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idongrui/Documents/神经母细胞瘤-JDR/文章/"/>
    </mc:Choice>
  </mc:AlternateContent>
  <xr:revisionPtr revIDLastSave="0" documentId="13_ncr:1_{69F362A2-2C81-8146-BFDC-9E2924D3D702}" xr6:coauthVersionLast="47" xr6:coauthVersionMax="47" xr10:uidLastSave="{00000000-0000-0000-0000-000000000000}"/>
  <bookViews>
    <workbookView xWindow="2960" yWindow="500" windowWidth="28800" windowHeight="15800" xr2:uid="{00000000-000D-0000-FFFF-FFFF00000000}"/>
  </bookViews>
  <sheets>
    <sheet name="Supplementary Table 1" sheetId="2" r:id="rId1"/>
    <sheet name="Supplementary Table 2" sheetId="9" r:id="rId2"/>
    <sheet name="Supplementary Table 3" sheetId="1" r:id="rId3"/>
    <sheet name="Supplementary Table 4" sheetId="4" r:id="rId4"/>
    <sheet name="Supplementary Table 5" sheetId="7" r:id="rId5"/>
    <sheet name="Supplementary Table 6" sheetId="10" r:id="rId6"/>
    <sheet name="Supplementary Table 7" sheetId="8" r:id="rId7"/>
    <sheet name="Supplementary Table 8" sheetId="3" r:id="rId8"/>
    <sheet name="Supplementary Table 9" sheetId="5" r:id="rId9"/>
    <sheet name="Supplementary Table 10" sheetId="11" r:id="rId10"/>
  </sheets>
  <definedNames>
    <definedName name="_xlnm._FilterDatabase" localSheetId="2" hidden="1">'Supplementary Table 3'!$C$2:$W$950</definedName>
    <definedName name="_xlnm._FilterDatabase" localSheetId="3" hidden="1">'Supplementary Table 4'!$C$1:$F$105</definedName>
    <definedName name="_xlnm._FilterDatabase" localSheetId="5" hidden="1">'Supplementary Table 6'!$C$1:$E$46</definedName>
    <definedName name="_xlnm._FilterDatabase" localSheetId="7" hidden="1">'Supplementary Table 8'!$C$2:$BA$31</definedName>
    <definedName name="OLE_LINK71" localSheetId="0">'Supplementary Table 1'!$A$10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<sst xmlns="http://schemas.openxmlformats.org/spreadsheetml/2006/main" count="166693" uniqueCount="16434">
  <si>
    <t>Gene</t>
  </si>
  <si>
    <t>HC1</t>
  </si>
  <si>
    <t>HC2</t>
  </si>
  <si>
    <t>HC3</t>
  </si>
  <si>
    <t>HC5</t>
  </si>
  <si>
    <t>HC6</t>
  </si>
  <si>
    <t>HC7</t>
  </si>
  <si>
    <t>HC8</t>
  </si>
  <si>
    <t>HC9</t>
  </si>
  <si>
    <t>HC10</t>
  </si>
  <si>
    <t>HC13</t>
  </si>
  <si>
    <t>T5</t>
  </si>
  <si>
    <t>T6</t>
  </si>
  <si>
    <t>T8</t>
  </si>
  <si>
    <t>T12</t>
  </si>
  <si>
    <t>T13</t>
  </si>
  <si>
    <t>T14</t>
  </si>
  <si>
    <t>T15</t>
  </si>
  <si>
    <t>T16</t>
  </si>
  <si>
    <t>T17</t>
  </si>
  <si>
    <t>T19</t>
  </si>
  <si>
    <t>ANGPTL2</t>
  </si>
  <si>
    <t>BSG</t>
  </si>
  <si>
    <t>A2ML1</t>
  </si>
  <si>
    <t>KRT32</t>
  </si>
  <si>
    <t>CBS</t>
  </si>
  <si>
    <t>GSDMA</t>
  </si>
  <si>
    <t>IMPDH2</t>
  </si>
  <si>
    <t>CRCT1</t>
  </si>
  <si>
    <t>HADHB</t>
  </si>
  <si>
    <t>AGR3</t>
  </si>
  <si>
    <t>SF3A2</t>
  </si>
  <si>
    <t>BST1</t>
  </si>
  <si>
    <t>HAL</t>
  </si>
  <si>
    <t>PLEKHO2</t>
  </si>
  <si>
    <t>KRT7</t>
  </si>
  <si>
    <t>IGHV3-20</t>
  </si>
  <si>
    <t>WIPF1</t>
  </si>
  <si>
    <t>S100A14</t>
  </si>
  <si>
    <t>CPS1</t>
  </si>
  <si>
    <t>RPL35A</t>
  </si>
  <si>
    <t>GLUL</t>
  </si>
  <si>
    <t>CES1</t>
  </si>
  <si>
    <t>CD37</t>
  </si>
  <si>
    <t>ATP6V0A1</t>
  </si>
  <si>
    <t>COLEC11</t>
  </si>
  <si>
    <t>ACY1</t>
  </si>
  <si>
    <t>MAP1B</t>
  </si>
  <si>
    <t>C1RL</t>
  </si>
  <si>
    <t>LGALS7</t>
  </si>
  <si>
    <t>IGHV1-45</t>
  </si>
  <si>
    <t>VNN1</t>
  </si>
  <si>
    <t>CRIP2</t>
  </si>
  <si>
    <t>RPL14</t>
  </si>
  <si>
    <t>CFHR2</t>
  </si>
  <si>
    <t>TSPAN33</t>
  </si>
  <si>
    <t>SLC16A1</t>
  </si>
  <si>
    <t>ANGPTL6</t>
  </si>
  <si>
    <t>IGKV3D-20</t>
  </si>
  <si>
    <t>ARNT</t>
  </si>
  <si>
    <t>ABI3BP</t>
  </si>
  <si>
    <t>HLA-B</t>
  </si>
  <si>
    <t>SEPP1</t>
  </si>
  <si>
    <t>SLC3A2</t>
  </si>
  <si>
    <t>IGHV2-70</t>
  </si>
  <si>
    <t>OAF</t>
  </si>
  <si>
    <t>IGKV3D-15</t>
  </si>
  <si>
    <t>FABP1</t>
  </si>
  <si>
    <t>F13A1</t>
  </si>
  <si>
    <t>MIA3</t>
  </si>
  <si>
    <t>IGSF9</t>
  </si>
  <si>
    <t>PTRF</t>
  </si>
  <si>
    <t>ILK</t>
  </si>
  <si>
    <t>CRNN</t>
  </si>
  <si>
    <t>MASP1</t>
  </si>
  <si>
    <t>SDCBP</t>
  </si>
  <si>
    <t>SNX3</t>
  </si>
  <si>
    <t>YWHAH</t>
  </si>
  <si>
    <t>MYL12B</t>
  </si>
  <si>
    <t>LCN1</t>
  </si>
  <si>
    <t>FABP4</t>
  </si>
  <si>
    <t>SELPLG</t>
  </si>
  <si>
    <t>GP9</t>
  </si>
  <si>
    <t>GSR</t>
  </si>
  <si>
    <t>PPARD</t>
  </si>
  <si>
    <t>NEU1</t>
  </si>
  <si>
    <t>KRT27</t>
  </si>
  <si>
    <t>COLEC10</t>
  </si>
  <si>
    <t>PSMB9</t>
  </si>
  <si>
    <t>PNPLA8</t>
  </si>
  <si>
    <t>GDI2</t>
  </si>
  <si>
    <t>RNASE4</t>
  </si>
  <si>
    <t>CORO1C</t>
  </si>
  <si>
    <t>MFGE8</t>
  </si>
  <si>
    <t>IGKV1D-16</t>
  </si>
  <si>
    <t>S100A7L2</t>
  </si>
  <si>
    <t>ACTR2</t>
  </si>
  <si>
    <t>RELN</t>
  </si>
  <si>
    <t>ANXA7</t>
  </si>
  <si>
    <t>SERPINA3</t>
  </si>
  <si>
    <t>IGHG2</t>
  </si>
  <si>
    <t>SVEP1</t>
  </si>
  <si>
    <t>F5</t>
  </si>
  <si>
    <t>CD5</t>
  </si>
  <si>
    <t>HRG</t>
  </si>
  <si>
    <t>STX7</t>
  </si>
  <si>
    <t>IGKC</t>
  </si>
  <si>
    <t>COL6A2</t>
  </si>
  <si>
    <t>PIGR</t>
  </si>
  <si>
    <t>IGKV3D-11</t>
  </si>
  <si>
    <t>ADAMDEC1</t>
  </si>
  <si>
    <t>CFP</t>
  </si>
  <si>
    <t>CHGA</t>
  </si>
  <si>
    <t>APOC4</t>
  </si>
  <si>
    <t>PGLYRP2</t>
  </si>
  <si>
    <t>CPN2</t>
  </si>
  <si>
    <t>MUC6</t>
  </si>
  <si>
    <t>CHL1</t>
  </si>
  <si>
    <t>DPP4</t>
  </si>
  <si>
    <t>MYH10</t>
  </si>
  <si>
    <t>SLC9A3R1</t>
  </si>
  <si>
    <t>IGHV1-18</t>
  </si>
  <si>
    <t>F9</t>
  </si>
  <si>
    <t>SLC43A3</t>
  </si>
  <si>
    <t>RTN3</t>
  </si>
  <si>
    <t>FGL2</t>
  </si>
  <si>
    <t>ITGAL</t>
  </si>
  <si>
    <t>ACTB</t>
  </si>
  <si>
    <t>ITGB3</t>
  </si>
  <si>
    <t>HSP90AB1</t>
  </si>
  <si>
    <t>PTPRJ</t>
  </si>
  <si>
    <t>CA1</t>
  </si>
  <si>
    <t>IGLV2-18</t>
  </si>
  <si>
    <t>TLN1</t>
  </si>
  <si>
    <t>TUBA4A</t>
  </si>
  <si>
    <t>DDI2</t>
  </si>
  <si>
    <t>SLC44A1</t>
  </si>
  <si>
    <t>IGHV3-43</t>
  </si>
  <si>
    <t>PLEC</t>
  </si>
  <si>
    <t>GNAS</t>
  </si>
  <si>
    <t>EMILIN1</t>
  </si>
  <si>
    <t>SRGN</t>
  </si>
  <si>
    <t>RSU1</t>
  </si>
  <si>
    <t>IGKV2D-30</t>
  </si>
  <si>
    <t>IGKV2-24</t>
  </si>
  <si>
    <t>IGKV1-16</t>
  </si>
  <si>
    <t>CHCHD3</t>
  </si>
  <si>
    <t>LGALS3</t>
  </si>
  <si>
    <t>MASP2</t>
  </si>
  <si>
    <t>C5AR1</t>
  </si>
  <si>
    <t>WDR1</t>
  </si>
  <si>
    <t>GYPC</t>
  </si>
  <si>
    <t>CALR</t>
  </si>
  <si>
    <t>SELL</t>
  </si>
  <si>
    <t>ITGA2B</t>
  </si>
  <si>
    <t>ANGPTL3</t>
  </si>
  <si>
    <t>APLP1</t>
  </si>
  <si>
    <t>GNPTG</t>
  </si>
  <si>
    <t>PARVB</t>
  </si>
  <si>
    <t>TUBB1</t>
  </si>
  <si>
    <t>C4orf47</t>
  </si>
  <si>
    <t>CHMP1A</t>
  </si>
  <si>
    <t>DDAH2</t>
  </si>
  <si>
    <t>KRT75</t>
  </si>
  <si>
    <t>MUC1</t>
  </si>
  <si>
    <t>COL6A1</t>
  </si>
  <si>
    <t>ITIH3</t>
  </si>
  <si>
    <t>TAGLN2</t>
  </si>
  <si>
    <t>VCP</t>
  </si>
  <si>
    <t>PPIA</t>
  </si>
  <si>
    <t>TSPAN9</t>
  </si>
  <si>
    <t>PAICS</t>
  </si>
  <si>
    <t>ECM1</t>
  </si>
  <si>
    <t>CHMP4A</t>
  </si>
  <si>
    <t>APP</t>
  </si>
  <si>
    <t>YWHAG</t>
  </si>
  <si>
    <t>SLPI</t>
  </si>
  <si>
    <t>FGL1</t>
  </si>
  <si>
    <t>ARPC1B</t>
  </si>
  <si>
    <t>CD9</t>
  </si>
  <si>
    <t>ASPN</t>
  </si>
  <si>
    <t>EIF3E</t>
  </si>
  <si>
    <t>MYADM</t>
  </si>
  <si>
    <t>SERPINA1</t>
  </si>
  <si>
    <t>CD151</t>
  </si>
  <si>
    <t>IGKV3-20</t>
  </si>
  <si>
    <t>PDLIM1</t>
  </si>
  <si>
    <t>PLEK</t>
  </si>
  <si>
    <t>PTTG1IP</t>
  </si>
  <si>
    <t>TPM4</t>
  </si>
  <si>
    <t>CCAR2</t>
  </si>
  <si>
    <t>MARCKS</t>
  </si>
  <si>
    <t>CRP</t>
  </si>
  <si>
    <t>CD53</t>
  </si>
  <si>
    <t>RAP1B</t>
  </si>
  <si>
    <t>WAS</t>
  </si>
  <si>
    <t>SFTPD</t>
  </si>
  <si>
    <t>HSP90B1</t>
  </si>
  <si>
    <t>MYH9</t>
  </si>
  <si>
    <t>ACTR3</t>
  </si>
  <si>
    <t>IGKV1-39</t>
  </si>
  <si>
    <t>LYZ</t>
  </si>
  <si>
    <t>GOLM1</t>
  </si>
  <si>
    <t>HIST1H1E</t>
  </si>
  <si>
    <t>IGHV1-46</t>
  </si>
  <si>
    <t>YWHAZ</t>
  </si>
  <si>
    <t>SIRT1</t>
  </si>
  <si>
    <t>LRG1</t>
  </si>
  <si>
    <t>PDGFD</t>
  </si>
  <si>
    <t>COL6A3</t>
  </si>
  <si>
    <t>SPTB</t>
  </si>
  <si>
    <t>IGHV1-3</t>
  </si>
  <si>
    <t>WASF2</t>
  </si>
  <si>
    <t>ERCC4</t>
  </si>
  <si>
    <t>PA2G4</t>
  </si>
  <si>
    <t>ARPC5</t>
  </si>
  <si>
    <t>LTF</t>
  </si>
  <si>
    <t>IGJ</t>
  </si>
  <si>
    <t>COTL1</t>
  </si>
  <si>
    <t>STOM</t>
  </si>
  <si>
    <t>SLC9A3R2</t>
  </si>
  <si>
    <t>CORO1A</t>
  </si>
  <si>
    <t>JUP</t>
  </si>
  <si>
    <t>SLC2A3</t>
  </si>
  <si>
    <t>MAPRE2</t>
  </si>
  <si>
    <t>KRT17</t>
  </si>
  <si>
    <t>MMRN1</t>
  </si>
  <si>
    <t>HRNR</t>
  </si>
  <si>
    <t>SPTA1</t>
  </si>
  <si>
    <t>EZR</t>
  </si>
  <si>
    <t>CD63</t>
  </si>
  <si>
    <t>HSPA1B</t>
  </si>
  <si>
    <t>LIMS1</t>
  </si>
  <si>
    <t>C4BPB</t>
  </si>
  <si>
    <t>HMGN5</t>
  </si>
  <si>
    <t>SELP</t>
  </si>
  <si>
    <t>EIF3A</t>
  </si>
  <si>
    <t>PLTP</t>
  </si>
  <si>
    <t>ERP44</t>
  </si>
  <si>
    <t>EMILIN3</t>
  </si>
  <si>
    <t>RAB27B</t>
  </si>
  <si>
    <t>NFX1</t>
  </si>
  <si>
    <t>FYB</t>
  </si>
  <si>
    <t>FTH1</t>
  </si>
  <si>
    <t>RPL18A</t>
  </si>
  <si>
    <t>SLC2A1</t>
  </si>
  <si>
    <t>KRT9</t>
  </si>
  <si>
    <t>HSPA5</t>
  </si>
  <si>
    <t>IGHA2</t>
  </si>
  <si>
    <t>KLHL17</t>
  </si>
  <si>
    <t>ITIH1</t>
  </si>
  <si>
    <t>HIST1H1B</t>
  </si>
  <si>
    <t>ITGB1</t>
  </si>
  <si>
    <t>PSMB1</t>
  </si>
  <si>
    <t>LDHB</t>
  </si>
  <si>
    <t>S100A8</t>
  </si>
  <si>
    <t>ANXA4</t>
  </si>
  <si>
    <t>GP1BB</t>
  </si>
  <si>
    <t>PSMB8</t>
  </si>
  <si>
    <t>CD14</t>
  </si>
  <si>
    <t>C16orf54</t>
  </si>
  <si>
    <t>WDR44</t>
  </si>
  <si>
    <t>PSMB5</t>
  </si>
  <si>
    <t>IGLV3-1</t>
  </si>
  <si>
    <t>ALOX12B</t>
  </si>
  <si>
    <t>GABARAPL2</t>
  </si>
  <si>
    <t>IGHG3</t>
  </si>
  <si>
    <t>GAP43</t>
  </si>
  <si>
    <t>C9</t>
  </si>
  <si>
    <t>ACTN1</t>
  </si>
  <si>
    <t>GLIPR2</t>
  </si>
  <si>
    <t>SRC</t>
  </si>
  <si>
    <t>TPM3</t>
  </si>
  <si>
    <t>LAMC1</t>
  </si>
  <si>
    <t>PRDX1</t>
  </si>
  <si>
    <t>ICAM1</t>
  </si>
  <si>
    <t>PGK1</t>
  </si>
  <si>
    <t>PPIB</t>
  </si>
  <si>
    <t>BHMT</t>
  </si>
  <si>
    <t>SFTPA1</t>
  </si>
  <si>
    <t>SPIN4</t>
  </si>
  <si>
    <t>TGFB1</t>
  </si>
  <si>
    <t>MARCO</t>
  </si>
  <si>
    <t>ARPC2</t>
  </si>
  <si>
    <t>CDH1</t>
  </si>
  <si>
    <t>TPM1</t>
  </si>
  <si>
    <t>ABI1</t>
  </si>
  <si>
    <t>KRT14</t>
  </si>
  <si>
    <t>FTL</t>
  </si>
  <si>
    <t>SERPING1</t>
  </si>
  <si>
    <t>FBLN1</t>
  </si>
  <si>
    <t>ST13P4</t>
  </si>
  <si>
    <t>RAN</t>
  </si>
  <si>
    <t>DSP</t>
  </si>
  <si>
    <t>IGHV4-28</t>
  </si>
  <si>
    <t>COL18A1</t>
  </si>
  <si>
    <t>BANF1</t>
  </si>
  <si>
    <t>SLC38A10</t>
  </si>
  <si>
    <t>PSMA6</t>
  </si>
  <si>
    <t>SH3BGRL3</t>
  </si>
  <si>
    <t>GCH1</t>
  </si>
  <si>
    <t>PKM</t>
  </si>
  <si>
    <t>FLNC</t>
  </si>
  <si>
    <t>C1orf68</t>
  </si>
  <si>
    <t>IGLV3-16</t>
  </si>
  <si>
    <t>RPL7</t>
  </si>
  <si>
    <t>TSPAN14</t>
  </si>
  <si>
    <t>TYMP</t>
  </si>
  <si>
    <t>SLC4A1</t>
  </si>
  <si>
    <t>CD47</t>
  </si>
  <si>
    <t>PTPRG</t>
  </si>
  <si>
    <t>PSMA1</t>
  </si>
  <si>
    <t>STK10</t>
  </si>
  <si>
    <t>PTX3</t>
  </si>
  <si>
    <t>SRI</t>
  </si>
  <si>
    <t>RAB7A</t>
  </si>
  <si>
    <t>SMIM1</t>
  </si>
  <si>
    <t>RPL4</t>
  </si>
  <si>
    <t>CLC</t>
  </si>
  <si>
    <t>UGP2</t>
  </si>
  <si>
    <t>ANK1</t>
  </si>
  <si>
    <t>PECAM1</t>
  </si>
  <si>
    <t>AKAP12</t>
  </si>
  <si>
    <t>CYFIP1</t>
  </si>
  <si>
    <t>PSMA3</t>
  </si>
  <si>
    <t>EIF3CL</t>
  </si>
  <si>
    <t>SAA1</t>
  </si>
  <si>
    <t>FERMT3</t>
  </si>
  <si>
    <t>APMAP</t>
  </si>
  <si>
    <t>C7</t>
  </si>
  <si>
    <t>CFB</t>
  </si>
  <si>
    <t>LAMA2</t>
  </si>
  <si>
    <t>EEF1B2</t>
  </si>
  <si>
    <t>GPX3</t>
  </si>
  <si>
    <t>CFH</t>
  </si>
  <si>
    <t>PSMB4</t>
  </si>
  <si>
    <t>C5</t>
  </si>
  <si>
    <t>ALDH16A1</t>
  </si>
  <si>
    <t>EEF1D</t>
  </si>
  <si>
    <t>KRT23</t>
  </si>
  <si>
    <t>S100A11</t>
  </si>
  <si>
    <t>COL4A1</t>
  </si>
  <si>
    <t>C1QB</t>
  </si>
  <si>
    <t>FSCN1</t>
  </si>
  <si>
    <t>EIF3K</t>
  </si>
  <si>
    <t>TUBB</t>
  </si>
  <si>
    <t>PSMB6</t>
  </si>
  <si>
    <t>IGLV1-36</t>
  </si>
  <si>
    <t>YWHAE</t>
  </si>
  <si>
    <t>ITGA6</t>
  </si>
  <si>
    <t>ACLY</t>
  </si>
  <si>
    <t>LDLR</t>
  </si>
  <si>
    <t>DSTN</t>
  </si>
  <si>
    <t>COL12A1</t>
  </si>
  <si>
    <t>TACC2</t>
  </si>
  <si>
    <t>C8A</t>
  </si>
  <si>
    <t>EIF3L</t>
  </si>
  <si>
    <t>ERN1</t>
  </si>
  <si>
    <t>FSTL1</t>
  </si>
  <si>
    <t>NPM1</t>
  </si>
  <si>
    <t>PRG4</t>
  </si>
  <si>
    <t>PLP1</t>
  </si>
  <si>
    <t>HSP90AA1</t>
  </si>
  <si>
    <t>ENO1</t>
  </si>
  <si>
    <t>SERPINA5</t>
  </si>
  <si>
    <t>EIF3H</t>
  </si>
  <si>
    <t>CHMP4B</t>
  </si>
  <si>
    <t>PZP</t>
  </si>
  <si>
    <t>COL4A2</t>
  </si>
  <si>
    <t>SNCA</t>
  </si>
  <si>
    <t>FHL1</t>
  </si>
  <si>
    <t>TNXB</t>
  </si>
  <si>
    <t>IGKV1-5</t>
  </si>
  <si>
    <t>TUBA1A</t>
  </si>
  <si>
    <t>HP</t>
  </si>
  <si>
    <t>RBKS</t>
  </si>
  <si>
    <t>DEFA1</t>
  </si>
  <si>
    <t>CD44</t>
  </si>
  <si>
    <t>CPB2</t>
  </si>
  <si>
    <t>APOC3</t>
  </si>
  <si>
    <t>HEG1</t>
  </si>
  <si>
    <t>SLC43A1</t>
  </si>
  <si>
    <t>VSIR</t>
  </si>
  <si>
    <t>SLC7A1</t>
  </si>
  <si>
    <t>KRT5</t>
  </si>
  <si>
    <t>ITIH4</t>
  </si>
  <si>
    <t>MST1</t>
  </si>
  <si>
    <t>SLC1A5</t>
  </si>
  <si>
    <t>ITIH2</t>
  </si>
  <si>
    <t>IGLV1-40</t>
  </si>
  <si>
    <t>AGT</t>
  </si>
  <si>
    <t>KPRP</t>
  </si>
  <si>
    <t>AHSP</t>
  </si>
  <si>
    <t>CA4</t>
  </si>
  <si>
    <t>NCAN</t>
  </si>
  <si>
    <t>APCS</t>
  </si>
  <si>
    <t>IGLV7-46</t>
  </si>
  <si>
    <t>DSC1</t>
  </si>
  <si>
    <t>KRT13</t>
  </si>
  <si>
    <t>CLTC</t>
  </si>
  <si>
    <t>MYL6</t>
  </si>
  <si>
    <t>RPL34</t>
  </si>
  <si>
    <t>APOL1</t>
  </si>
  <si>
    <t>IGLV10-54</t>
  </si>
  <si>
    <t>C8G</t>
  </si>
  <si>
    <t>KRT4</t>
  </si>
  <si>
    <t>VCAN</t>
  </si>
  <si>
    <t>OLFM1</t>
  </si>
  <si>
    <t>PABPC1</t>
  </si>
  <si>
    <t>HSPE1</t>
  </si>
  <si>
    <t>FGA</t>
  </si>
  <si>
    <t>TPP2</t>
  </si>
  <si>
    <t>SKAP2</t>
  </si>
  <si>
    <t>FGG</t>
  </si>
  <si>
    <t>RPS8</t>
  </si>
  <si>
    <t>RDX</t>
  </si>
  <si>
    <t>STX11</t>
  </si>
  <si>
    <t>FLG2</t>
  </si>
  <si>
    <t>CFL1</t>
  </si>
  <si>
    <t>SPN</t>
  </si>
  <si>
    <t>VCL</t>
  </si>
  <si>
    <t>HBA2</t>
  </si>
  <si>
    <t>HLA-C</t>
  </si>
  <si>
    <t>BASP1</t>
  </si>
  <si>
    <t>TMSB4X</t>
  </si>
  <si>
    <t>IGLV3-19</t>
  </si>
  <si>
    <t>IGLV3-10</t>
  </si>
  <si>
    <t>C4A</t>
  </si>
  <si>
    <t>COL5A1</t>
  </si>
  <si>
    <t>FGB</t>
  </si>
  <si>
    <t>LCP1</t>
  </si>
  <si>
    <t>PROZ</t>
  </si>
  <si>
    <t>EIF3F</t>
  </si>
  <si>
    <t>AQP1</t>
  </si>
  <si>
    <t>HBG1</t>
  </si>
  <si>
    <t>HNRNPC</t>
  </si>
  <si>
    <t>C8B</t>
  </si>
  <si>
    <t>PTPRC</t>
  </si>
  <si>
    <t>C4B</t>
  </si>
  <si>
    <t>IGHV3-64D</t>
  </si>
  <si>
    <t>RPL19</t>
  </si>
  <si>
    <t>ADAM10</t>
  </si>
  <si>
    <t>SAA2</t>
  </si>
  <si>
    <t>ARRDC1</t>
  </si>
  <si>
    <t>FCN2</t>
  </si>
  <si>
    <t>DSG1</t>
  </si>
  <si>
    <t>IGHV2-26</t>
  </si>
  <si>
    <t>IGKV1-17</t>
  </si>
  <si>
    <t>TUBB4B</t>
  </si>
  <si>
    <t>GPRIN1</t>
  </si>
  <si>
    <t>SRSF6</t>
  </si>
  <si>
    <t>DNAJB11</t>
  </si>
  <si>
    <t>IGHV3-13</t>
  </si>
  <si>
    <t>C6</t>
  </si>
  <si>
    <t>COX5A</t>
  </si>
  <si>
    <t>LBP</t>
  </si>
  <si>
    <t>OLFM4</t>
  </si>
  <si>
    <t>PRKCSH</t>
  </si>
  <si>
    <t>PIP</t>
  </si>
  <si>
    <t>TTN</t>
  </si>
  <si>
    <t>MYCT1</t>
  </si>
  <si>
    <t>LSM4</t>
  </si>
  <si>
    <t>IGF2</t>
  </si>
  <si>
    <t>PSMB7</t>
  </si>
  <si>
    <t>IGHG1</t>
  </si>
  <si>
    <t>SH3BGRL</t>
  </si>
  <si>
    <t>EEF1G</t>
  </si>
  <si>
    <t>IGLV3-27</t>
  </si>
  <si>
    <t>MVP</t>
  </si>
  <si>
    <t>IGLL5</t>
  </si>
  <si>
    <t>VIM</t>
  </si>
  <si>
    <t>MIF</t>
  </si>
  <si>
    <t>FCGR2C</t>
  </si>
  <si>
    <t>PGAM1</t>
  </si>
  <si>
    <t>TP53BP1</t>
  </si>
  <si>
    <t>CD55</t>
  </si>
  <si>
    <t>NID1</t>
  </si>
  <si>
    <t>SLCO2A1</t>
  </si>
  <si>
    <t>ACTG2</t>
  </si>
  <si>
    <t>SLC38A5</t>
  </si>
  <si>
    <t>IGHV4-34</t>
  </si>
  <si>
    <t>CAST</t>
  </si>
  <si>
    <t>KLKB1</t>
  </si>
  <si>
    <t>EIF4G1</t>
  </si>
  <si>
    <t>LTBP1</t>
  </si>
  <si>
    <t>SERPIND1</t>
  </si>
  <si>
    <t>ABCC4</t>
  </si>
  <si>
    <t>IGHV3-7</t>
  </si>
  <si>
    <t>F2</t>
  </si>
  <si>
    <t>KRT85</t>
  </si>
  <si>
    <t>APOA1</t>
  </si>
  <si>
    <t>MYL4</t>
  </si>
  <si>
    <t>KRT6C</t>
  </si>
  <si>
    <t>APOE</t>
  </si>
  <si>
    <t>HGFAC</t>
  </si>
  <si>
    <t>PFN1</t>
  </si>
  <si>
    <t>IGHV1-69D</t>
  </si>
  <si>
    <t>RPL35</t>
  </si>
  <si>
    <t>EIF3D</t>
  </si>
  <si>
    <t>IGHV3-43D</t>
  </si>
  <si>
    <t>THBS1</t>
  </si>
  <si>
    <t>COMP</t>
  </si>
  <si>
    <t>PSMA2</t>
  </si>
  <si>
    <t>FBN1</t>
  </si>
  <si>
    <t>TGM3</t>
  </si>
  <si>
    <t>FETUB</t>
  </si>
  <si>
    <t>IGKV3D-7</t>
  </si>
  <si>
    <t>CDC42</t>
  </si>
  <si>
    <t>PROC</t>
  </si>
  <si>
    <t>CCL14</t>
  </si>
  <si>
    <t>KRT2</t>
  </si>
  <si>
    <t>COL1A2</t>
  </si>
  <si>
    <t>COL1A1</t>
  </si>
  <si>
    <t>RETN</t>
  </si>
  <si>
    <t>SPP2</t>
  </si>
  <si>
    <t>IFITM2</t>
  </si>
  <si>
    <t>IGKV6-21</t>
  </si>
  <si>
    <t>APOH</t>
  </si>
  <si>
    <t>ADD1</t>
  </si>
  <si>
    <t>SNAP23</t>
  </si>
  <si>
    <t>LMNA</t>
  </si>
  <si>
    <t>GSS</t>
  </si>
  <si>
    <t>CD109</t>
  </si>
  <si>
    <t>PSMA5</t>
  </si>
  <si>
    <t>ZNF26</t>
  </si>
  <si>
    <t>PROS1</t>
  </si>
  <si>
    <t>SPON1</t>
  </si>
  <si>
    <t>PDCD6IP</t>
  </si>
  <si>
    <t>CETP</t>
  </si>
  <si>
    <t>IGHV4-4</t>
  </si>
  <si>
    <t>THBS3</t>
  </si>
  <si>
    <t>VAT1</t>
  </si>
  <si>
    <t>F7</t>
  </si>
  <si>
    <t>PRDX4</t>
  </si>
  <si>
    <t>IGFBP1</t>
  </si>
  <si>
    <t>CHGB</t>
  </si>
  <si>
    <t>CSTB</t>
  </si>
  <si>
    <t>PLA1A</t>
  </si>
  <si>
    <t>FLOT1</t>
  </si>
  <si>
    <t>GPT</t>
  </si>
  <si>
    <t>HGF</t>
  </si>
  <si>
    <t>KRTAP2-4</t>
  </si>
  <si>
    <t>AZGP1</t>
  </si>
  <si>
    <t>COL4A3</t>
  </si>
  <si>
    <t>IGHV2-5</t>
  </si>
  <si>
    <t>CTNNA1</t>
  </si>
  <si>
    <t>HCLS1</t>
  </si>
  <si>
    <t>PSMA4</t>
  </si>
  <si>
    <t>MPIG6B</t>
  </si>
  <si>
    <t>IGKJ1</t>
  </si>
  <si>
    <t>PRAM1</t>
  </si>
  <si>
    <t>FABP5</t>
  </si>
  <si>
    <t>ANXA1</t>
  </si>
  <si>
    <t>GSTM5</t>
  </si>
  <si>
    <t>SPTBN1</t>
  </si>
  <si>
    <t>KIR2DS3</t>
  </si>
  <si>
    <t>ITGA2</t>
  </si>
  <si>
    <t>CTSW</t>
  </si>
  <si>
    <t>CTSG</t>
  </si>
  <si>
    <t>YWHAB</t>
  </si>
  <si>
    <t>IGLV3-21</t>
  </si>
  <si>
    <t>HSPG2</t>
  </si>
  <si>
    <t>HMCN1</t>
  </si>
  <si>
    <t>RPL6</t>
  </si>
  <si>
    <t>APOA2</t>
  </si>
  <si>
    <t>KATNAL2</t>
  </si>
  <si>
    <t>IGLV5-52</t>
  </si>
  <si>
    <t>CLEC3B</t>
  </si>
  <si>
    <t>DERA</t>
  </si>
  <si>
    <t>HBE1</t>
  </si>
  <si>
    <t>HSPA8</t>
  </si>
  <si>
    <t>MUC2</t>
  </si>
  <si>
    <t>DNPEP</t>
  </si>
  <si>
    <t>ANGPTL8</t>
  </si>
  <si>
    <t>SERPINF2</t>
  </si>
  <si>
    <t>RPS14</t>
  </si>
  <si>
    <t>ANXA3</t>
  </si>
  <si>
    <t>CHMP1B</t>
  </si>
  <si>
    <t>CALD1</t>
  </si>
  <si>
    <t>RPLP2</t>
  </si>
  <si>
    <t>PPP1R14A</t>
  </si>
  <si>
    <t>SLC44A2</t>
  </si>
  <si>
    <t>PLA2G7</t>
  </si>
  <si>
    <t>MYH14</t>
  </si>
  <si>
    <t>MMP9</t>
  </si>
  <si>
    <t>ICAM3</t>
  </si>
  <si>
    <t>B2M</t>
  </si>
  <si>
    <t>AFM</t>
  </si>
  <si>
    <t>PRDX6</t>
  </si>
  <si>
    <t>RPL29</t>
  </si>
  <si>
    <t>CD82</t>
  </si>
  <si>
    <t>IGLV4-69</t>
  </si>
  <si>
    <t>KRT31</t>
  </si>
  <si>
    <t>ENG</t>
  </si>
  <si>
    <t>TGM2</t>
  </si>
  <si>
    <t>SERPINB12</t>
  </si>
  <si>
    <t>KRT10</t>
  </si>
  <si>
    <t>IGLC2</t>
  </si>
  <si>
    <t>CD8A</t>
  </si>
  <si>
    <t>LGALS1</t>
  </si>
  <si>
    <t>RYR2</t>
  </si>
  <si>
    <t>RALB</t>
  </si>
  <si>
    <t>MGP</t>
  </si>
  <si>
    <t>ORM1</t>
  </si>
  <si>
    <t>PLP2</t>
  </si>
  <si>
    <t>APOD</t>
  </si>
  <si>
    <t>C4BPA</t>
  </si>
  <si>
    <t>GAPDH</t>
  </si>
  <si>
    <t>CFI</t>
  </si>
  <si>
    <t>ANXA2</t>
  </si>
  <si>
    <t>KRT77</t>
  </si>
  <si>
    <t>SLC29A1</t>
  </si>
  <si>
    <t>PKP1</t>
  </si>
  <si>
    <t>GMFG</t>
  </si>
  <si>
    <t>KLK7</t>
  </si>
  <si>
    <t>CD34</t>
  </si>
  <si>
    <t>CDSN</t>
  </si>
  <si>
    <t>EPX</t>
  </si>
  <si>
    <t>IGHV1-69</t>
  </si>
  <si>
    <t>RAB10</t>
  </si>
  <si>
    <t>ZP3</t>
  </si>
  <si>
    <t>UBA52</t>
  </si>
  <si>
    <t>IGLV5-39</t>
  </si>
  <si>
    <t>MSN</t>
  </si>
  <si>
    <t>HMGB1</t>
  </si>
  <si>
    <t>SERPINA6</t>
  </si>
  <si>
    <t>FLG</t>
  </si>
  <si>
    <t>F13B</t>
  </si>
  <si>
    <t>IGKV1-12</t>
  </si>
  <si>
    <t>S100A7</t>
  </si>
  <si>
    <t>CLU</t>
  </si>
  <si>
    <t>RAP2A</t>
  </si>
  <si>
    <t>DCD</t>
  </si>
  <si>
    <t>F12</t>
  </si>
  <si>
    <t>IGHV3-72</t>
  </si>
  <si>
    <t>IGLV8-61</t>
  </si>
  <si>
    <t>PACSIN2</t>
  </si>
  <si>
    <t>SPP1</t>
  </si>
  <si>
    <t>FLNA</t>
  </si>
  <si>
    <t>H2AFX</t>
  </si>
  <si>
    <t>SERPINB4</t>
  </si>
  <si>
    <t>PPBP</t>
  </si>
  <si>
    <t>SOD1</t>
  </si>
  <si>
    <t>IGFBP4</t>
  </si>
  <si>
    <t>CD48</t>
  </si>
  <si>
    <t>NCL</t>
  </si>
  <si>
    <t>KRT1</t>
  </si>
  <si>
    <t>EMILIN2</t>
  </si>
  <si>
    <t>ANXA11</t>
  </si>
  <si>
    <t>PON1</t>
  </si>
  <si>
    <t>VAMP1</t>
  </si>
  <si>
    <t>NCCRP1</t>
  </si>
  <si>
    <t>RPL8</t>
  </si>
  <si>
    <t>ZP4</t>
  </si>
  <si>
    <t>HIST2H2BF</t>
  </si>
  <si>
    <t>ANXA5</t>
  </si>
  <si>
    <t>GCA</t>
  </si>
  <si>
    <t>HIST1H4A</t>
  </si>
  <si>
    <t>IGKV1-8</t>
  </si>
  <si>
    <t>CFHR3</t>
  </si>
  <si>
    <t>SSC5D</t>
  </si>
  <si>
    <t>H1F0</t>
  </si>
  <si>
    <t>ADIPOQ</t>
  </si>
  <si>
    <t>LAMB1</t>
  </si>
  <si>
    <t>HBB</t>
  </si>
  <si>
    <t>TGFBI</t>
  </si>
  <si>
    <t>ALDOC</t>
  </si>
  <si>
    <t>MBL2</t>
  </si>
  <si>
    <t>IGLV6-57</t>
  </si>
  <si>
    <t>CFHR4</t>
  </si>
  <si>
    <t>RAB11A</t>
  </si>
  <si>
    <t>ANPEP</t>
  </si>
  <si>
    <t>KRT78</t>
  </si>
  <si>
    <t>HLA-A</t>
  </si>
  <si>
    <t>IGKV1D-33</t>
  </si>
  <si>
    <t>PRDX2</t>
  </si>
  <si>
    <t>LMNB1</t>
  </si>
  <si>
    <t>IGHV3-15</t>
  </si>
  <si>
    <t>RBP4</t>
  </si>
  <si>
    <t>HSPB1</t>
  </si>
  <si>
    <t>PRR36</t>
  </si>
  <si>
    <t>FCGBP</t>
  </si>
  <si>
    <t>H2AFV</t>
  </si>
  <si>
    <t>CD5L</t>
  </si>
  <si>
    <t>IGLV1-47</t>
  </si>
  <si>
    <t>KRT84</t>
  </si>
  <si>
    <t>IVL</t>
  </si>
  <si>
    <t>IGHV5-A</t>
  </si>
  <si>
    <t>C1QC</t>
  </si>
  <si>
    <t>SLC7A5</t>
  </si>
  <si>
    <t>IGHV6-1</t>
  </si>
  <si>
    <t>TNN</t>
  </si>
  <si>
    <t>KRT80</t>
  </si>
  <si>
    <t>GNB1</t>
  </si>
  <si>
    <t>C3</t>
  </si>
  <si>
    <t>CAP1</t>
  </si>
  <si>
    <t>CD36</t>
  </si>
  <si>
    <t>LPA</t>
  </si>
  <si>
    <t>ITGB2</t>
  </si>
  <si>
    <t>KRT16</t>
  </si>
  <si>
    <t>IGKV2-29</t>
  </si>
  <si>
    <t>ARHGDIB</t>
  </si>
  <si>
    <t>APOB</t>
  </si>
  <si>
    <t>CKMT1B</t>
  </si>
  <si>
    <t>SNAP29</t>
  </si>
  <si>
    <t>IGLV2-11</t>
  </si>
  <si>
    <t>GNG11</t>
  </si>
  <si>
    <t>ADAMTS13</t>
  </si>
  <si>
    <t>KIF5A</t>
  </si>
  <si>
    <t>YWHAQ</t>
  </si>
  <si>
    <t>LY6D</t>
  </si>
  <si>
    <t>PODXL</t>
  </si>
  <si>
    <t>ALDOA</t>
  </si>
  <si>
    <t>PF4</t>
  </si>
  <si>
    <t>FKBP1A</t>
  </si>
  <si>
    <t>GGCT</t>
  </si>
  <si>
    <t>GOT1</t>
  </si>
  <si>
    <t>COL2A1</t>
  </si>
  <si>
    <t>PLSCR3</t>
  </si>
  <si>
    <t>KRAS</t>
  </si>
  <si>
    <t>TKT</t>
  </si>
  <si>
    <t>GM2A</t>
  </si>
  <si>
    <t>CAPZA2</t>
  </si>
  <si>
    <t>GC</t>
  </si>
  <si>
    <t>DCTN2</t>
  </si>
  <si>
    <t>SLC45A1</t>
  </si>
  <si>
    <t>EEF2</t>
  </si>
  <si>
    <t>VWF</t>
  </si>
  <si>
    <t>CA2</t>
  </si>
  <si>
    <t>PLSCR1</t>
  </si>
  <si>
    <t>ELAVL1</t>
  </si>
  <si>
    <t>SERPINF1</t>
  </si>
  <si>
    <t>ITGA4</t>
  </si>
  <si>
    <t>S100A4</t>
  </si>
  <si>
    <t>APOC2</t>
  </si>
  <si>
    <t>APEH</t>
  </si>
  <si>
    <t>PSMA7</t>
  </si>
  <si>
    <t>HABP2</t>
  </si>
  <si>
    <t>AHSG</t>
  </si>
  <si>
    <t>IGLV7-43</t>
  </si>
  <si>
    <t>EEF1A2</t>
  </si>
  <si>
    <t>RPL26</t>
  </si>
  <si>
    <t>HIST2H2BE</t>
  </si>
  <si>
    <t>CALML5</t>
  </si>
  <si>
    <t>DPYSL2</t>
  </si>
  <si>
    <t>MTTP</t>
  </si>
  <si>
    <t>LUM</t>
  </si>
  <si>
    <t>AMBP</t>
  </si>
  <si>
    <t>CLIC1</t>
  </si>
  <si>
    <t>ARG1</t>
  </si>
  <si>
    <t>CANX</t>
  </si>
  <si>
    <t>KNG1</t>
  </si>
  <si>
    <t>MNDA</t>
  </si>
  <si>
    <t>SERPINC1</t>
  </si>
  <si>
    <t>LGALS3BP</t>
  </si>
  <si>
    <t>ZYX</t>
  </si>
  <si>
    <t>IGHG4</t>
  </si>
  <si>
    <t>IGKV1-27</t>
  </si>
  <si>
    <t>C1R</t>
  </si>
  <si>
    <t>BLVRB</t>
  </si>
  <si>
    <t>STXBP2</t>
  </si>
  <si>
    <t>BLMH</t>
  </si>
  <si>
    <t>RWDD4</t>
  </si>
  <si>
    <t>GSTO1</t>
  </si>
  <si>
    <t>QSOX1</t>
  </si>
  <si>
    <t>VTN</t>
  </si>
  <si>
    <t>FHOD1</t>
  </si>
  <si>
    <t>CAT</t>
  </si>
  <si>
    <t>VASP</t>
  </si>
  <si>
    <t>POSTN</t>
  </si>
  <si>
    <t>IGKV4-1</t>
  </si>
  <si>
    <t>NUCB1</t>
  </si>
  <si>
    <t>FCER1G</t>
  </si>
  <si>
    <t>IGHD</t>
  </si>
  <si>
    <t>ARGLU1</t>
  </si>
  <si>
    <t>HMCN2</t>
  </si>
  <si>
    <t>TFG</t>
  </si>
  <si>
    <t>KRT18</t>
  </si>
  <si>
    <t>ATP2B2</t>
  </si>
  <si>
    <t>LAP3</t>
  </si>
  <si>
    <t>HPSE</t>
  </si>
  <si>
    <t>IGLV2-14</t>
  </si>
  <si>
    <t>HPX</t>
  </si>
  <si>
    <t>SHMT2</t>
  </si>
  <si>
    <t>RPL24</t>
  </si>
  <si>
    <t>CP</t>
  </si>
  <si>
    <t>RNASE3</t>
  </si>
  <si>
    <t>MARCKSL1</t>
  </si>
  <si>
    <t>HAPLN1</t>
  </si>
  <si>
    <t>NPTXR</t>
  </si>
  <si>
    <t>PLA2G2A</t>
  </si>
  <si>
    <t>IGLV3-25</t>
  </si>
  <si>
    <t>CEACAM1</t>
  </si>
  <si>
    <t>C1QTNF3</t>
  </si>
  <si>
    <t>PTPRB</t>
  </si>
  <si>
    <t>PRAP1</t>
  </si>
  <si>
    <t>HPR</t>
  </si>
  <si>
    <t>REEP5</t>
  </si>
  <si>
    <t>ANGPT1</t>
  </si>
  <si>
    <t>CASP14</t>
  </si>
  <si>
    <t>OIT3</t>
  </si>
  <si>
    <t>CDC42SE1</t>
  </si>
  <si>
    <t>HERC4</t>
  </si>
  <si>
    <t>A1BG</t>
  </si>
  <si>
    <t>EIF3M</t>
  </si>
  <si>
    <t>RPL31</t>
  </si>
  <si>
    <t>SUMO4</t>
  </si>
  <si>
    <t>CFHR5</t>
  </si>
  <si>
    <t>PXDN</t>
  </si>
  <si>
    <t>TNC</t>
  </si>
  <si>
    <t>IGLV1-51</t>
  </si>
  <si>
    <t>KCNC3</t>
  </si>
  <si>
    <t>AHNAK</t>
  </si>
  <si>
    <t>TM4SF1</t>
  </si>
  <si>
    <t>CD99</t>
  </si>
  <si>
    <t>KRT6B</t>
  </si>
  <si>
    <t>IGHV3-73</t>
  </si>
  <si>
    <t>MBP</t>
  </si>
  <si>
    <t>IGHA1</t>
  </si>
  <si>
    <t>TMCO1</t>
  </si>
  <si>
    <t>NOTCH1</t>
  </si>
  <si>
    <t>THY1</t>
  </si>
  <si>
    <t>SPTAN1</t>
  </si>
  <si>
    <t>FCN1</t>
  </si>
  <si>
    <t>APOF</t>
  </si>
  <si>
    <t>ACAN</t>
  </si>
  <si>
    <t>PLXDC2</t>
  </si>
  <si>
    <t>SLC16A3</t>
  </si>
  <si>
    <t>AMY1A</t>
  </si>
  <si>
    <t>TPP1</t>
  </si>
  <si>
    <t>C1orf56</t>
  </si>
  <si>
    <t>KRT8</t>
  </si>
  <si>
    <t>DIAPH1</t>
  </si>
  <si>
    <t>IGKV1D-13</t>
  </si>
  <si>
    <t>TNIK</t>
  </si>
  <si>
    <t>IGFBP2</t>
  </si>
  <si>
    <t>KRT6A</t>
  </si>
  <si>
    <t>CAMP</t>
  </si>
  <si>
    <t>IGLV9-49</t>
  </si>
  <si>
    <t>APOA5</t>
  </si>
  <si>
    <t>PF4V1</t>
  </si>
  <si>
    <t>COL3A1</t>
  </si>
  <si>
    <t>SDPR</t>
  </si>
  <si>
    <t>IGLC7</t>
  </si>
  <si>
    <t>GNAI2</t>
  </si>
  <si>
    <t>PLG</t>
  </si>
  <si>
    <t>IGHV3-30</t>
  </si>
  <si>
    <t>MUC5AC</t>
  </si>
  <si>
    <t>IGHM</t>
  </si>
  <si>
    <t>FCN3</t>
  </si>
  <si>
    <t>CFAP54</t>
  </si>
  <si>
    <t>FN1</t>
  </si>
  <si>
    <t>CXCR2</t>
  </si>
  <si>
    <t>P4HB</t>
  </si>
  <si>
    <t>PCYOX1</t>
  </si>
  <si>
    <t>C1QA</t>
  </si>
  <si>
    <t>THBS4</t>
  </si>
  <si>
    <t>ADGRG6</t>
  </si>
  <si>
    <t>IGHV3-64</t>
  </si>
  <si>
    <t>BCHE</t>
  </si>
  <si>
    <t>H3F3A</t>
  </si>
  <si>
    <t>ITGAM</t>
  </si>
  <si>
    <t>SLC25A5</t>
  </si>
  <si>
    <t>CFHR1</t>
  </si>
  <si>
    <t>GSN</t>
  </si>
  <si>
    <t>PDGFB</t>
  </si>
  <si>
    <t>MDK</t>
  </si>
  <si>
    <t>F10</t>
  </si>
  <si>
    <t>SDF4</t>
  </si>
  <si>
    <t>MPO</t>
  </si>
  <si>
    <t>TF</t>
  </si>
  <si>
    <t>SBSN</t>
  </si>
  <si>
    <t>TFRC</t>
  </si>
  <si>
    <t>SHBG</t>
  </si>
  <si>
    <t>IGLV4-3</t>
  </si>
  <si>
    <t>GP1BA</t>
  </si>
  <si>
    <t>MUC16</t>
  </si>
  <si>
    <t>ICAM2</t>
  </si>
  <si>
    <t>TMEM30A</t>
  </si>
  <si>
    <t>F11</t>
  </si>
  <si>
    <t>GNG5</t>
  </si>
  <si>
    <t>HNRNPA2B1</t>
  </si>
  <si>
    <t>MYO1G</t>
  </si>
  <si>
    <t>SERPINB1</t>
  </si>
  <si>
    <t>PSMB3</t>
  </si>
  <si>
    <t>SAA4</t>
  </si>
  <si>
    <t>KCTD12</t>
  </si>
  <si>
    <t>HBD</t>
  </si>
  <si>
    <t>PDIA4</t>
  </si>
  <si>
    <t>IGHV1OR15-1</t>
  </si>
  <si>
    <t>IGLV1-44</t>
  </si>
  <si>
    <t>IGLV2-8</t>
  </si>
  <si>
    <t>CFAP99</t>
  </si>
  <si>
    <t>PDIA3</t>
  </si>
  <si>
    <t>TFPI</t>
  </si>
  <si>
    <t>VPS37C</t>
  </si>
  <si>
    <t>CPN1</t>
  </si>
  <si>
    <t>DPM1</t>
  </si>
  <si>
    <t>NME1</t>
  </si>
  <si>
    <t>APOM</t>
  </si>
  <si>
    <t>CD81</t>
  </si>
  <si>
    <t>IGLV2-23</t>
  </si>
  <si>
    <t>S100A9</t>
  </si>
  <si>
    <t>ACE</t>
  </si>
  <si>
    <t>CTSC</t>
  </si>
  <si>
    <t>CLTA</t>
  </si>
  <si>
    <t>LDHA</t>
  </si>
  <si>
    <t>GRB2</t>
  </si>
  <si>
    <t>ALB</t>
  </si>
  <si>
    <t>ATP5B</t>
  </si>
  <si>
    <t>BIN2</t>
  </si>
  <si>
    <t>CSTA</t>
  </si>
  <si>
    <t>TXN</t>
  </si>
  <si>
    <t>LRP1</t>
  </si>
  <si>
    <t>CSRP1</t>
  </si>
  <si>
    <t>GPLD1</t>
  </si>
  <si>
    <t>CD59</t>
  </si>
  <si>
    <t>IGLV4-60</t>
  </si>
  <si>
    <t>RHOA</t>
  </si>
  <si>
    <t>RPS18</t>
  </si>
  <si>
    <t>ANXA6</t>
  </si>
  <si>
    <t>ATP1A1</t>
  </si>
  <si>
    <t>LYN</t>
  </si>
  <si>
    <t>MAN1A1</t>
  </si>
  <si>
    <t>APOA4</t>
  </si>
  <si>
    <t>APOC1</t>
  </si>
  <si>
    <t>CAMK2B</t>
  </si>
  <si>
    <t>RPS6</t>
  </si>
  <si>
    <t>KRT73</t>
  </si>
  <si>
    <t>IGKV6D-21</t>
  </si>
  <si>
    <t>A2M</t>
  </si>
  <si>
    <t>SERPINA10</t>
  </si>
  <si>
    <t>CYBB</t>
  </si>
  <si>
    <t>ASS1</t>
  </si>
  <si>
    <t>CAND1</t>
  </si>
  <si>
    <t>EHD1</t>
  </si>
  <si>
    <t>H2AFY2</t>
  </si>
  <si>
    <t>TGM1</t>
  </si>
  <si>
    <t>ORM2</t>
  </si>
  <si>
    <t>MDH1</t>
  </si>
  <si>
    <t>COL5A2</t>
  </si>
  <si>
    <t>ATP5A1</t>
  </si>
  <si>
    <t>SFPQ</t>
  </si>
  <si>
    <t>HSPD1</t>
  </si>
  <si>
    <t>C19orf33</t>
  </si>
  <si>
    <t>LAMP2</t>
  </si>
  <si>
    <t>LMAN1</t>
  </si>
  <si>
    <t>STX4</t>
  </si>
  <si>
    <t>STEAP3</t>
  </si>
  <si>
    <t>GNB2</t>
  </si>
  <si>
    <t>MUC5B</t>
  </si>
  <si>
    <t>EPB41</t>
  </si>
  <si>
    <t>TTR</t>
  </si>
  <si>
    <t>CDKN2AIP</t>
  </si>
  <si>
    <t>TPI1</t>
  </si>
  <si>
    <t>ATRN</t>
  </si>
  <si>
    <t>C1S</t>
  </si>
  <si>
    <t>SERF2</t>
  </si>
  <si>
    <t>CALM3</t>
  </si>
  <si>
    <t>PARK7</t>
  </si>
  <si>
    <t>ANG</t>
  </si>
  <si>
    <t>CLTB</t>
  </si>
  <si>
    <t>IGHV3-49</t>
  </si>
  <si>
    <t>GNB4</t>
  </si>
  <si>
    <t>Discovery</t>
  </si>
  <si>
    <t>Validation</t>
  </si>
  <si>
    <t>NB</t>
  </si>
  <si>
    <t>HC</t>
  </si>
  <si>
    <t>P value</t>
  </si>
  <si>
    <t>Non-NB</t>
  </si>
  <si>
    <t>53(37.5-97.5)</t>
  </si>
  <si>
    <t>60(48-114)</t>
  </si>
  <si>
    <t>46(20.5-73.5)</t>
  </si>
  <si>
    <t>38.5(23.75-72)</t>
  </si>
  <si>
    <t>106.5(99.5-133.5)</t>
  </si>
  <si>
    <t>unknown</t>
  </si>
  <si>
    <t>pilomatricoma</t>
    <phoneticPr fontId="18" type="noConversion"/>
  </si>
  <si>
    <t>hepatoblastoma</t>
    <phoneticPr fontId="18" type="noConversion"/>
  </si>
  <si>
    <t>mucinous cystadenoma</t>
    <phoneticPr fontId="18" type="noConversion"/>
  </si>
  <si>
    <t>P value(NB vs HC)</t>
    <phoneticPr fontId="18" type="noConversion"/>
  </si>
  <si>
    <t>P value(NB vs Non-NB)</t>
    <phoneticPr fontId="18" type="noConversion"/>
  </si>
  <si>
    <t>NB</t>
    <phoneticPr fontId="18" type="noConversion"/>
  </si>
  <si>
    <t>HC</t>
    <phoneticPr fontId="18" type="noConversion"/>
  </si>
  <si>
    <t>Gene Symbol</t>
    <phoneticPr fontId="20" type="noConversion"/>
  </si>
  <si>
    <t>S7</t>
  </si>
  <si>
    <t>S22</t>
  </si>
  <si>
    <t>S23</t>
  </si>
  <si>
    <t>S29</t>
  </si>
  <si>
    <t>S35</t>
  </si>
  <si>
    <t>S42</t>
  </si>
  <si>
    <t>S45</t>
  </si>
  <si>
    <t>S57</t>
  </si>
  <si>
    <t>S59</t>
  </si>
  <si>
    <t>S62</t>
  </si>
  <si>
    <t>S63</t>
  </si>
  <si>
    <t>S67</t>
  </si>
  <si>
    <t>S88</t>
  </si>
  <si>
    <t>S94</t>
  </si>
  <si>
    <t>S96</t>
  </si>
  <si>
    <t>S97</t>
  </si>
  <si>
    <t>S129</t>
  </si>
  <si>
    <t>S133</t>
  </si>
  <si>
    <t>S139</t>
  </si>
  <si>
    <t>S150</t>
  </si>
  <si>
    <t>S104</t>
  </si>
  <si>
    <t>S105</t>
  </si>
  <si>
    <t>S106</t>
  </si>
  <si>
    <t>S108</t>
  </si>
  <si>
    <t>S110</t>
  </si>
  <si>
    <t>S112</t>
  </si>
  <si>
    <t>S113</t>
  </si>
  <si>
    <t>S114</t>
  </si>
  <si>
    <t>S115</t>
  </si>
  <si>
    <t>S116</t>
  </si>
  <si>
    <t>S117</t>
  </si>
  <si>
    <t>S172</t>
  </si>
  <si>
    <t>S173</t>
  </si>
  <si>
    <t>S175</t>
  </si>
  <si>
    <t>S176</t>
  </si>
  <si>
    <t>S178</t>
  </si>
  <si>
    <t>S179</t>
  </si>
  <si>
    <t>S182</t>
  </si>
  <si>
    <t>S184</t>
  </si>
  <si>
    <t>S185</t>
  </si>
  <si>
    <t>S1</t>
  </si>
  <si>
    <t>S2</t>
  </si>
  <si>
    <t>S3</t>
  </si>
  <si>
    <t>S5</t>
  </si>
  <si>
    <t>S6</t>
  </si>
  <si>
    <t>S10</t>
  </si>
  <si>
    <t>S12</t>
  </si>
  <si>
    <t>S14</t>
  </si>
  <si>
    <t>S15</t>
  </si>
  <si>
    <t>S24</t>
  </si>
  <si>
    <t>non-NB tumors</t>
    <phoneticPr fontId="18" type="noConversion"/>
  </si>
  <si>
    <t>logFC</t>
  </si>
  <si>
    <t>Change</t>
  </si>
  <si>
    <t>up</t>
  </si>
  <si>
    <t>down</t>
  </si>
  <si>
    <t>AUC</t>
  </si>
  <si>
    <t>95% CI</t>
  </si>
  <si>
    <t>Cutoff</t>
  </si>
  <si>
    <t>Sensitivity</t>
  </si>
  <si>
    <t>Specificity</t>
  </si>
  <si>
    <t>0.71-0.955</t>
  </si>
  <si>
    <t>0.52-0.86</t>
  </si>
  <si>
    <t>0.631-0.929</t>
  </si>
  <si>
    <t>0.625-0.92</t>
  </si>
  <si>
    <t>0.991-1</t>
  </si>
  <si>
    <t>0.638-0.937</t>
  </si>
  <si>
    <t>0.543-0.872</t>
  </si>
  <si>
    <t>0.595-0.91</t>
  </si>
  <si>
    <t>0.456-0.809</t>
  </si>
  <si>
    <t>0.817-0.998</t>
  </si>
  <si>
    <t>0.76-0.995</t>
  </si>
  <si>
    <t>0.623-0.917</t>
  </si>
  <si>
    <t>0.34-0.735</t>
  </si>
  <si>
    <t>0.849-1</t>
  </si>
  <si>
    <t>0.828-1</t>
  </si>
  <si>
    <t>0.754-0.981</t>
  </si>
  <si>
    <t>0.752-0.978</t>
  </si>
  <si>
    <t>0.778-0.982</t>
  </si>
  <si>
    <t>0.644-0.951</t>
  </si>
  <si>
    <t>0.626-0.929</t>
  </si>
  <si>
    <t>0.741-0.989</t>
  </si>
  <si>
    <t>0.352-0.728</t>
  </si>
  <si>
    <t>0.266-0.639</t>
  </si>
  <si>
    <t>0.941-1</t>
  </si>
  <si>
    <t>0.678-0.952</t>
  </si>
  <si>
    <t>For each biomarker analyte, the table indicates the cutoff value, sensitivity, specificity, and area under the ROC curve (AUC) with the corresponding 95% confidence interval (CI). The NB patients were differentiated from the HC by using a dichotomous variable. The cutoff values were determined based on the best performing Youden index.</t>
    <phoneticPr fontId="18" type="noConversion"/>
  </si>
  <si>
    <t>Age (month)</t>
    <phoneticPr fontId="18" type="noConversion"/>
  </si>
  <si>
    <r>
      <t xml:space="preserve">Diagnostic category, </t>
    </r>
    <r>
      <rPr>
        <i/>
        <sz val="12"/>
        <color theme="1"/>
        <rFont val="等线"/>
        <family val="4"/>
        <charset val="134"/>
        <scheme val="minor"/>
      </rPr>
      <t>n</t>
    </r>
    <phoneticPr fontId="18" type="noConversion"/>
  </si>
  <si>
    <r>
      <t xml:space="preserve">Number, </t>
    </r>
    <r>
      <rPr>
        <i/>
        <sz val="12"/>
        <color theme="1"/>
        <rFont val="等线"/>
        <family val="4"/>
        <charset val="134"/>
        <scheme val="minor"/>
      </rPr>
      <t>n</t>
    </r>
    <phoneticPr fontId="18" type="noConversion"/>
  </si>
  <si>
    <t>GNB, intermixed</t>
    <phoneticPr fontId="18" type="noConversion"/>
  </si>
  <si>
    <t>GNB, nodular</t>
    <phoneticPr fontId="18" type="noConversion"/>
  </si>
  <si>
    <t>GN</t>
    <phoneticPr fontId="18" type="noConversion"/>
  </si>
  <si>
    <t>Gender</t>
    <phoneticPr fontId="28" type="noConversion"/>
  </si>
  <si>
    <t>Age(month)</t>
    <phoneticPr fontId="28" type="noConversion"/>
  </si>
  <si>
    <t>Histologic category</t>
    <phoneticPr fontId="28" type="noConversion"/>
  </si>
  <si>
    <t>Discovery cohort</t>
    <phoneticPr fontId="18" type="noConversion"/>
  </si>
  <si>
    <t>Female</t>
    <phoneticPr fontId="28" type="noConversion"/>
  </si>
  <si>
    <t>NB</t>
    <phoneticPr fontId="28" type="noConversion"/>
  </si>
  <si>
    <t>Male</t>
    <phoneticPr fontId="28" type="noConversion"/>
  </si>
  <si>
    <t>unknown</t>
    <phoneticPr fontId="28" type="noConversion"/>
  </si>
  <si>
    <t>Validation cohort</t>
    <phoneticPr fontId="18" type="noConversion"/>
  </si>
  <si>
    <t>Male</t>
    <phoneticPr fontId="18" type="noConversion"/>
  </si>
  <si>
    <t>Female</t>
    <phoneticPr fontId="18" type="noConversion"/>
  </si>
  <si>
    <t>Clinical characteristics of patients with neuroblastoma</t>
    <phoneticPr fontId="18" type="noConversion"/>
  </si>
  <si>
    <t>Note. Histologic category is based on International Neuroblastoma Pathology Classification (INPC). unknown: No tissue from the primary tumor was obtained.</t>
    <phoneticPr fontId="18" type="noConversion"/>
  </si>
  <si>
    <t>Category</t>
  </si>
  <si>
    <t>Term</t>
  </si>
  <si>
    <t>Count</t>
  </si>
  <si>
    <t>PValue</t>
  </si>
  <si>
    <t>Genes</t>
  </si>
  <si>
    <t>Fold Enrichment</t>
  </si>
  <si>
    <t>FDR</t>
  </si>
  <si>
    <t>REACTOME_PATHWAY</t>
  </si>
  <si>
    <t>R-HSA-109582~Hemostasis</t>
  </si>
  <si>
    <t>SRGN, SERPINA3, SLC16A1, WDR1, ITGB3, ITGA2B, F13A1, TUBA4A, ACTB, GP9, F9, TUBB1, BSG, TLN1</t>
  </si>
  <si>
    <t xml:space="preserve">R-HSA-114608~Platelet degranulation </t>
  </si>
  <si>
    <t>SRGN, SERPINA3, WDR1, ITGB3, ITGA2B, F13A1, TLN1, TUBA4A</t>
  </si>
  <si>
    <t>R-HSA-76005~Response to elevated platelet cytosolic Ca2+</t>
  </si>
  <si>
    <t>R-HSA-76002~Platelet activation, signaling and aggregation</t>
  </si>
  <si>
    <t>SRGN, SERPINA3, GP9, WDR1, ITGB3, ITGA2B, F13A1, TLN1, TUBA4A</t>
  </si>
  <si>
    <t>R-HSA-422475~Axon guidance</t>
  </si>
  <si>
    <t>ACTR2, RELN, HSP90AB1, ITGB3, TUBB1, ITGA2B, TLN1, MYH10, ACTB, TUBA4A</t>
  </si>
  <si>
    <t>R-HSA-9675108~Nervous system development</t>
  </si>
  <si>
    <t>R-HSA-6802948~Signaling by high-kinase activity BRAF mutants</t>
  </si>
  <si>
    <t>ITGB3, ITGA2B, TLN1, ACTB</t>
  </si>
  <si>
    <t>R-HSA-76009~Platelet Aggregation (Plug Formation)</t>
  </si>
  <si>
    <t>GP9, ITGB3, ITGA2B, TLN1</t>
  </si>
  <si>
    <t>R-HSA-5674135~MAP2K and MAPK activation</t>
  </si>
  <si>
    <t>R-HSA-9656223~Signaling by RAF1 mutants</t>
  </si>
  <si>
    <t>R-HSA-6802946~Signaling by moderate kinase activity BRAF mutants</t>
  </si>
  <si>
    <t>R-HSA-6802955~Paradoxical activation of RAF signaling by kinase inactive BRAF</t>
  </si>
  <si>
    <t>R-HSA-9649948~Signaling downstream of RAS mutants</t>
  </si>
  <si>
    <t>R-HSA-6802949~Signaling by RAS mutants</t>
  </si>
  <si>
    <t>R-HSA-9748784~Drug ADME</t>
  </si>
  <si>
    <t>SLC16A1, ACY1, IMPDH2, BSG, CES1</t>
  </si>
  <si>
    <t>R-HSA-1643685~Disease</t>
  </si>
  <si>
    <t>ACTR2, SLC16A1, HSP90AB1, ACY1, ITGB3, ITGA2B, TUBA4A, ACTB, GP9, F9, IMPDH2, TUBB1, BSG, CALR, TLN1, YWHAH</t>
  </si>
  <si>
    <t>R-HSA-373760~L1CAM interactions</t>
  </si>
  <si>
    <t>ITGB3, TUBB1, ITGA2B, ACTB, TUBA4A</t>
  </si>
  <si>
    <t>R-HSA-372708~p130Cas linkage to MAPK signaling for integrins</t>
  </si>
  <si>
    <t>ITGB3, ITGA2B, TLN1</t>
  </si>
  <si>
    <t xml:space="preserve">R-HSA-354194~GRB2:SOS provides linkage to MAPK signaling for Integrins </t>
  </si>
  <si>
    <t>R-HSA-6802952~Signaling by BRAF and RAF1 fusions</t>
  </si>
  <si>
    <t>R-HSA-446353~Cell-extracellular matrix interactions</t>
  </si>
  <si>
    <t>ILK, PARVB, ACTB</t>
  </si>
  <si>
    <t>R-HSA-1445148~Translocation of SLC2A4 (GLUT4) to the plasma membrane</t>
  </si>
  <si>
    <t>TUBB1, ACTB, TUBA4A, YWHAH</t>
  </si>
  <si>
    <t>COLEC11, COLEC10, WIPF1, GDI2, C5AR1, ITGAL, CFP, PSMB9, SDCBP, SELL, CFHR2, PLEKHO2, MUC6, ATP6V0A1</t>
  </si>
  <si>
    <t>R-HSA-166658~Complement cascade</t>
  </si>
  <si>
    <t>COLEC11, COLEC10, CFHR2, C5AR1, CFP</t>
  </si>
  <si>
    <t>SDCBP, SELL, C5AR1, GDI2, PLEKHO2, ITGAL, CFP, ATP6V0A1</t>
  </si>
  <si>
    <t>Reactome pathways significantly enriched for upregulated proteins</t>
    <phoneticPr fontId="18" type="noConversion"/>
  </si>
  <si>
    <t>Reactome pathways significantly enriched for downregulated proteins</t>
    <phoneticPr fontId="18" type="noConversion"/>
  </si>
  <si>
    <t>R-HSA-168249~Innate Immune System</t>
    <phoneticPr fontId="18" type="noConversion"/>
  </si>
  <si>
    <t>R-HSA-6798695~Neutrophil degranulation</t>
    <phoneticPr fontId="18" type="noConversion"/>
  </si>
  <si>
    <t>sequences</t>
  </si>
  <si>
    <t>Precursor Mz</t>
  </si>
  <si>
    <t>QC-1</t>
  </si>
  <si>
    <t>QC-2</t>
  </si>
  <si>
    <t>QC-3</t>
  </si>
  <si>
    <t>QC-4</t>
  </si>
  <si>
    <t>A8K2U0</t>
  </si>
  <si>
    <t>FKVEVVEPK</t>
  </si>
  <si>
    <t>O00533</t>
  </si>
  <si>
    <t>VIAVNEVGR</t>
  </si>
  <si>
    <t>TAVTANLDIR</t>
  </si>
  <si>
    <t>O15400</t>
  </si>
  <si>
    <t>TLNQLGTPQDSPELR</t>
  </si>
  <si>
    <t>P00740</t>
  </si>
  <si>
    <t>NCELDVTCNIK</t>
  </si>
  <si>
    <t>P01833</t>
  </si>
  <si>
    <t>CGLGINSR</t>
  </si>
  <si>
    <t>TVTINCPFK</t>
  </si>
  <si>
    <t>CPLLVDSEGWVK</t>
  </si>
  <si>
    <t>WAAVVVPSGEEQR</t>
  </si>
  <si>
    <t>P08195</t>
  </si>
  <si>
    <t>LLTSFLPAQLLR</t>
  </si>
  <si>
    <t>P08238</t>
  </si>
  <si>
    <t>ELISNASDALDK</t>
  </si>
  <si>
    <t>GVVDSEDLPLNISR</t>
  </si>
  <si>
    <t>P08514</t>
  </si>
  <si>
    <t>VAIVVGAPR</t>
  </si>
  <si>
    <t>IVLLDVPVR</t>
  </si>
  <si>
    <t>FGSAIAPLGDLDR</t>
  </si>
  <si>
    <t>P10645</t>
  </si>
  <si>
    <t>RPEDQELESLSAIEAELEK</t>
  </si>
  <si>
    <t>P14151</t>
  </si>
  <si>
    <t>AEIEYLEK</t>
  </si>
  <si>
    <t>GSNYTSK</t>
  </si>
  <si>
    <t>P27487</t>
  </si>
  <si>
    <t>IQLSDYTK</t>
  </si>
  <si>
    <t>IEPNLPSYR</t>
  </si>
  <si>
    <t>P35580</t>
  </si>
  <si>
    <t>ALEEALEAK</t>
  </si>
  <si>
    <t>P35613</t>
  </si>
  <si>
    <t>GGVVLKEDALPGQK</t>
  </si>
  <si>
    <t>P47929</t>
  </si>
  <si>
    <t>LDTSEVVFNSK</t>
  </si>
  <si>
    <t>P49908</t>
  </si>
  <si>
    <t>DDFLIYDR</t>
  </si>
  <si>
    <t>LPTDSELAPR</t>
  </si>
  <si>
    <t>P51693</t>
  </si>
  <si>
    <t>DELAPAGTGVSR</t>
  </si>
  <si>
    <t>Q03154</t>
  </si>
  <si>
    <t>VAPDVDFK</t>
  </si>
  <si>
    <t>VVNSILAFR</t>
  </si>
  <si>
    <t>Q12913</t>
  </si>
  <si>
    <t>YAAELAENR</t>
  </si>
  <si>
    <t>VITEPIPVSDLR</t>
  </si>
  <si>
    <t>Q14314</t>
  </si>
  <si>
    <t>AKDVCPVR</t>
  </si>
  <si>
    <t>Q5JRA6</t>
  </si>
  <si>
    <t>GEALEDFTGPDCR</t>
  </si>
  <si>
    <t>Q8WWI5</t>
  </si>
  <si>
    <t>LVSGYDSYGNICGQK</t>
  </si>
  <si>
    <t>Q93050</t>
  </si>
  <si>
    <t>LTFLNSFK</t>
  </si>
  <si>
    <t>Q96PD5</t>
  </si>
  <si>
    <t>GCPDVQASLPDAK</t>
  </si>
  <si>
    <t>Q9NP80</t>
  </si>
  <si>
    <t>ILSIDGGGTR</t>
  </si>
  <si>
    <t>Q9UJJ9</t>
  </si>
  <si>
    <t>CFSLVESTYK</t>
  </si>
  <si>
    <t>Q9UKU9</t>
  </si>
  <si>
    <t>LEPESEYYK</t>
  </si>
  <si>
    <t>Q9Y5C1</t>
  </si>
  <si>
    <t>IELEDWKDNK</t>
  </si>
  <si>
    <t>Sequence</t>
  </si>
  <si>
    <t>Modifications</t>
  </si>
  <si>
    <t>Qvality PEP</t>
  </si>
  <si>
    <t>Qvality q-value</t>
  </si>
  <si>
    <t># Protein Groups</t>
  </si>
  <si>
    <t># Proteins</t>
  </si>
  <si>
    <t># PSMs</t>
  </si>
  <si>
    <t>Master Protein Accessions</t>
  </si>
  <si>
    <t>Positions in Master Proteins</t>
  </si>
  <si>
    <t>Modifications in Master Proteins</t>
  </si>
  <si>
    <t># Missed Cleavages</t>
  </si>
  <si>
    <t>Theo. MH+ [Da]</t>
  </si>
  <si>
    <t>Abundances (Normalized): 1</t>
  </si>
  <si>
    <t>Abundances (Normalized): 2</t>
  </si>
  <si>
    <t>Abundances (Normalized): 3</t>
  </si>
  <si>
    <t>Abundances (Normalized): 5</t>
  </si>
  <si>
    <t>Abundances (Normalized): 6</t>
  </si>
  <si>
    <t>Abundances (Normalized): 7</t>
  </si>
  <si>
    <t>Abundances (Normalized): 8</t>
  </si>
  <si>
    <t>Abundances (Normalized): 9</t>
  </si>
  <si>
    <t>Abundances (Normalized): 10</t>
  </si>
  <si>
    <t>Abundances (Normalized): 13</t>
  </si>
  <si>
    <t>Abundances (Normalized): T5</t>
  </si>
  <si>
    <t>Abundances (Normalized): T6</t>
  </si>
  <si>
    <t>Abundances (Normalized): T8</t>
  </si>
  <si>
    <t>Abundances (Normalized): T12</t>
  </si>
  <si>
    <t>Abundances (Normalized): T13</t>
  </si>
  <si>
    <t>Abundances (Normalized): T14</t>
  </si>
  <si>
    <t>Abundances (Normalized): T15</t>
  </si>
  <si>
    <t>Abundances (Normalized): T16</t>
  </si>
  <si>
    <t>Abundances (Normalized): T17</t>
  </si>
  <si>
    <t>Abundances (Normalized): T19</t>
  </si>
  <si>
    <t>Abundance: 1</t>
  </si>
  <si>
    <t>Abundance: 2</t>
  </si>
  <si>
    <t>Abundance: 3</t>
  </si>
  <si>
    <t>Abundance: 5</t>
  </si>
  <si>
    <t>Abundance: 6</t>
  </si>
  <si>
    <t>Abundance: 7</t>
  </si>
  <si>
    <t>Abundance: 8</t>
  </si>
  <si>
    <t>Abundance: 9</t>
  </si>
  <si>
    <t>Abundance: 10</t>
  </si>
  <si>
    <t>Abundance: 13</t>
  </si>
  <si>
    <t>Abundance: T5</t>
  </si>
  <si>
    <t>Abundance: T6</t>
  </si>
  <si>
    <t>Abundance: T8</t>
  </si>
  <si>
    <t>Abundance: T12</t>
  </si>
  <si>
    <t>Abundance: T13</t>
  </si>
  <si>
    <t>Abundance: T14</t>
  </si>
  <si>
    <t>Abundance: T15</t>
  </si>
  <si>
    <t>Abundance: T16</t>
  </si>
  <si>
    <t>Abundance: T17</t>
  </si>
  <si>
    <t>Abundance: T19</t>
  </si>
  <si>
    <t>Quan Info</t>
  </si>
  <si>
    <t>Found in Sample: 1</t>
  </si>
  <si>
    <t>Found in Sample: 2</t>
  </si>
  <si>
    <t>Found in Sample: 3</t>
  </si>
  <si>
    <t>Found in Sample: 5</t>
  </si>
  <si>
    <t>Found in Sample: 6</t>
  </si>
  <si>
    <t>Found in Sample: 7</t>
  </si>
  <si>
    <t>Found in Sample: 8</t>
  </si>
  <si>
    <t>Found in Sample: 9</t>
  </si>
  <si>
    <t>Found in Sample: 10</t>
  </si>
  <si>
    <t>Found in Sample: 13</t>
  </si>
  <si>
    <t>Found in Sample: T5</t>
  </si>
  <si>
    <t>Found in Sample: T6</t>
  </si>
  <si>
    <t>Found in Sample: T8</t>
  </si>
  <si>
    <t>Found in Sample: T12</t>
  </si>
  <si>
    <t>Found in Sample: T13</t>
  </si>
  <si>
    <t>Found in Sample: T14</t>
  </si>
  <si>
    <t>Found in Sample: T15</t>
  </si>
  <si>
    <t>Found in Sample: T16</t>
  </si>
  <si>
    <t>Found in Sample: T17</t>
  </si>
  <si>
    <t>Found in Sample: T19</t>
  </si>
  <si>
    <t>Confidence (by Search Engine): Sequest HT</t>
  </si>
  <si>
    <t>Percolator q-Value (by Search Engine): Sequest HT</t>
  </si>
  <si>
    <t>Percolator PEP (by Search Engine): Sequest HT</t>
  </si>
  <si>
    <t>XCorr (by Search Engine): Sequest HT</t>
  </si>
  <si>
    <t>Top Apex RT [min]</t>
  </si>
  <si>
    <t>AAAATGTIFTFR</t>
  </si>
  <si>
    <t>P05154</t>
  </si>
  <si>
    <t>P05154 [362-373]</t>
  </si>
  <si>
    <t>Peak Found</t>
  </si>
  <si>
    <t>High</t>
  </si>
  <si>
    <t>Not Found</t>
  </si>
  <si>
    <t>ITCMNPSAYQR</t>
  </si>
  <si>
    <t>1xCarbamidomethyl [C3]</t>
  </si>
  <si>
    <t>P13611</t>
  </si>
  <si>
    <t>P13611 [3350-3360]</t>
  </si>
  <si>
    <t>1xCarbamidomethyl [C3]; 1xOxidation [M4]</t>
  </si>
  <si>
    <t>ITCQGDSLR</t>
  </si>
  <si>
    <t>P01714</t>
  </si>
  <si>
    <t>P01714 [39-47]</t>
  </si>
  <si>
    <t>ITCSGDVLAK</t>
  </si>
  <si>
    <t>P01718</t>
  </si>
  <si>
    <t>P01718 [39-48]</t>
  </si>
  <si>
    <t>ITCSGEALPK</t>
  </si>
  <si>
    <t>A0A075B6K0</t>
  </si>
  <si>
    <t>A0A075B6K0 [39-48]</t>
  </si>
  <si>
    <t>ITCTEEGWSPTPK</t>
  </si>
  <si>
    <t>Q9BXR6; Q03591</t>
  </si>
  <si>
    <t>Q9BXR6 [70-82]; Q03591 [70-82]</t>
  </si>
  <si>
    <t>Shared</t>
  </si>
  <si>
    <t>LTCTLSSGHSSYAIAWHQQQPEK</t>
  </si>
  <si>
    <t>A0A075B6H9</t>
  </si>
  <si>
    <t>A0A075B6H9 [40-62]</t>
  </si>
  <si>
    <t>LTCTLSSGHSSYAIAWHQQQPEKGPR</t>
  </si>
  <si>
    <t>A0A075B6H9 [40-65]</t>
  </si>
  <si>
    <t>No Quan Values</t>
  </si>
  <si>
    <t>ITDNMFCAGYKPDEGK</t>
  </si>
  <si>
    <t>1xCarbamidomethyl [C7]</t>
  </si>
  <si>
    <t>P00734</t>
  </si>
  <si>
    <t>P00734 [544-559]</t>
  </si>
  <si>
    <t>1xCarbamidomethyl [C7]; 1xOxidation [M5]</t>
  </si>
  <si>
    <t>ITDNMFCAGYKPDEGKR</t>
  </si>
  <si>
    <t>P00734 [544-560]</t>
  </si>
  <si>
    <t>LTDPNSAFSR</t>
  </si>
  <si>
    <t>Q9HC84</t>
  </si>
  <si>
    <t>Q9HC84 [625-634]</t>
  </si>
  <si>
    <t>ITEAEKNER</t>
  </si>
  <si>
    <t>P15311</t>
  </si>
  <si>
    <t>P15311 [518-526]</t>
  </si>
  <si>
    <t>ITENDIQIALDDAK</t>
  </si>
  <si>
    <t>P04114</t>
  </si>
  <si>
    <t>P04114 [2151-2164]</t>
  </si>
  <si>
    <t>ITESEEVVSR</t>
  </si>
  <si>
    <t>P02545</t>
  </si>
  <si>
    <t>P02545 [63-72]</t>
  </si>
  <si>
    <t>ITEVALMGHLSCDTK</t>
  </si>
  <si>
    <t>1xCarbamidomethyl [C12]</t>
  </si>
  <si>
    <t>P04114 [1101-1115]</t>
  </si>
  <si>
    <t>LTIFKTELR</t>
  </si>
  <si>
    <t>P04114 [4036-4044]</t>
  </si>
  <si>
    <t>ITHYNYLILSK</t>
  </si>
  <si>
    <t>P01031</t>
  </si>
  <si>
    <t>P01031 [496-506]</t>
  </si>
  <si>
    <t>ITHLVPGTFNHLESMK</t>
  </si>
  <si>
    <t>Q92626</t>
  </si>
  <si>
    <t>Q92626 [170-185]</t>
  </si>
  <si>
    <t>LTGSCSYVLFQNK</t>
  </si>
  <si>
    <t>1xCarbamidomethyl [C5]</t>
  </si>
  <si>
    <t>P04275</t>
  </si>
  <si>
    <t>P04275 [1968-1980]</t>
  </si>
  <si>
    <t>LTGPIQVIHLAK</t>
  </si>
  <si>
    <t>O15117</t>
  </si>
  <si>
    <t>O15117 [506-517]</t>
  </si>
  <si>
    <t>ITGFLKPGK</t>
  </si>
  <si>
    <t>P18428</t>
  </si>
  <si>
    <t>P18428 [398-406]</t>
  </si>
  <si>
    <t>ITCGGNNIGSK</t>
  </si>
  <si>
    <t>P80748</t>
  </si>
  <si>
    <t>P80748 [39-49]</t>
  </si>
  <si>
    <t>ITGAQVGTGCGTLNDGK</t>
  </si>
  <si>
    <t>1xCarbamidomethyl [C10]</t>
  </si>
  <si>
    <t>P78509</t>
  </si>
  <si>
    <t>P78509 [1465-1481]</t>
  </si>
  <si>
    <t>LTFINDLCGPR</t>
  </si>
  <si>
    <t>1xCarbamidomethyl [C8]</t>
  </si>
  <si>
    <t>Q16610</t>
  </si>
  <si>
    <t>Q16610 [466-476]</t>
  </si>
  <si>
    <t>ITFDDYIACCVK</t>
  </si>
  <si>
    <t>2xCarbamidomethyl [C9; C10]</t>
  </si>
  <si>
    <t>P30626</t>
  </si>
  <si>
    <t>P30626 [154-165]</t>
  </si>
  <si>
    <t>ITEVTSEGFR</t>
  </si>
  <si>
    <t>Q99715</t>
  </si>
  <si>
    <t>Q99715 [1663-1672]</t>
  </si>
  <si>
    <t>ITEVALMGHLSCDTKEER</t>
  </si>
  <si>
    <t>1xCarbamidomethyl [C12]; 1xOxidation [M7]</t>
  </si>
  <si>
    <t>P04114 [1101-1118]</t>
  </si>
  <si>
    <t>ITFMCNDHYILK</t>
  </si>
  <si>
    <t>1xCarbamidomethyl [C5]; 1xOxidation [M4]</t>
  </si>
  <si>
    <t>P20851</t>
  </si>
  <si>
    <t>P20851 [103-114]</t>
  </si>
  <si>
    <t>ITAQGQYELR</t>
  </si>
  <si>
    <t>P24821</t>
  </si>
  <si>
    <t>P24821 [2064-2073]</t>
  </si>
  <si>
    <t>ITAIITQGCK</t>
  </si>
  <si>
    <t>1xCarbamidomethyl [C9]</t>
  </si>
  <si>
    <t>P12259</t>
  </si>
  <si>
    <t>P12259 [2133-2142]</t>
  </si>
  <si>
    <t>LSYTCEGGFR</t>
  </si>
  <si>
    <t>P08603</t>
  </si>
  <si>
    <t>P08603 [897-906]</t>
  </si>
  <si>
    <t>LSNRPAFMPSEGR</t>
  </si>
  <si>
    <t>P12814</t>
  </si>
  <si>
    <t>P12814 [347-359]</t>
  </si>
  <si>
    <t>LSNENHGIAQR</t>
  </si>
  <si>
    <t>P19823</t>
  </si>
  <si>
    <t>P19823 [465-475]</t>
  </si>
  <si>
    <t>LSNDMMGSYAEMK</t>
  </si>
  <si>
    <t>2xOxidation [M6; M]</t>
  </si>
  <si>
    <t>P04114 [1738-1750]</t>
  </si>
  <si>
    <t>1xOxidation [M]</t>
  </si>
  <si>
    <t>LSMDGSPTR</t>
  </si>
  <si>
    <t>P03952</t>
  </si>
  <si>
    <t>P03952 [351-359]</t>
  </si>
  <si>
    <t>LSNVLQQVK</t>
  </si>
  <si>
    <t>P04114 [2377-2385]</t>
  </si>
  <si>
    <t>LSLTDPLVAER</t>
  </si>
  <si>
    <t>P13224</t>
  </si>
  <si>
    <t>P13224 [190-200]</t>
  </si>
  <si>
    <t>LSINTHPSQKPLSITVR</t>
  </si>
  <si>
    <t>P01024</t>
  </si>
  <si>
    <t>P01024 [409-425]</t>
  </si>
  <si>
    <t>LSLNIDPDAK</t>
  </si>
  <si>
    <t>P14625</t>
  </si>
  <si>
    <t>P14625 [745-754]</t>
  </si>
  <si>
    <t>ISIGGGSCAISGGYGSR</t>
  </si>
  <si>
    <t>P04259; P02538; P48668</t>
  </si>
  <si>
    <t>P04259 [70-86]; P02538 [70-86]; P48668 [70-86]</t>
  </si>
  <si>
    <t>LSLEIEQLELQR</t>
  </si>
  <si>
    <t>P04003</t>
  </si>
  <si>
    <t>P04003 [574-585]</t>
  </si>
  <si>
    <t>LSKELQAAQAR</t>
  </si>
  <si>
    <t>P02649</t>
  </si>
  <si>
    <t>P02649 [111-121]</t>
  </si>
  <si>
    <t>LSGVQDGHQDISLLYTEPGAGQTHTAASFR</t>
  </si>
  <si>
    <t>P39060</t>
  </si>
  <si>
    <t>P39060 [540-569]</t>
  </si>
  <si>
    <t>ISISTSGGSFR</t>
  </si>
  <si>
    <t>P13647</t>
  </si>
  <si>
    <t>P13647 [74-84]</t>
  </si>
  <si>
    <t>LTIGEGQQHHLGGAK</t>
  </si>
  <si>
    <t>P02679</t>
  </si>
  <si>
    <t>P02679 [418-432]</t>
  </si>
  <si>
    <t>LSPLGEEMR</t>
  </si>
  <si>
    <t>1xOxidation [M8]</t>
  </si>
  <si>
    <t>P02647</t>
  </si>
  <si>
    <t>P02647 [165-173]</t>
  </si>
  <si>
    <t>LSPSCPDALAPK</t>
  </si>
  <si>
    <t>P98088; Q9HC84</t>
  </si>
  <si>
    <t>P98088 [1067-1078]; Q9HC84 [1057-1068]</t>
  </si>
  <si>
    <t>ISVYYNEAYGR</t>
  </si>
  <si>
    <t>Q9H4B7</t>
  </si>
  <si>
    <t>Q9H4B7 [47-57]</t>
  </si>
  <si>
    <t>ISVYYNEATGGK</t>
  </si>
  <si>
    <t>P07437</t>
  </si>
  <si>
    <t>P07437 [47-58]</t>
  </si>
  <si>
    <t>ISVAQGASK</t>
  </si>
  <si>
    <t>Q9Y6R7</t>
  </si>
  <si>
    <t>Q9Y6R7 [4174-4182]</t>
  </si>
  <si>
    <t>ISTVELEDFKR</t>
  </si>
  <si>
    <t>Q9BXN1</t>
  </si>
  <si>
    <t>Q9BXN1 [253-263]</t>
  </si>
  <si>
    <t>ISTAQVEDTGR</t>
  </si>
  <si>
    <t>Q96RW7</t>
  </si>
  <si>
    <t>Q96RW7 [3586-3596]</t>
  </si>
  <si>
    <t>LSSWVLLMK</t>
  </si>
  <si>
    <t>P01009</t>
  </si>
  <si>
    <t>P01009 [259-267]</t>
  </si>
  <si>
    <t>LSPLGEEMRDR</t>
  </si>
  <si>
    <t>P02647 [165-175]</t>
  </si>
  <si>
    <t>LSSVTAADTAVYYCAR</t>
  </si>
  <si>
    <t>1xCarbamidomethyl [C14]</t>
  </si>
  <si>
    <t>P06331; A0A075B6R2</t>
  </si>
  <si>
    <t>P06331 [108-123]; A0A075B6R2 [102-117]</t>
  </si>
  <si>
    <t>ISSSKGSLGGGFSSGGFSGGSFSR</t>
  </si>
  <si>
    <t>P13645</t>
  </si>
  <si>
    <t>P13645 [36-59]</t>
  </si>
  <si>
    <t>LSSPAVITDK</t>
  </si>
  <si>
    <t>P00747</t>
  </si>
  <si>
    <t>P00747 [671-680]</t>
  </si>
  <si>
    <t>LSSEVEALR</t>
  </si>
  <si>
    <t>P15924</t>
  </si>
  <si>
    <t>P15924 [1657-1665]</t>
  </si>
  <si>
    <t>LSSAIIAAPR</t>
  </si>
  <si>
    <t>O14594</t>
  </si>
  <si>
    <t>O14594 [184-193]</t>
  </si>
  <si>
    <t>LSQETEALGR</t>
  </si>
  <si>
    <t>Q02818</t>
  </si>
  <si>
    <t>Q02818 [368-377]</t>
  </si>
  <si>
    <t>LSQEDPDYGIR</t>
  </si>
  <si>
    <t>P04040</t>
  </si>
  <si>
    <t>P04040 [253-263]</t>
  </si>
  <si>
    <t>ISSVLAGGSCR</t>
  </si>
  <si>
    <t>P02533; P08779</t>
  </si>
  <si>
    <t>P02533 [31-41]; P08779 [31-41]</t>
  </si>
  <si>
    <t>ITLLLMASQEPQR</t>
  </si>
  <si>
    <t>P04275 [1380-1392]</t>
  </si>
  <si>
    <t>1xOxidation [M6]</t>
  </si>
  <si>
    <t>ITLLSALVETR</t>
  </si>
  <si>
    <t>P01011</t>
  </si>
  <si>
    <t>P01011 [380-390]</t>
  </si>
  <si>
    <t>LVSNHSLHETSSVFVDSLTK</t>
  </si>
  <si>
    <t>P21333</t>
  </si>
  <si>
    <t>P21333 [2521-2540]</t>
  </si>
  <si>
    <t>LVRPEVDVMCTAFHDNEETFLKK</t>
  </si>
  <si>
    <t>1xCarbamidomethyl [C10]; 1xOxidation [M9]</t>
  </si>
  <si>
    <t>P02768</t>
  </si>
  <si>
    <t>P02768 [139-161]</t>
  </si>
  <si>
    <t>LVRPEVDVMCTAFHDNEETFLK</t>
  </si>
  <si>
    <t>P02768 [139-160]</t>
  </si>
  <si>
    <t>IVQILPWEQNEQVK</t>
  </si>
  <si>
    <t>P04114 [577-590]</t>
  </si>
  <si>
    <t>IVSSAMEPDREYHFGQAVR</t>
  </si>
  <si>
    <t>P08603 [157-175]</t>
  </si>
  <si>
    <t>LVQAFQFTDK</t>
  </si>
  <si>
    <t>Q06830</t>
  </si>
  <si>
    <t>Q06830 [159-168]</t>
  </si>
  <si>
    <t>LVNEVTEFAK</t>
  </si>
  <si>
    <t>P02768 [66-75]</t>
  </si>
  <si>
    <t>IVNEGGIDPLLR</t>
  </si>
  <si>
    <t>Q92626 [1108-1119]</t>
  </si>
  <si>
    <t>LVNANGEAVYCK</t>
  </si>
  <si>
    <t>1xCarbamidomethyl [C11]</t>
  </si>
  <si>
    <t>P04040 [222-233]</t>
  </si>
  <si>
    <t>LVIVGDGACGK</t>
  </si>
  <si>
    <t>P61586</t>
  </si>
  <si>
    <t>P61586 [8-18]</t>
  </si>
  <si>
    <t>IVLQIDNAR</t>
  </si>
  <si>
    <t>P05783</t>
  </si>
  <si>
    <t>P05783 [150-158]</t>
  </si>
  <si>
    <t>P08514 [766-774]</t>
  </si>
  <si>
    <t>LVPFATELHER</t>
  </si>
  <si>
    <t>P06727</t>
  </si>
  <si>
    <t>P06727 [80-90]</t>
  </si>
  <si>
    <t>IVLGQEQDSYGGK</t>
  </si>
  <si>
    <t>P02743</t>
  </si>
  <si>
    <t>P02743 [150-162]</t>
  </si>
  <si>
    <t>LVVLGSGGVGK</t>
  </si>
  <si>
    <t>P61224</t>
  </si>
  <si>
    <t>P61224 [6-16]</t>
  </si>
  <si>
    <t>LYTISEGYVPNLR</t>
  </si>
  <si>
    <t>Q8WWZ8</t>
  </si>
  <si>
    <t>Q8WWZ8 [361-373]</t>
  </si>
  <si>
    <t>IYSLWEHSTK</t>
  </si>
  <si>
    <t>P04114 [3559-3568]</t>
  </si>
  <si>
    <t>LYSILGTTLKDEGK</t>
  </si>
  <si>
    <t>O75083</t>
  </si>
  <si>
    <t>O75083 [471-484]</t>
  </si>
  <si>
    <t>IYQFTAASPK</t>
  </si>
  <si>
    <t>O75563</t>
  </si>
  <si>
    <t>O75563 [196-205]</t>
  </si>
  <si>
    <t>LYPTSCHTACTLR</t>
  </si>
  <si>
    <t>2xCarbamidomethyl [C6; C10]</t>
  </si>
  <si>
    <t>Q08431</t>
  </si>
  <si>
    <t>Q08431 [207-219]</t>
  </si>
  <si>
    <t>LYPPSAEYPDLR</t>
  </si>
  <si>
    <t>P12532</t>
  </si>
  <si>
    <t>P12532 [46-57]</t>
  </si>
  <si>
    <t>IVTENIPCGTTGTTCSK</t>
  </si>
  <si>
    <t>2xCarbamidomethyl [C8; C15]</t>
  </si>
  <si>
    <t>Q9HC84 [937-953]</t>
  </si>
  <si>
    <t>IYLYTLNDNAR</t>
  </si>
  <si>
    <t>P02751</t>
  </si>
  <si>
    <t>P02751 [1881-1891]</t>
  </si>
  <si>
    <t>LYHSEAFTVNFGDTEEAKK</t>
  </si>
  <si>
    <t>P01009 [161-179]</t>
  </si>
  <si>
    <t>IYGNQDTSSQLK</t>
  </si>
  <si>
    <t>P19823 [476-487]</t>
  </si>
  <si>
    <t>IYFTDSSSK</t>
  </si>
  <si>
    <t>Q9HDC9</t>
  </si>
  <si>
    <t>Q9HDC9 [212-220]</t>
  </si>
  <si>
    <t>LYDYCDVPQCAAPSFDCGKPQVEPK</t>
  </si>
  <si>
    <t>3xCarbamidomethyl [C5; C10; C17]</t>
  </si>
  <si>
    <t>P00747 [551-575]</t>
  </si>
  <si>
    <t>LVYLVENPGGYVAYSK</t>
  </si>
  <si>
    <t>P02786</t>
  </si>
  <si>
    <t>P02786 [209-224]</t>
  </si>
  <si>
    <t>LVVVGAGGVGK</t>
  </si>
  <si>
    <t>P01116</t>
  </si>
  <si>
    <t>P01116 [6-16]</t>
  </si>
  <si>
    <t>IYLSDSLTGK</t>
  </si>
  <si>
    <t>Q7Z7G0</t>
  </si>
  <si>
    <t>Q7Z7G0 [989-998]</t>
  </si>
  <si>
    <t>ISGVGIDQPPYGIFVINQK</t>
  </si>
  <si>
    <t>Q02413</t>
  </si>
  <si>
    <t>Q02413 [87-105]</t>
  </si>
  <si>
    <t>LVHVEEPHTETVR</t>
  </si>
  <si>
    <t>P01023</t>
  </si>
  <si>
    <t>P01023 [720-732]</t>
  </si>
  <si>
    <t>IVGPSGAAVPCK</t>
  </si>
  <si>
    <t>P21333 [1008-1019]</t>
  </si>
  <si>
    <t>ITVVAGEHNIEETEHTEQK</t>
  </si>
  <si>
    <t>P00740 [275-293]</t>
  </si>
  <si>
    <t>LTVSSLQESGLK</t>
  </si>
  <si>
    <t>P21333 [2335-2346]</t>
  </si>
  <si>
    <t>LTVAAPPSGGPGFLSIERPDSRPPR</t>
  </si>
  <si>
    <t>P0C0L4; P0C0L5</t>
  </si>
  <si>
    <t>P0C0L4 [460-484]; P0C0L5 [460-484]</t>
  </si>
  <si>
    <t>LTSALDELLQATR</t>
  </si>
  <si>
    <t>P26022</t>
  </si>
  <si>
    <t>P26022 [113-125]</t>
  </si>
  <si>
    <t>LTQVVEQER</t>
  </si>
  <si>
    <t>A1L4H1</t>
  </si>
  <si>
    <t>A1L4H1 [1507-1515]</t>
  </si>
  <si>
    <t>ITQSNAILR</t>
  </si>
  <si>
    <t>P46439</t>
  </si>
  <si>
    <t>P46439 [70-78]</t>
  </si>
  <si>
    <t>ITYGETGGNSPVQEFTVPGSK</t>
  </si>
  <si>
    <t>P02751 [1480-1500]</t>
  </si>
  <si>
    <t>LTQLYEQAR</t>
  </si>
  <si>
    <t>Q86UX7</t>
  </si>
  <si>
    <t>Q86UX7 [268-276]</t>
  </si>
  <si>
    <t>LTPLQFGNLQK</t>
  </si>
  <si>
    <t>Q9HC84 [226-236]</t>
  </si>
  <si>
    <t>LTPEEEEILNK</t>
  </si>
  <si>
    <t>P62241</t>
  </si>
  <si>
    <t>P62241 [129-139]</t>
  </si>
  <si>
    <t>ITNCPSVNDGR</t>
  </si>
  <si>
    <t>1xCarbamidomethyl [C4]</t>
  </si>
  <si>
    <t>Q4LDE5</t>
  </si>
  <si>
    <t>Q4LDE5 [1499-1509]</t>
  </si>
  <si>
    <t>ITMQNLNDR</t>
  </si>
  <si>
    <t>P19012; P13646</t>
  </si>
  <si>
    <t>P19012 [107-115]; P13646 [106-114]</t>
  </si>
  <si>
    <t>LTISEQNIQR</t>
  </si>
  <si>
    <t>P04114 [335-344]</t>
  </si>
  <si>
    <t>ITLPVDFVTADKFDENAK</t>
  </si>
  <si>
    <t>P00558</t>
  </si>
  <si>
    <t>P00558 [280-297]</t>
  </si>
  <si>
    <t>ITQCSVEIQR</t>
  </si>
  <si>
    <t>O15400 [25-34]</t>
  </si>
  <si>
    <t>LVGSTSDTSR</t>
  </si>
  <si>
    <t>Q8NI99</t>
  </si>
  <si>
    <t>Q8NI99 [209-218]</t>
  </si>
  <si>
    <t>ITYGQCGDVLR</t>
  </si>
  <si>
    <t>1xCarbamidomethyl [C6]</t>
  </si>
  <si>
    <t>P08590; P12829</t>
  </si>
  <si>
    <t>P08590 [71-81]; P12829 [73-83]</t>
  </si>
  <si>
    <t>IVATKPLYVALAQR</t>
  </si>
  <si>
    <t>P11940</t>
  </si>
  <si>
    <t>P11940 [357-370]</t>
  </si>
  <si>
    <t>LVGITSWGEGCAR</t>
  </si>
  <si>
    <t>P03952 [592-604]</t>
  </si>
  <si>
    <t>LVGGSSICEGTVEVR</t>
  </si>
  <si>
    <t>P06127</t>
  </si>
  <si>
    <t>P06127 [278-292]</t>
  </si>
  <si>
    <t>LVGGDNLCSGR</t>
  </si>
  <si>
    <t>O43866</t>
  </si>
  <si>
    <t>O43866 [246-256]</t>
  </si>
  <si>
    <t>LVGFIDDAVKK</t>
  </si>
  <si>
    <t>P04114 [2393-2403]</t>
  </si>
  <si>
    <t>LVGFIDDAVK</t>
  </si>
  <si>
    <t>P04114 [2393-2402]</t>
  </si>
  <si>
    <t>LVEVNGVNVEGETHHQVVQR</t>
  </si>
  <si>
    <t>Q15599</t>
  </si>
  <si>
    <t>Q15599 [56-75]</t>
  </si>
  <si>
    <t>LTYNHGGITGSR</t>
  </si>
  <si>
    <t>Q9Y6R7 [276-287]</t>
  </si>
  <si>
    <t>IVEVFDIGPK</t>
  </si>
  <si>
    <t>Q99715 [1225-1234]</t>
  </si>
  <si>
    <t>LVEENALAPDFSK</t>
  </si>
  <si>
    <t>Q13201</t>
  </si>
  <si>
    <t>Q13201 [1080-1092]</t>
  </si>
  <si>
    <t>LVDEDMNSFK</t>
  </si>
  <si>
    <t>Q06033</t>
  </si>
  <si>
    <t>Q06033 [507-516]</t>
  </si>
  <si>
    <t>LVCSGLLQASK</t>
  </si>
  <si>
    <t>Q9UHG3</t>
  </si>
  <si>
    <t>Q9UHG3 [256-266]</t>
  </si>
  <si>
    <t>LVCPADNLRAEGLECTK</t>
  </si>
  <si>
    <t>2xCarbamidomethyl [C3; C15]</t>
  </si>
  <si>
    <t>P04275 [774-790]</t>
  </si>
  <si>
    <t>LVCPADNLR</t>
  </si>
  <si>
    <t>P04275 [774-782]</t>
  </si>
  <si>
    <t>LVAYYTLIGASGQR</t>
  </si>
  <si>
    <t>P01024 [531-544]</t>
  </si>
  <si>
    <t>LVELAHQYK</t>
  </si>
  <si>
    <t>P04114 [2361-2369]</t>
  </si>
  <si>
    <t>ISGVALHDQGQYECQAVNIIGSQK</t>
  </si>
  <si>
    <t>Q92626 [489-512]</t>
  </si>
  <si>
    <t>ISGQEVNEAACDIAR</t>
  </si>
  <si>
    <t>Q93088</t>
  </si>
  <si>
    <t>Q93088 [94-108]</t>
  </si>
  <si>
    <t>ISGLIYEETR</t>
  </si>
  <si>
    <t>P62805</t>
  </si>
  <si>
    <t>P62805 [47-56]</t>
  </si>
  <si>
    <t>LNIPVSQVNPR</t>
  </si>
  <si>
    <t>P05023</t>
  </si>
  <si>
    <t>P05023 [648-658]</t>
  </si>
  <si>
    <t>LNILNNNYK</t>
  </si>
  <si>
    <t>O14791</t>
  </si>
  <si>
    <t>O14791 [382-390]</t>
  </si>
  <si>
    <t>LNGTDPEDVIR</t>
  </si>
  <si>
    <t>O14950</t>
  </si>
  <si>
    <t>O14950 [94-104]</t>
  </si>
  <si>
    <t>LNGEIQALELPQKAEALK</t>
  </si>
  <si>
    <t>P04114 [2450-2467]</t>
  </si>
  <si>
    <t>LNGEIQALELPQK</t>
  </si>
  <si>
    <t>P04114 [2450-2462]</t>
  </si>
  <si>
    <t>LNEAAAGLNQAATELVQASR</t>
  </si>
  <si>
    <t>Q9Y490</t>
  </si>
  <si>
    <t>Q9Y490 [1242-1261]</t>
  </si>
  <si>
    <t>LNMGITDLQGLR</t>
  </si>
  <si>
    <t>P0C0L4 [326-337]; P0C0L5 [326-337]</t>
  </si>
  <si>
    <t>LNDSILQATEQR</t>
  </si>
  <si>
    <t>P15924 [1256-1267]</t>
  </si>
  <si>
    <t>LNDLNSVLVMPTFHVPFTDLQVPSCK</t>
  </si>
  <si>
    <t>1xCarbamidomethyl [C25]</t>
  </si>
  <si>
    <t>P04114 [3737-3762]</t>
  </si>
  <si>
    <t>LNDLEDALQQAKEDLAR</t>
  </si>
  <si>
    <t>P04264</t>
  </si>
  <si>
    <t>P04264 [444-460]</t>
  </si>
  <si>
    <t>LNDLEDALQQAK</t>
  </si>
  <si>
    <t>P04264 [444-455]</t>
  </si>
  <si>
    <t>IMQNTDPHSQEYVEHLKDEAQVCAIIER</t>
  </si>
  <si>
    <t>1xCarbamidomethyl [C23]; 1xOxidation [M2]</t>
  </si>
  <si>
    <t>B5ME19</t>
  </si>
  <si>
    <t>B5ME19 [459-486]</t>
  </si>
  <si>
    <t>1xCarbamidomethyl [C23]</t>
  </si>
  <si>
    <t>LMQCLPNPEDVK</t>
  </si>
  <si>
    <t>1xCarbamidomethyl [C4]; 1xOxidation [M2]</t>
  </si>
  <si>
    <t>P04003 [555-566]</t>
  </si>
  <si>
    <t>1xCarbamidomethyl [C25]; 1xOxidation [M10]</t>
  </si>
  <si>
    <t>1xOxidation [M3]</t>
  </si>
  <si>
    <t>LNNGEITQHRK</t>
  </si>
  <si>
    <t>P04003 [370-380]</t>
  </si>
  <si>
    <t>IPEISIQDMTAQVTSPSGK</t>
  </si>
  <si>
    <t>1xOxidation [M9]</t>
  </si>
  <si>
    <t>P21333 [2166-2184]</t>
  </si>
  <si>
    <t>LPELAPTAPLPYPAPEASGPPAVAPR</t>
  </si>
  <si>
    <t>Q9H9H4</t>
  </si>
  <si>
    <t>Q9H9H4 [180-205]</t>
  </si>
  <si>
    <t>LPECEAVCGKPK</t>
  </si>
  <si>
    <t>2xCarbamidomethyl [C4; C8]</t>
  </si>
  <si>
    <t>P00739; P00738</t>
  </si>
  <si>
    <t>P00739 [84-95]; P00738 [142-153]</t>
  </si>
  <si>
    <t>LPECEADDGCPKPPEIAHGYVEHSVR</t>
  </si>
  <si>
    <t>2xCarbamidomethyl [C4; C10]</t>
  </si>
  <si>
    <t>P00738</t>
  </si>
  <si>
    <t>P00738 [83-108]</t>
  </si>
  <si>
    <t>IPCFLAGDTR</t>
  </si>
  <si>
    <t>P05164; P11678</t>
  </si>
  <si>
    <t>P05164 [396-405]; P11678 [368-377]</t>
  </si>
  <si>
    <t>IPACIAGER</t>
  </si>
  <si>
    <t>P59665</t>
  </si>
  <si>
    <t>P59665 [70-78]</t>
  </si>
  <si>
    <t>LNNGEITQHR</t>
  </si>
  <si>
    <t>P04003 [370-379]</t>
  </si>
  <si>
    <t>LNVITVGPR</t>
  </si>
  <si>
    <t>P04040 [39-47]</t>
  </si>
  <si>
    <t>LNVEGEHCDVCK</t>
  </si>
  <si>
    <t>2xCarbamidomethyl [C8; C11]</t>
  </si>
  <si>
    <t>P07942</t>
  </si>
  <si>
    <t>P07942 [430-441]</t>
  </si>
  <si>
    <t>LNVAEVTQSEIGQK</t>
  </si>
  <si>
    <t>Q9HBI1</t>
  </si>
  <si>
    <t>Q9HBI1 [133-146]</t>
  </si>
  <si>
    <t>INSITVDNCK</t>
  </si>
  <si>
    <t>Q01518</t>
  </si>
  <si>
    <t>Q01518 [367-376]</t>
  </si>
  <si>
    <t>LNQALLDLHALGSAR</t>
  </si>
  <si>
    <t>P02792</t>
  </si>
  <si>
    <t>P02792 [107-121]</t>
  </si>
  <si>
    <t>INPLALKESVK</t>
  </si>
  <si>
    <t>P04114 [2819-2829]</t>
  </si>
  <si>
    <t>INNQLTLDSNTK</t>
  </si>
  <si>
    <t>P04114 [2877-2888]</t>
  </si>
  <si>
    <t>INVGGGLSGDHCK</t>
  </si>
  <si>
    <t>P07357</t>
  </si>
  <si>
    <t>P07357 [388-400]</t>
  </si>
  <si>
    <t>LPGDIQVVPIGVGPNANVQELER</t>
  </si>
  <si>
    <t>P04275 [1619-1641]</t>
  </si>
  <si>
    <t>IMNVIGEPIDER</t>
  </si>
  <si>
    <t>1xOxidation [M2]</t>
  </si>
  <si>
    <t>P06576</t>
  </si>
  <si>
    <t>P06576 [144-155]</t>
  </si>
  <si>
    <t>LMIYEVSNRPSGVPDR</t>
  </si>
  <si>
    <t>A0A075B6J9</t>
  </si>
  <si>
    <t>A0A075B6J9 [67-82]</t>
  </si>
  <si>
    <t>LLSNDEVTIK</t>
  </si>
  <si>
    <t>Q92734</t>
  </si>
  <si>
    <t>Q92734 [48-57]</t>
  </si>
  <si>
    <t>LLSLGAGEFK</t>
  </si>
  <si>
    <t>P12259 [849-858]</t>
  </si>
  <si>
    <t>LLSGGNTLHLVSTTK</t>
  </si>
  <si>
    <t>P04114 [935-949]</t>
  </si>
  <si>
    <t>LLSGEDVGQDEGATR</t>
  </si>
  <si>
    <t>P11277</t>
  </si>
  <si>
    <t>P11277 [765-779]</t>
  </si>
  <si>
    <t>IISDYHQQFR</t>
  </si>
  <si>
    <t>P04114 [4487-4496]</t>
  </si>
  <si>
    <t>LLSDFPVVPTATR</t>
  </si>
  <si>
    <t>Q4LDE5 [109-121]</t>
  </si>
  <si>
    <t>LISVDTEHSNIYLQNGPDR</t>
  </si>
  <si>
    <t>P00450</t>
  </si>
  <si>
    <t>P00450 [44-62]</t>
  </si>
  <si>
    <t>LLRDADDLQKR</t>
  </si>
  <si>
    <t>P02649 [166-176]</t>
  </si>
  <si>
    <t>LLQQVSQIYQSIEFSR</t>
  </si>
  <si>
    <t>Q14152</t>
  </si>
  <si>
    <t>Q14152 [439-454]</t>
  </si>
  <si>
    <t>LLQIQPTQVSDSGR</t>
  </si>
  <si>
    <t>Q8NDA2</t>
  </si>
  <si>
    <t>Q8NDA2 [2702-2715]</t>
  </si>
  <si>
    <t>LIQEAPKPECEK</t>
  </si>
  <si>
    <t>P20851 [193-204]</t>
  </si>
  <si>
    <t>LLQDFFNGK</t>
  </si>
  <si>
    <t>P11142</t>
  </si>
  <si>
    <t>P11142 [349-357]</t>
  </si>
  <si>
    <t>LLQDEFPGIPSPLDAAVECHR</t>
  </si>
  <si>
    <t>1xCarbamidomethyl [C19]</t>
  </si>
  <si>
    <t>P02790</t>
  </si>
  <si>
    <t>P02790 [131-151]</t>
  </si>
  <si>
    <t>ILQDDLTCR</t>
  </si>
  <si>
    <t>Q07954</t>
  </si>
  <si>
    <t>Q07954 [2510-2518]</t>
  </si>
  <si>
    <t>LLQTLETITNK</t>
  </si>
  <si>
    <t>Q4LDE5 [942-952]</t>
  </si>
  <si>
    <t>IMNGEADAMSLDGGFVYIAGK</t>
  </si>
  <si>
    <t>P02787</t>
  </si>
  <si>
    <t>P02787 [400-420]</t>
  </si>
  <si>
    <t>ILTATIENNR</t>
  </si>
  <si>
    <t>P13646</t>
  </si>
  <si>
    <t>P13646 [166-175]</t>
  </si>
  <si>
    <t>ILTSDVFQDCNK</t>
  </si>
  <si>
    <t>P04275 [1062-1073]</t>
  </si>
  <si>
    <t>IMADSGPIYDK</t>
  </si>
  <si>
    <t>P07996</t>
  </si>
  <si>
    <t>P07996 [1131-1141]</t>
  </si>
  <si>
    <t>ILYSQCGDVMR</t>
  </si>
  <si>
    <t>1xCarbamidomethyl [C6]; 1xOxidation [M10]</t>
  </si>
  <si>
    <t>P60660</t>
  </si>
  <si>
    <t>P60660 [27-37]</t>
  </si>
  <si>
    <t>LLYNNVSNFGR</t>
  </si>
  <si>
    <t>Q00610</t>
  </si>
  <si>
    <t>Q00610 [1216-1226]</t>
  </si>
  <si>
    <t>IIYGGSVTGATCK</t>
  </si>
  <si>
    <t>P60174</t>
  </si>
  <si>
    <t>P60174 [244-256]</t>
  </si>
  <si>
    <t>ILTATVDNANVLLQIDNAR</t>
  </si>
  <si>
    <t>P02533</t>
  </si>
  <si>
    <t>P02533 [176-194]</t>
  </si>
  <si>
    <t>LIYAASSLQSGVPSR</t>
  </si>
  <si>
    <t>P01599</t>
  </si>
  <si>
    <t>P01599 [69-83]</t>
  </si>
  <si>
    <t>LLVVDPETDEQLQK</t>
  </si>
  <si>
    <t>O14745</t>
  </si>
  <si>
    <t>O14745 [88-101]</t>
  </si>
  <si>
    <t>LLVSASQDGK</t>
  </si>
  <si>
    <t>Q9HAV0; P62873; P62879</t>
  </si>
  <si>
    <t>Q9HAV0 [69-78]; P62873 [69-78]; P62879 [69-78]</t>
  </si>
  <si>
    <t>ILVDVSNPTEQEHLQHR</t>
  </si>
  <si>
    <t>Q658P3</t>
  </si>
  <si>
    <t>Q658P3 [110-126]</t>
  </si>
  <si>
    <t>LIVAMSSWLQK</t>
  </si>
  <si>
    <t>P04114 [1230-1240]</t>
  </si>
  <si>
    <t>ILTTASSHEFEHTKK</t>
  </si>
  <si>
    <t>Q16851</t>
  </si>
  <si>
    <t>Q16851 [39-53]</t>
  </si>
  <si>
    <t>LLTSQDVSYDEAR</t>
  </si>
  <si>
    <t>P11277 [1294-1306]</t>
  </si>
  <si>
    <t>LLVVDQETDEELR</t>
  </si>
  <si>
    <t>Q15599 [85-97]</t>
  </si>
  <si>
    <t>LYTLVLTDPDAPSR</t>
  </si>
  <si>
    <t>P30086</t>
  </si>
  <si>
    <t>P30086 [63-76]</t>
  </si>
  <si>
    <t>LPGIVAEGR</t>
  </si>
  <si>
    <t>P01008</t>
  </si>
  <si>
    <t>P01008 [383-391]</t>
  </si>
  <si>
    <t>IPKPEASFSPR</t>
  </si>
  <si>
    <t>Q14624</t>
  </si>
  <si>
    <t>Q14624 [634-644]</t>
  </si>
  <si>
    <t>LRTEGDGVYTLNDK</t>
  </si>
  <si>
    <t>P00739 [59-72]; P00738 [58-71]</t>
  </si>
  <si>
    <t>LRSEIDNVKK</t>
  </si>
  <si>
    <t>P04264 [408-417]</t>
  </si>
  <si>
    <t>LRSDENEQHLGVK</t>
  </si>
  <si>
    <t>P48740</t>
  </si>
  <si>
    <t>P48740 [524-536]</t>
  </si>
  <si>
    <t>LRQNADQCCPEYECVCDPVSCDLPPVPHCER</t>
  </si>
  <si>
    <t>6xCarbamidomethyl [C8; C9; C14; C16; C21; C29]</t>
  </si>
  <si>
    <t>P04275 [2312-2342]</t>
  </si>
  <si>
    <t>IRLENEIQTYR</t>
  </si>
  <si>
    <t>P13645 [440-450]</t>
  </si>
  <si>
    <t>LREQLGPVTQEFWDNLEK</t>
  </si>
  <si>
    <t>P02647 [84-101]</t>
  </si>
  <si>
    <t>LRTEGDGVYTLNDKK</t>
  </si>
  <si>
    <t>P00739 [59-73]; P00738 [58-72]</t>
  </si>
  <si>
    <t>LRENELTYYCCK</t>
  </si>
  <si>
    <t>2xCarbamidomethyl [C10; C11]</t>
  </si>
  <si>
    <t>P13987</t>
  </si>
  <si>
    <t>P13987 [79-90]</t>
  </si>
  <si>
    <t>LQVELDNVTGLLSQSDSK</t>
  </si>
  <si>
    <t>P35579</t>
  </si>
  <si>
    <t>P35579 [1278-1295]</t>
  </si>
  <si>
    <t>LQSTTVMNPYMK</t>
  </si>
  <si>
    <t>1xOxidation [M11]</t>
  </si>
  <si>
    <t>P04114 [4542-4553]</t>
  </si>
  <si>
    <t>LQSLTENLTK</t>
  </si>
  <si>
    <t>P15924 [1706-1715]</t>
  </si>
  <si>
    <t>LQSIGTENTEENRR</t>
  </si>
  <si>
    <t>P04075</t>
  </si>
  <si>
    <t>P04075 [44-57]</t>
  </si>
  <si>
    <t>LQQDVLQFQK</t>
  </si>
  <si>
    <t>Q8NBJ4</t>
  </si>
  <si>
    <t>Q8NBJ4 [134-143]</t>
  </si>
  <si>
    <t>IQPSGGTNINEALLR</t>
  </si>
  <si>
    <t>P19823 [380-394]</t>
  </si>
  <si>
    <t>LQVEPAVDTSGVQCYGPGIEGQGVFR</t>
  </si>
  <si>
    <t>P21333 [1247-1272]</t>
  </si>
  <si>
    <t>LQNNENNISCVER</t>
  </si>
  <si>
    <t>P36980; Q03591</t>
  </si>
  <si>
    <t>P36980 [120-132]; Q03591 [120-132]</t>
  </si>
  <si>
    <t>LRTEGDGVYTLNNEK</t>
  </si>
  <si>
    <t>P00738 [117-131]</t>
  </si>
  <si>
    <t>LSAHCSCDSR</t>
  </si>
  <si>
    <t>2xCarbamidomethyl [C5; C7]</t>
  </si>
  <si>
    <t>P01137</t>
  </si>
  <si>
    <t>P01137 [219-228]</t>
  </si>
  <si>
    <t>LSGGLGAGSCR</t>
  </si>
  <si>
    <t>Q04695</t>
  </si>
  <si>
    <t>Q04695 [31-41]</t>
  </si>
  <si>
    <t>LSGEAYGFVAR</t>
  </si>
  <si>
    <t>P04275 [129-139]</t>
  </si>
  <si>
    <t>ISEILLDHGAPIQAK</t>
  </si>
  <si>
    <t>P16157</t>
  </si>
  <si>
    <t>P16157 [287-301]</t>
  </si>
  <si>
    <t>LSEGVTISYK</t>
  </si>
  <si>
    <t>P05556</t>
  </si>
  <si>
    <t>P05556 [389-398]</t>
  </si>
  <si>
    <t>LSEGASYLDHTFPAEK</t>
  </si>
  <si>
    <t>P12259 [122-137]</t>
  </si>
  <si>
    <t>LSEDYGVLK</t>
  </si>
  <si>
    <t>P32119</t>
  </si>
  <si>
    <t>P32119 [111-119]</t>
  </si>
  <si>
    <t>LSAEDLVLEGAGLR</t>
  </si>
  <si>
    <t>P11047</t>
  </si>
  <si>
    <t>P11047 [590-603]</t>
  </si>
  <si>
    <t>LSEAEFEVLK</t>
  </si>
  <si>
    <t>P04275 [1288-1297]</t>
  </si>
  <si>
    <t>LSDAGQYLCQAGDDSNSNKK</t>
  </si>
  <si>
    <t>P01833 [212-231]</t>
  </si>
  <si>
    <t>LSDAGITPLFLTR</t>
  </si>
  <si>
    <t>P12111</t>
  </si>
  <si>
    <t>P12111 [2533-2545]</t>
  </si>
  <si>
    <t>LSCLGASLQK</t>
  </si>
  <si>
    <t>Q9HC84 [781-790]</t>
  </si>
  <si>
    <t>ISCGPPAHVENAIAR</t>
  </si>
  <si>
    <t>Q4LDE5 [3414-3428]</t>
  </si>
  <si>
    <t>LSCAASGFTFDDYAMHWVR</t>
  </si>
  <si>
    <t>P0DP04</t>
  </si>
  <si>
    <t>P0DP04 [39-57]</t>
  </si>
  <si>
    <t>ISASAEELR</t>
  </si>
  <si>
    <t>P06727 [256-264]</t>
  </si>
  <si>
    <t>LSDGVAVLK</t>
  </si>
  <si>
    <t>P10809</t>
  </si>
  <si>
    <t>P10809 [397-405]</t>
  </si>
  <si>
    <t>IPGTCCDTCEEPECNDITAR</t>
  </si>
  <si>
    <t>4xCarbamidomethyl [C5; C6; C9; C14]</t>
  </si>
  <si>
    <t>P04275 [2711-2730]</t>
  </si>
  <si>
    <t>IQNILTEEPK</t>
  </si>
  <si>
    <t>P27169</t>
  </si>
  <si>
    <t>P27169 [307-316]</t>
  </si>
  <si>
    <t>IQLVEEELDR</t>
  </si>
  <si>
    <t>P67936; P09493; P06753</t>
  </si>
  <si>
    <t>P67936 [56-65]; P09493 [92-101]; P06753 [93-102]</t>
  </si>
  <si>
    <t>LPVVLANGQIR</t>
  </si>
  <si>
    <t>Q9Y6R7 [1338-1348]; [2539-2549]; [3740-3750]</t>
  </si>
  <si>
    <t>LPVSLSEGR</t>
  </si>
  <si>
    <t>Q9Y6R7 [559-567]</t>
  </si>
  <si>
    <t>LPVGSQCSVDLESASGEK</t>
  </si>
  <si>
    <t>P24821 [58-75]</t>
  </si>
  <si>
    <t>LPVANPQACENWLR</t>
  </si>
  <si>
    <t>P00736</t>
  </si>
  <si>
    <t>P00736 [612-625]</t>
  </si>
  <si>
    <t>P49908 [289-298]</t>
  </si>
  <si>
    <t>IPSVQINFK</t>
  </si>
  <si>
    <t>P04114 [2626-2634]</t>
  </si>
  <si>
    <t>LPYTIITTPPLK</t>
  </si>
  <si>
    <t>P04114 [3137-3148]</t>
  </si>
  <si>
    <t>IPSGAFEDLENLK</t>
  </si>
  <si>
    <t>Q92626 [101-113]</t>
  </si>
  <si>
    <t>LPPNVVEESAR</t>
  </si>
  <si>
    <t>P01023 [935-945]</t>
  </si>
  <si>
    <t>IPPDSEATLVLVGR</t>
  </si>
  <si>
    <t>P02730</t>
  </si>
  <si>
    <t>P02730 [220-233]</t>
  </si>
  <si>
    <t>IPLYYPNAGLTR</t>
  </si>
  <si>
    <t>P08519</t>
  </si>
  <si>
    <t>P08519 [3931-3942]</t>
  </si>
  <si>
    <t>IPLVTNEECQK</t>
  </si>
  <si>
    <t>P03951</t>
  </si>
  <si>
    <t>P03951 [537-547]</t>
  </si>
  <si>
    <t>LPLEYSYGEYR</t>
  </si>
  <si>
    <t>P07358</t>
  </si>
  <si>
    <t>P07358 [324-334]</t>
  </si>
  <si>
    <t>IPIEDGSGEVVLSR</t>
  </si>
  <si>
    <t>P01024 [291-304]</t>
  </si>
  <si>
    <t>LPQQANDYLNSFNWER</t>
  </si>
  <si>
    <t>P04114 [2118-2133]</t>
  </si>
  <si>
    <t>IQLVEEELDRAQER</t>
  </si>
  <si>
    <t>P67936 [56-69]; P09493 [92-105]; P06753 [93-106]</t>
  </si>
  <si>
    <t>LPYTIITTPPLKDFSLWEK</t>
  </si>
  <si>
    <t>P04114 [3137-3155]</t>
  </si>
  <si>
    <t>LQAEISNVK</t>
  </si>
  <si>
    <t>Q7Z794</t>
  </si>
  <si>
    <t>Q7Z794 [392-400]</t>
  </si>
  <si>
    <t>LQHLENELTHDIITK</t>
  </si>
  <si>
    <t>P01009 [284-298]</t>
  </si>
  <si>
    <t>IQHGQCAYTFILPEHDGNCR</t>
  </si>
  <si>
    <t>2xCarbamidomethyl [C6; C19]</t>
  </si>
  <si>
    <t>Q15389</t>
  </si>
  <si>
    <t>Q15389 [36-55]</t>
  </si>
  <si>
    <t>LQGTLPVEAR</t>
  </si>
  <si>
    <t>P01031 [1129-1138]</t>
  </si>
  <si>
    <t>LQGSVTVTCR</t>
  </si>
  <si>
    <t>Q9BXR6</t>
  </si>
  <si>
    <t>Q9BXR6 [484-493]</t>
  </si>
  <si>
    <t>LQGEIAHVKK</t>
  </si>
  <si>
    <t>P35908</t>
  </si>
  <si>
    <t>P35908 [406-415]</t>
  </si>
  <si>
    <t>LQGAHLTSILSHEEQMFVNR</t>
  </si>
  <si>
    <t>1xOxidation [M16]</t>
  </si>
  <si>
    <t>P13611 [3199-3218]</t>
  </si>
  <si>
    <t>LQAEAFQAR</t>
  </si>
  <si>
    <t>P02649 [270-278]</t>
  </si>
  <si>
    <t>LQETSNWLLSQQQADGSFQDPCPVLDR</t>
  </si>
  <si>
    <t>1xCarbamidomethyl [C22]</t>
  </si>
  <si>
    <t>P0C0L4</t>
  </si>
  <si>
    <t>P0C0L4 [1100-1126]</t>
  </si>
  <si>
    <t>LQETSNWLLSQQQADGSFQDLSPVIHR</t>
  </si>
  <si>
    <t>P0C0L5</t>
  </si>
  <si>
    <t>P0C0L5 [1100-1126]</t>
  </si>
  <si>
    <t>LQDFSDQLSDYYEK</t>
  </si>
  <si>
    <t>P04114 [4499-4512]</t>
  </si>
  <si>
    <t>LQATVQELQK</t>
  </si>
  <si>
    <t>P31146</t>
  </si>
  <si>
    <t>P31146 [440-449]</t>
  </si>
  <si>
    <t>IQALSLCSDQQSHLEFR</t>
  </si>
  <si>
    <t>P07225</t>
  </si>
  <si>
    <t>P07225 [562-578]</t>
  </si>
  <si>
    <t>IQALQQQADEAEDR</t>
  </si>
  <si>
    <t>P67936</t>
  </si>
  <si>
    <t>P67936 [14-27]</t>
  </si>
  <si>
    <t>IQEVAGSLIFR</t>
  </si>
  <si>
    <t>Q9HD89</t>
  </si>
  <si>
    <t>Q9HD89 [32-42]</t>
  </si>
  <si>
    <t>IYTSPTWSAFVTDSSWSAR</t>
  </si>
  <si>
    <t>Q08380</t>
  </si>
  <si>
    <t>Q08380 [408-426]</t>
  </si>
  <si>
    <t>MAAAAKPNNLSLVVHGPGDLR</t>
  </si>
  <si>
    <t>1xMet-loss+Acetyl [N-Term]</t>
  </si>
  <si>
    <t>Q00796</t>
  </si>
  <si>
    <t>Q00796 [1-21]</t>
  </si>
  <si>
    <t>Q00796 1xMet-loss+Acetyl [N-Term]</t>
  </si>
  <si>
    <t>MADEAGSEADHEGTHSTK</t>
  </si>
  <si>
    <t>P02671</t>
  </si>
  <si>
    <t>P02671 [603-620]</t>
  </si>
  <si>
    <t>NTIEETGNLAEQAR</t>
  </si>
  <si>
    <t>P11047 [1122-1135]</t>
  </si>
  <si>
    <t>NTIAECQACGPLK</t>
  </si>
  <si>
    <t>2xCarbamidomethyl [C6; C9]</t>
  </si>
  <si>
    <t>P35443</t>
  </si>
  <si>
    <t>P35443 [253-265]</t>
  </si>
  <si>
    <t>NTGIICTIGPASR</t>
  </si>
  <si>
    <t>P14618</t>
  </si>
  <si>
    <t>P14618 [44-56]</t>
  </si>
  <si>
    <t>NTFAEVTGLSPGVTYYFK</t>
  </si>
  <si>
    <t>P02751 [959-976]</t>
  </si>
  <si>
    <t>NTEQEEGGEAVHEVEVVIK</t>
  </si>
  <si>
    <t>P00742</t>
  </si>
  <si>
    <t>P00742 [292-310]</t>
  </si>
  <si>
    <t>NTEILTGSWSDQTYPEGTQAIYK</t>
  </si>
  <si>
    <t>P08603 [29-51]</t>
  </si>
  <si>
    <t>NTLELSNGVIVK</t>
  </si>
  <si>
    <t>P04114 [2865-2876]</t>
  </si>
  <si>
    <t>NTDQASMPDNTAAQK</t>
  </si>
  <si>
    <t>1xOxidation [M7]</t>
  </si>
  <si>
    <t>P35579 [359-373]</t>
  </si>
  <si>
    <t>NTAYLQMNSLK</t>
  </si>
  <si>
    <t>A0A0B4J1V6</t>
  </si>
  <si>
    <t>A0A0B4J1V6 [98-108]</t>
  </si>
  <si>
    <t>NTASLKYENYELTLK</t>
  </si>
  <si>
    <t>P04114 [1557-1571]</t>
  </si>
  <si>
    <t>NSVASISTCDGLR</t>
  </si>
  <si>
    <t>O15204</t>
  </si>
  <si>
    <t>O15204 [135-147]</t>
  </si>
  <si>
    <t>NSLYLQMNSLR</t>
  </si>
  <si>
    <t>P0DP04; A0A0B4J1X8; P01780; P01766; A0A0C4DH32</t>
  </si>
  <si>
    <t>P0DP04 [96-106]; A0A0B4J1X8 [96-106]; P01780 [96-106]; P01766 [95-105]; A0A0C4DH32 [96-106]</t>
  </si>
  <si>
    <t>NTCNHDEDTWVECEDPFDLR</t>
  </si>
  <si>
    <t>2xCarbamidomethyl [C3; C13]</t>
  </si>
  <si>
    <t>O43866 [226-245]</t>
  </si>
  <si>
    <t>NSLYLQMNSLK</t>
  </si>
  <si>
    <t>A0A0B4J1Y9</t>
  </si>
  <si>
    <t>A0A0B4J1Y9 [98-108]</t>
  </si>
  <si>
    <t>NTLIIYLDK</t>
  </si>
  <si>
    <t>P01024 [1442-1450]</t>
  </si>
  <si>
    <t>NTLYLQMGSLR</t>
  </si>
  <si>
    <t>A0A075B6Q5</t>
  </si>
  <si>
    <t>A0A075B6Q5 [97-107]</t>
  </si>
  <si>
    <t>NVQDAIADAEQR</t>
  </si>
  <si>
    <t>P35908 [419-430]</t>
  </si>
  <si>
    <t>NVPLPVIAELPPKVSVFVPPR</t>
  </si>
  <si>
    <t>P01871</t>
  </si>
  <si>
    <t>P01871 [100-120]</t>
  </si>
  <si>
    <t>NVPLPVIAELPPK</t>
  </si>
  <si>
    <t>P01871 [100-112]</t>
  </si>
  <si>
    <t>NVMSAFGLTDDQVSGPPSAPAEDR</t>
  </si>
  <si>
    <t>Q92734 [180-203]</t>
  </si>
  <si>
    <t>NVGSQTLQTFK</t>
  </si>
  <si>
    <t>P08514 [109-119]</t>
  </si>
  <si>
    <t>NVELQCLDADDAK</t>
  </si>
  <si>
    <t>P02730 [880-892]</t>
  </si>
  <si>
    <t>NTMILEICTR</t>
  </si>
  <si>
    <t>1xCarbamidomethyl [C8]; 1xOxidation [M3]</t>
  </si>
  <si>
    <t>P01024 [1382-1391]</t>
  </si>
  <si>
    <t>NTLYLQMSSLR</t>
  </si>
  <si>
    <t>A0A0J9YX35</t>
  </si>
  <si>
    <t>A0A0J9YX35 [96-106]</t>
  </si>
  <si>
    <t>NTLYLQMNSLR</t>
  </si>
  <si>
    <t>P0DP03</t>
  </si>
  <si>
    <t>P0DP03 [96-106]</t>
  </si>
  <si>
    <t>NTLYLQMNSLK</t>
  </si>
  <si>
    <t>A0A0B4J1V0</t>
  </si>
  <si>
    <t>A0A0B4J1V0 [98-108]</t>
  </si>
  <si>
    <t>NVALVSGDTENAK</t>
  </si>
  <si>
    <t>Q16610 [506-518]</t>
  </si>
  <si>
    <t>NVTELNEPLSNEER</t>
  </si>
  <si>
    <t>P61981</t>
  </si>
  <si>
    <t>P61981 [29-42]</t>
  </si>
  <si>
    <t>NSLKIEIPLPFGGK</t>
  </si>
  <si>
    <t>P04114 [1292-1305]</t>
  </si>
  <si>
    <t>NSLFEYQK</t>
  </si>
  <si>
    <t>P02671 [90-97]</t>
  </si>
  <si>
    <t>NPSGHCLVDLPGLEGCYPK</t>
  </si>
  <si>
    <t>2xCarbamidomethyl [C6; C16]</t>
  </si>
  <si>
    <t>Q9HC84 [1181-1199]</t>
  </si>
  <si>
    <t>NPQELYDVYCFAR</t>
  </si>
  <si>
    <t>O14594 [244-256]</t>
  </si>
  <si>
    <t>NPNLPPETVDSLK</t>
  </si>
  <si>
    <t>P05090</t>
  </si>
  <si>
    <t>P05090 [152-164]</t>
  </si>
  <si>
    <t>NPNGYSFSIPVK</t>
  </si>
  <si>
    <t>P04114 [3713-3724]</t>
  </si>
  <si>
    <t>NPLVWVHASPEHVVVTR</t>
  </si>
  <si>
    <t>Q14624 [789-805]</t>
  </si>
  <si>
    <t>NPEENEAIASFVK</t>
  </si>
  <si>
    <t>Q8IWL2</t>
  </si>
  <si>
    <t>Q8IWL2 [167-179]</t>
  </si>
  <si>
    <t>NPSSAGSWNSGSSGPGSTGNR</t>
  </si>
  <si>
    <t>P02671 [288-308]</t>
  </si>
  <si>
    <t>NPDPVAAPYCYTR</t>
  </si>
  <si>
    <t>P08519 [3385-3397]</t>
  </si>
  <si>
    <t>NPDAVAAPYCYTR</t>
  </si>
  <si>
    <t>P08519 [79-91]; [193-205]; [307-319]; [421-433]; [535-547]; [649-661]; [763-775]; [877-889]; [991-1003]; [1105-1117]; [1219-1231]; [1333-1345]; [1447-1459]; [1561-1573]; [1675-1687]; [1789-1801]; [1903-1915]; [2017-2029]; [2131-2143]; [2245-2257]; [2359-2371]; [2473-2485]; [2587-2599]; [2701-2713]; [2815-2827]; [2929-2941]; [3043-3055]; [3157-3169]; [3271-3283]</t>
  </si>
  <si>
    <t>NPCTDGTHDCNK</t>
  </si>
  <si>
    <t>2xCarbamidomethyl [C3; C10]</t>
  </si>
  <si>
    <t>P07996 [648-659]</t>
  </si>
  <si>
    <t>NNVEQVCCSFECQPAR</t>
  </si>
  <si>
    <t>3xCarbamidomethyl [C7; C8; C12]</t>
  </si>
  <si>
    <t>P12109</t>
  </si>
  <si>
    <t>P12109 [241-256]</t>
  </si>
  <si>
    <t>NNPAIVIIGNNGQIHYDHQNDGASQALASCQR</t>
  </si>
  <si>
    <t>1xCarbamidomethyl [C30]</t>
  </si>
  <si>
    <t>P49257</t>
  </si>
  <si>
    <t>P49257 [161-192]</t>
  </si>
  <si>
    <t>NNNRPSGISER</t>
  </si>
  <si>
    <t>A0A075B6I4</t>
  </si>
  <si>
    <t>A0A075B6I4 [71-81]</t>
  </si>
  <si>
    <t>NNIFMSNSYPR</t>
  </si>
  <si>
    <t>1xOxidation [M5]</t>
  </si>
  <si>
    <t>P05164</t>
  </si>
  <si>
    <t>P05164 [715-725]</t>
  </si>
  <si>
    <t>NPDPVAAPWCYTTDPSVR</t>
  </si>
  <si>
    <t>P08519 [3499-3516]</t>
  </si>
  <si>
    <t>NSLFFSAQPFEITASTNNEGNLK</t>
  </si>
  <si>
    <t>P04114 [3035-3057]</t>
  </si>
  <si>
    <t>NQADCIPFFR</t>
  </si>
  <si>
    <t>P05164 [305-314]</t>
  </si>
  <si>
    <t>NQFSLQLNSVTPEDTAVYYCAR</t>
  </si>
  <si>
    <t>1xCarbamidomethyl [C20]</t>
  </si>
  <si>
    <t>A0A0B4J1U7</t>
  </si>
  <si>
    <t>A0A0B4J1U7 [100-121]</t>
  </si>
  <si>
    <t>NSLESYAFNMK</t>
  </si>
  <si>
    <t>P11142 [540-550]</t>
  </si>
  <si>
    <t>NSLDCEIVSAK</t>
  </si>
  <si>
    <t>Q01518 [423-433]</t>
  </si>
  <si>
    <t>NSGLTEEEAK</t>
  </si>
  <si>
    <t>P13671</t>
  </si>
  <si>
    <t>P13671 [388-397]</t>
  </si>
  <si>
    <t>NSFEDPCSLSVENENYAR</t>
  </si>
  <si>
    <t>Q9HC84 [602-619]</t>
  </si>
  <si>
    <t>NSEEFAAAMSR</t>
  </si>
  <si>
    <t>P04114 [118-128]</t>
  </si>
  <si>
    <t>NQCTQVVQER</t>
  </si>
  <si>
    <t>P15924 [1803-1812]</t>
  </si>
  <si>
    <t>NSDKDIFGDACDNCLSVLNNDQK</t>
  </si>
  <si>
    <t>2xCarbamidomethyl [C11; C14]</t>
  </si>
  <si>
    <t>P35443 [533-555]</t>
  </si>
  <si>
    <t>NQVVLTMTNMDPVDTATYYCAR</t>
  </si>
  <si>
    <t>1xCarbamidomethyl [C20]; 1xOxidation [M]</t>
  </si>
  <si>
    <t>P01814</t>
  </si>
  <si>
    <t>P01814 [97-118]</t>
  </si>
  <si>
    <t>NQVVLTMTNMDPVDTATYYCAHR</t>
  </si>
  <si>
    <t>P01817</t>
  </si>
  <si>
    <t>P01817 [97-119]</t>
  </si>
  <si>
    <t>NQVSLTCLVK</t>
  </si>
  <si>
    <t>P01857; P01861; P01859; P01860</t>
  </si>
  <si>
    <t>P01857 [244-253]; P01861 [241-250]; P01859 [240-249]; P01860 [291-300]</t>
  </si>
  <si>
    <t>NQTLQNEILGHTPR</t>
  </si>
  <si>
    <t>P11277 [1520-1533]</t>
  </si>
  <si>
    <t>NQTAEKEEFEHQQK</t>
  </si>
  <si>
    <t>P11142 [584-597]</t>
  </si>
  <si>
    <t>NRPPLEEDDEEGE</t>
  </si>
  <si>
    <t>P08514 [1027-1039]</t>
  </si>
  <si>
    <t>NNLELSTPLK</t>
  </si>
  <si>
    <t>P07225 [582-591]</t>
  </si>
  <si>
    <t>NVVALDTEVASNR</t>
  </si>
  <si>
    <t>P01130</t>
  </si>
  <si>
    <t>P01130 [428-440]</t>
  </si>
  <si>
    <t>NYLAWYQQKPGQPPK</t>
  </si>
  <si>
    <t>P06312</t>
  </si>
  <si>
    <t>P06312 [57-71]</t>
  </si>
  <si>
    <t>QGLLPVLESFK</t>
  </si>
  <si>
    <t>P02647 [240-250]</t>
  </si>
  <si>
    <t>QGFGNVATNTDGK</t>
  </si>
  <si>
    <t>P02675</t>
  </si>
  <si>
    <t>P02675 [301-313]</t>
  </si>
  <si>
    <t>QGFFPDSVNK</t>
  </si>
  <si>
    <t>P04114 [708-717]</t>
  </si>
  <si>
    <t>QGEQIEIIR</t>
  </si>
  <si>
    <t>O15117 [533-541]</t>
  </si>
  <si>
    <t>QFYDQALQQAVVDDDANNAK</t>
  </si>
  <si>
    <t>P60033</t>
  </si>
  <si>
    <t>P60033 [125-144]</t>
  </si>
  <si>
    <t>QFTSSTSYNR</t>
  </si>
  <si>
    <t>P02671 [582-591]</t>
  </si>
  <si>
    <t>QGNLSSSGNQEGSQK</t>
  </si>
  <si>
    <t>Q5D862</t>
  </si>
  <si>
    <t>Q5D862 [165-179]</t>
  </si>
  <si>
    <t>QFTSSSSMK</t>
  </si>
  <si>
    <t>P02533 [7-15]; P08779 [7-15]</t>
  </si>
  <si>
    <t>QFSFPLSSEPFQGSYK</t>
  </si>
  <si>
    <t>P01023 [189-204]</t>
  </si>
  <si>
    <t>QEYEQLIAK</t>
  </si>
  <si>
    <t>P35527</t>
  </si>
  <si>
    <t>P35527 [328-336]</t>
  </si>
  <si>
    <t>QEYDESGPSIVHR</t>
  </si>
  <si>
    <t>P60709</t>
  </si>
  <si>
    <t>P60709 [360-372]</t>
  </si>
  <si>
    <t>QEPVKPEEGR</t>
  </si>
  <si>
    <t>P61586 [136-145]</t>
  </si>
  <si>
    <t>QEPSQGTTTYAVTSILR</t>
  </si>
  <si>
    <t>P01877</t>
  </si>
  <si>
    <t>P01877 [270-286]</t>
  </si>
  <si>
    <t>QEPSQGTTTFAVTSILR</t>
  </si>
  <si>
    <t>P01876</t>
  </si>
  <si>
    <t>P01876 [283-299]</t>
  </si>
  <si>
    <t>QFSSSYLSR</t>
  </si>
  <si>
    <t>P35527 [5-13]</t>
  </si>
  <si>
    <t>QEMTLTCEKPIK</t>
  </si>
  <si>
    <t>1xCarbamidomethyl [C7]; 1xOxidation [M3]</t>
  </si>
  <si>
    <t>Q13201 [468-479]</t>
  </si>
  <si>
    <t>QGPSGASGER</t>
  </si>
  <si>
    <t>P02452</t>
  </si>
  <si>
    <t>P02452 [985-994]</t>
  </si>
  <si>
    <t>QGSGSGQSPGHGQR</t>
  </si>
  <si>
    <t>Q86YZ3</t>
  </si>
  <si>
    <t>Q86YZ3 [1118-1131]; [1588-1601]; [2058-2071]; [2528-2541]</t>
  </si>
  <si>
    <t>QINVGNALEYVSR</t>
  </si>
  <si>
    <t>P12111 [1309-1321]</t>
  </si>
  <si>
    <t>QLLTLSSELSQAR</t>
  </si>
  <si>
    <t>P15311 [530-542]</t>
  </si>
  <si>
    <t>QLLSLLSAGR</t>
  </si>
  <si>
    <t>Q76LX8</t>
  </si>
  <si>
    <t>Q76LX8 [269-278]</t>
  </si>
  <si>
    <t>QLLQENEVQFLDK</t>
  </si>
  <si>
    <t>Q08830</t>
  </si>
  <si>
    <t>Q08830 [53-65]</t>
  </si>
  <si>
    <t>QLGTVQQVISER</t>
  </si>
  <si>
    <t>P12111 [1193-1204]</t>
  </si>
  <si>
    <t>QLGLPGPPDVPDHAAYHPFR</t>
  </si>
  <si>
    <t>Q14624 [669-688]</t>
  </si>
  <si>
    <t>QGPVNLLSDPEQGVEVTGQYER</t>
  </si>
  <si>
    <t>Q14624 [754-775]</t>
  </si>
  <si>
    <t>QLGAGSIEECAAK</t>
  </si>
  <si>
    <t>P00747 [40-52]</t>
  </si>
  <si>
    <t>QLEEAEEEAQR</t>
  </si>
  <si>
    <t>P35579 [1878-1888]</t>
  </si>
  <si>
    <t>QKVDSLLENLEK</t>
  </si>
  <si>
    <t>P07910</t>
  </si>
  <si>
    <t>P07910 [205-216]</t>
  </si>
  <si>
    <t>QKPDGVFQEDAPVIHQEMIGGLR</t>
  </si>
  <si>
    <t>1xOxidation [M18]</t>
  </si>
  <si>
    <t>P01024 [1112-1134]</t>
  </si>
  <si>
    <t>QGVDADINGLR</t>
  </si>
  <si>
    <t>P35527 [251-261]</t>
  </si>
  <si>
    <t>QGSGSGQSPSR</t>
  </si>
  <si>
    <t>Q86YZ3 [652-662]; [1705-1715]; [1822-1832]; [2292-2302]; [2645-2655]</t>
  </si>
  <si>
    <t>QLEQENAELESR</t>
  </si>
  <si>
    <t>Q14532</t>
  </si>
  <si>
    <t>Q14532 [116-127]</t>
  </si>
  <si>
    <t>NVVYTCNEGYSLIGNPVAR</t>
  </si>
  <si>
    <t>P10643</t>
  </si>
  <si>
    <t>P10643 [594-612]</t>
  </si>
  <si>
    <t>QEIECQNQEYSLLLSIK</t>
  </si>
  <si>
    <t>P35527 [428-444]</t>
  </si>
  <si>
    <t>QCASLQAAIADAEQR</t>
  </si>
  <si>
    <t>1xCarbamidomethyl [C2]</t>
  </si>
  <si>
    <t>P48668</t>
  </si>
  <si>
    <t>P48668 [401-415]</t>
  </si>
  <si>
    <t>QCANLQNAIADAEQR</t>
  </si>
  <si>
    <t>P13647 [406-420]</t>
  </si>
  <si>
    <t>QCANLQAAIADAEQR</t>
  </si>
  <si>
    <t>P04259; P02538</t>
  </si>
  <si>
    <t>P04259 [401-415]; P02538 [401-415]</t>
  </si>
  <si>
    <t>QAVDTAVDGVFIR</t>
  </si>
  <si>
    <t>P19827</t>
  </si>
  <si>
    <t>P19827 [42-54]</t>
  </si>
  <si>
    <t>QATLEGLQEVVGR</t>
  </si>
  <si>
    <t>Q9Y6C2</t>
  </si>
  <si>
    <t>Q9Y6C2 [529-541]</t>
  </si>
  <si>
    <t>QASLEQANSFPR</t>
  </si>
  <si>
    <t>Q8N699</t>
  </si>
  <si>
    <t>Q8N699 [147-158]</t>
  </si>
  <si>
    <t>QCGHQISACHR</t>
  </si>
  <si>
    <t>2xCarbamidomethyl [C2; C9]</t>
  </si>
  <si>
    <t>P03952 [103-113]</t>
  </si>
  <si>
    <t>QASALIDRPAPHFER</t>
  </si>
  <si>
    <t>P11171</t>
  </si>
  <si>
    <t>P11171 [519-533]</t>
  </si>
  <si>
    <t>QAPGQGLEWMGIINPSGGSTSYAQK</t>
  </si>
  <si>
    <t>1xOxidation [M10]</t>
  </si>
  <si>
    <t>P01743</t>
  </si>
  <si>
    <t>P01743 [58-82]</t>
  </si>
  <si>
    <t>QALAQISLPR</t>
  </si>
  <si>
    <t>P05164 [692-701]</t>
  </si>
  <si>
    <t>QAGPASVPLR</t>
  </si>
  <si>
    <t>P30101</t>
  </si>
  <si>
    <t>P30101 [131-140]</t>
  </si>
  <si>
    <t>QAGLGNHLSGSER</t>
  </si>
  <si>
    <t>Q15582</t>
  </si>
  <si>
    <t>Q15582 [397-409]</t>
  </si>
  <si>
    <t>QAAASATQTIAAAQHAASTPK</t>
  </si>
  <si>
    <t>Q9Y490 [923-943]</t>
  </si>
  <si>
    <t>QAQCGQDFQCK</t>
  </si>
  <si>
    <t>P07357 [93-103]</t>
  </si>
  <si>
    <t>QELSEAEQATR</t>
  </si>
  <si>
    <t>P01024 [429-439]</t>
  </si>
  <si>
    <t>QCQTLQVSVADAEQR</t>
  </si>
  <si>
    <t>P19013</t>
  </si>
  <si>
    <t>P19013 [389-403]</t>
  </si>
  <si>
    <t>QCVYDLCAQK</t>
  </si>
  <si>
    <t>2xCarbamidomethyl [C2; C7]</t>
  </si>
  <si>
    <t>Q9Y6R7 [5075-5084]</t>
  </si>
  <si>
    <t>QELAVFCSPEPPAK</t>
  </si>
  <si>
    <t>Q9Y490 [2155-2168]</t>
  </si>
  <si>
    <t>QEKPSSPSPMPSSTPSPSLNLGNTEEAIR</t>
  </si>
  <si>
    <t>O95810</t>
  </si>
  <si>
    <t>O95810 [20-48]</t>
  </si>
  <si>
    <t>QEEASGGPTAPK</t>
  </si>
  <si>
    <t>P50552</t>
  </si>
  <si>
    <t>P50552 [241-252]</t>
  </si>
  <si>
    <t>QEDVIATANLSR</t>
  </si>
  <si>
    <t>Q9Y490 [2198-2209]</t>
  </si>
  <si>
    <t>QEDACQGDSGGPHVTR</t>
  </si>
  <si>
    <t>P00742 [411-426]</t>
  </si>
  <si>
    <t>QCVPHDQCACGVLTSEK</t>
  </si>
  <si>
    <t>3xCarbamidomethyl [C2; C8; C10]</t>
  </si>
  <si>
    <t>P22891</t>
  </si>
  <si>
    <t>P22891 [164-180]</t>
  </si>
  <si>
    <t>QEATTVSCFR</t>
  </si>
  <si>
    <t>P26927</t>
  </si>
  <si>
    <t>P26927 [276-285]</t>
  </si>
  <si>
    <t>QDLGSPEGIAVDHLGR</t>
  </si>
  <si>
    <t>P14543</t>
  </si>
  <si>
    <t>P14543 [1018-1033]</t>
  </si>
  <si>
    <t>QDIAFAYQR</t>
  </si>
  <si>
    <t>P07355</t>
  </si>
  <si>
    <t>P07355 [69-77]</t>
  </si>
  <si>
    <t>QDGSVDFGR</t>
  </si>
  <si>
    <t>P02675 [286-294]</t>
  </si>
  <si>
    <t>QDGHLWCSTTSNYEQDQK</t>
  </si>
  <si>
    <t>P02751 [380-397]</t>
  </si>
  <si>
    <t>QDATVQTER</t>
  </si>
  <si>
    <t>Q12888</t>
  </si>
  <si>
    <t>Q12888 [1192-1200]</t>
  </si>
  <si>
    <t>QDACQGDSGGVFAVR</t>
  </si>
  <si>
    <t>P00736 [647-661]</t>
  </si>
  <si>
    <t>QDTYLQIAAFTR</t>
  </si>
  <si>
    <t>Q6Q788</t>
  </si>
  <si>
    <t>Q6Q788 [290-301]</t>
  </si>
  <si>
    <t>LLPYLAEDELR</t>
  </si>
  <si>
    <t>P13224 [128-138]</t>
  </si>
  <si>
    <t>NNEGTYYSPNYNPQSR</t>
  </si>
  <si>
    <t>P00450 [485-500]</t>
  </si>
  <si>
    <t>NMQDMVEDYR</t>
  </si>
  <si>
    <t>P04264 [258-267]</t>
  </si>
  <si>
    <t>MSTVHEILCK</t>
  </si>
  <si>
    <t>1xCarbamidomethyl [C9]; 1xMet-loss+Acetyl [N-Term]</t>
  </si>
  <si>
    <t>P07355 [1-10]</t>
  </si>
  <si>
    <t>P07355 1xMet-loss+Acetyl [N-Term]</t>
  </si>
  <si>
    <t>MSQQHTLPVTLSPALSQELLK</t>
  </si>
  <si>
    <t>P07476</t>
  </si>
  <si>
    <t>P07476 [1-21]</t>
  </si>
  <si>
    <t>P07476 1xMet-loss+Acetyl [N-Term]</t>
  </si>
  <si>
    <t>MSGECAPNVSVSVSTSHTTISGGGSR</t>
  </si>
  <si>
    <t>1xCarbamidomethyl [C5]; 1xOxidation [M1]</t>
  </si>
  <si>
    <t>P04264 [493-518]</t>
  </si>
  <si>
    <t>MSETVICSSR</t>
  </si>
  <si>
    <t>1xCarbamidomethyl [C7]; 1xMet-loss+Acetyl [N-Term]</t>
  </si>
  <si>
    <t>P50552 [1-10]</t>
  </si>
  <si>
    <t>P50552 1xMet-loss+Acetyl [N-Term]</t>
  </si>
  <si>
    <t>MSETAPAAPAAPAPAEKTPVKK</t>
  </si>
  <si>
    <t>P10412</t>
  </si>
  <si>
    <t>P10412 [1-22]</t>
  </si>
  <si>
    <t>P10412 1xMet-loss+Acetyl [N-Term]</t>
  </si>
  <si>
    <t>MSVEADINGLR</t>
  </si>
  <si>
    <t>1xOxidation [M1]</t>
  </si>
  <si>
    <t>P02533 [212-222]</t>
  </si>
  <si>
    <t>MSDLSVIGHPIDSESK</t>
  </si>
  <si>
    <t>P13611 [1337-1352]</t>
  </si>
  <si>
    <t>MSDKPDMAEIEK</t>
  </si>
  <si>
    <t>P62328</t>
  </si>
  <si>
    <t>P62328 [1-12]</t>
  </si>
  <si>
    <t>P62328 1xMet-loss+Acetyl [N-Term]</t>
  </si>
  <si>
    <t>MSAVEGICTSESPVIDHQGTK</t>
  </si>
  <si>
    <t>1xCarbamidomethyl [C8]; 1xOxidation [M1]</t>
  </si>
  <si>
    <t>P01031 [859-879]</t>
  </si>
  <si>
    <t>MREWFSETFQK</t>
  </si>
  <si>
    <t>P02654</t>
  </si>
  <si>
    <t>P02654 [64-74]</t>
  </si>
  <si>
    <t>MPVCGSTGDALVFIEK</t>
  </si>
  <si>
    <t>1xCarbamidomethyl [C4]; 1xOxidation [M1]</t>
  </si>
  <si>
    <t>P78509 [2344-2359]</t>
  </si>
  <si>
    <t>1xOxidation [M7]; 1xMet-loss+Acetyl [N-Term]</t>
  </si>
  <si>
    <t>MTDQVNYQAMK</t>
  </si>
  <si>
    <t>Q13201 [324-334]</t>
  </si>
  <si>
    <t>MTQSPSSFSASTGDR</t>
  </si>
  <si>
    <t>A0A0C4DH67</t>
  </si>
  <si>
    <t>A0A0C4DH67 [24-38]</t>
  </si>
  <si>
    <t>MVSGFIPLKPTVK</t>
  </si>
  <si>
    <t>P01023; P20742</t>
  </si>
  <si>
    <t>P01023 [1385-1397]; P20742 [1391-1403]</t>
  </si>
  <si>
    <t>MVNFTVDQIR</t>
  </si>
  <si>
    <t>1xMet-loss [N-Term]</t>
  </si>
  <si>
    <t>P13639</t>
  </si>
  <si>
    <t>P13639 [1-10]</t>
  </si>
  <si>
    <t>P13639 1xMet-loss [N-Term]</t>
  </si>
  <si>
    <t>MVLSPADKTNVK</t>
  </si>
  <si>
    <t>P69905</t>
  </si>
  <si>
    <t>P69905 [1-12]</t>
  </si>
  <si>
    <t>P69905 1xMet-loss [N-Term]</t>
  </si>
  <si>
    <t>MVGLEGSDK</t>
  </si>
  <si>
    <t>Q15485</t>
  </si>
  <si>
    <t>Q15485 [37-45]</t>
  </si>
  <si>
    <t>MVGDVTGAQAYASTAK</t>
  </si>
  <si>
    <t>Q01629</t>
  </si>
  <si>
    <t>Q01629 [88-103]</t>
  </si>
  <si>
    <t>MVETALTPDACYPD</t>
  </si>
  <si>
    <t>1xCarbamidomethyl [C11]; 1xOxidation [M1]</t>
  </si>
  <si>
    <t>P01591</t>
  </si>
  <si>
    <t>P01591 [146-159]</t>
  </si>
  <si>
    <t>MVCGPSGSQLVLLK</t>
  </si>
  <si>
    <t>P26927 [560-573]</t>
  </si>
  <si>
    <t>MVAAATNNLCEAANAAVQGHASQEK</t>
  </si>
  <si>
    <t>Q9Y490 [2399-2423]</t>
  </si>
  <si>
    <t>MTVTDQVNCPK</t>
  </si>
  <si>
    <t>1xCarbamidomethyl [C9]; 1xOxidation [M1]</t>
  </si>
  <si>
    <t>P05090 [177-187]</t>
  </si>
  <si>
    <t>MTSNFPVDLSDYPK</t>
  </si>
  <si>
    <t>P04114 [1189-1202]</t>
  </si>
  <si>
    <t>1xCarbamidomethyl [C3]; 1xOxidation [M1]</t>
  </si>
  <si>
    <t>MYEVVYQIGTETR</t>
  </si>
  <si>
    <t>Q9UHG3 [292-304]</t>
  </si>
  <si>
    <t>MNVAPACLPER</t>
  </si>
  <si>
    <t>1xCarbamidomethyl [C7]; 1xOxidation [M1]</t>
  </si>
  <si>
    <t>P00742 [336-346]</t>
  </si>
  <si>
    <t>MNFRPGVLSSR</t>
  </si>
  <si>
    <t>Q14624 [658-668]</t>
  </si>
  <si>
    <t>MDCQECPEGYR</t>
  </si>
  <si>
    <t>2xCarbamidomethyl [C3; C6]</t>
  </si>
  <si>
    <t>P21333 [2474-2484]</t>
  </si>
  <si>
    <t>MCVDVNECQR</t>
  </si>
  <si>
    <t>2xCarbamidomethyl [C2; C8]; 1xOxidation [M1]</t>
  </si>
  <si>
    <t>P23142</t>
  </si>
  <si>
    <t>P23142 [396-405]</t>
  </si>
  <si>
    <t>2xCarbamidomethyl [C2; C8]</t>
  </si>
  <si>
    <t>MCPQLQQYEMHGPEGLR</t>
  </si>
  <si>
    <t>1xCarbamidomethyl [C2]; 2xOxidation [M1; M10]</t>
  </si>
  <si>
    <t>P01023 [688-704]</t>
  </si>
  <si>
    <t>1xCarbamidomethyl [C2]; 1xOxidation [M]</t>
  </si>
  <si>
    <t>2xCarbamidomethyl [C3; C6]; 1xOxidation [M1]</t>
  </si>
  <si>
    <t>MATAEVLNIGK</t>
  </si>
  <si>
    <t>P22234</t>
  </si>
  <si>
    <t>P22234 [1-11]</t>
  </si>
  <si>
    <t>P22234 1xMet-loss+Acetyl [N-Term]</t>
  </si>
  <si>
    <t>MAGLNSLEAVK</t>
  </si>
  <si>
    <t>P67936 [1-11]</t>
  </si>
  <si>
    <t>P67936 1xMet-loss+Acetyl [N-Term]</t>
  </si>
  <si>
    <t>MAGELTPEEEAQYKK</t>
  </si>
  <si>
    <t>Q9NZT1</t>
  </si>
  <si>
    <t>Q9NZT1 [1-15]</t>
  </si>
  <si>
    <t>Q9NZT1 1xMet-loss+Acetyl [N-Term]</t>
  </si>
  <si>
    <t>MAEAELVQEGK</t>
  </si>
  <si>
    <t>P31944</t>
  </si>
  <si>
    <t>P31944 [213-223]</t>
  </si>
  <si>
    <t>MADQLTEEQIAEFK</t>
  </si>
  <si>
    <t>P0DP25</t>
  </si>
  <si>
    <t>P0DP25 [1-14]</t>
  </si>
  <si>
    <t>P0DP25 1xMet-loss+Acetyl [N-Term]</t>
  </si>
  <si>
    <t>MADEAGSEADHEGTHSTKR</t>
  </si>
  <si>
    <t>P02671 [603-621]</t>
  </si>
  <si>
    <t>MANALASATCER</t>
  </si>
  <si>
    <t>1xCarbamidomethyl [C10]; 1xMet-loss+Acetyl [N-Term]</t>
  </si>
  <si>
    <t>P48059</t>
  </si>
  <si>
    <t>P48059 [1-12]</t>
  </si>
  <si>
    <t>P48059 1xMet-loss+Acetyl [N-Term]</t>
  </si>
  <si>
    <t>MELERPGGNEITR</t>
  </si>
  <si>
    <t>P02671 [259-271]</t>
  </si>
  <si>
    <t>MFGCDVGPDGR</t>
  </si>
  <si>
    <t>P30485</t>
  </si>
  <si>
    <t>P30485 [122-132]</t>
  </si>
  <si>
    <t>MLLQATDDVLR</t>
  </si>
  <si>
    <t>P26022 [72-82]</t>
  </si>
  <si>
    <t>MLDAEDIVGTARPDEK</t>
  </si>
  <si>
    <t>P12814 [221-236]</t>
  </si>
  <si>
    <t>MKPVPDLVPGNFK</t>
  </si>
  <si>
    <t>P02671 [226-238]</t>
  </si>
  <si>
    <t>MKELLETVVNR</t>
  </si>
  <si>
    <t>P55056</t>
  </si>
  <si>
    <t>P55056 [54-64]</t>
  </si>
  <si>
    <t>MHVLHCQGR</t>
  </si>
  <si>
    <t>1xCarbamidomethyl [C6]; 1xOxidation [M1]</t>
  </si>
  <si>
    <t>P10643 [745-753]</t>
  </si>
  <si>
    <t>MESLGITSR</t>
  </si>
  <si>
    <t>P07357 [362-370]</t>
  </si>
  <si>
    <t>MGLAFESTK</t>
  </si>
  <si>
    <t>P04114 [306-314]</t>
  </si>
  <si>
    <t>MFTTAPDQVDKEDEDFQESNK</t>
  </si>
  <si>
    <t>P00450 [599-619]</t>
  </si>
  <si>
    <t>MFTQQQPQELAR</t>
  </si>
  <si>
    <t>Q96CX2</t>
  </si>
  <si>
    <t>Q96CX2 [63-74]</t>
  </si>
  <si>
    <t>MFLSFPTTK</t>
  </si>
  <si>
    <t>P69905 [33-41]</t>
  </si>
  <si>
    <t>MGVQVETISPGDGR</t>
  </si>
  <si>
    <t>P62942</t>
  </si>
  <si>
    <t>P62942 [1-14]</t>
  </si>
  <si>
    <t>P62942 1xMet-loss [N-Term]</t>
  </si>
  <si>
    <t>2xOxidation [M2; M5]</t>
  </si>
  <si>
    <t>MYLGYEYVTAIR</t>
  </si>
  <si>
    <t>P02787 [332-343]</t>
  </si>
  <si>
    <t>NLNEKDYELLCLDGTR</t>
  </si>
  <si>
    <t>P02787 [572-587]</t>
  </si>
  <si>
    <t>NILTSNNIDVK</t>
  </si>
  <si>
    <t>P05090 [165-175]</t>
  </si>
  <si>
    <t>NLLFNDNTECLAR</t>
  </si>
  <si>
    <t>P02788</t>
  </si>
  <si>
    <t>P02788 [659-671]</t>
  </si>
  <si>
    <t>NLHFLTTQEDYTLK</t>
  </si>
  <si>
    <t>Q08830 [160-173]</t>
  </si>
  <si>
    <t>NLGTALAELR</t>
  </si>
  <si>
    <t>Q9Y490 [1026-1035]</t>
  </si>
  <si>
    <t>NIETIINTFHQYSVK</t>
  </si>
  <si>
    <t>P06702</t>
  </si>
  <si>
    <t>P06702 [11-25]</t>
  </si>
  <si>
    <t>NIPGDFECECPEGYR</t>
  </si>
  <si>
    <t>2xCarbamidomethyl [C8; C10]</t>
  </si>
  <si>
    <t>P07225 [219-233]</t>
  </si>
  <si>
    <t>NIEDVIAQGIGK</t>
  </si>
  <si>
    <t>P05387</t>
  </si>
  <si>
    <t>P05387 [50-61]</t>
  </si>
  <si>
    <t>NLDSTTVAVHGEEIYCK</t>
  </si>
  <si>
    <t>1xCarbamidomethyl [C16]</t>
  </si>
  <si>
    <t>P21291</t>
  </si>
  <si>
    <t>P21291 [43-59]</t>
  </si>
  <si>
    <t>NLDIERPTYTNLNR</t>
  </si>
  <si>
    <t>Q71U36; P68366</t>
  </si>
  <si>
    <t>Q71U36 [216-229]; P68366 [216-229]</t>
  </si>
  <si>
    <t>NLDLDSIIAEVK</t>
  </si>
  <si>
    <t>P35908; P04259; P02538; O95678; P48668; P13647</t>
  </si>
  <si>
    <t>P35908 [342-353]; P04259 [327-338]; P02538 [327-338]; O95678 [313-324]; P48668 [327-338]; P13647 [332-343]</t>
  </si>
  <si>
    <t>NKYEDEINKR</t>
  </si>
  <si>
    <t>P04264; P04259; P02538; P48668; P05787; P13647</t>
  </si>
  <si>
    <t>P04264 [268-277]; P04259 [251-260]; P02538 [251-260]; P48668 [251-260]; P05787 [177-186]; P13647 [256-265]</t>
  </si>
  <si>
    <t>NKLNDLEEALQQAK</t>
  </si>
  <si>
    <t>P35908 [440-453]</t>
  </si>
  <si>
    <t>NKLNDLEDALQQAK</t>
  </si>
  <si>
    <t>P04264 [442-455]</t>
  </si>
  <si>
    <t>NIDVFNVEDQK</t>
  </si>
  <si>
    <t>Q8NBJ4 [374-384]</t>
  </si>
  <si>
    <t>NKLEGLEDALQK</t>
  </si>
  <si>
    <t>P04259 [425-436]; P02538 [425-436]; P48668 [425-436]</t>
  </si>
  <si>
    <t>NIQEYLSILTDPDGK</t>
  </si>
  <si>
    <t>P04114 [4447-4461]</t>
  </si>
  <si>
    <t>NLQNNAEWVYQGAIR</t>
  </si>
  <si>
    <t>P04114 [4107-4121]</t>
  </si>
  <si>
    <t>NMQDLVEDLK</t>
  </si>
  <si>
    <t>P04259; P48668</t>
  </si>
  <si>
    <t>P04259 [241-250]; P48668 [241-250]</t>
  </si>
  <si>
    <t>NMQDLVEDFK</t>
  </si>
  <si>
    <t>P13647 [246-255]</t>
  </si>
  <si>
    <t>NMNKEDEGEITK</t>
  </si>
  <si>
    <t>P24821 [748-759]</t>
  </si>
  <si>
    <t>NLQLLMDRVDEMSQDIVK</t>
  </si>
  <si>
    <t>O15372</t>
  </si>
  <si>
    <t>O15372 [242-259]</t>
  </si>
  <si>
    <t>NMEVSVATTTK</t>
  </si>
  <si>
    <t>P04114 [3420-3430]</t>
  </si>
  <si>
    <t>NMDPLNDNIATLLHQSSDK</t>
  </si>
  <si>
    <t>P35579 [588-606]</t>
  </si>
  <si>
    <t>NLTDFAEQYSIQDWAK</t>
  </si>
  <si>
    <t>P04114 [2560-2575]</t>
  </si>
  <si>
    <t>NLQYYDISAK</t>
  </si>
  <si>
    <t>P62826</t>
  </si>
  <si>
    <t>P62826 [143-152]</t>
  </si>
  <si>
    <t>NIQTSESHPLR</t>
  </si>
  <si>
    <t>Q12913 [1186-1196]</t>
  </si>
  <si>
    <t>NIQSLEVIGK</t>
  </si>
  <si>
    <t>P02775</t>
  </si>
  <si>
    <t>P02775 [76-85]</t>
  </si>
  <si>
    <t>NLQPASEYTVSLVAIK</t>
  </si>
  <si>
    <t>P02751 [1055-1070]</t>
  </si>
  <si>
    <t>NKDQGTYEDYVEGLR</t>
  </si>
  <si>
    <t>P60660 [80-94]</t>
  </si>
  <si>
    <t>NHHGSAQEQLR</t>
  </si>
  <si>
    <t>P20930</t>
  </si>
  <si>
    <t>P20930 [2590-2600]; [2914-2924]</t>
  </si>
  <si>
    <t>NCEQCKPFYYQHPER</t>
  </si>
  <si>
    <t>2xCarbamidomethyl [C2; C5]</t>
  </si>
  <si>
    <t>P07942 [373-387]</t>
  </si>
  <si>
    <t>NAVVQGLEQPHGLVVHPLR</t>
  </si>
  <si>
    <t>Q07954 [1695-1713]</t>
  </si>
  <si>
    <t>NANTFISPQQR</t>
  </si>
  <si>
    <t>P08493</t>
  </si>
  <si>
    <t>P08493 [39-49]</t>
  </si>
  <si>
    <t>NALWHTGNTPGQVR</t>
  </si>
  <si>
    <t>P07996 [1078-1091]</t>
  </si>
  <si>
    <t>NAIHTFVQSGSHLAAR</t>
  </si>
  <si>
    <t>P04040 [507-522]</t>
  </si>
  <si>
    <t>NALFCLESAWK</t>
  </si>
  <si>
    <t>P01023 [1123-1133]</t>
  </si>
  <si>
    <t>NCGQMSEIEAK</t>
  </si>
  <si>
    <t>Q9Y490 [285-295]</t>
  </si>
  <si>
    <t>NAEQYKDQADK</t>
  </si>
  <si>
    <t>P35579 [1857-1867]</t>
  </si>
  <si>
    <t>NADLQVLKPEPELVYEDLR</t>
  </si>
  <si>
    <t>P01833 [232-250]</t>
  </si>
  <si>
    <t>NAAENGAIQNLIK</t>
  </si>
  <si>
    <t>P11226</t>
  </si>
  <si>
    <t>P11226 [167-179]</t>
  </si>
  <si>
    <t>MYYSAVDPTK</t>
  </si>
  <si>
    <t>P00450 [538-547]</t>
  </si>
  <si>
    <t>MYQMDIQQELQR</t>
  </si>
  <si>
    <t>2xOxidation [M1; M4]</t>
  </si>
  <si>
    <t>P04114 [2523-2534]</t>
  </si>
  <si>
    <t>NADPILISLK</t>
  </si>
  <si>
    <t>Q9ULV4</t>
  </si>
  <si>
    <t>Q9ULV4 [382-391]</t>
  </si>
  <si>
    <t>NHLQLEGLFFTNGEHTSK</t>
  </si>
  <si>
    <t>P04114 [3569-3586]</t>
  </si>
  <si>
    <t>NDASHLLVFTTDAK</t>
  </si>
  <si>
    <t>P05106</t>
  </si>
  <si>
    <t>P05106 [266-279]</t>
  </si>
  <si>
    <t>NDNDNIFLSPLSISTAFAMTK</t>
  </si>
  <si>
    <t>1xOxidation [M19]</t>
  </si>
  <si>
    <t>P01008 [103-123]</t>
  </si>
  <si>
    <t>NHEEEMNALR</t>
  </si>
  <si>
    <t>P02533; Q04695</t>
  </si>
  <si>
    <t>P02533 [252-261]; Q04695 [221-230]</t>
  </si>
  <si>
    <t>NHAVLPSGGLQISR</t>
  </si>
  <si>
    <t>Q96RW7 [4034-4047]</t>
  </si>
  <si>
    <t>NGVAQEPVHLDSPAIK</t>
  </si>
  <si>
    <t>P04217</t>
  </si>
  <si>
    <t>P04217 [63-78]</t>
  </si>
  <si>
    <t>NGNMAGISDQR</t>
  </si>
  <si>
    <t>P05546</t>
  </si>
  <si>
    <t>P05546 [421-431]</t>
  </si>
  <si>
    <t>NGLSLAALK</t>
  </si>
  <si>
    <t>P16401</t>
  </si>
  <si>
    <t>P16401 [58-66]</t>
  </si>
  <si>
    <t>NGIDIYSLTVDSR</t>
  </si>
  <si>
    <t>Q14624 [31-43]</t>
  </si>
  <si>
    <t>NDKSEEEQSSSSVK</t>
  </si>
  <si>
    <t>P07910 [230-243]</t>
  </si>
  <si>
    <t>NGATCVDGFNTFR</t>
  </si>
  <si>
    <t>P13611 [3138-3150]</t>
  </si>
  <si>
    <t>NFPPSQDASGDLYTTSSQLTLPATQCLAGK</t>
  </si>
  <si>
    <t>1xCarbamidomethyl [C26]</t>
  </si>
  <si>
    <t>P01876 [52-81]</t>
  </si>
  <si>
    <t>NFFNPPIISR</t>
  </si>
  <si>
    <t>P12259 [2190-2199]</t>
  </si>
  <si>
    <t>NFEDVAFDEK</t>
  </si>
  <si>
    <t>P07237</t>
  </si>
  <si>
    <t>P07237 [376-385]</t>
  </si>
  <si>
    <t>NEDSLVFVQTDK</t>
  </si>
  <si>
    <t>P01023 [124-135]</t>
  </si>
  <si>
    <t>NECFLQHKDDNPNLPR</t>
  </si>
  <si>
    <t>P02768 [123-138]</t>
  </si>
  <si>
    <t>NDNDTFTVK</t>
  </si>
  <si>
    <t>P21333; Q14315</t>
  </si>
  <si>
    <t>P21333 [829-837]; Q14315 [824-832]</t>
  </si>
  <si>
    <t>NFPPSQDASGDLYTTSSQLTLPATQCPDGK</t>
  </si>
  <si>
    <t>P01877 [52-81]</t>
  </si>
  <si>
    <t>QLQNIIQATSR</t>
  </si>
  <si>
    <t>P15924 [271-281]</t>
  </si>
  <si>
    <t>LLPLEEHYR</t>
  </si>
  <si>
    <t>Q9H4M9</t>
  </si>
  <si>
    <t>Q9H4M9 [33-41]</t>
  </si>
  <si>
    <t>LLPGPQENSVQSSACGR</t>
  </si>
  <si>
    <t>1xCarbamidomethyl [C15]</t>
  </si>
  <si>
    <t>Q76LX8 [1178-1194]</t>
  </si>
  <si>
    <t>KFDQLLAEEK</t>
  </si>
  <si>
    <t>P35580; P35579; Q7Z406</t>
  </si>
  <si>
    <t>P35580 [1452-1461]; P35579 [1445-1454]; Q7Z406 [1469-1478]</t>
  </si>
  <si>
    <t>KFICHVVGITYQHIDR</t>
  </si>
  <si>
    <t>Q9UBQ5</t>
  </si>
  <si>
    <t>Q9UBQ5 [140-155]</t>
  </si>
  <si>
    <t>KGDTFSCMVGHEALPLAFTQK</t>
  </si>
  <si>
    <t>P01876 [307-327]</t>
  </si>
  <si>
    <t>1xCarbamidomethyl [C7]; 1xOxidation [M8]</t>
  </si>
  <si>
    <t>KGEITGEVR</t>
  </si>
  <si>
    <t>P21333 [1801-1809]</t>
  </si>
  <si>
    <t>KGETFSCMVGHEALPLAFTQK</t>
  </si>
  <si>
    <t>P01877 [294-314]</t>
  </si>
  <si>
    <t>KGGETSEMYLIQPDSSVKPYR</t>
  </si>
  <si>
    <t>P02675 [247-267]</t>
  </si>
  <si>
    <t>KGISTSAASPAVGTVGMDMDEDDDFSK</t>
  </si>
  <si>
    <t>P04114 [3995-4021]</t>
  </si>
  <si>
    <t>KGNVATEISTER</t>
  </si>
  <si>
    <t>P04114 [196-207]</t>
  </si>
  <si>
    <t>KGNVATEISTERDLGQCDR</t>
  </si>
  <si>
    <t>1xCarbamidomethyl [C17]</t>
  </si>
  <si>
    <t>P04114 [196-214]</t>
  </si>
  <si>
    <t>KGSVVTNER</t>
  </si>
  <si>
    <t>Q13201 [882-890]</t>
  </si>
  <si>
    <t>KGTVACGEPPVVEHAR</t>
  </si>
  <si>
    <t>P16112</t>
  </si>
  <si>
    <t>P16112 [2442-2457]</t>
  </si>
  <si>
    <t>KGTVACGQPPVVENAK</t>
  </si>
  <si>
    <t>P13611 [3291-3306]</t>
  </si>
  <si>
    <t>KGVCEETSGAYEK</t>
  </si>
  <si>
    <t>P02760</t>
  </si>
  <si>
    <t>P02760 [88-100]</t>
  </si>
  <si>
    <t>KGYSPTHREEEYGK</t>
  </si>
  <si>
    <t>P20930 [162-175]</t>
  </si>
  <si>
    <t>KLNQALLDLHALGSAR</t>
  </si>
  <si>
    <t>P02792 [106-121]</t>
  </si>
  <si>
    <t>KIISDYHQQFR</t>
  </si>
  <si>
    <t>P04114 [4486-4496]</t>
  </si>
  <si>
    <t>KLFDYCDIPLCASSSFDCGKPQVEPK</t>
  </si>
  <si>
    <t>3xCarbamidomethyl [C6; C11; C18]</t>
  </si>
  <si>
    <t>P08519 [4297-4322]</t>
  </si>
  <si>
    <t>KLEVNEAELLR</t>
  </si>
  <si>
    <t>Q6NZI2</t>
  </si>
  <si>
    <t>Q6NZI2 [137-147]</t>
  </si>
  <si>
    <t>KLECNGENDCGDNSDERDCGR</t>
  </si>
  <si>
    <t>3xCarbamidomethyl [C4; C10; C19]</t>
  </si>
  <si>
    <t>P13671 [155-175]</t>
  </si>
  <si>
    <t>KLECNGENDCGDNSDER</t>
  </si>
  <si>
    <t>P13671 [155-171]</t>
  </si>
  <si>
    <t>KESYSVYVYK</t>
  </si>
  <si>
    <t>Q5QNW6</t>
  </si>
  <si>
    <t>Q5QNW6 [35-44]</t>
  </si>
  <si>
    <t>KICLDLQAPLYK</t>
  </si>
  <si>
    <t>P02776</t>
  </si>
  <si>
    <t>P02776 [81-92]</t>
  </si>
  <si>
    <t>KKPTENIIIDLDKEDK</t>
  </si>
  <si>
    <t>P13611 [2537-2552]</t>
  </si>
  <si>
    <t>KHVAEAICK</t>
  </si>
  <si>
    <t>P04114 [254-262]</t>
  </si>
  <si>
    <t>KHPDASVNFSEFSK</t>
  </si>
  <si>
    <t>P09429</t>
  </si>
  <si>
    <t>P09429 [30-43]</t>
  </si>
  <si>
    <t>KHLEINPDHPIVETLR</t>
  </si>
  <si>
    <t>P08238 [624-639]</t>
  </si>
  <si>
    <t>KHEAFESDLAAHQDR</t>
  </si>
  <si>
    <t>P12814 [436-450]</t>
  </si>
  <si>
    <t>KGYTQQLAFR</t>
  </si>
  <si>
    <t>P01024 [1051-1060]</t>
  </si>
  <si>
    <t>KKVIVIPVGIGPHANLK</t>
  </si>
  <si>
    <t>P04275 [1407-1423]</t>
  </si>
  <si>
    <t>KESYSIYVYK</t>
  </si>
  <si>
    <t>Q16778</t>
  </si>
  <si>
    <t>Q16778 [35-44]</t>
  </si>
  <si>
    <t>KEPAVLELEGK</t>
  </si>
  <si>
    <t>Q01518 [317-327]</t>
  </si>
  <si>
    <t>KEEYGHNEVVEYDCNPNFIINGPK</t>
  </si>
  <si>
    <t>Q9BXR6 [224-247]</t>
  </si>
  <si>
    <t>KALAAGGYDVEK</t>
  </si>
  <si>
    <t>P16401 [67-78]</t>
  </si>
  <si>
    <t>KAFDICPLVK</t>
  </si>
  <si>
    <t>P01031 [1154-1163]</t>
  </si>
  <si>
    <t>KAEEEHLGILGPQLHADVGDK</t>
  </si>
  <si>
    <t>P00450 [799-819]</t>
  </si>
  <si>
    <t>KADTNAPTDIDSPK</t>
  </si>
  <si>
    <t>Q9UQP3</t>
  </si>
  <si>
    <t>Q9UQP3 [611-624]</t>
  </si>
  <si>
    <t>KADTNALTEIDSPANLVTDR</t>
  </si>
  <si>
    <t>Q9UQP3 [522-541]</t>
  </si>
  <si>
    <t>KADGSYAAWLSR</t>
  </si>
  <si>
    <t>P0C0L4 [1061-1072]; P0C0L5 [1061-1072]</t>
  </si>
  <si>
    <t>KAMAVEDIISR</t>
  </si>
  <si>
    <t>P07357 [412-422]</t>
  </si>
  <si>
    <t>KACADATLSQITNNIDPVGR</t>
  </si>
  <si>
    <t>P62873</t>
  </si>
  <si>
    <t>P62873 [23-42]</t>
  </si>
  <si>
    <t>HYQINQQWER</t>
  </si>
  <si>
    <t>P02751 [58-67]</t>
  </si>
  <si>
    <t>HYQEEGQGTEVVQGVLLGLVVEDR</t>
  </si>
  <si>
    <t>O15372 [52-75]</t>
  </si>
  <si>
    <t>HYEGSTVPEKK</t>
  </si>
  <si>
    <t>P00738 [312-322]</t>
  </si>
  <si>
    <t>HYEGSTVPEK</t>
  </si>
  <si>
    <t>P00738 [312-321]</t>
  </si>
  <si>
    <t>HYDGSYSTFGER</t>
  </si>
  <si>
    <t>P01023 [1020-1031]</t>
  </si>
  <si>
    <t>HVLTLTDQVTR</t>
  </si>
  <si>
    <t>P05106 [218-228]</t>
  </si>
  <si>
    <t>KAADDTWEPFASGK</t>
  </si>
  <si>
    <t>P02766</t>
  </si>
  <si>
    <t>P02766 [55-68]</t>
  </si>
  <si>
    <t>KIQCVDGEWTTLPTCVEQVK</t>
  </si>
  <si>
    <t>2xCarbamidomethyl [C4; C15]</t>
  </si>
  <si>
    <t>Q9BXR6 [248-267]</t>
  </si>
  <si>
    <t>KASYLDCIR</t>
  </si>
  <si>
    <t>P02787 [61-69]</t>
  </si>
  <si>
    <t>KDVLETFTVK</t>
  </si>
  <si>
    <t>P21926</t>
  </si>
  <si>
    <t>P21926 [170-179]</t>
  </si>
  <si>
    <t>KDVDGAYMTK</t>
  </si>
  <si>
    <t>P04264 [289-298]</t>
  </si>
  <si>
    <t>KDTVIKPLLVEPEGLEK</t>
  </si>
  <si>
    <t>P01023 [896-912]</t>
  </si>
  <si>
    <t>KDSGFQMNQLR</t>
  </si>
  <si>
    <t>P02787 [122-132]</t>
  </si>
  <si>
    <t>KDSGEDPATCAFQR</t>
  </si>
  <si>
    <t>Q13103</t>
  </si>
  <si>
    <t>Q13103 [94-107]</t>
  </si>
  <si>
    <t>KAQQELEEQTR</t>
  </si>
  <si>
    <t>P26038</t>
  </si>
  <si>
    <t>P26038 [360-370]</t>
  </si>
  <si>
    <t>KDLYANTVLSGGTTMYPGIADR</t>
  </si>
  <si>
    <t>1xOxidation [M15]</t>
  </si>
  <si>
    <t>P60709 [291-312]</t>
  </si>
  <si>
    <t>KDLQNFLK</t>
  </si>
  <si>
    <t>P06702 [43-50]</t>
  </si>
  <si>
    <t>KDEILGIANNR</t>
  </si>
  <si>
    <t>Q86UX7 [567-577]</t>
  </si>
  <si>
    <t>KCSYTEDAQCIDGTIEVPK</t>
  </si>
  <si>
    <t>2xCarbamidomethyl [C2; C10]</t>
  </si>
  <si>
    <t>P02749</t>
  </si>
  <si>
    <t>P02749 [306-324]</t>
  </si>
  <si>
    <t>KCSTSSLLEACTFR</t>
  </si>
  <si>
    <t>2xCarbamidomethyl [C2; C11]</t>
  </si>
  <si>
    <t>P02787 [683-696]</t>
  </si>
  <si>
    <t>KCDPTEVELDNQIVTATQSNICDEDSATETCYTYDR</t>
  </si>
  <si>
    <t>3xCarbamidomethyl [C2; C22; C31]</t>
  </si>
  <si>
    <t>P01591 [93-128]</t>
  </si>
  <si>
    <t>KATTVTGTPCQEWAAQEPHR</t>
  </si>
  <si>
    <t>P08519 [4240-4259]</t>
  </si>
  <si>
    <t>KITAIITQGCK</t>
  </si>
  <si>
    <t>P12259 [2132-2142]</t>
  </si>
  <si>
    <t>KITEVALMGHLSCDTK</t>
  </si>
  <si>
    <t>1xCarbamidomethyl [C13]</t>
  </si>
  <si>
    <t>P04114 [1100-1115]</t>
  </si>
  <si>
    <t>1xCarbamidomethyl [C13]; 1xOxidation [M8]</t>
  </si>
  <si>
    <t>KVPQVSTPTLVEVSR</t>
  </si>
  <si>
    <t>P02768 [438-452]</t>
  </si>
  <si>
    <t>KVPLDSSPATCHNNIMK</t>
  </si>
  <si>
    <t>1xCarbamidomethyl [C11]; 1xOxidation [M16]</t>
  </si>
  <si>
    <t>P04275 [1036-1052]</t>
  </si>
  <si>
    <t>KVIVIPVGIGPHANLK</t>
  </si>
  <si>
    <t>P04275 [1408-1423]</t>
  </si>
  <si>
    <t>KVLLDGVQNPR</t>
  </si>
  <si>
    <t>P01024 [305-315]</t>
  </si>
  <si>
    <t>KVLGAFSDGLAHLDNLK</t>
  </si>
  <si>
    <t>P02042; P68871</t>
  </si>
  <si>
    <t>P02042 [67-83]; P68871 [67-83]</t>
  </si>
  <si>
    <t>KVTEENKELANELR</t>
  </si>
  <si>
    <t>P07996 [300-313]</t>
  </si>
  <si>
    <t>KVFLDCCNYITELR</t>
  </si>
  <si>
    <t>2xCarbamidomethyl [C6; C7]</t>
  </si>
  <si>
    <t>P01024 [722-735]</t>
  </si>
  <si>
    <t>KVEAEVQAIQEQVSSQGSR</t>
  </si>
  <si>
    <t>Q9NT22</t>
  </si>
  <si>
    <t>Q9NT22 [625-643]</t>
  </si>
  <si>
    <t>KVADALTNAVAHVDDMPNALSALSDLHAHK</t>
  </si>
  <si>
    <t>P69905 [62-91]</t>
  </si>
  <si>
    <t>KTVTAMDVVYALK</t>
  </si>
  <si>
    <t>P62805 [80-92]</t>
  </si>
  <si>
    <t>KTTDTASVQNEAK</t>
  </si>
  <si>
    <t>Q9ULV4 [428-440]</t>
  </si>
  <si>
    <t>KTTCNPCPLGYKEENNTGECCGR</t>
  </si>
  <si>
    <t>4xCarbamidomethyl [C4; C7; C20; C21]</t>
  </si>
  <si>
    <t>P04275 [2621-2643]</t>
  </si>
  <si>
    <t>KVESELIKPINPR</t>
  </si>
  <si>
    <t>P07225 [433-445]</t>
  </si>
  <si>
    <t>KTTCNPCPLGYK</t>
  </si>
  <si>
    <t>2xCarbamidomethyl [C4; C7]</t>
  </si>
  <si>
    <t>P04275 [2621-2632]</t>
  </si>
  <si>
    <t>KYEDEINKR</t>
  </si>
  <si>
    <t>P35908 [267-275]</t>
  </si>
  <si>
    <t>KYTHLSCDK</t>
  </si>
  <si>
    <t>P05156</t>
  </si>
  <si>
    <t>P05156 [37-45]</t>
  </si>
  <si>
    <t>LADGPHGCAGR</t>
  </si>
  <si>
    <t>A1L4H1 [22-32]; [306-316]</t>
  </si>
  <si>
    <t>LADGPGHCK</t>
  </si>
  <si>
    <t>O43866 [140-148]</t>
  </si>
  <si>
    <t>LADGGATNQGR</t>
  </si>
  <si>
    <t>Q08380 [26-36]</t>
  </si>
  <si>
    <t>IADFELPTIIVPEQTIEIPSIK</t>
  </si>
  <si>
    <t>P04114 [3847-3868]</t>
  </si>
  <si>
    <t>LADFALLCLDGK</t>
  </si>
  <si>
    <t>P02788 [587-598]</t>
  </si>
  <si>
    <t>LADDVDLEQVANETHGHVGADLAALCSEAALQAIR</t>
  </si>
  <si>
    <t>P55072</t>
  </si>
  <si>
    <t>P55072 [390-424]</t>
  </si>
  <si>
    <t>KYSDASDCHGEDSQAFCEK</t>
  </si>
  <si>
    <t>2xCarbamidomethyl [C8; C17]</t>
  </si>
  <si>
    <t>P01023 [271-289]</t>
  </si>
  <si>
    <t>IACVLPVLMDGIQSHPQKPFYTVGEK</t>
  </si>
  <si>
    <t>P10643 [629-654]</t>
  </si>
  <si>
    <t>LAAYLMLMR</t>
  </si>
  <si>
    <t>P04114 [559-567]</t>
  </si>
  <si>
    <t>LAALNPESNTAGLDIFAK</t>
  </si>
  <si>
    <t>O00299</t>
  </si>
  <si>
    <t>O00299 [96-113]</t>
  </si>
  <si>
    <t>LAAIAESGVER</t>
  </si>
  <si>
    <t>P28072</t>
  </si>
  <si>
    <t>P28072 [210-220]</t>
  </si>
  <si>
    <t>LAACSVSCGR</t>
  </si>
  <si>
    <t>Q76LX8 [959-968]</t>
  </si>
  <si>
    <t>LAAADGAVAGEVR</t>
  </si>
  <si>
    <t>Q8NI99 [82-94]</t>
  </si>
  <si>
    <t>KYTYNYEAESSSGVPGTADSR</t>
  </si>
  <si>
    <t>P04114 [51-71]</t>
  </si>
  <si>
    <t>HVFWGSGSHTLPALLENLK</t>
  </si>
  <si>
    <t>P02786 [699-717]</t>
  </si>
  <si>
    <t>KTQEQLALEMAELTAR</t>
  </si>
  <si>
    <t>P26038 [412-427]</t>
  </si>
  <si>
    <t>KTLLSNLEEAK</t>
  </si>
  <si>
    <t>P10909</t>
  </si>
  <si>
    <t>P10909 [68-78]</t>
  </si>
  <si>
    <t>KPDVSHGEMVSGFGPIYNYK</t>
  </si>
  <si>
    <t>P04003 [241-260]</t>
  </si>
  <si>
    <t>KPDGYDYYAFSK</t>
  </si>
  <si>
    <t>Q92954</t>
  </si>
  <si>
    <t>Q92954 [1361-1372]</t>
  </si>
  <si>
    <t>KNTPIDGK</t>
  </si>
  <si>
    <t>P07358 [540-547]</t>
  </si>
  <si>
    <t>KNHEEEMKDLR</t>
  </si>
  <si>
    <t>P13645 [285-295]</t>
  </si>
  <si>
    <t>KNEFQGELEK</t>
  </si>
  <si>
    <t>Q8NBJ4 [67-76]</t>
  </si>
  <si>
    <t>KMTVTDQVNCPK</t>
  </si>
  <si>
    <t>1xCarbamidomethyl [C10]; 1xOxidation [M2]</t>
  </si>
  <si>
    <t>P05090 [176-187]</t>
  </si>
  <si>
    <t>KMLEEIMK</t>
  </si>
  <si>
    <t>P02679 [114-121]</t>
  </si>
  <si>
    <t>KMGLAFESTK</t>
  </si>
  <si>
    <t>P04114 [305-314]</t>
  </si>
  <si>
    <t>KLYDYCDVPQCAAPSFDCGKPQVEPK</t>
  </si>
  <si>
    <t>P00747 [550-575]</t>
  </si>
  <si>
    <t>KLVPFATELHER</t>
  </si>
  <si>
    <t>P06727 [79-90]</t>
  </si>
  <si>
    <t>KLTISEQNIQR</t>
  </si>
  <si>
    <t>P04114 [334-344]</t>
  </si>
  <si>
    <t>KITEVALMGHLSCDTKEER</t>
  </si>
  <si>
    <t>P04114 [1100-1118]</t>
  </si>
  <si>
    <t>KMTSNFPVDLSDYPK</t>
  </si>
  <si>
    <t>P04114 [1188-1202]</t>
  </si>
  <si>
    <t>KTLQALEFHTVPFQLLAR</t>
  </si>
  <si>
    <t>Q08380 [376-393]</t>
  </si>
  <si>
    <t>KPIWLSQMSCSGR</t>
  </si>
  <si>
    <t>O43866 [199-211]</t>
  </si>
  <si>
    <t>KPVAFSDYIHPVCLPDR</t>
  </si>
  <si>
    <t>P00734 [470-486]</t>
  </si>
  <si>
    <t>KTEAPAAPAAQETK</t>
  </si>
  <si>
    <t>P80723</t>
  </si>
  <si>
    <t>P80723 [150-163]</t>
  </si>
  <si>
    <t>KSSTPEEVK</t>
  </si>
  <si>
    <t>P23528</t>
  </si>
  <si>
    <t>P23528 [22-30]</t>
  </si>
  <si>
    <t>KSPQELLCGASLISDR</t>
  </si>
  <si>
    <t>P00734 [384-399]</t>
  </si>
  <si>
    <t>KSISAALEHK</t>
  </si>
  <si>
    <t>P04114 [1958-1967]</t>
  </si>
  <si>
    <t>KSASDLTWDNLK</t>
  </si>
  <si>
    <t>P02787 [453-464]</t>
  </si>
  <si>
    <t>KREEAPSLRPAPPPISGGGYR</t>
  </si>
  <si>
    <t>P02675 [52-72]</t>
  </si>
  <si>
    <t>1xCarbamidomethyl [C10]; 1xOxidation [M8]</t>
  </si>
  <si>
    <t>KQTALVELVK</t>
  </si>
  <si>
    <t>P02768 [549-558]</t>
  </si>
  <si>
    <t>KQLVEIEK</t>
  </si>
  <si>
    <t>P00739 [170-177]; P00738 [228-235]</t>
  </si>
  <si>
    <t>KQISNLQQSISDAEQR</t>
  </si>
  <si>
    <t>P04264 [417-432]</t>
  </si>
  <si>
    <t>KQELSEAEQATR</t>
  </si>
  <si>
    <t>P01024 [428-439]</t>
  </si>
  <si>
    <t>KQCANLQNAIADAEQR</t>
  </si>
  <si>
    <t>P13647 [405-420]</t>
  </si>
  <si>
    <t>KPVEEYANCHLAR</t>
  </si>
  <si>
    <t>P02787 [588-600]</t>
  </si>
  <si>
    <t>KPVDEYKDCHLAQVPSHTVVAR</t>
  </si>
  <si>
    <t>P02787 [252-273]</t>
  </si>
  <si>
    <t>KQSEPLEITLLAPER</t>
  </si>
  <si>
    <t>P24821 [1659-1673]</t>
  </si>
  <si>
    <t>HVAEAICKEQHLFLPFSYK</t>
  </si>
  <si>
    <t>P04114 [255-273]</t>
  </si>
  <si>
    <t>HVAAGTQQPYTDGVR</t>
  </si>
  <si>
    <t>P14923</t>
  </si>
  <si>
    <t>P14923 [541-555]</t>
  </si>
  <si>
    <t>HTSVQTTSSGSGPFTDVR</t>
  </si>
  <si>
    <t>P02751 [273-290]</t>
  </si>
  <si>
    <t>GVVDSDDLPLNVSR</t>
  </si>
  <si>
    <t>P14625 [435-448]</t>
  </si>
  <si>
    <t>GVTSVSQIFHSPDLAIR</t>
  </si>
  <si>
    <t>P05155</t>
  </si>
  <si>
    <t>P05155 [217-233]</t>
  </si>
  <si>
    <t>GVTFNVTTVDTK</t>
  </si>
  <si>
    <t>O00299 [38-49]</t>
  </si>
  <si>
    <t>GVNVCQETCTK</t>
  </si>
  <si>
    <t>2xCarbamidomethyl [C5; C9]</t>
  </si>
  <si>
    <t>P03952 [314-324]</t>
  </si>
  <si>
    <t>GVLQGHLESSR</t>
  </si>
  <si>
    <t>P07359</t>
  </si>
  <si>
    <t>P07359 [506-516]</t>
  </si>
  <si>
    <t>GVGWSHPLPQCEIVK</t>
  </si>
  <si>
    <t>P04003 [160-174]</t>
  </si>
  <si>
    <t>P07900; P08238</t>
  </si>
  <si>
    <t>P07900 [387-400]; P08238 [379-392]</t>
  </si>
  <si>
    <t>GVGGAPPTVTLLR</t>
  </si>
  <si>
    <t>Q07954 [771-783]</t>
  </si>
  <si>
    <t>GVALHRPDVYLLPPAR</t>
  </si>
  <si>
    <t>P01871 [323-338]</t>
  </si>
  <si>
    <t>GVAEQQQQQGCGDPEVMQK</t>
  </si>
  <si>
    <t>Q13201 [305-323]</t>
  </si>
  <si>
    <t>GTYSTTVTGR</t>
  </si>
  <si>
    <t>P08519 [38-47]; [152-161]; [266-275]; [380-389]; [494-503]; [608-617]; [722-731]; [836-845]; [950-959]; [1064-1073]; [1178-1187]; [1292-1301]; [1406-1415]; [1520-1529]; [1634-1643]; [1748-1757]; [1862-1871]; [1976-1985]; [2090-2099]; [2204-2213]; [2318-2327]; [2432-2441]; [2546-2555]; [2660-2669]; [2774-2783]; [2888-2897]; [3002-3011]; [3116-3125]; [3230-3239]; [3344-3353]; [3572-3581]</t>
  </si>
  <si>
    <t>GTVIIIANHGDR</t>
  </si>
  <si>
    <t>Q16851 [474-485]</t>
  </si>
  <si>
    <t>GTVEPQLEAR</t>
  </si>
  <si>
    <t>P21333 [428-437]</t>
  </si>
  <si>
    <t>GTVACGQPPVVENAK</t>
  </si>
  <si>
    <t>P13611 [3292-3306]</t>
  </si>
  <si>
    <t>GVCEETSGAYEK</t>
  </si>
  <si>
    <t>P02760 [89-100]</t>
  </si>
  <si>
    <t>GTVACGEPPVVEHAR</t>
  </si>
  <si>
    <t>P16112 [2443-2457]</t>
  </si>
  <si>
    <t>GVVQELQQAISK</t>
  </si>
  <si>
    <t>P29692</t>
  </si>
  <si>
    <t>P29692 [96-107]</t>
  </si>
  <si>
    <t>GVWGSVCDDNWGEKEDQVVCK</t>
  </si>
  <si>
    <t>2xCarbamidomethyl [C7; C20]</t>
  </si>
  <si>
    <t>O43866 [263-283]</t>
  </si>
  <si>
    <t>HDGIPAECTTIYNR</t>
  </si>
  <si>
    <t>Q9Y5C1 [239-252]</t>
  </si>
  <si>
    <t>HCLVTVEK</t>
  </si>
  <si>
    <t>P07225 [474-481]</t>
  </si>
  <si>
    <t>HCECSTDEVNSEDMDAYCR</t>
  </si>
  <si>
    <t>3xCarbamidomethyl [C2; C4; C18]</t>
  </si>
  <si>
    <t>P05556 [499-517]</t>
  </si>
  <si>
    <t>HCDGNVSSCGDHPSEGCFCPPDK</t>
  </si>
  <si>
    <t>4xCarbamidomethyl [C2; C9; C17; C19]</t>
  </si>
  <si>
    <t>P04275 [2219-2241]</t>
  </si>
  <si>
    <t>HATKTAKDALSSVQESQVAQQAR</t>
  </si>
  <si>
    <t>P02656</t>
  </si>
  <si>
    <t>P02656 [38-60]</t>
  </si>
  <si>
    <t>HAEVVASIK</t>
  </si>
  <si>
    <t>Q15599 [209-217]</t>
  </si>
  <si>
    <t>GVWGSVCDDNWGEK</t>
  </si>
  <si>
    <t>O43866 [263-276]</t>
  </si>
  <si>
    <t>HAETSSGGQAASSQEQAR</t>
  </si>
  <si>
    <t>P20930 [1657-1674]</t>
  </si>
  <si>
    <t>GYTQQLAFR</t>
  </si>
  <si>
    <t>P01024 [1052-1060]</t>
  </si>
  <si>
    <t>GYSFTTTAER</t>
  </si>
  <si>
    <t>P60709 [197-206]</t>
  </si>
  <si>
    <t>GYDCSDMSCPNDCHQHGR</t>
  </si>
  <si>
    <t>3xCarbamidomethyl [C4; C9; C13]; 1xOxidation [M7]</t>
  </si>
  <si>
    <t>P24821 [462-479]</t>
  </si>
  <si>
    <t>3xCarbamidomethyl [C4; C9; C13]</t>
  </si>
  <si>
    <t>GYAGNHCETK</t>
  </si>
  <si>
    <t>Q08431 [60-69]</t>
  </si>
  <si>
    <t>GWVTDGFSSLK</t>
  </si>
  <si>
    <t>P02656 [61-71]</t>
  </si>
  <si>
    <t>HAEMVHTGLK</t>
  </si>
  <si>
    <t>Q01518 [72-81]</t>
  </si>
  <si>
    <t>HDLLVGAPLYMESR</t>
  </si>
  <si>
    <t>P08514 [335-348]</t>
  </si>
  <si>
    <t>GTSQNDPNWVVR</t>
  </si>
  <si>
    <t>P07996 [969-980]</t>
  </si>
  <si>
    <t>GTITDAPGFDPLR</t>
  </si>
  <si>
    <t>P50995</t>
  </si>
  <si>
    <t>P50995 [192-204]</t>
  </si>
  <si>
    <t>GSSSGGGYSSGSSSYGSGGR</t>
  </si>
  <si>
    <t>P35908 [525-544]</t>
  </si>
  <si>
    <t>GSSGLGGGSSR</t>
  </si>
  <si>
    <t>Q04695 [16-26]</t>
  </si>
  <si>
    <t>GSSGGGCFGGSSGGYGGLGGFGGGSFR</t>
  </si>
  <si>
    <t>P13645 [60-86]</t>
  </si>
  <si>
    <t>GSQAVSYTR</t>
  </si>
  <si>
    <t>Q9Y6R7 [2122-2130]; [3323-3331]; [4524-4532]</t>
  </si>
  <si>
    <t>GSLVQASEANLQAAQDFVR</t>
  </si>
  <si>
    <t>P19827 [342-360]</t>
  </si>
  <si>
    <t>GSLGGGFSSGGFSGGSFSR</t>
  </si>
  <si>
    <t>P13645 [41-59]</t>
  </si>
  <si>
    <t>GSSVIHCDADSK</t>
  </si>
  <si>
    <t>P04003 [275-286]</t>
  </si>
  <si>
    <t>GSGSSQSSGYGR</t>
  </si>
  <si>
    <t>Q86YZ3 [1106-1117]; [1340-1351]; [1576-1587]; [2046-2057]; [2516-2527]; [2750-2761]</t>
  </si>
  <si>
    <t>GSGGLGGACGGAGFGSR</t>
  </si>
  <si>
    <t>P04259 [43-59]; P02538 [43-59]; P48668 [43-59]</t>
  </si>
  <si>
    <t>GSGGGSSGGSIGGR</t>
  </si>
  <si>
    <t>P04264 [603-616]</t>
  </si>
  <si>
    <t>GSGDSSQVTQVSPQR</t>
  </si>
  <si>
    <t>P05106 [99-113]</t>
  </si>
  <si>
    <t>GSFEFPVGDAVSK</t>
  </si>
  <si>
    <t>P0C0L4 [917-929]; P0C0L5 [917-929]</t>
  </si>
  <si>
    <t>GSFDISCDKDNKR</t>
  </si>
  <si>
    <t>P49913</t>
  </si>
  <si>
    <t>P49913 [119-131]</t>
  </si>
  <si>
    <t>GSFDISCDKDNK</t>
  </si>
  <si>
    <t>P49913 [119-130]</t>
  </si>
  <si>
    <t>GSGSGQSPSYGR</t>
  </si>
  <si>
    <t>Q86YZ3 [897-908]</t>
  </si>
  <si>
    <t>GTNYLADVFEK</t>
  </si>
  <si>
    <t>P31151</t>
  </si>
  <si>
    <t>P31151 [51-61]</t>
  </si>
  <si>
    <t>GSTLTSPCQDFGK</t>
  </si>
  <si>
    <t>P08567</t>
  </si>
  <si>
    <t>P08567 [52-64]</t>
  </si>
  <si>
    <t>GSVVTNERDQALQLQVLNSR</t>
  </si>
  <si>
    <t>Q13201 [883-902]</t>
  </si>
  <si>
    <t>GTLSTTITGR</t>
  </si>
  <si>
    <t>P08519 [3906-3915]</t>
  </si>
  <si>
    <t>GTGKPLEVNFAK</t>
  </si>
  <si>
    <t>P24043</t>
  </si>
  <si>
    <t>P24043 [3096-3107]</t>
  </si>
  <si>
    <t>GTFSTTVTGR</t>
  </si>
  <si>
    <t>P08519 [4134-4143]</t>
  </si>
  <si>
    <t>GTFSQLSELHCDK</t>
  </si>
  <si>
    <t>P02042</t>
  </si>
  <si>
    <t>P02042 [84-96]</t>
  </si>
  <si>
    <t>GTFATLSELHCDKLHVDPENFR</t>
  </si>
  <si>
    <t>P68871</t>
  </si>
  <si>
    <t>P68871 [84-105]</t>
  </si>
  <si>
    <t>GTFATLSELHCDK</t>
  </si>
  <si>
    <t>P68871 [84-96]</t>
  </si>
  <si>
    <t>GSTSHHLVSR</t>
  </si>
  <si>
    <t>P04114 [1948-1957]</t>
  </si>
  <si>
    <t>GTFAQLSELHCDK</t>
  </si>
  <si>
    <t>P69891</t>
  </si>
  <si>
    <t>P69891 [84-96]</t>
  </si>
  <si>
    <t>GTEAAGAMFLEAIPMSIPPEVK</t>
  </si>
  <si>
    <t>2xOxidation [M8; M15]</t>
  </si>
  <si>
    <t>P01009 [368-389]</t>
  </si>
  <si>
    <t>GTDSCQGDSGGPLVCFEKDK</t>
  </si>
  <si>
    <t>2xCarbamidomethyl [C5; C15]</t>
  </si>
  <si>
    <t>P08519 [4490-4509]</t>
  </si>
  <si>
    <t>GTDSCQGDSGGPLVCFEK</t>
  </si>
  <si>
    <t>P08519 [4490-4507]</t>
  </si>
  <si>
    <t>GTADVTHDLQEMK</t>
  </si>
  <si>
    <t>1xOxidation [M12]</t>
  </si>
  <si>
    <t>P11166</t>
  </si>
  <si>
    <t>P11166 [233-245]</t>
  </si>
  <si>
    <t>GSYGSGGSSYGSGGGSYGSGGGGGGHGSYGSGSSSGGYR</t>
  </si>
  <si>
    <t>P04264 [550-588]</t>
  </si>
  <si>
    <t>GTEFAESADAALQGDPALQDAGDSSR</t>
  </si>
  <si>
    <t>P04921</t>
  </si>
  <si>
    <t>P04921 [98-123]</t>
  </si>
  <si>
    <t>IADVTSGLIGGEDGR</t>
  </si>
  <si>
    <t>P80108</t>
  </si>
  <si>
    <t>P80108 [743-757]</t>
  </si>
  <si>
    <t>HEEAPGHRPTTNPNASK</t>
  </si>
  <si>
    <t>P21291 [92-108]</t>
  </si>
  <si>
    <t>HEQDMVNGIMLSVEK</t>
  </si>
  <si>
    <t>P04114 [746-760]</t>
  </si>
  <si>
    <t>HSCIFPGQYNPSFISDESR</t>
  </si>
  <si>
    <t>Q9ULI3</t>
  </si>
  <si>
    <t>Q9ULI3 [1358-1376]</t>
  </si>
  <si>
    <t>HSASQEGQDTIR</t>
  </si>
  <si>
    <t>P20930 [506-517]; [1155-1166]; [1803-1814]; [2128-2139]; [3424-3435]; [3748-3759]</t>
  </si>
  <si>
    <t>HRPELIDYGK</t>
  </si>
  <si>
    <t>P12814 [186-195]</t>
  </si>
  <si>
    <t>HRLEDMEQALSPSVFK</t>
  </si>
  <si>
    <t>P05155 [365-380]</t>
  </si>
  <si>
    <t>HRHPDEAAFFDTASTGK</t>
  </si>
  <si>
    <t>P02671 [511-527]</t>
  </si>
  <si>
    <t>HQTVPQNTGGK</t>
  </si>
  <si>
    <t>P02787 [554-564]</t>
  </si>
  <si>
    <t>HSDLQEVENEITK</t>
  </si>
  <si>
    <t>Q9ULI3 [1086-1098]</t>
  </si>
  <si>
    <t>HQPQEFPTYVEPTNDEICEAFR</t>
  </si>
  <si>
    <t>1xCarbamidomethyl [C18]</t>
  </si>
  <si>
    <t>P02774</t>
  </si>
  <si>
    <t>P02774 [128-149]</t>
  </si>
  <si>
    <t>HQLYIDETVNSNIPTNLR</t>
  </si>
  <si>
    <t>P02675 [179-196]</t>
  </si>
  <si>
    <t>HQGVMVGMGQK</t>
  </si>
  <si>
    <t>P63267; P60709</t>
  </si>
  <si>
    <t>P63267 [41-51]; P60709 [40-50]</t>
  </si>
  <si>
    <t>HQFLLTGDTQGR</t>
  </si>
  <si>
    <t>P04217 [79-90]</t>
  </si>
  <si>
    <t>HPYFYAPELLFFAK</t>
  </si>
  <si>
    <t>P02768 [170-183]</t>
  </si>
  <si>
    <t>HPVTGQFLYQDSNWASK</t>
  </si>
  <si>
    <t>P02786 [515-531]</t>
  </si>
  <si>
    <t>HQNQWYTVCQTGWSLR</t>
  </si>
  <si>
    <t>O43866 [155-170]</t>
  </si>
  <si>
    <t>HPPEASVQIHQVSR</t>
  </si>
  <si>
    <t>Q14766</t>
  </si>
  <si>
    <t>Q14766 [489-502]</t>
  </si>
  <si>
    <t>HSGIGHGQASSAVR</t>
  </si>
  <si>
    <t>P20930 [2019-2032]; [2343-2356]; [2667-2680]; [2991-3004]; [3639-3652]</t>
  </si>
  <si>
    <t>HSHESQDLR</t>
  </si>
  <si>
    <t>P04196</t>
  </si>
  <si>
    <t>P04196 [112-120]</t>
  </si>
  <si>
    <t>HTSLGPLEAK</t>
  </si>
  <si>
    <t>P07357 [470-479]</t>
  </si>
  <si>
    <t>HTQTSSGGQAASSHEQAR</t>
  </si>
  <si>
    <t>P20930 [2630-2647]; [2954-2971]</t>
  </si>
  <si>
    <t>HTNYTMEHIR</t>
  </si>
  <si>
    <t>P12814 [705-714]</t>
  </si>
  <si>
    <t>HTLNQIDEVK</t>
  </si>
  <si>
    <t>P02765</t>
  </si>
  <si>
    <t>P02765 [58-67]</t>
  </si>
  <si>
    <t>HTFMGVVSLGSPSGEVSHPR</t>
  </si>
  <si>
    <t>1xOxidation [M4]</t>
  </si>
  <si>
    <t>P02765 [318-337]</t>
  </si>
  <si>
    <t>HSHAGELEALGGVKPAVLTR</t>
  </si>
  <si>
    <t>P02730 [161-180]</t>
  </si>
  <si>
    <t>HSVCINGK</t>
  </si>
  <si>
    <t>Q9BXR6 [367-374]</t>
  </si>
  <si>
    <t>HSTFIPGTNK</t>
  </si>
  <si>
    <t>P08519 [4260-4269]</t>
  </si>
  <si>
    <t>HSQFIGYPITLFVEK</t>
  </si>
  <si>
    <t>P07900</t>
  </si>
  <si>
    <t>P07900 [210-224]</t>
  </si>
  <si>
    <t>HSQAVEELAEQLEQTK</t>
  </si>
  <si>
    <t>P35579 [1194-1209]</t>
  </si>
  <si>
    <t>HSPICHTTMAFLR</t>
  </si>
  <si>
    <t>P08514 [572-584]</t>
  </si>
  <si>
    <t>HSLPDIQLLQK</t>
  </si>
  <si>
    <t>Q13201 [951-961]</t>
  </si>
  <si>
    <t>HSIFTPETNPR</t>
  </si>
  <si>
    <t>P00747 [513-523]</t>
  </si>
  <si>
    <t>HSTIFENLANK</t>
  </si>
  <si>
    <t>P02787 [226-236]</t>
  </si>
  <si>
    <t>HELQANCYEEVKDR</t>
  </si>
  <si>
    <t>P23528 [133-146]</t>
  </si>
  <si>
    <t>HPITNAIDGK</t>
  </si>
  <si>
    <t>P24043 [97-106]</t>
  </si>
  <si>
    <t>HNVYINGITYTPVSSTNEK</t>
  </si>
  <si>
    <t>P01023 [646-664]</t>
  </si>
  <si>
    <t>HGTDDGVVWMNWK</t>
  </si>
  <si>
    <t>P02675 [459-471]</t>
  </si>
  <si>
    <t>HGSSSGSSSSYGQHGSGSR</t>
  </si>
  <si>
    <t>Q86YZ3 [973-991]; [1443-1461]; [1913-1931]; [2383-2401]</t>
  </si>
  <si>
    <t>HGSSSGSSSHYGQHGSGSR</t>
  </si>
  <si>
    <t>Q86YZ3 [1209-1227]; [2619-2637]</t>
  </si>
  <si>
    <t>HGSGSGQSSSYGPYR</t>
  </si>
  <si>
    <t>Q86YZ3 [1014-1028]</t>
  </si>
  <si>
    <t>HGSGSGQSSGFGHK</t>
  </si>
  <si>
    <t>Q86YZ3 [922-935]</t>
  </si>
  <si>
    <t>HGSGSGHSSSYGQHGSGSGWSSSSGR</t>
  </si>
  <si>
    <t>Q86YZ3 [1365-1390]; [1835-1860]; [2305-2330]</t>
  </si>
  <si>
    <t>HGVIVAADSR</t>
  </si>
  <si>
    <t>P28074</t>
  </si>
  <si>
    <t>P28074 [69-78]</t>
  </si>
  <si>
    <t>HGSGLGHSSSHGQHGSGSGR</t>
  </si>
  <si>
    <t>Q86YZ3 [1248-1267]; [1718-1737]; [2658-2677]</t>
  </si>
  <si>
    <t>HGGLYHENMR</t>
  </si>
  <si>
    <t>P08603 [332-341]</t>
  </si>
  <si>
    <t>HGGGGGGFGGGGFGSR</t>
  </si>
  <si>
    <t>P35908 [46-61]</t>
  </si>
  <si>
    <t>HGAGSGQSLSHGR</t>
  </si>
  <si>
    <t>Q86YZ3 [2762-2774]</t>
  </si>
  <si>
    <t>HFSIHPDTGVITTTTPFLDR</t>
  </si>
  <si>
    <t>Q08554</t>
  </si>
  <si>
    <t>Q08554 [293-312]</t>
  </si>
  <si>
    <t>HFCGGTLISPEWVLTAAHCLK</t>
  </si>
  <si>
    <t>2xCarbamidomethyl [C3; C19]</t>
  </si>
  <si>
    <t>P08519 [4352-4372]</t>
  </si>
  <si>
    <t>HESENLYSIACDKPQQVR</t>
  </si>
  <si>
    <t>P12110</t>
  </si>
  <si>
    <t>P12110 [767-784]</t>
  </si>
  <si>
    <t>HGHISCSTR</t>
  </si>
  <si>
    <t>Q4LDE5 [446-454]</t>
  </si>
  <si>
    <t>HPDEAAFFDTASTGK</t>
  </si>
  <si>
    <t>P02671 [513-527]</t>
  </si>
  <si>
    <t>HGVQELEIELQSQLSK</t>
  </si>
  <si>
    <t>P35527 [375-390]</t>
  </si>
  <si>
    <t>HKVYACEVTHQGLSSPVTK</t>
  </si>
  <si>
    <t>P01834</t>
  </si>
  <si>
    <t>P01834 [82-100]</t>
  </si>
  <si>
    <t>HIYYITGETK</t>
  </si>
  <si>
    <t>P07900 [490-499]</t>
  </si>
  <si>
    <t>HIYAISSAALSASYK</t>
  </si>
  <si>
    <t>P04114 [1838-1852]</t>
  </si>
  <si>
    <t>HIVTFDGQNFK</t>
  </si>
  <si>
    <t>P04275 [1957-1967]</t>
  </si>
  <si>
    <t>HLVQQEGQLEQQER</t>
  </si>
  <si>
    <t>P07476 [405-418]</t>
  </si>
  <si>
    <t>HLVFPLLEFLSVK</t>
  </si>
  <si>
    <t>P60228</t>
  </si>
  <si>
    <t>P60228 [17-29]</t>
  </si>
  <si>
    <t>HITSLEVIK</t>
  </si>
  <si>
    <t>P10720; P02776</t>
  </si>
  <si>
    <t>P10720 [57-65]; P02776 [54-62]</t>
  </si>
  <si>
    <t>HHNQSTAINLNNPESQSMHLETR</t>
  </si>
  <si>
    <t>Q14152 [211-233]</t>
  </si>
  <si>
    <t>HLSQDTGSPSGMRPWEDLPSQDTGSPSR</t>
  </si>
  <si>
    <t>P12259 [893-920]</t>
  </si>
  <si>
    <t>HIQNIDIQHLAGK</t>
  </si>
  <si>
    <t>P04114 [2272-2284]</t>
  </si>
  <si>
    <t>HINIDQFVR</t>
  </si>
  <si>
    <t>P04114 [2101-2109]</t>
  </si>
  <si>
    <t>HLEQQQGQLEVPEQQVGQPK</t>
  </si>
  <si>
    <t>P07476 [442-461]</t>
  </si>
  <si>
    <t>HLEHPEQQDGQLK</t>
  </si>
  <si>
    <t>P07476 [509-521]</t>
  </si>
  <si>
    <t>HLEEEEGQLK</t>
  </si>
  <si>
    <t>P07476 [385-394]</t>
  </si>
  <si>
    <t>HLCAHGQCR</t>
  </si>
  <si>
    <t>2xCarbamidomethyl [C3; C8]</t>
  </si>
  <si>
    <t>Q14766 [1128-1136]</t>
  </si>
  <si>
    <t>HLSISVVLK</t>
  </si>
  <si>
    <t>P04275 [977-985]</t>
  </si>
  <si>
    <t>LAEGFPLPLLK</t>
  </si>
  <si>
    <t>P18428 [444-454]</t>
  </si>
  <si>
    <t>LAELEEALQK</t>
  </si>
  <si>
    <t>P13647 [432-441]</t>
  </si>
  <si>
    <t>LAELEEFINGPNNAHIQQVGDR</t>
  </si>
  <si>
    <t>Q00610 [1183-1204]</t>
  </si>
  <si>
    <t>LHLVSPADSGEYVCR</t>
  </si>
  <si>
    <t>P98160</t>
  </si>
  <si>
    <t>P98160 [2978-2992]</t>
  </si>
  <si>
    <t>IHLISTQSAIPYALR</t>
  </si>
  <si>
    <t>P02679 [259-273]</t>
  </si>
  <si>
    <t>LHIIEVGTPPTGNQPFPK</t>
  </si>
  <si>
    <t>Q00610 [228-245]</t>
  </si>
  <si>
    <t>IHEGCEEPATHNALAK</t>
  </si>
  <si>
    <t>Q00610 [866-881]</t>
  </si>
  <si>
    <t>LGVYELLLK</t>
  </si>
  <si>
    <t>Q14624 [154-162]</t>
  </si>
  <si>
    <t>LGVRPSQGGEAPR</t>
  </si>
  <si>
    <t>P02751 [1117-1129]</t>
  </si>
  <si>
    <t>IHQCISINMLADKLNMTPEEAER</t>
  </si>
  <si>
    <t>1xCarbamidomethyl [C4]; 2xOxidation [M9; M16]</t>
  </si>
  <si>
    <t>P60228 [347-369]</t>
  </si>
  <si>
    <t>LGVIEDHSNR</t>
  </si>
  <si>
    <t>P14625 [494-503]</t>
  </si>
  <si>
    <t>LGSLGAACEQTQTEGAK</t>
  </si>
  <si>
    <t>P07357 [521-537]</t>
  </si>
  <si>
    <t>LGQYASPTAK</t>
  </si>
  <si>
    <t>P0C0L4 [691-700]; P0C0L5 [691-700]</t>
  </si>
  <si>
    <t>LGQGAHHAAGQAGK</t>
  </si>
  <si>
    <t>Q6UWP8</t>
  </si>
  <si>
    <t>Q6UWP8 [512-525]</t>
  </si>
  <si>
    <t>IGQDGISTSATTNLK</t>
  </si>
  <si>
    <t>P04114 [1647-1661]</t>
  </si>
  <si>
    <t>LGPNYLHIPVNCPYR</t>
  </si>
  <si>
    <t>P04040 [366-380]</t>
  </si>
  <si>
    <t>LGPLVEQGR</t>
  </si>
  <si>
    <t>P02649 [199-207]</t>
  </si>
  <si>
    <t>LGTPQQIAIAR</t>
  </si>
  <si>
    <t>Q7L576</t>
  </si>
  <si>
    <t>Q7L576 [1066-1076]</t>
  </si>
  <si>
    <t>LGPHAGDVEGHLSFLEK</t>
  </si>
  <si>
    <t>P06727 [329-345]</t>
  </si>
  <si>
    <t>LHQPVVLTDHVVPLCLPER</t>
  </si>
  <si>
    <t>P08709</t>
  </si>
  <si>
    <t>P08709 [308-326]</t>
  </si>
  <si>
    <t>LHSISSIDVNGGNR</t>
  </si>
  <si>
    <t>P01130 [582-595]</t>
  </si>
  <si>
    <t>IKQSELSAK</t>
  </si>
  <si>
    <t>P02654 [55-63]</t>
  </si>
  <si>
    <t>LKQNDFNSVEEK</t>
  </si>
  <si>
    <t>P10643 [324-335]</t>
  </si>
  <si>
    <t>LKQHIEAIDVR</t>
  </si>
  <si>
    <t>P04114 [2285-2295]</t>
  </si>
  <si>
    <t>LKPGAPLRPK</t>
  </si>
  <si>
    <t>P21333 [269-278]</t>
  </si>
  <si>
    <t>LKPEDITQIQPQQLVLR</t>
  </si>
  <si>
    <t>P05556 [106-122]</t>
  </si>
  <si>
    <t>LKKPVAFSDYIHPVCLPDR</t>
  </si>
  <si>
    <t>P00734 [468-486]</t>
  </si>
  <si>
    <t>IHSGSFQSQVELSNDQEK</t>
  </si>
  <si>
    <t>P04114 [3639-3656]</t>
  </si>
  <si>
    <t>IKFEMEQNLR</t>
  </si>
  <si>
    <t>P35527 [241-250]</t>
  </si>
  <si>
    <t>LKEFGNTLEDKAR</t>
  </si>
  <si>
    <t>P02654 [37-49]</t>
  </si>
  <si>
    <t>LKEFGNTLEDK</t>
  </si>
  <si>
    <t>P02654 [37-47]</t>
  </si>
  <si>
    <t>LKEEIGKELEELR</t>
  </si>
  <si>
    <t>P06727 [98-110]</t>
  </si>
  <si>
    <t>LKECCEKPLLEK</t>
  </si>
  <si>
    <t>2xCarbamidomethyl [C4; C5]</t>
  </si>
  <si>
    <t>P02768 [299-310]</t>
  </si>
  <si>
    <t>LKDVLLQVDDERR</t>
  </si>
  <si>
    <t>P35579 [1844-1856]</t>
  </si>
  <si>
    <t>LHTEAQIQEEGTVVELTGR</t>
  </si>
  <si>
    <t>P01023 [320-338]</t>
  </si>
  <si>
    <t>LKEVHEQLLSTEQVSDQK</t>
  </si>
  <si>
    <t>Q13201 [513-530]</t>
  </si>
  <si>
    <t>LKTQFNNNEYSQDLDAYNTK</t>
  </si>
  <si>
    <t>P04114 [1983-2002]</t>
  </si>
  <si>
    <t>IGNTGGMLDNILASK</t>
  </si>
  <si>
    <t>P53396</t>
  </si>
  <si>
    <t>P53396 [636-650]</t>
  </si>
  <si>
    <t>IGNCPFSQR</t>
  </si>
  <si>
    <t>O00299 [21-29]</t>
  </si>
  <si>
    <t>IGASTLLSDIER</t>
  </si>
  <si>
    <t>Q9Y315</t>
  </si>
  <si>
    <t>Q9Y315 [288-299]</t>
  </si>
  <si>
    <t>LGASQGSDTSTSR</t>
  </si>
  <si>
    <t>Q92959</t>
  </si>
  <si>
    <t>Q92959 [7-19]</t>
  </si>
  <si>
    <t>LGAPQQPGPGPPPSR</t>
  </si>
  <si>
    <t>Q96CX2 [129-143]</t>
  </si>
  <si>
    <t>LGADMEDVCGR</t>
  </si>
  <si>
    <t>1xCarbamidomethyl [C9]; 1xOxidation [M5]</t>
  </si>
  <si>
    <t>P02649 [122-132]</t>
  </si>
  <si>
    <t>LGAASLGAEDPETQVVLINAVK</t>
  </si>
  <si>
    <t>Q9Y490 [2064-2085]</t>
  </si>
  <si>
    <t>IGCNTCVCQDR</t>
  </si>
  <si>
    <t>3xCarbamidomethyl [C3; C6; C8]</t>
  </si>
  <si>
    <t>P04275 [844-854]</t>
  </si>
  <si>
    <t>IFYNQQNHYDGSTGK</t>
  </si>
  <si>
    <t>Q15848</t>
  </si>
  <si>
    <t>Q15848 [135-149]</t>
  </si>
  <si>
    <t>IFSQETLTK</t>
  </si>
  <si>
    <t>Q9UHG3 [407-415]</t>
  </si>
  <si>
    <t>IFQNDMQETVAQLFK</t>
  </si>
  <si>
    <t>Q13201 [397-411]</t>
  </si>
  <si>
    <t>LFINVAPHAR</t>
  </si>
  <si>
    <t>Q76LX8 [1327-1336]</t>
  </si>
  <si>
    <t>LFLEPTQADIALLK</t>
  </si>
  <si>
    <t>P08519 [4404-4417]</t>
  </si>
  <si>
    <t>IFEGNTNTK</t>
  </si>
  <si>
    <t>P12259 [2177-2185]</t>
  </si>
  <si>
    <t>LFDSDPITVTVPVEVSR</t>
  </si>
  <si>
    <t>P10909 [409-425]</t>
  </si>
  <si>
    <t>LFVSGACDASAK</t>
  </si>
  <si>
    <t>P62873 [198-209]</t>
  </si>
  <si>
    <t>LGNQEPGGQTALK</t>
  </si>
  <si>
    <t>P08697</t>
  </si>
  <si>
    <t>P08697 [52-64]</t>
  </si>
  <si>
    <t>IGCNTCVCQDRK</t>
  </si>
  <si>
    <t>P04275 [844-855]</t>
  </si>
  <si>
    <t>LGDQGPPEEAEDR</t>
  </si>
  <si>
    <t>O00592</t>
  </si>
  <si>
    <t>O00592 [445-457]</t>
  </si>
  <si>
    <t>LGMFNIQHCK</t>
  </si>
  <si>
    <t>1xCarbamidomethyl [C9]; 1xOxidation [M3]</t>
  </si>
  <si>
    <t>P01009 [248-257]</t>
  </si>
  <si>
    <t>IGITNHDEYSLVR</t>
  </si>
  <si>
    <t>Q9Y490 [119-131]</t>
  </si>
  <si>
    <t>LGILDFTEQDVASHQSYSQK</t>
  </si>
  <si>
    <t>P28906</t>
  </si>
  <si>
    <t>P28906 [270-289]</t>
  </si>
  <si>
    <t>IGLDLAALNMQR</t>
  </si>
  <si>
    <t>P11678</t>
  </si>
  <si>
    <t>P11678 [551-562]</t>
  </si>
  <si>
    <t>LGHPDTLNQGEFK</t>
  </si>
  <si>
    <t>P06702 [26-38]</t>
  </si>
  <si>
    <t>IGGIGTVPVGR</t>
  </si>
  <si>
    <t>Q05639</t>
  </si>
  <si>
    <t>Q05639 [256-266]</t>
  </si>
  <si>
    <t>LGDLYEEEMR</t>
  </si>
  <si>
    <t>P08670</t>
  </si>
  <si>
    <t>P08670 [146-155]</t>
  </si>
  <si>
    <t>IGFGSFVEK</t>
  </si>
  <si>
    <t>P05556 [182-190]</t>
  </si>
  <si>
    <t>LGEVNTYAGDLQK</t>
  </si>
  <si>
    <t>P06727 [66-78]</t>
  </si>
  <si>
    <t>IGESIELTCPK</t>
  </si>
  <si>
    <t>P13671 [724-734]</t>
  </si>
  <si>
    <t>LGEPNYGAEIR</t>
  </si>
  <si>
    <t>P13611 [1912-1922]</t>
  </si>
  <si>
    <t>LGELTVTDR</t>
  </si>
  <si>
    <t>P22105</t>
  </si>
  <si>
    <t>P22105 [1065-1073]</t>
  </si>
  <si>
    <t>LGEFWLGNDNIHALTAQGTSELR</t>
  </si>
  <si>
    <t>Q15485 [170-192]</t>
  </si>
  <si>
    <t>LGDVYVNDAFGTAHR</t>
  </si>
  <si>
    <t>P00558 [157-171]</t>
  </si>
  <si>
    <t>IGFGPDPTFSSCVPDPPVISEEK</t>
  </si>
  <si>
    <t>Q14766 [654-676]</t>
  </si>
  <si>
    <t>IFDDSPCPFTAK</t>
  </si>
  <si>
    <t>Q8IWA5</t>
  </si>
  <si>
    <t>Q8IWA5 [395-406]</t>
  </si>
  <si>
    <t>LKYENEVALR</t>
  </si>
  <si>
    <t>P13645 [236-245]</t>
  </si>
  <si>
    <t>LLADQAEAR</t>
  </si>
  <si>
    <t>P84098</t>
  </si>
  <si>
    <t>P84098 [154-162]</t>
  </si>
  <si>
    <t>LLLQQVSLPELPGEYSMK</t>
  </si>
  <si>
    <t>P01023 [1298-1315]</t>
  </si>
  <si>
    <t>LLLQMDSSATAYGSTVSK</t>
  </si>
  <si>
    <t>P04114 [1146-1163]</t>
  </si>
  <si>
    <t>ILLQGTPVAQMTEDAVDAER</t>
  </si>
  <si>
    <t>P01024 [980-999]</t>
  </si>
  <si>
    <t>LLLNNDNLLR</t>
  </si>
  <si>
    <t>P47755</t>
  </si>
  <si>
    <t>P47755 [38-47]</t>
  </si>
  <si>
    <t>1xOxidation [M17]</t>
  </si>
  <si>
    <t>LLLNAENPR</t>
  </si>
  <si>
    <t>P12931</t>
  </si>
  <si>
    <t>P12931 [164-172]</t>
  </si>
  <si>
    <t>LLLLGAGESGK</t>
  </si>
  <si>
    <t>P04899</t>
  </si>
  <si>
    <t>P04899 [36-46]</t>
  </si>
  <si>
    <t>LLLGSNQNEIVSLK</t>
  </si>
  <si>
    <t>Q86SQ4</t>
  </si>
  <si>
    <t>Q86SQ4 [291-304]</t>
  </si>
  <si>
    <t>ILLAELEQLK</t>
  </si>
  <si>
    <t>P08670 [130-139]</t>
  </si>
  <si>
    <t>ILGLAIESQDAGIK</t>
  </si>
  <si>
    <t>O00161</t>
  </si>
  <si>
    <t>O00161 [27-40]</t>
  </si>
  <si>
    <t>ILGGHLDAK</t>
  </si>
  <si>
    <t>P00739 [104-112]; P00738 [162-170]</t>
  </si>
  <si>
    <t>LLGEVDHYQLALGK</t>
  </si>
  <si>
    <t>O75636</t>
  </si>
  <si>
    <t>O75636 [200-213]</t>
  </si>
  <si>
    <t>LLLIGDSGVGK</t>
  </si>
  <si>
    <t>P61026; P59190; Q92930</t>
  </si>
  <si>
    <t>P61026 [12-22]; P59190 [11-21]; Q92930 [11-21]</t>
  </si>
  <si>
    <t>ILGEELGFASLHDLQLLGK</t>
  </si>
  <si>
    <t>P04114 [779-797]</t>
  </si>
  <si>
    <t>LLLSSETPIEGK</t>
  </si>
  <si>
    <t>Q9HDC9 [184-195]</t>
  </si>
  <si>
    <t>LLIYAASSLQSGVPSR</t>
  </si>
  <si>
    <t>P04432; A0A0C4DH73</t>
  </si>
  <si>
    <t>P04432 [68-83]; A0A0C4DH73 [68-83]</t>
  </si>
  <si>
    <t>IIPGFMCQGGDFTR</t>
  </si>
  <si>
    <t>1xCarbamidomethyl [C7]; 1xOxidation [M6]</t>
  </si>
  <si>
    <t>P62937</t>
  </si>
  <si>
    <t>P62937 [56-69]</t>
  </si>
  <si>
    <t>LLPAQLPAEK</t>
  </si>
  <si>
    <t>Q16610 [91-100]</t>
  </si>
  <si>
    <t>ILNIFGVIK</t>
  </si>
  <si>
    <t>P02786 [386-394]</t>
  </si>
  <si>
    <t>IINEPTAAAIAYGLDKR</t>
  </si>
  <si>
    <t>P11021</t>
  </si>
  <si>
    <t>P11021 [198-214]</t>
  </si>
  <si>
    <t>IINEPTAAAIAYGLDKK</t>
  </si>
  <si>
    <t>P11142 [172-188]</t>
  </si>
  <si>
    <t>LLISSLSESPASVSILSQADNTSK</t>
  </si>
  <si>
    <t>Q9Y6R7 [55-78]</t>
  </si>
  <si>
    <t>LLNENSYVPR</t>
  </si>
  <si>
    <t>P02786 [146-155]</t>
  </si>
  <si>
    <t>LLIYWASTR</t>
  </si>
  <si>
    <t>P06312 [72-80]</t>
  </si>
  <si>
    <t>LLIYGNSNRPSGVPDR</t>
  </si>
  <si>
    <t>P01703</t>
  </si>
  <si>
    <t>P01703 [67-82]</t>
  </si>
  <si>
    <t>LLIYGASSR</t>
  </si>
  <si>
    <t>P01619</t>
  </si>
  <si>
    <t>P01619 [67-75]</t>
  </si>
  <si>
    <t>LLIYDASSLESGVPSR</t>
  </si>
  <si>
    <t>A0A0B4J2D9</t>
  </si>
  <si>
    <t>A0A0B4J2D9 [68-83]</t>
  </si>
  <si>
    <t>LLIYDASNLETGVPSR</t>
  </si>
  <si>
    <t>P01593</t>
  </si>
  <si>
    <t>P01593 [68-83]</t>
  </si>
  <si>
    <t>LLIYAVLPTGDVIGDSAK</t>
  </si>
  <si>
    <t>P01023 [540-557]</t>
  </si>
  <si>
    <t>LLNDEDPVVVTK</t>
  </si>
  <si>
    <t>P14923 [150-161]</t>
  </si>
  <si>
    <t>LLAALLEDEGGSGRPLLQAAK</t>
  </si>
  <si>
    <t>Q9Y490 [593-613]</t>
  </si>
  <si>
    <t>ILGADTSVDLEETGR</t>
  </si>
  <si>
    <t>P25705</t>
  </si>
  <si>
    <t>P25705 [59-73]</t>
  </si>
  <si>
    <t>IIEVEEEQEDPYLNDR</t>
  </si>
  <si>
    <t>P23142 [164-179]</t>
  </si>
  <si>
    <t>LLDEEEATDNDLR</t>
  </si>
  <si>
    <t>Q8WUM4</t>
  </si>
  <si>
    <t>Q8WUM4 [457-469]</t>
  </si>
  <si>
    <t>LLCQCLGFGSGHFR</t>
  </si>
  <si>
    <t>2xCarbamidomethyl [C3; C5]</t>
  </si>
  <si>
    <t>P02751 [2231-2244]</t>
  </si>
  <si>
    <t>LICQATGFSPR</t>
  </si>
  <si>
    <t>P01871 [132-142]</t>
  </si>
  <si>
    <t>LLCNGDNDCGDQSDEANCR</t>
  </si>
  <si>
    <t>3xCarbamidomethyl [C3; C9; C18]</t>
  </si>
  <si>
    <t>P07358 [138-156]</t>
  </si>
  <si>
    <t>IICDNTGITTVSR</t>
  </si>
  <si>
    <t>P11678 [674-686]</t>
  </si>
  <si>
    <t>IICDNTGITTVSK</t>
  </si>
  <si>
    <t>P05164 [702-714]</t>
  </si>
  <si>
    <t>LLDEGQSLHFPR</t>
  </si>
  <si>
    <t>Q8NDA2 [1393-1404]</t>
  </si>
  <si>
    <t>LICCDILDVLDK</t>
  </si>
  <si>
    <t>2xCarbamidomethyl [C3; C4]</t>
  </si>
  <si>
    <t>P62258</t>
  </si>
  <si>
    <t>P62258 [95-106]</t>
  </si>
  <si>
    <t>LIASMSSDSLR</t>
  </si>
  <si>
    <t>P00488</t>
  </si>
  <si>
    <t>P00488 [706-716]</t>
  </si>
  <si>
    <t>LLASDAGLYR</t>
  </si>
  <si>
    <t>P13611 [120-129]</t>
  </si>
  <si>
    <t>ILAQATSDLVNAIK</t>
  </si>
  <si>
    <t>Q9Y490 [828-841]</t>
  </si>
  <si>
    <t>LIANTLCNSR</t>
  </si>
  <si>
    <t>Q14520</t>
  </si>
  <si>
    <t>Q14520 [471-480]</t>
  </si>
  <si>
    <t>ILAGPAGDSNVVKLQR</t>
  </si>
  <si>
    <t>P04275 [1838-1853]</t>
  </si>
  <si>
    <t>ILAGPAGDSNVVK</t>
  </si>
  <si>
    <t>P04275 [1838-1850]</t>
  </si>
  <si>
    <t>LLAVAATAPPDAPNREEVFDER</t>
  </si>
  <si>
    <t>P18206</t>
  </si>
  <si>
    <t>P18206 [608-629]</t>
  </si>
  <si>
    <t>LIEVNGQNVEGLR</t>
  </si>
  <si>
    <t>Q15599 [196-208]</t>
  </si>
  <si>
    <t>ILDELLQTCVDPEDCPVCEVAGR</t>
  </si>
  <si>
    <t>3xCarbamidomethyl [C9; C15; C18]</t>
  </si>
  <si>
    <t>P04275 [1182-1204]</t>
  </si>
  <si>
    <t>IIDELNVKPEGTR</t>
  </si>
  <si>
    <t>P12111 [862-874]</t>
  </si>
  <si>
    <t>LLETECPQYIR</t>
  </si>
  <si>
    <t>P05109</t>
  </si>
  <si>
    <t>P05109 [37-47]</t>
  </si>
  <si>
    <t>LLEPHCFPLSLVPTEFCPSPPALK</t>
  </si>
  <si>
    <t>2xCarbamidomethyl [C6; C17]</t>
  </si>
  <si>
    <t>P10643 [555-578]</t>
  </si>
  <si>
    <t>LLELTGPK</t>
  </si>
  <si>
    <t>P04217 [107-114]</t>
  </si>
  <si>
    <t>LLEGEDAHLSSSQFSSGSQSSR</t>
  </si>
  <si>
    <t>P02533 [418-439]</t>
  </si>
  <si>
    <t>LLEGEDAHLSSQQASGQSYSSR</t>
  </si>
  <si>
    <t>P08779</t>
  </si>
  <si>
    <t>P08779 [420-441]</t>
  </si>
  <si>
    <t>ILEFFGLK</t>
  </si>
  <si>
    <t>P07237 [301-308]</t>
  </si>
  <si>
    <t>ILDELLQTCVDPEDCPVCEVAGRR</t>
  </si>
  <si>
    <t>P04275 [1182-1205]</t>
  </si>
  <si>
    <t>ILEAHQNVAQLSLAEAQLR</t>
  </si>
  <si>
    <t>Q86UX7 [524-542]</t>
  </si>
  <si>
    <t>LLDSLPSDTR</t>
  </si>
  <si>
    <t>P05155 [277-286]</t>
  </si>
  <si>
    <t>LIDQYGTHYLQSGSLGGEYR</t>
  </si>
  <si>
    <t>P10643 [295-314]</t>
  </si>
  <si>
    <t>LLDQQLDQELVK</t>
  </si>
  <si>
    <t>P07476 [129-140]</t>
  </si>
  <si>
    <t>LLDNWDSVTSTFSK</t>
  </si>
  <si>
    <t>P02647 [70-83]</t>
  </si>
  <si>
    <t>IIDGVPVEITEK</t>
  </si>
  <si>
    <t>Q15063</t>
  </si>
  <si>
    <t>Q15063 [736-747]</t>
  </si>
  <si>
    <t>ILDELTLCK</t>
  </si>
  <si>
    <t>Q15323; O76011</t>
  </si>
  <si>
    <t>Q15323 [165-173]; O76011 [207-215]</t>
  </si>
  <si>
    <t>LIDVISMYR</t>
  </si>
  <si>
    <t>P04114 [4262-4270]</t>
  </si>
  <si>
    <t>IIPHHNYNAAINK</t>
  </si>
  <si>
    <t>P00740 [299-311]</t>
  </si>
  <si>
    <t>LFAYPDTHR</t>
  </si>
  <si>
    <t>P04040 [355-363]</t>
  </si>
  <si>
    <t>IEVLEEELR</t>
  </si>
  <si>
    <t>P15924 [1034-1042]</t>
  </si>
  <si>
    <t>ICMDEDGNEK</t>
  </si>
  <si>
    <t>1xCarbamidomethyl [C2]; 1xOxidation [M3]</t>
  </si>
  <si>
    <t>P04275 [1878-1887]</t>
  </si>
  <si>
    <t>ICLDLQAPLYK</t>
  </si>
  <si>
    <t>P02776 [82-92]</t>
  </si>
  <si>
    <t>LCHCPVGYTGAFCDVDTK</t>
  </si>
  <si>
    <t>3xCarbamidomethyl [C2; C4; C13]</t>
  </si>
  <si>
    <t>P00748</t>
  </si>
  <si>
    <t>P00748 [197-214]</t>
  </si>
  <si>
    <t>LCGACGNFDGDQTNDWHDSQEKPAMEK</t>
  </si>
  <si>
    <t>Q9Y6R7 [5368-5394]</t>
  </si>
  <si>
    <t>LCAGTGENK</t>
  </si>
  <si>
    <t>P02788 [191-199]</t>
  </si>
  <si>
    <t>ICMDEDGNEKRPGDVWTLPDQCHTVTCQPDGQTLLK</t>
  </si>
  <si>
    <t>3xCarbamidomethyl [C2; C22; C27]</t>
  </si>
  <si>
    <t>P04275 [1878-1913]</t>
  </si>
  <si>
    <t>IAYGTQGSSGYSLR</t>
  </si>
  <si>
    <t>P03952 [360-373]</t>
  </si>
  <si>
    <t>IAVQPGTVGPQGR</t>
  </si>
  <si>
    <t>P08572</t>
  </si>
  <si>
    <t>P08572 [1397-1409]</t>
  </si>
  <si>
    <t>LAVDEEENADNNTK</t>
  </si>
  <si>
    <t>P02786 [40-53]</t>
  </si>
  <si>
    <t>IAVAQYSDDVK</t>
  </si>
  <si>
    <t>P12111 [875-885]</t>
  </si>
  <si>
    <t>IAVAAQNCYK</t>
  </si>
  <si>
    <t>P60174 [97-106]</t>
  </si>
  <si>
    <t>LATVGELQAAWR</t>
  </si>
  <si>
    <t>P13611 [277-288]</t>
  </si>
  <si>
    <t>LATALSLSNK</t>
  </si>
  <si>
    <t>P04114 [3395-3404]</t>
  </si>
  <si>
    <t>LAVTTHGLPCLAWASAQAK</t>
  </si>
  <si>
    <t>P00734 [225-243]</t>
  </si>
  <si>
    <t>LASYLDKVR</t>
  </si>
  <si>
    <t>P02533; P13645; P19012; Q04695; P08779</t>
  </si>
  <si>
    <t>P02533 [126-134]; P13645 [157-165]; P19012 [116-124]; Q04695 [95-103]; P08779 [128-136]</t>
  </si>
  <si>
    <t>3xCarbamidomethyl [C2; C22; C27]; 1xOxidation [M3]</t>
  </si>
  <si>
    <t>LCMGSGLNLCEPNNK</t>
  </si>
  <si>
    <t>2xCarbamidomethyl [C2; C10]; 1xOxidation [M3]</t>
  </si>
  <si>
    <t>P02787 [516-530]</t>
  </si>
  <si>
    <t>LDELRDEGK</t>
  </si>
  <si>
    <t>P02768 [206-214]</t>
  </si>
  <si>
    <t>IDDIWNLEVK</t>
  </si>
  <si>
    <t>P04114 [3538-3547]</t>
  </si>
  <si>
    <t>IDDLFSGK</t>
  </si>
  <si>
    <t>P60033 [194-201]</t>
  </si>
  <si>
    <t>LDDGDYLCEDGCQNNCPACTPGQAQHYEGDR</t>
  </si>
  <si>
    <t>4xCarbamidomethyl [C8; C12; C16; C19]</t>
  </si>
  <si>
    <t>Q9Y6R7 [642-672]</t>
  </si>
  <si>
    <t>LDDDLEHQGGHVLDHGHK</t>
  </si>
  <si>
    <t>P01042</t>
  </si>
  <si>
    <t>P01042 [479-496]</t>
  </si>
  <si>
    <t>IDATSASVLASR</t>
  </si>
  <si>
    <t>P13667</t>
  </si>
  <si>
    <t>P13667 [120-131]</t>
  </si>
  <si>
    <t>LDAQASFLPK</t>
  </si>
  <si>
    <t>P19827 [205-214]</t>
  </si>
  <si>
    <t>LCQIPVHGASVPK</t>
  </si>
  <si>
    <t>Q14766 [429-441]</t>
  </si>
  <si>
    <t>LCQDLGPGAFR</t>
  </si>
  <si>
    <t>P08697 [151-161]</t>
  </si>
  <si>
    <t>LCPSGMYTEYIHSR</t>
  </si>
  <si>
    <t>Q4LDE5 [1034-1047]</t>
  </si>
  <si>
    <t>LCNTGDNSVCTTK</t>
  </si>
  <si>
    <t>P03952 [374-386]</t>
  </si>
  <si>
    <t>LCNSPSPQMNGKPCEGEAR</t>
  </si>
  <si>
    <t>2xCarbamidomethyl [C2; C14]</t>
  </si>
  <si>
    <t>P07996 [461-479]</t>
  </si>
  <si>
    <t>LCNNPTPQFGGK</t>
  </si>
  <si>
    <t>P07996 [518-529]</t>
  </si>
  <si>
    <t>LDAPSQIEVK</t>
  </si>
  <si>
    <t>P24821 [803-812]</t>
  </si>
  <si>
    <t>IDESIHLQLR</t>
  </si>
  <si>
    <t>Q9Y262</t>
  </si>
  <si>
    <t>Q9Y262 [382-391]</t>
  </si>
  <si>
    <t>LASYLDKVQALEEANNDLENK</t>
  </si>
  <si>
    <t>P35527 [164-184]</t>
  </si>
  <si>
    <t>IASNSATAFR</t>
  </si>
  <si>
    <t>P12111 [1789-1798]</t>
  </si>
  <si>
    <t>IALETSLSK</t>
  </si>
  <si>
    <t>P32942</t>
  </si>
  <si>
    <t>P32942 [63-71]</t>
  </si>
  <si>
    <t>LALENYITALQAVPPRPR</t>
  </si>
  <si>
    <t>P05067</t>
  </si>
  <si>
    <t>P05067 [471-488]</t>
  </si>
  <si>
    <t>LALDNGGLAR</t>
  </si>
  <si>
    <t>Q14624 [429-438]</t>
  </si>
  <si>
    <t>LALDIEIATYR</t>
  </si>
  <si>
    <t>P08729; P04264; Q6KB66; P19013; P05787</t>
  </si>
  <si>
    <t>P08729 [383-393]; P04264 [473-483]; Q6KB66 [374-384]; P19013 [444-454]; P05787 [382-392]</t>
  </si>
  <si>
    <t>LALASLGYEK</t>
  </si>
  <si>
    <t>Q8WUM4 [111-120]</t>
  </si>
  <si>
    <t>IAIANIIDEIIEK</t>
  </si>
  <si>
    <t>P04114 [2196-2208]</t>
  </si>
  <si>
    <t>IAIIGAGIGGTSAAYYLR</t>
  </si>
  <si>
    <t>Q9UHG3 [37-54]</t>
  </si>
  <si>
    <t>LAGKPTHVNVSVVMAEVDGTCY</t>
  </si>
  <si>
    <t>1xCarbamidomethyl [C21]</t>
  </si>
  <si>
    <t>P01876 [332-353]</t>
  </si>
  <si>
    <t>LAGESESNLR</t>
  </si>
  <si>
    <t>P55072 [278-287]</t>
  </si>
  <si>
    <t>LAGAPSEDPQFPK</t>
  </si>
  <si>
    <t>O00391</t>
  </si>
  <si>
    <t>O00391 [488-500]</t>
  </si>
  <si>
    <t>LAFESENINSEIHCDR</t>
  </si>
  <si>
    <t>Q13201 [1170-1185]</t>
  </si>
  <si>
    <t>LAEVALAYAK</t>
  </si>
  <si>
    <t>P13716</t>
  </si>
  <si>
    <t>P13716 [150-159]</t>
  </si>
  <si>
    <t>IAELSATAQEIIK</t>
  </si>
  <si>
    <t>P04114 [4466-4478]</t>
  </si>
  <si>
    <t>LAELEGALQK</t>
  </si>
  <si>
    <t>P78386; O43790</t>
  </si>
  <si>
    <t>P78386 [385-394]; O43790 [368-377]</t>
  </si>
  <si>
    <t>LAGFLDLTEQEFR</t>
  </si>
  <si>
    <t>Q9Y262 [475-487]</t>
  </si>
  <si>
    <t>LASPGFPGEYANDQER</t>
  </si>
  <si>
    <t>O00187</t>
  </si>
  <si>
    <t>O00187 [30-45]</t>
  </si>
  <si>
    <t>LAILGIHNEVSK</t>
  </si>
  <si>
    <t>P12814 [566-577]</t>
  </si>
  <si>
    <t>IALVITDGR</t>
  </si>
  <si>
    <t>P12109 [723-731]</t>
  </si>
  <si>
    <t>IASLEVENQSLR</t>
  </si>
  <si>
    <t>P29692 [84-95]</t>
  </si>
  <si>
    <t>IASFSQNCDIYPGK</t>
  </si>
  <si>
    <t>P01042 [241-254]</t>
  </si>
  <si>
    <t>LASEILMQNWDAAMEDLTR</t>
  </si>
  <si>
    <t>1xOxidation [M14]</t>
  </si>
  <si>
    <t>P60228 [173-191]</t>
  </si>
  <si>
    <t>IAQYYYTFK</t>
  </si>
  <si>
    <t>P05160</t>
  </si>
  <si>
    <t>P05160 [35-43]</t>
  </si>
  <si>
    <t>IAQWQSFQLEGGLK</t>
  </si>
  <si>
    <t>P01023 [175-188]</t>
  </si>
  <si>
    <t>LAQMFSDMVLK</t>
  </si>
  <si>
    <t>2xOxidation [M4; M8]</t>
  </si>
  <si>
    <t>P02786 [429-439]</t>
  </si>
  <si>
    <t>LALQLHPDRNPDDPQAQEK</t>
  </si>
  <si>
    <t>Q9UBS4</t>
  </si>
  <si>
    <t>Q9UBS4 [48-66]</t>
  </si>
  <si>
    <t>LAQAAQSSVATITR</t>
  </si>
  <si>
    <t>Q9Y490 [2044-2057]</t>
  </si>
  <si>
    <t>LAPITSDPTEATAVGAVEASFK</t>
  </si>
  <si>
    <t>P14618 [401-422]</t>
  </si>
  <si>
    <t>LAPLAEDVR</t>
  </si>
  <si>
    <t>P06727 [267-275]</t>
  </si>
  <si>
    <t>LANVVFFPR</t>
  </si>
  <si>
    <t>Q9GZP0</t>
  </si>
  <si>
    <t>Q9GZP0 [287-295]</t>
  </si>
  <si>
    <t>IANVFTNAFR</t>
  </si>
  <si>
    <t>P05164 [490-499]</t>
  </si>
  <si>
    <t>IANLQTDLSDGLR</t>
  </si>
  <si>
    <t>P21333 [64-76]</t>
  </si>
  <si>
    <t>IAQLEEQLDNETK</t>
  </si>
  <si>
    <t>P35579 [1816-1828]</t>
  </si>
  <si>
    <t>LFAVAPNQNLK</t>
  </si>
  <si>
    <t>P12110 [187-197]</t>
  </si>
  <si>
    <t>LDEVKEQVAEVR</t>
  </si>
  <si>
    <t>P02649 [247-258]</t>
  </si>
  <si>
    <t>LDFSSQADLRNEIK</t>
  </si>
  <si>
    <t>P04114 [2898-2911]</t>
  </si>
  <si>
    <t>LEGPGEQETK</t>
  </si>
  <si>
    <t>Q99808</t>
  </si>
  <si>
    <t>Q99808 [240-249]</t>
  </si>
  <si>
    <t>IEGNLIFDPNNYLPK</t>
  </si>
  <si>
    <t>P04114 [655-669]</t>
  </si>
  <si>
    <t>LEGLTDEINFLR</t>
  </si>
  <si>
    <t>P05787</t>
  </si>
  <si>
    <t>P05787 [214-225]</t>
  </si>
  <si>
    <t>LEGLEDALQK</t>
  </si>
  <si>
    <t>P04259 [427-436]; P02538 [427-436]; P48668 [427-436]</t>
  </si>
  <si>
    <t>LEGEVFFATR</t>
  </si>
  <si>
    <t>P16112 [576-585]</t>
  </si>
  <si>
    <t>IEGEGSVLQAK</t>
  </si>
  <si>
    <t>Q14764</t>
  </si>
  <si>
    <t>Q14764 [735-745]</t>
  </si>
  <si>
    <t>LEGSGSYNK</t>
  </si>
  <si>
    <t>A0A075B6I1</t>
  </si>
  <si>
    <t>A0A075B6I1 [71-79]</t>
  </si>
  <si>
    <t>LEFTAHVLSQK</t>
  </si>
  <si>
    <t>Q6UX06</t>
  </si>
  <si>
    <t>Q6UX06 [102-112]</t>
  </si>
  <si>
    <t>LEEQAQQIR</t>
  </si>
  <si>
    <t>P02649 [261-269]</t>
  </si>
  <si>
    <t>LEELENLVSSLR</t>
  </si>
  <si>
    <t>P24821 [126-137]</t>
  </si>
  <si>
    <t>IEEGLDQINK</t>
  </si>
  <si>
    <t>O00161 [55-64]</t>
  </si>
  <si>
    <t>LEDSVTYHCSR</t>
  </si>
  <si>
    <t>P00751</t>
  </si>
  <si>
    <t>P00751 [183-193]</t>
  </si>
  <si>
    <t>LEDMEQALSPSVFK</t>
  </si>
  <si>
    <t>P05155 [367-380]</t>
  </si>
  <si>
    <t>IEFEWNTGTNVDTK</t>
  </si>
  <si>
    <t>P04114 [1174-1187]</t>
  </si>
  <si>
    <t>IEDLPTMVTLGNSFLHK</t>
  </si>
  <si>
    <t>P04275 [1854-1870]</t>
  </si>
  <si>
    <t>LELELRPTGEIEQYSVSATYELQR</t>
  </si>
  <si>
    <t>P04114 [1001-1024]</t>
  </si>
  <si>
    <t>LEIQEAQVSDK</t>
  </si>
  <si>
    <t>Q8NDA2 [3096-3106]</t>
  </si>
  <si>
    <t>IETSYMDGTNR</t>
  </si>
  <si>
    <t>P14543 [1090-1100]</t>
  </si>
  <si>
    <t>IETISHEDLQR</t>
  </si>
  <si>
    <t>P07225 [592-602]</t>
  </si>
  <si>
    <t>LETLDKNNVLAIR</t>
  </si>
  <si>
    <t>Q6UX06 [201-213]</t>
  </si>
  <si>
    <t>LESEETMVLEAHDAQGDVPVTVTVHDFPGK</t>
  </si>
  <si>
    <t>P01024 [36-65]</t>
  </si>
  <si>
    <t>LESDVSAQMEYCR</t>
  </si>
  <si>
    <t>1xCarbamidomethyl [C12]; 1xOxidation [M9]</t>
  </si>
  <si>
    <t>P02675 [212-224]</t>
  </si>
  <si>
    <t>IEIPLPFGGK</t>
  </si>
  <si>
    <t>P04114 [1296-1305]</t>
  </si>
  <si>
    <t>LEQQLVHVERPILR</t>
  </si>
  <si>
    <t>Q9ULA0</t>
  </si>
  <si>
    <t>Q9ULA0 [150-163]</t>
  </si>
  <si>
    <t>LEQEIATYR</t>
  </si>
  <si>
    <t>P02533; P19012; P13646; Q04695; P08779</t>
  </si>
  <si>
    <t>P02533 [408-416]; P19012 [399-407]; P13646 [398-406]; Q04695 [377-385]; P08779 [410-418]</t>
  </si>
  <si>
    <t>LEPLKLHVAGNLK</t>
  </si>
  <si>
    <t>P04114 [1816-1828]</t>
  </si>
  <si>
    <t>LENYIVENMK</t>
  </si>
  <si>
    <t>Q15389 [100-109]</t>
  </si>
  <si>
    <t>LENEIQTYR</t>
  </si>
  <si>
    <t>P13645 [442-450]</t>
  </si>
  <si>
    <t>LELSVDGAK</t>
  </si>
  <si>
    <t>P0C0L4 [571-579]; P0C0L5 [571-579]</t>
  </si>
  <si>
    <t>LEIQSQVDSQHVGHSVLTAK</t>
  </si>
  <si>
    <t>P04114 [2986-3005]</t>
  </si>
  <si>
    <t>LEQGENVFLQATDK</t>
  </si>
  <si>
    <t>P02746</t>
  </si>
  <si>
    <t>P02746 [216-229]</t>
  </si>
  <si>
    <t>LDFSSQADLR</t>
  </si>
  <si>
    <t>P04114 [2898-2907]</t>
  </si>
  <si>
    <t>IEDGVPQHLVLVLGGK</t>
  </si>
  <si>
    <t>P12111 [1536-1551]</t>
  </si>
  <si>
    <t>LDQVVESPAIPR</t>
  </si>
  <si>
    <t>P16157 [850-861]</t>
  </si>
  <si>
    <t>IDQTVEELRR</t>
  </si>
  <si>
    <t>P06727 [212-221]</t>
  </si>
  <si>
    <t>IDQTVEELR</t>
  </si>
  <si>
    <t>P06727 [212-220]</t>
  </si>
  <si>
    <t>IDQNVEELK</t>
  </si>
  <si>
    <t>P06727 [190-198]</t>
  </si>
  <si>
    <t>IDPSDSYTNYSPSFQGHVTISADK</t>
  </si>
  <si>
    <t>A0A0J9YXX1</t>
  </si>
  <si>
    <t>A0A0J9YXX1 [70-93]</t>
  </si>
  <si>
    <t>LDPGSEETQTLVR</t>
  </si>
  <si>
    <t>P26641</t>
  </si>
  <si>
    <t>P26641 [402-414]</t>
  </si>
  <si>
    <t>IDSLLENDR</t>
  </si>
  <si>
    <t>P10909 [159-167]</t>
  </si>
  <si>
    <t>LDNIYSSDK</t>
  </si>
  <si>
    <t>P04114 [1770-1778]</t>
  </si>
  <si>
    <t>LDLLSDTNMVDFAMDVYK</t>
  </si>
  <si>
    <t>P60228 [42-59]</t>
  </si>
  <si>
    <t>IDLETGENR</t>
  </si>
  <si>
    <t>Q07954 [2079-2087]</t>
  </si>
  <si>
    <t>LDIDSPPITAR</t>
  </si>
  <si>
    <t>P14618 [33-43]</t>
  </si>
  <si>
    <t>IDLAVGDVVK</t>
  </si>
  <si>
    <t>Q86UX7 [581-590]</t>
  </si>
  <si>
    <t>IDGSGNFQVLLSDR</t>
  </si>
  <si>
    <t>P04275 [140-153]</t>
  </si>
  <si>
    <t>LDGLCIPLR</t>
  </si>
  <si>
    <t>Q07954 [1071-1079]</t>
  </si>
  <si>
    <t>IDITLSSVK</t>
  </si>
  <si>
    <t>Q08380 [217-225]</t>
  </si>
  <si>
    <t>LEDGVQACHATGCGR</t>
  </si>
  <si>
    <t>2xCarbamidomethyl [C8; C13]</t>
  </si>
  <si>
    <t>Q9Y6R7 [4841-4855]</t>
  </si>
  <si>
    <t>LDSLVAQQLQSK</t>
  </si>
  <si>
    <t>Q9Y6R7 [1051-1062]</t>
  </si>
  <si>
    <t>P47929 [55-65]</t>
  </si>
  <si>
    <t>IEDGTLASK</t>
  </si>
  <si>
    <t>P04114 [3936-3944]</t>
  </si>
  <si>
    <t>IEDDNDNAPYFEHR</t>
  </si>
  <si>
    <t>Q08554 [232-245]</t>
  </si>
  <si>
    <t>IEDAQVQDTGR</t>
  </si>
  <si>
    <t>Q96RW7 [2161-2171]</t>
  </si>
  <si>
    <t>IEDANLIPPVPDDKFQDLVDAVR</t>
  </si>
  <si>
    <t>P07996 [61-83]</t>
  </si>
  <si>
    <t>IECVSAETTEDCIAK</t>
  </si>
  <si>
    <t>2xCarbamidomethyl [C3; C12]</t>
  </si>
  <si>
    <t>P02787 [385-399]</t>
  </si>
  <si>
    <t>IECDDKGDGSCDVR</t>
  </si>
  <si>
    <t>2xCarbamidomethyl [C3; C11]</t>
  </si>
  <si>
    <t>P21333 [621-634]; Q14315 [616-629]</t>
  </si>
  <si>
    <t>LDSTDFTGTIK</t>
  </si>
  <si>
    <t>P02786 [135-145]</t>
  </si>
  <si>
    <t>LEAVSHTSDMHR</t>
  </si>
  <si>
    <t>Q01518 [18-29]</t>
  </si>
  <si>
    <t>LEAAVAQSEQQGEAALSDAR</t>
  </si>
  <si>
    <t>O43790</t>
  </si>
  <si>
    <t>O43790 [346-365]</t>
  </si>
  <si>
    <t>IEAASMSGAGR</t>
  </si>
  <si>
    <t>Q07954 [1413-1423]</t>
  </si>
  <si>
    <t>LDVTTSIGR</t>
  </si>
  <si>
    <t>P04114 [3690-3698]</t>
  </si>
  <si>
    <t>LDVQFSGLTK</t>
  </si>
  <si>
    <t>P21333 [907-916]</t>
  </si>
  <si>
    <t>LDTVAGGLQGLR</t>
  </si>
  <si>
    <t>Q9Y6C2 [737-748]</t>
  </si>
  <si>
    <t>LEACESLTR</t>
  </si>
  <si>
    <t>Q04756</t>
  </si>
  <si>
    <t>Q04756 [364-372]</t>
  </si>
  <si>
    <t>QIQVSWLR</t>
  </si>
  <si>
    <t>P01871 [143-150]</t>
  </si>
  <si>
    <t>QISNLQQSISDAEQR</t>
  </si>
  <si>
    <t>P04264 [418-432]</t>
  </si>
  <si>
    <t>QLSSDAEAQK</t>
  </si>
  <si>
    <t>Q12888 [874-883]</t>
  </si>
  <si>
    <t>VHSPSGALEECYVTEIDQDKYAVR</t>
  </si>
  <si>
    <t>P21333 [2368-2391]</t>
  </si>
  <si>
    <t>VHTECCHGDLLECADDR</t>
  </si>
  <si>
    <t>3xCarbamidomethyl [C5; C6; C13]</t>
  </si>
  <si>
    <t>P02768 [265-281]</t>
  </si>
  <si>
    <t>VHTECCHGDLLECADDRADLAK</t>
  </si>
  <si>
    <t>P02768 [265-286]</t>
  </si>
  <si>
    <t>VKDLATVYVDVLK</t>
  </si>
  <si>
    <t>P02647 [35-47]</t>
  </si>
  <si>
    <t>VKEEVFIQQR</t>
  </si>
  <si>
    <t>P04275 [2536-2545]</t>
  </si>
  <si>
    <t>VKQELLEEVKK</t>
  </si>
  <si>
    <t>P50552 [347-357]</t>
  </si>
  <si>
    <t>VIAAEGEMNASR</t>
  </si>
  <si>
    <t>P27105</t>
  </si>
  <si>
    <t>P27105 [221-232]</t>
  </si>
  <si>
    <t>VLAPATFYAICQQDSCHQEQVCEVIASYAHLCR</t>
  </si>
  <si>
    <t>4xCarbamidomethyl [C11; C16; C22; C32]</t>
  </si>
  <si>
    <t>P04275 [2153-2185]</t>
  </si>
  <si>
    <t>VIAPVDEVQISILSSK</t>
  </si>
  <si>
    <t>P16284</t>
  </si>
  <si>
    <t>P16284 [496-511]</t>
  </si>
  <si>
    <t>VLCCSDDHCR</t>
  </si>
  <si>
    <t>3xCarbamidomethyl [C3; C4; C9]</t>
  </si>
  <si>
    <t>Q9HC84 [1595-1604]</t>
  </si>
  <si>
    <t>VLCDDVICDETK</t>
  </si>
  <si>
    <t>P02452 [68-79]</t>
  </si>
  <si>
    <t>VIDAEPPVIDWCR</t>
  </si>
  <si>
    <t>Q4LDE5 [642-654]</t>
  </si>
  <si>
    <t>VLDELTLTK</t>
  </si>
  <si>
    <t>P13645 [258-266]</t>
  </si>
  <si>
    <t>VLEDRPLSDK</t>
  </si>
  <si>
    <t>P05106 [89-98]</t>
  </si>
  <si>
    <t>VIEGDVVSALNK</t>
  </si>
  <si>
    <t>P48059 [258-269]</t>
  </si>
  <si>
    <t>VLETAEDIQER</t>
  </si>
  <si>
    <t>Q13813</t>
  </si>
  <si>
    <t>Q13813 [8-18]</t>
  </si>
  <si>
    <t>VILENIASHEPR</t>
  </si>
  <si>
    <t>P02549</t>
  </si>
  <si>
    <t>P02549 [837-848]</t>
  </si>
  <si>
    <t>VLLDQLGTTISFER</t>
  </si>
  <si>
    <t>P04114 [2296-2309]</t>
  </si>
  <si>
    <t>VLLDGVQNPR</t>
  </si>
  <si>
    <t>P01024 [306-315]</t>
  </si>
  <si>
    <t>VLHGDLIDFVCK</t>
  </si>
  <si>
    <t>P05160 [476-487]</t>
  </si>
  <si>
    <t>VIGSGCNLDSAR</t>
  </si>
  <si>
    <t>P07195; P00338</t>
  </si>
  <si>
    <t>P07195 [159-170]; P00338 [158-169]</t>
  </si>
  <si>
    <t>VIGNMGQTMEQLTPELK</t>
  </si>
  <si>
    <t>2xOxidation [M5; M9]</t>
  </si>
  <si>
    <t>P04114 [491-507]</t>
  </si>
  <si>
    <t>VHSPSGALEECYVTEIDQDK</t>
  </si>
  <si>
    <t>P21333 [2368-2387]</t>
  </si>
  <si>
    <t>VIGLSSDLQQVGGASAR</t>
  </si>
  <si>
    <t>O00303</t>
  </si>
  <si>
    <t>O00303 [262-278]</t>
  </si>
  <si>
    <t>VLGEAMTGISQNAK</t>
  </si>
  <si>
    <t>Q9Y490 [1402-1415]</t>
  </si>
  <si>
    <t>VLGAFSDGLAHLDNLK</t>
  </si>
  <si>
    <t>P02042 [68-83]; P68871 [68-83]</t>
  </si>
  <si>
    <t>VLFETDLVNPR</t>
  </si>
  <si>
    <t>P14543 [1057-1067]</t>
  </si>
  <si>
    <t>VLETAEEIQER</t>
  </si>
  <si>
    <t>P02549 [17-27]</t>
  </si>
  <si>
    <t>VHQYFNVELIQPGAVK</t>
  </si>
  <si>
    <t>P01024 [1463-1478]</t>
  </si>
  <si>
    <t>VHCDVHFGLVCR</t>
  </si>
  <si>
    <t>Q9HC84 [1566-1577]</t>
  </si>
  <si>
    <t>VHAASWDEPQFSDNSGAELVITR</t>
  </si>
  <si>
    <t>Q4LDE5 [665-687]</t>
  </si>
  <si>
    <t>VGAHAGEYGAEALER</t>
  </si>
  <si>
    <t>P69905 [18-32]</t>
  </si>
  <si>
    <t>VFVGEEDPEAESVTLR</t>
  </si>
  <si>
    <t>Q86UX7 [20-35]</t>
  </si>
  <si>
    <t>VFSVAITPDHLEPR</t>
  </si>
  <si>
    <t>P12109 [186-199]</t>
  </si>
  <si>
    <t>VFSNGADLSGVTEEAPLK</t>
  </si>
  <si>
    <t>P01009 [335-352]</t>
  </si>
  <si>
    <t>VFIGVNDLER</t>
  </si>
  <si>
    <t>Q9Y6Z7</t>
  </si>
  <si>
    <t>Q9Y6Z7 [207-216]</t>
  </si>
  <si>
    <t>VFIGINDLEK</t>
  </si>
  <si>
    <t>Q9BWP8</t>
  </si>
  <si>
    <t>Q9BWP8 [201-210]</t>
  </si>
  <si>
    <t>VGATSFYSTCQSNGK</t>
  </si>
  <si>
    <t>P09871</t>
  </si>
  <si>
    <t>P09871 [332-346]</t>
  </si>
  <si>
    <t>VFDEFKPLVEEPQNLIK</t>
  </si>
  <si>
    <t>P02768 [397-413]</t>
  </si>
  <si>
    <t>VFAQNEEIQEMAQNK</t>
  </si>
  <si>
    <t>Q8TD06</t>
  </si>
  <si>
    <t>Q8TD06 [80-94]</t>
  </si>
  <si>
    <t>VFAIPPSFASIFLTK</t>
  </si>
  <si>
    <t>P01871 [224-238]</t>
  </si>
  <si>
    <t>VEYQCQSYYELQGSK</t>
  </si>
  <si>
    <t>Q92496</t>
  </si>
  <si>
    <t>Q92496 [236-250]</t>
  </si>
  <si>
    <t>VETPLHMAAR</t>
  </si>
  <si>
    <t>P16157 [437-446]</t>
  </si>
  <si>
    <t>VETEDQVLATFCGR</t>
  </si>
  <si>
    <t>P48740 [80-93]</t>
  </si>
  <si>
    <t>VESTDVSDLLHQYR</t>
  </si>
  <si>
    <t>P28062</t>
  </si>
  <si>
    <t>P28062 [259-272]</t>
  </si>
  <si>
    <t>VFAVVITDGR</t>
  </si>
  <si>
    <t>P12110 [725-734]</t>
  </si>
  <si>
    <t>VLLESIGSHEELTQDSR</t>
  </si>
  <si>
    <t>Q12913 [238-254]</t>
  </si>
  <si>
    <t>VGDTLNLNLR</t>
  </si>
  <si>
    <t>P0C0L4 [485-494]; P0C0L5 [485-494]</t>
  </si>
  <si>
    <t>VGELVGVLAAHCQGEGR</t>
  </si>
  <si>
    <t>B0I1T2</t>
  </si>
  <si>
    <t>B0I1T2 [954-970]</t>
  </si>
  <si>
    <t>VGYVSGWGR</t>
  </si>
  <si>
    <t>P00738 [278-286]</t>
  </si>
  <si>
    <t>VGYVSGWGQSDNFK</t>
  </si>
  <si>
    <t>P00739</t>
  </si>
  <si>
    <t>P00739 [220-233]</t>
  </si>
  <si>
    <t>VGVETTKPSK</t>
  </si>
  <si>
    <t>A0M8Q6</t>
  </si>
  <si>
    <t>A0M8Q6 [51-60]</t>
  </si>
  <si>
    <t>VGTGGIVGSK</t>
  </si>
  <si>
    <t>A0A0B4J1Y8</t>
  </si>
  <si>
    <t>A0A0B4J1Y8 [69-78]</t>
  </si>
  <si>
    <t>VGTDGVITVK</t>
  </si>
  <si>
    <t>P12830</t>
  </si>
  <si>
    <t>P12830 [77-86]</t>
  </si>
  <si>
    <t>VGSAMVNAK</t>
  </si>
  <si>
    <t>P00488 [262-270]</t>
  </si>
  <si>
    <t>VGDTYERPK</t>
  </si>
  <si>
    <t>P02751 [108-116]</t>
  </si>
  <si>
    <t>VGQLFAAWK</t>
  </si>
  <si>
    <t>P10915</t>
  </si>
  <si>
    <t>P10915 [289-297]</t>
  </si>
  <si>
    <t>VGHDYQWIGLNDK</t>
  </si>
  <si>
    <t>P13611 [3219-3231]</t>
  </si>
  <si>
    <t>VGGEESEVTVGGLEPGR</t>
  </si>
  <si>
    <t>P22105 [2141-2157]; [2457-2473]</t>
  </si>
  <si>
    <t>VGFYESDVMGR</t>
  </si>
  <si>
    <t>P01023 [705-715]</t>
  </si>
  <si>
    <t>VGFLPSAGK</t>
  </si>
  <si>
    <t>P13798</t>
  </si>
  <si>
    <t>P13798 [435-443]</t>
  </si>
  <si>
    <t>VGEYSLYIGR</t>
  </si>
  <si>
    <t>P02743 [87-96]</t>
  </si>
  <si>
    <t>VGPISAVAITAGR</t>
  </si>
  <si>
    <t>P22105 [1853-1865]</t>
  </si>
  <si>
    <t>VILGAHQEVNLESHVQEIEVSR</t>
  </si>
  <si>
    <t>P08519 [4382-4403]</t>
  </si>
  <si>
    <t>VIILGDSGVGK</t>
  </si>
  <si>
    <t>P51149</t>
  </si>
  <si>
    <t>P51149 [11-21]</t>
  </si>
  <si>
    <t>VLLLGSQQAGTTLNLDLGGK</t>
  </si>
  <si>
    <t>P08514 [552-571]</t>
  </si>
  <si>
    <t>VPDESEVVVER</t>
  </si>
  <si>
    <t>Q08188</t>
  </si>
  <si>
    <t>Q08188 [578-588]</t>
  </si>
  <si>
    <t>VPAPPSPQPATYTCVVSHEDSR</t>
  </si>
  <si>
    <t>P01880</t>
  </si>
  <si>
    <t>P01880 [342-363]</t>
  </si>
  <si>
    <t>VPANLENVGFEVQTAEDDLK</t>
  </si>
  <si>
    <t>P13671 [232-251]</t>
  </si>
  <si>
    <t>VPAAYAGSLCGLCGNYNQDPADDLK</t>
  </si>
  <si>
    <t>2xCarbamidomethyl [C10; C13]</t>
  </si>
  <si>
    <t>Q9Y6R7 [2199-2223]; [3400-3424]</t>
  </si>
  <si>
    <t>VPAAYAASLCGLCGNYNQDPADDLK</t>
  </si>
  <si>
    <t>Q9Y6R7 [4601-4625]</t>
  </si>
  <si>
    <t>VNWEEEAASGLLTSLK</t>
  </si>
  <si>
    <t>P04114 [4056-4071]</t>
  </si>
  <si>
    <t>VPEGPGAHEEVLPGDVR</t>
  </si>
  <si>
    <t>P22105 [997-1013]</t>
  </si>
  <si>
    <t>VNVPGSQAQLK</t>
  </si>
  <si>
    <t>Q02818 [219-229]</t>
  </si>
  <si>
    <t>VNVEDAGGETLGR</t>
  </si>
  <si>
    <t>P69891 [19-31]</t>
  </si>
  <si>
    <t>VNVDEVGGEALGR</t>
  </si>
  <si>
    <t>P68871 [19-31]</t>
  </si>
  <si>
    <t>VNVDAVGGEALGR</t>
  </si>
  <si>
    <t>P02042 [19-31]</t>
  </si>
  <si>
    <t>VNSQSLSPYLFR</t>
  </si>
  <si>
    <t>Q13103 [51-62]</t>
  </si>
  <si>
    <t>VNSFFSTFK</t>
  </si>
  <si>
    <t>P06727 [351-359]</t>
  </si>
  <si>
    <t>VNQNLVYESGSLNFSK</t>
  </si>
  <si>
    <t>P04114 [2970-2985]</t>
  </si>
  <si>
    <t>VNVGAGSHPNK</t>
  </si>
  <si>
    <t>P21333 [761-771]</t>
  </si>
  <si>
    <t>VNPFRPGDSEPPPAPGAQR</t>
  </si>
  <si>
    <t>Q15942</t>
  </si>
  <si>
    <t>Q15942 [36-54]</t>
  </si>
  <si>
    <t>VPGLYYFTYHASSR</t>
  </si>
  <si>
    <t>P02746 [164-177]</t>
  </si>
  <si>
    <t>VPLDSSPATCHNNIMK</t>
  </si>
  <si>
    <t>1xCarbamidomethyl [C10]; 1xOxidation [M15]</t>
  </si>
  <si>
    <t>P04275 [1037-1052]</t>
  </si>
  <si>
    <t>VPVELPVEVPSKQEEK</t>
  </si>
  <si>
    <t>P07476 [47-62]</t>
  </si>
  <si>
    <t>VPVELPVEVPSK</t>
  </si>
  <si>
    <t>P07476 [47-58]</t>
  </si>
  <si>
    <t>VPVAVQGEDTVQSLTQGDGVAK</t>
  </si>
  <si>
    <t>P01024 [387-408]</t>
  </si>
  <si>
    <t>VPTGGVEEGLLER</t>
  </si>
  <si>
    <t>P01880 [210-222]</t>
  </si>
  <si>
    <t>VPTANVSVVDLTCR</t>
  </si>
  <si>
    <t>P04406</t>
  </si>
  <si>
    <t>P04406 [235-248]</t>
  </si>
  <si>
    <t>VPSYTLILPSLELPVLHVPR</t>
  </si>
  <si>
    <t>P04114 [3292-3311]</t>
  </si>
  <si>
    <t>VPGTSTSATLTGLTR</t>
  </si>
  <si>
    <t>P02751 [2150-2164]</t>
  </si>
  <si>
    <t>VPSSASAYDQR</t>
  </si>
  <si>
    <t>P22105 [798-808]</t>
  </si>
  <si>
    <t>VPSLVSVVINPELQTPATK</t>
  </si>
  <si>
    <t>P78509 [519-537]</t>
  </si>
  <si>
    <t>VPQVSTPTLVEVSR</t>
  </si>
  <si>
    <t>P02768 [439-452]</t>
  </si>
  <si>
    <t>VPQTDMTFR</t>
  </si>
  <si>
    <t>P04114 [1216-1224]</t>
  </si>
  <si>
    <t>VPPPPPCCHPR</t>
  </si>
  <si>
    <t>2xCarbamidomethyl [C7; C8]</t>
  </si>
  <si>
    <t>P01877 [103-113]</t>
  </si>
  <si>
    <t>VPLQQNFQDNQFQGK</t>
  </si>
  <si>
    <t>P80188</t>
  </si>
  <si>
    <t>P80188 [36-50]</t>
  </si>
  <si>
    <t>VPSQLLNTELTER</t>
  </si>
  <si>
    <t>Q92626 [1130-1142]</t>
  </si>
  <si>
    <t>VESLEQEAANER</t>
  </si>
  <si>
    <t>P05067 [439-450]</t>
  </si>
  <si>
    <t>VNIPLVTNEECQKR</t>
  </si>
  <si>
    <t>P03952 [538-551]</t>
  </si>
  <si>
    <t>VNHVTLSQPK</t>
  </si>
  <si>
    <t>P61769</t>
  </si>
  <si>
    <t>P61769 [102-111]</t>
  </si>
  <si>
    <t>VLTPDAFVCR</t>
  </si>
  <si>
    <t>P03952 [219-228]</t>
  </si>
  <si>
    <t>VITNFNSAHDTDR</t>
  </si>
  <si>
    <t>Q08188 [293-305]</t>
  </si>
  <si>
    <t>Q12913 [203-214]</t>
  </si>
  <si>
    <t>VLTEIIASR</t>
  </si>
  <si>
    <t>P08758</t>
  </si>
  <si>
    <t>P08758 [109-117]</t>
  </si>
  <si>
    <t>VLSIGDGIAR</t>
  </si>
  <si>
    <t>P25705 [74-83]</t>
  </si>
  <si>
    <t>VLSLAQEQVGGSPEK</t>
  </si>
  <si>
    <t>P0C0L4 [1085-1099]; P0C0L5 [1085-1099]</t>
  </si>
  <si>
    <t>VLTSLGDAIK</t>
  </si>
  <si>
    <t>P69891 [68-77]</t>
  </si>
  <si>
    <t>VLSIAQAHSPAFSCEQVR</t>
  </si>
  <si>
    <t>P08571</t>
  </si>
  <si>
    <t>P08571 [174-191]</t>
  </si>
  <si>
    <t>VIQYLAYVASSHK</t>
  </si>
  <si>
    <t>P35579 [187-199]</t>
  </si>
  <si>
    <t>VLQATVVAVGSGSK</t>
  </si>
  <si>
    <t>P61604</t>
  </si>
  <si>
    <t>P61604 [41-54]</t>
  </si>
  <si>
    <t>VLNYVDWIK</t>
  </si>
  <si>
    <t>P00736 [690-698]</t>
  </si>
  <si>
    <t>VLLQEEGTR</t>
  </si>
  <si>
    <t>P15924 [1176-1184]</t>
  </si>
  <si>
    <t>VILPQTSDAYQVSVAK</t>
  </si>
  <si>
    <t>Q86SQ4 [158-173]</t>
  </si>
  <si>
    <t>VLLPEYGGTK</t>
  </si>
  <si>
    <t>P61604 [71-80]</t>
  </si>
  <si>
    <t>VISDGEQGGQQGHR</t>
  </si>
  <si>
    <t>Q9HBR0</t>
  </si>
  <si>
    <t>Q9HBR0 [963-976]</t>
  </si>
  <si>
    <t>VNIPLVTNEECQK</t>
  </si>
  <si>
    <t>P03952 [538-550]</t>
  </si>
  <si>
    <t>VLVCGVLDER</t>
  </si>
  <si>
    <t>Q8WWZ8 [497-506]</t>
  </si>
  <si>
    <t>VLVDHFGYTKDDK</t>
  </si>
  <si>
    <t>P04114 [733-745]</t>
  </si>
  <si>
    <t>VNGVLTALPVSVADGR</t>
  </si>
  <si>
    <t>Q9Y6R7 [1756-1771]; [2957-2972]; [4158-4173]</t>
  </si>
  <si>
    <t>VNEPSILEMSR</t>
  </si>
  <si>
    <t>O14791 [321-331]</t>
  </si>
  <si>
    <t>VNDESTEGK</t>
  </si>
  <si>
    <t>P04114 [1079-1087]</t>
  </si>
  <si>
    <t>VMVELLGSYTEDNASQAR</t>
  </si>
  <si>
    <t>Q7L2H7</t>
  </si>
  <si>
    <t>Q7L2H7 [184-201]</t>
  </si>
  <si>
    <t>VMPICLPSKDYAEVGR</t>
  </si>
  <si>
    <t>1xCarbamidomethyl [C5]; 1xOxidation [M2]</t>
  </si>
  <si>
    <t>P00738 [262-277]</t>
  </si>
  <si>
    <t>VLVDHFGYTK</t>
  </si>
  <si>
    <t>P04114 [733-742]</t>
  </si>
  <si>
    <t>VMPACLPSPDYMVTAR</t>
  </si>
  <si>
    <t>1xCarbamidomethyl [C5]; 1xOxidation [M]</t>
  </si>
  <si>
    <t>P08519 [4428-4443]</t>
  </si>
  <si>
    <t>VLYDAEISQIHQSVTDTNVILSMDNSR</t>
  </si>
  <si>
    <t>1xOxidation [M23]</t>
  </si>
  <si>
    <t>P35908 [315-341]</t>
  </si>
  <si>
    <t>VLVQNAAGSQEK</t>
  </si>
  <si>
    <t>Q9Y490 [2032-2043]</t>
  </si>
  <si>
    <t>VIVIPVGIGPHANLKQIR</t>
  </si>
  <si>
    <t>P04275 [1409-1426]</t>
  </si>
  <si>
    <t>VIVIPVGIGPHANLK</t>
  </si>
  <si>
    <t>P04275 [1409-1423]</t>
  </si>
  <si>
    <t>VMPICLPSK</t>
  </si>
  <si>
    <t>P00739 [204-212]; P00738 [262-270]</t>
  </si>
  <si>
    <t>VEQAVETEPEPELR</t>
  </si>
  <si>
    <t>P02649 [20-33]</t>
  </si>
  <si>
    <t>VEPLRAELQEGAR</t>
  </si>
  <si>
    <t>P02647 [143-155]</t>
  </si>
  <si>
    <t>VEPGLGADNSVVR</t>
  </si>
  <si>
    <t>P21333 [1020-1032]</t>
  </si>
  <si>
    <t>TVMVNIENPEGIPVK</t>
  </si>
  <si>
    <t>P01024 [162-176]</t>
  </si>
  <si>
    <t>TVMIDVCTTCR</t>
  </si>
  <si>
    <t>2xCarbamidomethyl [C7; C10]; 1xOxidation [M3]</t>
  </si>
  <si>
    <t>P04275 [2594-2604]</t>
  </si>
  <si>
    <t>2xCarbamidomethyl [C7; C10]</t>
  </si>
  <si>
    <t>TVMLDTFSSAPVPQHER</t>
  </si>
  <si>
    <t>P78509 [2668-2684]</t>
  </si>
  <si>
    <t>TVLSPVEPSCEGMQCAAGQR</t>
  </si>
  <si>
    <t>2xCarbamidomethyl [C10; C15]; 1xOxidation [M13]</t>
  </si>
  <si>
    <t>Q9Y6R7 [435-454]</t>
  </si>
  <si>
    <t>TVSGNTVEYALTDLEPATEYTLR</t>
  </si>
  <si>
    <t>P24821 [1844-1866]</t>
  </si>
  <si>
    <t>2xCarbamidomethyl [C10; C15]</t>
  </si>
  <si>
    <t>TVKEEAEKPER</t>
  </si>
  <si>
    <t>P14314</t>
  </si>
  <si>
    <t>P14314 [178-188]</t>
  </si>
  <si>
    <t>TVGSDTFYSFK</t>
  </si>
  <si>
    <t>P01042 [65-75]</t>
  </si>
  <si>
    <t>TVDNFVALATGEK</t>
  </si>
  <si>
    <t>P23284</t>
  </si>
  <si>
    <t>P23284 [72-84]</t>
  </si>
  <si>
    <t>TVAGQDAVIVLLGTR</t>
  </si>
  <si>
    <t>P30043</t>
  </si>
  <si>
    <t>P30043 [64-78]</t>
  </si>
  <si>
    <t>TVAAPSVFIFPPSDEQLK</t>
  </si>
  <si>
    <t>P01834 [2-19]</t>
  </si>
  <si>
    <t>TVAACNLPIVR</t>
  </si>
  <si>
    <t>P02760 [283-293]</t>
  </si>
  <si>
    <t>TVIAQHHVAPR</t>
  </si>
  <si>
    <t>Q6ZVX7</t>
  </si>
  <si>
    <t>Q6ZVX7 [207-217]</t>
  </si>
  <si>
    <t>TTQQSPEDCDFKK</t>
  </si>
  <si>
    <t>P49913 [89-101]</t>
  </si>
  <si>
    <t>TVSSLSEDLESTR</t>
  </si>
  <si>
    <t>Q13201 [412-424]</t>
  </si>
  <si>
    <t>TVTAMDVVYALK</t>
  </si>
  <si>
    <t>P62805 [81-92]</t>
  </si>
  <si>
    <t>TYMLAFDVNDEK</t>
  </si>
  <si>
    <t>P02763</t>
  </si>
  <si>
    <t>P02763 [127-138]</t>
  </si>
  <si>
    <t>TYIPPKGETK</t>
  </si>
  <si>
    <t>P09429 [77-86]</t>
  </si>
  <si>
    <t>TYLGNALVCTCYGGSR</t>
  </si>
  <si>
    <t>2xCarbamidomethyl [C9; C11]</t>
  </si>
  <si>
    <t>P02751 [68-83]</t>
  </si>
  <si>
    <t>TYHVGEQWQK</t>
  </si>
  <si>
    <t>P02751 [2301-2310]</t>
  </si>
  <si>
    <t>TYGVRPSTETYDVYCFVDR</t>
  </si>
  <si>
    <t>P16112 [557-575]</t>
  </si>
  <si>
    <t>TYGLCGICDENGANDFMLR</t>
  </si>
  <si>
    <t>2xCarbamidomethyl [C5; C8]; 1xOxidation [M17]</t>
  </si>
  <si>
    <t>P04275 [2081-2099]</t>
  </si>
  <si>
    <t>TYFPHFDLSHGSAQVK</t>
  </si>
  <si>
    <t>P69905 [42-57]</t>
  </si>
  <si>
    <t>TYCSEPEKVDKDNEDFQESNR</t>
  </si>
  <si>
    <t>P00450 [238-258]</t>
  </si>
  <si>
    <t>TWYPEVPKCEWETPEGCEQVLTGK</t>
  </si>
  <si>
    <t>2xCarbamidomethyl [C9; C17]</t>
  </si>
  <si>
    <t>P04003 [530-553]</t>
  </si>
  <si>
    <t>TWNQSIALR</t>
  </si>
  <si>
    <t>P12259 [2207-2215]</t>
  </si>
  <si>
    <t>TVTSTMLGVFR</t>
  </si>
  <si>
    <t>P30793</t>
  </si>
  <si>
    <t>P30793 [225-235]</t>
  </si>
  <si>
    <t>TVTNAVVTVPAYFNDSQR</t>
  </si>
  <si>
    <t>P11142 [138-155]</t>
  </si>
  <si>
    <t>2xCarbamidomethyl [C5; C8]</t>
  </si>
  <si>
    <t>TYTCNVDHKPSNTK</t>
  </si>
  <si>
    <t>P01861</t>
  </si>
  <si>
    <t>P01861 [80-93]</t>
  </si>
  <si>
    <t>TTQQSPEDCDFK</t>
  </si>
  <si>
    <t>P49913 [89-100]</t>
  </si>
  <si>
    <t>TTPSYVAFTDTER</t>
  </si>
  <si>
    <t>P11142; P0DMV9</t>
  </si>
  <si>
    <t>P11142 [37-49]; P0DMV9 [37-49]</t>
  </si>
  <si>
    <t>TTAENEFVMLK</t>
  </si>
  <si>
    <t>P13647 [266-276]</t>
  </si>
  <si>
    <t>TSTSEEVCSFYLK</t>
  </si>
  <si>
    <t>P01031 [1368-1380]</t>
  </si>
  <si>
    <t>TSTADYAMFK</t>
  </si>
  <si>
    <t>P02679 [283-292]</t>
  </si>
  <si>
    <t>TSSFALNLPTLPEVK</t>
  </si>
  <si>
    <t>P04114 [3776-3790]</t>
  </si>
  <si>
    <t>TTAVEIDYDSLK</t>
  </si>
  <si>
    <t>O15117 [564-575]</t>
  </si>
  <si>
    <t>TSSAQVEGGVHSLHSYEK</t>
  </si>
  <si>
    <t>P12268</t>
  </si>
  <si>
    <t>P12268 [494-511]</t>
  </si>
  <si>
    <t>TSQNSELNNMQDLVEDYKK</t>
  </si>
  <si>
    <t>P35908 [248-266]</t>
  </si>
  <si>
    <t>TSQCTLKEVYGFNPEGK</t>
  </si>
  <si>
    <t>P04114 [94-110]</t>
  </si>
  <si>
    <t>TSNFNAAISLK</t>
  </si>
  <si>
    <t>P02748</t>
  </si>
  <si>
    <t>P02748 [232-242]</t>
  </si>
  <si>
    <t>TSIQEPTEISLSSKPR</t>
  </si>
  <si>
    <t>Q9Y5C1 [206-221]</t>
  </si>
  <si>
    <t>TSESGTPSSSTPQENTISGYSLLTCK</t>
  </si>
  <si>
    <t>P03952 [260-285]</t>
  </si>
  <si>
    <t>TSDQIHFFFAK</t>
  </si>
  <si>
    <t>P01008 [147-157]</t>
  </si>
  <si>
    <t>TTQFSCTLGEK</t>
  </si>
  <si>
    <t>Q01469</t>
  </si>
  <si>
    <t>Q01469 [62-72]</t>
  </si>
  <si>
    <t>TTCLVACDEGYR</t>
  </si>
  <si>
    <t>2xCarbamidomethyl [C3; C7]</t>
  </si>
  <si>
    <t>Q4LDE5 [460-471]</t>
  </si>
  <si>
    <t>TTCNPCPLGYK</t>
  </si>
  <si>
    <t>P04275 [2622-2632]</t>
  </si>
  <si>
    <t>TTPPVLDSDGSFFLYSK</t>
  </si>
  <si>
    <t>P01857</t>
  </si>
  <si>
    <t>P01857 [276-292]</t>
  </si>
  <si>
    <t>TTPPMLDSDGSFFLYSK</t>
  </si>
  <si>
    <t>P01859</t>
  </si>
  <si>
    <t>P01859 [272-288]</t>
  </si>
  <si>
    <t>TTNIQGINLLFSSR</t>
  </si>
  <si>
    <t>P0C0L4 [124-137]; P0C0L5 [124-137]</t>
  </si>
  <si>
    <t>TTLTGLRPGTEYGIGVSAVK</t>
  </si>
  <si>
    <t>P24821 [950-969]</t>
  </si>
  <si>
    <t>TTLQQEKPDFCFLEEDPGICR</t>
  </si>
  <si>
    <t>2xCarbamidomethyl [C11; C20]</t>
  </si>
  <si>
    <t>P10646</t>
  </si>
  <si>
    <t>P10646 [115-135]</t>
  </si>
  <si>
    <t>TTGPNVVYSCNR</t>
  </si>
  <si>
    <t>Q4LDE5 [3316-3327]</t>
  </si>
  <si>
    <t>TTCLVACDEGYRLEGSDK</t>
  </si>
  <si>
    <t>Q4LDE5 [460-477]</t>
  </si>
  <si>
    <t>TTGGKDEEVVQCLSDGWSSQPTCR</t>
  </si>
  <si>
    <t>2xCarbamidomethyl [C12; C23]</t>
  </si>
  <si>
    <t>P05160 [124-147]</t>
  </si>
  <si>
    <t>TTENYPNAGLIMNYCR</t>
  </si>
  <si>
    <t>1xCarbamidomethyl [C15]; 1xOxidation [M12]</t>
  </si>
  <si>
    <t>P08519 [63-78]</t>
  </si>
  <si>
    <t>TTDVTQTFGIEK</t>
  </si>
  <si>
    <t>Q04756 [470-481]</t>
  </si>
  <si>
    <t>TTDTASVQNEAK</t>
  </si>
  <si>
    <t>Q9ULV4 [429-440]</t>
  </si>
  <si>
    <t>TTDGVYEGVAIGGDR</t>
  </si>
  <si>
    <t>P53396 [677-691]</t>
  </si>
  <si>
    <t>TTCNPCPLGYKEENNTGECCGR</t>
  </si>
  <si>
    <t>4xCarbamidomethyl [C3; C6; C19; C20]</t>
  </si>
  <si>
    <t>P04275 [2622-2643]</t>
  </si>
  <si>
    <t>TTEYYPNGGLTR</t>
  </si>
  <si>
    <t>P08519 [3711-3722]; [3817-3828]</t>
  </si>
  <si>
    <t>VPVHDVTDASK</t>
  </si>
  <si>
    <t>P21333 [1440-1450]</t>
  </si>
  <si>
    <t>VAAGAFQGLR</t>
  </si>
  <si>
    <t>P02750</t>
  </si>
  <si>
    <t>P02750 [251-260]</t>
  </si>
  <si>
    <t>VACEEPPFIENGAANLHSK</t>
  </si>
  <si>
    <t>P05160 [334-352]</t>
  </si>
  <si>
    <t>VDQLTAQLADLAAR</t>
  </si>
  <si>
    <t>P18206 [548-561]</t>
  </si>
  <si>
    <t>VDNALQSGNSQESVTEQDSK</t>
  </si>
  <si>
    <t>P01834 [43-62]</t>
  </si>
  <si>
    <t>VDLVDFEDNYQFAK</t>
  </si>
  <si>
    <t>Q15485 [193-206]</t>
  </si>
  <si>
    <t>VDLSFSPSQSLPASHAHLR</t>
  </si>
  <si>
    <t>P01023 [568-586]</t>
  </si>
  <si>
    <t>VDLLNQEIEFLK</t>
  </si>
  <si>
    <t>P35908 [303-314]</t>
  </si>
  <si>
    <t>VDKDNEDFQESNR</t>
  </si>
  <si>
    <t>P00450 [246-258]</t>
  </si>
  <si>
    <t>VDSLLENLEK</t>
  </si>
  <si>
    <t>P07910 [207-216]</t>
  </si>
  <si>
    <t>VDGSVDFYR</t>
  </si>
  <si>
    <t>Q15485 [149-157]</t>
  </si>
  <si>
    <t>VDFTLSSER</t>
  </si>
  <si>
    <t>P0C0L4 [72-80]; P0C0L5 [72-80]</t>
  </si>
  <si>
    <t>VDELEAALR</t>
  </si>
  <si>
    <t>Q8N1N4</t>
  </si>
  <si>
    <t>Q8N1N4 [375-383]</t>
  </si>
  <si>
    <t>VDEAVAVLQAHQAK</t>
  </si>
  <si>
    <t>P11940 [607-620]</t>
  </si>
  <si>
    <t>VDCNTCTCR</t>
  </si>
  <si>
    <t>Q9HC84 [872-880]</t>
  </si>
  <si>
    <t>VDCNTCTCK</t>
  </si>
  <si>
    <t>Q02817</t>
  </si>
  <si>
    <t>Q02817 [837-845]</t>
  </si>
  <si>
    <t>VDATEESDLAQQYGVR</t>
  </si>
  <si>
    <t>P07237 [82-97]</t>
  </si>
  <si>
    <t>VDGALCMEK</t>
  </si>
  <si>
    <t>P02790 [403-411]</t>
  </si>
  <si>
    <t>VDAQDETAAEFTLR</t>
  </si>
  <si>
    <t>Q9Y6C2 [546-559]</t>
  </si>
  <si>
    <t>VDVGKDQEFTVK</t>
  </si>
  <si>
    <t>P21333 [983-994]</t>
  </si>
  <si>
    <t>VDVTLPSSYHGAVCGLCGNMDR</t>
  </si>
  <si>
    <t>2xCarbamidomethyl [C14; C17]</t>
  </si>
  <si>
    <t>Q9Y6R7 [1799-1820]; [3000-3021]; [4201-4222]</t>
  </si>
  <si>
    <t>VENGFLEHTTGR</t>
  </si>
  <si>
    <t>Q4LDE5 [2210-2221]</t>
  </si>
  <si>
    <t>VELLHNPAFCSLATTK</t>
  </si>
  <si>
    <t>P01024 [864-879]</t>
  </si>
  <si>
    <t>VEILANDQGNR</t>
  </si>
  <si>
    <t>P11142; P11021; P0DMV9</t>
  </si>
  <si>
    <t>P11142 [26-36]; P11021 [50-60]; P0DMV9 [26-36]</t>
  </si>
  <si>
    <t>VELEVPQLCSFILK</t>
  </si>
  <si>
    <t>P04114 [80-93]</t>
  </si>
  <si>
    <t>VELEDWNGR</t>
  </si>
  <si>
    <t>P02679 [274-282]</t>
  </si>
  <si>
    <t>VEGYSGTAGDSMAYHNGR</t>
  </si>
  <si>
    <t>P24821 [2103-2120]</t>
  </si>
  <si>
    <t>VDVIPVNLPGEHGQR</t>
  </si>
  <si>
    <t>P02751 [939-953]</t>
  </si>
  <si>
    <t>VEEEAAQK</t>
  </si>
  <si>
    <t>P35579 [1092-1099]</t>
  </si>
  <si>
    <t>VEDMAELTCLNEASVLHNLK</t>
  </si>
  <si>
    <t>1xCarbamidomethyl [C9]; 1xOxidation [M4]</t>
  </si>
  <si>
    <t>P35580; P35579</t>
  </si>
  <si>
    <t>P35580 [87-106]; P35579 [83-102]</t>
  </si>
  <si>
    <t>VECSDNLFTQR</t>
  </si>
  <si>
    <t>P48740 [183-193]</t>
  </si>
  <si>
    <t>VEAQLQELQVK</t>
  </si>
  <si>
    <t>P35579 [1250-1260]</t>
  </si>
  <si>
    <t>VEAEDVGVYYCMQR</t>
  </si>
  <si>
    <t>A0A087WW87</t>
  </si>
  <si>
    <t>A0A087WW87 [104-117]</t>
  </si>
  <si>
    <t>2xCarbamidomethyl [C14; C17]; 1xOxidation [M20]</t>
  </si>
  <si>
    <t>VEDPESTLFGSVIR</t>
  </si>
  <si>
    <t>P09871 [370-383]</t>
  </si>
  <si>
    <t>VAASIGNAQK</t>
  </si>
  <si>
    <t>O00151</t>
  </si>
  <si>
    <t>O00151 [247-256]</t>
  </si>
  <si>
    <t>VDALMDEINFMK</t>
  </si>
  <si>
    <t>2xOxidation [M5; M11]</t>
  </si>
  <si>
    <t>P13647 [293-304]</t>
  </si>
  <si>
    <t>VDAFCGGSIVNEK</t>
  </si>
  <si>
    <t>P00740 [248-260]</t>
  </si>
  <si>
    <t>VAQLEAQCQEPCK</t>
  </si>
  <si>
    <t>2xCarbamidomethyl [C8; C12]</t>
  </si>
  <si>
    <t>P02679 [154-166]</t>
  </si>
  <si>
    <t>VAQCSQKPCEDSCR</t>
  </si>
  <si>
    <t>P04275 [2465-2478]</t>
  </si>
  <si>
    <t>VAPEEHPVLLTEAPLNPK</t>
  </si>
  <si>
    <t>P60709 [96-113]</t>
  </si>
  <si>
    <t>VANVFTLAFR</t>
  </si>
  <si>
    <t>P11678 [462-471]</t>
  </si>
  <si>
    <t>VANVELYYR</t>
  </si>
  <si>
    <t>Q00610 [1398-1406]</t>
  </si>
  <si>
    <t>VANPSGNLTETYVQDR</t>
  </si>
  <si>
    <t>P21333 [1297-1312]</t>
  </si>
  <si>
    <t>VAQLEAQCQEPCKDTVQIHDITGK</t>
  </si>
  <si>
    <t>P02679 [154-177]</t>
  </si>
  <si>
    <t>P08514 [64-72]</t>
  </si>
  <si>
    <t>VAGQDGSVVQFK</t>
  </si>
  <si>
    <t>Q6EEV6</t>
  </si>
  <si>
    <t>Q6EEV6 [22-33]</t>
  </si>
  <si>
    <t>VAFCGAPEEGR</t>
  </si>
  <si>
    <t>Q8IZ83</t>
  </si>
  <si>
    <t>Q8IZ83 [246-256]</t>
  </si>
  <si>
    <t>VAEGTQVLELPFK</t>
  </si>
  <si>
    <t>P01008 [295-307]</t>
  </si>
  <si>
    <t>VAEFPHGYGSCDEIPR</t>
  </si>
  <si>
    <t>Q92626 [1291-1306]</t>
  </si>
  <si>
    <t>VAEDEAEAAAAAK</t>
  </si>
  <si>
    <t>P08195 [148-160]</t>
  </si>
  <si>
    <t>VADALTNAVAHVDDMPNALSALSDLHAHK</t>
  </si>
  <si>
    <t>P69905 [63-91]</t>
  </si>
  <si>
    <t>VAIVTFSSK</t>
  </si>
  <si>
    <t>Q4LDE5 [122-130]</t>
  </si>
  <si>
    <t>VAQLEAQCQEPCKDTVQIHDITGKDCQDIANK</t>
  </si>
  <si>
    <t>3xCarbamidomethyl [C8; C12; C26]</t>
  </si>
  <si>
    <t>P02679 [154-185]</t>
  </si>
  <si>
    <t>VASYGVKPR</t>
  </si>
  <si>
    <t>P00751 [300-308]</t>
  </si>
  <si>
    <t>VCTAELSCK</t>
  </si>
  <si>
    <t>Q92954 [63-71]</t>
  </si>
  <si>
    <t>VCSQYAAYGEK</t>
  </si>
  <si>
    <t>P02774 [219-229]</t>
  </si>
  <si>
    <t>VCPFAGILENGAVR</t>
  </si>
  <si>
    <t>P02749 [83-96]</t>
  </si>
  <si>
    <t>VCGLCGNFDGIQNNDLTSSNLQVEEDPVDFGNSWK</t>
  </si>
  <si>
    <t>P04275 [992-1026]</t>
  </si>
  <si>
    <t>VCGLCGNFDDNAINDFATR</t>
  </si>
  <si>
    <t>Q9HC84 [1022-1040]</t>
  </si>
  <si>
    <t>VAYDLVYYVR</t>
  </si>
  <si>
    <t>Q9Y6R7 [1366-1375]; [2567-2576]; [3768-3777]</t>
  </si>
  <si>
    <t>VAQPTITDNK</t>
  </si>
  <si>
    <t>P21333 [1815-1824]</t>
  </si>
  <si>
    <t>VAVVTYNNEVTTEIR</t>
  </si>
  <si>
    <t>P12111 [2445-2459]</t>
  </si>
  <si>
    <t>VAVVQYSDR</t>
  </si>
  <si>
    <t>P12111 [1067-1075]</t>
  </si>
  <si>
    <t>VAVVEYHDGSHAYIGLK</t>
  </si>
  <si>
    <t>P04275 [1316-1332]</t>
  </si>
  <si>
    <t>VAVIVSNDHAGK</t>
  </si>
  <si>
    <t>Q9Y6R7 [5356-5367]</t>
  </si>
  <si>
    <t>VAVIQFSDDPK</t>
  </si>
  <si>
    <t>P12111 [1271-1281]</t>
  </si>
  <si>
    <t>VAVFFSNTPTR</t>
  </si>
  <si>
    <t>P12111 [2511-2521]</t>
  </si>
  <si>
    <t>VATYLPAPEGLK</t>
  </si>
  <si>
    <t>P24821 [708-719]</t>
  </si>
  <si>
    <t>VAVVQYSGTGQQRPER</t>
  </si>
  <si>
    <t>P12109 [873-888]</t>
  </si>
  <si>
    <t>VPVQEELCGLASKPGSR</t>
  </si>
  <si>
    <t>Q76LX8 [926-942]</t>
  </si>
  <si>
    <t>VQAAVGTSAAPVPSDNH</t>
  </si>
  <si>
    <t>P02649 [301-317]</t>
  </si>
  <si>
    <t>VQALEEANNDLENK</t>
  </si>
  <si>
    <t>P35527 [171-184]</t>
  </si>
  <si>
    <t>YEVDQQIQVLMDK</t>
  </si>
  <si>
    <t>P04114 [2348-2360]</t>
  </si>
  <si>
    <t>YESLTDPSK</t>
  </si>
  <si>
    <t>P07900 [61-69]; P08238 [56-64]</t>
  </si>
  <si>
    <t>YENYELTLK</t>
  </si>
  <si>
    <t>P04114 [1563-1571]</t>
  </si>
  <si>
    <t>YEITTIHNLFR</t>
  </si>
  <si>
    <t>P05546 [193-203]</t>
  </si>
  <si>
    <t>YEGSYALTSEEAER</t>
  </si>
  <si>
    <t>O95810 [395-408]</t>
  </si>
  <si>
    <t>YEVSVYALK</t>
  </si>
  <si>
    <t>P02751 [1788-1796]</t>
  </si>
  <si>
    <t>YEGLQEWEGK</t>
  </si>
  <si>
    <t>P04114 [3964-3973]</t>
  </si>
  <si>
    <t>YEELQVTAGR</t>
  </si>
  <si>
    <t>P02538; O95678; P48668</t>
  </si>
  <si>
    <t>P02538 [360-369]; O95678 [346-355]; P48668 [360-369]</t>
  </si>
  <si>
    <t>YEELQQTAGR</t>
  </si>
  <si>
    <t>P13647 [365-374]</t>
  </si>
  <si>
    <t>YEELQITAGR</t>
  </si>
  <si>
    <t>P04264; P04259</t>
  </si>
  <si>
    <t>P04264 [377-386]; P04259 [360-369]</t>
  </si>
  <si>
    <t>YEDGTLSLTSTSDLQSGIIK</t>
  </si>
  <si>
    <t>P04114 [1537-1556]</t>
  </si>
  <si>
    <t>YEDEINKR</t>
  </si>
  <si>
    <t>Q7Z794; P35908; P04264; P04259; P02538; O95678; P48668; P05787; P13647</t>
  </si>
  <si>
    <t>Q7Z794 [254-261]; P35908 [268-275]; P04264 [270-277]; P04259 [253-260]; P02538 [253-260]; O95678 [239-246]; P48668 [253-260]; P05787 [179-186]; P13647 [258-265]</t>
  </si>
  <si>
    <t>YEASILTHDSSIR</t>
  </si>
  <si>
    <t>P02679 [122-134]</t>
  </si>
  <si>
    <t>YEELQVTVGR</t>
  </si>
  <si>
    <t>P35908 [375-384]</t>
  </si>
  <si>
    <t>YDVENCLANK</t>
  </si>
  <si>
    <t>P01023 [558-567]</t>
  </si>
  <si>
    <t>YEVTSGGGGTSR</t>
  </si>
  <si>
    <t>P15924 [28-39]</t>
  </si>
  <si>
    <t>YGDGIQLTR</t>
  </si>
  <si>
    <t>P15924 [95-103]</t>
  </si>
  <si>
    <t>YGVYSYIHHNK</t>
  </si>
  <si>
    <t>P48740 [678-688]</t>
  </si>
  <si>
    <t>YGTCIYQGR</t>
  </si>
  <si>
    <t>P59665 [80-88]</t>
  </si>
  <si>
    <t>YGSQLAPETFYR</t>
  </si>
  <si>
    <t>Q76LX8 [1286-1297]</t>
  </si>
  <si>
    <t>YGQTIRPICLPCTEGTTR</t>
  </si>
  <si>
    <t>2xCarbamidomethyl [C9; C12]</t>
  </si>
  <si>
    <t>P00751 [588-605]</t>
  </si>
  <si>
    <t>YGQQGSGSGQSPSR</t>
  </si>
  <si>
    <t>Q86YZ3 [649-662]; [1819-1832]; [2289-2302]</t>
  </si>
  <si>
    <t>YGMVAQVTQTLK</t>
  </si>
  <si>
    <t>P04114 [276-287]</t>
  </si>
  <si>
    <t>YFLHQSHEER</t>
  </si>
  <si>
    <t>P02794</t>
  </si>
  <si>
    <t>P02794 [55-64]</t>
  </si>
  <si>
    <t>YGIDWASGR</t>
  </si>
  <si>
    <t>O75636 [277-285]</t>
  </si>
  <si>
    <t>YGGQPVPNFPSK</t>
  </si>
  <si>
    <t>P21333 [1235-1246]</t>
  </si>
  <si>
    <t>YGGDEIPFSPYR</t>
  </si>
  <si>
    <t>P21333 [1622-1633]</t>
  </si>
  <si>
    <t>YGFYTHVFR</t>
  </si>
  <si>
    <t>P00734 [600-608]</t>
  </si>
  <si>
    <t>YGFCEAADQFHVLDEVRR</t>
  </si>
  <si>
    <t>P07360</t>
  </si>
  <si>
    <t>P07360 [185-202]</t>
  </si>
  <si>
    <t>YGFCEAADQFHVLDEVR</t>
  </si>
  <si>
    <t>P07360 [185-201]</t>
  </si>
  <si>
    <t>YGLVTYATYPK</t>
  </si>
  <si>
    <t>P00751 [309-319]</t>
  </si>
  <si>
    <t>YGWSADESGQIFICSQEESIKPK</t>
  </si>
  <si>
    <t>Q9UBQ5 [177-199]</t>
  </si>
  <si>
    <t>YDVCSCSDGR</t>
  </si>
  <si>
    <t>2xCarbamidomethyl [C4; C6]</t>
  </si>
  <si>
    <t>P04275 [610-619]</t>
  </si>
  <si>
    <t>YDPSLKPLSVSYDQATSLR</t>
  </si>
  <si>
    <t>P00918</t>
  </si>
  <si>
    <t>P00918 [40-58]</t>
  </si>
  <si>
    <t>YAGSQVASTSEVLK</t>
  </si>
  <si>
    <t>P04275 [1349-1362]</t>
  </si>
  <si>
    <t>YADAQLSCQGR</t>
  </si>
  <si>
    <t>Q9BWP8 [163-173]</t>
  </si>
  <si>
    <t>YACWYQQKPGQSPVLVIYQDSK</t>
  </si>
  <si>
    <t>P01715</t>
  </si>
  <si>
    <t>P01715 [50-71]</t>
  </si>
  <si>
    <t>YAATSQVLLPSKDVMQGTDEHVVCK</t>
  </si>
  <si>
    <t>1xCarbamidomethyl [C24]; 1xOxidation [M15]</t>
  </si>
  <si>
    <t>P01871 [65-89]</t>
  </si>
  <si>
    <t>1xCarbamidomethyl [C24]</t>
  </si>
  <si>
    <t>YAATSQVLLPSK</t>
  </si>
  <si>
    <t>P01871 [65-76]</t>
  </si>
  <si>
    <t>YALSNSIGPVR</t>
  </si>
  <si>
    <t>P14543 [651-661]</t>
  </si>
  <si>
    <t>YAASSYLSLTPEQWK</t>
  </si>
  <si>
    <t>B9A064; A0M8Q6; P0DOY2</t>
  </si>
  <si>
    <t>B9A064 [174-188]; A0M8Q6 [66-80]; P0DOY2 [66-80]</t>
  </si>
  <si>
    <t>WYVDGVEVHNAK</t>
  </si>
  <si>
    <t>P01860</t>
  </si>
  <si>
    <t>P01860 [207-218]</t>
  </si>
  <si>
    <t>WYNDYAVSVK</t>
  </si>
  <si>
    <t>A0A0B4J1U7 [79-88]</t>
  </si>
  <si>
    <t>WTPYQGCEALCCPEPK</t>
  </si>
  <si>
    <t>3xCarbamidomethyl [C7; C11; C12]</t>
  </si>
  <si>
    <t>P04003 [354-369]</t>
  </si>
  <si>
    <t>WTLLQEQGTK</t>
  </si>
  <si>
    <t>P04259; P02538; P48668; P13647</t>
  </si>
  <si>
    <t>P04259 [195-204]; P02538 [195-204]; P48668 [195-204]; P13647 [200-209]</t>
  </si>
  <si>
    <t>WTCPCVCTGSSTR</t>
  </si>
  <si>
    <t>3xCarbamidomethyl [C3; C5; C7]</t>
  </si>
  <si>
    <t>P04275 [1944-1956]</t>
  </si>
  <si>
    <t>WSAETPHKPQFTFTSEPHAQLEENFCR</t>
  </si>
  <si>
    <t>P26927 [394-420]</t>
  </si>
  <si>
    <t>Q12913 [1058-1066]</t>
  </si>
  <si>
    <t>YDPTIEDSYR</t>
  </si>
  <si>
    <t>P61224 [32-41]</t>
  </si>
  <si>
    <t>YALYDATYETK</t>
  </si>
  <si>
    <t>P23528 [82-92]</t>
  </si>
  <si>
    <t>YAPSEAGLHEMDIR</t>
  </si>
  <si>
    <t>P21333 [1832-1845]</t>
  </si>
  <si>
    <t>YDKDEVDLLIVIGSSLK</t>
  </si>
  <si>
    <t>Q96EB6</t>
  </si>
  <si>
    <t>Q96EB6 [428-444]</t>
  </si>
  <si>
    <t>YDEAASYIQSK</t>
  </si>
  <si>
    <t>P04899 [297-307]</t>
  </si>
  <si>
    <t>YDDMAACMK</t>
  </si>
  <si>
    <t>P63104</t>
  </si>
  <si>
    <t>P63104 [19-27]</t>
  </si>
  <si>
    <t>YCQVVCTYHPR</t>
  </si>
  <si>
    <t>2xCarbamidomethyl [C2; C6]</t>
  </si>
  <si>
    <t>P03951 [45-55]</t>
  </si>
  <si>
    <t>YCECDDFSCVR</t>
  </si>
  <si>
    <t>3xCarbamidomethyl [C2; C4; C9]</t>
  </si>
  <si>
    <t>P05106 [546-556]</t>
  </si>
  <si>
    <t>YAYVVDACQPTCR</t>
  </si>
  <si>
    <t>Q9HC84 [701-713]</t>
  </si>
  <si>
    <t>YAPISGGDHAEVDVPK</t>
  </si>
  <si>
    <t>P24821 [927-942]</t>
  </si>
  <si>
    <t>YAYLLQPSQFHGEPCNFSDKEVEDCVTNRPCR</t>
  </si>
  <si>
    <t>3xCarbamidomethyl [C15; C25; C31]</t>
  </si>
  <si>
    <t>P07358 [86-117]</t>
  </si>
  <si>
    <t>YAVSEAAAHK</t>
  </si>
  <si>
    <t>O75636 [267-276]</t>
  </si>
  <si>
    <t>YASQSISGVPSR</t>
  </si>
  <si>
    <t>A0A0A0MT36</t>
  </si>
  <si>
    <t>A0A0A0MT36 [69-80]</t>
  </si>
  <si>
    <t>YASQSFSGVPSR</t>
  </si>
  <si>
    <t>A0A0C4DH24</t>
  </si>
  <si>
    <t>A0A0C4DH24 [69-80]</t>
  </si>
  <si>
    <t>YASENHLSR</t>
  </si>
  <si>
    <t>P30408</t>
  </si>
  <si>
    <t>P30408 [37-45]</t>
  </si>
  <si>
    <t>YAPSGFYIASGDVSGK</t>
  </si>
  <si>
    <t>O75083 [66-81]</t>
  </si>
  <si>
    <t>YAYLLQPSQFHGEPCNFSDK</t>
  </si>
  <si>
    <t>P07358 [86-105]</t>
  </si>
  <si>
    <t>WQQGNVFSCSVMHEALHNHYTQK</t>
  </si>
  <si>
    <t>1xCarbamidomethyl [C9]; 1xOxidation [M12]</t>
  </si>
  <si>
    <t>P01857; P01859</t>
  </si>
  <si>
    <t>P01857 [300-322]; P01859 [296-318]</t>
  </si>
  <si>
    <t>YHWEHTGLTLR</t>
  </si>
  <si>
    <t>P04114 [4088-4098]</t>
  </si>
  <si>
    <t>YLAEFATGNDR</t>
  </si>
  <si>
    <t>P62258 [131-141]</t>
  </si>
  <si>
    <t>YTSADDQETR</t>
  </si>
  <si>
    <t>Q9UQP3 [565-574]</t>
  </si>
  <si>
    <t>YTPVQQGPVGVNVTYGGDPIPK</t>
  </si>
  <si>
    <t>P21333 [937-958]</t>
  </si>
  <si>
    <t>YTLNFEAAQK</t>
  </si>
  <si>
    <t>P13611 [161-170]</t>
  </si>
  <si>
    <t>YTLFQIFSK</t>
  </si>
  <si>
    <t>P04275 [1363-1371]</t>
  </si>
  <si>
    <t>YTDLVAIQNK</t>
  </si>
  <si>
    <t>P16109</t>
  </si>
  <si>
    <t>P16109 [64-73]</t>
  </si>
  <si>
    <t>YTCICYEGYR</t>
  </si>
  <si>
    <t>Q14766 [896-905]</t>
  </si>
  <si>
    <t>YTSADGETR</t>
  </si>
  <si>
    <t>Q9UQP3 [919-927]</t>
  </si>
  <si>
    <t>YTCLASSPAGDDDKEYLVR</t>
  </si>
  <si>
    <t>Q96RW7 [3597-3615]</t>
  </si>
  <si>
    <t>YSSLAEAASK</t>
  </si>
  <si>
    <t>P00915</t>
  </si>
  <si>
    <t>P00915 [129-138]</t>
  </si>
  <si>
    <t>YSSDYFQAPSDYR</t>
  </si>
  <si>
    <t>Q08380 [442-454]</t>
  </si>
  <si>
    <t>YSFCTDHTVLVQTR</t>
  </si>
  <si>
    <t>P02751 [398-411]</t>
  </si>
  <si>
    <t>YSDASDCHGEDSQAFCEK</t>
  </si>
  <si>
    <t>2xCarbamidomethyl [C7; C16]</t>
  </si>
  <si>
    <t>P01023 [272-289]</t>
  </si>
  <si>
    <t>YSAEAQAMQHQCTCCQER</t>
  </si>
  <si>
    <t>3xCarbamidomethyl [C12; C14; C15]</t>
  </si>
  <si>
    <t>Q9HC84 [5691-5708]</t>
  </si>
  <si>
    <t>YQSSPAKPDSSFYK</t>
  </si>
  <si>
    <t>P02730 [347-360]</t>
  </si>
  <si>
    <t>YTACLCDDNPK</t>
  </si>
  <si>
    <t>P12273</t>
  </si>
  <si>
    <t>P12273 [86-96]</t>
  </si>
  <si>
    <t>YQKEEFCGLLSSPTGPLSSCHK</t>
  </si>
  <si>
    <t>Q9Y6R7 [1455-1476]; [2656-2677]; [3857-3878]</t>
  </si>
  <si>
    <t>YTTTMGVNTYK</t>
  </si>
  <si>
    <t>P00736 [389-399]</t>
  </si>
  <si>
    <t>YVDILPYDYNR</t>
  </si>
  <si>
    <t>P08575</t>
  </si>
  <si>
    <t>P08575 [683-693]</t>
  </si>
  <si>
    <t>YYTSASGDEMVSLK</t>
  </si>
  <si>
    <t>P07900 [465-478]</t>
  </si>
  <si>
    <t>YYQENFCEQICSK</t>
  </si>
  <si>
    <t>2xCarbamidomethyl [C7; C11]</t>
  </si>
  <si>
    <t>P13671 [55-67]</t>
  </si>
  <si>
    <t>YYPYQSFQTPQHPSFLFQDK</t>
  </si>
  <si>
    <t>Q08380 [455-474]</t>
  </si>
  <si>
    <t>YYPLGQTFYPGPGCDSLCR</t>
  </si>
  <si>
    <t>2xCarbamidomethyl [C14; C18]</t>
  </si>
  <si>
    <t>Q9Y6R7 [2398-2416]; [3599-3617]</t>
  </si>
  <si>
    <t>YYCFQGNQFLR</t>
  </si>
  <si>
    <t>P02790 [198-208]</t>
  </si>
  <si>
    <t>YVTSAPMPEPQAPGR</t>
  </si>
  <si>
    <t>P01871 [377-391]</t>
  </si>
  <si>
    <t>YTYNYEAESSSGVPGTADSR</t>
  </si>
  <si>
    <t>P04114 [52-71]</t>
  </si>
  <si>
    <t>YVNKEIQNAVNGVK</t>
  </si>
  <si>
    <t>P10909 [41-54]</t>
  </si>
  <si>
    <t>YVMLPVADQYDCITHYEGSTCPK</t>
  </si>
  <si>
    <t>2xCarbamidomethyl [C12; C21]; 1xOxidation [M3]</t>
  </si>
  <si>
    <t>P00739 [240-262]</t>
  </si>
  <si>
    <t>2xCarbamidomethyl [C12; C21]</t>
  </si>
  <si>
    <t>YVMLPVADQDQCIR</t>
  </si>
  <si>
    <t>1xCarbamidomethyl [C12]; 1xOxidation [M3]</t>
  </si>
  <si>
    <t>P00738 [298-311]</t>
  </si>
  <si>
    <t>YVGGQEHFAHLLILR</t>
  </si>
  <si>
    <t>P02763 [109-123]</t>
  </si>
  <si>
    <t>YVSSLTEEISK</t>
  </si>
  <si>
    <t>P49257 [362-372]</t>
  </si>
  <si>
    <t>YKEENDDFASFR</t>
  </si>
  <si>
    <t>P04196 [165-176]</t>
  </si>
  <si>
    <t>YQCYCYGR</t>
  </si>
  <si>
    <t>P02751 [585-592]</t>
  </si>
  <si>
    <t>YQCTEGFVQR</t>
  </si>
  <si>
    <t>P16112 [2474-2483]</t>
  </si>
  <si>
    <t>YLSDHSFLVSQGDREQAPNLVYMVTGNPASDEIK</t>
  </si>
  <si>
    <t>P04275 [1584-1617]</t>
  </si>
  <si>
    <t>YLSDHSFLVSQGDR</t>
  </si>
  <si>
    <t>P04275 [1584-1597]</t>
  </si>
  <si>
    <t>YLQTLTTIAAEK</t>
  </si>
  <si>
    <t>P27105 [252-263]</t>
  </si>
  <si>
    <t>YLQEIYNSNNQK</t>
  </si>
  <si>
    <t>P02679 [135-146]</t>
  </si>
  <si>
    <t>YLLYYHSDSNK</t>
  </si>
  <si>
    <t>A0A0A0MRZ9</t>
  </si>
  <si>
    <t>A0A0A0MRZ9 [67-77]</t>
  </si>
  <si>
    <t>YLLQYQEPIPCEQLVTALCDIK</t>
  </si>
  <si>
    <t>2xCarbamidomethyl [C11; C19]</t>
  </si>
  <si>
    <t>P25789</t>
  </si>
  <si>
    <t>P25789 [97-118]</t>
  </si>
  <si>
    <t>YLSDHSFLVSQGDREQAPNLVYMVTGNPASDEIKR</t>
  </si>
  <si>
    <t>P04275 [1584-1618]</t>
  </si>
  <si>
    <t>YLIPNATQPESK</t>
  </si>
  <si>
    <t>P31946</t>
  </si>
  <si>
    <t>P31946 [106-117]</t>
  </si>
  <si>
    <t>YIDQEELNK</t>
  </si>
  <si>
    <t>P07900 [284-292]; P08238 [276-284]</t>
  </si>
  <si>
    <t>YICENQDSISSK</t>
  </si>
  <si>
    <t>P02768 [287-298]</t>
  </si>
  <si>
    <t>YICAEHLAR</t>
  </si>
  <si>
    <t>P08519 [4481-4489]</t>
  </si>
  <si>
    <t>YLAEVATGEK</t>
  </si>
  <si>
    <t>P61981 [133-142]</t>
  </si>
  <si>
    <t>YLAEVASGEK</t>
  </si>
  <si>
    <t>Q04917</t>
  </si>
  <si>
    <t>Q04917 [133-142]</t>
  </si>
  <si>
    <t>YLAEVAAGDDKK</t>
  </si>
  <si>
    <t>P63104 [128-139]</t>
  </si>
  <si>
    <t>YLFPGECQYVLVQDYCGSNPGTFR</t>
  </si>
  <si>
    <t>P04275 [883-906]</t>
  </si>
  <si>
    <t>YQCTVSNAAGK</t>
  </si>
  <si>
    <t>Q96RW7 [1523-1533]</t>
  </si>
  <si>
    <t>YISPDQLADLYK</t>
  </si>
  <si>
    <t>P06733</t>
  </si>
  <si>
    <t>P06733 [270-281]</t>
  </si>
  <si>
    <t>YQCNEGFAQHHVATIR</t>
  </si>
  <si>
    <t>O14594 [1242-1257]</t>
  </si>
  <si>
    <t>YQASTSNTVSK</t>
  </si>
  <si>
    <t>O95810 [103-113]</t>
  </si>
  <si>
    <t>YPIEHGIITNWDDMEK</t>
  </si>
  <si>
    <t>P63267</t>
  </si>
  <si>
    <t>P63267 [70-85]</t>
  </si>
  <si>
    <t>YNSQLLSFVR</t>
  </si>
  <si>
    <t>P02786 [614-623]</t>
  </si>
  <si>
    <t>YNSCAPACQVTCQHPEPLACPVQCVEGCHAHCPPGK</t>
  </si>
  <si>
    <t>7xCarbamidomethyl [C4; C8; C12; C20; C24; C28; C32]</t>
  </si>
  <si>
    <t>P04275 [1146-1181]</t>
  </si>
  <si>
    <t>YNILPEKEEFPFALGVQTLPQTCDEPK</t>
  </si>
  <si>
    <t>P01023 [1330-1356]</t>
  </si>
  <si>
    <t>YLSEVASGDNK</t>
  </si>
  <si>
    <t>P31946 [130-140]</t>
  </si>
  <si>
    <t>YNILPEKEDSPFALK</t>
  </si>
  <si>
    <t>P20742</t>
  </si>
  <si>
    <t>P20742 [1336-1350]</t>
  </si>
  <si>
    <t>YNFVLQVAK</t>
  </si>
  <si>
    <t>Q13201 [796-804]</t>
  </si>
  <si>
    <t>YNEQHVPGSPFTAR</t>
  </si>
  <si>
    <t>P21333 [1938-1951]</t>
  </si>
  <si>
    <t>YNEDLELEDAIHTAILTLK</t>
  </si>
  <si>
    <t>P25787</t>
  </si>
  <si>
    <t>P25787 [178-196]</t>
  </si>
  <si>
    <t>YNALDLTNNGK</t>
  </si>
  <si>
    <t>P04114 [1803-1813]</t>
  </si>
  <si>
    <t>YLTSEMHGARPGASK</t>
  </si>
  <si>
    <t>P04275 [1780-1794]</t>
  </si>
  <si>
    <t>YNIAITAVSGGK</t>
  </si>
  <si>
    <t>P23467</t>
  </si>
  <si>
    <t>P23467 [179-190]</t>
  </si>
  <si>
    <t>TSASIGSLCADAR</t>
  </si>
  <si>
    <t>P60201</t>
  </si>
  <si>
    <t>P60201 [193-205]</t>
  </si>
  <si>
    <t>WQEGNVFSCSVMHEALHNHYTQK</t>
  </si>
  <si>
    <t>P01861 [297-319]</t>
  </si>
  <si>
    <t>VTGCPPFDEHK</t>
  </si>
  <si>
    <t>P04275 [2690-2700]</t>
  </si>
  <si>
    <t>VTFLPTGITFK</t>
  </si>
  <si>
    <t>Q9Y624</t>
  </si>
  <si>
    <t>Q9Y624 [87-97]</t>
  </si>
  <si>
    <t>VTEPISAESGEQVER</t>
  </si>
  <si>
    <t>O14791 [306-320]</t>
  </si>
  <si>
    <t>VTEENKELANELR</t>
  </si>
  <si>
    <t>P07996 [301-313]</t>
  </si>
  <si>
    <t>VTDALNATR</t>
  </si>
  <si>
    <t>P10809 [421-429]</t>
  </si>
  <si>
    <t>VTATDLDEPDTLHTR</t>
  </si>
  <si>
    <t>Q08554 [264-278]</t>
  </si>
  <si>
    <t>VTGCPPFDEHKCLAEGGK</t>
  </si>
  <si>
    <t>2xCarbamidomethyl [C4; C12]</t>
  </si>
  <si>
    <t>P04275 [2690-2707]</t>
  </si>
  <si>
    <t>VTASSPVAVLSGHSCAQK</t>
  </si>
  <si>
    <t>Q9Y6R7 [214-231]</t>
  </si>
  <si>
    <t>VTAAPQSVCALR</t>
  </si>
  <si>
    <t>P01023 [587-598]</t>
  </si>
  <si>
    <t>VSYVGLVTVR</t>
  </si>
  <si>
    <t>Q9Y6R7 [525-534]</t>
  </si>
  <si>
    <t>VSVQLEASPAFLAVPVEK</t>
  </si>
  <si>
    <t>P01023 [824-841]</t>
  </si>
  <si>
    <t>VSVLCQENYLIQEGEEITCK</t>
  </si>
  <si>
    <t>2xCarbamidomethyl [C5; C19]</t>
  </si>
  <si>
    <t>P08603 [835-854]</t>
  </si>
  <si>
    <t>VSVFVPPRDGFFGNPR</t>
  </si>
  <si>
    <t>P01871 [113-128]</t>
  </si>
  <si>
    <t>VSTAFVYTK</t>
  </si>
  <si>
    <t>P04114 [3704-3712]</t>
  </si>
  <si>
    <t>VTADGEQTGQDAER</t>
  </si>
  <si>
    <t>P24043 [1657-1670]</t>
  </si>
  <si>
    <t>VSSVEECQK</t>
  </si>
  <si>
    <t>P03952 [131-139]</t>
  </si>
  <si>
    <t>VTGEGCVYLQTSLK</t>
  </si>
  <si>
    <t>P01023 [1316-1329]</t>
  </si>
  <si>
    <t>VTHEGSTVEK</t>
  </si>
  <si>
    <t>A0M8Q6 [89-98]</t>
  </si>
  <si>
    <t>VTMSVDTSK</t>
  </si>
  <si>
    <t>A0A0C4DH34</t>
  </si>
  <si>
    <t>A0A0C4DH34 [87-95]</t>
  </si>
  <si>
    <t>VTMQNLNDR</t>
  </si>
  <si>
    <t>P02533; P13645; Q7Z3Y8; P08779</t>
  </si>
  <si>
    <t>P02533 [117-125]; P13645 [148-156]; Q7Z3Y8 [86-94]; P08779 [119-127]</t>
  </si>
  <si>
    <t>VTLTCVAPLSGVDFQLR</t>
  </si>
  <si>
    <t>P04217 [228-244]</t>
  </si>
  <si>
    <t>VTITADESTSTAYMELSSLR</t>
  </si>
  <si>
    <t>A0A0B4J2H0</t>
  </si>
  <si>
    <t>A0A0B4J2H0 [87-106]</t>
  </si>
  <si>
    <t>VTISVDTSK</t>
  </si>
  <si>
    <t>P06331</t>
  </si>
  <si>
    <t>P06331 [93-101]</t>
  </si>
  <si>
    <t>VTGESHIGGVLLK</t>
  </si>
  <si>
    <t>Q86UX7 [36-48]</t>
  </si>
  <si>
    <t>VTISCTGSSSNIGAGYDVHWYQQLPGTAPK</t>
  </si>
  <si>
    <t>P01703 [37-66]</t>
  </si>
  <si>
    <t>VTISCSGSSSNIGSNTVNWYQQLPGTAPK</t>
  </si>
  <si>
    <t>P01699</t>
  </si>
  <si>
    <t>P01699 [37-65]</t>
  </si>
  <si>
    <t>VTISCSGSSSNIGNNYVSWYQQLPGTAPK</t>
  </si>
  <si>
    <t>P01701</t>
  </si>
  <si>
    <t>P01701 [37-65]</t>
  </si>
  <si>
    <t>VTLQPYNVAQLQSSVDLSGSK</t>
  </si>
  <si>
    <t>Q9Y6R7 [193-213]</t>
  </si>
  <si>
    <t>VTIMWTPPESAVTGYR</t>
  </si>
  <si>
    <t>P02751 [923-938]</t>
  </si>
  <si>
    <t>VTIAQGGVLPNIQAVLLPK</t>
  </si>
  <si>
    <t>Q16777</t>
  </si>
  <si>
    <t>Q16777 [101-119]</t>
  </si>
  <si>
    <t>VTLAEQDPDELNK</t>
  </si>
  <si>
    <t>P21754</t>
  </si>
  <si>
    <t>P21754 [286-298]</t>
  </si>
  <si>
    <t>VTISCSGSSSNIGSNYVYWYQQLPGTAPK</t>
  </si>
  <si>
    <t>P01700</t>
  </si>
  <si>
    <t>P01700 [37-65]</t>
  </si>
  <si>
    <t>VSSQCADTR</t>
  </si>
  <si>
    <t>P04275 [1027-1035]</t>
  </si>
  <si>
    <t>VSPPSCPPHR</t>
  </si>
  <si>
    <t>P04275 [2370-2379]</t>
  </si>
  <si>
    <t>VQYECATGYYTAGGK</t>
  </si>
  <si>
    <t>P05160 [176-190]</t>
  </si>
  <si>
    <t>VQTVPQTCDGHK</t>
  </si>
  <si>
    <t>P20742 [1351-1362]</t>
  </si>
  <si>
    <t>VQSTELCAGHLAGGTDSCQGDSGGPLVCFEK</t>
  </si>
  <si>
    <t>3xCarbamidomethyl [C7; C18; C28]</t>
  </si>
  <si>
    <t>P00747 [739-769]</t>
  </si>
  <si>
    <t>VQSINYNPFDQK</t>
  </si>
  <si>
    <t>Q6UX06 [478-489]</t>
  </si>
  <si>
    <t>VQQLQISVDQHGDNLK</t>
  </si>
  <si>
    <t>P19013 [348-363]</t>
  </si>
  <si>
    <t>VQQLEEQVQSLTK</t>
  </si>
  <si>
    <t>Q9Y6C2 [178-190]</t>
  </si>
  <si>
    <t>VRESDEETQIK</t>
  </si>
  <si>
    <t>P04114 [4045-4055]</t>
  </si>
  <si>
    <t>VQPYLDDFQKK</t>
  </si>
  <si>
    <t>P02647 [121-131]</t>
  </si>
  <si>
    <t>VQNECPGITR</t>
  </si>
  <si>
    <t>P15169</t>
  </si>
  <si>
    <t>P15169 [38-47]</t>
  </si>
  <si>
    <t>VQGVEFSHR</t>
  </si>
  <si>
    <t>P04114 [1859-1867]</t>
  </si>
  <si>
    <t>VQELQEQLR</t>
  </si>
  <si>
    <t>Q6Q788 [144-152]</t>
  </si>
  <si>
    <t>VQELGHGCAALVTK</t>
  </si>
  <si>
    <t>Q9Y490 [1920-1933]</t>
  </si>
  <si>
    <t>VQEGYTCDCFDGYHLDTAK</t>
  </si>
  <si>
    <t>2xCarbamidomethyl [C7; C9]</t>
  </si>
  <si>
    <t>Q14766 [1639-1657]</t>
  </si>
  <si>
    <t>VQAQGHTLQVAGLR</t>
  </si>
  <si>
    <t>Q8IZ83 [638-651]</t>
  </si>
  <si>
    <t>VQPYLDDFQK</t>
  </si>
  <si>
    <t>P02647 [121-130]</t>
  </si>
  <si>
    <t>VSPPSCPPHRLPTLR</t>
  </si>
  <si>
    <t>P04275 [2370-2384]</t>
  </si>
  <si>
    <t>VRPVALIPSSIPHEVPQILINR</t>
  </si>
  <si>
    <t>Q96EB6 [445-466]</t>
  </si>
  <si>
    <t>VSALLTPAEQTGTWK</t>
  </si>
  <si>
    <t>P04114 [1968-1982]</t>
  </si>
  <si>
    <t>VSNWDSGVPDR</t>
  </si>
  <si>
    <t>A0A075B6S6</t>
  </si>
  <si>
    <t>A0A075B6S6 [76-86]</t>
  </si>
  <si>
    <t>VSITSITVENVFVK</t>
  </si>
  <si>
    <t>P01031 [1563-1576]</t>
  </si>
  <si>
    <t>VSLPNYPAIPSDATLEVQSLR</t>
  </si>
  <si>
    <t>P16112 [104-124]</t>
  </si>
  <si>
    <t>VSLAGACGVGGYGSR</t>
  </si>
  <si>
    <t>P13647 [49-63]</t>
  </si>
  <si>
    <t>VSHLLGINVTDFTR</t>
  </si>
  <si>
    <t>P35579 [374-387]</t>
  </si>
  <si>
    <t>VSFLSALEEYTKK</t>
  </si>
  <si>
    <t>P02647 [251-263]</t>
  </si>
  <si>
    <t>VRVELLHNPAFCSLATTK</t>
  </si>
  <si>
    <t>P01024 [862-879]</t>
  </si>
  <si>
    <t>VSFLSALEEYTK</t>
  </si>
  <si>
    <t>P02647 [251-262]</t>
  </si>
  <si>
    <t>VSEGNHDIALIK</t>
  </si>
  <si>
    <t>P03952 [477-488]</t>
  </si>
  <si>
    <t>VSEADSSNADWVTK</t>
  </si>
  <si>
    <t>P00751 [324-337]</t>
  </si>
  <si>
    <t>VSDIRPGSDPTKPDATLVVK</t>
  </si>
  <si>
    <t>Q06033 [821-840]</t>
  </si>
  <si>
    <t>VSDLENEAK</t>
  </si>
  <si>
    <t>P11047 [1558-1566]</t>
  </si>
  <si>
    <t>VSASPLLYTLIEK</t>
  </si>
  <si>
    <t>P02786 [496-508]</t>
  </si>
  <si>
    <t>VSAQQVQGVHAR</t>
  </si>
  <si>
    <t>Q13103 [122-133]</t>
  </si>
  <si>
    <t>VSEIINNAIVHYR</t>
  </si>
  <si>
    <t>Q86UF1</t>
  </si>
  <si>
    <t>Q86UF1 [126-138]</t>
  </si>
  <si>
    <t>WQQGNIFSCSVMHEALHNR</t>
  </si>
  <si>
    <t>P01860 [347-365]</t>
  </si>
  <si>
    <t>VTMTTDTSTSTAYMELR</t>
  </si>
  <si>
    <t>A0A0C4DH31</t>
  </si>
  <si>
    <t>A0A0C4DH31 [87-103]</t>
  </si>
  <si>
    <t>VTSIQDWVQK</t>
  </si>
  <si>
    <t>P00738 [392-401]</t>
  </si>
  <si>
    <t>WALSQSNPSALR</t>
  </si>
  <si>
    <t>P55072 [454-465]</t>
  </si>
  <si>
    <t>P05534; P30484; P30479; P30485; P30481</t>
  </si>
  <si>
    <t>P05534 [268-280]; P30484 [268-280]; P30479 [268-280]; P30485 [268-280]; P30481 [268-280]</t>
  </si>
  <si>
    <t>VYSTSVTGSR</t>
  </si>
  <si>
    <t>Q9H299</t>
  </si>
  <si>
    <t>Q9H299 [6-15]</t>
  </si>
  <si>
    <t>VYSLNDDLKPAK</t>
  </si>
  <si>
    <t>P01031 [145-156]</t>
  </si>
  <si>
    <t>VYFAAEDTDCCTR</t>
  </si>
  <si>
    <t>O15162</t>
  </si>
  <si>
    <t>O15162 [139-151]</t>
  </si>
  <si>
    <t>VYDYYETDEFAIAEYNAPCSK</t>
  </si>
  <si>
    <t>P01023 [1449-1469]</t>
  </si>
  <si>
    <t>WCALSHHER</t>
  </si>
  <si>
    <t>P02787 [363-371]</t>
  </si>
  <si>
    <t>VYDPSTSTLNVR</t>
  </si>
  <si>
    <t>Q99715 [1852-1863]</t>
  </si>
  <si>
    <t>VYCDMNTENGGWTVIQNR</t>
  </si>
  <si>
    <t>1xCarbamidomethyl [C3]; 1xOxidation [M5]</t>
  </si>
  <si>
    <t>P02675 [268-285]</t>
  </si>
  <si>
    <t>VYAYYNLEESCTR</t>
  </si>
  <si>
    <t>P01024 [1479-1491]</t>
  </si>
  <si>
    <t>VYACEVTHQGLSSPVTKSFNR</t>
  </si>
  <si>
    <t>P01834 [84-104]</t>
  </si>
  <si>
    <t>VYACEVTHQGLSSPVTK</t>
  </si>
  <si>
    <t>P01834 [84-100]</t>
  </si>
  <si>
    <t>VVVCQEHSCKPGQVCQPSGGILSCVTK</t>
  </si>
  <si>
    <t>4xCarbamidomethyl [C4; C9; C15; C24]</t>
  </si>
  <si>
    <t>Q9Y6R7 [4018-4044]</t>
  </si>
  <si>
    <t>VYDESIQLDHK</t>
  </si>
  <si>
    <t>Q07954 [1835-1845]</t>
  </si>
  <si>
    <t>VVVCQEHSCKPGQVCQPSGGILSCVNK</t>
  </si>
  <si>
    <t>Q9Y6R7 [2817-2843]</t>
  </si>
  <si>
    <t>WCAVSEHEATK</t>
  </si>
  <si>
    <t>P02787 [27-37]</t>
  </si>
  <si>
    <t>WELLQQVDTSTR</t>
  </si>
  <si>
    <t>P04264 [212-223]</t>
  </si>
  <si>
    <t>WQEEMELYR</t>
  </si>
  <si>
    <t>P02647 [132-140]</t>
  </si>
  <si>
    <t>WNPSPPACEPNSCINLPDIPHASWETYPRPTK</t>
  </si>
  <si>
    <t>P04003 [287-318]</t>
  </si>
  <si>
    <t>WNPEVDCTEK</t>
  </si>
  <si>
    <t>Q9BXR6 [375-384]</t>
  </si>
  <si>
    <t>WNFYYSPQSSPDKK</t>
  </si>
  <si>
    <t>P04114 [4022-4035]</t>
  </si>
  <si>
    <t>WNFYYSPQSSPDK</t>
  </si>
  <si>
    <t>P04114 [4022-4034]</t>
  </si>
  <si>
    <t>WCGTTQNYDADQK</t>
  </si>
  <si>
    <t>P02751 [445-457]</t>
  </si>
  <si>
    <t>WIVTAAHCVETGVK</t>
  </si>
  <si>
    <t>P00740 [261-274]</t>
  </si>
  <si>
    <t>WLQGSQELPR</t>
  </si>
  <si>
    <t>P01876; P01877</t>
  </si>
  <si>
    <t>P01876 [264-273]; P01877 [251-260]</t>
  </si>
  <si>
    <t>WLPSSSPVTGYR</t>
  </si>
  <si>
    <t>P02751 [1562-1573]</t>
  </si>
  <si>
    <t>WGTVCDDSWDMR</t>
  </si>
  <si>
    <t>A1L4H1 [488-499]</t>
  </si>
  <si>
    <t>WGTVCDDNWDLR</t>
  </si>
  <si>
    <t>A1L4H1 [793-804]</t>
  </si>
  <si>
    <t>WGTVCDDGWDLR</t>
  </si>
  <si>
    <t>A1L4H1 [41-52]; [219-230]</t>
  </si>
  <si>
    <t>WGSVCDDAWDLR</t>
  </si>
  <si>
    <t>A1L4H1 [325-336]</t>
  </si>
  <si>
    <t>WLVGEMHCQK</t>
  </si>
  <si>
    <t>P10643 [619-628]</t>
  </si>
  <si>
    <t>VTSGSTTTTR</t>
  </si>
  <si>
    <t>P02671 [449-458]</t>
  </si>
  <si>
    <t>VVTFCGHTSK</t>
  </si>
  <si>
    <t>P02747</t>
  </si>
  <si>
    <t>P02747 [189-198]</t>
  </si>
  <si>
    <t>VVSVLTVLHQDWLNGK</t>
  </si>
  <si>
    <t>P01857; P01861; P01860</t>
  </si>
  <si>
    <t>P01857 [185-200]; P01861 [182-197]; P01860 [232-247]</t>
  </si>
  <si>
    <t>VVEESELAR</t>
  </si>
  <si>
    <t>P02748 [146-154]</t>
  </si>
  <si>
    <t>VVCSCTEGYR</t>
  </si>
  <si>
    <t>P00740 [153-162]</t>
  </si>
  <si>
    <t>VVATTQMQAADAR</t>
  </si>
  <si>
    <t>P15144</t>
  </si>
  <si>
    <t>P15144 [206-218]</t>
  </si>
  <si>
    <t>VVAQGVGIPEDSIFTMADR</t>
  </si>
  <si>
    <t>P02760 [167-185]</t>
  </si>
  <si>
    <t>VVAPTISSPVCQEQLVEAGR</t>
  </si>
  <si>
    <t>Q9Y490 [722-741]</t>
  </si>
  <si>
    <t>VVAGVANALAHK</t>
  </si>
  <si>
    <t>P02042 [134-145]; P68871 [134-145]</t>
  </si>
  <si>
    <t>VVEPPEKDDQLVVLFPVQKPK</t>
  </si>
  <si>
    <t>Q96NZ9</t>
  </si>
  <si>
    <t>Q96NZ9 [49-69]</t>
  </si>
  <si>
    <t>VVAEVQICHGK</t>
  </si>
  <si>
    <t>Q9Y6R7 [5277-5287]</t>
  </si>
  <si>
    <t>VTYDSDATSSACR</t>
  </si>
  <si>
    <t>O15243</t>
  </si>
  <si>
    <t>O15243 [55-67]</t>
  </si>
  <si>
    <t>VTVFPIGIGDRYDAAQLR</t>
  </si>
  <si>
    <t>P04275 [1820-1837]</t>
  </si>
  <si>
    <t>VTVFPIGIGDR</t>
  </si>
  <si>
    <t>P04275 [1820-1830]</t>
  </si>
  <si>
    <t>VTTVASHTSDSDVPSGVTEVVVK</t>
  </si>
  <si>
    <t>P10909 [386-408]</t>
  </si>
  <si>
    <t>VTTSQDMLSIMEK</t>
  </si>
  <si>
    <t>P05155 [403-415]</t>
  </si>
  <si>
    <t>VTSIQHWVQK</t>
  </si>
  <si>
    <t>P00739 [334-343]</t>
  </si>
  <si>
    <t>VTYTSQEDLVEK</t>
  </si>
  <si>
    <t>P05156 [20-31]</t>
  </si>
  <si>
    <t>VVSVLTVVHQDWLNGK</t>
  </si>
  <si>
    <t>P01859 [181-196]</t>
  </si>
  <si>
    <t>VVESGEDIVLQCAVNEGSGPITYK</t>
  </si>
  <si>
    <t>P16284 [512-535]</t>
  </si>
  <si>
    <t>VVETDPSPYCIVAPDTVIHCEGEPIKR</t>
  </si>
  <si>
    <t>2xCarbamidomethyl [C10; C20]</t>
  </si>
  <si>
    <t>P55072 [165-191]</t>
  </si>
  <si>
    <t>VVSVDENFRPR</t>
  </si>
  <si>
    <t>P20742 [147-157]</t>
  </si>
  <si>
    <t>VVSTHEQVLR</t>
  </si>
  <si>
    <t>P02533 [460-469]</t>
  </si>
  <si>
    <t>VVNTQCGYDVR</t>
  </si>
  <si>
    <t>Q8NG11</t>
  </si>
  <si>
    <t>Q8NG11 [195-205]</t>
  </si>
  <si>
    <t>VVIVDPETNK</t>
  </si>
  <si>
    <t>P15924 [2466-2475]</t>
  </si>
  <si>
    <t>VVLHPNYSQVDIGLIK</t>
  </si>
  <si>
    <t>P00738 [236-251]</t>
  </si>
  <si>
    <t>VVLHPNYHQVDIGLIK</t>
  </si>
  <si>
    <t>P00739 [178-193]</t>
  </si>
  <si>
    <t>VVESLDVGQDR</t>
  </si>
  <si>
    <t>P12111 [1054-1064]</t>
  </si>
  <si>
    <t>VVLEGGIDPILR</t>
  </si>
  <si>
    <t>P05164 [537-548]</t>
  </si>
  <si>
    <t>VVLCELGNPMK</t>
  </si>
  <si>
    <t>1xCarbamidomethyl [C4]; 1xOxidation [M10]</t>
  </si>
  <si>
    <t>P08514 [715-725]</t>
  </si>
  <si>
    <t>VVLAGGVAPALFR</t>
  </si>
  <si>
    <t>Q86UX7 [167-179]</t>
  </si>
  <si>
    <t>VVHCSDLGLTSVPTNIPFDTR</t>
  </si>
  <si>
    <t>Q9BXN1 [85-105]</t>
  </si>
  <si>
    <t>VVGLEGSDK</t>
  </si>
  <si>
    <t>O00602</t>
  </si>
  <si>
    <t>O00602 [38-46]</t>
  </si>
  <si>
    <t>VVGGHPGNSPWTVSLR</t>
  </si>
  <si>
    <t>P26927 [484-499]</t>
  </si>
  <si>
    <t>VVFTPSICK</t>
  </si>
  <si>
    <t>Q14766 [354-362]</t>
  </si>
  <si>
    <t>VVLDDKDYFLFR</t>
  </si>
  <si>
    <t>P61604 [81-92]</t>
  </si>
  <si>
    <t>TSACCPSCR</t>
  </si>
  <si>
    <t>3xCarbamidomethyl [C4; C5; C8]</t>
  </si>
  <si>
    <t>P04275 [2567-2575]</t>
  </si>
  <si>
    <t>TRLEQEIATYR</t>
  </si>
  <si>
    <t>P02533 [406-416]; P19012 [397-407]; P13646 [396-406]; Q04695 [375-385]; P08779 [408-418]</t>
  </si>
  <si>
    <t>TREEECHFYAGGQVYPGEASR</t>
  </si>
  <si>
    <t>Q13162</t>
  </si>
  <si>
    <t>Q13162 [46-66]</t>
  </si>
  <si>
    <t>SGIPIVTSPYQIHFTK</t>
  </si>
  <si>
    <t>P01024 [344-359]</t>
  </si>
  <si>
    <t>SGINVGTYR</t>
  </si>
  <si>
    <t>A0A0G2JS06</t>
  </si>
  <si>
    <t>A0A0G2JS06 [45-53]</t>
  </si>
  <si>
    <t>SGLMPCHPCPR</t>
  </si>
  <si>
    <t>2xCarbamidomethyl [C6; C9]; 1xOxidation [M4]</t>
  </si>
  <si>
    <t>Q4LDE5 [1118-1128]</t>
  </si>
  <si>
    <t>SGKDPNHFRPAGLPEK</t>
  </si>
  <si>
    <t>P0DJI8</t>
  </si>
  <si>
    <t>P0DJI8 [106-121]</t>
  </si>
  <si>
    <t>SGKDPDRFRPDGLPK</t>
  </si>
  <si>
    <t>P35542</t>
  </si>
  <si>
    <t>P35542 [114-128]</t>
  </si>
  <si>
    <t>SGGGGGGGLGSGGSIR</t>
  </si>
  <si>
    <t>P35527 [14-29]</t>
  </si>
  <si>
    <t>SGNALFHASTLHR</t>
  </si>
  <si>
    <t>Q14152 [286-298]</t>
  </si>
  <si>
    <t>SGGGGGGGGCGGGGGVSSLR</t>
  </si>
  <si>
    <t>P13645 [16-35]</t>
  </si>
  <si>
    <t>SGGGFSSGSAGIINYQRR</t>
  </si>
  <si>
    <t>P04264 [13-30]</t>
  </si>
  <si>
    <t>SGGGFSSGSAGIINYQR</t>
  </si>
  <si>
    <t>P04264 [13-29]</t>
  </si>
  <si>
    <t>SGFTYVLHEGECCGR</t>
  </si>
  <si>
    <t>2xCarbamidomethyl [C12; C13]</t>
  </si>
  <si>
    <t>P04275 [2479-2493]</t>
  </si>
  <si>
    <t>SGFSSVSVSR</t>
  </si>
  <si>
    <t>P02538</t>
  </si>
  <si>
    <t>P02538 [31-40]</t>
  </si>
  <si>
    <t>SGFSSISVSR</t>
  </si>
  <si>
    <t>P04259 [31-40]; P48668 [31-40]</t>
  </si>
  <si>
    <t>SGFSLGSDGK</t>
  </si>
  <si>
    <t>Q07954 [508-517]</t>
  </si>
  <si>
    <t>SGGGGGGGFGR</t>
  </si>
  <si>
    <t>P13647 [38-48]</t>
  </si>
  <si>
    <t>SGFSFGFK</t>
  </si>
  <si>
    <t>P07358 [252-259]</t>
  </si>
  <si>
    <t>SGQAPVLVIYEDSK</t>
  </si>
  <si>
    <t>A0A075B6K4</t>
  </si>
  <si>
    <t>A0A075B6K4 [58-71]</t>
  </si>
  <si>
    <t>SGQSSYGQHSSGSSQSSGYGQHGSR</t>
  </si>
  <si>
    <t>Q5D862 [613-637]; [765-789]</t>
  </si>
  <si>
    <t>SHACENDQYGKPGGCSDICLLANSHK</t>
  </si>
  <si>
    <t>3xCarbamidomethyl [C4; C15; C19]</t>
  </si>
  <si>
    <t>Q07954 [475-500]</t>
  </si>
  <si>
    <t>SGYVIQGSSDLICTEK</t>
  </si>
  <si>
    <t>Q4LDE5 [3092-3107]</t>
  </si>
  <si>
    <t>SGVSLAALK</t>
  </si>
  <si>
    <t>P10412 [55-63]</t>
  </si>
  <si>
    <t>SGVQMNTNFFHESGLEAHVALK</t>
  </si>
  <si>
    <t>P04114 [897-918]</t>
  </si>
  <si>
    <t>SGVGTALLLK</t>
  </si>
  <si>
    <t>P02786 [419-428]</t>
  </si>
  <si>
    <t>SGQSSRGEQHGSSSGSSSSYGQHGSGSR</t>
  </si>
  <si>
    <t>Q86YZ3 [1904-1931]</t>
  </si>
  <si>
    <t>SGTVDPQELQK</t>
  </si>
  <si>
    <t>P30626 [117-127]</t>
  </si>
  <si>
    <t>SGTASVVCLLNNFYPR</t>
  </si>
  <si>
    <t>P01834 [20-35]</t>
  </si>
  <si>
    <t>SGSSSAYTGYIER</t>
  </si>
  <si>
    <t>P55157</t>
  </si>
  <si>
    <t>P55157 [611-623]</t>
  </si>
  <si>
    <t>SGSGQSSGYSQHGSGSSHSSGYR</t>
  </si>
  <si>
    <t>Q86YZ3 [705-727]</t>
  </si>
  <si>
    <t>SGSGQSSGFGQHGSGSGQSSGFGQHESGSGK</t>
  </si>
  <si>
    <t>Q5D862 [953-983]</t>
  </si>
  <si>
    <t>SGSDEVQVGQQR</t>
  </si>
  <si>
    <t>P01024 [1571-1582]</t>
  </si>
  <si>
    <t>SGSCAHPHHQVVPFR</t>
  </si>
  <si>
    <t>P51693 [125-139]</t>
  </si>
  <si>
    <t>SGTSASLAISGLR</t>
  </si>
  <si>
    <t>P01700 [87-99]</t>
  </si>
  <si>
    <t>SHCIAEVENDEMPADLPSLAADFVESK</t>
  </si>
  <si>
    <t>P02768 [311-337]</t>
  </si>
  <si>
    <t>SGFHTVPGQPGCQDINECLR</t>
  </si>
  <si>
    <t>2xCarbamidomethyl [C12; C18]</t>
  </si>
  <si>
    <t>Q07954 [3811-3830]</t>
  </si>
  <si>
    <t>SGDDVALR</t>
  </si>
  <si>
    <t>Q8NDA2 [4316-4323]</t>
  </si>
  <si>
    <t>SEILAHWSPAK</t>
  </si>
  <si>
    <t>P04114 [1135-1145]</t>
  </si>
  <si>
    <t>SELEEQLTPVAEETR</t>
  </si>
  <si>
    <t>P02649 [94-108]</t>
  </si>
  <si>
    <t>SEGTYCCGPVPVR</t>
  </si>
  <si>
    <t>P21980</t>
  </si>
  <si>
    <t>P21980 [365-377]</t>
  </si>
  <si>
    <t>SEEEIDFLR</t>
  </si>
  <si>
    <t>Q9Y262 [208-216]</t>
  </si>
  <si>
    <t>SEDTAVYYCAR</t>
  </si>
  <si>
    <t>P01742; A0A0C4DH29; A0A0B4J2H0; P01743; P0DP01</t>
  </si>
  <si>
    <t>P01742 [107-117]; A0A0C4DH29 [107-117]; A0A0B4J2H0 [107-117]; P01743 [107-117]; P0DP01 [107-117]</t>
  </si>
  <si>
    <t>SEDTAMYYCAR</t>
  </si>
  <si>
    <t>A0A0A0MS14</t>
  </si>
  <si>
    <t>A0A0A0MS14 [107-117]</t>
  </si>
  <si>
    <t>SELPLDPLPVPTEEGNPLLK</t>
  </si>
  <si>
    <t>Q15758</t>
  </si>
  <si>
    <t>Q15758 [503-522]</t>
  </si>
  <si>
    <t>SEDCLCAALSSYVHACAAK</t>
  </si>
  <si>
    <t>3xCarbamidomethyl [C4; C6; C16]</t>
  </si>
  <si>
    <t>P98088 [667-685]; Q9HC84 [658-676]</t>
  </si>
  <si>
    <t>SEAACLAAGPGIR</t>
  </si>
  <si>
    <t>O75882</t>
  </si>
  <si>
    <t>O75882 [653-665]</t>
  </si>
  <si>
    <t>SDVMYTDWK</t>
  </si>
  <si>
    <t>P19652</t>
  </si>
  <si>
    <t>P19652 [171-179]</t>
  </si>
  <si>
    <t>SDTSSNHAVLK</t>
  </si>
  <si>
    <t>Q9BXJ4</t>
  </si>
  <si>
    <t>Q9BXJ4 [201-211]</t>
  </si>
  <si>
    <t>SDSSIILQER</t>
  </si>
  <si>
    <t>P55157 [383-392]</t>
  </si>
  <si>
    <t>SDSGTYICTAGIDK</t>
  </si>
  <si>
    <t>P16284 [379-392]</t>
  </si>
  <si>
    <t>SDSDKQQGSGVPSR</t>
  </si>
  <si>
    <t>A0A0G2JS06 [73-86]</t>
  </si>
  <si>
    <t>SEAYNTFSER</t>
  </si>
  <si>
    <t>P12259 [1053-1062]</t>
  </si>
  <si>
    <t>SGDFSCGGR</t>
  </si>
  <si>
    <t>P01130 [70-78]</t>
  </si>
  <si>
    <t>SEMECQNQEYK</t>
  </si>
  <si>
    <t>P13646 [379-389]</t>
  </si>
  <si>
    <t>SEQHGSSSGLSSSYGQHGSGSHQSSGHGR</t>
  </si>
  <si>
    <t>Q86YZ3 [739-767]</t>
  </si>
  <si>
    <t>SGAQATWTELPWPHEK</t>
  </si>
  <si>
    <t>P02790 [387-402]</t>
  </si>
  <si>
    <t>SGAQASSTPLSPTR</t>
  </si>
  <si>
    <t>P02545 [12-25]</t>
  </si>
  <si>
    <t>SFTIKPVGFK</t>
  </si>
  <si>
    <t>P05106 [439-448]</t>
  </si>
  <si>
    <t>SFSTASAITPSVSR</t>
  </si>
  <si>
    <t>P13647 [16-29]</t>
  </si>
  <si>
    <t>SFQTGLFTAAR</t>
  </si>
  <si>
    <t>P07225 [91-101]</t>
  </si>
  <si>
    <t>SFENSLGINVPR</t>
  </si>
  <si>
    <t>Q16851 [378-389]</t>
  </si>
  <si>
    <t>1xCarbamidomethyl [C5]; 1xOxidation [M3]</t>
  </si>
  <si>
    <t>SFDYHQFVDETNDKIR</t>
  </si>
  <si>
    <t>P04114 [2429-2444]</t>
  </si>
  <si>
    <t>SEYTSLIPNLR</t>
  </si>
  <si>
    <t>P01130 [417-427]</t>
  </si>
  <si>
    <t>SEYQADYESLR</t>
  </si>
  <si>
    <t>P04114 [1600-1610]</t>
  </si>
  <si>
    <t>SEVEVDIHYCQGK</t>
  </si>
  <si>
    <t>P04275 [2741-2753]</t>
  </si>
  <si>
    <t>SERPPIFEIR</t>
  </si>
  <si>
    <t>Q07954 [784-793]</t>
  </si>
  <si>
    <t>SEQLGGDVESYDK</t>
  </si>
  <si>
    <t>Q9HC84 [1520-1532]</t>
  </si>
  <si>
    <t>SEQHGSSSGSSSSYGQHGSGSR</t>
  </si>
  <si>
    <t>Q86YZ3 [970-991]</t>
  </si>
  <si>
    <t>SFDYHQFVDETNDK</t>
  </si>
  <si>
    <t>P04114 [2429-2442]</t>
  </si>
  <si>
    <t>SDQQCLAVSCDEPPIVDHASPETAHR</t>
  </si>
  <si>
    <t>2xCarbamidomethyl [C5; C10]</t>
  </si>
  <si>
    <t>Q4LDE5 [2012-2037]</t>
  </si>
  <si>
    <t>1xCarbamidomethyl [C3]; 1xOxidation [M12]</t>
  </si>
  <si>
    <t>SKAEAESLYQSK</t>
  </si>
  <si>
    <t>P04264 [365-376]</t>
  </si>
  <si>
    <t>SISTAYLQWSSLK</t>
  </si>
  <si>
    <t>A0A0J9YXX1 [94-106]</t>
  </si>
  <si>
    <t>SLSQQIENIR</t>
  </si>
  <si>
    <t>P02452 [1237-1246]</t>
  </si>
  <si>
    <t>SLSCRPPMVK</t>
  </si>
  <si>
    <t>1xCarbamidomethyl [C4]; 1xOxidation [M8]</t>
  </si>
  <si>
    <t>P04275 [764-773]</t>
  </si>
  <si>
    <t>SISCQEIPGQQSR</t>
  </si>
  <si>
    <t>P27918</t>
  </si>
  <si>
    <t>P27918 [334-346]</t>
  </si>
  <si>
    <t>SLPTEDCENEK</t>
  </si>
  <si>
    <t>Q13790</t>
  </si>
  <si>
    <t>Q13790 [165-175]</t>
  </si>
  <si>
    <t>SITCIHGVWTQLPQCVAIDK</t>
  </si>
  <si>
    <t>P08603 [730-749]</t>
  </si>
  <si>
    <t>SLPGSLANVVK</t>
  </si>
  <si>
    <t>Q13201 [989-999]</t>
  </si>
  <si>
    <t>SLNNQFASFIDKVR</t>
  </si>
  <si>
    <t>P04264 [186-199]</t>
  </si>
  <si>
    <t>SLNNQFASFIDK</t>
  </si>
  <si>
    <t>P04264 [186-197]</t>
  </si>
  <si>
    <t>SLLSNVEGDNAVPMQHNNRPTQPLK</t>
  </si>
  <si>
    <t>P00915 [229-253]</t>
  </si>
  <si>
    <t>SLLEGEGSSGGGGR</t>
  </si>
  <si>
    <t>P13645 [451-464]</t>
  </si>
  <si>
    <t>SLLDASEEAIKK</t>
  </si>
  <si>
    <t>P18206 [721-732]</t>
  </si>
  <si>
    <t>SLHTLFGDK</t>
  </si>
  <si>
    <t>P02768 [89-97]</t>
  </si>
  <si>
    <t>SLNSFGGCLEGSR</t>
  </si>
  <si>
    <t>Q8N1N4 [40-52]</t>
  </si>
  <si>
    <t>SLGSVQAPSYGARPVSSAASVYAGAGGSGSR</t>
  </si>
  <si>
    <t>P05783 [15-45]</t>
  </si>
  <si>
    <t>SITLFVQEDR</t>
  </si>
  <si>
    <t>P07996 [155-164]</t>
  </si>
  <si>
    <t>SLVELTPIAAVHGR</t>
  </si>
  <si>
    <t>Q76LX8 [373-386]</t>
  </si>
  <si>
    <t>SPCYGYQWVSEEHEEAHHTAYLVFSPSK</t>
  </si>
  <si>
    <t>P01023 [429-456]</t>
  </si>
  <si>
    <t>SPANCPLSCPANSR</t>
  </si>
  <si>
    <t>Q9Y6R7 [737-750]</t>
  </si>
  <si>
    <t>SPAGLQVLNDYLADK</t>
  </si>
  <si>
    <t>P24534</t>
  </si>
  <si>
    <t>P24534 [8-22]</t>
  </si>
  <si>
    <t>SPAFTDLHLR</t>
  </si>
  <si>
    <t>P04114 [3980-3989]</t>
  </si>
  <si>
    <t>SNVSDAVAQSTR</t>
  </si>
  <si>
    <t>P60174 [232-243]</t>
  </si>
  <si>
    <t>SNTVASLHTEK</t>
  </si>
  <si>
    <t>P04114 [2854-2864]</t>
  </si>
  <si>
    <t>SLTSCLDSK</t>
  </si>
  <si>
    <t>O95445</t>
  </si>
  <si>
    <t>O95445 [163-171]</t>
  </si>
  <si>
    <t>SNLSLASLTFQR</t>
  </si>
  <si>
    <t>Q8N699 [135-146]</t>
  </si>
  <si>
    <t>SNLCALCIGDEQGENK</t>
  </si>
  <si>
    <t>P02788 [520-535]</t>
  </si>
  <si>
    <t>SNDEEAFTFAR</t>
  </si>
  <si>
    <t>P0DN79</t>
  </si>
  <si>
    <t>P0DN79 [326-336]</t>
  </si>
  <si>
    <t>SNCDHSEDAGLVCTGPAPR</t>
  </si>
  <si>
    <t>A1L4H1 [285-303]</t>
  </si>
  <si>
    <t>SNAIEVNIPR</t>
  </si>
  <si>
    <t>Q8WWZ8 [270-279]</t>
  </si>
  <si>
    <t>SLVNLGGSKSISISVAR</t>
  </si>
  <si>
    <t>P04264 [66-82]</t>
  </si>
  <si>
    <t>SLVNLGGSK</t>
  </si>
  <si>
    <t>P04264 [66-74]</t>
  </si>
  <si>
    <t>SNLDEDIIAEENIVSR</t>
  </si>
  <si>
    <t>P01024 [749-764]</t>
  </si>
  <si>
    <t>SHSTQTLTCNSDGEWVYNTFCIYK</t>
  </si>
  <si>
    <t>2xCarbamidomethyl [C9; C21]</t>
  </si>
  <si>
    <t>P04003 [88-111]</t>
  </si>
  <si>
    <t>SLGNVIMVCR</t>
  </si>
  <si>
    <t>1xCarbamidomethyl [C9]; 1xOxidation [M7]</t>
  </si>
  <si>
    <t>P08603 [58-67]</t>
  </si>
  <si>
    <t>SLGFCDTTNK</t>
  </si>
  <si>
    <t>P02745</t>
  </si>
  <si>
    <t>P02745 [186-195]</t>
  </si>
  <si>
    <t>SLAAYTAACQAAGVAVKPWR</t>
  </si>
  <si>
    <t>Q9Y6R7 [5093-5112]</t>
  </si>
  <si>
    <t>SIAAATSALVK</t>
  </si>
  <si>
    <t>Q9Y490 [2351-2361]</t>
  </si>
  <si>
    <t>SKVDEAVAVLQAHQAK</t>
  </si>
  <si>
    <t>P11940 [605-620]</t>
  </si>
  <si>
    <t>SKPTVSSSMEFK</t>
  </si>
  <si>
    <t>P04114 [3450-3461]</t>
  </si>
  <si>
    <t>SKLICQATGFSPR</t>
  </si>
  <si>
    <t>P01871 [130-142]</t>
  </si>
  <si>
    <t>SLAELGGHLDQQVEEFR</t>
  </si>
  <si>
    <t>P06727 [288-304]</t>
  </si>
  <si>
    <t>SKGAEISEENSEGGLHVDLAQIIEACDVCLK</t>
  </si>
  <si>
    <t>2xCarbamidomethyl [C26; C29]</t>
  </si>
  <si>
    <t>Q7L2H7 [24-54]</t>
  </si>
  <si>
    <t>SKELTTEIDNNIEQISSYK</t>
  </si>
  <si>
    <t>P13645 [344-362]</t>
  </si>
  <si>
    <t>SKEFQLFSSPHGK</t>
  </si>
  <si>
    <t>P02787 [298-310]</t>
  </si>
  <si>
    <t>SKEFMEEVIQR</t>
  </si>
  <si>
    <t>P04275 [1517-1527]</t>
  </si>
  <si>
    <t>SKEEAEALYHSK</t>
  </si>
  <si>
    <t>P35908 [363-374]</t>
  </si>
  <si>
    <t>SKAEAESLYQSKYEELQITAGR</t>
  </si>
  <si>
    <t>P04264 [365-386]</t>
  </si>
  <si>
    <t>SKEQLTPLIK</t>
  </si>
  <si>
    <t>P02652</t>
  </si>
  <si>
    <t>P02652 [68-77]</t>
  </si>
  <si>
    <t>SLAELGGHLDQQVEEFRR</t>
  </si>
  <si>
    <t>P06727 [288-305]</t>
  </si>
  <si>
    <t>SLAPYAQDTQEK</t>
  </si>
  <si>
    <t>P06727 [222-233]</t>
  </si>
  <si>
    <t>SLGEISALTSK</t>
  </si>
  <si>
    <t>P18206 [434-444]</t>
  </si>
  <si>
    <t>SLGECCDVEDSTTCFNAK</t>
  </si>
  <si>
    <t>3xCarbamidomethyl [C5; C6; C14]</t>
  </si>
  <si>
    <t>P02774 [371-388]</t>
  </si>
  <si>
    <t>SLGDDISSETSGDFR</t>
  </si>
  <si>
    <t>P12429</t>
  </si>
  <si>
    <t>P12429 [139-153]</t>
  </si>
  <si>
    <t>SIEVFGQFNGK</t>
  </si>
  <si>
    <t>P02748 [66-76]</t>
  </si>
  <si>
    <t>SIDVACHPGYALPK</t>
  </si>
  <si>
    <t>P08603 [411-424]</t>
  </si>
  <si>
    <t>SLDLDSIIAEVK</t>
  </si>
  <si>
    <t>P04264 [344-355]</t>
  </si>
  <si>
    <t>SLAGSSGPGASSGTSGDHGELVVR</t>
  </si>
  <si>
    <t>P29692 [60-83]</t>
  </si>
  <si>
    <t>SLDGAAAVDSADR</t>
  </si>
  <si>
    <t>P11171 [542-554]</t>
  </si>
  <si>
    <t>SLDEISQPAQELK</t>
  </si>
  <si>
    <t>P12111 [561-573]</t>
  </si>
  <si>
    <t>SLDEHYHIR</t>
  </si>
  <si>
    <t>P04114 [2211-2219]</t>
  </si>
  <si>
    <t>SIAYLQMNSLK</t>
  </si>
  <si>
    <t>A0A0A0MS15</t>
  </si>
  <si>
    <t>A0A0A0MS15 [98-108]</t>
  </si>
  <si>
    <t>SLATSCPEELSK</t>
  </si>
  <si>
    <t>Q4LDE5 [1591-1602]</t>
  </si>
  <si>
    <t>SIAQYWLGCPAPGHL</t>
  </si>
  <si>
    <t>P04004</t>
  </si>
  <si>
    <t>P04004 [464-478]</t>
  </si>
  <si>
    <t>SLDFTELDVAAEK</t>
  </si>
  <si>
    <t>P01019</t>
  </si>
  <si>
    <t>P01019 [238-250]</t>
  </si>
  <si>
    <t>SPDFTNENPLETR</t>
  </si>
  <si>
    <t>P05023 [228-240]</t>
  </si>
  <si>
    <t>SDLEMQYETLQEELMALK</t>
  </si>
  <si>
    <t>2xOxidation [M5; M15]</t>
  </si>
  <si>
    <t>P35527 [272-289]</t>
  </si>
  <si>
    <t>SDGSENFNR</t>
  </si>
  <si>
    <t>Q08830 [127-135]</t>
  </si>
  <si>
    <t>QVFLYPEKDEPTYILNIK</t>
  </si>
  <si>
    <t>P04114 [140-157]</t>
  </si>
  <si>
    <t>QVDLLSAEQMR</t>
  </si>
  <si>
    <t>Q7Z794 [225-235]</t>
  </si>
  <si>
    <t>QVDGDNSHVEMK</t>
  </si>
  <si>
    <t>P02786 [28-39]</t>
  </si>
  <si>
    <t>QVATALQNLQTK</t>
  </si>
  <si>
    <t>P18206 [465-476]</t>
  </si>
  <si>
    <t>QVAASTAQLLVACK</t>
  </si>
  <si>
    <t>Q9Y490 [2430-2443]</t>
  </si>
  <si>
    <t>QVGSGVTTDQVQAEAK</t>
  </si>
  <si>
    <t>P01871 [154-169]</t>
  </si>
  <si>
    <t>QTYIIQELEK</t>
  </si>
  <si>
    <t>Q15389 [226-235]</t>
  </si>
  <si>
    <t>QTVEADVNGLR</t>
  </si>
  <si>
    <t>P08779 [214-224]</t>
  </si>
  <si>
    <t>QTMVDSSCR</t>
  </si>
  <si>
    <t>P04275 [1053-1061]</t>
  </si>
  <si>
    <t>QTIIVVLENVQR</t>
  </si>
  <si>
    <t>P04114 [2086-2097]</t>
  </si>
  <si>
    <t>QTHLEGALEQEHSR</t>
  </si>
  <si>
    <t>Q13201 [485-498]</t>
  </si>
  <si>
    <t>QTESTSFLEK</t>
  </si>
  <si>
    <t>P60900</t>
  </si>
  <si>
    <t>P60900 [172-181]</t>
  </si>
  <si>
    <t>QTEATMTFK</t>
  </si>
  <si>
    <t>P04114 [1044-1052]</t>
  </si>
  <si>
    <t>QTVSWAVTPK</t>
  </si>
  <si>
    <t>P01023 [854-863]</t>
  </si>
  <si>
    <t>QTALVELVK</t>
  </si>
  <si>
    <t>P02768 [550-558]</t>
  </si>
  <si>
    <t>QVGSGVTTDQVQAEAKESGPTTYK</t>
  </si>
  <si>
    <t>P01871 [154-177]</t>
  </si>
  <si>
    <t>QVKDNENVVNEYSSELEK</t>
  </si>
  <si>
    <t>P02675 [161-178]</t>
  </si>
  <si>
    <t>RDETLQDGCDTHFCKVNER</t>
  </si>
  <si>
    <t>2xCarbamidomethyl [C9; C14]</t>
  </si>
  <si>
    <t>P04275 [2663-2681]</t>
  </si>
  <si>
    <t>RDETLQDGCDTHFCK</t>
  </si>
  <si>
    <t>P04275 [2663-2677]</t>
  </si>
  <si>
    <t>RCECGPGGHVTCQEGAACGPHEECR</t>
  </si>
  <si>
    <t>5xCarbamidomethyl [C2; C4; C12; C18; C24]</t>
  </si>
  <si>
    <t>Q9Y6R7 [4816-4840]</t>
  </si>
  <si>
    <t>QYYEGSEIVVAGR</t>
  </si>
  <si>
    <t>P19827 [502-514]</t>
  </si>
  <si>
    <t>QYNVGPSVSK</t>
  </si>
  <si>
    <t>P02751 [1041-1050]</t>
  </si>
  <si>
    <t>QYAYWYQQKPGQAPVLVIYK</t>
  </si>
  <si>
    <t>P01717</t>
  </si>
  <si>
    <t>P01717 [49-68]</t>
  </si>
  <si>
    <t>QVHPDTGISSK</t>
  </si>
  <si>
    <t>Q16778; Q5QNW6</t>
  </si>
  <si>
    <t>Q16778 [48-58]; Q5QNW6 [48-58]</t>
  </si>
  <si>
    <t>QYADCSEIFNDGYK</t>
  </si>
  <si>
    <t>Q08830 [79-92]</t>
  </si>
  <si>
    <t>QVVAGLNFR</t>
  </si>
  <si>
    <t>P01042 [188-196]</t>
  </si>
  <si>
    <t>QVTVLELFR</t>
  </si>
  <si>
    <t>P11169</t>
  </si>
  <si>
    <t>P11169 [254-262]</t>
  </si>
  <si>
    <t>QVTQSYWDTNPTR</t>
  </si>
  <si>
    <t>P07996 [1042-1054]</t>
  </si>
  <si>
    <t>QVQIDGLVVLK</t>
  </si>
  <si>
    <t>O15372 [38-48]</t>
  </si>
  <si>
    <t>QVLDNLTMEK</t>
  </si>
  <si>
    <t>P35527 [262-271]</t>
  </si>
  <si>
    <t>QVVLEEGTIAFK</t>
  </si>
  <si>
    <t>P16671</t>
  </si>
  <si>
    <t>P16671 [41-52]</t>
  </si>
  <si>
    <t>RDPSPVSGPVHLFR</t>
  </si>
  <si>
    <t>Q9UJJ9 [53-66]</t>
  </si>
  <si>
    <t>QSVEADINGLRR</t>
  </si>
  <si>
    <t>P13645; P13646</t>
  </si>
  <si>
    <t>P13645 [246-257]; P13646 [202-213]</t>
  </si>
  <si>
    <t>QSTNAYPDLR</t>
  </si>
  <si>
    <t>P07225 [102-111]</t>
  </si>
  <si>
    <t>QQLQALSEPQPR</t>
  </si>
  <si>
    <t>Q8NBJ4 [198-209]</t>
  </si>
  <si>
    <t>QQELTHQEHR</t>
  </si>
  <si>
    <t>P18206 [179-188]</t>
  </si>
  <si>
    <t>QQCTCHVGK</t>
  </si>
  <si>
    <t>Q9Y6R7 [2808-2816]; [4009-4017]</t>
  </si>
  <si>
    <t>QPWCYTTDPCVR</t>
  </si>
  <si>
    <t>P08519 [4067-4078]</t>
  </si>
  <si>
    <t>QNVAVNELCGR</t>
  </si>
  <si>
    <t>Q15942 [376-386]</t>
  </si>
  <si>
    <t>QNQIAVDEIR</t>
  </si>
  <si>
    <t>P05164 [560-569]</t>
  </si>
  <si>
    <t>QQLQGVNVCGGR</t>
  </si>
  <si>
    <t>Q14766 [161-172]</t>
  </si>
  <si>
    <t>QNLIAEVSTK</t>
  </si>
  <si>
    <t>P31327</t>
  </si>
  <si>
    <t>P31327 [198-207]</t>
  </si>
  <si>
    <t>QNCELFEQLGEYK</t>
  </si>
  <si>
    <t>P02768 [414-426]</t>
  </si>
  <si>
    <t>QNADQCCPEYECVCDPVSCDLPPVPHCER</t>
  </si>
  <si>
    <t>6xCarbamidomethyl [C6; C7; C12; C14; C19; C27]</t>
  </si>
  <si>
    <t>P04275 [2314-2342]</t>
  </si>
  <si>
    <t>QIYHHVTGR</t>
  </si>
  <si>
    <t>Q9Y315 [300-308]</t>
  </si>
  <si>
    <t>QLYGDTGVLGR</t>
  </si>
  <si>
    <t>P07360 [101-111]</t>
  </si>
  <si>
    <t>QITVNDLPVGR</t>
  </si>
  <si>
    <t>Q06830; P32119</t>
  </si>
  <si>
    <t>Q06830 [141-151]; P32119 [140-150]</t>
  </si>
  <si>
    <t>QLSSGVSEIR</t>
  </si>
  <si>
    <t>P04792</t>
  </si>
  <si>
    <t>P04792 [80-89]</t>
  </si>
  <si>
    <t>QNDFNSVEEK</t>
  </si>
  <si>
    <t>P10643 [326-335]</t>
  </si>
  <si>
    <t>QSVEADINGLR</t>
  </si>
  <si>
    <t>P13645 [246-256]; P13646 [202-212]</t>
  </si>
  <si>
    <t>QQLVETHMAR</t>
  </si>
  <si>
    <t>P05067 [451-460]</t>
  </si>
  <si>
    <t>QQNAQGGFSSTQDTVVALHALSR</t>
  </si>
  <si>
    <t>P20742 [1247-1269]</t>
  </si>
  <si>
    <t>QSSSYSFFKEEIIYECDK</t>
  </si>
  <si>
    <t>P04003 [439-456]</t>
  </si>
  <si>
    <t>QSSSYSFFK</t>
  </si>
  <si>
    <t>P04003 [439-447]</t>
  </si>
  <si>
    <t>QSSSYGQHESASR</t>
  </si>
  <si>
    <t>Q86YZ3 [396-408]</t>
  </si>
  <si>
    <t>QSSSYGPHGYGSGR</t>
  </si>
  <si>
    <t>Q86YZ3 [554-567]</t>
  </si>
  <si>
    <t>QSPPESPILVHCSAGVGR</t>
  </si>
  <si>
    <t>Q12913 [1228-1245]</t>
  </si>
  <si>
    <t>QSISNSESGPR</t>
  </si>
  <si>
    <t>P04839</t>
  </si>
  <si>
    <t>P04839 [549-559]</t>
  </si>
  <si>
    <t>QQNAQGGFSSTQDTVVALHALSK</t>
  </si>
  <si>
    <t>P01023 [1241-1263]</t>
  </si>
  <si>
    <t>QSLEASLAETEGR</t>
  </si>
  <si>
    <t>P13645 [387-399]</t>
  </si>
  <si>
    <t>QSEDSTFYLGER</t>
  </si>
  <si>
    <t>P00450 [721-732]</t>
  </si>
  <si>
    <t>QRPPDLDTSSNAVDLLFFTDESGDSR</t>
  </si>
  <si>
    <t>P00736 [271-296]</t>
  </si>
  <si>
    <t>QQTHMLDVMQDHFSR</t>
  </si>
  <si>
    <t>P10909 [168-182]</t>
  </si>
  <si>
    <t>QQTEWQSGQR</t>
  </si>
  <si>
    <t>P02649 [34-43]</t>
  </si>
  <si>
    <t>QQPGPSEHIER</t>
  </si>
  <si>
    <t>P50552 [144-154]</t>
  </si>
  <si>
    <t>QSGLYFIKPLK</t>
  </si>
  <si>
    <t>P02679 [189-199]</t>
  </si>
  <si>
    <t>SDLAVPSELALLK</t>
  </si>
  <si>
    <t>Q08380 [311-323]</t>
  </si>
  <si>
    <t>REEAPSLRPAPPPISGGGYR</t>
  </si>
  <si>
    <t>P02675 [53-72]</t>
  </si>
  <si>
    <t>RGHLFLQTDQPIYNPGQR</t>
  </si>
  <si>
    <t>P0C0L4 [138-155]; P0C0L5 [138-155]</t>
  </si>
  <si>
    <t>SASNMAIVDVK</t>
  </si>
  <si>
    <t>P01023 [1374-1384]</t>
  </si>
  <si>
    <t>SASDLTWDNLK</t>
  </si>
  <si>
    <t>P02787 [454-464]</t>
  </si>
  <si>
    <t>SAQPASAEPR</t>
  </si>
  <si>
    <t>Q9Y490 [625-634]</t>
  </si>
  <si>
    <t>SAQFSSSHLVSELR</t>
  </si>
  <si>
    <t>Q8WXI7</t>
  </si>
  <si>
    <t>Q8WXI7 [908-921]</t>
  </si>
  <si>
    <t>SAGQGEVLVYVEDPAGHQEEAK</t>
  </si>
  <si>
    <t>P21333 [310-331]</t>
  </si>
  <si>
    <t>SAVADKHELLSLASSNHLGK</t>
  </si>
  <si>
    <t>O15372 [222-241]</t>
  </si>
  <si>
    <t>SAFSNLFGGEPLSYTR</t>
  </si>
  <si>
    <t>P02786 [7-22]</t>
  </si>
  <si>
    <t>RVTGCPPFDEHK</t>
  </si>
  <si>
    <t>P04275 [2689-2700]</t>
  </si>
  <si>
    <t>RVSPPSCPPHR</t>
  </si>
  <si>
    <t>P04275 [2369-2379]</t>
  </si>
  <si>
    <t>RVELEAALQQAK</t>
  </si>
  <si>
    <t>P19013 [415-426]</t>
  </si>
  <si>
    <t>RVDTVDPPYPR</t>
  </si>
  <si>
    <t>P04004 [453-463]</t>
  </si>
  <si>
    <t>RTVAAPSVFIFPPSDEQLK</t>
  </si>
  <si>
    <t>P01834 [1-19]</t>
  </si>
  <si>
    <t>RSPTLGASNR</t>
  </si>
  <si>
    <t>P05164 [184-193]</t>
  </si>
  <si>
    <t>SAAENAALQQLVVAK</t>
  </si>
  <si>
    <t>P35247</t>
  </si>
  <si>
    <t>P35247 [293-307]</t>
  </si>
  <si>
    <t>RQLEEAEEEAQR</t>
  </si>
  <si>
    <t>P35579 [1877-1888]</t>
  </si>
  <si>
    <t>SAVTALWGK</t>
  </si>
  <si>
    <t>P68871 [10-18]</t>
  </si>
  <si>
    <t>SCAVAEYGVYVK</t>
  </si>
  <si>
    <t>P00739 [322-333]; P00738 [380-391]</t>
  </si>
  <si>
    <t>SDENEQHLGVK</t>
  </si>
  <si>
    <t>P48740 [526-536]</t>
  </si>
  <si>
    <t>SDDTAVYYCAR</t>
  </si>
  <si>
    <t>P23083; A0A0C4DH31</t>
  </si>
  <si>
    <t>P23083 [107-117]; A0A0C4DH31 [107-117]</t>
  </si>
  <si>
    <t>SDDEVDDPAVELK</t>
  </si>
  <si>
    <t>P12111 [1348-1360]</t>
  </si>
  <si>
    <t>SDALNSAIDK</t>
  </si>
  <si>
    <t>P35221</t>
  </si>
  <si>
    <t>P35221 [361-370]</t>
  </si>
  <si>
    <t>SCVNAIPDQCSPLPCNEDGYMSCK</t>
  </si>
  <si>
    <t>4xCarbamidomethyl [C2; C10; C15; C23]; 1xOxidation [M21]</t>
  </si>
  <si>
    <t>P07225 [112-135]</t>
  </si>
  <si>
    <t>4xCarbamidomethyl [C2; C10; C15; C23]</t>
  </si>
  <si>
    <t>SAVTTVVNPK</t>
  </si>
  <si>
    <t>P05556 [785-794]</t>
  </si>
  <si>
    <t>SCVGETTESTQCEDEELEHLR</t>
  </si>
  <si>
    <t>2xCarbamidomethyl [C2; C12]</t>
  </si>
  <si>
    <t>P10643 [534-554]</t>
  </si>
  <si>
    <t>SCGLHQLLR</t>
  </si>
  <si>
    <t>P0C0L4 [96-104]; P0C0L5 [96-104]</t>
  </si>
  <si>
    <t>SCEVVSVCLPLNLDTK</t>
  </si>
  <si>
    <t>P07225 [281-296]</t>
  </si>
  <si>
    <t>SCESNSPFPVHPGTAECCTK</t>
  </si>
  <si>
    <t>3xCarbamidomethyl [C2; C17; C18]</t>
  </si>
  <si>
    <t>P02774 [95-114]</t>
  </si>
  <si>
    <t>SCEGVTHVCDPSVK</t>
  </si>
  <si>
    <t>Q07954 [1096-1109]</t>
  </si>
  <si>
    <t>SCDTPPPCPR</t>
  </si>
  <si>
    <t>P01860 [119-128]; [134-143]; [149-158]</t>
  </si>
  <si>
    <t>SCDIPVFMNAR</t>
  </si>
  <si>
    <t>P08603 [508-518]</t>
  </si>
  <si>
    <t>SCHLAMAPNHAVVSR</t>
  </si>
  <si>
    <t>P02788 [607-621]</t>
  </si>
  <si>
    <t>RELDESLQVAER</t>
  </si>
  <si>
    <t>P10909 [325-336]</t>
  </si>
  <si>
    <t>RQECSIPVCGQDQVTVAMTPR</t>
  </si>
  <si>
    <t>2xCarbamidomethyl [C4; C9]; 1xOxidation [M18]</t>
  </si>
  <si>
    <t>P00734 [178-198]</t>
  </si>
  <si>
    <t>RPWNVASLIYETK</t>
  </si>
  <si>
    <t>P02748 [195-207]</t>
  </si>
  <si>
    <t>RLPGDIQVVPIGVGPNANVQELER</t>
  </si>
  <si>
    <t>P04275 [1618-1641]</t>
  </si>
  <si>
    <t>RLMQCLPNPEDVK</t>
  </si>
  <si>
    <t>P04003 [554-566]</t>
  </si>
  <si>
    <t>RLIYAASSLQSGVPSR</t>
  </si>
  <si>
    <t>P01599 [68-83]</t>
  </si>
  <si>
    <t>RLENNHAQLLR</t>
  </si>
  <si>
    <t>O95810 [141-151]</t>
  </si>
  <si>
    <t>RIDITLSSVK</t>
  </si>
  <si>
    <t>Q08380 [216-225]</t>
  </si>
  <si>
    <t>RIPIEDGSGEVVLSR</t>
  </si>
  <si>
    <t>P01024 [290-304]</t>
  </si>
  <si>
    <t>RLAVYQAGAR</t>
  </si>
  <si>
    <t>P02649 [176-185]</t>
  </si>
  <si>
    <t>RKHVAEAICK</t>
  </si>
  <si>
    <t>P04114 [253-262]</t>
  </si>
  <si>
    <t>RHPYFYAPELLFFAK</t>
  </si>
  <si>
    <t>P02768 [169-183]</t>
  </si>
  <si>
    <t>RHPDYSVVLLLR</t>
  </si>
  <si>
    <t>P02768 [361-372]</t>
  </si>
  <si>
    <t>RHIQNIDIQHLAGK</t>
  </si>
  <si>
    <t>P04114 [2271-2284]</t>
  </si>
  <si>
    <t>RGTELGGAAGQGGHPPGYTSLASR</t>
  </si>
  <si>
    <t>Q9Y6C2 [383-406]</t>
  </si>
  <si>
    <t>RGPGGAWAAEVISNAR</t>
  </si>
  <si>
    <t>P0DJI9</t>
  </si>
  <si>
    <t>P0DJI9 [65-80]</t>
  </si>
  <si>
    <t>RKPDTIEVQQMK</t>
  </si>
  <si>
    <t>P35241; P26038; P15311</t>
  </si>
  <si>
    <t>P35241 [295-306]; P26038 [295-306]; P15311 [295-306]</t>
  </si>
  <si>
    <t>2xCarbamidomethyl [C4; C9]</t>
  </si>
  <si>
    <t>RIPLYYPNAGLTR</t>
  </si>
  <si>
    <t>P08519 [3930-3942]</t>
  </si>
  <si>
    <t>RLTVSSLQESGLK</t>
  </si>
  <si>
    <t>P21333 [2334-2346]</t>
  </si>
  <si>
    <t>RPSEIVIGQCK</t>
  </si>
  <si>
    <t>P04196 [96-106]</t>
  </si>
  <si>
    <t>RPSCDIDKPPPNIELTGNGYNELTGQFR</t>
  </si>
  <si>
    <t>P10643 [125-152]</t>
  </si>
  <si>
    <t>RPPQECCSPELGR</t>
  </si>
  <si>
    <t>Q9Y6C2 [348-360]</t>
  </si>
  <si>
    <t>RPMKDETHFEVVESGR</t>
  </si>
  <si>
    <t>P04275 [945-960]</t>
  </si>
  <si>
    <t>RPLLGASNQALAR</t>
  </si>
  <si>
    <t>P11678 [157-169]</t>
  </si>
  <si>
    <t>RPHFFFPK</t>
  </si>
  <si>
    <t>P10909 [215-222]</t>
  </si>
  <si>
    <t>RISGLIYEETR</t>
  </si>
  <si>
    <t>P62805 [46-56]</t>
  </si>
  <si>
    <t>RPHETGGYMLECVCLGNGK</t>
  </si>
  <si>
    <t>2xCarbamidomethyl [C12; C14]</t>
  </si>
  <si>
    <t>P02751 [156-174]</t>
  </si>
  <si>
    <t>RPGDVWTLPDQCHTVTCQPDGQTLLK</t>
  </si>
  <si>
    <t>2xCarbamidomethyl [C12; C17]</t>
  </si>
  <si>
    <t>P04275 [1888-1913]</t>
  </si>
  <si>
    <t>RPDFCPFQCPAHSHYELCGDSCPGSCPSLSAPEGCESACR</t>
  </si>
  <si>
    <t>7xCarbamidomethyl [C5; C9; C18; C22; C26; C35; C39]</t>
  </si>
  <si>
    <t>Q9Y6R7 [2329-2368]; [3530-3569]</t>
  </si>
  <si>
    <t>RPCLHVPACK</t>
  </si>
  <si>
    <t>2xCarbamidomethyl [C3; C9]</t>
  </si>
  <si>
    <t>P27918 [453-462]</t>
  </si>
  <si>
    <t>RPCFSALEVDETYVPK</t>
  </si>
  <si>
    <t>P02768 [509-524]</t>
  </si>
  <si>
    <t>RPALNYPVYGETTQVR</t>
  </si>
  <si>
    <t>Q92954 [1285-1300]</t>
  </si>
  <si>
    <t>RNLQNNAEWVYQGAIR</t>
  </si>
  <si>
    <t>P04114 [4106-4121]</t>
  </si>
  <si>
    <t>RPGGEPSPEGTTGQSYNQYSQR</t>
  </si>
  <si>
    <t>P02751 [2335-2356]</t>
  </si>
  <si>
    <t>GSFDISCDK</t>
  </si>
  <si>
    <t>P49913 [119-127]</t>
  </si>
  <si>
    <t>SPDGDSSLAASER</t>
  </si>
  <si>
    <t>P11226 [100-112]</t>
  </si>
  <si>
    <t>SPECDKDTSICTDLDGVALCQCK</t>
  </si>
  <si>
    <t>4xCarbamidomethyl [C4; C11; C20; C22]</t>
  </si>
  <si>
    <t>Q9ULI3 [1181-1203]</t>
  </si>
  <si>
    <t>TGSGGPGNHPHGPDASAEGLNPYGLVAPR</t>
  </si>
  <si>
    <t>Q86UX7 [482-510]</t>
  </si>
  <si>
    <t>TGSGDIENYNDATQVR</t>
  </si>
  <si>
    <t>P04745</t>
  </si>
  <si>
    <t>P04745 [158-173]</t>
  </si>
  <si>
    <t>TGSENDFVVLK</t>
  </si>
  <si>
    <t>Q7Z794 [262-272]</t>
  </si>
  <si>
    <t>TGQQLTSDQLPIK</t>
  </si>
  <si>
    <t>Q7Z7G0 [1024-1036]</t>
  </si>
  <si>
    <t>TGPAGAAGAR</t>
  </si>
  <si>
    <t>P02458</t>
  </si>
  <si>
    <t>P02458 [335-344]</t>
  </si>
  <si>
    <t>TGISPLALIK</t>
  </si>
  <si>
    <t>P04114 [220-229]</t>
  </si>
  <si>
    <t>TGVAVNKPAEFTVDAK</t>
  </si>
  <si>
    <t>P21333 [685-700]</t>
  </si>
  <si>
    <t>TGLQEVEVK</t>
  </si>
  <si>
    <t>P01024 [905-913]</t>
  </si>
  <si>
    <t>TGESVEFVCK</t>
  </si>
  <si>
    <t>P08603 [1193-1202]</t>
  </si>
  <si>
    <t>TGESAEFVCK</t>
  </si>
  <si>
    <t>Q03591</t>
  </si>
  <si>
    <t>Q03591 [292-301]</t>
  </si>
  <si>
    <t>TGEAVAEKDSEITFIK</t>
  </si>
  <si>
    <t>P01031 [1587-1602]</t>
  </si>
  <si>
    <t>TGDTIEFMCK</t>
  </si>
  <si>
    <t>1xCarbamidomethyl [C9]; 1xOxidation [M8]</t>
  </si>
  <si>
    <t>Q02985; Q92496</t>
  </si>
  <si>
    <t>Q02985 [294-303]; Q92496 [542-551]</t>
  </si>
  <si>
    <t>TGDIVEFVCK</t>
  </si>
  <si>
    <t>P36980</t>
  </si>
  <si>
    <t>P36980 [233-242]</t>
  </si>
  <si>
    <t>TGGLYSCDITAR</t>
  </si>
  <si>
    <t>P23229</t>
  </si>
  <si>
    <t>P23229 [80-91]</t>
  </si>
  <si>
    <t>TGDEITYQCR</t>
  </si>
  <si>
    <t>P08603 [286-295]</t>
  </si>
  <si>
    <t>TGVELGKPTHFTVNAK</t>
  </si>
  <si>
    <t>P21333 [885-900]</t>
  </si>
  <si>
    <t>THEAEIVEGENHTYCIR</t>
  </si>
  <si>
    <t>P21333 [2185-2201]</t>
  </si>
  <si>
    <t>TKYEEEINKR</t>
  </si>
  <si>
    <t>P19013 [239-248]</t>
  </si>
  <si>
    <t>TKTETITGFQVDAVPANGQTPIQR</t>
  </si>
  <si>
    <t>P02751 [1836-1859]</t>
  </si>
  <si>
    <t>TKEEYGHSEVVEYYCNPR</t>
  </si>
  <si>
    <t>P08603 [645-662]</t>
  </si>
  <si>
    <t>THYGPGTGPIWLDDMGCK</t>
  </si>
  <si>
    <t>1xCarbamidomethyl [C17]; 1xOxidation [M15]</t>
  </si>
  <si>
    <t>A1L4H1 [825-842]</t>
  </si>
  <si>
    <t>THVTHHPISDHEVTLR</t>
  </si>
  <si>
    <t>P30481</t>
  </si>
  <si>
    <t>P30481 [211-226]</t>
  </si>
  <si>
    <t>TGYYFDGISR</t>
  </si>
  <si>
    <t>P23142 [386-395]</t>
  </si>
  <si>
    <t>THVTHHPISDHEATLR</t>
  </si>
  <si>
    <t>P30484; P30479; P30485</t>
  </si>
  <si>
    <t>P30484 [211-226]; P30479 [211-226]; P30485 [211-226]</t>
  </si>
  <si>
    <t>THPHFVIPYR</t>
  </si>
  <si>
    <t>P05067 [107-116]</t>
  </si>
  <si>
    <t>THNLEPYFESFINNLR</t>
  </si>
  <si>
    <t>P04264 [224-239]</t>
  </si>
  <si>
    <t>THMTHHPISDHEATLR</t>
  </si>
  <si>
    <t>P05534</t>
  </si>
  <si>
    <t>P05534 [211-226]</t>
  </si>
  <si>
    <t>THIQDNHDGTYTVAYVPDVTGR</t>
  </si>
  <si>
    <t>P21333 [1594-1615]</t>
  </si>
  <si>
    <t>THLAPYSDELR</t>
  </si>
  <si>
    <t>P02647 [185-195]</t>
  </si>
  <si>
    <t>THEAQIQEMR</t>
  </si>
  <si>
    <t>P35579 [1182-1191]</t>
  </si>
  <si>
    <t>THTCPPCPAPELLGGPSVFLFPPKPK</t>
  </si>
  <si>
    <t>P01857 [106-131]</t>
  </si>
  <si>
    <t>TKYEHELALR</t>
  </si>
  <si>
    <t>P08779 [204-213]</t>
  </si>
  <si>
    <t>TGDAVEFQCK</t>
  </si>
  <si>
    <t>Q9BXR6 [533-542]</t>
  </si>
  <si>
    <t>TGALVLSR</t>
  </si>
  <si>
    <t>P16150</t>
  </si>
  <si>
    <t>P16150 [285-292]</t>
  </si>
  <si>
    <t>TEHYEEQIEAFK</t>
  </si>
  <si>
    <t>P02748 [214-225]</t>
  </si>
  <si>
    <t>TEHPFTVEEFVLPK</t>
  </si>
  <si>
    <t>P01023 [215-228]</t>
  </si>
  <si>
    <t>TEHGSEMLFFGNAIEGK</t>
  </si>
  <si>
    <t>P04114 [2837-2853]</t>
  </si>
  <si>
    <t>TEGQFVDLTGNR</t>
  </si>
  <si>
    <t>P11226 [191-202]</t>
  </si>
  <si>
    <t>TEGDGVYTLNNEK</t>
  </si>
  <si>
    <t>P00738 [119-131]</t>
  </si>
  <si>
    <t>TEIDKPSQMQVTDVQDNSISVK</t>
  </si>
  <si>
    <t>P02751 [1540-1561]</t>
  </si>
  <si>
    <t>TEGDGVYTLNDKK</t>
  </si>
  <si>
    <t>P00739 [61-73]; P00738 [60-72]</t>
  </si>
  <si>
    <t>TEEEVFSGMK</t>
  </si>
  <si>
    <t>P13611 [716-725]</t>
  </si>
  <si>
    <t>TEEAEKTPVGSCFLAQPESGR</t>
  </si>
  <si>
    <t>P08514 [150-170]</t>
  </si>
  <si>
    <t>TEDTAVYYCTR</t>
  </si>
  <si>
    <t>A0A0A0MS15; A0A0B4J1V6</t>
  </si>
  <si>
    <t>A0A0A0MS15 [109-119]; A0A0B4J1V6 [109-119]</t>
  </si>
  <si>
    <t>TEDTAVYYCAR</t>
  </si>
  <si>
    <t>A0A0B4J1Y9 [109-119]</t>
  </si>
  <si>
    <t>TEDTALYYCAK</t>
  </si>
  <si>
    <t>A0A0B4J1X8</t>
  </si>
  <si>
    <t>A0A0B4J1X8 [107-117]</t>
  </si>
  <si>
    <t>TECYITGWGETQGTFGTGLLK</t>
  </si>
  <si>
    <t>P08519 [4444-4464]</t>
  </si>
  <si>
    <t>TEGDGVYTLNDK</t>
  </si>
  <si>
    <t>P00739 [61-72]; P00738 [60-71]</t>
  </si>
  <si>
    <t>TGAQELLR</t>
  </si>
  <si>
    <t>P06396</t>
  </si>
  <si>
    <t>P06396 [616-623]</t>
  </si>
  <si>
    <t>TEQWSTLPPETK</t>
  </si>
  <si>
    <t>P0C0L4 [1031-1042]; P0C0L5 [1031-1042]</t>
  </si>
  <si>
    <t>TGAIVDVPVGEELLGR</t>
  </si>
  <si>
    <t>P25705 [134-149]</t>
  </si>
  <si>
    <t>TFYSCTTEGR</t>
  </si>
  <si>
    <t>P02751 [370-379]</t>
  </si>
  <si>
    <t>TFYEPGEEITYSCKPGYVSR</t>
  </si>
  <si>
    <t>P02749 [39-58]</t>
  </si>
  <si>
    <t>TFVSGACDASIK</t>
  </si>
  <si>
    <t>P62879</t>
  </si>
  <si>
    <t>P62879 [198-209]</t>
  </si>
  <si>
    <t>TFVNITPAEVGVLVGK</t>
  </si>
  <si>
    <t>P07737</t>
  </si>
  <si>
    <t>P07737 [39-54]</t>
  </si>
  <si>
    <t>TFTCTAAYPESK</t>
  </si>
  <si>
    <t>P01876 [201-212]</t>
  </si>
  <si>
    <t>TELQTITNDPR</t>
  </si>
  <si>
    <t>P12111 [1581-1591]</t>
  </si>
  <si>
    <t>TFIAIKPDGVQR</t>
  </si>
  <si>
    <t>P15531</t>
  </si>
  <si>
    <t>P15531 [7-18]</t>
  </si>
  <si>
    <t>TFGSGEADCGLRPLFEK</t>
  </si>
  <si>
    <t>P00734 [328-344]</t>
  </si>
  <si>
    <t>TFAHYATFR</t>
  </si>
  <si>
    <t>O75636 [191-199]</t>
  </si>
  <si>
    <t>TEVSSNHVLIYLDK</t>
  </si>
  <si>
    <t>P01023 [1408-1421]</t>
  </si>
  <si>
    <t>TEVNVLPGAK</t>
  </si>
  <si>
    <t>P19823 [167-176]</t>
  </si>
  <si>
    <t>TEVIPPLIENR</t>
  </si>
  <si>
    <t>P04114 [950-960]</t>
  </si>
  <si>
    <t>TETITGFQVDAVPANGQTPIQR</t>
  </si>
  <si>
    <t>P02751 [1838-1859]</t>
  </si>
  <si>
    <t>TFHETLDCCGSSTLTALTTSVLK</t>
  </si>
  <si>
    <t>2xCarbamidomethyl [C8; C9]</t>
  </si>
  <si>
    <t>P60033 [149-171]</t>
  </si>
  <si>
    <t>TECEACNCHGK</t>
  </si>
  <si>
    <t>P24043 [339-349]</t>
  </si>
  <si>
    <t>TLADLTLLDSPIK</t>
  </si>
  <si>
    <t>P04114 [2013-2025]</t>
  </si>
  <si>
    <t>TIELLGQEVSR</t>
  </si>
  <si>
    <t>Q6UXH0</t>
  </si>
  <si>
    <t>Q6UXH0 [73-83]</t>
  </si>
  <si>
    <t>TPENYPNDGLTMNYCR</t>
  </si>
  <si>
    <t>P08519 [4159-4174]</t>
  </si>
  <si>
    <t>TPENYPNAGLTR</t>
  </si>
  <si>
    <t>P08519 [3597-3608]</t>
  </si>
  <si>
    <t>TPENYPNAGLTENYCR</t>
  </si>
  <si>
    <t>P08519 [4045-4060]</t>
  </si>
  <si>
    <t>TPDGSLLVR</t>
  </si>
  <si>
    <t>Q9Y6R7 [5333-5341]</t>
  </si>
  <si>
    <t>TPDFCAMSCPPSLVYNHCEHGCPR</t>
  </si>
  <si>
    <t>4xCarbamidomethyl [C5; C9; C18; C22]; 1xOxidation [M7]</t>
  </si>
  <si>
    <t>P04275 [2195-2218]</t>
  </si>
  <si>
    <t>TPEVTCVVVDVSHEDPEVK</t>
  </si>
  <si>
    <t>P01857 [139-157]</t>
  </si>
  <si>
    <t>4xCarbamidomethyl [C5; C9; C18; C22]</t>
  </si>
  <si>
    <t>TPCEEILVK</t>
  </si>
  <si>
    <t>P21333 [2599-2607]</t>
  </si>
  <si>
    <t>TPAYYPNAGLIK</t>
  </si>
  <si>
    <t>P08519 [3483-3494]</t>
  </si>
  <si>
    <t>TPAQYDASELK</t>
  </si>
  <si>
    <t>P07355 [105-115]</t>
  </si>
  <si>
    <t>TPAQFDADELR</t>
  </si>
  <si>
    <t>P04083</t>
  </si>
  <si>
    <t>P04083 [114-124]</t>
  </si>
  <si>
    <t>TNTQPFDLQVYHPSR</t>
  </si>
  <si>
    <t>Q07954 [1518-1532]</t>
  </si>
  <si>
    <t>TNTNVNCPIECFMPLDVQADR</t>
  </si>
  <si>
    <t>2xCarbamidomethyl [C7; C11]; 1xOxidation [M13]</t>
  </si>
  <si>
    <t>P02751 [2361-2381]</t>
  </si>
  <si>
    <t>TPCTVSCNIPVVSGK</t>
  </si>
  <si>
    <t>P02675 [225-239]</t>
  </si>
  <si>
    <t>TNQVNSGGVLLR</t>
  </si>
  <si>
    <t>P02747 [199-210]</t>
  </si>
  <si>
    <t>TPEVTCVVVDVSHEDPEVQFK</t>
  </si>
  <si>
    <t>P01860 [186-206]</t>
  </si>
  <si>
    <t>TPEYYPNAGLIMNYCR</t>
  </si>
  <si>
    <t>P08519 [177-192]; [291-306]; [405-420]; [519-534]; [633-648]; [747-762]; [861-876]; [975-990]; [1089-1104]; [1203-1218]; [1317-1332]; [1431-1446]; [1545-1560]; [1659-1674]; [1773-1788]; [1887-1902]; [2001-2016]; [2115-2130]; [2229-2244]; [2343-2358]; [2457-2472]; [2571-2586]; [2685-2700]; [2799-2814]; [2913-2928]; [3027-3042]; [3141-3156]; [3255-3270]; [3369-3384]</t>
  </si>
  <si>
    <t>TQVVAGTNYYIK</t>
  </si>
  <si>
    <t>P01040</t>
  </si>
  <si>
    <t>P01040 [45-56]</t>
  </si>
  <si>
    <t>TQVNTQAEQLR</t>
  </si>
  <si>
    <t>P06727 [144-154]</t>
  </si>
  <si>
    <t>TQSSLVPALTDFVR</t>
  </si>
  <si>
    <t>O60888</t>
  </si>
  <si>
    <t>O60888 [125-138]</t>
  </si>
  <si>
    <t>TQLEFMSQQCAR</t>
  </si>
  <si>
    <t>Q76LX8 [441-452]</t>
  </si>
  <si>
    <t>TQFNNNEYSQDLDAYNTK</t>
  </si>
  <si>
    <t>P04114 [1985-2002]</t>
  </si>
  <si>
    <t>TQEQLALEMAELTAR</t>
  </si>
  <si>
    <t>P26038 [413-427]</t>
  </si>
  <si>
    <t>TPVLSAEASTAK</t>
  </si>
  <si>
    <t>P24821 [1426-1437]</t>
  </si>
  <si>
    <t>TPVGSCFLAQPESGR</t>
  </si>
  <si>
    <t>P08514 [156-170]</t>
  </si>
  <si>
    <t>TPSSTGPSPVFDIK</t>
  </si>
  <si>
    <t>Q12913 [113-126]</t>
  </si>
  <si>
    <t>TPSNELYKPLR</t>
  </si>
  <si>
    <t>Q8WUM4 [479-489]</t>
  </si>
  <si>
    <t>TPSCGDICNFPPK</t>
  </si>
  <si>
    <t>P04003 [419-431]</t>
  </si>
  <si>
    <t>TPLTATLSK</t>
  </si>
  <si>
    <t>P01876 [213-221]</t>
  </si>
  <si>
    <t>TPLGDTTHTCPR</t>
  </si>
  <si>
    <t>P01860 [102-113]</t>
  </si>
  <si>
    <t>TPVLFDIYEIK</t>
  </si>
  <si>
    <t>P50995 [272-282]</t>
  </si>
  <si>
    <t>TLCSMEEAINER</t>
  </si>
  <si>
    <t>Q9HD89 [20-31]</t>
  </si>
  <si>
    <t>TNQELQEINR</t>
  </si>
  <si>
    <t>P07355 [136-145]</t>
  </si>
  <si>
    <t>TNFDNDIALVR</t>
  </si>
  <si>
    <t>P09871 [524-534]</t>
  </si>
  <si>
    <t>TLQGIPQMIGEVIR</t>
  </si>
  <si>
    <t>P04114 [805-818]</t>
  </si>
  <si>
    <t>TLQALEFHTVPFQLLAR</t>
  </si>
  <si>
    <t>Q08380 [377-393]</t>
  </si>
  <si>
    <t>TLNNQFASFIDK</t>
  </si>
  <si>
    <t>Q8N1N4 [117-128]</t>
  </si>
  <si>
    <t>TLNICEVGTIR</t>
  </si>
  <si>
    <t>P13671 [908-918]</t>
  </si>
  <si>
    <t>TINEVENQILTR</t>
  </si>
  <si>
    <t>P12814 [727-738]</t>
  </si>
  <si>
    <t>TLMNLGGLAVAR</t>
  </si>
  <si>
    <t>P37802</t>
  </si>
  <si>
    <t>P37802 [128-139]</t>
  </si>
  <si>
    <t>TLIYDTSNK</t>
  </si>
  <si>
    <t>A0A075B6I9</t>
  </si>
  <si>
    <t>A0A075B6I9 [67-75]</t>
  </si>
  <si>
    <t>TLLSNLEEAK</t>
  </si>
  <si>
    <t>P10909 [69-78]</t>
  </si>
  <si>
    <t>TLLPVSKPEIR</t>
  </si>
  <si>
    <t>P01031 [756-766]</t>
  </si>
  <si>
    <t>TLLGDGPVVTDPK</t>
  </si>
  <si>
    <t>P52566</t>
  </si>
  <si>
    <t>P52566 [51-63]</t>
  </si>
  <si>
    <t>TLLEGEESR</t>
  </si>
  <si>
    <t>P04264 [484-492]</t>
  </si>
  <si>
    <t>TLEIPGNSDPNMIPDGDFNSYVR</t>
  </si>
  <si>
    <t>P0C0L4 [957-979]; P0C0L5 [957-979]</t>
  </si>
  <si>
    <t>TLLVEAEGIEQEK</t>
  </si>
  <si>
    <t>P20742 [908-920]</t>
  </si>
  <si>
    <t>TNGVCVDWR</t>
  </si>
  <si>
    <t>P04275 [2186-2194]</t>
  </si>
  <si>
    <t>TLQILNAQEDNAGR</t>
  </si>
  <si>
    <t>Q96RW7 [2630-2643]</t>
  </si>
  <si>
    <t>TISFDIPPQEILTK</t>
  </si>
  <si>
    <t>P27105 [98-111]</t>
  </si>
  <si>
    <t>TNAENEFVTIKK</t>
  </si>
  <si>
    <t>P04264 [278-289]</t>
  </si>
  <si>
    <t>TNAENEFVTIK</t>
  </si>
  <si>
    <t>P04264 [278-288]</t>
  </si>
  <si>
    <t>TMQNTSDLDTAR</t>
  </si>
  <si>
    <t>P14923 [192-203]</t>
  </si>
  <si>
    <t>TMQDSVEDFK</t>
  </si>
  <si>
    <t>P19013 [229-238]</t>
  </si>
  <si>
    <t>TMQALPYSTVGNSNNYLHLSVLR</t>
  </si>
  <si>
    <t>P01024 [440-462]</t>
  </si>
  <si>
    <t>TMIQSPSGVILQEAADVHAR</t>
  </si>
  <si>
    <t>P15924 [983-1002]</t>
  </si>
  <si>
    <t>TIQVDNTDAEGR</t>
  </si>
  <si>
    <t>P28838</t>
  </si>
  <si>
    <t>P28838 [357-368]</t>
  </si>
  <si>
    <t>TMLESAGGLIQTAR</t>
  </si>
  <si>
    <t>Q9Y490 [1605-1618]</t>
  </si>
  <si>
    <t>TIYTPGSTVLYR</t>
  </si>
  <si>
    <t>P01024 [137-148]</t>
  </si>
  <si>
    <t>TIVTTLQDSIR</t>
  </si>
  <si>
    <t>P07996 [289-299]</t>
  </si>
  <si>
    <t>TLTLVDTGIGMTK</t>
  </si>
  <si>
    <t>P08238 [83-95]</t>
  </si>
  <si>
    <t>TITLEVEPSDTIENVK</t>
  </si>
  <si>
    <t>P62987</t>
  </si>
  <si>
    <t>P62987 [12-27]</t>
  </si>
  <si>
    <t>TLSHPQQMALLDQTK</t>
  </si>
  <si>
    <t>Q9Y490 [1752-1766]</t>
  </si>
  <si>
    <t>TLSFGSDLNYATR</t>
  </si>
  <si>
    <t>Q14152 [490-502]</t>
  </si>
  <si>
    <t>SPDVINGSPISQK</t>
  </si>
  <si>
    <t>P08603 [212-224]</t>
  </si>
  <si>
    <t>TEAESWYQTK</t>
  </si>
  <si>
    <t>P13647 [355-364]</t>
  </si>
  <si>
    <t>TDTSHHDQDHPTFNK</t>
  </si>
  <si>
    <t>P01009 [35-49]</t>
  </si>
  <si>
    <t>SSSSGQHGSGLGESSGFGHHESSSGQSSSYSQHGSGSGHSSGYGQHGSR</t>
  </si>
  <si>
    <t>Q86YZ3 [1151-1199]; [1621-1669]; [2561-2609]</t>
  </si>
  <si>
    <t>SSSNEEVMFLTVQVK</t>
  </si>
  <si>
    <t>P01023 [94-108]</t>
  </si>
  <si>
    <t>SSSGQSSGYSQHGSGSGHSSGYGQHGSR</t>
  </si>
  <si>
    <t>Q86YZ3 [236-263]</t>
  </si>
  <si>
    <t>SSQSVLYSSNNK</t>
  </si>
  <si>
    <t>P06312 [45-56]</t>
  </si>
  <si>
    <t>SSQSLVHSDGNTYLSWLQQRPGQPPR</t>
  </si>
  <si>
    <t>A0A0C4DH68</t>
  </si>
  <si>
    <t>A0A0C4DH68 [45-70]</t>
  </si>
  <si>
    <t>SSQSLLHSDGK</t>
  </si>
  <si>
    <t>A2NJV5</t>
  </si>
  <si>
    <t>A2NJV5 [45-55]</t>
  </si>
  <si>
    <t>SSSSGSVGESSSK</t>
  </si>
  <si>
    <t>P13645 [568-580]</t>
  </si>
  <si>
    <t>SSQESYAHGTK</t>
  </si>
  <si>
    <t>P08603 [886-896]</t>
  </si>
  <si>
    <t>SSPVVIDASTAIDAPSNLR</t>
  </si>
  <si>
    <t>P02751 [1892-1910]</t>
  </si>
  <si>
    <t>SSPGGASFYHWGAAVPHSQGDALCR</t>
  </si>
  <si>
    <t>Q76LX8 [460-484]</t>
  </si>
  <si>
    <t>SSNNPHSPIVEEFQVPYNK</t>
  </si>
  <si>
    <t>P09871 [87-105]</t>
  </si>
  <si>
    <t>SSNLIILEEHLK</t>
  </si>
  <si>
    <t>P08603 [755-766]</t>
  </si>
  <si>
    <t>SSLSVPYVIVPLK</t>
  </si>
  <si>
    <t>P01024 [892-904]</t>
  </si>
  <si>
    <t>SSGSLLNNAIK</t>
  </si>
  <si>
    <t>P01023 [1082-1092]; P20742 [1088-1098]</t>
  </si>
  <si>
    <t>SSQELEGSCR</t>
  </si>
  <si>
    <t>P05107</t>
  </si>
  <si>
    <t>P05107 [489-498]</t>
  </si>
  <si>
    <t>SSGIVSLGVGDR</t>
  </si>
  <si>
    <t>P12111 [1565-1576]</t>
  </si>
  <si>
    <t>SSTTKPPFKPHGSR</t>
  </si>
  <si>
    <t>P04196 [271-284]</t>
  </si>
  <si>
    <t>STDYGIFQINSR</t>
  </si>
  <si>
    <t>P61626</t>
  </si>
  <si>
    <t>P61626 [69-80]</t>
  </si>
  <si>
    <t>STSGGTAALGCLVK</t>
  </si>
  <si>
    <t>P01857; P01860</t>
  </si>
  <si>
    <t>P01857 [17-30]; P01860 [17-30]</t>
  </si>
  <si>
    <t>STSESTAALGCLVK</t>
  </si>
  <si>
    <t>P01861; P01859</t>
  </si>
  <si>
    <t>P01861 [17-30]; P01859 [17-30]</t>
  </si>
  <si>
    <t>STPLLIHCR</t>
  </si>
  <si>
    <t>P08575 [1162-1170]</t>
  </si>
  <si>
    <t>STMQELNSR</t>
  </si>
  <si>
    <t>P35527 [155-163]</t>
  </si>
  <si>
    <t>STIYPVGQFWEEGCDVCTCTDMEDAVMGLR</t>
  </si>
  <si>
    <t>3xCarbamidomethyl [C14; C17; C19]; 2xOxidation [M22; M27]</t>
  </si>
  <si>
    <t>P04275 [2435-2464]</t>
  </si>
  <si>
    <t>STAAMSTYTGIFTDQVLSVLK</t>
  </si>
  <si>
    <t>P02655</t>
  </si>
  <si>
    <t>P02655 [78-98]</t>
  </si>
  <si>
    <t>STKPGAAPTEHK</t>
  </si>
  <si>
    <t>Q8N163</t>
  </si>
  <si>
    <t>Q8N163 [789-800]</t>
  </si>
  <si>
    <t>STGKPTLYNVSLVMSDTAGTCY</t>
  </si>
  <si>
    <t>P01871 [432-453]</t>
  </si>
  <si>
    <t>STGHGGHCTNCQDNTDGAHCER</t>
  </si>
  <si>
    <t>3xCarbamidomethyl [C8; C11; C20]</t>
  </si>
  <si>
    <t>P11047 [360-381]</t>
  </si>
  <si>
    <t>STGGISVPGPMGPSGPR</t>
  </si>
  <si>
    <t>P02452 [171-187]</t>
  </si>
  <si>
    <t>STGGAPTFNVTVTK</t>
  </si>
  <si>
    <t>P07737 [92-105]</t>
  </si>
  <si>
    <t>STESYFIPEVR</t>
  </si>
  <si>
    <t>P16284 [90-100]</t>
  </si>
  <si>
    <t>1xCarbamidomethyl [C21]; 1xOxidation [M14]</t>
  </si>
  <si>
    <t>STSSFPCPAGHFNGFR</t>
  </si>
  <si>
    <t>Q08380 [555-570]</t>
  </si>
  <si>
    <t>SSGLPNIPVQTISR</t>
  </si>
  <si>
    <t>P02786 [326-339]</t>
  </si>
  <si>
    <t>SSFTVDCSK</t>
  </si>
  <si>
    <t>P21333 [2576-2584]</t>
  </si>
  <si>
    <t>SPVTLLAAVMSLPEEHNK</t>
  </si>
  <si>
    <t>P18428 [258-275]</t>
  </si>
  <si>
    <t>SPVGVQPILNEHTFCVGMSK</t>
  </si>
  <si>
    <t>1xCarbamidomethyl [C15]; 1xOxidation [M18]</t>
  </si>
  <si>
    <t>P00739 [268-287]</t>
  </si>
  <si>
    <t>SPVGVQPILNEHTFCAGMSK</t>
  </si>
  <si>
    <t>P00738 [326-345]</t>
  </si>
  <si>
    <t>SPSQADINK</t>
  </si>
  <si>
    <t>P04114 [568-576]</t>
  </si>
  <si>
    <t>SPSGGAAGPLLTPSQSLDGSR</t>
  </si>
  <si>
    <t>Q96CX2 [185-205]</t>
  </si>
  <si>
    <t>SPNQNVQQAAAGALR</t>
  </si>
  <si>
    <t>Q13835</t>
  </si>
  <si>
    <t>Q13835 [298-312]</t>
  </si>
  <si>
    <t>SPGAPGPLTLK</t>
  </si>
  <si>
    <t>Q15942 [344-354]</t>
  </si>
  <si>
    <t>SPFSVAVSPSLDLSK</t>
  </si>
  <si>
    <t>P21333 [959-973]</t>
  </si>
  <si>
    <t>SPFEVYVDK</t>
  </si>
  <si>
    <t>P21333 [368-376]</t>
  </si>
  <si>
    <t>SPEQQETVLDGNLIIR</t>
  </si>
  <si>
    <t>Q14624 [225-240]</t>
  </si>
  <si>
    <t>SPELQAEAK</t>
  </si>
  <si>
    <t>P02652 [54-62]</t>
  </si>
  <si>
    <t>SPQELLCGASLISDR</t>
  </si>
  <si>
    <t>P00734 [385-399]</t>
  </si>
  <si>
    <t>SSFYVNGLTLGGQK</t>
  </si>
  <si>
    <t>P07737 [57-70]</t>
  </si>
  <si>
    <t>SPVVQDCYHGDGR</t>
  </si>
  <si>
    <t>P08519 [4004-4016]</t>
  </si>
  <si>
    <t>SQAPVLDAIR</t>
  </si>
  <si>
    <t>P12111 [1495-1504]</t>
  </si>
  <si>
    <t>SSEEIESAFR</t>
  </si>
  <si>
    <t>Q13813 [2405-2414]</t>
  </si>
  <si>
    <t>SSEDPNEDIVER</t>
  </si>
  <si>
    <t>P01591 [47-58]</t>
  </si>
  <si>
    <t>SSALDMENFR</t>
  </si>
  <si>
    <t>P19823 [157-166]</t>
  </si>
  <si>
    <t>SSAEVCQLLGSQR</t>
  </si>
  <si>
    <t>Q9ULI3 [1156-1168]</t>
  </si>
  <si>
    <t>SRPANHCVYFYGDEISFSCHETSR</t>
  </si>
  <si>
    <t>2xCarbamidomethyl [C7; C19]</t>
  </si>
  <si>
    <t>P04003 [381-404]</t>
  </si>
  <si>
    <t>SPYTVTVGQACNPSACR</t>
  </si>
  <si>
    <t>2xCarbamidomethyl [C11; C16]</t>
  </si>
  <si>
    <t>P21333 [468-484]</t>
  </si>
  <si>
    <t>SQYEQLAEQNRK</t>
  </si>
  <si>
    <t>P13645 [323-334]</t>
  </si>
  <si>
    <t>SQTVSAIATTAMGSPK</t>
  </si>
  <si>
    <t>P24821 [1699-1714]</t>
  </si>
  <si>
    <t>SQTSQAVTGGHTQIQAGSHTETVEQDR</t>
  </si>
  <si>
    <t>Q9UBG3</t>
  </si>
  <si>
    <t>Q9UBG3 [336-362]</t>
  </si>
  <si>
    <t>SQIHDIVLVGGSTR</t>
  </si>
  <si>
    <t>P11142 [329-342]</t>
  </si>
  <si>
    <t>SQHPYVLTEDTLK</t>
  </si>
  <si>
    <t>P12111 [1919-1931]</t>
  </si>
  <si>
    <t>SQEQLAAELAEYTAK</t>
  </si>
  <si>
    <t>P15311 [413-427]</t>
  </si>
  <si>
    <t>SQCLEDHTWAPPFPICK</t>
  </si>
  <si>
    <t>2xCarbamidomethyl [C3; C16]</t>
  </si>
  <si>
    <t>P20851 [119-135]</t>
  </si>
  <si>
    <t>SQYEQLAEQNR</t>
  </si>
  <si>
    <t>P13645 [323-333]</t>
  </si>
  <si>
    <t>TEAAKEESQQMVLDIEDLDNIQTPESVLLSAVSGEDTQDRTDR</t>
  </si>
  <si>
    <t>Q14152 [101-143]</t>
  </si>
  <si>
    <t>STSSFSCLSR</t>
  </si>
  <si>
    <t>P35908 [36-45]</t>
  </si>
  <si>
    <t>STSTAYMELSSLR</t>
  </si>
  <si>
    <t>P01742</t>
  </si>
  <si>
    <t>P01742 [94-106]</t>
  </si>
  <si>
    <t>TCQAWSSMTPHSHSR</t>
  </si>
  <si>
    <t>P08519 [162-176]; [276-290]; [390-404]; [504-518]; [618-632]; [732-746]; [846-860]; [960-974]; [1074-1088]; [1188-1202]; [1302-1316]; [1416-1430]; [1530-1544]; [1644-1658]; [1758-1772]; [1872-1886]; [1986-2000]; [2100-2114]; [2214-2228]; [2328-2342]; [2442-2456]; [2556-2570]; [2670-2684]; [2784-2798]; [2898-2912]; [3012-3026]; [3126-3140]; [3240-3254]; [3354-3368]; [3468-3482]</t>
  </si>
  <si>
    <t>TCPLNMQHQECGSPCTDTCSNPQR</t>
  </si>
  <si>
    <t>4xCarbamidomethyl [C2; C11; C15; C19]</t>
  </si>
  <si>
    <t>Q9HC84 [328-351]</t>
  </si>
  <si>
    <t>TCPKPDDLPFSTVVPLK</t>
  </si>
  <si>
    <t>P02749 [22-38]</t>
  </si>
  <si>
    <t>TCNHPVPQHGGPFCAGDATR</t>
  </si>
  <si>
    <t>P27918 [283-302]</t>
  </si>
  <si>
    <t>TCHIQECDKR</t>
  </si>
  <si>
    <t>P07996 [422-431]</t>
  </si>
  <si>
    <t>TCGTVVDVVNDK</t>
  </si>
  <si>
    <t>Q8WWZ8 [311-322]</t>
  </si>
  <si>
    <t>1xCarbamidomethyl [C2]; 1xOxidation [M8]</t>
  </si>
  <si>
    <t>TCESLGAGGYR</t>
  </si>
  <si>
    <t>P98160 [1627-1637]</t>
  </si>
  <si>
    <t>TCAILCHIYHHALHSR</t>
  </si>
  <si>
    <t>B5ME19 [567-582]</t>
  </si>
  <si>
    <t>TATSEYQTFFNPR</t>
  </si>
  <si>
    <t>P00734 [315-327]</t>
  </si>
  <si>
    <t>TATLCPQSCEER</t>
  </si>
  <si>
    <t>P04275 [1122-1133]</t>
  </si>
  <si>
    <t>TATESFASDPILYRPVAVALDTK</t>
  </si>
  <si>
    <t>P14618 [93-115]</t>
  </si>
  <si>
    <t>TASEDLKPGSK</t>
  </si>
  <si>
    <t>Q4LDE5 [1643-1653]</t>
  </si>
  <si>
    <t>TAQEGDHGSHVYTK</t>
  </si>
  <si>
    <t>P01023 [1134-1147]</t>
  </si>
  <si>
    <t>TCDIHIVIK</t>
  </si>
  <si>
    <t>Q4LDE5 [715-723]</t>
  </si>
  <si>
    <t>TANDMIHAENMR</t>
  </si>
  <si>
    <t>P26038 [539-550]</t>
  </si>
  <si>
    <t>TCQDIDECALGR</t>
  </si>
  <si>
    <t>Q96RW7 [5144-5155]</t>
  </si>
  <si>
    <t>TCQNYDLECMSMGCVSGCLCPPGMVR</t>
  </si>
  <si>
    <t>5xCarbamidomethyl [C2; C9; C14; C18; C20]; 1xOxidation [M]</t>
  </si>
  <si>
    <t>P04275 [791-816]</t>
  </si>
  <si>
    <t>TDSFCPLHCPAHSHYSICTR</t>
  </si>
  <si>
    <t>3xCarbamidomethyl [C5; C9; C18]</t>
  </si>
  <si>
    <t>Q9Y6R7 [5113-5132]</t>
  </si>
  <si>
    <t>TDLEMQIEGLK</t>
  </si>
  <si>
    <t>P08779 [235-245]</t>
  </si>
  <si>
    <t>TDGQVSGEAIK</t>
  </si>
  <si>
    <t>P13611 [2936-2946]</t>
  </si>
  <si>
    <t>TDGGTTDYAAPVK</t>
  </si>
  <si>
    <t>A0A0B4J1V0 [74-86]</t>
  </si>
  <si>
    <t>TDGDTLLQR</t>
  </si>
  <si>
    <t>P48067</t>
  </si>
  <si>
    <t>P48067 [635-643]</t>
  </si>
  <si>
    <t>TDGCQHFCLPGQESYTCSCAQGYR</t>
  </si>
  <si>
    <t>4xCarbamidomethyl [C4; C8; C17; C19]</t>
  </si>
  <si>
    <t>P22891 [134-157]</t>
  </si>
  <si>
    <t>TCQGSCAALSGLTGCTTR</t>
  </si>
  <si>
    <t>3xCarbamidomethyl [C2; C6; C15]</t>
  </si>
  <si>
    <t>Q9Y6R7 [5133-5150]</t>
  </si>
  <si>
    <t>TDELPQLVTLPHPNLHGPEILDVPSTVQK</t>
  </si>
  <si>
    <t>P02751 [1991-2019]</t>
  </si>
  <si>
    <t>TDAPDLPEENQAR</t>
  </si>
  <si>
    <t>P01031 [437-449]</t>
  </si>
  <si>
    <t>TDAPDCYLSFHK</t>
  </si>
  <si>
    <t>P11597</t>
  </si>
  <si>
    <t>P11597 [155-166]</t>
  </si>
  <si>
    <t>TCVADESAENCDK</t>
  </si>
  <si>
    <t>P02768 [76-88]</t>
  </si>
  <si>
    <t>TCQSWSSMTPHR</t>
  </si>
  <si>
    <t>P08519 [4144-4155]</t>
  </si>
  <si>
    <t>5xCarbamidomethyl [C2; C9; C14; C18; C20]; 3xOxidation [M10; M12; M24]</t>
  </si>
  <si>
    <t>5xCarbamidomethyl [C2; C9; C14; C18; C20]; 2xOxidation [M12; M]</t>
  </si>
  <si>
    <t>TDDEVVQR</t>
  </si>
  <si>
    <t>P14625 [44-51]</t>
  </si>
  <si>
    <t>TALPAQSAATLPAR</t>
  </si>
  <si>
    <t>Q01082</t>
  </si>
  <si>
    <t>Q01082 [2178-2191]</t>
  </si>
  <si>
    <t>TAGWNIPMGLLYNK</t>
  </si>
  <si>
    <t>P02787 [476-489]</t>
  </si>
  <si>
    <t>SVSGSPGQSVTISCTGTSSDVGGYNYVSWYQQHPGK</t>
  </si>
  <si>
    <t>P01706</t>
  </si>
  <si>
    <t>P01706 [28-63]</t>
  </si>
  <si>
    <t>SVSDGIAALDLNAVANK</t>
  </si>
  <si>
    <t>P04114 [3830-3846]</t>
  </si>
  <si>
    <t>SVPGCEGVALVVAQTK</t>
  </si>
  <si>
    <t>Q9Y6R7 [350-365]</t>
  </si>
  <si>
    <t>SVMAPFTMTIDAHTNGNGK</t>
  </si>
  <si>
    <t>2xOxidation [M3; M8]</t>
  </si>
  <si>
    <t>P04114 [1898-1916]</t>
  </si>
  <si>
    <t>SVLRPSQFGGQPCTAPLVAFQPCIPSK</t>
  </si>
  <si>
    <t>2xCarbamidomethyl [C13; C23]</t>
  </si>
  <si>
    <t>P13671 [105-131]</t>
  </si>
  <si>
    <t>SVIPSDGPSVACVK</t>
  </si>
  <si>
    <t>P02787 [47-60]</t>
  </si>
  <si>
    <t>SVSLPSLDPASAK</t>
  </si>
  <si>
    <t>P04114 [642-654]</t>
  </si>
  <si>
    <t>SVHWYQQKPGQAPVLVVYDDSDRPSGIPER</t>
  </si>
  <si>
    <t>P80748 [50-79]</t>
  </si>
  <si>
    <t>SVGSPVFVCQANR</t>
  </si>
  <si>
    <t>Q4LDE5 [2237-2249]</t>
  </si>
  <si>
    <t>SVDPDSPAEASGLR</t>
  </si>
  <si>
    <t>O14745 [181-194]</t>
  </si>
  <si>
    <t>SVALCVAACPR</t>
  </si>
  <si>
    <t>Q8WWI5 [109-119]</t>
  </si>
  <si>
    <t>STVPTDFSSAK</t>
  </si>
  <si>
    <t>Q08722</t>
  </si>
  <si>
    <t>Q08722 [75-85]</t>
  </si>
  <si>
    <t>STTTGHLIYK</t>
  </si>
  <si>
    <t>Q05639 [21-30]</t>
  </si>
  <si>
    <t>STTPDITGYR</t>
  </si>
  <si>
    <t>P02751 [1198-1207]</t>
  </si>
  <si>
    <t>SVGSQWASPENPCLINECVR</t>
  </si>
  <si>
    <t>2xCarbamidomethyl [C13; C18]</t>
  </si>
  <si>
    <t>P04275 [2516-2535]</t>
  </si>
  <si>
    <t>TAKDALSSVQESQVAQQAR</t>
  </si>
  <si>
    <t>P02656 [42-60]</t>
  </si>
  <si>
    <t>SVTEQGAELSNEER</t>
  </si>
  <si>
    <t>P63104 [28-41]</t>
  </si>
  <si>
    <t>SWFEPLVEDMQR</t>
  </si>
  <si>
    <t>P02649 [281-292]</t>
  </si>
  <si>
    <t>TAGFVKPFTEAQLLCTQAGGQLASPR</t>
  </si>
  <si>
    <t>P35247 [267-292]</t>
  </si>
  <si>
    <t>TAFQEALDAAGDK</t>
  </si>
  <si>
    <t>P10599</t>
  </si>
  <si>
    <t>P10599 [9-21]</t>
  </si>
  <si>
    <t>TAEYDVAYGESHLFR</t>
  </si>
  <si>
    <t>P12109 [991-1005]</t>
  </si>
  <si>
    <t>TAAQNLYEKTYLPAVDEK</t>
  </si>
  <si>
    <t>P02655 [53-70]</t>
  </si>
  <si>
    <t>TAAQNLYEK</t>
  </si>
  <si>
    <t>P02655 [53-61]</t>
  </si>
  <si>
    <t>TAAISGYSFK</t>
  </si>
  <si>
    <t>P03951 [92-101]</t>
  </si>
  <si>
    <t>TAAINADELPTDVAGGEVLLDR</t>
  </si>
  <si>
    <t>P02549 [390-411]</t>
  </si>
  <si>
    <t>TAAENDFVTLK</t>
  </si>
  <si>
    <t>P35908 [276-286]</t>
  </si>
  <si>
    <t>SYTSHTNEIHK</t>
  </si>
  <si>
    <t>P10643 [234-244]</t>
  </si>
  <si>
    <t>SYTITGLQPGTDYK</t>
  </si>
  <si>
    <t>P02751 [1867-1880]</t>
  </si>
  <si>
    <t>SYTIHYSEQGVEWKPYR</t>
  </si>
  <si>
    <t>P12259 [2152-2168]</t>
  </si>
  <si>
    <t>SYSCQVTHEGSTVEK</t>
  </si>
  <si>
    <t>B9A064; P0DOY2</t>
  </si>
  <si>
    <t>B9A064 [192-206]; P0DOY2 [84-98]</t>
  </si>
  <si>
    <t>SYELPDGQVITIGNER</t>
  </si>
  <si>
    <t>P63267 [240-255]; P60709 [239-254]</t>
  </si>
  <si>
    <t>TAAENEFVTLK</t>
  </si>
  <si>
    <t>P04259 [261-271]; P02538 [261-271]; P48668 [261-271]</t>
  </si>
  <si>
    <t>GSESGIFTNTK</t>
  </si>
  <si>
    <t>P02671 [548-558]</t>
  </si>
  <si>
    <t>YYWGGQYTWDMAK</t>
  </si>
  <si>
    <t>P02675 [446-458]</t>
  </si>
  <si>
    <t>GSEMVVAGK</t>
  </si>
  <si>
    <t>Q14624 [488-496]</t>
  </si>
  <si>
    <t>FGSYCPTTCGIADFLSTYQTK</t>
  </si>
  <si>
    <t>P02679 [41-61]</t>
  </si>
  <si>
    <t>FGTICYVSCR</t>
  </si>
  <si>
    <t>Q4LDE5 [521-530]</t>
  </si>
  <si>
    <t>FHISPEGFLTINDVGPADAGR</t>
  </si>
  <si>
    <t>Q92626 [571-591]</t>
  </si>
  <si>
    <t>DQLVIPDGQEEEQEAAGEGR</t>
  </si>
  <si>
    <t>Q8NBJ4 [321-340]</t>
  </si>
  <si>
    <t>DQIVDLTVGNNK</t>
  </si>
  <si>
    <t>P35527 [213-224]</t>
  </si>
  <si>
    <t>AHVSFKPTVAQQR</t>
  </si>
  <si>
    <t>P19823 [247-259]</t>
  </si>
  <si>
    <t>FKDLGEENFK</t>
  </si>
  <si>
    <t>P02768 [35-44]</t>
  </si>
  <si>
    <t>DQGTYEDYVEGLR</t>
  </si>
  <si>
    <t>P60660 [82-94]</t>
  </si>
  <si>
    <t>DQEVLLQTFLDDASPGDKR</t>
  </si>
  <si>
    <t>P04114 [540-558]</t>
  </si>
  <si>
    <t>FLASVSTVLTSK</t>
  </si>
  <si>
    <t>P69905 [129-140]</t>
  </si>
  <si>
    <t>FLATTPNSLLVSWQPPR</t>
  </si>
  <si>
    <t>P02751 [1911-1927]</t>
  </si>
  <si>
    <t>FIAVGYVDDTQFVR</t>
  </si>
  <si>
    <t>P05534; P30484; P01892</t>
  </si>
  <si>
    <t>P05534 [46-59]; P30484 [46-59]; P01892 [46-59]</t>
  </si>
  <si>
    <t>ATSNVFAMFDQSQIQEFK</t>
  </si>
  <si>
    <t>O14950 [18-35]</t>
  </si>
  <si>
    <t>DQALQLQVLNSR</t>
  </si>
  <si>
    <t>Q13201 [891-902]</t>
  </si>
  <si>
    <t>FIDLESDNLCR</t>
  </si>
  <si>
    <t>Q9UKZ9</t>
  </si>
  <si>
    <t>Q9UKZ9 [77-87]</t>
  </si>
  <si>
    <t>AHQITDESLESTR</t>
  </si>
  <si>
    <t>O00161 [13-25]</t>
  </si>
  <si>
    <t>FLDQGLDDNYCR</t>
  </si>
  <si>
    <t>P26927 [230-241]</t>
  </si>
  <si>
    <t>DQNVFVAQK</t>
  </si>
  <si>
    <t>P12111 [1848-1856]</t>
  </si>
  <si>
    <t>ATLYALSHAVNNYHK</t>
  </si>
  <si>
    <t>P04114 [440-454]</t>
  </si>
  <si>
    <t>FGSCQQGVAATFTK</t>
  </si>
  <si>
    <t>P23229 [185-198]</t>
  </si>
  <si>
    <t>DQPRPAFSAIR</t>
  </si>
  <si>
    <t>P02745 [111-121]</t>
  </si>
  <si>
    <t>FGFCPMAAHEEICTTNEGVMYR</t>
  </si>
  <si>
    <t>2xCarbamidomethyl [C4; C13]</t>
  </si>
  <si>
    <t>P02751 [458-479]</t>
  </si>
  <si>
    <t>2xCarbamidomethyl [C4; C13]; 1xOxidation [M6]</t>
  </si>
  <si>
    <t>AKLEEQAQQIR</t>
  </si>
  <si>
    <t>P02649 [259-269]</t>
  </si>
  <si>
    <t>FGGTICSGDIWDQASCSSSTTCVR</t>
  </si>
  <si>
    <t>3xCarbamidomethyl [C6; C16; C22]</t>
  </si>
  <si>
    <t>P07357 [69-92]</t>
  </si>
  <si>
    <t>FGLLDEDGK</t>
  </si>
  <si>
    <t>P0C0L4 [284-292]; P0C0L5 [284-292]</t>
  </si>
  <si>
    <t>DQYYNIDVPSR</t>
  </si>
  <si>
    <t>Q92954 [1373-1383]</t>
  </si>
  <si>
    <t>FGLLDEDGKK</t>
  </si>
  <si>
    <t>P0C0L4 [284-293]; P0C0L5 [284-293]</t>
  </si>
  <si>
    <t>DQYELLCLDNTR</t>
  </si>
  <si>
    <t>P02787 [240-251]</t>
  </si>
  <si>
    <t>DPVQLNLLYVQAR</t>
  </si>
  <si>
    <t>Q9Y490 [208-220]</t>
  </si>
  <si>
    <t>DQVLVSCDTGYK</t>
  </si>
  <si>
    <t>P48740 [323-334]</t>
  </si>
  <si>
    <t>DQVANSAFVER</t>
  </si>
  <si>
    <t>P07900 [500-510]</t>
  </si>
  <si>
    <t>ATGVLYDYVNK</t>
  </si>
  <si>
    <t>P04114 [4077-4087]</t>
  </si>
  <si>
    <t>FGQGVDNAAGQAGNEAGR</t>
  </si>
  <si>
    <t>Q6UWP8 [152-169]</t>
  </si>
  <si>
    <t>AHYGGFTVQNEANK</t>
  </si>
  <si>
    <t>P02675 [354-367]</t>
  </si>
  <si>
    <t>FGQGVHHAAGQAGNEAGR</t>
  </si>
  <si>
    <t>Q6UWP8 [170-187]; [188-205]</t>
  </si>
  <si>
    <t>AHYDGFSLEPESDHYR</t>
  </si>
  <si>
    <t>Q8NI99 [359-374]</t>
  </si>
  <si>
    <t>P08514 [387-399]</t>
  </si>
  <si>
    <t>FGSAIAPLGDLDRDGYNDIAVAAPYGGPSGR</t>
  </si>
  <si>
    <t>P08514 [387-417]</t>
  </si>
  <si>
    <t>FGQGAHHAAGQAGNEAGR</t>
  </si>
  <si>
    <t>Q6UWP8 [242-259]; [296-313]; [314-331]</t>
  </si>
  <si>
    <t>FFYSDQNVDSR</t>
  </si>
  <si>
    <t>Q9Y490 [197-207]</t>
  </si>
  <si>
    <t>DPVASTSNLDMDFR</t>
  </si>
  <si>
    <t>P55058</t>
  </si>
  <si>
    <t>P55058 [222-235]</t>
  </si>
  <si>
    <t>AHNQDLGLAGSCLAR</t>
  </si>
  <si>
    <t>P08572 [1526-1540]</t>
  </si>
  <si>
    <t>AGVETTTPSK</t>
  </si>
  <si>
    <t>P0DOY2</t>
  </si>
  <si>
    <t>P0DOY2 [51-60]</t>
  </si>
  <si>
    <t>AGVETTKPSK</t>
  </si>
  <si>
    <t>B9A064</t>
  </si>
  <si>
    <t>B9A064 [159-168]</t>
  </si>
  <si>
    <t>FLNEMIAPVMR</t>
  </si>
  <si>
    <t>Q9UHG3 [212-222]</t>
  </si>
  <si>
    <t>DNTINLIHTFR</t>
  </si>
  <si>
    <t>O15144</t>
  </si>
  <si>
    <t>O15144 [238-248]</t>
  </si>
  <si>
    <t>DNIQGITKPAIR</t>
  </si>
  <si>
    <t>P62805 [25-36]</t>
  </si>
  <si>
    <t>FISLGEACKK</t>
  </si>
  <si>
    <t>P01024 [713-722]</t>
  </si>
  <si>
    <t>DNENVVNEYSSELEK</t>
  </si>
  <si>
    <t>P02675 [164-178]</t>
  </si>
  <si>
    <t>DNEDFQESNR</t>
  </si>
  <si>
    <t>P00450 [249-258]</t>
  </si>
  <si>
    <t>FMGSSSGADR</t>
  </si>
  <si>
    <t>A0A075B6K6</t>
  </si>
  <si>
    <t>A0A075B6K6 [85-94]</t>
  </si>
  <si>
    <t>DNDGWLTSDPR</t>
  </si>
  <si>
    <t>P02675 [411-421]</t>
  </si>
  <si>
    <t>DNCCILDER</t>
  </si>
  <si>
    <t>P02679 [32-40]</t>
  </si>
  <si>
    <t>FNAVLTNPQGDYDTSTGK</t>
  </si>
  <si>
    <t>P02747 [140-157]</t>
  </si>
  <si>
    <t>DNCAPESIEFPVSEAR</t>
  </si>
  <si>
    <t>P05106 [73-88]</t>
  </si>
  <si>
    <t>FNEEHIPDSPFVVPVASPSGDAR</t>
  </si>
  <si>
    <t>P21333 [2311-2333]</t>
  </si>
  <si>
    <t>DMYSFLEDMGLK</t>
  </si>
  <si>
    <t>2xOxidation [M2; M9]</t>
  </si>
  <si>
    <t>P01023 [665-676]</t>
  </si>
  <si>
    <t>FLIPNASQAESK</t>
  </si>
  <si>
    <t>P63104 [104-115]</t>
  </si>
  <si>
    <t>ATVAVYLESLQDTK</t>
  </si>
  <si>
    <t>P04114 [2475-2488]</t>
  </si>
  <si>
    <t>AGVETTTPSKQSNNK</t>
  </si>
  <si>
    <t>P0DOY2 [51-65]</t>
  </si>
  <si>
    <t>DPCHGVTCRPQETCK</t>
  </si>
  <si>
    <t>3xCarbamidomethyl [C3; C8; C14]</t>
  </si>
  <si>
    <t>Q9Y6R7 [1643-1657]; [2844-2858]; [4045-4059]</t>
  </si>
  <si>
    <t>AHLVAVFNEYQR</t>
  </si>
  <si>
    <t>P50995 [389-400]</t>
  </si>
  <si>
    <t>AHLLSLVDVMQR</t>
  </si>
  <si>
    <t>P04275 [1752-1763]</t>
  </si>
  <si>
    <t>AHLDIAGSLEGHLR</t>
  </si>
  <si>
    <t>P04114 [3657-3670]</t>
  </si>
  <si>
    <t>AHICSHEEDAGVVCAGQR</t>
  </si>
  <si>
    <t>2xCarbamidomethyl [C4; C14]</t>
  </si>
  <si>
    <t>A1L4H1 [106-123]</t>
  </si>
  <si>
    <t>DPTAFGSGIHK</t>
  </si>
  <si>
    <t>P10915 [66-76]</t>
  </si>
  <si>
    <t>FLEQQNQVLETK</t>
  </si>
  <si>
    <t>Q86Y46</t>
  </si>
  <si>
    <t>Q86Y46 [152-163]</t>
  </si>
  <si>
    <t>DPTAEQFQEELEK</t>
  </si>
  <si>
    <t>P31944 [55-67]</t>
  </si>
  <si>
    <t>DPTPEQTHR</t>
  </si>
  <si>
    <t>P08697 [73-81]</t>
  </si>
  <si>
    <t>DPSASPGDAGEQAIR</t>
  </si>
  <si>
    <t>P18206 [286-300]</t>
  </si>
  <si>
    <t>ATTVTGTPCQDWAAQEPHR</t>
  </si>
  <si>
    <t>P00747 [494-512]</t>
  </si>
  <si>
    <t>AHGQDLGTAGSCLR</t>
  </si>
  <si>
    <t>P02462</t>
  </si>
  <si>
    <t>P02462 [1482-1495]</t>
  </si>
  <si>
    <t>DPNHFRPAGLPEK</t>
  </si>
  <si>
    <t>P0DJI9; P0DJI8</t>
  </si>
  <si>
    <t>P0DJI9 [109-121]; P0DJI8 [109-121]</t>
  </si>
  <si>
    <t>DPNAFLFDHLLTLKPVK</t>
  </si>
  <si>
    <t>Q7L2H7 [214-230]</t>
  </si>
  <si>
    <t>FLLMSGGKPSR</t>
  </si>
  <si>
    <t>P78509 [2182-2192]</t>
  </si>
  <si>
    <t>AGVLAHLEEER</t>
  </si>
  <si>
    <t>P35580 [772-782]; P35579 [765-775]</t>
  </si>
  <si>
    <t>DPENFPFVVLGNK</t>
  </si>
  <si>
    <t>P51149 [114-126]</t>
  </si>
  <si>
    <t>ATTVTGTPCQEWAAQEPHR</t>
  </si>
  <si>
    <t>P08519 [4241-4259]</t>
  </si>
  <si>
    <t>FLEQQNQVLQTK</t>
  </si>
  <si>
    <t>Q7Z794; P35908; P04264</t>
  </si>
  <si>
    <t>Q7Z794 [184-195]; P35908 [198-209]; P04264 [200-211]</t>
  </si>
  <si>
    <t>FFSASCVPGADK</t>
  </si>
  <si>
    <t>P02788 [171-182]</t>
  </si>
  <si>
    <t>FFGHGAEDSLADQAANEWGR</t>
  </si>
  <si>
    <t>P0DJI8 [86-105]</t>
  </si>
  <si>
    <t>FFEVILIDPFHK</t>
  </si>
  <si>
    <t>P61313</t>
  </si>
  <si>
    <t>P61313 [129-140]</t>
  </si>
  <si>
    <t>FCGLPQPETVGQLGTVLR</t>
  </si>
  <si>
    <t>P05164 [605-622]</t>
  </si>
  <si>
    <t>FCGQLGSPLGNPPGK</t>
  </si>
  <si>
    <t>P00736 [88-102]</t>
  </si>
  <si>
    <t>FCLFQSETK</t>
  </si>
  <si>
    <t>P02788 [650-658]</t>
  </si>
  <si>
    <t>FCPARPWGQHDCHHR</t>
  </si>
  <si>
    <t>A1L4H1 [382-396]</t>
  </si>
  <si>
    <t>ATAPPAPSAPNSAPSNLGPQTVLEVPAR</t>
  </si>
  <si>
    <t>Q6UWD8</t>
  </si>
  <si>
    <t>Q6UWD8 [121-148]</t>
  </si>
  <si>
    <t>FCSEAQFECQNHR</t>
  </si>
  <si>
    <t>Q07954 [2733-2745]</t>
  </si>
  <si>
    <t>FDDAVVQSDMK</t>
  </si>
  <si>
    <t>P11142 [78-88]</t>
  </si>
  <si>
    <t>FDEFFSEGCAPGSK</t>
  </si>
  <si>
    <t>P02787 [495-508]</t>
  </si>
  <si>
    <t>DSSGNLHGYVAEGGAK</t>
  </si>
  <si>
    <t>Q8IZ83 [549-564]</t>
  </si>
  <si>
    <t>FDEHQSKPEILNLVK</t>
  </si>
  <si>
    <t>P12111 [890-904]</t>
  </si>
  <si>
    <t>DSQEEEKTEALTSAK</t>
  </si>
  <si>
    <t>P06396 [714-728]</t>
  </si>
  <si>
    <t>ATAPQTQHVSPMR</t>
  </si>
  <si>
    <t>P29692 [124-136]</t>
  </si>
  <si>
    <t>FDHTNSLNIAGLSLDFSSK</t>
  </si>
  <si>
    <t>P04114 [1751-1769]</t>
  </si>
  <si>
    <t>FDHVITNMNNNYEPR</t>
  </si>
  <si>
    <t>P02746 [142-156]</t>
  </si>
  <si>
    <t>ALANSLACQGK</t>
  </si>
  <si>
    <t>P04075 [332-342]</t>
  </si>
  <si>
    <t>DSPIQCIQAIAENR</t>
  </si>
  <si>
    <t>P02788 [59-72]</t>
  </si>
  <si>
    <t>FCECDNFNCDR</t>
  </si>
  <si>
    <t>P05556 [552-562]</t>
  </si>
  <si>
    <t>FCDMPVFENSR</t>
  </si>
  <si>
    <t>1xCarbamidomethyl [C2]; 1xOxidation [M4]</t>
  </si>
  <si>
    <t>Q92496 [148-158]; [395-405]</t>
  </si>
  <si>
    <t>DSTYSLSSTLTLSK</t>
  </si>
  <si>
    <t>P01834 [63-76]</t>
  </si>
  <si>
    <t>EYVQLISVYEK</t>
  </si>
  <si>
    <t>Q6UX06 [122-132]</t>
  </si>
  <si>
    <t>DTEEEDFHVDQVTTVK</t>
  </si>
  <si>
    <t>P01009 [226-241]</t>
  </si>
  <si>
    <t>FAAGSVVSFK</t>
  </si>
  <si>
    <t>Q4LDE5 [2102-2111]</t>
  </si>
  <si>
    <t>DTDSEEEIR</t>
  </si>
  <si>
    <t>P0DP25 [79-87]</t>
  </si>
  <si>
    <t>FADLSEAANR</t>
  </si>
  <si>
    <t>P08670 [295-304]</t>
  </si>
  <si>
    <t>FADQHVPGSPFSVK</t>
  </si>
  <si>
    <t>P21333 [2120-2133]</t>
  </si>
  <si>
    <t>DTCLGPQAQAPVPADFCQHLPKPVTVR</t>
  </si>
  <si>
    <t>2xCarbamidomethyl [C3; C17]</t>
  </si>
  <si>
    <t>Q76LX8 [1097-1123]</t>
  </si>
  <si>
    <t>DSYVGDEAQSKR</t>
  </si>
  <si>
    <t>P63267 [52-63]; P60709 [51-62]</t>
  </si>
  <si>
    <t>AIANECQANFISIK</t>
  </si>
  <si>
    <t>P55072 [530-543]</t>
  </si>
  <si>
    <t>DSYVGDEAQSK</t>
  </si>
  <si>
    <t>P63267 [52-62]; P60709 [51-61]</t>
  </si>
  <si>
    <t>DSYDLHDLK</t>
  </si>
  <si>
    <t>P04114 [2187-2195]</t>
  </si>
  <si>
    <t>FAHYVVTSQVVNTANEAR</t>
  </si>
  <si>
    <t>P19827 [66-83]</t>
  </si>
  <si>
    <t>AIDLFTDAIK</t>
  </si>
  <si>
    <t>Q8IZP2</t>
  </si>
  <si>
    <t>Q8IZP2 [129-138]</t>
  </si>
  <si>
    <t>FAIQDISVEETSAK</t>
  </si>
  <si>
    <t>P12814 [134-147]</t>
  </si>
  <si>
    <t>FASFIDKVR</t>
  </si>
  <si>
    <t>P08729; Q7Z794; Q86Y46; P35908; P04259; P02538; O95678; P48668; Q9NSB2; P05787; P13647</t>
  </si>
  <si>
    <t>P08729 [102-110]; Q7Z794 [175-183]; Q86Y46 [143-151]; P35908 [189-197]; P04259 [174-182]; P02538 [174-182]; O95678 [160-168]; P48668 [174-182]; Q9NSB2 [176-184]; P05787 [102-110]; P13647 [179-187]</t>
  </si>
  <si>
    <t>FATTFYQHLADSK</t>
  </si>
  <si>
    <t>P01008 [90-102]</t>
  </si>
  <si>
    <t>ALDGINSGITHAGR</t>
  </si>
  <si>
    <t>Q6UWP8 [50-63]</t>
  </si>
  <si>
    <t>FAVLQENVAWGNGR</t>
  </si>
  <si>
    <t>Q9Y6R7 [1291-1304]; [2492-2505]; [3693-3706]</t>
  </si>
  <si>
    <t>ASVSVTAEDEGTQR</t>
  </si>
  <si>
    <t>P05362</t>
  </si>
  <si>
    <t>P05362 [274-287]</t>
  </si>
  <si>
    <t>DSMIWDCTCIGAGR</t>
  </si>
  <si>
    <t>P02751 [117-130]</t>
  </si>
  <si>
    <t>FDLELPDGNR</t>
  </si>
  <si>
    <t>Q76LX8 [181-190]</t>
  </si>
  <si>
    <t>ATAQMLEVMFK</t>
  </si>
  <si>
    <t>P18428 [238-248]</t>
  </si>
  <si>
    <t>ALAAAGYDVEK</t>
  </si>
  <si>
    <t>P10412 [65-75]</t>
  </si>
  <si>
    <t>FEIENCLANK</t>
  </si>
  <si>
    <t>P20742 [554-563]</t>
  </si>
  <si>
    <t>DSGFQMNQLR</t>
  </si>
  <si>
    <t>P02787 [123-132]</t>
  </si>
  <si>
    <t>DSGEDPATCAFQR</t>
  </si>
  <si>
    <t>Q13103 [95-107]</t>
  </si>
  <si>
    <t>DSERPSGIPER</t>
  </si>
  <si>
    <t>P01718; P01717; A0A075B6K0</t>
  </si>
  <si>
    <t>P01718 [69-79]; P01717 [69-79]; A0A075B6K0 [69-79]</t>
  </si>
  <si>
    <t>ATEHLSTLSEK</t>
  </si>
  <si>
    <t>P02647 [220-230]</t>
  </si>
  <si>
    <t>ATFGCHDGYSLDGPEEIECTK</t>
  </si>
  <si>
    <t>P02749 [230-250]</t>
  </si>
  <si>
    <t>DSDLLSPSDFK</t>
  </si>
  <si>
    <t>P48740 [505-515]</t>
  </si>
  <si>
    <t>DSCVGSLVVK</t>
  </si>
  <si>
    <t>P01024 [557-566]</t>
  </si>
  <si>
    <t>DSAQNSVIIVDK</t>
  </si>
  <si>
    <t>P02786 [194-205]</t>
  </si>
  <si>
    <t>DRVVEESELAR</t>
  </si>
  <si>
    <t>P02748 [144-154]</t>
  </si>
  <si>
    <t>DRLDEVKEQVAEVR</t>
  </si>
  <si>
    <t>P02649 [245-258]</t>
  </si>
  <si>
    <t>ATFTCFVVGSDLK</t>
  </si>
  <si>
    <t>P01880 [186-198]</t>
  </si>
  <si>
    <t>FFESFGDLSTPDAVMGNPK</t>
  </si>
  <si>
    <t>P68871 [42-60]</t>
  </si>
  <si>
    <t>AKVHELIER</t>
  </si>
  <si>
    <t>P04114 [2339-2347]</t>
  </si>
  <si>
    <t>ATGGGLSSVGGGSSTIK</t>
  </si>
  <si>
    <t>P04259</t>
  </si>
  <si>
    <t>P04259 [534-550]</t>
  </si>
  <si>
    <t>DSCTLPASAEK</t>
  </si>
  <si>
    <t>P10643 [761-771]</t>
  </si>
  <si>
    <t>AGTQIENIEEDFRDGLK</t>
  </si>
  <si>
    <t>P12814 [48-64]</t>
  </si>
  <si>
    <t>ALAAAGYDVEKNNSR</t>
  </si>
  <si>
    <t>P10412 [65-79]</t>
  </si>
  <si>
    <t>DSGRDYVSQFEGSALGK</t>
  </si>
  <si>
    <t>P02647 [48-64]</t>
  </si>
  <si>
    <t>FDPVRGEVPPR</t>
  </si>
  <si>
    <t>P02790 [209-219]</t>
  </si>
  <si>
    <t>ALAAVLEELR</t>
  </si>
  <si>
    <t>P26022 [148-157]</t>
  </si>
  <si>
    <t>FDSDAASPR</t>
  </si>
  <si>
    <t>P30484; P30499</t>
  </si>
  <si>
    <t>P30484 [60-68]; P30499 [60-68]</t>
  </si>
  <si>
    <t>FDSDATSPR</t>
  </si>
  <si>
    <t>P30479; P30485; P30481</t>
  </si>
  <si>
    <t>P30479 [60-68]; P30485 [60-68]; P30481 [60-68]</t>
  </si>
  <si>
    <t>FDSFTVQYK</t>
  </si>
  <si>
    <t>P22105 [1399-1407]; [2122-2130]; [2438-2446]; [2549-2557]; [2763-2771]; [2977-2985]; [3191-3199]</t>
  </si>
  <si>
    <t>DSLENTLTESEAR</t>
  </si>
  <si>
    <t>Q14532; Q15323</t>
  </si>
  <si>
    <t>Q14532 [334-346]; Q15323 [294-306]</t>
  </si>
  <si>
    <t>ALAAPAAEEKEEAR</t>
  </si>
  <si>
    <t>Q01650</t>
  </si>
  <si>
    <t>Q01650 [10-23]</t>
  </si>
  <si>
    <t>FEDGVLDPDYPR</t>
  </si>
  <si>
    <t>P04004 [230-241]</t>
  </si>
  <si>
    <t>FEGIACEISK</t>
  </si>
  <si>
    <t>P02748 [534-543]</t>
  </si>
  <si>
    <t>DSHSLTTNIMEILR</t>
  </si>
  <si>
    <t>P02671 [101-114]</t>
  </si>
  <si>
    <t>ATAVVDGAFK</t>
  </si>
  <si>
    <t>P32119 [17-26]</t>
  </si>
  <si>
    <t>ATDAEADVASLNR</t>
  </si>
  <si>
    <t>P09493</t>
  </si>
  <si>
    <t>P09493 [78-90]</t>
  </si>
  <si>
    <t>ALAAGGYDVEK</t>
  </si>
  <si>
    <t>P16401 [68-78]</t>
  </si>
  <si>
    <t>ALAAGGVGSIVR</t>
  </si>
  <si>
    <t>O15511</t>
  </si>
  <si>
    <t>O15511 [132-143]</t>
  </si>
  <si>
    <t>FEELCSDLFR</t>
  </si>
  <si>
    <t>P0DMV9</t>
  </si>
  <si>
    <t>P0DMV9 [302-311]</t>
  </si>
  <si>
    <t>FEELNADLFR</t>
  </si>
  <si>
    <t>P11142 [302-311]</t>
  </si>
  <si>
    <t>FEETTADGR</t>
  </si>
  <si>
    <t>Q01469 [73-81]</t>
  </si>
  <si>
    <t>EYVLPSFEVIVEPTEK</t>
  </si>
  <si>
    <t>P01024 [226-241]</t>
  </si>
  <si>
    <t>AGTPYTVTLHGEVR</t>
  </si>
  <si>
    <t>P24821 [1318-1331]</t>
  </si>
  <si>
    <t>FNSSYLQGTNQITGR</t>
  </si>
  <si>
    <t>P04114 [1522-1536]</t>
  </si>
  <si>
    <t>AVLFCLSEDK</t>
  </si>
  <si>
    <t>P23528 [35-44]</t>
  </si>
  <si>
    <t>AVLFCLSEDKK</t>
  </si>
  <si>
    <t>P23528 [35-45]</t>
  </si>
  <si>
    <t>DKDQEVLLQTFLDDASPGDKR</t>
  </si>
  <si>
    <t>P04114 [538-558]</t>
  </si>
  <si>
    <t>FTFQEAANECR</t>
  </si>
  <si>
    <t>P16112 [264-274]</t>
  </si>
  <si>
    <t>FTGSQPFGQGVEHATANK</t>
  </si>
  <si>
    <t>P07996 [624-641]</t>
  </si>
  <si>
    <t>DKDQEVLLQTFLDDASPGDK</t>
  </si>
  <si>
    <t>P04114 [538-557]</t>
  </si>
  <si>
    <t>AGAQQPAVALETCNPQPCPAR</t>
  </si>
  <si>
    <t>Q76LX8 [787-807]</t>
  </si>
  <si>
    <t>AGALQLLLVGDK</t>
  </si>
  <si>
    <t>P55058 [283-294]</t>
  </si>
  <si>
    <t>DKAQNLYQELLTQEGQASFQGLK</t>
  </si>
  <si>
    <t>P04114 [4146-4168]</t>
  </si>
  <si>
    <t>FTLPTDHALAEK</t>
  </si>
  <si>
    <t>Q658P3 [473-484]</t>
  </si>
  <si>
    <t>FTNIGPDTMR</t>
  </si>
  <si>
    <t>P02751 [1275-1284]</t>
  </si>
  <si>
    <t>DKAPGQLECETAIAALNSCLR</t>
  </si>
  <si>
    <t>2xCarbamidomethyl [C9; C19]</t>
  </si>
  <si>
    <t>Q9Y490 [1653-1673]</t>
  </si>
  <si>
    <t>AGALQCSPSDAYTK</t>
  </si>
  <si>
    <t>Q9Y490 [1934-1947]</t>
  </si>
  <si>
    <t>FTPTETNKAEQCCEETASSISLHGK</t>
  </si>
  <si>
    <t>P02748 [243-267]</t>
  </si>
  <si>
    <t>DHSGQVFSVVSNGK</t>
  </si>
  <si>
    <t>P07996 [111-124]</t>
  </si>
  <si>
    <t>FTQVTPTSLSAQWTPPNVQLTGYR</t>
  </si>
  <si>
    <t>P02751 [1730-1753]</t>
  </si>
  <si>
    <t>DHGETAFAVYDK</t>
  </si>
  <si>
    <t>P24821 [2078-2089]</t>
  </si>
  <si>
    <t>AVLDVFEEGTEASAATAVK</t>
  </si>
  <si>
    <t>P01011 [361-379]</t>
  </si>
  <si>
    <t>AGCHFYAVCNQHCDIDR</t>
  </si>
  <si>
    <t>3xCarbamidomethyl [C3; C9; C13]</t>
  </si>
  <si>
    <t>Q9HC84 [4965-4981]</t>
  </si>
  <si>
    <t>FTFEEAAKECENQDAR</t>
  </si>
  <si>
    <t>P13611 [261-276]</t>
  </si>
  <si>
    <t>FTEAIVDAEPK</t>
  </si>
  <si>
    <t>Q7Z7G0 [88-98]</t>
  </si>
  <si>
    <t>DLAPPSEPSESFQEHTVDGENQIVFTHR</t>
  </si>
  <si>
    <t>P24821 [76-103]</t>
  </si>
  <si>
    <t>AGELTEDEVER</t>
  </si>
  <si>
    <t>P62269</t>
  </si>
  <si>
    <t>P62269 [56-66]</t>
  </si>
  <si>
    <t>AGDTAVYYCAR</t>
  </si>
  <si>
    <t>P01766</t>
  </si>
  <si>
    <t>P01766 [106-116]</t>
  </si>
  <si>
    <t>FSYTDLHYGQTVTYSCNR</t>
  </si>
  <si>
    <t>Q4LDE5 [2509-2526]</t>
  </si>
  <si>
    <t>FTCACPDGMLLAR</t>
  </si>
  <si>
    <t>P01130 [694-706]</t>
  </si>
  <si>
    <t>AGDISCNADINPLK</t>
  </si>
  <si>
    <t>P17301</t>
  </si>
  <si>
    <t>P17301 [1014-1027]</t>
  </si>
  <si>
    <t>DLAGIIAIQR</t>
  </si>
  <si>
    <t>P11277 [986-995]</t>
  </si>
  <si>
    <t>DKVQYECATGYYTAGGK</t>
  </si>
  <si>
    <t>P05160 [174-190]</t>
  </si>
  <si>
    <t>DHAVDLIQK</t>
  </si>
  <si>
    <t>P0C0L4 [1043-1051]; P0C0L5 [1043-1051]</t>
  </si>
  <si>
    <t>AGDFLEANYMNLQR</t>
  </si>
  <si>
    <t>P01024 [1172-1185]</t>
  </si>
  <si>
    <t>FTCTVTHTDLPSPLK</t>
  </si>
  <si>
    <t>P01871 [301-315]</t>
  </si>
  <si>
    <t>DKVNSFFSTFK</t>
  </si>
  <si>
    <t>P06727 [349-359]</t>
  </si>
  <si>
    <t>AVGDKLPECEAVCGKPK</t>
  </si>
  <si>
    <t>2xCarbamidomethyl [C9; C13]</t>
  </si>
  <si>
    <t>P00739 [79-95]; P00738 [137-153]</t>
  </si>
  <si>
    <t>DKIGVELTGR</t>
  </si>
  <si>
    <t>P04114 [2003-2012]</t>
  </si>
  <si>
    <t>FTDEEVDELYR</t>
  </si>
  <si>
    <t>O14950 [134-144]</t>
  </si>
  <si>
    <t>FTDSENVCQER</t>
  </si>
  <si>
    <t>P43652</t>
  </si>
  <si>
    <t>P43652 [333-343]</t>
  </si>
  <si>
    <t>AGCVAESTAVCR</t>
  </si>
  <si>
    <t>Q9Y6R7 [462-473]</t>
  </si>
  <si>
    <t>FTCACPDQFK</t>
  </si>
  <si>
    <t>Q14520 [174-183]</t>
  </si>
  <si>
    <t>FSYSDPSIIVLYAK</t>
  </si>
  <si>
    <t>P78509 [275-288]</t>
  </si>
  <si>
    <t>FTTDLDSPR</t>
  </si>
  <si>
    <t>P24821 [1883-1891]</t>
  </si>
  <si>
    <t>DGVYVLDLAAK</t>
  </si>
  <si>
    <t>P53396 [210-220]</t>
  </si>
  <si>
    <t>FVYHLSDLCKK</t>
  </si>
  <si>
    <t>P01591 [83-93]</t>
  </si>
  <si>
    <t>FVYLELPAAAK</t>
  </si>
  <si>
    <t>P78509 [1181-1191]</t>
  </si>
  <si>
    <t>FWGFHDCTHQEDVAVICSG</t>
  </si>
  <si>
    <t>2xCarbamidomethyl [C7; C17]</t>
  </si>
  <si>
    <t>O43866 [329-347]</t>
  </si>
  <si>
    <t>FYFENALSK</t>
  </si>
  <si>
    <t>Q13557</t>
  </si>
  <si>
    <t>Q13557 [397-405]</t>
  </si>
  <si>
    <t>AFTECCVVASQLR</t>
  </si>
  <si>
    <t>2xCarbamidomethyl [C5; C6]</t>
  </si>
  <si>
    <t>P01031 [727-739]</t>
  </si>
  <si>
    <t>AFSAVDTDGNGTINAQELGAALK</t>
  </si>
  <si>
    <t>Q9NZT1 [16-38]</t>
  </si>
  <si>
    <t>FYNQVSTPLLR</t>
  </si>
  <si>
    <t>P19823 [489-499]</t>
  </si>
  <si>
    <t>AVQPGETYTYK</t>
  </si>
  <si>
    <t>P12259 [474-484]</t>
  </si>
  <si>
    <t>DGHFTLFAPTNEAFEK</t>
  </si>
  <si>
    <t>Q15063 [266-281]</t>
  </si>
  <si>
    <t>AFISKANIGPR</t>
  </si>
  <si>
    <t>P04275 [1716-1726]</t>
  </si>
  <si>
    <t>FYYLIHPTK</t>
  </si>
  <si>
    <t>P10915 [261-269]</t>
  </si>
  <si>
    <t>GAAACDLVQR</t>
  </si>
  <si>
    <t>Q8IZ83 [346-355]</t>
  </si>
  <si>
    <t>GAAAHPDSEEQQQR</t>
  </si>
  <si>
    <t>Q9Y490 [876-889]</t>
  </si>
  <si>
    <t>GAAGIAGPK</t>
  </si>
  <si>
    <t>P02458 [756-764]</t>
  </si>
  <si>
    <t>GADFQCFQQAR</t>
  </si>
  <si>
    <t>P39060 [1599-1609]</t>
  </si>
  <si>
    <t>GAEISEENSEGGLHVDLAQIIEACDVCLK</t>
  </si>
  <si>
    <t>2xCarbamidomethyl [C24; C27]</t>
  </si>
  <si>
    <t>Q7L2H7 [26-54]</t>
  </si>
  <si>
    <t>GAEVSFGCGVLASGK</t>
  </si>
  <si>
    <t>P78509 [731-745]</t>
  </si>
  <si>
    <t>FVYHLSDLCK</t>
  </si>
  <si>
    <t>P01591 [83-92]</t>
  </si>
  <si>
    <t>FVVSYVSAGNQR</t>
  </si>
  <si>
    <t>P22105 [870-881]</t>
  </si>
  <si>
    <t>AFTYINLDK</t>
  </si>
  <si>
    <t>P02786 [478-486]</t>
  </si>
  <si>
    <t>AFVLSSVDELEQQR</t>
  </si>
  <si>
    <t>P04275 [1437-1450]</t>
  </si>
  <si>
    <t>AGALNSNDAFVLK</t>
  </si>
  <si>
    <t>P06396 [585-597]</t>
  </si>
  <si>
    <t>FTVNNLAEPQK</t>
  </si>
  <si>
    <t>P12259 [786-796]</t>
  </si>
  <si>
    <t>AVMDDFAAFVEK</t>
  </si>
  <si>
    <t>P02768 [570-581]</t>
  </si>
  <si>
    <t>FTYTVLEDGCTK</t>
  </si>
  <si>
    <t>P02461</t>
  </si>
  <si>
    <t>P02461 [1408-1419]</t>
  </si>
  <si>
    <t>AFYVNVLNEEQR</t>
  </si>
  <si>
    <t>P04040 [445-456]</t>
  </si>
  <si>
    <t>DGSCGVAYVVQEPGDYEVSVK</t>
  </si>
  <si>
    <t>P21333 [2290-2310]</t>
  </si>
  <si>
    <t>FVEGLPINDFSR</t>
  </si>
  <si>
    <t>P40925</t>
  </si>
  <si>
    <t>P40925 [299-310]</t>
  </si>
  <si>
    <t>FVFGTTPEDILR</t>
  </si>
  <si>
    <t>P07996 [217-228]</t>
  </si>
  <si>
    <t>DGYNDIAVAAPYGGPSGR</t>
  </si>
  <si>
    <t>P08514 [400-417]</t>
  </si>
  <si>
    <t>DGRPLPQTDQVQTLGGGEVLR</t>
  </si>
  <si>
    <t>Q96RW7 [3565-3585]</t>
  </si>
  <si>
    <t>DGQVINETSQHHDDLE</t>
  </si>
  <si>
    <t>P08670 [451-466]</t>
  </si>
  <si>
    <t>DGQPLPGEGAGLQHVSAVGR</t>
  </si>
  <si>
    <t>Q8NDA2 [2207-2226]</t>
  </si>
  <si>
    <t>FVLVQENRPTLTDIVELR</t>
  </si>
  <si>
    <t>Q13201 [443-460]</t>
  </si>
  <si>
    <t>DGNYYDVGAR</t>
  </si>
  <si>
    <t>Q9HC84 [1224-1233]</t>
  </si>
  <si>
    <t>FVPAEMGTHTVSVK</t>
  </si>
  <si>
    <t>P21333 [2202-2215]</t>
  </si>
  <si>
    <t>DGNGYISAAELR</t>
  </si>
  <si>
    <t>P0DP25 [96-107]</t>
  </si>
  <si>
    <t>AFVNCDENSR</t>
  </si>
  <si>
    <t>P01833 [516-525]</t>
  </si>
  <si>
    <t>FVTQAEGAK</t>
  </si>
  <si>
    <t>P04114 [1035-1043]</t>
  </si>
  <si>
    <t>FSVPAGIVIPSFQALTAR</t>
  </si>
  <si>
    <t>P04114 [3869-3886]</t>
  </si>
  <si>
    <t>FSVLGSGLNR</t>
  </si>
  <si>
    <t>A0A0B4J1Y8 [86-95]</t>
  </si>
  <si>
    <t>AGEQVTYTCATYYK</t>
  </si>
  <si>
    <t>P08603 [1010-1023]</t>
  </si>
  <si>
    <t>DIPTNSPELEETLTHTITK</t>
  </si>
  <si>
    <t>P01042 [270-288]</t>
  </si>
  <si>
    <t>DIPMNPMCIYR</t>
  </si>
  <si>
    <t>P01008 [46-56]</t>
  </si>
  <si>
    <t>ATWSGAVLAGR</t>
  </si>
  <si>
    <t>P04217 [407-417]</t>
  </si>
  <si>
    <t>FQYYEDSSGK</t>
  </si>
  <si>
    <t>P05106 [693-702]</t>
  </si>
  <si>
    <t>AGLLRPDYALLGHR</t>
  </si>
  <si>
    <t>Q96PD5 [510-523]</t>
  </si>
  <si>
    <t>DLMLMSHLQDNIQHADPPVQILYNR</t>
  </si>
  <si>
    <t>B5ME19 [588-612]</t>
  </si>
  <si>
    <t>FSAICQGDGTWSPR</t>
  </si>
  <si>
    <t>P04003 [405-418]</t>
  </si>
  <si>
    <t>AVAGDASESALLK</t>
  </si>
  <si>
    <t>P05023 [446-458]</t>
  </si>
  <si>
    <t>AVAGNISDPGLQK</t>
  </si>
  <si>
    <t>P18206 [803-815]</t>
  </si>
  <si>
    <t>DLKVEDIPLAR</t>
  </si>
  <si>
    <t>P04114 [2695-2705]</t>
  </si>
  <si>
    <t>FSCFQEEAPQPHYQLR</t>
  </si>
  <si>
    <t>Q16610 [267-282]</t>
  </si>
  <si>
    <t>FSDASYQSINIPVTQNMVPSSR</t>
  </si>
  <si>
    <t>P01031 [518-539]</t>
  </si>
  <si>
    <t>DLGTESQIFISR</t>
  </si>
  <si>
    <t>P50395</t>
  </si>
  <si>
    <t>P50395 [391-402]</t>
  </si>
  <si>
    <t>FSEAFETTLGK</t>
  </si>
  <si>
    <t>Q4LDE5 [818-828]</t>
  </si>
  <si>
    <t>FSEEACAVLTSPTFEACHR</t>
  </si>
  <si>
    <t>P04275 [579-597]</t>
  </si>
  <si>
    <t>FQNSAILTIQPK</t>
  </si>
  <si>
    <t>P01031 [79-90]</t>
  </si>
  <si>
    <t>DLQFVEVTDVK</t>
  </si>
  <si>
    <t>P02751 [912-922]</t>
  </si>
  <si>
    <t>DLSSVQTLLTK</t>
  </si>
  <si>
    <t>Q13813 [2007-2017]</t>
  </si>
  <si>
    <t>EGNDILDEANR</t>
  </si>
  <si>
    <t>P24043 [1834-1844]</t>
  </si>
  <si>
    <t>FNTANDDNVTQVR</t>
  </si>
  <si>
    <t>P04040 [432-444]</t>
  </si>
  <si>
    <t>FNVLQYVVPEVK</t>
  </si>
  <si>
    <t>Q14152 [377-388]</t>
  </si>
  <si>
    <t>DLYANTVLSGGTTMYPGIADR</t>
  </si>
  <si>
    <t>P60709 [292-312]</t>
  </si>
  <si>
    <t>FNWYVDGVEVHNAK</t>
  </si>
  <si>
    <t>P01857 [158-171]</t>
  </si>
  <si>
    <t>FPEVDVLTK</t>
  </si>
  <si>
    <t>P04114 [3791-3799]</t>
  </si>
  <si>
    <t>AGQSAAGAAPGGGVDTR</t>
  </si>
  <si>
    <t>P21333 [8-24]</t>
  </si>
  <si>
    <t>AGQCVCVEGFR</t>
  </si>
  <si>
    <t>P22105 [700-710]</t>
  </si>
  <si>
    <t>DITSDTSGDFR</t>
  </si>
  <si>
    <t>P04083 [167-177]</t>
  </si>
  <si>
    <t>DLGGFDEDAEPR</t>
  </si>
  <si>
    <t>Q9BRK5</t>
  </si>
  <si>
    <t>Q9BRK5 [86-97]</t>
  </si>
  <si>
    <t>FPTDQLTPDQER</t>
  </si>
  <si>
    <t>P05164 [237-248]</t>
  </si>
  <si>
    <t>FQASVATPR</t>
  </si>
  <si>
    <t>P11226 [158-166]</t>
  </si>
  <si>
    <t>DLTGFPGPLNDQDNEDCINR</t>
  </si>
  <si>
    <t>P01023 [626-645]</t>
  </si>
  <si>
    <t>FQFPGKPGIYTR</t>
  </si>
  <si>
    <t>P04114 [4202-4213]</t>
  </si>
  <si>
    <t>DLTATEVQSETALLTWRPPR</t>
  </si>
  <si>
    <t>P24821 [1892-1911]</t>
  </si>
  <si>
    <t>AGPHCPTAQLIATLK</t>
  </si>
  <si>
    <t>P10720 [66-80]; P02776 [63-77]</t>
  </si>
  <si>
    <t>AGNNMLLVGVHGPR</t>
  </si>
  <si>
    <t>P21333 [2585-2598]</t>
  </si>
  <si>
    <t>FQLFGSPSGQK</t>
  </si>
  <si>
    <t>P02788 [305-315]</t>
  </si>
  <si>
    <t>FQLLEGPPESMGR</t>
  </si>
  <si>
    <t>P31150</t>
  </si>
  <si>
    <t>P31150 [56-68]</t>
  </si>
  <si>
    <t>DLTLKPGYVLQFK</t>
  </si>
  <si>
    <t>P78509 [1292-1304]</t>
  </si>
  <si>
    <t>FSEFWDLDPEVRPTSAVAA</t>
  </si>
  <si>
    <t>P02656 [81-99]</t>
  </si>
  <si>
    <t>AGLENTVAETECR</t>
  </si>
  <si>
    <t>P13646 [343-355]</t>
  </si>
  <si>
    <t>DIFTGLIGPMK</t>
  </si>
  <si>
    <t>P00450 [548-558]</t>
  </si>
  <si>
    <t>FSGSSSGNTASLTITGAQAEDEADYYCNSR</t>
  </si>
  <si>
    <t>1xCarbamidomethyl [C27]</t>
  </si>
  <si>
    <t>P01714 [80-109]</t>
  </si>
  <si>
    <t>DIASTPHELYR</t>
  </si>
  <si>
    <t>P12110 [203-213]</t>
  </si>
  <si>
    <t>DIASGLIGPLIICK</t>
  </si>
  <si>
    <t>P00450 [188-201]</t>
  </si>
  <si>
    <t>FSNSSSSNEFSK</t>
  </si>
  <si>
    <t>Q5D862 [404-415]</t>
  </si>
  <si>
    <t>AGHIAWTSSGK</t>
  </si>
  <si>
    <t>P04114 [2916-2926]</t>
  </si>
  <si>
    <t>AGGSWDLAVQER</t>
  </si>
  <si>
    <t>P22792</t>
  </si>
  <si>
    <t>P22792 [464-475]</t>
  </si>
  <si>
    <t>AGFSGPDCSQR</t>
  </si>
  <si>
    <t>P22105 [237-247]</t>
  </si>
  <si>
    <t>DLAQYDAAHHEEFKR</t>
  </si>
  <si>
    <t>Q02818 [164-178]</t>
  </si>
  <si>
    <t>FSGSSSGAER</t>
  </si>
  <si>
    <t>A0A075B6H9 [86-95]</t>
  </si>
  <si>
    <t>FSPATHPSEGLEENYCR</t>
  </si>
  <si>
    <t>P00747 [137-153]</t>
  </si>
  <si>
    <t>DIAPTLTLYVGKK</t>
  </si>
  <si>
    <t>P00739 [158-170]; P00738 [216-228]</t>
  </si>
  <si>
    <t>FSSSGGGGGGGR</t>
  </si>
  <si>
    <t>P35527 [35-46]</t>
  </si>
  <si>
    <t>FSSSSGYGGGSSR</t>
  </si>
  <si>
    <t>P35527 [47-59]</t>
  </si>
  <si>
    <t>AVGDKLPECEADDGCPKPPEIAHGYVEHSVR</t>
  </si>
  <si>
    <t>2xCarbamidomethyl [C9; C15]</t>
  </si>
  <si>
    <t>P00738 [78-108]</t>
  </si>
  <si>
    <t>AGFAGDDAPR</t>
  </si>
  <si>
    <t>P63267 [20-29]; P60709 [19-28]</t>
  </si>
  <si>
    <t>DIAPTLTLYVGK</t>
  </si>
  <si>
    <t>P00739 [158-169]; P00738 [216-227]</t>
  </si>
  <si>
    <t>AGEVQEPELR</t>
  </si>
  <si>
    <t>P25311</t>
  </si>
  <si>
    <t>P25311 [242-251]</t>
  </si>
  <si>
    <t>FSTVAGESGSADTVR</t>
  </si>
  <si>
    <t>P04040 [113-127]</t>
  </si>
  <si>
    <t>FSSCGGGGGSFGAGGGFGSR</t>
  </si>
  <si>
    <t>P04264 [46-65]</t>
  </si>
  <si>
    <t>DLATVYVDVLK</t>
  </si>
  <si>
    <t>P02647 [37-47]</t>
  </si>
  <si>
    <t>FSGSSSGADR</t>
  </si>
  <si>
    <t>A0A075B6I1 [87-96]</t>
  </si>
  <si>
    <t>FSGFEASHGPIK</t>
  </si>
  <si>
    <t>Q12913 [837-848]</t>
  </si>
  <si>
    <t>DLFNAIATGK</t>
  </si>
  <si>
    <t>P04040 [264-273]</t>
  </si>
  <si>
    <t>FSGQLNSHGCFYQQVK</t>
  </si>
  <si>
    <t>P01023 [290-305]</t>
  </si>
  <si>
    <t>FSGSGAGTDFTLK</t>
  </si>
  <si>
    <t>A0A0C4DH68 [87-99]</t>
  </si>
  <si>
    <t>AGLAASLAGPHSIVGR</t>
  </si>
  <si>
    <t>P08294</t>
  </si>
  <si>
    <t>P08294 [161-176]</t>
  </si>
  <si>
    <t>DIENQYETQITQIEHEVSSSGQEVQSSAK</t>
  </si>
  <si>
    <t>P35527 [340-368]</t>
  </si>
  <si>
    <t>DLELLIQTATR</t>
  </si>
  <si>
    <t>Q02818 [153-163]</t>
  </si>
  <si>
    <t>FSGSGSGTDFTLK</t>
  </si>
  <si>
    <t>A0A087WW87; A2NJV5; A0A075B6S6</t>
  </si>
  <si>
    <t>A0A087WW87 [88-100]; A2NJV5 [87-99]; A0A075B6S6 [87-99]</t>
  </si>
  <si>
    <t>DICEEQVNSLPGSITK</t>
  </si>
  <si>
    <t>P01024 [1156-1171]</t>
  </si>
  <si>
    <t>FSGSGSGTDFTLTISR</t>
  </si>
  <si>
    <t>P01619; A0A0C4DH25</t>
  </si>
  <si>
    <t>P01619 [83-98]; A0A0C4DH25 [83-98]</t>
  </si>
  <si>
    <t>AVDQSVLLMKPDAELSASSVYNLLPEK</t>
  </si>
  <si>
    <t>P01023 [599-625]</t>
  </si>
  <si>
    <t>AVDTWSWGER</t>
  </si>
  <si>
    <t>Q08380 [324-333]</t>
  </si>
  <si>
    <t>AVENSSTAIGIR</t>
  </si>
  <si>
    <t>P25788</t>
  </si>
  <si>
    <t>P25788 [30-41]</t>
  </si>
  <si>
    <t>DLCGCYSVSSVLPGCAEPWNHGK</t>
  </si>
  <si>
    <t>3xCarbamidomethyl [C3; C5; C15]</t>
  </si>
  <si>
    <t>P01876 [178-200]</t>
  </si>
  <si>
    <t>AVEPQLQEEER</t>
  </si>
  <si>
    <t>P55058 [252-262]</t>
  </si>
  <si>
    <t>AVFPSIVGRPR</t>
  </si>
  <si>
    <t>P63267 [30-40]; P60709 [29-39]</t>
  </si>
  <si>
    <t>FSGSNDASANAGILR</t>
  </si>
  <si>
    <t>A0A0A0MRZ9 [87-101]</t>
  </si>
  <si>
    <t>FSGSNSGNTATLTISR</t>
  </si>
  <si>
    <t>P80748 [80-95]</t>
  </si>
  <si>
    <t>FSGSIDSSSNSASLTISGLK</t>
  </si>
  <si>
    <t>P01721</t>
  </si>
  <si>
    <t>P01721 [82-101]</t>
  </si>
  <si>
    <t>DGEDQTQDTELVETRPAGDR</t>
  </si>
  <si>
    <t>P30484; P30479; P30485; P30481</t>
  </si>
  <si>
    <t>P30484 [244-263]; P30479 [244-263]; P30485 [244-263]; P30481 [244-263]</t>
  </si>
  <si>
    <t>DTETVYSEVR</t>
  </si>
  <si>
    <t>P16284 [708-717]</t>
  </si>
  <si>
    <t>DTGILDSIGR</t>
  </si>
  <si>
    <t>P02686</t>
  </si>
  <si>
    <t>P02686 [168-177]</t>
  </si>
  <si>
    <t>EITALAPSTMK</t>
  </si>
  <si>
    <t>P63267 [317-327]; P60709 [316-326]</t>
  </si>
  <si>
    <t>ELTTEIDNNIEQISSYK</t>
  </si>
  <si>
    <t>P13645 [346-362]</t>
  </si>
  <si>
    <t>AQGPAASAEEPKPVEAPAANSDQTVTVK</t>
  </si>
  <si>
    <t>P80723 [199-226]</t>
  </si>
  <si>
    <t>AQGYSGLSVK</t>
  </si>
  <si>
    <t>P07996 [1055-1064]</t>
  </si>
  <si>
    <t>EMEAELEDER</t>
  </si>
  <si>
    <t>P35579 [1593-1602]</t>
  </si>
  <si>
    <t>ALVDTLKFVTQAEGAK</t>
  </si>
  <si>
    <t>P04114 [1028-1043]</t>
  </si>
  <si>
    <t>EEFCGLLSSPTGPLSSCHK</t>
  </si>
  <si>
    <t>2xCarbamidomethyl [C4; C17]</t>
  </si>
  <si>
    <t>Q9Y6R7 [1458-1476]; [2659-2677]; [3860-3878]</t>
  </si>
  <si>
    <t>EEAPSLRPAPPPISGGGYR</t>
  </si>
  <si>
    <t>P02675 [54-72]</t>
  </si>
  <si>
    <t>EMQPTHPIR</t>
  </si>
  <si>
    <t>P63104; P31946; P27348</t>
  </si>
  <si>
    <t>P63104 [159-167]; P31946 [161-169]; P27348 [159-167]</t>
  </si>
  <si>
    <t>EEAFLGITDEKTEGQFVDLTGNR</t>
  </si>
  <si>
    <t>P11226 [180-202]</t>
  </si>
  <si>
    <t>AQIHDLVLVGGSTR</t>
  </si>
  <si>
    <t>P0DMV9 [329-342]</t>
  </si>
  <si>
    <t>EEAFLGITDEK</t>
  </si>
  <si>
    <t>P11226 [180-190]</t>
  </si>
  <si>
    <t>AQLQHEAGPGAGPGADLGAEPAAALALLGER</t>
  </si>
  <si>
    <t>Q8NI99 [112-142]</t>
  </si>
  <si>
    <t>AIVAGDQNVEYK</t>
  </si>
  <si>
    <t>Q13642</t>
  </si>
  <si>
    <t>Q13642 [107-118]</t>
  </si>
  <si>
    <t>EEAENTLQSFR</t>
  </si>
  <si>
    <t>P08670 [197-207]</t>
  </si>
  <si>
    <t>ALTSELANAR</t>
  </si>
  <si>
    <t>P26038 [524-533]</t>
  </si>
  <si>
    <t>EEFPFALGVQTLPQTCDEPK</t>
  </si>
  <si>
    <t>P01023 [1337-1356]</t>
  </si>
  <si>
    <t>ALVEQGFTVPEIK</t>
  </si>
  <si>
    <t>P04114 [2579-2591]</t>
  </si>
  <si>
    <t>ELSHLPSLYDYSAYR</t>
  </si>
  <si>
    <t>P10643 [279-293]</t>
  </si>
  <si>
    <t>ELQDLALQGAK</t>
  </si>
  <si>
    <t>P10645 [78-88]</t>
  </si>
  <si>
    <t>ALYWVNGQVPDGVSK</t>
  </si>
  <si>
    <t>P04114 [718-732]</t>
  </si>
  <si>
    <t>EENNTGECCGR</t>
  </si>
  <si>
    <t>P04275 [2633-2643]</t>
  </si>
  <si>
    <t>ELQELVQYPVEHPDK</t>
  </si>
  <si>
    <t>P55072 [488-502]</t>
  </si>
  <si>
    <t>ALYLQYTDETFR</t>
  </si>
  <si>
    <t>P00450 [70-81]</t>
  </si>
  <si>
    <t>ELQETNAALQDVR</t>
  </si>
  <si>
    <t>P49747</t>
  </si>
  <si>
    <t>P49747 [37-49]</t>
  </si>
  <si>
    <t>ALYETELADAR</t>
  </si>
  <si>
    <t>P20700</t>
  </si>
  <si>
    <t>P20700 [80-90]</t>
  </si>
  <si>
    <t>EELVYELNPLDHR</t>
  </si>
  <si>
    <t>P0C0L4 [942-954]; P0C0L5 [942-954]</t>
  </si>
  <si>
    <t>EDVYVVGTVLR</t>
  </si>
  <si>
    <t>P04003 [319-329]</t>
  </si>
  <si>
    <t>EEIIYECDK</t>
  </si>
  <si>
    <t>P04003 [448-456]</t>
  </si>
  <si>
    <t>EELLPAQDIK</t>
  </si>
  <si>
    <t>P00751 [620-629]</t>
  </si>
  <si>
    <t>ALVQQMEQLR</t>
  </si>
  <si>
    <t>P06727 [317-326]</t>
  </si>
  <si>
    <t>ELRPWCFTTDPNKR</t>
  </si>
  <si>
    <t>P00747 [240-253]</t>
  </si>
  <si>
    <t>AQCGGGLLGVR</t>
  </si>
  <si>
    <t>P13611 [313-323]</t>
  </si>
  <si>
    <t>AQEQQSLIHTNQAESHTAVGR</t>
  </si>
  <si>
    <t>Q13201 [284-304]</t>
  </si>
  <si>
    <t>AQGLLSAGHPEGEQIIR</t>
  </si>
  <si>
    <t>P11277 [1647-1663]</t>
  </si>
  <si>
    <t>ALVFVDNHDNQR</t>
  </si>
  <si>
    <t>P04745 [307-318]</t>
  </si>
  <si>
    <t>ELQQAVLHMEQR</t>
  </si>
  <si>
    <t>Q02818 [388-399]</t>
  </si>
  <si>
    <t>AMAAEAEASR</t>
  </si>
  <si>
    <t>P27105 [206-215]</t>
  </si>
  <si>
    <t>ALTLIAGSPLK</t>
  </si>
  <si>
    <t>Q86VP6</t>
  </si>
  <si>
    <t>Q86VP6 [631-641]</t>
  </si>
  <si>
    <t>ENADSLQASLRPHADELK</t>
  </si>
  <si>
    <t>P06727 [170-187]</t>
  </si>
  <si>
    <t>EPFLSCCQFAESLR</t>
  </si>
  <si>
    <t>P0C0L4 [730-743]; P0C0L5 [730-743]</t>
  </si>
  <si>
    <t>ECCEKPLLEK</t>
  </si>
  <si>
    <t>2xCarbamidomethyl [C2; C3]</t>
  </si>
  <si>
    <t>P02768 [301-310]</t>
  </si>
  <si>
    <t>AIQLTYNPDESSKPNMIDAATLK</t>
  </si>
  <si>
    <t>P02679 [89-111]</t>
  </si>
  <si>
    <t>EAVMDINKPGPLFKPENGLLETK</t>
  </si>
  <si>
    <t>P07225 [402-424]</t>
  </si>
  <si>
    <t>EATTEFSVDAR</t>
  </si>
  <si>
    <t>P21333 [1273-1283]</t>
  </si>
  <si>
    <t>EATSTFTNITYR</t>
  </si>
  <si>
    <t>P05106 [775-786]</t>
  </si>
  <si>
    <t>EPQVYTLPPSR</t>
  </si>
  <si>
    <t>P01857; P01859; P01860</t>
  </si>
  <si>
    <t>P01857 [228-238]; P01859 [224-234]; P01860 [275-285]</t>
  </si>
  <si>
    <t>EATLQDCPSGPWGK</t>
  </si>
  <si>
    <t>O43866 [212-225]</t>
  </si>
  <si>
    <t>EQADFALEALAK</t>
  </si>
  <si>
    <t>Q7Z406</t>
  </si>
  <si>
    <t>Q7Z406 [434-445]</t>
  </si>
  <si>
    <t>EATIPGHLNSYTIK</t>
  </si>
  <si>
    <t>P02751 [656-669]</t>
  </si>
  <si>
    <t>EQAPHCICANGR</t>
  </si>
  <si>
    <t>2xCarbamidomethyl [C6; C8]</t>
  </si>
  <si>
    <t>P01023 [842-853]</t>
  </si>
  <si>
    <t>AQYEEIANR</t>
  </si>
  <si>
    <t>P13647 [344-352]</t>
  </si>
  <si>
    <t>ALQDQLVLVAAK</t>
  </si>
  <si>
    <t>P01019 [83-94]</t>
  </si>
  <si>
    <t>EQAPNLVYMVTGNPASDEIK</t>
  </si>
  <si>
    <t>P04275 [1598-1617]</t>
  </si>
  <si>
    <t>AQQELEEQTR</t>
  </si>
  <si>
    <t>P26038 [361-370]</t>
  </si>
  <si>
    <t>EDAANNYAR</t>
  </si>
  <si>
    <t>Q71U36 [97-105]; P68366 [97-105]</t>
  </si>
  <si>
    <t>ALSGFSLQSCR</t>
  </si>
  <si>
    <t>P03951 [274-284]</t>
  </si>
  <si>
    <t>AISGLTIDGHAVGAK</t>
  </si>
  <si>
    <t>Q9Y6R7 [366-380]</t>
  </si>
  <si>
    <t>ENAGEDPGLAR</t>
  </si>
  <si>
    <t>P81605</t>
  </si>
  <si>
    <t>P81605 [43-53]</t>
  </si>
  <si>
    <t>EDTPNSVWEPAK</t>
  </si>
  <si>
    <t>P09871 [297-308]</t>
  </si>
  <si>
    <t>ENEGFTVTAEGK</t>
  </si>
  <si>
    <t>P01024 [1326-1337]</t>
  </si>
  <si>
    <t>ENFAGEATLQR</t>
  </si>
  <si>
    <t>P04114 [3548-3558]</t>
  </si>
  <si>
    <t>ENFLFLTPDCK</t>
  </si>
  <si>
    <t>P01042 [209-219]</t>
  </si>
  <si>
    <t>EDQSILCTGESGAGK</t>
  </si>
  <si>
    <t>P35580 [170-184]; P35579 [166-180]; Q7Z406 [190-204]</t>
  </si>
  <si>
    <t>AISTRYTLDFDR</t>
  </si>
  <si>
    <t>P16112 [159-170]</t>
  </si>
  <si>
    <t>ENFPNFLSACDK</t>
  </si>
  <si>
    <t>P31151 [38-49]</t>
  </si>
  <si>
    <t>EDVVTNGIGR</t>
  </si>
  <si>
    <t>Q07954 [1957-1966]</t>
  </si>
  <si>
    <t>EDPQTFYYAVAVVK</t>
  </si>
  <si>
    <t>P02787 [108-121]</t>
  </si>
  <si>
    <t>AQMVQEDLEK</t>
  </si>
  <si>
    <t>P26038 [449-458]</t>
  </si>
  <si>
    <t>EDKESNPATINAATELDTPK</t>
  </si>
  <si>
    <t>P24821 [970-989]</t>
  </si>
  <si>
    <t>AISSIGLECQSVTSR</t>
  </si>
  <si>
    <t>Q9HD89 [43-57]</t>
  </si>
  <si>
    <t>ALSNVEGFER</t>
  </si>
  <si>
    <t>P08514 [693-702]</t>
  </si>
  <si>
    <t>ENLCLNLHK</t>
  </si>
  <si>
    <t>P04114 [4350-4358]</t>
  </si>
  <si>
    <t>EDGTLSLCVSGSCR</t>
  </si>
  <si>
    <t>Q76LX8 [515-528]</t>
  </si>
  <si>
    <t>EDGGGWWYNR</t>
  </si>
  <si>
    <t>P02675 [427-436]</t>
  </si>
  <si>
    <t>AQNLYQELLTQEGQASFQGLK</t>
  </si>
  <si>
    <t>P04114 [4148-4168]</t>
  </si>
  <si>
    <t>EDIPPADLSDQVPDTESETR</t>
  </si>
  <si>
    <t>P01024 [960-979]</t>
  </si>
  <si>
    <t>EESLDSDLYAELR</t>
  </si>
  <si>
    <t>P02775 [50-62]</t>
  </si>
  <si>
    <t>EESPLLIGQQSTVSDVPR</t>
  </si>
  <si>
    <t>P02751 [1435-1452]</t>
  </si>
  <si>
    <t>APDVFPIISGCR</t>
  </si>
  <si>
    <t>P01880 [5-16]</t>
  </si>
  <si>
    <t>APDFVFYAPR</t>
  </si>
  <si>
    <t>P35241 [264-273]; P26038 [264-273]; P15311 [264-273]</t>
  </si>
  <si>
    <t>EGGQTAPASTR</t>
  </si>
  <si>
    <t>P06396 [554-564]</t>
  </si>
  <si>
    <t>EKNVPLPVIAELPPK</t>
  </si>
  <si>
    <t>P01871 [98-112]</t>
  </si>
  <si>
    <t>APDAGGCLHADPDLGVLCPTGCQLQEALLQQERPIR</t>
  </si>
  <si>
    <t>3xCarbamidomethyl [C7; C18; C22]</t>
  </si>
  <si>
    <t>P02675 [89-124]</t>
  </si>
  <si>
    <t>APNHAVVTRK</t>
  </si>
  <si>
    <t>P02787 [601-610]</t>
  </si>
  <si>
    <t>EGGPSQIGDALGFAVR</t>
  </si>
  <si>
    <t>P04275 [1764-1779]</t>
  </si>
  <si>
    <t>APAAHPEGQLK</t>
  </si>
  <si>
    <t>Q02818 [411-421]</t>
  </si>
  <si>
    <t>EGFGHLSPTGTTEFWLGNEK</t>
  </si>
  <si>
    <t>P02679 [239-258]</t>
  </si>
  <si>
    <t>ANTVQEATFQMELPKK</t>
  </si>
  <si>
    <t>Q14624 [61-76]</t>
  </si>
  <si>
    <t>ELDDATEANEGLSR</t>
  </si>
  <si>
    <t>P35580 [1906-1919]</t>
  </si>
  <si>
    <t>APSTWLTAYVVK</t>
  </si>
  <si>
    <t>P01024 [1073-1084]</t>
  </si>
  <si>
    <t>ELDESLQVAER</t>
  </si>
  <si>
    <t>P10909 [326-336]</t>
  </si>
  <si>
    <t>ANTVQEATFQMELPK</t>
  </si>
  <si>
    <t>Q14624 [61-75]</t>
  </si>
  <si>
    <t>ELEDATETADAMNR</t>
  </si>
  <si>
    <t>P35579 [1899-1912]</t>
  </si>
  <si>
    <t>ANSYTTEYAASVK</t>
  </si>
  <si>
    <t>A0A0B4J1Y9 [74-86]</t>
  </si>
  <si>
    <t>EHYSSLCSLSDQLAGK</t>
  </si>
  <si>
    <t>Q658P3 [94-109]</t>
  </si>
  <si>
    <t>EGHVLQGPSVLK</t>
  </si>
  <si>
    <t>Q4LDE5 [2351-2362]</t>
  </si>
  <si>
    <t>EHVAHLLFLR</t>
  </si>
  <si>
    <t>P19652 [114-123]</t>
  </si>
  <si>
    <t>EGKQVGSGVTTDQVQAEAK</t>
  </si>
  <si>
    <t>P01871 [151-169]</t>
  </si>
  <si>
    <t>APGWDPLCWDECR</t>
  </si>
  <si>
    <t>Q9Y6R7 [1846-1858]; [3047-3059]; [4248-4260]</t>
  </si>
  <si>
    <t>EGNGTVMGAELR</t>
  </si>
  <si>
    <t>P08590</t>
  </si>
  <si>
    <t>P08590 [143-154]</t>
  </si>
  <si>
    <t>APEPPTQVGTLEAR</t>
  </si>
  <si>
    <t>Q6UWD8 [107-120]</t>
  </si>
  <si>
    <t>APEPISTQSHSVLILFHSDNSGENR</t>
  </si>
  <si>
    <t>P48740 [264-288]</t>
  </si>
  <si>
    <t>EGTCGAQTQR</t>
  </si>
  <si>
    <t>P21741</t>
  </si>
  <si>
    <t>P21741 [58-67]</t>
  </si>
  <si>
    <t>EGTCPEAPTDECKPVK</t>
  </si>
  <si>
    <t>P02787 [347-362]</t>
  </si>
  <si>
    <t>EGTETFADHR</t>
  </si>
  <si>
    <t>Q9Y490 [2007-2016]</t>
  </si>
  <si>
    <t>EGVMVQTSGK</t>
  </si>
  <si>
    <t>Q9ULI3 [140-149]</t>
  </si>
  <si>
    <t>ELEEIVQPIISK</t>
  </si>
  <si>
    <t>P11021 [622-633]</t>
  </si>
  <si>
    <t>EGVQKEDIPPADLSDQVPDTESETR</t>
  </si>
  <si>
    <t>P01024 [955-979]</t>
  </si>
  <si>
    <t>EGYYGYTGAFR</t>
  </si>
  <si>
    <t>P02787 [531-541]</t>
  </si>
  <si>
    <t>EHAVEGDCDFQLLK</t>
  </si>
  <si>
    <t>P02765 [107-120]</t>
  </si>
  <si>
    <t>EHHVLEGQEVR</t>
  </si>
  <si>
    <t>Q8NDA2 [3234-3244]</t>
  </si>
  <si>
    <t>EHLDMCQALSCHTDPLDQSSCSR</t>
  </si>
  <si>
    <t>3xCarbamidomethyl [C6; C11; C21]</t>
  </si>
  <si>
    <t>Q76LX8 [327-349]</t>
  </si>
  <si>
    <t>3xCarbamidomethyl [C6; C11; C21]; 1xOxidation [M5]</t>
  </si>
  <si>
    <t>APNHAVVTR</t>
  </si>
  <si>
    <t>P02787 [601-609]</t>
  </si>
  <si>
    <t>EHLVQATPENLQEAR</t>
  </si>
  <si>
    <t>Q06033 [334-348]</t>
  </si>
  <si>
    <t>EHQISPGDFPSLR</t>
  </si>
  <si>
    <t>Q9H4M9 [345-357]</t>
  </si>
  <si>
    <t>EGVYTVFAPTNEAFR</t>
  </si>
  <si>
    <t>Q15582 [534-548]</t>
  </si>
  <si>
    <t>EGDCPVQSGK</t>
  </si>
  <si>
    <t>P01042 [80-89]</t>
  </si>
  <si>
    <t>EIETYHNLLEGGQEDFESSGAGK</t>
  </si>
  <si>
    <t>P35527 [450-472]</t>
  </si>
  <si>
    <t>EGCYGDKDEFPGVR</t>
  </si>
  <si>
    <t>P16112 [218-231]</t>
  </si>
  <si>
    <t>APTCGLCEVAR</t>
  </si>
  <si>
    <t>P04275 [2301-2311]</t>
  </si>
  <si>
    <t>EFMEEVIQR</t>
  </si>
  <si>
    <t>P04275 [1519-1527]</t>
  </si>
  <si>
    <t>ANITFEYMFEEVPIVIK</t>
  </si>
  <si>
    <t>O15372 [190-206]</t>
  </si>
  <si>
    <t>AMYSIDINDVQDQCSCCSPTR</t>
  </si>
  <si>
    <t>3xCarbamidomethyl [C14; C16; C17]; 1xOxidation [M2]</t>
  </si>
  <si>
    <t>P04275 [2758-2778]</t>
  </si>
  <si>
    <t>EFGNTLEDKAR</t>
  </si>
  <si>
    <t>P02654 [39-49]</t>
  </si>
  <si>
    <t>3xCarbamidomethyl [C14; C16; C17]</t>
  </si>
  <si>
    <t>ELISNSSDALDK</t>
  </si>
  <si>
    <t>P07900 [47-58]</t>
  </si>
  <si>
    <t>EFNAETFTFHADICTLSEK</t>
  </si>
  <si>
    <t>P02768 [525-543]</t>
  </si>
  <si>
    <t>EILSVDCSTNNPSQAK</t>
  </si>
  <si>
    <t>P10909 [307-322]</t>
  </si>
  <si>
    <t>EILVGDVGQTVDDPYATFVK</t>
  </si>
  <si>
    <t>P23528 [54-73]</t>
  </si>
  <si>
    <t>EEYFDPSIVGWTVK</t>
  </si>
  <si>
    <t>P04114 [4386-4399]</t>
  </si>
  <si>
    <t>EETGAALKPR</t>
  </si>
  <si>
    <t>P39060 [679-688]</t>
  </si>
  <si>
    <t>AMEAVAAQGK</t>
  </si>
  <si>
    <t>P18669</t>
  </si>
  <si>
    <t>P18669 [242-251]</t>
  </si>
  <si>
    <t>EESSSGSSHAVMDISLPTGISANEEDLK</t>
  </si>
  <si>
    <t>P01031 [1413-1440]</t>
  </si>
  <si>
    <t>AMAVEDIISR</t>
  </si>
  <si>
    <t>P07357 [413-422]</t>
  </si>
  <si>
    <t>EIMENYNIALR</t>
  </si>
  <si>
    <t>P08603; Q03591</t>
  </si>
  <si>
    <t>P08603 [1172-1182]; Q03591 [271-281]</t>
  </si>
  <si>
    <t>EINLAPDSSSVVVSGLMVATK</t>
  </si>
  <si>
    <t>P02751 [1767-1787]</t>
  </si>
  <si>
    <t>AMQGAGTQER</t>
  </si>
  <si>
    <t>P20073</t>
  </si>
  <si>
    <t>P20073 [269-278]</t>
  </si>
  <si>
    <t>EQAPNLVYMVTGNPASDEIKR</t>
  </si>
  <si>
    <t>P04275 [1598-1618]</t>
  </si>
  <si>
    <t>ANPTVTLFPPSSEELQANK</t>
  </si>
  <si>
    <t>B9A064 [113-131]</t>
  </si>
  <si>
    <t>APTAQVESFR</t>
  </si>
  <si>
    <t>P24821 [1732-1741]</t>
  </si>
  <si>
    <t>EGCVCDAGFVLSGDTCVPVGQCGCLHDGR</t>
  </si>
  <si>
    <t>5xCarbamidomethyl [C3; C5; C16; C22; C24]</t>
  </si>
  <si>
    <t>Q9Y6R7 [4771-4799]</t>
  </si>
  <si>
    <t>EGCVCDAGFVLSGDTCVPVGQCGCLHDDR</t>
  </si>
  <si>
    <t>Q9Y6R7 [2369-2397]; [3570-3598]</t>
  </si>
  <si>
    <t>ANSYATAYAASVK</t>
  </si>
  <si>
    <t>A0A0B4J1V6 [74-86]</t>
  </si>
  <si>
    <t>ELGCGAASGTPSGILYEPPAEK</t>
  </si>
  <si>
    <t>O43866 [64-85]</t>
  </si>
  <si>
    <t>ELGCGAASGTPSGILYEPPAEKEQK</t>
  </si>
  <si>
    <t>O43866 [64-88]</t>
  </si>
  <si>
    <t>ELGCGGALAAPGGAR</t>
  </si>
  <si>
    <t>A1L4H1 [238-252]</t>
  </si>
  <si>
    <t>ELGCGGPQQPDPAAGR</t>
  </si>
  <si>
    <t>A1L4H1 [507-522]</t>
  </si>
  <si>
    <t>ELGGEVFYVGPAR</t>
  </si>
  <si>
    <t>O14594 [257-269]</t>
  </si>
  <si>
    <t>ELLESYIDGR</t>
  </si>
  <si>
    <t>P00734 [354-363]</t>
  </si>
  <si>
    <t>EGAIHREELVYELNPLDHR</t>
  </si>
  <si>
    <t>P0C0L4 [936-954]; P0C0L5 [936-954]</t>
  </si>
  <si>
    <t>EFTPPVQAAYQK</t>
  </si>
  <si>
    <t>P68871 [122-133]</t>
  </si>
  <si>
    <t>EFSPFGSITSAK</t>
  </si>
  <si>
    <t>Q13310</t>
  </si>
  <si>
    <t>Q13310 [313-324]</t>
  </si>
  <si>
    <t>EFSGYVESGLK</t>
  </si>
  <si>
    <t>P20073 [398-408]</t>
  </si>
  <si>
    <t>EFQVPTFTIPK</t>
  </si>
  <si>
    <t>P04114 [1334-1344]</t>
  </si>
  <si>
    <t>EFQLFSSPHGK</t>
  </si>
  <si>
    <t>P02787 [300-310]</t>
  </si>
  <si>
    <t>ELKEQQDSPGNK</t>
  </si>
  <si>
    <t>P08697 [443-454]</t>
  </si>
  <si>
    <t>APSTYGGGLSVSSR</t>
  </si>
  <si>
    <t>P08779 [42-55]</t>
  </si>
  <si>
    <t>APSTYGGGLSVSSSR</t>
  </si>
  <si>
    <t>P02533 [42-56]</t>
  </si>
  <si>
    <t>EFTPQMQAAYQK</t>
  </si>
  <si>
    <t>P02042 [122-133]</t>
  </si>
  <si>
    <t>DTGDIFCTR</t>
  </si>
  <si>
    <t>Q08554 [190-198]</t>
  </si>
  <si>
    <t>EATEYEIELYGISK</t>
  </si>
  <si>
    <t>P24821 [1682-1695]</t>
  </si>
  <si>
    <t>EQCTAGAGCCLQPATGR</t>
  </si>
  <si>
    <t>3xCarbamidomethyl [C3; C9; C10]</t>
  </si>
  <si>
    <t>P24821 [138-154]</t>
  </si>
  <si>
    <t>EVDQQLLSVQTR</t>
  </si>
  <si>
    <t>Q9H4B7 [325-336]</t>
  </si>
  <si>
    <t>EVEGQILGTYVCIK</t>
  </si>
  <si>
    <t>P20851 [38-51]</t>
  </si>
  <si>
    <t>DVIISPHNCGK</t>
  </si>
  <si>
    <t>Q4LDE5 [506-516]</t>
  </si>
  <si>
    <t>DVLLQVDDERR</t>
  </si>
  <si>
    <t>P35579 [1846-1856]</t>
  </si>
  <si>
    <t>EVFGDTLNESR</t>
  </si>
  <si>
    <t>Q96CX2 [247-257]</t>
  </si>
  <si>
    <t>ASQGISSYLAWYQQKPGK</t>
  </si>
  <si>
    <t>A0A0C4DH67 [45-62]</t>
  </si>
  <si>
    <t>ASQSIGSSLHWYQQKPDQSPK</t>
  </si>
  <si>
    <t>A0A0A0MT36; A0A0C4DH24</t>
  </si>
  <si>
    <t>A0A0A0MT36 [44-64]; A0A0C4DH24 [44-64]</t>
  </si>
  <si>
    <t>EVFTSSSSSSSR</t>
  </si>
  <si>
    <t>P08779 [442-453]</t>
  </si>
  <si>
    <t>EVGPTNADPVCLAK</t>
  </si>
  <si>
    <t>P00450 [524-537]</t>
  </si>
  <si>
    <t>EVGTPHGIILDSVDAAFICPGSSR</t>
  </si>
  <si>
    <t>P02790 [348-371]</t>
  </si>
  <si>
    <t>ALEQQVEEMK</t>
  </si>
  <si>
    <t>P35579 [1529-1538]</t>
  </si>
  <si>
    <t>DVLLQVDDER</t>
  </si>
  <si>
    <t>P35579 [1846-1855]</t>
  </si>
  <si>
    <t>ASQSISSYLNWYQQKPGK</t>
  </si>
  <si>
    <t>P04432</t>
  </si>
  <si>
    <t>P04432 [47-64]</t>
  </si>
  <si>
    <t>EVGTVLSQVYSK</t>
  </si>
  <si>
    <t>P04114 [4223-4234]</t>
  </si>
  <si>
    <t>EVGVGFATR</t>
  </si>
  <si>
    <t>P15090</t>
  </si>
  <si>
    <t>P15090 [23-31]</t>
  </si>
  <si>
    <t>ASQSVSSNLAWYQQKPGQAPR</t>
  </si>
  <si>
    <t>A0A087WSY6</t>
  </si>
  <si>
    <t>A0A087WSY6 [45-65]</t>
  </si>
  <si>
    <t>EVHEQLLSTEQVSDQK</t>
  </si>
  <si>
    <t>Q13201 [515-530]</t>
  </si>
  <si>
    <t>EVDLKDYEDQQK</t>
  </si>
  <si>
    <t>P02671 [191-202]</t>
  </si>
  <si>
    <t>DVMQGTDEHVVCK</t>
  </si>
  <si>
    <t>P01871 [77-89]</t>
  </si>
  <si>
    <t>EVCSEQAETGPCR</t>
  </si>
  <si>
    <t>P05067 [289-301]</t>
  </si>
  <si>
    <t>EVCQAVPCPAR</t>
  </si>
  <si>
    <t>Q76LX8 [944-954]</t>
  </si>
  <si>
    <t>DWHGVPGQVDAAMAGR</t>
  </si>
  <si>
    <t>P04004 [338-353]</t>
  </si>
  <si>
    <t>ALGQNPTNAEVLK</t>
  </si>
  <si>
    <t>P60660 [38-50]</t>
  </si>
  <si>
    <t>AIGPSQTHTIR</t>
  </si>
  <si>
    <t>Q92954 [1307-1317]</t>
  </si>
  <si>
    <t>ASNAVGAAEK</t>
  </si>
  <si>
    <t>Q8NDA2 [1604-1613]</t>
  </si>
  <si>
    <t>ETPAATEAPSSTPK</t>
  </si>
  <si>
    <t>P80723 [185-198]</t>
  </si>
  <si>
    <t>ETQSQLETER</t>
  </si>
  <si>
    <t>P15924 [1923-1932]</t>
  </si>
  <si>
    <t>ETTVLVAQNGNIK</t>
  </si>
  <si>
    <t>P13611 [80-92]</t>
  </si>
  <si>
    <t>DVWGIEGPIDAAFTR</t>
  </si>
  <si>
    <t>P04004 [198-212]</t>
  </si>
  <si>
    <t>AIGGGLSSVGGGSSTIK</t>
  </si>
  <si>
    <t>P02538; P48668</t>
  </si>
  <si>
    <t>P02538 [534-550]; P48668 [534-550]</t>
  </si>
  <si>
    <t>DVTNNVHYENYR</t>
  </si>
  <si>
    <t>Q16181</t>
  </si>
  <si>
    <t>Q16181 [299-310]</t>
  </si>
  <si>
    <t>DVNAAIATIK</t>
  </si>
  <si>
    <t>Q71U36</t>
  </si>
  <si>
    <t>Q71U36 [327-336]</t>
  </si>
  <si>
    <t>DVNAAIAAIK</t>
  </si>
  <si>
    <t>P68366</t>
  </si>
  <si>
    <t>P68366 [327-336]</t>
  </si>
  <si>
    <t>ETYGEMADCCAK</t>
  </si>
  <si>
    <t>P02768 [106-117]</t>
  </si>
  <si>
    <t>2xCarbamidomethyl [C9; C10]; 1xOxidation [M6]</t>
  </si>
  <si>
    <t>EVANSTANLVK</t>
  </si>
  <si>
    <t>Q9Y490 [1531-1541]</t>
  </si>
  <si>
    <t>EVASNSELVQSSR</t>
  </si>
  <si>
    <t>P08779 [318-330]</t>
  </si>
  <si>
    <t>ETVITMSGDDHPR</t>
  </si>
  <si>
    <t>Q07954 [2323-2335]</t>
  </si>
  <si>
    <t>DYELLCLDGTR</t>
  </si>
  <si>
    <t>P02787 [577-587]</t>
  </si>
  <si>
    <t>EVIITGIQTQGAK</t>
  </si>
  <si>
    <t>P12259 [1970-1982]</t>
  </si>
  <si>
    <t>AIEINPDSAQPYK</t>
  </si>
  <si>
    <t>Q8IZP2 [170-182]</t>
  </si>
  <si>
    <t>DTTPLNVLCSPGIQVVSVGIK</t>
  </si>
  <si>
    <t>P12109 [737-757]</t>
  </si>
  <si>
    <t>EYAGYLLYSER</t>
  </si>
  <si>
    <t>Q07954 [2196-2206]</t>
  </si>
  <si>
    <t>DTSTSTVYMELSSLR</t>
  </si>
  <si>
    <t>P01743 [92-106]</t>
  </si>
  <si>
    <t>ALEATTEHIR</t>
  </si>
  <si>
    <t>Q9Y490 [2145-2154]</t>
  </si>
  <si>
    <t>EYLGAICSCTCFGGQR</t>
  </si>
  <si>
    <t>3xCarbamidomethyl [C7; C9; C11]</t>
  </si>
  <si>
    <t>P02751 [2311-2326]</t>
  </si>
  <si>
    <t>ALDVSASDDEIAR</t>
  </si>
  <si>
    <t>P13798 [181-193]</t>
  </si>
  <si>
    <t>DTSISTAYMELSR</t>
  </si>
  <si>
    <t>P23083</t>
  </si>
  <si>
    <t>P23083 [92-104]</t>
  </si>
  <si>
    <t>DTSASTAYMELSSLR</t>
  </si>
  <si>
    <t>A0A0C4DH29</t>
  </si>
  <si>
    <t>A0A0C4DH29 [92-106]</t>
  </si>
  <si>
    <t>ASSIIDELFQDR</t>
  </si>
  <si>
    <t>P10909 [183-194]</t>
  </si>
  <si>
    <t>AIDTIYQTTDFSGIR</t>
  </si>
  <si>
    <t>O14672</t>
  </si>
  <si>
    <t>O14672 [252-266]</t>
  </si>
  <si>
    <t>DTLTSRPAQGVVTTLENVSPPR</t>
  </si>
  <si>
    <t>P02751 [1797-1818]</t>
  </si>
  <si>
    <t>EYSGTIASEANTYLNSK</t>
  </si>
  <si>
    <t>P04114 [3508-3524]</t>
  </si>
  <si>
    <t>ASSVTTFTGEPNTCPR</t>
  </si>
  <si>
    <t>P52943</t>
  </si>
  <si>
    <t>P52943 [113-128]</t>
  </si>
  <si>
    <t>EYTDASFTNR</t>
  </si>
  <si>
    <t>P00450 [427-436]</t>
  </si>
  <si>
    <t>ASTEQAPELENLTVTEVGWDGLR</t>
  </si>
  <si>
    <t>P24821 [1069-1091]</t>
  </si>
  <si>
    <t>ASTPGAAAQIQEVK</t>
  </si>
  <si>
    <t>P02730 [744-757]</t>
  </si>
  <si>
    <t>AIEDYINEFSVR</t>
  </si>
  <si>
    <t>P02748 [497-508]</t>
  </si>
  <si>
    <t>DTVIKPLLVEPEGLEK</t>
  </si>
  <si>
    <t>P01023 [897-912]</t>
  </si>
  <si>
    <t>DTVQIHDITGK</t>
  </si>
  <si>
    <t>P02679 [167-177]</t>
  </si>
  <si>
    <t>ASSLESGVPSR</t>
  </si>
  <si>
    <t>P01602</t>
  </si>
  <si>
    <t>P01602 [73-83]</t>
  </si>
  <si>
    <t>ASQSVSSSYLAWYQQKPGQAPR</t>
  </si>
  <si>
    <t>P01619 [45-66]</t>
  </si>
  <si>
    <t>ASQSVSSSYLSWYQQKPGQAPR</t>
  </si>
  <si>
    <t>A0A0C4DH55</t>
  </si>
  <si>
    <t>A0A0C4DH55 [48-69]</t>
  </si>
  <si>
    <t>EVIVGPDTTSYSLADLSPSTHYTAK</t>
  </si>
  <si>
    <t>P24821 [1930-1954]</t>
  </si>
  <si>
    <t>EVPLNTIIFMGR</t>
  </si>
  <si>
    <t>P01008 [446-457]</t>
  </si>
  <si>
    <t>ASQSVSSYLAWYQQKPGQAPR</t>
  </si>
  <si>
    <t>A0A0A0MRZ8</t>
  </si>
  <si>
    <t>A0A0A0MRZ8 [45-65]</t>
  </si>
  <si>
    <t>ALELDSNLYR</t>
  </si>
  <si>
    <t>P35579 [746-755]</t>
  </si>
  <si>
    <t>EVSTNTAMIQTSK</t>
  </si>
  <si>
    <t>P13646 [306-318]</t>
  </si>
  <si>
    <t>ALEESNYELEGKIK</t>
  </si>
  <si>
    <t>P13645 [166-179]</t>
  </si>
  <si>
    <t>DVEAPQINCPK</t>
  </si>
  <si>
    <t>Q4LDE5 [561-571]</t>
  </si>
  <si>
    <t>EVTFHCHEGYILHGAPK</t>
  </si>
  <si>
    <t>Q4LDE5 [2912-2928]</t>
  </si>
  <si>
    <t>EVVADSVWVDVK</t>
  </si>
  <si>
    <t>P01024 [545-556]</t>
  </si>
  <si>
    <t>EVVCTNCPTGTTGK</t>
  </si>
  <si>
    <t>P11047 [789-802]</t>
  </si>
  <si>
    <t>EVVLLVATEGR</t>
  </si>
  <si>
    <t>P16112 [83-93]</t>
  </si>
  <si>
    <t>EVYGFNPEGK</t>
  </si>
  <si>
    <t>P04114 [101-110]</t>
  </si>
  <si>
    <t>DVDAAYMNK</t>
  </si>
  <si>
    <t>P04259; P02538; O95678; P48668; P13647</t>
  </si>
  <si>
    <t>P04259 [273-281]; P02538 [273-281]; O95678 [259-267]; P48668 [273-281]; P13647 [278-286]</t>
  </si>
  <si>
    <t>ALEESNYELEGK</t>
  </si>
  <si>
    <t>P13645 [166-177]</t>
  </si>
  <si>
    <t>ALEEANTELEVK</t>
  </si>
  <si>
    <t>Q04695 [104-115]</t>
  </si>
  <si>
    <t>ALEEANADLEVK</t>
  </si>
  <si>
    <t>P02533; P19012; P13646; P08779</t>
  </si>
  <si>
    <t>P02533 [135-146]; P19012 [125-136]; P13646 [124-135]; P08779 [137-148]</t>
  </si>
  <si>
    <t>EVTGIITQGAR</t>
  </si>
  <si>
    <t>Q08431 [298-308]</t>
  </si>
  <si>
    <t>AIGSASEGAQSSLQEVYHK</t>
  </si>
  <si>
    <t>P28066</t>
  </si>
  <si>
    <t>P28066 [169-187]</t>
  </si>
  <si>
    <t>ASLENSLEETKGR</t>
  </si>
  <si>
    <t>P02533 [353-365]; P08779 [355-367]</t>
  </si>
  <si>
    <t>AIGYATAADCGR</t>
  </si>
  <si>
    <t>Q9Y6R7 [423-434]</t>
  </si>
  <si>
    <t>ARPNCGGNLLGVR</t>
  </si>
  <si>
    <t>P16112 [314-326]</t>
  </si>
  <si>
    <t>EALQGVGDMGR</t>
  </si>
  <si>
    <t>P35542 [27-37]</t>
  </si>
  <si>
    <t>ASAGSYISALR</t>
  </si>
  <si>
    <t>P28062 [92-102]</t>
  </si>
  <si>
    <t>EAINVEQAFQTIAR</t>
  </si>
  <si>
    <t>P51149 [158-171]</t>
  </si>
  <si>
    <t>ASAPISQWSSSR</t>
  </si>
  <si>
    <t>Q8N699 [99-110]</t>
  </si>
  <si>
    <t>EQQALQTVCLK</t>
  </si>
  <si>
    <t>P05452</t>
  </si>
  <si>
    <t>P05452 [63-73]</t>
  </si>
  <si>
    <t>ASASDGSSFVVAR</t>
  </si>
  <si>
    <t>Q9H4G4</t>
  </si>
  <si>
    <t>Q9H4G4 [120-132]</t>
  </si>
  <si>
    <t>EQQCVIMAENR</t>
  </si>
  <si>
    <t>P00747 [70-80]</t>
  </si>
  <si>
    <t>ASDAGAYTCVAHNPAGEDAR</t>
  </si>
  <si>
    <t>Q8NDA2 [3290-3309]</t>
  </si>
  <si>
    <t>EQQDSPGNKDFLQSLK</t>
  </si>
  <si>
    <t>P08697 [446-461]</t>
  </si>
  <si>
    <t>EQQEEITFK</t>
  </si>
  <si>
    <t>Q6W4X9</t>
  </si>
  <si>
    <t>Q6W4X9 [2353-2361]</t>
  </si>
  <si>
    <t>EQTMSECEAGALR</t>
  </si>
  <si>
    <t>P10643 [812-824]</t>
  </si>
  <si>
    <t>1xCarbamidomethyl [C7]; 1xOxidation [M4]</t>
  </si>
  <si>
    <t>EAGSQKDENLALYVENQFR</t>
  </si>
  <si>
    <t>P02786 [156-174]</t>
  </si>
  <si>
    <t>ASDTAMYYCAR</t>
  </si>
  <si>
    <t>A0A0J9YXX1 [107-117]</t>
  </si>
  <si>
    <t>EAGAGGLAIAVEGPSK</t>
  </si>
  <si>
    <t>P21333 [2265-2280]</t>
  </si>
  <si>
    <t>ESCGYDTCYDWEK</t>
  </si>
  <si>
    <t>P13671 [860-872]</t>
  </si>
  <si>
    <t>EQLQDMGLVDLFSPEK</t>
  </si>
  <si>
    <t>P01008 [365-380]</t>
  </si>
  <si>
    <t>EQINQLTSYIDASNVYGSTEHEAR</t>
  </si>
  <si>
    <t>Q92626 [901-924]</t>
  </si>
  <si>
    <t>EANVACLDLGFQQGADTQR</t>
  </si>
  <si>
    <t>P05156 [149-167]</t>
  </si>
  <si>
    <t>ALPGEQQPLHALTR</t>
  </si>
  <si>
    <t>P08833</t>
  </si>
  <si>
    <t>P08833 [86-99]</t>
  </si>
  <si>
    <t>AQYVLISPEASSR</t>
  </si>
  <si>
    <t>P80108 [787-799]</t>
  </si>
  <si>
    <t>EQCTGGCCPASAQAGTGQTDVR</t>
  </si>
  <si>
    <t>3xCarbamidomethyl [C3; C7; C8]</t>
  </si>
  <si>
    <t>P22105 [119-140]</t>
  </si>
  <si>
    <t>EAQQYSEALASTR</t>
  </si>
  <si>
    <t>Q9H4G4 [38-50]</t>
  </si>
  <si>
    <t>ARFEELNADLFR</t>
  </si>
  <si>
    <t>P11142 [300-311]</t>
  </si>
  <si>
    <t>AINQGGLTSVAVR</t>
  </si>
  <si>
    <t>P60900 [31-43]</t>
  </si>
  <si>
    <t>EQDLEVILHNGACSPGAR</t>
  </si>
  <si>
    <t>P04275 [1981-1998]</t>
  </si>
  <si>
    <t>CEGSSVQTR</t>
  </si>
  <si>
    <t>1xCarbamidomethyl [C1]</t>
  </si>
  <si>
    <t>P07996 [413-421]</t>
  </si>
  <si>
    <t>1xCarbamidomethyl [C9]; 1xOxidation [M6]</t>
  </si>
  <si>
    <t>EAQLLVIENEVCNHYK</t>
  </si>
  <si>
    <t>P08519 [4465-4480]</t>
  </si>
  <si>
    <t>EQGVEEHETLLLR</t>
  </si>
  <si>
    <t>Q9Y490 [182-194]</t>
  </si>
  <si>
    <t>EAPNPIHLTVDTSLQNGR</t>
  </si>
  <si>
    <t>O00303 [193-210]</t>
  </si>
  <si>
    <t>EQHLFLPFSYK</t>
  </si>
  <si>
    <t>P04114 [263-273]</t>
  </si>
  <si>
    <t>EQLEEEEEAKHNLEK</t>
  </si>
  <si>
    <t>P35579 [1343-1357]</t>
  </si>
  <si>
    <t>EQLGEFYEALDCLR</t>
  </si>
  <si>
    <t>P02763 [154-167]</t>
  </si>
  <si>
    <t>ALMGSPQLVAAVVR</t>
  </si>
  <si>
    <t>P14923 [178-191]</t>
  </si>
  <si>
    <t>EQLGPVTQEFWDNLEK</t>
  </si>
  <si>
    <t>P02647 [86-101]</t>
  </si>
  <si>
    <t>ALMDETMKELK</t>
  </si>
  <si>
    <t>P02649 [80-90]</t>
  </si>
  <si>
    <t>EQGTYEDFVEGLR</t>
  </si>
  <si>
    <t>P12829</t>
  </si>
  <si>
    <t>P12829 [128-140]</t>
  </si>
  <si>
    <t>ESDEETQIK</t>
  </si>
  <si>
    <t>P04114 [4047-4055]</t>
  </si>
  <si>
    <t>ESDTSYVSLK</t>
  </si>
  <si>
    <t>P02741</t>
  </si>
  <si>
    <t>P02741 [32-41]</t>
  </si>
  <si>
    <t>ESDWLGQSMFTCR</t>
  </si>
  <si>
    <t>P01871 [186-198]</t>
  </si>
  <si>
    <t>ESVPISDTIIPAVPPPTDLR</t>
  </si>
  <si>
    <t>P02751 [1255-1274]</t>
  </si>
  <si>
    <t>ETAASLLQAGYK</t>
  </si>
  <si>
    <t>P00734 [487-498]</t>
  </si>
  <si>
    <t>DYYVSTAVCR</t>
  </si>
  <si>
    <t>Q13103 [108-117]</t>
  </si>
  <si>
    <t>DYVSQFEGSALGK</t>
  </si>
  <si>
    <t>P02647 [52-64]</t>
  </si>
  <si>
    <t>ASLEGNLAETENR</t>
  </si>
  <si>
    <t>Q04695 [322-334]</t>
  </si>
  <si>
    <t>ETCGCCDCEK</t>
  </si>
  <si>
    <t>4xCarbamidomethyl [C3; C5; C6; C8]</t>
  </si>
  <si>
    <t>P12110 [600-609]</t>
  </si>
  <si>
    <t>ETDIEDSDDIPEDTTYKK</t>
  </si>
  <si>
    <t>P12259 [1600-1617]</t>
  </si>
  <si>
    <t>ETEGLRQEMSK</t>
  </si>
  <si>
    <t>P02647 [102-112]</t>
  </si>
  <si>
    <t>ASHEEVEGLVEK</t>
  </si>
  <si>
    <t>Q08380 [334-345]</t>
  </si>
  <si>
    <t>DYLPLVLGPTAMR</t>
  </si>
  <si>
    <t>P05164 [461-473]</t>
  </si>
  <si>
    <t>ETFTTGLDAPR</t>
  </si>
  <si>
    <t>P24821 [887-897]</t>
  </si>
  <si>
    <t>ETGGAESCHIR</t>
  </si>
  <si>
    <t>P26022 [350-360]</t>
  </si>
  <si>
    <t>ETGTLESQLEANKR</t>
  </si>
  <si>
    <t>P02549 [2188-2201]</t>
  </si>
  <si>
    <t>DYKPQVGVIADPSSK</t>
  </si>
  <si>
    <t>Q99715 [2603-2617]</t>
  </si>
  <si>
    <t>ALIAAQYSGAQVR</t>
  </si>
  <si>
    <t>P26641 [18-30]</t>
  </si>
  <si>
    <t>ALKDPNAFLFDHLLTLKPVK</t>
  </si>
  <si>
    <t>Q7L2H7 [211-230]</t>
  </si>
  <si>
    <t>AIGYLNTGYQR</t>
  </si>
  <si>
    <t>P01023 [1004-1014]</t>
  </si>
  <si>
    <t>ASLENSLEETK</t>
  </si>
  <si>
    <t>P02533 [353-363]; P08779 [355-365]</t>
  </si>
  <si>
    <t>DYIFGNYIER</t>
  </si>
  <si>
    <t>Q06033 [547-556]</t>
  </si>
  <si>
    <t>ASGSLPYTQTLQDHLNSLK</t>
  </si>
  <si>
    <t>P04114 [1241-1259]</t>
  </si>
  <si>
    <t>ASGPPVSELITK</t>
  </si>
  <si>
    <t>P10412 [35-46]</t>
  </si>
  <si>
    <t>EAFSLFDKDGDGTITTK</t>
  </si>
  <si>
    <t>P0DP25 [15-31]</t>
  </si>
  <si>
    <t>ESGMTMEELK</t>
  </si>
  <si>
    <t>P20851 [228-237]</t>
  </si>
  <si>
    <t>ESGPTTYKVTSTLTIK</t>
  </si>
  <si>
    <t>P01871 [170-185]</t>
  </si>
  <si>
    <t>ESKPLTAQQTTK</t>
  </si>
  <si>
    <t>P02751 [985-996]</t>
  </si>
  <si>
    <t>ASEFLGYWEPR</t>
  </si>
  <si>
    <t>P12259 [1925-1935]</t>
  </si>
  <si>
    <t>ESLSSYWESAK</t>
  </si>
  <si>
    <t>P02655 [42-52]</t>
  </si>
  <si>
    <t>ESTLHLVLR</t>
  </si>
  <si>
    <t>P62987 [64-72]</t>
  </si>
  <si>
    <t>ESQALQEDSR</t>
  </si>
  <si>
    <t>Q8NDA2 [643-652]</t>
  </si>
  <si>
    <t>ESQLPTVMDFR</t>
  </si>
  <si>
    <t>P04114 [621-631]</t>
  </si>
  <si>
    <t>EAEYFELPELVR</t>
  </si>
  <si>
    <t>Q96CX2 [116-127]</t>
  </si>
  <si>
    <t>ESSNVVVTER</t>
  </si>
  <si>
    <t>Q02413 [916-925]</t>
  </si>
  <si>
    <t>ASGLGDHCEDINECLEDK</t>
  </si>
  <si>
    <t>2xCarbamidomethyl [C8; C14]</t>
  </si>
  <si>
    <t>Q14766 [1152-1169]</t>
  </si>
  <si>
    <t>ASGPGLNTTGVPASLPVEFTIDAK</t>
  </si>
  <si>
    <t>P21333 [1550-1573]</t>
  </si>
  <si>
    <t>ALLEVVQSGGK</t>
  </si>
  <si>
    <t>O14818</t>
  </si>
  <si>
    <t>O14818 [194-204]</t>
  </si>
  <si>
    <t>ESSSHHPGIAEFPSR</t>
  </si>
  <si>
    <t>P02671 [559-573]</t>
  </si>
  <si>
    <t>EAFNMIDQNR</t>
  </si>
  <si>
    <t>O14950 [36-45]</t>
  </si>
  <si>
    <t>DGEDQTQDTELVETRPAGDGTFQK</t>
  </si>
  <si>
    <t>P05534; P01892</t>
  </si>
  <si>
    <t>P05534 [244-267]; P01892 [244-267]</t>
  </si>
  <si>
    <t>DGCVSDDSVK</t>
  </si>
  <si>
    <t>Q8WWZ8 [455-464]</t>
  </si>
  <si>
    <t>DGDQCETSPCQNQGK</t>
  </si>
  <si>
    <t>P00742 [86-100]</t>
  </si>
  <si>
    <t>GLAFTDVDVDSIK</t>
  </si>
  <si>
    <t>P02751 [1637-1649]</t>
  </si>
  <si>
    <t>ADGSGSVVLR</t>
  </si>
  <si>
    <t>Q07954 [1815-1824]</t>
  </si>
  <si>
    <t>GLAGAVSELLR</t>
  </si>
  <si>
    <t>Q9Y490 [614-624]</t>
  </si>
  <si>
    <t>CVCNPGFTGEDCGSR</t>
  </si>
  <si>
    <t>3xCarbamidomethyl [C1; C3; C12]</t>
  </si>
  <si>
    <t>P22105 [512-526]</t>
  </si>
  <si>
    <t>ADGESCSASMMYQEGK</t>
  </si>
  <si>
    <t>P01008 [274-289]</t>
  </si>
  <si>
    <t>GLAPGQEYQVTVR</t>
  </si>
  <si>
    <t>P22105 [809-821]</t>
  </si>
  <si>
    <t>CVCEDGYSGEDCGVR</t>
  </si>
  <si>
    <t>P22105 [574-588]</t>
  </si>
  <si>
    <t>GLDGAVDMGAR</t>
  </si>
  <si>
    <t>Q8IZ83 [335-345]</t>
  </si>
  <si>
    <t>GLDGYQGPDGPR</t>
  </si>
  <si>
    <t>P08572 [323-334]</t>
  </si>
  <si>
    <t>ADGAEAKPAE</t>
  </si>
  <si>
    <t>P35579 [1951-1960]</t>
  </si>
  <si>
    <t>CVCDPGYTGEDCGTR</t>
  </si>
  <si>
    <t>P22105 [326-340]</t>
  </si>
  <si>
    <t>GLEPGQEYNVLLTAEK</t>
  </si>
  <si>
    <t>P24821 [1042-1057]</t>
  </si>
  <si>
    <t>GIETPQCDQSTGQCVCVEGVEGPR</t>
  </si>
  <si>
    <t>3xCarbamidomethyl [C7; C14; C16]</t>
  </si>
  <si>
    <t>P07942 [1138-1161]</t>
  </si>
  <si>
    <t>ADFLEQPVLGFVR</t>
  </si>
  <si>
    <t>P02730 [234-246]</t>
  </si>
  <si>
    <t>CVCNPGYTGEDCGVR</t>
  </si>
  <si>
    <t>P22105 [295-309]</t>
  </si>
  <si>
    <t>GKEESLDSDLYAELR</t>
  </si>
  <si>
    <t>P02775 [48-62]</t>
  </si>
  <si>
    <t>CVDGQCICHEGFTGLDCGQHSCPSDCNNLGQCVSGR</t>
  </si>
  <si>
    <t>7xCarbamidomethyl [C1; C6; C8; C17; C22; C26; C32]</t>
  </si>
  <si>
    <t>P24821 [573-608]</t>
  </si>
  <si>
    <t>GHMLENHVER</t>
  </si>
  <si>
    <t>P19827 [555-564]</t>
  </si>
  <si>
    <t>CVNGQCVCDEGYTGEDCSQLR</t>
  </si>
  <si>
    <t>4xCarbamidomethyl [C1; C6; C8; C17]</t>
  </si>
  <si>
    <t>P24821 [418-438]</t>
  </si>
  <si>
    <t>GGSSSGGGYGSGGGGSSSVK</t>
  </si>
  <si>
    <t>P35908 [604-623]</t>
  </si>
  <si>
    <t>GGSTSYGTGSETESPR</t>
  </si>
  <si>
    <t>P02671 [272-287]</t>
  </si>
  <si>
    <t>AYSLFSYNTQGR</t>
  </si>
  <si>
    <t>P02743 [65-76]</t>
  </si>
  <si>
    <t>GGVEEGPTVLR</t>
  </si>
  <si>
    <t>P05089</t>
  </si>
  <si>
    <t>P05089 [22-32]</t>
  </si>
  <si>
    <t>GGVNDNFQGVLQNVR</t>
  </si>
  <si>
    <t>P07996 [202-216]</t>
  </si>
  <si>
    <t>ADIGCTPGSGK</t>
  </si>
  <si>
    <t>P01024 [623-633]</t>
  </si>
  <si>
    <t>CVASNVAGSTELR</t>
  </si>
  <si>
    <t>Q8NDA2 [1964-1976]</t>
  </si>
  <si>
    <t>GHEHSIQFAEMK</t>
  </si>
  <si>
    <t>P24821 [2174-2185]</t>
  </si>
  <si>
    <t>GHFSISIPVK</t>
  </si>
  <si>
    <t>P01023 [522-531]</t>
  </si>
  <si>
    <t>GHGLCEDGVCVCDAGYSGEDCSTR</t>
  </si>
  <si>
    <t>4xCarbamidomethyl [C5; C10; C12; C21]</t>
  </si>
  <si>
    <t>P22105 [534-557]</t>
  </si>
  <si>
    <t>CVEAQGSLLK</t>
  </si>
  <si>
    <t>Q76LX8 [769-778]</t>
  </si>
  <si>
    <t>GHLFLQTDQPIYNPGQR</t>
  </si>
  <si>
    <t>P0C0L4 [139-155]; P0C0L5 [139-155]</t>
  </si>
  <si>
    <t>CVDVDECAPPAEPCGK</t>
  </si>
  <si>
    <t>3xCarbamidomethyl [C1; C7; C14]</t>
  </si>
  <si>
    <t>P23142 [354-369]</t>
  </si>
  <si>
    <t>CVDIDECTQVQHLCSQGR</t>
  </si>
  <si>
    <t>Q14766 [913-930]</t>
  </si>
  <si>
    <t>CVAQCGCYDKDGNYYDVGAR</t>
  </si>
  <si>
    <t>3xCarbamidomethyl [C1; C5; C7]</t>
  </si>
  <si>
    <t>Q9HC84 [1214-1233]</t>
  </si>
  <si>
    <t>AYWDIMISNHQNSNR</t>
  </si>
  <si>
    <t>P35542 [38-52]</t>
  </si>
  <si>
    <t>CTSTGWIPAPR</t>
  </si>
  <si>
    <t>P08603 [309-319]</t>
  </si>
  <si>
    <t>GLPDNISSVLNK</t>
  </si>
  <si>
    <t>Q16851 [96-107]</t>
  </si>
  <si>
    <t>CTCNGATHQVTCR</t>
  </si>
  <si>
    <t>Q9Y6R7 [824-836]</t>
  </si>
  <si>
    <t>GLPNVVTSAISLPNIR</t>
  </si>
  <si>
    <t>Q92954 [1345-1360]</t>
  </si>
  <si>
    <t>CCAAADPHECYAK</t>
  </si>
  <si>
    <t>3xCarbamidomethyl [C1; C2; C10]</t>
  </si>
  <si>
    <t>P02768 [384-396]</t>
  </si>
  <si>
    <t>CSVFYGAPSK</t>
  </si>
  <si>
    <t>P0C0L4 [1566-1575]; P0C0L5 [1566-1575]</t>
  </si>
  <si>
    <t>CSTSSLLEACTFR</t>
  </si>
  <si>
    <t>2xCarbamidomethyl [C1; C10]</t>
  </si>
  <si>
    <t>P02787 [684-696]</t>
  </si>
  <si>
    <t>GLQPTLTNPGECRPNFTCACR</t>
  </si>
  <si>
    <t>3xCarbamidomethyl [C12; C18; C20]</t>
  </si>
  <si>
    <t>P04275 [2343-2363]</t>
  </si>
  <si>
    <t>ADAEGESDLENSR</t>
  </si>
  <si>
    <t>Q9Y490 [842-854]</t>
  </si>
  <si>
    <t>GLRPSCPNSQSPVK</t>
  </si>
  <si>
    <t>P04275 [1922-1935]</t>
  </si>
  <si>
    <t>CCHCCLLGR</t>
  </si>
  <si>
    <t>4xCarbamidomethyl [C1; C2; C4; C5]</t>
  </si>
  <si>
    <t>P23142 [109-117]</t>
  </si>
  <si>
    <t>GISQEQMNEFR</t>
  </si>
  <si>
    <t>P12814 [742-752]</t>
  </si>
  <si>
    <t>CSQAVYAAEK</t>
  </si>
  <si>
    <t>P21291 [122-131]</t>
  </si>
  <si>
    <t>GISSTTVTGR</t>
  </si>
  <si>
    <t>P08519 [4020-4029]</t>
  </si>
  <si>
    <t>GLSTESILIPR</t>
  </si>
  <si>
    <t>P31025</t>
  </si>
  <si>
    <t>P31025 [156-166]</t>
  </si>
  <si>
    <t>GISTSAASPAVGTVGMDMDEDDDFSK</t>
  </si>
  <si>
    <t>P04114 [3996-4021]</t>
  </si>
  <si>
    <t>GLRPSCPNSQSPVKVEETCGCR</t>
  </si>
  <si>
    <t>3xCarbamidomethyl [C6; C19; C21]</t>
  </si>
  <si>
    <t>P04275 [1922-1943]</t>
  </si>
  <si>
    <t>ADLINNLGTIAK</t>
  </si>
  <si>
    <t>P07900 [101-112]; P08238 [96-107]</t>
  </si>
  <si>
    <t>ADDANVVR</t>
  </si>
  <si>
    <t>P02452 [1218-1225]</t>
  </si>
  <si>
    <t>GIISALLVPPETEEAK</t>
  </si>
  <si>
    <t>P04114 [159-174]</t>
  </si>
  <si>
    <t>GLEWIGEINHSGSTNYNPSLK</t>
  </si>
  <si>
    <t>P06331 [70-90]</t>
  </si>
  <si>
    <t>CTSDMETILTFIPQFHR</t>
  </si>
  <si>
    <t>1xCarbamidomethyl [C1]; 1xOxidation [M5]</t>
  </si>
  <si>
    <t>Q13201 [765-781]</t>
  </si>
  <si>
    <t>CACPTNFYLGSDGR</t>
  </si>
  <si>
    <t>2xCarbamidomethyl [C1; C3]</t>
  </si>
  <si>
    <t>Q07954 [3315-3328]</t>
  </si>
  <si>
    <t>CTQDLGNSTK</t>
  </si>
  <si>
    <t>Q9Y490 [1087-1096]</t>
  </si>
  <si>
    <t>CTLKPCDYPDIK</t>
  </si>
  <si>
    <t>2xCarbamidomethyl [C1; C6]</t>
  </si>
  <si>
    <t>P08603 [320-331]</t>
  </si>
  <si>
    <t>CAEENCFIQK</t>
  </si>
  <si>
    <t>P01024 [1513-1522]</t>
  </si>
  <si>
    <t>CAGQQQDIR</t>
  </si>
  <si>
    <t>P27918 [360-368]</t>
  </si>
  <si>
    <t>GLNLTEDTYKPR</t>
  </si>
  <si>
    <t>Q08380 [396-407]</t>
  </si>
  <si>
    <t>ADDKETCFAEEGKK</t>
  </si>
  <si>
    <t>P02768 [585-598]</t>
  </si>
  <si>
    <t>CTDAVGDRR</t>
  </si>
  <si>
    <t>P02748 [78-86]</t>
  </si>
  <si>
    <t>GLGQLGEAVKR</t>
  </si>
  <si>
    <t>A1L4H1 [1534-1544]</t>
  </si>
  <si>
    <t>GLGTDDNTLIR</t>
  </si>
  <si>
    <t>P09525</t>
  </si>
  <si>
    <t>P09525 [260-270]</t>
  </si>
  <si>
    <t>GLGVGFGSGGGSSSSVK</t>
  </si>
  <si>
    <t>P13647 [560-576]</t>
  </si>
  <si>
    <t>GLKPGVVYEGQLISIQQYGHQEVTR</t>
  </si>
  <si>
    <t>P02751 [670-694]</t>
  </si>
  <si>
    <t>GILAADESTGSIAK</t>
  </si>
  <si>
    <t>P04075 [29-42]</t>
  </si>
  <si>
    <t>GLIDEVNQDFTNR</t>
  </si>
  <si>
    <t>P02671 [72-84]</t>
  </si>
  <si>
    <t>ADDKETCFAEEGK</t>
  </si>
  <si>
    <t>P02768 [585-597]</t>
  </si>
  <si>
    <t>ADLSGITGAR</t>
  </si>
  <si>
    <t>P01011 [341-350]</t>
  </si>
  <si>
    <t>GGSISGGGYGSGGGK</t>
  </si>
  <si>
    <t>P35908 [581-595]</t>
  </si>
  <si>
    <t>GGSLPSHHQTR</t>
  </si>
  <si>
    <t>P98160 [2764-2774]</t>
  </si>
  <si>
    <t>GEVTYTTSQVSK</t>
  </si>
  <si>
    <t>P17813</t>
  </si>
  <si>
    <t>P17813 [40-51]</t>
  </si>
  <si>
    <t>GEWTCKPIAEK</t>
  </si>
  <si>
    <t>P02751 [175-185]</t>
  </si>
  <si>
    <t>GEWTCIAYSQLR</t>
  </si>
  <si>
    <t>P02751 [504-515]</t>
  </si>
  <si>
    <t>DAGYGGLSLSIEGPSK</t>
  </si>
  <si>
    <t>P21333 [2074-2089]</t>
  </si>
  <si>
    <t>GFEPTLEALFGK</t>
  </si>
  <si>
    <t>P04114 [696-707]</t>
  </si>
  <si>
    <t>AEATTLHVAPQGTAMAVSTFR</t>
  </si>
  <si>
    <t>P07360 [70-90]</t>
  </si>
  <si>
    <t>AWGPGLEGGVVGK</t>
  </si>
  <si>
    <t>P21333 [581-593]</t>
  </si>
  <si>
    <t>GEVQAMLGQSTEELR</t>
  </si>
  <si>
    <t>P02649 [138-152]</t>
  </si>
  <si>
    <t>DAGTIAGLNVLR</t>
  </si>
  <si>
    <t>P11142 [160-171]</t>
  </si>
  <si>
    <t>AEAQAQYSAAVAK</t>
  </si>
  <si>
    <t>Q14624 [99-111]</t>
  </si>
  <si>
    <t>GFMQTYYDDHLR</t>
  </si>
  <si>
    <t>P55056 [80-91]</t>
  </si>
  <si>
    <t>AEAGVPAEFSIWTR</t>
  </si>
  <si>
    <t>P21333 [2251-2264]</t>
  </si>
  <si>
    <t>DAGEGGLSLAIEGPSK</t>
  </si>
  <si>
    <t>P21333 [1892-1907]</t>
  </si>
  <si>
    <t>GFNCESKPEAEETCFDK</t>
  </si>
  <si>
    <t>P02751 [84-100]</t>
  </si>
  <si>
    <t>GFSCGSAIVGGGK</t>
  </si>
  <si>
    <t>P19013 [14-26]</t>
  </si>
  <si>
    <t>DAGPLLISLK</t>
  </si>
  <si>
    <t>P31146 [384-393]</t>
  </si>
  <si>
    <t>AEAESLYQSK</t>
  </si>
  <si>
    <t>P04264 [367-376]</t>
  </si>
  <si>
    <t>GEVLPLPEANFPSFPLPHHK</t>
  </si>
  <si>
    <t>P04196 [467-486]</t>
  </si>
  <si>
    <t>GESGPSGPAGPTGAR</t>
  </si>
  <si>
    <t>P02452 [782-796]</t>
  </si>
  <si>
    <t>AEDTAVYYCVK</t>
  </si>
  <si>
    <t>A0A0J9YX35 [107-117]</t>
  </si>
  <si>
    <t>AEDTAVYYCAR</t>
  </si>
  <si>
    <t>P01780</t>
  </si>
  <si>
    <t>P01780 [107-117]</t>
  </si>
  <si>
    <t>AVYENELVATR</t>
  </si>
  <si>
    <t>Q12836</t>
  </si>
  <si>
    <t>Q12836 [253-263]</t>
  </si>
  <si>
    <t>DAHNALLDIQSSGR</t>
  </si>
  <si>
    <t>B5ME19 [629-642]</t>
  </si>
  <si>
    <t>GETGPSGPVGPAGAVGPR</t>
  </si>
  <si>
    <t>P08123</t>
  </si>
  <si>
    <t>P08123 [979-996]</t>
  </si>
  <si>
    <t>DAHKSEVAHR</t>
  </si>
  <si>
    <t>P02768 [25-34]</t>
  </si>
  <si>
    <t>AEDHFSVIDFNQNIR</t>
  </si>
  <si>
    <t>P19823 [342-356]</t>
  </si>
  <si>
    <t>AEDTAVYYCAK</t>
  </si>
  <si>
    <t>P0DP03 [107-117]</t>
  </si>
  <si>
    <t>GETHEQVHSILHFK</t>
  </si>
  <si>
    <t>P05546 [171-184]</t>
  </si>
  <si>
    <t>AEDTALYYCAK</t>
  </si>
  <si>
    <t>P0DP04 [107-117]</t>
  </si>
  <si>
    <t>GEVFNELVGK</t>
  </si>
  <si>
    <t>P05556 [229-238]</t>
  </si>
  <si>
    <t>AEDMAVYYCAR</t>
  </si>
  <si>
    <t>A0A075B6Q5 [108-118]</t>
  </si>
  <si>
    <t>GEVGFVLVDNQR</t>
  </si>
  <si>
    <t>Q9Y6R7 [545-556]</t>
  </si>
  <si>
    <t>GEVLDNSFTGGICK</t>
  </si>
  <si>
    <t>P13671 [206-219]</t>
  </si>
  <si>
    <t>AEDTALYYCAKD</t>
  </si>
  <si>
    <t>P0DP04 [107-118]</t>
  </si>
  <si>
    <t>ACIPTGPYPCGK</t>
  </si>
  <si>
    <t>P00742 [163-174]</t>
  </si>
  <si>
    <t>GFSSGSAVVSGGSR</t>
  </si>
  <si>
    <t>P35908 [21-34]</t>
  </si>
  <si>
    <t>AEAEALYQTK</t>
  </si>
  <si>
    <t>Q86Y46; P19013; Q8N1N4</t>
  </si>
  <si>
    <t>Q86Y46 [319-328]; P19013 [338-347]; Q8N1N4 [298-307]</t>
  </si>
  <si>
    <t>CYTAVVPLVYGGETK</t>
  </si>
  <si>
    <t>P01591 [131-145]</t>
  </si>
  <si>
    <t>GGSDSDASLVITDLTLEDYGR</t>
  </si>
  <si>
    <t>P10915 [116-136]</t>
  </si>
  <si>
    <t>AYLEGTCVEWLR</t>
  </si>
  <si>
    <t>P30479; P01892; P30499</t>
  </si>
  <si>
    <t>P30479 [182-193]; P01892 [182-193]; P30499 [182-193]</t>
  </si>
  <si>
    <t>ADRDQYELLCLDNTR</t>
  </si>
  <si>
    <t>P02787 [237-251]</t>
  </si>
  <si>
    <t>CVVVGDGAVGK</t>
  </si>
  <si>
    <t>P60953</t>
  </si>
  <si>
    <t>P60953 [6-16]</t>
  </si>
  <si>
    <t>CVVQHTASK</t>
  </si>
  <si>
    <t>P01880 [84-92]</t>
  </si>
  <si>
    <t>CVQSTKPSLMIQK</t>
  </si>
  <si>
    <t>1xCarbamidomethyl [C1]; 1xOxidation [M10]</t>
  </si>
  <si>
    <t>P04114 [513-525]</t>
  </si>
  <si>
    <t>GGQVSVCPLPR</t>
  </si>
  <si>
    <t>P11215</t>
  </si>
  <si>
    <t>P11215 [488-498]</t>
  </si>
  <si>
    <t>GGSGGGGGGSSGGRGSGGGSSGGSIGGR</t>
  </si>
  <si>
    <t>P04264 [589-616]</t>
  </si>
  <si>
    <t>CVQGVCVCR</t>
  </si>
  <si>
    <t>3xCarbamidomethyl [C1; C6; C8]</t>
  </si>
  <si>
    <t>P22105 [228-236]</t>
  </si>
  <si>
    <t>GGSGGGGSISGGGYGSGGGSGGR</t>
  </si>
  <si>
    <t>P35908 [550-572]</t>
  </si>
  <si>
    <t>GGSGGSHGGGSGFGGESGGSYGGGEEASGSGGGYGGGSGK</t>
  </si>
  <si>
    <t>P35527 [580-619]</t>
  </si>
  <si>
    <t>GGSGGSHGGGSGFGGESGGSYGGGEEASGSGGGYGGGSGKSSHS</t>
  </si>
  <si>
    <t>P35527 [580-623]</t>
  </si>
  <si>
    <t>GGSGGSYGGGGSGGGYGGGSGSR</t>
  </si>
  <si>
    <t>P35527 [491-513]</t>
  </si>
  <si>
    <t>CVNGQCVCHEGFMGK</t>
  </si>
  <si>
    <t>P24821 [542-556]</t>
  </si>
  <si>
    <t>GGSGGSYGR</t>
  </si>
  <si>
    <t>P35527 [479-487]</t>
  </si>
  <si>
    <t>AEAEEDGDLQCLCVK</t>
  </si>
  <si>
    <t>2xCarbamidomethyl [C11; C13]</t>
  </si>
  <si>
    <t>P10720</t>
  </si>
  <si>
    <t>P10720 [34-48]</t>
  </si>
  <si>
    <t>AYLEGTCVDGLR</t>
  </si>
  <si>
    <t>P05534 [182-193]</t>
  </si>
  <si>
    <t>AYLEEECPATLR</t>
  </si>
  <si>
    <t>P25311 [180-191]</t>
  </si>
  <si>
    <t>GFVEPDHYVVVGAQR</t>
  </si>
  <si>
    <t>P02786 [395-409]</t>
  </si>
  <si>
    <t>GFYPSDIAVEWESNGQPENNYK</t>
  </si>
  <si>
    <t>P01857; P01861</t>
  </si>
  <si>
    <t>P01857 [254-275]; P01861 [251-272]</t>
  </si>
  <si>
    <t>DAEAWFNEK</t>
  </si>
  <si>
    <t>P13645; Q7Z3Y8</t>
  </si>
  <si>
    <t>P13645 [335-343]; Q7Z3Y8 [274-282]</t>
  </si>
  <si>
    <t>GGEDAAVQEPR</t>
  </si>
  <si>
    <t>Q9HBR0 [1003-1013]</t>
  </si>
  <si>
    <t>DADNDNCMCK</t>
  </si>
  <si>
    <t>Q15389 [429-438]</t>
  </si>
  <si>
    <t>AYGGTTEYAASVK</t>
  </si>
  <si>
    <t>A0A0A0MS15 [74-86]</t>
  </si>
  <si>
    <t>ADVLTTGAGNPVGDK</t>
  </si>
  <si>
    <t>P04040 [24-38]</t>
  </si>
  <si>
    <t>ADSSPVKAGVETTTPSK</t>
  </si>
  <si>
    <t>P0DOY2 [44-60]</t>
  </si>
  <si>
    <t>GGETSEMYLIQPDSSVKPYR</t>
  </si>
  <si>
    <t>P02675 [248-267]</t>
  </si>
  <si>
    <t>GGGFGGGSSFGGGSGFSGGGFGGGGFGGGR</t>
  </si>
  <si>
    <t>P35908 [93-122]</t>
  </si>
  <si>
    <t>GGGGGGYGSGGSSYGSGGGSYGSGGGGGGGR</t>
  </si>
  <si>
    <t>P04264 [519-549]</t>
  </si>
  <si>
    <t>GGGQAANALAFGNSWQEETRPGCGATEPGDCPK</t>
  </si>
  <si>
    <t>2xCarbamidomethyl [C23; C31]</t>
  </si>
  <si>
    <t>Q9Y6R7 [1018-1050]</t>
  </si>
  <si>
    <t>ADTLTDEINFLR</t>
  </si>
  <si>
    <t>P04259 [288-299]; P02538 [288-299]; P48668 [288-299]</t>
  </si>
  <si>
    <t>AYGPGIEPTGNMVK</t>
  </si>
  <si>
    <t>P21333 [286-299]</t>
  </si>
  <si>
    <t>ADSVVDLLSYNVQGSGETTYDHK</t>
  </si>
  <si>
    <t>P04114 [1393-1415]</t>
  </si>
  <si>
    <t>AYKSELEEQLTPVAEETR</t>
  </si>
  <si>
    <t>P02649 [91-108]</t>
  </si>
  <si>
    <t>AEECYYDENVAR</t>
  </si>
  <si>
    <t>P24043 [350-361]</t>
  </si>
  <si>
    <t>GLTEFVEPIIQIK</t>
  </si>
  <si>
    <t>Q13201 [962-974]</t>
  </si>
  <si>
    <t>ACGCAAAPDVK</t>
  </si>
  <si>
    <t>2xCarbamidomethyl [C2; C4]</t>
  </si>
  <si>
    <t>P24821 [110-120]</t>
  </si>
  <si>
    <t>CHTAVCQSPCLNGGK</t>
  </si>
  <si>
    <t>3xCarbamidomethyl [C1; C6; C10]</t>
  </si>
  <si>
    <t>Q4LDE5 [3531-3545]</t>
  </si>
  <si>
    <t>GPVGLAIDFPESK</t>
  </si>
  <si>
    <t>Q07954 [1743-1755]</t>
  </si>
  <si>
    <t>CHPGYKPTTDEPTTVICQK</t>
  </si>
  <si>
    <t>2xCarbamidomethyl [C1; C17]</t>
  </si>
  <si>
    <t>P04003 [332-350]</t>
  </si>
  <si>
    <t>GPVGPSGPPGK</t>
  </si>
  <si>
    <t>P02461 [1140-1150]</t>
  </si>
  <si>
    <t>GPYESGSGHSSGLGHQESR</t>
  </si>
  <si>
    <t>Q86YZ3 [572-590]</t>
  </si>
  <si>
    <t>CHPGFEGSACQCER</t>
  </si>
  <si>
    <t>3xCarbamidomethyl [C1; C10; C12]</t>
  </si>
  <si>
    <t>P05107 [564-577]</t>
  </si>
  <si>
    <t>GPYESGSGHSSGLGHR</t>
  </si>
  <si>
    <t>Q86YZ3 [1038-1053]; [1978-1993]; [2448-2463]</t>
  </si>
  <si>
    <t>CHCLSSWTGHNCSR</t>
  </si>
  <si>
    <t>Q4LDE5 [3552-3565]</t>
  </si>
  <si>
    <t>CHAGHLNGVYYQGGTYSK</t>
  </si>
  <si>
    <t>P02679 [365-382]</t>
  </si>
  <si>
    <t>AAGGHLCQQPK</t>
  </si>
  <si>
    <t>Q9HC84 [1535-1545]</t>
  </si>
  <si>
    <t>AAGGAVCEQPLGLECR</t>
  </si>
  <si>
    <t>2xCarbamidomethyl [C7; C15]</t>
  </si>
  <si>
    <t>Q9HC84 [2346-2361]; [2903-2918]; [3603-3618]; [4160-4175]</t>
  </si>
  <si>
    <t>AAFTECCQAADK</t>
  </si>
  <si>
    <t>P02768 [187-198]</t>
  </si>
  <si>
    <t>CGTHTGHFECICEK</t>
  </si>
  <si>
    <t>Q4LDE5 [296-309]</t>
  </si>
  <si>
    <t>AAFGQGSGPIMLDEVQCTGTEASLADCK</t>
  </si>
  <si>
    <t>2xCarbamidomethyl [C17; C27]; 1xOxidation [M11]</t>
  </si>
  <si>
    <t>Q08380 [77-104]</t>
  </si>
  <si>
    <t>CECDDGFTGADCGELK</t>
  </si>
  <si>
    <t>P24821 [392-407]</t>
  </si>
  <si>
    <t>AAGNECPELQPPVHGK</t>
  </si>
  <si>
    <t>P48740 [296-311]</t>
  </si>
  <si>
    <t>GPSVFPLAPSSK</t>
  </si>
  <si>
    <t>P01857 [5-16]</t>
  </si>
  <si>
    <t>CHTCQNGGTVILMDGK</t>
  </si>
  <si>
    <t>2xCarbamidomethyl [C1; C4]</t>
  </si>
  <si>
    <t>P02748 [510-525]</t>
  </si>
  <si>
    <t>GPSVFPLAPCSR</t>
  </si>
  <si>
    <t>P01861; P01859; P01860</t>
  </si>
  <si>
    <t>P01861 [5-16]; P01859 [5-16]; P01860 [5-16]</t>
  </si>
  <si>
    <t>GPMFELLPGESNK</t>
  </si>
  <si>
    <t>P10124</t>
  </si>
  <si>
    <t>P10124 [54-66]</t>
  </si>
  <si>
    <t>CLPTACTIQLR</t>
  </si>
  <si>
    <t>P04275 [2644-2654]</t>
  </si>
  <si>
    <t>CLPSACEVVTGSPR</t>
  </si>
  <si>
    <t>P04275 [2494-2507]</t>
  </si>
  <si>
    <t>AALTELSLGSAYQAMILGVDSK</t>
  </si>
  <si>
    <t>P04114 [1703-1724]</t>
  </si>
  <si>
    <t>CINQLLCK</t>
  </si>
  <si>
    <t>2xCarbamidomethyl [C1; C7]</t>
  </si>
  <si>
    <t>P49908 [281-288]</t>
  </si>
  <si>
    <t>CLNNQQLHFLHIGSCQDGR</t>
  </si>
  <si>
    <t>2xCarbamidomethyl [C1; C15]</t>
  </si>
  <si>
    <t>P13671 [823-841]</t>
  </si>
  <si>
    <t>CGRPGGGVLLR</t>
  </si>
  <si>
    <t>Q76LX8 [1275-1285]</t>
  </si>
  <si>
    <t>AAISGENAGLVR</t>
  </si>
  <si>
    <t>P19827 [126-137]</t>
  </si>
  <si>
    <t>CDPHEATCYDDGK</t>
  </si>
  <si>
    <t>2xCarbamidomethyl [C1; C8]</t>
  </si>
  <si>
    <t>P02751 [2288-2300]</t>
  </si>
  <si>
    <t>CICDPGYSGPTCK</t>
  </si>
  <si>
    <t>P78509 [2148-2160]</t>
  </si>
  <si>
    <t>CLCACPFK</t>
  </si>
  <si>
    <t>3xCarbamidomethyl [C1; C3; C5]</t>
  </si>
  <si>
    <t>P02748 [526-533]</t>
  </si>
  <si>
    <t>CLAFECPENYR</t>
  </si>
  <si>
    <t>P23142 [551-561]</t>
  </si>
  <si>
    <t>CDPTEVELDNQIVTATQSNICDEDSATETCYTYDR</t>
  </si>
  <si>
    <t>3xCarbamidomethyl [C1; C21; C30]</t>
  </si>
  <si>
    <t>P01591 [94-128]</t>
  </si>
  <si>
    <t>GPSCQDCDTGYTR</t>
  </si>
  <si>
    <t>P98160 [1134-1146]</t>
  </si>
  <si>
    <t>CDPVDQCQDSETGTFYQIGDSWEK</t>
  </si>
  <si>
    <t>P02751 [555-578]</t>
  </si>
  <si>
    <t>AALSGANVLTLIEK</t>
  </si>
  <si>
    <t>Q07954 [2361-2374]</t>
  </si>
  <si>
    <t>CECGPGGHVTCQEGAACGPHEECR</t>
  </si>
  <si>
    <t>5xCarbamidomethyl [C1; C3; C11; C17; C23]</t>
  </si>
  <si>
    <t>Q9Y6R7 [4817-4840]</t>
  </si>
  <si>
    <t>2xCarbamidomethyl [C17; C27]</t>
  </si>
  <si>
    <t>CECGSCVCIQPGSYGDTCEK</t>
  </si>
  <si>
    <t>5xCarbamidomethyl [C1; C3; C6; C8; C18]</t>
  </si>
  <si>
    <t>P05106 [607-626]</t>
  </si>
  <si>
    <t>GQVGGDVNVEMDAAPGVDLSR</t>
  </si>
  <si>
    <t>P02533 [262-282]</t>
  </si>
  <si>
    <t>GQVLVFLGQSEGLR</t>
  </si>
  <si>
    <t>P08514 [418-431]</t>
  </si>
  <si>
    <t>GQWGTVCDDGWDIK</t>
  </si>
  <si>
    <t>O43866 [43-56]</t>
  </si>
  <si>
    <t>CEFDINECK</t>
  </si>
  <si>
    <t>P07225 [154-162]</t>
  </si>
  <si>
    <t>CEYCDSGYR</t>
  </si>
  <si>
    <t>Q14766 [981-989]</t>
  </si>
  <si>
    <t>GQWGTVCDDGWDIKDVAVLCR</t>
  </si>
  <si>
    <t>O43866 [43-63]</t>
  </si>
  <si>
    <t>AAAPAPVSEAVCR</t>
  </si>
  <si>
    <t>P20810</t>
  </si>
  <si>
    <t>P20810 [397-409]</t>
  </si>
  <si>
    <t>CFEGFGIDGPAIAK</t>
  </si>
  <si>
    <t>P08603 [959-972]</t>
  </si>
  <si>
    <t>GQYCYELDEK</t>
  </si>
  <si>
    <t>P04004 [177-186]</t>
  </si>
  <si>
    <t>GRECDCDAQCK</t>
  </si>
  <si>
    <t>3xCarbamidomethyl [C4; C6; C10]</t>
  </si>
  <si>
    <t>Q92954 [81-91]</t>
  </si>
  <si>
    <t>GRPGPQPWCATTPNFDQDQR</t>
  </si>
  <si>
    <t>P00748 [65-84]</t>
  </si>
  <si>
    <t>GSCGIGGGIGGGSSR</t>
  </si>
  <si>
    <t>P02533 [16-30]; P08779 [16-30]</t>
  </si>
  <si>
    <t>CEWETPEGCEQVLTGK</t>
  </si>
  <si>
    <t>2xCarbamidomethyl [C1; C9]</t>
  </si>
  <si>
    <t>P04003 [538-553]</t>
  </si>
  <si>
    <t>GSDQAIITLR</t>
  </si>
  <si>
    <t>P35613 [308-317]</t>
  </si>
  <si>
    <t>GSEASLSDCPSGAWGK</t>
  </si>
  <si>
    <t>A1L4H1 [843-858]</t>
  </si>
  <si>
    <t>CEMEQQNQEYK</t>
  </si>
  <si>
    <t>P02533 [389-399]; Q04695 [358-368]</t>
  </si>
  <si>
    <t>AAAEVAGQFVIK</t>
  </si>
  <si>
    <t>P02786 [589-600]</t>
  </si>
  <si>
    <t>GQTGGDVNVEMDAAPGVDLSR</t>
  </si>
  <si>
    <t>P08779 [264-284]</t>
  </si>
  <si>
    <t>GQPSVLQVVNLPIVERPVCK</t>
  </si>
  <si>
    <t>P00734 [518-537]</t>
  </si>
  <si>
    <t>GQDLLSTVSIR</t>
  </si>
  <si>
    <t>P07359 [636-646]</t>
  </si>
  <si>
    <t>CGPCFNNGVPILEGTSCR</t>
  </si>
  <si>
    <t>3xCarbamidomethyl [C1; C4; C17]</t>
  </si>
  <si>
    <t>P07357 [499-516]</t>
  </si>
  <si>
    <t>CEDLETQTQSEK</t>
  </si>
  <si>
    <t>O00592 [344-355]</t>
  </si>
  <si>
    <t>GQDSTIAASEQQVAAR</t>
  </si>
  <si>
    <t>P13611 [3021-3036]</t>
  </si>
  <si>
    <t>CGPASVQAIK</t>
  </si>
  <si>
    <t>P00488 [410-419]</t>
  </si>
  <si>
    <t>GQELCADYSENTFTEYK</t>
  </si>
  <si>
    <t>P02774 [403-419]</t>
  </si>
  <si>
    <t>CGLTDNENCLK</t>
  </si>
  <si>
    <t>Q9HC84 [469-479]</t>
  </si>
  <si>
    <t>CEEGQCVCDEGFAGVDCSEK</t>
  </si>
  <si>
    <t>P24821 [356-375]</t>
  </si>
  <si>
    <t>AAEAAAAPAESAAPAAGEEPSKEEGEPK</t>
  </si>
  <si>
    <t>P80723 [122-149]</t>
  </si>
  <si>
    <t>AADIEQQAVFAVFDENK</t>
  </si>
  <si>
    <t>P12259 [539-555]</t>
  </si>
  <si>
    <t>AADDTWEPFASGK</t>
  </si>
  <si>
    <t>P02766 [56-68]</t>
  </si>
  <si>
    <t>CFQETIGSQCGK</t>
  </si>
  <si>
    <t>Q14766 [559-570]</t>
  </si>
  <si>
    <t>AADAEAEVASLNR</t>
  </si>
  <si>
    <t>P06753</t>
  </si>
  <si>
    <t>P06753 [79-91]</t>
  </si>
  <si>
    <t>AACAQLNDFLQEYGTQGCQV</t>
  </si>
  <si>
    <t>2xCarbamidomethyl [C3; C18]</t>
  </si>
  <si>
    <t>P0C0L4 [1725-1744]; P0C0L5 [1725-1744]</t>
  </si>
  <si>
    <t>GQPLSPEKYVTSAPMPEPQAPGR</t>
  </si>
  <si>
    <t>P01871 [369-391]</t>
  </si>
  <si>
    <t>CEEDEEFTCR</t>
  </si>
  <si>
    <t>P00747 [53-62]</t>
  </si>
  <si>
    <t>GQHVPGSPFQFTVGPLGEGGAHK</t>
  </si>
  <si>
    <t>P21333 [2218-2240]; Q14315 [2294-2316]</t>
  </si>
  <si>
    <t>CLPVCGKPVNPVEQR</t>
  </si>
  <si>
    <t>2xCarbamidomethyl [C1; C5]</t>
  </si>
  <si>
    <t>P00736 [447-461]</t>
  </si>
  <si>
    <t>CLPVTAPENGK</t>
  </si>
  <si>
    <t>P08603 [146-156]</t>
  </si>
  <si>
    <t>CLTQSGIAGGYKPFNLETCR</t>
  </si>
  <si>
    <t>2xCarbamidomethyl [C1; C19]</t>
  </si>
  <si>
    <t>P30626 [57-76]</t>
  </si>
  <si>
    <t>CDAGWLADGSVR</t>
  </si>
  <si>
    <t>P10915 [304-315]</t>
  </si>
  <si>
    <t>GMQDLVEDFK</t>
  </si>
  <si>
    <t>P02538 [241-250]</t>
  </si>
  <si>
    <t>GMTNINDGLLR</t>
  </si>
  <si>
    <t>Q06033 [358-368]</t>
  </si>
  <si>
    <t>CPTCPDACTFK</t>
  </si>
  <si>
    <t>3xCarbamidomethyl [C1; C4; C8]</t>
  </si>
  <si>
    <t>P05106 [627-637]</t>
  </si>
  <si>
    <t>GMTRPLSTLISSSQSCQYTLDAK</t>
  </si>
  <si>
    <t>P04114 [230-252]</t>
  </si>
  <si>
    <t>1xCarbamidomethyl [C16]; 1xOxidation [M2]</t>
  </si>
  <si>
    <t>CPVGYQLEK</t>
  </si>
  <si>
    <t>Q9ULI3 [1051-1059]</t>
  </si>
  <si>
    <t>CPSDCHGQGR</t>
  </si>
  <si>
    <t>P24821 [563-572]</t>
  </si>
  <si>
    <t>GMVCQEHSCKPGQVCQPSGGILSCVTK</t>
  </si>
  <si>
    <t>4xCarbamidomethyl [C4; C9; C15; C24]; 1xOxidation [M2]</t>
  </si>
  <si>
    <t>Q9Y6R7 [1616-1642]</t>
  </si>
  <si>
    <t>GNEGQLGLCHHR</t>
  </si>
  <si>
    <t>A1L4H1 [91-102]</t>
  </si>
  <si>
    <t>CDCICPVGSQGLACEVSYR</t>
  </si>
  <si>
    <t>4xCarbamidomethyl [C1; C3; C5; C14]</t>
  </si>
  <si>
    <t>P07358 [521-539]</t>
  </si>
  <si>
    <t>GNFNYIEFTR</t>
  </si>
  <si>
    <t>O14950 [152-161]</t>
  </si>
  <si>
    <t>CPNPPVQENFDVNKYLGR</t>
  </si>
  <si>
    <t>P05090 [28-45]</t>
  </si>
  <si>
    <t>CPNPPVQENFDVNK</t>
  </si>
  <si>
    <t>P05090 [28-41]</t>
  </si>
  <si>
    <t>ACADATLSQITNNIDPVGR</t>
  </si>
  <si>
    <t>P62873 [24-42]</t>
  </si>
  <si>
    <t>ACDGINDCGDQSDELCCK</t>
  </si>
  <si>
    <t>4xCarbamidomethyl [C2; C8; C16; C17]</t>
  </si>
  <si>
    <t>P05156 [240-257]</t>
  </si>
  <si>
    <t>CPLNYFACPSGR</t>
  </si>
  <si>
    <t>Q07954 [2696-2707]</t>
  </si>
  <si>
    <t>CCVECPPCPAPPVAGPSVFLFPPKPK</t>
  </si>
  <si>
    <t>4xCarbamidomethyl [C1; C2; C5; C8]</t>
  </si>
  <si>
    <t>P01859 [102-127]</t>
  </si>
  <si>
    <t>GMALFGEGK</t>
  </si>
  <si>
    <t>P04114 [3006-3014]</t>
  </si>
  <si>
    <t>CSGEEQSLEQCQHR</t>
  </si>
  <si>
    <t>2xCarbamidomethyl [C1; C11]</t>
  </si>
  <si>
    <t>O43866 [315-328]</t>
  </si>
  <si>
    <t>GLTFQQNASSMCVPDQDTAIR</t>
  </si>
  <si>
    <t>1xCarbamidomethyl [C12]; 1xOxidation [M11]</t>
  </si>
  <si>
    <t>P01871 [203-223]</t>
  </si>
  <si>
    <t>CSCSSSSGLTCQAAGCPPGR</t>
  </si>
  <si>
    <t>4xCarbamidomethyl [C1; C3; C11; C16]</t>
  </si>
  <si>
    <t>Q9Y6R7 [5198-5217]</t>
  </si>
  <si>
    <t>CSAPEPSQKPPGKPCPGLAYEQR</t>
  </si>
  <si>
    <t>P27918 [224-246]</t>
  </si>
  <si>
    <t>GIVDQSQQAYQEAFEISK</t>
  </si>
  <si>
    <t>P63104 [140-157]</t>
  </si>
  <si>
    <t>CREILSVDCSTNNPSQAK</t>
  </si>
  <si>
    <t>P10909 [305-322]</t>
  </si>
  <si>
    <t>GLVEPVDVVDNADGTQTVNYVPSR</t>
  </si>
  <si>
    <t>P21333 [1492-1515]</t>
  </si>
  <si>
    <t>CCTESLVNR</t>
  </si>
  <si>
    <t>2xCarbamidomethyl [C1; C2]</t>
  </si>
  <si>
    <t>P02768 [500-508]</t>
  </si>
  <si>
    <t>GLVGEPGPAGSK</t>
  </si>
  <si>
    <t>P08123 [343-354]</t>
  </si>
  <si>
    <t>CQPVDCGIPESIENGKVEDPESTLFGSVIR</t>
  </si>
  <si>
    <t>P09871 [354-383]</t>
  </si>
  <si>
    <t>CQPSGHWEEPQITCTDPTTYK</t>
  </si>
  <si>
    <t>2xCarbamidomethyl [C1; C14]</t>
  </si>
  <si>
    <t>P16112 [2490-2510]</t>
  </si>
  <si>
    <t>CQFFTYSLLPEDCKEEK</t>
  </si>
  <si>
    <t>2xCarbamidomethyl [C1; C13]</t>
  </si>
  <si>
    <t>P03952 [328-344]</t>
  </si>
  <si>
    <t>CQDEQQYAR</t>
  </si>
  <si>
    <t>Q86UX7 [439-447]</t>
  </si>
  <si>
    <t>GLYLETEAGYYK</t>
  </si>
  <si>
    <t>P04275 [117-128]</t>
  </si>
  <si>
    <t>CQCEEGFQLDPHTK</t>
  </si>
  <si>
    <t>P01130 [377-390]</t>
  </si>
  <si>
    <t>CQCDELCSYYQSCCTDYTAECKPQVTR</t>
  </si>
  <si>
    <t>6xCarbamidomethyl [C1; C3; C7; C13; C14; C21]</t>
  </si>
  <si>
    <t>P04004 [38-64]</t>
  </si>
  <si>
    <t>ACEPGVDYVYK</t>
  </si>
  <si>
    <t>P01024 [1536-1546]</t>
  </si>
  <si>
    <t>ACGGPDSQIQR</t>
  </si>
  <si>
    <t>Q96RW7 [4795-4805]</t>
  </si>
  <si>
    <t>P01833 [395-406]</t>
  </si>
  <si>
    <t>CPGSIVGGCVAHPHSWPWQVSLR</t>
  </si>
  <si>
    <t>P08519 [4324-4346]</t>
  </si>
  <si>
    <t>GPDCAIQTCPGDCR</t>
  </si>
  <si>
    <t>P22105 [711-724]</t>
  </si>
  <si>
    <t>CMVQVGVISGFK</t>
  </si>
  <si>
    <t>1xCarbamidomethyl [C1]; 1xOxidation [M2]</t>
  </si>
  <si>
    <t>P04275 [2605-2616]</t>
  </si>
  <si>
    <t>AAQVTIQSSGTFSSK</t>
  </si>
  <si>
    <t>P01023 [1275-1289]</t>
  </si>
  <si>
    <t>AAQELQEGQR</t>
  </si>
  <si>
    <t>P0DN79 [360-369]</t>
  </si>
  <si>
    <t>GPDVLTATVSGK</t>
  </si>
  <si>
    <t>Q14624 [501-512]</t>
  </si>
  <si>
    <t>GPEVQLVAHSPWLK</t>
  </si>
  <si>
    <t>P0C0L4 [105-118]; P0C0L5 [105-118]</t>
  </si>
  <si>
    <t>AASGTQNNVLR</t>
  </si>
  <si>
    <t>P10643 [362-372]</t>
  </si>
  <si>
    <t>GPGGAWAAEVISNAR</t>
  </si>
  <si>
    <t>P0DJI9 [66-80]</t>
  </si>
  <si>
    <t>CDEWSVNSVGK</t>
  </si>
  <si>
    <t>P02787 [374-384]</t>
  </si>
  <si>
    <t>AAPSVTLFPPSSEELQANK</t>
  </si>
  <si>
    <t>A0M8Q6; P0DOY2</t>
  </si>
  <si>
    <t>A0M8Q6 [5-23]; P0DOY2 [5-23]</t>
  </si>
  <si>
    <t>CMGTVTLNQAR</t>
  </si>
  <si>
    <t>P49913 [108-118]</t>
  </si>
  <si>
    <t>AAPEASGTPSSDAVSR</t>
  </si>
  <si>
    <t>P31146 [417-432]</t>
  </si>
  <si>
    <t>CLVNLIEK</t>
  </si>
  <si>
    <t>P00751 [292-299]</t>
  </si>
  <si>
    <t>GPHLVQSDGTVPFWAHAGNAIPSSDQIR</t>
  </si>
  <si>
    <t>P49257 [54-81]</t>
  </si>
  <si>
    <t>CMIDQAHQEERPIR</t>
  </si>
  <si>
    <t>Q9UBQ5 [87-100]</t>
  </si>
  <si>
    <t>GNLLQCICTGNGR</t>
  </si>
  <si>
    <t>P02751 [253-265]</t>
  </si>
  <si>
    <t>GPCSVSCGAGLR</t>
  </si>
  <si>
    <t>Q76LX8 [693-704]</t>
  </si>
  <si>
    <t>CNAGGSFSEVCHSQTGQCECR</t>
  </si>
  <si>
    <t>4xCarbamidomethyl [C1; C11; C18; C20]</t>
  </si>
  <si>
    <t>P24043 [920-940]</t>
  </si>
  <si>
    <t>GNPTVEVDLFTSK</t>
  </si>
  <si>
    <t>P06733 [16-28]</t>
  </si>
  <si>
    <t>AAYEDFNVQLR</t>
  </si>
  <si>
    <t>Q9HC84 [109-119]</t>
  </si>
  <si>
    <t>GNVATEISTER</t>
  </si>
  <si>
    <t>P04114 [197-207]</t>
  </si>
  <si>
    <t>GNVATEISTERDLGQCDR</t>
  </si>
  <si>
    <t>P04114 [197-214]</t>
  </si>
  <si>
    <t>CPAPELLGGPSVFLFPPKPK</t>
  </si>
  <si>
    <t>P01860 [159-178]</t>
  </si>
  <si>
    <t>AAVGQEEIQLR</t>
  </si>
  <si>
    <t>P02549 [1783-1793]</t>
  </si>
  <si>
    <t>GPAGDATVASEK</t>
  </si>
  <si>
    <t>Q15758 [526-537]</t>
  </si>
  <si>
    <t>AASGTTGTYQEWK</t>
  </si>
  <si>
    <t>P04114 [4133-4145]</t>
  </si>
  <si>
    <t>CNTCGEPITDR</t>
  </si>
  <si>
    <t>Q15942 [444-454]</t>
  </si>
  <si>
    <t>AATVGSLAGQPLQER</t>
  </si>
  <si>
    <t>P02649 [210-224]</t>
  </si>
  <si>
    <t>GPAGPSGPAGK</t>
  </si>
  <si>
    <t>P08123 [1054-1064]</t>
  </si>
  <si>
    <t>CNMGYEYSER</t>
  </si>
  <si>
    <t>P08603 [237-246]</t>
  </si>
  <si>
    <t>CNLDGSGLEVIDAMR</t>
  </si>
  <si>
    <t>Q07954 [1769-1783]</t>
  </si>
  <si>
    <t>GPAVGIDLGTTYSCVGVFQHGK</t>
  </si>
  <si>
    <t>P11142 [4-25]</t>
  </si>
  <si>
    <t>AATGECTATVGK</t>
  </si>
  <si>
    <t>P01042 [102-113]</t>
  </si>
  <si>
    <t>GPCGWTGGSCPQR</t>
  </si>
  <si>
    <t>Q13201 [236-248]</t>
  </si>
  <si>
    <t>CNPDSNSANCLEEK</t>
  </si>
  <si>
    <t>P10124 [40-53]</t>
  </si>
  <si>
    <t>DALSSVQESQVAQQAR</t>
  </si>
  <si>
    <t>P02656 [45-60]</t>
  </si>
  <si>
    <t>ADGSYAAWLSR</t>
  </si>
  <si>
    <t>P0C0L4 [1062-1072]; P0C0L5 [1062-1072]</t>
  </si>
  <si>
    <t>GDACEGDSGGPFVMK</t>
  </si>
  <si>
    <t>1xCarbamidomethyl [C4]; 1xOxidation [M14]</t>
  </si>
  <si>
    <t>P00734 [561-575]</t>
  </si>
  <si>
    <t>GDYTLNNVHACAK</t>
  </si>
  <si>
    <t>P07358 [368-380]</t>
  </si>
  <si>
    <t>DCSDYYAIGK</t>
  </si>
  <si>
    <t>Q14314 [212-221]</t>
  </si>
  <si>
    <t>GATTSPGVYELSSR</t>
  </si>
  <si>
    <t>Q9Y6R7 [5251-5264]</t>
  </si>
  <si>
    <t>DAVEDLESVGK</t>
  </si>
  <si>
    <t>P81605 [86-96]</t>
  </si>
  <si>
    <t>GATGGLCDLTCPPTK</t>
  </si>
  <si>
    <t>Q9HC84 [5349-5363]</t>
  </si>
  <si>
    <t>DELADEIANSSGK</t>
  </si>
  <si>
    <t>P35579 [1704-1716]</t>
  </si>
  <si>
    <t>DESANQEEPEAR</t>
  </si>
  <si>
    <t>P50552 [287-298]</t>
  </si>
  <si>
    <t>GDDITMVLILPKPEK</t>
  </si>
  <si>
    <t>P01008 [308-322]</t>
  </si>
  <si>
    <t>GDIGETGVPGAEGPR</t>
  </si>
  <si>
    <t>Q15848 [78-92]</t>
  </si>
  <si>
    <t>GDLGIEIPAEK</t>
  </si>
  <si>
    <t>P14618 [295-305]</t>
  </si>
  <si>
    <t>GDVTAEEAAGASPAK</t>
  </si>
  <si>
    <t>P49006</t>
  </si>
  <si>
    <t>P49006 [11-25]</t>
  </si>
  <si>
    <t>GCVLDVCMGGGDRDILCK</t>
  </si>
  <si>
    <t>3xCarbamidomethyl [C2; C7; C17]</t>
  </si>
  <si>
    <t>Q9Y6R7 [1904-1921]; [3105-3122]; [4306-4323]</t>
  </si>
  <si>
    <t>GECHVPILEANVDAQPK</t>
  </si>
  <si>
    <t>Q9BXR6 [145-161]</t>
  </si>
  <si>
    <t>DESSTVLTGLKPGEAYK</t>
  </si>
  <si>
    <t>Q9UQP3 [492-508]</t>
  </si>
  <si>
    <t>DCDDVLQTHPSGTQSGIFNIK</t>
  </si>
  <si>
    <t>P02671 [631-651]</t>
  </si>
  <si>
    <t>GASQAGAPQGR</t>
  </si>
  <si>
    <t>P06396 [33-43]</t>
  </si>
  <si>
    <t>GEIGAVGNAGPAGPAGPR</t>
  </si>
  <si>
    <t>P08123 [265-282]</t>
  </si>
  <si>
    <t>DETLQDGCDTHFCK</t>
  </si>
  <si>
    <t>P04275 [2664-2677]</t>
  </si>
  <si>
    <t>AEPLAFTFSHDYKGSTSHHLVSR</t>
  </si>
  <si>
    <t>P04114 [1935-1957]</t>
  </si>
  <si>
    <t>GDVSNLDPNFSFEGTK</t>
  </si>
  <si>
    <t>Q01650 [222-237]</t>
  </si>
  <si>
    <t>AEMADQAAAWLTR</t>
  </si>
  <si>
    <t>P0C0L5 [1279-1291]</t>
  </si>
  <si>
    <t>DATVACWELGCGK</t>
  </si>
  <si>
    <t>2xCarbamidomethyl [C6; C11]</t>
  </si>
  <si>
    <t>A1L4H1 [805-817]</t>
  </si>
  <si>
    <t>DETLQDGCDTHFCKVNER</t>
  </si>
  <si>
    <t>P04275 [2664-2681]</t>
  </si>
  <si>
    <t>GCPTEEGCGER</t>
  </si>
  <si>
    <t>P10643 [78-88]</t>
  </si>
  <si>
    <t>DATCNCDYNCQHYMECCPDFKR</t>
  </si>
  <si>
    <t>5xCarbamidomethyl [C4; C6; C10; C16; C17]; 1xOxidation [M14]</t>
  </si>
  <si>
    <t>Q92954 [41-62]</t>
  </si>
  <si>
    <t>DFAEHLLIPR</t>
  </si>
  <si>
    <t>P22891 [286-295]</t>
  </si>
  <si>
    <t>DFALLSLQVPLK</t>
  </si>
  <si>
    <t>P0C0L4 [81-92]; P0C0L5 [81-92]</t>
  </si>
  <si>
    <t>AEPLAFTFSHDYK</t>
  </si>
  <si>
    <t>P04114 [1935-1947]</t>
  </si>
  <si>
    <t>GASALQLER</t>
  </si>
  <si>
    <t>Q9H4B7 [38-46]</t>
  </si>
  <si>
    <t>GENALKDAK</t>
  </si>
  <si>
    <t>P04264 [433-441]</t>
  </si>
  <si>
    <t>DETHFEVVESGR</t>
  </si>
  <si>
    <t>P04275 [949-960]</t>
  </si>
  <si>
    <t>DDKHEQDMVNGIMLSVEK</t>
  </si>
  <si>
    <t>P04114 [743-760]</t>
  </si>
  <si>
    <t>DEPTYILNIK</t>
  </si>
  <si>
    <t>P04114 [148-157]</t>
  </si>
  <si>
    <t>AFAAQEDLEK</t>
  </si>
  <si>
    <t>P35241</t>
  </si>
  <si>
    <t>P35241 [449-458]</t>
  </si>
  <si>
    <t>GCHINECLSR</t>
  </si>
  <si>
    <t>Q07954 [2938-2947]</t>
  </si>
  <si>
    <t>GCGEGCGPQGCPVCLAEETAPYESNEACGQLR</t>
  </si>
  <si>
    <t>5xCarbamidomethyl [C2; C6; C11; C14; C28]</t>
  </si>
  <si>
    <t>Q9Y6R7 [5023-5054]</t>
  </si>
  <si>
    <t>GDEELDSLIK</t>
  </si>
  <si>
    <t>Q71UI9</t>
  </si>
  <si>
    <t>Q71UI9 [93-102]</t>
  </si>
  <si>
    <t>Q5JRA6 [50-62]</t>
  </si>
  <si>
    <t>GDECQLCEVENR</t>
  </si>
  <si>
    <t>O75882 [1134-1145]</t>
  </si>
  <si>
    <t>DEAANTLIADYVAK</t>
  </si>
  <si>
    <t>Q9Y6Z7 [188-201]</t>
  </si>
  <si>
    <t>GCEVVPDVNVSGQK</t>
  </si>
  <si>
    <t>Q86UX7 [406-419]</t>
  </si>
  <si>
    <t>DCKDVDECSLKPSICGTAVCK</t>
  </si>
  <si>
    <t>4xCarbamidomethyl [C2; C8; C15; C20]</t>
  </si>
  <si>
    <t>P07225 [198-218]</t>
  </si>
  <si>
    <t>GEAGAQGPMGPSGPAGAR</t>
  </si>
  <si>
    <t>P02458 [1089-1106]</t>
  </si>
  <si>
    <t>GDENTVIDLGSK</t>
  </si>
  <si>
    <t>Q08830 [66-77]</t>
  </si>
  <si>
    <t>AEFTGRHDAHLNGK</t>
  </si>
  <si>
    <t>P04114 [3015-3028]</t>
  </si>
  <si>
    <t>DAYSGGAVNLYHVR</t>
  </si>
  <si>
    <t>P28074 [226-239]</t>
  </si>
  <si>
    <t>AEQTILPLVDEALQHTTTK</t>
  </si>
  <si>
    <t>P24043 [1190-1208]</t>
  </si>
  <si>
    <t>AEPPKAPEQEQAAPGPAAGGEAPK</t>
  </si>
  <si>
    <t>P80723 [98-121]</t>
  </si>
  <si>
    <t>AVSMPSFSILGSDVR</t>
  </si>
  <si>
    <t>P04114 [3277-3291]</t>
  </si>
  <si>
    <t>AEYEALAEQNR</t>
  </si>
  <si>
    <t>Q7Z3Y8</t>
  </si>
  <si>
    <t>Q7Z3Y8 [262-272]</t>
  </si>
  <si>
    <t>AVTEQGAELSNEER</t>
  </si>
  <si>
    <t>P27348</t>
  </si>
  <si>
    <t>P27348 [28-41]</t>
  </si>
  <si>
    <t>AELIVQPELK</t>
  </si>
  <si>
    <t>P15924 [85-94]</t>
  </si>
  <si>
    <t>GDFSSANNR</t>
  </si>
  <si>
    <t>P02671 [115-123]</t>
  </si>
  <si>
    <t>DDLYVSDAFHK</t>
  </si>
  <si>
    <t>P01008 [392-402]</t>
  </si>
  <si>
    <t>GCTDNLTLTVAR</t>
  </si>
  <si>
    <t>O00151 [72-83]</t>
  </si>
  <si>
    <t>DDLWSIQNLGTK</t>
  </si>
  <si>
    <t>P05106 [152-163]</t>
  </si>
  <si>
    <t>AVVGVVAGGGR</t>
  </si>
  <si>
    <t>P62917</t>
  </si>
  <si>
    <t>P62917 [164-174]</t>
  </si>
  <si>
    <t>DDILNGSHPVSFDK</t>
  </si>
  <si>
    <t>Q9Y490 [221-234]</t>
  </si>
  <si>
    <t>GCVLDVCMGGGDR</t>
  </si>
  <si>
    <t>Q9Y6R7 [1904-1916]; [3105-3117]; [4306-4318]</t>
  </si>
  <si>
    <t>AEQCCEETASSISLHGK</t>
  </si>
  <si>
    <t>P02748 [251-267]</t>
  </si>
  <si>
    <t>2xCarbamidomethyl [C2; C7]; 1xOxidation [M8]</t>
  </si>
  <si>
    <t>DAVEKPQEFTIVAFVK</t>
  </si>
  <si>
    <t>P04114 [2044-2059]</t>
  </si>
  <si>
    <t>DEITFVSGAPR</t>
  </si>
  <si>
    <t>P23229 [311-321]</t>
  </si>
  <si>
    <t>DCLPTNVECSR</t>
  </si>
  <si>
    <t>P78509 [2413-2423]</t>
  </si>
  <si>
    <t>GDTFSCMVGHEALPLAFTQK</t>
  </si>
  <si>
    <t>P01876 [308-327]</t>
  </si>
  <si>
    <t>1xCarbamidomethyl [C6]; 1xOxidation [M7]</t>
  </si>
  <si>
    <t>DGAATGVDAICTHR</t>
  </si>
  <si>
    <t>Q8WXI7 [12292-12305]; [12606-12619]; [12761-12774]</t>
  </si>
  <si>
    <t>GDSGGAFAVQDPNDK</t>
  </si>
  <si>
    <t>P09871 [630-644]</t>
  </si>
  <si>
    <t>DDKESVPISDTIIPAVPPPTDLR</t>
  </si>
  <si>
    <t>P02751 [1252-1274]</t>
  </si>
  <si>
    <t>DASGVTFTWTPSSGK</t>
  </si>
  <si>
    <t>P01876 [154-168]</t>
  </si>
  <si>
    <t>GECVPGEQEPEPILIPR</t>
  </si>
  <si>
    <t>P02760 [186-202]</t>
  </si>
  <si>
    <t>AEEGTYECTAVSR</t>
  </si>
  <si>
    <t>Q8NDA2 [488-500]</t>
  </si>
  <si>
    <t>GECLCGQCVCHSSDFGK</t>
  </si>
  <si>
    <t>4xCarbamidomethyl [C3; C5; C8; C10]</t>
  </si>
  <si>
    <t>P05106 [525-541]</t>
  </si>
  <si>
    <t>AEGGQCPSLLFDLR</t>
  </si>
  <si>
    <t>P08514 [91-104]</t>
  </si>
  <si>
    <t>GDSGGPLSCK</t>
  </si>
  <si>
    <t>P03951 [573-582]</t>
  </si>
  <si>
    <t>DGAGDVAFIR</t>
  </si>
  <si>
    <t>P02788 [220-229]</t>
  </si>
  <si>
    <t>DEGHHVAYTTR</t>
  </si>
  <si>
    <t>Q02817 [942-952]</t>
  </si>
  <si>
    <t>GEPAAAAAPEAGASPVEK</t>
  </si>
  <si>
    <t>P29966</t>
  </si>
  <si>
    <t>P29966 [88-105]</t>
  </si>
  <si>
    <t>AVTLSLDGGDTAIR</t>
  </si>
  <si>
    <t>Q9HC84 [480-493]</t>
  </si>
  <si>
    <t>GEPGDPVNLLR</t>
  </si>
  <si>
    <t>O75636 [75-85]</t>
  </si>
  <si>
    <t>AETECQNTEYQQLLDIK</t>
  </si>
  <si>
    <t>P13645 [423-439]</t>
  </si>
  <si>
    <t>GALHDENTCNR</t>
  </si>
  <si>
    <t>P05106 [649-659]</t>
  </si>
  <si>
    <t>AFGPGLQGGSAGSPAR</t>
  </si>
  <si>
    <t>P21333 [1072-1087]</t>
  </si>
  <si>
    <t>GAGTGGLGLAVEGPSEAK</t>
  </si>
  <si>
    <t>P21333 [1382-1399]</t>
  </si>
  <si>
    <t>DAQELYAAGENR</t>
  </si>
  <si>
    <t>P50995 [360-371]</t>
  </si>
  <si>
    <t>GAFSSVSMSGGAGR</t>
  </si>
  <si>
    <t>P19013 [28-41]</t>
  </si>
  <si>
    <t>GEQHGSSSGSSSSYGQHGSGSR</t>
  </si>
  <si>
    <t>Q86YZ3 [1910-1931]</t>
  </si>
  <si>
    <t>GDSPASSKPISINYR</t>
  </si>
  <si>
    <t>P02751 [1525-1539]</t>
  </si>
  <si>
    <t>GDSIDQCALIQSIK</t>
  </si>
  <si>
    <t>P12111 [2371-2384]</t>
  </si>
  <si>
    <t>DCVGDVTENQICNK</t>
  </si>
  <si>
    <t>P07996 [530-543]</t>
  </si>
  <si>
    <t>DGAGDVAFVK</t>
  </si>
  <si>
    <t>P02787 [216-225]</t>
  </si>
  <si>
    <t>GECQAEGVLFFQGDR</t>
  </si>
  <si>
    <t>P02790 [152-166]</t>
  </si>
  <si>
    <t>AVVILVTDVSVDSVDAAADAAR</t>
  </si>
  <si>
    <t>P04275 [1795-1816]</t>
  </si>
  <si>
    <t>GDAGQSQSCATGPR</t>
  </si>
  <si>
    <t>O00602 [103-116]</t>
  </si>
  <si>
    <t>GDSGGPLVCK</t>
  </si>
  <si>
    <t>P03952 [576-585]</t>
  </si>
  <si>
    <t>DASGATFTWTPSSGK</t>
  </si>
  <si>
    <t>P01877 [141-155]</t>
  </si>
  <si>
    <t>GAGTDDSTLVR</t>
  </si>
  <si>
    <t>P20073 [431-441]</t>
  </si>
  <si>
    <t>AEGDVAALNR</t>
  </si>
  <si>
    <t>P67936 [45-54]</t>
  </si>
  <si>
    <t>DCHLAQVPSHTVVAR</t>
  </si>
  <si>
    <t>P02787 [259-273]</t>
  </si>
  <si>
    <t>AVTLECVSAGEPR</t>
  </si>
  <si>
    <t>P98160 [3129-3141]</t>
  </si>
  <si>
    <t>3xCarbamidomethyl [C2; C7; C17]; 1xOxidation [M8]</t>
  </si>
  <si>
    <t>DFEQPLAISR</t>
  </si>
  <si>
    <t>O00151 [23-32]</t>
  </si>
  <si>
    <t>DFSAEYEEDGK</t>
  </si>
  <si>
    <t>P04114 [3953-3963]</t>
  </si>
  <si>
    <t>DEELSCTVVELK</t>
  </si>
  <si>
    <t>P01011 [256-267]</t>
  </si>
  <si>
    <t>5xCarbamidomethyl [C4; C6; C10; C16; C17]</t>
  </si>
  <si>
    <t>GDAVCTESGWRPLPSCEEK</t>
  </si>
  <si>
    <t>2xCarbamidomethyl [C5; C16]</t>
  </si>
  <si>
    <t>P08603 [247-265]</t>
  </si>
  <si>
    <t>AFASPVENPDNYCFCTEK</t>
  </si>
  <si>
    <t>2xCarbamidomethyl [C13; C15]</t>
  </si>
  <si>
    <t>P16671 [299-316]</t>
  </si>
  <si>
    <t>DFSAEYEEDGKYEGLQEWEGK</t>
  </si>
  <si>
    <t>P04114 [3953-3973]</t>
  </si>
  <si>
    <t>AEVDDVIQVR</t>
  </si>
  <si>
    <t>P12259 [1650-1659]</t>
  </si>
  <si>
    <t>GAPEEDSAMVFVSNEVGEHSITTR</t>
  </si>
  <si>
    <t>P78509 [1988-2011]</t>
  </si>
  <si>
    <t>GALQNIIPASTGAAK</t>
  </si>
  <si>
    <t>P04406 [201-215]</t>
  </si>
  <si>
    <t>DATCNCDYNCQHYMECCPDFK</t>
  </si>
  <si>
    <t>Q92954 [41-61]</t>
  </si>
  <si>
    <t>DFTCVHQALK</t>
  </si>
  <si>
    <t>P05155 [202-211]</t>
  </si>
  <si>
    <t>AFEGQAHGADR</t>
  </si>
  <si>
    <t>P11169 [464-474]</t>
  </si>
  <si>
    <t>GEEDNSLSVR</t>
  </si>
  <si>
    <t>P27701</t>
  </si>
  <si>
    <t>P27701 [180-189]</t>
  </si>
  <si>
    <t>DFVAEPMGEKPVGSLAGIGEVLGK</t>
  </si>
  <si>
    <t>O75531</t>
  </si>
  <si>
    <t>O75531 [9-32]</t>
  </si>
  <si>
    <t>AEGAATEEEGTPK</t>
  </si>
  <si>
    <t>P80723 [26-38]</t>
  </si>
  <si>
    <t>VLQEESQNK</t>
  </si>
  <si>
    <t>P02549 [1889-1897]</t>
  </si>
  <si>
    <t>LFDQAFGLPR</t>
  </si>
  <si>
    <t>P04792 [28-37]</t>
  </si>
  <si>
    <t>VVGQTTPESFEK</t>
  </si>
  <si>
    <t>Q02952</t>
  </si>
  <si>
    <t>Q02952 [1111-1122]</t>
  </si>
  <si>
    <t>GNLCVNLMR</t>
  </si>
  <si>
    <t>P02746 [178-186]</t>
  </si>
  <si>
    <t>GDAGPAGPK</t>
  </si>
  <si>
    <t>P02452 [278-286]</t>
  </si>
  <si>
    <t>VITISDYSECK</t>
  </si>
  <si>
    <t>P41218</t>
  </si>
  <si>
    <t>P41218 [265-275]</t>
  </si>
  <si>
    <t>ITIVENVGSVEGLAYHR</t>
  </si>
  <si>
    <t>Q07954 [2276-2292]</t>
  </si>
  <si>
    <t>ITITNDQNR</t>
  </si>
  <si>
    <t>P11021 [524-532]</t>
  </si>
  <si>
    <t>AQYEEIAQR</t>
  </si>
  <si>
    <t>P35908; P04259; P02538; P48668; P19013</t>
  </si>
  <si>
    <t>P35908 [354-362]; P04259 [339-347]; P02538 [339-347]; P48668 [339-347]; P19013 [327-335]</t>
  </si>
  <si>
    <t>NVIALAFDYR</t>
  </si>
  <si>
    <t>Q07954 [2235-2244]</t>
  </si>
  <si>
    <t>YLLSAVLTGHR</t>
  </si>
  <si>
    <t>Q9Y6C2 [915-925]</t>
  </si>
  <si>
    <t>HKFLDSNIK</t>
  </si>
  <si>
    <t>P04114 [1428-1436]</t>
  </si>
  <si>
    <t>TACGVGEFR</t>
  </si>
  <si>
    <t>Q07954 [2603-2611]</t>
  </si>
  <si>
    <t>GPAGPQGPR</t>
  </si>
  <si>
    <t>P02452 [1085-1093]</t>
  </si>
  <si>
    <t>TGTFIAIDR</t>
  </si>
  <si>
    <t>Q12913; P23467</t>
  </si>
  <si>
    <t>Q12913 [1246-1254]; P23467 [1911-1919]</t>
  </si>
  <si>
    <t>EASMVITESPAALQLR</t>
  </si>
  <si>
    <t>P27105 [236-251]</t>
  </si>
  <si>
    <t>GNPAVSYVR</t>
  </si>
  <si>
    <t>Q9Y6R7 [1725-1733]; [2926-2934]; [4127-4135]</t>
  </si>
  <si>
    <t>EAPTCPDVSTNPEPCSLNPHR</t>
  </si>
  <si>
    <t>Q02817 [1023-1043]</t>
  </si>
  <si>
    <t>AVLDALLEGK</t>
  </si>
  <si>
    <t>P46821</t>
  </si>
  <si>
    <t>P46821 [2400-2409]</t>
  </si>
  <si>
    <t>LTVEDPVTVEYITR</t>
  </si>
  <si>
    <t>O14818 [96-109]</t>
  </si>
  <si>
    <t>LTQYIDGQGRPR</t>
  </si>
  <si>
    <t>Q13554</t>
  </si>
  <si>
    <t>Q13554 [622-633]</t>
  </si>
  <si>
    <t>NTSVVDSEPVR</t>
  </si>
  <si>
    <t>Q0ZGT2</t>
  </si>
  <si>
    <t>Q0ZGT2 [590-600]</t>
  </si>
  <si>
    <t>VCTAELSCKGR</t>
  </si>
  <si>
    <t>Q92954 [63-73]</t>
  </si>
  <si>
    <t>VVGGLVALR</t>
  </si>
  <si>
    <t>P00748 [373-381]</t>
  </si>
  <si>
    <t>LTPLQLEIQR</t>
  </si>
  <si>
    <t>Q8N163 [896-905]</t>
  </si>
  <si>
    <t>TPDGNLDQCK</t>
  </si>
  <si>
    <t>P30825</t>
  </si>
  <si>
    <t>P30825 [620-629]</t>
  </si>
  <si>
    <t>AAVYHHFISDGVR</t>
  </si>
  <si>
    <t>P01024 [914-926]</t>
  </si>
  <si>
    <t>EAPEEAQLDRPGQGIAVPVGEAHR</t>
  </si>
  <si>
    <t>Q9HBR0 [473-496]</t>
  </si>
  <si>
    <t>EAPDLVLQR</t>
  </si>
  <si>
    <t>P04275 [1660-1668]</t>
  </si>
  <si>
    <t>LFDYCDIPLCASSSFDCGKPQVEPK</t>
  </si>
  <si>
    <t>P08519 [4298-4322]</t>
  </si>
  <si>
    <t>ESGPTTYK</t>
  </si>
  <si>
    <t>P01871 [170-177]</t>
  </si>
  <si>
    <t>AGDAVNVVVTGGK</t>
  </si>
  <si>
    <t>Q9BXX0</t>
  </si>
  <si>
    <t>Q9BXX0 [1016-1028]</t>
  </si>
  <si>
    <t>CCMENSQGCGR</t>
  </si>
  <si>
    <t>3xCarbamidomethyl [C1; C2; C9]</t>
  </si>
  <si>
    <t>O75954</t>
  </si>
  <si>
    <t>O75954 [169-179]</t>
  </si>
  <si>
    <t>SVLGQLGITK</t>
  </si>
  <si>
    <t>P01009 [325-334]</t>
  </si>
  <si>
    <t>GIVAAFYSGPSLSDKEK</t>
  </si>
  <si>
    <t>P80108 [545-561]</t>
  </si>
  <si>
    <t>VAIIDTYK</t>
  </si>
  <si>
    <t>P16671 [224-231]</t>
  </si>
  <si>
    <t>DAPQDFHPDR</t>
  </si>
  <si>
    <t>P21333 [665-674]</t>
  </si>
  <si>
    <t>ACGACPLWGK</t>
  </si>
  <si>
    <t>P10643 [772-781]</t>
  </si>
  <si>
    <t>ETCFAEEGKK</t>
  </si>
  <si>
    <t>P02768 [589-598]</t>
  </si>
  <si>
    <t>SVGFHLPSR</t>
  </si>
  <si>
    <t>P04114 [1325-1333]</t>
  </si>
  <si>
    <t>LASYLENVR</t>
  </si>
  <si>
    <t>Q7Z3Y8 [95-103]</t>
  </si>
  <si>
    <t>DYQELMNTK</t>
  </si>
  <si>
    <t>P04264 [464-472]</t>
  </si>
  <si>
    <t>WIQESSSQK</t>
  </si>
  <si>
    <t>P78509 [1388-1396]</t>
  </si>
  <si>
    <t>QEMGGIVTELIR</t>
  </si>
  <si>
    <t>P27701 [115-126]</t>
  </si>
  <si>
    <t>ISVTQGASK</t>
  </si>
  <si>
    <t>Q9Y6R7 [1772-1780]; [2973-2981]</t>
  </si>
  <si>
    <t>WLQGSQELPREK</t>
  </si>
  <si>
    <t>P01876 [264-275]; P01877 [251-262]</t>
  </si>
  <si>
    <t>VNSAYQDK</t>
  </si>
  <si>
    <t>P16112 [96-103]</t>
  </si>
  <si>
    <t>ALLAFQESK</t>
  </si>
  <si>
    <t>P20851 [205-213]</t>
  </si>
  <si>
    <t>SEPIPESNDGPVK</t>
  </si>
  <si>
    <t>P30101 [367-379]</t>
  </si>
  <si>
    <t>LASLEELKR</t>
  </si>
  <si>
    <t>P15924 [1076-1084]</t>
  </si>
  <si>
    <t>HSQVGQGQSSGPR</t>
  </si>
  <si>
    <t>P20930 [600-612]; [1897-1909]</t>
  </si>
  <si>
    <t>LSIQSSPK</t>
  </si>
  <si>
    <t>P00488 [145-152]</t>
  </si>
  <si>
    <t>QFGLTTSIPFR</t>
  </si>
  <si>
    <t>P24043 [3075-3085]</t>
  </si>
  <si>
    <t>ASITALEAK</t>
  </si>
  <si>
    <t>P35579 [1807-1815]</t>
  </si>
  <si>
    <t>LGFGSFVDK</t>
  </si>
  <si>
    <t>P05107 [166-174]</t>
  </si>
  <si>
    <t>ACNLDVILGFDGSR</t>
  </si>
  <si>
    <t>P12111 [1834-1847]</t>
  </si>
  <si>
    <t>QFVTATDVVR</t>
  </si>
  <si>
    <t>P13796</t>
  </si>
  <si>
    <t>P13796 [348-357]</t>
  </si>
  <si>
    <t>QGAPGASGDR</t>
  </si>
  <si>
    <t>P02458 [1007-1016]</t>
  </si>
  <si>
    <t>QGDVECQR</t>
  </si>
  <si>
    <t>P13671 [694-701]</t>
  </si>
  <si>
    <t>ETSNFGFSLLR</t>
  </si>
  <si>
    <t>Q9UK55</t>
  </si>
  <si>
    <t>Q9UK55 [78-88]</t>
  </si>
  <si>
    <t>NYTDEAIETDDLTIK</t>
  </si>
  <si>
    <t>O14818 [175-189]</t>
  </si>
  <si>
    <t>FSSSGGGGGGGRFSSSSGYGGGSSR</t>
  </si>
  <si>
    <t>P35527 [35-59]</t>
  </si>
  <si>
    <t>HQDFNSAVQLVENFCR</t>
  </si>
  <si>
    <t>P00734 [248-263]</t>
  </si>
  <si>
    <t>ICLDPDAPR</t>
  </si>
  <si>
    <t>P02775 [104-112]</t>
  </si>
  <si>
    <t>ICLDLQAPLYKK</t>
  </si>
  <si>
    <t>P02776 [82-93]</t>
  </si>
  <si>
    <t>LFIFETFCR</t>
  </si>
  <si>
    <t>P60228 [338-346]</t>
  </si>
  <si>
    <t>ALIYSTSNK</t>
  </si>
  <si>
    <t>P04211</t>
  </si>
  <si>
    <t>P04211 [67-75]</t>
  </si>
  <si>
    <t>ITKPALLVLNHETAK</t>
  </si>
  <si>
    <t>P11597 [32-46]</t>
  </si>
  <si>
    <t>LTHDVELNLDYER</t>
  </si>
  <si>
    <t>P02786 [601-613]</t>
  </si>
  <si>
    <t>ITGSHVGDEGR</t>
  </si>
  <si>
    <t>Q8NDA2 [1496-1506]</t>
  </si>
  <si>
    <t>SLGTDLMNEMR</t>
  </si>
  <si>
    <t>P05556 [164-174]</t>
  </si>
  <si>
    <t>CPSIILHDR</t>
  </si>
  <si>
    <t>Q9UHG3 [445-453]</t>
  </si>
  <si>
    <t>EALAEAALESPRPALVR</t>
  </si>
  <si>
    <t>O14745 [271-287]</t>
  </si>
  <si>
    <t>SYSCQVTHEGSTVEKTVAPTECS</t>
  </si>
  <si>
    <t>2xCarbamidomethyl [C4; C22]</t>
  </si>
  <si>
    <t>B9A064 [192-214]; P0DOY2 [84-106]</t>
  </si>
  <si>
    <t>VVEEQESR</t>
  </si>
  <si>
    <t>P0C0L4 [1458-1465]; P0C0L5 [1458-1465]</t>
  </si>
  <si>
    <t>LAVYQAGAR</t>
  </si>
  <si>
    <t>P02649 [177-185]</t>
  </si>
  <si>
    <t>HNQRPTFR</t>
  </si>
  <si>
    <t>P21333 [93-100]</t>
  </si>
  <si>
    <t>HPDYSVVLLLR</t>
  </si>
  <si>
    <t>P02768 [362-372]</t>
  </si>
  <si>
    <t>ESEAVEWQQK</t>
  </si>
  <si>
    <t>P26038 [439-448]</t>
  </si>
  <si>
    <t>LAVNMVPFPR</t>
  </si>
  <si>
    <t>Q9H4B7; P07437; P68371</t>
  </si>
  <si>
    <t>Q9H4B7 [253-262]; P07437 [253-262]; P68371 [253-262]</t>
  </si>
  <si>
    <t>HPLKPDNQPFPQSVSESCPGK</t>
  </si>
  <si>
    <t>P04196 [487-507]</t>
  </si>
  <si>
    <t>VVCDENGSK</t>
  </si>
  <si>
    <t>Q13310; P11940</t>
  </si>
  <si>
    <t>Q13310 [130-138]; P11940 [130-138]</t>
  </si>
  <si>
    <t>2xOxidation [M4; M6]</t>
  </si>
  <si>
    <t>EPQDTYHYLPFSLPHR</t>
  </si>
  <si>
    <t>P10909 [199-214]</t>
  </si>
  <si>
    <t>ITCSGDALPK</t>
  </si>
  <si>
    <t>A0A075B6K4; P01717</t>
  </si>
  <si>
    <t>A0A075B6K4 [39-48]; P01717 [39-48]</t>
  </si>
  <si>
    <t>VAQVEGACR</t>
  </si>
  <si>
    <t>Q9NT22 [693-701]</t>
  </si>
  <si>
    <t>YLESLGEEQR</t>
  </si>
  <si>
    <t>Q02818 [190-199]</t>
  </si>
  <si>
    <t>ASEQLAGK</t>
  </si>
  <si>
    <t>P05089 [76-83]</t>
  </si>
  <si>
    <t>VAQELEEK</t>
  </si>
  <si>
    <t>O14791 [374-381]</t>
  </si>
  <si>
    <t>QDGSVDFFR</t>
  </si>
  <si>
    <t>O75636 [137-145]</t>
  </si>
  <si>
    <t>2xOxidation [M8; M13]</t>
  </si>
  <si>
    <t>RPASPISTIQPK</t>
  </si>
  <si>
    <t>P07360 [28-39]</t>
  </si>
  <si>
    <t>ENGYECEWR</t>
  </si>
  <si>
    <t>P04275 [1137-1145]</t>
  </si>
  <si>
    <t>AQYEDIAQK</t>
  </si>
  <si>
    <t>P04264 [356-364]</t>
  </si>
  <si>
    <t>NLSVEDAAR</t>
  </si>
  <si>
    <t>P04040 [244-252]</t>
  </si>
  <si>
    <t>DGRPQVVPVEGPER</t>
  </si>
  <si>
    <t>P22105 [1197-1210]</t>
  </si>
  <si>
    <t>CHAIIDEQPLIFK</t>
  </si>
  <si>
    <t>P48059 [138-150]</t>
  </si>
  <si>
    <t>TEDTIFLR</t>
  </si>
  <si>
    <t>P02763; P19652</t>
  </si>
  <si>
    <t>P02763 [74-81]; P19652 [74-81]</t>
  </si>
  <si>
    <t>VGVVQFSDEPR</t>
  </si>
  <si>
    <t>P12111 [281-291]</t>
  </si>
  <si>
    <t>MHAAFGGTFK</t>
  </si>
  <si>
    <t>P55058 [153-162]</t>
  </si>
  <si>
    <t>DEVQNAVQR</t>
  </si>
  <si>
    <t>P12111 [1293-1301]</t>
  </si>
  <si>
    <t>ELLETVVNR</t>
  </si>
  <si>
    <t>P55056 [56-64]</t>
  </si>
  <si>
    <t>AFVVDMMER</t>
  </si>
  <si>
    <t>P04275 [1298-1306]</t>
  </si>
  <si>
    <t>NILVSSAGSR</t>
  </si>
  <si>
    <t>P12111 [1118-1127]</t>
  </si>
  <si>
    <t>FVSTTSSSR</t>
  </si>
  <si>
    <t>P13647 [577-585]</t>
  </si>
  <si>
    <t>MENAELDVPIQSVFTR</t>
  </si>
  <si>
    <t>P07996 [174-189]</t>
  </si>
  <si>
    <t>SIAGISYGQVR</t>
  </si>
  <si>
    <t>Q9ULI3 [529-539]</t>
  </si>
  <si>
    <t>MEGAEAQRPEEAGR</t>
  </si>
  <si>
    <t>P26022 [134-147]</t>
  </si>
  <si>
    <t>MASGVAVSDGVIK</t>
  </si>
  <si>
    <t>P23528 [1-13]</t>
  </si>
  <si>
    <t>P23528 1xMet-loss+Acetyl [N-Term]</t>
  </si>
  <si>
    <t>GPSGLAGPK</t>
  </si>
  <si>
    <t>P02458 [534-542]</t>
  </si>
  <si>
    <t>AALNEIESR</t>
  </si>
  <si>
    <t>O75558</t>
  </si>
  <si>
    <t>O75558 [202-210]</t>
  </si>
  <si>
    <t>NNALDFVTK</t>
  </si>
  <si>
    <t>P04114 [3213-3221]</t>
  </si>
  <si>
    <t>MATVQQLEGR</t>
  </si>
  <si>
    <t>Q01469 [1-10]</t>
  </si>
  <si>
    <t>Q01469 1xMet-loss+Acetyl [N-Term]</t>
  </si>
  <si>
    <t>EEPVEALTFSR</t>
  </si>
  <si>
    <t>Q14766 [778-788]</t>
  </si>
  <si>
    <t>MCFNYEIR</t>
  </si>
  <si>
    <t>1xCarbamidomethyl [C2]; 1xOxidation [M1]</t>
  </si>
  <si>
    <t>Q9HC84 [2398-2405]; [2955-2962]; [3655-3662]; [4212-4219]</t>
  </si>
  <si>
    <t>GPSGPQGIR</t>
  </si>
  <si>
    <t>P08123 [997-1005]</t>
  </si>
  <si>
    <t>TDYTLSIANR</t>
  </si>
  <si>
    <t>Q96P63</t>
  </si>
  <si>
    <t>Q96P63 [108-117]</t>
  </si>
  <si>
    <t>VKDLATVYVDVLKDSGR</t>
  </si>
  <si>
    <t>P02647 [35-51]</t>
  </si>
  <si>
    <t>FTYTVLVDGCSK</t>
  </si>
  <si>
    <t>P08123 [1308-1319]</t>
  </si>
  <si>
    <t>MDELQLFR</t>
  </si>
  <si>
    <t>P55072 [46-53]</t>
  </si>
  <si>
    <t>YTCLPGYVR</t>
  </si>
  <si>
    <t>P04003 [79-87]</t>
  </si>
  <si>
    <t>SGSGLVGR</t>
  </si>
  <si>
    <t>P10909 [131-138]</t>
  </si>
  <si>
    <t>EETNEIQVVNEEPQR</t>
  </si>
  <si>
    <t>Q8NBJ4 [253-267]</t>
  </si>
  <si>
    <t>APWCHTTNSQVR</t>
  </si>
  <si>
    <t>P00747 [332-343]</t>
  </si>
  <si>
    <t>NNLEALEDFEK</t>
  </si>
  <si>
    <t>P31025 [140-150]</t>
  </si>
  <si>
    <t>IEDVTPIPSDSTRR</t>
  </si>
  <si>
    <t>P62263</t>
  </si>
  <si>
    <t>P62263 [129-142]</t>
  </si>
  <si>
    <t>NIDEHANEDVER</t>
  </si>
  <si>
    <t>P61026</t>
  </si>
  <si>
    <t>P61026 [106-117]</t>
  </si>
  <si>
    <t>LECEINTYR</t>
  </si>
  <si>
    <t>Q15323 [349-357]; O76011 [391-399]</t>
  </si>
  <si>
    <t>VFAILENK</t>
  </si>
  <si>
    <t>P24821 [692-699]</t>
  </si>
  <si>
    <t>NFPSPVDAAFR</t>
  </si>
  <si>
    <t>P02790 [92-102]</t>
  </si>
  <si>
    <t>CFEGCECDDR</t>
  </si>
  <si>
    <t>Q9Y6R7 [5151-5160]</t>
  </si>
  <si>
    <t>GSQTVSYTR</t>
  </si>
  <si>
    <t>Q9Y6R7 [913-921]</t>
  </si>
  <si>
    <t>EHVKPLFNMEDK</t>
  </si>
  <si>
    <t>Q13867</t>
  </si>
  <si>
    <t>Q13867 [256-267]</t>
  </si>
  <si>
    <t>VFCNMETGETCISANPLNVPR</t>
  </si>
  <si>
    <t>P02461 [1292-1312]</t>
  </si>
  <si>
    <t>NAAGSTSVAFR</t>
  </si>
  <si>
    <t>Q8NDA2 [3669-3679]</t>
  </si>
  <si>
    <t>LDSISGNLQR</t>
  </si>
  <si>
    <t>Q9BXX0 [716-725]</t>
  </si>
  <si>
    <t>NECFLQHK</t>
  </si>
  <si>
    <t>P02768 [123-130]</t>
  </si>
  <si>
    <t>GSFSTTVTGR</t>
  </si>
  <si>
    <t>P08519 [3686-3695]; [3792-3801]</t>
  </si>
  <si>
    <t>EGMNIVEAMER</t>
  </si>
  <si>
    <t>P62937 [134-144]</t>
  </si>
  <si>
    <t>DGFFGNPR</t>
  </si>
  <si>
    <t>P01871 [121-128]</t>
  </si>
  <si>
    <t>1xCarbamidomethyl [C1]; 1xOxidation [M3]</t>
  </si>
  <si>
    <t>IDVHLVPDR</t>
  </si>
  <si>
    <t>P08603 [574-582]</t>
  </si>
  <si>
    <t>VGEFSGANK</t>
  </si>
  <si>
    <t>P10599 [86-94]</t>
  </si>
  <si>
    <t>DFDFVPPVVR</t>
  </si>
  <si>
    <t>P01024 [1245-1254]</t>
  </si>
  <si>
    <t>VGELCAGK</t>
  </si>
  <si>
    <t>P18206 [309-316]</t>
  </si>
  <si>
    <t>EGFLLQGHGIITCNPDETWTQTSAK</t>
  </si>
  <si>
    <t>Q4LDE5 [3386-3410]</t>
  </si>
  <si>
    <t>MPYECGPSLDVCAQDER</t>
  </si>
  <si>
    <t>2xCarbamidomethyl [C5; C12]; 1xOxidation [M1]</t>
  </si>
  <si>
    <t>P10643 [717-733]</t>
  </si>
  <si>
    <t>NLAVSQVVHK</t>
  </si>
  <si>
    <t>P01011 [351-360]</t>
  </si>
  <si>
    <t>GTGASGSFK</t>
  </si>
  <si>
    <t>P16401; P10412</t>
  </si>
  <si>
    <t>P16401 [101-109]; P10412 [98-106]</t>
  </si>
  <si>
    <t>CGDLEEELK</t>
  </si>
  <si>
    <t>P67936 [154-162]</t>
  </si>
  <si>
    <t>CFSGQCISK</t>
  </si>
  <si>
    <t>P10643 [91-99]</t>
  </si>
  <si>
    <t>EGCYPASAGK</t>
  </si>
  <si>
    <t>P78509 [1336-1345]</t>
  </si>
  <si>
    <t>VVTQNICQYR</t>
  </si>
  <si>
    <t>Q8N163 [748-757]</t>
  </si>
  <si>
    <t>SGYLAGDK</t>
  </si>
  <si>
    <t>P26038 [144-151]</t>
  </si>
  <si>
    <t>MSVEADINGLRR</t>
  </si>
  <si>
    <t>P02533 [212-223]</t>
  </si>
  <si>
    <t>GAILTTMLATR</t>
  </si>
  <si>
    <t>Q9UQM7; Q13557; Q13554</t>
  </si>
  <si>
    <t>Q9UQM7 [301-311]; Q13557 [302-312]; Q13554 [302-312]</t>
  </si>
  <si>
    <t>2xOxidation [M1; M10]</t>
  </si>
  <si>
    <t>VVVQTESGGR</t>
  </si>
  <si>
    <t>P20742 [204-213]</t>
  </si>
  <si>
    <t>ELAGHTGYLSCCR</t>
  </si>
  <si>
    <t>2xCarbamidomethyl [C11; C12]</t>
  </si>
  <si>
    <t>P62873 [138-150]</t>
  </si>
  <si>
    <t>CEELQGQK</t>
  </si>
  <si>
    <t>P27918 [439-446]</t>
  </si>
  <si>
    <t>LVDPQGPLK</t>
  </si>
  <si>
    <t>Q9Y6R7 [1477-1485]; [2678-2686]; [3879-3887]</t>
  </si>
  <si>
    <t>AAIPSALDTNSSK</t>
  </si>
  <si>
    <t>Q08380 [542-554]</t>
  </si>
  <si>
    <t>ENLQGLVTR</t>
  </si>
  <si>
    <t>Q15389 [217-225]</t>
  </si>
  <si>
    <t>EDGSLDFQR</t>
  </si>
  <si>
    <t>Q15389 [331-339]</t>
  </si>
  <si>
    <t>HDVVFLITK</t>
  </si>
  <si>
    <t>Q00610 [270-278]</t>
  </si>
  <si>
    <t>VAAIEALNDGELQK</t>
  </si>
  <si>
    <t>Q8IZP2 [115-128]</t>
  </si>
  <si>
    <t>LCSLDNGDCDQFCHEEQNSVVCSCAR</t>
  </si>
  <si>
    <t>5xCarbamidomethyl [C2; C9; C13; C22; C24]</t>
  </si>
  <si>
    <t>P00742 [128-153]</t>
  </si>
  <si>
    <t>LVNGQSHISLSK</t>
  </si>
  <si>
    <t>P0C0L4 [305-316]; P0C0L5 [305-316]</t>
  </si>
  <si>
    <t>NSHLINVLMWELEK</t>
  </si>
  <si>
    <t>O15372 [207-220]</t>
  </si>
  <si>
    <t>VLLATLSIPITPER</t>
  </si>
  <si>
    <t>Q14152 [322-335]</t>
  </si>
  <si>
    <t>VLIAAHGNSLR</t>
  </si>
  <si>
    <t>P18669 [181-191]</t>
  </si>
  <si>
    <t>LVQECLLEEVAQQK</t>
  </si>
  <si>
    <t>Q96MK2</t>
  </si>
  <si>
    <t>Q96MK2 [644-657]</t>
  </si>
  <si>
    <t>GPEGAQGPR</t>
  </si>
  <si>
    <t>P02458 [384-392]</t>
  </si>
  <si>
    <t>IVQLIQDTR</t>
  </si>
  <si>
    <t>P15169 [114-122]</t>
  </si>
  <si>
    <t>SGFTTPNQVLGVSSK</t>
  </si>
  <si>
    <t>P55157 [199-213]</t>
  </si>
  <si>
    <t>EDQTEYLEER</t>
  </si>
  <si>
    <t>P07900 [192-201]; P08238 [187-196]</t>
  </si>
  <si>
    <t>LEQYEGPGFCGPLAPGTGGPFTTCHAHVPPESFFK</t>
  </si>
  <si>
    <t>2xCarbamidomethyl [C10; C24]</t>
  </si>
  <si>
    <t>Q9Y6R7 [1869-1903]; [3070-3104]</t>
  </si>
  <si>
    <t>HEAFESDLAAHQDR</t>
  </si>
  <si>
    <t>P12814 [437-450]</t>
  </si>
  <si>
    <t>ALTDMPQMR</t>
  </si>
  <si>
    <t>P02671 [250-258]</t>
  </si>
  <si>
    <t>TAVNALWGK</t>
  </si>
  <si>
    <t>P02042 [10-18]</t>
  </si>
  <si>
    <t>EDAVLEYLK</t>
  </si>
  <si>
    <t>P26038 [185-193]</t>
  </si>
  <si>
    <t>NTLTQTTENLR</t>
  </si>
  <si>
    <t>P15924 [1414-1424]</t>
  </si>
  <si>
    <t>LVEIAQVPK</t>
  </si>
  <si>
    <t>Q16851 [304-312]</t>
  </si>
  <si>
    <t>VLNTNIDGR</t>
  </si>
  <si>
    <t>P62269 [15-23]</t>
  </si>
  <si>
    <t>VDALNDEINFLR</t>
  </si>
  <si>
    <t>P08729</t>
  </si>
  <si>
    <t>P08729 [215-226]</t>
  </si>
  <si>
    <t>AVLGTSNFK</t>
  </si>
  <si>
    <t>P02786 [487-495]</t>
  </si>
  <si>
    <t>ECDCDAQCK</t>
  </si>
  <si>
    <t>3xCarbamidomethyl [C2; C4; C8]</t>
  </si>
  <si>
    <t>Q92954 [83-91]</t>
  </si>
  <si>
    <t>EPCGGQNTVPGVR</t>
  </si>
  <si>
    <t>P10915 [224-236]</t>
  </si>
  <si>
    <t>VIMVTGDHPITAK</t>
  </si>
  <si>
    <t>P05023 [613-625]</t>
  </si>
  <si>
    <t>NSVSQISVLSGGK</t>
  </si>
  <si>
    <t>O15143</t>
  </si>
  <si>
    <t>O15143 [327-339]</t>
  </si>
  <si>
    <t>HEIEMTEK</t>
  </si>
  <si>
    <t>P24043 [1302-1309]</t>
  </si>
  <si>
    <t>AIQSLKTTEVLR</t>
  </si>
  <si>
    <t>P04114 [4286-4297]</t>
  </si>
  <si>
    <t>IVHVGLVQNR</t>
  </si>
  <si>
    <t>Q9UBR1</t>
  </si>
  <si>
    <t>Q9UBR1 [71-80]</t>
  </si>
  <si>
    <t>IVLDNSVFSEHR</t>
  </si>
  <si>
    <t>Q00610 [1011-1022]</t>
  </si>
  <si>
    <t>LETTLALQK</t>
  </si>
  <si>
    <t>P11277 [524-532]</t>
  </si>
  <si>
    <t>VDKLDASESLR</t>
  </si>
  <si>
    <t>Q00610 [1610-1620]</t>
  </si>
  <si>
    <t>EIQNAVNGVK</t>
  </si>
  <si>
    <t>P10909 [45-54]</t>
  </si>
  <si>
    <t>TGIVSGFGR</t>
  </si>
  <si>
    <t>P00742 [358-366]</t>
  </si>
  <si>
    <t>EDYIEFASLDGSNR</t>
  </si>
  <si>
    <t>Q07954 [3210-3223]</t>
  </si>
  <si>
    <t>VLDELTLSK</t>
  </si>
  <si>
    <t>P13646 [214-222]</t>
  </si>
  <si>
    <t>VLDELTLAR</t>
  </si>
  <si>
    <t>P02533; P19012; Q04695; P08779</t>
  </si>
  <si>
    <t>P02533 [224-232]; P19012 [215-223]; Q04695 [193-201]; P08779 [226-234]</t>
  </si>
  <si>
    <t>ELTPQVVSAAR</t>
  </si>
  <si>
    <t>P18206 [670-680]</t>
  </si>
  <si>
    <t>IEISELNRVIQR</t>
  </si>
  <si>
    <t>P35908; P04264</t>
  </si>
  <si>
    <t>P35908 [394-405]; P04264 [396-407]</t>
  </si>
  <si>
    <t>TGISDVFAK</t>
  </si>
  <si>
    <t>P19338</t>
  </si>
  <si>
    <t>P19338 [325-333]</t>
  </si>
  <si>
    <t>DGVVEITGK</t>
  </si>
  <si>
    <t>P04792 [115-123]</t>
  </si>
  <si>
    <t>TMQENSTPR</t>
  </si>
  <si>
    <t>P09871 [678-686]</t>
  </si>
  <si>
    <t>GAYPLSIEPIGVR</t>
  </si>
  <si>
    <t>P00450 [469-481]</t>
  </si>
  <si>
    <t>EELCTMFIR</t>
  </si>
  <si>
    <t>P04114 [4214-4222]</t>
  </si>
  <si>
    <t>NPDGDINGPWCYTMNPR</t>
  </si>
  <si>
    <t>1xCarbamidomethyl [C11]; 1xOxidation [M14]</t>
  </si>
  <si>
    <t>P08519 [4280-4296]</t>
  </si>
  <si>
    <t>VLATLCGQESTDTER</t>
  </si>
  <si>
    <t>O00187 [85-99]</t>
  </si>
  <si>
    <t>GVPIPNKVIFIR</t>
  </si>
  <si>
    <t>P01023 [376-387]</t>
  </si>
  <si>
    <t>SGNVHHQFQK</t>
  </si>
  <si>
    <t>P48594</t>
  </si>
  <si>
    <t>P48594 [78-87]</t>
  </si>
  <si>
    <t>LDFGNSQGK</t>
  </si>
  <si>
    <t>O75223</t>
  </si>
  <si>
    <t>O75223 [51-59]</t>
  </si>
  <si>
    <t>LYQHSQQPGK</t>
  </si>
  <si>
    <t>Q14766 [442-451]</t>
  </si>
  <si>
    <t>GPPGSAGAPGK</t>
  </si>
  <si>
    <t>P02452 [1142-1152]</t>
  </si>
  <si>
    <t>EIVHIQIGQCGNQIGAK</t>
  </si>
  <si>
    <t>Q9H4B7 [3-19]</t>
  </si>
  <si>
    <t>EMVAQQHR</t>
  </si>
  <si>
    <t>Q6UXH0 [176-183]</t>
  </si>
  <si>
    <t>VDPEIQNVK</t>
  </si>
  <si>
    <t>P35908 [167-175]</t>
  </si>
  <si>
    <t>AQLYIDCEK</t>
  </si>
  <si>
    <t>P07996 [165-173]</t>
  </si>
  <si>
    <t>VLFYVDSEK</t>
  </si>
  <si>
    <t>P10643 [315-323]</t>
  </si>
  <si>
    <t>4xCarbamidomethyl [C2; C11; C15; C19]; 1xOxidation [M6]</t>
  </si>
  <si>
    <t>NQETYETLK</t>
  </si>
  <si>
    <t>P30273</t>
  </si>
  <si>
    <t>P30273 [72-80]</t>
  </si>
  <si>
    <t>GYILVGQAK</t>
  </si>
  <si>
    <t>P04003 [457-465]</t>
  </si>
  <si>
    <t>GYHLNEEGTR</t>
  </si>
  <si>
    <t>P23142 [344-353]</t>
  </si>
  <si>
    <t>AANFENHSGK</t>
  </si>
  <si>
    <t>P18206 [630-639]</t>
  </si>
  <si>
    <t>LYGVYCFR</t>
  </si>
  <si>
    <t>P10915 [344-351]</t>
  </si>
  <si>
    <t>LYHSEAFTVNFGDTEEAK</t>
  </si>
  <si>
    <t>P01009 [161-178]</t>
  </si>
  <si>
    <t>IYHSHIDAPK</t>
  </si>
  <si>
    <t>P00450 [178-187]</t>
  </si>
  <si>
    <t>AAMEPIVISAK</t>
  </si>
  <si>
    <t>Q9Y490 [1594-1604]</t>
  </si>
  <si>
    <t>5xCarbamidomethyl [C2; C9; C14; C18; C20]</t>
  </si>
  <si>
    <t>VVLGDQDLK</t>
  </si>
  <si>
    <t>Q14520 [373-381]</t>
  </si>
  <si>
    <t>QGETLNFLEIGYSR</t>
  </si>
  <si>
    <t>Q16610 [206-219]</t>
  </si>
  <si>
    <t>VNLSCGGVSHPIR</t>
  </si>
  <si>
    <t>O95866</t>
  </si>
  <si>
    <t>O95866 [31-43]</t>
  </si>
  <si>
    <t>GLQDEDGYR</t>
  </si>
  <si>
    <t>P0C0L4 [1605-1613]; P0C0L5 [1605-1613]</t>
  </si>
  <si>
    <t>FDQLLAEEK</t>
  </si>
  <si>
    <t>P35580 [1453-1461]; P35579 [1446-1454]; Q7Z406 [1470-1478]</t>
  </si>
  <si>
    <t>LKPVDGHCALESK</t>
  </si>
  <si>
    <t>Q14520 [417-429]</t>
  </si>
  <si>
    <t>SQVVLTMTNMDPVDTATYYCAR</t>
  </si>
  <si>
    <t>1xCarbamidomethyl [C20]; 1xOxidation [M10]</t>
  </si>
  <si>
    <t>A0A0B4J1V2</t>
  </si>
  <si>
    <t>A0A0B4J1V2 [97-118]</t>
  </si>
  <si>
    <t>FDSDAASQR</t>
  </si>
  <si>
    <t>P05534 [60-68]; P01892 [60-68]</t>
  </si>
  <si>
    <t>KLSGCSQDCEDLK</t>
  </si>
  <si>
    <t>Q07954 [2948-2960]</t>
  </si>
  <si>
    <t>LMIYEVSNRPSGVSNR</t>
  </si>
  <si>
    <t>P01704</t>
  </si>
  <si>
    <t>P01704 [67-82]</t>
  </si>
  <si>
    <t>LAEAEETAR</t>
  </si>
  <si>
    <t>Q8N163 [868-876]</t>
  </si>
  <si>
    <t>KLVAASQAALGL</t>
  </si>
  <si>
    <t>P02768 [598-609]</t>
  </si>
  <si>
    <t>SAEYGSSLQSSR</t>
  </si>
  <si>
    <t>Q6KB66</t>
  </si>
  <si>
    <t>Q6KB66 [285-296]</t>
  </si>
  <si>
    <t>SQLLGSAHEVQR</t>
  </si>
  <si>
    <t>Q13813 [1226-1237]</t>
  </si>
  <si>
    <t>VSELTEEPDSGR</t>
  </si>
  <si>
    <t>Q8TEU8</t>
  </si>
  <si>
    <t>Q8TEU8 [469-480]</t>
  </si>
  <si>
    <t>FEEELAAR</t>
  </si>
  <si>
    <t>Q02818 [350-357]</t>
  </si>
  <si>
    <t>FPGQLNADLR</t>
  </si>
  <si>
    <t>Q9H4B7 [242-251]; P07437 [242-251]; P68371 [242-251]</t>
  </si>
  <si>
    <t>GGGGNFGPGPGSNFR</t>
  </si>
  <si>
    <t>P22626</t>
  </si>
  <si>
    <t>P22626 [214-228]</t>
  </si>
  <si>
    <t>VPAIYGVDTR</t>
  </si>
  <si>
    <t>P31327 [158-167]</t>
  </si>
  <si>
    <t>GEGTEEAECK</t>
  </si>
  <si>
    <t>Q02952 [1306-1315]</t>
  </si>
  <si>
    <t>AEFQDALEK</t>
  </si>
  <si>
    <t>P0C0L4 [317-325]; P0C0L5 [317-325]</t>
  </si>
  <si>
    <t>GGGALLGDR</t>
  </si>
  <si>
    <t>Q9NZP8; P00736</t>
  </si>
  <si>
    <t>Q9NZP8 [268-276]; P00736 [487-495]</t>
  </si>
  <si>
    <t>TTTGSYIANR</t>
  </si>
  <si>
    <t>P28072 [54-63]</t>
  </si>
  <si>
    <t>FPETLMEIEIPIVDHSTCQK</t>
  </si>
  <si>
    <t>1xCarbamidomethyl [C18]; 1xOxidation [M6]</t>
  </si>
  <si>
    <t>P48740 [597-616]</t>
  </si>
  <si>
    <t>ADVDVSGPK</t>
  </si>
  <si>
    <t>Q09666</t>
  </si>
  <si>
    <t>Q09666 [1409-1417]; [2270-2278]; [2921-2929]</t>
  </si>
  <si>
    <t>QVADEGDALVAGGVSQTPSYLSCK</t>
  </si>
  <si>
    <t>Q93088 [109-132]</t>
  </si>
  <si>
    <t>TSFTCACR</t>
  </si>
  <si>
    <t>Q13201 [1061-1068]</t>
  </si>
  <si>
    <t>LIVHNGYCDGR</t>
  </si>
  <si>
    <t>P02753</t>
  </si>
  <si>
    <t>P02753 [185-195]</t>
  </si>
  <si>
    <t>KPEAPPPK</t>
  </si>
  <si>
    <t>Q8WZ42</t>
  </si>
  <si>
    <t>Q8WZ42 [11444-11451]; [11784-11791]</t>
  </si>
  <si>
    <t>SNFAEALAAHK</t>
  </si>
  <si>
    <t>P07237 [32-42]</t>
  </si>
  <si>
    <t>KPIDYTVLDDVGHGVK</t>
  </si>
  <si>
    <t>Q8IZP0</t>
  </si>
  <si>
    <t>Q8IZP0 [139-154]</t>
  </si>
  <si>
    <t>TTHFVEGGDAGNREDQINR</t>
  </si>
  <si>
    <t>P18124</t>
  </si>
  <si>
    <t>P18124 [224-242]</t>
  </si>
  <si>
    <t>VSHEHLLQR</t>
  </si>
  <si>
    <t>Q9UEW3</t>
  </si>
  <si>
    <t>Q9UEW3 [125-133]</t>
  </si>
  <si>
    <t>VSFELFADK</t>
  </si>
  <si>
    <t>P62937 [20-28]</t>
  </si>
  <si>
    <t>FPVEMTHNHNFR</t>
  </si>
  <si>
    <t>P05546 [303-314]</t>
  </si>
  <si>
    <t>ALALGALQNIR</t>
  </si>
  <si>
    <t>Q99715 [2385-2395]</t>
  </si>
  <si>
    <t>KLISVDTEHSNIYLQNGPDR</t>
  </si>
  <si>
    <t>P00450 [43-62]</t>
  </si>
  <si>
    <t>GECEDMLSK</t>
  </si>
  <si>
    <t>Q13201 [590-598]</t>
  </si>
  <si>
    <t>AGLQFPVGR</t>
  </si>
  <si>
    <t>Q16777; Q71UI9; P16104</t>
  </si>
  <si>
    <t>Q16777 [22-30]; Q71UI9 [24-32]; P16104 [22-30]</t>
  </si>
  <si>
    <t>KGEWVALNPLR</t>
  </si>
  <si>
    <t>P08603 [68-78]</t>
  </si>
  <si>
    <t>FQSVFTVTR</t>
  </si>
  <si>
    <t>P02747 [118-126]</t>
  </si>
  <si>
    <t>SIYKPGQTVK</t>
  </si>
  <si>
    <t>P01023 [136-145]</t>
  </si>
  <si>
    <t>ASVPTIQDQASAMQLSQCAK</t>
  </si>
  <si>
    <t>Q9Y490 [1006-1025]</t>
  </si>
  <si>
    <t>TLEAQLTPR</t>
  </si>
  <si>
    <t>P05546 [368-376]</t>
  </si>
  <si>
    <t>VQGVSVSNSAR</t>
  </si>
  <si>
    <t>P23467 [734-744]</t>
  </si>
  <si>
    <t>TSDILDAR</t>
  </si>
  <si>
    <t>Q8WXI7 [2351-2358]</t>
  </si>
  <si>
    <t>GGTLTQYEGK</t>
  </si>
  <si>
    <t>Q16851 [292-301]</t>
  </si>
  <si>
    <t>VQLYDLGLQIHK</t>
  </si>
  <si>
    <t>P18428 [456-467]</t>
  </si>
  <si>
    <t>DSYSGNCALYQR</t>
  </si>
  <si>
    <t>Q8NI99 [404-415]</t>
  </si>
  <si>
    <t>AGISEAQLTDAETSK</t>
  </si>
  <si>
    <t>P42768</t>
  </si>
  <si>
    <t>P42768 [274-288]</t>
  </si>
  <si>
    <t>QSEPLEITLLAPER</t>
  </si>
  <si>
    <t>P24821 [1660-1673]</t>
  </si>
  <si>
    <t>ATALAIMGDK</t>
  </si>
  <si>
    <t>Q07954 [1789-1798]</t>
  </si>
  <si>
    <t>YEVTVVSVR</t>
  </si>
  <si>
    <t>P22105 [3819-3827]</t>
  </si>
  <si>
    <t>LAFTDVSIK</t>
  </si>
  <si>
    <t>P20591</t>
  </si>
  <si>
    <t>P20591 [482-490]</t>
  </si>
  <si>
    <t>VTLTSEEEAR</t>
  </si>
  <si>
    <t>P00338</t>
  </si>
  <si>
    <t>P00338 [306-315]</t>
  </si>
  <si>
    <t>TLLDIDNTR</t>
  </si>
  <si>
    <t>P35527 [225-233]</t>
  </si>
  <si>
    <t>TIGIIGAPFSK</t>
  </si>
  <si>
    <t>P05089 [7-17]</t>
  </si>
  <si>
    <t>FQEGQEEER</t>
  </si>
  <si>
    <t>P00488 [484-492]</t>
  </si>
  <si>
    <t>ALASECAQHLSLPLR</t>
  </si>
  <si>
    <t>O75594</t>
  </si>
  <si>
    <t>O75594 [41-55]</t>
  </si>
  <si>
    <t>VRAATVGSLAGQPLQER</t>
  </si>
  <si>
    <t>P02649 [208-224]</t>
  </si>
  <si>
    <t>FEVQVTVPK</t>
  </si>
  <si>
    <t>P01023 [229-237]</t>
  </si>
  <si>
    <t>INLPPSTGCGCPPGTEPPVLASEVQALR</t>
  </si>
  <si>
    <t>P22105 [77-104]</t>
  </si>
  <si>
    <t>YENEVALR</t>
  </si>
  <si>
    <t>P13645 [238-245]</t>
  </si>
  <si>
    <t>CVNTTLQIK</t>
  </si>
  <si>
    <t>Q01518 [356-364]</t>
  </si>
  <si>
    <t>VQWKVDNALQSGNSQESVTEQDSK</t>
  </si>
  <si>
    <t>P01834 [39-62]</t>
  </si>
  <si>
    <t>LPCAPSPISR</t>
  </si>
  <si>
    <t>Q12836 [152-161]</t>
  </si>
  <si>
    <t>GGSIQQYIYK</t>
  </si>
  <si>
    <t>Q92954 [1265-1274]</t>
  </si>
  <si>
    <t>QSHGAAPCSGGSQ</t>
  </si>
  <si>
    <t>P31151 [89-101]</t>
  </si>
  <si>
    <t>LNLVATPLFLKPGIPYPIK</t>
  </si>
  <si>
    <t>P01031 [354-372]</t>
  </si>
  <si>
    <t>2xOxidation [M3; M5]</t>
  </si>
  <si>
    <t>ILTTASSHEFEHTK</t>
  </si>
  <si>
    <t>Q16851 [39-52]</t>
  </si>
  <si>
    <t>LLTPITTLTSEQIQK</t>
  </si>
  <si>
    <t>P12111 [1404-1418]</t>
  </si>
  <si>
    <t>AHVVPCFDASK</t>
  </si>
  <si>
    <t>P21333 [1152-1162]</t>
  </si>
  <si>
    <t>DAGVIAGLNVLR</t>
  </si>
  <si>
    <t>P0DMV9 [160-171]</t>
  </si>
  <si>
    <t>DAGVVCTNETR</t>
  </si>
  <si>
    <t>Q08380 [118-128]</t>
  </si>
  <si>
    <t>LLISLSQGNR</t>
  </si>
  <si>
    <t>P50995 [337-346]</t>
  </si>
  <si>
    <t>ILISGLEPSTPYR</t>
  </si>
  <si>
    <t>P22105 [3607-3619]</t>
  </si>
  <si>
    <t>GEYEEHLGILGPIIR</t>
  </si>
  <si>
    <t>P12259 [1635-1649]</t>
  </si>
  <si>
    <t>FKPTLSQQQK</t>
  </si>
  <si>
    <t>Q14624 [215-224]</t>
  </si>
  <si>
    <t>LLLQMDSSATAYGSTVSKR</t>
  </si>
  <si>
    <t>P04114 [1146-1164]</t>
  </si>
  <si>
    <t>ATPEAANASELAALR</t>
  </si>
  <si>
    <t>Q8NI99 [52-66]</t>
  </si>
  <si>
    <t>FICHVVGITYQHIDR</t>
  </si>
  <si>
    <t>Q9UBQ5 [141-155]</t>
  </si>
  <si>
    <t>KVEAQLQELQVK</t>
  </si>
  <si>
    <t>P35579 [1249-1260]</t>
  </si>
  <si>
    <t>IILLFDAHK</t>
  </si>
  <si>
    <t>Q9H4M9 [185-193]</t>
  </si>
  <si>
    <t>VSVFVPPR</t>
  </si>
  <si>
    <t>P01871 [113-120]</t>
  </si>
  <si>
    <t>LLGSALALAR</t>
  </si>
  <si>
    <t>P04839 [45-54]</t>
  </si>
  <si>
    <t>IADAHLDR</t>
  </si>
  <si>
    <t>P04196 [53-60]</t>
  </si>
  <si>
    <t>FISLGEACK</t>
  </si>
  <si>
    <t>P01024 [713-721]</t>
  </si>
  <si>
    <t>LAAVDATVNQVLASR</t>
  </si>
  <si>
    <t>Q15084</t>
  </si>
  <si>
    <t>Q15084 [217-231]</t>
  </si>
  <si>
    <t>DNSVHWERPQKPK</t>
  </si>
  <si>
    <t>P01023 [1178-1190]</t>
  </si>
  <si>
    <t>VTIKPAPETEK</t>
  </si>
  <si>
    <t>P01024 [1365-1375]</t>
  </si>
  <si>
    <t>DNTNEIYSGK</t>
  </si>
  <si>
    <t>P05556 [542-551]</t>
  </si>
  <si>
    <t>VTDSSVSVQLR</t>
  </si>
  <si>
    <t>Q6ZVX7 [264-274]</t>
  </si>
  <si>
    <t>LLEYDTVTR</t>
  </si>
  <si>
    <t>Q9HDC9 [239-247]</t>
  </si>
  <si>
    <t>LIETYFSK</t>
  </si>
  <si>
    <t>P60201 [46-53]</t>
  </si>
  <si>
    <t>AHGVSSYDTVISR</t>
  </si>
  <si>
    <t>P01130 [459-471]</t>
  </si>
  <si>
    <t>AVVVKKIETR</t>
  </si>
  <si>
    <t>P05787 [460-469]</t>
  </si>
  <si>
    <t>RLTPLQLEIQR</t>
  </si>
  <si>
    <t>Q8N163 [895-905]</t>
  </si>
  <si>
    <t>GETFSCMVGHEALPLAFTQK</t>
  </si>
  <si>
    <t>P01877 [295-314]</t>
  </si>
  <si>
    <t>DAQYAPGYDK</t>
  </si>
  <si>
    <t>P00751 [659-668]</t>
  </si>
  <si>
    <t>VTGEVLDILTR</t>
  </si>
  <si>
    <t>O75955</t>
  </si>
  <si>
    <t>O75955 [393-403]</t>
  </si>
  <si>
    <t>VSVSSGGDCIR</t>
  </si>
  <si>
    <t>P24043 [2146-2156]</t>
  </si>
  <si>
    <t>GFLAGYVVAK</t>
  </si>
  <si>
    <t>L0R6Q1</t>
  </si>
  <si>
    <t>L0R6Q1 [50-59]</t>
  </si>
  <si>
    <t>LLIYDASSR</t>
  </si>
  <si>
    <t>A0A0C4DH25</t>
  </si>
  <si>
    <t>A0A0C4DH25 [67-75]</t>
  </si>
  <si>
    <t>AYAAGFGDR</t>
  </si>
  <si>
    <t>P24821 [2042-2050]</t>
  </si>
  <si>
    <t>ILALTSAQISDTGR</t>
  </si>
  <si>
    <t>Q96RW7 [2067-2080]</t>
  </si>
  <si>
    <t>SPYQLVLQHSR</t>
  </si>
  <si>
    <t>Q15582 [28-38]</t>
  </si>
  <si>
    <t>VSHITFAHEVGHNFGSPHDSGTECTPGESK</t>
  </si>
  <si>
    <t>O14672 [376-405]</t>
  </si>
  <si>
    <t>QVLLGDQIPK</t>
  </si>
  <si>
    <t>P28072 [221-230]</t>
  </si>
  <si>
    <t>TTGKPIEASIR</t>
  </si>
  <si>
    <t>P08133</t>
  </si>
  <si>
    <t>P08133 [221-231]</t>
  </si>
  <si>
    <t>ADYEKHKVYACEVTHQGLSSPVTK</t>
  </si>
  <si>
    <t>P01834 [77-100]</t>
  </si>
  <si>
    <t>KPVLEEKPAVPVPER</t>
  </si>
  <si>
    <t>Q8WZ42 [11708-11722]</t>
  </si>
  <si>
    <t>DAETWFLSK</t>
  </si>
  <si>
    <t>P08779 [303-311]</t>
  </si>
  <si>
    <t>LADGPGHCKGR</t>
  </si>
  <si>
    <t>O43866 [140-150]</t>
  </si>
  <si>
    <t>AKDQLTCNK</t>
  </si>
  <si>
    <t>P01024 [1352-1360]</t>
  </si>
  <si>
    <t>ATGPPVSELITK</t>
  </si>
  <si>
    <t>P16401 [38-49]</t>
  </si>
  <si>
    <t>LLQLQEQMR</t>
  </si>
  <si>
    <t>P15924 [142-150]</t>
  </si>
  <si>
    <t>FGGEHVPNSPFQVTALAGDQPSVQPPLR</t>
  </si>
  <si>
    <t>P21333 [1726-1753]</t>
  </si>
  <si>
    <t>GFSSGSAVVSGGSRR</t>
  </si>
  <si>
    <t>P35908 [21-35]</t>
  </si>
  <si>
    <t>FGHTLVNPLLYR</t>
  </si>
  <si>
    <t>Q92626 [1072-1083]</t>
  </si>
  <si>
    <t>GFSGLDGAK</t>
  </si>
  <si>
    <t>P02452 [269-277]</t>
  </si>
  <si>
    <t>GEHALKDAR</t>
  </si>
  <si>
    <t>P35908 [431-439]</t>
  </si>
  <si>
    <t>LLIYGASIR</t>
  </si>
  <si>
    <t>A0A087WSY6 [66-74]</t>
  </si>
  <si>
    <t>ATIAGGGVIPHIHK</t>
  </si>
  <si>
    <t>Q71UI9 [103-116]</t>
  </si>
  <si>
    <t>LLCGLLAER</t>
  </si>
  <si>
    <t>P14174</t>
  </si>
  <si>
    <t>P14174 [79-87]</t>
  </si>
  <si>
    <t>GFLLLASLR</t>
  </si>
  <si>
    <t>P07996 [87-95]</t>
  </si>
  <si>
    <t>IINEPTAAAIAYGLDK</t>
  </si>
  <si>
    <t>P11142; P11021</t>
  </si>
  <si>
    <t>P11142 [172-187]; P11021 [198-213]</t>
  </si>
  <si>
    <t>KSQLVYQSR</t>
  </si>
  <si>
    <t>Q08380 [427-435]</t>
  </si>
  <si>
    <t>FFDTELENLER</t>
  </si>
  <si>
    <t>O94804</t>
  </si>
  <si>
    <t>O94804 [608-618]</t>
  </si>
  <si>
    <t>FNHLGHIFTFTPQNNEFQLQLSPK</t>
  </si>
  <si>
    <t>P04275 [2052-2075]</t>
  </si>
  <si>
    <t>FGQGIHHAAGQVGK</t>
  </si>
  <si>
    <t>Q6UWP8 [224-237]</t>
  </si>
  <si>
    <t>FGPGAGPVWMDDVGCGGGEQALR</t>
  </si>
  <si>
    <t>1xCarbamidomethyl [C15]; 1xOxidation [M10]</t>
  </si>
  <si>
    <t>A1L4H1 [253-275]</t>
  </si>
  <si>
    <t>LLPHANEVSQK</t>
  </si>
  <si>
    <t>P06727 [113-123]</t>
  </si>
  <si>
    <t>AEAESWYQTK</t>
  </si>
  <si>
    <t>P04259; P02538; O95678; P48668</t>
  </si>
  <si>
    <t>P04259 [350-359]; P02538 [350-359]; O95678 [336-345]; P48668 [350-359]</t>
  </si>
  <si>
    <t>RVDGSVDFYR</t>
  </si>
  <si>
    <t>Q15485 [148-157]</t>
  </si>
  <si>
    <t>DQYEQMAEK</t>
  </si>
  <si>
    <t>P08779 [291-299]</t>
  </si>
  <si>
    <t>SNLNSLDEQEGVK</t>
  </si>
  <si>
    <t>O75223 [89-101]</t>
  </si>
  <si>
    <t>DTINLLDQR</t>
  </si>
  <si>
    <t>Q8NBJ4 [386-394]</t>
  </si>
  <si>
    <t>DSLLQDGEFSMDLR</t>
  </si>
  <si>
    <t>P07737 [76-89]</t>
  </si>
  <si>
    <t>DCFTCSNCK</t>
  </si>
  <si>
    <t>3xCarbamidomethyl [C2; C5; C8]</t>
  </si>
  <si>
    <t>Q13642 [125-133]</t>
  </si>
  <si>
    <t>SDVVYTDWK</t>
  </si>
  <si>
    <t>P02763 [171-179]</t>
  </si>
  <si>
    <t>YHLEVEAGNTLVR</t>
  </si>
  <si>
    <t>P08575 [518-530]</t>
  </si>
  <si>
    <t>DLEGTYLCR</t>
  </si>
  <si>
    <t>P05362 [450-458]</t>
  </si>
  <si>
    <t>LSEELSGGR</t>
  </si>
  <si>
    <t>P61158</t>
  </si>
  <si>
    <t>P61158 [349-357]</t>
  </si>
  <si>
    <t>IQQNLDQLR</t>
  </si>
  <si>
    <t>Q6Q788 [246-254]</t>
  </si>
  <si>
    <t>GLGQLGEAVK</t>
  </si>
  <si>
    <t>A1L4H1 [1534-1543]</t>
  </si>
  <si>
    <t>QLLLTADDR</t>
  </si>
  <si>
    <t>P04075 [61-69]</t>
  </si>
  <si>
    <t>SISMSVAGSR</t>
  </si>
  <si>
    <t>P19013 [60-69]</t>
  </si>
  <si>
    <t>QLLEGEESR</t>
  </si>
  <si>
    <t>Q7Z794 [468-476]</t>
  </si>
  <si>
    <t>ISANSTDPVK</t>
  </si>
  <si>
    <t>P31995</t>
  </si>
  <si>
    <t>P31995 [252-261]</t>
  </si>
  <si>
    <t>IQQNTFTR</t>
  </si>
  <si>
    <t>P21333 [44-51]; Q14315 [37-44]</t>
  </si>
  <si>
    <t>TLCECAGGLECACPALLEYAR</t>
  </si>
  <si>
    <t>4xCarbamidomethyl [C3; C5; C11; C13]</t>
  </si>
  <si>
    <t>P04275 [253-273]</t>
  </si>
  <si>
    <t>GEAGAAGPAGPAGPR</t>
  </si>
  <si>
    <t>P08123 [694-708]</t>
  </si>
  <si>
    <t>DLLLPQPDLR</t>
  </si>
  <si>
    <t>P02750 [230-239]</t>
  </si>
  <si>
    <t>ETVVESSGPK</t>
  </si>
  <si>
    <t>P02549 [7-16]</t>
  </si>
  <si>
    <t>GLEVTITAR</t>
  </si>
  <si>
    <t>P01024 [250-258]</t>
  </si>
  <si>
    <t>LGPEGELLIR</t>
  </si>
  <si>
    <t>Q15758 [248-257]</t>
  </si>
  <si>
    <t>TIAQDYGVLK</t>
  </si>
  <si>
    <t>Q06830 [111-120]</t>
  </si>
  <si>
    <t>FSGSLLGGK</t>
  </si>
  <si>
    <t>A0A075B6I9; P04211</t>
  </si>
  <si>
    <t>A0A075B6I9 [83-91]; P04211 [83-91]</t>
  </si>
  <si>
    <t>AVDIPGLEAATPYR</t>
  </si>
  <si>
    <t>P24821 [1401-1414]</t>
  </si>
  <si>
    <t>EVDIGIPDATGR</t>
  </si>
  <si>
    <t>P55072 [366-377]</t>
  </si>
  <si>
    <t>LQGEIAHVK</t>
  </si>
  <si>
    <t>P35908 [406-414]</t>
  </si>
  <si>
    <t>LRVPAAYAGSLCGLCGNYNQDPADDLK</t>
  </si>
  <si>
    <t>2xCarbamidomethyl [C12; C15]</t>
  </si>
  <si>
    <t>Q9Y6R7 [2197-2223]; [3398-3424]</t>
  </si>
  <si>
    <t>TYLPAVDEKLRDLYSK</t>
  </si>
  <si>
    <t>P02655 [62-77]</t>
  </si>
  <si>
    <t>IQVNHPAVLR</t>
  </si>
  <si>
    <t>Q9Y315 [18-27]</t>
  </si>
  <si>
    <t>QLNEINYEDHK</t>
  </si>
  <si>
    <t>P00751 [338-348]</t>
  </si>
  <si>
    <t>TQEEYEDKK</t>
  </si>
  <si>
    <t>P13611 [2747-2755]</t>
  </si>
  <si>
    <t>HVHSEDYSK</t>
  </si>
  <si>
    <t>P27701 [255-263]</t>
  </si>
  <si>
    <t>DVDGAYMTK</t>
  </si>
  <si>
    <t>P04264 [290-298]</t>
  </si>
  <si>
    <t>GLCVATPVQLR</t>
  </si>
  <si>
    <t>P0C0L4 [818-828]; P0C0L5 [818-828]</t>
  </si>
  <si>
    <t>SELHIENLNMEADPGQYR</t>
  </si>
  <si>
    <t>P35613 [283-300]</t>
  </si>
  <si>
    <t>KEEELQAALAR</t>
  </si>
  <si>
    <t>P35579; Q7Z406</t>
  </si>
  <si>
    <t>P35579 [1081-1091]; Q7Z406 [1105-1115]</t>
  </si>
  <si>
    <t>KALQEYAAK</t>
  </si>
  <si>
    <t>P13671 [509-517]</t>
  </si>
  <si>
    <t>LSAQDPVVAVAEDGR</t>
  </si>
  <si>
    <t>Q9HBR0 [428-442]</t>
  </si>
  <si>
    <t>LQAEIEGLKGQR</t>
  </si>
  <si>
    <t>P05787 [317-328]</t>
  </si>
  <si>
    <t>DLEVDTTLK</t>
  </si>
  <si>
    <t>P02452 [1228-1236]</t>
  </si>
  <si>
    <t>TYETTLEK</t>
  </si>
  <si>
    <t>P02768 [376-383]</t>
  </si>
  <si>
    <t>DVVFLLDGSEGVR</t>
  </si>
  <si>
    <t>P12111 [1029-1041]</t>
  </si>
  <si>
    <t>CADSSFTVLAELR</t>
  </si>
  <si>
    <t>Q9HC84 [455-467]</t>
  </si>
  <si>
    <t>EYQELMNTK</t>
  </si>
  <si>
    <t>P13647 [452-460]</t>
  </si>
  <si>
    <t>GLEWVANIK</t>
  </si>
  <si>
    <t>P01780 [63-71]</t>
  </si>
  <si>
    <t>GKLDVQFSGLTK</t>
  </si>
  <si>
    <t>P21333 [905-916]</t>
  </si>
  <si>
    <t>SIQADGLVWGSSK</t>
  </si>
  <si>
    <t>P24534 [164-176]</t>
  </si>
  <si>
    <t>KALQTEMAR</t>
  </si>
  <si>
    <t>P11226 [113-121]</t>
  </si>
  <si>
    <t>TLSPVLESPR</t>
  </si>
  <si>
    <t>P22105 [3749-3758]</t>
  </si>
  <si>
    <t>HTTCNHVVEQLLPTSAWGTHYVVPTLASQSR</t>
  </si>
  <si>
    <t>Q9Y6R7 [232-262]</t>
  </si>
  <si>
    <t>LSFQEFLK</t>
  </si>
  <si>
    <t>Q12841</t>
  </si>
  <si>
    <t>Q12841 [213-220]</t>
  </si>
  <si>
    <t>FSATEVTNK</t>
  </si>
  <si>
    <t>Q8N163 [847-855]</t>
  </si>
  <si>
    <t>AEGPEVDVNLPK</t>
  </si>
  <si>
    <t>Q09666 [764-775]; [892-903]; [1727-1738]; [2063-2074]; [2525-2536]; [2909-2920]</t>
  </si>
  <si>
    <t>ETVQTTEDQILK</t>
  </si>
  <si>
    <t>P18206 [60-71]</t>
  </si>
  <si>
    <t>IGVELTGR</t>
  </si>
  <si>
    <t>P04114 [2005-2012]</t>
  </si>
  <si>
    <t>AEISFEDRK</t>
  </si>
  <si>
    <t>P21333 [2281-2289]</t>
  </si>
  <si>
    <t>QLFALYSGNDVTDISDDR</t>
  </si>
  <si>
    <t>P00739 [16-33]</t>
  </si>
  <si>
    <t>KEEFHEQSFR</t>
  </si>
  <si>
    <t>Q14520 [382-391]</t>
  </si>
  <si>
    <t>ASPFLECHGR</t>
  </si>
  <si>
    <t>Q01955</t>
  </si>
  <si>
    <t>Q01955 [1610-1619]</t>
  </si>
  <si>
    <t>ESYSVYVYK</t>
  </si>
  <si>
    <t>Q5QNW6 [36-44]</t>
  </si>
  <si>
    <t>LLALGDSGVGK</t>
  </si>
  <si>
    <t>O00194</t>
  </si>
  <si>
    <t>O00194 [12-22]</t>
  </si>
  <si>
    <t>ISSPTETER</t>
  </si>
  <si>
    <t>P31949</t>
  </si>
  <si>
    <t>P31949 [4-12]</t>
  </si>
  <si>
    <t>AKPALEDLR</t>
  </si>
  <si>
    <t>P02647 [231-239]</t>
  </si>
  <si>
    <t>VNFEDCTGR</t>
  </si>
  <si>
    <t>P12830 [55-63]</t>
  </si>
  <si>
    <t>Q03154 [222-230]</t>
  </si>
  <si>
    <t>EEINVLHGR</t>
  </si>
  <si>
    <t>Q14314 [149-157]</t>
  </si>
  <si>
    <t>CLAENAGDVAFVK</t>
  </si>
  <si>
    <t>P02788 [553-565]</t>
  </si>
  <si>
    <t>APTVHGGAGGAR</t>
  </si>
  <si>
    <t>Q9C075</t>
  </si>
  <si>
    <t>Q9C075 [31-42]</t>
  </si>
  <si>
    <t>QWSGGVAICK</t>
  </si>
  <si>
    <t>Q4LDE5 [3286-3295]</t>
  </si>
  <si>
    <t>ISSAGASFGSR</t>
  </si>
  <si>
    <t>O95678</t>
  </si>
  <si>
    <t>O95678 [50-60]</t>
  </si>
  <si>
    <t>KSEEEVAAR</t>
  </si>
  <si>
    <t>P02788 [352-360]</t>
  </si>
  <si>
    <t>LRVDPVNFK</t>
  </si>
  <si>
    <t>P69905 [92-100]</t>
  </si>
  <si>
    <t>FVFDRPLPVSR</t>
  </si>
  <si>
    <t>P25786</t>
  </si>
  <si>
    <t>P25786 [97-107]</t>
  </si>
  <si>
    <t>YLDGLTAER</t>
  </si>
  <si>
    <t>P35908 [239-247]</t>
  </si>
  <si>
    <t>SEFPESWLWNVEDLKEPPK</t>
  </si>
  <si>
    <t>P01024 [765-783]</t>
  </si>
  <si>
    <t>TDLLLEPYNK</t>
  </si>
  <si>
    <t>P35579 [290-299]</t>
  </si>
  <si>
    <t>VKDISEVVTPR</t>
  </si>
  <si>
    <t>P00751 [669-679]</t>
  </si>
  <si>
    <t>CCQDGVTR</t>
  </si>
  <si>
    <t>P0C0L4 [702-709]; P0C0L5 [702-709]</t>
  </si>
  <si>
    <t>RVSYVGLVTVR</t>
  </si>
  <si>
    <t>Q9Y6R7 [524-534]</t>
  </si>
  <si>
    <t>IEIDPQFQVVR</t>
  </si>
  <si>
    <t>Q8N1N4 [98-108]</t>
  </si>
  <si>
    <t>EEPGEDFPAAR</t>
  </si>
  <si>
    <t>P02786 [110-120]</t>
  </si>
  <si>
    <t>QLDNIVGER</t>
  </si>
  <si>
    <t>P04259 [224-232]</t>
  </si>
  <si>
    <t>ISYAQYEK</t>
  </si>
  <si>
    <t>Q08188 [555-562]</t>
  </si>
  <si>
    <t>AEFAEVSK</t>
  </si>
  <si>
    <t>P02768 [250-257]</t>
  </si>
  <si>
    <t>GTYFDGTGFAK</t>
  </si>
  <si>
    <t>P24043 [2941-2951]</t>
  </si>
  <si>
    <t>1xCarbamidomethyl [C11]; 1xOxidation [M17]</t>
  </si>
  <si>
    <t>YSPGGTPTAIK</t>
  </si>
  <si>
    <t>P03952 [170-180]</t>
  </si>
  <si>
    <t>CAPFFYGGCGGNR</t>
  </si>
  <si>
    <t>P05067 [316-328]</t>
  </si>
  <si>
    <t>IGLDLPALNMQR</t>
  </si>
  <si>
    <t>P05164 [579-590]</t>
  </si>
  <si>
    <t>GVLFYGPPGCGK</t>
  </si>
  <si>
    <t>P55072 [513-524]</t>
  </si>
  <si>
    <t>GTYGLSCQR</t>
  </si>
  <si>
    <t>P04114 [1499-1507]</t>
  </si>
  <si>
    <t>SETAEELKK</t>
  </si>
  <si>
    <t>O14791 [365-373]</t>
  </si>
  <si>
    <t>TTGIVMDSGDGVTHTVPIYEGYALPHAILR</t>
  </si>
  <si>
    <t>P60709 [148-177]</t>
  </si>
  <si>
    <t>VALTAQTGEQPSK</t>
  </si>
  <si>
    <t>P16452</t>
  </si>
  <si>
    <t>P16452 [59-71]</t>
  </si>
  <si>
    <t>RVLDELTLTK</t>
  </si>
  <si>
    <t>P13645 [257-266]</t>
  </si>
  <si>
    <t>ASQSISSWLAWYQQKPGK</t>
  </si>
  <si>
    <t>P01602 [47-64]</t>
  </si>
  <si>
    <t>QVPICGDQPEAK</t>
  </si>
  <si>
    <t>Q658P3 [164-175]</t>
  </si>
  <si>
    <t>SGVQQLIQYYQDQK</t>
  </si>
  <si>
    <t>Q13790 [251-264]</t>
  </si>
  <si>
    <t>CTCVGNGR</t>
  </si>
  <si>
    <t>P02751 [496-503]</t>
  </si>
  <si>
    <t>YVYIAELLAHK</t>
  </si>
  <si>
    <t>P27169 [234-244]</t>
  </si>
  <si>
    <t>AAATLMSER</t>
  </si>
  <si>
    <t>P02730 [284-292]</t>
  </si>
  <si>
    <t>EIAQDFKTDLR</t>
  </si>
  <si>
    <t>P84243</t>
  </si>
  <si>
    <t>P84243 [74-84]</t>
  </si>
  <si>
    <t>AWGESTPLANKPGK</t>
  </si>
  <si>
    <t>P12259 [981-994]</t>
  </si>
  <si>
    <t>GLSATVTGGQK</t>
  </si>
  <si>
    <t>P60201 [112-122]</t>
  </si>
  <si>
    <t>TSSCAEFK</t>
  </si>
  <si>
    <t>P28906 [196-203]</t>
  </si>
  <si>
    <t>VTILGETAER</t>
  </si>
  <si>
    <t>P02549 [1239-1248]</t>
  </si>
  <si>
    <t>NGFVMLSNK</t>
  </si>
  <si>
    <t>P07225 [188-196]</t>
  </si>
  <si>
    <t>YYGYTGAFR</t>
  </si>
  <si>
    <t>P02788 [544-552]</t>
  </si>
  <si>
    <t>EKGEIQNILQK</t>
  </si>
  <si>
    <t>P03952 [527-537]</t>
  </si>
  <si>
    <t>DPTFIPAPIQAK</t>
  </si>
  <si>
    <t>P01019 [64-75]</t>
  </si>
  <si>
    <t>NFVINVVNR</t>
  </si>
  <si>
    <t>P12110 [636-644]</t>
  </si>
  <si>
    <t>LLDSLEPPGEPGPSTNIPENDTVDGR</t>
  </si>
  <si>
    <t>Q92734 [119-144]</t>
  </si>
  <si>
    <t>APPACHLVFCGEPPAIK</t>
  </si>
  <si>
    <t>Q4LDE5 [1954-1970]</t>
  </si>
  <si>
    <t>TMVQLGICAFR</t>
  </si>
  <si>
    <t>1xCarbamidomethyl [C8]; 1xOxidation [M2]</t>
  </si>
  <si>
    <t>B5ME19 [613-623]</t>
  </si>
  <si>
    <t>YYPYQSFQTPQHPSFLFQDKR</t>
  </si>
  <si>
    <t>Q08380 [455-475]</t>
  </si>
  <si>
    <t>CCESASEDCMAK</t>
  </si>
  <si>
    <t>P02774 [265-276]</t>
  </si>
  <si>
    <t>LSLNAELQLDR</t>
  </si>
  <si>
    <t>P08514 [533-543]</t>
  </si>
  <si>
    <t>AIFYMNNPSR</t>
  </si>
  <si>
    <t>Q9UGM5</t>
  </si>
  <si>
    <t>Q9UGM5 [119-128]</t>
  </si>
  <si>
    <t>TFDEIASGFR</t>
  </si>
  <si>
    <t>P11166 [459-468]</t>
  </si>
  <si>
    <t>GAGMPGQHGQITQQELDTVVK</t>
  </si>
  <si>
    <t>P49257 [374-394]</t>
  </si>
  <si>
    <t>DPPSDLLLLK</t>
  </si>
  <si>
    <t>P12259 [926-935]</t>
  </si>
  <si>
    <t>ALGDLISATK</t>
  </si>
  <si>
    <t>Q9Y490 [2090-2099]</t>
  </si>
  <si>
    <t>DGGADGMSAECECNIK</t>
  </si>
  <si>
    <t>2xCarbamidomethyl [C11; C13]; 1xOxidation [M7]</t>
  </si>
  <si>
    <t>Q02413 [243-258]</t>
  </si>
  <si>
    <t>GSCPTCPEDR</t>
  </si>
  <si>
    <t>Q9Y6R7 [1859-1868]; [3060-3069]; [4261-4270]</t>
  </si>
  <si>
    <t>APEPGAATQR</t>
  </si>
  <si>
    <t>Q9ULI3 [84-93]</t>
  </si>
  <si>
    <t>TIQNDIMLLQLSR</t>
  </si>
  <si>
    <t>P08311</t>
  </si>
  <si>
    <t>P08311 [104-116]</t>
  </si>
  <si>
    <t>VFLENVIR</t>
  </si>
  <si>
    <t>P62805 [61-68]</t>
  </si>
  <si>
    <t>AIGGGLSSVGGGSSTIKYTTTSSSSR</t>
  </si>
  <si>
    <t>P02538 [534-559]; P48668 [534-559]</t>
  </si>
  <si>
    <t>VTIFTVPENCR</t>
  </si>
  <si>
    <t>Q08554 [246-256]</t>
  </si>
  <si>
    <t>AAATPESQEPQAK</t>
  </si>
  <si>
    <t>P49006 [145-157]</t>
  </si>
  <si>
    <t>VVVDALSGLK</t>
  </si>
  <si>
    <t>P12532 [190-199]</t>
  </si>
  <si>
    <t>HSQVGQGESAGSK</t>
  </si>
  <si>
    <t>P20930 [1573-1585]</t>
  </si>
  <si>
    <t>AGGPGLER</t>
  </si>
  <si>
    <t>P21333 [2243-2250]</t>
  </si>
  <si>
    <t>AEAQVELR</t>
  </si>
  <si>
    <t>P08514 [775-782]</t>
  </si>
  <si>
    <t>DGNTLTYYR</t>
  </si>
  <si>
    <t>P02748 [186-194]</t>
  </si>
  <si>
    <t>VAEYMDWILEK</t>
  </si>
  <si>
    <t>P03952 [614-624]</t>
  </si>
  <si>
    <t>FGSSLITVR</t>
  </si>
  <si>
    <t>P80108 [800-808]</t>
  </si>
  <si>
    <t>MLADAPPQDPSCCSGALYYGSK</t>
  </si>
  <si>
    <t>2xCarbamidomethyl [C12; C13]; 1xOxidation [M1]</t>
  </si>
  <si>
    <t>P19823 [639-660]</t>
  </si>
  <si>
    <t>MICSTQLDR</t>
  </si>
  <si>
    <t>P01130 [450-458]</t>
  </si>
  <si>
    <t>ATLPDADKER</t>
  </si>
  <si>
    <t>P12814 [556-565]</t>
  </si>
  <si>
    <t>MLFDYLADKHGFR</t>
  </si>
  <si>
    <t>P60228 [112-124]</t>
  </si>
  <si>
    <t>QHIEAIDVR</t>
  </si>
  <si>
    <t>P04114 [2287-2295]</t>
  </si>
  <si>
    <t>EFTFTDLVPGR</t>
  </si>
  <si>
    <t>P23467 [519-529]</t>
  </si>
  <si>
    <t>LLIYDASNR</t>
  </si>
  <si>
    <t>A0A0A0MRZ8 [66-74]</t>
  </si>
  <si>
    <t>GTHCNQVEVIATLK</t>
  </si>
  <si>
    <t>P02775 [86-99]</t>
  </si>
  <si>
    <t>DLASAGNLLK</t>
  </si>
  <si>
    <t>P02549 [1638-1647]</t>
  </si>
  <si>
    <t>EGAPGAEGSPGR</t>
  </si>
  <si>
    <t>P02452 [1015-1026]</t>
  </si>
  <si>
    <t>LLIYAASTLQSGVPSR</t>
  </si>
  <si>
    <t>A0A075B6S5; A0A0C4DH67</t>
  </si>
  <si>
    <t>A0A075B6S5 [68-83]; A0A0C4DH67 [66-81]</t>
  </si>
  <si>
    <t>ANSSATETINK</t>
  </si>
  <si>
    <t>P15924 [1517-1527]</t>
  </si>
  <si>
    <t>FLCMDSALR</t>
  </si>
  <si>
    <t>Q76LX8 [917-925]</t>
  </si>
  <si>
    <t>GEVQTCSER</t>
  </si>
  <si>
    <t>Q9H7M9</t>
  </si>
  <si>
    <t>Q9H7M9 [78-86]</t>
  </si>
  <si>
    <t>LLLPGELAK</t>
  </si>
  <si>
    <t>Q16778 [101-109]; Q5QNW6 [101-109]</t>
  </si>
  <si>
    <t>DNEETGFGSGTR</t>
  </si>
  <si>
    <t>P15144 [924-935]</t>
  </si>
  <si>
    <t>ATNYNAGDR</t>
  </si>
  <si>
    <t>P61626 [60-68]</t>
  </si>
  <si>
    <t>ETYDFDIAVLR</t>
  </si>
  <si>
    <t>P00742 [317-327]</t>
  </si>
  <si>
    <t>GEIQNILQK</t>
  </si>
  <si>
    <t>P03952 [529-537]</t>
  </si>
  <si>
    <t>VGLSDAFVVVHR</t>
  </si>
  <si>
    <t>Q6UX71</t>
  </si>
  <si>
    <t>Q6UX71 [278-289]</t>
  </si>
  <si>
    <t>VPHDLDMLLR</t>
  </si>
  <si>
    <t>P55058 [295-304]</t>
  </si>
  <si>
    <t>AEMADQASAWLTR</t>
  </si>
  <si>
    <t>P0C0L4 [1279-1291]</t>
  </si>
  <si>
    <t>P01833 [110-117]</t>
  </si>
  <si>
    <t>RFDDAVVQSDMK</t>
  </si>
  <si>
    <t>P11142 [77-88]</t>
  </si>
  <si>
    <t>ATVNPSAPR</t>
  </si>
  <si>
    <t>P08571 [263-271]</t>
  </si>
  <si>
    <t>ASQGISNYLAWFQQKPGK</t>
  </si>
  <si>
    <t>P04430</t>
  </si>
  <si>
    <t>P04430 [47-64]</t>
  </si>
  <si>
    <t>ETHQQVVSR</t>
  </si>
  <si>
    <t>O14745 [70-78]</t>
  </si>
  <si>
    <t>FSAEFDFR</t>
  </si>
  <si>
    <t>P07225 [323-330]</t>
  </si>
  <si>
    <t>YSEFFTGSK</t>
  </si>
  <si>
    <t>Q9BRK5 [342-350]</t>
  </si>
  <si>
    <t>NDLISATK</t>
  </si>
  <si>
    <t>P19823 [360-367]</t>
  </si>
  <si>
    <t>SAVQGPPER</t>
  </si>
  <si>
    <t>P01876 [169-177]; P01877 [156-164]</t>
  </si>
  <si>
    <t>STHTLDLSR</t>
  </si>
  <si>
    <t>Q08380 [129-137]</t>
  </si>
  <si>
    <t>KGPAAIQK</t>
  </si>
  <si>
    <t>P35527 [192-199]</t>
  </si>
  <si>
    <t>EALLQASR</t>
  </si>
  <si>
    <t>P26038 [401-408]</t>
  </si>
  <si>
    <t>ENISDPTSPLR</t>
  </si>
  <si>
    <t>P01591 [70-80]</t>
  </si>
  <si>
    <t>CVSCLPGQR</t>
  </si>
  <si>
    <t>Q9Y490 [1199-1207]</t>
  </si>
  <si>
    <t>SSSSVTTSETQPCTPSSSDYSDLQR</t>
  </si>
  <si>
    <t>P50552 [322-346]</t>
  </si>
  <si>
    <t>VSAGEAVVNR</t>
  </si>
  <si>
    <t>P28065</t>
  </si>
  <si>
    <t>P28065 [40-49]</t>
  </si>
  <si>
    <t>ITLPDFTGDLR</t>
  </si>
  <si>
    <t>P18428 [57-67]</t>
  </si>
  <si>
    <t>SAVEDEGLK</t>
  </si>
  <si>
    <t>P0DMV9 [551-559]</t>
  </si>
  <si>
    <t>CPCFHQGK</t>
  </si>
  <si>
    <t>P04275 [827-834]</t>
  </si>
  <si>
    <t>VLVVVTDGR</t>
  </si>
  <si>
    <t>Q99715 [2428-2436]</t>
  </si>
  <si>
    <t>LKGHCQLGQK</t>
  </si>
  <si>
    <t>P13671 [769-778]</t>
  </si>
  <si>
    <t>GPDPSSPAFR</t>
  </si>
  <si>
    <t>P07996 [51-60]</t>
  </si>
  <si>
    <t>LFQPLTHLK</t>
  </si>
  <si>
    <t>P22792 [164-172]</t>
  </si>
  <si>
    <t>SSDANLYR</t>
  </si>
  <si>
    <t>P49913 [50-57]</t>
  </si>
  <si>
    <t>DEGNYLDDALVR</t>
  </si>
  <si>
    <t>P09525 [161-172]</t>
  </si>
  <si>
    <t>NSKIEISELNR</t>
  </si>
  <si>
    <t>P04264 [393-403]</t>
  </si>
  <si>
    <t>GEGLPNFDNNNIK</t>
  </si>
  <si>
    <t>Q9UBS4 [303-315]</t>
  </si>
  <si>
    <t>CDDTDLMK</t>
  </si>
  <si>
    <t>Q4LDE5 [809-816]</t>
  </si>
  <si>
    <t>ICAMEGLPQK</t>
  </si>
  <si>
    <t>P43652 [98-107]</t>
  </si>
  <si>
    <t>LPGFDSCGK</t>
  </si>
  <si>
    <t>Q14520 [295-303]</t>
  </si>
  <si>
    <t>QTALQQEAR</t>
  </si>
  <si>
    <t>O95502</t>
  </si>
  <si>
    <t>O95502 [135-143]</t>
  </si>
  <si>
    <t>FTGFDAHYMAVDVDECK</t>
  </si>
  <si>
    <t>P48740 [128-144]</t>
  </si>
  <si>
    <t>VPTISINK</t>
  </si>
  <si>
    <t>Q01518 [405-412]</t>
  </si>
  <si>
    <t>EANYIGSDK</t>
  </si>
  <si>
    <t>P0DJI9 [44-52]; P0DJI8 [44-52]</t>
  </si>
  <si>
    <t>AQSELAAHQK</t>
  </si>
  <si>
    <t>P25786 [52-61]</t>
  </si>
  <si>
    <t>HFNAPSHIR</t>
  </si>
  <si>
    <t>P61254</t>
  </si>
  <si>
    <t>P61254 [18-26]</t>
  </si>
  <si>
    <t>IPGIFELGISSQSDR</t>
  </si>
  <si>
    <t>P07358 [260-274]</t>
  </si>
  <si>
    <t>FAHTVVTSR</t>
  </si>
  <si>
    <t>Q14624 [48-56]</t>
  </si>
  <si>
    <t>AATHYTITIR</t>
  </si>
  <si>
    <t>P24821 [1227-1236]</t>
  </si>
  <si>
    <t>FQNALLVR</t>
  </si>
  <si>
    <t>P02768 [427-434]</t>
  </si>
  <si>
    <t>FATHAAALSVR</t>
  </si>
  <si>
    <t>P23246</t>
  </si>
  <si>
    <t>P23246 [366-376]</t>
  </si>
  <si>
    <t>IQALNGPLR</t>
  </si>
  <si>
    <t>P24821 [1955-1963]</t>
  </si>
  <si>
    <t>TAAEEALR</t>
  </si>
  <si>
    <t>P11047 [1382-1389]</t>
  </si>
  <si>
    <t>DISEVVTPR</t>
  </si>
  <si>
    <t>P00751 [671-679]</t>
  </si>
  <si>
    <t>GIALDPAMGK</t>
  </si>
  <si>
    <t>Q07954 [327-336]</t>
  </si>
  <si>
    <t>SGELSSPEYPRPYPK</t>
  </si>
  <si>
    <t>O00187 [193-207]</t>
  </si>
  <si>
    <t>DSSVPNTGTAR</t>
  </si>
  <si>
    <t>P01031 [1236-1246]</t>
  </si>
  <si>
    <t>ADLLLSTQPGR</t>
  </si>
  <si>
    <t>P08195 [593-603]</t>
  </si>
  <si>
    <t>YIYGKPVQGVAYVR</t>
  </si>
  <si>
    <t>P0C0L4 [270-283]; P0C0L5 [270-283]</t>
  </si>
  <si>
    <t>GICECGVCK</t>
  </si>
  <si>
    <t>3xCarbamidomethyl [C3; C5; C8]</t>
  </si>
  <si>
    <t>P05556 [611-619]</t>
  </si>
  <si>
    <t>ADNIEVFAQGHGIIQVDK</t>
  </si>
  <si>
    <t>P29144</t>
  </si>
  <si>
    <t>P29144 [489-506]</t>
  </si>
  <si>
    <t>CDDLEALK</t>
  </si>
  <si>
    <t>P05556 [64-71]</t>
  </si>
  <si>
    <t>EPGGSLSFLR</t>
  </si>
  <si>
    <t>P16157 [1335-1344]</t>
  </si>
  <si>
    <t>DISTNYYASQK</t>
  </si>
  <si>
    <t>P14625 [672-682]</t>
  </si>
  <si>
    <t>ECDNPAPQNGGASCPGR</t>
  </si>
  <si>
    <t>P07357 [561-577]</t>
  </si>
  <si>
    <t>ITINPDTSK</t>
  </si>
  <si>
    <t>A0A0B4J1U7 [91-99]</t>
  </si>
  <si>
    <t>AQTEIDGPK</t>
  </si>
  <si>
    <t>Q9UQP3 [881-889]</t>
  </si>
  <si>
    <t>KGQSEEIQK</t>
  </si>
  <si>
    <t>P83731</t>
  </si>
  <si>
    <t>P83731 [61-69]</t>
  </si>
  <si>
    <t>SLGQNPTEAELR</t>
  </si>
  <si>
    <t>P27482</t>
  </si>
  <si>
    <t>P27482 [39-50]</t>
  </si>
  <si>
    <t>YIILLLGK</t>
  </si>
  <si>
    <t>P04275 [961-968]</t>
  </si>
  <si>
    <t>INAVVETGR</t>
  </si>
  <si>
    <t>Q01082 [1225-1233]</t>
  </si>
  <si>
    <t>QAYTQFGGK</t>
  </si>
  <si>
    <t>P25789 [119-127]</t>
  </si>
  <si>
    <t>KGEGLPNFDNNNIK</t>
  </si>
  <si>
    <t>Q9UBS4 [302-315]</t>
  </si>
  <si>
    <t>ITDLYTDLR</t>
  </si>
  <si>
    <t>Q01082 [75-83]</t>
  </si>
  <si>
    <t>LYGSEAFATDFQDSAAAK</t>
  </si>
  <si>
    <t>P01011 [160-177]</t>
  </si>
  <si>
    <t>VLVEQQQDR</t>
  </si>
  <si>
    <t>Q5TDH0</t>
  </si>
  <si>
    <t>Q5TDH0 [174-182]</t>
  </si>
  <si>
    <t>VDVSCEPLEGVEK</t>
  </si>
  <si>
    <t>Q12888 [768-780]</t>
  </si>
  <si>
    <t>ALNSMGQDLERPLELR</t>
  </si>
  <si>
    <t>Q02413 [129-144]</t>
  </si>
  <si>
    <t>ADTPSLGEGPEK</t>
  </si>
  <si>
    <t>Q15833</t>
  </si>
  <si>
    <t>Q15833 [214-225]</t>
  </si>
  <si>
    <t>IIAATIENAQPILQIDNAR</t>
  </si>
  <si>
    <t>P08779 [178-196]</t>
  </si>
  <si>
    <t>LLVVYPWTQR</t>
  </si>
  <si>
    <t>P02100; P02042; P69891; P68871</t>
  </si>
  <si>
    <t>P02100 [32-41]; P02042 [32-41]; P69891 [32-41]; P68871 [32-41]</t>
  </si>
  <si>
    <t>ILVVITDGEK</t>
  </si>
  <si>
    <t>P11215 [252-261]</t>
  </si>
  <si>
    <t>LLVVDPETDEHFK</t>
  </si>
  <si>
    <t>Q15599 [225-237]</t>
  </si>
  <si>
    <t>KNSPGNGSALGPR</t>
  </si>
  <si>
    <t>Q9UKE5</t>
  </si>
  <si>
    <t>Q9UKE5 [686-698]</t>
  </si>
  <si>
    <t>SLSSEMYVK</t>
  </si>
  <si>
    <t>P12259 [2143-2151]</t>
  </si>
  <si>
    <t>GGEIQPVSVK</t>
  </si>
  <si>
    <t>P61604 [57-66]</t>
  </si>
  <si>
    <t>AINIAGTSQK</t>
  </si>
  <si>
    <t>Q96RW7 [1433-1442]</t>
  </si>
  <si>
    <t>SQLEEQAAR</t>
  </si>
  <si>
    <t>Q6KB66 [276-284]</t>
  </si>
  <si>
    <t>LTPYADEFK</t>
  </si>
  <si>
    <t>P06727 [201-209]</t>
  </si>
  <si>
    <t>KPEDVLDDDDAGSAPLK</t>
  </si>
  <si>
    <t>P35613 [350-366]</t>
  </si>
  <si>
    <t>ADVQAHGEGQEFSITCLVDEEEMK</t>
  </si>
  <si>
    <t>1xCarbamidomethyl [C16]; 1xOxidation [M23]</t>
  </si>
  <si>
    <t>P19827 [525-548]</t>
  </si>
  <si>
    <t>TDEGIAYR</t>
  </si>
  <si>
    <t>P32119 [120-127]</t>
  </si>
  <si>
    <t>VEETCGCR</t>
  </si>
  <si>
    <t>P04275 [1936-1943]</t>
  </si>
  <si>
    <t>YLEQQEGQLK</t>
  </si>
  <si>
    <t>P07476 [285-294]</t>
  </si>
  <si>
    <t>LELLSLSK</t>
  </si>
  <si>
    <t>P22792 [363-370]</t>
  </si>
  <si>
    <t>MADMQNLVER</t>
  </si>
  <si>
    <t>Q01518 [1-10]</t>
  </si>
  <si>
    <t>Q01518 1xMet-loss+Acetyl [N-Term]</t>
  </si>
  <si>
    <t>DHDSESLSVVNVR</t>
  </si>
  <si>
    <t>Q96RW7 [3060-3072]</t>
  </si>
  <si>
    <t>EVQEFYKDTYNK</t>
  </si>
  <si>
    <t>P21926 [120-131]</t>
  </si>
  <si>
    <t>AEGPGLSR</t>
  </si>
  <si>
    <t>P21333 [877-884]</t>
  </si>
  <si>
    <t>AVTELNEPLSNEDR</t>
  </si>
  <si>
    <t>Q04917 [29-42]</t>
  </si>
  <si>
    <t>FTQAGSEVSALLGR</t>
  </si>
  <si>
    <t>P06576 [311-324]</t>
  </si>
  <si>
    <t>GGNIGDGGGAADR</t>
  </si>
  <si>
    <t>P55072 [587-599]</t>
  </si>
  <si>
    <t>LMIYEVSK</t>
  </si>
  <si>
    <t>P01709</t>
  </si>
  <si>
    <t>P01709 [67-74]</t>
  </si>
  <si>
    <t>SQVVAGTNYFIK</t>
  </si>
  <si>
    <t>P04080</t>
  </si>
  <si>
    <t>P04080 [45-56]</t>
  </si>
  <si>
    <t>QCVPTEPCEDAEDDCGNDFQCSTGR</t>
  </si>
  <si>
    <t>4xCarbamidomethyl [C2; C8; C15; C21]</t>
  </si>
  <si>
    <t>P02748 [87-111]</t>
  </si>
  <si>
    <t>IAELCDDPK</t>
  </si>
  <si>
    <t>P18206 [418-426]</t>
  </si>
  <si>
    <t>IQHTVTASVR</t>
  </si>
  <si>
    <t>P04275 [482-491]</t>
  </si>
  <si>
    <t>DCQDIANK</t>
  </si>
  <si>
    <t>P02679 [178-185]</t>
  </si>
  <si>
    <t>DKHADPDFTR</t>
  </si>
  <si>
    <t>P19823 [572-581]</t>
  </si>
  <si>
    <t>EDSLEAGLPLQVR</t>
  </si>
  <si>
    <t>P10645 [400-412]</t>
  </si>
  <si>
    <t>AVAALLTIPEAEK</t>
  </si>
  <si>
    <t>Q86VP6 [1179-1191]</t>
  </si>
  <si>
    <t>GGKYAATSQVLLPSK</t>
  </si>
  <si>
    <t>P01871 [62-76]</t>
  </si>
  <si>
    <t>LMIYDVSK</t>
  </si>
  <si>
    <t>P01706 [67-74]</t>
  </si>
  <si>
    <t>NQGGGLSSSGAGEGQGPK</t>
  </si>
  <si>
    <t>P07814</t>
  </si>
  <si>
    <t>P07814 [992-1009]</t>
  </si>
  <si>
    <t>VATGTDLLSGTR</t>
  </si>
  <si>
    <t>O75342</t>
  </si>
  <si>
    <t>O75342 [8-19]</t>
  </si>
  <si>
    <t>QGHNSVFLIK</t>
  </si>
  <si>
    <t>P02790 [103-112]</t>
  </si>
  <si>
    <t>SLYASSPGGVYATR</t>
  </si>
  <si>
    <t>P08670 [51-64]</t>
  </si>
  <si>
    <t>TYSLGSALRPSTSR</t>
  </si>
  <si>
    <t>P08670 [37-50]</t>
  </si>
  <si>
    <t>NDLSPTTVMSEGAR</t>
  </si>
  <si>
    <t>P30043 [79-92]</t>
  </si>
  <si>
    <t>SCGPPPQLSNGEVK</t>
  </si>
  <si>
    <t>Q9BXR6 [207-220]</t>
  </si>
  <si>
    <t>SCLSCPENTSTVK</t>
  </si>
  <si>
    <t>Q4LDE5 [1085-1097]</t>
  </si>
  <si>
    <t>DAISGIGTDEK</t>
  </si>
  <si>
    <t>P08133 [103-113]</t>
  </si>
  <si>
    <t>CEGFVCAQTGR</t>
  </si>
  <si>
    <t>P07358 [122-132]</t>
  </si>
  <si>
    <t>RPCLHVPACKDPEEEEL</t>
  </si>
  <si>
    <t>P27918 [453-469]</t>
  </si>
  <si>
    <t>SGYITIGYR</t>
  </si>
  <si>
    <t>Q96CX2 [207-215]</t>
  </si>
  <si>
    <t>RPDFCPLQCPAHSHYELCGDSCPVSCPSLSAPEGCESACR</t>
  </si>
  <si>
    <t>Q9Y6R7 [4731-4770]</t>
  </si>
  <si>
    <t>VCEGAACK</t>
  </si>
  <si>
    <t>P01031 [1519-1526]</t>
  </si>
  <si>
    <t>NEAAFLSMTDSK</t>
  </si>
  <si>
    <t>P35247 [308-319]</t>
  </si>
  <si>
    <t>DVTGAEALLER</t>
  </si>
  <si>
    <t>Q13813 [1370-1380]</t>
  </si>
  <si>
    <t>DINYVNPVIK</t>
  </si>
  <si>
    <t>P01031 [1263-1272]</t>
  </si>
  <si>
    <t>NEDDCVVR</t>
  </si>
  <si>
    <t>P05106 [685-692]</t>
  </si>
  <si>
    <t>NTYSSLEGK</t>
  </si>
  <si>
    <t>Q13201 [354-362]</t>
  </si>
  <si>
    <t>QQSLETAMSFVAR</t>
  </si>
  <si>
    <t>P12111 [2484-2496]</t>
  </si>
  <si>
    <t>CNVQACPGGPQR</t>
  </si>
  <si>
    <t>Q96RW7 [4863-4874]</t>
  </si>
  <si>
    <t>CSSGGFGSR</t>
  </si>
  <si>
    <t>P19013 [42-50]</t>
  </si>
  <si>
    <t>SHKPLNMGK</t>
  </si>
  <si>
    <t>P0C0L4 [615-623]; P0C0L5 [615-623]</t>
  </si>
  <si>
    <t>DKLPQPVQPDPVSHCK</t>
  </si>
  <si>
    <t>P05556 [677-692]</t>
  </si>
  <si>
    <t>NYNLVESLK</t>
  </si>
  <si>
    <t>P05546 [402-410]</t>
  </si>
  <si>
    <t>EDALNETR</t>
  </si>
  <si>
    <t>P10909 [82-89]</t>
  </si>
  <si>
    <t>VEYGFQVK</t>
  </si>
  <si>
    <t>P0C0L4 [1623-1630]; P0C0L5 [1623-1630]</t>
  </si>
  <si>
    <t>DCNTCICR</t>
  </si>
  <si>
    <t>3xCarbamidomethyl [C2; C5; C7]</t>
  </si>
  <si>
    <t>P04275 [366-373]</t>
  </si>
  <si>
    <t>QCSHQISACNK</t>
  </si>
  <si>
    <t>P03951 [102-112]</t>
  </si>
  <si>
    <t>NLQVALTSK</t>
  </si>
  <si>
    <t>P12111 [2475-2483]</t>
  </si>
  <si>
    <t>NLSQILSDR</t>
  </si>
  <si>
    <t>P27105 [159-167]</t>
  </si>
  <si>
    <t>TSDSLLLR</t>
  </si>
  <si>
    <t>P22105 [1074-1081]</t>
  </si>
  <si>
    <t>ATGSEVSQR</t>
  </si>
  <si>
    <t>P15924 [1435-1443]</t>
  </si>
  <si>
    <t>AVLHVHGGGGPR</t>
  </si>
  <si>
    <t>P98160 [1946-1957]</t>
  </si>
  <si>
    <t>TLIYSTNTR</t>
  </si>
  <si>
    <t>A0A075B6I0</t>
  </si>
  <si>
    <t>A0A075B6I0 [72-80]</t>
  </si>
  <si>
    <t>QLDMILDEQRR</t>
  </si>
  <si>
    <t>P49257 [351-361]</t>
  </si>
  <si>
    <t>QTQVSVLPEGGETPLFK</t>
  </si>
  <si>
    <t>P06396 [374-390]</t>
  </si>
  <si>
    <t>SLNEEAVKK</t>
  </si>
  <si>
    <t>P01023 [1169-1177]</t>
  </si>
  <si>
    <t>SLIYAASSLQSGVPSK</t>
  </si>
  <si>
    <t>P04430 [68-83]</t>
  </si>
  <si>
    <t>VEDIPLAR</t>
  </si>
  <si>
    <t>P04114 [2698-2705]</t>
  </si>
  <si>
    <t>SQHTTEVVGGAPQHEQIGK</t>
  </si>
  <si>
    <t>P13612</t>
  </si>
  <si>
    <t>P13612 [262-280]</t>
  </si>
  <si>
    <t>NNLAGAEELFAR</t>
  </si>
  <si>
    <t>Q00610 [355-366]</t>
  </si>
  <si>
    <t>TDASDVKPC</t>
  </si>
  <si>
    <t>P02749 [337-345]</t>
  </si>
  <si>
    <t>SGLSTGWTQLSK</t>
  </si>
  <si>
    <t>P04217 [95-106]</t>
  </si>
  <si>
    <t>VEHSDLSFSK</t>
  </si>
  <si>
    <t>P61769 [69-78]</t>
  </si>
  <si>
    <t>TNPCLHGGR</t>
  </si>
  <si>
    <t>P00748 [180-188]</t>
  </si>
  <si>
    <t>QLITSFLDSSQSR</t>
  </si>
  <si>
    <t>P78509 [756-768]</t>
  </si>
  <si>
    <t>NIILPVYDK</t>
  </si>
  <si>
    <t>P04114 [3674-3682]</t>
  </si>
  <si>
    <t>ATVLNYLPK</t>
  </si>
  <si>
    <t>P01023 [812-820]; P20742 [818-826]</t>
  </si>
  <si>
    <t>SLYNLGGSK</t>
  </si>
  <si>
    <t>P13647 [64-72]</t>
  </si>
  <si>
    <t>DDGLSAAAR</t>
  </si>
  <si>
    <t>P84101</t>
  </si>
  <si>
    <t>P84101 [28-36]</t>
  </si>
  <si>
    <t>SPNDLLALFR</t>
  </si>
  <si>
    <t>Q92626 [653-662]</t>
  </si>
  <si>
    <t>SLVGLGGTK</t>
  </si>
  <si>
    <t>P35908 [62-70]</t>
  </si>
  <si>
    <t>QSLGHGQHGSGSGQSPSPSR</t>
  </si>
  <si>
    <t>Q86YZ3 [992-1011]; [1462-1481]; [1932-1951]; [2402-2421]</t>
  </si>
  <si>
    <t>TVLPFVNTHPDK</t>
  </si>
  <si>
    <t>P05107 [175-186]</t>
  </si>
  <si>
    <t>QSNNEANLR</t>
  </si>
  <si>
    <t>Q8WUM4 [641-649]</t>
  </si>
  <si>
    <t>SLQQLAEER</t>
  </si>
  <si>
    <t>Q13813 [1217-1225]</t>
  </si>
  <si>
    <t>QSSGENCDVVVNTLGK</t>
  </si>
  <si>
    <t>P01833 [273-288]</t>
  </si>
  <si>
    <t>SPADAGPVGR</t>
  </si>
  <si>
    <t>P78509 [2685-2694]</t>
  </si>
  <si>
    <t>SGVSLAALKK</t>
  </si>
  <si>
    <t>P10412 [55-64]</t>
  </si>
  <si>
    <t>TLSDYNIQK</t>
  </si>
  <si>
    <t>P62987 [55-63]</t>
  </si>
  <si>
    <t>VEPYGENFNK</t>
  </si>
  <si>
    <t>P06727 [307-316]</t>
  </si>
  <si>
    <t>SAVITSLDPGR</t>
  </si>
  <si>
    <t>P22105 [1114-1124]</t>
  </si>
  <si>
    <t>QSTLSYQEPLRT</t>
  </si>
  <si>
    <t>P05160 [650-661]</t>
  </si>
  <si>
    <t>THVTHHPVSDHEATLR</t>
  </si>
  <si>
    <t>P30499</t>
  </si>
  <si>
    <t>P30499 [211-226]</t>
  </si>
  <si>
    <t>AVVEVDESGTR</t>
  </si>
  <si>
    <t>P05154 [351-361]</t>
  </si>
  <si>
    <t>QVIDVLETDK</t>
  </si>
  <si>
    <t>P80303</t>
  </si>
  <si>
    <t>P80303 [60-69]</t>
  </si>
  <si>
    <t>ITQYLDAGGIPR</t>
  </si>
  <si>
    <t>Q9UQM7</t>
  </si>
  <si>
    <t>Q9UQM7 [434-445]</t>
  </si>
  <si>
    <t>KPEHELFLVYGK</t>
  </si>
  <si>
    <t>Q07954 [521-532]</t>
  </si>
  <si>
    <t>VTSTLTIK</t>
  </si>
  <si>
    <t>P01871 [178-185]</t>
  </si>
  <si>
    <t>ETCFAEEGK</t>
  </si>
  <si>
    <t>P02768 [589-597]</t>
  </si>
  <si>
    <t>KCCEDGMR</t>
  </si>
  <si>
    <t>P01024 [692-699]</t>
  </si>
  <si>
    <t>VSSQCADTRK</t>
  </si>
  <si>
    <t>P04275 [1027-1036]</t>
  </si>
  <si>
    <t>LDGSVDFKK</t>
  </si>
  <si>
    <t>P02679 [224-232]</t>
  </si>
  <si>
    <t>GPPGPVGPSGK</t>
  </si>
  <si>
    <t>P02458; P05997</t>
  </si>
  <si>
    <t>P02458 [1164-1174]; P05997 [1176-1186]</t>
  </si>
  <si>
    <t>GPQDAVLVR</t>
  </si>
  <si>
    <t>Q8NDA2 [3045-3053]</t>
  </si>
  <si>
    <t>VTISCSGSSSNIGNNAVNWYQQLPGK</t>
  </si>
  <si>
    <t>A0A0B4J1U3</t>
  </si>
  <si>
    <t>A0A0B4J1U3 [37-62]</t>
  </si>
  <si>
    <t>AGSAETESATK</t>
  </si>
  <si>
    <t>P17677</t>
  </si>
  <si>
    <t>P17677 [135-145]</t>
  </si>
  <si>
    <t>VNKDDIQK</t>
  </si>
  <si>
    <t>P35579 [67-74]</t>
  </si>
  <si>
    <t>MGEDAAQAEK</t>
  </si>
  <si>
    <t>O95810 [1-10]</t>
  </si>
  <si>
    <t>O95810 1xMet-loss+Acetyl [N-Term]</t>
  </si>
  <si>
    <t>LLEGEECR</t>
  </si>
  <si>
    <t>Q86Y46; P35908; P04259; P02538; O95678; P48668; Q8N1N4; P13647</t>
  </si>
  <si>
    <t>Q86Y46 [437-444]; P35908 [483-490]; P04259 [468-475]; P02538 [468-475]; O95678 [454-461]; P48668 [468-475]; Q8N1N4 [416-423]; P13647 [473-480]</t>
  </si>
  <si>
    <t>EIILETTTK</t>
  </si>
  <si>
    <t>P16157 [68-76]</t>
  </si>
  <si>
    <t>FTFEEAAK</t>
  </si>
  <si>
    <t>P13611 [261-268]</t>
  </si>
  <si>
    <t>EQANNILAR</t>
  </si>
  <si>
    <t>P00742 [29-37]</t>
  </si>
  <si>
    <t>VQIYHNPTANSFR</t>
  </si>
  <si>
    <t>P50552 [36-48]</t>
  </si>
  <si>
    <t>GEGTSAHLR</t>
  </si>
  <si>
    <t>Q10588</t>
  </si>
  <si>
    <t>Q10588 [36-44]</t>
  </si>
  <si>
    <t>ALILGELEK</t>
  </si>
  <si>
    <t>Q86UD1</t>
  </si>
  <si>
    <t>Q86UD1 [84-92]</t>
  </si>
  <si>
    <t>KPEAPPAK</t>
  </si>
  <si>
    <t>Q8WZ42 [11668-11675]</t>
  </si>
  <si>
    <t>ELGVGIALR</t>
  </si>
  <si>
    <t>Q01469 [25-33]</t>
  </si>
  <si>
    <t>MLFDYLADK</t>
  </si>
  <si>
    <t>P60228 [112-120]</t>
  </si>
  <si>
    <t>LSGSHSQGVAYPVR</t>
  </si>
  <si>
    <t>P98160 [2524-2537]</t>
  </si>
  <si>
    <t>LEVWHDQR</t>
  </si>
  <si>
    <t>A1L4H1 [480-487]</t>
  </si>
  <si>
    <t>LPDSFKDSPSK</t>
  </si>
  <si>
    <t>P27105 [15-25]</t>
  </si>
  <si>
    <t>VSQAAADLK</t>
  </si>
  <si>
    <t>P63218</t>
  </si>
  <si>
    <t>P63218 [28-36]</t>
  </si>
  <si>
    <t>FCEAEFSVK</t>
  </si>
  <si>
    <t>Q16610 [244-252]</t>
  </si>
  <si>
    <t>HITIFSPEGR</t>
  </si>
  <si>
    <t>P60900 [12-21]</t>
  </si>
  <si>
    <t>AANGVVLATEK</t>
  </si>
  <si>
    <t>P25787 [40-50]</t>
  </si>
  <si>
    <t>LFGAAEVQR</t>
  </si>
  <si>
    <t>Q13813 [251-259]</t>
  </si>
  <si>
    <t>EVFGDTLNESRDPDRPPER</t>
  </si>
  <si>
    <t>Q96CX2 [247-265]</t>
  </si>
  <si>
    <t>GDYSVLVPGLR</t>
  </si>
  <si>
    <t>Q07954 [1287-1297]</t>
  </si>
  <si>
    <t>IQVWHEEHR</t>
  </si>
  <si>
    <t>P26038 [172-180]</t>
  </si>
  <si>
    <t>P14151 [71-78]</t>
  </si>
  <si>
    <t>ENYLLPEAK</t>
  </si>
  <si>
    <t>Q9BXR6 [419-427]</t>
  </si>
  <si>
    <t>LGPLVEQGRVR</t>
  </si>
  <si>
    <t>P02649 [199-209]</t>
  </si>
  <si>
    <t>HLEINPDHPIVETLR</t>
  </si>
  <si>
    <t>P08238 [625-639]</t>
  </si>
  <si>
    <t>LQQVLHAGSGPCLPHLLSR</t>
  </si>
  <si>
    <t>P08697 [132-150]</t>
  </si>
  <si>
    <t>LYYGDDEK</t>
  </si>
  <si>
    <t>P07357 [197-204]</t>
  </si>
  <si>
    <t>HFVCDHDR</t>
  </si>
  <si>
    <t>Q07954 [2834-2841]</t>
  </si>
  <si>
    <t>ILLLFKPPK</t>
  </si>
  <si>
    <t>P02730 [809-817]</t>
  </si>
  <si>
    <t>GAGAFGYFEVTHDITK</t>
  </si>
  <si>
    <t>P04040 [78-93]</t>
  </si>
  <si>
    <t>VNQPASFAVSLNGAK</t>
  </si>
  <si>
    <t>P21333 [2347-2361]</t>
  </si>
  <si>
    <t>EVDEQMLNVQNK</t>
  </si>
  <si>
    <t>P07437; P68371</t>
  </si>
  <si>
    <t>P07437 [325-336]; P68371 [325-336]</t>
  </si>
  <si>
    <t>MAEELVLER</t>
  </si>
  <si>
    <t>P21980 [1-9]</t>
  </si>
  <si>
    <t>P21980 1xMet-loss+Acetyl [N-Term]</t>
  </si>
  <si>
    <t>LGIHEDSQNR</t>
  </si>
  <si>
    <t>P07900 [447-456]</t>
  </si>
  <si>
    <t>EWDNTTTECR</t>
  </si>
  <si>
    <t>P20851 [68-77]</t>
  </si>
  <si>
    <t>LGHPEALSAGTGSPQPPSFTYAQQR</t>
  </si>
  <si>
    <t>Q15942 [296-320]</t>
  </si>
  <si>
    <t>HAIILLTDGK</t>
  </si>
  <si>
    <t>P06681</t>
  </si>
  <si>
    <t>P06681 [369-378]</t>
  </si>
  <si>
    <t>YNPENLATLER</t>
  </si>
  <si>
    <t>Q9UBQ5 [21-31]</t>
  </si>
  <si>
    <t>AHSSAGQQVAR</t>
  </si>
  <si>
    <t>P98160 [1935-1945]</t>
  </si>
  <si>
    <t>NCHVSNLNGR</t>
  </si>
  <si>
    <t>Q15485 [269-278]</t>
  </si>
  <si>
    <t>LVVQIDNAK</t>
  </si>
  <si>
    <t>Q15323</t>
  </si>
  <si>
    <t>Q15323 [127-135]</t>
  </si>
  <si>
    <t>MATNAAAQNAIK</t>
  </si>
  <si>
    <t>Q9Y490 [899-910]</t>
  </si>
  <si>
    <t>KVELFPNGQSVGEK</t>
  </si>
  <si>
    <t>P35247 [250-263]</t>
  </si>
  <si>
    <t>LVEHVPGQPVR</t>
  </si>
  <si>
    <t>P24043 [69-79]</t>
  </si>
  <si>
    <t>ESIESEIR</t>
  </si>
  <si>
    <t>P55072 [701-708]</t>
  </si>
  <si>
    <t>ISLPESLK</t>
  </si>
  <si>
    <t>P01024 [282-289]</t>
  </si>
  <si>
    <t>ILVSDTFNK</t>
  </si>
  <si>
    <t>P78509 [2429-2437]</t>
  </si>
  <si>
    <t>ALNEITESGR</t>
  </si>
  <si>
    <t>P05107 [156-165]</t>
  </si>
  <si>
    <t>FLIVAHDDGR</t>
  </si>
  <si>
    <t>Q16658</t>
  </si>
  <si>
    <t>Q16658 [91-100]</t>
  </si>
  <si>
    <t>FETEQALR</t>
  </si>
  <si>
    <t>Q04695 [173-180]</t>
  </si>
  <si>
    <t>VPHNAAVQVYDYR</t>
  </si>
  <si>
    <t>Q14764 [462-474]</t>
  </si>
  <si>
    <t>LLEVPEGR</t>
  </si>
  <si>
    <t>P09871 [516-523]</t>
  </si>
  <si>
    <t>HPNVFGFCR</t>
  </si>
  <si>
    <t>P04196 [211-219]</t>
  </si>
  <si>
    <t>KLEQLKPR</t>
  </si>
  <si>
    <t>Q9Y490 [2322-2329]</t>
  </si>
  <si>
    <t>KDVGRPQPGR</t>
  </si>
  <si>
    <t>P37802 [40-49]</t>
  </si>
  <si>
    <t>2xOxidation [M6; M7]</t>
  </si>
  <si>
    <t>LIVPEPDVDFDAK</t>
  </si>
  <si>
    <t>Q9BXX0 [437-449]</t>
  </si>
  <si>
    <t>IENSDSLEVR</t>
  </si>
  <si>
    <t>Q96RW7 [3192-3201]</t>
  </si>
  <si>
    <t>IEISELNR</t>
  </si>
  <si>
    <t>P35908 [394-401]; P04264 [396-403]</t>
  </si>
  <si>
    <t>LELHVDGPPPRPQLR</t>
  </si>
  <si>
    <t>P04217 [392-406]</t>
  </si>
  <si>
    <t>AAATCFAR</t>
  </si>
  <si>
    <t>P14555</t>
  </si>
  <si>
    <t>P14555 [113-120]</t>
  </si>
  <si>
    <t>VVIHFTDGADGDLADLHR</t>
  </si>
  <si>
    <t>P12111 [1947-1964]</t>
  </si>
  <si>
    <t>GSTSHHLVSRK</t>
  </si>
  <si>
    <t>P04114 [1948-1958]</t>
  </si>
  <si>
    <t>VSGQGLHEGHTFEPAEFIIDTR</t>
  </si>
  <si>
    <t>P21333 [2052-2073]</t>
  </si>
  <si>
    <t>GIVEECCFR</t>
  </si>
  <si>
    <t>P01344</t>
  </si>
  <si>
    <t>P01344 [65-73]</t>
  </si>
  <si>
    <t>FLQITNVQVPHTGR</t>
  </si>
  <si>
    <t>Q96RW7 [2534-2547]</t>
  </si>
  <si>
    <t>LNGESNLR</t>
  </si>
  <si>
    <t>P04114 [1514-1521]</t>
  </si>
  <si>
    <t>FYVVACDNR</t>
  </si>
  <si>
    <t>P12724</t>
  </si>
  <si>
    <t>P12724 [133-141]</t>
  </si>
  <si>
    <t>FQDLVDAVR</t>
  </si>
  <si>
    <t>P07996 [75-83]</t>
  </si>
  <si>
    <t>GTTAVLTEK</t>
  </si>
  <si>
    <t>Q99436</t>
  </si>
  <si>
    <t>Q99436 [250-258]</t>
  </si>
  <si>
    <t>VSHSEDDCLAFK</t>
  </si>
  <si>
    <t>P01024 [1451-1462]</t>
  </si>
  <si>
    <t>VGPLVAGR</t>
  </si>
  <si>
    <t>P07359 [619-626]</t>
  </si>
  <si>
    <t>VGALSQLR</t>
  </si>
  <si>
    <t>Q9BUN1</t>
  </si>
  <si>
    <t>Q9BUN1 [235-242]</t>
  </si>
  <si>
    <t>LEALKENGGAR</t>
  </si>
  <si>
    <t>P02647 [202-212]</t>
  </si>
  <si>
    <t>LNFAVASR</t>
  </si>
  <si>
    <t>P30101 [297-304]</t>
  </si>
  <si>
    <t>MLTPEHVFIHPGWK</t>
  </si>
  <si>
    <t>P09871 [502-515]</t>
  </si>
  <si>
    <t>IINQISTNEIQSDQNLK</t>
  </si>
  <si>
    <t>Q9UKU9 [233-249]</t>
  </si>
  <si>
    <t>AEGLECTK</t>
  </si>
  <si>
    <t>P04275 [783-790]</t>
  </si>
  <si>
    <t>LNDLEEALQQAK</t>
  </si>
  <si>
    <t>P35908 [442-453]</t>
  </si>
  <si>
    <t>FSGSILGNK</t>
  </si>
  <si>
    <t>A0A075B6I0 [88-96]</t>
  </si>
  <si>
    <t>ALDFAVGEYNK</t>
  </si>
  <si>
    <t>P01034</t>
  </si>
  <si>
    <t>P01034 [52-62]</t>
  </si>
  <si>
    <t>EGQPVCSQR</t>
  </si>
  <si>
    <t>P05106 [516-524]</t>
  </si>
  <si>
    <t>LEPYADQLR</t>
  </si>
  <si>
    <t>P06727 [135-143]</t>
  </si>
  <si>
    <t>HVVPNEVVVQR</t>
  </si>
  <si>
    <t>P06396 [178-188]</t>
  </si>
  <si>
    <t>AQAQPGVPLR</t>
  </si>
  <si>
    <t>Q9HC84 [2362-2371]; [2919-2928]; [3619-3628]</t>
  </si>
  <si>
    <t>YYTYLIMNK</t>
  </si>
  <si>
    <t>P01024 [489-497]</t>
  </si>
  <si>
    <t>TSGMQFCVK</t>
  </si>
  <si>
    <t>P01031 [850-858]</t>
  </si>
  <si>
    <t>QEPERNECFLQHK</t>
  </si>
  <si>
    <t>P02768 [118-130]</t>
  </si>
  <si>
    <t>SGKDPNHFRPAGLPEKY</t>
  </si>
  <si>
    <t>P0DJI8 [106-122]</t>
  </si>
  <si>
    <t>KACGDSTLTQITAGLDPVGR</t>
  </si>
  <si>
    <t>P62879 [23-42]</t>
  </si>
  <si>
    <t>STPVIVSATTK</t>
  </si>
  <si>
    <t>Q02952 [1483-1493]</t>
  </si>
  <si>
    <t>VICILSHPIK</t>
  </si>
  <si>
    <t>P50395 [300-309]</t>
  </si>
  <si>
    <t>GSGVNAAGDGTIR</t>
  </si>
  <si>
    <t>P22735</t>
  </si>
  <si>
    <t>P22735 [94-106]</t>
  </si>
  <si>
    <t>AVDSLVPIGR</t>
  </si>
  <si>
    <t>P25705 [195-204]</t>
  </si>
  <si>
    <t>GDSGGPLIVHK</t>
  </si>
  <si>
    <t>P00751 [697-707]</t>
  </si>
  <si>
    <t>LLIYDNNK</t>
  </si>
  <si>
    <t>P01701 [66-73]</t>
  </si>
  <si>
    <t>GAVASVTFDDFHK</t>
  </si>
  <si>
    <t>Q14764 [581-593]</t>
  </si>
  <si>
    <t>VILGAHQEVNLEPHVQEIEVSR</t>
  </si>
  <si>
    <t>P00747 [635-656]</t>
  </si>
  <si>
    <t>VGPEADKYR</t>
  </si>
  <si>
    <t>P02679 [293-301]</t>
  </si>
  <si>
    <t>GHSVCTNPSDK</t>
  </si>
  <si>
    <t>Q16627</t>
  </si>
  <si>
    <t>Q16627 [71-81]</t>
  </si>
  <si>
    <t>SQLQISNNR</t>
  </si>
  <si>
    <t>P15924 [1754-1762]</t>
  </si>
  <si>
    <t>LMIYEGSK</t>
  </si>
  <si>
    <t>P01705</t>
  </si>
  <si>
    <t>P01705 [67-74]</t>
  </si>
  <si>
    <t>DLTGVQNLR</t>
  </si>
  <si>
    <t>Q13813 [1795-1803]</t>
  </si>
  <si>
    <t>QVEKEETNEIQVVNEEPQR</t>
  </si>
  <si>
    <t>Q8NBJ4 [249-267]</t>
  </si>
  <si>
    <t>GTNESLER</t>
  </si>
  <si>
    <t>P08670 [335-342]</t>
  </si>
  <si>
    <t>SKAEAEALYQTK</t>
  </si>
  <si>
    <t>Q86Y46; P19013</t>
  </si>
  <si>
    <t>Q86Y46 [317-328]; P19013 [336-347]</t>
  </si>
  <si>
    <t>AVAQALEVIPR</t>
  </si>
  <si>
    <t>P49368</t>
  </si>
  <si>
    <t>P49368 [439-449]</t>
  </si>
  <si>
    <t>EQVTNVGGAVVTGVTAVAQK</t>
  </si>
  <si>
    <t>P37840</t>
  </si>
  <si>
    <t>P37840 [61-80]</t>
  </si>
  <si>
    <t>FEMEQNLR</t>
  </si>
  <si>
    <t>P35527 [243-250]</t>
  </si>
  <si>
    <t>DYQELMNVK</t>
  </si>
  <si>
    <t>P35908 [462-470]</t>
  </si>
  <si>
    <t>2xOxidation [M5; M10]</t>
  </si>
  <si>
    <t>ILLNPQDK</t>
  </si>
  <si>
    <t>P01833 [297-304]</t>
  </si>
  <si>
    <t>EKEDDVPQFTSAGENFDK</t>
  </si>
  <si>
    <t>P28838 [44-61]</t>
  </si>
  <si>
    <t>SSGFGQHESR</t>
  </si>
  <si>
    <t>Q5D862 [528-537]; [603-612]; [678-687]; [755-764]; [830-839]; [984-993]</t>
  </si>
  <si>
    <t>LCDNLSTK</t>
  </si>
  <si>
    <t>P02774 [285-292]</t>
  </si>
  <si>
    <t>GGALHIYHQR</t>
  </si>
  <si>
    <t>Q07954 [459-468]</t>
  </si>
  <si>
    <t>DLLQTVEDQYK</t>
  </si>
  <si>
    <t>Q9Y5C1 [177-187]</t>
  </si>
  <si>
    <t>ETQLISPFSPR</t>
  </si>
  <si>
    <t>Q96RW7 [1116-1126]</t>
  </si>
  <si>
    <t>FIFEDQIRPQDR</t>
  </si>
  <si>
    <t>P02730 [139-150]</t>
  </si>
  <si>
    <t>ISHELDSASSEVN</t>
  </si>
  <si>
    <t>P10451</t>
  </si>
  <si>
    <t>P10451 [302-314]</t>
  </si>
  <si>
    <t>DWAESTLMTQK</t>
  </si>
  <si>
    <t>P00742 [347-357]</t>
  </si>
  <si>
    <t>ETVLSALSR</t>
  </si>
  <si>
    <t>Q8WUM4 [165-173]</t>
  </si>
  <si>
    <t>GENFEVGSK</t>
  </si>
  <si>
    <t>Q4LDE5 [2277-2285]</t>
  </si>
  <si>
    <t>ASLHGGEPTTIIR</t>
  </si>
  <si>
    <t>P14543 [1005-1017]</t>
  </si>
  <si>
    <t>DNSINTSK</t>
  </si>
  <si>
    <t>P13611 [3375-3382]</t>
  </si>
  <si>
    <t>EAGVFVPR</t>
  </si>
  <si>
    <t>P53396 [781-788]</t>
  </si>
  <si>
    <t>EAGEGGEAEAPAAEGGK</t>
  </si>
  <si>
    <t>P29966 [177-193]</t>
  </si>
  <si>
    <t>ALLTLADGR</t>
  </si>
  <si>
    <t>P12429 [155-163]</t>
  </si>
  <si>
    <t>LGGPEAGLGEYLFER</t>
  </si>
  <si>
    <t>P02792 [155-169]</t>
  </si>
  <si>
    <t>ASDVHEVR</t>
  </si>
  <si>
    <t>P14618 [248-255]</t>
  </si>
  <si>
    <t>LTCQGNSQWDGPEPR</t>
  </si>
  <si>
    <t>Q4LDE5 [478-492]</t>
  </si>
  <si>
    <t>EAFQLFDR</t>
  </si>
  <si>
    <t>P60660 [14-21]</t>
  </si>
  <si>
    <t>VNEVNQFAAK</t>
  </si>
  <si>
    <t>Q13813 [205-214]</t>
  </si>
  <si>
    <t>ESTTDQYNTNALQR</t>
  </si>
  <si>
    <t>Q15389 [56-69]</t>
  </si>
  <si>
    <t>LACESASSTEVSGALK</t>
  </si>
  <si>
    <t>P11215 [845-860]</t>
  </si>
  <si>
    <t>DAEMPATEK</t>
  </si>
  <si>
    <t>P21333 [25-33]</t>
  </si>
  <si>
    <t>AEASQLGHK</t>
  </si>
  <si>
    <t>Q9Y490 [1722-1730]</t>
  </si>
  <si>
    <t>SPSPFHAVAECR</t>
  </si>
  <si>
    <t>Q9ULA0 [28-39]</t>
  </si>
  <si>
    <t>AECLNPSQPSR</t>
  </si>
  <si>
    <t>P14543 [1133-1143]</t>
  </si>
  <si>
    <t>QEIAEINR</t>
  </si>
  <si>
    <t>P04259 [379-386]; P02538 [379-386]; P48668 [379-386]</t>
  </si>
  <si>
    <t>LGETYKDHENIVIAK</t>
  </si>
  <si>
    <t>P07237 [410-424]</t>
  </si>
  <si>
    <t>TSSSFEVR</t>
  </si>
  <si>
    <t>P04278</t>
  </si>
  <si>
    <t>P04278 [69-76]</t>
  </si>
  <si>
    <t>LGESQTLQQFSR</t>
  </si>
  <si>
    <t>Q13813 [1547-1558]</t>
  </si>
  <si>
    <t>QEPSDSPMFIINR</t>
  </si>
  <si>
    <t>Q02413 [201-213]</t>
  </si>
  <si>
    <t>ISNIPDEYFK</t>
  </si>
  <si>
    <t>P51884</t>
  </si>
  <si>
    <t>P51884 [217-226]</t>
  </si>
  <si>
    <t>LAAAFAVSR</t>
  </si>
  <si>
    <t>P55084</t>
  </si>
  <si>
    <t>P55084 [230-238]</t>
  </si>
  <si>
    <t>FLEQQNQVLQTKWELLQQVDTSTR</t>
  </si>
  <si>
    <t>P04264 [200-223]</t>
  </si>
  <si>
    <t>LSGCSQDCEDLK</t>
  </si>
  <si>
    <t>Q07954 [2949-2960]</t>
  </si>
  <si>
    <t>GDGPVQGIINFEQK</t>
  </si>
  <si>
    <t>P00441</t>
  </si>
  <si>
    <t>P00441 [11-24]</t>
  </si>
  <si>
    <t>SNEKAEEWGR</t>
  </si>
  <si>
    <t>P35542 [104-113]</t>
  </si>
  <si>
    <t>IDTIEIITDR</t>
  </si>
  <si>
    <t>P22626 [138-147]</t>
  </si>
  <si>
    <t>LNTNTLIVPGGR</t>
  </si>
  <si>
    <t>Q96RW7 [3007-3018]</t>
  </si>
  <si>
    <t>SKTDGGTTDYAAPVK</t>
  </si>
  <si>
    <t>A0A0B4J1V0 [72-86]</t>
  </si>
  <si>
    <t>ALDQYLMEFNACR</t>
  </si>
  <si>
    <t>P07357 [486-498]</t>
  </si>
  <si>
    <t>FGSTADALVSDDETTR</t>
  </si>
  <si>
    <t>Q5JRA6 [279-294]</t>
  </si>
  <si>
    <t>LLIYYDDLLPSGVSDR</t>
  </si>
  <si>
    <t>A0A0B4J1U3 [66-81]</t>
  </si>
  <si>
    <t>LDPHLVLDQLR</t>
  </si>
  <si>
    <t>P35580 [690-700]; P35579 [683-693]</t>
  </si>
  <si>
    <t>RAPFDLFENR</t>
  </si>
  <si>
    <t>P07900 [346-355]</t>
  </si>
  <si>
    <t>2xOxidation [M9; M14]</t>
  </si>
  <si>
    <t>GASGPAGVR</t>
  </si>
  <si>
    <t>P08123 [424-432]</t>
  </si>
  <si>
    <t>IDLADFEK</t>
  </si>
  <si>
    <t>Q08830 [174-181]</t>
  </si>
  <si>
    <t>VQFLEQQNK</t>
  </si>
  <si>
    <t>P19013 [169-177]</t>
  </si>
  <si>
    <t>VYLFLQPR</t>
  </si>
  <si>
    <t>P08514 [359-366]</t>
  </si>
  <si>
    <t>AFDICPLVK</t>
  </si>
  <si>
    <t>P01031 [1155-1163]</t>
  </si>
  <si>
    <t>LEVWHAGR</t>
  </si>
  <si>
    <t>A1L4H1 [785-792]</t>
  </si>
  <si>
    <t>FVTWIEGMMR</t>
  </si>
  <si>
    <t>P08519 [4537-4546]</t>
  </si>
  <si>
    <t>FDQGDTTR</t>
  </si>
  <si>
    <t>Q9Y624 [64-71]</t>
  </si>
  <si>
    <t>IISVELPGDAK</t>
  </si>
  <si>
    <t>P78509 [823-833]</t>
  </si>
  <si>
    <t>TTNTVEPLR</t>
  </si>
  <si>
    <t>Q14210</t>
  </si>
  <si>
    <t>Q14210 [47-55]</t>
  </si>
  <si>
    <t>LLVESDINSIR</t>
  </si>
  <si>
    <t>O76011</t>
  </si>
  <si>
    <t>O76011 [195-205]</t>
  </si>
  <si>
    <t>SGMNVAR</t>
  </si>
  <si>
    <t>P14618 [67-73]</t>
  </si>
  <si>
    <t>DGTVTTDWK</t>
  </si>
  <si>
    <t>P04275 [2100-2108]</t>
  </si>
  <si>
    <t>TNTGLALR</t>
  </si>
  <si>
    <t>P04275 [1576-1583]</t>
  </si>
  <si>
    <t>DGSNVIVTER</t>
  </si>
  <si>
    <t>Q02413 [888-897]</t>
  </si>
  <si>
    <t>LEGDTLIIPR</t>
  </si>
  <si>
    <t>P98160 [3258-3267]</t>
  </si>
  <si>
    <t>QTPGSSGDFIIR</t>
  </si>
  <si>
    <t>Q8WWZ8 [335-346]</t>
  </si>
  <si>
    <t>LEVPCQSLEAYAELCR</t>
  </si>
  <si>
    <t>Q9HC84 [5324-5339]</t>
  </si>
  <si>
    <t>IEVSQLLK</t>
  </si>
  <si>
    <t>Q08722 [86-93]</t>
  </si>
  <si>
    <t>FVSTTYSGVTR</t>
  </si>
  <si>
    <t>P04264 [634-644]</t>
  </si>
  <si>
    <t>DGLGFCALIHR</t>
  </si>
  <si>
    <t>P12814 [175-185]</t>
  </si>
  <si>
    <t>LPVEEAYK</t>
  </si>
  <si>
    <t>P15924 [2310-2317]</t>
  </si>
  <si>
    <t>ISEITNIVSK</t>
  </si>
  <si>
    <t>P20742 [336-345]</t>
  </si>
  <si>
    <t>GAYQNNEIK</t>
  </si>
  <si>
    <t>P04114 [1829-1837]</t>
  </si>
  <si>
    <t>ALDTMNFDVIK</t>
  </si>
  <si>
    <t>Q13310 [68-78]; P11940 [68-78]</t>
  </si>
  <si>
    <t>GEADAMSLDGGYVYTAGK</t>
  </si>
  <si>
    <t>P02788 [406-423]</t>
  </si>
  <si>
    <t>QLDSIVGER</t>
  </si>
  <si>
    <t>P02538; P48668; P13647</t>
  </si>
  <si>
    <t>P02538 [224-232]; P48668 [224-232]; P13647 [229-237]</t>
  </si>
  <si>
    <t>RLGVYELLLK</t>
  </si>
  <si>
    <t>Q14624 [153-162]</t>
  </si>
  <si>
    <t>EVFEDAAEIR</t>
  </si>
  <si>
    <t>P19338 [411-420]</t>
  </si>
  <si>
    <t>ASQGISSWLAWYQQKPGK</t>
  </si>
  <si>
    <t>A0A0C4DH73</t>
  </si>
  <si>
    <t>A0A0C4DH73 [47-64]</t>
  </si>
  <si>
    <t>TYLPAVDEK</t>
  </si>
  <si>
    <t>P02655 [62-70]</t>
  </si>
  <si>
    <t>DVLETFTVK</t>
  </si>
  <si>
    <t>P21926 [171-179]</t>
  </si>
  <si>
    <t>WVESAIQASK</t>
  </si>
  <si>
    <t>Q8NDA2 [207-216]</t>
  </si>
  <si>
    <t>SLYGLGGSK</t>
  </si>
  <si>
    <t>P04259 [60-68]; P02538 [60-68]; P48668 [60-68]</t>
  </si>
  <si>
    <t>AHHPTSQHGDLETPSSGDEGEILSAEGPPVR</t>
  </si>
  <si>
    <t>O14594 [358-388]</t>
  </si>
  <si>
    <t>ISCTIANR</t>
  </si>
  <si>
    <t>P02751 [133-140]</t>
  </si>
  <si>
    <t>WVPPEGQDMPR</t>
  </si>
  <si>
    <t>Q4LDE5 [2067-2077]</t>
  </si>
  <si>
    <t>GEFYIGSK</t>
  </si>
  <si>
    <t>P00450 [771-778]</t>
  </si>
  <si>
    <t>SLYFNGPGK</t>
  </si>
  <si>
    <t>P78509 [1482-1490]</t>
  </si>
  <si>
    <t>LIGDDHYDSENIK</t>
  </si>
  <si>
    <t>P02549 [542-554]</t>
  </si>
  <si>
    <t>DDFEGQLESDR</t>
  </si>
  <si>
    <t>P78509 [2171-2181]</t>
  </si>
  <si>
    <t>LFTSTGLK</t>
  </si>
  <si>
    <t>Q02952 [519-526]</t>
  </si>
  <si>
    <t>RFEEELAAR</t>
  </si>
  <si>
    <t>Q02818 [349-357]</t>
  </si>
  <si>
    <t>RFQPPEPPSSWTGIR</t>
  </si>
  <si>
    <t>Q8N0W4</t>
  </si>
  <si>
    <t>Q8N0W4 [87-101]</t>
  </si>
  <si>
    <t>LDAEVPTR</t>
  </si>
  <si>
    <t>Q13835 [486-493]</t>
  </si>
  <si>
    <t>IQCCETVNVCR</t>
  </si>
  <si>
    <t>3xCarbamidomethyl [C3; C4; C10]</t>
  </si>
  <si>
    <t>P98088</t>
  </si>
  <si>
    <t>P98088 [1668-1678]; [2041-2051]</t>
  </si>
  <si>
    <t>RGDLPFVVPR</t>
  </si>
  <si>
    <t>P35579 [1923-1932]</t>
  </si>
  <si>
    <t>P01833 [147-155]</t>
  </si>
  <si>
    <t>EWFSETFQK</t>
  </si>
  <si>
    <t>P02654 [66-74]</t>
  </si>
  <si>
    <t>AVTKYTSSK</t>
  </si>
  <si>
    <t>Q16778 [118-126]; Q5QNW6 [118-126]</t>
  </si>
  <si>
    <t>VSTLQNQR</t>
  </si>
  <si>
    <t>P11215 [831-838]</t>
  </si>
  <si>
    <t>GDGEPVSVVTVR</t>
  </si>
  <si>
    <t>Q9Y613</t>
  </si>
  <si>
    <t>Q9Y613 [8-19]</t>
  </si>
  <si>
    <t>TLVLIGASGVGR</t>
  </si>
  <si>
    <t>Q00013</t>
  </si>
  <si>
    <t>Q00013 [284-295]</t>
  </si>
  <si>
    <t>DPYTVEQAR</t>
  </si>
  <si>
    <t>Q92626 [666-674]</t>
  </si>
  <si>
    <t>IQQNLDQLREELSR</t>
  </si>
  <si>
    <t>Q6Q788 [246-259]</t>
  </si>
  <si>
    <t>LFLSYDYAVK</t>
  </si>
  <si>
    <t>Q9UHG3 [421-430]</t>
  </si>
  <si>
    <t>IQTHSTTYR</t>
  </si>
  <si>
    <t>P05160 [285-293]</t>
  </si>
  <si>
    <t>RDQALTEEHAR</t>
  </si>
  <si>
    <t>P12814 [614-624]</t>
  </si>
  <si>
    <t>TLKQEEETHIR</t>
  </si>
  <si>
    <t>Q13093</t>
  </si>
  <si>
    <t>Q13093 [208-218]</t>
  </si>
  <si>
    <t>KLNELSFK</t>
  </si>
  <si>
    <t>P04114 [2403-2410]</t>
  </si>
  <si>
    <t>EANYIGSDKYFHAR</t>
  </si>
  <si>
    <t>P0DJI9 [44-57]; P0DJI8 [44-57]</t>
  </si>
  <si>
    <t>TGTHGLLVK</t>
  </si>
  <si>
    <t>P01023 [508-516]</t>
  </si>
  <si>
    <t>TQETQEIR</t>
  </si>
  <si>
    <t>Q8N1N4 [109-116]</t>
  </si>
  <si>
    <t>FSFQCPGR</t>
  </si>
  <si>
    <t>Q13418</t>
  </si>
  <si>
    <t>Q13418 [342-349]</t>
  </si>
  <si>
    <t>GGSGGGGGGSSGGR</t>
  </si>
  <si>
    <t>P04264 [589-602]</t>
  </si>
  <si>
    <t>YISCAECLK</t>
  </si>
  <si>
    <t>P05107 [625-633]</t>
  </si>
  <si>
    <t>HGEYWLGNK</t>
  </si>
  <si>
    <t>Q08830 [151-159]</t>
  </si>
  <si>
    <t>NPDADTGPWCFTMDPSIR</t>
  </si>
  <si>
    <t>1xCarbamidomethyl [C10]; 1xOxidation [M13]</t>
  </si>
  <si>
    <t>P08519 [4175-4192]</t>
  </si>
  <si>
    <t>TASFSESR</t>
  </si>
  <si>
    <t>P53396 [453-460]</t>
  </si>
  <si>
    <t>VEEEEER</t>
  </si>
  <si>
    <t>P35580 [931-937]; P35579 [924-930]</t>
  </si>
  <si>
    <t>NNVPCSPK</t>
  </si>
  <si>
    <t>P0C0L4 [64-71]; P0C0L5 [64-71]</t>
  </si>
  <si>
    <t>NNRPSGIPDR</t>
  </si>
  <si>
    <t>P01714 [70-79]</t>
  </si>
  <si>
    <t>NNQITNNQR</t>
  </si>
  <si>
    <t>P00558 [31-39]</t>
  </si>
  <si>
    <t>HEALENDFAVHETR</t>
  </si>
  <si>
    <t>P02549 [1861-1874]</t>
  </si>
  <si>
    <t>GPGGVWAAK</t>
  </si>
  <si>
    <t>P35542 [66-74]</t>
  </si>
  <si>
    <t>MASTSTTIR</t>
  </si>
  <si>
    <t>P04259 [1-9]; P02538 [1-9]; P48668 [1-9]</t>
  </si>
  <si>
    <t>P04259 1xMet-loss+Acetyl [N-Term]; P02538 1xMet-loss+Acetyl [N-Term]; P48668 1xMet-loss+Acetyl [N-Term]</t>
  </si>
  <si>
    <t>VKVEPSHDASK</t>
  </si>
  <si>
    <t>P21333 [864-874]</t>
  </si>
  <si>
    <t>HHGPTITAK</t>
  </si>
  <si>
    <t>P02760 [141-149]</t>
  </si>
  <si>
    <t>YNVHATVR</t>
  </si>
  <si>
    <t>O14594 [1234-1241]</t>
  </si>
  <si>
    <t>AQIFANTVDNAR</t>
  </si>
  <si>
    <t>P05783 [138-149]</t>
  </si>
  <si>
    <t>HIAEEADRK</t>
  </si>
  <si>
    <t>P67936; P06753</t>
  </si>
  <si>
    <t>P67936 [117-125]; P06753 [154-162]</t>
  </si>
  <si>
    <t>2xOxidation [M5; M8]</t>
  </si>
  <si>
    <t>ALSSQHQAR</t>
  </si>
  <si>
    <t>P11021 [298-306]</t>
  </si>
  <si>
    <t>GLVLGPIHK</t>
  </si>
  <si>
    <t>P08195 [258-266]</t>
  </si>
  <si>
    <t>YLDSTFTK</t>
  </si>
  <si>
    <t>P12259 [1623-1630]</t>
  </si>
  <si>
    <t>ATVTLEDHLACK</t>
  </si>
  <si>
    <t>P01127</t>
  </si>
  <si>
    <t>P01127 [168-179]</t>
  </si>
  <si>
    <t>EDLSPSITQR</t>
  </si>
  <si>
    <t>P14543 [124-133]</t>
  </si>
  <si>
    <t>HPEELSLLR</t>
  </si>
  <si>
    <t>Q86UX7 [135-143]</t>
  </si>
  <si>
    <t>SVTVTPLDAGR</t>
  </si>
  <si>
    <t>P22105 [1725-1735]</t>
  </si>
  <si>
    <t>CCQGVTDLSR</t>
  </si>
  <si>
    <t>Q9UQP3 [131-140]</t>
  </si>
  <si>
    <t>EDTIVSQTQDFTK</t>
  </si>
  <si>
    <t>P16284 [362-374]</t>
  </si>
  <si>
    <t>HNLEHAFNVAER</t>
  </si>
  <si>
    <t>P11277 [232-243]</t>
  </si>
  <si>
    <t>FNFLEQAFDK</t>
  </si>
  <si>
    <t>Q96CX2 [274-283]</t>
  </si>
  <si>
    <t>TSGTEPADFALPSSR</t>
  </si>
  <si>
    <t>Q12888 [1341-1355]</t>
  </si>
  <si>
    <t>SYTVAIAGYALAQMGR</t>
  </si>
  <si>
    <t>P01024 [1186-1201]</t>
  </si>
  <si>
    <t>VTVAGLAGK</t>
  </si>
  <si>
    <t>Q99497</t>
  </si>
  <si>
    <t>Q99497 [33-41]</t>
  </si>
  <si>
    <t>EMQDLGGGER</t>
  </si>
  <si>
    <t>Q02413 [641-650]</t>
  </si>
  <si>
    <t>TCQAWSSMTPHQHSR</t>
  </si>
  <si>
    <t>P08519 [3582-3596]</t>
  </si>
  <si>
    <t>TSFTSVSR</t>
  </si>
  <si>
    <t>P13647 [30-37]</t>
  </si>
  <si>
    <t>YQCNPGYK</t>
  </si>
  <si>
    <t>Q4LDE5 [2229-2236]</t>
  </si>
  <si>
    <t>YTIAALLSPYSYSTTAVVTNPK</t>
  </si>
  <si>
    <t>P02766 [125-146]</t>
  </si>
  <si>
    <t>VEQIHQQK</t>
  </si>
  <si>
    <t>Q6Q788 [41-48]</t>
  </si>
  <si>
    <t>GTSHEAGIVCR</t>
  </si>
  <si>
    <t>P11597 [21-31]</t>
  </si>
  <si>
    <t>GTMATTVGGLPCQAWSHK</t>
  </si>
  <si>
    <t>P26927 [120-137]</t>
  </si>
  <si>
    <t>YTSAGGETR</t>
  </si>
  <si>
    <t>Q9UQP3 [654-662]</t>
  </si>
  <si>
    <t>AAFGGSGGR</t>
  </si>
  <si>
    <t>P35908 [516-524]</t>
  </si>
  <si>
    <t>GTGGVDTAATGGVFDISNLDR</t>
  </si>
  <si>
    <t>P12532 [354-374]</t>
  </si>
  <si>
    <t>NGLYPAYTGLPGSR</t>
  </si>
  <si>
    <t>Q9ULI3 [1344-1357]</t>
  </si>
  <si>
    <t>EKVTSGSTTTTR</t>
  </si>
  <si>
    <t>P02671 [447-458]</t>
  </si>
  <si>
    <t>NFSDNQLQEGK</t>
  </si>
  <si>
    <t>P37802 [161-171]</t>
  </si>
  <si>
    <t>EGLELPEDEEEK</t>
  </si>
  <si>
    <t>P07900 [547-558]; P08238 [539-550]</t>
  </si>
  <si>
    <t>VFASLPQVER</t>
  </si>
  <si>
    <t>O75083 [8-17]</t>
  </si>
  <si>
    <t>APIHFTIEK</t>
  </si>
  <si>
    <t>P16284 [159-167]</t>
  </si>
  <si>
    <t>GSEAINAPGDNPAK</t>
  </si>
  <si>
    <t>Q9NZP8</t>
  </si>
  <si>
    <t>Q9NZP8 [177-190]</t>
  </si>
  <si>
    <t>GSEGPQGVR</t>
  </si>
  <si>
    <t>P02452 [362-370]</t>
  </si>
  <si>
    <t>EGDDDRTVCR</t>
  </si>
  <si>
    <t>P10909 [277-286]</t>
  </si>
  <si>
    <t>VGLKAPGIIPR</t>
  </si>
  <si>
    <t>P25705 [172-182]</t>
  </si>
  <si>
    <t>GTYTDCAIK</t>
  </si>
  <si>
    <t>P12109 [126-134]</t>
  </si>
  <si>
    <t>GVALHRPDVYLLPPAREQLNLR</t>
  </si>
  <si>
    <t>P01871 [323-344]</t>
  </si>
  <si>
    <t>SADFTNFDPR</t>
  </si>
  <si>
    <t>P00918 [172-181]</t>
  </si>
  <si>
    <t>SDGVYTGLSTR</t>
  </si>
  <si>
    <t>P30273 [61-71]</t>
  </si>
  <si>
    <t>MGPTELLIEMEDWK</t>
  </si>
  <si>
    <t>P02675 [335-348]</t>
  </si>
  <si>
    <t>SDFSNEER</t>
  </si>
  <si>
    <t>P48740; P09871</t>
  </si>
  <si>
    <t>P48740 [120-127]; P09871 [112-119]</t>
  </si>
  <si>
    <t>TGIGVQLK</t>
  </si>
  <si>
    <t>Q07954 [2136-2143]</t>
  </si>
  <si>
    <t>NLPFTPILASVNR</t>
  </si>
  <si>
    <t>Q8WWI5 [422-434]</t>
  </si>
  <si>
    <t>CLHPCVISR</t>
  </si>
  <si>
    <t>P08603 [1163-1171]; Q03591 [262-270]</t>
  </si>
  <si>
    <t>LGNNPVSK</t>
  </si>
  <si>
    <t>P04114 [1443-1450]</t>
  </si>
  <si>
    <t>CIEGTCVCK</t>
  </si>
  <si>
    <t>P05156 [54-62]</t>
  </si>
  <si>
    <t>CLDPVDTPNPTR</t>
  </si>
  <si>
    <t>P03973</t>
  </si>
  <si>
    <t>P03973 [72-83]</t>
  </si>
  <si>
    <t>VTSLTACLVDQSLR</t>
  </si>
  <si>
    <t>P04216</t>
  </si>
  <si>
    <t>P04216 [22-35]</t>
  </si>
  <si>
    <t>LGYILTCPSNLGTGLR</t>
  </si>
  <si>
    <t>P12532 [310-325]</t>
  </si>
  <si>
    <t>FQVDNNNR</t>
  </si>
  <si>
    <t>P01023 [1290-1297]</t>
  </si>
  <si>
    <t>ATVVYQGER</t>
  </si>
  <si>
    <t>P02749 [271-279]</t>
  </si>
  <si>
    <t>NIDSEEVGK</t>
  </si>
  <si>
    <t>P12111 [1780-1788]</t>
  </si>
  <si>
    <t>VEPSHDASK</t>
  </si>
  <si>
    <t>P21333 [866-874]</t>
  </si>
  <si>
    <t>VGPTGATGDK</t>
  </si>
  <si>
    <t>P05997</t>
  </si>
  <si>
    <t>P05997 [1019-1028]</t>
  </si>
  <si>
    <t>NLLSVAYK</t>
  </si>
  <si>
    <t>P63104; P31946; Q04917; P61981; P27348; P62258</t>
  </si>
  <si>
    <t>P63104 [42-49]; P31946 [44-51]; Q04917 [43-50]; P61981 [43-50]; P27348 [42-49]; P62258 [43-50]</t>
  </si>
  <si>
    <t>HQTFAHEVDGR</t>
  </si>
  <si>
    <t>P02549 [1541-1551]</t>
  </si>
  <si>
    <t>LYWDDLKR</t>
  </si>
  <si>
    <t>P02786 [122-129]</t>
  </si>
  <si>
    <t>STPVNVPISQK</t>
  </si>
  <si>
    <t>Q8WUM4 [340-350]</t>
  </si>
  <si>
    <t>NVSTGDVNVEMNAAPGVDLTQLLNNMR</t>
  </si>
  <si>
    <t>2xOxidation [M11; M26]</t>
  </si>
  <si>
    <t>P13645 [296-322]</t>
  </si>
  <si>
    <t>KLEEEQIILEDQNCK</t>
  </si>
  <si>
    <t>P35579 [975-989]</t>
  </si>
  <si>
    <t>LTWASHEK</t>
  </si>
  <si>
    <t>P06702 [86-93]</t>
  </si>
  <si>
    <t>LGHGVNNAAGQVGK</t>
  </si>
  <si>
    <t>Q6UWP8 [115-128]</t>
  </si>
  <si>
    <t>ECNNPAPQR</t>
  </si>
  <si>
    <t>P13671 [588-596]</t>
  </si>
  <si>
    <t>KAVGGLGK</t>
  </si>
  <si>
    <t>P81605 [75-82]</t>
  </si>
  <si>
    <t>ECLCGALASYAAACAGR</t>
  </si>
  <si>
    <t>3xCarbamidomethyl [C2; C4; C14]</t>
  </si>
  <si>
    <t>P04275 [620-636]</t>
  </si>
  <si>
    <t>ADIDVSGPK</t>
  </si>
  <si>
    <t>Q09666 [1281-1289]; [2665-2673]; [2793-2801]; [3049-3057]; [3177-3185]; [3831-3839]; [3959-3967]; [4087-4095]; [4215-4223]; [4679-4687]; [4807-4815]</t>
  </si>
  <si>
    <t>YGPLTADGTTAPER</t>
  </si>
  <si>
    <t>P22105 [1236-1249]</t>
  </si>
  <si>
    <t>VLTVINQTQK</t>
  </si>
  <si>
    <t>P42766</t>
  </si>
  <si>
    <t>P42766 [57-66]</t>
  </si>
  <si>
    <t>ADQCYEDVR</t>
  </si>
  <si>
    <t>P31146 [21-29]</t>
  </si>
  <si>
    <t>ADDGRPFPQVIK</t>
  </si>
  <si>
    <t>P04075 [88-99]</t>
  </si>
  <si>
    <t>GLEWIGEIYHSGSTNYNPSLK</t>
  </si>
  <si>
    <t>A0A075B6R2</t>
  </si>
  <si>
    <t>A0A075B6R2 [64-84]</t>
  </si>
  <si>
    <t>KASGPPVSELITK</t>
  </si>
  <si>
    <t>P10412 [34-46]</t>
  </si>
  <si>
    <t>LLDEVFFSEK</t>
  </si>
  <si>
    <t>P25789 [55-64]</t>
  </si>
  <si>
    <t>TSQNSELNNMQDLVEDYK</t>
  </si>
  <si>
    <t>P35908 [248-265]</t>
  </si>
  <si>
    <t>LGGSVPHLR</t>
  </si>
  <si>
    <t>Q4LDE5 [1634-1642]</t>
  </si>
  <si>
    <t>AYTNFDAER</t>
  </si>
  <si>
    <t>P07355 [29-37]</t>
  </si>
  <si>
    <t>SSSSGSVGESSSKGPR</t>
  </si>
  <si>
    <t>P13645 [568-583]</t>
  </si>
  <si>
    <t>SSPVEFECINEK</t>
  </si>
  <si>
    <t>O75131</t>
  </si>
  <si>
    <t>O75131 [242-253]</t>
  </si>
  <si>
    <t>LTPTLYVGK</t>
  </si>
  <si>
    <t>O75460</t>
  </si>
  <si>
    <t>O75460 [280-288]</t>
  </si>
  <si>
    <t>RPYFPVAVGK</t>
  </si>
  <si>
    <t>Q02985; P08603</t>
  </si>
  <si>
    <t>Q02985 [40-49]; P08603 [342-351]</t>
  </si>
  <si>
    <t>VLVSLSAGGR</t>
  </si>
  <si>
    <t>P09525 [151-160]</t>
  </si>
  <si>
    <t>GICVDGVAGYR</t>
  </si>
  <si>
    <t>Q4LDE5 [1282-1292]</t>
  </si>
  <si>
    <t>KCGILSSGNNLFFNEDGLR</t>
  </si>
  <si>
    <t>P78509 [2193-2211]</t>
  </si>
  <si>
    <t>STDLPGLK</t>
  </si>
  <si>
    <t>P24821 [1219-1226]</t>
  </si>
  <si>
    <t>YHPDVPYVK</t>
  </si>
  <si>
    <t>P02730 [818-826]</t>
  </si>
  <si>
    <t>LVAASQAALGL</t>
  </si>
  <si>
    <t>P02768 [599-609]</t>
  </si>
  <si>
    <t>EATNPPVIQEEKPK</t>
  </si>
  <si>
    <t>P30101 [483-496]</t>
  </si>
  <si>
    <t>ACNHPAPK</t>
  </si>
  <si>
    <t>P27918 [162-169]</t>
  </si>
  <si>
    <t>KDAEAWFNEK</t>
  </si>
  <si>
    <t>P13645 [334-343]</t>
  </si>
  <si>
    <t>GHGLTALPALPAR</t>
  </si>
  <si>
    <t>P14770</t>
  </si>
  <si>
    <t>P14770 [40-52]</t>
  </si>
  <si>
    <t>GVFHQTVSR</t>
  </si>
  <si>
    <t>P12109 [1015-1023]</t>
  </si>
  <si>
    <t>GGEGTGYFVDFSVR</t>
  </si>
  <si>
    <t>P04196 [188-201]</t>
  </si>
  <si>
    <t>ILNPEEIEK</t>
  </si>
  <si>
    <t>O14818 [219-227]</t>
  </si>
  <si>
    <t>VYCDFSTGETCIR</t>
  </si>
  <si>
    <t>P08123 [1193-1205]</t>
  </si>
  <si>
    <t>TGEAVAEK</t>
  </si>
  <si>
    <t>P01031 [1587-1594]</t>
  </si>
  <si>
    <t>GAQTQTEEEMTR</t>
  </si>
  <si>
    <t>Q12841 [274-285]</t>
  </si>
  <si>
    <t>VELQELNDR</t>
  </si>
  <si>
    <t>P08670 [105-113]</t>
  </si>
  <si>
    <t>ISYDAQFEVIK</t>
  </si>
  <si>
    <t>P16284 [413-423]</t>
  </si>
  <si>
    <t>EFTEAFLGCPAIHPR</t>
  </si>
  <si>
    <t>Q96PD5 [371-385]</t>
  </si>
  <si>
    <t>GAQENGTGQATSR</t>
  </si>
  <si>
    <t>P28906 [358-370]</t>
  </si>
  <si>
    <t>ITALDEFATK</t>
  </si>
  <si>
    <t>Q13813 [523-532]</t>
  </si>
  <si>
    <t>NIGNLFEEAEK</t>
  </si>
  <si>
    <t>P07942 [1245-1255]</t>
  </si>
  <si>
    <t>LPACVVDCGTGYTK</t>
  </si>
  <si>
    <t>P61158 [5-18]</t>
  </si>
  <si>
    <t>YSCVATNTAGSQHR</t>
  </si>
  <si>
    <t>Q8NDA2 [952-965]</t>
  </si>
  <si>
    <t>YGAATFTR</t>
  </si>
  <si>
    <t>P01023 [1264-1271]; P20742 [1270-1277]</t>
  </si>
  <si>
    <t>MIGFPSSAGSVSPR</t>
  </si>
  <si>
    <t>P13646 [416-429]</t>
  </si>
  <si>
    <t>LDPQSGALYISK</t>
  </si>
  <si>
    <t>P09326</t>
  </si>
  <si>
    <t>P09326 [87-98]</t>
  </si>
  <si>
    <t>ESLRGECEDMLSK</t>
  </si>
  <si>
    <t>Q13201 [586-598]</t>
  </si>
  <si>
    <t>NLQGISSFR</t>
  </si>
  <si>
    <t>P12110 [121-129]</t>
  </si>
  <si>
    <t>AGTSPGTPNR</t>
  </si>
  <si>
    <t>Q07954 [2245-2254]</t>
  </si>
  <si>
    <t>GGISGYTLR</t>
  </si>
  <si>
    <t>P03951 [364-372]</t>
  </si>
  <si>
    <t>GQGSSPVAMQK</t>
  </si>
  <si>
    <t>P18206 [342-352]</t>
  </si>
  <si>
    <t>VTQEFHMK</t>
  </si>
  <si>
    <t>P04114 [4178-4185]</t>
  </si>
  <si>
    <t>VSNVAGEAVR</t>
  </si>
  <si>
    <t>Q8NDA2 [3113-3122]</t>
  </si>
  <si>
    <t>VGDDPAVWQLK</t>
  </si>
  <si>
    <t>Q9Y490 [2105-2115]</t>
  </si>
  <si>
    <t>AADAVEDLR</t>
  </si>
  <si>
    <t>Q9UNF0</t>
  </si>
  <si>
    <t>Q9UNF0 [276-284]</t>
  </si>
  <si>
    <t>IKDCVDAPTQGTVLGDAR</t>
  </si>
  <si>
    <t>O75387</t>
  </si>
  <si>
    <t>O75387 [381-398]</t>
  </si>
  <si>
    <t>EKEVVLLVATEGR</t>
  </si>
  <si>
    <t>P16112 [81-93]</t>
  </si>
  <si>
    <t>LTLDIQNK</t>
  </si>
  <si>
    <t>P04114 [1092-1099]</t>
  </si>
  <si>
    <t>VFAVSHGR</t>
  </si>
  <si>
    <t>P02751 [977-984]</t>
  </si>
  <si>
    <t>DLSENNDQR</t>
  </si>
  <si>
    <t>Q8NBJ4 [189-197]</t>
  </si>
  <si>
    <t>KLLSDFPVVPTATR</t>
  </si>
  <si>
    <t>Q4LDE5 [108-121]</t>
  </si>
  <si>
    <t>QALEEFQK</t>
  </si>
  <si>
    <t>P07358 [491-498]</t>
  </si>
  <si>
    <t>VSHVLAALQAGNR</t>
  </si>
  <si>
    <t>Q9Y490 [1961-1973]</t>
  </si>
  <si>
    <t>AYSHSVSLTR</t>
  </si>
  <si>
    <t>Q9Y6R7 [535-544]</t>
  </si>
  <si>
    <t>KLINDYVK</t>
  </si>
  <si>
    <t>P01011 [178-185]</t>
  </si>
  <si>
    <t>DGWSAQPTCIK</t>
  </si>
  <si>
    <t>P08603 [497-507]</t>
  </si>
  <si>
    <t>LTTDFGNAEK</t>
  </si>
  <si>
    <t>P02786 [656-665]</t>
  </si>
  <si>
    <t>LLVPLLDGTECGVEK</t>
  </si>
  <si>
    <t>Q76LX8 [350-364]</t>
  </si>
  <si>
    <t>LKETCVSGEDPTQGADLSPDEK</t>
  </si>
  <si>
    <t>Q02952 [466-487]</t>
  </si>
  <si>
    <t>YTHLSCDK</t>
  </si>
  <si>
    <t>P05156 [38-45]</t>
  </si>
  <si>
    <t>EQYEAMAER</t>
  </si>
  <si>
    <t>P13646 [279-287]</t>
  </si>
  <si>
    <t>EFGNTLEDK</t>
  </si>
  <si>
    <t>P02654 [39-47]</t>
  </si>
  <si>
    <t>FEDCCQEK</t>
  </si>
  <si>
    <t>P02774 [296-303]</t>
  </si>
  <si>
    <t>NHEEEMLALR</t>
  </si>
  <si>
    <t>P08779 [254-263]</t>
  </si>
  <si>
    <t>EAQLPVIENK</t>
  </si>
  <si>
    <t>P00747 [718-727]</t>
  </si>
  <si>
    <t>VVSETNDTK</t>
  </si>
  <si>
    <t>P05783 [418-426]</t>
  </si>
  <si>
    <t>LEGPNNVECTTSGR</t>
  </si>
  <si>
    <t>P16109 [608-621]</t>
  </si>
  <si>
    <t>FEHCNFNDVTTR</t>
  </si>
  <si>
    <t>P13987 [67-78]</t>
  </si>
  <si>
    <t>TLLLVGSPTWK</t>
  </si>
  <si>
    <t>P80108 [593-603]</t>
  </si>
  <si>
    <t>ILDSVGIEADDDRLNK</t>
  </si>
  <si>
    <t>P05387 [26-41]</t>
  </si>
  <si>
    <t>EAIENATTNAEVLR</t>
  </si>
  <si>
    <t>Q9BY43</t>
  </si>
  <si>
    <t>Q9BY43 [91-104]</t>
  </si>
  <si>
    <t>FQELQLAAGR</t>
  </si>
  <si>
    <t>Q86Y46 [329-338]</t>
  </si>
  <si>
    <t>FTISDHPQPIDPLLK</t>
  </si>
  <si>
    <t>Q86VP6 [991-1005]</t>
  </si>
  <si>
    <t>EIAEAYLGK</t>
  </si>
  <si>
    <t>P11142 [129-137]</t>
  </si>
  <si>
    <t>TTVYVVEDQR</t>
  </si>
  <si>
    <t>Q9H1C7</t>
  </si>
  <si>
    <t>Q9H1C7 [61-70]</t>
  </si>
  <si>
    <t>LSVAAQEAAR</t>
  </si>
  <si>
    <t>Q15149</t>
  </si>
  <si>
    <t>Q15149 [2420-2429]</t>
  </si>
  <si>
    <t>LIIWDSYTTNK</t>
  </si>
  <si>
    <t>Q9HAV0 [79-89]; P62873 [79-89]; P62879 [79-89]</t>
  </si>
  <si>
    <t>SAATLQQEK</t>
  </si>
  <si>
    <t>P23142 [563-571]</t>
  </si>
  <si>
    <t>VLEDNSALDK</t>
  </si>
  <si>
    <t>P27487 [493-502]</t>
  </si>
  <si>
    <t>VDTLTGEVNFLK</t>
  </si>
  <si>
    <t>Q7Z794 [289-300]</t>
  </si>
  <si>
    <t>LRPVAAEVYGTER</t>
  </si>
  <si>
    <t>P02788 [93-105]</t>
  </si>
  <si>
    <t>VLDSEGQLR</t>
  </si>
  <si>
    <t>Q9Y6C2 [504-512]</t>
  </si>
  <si>
    <t>IREEGTDLEVTANR</t>
  </si>
  <si>
    <t>P20742 [322-335]</t>
  </si>
  <si>
    <t>GETGFQGK</t>
  </si>
  <si>
    <t>P20908</t>
  </si>
  <si>
    <t>P20908 [982-989]</t>
  </si>
  <si>
    <t>SEAGAGPGPK</t>
  </si>
  <si>
    <t>Q9GZP8</t>
  </si>
  <si>
    <t>Q9GZP8 [37-46]</t>
  </si>
  <si>
    <t>IYIDSNNNPER</t>
  </si>
  <si>
    <t>Q00610 [882-892]</t>
  </si>
  <si>
    <t>VVAIYDYTK</t>
  </si>
  <si>
    <t>Q8IZP0 [451-459]</t>
  </si>
  <si>
    <t>TKDELTPLHCAAR</t>
  </si>
  <si>
    <t>P16157 [269-281]</t>
  </si>
  <si>
    <t>YGPPCPSCPAPEFLGGPSVFLFPPKPK</t>
  </si>
  <si>
    <t>P01861 [102-128]</t>
  </si>
  <si>
    <t>VELFPNGQSVGEK</t>
  </si>
  <si>
    <t>P35247 [251-263]</t>
  </si>
  <si>
    <t>1xCarbamidomethyl [C4]; 1xOxidation [M6]</t>
  </si>
  <si>
    <t>AQHVFQHAVPQEGKPITNQK</t>
  </si>
  <si>
    <t>Q13867 [49-68]</t>
  </si>
  <si>
    <t>STSGFCQGGGVGGFGGGR</t>
  </si>
  <si>
    <t>Q7Z794 [78-95]</t>
  </si>
  <si>
    <t>LAACGPPPVAPPAAVAAVAGGAR</t>
  </si>
  <si>
    <t>P18065</t>
  </si>
  <si>
    <t>P18065 [50-72]</t>
  </si>
  <si>
    <t>IAHVELADAGQYR</t>
  </si>
  <si>
    <t>P98160 [3542-3554]</t>
  </si>
  <si>
    <t>QGFILSGVK</t>
  </si>
  <si>
    <t>Q4LDE5 [531-539]</t>
  </si>
  <si>
    <t>IADQCPSSLAIQENANALAR</t>
  </si>
  <si>
    <t>P05062</t>
  </si>
  <si>
    <t>P05062 [154-173]</t>
  </si>
  <si>
    <t>QGALELIK</t>
  </si>
  <si>
    <t>P01024 [1043-1050]</t>
  </si>
  <si>
    <t>VLMASVQGSK</t>
  </si>
  <si>
    <t>Q9Y251</t>
  </si>
  <si>
    <t>Q9Y251 [418-427]</t>
  </si>
  <si>
    <t>ISEGLPALEFPNEK</t>
  </si>
  <si>
    <t>P02748 [546-559]</t>
  </si>
  <si>
    <t>ETMQFLNDR</t>
  </si>
  <si>
    <t>Q14532; Q15323; O76011</t>
  </si>
  <si>
    <t>Q14532 [98-106]; Q15323 [58-66]; O76011 [100-108]</t>
  </si>
  <si>
    <t>TYNVLDMK</t>
  </si>
  <si>
    <t>P0C0L4 [1383-1390]; P0C0L5 [1383-1390]</t>
  </si>
  <si>
    <t>LVQTAELTK</t>
  </si>
  <si>
    <t>O60234</t>
  </si>
  <si>
    <t>O60234 [111-119]</t>
  </si>
  <si>
    <t>AVAVSGLDPAR</t>
  </si>
  <si>
    <t>P22105 [3312-3322]</t>
  </si>
  <si>
    <t>DYEVDATLK</t>
  </si>
  <si>
    <t>P08123 [1132-1140]</t>
  </si>
  <si>
    <t>FSIQDADR</t>
  </si>
  <si>
    <t>Q9NRY6</t>
  </si>
  <si>
    <t>Q9NRY6 [194-201]</t>
  </si>
  <si>
    <t>VTVTSEGGR</t>
  </si>
  <si>
    <t>P98160 [453-461]</t>
  </si>
  <si>
    <t>2xOxidation [M6; M8]</t>
  </si>
  <si>
    <t>GMCTSPPLIK</t>
  </si>
  <si>
    <t>P05160 [522-531]</t>
  </si>
  <si>
    <t>SPGIISQASAPR</t>
  </si>
  <si>
    <t>Q08495</t>
  </si>
  <si>
    <t>Q08495 [105-116]</t>
  </si>
  <si>
    <t>VTVNGVDMK</t>
  </si>
  <si>
    <t>Q9Y6R7 [1329-1337]; [2530-2538]; [3731-3739]</t>
  </si>
  <si>
    <t>IIGLDQVAGMSETALPGAFK</t>
  </si>
  <si>
    <t>P35579 [618-637]</t>
  </si>
  <si>
    <t>QLLQEQESVK</t>
  </si>
  <si>
    <t>P15924 [1667-1676]</t>
  </si>
  <si>
    <t>STEPELIQVK</t>
  </si>
  <si>
    <t>Q15758 [493-502]</t>
  </si>
  <si>
    <t>VELEAALQQAK</t>
  </si>
  <si>
    <t>P19013 [416-426]</t>
  </si>
  <si>
    <t>ICVCDNGK</t>
  </si>
  <si>
    <t>P02452 [60-67]</t>
  </si>
  <si>
    <t>TCIMNNGVGYR</t>
  </si>
  <si>
    <t>P26927 [109-119]</t>
  </si>
  <si>
    <t>NMVLQTTK</t>
  </si>
  <si>
    <t>Q9Y6R7 [4951-4958]</t>
  </si>
  <si>
    <t>LVDADGPLAR</t>
  </si>
  <si>
    <t>O14672 [647-656]</t>
  </si>
  <si>
    <t>QNEQMHALLAIALTMYPMR</t>
  </si>
  <si>
    <t>2xOxidation [M15; M18]</t>
  </si>
  <si>
    <t>Q9Y262 [363-381]</t>
  </si>
  <si>
    <t>TTCLPMFGYK</t>
  </si>
  <si>
    <t>P05106 [208-217]</t>
  </si>
  <si>
    <t>DVDNAYMIK</t>
  </si>
  <si>
    <t>P35908 [288-296]</t>
  </si>
  <si>
    <t>GYAFNHSADFETVR</t>
  </si>
  <si>
    <t>P61160</t>
  </si>
  <si>
    <t>P61160 [201-214]</t>
  </si>
  <si>
    <t>GPNCSEPECPGNCHLR</t>
  </si>
  <si>
    <t>P24821 [182-197]</t>
  </si>
  <si>
    <t>YGILADAR</t>
  </si>
  <si>
    <t>Q86UX7 [83-90]</t>
  </si>
  <si>
    <t>IPTTFENGR</t>
  </si>
  <si>
    <t>P05090 [52-60]</t>
  </si>
  <si>
    <t>LVILEGELER</t>
  </si>
  <si>
    <t>P67936 [133-142]</t>
  </si>
  <si>
    <t>DQNTVETLQR</t>
  </si>
  <si>
    <t>Q01082 [1835-1844]</t>
  </si>
  <si>
    <t>ATMQNLNDR</t>
  </si>
  <si>
    <t>Q04695; Q9C075</t>
  </si>
  <si>
    <t>Q04695 [86-94]; Q9C075 [74-82]</t>
  </si>
  <si>
    <t>QPVLSQTEAR</t>
  </si>
  <si>
    <t>P28070</t>
  </si>
  <si>
    <t>P28070 [202-211]</t>
  </si>
  <si>
    <t>FKLDDDLEHQGGHVLDHGHK</t>
  </si>
  <si>
    <t>P01042 [477-496]</t>
  </si>
  <si>
    <t>FMETVAEK</t>
  </si>
  <si>
    <t>P10909 [430-437]</t>
  </si>
  <si>
    <t>LENNHAQLLR</t>
  </si>
  <si>
    <t>O95810 [142-151]</t>
  </si>
  <si>
    <t>LQGSFDVSVK</t>
  </si>
  <si>
    <t>P18428 [125-134]</t>
  </si>
  <si>
    <t>TIVEEVQDGK</t>
  </si>
  <si>
    <t>Q04695 [410-419]</t>
  </si>
  <si>
    <t>VLADKFIIPGLK</t>
  </si>
  <si>
    <t>P04114 [3725-3736]</t>
  </si>
  <si>
    <t>CNEYYLLR</t>
  </si>
  <si>
    <t>P05160 [425-432]</t>
  </si>
  <si>
    <t>IAVVGEGR</t>
  </si>
  <si>
    <t>O75083 [117-124]</t>
  </si>
  <si>
    <t>DQALTEEHAR</t>
  </si>
  <si>
    <t>P12814 [615-624]</t>
  </si>
  <si>
    <t>SDTSGHFQR</t>
  </si>
  <si>
    <t>P50995 [328-336]</t>
  </si>
  <si>
    <t>LQEMEGTVK</t>
  </si>
  <si>
    <t>P35579 [1794-1802]</t>
  </si>
  <si>
    <t>SPLFAAHGGSSR</t>
  </si>
  <si>
    <t>Q6IA69</t>
  </si>
  <si>
    <t>Q6IA69 [465-476]</t>
  </si>
  <si>
    <t>HCSTFQMPK</t>
  </si>
  <si>
    <t>Q4LDE5 [497-505]</t>
  </si>
  <si>
    <t>ISQLEMAR</t>
  </si>
  <si>
    <t>P26038 [428-435]</t>
  </si>
  <si>
    <t>FMTPVIQDNPSGWGPCAVPEQFR</t>
  </si>
  <si>
    <t>O15371</t>
  </si>
  <si>
    <t>O15371 [4-26]</t>
  </si>
  <si>
    <t>DLSKEAQEVFK</t>
  </si>
  <si>
    <t>P04114 [4275-4285]</t>
  </si>
  <si>
    <t>RVEPYGENFNK</t>
  </si>
  <si>
    <t>P06727 [306-316]</t>
  </si>
  <si>
    <t>VTVLFAGQHIAK</t>
  </si>
  <si>
    <t>P21333 [356-367]</t>
  </si>
  <si>
    <t>IIGGSDADIK</t>
  </si>
  <si>
    <t>P09871 [438-447]</t>
  </si>
  <si>
    <t>SETDLLDIR</t>
  </si>
  <si>
    <t>P50995 [462-470]</t>
  </si>
  <si>
    <t>FQSADETGQDLVNANHEASDEVR</t>
  </si>
  <si>
    <t>P02549 [426-448]</t>
  </si>
  <si>
    <t>LLASVEER</t>
  </si>
  <si>
    <t>Q9Y6C2 [329-336]</t>
  </si>
  <si>
    <t>SEIDLFNIR</t>
  </si>
  <si>
    <t>P08758 [277-285]</t>
  </si>
  <si>
    <t>DKCEPLEK</t>
  </si>
  <si>
    <t>P02763 [181-188]; P19652 [181-188]</t>
  </si>
  <si>
    <t>IGEADFNR</t>
  </si>
  <si>
    <t>P04275 [1509-1516]</t>
  </si>
  <si>
    <t>SAINEVVTR</t>
  </si>
  <si>
    <t>P62899</t>
  </si>
  <si>
    <t>P62899 [15-23]</t>
  </si>
  <si>
    <t>NDITLSGLESDHR</t>
  </si>
  <si>
    <t>P22105 [1932-1944]</t>
  </si>
  <si>
    <t>ALLTPVAIAAGR</t>
  </si>
  <si>
    <t>P00390</t>
  </si>
  <si>
    <t>P00390 [380-391]</t>
  </si>
  <si>
    <t>TILFSYGTK</t>
  </si>
  <si>
    <t>P26022 [222-230]</t>
  </si>
  <si>
    <t>GPQPQLVQHLR</t>
  </si>
  <si>
    <t>Q8NDA2 [4571-4581]</t>
  </si>
  <si>
    <t>ISLPESLKR</t>
  </si>
  <si>
    <t>P01024 [282-290]</t>
  </si>
  <si>
    <t>SRTEAESWYQTK</t>
  </si>
  <si>
    <t>P13647 [353-364]</t>
  </si>
  <si>
    <t>DAVTYTEHAK</t>
  </si>
  <si>
    <t>P62805 [69-78]</t>
  </si>
  <si>
    <t>EIIDLVLDR</t>
  </si>
  <si>
    <t>Q71U36 [113-121]</t>
  </si>
  <si>
    <t>GDDTPLHLAASHGHR</t>
  </si>
  <si>
    <t>Q13418 [66-80]</t>
  </si>
  <si>
    <t>ETWTANVGK</t>
  </si>
  <si>
    <t>P00734 [509-517]</t>
  </si>
  <si>
    <t>DDTVCLAK</t>
  </si>
  <si>
    <t>P02787 [652-659]</t>
  </si>
  <si>
    <t>QLQEELEEVK</t>
  </si>
  <si>
    <t>Q6Q788 [95-104]</t>
  </si>
  <si>
    <t>EVSFDVELPK</t>
  </si>
  <si>
    <t>Q06033 [76-85]</t>
  </si>
  <si>
    <t>MGGAVVDEGPTGVK</t>
  </si>
  <si>
    <t>O15427</t>
  </si>
  <si>
    <t>O15427 [1-14]</t>
  </si>
  <si>
    <t>O15427 1xMet-loss [N-Term]</t>
  </si>
  <si>
    <t>ALELEQELR</t>
  </si>
  <si>
    <t>P24298</t>
  </si>
  <si>
    <t>P24298 [45-53]</t>
  </si>
  <si>
    <t>SYSCQVMHEGSTVEK</t>
  </si>
  <si>
    <t>1xCarbamidomethyl [C4]; 1xOxidation [M7]</t>
  </si>
  <si>
    <t>P15814</t>
  </si>
  <si>
    <t>P15814 [191-205]</t>
  </si>
  <si>
    <t>LTELETAVR</t>
  </si>
  <si>
    <t>Q13561</t>
  </si>
  <si>
    <t>Q13561 [231-239]</t>
  </si>
  <si>
    <t>VHGPGIQSGTTNKPNK</t>
  </si>
  <si>
    <t>P21333 [1360-1375]</t>
  </si>
  <si>
    <t>SISAALEHK</t>
  </si>
  <si>
    <t>P04114 [1959-1967]</t>
  </si>
  <si>
    <t>AQAACANAR</t>
  </si>
  <si>
    <t>Q9HC84 [593-601]</t>
  </si>
  <si>
    <t>YSLTYIYTGLSK</t>
  </si>
  <si>
    <t>P25311 [28-39]</t>
  </si>
  <si>
    <t>YLGSLTTPTCDEK</t>
  </si>
  <si>
    <t>P22748</t>
  </si>
  <si>
    <t>P22748 [220-232]</t>
  </si>
  <si>
    <t>VMSEFNNNFR</t>
  </si>
  <si>
    <t>P08962</t>
  </si>
  <si>
    <t>P08962 [111-120]</t>
  </si>
  <si>
    <t>VEDQVNVR</t>
  </si>
  <si>
    <t>P11277 [1424-1431]</t>
  </si>
  <si>
    <t>CTVIVNNK</t>
  </si>
  <si>
    <t>P16284 [109-116]</t>
  </si>
  <si>
    <t>VPADTEVVCAPPTAYIDFAR</t>
  </si>
  <si>
    <t>P60174 [71-90]</t>
  </si>
  <si>
    <t>NFIQYFHK</t>
  </si>
  <si>
    <t>Q9Y262 [54-61]</t>
  </si>
  <si>
    <t>LEGEACGVYTPR</t>
  </si>
  <si>
    <t>P18065 [93-104]</t>
  </si>
  <si>
    <t>TNPEIQSTLR</t>
  </si>
  <si>
    <t>P31944 [227-236]</t>
  </si>
  <si>
    <t>YVECSALTQK</t>
  </si>
  <si>
    <t>P60953 [154-163]</t>
  </si>
  <si>
    <t>AAEGLDTQR</t>
  </si>
  <si>
    <t>P01732</t>
  </si>
  <si>
    <t>P01732 [80-88]</t>
  </si>
  <si>
    <t>LNHQLEGLTFQMK</t>
  </si>
  <si>
    <t>P06727 [234-246]</t>
  </si>
  <si>
    <t>DTICNQDER</t>
  </si>
  <si>
    <t>Q9ULV4 [453-461]</t>
  </si>
  <si>
    <t>INLQGDIVDR</t>
  </si>
  <si>
    <t>P35611</t>
  </si>
  <si>
    <t>P35611 [200-209]</t>
  </si>
  <si>
    <t>VQVQDNEGCPVEALVK</t>
  </si>
  <si>
    <t>P21333 [709-724]</t>
  </si>
  <si>
    <t>IDQLEGDHQLIQEALIFDNK</t>
  </si>
  <si>
    <t>P12814 [685-704]</t>
  </si>
  <si>
    <t>ASYLDCIR</t>
  </si>
  <si>
    <t>P02787 [62-69]</t>
  </si>
  <si>
    <t>YTQELTLK</t>
  </si>
  <si>
    <t>P23229 [587-594]</t>
  </si>
  <si>
    <t>ASVQLLVQDSLNPAVK</t>
  </si>
  <si>
    <t>P08514 [487-502]</t>
  </si>
  <si>
    <t>ANSFLGEK</t>
  </si>
  <si>
    <t>P0C0L4 [1175-1182]</t>
  </si>
  <si>
    <t>TMQENSTPRED</t>
  </si>
  <si>
    <t>P09871 [678-688]</t>
  </si>
  <si>
    <t>KWQEEMELYR</t>
  </si>
  <si>
    <t>P02647 [131-140]</t>
  </si>
  <si>
    <t>SYYASWYQQKPGQAPVLVIYGK</t>
  </si>
  <si>
    <t>P01714 [48-69]</t>
  </si>
  <si>
    <t>GNLNGETIK</t>
  </si>
  <si>
    <t>P78509 [1826-1834]</t>
  </si>
  <si>
    <t>SGGLCQPCR</t>
  </si>
  <si>
    <t>P27918 [68-76]</t>
  </si>
  <si>
    <t>1xCarbamidomethyl [C3]; 1xOxidation [M2]</t>
  </si>
  <si>
    <t>YLESLGEEQRK</t>
  </si>
  <si>
    <t>Q02818 [190-200]</t>
  </si>
  <si>
    <t>THLPEVFLSK</t>
  </si>
  <si>
    <t>P02774 [354-363]</t>
  </si>
  <si>
    <t>HSADICAVPAESHIYR</t>
  </si>
  <si>
    <t>P11049</t>
  </si>
  <si>
    <t>P11049 [212-227]</t>
  </si>
  <si>
    <t>CCDIPSR</t>
  </si>
  <si>
    <t>Q99715 [2720-2726]</t>
  </si>
  <si>
    <t>ACPGGYYVYR</t>
  </si>
  <si>
    <t>Q8WWZ8 [123-132]</t>
  </si>
  <si>
    <t>CTCGQGYQLSAAK</t>
  </si>
  <si>
    <t>Q14766 [1103-1115]</t>
  </si>
  <si>
    <t>YIFHNFMER</t>
  </si>
  <si>
    <t>Q14624 [538-546]</t>
  </si>
  <si>
    <t>TGTEVYR</t>
  </si>
  <si>
    <t>P16671 [57-63]</t>
  </si>
  <si>
    <t>TCQSWSSMTPHWHQR</t>
  </si>
  <si>
    <t>P08519 [3696-3710]; [3802-3816]</t>
  </si>
  <si>
    <t>CPDIATQLAGTK</t>
  </si>
  <si>
    <t>P48637</t>
  </si>
  <si>
    <t>P48637 [294-305]</t>
  </si>
  <si>
    <t>AAAPNTPK</t>
  </si>
  <si>
    <t>Q92954 [671-678]</t>
  </si>
  <si>
    <t>YTSADGDTK</t>
  </si>
  <si>
    <t>Q9UQP3 [477-485]</t>
  </si>
  <si>
    <t>CLAEGGK</t>
  </si>
  <si>
    <t>P04275 [2701-2707]</t>
  </si>
  <si>
    <t>SCPGDCNQR</t>
  </si>
  <si>
    <t>P22105 [403-411]</t>
  </si>
  <si>
    <t>SCPWDCGEGGR</t>
  </si>
  <si>
    <t>P22105 [341-351]</t>
  </si>
  <si>
    <t>GVNTFSPEGR</t>
  </si>
  <si>
    <t>P28066 [11-20]</t>
  </si>
  <si>
    <t>FRETLEDTRDR</t>
  </si>
  <si>
    <t>P04114 [2512-2522]</t>
  </si>
  <si>
    <t>YSCVGGFFLR</t>
  </si>
  <si>
    <t>Q4LDE5 [2406-2415]</t>
  </si>
  <si>
    <t>CLCDPGYTGPTCATR</t>
  </si>
  <si>
    <t>P22105 [636-650]</t>
  </si>
  <si>
    <t>TKNSEEFAAAMSR</t>
  </si>
  <si>
    <t>P04114 [116-128]</t>
  </si>
  <si>
    <t>GPIGSIGPK</t>
  </si>
  <si>
    <t>P12111 [2044-2052]</t>
  </si>
  <si>
    <t>GYQCECPR</t>
  </si>
  <si>
    <t>Q8WWZ8 [244-251]</t>
  </si>
  <si>
    <t>GYQLSDVDGVTCEDIDECALPTGGHICSYR</t>
  </si>
  <si>
    <t>3xCarbamidomethyl [C12; C18; C27]</t>
  </si>
  <si>
    <t>P23142 [468-497]</t>
  </si>
  <si>
    <t>HADPDFTR</t>
  </si>
  <si>
    <t>P19823 [574-581]</t>
  </si>
  <si>
    <t>HGPLVAEAK</t>
  </si>
  <si>
    <t>P22105 [1139-1147]</t>
  </si>
  <si>
    <t>TGSQDQEVHR</t>
  </si>
  <si>
    <t>P17813 [557-566]</t>
  </si>
  <si>
    <t>KALYLQYTDETFR</t>
  </si>
  <si>
    <t>P00450 [69-81]</t>
  </si>
  <si>
    <t>SQQSEVTR</t>
  </si>
  <si>
    <t>Q9H299 [19-26]</t>
  </si>
  <si>
    <t>KAPDAGGCLHADPDLGVLCPTGCQLQEALLQQERPIR</t>
  </si>
  <si>
    <t>3xCarbamidomethyl [C8; C19; C23]</t>
  </si>
  <si>
    <t>P02675 [88-124]</t>
  </si>
  <si>
    <t>LFLAEFQSIPR</t>
  </si>
  <si>
    <t>P08575 [652-662]</t>
  </si>
  <si>
    <t>TITTMIDGPQDLR</t>
  </si>
  <si>
    <t>P22105 [835-847]</t>
  </si>
  <si>
    <t>DKQSCPAGER</t>
  </si>
  <si>
    <t>Q9Y6R7 [837-846]</t>
  </si>
  <si>
    <t>GDDLSTAILK</t>
  </si>
  <si>
    <t>P55072 [9-18]</t>
  </si>
  <si>
    <t>LCTVATLR</t>
  </si>
  <si>
    <t>P02768 [98-105]</t>
  </si>
  <si>
    <t>LDASESLR</t>
  </si>
  <si>
    <t>Q00610 [1613-1620]</t>
  </si>
  <si>
    <t>SLEDLQLTHNK</t>
  </si>
  <si>
    <t>P51884 [138-148]</t>
  </si>
  <si>
    <t>AVGYLITGYQR</t>
  </si>
  <si>
    <t>P20742 [1010-1020]</t>
  </si>
  <si>
    <t>GCSHPSVK</t>
  </si>
  <si>
    <t>P04275 [913-920]</t>
  </si>
  <si>
    <t>DKLAACLEGNCAEGLGTNYR</t>
  </si>
  <si>
    <t>P00734 [98-117]</t>
  </si>
  <si>
    <t>GDSGGAFAVQDPNDKTK</t>
  </si>
  <si>
    <t>P09871 [630-646]</t>
  </si>
  <si>
    <t>AFAGTGTEEGAGPDPQMLSEEVR</t>
  </si>
  <si>
    <t>Q6Q788 [260-282]</t>
  </si>
  <si>
    <t>IDGPTGQK</t>
  </si>
  <si>
    <t>Q14766 [503-510]</t>
  </si>
  <si>
    <t>VYIASSSGSTAIK</t>
  </si>
  <si>
    <t>O75368</t>
  </si>
  <si>
    <t>O75368 [5-17]</t>
  </si>
  <si>
    <t>AFAHLQVPER</t>
  </si>
  <si>
    <t>P98160 [3652-3661]</t>
  </si>
  <si>
    <t>LDYLSSLK</t>
  </si>
  <si>
    <t>P08195 [248-255]</t>
  </si>
  <si>
    <t>FYPAGDVLR</t>
  </si>
  <si>
    <t>Q9Y6R7 [184-192]</t>
  </si>
  <si>
    <t>AVPTGDASK</t>
  </si>
  <si>
    <t>P21333 [1636-1644]</t>
  </si>
  <si>
    <t>TNLLQVCER</t>
  </si>
  <si>
    <t>P18206 [1047-1055]</t>
  </si>
  <si>
    <t>AGAHLQGGAK</t>
  </si>
  <si>
    <t>P04406 [108-117]</t>
  </si>
  <si>
    <t>AVLTIDEK</t>
  </si>
  <si>
    <t>P01009 [360-367]</t>
  </si>
  <si>
    <t>IENHEGVR</t>
  </si>
  <si>
    <t>P14618 [271-278]</t>
  </si>
  <si>
    <t>VYIIQACR</t>
  </si>
  <si>
    <t>P31944 [126-133]</t>
  </si>
  <si>
    <t>GLFEVNPWK</t>
  </si>
  <si>
    <t>Q9HDC9 [171-179]</t>
  </si>
  <si>
    <t>GDSTFESK</t>
  </si>
  <si>
    <t>P02671 [592-599]</t>
  </si>
  <si>
    <t>ADEGISFR</t>
  </si>
  <si>
    <t>Q06830 [121-128]</t>
  </si>
  <si>
    <t>AVDAALKK</t>
  </si>
  <si>
    <t>P01042 [36-43]</t>
  </si>
  <si>
    <t>GLAEVQNR</t>
  </si>
  <si>
    <t>P02549 [718-725]</t>
  </si>
  <si>
    <t>CVPVCGVPR</t>
  </si>
  <si>
    <t>P09871 [421-429]</t>
  </si>
  <si>
    <t>KICLDPDAPR</t>
  </si>
  <si>
    <t>P02775 [103-112]</t>
  </si>
  <si>
    <t>TLLETLQK</t>
  </si>
  <si>
    <t>Q9UHG3 [198-205]</t>
  </si>
  <si>
    <t>YEINSLIR</t>
  </si>
  <si>
    <t>P13611 [3315-3322]</t>
  </si>
  <si>
    <t>LENLEPEHEYK</t>
  </si>
  <si>
    <t>P08575 [356-366]</t>
  </si>
  <si>
    <t>VTVLGQPK</t>
  </si>
  <si>
    <t>B9A064 [105-112]</t>
  </si>
  <si>
    <t>LAQAYYESTR</t>
  </si>
  <si>
    <t>P20930 [81-90]</t>
  </si>
  <si>
    <t>YDLVNLAVK</t>
  </si>
  <si>
    <t>Q658P3 [331-339]</t>
  </si>
  <si>
    <t>VTVNVLSPR</t>
  </si>
  <si>
    <t>P05362 [470-478]</t>
  </si>
  <si>
    <t>KYLDSTFTK</t>
  </si>
  <si>
    <t>P12259 [1622-1630]</t>
  </si>
  <si>
    <t>KYLYEIAR</t>
  </si>
  <si>
    <t>P02768 [161-168]</t>
  </si>
  <si>
    <t>LACPGACSGHGR</t>
  </si>
  <si>
    <t>Q9UQP3 [169-180]</t>
  </si>
  <si>
    <t>VVAHLTVQPR</t>
  </si>
  <si>
    <t>Q92626 [513-522]</t>
  </si>
  <si>
    <t>LADFGVSAK</t>
  </si>
  <si>
    <t>O94804 [173-181]</t>
  </si>
  <si>
    <t>LADISLGK</t>
  </si>
  <si>
    <t>Q02413 [758-765]</t>
  </si>
  <si>
    <t>GECHDGSCVCK</t>
  </si>
  <si>
    <t>3xCarbamidomethyl [C3; C8; C10]</t>
  </si>
  <si>
    <t>P22105 [727-737]</t>
  </si>
  <si>
    <t>AELQEGAR</t>
  </si>
  <si>
    <t>P02647 [148-155]</t>
  </si>
  <si>
    <t>LAPEYEAAATR</t>
  </si>
  <si>
    <t>P30101 [63-73]</t>
  </si>
  <si>
    <t>SPGLTPEPR</t>
  </si>
  <si>
    <t>Q14242</t>
  </si>
  <si>
    <t>Q14242 [389-397]</t>
  </si>
  <si>
    <t>LHVDPENFR</t>
  </si>
  <si>
    <t>P02042 [97-105]; P68871 [97-105]</t>
  </si>
  <si>
    <t>RVAWHYDEEK</t>
  </si>
  <si>
    <t>P04114 [1164-1173]</t>
  </si>
  <si>
    <t>IHWESASLLR</t>
  </si>
  <si>
    <t>P01024 [1311-1320]</t>
  </si>
  <si>
    <t>NTVTYTCK</t>
  </si>
  <si>
    <t>Q4LDE5 [1983-1990]</t>
  </si>
  <si>
    <t>ALQEYAAK</t>
  </si>
  <si>
    <t>P13671 [510-517]</t>
  </si>
  <si>
    <t>EPTMYVGSTSVQTSR</t>
  </si>
  <si>
    <t>P09871 [482-496]</t>
  </si>
  <si>
    <t>LVDTGDKFR</t>
  </si>
  <si>
    <t>Q01082 [1907-1915]</t>
  </si>
  <si>
    <t>EAVIAQISSHVK</t>
  </si>
  <si>
    <t>O14672 [240-251]</t>
  </si>
  <si>
    <t>VIPACLPSPNYVVADR</t>
  </si>
  <si>
    <t>P00747 [681-696]</t>
  </si>
  <si>
    <t>AQTTVTCTEK</t>
  </si>
  <si>
    <t>Q02985</t>
  </si>
  <si>
    <t>Q02985 [123-132]</t>
  </si>
  <si>
    <t>VDDIICDSR</t>
  </si>
  <si>
    <t>P07942 [185-193]</t>
  </si>
  <si>
    <t>VLNAACQR</t>
  </si>
  <si>
    <t>Q8NBP7</t>
  </si>
  <si>
    <t>Q8NBP7 [296-303]</t>
  </si>
  <si>
    <t>VLMEFVENSR</t>
  </si>
  <si>
    <t>Q8WWI5 [621-630]</t>
  </si>
  <si>
    <t>VSGVGNNISFEEK</t>
  </si>
  <si>
    <t>A8K2U0 [98-110]</t>
  </si>
  <si>
    <t>ATGGGLSSVGGGSSTIKYTTTSSSSR</t>
  </si>
  <si>
    <t>P04259 [534-559]</t>
  </si>
  <si>
    <t>VSEEHDVLR</t>
  </si>
  <si>
    <t>P14317</t>
  </si>
  <si>
    <t>P14317 [61-69]</t>
  </si>
  <si>
    <t>VDLVDFEGNHQFAK</t>
  </si>
  <si>
    <t>O00602 [206-219]</t>
  </si>
  <si>
    <t>LVPLVQATFPENAVTK</t>
  </si>
  <si>
    <t>P16157 [1087-1102]</t>
  </si>
  <si>
    <t>QYTDSTFR</t>
  </si>
  <si>
    <t>P00450 [786-793]</t>
  </si>
  <si>
    <t>LLIYGASTR</t>
  </si>
  <si>
    <t>A0A0C4DH55 [70-78]</t>
  </si>
  <si>
    <t>NRQTIIVVLENVQR</t>
  </si>
  <si>
    <t>P04114 [2084-2097]</t>
  </si>
  <si>
    <t>RCDSNPCFR</t>
  </si>
  <si>
    <t>P35443 [289-297]</t>
  </si>
  <si>
    <t>LVSLIGSK</t>
  </si>
  <si>
    <t>P25786 [108-115]</t>
  </si>
  <si>
    <t>ALTNLPHTDFTLCK</t>
  </si>
  <si>
    <t>Q9UBQ5 [73-86]</t>
  </si>
  <si>
    <t>LVVLPFPK</t>
  </si>
  <si>
    <t>Q9UGM5 [353-360]</t>
  </si>
  <si>
    <t>VIEDNEYTAR</t>
  </si>
  <si>
    <t>P07948</t>
  </si>
  <si>
    <t>P07948 [391-400]</t>
  </si>
  <si>
    <t>VLDLSCNR</t>
  </si>
  <si>
    <t>P08571 [301-308]</t>
  </si>
  <si>
    <t>FIANSQEPEIR</t>
  </si>
  <si>
    <t>Q9BUN1 [139-149]</t>
  </si>
  <si>
    <t>LYSVTVTTK</t>
  </si>
  <si>
    <t>P23467 [795-803]</t>
  </si>
  <si>
    <t>IYVSDDGK</t>
  </si>
  <si>
    <t>P04745 [482-489]</t>
  </si>
  <si>
    <t>ENFVLTTAK</t>
  </si>
  <si>
    <t>P22891 [210-218]</t>
  </si>
  <si>
    <t>LNAFGNAFLNR</t>
  </si>
  <si>
    <t>Q9H4M9 [125-135]</t>
  </si>
  <si>
    <t>VISSIEQK</t>
  </si>
  <si>
    <t>P31946; Q04917; P61981; P27348</t>
  </si>
  <si>
    <t>P31946 [63-70]; Q04917 [62-69]; P61981 [62-69]; P27348 [61-68]</t>
  </si>
  <si>
    <t>NVLTEESVVR</t>
  </si>
  <si>
    <t>P21730</t>
  </si>
  <si>
    <t>P21730 [321-330]</t>
  </si>
  <si>
    <t>LRAEIDNVK</t>
  </si>
  <si>
    <t>P13647 [396-404]</t>
  </si>
  <si>
    <t>QIDDIDVR</t>
  </si>
  <si>
    <t>P04114 [4122-4129]</t>
  </si>
  <si>
    <t>ASQGISSALAWYQQKPGK</t>
  </si>
  <si>
    <t>A0A0B4J2D9 [47-64]</t>
  </si>
  <si>
    <t>QHFISFDTDR</t>
  </si>
  <si>
    <t>P30626 [107-116]</t>
  </si>
  <si>
    <t>QGVAEAAGK</t>
  </si>
  <si>
    <t>P37840 [24-32]</t>
  </si>
  <si>
    <t>LSDAGQYLCQAGDDSNSNK</t>
  </si>
  <si>
    <t>P01833 [212-230]</t>
  </si>
  <si>
    <t>DVVQITCLDGFEVVEGR</t>
  </si>
  <si>
    <t>P09871 [315-331]</t>
  </si>
  <si>
    <t>VPSYQALLR</t>
  </si>
  <si>
    <t>P12109 [1006-1014]</t>
  </si>
  <si>
    <t>ETTFNSLLCPSGGEVSEELSLK</t>
  </si>
  <si>
    <t>P01023 [913-934]</t>
  </si>
  <si>
    <t>QEYVLNESGR</t>
  </si>
  <si>
    <t>P22735 [265-274]</t>
  </si>
  <si>
    <t>ETITESAGR</t>
  </si>
  <si>
    <t>Q9UM00</t>
  </si>
  <si>
    <t>Q9UM00 [55-63]</t>
  </si>
  <si>
    <t>QLTPYAQR</t>
  </si>
  <si>
    <t>P06727 [156-163]</t>
  </si>
  <si>
    <t>LSPQAVNSIAK</t>
  </si>
  <si>
    <t>P30626 [136-146]</t>
  </si>
  <si>
    <t>QPEVTNPCDR</t>
  </si>
  <si>
    <t>Q07954 [4144-4153]</t>
  </si>
  <si>
    <t>ESYSGVTLDPR</t>
  </si>
  <si>
    <t>P01031 [937-947]</t>
  </si>
  <si>
    <t>VQEQELTR</t>
  </si>
  <si>
    <t>P15924 [1530-1537]</t>
  </si>
  <si>
    <t>LPTTDGAHPQPISPIPGGVSSSGLSR</t>
  </si>
  <si>
    <t>Q96AP7</t>
  </si>
  <si>
    <t>Q96AP7 [347-372]</t>
  </si>
  <si>
    <t>IPSWTGAGFVR</t>
  </si>
  <si>
    <t>P07942 [580-590]</t>
  </si>
  <si>
    <t>EAAYHPEVAPDVR</t>
  </si>
  <si>
    <t>Q9Y490 [2221-2233]</t>
  </si>
  <si>
    <t>FAFNLYR</t>
  </si>
  <si>
    <t>P05546 [133-139]</t>
  </si>
  <si>
    <t>QSACNLEK</t>
  </si>
  <si>
    <t>P35579 [1434-1441]</t>
  </si>
  <si>
    <t>ITEEFLGK</t>
  </si>
  <si>
    <t>P13611 [631-638]</t>
  </si>
  <si>
    <t>ALMDETMK</t>
  </si>
  <si>
    <t>P02649 [80-87]</t>
  </si>
  <si>
    <t>QAEPELDLR</t>
  </si>
  <si>
    <t>P20810 [302-310]</t>
  </si>
  <si>
    <t>FDCHYCR</t>
  </si>
  <si>
    <t>Q13642 [5-11]</t>
  </si>
  <si>
    <t>EQHSYEILGLLPGTK</t>
  </si>
  <si>
    <t>Q9UQP3 [312-326]</t>
  </si>
  <si>
    <t>VLCCETPR</t>
  </si>
  <si>
    <t>P98088 [1838-1845]; [4722-4729]</t>
  </si>
  <si>
    <t>ELSEALGQIFDSQR</t>
  </si>
  <si>
    <t>Q08380 [138-151]</t>
  </si>
  <si>
    <t>NSVAYMDQQTGNLK</t>
  </si>
  <si>
    <t>P02452 [1372-1385]</t>
  </si>
  <si>
    <t>TYGGYQGR</t>
  </si>
  <si>
    <t>P10915 [104-111]</t>
  </si>
  <si>
    <t>MATNFLAHEK</t>
  </si>
  <si>
    <t>P29692 [1-10]</t>
  </si>
  <si>
    <t>P29692 1xMet-loss+Acetyl [N-Term]</t>
  </si>
  <si>
    <t>EEQNIIFR</t>
  </si>
  <si>
    <t>Q9UQP3 [80-87]</t>
  </si>
  <si>
    <t>VGCVDTR</t>
  </si>
  <si>
    <t>P35555</t>
  </si>
  <si>
    <t>P35555 [1524-1530]</t>
  </si>
  <si>
    <t>MVHLTPEEK</t>
  </si>
  <si>
    <t>P02042 [1-9]; P68871 [1-9]</t>
  </si>
  <si>
    <t>P02042 1xMet-loss [N-Term]; P68871 1xMet-loss [N-Term]</t>
  </si>
  <si>
    <t>EGFYDLSSEDPFGCK</t>
  </si>
  <si>
    <t>P07942 [442-456]</t>
  </si>
  <si>
    <t>VEVTEFEDIK</t>
  </si>
  <si>
    <t>Q01105</t>
  </si>
  <si>
    <t>Q01105 [123-132]</t>
  </si>
  <si>
    <t>ATVVESSEK</t>
  </si>
  <si>
    <t>P61981 [144-152]</t>
  </si>
  <si>
    <t>DLVGEFICECPSGYTGQR</t>
  </si>
  <si>
    <t>Q4LDE5 [1248-1265]</t>
  </si>
  <si>
    <t>MTGFELTEGVK</t>
  </si>
  <si>
    <t>Q02413 [651-661]</t>
  </si>
  <si>
    <t>RVCTAELSCK</t>
  </si>
  <si>
    <t>Q92954 [62-71]</t>
  </si>
  <si>
    <t>ELGPYTLDR</t>
  </si>
  <si>
    <t>Q8WXI7 [12175-12183]; [12331-12339]; [12489-12497]; [12645-12653]; [12800-12808]; [12956-12964]; [13112-13120]; [13268-13276]; [13424-13432]; [13580-13588]; [13891-13899]</t>
  </si>
  <si>
    <t>MTDAAVSFAK</t>
  </si>
  <si>
    <t>P05141</t>
  </si>
  <si>
    <t>P05141 [1-10]</t>
  </si>
  <si>
    <t>P05141 1xMet-loss+Acetyl [N-Term]</t>
  </si>
  <si>
    <t>NLFETPILAR</t>
  </si>
  <si>
    <t>Q08431 [356-365]</t>
  </si>
  <si>
    <t>LLAQTTLR</t>
  </si>
  <si>
    <t>P27105 [145-152]</t>
  </si>
  <si>
    <t>ELDFVSHHVR</t>
  </si>
  <si>
    <t>Q02818 [88-97]</t>
  </si>
  <si>
    <t>VTGNPGDEEFIEPSTENEFGLTSLR</t>
  </si>
  <si>
    <t>Q9ULI3 [387-411]</t>
  </si>
  <si>
    <t>NNFEGEVTK</t>
  </si>
  <si>
    <t>P07237 [214-222]</t>
  </si>
  <si>
    <t>NAAGDLQR</t>
  </si>
  <si>
    <t>Q9Y6R7 [4902-4909]</t>
  </si>
  <si>
    <t>EGCGDDNVCNSNLK</t>
  </si>
  <si>
    <t>P23229 [663-676]</t>
  </si>
  <si>
    <t>NDQCYDDIR</t>
  </si>
  <si>
    <t>Q9ULV4 [20-28]</t>
  </si>
  <si>
    <t>EEIIYECDKGYILVGQAK</t>
  </si>
  <si>
    <t>P04003 [448-465]</t>
  </si>
  <si>
    <t>VFCNMETGETCVYPTQPSVAQK</t>
  </si>
  <si>
    <t>2xCarbamidomethyl [C3; C11]; 1xOxidation [M5]</t>
  </si>
  <si>
    <t>P02452 [1289-1310]</t>
  </si>
  <si>
    <t>LLEGEEYR</t>
  </si>
  <si>
    <t>P19013 [456-463]</t>
  </si>
  <si>
    <t>DNVFDGLVR</t>
  </si>
  <si>
    <t>P04114 [4169-4177]</t>
  </si>
  <si>
    <t>NATILELR</t>
  </si>
  <si>
    <t>P15924 [1746-1753]</t>
  </si>
  <si>
    <t>LLEGEESR</t>
  </si>
  <si>
    <t>P08729; P08670; Q9NSB2; P05787</t>
  </si>
  <si>
    <t>P08729 [395-402]; P08670 [403-410]; Q9NSB2 [468-475]; P05787 [394-401]</t>
  </si>
  <si>
    <t>VNFAMNVGK</t>
  </si>
  <si>
    <t>P14618 [490-498]</t>
  </si>
  <si>
    <t>ALILVGLER</t>
  </si>
  <si>
    <t>P12111 [1976-1984]</t>
  </si>
  <si>
    <t>LSCAYSGFSSPR</t>
  </si>
  <si>
    <t>Q9Y624 [48-59]</t>
  </si>
  <si>
    <t>SQETGDLDVGGLQETDK</t>
  </si>
  <si>
    <t>P23142 [147-163]</t>
  </si>
  <si>
    <t>KPLQPEVGEAPLK</t>
  </si>
  <si>
    <t>Q96QH2</t>
  </si>
  <si>
    <t>Q96QH2 [142-154]</t>
  </si>
  <si>
    <t>NHEEEMKDLR</t>
  </si>
  <si>
    <t>P13645 [286-295]</t>
  </si>
  <si>
    <t>DACLTGSK</t>
  </si>
  <si>
    <t>Q12841 [82-89]</t>
  </si>
  <si>
    <t>DAATDVASR</t>
  </si>
  <si>
    <t>Q08188 [202-210]</t>
  </si>
  <si>
    <t>KITIADCGQLE</t>
  </si>
  <si>
    <t>P62937 [155-165]</t>
  </si>
  <si>
    <t>DADDLQKR</t>
  </si>
  <si>
    <t>P02649 [169-176]</t>
  </si>
  <si>
    <t>ALEVEECR</t>
  </si>
  <si>
    <t>P98160 [1524-1531]</t>
  </si>
  <si>
    <t>EQVANSAFVER</t>
  </si>
  <si>
    <t>P08238 [492-502]</t>
  </si>
  <si>
    <t>WTFGQGTK</t>
  </si>
  <si>
    <t>A0A0A0MT89</t>
  </si>
  <si>
    <t>A0A0A0MT89 [1-8]</t>
  </si>
  <si>
    <t>KLQSTTVMNPYMK</t>
  </si>
  <si>
    <t>P04114 [4541-4553]</t>
  </si>
  <si>
    <t>DAALATALGDK</t>
  </si>
  <si>
    <t>P20700 [146-156]</t>
  </si>
  <si>
    <t>TFIEDVNK</t>
  </si>
  <si>
    <t>P04114 [2411-2418]</t>
  </si>
  <si>
    <t>LRAEIDNVKK</t>
  </si>
  <si>
    <t>P13647 [396-405]</t>
  </si>
  <si>
    <t>ITGLSTIDFR</t>
  </si>
  <si>
    <t>Q96RW7 [311-320]</t>
  </si>
  <si>
    <t>EQMQPTHPIR</t>
  </si>
  <si>
    <t>Q04917 [163-172]</t>
  </si>
  <si>
    <t>CYGPGVGR</t>
  </si>
  <si>
    <t>O43866 [300-307]</t>
  </si>
  <si>
    <t>IALLEEAR</t>
  </si>
  <si>
    <t>P15311 [428-435]</t>
  </si>
  <si>
    <t>TFSEWLESVK</t>
  </si>
  <si>
    <t>P13671 [468-477]</t>
  </si>
  <si>
    <t>AAGHPGDPESQQR</t>
  </si>
  <si>
    <t>Q9Y490 [1172-1184]</t>
  </si>
  <si>
    <t>2xOxidation [M3; M7]</t>
  </si>
  <si>
    <t>YEINSLVR</t>
  </si>
  <si>
    <t>P16112 [2466-2473]</t>
  </si>
  <si>
    <t>LAGTQPLEVLEAVQR</t>
  </si>
  <si>
    <t>P22314</t>
  </si>
  <si>
    <t>P22314 [679-693]</t>
  </si>
  <si>
    <t>KQELEEICHDLEAR</t>
  </si>
  <si>
    <t>P35579 [910-923]</t>
  </si>
  <si>
    <t>VPEQGYTK</t>
  </si>
  <si>
    <t>Q9UBC9</t>
  </si>
  <si>
    <t>Q9UBC9 [133-140]</t>
  </si>
  <si>
    <t>GEGPEVDVNLPK</t>
  </si>
  <si>
    <t>Q09666 [1141-1152]; [2258-2269]; [3165-3176]; [3947-3958]; [4075-4086]</t>
  </si>
  <si>
    <t>GSMGTSGEACR</t>
  </si>
  <si>
    <t>P98160 [883-893]</t>
  </si>
  <si>
    <t>NADQEELVK</t>
  </si>
  <si>
    <t>P12111 [1372-1380]</t>
  </si>
  <si>
    <t>NEFQCQDGK</t>
  </si>
  <si>
    <t>P01130 [30-38]</t>
  </si>
  <si>
    <t>ISGVIGPYR</t>
  </si>
  <si>
    <t>P07942 [1209-1217]</t>
  </si>
  <si>
    <t>AEENALQQK</t>
  </si>
  <si>
    <t>P15924 [1270-1278]</t>
  </si>
  <si>
    <t>SNNDFTTR</t>
  </si>
  <si>
    <t>Q02817 [999-1006]</t>
  </si>
  <si>
    <t>GELSGDFEK</t>
  </si>
  <si>
    <t>P08133 [232-240]</t>
  </si>
  <si>
    <t>QEYLDTLYR</t>
  </si>
  <si>
    <t>P60228 [125-133]</t>
  </si>
  <si>
    <t>AEEEHLGILGPQLHADVGDK</t>
  </si>
  <si>
    <t>P00450 [800-819]</t>
  </si>
  <si>
    <t>LSPIYNLVPVK</t>
  </si>
  <si>
    <t>P02748 [473-483]</t>
  </si>
  <si>
    <t>AAAVGTANK</t>
  </si>
  <si>
    <t>P18206 [647-655]</t>
  </si>
  <si>
    <t>MTLDDFR</t>
  </si>
  <si>
    <t>P35527 [234-240]</t>
  </si>
  <si>
    <t>QEMSKDLEEVK</t>
  </si>
  <si>
    <t>P02647 [108-118]</t>
  </si>
  <si>
    <t>SPLNDFQVLR</t>
  </si>
  <si>
    <t>P26927 [21-30]</t>
  </si>
  <si>
    <t>KVEGCYAK</t>
  </si>
  <si>
    <t>P19397</t>
  </si>
  <si>
    <t>P19397 [166-173]</t>
  </si>
  <si>
    <t>DAGYPKPIFK</t>
  </si>
  <si>
    <t>Q92954 [1225-1234]</t>
  </si>
  <si>
    <t>QEELCLAR</t>
  </si>
  <si>
    <t>P02753 [174-181]</t>
  </si>
  <si>
    <t>VGIVAWHPTAR</t>
  </si>
  <si>
    <t>Q9ULV4 [133-143]</t>
  </si>
  <si>
    <t>LSRPAVITDK</t>
  </si>
  <si>
    <t>P08519 [4418-4427]</t>
  </si>
  <si>
    <t>TGAVSGHSLK</t>
  </si>
  <si>
    <t>P03952 [93-102]</t>
  </si>
  <si>
    <t>QHGPNVCAVQK</t>
  </si>
  <si>
    <t>Q15582 [43-53]</t>
  </si>
  <si>
    <t>EVASAASDGLLR</t>
  </si>
  <si>
    <t>Q8TD55</t>
  </si>
  <si>
    <t>Q8TD55 [161-172]</t>
  </si>
  <si>
    <t>KTLLSNLEEAKK</t>
  </si>
  <si>
    <t>P10909 [68-79]</t>
  </si>
  <si>
    <t>GFLECGICR</t>
  </si>
  <si>
    <t>P05107 [463-471]</t>
  </si>
  <si>
    <t>GTLLALER</t>
  </si>
  <si>
    <t>P07996 [102-109]</t>
  </si>
  <si>
    <t>YCRDEIESVK</t>
  </si>
  <si>
    <t>P05106 [660-669]</t>
  </si>
  <si>
    <t>ALLAYAFALAGNQDKR</t>
  </si>
  <si>
    <t>P01023 [1148-1163]</t>
  </si>
  <si>
    <t>YAYWYQQK</t>
  </si>
  <si>
    <t>A0A075B6K4 [50-57]</t>
  </si>
  <si>
    <t>ADLLLSTQPGREEGSPLELER</t>
  </si>
  <si>
    <t>P08195 [593-613]</t>
  </si>
  <si>
    <t>MCSCCECK</t>
  </si>
  <si>
    <t>4xCarbamidomethyl [C2; C4; C5; C7]</t>
  </si>
  <si>
    <t>P12109 [603-610]</t>
  </si>
  <si>
    <t>ELPNIEER</t>
  </si>
  <si>
    <t>P12111 [1601-1608]</t>
  </si>
  <si>
    <t>SVTHANALTVMGK</t>
  </si>
  <si>
    <t>P02730 [731-743]</t>
  </si>
  <si>
    <t>ALSTDPAAPNLK</t>
  </si>
  <si>
    <t>Q9Y490 [1321-1332]</t>
  </si>
  <si>
    <t>AMMLLGQVK</t>
  </si>
  <si>
    <t>P11597 [65-73]</t>
  </si>
  <si>
    <t>MDVFSQNMFCAGHPSLK</t>
  </si>
  <si>
    <t>P00736 [630-646]</t>
  </si>
  <si>
    <t>EETPGAGQK</t>
  </si>
  <si>
    <t>Q8NBI5</t>
  </si>
  <si>
    <t>Q8NBI5 [256-264]</t>
  </si>
  <si>
    <t>THHHLCCR</t>
  </si>
  <si>
    <t>Q16610 [378-385]</t>
  </si>
  <si>
    <t>VLIEILCTR</t>
  </si>
  <si>
    <t>P20073 [279-287]</t>
  </si>
  <si>
    <t>GLTSVINQK</t>
  </si>
  <si>
    <t>P07195</t>
  </si>
  <si>
    <t>P07195 [300-308]</t>
  </si>
  <si>
    <t>SVEMLILGR</t>
  </si>
  <si>
    <t>P11169 [116-124]</t>
  </si>
  <si>
    <t>ELLTTMGDR</t>
  </si>
  <si>
    <t>O14950 [125-133]</t>
  </si>
  <si>
    <t>ALSNAANLQR</t>
  </si>
  <si>
    <t>P02549 [259-268]</t>
  </si>
  <si>
    <t>CSPTEAAVR</t>
  </si>
  <si>
    <t>P10915 [325-333]</t>
  </si>
  <si>
    <t>VKETADFK</t>
  </si>
  <si>
    <t>P21333 [497-504]</t>
  </si>
  <si>
    <t>YIETDPANR</t>
  </si>
  <si>
    <t>P06396 [730-738]</t>
  </si>
  <si>
    <t>ALTQPLGLLR</t>
  </si>
  <si>
    <t>Q96S97</t>
  </si>
  <si>
    <t>Q96S97 [31-40]</t>
  </si>
  <si>
    <t>HEISEMNR</t>
  </si>
  <si>
    <t>P13647 [384-391]</t>
  </si>
  <si>
    <t>NNPSKPLHVIK</t>
  </si>
  <si>
    <t>O75083 [307-317]</t>
  </si>
  <si>
    <t>VLAVEGK</t>
  </si>
  <si>
    <t>P11277 [282-288]</t>
  </si>
  <si>
    <t>HDLGHFMLR</t>
  </si>
  <si>
    <t>P30043 [179-187]</t>
  </si>
  <si>
    <t>NPDAEIRPWCYTMDPSVR</t>
  </si>
  <si>
    <t>P08519 [3613-3630]; [3833-3850]; [3947-3964]</t>
  </si>
  <si>
    <t>HGFEAASIKEER</t>
  </si>
  <si>
    <t>P35580 [43-54]</t>
  </si>
  <si>
    <t>HGNTDSEGIVEVK</t>
  </si>
  <si>
    <t>P05156 [118-130]</t>
  </si>
  <si>
    <t>HSQAVEELAEQLEQTKR</t>
  </si>
  <si>
    <t>P35579 [1194-1210]</t>
  </si>
  <si>
    <t>LYQAGEGR</t>
  </si>
  <si>
    <t>P20073 [349-356]</t>
  </si>
  <si>
    <t>NPSAAFFCVAR</t>
  </si>
  <si>
    <t>O75223 [35-45]</t>
  </si>
  <si>
    <t>NNLFTSSAGYR</t>
  </si>
  <si>
    <t>P12111 [534-544]</t>
  </si>
  <si>
    <t>ELQFSVEDINR</t>
  </si>
  <si>
    <t>P16157 [1424-1434]</t>
  </si>
  <si>
    <t>NQEQEKVER</t>
  </si>
  <si>
    <t>B5ME19 [660-668]</t>
  </si>
  <si>
    <t>VLAKPTPK</t>
  </si>
  <si>
    <t>Q92954 [327-334]</t>
  </si>
  <si>
    <t>EIVHIQAGQCGNQIGAK</t>
  </si>
  <si>
    <t>P07437 [3-19]; P68371 [3-19]</t>
  </si>
  <si>
    <t>YKPESEELTAER</t>
  </si>
  <si>
    <t>P07237 [327-338]</t>
  </si>
  <si>
    <t>GLQTSQDAR</t>
  </si>
  <si>
    <t>P27797</t>
  </si>
  <si>
    <t>P27797 [65-73]</t>
  </si>
  <si>
    <t>YKEETIEK</t>
  </si>
  <si>
    <t>P61254 [135-142]</t>
  </si>
  <si>
    <t>LVCGDKDQG</t>
  </si>
  <si>
    <t>P55056 [119-127]</t>
  </si>
  <si>
    <t>IVASNLVTGLPK</t>
  </si>
  <si>
    <t>Q8WWZ8 [323-334]</t>
  </si>
  <si>
    <t>ALQLEEER</t>
  </si>
  <si>
    <t>P15311 [372-379]</t>
  </si>
  <si>
    <t>SSTIQDQK</t>
  </si>
  <si>
    <t>Q9Y6W5</t>
  </si>
  <si>
    <t>Q9Y6W5 [102-109]</t>
  </si>
  <si>
    <t>MLPLSLLK</t>
  </si>
  <si>
    <t>Q9Y4Z0</t>
  </si>
  <si>
    <t>Q9Y4Z0 [1-8]</t>
  </si>
  <si>
    <t>Q9Y4Z0 1xMet-loss [N-Term]</t>
  </si>
  <si>
    <t>VGSSLPGR</t>
  </si>
  <si>
    <t>P98160 [3335-3342]</t>
  </si>
  <si>
    <t>LTVSNVLK</t>
  </si>
  <si>
    <t>P02786 [375-382]</t>
  </si>
  <si>
    <t>STELNEEPLMR</t>
  </si>
  <si>
    <t>P12111 [2801-2811]</t>
  </si>
  <si>
    <t>NVHGINFVSPVR</t>
  </si>
  <si>
    <t>P53634</t>
  </si>
  <si>
    <t>P53634 [239-250]</t>
  </si>
  <si>
    <t>TIDDLEEK</t>
  </si>
  <si>
    <t>P67936 [216-223]</t>
  </si>
  <si>
    <t>GVGLGPGPMGLMGPR</t>
  </si>
  <si>
    <t>P08123 [85-99]</t>
  </si>
  <si>
    <t>GGVASGFK</t>
  </si>
  <si>
    <t>P06396 [170-177]</t>
  </si>
  <si>
    <t>KKVEAQLQELQVK</t>
  </si>
  <si>
    <t>P35579 [1248-1260]</t>
  </si>
  <si>
    <t>ARMEEMGSR</t>
  </si>
  <si>
    <t>P02649 [234-242]</t>
  </si>
  <si>
    <t>LTQVSVLQYGSITTIDVPWNVVPEK</t>
  </si>
  <si>
    <t>P04275 [1727-1751]</t>
  </si>
  <si>
    <t>EQGQTQTQPGSGQR</t>
  </si>
  <si>
    <t>Q9UBG3 [373-386]</t>
  </si>
  <si>
    <t>VAYLDPLELSEGK</t>
  </si>
  <si>
    <t>P50895</t>
  </si>
  <si>
    <t>P50895 [358-370]</t>
  </si>
  <si>
    <t>EAVEHLQK</t>
  </si>
  <si>
    <t>P06727 [44-51]</t>
  </si>
  <si>
    <t>EPISVSSEQVLK</t>
  </si>
  <si>
    <t>P00918 [213-224]</t>
  </si>
  <si>
    <t>GVVGPQGAR</t>
  </si>
  <si>
    <t>P08123 [157-165]</t>
  </si>
  <si>
    <t>NSMSETVR</t>
  </si>
  <si>
    <t>P49257 [408-415]</t>
  </si>
  <si>
    <t>P14625; P08238</t>
  </si>
  <si>
    <t>P14625 [103-114]; P08238 [42-53]</t>
  </si>
  <si>
    <t>NSMVLDVAFVLEGSDK</t>
  </si>
  <si>
    <t>P04275 [1493-1508]</t>
  </si>
  <si>
    <t>GIPLDPNDK</t>
  </si>
  <si>
    <t>Q07954 [1903-1911]</t>
  </si>
  <si>
    <t>VPLVVPK</t>
  </si>
  <si>
    <t>Q8WZ42 [11661-11667]</t>
  </si>
  <si>
    <t>EIIIHQNYK</t>
  </si>
  <si>
    <t>P03952 [468-476]</t>
  </si>
  <si>
    <t>NIILEEGK</t>
  </si>
  <si>
    <t>P23528 [46-53]</t>
  </si>
  <si>
    <t>GLLLYGPPGTGK</t>
  </si>
  <si>
    <t>Q8IYT4</t>
  </si>
  <si>
    <t>Q8IYT4 [289-300]</t>
  </si>
  <si>
    <t>VLNQELR</t>
  </si>
  <si>
    <t>P05090 [76-82]</t>
  </si>
  <si>
    <t>YQSHDYAFSSVEK</t>
  </si>
  <si>
    <t>Q9UHG3 [169-181]</t>
  </si>
  <si>
    <t>LVEVNPK</t>
  </si>
  <si>
    <t>Q92954 [1087-1093]</t>
  </si>
  <si>
    <t>LVEVDSGR</t>
  </si>
  <si>
    <t>P20700 [227-234]</t>
  </si>
  <si>
    <t>AQYDDVASR</t>
  </si>
  <si>
    <t>P78386</t>
  </si>
  <si>
    <t>P78386 [297-305]</t>
  </si>
  <si>
    <t>VLNTEANVVR</t>
  </si>
  <si>
    <t>O00391 [218-227]</t>
  </si>
  <si>
    <t>EIIDPVLDR</t>
  </si>
  <si>
    <t>P68366 [113-121]</t>
  </si>
  <si>
    <t>VGTECGNQK</t>
  </si>
  <si>
    <t>P21333 [570-578]</t>
  </si>
  <si>
    <t>AASDELSK</t>
  </si>
  <si>
    <t>P18206 [785-792]</t>
  </si>
  <si>
    <t>KYEMFAQTLQQSR</t>
  </si>
  <si>
    <t>P55072 [754-766]</t>
  </si>
  <si>
    <t>SDLEVAHYK</t>
  </si>
  <si>
    <t>P07358 [297-305]</t>
  </si>
  <si>
    <t>DGGLICTSCR</t>
  </si>
  <si>
    <t>P31146 [187-196]</t>
  </si>
  <si>
    <t>FPNIGVEK</t>
  </si>
  <si>
    <t>O14672 [292-299]</t>
  </si>
  <si>
    <t>LEYPTCAK</t>
  </si>
  <si>
    <t>P08603 [1223-1230]; Q03591 [322-329]</t>
  </si>
  <si>
    <t>IFFESVYGQCK</t>
  </si>
  <si>
    <t>Q9UGM5 [108-118]</t>
  </si>
  <si>
    <t>AGDALWLR</t>
  </si>
  <si>
    <t>Q86UX7 [243-250]</t>
  </si>
  <si>
    <t>DGFVQDEGTMFPVGK</t>
  </si>
  <si>
    <t>P10643 [579-593]</t>
  </si>
  <si>
    <t>IDVPTLGPK</t>
  </si>
  <si>
    <t>Q08188 [644-652]</t>
  </si>
  <si>
    <t>LKPYGALVDK</t>
  </si>
  <si>
    <t>P12109 [52-61]</t>
  </si>
  <si>
    <t>FDAYCFKPK</t>
  </si>
  <si>
    <t>P13611 [341-349]</t>
  </si>
  <si>
    <t>QSPINIVTTK</t>
  </si>
  <si>
    <t>P22748 [51-60]</t>
  </si>
  <si>
    <t>LDTEDKLR</t>
  </si>
  <si>
    <t>P01019 [95-102]</t>
  </si>
  <si>
    <t>DSTLIMQLLR</t>
  </si>
  <si>
    <t>P63104 [213-222]; P31946 [215-224]; Q04917 [218-227]; P61981 [218-227]; P27348 [213-222]; P62258 [216-225]</t>
  </si>
  <si>
    <t>DLTDYLMK</t>
  </si>
  <si>
    <t>P63267 [185-192]; P60709 [184-191]</t>
  </si>
  <si>
    <t>LEVWHGGR</t>
  </si>
  <si>
    <t>A1L4H1 [33-40]; [211-218]; [317-324]</t>
  </si>
  <si>
    <t>IDSLSSFK</t>
  </si>
  <si>
    <t>P12110 [681-688]</t>
  </si>
  <si>
    <t>IGSYQDEEGQLECK</t>
  </si>
  <si>
    <t>Q4LDE5 [1020-1033]</t>
  </si>
  <si>
    <t>SKLPGIVAEGR</t>
  </si>
  <si>
    <t>P01008 [381-391]</t>
  </si>
  <si>
    <t>ALDLINKR</t>
  </si>
  <si>
    <t>P04196 [34-41]</t>
  </si>
  <si>
    <t>LFKPPQPPAR</t>
  </si>
  <si>
    <t>O15372 [304-313]</t>
  </si>
  <si>
    <t>ILGPLSYSK</t>
  </si>
  <si>
    <t>P51884 [297-305]</t>
  </si>
  <si>
    <t>LFPETAPGAPGSIPAPPAPGDEAAGSR</t>
  </si>
  <si>
    <t>Q4LDE5 [34-60]</t>
  </si>
  <si>
    <t>LLVGVDEK</t>
  </si>
  <si>
    <t>P53396 [152-159]</t>
  </si>
  <si>
    <t>IPLDLVPK</t>
  </si>
  <si>
    <t>P01031 [963-970]</t>
  </si>
  <si>
    <t>FAGSSADGTR</t>
  </si>
  <si>
    <t>Q9Y2W3</t>
  </si>
  <si>
    <t>Q9Y2W3 [695-704]</t>
  </si>
  <si>
    <t>VTMLISGR</t>
  </si>
  <si>
    <t>P31025 [71-78]</t>
  </si>
  <si>
    <t>LGAPLPFR</t>
  </si>
  <si>
    <t>Q8N5I2</t>
  </si>
  <si>
    <t>Q8N5I2 [32-39]</t>
  </si>
  <si>
    <t>RLDVVAGSVTVLSGR</t>
  </si>
  <si>
    <t>Q9Y6C2 [368-382]</t>
  </si>
  <si>
    <t>TSTPEDFIR</t>
  </si>
  <si>
    <t>Q9Y490 [2169-2177]</t>
  </si>
  <si>
    <t>FKDPNAPK</t>
  </si>
  <si>
    <t>P09429 [89-96]</t>
  </si>
  <si>
    <t>LPPPKPLPGTLK</t>
  </si>
  <si>
    <t>O14672 [710-721]</t>
  </si>
  <si>
    <t>LEAIPNSGMDHTQR</t>
  </si>
  <si>
    <t>Q8WWI5 [76-89]</t>
  </si>
  <si>
    <t>FGQGGAGPVGGQGPR</t>
  </si>
  <si>
    <t>P23246 [667-681]</t>
  </si>
  <si>
    <t>TTPPVLDSDGSFFLYSR</t>
  </si>
  <si>
    <t>P01861 [273-289]</t>
  </si>
  <si>
    <t>SALVLQYLR</t>
  </si>
  <si>
    <t>P00740 [365-373]</t>
  </si>
  <si>
    <t>SGSGPSLK</t>
  </si>
  <si>
    <t>P16150 [363-370]</t>
  </si>
  <si>
    <t>AVAEQIPLLVQGVR</t>
  </si>
  <si>
    <t>Q9Y490 [958-971]</t>
  </si>
  <si>
    <t>VVQSLVIAK</t>
  </si>
  <si>
    <t>P23467 [684-692]</t>
  </si>
  <si>
    <t>LGYVTADGETSGSITCGK</t>
  </si>
  <si>
    <t>P08603 [479-496]</t>
  </si>
  <si>
    <t>LEILQIHTK</t>
  </si>
  <si>
    <t>P55072 [378-386]</t>
  </si>
  <si>
    <t>QLEQLQGER</t>
  </si>
  <si>
    <t>Q8N1N4 [172-180]</t>
  </si>
  <si>
    <t>DGVPGGPGETGK</t>
  </si>
  <si>
    <t>P12111 [2185-2196]</t>
  </si>
  <si>
    <t>QVFLYPEK</t>
  </si>
  <si>
    <t>P04114 [140-147]</t>
  </si>
  <si>
    <t>FEILPEGSLR</t>
  </si>
  <si>
    <t>Q8NDA2 [3733-3742]</t>
  </si>
  <si>
    <t>DQVLHEHIQR</t>
  </si>
  <si>
    <t>Q14C86</t>
  </si>
  <si>
    <t>Q14C86 [1341-1350]</t>
  </si>
  <si>
    <t>LEGALSEEPR</t>
  </si>
  <si>
    <t>P16157 [1602-1611]</t>
  </si>
  <si>
    <t>AVQADGQVK</t>
  </si>
  <si>
    <t>Q8WUM4 [502-510]</t>
  </si>
  <si>
    <t>LEETVQAK</t>
  </si>
  <si>
    <t>P31146 [454-461]</t>
  </si>
  <si>
    <t>IISLDEER</t>
  </si>
  <si>
    <t>P23467 [95-102]</t>
  </si>
  <si>
    <t>DHGLPGYNAWR</t>
  </si>
  <si>
    <t>P05164 [593-603]; P11678 [565-575]</t>
  </si>
  <si>
    <t>VSIYGVIR</t>
  </si>
  <si>
    <t>P24821 [1415-1422]</t>
  </si>
  <si>
    <t>DGIVLGADTR</t>
  </si>
  <si>
    <t>Q99436 [53-62]</t>
  </si>
  <si>
    <t>ALADGVQK</t>
  </si>
  <si>
    <t>O14791 [160-167]</t>
  </si>
  <si>
    <t>SGYFQFNK</t>
  </si>
  <si>
    <t>Q9ULI3 [1204-1211]</t>
  </si>
  <si>
    <t>LLQEEVTK</t>
  </si>
  <si>
    <t>Q15063 [779-786]</t>
  </si>
  <si>
    <t>FGPALSVK</t>
  </si>
  <si>
    <t>P11940 [214-221]</t>
  </si>
  <si>
    <t>IESVLSSSGK</t>
  </si>
  <si>
    <t>P17900</t>
  </si>
  <si>
    <t>P17900 [170-179]</t>
  </si>
  <si>
    <t>QSSYGQHGSGSSQSSGYGQYGSR</t>
  </si>
  <si>
    <t>Q5D862 [540-562]</t>
  </si>
  <si>
    <t>LIVENLSSR</t>
  </si>
  <si>
    <t>Q13247</t>
  </si>
  <si>
    <t>Q13247 [112-120]</t>
  </si>
  <si>
    <t>IPSETLNR</t>
  </si>
  <si>
    <t>Q15582 [288-295]</t>
  </si>
  <si>
    <t>QSAEDILLK</t>
  </si>
  <si>
    <t>P07942 [1477-1485]</t>
  </si>
  <si>
    <t>LLVLITGGK</t>
  </si>
  <si>
    <t>P12111 [552-560]</t>
  </si>
  <si>
    <t>FNALQYLR</t>
  </si>
  <si>
    <t>P51884 [228-235]</t>
  </si>
  <si>
    <t>SEIDLLNIR</t>
  </si>
  <si>
    <t>P08133 [630-638]</t>
  </si>
  <si>
    <t>DDNPNLPR</t>
  </si>
  <si>
    <t>P02768 [131-138]</t>
  </si>
  <si>
    <t>AIENELLAR</t>
  </si>
  <si>
    <t>P48637 [222-230]</t>
  </si>
  <si>
    <t>TLTLLSVTR</t>
  </si>
  <si>
    <t>P13688</t>
  </si>
  <si>
    <t>P13688 [199-207]</t>
  </si>
  <si>
    <t>IIDNMGQEVITLERPLR</t>
  </si>
  <si>
    <t>O15162 [164-180]</t>
  </si>
  <si>
    <t>AGVAPLQVK</t>
  </si>
  <si>
    <t>P21333 [1478-1486]</t>
  </si>
  <si>
    <t>ATVMLYDDGNKR</t>
  </si>
  <si>
    <t>P50552 [11-22]</t>
  </si>
  <si>
    <t>LGHVVMGNNAVSPYQQVIEK</t>
  </si>
  <si>
    <t>P60228 [388-407]</t>
  </si>
  <si>
    <t>DNDLISLPK</t>
  </si>
  <si>
    <t>Q15404</t>
  </si>
  <si>
    <t>Q15404 [166-174]</t>
  </si>
  <si>
    <t>DVDAAYLNK</t>
  </si>
  <si>
    <t>P19013 [261-269]</t>
  </si>
  <si>
    <t>SEIDMNDIK</t>
  </si>
  <si>
    <t>P04083 [304-312]</t>
  </si>
  <si>
    <t>LIENGYFHPVK</t>
  </si>
  <si>
    <t>P05160 [218-228]</t>
  </si>
  <si>
    <t>IAWESPQGQVSR</t>
  </si>
  <si>
    <t>P02751 [1650-1661]</t>
  </si>
  <si>
    <t>EVVSLTEACCAEGADPDCYDTR</t>
  </si>
  <si>
    <t>3xCarbamidomethyl [C9; C10; C18]</t>
  </si>
  <si>
    <t>P02774 [66-87]</t>
  </si>
  <si>
    <t>LASVSVSR</t>
  </si>
  <si>
    <t>Q9Y6R7 [5325-5332]</t>
  </si>
  <si>
    <t>ASSFLGEK</t>
  </si>
  <si>
    <t>P0C0L5 [1175-1182]</t>
  </si>
  <si>
    <t>TVVALCGQR</t>
  </si>
  <si>
    <t>P48509</t>
  </si>
  <si>
    <t>P48509 [187-195]</t>
  </si>
  <si>
    <t>FSGCTLTDGTLK</t>
  </si>
  <si>
    <t>Q5VIR6</t>
  </si>
  <si>
    <t>Q5VIR6 [362-373]</t>
  </si>
  <si>
    <t>DNAELENLIR</t>
  </si>
  <si>
    <t>Q15323 [80-89]</t>
  </si>
  <si>
    <t>SEDCFILDHGK</t>
  </si>
  <si>
    <t>P06396 [328-338]</t>
  </si>
  <si>
    <t>QLLQQTNEILK</t>
  </si>
  <si>
    <t>Q15389 [176-186]</t>
  </si>
  <si>
    <t>FQQAIDSR</t>
  </si>
  <si>
    <t>P31944 [68-75]</t>
  </si>
  <si>
    <t>GDLPFVVPR</t>
  </si>
  <si>
    <t>P35579 [1924-1932]</t>
  </si>
  <si>
    <t>IATGSFLK</t>
  </si>
  <si>
    <t>P22234 [103-110]</t>
  </si>
  <si>
    <t>ALELEQER</t>
  </si>
  <si>
    <t>P26038 [372-379]</t>
  </si>
  <si>
    <t>LGSYEHR</t>
  </si>
  <si>
    <t>P19823 [191-197]</t>
  </si>
  <si>
    <t>LASAYGAR</t>
  </si>
  <si>
    <t>Q08380 [230-237]</t>
  </si>
  <si>
    <t>FPKAEFAEVSK</t>
  </si>
  <si>
    <t>P02768 [247-257]</t>
  </si>
  <si>
    <t>QLFDQVVK</t>
  </si>
  <si>
    <t>P35241 [28-35]; P26038 [28-35]; P15311 [28-35]</t>
  </si>
  <si>
    <t>LPVDIAYK</t>
  </si>
  <si>
    <t>P15924 [2386-2393]</t>
  </si>
  <si>
    <t>LHQMSVADSGEYVCR</t>
  </si>
  <si>
    <t>P98160 [2683-2697]</t>
  </si>
  <si>
    <t>VQCDVSVGFICK</t>
  </si>
  <si>
    <t>Q02817 [1355-1366]</t>
  </si>
  <si>
    <t>LQAAGNAVK</t>
  </si>
  <si>
    <t>Q9Y490 [2456-2464]</t>
  </si>
  <si>
    <t>ILEGFQPSGR</t>
  </si>
  <si>
    <t>P80108 [440-449]</t>
  </si>
  <si>
    <t>SLEEAEAYSR</t>
  </si>
  <si>
    <t>Q6KB66 [266-275]</t>
  </si>
  <si>
    <t>DMSGTMGFNEFK</t>
  </si>
  <si>
    <t>2xOxidation [M2; M6]</t>
  </si>
  <si>
    <t>P30626 [85-96]</t>
  </si>
  <si>
    <t>LHTLGDNLLDSR</t>
  </si>
  <si>
    <t>P07942 [240-251]</t>
  </si>
  <si>
    <t>SIFCSDCPR</t>
  </si>
  <si>
    <t>Q4LDE5 [1625-1633]</t>
  </si>
  <si>
    <t>AGLAWSPCSR</t>
  </si>
  <si>
    <t>Q76LX8 [258-267]</t>
  </si>
  <si>
    <t>SEPGTVPFDR</t>
  </si>
  <si>
    <t>Q9Y6C2 [882-891]</t>
  </si>
  <si>
    <t>DPCTANPFR</t>
  </si>
  <si>
    <t>P98088 [1079-1087]; Q9HC84 [1069-1077]</t>
  </si>
  <si>
    <t>IGFIEEVK</t>
  </si>
  <si>
    <t>Q96P63 [232-239]</t>
  </si>
  <si>
    <t>EYAPGETVK</t>
  </si>
  <si>
    <t>P04275 [835-843]</t>
  </si>
  <si>
    <t>LIEEETAR</t>
  </si>
  <si>
    <t>Q9NWB6</t>
  </si>
  <si>
    <t>Q9NWB6 [125-132]</t>
  </si>
  <si>
    <t>AESGPDLR</t>
  </si>
  <si>
    <t>P15924 [20-27]</t>
  </si>
  <si>
    <t>DLDLSHAR</t>
  </si>
  <si>
    <t>P78509 [2217-2224]</t>
  </si>
  <si>
    <t>CTDDVRPQDCYHGAGEQYR</t>
  </si>
  <si>
    <t>P26927 [361-379]</t>
  </si>
  <si>
    <t>EIGELYLPK</t>
  </si>
  <si>
    <t>P01011 [307-315]</t>
  </si>
  <si>
    <t>NLEFQGPLEISR</t>
  </si>
  <si>
    <t>A5D8V6</t>
  </si>
  <si>
    <t>A5D8V6 [53-64]</t>
  </si>
  <si>
    <t>VSLATVDK</t>
  </si>
  <si>
    <t>P49908 [189-196]</t>
  </si>
  <si>
    <t>RYADAQLSCQGR</t>
  </si>
  <si>
    <t>Q9BWP8 [162-173]</t>
  </si>
  <si>
    <t>QVEQELQR</t>
  </si>
  <si>
    <t>D6REC4</t>
  </si>
  <si>
    <t>D6REC4 [57-64]</t>
  </si>
  <si>
    <t>TGFGGVSCDR</t>
  </si>
  <si>
    <t>P24043 [446-455]</t>
  </si>
  <si>
    <t>ENVITYSCR</t>
  </si>
  <si>
    <t>Q4LDE5 [3083-3091]</t>
  </si>
  <si>
    <t>YTACETAR</t>
  </si>
  <si>
    <t>P00734 [87-94]</t>
  </si>
  <si>
    <t>QVLLVGAPTYDDVSK</t>
  </si>
  <si>
    <t>P80108 [664-678]</t>
  </si>
  <si>
    <t>IELMDWEGNR</t>
  </si>
  <si>
    <t>Q15389 [375-384]</t>
  </si>
  <si>
    <t>RQDGSVDFFR</t>
  </si>
  <si>
    <t>O75636 [136-145]</t>
  </si>
  <si>
    <t>YLDKTEQWSTLPPETK</t>
  </si>
  <si>
    <t>P0C0L4 [1027-1042]; P0C0L5 [1027-1042]</t>
  </si>
  <si>
    <t>MAASGEPQR</t>
  </si>
  <si>
    <t>Q9H477</t>
  </si>
  <si>
    <t>Q9H477 [1-9]</t>
  </si>
  <si>
    <t>TAPMEVSNLK</t>
  </si>
  <si>
    <t>P23467 [287-296]</t>
  </si>
  <si>
    <t>TAPDTKPSPR</t>
  </si>
  <si>
    <t>P22105 [3346-3355]</t>
  </si>
  <si>
    <t>AHATGAGPAGR</t>
  </si>
  <si>
    <t>Q9Y490 [787-797]</t>
  </si>
  <si>
    <t>LGAILTPNDGR</t>
  </si>
  <si>
    <t>P05107 [275-285]</t>
  </si>
  <si>
    <t>HGPVPVEAR</t>
  </si>
  <si>
    <t>P22105 [3337-3345]</t>
  </si>
  <si>
    <t>HGSGSGQSPSPSR</t>
  </si>
  <si>
    <t>Q86YZ3 [533-545]; [999-1011]; [1469-1481]; [1939-1951]; [2409-2421]</t>
  </si>
  <si>
    <t>LFGGNFAHQASVAR</t>
  </si>
  <si>
    <t>O14773</t>
  </si>
  <si>
    <t>O14773 [246-259]</t>
  </si>
  <si>
    <t>VLEEEEQR</t>
  </si>
  <si>
    <t>Q05682</t>
  </si>
  <si>
    <t>Q05682 [578-585]</t>
  </si>
  <si>
    <t>CGTGIVGVFVK</t>
  </si>
  <si>
    <t>O00151 [263-273]</t>
  </si>
  <si>
    <t>AQPENIPAK</t>
  </si>
  <si>
    <t>P08123 [1206-1214]</t>
  </si>
  <si>
    <t>IVYEGGIDPILR</t>
  </si>
  <si>
    <t>P11678 [509-520]</t>
  </si>
  <si>
    <t>DNVEGFNCER</t>
  </si>
  <si>
    <t>P11047 [467-476]</t>
  </si>
  <si>
    <t>RPETSYR</t>
  </si>
  <si>
    <t>P24821 [763-769]</t>
  </si>
  <si>
    <t>TGVITSPDFPNPYPK</t>
  </si>
  <si>
    <t>P48740 [194-208]</t>
  </si>
  <si>
    <t>TPEELQAER</t>
  </si>
  <si>
    <t>P23141</t>
  </si>
  <si>
    <t>P23141 [331-339]</t>
  </si>
  <si>
    <t>EFDHNSNIR</t>
  </si>
  <si>
    <t>P08603 [770-778]</t>
  </si>
  <si>
    <t>FTLFGIANK</t>
  </si>
  <si>
    <t>P22105 [1225-1233]</t>
  </si>
  <si>
    <t>VILDLTPNYR</t>
  </si>
  <si>
    <t>P08195 [304-313]</t>
  </si>
  <si>
    <t>TGLKEFLK</t>
  </si>
  <si>
    <t>P04114 [3156-3163]</t>
  </si>
  <si>
    <t>EFNLQNMGLPDFHIPENLFLK</t>
  </si>
  <si>
    <t>P04114 [1260-1280]</t>
  </si>
  <si>
    <t>IVLVDNK</t>
  </si>
  <si>
    <t>P01591 [28-34]</t>
  </si>
  <si>
    <t>SYSTTYEER</t>
  </si>
  <si>
    <t>Q15758 [203-211]</t>
  </si>
  <si>
    <t>VVAGVANALAHKYH</t>
  </si>
  <si>
    <t>P02042 [134-147]; P68871 [134-147]</t>
  </si>
  <si>
    <t>DSFQEVLR</t>
  </si>
  <si>
    <t>P12111 [1653-1660]</t>
  </si>
  <si>
    <t>VGCYGDK</t>
  </si>
  <si>
    <t>P13611 [215-221]</t>
  </si>
  <si>
    <t>DYFIATCK</t>
  </si>
  <si>
    <t>P00736 [332-339]</t>
  </si>
  <si>
    <t>YETELNLR</t>
  </si>
  <si>
    <t>P02533 [204-211]</t>
  </si>
  <si>
    <t>TVPAAVTDLR</t>
  </si>
  <si>
    <t>P23467 [1083-1092]</t>
  </si>
  <si>
    <t>LNILNAK</t>
  </si>
  <si>
    <t>P05546 [126-132]</t>
  </si>
  <si>
    <t>ITLPLPPYTR</t>
  </si>
  <si>
    <t>P78509 [2441-2450]</t>
  </si>
  <si>
    <t>AYSDLSR</t>
  </si>
  <si>
    <t>P02743 [58-64]</t>
  </si>
  <si>
    <t>AFLIEEQK</t>
  </si>
  <si>
    <t>P49207</t>
  </si>
  <si>
    <t>P49207 [94-101]</t>
  </si>
  <si>
    <t>WELCDIPR</t>
  </si>
  <si>
    <t>P00747 [254-261]</t>
  </si>
  <si>
    <t>QSSPDSVK</t>
  </si>
  <si>
    <t>P12111 [1939-1946]</t>
  </si>
  <si>
    <t>LAACLEGNCAEGLGTNYR</t>
  </si>
  <si>
    <t>P00734 [100-117]</t>
  </si>
  <si>
    <t>SGYFDER</t>
  </si>
  <si>
    <t>P12532 [151-157]</t>
  </si>
  <si>
    <t>VNDAQEYR</t>
  </si>
  <si>
    <t>Q9UGM5 [67-74]</t>
  </si>
  <si>
    <t>DSVTGTLPK</t>
  </si>
  <si>
    <t>P03952 [81-89]</t>
  </si>
  <si>
    <t>VAELLLER</t>
  </si>
  <si>
    <t>P16157 [551-558]</t>
  </si>
  <si>
    <t>DFTPVCTTELGR</t>
  </si>
  <si>
    <t>P30041</t>
  </si>
  <si>
    <t>P30041 [42-53]</t>
  </si>
  <si>
    <t>QSFDLSVK</t>
  </si>
  <si>
    <t>P04114 [3167-3174]</t>
  </si>
  <si>
    <t>TFDGDVFR</t>
  </si>
  <si>
    <t>P98088; Q02817; Q9HC84</t>
  </si>
  <si>
    <t>P98088 [91-98]; Q02817 [47-54]; Q9HC84 [87-94]</t>
  </si>
  <si>
    <t>EYQDLLNVK</t>
  </si>
  <si>
    <t>P08670 [382-390]</t>
  </si>
  <si>
    <t>ITASYEDR</t>
  </si>
  <si>
    <t>Q9Y624 [79-86]</t>
  </si>
  <si>
    <t>FACYYPR</t>
  </si>
  <si>
    <t>P0C0L4 [1616-1622]; P0C0L5 [1616-1622]</t>
  </si>
  <si>
    <t>DADPDTFFAK</t>
  </si>
  <si>
    <t>P43652 [344-353]</t>
  </si>
  <si>
    <t>EADAATSFLR</t>
  </si>
  <si>
    <t>P16157 [9-18]</t>
  </si>
  <si>
    <t>KPVDEYK</t>
  </si>
  <si>
    <t>P02787 [252-258]</t>
  </si>
  <si>
    <t>AYLEGLCVESLR</t>
  </si>
  <si>
    <t>P30481 [182-193]</t>
  </si>
  <si>
    <t>LKSWFEPLVEDMQR</t>
  </si>
  <si>
    <t>P02649 [279-292]</t>
  </si>
  <si>
    <t>EYTVTEPER</t>
  </si>
  <si>
    <t>P14543 [588-596]</t>
  </si>
  <si>
    <t>AELDDTPMR</t>
  </si>
  <si>
    <t>P23246 [350-358]</t>
  </si>
  <si>
    <t>QTVEADVNGLRR</t>
  </si>
  <si>
    <t>P08779 [214-225]</t>
  </si>
  <si>
    <t>STAVTTSSAK</t>
  </si>
  <si>
    <t>Q9UKM9</t>
  </si>
  <si>
    <t>Q9UKM9 [170-179]</t>
  </si>
  <si>
    <t>SLYNLGGSR</t>
  </si>
  <si>
    <t>Q7Z794 [60-68]</t>
  </si>
  <si>
    <t>AEFTVETR</t>
  </si>
  <si>
    <t>P21333 [302-309]</t>
  </si>
  <si>
    <t>EKAEGDVAALNR</t>
  </si>
  <si>
    <t>P67936 [43-54]</t>
  </si>
  <si>
    <t>ADGNQLTLEER</t>
  </si>
  <si>
    <t>Q6YHK3</t>
  </si>
  <si>
    <t>Q6YHK3 [375-385]</t>
  </si>
  <si>
    <t>LLYNSTDPTLR</t>
  </si>
  <si>
    <t>B0I1T2 [546-556]</t>
  </si>
  <si>
    <t>QGGFLGLSNIK</t>
  </si>
  <si>
    <t>P15941</t>
  </si>
  <si>
    <t>P15941 [1083-1093]</t>
  </si>
  <si>
    <t>AQYEEVAR</t>
  </si>
  <si>
    <t>Q9NSB2</t>
  </si>
  <si>
    <t>Q9NSB2 [339-346]</t>
  </si>
  <si>
    <t>GDKLFGPDLK</t>
  </si>
  <si>
    <t>P08697 [466-475]</t>
  </si>
  <si>
    <t>QLETLGQEK</t>
  </si>
  <si>
    <t>P05787 [150-158]</t>
  </si>
  <si>
    <t>MVTAVASALSSR</t>
  </si>
  <si>
    <t>P69891 [134-145]</t>
  </si>
  <si>
    <t>DVFISAAER</t>
  </si>
  <si>
    <t>P20618</t>
  </si>
  <si>
    <t>P20618 [205-213]</t>
  </si>
  <si>
    <t>SCDSLNNR</t>
  </si>
  <si>
    <t>P07996 [405-412]</t>
  </si>
  <si>
    <t>LGEQNFHK</t>
  </si>
  <si>
    <t>P12110 [844-851]</t>
  </si>
  <si>
    <t>GVTIIGPATVGGIKPGCFK</t>
  </si>
  <si>
    <t>P53396 [617-635]</t>
  </si>
  <si>
    <t>RLDGSVDFK</t>
  </si>
  <si>
    <t>P02679 [223-231]</t>
  </si>
  <si>
    <t>GVQCTDSR</t>
  </si>
  <si>
    <t>P35443 [298-305]</t>
  </si>
  <si>
    <t>NPDSSTTGPWCYTTDPTVR</t>
  </si>
  <si>
    <t>P00734 [159-177]</t>
  </si>
  <si>
    <t>NTGQLDFFK</t>
  </si>
  <si>
    <t>Q9UQP3 [1116-1124]</t>
  </si>
  <si>
    <t>VYFAGFPR</t>
  </si>
  <si>
    <t>P07225 [425-432]</t>
  </si>
  <si>
    <t>LSVPDGFK</t>
  </si>
  <si>
    <t>P02730 [632-639]</t>
  </si>
  <si>
    <t>AGTFGLQSAR</t>
  </si>
  <si>
    <t>P24043 [953-962]</t>
  </si>
  <si>
    <t>DLHDANTDLIGR</t>
  </si>
  <si>
    <t>P53985</t>
  </si>
  <si>
    <t>P53985 [225-236]</t>
  </si>
  <si>
    <t>IIVPLNNR</t>
  </si>
  <si>
    <t>P01591 [62-69]</t>
  </si>
  <si>
    <t>ENVEGGDCSR</t>
  </si>
  <si>
    <t>P24043 [490-499]</t>
  </si>
  <si>
    <t>DYFMPCPGR</t>
  </si>
  <si>
    <t>P02790 [226-234]</t>
  </si>
  <si>
    <t>SAIVHLINYQDDAELATR</t>
  </si>
  <si>
    <t>P14923 [125-142]</t>
  </si>
  <si>
    <t>ANNIDYTVHSVR</t>
  </si>
  <si>
    <t>P29144 [468-479]</t>
  </si>
  <si>
    <t>VPVIVEK</t>
  </si>
  <si>
    <t>P60520</t>
  </si>
  <si>
    <t>P60520 [29-35]</t>
  </si>
  <si>
    <t>NGPLSCGQR</t>
  </si>
  <si>
    <t>P00748 [354-362]</t>
  </si>
  <si>
    <t>LTTLELLEVR</t>
  </si>
  <si>
    <t>Q01082 [2079-2088]</t>
  </si>
  <si>
    <t>TRFVYHLSDLCK</t>
  </si>
  <si>
    <t>P01591 [81-92]</t>
  </si>
  <si>
    <t>VLVEDTK</t>
  </si>
  <si>
    <t>Q9Y490 [2025-2031]</t>
  </si>
  <si>
    <t>ALSVVWDR</t>
  </si>
  <si>
    <t>P04275 [969-976]</t>
  </si>
  <si>
    <t>QITLNDLPVGR</t>
  </si>
  <si>
    <t>Q13162 [213-223]</t>
  </si>
  <si>
    <t>ATFMVGSYGPRPEEYEFLTPVEEAPK</t>
  </si>
  <si>
    <t>P52566 [139-164]</t>
  </si>
  <si>
    <t>TGLELSR</t>
  </si>
  <si>
    <t>P55058 [127-133]</t>
  </si>
  <si>
    <t>GDPLGTEGGLDASNTER</t>
  </si>
  <si>
    <t>Q12913 [282-298]</t>
  </si>
  <si>
    <t>EEVFIQQR</t>
  </si>
  <si>
    <t>P04275 [2538-2545]</t>
  </si>
  <si>
    <t>QGYFVEAQPK</t>
  </si>
  <si>
    <t>P02743 [140-149]</t>
  </si>
  <si>
    <t>VVLGDQDLKK</t>
  </si>
  <si>
    <t>Q14520 [373-382]</t>
  </si>
  <si>
    <t>TFGVSPLR</t>
  </si>
  <si>
    <t>Q5T750</t>
  </si>
  <si>
    <t>Q5T750 [177-184]</t>
  </si>
  <si>
    <t>VHQLYETIQR</t>
  </si>
  <si>
    <t>Q13561 [309-318]</t>
  </si>
  <si>
    <t>RPSGVSNR</t>
  </si>
  <si>
    <t>P01705 [75-82]</t>
  </si>
  <si>
    <t>LSLPDFK</t>
  </si>
  <si>
    <t>P04114 [3315-3321]</t>
  </si>
  <si>
    <t>IAAAQYSVTGSAVAR</t>
  </si>
  <si>
    <t>O60641</t>
  </si>
  <si>
    <t>O60641 [10-24]</t>
  </si>
  <si>
    <t>LIATFPDTLTYSAYR</t>
  </si>
  <si>
    <t>P23229 [739-753]</t>
  </si>
  <si>
    <t>SDDKVTLEER</t>
  </si>
  <si>
    <t>P01024 [1523-1532]</t>
  </si>
  <si>
    <t>IEISSPCCPR</t>
  </si>
  <si>
    <t>Q5T749</t>
  </si>
  <si>
    <t>Q5T749 [327-336]</t>
  </si>
  <si>
    <t>DGTHVVENVDATHIGK</t>
  </si>
  <si>
    <t>P00488 [448-463]</t>
  </si>
  <si>
    <t>LLGIETPLPK</t>
  </si>
  <si>
    <t>P05362 [57-66]</t>
  </si>
  <si>
    <t>QCVAEGSPQR</t>
  </si>
  <si>
    <t>P14543 [424-433]</t>
  </si>
  <si>
    <t>NSVNSHTIGR</t>
  </si>
  <si>
    <t>Q08188 [412-421]</t>
  </si>
  <si>
    <t>YEKDIAAYR</t>
  </si>
  <si>
    <t>P09429 [155-163]</t>
  </si>
  <si>
    <t>TPENFPCK</t>
  </si>
  <si>
    <t>P00747 [310-317]</t>
  </si>
  <si>
    <t>IPTISTQLK</t>
  </si>
  <si>
    <t>P18206 [1056-1064]</t>
  </si>
  <si>
    <t>YADLPGIAR</t>
  </si>
  <si>
    <t>Q13561 [6-14]</t>
  </si>
  <si>
    <t>LNEIEGTLNK</t>
  </si>
  <si>
    <t>P11047 [1535-1544]</t>
  </si>
  <si>
    <t>LVIIESDLER</t>
  </si>
  <si>
    <t>P09493 [169-178]</t>
  </si>
  <si>
    <t>DAFDTLFDHAPDK</t>
  </si>
  <si>
    <t>Q9HBI1 [240-252]</t>
  </si>
  <si>
    <t>LALDVEIATYR</t>
  </si>
  <si>
    <t>P35908 [471-481]; P04259 [456-466]; P02538 [456-466]; O95678 [442-452]; P48668 [456-466]; P13647 [461-471]</t>
  </si>
  <si>
    <t>MTTASTSQVR</t>
  </si>
  <si>
    <t>P02794 [1-10]</t>
  </si>
  <si>
    <t>P02794 1xMet-loss+Acetyl [N-Term]</t>
  </si>
  <si>
    <t>HQVHGPLLR</t>
  </si>
  <si>
    <t>P98160 [2871-2879]</t>
  </si>
  <si>
    <t>AEEDEILNR</t>
  </si>
  <si>
    <t>P27824</t>
  </si>
  <si>
    <t>P27824 [574-582]</t>
  </si>
  <si>
    <t>LVINSGNGAVEDR</t>
  </si>
  <si>
    <t>P16070</t>
  </si>
  <si>
    <t>P16070 [682-694]</t>
  </si>
  <si>
    <t>AFGDVVVK</t>
  </si>
  <si>
    <t>P08575 [775-782]</t>
  </si>
  <si>
    <t>ITEFCHR</t>
  </si>
  <si>
    <t>P07237 [339-345]</t>
  </si>
  <si>
    <t>VNAWQAK</t>
  </si>
  <si>
    <t>P12259 [2109-2115]</t>
  </si>
  <si>
    <t>FENNELFAK</t>
  </si>
  <si>
    <t>O60610</t>
  </si>
  <si>
    <t>O60610 [806-814]</t>
  </si>
  <si>
    <t>TIAMDGTEGLVR</t>
  </si>
  <si>
    <t>P06576 [110-121]</t>
  </si>
  <si>
    <t>STATISGLKPGVDYTITVYAVTGR</t>
  </si>
  <si>
    <t>P02751 [1501-1524]</t>
  </si>
  <si>
    <t>VNQIGSVTESLQACK</t>
  </si>
  <si>
    <t>P06733 [344-358]</t>
  </si>
  <si>
    <t>VVNIVPVIAK</t>
  </si>
  <si>
    <t>Q9UHD8</t>
  </si>
  <si>
    <t>Q9UHD8 [436-445]</t>
  </si>
  <si>
    <t>CTKPDLSNGYISDVK</t>
  </si>
  <si>
    <t>P05160 [91-105]</t>
  </si>
  <si>
    <t>LSPQTLTTIVK</t>
  </si>
  <si>
    <t>P28676</t>
  </si>
  <si>
    <t>P28676 [155-165]</t>
  </si>
  <si>
    <t>SLTQNSAPSR</t>
  </si>
  <si>
    <t>P17031</t>
  </si>
  <si>
    <t>P17031 [134-143]</t>
  </si>
  <si>
    <t>LQTAYAGEK</t>
  </si>
  <si>
    <t>P11277 [1862-1870]</t>
  </si>
  <si>
    <t>LQVVPVAANQR</t>
  </si>
  <si>
    <t>P22105 [3394-3404]</t>
  </si>
  <si>
    <t>ELGICPDDAAVIPIK</t>
  </si>
  <si>
    <t>P12273 [119-133]</t>
  </si>
  <si>
    <t>SDIAPVAR</t>
  </si>
  <si>
    <t>P01023 [532-539]</t>
  </si>
  <si>
    <t>VIALINDQR</t>
  </si>
  <si>
    <t>P51693 [380-388]</t>
  </si>
  <si>
    <t>LIVDEAINEDNSVVSLSQPK</t>
  </si>
  <si>
    <t>P55072 [26-45]</t>
  </si>
  <si>
    <t>CLYHTEGEHCQFCR</t>
  </si>
  <si>
    <t>3xCarbamidomethyl [C1; C10; C13]</t>
  </si>
  <si>
    <t>P07942 [1000-1013]</t>
  </si>
  <si>
    <t>WIDNPTVDDR</t>
  </si>
  <si>
    <t>P18206 [503-512]</t>
  </si>
  <si>
    <t>NQINVVGR</t>
  </si>
  <si>
    <t>P23467 [985-992]</t>
  </si>
  <si>
    <t>GTVCGLCGNFDHR</t>
  </si>
  <si>
    <t>Q02817 [986-998]</t>
  </si>
  <si>
    <t>TQEEYEDK</t>
  </si>
  <si>
    <t>P13611 [2747-2754]</t>
  </si>
  <si>
    <t>GGSFQLNELQGLK</t>
  </si>
  <si>
    <t>P02788 [120-132]</t>
  </si>
  <si>
    <t>EAQPGQSQVSYQGLPVQK</t>
  </si>
  <si>
    <t>Q14766 [513-530]</t>
  </si>
  <si>
    <t>LEDGDIEEAPGAGGR</t>
  </si>
  <si>
    <t>Q9Y613 [336-350]</t>
  </si>
  <si>
    <t>LCGGGIQER</t>
  </si>
  <si>
    <t>Q9HCB6</t>
  </si>
  <si>
    <t>Q9HCB6 [769-777]</t>
  </si>
  <si>
    <t>QLPLVKPYLR</t>
  </si>
  <si>
    <t>Q00610 [1444-1453]</t>
  </si>
  <si>
    <t>IGLVEQGGVK</t>
  </si>
  <si>
    <t>Q53H76</t>
  </si>
  <si>
    <t>Q53H76 [307-316]</t>
  </si>
  <si>
    <t>LGTDESCFNMILATR</t>
  </si>
  <si>
    <t>P20073 [357-371]</t>
  </si>
  <si>
    <t>TSCLLFMGR</t>
  </si>
  <si>
    <t>1xCarbamidomethyl [C3]; 1xOxidation [M7]</t>
  </si>
  <si>
    <t>P05546 [484-492]</t>
  </si>
  <si>
    <t>CSDIVFAR</t>
  </si>
  <si>
    <t>Q8WUM4 [691-698]</t>
  </si>
  <si>
    <t>ALQASALK</t>
  </si>
  <si>
    <t>P04075 [305-312]</t>
  </si>
  <si>
    <t>CVCEQGFK</t>
  </si>
  <si>
    <t>P24821 [454-461]</t>
  </si>
  <si>
    <t>YLETPGDENEHAHFQK</t>
  </si>
  <si>
    <t>P05067 [378-393]</t>
  </si>
  <si>
    <t>VQNATLAVANITNADSATR</t>
  </si>
  <si>
    <t>P27105 [126-144]</t>
  </si>
  <si>
    <t>CEHSQALHCHPEACGPDATCVNRPDGR</t>
  </si>
  <si>
    <t>4xCarbamidomethyl [C1; C9; C14; C20]</t>
  </si>
  <si>
    <t>P98160 [3880-3906]</t>
  </si>
  <si>
    <t>CYTCQVSNSVSSK</t>
  </si>
  <si>
    <t>P09326 [193-205]</t>
  </si>
  <si>
    <t>TQILVGVNK</t>
  </si>
  <si>
    <t>P06276</t>
  </si>
  <si>
    <t>P06276 [343-351]</t>
  </si>
  <si>
    <t>CDLEDER</t>
  </si>
  <si>
    <t>P61224 [118-124]</t>
  </si>
  <si>
    <t>GLEWVGFIR</t>
  </si>
  <si>
    <t>A0A0A0MS15 [63-71]</t>
  </si>
  <si>
    <t>KLVLSSEK</t>
  </si>
  <si>
    <t>P01024 [66-73]</t>
  </si>
  <si>
    <t>QTMTYEQPK</t>
  </si>
  <si>
    <t>Q13201 [661-669]</t>
  </si>
  <si>
    <t>STLEAETR</t>
  </si>
  <si>
    <t>P15924 [1841-1848]</t>
  </si>
  <si>
    <t>AVRPGYPK</t>
  </si>
  <si>
    <t>P04004 [187-194]</t>
  </si>
  <si>
    <t>VTQLTDR</t>
  </si>
  <si>
    <t>P15924 [860-866]</t>
  </si>
  <si>
    <t>YYPTEDVPR</t>
  </si>
  <si>
    <t>Q02878</t>
  </si>
  <si>
    <t>Q02878 [115-123]</t>
  </si>
  <si>
    <t>YENELALR</t>
  </si>
  <si>
    <t>P19012 [195-202]; P13646 [194-201]</t>
  </si>
  <si>
    <t>AFIDVTAAAENIR</t>
  </si>
  <si>
    <t>P23229 [1016-1028]</t>
  </si>
  <si>
    <t>YPIHTPR</t>
  </si>
  <si>
    <t>P16112 [211-217]</t>
  </si>
  <si>
    <t>ASSLIEEAK</t>
  </si>
  <si>
    <t>Q9Y490 [1162-1170]</t>
  </si>
  <si>
    <t>TVTAMDVVYALKR</t>
  </si>
  <si>
    <t>P62805 [81-93]</t>
  </si>
  <si>
    <t>P35580 [1491-1499]</t>
  </si>
  <si>
    <t>ASQGISNYLAWYQQKPGK</t>
  </si>
  <si>
    <t>A0A075B6S5</t>
  </si>
  <si>
    <t>A0A075B6S5 [47-64]</t>
  </si>
  <si>
    <t>AGLVASGK</t>
  </si>
  <si>
    <t>Q7Z2K8</t>
  </si>
  <si>
    <t>Q7Z2K8 [527-534]</t>
  </si>
  <si>
    <t>VQHIQLLQK</t>
  </si>
  <si>
    <t>P02671 [149-157]</t>
  </si>
  <si>
    <t>YGEPGEVFINK</t>
  </si>
  <si>
    <t>P23246 [320-330]</t>
  </si>
  <si>
    <t>VLPTHDASK</t>
  </si>
  <si>
    <t>P21333 [1539-1547]</t>
  </si>
  <si>
    <t>ATEGMVVADK</t>
  </si>
  <si>
    <t>Q99436 [63-72]</t>
  </si>
  <si>
    <t>TSESGLPSTR</t>
  </si>
  <si>
    <t>P03951 [259-268]</t>
  </si>
  <si>
    <t>VGENADSQIK</t>
  </si>
  <si>
    <t>P07305</t>
  </si>
  <si>
    <t>P07305 [60-69]</t>
  </si>
  <si>
    <t>VVNPTQK</t>
  </si>
  <si>
    <t>P01009 [412-418]</t>
  </si>
  <si>
    <t>AQYEDIANR</t>
  </si>
  <si>
    <t>O95678; P05787</t>
  </si>
  <si>
    <t>O95678 [325-333]; P05787 [265-273]</t>
  </si>
  <si>
    <t>ALRPDPSHR</t>
  </si>
  <si>
    <t>Q6UWD8 [60-68]</t>
  </si>
  <si>
    <t>AHYGGFTVQNEANKYQISVNK</t>
  </si>
  <si>
    <t>P02675 [354-374]</t>
  </si>
  <si>
    <t>APNVVVTR</t>
  </si>
  <si>
    <t>P52566 [64-71]</t>
  </si>
  <si>
    <t>VLEPTLK</t>
  </si>
  <si>
    <t>P02774 [364-370]</t>
  </si>
  <si>
    <t>YLGEEYVK</t>
  </si>
  <si>
    <t>P02787 [669-676]</t>
  </si>
  <si>
    <t>YLTLNTESTR</t>
  </si>
  <si>
    <t>P06276 [528-537]</t>
  </si>
  <si>
    <t>AGVIFPVGR</t>
  </si>
  <si>
    <t>Q9P0M6</t>
  </si>
  <si>
    <t>Q9P0M6 [19-27]</t>
  </si>
  <si>
    <t>VGILGSGDFAR</t>
  </si>
  <si>
    <t>Q658P3 [31-41]</t>
  </si>
  <si>
    <t>TLCCATVGR</t>
  </si>
  <si>
    <t>P35555 [207-215]</t>
  </si>
  <si>
    <t>TLSLPELEQQQEQQQEQQQEQVQMLAPLES</t>
  </si>
  <si>
    <t>1xOxidation [M24]</t>
  </si>
  <si>
    <t>P06727 [367-396]</t>
  </si>
  <si>
    <t>DYLIDGSR</t>
  </si>
  <si>
    <t>P18206 [106-113]</t>
  </si>
  <si>
    <t>QQQQQTELDMVPGR</t>
  </si>
  <si>
    <t>P27540</t>
  </si>
  <si>
    <t>P27540 [503-516]</t>
  </si>
  <si>
    <t>DRGEGLAR</t>
  </si>
  <si>
    <t>P28906 [205-212]</t>
  </si>
  <si>
    <t>IDAYMAQSR</t>
  </si>
  <si>
    <t>P02730 [296-304]</t>
  </si>
  <si>
    <t>LDGSVDFK</t>
  </si>
  <si>
    <t>P02679 [224-231]</t>
  </si>
  <si>
    <t>GAFQQAAQILLHAR</t>
  </si>
  <si>
    <t>Q4LDE5 [171-184]</t>
  </si>
  <si>
    <t>QQVTGEPQER</t>
  </si>
  <si>
    <t>Q9NZD4</t>
  </si>
  <si>
    <t>Q9NZD4 [54-63]</t>
  </si>
  <si>
    <t>QQQDQVDR</t>
  </si>
  <si>
    <t>Q15233</t>
  </si>
  <si>
    <t>Q15233 [280-287]</t>
  </si>
  <si>
    <t>GPQLFHMDPSGTFVQCDAR</t>
  </si>
  <si>
    <t>1xCarbamidomethyl [C16]; 1xOxidation [M7]</t>
  </si>
  <si>
    <t>P28066 [150-168]</t>
  </si>
  <si>
    <t>FVGVQLCNSLR</t>
  </si>
  <si>
    <t>Q7Z7G0 [976-986]</t>
  </si>
  <si>
    <t>QINDYVEK</t>
  </si>
  <si>
    <t>P01009 [180-187]</t>
  </si>
  <si>
    <t>QLICDPSYIPDR</t>
  </si>
  <si>
    <t>P31150 [279-290]</t>
  </si>
  <si>
    <t>IETAAMDGTLR</t>
  </si>
  <si>
    <t>Q07954 [4026-4036]</t>
  </si>
  <si>
    <t>QVLLHQQAK</t>
  </si>
  <si>
    <t>P02788 [630-638]</t>
  </si>
  <si>
    <t>SSQFTSCK</t>
  </si>
  <si>
    <t>Q9HCB6 [787-794]</t>
  </si>
  <si>
    <t>QHSDPCALNPR</t>
  </si>
  <si>
    <t>P04275 [565-575]</t>
  </si>
  <si>
    <t>QHLEPTGTIDMR</t>
  </si>
  <si>
    <t>Q76LX8 [1195-1206]</t>
  </si>
  <si>
    <t>LGFVAGVINR</t>
  </si>
  <si>
    <t>Q93050 [168-177]</t>
  </si>
  <si>
    <t>IHSDCAANQQVTYR</t>
  </si>
  <si>
    <t>Q02413 [73-86]</t>
  </si>
  <si>
    <t>SKEVPEAR</t>
  </si>
  <si>
    <t>P04114 [767-774]</t>
  </si>
  <si>
    <t>QDVVNAVR</t>
  </si>
  <si>
    <t>P12111 [1089-1096]</t>
  </si>
  <si>
    <t>CTRPICEPCR</t>
  </si>
  <si>
    <t>3xCarbamidomethyl [C1; C6; C9]</t>
  </si>
  <si>
    <t>Q9BYR9</t>
  </si>
  <si>
    <t>Q9BYR9 [50-59]</t>
  </si>
  <si>
    <t>FLLSQGVCIPVQDCGCTHNGR</t>
  </si>
  <si>
    <t>3xCarbamidomethyl [C8; C14; C16]</t>
  </si>
  <si>
    <t>Q9Y6R7 [5161-5181]</t>
  </si>
  <si>
    <t>NVNPVALPR</t>
  </si>
  <si>
    <t>P08311 [123-131]</t>
  </si>
  <si>
    <t>NVLSLTNK</t>
  </si>
  <si>
    <t>P05556 [221-228]</t>
  </si>
  <si>
    <t>LIIVEGCQR</t>
  </si>
  <si>
    <t>P05023 [699-707]</t>
  </si>
  <si>
    <t>IFAPNHVVAK</t>
  </si>
  <si>
    <t>Q02543</t>
  </si>
  <si>
    <t>Q02543 [32-41]</t>
  </si>
  <si>
    <t>IAELCDDPKER</t>
  </si>
  <si>
    <t>P18206 [418-428]</t>
  </si>
  <si>
    <t>IADFGLAR</t>
  </si>
  <si>
    <t>P07948 [383-390]</t>
  </si>
  <si>
    <t>SQVEPETR</t>
  </si>
  <si>
    <t>P15169 [191-198]</t>
  </si>
  <si>
    <t>GIVDSITGQR</t>
  </si>
  <si>
    <t>P15924 [2640-2649]</t>
  </si>
  <si>
    <t>HPPPPPFQNQQRPPR</t>
  </si>
  <si>
    <t>Q16378</t>
  </si>
  <si>
    <t>Q16378 [82-96]</t>
  </si>
  <si>
    <t>GIFPVLCK</t>
  </si>
  <si>
    <t>P14618 [468-475]</t>
  </si>
  <si>
    <t>SGSGWSSSR</t>
  </si>
  <si>
    <t>Q86YZ3 [1029-1037]; [1499-1507]; [1969-1977]; [2439-2447]</t>
  </si>
  <si>
    <t>KATDAEADVASLNR</t>
  </si>
  <si>
    <t>P09493 [77-90]</t>
  </si>
  <si>
    <t>SGPESPGSACR</t>
  </si>
  <si>
    <t>P12259 [1716-1726]</t>
  </si>
  <si>
    <t>SILFVPTSAPR</t>
  </si>
  <si>
    <t>P14625 [385-395]</t>
  </si>
  <si>
    <t>DKFSEFWDLDPEVRPTSAVAA</t>
  </si>
  <si>
    <t>P02656 [79-99]</t>
  </si>
  <si>
    <t>DKGEYTLVVK</t>
  </si>
  <si>
    <t>P21333 [2622-2631]</t>
  </si>
  <si>
    <t>GGSQLSVDR</t>
  </si>
  <si>
    <t>Q92626 [469-477]</t>
  </si>
  <si>
    <t>SLPGQNEDLVLTGYQVDK</t>
  </si>
  <si>
    <t>P01040 [72-89]</t>
  </si>
  <si>
    <t>GGSGGSYGGGSGSGGGSGGGYGGGSGGGHSGGSGGGHSGGSGGNYGGGSGSGGGSGGGYGGGSGSR</t>
  </si>
  <si>
    <t>P35527 [514-579]</t>
  </si>
  <si>
    <t>P49908 [132-139]</t>
  </si>
  <si>
    <t>SEISGDLAR</t>
  </si>
  <si>
    <t>P08133 [419-427]</t>
  </si>
  <si>
    <t>GGPNYQEGLR</t>
  </si>
  <si>
    <t>P53396 [380-389]</t>
  </si>
  <si>
    <t>SLYYYIQQDTK</t>
  </si>
  <si>
    <t>P07355 [314-324]</t>
  </si>
  <si>
    <t>GGFAPAEK</t>
  </si>
  <si>
    <t>P48059 [15-22]</t>
  </si>
  <si>
    <t>SEDVTPMEVTAEK</t>
  </si>
  <si>
    <t>O94916</t>
  </si>
  <si>
    <t>O94916 [604-616]</t>
  </si>
  <si>
    <t>HESQMDSVVK</t>
  </si>
  <si>
    <t>Q00765</t>
  </si>
  <si>
    <t>Q00765 [148-157]</t>
  </si>
  <si>
    <t>GFVVAGPSR</t>
  </si>
  <si>
    <t>P13671 [735-743]</t>
  </si>
  <si>
    <t>GFPTIYFSPANK</t>
  </si>
  <si>
    <t>P30101 [449-460]</t>
  </si>
  <si>
    <t>GYTLADNGK</t>
  </si>
  <si>
    <t>P00742 [154-162]</t>
  </si>
  <si>
    <t>KVIDDTNITR</t>
  </si>
  <si>
    <t>P05783 [187-196]</t>
  </si>
  <si>
    <t>LAADDFR</t>
  </si>
  <si>
    <t>Q14532; P02533; Q15323; P13645; P05783; P19012; P13646; Q04695; P08779</t>
  </si>
  <si>
    <t>Q14532 [176-182]; P02533 [195-201]; Q15323 [136-142]; P13645 [229-235]; P05783 [159-165]; P19012 [186-192]; P13646 [185-191]; Q04695 [164-170]; P08779 [197-203]</t>
  </si>
  <si>
    <t>LLLVGAPR</t>
  </si>
  <si>
    <t>P23229 [61-68]</t>
  </si>
  <si>
    <t>NTPAFFAER</t>
  </si>
  <si>
    <t>P50995 [431-439]</t>
  </si>
  <si>
    <t>GLTIAADGR</t>
  </si>
  <si>
    <t>Q96RW7 [5135-5143]</t>
  </si>
  <si>
    <t>EAYPEEAYIADLDAK</t>
  </si>
  <si>
    <t>P53396 [245-259]</t>
  </si>
  <si>
    <t>NLDDGIDDERLR</t>
  </si>
  <si>
    <t>P11940 [300-311]</t>
  </si>
  <si>
    <t>LSDLLAPISEQIK</t>
  </si>
  <si>
    <t>Q01518 [101-113]</t>
  </si>
  <si>
    <t>TCEECLK</t>
  </si>
  <si>
    <t>P53801</t>
  </si>
  <si>
    <t>P53801 [47-53]</t>
  </si>
  <si>
    <t>LSEGFSIHTR</t>
  </si>
  <si>
    <t>P20618 [57-66]</t>
  </si>
  <si>
    <t>EAYNLGVR</t>
  </si>
  <si>
    <t>Q93088 [287-294]</t>
  </si>
  <si>
    <t>NEADELRK</t>
  </si>
  <si>
    <t>O14791 [106-113]</t>
  </si>
  <si>
    <t>NANAEPAVQR</t>
  </si>
  <si>
    <t>P14209</t>
  </si>
  <si>
    <t>P14209 [171-180]</t>
  </si>
  <si>
    <t>LTCLQNLK</t>
  </si>
  <si>
    <t>P08174</t>
  </si>
  <si>
    <t>P08174 [143-150]</t>
  </si>
  <si>
    <t>EICPVPCSEEHGTCVDGLCVCHDGFAGDDCNKPLCLNNCYNR</t>
  </si>
  <si>
    <t>8xCarbamidomethyl [C3; C7; C14; C19; C21; C30; C35; C39]</t>
  </si>
  <si>
    <t>P24821 [250-291]</t>
  </si>
  <si>
    <t>GQINDIFQK</t>
  </si>
  <si>
    <t>Q9Y5C1 [66-74]</t>
  </si>
  <si>
    <t>TDEAAFQK</t>
  </si>
  <si>
    <t>P26447</t>
  </si>
  <si>
    <t>P26447 [50-57]</t>
  </si>
  <si>
    <t>GQSEEIQK</t>
  </si>
  <si>
    <t>P83731 [62-69]</t>
  </si>
  <si>
    <t>MFEHDFR</t>
  </si>
  <si>
    <t>P13611 [3232-3238]</t>
  </si>
  <si>
    <t>LVDKFLEDVKK</t>
  </si>
  <si>
    <t>P01009 [150-160]</t>
  </si>
  <si>
    <t>LVEPGSPAEK</t>
  </si>
  <si>
    <t>O14745 [41-50]</t>
  </si>
  <si>
    <t>1xOxidation [M4]; 1xMet-loss+Acetyl [N-Term]</t>
  </si>
  <si>
    <t>IYVIEGTSK</t>
  </si>
  <si>
    <t>P20701</t>
  </si>
  <si>
    <t>P20701 [331-339]</t>
  </si>
  <si>
    <t>LVLSSEK</t>
  </si>
  <si>
    <t>P01024 [67-73]</t>
  </si>
  <si>
    <t>LVPVGYGIK</t>
  </si>
  <si>
    <t>P24534 [177-185]</t>
  </si>
  <si>
    <t>LTPLYELVK</t>
  </si>
  <si>
    <t>P10643 [421-429]</t>
  </si>
  <si>
    <t>NLPATDPLQR</t>
  </si>
  <si>
    <t>Q16610 [324-333]</t>
  </si>
  <si>
    <t>EEYGHSEVVEYYCNPR</t>
  </si>
  <si>
    <t>P08603 [647-662]</t>
  </si>
  <si>
    <t>LLQSGNSDVVR</t>
  </si>
  <si>
    <t>Q13835 [603-613]</t>
  </si>
  <si>
    <t>EELAYLR</t>
  </si>
  <si>
    <t>P08779 [246-252]</t>
  </si>
  <si>
    <t>GVAEVLQDGDCPAVLIPSKPLAR</t>
  </si>
  <si>
    <t>Q8IWA5 [148-170]</t>
  </si>
  <si>
    <t>LPQDPVGMR</t>
  </si>
  <si>
    <t>Q6Q788 [85-93]</t>
  </si>
  <si>
    <t>NSLLEHK</t>
  </si>
  <si>
    <t>Q15389 [191-197]</t>
  </si>
  <si>
    <t>EYQELMNVK</t>
  </si>
  <si>
    <t>P04259; P02538; P48668; P05787</t>
  </si>
  <si>
    <t>P04259 [447-455]; P02538 [447-455]; P48668 [447-455]; P05787 [373-381]</t>
  </si>
  <si>
    <t>FGFCPSER</t>
  </si>
  <si>
    <t>P14780</t>
  </si>
  <si>
    <t>P14780 [268-275]</t>
  </si>
  <si>
    <t>SYLSMVGSCCTSASPTVCFLK</t>
  </si>
  <si>
    <t>P02774 [181-201]</t>
  </si>
  <si>
    <t>INHADFATVQLR</t>
  </si>
  <si>
    <t>P24043 [2808-2819]</t>
  </si>
  <si>
    <t>LQAAQLPHTGVFGQSFSCPSDR</t>
  </si>
  <si>
    <t>P34810</t>
  </si>
  <si>
    <t>P34810 [297-318]</t>
  </si>
  <si>
    <t>NNSDISSTR</t>
  </si>
  <si>
    <t>P01871 [46-54]</t>
  </si>
  <si>
    <t>DNVRPLQQLGQR</t>
  </si>
  <si>
    <t>P22748 [268-279]</t>
  </si>
  <si>
    <t>LVAEGNLYSDK</t>
  </si>
  <si>
    <t>P11277 [1234-1244]</t>
  </si>
  <si>
    <t>VSNLEER</t>
  </si>
  <si>
    <t>Q99784</t>
  </si>
  <si>
    <t>Q99784 [211-217]</t>
  </si>
  <si>
    <t>EDEVEASEK</t>
  </si>
  <si>
    <t>Q02952 [318-326]</t>
  </si>
  <si>
    <t>EEILAQAK</t>
  </si>
  <si>
    <t>P35579 [1662-1669]</t>
  </si>
  <si>
    <t>TVIGPDGHK</t>
  </si>
  <si>
    <t>P02671 [468-476]</t>
  </si>
  <si>
    <t>QDDFTAR</t>
  </si>
  <si>
    <t>P48637 [96-102]</t>
  </si>
  <si>
    <t>APSPWGSIR</t>
  </si>
  <si>
    <t>Q76LX8 [880-888]</t>
  </si>
  <si>
    <t>ALIESYQNLTR</t>
  </si>
  <si>
    <t>Q8IZP0 [18-28]</t>
  </si>
  <si>
    <t>SCVLPQTK</t>
  </si>
  <si>
    <t>P08514 [503-510]</t>
  </si>
  <si>
    <t>GPGGVWAAEAISDAR</t>
  </si>
  <si>
    <t>P0DJI8 [66-80]</t>
  </si>
  <si>
    <t>VAWHYDEEK</t>
  </si>
  <si>
    <t>P04114 [1165-1173]</t>
  </si>
  <si>
    <t>QKLHELQEK</t>
  </si>
  <si>
    <t>P02647 [156-164]</t>
  </si>
  <si>
    <t>IEDGFSLK</t>
  </si>
  <si>
    <t>P01008 [357-364]</t>
  </si>
  <si>
    <t>VKEESQLPGTGGPEDVLQPVQR</t>
  </si>
  <si>
    <t>Q02952 [1050-1071]</t>
  </si>
  <si>
    <t>HKEELDTLKEEK</t>
  </si>
  <si>
    <t>Q15389 [205-216]</t>
  </si>
  <si>
    <t>VLEDSDLK</t>
  </si>
  <si>
    <t>P11021 [345-352]</t>
  </si>
  <si>
    <t>YDSTCER</t>
  </si>
  <si>
    <t>P07357 [190-196]</t>
  </si>
  <si>
    <t>HVFGESDELIGQK</t>
  </si>
  <si>
    <t>P60174 [138-150]</t>
  </si>
  <si>
    <t>IYTFNQSR</t>
  </si>
  <si>
    <t>Q16851 [185-192]</t>
  </si>
  <si>
    <t>DLHLSDVFLK</t>
  </si>
  <si>
    <t>P13671 [331-340]</t>
  </si>
  <si>
    <t>GGGQIIPTAR</t>
  </si>
  <si>
    <t>P13639 [717-726]</t>
  </si>
  <si>
    <t>IEFPCPAK</t>
  </si>
  <si>
    <t>Q96RW7 [1284-1291]</t>
  </si>
  <si>
    <t>NLDENYCR</t>
  </si>
  <si>
    <t>P00747 [318-325]</t>
  </si>
  <si>
    <t>DTMVEDLVVLVR</t>
  </si>
  <si>
    <t>P07358 [417-428]</t>
  </si>
  <si>
    <t>VEFLLNAHSSKDEVQNAVQR</t>
  </si>
  <si>
    <t>P12111 [1282-1301]</t>
  </si>
  <si>
    <t>EGETITEVIHGEPIIK</t>
  </si>
  <si>
    <t>Q15063 [716-731]</t>
  </si>
  <si>
    <t>AEDTALYHCAR</t>
  </si>
  <si>
    <t>A0A0C4DH32</t>
  </si>
  <si>
    <t>A0A0C4DH32 [107-117]</t>
  </si>
  <si>
    <t>APEQEQAAPGPAAGGEAPK</t>
  </si>
  <si>
    <t>P80723 [103-121]</t>
  </si>
  <si>
    <t>TQILAASYELHK</t>
  </si>
  <si>
    <t>Q01082 [1798-1809]</t>
  </si>
  <si>
    <t>DTGTYGFLLPER</t>
  </si>
  <si>
    <t>Q96IY4</t>
  </si>
  <si>
    <t>Q96IY4 [388-399]</t>
  </si>
  <si>
    <t>EIEIDYTGTEPSSPCNK</t>
  </si>
  <si>
    <t>Q9NV96</t>
  </si>
  <si>
    <t>Q9NV96 [77-93]</t>
  </si>
  <si>
    <t>ELFHPYAESLVSGIGR</t>
  </si>
  <si>
    <t>Q6Q788 [189-204]</t>
  </si>
  <si>
    <t>ALDGAFTEENR</t>
  </si>
  <si>
    <t>Q9Y490 [1545-1555]</t>
  </si>
  <si>
    <t>SEIADLNVR</t>
  </si>
  <si>
    <t>Q6KB66 [297-305]</t>
  </si>
  <si>
    <t>GFSVVADTPELQR</t>
  </si>
  <si>
    <t>Q14847</t>
  </si>
  <si>
    <t>Q14847 [97-109]</t>
  </si>
  <si>
    <t>VALTEDR</t>
  </si>
  <si>
    <t>Q76LX8 [630-636]</t>
  </si>
  <si>
    <t>ILEQQNSSR</t>
  </si>
  <si>
    <t>Q16181 [417-425]</t>
  </si>
  <si>
    <t>AVSNQIVR</t>
  </si>
  <si>
    <t>P11678 [201-208]</t>
  </si>
  <si>
    <t>STGSWSTLK</t>
  </si>
  <si>
    <t>P00751 [78-86]</t>
  </si>
  <si>
    <t>TILEDEKR</t>
  </si>
  <si>
    <t>P01130 [597-604]</t>
  </si>
  <si>
    <t>SSFQVTTCK</t>
  </si>
  <si>
    <t>P03950</t>
  </si>
  <si>
    <t>P03950 [98-106]</t>
  </si>
  <si>
    <t>CDPAGYYCGFK</t>
  </si>
  <si>
    <t>P60900 [154-164]</t>
  </si>
  <si>
    <t>STQGEVTR</t>
  </si>
  <si>
    <t>P05362 [461-468]</t>
  </si>
  <si>
    <t>SLLEGQDAK</t>
  </si>
  <si>
    <t>P19012 [408-416]; P13646 [407-415]</t>
  </si>
  <si>
    <t>CRPPVGCEELVR</t>
  </si>
  <si>
    <t>P22692</t>
  </si>
  <si>
    <t>P22692 [38-49]</t>
  </si>
  <si>
    <t>GIVVYTGDR</t>
  </si>
  <si>
    <t>P05023 [256-264]</t>
  </si>
  <si>
    <t>IKDCGQPR</t>
  </si>
  <si>
    <t>P00736 [373-380]</t>
  </si>
  <si>
    <t>AQVVSNLK</t>
  </si>
  <si>
    <t>Q9Y490 [1299-1306]</t>
  </si>
  <si>
    <t>LALEGVEK</t>
  </si>
  <si>
    <t>Q15555</t>
  </si>
  <si>
    <t>Q15555 [256-263]</t>
  </si>
  <si>
    <t>GDEYTFQK</t>
  </si>
  <si>
    <t>Q4LDE5 [2846-2853]</t>
  </si>
  <si>
    <t>SGTSEFLNK</t>
  </si>
  <si>
    <t>P14625 [169-177]</t>
  </si>
  <si>
    <t>TTIFSPEGR</t>
  </si>
  <si>
    <t>P25789 [9-17]</t>
  </si>
  <si>
    <t>SSDRVDGPASNLK</t>
  </si>
  <si>
    <t>P12111 [952-964]</t>
  </si>
  <si>
    <t>GVVPLAGTDGETTTQGLDGLSER</t>
  </si>
  <si>
    <t>P09972</t>
  </si>
  <si>
    <t>P09972 [112-134]</t>
  </si>
  <si>
    <t>YVMGNNPADLLAVDSR</t>
  </si>
  <si>
    <t>Q02413 [423-438]</t>
  </si>
  <si>
    <t>LQELEGAVK</t>
  </si>
  <si>
    <t>P35580 [1801-1809]</t>
  </si>
  <si>
    <t>TNEGVIEFR</t>
  </si>
  <si>
    <t>Q13247 [146-154]</t>
  </si>
  <si>
    <t>MVLSPADK</t>
  </si>
  <si>
    <t>P69905 [1-8]</t>
  </si>
  <si>
    <t>DALNIETAIK</t>
  </si>
  <si>
    <t>P07355 [38-47]</t>
  </si>
  <si>
    <t>DLVASEGLFHSHK</t>
  </si>
  <si>
    <t>P02549 [295-307]</t>
  </si>
  <si>
    <t>GPALTTPK</t>
  </si>
  <si>
    <t>Q92954 [341-348]</t>
  </si>
  <si>
    <t>MDMTFSK</t>
  </si>
  <si>
    <t>P04114 [1587-1593]</t>
  </si>
  <si>
    <t>AVACTFAR</t>
  </si>
  <si>
    <t>Q76LX8 [319-326]</t>
  </si>
  <si>
    <t>KVVVSHSTHR</t>
  </si>
  <si>
    <t>Q7L2H7 [331-340]</t>
  </si>
  <si>
    <t>TDAGFTLR</t>
  </si>
  <si>
    <t>P18206 [1118-1125]</t>
  </si>
  <si>
    <t>GASPNVSNVK</t>
  </si>
  <si>
    <t>P16157 [427-436]</t>
  </si>
  <si>
    <t>LGIYEAMK</t>
  </si>
  <si>
    <t>P15924 [2272-2279]</t>
  </si>
  <si>
    <t>SCGGGVVTR</t>
  </si>
  <si>
    <t>Q76LX8 [399-407]</t>
  </si>
  <si>
    <t>LGAPALTSR</t>
  </si>
  <si>
    <t>P34897</t>
  </si>
  <si>
    <t>P34897 [426-434]</t>
  </si>
  <si>
    <t>MALEVYK</t>
  </si>
  <si>
    <t>P04003 [567-573]</t>
  </si>
  <si>
    <t>FYNIGDQR</t>
  </si>
  <si>
    <t>Q7Z7G0 [999-1006]</t>
  </si>
  <si>
    <t>VVVLGSGGVGK</t>
  </si>
  <si>
    <t>P10114</t>
  </si>
  <si>
    <t>P10114 [6-16]</t>
  </si>
  <si>
    <t>GEAGPQGPR</t>
  </si>
  <si>
    <t>P02452 [353-361]</t>
  </si>
  <si>
    <t>EGLELLK</t>
  </si>
  <si>
    <t>P06733 [222-228]</t>
  </si>
  <si>
    <t>QSELSAKMR</t>
  </si>
  <si>
    <t>P02654 [57-65]</t>
  </si>
  <si>
    <t>ILTTGFSR</t>
  </si>
  <si>
    <t>P31146 [234-241]</t>
  </si>
  <si>
    <t>IYAMHWGTDSR</t>
  </si>
  <si>
    <t>P62873; P62879</t>
  </si>
  <si>
    <t>P62873 [58-68]; P62879 [58-68]</t>
  </si>
  <si>
    <t>ALEEAMEQK</t>
  </si>
  <si>
    <t>P35579 [1484-1492]</t>
  </si>
  <si>
    <t>YTTTSSSSR</t>
  </si>
  <si>
    <t>P04259 [551-559]; P02538 [551-559]; P48668 [551-559]</t>
  </si>
  <si>
    <t>CTAYFEGSR</t>
  </si>
  <si>
    <t>Q07954 [4330-4338]</t>
  </si>
  <si>
    <t>YKLQDFSDQLSDYYEK</t>
  </si>
  <si>
    <t>P04114 [4497-4512]</t>
  </si>
  <si>
    <t>VPAQSESVR</t>
  </si>
  <si>
    <t>P50552 [299-307]</t>
  </si>
  <si>
    <t>AAGNQMNDR</t>
  </si>
  <si>
    <t>Q5JRA6 [562-570]</t>
  </si>
  <si>
    <t>ILPLTVCK</t>
  </si>
  <si>
    <t>P10643 [737-744]</t>
  </si>
  <si>
    <t>KGDIFLVR</t>
  </si>
  <si>
    <t>P55072 [148-155]</t>
  </si>
  <si>
    <t>LLIYGNSNRPSGVPDRFSGSK</t>
  </si>
  <si>
    <t>P01703 [67-87]</t>
  </si>
  <si>
    <t>SQVMTHLR</t>
  </si>
  <si>
    <t>P05067 [528-535]</t>
  </si>
  <si>
    <t>YFSMTEVDR</t>
  </si>
  <si>
    <t>P05089 [197-205]</t>
  </si>
  <si>
    <t>STNLHDYGMLLPCGIDK</t>
  </si>
  <si>
    <t>P05067 [162-178]</t>
  </si>
  <si>
    <t>QVLLSEPEEAAALYR</t>
  </si>
  <si>
    <t>P13798 [4-18]</t>
  </si>
  <si>
    <t>RHDWGHEK</t>
  </si>
  <si>
    <t>P01042 [428-435]</t>
  </si>
  <si>
    <t>ELGDHVTNLR</t>
  </si>
  <si>
    <t>P02794 [148-157]</t>
  </si>
  <si>
    <t>GEAGAPGEEDIQGPTK</t>
  </si>
  <si>
    <t>P05060</t>
  </si>
  <si>
    <t>P05060 [102-117]</t>
  </si>
  <si>
    <t>RGIISALLVPPETEEAK</t>
  </si>
  <si>
    <t>P04114 [158-174]</t>
  </si>
  <si>
    <t>DSPSVWAAVPGK</t>
  </si>
  <si>
    <t>P07737 [27-38]</t>
  </si>
  <si>
    <t>GALALEEK</t>
  </si>
  <si>
    <t>P35579 [1717-1724]</t>
  </si>
  <si>
    <t>CDSSPDSAEDVR</t>
  </si>
  <si>
    <t>P02765 [132-143]</t>
  </si>
  <si>
    <t>LEAEIATYR</t>
  </si>
  <si>
    <t>P05783 [373-381]</t>
  </si>
  <si>
    <t>ATFNPAQDK</t>
  </si>
  <si>
    <t>O00592 [386-394]</t>
  </si>
  <si>
    <t>VGVNDFCPTVPK</t>
  </si>
  <si>
    <t>Q9BXN1 [327-338]</t>
  </si>
  <si>
    <t>IAVIGHSFGGATVIQTLSEDQR</t>
  </si>
  <si>
    <t>Q13093 [267-288]</t>
  </si>
  <si>
    <t>IDDIFER</t>
  </si>
  <si>
    <t>Q01082 [1541-1547]</t>
  </si>
  <si>
    <t>MEIAELNR</t>
  </si>
  <si>
    <t>Q7Z794 [380-387]</t>
  </si>
  <si>
    <t>LQDEIQNMK</t>
  </si>
  <si>
    <t>P08670 [365-373]</t>
  </si>
  <si>
    <t>EHITLDTLSYSSYK</t>
  </si>
  <si>
    <t>P78509 [505-518]</t>
  </si>
  <si>
    <t>QQILLSFK</t>
  </si>
  <si>
    <t>P50995 [236-243]</t>
  </si>
  <si>
    <t>CPPGFLGTR</t>
  </si>
  <si>
    <t>Q4LDE5 [1333-1341]</t>
  </si>
  <si>
    <t>GTITDAPGFDPLRDAEVLR</t>
  </si>
  <si>
    <t>P50995 [192-210]</t>
  </si>
  <si>
    <t>SVNDLYIQK</t>
  </si>
  <si>
    <t>P05546 [220-228]</t>
  </si>
  <si>
    <t>GTQNCVQR</t>
  </si>
  <si>
    <t>P46531</t>
  </si>
  <si>
    <t>P46531 [1280-1287]</t>
  </si>
  <si>
    <t>VQSLVLGAPR</t>
  </si>
  <si>
    <t>P11215 [416-425]</t>
  </si>
  <si>
    <t>VPGSPTNLANR</t>
  </si>
  <si>
    <t>P98160 [3709-3719]</t>
  </si>
  <si>
    <t>GQCIKPLFGAVTK</t>
  </si>
  <si>
    <t>P35555 [668-680]</t>
  </si>
  <si>
    <t>LSELHCDK</t>
  </si>
  <si>
    <t>P02100</t>
  </si>
  <si>
    <t>P02100 [89-96]</t>
  </si>
  <si>
    <t>ECEEIIRK</t>
  </si>
  <si>
    <t>P02675 [240-247]</t>
  </si>
  <si>
    <t>ISIGNVVK</t>
  </si>
  <si>
    <t>Q9Y490 [8-15]</t>
  </si>
  <si>
    <t>ARPEDVVNLDLK</t>
  </si>
  <si>
    <t>Q9HBI1 [336-347]</t>
  </si>
  <si>
    <t>ILETSLK</t>
  </si>
  <si>
    <t>Q96RW7 [66-72]</t>
  </si>
  <si>
    <t>ALLAYAFALAGNQDK</t>
  </si>
  <si>
    <t>P01023 [1148-1162]</t>
  </si>
  <si>
    <t>FLQDYFDGNLK</t>
  </si>
  <si>
    <t>P30101 [352-362]</t>
  </si>
  <si>
    <t>GVLFQPCER</t>
  </si>
  <si>
    <t>Q07954 [2654-2662]</t>
  </si>
  <si>
    <t>FQPTLLTLPR</t>
  </si>
  <si>
    <t>P05155 [391-400]</t>
  </si>
  <si>
    <t>EGNGTVMGAEIR</t>
  </si>
  <si>
    <t>P60660 [99-110]</t>
  </si>
  <si>
    <t>1xCarbamidomethyl [C6]; 1xOxidation [M4]</t>
  </si>
  <si>
    <t>FSHEEIAMATVTALR</t>
  </si>
  <si>
    <t>P04075 [244-258]</t>
  </si>
  <si>
    <t>LFLEETK</t>
  </si>
  <si>
    <t>P04114 [2468-2474]</t>
  </si>
  <si>
    <t>QGSLAMEELK</t>
  </si>
  <si>
    <t>P16150 [353-362]</t>
  </si>
  <si>
    <t>QGTTHGQTGDTTR</t>
  </si>
  <si>
    <t>Q5D862 [2219-2231]</t>
  </si>
  <si>
    <t>ITKPGSIDSNNQLFAPGGR</t>
  </si>
  <si>
    <t>Q04637</t>
  </si>
  <si>
    <t>Q04637 [1072-1090]</t>
  </si>
  <si>
    <t>GVSTCSTR</t>
  </si>
  <si>
    <t>P13646 [28-35]</t>
  </si>
  <si>
    <t>FTTGDAMSK</t>
  </si>
  <si>
    <t>Q14019</t>
  </si>
  <si>
    <t>Q14019 [64-72]</t>
  </si>
  <si>
    <t>EQLSLLDR</t>
  </si>
  <si>
    <t>P01011 [145-152]</t>
  </si>
  <si>
    <t>VVMYEGK</t>
  </si>
  <si>
    <t>P07996 [1123-1129]</t>
  </si>
  <si>
    <t>QQDVLGFLEANK</t>
  </si>
  <si>
    <t>O75368 [20-31]</t>
  </si>
  <si>
    <t>TVQVEQSK</t>
  </si>
  <si>
    <t>Q16181 [90-97]</t>
  </si>
  <si>
    <t>CLKDGAGDVAFVK</t>
  </si>
  <si>
    <t>P02787 [213-225]</t>
  </si>
  <si>
    <t>LVSESSDVLPK</t>
  </si>
  <si>
    <t>P05787 [473-483]</t>
  </si>
  <si>
    <t>IQCVDGEWTTLPTCVEQVK</t>
  </si>
  <si>
    <t>2xCarbamidomethyl [C3; C14]</t>
  </si>
  <si>
    <t>Q9BXR6 [249-267]</t>
  </si>
  <si>
    <t>IVEQINR</t>
  </si>
  <si>
    <t>Q86UX7 [49-55]</t>
  </si>
  <si>
    <t>SADGSAPAGEGEGVTLQR</t>
  </si>
  <si>
    <t>Q01650 [31-48]</t>
  </si>
  <si>
    <t>AVAQPGLQLK</t>
  </si>
  <si>
    <t>P49746</t>
  </si>
  <si>
    <t>P49746 [824-833]</t>
  </si>
  <si>
    <t>MAESGYDIALLK</t>
  </si>
  <si>
    <t>P03951 [474-485]</t>
  </si>
  <si>
    <t>1xCarbamidomethyl [C8]; 1xOxidation [M4]</t>
  </si>
  <si>
    <t>DIPGLTDTTVPR</t>
  </si>
  <si>
    <t>P62753</t>
  </si>
  <si>
    <t>P62753 [120-131]</t>
  </si>
  <si>
    <t>EIPSLDQEK</t>
  </si>
  <si>
    <t>Q14766 [807-815]</t>
  </si>
  <si>
    <t>VILEIDNAR</t>
  </si>
  <si>
    <t>P19012 [177-185]; P13646 [176-184]</t>
  </si>
  <si>
    <t>GFMYDRPLR</t>
  </si>
  <si>
    <t>P12111 [1999-2007]</t>
  </si>
  <si>
    <t>YDLAFVVASQATK</t>
  </si>
  <si>
    <t>Q9Y6R7 [263-275]</t>
  </si>
  <si>
    <t>SDAIYSAR</t>
  </si>
  <si>
    <t>Q07954 [1455-1462]</t>
  </si>
  <si>
    <t>GGQIMTLK</t>
  </si>
  <si>
    <t>P04275 [2655-2662]</t>
  </si>
  <si>
    <t>CFDHHFLEGSR</t>
  </si>
  <si>
    <t>P05160 [553-563]</t>
  </si>
  <si>
    <t>DCSLPYATESK</t>
  </si>
  <si>
    <t>P23142 [49-59]</t>
  </si>
  <si>
    <t>LVNMLDAVQENQHK</t>
  </si>
  <si>
    <t>O95810 [65-78]</t>
  </si>
  <si>
    <t>HDGLDQNDWAIDNVLISGSADQR</t>
  </si>
  <si>
    <t>P78509 [2645-2667]</t>
  </si>
  <si>
    <t>DLLFRDDTVCLAK</t>
  </si>
  <si>
    <t>P02787 [647-659]</t>
  </si>
  <si>
    <t>YMQNCPK</t>
  </si>
  <si>
    <t>Q9HC84 [691-697]</t>
  </si>
  <si>
    <t>YKDGDQCETSPCQNQGK</t>
  </si>
  <si>
    <t>2xCarbamidomethyl [C7; C12]</t>
  </si>
  <si>
    <t>P00742 [84-100]</t>
  </si>
  <si>
    <t>AVPDAVESR</t>
  </si>
  <si>
    <t>P16284 [719-727]</t>
  </si>
  <si>
    <t>EPEVLLENR</t>
  </si>
  <si>
    <t>Q9UKU9 [75-83]</t>
  </si>
  <si>
    <t>EPAVLELEGK</t>
  </si>
  <si>
    <t>Q01518 [318-327]</t>
  </si>
  <si>
    <t>SRAEAESWYQTK</t>
  </si>
  <si>
    <t>P04259 [348-359]; P02538 [348-359]; O95678 [334-345]; P48668 [348-359]</t>
  </si>
  <si>
    <t>CGEGYSR</t>
  </si>
  <si>
    <t>Q92954 [34-40]</t>
  </si>
  <si>
    <t>SGTASEMGTER</t>
  </si>
  <si>
    <t>Q9ULI3 [228-238]</t>
  </si>
  <si>
    <t>CFEPQLLR</t>
  </si>
  <si>
    <t>P00748 [135-142]</t>
  </si>
  <si>
    <t>IYWSDLSQR</t>
  </si>
  <si>
    <t>P01130 [441-449]</t>
  </si>
  <si>
    <t>LVQLLVK</t>
  </si>
  <si>
    <t>P14923 [527-533]</t>
  </si>
  <si>
    <t>RPPGFSPFR</t>
  </si>
  <si>
    <t>P01042 [381-389]</t>
  </si>
  <si>
    <t>KGVSQTGTPVCEEDGDAGLGIR</t>
  </si>
  <si>
    <t>Q12888 [1365-1386]</t>
  </si>
  <si>
    <t>IEGEPEFR</t>
  </si>
  <si>
    <t>Q15063 [705-712]</t>
  </si>
  <si>
    <t>GPGGSPGGLQK</t>
  </si>
  <si>
    <t>Q96A00</t>
  </si>
  <si>
    <t>Q96A00 [22-32]</t>
  </si>
  <si>
    <t>DENQSINHQMAQEDAQR</t>
  </si>
  <si>
    <t>P20073 [332-348]</t>
  </si>
  <si>
    <t>IAFSATR</t>
  </si>
  <si>
    <t>P02746 [122-128]</t>
  </si>
  <si>
    <t>NQLLETR</t>
  </si>
  <si>
    <t>Q6KB66 [108-114]</t>
  </si>
  <si>
    <t>TGSGGVASSSESNR</t>
  </si>
  <si>
    <t>Q15428</t>
  </si>
  <si>
    <t>Q15428 [11-24]</t>
  </si>
  <si>
    <t>DENLALYVENQFR</t>
  </si>
  <si>
    <t>P02786 [162-174]</t>
  </si>
  <si>
    <t>TVSLGAGAK</t>
  </si>
  <si>
    <t>P06748</t>
  </si>
  <si>
    <t>P06748 [46-54]</t>
  </si>
  <si>
    <t>EATDVIIIHSK</t>
  </si>
  <si>
    <t>P15144 [115-125]</t>
  </si>
  <si>
    <t>LGGSAVISLEGKPL</t>
  </si>
  <si>
    <t>P23528 [153-166]</t>
  </si>
  <si>
    <t>MAVAVGRPSNEELR</t>
  </si>
  <si>
    <t>Q9NVA2</t>
  </si>
  <si>
    <t>Q9NVA2 [1-14]</t>
  </si>
  <si>
    <t>Q9NVA2 1xMet-loss+Acetyl [N-Term]</t>
  </si>
  <si>
    <t>FLEQQNK</t>
  </si>
  <si>
    <t>P08729; P08670; P04259; P02538; O95678; P78386; P48668; Q9NSB2; O43790; P05787; Q8N1N4; P13647</t>
  </si>
  <si>
    <t>P08729 [111-117]; P08670 [123-129]; P04259 [183-189]; P02538 [183-189]; O95678 [169-175]; P78386 [143-149]; P48668 [183-189]; Q9NSB2 [185-191]; O43790 [126-132]; P05787 [111-117]; Q8N1N4 [131-137]; P13647 [188-194]</t>
  </si>
  <si>
    <t>HLSLLTTLSNR</t>
  </si>
  <si>
    <t>P02774 [208-218]</t>
  </si>
  <si>
    <t>VLGPFCGEK</t>
  </si>
  <si>
    <t>P48740 [255-263]</t>
  </si>
  <si>
    <t>KCSAPEPSQKPPGKPCPGLAYEQR</t>
  </si>
  <si>
    <t>2xCarbamidomethyl [C2; C16]</t>
  </si>
  <si>
    <t>P27918 [223-246]</t>
  </si>
  <si>
    <t>FLILLGSPK</t>
  </si>
  <si>
    <t>Q9Y251 [71-79]</t>
  </si>
  <si>
    <t>VFDKDGNGYISAAELR</t>
  </si>
  <si>
    <t>P0DP25 [92-107]</t>
  </si>
  <si>
    <t>SSSQTSGSLVSK</t>
  </si>
  <si>
    <t>Q9NXV6</t>
  </si>
  <si>
    <t>Q9NXV6 [375-386]</t>
  </si>
  <si>
    <t>LSEILESLGSPGR</t>
  </si>
  <si>
    <t>Q96N23</t>
  </si>
  <si>
    <t>Q96N23 [674-686]</t>
  </si>
  <si>
    <t>QLEQVIAK</t>
  </si>
  <si>
    <t>P02671 [203-210]</t>
  </si>
  <si>
    <t>EQLTEEAR</t>
  </si>
  <si>
    <t>Q9UBS4 [329-336]</t>
  </si>
  <si>
    <t>LFGNMEGDCPSDWK</t>
  </si>
  <si>
    <t>P02786 [345-358]</t>
  </si>
  <si>
    <t>ELAAQTIK</t>
  </si>
  <si>
    <t>P19827 [215-222]</t>
  </si>
  <si>
    <t>QALNEISAR</t>
  </si>
  <si>
    <t>Q12846</t>
  </si>
  <si>
    <t>Q12846 [198-206]</t>
  </si>
  <si>
    <t>IIEGEPNLK</t>
  </si>
  <si>
    <t>P01833 [457-465]</t>
  </si>
  <si>
    <t>ESLTHCR</t>
  </si>
  <si>
    <t>Q9Y6Z7 [171-177]</t>
  </si>
  <si>
    <t>VLCCETPK</t>
  </si>
  <si>
    <t>P98088 [2211-2218]; [3317-3324]; [3615-3622]; [4048-4055]</t>
  </si>
  <si>
    <t>KLLETECPQYIR</t>
  </si>
  <si>
    <t>P05109 [36-47]</t>
  </si>
  <si>
    <t>VTVFPSK</t>
  </si>
  <si>
    <t>P23229 [1038-1044]</t>
  </si>
  <si>
    <t>NVSIGIVGK</t>
  </si>
  <si>
    <t>P25786 [209-217]</t>
  </si>
  <si>
    <t>AVIFCLSADKK</t>
  </si>
  <si>
    <t>P60981</t>
  </si>
  <si>
    <t>P60981 [35-45]</t>
  </si>
  <si>
    <t>THYYAVAVVK</t>
  </si>
  <si>
    <t>P02788 [109-118]</t>
  </si>
  <si>
    <t>FQHGVIAAVDSR</t>
  </si>
  <si>
    <t>P28062 [80-91]</t>
  </si>
  <si>
    <t>LVLVGDGGTGK</t>
  </si>
  <si>
    <t>P62826 [13-23]</t>
  </si>
  <si>
    <t>FNSLNELVDYHR</t>
  </si>
  <si>
    <t>P62993</t>
  </si>
  <si>
    <t>P62993 [125-136]</t>
  </si>
  <si>
    <t>SLIYAASSLQSGVPSR</t>
  </si>
  <si>
    <t>P01601</t>
  </si>
  <si>
    <t>P01601 [68-83]</t>
  </si>
  <si>
    <t>VLDLELK</t>
  </si>
  <si>
    <t>P04083 [251-257]</t>
  </si>
  <si>
    <t>VLLNIGQQMLR</t>
  </si>
  <si>
    <t>P30825 [5-15]</t>
  </si>
  <si>
    <t>GSGTAEVELK</t>
  </si>
  <si>
    <t>P14618 [126-135]</t>
  </si>
  <si>
    <t>FSPAGPILSIR</t>
  </si>
  <si>
    <t>P11940 [31-41]</t>
  </si>
  <si>
    <t>GVLHNEVK</t>
  </si>
  <si>
    <t>Q92954 [1331-1338]</t>
  </si>
  <si>
    <t>LISLICR</t>
  </si>
  <si>
    <t>O00592 [376-382]</t>
  </si>
  <si>
    <t>SSDLTDR</t>
  </si>
  <si>
    <t>P29972</t>
  </si>
  <si>
    <t>P29972 [235-241]</t>
  </si>
  <si>
    <t>DSEIMQQK</t>
  </si>
  <si>
    <t>P84101 [40-47]</t>
  </si>
  <si>
    <t>VYTFNSVR</t>
  </si>
  <si>
    <t>Q01814</t>
  </si>
  <si>
    <t>Q01814 [599-606]</t>
  </si>
  <si>
    <t>AVVIVDDR</t>
  </si>
  <si>
    <t>P23246; Q15233</t>
  </si>
  <si>
    <t>P23246 [400-407]; Q15233 [177-184]</t>
  </si>
  <si>
    <t>VEAADHQGIVPAVYVR</t>
  </si>
  <si>
    <t>P02549 [1017-1032]</t>
  </si>
  <si>
    <t>ALDFIASK</t>
  </si>
  <si>
    <t>P12814 [96-103]</t>
  </si>
  <si>
    <t>DGDGTITTK</t>
  </si>
  <si>
    <t>P0DP25 [23-31]</t>
  </si>
  <si>
    <t>VLVDQTTGLSR</t>
  </si>
  <si>
    <t>Q15717</t>
  </si>
  <si>
    <t>Q15717 [137-147]</t>
  </si>
  <si>
    <t>DMICAGEK</t>
  </si>
  <si>
    <t>P48740 [628-635]</t>
  </si>
  <si>
    <t>GSTEQDAASPEK</t>
  </si>
  <si>
    <t>P51693 [526-537]</t>
  </si>
  <si>
    <t>TSQCTLK</t>
  </si>
  <si>
    <t>P04114 [94-100]</t>
  </si>
  <si>
    <t>GQGSGVPSR</t>
  </si>
  <si>
    <t>A0A0A0MRZ9 [78-86]</t>
  </si>
  <si>
    <t>ITYQPSTGEGNEQTTTIGGR</t>
  </si>
  <si>
    <t>Q99715 [1785-1804]</t>
  </si>
  <si>
    <t>GSVQYLPDLDDKNSQEK</t>
  </si>
  <si>
    <t>Q9UGM5 [302-318]</t>
  </si>
  <si>
    <t>YYADSVK</t>
  </si>
  <si>
    <t>P0DP03 [78-84]</t>
  </si>
  <si>
    <t>AEISFEDR</t>
  </si>
  <si>
    <t>P21333 [2281-2288]</t>
  </si>
  <si>
    <t>VQALEQR</t>
  </si>
  <si>
    <t>Q6KB66 [101-107]</t>
  </si>
  <si>
    <t>ALSTGEK</t>
  </si>
  <si>
    <t>P62937 [38-44]</t>
  </si>
  <si>
    <t>EQGQNLAR</t>
  </si>
  <si>
    <t>P61224 [129-136]</t>
  </si>
  <si>
    <t>TLLFSGQK</t>
  </si>
  <si>
    <t>Q07954 [1735-1742]</t>
  </si>
  <si>
    <t>YQLQSQENFEAFMK</t>
  </si>
  <si>
    <t>1xOxidation [M13]</t>
  </si>
  <si>
    <t>P07148</t>
  </si>
  <si>
    <t>P07148 [7-20]</t>
  </si>
  <si>
    <t>DVAAIQAR</t>
  </si>
  <si>
    <t>P11277 [1003-1010]</t>
  </si>
  <si>
    <t>GTDPLPPGQPQR</t>
  </si>
  <si>
    <t>P84996</t>
  </si>
  <si>
    <t>P84996 [315-326]</t>
  </si>
  <si>
    <t>LLEYSGLK</t>
  </si>
  <si>
    <t>A8K2U0 [65-72]</t>
  </si>
  <si>
    <t>YYLVGVQEQQCVDGEWSSALPVCK</t>
  </si>
  <si>
    <t>2xCarbamidomethyl [C11; C23]</t>
  </si>
  <si>
    <t>P20851 [169-192]</t>
  </si>
  <si>
    <t>QQGSGVPSR</t>
  </si>
  <si>
    <t>A0A0G2JS06 [78-86]</t>
  </si>
  <si>
    <t>EEAEALYHSK</t>
  </si>
  <si>
    <t>P35908 [365-374]</t>
  </si>
  <si>
    <t>LLYEALVDCK</t>
  </si>
  <si>
    <t>Q7L2H7 [167-176]</t>
  </si>
  <si>
    <t>FVIATSTK</t>
  </si>
  <si>
    <t>Q02878 [193-200]</t>
  </si>
  <si>
    <t>EGIPPDQQR</t>
  </si>
  <si>
    <t>P62987 [34-42]</t>
  </si>
  <si>
    <t>VDVQAGACEGK</t>
  </si>
  <si>
    <t>P0C0L4 [560-570]; P0C0L5 [560-570]</t>
  </si>
  <si>
    <t>IMATTIDNSR</t>
  </si>
  <si>
    <t>P19012</t>
  </si>
  <si>
    <t>P19012 [167-176]</t>
  </si>
  <si>
    <t>IEEADCK</t>
  </si>
  <si>
    <t>P13671 [135-141]</t>
  </si>
  <si>
    <t>STLNEIYFGK</t>
  </si>
  <si>
    <t>P47756</t>
  </si>
  <si>
    <t>P47756 [226-235]</t>
  </si>
  <si>
    <t>GQDDLVVCLHR</t>
  </si>
  <si>
    <t>B0I1T2 [935-945]</t>
  </si>
  <si>
    <t>LQPVLQPLPSPGVGGK</t>
  </si>
  <si>
    <t>P12111 [1216-1231]</t>
  </si>
  <si>
    <t>SYKVSTSGPR</t>
  </si>
  <si>
    <t>P05787 [9-18]</t>
  </si>
  <si>
    <t>IQDWYDK</t>
  </si>
  <si>
    <t>P35527 [185-191]</t>
  </si>
  <si>
    <t>EAIQGGIVR</t>
  </si>
  <si>
    <t>P16284 [141-149]</t>
  </si>
  <si>
    <t>CSTSSLLEACTFRRP</t>
  </si>
  <si>
    <t>P02787 [684-698]</t>
  </si>
  <si>
    <t>CASLQKFGER</t>
  </si>
  <si>
    <t>P02768 [224-233]</t>
  </si>
  <si>
    <t>CQALSAADPGSDLFSVQALQR</t>
  </si>
  <si>
    <t>P02549 [1203-1223]</t>
  </si>
  <si>
    <t>NPQGPFATCQAVLSPSEYFR</t>
  </si>
  <si>
    <t>Q9Y6R7 [5055-5074]</t>
  </si>
  <si>
    <t>AALNAVR</t>
  </si>
  <si>
    <t>O14745 [81-87]</t>
  </si>
  <si>
    <t>VDNSSLTGESEPQTR</t>
  </si>
  <si>
    <t>P05023 [213-227]</t>
  </si>
  <si>
    <t>NPDADEKPWCFIK</t>
  </si>
  <si>
    <t>Q14520 [248-260]</t>
  </si>
  <si>
    <t>VSVSQTSK</t>
  </si>
  <si>
    <t>P00740 [181-188]</t>
  </si>
  <si>
    <t>IPLNDLFR</t>
  </si>
  <si>
    <t>P13473</t>
  </si>
  <si>
    <t>P13473 [145-152]</t>
  </si>
  <si>
    <t>FAHNVVTMR</t>
  </si>
  <si>
    <t>Q06033 [58-66]</t>
  </si>
  <si>
    <t>LNELSFK</t>
  </si>
  <si>
    <t>P04114 [2404-2410]</t>
  </si>
  <si>
    <t>FEDENFILK</t>
  </si>
  <si>
    <t>P62937 [83-91]</t>
  </si>
  <si>
    <t>TLVLLMGK</t>
  </si>
  <si>
    <t>P07737 [109-116]</t>
  </si>
  <si>
    <t>TKEQVTNVGGAVVTGVTAVAQK</t>
  </si>
  <si>
    <t>P37840 [59-80]</t>
  </si>
  <si>
    <t>IQIWDTAGQER</t>
  </si>
  <si>
    <t>P59190</t>
  </si>
  <si>
    <t>P59190 [59-69]</t>
  </si>
  <si>
    <t>LYEEEIR</t>
  </si>
  <si>
    <t>P78386 [259-265]; O43790 [242-248]</t>
  </si>
  <si>
    <t>APIIAVTR</t>
  </si>
  <si>
    <t>P14618 [448-455]</t>
  </si>
  <si>
    <t>IINEPTAAAIAYGLDR</t>
  </si>
  <si>
    <t>P0DMV9 [172-187]</t>
  </si>
  <si>
    <t>VFAILENKK</t>
  </si>
  <si>
    <t>P24821 [692-700]</t>
  </si>
  <si>
    <t>AVFQANQENLPILK</t>
  </si>
  <si>
    <t>P05023 [431-444]</t>
  </si>
  <si>
    <t>LSPADGTR</t>
  </si>
  <si>
    <t>Q99715 [2237-2244]</t>
  </si>
  <si>
    <t>YSCVAVSAVGEDR</t>
  </si>
  <si>
    <t>Q8NDA2 [2056-2068]</t>
  </si>
  <si>
    <t>YEEEINKR</t>
  </si>
  <si>
    <t>Q86Y46 [222-229]; P19013 [241-248]</t>
  </si>
  <si>
    <t>FVAVTSTNAAK</t>
  </si>
  <si>
    <t>Q14117</t>
  </si>
  <si>
    <t>Q14117 [374-384]</t>
  </si>
  <si>
    <t>TLFEDAGYLK</t>
  </si>
  <si>
    <t>Q9UJJ9 [211-220]</t>
  </si>
  <si>
    <t>ELESQISELQEDLESER</t>
  </si>
  <si>
    <t>P35579 [1108-1124]</t>
  </si>
  <si>
    <t>ITLPDFR</t>
  </si>
  <si>
    <t>P04114 [2706-2712]</t>
  </si>
  <si>
    <t>MSCQISCK</t>
  </si>
  <si>
    <t>2xCarbamidomethyl [C3; C7]; 1xMet-loss+Acetyl [N-Term]</t>
  </si>
  <si>
    <t>P35908 [1-8]</t>
  </si>
  <si>
    <t>P35908 1xMet-loss+Acetyl [N-Term]</t>
  </si>
  <si>
    <t>IVGGQECK</t>
  </si>
  <si>
    <t>P00742 [235-242]</t>
  </si>
  <si>
    <t>VIVMLTELK</t>
  </si>
  <si>
    <t>P08575 [1057-1065]</t>
  </si>
  <si>
    <t>FYNELTEILVR</t>
  </si>
  <si>
    <t>Q8WUM4 [676-686]</t>
  </si>
  <si>
    <t>ATFQTPDFIVPLTDLR</t>
  </si>
  <si>
    <t>P04114 [2610-2625]</t>
  </si>
  <si>
    <t>TTLSGAPCQPWASEATYR</t>
  </si>
  <si>
    <t>P00748 [231-248]</t>
  </si>
  <si>
    <t>2xCarbamidomethyl [C2; C5]; 1xOxidation [M25]</t>
  </si>
  <si>
    <t>SRLPVSLSEGR</t>
  </si>
  <si>
    <t>Q9Y6R7 [557-567]</t>
  </si>
  <si>
    <t>CYVLSQNLR</t>
  </si>
  <si>
    <t>P23229 [154-162]</t>
  </si>
  <si>
    <t>RPSGIPER</t>
  </si>
  <si>
    <t>P01715; A0A075B6K4</t>
  </si>
  <si>
    <t>P01715 [72-79]; A0A075B6K4 [72-79]</t>
  </si>
  <si>
    <t>AEIPIECR</t>
  </si>
  <si>
    <t>P21754 [134-141]</t>
  </si>
  <si>
    <t>VKDTDDVPMILVGNK</t>
  </si>
  <si>
    <t>P61224 [103-117]</t>
  </si>
  <si>
    <t>GVLQGLSGR</t>
  </si>
  <si>
    <t>Q9Y6C2 [197-205]</t>
  </si>
  <si>
    <t>CDSSPDSAEDVRK</t>
  </si>
  <si>
    <t>P02765 [132-144]</t>
  </si>
  <si>
    <t>SSTPEEVK</t>
  </si>
  <si>
    <t>P23528 [23-30]</t>
  </si>
  <si>
    <t>VTGDDSMR</t>
  </si>
  <si>
    <t>P21333 [1952-1959]</t>
  </si>
  <si>
    <t>IGFPWSEIR</t>
  </si>
  <si>
    <t>P35241 [238-246]; P26038 [238-246]; P15311 [238-246]</t>
  </si>
  <si>
    <t>QELELSVK</t>
  </si>
  <si>
    <t>Q16851 [26-33]</t>
  </si>
  <si>
    <t>SIQLPTTVR</t>
  </si>
  <si>
    <t>P15144 [529-537]</t>
  </si>
  <si>
    <t>YELGSGLAVLR</t>
  </si>
  <si>
    <t>P98160 [3993-4003]</t>
  </si>
  <si>
    <t>DCLQALEDGHDTSSIYLVKPENTNR</t>
  </si>
  <si>
    <t>Q9UKU9 [277-301]</t>
  </si>
  <si>
    <t>EGETIIELK</t>
  </si>
  <si>
    <t>Q08722 [122-130]</t>
  </si>
  <si>
    <t>LDIVMHK</t>
  </si>
  <si>
    <t>Q6UX06 [467-473]</t>
  </si>
  <si>
    <t>GETGPAGPTGPVGPVGAR</t>
  </si>
  <si>
    <t>P02452 [1067-1084]</t>
  </si>
  <si>
    <t>TCHIQECDK</t>
  </si>
  <si>
    <t>P07996 [422-430]</t>
  </si>
  <si>
    <t>AQGPAASAEEPKPVEAPAANSDQTVTVKE</t>
  </si>
  <si>
    <t>P80723 [199-227]</t>
  </si>
  <si>
    <t>ALPAPIEK</t>
  </si>
  <si>
    <t>P01857 [210-217]; P01860 [257-264]</t>
  </si>
  <si>
    <t>GDQGPVGR</t>
  </si>
  <si>
    <t>P08123 [823-830]</t>
  </si>
  <si>
    <t>GDSQSSWK</t>
  </si>
  <si>
    <t>P04275 [2508-2515]</t>
  </si>
  <si>
    <t>FLENEDR</t>
  </si>
  <si>
    <t>P01009 [299-305]</t>
  </si>
  <si>
    <t>DNELLVYK</t>
  </si>
  <si>
    <t>P02743 [77-84]</t>
  </si>
  <si>
    <t>GLTDSIHR</t>
  </si>
  <si>
    <t>P19397 [117-124]</t>
  </si>
  <si>
    <t>DPSLGAQFR</t>
  </si>
  <si>
    <t>Q76LX8 [117-125]</t>
  </si>
  <si>
    <t>YYLQGAK</t>
  </si>
  <si>
    <t>Q14624 [627-633]</t>
  </si>
  <si>
    <t>VMVTNVTSLLK</t>
  </si>
  <si>
    <t>Q9Y490 [2120-2130]</t>
  </si>
  <si>
    <t>VSVPTHPEAVGDASLTVVK</t>
  </si>
  <si>
    <t>P13611 [101-119]</t>
  </si>
  <si>
    <t>HEEEEAKAER</t>
  </si>
  <si>
    <t>P25789 [240-249]</t>
  </si>
  <si>
    <t>QKWEAEPVYVQR</t>
  </si>
  <si>
    <t>P25311 [166-177]</t>
  </si>
  <si>
    <t>IYDSGTYK</t>
  </si>
  <si>
    <t>P16284 [101-108]</t>
  </si>
  <si>
    <t>QELNGNTK</t>
  </si>
  <si>
    <t>P04114 [3442-3449]</t>
  </si>
  <si>
    <t>AGEIFER</t>
  </si>
  <si>
    <t>Q92626 [675-681]</t>
  </si>
  <si>
    <t>QLVESDINGLR</t>
  </si>
  <si>
    <t>Q15323 [153-163]</t>
  </si>
  <si>
    <t>TAVCIENSCMEK</t>
  </si>
  <si>
    <t>Q15063 [464-475]</t>
  </si>
  <si>
    <t>ELQAAQAR</t>
  </si>
  <si>
    <t>P02649 [114-121]</t>
  </si>
  <si>
    <t>HTSALCNSCR</t>
  </si>
  <si>
    <t>Q9Y490 [1501-1510]</t>
  </si>
  <si>
    <t>ETLEDTR</t>
  </si>
  <si>
    <t>P04114 [2514-2520]</t>
  </si>
  <si>
    <t>TDLTSLK</t>
  </si>
  <si>
    <t>Q7Z2K8 [400-406]</t>
  </si>
  <si>
    <t>EKVAQLEAQCQEPCKDTVQIHDITGK</t>
  </si>
  <si>
    <t>2xCarbamidomethyl [C10; C14]</t>
  </si>
  <si>
    <t>P02679 [152-177]</t>
  </si>
  <si>
    <t>IVGSKPLYVALAQR</t>
  </si>
  <si>
    <t>Q13310 [357-370]</t>
  </si>
  <si>
    <t>LVAYTQDGVMHPR</t>
  </si>
  <si>
    <t>Q96RW7 [5554-5566]</t>
  </si>
  <si>
    <t>LQSEPESIR</t>
  </si>
  <si>
    <t>P09496</t>
  </si>
  <si>
    <t>P09496 [103-111]</t>
  </si>
  <si>
    <t>VIISAPSADAPMFVMGVNHEK</t>
  </si>
  <si>
    <t>P04406 [119-139]</t>
  </si>
  <si>
    <t>NGFYPATR</t>
  </si>
  <si>
    <t>P08603 [296-303]</t>
  </si>
  <si>
    <t>LTYDEAVQACLNDGAQIAK</t>
  </si>
  <si>
    <t>P10915 [270-288]</t>
  </si>
  <si>
    <t>VPDEHMIPIENLMNPR</t>
  </si>
  <si>
    <t>Q07954 [547-562]</t>
  </si>
  <si>
    <t>VGVNGFGR</t>
  </si>
  <si>
    <t>P04406 [6-13]</t>
  </si>
  <si>
    <t>VGVAAVGNR</t>
  </si>
  <si>
    <t>Q6TDP4</t>
  </si>
  <si>
    <t>Q6TDP4 [382-390]</t>
  </si>
  <si>
    <t>NCVAIAADR</t>
  </si>
  <si>
    <t>P49720</t>
  </si>
  <si>
    <t>P49720 [18-26]</t>
  </si>
  <si>
    <t>LTVDSAIAR</t>
  </si>
  <si>
    <t>P15924 [2067-2075]</t>
  </si>
  <si>
    <t>GSGFPDGEGSSR</t>
  </si>
  <si>
    <t>P16150 [327-338]</t>
  </si>
  <si>
    <t>ESYSIYVYK</t>
  </si>
  <si>
    <t>Q16778 [36-44]</t>
  </si>
  <si>
    <t>TFEINPR</t>
  </si>
  <si>
    <t>P14625 [684-690]</t>
  </si>
  <si>
    <t>ANRPFLVFIR</t>
  </si>
  <si>
    <t>P01008 [436-445]</t>
  </si>
  <si>
    <t>GSYTIGR</t>
  </si>
  <si>
    <t>Q96CX2 [216-222]</t>
  </si>
  <si>
    <t>TDPAHDVR</t>
  </si>
  <si>
    <t>P12109 [865-872]</t>
  </si>
  <si>
    <t>LSVIGSIR</t>
  </si>
  <si>
    <t>Q07954 [4066-4073]</t>
  </si>
  <si>
    <t>MSRQSSVSFR</t>
  </si>
  <si>
    <t>P13647 [1-10]</t>
  </si>
  <si>
    <t>P13647 1xMet-loss+Acetyl [N-Term]</t>
  </si>
  <si>
    <t>EGMLSIMSYR</t>
  </si>
  <si>
    <t>P01031 [1051-1060]</t>
  </si>
  <si>
    <t>TMNNFLDR</t>
  </si>
  <si>
    <t>Q02413 [220-227]</t>
  </si>
  <si>
    <t>LPYQCPK</t>
  </si>
  <si>
    <t>P05156 [63-69]</t>
  </si>
  <si>
    <t>VVLIGDSGVGK</t>
  </si>
  <si>
    <t>P62491</t>
  </si>
  <si>
    <t>P62491 [14-24]</t>
  </si>
  <si>
    <t>YEDGTLSLTSTSDLQSGIIKNTASLK</t>
  </si>
  <si>
    <t>P04114 [1537-1562]</t>
  </si>
  <si>
    <t>QILDEAGK</t>
  </si>
  <si>
    <t>P18206 [301-308]</t>
  </si>
  <si>
    <t>DVGGQLQR</t>
  </si>
  <si>
    <t>A1L4H1 [1499-1506]</t>
  </si>
  <si>
    <t>LETDGSVLR</t>
  </si>
  <si>
    <t>Q8NDA2 [1674-1682]</t>
  </si>
  <si>
    <t>QHVHPEETGGSDR</t>
  </si>
  <si>
    <t>P34096</t>
  </si>
  <si>
    <t>P34096 [39-51]</t>
  </si>
  <si>
    <t>GGEIEGFR</t>
  </si>
  <si>
    <t>P01137 [211-218]</t>
  </si>
  <si>
    <t>LAIPEGK</t>
  </si>
  <si>
    <t>P04114 [133-139]</t>
  </si>
  <si>
    <t>KLLEGEECR</t>
  </si>
  <si>
    <t>Q86Y46; P35908; P04259; P02538; O95678; P48668; P13647</t>
  </si>
  <si>
    <t>Q86Y46 [436-444]; P35908 [482-490]; P04259 [467-475]; P02538 [467-475]; O95678 [453-461]; P48668 [467-475]; P13647 [472-480]</t>
  </si>
  <si>
    <t>GEAQVWTQLLR</t>
  </si>
  <si>
    <t>P08514 [978-988]</t>
  </si>
  <si>
    <t>KIDNISLTVNDVR</t>
  </si>
  <si>
    <t>Q13201 [341-353]</t>
  </si>
  <si>
    <t>IGYECLCPDGFQLVAQR</t>
  </si>
  <si>
    <t>P01130 [334-350]</t>
  </si>
  <si>
    <t>FQIATVTEK</t>
  </si>
  <si>
    <t>P28070 [232-240]</t>
  </si>
  <si>
    <t>FPLMEAEVLQR</t>
  </si>
  <si>
    <t>Q53GT1</t>
  </si>
  <si>
    <t>Q53GT1 [246-256]</t>
  </si>
  <si>
    <t>TPMTDVCR</t>
  </si>
  <si>
    <t>P07942 [749-756]</t>
  </si>
  <si>
    <t>YQQEVDR</t>
  </si>
  <si>
    <t>Q12840</t>
  </si>
  <si>
    <t>Q12840 [893-899]</t>
  </si>
  <si>
    <t>EMSGSPASGIPVK</t>
  </si>
  <si>
    <t>P0C0L4 [392-404]; P0C0L5 [392-404]</t>
  </si>
  <si>
    <t>YQKSTELLIR</t>
  </si>
  <si>
    <t>P84243 [55-64]</t>
  </si>
  <si>
    <t>LATALQK</t>
  </si>
  <si>
    <t>P67936 [70-76]; P09493 [106-112]; P06753 [107-113]</t>
  </si>
  <si>
    <t>GDRGDAGPK</t>
  </si>
  <si>
    <t>P02452 [743-751]</t>
  </si>
  <si>
    <t>YDLQNLKPYTK</t>
  </si>
  <si>
    <t>P08575 [444-454]</t>
  </si>
  <si>
    <t>DQSAAEIGDK</t>
  </si>
  <si>
    <t>Q13093 [192-201]</t>
  </si>
  <si>
    <t>QVPVEEAR</t>
  </si>
  <si>
    <t>P11234</t>
  </si>
  <si>
    <t>P11234 [137-144]</t>
  </si>
  <si>
    <t>WFYIASAFR</t>
  </si>
  <si>
    <t>P02763 [43-51]; P19652 [43-51]</t>
  </si>
  <si>
    <t>GPDEDGEEEAAPGPR</t>
  </si>
  <si>
    <t>Q9C0H2</t>
  </si>
  <si>
    <t>Q9C0H2 [418-432]</t>
  </si>
  <si>
    <t>LDPAVQQLK</t>
  </si>
  <si>
    <t>Q6KB66 [72-80]</t>
  </si>
  <si>
    <t>QTHQPPAPNSLIR</t>
  </si>
  <si>
    <t>P02747 [127-139]</t>
  </si>
  <si>
    <t>LEDELNR</t>
  </si>
  <si>
    <t>P15924 [1832-1838]</t>
  </si>
  <si>
    <t>GPPGPTDGAK</t>
  </si>
  <si>
    <t>O95359</t>
  </si>
  <si>
    <t>O95359 [545-554]</t>
  </si>
  <si>
    <t>LEENLTK</t>
  </si>
  <si>
    <t>Q4LDE5 [844-850]</t>
  </si>
  <si>
    <t>EYESYSDFER</t>
  </si>
  <si>
    <t>P07358 [233-242]</t>
  </si>
  <si>
    <t>FVQGLDIGPTK</t>
  </si>
  <si>
    <t>P17301 [198-208]</t>
  </si>
  <si>
    <t>DADDLQK</t>
  </si>
  <si>
    <t>P02649 [169-175]</t>
  </si>
  <si>
    <t>LLDELAGK</t>
  </si>
  <si>
    <t>P07942 [1377-1384]</t>
  </si>
  <si>
    <t>VAQLCDFNPK</t>
  </si>
  <si>
    <t>P09497</t>
  </si>
  <si>
    <t>P09497 [195-204]</t>
  </si>
  <si>
    <t>LKEELGK</t>
  </si>
  <si>
    <t>P06727 [98-104]</t>
  </si>
  <si>
    <t>KGVNLPGAAVDLPAVSEK</t>
  </si>
  <si>
    <t>P14618 [207-224]</t>
  </si>
  <si>
    <t>KHNNCMASHLTPAVYAR</t>
  </si>
  <si>
    <t>P12532 [58-74]</t>
  </si>
  <si>
    <t>YFIDFVAR</t>
  </si>
  <si>
    <t>P01042 [317-324]</t>
  </si>
  <si>
    <t>DHSAIPVINR</t>
  </si>
  <si>
    <t>P15144 [649-658]</t>
  </si>
  <si>
    <t>NSLCIENSCIAAHDKR</t>
  </si>
  <si>
    <t>Q15582 [470-485]</t>
  </si>
  <si>
    <t>YGGDEIPYSPFR</t>
  </si>
  <si>
    <t>Q14315</t>
  </si>
  <si>
    <t>Q14315 [1616-1627]</t>
  </si>
  <si>
    <t>LNDFASTVR</t>
  </si>
  <si>
    <t>P20674</t>
  </si>
  <si>
    <t>P20674 [99-107]</t>
  </si>
  <si>
    <t>FDPSLTQR</t>
  </si>
  <si>
    <t>P08697 [245-252]</t>
  </si>
  <si>
    <t>GLQGPPGK</t>
  </si>
  <si>
    <t>P11226 [68-75]</t>
  </si>
  <si>
    <t>GIQGPQGPR</t>
  </si>
  <si>
    <t>P02458 [1107-1115]</t>
  </si>
  <si>
    <t>INPLALK</t>
  </si>
  <si>
    <t>P04114 [2819-2825]</t>
  </si>
  <si>
    <t>GTPEPGPLNAVDER</t>
  </si>
  <si>
    <t>Q9ULA0 [202-215]</t>
  </si>
  <si>
    <t>VEFLLNAHSSK</t>
  </si>
  <si>
    <t>P12111 [1282-1292]</t>
  </si>
  <si>
    <t>GLTEPQIQVVCR</t>
  </si>
  <si>
    <t>O94804 [128-139]</t>
  </si>
  <si>
    <t>AQQVSQGLDVLTAK</t>
  </si>
  <si>
    <t>P18206 [353-366]</t>
  </si>
  <si>
    <t>AVIDDAFAR</t>
  </si>
  <si>
    <t>P14780 [135-143]</t>
  </si>
  <si>
    <t>YEYQPFAGK</t>
  </si>
  <si>
    <t>O75083 [96-104]</t>
  </si>
  <si>
    <t>RAPATADEAR</t>
  </si>
  <si>
    <t>Q92959 [288-297]</t>
  </si>
  <si>
    <t>FLENEDRR</t>
  </si>
  <si>
    <t>P01009 [299-306]</t>
  </si>
  <si>
    <t>YYVDSVK</t>
  </si>
  <si>
    <t>P01780 [78-84]</t>
  </si>
  <si>
    <t>LIFDNLK</t>
  </si>
  <si>
    <t>P05023 [767-773]</t>
  </si>
  <si>
    <t>FLALGSK</t>
  </si>
  <si>
    <t>P11171 [500-506]</t>
  </si>
  <si>
    <t>QCMHPLSVHLTK</t>
  </si>
  <si>
    <t>Q14766 [688-699]</t>
  </si>
  <si>
    <t>GVFVLNKK</t>
  </si>
  <si>
    <t>P01024 [601-608]</t>
  </si>
  <si>
    <t>FHHTFSTEIAK</t>
  </si>
  <si>
    <t>P13667 [336-346]</t>
  </si>
  <si>
    <t>TKYETELNLR</t>
  </si>
  <si>
    <t>P02533 [202-211]</t>
  </si>
  <si>
    <t>HSSLAGCQIINYR</t>
  </si>
  <si>
    <t>Q00610 [145-157]</t>
  </si>
  <si>
    <t>ALQTEMAR</t>
  </si>
  <si>
    <t>P11226 [114-121]</t>
  </si>
  <si>
    <t>SALYYVDLIGGK</t>
  </si>
  <si>
    <t>P13798 [280-291]</t>
  </si>
  <si>
    <t>TGNAEIQK</t>
  </si>
  <si>
    <t>Q13835 [341-348]</t>
  </si>
  <si>
    <t>GYGNSDYKR</t>
  </si>
  <si>
    <t>P01031 [1393-1401]</t>
  </si>
  <si>
    <t>ALPLEAEVAPVK</t>
  </si>
  <si>
    <t>P27816</t>
  </si>
  <si>
    <t>P27816 [465-476]</t>
  </si>
  <si>
    <t>SLEAASEK</t>
  </si>
  <si>
    <t>P67936 [170-177]</t>
  </si>
  <si>
    <t>GDGQSYR</t>
  </si>
  <si>
    <t>P08519 [31-37]; [3679-3685]; [3785-3791]; [3899-3905]</t>
  </si>
  <si>
    <t>ACCGVPCK</t>
  </si>
  <si>
    <t>3xCarbamidomethyl [C2; C3; C7]</t>
  </si>
  <si>
    <t>P12111 [2028-2035]</t>
  </si>
  <si>
    <t>GLFIIDGK</t>
  </si>
  <si>
    <t>P32119 [128-135]</t>
  </si>
  <si>
    <t>FFGEGTK</t>
  </si>
  <si>
    <t>P04114 [298-304]</t>
  </si>
  <si>
    <t>NSIAYMDQASGNVK</t>
  </si>
  <si>
    <t>P02461 [1374-1387]</t>
  </si>
  <si>
    <t>TDHKGELPR</t>
  </si>
  <si>
    <t>Q6NW29</t>
  </si>
  <si>
    <t>Q6NW29 [160-168]</t>
  </si>
  <si>
    <t>ENTQQHITAR</t>
  </si>
  <si>
    <t>P08311 [83-92]</t>
  </si>
  <si>
    <t>DVNVENVNQQR</t>
  </si>
  <si>
    <t>P55157 [86-96]</t>
  </si>
  <si>
    <t>EKLTALTK</t>
  </si>
  <si>
    <t>P04114 [2140-2147]</t>
  </si>
  <si>
    <t>SEIDLLDIR</t>
  </si>
  <si>
    <t>P12429 [280-288]</t>
  </si>
  <si>
    <t>AALQALK</t>
  </si>
  <si>
    <t>Q9H444</t>
  </si>
  <si>
    <t>Q9H444 [64-70]</t>
  </si>
  <si>
    <t>KGTVVAEK</t>
  </si>
  <si>
    <t>P31146 [207-214]</t>
  </si>
  <si>
    <t>ELSDIAHR</t>
  </si>
  <si>
    <t>P04075 [15-22]</t>
  </si>
  <si>
    <t>YEDEINK</t>
  </si>
  <si>
    <t>Q7Z794 [254-260]; P35908 [268-274]; P04264 [270-276]; P04259 [253-259]; P02538 [253-259]; O95678 [239-245]; P48668 [253-259]; P05787 [179-185]; P13647 [258-264]</t>
  </si>
  <si>
    <t>SLYHDISGDTSGDYRK</t>
  </si>
  <si>
    <t>P50995 [480-495]</t>
  </si>
  <si>
    <t>ENFPNFLSGCEK</t>
  </si>
  <si>
    <t>Q5SY68</t>
  </si>
  <si>
    <t>Q5SY68 [38-49]</t>
  </si>
  <si>
    <t>YPIQTPR</t>
  </si>
  <si>
    <t>O14594 [316-322]</t>
  </si>
  <si>
    <t>SQLVYQSR</t>
  </si>
  <si>
    <t>Q08380 [428-435]</t>
  </si>
  <si>
    <t>ITIVIPR</t>
  </si>
  <si>
    <t>P78509 [1371-1377]</t>
  </si>
  <si>
    <t>FLLQHQADVNAK</t>
  </si>
  <si>
    <t>P16157 [719-730]</t>
  </si>
  <si>
    <t>IFLQDIK</t>
  </si>
  <si>
    <t>P02794 [81-87]</t>
  </si>
  <si>
    <t>VASSPVMVSNPATR</t>
  </si>
  <si>
    <t>P51610</t>
  </si>
  <si>
    <t>P51610 [595-608]</t>
  </si>
  <si>
    <t>VSMMQTK</t>
  </si>
  <si>
    <t>P05546 [323-329]</t>
  </si>
  <si>
    <t>FGGALDAAAK</t>
  </si>
  <si>
    <t>P53396 [935-944]</t>
  </si>
  <si>
    <t>YTFELSR</t>
  </si>
  <si>
    <t>P02774 [346-352]</t>
  </si>
  <si>
    <t>ITITNDK</t>
  </si>
  <si>
    <t>P11142 [501-507]; P0DMV9 [501-507]</t>
  </si>
  <si>
    <t>TGSVVLTASTDLR</t>
  </si>
  <si>
    <t>Q8N5I2 [163-175]</t>
  </si>
  <si>
    <t>VQSDVFR</t>
  </si>
  <si>
    <t>Q92626 [1284-1290]</t>
  </si>
  <si>
    <t>VQDQDLPNTPHSK</t>
  </si>
  <si>
    <t>Q08554 [377-389]</t>
  </si>
  <si>
    <t>RACNHPAPK</t>
  </si>
  <si>
    <t>P27918 [161-169]</t>
  </si>
  <si>
    <t>NLQSEVEGVK</t>
  </si>
  <si>
    <t>Q9BV40</t>
  </si>
  <si>
    <t>Q9BV40 [15-24]</t>
  </si>
  <si>
    <t>GDSVVYGLR</t>
  </si>
  <si>
    <t>P10451 [160-168]</t>
  </si>
  <si>
    <t>WSSPPQCEGLPCK</t>
  </si>
  <si>
    <t>P08603 [920-932]</t>
  </si>
  <si>
    <t>ICMNEDPAK</t>
  </si>
  <si>
    <t>Q13418 [427-435]</t>
  </si>
  <si>
    <t>NDEELNK</t>
  </si>
  <si>
    <t>Q16777; P16104</t>
  </si>
  <si>
    <t>Q16777 [90-96]; P16104 [90-96]</t>
  </si>
  <si>
    <t>GVGQAAIR</t>
  </si>
  <si>
    <t>P18206 [513-520]</t>
  </si>
  <si>
    <t>IAHASPEDAGNYLCIAK</t>
  </si>
  <si>
    <t>Q8NDA2 [3998-4014]</t>
  </si>
  <si>
    <t>YSAWAESVTNLPQVIK</t>
  </si>
  <si>
    <t>P10643 [403-418]</t>
  </si>
  <si>
    <t>GDPECHLFYNEQQEAR</t>
  </si>
  <si>
    <t>P18065 [302-317]</t>
  </si>
  <si>
    <t>GTSENLPER</t>
  </si>
  <si>
    <t>O75387 [283-291]</t>
  </si>
  <si>
    <t>LYDLHGDCSYVLSK</t>
  </si>
  <si>
    <t>Q9HC84 [440-453]</t>
  </si>
  <si>
    <t>LRSEIDNVK</t>
  </si>
  <si>
    <t>P04264 [408-416]</t>
  </si>
  <si>
    <t>LVETHATR</t>
  </si>
  <si>
    <t>P51693 [372-379]</t>
  </si>
  <si>
    <t>VPVLMESR</t>
  </si>
  <si>
    <t>O00391 [249-256]</t>
  </si>
  <si>
    <t>ALPATPQLPSR</t>
  </si>
  <si>
    <t>O43516</t>
  </si>
  <si>
    <t>O43516 [394-404]</t>
  </si>
  <si>
    <t>GITMATAK</t>
  </si>
  <si>
    <t>Q9Y490 [2181-2188]</t>
  </si>
  <si>
    <t>YLTVACIFR</t>
  </si>
  <si>
    <t>Q9H4B7 [310-318]</t>
  </si>
  <si>
    <t>KCYGPGVGR</t>
  </si>
  <si>
    <t>O43866 [299-307]</t>
  </si>
  <si>
    <t>GQIVFMNR</t>
  </si>
  <si>
    <t>P0C0L4 [513-520]; P0C0L5 [513-520]</t>
  </si>
  <si>
    <t>Q9NP80 [444-453]</t>
  </si>
  <si>
    <t>FTTYEIR</t>
  </si>
  <si>
    <t>O60493</t>
  </si>
  <si>
    <t>O60493 [46-52]</t>
  </si>
  <si>
    <t>AATIIEER</t>
  </si>
  <si>
    <t>Q02952 [902-909]</t>
  </si>
  <si>
    <t>LIQDAVTGLTVNGQITGDKR</t>
  </si>
  <si>
    <t>Q06033 [679-698]</t>
  </si>
  <si>
    <t>IVIEYVDR</t>
  </si>
  <si>
    <t>P05156 [407-414]</t>
  </si>
  <si>
    <t>VSSDNVADLHEK</t>
  </si>
  <si>
    <t>P28074 [246-257]</t>
  </si>
  <si>
    <t>ETLEDTRDR</t>
  </si>
  <si>
    <t>P04114 [2514-2522]</t>
  </si>
  <si>
    <t>YSGCGGNENNFTSK</t>
  </si>
  <si>
    <t>P10646 [247-260]</t>
  </si>
  <si>
    <t>LAEDVQR</t>
  </si>
  <si>
    <t>Q9Y6C2 [206-212]</t>
  </si>
  <si>
    <t>FSTVAGESGSADTVRDPR</t>
  </si>
  <si>
    <t>P04040 [113-130]</t>
  </si>
  <si>
    <t>AGLGAVYTR</t>
  </si>
  <si>
    <t>Q8NDA2 [5016-5024]</t>
  </si>
  <si>
    <t>AACLLPK</t>
  </si>
  <si>
    <t>P02768 [199-205]</t>
  </si>
  <si>
    <t>IGAEVYHNLK</t>
  </si>
  <si>
    <t>P06733 [184-193]</t>
  </si>
  <si>
    <t>EPGLQIWR</t>
  </si>
  <si>
    <t>P06396 [65-72]</t>
  </si>
  <si>
    <t>CIIVEEGK</t>
  </si>
  <si>
    <t>P60981 [46-53]</t>
  </si>
  <si>
    <t>QTQTFTTYSDNQPGVLIQVYEGER</t>
  </si>
  <si>
    <t>P11142 [424-447]</t>
  </si>
  <si>
    <t>EGIVEYPR</t>
  </si>
  <si>
    <t>Q02985 [321-328]; Q92496 [569-576]</t>
  </si>
  <si>
    <t>CDSEILYNNHK</t>
  </si>
  <si>
    <t>P08575 [367-377]</t>
  </si>
  <si>
    <t>QACVLMIK</t>
  </si>
  <si>
    <t>P35579 [738-745]</t>
  </si>
  <si>
    <t>EALENANTNTEVLK</t>
  </si>
  <si>
    <t>Q9H444 [94-107]</t>
  </si>
  <si>
    <t>SEIAELNR</t>
  </si>
  <si>
    <t>P19013 [367-374]</t>
  </si>
  <si>
    <t>SEIDHVKK</t>
  </si>
  <si>
    <t>P04259 [393-400]; P02538 [393-400]; P48668 [393-400]</t>
  </si>
  <si>
    <t>ELPSFLGK</t>
  </si>
  <si>
    <t>P26447 [41-48]</t>
  </si>
  <si>
    <t>SSEMNVLIPTEGGDFNEFPVPEQFK</t>
  </si>
  <si>
    <t>Q01518 [434-458]</t>
  </si>
  <si>
    <t>AVSNEIVR</t>
  </si>
  <si>
    <t>P05164 [229-236]</t>
  </si>
  <si>
    <t>DGHPLTSSDK</t>
  </si>
  <si>
    <t>Q96RW7 [2814-2823]</t>
  </si>
  <si>
    <t>DGLALPSAELK</t>
  </si>
  <si>
    <t>P12111 [156-166]</t>
  </si>
  <si>
    <t>MGHFTEEDK</t>
  </si>
  <si>
    <t>P69891 [1-9]</t>
  </si>
  <si>
    <t>P69891 1xMet-loss [N-Term]</t>
  </si>
  <si>
    <t>CQAYESNR</t>
  </si>
  <si>
    <t>P43652 [148-155]</t>
  </si>
  <si>
    <t>QEAEQLR</t>
  </si>
  <si>
    <t>Q9HAV0; P62879</t>
  </si>
  <si>
    <t>Q9HAV0 [9-15]; P62879 [9-15]</t>
  </si>
  <si>
    <t>EAAENSLVAYK</t>
  </si>
  <si>
    <t>P62258 [143-153]</t>
  </si>
  <si>
    <t>VAAALDDGSALGR</t>
  </si>
  <si>
    <t>P19971</t>
  </si>
  <si>
    <t>P19971 [330-342]</t>
  </si>
  <si>
    <t>CRPVNQEIVR</t>
  </si>
  <si>
    <t>P98160 [869-878]</t>
  </si>
  <si>
    <t>SFHFQSFR</t>
  </si>
  <si>
    <t>P16157 [1312-1319]</t>
  </si>
  <si>
    <t>TQYELIAQR</t>
  </si>
  <si>
    <t>Q7Z794 [340-348]</t>
  </si>
  <si>
    <t>MIYASSK</t>
  </si>
  <si>
    <t>P23528; P60981</t>
  </si>
  <si>
    <t>P23528 [115-121]; P60981 [115-121]</t>
  </si>
  <si>
    <t>AYAVILTTGEAGHPSADVLK</t>
  </si>
  <si>
    <t>Q12913 [849-868]</t>
  </si>
  <si>
    <t>NPCHNGGLCEEISQEVR</t>
  </si>
  <si>
    <t>Q08431 [30-46]</t>
  </si>
  <si>
    <t>VEQLSNMIVR</t>
  </si>
  <si>
    <t>P01137 [376-385]</t>
  </si>
  <si>
    <t>SLNEEAVK</t>
  </si>
  <si>
    <t>P01023 [1169-1176]</t>
  </si>
  <si>
    <t>VESELIKPINPR</t>
  </si>
  <si>
    <t>P07225 [434-445]</t>
  </si>
  <si>
    <t>ALESPERPFLAILGGAK</t>
  </si>
  <si>
    <t>P00558 [200-216]</t>
  </si>
  <si>
    <t>LTVLSEER</t>
  </si>
  <si>
    <t>Q13813 [442-449]</t>
  </si>
  <si>
    <t>GPCSPSSSR</t>
  </si>
  <si>
    <t>Q15517</t>
  </si>
  <si>
    <t>Q15517 [389-397]</t>
  </si>
  <si>
    <t>LLCEYQELTSTK</t>
  </si>
  <si>
    <t>Q8N1N4 [392-403]</t>
  </si>
  <si>
    <t>LEGILGGLGLR</t>
  </si>
  <si>
    <t>Q9BSH5</t>
  </si>
  <si>
    <t>Q9BSH5 [141-151]</t>
  </si>
  <si>
    <t>VELQCECGR</t>
  </si>
  <si>
    <t>Q12986</t>
  </si>
  <si>
    <t>Q12986 [886-894]</t>
  </si>
  <si>
    <t>NTPAFLAER</t>
  </si>
  <si>
    <t>P12429 [249-257]</t>
  </si>
  <si>
    <t>NGQWSEPPK</t>
  </si>
  <si>
    <t>P36980; P08603; Q03591</t>
  </si>
  <si>
    <t>P36980 [194-202]; P08603 [1154-1162]; Q03591 [253-261]</t>
  </si>
  <si>
    <t>MSETAPAAPAAPAPAEK</t>
  </si>
  <si>
    <t>P10412 [1-17]</t>
  </si>
  <si>
    <t>DRDGNTLTYYR</t>
  </si>
  <si>
    <t>P02748 [184-194]</t>
  </si>
  <si>
    <t>GQFSTDELVAEVEKR</t>
  </si>
  <si>
    <t>Q00610 [838-852]</t>
  </si>
  <si>
    <t>LTLLNPK</t>
  </si>
  <si>
    <t>P53396 [266-272]</t>
  </si>
  <si>
    <t>KGGVASGFK</t>
  </si>
  <si>
    <t>P06396 [169-177]</t>
  </si>
  <si>
    <t>LSELDDR</t>
  </si>
  <si>
    <t>P23763</t>
  </si>
  <si>
    <t>P23763 [62-68]</t>
  </si>
  <si>
    <t>VAFQDGR</t>
  </si>
  <si>
    <t>P11597 [293-299]</t>
  </si>
  <si>
    <t>HCYSIQHCPLK</t>
  </si>
  <si>
    <t>P27918 [369-379]</t>
  </si>
  <si>
    <t>ALELDQER</t>
  </si>
  <si>
    <t>P35241 [372-379]</t>
  </si>
  <si>
    <t>GQASSAVSDR</t>
  </si>
  <si>
    <t>P20930 [403-412]</t>
  </si>
  <si>
    <t>ETNALTSR</t>
  </si>
  <si>
    <t>Q8NDA2 [1011-1018]</t>
  </si>
  <si>
    <t>ECNNPPPSGGGR</t>
  </si>
  <si>
    <t>P10643 [522-533]</t>
  </si>
  <si>
    <t>TLGPSQEETGGVFLCPWR</t>
  </si>
  <si>
    <t>P08514 [73-90]</t>
  </si>
  <si>
    <t>ETLLQDFR</t>
  </si>
  <si>
    <t>P02760 [159-166]</t>
  </si>
  <si>
    <t>GITFDSGGISIK</t>
  </si>
  <si>
    <t>P28838 [283-294]</t>
  </si>
  <si>
    <t>ALENSPK</t>
  </si>
  <si>
    <t>Q92954 [888-894]</t>
  </si>
  <si>
    <t>VDLVLEK</t>
  </si>
  <si>
    <t>P17900 [82-88]</t>
  </si>
  <si>
    <t>TITLEVEPSDTIENVKAK</t>
  </si>
  <si>
    <t>P62987 [12-29]</t>
  </si>
  <si>
    <t>ILDTFEK</t>
  </si>
  <si>
    <t>P20701 [313-319]</t>
  </si>
  <si>
    <t>ALLQSSASR</t>
  </si>
  <si>
    <t>Q9UQ80</t>
  </si>
  <si>
    <t>Q9UQ80 [356-364]</t>
  </si>
  <si>
    <t>MYGCDVGPDGR</t>
  </si>
  <si>
    <t>P30484; P30479; P30481</t>
  </si>
  <si>
    <t>P30484 [122-132]; P30479 [122-132]; P30481 [122-132]</t>
  </si>
  <si>
    <t>AALSDAELGR</t>
  </si>
  <si>
    <t>Q9H6K5</t>
  </si>
  <si>
    <t>Q9H6K5 [1295-1304]</t>
  </si>
  <si>
    <t>ACGLNFADLMAR</t>
  </si>
  <si>
    <t>Q99536</t>
  </si>
  <si>
    <t>Q99536 [85-96]</t>
  </si>
  <si>
    <t>QCVSPCAR</t>
  </si>
  <si>
    <t>P04275 [303-310]</t>
  </si>
  <si>
    <t>LGQEATVGK</t>
  </si>
  <si>
    <t>P53396 [89-97]</t>
  </si>
  <si>
    <t>SSTGPGEQLR</t>
  </si>
  <si>
    <t>P49747 [642-651]</t>
  </si>
  <si>
    <t>EEFLTLIR</t>
  </si>
  <si>
    <t>P30793 [242-249]</t>
  </si>
  <si>
    <t>ETVDSVER</t>
  </si>
  <si>
    <t>P07942 [1218-1225]</t>
  </si>
  <si>
    <t>RSTSSFSCLSR</t>
  </si>
  <si>
    <t>P35908 [35-45]</t>
  </si>
  <si>
    <t>IALDFQR</t>
  </si>
  <si>
    <t>P17931</t>
  </si>
  <si>
    <t>P17931 [145-151]</t>
  </si>
  <si>
    <t>LVAIVDVIDQNR</t>
  </si>
  <si>
    <t>P50914</t>
  </si>
  <si>
    <t>P50914 [24-35]</t>
  </si>
  <si>
    <t>VLHTYHDSR</t>
  </si>
  <si>
    <t>Q14141</t>
  </si>
  <si>
    <t>Q14141 [139-147]</t>
  </si>
  <si>
    <t>GTEIHGQGR</t>
  </si>
  <si>
    <t>Q9UBG3 [327-335]</t>
  </si>
  <si>
    <t>GQVVPALNEK</t>
  </si>
  <si>
    <t>P22792 [432-441]</t>
  </si>
  <si>
    <t>WDTANNPLYK</t>
  </si>
  <si>
    <t>P05106 [765-774]</t>
  </si>
  <si>
    <t>TAEAVNFATLLYK</t>
  </si>
  <si>
    <t>P16157 [1219-1231]</t>
  </si>
  <si>
    <t>VVEVGSK</t>
  </si>
  <si>
    <t>P14618 [167-173]</t>
  </si>
  <si>
    <t>LFFLQVK</t>
  </si>
  <si>
    <t>P35241 [101-107]; P26038 [101-107]; P15311 [101-107]</t>
  </si>
  <si>
    <t>DSMFGIAVK</t>
  </si>
  <si>
    <t>P23229 [413-421]</t>
  </si>
  <si>
    <t>IAHGHYK</t>
  </si>
  <si>
    <t>P04003 [432-438]</t>
  </si>
  <si>
    <t>TCGLCGNYNGNQGDDFLTPSGLAEPR</t>
  </si>
  <si>
    <t>P04275 [520-545]</t>
  </si>
  <si>
    <t>YYELEEK</t>
  </si>
  <si>
    <t>P04114 [4400-4406]</t>
  </si>
  <si>
    <t>AITVHPEK</t>
  </si>
  <si>
    <t>Q07954 [2012-2019]</t>
  </si>
  <si>
    <t>LAEVIQK</t>
  </si>
  <si>
    <t>Q8IZ83 [108-114]</t>
  </si>
  <si>
    <t>DVYTGDALR</t>
  </si>
  <si>
    <t>P20618 [214-222]</t>
  </si>
  <si>
    <t>EQIMVLNNK</t>
  </si>
  <si>
    <t>Q7Z794 [166-174]</t>
  </si>
  <si>
    <t>AQLELEVSK</t>
  </si>
  <si>
    <t>Q14764 [775-783]</t>
  </si>
  <si>
    <t>CTEGFNVDKK</t>
  </si>
  <si>
    <t>P04004 [28-37]</t>
  </si>
  <si>
    <t>QDANCVNPLGAPEK</t>
  </si>
  <si>
    <t>P08575 [1257-1270]</t>
  </si>
  <si>
    <t>AVSYPASVR</t>
  </si>
  <si>
    <t>P22105 [915-923]</t>
  </si>
  <si>
    <t>TQSQLAVQIR</t>
  </si>
  <si>
    <t>O43464</t>
  </si>
  <si>
    <t>O43464 [433-442]</t>
  </si>
  <si>
    <t>LAAALGIR</t>
  </si>
  <si>
    <t>P12259 [730-737]</t>
  </si>
  <si>
    <t>EICPGGMGYTVSGVHR</t>
  </si>
  <si>
    <t>Q14766 [727-742]</t>
  </si>
  <si>
    <t>AEKSHDELPR</t>
  </si>
  <si>
    <t>P04114 [3235-3244]</t>
  </si>
  <si>
    <t>SGQTLSK</t>
  </si>
  <si>
    <t>Q92954 [1392-1398]</t>
  </si>
  <si>
    <t>LAEPSQLLK</t>
  </si>
  <si>
    <t>P14923 [116-124]</t>
  </si>
  <si>
    <t>KVTAQDVR</t>
  </si>
  <si>
    <t>P26038 [64-71]</t>
  </si>
  <si>
    <t>FGDSNTVMR</t>
  </si>
  <si>
    <t>P15924 [917-925]</t>
  </si>
  <si>
    <t>ILVTSNDSR</t>
  </si>
  <si>
    <t>Q5JSH3</t>
  </si>
  <si>
    <t>Q5JSH3 [757-765]</t>
  </si>
  <si>
    <t>AESFFQTK</t>
  </si>
  <si>
    <t>P13798 [173-180]</t>
  </si>
  <si>
    <t>KTSATVGPK</t>
  </si>
  <si>
    <t>P16104</t>
  </si>
  <si>
    <t>P16104 [120-128]</t>
  </si>
  <si>
    <t>AVAAGNSCR</t>
  </si>
  <si>
    <t>Q9Y490 [2189-2197]</t>
  </si>
  <si>
    <t>DGSSGGVIR</t>
  </si>
  <si>
    <t>P28072 [201-209]</t>
  </si>
  <si>
    <t>FDGGVEAIATR</t>
  </si>
  <si>
    <t>P33908</t>
  </si>
  <si>
    <t>P33908 [526-536]</t>
  </si>
  <si>
    <t>FDLMYAK</t>
  </si>
  <si>
    <t>Q71U36 [395-401]; P68366 [395-401]</t>
  </si>
  <si>
    <t>AENPEQQLK</t>
  </si>
  <si>
    <t>P07476 [101-109]</t>
  </si>
  <si>
    <t>KVVATTQMQAADAR</t>
  </si>
  <si>
    <t>P15144 [205-218]</t>
  </si>
  <si>
    <t>VRALEESNYELEGK</t>
  </si>
  <si>
    <t>P13645 [164-177]</t>
  </si>
  <si>
    <t>KTLEEEAK</t>
  </si>
  <si>
    <t>P35579 [1174-1181]</t>
  </si>
  <si>
    <t>YLTWASR</t>
  </si>
  <si>
    <t>P01876 [276-282]; P01877 [263-269]</t>
  </si>
  <si>
    <t>AIDGINQR</t>
  </si>
  <si>
    <t>P49913 [42-49]</t>
  </si>
  <si>
    <t>AEIENIKK</t>
  </si>
  <si>
    <t>P19013 [381-388]</t>
  </si>
  <si>
    <t>ALDLSLK</t>
  </si>
  <si>
    <t>Q06033 [585-591]</t>
  </si>
  <si>
    <t>FAGVFHVEK</t>
  </si>
  <si>
    <t>P16070 [30-38]</t>
  </si>
  <si>
    <t>AYEQLGQR</t>
  </si>
  <si>
    <t>Q8WUX1</t>
  </si>
  <si>
    <t>Q8WUX1 [110-117]</t>
  </si>
  <si>
    <t>IIYIVHDEVKDK</t>
  </si>
  <si>
    <t>P25788 [197-208]</t>
  </si>
  <si>
    <t>IDGITIQAR</t>
  </si>
  <si>
    <t>Q13813 [734-742]</t>
  </si>
  <si>
    <t>NTSVGPLYSGCR</t>
  </si>
  <si>
    <t>Q8WXI7 [12272-12283]; [12430-12441]; [12741-12752]; [13521-13532]; [13832-13843]</t>
  </si>
  <si>
    <t>GNFHAVYR</t>
  </si>
  <si>
    <t>P05109 [24-31]</t>
  </si>
  <si>
    <t>LFDEINPETK</t>
  </si>
  <si>
    <t>Q9UK55 [220-229]</t>
  </si>
  <si>
    <t>FLVGPDGIPIMR</t>
  </si>
  <si>
    <t>P22352</t>
  </si>
  <si>
    <t>P22352 [186-197]</t>
  </si>
  <si>
    <t>QLAAENR</t>
  </si>
  <si>
    <t>P35579 [861-867]</t>
  </si>
  <si>
    <t>GLPEQECEQQQK</t>
  </si>
  <si>
    <t>P07476 [69-80]</t>
  </si>
  <si>
    <t>YKNFATSNK</t>
  </si>
  <si>
    <t>P04114 [1578-1586]</t>
  </si>
  <si>
    <t>FQSSHHPTDITSLDQYVER</t>
  </si>
  <si>
    <t>P14625 [512-530]</t>
  </si>
  <si>
    <t>AAQEEYVKR</t>
  </si>
  <si>
    <t>P04075 [323-331]</t>
  </si>
  <si>
    <t>KATVVYQGER</t>
  </si>
  <si>
    <t>P02749 [270-279]</t>
  </si>
  <si>
    <t>IGDTWSK</t>
  </si>
  <si>
    <t>P02751 [242-248]</t>
  </si>
  <si>
    <t>LGSSFTK</t>
  </si>
  <si>
    <t>Q16851 [432-438]</t>
  </si>
  <si>
    <t>QETTHGQTINTTR</t>
  </si>
  <si>
    <t>Q5D862 [1236-1248]</t>
  </si>
  <si>
    <t>GLFIIDDK</t>
  </si>
  <si>
    <t>Q13162; Q06830</t>
  </si>
  <si>
    <t>Q13162 [201-208]; Q06830 [129-136]</t>
  </si>
  <si>
    <t>LFLEPTR</t>
  </si>
  <si>
    <t>P00747 [657-663]</t>
  </si>
  <si>
    <t>LEYDDLR</t>
  </si>
  <si>
    <t>P15924 [1729-1735]</t>
  </si>
  <si>
    <t>HTAAPTDPADGPV</t>
  </si>
  <si>
    <t>Q04941</t>
  </si>
  <si>
    <t>Q04941 [140-152]</t>
  </si>
  <si>
    <t>AVFVSEGK</t>
  </si>
  <si>
    <t>P31146 [226-233]</t>
  </si>
  <si>
    <t>GMNLASFFSASK</t>
  </si>
  <si>
    <t>O15439</t>
  </si>
  <si>
    <t>O15439 [318-329]</t>
  </si>
  <si>
    <t>IDTQDIEASHYR</t>
  </si>
  <si>
    <t>P01031 [1381-1392]</t>
  </si>
  <si>
    <t>EATTNAPFR</t>
  </si>
  <si>
    <t>P30740</t>
  </si>
  <si>
    <t>P30740 [178-186]</t>
  </si>
  <si>
    <t>GLWEQCQLLK</t>
  </si>
  <si>
    <t>P04275 [220-229]</t>
  </si>
  <si>
    <t>VYAENAIR</t>
  </si>
  <si>
    <t>Q9HD42</t>
  </si>
  <si>
    <t>Q9HD42 [47-54]</t>
  </si>
  <si>
    <t>TQVIQETCER</t>
  </si>
  <si>
    <t>P25025</t>
  </si>
  <si>
    <t>P25025 [279-288]</t>
  </si>
  <si>
    <t>QESLVCR</t>
  </si>
  <si>
    <t>P02549 [768-774]</t>
  </si>
  <si>
    <t>AREDIFMETLK</t>
  </si>
  <si>
    <t>P25311 [92-102]</t>
  </si>
  <si>
    <t>NVNQSLLELHK</t>
  </si>
  <si>
    <t>P02794 [110-120]</t>
  </si>
  <si>
    <t>FLDSNIKFSHVEK</t>
  </si>
  <si>
    <t>P04114 [1430-1442]</t>
  </si>
  <si>
    <t>DLEAHIDSANK</t>
  </si>
  <si>
    <t>P35579 [1621-1631]</t>
  </si>
  <si>
    <t>GGLDWCNAGWLSDGSVQYPITKPR</t>
  </si>
  <si>
    <t>P10915 [200-223]</t>
  </si>
  <si>
    <t>ASYPDITGEK</t>
  </si>
  <si>
    <t>P11597 [55-64]</t>
  </si>
  <si>
    <t>GGSGGGGGGSSGGRGSGGGSSGGSIGGRGSSSGGVK</t>
  </si>
  <si>
    <t>P04264 [589-624]</t>
  </si>
  <si>
    <t>AGYVLHR</t>
  </si>
  <si>
    <t>O00187 [169-175]</t>
  </si>
  <si>
    <t>IDIVENR</t>
  </si>
  <si>
    <t>P00966</t>
  </si>
  <si>
    <t>P00966 [266-272]</t>
  </si>
  <si>
    <t>LHELQEK</t>
  </si>
  <si>
    <t>P02647 [158-164]</t>
  </si>
  <si>
    <t>VDLPAEK</t>
  </si>
  <si>
    <t>Q9Y6R7 [5318-5324]</t>
  </si>
  <si>
    <t>TFVSGACDASSK</t>
  </si>
  <si>
    <t>Q9HAV0</t>
  </si>
  <si>
    <t>Q9HAV0 [198-209]</t>
  </si>
  <si>
    <t>CLMQQGIK</t>
  </si>
  <si>
    <t>Q86UX7 [235-242]</t>
  </si>
  <si>
    <t>ALENDPDCR</t>
  </si>
  <si>
    <t>P13796 [133-141]</t>
  </si>
  <si>
    <t>SQGVFQCGPASVIGVR</t>
  </si>
  <si>
    <t>Q08188 [361-376]</t>
  </si>
  <si>
    <t>GQPLSPEK</t>
  </si>
  <si>
    <t>P01871 [369-376]</t>
  </si>
  <si>
    <t>GTPQDLAR</t>
  </si>
  <si>
    <t>Q9Y490 [1262-1269]</t>
  </si>
  <si>
    <t>LTSLPLGALR</t>
  </si>
  <si>
    <t>P07359 [128-137]</t>
  </si>
  <si>
    <t>GTQLHEANQQLQFENNAEDLQR</t>
  </si>
  <si>
    <t>P02549 [680-701]</t>
  </si>
  <si>
    <t>GTVRPANDFNPDADAK</t>
  </si>
  <si>
    <t>P08133 [355-370]</t>
  </si>
  <si>
    <t>ITGVSNIDFR</t>
  </si>
  <si>
    <t>Q8NDA2 [307-316]</t>
  </si>
  <si>
    <t>LTFDEYR</t>
  </si>
  <si>
    <t>P12429 [211-217]</t>
  </si>
  <si>
    <t>EGSPDALQNPCYIGTHGCDTNAACRPGPR</t>
  </si>
  <si>
    <t>3xCarbamidomethyl [C11; C18; C24]</t>
  </si>
  <si>
    <t>P14543 [662-690]</t>
  </si>
  <si>
    <t>LSVEADINGLR</t>
  </si>
  <si>
    <t>Q04695 [181-191]</t>
  </si>
  <si>
    <t>TIASQHPNTR</t>
  </si>
  <si>
    <t>P04839 [522-531]</t>
  </si>
  <si>
    <t>CYEMASHLR</t>
  </si>
  <si>
    <t>1xCarbamidomethyl [C1]; 1xOxidation [M4]</t>
  </si>
  <si>
    <t>P07737 [128-136]</t>
  </si>
  <si>
    <t>CKPPPDIR</t>
  </si>
  <si>
    <t>P04003 [175-182]</t>
  </si>
  <si>
    <t>MEEMGSR</t>
  </si>
  <si>
    <t>P02649 [236-242]</t>
  </si>
  <si>
    <t>ENPYYDSR</t>
  </si>
  <si>
    <t>Q00610 [896-903]</t>
  </si>
  <si>
    <t>ELSSFIDK</t>
  </si>
  <si>
    <t>P02774 [395-402]</t>
  </si>
  <si>
    <t>ALTTMGFR</t>
  </si>
  <si>
    <t>P30626 [128-135]</t>
  </si>
  <si>
    <t>TEQQTADQLLAR</t>
  </si>
  <si>
    <t>P11047 [1330-1341]</t>
  </si>
  <si>
    <t>ASLGTGTASPR</t>
  </si>
  <si>
    <t>Q9UBW5</t>
  </si>
  <si>
    <t>Q9UBW5 [450-460]</t>
  </si>
  <si>
    <t>DRDLEVDTTLK</t>
  </si>
  <si>
    <t>P02452 [1226-1236]</t>
  </si>
  <si>
    <t>QVLEPSFR</t>
  </si>
  <si>
    <t>P26641 [174-181]</t>
  </si>
  <si>
    <t>MPYQYPALTPEQK</t>
  </si>
  <si>
    <t>P04075 [1-13]</t>
  </si>
  <si>
    <t>P04075 1xMet-loss [N-Term]</t>
  </si>
  <si>
    <t>DGQPVTPSSR</t>
  </si>
  <si>
    <t>Q8NDA2 [2684-2693]</t>
  </si>
  <si>
    <t>FNVSYLK</t>
  </si>
  <si>
    <t>Q05315</t>
  </si>
  <si>
    <t>Q05315 [135-141]</t>
  </si>
  <si>
    <t>SGTSLIFK</t>
  </si>
  <si>
    <t>P78509 [1835-1842]</t>
  </si>
  <si>
    <t>YHTSQSGDEMTSLSEYVSR</t>
  </si>
  <si>
    <t>P08238 [457-475]</t>
  </si>
  <si>
    <t>RDDGLSAAAR</t>
  </si>
  <si>
    <t>P84101 [27-36]</t>
  </si>
  <si>
    <t>SHALQLNNR</t>
  </si>
  <si>
    <t>P0C0L4 [1341-1349]; P0C0L5 [1341-1349]</t>
  </si>
  <si>
    <t>TIMVDDSK</t>
  </si>
  <si>
    <t>Q9Y490 [99-106]</t>
  </si>
  <si>
    <t>GVNIGGAGSYIYEKPLAEGPQVTGPIEVPAAR</t>
  </si>
  <si>
    <t>P52943 [66-97]</t>
  </si>
  <si>
    <t>ENELTYYCCK</t>
  </si>
  <si>
    <t>P13987 [81-90]</t>
  </si>
  <si>
    <t>VSSFYAK</t>
  </si>
  <si>
    <t>P04114 [1492-1498]</t>
  </si>
  <si>
    <t>WCHDNGVNYK</t>
  </si>
  <si>
    <t>P02751 [2250-2259]</t>
  </si>
  <si>
    <t>ALASIDSK</t>
  </si>
  <si>
    <t>P18206 [269-276]</t>
  </si>
  <si>
    <t>SLHMYANR</t>
  </si>
  <si>
    <t>P04114 [1203-1210]</t>
  </si>
  <si>
    <t>LGDDLLQCHPAVK</t>
  </si>
  <si>
    <t>P04070</t>
  </si>
  <si>
    <t>P04070 [168-180]</t>
  </si>
  <si>
    <t>LFSQETVMK</t>
  </si>
  <si>
    <t>Q9HDC9 [348-356]</t>
  </si>
  <si>
    <t>DILAQSPAAEPLK</t>
  </si>
  <si>
    <t>P07942 [1232-1244]</t>
  </si>
  <si>
    <t>EAVPEPVLLSR</t>
  </si>
  <si>
    <t>P01137 [142-152]</t>
  </si>
  <si>
    <t>SEGPLPDSGR</t>
  </si>
  <si>
    <t>P12821</t>
  </si>
  <si>
    <t>P12821 [1233-1242]</t>
  </si>
  <si>
    <t>MALADSTR</t>
  </si>
  <si>
    <t>Q96CX2 [1-8]</t>
  </si>
  <si>
    <t>Q96CX2 1xMet-loss+Acetyl [N-Term]</t>
  </si>
  <si>
    <t>AMISSPPFR</t>
  </si>
  <si>
    <t>Q9BXR6 [547-555]</t>
  </si>
  <si>
    <t>GTCQCSVSLPDTTFPVDR</t>
  </si>
  <si>
    <t>Q6UX06 [81-98]</t>
  </si>
  <si>
    <t>GPGQADCAVAIGRPLGEVVTLR</t>
  </si>
  <si>
    <t>Q76LX8 [1207-1228]</t>
  </si>
  <si>
    <t>RVAEGTQVLELPFK</t>
  </si>
  <si>
    <t>P01008 [294-307]</t>
  </si>
  <si>
    <t>VEASISK</t>
  </si>
  <si>
    <t>P0C0L4 [1168-1174]; P0C0L5 [1168-1174]</t>
  </si>
  <si>
    <t>LYSEFLGK</t>
  </si>
  <si>
    <t>P46439 [137-144]</t>
  </si>
  <si>
    <t>ITQVLHFTK</t>
  </si>
  <si>
    <t>P0C0L4 [1647-1655]; P0C0L5 [1647-1655]</t>
  </si>
  <si>
    <t>GNYDAAQR</t>
  </si>
  <si>
    <t>P35542 [58-65]</t>
  </si>
  <si>
    <t>TQTIHSTYSHQQVIPHVYPVAAK</t>
  </si>
  <si>
    <t>Q14766 [531-553]</t>
  </si>
  <si>
    <t>KEDSCQLGYSAGPCMGMTSR</t>
  </si>
  <si>
    <t>2xCarbamidomethyl [C5; C14]</t>
  </si>
  <si>
    <t>P02760 [227-246]</t>
  </si>
  <si>
    <t>LLLFSDGNSQGATPAAIEK</t>
  </si>
  <si>
    <t>P12109 [939-957]</t>
  </si>
  <si>
    <t>ILGDPEALR</t>
  </si>
  <si>
    <t>Q15582 [296-304]</t>
  </si>
  <si>
    <t>VFLDHNALPDTLK</t>
  </si>
  <si>
    <t>P05107 [367-379]</t>
  </si>
  <si>
    <t>ITQDAQLK</t>
  </si>
  <si>
    <t>P08185</t>
  </si>
  <si>
    <t>P08185 [334-341]</t>
  </si>
  <si>
    <t>VIGTLLGTVDKHSVEVTNCFSVPHNESEDEVAVDMEFAK</t>
  </si>
  <si>
    <t>O00303 [116-154]</t>
  </si>
  <si>
    <t>LVIIEGDLER</t>
  </si>
  <si>
    <t>P06753 [170-179]</t>
  </si>
  <si>
    <t>LCQCSDNIDPNAVGNCNR</t>
  </si>
  <si>
    <t>3xCarbamidomethyl [C2; C4; C16]</t>
  </si>
  <si>
    <t>P11047 [827-844]</t>
  </si>
  <si>
    <t>KSEEEIDFLR</t>
  </si>
  <si>
    <t>Q9Y262 [207-216]</t>
  </si>
  <si>
    <t>TEEISEVK</t>
  </si>
  <si>
    <t>P05067 [663-670]</t>
  </si>
  <si>
    <t>GLPAPIEK</t>
  </si>
  <si>
    <t>P01859 [206-213]</t>
  </si>
  <si>
    <t>AVEGCVSASQAATEDGQLLR</t>
  </si>
  <si>
    <t>Q9Y490 [746-765]</t>
  </si>
  <si>
    <t>FPAIQNLALR</t>
  </si>
  <si>
    <t>P08571 [221-230]</t>
  </si>
  <si>
    <t>NIPGITLLNVSK</t>
  </si>
  <si>
    <t>P36578</t>
  </si>
  <si>
    <t>P36578 [223-234]</t>
  </si>
  <si>
    <t>AQMDLSGR</t>
  </si>
  <si>
    <t>P00488 [246-253]</t>
  </si>
  <si>
    <t>AQQELEEQTRR</t>
  </si>
  <si>
    <t>P26038 [361-371]</t>
  </si>
  <si>
    <t>NLNTLLLNNNQIK</t>
  </si>
  <si>
    <t>Q92626 [87-99]</t>
  </si>
  <si>
    <t>LSELEAALQR</t>
  </si>
  <si>
    <t>P05787 [353-362]</t>
  </si>
  <si>
    <t>VQSTITSR</t>
  </si>
  <si>
    <t>P19823 [77-84]</t>
  </si>
  <si>
    <t>VEGDVDVPK</t>
  </si>
  <si>
    <t>Q96QA5</t>
  </si>
  <si>
    <t>Q96QA5 [89-97]</t>
  </si>
  <si>
    <t>LYFSDATLDK</t>
  </si>
  <si>
    <t>Q07954 [2391-2400]</t>
  </si>
  <si>
    <t>LVNHFVEEFKR</t>
  </si>
  <si>
    <t>P0DMV9 [237-247]</t>
  </si>
  <si>
    <t>AAYLQETGKPLDETLKK</t>
  </si>
  <si>
    <t>P04083 [82-98]</t>
  </si>
  <si>
    <t>TQLEELEDELQATEDAK</t>
  </si>
  <si>
    <t>P35580 [1546-1562]; P35579 [1539-1555]</t>
  </si>
  <si>
    <t>GFGGQYGIQK</t>
  </si>
  <si>
    <t>P14317 [193-202]</t>
  </si>
  <si>
    <t>KSSTPEEVKK</t>
  </si>
  <si>
    <t>P23528 [22-31]</t>
  </si>
  <si>
    <t>APSHQQATTAGSPLR</t>
  </si>
  <si>
    <t>P12259 [797-811]</t>
  </si>
  <si>
    <t>LLCNGDNDCGDQSDEANCRR</t>
  </si>
  <si>
    <t>P07358 [138-157]</t>
  </si>
  <si>
    <t>QDLAGTYR</t>
  </si>
  <si>
    <t>Q14952</t>
  </si>
  <si>
    <t>Q14952 [92-99]</t>
  </si>
  <si>
    <t>SLDEQCVVGK</t>
  </si>
  <si>
    <t>O15162 [249-258]</t>
  </si>
  <si>
    <t>TVAYTEQK</t>
  </si>
  <si>
    <t>P30101 [219-226]</t>
  </si>
  <si>
    <t>QLGCGKSLSPSFR</t>
  </si>
  <si>
    <t>O43866 [284-296]</t>
  </si>
  <si>
    <t>ENGVYLIDVK</t>
  </si>
  <si>
    <t>P21333 [2396-2405]</t>
  </si>
  <si>
    <t>LLAAGQVIR</t>
  </si>
  <si>
    <t>Q96RW7 [3391-3399]</t>
  </si>
  <si>
    <t>LYRPGSVAYVSR</t>
  </si>
  <si>
    <t>P53396 [651-662]</t>
  </si>
  <si>
    <t>KQTACKPEIAYAYK</t>
  </si>
  <si>
    <t>P01031 [1549-1562]</t>
  </si>
  <si>
    <t>SPFALRPLR</t>
  </si>
  <si>
    <t>Q8NDA2 [5007-5015]</t>
  </si>
  <si>
    <t>SGNFGGSR</t>
  </si>
  <si>
    <t>P22626 [318-325]</t>
  </si>
  <si>
    <t>NQAVNFLR</t>
  </si>
  <si>
    <t>Q7LBR1</t>
  </si>
  <si>
    <t>Q7LBR1 [60-67]</t>
  </si>
  <si>
    <t>DAGTIAGLNVMR</t>
  </si>
  <si>
    <t>P11021 [186-197]</t>
  </si>
  <si>
    <t>CASPSLAAHGPLGR</t>
  </si>
  <si>
    <t>P14770 [113-126]</t>
  </si>
  <si>
    <t>VGVASSEELAR</t>
  </si>
  <si>
    <t>O95721</t>
  </si>
  <si>
    <t>O95721 [73-83]</t>
  </si>
  <si>
    <t>AEPEKTEGAAEAK</t>
  </si>
  <si>
    <t>P80723 [85-97]</t>
  </si>
  <si>
    <t>LAIDYGIK</t>
  </si>
  <si>
    <t>Q92930</t>
  </si>
  <si>
    <t>Q92930 [139-146]</t>
  </si>
  <si>
    <t>SSEDPNEDIVERNIR</t>
  </si>
  <si>
    <t>P01591 [47-61]</t>
  </si>
  <si>
    <t>LAEYHAK</t>
  </si>
  <si>
    <t>P02647 [213-219]</t>
  </si>
  <si>
    <t>RPTATGDYDKK</t>
  </si>
  <si>
    <t>O00501</t>
  </si>
  <si>
    <t>O00501 [205-215]</t>
  </si>
  <si>
    <t>IVTCGTDR</t>
  </si>
  <si>
    <t>O15143 [67-74]</t>
  </si>
  <si>
    <t>VADEAEK</t>
  </si>
  <si>
    <t>Q15485; O00602</t>
  </si>
  <si>
    <t>Q15485 [212-218]; O00602 [225-231]</t>
  </si>
  <si>
    <t>IENADAR</t>
  </si>
  <si>
    <t>P24043 [2002-2008]</t>
  </si>
  <si>
    <t>AEIDNVKK</t>
  </si>
  <si>
    <t>P13647 [398-405]</t>
  </si>
  <si>
    <t>AVFVDLEPTVIDEVR</t>
  </si>
  <si>
    <t>Q71U36 [65-79]</t>
  </si>
  <si>
    <t>VPSLVGSFIR</t>
  </si>
  <si>
    <t>P78417</t>
  </si>
  <si>
    <t>P78417 [123-132]</t>
  </si>
  <si>
    <t>LPDGYEFK</t>
  </si>
  <si>
    <t>P09382</t>
  </si>
  <si>
    <t>P09382 [101-108]</t>
  </si>
  <si>
    <t>GQCIINSNK</t>
  </si>
  <si>
    <t>P43652 [311-319]</t>
  </si>
  <si>
    <t>IAAFQTK</t>
  </si>
  <si>
    <t>Q9ULI3 [221-227]</t>
  </si>
  <si>
    <t>LSPVYAGK</t>
  </si>
  <si>
    <t>P04275 [512-519]</t>
  </si>
  <si>
    <t>YNNVLPYDISR</t>
  </si>
  <si>
    <t>Q12913 [1071-1081]</t>
  </si>
  <si>
    <t>LSSVTAVDTAVYYCAR</t>
  </si>
  <si>
    <t>A0A0C4DH34 [102-117]</t>
  </si>
  <si>
    <t>KYVLPNFEVK</t>
  </si>
  <si>
    <t>P0C0L4 [235-244]; P0C0L5 [235-244]</t>
  </si>
  <si>
    <t>YQELQITAGR</t>
  </si>
  <si>
    <t>Q7Z794 [361-370]</t>
  </si>
  <si>
    <t>INVYYNEATGGK</t>
  </si>
  <si>
    <t>P68371</t>
  </si>
  <si>
    <t>P68371 [47-58]</t>
  </si>
  <si>
    <t>FGQTPVQER</t>
  </si>
  <si>
    <t>O95497</t>
  </si>
  <si>
    <t>O95497 [115-123]</t>
  </si>
  <si>
    <t>SGTHTLPVESGDMK</t>
  </si>
  <si>
    <t>P20742 [504-517]</t>
  </si>
  <si>
    <t>AAVPIVNLK</t>
  </si>
  <si>
    <t>P39060 [1638-1646]</t>
  </si>
  <si>
    <t>LVLCEVFK</t>
  </si>
  <si>
    <t>P15104</t>
  </si>
  <si>
    <t>P15104 [96-103]</t>
  </si>
  <si>
    <t>LVSIDSK</t>
  </si>
  <si>
    <t>P21333 [121-127]; Q14315 [114-120]</t>
  </si>
  <si>
    <t>ILGFWGGCR</t>
  </si>
  <si>
    <t>Q99519</t>
  </si>
  <si>
    <t>Q99519 [19-27]</t>
  </si>
  <si>
    <t>CELNCPK</t>
  </si>
  <si>
    <t>P04275 [648-654]</t>
  </si>
  <si>
    <t>2xOxidation [M12; M15]</t>
  </si>
  <si>
    <t>MACGLVASNLNLKPGECLR</t>
  </si>
  <si>
    <t>2xCarbamidomethyl [C3; C17]; 1xMet-loss+Acetyl [N-Term]</t>
  </si>
  <si>
    <t>P09382 [1-19]</t>
  </si>
  <si>
    <t>P09382 1xMet-loss+Acetyl [N-Term]</t>
  </si>
  <si>
    <t>ITSPLMEPSSIEK</t>
  </si>
  <si>
    <t>P28066 [54-66]</t>
  </si>
  <si>
    <t>YLYEIAR</t>
  </si>
  <si>
    <t>P02768 [162-168]</t>
  </si>
  <si>
    <t>GPQGSVHFAAIR</t>
  </si>
  <si>
    <t>Q8NDA2 [1208-1219]</t>
  </si>
  <si>
    <t>QECLDSR</t>
  </si>
  <si>
    <t>P25786 [90-96]</t>
  </si>
  <si>
    <t>EMVVQVER</t>
  </si>
  <si>
    <t>Q02952 [1336-1343]</t>
  </si>
  <si>
    <t>GLALGIAK</t>
  </si>
  <si>
    <t>P48637 [187-194]</t>
  </si>
  <si>
    <t>GENSVSVR</t>
  </si>
  <si>
    <t>Q9UEW3 [418-425]</t>
  </si>
  <si>
    <t>ATPFIECNGGR</t>
  </si>
  <si>
    <t>P08572 [1652-1662]</t>
  </si>
  <si>
    <t>ALPTTYEK</t>
  </si>
  <si>
    <t>P02748 [325-332]</t>
  </si>
  <si>
    <t>STFVLDEFK</t>
  </si>
  <si>
    <t>P26641 [286-294]</t>
  </si>
  <si>
    <t>GSLLDFLK</t>
  </si>
  <si>
    <t>P07948; P12931</t>
  </si>
  <si>
    <t>P07948 [325-332]; P12931 [347-354]</t>
  </si>
  <si>
    <t>SGEDPLVK</t>
  </si>
  <si>
    <t>P61952</t>
  </si>
  <si>
    <t>P61952 [48-55]</t>
  </si>
  <si>
    <t>EVSVPGLDPAHR</t>
  </si>
  <si>
    <t>P22105 [1828-1839]</t>
  </si>
  <si>
    <t>VYQSGPR</t>
  </si>
  <si>
    <t>Q9Y6R7 [570-576]</t>
  </si>
  <si>
    <t>GNTEGLQK</t>
  </si>
  <si>
    <t>P06727 [280-287]</t>
  </si>
  <si>
    <t>TPALHFK</t>
  </si>
  <si>
    <t>P04114 [1318-1324]</t>
  </si>
  <si>
    <t>EVTHSAAVEALK</t>
  </si>
  <si>
    <t>P78352</t>
  </si>
  <si>
    <t>P78352 [127-138]</t>
  </si>
  <si>
    <t>DYAGVFSDAGLTFTSSSGQQTAQR</t>
  </si>
  <si>
    <t>P01024 [634-657]</t>
  </si>
  <si>
    <t>CYMDAEACSK</t>
  </si>
  <si>
    <t>Q8TEU8 [157-166]</t>
  </si>
  <si>
    <t>MGQNLNR</t>
  </si>
  <si>
    <t>Q13418 [155-161]</t>
  </si>
  <si>
    <t>SVNNVVVR</t>
  </si>
  <si>
    <t>O75882 [385-392]</t>
  </si>
  <si>
    <t>VIQTAFQR</t>
  </si>
  <si>
    <t>P11597 [47-54]</t>
  </si>
  <si>
    <t>VDVYGYVVK</t>
  </si>
  <si>
    <t>P08575 [879-887]</t>
  </si>
  <si>
    <t>MCSFPFVK</t>
  </si>
  <si>
    <t>Q9BXR6 [86-93]</t>
  </si>
  <si>
    <t>EMVELPLR</t>
  </si>
  <si>
    <t>P55072 [218-225]</t>
  </si>
  <si>
    <t>WSSTSPHRPR</t>
  </si>
  <si>
    <t>P00747 [127-136]</t>
  </si>
  <si>
    <t>RMEELHNQEMQK</t>
  </si>
  <si>
    <t>P23246 [548-559]</t>
  </si>
  <si>
    <t>VENQENVSNLVIEDTELK</t>
  </si>
  <si>
    <t>Q01518 [331-348]</t>
  </si>
  <si>
    <t>SAPLSDYK</t>
  </si>
  <si>
    <t>Q4LDE5 [906-913]</t>
  </si>
  <si>
    <t>IQEITER</t>
  </si>
  <si>
    <t>P02549 [849-855]</t>
  </si>
  <si>
    <t>SFVLNLGK</t>
  </si>
  <si>
    <t>P09382 [30-37]</t>
  </si>
  <si>
    <t>DLTSLGHNENQQGSFSSQGGSSFSVPIFYSSK</t>
  </si>
  <si>
    <t>P13671 [257-288]</t>
  </si>
  <si>
    <t>VYGPGVAK</t>
  </si>
  <si>
    <t>P21333 [774-781]</t>
  </si>
  <si>
    <t>TTQLGPGR</t>
  </si>
  <si>
    <t>Q9UBS4 [177-184]</t>
  </si>
  <si>
    <t>QTVEAMK</t>
  </si>
  <si>
    <t>P19823 [328-334]</t>
  </si>
  <si>
    <t>QTLENER</t>
  </si>
  <si>
    <t>P35579 [1220-1226]</t>
  </si>
  <si>
    <t>DAGTYTCR</t>
  </si>
  <si>
    <t>Q8NDA2 [758-765]</t>
  </si>
  <si>
    <t>GEYFWEKR</t>
  </si>
  <si>
    <t>P04275 [2682-2689]</t>
  </si>
  <si>
    <t>TYSDHPEK</t>
  </si>
  <si>
    <t>P00450 [937-944]</t>
  </si>
  <si>
    <t>DYSPQHPNK</t>
  </si>
  <si>
    <t>Q6UX06 [277-285]</t>
  </si>
  <si>
    <t>GLVLGIYSK</t>
  </si>
  <si>
    <t>P28838 [35-43]</t>
  </si>
  <si>
    <t>ADDIQKR</t>
  </si>
  <si>
    <t>Q01082 [1879-1885]</t>
  </si>
  <si>
    <t>MKDTDSEEEIR</t>
  </si>
  <si>
    <t>P0DP25 [77-87]</t>
  </si>
  <si>
    <t>LGDVISIQPCPDVK</t>
  </si>
  <si>
    <t>P55072 [96-109]</t>
  </si>
  <si>
    <t>ACVGADLQAEMCNTQACEK</t>
  </si>
  <si>
    <t>3xCarbamidomethyl [C2; C12; C17]</t>
  </si>
  <si>
    <t>Q76LX8 [422-440]</t>
  </si>
  <si>
    <t>NQANACQQQQAAPVEGVAGEQR</t>
  </si>
  <si>
    <t>P02549 [960-981]</t>
  </si>
  <si>
    <t>YTCEATNVAGK</t>
  </si>
  <si>
    <t>Q96RW7 [2172-2182]</t>
  </si>
  <si>
    <t>AAVFHEK</t>
  </si>
  <si>
    <t>P12110 [994-1000]</t>
  </si>
  <si>
    <t>NQDEINK</t>
  </si>
  <si>
    <t>Q92734 [173-179]</t>
  </si>
  <si>
    <t>IQYQLVDISQDNALR</t>
  </si>
  <si>
    <t>Q9H299 [33-47]</t>
  </si>
  <si>
    <t>VPEVPTAPATDAAPK</t>
  </si>
  <si>
    <t>Q9UHD8 [172-186]</t>
  </si>
  <si>
    <t>ILEMEGK</t>
  </si>
  <si>
    <t>Q15389 [198-204]</t>
  </si>
  <si>
    <t>CVEENNGVAK</t>
  </si>
  <si>
    <t>Q15758 [363-372]</t>
  </si>
  <si>
    <t>MSSQQSAVSAK</t>
  </si>
  <si>
    <t>Q9UGL9</t>
  </si>
  <si>
    <t>Q9UGL9 [1-11]</t>
  </si>
  <si>
    <t>Q9UGL9 1xMet-loss+Acetyl [N-Term]</t>
  </si>
  <si>
    <t>LGAEMESLGGK</t>
  </si>
  <si>
    <t>P23467 [1548-1558]</t>
  </si>
  <si>
    <t>SSDYFGNGR</t>
  </si>
  <si>
    <t>P04745 [259-267]</t>
  </si>
  <si>
    <t>IFTVNHK</t>
  </si>
  <si>
    <t>P01024 [149-155]</t>
  </si>
  <si>
    <t>VTKCCTESLVNR</t>
  </si>
  <si>
    <t>P02768 [497-508]</t>
  </si>
  <si>
    <t>EAIDSYIK</t>
  </si>
  <si>
    <t>Q00610 [1123-1130]</t>
  </si>
  <si>
    <t>FALDMAR</t>
  </si>
  <si>
    <t>Q13418 [297-303]</t>
  </si>
  <si>
    <t>EIGELTQLK</t>
  </si>
  <si>
    <t>Q15404 [175-183]</t>
  </si>
  <si>
    <t>IQDWYDKK</t>
  </si>
  <si>
    <t>P35527 [185-192]</t>
  </si>
  <si>
    <t>QVNEPHIR</t>
  </si>
  <si>
    <t>P12109 [977-984]</t>
  </si>
  <si>
    <t>IIEIANK</t>
  </si>
  <si>
    <t>P41218 [299-305]</t>
  </si>
  <si>
    <t>YTCQGNSWTPPISNSLTCEK</t>
  </si>
  <si>
    <t>P13671 [744-763]</t>
  </si>
  <si>
    <t>EAFSLFDK</t>
  </si>
  <si>
    <t>P27482; P0DP25</t>
  </si>
  <si>
    <t>P27482 [15-22]; P0DP25 [15-22]</t>
  </si>
  <si>
    <t>LDISEIK</t>
  </si>
  <si>
    <t>P13611 [450-456]</t>
  </si>
  <si>
    <t>LDQCPESPLQR</t>
  </si>
  <si>
    <t>Q5T749 [388-398]</t>
  </si>
  <si>
    <t>TVLVSSGLR</t>
  </si>
  <si>
    <t>Q07954 [3137-3145]</t>
  </si>
  <si>
    <t>VFLDCCNYITELR</t>
  </si>
  <si>
    <t>P01024 [723-735]</t>
  </si>
  <si>
    <t>NLYSDDIPHALR</t>
  </si>
  <si>
    <t>P60228 [60-71]</t>
  </si>
  <si>
    <t>ASGDPYWAYSGAYGPEHWVTSSVSCGGR</t>
  </si>
  <si>
    <t>P23470</t>
  </si>
  <si>
    <t>P23470 [54-81]</t>
  </si>
  <si>
    <t>NFVGPPHFQVICR</t>
  </si>
  <si>
    <t>Q7L576 [907-919]</t>
  </si>
  <si>
    <t>LTADDFR</t>
  </si>
  <si>
    <t>Q7Z3Y8 [168-174]</t>
  </si>
  <si>
    <t>VLLATLSIPITPERTDIAR</t>
  </si>
  <si>
    <t>Q14152 [322-340]</t>
  </si>
  <si>
    <t>ELLGQGLLLR</t>
  </si>
  <si>
    <t>B5ME19 [645-654]</t>
  </si>
  <si>
    <t>QVEHLEQQVGQLK</t>
  </si>
  <si>
    <t>P07476 [419-431]</t>
  </si>
  <si>
    <t>STLEPVEK</t>
  </si>
  <si>
    <t>P0DMV9 [312-319]</t>
  </si>
  <si>
    <t>NNEEWTVDSCTECHCQNSVTICK</t>
  </si>
  <si>
    <t>4xCarbamidomethyl [C10; C13; C15; C22]</t>
  </si>
  <si>
    <t>P07996 [327-349]</t>
  </si>
  <si>
    <t>AGLLAGDR</t>
  </si>
  <si>
    <t>O14745 [51-58]</t>
  </si>
  <si>
    <t>CPELCPR</t>
  </si>
  <si>
    <t>Q9HC84 [321-327]</t>
  </si>
  <si>
    <t>FFETSAK</t>
  </si>
  <si>
    <t>P61026 [148-154]</t>
  </si>
  <si>
    <t>KDVDNAYMIK</t>
  </si>
  <si>
    <t>P35908 [287-296]</t>
  </si>
  <si>
    <t>MQPQESHVHYSR</t>
  </si>
  <si>
    <t>1xAcetyl [N-Term]</t>
  </si>
  <si>
    <t>B2RUZ4</t>
  </si>
  <si>
    <t>B2RUZ4 [1-12]</t>
  </si>
  <si>
    <t>B2RUZ4 1xAcetyl [N-Term]</t>
  </si>
  <si>
    <t>EAESSPFVER</t>
  </si>
  <si>
    <t>P14625 [548-557]</t>
  </si>
  <si>
    <t>KNWIQYK</t>
  </si>
  <si>
    <t>P02679 [232-238]</t>
  </si>
  <si>
    <t>EEASDYLELDTIK</t>
  </si>
  <si>
    <t>P14625 [253-265]</t>
  </si>
  <si>
    <t>ATVEDEK</t>
  </si>
  <si>
    <t>P11142 [551-557]</t>
  </si>
  <si>
    <t>VEAMLNDR</t>
  </si>
  <si>
    <t>P05067 [461-468]</t>
  </si>
  <si>
    <t>GENVQFQWK</t>
  </si>
  <si>
    <t>P78509 [321-329]</t>
  </si>
  <si>
    <t>LGCCVVEKPQPK</t>
  </si>
  <si>
    <t>Q9NRR8</t>
  </si>
  <si>
    <t>Q9NRR8 [8-19]</t>
  </si>
  <si>
    <t>LLLHLQGER</t>
  </si>
  <si>
    <t>P11597 [167-175]</t>
  </si>
  <si>
    <t>SIHLSDER</t>
  </si>
  <si>
    <t>Q07954 [2211-2218]</t>
  </si>
  <si>
    <t>VEIATLTR</t>
  </si>
  <si>
    <t>P25789 [211-218]</t>
  </si>
  <si>
    <t>SSSRGPYESR</t>
  </si>
  <si>
    <t>Q86YZ3 [1268-1277]; [1738-1747]; [2208-2217]; [2678-2687]</t>
  </si>
  <si>
    <t>VEEVKPLEGR</t>
  </si>
  <si>
    <t>O00533 [460-469]</t>
  </si>
  <si>
    <t>AHSCPSVWK</t>
  </si>
  <si>
    <t>P07225 [663-671]</t>
  </si>
  <si>
    <t>NNVVSVNK</t>
  </si>
  <si>
    <t>Q15582 [603-610]</t>
  </si>
  <si>
    <t>APGELEHGLITFSTR</t>
  </si>
  <si>
    <t>P48740 [369-383]</t>
  </si>
  <si>
    <t>ASGYTFTSYDINWVR</t>
  </si>
  <si>
    <t>P0DP01</t>
  </si>
  <si>
    <t>P0DP01 [43-57]</t>
  </si>
  <si>
    <t>SDEMNVK</t>
  </si>
  <si>
    <t>P60660 [57-63]</t>
  </si>
  <si>
    <t>ENFYQNWK</t>
  </si>
  <si>
    <t>P24821 [2034-2041]</t>
  </si>
  <si>
    <t>LMGSNEGEFK</t>
  </si>
  <si>
    <t>P02461 [1392-1401]</t>
  </si>
  <si>
    <t>ETLTPSELR</t>
  </si>
  <si>
    <t>Q9HCY8</t>
  </si>
  <si>
    <t>Q9HCY8 [39-47]</t>
  </si>
  <si>
    <t>3xOxidation [M5; M6; M12]</t>
  </si>
  <si>
    <t>ASHTAPQVLFSHR</t>
  </si>
  <si>
    <t>O15144 [191-203]</t>
  </si>
  <si>
    <t>QFVCDSDR</t>
  </si>
  <si>
    <t>P01130 [125-132]</t>
  </si>
  <si>
    <t>DSEITFIK</t>
  </si>
  <si>
    <t>P01031 [1595-1602]</t>
  </si>
  <si>
    <t>IIYRPVAGGESR</t>
  </si>
  <si>
    <t>Q99715 [755-766]</t>
  </si>
  <si>
    <t>AGFLDLK</t>
  </si>
  <si>
    <t>Q9Y490 [257-263]</t>
  </si>
  <si>
    <t>KGPGLYYVDEHGTR</t>
  </si>
  <si>
    <t>P28062 [179-192]</t>
  </si>
  <si>
    <t>YVQELQK</t>
  </si>
  <si>
    <t>Q12841 [286-292]</t>
  </si>
  <si>
    <t>AAVAGEDGR</t>
  </si>
  <si>
    <t>P07910 [65-73]</t>
  </si>
  <si>
    <t>SGFEPASLK</t>
  </si>
  <si>
    <t>P35579 [39-47]</t>
  </si>
  <si>
    <t>VTYDVSR</t>
  </si>
  <si>
    <t>P19827 [258-264]</t>
  </si>
  <si>
    <t>GLEELER</t>
  </si>
  <si>
    <t>Q96P63 [268-274]</t>
  </si>
  <si>
    <t>QASAFSR</t>
  </si>
  <si>
    <t>Q15582 [656-662]</t>
  </si>
  <si>
    <t>YFFTSVSRPGR</t>
  </si>
  <si>
    <t>P01892; P30499</t>
  </si>
  <si>
    <t>P01892 [31-41]; P30499 [31-41]</t>
  </si>
  <si>
    <t>VADFGLAR</t>
  </si>
  <si>
    <t>P12931 [405-412]</t>
  </si>
  <si>
    <t>AALQALR</t>
  </si>
  <si>
    <t>Q9BY43; P04114</t>
  </si>
  <si>
    <t>Q9BY43 [61-67]; P04114 [526-532]</t>
  </si>
  <si>
    <t>IGVLITDGK</t>
  </si>
  <si>
    <t>Q99715 [1303-1311]</t>
  </si>
  <si>
    <t>ELSEAAEAQHGPHSAVAR</t>
  </si>
  <si>
    <t>O75558 [109-126]</t>
  </si>
  <si>
    <t>CTDDVHCHFFTYATR</t>
  </si>
  <si>
    <t>P03951 [140-154]</t>
  </si>
  <si>
    <t>SQDDVEAPSKK</t>
  </si>
  <si>
    <t>Q99715 [1312-1322]</t>
  </si>
  <si>
    <t>YLIANATNPESK</t>
  </si>
  <si>
    <t>P27348 [104-115]</t>
  </si>
  <si>
    <t>RACGCAAAPDVK</t>
  </si>
  <si>
    <t>P24821 [109-120]</t>
  </si>
  <si>
    <t>TTEGCLNPR</t>
  </si>
  <si>
    <t>P05107 [578-586]</t>
  </si>
  <si>
    <t>IPNEAAHR</t>
  </si>
  <si>
    <t>Q8WXI7 [10436-10443]</t>
  </si>
  <si>
    <t>GPVDVPGR</t>
  </si>
  <si>
    <t>Q9HBR0 [461-468]</t>
  </si>
  <si>
    <t>LDENFQPIAQDHLPLHK</t>
  </si>
  <si>
    <t>Q92626 [1084-1100]</t>
  </si>
  <si>
    <t>DLPFIVSHR</t>
  </si>
  <si>
    <t>P29144 [905-913]</t>
  </si>
  <si>
    <t>KPFSDIIEPK</t>
  </si>
  <si>
    <t>Q03181</t>
  </si>
  <si>
    <t>Q03181 [322-331]</t>
  </si>
  <si>
    <t>GRCEDGECICDTGYSGDDCGVR</t>
  </si>
  <si>
    <t>4xCarbamidomethyl [C3; C8; C10; C19]</t>
  </si>
  <si>
    <t>P22105 [381-402]</t>
  </si>
  <si>
    <t>YSCQEPYYK</t>
  </si>
  <si>
    <t>P48740 [395-403]</t>
  </si>
  <si>
    <t>GYADSPSK</t>
  </si>
  <si>
    <t>Q01518 [30-37]</t>
  </si>
  <si>
    <t>SLNNQIESIR</t>
  </si>
  <si>
    <t>P02458 [1261-1270]</t>
  </si>
  <si>
    <t>CGPCKPGYTGDQIR</t>
  </si>
  <si>
    <t>P35443 [403-416]</t>
  </si>
  <si>
    <t>HGSGSGQSSSYSPYGSGSGWSSSR</t>
  </si>
  <si>
    <t>Q86YZ3 [1484-1507]; [2424-2447]</t>
  </si>
  <si>
    <t>STVELFK</t>
  </si>
  <si>
    <t>P27169 [139-145]</t>
  </si>
  <si>
    <t>TLLEDAGR</t>
  </si>
  <si>
    <t>Q96RW7 [1888-1895]</t>
  </si>
  <si>
    <t>SEITELR</t>
  </si>
  <si>
    <t>P13645 [363-369]</t>
  </si>
  <si>
    <t>GVPELVLK</t>
  </si>
  <si>
    <t>P23229 [699-706]</t>
  </si>
  <si>
    <t>HLQLAIR</t>
  </si>
  <si>
    <t>Q16777 [83-89]; Q71UI9 [86-92]; P16104 [83-89]</t>
  </si>
  <si>
    <t>IVTSLDWR</t>
  </si>
  <si>
    <t>Q13201 [263-270]</t>
  </si>
  <si>
    <t>LPEVEVPQHL</t>
  </si>
  <si>
    <t>Q02818 [452-461]</t>
  </si>
  <si>
    <t>ATEDEGSEQK</t>
  </si>
  <si>
    <t>P01008 [62-71]</t>
  </si>
  <si>
    <t>LEALDANSR</t>
  </si>
  <si>
    <t>P09496 [121-129]</t>
  </si>
  <si>
    <t>LRDDLLDCQAQLAEQVRPGQAN</t>
  </si>
  <si>
    <t>Q9NT22 [745-766]</t>
  </si>
  <si>
    <t>VSPLTFGR</t>
  </si>
  <si>
    <t>O95810 [292-299]</t>
  </si>
  <si>
    <t>ALGQNPTNAEVLR</t>
  </si>
  <si>
    <t>P12829 [84-96]</t>
  </si>
  <si>
    <t>LNIGPSK</t>
  </si>
  <si>
    <t>P12111 [1466-1472]</t>
  </si>
  <si>
    <t>ERHWQQLMQATQVK</t>
  </si>
  <si>
    <t>Q9UFH2</t>
  </si>
  <si>
    <t>Q9UFH2 [1356-1369]</t>
  </si>
  <si>
    <t>LKGPLLNK</t>
  </si>
  <si>
    <t>P01024 [1202-1209]</t>
  </si>
  <si>
    <t>ASEVFCWGQNK</t>
  </si>
  <si>
    <t>Q5GLZ8</t>
  </si>
  <si>
    <t>Q5GLZ8 [155-165]</t>
  </si>
  <si>
    <t>ASLAFLQK</t>
  </si>
  <si>
    <t>Q13093 [387-394]</t>
  </si>
  <si>
    <t>ASQEEQIAR</t>
  </si>
  <si>
    <t>O60437</t>
  </si>
  <si>
    <t>O60437 [1330-1338]</t>
  </si>
  <si>
    <t>IVAPPGGR</t>
  </si>
  <si>
    <t>Q16555</t>
  </si>
  <si>
    <t>Q16555 [558-565]</t>
  </si>
  <si>
    <t>MASLEVSR</t>
  </si>
  <si>
    <t>O60762</t>
  </si>
  <si>
    <t>O60762 [1-8]</t>
  </si>
  <si>
    <t>O60762 1xMet-loss [N-Term]</t>
  </si>
  <si>
    <t>QSLGHGR</t>
  </si>
  <si>
    <t>Q86YZ3 [292-298]</t>
  </si>
  <si>
    <t>ALTQTGGPHVK</t>
  </si>
  <si>
    <t>P21333 [1284-1294]</t>
  </si>
  <si>
    <t>VGGVQSLGGTGALR</t>
  </si>
  <si>
    <t>P17174</t>
  </si>
  <si>
    <t>P17174 [101-114]</t>
  </si>
  <si>
    <t>VVDALGNAIDGK</t>
  </si>
  <si>
    <t>P25705 [150-161]</t>
  </si>
  <si>
    <t>SLEDTKNR</t>
  </si>
  <si>
    <t>P35527 [397-404]</t>
  </si>
  <si>
    <t>TLYLADTFPTNFR</t>
  </si>
  <si>
    <t>P05154 [151-163]</t>
  </si>
  <si>
    <t>VVFEQTK</t>
  </si>
  <si>
    <t>P60174 [180-186]</t>
  </si>
  <si>
    <t>AVLLNEGGLSAK</t>
  </si>
  <si>
    <t>O75342 [443-454]</t>
  </si>
  <si>
    <t>HIAQHGFNAITQTIK</t>
  </si>
  <si>
    <t>P11150</t>
  </si>
  <si>
    <t>P11150 [262-276]</t>
  </si>
  <si>
    <t>GNHECASINR</t>
  </si>
  <si>
    <t>P62136</t>
  </si>
  <si>
    <t>P62136 [123-132]</t>
  </si>
  <si>
    <t>NSLGLYGR</t>
  </si>
  <si>
    <t>Q6UXH0 [65-72]</t>
  </si>
  <si>
    <t>NSPLEIMSR</t>
  </si>
  <si>
    <t>Q8WWZ8 [374-382]</t>
  </si>
  <si>
    <t>DLDAECLHR</t>
  </si>
  <si>
    <t>Q6KB66 [191-199]</t>
  </si>
  <si>
    <t>GQTIEVR</t>
  </si>
  <si>
    <t>P16284 [424-430]</t>
  </si>
  <si>
    <t>MAVSTGVKVPR</t>
  </si>
  <si>
    <t>Q15819</t>
  </si>
  <si>
    <t>Q15819 [1-11]</t>
  </si>
  <si>
    <t>Q15819 1xMet-loss+Acetyl [N-Term]</t>
  </si>
  <si>
    <t>VIPELNGK</t>
  </si>
  <si>
    <t>P04406 [220-227]</t>
  </si>
  <si>
    <t>ELLKDLSK</t>
  </si>
  <si>
    <t>P04114 [4271-4278]</t>
  </si>
  <si>
    <t>LTVSIEAR</t>
  </si>
  <si>
    <t>P22792 [534-541]</t>
  </si>
  <si>
    <t>LTLLTLHFPR</t>
  </si>
  <si>
    <t>Q92889</t>
  </si>
  <si>
    <t>Q92889 [788-797]</t>
  </si>
  <si>
    <t>EELGHLQNDMTSLENDK</t>
  </si>
  <si>
    <t>Q8WVV4</t>
  </si>
  <si>
    <t>Q8WVV4 [340-356]</t>
  </si>
  <si>
    <t>EQPGVYTK</t>
  </si>
  <si>
    <t>P03952 [606-613]</t>
  </si>
  <si>
    <t>SSTYTLR</t>
  </si>
  <si>
    <t>P08575 [1096-1102]</t>
  </si>
  <si>
    <t>ETTLSYYK</t>
  </si>
  <si>
    <t>Q86UX7 [382-389]</t>
  </si>
  <si>
    <t>VEYVIGR</t>
  </si>
  <si>
    <t>P00488 [102-108]</t>
  </si>
  <si>
    <t>IQRPPEDSIQPYEK</t>
  </si>
  <si>
    <t>Q16851 [78-91]</t>
  </si>
  <si>
    <t>NNTVTPGGKPNK</t>
  </si>
  <si>
    <t>P18077</t>
  </si>
  <si>
    <t>P18077 [55-66]</t>
  </si>
  <si>
    <t>VQEAHLTEDQIFYFPK</t>
  </si>
  <si>
    <t>P07360 [169-184]</t>
  </si>
  <si>
    <t>ESEPQAAAEPAEAK</t>
  </si>
  <si>
    <t>P80723 [39-52]</t>
  </si>
  <si>
    <t>QSFFSDPAVPVKNLK</t>
  </si>
  <si>
    <t>Q9UBS5</t>
  </si>
  <si>
    <t>Q9UBS5 [341-355]</t>
  </si>
  <si>
    <t>QLDTLGNDK</t>
  </si>
  <si>
    <t>P19013 [212-220]</t>
  </si>
  <si>
    <t>ATGAATPK</t>
  </si>
  <si>
    <t>P10412 [141-148]</t>
  </si>
  <si>
    <t>VYTVDLGR</t>
  </si>
  <si>
    <t>P01833 [139-146]</t>
  </si>
  <si>
    <t>GDVGEKGPEGAPGK</t>
  </si>
  <si>
    <t>P02458 [768-781]</t>
  </si>
  <si>
    <t>FYHPEKEDGK</t>
  </si>
  <si>
    <t>P01024 [1492-1501]</t>
  </si>
  <si>
    <t>DPNHFRPAGLPEKY</t>
  </si>
  <si>
    <t>P0DJI9 [109-122]; P0DJI8 [109-122]</t>
  </si>
  <si>
    <t>IGDEDVGR</t>
  </si>
  <si>
    <t>P23284 [52-59]</t>
  </si>
  <si>
    <t>KTNPEIQSTLR</t>
  </si>
  <si>
    <t>P31944 [226-236]</t>
  </si>
  <si>
    <t>NPANPVQR</t>
  </si>
  <si>
    <t>P00739 [96-103]; P00738 [154-161]</t>
  </si>
  <si>
    <t>IFQDHPLQK</t>
  </si>
  <si>
    <t>P02730 [543-551]</t>
  </si>
  <si>
    <t>VGSDSVQCYQFGWSPNFPTCK</t>
  </si>
  <si>
    <t>2xCarbamidomethyl [C8; C20]</t>
  </si>
  <si>
    <t>Q9BXR6 [182-202]</t>
  </si>
  <si>
    <t>ECDNALR</t>
  </si>
  <si>
    <t>Q9Y490 [1362-1368]</t>
  </si>
  <si>
    <t>ILATPPQEDAPSVDIANIR</t>
  </si>
  <si>
    <t>P29401</t>
  </si>
  <si>
    <t>P29401 [284-302]</t>
  </si>
  <si>
    <t>LSENVIDR</t>
  </si>
  <si>
    <t>Q9NX63</t>
  </si>
  <si>
    <t>Q9NX63 [28-35]</t>
  </si>
  <si>
    <t>VAQACFK</t>
  </si>
  <si>
    <t>Q9UBG3 [81-87]</t>
  </si>
  <si>
    <t>LLEGEEER</t>
  </si>
  <si>
    <t>P20700; P02545</t>
  </si>
  <si>
    <t>P20700 [380-387]; P02545 [379-386]</t>
  </si>
  <si>
    <t>SFTIECR</t>
  </si>
  <si>
    <t>P13598</t>
  </si>
  <si>
    <t>P13598 [129-135]</t>
  </si>
  <si>
    <t>GMALFGEGKAEFTGR</t>
  </si>
  <si>
    <t>P04114 [3006-3020]</t>
  </si>
  <si>
    <t>GSPGPAGPK</t>
  </si>
  <si>
    <t>P02452 [512-520]</t>
  </si>
  <si>
    <t>GFTIPEAFR</t>
  </si>
  <si>
    <t>O00299 [196-204]</t>
  </si>
  <si>
    <t>ALVILAK</t>
  </si>
  <si>
    <t>Q99497 [6-12]</t>
  </si>
  <si>
    <t>AAQEEYVK</t>
  </si>
  <si>
    <t>P04075 [323-330]</t>
  </si>
  <si>
    <t>GSVVTNER</t>
  </si>
  <si>
    <t>Q13201 [883-890]</t>
  </si>
  <si>
    <t>SLECLHPGTK</t>
  </si>
  <si>
    <t>P05156 [90-99]</t>
  </si>
  <si>
    <t>GYSFVTTAER</t>
  </si>
  <si>
    <t>P63267 [198-207]</t>
  </si>
  <si>
    <t>YQGHCYR</t>
  </si>
  <si>
    <t>P16112 [2327-2333]</t>
  </si>
  <si>
    <t>LASYLDK</t>
  </si>
  <si>
    <t>P02533; P13645; P19012; Q04695; P35527; P08779</t>
  </si>
  <si>
    <t>P02533 [126-132]; P13645 [157-163]; P19012 [116-122]; Q04695 [95-101]; P35527 [164-170]; P08779 [128-134]</t>
  </si>
  <si>
    <t>ASDSGLYR</t>
  </si>
  <si>
    <t>O14594 [132-139]</t>
  </si>
  <si>
    <t>NGNLPEFGDAISTASK</t>
  </si>
  <si>
    <t>Q9Y490 [1416-1431]</t>
  </si>
  <si>
    <t>VPLQDLMVR</t>
  </si>
  <si>
    <t>Q9ULA0 [400-408]</t>
  </si>
  <si>
    <t>QVRPEHPAETEYDSLYPEDDL</t>
  </si>
  <si>
    <t>P02679 [433-453]</t>
  </si>
  <si>
    <t>LLEHYSYLSYHEPR</t>
  </si>
  <si>
    <t>P78509 [809-822]</t>
  </si>
  <si>
    <t>NEIQSIDR</t>
  </si>
  <si>
    <t>Q92626 [120-127]</t>
  </si>
  <si>
    <t>EAFSLFDR</t>
  </si>
  <si>
    <t>P12829 [58-65]</t>
  </si>
  <si>
    <t>RLYWDDLKR</t>
  </si>
  <si>
    <t>P02786 [121-129]</t>
  </si>
  <si>
    <t>EQLTPLIK</t>
  </si>
  <si>
    <t>P02652 [70-77]</t>
  </si>
  <si>
    <t>DALSASVVK</t>
  </si>
  <si>
    <t>Q13103 [42-50]</t>
  </si>
  <si>
    <t>TPVGSCFLAQPESGRR</t>
  </si>
  <si>
    <t>P08514 [156-171]</t>
  </si>
  <si>
    <t>LVPNPDQK</t>
  </si>
  <si>
    <t>P07996 [912-919]</t>
  </si>
  <si>
    <t>VLIEGSINSVR</t>
  </si>
  <si>
    <t>P59998</t>
  </si>
  <si>
    <t>P59998 [61-71]</t>
  </si>
  <si>
    <t>ENQFDPPIVAR</t>
  </si>
  <si>
    <t>P12259 [2029-2039]</t>
  </si>
  <si>
    <t>CPEALFQPSFLGMESCGIHETTFNSIMK</t>
  </si>
  <si>
    <t>2xCarbamidomethyl [C1; C16]; 2xOxidation [M13; M27]</t>
  </si>
  <si>
    <t>P60709 [257-284]</t>
  </si>
  <si>
    <t>VDAILNR</t>
  </si>
  <si>
    <t>P12111 [1862-1868]</t>
  </si>
  <si>
    <t>LTVGLTR</t>
  </si>
  <si>
    <t>P02751 [1029-1035]</t>
  </si>
  <si>
    <t>ALLVTASQCQQPAENK</t>
  </si>
  <si>
    <t>Q01518 [85-100]</t>
  </si>
  <si>
    <t>IPVQLQR</t>
  </si>
  <si>
    <t>P27105 [199-205]</t>
  </si>
  <si>
    <t>LPLEGNTMR</t>
  </si>
  <si>
    <t>P14543 [957-965]</t>
  </si>
  <si>
    <t>QLELPEQQEGQVK</t>
  </si>
  <si>
    <t>P07476 [469-481]</t>
  </si>
  <si>
    <t>MHLLEETTVR</t>
  </si>
  <si>
    <t>P22105 [757-766]</t>
  </si>
  <si>
    <t>GTLDPVEK</t>
  </si>
  <si>
    <t>P11142 [312-319]</t>
  </si>
  <si>
    <t>EVLLEVQK</t>
  </si>
  <si>
    <t>Q9UNF0 [246-253]</t>
  </si>
  <si>
    <t>EEFHEQSFR</t>
  </si>
  <si>
    <t>Q14520 [383-391]</t>
  </si>
  <si>
    <t>APIAAPEPELK</t>
  </si>
  <si>
    <t>P11171 [130-140]</t>
  </si>
  <si>
    <t>IHQIEYAMEAVK</t>
  </si>
  <si>
    <t>P25786 [19-30]</t>
  </si>
  <si>
    <t>KTHSLCPR</t>
  </si>
  <si>
    <t>P55056 [111-118]</t>
  </si>
  <si>
    <t>RVEEELEKR</t>
  </si>
  <si>
    <t>Q9NWB6 [141-149]</t>
  </si>
  <si>
    <t>SFTAVCQK</t>
  </si>
  <si>
    <t>O00187 [343-350]</t>
  </si>
  <si>
    <t>LPFPIIDDR</t>
  </si>
  <si>
    <t>P30041 [98-106]</t>
  </si>
  <si>
    <t>VMYTQYEDESFTK</t>
  </si>
  <si>
    <t>P12259 [394-406]</t>
  </si>
  <si>
    <t>GYNVNDEK</t>
  </si>
  <si>
    <t>P80723 [11-18]</t>
  </si>
  <si>
    <t>QDEHGYISR</t>
  </si>
  <si>
    <t>P04792 [128-136]</t>
  </si>
  <si>
    <t>IIDGAPCAR</t>
  </si>
  <si>
    <t>P49862</t>
  </si>
  <si>
    <t>P49862 [30-38]</t>
  </si>
  <si>
    <t>DQITAGNAAR</t>
  </si>
  <si>
    <t>P22234 [37-46]</t>
  </si>
  <si>
    <t>ISDSEGFK</t>
  </si>
  <si>
    <t>P23246 [272-279]</t>
  </si>
  <si>
    <t>TLLAQANSK</t>
  </si>
  <si>
    <t>P07942 [1728-1736]</t>
  </si>
  <si>
    <t>ALCAEADR</t>
  </si>
  <si>
    <t>Q13813 [313-320]</t>
  </si>
  <si>
    <t>KEFGHEFDLYENK</t>
  </si>
  <si>
    <t>P14210</t>
  </si>
  <si>
    <t>P14210 [110-122]</t>
  </si>
  <si>
    <t>ATMEAYSR</t>
  </si>
  <si>
    <t>P20073 [378-385]</t>
  </si>
  <si>
    <t>TVLHVLGDR</t>
  </si>
  <si>
    <t>O95866 [118-126]</t>
  </si>
  <si>
    <t>HGDSLKEIK</t>
  </si>
  <si>
    <t>P35908 [385-393]</t>
  </si>
  <si>
    <t>IWLDNVR</t>
  </si>
  <si>
    <t>O43866 [308-314]</t>
  </si>
  <si>
    <t>HFDENLTGR</t>
  </si>
  <si>
    <t>P02549 [2282-2290]</t>
  </si>
  <si>
    <t>GSNTCGITK</t>
  </si>
  <si>
    <t>P56202</t>
  </si>
  <si>
    <t>P56202 [348-356]</t>
  </si>
  <si>
    <t>EMEAELEDERK</t>
  </si>
  <si>
    <t>P35579 [1593-1603]</t>
  </si>
  <si>
    <t>VKPQLEEK</t>
  </si>
  <si>
    <t>P01040 [23-30]</t>
  </si>
  <si>
    <t>NGLEENFCR</t>
  </si>
  <si>
    <t>P26927 [150-158]</t>
  </si>
  <si>
    <t>DQITCISK</t>
  </si>
  <si>
    <t>Q07954 [36-43]</t>
  </si>
  <si>
    <t>EKVESELR</t>
  </si>
  <si>
    <t>P27348 [84-91]</t>
  </si>
  <si>
    <t>AQAAAPASVPAQAPK</t>
  </si>
  <si>
    <t>P47914</t>
  </si>
  <si>
    <t>P47914 [135-149]</t>
  </si>
  <si>
    <t>EFPTVPLVK</t>
  </si>
  <si>
    <t>Q16851 [423-431]</t>
  </si>
  <si>
    <t>MVQEAEK</t>
  </si>
  <si>
    <t>P11142 [518-524]; P0DMV9 [518-524]</t>
  </si>
  <si>
    <t>ETLFSVMPGLK</t>
  </si>
  <si>
    <t>Q14624 [816-826]</t>
  </si>
  <si>
    <t>CVEISCK</t>
  </si>
  <si>
    <t>P08603 [205-211]</t>
  </si>
  <si>
    <t>GWSTPPICSFTK</t>
  </si>
  <si>
    <t>Q9BXR6 [133-144]</t>
  </si>
  <si>
    <t>YSCVAENLAGR</t>
  </si>
  <si>
    <t>Q8NDA2 [2335-2345]</t>
  </si>
  <si>
    <t>YDAAQLR</t>
  </si>
  <si>
    <t>P04275 [1831-1837]</t>
  </si>
  <si>
    <t>AGTVCDCGR</t>
  </si>
  <si>
    <t>Q9Y6Z7 [115-123]</t>
  </si>
  <si>
    <t>NPQTHLK</t>
  </si>
  <si>
    <t>P04040 [171-177]</t>
  </si>
  <si>
    <t>QTGLAPGQEYEISLHIVK</t>
  </si>
  <si>
    <t>P24821 [770-787]</t>
  </si>
  <si>
    <t>ECLQTCR</t>
  </si>
  <si>
    <t>P02760 [276-282]</t>
  </si>
  <si>
    <t>TNYIGHK</t>
  </si>
  <si>
    <t>P07996 [256-262]</t>
  </si>
  <si>
    <t>TVTVTLGDEKGK</t>
  </si>
  <si>
    <t>Q92736</t>
  </si>
  <si>
    <t>Q92736 [1464-1475]</t>
  </si>
  <si>
    <t>FSPAGPVLSIR</t>
  </si>
  <si>
    <t>Q13310 [31-41]</t>
  </si>
  <si>
    <t>LEGSGLQRPK</t>
  </si>
  <si>
    <t>P22735 [728-737]</t>
  </si>
  <si>
    <t>ILVDGSLR</t>
  </si>
  <si>
    <t>Q9P2J2</t>
  </si>
  <si>
    <t>Q9P2J2 [280-287]</t>
  </si>
  <si>
    <t>KGTGYGYANITIGK</t>
  </si>
  <si>
    <t>A7E2U8</t>
  </si>
  <si>
    <t>A7E2U8 [148-161]</t>
  </si>
  <si>
    <t>TMFIGGSQLSQK</t>
  </si>
  <si>
    <t>P80108 [352-363]</t>
  </si>
  <si>
    <t>TTSGIHPK</t>
  </si>
  <si>
    <t>P02775 [68-75]</t>
  </si>
  <si>
    <t>VDCDQHSDIAQR</t>
  </si>
  <si>
    <t>Q9BS26</t>
  </si>
  <si>
    <t>Q9BS26 [90-101]</t>
  </si>
  <si>
    <t>DSTGHVGFIFK</t>
  </si>
  <si>
    <t>O00560</t>
  </si>
  <si>
    <t>O00560 [204-214]</t>
  </si>
  <si>
    <t>QLIVGVNK</t>
  </si>
  <si>
    <t>Q05639 [147-154]</t>
  </si>
  <si>
    <t>KLESTESR</t>
  </si>
  <si>
    <t>P02545 [420-427]</t>
  </si>
  <si>
    <t>CDDTDLMKK</t>
  </si>
  <si>
    <t>Q4LDE5 [809-817]</t>
  </si>
  <si>
    <t>ALIEILATR</t>
  </si>
  <si>
    <t>P08133 [457-465]</t>
  </si>
  <si>
    <t>LSQLSVTDVTTSSLR</t>
  </si>
  <si>
    <t>P22105 [3656-3670]</t>
  </si>
  <si>
    <t>AAIDSYR</t>
  </si>
  <si>
    <t>P24821 [918-924]</t>
  </si>
  <si>
    <t>IGPITPLEFYR</t>
  </si>
  <si>
    <t>Q13867 [245-255]</t>
  </si>
  <si>
    <t>NEIDYLNK</t>
  </si>
  <si>
    <t>P16109 [74-81]</t>
  </si>
  <si>
    <t>QGIPFFGQVR</t>
  </si>
  <si>
    <t>P01023 [361-370]</t>
  </si>
  <si>
    <t>QEAVVEEDYNENAK</t>
  </si>
  <si>
    <t>P82970</t>
  </si>
  <si>
    <t>P82970 [68-81]</t>
  </si>
  <si>
    <t>ATLLDIYK</t>
  </si>
  <si>
    <t>P01031 [1579-1586]</t>
  </si>
  <si>
    <t>SYSTSLK</t>
  </si>
  <si>
    <t>A0A0B4J1V2 [79-85]</t>
  </si>
  <si>
    <t>VLTDELK</t>
  </si>
  <si>
    <t>Q15582 [180-186]</t>
  </si>
  <si>
    <t>IEDPYSPR</t>
  </si>
  <si>
    <t>P07942 [216-223]</t>
  </si>
  <si>
    <t>TAAVLLQNDPNPDVLSK</t>
  </si>
  <si>
    <t>P16157 [188-204]</t>
  </si>
  <si>
    <t>MDSQQVWDR</t>
  </si>
  <si>
    <t>Q76LX8 [536-544]</t>
  </si>
  <si>
    <t>2xOxidation [M1; M3]</t>
  </si>
  <si>
    <t>DKGQAGLQR</t>
  </si>
  <si>
    <t>P0C0L4 [748-756]; P0C0L5 [748-756]</t>
  </si>
  <si>
    <t>ADPRPNGDPAAAALAHEDCPAIDQPAMSPEDK</t>
  </si>
  <si>
    <t>1xCarbamidomethyl [C19]; 1xOxidation [M27]</t>
  </si>
  <si>
    <t>Q14003</t>
  </si>
  <si>
    <t>Q14003 [659-690]</t>
  </si>
  <si>
    <t>QLVEIEK</t>
  </si>
  <si>
    <t>P00739 [171-177]; P00738 [229-235]</t>
  </si>
  <si>
    <t>VLEEMRCQYEAMVEANR</t>
  </si>
  <si>
    <t>Q14532 [264-280]</t>
  </si>
  <si>
    <t>LADSLIGK</t>
  </si>
  <si>
    <t>Q56A73</t>
  </si>
  <si>
    <t>Q56A73 [114-121]</t>
  </si>
  <si>
    <t>SEGSSVNLSPPLEQCVPDR</t>
  </si>
  <si>
    <t>P00734 [199-217]</t>
  </si>
  <si>
    <t>SMEIPGLR</t>
  </si>
  <si>
    <t>P24821 [1310-1317]</t>
  </si>
  <si>
    <t>IGMDGSSR</t>
  </si>
  <si>
    <t>Q07954 [3173-3180]</t>
  </si>
  <si>
    <t>YLTYLNAR</t>
  </si>
  <si>
    <t>Q8IWA5 [120-127]</t>
  </si>
  <si>
    <t>GEVLLPVEHQQQK</t>
  </si>
  <si>
    <t>P07476 [563-575]</t>
  </si>
  <si>
    <t>HTHHAPLSPR</t>
  </si>
  <si>
    <t>P12259 [1037-1046]</t>
  </si>
  <si>
    <t>GEESEVTVGGLEPGR</t>
  </si>
  <si>
    <t>P22105 [2143-2157]; [2459-2473]; [2784-2798]; [3212-3226]</t>
  </si>
  <si>
    <t>QSSEITR</t>
  </si>
  <si>
    <t>P01023 [339-345]</t>
  </si>
  <si>
    <t>SAAGSGGLGR</t>
  </si>
  <si>
    <t>O95678 [40-49]</t>
  </si>
  <si>
    <t>THLAPYSDELRQR</t>
  </si>
  <si>
    <t>P02647 [185-197]</t>
  </si>
  <si>
    <t>INFENANLSALNLK</t>
  </si>
  <si>
    <t>Q9ULJ1</t>
  </si>
  <si>
    <t>Q9ULJ1 [78-91]</t>
  </si>
  <si>
    <t>VVSSIEQK</t>
  </si>
  <si>
    <t>P63104 [61-68]</t>
  </si>
  <si>
    <t>SPLFMGK</t>
  </si>
  <si>
    <t>P01009 [405-411]</t>
  </si>
  <si>
    <t>LEDSEVR</t>
  </si>
  <si>
    <t>Q8N163 [668-674]</t>
  </si>
  <si>
    <t>IFESEVR</t>
  </si>
  <si>
    <t>Q4LDE5 [2222-2228]</t>
  </si>
  <si>
    <t>APGQLECETAIAALNSCLR</t>
  </si>
  <si>
    <t>Q9Y490 [1655-1673]</t>
  </si>
  <si>
    <t>HPSFPTTQQLNVDR</t>
  </si>
  <si>
    <t>Q14112</t>
  </si>
  <si>
    <t>Q14112 [715-728]</t>
  </si>
  <si>
    <t>EFMSQGNK</t>
  </si>
  <si>
    <t>P00736 [104-111]</t>
  </si>
  <si>
    <t>ALQDLGLR</t>
  </si>
  <si>
    <t>O95865</t>
  </si>
  <si>
    <t>O95865 [106-113]</t>
  </si>
  <si>
    <t>KGAESVTER</t>
  </si>
  <si>
    <t>P13611 [1517-1525]</t>
  </si>
  <si>
    <t>LDHLAEK</t>
  </si>
  <si>
    <t>P12814 [392-398]</t>
  </si>
  <si>
    <t>DQDNDVSSSNCAEK</t>
  </si>
  <si>
    <t>O00602 [260-273]</t>
  </si>
  <si>
    <t>VEYELSEEGDEPQYLDLPSTATSVNIPDLLPGR</t>
  </si>
  <si>
    <t>P02751 [752-784]</t>
  </si>
  <si>
    <t>QPQFISR</t>
  </si>
  <si>
    <t>P04004 [331-337]</t>
  </si>
  <si>
    <t>VDSYGGSLR</t>
  </si>
  <si>
    <t>P98160 [607-615]</t>
  </si>
  <si>
    <t>TVVYGITTGFGK</t>
  </si>
  <si>
    <t>P42357</t>
  </si>
  <si>
    <t>P42357 [161-172]</t>
  </si>
  <si>
    <t>INYTEGR</t>
  </si>
  <si>
    <t>P06744</t>
  </si>
  <si>
    <t>P06744 [90-96]</t>
  </si>
  <si>
    <t>SGDYYR</t>
  </si>
  <si>
    <t>P15924 [1010-1015]</t>
  </si>
  <si>
    <t>LEILEELVK</t>
  </si>
  <si>
    <t>P22105 [107-115]</t>
  </si>
  <si>
    <t>IATELLK</t>
  </si>
  <si>
    <t>Q92626 [998-1004]</t>
  </si>
  <si>
    <t>EIFNMAR</t>
  </si>
  <si>
    <t>P04114 [428-434]</t>
  </si>
  <si>
    <t>WIISSLTPK</t>
  </si>
  <si>
    <t>P12259 [306-314]</t>
  </si>
  <si>
    <t>GEVFTLK</t>
  </si>
  <si>
    <t>P20742 [811-817]</t>
  </si>
  <si>
    <t>ALGTHVIHSTHTLPLTVTSQQGVK</t>
  </si>
  <si>
    <t>Q14766 [452-475]</t>
  </si>
  <si>
    <t>VMDVHDGK</t>
  </si>
  <si>
    <t>P02533 [452-459]</t>
  </si>
  <si>
    <t>DFCGGVIIR</t>
  </si>
  <si>
    <t>P22891 [201-209]</t>
  </si>
  <si>
    <t>CSSPENINNGK</t>
  </si>
  <si>
    <t>Q4LDE5 [1905-1915]</t>
  </si>
  <si>
    <t>HLIPAANTGESK</t>
  </si>
  <si>
    <t>P62258 [107-118]</t>
  </si>
  <si>
    <t>VDQLKSDQSR</t>
  </si>
  <si>
    <t>P04264 [242-251]</t>
  </si>
  <si>
    <t>AGVLAGHDNR</t>
  </si>
  <si>
    <t>Q9HAV0 [305-314]; P62873 [305-314]; P62879 [305-314]</t>
  </si>
  <si>
    <t>CGPLMDCR</t>
  </si>
  <si>
    <t>2xCarbamidomethyl [C1; C7]; 1xOxidation [M5]</t>
  </si>
  <si>
    <t>P26927 [60-67]</t>
  </si>
  <si>
    <t>TEGRPDMK</t>
  </si>
  <si>
    <t>O95445 [113-120]</t>
  </si>
  <si>
    <t>LADGPNR</t>
  </si>
  <si>
    <t>A1L4H1 [774-780]</t>
  </si>
  <si>
    <t>TVPLDTR</t>
  </si>
  <si>
    <t>P78509 [1495-1501]</t>
  </si>
  <si>
    <t>CFPAIHAYK</t>
  </si>
  <si>
    <t>Q8IWA5 [172-180]</t>
  </si>
  <si>
    <t>GNYDAAK</t>
  </si>
  <si>
    <t>P0DJI9 [58-64]; P0DJI8 [58-64]</t>
  </si>
  <si>
    <t>GSVTFNGK</t>
  </si>
  <si>
    <t>Q9Y6R7 [176-183]</t>
  </si>
  <si>
    <t>SEYMEGNVR</t>
  </si>
  <si>
    <t>P15144 [196-204]</t>
  </si>
  <si>
    <t>QDCPIDGCLSNPCFAGVK</t>
  </si>
  <si>
    <t>3xCarbamidomethyl [C3; C8; C13]</t>
  </si>
  <si>
    <t>P07996 [544-561]</t>
  </si>
  <si>
    <t>GLFGVAGK</t>
  </si>
  <si>
    <t>Q92626 [1120-1127]</t>
  </si>
  <si>
    <t>VTVLGQPKANPTVTLFPPSSEELQANK</t>
  </si>
  <si>
    <t>B9A064 [105-131]</t>
  </si>
  <si>
    <t>DRPHEGTRPVR</t>
  </si>
  <si>
    <t>P31146 [215-225]</t>
  </si>
  <si>
    <t>FFGEGTKK</t>
  </si>
  <si>
    <t>P04114 [298-305]</t>
  </si>
  <si>
    <t>ILGEVGMR</t>
  </si>
  <si>
    <t>Q92626 [1038-1045]</t>
  </si>
  <si>
    <t>VPNQGIIINPMLSDETNICNGKPVDGLTTLR</t>
  </si>
  <si>
    <t>1xCarbamidomethyl [C19]; 1xOxidation [M11]</t>
  </si>
  <si>
    <t>Q92954 [1128-1158]</t>
  </si>
  <si>
    <t>LCNGVQDCMDGSDEGPHCR</t>
  </si>
  <si>
    <t>3xCarbamidomethyl [C2; C8; C18]</t>
  </si>
  <si>
    <t>Q07954 [91-109]</t>
  </si>
  <si>
    <t>TQIDHYVGIAR</t>
  </si>
  <si>
    <t>O95197</t>
  </si>
  <si>
    <t>O95197 [999-1009]</t>
  </si>
  <si>
    <t>TSESGELHGLTTEEEFVEGIYK</t>
  </si>
  <si>
    <t>P02766 [69-90]</t>
  </si>
  <si>
    <t>VWQDCCEDCR</t>
  </si>
  <si>
    <t>3xCarbamidomethyl [C5; C6; C9]</t>
  </si>
  <si>
    <t>Q92626 [1311-1320]</t>
  </si>
  <si>
    <t>LQSLFDSPDFSK</t>
  </si>
  <si>
    <t>P36955</t>
  </si>
  <si>
    <t>P36955 [334-345]</t>
  </si>
  <si>
    <t>FTPTETNK</t>
  </si>
  <si>
    <t>P02748 [243-250]</t>
  </si>
  <si>
    <t>CCHGDYSFR</t>
  </si>
  <si>
    <t>Q9BXJ4 [42-50]</t>
  </si>
  <si>
    <t>QVFEGQNR</t>
  </si>
  <si>
    <t>P49257 [333-340]</t>
  </si>
  <si>
    <t>ADSQDAGQETEK</t>
  </si>
  <si>
    <t>Q02952 [1585-1596]</t>
  </si>
  <si>
    <t>pvalue</t>
    <phoneticPr fontId="18" type="noConversion"/>
  </si>
  <si>
    <t>SEPP1</t>
    <phoneticPr fontId="18" type="noConversion"/>
  </si>
  <si>
    <t>LGALS7</t>
    <phoneticPr fontId="18" type="noConversion"/>
  </si>
  <si>
    <t>GYPC</t>
    <phoneticPr fontId="18" type="noConversion"/>
  </si>
  <si>
    <t>DPP4</t>
    <phoneticPr fontId="18" type="noConversion"/>
  </si>
  <si>
    <t>FGL2</t>
    <phoneticPr fontId="18" type="noConversion"/>
  </si>
  <si>
    <t>HLA-B</t>
    <phoneticPr fontId="18" type="noConversion"/>
  </si>
  <si>
    <t>PIGR</t>
    <phoneticPr fontId="18" type="noConversion"/>
  </si>
  <si>
    <t>SELPLG</t>
    <phoneticPr fontId="18" type="noConversion"/>
  </si>
  <si>
    <t>TSPAN33</t>
    <phoneticPr fontId="18" type="noConversion"/>
  </si>
  <si>
    <t xml:space="preserve">Abbreviations: NB, Neuroblastoma; GNB, Ganglioneuroblastoma; GN: Ganglioneuroma; HC: Healthy control.			</t>
    <phoneticPr fontId="18" type="noConversion"/>
  </si>
  <si>
    <t>SEPT11</t>
    <phoneticPr fontId="18" type="noConversion"/>
  </si>
  <si>
    <t>F11R</t>
    <phoneticPr fontId="18" type="noConversion"/>
  </si>
  <si>
    <t>SEPT7</t>
    <phoneticPr fontId="18" type="noConversion"/>
  </si>
  <si>
    <t>SEPT9</t>
    <phoneticPr fontId="18" type="noConversion"/>
  </si>
  <si>
    <t>SEPT6</t>
    <phoneticPr fontId="18" type="noConversion"/>
  </si>
  <si>
    <t>Alpha-1B-glycoprotein OS=Homo sapiens OX=9606 GN=A1BG PE=1 SV=4</t>
  </si>
  <si>
    <t>Alpha-2-macroglobulin OS=Homo sapiens OX=9606 GN=A2M PE=1 SV=3</t>
  </si>
  <si>
    <t>Alpha-2-macroglobulin-like protein 1 OS=Homo sapiens OX=9606 GN=A2ML1 PE=1 SV=3</t>
  </si>
  <si>
    <t>Multidrug resistance-associated protein 4 OS=Homo sapiens OX=9606 GN=ABCC4 PE=1 SV=3</t>
  </si>
  <si>
    <t>Abl interactor 1 OS=Homo sapiens OX=9606 GN=ABI1 PE=1 SV=4</t>
  </si>
  <si>
    <t>Target of Nesh-SH3 OS=Homo sapiens OX=9606 GN=ABI3BP PE=1 SV=1</t>
  </si>
  <si>
    <t>Aggrecan core protein OS=Homo sapiens OX=9606 GN=ACAN PE=1 SV=3</t>
  </si>
  <si>
    <t>Angiotensin-converting enzyme OS=Homo sapiens OX=9606 GN=ACE PE=1 SV=1</t>
  </si>
  <si>
    <t>ATP-citrate synthase OS=Homo sapiens OX=9606 GN=ACLY PE=1 SV=3</t>
  </si>
  <si>
    <t>Actin, cytoplasmic 1 OS=Homo sapiens OX=9606 GN=ACTB PE=1 SV=1</t>
  </si>
  <si>
    <t>Actin, gamma-enteric smooth muscle OS=Homo sapiens OX=9606 GN=ACTG2 PE=1 SV=1</t>
  </si>
  <si>
    <t>Alpha-actinin-1 OS=Homo sapiens OX=9606 GN=ACTN1 PE=1 SV=2</t>
  </si>
  <si>
    <t>Actin-related protein 2 OS=Homo sapiens OX=9606 GN=ACTR2 PE=1 SV=1</t>
  </si>
  <si>
    <t>Actin-related protein 3 OS=Homo sapiens OX=9606 GN=ACTR3 PE=1 SV=3</t>
  </si>
  <si>
    <t>Aminoacylase-1 OS=Homo sapiens OX=9606 GN=ACY1 PE=1 SV=1</t>
  </si>
  <si>
    <t>Disintegrin and metalloproteinase domain-containing protein 10 OS=Homo sapiens OX=9606 GN=ADAM10 PE=1 SV=1</t>
  </si>
  <si>
    <t>ADAM DEC1 OS=Homo sapiens OX=9606 GN=ADAMDEC1 PE=1 SV=2</t>
  </si>
  <si>
    <t>A disintegrin and metalloproteinase with thrombospondin motifs 13 OS=Homo sapiens OX=9606 GN=ADAMTS13 PE=1 SV=1</t>
  </si>
  <si>
    <t>Alpha-adducin OS=Homo sapiens OX=9606 GN=ADD1 PE=1 SV=2</t>
  </si>
  <si>
    <t>Adhesion G-protein coupled receptor G6 OS=Homo sapiens OX=9606 GN=ADGRG6 PE=1 SV=3</t>
  </si>
  <si>
    <t>Adiponectin OS=Homo sapiens OX=9606 GN=ADIPOQ PE=1 SV=1</t>
  </si>
  <si>
    <t>Afamin OS=Homo sapiens OX=9606 GN=AFM PE=1 SV=1</t>
  </si>
  <si>
    <t>Anterior gradient protein 3 OS=Homo sapiens OX=9606 GN=AGR3 PE=1 SV=1</t>
  </si>
  <si>
    <t>Angiotensinogen OS=Homo sapiens OX=9606 GN=AGT PE=1 SV=1</t>
  </si>
  <si>
    <t>Neuroblast differentiation-associated protein AHNAK OS=Homo sapiens OX=9606 GN=AHNAK PE=1 SV=2</t>
  </si>
  <si>
    <t>Alpha-2-HS-glycoprotein OS=Homo sapiens OX=9606 GN=AHSG PE=1 SV=1</t>
  </si>
  <si>
    <t>Alpha-hemoglobin-stabilizing protein OS=Homo sapiens OX=9606 GN=AHSP PE=1 SV=1</t>
  </si>
  <si>
    <t>A-kinase anchor protein 12 OS=Homo sapiens OX=9606 GN=AKAP12 PE=1 SV=4</t>
  </si>
  <si>
    <t>Serum albumin OS=Homo sapiens OX=9606 GN=ALB PE=1 SV=2</t>
  </si>
  <si>
    <t>Aldehyde dehydrogenase family 16 member A1 OS=Homo sapiens OX=9606 GN=ALDH16A1 PE=1 SV=2</t>
  </si>
  <si>
    <t>Fructose-bisphosphate aldolase A OS=Homo sapiens OX=9606 GN=ALDOA PE=1 SV=2</t>
  </si>
  <si>
    <t>Fructose-bisphosphate aldolase C OS=Homo sapiens OX=9606 GN=ALDOC PE=1 SV=2</t>
  </si>
  <si>
    <t>Arachidonate 12-lipoxygenase, 12R-type OS=Homo sapiens OX=9606 GN=ALOX12B PE=1 SV=1</t>
  </si>
  <si>
    <t>Protein AMBP OS=Homo sapiens OX=9606 GN=AMBP PE=1 SV=1</t>
  </si>
  <si>
    <t>Alpha-amylase 1 OS=Homo sapiens OX=9606 GN=AMY1A PE=1 SV=2</t>
  </si>
  <si>
    <t>Angiogenin OS=Homo sapiens OX=9606 GN=ANG PE=1 SV=1</t>
  </si>
  <si>
    <t>Angiopoietin-1 OS=Homo sapiens OX=9606 GN=ANGPT1 PE=1 SV=2</t>
  </si>
  <si>
    <t>Angiopoietin-related protein 2 OS=Homo sapiens OX=9606 GN=ANGPTL2 PE=1 SV=1</t>
  </si>
  <si>
    <t>Angiopoietin-related protein 3 OS=Homo sapiens OX=9606 GN=ANGPTL3 PE=1 SV=1</t>
  </si>
  <si>
    <t>Angiopoietin-related protein 6 OS=Homo sapiens OX=9606 GN=ANGPTL6 PE=1 SV=1</t>
  </si>
  <si>
    <t>Angiopoietin-like protein 8 OS=Homo sapiens OX=9606 GN=ANGPTL8 PE=1 SV=1</t>
  </si>
  <si>
    <t>Ankyrin-1 OS=Homo sapiens OX=9606 GN=ANK1 PE=1 SV=3</t>
  </si>
  <si>
    <t>Aminopeptidase N OS=Homo sapiens OX=9606 GN=ANPEP PE=1 SV=4</t>
  </si>
  <si>
    <t>Annexin A1 OS=Homo sapiens OX=9606 GN=ANXA1 PE=1 SV=2</t>
  </si>
  <si>
    <t>Annexin A11 OS=Homo sapiens OX=9606 GN=ANXA11 PE=1 SV=1</t>
  </si>
  <si>
    <t>Annexin A2 OS=Homo sapiens OX=9606 GN=ANXA2 PE=1 SV=2</t>
  </si>
  <si>
    <t>Annexin A3 OS=Homo sapiens OX=9606 GN=ANXA3 PE=1 SV=3</t>
  </si>
  <si>
    <t>Annexin A4 OS=Homo sapiens OX=9606 GN=ANXA4 PE=1 SV=4</t>
  </si>
  <si>
    <t>Annexin A5 OS=Homo sapiens OX=9606 GN=ANXA5 PE=1 SV=2</t>
  </si>
  <si>
    <t>Annexin A6 OS=Homo sapiens OX=9606 GN=ANXA6 PE=1 SV=3</t>
  </si>
  <si>
    <t>Annexin A7 OS=Homo sapiens OX=9606 GN=ANXA7 PE=1 SV=3</t>
  </si>
  <si>
    <t>Serum amyloid P-component OS=Homo sapiens OX=9606 GN=APCS PE=1 SV=2</t>
  </si>
  <si>
    <t>Acylamino-acid-releasing enzyme OS=Homo sapiens OX=9606 GN=APEH PE=1 SV=4</t>
  </si>
  <si>
    <t>Amyloid-like protein 1 OS=Homo sapiens OX=9606 GN=APLP1 PE=1 SV=3</t>
  </si>
  <si>
    <t>Adipocyte plasma membrane-associated protein OS=Homo sapiens OX=9606 GN=APMAP PE=1 SV=2</t>
  </si>
  <si>
    <t>Apolipoprotein A-I OS=Homo sapiens OX=9606 GN=APOA1 PE=1 SV=1</t>
  </si>
  <si>
    <t>Apolipoprotein A-II OS=Homo sapiens OX=9606 GN=APOA2 PE=1 SV=1</t>
  </si>
  <si>
    <t>Apolipoprotein A-IV OS=Homo sapiens OX=9606 GN=APOA4 PE=1 SV=3</t>
  </si>
  <si>
    <t>Apolipoprotein A-V OS=Homo sapiens OX=9606 GN=APOA5 PE=1 SV=1</t>
  </si>
  <si>
    <t>Apolipoprotein B-100 OS=Homo sapiens OX=9606 GN=APOB PE=1 SV=2</t>
  </si>
  <si>
    <t>Apolipoprotein C-I OS=Homo sapiens OX=9606 GN=APOC1 PE=1 SV=1</t>
  </si>
  <si>
    <t>Apolipoprotein C-II OS=Homo sapiens OX=9606 GN=APOC2 PE=1 SV=1</t>
  </si>
  <si>
    <t>Apolipoprotein C-III OS=Homo sapiens OX=9606 GN=APOC3 PE=1 SV=1</t>
  </si>
  <si>
    <t>Apolipoprotein C-IV OS=Homo sapiens OX=9606 GN=APOC4 PE=1 SV=1</t>
  </si>
  <si>
    <t>Apolipoprotein D OS=Homo sapiens OX=9606 GN=APOD PE=1 SV=1</t>
  </si>
  <si>
    <t>Apolipoprotein E OS=Homo sapiens OX=9606 GN=APOE PE=1 SV=1</t>
  </si>
  <si>
    <t>Apolipoprotein F OS=Homo sapiens OX=9606 GN=APOF PE=1 SV=2</t>
  </si>
  <si>
    <t>Beta-2-glycoprotein 1 OS=Homo sapiens OX=9606 GN=APOH PE=1 SV=3</t>
  </si>
  <si>
    <t>Apolipoprotein L1 OS=Homo sapiens OX=9606 GN=APOL1 PE=1 SV=5</t>
  </si>
  <si>
    <t>Apolipoprotein M OS=Homo sapiens OX=9606 GN=APOM PE=1 SV=2</t>
  </si>
  <si>
    <t>Amyloid-beta A4 protein OS=Homo sapiens OX=9606 GN=APP PE=1 SV=3</t>
  </si>
  <si>
    <t>Aquaporin-1 OS=Homo sapiens OX=9606 GN=AQP1 PE=1 SV=3</t>
  </si>
  <si>
    <t>Arginase-1 OS=Homo sapiens OX=9606 GN=ARG1 PE=1 SV=2</t>
  </si>
  <si>
    <t>Arginine and glutamate-rich protein 1 OS=Homo sapiens OX=9606 GN=ARGLU1 PE=1 SV=1</t>
  </si>
  <si>
    <t>Rho GDP-dissociation inhibitor 2 OS=Homo sapiens OX=9606 GN=ARHGDIB PE=1 SV=3</t>
  </si>
  <si>
    <t>Aryl hydrocarbon receptor nuclear translocator OS=Homo sapiens OX=9606 GN=ARNT PE=1 SV=1</t>
  </si>
  <si>
    <t>Actin-related protein 2/3 complex subunit 1B OS=Homo sapiens OX=9606 GN=ARPC1B PE=1 SV=3</t>
  </si>
  <si>
    <t>Actin-related protein 2/3 complex subunit 2 OS=Homo sapiens OX=9606 GN=ARPC2 PE=1 SV=1</t>
  </si>
  <si>
    <t>Actin-related protein 2/3 complex subunit 5 OS=Homo sapiens OX=9606 GN=ARPC5 PE=1 SV=3</t>
  </si>
  <si>
    <t>Arrestin domain-containing protein 1 OS=Homo sapiens OX=9606 GN=ARRDC1 PE=1 SV=1</t>
  </si>
  <si>
    <t>Asporin OS=Homo sapiens OX=9606 GN=ASPN PE=1 SV=2</t>
  </si>
  <si>
    <t>Argininosuccinate synthase OS=Homo sapiens OX=9606 GN=ASS1 PE=1 SV=2</t>
  </si>
  <si>
    <t>Sodium/potassium-transporting ATPase subunit alpha-1 OS=Homo sapiens OX=9606 GN=ATP1A1 PE=1 SV=1</t>
  </si>
  <si>
    <t>Plasma membrane calcium-transporting ATPase 2 OS=Homo sapiens OX=9606 GN=ATP2B2 PE=1 SV=2</t>
  </si>
  <si>
    <t>ATP synthase subunit alpha, mitochondrial OS=Homo sapiens OX=9606 GN=ATP5F1A PE=1 SV=1</t>
  </si>
  <si>
    <t>ATP synthase subunit beta, mitochondrial OS=Homo sapiens OX=9606 GN=ATP5F1B PE=1 SV=3</t>
  </si>
  <si>
    <t>V-type proton ATPase 116 kDa subunit a isoform 1 OS=Homo sapiens OX=9606 GN=ATP6V0A1 PE=1 SV=3</t>
  </si>
  <si>
    <t>Attractin OS=Homo sapiens OX=9606 GN=ATRN PE=1 SV=2</t>
  </si>
  <si>
    <t>Zinc-alpha-2-glycoprotein OS=Homo sapiens OX=9606 GN=AZGP1 PE=1 SV=2</t>
  </si>
  <si>
    <t>Beta-2-microglobulin OS=Homo sapiens OX=9606 GN=B2M PE=1 SV=1</t>
  </si>
  <si>
    <t>Barrier-to-autointegration factor OS=Homo sapiens OX=9606 GN=BANF1 PE=1 SV=1</t>
  </si>
  <si>
    <t>Brain acid soluble protein 1 OS=Homo sapiens OX=9606 GN=BASP1 PE=1 SV=2</t>
  </si>
  <si>
    <t>Cholinesterase OS=Homo sapiens OX=9606 GN=BCHE PE=1 SV=1</t>
  </si>
  <si>
    <t>Betaine--homocysteine S-methyltransferase 1 OS=Homo sapiens OX=9606 GN=BHMT PE=1 SV=2</t>
  </si>
  <si>
    <t>Bridging integrator 2 OS=Homo sapiens OX=9606 GN=BIN2 PE=1 SV=3</t>
  </si>
  <si>
    <t>Bleomycin hydrolase OS=Homo sapiens OX=9606 GN=BLMH PE=1 SV=1</t>
  </si>
  <si>
    <t>Flavin reductase (NADPH) OS=Homo sapiens OX=9606 GN=BLVRB PE=1 SV=3</t>
  </si>
  <si>
    <t>Basigin OS=Homo sapiens OX=9606 GN=BSG PE=1 SV=2</t>
  </si>
  <si>
    <t>ADP-ribosyl cyclase/cyclic ADP-ribose hydrolase 2 OS=Homo sapiens OX=9606 GN=BST1 PE=1 SV=2</t>
  </si>
  <si>
    <t>Transmembrane protein C16orf54 OS=Homo sapiens OX=9606 GN=C16orf54 PE=1 SV=1</t>
  </si>
  <si>
    <t>Immortalization up-regulated protein OS=Homo sapiens OX=9606 GN=IMUP PE=1 SV=1</t>
  </si>
  <si>
    <t>Protein MENT OS=Homo sapiens OX=9606 GN=MENT PE=2 SV=1</t>
  </si>
  <si>
    <t>Skin-specific protein 32 OS=Homo sapiens OX=9606 GN=XP32 PE=1 SV=1</t>
  </si>
  <si>
    <t>Complement C1q subcomponent subunit A OS=Homo sapiens OX=9606 GN=C1QA PE=1 SV=2</t>
  </si>
  <si>
    <t>Complement C1q subcomponent subunit B OS=Homo sapiens OX=9606 GN=C1QB PE=1 SV=3</t>
  </si>
  <si>
    <t>Complement C1q subcomponent subunit C OS=Homo sapiens OX=9606 GN=C1QC PE=1 SV=3</t>
  </si>
  <si>
    <t>Complement C1q tumor necrosis factor-related protein 3 OS=Homo sapiens OX=9606 GN=C1QTNF3 PE=1 SV=1</t>
  </si>
  <si>
    <t>Complement C1r subcomponent OS=Homo sapiens OX=9606 GN=C1R PE=1 SV=2</t>
  </si>
  <si>
    <t>Complement C1r subcomponent-like protein OS=Homo sapiens OX=9606 GN=C1RL PE=1 SV=2</t>
  </si>
  <si>
    <t>Complement C1s subcomponent OS=Homo sapiens OX=9606 GN=C1S PE=1 SV=1</t>
  </si>
  <si>
    <t>Complement C3 OS=Homo sapiens OX=9606 GN=C3 PE=1 SV=2</t>
  </si>
  <si>
    <t>Complement C4-A OS=Homo sapiens OX=9606 GN=C4A PE=1 SV=2</t>
  </si>
  <si>
    <t>Complement C4-B OS=Homo sapiens OX=9606 GN=C4B PE=1 SV=2</t>
  </si>
  <si>
    <t>C4b-binding protein alpha chain OS=Homo sapiens OX=9606 GN=C4BPA PE=1 SV=2</t>
  </si>
  <si>
    <t>C4b-binding protein beta chain OS=Homo sapiens OX=9606 GN=C4BPB PE=1 SV=1</t>
  </si>
  <si>
    <t>UPF0602 protein C4orf47 OS=Homo sapiens OX=9606 GN=C4orf47 PE=2 SV=1</t>
  </si>
  <si>
    <t>Complement C5 OS=Homo sapiens OX=9606 GN=C5 PE=1 SV=4</t>
  </si>
  <si>
    <t>C5a anaphylatoxin chemotactic receptor 1 OS=Homo sapiens OX=9606 GN=C5AR1 PE=1 SV=2</t>
  </si>
  <si>
    <t>Complement component C6 OS=Homo sapiens OX=9606 GN=C6 PE=1 SV=3</t>
  </si>
  <si>
    <t>Complement component C7 OS=Homo sapiens OX=9606 GN=C7 PE=1 SV=2</t>
  </si>
  <si>
    <t>Complement component C8 alpha chain OS=Homo sapiens OX=9606 GN=C8A PE=1 SV=2</t>
  </si>
  <si>
    <t>Complement component C8 beta chain OS=Homo sapiens OX=9606 GN=C8B PE=1 SV=3</t>
  </si>
  <si>
    <t>Complement component C8 gamma chain OS=Homo sapiens OX=9606 GN=C8G PE=1 SV=3</t>
  </si>
  <si>
    <t>Complement component C9 OS=Homo sapiens OX=9606 GN=C9 PE=1 SV=2</t>
  </si>
  <si>
    <t>Carbonic anhydrase 1 OS=Homo sapiens OX=9606 GN=CA1 PE=1 SV=2</t>
  </si>
  <si>
    <t>Carbonic anhydrase 2 OS=Homo sapiens OX=9606 GN=CA2 PE=1 SV=2</t>
  </si>
  <si>
    <t>Carbonic anhydrase 4 OS=Homo sapiens OX=9606 GN=CA4 PE=1 SV=2</t>
  </si>
  <si>
    <t>Caldesmon OS=Homo sapiens OX=9606 GN=CALD1 PE=1 SV=3</t>
  </si>
  <si>
    <t>Calmodulin-3 OS=Homo sapiens OX=9606 GN=CALM3 PE=1 SV=1</t>
  </si>
  <si>
    <t>Calmodulin-like protein 5 OS=Homo sapiens OX=9606 GN=CALML5 PE=1 SV=2</t>
  </si>
  <si>
    <t>Calreticulin OS=Homo sapiens OX=9606 GN=CALR PE=1 SV=1</t>
  </si>
  <si>
    <t>Calcium/calmodulin-dependent protein kinase type II subunit beta OS=Homo sapiens OX=9606 GN=CAMK2B PE=1 SV=3</t>
  </si>
  <si>
    <t>Cathelicidin antimicrobial peptide OS=Homo sapiens OX=9606 GN=CAMP PE=1 SV=1</t>
  </si>
  <si>
    <t>Cullin-associated NEDD8-dissociated protein 1 OS=Homo sapiens OX=9606 GN=CAND1 PE=1 SV=2</t>
  </si>
  <si>
    <t>Calnexin OS=Homo sapiens OX=9606 GN=CANX PE=1 SV=2</t>
  </si>
  <si>
    <t>Adenylyl cyclase-associated protein 1 OS=Homo sapiens OX=9606 GN=CAP1 PE=1 SV=5</t>
  </si>
  <si>
    <t>F-actin-capping protein subunit alpha-2 OS=Homo sapiens OX=9606 GN=CAPZA2 PE=1 SV=3</t>
  </si>
  <si>
    <t>Caspase-14 OS=Homo sapiens OX=9606 GN=CASP14 PE=1 SV=2</t>
  </si>
  <si>
    <t>Calpastatin OS=Homo sapiens OX=9606 GN=CAST PE=1 SV=4</t>
  </si>
  <si>
    <t>Catalase OS=Homo sapiens OX=9606 GN=CAT PE=1 SV=3</t>
  </si>
  <si>
    <t>Cystathionine beta-synthase-like protein OS=Homo sapiens OX=9606 GN=CBSL PE=1 SV=1</t>
  </si>
  <si>
    <t>Cell cycle and apoptosis regulator protein 2 OS=Homo sapiens OX=9606 GN=CCAR2 PE=1 SV=2</t>
  </si>
  <si>
    <t>C-C motif chemokine 14 OS=Homo sapiens OX=9606 GN=CCL14 PE=1 SV=1</t>
  </si>
  <si>
    <t>CD109 antigen OS=Homo sapiens OX=9606 GN=CD109 PE=1 SV=2</t>
  </si>
  <si>
    <t>Monocyte differentiation antigen CD14 OS=Homo sapiens OX=9606 GN=CD14 PE=1 SV=2</t>
  </si>
  <si>
    <t>CD151 antigen OS=Homo sapiens OX=9606 GN=CD151 PE=1 SV=3</t>
  </si>
  <si>
    <t>Hematopoietic progenitor cell antigen CD34 OS=Homo sapiens OX=9606 GN=CD34 PE=1 SV=2</t>
  </si>
  <si>
    <t>Platelet glycoprotein 4 OS=Homo sapiens OX=9606 GN=CD36 PE=1 SV=2</t>
  </si>
  <si>
    <t>Leukocyte antigen CD37 OS=Homo sapiens OX=9606 GN=CD37 PE=1 SV=2</t>
  </si>
  <si>
    <t>CD44 antigen OS=Homo sapiens OX=9606 GN=CD44 PE=1 SV=3</t>
  </si>
  <si>
    <t>Leukocyte surface antigen CD47 OS=Homo sapiens OX=9606 GN=CD47 PE=1 SV=1</t>
  </si>
  <si>
    <t>CD48 antigen OS=Homo sapiens OX=9606 GN=CD48 PE=1 SV=2</t>
  </si>
  <si>
    <t>T-cell surface glycoprotein CD5 OS=Homo sapiens OX=9606 GN=CD5 PE=1 SV=2</t>
  </si>
  <si>
    <t>Leukocyte surface antigen CD53 OS=Homo sapiens OX=9606 GN=CD53 PE=1 SV=1</t>
  </si>
  <si>
    <t>Complement decay-accelerating factor OS=Homo sapiens OX=9606 GN=CD55 PE=1 SV=4</t>
  </si>
  <si>
    <t>CD59 glycoprotein OS=Homo sapiens OX=9606 GN=CD59 PE=1 SV=1</t>
  </si>
  <si>
    <t>CD5 antigen-like OS=Homo sapiens OX=9606 GN=CD5L PE=1 SV=1</t>
  </si>
  <si>
    <t>CD63 antigen OS=Homo sapiens OX=9606 GN=CD63 PE=1 SV=2</t>
  </si>
  <si>
    <t>CD81 antigen OS=Homo sapiens OX=9606 GN=CD81 PE=1 SV=1</t>
  </si>
  <si>
    <t>CD82 antigen OS=Homo sapiens OX=9606 GN=CD82 PE=1 SV=1</t>
  </si>
  <si>
    <t>T-cell surface glycoprotein CD8 alpha chain OS=Homo sapiens OX=9606 GN=CD8A PE=1 SV=1</t>
  </si>
  <si>
    <t>CD9 antigen OS=Homo sapiens OX=9606 GN=CD9 PE=1 SV=4</t>
  </si>
  <si>
    <t>CD99 antigen OS=Homo sapiens OX=9606 GN=CD99 PE=1 SV=1</t>
  </si>
  <si>
    <t>Cell division control protein 42 homolog OS=Homo sapiens OX=9606 GN=CDC42 PE=1 SV=2</t>
  </si>
  <si>
    <t>CDC42 small effector protein 1 OS=Homo sapiens OX=9606 GN=CDC42SE1 PE=1 SV=1</t>
  </si>
  <si>
    <t>Cadherin-1 OS=Homo sapiens OX=9606 GN=CDH1 PE=1 SV=3</t>
  </si>
  <si>
    <t>CDKN2A-interacting protein OS=Homo sapiens OX=9606 GN=CDKN2AIP PE=1 SV=3</t>
  </si>
  <si>
    <t>Corneodesmosin OS=Homo sapiens OX=9606 GN=CDSN PE=1 SV=3</t>
  </si>
  <si>
    <t>Carcinoembryonic antigen-related cell adhesion molecule 1 OS=Homo sapiens OX=9606 GN=CEACAM1 PE=1 SV=2</t>
  </si>
  <si>
    <t>Liver carboxylesterase 1 OS=Homo sapiens OX=9606 GN=CES1 PE=1 SV=2</t>
  </si>
  <si>
    <t>Cholesteryl ester transfer protein OS=Homo sapiens OX=9606 GN=CETP PE=1 SV=2</t>
  </si>
  <si>
    <t>Cilia- and flagella-associated protein 54 OS=Homo sapiens OX=9606 GN=CFAP54 PE=2 SV=3</t>
  </si>
  <si>
    <t>Cilia- and flagella-associated protein 99 OS=Homo sapiens OX=9606 GN=CFAP99 PE=3 SV=1</t>
  </si>
  <si>
    <t>Complement factor B OS=Homo sapiens OX=9606 GN=CFB PE=1 SV=2</t>
  </si>
  <si>
    <t>Complement factor H OS=Homo sapiens OX=9606 GN=CFH PE=1 SV=4</t>
  </si>
  <si>
    <t>Complement factor H-related protein 1 OS=Homo sapiens OX=9606 GN=CFHR1 PE=1 SV=2</t>
  </si>
  <si>
    <t>Complement factor H-related protein 2 OS=Homo sapiens OX=9606 GN=CFHR2 PE=1 SV=1</t>
  </si>
  <si>
    <t>Complement factor H-related protein 3 OS=Homo sapiens OX=9606 GN=CFHR3 PE=1 SV=2</t>
  </si>
  <si>
    <t>Complement factor H-related protein 4 OS=Homo sapiens OX=9606 GN=CFHR4 PE=1 SV=3</t>
  </si>
  <si>
    <t>Complement factor H-related protein 5 OS=Homo sapiens OX=9606 GN=CFHR5 PE=1 SV=1</t>
  </si>
  <si>
    <t>Complement factor I OS=Homo sapiens OX=9606 GN=CFI PE=1 SV=2</t>
  </si>
  <si>
    <t>Cofilin-1 OS=Homo sapiens OX=9606 GN=CFL1 PE=1 SV=3</t>
  </si>
  <si>
    <t>Properdin OS=Homo sapiens OX=9606 GN=CFP PE=1 SV=2</t>
  </si>
  <si>
    <t>MICOS complex subunit MIC19 OS=Homo sapiens OX=9606 GN=CHCHD3 PE=1 SV=1</t>
  </si>
  <si>
    <t>Chromogranin-A OS=Homo sapiens OX=9606 GN=CHGA PE=1 SV=7</t>
  </si>
  <si>
    <t>Secretogranin-1 OS=Homo sapiens OX=9606 GN=CHGB PE=1 SV=2</t>
  </si>
  <si>
    <t>Neural cell adhesion molecule L1-like protein OS=Homo sapiens OX=9606 GN=CHL1 PE=1 SV=4</t>
  </si>
  <si>
    <t>Charged multivesicular body protein 1a OS=Homo sapiens OX=9606 GN=CHMP1A PE=1 SV=1</t>
  </si>
  <si>
    <t>Charged multivesicular body protein 1b OS=Homo sapiens OX=9606 GN=CHMP1B PE=1 SV=1</t>
  </si>
  <si>
    <t>Charged multivesicular body protein 4a OS=Homo sapiens OX=9606 GN=CHMP4A PE=1 SV=3</t>
  </si>
  <si>
    <t>Charged multivesicular body protein 4b OS=Homo sapiens OX=9606 GN=CHMP4B PE=1 SV=1</t>
  </si>
  <si>
    <t>Creatine kinase U-type, mitochondrial OS=Homo sapiens OX=9606 GN=CKMT1A PE=1 SV=1</t>
  </si>
  <si>
    <t>Galectin-10 OS=Homo sapiens OX=9606 GN=CLC PE=1 SV=3</t>
  </si>
  <si>
    <t>Tetranectin OS=Homo sapiens OX=9606 GN=CLEC3B PE=1 SV=3</t>
  </si>
  <si>
    <t>Chloride intracellular channel protein 1 OS=Homo sapiens OX=9606 GN=CLIC1 PE=1 SV=4</t>
  </si>
  <si>
    <t>Clathrin light chain A OS=Homo sapiens OX=9606 GN=CLTA PE=1 SV=1</t>
  </si>
  <si>
    <t>Clathrin light chain B OS=Homo sapiens OX=9606 GN=CLTB PE=1 SV=1</t>
  </si>
  <si>
    <t>Clathrin heavy chain 1 OS=Homo sapiens OX=9606 GN=CLTC PE=1 SV=5</t>
  </si>
  <si>
    <t>Clusterin OS=Homo sapiens OX=9606 GN=CLU PE=1 SV=1</t>
  </si>
  <si>
    <t>Collagen alpha-1(XII) chain OS=Homo sapiens OX=9606 GN=COL12A1 PE=1 SV=2</t>
  </si>
  <si>
    <t>Collagen alpha-1(XVIII) chain OS=Homo sapiens OX=9606 GN=COL18A1 PE=1 SV=5</t>
  </si>
  <si>
    <t>Collagen alpha-1(I) chain OS=Homo sapiens OX=9606 GN=COL1A1 PE=1 SV=5</t>
  </si>
  <si>
    <t>Collagen alpha-2(I) chain OS=Homo sapiens OX=9606 GN=COL1A2 PE=1 SV=7</t>
  </si>
  <si>
    <t>Collagen alpha-1(II) chain OS=Homo sapiens OX=9606 GN=COL2A1 PE=1 SV=3</t>
  </si>
  <si>
    <t>Collagen alpha-1(III) chain OS=Homo sapiens OX=9606 GN=COL3A1 PE=1 SV=4</t>
  </si>
  <si>
    <t>Collagen alpha-1(IV) chain OS=Homo sapiens OX=9606 GN=COL4A1 PE=1 SV=3</t>
  </si>
  <si>
    <t>Collagen alpha-2(IV) chain OS=Homo sapiens OX=9606 GN=COL4A2 PE=1 SV=4</t>
  </si>
  <si>
    <t>Collagen alpha-3(IV) chain OS=Homo sapiens OX=9606 GN=COL4A3 PE=1 SV=3</t>
  </si>
  <si>
    <t>Collagen alpha-1(V) chain OS=Homo sapiens OX=9606 GN=COL5A1 PE=1 SV=3</t>
  </si>
  <si>
    <t>Collagen alpha-2(V) chain OS=Homo sapiens OX=9606 GN=COL5A2 PE=1 SV=3</t>
  </si>
  <si>
    <t>Collagen alpha-1(VI) chain OS=Homo sapiens OX=9606 GN=COL6A1 PE=1 SV=3</t>
  </si>
  <si>
    <t>Collagen alpha-2(VI) chain OS=Homo sapiens OX=9606 GN=COL6A2 PE=1 SV=4</t>
  </si>
  <si>
    <t>Collagen alpha-3(VI) chain OS=Homo sapiens OX=9606 GN=COL6A3 PE=1 SV=5</t>
  </si>
  <si>
    <t>Collectin-10 OS=Homo sapiens OX=9606 GN=COLEC10 PE=1 SV=2</t>
  </si>
  <si>
    <t>Collectin-11 OS=Homo sapiens OX=9606 GN=COLEC11 PE=1 SV=1</t>
  </si>
  <si>
    <t>Cartilage oligomeric matrix protein OS=Homo sapiens OX=9606 GN=COMP PE=1 SV=2</t>
  </si>
  <si>
    <t>Coronin-1A OS=Homo sapiens OX=9606 GN=CORO1A PE=1 SV=4</t>
  </si>
  <si>
    <t>Coronin-1C OS=Homo sapiens OX=9606 GN=CORO1C PE=1 SV=1</t>
  </si>
  <si>
    <t>Coactosin-like protein OS=Homo sapiens OX=9606 GN=COTL1 PE=1 SV=3</t>
  </si>
  <si>
    <t>Cytochrome c oxidase subunit 5A, mitochondrial OS=Homo sapiens OX=9606 GN=COX5A PE=1 SV=2</t>
  </si>
  <si>
    <t>Ceruloplasmin OS=Homo sapiens OX=9606 GN=CP PE=1 SV=1</t>
  </si>
  <si>
    <t>Carboxypeptidase B2 OS=Homo sapiens OX=9606 GN=CPB2 PE=1 SV=2</t>
  </si>
  <si>
    <t>Carboxypeptidase N catalytic chain OS=Homo sapiens OX=9606 GN=CPN1 PE=1 SV=1</t>
  </si>
  <si>
    <t>Carboxypeptidase N subunit 2 OS=Homo sapiens OX=9606 GN=CPN2 PE=1 SV=3</t>
  </si>
  <si>
    <t>Carbamoyl-phosphate synthase [ammonia], mitochondrial OS=Homo sapiens OX=9606 GN=CPS1 PE=1 SV=2</t>
  </si>
  <si>
    <t>Cysteine-rich C-terminal protein 1 OS=Homo sapiens OX=9606 GN=CRCT1 PE=1 SV=1</t>
  </si>
  <si>
    <t>Cysteine-rich protein 2 OS=Homo sapiens OX=9606 GN=CRIP2 PE=1 SV=1</t>
  </si>
  <si>
    <t>Cornulin OS=Homo sapiens OX=9606 GN=CRNN PE=1 SV=1</t>
  </si>
  <si>
    <t>C-reactive protein OS=Homo sapiens OX=9606 GN=CRP PE=1 SV=1</t>
  </si>
  <si>
    <t>Cysteine and glycine-rich protein 1 OS=Homo sapiens OX=9606 GN=CSRP1 PE=1 SV=3</t>
  </si>
  <si>
    <t>Cystatin-A OS=Homo sapiens OX=9606 GN=CSTA PE=1 SV=1</t>
  </si>
  <si>
    <t>Cystatin-B OS=Homo sapiens OX=9606 GN=CSTB PE=1 SV=2</t>
  </si>
  <si>
    <t>Catenin alpha-1 OS=Homo sapiens OX=9606 GN=CTNNA1 PE=1 SV=1</t>
  </si>
  <si>
    <t>Dipeptidyl peptidase 1 OS=Homo sapiens OX=9606 GN=CTSC PE=1 SV=2</t>
  </si>
  <si>
    <t>Cathepsin G OS=Homo sapiens OX=9606 GN=CTSG PE=1 SV=2</t>
  </si>
  <si>
    <t>Cathepsin W OS=Homo sapiens OX=9606 GN=CTSW PE=1 SV=2</t>
  </si>
  <si>
    <t>C-X-C chemokine receptor type 2 OS=Homo sapiens OX=9606 GN=CXCR2 PE=1 SV=2</t>
  </si>
  <si>
    <t>Cytochrome b-245 heavy chain OS=Homo sapiens OX=9606 GN=CYBB PE=1 SV=2</t>
  </si>
  <si>
    <t>Cytoplasmic FMR1-interacting protein 1 OS=Homo sapiens OX=9606 GN=CYFIP1 PE=1 SV=1</t>
  </si>
  <si>
    <t>Dermcidin OS=Homo sapiens OX=9606 GN=DCD PE=1 SV=2</t>
  </si>
  <si>
    <t>Dynactin subunit 2 OS=Homo sapiens OX=9606 GN=DCTN2 PE=1 SV=4</t>
  </si>
  <si>
    <t>N(G),N(G)-dimethylarginine dimethylaminohydrolase 2 OS=Homo sapiens OX=9606 GN=DDAH2 PE=1 SV=1</t>
  </si>
  <si>
    <t>Protein DDI1 homolog 2 OS=Homo sapiens OX=9606 GN=DDI2 PE=1 SV=1</t>
  </si>
  <si>
    <t>Neutrophil defensin 1 OS=Homo sapiens OX=9606 GN=DEFA1 PE=1 SV=1</t>
  </si>
  <si>
    <t>Deoxyribose-phosphate aldolase OS=Homo sapiens OX=9606 GN=DERA PE=1 SV=2</t>
  </si>
  <si>
    <t>Protein diaphanous homolog 1 OS=Homo sapiens OX=9606 GN=DIAPH1 PE=1 SV=2</t>
  </si>
  <si>
    <t>DnaJ homolog subfamily B member 11 OS=Homo sapiens OX=9606 GN=DNAJB11 PE=1 SV=1</t>
  </si>
  <si>
    <t>Aspartyl aminopeptidase OS=Homo sapiens OX=9606 GN=DNPEP PE=1 SV=1</t>
  </si>
  <si>
    <t>Dolichol-phosphate mannosyltransferase subunit 1 OS=Homo sapiens OX=9606 GN=DPM1 PE=1 SV=1</t>
  </si>
  <si>
    <t>Dipeptidyl peptidase 4 OS=Homo sapiens OX=9606 GN=DPP4 PE=1 SV=2</t>
  </si>
  <si>
    <t>Dihydropyrimidinase-related protein 2 OS=Homo sapiens OX=9606 GN=DPYSL2 PE=1 SV=1</t>
  </si>
  <si>
    <t>Desmocollin-1 OS=Homo sapiens OX=9606 GN=DSC1 PE=1 SV=2</t>
  </si>
  <si>
    <t>Desmoglein-1 OS=Homo sapiens OX=9606 GN=DSG1 PE=1 SV=2</t>
  </si>
  <si>
    <t>Desmoplakin OS=Homo sapiens OX=9606 GN=DSP PE=1 SV=3</t>
  </si>
  <si>
    <t>Destrin OS=Homo sapiens OX=9606 GN=DSTN PE=1 SV=3</t>
  </si>
  <si>
    <t>Extracellular matrix protein 1 OS=Homo sapiens OX=9606 GN=ECM1 PE=1 SV=2</t>
  </si>
  <si>
    <t>Elongation factor 1-alpha 2 OS=Homo sapiens OX=9606 GN=EEF1A2 PE=1 SV=1</t>
  </si>
  <si>
    <t>Elongation factor 1-beta OS=Homo sapiens OX=9606 GN=EEF1B2 PE=1 SV=3</t>
  </si>
  <si>
    <t>Elongation factor 1-delta OS=Homo sapiens OX=9606 GN=EEF1D PE=1 SV=5</t>
  </si>
  <si>
    <t>Elongation factor 1-gamma OS=Homo sapiens OX=9606 GN=EEF1G PE=1 SV=3</t>
  </si>
  <si>
    <t>Elongation factor 2 OS=Homo sapiens OX=9606 GN=EEF2 PE=1 SV=4</t>
  </si>
  <si>
    <t>EH domain-containing protein 1 OS=Homo sapiens OX=9606 GN=EHD1 PE=1 SV=2</t>
  </si>
  <si>
    <t>Eukaryotic translation initiation factor 3 subunit A OS=Homo sapiens OX=9606 GN=EIF3A PE=1 SV=1</t>
  </si>
  <si>
    <t>Eukaryotic translation initiation factor 3 subunit C-like protein OS=Homo sapiens OX=9606 GN=EIF3CL PE=3 SV=1</t>
  </si>
  <si>
    <t>Eukaryotic translation initiation factor 3 subunit D OS=Homo sapiens OX=9606 GN=EIF3D PE=1 SV=1</t>
  </si>
  <si>
    <t>Eukaryotic translation initiation factor 3 subunit E OS=Homo sapiens OX=9606 GN=EIF3E PE=1 SV=1</t>
  </si>
  <si>
    <t>Eukaryotic translation initiation factor 3 subunit F OS=Homo sapiens OX=9606 GN=EIF3F PE=1 SV=1</t>
  </si>
  <si>
    <t>Eukaryotic translation initiation factor 3 subunit H OS=Homo sapiens OX=9606 GN=EIF3H PE=1 SV=1</t>
  </si>
  <si>
    <t>Eukaryotic translation initiation factor 3 subunit K OS=Homo sapiens OX=9606 GN=EIF3K PE=1 SV=1</t>
  </si>
  <si>
    <t>Eukaryotic translation initiation factor 3 subunit L OS=Homo sapiens OX=9606 GN=EIF3L PE=1 SV=1</t>
  </si>
  <si>
    <t>Eukaryotic translation initiation factor 3 subunit M OS=Homo sapiens OX=9606 GN=EIF3M PE=1 SV=1</t>
  </si>
  <si>
    <t>Eukaryotic translation initiation factor 4 gamma 1 OS=Homo sapiens OX=9606 GN=EIF4G1 PE=1 SV=4</t>
  </si>
  <si>
    <t>ELAV-like protein 1 OS=Homo sapiens OX=9606 GN=ELAVL1 PE=1 SV=2</t>
  </si>
  <si>
    <t>EMILIN-1 OS=Homo sapiens OX=9606 GN=EMILIN1 PE=1 SV=3</t>
  </si>
  <si>
    <t>EMILIN-2 OS=Homo sapiens OX=9606 GN=EMILIN2 PE=1 SV=3</t>
  </si>
  <si>
    <t>EMILIN-3 OS=Homo sapiens OX=9606 GN=EMILIN3 PE=1 SV=2</t>
  </si>
  <si>
    <t>Endoglin OS=Homo sapiens OX=9606 GN=ENG PE=1 SV=2</t>
  </si>
  <si>
    <t>Alpha-enolase OS=Homo sapiens OX=9606 GN=ENO1 PE=1 SV=2</t>
  </si>
  <si>
    <t>Protein 4.1 OS=Homo sapiens OX=9606 GN=EPB41 PE=1 SV=4</t>
  </si>
  <si>
    <t>Eosinophil peroxidase OS=Homo sapiens OX=9606 GN=EPX PE=1 SV=2</t>
  </si>
  <si>
    <t>DNA repair endonuclease XPF OS=Homo sapiens OX=9606 GN=ERCC4 PE=1 SV=3</t>
  </si>
  <si>
    <t>Serine/threonine-protein kinase/endoribonuclease IRE1 OS=Homo sapiens OX=9606 GN=ERN1 PE=1 SV=2</t>
  </si>
  <si>
    <t>Endoplasmic reticulum resident protein 44 OS=Homo sapiens OX=9606 GN=ERP44 PE=1 SV=1</t>
  </si>
  <si>
    <t>Ezrin OS=Homo sapiens OX=9606 GN=EZR PE=1 SV=4</t>
  </si>
  <si>
    <t>Coagulation factor X OS=Homo sapiens OX=9606 GN=F10 PE=1 SV=2</t>
  </si>
  <si>
    <t>Coagulation factor XI OS=Homo sapiens OX=9606 GN=F11 PE=1 SV=1</t>
  </si>
  <si>
    <t>Junctional adhesion molecule A OS=Homo sapiens OX=9606 GN=F11R PE=1 SV=1</t>
  </si>
  <si>
    <t>Coagulation factor XII OS=Homo sapiens OX=9606 GN=F12 PE=1 SV=3</t>
  </si>
  <si>
    <t>Coagulation factor XIII A chain OS=Homo sapiens OX=9606 GN=F13A1 PE=1 SV=4</t>
  </si>
  <si>
    <t>Coagulation factor XIII B chain OS=Homo sapiens OX=9606 GN=F13B PE=1 SV=3</t>
  </si>
  <si>
    <t>Prothrombin OS=Homo sapiens OX=9606 GN=F2 PE=1 SV=2</t>
  </si>
  <si>
    <t>Coagulation factor V OS=Homo sapiens OX=9606 GN=F5 PE=1 SV=4</t>
  </si>
  <si>
    <t>Coagulation factor VII OS=Homo sapiens OX=9606 GN=F7 PE=1 SV=1</t>
  </si>
  <si>
    <t>Coagulation factor IX OS=Homo sapiens OX=9606 GN=F9 PE=1 SV=2</t>
  </si>
  <si>
    <t>Fatty acid-binding protein, liver OS=Homo sapiens OX=9606 GN=FABP1 PE=1 SV=1</t>
  </si>
  <si>
    <t>Fatty acid-binding protein, adipocyte OS=Homo sapiens OX=9606 GN=FABP4 PE=1 SV=3</t>
  </si>
  <si>
    <t>Fatty acid-binding protein, epidermal OS=Homo sapiens OX=9606 GN=FABP5 PE=1 SV=3</t>
  </si>
  <si>
    <t>Fibulin-1 OS=Homo sapiens OX=9606 GN=FBLN1 PE=1 SV=4</t>
  </si>
  <si>
    <t>Fibrillin-1 OS=Homo sapiens OX=9606 GN=FBN1 PE=1 SV=3</t>
  </si>
  <si>
    <t>High affinity immunoglobulin epsilon receptor subunit gamma OS=Homo sapiens OX=9606 GN=FCER1G PE=1 SV=1</t>
  </si>
  <si>
    <t>IgGFc-binding protein OS=Homo sapiens OX=9606 GN=FCGBP PE=1 SV=3</t>
  </si>
  <si>
    <t>Low affinity immunoglobulin gamma Fc region receptor II-c OS=Homo sapiens OX=9606 GN=FCGR2C PE=1 SV=1</t>
  </si>
  <si>
    <t>Ficolin-1 OS=Homo sapiens OX=9606 GN=FCN1 PE=1 SV=2</t>
  </si>
  <si>
    <t>Ficolin-2 OS=Homo sapiens OX=9606 GN=FCN2 PE=1 SV=2</t>
  </si>
  <si>
    <t>Ficolin-3 OS=Homo sapiens OX=9606 GN=FCN3 PE=1 SV=2</t>
  </si>
  <si>
    <t>Fermitin family homolog 3 OS=Homo sapiens OX=9606 GN=FERMT3 PE=1 SV=1</t>
  </si>
  <si>
    <t>Fetuin-B OS=Homo sapiens OX=9606 GN=FETUB PE=1 SV=2</t>
  </si>
  <si>
    <t>Fibrinogen alpha chain OS=Homo sapiens OX=9606 GN=FGA PE=1 SV=2</t>
  </si>
  <si>
    <t>Fibrinogen beta chain OS=Homo sapiens OX=9606 GN=FGB PE=1 SV=2</t>
  </si>
  <si>
    <t>Fibrinogen gamma chain OS=Homo sapiens OX=9606 GN=FGG PE=1 SV=3</t>
  </si>
  <si>
    <t>Fibrinogen-like protein 1 OS=Homo sapiens OX=9606 GN=FGL1 PE=1 SV=3</t>
  </si>
  <si>
    <t>Fibroleukin OS=Homo sapiens OX=9606 GN=FGL2 PE=1 SV=1</t>
  </si>
  <si>
    <t>Four and a half LIM domains protein 1 OS=Homo sapiens OX=9606 GN=FHL1 PE=1 SV=4</t>
  </si>
  <si>
    <t>FH1/FH2 domain-containing protein 1 OS=Homo sapiens OX=9606 GN=FHOD1 PE=1 SV=3</t>
  </si>
  <si>
    <t>Peptidyl-prolyl cis-trans isomerase FKBP1A OS=Homo sapiens OX=9606 GN=FKBP1A PE=1 SV=2</t>
  </si>
  <si>
    <t>Filaggrin OS=Homo sapiens OX=9606 GN=FLG PE=1 SV=3</t>
  </si>
  <si>
    <t>Filaggrin-2 OS=Homo sapiens OX=9606 GN=FLG2 PE=1 SV=1</t>
  </si>
  <si>
    <t>Filamin-A OS=Homo sapiens OX=9606 GN=FLNA PE=1 SV=4</t>
  </si>
  <si>
    <t>Filamin-C OS=Homo sapiens OX=9606 GN=FLNC PE=1 SV=3</t>
  </si>
  <si>
    <t>Flotillin-1 OS=Homo sapiens OX=9606 GN=FLOT1 PE=1 SV=3</t>
  </si>
  <si>
    <t>Fibronectin OS=Homo sapiens OX=9606 GN=FN1 PE=1 SV=4</t>
  </si>
  <si>
    <t>Fascin OS=Homo sapiens OX=9606 GN=FSCN1 PE=1 SV=3</t>
  </si>
  <si>
    <t>Follistatin-related protein 1 OS=Homo sapiens OX=9606 GN=FSTL1 PE=1 SV=1</t>
  </si>
  <si>
    <t>Ferritin heavy chain OS=Homo sapiens OX=9606 GN=FTH1 PE=1 SV=2</t>
  </si>
  <si>
    <t>Ferritin light chain OS=Homo sapiens OX=9606 GN=FTL PE=1 SV=2</t>
  </si>
  <si>
    <t>FYN-binding protein 1 OS=Homo sapiens OX=9606 GN=FYB1 PE=1 SV=2</t>
  </si>
  <si>
    <t>Gamma-aminobutyric acid receptor-associated protein-like 2 OS=Homo sapiens OX=9606 GN=GABARAPL2 PE=1 SV=1</t>
  </si>
  <si>
    <t>Neuromodulin OS=Homo sapiens OX=9606 GN=GAP43 PE=1 SV=1</t>
  </si>
  <si>
    <t>Glyceraldehyde-3-phosphate dehydrogenase OS=Homo sapiens OX=9606 GN=GAPDH PE=1 SV=3</t>
  </si>
  <si>
    <t>Vitamin D-binding protein OS=Homo sapiens OX=9606 GN=GC PE=1 SV=1</t>
  </si>
  <si>
    <t>Grancalcin OS=Homo sapiens OX=9606 GN=GCA PE=1 SV=2</t>
  </si>
  <si>
    <t>GTP cyclohydrolase 1 OS=Homo sapiens OX=9606 GN=GCH1 PE=1 SV=1</t>
  </si>
  <si>
    <t>Rab GDP dissociation inhibitor beta OS=Homo sapiens OX=9606 GN=GDI2 PE=1 SV=2</t>
  </si>
  <si>
    <t>Gamma-glutamylcyclotransferase OS=Homo sapiens OX=9606 GN=GGCT PE=1 SV=1</t>
  </si>
  <si>
    <t>Golgi-associated plant pathogenesis-related protein 1 OS=Homo sapiens OX=9606 GN=GLIPR2 PE=1 SV=3</t>
  </si>
  <si>
    <t>Glutamine synthetase OS=Homo sapiens OX=9606 GN=GLUL PE=1 SV=4</t>
  </si>
  <si>
    <t>Ganglioside GM2 activator OS=Homo sapiens OX=9606 GN=GM2A PE=1 SV=4</t>
  </si>
  <si>
    <t>Glia maturation factor gamma OS=Homo sapiens OX=9606 GN=GMFG PE=1 SV=1</t>
  </si>
  <si>
    <t>Guanine nucleotide-binding protein G(i) subunit alpha-2 OS=Homo sapiens OX=9606 GN=GNAI2 PE=1 SV=3</t>
  </si>
  <si>
    <t>Protein ALEX OS=Homo sapiens OX=9606 GN=GNAS PE=1 SV=1</t>
  </si>
  <si>
    <t>Guanine nucleotide-binding protein G(I)/G(S)/G(T) subunit beta-1 OS=Homo sapiens OX=9606 GN=GNB1 PE=1 SV=3</t>
  </si>
  <si>
    <t>Guanine nucleotide-binding protein G(I)/G(S)/G(T) subunit beta-2 OS=Homo sapiens OX=9606 GN=GNB2 PE=1 SV=3</t>
  </si>
  <si>
    <t>Guanine nucleotide-binding protein subunit beta-4 OS=Homo sapiens OX=9606 GN=GNB4 PE=1 SV=3</t>
  </si>
  <si>
    <t>Guanine nucleotide-binding protein G(I)/G(S)/G(O) subunit gamma-11 OS=Homo sapiens OX=9606 GN=GNG11 PE=1 SV=1</t>
  </si>
  <si>
    <t>Guanine nucleotide-binding protein G(I)/G(S)/G(O) subunit gamma-5 OS=Homo sapiens OX=9606 GN=GNG5 PE=1 SV=3</t>
  </si>
  <si>
    <t>N-acetylglucosamine-1-phosphotransferase subunit gamma OS=Homo sapiens OX=9606 GN=GNPTG PE=1 SV=1</t>
  </si>
  <si>
    <t>Golgi membrane protein 1 OS=Homo sapiens OX=9606 GN=GOLM1 PE=1 SV=1</t>
  </si>
  <si>
    <t>Aspartate aminotransferase, cytoplasmic OS=Homo sapiens OX=9606 GN=GOT1 PE=1 SV=3</t>
  </si>
  <si>
    <t>Platelet glycoprotein Ib alpha chain OS=Homo sapiens OX=9606 GN=GP1BA PE=1 SV=2</t>
  </si>
  <si>
    <t>Platelet glycoprotein Ib beta chain OS=Homo sapiens OX=9606 GN=GP1BB PE=1 SV=1</t>
  </si>
  <si>
    <t>Platelet glycoprotein IX OS=Homo sapiens OX=9606 GN=GP9 PE=1 SV=3</t>
  </si>
  <si>
    <t>Phosphatidylinositol-glycan-specific phospholipase D OS=Homo sapiens OX=9606 GN=GPLD1 PE=1 SV=3</t>
  </si>
  <si>
    <t>G protein-regulated inducer of neurite outgrowth 1 OS=Homo sapiens OX=9606 GN=GPRIN1 PE=1 SV=2</t>
  </si>
  <si>
    <t>Alanine aminotransferase 1 OS=Homo sapiens OX=9606 GN=GPT PE=1 SV=3</t>
  </si>
  <si>
    <t>Glutathione peroxidase 3 OS=Homo sapiens OX=9606 GN=GPX3 PE=1 SV=2</t>
  </si>
  <si>
    <t>Growth factor receptor-bound protein 2 OS=Homo sapiens OX=9606 GN=GRB2 PE=1 SV=1</t>
  </si>
  <si>
    <t>Gasdermin-A OS=Homo sapiens OX=9606 GN=GSDMA PE=1 SV=4</t>
  </si>
  <si>
    <t>Gelsolin OS=Homo sapiens OX=9606 GN=GSN PE=1 SV=1</t>
  </si>
  <si>
    <t>Glutathione reductase, mitochondrial OS=Homo sapiens OX=9606 GN=GSR PE=1 SV=2</t>
  </si>
  <si>
    <t>Glutathione synthetase OS=Homo sapiens OX=9606 GN=GSS PE=1 SV=1</t>
  </si>
  <si>
    <t>Glutathione S-transferase Mu 5 OS=Homo sapiens OX=9606 GN=GSTM5 PE=1 SV=3</t>
  </si>
  <si>
    <t>Glutathione S-transferase omega-1 OS=Homo sapiens OX=9606 GN=GSTO1 PE=1 SV=2</t>
  </si>
  <si>
    <t>Glycophorin-C OS=Homo sapiens OX=9606 GN=GYPC PE=1 SV=1</t>
  </si>
  <si>
    <t>Histone H1.0 OS=Homo sapiens OX=9606 GN=H1F0 PE=1 SV=3</t>
  </si>
  <si>
    <t>Histone H2A.V OS=Homo sapiens OX=9606 GN=H2AFV PE=1 SV=3</t>
  </si>
  <si>
    <t>Histone H2AX OS=Homo sapiens OX=9606 GN=H2AFX PE=1 SV=2</t>
  </si>
  <si>
    <t>Core histone macro-H2A.2 OS=Homo sapiens OX=9606 GN=H2AFY2 PE=1 SV=3</t>
  </si>
  <si>
    <t>Histone H3.3 OS=Homo sapiens OX=9606 GN=H3F3A PE=1 SV=2</t>
  </si>
  <si>
    <t>Hyaluronan-binding protein 2 OS=Homo sapiens OX=9606 GN=HABP2 PE=1 SV=1</t>
  </si>
  <si>
    <t>Trifunctional enzyme subunit beta, mitochondrial OS=Homo sapiens OX=9606 GN=HADHB PE=1 SV=3</t>
  </si>
  <si>
    <t>Histidine ammonia-lyase OS=Homo sapiens OX=9606 GN=HAL PE=1 SV=1</t>
  </si>
  <si>
    <t>Hyaluronan and proteoglycan link protein 1 OS=Homo sapiens OX=9606 GN=HAPLN1 PE=2 SV=2</t>
  </si>
  <si>
    <t>Hemoglobin subunit alpha OS=Homo sapiens OX=9606 GN=HBA1 PE=1 SV=2</t>
  </si>
  <si>
    <t>Hemoglobin subunit beta OS=Homo sapiens OX=9606 GN=HBB PE=1 SV=2</t>
  </si>
  <si>
    <t>Hemoglobin subunit delta OS=Homo sapiens OX=9606 GN=HBD PE=1 SV=2</t>
  </si>
  <si>
    <t>Hemoglobin subunit epsilon OS=Homo sapiens OX=9606 GN=HBE1 PE=1 SV=2</t>
  </si>
  <si>
    <t>Hemoglobin subunit gamma-1 OS=Homo sapiens OX=9606 GN=HBG1 PE=1 SV=2</t>
  </si>
  <si>
    <t>Hematopoietic lineage cell-specific protein OS=Homo sapiens OX=9606 GN=HCLS1 PE=1 SV=3</t>
  </si>
  <si>
    <t>Protein HEG homolog 1 OS=Homo sapiens OX=9606 GN=HEG1 PE=1 SV=3</t>
  </si>
  <si>
    <t>Probable E3 ubiquitin-protein ligase HERC4 OS=Homo sapiens OX=9606 GN=HERC4 PE=1 SV=1</t>
  </si>
  <si>
    <t>Hepatocyte growth factor OS=Homo sapiens OX=9606 GN=HGF PE=1 SV=2</t>
  </si>
  <si>
    <t>Hepatocyte growth factor activator OS=Homo sapiens OX=9606 GN=HGFAC PE=1 SV=1</t>
  </si>
  <si>
    <t>Histone H1.5 OS=Homo sapiens OX=9606 GN=HIST1H1B PE=1 SV=3</t>
  </si>
  <si>
    <t>Histone H1.4 OS=Homo sapiens OX=9606 GN=HIST1H1E PE=1 SV=2</t>
  </si>
  <si>
    <t>Histone H4 OS=Homo sapiens OX=9606 GN=HIST1H4A PE=1 SV=2</t>
  </si>
  <si>
    <t>Histone H2B type 2-E OS=Homo sapiens OX=9606 GN=HIST2H2BE PE=1 SV=3</t>
  </si>
  <si>
    <t>Histone H2B type 2-F OS=Homo sapiens OX=9606 GN=HIST2H2BF PE=1 SV=3</t>
  </si>
  <si>
    <t>HLA class I histocompatibility antigen, A-24 alpha chain OS=Homo sapiens OX=9606 GN=HLA-A PE=1 SV=2</t>
  </si>
  <si>
    <t>HLA class I histocompatibility antigen, B-47 alpha chain OS=Homo sapiens OX=9606 GN=HLA-B PE=1 SV=1</t>
  </si>
  <si>
    <t>HLA class I histocompatibility antigen, Cw-1 alpha chain OS=Homo sapiens OX=9606 GN=HLA-C PE=1 SV=1</t>
  </si>
  <si>
    <t>Hemicentin-1 OS=Homo sapiens OX=9606 GN=HMCN1 PE=1 SV=2</t>
  </si>
  <si>
    <t>Hemicentin-2 OS=Homo sapiens OX=9606 GN=HMCN2 PE=2 SV=3</t>
  </si>
  <si>
    <t>High mobility group protein B1 OS=Homo sapiens OX=9606 GN=HMGB1 PE=1 SV=3</t>
  </si>
  <si>
    <t>High mobility group nucleosome-binding domain-containing protein 5 OS=Homo sapiens OX=9606 GN=HMGN5 PE=1 SV=1</t>
  </si>
  <si>
    <t>Heterogeneous nuclear ribonucleoproteins A2/B1 OS=Homo sapiens OX=9606 GN=HNRNPA2B1 PE=1 SV=2</t>
  </si>
  <si>
    <t>Heterogeneous nuclear ribonucleoproteins C1/C2 OS=Homo sapiens OX=9606 GN=HNRNPC PE=1 SV=4</t>
  </si>
  <si>
    <t>Haptoglobin OS=Homo sapiens OX=9606 GN=HP PE=1 SV=1</t>
  </si>
  <si>
    <t>Haptoglobin-related protein OS=Homo sapiens OX=9606 GN=HPR PE=2 SV=2</t>
  </si>
  <si>
    <t>Heparanase OS=Homo sapiens OX=9606 GN=HPSE PE=1 SV=2</t>
  </si>
  <si>
    <t>Hemopexin OS=Homo sapiens OX=9606 GN=HPX PE=1 SV=2</t>
  </si>
  <si>
    <t>Histidine-rich glycoprotein OS=Homo sapiens OX=9606 GN=HRG PE=1 SV=1</t>
  </si>
  <si>
    <t>Hornerin OS=Homo sapiens OX=9606 GN=HRNR PE=1 SV=2</t>
  </si>
  <si>
    <t>Heat shock protein HSP 90-alpha OS=Homo sapiens OX=9606 GN=HSP90AA1 PE=1 SV=5</t>
  </si>
  <si>
    <t>Heat shock protein HSP 90-beta OS=Homo sapiens OX=9606 GN=HSP90AB1 PE=1 SV=4</t>
  </si>
  <si>
    <t>Endoplasmin OS=Homo sapiens OX=9606 GN=HSP90B1 PE=1 SV=1</t>
  </si>
  <si>
    <t>Heat shock 70 kDa protein 1B OS=Homo sapiens OX=9606 GN=HSPA1B PE=1 SV=1</t>
  </si>
  <si>
    <t>Endoplasmic reticulum chaperone BiP OS=Homo sapiens OX=9606 GN=HSPA5 PE=1 SV=2</t>
  </si>
  <si>
    <t>Heat shock cognate 71 kDa protein OS=Homo sapiens OX=9606 GN=HSPA8 PE=1 SV=1</t>
  </si>
  <si>
    <t>Heat shock protein beta-1 OS=Homo sapiens OX=9606 GN=HSPB1 PE=1 SV=2</t>
  </si>
  <si>
    <t>60 kDa heat shock protein, mitochondrial OS=Homo sapiens OX=9606 GN=HSPD1 PE=1 SV=2</t>
  </si>
  <si>
    <t>10 kDa heat shock protein, mitochondrial OS=Homo sapiens OX=9606 GN=HSPE1 PE=1 SV=2</t>
  </si>
  <si>
    <t>Basement membrane-specific heparan sulfate proteoglycan core protein OS=Homo sapiens OX=9606 GN=HSPG2 PE=1 SV=4</t>
  </si>
  <si>
    <t>Intercellular adhesion molecule 1 OS=Homo sapiens OX=9606 GN=ICAM1 PE=1 SV=2</t>
  </si>
  <si>
    <t>Intercellular adhesion molecule 2 OS=Homo sapiens OX=9606 GN=ICAM2 PE=1 SV=2</t>
  </si>
  <si>
    <t>Intercellular adhesion molecule 3 OS=Homo sapiens OX=9606 GN=ICAM3 PE=1 SV=2</t>
  </si>
  <si>
    <t>Interferon-induced transmembrane protein 2 OS=Homo sapiens OX=9606 GN=IFITM2 PE=1 SV=2</t>
  </si>
  <si>
    <t>Insulin-like growth factor II OS=Homo sapiens OX=9606 GN=IGF2 PE=1 SV=1</t>
  </si>
  <si>
    <t>Insulin-like growth factor-binding protein 1 OS=Homo sapiens OX=9606 GN=IGFBP1 PE=1 SV=1</t>
  </si>
  <si>
    <t>Insulin-like growth factor-binding protein 2 OS=Homo sapiens OX=9606 GN=IGFBP2 PE=1 SV=2</t>
  </si>
  <si>
    <t>Insulin-like growth factor-binding protein 4 OS=Homo sapiens OX=9606 GN=IGFBP4 PE=1 SV=2</t>
  </si>
  <si>
    <t>Immunoglobulin heavy constant alpha 1 OS=Homo sapiens OX=9606 GN=IGHA1 PE=1 SV=2</t>
  </si>
  <si>
    <t>Immunoglobulin heavy constant alpha 2 OS=Homo sapiens OX=9606 GN=IGHA2 PE=1 SV=4</t>
  </si>
  <si>
    <t>Immunoglobulin heavy constant delta OS=Homo sapiens OX=9606 GN=IGHD PE=1 SV=3</t>
  </si>
  <si>
    <t>Immunoglobulin heavy constant gamma 1 OS=Homo sapiens OX=9606 GN=IGHG1 PE=1 SV=1</t>
  </si>
  <si>
    <t>Immunoglobulin heavy constant gamma 2 OS=Homo sapiens OX=9606 GN=IGHG2 PE=1 SV=2</t>
  </si>
  <si>
    <t>Immunoglobulin heavy constant gamma 3 OS=Homo sapiens OX=9606 GN=IGHG3 PE=1 SV=2</t>
  </si>
  <si>
    <t>Immunoglobulin heavy constant gamma 4 OS=Homo sapiens OX=9606 GN=IGHG4 PE=1 SV=1</t>
  </si>
  <si>
    <t>Immunoglobulin heavy constant mu OS=Homo sapiens OX=9606 GN=IGHM PE=1 SV=4</t>
  </si>
  <si>
    <t>Immunoglobulin heavy variable 1-18 OS=Homo sapiens OX=9606 GN=IGHV1-18 PE=3 SV=1</t>
  </si>
  <si>
    <t>Immunoglobulin heavy variable 1-3 OS=Homo sapiens OX=9606 GN=IGHV1-3 PE=3 SV=1</t>
  </si>
  <si>
    <t>Immunoglobulin heavy variable 1-45 OS=Homo sapiens OX=9606 GN=IGHV1-45 PE=3 SV=1</t>
  </si>
  <si>
    <t>Immunoglobulin heavy variable 1-46 OS=Homo sapiens OX=9606 GN=IGHV1-46 PE=1 SV=2</t>
  </si>
  <si>
    <t>Immunoglobulin heavy variable 1-69 OS=Homo sapiens OX=9606 GN=IGHV1-69 PE=1 SV=2</t>
  </si>
  <si>
    <t>Immunoglobulin heavy variable 1-69D OS=Homo sapiens OX=9606 GN=IGHV1-69D PE=3 SV=1</t>
  </si>
  <si>
    <t>Immunoglobulin heavy variable 1-2 OS=Homo sapiens OX=9606 GN=IGHV1-2 PE=1 SV=2</t>
  </si>
  <si>
    <t>Immunoglobulin heavy variable 2-26 OS=Homo sapiens OX=9606 GN=IGHV2-26 PE=3 SV=1</t>
  </si>
  <si>
    <t>Immunoglobulin heavy variable 2-5 OS=Homo sapiens OX=9606 GN=IGHV2-5 PE=1 SV=2</t>
  </si>
  <si>
    <t>Immunoglobulin heavy variable 2-70 OS=Homo sapiens OX=9606 GN=IGHV2-70 PE=1 SV=2</t>
  </si>
  <si>
    <t>Immunoglobulin heavy variable 3-13 OS=Homo sapiens OX=9606 GN=IGHV3-13 PE=1 SV=2</t>
  </si>
  <si>
    <t>Immunoglobulin heavy variable 3-15 OS=Homo sapiens OX=9606 GN=IGHV3-15 PE=3 SV=1</t>
  </si>
  <si>
    <t>Immunoglobulin heavy variable 3-20 OS=Homo sapiens OX=9606 GN=IGHV3-20 PE=3 SV=2</t>
  </si>
  <si>
    <t>Immunoglobulin heavy variable 3-30-5 OS=Homo sapiens OX=9606 GN=IGHV3-30-5 PE=3 SV=1</t>
  </si>
  <si>
    <t>Immunoglobulin heavy variable 3-43 OS=Homo sapiens OX=9606 GN=IGHV3-43 PE=3 SV=1</t>
  </si>
  <si>
    <t>Immunoglobulin heavy variable 3-43D OS=Homo sapiens OX=9606 GN=IGHV3-43D PE=3 SV=1</t>
  </si>
  <si>
    <t>Immunoglobulin heavy variable 3-49 OS=Homo sapiens OX=9606 GN=IGHV3-49 PE=3 SV=1</t>
  </si>
  <si>
    <t>Immunoglobulin heavy variable 3-64 OS=Homo sapiens OX=9606 GN=IGHV3-64 PE=3 SV=1</t>
  </si>
  <si>
    <t>Immunoglobulin heavy variable 3-64D OS=Homo sapiens OX=9606 GN=IGHV3-64D PE=3 SV=1</t>
  </si>
  <si>
    <t>Immunoglobulin heavy variable 3-7 OS=Homo sapiens OX=9606 GN=IGHV3-7 PE=1 SV=2</t>
  </si>
  <si>
    <t>Immunoglobulin heavy variable 3-72 OS=Homo sapiens OX=9606 GN=IGHV3-72 PE=3 SV=1</t>
  </si>
  <si>
    <t>Immunoglobulin heavy variable 3-73 OS=Homo sapiens OX=9606 GN=IGHV3-73 PE=3 SV=1</t>
  </si>
  <si>
    <t>Immunoglobulin heavy variable 4-28 OS=Homo sapiens OX=9606 GN=IGHV4-28 PE=3 SV=1</t>
  </si>
  <si>
    <t>Immunoglobulin heavy variable 4-34 OS=Homo sapiens OX=9606 GN=IGHV4-34 PE=1 SV=2</t>
  </si>
  <si>
    <t>Immunoglobulin heavy variable 4-4 OS=Homo sapiens OX=9606 GN=IGHV4-4 PE=3 SV=2</t>
  </si>
  <si>
    <t>Immunoglobulin heavy variable 5-10-1 OS=Homo sapiens OX=9606 GN=IGHV5-10-1 PE=3 SV=1</t>
  </si>
  <si>
    <t>Immunoglobulin heavy variable 6-1 OS=Homo sapiens OX=9606 GN=IGHV6-1 PE=3 SV=1</t>
  </si>
  <si>
    <t>Immunoglobulin J chain OS=Homo sapiens OX=9606 GN=JCHAIN PE=1 SV=4</t>
  </si>
  <si>
    <t>Immunoglobulin kappa constant OS=Homo sapiens OX=9606 GN=IGKC PE=1 SV=2</t>
  </si>
  <si>
    <t>Immunoglobulin kappa joining 1 OS=Homo sapiens OX=9606 GN=IGKJ1 PE=4 SV=2</t>
  </si>
  <si>
    <t>Immunoglobulin kappa variable 1-12 OS=Homo sapiens OX=9606 GN=IGKV1-12 PE=3 SV=1</t>
  </si>
  <si>
    <t>Immunoglobulin kappa variable 1-16 OS=Homo sapiens OX=9606 GN=IGKV1-16 PE=1 SV=2</t>
  </si>
  <si>
    <t>Immunoglobulin kappa variable 1-17 OS=Homo sapiens OX=9606 GN=IGKV1-17 PE=1 SV=2</t>
  </si>
  <si>
    <t>Immunoglobulin kappa variable 1-27 OS=Homo sapiens OX=9606 GN=IGKV1-27 PE=3 SV=1</t>
  </si>
  <si>
    <t>Immunoglobulin kappa variable 1D-39 OS=Homo sapiens OX=9606 GN=IGKV1D-39 PE=3 SV=2</t>
  </si>
  <si>
    <t>Immunoglobulin kappa variable 1-5 OS=Homo sapiens OX=9606 GN=IGKV1-5 PE=1 SV=2</t>
  </si>
  <si>
    <t>Immunoglobulin kappa variable 1-8 OS=Homo sapiens OX=9606 GN=IGKV1-8 PE=3 SV=1</t>
  </si>
  <si>
    <t>Immunoglobulin kappa variable 1D-13 OS=Homo sapiens OX=9606 GN=IGKV1D-13 PE=3 SV=1</t>
  </si>
  <si>
    <t>Immunoglobulin kappa variable 1D-16 OS=Homo sapiens OX=9606 GN=IGKV1D-16 PE=3 SV=2</t>
  </si>
  <si>
    <t>Immunoglobulin kappa variable 1D-33 OS=Homo sapiens OX=9606 GN=IGKV1D-33 PE=1 SV=2</t>
  </si>
  <si>
    <t>Immunoglobulin kappa variable 2-24 OS=Homo sapiens OX=9606 GN=IGKV2-24 PE=3 SV=1</t>
  </si>
  <si>
    <t>Immunoglobulin kappa variable 2-29 OS=Homo sapiens OX=9606 GN=IGKV2-29 PE=3 SV=2</t>
  </si>
  <si>
    <t>Immunoglobulin kappa variable 2D-30 OS=Homo sapiens OX=9606 GN=IGKV2D-30 PE=3 SV=1</t>
  </si>
  <si>
    <t>Immunoglobulin kappa variable 3-20 OS=Homo sapiens OX=9606 GN=IGKV3-20 PE=1 SV=2</t>
  </si>
  <si>
    <t>Immunoglobulin kappa variable 3D-11 OS=Homo sapiens OX=9606 GN=IGKV3D-11 PE=3 SV=6</t>
  </si>
  <si>
    <t>Immunoglobulin kappa variable 3D-15 OS=Homo sapiens OX=9606 GN=IGKV3D-15 PE=3 SV=6</t>
  </si>
  <si>
    <t>Immunoglobulin kappa variable 3D-20 OS=Homo sapiens OX=9606 GN=IGKV3D-20 PE=3 SV=1</t>
  </si>
  <si>
    <t>Immunoglobulin kappa variable 3D-7 OS=Homo sapiens OX=9606 GN=IGKV3D-7 PE=3 SV=5</t>
  </si>
  <si>
    <t>Immunoglobulin kappa variable 4-1 OS=Homo sapiens OX=9606 GN=IGKV4-1 PE=1 SV=1</t>
  </si>
  <si>
    <t>Immunoglobulin kappa variable 6-21 OS=Homo sapiens OX=9606 GN=IGKV6-21 PE=3 SV=1</t>
  </si>
  <si>
    <t>Immunoglobulin kappa variable 6D-21 OS=Homo sapiens OX=9606 GN=IGKV6D-21 PE=3 SV=1</t>
  </si>
  <si>
    <t>Immunoglobulin lambda constant 2 OS=Homo sapiens OX=9606 GN=IGLC2 PE=1 SV=1</t>
  </si>
  <si>
    <t>Immunoglobulin lambda constant 7 OS=Homo sapiens OX=9606 GN=IGLC7 PE=1 SV=3</t>
  </si>
  <si>
    <t>Immunoglobulin lambda-like polypeptide 5 OS=Homo sapiens OX=9606 GN=IGLL5 PE=2 SV=2</t>
  </si>
  <si>
    <t>Immunoglobulin lambda variable 10-54 OS=Homo sapiens OX=9606 GN=IGLV10-54 PE=3 SV=1</t>
  </si>
  <si>
    <t>Immunoglobulin lambda variable 1-36 OS=Homo sapiens OX=9606 GN=IGLV1-36 PE=3 SV=5</t>
  </si>
  <si>
    <t>Immunoglobulin lambda variable 1-40 OS=Homo sapiens OX=9606 GN=IGLV1-40 PE=1 SV=2</t>
  </si>
  <si>
    <t>Immunoglobulin lambda variable 1-44 OS=Homo sapiens OX=9606 GN=IGLV1-44 PE=1 SV=2</t>
  </si>
  <si>
    <t>Immunoglobulin lambda variable 1-47 OS=Homo sapiens OX=9606 GN=IGLV1-47 PE=1 SV=2</t>
  </si>
  <si>
    <t>Immunoglobulin lambda variable 1-51 OS=Homo sapiens OX=9606 GN=IGLV1-51 PE=1 SV=2</t>
  </si>
  <si>
    <t>Immunoglobulin lambda variable 2-11 OS=Homo sapiens OX=9606 GN=IGLV2-11 PE=1 SV=2</t>
  </si>
  <si>
    <t>Immunoglobulin lambda variable 2-14 OS=Homo sapiens OX=9606 GN=IGLV2-14 PE=1 SV=2</t>
  </si>
  <si>
    <t>Immunoglobulin lambda variable 2-18 OS=Homo sapiens OX=9606 GN=IGLV2-18 PE=3 SV=2</t>
  </si>
  <si>
    <t>Immunoglobulin lambda variable 2-23 OS=Homo sapiens OX=9606 GN=IGLV2-23 PE=1 SV=2</t>
  </si>
  <si>
    <t>Immunoglobulin lambda variable 2-8 OS=Homo sapiens OX=9606 GN=IGLV2-8 PE=1 SV=2</t>
  </si>
  <si>
    <t>Immunoglobulin lambda variable 3-1 OS=Homo sapiens OX=9606 GN=IGLV3-1 PE=1 SV=2</t>
  </si>
  <si>
    <t>Immunoglobulin lambda variable 3-10 OS=Homo sapiens OX=9606 GN=IGLV3-10 PE=3 SV=2</t>
  </si>
  <si>
    <t>Immunoglobulin lambda variable 3-16 OS=Homo sapiens OX=9606 GN=IGLV3-16 PE=3 SV=2</t>
  </si>
  <si>
    <t>Immunoglobulin lambda variable 3-19 OS=Homo sapiens OX=9606 GN=IGLV3-19 PE=1 SV=2</t>
  </si>
  <si>
    <t>Immunoglobulin lambda variable 3-21 OS=Homo sapiens OX=9606 GN=IGLV3-21 PE=1 SV=2</t>
  </si>
  <si>
    <t>Immunoglobulin lambda variable 3-25 OS=Homo sapiens OX=9606 GN=IGLV3-25 PE=1 SV=2</t>
  </si>
  <si>
    <t>Immunoglobulin lambda variable 3-27 OS=Homo sapiens OX=9606 GN=IGLV3-27 PE=1 SV=2</t>
  </si>
  <si>
    <t>Immunoglobulin lambda variable 4-3 OS=Homo sapiens OX=9606 GN=IGLV4-3 PE=3 SV=1</t>
  </si>
  <si>
    <t>Immunoglobulin lambda variable 4-60 OS=Homo sapiens OX=9606 GN=IGLV4-60 PE=3 SV=1</t>
  </si>
  <si>
    <t>Immunoglobulin lambda variable 4-69 OS=Homo sapiens OX=9606 GN=IGLV4-69 PE=1 SV=1</t>
  </si>
  <si>
    <t>Immunoglobulin lambda variable 5-39 OS=Homo sapiens OX=9606 GN=IGLV5-39 PE=3 SV=1</t>
  </si>
  <si>
    <t>Immunoglobulin lambda variable 5-52 OS=Homo sapiens OX=9606 GN=IGLV5-52 PE=3 SV=1</t>
  </si>
  <si>
    <t>Immunoglobulin lambda variable 6-57 OS=Homo sapiens OX=9606 GN=IGLV6-57 PE=1 SV=2</t>
  </si>
  <si>
    <t>Immunoglobulin lambda variable 7-43 OS=Homo sapiens OX=9606 GN=IGLV7-43 PE=3 SV=2</t>
  </si>
  <si>
    <t>Immunoglobulin lambda variable 7-46 OS=Homo sapiens OX=9606 GN=IGLV7-46 PE=3 SV=4</t>
  </si>
  <si>
    <t>Immunoglobulin lambda variable 8-61 OS=Homo sapiens OX=9606 GN=IGLV8-61 PE=3 SV=7</t>
  </si>
  <si>
    <t>Immunoglobulin lambda variable 9-49 OS=Homo sapiens OX=9606 GN=IGLV9-49 PE=1 SV=1</t>
  </si>
  <si>
    <t>Protein turtle homolog A OS=Homo sapiens OX=9606 GN=IGSF9 PE=1 SV=2</t>
  </si>
  <si>
    <t>Integrin-linked protein kinase OS=Homo sapiens OX=9606 GN=ILK PE=1 SV=2</t>
  </si>
  <si>
    <t>Inosine-5'-monophosphate dehydrogenase 2 OS=Homo sapiens OX=9606 GN=IMPDH2 PE=1 SV=2</t>
  </si>
  <si>
    <t>Integrin alpha-2 OS=Homo sapiens OX=9606 GN=ITGA2 PE=1 SV=1</t>
  </si>
  <si>
    <t>Integrin alpha-IIb OS=Homo sapiens OX=9606 GN=ITGA2B PE=1 SV=3</t>
  </si>
  <si>
    <t>Integrin alpha-4 OS=Homo sapiens OX=9606 GN=ITGA4 PE=1 SV=3</t>
  </si>
  <si>
    <t>Integrin alpha-6 OS=Homo sapiens OX=9606 GN=ITGA6 PE=1 SV=5</t>
  </si>
  <si>
    <t>Integrin alpha-L OS=Homo sapiens OX=9606 GN=ITGAL PE=1 SV=3</t>
  </si>
  <si>
    <t>Integrin alpha-M OS=Homo sapiens OX=9606 GN=ITGAM PE=1 SV=2</t>
  </si>
  <si>
    <t>Integrin beta-1 OS=Homo sapiens OX=9606 GN=ITGB1 PE=1 SV=2</t>
  </si>
  <si>
    <t>Integrin beta-2 OS=Homo sapiens OX=9606 GN=ITGB2 PE=1 SV=2</t>
  </si>
  <si>
    <t>Integrin beta-3 OS=Homo sapiens OX=9606 GN=ITGB3 PE=1 SV=2</t>
  </si>
  <si>
    <t>Inter-alpha-trypsin inhibitor heavy chain H1 OS=Homo sapiens OX=9606 GN=ITIH1 PE=1 SV=3</t>
  </si>
  <si>
    <t>Inter-alpha-trypsin inhibitor heavy chain H2 OS=Homo sapiens OX=9606 GN=ITIH2 PE=1 SV=2</t>
  </si>
  <si>
    <t>Inter-alpha-trypsin inhibitor heavy chain H3 OS=Homo sapiens OX=9606 GN=ITIH3 PE=1 SV=2</t>
  </si>
  <si>
    <t>Inter-alpha-trypsin inhibitor heavy chain H4 OS=Homo sapiens OX=9606 GN=ITIH4 PE=1 SV=4</t>
  </si>
  <si>
    <t>Involucrin OS=Homo sapiens OX=9606 GN=IVL PE=1 SV=2</t>
  </si>
  <si>
    <t>Junction plakoglobin OS=Homo sapiens OX=9606 GN=JUP PE=1 SV=3</t>
  </si>
  <si>
    <t>Katanin p60 ATPase-containing subunit A-like 2 OS=Homo sapiens OX=9606 GN=KATNAL2 PE=1 SV=3</t>
  </si>
  <si>
    <t>Potassium voltage-gated channel subfamily C member 3 OS=Homo sapiens OX=9606 GN=KCNC3 PE=1 SV=3</t>
  </si>
  <si>
    <t>BTB/POZ domain-containing protein KCTD12 OS=Homo sapiens OX=9606 GN=KCTD12 PE=1 SV=1</t>
  </si>
  <si>
    <t>Kinesin heavy chain isoform 5A OS=Homo sapiens OX=9606 GN=KIF5A PE=1 SV=2</t>
  </si>
  <si>
    <t>Killer cell immunoglobulin-like receptor 2DS3 OS=Homo sapiens OX=9606 GN=KIR2DS3 PE=2 SV=1</t>
  </si>
  <si>
    <t>Kelch-like protein 17 OS=Homo sapiens OX=9606 GN=KLHL17 PE=2 SV=1</t>
  </si>
  <si>
    <t>Kallikrein-7 OS=Homo sapiens OX=9606 GN=KLK7 PE=1 SV=1</t>
  </si>
  <si>
    <t>Plasma kallikrein OS=Homo sapiens OX=9606 GN=KLKB1 PE=1 SV=1</t>
  </si>
  <si>
    <t>Kininogen-1 OS=Homo sapiens OX=9606 GN=KNG1 PE=1 SV=2</t>
  </si>
  <si>
    <t>Keratinocyte proline-rich protein OS=Homo sapiens OX=9606 GN=KPRP PE=1 SV=1</t>
  </si>
  <si>
    <t>GTPase KRas OS=Homo sapiens OX=9606 GN=KRAS PE=1 SV=1</t>
  </si>
  <si>
    <t>Keratin, type II cytoskeletal 1 OS=Homo sapiens OX=9606 GN=KRT1 PE=1 SV=6</t>
  </si>
  <si>
    <t>Keratin, type I cytoskeletal 10 OS=Homo sapiens OX=9606 GN=KRT10 PE=1 SV=6</t>
  </si>
  <si>
    <t>Keratin, type I cytoskeletal 13 OS=Homo sapiens OX=9606 GN=KRT13 PE=1 SV=4</t>
  </si>
  <si>
    <t>Keratin, type I cytoskeletal 14 OS=Homo sapiens OX=9606 GN=KRT14 PE=1 SV=4</t>
  </si>
  <si>
    <t>Keratin, type I cytoskeletal 16 OS=Homo sapiens OX=9606 GN=KRT16 PE=1 SV=4</t>
  </si>
  <si>
    <t>Keratin, type I cytoskeletal 17 OS=Homo sapiens OX=9606 GN=KRT17 PE=1 SV=2</t>
  </si>
  <si>
    <t>Keratin, type I cytoskeletal 18 OS=Homo sapiens OX=9606 GN=KRT18 PE=1 SV=2</t>
  </si>
  <si>
    <t>Keratin, type II cytoskeletal 2 epidermal OS=Homo sapiens OX=9606 GN=KRT2 PE=1 SV=2</t>
  </si>
  <si>
    <t>Keratin, type I cytoskeletal 23 OS=Homo sapiens OX=9606 GN=KRT23 PE=1 SV=2</t>
  </si>
  <si>
    <t>Keratin, type I cytoskeletal 27 OS=Homo sapiens OX=9606 GN=KRT27 PE=1 SV=2</t>
  </si>
  <si>
    <t>Keratin, type I cuticular Ha1 OS=Homo sapiens OX=9606 GN=KRT31 PE=1 SV=3</t>
  </si>
  <si>
    <t>Keratin, type I cuticular Ha2 OS=Homo sapiens OX=9606 GN=KRT32 PE=2 SV=3</t>
  </si>
  <si>
    <t>Keratin, type II cytoskeletal 4 OS=Homo sapiens OX=9606 GN=KRT4 PE=1 SV=4</t>
  </si>
  <si>
    <t>Keratin, type II cytoskeletal 5 OS=Homo sapiens OX=9606 GN=KRT5 PE=1 SV=3</t>
  </si>
  <si>
    <t>Keratin, type II cytoskeletal 6A OS=Homo sapiens OX=9606 GN=KRT6A PE=1 SV=3</t>
  </si>
  <si>
    <t>Keratin, type II cytoskeletal 6B OS=Homo sapiens OX=9606 GN=KRT6B PE=1 SV=5</t>
  </si>
  <si>
    <t>Keratin, type II cytoskeletal 6C OS=Homo sapiens OX=9606 GN=KRT6C PE=1 SV=3</t>
  </si>
  <si>
    <t>Keratin, type II cytoskeletal 7 OS=Homo sapiens OX=9606 GN=KRT7 PE=1 SV=5</t>
  </si>
  <si>
    <t>Keratin, type II cytoskeletal 73 OS=Homo sapiens OX=9606 GN=KRT73 PE=1 SV=1</t>
  </si>
  <si>
    <t>Keratin, type II cytoskeletal 75 OS=Homo sapiens OX=9606 GN=KRT75 PE=1 SV=2</t>
  </si>
  <si>
    <t>Keratin, type II cytoskeletal 1b OS=Homo sapiens OX=9606 GN=KRT77 PE=1 SV=3</t>
  </si>
  <si>
    <t>Keratin, type II cytoskeletal 78 OS=Homo sapiens OX=9606 GN=KRT78 PE=1 SV=2</t>
  </si>
  <si>
    <t>Keratin, type II cytoskeletal 8 OS=Homo sapiens OX=9606 GN=KRT8 PE=1 SV=7</t>
  </si>
  <si>
    <t>Keratin, type II cytoskeletal 80 OS=Homo sapiens OX=9606 GN=KRT80 PE=1 SV=2</t>
  </si>
  <si>
    <t>Keratin, type II cuticular Hb4 OS=Homo sapiens OX=9606 GN=KRT84 PE=2 SV=2</t>
  </si>
  <si>
    <t>Keratin, type II cuticular Hb5 OS=Homo sapiens OX=9606 GN=KRT85 PE=1 SV=1</t>
  </si>
  <si>
    <t>Keratin, type I cytoskeletal 9 OS=Homo sapiens OX=9606 GN=KRT9 PE=1 SV=3</t>
  </si>
  <si>
    <t>Keratin-associated protein 2-4 OS=Homo sapiens OX=9606 GN=KRTAP2-4 PE=1 SV=1</t>
  </si>
  <si>
    <t>Laminin subunit alpha-2 OS=Homo sapiens OX=9606 GN=LAMA2 PE=1 SV=4</t>
  </si>
  <si>
    <t>Laminin subunit beta-1 OS=Homo sapiens OX=9606 GN=LAMB1 PE=1 SV=2</t>
  </si>
  <si>
    <t>Laminin subunit gamma-1 OS=Homo sapiens OX=9606 GN=LAMC1 PE=1 SV=3</t>
  </si>
  <si>
    <t>Lysosome-associated membrane glycoprotein 2 OS=Homo sapiens OX=9606 GN=LAMP2 PE=1 SV=2</t>
  </si>
  <si>
    <t>Cytosol aminopeptidase OS=Homo sapiens OX=9606 GN=LAP3 PE=1 SV=3</t>
  </si>
  <si>
    <t>Lipopolysaccharide-binding protein OS=Homo sapiens OX=9606 GN=LBP PE=1 SV=3</t>
  </si>
  <si>
    <t>Lipocalin-1 OS=Homo sapiens OX=9606 GN=LCN1 PE=1 SV=1</t>
  </si>
  <si>
    <t>Plastin-2 OS=Homo sapiens OX=9606 GN=LCP1 PE=1 SV=6</t>
  </si>
  <si>
    <t>L-lactate dehydrogenase A chain OS=Homo sapiens OX=9606 GN=LDHA PE=1 SV=2</t>
  </si>
  <si>
    <t>L-lactate dehydrogenase B chain OS=Homo sapiens OX=9606 GN=LDHB PE=1 SV=2</t>
  </si>
  <si>
    <t>Low-density lipoprotein receptor OS=Homo sapiens OX=9606 GN=LDLR PE=1 SV=1</t>
  </si>
  <si>
    <t>Galectin-1 OS=Homo sapiens OX=9606 GN=LGALS1 PE=1 SV=2</t>
  </si>
  <si>
    <t>Galectin-3 OS=Homo sapiens OX=9606 GN=LGALS3 PE=1 SV=5</t>
  </si>
  <si>
    <t>Galectin-3-binding protein OS=Homo sapiens OX=9606 GN=LGALS3BP PE=1 SV=1</t>
  </si>
  <si>
    <t>Galectin-7 OS=Homo sapiens OX=9606 GN=LGALS7 PE=1 SV=2</t>
  </si>
  <si>
    <t>LIM and senescent cell antigen-like-containing domain protein 1 OS=Homo sapiens OX=9606 GN=LIMS1 PE=1 SV=4</t>
  </si>
  <si>
    <t>Protein ERGIC-53 OS=Homo sapiens OX=9606 GN=LMAN1 PE=1 SV=2</t>
  </si>
  <si>
    <t>Prelamin-A/C OS=Homo sapiens OX=9606 GN=LMNA PE=1 SV=1</t>
  </si>
  <si>
    <t>Lamin-B1 OS=Homo sapiens OX=9606 GN=LMNB1 PE=1 SV=2</t>
  </si>
  <si>
    <t>Apolipoprotein(a) OS=Homo sapiens OX=9606 GN=LPA PE=1 SV=1</t>
  </si>
  <si>
    <t>Leucine-rich alpha-2-glycoprotein OS=Homo sapiens OX=9606 GN=LRG1 PE=1 SV=2</t>
  </si>
  <si>
    <t>Prolow-density lipoprotein receptor-related protein 1 OS=Homo sapiens OX=9606 GN=LRP1 PE=1 SV=2</t>
  </si>
  <si>
    <t>U6 snRNA-associated Sm-like protein LSm4 OS=Homo sapiens OX=9606 GN=LSM4 PE=1 SV=1</t>
  </si>
  <si>
    <t>Latent-transforming growth factor beta-binding protein 1 OS=Homo sapiens OX=9606 GN=LTBP1 PE=1 SV=4</t>
  </si>
  <si>
    <t>Lactotransferrin OS=Homo sapiens OX=9606 GN=LTF PE=1 SV=6</t>
  </si>
  <si>
    <t>Lumican OS=Homo sapiens OX=9606 GN=LUM PE=1 SV=2</t>
  </si>
  <si>
    <t>Lymphocyte antigen 6D OS=Homo sapiens OX=9606 GN=LY6D PE=1 SV=1</t>
  </si>
  <si>
    <t>Tyrosine-protein kinase Lyn OS=Homo sapiens OX=9606 GN=LYN PE=1 SV=3</t>
  </si>
  <si>
    <t>Lysozyme C OS=Homo sapiens OX=9606 GN=LYZ PE=1 SV=1</t>
  </si>
  <si>
    <t>Mannosyl-oligosaccharide 1,2-alpha-mannosidase IA OS=Homo sapiens OX=9606 GN=MAN1A1 PE=1 SV=3</t>
  </si>
  <si>
    <t>Microtubule-associated protein 1B OS=Homo sapiens OX=9606 GN=MAP1B PE=1 SV=2</t>
  </si>
  <si>
    <t>Microtubule-associated protein RP/EB family member 2 OS=Homo sapiens OX=9606 GN=MAPRE2 PE=1 SV=1</t>
  </si>
  <si>
    <t>Myristoylated alanine-rich C-kinase substrate OS=Homo sapiens OX=9606 GN=MARCKS PE=1 SV=4</t>
  </si>
  <si>
    <t>MARCKS-related protein OS=Homo sapiens OX=9606 GN=MARCKSL1 PE=1 SV=2</t>
  </si>
  <si>
    <t>Macrophage receptor MARCO OS=Homo sapiens OX=9606 GN=MARCO PE=1 SV=1</t>
  </si>
  <si>
    <t>Mannan-binding lectin serine protease 1 OS=Homo sapiens OX=9606 GN=MASP1 PE=1 SV=3</t>
  </si>
  <si>
    <t>Mannan-binding lectin serine protease 2 OS=Homo sapiens OX=9606 GN=MASP2 PE=1 SV=4</t>
  </si>
  <si>
    <t>Mannose-binding protein C OS=Homo sapiens OX=9606 GN=MBL2 PE=1 SV=2</t>
  </si>
  <si>
    <t>Myelin basic protein OS=Homo sapiens OX=9606 GN=MBP PE=1 SV=3</t>
  </si>
  <si>
    <t>Malate dehydrogenase, cytoplasmic OS=Homo sapiens OX=9606 GN=MDH1 PE=1 SV=4</t>
  </si>
  <si>
    <t>Midkine OS=Homo sapiens OX=9606 GN=MDK PE=1 SV=1</t>
  </si>
  <si>
    <t>Lactadherin OS=Homo sapiens OX=9606 GN=MFGE8 PE=1 SV=2</t>
  </si>
  <si>
    <t>Matrix Gla protein OS=Homo sapiens OX=9606 GN=MGP PE=1 SV=2</t>
  </si>
  <si>
    <t>Transport and Golgi organization protein 1 homolog OS=Homo sapiens OX=9606 GN=MIA3 PE=1 SV=1</t>
  </si>
  <si>
    <t>Macrophage migration inhibitory factor OS=Homo sapiens OX=9606 GN=MIF PE=1 SV=4</t>
  </si>
  <si>
    <t>Matrix metalloproteinase-9 OS=Homo sapiens OX=9606 GN=MMP9 PE=1 SV=3</t>
  </si>
  <si>
    <t>Multimerin-1 OS=Homo sapiens OX=9606 GN=MMRN1 PE=1 SV=3</t>
  </si>
  <si>
    <t>Myeloid cell nuclear differentiation antigen OS=Homo sapiens OX=9606 GN=MNDA PE=1 SV=1</t>
  </si>
  <si>
    <t>Megakaryocyte and platelet inhibitory receptor G6b OS=Homo sapiens OX=9606 GN=MPIG6B PE=1 SV=1</t>
  </si>
  <si>
    <t>Myeloperoxidase OS=Homo sapiens OX=9606 GN=MPO PE=1 SV=1</t>
  </si>
  <si>
    <t>Moesin OS=Homo sapiens OX=9606 GN=MSN PE=1 SV=3</t>
  </si>
  <si>
    <t>Hepatocyte growth factor-like protein OS=Homo sapiens OX=9606 GN=MST1 PE=1 SV=2</t>
  </si>
  <si>
    <t>Microsomal triglyceride transfer protein large subunit OS=Homo sapiens OX=9606 GN=MTTP PE=1 SV=1</t>
  </si>
  <si>
    <t>Mucin-1 OS=Homo sapiens OX=9606 GN=MUC1 PE=1 SV=3</t>
  </si>
  <si>
    <t>Mucin-16 OS=Homo sapiens OX=9606 GN=MUC16 PE=1 SV=3</t>
  </si>
  <si>
    <t>Mucin-2 OS=Homo sapiens OX=9606 GN=MUC2 PE=1 SV=2</t>
  </si>
  <si>
    <t>Mucin-5AC OS=Homo sapiens OX=9606 GN=MUC5AC PE=1 SV=4</t>
  </si>
  <si>
    <t>Mucin-5B OS=Homo sapiens OX=9606 GN=MUC5B PE=1 SV=3</t>
  </si>
  <si>
    <t>Mucin-6 OS=Homo sapiens OX=9606 GN=MUC6 PE=1 SV=3</t>
  </si>
  <si>
    <t>Major vault protein OS=Homo sapiens OX=9606 GN=MVP PE=1 SV=4</t>
  </si>
  <si>
    <t>Myeloid-associated differentiation marker OS=Homo sapiens OX=9606 GN=MYADM PE=1 SV=2</t>
  </si>
  <si>
    <t>Myc target protein 1 OS=Homo sapiens OX=9606 GN=MYCT1 PE=1 SV=1</t>
  </si>
  <si>
    <t>Myosin-10 OS=Homo sapiens OX=9606 GN=MYH10 PE=1 SV=3</t>
  </si>
  <si>
    <t>Myosin-14 OS=Homo sapiens OX=9606 GN=MYH14 PE=1 SV=2</t>
  </si>
  <si>
    <t>Myosin-9 OS=Homo sapiens OX=9606 GN=MYH9 PE=1 SV=4</t>
  </si>
  <si>
    <t>Myosin regulatory light chain 12B OS=Homo sapiens OX=9606 GN=MYL12B PE=1 SV=2</t>
  </si>
  <si>
    <t>Myosin light chain 4 OS=Homo sapiens OX=9606 GN=MYL4 PE=1 SV=3</t>
  </si>
  <si>
    <t>Myosin light polypeptide 6 OS=Homo sapiens OX=9606 GN=MYL6 PE=1 SV=2</t>
  </si>
  <si>
    <t>Unconventional myosin-Ig OS=Homo sapiens OX=9606 GN=MYO1G PE=1 SV=2</t>
  </si>
  <si>
    <t>Neurocan core protein OS=Homo sapiens OX=9606 GN=NCAN PE=1 SV=3</t>
  </si>
  <si>
    <t>F-box only protein 50 OS=Homo sapiens OX=9606 GN=NCCRP1 PE=1 SV=1</t>
  </si>
  <si>
    <t>Nucleolin OS=Homo sapiens OX=9606 GN=NCL PE=1 SV=3</t>
  </si>
  <si>
    <t>Sialidase-1 OS=Homo sapiens OX=9606 GN=NEU1 PE=1 SV=1</t>
  </si>
  <si>
    <t>Transcriptional repressor NF-X1 OS=Homo sapiens OX=9606 GN=NFX1 PE=1 SV=2</t>
  </si>
  <si>
    <t>Nidogen-1 OS=Homo sapiens OX=9606 GN=NID1 PE=1 SV=3</t>
  </si>
  <si>
    <t>Nucleoside diphosphate kinase A OS=Homo sapiens OX=9606 GN=NME1 PE=1 SV=1</t>
  </si>
  <si>
    <t>Neurogenic locus notch homolog protein 1 OS=Homo sapiens OX=9606 GN=NOTCH1 PE=1 SV=4</t>
  </si>
  <si>
    <t>Nucleophosmin OS=Homo sapiens OX=9606 GN=NPM1 PE=1 SV=2</t>
  </si>
  <si>
    <t>Neuronal pentraxin receptor OS=Homo sapiens OX=9606 GN=NPTXR PE=3 SV=2</t>
  </si>
  <si>
    <t>Nucleobindin-1 OS=Homo sapiens OX=9606 GN=NUCB1 PE=1 SV=4</t>
  </si>
  <si>
    <t>Out at first protein homolog OS=Homo sapiens OX=9606 GN=OAF PE=2 SV=1</t>
  </si>
  <si>
    <t>Oncoprotein-induced transcript 3 protein OS=Homo sapiens OX=9606 GN=OIT3 PE=1 SV=2</t>
  </si>
  <si>
    <t>Noelin OS=Homo sapiens OX=9606 GN=OLFM1 PE=1 SV=4</t>
  </si>
  <si>
    <t>Olfactomedin-4 OS=Homo sapiens OX=9606 GN=OLFM4 PE=1 SV=1</t>
  </si>
  <si>
    <t>Alpha-1-acid glycoprotein 1 OS=Homo sapiens OX=9606 GN=ORM1 PE=1 SV=1</t>
  </si>
  <si>
    <t>Alpha-1-acid glycoprotein 2 OS=Homo sapiens OX=9606 GN=ORM2 PE=1 SV=2</t>
  </si>
  <si>
    <t>Protein disulfide-isomerase OS=Homo sapiens OX=9606 GN=P4HB PE=1 SV=3</t>
  </si>
  <si>
    <t>Proliferation-associated protein 2G4 OS=Homo sapiens OX=9606 GN=PA2G4 PE=1 SV=3</t>
  </si>
  <si>
    <t>Polyadenylate-binding protein 1 OS=Homo sapiens OX=9606 GN=PABPC1 PE=1 SV=2</t>
  </si>
  <si>
    <t>Protein kinase C and casein kinase substrate in neurons protein 2 OS=Homo sapiens OX=9606 GN=PACSIN2 PE=1 SV=2</t>
  </si>
  <si>
    <t>Multifunctional protein ADE2 OS=Homo sapiens OX=9606 GN=PAICS PE=1 SV=3</t>
  </si>
  <si>
    <t>Protein/nucleic acid deglycase DJ-1 OS=Homo sapiens OX=9606 GN=PARK7 PE=1 SV=2</t>
  </si>
  <si>
    <t>Beta-parvin OS=Homo sapiens OX=9606 GN=PARVB PE=1 SV=1</t>
  </si>
  <si>
    <t>Prenylcysteine oxidase 1 OS=Homo sapiens OX=9606 GN=PCYOX1 PE=1 SV=3</t>
  </si>
  <si>
    <t>Programmed cell death 6-interacting protein OS=Homo sapiens OX=9606 GN=PDCD6IP PE=1 SV=1</t>
  </si>
  <si>
    <t>Platelet-derived growth factor subunit B OS=Homo sapiens OX=9606 GN=PDGFB PE=1 SV=1</t>
  </si>
  <si>
    <t>Platelet-derived growth factor D OS=Homo sapiens OX=9606 GN=PDGFD PE=1 SV=1</t>
  </si>
  <si>
    <t>Protein disulfide-isomerase A3 OS=Homo sapiens OX=9606 GN=PDIA3 PE=1 SV=4</t>
  </si>
  <si>
    <t>Protein disulfide-isomerase A4 OS=Homo sapiens OX=9606 GN=PDIA4 PE=1 SV=2</t>
  </si>
  <si>
    <t>PDZ and LIM domain protein 1 OS=Homo sapiens OX=9606 GN=PDLIM1 PE=1 SV=4</t>
  </si>
  <si>
    <t>Platelet endothelial cell adhesion molecule OS=Homo sapiens OX=9606 GN=PECAM1 PE=1 SV=2</t>
  </si>
  <si>
    <t>Platelet factor 4 OS=Homo sapiens OX=9606 GN=PF4 PE=1 SV=2</t>
  </si>
  <si>
    <t>Platelet factor 4 variant OS=Homo sapiens OX=9606 GN=PF4V1 PE=1 SV=1</t>
  </si>
  <si>
    <t>Profilin-1 OS=Homo sapiens OX=9606 GN=PFN1 PE=1 SV=2</t>
  </si>
  <si>
    <t>Phosphoglycerate mutase 1 OS=Homo sapiens OX=9606 GN=PGAM1 PE=1 SV=2</t>
  </si>
  <si>
    <t>Phosphoglycerate kinase 1 OS=Homo sapiens OX=9606 GN=PGK1 PE=1 SV=3</t>
  </si>
  <si>
    <t>N-acetylmuramoyl-L-alanine amidase OS=Homo sapiens OX=9606 GN=PGLYRP2 PE=1 SV=1</t>
  </si>
  <si>
    <t>Polymeric immunoglobulin receptor OS=Homo sapiens OX=9606 GN=PIGR PE=1 SV=4</t>
  </si>
  <si>
    <t>Prolactin-inducible protein OS=Homo sapiens OX=9606 GN=PIP PE=1 SV=1</t>
  </si>
  <si>
    <t>Pyruvate kinase PKM OS=Homo sapiens OX=9606 GN=PKM PE=1 SV=4</t>
  </si>
  <si>
    <t>Plakophilin-1 OS=Homo sapiens OX=9606 GN=PKP1 PE=1 SV=2</t>
  </si>
  <si>
    <t>Phospholipase A1 member A OS=Homo sapiens OX=9606 GN=PLA1A PE=2 SV=2</t>
  </si>
  <si>
    <t>Phospholipase A2, membrane associated OS=Homo sapiens OX=9606 GN=PLA2G2A PE=1 SV=2</t>
  </si>
  <si>
    <t>Platelet-activating factor acetylhydrolase OS=Homo sapiens OX=9606 GN=PLA2G7 PE=1 SV=1</t>
  </si>
  <si>
    <t>Plectin OS=Homo sapiens OX=9606 GN=PLEC PE=1 SV=3</t>
  </si>
  <si>
    <t>Pleckstrin OS=Homo sapiens OX=9606 GN=PLEK PE=1 SV=3</t>
  </si>
  <si>
    <t>Pleckstrin homology domain-containing family O member 2 OS=Homo sapiens OX=9606 GN=PLEKHO2 PE=1 SV=1</t>
  </si>
  <si>
    <t>Plasminogen OS=Homo sapiens OX=9606 GN=PLG PE=1 SV=2</t>
  </si>
  <si>
    <t>Myelin proteolipid protein OS=Homo sapiens OX=9606 GN=PLP1 PE=1 SV=2</t>
  </si>
  <si>
    <t>Proteolipid protein 2 OS=Homo sapiens OX=9606 GN=PLP2 PE=1 SV=1</t>
  </si>
  <si>
    <t>Phospholipid scramblase 1 OS=Homo sapiens OX=9606 GN=PLSCR1 PE=1 SV=1</t>
  </si>
  <si>
    <t>Phospholipid scramblase 3 OS=Homo sapiens OX=9606 GN=PLSCR3 PE=1 SV=2</t>
  </si>
  <si>
    <t>Phospholipid transfer protein OS=Homo sapiens OX=9606 GN=PLTP PE=1 SV=1</t>
  </si>
  <si>
    <t>Plexin domain-containing protein 2 OS=Homo sapiens OX=9606 GN=PLXDC2 PE=1 SV=1</t>
  </si>
  <si>
    <t>Calcium-independent phospholipase A2-gamma OS=Homo sapiens OX=9606 GN=PNPLA8 PE=1 SV=1</t>
  </si>
  <si>
    <t>Podocalyxin OS=Homo sapiens OX=9606 GN=PODXL PE=1 SV=2</t>
  </si>
  <si>
    <t>Serum paraoxonase/arylesterase 1 OS=Homo sapiens OX=9606 GN=PON1 PE=1 SV=3</t>
  </si>
  <si>
    <t>Periostin OS=Homo sapiens OX=9606 GN=POSTN PE=1 SV=2</t>
  </si>
  <si>
    <t>Peroxisome proliferator-activated receptor delta OS=Homo sapiens OX=9606 GN=PPARD PE=1 SV=1</t>
  </si>
  <si>
    <t>Platelet basic protein OS=Homo sapiens OX=9606 GN=PPBP PE=1 SV=3</t>
  </si>
  <si>
    <t>Peptidyl-prolyl cis-trans isomerase A OS=Homo sapiens OX=9606 GN=PPIA PE=1 SV=2</t>
  </si>
  <si>
    <t>Peptidyl-prolyl cis-trans isomerase B OS=Homo sapiens OX=9606 GN=PPIB PE=1 SV=2</t>
  </si>
  <si>
    <t>Protein phosphatase 1 regulatory subunit 14A OS=Homo sapiens OX=9606 GN=PPP1R14A PE=1 SV=1</t>
  </si>
  <si>
    <t>PML-RARA-regulated adapter molecule 1 OS=Homo sapiens OX=9606 GN=PRAM1 PE=1 SV=3</t>
  </si>
  <si>
    <t>Proline-rich acidic protein 1 OS=Homo sapiens OX=9606 GN=PRAP1 PE=1 SV=2</t>
  </si>
  <si>
    <t>Peroxiredoxin-1 OS=Homo sapiens OX=9606 GN=PRDX1 PE=1 SV=1</t>
  </si>
  <si>
    <t>Peroxiredoxin-2 OS=Homo sapiens OX=9606 GN=PRDX2 PE=1 SV=5</t>
  </si>
  <si>
    <t>Peroxiredoxin-4 OS=Homo sapiens OX=9606 GN=PRDX4 PE=1 SV=1</t>
  </si>
  <si>
    <t>Peroxiredoxin-6 OS=Homo sapiens OX=9606 GN=PRDX6 PE=1 SV=3</t>
  </si>
  <si>
    <t>Proteoglycan 4 OS=Homo sapiens OX=9606 GN=PRG4 PE=1 SV=3</t>
  </si>
  <si>
    <t>Glucosidase 2 subunit beta OS=Homo sapiens OX=9606 GN=PRKCSH PE=1 SV=2</t>
  </si>
  <si>
    <t>Vitamin K-dependent protein C OS=Homo sapiens OX=9606 GN=PROC PE=1 SV=1</t>
  </si>
  <si>
    <t>Vitamin K-dependent protein S OS=Homo sapiens OX=9606 GN=PROS1 PE=1 SV=1</t>
  </si>
  <si>
    <t>Vitamin K-dependent protein Z OS=Homo sapiens OX=9606 GN=PROZ PE=1 SV=2</t>
  </si>
  <si>
    <t>Proline-rich protein 36 OS=Homo sapiens OX=9606 GN=PRR36 PE=1 SV=2</t>
  </si>
  <si>
    <t>Proteasome subunit alpha type-1 OS=Homo sapiens OX=9606 GN=PSMA1 PE=1 SV=1</t>
  </si>
  <si>
    <t>Proteasome subunit alpha type-2 OS=Homo sapiens OX=9606 GN=PSMA2 PE=1 SV=2</t>
  </si>
  <si>
    <t>Proteasome subunit alpha type-3 OS=Homo sapiens OX=9606 GN=PSMA3 PE=1 SV=2</t>
  </si>
  <si>
    <t>Proteasome subunit alpha type-4 OS=Homo sapiens OX=9606 GN=PSMA4 PE=1 SV=1</t>
  </si>
  <si>
    <t>Proteasome subunit alpha type-5 OS=Homo sapiens OX=9606 GN=PSMA5 PE=1 SV=3</t>
  </si>
  <si>
    <t>Proteasome subunit alpha type-6 OS=Homo sapiens OX=9606 GN=PSMA6 PE=1 SV=1</t>
  </si>
  <si>
    <t>Proteasome subunit alpha type-7 OS=Homo sapiens OX=9606 GN=PSMA7 PE=1 SV=1</t>
  </si>
  <si>
    <t>Proteasome subunit beta type-1 OS=Homo sapiens OX=9606 GN=PSMB1 PE=1 SV=2</t>
  </si>
  <si>
    <t>Proteasome subunit beta type-3 OS=Homo sapiens OX=9606 GN=PSMB3 PE=1 SV=2</t>
  </si>
  <si>
    <t>Proteasome subunit beta type-4 OS=Homo sapiens OX=9606 GN=PSMB4 PE=1 SV=4</t>
  </si>
  <si>
    <t>Proteasome subunit beta type-5 OS=Homo sapiens OX=9606 GN=PSMB5 PE=1 SV=3</t>
  </si>
  <si>
    <t>Proteasome subunit beta type-6 OS=Homo sapiens OX=9606 GN=PSMB6 PE=1 SV=4</t>
  </si>
  <si>
    <t>Proteasome subunit beta type-7 OS=Homo sapiens OX=9606 GN=PSMB7 PE=1 SV=1</t>
  </si>
  <si>
    <t>Proteasome subunit beta type-8 OS=Homo sapiens OX=9606 GN=PSMB8 PE=1 SV=3</t>
  </si>
  <si>
    <t>Proteasome subunit beta type-9 OS=Homo sapiens OX=9606 GN=PSMB9 PE=1 SV=2</t>
  </si>
  <si>
    <t>Receptor-type tyrosine-protein phosphatase beta OS=Homo sapiens OX=9606 GN=PTPRB PE=1 SV=3</t>
  </si>
  <si>
    <t>Receptor-type tyrosine-protein phosphatase C OS=Homo sapiens OX=9606 GN=PTPRC PE=1 SV=3</t>
  </si>
  <si>
    <t>Receptor-type tyrosine-protein phosphatase gamma OS=Homo sapiens OX=9606 GN=PTPRG PE=1 SV=4</t>
  </si>
  <si>
    <t>Receptor-type tyrosine-protein phosphatase eta OS=Homo sapiens OX=9606 GN=PTPRJ PE=1 SV=3</t>
  </si>
  <si>
    <t>Caveolae-associated protein 1 OS=Homo sapiens OX=9606 GN=CAVIN1 PE=1 SV=1</t>
  </si>
  <si>
    <t>Pituitary tumor-transforming gene 1 protein-interacting protein OS=Homo sapiens OX=9606 GN=PTTG1IP PE=1 SV=1</t>
  </si>
  <si>
    <t>Pentraxin-related protein PTX3 OS=Homo sapiens OX=9606 GN=PTX3 PE=1 SV=3</t>
  </si>
  <si>
    <t>Peroxidasin homolog OS=Homo sapiens OX=9606 GN=PXDN PE=1 SV=2</t>
  </si>
  <si>
    <t>Pregnancy zone protein OS=Homo sapiens OX=9606 GN=PZP PE=1 SV=4</t>
  </si>
  <si>
    <t>Sulfhydryl oxidase 1 OS=Homo sapiens OX=9606 GN=QSOX1 PE=1 SV=3</t>
  </si>
  <si>
    <t>Ras-related protein Rab-10 OS=Homo sapiens OX=9606 GN=RAB10 PE=1 SV=1</t>
  </si>
  <si>
    <t>Ras-related protein Rab-11A OS=Homo sapiens OX=9606 GN=RAB11A PE=1 SV=3</t>
  </si>
  <si>
    <t>Ras-related protein Rab-27B OS=Homo sapiens OX=9606 GN=RAB27B PE=1 SV=4</t>
  </si>
  <si>
    <t>Ras-related protein Rab-7a OS=Homo sapiens OX=9606 GN=RAB7A PE=1 SV=1</t>
  </si>
  <si>
    <t>Ras-related protein Ral-B OS=Homo sapiens OX=9606 GN=RALB PE=1 SV=1</t>
  </si>
  <si>
    <t>GTP-binding nuclear protein Ran OS=Homo sapiens OX=9606 GN=RAN PE=1 SV=3</t>
  </si>
  <si>
    <t>Ras-related protein Rap-1b OS=Homo sapiens OX=9606 GN=RAP1B PE=1 SV=1</t>
  </si>
  <si>
    <t>Ras-related protein Rap-2a OS=Homo sapiens OX=9606 GN=RAP2A PE=1 SV=1</t>
  </si>
  <si>
    <t>Ribokinase OS=Homo sapiens OX=9606 GN=RBKS PE=1 SV=1</t>
  </si>
  <si>
    <t>Retinol-binding protein 4 OS=Homo sapiens OX=9606 GN=RBP4 PE=1 SV=3</t>
  </si>
  <si>
    <t>Radixin OS=Homo sapiens OX=9606 GN=RDX PE=1 SV=1</t>
  </si>
  <si>
    <t>Receptor expression-enhancing protein 5 OS=Homo sapiens OX=9606 GN=REEP5 PE=1 SV=3</t>
  </si>
  <si>
    <t>Reelin OS=Homo sapiens OX=9606 GN=RELN PE=1 SV=3</t>
  </si>
  <si>
    <t>Resistin OS=Homo sapiens OX=9606 GN=RETN PE=1 SV=1</t>
  </si>
  <si>
    <t>Transforming protein RhoA OS=Homo sapiens OX=9606 GN=RHOA PE=1 SV=1</t>
  </si>
  <si>
    <t>Eosinophil cationic protein OS=Homo sapiens OX=9606 GN=RNASE3 PE=1 SV=2</t>
  </si>
  <si>
    <t>Ribonuclease 4 OS=Homo sapiens OX=9606 GN=RNASE4 PE=1 SV=3</t>
  </si>
  <si>
    <t>60S ribosomal protein L14 OS=Homo sapiens OX=9606 GN=RPL14 PE=1 SV=4</t>
  </si>
  <si>
    <t>60S ribosomal protein L18a OS=Homo sapiens OX=9606 GN=RPL18A PE=1 SV=2</t>
  </si>
  <si>
    <t>60S ribosomal protein L19 OS=Homo sapiens OX=9606 GN=RPL19 PE=1 SV=1</t>
  </si>
  <si>
    <t>60S ribosomal protein L24 OS=Homo sapiens OX=9606 GN=RPL24 PE=1 SV=1</t>
  </si>
  <si>
    <t>60S ribosomal protein L26 OS=Homo sapiens OX=9606 GN=RPL26 PE=1 SV=1</t>
  </si>
  <si>
    <t>60S ribosomal protein L29 OS=Homo sapiens OX=9606 GN=RPL29 PE=1 SV=2</t>
  </si>
  <si>
    <t>60S ribosomal protein L31 OS=Homo sapiens OX=9606 GN=RPL31 PE=1 SV=1</t>
  </si>
  <si>
    <t>60S ribosomal protein L34 OS=Homo sapiens OX=9606 GN=RPL34 PE=1 SV=3</t>
  </si>
  <si>
    <t>60S ribosomal protein L35 OS=Homo sapiens OX=9606 GN=RPL35 PE=1 SV=2</t>
  </si>
  <si>
    <t>60S ribosomal protein L35a OS=Homo sapiens OX=9606 GN=RPL35A PE=1 SV=2</t>
  </si>
  <si>
    <t>60S ribosomal protein L4 OS=Homo sapiens OX=9606 GN=RPL4 PE=1 SV=5</t>
  </si>
  <si>
    <t>60S ribosomal protein L6 OS=Homo sapiens OX=9606 GN=RPL6 PE=1 SV=3</t>
  </si>
  <si>
    <t>60S ribosomal protein L7 OS=Homo sapiens OX=9606 GN=RPL7 PE=1 SV=1</t>
  </si>
  <si>
    <t>60S ribosomal protein L8 OS=Homo sapiens OX=9606 GN=RPL8 PE=1 SV=2</t>
  </si>
  <si>
    <t>60S acidic ribosomal protein P2 OS=Homo sapiens OX=9606 GN=RPLP2 PE=1 SV=1</t>
  </si>
  <si>
    <t>40S ribosomal protein S14 OS=Homo sapiens OX=9606 GN=RPS14 PE=1 SV=3</t>
  </si>
  <si>
    <t>40S ribosomal protein S18 OS=Homo sapiens OX=9606 GN=RPS18 PE=1 SV=3</t>
  </si>
  <si>
    <t>40S ribosomal protein S6 OS=Homo sapiens OX=9606 GN=RPS6 PE=1 SV=1</t>
  </si>
  <si>
    <t>40S ribosomal protein S8 OS=Homo sapiens OX=9606 GN=RPS8 PE=1 SV=2</t>
  </si>
  <si>
    <t>Ras suppressor protein 1 OS=Homo sapiens OX=9606 GN=RSU1 PE=1 SV=3</t>
  </si>
  <si>
    <t>Reticulon-3 OS=Homo sapiens OX=9606 GN=RTN3 PE=1 SV=2</t>
  </si>
  <si>
    <t>RWD domain-containing protein 4 OS=Homo sapiens OX=9606 GN=RWDD4 PE=1 SV=3</t>
  </si>
  <si>
    <t>Ryanodine receptor 2 OS=Homo sapiens OX=9606 GN=RYR2 PE=1 SV=3</t>
  </si>
  <si>
    <t>Protein S100-A11 OS=Homo sapiens OX=9606 GN=S100A11 PE=1 SV=2</t>
  </si>
  <si>
    <t>Protein S100-A14 OS=Homo sapiens OX=9606 GN=S100A14 PE=1 SV=1</t>
  </si>
  <si>
    <t>Protein S100-A4 OS=Homo sapiens OX=9606 GN=S100A4 PE=1 SV=1</t>
  </si>
  <si>
    <t>Protein S100-A7 OS=Homo sapiens OX=9606 GN=S100A7 PE=1 SV=4</t>
  </si>
  <si>
    <t>Protein S100-A7-like 2 OS=Homo sapiens OX=9606 GN=S100A7L2 PE=1 SV=1</t>
  </si>
  <si>
    <t>Protein S100-A8 OS=Homo sapiens OX=9606 GN=S100A8 PE=1 SV=1</t>
  </si>
  <si>
    <t>Protein S100-A9 OS=Homo sapiens OX=9606 GN=S100A9 PE=1 SV=1</t>
  </si>
  <si>
    <t>Serum amyloid A-1 protein OS=Homo sapiens OX=9606 GN=SAA1 PE=1 SV=1</t>
  </si>
  <si>
    <t>Serum amyloid A-2 protein OS=Homo sapiens OX=9606 GN=SAA2 PE=1 SV=1</t>
  </si>
  <si>
    <t>Serum amyloid A-4 protein OS=Homo sapiens OX=9606 GN=SAA4 PE=1 SV=2</t>
  </si>
  <si>
    <t>Suprabasin OS=Homo sapiens OX=9606 GN=SBSN PE=1 SV=2</t>
  </si>
  <si>
    <t>Syntenin-1 OS=Homo sapiens OX=9606 GN=SDCBP PE=1 SV=1</t>
  </si>
  <si>
    <t>45 kDa calcium-binding protein OS=Homo sapiens OX=9606 GN=SDF4 PE=1 SV=1</t>
  </si>
  <si>
    <t>Caveolae-associated protein 2 OS=Homo sapiens OX=9606 GN=CAVIN2 PE=1 SV=3</t>
  </si>
  <si>
    <t>L-selectin OS=Homo sapiens OX=9606 GN=SELL PE=1 SV=2</t>
  </si>
  <si>
    <t>P-selectin OS=Homo sapiens OX=9606 GN=SELP PE=1 SV=3</t>
  </si>
  <si>
    <t>P-selectin glycoprotein ligand 1 OS=Homo sapiens OX=9606 GN=SELPLG PE=1 SV=1</t>
  </si>
  <si>
    <t>Selenoprotein P OS=Homo sapiens OX=9606 GN=SELENOP PE=1 SV=3</t>
  </si>
  <si>
    <t>Septin-11 OS=Homo sapiens OX=9606 GN=SEPT11 PE=1 SV=3</t>
  </si>
  <si>
    <t>Septin-6 OS=Homo sapiens OX=9606 GN=SEPT6 PE=1 SV=4</t>
  </si>
  <si>
    <t>Septin-7 OS=Homo sapiens OX=9606 GN=SEPT7 PE=1 SV=2</t>
  </si>
  <si>
    <t>Septin-9 OS=Homo sapiens OX=9606 GN=SEPT9 PE=1 SV=2</t>
  </si>
  <si>
    <t>Small EDRK-rich factor 2 OS=Homo sapiens OX=9606 GN=SERF2 PE=1 SV=1</t>
  </si>
  <si>
    <t>Alpha-1-antitrypsin OS=Homo sapiens OX=9606 GN=SERPINA1 PE=1 SV=3</t>
  </si>
  <si>
    <t>Protein Z-dependent protease inhibitor OS=Homo sapiens OX=9606 GN=SERPINA10 PE=1 SV=1</t>
  </si>
  <si>
    <t>Alpha-1-antichymotrypsin OS=Homo sapiens OX=9606 GN=SERPINA3 PE=1 SV=2</t>
  </si>
  <si>
    <t>Plasma serine protease inhibitor OS=Homo sapiens OX=9606 GN=SERPINA5 PE=1 SV=3</t>
  </si>
  <si>
    <t>Corticosteroid-binding globulin OS=Homo sapiens OX=9606 GN=SERPINA6 PE=1 SV=1</t>
  </si>
  <si>
    <t>Leukocyte elastase inhibitor OS=Homo sapiens OX=9606 GN=SERPINB1 PE=1 SV=1</t>
  </si>
  <si>
    <t>Serpin B12 OS=Homo sapiens OX=9606 GN=SERPINB12 PE=1 SV=1</t>
  </si>
  <si>
    <t>Serpin B4 OS=Homo sapiens OX=9606 GN=SERPINB4 PE=1 SV=2</t>
  </si>
  <si>
    <t>Antithrombin-III OS=Homo sapiens OX=9606 GN=SERPINC1 PE=1 SV=1</t>
  </si>
  <si>
    <t>Heparin cofactor 2 OS=Homo sapiens OX=9606 GN=SERPIND1 PE=1 SV=3</t>
  </si>
  <si>
    <t>Pigment epithelium-derived factor OS=Homo sapiens OX=9606 GN=SERPINF1 PE=1 SV=4</t>
  </si>
  <si>
    <t>Alpha-2-antiplasmin OS=Homo sapiens OX=9606 GN=SERPINF2 PE=1 SV=3</t>
  </si>
  <si>
    <t>Plasma protease C1 inhibitor OS=Homo sapiens OX=9606 GN=SERPING1 PE=1 SV=2</t>
  </si>
  <si>
    <t>Splicing factor 3A subunit 2 OS=Homo sapiens OX=9606 GN=SF3A2 PE=1 SV=2</t>
  </si>
  <si>
    <t>Splicing factor, proline- and glutamine-rich OS=Homo sapiens OX=9606 GN=SFPQ PE=1 SV=2</t>
  </si>
  <si>
    <t>Pulmonary surfactant-associated protein A1 OS=Homo sapiens OX=9606 GN=SFTPA1 PE=1 SV=2</t>
  </si>
  <si>
    <t>Pulmonary surfactant-associated protein D OS=Homo sapiens OX=9606 GN=SFTPD PE=1 SV=3</t>
  </si>
  <si>
    <t>SH3 domain-binding glutamic acid-rich-like protein OS=Homo sapiens OX=9606 GN=SH3BGRL PE=1 SV=1</t>
  </si>
  <si>
    <t>SH3 domain-binding glutamic acid-rich-like protein 3 OS=Homo sapiens OX=9606 GN=SH3BGRL3 PE=1 SV=1</t>
  </si>
  <si>
    <t>Sex hormone-binding globulin OS=Homo sapiens OX=9606 GN=SHBG PE=1 SV=2</t>
  </si>
  <si>
    <t>Serine hydroxymethyltransferase, mitochondrial OS=Homo sapiens OX=9606 GN=SHMT2 PE=1 SV=3</t>
  </si>
  <si>
    <t>NAD-dependent protein deacetylase sirtuin-1 OS=Homo sapiens OX=9606 GN=SIRT1 PE=1 SV=2</t>
  </si>
  <si>
    <t>Src kinase-associated phosphoprotein 2 OS=Homo sapiens OX=9606 GN=SKAP2 PE=1 SV=1</t>
  </si>
  <si>
    <t>Monocarboxylate transporter 1 OS=Homo sapiens OX=9606 GN=SLC16A1 PE=1 SV=3</t>
  </si>
  <si>
    <t>Monocarboxylate transporter 4 OS=Homo sapiens OX=9606 GN=SLC16A3 PE=1 SV=1</t>
  </si>
  <si>
    <t>Neutral amino acid transporter B(0) OS=Homo sapiens OX=9606 GN=SLC1A5 PE=1 SV=2</t>
  </si>
  <si>
    <t>ADP/ATP translocase 2 OS=Homo sapiens OX=9606 GN=SLC25A5 PE=1 SV=7</t>
  </si>
  <si>
    <t>Equilibrative nucleoside transporter 1 OS=Homo sapiens OX=9606 GN=SLC29A1 PE=1 SV=3</t>
  </si>
  <si>
    <t>Solute carrier family 2, facilitated glucose transporter member 1 OS=Homo sapiens OX=9606 GN=SLC2A1 PE=1 SV=2</t>
  </si>
  <si>
    <t>Solute carrier family 2, facilitated glucose transporter member 3 OS=Homo sapiens OX=9606 GN=SLC2A3 PE=1 SV=1</t>
  </si>
  <si>
    <t>Putative sodium-coupled neutral amino acid transporter 10 OS=Homo sapiens OX=9606 GN=SLC38A10 PE=1 SV=2</t>
  </si>
  <si>
    <t>Sodium-coupled neutral amino acid transporter 5 OS=Homo sapiens OX=9606 GN=SLC38A5 PE=1 SV=1</t>
  </si>
  <si>
    <t>4F2 cell-surface antigen heavy chain OS=Homo sapiens OX=9606 GN=SLC3A2 PE=1 SV=3</t>
  </si>
  <si>
    <t>Large neutral amino acids transporter small subunit 3 OS=Homo sapiens OX=9606 GN=SLC43A1 PE=1 SV=1</t>
  </si>
  <si>
    <t>Solute carrier family 43 member 3 OS=Homo sapiens OX=9606 GN=SLC43A3 PE=1 SV=2</t>
  </si>
  <si>
    <t>Choline transporter-like protein 1 OS=Homo sapiens OX=9606 GN=SLC44A1 PE=1 SV=1</t>
  </si>
  <si>
    <t>Choline transporter-like protein 2 OS=Homo sapiens OX=9606 GN=SLC44A2 PE=1 SV=3</t>
  </si>
  <si>
    <t>Proton-associated sugar transporter A OS=Homo sapiens OX=9606 GN=SLC45A1 PE=1 SV=5</t>
  </si>
  <si>
    <t>Band 3 anion transport protein OS=Homo sapiens OX=9606 GN=SLC4A1 PE=1 SV=3</t>
  </si>
  <si>
    <t>High affinity cationic amino acid transporter 1 OS=Homo sapiens OX=9606 GN=SLC7A1 PE=1 SV=1</t>
  </si>
  <si>
    <t>Large neutral amino acids transporter small subunit 1 OS=Homo sapiens OX=9606 GN=SLC7A5 PE=1 SV=2</t>
  </si>
  <si>
    <t>Na(+)/H(+) exchange regulatory cofactor NHE-RF1 OS=Homo sapiens OX=9606 GN=SLC9A3R1 PE=1 SV=4</t>
  </si>
  <si>
    <t>Na(+)/H(+) exchange regulatory cofactor NHE-RF2 OS=Homo sapiens OX=9606 GN=SLC9A3R2 PE=1 SV=2</t>
  </si>
  <si>
    <t>Solute carrier organic anion transporter family member 2A1 OS=Homo sapiens OX=9606 GN=SLCO2A1 PE=1 SV=2</t>
  </si>
  <si>
    <t>Antileukoproteinase OS=Homo sapiens OX=9606 GN=SLPI PE=1 SV=2</t>
  </si>
  <si>
    <t>Small integral membrane protein 1 OS=Homo sapiens OX=9606 GN=SMIM1 PE=1 SV=1</t>
  </si>
  <si>
    <t>Synaptosomal-associated protein 23 OS=Homo sapiens OX=9606 GN=SNAP23 PE=1 SV=1</t>
  </si>
  <si>
    <t>Synaptosomal-associated protein 29 OS=Homo sapiens OX=9606 GN=SNAP29 PE=1 SV=1</t>
  </si>
  <si>
    <t>Alpha-synuclein OS=Homo sapiens OX=9606 GN=SNCA PE=1 SV=1</t>
  </si>
  <si>
    <t>Sorting nexin-3 OS=Homo sapiens OX=9606 GN=SNX3 PE=1 SV=3</t>
  </si>
  <si>
    <t>Superoxide dismutase [Cu-Zn] OS=Homo sapiens OX=9606 GN=SOD1 PE=1 SV=2</t>
  </si>
  <si>
    <t>Spindlin-4 OS=Homo sapiens OX=9606 GN=SPIN4 PE=1 SV=1</t>
  </si>
  <si>
    <t>Leukosialin OS=Homo sapiens OX=9606 GN=SPN PE=1 SV=1</t>
  </si>
  <si>
    <t>Spondin-1 OS=Homo sapiens OX=9606 GN=SPON1 PE=1 SV=2</t>
  </si>
  <si>
    <t>Osteopontin OS=Homo sapiens OX=9606 GN=SPP1 PE=1 SV=1</t>
  </si>
  <si>
    <t>Secreted phosphoprotein 24 OS=Homo sapiens OX=9606 GN=SPP2 PE=1 SV=1</t>
  </si>
  <si>
    <t>Spectrin alpha chain, erythrocytic 1 OS=Homo sapiens OX=9606 GN=SPTA1 PE=1 SV=5</t>
  </si>
  <si>
    <t>Spectrin alpha chain, non-erythrocytic 1 OS=Homo sapiens OX=9606 GN=SPTAN1 PE=1 SV=3</t>
  </si>
  <si>
    <t>Spectrin beta chain, erythrocytic OS=Homo sapiens OX=9606 GN=SPTB PE=1 SV=5</t>
  </si>
  <si>
    <t>Spectrin beta chain, non-erythrocytic 1 OS=Homo sapiens OX=9606 GN=SPTBN1 PE=1 SV=2</t>
  </si>
  <si>
    <t>Proto-oncogene tyrosine-protein kinase Src OS=Homo sapiens OX=9606 GN=SRC PE=1 SV=3</t>
  </si>
  <si>
    <t>Serglycin OS=Homo sapiens OX=9606 GN=SRGN PE=1 SV=3</t>
  </si>
  <si>
    <t>Sorcin OS=Homo sapiens OX=9606 GN=SRI PE=1 SV=1</t>
  </si>
  <si>
    <t>Serine/arginine-rich splicing factor 6 OS=Homo sapiens OX=9606 GN=SRSF6 PE=1 SV=2</t>
  </si>
  <si>
    <t>Soluble scavenger receptor cysteine-rich domain-containing protein SSC5D OS=Homo sapiens OX=9606 GN=SSC5D PE=1 SV=3</t>
  </si>
  <si>
    <t>Putative protein FAM10A4 OS=Homo sapiens OX=9606 GN=ST13P4 PE=5 SV=1</t>
  </si>
  <si>
    <t>Metalloreductase STEAP3 OS=Homo sapiens OX=9606 GN=STEAP3 PE=1 SV=2</t>
  </si>
  <si>
    <t>Serine/threonine-protein kinase 10 OS=Homo sapiens OX=9606 GN=STK10 PE=1 SV=1</t>
  </si>
  <si>
    <t>Erythrocyte band 7 integral membrane protein OS=Homo sapiens OX=9606 GN=STOM PE=1 SV=3</t>
  </si>
  <si>
    <t>Syntaxin-11 OS=Homo sapiens OX=9606 GN=STX11 PE=1 SV=1</t>
  </si>
  <si>
    <t>Syntaxin-4 OS=Homo sapiens OX=9606 GN=STX4 PE=1 SV=2</t>
  </si>
  <si>
    <t>Syntaxin-7 OS=Homo sapiens OX=9606 GN=STX7 PE=1 SV=4</t>
  </si>
  <si>
    <t>Syntaxin-binding protein 2 OS=Homo sapiens OX=9606 GN=STXBP2 PE=1 SV=2</t>
  </si>
  <si>
    <t>Small ubiquitin-related modifier 4 OS=Homo sapiens OX=9606 GN=SUMO4 PE=1 SV=2</t>
  </si>
  <si>
    <t>Sushi, von Willebrand factor type A, EGF and pentraxin domain-containing protein 1 OS=Homo sapiens OX=9606 GN=SVEP1 PE=1 SV=3</t>
  </si>
  <si>
    <t>Transforming acidic coiled-coil-containing protein 2 OS=Homo sapiens OX=9606 GN=TACC2 PE=1 SV=3</t>
  </si>
  <si>
    <t>Transgelin-2 OS=Homo sapiens OX=9606 GN=TAGLN2 PE=1 SV=3</t>
  </si>
  <si>
    <t>Serotransferrin OS=Homo sapiens OX=9606 GN=TF PE=1 SV=3</t>
  </si>
  <si>
    <t>Protein TFG OS=Homo sapiens OX=9606 GN=TFG PE=1 SV=2</t>
  </si>
  <si>
    <t>Tissue factor pathway inhibitor OS=Homo sapiens OX=9606 GN=TFPI PE=1 SV=1</t>
  </si>
  <si>
    <t>Transferrin receptor protein 1 OS=Homo sapiens OX=9606 GN=TFRC PE=1 SV=2</t>
  </si>
  <si>
    <t>Transforming growth factor beta-1 OS=Homo sapiens OX=9606 GN=TGFB1 PE=1 SV=2</t>
  </si>
  <si>
    <t>Transforming growth factor-beta-induced protein ig-h3 OS=Homo sapiens OX=9606 GN=TGFBI PE=1 SV=1</t>
  </si>
  <si>
    <t>Protein-glutamine gamma-glutamyltransferase K OS=Homo sapiens OX=9606 GN=TGM1 PE=1 SV=4</t>
  </si>
  <si>
    <t>Protein-glutamine gamma-glutamyltransferase 2 OS=Homo sapiens OX=9606 GN=TGM2 PE=1 SV=2</t>
  </si>
  <si>
    <t>Protein-glutamine gamma-glutamyltransferase E OS=Homo sapiens OX=9606 GN=TGM3 PE=1 SV=4</t>
  </si>
  <si>
    <t>Thrombospondin-1 OS=Homo sapiens OX=9606 GN=THBS1 PE=1 SV=2</t>
  </si>
  <si>
    <t>Thrombospondin-3 OS=Homo sapiens OX=9606 GN=THBS3 PE=1 SV=1</t>
  </si>
  <si>
    <t>Thrombospondin-4 OS=Homo sapiens OX=9606 GN=THBS4 PE=1 SV=2</t>
  </si>
  <si>
    <t>Thy-1 membrane glycoprotein OS=Homo sapiens OX=9606 GN=THY1 PE=1 SV=2</t>
  </si>
  <si>
    <t>Transketolase OS=Homo sapiens OX=9606 GN=TKT PE=1 SV=3</t>
  </si>
  <si>
    <t>Talin-1 OS=Homo sapiens OX=9606 GN=TLN1 PE=1 SV=3</t>
  </si>
  <si>
    <t>Transmembrane 4 L6 family member 1 OS=Homo sapiens OX=9606 GN=TM4SF1 PE=1 SV=1</t>
  </si>
  <si>
    <t>Calcium load-activated calcium channel OS=Homo sapiens OX=9606 GN=TMCO1 PE=1 SV=1</t>
  </si>
  <si>
    <t>Cell cycle control protein 50A OS=Homo sapiens OX=9606 GN=TMEM30A PE=1 SV=1</t>
  </si>
  <si>
    <t>Thymosin beta-4 OS=Homo sapiens OX=9606 GN=TMSB4X PE=1 SV=2</t>
  </si>
  <si>
    <t>Tenascin OS=Homo sapiens OX=9606 GN=TNC PE=1 SV=3</t>
  </si>
  <si>
    <t>TRAF2 and NCK-interacting protein kinase OS=Homo sapiens OX=9606 GN=TNIK PE=1 SV=1</t>
  </si>
  <si>
    <t>Tenascin-N OS=Homo sapiens OX=9606 GN=TNN PE=1 SV=2</t>
  </si>
  <si>
    <t>Tenascin-X OS=Homo sapiens OX=9606 GN=TNXB PE=1 SV=4</t>
  </si>
  <si>
    <t>TP53-binding protein 1 OS=Homo sapiens OX=9606 GN=TP53BP1 PE=1 SV=2</t>
  </si>
  <si>
    <t>Triosephosphate isomerase OS=Homo sapiens OX=9606 GN=TPI1 PE=1 SV=3</t>
  </si>
  <si>
    <t>Tropomyosin alpha-1 chain OS=Homo sapiens OX=9606 GN=TPM1 PE=1 SV=2</t>
  </si>
  <si>
    <t>Tropomyosin alpha-3 chain OS=Homo sapiens OX=9606 GN=TPM3 PE=1 SV=2</t>
  </si>
  <si>
    <t>Tropomyosin alpha-4 chain OS=Homo sapiens OX=9606 GN=TPM4 PE=1 SV=3</t>
  </si>
  <si>
    <t>Tripeptidyl-peptidase 1 OS=Homo sapiens OX=9606 GN=TPP1 PE=1 SV=2</t>
  </si>
  <si>
    <t>Tripeptidyl-peptidase 2 OS=Homo sapiens OX=9606 GN=TPP2 PE=1 SV=4</t>
  </si>
  <si>
    <t>Tetraspanin-14 OS=Homo sapiens OX=9606 GN=TSPAN14 PE=1 SV=1</t>
  </si>
  <si>
    <t>Tetraspanin-33 OS=Homo sapiens OX=9606 GN=TSPAN33 PE=1 SV=1</t>
  </si>
  <si>
    <t>Tetraspanin-9 OS=Homo sapiens OX=9606 GN=TSPAN9 PE=1 SV=1</t>
  </si>
  <si>
    <t>Titin OS=Homo sapiens OX=9606 GN=TTN PE=1 SV=4</t>
  </si>
  <si>
    <t>Transthyretin OS=Homo sapiens OX=9606 GN=TTR PE=1 SV=1</t>
  </si>
  <si>
    <t>Tubulin alpha-1A chain OS=Homo sapiens OX=9606 GN=TUBA1A PE=1 SV=1</t>
  </si>
  <si>
    <t>Tubulin alpha-4A chain OS=Homo sapiens OX=9606 GN=TUBA4A PE=1 SV=1</t>
  </si>
  <si>
    <t>Tubulin beta chain OS=Homo sapiens OX=9606 GN=TUBB PE=1 SV=2</t>
  </si>
  <si>
    <t>Tubulin beta-1 chain OS=Homo sapiens OX=9606 GN=TUBB1 PE=1 SV=1</t>
  </si>
  <si>
    <t>Tubulin beta-4B chain OS=Homo sapiens OX=9606 GN=TUBB4B PE=1 SV=1</t>
  </si>
  <si>
    <t>Thioredoxin OS=Homo sapiens OX=9606 GN=TXN PE=1 SV=3</t>
  </si>
  <si>
    <t>Thymidine phosphorylase OS=Homo sapiens OX=9606 GN=TYMP PE=1 SV=2</t>
  </si>
  <si>
    <t>Ubiquitin-60S ribosomal protein L40 OS=Homo sapiens OX=9606 GN=UBA52 PE=1 SV=2</t>
  </si>
  <si>
    <t>UTP--glucose-1-phosphate uridylyltransferase OS=Homo sapiens OX=9606 GN=UGP2 PE=1 SV=5</t>
  </si>
  <si>
    <t>Vesicle-associated membrane protein 1 OS=Homo sapiens OX=9606 GN=VAMP1 PE=1 SV=1</t>
  </si>
  <si>
    <t>Vasodilator-stimulated phosphoprotein OS=Homo sapiens OX=9606 GN=VASP PE=1 SV=3</t>
  </si>
  <si>
    <t>Synaptic vesicle membrane protein VAT-1 homolog OS=Homo sapiens OX=9606 GN=VAT1 PE=1 SV=2</t>
  </si>
  <si>
    <t>Versican core protein OS=Homo sapiens OX=9606 GN=VCAN PE=1 SV=3</t>
  </si>
  <si>
    <t>Vinculin OS=Homo sapiens OX=9606 GN=VCL PE=1 SV=4</t>
  </si>
  <si>
    <t>Transitional endoplasmic reticulum ATPase OS=Homo sapiens OX=9606 GN=VCP PE=1 SV=4</t>
  </si>
  <si>
    <t>Vimentin OS=Homo sapiens OX=9606 GN=VIM PE=1 SV=4</t>
  </si>
  <si>
    <t>Pantetheinase OS=Homo sapiens OX=9606 GN=VNN1 PE=1 SV=2</t>
  </si>
  <si>
    <t>Vacuolar protein sorting-associated protein 37C OS=Homo sapiens OX=9606 GN=VPS37C PE=1 SV=2</t>
  </si>
  <si>
    <t>V-type immunoglobulin domain-containing suppressor of T-cell activation OS=Homo sapiens OX=9606 GN=VSIR PE=1 SV=3</t>
  </si>
  <si>
    <t>Vitronectin OS=Homo sapiens OX=9606 GN=VTN PE=1 SV=1</t>
  </si>
  <si>
    <t>von Willebrand factor OS=Homo sapiens OX=9606 GN=VWF PE=1 SV=4</t>
  </si>
  <si>
    <t>Wiskott-Aldrich syndrome protein OS=Homo sapiens OX=9606 GN=WAS PE=1 SV=4</t>
  </si>
  <si>
    <t>Wiskott-Aldrich syndrome protein family member 2 OS=Homo sapiens OX=9606 GN=WASF2 PE=1 SV=3</t>
  </si>
  <si>
    <t>WD repeat-containing protein 1 OS=Homo sapiens OX=9606 GN=WDR1 PE=1 SV=4</t>
  </si>
  <si>
    <t>WD repeat-containing protein 44 OS=Homo sapiens OX=9606 GN=WDR44 PE=1 SV=1</t>
  </si>
  <si>
    <t>WAS/WASL-interacting protein family member 1 OS=Homo sapiens OX=9606 GN=WIPF1 PE=1 SV=3</t>
  </si>
  <si>
    <t>14-3-3 protein beta/alpha OS=Homo sapiens OX=9606 GN=YWHAB PE=1 SV=3</t>
  </si>
  <si>
    <t>14-3-3 protein epsilon OS=Homo sapiens OX=9606 GN=YWHAE PE=1 SV=1</t>
  </si>
  <si>
    <t>14-3-3 protein gamma OS=Homo sapiens OX=9606 GN=YWHAG PE=1 SV=2</t>
  </si>
  <si>
    <t>14-3-3 protein eta OS=Homo sapiens OX=9606 GN=YWHAH PE=1 SV=4</t>
  </si>
  <si>
    <t>14-3-3 protein theta OS=Homo sapiens OX=9606 GN=YWHAQ PE=1 SV=1</t>
  </si>
  <si>
    <t>14-3-3 protein zeta/delta OS=Homo sapiens OX=9606 GN=YWHAZ PE=1 SV=1</t>
  </si>
  <si>
    <t>Zinc finger protein 26 OS=Homo sapiens OX=9606 GN=ZNF26 PE=1 SV=3</t>
  </si>
  <si>
    <t>Zona pellucida sperm-binding protein 3 OS=Homo sapiens OX=9606 GN=ZP3 PE=1 SV=2</t>
  </si>
  <si>
    <t>Zona pellucida sperm-binding protein 4 OS=Homo sapiens OX=9606 GN=ZP4 PE=1 SV=1</t>
  </si>
  <si>
    <t>Zyxin OS=Homo sapiens OX=9606 GN=ZYX PE=1 SV=1</t>
  </si>
  <si>
    <t>Accession ID</t>
    <phoneticPr fontId="18" type="noConversion"/>
  </si>
  <si>
    <t>Protein</t>
    <phoneticPr fontId="18" type="noConversion"/>
  </si>
  <si>
    <t>Prrotein</t>
    <phoneticPr fontId="18" type="noConversion"/>
  </si>
  <si>
    <t>Gene</t>
    <phoneticPr fontId="18" type="noConversion"/>
  </si>
  <si>
    <t>A2ML1</t>
    <phoneticPr fontId="18" type="noConversion"/>
  </si>
  <si>
    <t>Alpha-2-macroglobulin-like protein 1</t>
    <phoneticPr fontId="18" type="noConversion"/>
  </si>
  <si>
    <t>Neural cell adhesion molecule L1-like protein</t>
    <phoneticPr fontId="18" type="noConversion"/>
  </si>
  <si>
    <t>STX7</t>
    <phoneticPr fontId="18" type="noConversion"/>
  </si>
  <si>
    <t>Syntaxin-7</t>
    <phoneticPr fontId="18" type="noConversion"/>
  </si>
  <si>
    <t>F9</t>
    <phoneticPr fontId="18" type="noConversion"/>
  </si>
  <si>
    <t xml:space="preserve">Coagulation factor IX </t>
    <phoneticPr fontId="18" type="noConversion"/>
  </si>
  <si>
    <t>P01833</t>
    <phoneticPr fontId="18" type="noConversion"/>
  </si>
  <si>
    <t>Polymeric immunoglobulin receptor</t>
    <phoneticPr fontId="18" type="noConversion"/>
  </si>
  <si>
    <t>P01889</t>
    <phoneticPr fontId="18" type="noConversion"/>
  </si>
  <si>
    <t xml:space="preserve">HLA class I histocompatibility antigen, B </t>
    <phoneticPr fontId="18" type="noConversion"/>
  </si>
  <si>
    <t>SLC3A2</t>
    <phoneticPr fontId="18" type="noConversion"/>
  </si>
  <si>
    <t xml:space="preserve">4F2 cell-surface antigen heavy chain </t>
    <phoneticPr fontId="18" type="noConversion"/>
  </si>
  <si>
    <t>HSP90AB1</t>
    <phoneticPr fontId="18" type="noConversion"/>
  </si>
  <si>
    <t>Heat shock protein HSP 90-beta</t>
    <phoneticPr fontId="18" type="noConversion"/>
  </si>
  <si>
    <t>ITGA2B</t>
    <phoneticPr fontId="18" type="noConversion"/>
  </si>
  <si>
    <t xml:space="preserve">Integrin alpha-IIb </t>
    <phoneticPr fontId="18" type="noConversion"/>
  </si>
  <si>
    <t>CHGA</t>
    <phoneticPr fontId="18" type="noConversion"/>
  </si>
  <si>
    <t>Chromogranin-A</t>
    <phoneticPr fontId="18" type="noConversion"/>
  </si>
  <si>
    <t>SELL</t>
    <phoneticPr fontId="18" type="noConversion"/>
  </si>
  <si>
    <t>L-selectin</t>
    <phoneticPr fontId="18" type="noConversion"/>
  </si>
  <si>
    <t xml:space="preserve">Dipeptidyl peptidase 4 </t>
    <phoneticPr fontId="18" type="noConversion"/>
  </si>
  <si>
    <t>MYH10</t>
    <phoneticPr fontId="18" type="noConversion"/>
  </si>
  <si>
    <t>Myosin-10</t>
    <phoneticPr fontId="18" type="noConversion"/>
  </si>
  <si>
    <t>BSG</t>
    <phoneticPr fontId="18" type="noConversion"/>
  </si>
  <si>
    <t>Basigin</t>
    <phoneticPr fontId="18" type="noConversion"/>
  </si>
  <si>
    <t>Galectin-7</t>
    <phoneticPr fontId="18" type="noConversion"/>
  </si>
  <si>
    <t>Selenoprotein P</t>
    <phoneticPr fontId="18" type="noConversion"/>
  </si>
  <si>
    <t>APLP1</t>
    <phoneticPr fontId="18" type="noConversion"/>
  </si>
  <si>
    <t>Amyloid-like protein 1</t>
    <phoneticPr fontId="18" type="noConversion"/>
  </si>
  <si>
    <t>ACY1</t>
    <phoneticPr fontId="18" type="noConversion"/>
  </si>
  <si>
    <t>Aminoacylase-1</t>
    <phoneticPr fontId="18" type="noConversion"/>
  </si>
  <si>
    <t>PTPRJ</t>
    <phoneticPr fontId="18" type="noConversion"/>
  </si>
  <si>
    <t>Receptor-type tyrosine-protein phosphatase eta</t>
    <phoneticPr fontId="18" type="noConversion"/>
  </si>
  <si>
    <t>Fibroleukin</t>
    <phoneticPr fontId="18" type="noConversion"/>
  </si>
  <si>
    <t>MIA3</t>
    <phoneticPr fontId="18" type="noConversion"/>
  </si>
  <si>
    <t xml:space="preserve">Transport and Golgi organization protein 1 </t>
    <phoneticPr fontId="18" type="noConversion"/>
  </si>
  <si>
    <t>SLC44A1</t>
    <phoneticPr fontId="18" type="noConversion"/>
  </si>
  <si>
    <t>Choline transporter-like protein 1</t>
    <phoneticPr fontId="18" type="noConversion"/>
  </si>
  <si>
    <t>ATP6V0A1</t>
    <phoneticPr fontId="18" type="noConversion"/>
  </si>
  <si>
    <t>V-type proton ATPase 116 kDa subunit a isoform 1</t>
    <phoneticPr fontId="18" type="noConversion"/>
  </si>
  <si>
    <t>PGLYRP2</t>
    <phoneticPr fontId="18" type="noConversion"/>
  </si>
  <si>
    <t>N-acetylmuramoyl-L-alanine amidase</t>
    <phoneticPr fontId="18" type="noConversion"/>
  </si>
  <si>
    <t>PNPLA8</t>
    <phoneticPr fontId="18" type="noConversion"/>
  </si>
  <si>
    <t>Calcium-independent phospholipase A2-gamma</t>
    <phoneticPr fontId="18" type="noConversion"/>
  </si>
  <si>
    <t>GNPTG</t>
    <phoneticPr fontId="18" type="noConversion"/>
  </si>
  <si>
    <t>N-acetylglucosamine-1-phosphotransferase subunit gamma</t>
    <phoneticPr fontId="18" type="noConversion"/>
  </si>
  <si>
    <t>ANGPTL2</t>
    <phoneticPr fontId="18" type="noConversion"/>
  </si>
  <si>
    <t>Angiopoietin-related protein 2</t>
    <phoneticPr fontId="18" type="noConversion"/>
  </si>
  <si>
    <t>ANGPTL3</t>
    <phoneticPr fontId="18" type="noConversion"/>
  </si>
  <si>
    <t xml:space="preserve">Angiopoietin-related protein 3 </t>
    <phoneticPr fontId="18" type="noConversion"/>
  </si>
  <si>
    <t>HLA-B</t>
    <phoneticPr fontId="20" type="noConversion"/>
  </si>
  <si>
    <t>P20701</t>
    <phoneticPr fontId="18" type="noConversion"/>
  </si>
  <si>
    <t>ITGAL</t>
    <phoneticPr fontId="18" type="noConversion"/>
  </si>
  <si>
    <t>Integrin alpha-L</t>
    <phoneticPr fontId="18" type="noConversion"/>
  </si>
  <si>
    <t>Patient_ID</t>
    <phoneticPr fontId="28" type="noConversion"/>
  </si>
  <si>
    <r>
      <t>Sex,  Female/Male,</t>
    </r>
    <r>
      <rPr>
        <i/>
        <sz val="12"/>
        <color theme="1"/>
        <rFont val="等线"/>
        <family val="4"/>
        <charset val="134"/>
        <scheme val="minor"/>
      </rPr>
      <t xml:space="preserve"> n</t>
    </r>
    <phoneticPr fontId="18" type="noConversion"/>
  </si>
  <si>
    <t>8/2</t>
    <phoneticPr fontId="18" type="noConversion"/>
  </si>
  <si>
    <t>6/4</t>
    <phoneticPr fontId="18" type="noConversion"/>
  </si>
  <si>
    <t>12/8</t>
    <phoneticPr fontId="18" type="noConversion"/>
  </si>
  <si>
    <t>11/9</t>
    <phoneticPr fontId="18" type="noConversion"/>
  </si>
  <si>
    <t>5/5</t>
    <phoneticPr fontId="18" type="noConversion"/>
  </si>
  <si>
    <t>Clinical characteristics of healthy controls</t>
    <phoneticPr fontId="18" type="noConversion"/>
  </si>
  <si>
    <t>ID</t>
    <phoneticPr fontId="28" type="noConversion"/>
  </si>
  <si>
    <t>ID</t>
    <phoneticPr fontId="18" type="noConversion"/>
  </si>
  <si>
    <t>HC1</t>
    <phoneticPr fontId="18" type="noConversion"/>
  </si>
  <si>
    <t>HC5</t>
    <phoneticPr fontId="18" type="noConversion"/>
  </si>
  <si>
    <t>HC13</t>
    <phoneticPr fontId="18" type="noConversion"/>
  </si>
  <si>
    <t>Diagnostic category</t>
    <phoneticPr fontId="18" type="noConversion"/>
  </si>
  <si>
    <t>Clinical characteristics of non-NB patients</t>
    <phoneticPr fontId="18" type="noConversion"/>
  </si>
  <si>
    <t>Hodgkin lymphoma</t>
    <phoneticPr fontId="18" type="noConversion"/>
  </si>
  <si>
    <t>Teratoma</t>
    <phoneticPr fontId="18" type="noConversion"/>
  </si>
  <si>
    <t>teratoma</t>
    <phoneticPr fontId="18" type="noConversion"/>
  </si>
  <si>
    <t>unknown</t>
    <phoneticPr fontId="18" type="noConversion"/>
  </si>
  <si>
    <t>Data are expressed as n or median (25–75% interquartile range). The statistical significance of the clinical categorical variables and continuous variables was determined using Fisher’s exact test and Mann-Whitney U test, respectively. unknown: No tissue from the primary tumor was obtained.</t>
    <phoneticPr fontId="18" type="noConversion"/>
  </si>
  <si>
    <t>1-1</t>
    <phoneticPr fontId="18" type="noConversion"/>
  </si>
  <si>
    <t>Histologic category is based on International Neuroblastoma Pathology Classification (INPC).</t>
    <phoneticPr fontId="18" type="noConversion"/>
  </si>
  <si>
    <t>GNB, intermixed; FH</t>
    <phoneticPr fontId="28" type="noConversion"/>
  </si>
  <si>
    <t>Abbreviations: NB, Neuroblastoma; GNB, Ganglioneuroblastoma; GN: Ganglioneuroma. FH: favorable histology; UFH: unfavorable histology.</t>
    <phoneticPr fontId="18" type="noConversion"/>
  </si>
  <si>
    <t>NB; UFH</t>
    <phoneticPr fontId="28" type="noConversion"/>
  </si>
  <si>
    <t>GNB, nodular; UFH</t>
    <phoneticPr fontId="28" type="noConversion"/>
  </si>
  <si>
    <t>NB; FH</t>
    <phoneticPr fontId="18" type="noConversion"/>
  </si>
  <si>
    <t>NB; UFH</t>
    <phoneticPr fontId="18" type="noConversion"/>
  </si>
  <si>
    <t>NB; FH</t>
    <phoneticPr fontId="28" type="noConversion"/>
  </si>
  <si>
    <t>GN; FH</t>
    <phoneticPr fontId="28" type="noConversion"/>
  </si>
  <si>
    <t>Abbreviations: NB, Neuroblastoma; GNB, Ganglioneuroblastoma; GN, Ganglioneuroma; FH: favorable histology; UFH: unfavorable histology.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</si>
</sst>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4"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2"/>
      <color rgb="FF006100"/>
      <name val="等线"/>
      <family val="2"/>
      <charset val="134"/>
      <scheme val="minor"/>
    </font>
    <font>
      <sz val="12"/>
      <color rgb="FF9C0006"/>
      <name val="等线"/>
      <family val="2"/>
      <charset val="134"/>
      <scheme val="minor"/>
    </font>
    <font>
      <sz val="12"/>
      <color rgb="FF9C5700"/>
      <name val="等线"/>
      <family val="2"/>
      <charset val="134"/>
      <scheme val="minor"/>
    </font>
    <font>
      <sz val="12"/>
      <color rgb="FF3F3F76"/>
      <name val="等线"/>
      <family val="2"/>
      <charset val="134"/>
      <scheme val="minor"/>
    </font>
    <font>
      <b/>
      <sz val="12"/>
      <color rgb="FF3F3F3F"/>
      <name val="等线"/>
      <family val="2"/>
      <charset val="134"/>
      <scheme val="minor"/>
    </font>
    <font>
      <b/>
      <sz val="12"/>
      <color rgb="FFFA7D00"/>
      <name val="等线"/>
      <family val="2"/>
      <charset val="134"/>
      <scheme val="minor"/>
    </font>
    <font>
      <sz val="12"/>
      <color rgb="FFFA7D00"/>
      <name val="等线"/>
      <family val="2"/>
      <charset val="134"/>
      <scheme val="minor"/>
    </font>
    <font>
      <b/>
      <sz val="12"/>
      <color theme="0"/>
      <name val="等线"/>
      <family val="2"/>
      <charset val="134"/>
      <scheme val="minor"/>
    </font>
    <font>
      <sz val="12"/>
      <color rgb="FFFF0000"/>
      <name val="等线"/>
      <family val="2"/>
      <charset val="134"/>
      <scheme val="minor"/>
    </font>
    <font>
      <i/>
      <sz val="12"/>
      <color rgb="FF7F7F7F"/>
      <name val="等线"/>
      <family val="2"/>
      <charset val="134"/>
      <scheme val="minor"/>
    </font>
    <font>
      <b/>
      <sz val="12"/>
      <color theme="1"/>
      <name val="等线"/>
      <family val="2"/>
      <charset val="134"/>
      <scheme val="minor"/>
    </font>
    <font>
      <sz val="12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indexed="8"/>
      <name val="Cambria"/>
      <family val="1"/>
    </font>
    <font>
      <sz val="9"/>
      <name val="等线"/>
      <family val="3"/>
      <charset val="134"/>
      <scheme val="minor"/>
    </font>
    <font>
      <sz val="11"/>
      <color rgb="FF9C0006"/>
      <name val="Cambria"/>
      <family val="1"/>
    </font>
    <font>
      <sz val="11"/>
      <color rgb="FF9C5700"/>
      <name val="Cambria"/>
      <family val="1"/>
    </font>
    <font>
      <sz val="11"/>
      <color rgb="FF006100"/>
      <name val="Cambria"/>
      <family val="1"/>
    </font>
    <font>
      <sz val="10.5"/>
      <color theme="1"/>
      <name val="DengXian"/>
      <family val="4"/>
      <charset val="134"/>
    </font>
    <font>
      <sz val="12"/>
      <color theme="1"/>
      <name val="Times New Roman"/>
      <family val="1"/>
    </font>
    <font>
      <i/>
      <sz val="12"/>
      <color theme="1"/>
      <name val="等线"/>
      <family val="4"/>
      <charset val="134"/>
      <scheme val="minor"/>
    </font>
    <font>
      <sz val="12"/>
      <color theme="1"/>
      <name val="等线"/>
      <family val="4"/>
      <charset val="134"/>
      <scheme val="minor"/>
    </font>
    <font>
      <sz val="9"/>
      <name val="等线"/>
      <family val="4"/>
      <charset val="134"/>
      <scheme val="minor"/>
    </font>
    <font>
      <b/>
      <sz val="12"/>
      <color theme="1"/>
      <name val="等线"/>
      <family val="4"/>
      <charset val="134"/>
      <scheme val="minor"/>
    </font>
    <font>
      <sz val="11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19" fillId="0" borderId="0" xfId="0" applyFont="1">
      <alignment vertical="center"/>
    </xf>
    <xf numFmtId="0" fontId="21" fillId="3" borderId="0" xfId="7" applyFont="1">
      <alignment vertical="center"/>
    </xf>
    <xf numFmtId="0" fontId="22" fillId="4" borderId="0" xfId="8" applyFont="1">
      <alignment vertical="center"/>
    </xf>
    <xf numFmtId="0" fontId="23" fillId="2" borderId="0" xfId="6" applyFont="1">
      <alignment vertical="center"/>
    </xf>
    <xf numFmtId="11" fontId="0" fillId="0" borderId="0" xfId="0" applyNumberFormat="1">
      <alignment vertical="center"/>
    </xf>
    <xf numFmtId="0" fontId="24" fillId="0" borderId="18" xfId="0" applyFont="1" applyBorder="1" applyAlignment="1">
      <alignment vertical="top"/>
    </xf>
    <xf numFmtId="0" fontId="25" fillId="0" borderId="18" xfId="0" applyFont="1" applyBorder="1" applyAlignment="1">
      <alignment horizontal="justify" vertical="center"/>
    </xf>
    <xf numFmtId="0" fontId="25" fillId="0" borderId="0" xfId="0" applyFont="1" applyAlignment="1">
      <alignment horizontal="justify" vertical="center"/>
    </xf>
    <xf numFmtId="0" fontId="25" fillId="0" borderId="19" xfId="0" applyFont="1" applyBorder="1" applyAlignment="1">
      <alignment horizontal="justify" vertical="center"/>
    </xf>
    <xf numFmtId="0" fontId="27" fillId="0" borderId="0" xfId="0" applyFont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16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0" fillId="0" borderId="16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11" fontId="0" fillId="0" borderId="14" xfId="0" applyNumberFormat="1" applyBorder="1">
      <alignment vertical="center"/>
    </xf>
    <xf numFmtId="0" fontId="0" fillId="0" borderId="15" xfId="0" applyBorder="1">
      <alignment vertical="center"/>
    </xf>
    <xf numFmtId="0" fontId="0" fillId="0" borderId="17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11" fontId="0" fillId="0" borderId="16" xfId="0" applyNumberFormat="1" applyBorder="1">
      <alignment vertical="center"/>
    </xf>
    <xf numFmtId="176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9" fillId="0" borderId="10" xfId="0" applyFont="1" applyBorder="1" applyAlignment="1">
      <alignment horizontal="left" vertical="center"/>
    </xf>
    <xf numFmtId="0" fontId="29" fillId="0" borderId="11" xfId="0" applyFont="1" applyBorder="1" applyAlignment="1">
      <alignment horizontal="left" vertical="center"/>
    </xf>
    <xf numFmtId="0" fontId="29" fillId="0" borderId="12" xfId="0" applyFont="1" applyBorder="1" applyAlignment="1">
      <alignment horizontal="left" vertical="center"/>
    </xf>
    <xf numFmtId="0" fontId="25" fillId="0" borderId="20" xfId="0" applyFont="1" applyBorder="1" applyAlignment="1">
      <alignment horizontal="left" vertical="top" wrapText="1"/>
    </xf>
    <xf numFmtId="0" fontId="25" fillId="0" borderId="21" xfId="0" applyFont="1" applyBorder="1" applyAlignment="1">
      <alignment horizontal="left" vertical="top" wrapText="1"/>
    </xf>
    <xf numFmtId="49" fontId="0" fillId="0" borderId="13" xfId="0" applyNumberFormat="1" applyBorder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0" fillId="0" borderId="14" xfId="0" applyNumberFormat="1" applyBorder="1" applyAlignment="1">
      <alignment horizontal="left" vertical="center"/>
    </xf>
    <xf numFmtId="0" fontId="29" fillId="0" borderId="23" xfId="0" applyFont="1" applyBorder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0" fillId="0" borderId="0" xfId="0" applyBorder="1">
      <alignment vertical="center"/>
    </xf>
    <xf numFmtId="0" fontId="27" fillId="0" borderId="22" xfId="0" applyFont="1" applyFill="1" applyBorder="1" applyAlignment="1">
      <alignment horizontal="left" vertical="center"/>
    </xf>
    <xf numFmtId="0" fontId="27" fillId="0" borderId="16" xfId="0" applyFont="1" applyFill="1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27" fillId="0" borderId="24" xfId="0" applyFont="1" applyFill="1" applyBorder="1" applyAlignment="1">
      <alignment horizontal="left" vertical="center"/>
    </xf>
    <xf numFmtId="0" fontId="0" fillId="0" borderId="14" xfId="0" applyBorder="1" applyAlignment="1">
      <alignment vertical="center" wrapText="1"/>
    </xf>
    <xf numFmtId="49" fontId="25" fillId="0" borderId="0" xfId="0" applyNumberFormat="1" applyFont="1" applyAlignment="1">
      <alignment horizontal="justify" vertical="center"/>
    </xf>
    <xf numFmtId="0" fontId="32" fillId="0" borderId="0" xfId="0" applyFont="1">
      <alignment vertical="center"/>
    </xf>
    <xf numFmtId="0" fontId="25" fillId="0" borderId="0" xfId="0" applyFont="1">
      <alignment vertical="center"/>
    </xf>
    <xf numFmtId="0" fontId="25" fillId="0" borderId="0" xfId="0" applyFont="1" applyAlignment="1">
      <alignment vertical="center"/>
    </xf>
    <xf numFmtId="0" fontId="32" fillId="0" borderId="13" xfId="0" applyFont="1" applyBorder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14" xfId="0" applyFont="1" applyBorder="1" applyAlignment="1">
      <alignment vertical="center"/>
    </xf>
    <xf numFmtId="0" fontId="32" fillId="0" borderId="0" xfId="0" applyFont="1" applyBorder="1">
      <alignment vertical="center"/>
    </xf>
    <xf numFmtId="0" fontId="32" fillId="0" borderId="14" xfId="0" applyFont="1" applyBorder="1" applyAlignment="1">
      <alignment vertical="center"/>
    </xf>
    <xf numFmtId="0" fontId="25" fillId="0" borderId="13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33" fillId="0" borderId="22" xfId="0" applyFont="1" applyBorder="1" applyAlignment="1">
      <alignment horizontal="left" vertical="center"/>
    </xf>
    <xf numFmtId="0" fontId="33" fillId="0" borderId="23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32" fillId="0" borderId="16" xfId="0" applyFont="1" applyBorder="1">
      <alignment vertical="center"/>
    </xf>
    <xf numFmtId="0" fontId="32" fillId="0" borderId="16" xfId="0" applyFont="1" applyBorder="1" applyAlignment="1">
      <alignment horizontal="left" vertical="center"/>
    </xf>
    <xf numFmtId="0" fontId="25" fillId="0" borderId="17" xfId="0" applyFont="1" applyBorder="1" applyAlignment="1">
      <alignment vertical="center"/>
    </xf>
    <xf numFmtId="0" fontId="25" fillId="0" borderId="16" xfId="0" applyFont="1" applyBorder="1" applyAlignment="1">
      <alignment horizontal="left" vertical="center"/>
    </xf>
    <xf numFmtId="0" fontId="25" fillId="0" borderId="17" xfId="0" applyFont="1" applyBorder="1" applyAlignment="1">
      <alignment horizontal="left"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2063B-2320-264D-977D-C52506C50C00}">
  <dimension ref="A1:L54"/>
  <sheetViews>
    <sheetView tabSelected="1" workbookViewId="0">
      <selection activeCell="J6" sqref="J6"/>
    </sheetView>
  </sheetViews>
  <sheetFormatPr baseColWidth="10" defaultRowHeight="16"/>
  <cols>
    <col min="1" max="2" width="22.83203125" customWidth="1"/>
    <col min="3" max="3" width="14.33203125" customWidth="1"/>
    <col min="4" max="4" width="12.1640625" customWidth="1"/>
    <col min="5" max="5" width="19.5" customWidth="1"/>
    <col min="6" max="6" width="19.1640625" customWidth="1"/>
    <col min="7" max="7" width="17.6640625" customWidth="1"/>
    <col min="8" max="8" width="19.1640625" customWidth="1"/>
    <col min="9" max="9" width="22.1640625" customWidth="1"/>
    <col min="11" max="11" width="12.5" customWidth="1"/>
    <col min="12" max="12" width="18.83203125" customWidth="1"/>
  </cols>
  <sheetData>
    <row r="1" spans="1:10">
      <c r="A1" s="1"/>
      <c r="B1" s="43" t="s">
        <v>964</v>
      </c>
      <c r="C1" s="44"/>
      <c r="D1" s="45"/>
      <c r="E1" s="43" t="s">
        <v>965</v>
      </c>
      <c r="F1" s="44"/>
      <c r="G1" s="44"/>
      <c r="H1" s="44"/>
      <c r="I1" s="45"/>
      <c r="J1" s="1"/>
    </row>
    <row r="2" spans="1:10">
      <c r="A2" s="2"/>
      <c r="B2" s="2" t="s">
        <v>966</v>
      </c>
      <c r="C2" s="3" t="s">
        <v>967</v>
      </c>
      <c r="D2" s="4" t="s">
        <v>968</v>
      </c>
      <c r="E2" s="2" t="s">
        <v>966</v>
      </c>
      <c r="F2" s="3" t="s">
        <v>967</v>
      </c>
      <c r="G2" s="3" t="s">
        <v>969</v>
      </c>
      <c r="H2" s="3" t="s">
        <v>979</v>
      </c>
      <c r="I2" s="4" t="s">
        <v>980</v>
      </c>
      <c r="J2" s="1"/>
    </row>
    <row r="3" spans="1:10">
      <c r="A3" s="5"/>
      <c r="B3" s="5"/>
      <c r="C3" s="1"/>
      <c r="D3" s="6"/>
      <c r="E3" s="5"/>
      <c r="F3" s="1"/>
      <c r="G3" s="1"/>
      <c r="H3" s="1"/>
      <c r="I3" s="6"/>
      <c r="J3" s="1"/>
    </row>
    <row r="4" spans="1:10">
      <c r="A4" s="5" t="s">
        <v>1072</v>
      </c>
      <c r="B4" s="5">
        <v>10</v>
      </c>
      <c r="C4" s="1">
        <v>10</v>
      </c>
      <c r="D4" s="6"/>
      <c r="E4" s="5">
        <v>20</v>
      </c>
      <c r="F4" s="1">
        <v>20</v>
      </c>
      <c r="G4" s="1">
        <v>10</v>
      </c>
      <c r="H4" s="1"/>
      <c r="I4" s="6"/>
      <c r="J4" s="1"/>
    </row>
    <row r="5" spans="1:10">
      <c r="A5" s="5" t="s">
        <v>1070</v>
      </c>
      <c r="B5" s="5" t="s">
        <v>970</v>
      </c>
      <c r="C5" s="1" t="s">
        <v>971</v>
      </c>
      <c r="D5" s="6">
        <v>0.35</v>
      </c>
      <c r="E5" s="5" t="s">
        <v>972</v>
      </c>
      <c r="F5" s="1" t="s">
        <v>973</v>
      </c>
      <c r="G5" s="1" t="s">
        <v>974</v>
      </c>
      <c r="H5" s="1">
        <v>0.94</v>
      </c>
      <c r="I5" s="6">
        <v>2.9999999999999997E-4</v>
      </c>
    </row>
    <row r="6" spans="1:10" s="34" customFormat="1">
      <c r="A6" s="51" t="s">
        <v>16404</v>
      </c>
      <c r="B6" s="51" t="s">
        <v>16405</v>
      </c>
      <c r="C6" s="52" t="s">
        <v>16406</v>
      </c>
      <c r="D6" s="53">
        <v>0.63</v>
      </c>
      <c r="E6" s="51" t="s">
        <v>16407</v>
      </c>
      <c r="F6" s="52" t="s">
        <v>16408</v>
      </c>
      <c r="G6" s="52" t="s">
        <v>16409</v>
      </c>
      <c r="H6" s="52">
        <v>1</v>
      </c>
      <c r="I6" s="53">
        <v>0.71</v>
      </c>
    </row>
    <row r="7" spans="1:10">
      <c r="A7" s="5" t="s">
        <v>1071</v>
      </c>
      <c r="B7" s="5"/>
      <c r="C7" s="1"/>
      <c r="D7" s="6"/>
      <c r="E7" s="5"/>
      <c r="F7" s="1"/>
      <c r="G7" s="1"/>
      <c r="H7" s="1"/>
      <c r="I7" s="6"/>
      <c r="J7" s="1"/>
    </row>
    <row r="8" spans="1:10">
      <c r="A8" s="5" t="s">
        <v>966</v>
      </c>
      <c r="B8" s="5">
        <v>6</v>
      </c>
      <c r="C8" s="1"/>
      <c r="D8" s="6"/>
      <c r="E8" s="5">
        <v>14</v>
      </c>
      <c r="F8" s="1"/>
      <c r="G8" s="1"/>
      <c r="H8" s="1"/>
      <c r="I8" s="6"/>
      <c r="J8" s="1"/>
    </row>
    <row r="9" spans="1:10">
      <c r="A9" s="5" t="s">
        <v>1074</v>
      </c>
      <c r="B9" s="5">
        <v>1</v>
      </c>
      <c r="C9" s="1"/>
      <c r="D9" s="6"/>
      <c r="E9" s="5">
        <v>1</v>
      </c>
      <c r="F9" s="1"/>
      <c r="G9" s="1"/>
      <c r="H9" s="1"/>
      <c r="I9" s="6"/>
      <c r="J9" s="1"/>
    </row>
    <row r="10" spans="1:10">
      <c r="A10" s="5" t="s">
        <v>1073</v>
      </c>
      <c r="B10" s="5">
        <v>2</v>
      </c>
      <c r="C10" s="1"/>
      <c r="D10" s="6"/>
      <c r="E10" s="5">
        <v>4</v>
      </c>
      <c r="F10" s="1"/>
      <c r="G10" s="1"/>
      <c r="H10" s="1"/>
      <c r="I10" s="6"/>
      <c r="J10" s="1"/>
    </row>
    <row r="11" spans="1:10">
      <c r="A11" s="5" t="s">
        <v>1075</v>
      </c>
      <c r="B11" s="5"/>
      <c r="C11" s="1"/>
      <c r="D11" s="6"/>
      <c r="E11" s="5">
        <v>1</v>
      </c>
      <c r="F11" s="1"/>
      <c r="G11" s="1"/>
      <c r="H11" s="1"/>
      <c r="I11" s="6"/>
      <c r="J11" s="1"/>
    </row>
    <row r="12" spans="1:10">
      <c r="A12" s="5" t="s">
        <v>976</v>
      </c>
      <c r="B12" s="5"/>
      <c r="C12" s="1"/>
      <c r="D12" s="6"/>
      <c r="E12" s="5"/>
      <c r="F12" s="1"/>
      <c r="G12" s="1">
        <v>4</v>
      </c>
      <c r="H12" s="1"/>
      <c r="I12" s="6"/>
      <c r="J12" s="1"/>
    </row>
    <row r="13" spans="1:10">
      <c r="A13" s="5" t="s">
        <v>978</v>
      </c>
      <c r="B13" s="5"/>
      <c r="C13" s="1"/>
      <c r="D13" s="6"/>
      <c r="E13" s="5"/>
      <c r="F13" s="1"/>
      <c r="G13" s="1">
        <v>1</v>
      </c>
      <c r="H13" s="1"/>
      <c r="I13" s="6"/>
      <c r="J13" s="1"/>
    </row>
    <row r="14" spans="1:10">
      <c r="A14" s="5" t="s">
        <v>977</v>
      </c>
      <c r="B14" s="5"/>
      <c r="C14" s="1"/>
      <c r="D14" s="6"/>
      <c r="E14" s="5"/>
      <c r="F14" s="1"/>
      <c r="G14" s="1">
        <v>1</v>
      </c>
      <c r="H14" s="1"/>
      <c r="I14" s="6"/>
      <c r="J14" s="1"/>
    </row>
    <row r="15" spans="1:10">
      <c r="A15" s="5" t="s">
        <v>16418</v>
      </c>
      <c r="B15" s="5"/>
      <c r="C15" s="1"/>
      <c r="D15" s="6"/>
      <c r="E15" s="5"/>
      <c r="F15" s="1"/>
      <c r="G15" s="1">
        <v>1</v>
      </c>
      <c r="H15" s="1"/>
      <c r="I15" s="6"/>
      <c r="J15" s="1"/>
    </row>
    <row r="16" spans="1:10">
      <c r="A16" s="5" t="s">
        <v>16419</v>
      </c>
      <c r="B16" s="5"/>
      <c r="C16" s="1"/>
      <c r="D16" s="6"/>
      <c r="E16" s="5"/>
      <c r="F16" s="1"/>
      <c r="G16" s="1">
        <v>2</v>
      </c>
      <c r="H16" s="1"/>
      <c r="I16" s="6"/>
      <c r="J16" s="1"/>
    </row>
    <row r="17" spans="1:12">
      <c r="A17" s="7" t="s">
        <v>975</v>
      </c>
      <c r="B17" s="7">
        <v>1</v>
      </c>
      <c r="C17" s="8"/>
      <c r="D17" s="9"/>
      <c r="E17" s="7"/>
      <c r="F17" s="8"/>
      <c r="G17" s="8">
        <v>1</v>
      </c>
      <c r="H17" s="8"/>
      <c r="I17" s="9"/>
      <c r="J17" s="1"/>
    </row>
    <row r="18" spans="1:12" ht="40" customHeight="1">
      <c r="A18" s="40" t="s">
        <v>16422</v>
      </c>
      <c r="B18" s="41"/>
      <c r="C18" s="41"/>
      <c r="D18" s="41"/>
      <c r="E18" s="41"/>
      <c r="F18" s="41"/>
      <c r="G18" s="41"/>
      <c r="H18" s="41"/>
      <c r="I18" s="42"/>
    </row>
    <row r="19" spans="1:12">
      <c r="A19" s="38" t="s">
        <v>15390</v>
      </c>
      <c r="B19" s="38"/>
      <c r="C19" s="38"/>
      <c r="D19" s="38"/>
      <c r="E19" s="38"/>
      <c r="F19" s="38"/>
      <c r="G19" s="38"/>
      <c r="H19" s="38"/>
      <c r="I19" s="39"/>
    </row>
    <row r="21" spans="1:12">
      <c r="A21" s="31"/>
      <c r="B21" s="54" t="s">
        <v>1087</v>
      </c>
      <c r="C21" s="54"/>
      <c r="D21" s="54"/>
      <c r="E21" s="55"/>
      <c r="F21" s="46" t="s">
        <v>16410</v>
      </c>
      <c r="G21" s="47"/>
      <c r="H21" s="47"/>
      <c r="I21" s="46" t="s">
        <v>16417</v>
      </c>
      <c r="J21" s="47"/>
      <c r="K21" s="47"/>
      <c r="L21" s="48"/>
    </row>
    <row r="22" spans="1:12">
      <c r="A22" s="28"/>
      <c r="B22" s="22" t="s">
        <v>16411</v>
      </c>
      <c r="C22" s="22" t="s">
        <v>1076</v>
      </c>
      <c r="D22" s="22" t="s">
        <v>1077</v>
      </c>
      <c r="E22" s="22" t="s">
        <v>1078</v>
      </c>
      <c r="F22" s="59" t="s">
        <v>16412</v>
      </c>
      <c r="G22" s="22" t="s">
        <v>1076</v>
      </c>
      <c r="H22" s="22" t="s">
        <v>1077</v>
      </c>
      <c r="I22" s="59" t="s">
        <v>16412</v>
      </c>
      <c r="J22" s="22" t="s">
        <v>1076</v>
      </c>
      <c r="K22" s="22" t="s">
        <v>1077</v>
      </c>
      <c r="L22" s="65" t="s">
        <v>16416</v>
      </c>
    </row>
    <row r="23" spans="1:12">
      <c r="A23" s="61" t="s">
        <v>1079</v>
      </c>
      <c r="B23" t="s">
        <v>11</v>
      </c>
      <c r="C23" s="20" t="s">
        <v>1080</v>
      </c>
      <c r="D23" s="3">
        <v>121</v>
      </c>
      <c r="E23" s="20" t="s">
        <v>1081</v>
      </c>
      <c r="F23" s="24" t="s">
        <v>16413</v>
      </c>
      <c r="G23" s="57" t="s">
        <v>1085</v>
      </c>
      <c r="H23" s="64">
        <v>111</v>
      </c>
      <c r="I23" s="24"/>
      <c r="J23" s="58"/>
      <c r="K23" s="58"/>
      <c r="L23" s="25"/>
    </row>
    <row r="24" spans="1:12">
      <c r="A24" s="62"/>
      <c r="B24" t="s">
        <v>12</v>
      </c>
      <c r="C24" s="19" t="s">
        <v>1080</v>
      </c>
      <c r="D24" s="1">
        <v>35</v>
      </c>
      <c r="E24" s="56" t="s">
        <v>1081</v>
      </c>
      <c r="F24" s="24" t="s">
        <v>2</v>
      </c>
      <c r="G24" s="57" t="s">
        <v>1086</v>
      </c>
      <c r="H24" s="64">
        <v>92</v>
      </c>
      <c r="I24" s="24"/>
      <c r="J24" s="58"/>
      <c r="K24" s="58"/>
      <c r="L24" s="25"/>
    </row>
    <row r="25" spans="1:12">
      <c r="A25" s="62"/>
      <c r="B25" t="s">
        <v>13</v>
      </c>
      <c r="C25" s="19" t="s">
        <v>1080</v>
      </c>
      <c r="D25" s="1">
        <v>136</v>
      </c>
      <c r="E25" s="56" t="s">
        <v>16425</v>
      </c>
      <c r="F25" s="24" t="s">
        <v>3</v>
      </c>
      <c r="G25" s="57" t="s">
        <v>1085</v>
      </c>
      <c r="H25" s="64">
        <v>43</v>
      </c>
      <c r="I25" s="24"/>
      <c r="J25" s="58"/>
      <c r="K25" s="58"/>
      <c r="L25" s="25"/>
    </row>
    <row r="26" spans="1:12">
      <c r="A26" s="62"/>
      <c r="B26" t="s">
        <v>14</v>
      </c>
      <c r="C26" s="19" t="s">
        <v>1082</v>
      </c>
      <c r="D26" s="1">
        <v>79</v>
      </c>
      <c r="E26" s="56" t="s">
        <v>16427</v>
      </c>
      <c r="F26" s="24" t="s">
        <v>16414</v>
      </c>
      <c r="G26" s="57" t="s">
        <v>1085</v>
      </c>
      <c r="H26" s="64">
        <v>77</v>
      </c>
      <c r="I26" s="24"/>
      <c r="J26" s="58"/>
      <c r="K26" s="58"/>
      <c r="L26" s="25"/>
    </row>
    <row r="27" spans="1:12">
      <c r="A27" s="62"/>
      <c r="B27" t="s">
        <v>15</v>
      </c>
      <c r="C27" s="19" t="s">
        <v>1080</v>
      </c>
      <c r="D27" s="1">
        <v>104</v>
      </c>
      <c r="E27" s="56" t="s">
        <v>16428</v>
      </c>
      <c r="F27" s="24" t="s">
        <v>5</v>
      </c>
      <c r="G27" s="57" t="s">
        <v>1086</v>
      </c>
      <c r="H27" s="64">
        <v>80</v>
      </c>
      <c r="I27" s="24"/>
      <c r="J27" s="58"/>
      <c r="K27" s="58"/>
      <c r="L27" s="25"/>
    </row>
    <row r="28" spans="1:12">
      <c r="A28" s="62"/>
      <c r="B28" t="s">
        <v>16</v>
      </c>
      <c r="C28" s="19" t="s">
        <v>1080</v>
      </c>
      <c r="D28" s="1">
        <v>48</v>
      </c>
      <c r="E28" s="56" t="s">
        <v>16425</v>
      </c>
      <c r="F28" s="24" t="s">
        <v>6</v>
      </c>
      <c r="G28" s="57" t="s">
        <v>1086</v>
      </c>
      <c r="H28" s="64">
        <v>38</v>
      </c>
      <c r="I28" s="24"/>
      <c r="J28" s="58"/>
      <c r="K28" s="58"/>
      <c r="L28" s="25"/>
    </row>
    <row r="29" spans="1:12">
      <c r="A29" s="62"/>
      <c r="B29" t="s">
        <v>17</v>
      </c>
      <c r="C29" s="19" t="s">
        <v>1080</v>
      </c>
      <c r="D29" s="1">
        <v>28</v>
      </c>
      <c r="E29" s="56" t="s">
        <v>1081</v>
      </c>
      <c r="F29" s="24" t="s">
        <v>7</v>
      </c>
      <c r="G29" s="57" t="s">
        <v>1085</v>
      </c>
      <c r="H29" s="64">
        <v>42</v>
      </c>
      <c r="I29" s="24"/>
      <c r="J29" s="58"/>
      <c r="K29" s="58"/>
      <c r="L29" s="25"/>
    </row>
    <row r="30" spans="1:12">
      <c r="A30" s="62"/>
      <c r="B30" t="s">
        <v>18</v>
      </c>
      <c r="C30" s="19" t="s">
        <v>1080</v>
      </c>
      <c r="D30" s="1">
        <v>45</v>
      </c>
      <c r="E30" s="56" t="s">
        <v>1081</v>
      </c>
      <c r="F30" s="24" t="s">
        <v>8</v>
      </c>
      <c r="G30" s="57" t="s">
        <v>1086</v>
      </c>
      <c r="H30" s="64">
        <v>12</v>
      </c>
      <c r="I30" s="24"/>
      <c r="J30" s="58"/>
      <c r="K30" s="58"/>
      <c r="L30" s="25"/>
    </row>
    <row r="31" spans="1:12">
      <c r="A31" s="62"/>
      <c r="B31" t="s">
        <v>19</v>
      </c>
      <c r="C31" s="19" t="s">
        <v>1082</v>
      </c>
      <c r="D31" s="1">
        <v>58</v>
      </c>
      <c r="E31" s="56" t="s">
        <v>1081</v>
      </c>
      <c r="F31" s="24" t="s">
        <v>9</v>
      </c>
      <c r="G31" s="57" t="s">
        <v>1086</v>
      </c>
      <c r="H31" s="64">
        <v>56</v>
      </c>
      <c r="I31" s="24"/>
      <c r="J31" s="58"/>
      <c r="K31" s="58"/>
      <c r="L31" s="25"/>
    </row>
    <row r="32" spans="1:12">
      <c r="A32" s="63"/>
      <c r="B32" s="23" t="s">
        <v>20</v>
      </c>
      <c r="C32" s="21" t="s">
        <v>1080</v>
      </c>
      <c r="D32" s="8">
        <v>3</v>
      </c>
      <c r="E32" s="21" t="s">
        <v>1083</v>
      </c>
      <c r="F32" s="27" t="s">
        <v>16415</v>
      </c>
      <c r="G32" s="60" t="s">
        <v>1085</v>
      </c>
      <c r="H32" s="8">
        <v>10</v>
      </c>
      <c r="I32" s="27"/>
      <c r="J32" s="23"/>
      <c r="K32" s="23"/>
      <c r="L32" s="28"/>
    </row>
    <row r="33" spans="1:12">
      <c r="A33" s="61" t="s">
        <v>1084</v>
      </c>
      <c r="B33" t="s">
        <v>984</v>
      </c>
      <c r="C33" s="19" t="s">
        <v>1085</v>
      </c>
      <c r="D33" s="1">
        <v>137</v>
      </c>
      <c r="E33" s="56" t="s">
        <v>981</v>
      </c>
      <c r="F33" s="24" t="s">
        <v>1004</v>
      </c>
      <c r="G33" s="58" t="s">
        <v>1085</v>
      </c>
      <c r="H33" s="64">
        <v>8</v>
      </c>
      <c r="I33" s="24" t="s">
        <v>1024</v>
      </c>
      <c r="J33" s="58" t="s">
        <v>1085</v>
      </c>
      <c r="K33" s="58">
        <v>110</v>
      </c>
      <c r="L33" s="25" t="s">
        <v>976</v>
      </c>
    </row>
    <row r="34" spans="1:12" ht="34">
      <c r="A34" s="62"/>
      <c r="B34" t="s">
        <v>985</v>
      </c>
      <c r="C34" s="19" t="s">
        <v>1086</v>
      </c>
      <c r="D34" s="1">
        <v>39</v>
      </c>
      <c r="E34" s="56" t="s">
        <v>16428</v>
      </c>
      <c r="F34" s="24" t="s">
        <v>1005</v>
      </c>
      <c r="G34" s="58" t="s">
        <v>1085</v>
      </c>
      <c r="H34" s="64">
        <v>89</v>
      </c>
      <c r="I34" s="24" t="s">
        <v>1025</v>
      </c>
      <c r="J34" s="58" t="s">
        <v>1086</v>
      </c>
      <c r="K34" s="58">
        <v>149</v>
      </c>
      <c r="L34" s="66" t="s">
        <v>978</v>
      </c>
    </row>
    <row r="35" spans="1:12">
      <c r="A35" s="62"/>
      <c r="B35" t="s">
        <v>986</v>
      </c>
      <c r="C35" s="19" t="s">
        <v>1086</v>
      </c>
      <c r="D35" s="1">
        <v>97</v>
      </c>
      <c r="E35" s="56" t="s">
        <v>16425</v>
      </c>
      <c r="F35" s="24" t="s">
        <v>1006</v>
      </c>
      <c r="G35" s="58" t="s">
        <v>1085</v>
      </c>
      <c r="H35" s="64">
        <v>146</v>
      </c>
      <c r="I35" s="24" t="s">
        <v>1026</v>
      </c>
      <c r="J35" s="58" t="s">
        <v>1085</v>
      </c>
      <c r="K35" s="58">
        <v>132</v>
      </c>
      <c r="L35" s="25" t="s">
        <v>976</v>
      </c>
    </row>
    <row r="36" spans="1:12">
      <c r="A36" s="62"/>
      <c r="B36" t="s">
        <v>987</v>
      </c>
      <c r="C36" s="19" t="s">
        <v>1085</v>
      </c>
      <c r="D36" s="1">
        <v>79</v>
      </c>
      <c r="E36" s="56" t="s">
        <v>16427</v>
      </c>
      <c r="F36" s="24" t="s">
        <v>1007</v>
      </c>
      <c r="G36" s="57" t="s">
        <v>1086</v>
      </c>
      <c r="H36" s="64">
        <v>36</v>
      </c>
      <c r="I36" s="24" t="s">
        <v>1027</v>
      </c>
      <c r="J36" s="58" t="s">
        <v>1085</v>
      </c>
      <c r="K36" s="58">
        <v>52</v>
      </c>
      <c r="L36" s="25" t="s">
        <v>977</v>
      </c>
    </row>
    <row r="37" spans="1:12">
      <c r="A37" s="62"/>
      <c r="B37" t="s">
        <v>988</v>
      </c>
      <c r="C37" s="19" t="s">
        <v>1086</v>
      </c>
      <c r="D37" s="1">
        <v>18</v>
      </c>
      <c r="E37" s="56" t="s">
        <v>16427</v>
      </c>
      <c r="F37" s="24" t="s">
        <v>1008</v>
      </c>
      <c r="G37" s="57" t="s">
        <v>1086</v>
      </c>
      <c r="H37" s="64">
        <v>41</v>
      </c>
      <c r="I37" s="24" t="s">
        <v>1028</v>
      </c>
      <c r="J37" s="58" t="s">
        <v>1086</v>
      </c>
      <c r="K37" s="58">
        <v>134</v>
      </c>
      <c r="L37" s="25" t="s">
        <v>16420</v>
      </c>
    </row>
    <row r="38" spans="1:12">
      <c r="A38" s="62"/>
      <c r="B38" t="s">
        <v>989</v>
      </c>
      <c r="C38" s="19" t="s">
        <v>1086</v>
      </c>
      <c r="D38" s="1">
        <v>72</v>
      </c>
      <c r="E38" s="56" t="s">
        <v>1081</v>
      </c>
      <c r="F38" s="24" t="s">
        <v>1009</v>
      </c>
      <c r="G38" s="58" t="s">
        <v>1085</v>
      </c>
      <c r="H38" s="64">
        <v>19</v>
      </c>
      <c r="I38" s="24" t="s">
        <v>1029</v>
      </c>
      <c r="J38" s="58" t="s">
        <v>1085</v>
      </c>
      <c r="K38" s="58">
        <v>101</v>
      </c>
      <c r="L38" s="25" t="s">
        <v>976</v>
      </c>
    </row>
    <row r="39" spans="1:12">
      <c r="A39" s="62"/>
      <c r="B39" t="s">
        <v>990</v>
      </c>
      <c r="C39" s="19" t="s">
        <v>1085</v>
      </c>
      <c r="D39" s="1">
        <v>22</v>
      </c>
      <c r="E39" s="56" t="s">
        <v>16427</v>
      </c>
      <c r="F39" s="24" t="s">
        <v>1010</v>
      </c>
      <c r="G39" s="58" t="s">
        <v>1085</v>
      </c>
      <c r="H39" s="64">
        <v>24</v>
      </c>
      <c r="I39" s="24" t="s">
        <v>1030</v>
      </c>
      <c r="J39" s="58" t="s">
        <v>1086</v>
      </c>
      <c r="K39" s="58">
        <v>99</v>
      </c>
      <c r="L39" s="25" t="s">
        <v>16421</v>
      </c>
    </row>
    <row r="40" spans="1:12">
      <c r="A40" s="62"/>
      <c r="B40" t="s">
        <v>991</v>
      </c>
      <c r="C40" s="19" t="s">
        <v>1086</v>
      </c>
      <c r="D40" s="1">
        <v>67</v>
      </c>
      <c r="E40" s="56" t="s">
        <v>16427</v>
      </c>
      <c r="F40" s="24" t="s">
        <v>1011</v>
      </c>
      <c r="G40" s="57" t="s">
        <v>1086</v>
      </c>
      <c r="H40" s="64">
        <v>24</v>
      </c>
      <c r="I40" s="24" t="s">
        <v>1031</v>
      </c>
      <c r="J40" s="58" t="s">
        <v>1086</v>
      </c>
      <c r="K40" s="58">
        <v>103</v>
      </c>
      <c r="L40" s="25" t="s">
        <v>16418</v>
      </c>
    </row>
    <row r="41" spans="1:12">
      <c r="A41" s="62"/>
      <c r="B41" t="s">
        <v>992</v>
      </c>
      <c r="C41" s="19" t="s">
        <v>1086</v>
      </c>
      <c r="D41" s="1">
        <v>32</v>
      </c>
      <c r="E41" s="56" t="s">
        <v>16425</v>
      </c>
      <c r="F41" s="24" t="s">
        <v>1012</v>
      </c>
      <c r="G41" s="57" t="s">
        <v>1086</v>
      </c>
      <c r="H41" s="64">
        <v>23</v>
      </c>
      <c r="I41" s="24" t="s">
        <v>1032</v>
      </c>
      <c r="J41" s="58" t="s">
        <v>1085</v>
      </c>
      <c r="K41" s="58">
        <v>99</v>
      </c>
      <c r="L41" s="25" t="s">
        <v>976</v>
      </c>
    </row>
    <row r="42" spans="1:12">
      <c r="A42" s="62"/>
      <c r="B42" t="s">
        <v>993</v>
      </c>
      <c r="C42" s="19" t="s">
        <v>1085</v>
      </c>
      <c r="D42" s="1">
        <v>19</v>
      </c>
      <c r="E42" s="56" t="s">
        <v>16427</v>
      </c>
      <c r="F42" s="24" t="s">
        <v>1013</v>
      </c>
      <c r="G42" s="57" t="s">
        <v>1086</v>
      </c>
      <c r="H42" s="64">
        <v>10</v>
      </c>
      <c r="I42" s="24" t="s">
        <v>1033</v>
      </c>
      <c r="J42" s="58" t="s">
        <v>1086</v>
      </c>
      <c r="K42" s="58">
        <v>145</v>
      </c>
      <c r="L42" s="25" t="s">
        <v>16420</v>
      </c>
    </row>
    <row r="43" spans="1:12">
      <c r="A43" s="62"/>
      <c r="B43" t="s">
        <v>994</v>
      </c>
      <c r="C43" s="19" t="s">
        <v>1086</v>
      </c>
      <c r="D43" s="1">
        <v>44</v>
      </c>
      <c r="E43" s="56" t="s">
        <v>16425</v>
      </c>
      <c r="F43" s="24" t="s">
        <v>1014</v>
      </c>
      <c r="G43" s="57" t="s">
        <v>1086</v>
      </c>
      <c r="H43" s="64">
        <v>96</v>
      </c>
      <c r="I43" s="24"/>
      <c r="J43" s="58"/>
      <c r="K43" s="58"/>
      <c r="L43" s="25"/>
    </row>
    <row r="44" spans="1:12">
      <c r="A44" s="62"/>
      <c r="B44" t="s">
        <v>995</v>
      </c>
      <c r="C44" s="19" t="s">
        <v>1086</v>
      </c>
      <c r="D44" s="1">
        <v>32</v>
      </c>
      <c r="E44" s="56" t="s">
        <v>981</v>
      </c>
      <c r="F44" s="24" t="s">
        <v>1015</v>
      </c>
      <c r="G44" s="57" t="s">
        <v>1086</v>
      </c>
      <c r="H44" s="64">
        <v>25</v>
      </c>
      <c r="I44" s="24"/>
      <c r="J44" s="58"/>
      <c r="K44" s="58"/>
      <c r="L44" s="25"/>
    </row>
    <row r="45" spans="1:12">
      <c r="A45" s="62"/>
      <c r="B45" t="s">
        <v>996</v>
      </c>
      <c r="C45" s="19" t="s">
        <v>1085</v>
      </c>
      <c r="D45" s="1">
        <v>96</v>
      </c>
      <c r="E45" s="56" t="s">
        <v>16429</v>
      </c>
      <c r="F45" s="24" t="s">
        <v>1016</v>
      </c>
      <c r="G45" s="58" t="s">
        <v>1085</v>
      </c>
      <c r="H45" s="64">
        <v>53</v>
      </c>
      <c r="I45" s="24"/>
      <c r="J45" s="58"/>
      <c r="K45" s="58"/>
      <c r="L45" s="25"/>
    </row>
    <row r="46" spans="1:12">
      <c r="A46" s="62"/>
      <c r="B46" t="s">
        <v>997</v>
      </c>
      <c r="C46" s="19" t="s">
        <v>1086</v>
      </c>
      <c r="D46" s="1">
        <v>94</v>
      </c>
      <c r="E46" s="56" t="s">
        <v>16430</v>
      </c>
      <c r="F46" s="24" t="s">
        <v>1017</v>
      </c>
      <c r="G46" s="58" t="s">
        <v>1085</v>
      </c>
      <c r="H46" s="64">
        <v>56</v>
      </c>
      <c r="I46" s="24"/>
      <c r="J46" s="58"/>
      <c r="K46" s="58"/>
      <c r="L46" s="25"/>
    </row>
    <row r="47" spans="1:12">
      <c r="A47" s="62"/>
      <c r="B47" t="s">
        <v>998</v>
      </c>
      <c r="C47" s="19" t="s">
        <v>1086</v>
      </c>
      <c r="D47" s="1">
        <v>100</v>
      </c>
      <c r="E47" s="56" t="s">
        <v>16430</v>
      </c>
      <c r="F47" s="24" t="s">
        <v>1018</v>
      </c>
      <c r="G47" s="57" t="s">
        <v>1086</v>
      </c>
      <c r="H47" s="64">
        <v>29</v>
      </c>
      <c r="I47" s="24"/>
      <c r="J47" s="58"/>
      <c r="K47" s="58"/>
      <c r="L47" s="25"/>
    </row>
    <row r="48" spans="1:12">
      <c r="A48" s="62"/>
      <c r="B48" t="s">
        <v>999</v>
      </c>
      <c r="C48" s="19" t="s">
        <v>1086</v>
      </c>
      <c r="D48" s="1">
        <v>52</v>
      </c>
      <c r="E48" s="56" t="s">
        <v>1075</v>
      </c>
      <c r="F48" s="24" t="s">
        <v>1019</v>
      </c>
      <c r="G48" s="57" t="s">
        <v>1086</v>
      </c>
      <c r="H48" s="64">
        <v>118</v>
      </c>
      <c r="I48" s="24"/>
      <c r="J48" s="58"/>
      <c r="K48" s="58"/>
      <c r="L48" s="25"/>
    </row>
    <row r="49" spans="1:12">
      <c r="A49" s="62"/>
      <c r="B49" t="s">
        <v>1000</v>
      </c>
      <c r="C49" s="19" t="s">
        <v>1085</v>
      </c>
      <c r="D49" s="1">
        <v>48</v>
      </c>
      <c r="E49" s="56" t="s">
        <v>981</v>
      </c>
      <c r="F49" s="24" t="s">
        <v>1020</v>
      </c>
      <c r="G49" s="57" t="s">
        <v>1086</v>
      </c>
      <c r="H49" s="64">
        <v>80</v>
      </c>
      <c r="I49" s="24"/>
      <c r="J49" s="58"/>
      <c r="K49" s="58"/>
      <c r="L49" s="25"/>
    </row>
    <row r="50" spans="1:12">
      <c r="A50" s="62"/>
      <c r="B50" t="s">
        <v>1001</v>
      </c>
      <c r="C50" s="19" t="s">
        <v>1085</v>
      </c>
      <c r="D50" s="1">
        <v>72</v>
      </c>
      <c r="E50" s="56" t="s">
        <v>16429</v>
      </c>
      <c r="F50" s="24" t="s">
        <v>1021</v>
      </c>
      <c r="G50" s="58" t="s">
        <v>1085</v>
      </c>
      <c r="H50" s="64">
        <v>78</v>
      </c>
      <c r="I50" s="24"/>
      <c r="J50" s="58"/>
      <c r="K50" s="58"/>
      <c r="L50" s="25"/>
    </row>
    <row r="51" spans="1:12">
      <c r="A51" s="62"/>
      <c r="B51" t="s">
        <v>1002</v>
      </c>
      <c r="C51" s="19" t="s">
        <v>1085</v>
      </c>
      <c r="D51" s="1">
        <v>87</v>
      </c>
      <c r="E51" s="56" t="s">
        <v>981</v>
      </c>
      <c r="F51" s="24" t="s">
        <v>1022</v>
      </c>
      <c r="G51" s="58" t="s">
        <v>1085</v>
      </c>
      <c r="H51" s="64">
        <v>11</v>
      </c>
      <c r="I51" s="24"/>
      <c r="J51" s="58"/>
      <c r="K51" s="58"/>
      <c r="L51" s="25"/>
    </row>
    <row r="52" spans="1:12">
      <c r="A52" s="63"/>
      <c r="B52" t="s">
        <v>1003</v>
      </c>
      <c r="C52" s="19" t="s">
        <v>1086</v>
      </c>
      <c r="D52" s="1">
        <v>53</v>
      </c>
      <c r="E52" s="56" t="s">
        <v>16425</v>
      </c>
      <c r="F52" s="27" t="s">
        <v>1023</v>
      </c>
      <c r="G52" s="60" t="s">
        <v>1086</v>
      </c>
      <c r="H52" s="8">
        <v>80</v>
      </c>
      <c r="I52" s="27"/>
      <c r="J52" s="23"/>
      <c r="K52" s="23"/>
      <c r="L52" s="28"/>
    </row>
    <row r="53" spans="1:12" ht="18" customHeight="1">
      <c r="A53" s="40" t="s">
        <v>1088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2"/>
    </row>
    <row r="54" spans="1:12">
      <c r="A54" s="37" t="s">
        <v>16426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9"/>
    </row>
  </sheetData>
  <mergeCells count="11">
    <mergeCell ref="E1:I1"/>
    <mergeCell ref="B1:D1"/>
    <mergeCell ref="A23:A32"/>
    <mergeCell ref="A33:A52"/>
    <mergeCell ref="F21:H21"/>
    <mergeCell ref="A18:I18"/>
    <mergeCell ref="B21:E21"/>
    <mergeCell ref="I21:L21"/>
    <mergeCell ref="A53:L53"/>
    <mergeCell ref="A54:L54"/>
    <mergeCell ref="A19:I19"/>
  </mergeCells>
  <phoneticPr fontId="18" type="noConversion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CEC31-55AF-2746-903E-17744F747D46}">
  <dimension ref="A1:I32"/>
  <sheetViews>
    <sheetView workbookViewId="0">
      <selection activeCell="I8" sqref="I8"/>
    </sheetView>
  </sheetViews>
  <sheetFormatPr baseColWidth="10" defaultRowHeight="16"/>
  <cols>
    <col min="1" max="3" width="10.83203125" style="69"/>
    <col min="4" max="4" width="33.1640625" style="70" customWidth="1"/>
    <col min="5" max="6" width="10.83203125" style="69"/>
    <col min="7" max="7" width="32.5" style="69" customWidth="1"/>
    <col min="8" max="16384" width="10.83203125" style="69"/>
  </cols>
  <sheetData>
    <row r="1" spans="1:7">
      <c r="A1" s="82" t="s">
        <v>1087</v>
      </c>
      <c r="B1" s="83"/>
      <c r="C1" s="83"/>
      <c r="D1" s="84"/>
      <c r="E1" s="82" t="s">
        <v>16410</v>
      </c>
      <c r="F1" s="83"/>
      <c r="G1" s="84"/>
    </row>
    <row r="2" spans="1:7">
      <c r="A2" s="85" t="s">
        <v>16403</v>
      </c>
      <c r="B2" s="72" t="s">
        <v>1076</v>
      </c>
      <c r="C2" s="72" t="s">
        <v>1077</v>
      </c>
      <c r="D2" s="73" t="s">
        <v>1078</v>
      </c>
      <c r="E2" s="71" t="s">
        <v>16403</v>
      </c>
      <c r="F2" s="72" t="s">
        <v>1076</v>
      </c>
      <c r="G2" s="87" t="s">
        <v>1077</v>
      </c>
    </row>
    <row r="3" spans="1:7">
      <c r="A3" s="86">
        <v>1</v>
      </c>
      <c r="B3" s="74" t="s">
        <v>1082</v>
      </c>
      <c r="C3" s="72">
        <v>38</v>
      </c>
      <c r="D3" s="73" t="s">
        <v>16427</v>
      </c>
      <c r="E3" s="86">
        <v>1</v>
      </c>
      <c r="F3" s="72" t="s">
        <v>1085</v>
      </c>
      <c r="G3" s="87">
        <v>111</v>
      </c>
    </row>
    <row r="4" spans="1:7">
      <c r="A4" s="86">
        <v>2</v>
      </c>
      <c r="B4" s="74" t="s">
        <v>1080</v>
      </c>
      <c r="C4" s="72">
        <v>75</v>
      </c>
      <c r="D4" s="75" t="s">
        <v>16425</v>
      </c>
      <c r="E4" s="86">
        <v>2</v>
      </c>
      <c r="F4" s="72" t="s">
        <v>1086</v>
      </c>
      <c r="G4" s="87">
        <v>92</v>
      </c>
    </row>
    <row r="5" spans="1:7">
      <c r="A5" s="86">
        <v>3</v>
      </c>
      <c r="B5" s="74" t="s">
        <v>1082</v>
      </c>
      <c r="C5" s="72">
        <v>12</v>
      </c>
      <c r="D5" s="73" t="s">
        <v>16431</v>
      </c>
      <c r="E5" s="86">
        <v>3</v>
      </c>
      <c r="F5" s="72" t="s">
        <v>1085</v>
      </c>
      <c r="G5" s="87">
        <v>131</v>
      </c>
    </row>
    <row r="6" spans="1:7">
      <c r="A6" s="86">
        <v>4</v>
      </c>
      <c r="B6" s="74" t="s">
        <v>1082</v>
      </c>
      <c r="C6" s="72">
        <v>19</v>
      </c>
      <c r="D6" s="73" t="s">
        <v>16431</v>
      </c>
      <c r="E6" s="86">
        <v>4</v>
      </c>
      <c r="F6" s="72" t="s">
        <v>1085</v>
      </c>
      <c r="G6" s="87">
        <v>77</v>
      </c>
    </row>
    <row r="7" spans="1:7">
      <c r="A7" s="86">
        <v>5</v>
      </c>
      <c r="B7" s="74" t="s">
        <v>1082</v>
      </c>
      <c r="C7" s="72">
        <v>48</v>
      </c>
      <c r="D7" s="73" t="s">
        <v>16427</v>
      </c>
      <c r="E7" s="86">
        <v>5</v>
      </c>
      <c r="F7" s="72" t="s">
        <v>1086</v>
      </c>
      <c r="G7" s="87">
        <v>80</v>
      </c>
    </row>
    <row r="8" spans="1:7">
      <c r="A8" s="86">
        <v>6</v>
      </c>
      <c r="B8" s="74" t="s">
        <v>1082</v>
      </c>
      <c r="C8" s="72">
        <v>36</v>
      </c>
      <c r="D8" s="73" t="s">
        <v>16427</v>
      </c>
      <c r="E8" s="86">
        <v>6</v>
      </c>
      <c r="F8" s="72" t="s">
        <v>1086</v>
      </c>
      <c r="G8" s="87">
        <v>38</v>
      </c>
    </row>
    <row r="9" spans="1:7">
      <c r="A9" s="86">
        <v>7</v>
      </c>
      <c r="B9" s="74" t="s">
        <v>1082</v>
      </c>
      <c r="C9" s="72">
        <v>141</v>
      </c>
      <c r="D9" s="75" t="s">
        <v>16432</v>
      </c>
      <c r="E9" s="86">
        <v>7</v>
      </c>
      <c r="F9" s="72" t="s">
        <v>1085</v>
      </c>
      <c r="G9" s="87">
        <v>42</v>
      </c>
    </row>
    <row r="10" spans="1:7">
      <c r="A10" s="86">
        <v>8</v>
      </c>
      <c r="B10" s="74" t="s">
        <v>1082</v>
      </c>
      <c r="C10" s="72">
        <v>79</v>
      </c>
      <c r="D10" s="73" t="s">
        <v>16425</v>
      </c>
      <c r="E10" s="86">
        <v>8</v>
      </c>
      <c r="F10" s="72" t="s">
        <v>1086</v>
      </c>
      <c r="G10" s="87">
        <v>12</v>
      </c>
    </row>
    <row r="11" spans="1:7">
      <c r="A11" s="86">
        <v>9</v>
      </c>
      <c r="B11" s="74" t="s">
        <v>1080</v>
      </c>
      <c r="C11" s="72">
        <v>53</v>
      </c>
      <c r="D11" s="73" t="s">
        <v>16432</v>
      </c>
      <c r="E11" s="86">
        <v>9</v>
      </c>
      <c r="F11" s="72" t="s">
        <v>1086</v>
      </c>
      <c r="G11" s="87">
        <v>56</v>
      </c>
    </row>
    <row r="12" spans="1:7">
      <c r="A12" s="86">
        <v>10</v>
      </c>
      <c r="B12" s="74" t="s">
        <v>1082</v>
      </c>
      <c r="C12" s="72">
        <v>34</v>
      </c>
      <c r="D12" s="73" t="s">
        <v>16431</v>
      </c>
      <c r="E12" s="86">
        <v>10</v>
      </c>
      <c r="F12" s="72" t="s">
        <v>1086</v>
      </c>
      <c r="G12" s="87">
        <v>53</v>
      </c>
    </row>
    <row r="13" spans="1:7">
      <c r="A13" s="86">
        <v>11</v>
      </c>
      <c r="B13" s="74" t="s">
        <v>1082</v>
      </c>
      <c r="C13" s="72">
        <v>72</v>
      </c>
      <c r="D13" s="73" t="s">
        <v>1081</v>
      </c>
      <c r="E13" s="86">
        <v>11</v>
      </c>
      <c r="F13" s="72" t="s">
        <v>1085</v>
      </c>
      <c r="G13" s="87">
        <v>34</v>
      </c>
    </row>
    <row r="14" spans="1:7">
      <c r="A14" s="88">
        <v>12</v>
      </c>
      <c r="B14" s="89" t="s">
        <v>1080</v>
      </c>
      <c r="C14" s="90">
        <v>45</v>
      </c>
      <c r="D14" s="91" t="s">
        <v>16431</v>
      </c>
      <c r="E14" s="88">
        <v>12</v>
      </c>
      <c r="F14" s="92" t="s">
        <v>1085</v>
      </c>
      <c r="G14" s="93">
        <v>46</v>
      </c>
    </row>
    <row r="15" spans="1:7" ht="24" customHeight="1">
      <c r="A15" s="76" t="s">
        <v>16424</v>
      </c>
      <c r="B15" s="77"/>
      <c r="C15" s="77"/>
      <c r="D15" s="77"/>
      <c r="E15" s="77"/>
      <c r="F15" s="77"/>
      <c r="G15" s="78"/>
    </row>
    <row r="16" spans="1:7" ht="15" customHeight="1">
      <c r="A16" s="79" t="s">
        <v>16433</v>
      </c>
      <c r="B16" s="80"/>
      <c r="C16" s="80"/>
      <c r="D16" s="80"/>
      <c r="E16" s="80"/>
      <c r="F16" s="80"/>
      <c r="G16" s="81"/>
    </row>
    <row r="17" spans="6:9">
      <c r="F17" s="68"/>
      <c r="G17" s="68"/>
      <c r="I17" s="68"/>
    </row>
    <row r="18" spans="6:9">
      <c r="F18" s="68"/>
      <c r="G18" s="68"/>
      <c r="I18" s="68"/>
    </row>
    <row r="19" spans="6:9">
      <c r="F19" s="68"/>
      <c r="G19" s="68"/>
      <c r="I19" s="68"/>
    </row>
    <row r="20" spans="6:9">
      <c r="F20" s="68"/>
      <c r="G20" s="68"/>
      <c r="I20" s="68"/>
    </row>
    <row r="21" spans="6:9">
      <c r="F21" s="68"/>
      <c r="G21" s="68"/>
      <c r="I21" s="68"/>
    </row>
    <row r="22" spans="6:9">
      <c r="F22" s="68"/>
      <c r="G22" s="68"/>
      <c r="I22" s="68"/>
    </row>
    <row r="23" spans="6:9">
      <c r="F23" s="68"/>
      <c r="G23" s="68"/>
      <c r="I23" s="68"/>
    </row>
    <row r="24" spans="6:9">
      <c r="F24" s="68"/>
      <c r="G24" s="68"/>
      <c r="I24" s="68"/>
    </row>
    <row r="25" spans="6:9">
      <c r="F25" s="68"/>
      <c r="G25" s="68"/>
      <c r="I25" s="68"/>
    </row>
    <row r="26" spans="6:9">
      <c r="F26" s="68"/>
      <c r="G26" s="68"/>
      <c r="I26" s="68"/>
    </row>
    <row r="27" spans="6:9">
      <c r="F27" s="68"/>
      <c r="G27" s="68"/>
      <c r="I27" s="68"/>
    </row>
    <row r="28" spans="6:9">
      <c r="F28" s="68"/>
      <c r="G28" s="68"/>
      <c r="I28" s="68"/>
    </row>
    <row r="29" spans="6:9">
      <c r="I29" s="68"/>
    </row>
    <row r="30" spans="6:9">
      <c r="I30" s="68"/>
    </row>
    <row r="31" spans="6:9">
      <c r="I31" s="68"/>
    </row>
    <row r="32" spans="6:9">
      <c r="I32" s="68"/>
    </row>
  </sheetData>
  <mergeCells count="4">
    <mergeCell ref="A1:D1"/>
    <mergeCell ref="E1:G1"/>
    <mergeCell ref="A15:G15"/>
    <mergeCell ref="A16:G16"/>
  </mergeCells>
  <phoneticPr fontId="18" type="noConversion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85293-FADB-D04E-99E6-7EF979336351}">
  <dimension ref="A1:BZ6645"/>
  <sheetViews>
    <sheetView workbookViewId="0">
      <selection activeCell="N2" sqref="N2"/>
    </sheetView>
  </sheetViews>
  <sheetFormatPr baseColWidth="10" defaultRowHeight="16"/>
  <cols>
    <col min="1" max="1" width="19" customWidth="1"/>
  </cols>
  <sheetData>
    <row r="1" spans="1:78">
      <c r="A1" t="s">
        <v>1211</v>
      </c>
      <c r="B1" t="s">
        <v>1212</v>
      </c>
      <c r="C1" t="s">
        <v>1213</v>
      </c>
      <c r="D1" t="s">
        <v>1214</v>
      </c>
      <c r="E1" t="s">
        <v>1215</v>
      </c>
      <c r="F1" t="s">
        <v>1216</v>
      </c>
      <c r="G1" t="s">
        <v>1217</v>
      </c>
      <c r="H1" t="s">
        <v>1218</v>
      </c>
      <c r="I1" t="s">
        <v>1219</v>
      </c>
      <c r="J1" t="s">
        <v>1220</v>
      </c>
      <c r="K1" t="s">
        <v>1221</v>
      </c>
      <c r="L1" t="s">
        <v>1222</v>
      </c>
      <c r="M1" t="s">
        <v>1223</v>
      </c>
      <c r="N1" t="s">
        <v>1224</v>
      </c>
      <c r="O1" t="s">
        <v>1225</v>
      </c>
      <c r="P1" t="s">
        <v>1226</v>
      </c>
      <c r="Q1" t="s">
        <v>1227</v>
      </c>
      <c r="R1" t="s">
        <v>1228</v>
      </c>
      <c r="S1" t="s">
        <v>1229</v>
      </c>
      <c r="T1" t="s">
        <v>1230</v>
      </c>
      <c r="U1" t="s">
        <v>1231</v>
      </c>
      <c r="V1" t="s">
        <v>1232</v>
      </c>
      <c r="W1" t="s">
        <v>1233</v>
      </c>
      <c r="X1" t="s">
        <v>1234</v>
      </c>
      <c r="Y1" t="s">
        <v>1235</v>
      </c>
      <c r="Z1" t="s">
        <v>1236</v>
      </c>
      <c r="AA1" t="s">
        <v>1237</v>
      </c>
      <c r="AB1" t="s">
        <v>1238</v>
      </c>
      <c r="AC1" t="s">
        <v>1239</v>
      </c>
      <c r="AD1" t="s">
        <v>1240</v>
      </c>
      <c r="AE1" t="s">
        <v>1241</v>
      </c>
      <c r="AF1" t="s">
        <v>1242</v>
      </c>
      <c r="AG1" t="s">
        <v>1243</v>
      </c>
      <c r="AH1" t="s">
        <v>1244</v>
      </c>
      <c r="AI1" t="s">
        <v>1245</v>
      </c>
      <c r="AJ1" t="s">
        <v>1246</v>
      </c>
      <c r="AK1" t="s">
        <v>1247</v>
      </c>
      <c r="AL1" t="s">
        <v>1248</v>
      </c>
      <c r="AM1" t="s">
        <v>1249</v>
      </c>
      <c r="AN1" t="s">
        <v>1250</v>
      </c>
      <c r="AO1" t="s">
        <v>1251</v>
      </c>
      <c r="AP1" t="s">
        <v>1252</v>
      </c>
      <c r="AQ1" t="s">
        <v>1253</v>
      </c>
      <c r="AR1" t="s">
        <v>1254</v>
      </c>
      <c r="AS1" t="s">
        <v>1255</v>
      </c>
      <c r="AT1" t="s">
        <v>1256</v>
      </c>
      <c r="AU1" t="s">
        <v>1257</v>
      </c>
      <c r="AV1" t="s">
        <v>1258</v>
      </c>
      <c r="AW1" t="s">
        <v>1259</v>
      </c>
      <c r="AX1" t="s">
        <v>1260</v>
      </c>
      <c r="AY1" t="s">
        <v>1261</v>
      </c>
      <c r="AZ1" t="s">
        <v>1262</v>
      </c>
      <c r="BA1" t="s">
        <v>1263</v>
      </c>
      <c r="BB1" t="s">
        <v>1264</v>
      </c>
      <c r="BC1" t="s">
        <v>1265</v>
      </c>
      <c r="BD1" t="s">
        <v>1266</v>
      </c>
      <c r="BE1" t="s">
        <v>1267</v>
      </c>
      <c r="BF1" t="s">
        <v>1268</v>
      </c>
      <c r="BG1" t="s">
        <v>1269</v>
      </c>
      <c r="BH1" t="s">
        <v>1270</v>
      </c>
      <c r="BI1" t="s">
        <v>1271</v>
      </c>
      <c r="BJ1" t="s">
        <v>1272</v>
      </c>
      <c r="BK1" t="s">
        <v>1273</v>
      </c>
      <c r="BL1" t="s">
        <v>1274</v>
      </c>
      <c r="BM1" t="s">
        <v>1275</v>
      </c>
      <c r="BN1" t="s">
        <v>1276</v>
      </c>
      <c r="BO1" t="s">
        <v>1277</v>
      </c>
      <c r="BP1" t="s">
        <v>1278</v>
      </c>
      <c r="BQ1" t="s">
        <v>1279</v>
      </c>
      <c r="BR1" t="s">
        <v>1280</v>
      </c>
      <c r="BS1" t="s">
        <v>1281</v>
      </c>
      <c r="BT1" t="s">
        <v>1282</v>
      </c>
      <c r="BU1" t="s">
        <v>1283</v>
      </c>
      <c r="BV1" t="s">
        <v>1284</v>
      </c>
      <c r="BW1" t="s">
        <v>1285</v>
      </c>
      <c r="BX1" t="s">
        <v>1286</v>
      </c>
      <c r="BY1" t="s">
        <v>1287</v>
      </c>
      <c r="BZ1" t="s">
        <v>1288</v>
      </c>
    </row>
    <row r="2" spans="1:78">
      <c r="A2" t="s">
        <v>1289</v>
      </c>
      <c r="C2">
        <v>7.19959E-5</v>
      </c>
      <c r="D2">
        <v>2.76662E-4</v>
      </c>
      <c r="E2">
        <v>1</v>
      </c>
      <c r="F2">
        <v>1</v>
      </c>
      <c r="G2">
        <v>8</v>
      </c>
      <c r="H2" t="s">
        <v>1290</v>
      </c>
      <c r="I2" t="s">
        <v>1291</v>
      </c>
      <c r="K2">
        <v>0</v>
      </c>
      <c r="L2">
        <v>1226.6528000000001</v>
      </c>
      <c r="M2">
        <v>228307.71861657899</v>
      </c>
      <c r="N2">
        <v>439317.33052897599</v>
      </c>
      <c r="O2">
        <v>407942.94396603602</v>
      </c>
      <c r="AA2">
        <v>688109.77375924296</v>
      </c>
      <c r="AB2">
        <v>463121.46173789399</v>
      </c>
      <c r="AC2">
        <v>189903.15504889199</v>
      </c>
      <c r="AF2">
        <v>296913.00026162999</v>
      </c>
      <c r="AG2">
        <v>50230.8828125</v>
      </c>
      <c r="AH2">
        <v>122053.7265625</v>
      </c>
      <c r="AI2">
        <v>258450.5625</v>
      </c>
      <c r="AU2">
        <v>116999.9453125</v>
      </c>
      <c r="AV2">
        <v>422957.03125</v>
      </c>
      <c r="AW2">
        <v>102014.921875</v>
      </c>
      <c r="AZ2">
        <v>50416.52734375</v>
      </c>
      <c r="BB2" t="s">
        <v>1292</v>
      </c>
      <c r="BC2" t="s">
        <v>1293</v>
      </c>
      <c r="BD2" t="s">
        <v>1293</v>
      </c>
      <c r="BE2" t="s">
        <v>1294</v>
      </c>
      <c r="BF2" t="s">
        <v>1294</v>
      </c>
      <c r="BG2" t="s">
        <v>1294</v>
      </c>
      <c r="BH2" t="s">
        <v>1293</v>
      </c>
      <c r="BI2" t="s">
        <v>1293</v>
      </c>
      <c r="BJ2" t="s">
        <v>1293</v>
      </c>
      <c r="BK2" t="s">
        <v>1294</v>
      </c>
      <c r="BL2" t="s">
        <v>1294</v>
      </c>
      <c r="BM2" t="s">
        <v>1294</v>
      </c>
      <c r="BN2" t="s">
        <v>1294</v>
      </c>
      <c r="BO2" t="s">
        <v>1294</v>
      </c>
      <c r="BP2" t="s">
        <v>1293</v>
      </c>
      <c r="BQ2" t="s">
        <v>1293</v>
      </c>
      <c r="BR2" t="s">
        <v>1293</v>
      </c>
      <c r="BS2" t="s">
        <v>1294</v>
      </c>
      <c r="BT2" t="s">
        <v>1294</v>
      </c>
      <c r="BU2" t="s">
        <v>1292</v>
      </c>
      <c r="BV2" t="s">
        <v>1293</v>
      </c>
      <c r="BW2">
        <v>5.2500000000000002E-5</v>
      </c>
      <c r="BX2">
        <v>6.8059999999999996E-5</v>
      </c>
      <c r="BY2">
        <v>2.13</v>
      </c>
      <c r="BZ2">
        <v>97.1</v>
      </c>
    </row>
    <row r="3" spans="1:78">
      <c r="A3" t="s">
        <v>1295</v>
      </c>
      <c r="B3" t="s">
        <v>1296</v>
      </c>
      <c r="C3">
        <v>8.2298799999999997E-4</v>
      </c>
      <c r="D3">
        <v>2.76662E-4</v>
      </c>
      <c r="E3">
        <v>1</v>
      </c>
      <c r="F3">
        <v>1</v>
      </c>
      <c r="G3">
        <v>9</v>
      </c>
      <c r="H3" t="s">
        <v>1297</v>
      </c>
      <c r="I3" t="s">
        <v>1298</v>
      </c>
      <c r="K3">
        <v>0</v>
      </c>
      <c r="L3">
        <v>1340.6085700000001</v>
      </c>
      <c r="M3">
        <v>1005056.30222086</v>
      </c>
      <c r="N3">
        <v>1022890.64620335</v>
      </c>
      <c r="O3">
        <v>291392.925836618</v>
      </c>
      <c r="P3">
        <v>1188729.09641398</v>
      </c>
      <c r="Q3">
        <v>905746.92362012004</v>
      </c>
      <c r="R3">
        <v>1372778.87857677</v>
      </c>
      <c r="S3">
        <v>1563291.2004533799</v>
      </c>
      <c r="T3">
        <v>1799172.9771636201</v>
      </c>
      <c r="U3">
        <v>740971.90313359001</v>
      </c>
      <c r="V3">
        <v>1146119.4502860799</v>
      </c>
      <c r="W3">
        <v>56482.9210380226</v>
      </c>
      <c r="X3">
        <v>1301592.7049256901</v>
      </c>
      <c r="Y3">
        <v>3258492.6061141202</v>
      </c>
      <c r="Z3">
        <v>2558041.5670935898</v>
      </c>
      <c r="AA3">
        <v>937213.117737261</v>
      </c>
      <c r="AB3">
        <v>2923028.5504315202</v>
      </c>
      <c r="AC3">
        <v>1340772.51882682</v>
      </c>
      <c r="AE3">
        <v>2394940.25</v>
      </c>
      <c r="AF3">
        <v>5160029.21967634</v>
      </c>
      <c r="AG3">
        <v>221126.40625</v>
      </c>
      <c r="AH3">
        <v>284185.5</v>
      </c>
      <c r="AI3">
        <v>184610.78125</v>
      </c>
      <c r="AJ3">
        <v>138887.265625</v>
      </c>
      <c r="AK3">
        <v>270339.5</v>
      </c>
      <c r="AL3">
        <v>177568.21875</v>
      </c>
      <c r="AM3">
        <v>616154.75</v>
      </c>
      <c r="AN3">
        <v>570611.875</v>
      </c>
      <c r="AO3">
        <v>255009.578125</v>
      </c>
      <c r="AP3">
        <v>420464.6875</v>
      </c>
      <c r="AQ3">
        <v>2138.52221679688</v>
      </c>
      <c r="AR3">
        <v>354465.78125</v>
      </c>
      <c r="AS3">
        <v>550095.75</v>
      </c>
      <c r="AT3">
        <v>323323.40625</v>
      </c>
      <c r="AU3">
        <v>159355.21875</v>
      </c>
      <c r="AV3">
        <v>2669527.5</v>
      </c>
      <c r="AW3">
        <v>720255.5625</v>
      </c>
      <c r="AY3">
        <v>2394940.25</v>
      </c>
      <c r="AZ3">
        <v>876185.125</v>
      </c>
      <c r="BB3" t="s">
        <v>1292</v>
      </c>
      <c r="BC3" t="s">
        <v>1293</v>
      </c>
      <c r="BD3" t="s">
        <v>1292</v>
      </c>
      <c r="BE3" t="s">
        <v>1292</v>
      </c>
      <c r="BF3" t="s">
        <v>1293</v>
      </c>
      <c r="BG3" t="s">
        <v>1292</v>
      </c>
      <c r="BH3" t="s">
        <v>1293</v>
      </c>
      <c r="BI3" t="s">
        <v>1292</v>
      </c>
      <c r="BJ3" t="s">
        <v>1293</v>
      </c>
      <c r="BK3" t="s">
        <v>1292</v>
      </c>
      <c r="BL3" t="s">
        <v>1292</v>
      </c>
      <c r="BM3" t="s">
        <v>1292</v>
      </c>
      <c r="BN3" t="s">
        <v>1293</v>
      </c>
      <c r="BO3" t="s">
        <v>1292</v>
      </c>
      <c r="BP3" t="s">
        <v>1293</v>
      </c>
      <c r="BQ3" t="s">
        <v>1293</v>
      </c>
      <c r="BR3" t="s">
        <v>1293</v>
      </c>
      <c r="BS3" t="s">
        <v>1294</v>
      </c>
      <c r="BT3" t="s">
        <v>1293</v>
      </c>
      <c r="BU3" t="s">
        <v>1292</v>
      </c>
      <c r="BV3" t="s">
        <v>1293</v>
      </c>
      <c r="BW3">
        <v>5.2500000000000002E-5</v>
      </c>
      <c r="BX3">
        <v>1.5190000000000001E-4</v>
      </c>
      <c r="BY3">
        <v>1.88</v>
      </c>
      <c r="BZ3">
        <v>56.02</v>
      </c>
    </row>
    <row r="4" spans="1:78">
      <c r="A4" t="s">
        <v>1295</v>
      </c>
      <c r="B4" t="s">
        <v>1299</v>
      </c>
      <c r="C4">
        <v>6.4693800000000003E-9</v>
      </c>
      <c r="D4">
        <v>2.76662E-4</v>
      </c>
      <c r="E4">
        <v>1</v>
      </c>
      <c r="F4">
        <v>1</v>
      </c>
      <c r="G4">
        <v>5</v>
      </c>
      <c r="H4" t="s">
        <v>1297</v>
      </c>
      <c r="I4" t="s">
        <v>1298</v>
      </c>
      <c r="K4">
        <v>0</v>
      </c>
      <c r="L4">
        <v>1356.60348</v>
      </c>
      <c r="M4">
        <v>1046006.72420108</v>
      </c>
      <c r="N4">
        <v>545162.20244625001</v>
      </c>
      <c r="O4">
        <v>139871.00408974499</v>
      </c>
      <c r="P4">
        <v>1042630.00116052</v>
      </c>
      <c r="Q4">
        <v>307873.07210321299</v>
      </c>
      <c r="R4">
        <v>1701970.35169405</v>
      </c>
      <c r="S4">
        <v>500881.08372110099</v>
      </c>
      <c r="T4">
        <v>1399097.51396246</v>
      </c>
      <c r="U4">
        <v>310437.08810540201</v>
      </c>
      <c r="V4">
        <v>502192.61360584002</v>
      </c>
      <c r="X4">
        <v>513004.46144101402</v>
      </c>
      <c r="Z4">
        <v>1504863.0656369899</v>
      </c>
      <c r="AA4">
        <v>714721.98141280503</v>
      </c>
      <c r="AB4">
        <v>626325.23046423495</v>
      </c>
      <c r="AC4">
        <v>363892.38001010701</v>
      </c>
      <c r="AD4">
        <v>3532887.5664928802</v>
      </c>
      <c r="AE4">
        <v>858425.3125</v>
      </c>
      <c r="AF4">
        <v>2407801.5265046102</v>
      </c>
      <c r="AG4">
        <v>230136.0703125</v>
      </c>
      <c r="AH4">
        <v>151460.171875</v>
      </c>
      <c r="AI4">
        <v>88614.6953125</v>
      </c>
      <c r="AJ4">
        <v>121817.51953125</v>
      </c>
      <c r="AK4">
        <v>91891.2890625</v>
      </c>
      <c r="AL4">
        <v>220148.9609375</v>
      </c>
      <c r="AM4">
        <v>197417</v>
      </c>
      <c r="AN4">
        <v>443727.015625</v>
      </c>
      <c r="AO4">
        <v>106838.640625</v>
      </c>
      <c r="AP4">
        <v>184234.078125</v>
      </c>
      <c r="AR4">
        <v>139707.703125</v>
      </c>
      <c r="AT4">
        <v>190207.015625</v>
      </c>
      <c r="AU4">
        <v>121524.84375</v>
      </c>
      <c r="AV4">
        <v>572006.875</v>
      </c>
      <c r="AW4">
        <v>195480.96875</v>
      </c>
      <c r="AX4">
        <v>1600918.4375</v>
      </c>
      <c r="AY4">
        <v>858425.3125</v>
      </c>
      <c r="AZ4">
        <v>408850.375</v>
      </c>
      <c r="BB4" t="s">
        <v>1292</v>
      </c>
      <c r="BC4" t="s">
        <v>1292</v>
      </c>
      <c r="BD4" t="s">
        <v>1292</v>
      </c>
      <c r="BE4" t="s">
        <v>1292</v>
      </c>
      <c r="BF4" t="s">
        <v>1292</v>
      </c>
      <c r="BG4" t="s">
        <v>1292</v>
      </c>
      <c r="BH4" t="s">
        <v>1292</v>
      </c>
      <c r="BI4" t="s">
        <v>1292</v>
      </c>
      <c r="BJ4" t="s">
        <v>1292</v>
      </c>
      <c r="BK4" t="s">
        <v>1293</v>
      </c>
      <c r="BL4" t="s">
        <v>1294</v>
      </c>
      <c r="BM4" t="s">
        <v>1292</v>
      </c>
      <c r="BN4" t="s">
        <v>1294</v>
      </c>
      <c r="BO4" t="s">
        <v>1292</v>
      </c>
      <c r="BP4" t="s">
        <v>1292</v>
      </c>
      <c r="BQ4" t="s">
        <v>1293</v>
      </c>
      <c r="BR4" t="s">
        <v>1293</v>
      </c>
      <c r="BS4" t="s">
        <v>1293</v>
      </c>
      <c r="BT4" t="s">
        <v>1293</v>
      </c>
      <c r="BU4" t="s">
        <v>1292</v>
      </c>
      <c r="BV4" t="s">
        <v>1293</v>
      </c>
      <c r="BW4">
        <v>5.2500000000000002E-5</v>
      </c>
      <c r="BX4">
        <v>8.2609999999999993E-6</v>
      </c>
      <c r="BY4">
        <v>2.16</v>
      </c>
      <c r="BZ4">
        <v>39.68</v>
      </c>
    </row>
    <row r="5" spans="1:78">
      <c r="A5" t="s">
        <v>1300</v>
      </c>
      <c r="B5" t="s">
        <v>1296</v>
      </c>
      <c r="C5">
        <v>1.0686300000000001E-3</v>
      </c>
      <c r="D5">
        <v>2.76662E-4</v>
      </c>
      <c r="E5">
        <v>1</v>
      </c>
      <c r="F5">
        <v>1</v>
      </c>
      <c r="G5">
        <v>34</v>
      </c>
      <c r="H5" t="s">
        <v>1301</v>
      </c>
      <c r="I5" t="s">
        <v>1302</v>
      </c>
      <c r="K5">
        <v>0</v>
      </c>
      <c r="L5">
        <v>1049.50442</v>
      </c>
      <c r="M5">
        <v>12705401.224715799</v>
      </c>
      <c r="N5">
        <v>18103685.633912399</v>
      </c>
      <c r="O5">
        <v>9223135.3797592595</v>
      </c>
      <c r="P5">
        <v>25415842.879952401</v>
      </c>
      <c r="Q5">
        <v>31893510.394749399</v>
      </c>
      <c r="R5">
        <v>15794536.256326299</v>
      </c>
      <c r="S5">
        <v>10215313.120859699</v>
      </c>
      <c r="T5">
        <v>59626187.792878099</v>
      </c>
      <c r="U5">
        <v>10942531.571764</v>
      </c>
      <c r="V5">
        <v>20327769.115814898</v>
      </c>
      <c r="W5">
        <v>5868837.2293280195</v>
      </c>
      <c r="X5">
        <v>21344864.8398582</v>
      </c>
      <c r="Y5">
        <v>20167185.5680038</v>
      </c>
      <c r="Z5">
        <v>17693778.6855275</v>
      </c>
      <c r="AA5">
        <v>34287419.637039103</v>
      </c>
      <c r="AB5">
        <v>15969443.063804301</v>
      </c>
      <c r="AC5">
        <v>12856788.138597</v>
      </c>
      <c r="AD5">
        <v>14738786.046046101</v>
      </c>
      <c r="AE5">
        <v>34796378.171875</v>
      </c>
      <c r="AF5">
        <v>31058429.990548</v>
      </c>
      <c r="AG5">
        <v>2795365.5</v>
      </c>
      <c r="AH5">
        <v>5029672.5</v>
      </c>
      <c r="AI5">
        <v>5843279.21875</v>
      </c>
      <c r="AJ5">
        <v>2969504.9375</v>
      </c>
      <c r="AK5">
        <v>9519298.85546875</v>
      </c>
      <c r="AL5">
        <v>2043014.875</v>
      </c>
      <c r="AM5">
        <v>4026258</v>
      </c>
      <c r="AN5">
        <v>18910583.5</v>
      </c>
      <c r="AO5">
        <v>3765932.75390625</v>
      </c>
      <c r="AP5">
        <v>7457433.0683593797</v>
      </c>
      <c r="AQ5">
        <v>222202.36791992199</v>
      </c>
      <c r="AR5">
        <v>5812896.8935546903</v>
      </c>
      <c r="AS5">
        <v>3404605.875</v>
      </c>
      <c r="AT5">
        <v>2236403.375</v>
      </c>
      <c r="AU5">
        <v>5829921.875</v>
      </c>
      <c r="AV5">
        <v>14584485.46875</v>
      </c>
      <c r="AW5">
        <v>6906595.296875</v>
      </c>
      <c r="AX5">
        <v>6678841</v>
      </c>
      <c r="AY5">
        <v>34796378.171875</v>
      </c>
      <c r="AZ5">
        <v>5273794.625</v>
      </c>
      <c r="BB5" t="s">
        <v>1293</v>
      </c>
      <c r="BC5" t="s">
        <v>1293</v>
      </c>
      <c r="BD5" t="s">
        <v>1293</v>
      </c>
      <c r="BE5" t="s">
        <v>1293</v>
      </c>
      <c r="BF5" t="s">
        <v>1293</v>
      </c>
      <c r="BG5" t="s">
        <v>1293</v>
      </c>
      <c r="BH5" t="s">
        <v>1293</v>
      </c>
      <c r="BI5" t="s">
        <v>1293</v>
      </c>
      <c r="BJ5" t="s">
        <v>1293</v>
      </c>
      <c r="BK5" t="s">
        <v>1293</v>
      </c>
      <c r="BL5" t="s">
        <v>1293</v>
      </c>
      <c r="BM5" t="s">
        <v>1293</v>
      </c>
      <c r="BN5" t="s">
        <v>1293</v>
      </c>
      <c r="BO5" t="s">
        <v>1293</v>
      </c>
      <c r="BP5" t="s">
        <v>1293</v>
      </c>
      <c r="BQ5" t="s">
        <v>1293</v>
      </c>
      <c r="BR5" t="s">
        <v>1293</v>
      </c>
      <c r="BS5" t="s">
        <v>1293</v>
      </c>
      <c r="BT5" t="s">
        <v>1293</v>
      </c>
      <c r="BU5" t="s">
        <v>1292</v>
      </c>
      <c r="BV5" t="s">
        <v>1293</v>
      </c>
      <c r="BW5">
        <v>5.2500000000000002E-5</v>
      </c>
      <c r="BX5">
        <v>1.697E-4</v>
      </c>
      <c r="BY5">
        <v>2.02</v>
      </c>
      <c r="BZ5">
        <v>33.44</v>
      </c>
    </row>
    <row r="6" spans="1:78">
      <c r="A6" t="s">
        <v>1303</v>
      </c>
      <c r="B6" t="s">
        <v>1296</v>
      </c>
      <c r="C6">
        <v>1.3467700000000001E-4</v>
      </c>
      <c r="D6">
        <v>2.76662E-4</v>
      </c>
      <c r="E6">
        <v>1</v>
      </c>
      <c r="F6">
        <v>1</v>
      </c>
      <c r="G6">
        <v>12</v>
      </c>
      <c r="H6" t="s">
        <v>1304</v>
      </c>
      <c r="I6" t="s">
        <v>1305</v>
      </c>
      <c r="K6">
        <v>0</v>
      </c>
      <c r="L6">
        <v>1063.54522</v>
      </c>
      <c r="M6">
        <v>7733575.5571667496</v>
      </c>
      <c r="N6">
        <v>7703687.3031735402</v>
      </c>
      <c r="O6">
        <v>1521225.12150269</v>
      </c>
      <c r="P6">
        <v>11399824.2853174</v>
      </c>
      <c r="Q6">
        <v>9919016.7740374096</v>
      </c>
      <c r="R6">
        <v>12716522.0701469</v>
      </c>
      <c r="S6">
        <v>11895847.720306201</v>
      </c>
      <c r="T6">
        <v>6334159.1855346598</v>
      </c>
      <c r="U6">
        <v>3225146.4900812102</v>
      </c>
      <c r="V6">
        <v>31901003.973270401</v>
      </c>
      <c r="X6">
        <v>3343309.1436075899</v>
      </c>
      <c r="Y6">
        <v>5013490.24934683</v>
      </c>
      <c r="Z6">
        <v>2048478.6289349</v>
      </c>
      <c r="AA6">
        <v>6208077.0842402801</v>
      </c>
      <c r="AB6">
        <v>25910235.585650299</v>
      </c>
      <c r="AC6">
        <v>6236688.5379340705</v>
      </c>
      <c r="AD6">
        <v>199254.57628133701</v>
      </c>
      <c r="AE6">
        <v>4934546.5</v>
      </c>
      <c r="AF6">
        <v>11427129.3483797</v>
      </c>
      <c r="AG6">
        <v>1701494.5</v>
      </c>
      <c r="AH6">
        <v>2140283.75</v>
      </c>
      <c r="AI6">
        <v>963765.875</v>
      </c>
      <c r="AJ6">
        <v>1331918.625</v>
      </c>
      <c r="AK6">
        <v>2960542.25</v>
      </c>
      <c r="AL6">
        <v>1644875.375</v>
      </c>
      <c r="AM6">
        <v>4688623</v>
      </c>
      <c r="AN6">
        <v>2008893.25</v>
      </c>
      <c r="AO6">
        <v>1109952</v>
      </c>
      <c r="AP6">
        <v>11703183</v>
      </c>
      <c r="AR6">
        <v>910491.1875</v>
      </c>
      <c r="AS6">
        <v>846372.8515625</v>
      </c>
      <c r="AT6">
        <v>258917.25</v>
      </c>
      <c r="AU6">
        <v>1055565.125</v>
      </c>
      <c r="AV6">
        <v>23663158</v>
      </c>
      <c r="AW6">
        <v>3350314.5</v>
      </c>
      <c r="AX6">
        <v>90291.671875</v>
      </c>
      <c r="AY6">
        <v>4934546.5</v>
      </c>
      <c r="AZ6">
        <v>1940353.5</v>
      </c>
      <c r="BB6" t="s">
        <v>1293</v>
      </c>
      <c r="BC6" t="s">
        <v>1292</v>
      </c>
      <c r="BD6" t="s">
        <v>1293</v>
      </c>
      <c r="BE6" t="s">
        <v>1292</v>
      </c>
      <c r="BF6" t="s">
        <v>1293</v>
      </c>
      <c r="BG6" t="s">
        <v>1293</v>
      </c>
      <c r="BH6" t="s">
        <v>1293</v>
      </c>
      <c r="BI6" t="s">
        <v>1292</v>
      </c>
      <c r="BJ6" t="s">
        <v>1293</v>
      </c>
      <c r="BK6" t="s">
        <v>1293</v>
      </c>
      <c r="BL6" t="s">
        <v>1294</v>
      </c>
      <c r="BM6" t="s">
        <v>1293</v>
      </c>
      <c r="BN6" t="s">
        <v>1293</v>
      </c>
      <c r="BO6" t="s">
        <v>1292</v>
      </c>
      <c r="BP6" t="s">
        <v>1292</v>
      </c>
      <c r="BQ6" t="s">
        <v>1293</v>
      </c>
      <c r="BR6" t="s">
        <v>1293</v>
      </c>
      <c r="BS6" t="s">
        <v>1292</v>
      </c>
      <c r="BT6" t="s">
        <v>1293</v>
      </c>
      <c r="BU6" t="s">
        <v>1292</v>
      </c>
      <c r="BV6" t="s">
        <v>1293</v>
      </c>
      <c r="BW6">
        <v>5.2500000000000002E-5</v>
      </c>
      <c r="BX6">
        <v>8.1559999999999998E-5</v>
      </c>
      <c r="BY6">
        <v>2.08</v>
      </c>
      <c r="BZ6">
        <v>47.81</v>
      </c>
    </row>
    <row r="7" spans="1:78">
      <c r="A7" t="s">
        <v>1306</v>
      </c>
      <c r="B7" t="s">
        <v>1296</v>
      </c>
      <c r="C7">
        <v>6.2927800000000004E-5</v>
      </c>
      <c r="D7">
        <v>2.76662E-4</v>
      </c>
      <c r="E7">
        <v>1</v>
      </c>
      <c r="F7">
        <v>1</v>
      </c>
      <c r="G7">
        <v>5</v>
      </c>
      <c r="H7" t="s">
        <v>1307</v>
      </c>
      <c r="I7" t="s">
        <v>1308</v>
      </c>
      <c r="K7">
        <v>0</v>
      </c>
      <c r="L7">
        <v>1075.54522</v>
      </c>
      <c r="M7">
        <v>207345.269343961</v>
      </c>
      <c r="O7">
        <v>3764473.1790886</v>
      </c>
      <c r="P7">
        <v>919244.83673191397</v>
      </c>
      <c r="Q7">
        <v>813906.86689448997</v>
      </c>
      <c r="T7">
        <v>290105.49970596598</v>
      </c>
      <c r="U7">
        <v>88309.932291766701</v>
      </c>
      <c r="V7">
        <v>112842.587398494</v>
      </c>
      <c r="X7">
        <v>1795194.1586561601</v>
      </c>
      <c r="Z7">
        <v>123311.513176012</v>
      </c>
      <c r="AA7">
        <v>6399024.1436998304</v>
      </c>
      <c r="AB7">
        <v>4915947.3225502605</v>
      </c>
      <c r="AC7">
        <v>88514.066339330195</v>
      </c>
      <c r="AD7">
        <v>291691.30439376802</v>
      </c>
      <c r="AE7">
        <v>801428.28125</v>
      </c>
      <c r="AF7">
        <v>5073492.2143152896</v>
      </c>
      <c r="AG7">
        <v>45618.8515625</v>
      </c>
      <c r="AI7">
        <v>2384966.390625</v>
      </c>
      <c r="AJ7">
        <v>107401.595703125</v>
      </c>
      <c r="AK7">
        <v>242927.875</v>
      </c>
      <c r="AN7">
        <v>92007.630859375</v>
      </c>
      <c r="AO7">
        <v>30392.3515625</v>
      </c>
      <c r="AP7">
        <v>41397.36328125</v>
      </c>
      <c r="AR7">
        <v>488889.41796875</v>
      </c>
      <c r="AT7">
        <v>15585.9462890625</v>
      </c>
      <c r="AU7">
        <v>1088032.03125</v>
      </c>
      <c r="AV7">
        <v>4489609.4375</v>
      </c>
      <c r="AW7">
        <v>47549.265625</v>
      </c>
      <c r="AX7">
        <v>132179.125</v>
      </c>
      <c r="AY7">
        <v>801428.28125</v>
      </c>
      <c r="AZ7">
        <v>861490.9375</v>
      </c>
      <c r="BB7" t="s">
        <v>1292</v>
      </c>
      <c r="BC7" t="s">
        <v>1294</v>
      </c>
      <c r="BD7" t="s">
        <v>1293</v>
      </c>
      <c r="BE7" t="s">
        <v>1292</v>
      </c>
      <c r="BF7" t="s">
        <v>1293</v>
      </c>
      <c r="BG7" t="s">
        <v>1294</v>
      </c>
      <c r="BH7" t="s">
        <v>1294</v>
      </c>
      <c r="BI7" t="s">
        <v>1292</v>
      </c>
      <c r="BJ7" t="s">
        <v>1292</v>
      </c>
      <c r="BK7" t="s">
        <v>1292</v>
      </c>
      <c r="BL7" t="s">
        <v>1294</v>
      </c>
      <c r="BM7" t="s">
        <v>1292</v>
      </c>
      <c r="BN7" t="s">
        <v>1294</v>
      </c>
      <c r="BO7" t="s">
        <v>1292</v>
      </c>
      <c r="BP7" t="s">
        <v>1292</v>
      </c>
      <c r="BQ7" t="s">
        <v>1293</v>
      </c>
      <c r="BR7" t="s">
        <v>1292</v>
      </c>
      <c r="BS7" t="s">
        <v>1292</v>
      </c>
      <c r="BT7" t="s">
        <v>1293</v>
      </c>
      <c r="BU7" t="s">
        <v>1292</v>
      </c>
      <c r="BV7" t="s">
        <v>1293</v>
      </c>
      <c r="BW7">
        <v>5.2500000000000002E-5</v>
      </c>
      <c r="BX7">
        <v>6.525E-5</v>
      </c>
      <c r="BY7">
        <v>1.3</v>
      </c>
      <c r="BZ7">
        <v>50.66</v>
      </c>
    </row>
    <row r="8" spans="1:78">
      <c r="A8" t="s">
        <v>1309</v>
      </c>
      <c r="B8" t="s">
        <v>1296</v>
      </c>
      <c r="C8">
        <v>2.74423E-15</v>
      </c>
      <c r="D8">
        <v>2.76662E-4</v>
      </c>
      <c r="E8">
        <v>2</v>
      </c>
      <c r="F8">
        <v>2</v>
      </c>
      <c r="G8">
        <v>12</v>
      </c>
      <c r="H8" t="s">
        <v>1310</v>
      </c>
      <c r="I8" t="s">
        <v>1311</v>
      </c>
      <c r="K8">
        <v>0</v>
      </c>
      <c r="L8">
        <v>1505.69407</v>
      </c>
      <c r="M8">
        <v>241843.348308124</v>
      </c>
      <c r="N8">
        <v>399315.01163077803</v>
      </c>
      <c r="O8">
        <v>337528.12702255399</v>
      </c>
      <c r="P8">
        <v>476649.73799005401</v>
      </c>
      <c r="Q8">
        <v>469789.55403027398</v>
      </c>
      <c r="R8">
        <v>544754.12147644896</v>
      </c>
      <c r="S8">
        <v>2106557.8207262498</v>
      </c>
      <c r="T8">
        <v>1324735.02864862</v>
      </c>
      <c r="U8">
        <v>925045.97381145903</v>
      </c>
      <c r="V8">
        <v>902860.80651154194</v>
      </c>
      <c r="X8">
        <v>2199369.0588357998</v>
      </c>
      <c r="AA8">
        <v>622364.98023205798</v>
      </c>
      <c r="AB8">
        <v>1130964.4317948599</v>
      </c>
      <c r="AC8">
        <v>428589.971688441</v>
      </c>
      <c r="AD8">
        <v>480370.98715104599</v>
      </c>
      <c r="AE8">
        <v>996523.5</v>
      </c>
      <c r="AF8">
        <v>783839.14409380197</v>
      </c>
      <c r="AG8">
        <v>53208.91015625</v>
      </c>
      <c r="AH8">
        <v>110940.046875</v>
      </c>
      <c r="AI8">
        <v>213839.546875</v>
      </c>
      <c r="AJ8">
        <v>55690.21484375</v>
      </c>
      <c r="AK8">
        <v>140218.71875</v>
      </c>
      <c r="AL8">
        <v>70463.65625</v>
      </c>
      <c r="AM8">
        <v>830277.5625</v>
      </c>
      <c r="AN8">
        <v>420142.78125</v>
      </c>
      <c r="AO8">
        <v>318359.6875</v>
      </c>
      <c r="AP8">
        <v>331222.96875</v>
      </c>
      <c r="AR8">
        <v>598959.3125</v>
      </c>
      <c r="AU8">
        <v>105821.296875</v>
      </c>
      <c r="AV8">
        <v>1032881</v>
      </c>
      <c r="AW8">
        <v>230236.15625</v>
      </c>
      <c r="AX8">
        <v>217678.8125</v>
      </c>
      <c r="AY8">
        <v>996523.5</v>
      </c>
      <c r="AZ8">
        <v>133097.734375</v>
      </c>
      <c r="BA8" t="s">
        <v>1312</v>
      </c>
      <c r="BB8" t="s">
        <v>1292</v>
      </c>
      <c r="BC8" t="s">
        <v>1292</v>
      </c>
      <c r="BD8" t="s">
        <v>1293</v>
      </c>
      <c r="BE8" t="s">
        <v>1292</v>
      </c>
      <c r="BF8" t="s">
        <v>1293</v>
      </c>
      <c r="BG8" t="s">
        <v>1293</v>
      </c>
      <c r="BH8" t="s">
        <v>1293</v>
      </c>
      <c r="BI8" t="s">
        <v>1293</v>
      </c>
      <c r="BJ8" t="s">
        <v>1293</v>
      </c>
      <c r="BK8" t="s">
        <v>1293</v>
      </c>
      <c r="BL8" t="s">
        <v>1294</v>
      </c>
      <c r="BM8" t="s">
        <v>1292</v>
      </c>
      <c r="BN8" t="s">
        <v>1294</v>
      </c>
      <c r="BO8" t="s">
        <v>1294</v>
      </c>
      <c r="BP8" t="s">
        <v>1292</v>
      </c>
      <c r="BQ8" t="s">
        <v>1293</v>
      </c>
      <c r="BR8" t="s">
        <v>1293</v>
      </c>
      <c r="BS8" t="s">
        <v>1293</v>
      </c>
      <c r="BT8" t="s">
        <v>1293</v>
      </c>
      <c r="BU8" t="s">
        <v>1293</v>
      </c>
      <c r="BV8" t="s">
        <v>1293</v>
      </c>
      <c r="BW8">
        <v>5.2500000000000002E-5</v>
      </c>
      <c r="BX8">
        <v>1.247E-8</v>
      </c>
      <c r="BY8">
        <v>2.2200000000000002</v>
      </c>
      <c r="BZ8">
        <v>62.58</v>
      </c>
    </row>
    <row r="9" spans="1:78">
      <c r="A9" t="s">
        <v>1313</v>
      </c>
      <c r="B9" t="s">
        <v>1296</v>
      </c>
      <c r="C9">
        <v>2.03402E-32</v>
      </c>
      <c r="D9">
        <v>2.76662E-4</v>
      </c>
      <c r="E9">
        <v>1</v>
      </c>
      <c r="F9">
        <v>1</v>
      </c>
      <c r="G9">
        <v>12</v>
      </c>
      <c r="H9" t="s">
        <v>1314</v>
      </c>
      <c r="I9" t="s">
        <v>1315</v>
      </c>
      <c r="K9">
        <v>0</v>
      </c>
      <c r="L9">
        <v>2629.2463600000001</v>
      </c>
      <c r="O9">
        <v>3554006.7402105401</v>
      </c>
      <c r="Q9">
        <v>3236423.9907635199</v>
      </c>
      <c r="R9">
        <v>990085.48252405797</v>
      </c>
      <c r="S9">
        <v>5116536.0316645997</v>
      </c>
      <c r="T9">
        <v>5173034.1284265798</v>
      </c>
      <c r="V9">
        <v>2664772.6343877302</v>
      </c>
      <c r="X9">
        <v>1558648.8028070801</v>
      </c>
      <c r="AA9">
        <v>1582269.0981141401</v>
      </c>
      <c r="AB9">
        <v>4579743.37416986</v>
      </c>
      <c r="AC9">
        <v>1722148.48574009</v>
      </c>
      <c r="AD9">
        <v>3829605.2442862</v>
      </c>
      <c r="AE9">
        <v>27395479.40625</v>
      </c>
      <c r="AF9">
        <v>1200694.00196933</v>
      </c>
      <c r="AI9">
        <v>2251626.25</v>
      </c>
      <c r="AK9">
        <v>965979.8125</v>
      </c>
      <c r="AL9">
        <v>128067.03125</v>
      </c>
      <c r="AM9">
        <v>2016628.75</v>
      </c>
      <c r="AN9">
        <v>1640639.75</v>
      </c>
      <c r="AP9">
        <v>977596.875</v>
      </c>
      <c r="AR9">
        <v>424470.46875</v>
      </c>
      <c r="AU9">
        <v>269034.6875</v>
      </c>
      <c r="AV9">
        <v>4182562.9375</v>
      </c>
      <c r="AW9">
        <v>925128.6171875</v>
      </c>
      <c r="AX9">
        <v>1735375.25</v>
      </c>
      <c r="AY9">
        <v>27395479.40625</v>
      </c>
      <c r="AZ9">
        <v>203880.671875</v>
      </c>
      <c r="BB9" t="s">
        <v>1294</v>
      </c>
      <c r="BC9" t="s">
        <v>1294</v>
      </c>
      <c r="BD9" t="s">
        <v>1293</v>
      </c>
      <c r="BE9" t="s">
        <v>1294</v>
      </c>
      <c r="BF9" t="s">
        <v>1293</v>
      </c>
      <c r="BG9" t="s">
        <v>1292</v>
      </c>
      <c r="BH9" t="s">
        <v>1293</v>
      </c>
      <c r="BI9" t="s">
        <v>1293</v>
      </c>
      <c r="BJ9" t="s">
        <v>1294</v>
      </c>
      <c r="BK9" t="s">
        <v>1293</v>
      </c>
      <c r="BL9" t="s">
        <v>1294</v>
      </c>
      <c r="BM9" t="s">
        <v>1293</v>
      </c>
      <c r="BN9" t="s">
        <v>1294</v>
      </c>
      <c r="BO9" t="s">
        <v>1294</v>
      </c>
      <c r="BP9" t="s">
        <v>1292</v>
      </c>
      <c r="BQ9" t="s">
        <v>1293</v>
      </c>
      <c r="BR9" t="s">
        <v>1293</v>
      </c>
      <c r="BS9" t="s">
        <v>1293</v>
      </c>
      <c r="BT9" t="s">
        <v>1293</v>
      </c>
      <c r="BU9" t="s">
        <v>1292</v>
      </c>
      <c r="BV9" t="s">
        <v>1293</v>
      </c>
      <c r="BW9">
        <v>5.2500000000000002E-5</v>
      </c>
      <c r="BX9">
        <v>2.7199999999999998E-16</v>
      </c>
      <c r="BY9">
        <v>6.29</v>
      </c>
      <c r="BZ9">
        <v>73.78</v>
      </c>
    </row>
    <row r="10" spans="1:78">
      <c r="A10" t="s">
        <v>1316</v>
      </c>
      <c r="B10" t="s">
        <v>1296</v>
      </c>
      <c r="C10">
        <v>8.4223500000000004E-10</v>
      </c>
      <c r="D10">
        <v>2.76662E-4</v>
      </c>
      <c r="E10">
        <v>1</v>
      </c>
      <c r="F10">
        <v>1</v>
      </c>
      <c r="G10">
        <v>1</v>
      </c>
      <c r="H10" t="s">
        <v>1314</v>
      </c>
      <c r="I10" t="s">
        <v>1317</v>
      </c>
      <c r="K10">
        <v>1</v>
      </c>
      <c r="L10">
        <v>2939.4216999999999</v>
      </c>
      <c r="BA10" t="s">
        <v>1318</v>
      </c>
      <c r="BB10" t="s">
        <v>1294</v>
      </c>
      <c r="BC10" t="s">
        <v>1294</v>
      </c>
      <c r="BD10" t="s">
        <v>1294</v>
      </c>
      <c r="BE10" t="s">
        <v>1294</v>
      </c>
      <c r="BF10" t="s">
        <v>1294</v>
      </c>
      <c r="BG10" t="s">
        <v>1294</v>
      </c>
      <c r="BH10" t="s">
        <v>1294</v>
      </c>
      <c r="BI10" t="s">
        <v>1294</v>
      </c>
      <c r="BJ10" t="s">
        <v>1294</v>
      </c>
      <c r="BK10" t="s">
        <v>1294</v>
      </c>
      <c r="BL10" t="s">
        <v>1294</v>
      </c>
      <c r="BM10" t="s">
        <v>1294</v>
      </c>
      <c r="BN10" t="s">
        <v>1294</v>
      </c>
      <c r="BO10" t="s">
        <v>1294</v>
      </c>
      <c r="BP10" t="s">
        <v>1294</v>
      </c>
      <c r="BQ10" t="s">
        <v>1294</v>
      </c>
      <c r="BR10" t="s">
        <v>1294</v>
      </c>
      <c r="BS10" t="s">
        <v>1294</v>
      </c>
      <c r="BT10" t="s">
        <v>1293</v>
      </c>
      <c r="BU10" t="s">
        <v>1294</v>
      </c>
      <c r="BV10" t="s">
        <v>1293</v>
      </c>
      <c r="BW10">
        <v>5.2500000000000002E-5</v>
      </c>
      <c r="BX10">
        <v>3.5470000000000001E-6</v>
      </c>
      <c r="BY10">
        <v>2.29</v>
      </c>
    </row>
    <row r="11" spans="1:78">
      <c r="A11" t="s">
        <v>1319</v>
      </c>
      <c r="B11" t="s">
        <v>1320</v>
      </c>
      <c r="C11">
        <v>3.4442999999999998E-13</v>
      </c>
      <c r="D11">
        <v>2.76662E-4</v>
      </c>
      <c r="E11">
        <v>1</v>
      </c>
      <c r="F11">
        <v>1</v>
      </c>
      <c r="G11">
        <v>4</v>
      </c>
      <c r="H11" t="s">
        <v>1321</v>
      </c>
      <c r="I11" t="s">
        <v>1322</v>
      </c>
      <c r="K11">
        <v>0</v>
      </c>
      <c r="L11">
        <v>1845.8145999999999</v>
      </c>
      <c r="N11">
        <v>276628.88144058001</v>
      </c>
      <c r="T11">
        <v>369245.24524594302</v>
      </c>
      <c r="V11">
        <v>249838.28906647599</v>
      </c>
      <c r="X11">
        <v>589988.238757357</v>
      </c>
      <c r="AA11">
        <v>318022.97346015001</v>
      </c>
      <c r="AF11">
        <v>305311.29816698702</v>
      </c>
      <c r="AH11">
        <v>76854.6640625</v>
      </c>
      <c r="AN11">
        <v>117106.984375</v>
      </c>
      <c r="AP11">
        <v>91655.5234375</v>
      </c>
      <c r="AR11">
        <v>160672.875</v>
      </c>
      <c r="AU11">
        <v>54073.7421875</v>
      </c>
      <c r="AZ11">
        <v>51842.578125</v>
      </c>
      <c r="BB11" t="s">
        <v>1294</v>
      </c>
      <c r="BC11" t="s">
        <v>1292</v>
      </c>
      <c r="BD11" t="s">
        <v>1294</v>
      </c>
      <c r="BE11" t="s">
        <v>1294</v>
      </c>
      <c r="BF11" t="s">
        <v>1294</v>
      </c>
      <c r="BG11" t="s">
        <v>1294</v>
      </c>
      <c r="BH11" t="s">
        <v>1294</v>
      </c>
      <c r="BI11" t="s">
        <v>1292</v>
      </c>
      <c r="BJ11" t="s">
        <v>1294</v>
      </c>
      <c r="BK11" t="s">
        <v>1292</v>
      </c>
      <c r="BL11" t="s">
        <v>1294</v>
      </c>
      <c r="BM11" t="s">
        <v>1293</v>
      </c>
      <c r="BN11" t="s">
        <v>1294</v>
      </c>
      <c r="BO11" t="s">
        <v>1294</v>
      </c>
      <c r="BP11" t="s">
        <v>1292</v>
      </c>
      <c r="BQ11" t="s">
        <v>1293</v>
      </c>
      <c r="BR11" t="s">
        <v>1293</v>
      </c>
      <c r="BS11" t="s">
        <v>1294</v>
      </c>
      <c r="BT11" t="s">
        <v>1293</v>
      </c>
      <c r="BU11" t="s">
        <v>1292</v>
      </c>
      <c r="BV11" t="s">
        <v>1293</v>
      </c>
      <c r="BW11">
        <v>5.2500000000000002E-5</v>
      </c>
      <c r="BX11">
        <v>1.082E-7</v>
      </c>
      <c r="BY11">
        <v>2.5299999999999998</v>
      </c>
      <c r="BZ11">
        <v>71.7</v>
      </c>
    </row>
    <row r="12" spans="1:78">
      <c r="A12" t="s">
        <v>1319</v>
      </c>
      <c r="B12" t="s">
        <v>1323</v>
      </c>
      <c r="C12">
        <v>1.5941500000000001E-13</v>
      </c>
      <c r="D12">
        <v>2.76662E-4</v>
      </c>
      <c r="E12">
        <v>1</v>
      </c>
      <c r="F12">
        <v>1</v>
      </c>
      <c r="G12">
        <v>9</v>
      </c>
      <c r="H12" t="s">
        <v>1321</v>
      </c>
      <c r="I12" t="s">
        <v>1322</v>
      </c>
      <c r="K12">
        <v>0</v>
      </c>
      <c r="L12">
        <v>1861.80951</v>
      </c>
      <c r="M12">
        <v>223849.230002864</v>
      </c>
      <c r="N12">
        <v>434940.29171061399</v>
      </c>
      <c r="O12">
        <v>643168.41831705498</v>
      </c>
      <c r="P12">
        <v>466508.85387012298</v>
      </c>
      <c r="Q12">
        <v>458706.04647993401</v>
      </c>
      <c r="R12">
        <v>555700.72615079896</v>
      </c>
      <c r="S12">
        <v>895659.891560519</v>
      </c>
      <c r="T12">
        <v>1227671.05959379</v>
      </c>
      <c r="U12">
        <v>735790.06173068704</v>
      </c>
      <c r="V12">
        <v>1233868.2424308499</v>
      </c>
      <c r="W12">
        <v>132542.10330482299</v>
      </c>
      <c r="X12">
        <v>1608553.47616588</v>
      </c>
      <c r="Y12">
        <v>613704.53005921503</v>
      </c>
      <c r="Z12">
        <v>644585.90933667298</v>
      </c>
      <c r="AA12">
        <v>2015819.1677158801</v>
      </c>
      <c r="AB12">
        <v>1354981.7880106301</v>
      </c>
      <c r="AC12">
        <v>854056.13274471404</v>
      </c>
      <c r="AE12">
        <v>785248.9375</v>
      </c>
      <c r="AF12">
        <v>1501499.8322802</v>
      </c>
      <c r="AG12">
        <v>49249.953125</v>
      </c>
      <c r="AH12">
        <v>120837.671875</v>
      </c>
      <c r="AI12">
        <v>407476.6875</v>
      </c>
      <c r="AJ12">
        <v>54505.38671875</v>
      </c>
      <c r="AK12">
        <v>136910.609375</v>
      </c>
      <c r="AL12">
        <v>71879.59375</v>
      </c>
      <c r="AM12">
        <v>353014.90625</v>
      </c>
      <c r="AN12">
        <v>389358.71875</v>
      </c>
      <c r="AO12">
        <v>253226.21875</v>
      </c>
      <c r="AP12">
        <v>452656.15625</v>
      </c>
      <c r="AQ12">
        <v>5018.22900390625</v>
      </c>
      <c r="AR12">
        <v>438061.125</v>
      </c>
      <c r="AS12">
        <v>103605.0390625</v>
      </c>
      <c r="AT12">
        <v>81472.37109375</v>
      </c>
      <c r="AU12">
        <v>342751.609375</v>
      </c>
      <c r="AV12">
        <v>1237470.34375</v>
      </c>
      <c r="AW12">
        <v>458794.21875</v>
      </c>
      <c r="AY12">
        <v>785248.9375</v>
      </c>
      <c r="AZ12">
        <v>254958.2109375</v>
      </c>
      <c r="BB12" t="s">
        <v>1292</v>
      </c>
      <c r="BC12" t="s">
        <v>1293</v>
      </c>
      <c r="BD12" t="s">
        <v>1292</v>
      </c>
      <c r="BE12" t="s">
        <v>1292</v>
      </c>
      <c r="BF12" t="s">
        <v>1292</v>
      </c>
      <c r="BG12" t="s">
        <v>1292</v>
      </c>
      <c r="BH12" t="s">
        <v>1293</v>
      </c>
      <c r="BI12" t="s">
        <v>1293</v>
      </c>
      <c r="BJ12" t="s">
        <v>1292</v>
      </c>
      <c r="BK12" t="s">
        <v>1292</v>
      </c>
      <c r="BL12" t="s">
        <v>1292</v>
      </c>
      <c r="BM12" t="s">
        <v>1292</v>
      </c>
      <c r="BN12" t="s">
        <v>1292</v>
      </c>
      <c r="BO12" t="s">
        <v>1292</v>
      </c>
      <c r="BP12" t="s">
        <v>1292</v>
      </c>
      <c r="BQ12" t="s">
        <v>1293</v>
      </c>
      <c r="BR12" t="s">
        <v>1293</v>
      </c>
      <c r="BS12" t="s">
        <v>1294</v>
      </c>
      <c r="BT12" t="s">
        <v>1293</v>
      </c>
      <c r="BU12" t="s">
        <v>1292</v>
      </c>
      <c r="BV12" t="s">
        <v>1293</v>
      </c>
      <c r="BW12">
        <v>5.2500000000000002E-5</v>
      </c>
      <c r="BX12">
        <v>7.6749999999999996E-8</v>
      </c>
      <c r="BY12">
        <v>2.2799999999999998</v>
      </c>
      <c r="BZ12">
        <v>58.82</v>
      </c>
    </row>
    <row r="13" spans="1:78">
      <c r="A13" t="s">
        <v>1324</v>
      </c>
      <c r="B13" t="s">
        <v>1320</v>
      </c>
      <c r="C13">
        <v>4.2039299999999998E-29</v>
      </c>
      <c r="D13">
        <v>2.76662E-4</v>
      </c>
      <c r="E13">
        <v>1</v>
      </c>
      <c r="F13">
        <v>1</v>
      </c>
      <c r="G13">
        <v>22</v>
      </c>
      <c r="H13" t="s">
        <v>1321</v>
      </c>
      <c r="I13" t="s">
        <v>1325</v>
      </c>
      <c r="K13">
        <v>1</v>
      </c>
      <c r="L13">
        <v>2001.91571</v>
      </c>
      <c r="M13">
        <v>997483.26943182398</v>
      </c>
      <c r="N13">
        <v>3156928.6253642002</v>
      </c>
      <c r="O13">
        <v>1596143.53410294</v>
      </c>
      <c r="P13">
        <v>1248462.17232922</v>
      </c>
      <c r="Q13">
        <v>1623181.27480736</v>
      </c>
      <c r="R13">
        <v>949011.13284945802</v>
      </c>
      <c r="S13">
        <v>3239232.2481688699</v>
      </c>
      <c r="T13">
        <v>5058013.4384096703</v>
      </c>
      <c r="U13">
        <v>2336509.4501411002</v>
      </c>
      <c r="V13">
        <v>3813090.2190604401</v>
      </c>
      <c r="X13">
        <v>3472731.14854701</v>
      </c>
      <c r="Y13">
        <v>271310.68186185299</v>
      </c>
      <c r="Z13">
        <v>1519262.52767957</v>
      </c>
      <c r="AA13">
        <v>3779920.83014083</v>
      </c>
      <c r="AB13">
        <v>11137852.5988662</v>
      </c>
      <c r="AC13">
        <v>5274356.2619584398</v>
      </c>
      <c r="AD13">
        <v>3721285.52173142</v>
      </c>
      <c r="AE13">
        <v>7085093.875</v>
      </c>
      <c r="AF13">
        <v>5632947.7811269797</v>
      </c>
      <c r="AG13">
        <v>219460.23339843799</v>
      </c>
      <c r="AH13">
        <v>877076.4921875</v>
      </c>
      <c r="AI13">
        <v>1011230.125</v>
      </c>
      <c r="AJ13">
        <v>145866.28515625</v>
      </c>
      <c r="AK13">
        <v>484473.09375</v>
      </c>
      <c r="AL13">
        <v>122754.0859375</v>
      </c>
      <c r="AM13">
        <v>1276709.25</v>
      </c>
      <c r="AN13">
        <v>1604160.671875</v>
      </c>
      <c r="AO13">
        <v>804122.6484375</v>
      </c>
      <c r="AP13">
        <v>1398867.96875</v>
      </c>
      <c r="AR13">
        <v>945736.984375</v>
      </c>
      <c r="AS13">
        <v>45802.421875</v>
      </c>
      <c r="AT13">
        <v>192027.03417968799</v>
      </c>
      <c r="AU13">
        <v>642703.45703125</v>
      </c>
      <c r="AV13">
        <v>10171917</v>
      </c>
      <c r="AW13">
        <v>2833354.9375</v>
      </c>
      <c r="AX13">
        <v>1686290.4609375</v>
      </c>
      <c r="AY13">
        <v>7085093.875</v>
      </c>
      <c r="AZ13">
        <v>956487.81152343797</v>
      </c>
      <c r="BB13" t="s">
        <v>1293</v>
      </c>
      <c r="BC13" t="s">
        <v>1293</v>
      </c>
      <c r="BD13" t="s">
        <v>1293</v>
      </c>
      <c r="BE13" t="s">
        <v>1292</v>
      </c>
      <c r="BF13" t="s">
        <v>1293</v>
      </c>
      <c r="BG13" t="s">
        <v>1292</v>
      </c>
      <c r="BH13" t="s">
        <v>1293</v>
      </c>
      <c r="BI13" t="s">
        <v>1293</v>
      </c>
      <c r="BJ13" t="s">
        <v>1293</v>
      </c>
      <c r="BK13" t="s">
        <v>1293</v>
      </c>
      <c r="BL13" t="s">
        <v>1294</v>
      </c>
      <c r="BM13" t="s">
        <v>1292</v>
      </c>
      <c r="BN13" t="s">
        <v>1292</v>
      </c>
      <c r="BO13" t="s">
        <v>1293</v>
      </c>
      <c r="BP13" t="s">
        <v>1292</v>
      </c>
      <c r="BQ13" t="s">
        <v>1293</v>
      </c>
      <c r="BR13" t="s">
        <v>1293</v>
      </c>
      <c r="BS13" t="s">
        <v>1293</v>
      </c>
      <c r="BT13" t="s">
        <v>1293</v>
      </c>
      <c r="BU13" t="s">
        <v>1293</v>
      </c>
      <c r="BV13" t="s">
        <v>1293</v>
      </c>
      <c r="BW13">
        <v>5.2500000000000002E-5</v>
      </c>
      <c r="BX13">
        <v>8.2739999999999999E-15</v>
      </c>
      <c r="BY13">
        <v>4.8099999999999996</v>
      </c>
      <c r="BZ13">
        <v>64.150000000000006</v>
      </c>
    </row>
    <row r="14" spans="1:78">
      <c r="A14" t="s">
        <v>1324</v>
      </c>
      <c r="B14" t="s">
        <v>1323</v>
      </c>
      <c r="C14">
        <v>9.5909599999999994E-21</v>
      </c>
      <c r="D14">
        <v>2.76662E-4</v>
      </c>
      <c r="E14">
        <v>1</v>
      </c>
      <c r="F14">
        <v>1</v>
      </c>
      <c r="G14">
        <v>9</v>
      </c>
      <c r="H14" t="s">
        <v>1321</v>
      </c>
      <c r="I14" t="s">
        <v>1325</v>
      </c>
      <c r="K14">
        <v>1</v>
      </c>
      <c r="L14">
        <v>2017.9106200000001</v>
      </c>
      <c r="M14">
        <v>790910.89586177899</v>
      </c>
      <c r="N14">
        <v>2330223.4362981999</v>
      </c>
      <c r="O14">
        <v>810854.82947097498</v>
      </c>
      <c r="P14">
        <v>2493851.1468439298</v>
      </c>
      <c r="Q14">
        <v>855693.30640638201</v>
      </c>
      <c r="R14">
        <v>1426771.35725689</v>
      </c>
      <c r="S14">
        <v>2015009.2845817499</v>
      </c>
      <c r="T14">
        <v>2776835.9591048202</v>
      </c>
      <c r="U14">
        <v>1753245.79026599</v>
      </c>
      <c r="V14">
        <v>2955854.86266192</v>
      </c>
      <c r="X14">
        <v>3043516.7737845602</v>
      </c>
      <c r="Y14">
        <v>149811.26988433499</v>
      </c>
      <c r="Z14">
        <v>1383425.8632254601</v>
      </c>
      <c r="AA14">
        <v>5015562.2558063501</v>
      </c>
      <c r="AB14">
        <v>3072768.9864316299</v>
      </c>
      <c r="AC14">
        <v>2156906.3967693001</v>
      </c>
      <c r="AD14">
        <v>1339133.5648947801</v>
      </c>
      <c r="AE14">
        <v>2491370.0078125</v>
      </c>
      <c r="AF14">
        <v>4125540.4891261999</v>
      </c>
      <c r="AG14">
        <v>174011.4296875</v>
      </c>
      <c r="AH14">
        <v>647396.390625</v>
      </c>
      <c r="AI14">
        <v>513713.71875</v>
      </c>
      <c r="AJ14">
        <v>291373.5078125</v>
      </c>
      <c r="AK14">
        <v>255399.9296875</v>
      </c>
      <c r="AL14">
        <v>184552.1171875</v>
      </c>
      <c r="AM14">
        <v>794194.671875</v>
      </c>
      <c r="AN14">
        <v>880679.953125</v>
      </c>
      <c r="AO14">
        <v>603389.234375</v>
      </c>
      <c r="AP14">
        <v>1084383.125</v>
      </c>
      <c r="AR14">
        <v>828848.03125</v>
      </c>
      <c r="AS14">
        <v>25291.001953125</v>
      </c>
      <c r="AT14">
        <v>174857.97265625</v>
      </c>
      <c r="AU14">
        <v>852800.71875</v>
      </c>
      <c r="AV14">
        <v>2806281.625</v>
      </c>
      <c r="AW14">
        <v>1158678.15625</v>
      </c>
      <c r="AX14">
        <v>606824.75</v>
      </c>
      <c r="AY14">
        <v>2491370.0078125</v>
      </c>
      <c r="AZ14">
        <v>700526.5</v>
      </c>
      <c r="BB14" t="s">
        <v>1292</v>
      </c>
      <c r="BC14" t="s">
        <v>1292</v>
      </c>
      <c r="BD14" t="s">
        <v>1293</v>
      </c>
      <c r="BE14" t="s">
        <v>1292</v>
      </c>
      <c r="BF14" t="s">
        <v>1292</v>
      </c>
      <c r="BG14" t="s">
        <v>1292</v>
      </c>
      <c r="BH14" t="s">
        <v>1293</v>
      </c>
      <c r="BI14" t="s">
        <v>1292</v>
      </c>
      <c r="BJ14" t="s">
        <v>1293</v>
      </c>
      <c r="BK14" t="s">
        <v>1293</v>
      </c>
      <c r="BL14" t="s">
        <v>1294</v>
      </c>
      <c r="BM14" t="s">
        <v>1292</v>
      </c>
      <c r="BN14" t="s">
        <v>1292</v>
      </c>
      <c r="BO14" t="s">
        <v>1292</v>
      </c>
      <c r="BP14" t="s">
        <v>1292</v>
      </c>
      <c r="BQ14" t="s">
        <v>1293</v>
      </c>
      <c r="BR14" t="s">
        <v>1292</v>
      </c>
      <c r="BS14" t="s">
        <v>1293</v>
      </c>
      <c r="BT14" t="s">
        <v>1293</v>
      </c>
      <c r="BU14" t="s">
        <v>1292</v>
      </c>
      <c r="BV14" t="s">
        <v>1293</v>
      </c>
      <c r="BW14">
        <v>5.2500000000000002E-5</v>
      </c>
      <c r="BX14">
        <v>4.511E-11</v>
      </c>
      <c r="BY14">
        <v>2.82</v>
      </c>
      <c r="BZ14">
        <v>51.34</v>
      </c>
    </row>
    <row r="15" spans="1:78">
      <c r="A15" t="s">
        <v>1326</v>
      </c>
      <c r="C15">
        <v>4.4310299999999998E-4</v>
      </c>
      <c r="D15">
        <v>2.76662E-4</v>
      </c>
      <c r="E15">
        <v>1</v>
      </c>
      <c r="F15">
        <v>1</v>
      </c>
      <c r="G15">
        <v>3</v>
      </c>
      <c r="H15" t="s">
        <v>1327</v>
      </c>
      <c r="I15" t="s">
        <v>1328</v>
      </c>
      <c r="K15">
        <v>0</v>
      </c>
      <c r="L15">
        <v>1107.5429099999999</v>
      </c>
      <c r="N15">
        <v>455372.65929154499</v>
      </c>
      <c r="O15">
        <v>3355527.8165654</v>
      </c>
      <c r="P15">
        <v>701224.16978585999</v>
      </c>
      <c r="Q15">
        <v>2227412.5467667701</v>
      </c>
      <c r="R15">
        <v>358752.19800782</v>
      </c>
      <c r="T15">
        <v>541967.06498141296</v>
      </c>
      <c r="U15">
        <v>339753.72983293602</v>
      </c>
      <c r="V15">
        <v>636594.62530528405</v>
      </c>
      <c r="X15">
        <v>523357.16155076498</v>
      </c>
      <c r="Y15">
        <v>1430788.3871124301</v>
      </c>
      <c r="Z15">
        <v>723423.736454695</v>
      </c>
      <c r="AA15">
        <v>3210257.8189125</v>
      </c>
      <c r="AB15">
        <v>2971418.4364642901</v>
      </c>
      <c r="AC15">
        <v>446566.64412152499</v>
      </c>
      <c r="AE15">
        <v>681670</v>
      </c>
      <c r="AF15">
        <v>376833.02960909699</v>
      </c>
      <c r="AH15">
        <v>126514.3125</v>
      </c>
      <c r="AI15">
        <v>2125880.75</v>
      </c>
      <c r="AJ15">
        <v>81928.765625</v>
      </c>
      <c r="AK15">
        <v>664818.8125</v>
      </c>
      <c r="AL15">
        <v>46404.40625</v>
      </c>
      <c r="AN15">
        <v>171886.109375</v>
      </c>
      <c r="AO15">
        <v>116928.125</v>
      </c>
      <c r="AP15">
        <v>233540.71875</v>
      </c>
      <c r="AR15">
        <v>142527.078125</v>
      </c>
      <c r="AS15">
        <v>241544.390625</v>
      </c>
      <c r="AT15">
        <v>91437.0703125</v>
      </c>
      <c r="AU15">
        <v>545843.125</v>
      </c>
      <c r="AV15">
        <v>2713720.75</v>
      </c>
      <c r="AW15">
        <v>239893.125</v>
      </c>
      <c r="AY15">
        <v>681670</v>
      </c>
      <c r="AZ15">
        <v>63987.13671875</v>
      </c>
      <c r="BB15" t="s">
        <v>1294</v>
      </c>
      <c r="BC15" t="s">
        <v>1292</v>
      </c>
      <c r="BD15" t="s">
        <v>1293</v>
      </c>
      <c r="BE15" t="s">
        <v>1292</v>
      </c>
      <c r="BF15" t="s">
        <v>1292</v>
      </c>
      <c r="BG15" t="s">
        <v>1292</v>
      </c>
      <c r="BH15" t="s">
        <v>1294</v>
      </c>
      <c r="BI15" t="s">
        <v>1292</v>
      </c>
      <c r="BJ15" t="s">
        <v>1292</v>
      </c>
      <c r="BK15" t="s">
        <v>1292</v>
      </c>
      <c r="BL15" t="s">
        <v>1294</v>
      </c>
      <c r="BM15" t="s">
        <v>1292</v>
      </c>
      <c r="BN15" t="s">
        <v>1293</v>
      </c>
      <c r="BO15" t="s">
        <v>1292</v>
      </c>
      <c r="BP15" t="s">
        <v>1292</v>
      </c>
      <c r="BQ15" t="s">
        <v>1293</v>
      </c>
      <c r="BR15" t="s">
        <v>1292</v>
      </c>
      <c r="BS15" t="s">
        <v>1294</v>
      </c>
      <c r="BT15" t="s">
        <v>1292</v>
      </c>
      <c r="BU15" t="s">
        <v>1292</v>
      </c>
      <c r="BV15" t="s">
        <v>1293</v>
      </c>
      <c r="BW15">
        <v>5.2500000000000002E-5</v>
      </c>
      <c r="BX15">
        <v>1.197E-4</v>
      </c>
      <c r="BY15">
        <v>1.76</v>
      </c>
      <c r="BZ15">
        <v>53.76</v>
      </c>
    </row>
    <row r="16" spans="1:78">
      <c r="A16" t="s">
        <v>1329</v>
      </c>
      <c r="C16">
        <v>7.8682200000000004E-5</v>
      </c>
      <c r="D16">
        <v>2.76662E-4</v>
      </c>
      <c r="E16">
        <v>1</v>
      </c>
      <c r="F16">
        <v>1</v>
      </c>
      <c r="G16">
        <v>6</v>
      </c>
      <c r="H16" t="s">
        <v>1330</v>
      </c>
      <c r="I16" t="s">
        <v>1331</v>
      </c>
      <c r="K16">
        <v>1</v>
      </c>
      <c r="L16">
        <v>1089.55348</v>
      </c>
      <c r="M16">
        <v>510543.90707123402</v>
      </c>
      <c r="N16">
        <v>944003.89605068299</v>
      </c>
      <c r="O16">
        <v>313818.94857230998</v>
      </c>
      <c r="P16">
        <v>861846.83281797299</v>
      </c>
      <c r="Q16">
        <v>527042.06694553699</v>
      </c>
      <c r="R16">
        <v>2223745.1195277101</v>
      </c>
      <c r="S16">
        <v>1004428.65698696</v>
      </c>
      <c r="T16">
        <v>1960400.7140049599</v>
      </c>
      <c r="U16">
        <v>1797071.9511295301</v>
      </c>
      <c r="V16">
        <v>572184.51755709003</v>
      </c>
      <c r="W16">
        <v>490448.03002464498</v>
      </c>
      <c r="X16">
        <v>781050.11917067203</v>
      </c>
      <c r="Y16">
        <v>760829.24938215502</v>
      </c>
      <c r="Z16">
        <v>512679.81260113599</v>
      </c>
      <c r="AA16">
        <v>523908.03192563402</v>
      </c>
      <c r="AC16">
        <v>580208.07849374902</v>
      </c>
      <c r="AD16">
        <v>1104560.4158898999</v>
      </c>
      <c r="AE16">
        <v>1751.53723144531</v>
      </c>
      <c r="AF16">
        <v>2215049.4909656602</v>
      </c>
      <c r="AG16">
        <v>112326.78125</v>
      </c>
      <c r="AH16">
        <v>262268.71875</v>
      </c>
      <c r="AI16">
        <v>198818.695068359</v>
      </c>
      <c r="AJ16">
        <v>100695.3984375</v>
      </c>
      <c r="AK16">
        <v>157306.953125</v>
      </c>
      <c r="AL16">
        <v>287640.25</v>
      </c>
      <c r="AM16">
        <v>395884.96875</v>
      </c>
      <c r="AN16">
        <v>621745.625</v>
      </c>
      <c r="AO16">
        <v>618472.25</v>
      </c>
      <c r="AP16">
        <v>209911.265625</v>
      </c>
      <c r="AQ16">
        <v>18569.046875</v>
      </c>
      <c r="AR16">
        <v>212705.203125</v>
      </c>
      <c r="AS16">
        <v>128442.5</v>
      </c>
      <c r="AT16">
        <v>64800.11328125</v>
      </c>
      <c r="AU16">
        <v>89080.5703125</v>
      </c>
      <c r="AW16">
        <v>311684.5625</v>
      </c>
      <c r="AX16">
        <v>500528.5625</v>
      </c>
      <c r="AY16">
        <v>1751.53723144531</v>
      </c>
      <c r="AZ16">
        <v>376120.625</v>
      </c>
      <c r="BB16" t="s">
        <v>1292</v>
      </c>
      <c r="BC16" t="s">
        <v>1292</v>
      </c>
      <c r="BD16" t="s">
        <v>1292</v>
      </c>
      <c r="BE16" t="s">
        <v>1292</v>
      </c>
      <c r="BF16" t="s">
        <v>1292</v>
      </c>
      <c r="BG16" t="s">
        <v>1292</v>
      </c>
      <c r="BH16" t="s">
        <v>1292</v>
      </c>
      <c r="BI16" t="s">
        <v>1293</v>
      </c>
      <c r="BJ16" t="s">
        <v>1292</v>
      </c>
      <c r="BK16" t="s">
        <v>1292</v>
      </c>
      <c r="BL16" t="s">
        <v>1292</v>
      </c>
      <c r="BM16" t="s">
        <v>1293</v>
      </c>
      <c r="BN16" t="s">
        <v>1292</v>
      </c>
      <c r="BO16" t="s">
        <v>1292</v>
      </c>
      <c r="BP16" t="s">
        <v>1292</v>
      </c>
      <c r="BQ16" t="s">
        <v>1293</v>
      </c>
      <c r="BR16" t="s">
        <v>1293</v>
      </c>
      <c r="BS16" t="s">
        <v>1293</v>
      </c>
      <c r="BT16" t="s">
        <v>1292</v>
      </c>
      <c r="BU16" t="s">
        <v>1293</v>
      </c>
      <c r="BV16" t="s">
        <v>1293</v>
      </c>
      <c r="BW16">
        <v>5.2500000000000002E-5</v>
      </c>
      <c r="BX16">
        <v>6.9480000000000006E-5</v>
      </c>
      <c r="BY16">
        <v>2.11</v>
      </c>
      <c r="BZ16">
        <v>17.36</v>
      </c>
    </row>
    <row r="17" spans="1:78">
      <c r="A17" t="s">
        <v>1332</v>
      </c>
      <c r="C17">
        <v>6.0598999999999996E-19</v>
      </c>
      <c r="D17">
        <v>2.76662E-4</v>
      </c>
      <c r="E17">
        <v>1</v>
      </c>
      <c r="F17">
        <v>1</v>
      </c>
      <c r="G17">
        <v>32</v>
      </c>
      <c r="H17" t="s">
        <v>1333</v>
      </c>
      <c r="I17" t="s">
        <v>1334</v>
      </c>
      <c r="K17">
        <v>0</v>
      </c>
      <c r="L17">
        <v>1558.7958900000001</v>
      </c>
      <c r="M17">
        <v>44464518.831257999</v>
      </c>
      <c r="N17">
        <v>38078343.083813801</v>
      </c>
      <c r="O17">
        <v>137628521.88536301</v>
      </c>
      <c r="P17">
        <v>5161917.7053041803</v>
      </c>
      <c r="Q17">
        <v>17857060.280718099</v>
      </c>
      <c r="R17">
        <v>3907318.3020317699</v>
      </c>
      <c r="S17">
        <v>28363738.287427999</v>
      </c>
      <c r="T17">
        <v>35292916.040149599</v>
      </c>
      <c r="U17">
        <v>57979497.821203202</v>
      </c>
      <c r="V17">
        <v>42445482.480610199</v>
      </c>
      <c r="X17">
        <v>86548570.966777503</v>
      </c>
      <c r="Y17">
        <v>22377543.587547399</v>
      </c>
      <c r="Z17">
        <v>44192322.582065202</v>
      </c>
      <c r="AA17">
        <v>14777203.9972004</v>
      </c>
      <c r="AB17">
        <v>118786704.949439</v>
      </c>
      <c r="AC17">
        <v>66134182.633734703</v>
      </c>
      <c r="AE17">
        <v>62010054</v>
      </c>
      <c r="AF17">
        <v>18582331.841731202</v>
      </c>
      <c r="AG17">
        <v>9782814.3886718806</v>
      </c>
      <c r="AH17">
        <v>10579149.4023438</v>
      </c>
      <c r="AI17">
        <v>87193980</v>
      </c>
      <c r="AJ17">
        <v>603101.78125</v>
      </c>
      <c r="AK17">
        <v>5329820.75</v>
      </c>
      <c r="AL17">
        <v>505409.546875</v>
      </c>
      <c r="AM17">
        <v>11179268.5</v>
      </c>
      <c r="AN17">
        <v>11193230.029296899</v>
      </c>
      <c r="AO17">
        <v>19953964.808593798</v>
      </c>
      <c r="AP17">
        <v>15571524</v>
      </c>
      <c r="AR17">
        <v>23569974.46875</v>
      </c>
      <c r="AS17">
        <v>3777756.5</v>
      </c>
      <c r="AT17">
        <v>5585684.1621093797</v>
      </c>
      <c r="AU17">
        <v>2512581.75</v>
      </c>
      <c r="AV17">
        <v>108484871.09375</v>
      </c>
      <c r="AW17">
        <v>35526916.1953125</v>
      </c>
      <c r="AY17">
        <v>62010054</v>
      </c>
      <c r="AZ17">
        <v>3155323.75</v>
      </c>
      <c r="BB17" t="s">
        <v>1293</v>
      </c>
      <c r="BC17" t="s">
        <v>1293</v>
      </c>
      <c r="BD17" t="s">
        <v>1293</v>
      </c>
      <c r="BE17" t="s">
        <v>1292</v>
      </c>
      <c r="BF17" t="s">
        <v>1292</v>
      </c>
      <c r="BG17" t="s">
        <v>1293</v>
      </c>
      <c r="BH17" t="s">
        <v>1293</v>
      </c>
      <c r="BI17" t="s">
        <v>1293</v>
      </c>
      <c r="BJ17" t="s">
        <v>1293</v>
      </c>
      <c r="BK17" t="s">
        <v>1293</v>
      </c>
      <c r="BL17" t="s">
        <v>1294</v>
      </c>
      <c r="BM17" t="s">
        <v>1293</v>
      </c>
      <c r="BN17" t="s">
        <v>1293</v>
      </c>
      <c r="BO17" t="s">
        <v>1293</v>
      </c>
      <c r="BP17" t="s">
        <v>1292</v>
      </c>
      <c r="BQ17" t="s">
        <v>1293</v>
      </c>
      <c r="BR17" t="s">
        <v>1293</v>
      </c>
      <c r="BS17" t="s">
        <v>1294</v>
      </c>
      <c r="BT17" t="s">
        <v>1293</v>
      </c>
      <c r="BU17" t="s">
        <v>1293</v>
      </c>
      <c r="BV17" t="s">
        <v>1293</v>
      </c>
      <c r="BW17">
        <v>5.2500000000000002E-5</v>
      </c>
      <c r="BX17">
        <v>2.8919999999999999E-10</v>
      </c>
      <c r="BY17">
        <v>4.58</v>
      </c>
      <c r="BZ17">
        <v>101.53</v>
      </c>
    </row>
    <row r="18" spans="1:78">
      <c r="A18" t="s">
        <v>1335</v>
      </c>
      <c r="C18">
        <v>7.0406699999999998E-5</v>
      </c>
      <c r="D18">
        <v>2.76662E-4</v>
      </c>
      <c r="E18">
        <v>1</v>
      </c>
      <c r="F18">
        <v>1</v>
      </c>
      <c r="G18">
        <v>6</v>
      </c>
      <c r="H18" t="s">
        <v>1336</v>
      </c>
      <c r="I18" t="s">
        <v>1337</v>
      </c>
      <c r="K18">
        <v>0</v>
      </c>
      <c r="L18">
        <v>1148.57936</v>
      </c>
      <c r="M18">
        <v>736615.44822680706</v>
      </c>
      <c r="N18">
        <v>345914.575644169</v>
      </c>
      <c r="P18">
        <v>872297.24332352902</v>
      </c>
      <c r="Q18">
        <v>295274.55310606398</v>
      </c>
      <c r="R18">
        <v>837900.25668035098</v>
      </c>
      <c r="S18">
        <v>381178.965866593</v>
      </c>
      <c r="T18">
        <v>208011.74421840301</v>
      </c>
      <c r="U18">
        <v>201154.420579542</v>
      </c>
      <c r="V18">
        <v>180541.34653329599</v>
      </c>
      <c r="X18">
        <v>1234069.73721142</v>
      </c>
      <c r="Y18">
        <v>857678.39463735605</v>
      </c>
      <c r="Z18">
        <v>758658.54438642506</v>
      </c>
      <c r="AA18">
        <v>332029.47834456398</v>
      </c>
      <c r="AB18">
        <v>91064.734236236603</v>
      </c>
      <c r="AC18">
        <v>147763.83733488599</v>
      </c>
      <c r="AF18">
        <v>306599.76765462098</v>
      </c>
      <c r="AG18">
        <v>162065.673828125</v>
      </c>
      <c r="AH18">
        <v>96104.0234375</v>
      </c>
      <c r="AJ18">
        <v>101916.390625</v>
      </c>
      <c r="AK18">
        <v>88130.9921875</v>
      </c>
      <c r="AL18">
        <v>108381.953125</v>
      </c>
      <c r="AM18">
        <v>150237.671875</v>
      </c>
      <c r="AN18">
        <v>65971.40625</v>
      </c>
      <c r="AO18">
        <v>69228.40625</v>
      </c>
      <c r="AP18">
        <v>66233.2890625</v>
      </c>
      <c r="AR18">
        <v>336077.09375</v>
      </c>
      <c r="AS18">
        <v>144792.484375</v>
      </c>
      <c r="AT18">
        <v>95890.5703125</v>
      </c>
      <c r="AU18">
        <v>56455.28125</v>
      </c>
      <c r="AV18">
        <v>83167.1015625</v>
      </c>
      <c r="AW18">
        <v>79377.9140625</v>
      </c>
      <c r="AZ18">
        <v>52061.36328125</v>
      </c>
      <c r="BB18" t="s">
        <v>1292</v>
      </c>
      <c r="BC18" t="s">
        <v>1292</v>
      </c>
      <c r="BD18" t="s">
        <v>1294</v>
      </c>
      <c r="BE18" t="s">
        <v>1292</v>
      </c>
      <c r="BF18" t="s">
        <v>1292</v>
      </c>
      <c r="BG18" t="s">
        <v>1293</v>
      </c>
      <c r="BH18" t="s">
        <v>1293</v>
      </c>
      <c r="BI18" t="s">
        <v>1292</v>
      </c>
      <c r="BJ18" t="s">
        <v>1292</v>
      </c>
      <c r="BK18" t="s">
        <v>1292</v>
      </c>
      <c r="BL18" t="s">
        <v>1294</v>
      </c>
      <c r="BM18" t="s">
        <v>1293</v>
      </c>
      <c r="BN18" t="s">
        <v>1293</v>
      </c>
      <c r="BO18" t="s">
        <v>1292</v>
      </c>
      <c r="BP18" t="s">
        <v>1292</v>
      </c>
      <c r="BQ18" t="s">
        <v>1292</v>
      </c>
      <c r="BR18" t="s">
        <v>1293</v>
      </c>
      <c r="BS18" t="s">
        <v>1293</v>
      </c>
      <c r="BT18" t="s">
        <v>1294</v>
      </c>
      <c r="BU18" t="s">
        <v>1292</v>
      </c>
      <c r="BV18" t="s">
        <v>1293</v>
      </c>
      <c r="BW18">
        <v>5.2500000000000002E-5</v>
      </c>
      <c r="BX18">
        <v>6.7589999999999995E-5</v>
      </c>
      <c r="BY18">
        <v>1.93</v>
      </c>
      <c r="BZ18">
        <v>41.71</v>
      </c>
    </row>
    <row r="19" spans="1:78">
      <c r="A19" t="s">
        <v>1338</v>
      </c>
      <c r="B19" t="s">
        <v>1339</v>
      </c>
      <c r="C19">
        <v>3.9562100000000001E-23</v>
      </c>
      <c r="D19">
        <v>2.76662E-4</v>
      </c>
      <c r="E19">
        <v>1</v>
      </c>
      <c r="F19">
        <v>1</v>
      </c>
      <c r="G19">
        <v>23</v>
      </c>
      <c r="H19" t="s">
        <v>1333</v>
      </c>
      <c r="I19" t="s">
        <v>1340</v>
      </c>
      <c r="K19">
        <v>0</v>
      </c>
      <c r="L19">
        <v>1674.8189500000001</v>
      </c>
      <c r="M19">
        <v>15494897.4374479</v>
      </c>
      <c r="N19">
        <v>15380299.9266441</v>
      </c>
      <c r="O19">
        <v>62138928.207048699</v>
      </c>
      <c r="P19">
        <v>5804845.3987928601</v>
      </c>
      <c r="Q19">
        <v>10561472.926031601</v>
      </c>
      <c r="R19">
        <v>2647058.1257571601</v>
      </c>
      <c r="S19">
        <v>37476810.846795999</v>
      </c>
      <c r="T19">
        <v>32966774.958602998</v>
      </c>
      <c r="U19">
        <v>43590817.776151203</v>
      </c>
      <c r="V19">
        <v>32078709.658298898</v>
      </c>
      <c r="X19">
        <v>53342953.092105597</v>
      </c>
      <c r="Y19">
        <v>28275723.8347391</v>
      </c>
      <c r="Z19">
        <v>16939528.509798601</v>
      </c>
      <c r="AA19">
        <v>19438941.624848399</v>
      </c>
      <c r="AB19">
        <v>177074976.758773</v>
      </c>
      <c r="AC19">
        <v>43155796.874747001</v>
      </c>
      <c r="AD19">
        <v>9841854.0023072306</v>
      </c>
      <c r="AE19">
        <v>78857578.875</v>
      </c>
      <c r="AF19">
        <v>16449266.636644401</v>
      </c>
      <c r="AG19">
        <v>3409093.578125</v>
      </c>
      <c r="AH19">
        <v>4273045.453125</v>
      </c>
      <c r="AI19">
        <v>39367860.59375</v>
      </c>
      <c r="AJ19">
        <v>678219.375</v>
      </c>
      <c r="AK19">
        <v>3152297</v>
      </c>
      <c r="AL19">
        <v>342395.5625</v>
      </c>
      <c r="AM19">
        <v>14771090</v>
      </c>
      <c r="AN19">
        <v>10455489</v>
      </c>
      <c r="AO19">
        <v>15002021</v>
      </c>
      <c r="AP19">
        <v>11768376</v>
      </c>
      <c r="AR19">
        <v>14527011</v>
      </c>
      <c r="AS19">
        <v>4773481.91015625</v>
      </c>
      <c r="AT19">
        <v>2141070</v>
      </c>
      <c r="AU19">
        <v>3305221.3378906301</v>
      </c>
      <c r="AV19">
        <v>161718064.625</v>
      </c>
      <c r="AW19">
        <v>23183054.78125</v>
      </c>
      <c r="AX19">
        <v>4459809.5</v>
      </c>
      <c r="AY19">
        <v>78857578.875</v>
      </c>
      <c r="AZ19">
        <v>2793124.25</v>
      </c>
      <c r="BB19" t="s">
        <v>1293</v>
      </c>
      <c r="BC19" t="s">
        <v>1293</v>
      </c>
      <c r="BD19" t="s">
        <v>1293</v>
      </c>
      <c r="BE19" t="s">
        <v>1292</v>
      </c>
      <c r="BF19" t="s">
        <v>1293</v>
      </c>
      <c r="BG19" t="s">
        <v>1293</v>
      </c>
      <c r="BH19" t="s">
        <v>1293</v>
      </c>
      <c r="BI19" t="s">
        <v>1293</v>
      </c>
      <c r="BJ19" t="s">
        <v>1293</v>
      </c>
      <c r="BK19" t="s">
        <v>1292</v>
      </c>
      <c r="BL19" t="s">
        <v>1294</v>
      </c>
      <c r="BM19" t="s">
        <v>1293</v>
      </c>
      <c r="BN19" t="s">
        <v>1293</v>
      </c>
      <c r="BO19" t="s">
        <v>1293</v>
      </c>
      <c r="BP19" t="s">
        <v>1293</v>
      </c>
      <c r="BQ19" t="s">
        <v>1293</v>
      </c>
      <c r="BR19" t="s">
        <v>1293</v>
      </c>
      <c r="BS19" t="s">
        <v>1293</v>
      </c>
      <c r="BT19" t="s">
        <v>1293</v>
      </c>
      <c r="BU19" t="s">
        <v>1293</v>
      </c>
      <c r="BV19" t="s">
        <v>1293</v>
      </c>
      <c r="BW19">
        <v>5.2500000000000002E-5</v>
      </c>
      <c r="BX19">
        <v>3.8910000000000003E-12</v>
      </c>
      <c r="BY19">
        <v>4.1900000000000004</v>
      </c>
      <c r="BZ19">
        <v>84.23</v>
      </c>
    </row>
    <row r="20" spans="1:78">
      <c r="A20" t="s">
        <v>1341</v>
      </c>
      <c r="C20">
        <v>7.6252999999999998E-4</v>
      </c>
      <c r="D20">
        <v>2.76662E-4</v>
      </c>
      <c r="E20">
        <v>1</v>
      </c>
      <c r="F20">
        <v>1</v>
      </c>
      <c r="G20">
        <v>3</v>
      </c>
      <c r="H20" t="s">
        <v>1333</v>
      </c>
      <c r="I20" t="s">
        <v>1342</v>
      </c>
      <c r="K20">
        <v>1</v>
      </c>
      <c r="L20">
        <v>1120.67247</v>
      </c>
      <c r="N20">
        <v>517769.65279493597</v>
      </c>
      <c r="O20">
        <v>596178.87388499104</v>
      </c>
      <c r="T20">
        <v>418997.75925257301</v>
      </c>
      <c r="U20">
        <v>809246.857532806</v>
      </c>
      <c r="AB20">
        <v>1569717.84402284</v>
      </c>
      <c r="AC20">
        <v>330960.49108035199</v>
      </c>
      <c r="AE20">
        <v>443722.3125</v>
      </c>
      <c r="AH20">
        <v>143849.8125</v>
      </c>
      <c r="AI20">
        <v>377706.65625</v>
      </c>
      <c r="AN20">
        <v>132886.109375</v>
      </c>
      <c r="AO20">
        <v>278506.78125</v>
      </c>
      <c r="AV20">
        <v>1433583.3125</v>
      </c>
      <c r="AW20">
        <v>177790.140625</v>
      </c>
      <c r="AY20">
        <v>443722.3125</v>
      </c>
      <c r="BB20" t="s">
        <v>1294</v>
      </c>
      <c r="BC20" t="s">
        <v>1292</v>
      </c>
      <c r="BD20" t="s">
        <v>1292</v>
      </c>
      <c r="BE20" t="s">
        <v>1294</v>
      </c>
      <c r="BF20" t="s">
        <v>1294</v>
      </c>
      <c r="BG20" t="s">
        <v>1294</v>
      </c>
      <c r="BH20" t="s">
        <v>1294</v>
      </c>
      <c r="BI20" t="s">
        <v>1292</v>
      </c>
      <c r="BJ20" t="s">
        <v>1292</v>
      </c>
      <c r="BK20" t="s">
        <v>1294</v>
      </c>
      <c r="BL20" t="s">
        <v>1294</v>
      </c>
      <c r="BM20" t="s">
        <v>1294</v>
      </c>
      <c r="BN20" t="s">
        <v>1294</v>
      </c>
      <c r="BO20" t="s">
        <v>1294</v>
      </c>
      <c r="BP20" t="s">
        <v>1294</v>
      </c>
      <c r="BQ20" t="s">
        <v>1293</v>
      </c>
      <c r="BR20" t="s">
        <v>1292</v>
      </c>
      <c r="BS20" t="s">
        <v>1294</v>
      </c>
      <c r="BT20" t="s">
        <v>1293</v>
      </c>
      <c r="BU20" t="s">
        <v>1294</v>
      </c>
      <c r="BV20" t="s">
        <v>1293</v>
      </c>
      <c r="BW20">
        <v>5.2500000000000002E-5</v>
      </c>
      <c r="BX20">
        <v>1.4640000000000001E-4</v>
      </c>
      <c r="BY20">
        <v>2.17</v>
      </c>
      <c r="BZ20">
        <v>79.61</v>
      </c>
    </row>
    <row r="21" spans="1:78">
      <c r="A21" t="s">
        <v>1343</v>
      </c>
      <c r="C21">
        <v>8.8680699999999998E-4</v>
      </c>
      <c r="D21">
        <v>2.76662E-4</v>
      </c>
      <c r="E21">
        <v>1</v>
      </c>
      <c r="F21">
        <v>1</v>
      </c>
      <c r="G21">
        <v>1</v>
      </c>
      <c r="H21" t="s">
        <v>1344</v>
      </c>
      <c r="I21" t="s">
        <v>1345</v>
      </c>
      <c r="K21">
        <v>0</v>
      </c>
      <c r="L21">
        <v>1364.7572600000001</v>
      </c>
      <c r="BA21" t="s">
        <v>1318</v>
      </c>
      <c r="BB21" t="s">
        <v>1294</v>
      </c>
      <c r="BC21" t="s">
        <v>1294</v>
      </c>
      <c r="BD21" t="s">
        <v>1294</v>
      </c>
      <c r="BE21" t="s">
        <v>1294</v>
      </c>
      <c r="BF21" t="s">
        <v>1294</v>
      </c>
      <c r="BG21" t="s">
        <v>1294</v>
      </c>
      <c r="BH21" t="s">
        <v>1294</v>
      </c>
      <c r="BI21" t="s">
        <v>1294</v>
      </c>
      <c r="BJ21" t="s">
        <v>1294</v>
      </c>
      <c r="BK21" t="s">
        <v>1294</v>
      </c>
      <c r="BL21" t="s">
        <v>1294</v>
      </c>
      <c r="BM21" t="s">
        <v>1294</v>
      </c>
      <c r="BN21" t="s">
        <v>1294</v>
      </c>
      <c r="BO21" t="s">
        <v>1294</v>
      </c>
      <c r="BP21" t="s">
        <v>1294</v>
      </c>
      <c r="BQ21" t="s">
        <v>1294</v>
      </c>
      <c r="BR21" t="s">
        <v>1294</v>
      </c>
      <c r="BS21" t="s">
        <v>1294</v>
      </c>
      <c r="BT21" t="s">
        <v>1293</v>
      </c>
      <c r="BU21" t="s">
        <v>1294</v>
      </c>
      <c r="BV21" t="s">
        <v>1293</v>
      </c>
      <c r="BW21">
        <v>5.2500000000000002E-5</v>
      </c>
      <c r="BX21">
        <v>1.56E-4</v>
      </c>
      <c r="BY21">
        <v>2.12</v>
      </c>
    </row>
    <row r="22" spans="1:78">
      <c r="A22" t="s">
        <v>1346</v>
      </c>
      <c r="C22">
        <v>1.41421E-9</v>
      </c>
      <c r="D22">
        <v>2.76662E-4</v>
      </c>
      <c r="E22">
        <v>1</v>
      </c>
      <c r="F22">
        <v>1</v>
      </c>
      <c r="G22">
        <v>2</v>
      </c>
      <c r="H22" t="s">
        <v>1347</v>
      </c>
      <c r="I22" t="s">
        <v>1348</v>
      </c>
      <c r="K22">
        <v>0</v>
      </c>
      <c r="L22">
        <v>1823.9472699999999</v>
      </c>
      <c r="W22">
        <v>244535.10728944</v>
      </c>
      <c r="AB22">
        <v>169662.94377473299</v>
      </c>
      <c r="AC22">
        <v>61551.253705483701</v>
      </c>
      <c r="AE22">
        <v>394915.875</v>
      </c>
      <c r="AQ22">
        <v>9258.4404296875</v>
      </c>
      <c r="AV22">
        <v>154948.84375</v>
      </c>
      <c r="AW22">
        <v>33064.9921875</v>
      </c>
      <c r="AY22">
        <v>394915.875</v>
      </c>
      <c r="BB22" t="s">
        <v>1294</v>
      </c>
      <c r="BC22" t="s">
        <v>1294</v>
      </c>
      <c r="BD22" t="s">
        <v>1294</v>
      </c>
      <c r="BE22" t="s">
        <v>1294</v>
      </c>
      <c r="BF22" t="s">
        <v>1294</v>
      </c>
      <c r="BG22" t="s">
        <v>1294</v>
      </c>
      <c r="BH22" t="s">
        <v>1294</v>
      </c>
      <c r="BI22" t="s">
        <v>1294</v>
      </c>
      <c r="BJ22" t="s">
        <v>1294</v>
      </c>
      <c r="BK22" t="s">
        <v>1294</v>
      </c>
      <c r="BL22" t="s">
        <v>1292</v>
      </c>
      <c r="BM22" t="s">
        <v>1294</v>
      </c>
      <c r="BN22" t="s">
        <v>1294</v>
      </c>
      <c r="BO22" t="s">
        <v>1294</v>
      </c>
      <c r="BP22" t="s">
        <v>1294</v>
      </c>
      <c r="BQ22" t="s">
        <v>1292</v>
      </c>
      <c r="BR22" t="s">
        <v>1292</v>
      </c>
      <c r="BS22" t="s">
        <v>1294</v>
      </c>
      <c r="BT22" t="s">
        <v>1293</v>
      </c>
      <c r="BU22" t="s">
        <v>1294</v>
      </c>
      <c r="BV22" t="s">
        <v>1293</v>
      </c>
      <c r="BW22">
        <v>5.2500000000000002E-5</v>
      </c>
      <c r="BX22">
        <v>4.4519999999999999E-6</v>
      </c>
      <c r="BY22">
        <v>2.56</v>
      </c>
      <c r="BZ22">
        <v>83.17</v>
      </c>
    </row>
    <row r="23" spans="1:78">
      <c r="A23" t="s">
        <v>1349</v>
      </c>
      <c r="B23" t="s">
        <v>1350</v>
      </c>
      <c r="C23">
        <v>2.0164699999999998E-15</v>
      </c>
      <c r="D23">
        <v>2.76662E-4</v>
      </c>
      <c r="E23">
        <v>1</v>
      </c>
      <c r="F23">
        <v>1</v>
      </c>
      <c r="G23">
        <v>69</v>
      </c>
      <c r="H23" t="s">
        <v>1351</v>
      </c>
      <c r="I23" t="s">
        <v>1352</v>
      </c>
      <c r="K23">
        <v>0</v>
      </c>
      <c r="L23">
        <v>1516.7464399999999</v>
      </c>
      <c r="M23">
        <v>54420230.578860298</v>
      </c>
      <c r="N23">
        <v>47714853.581599399</v>
      </c>
      <c r="O23">
        <v>24606280.991950799</v>
      </c>
      <c r="P23">
        <v>12726136.7568397</v>
      </c>
      <c r="Q23">
        <v>73677582.701255307</v>
      </c>
      <c r="R23">
        <v>53461945.480972096</v>
      </c>
      <c r="S23">
        <v>42722472.961230204</v>
      </c>
      <c r="T23">
        <v>59388376.191305399</v>
      </c>
      <c r="U23">
        <v>87585551.769928306</v>
      </c>
      <c r="V23">
        <v>130405170.920468</v>
      </c>
      <c r="X23">
        <v>53740019.418389902</v>
      </c>
      <c r="Y23">
        <v>38463028.394179299</v>
      </c>
      <c r="Z23">
        <v>47746908.965042301</v>
      </c>
      <c r="AA23">
        <v>53584656.058797002</v>
      </c>
      <c r="AB23">
        <v>95244102.376573294</v>
      </c>
      <c r="AC23">
        <v>37437175.335031703</v>
      </c>
      <c r="AD23">
        <v>108600254.727152</v>
      </c>
      <c r="AE23">
        <v>86858048</v>
      </c>
      <c r="AF23">
        <v>55250105.620289199</v>
      </c>
      <c r="AG23">
        <v>11973209.8476563</v>
      </c>
      <c r="AH23">
        <v>13256421.46875</v>
      </c>
      <c r="AI23">
        <v>15589207.40625</v>
      </c>
      <c r="AJ23">
        <v>1486880.6875</v>
      </c>
      <c r="AK23">
        <v>21990647</v>
      </c>
      <c r="AL23">
        <v>6915274.25</v>
      </c>
      <c r="AM23">
        <v>16838612.434570301</v>
      </c>
      <c r="AN23">
        <v>18835161</v>
      </c>
      <c r="AO23">
        <v>30143052</v>
      </c>
      <c r="AP23">
        <v>47840362.037109397</v>
      </c>
      <c r="AR23">
        <v>14635145</v>
      </c>
      <c r="AS23">
        <v>6493293.375</v>
      </c>
      <c r="AT23">
        <v>6034965.75</v>
      </c>
      <c r="AU23">
        <v>9111048.9453125</v>
      </c>
      <c r="AV23">
        <v>86984012</v>
      </c>
      <c r="AW23">
        <v>20111043</v>
      </c>
      <c r="AX23">
        <v>49211911.457031302</v>
      </c>
      <c r="AY23">
        <v>86858048</v>
      </c>
      <c r="AZ23">
        <v>9381598.1728515606</v>
      </c>
      <c r="BB23" t="s">
        <v>1293</v>
      </c>
      <c r="BC23" t="s">
        <v>1293</v>
      </c>
      <c r="BD23" t="s">
        <v>1293</v>
      </c>
      <c r="BE23" t="s">
        <v>1293</v>
      </c>
      <c r="BF23" t="s">
        <v>1293</v>
      </c>
      <c r="BG23" t="s">
        <v>1293</v>
      </c>
      <c r="BH23" t="s">
        <v>1293</v>
      </c>
      <c r="BI23" t="s">
        <v>1293</v>
      </c>
      <c r="BJ23" t="s">
        <v>1293</v>
      </c>
      <c r="BK23" t="s">
        <v>1293</v>
      </c>
      <c r="BL23" t="s">
        <v>1294</v>
      </c>
      <c r="BM23" t="s">
        <v>1293</v>
      </c>
      <c r="BN23" t="s">
        <v>1293</v>
      </c>
      <c r="BO23" t="s">
        <v>1293</v>
      </c>
      <c r="BP23" t="s">
        <v>1293</v>
      </c>
      <c r="BQ23" t="s">
        <v>1293</v>
      </c>
      <c r="BR23" t="s">
        <v>1293</v>
      </c>
      <c r="BS23" t="s">
        <v>1293</v>
      </c>
      <c r="BT23" t="s">
        <v>1293</v>
      </c>
      <c r="BU23" t="s">
        <v>1293</v>
      </c>
      <c r="BV23" t="s">
        <v>1293</v>
      </c>
      <c r="BW23">
        <v>5.2500000000000002E-5</v>
      </c>
      <c r="BX23">
        <v>1.085E-8</v>
      </c>
      <c r="BY23">
        <v>3.27</v>
      </c>
      <c r="BZ23">
        <v>85.55</v>
      </c>
    </row>
    <row r="24" spans="1:78">
      <c r="A24" t="s">
        <v>1353</v>
      </c>
      <c r="C24">
        <v>1.14467E-3</v>
      </c>
      <c r="D24">
        <v>2.76662E-4</v>
      </c>
      <c r="E24">
        <v>1</v>
      </c>
      <c r="F24">
        <v>1</v>
      </c>
      <c r="G24">
        <v>4</v>
      </c>
      <c r="H24" t="s">
        <v>1354</v>
      </c>
      <c r="I24" t="s">
        <v>1355</v>
      </c>
      <c r="K24">
        <v>0</v>
      </c>
      <c r="L24">
        <v>1289.7939799999999</v>
      </c>
      <c r="N24">
        <v>499711.69274183898</v>
      </c>
      <c r="O24">
        <v>168213.343708556</v>
      </c>
      <c r="Q24">
        <v>701120.02318890102</v>
      </c>
      <c r="R24">
        <v>399154.25317441899</v>
      </c>
      <c r="S24">
        <v>887334.07904809795</v>
      </c>
      <c r="T24">
        <v>1683519.55686087</v>
      </c>
      <c r="U24">
        <v>1043821.30624927</v>
      </c>
      <c r="V24">
        <v>364223.03107463301</v>
      </c>
      <c r="X24">
        <v>1001102.31387935</v>
      </c>
      <c r="Y24">
        <v>2156820.4939155299</v>
      </c>
      <c r="Z24">
        <v>2093153.5923374</v>
      </c>
      <c r="AA24">
        <v>1855272.5512888201</v>
      </c>
      <c r="AB24">
        <v>268265.60352220101</v>
      </c>
      <c r="AC24">
        <v>753670.23058148799</v>
      </c>
      <c r="AE24">
        <v>237583.28125</v>
      </c>
      <c r="AF24">
        <v>1858955.8994050201</v>
      </c>
      <c r="AH24">
        <v>138832.84375</v>
      </c>
      <c r="AI24">
        <v>106570.8671875</v>
      </c>
      <c r="AK24">
        <v>209264.234375</v>
      </c>
      <c r="AL24">
        <v>51630.390625</v>
      </c>
      <c r="AM24">
        <v>349733.375</v>
      </c>
      <c r="AN24">
        <v>533932.125</v>
      </c>
      <c r="AO24">
        <v>359236.875</v>
      </c>
      <c r="AP24">
        <v>133618.640625</v>
      </c>
      <c r="AR24">
        <v>272632.53125</v>
      </c>
      <c r="AS24">
        <v>364112.46875</v>
      </c>
      <c r="AT24">
        <v>264563.9375</v>
      </c>
      <c r="AU24">
        <v>315453.71875</v>
      </c>
      <c r="AV24">
        <v>245000.140625</v>
      </c>
      <c r="AW24">
        <v>404867.46875</v>
      </c>
      <c r="AY24">
        <v>237583.28125</v>
      </c>
      <c r="AZ24">
        <v>315655.09375</v>
      </c>
      <c r="BB24" t="s">
        <v>1294</v>
      </c>
      <c r="BC24" t="s">
        <v>1292</v>
      </c>
      <c r="BD24" t="s">
        <v>1292</v>
      </c>
      <c r="BE24" t="s">
        <v>1294</v>
      </c>
      <c r="BF24" t="s">
        <v>1292</v>
      </c>
      <c r="BG24" t="s">
        <v>1292</v>
      </c>
      <c r="BH24" t="s">
        <v>1293</v>
      </c>
      <c r="BI24" t="s">
        <v>1293</v>
      </c>
      <c r="BJ24" t="s">
        <v>1293</v>
      </c>
      <c r="BK24" t="s">
        <v>1292</v>
      </c>
      <c r="BL24" t="s">
        <v>1294</v>
      </c>
      <c r="BM24" t="s">
        <v>1292</v>
      </c>
      <c r="BN24" t="s">
        <v>1293</v>
      </c>
      <c r="BO24" t="s">
        <v>1292</v>
      </c>
      <c r="BP24" t="s">
        <v>1292</v>
      </c>
      <c r="BQ24" t="s">
        <v>1292</v>
      </c>
      <c r="BR24" t="s">
        <v>1292</v>
      </c>
      <c r="BS24" t="s">
        <v>1294</v>
      </c>
      <c r="BT24" t="s">
        <v>1292</v>
      </c>
      <c r="BU24" t="s">
        <v>1292</v>
      </c>
      <c r="BV24" t="s">
        <v>1293</v>
      </c>
      <c r="BW24">
        <v>5.2500000000000002E-5</v>
      </c>
      <c r="BX24">
        <v>1.7459999999999999E-4</v>
      </c>
      <c r="BY24">
        <v>1.41</v>
      </c>
      <c r="BZ24">
        <v>92.59</v>
      </c>
    </row>
    <row r="25" spans="1:78">
      <c r="A25" t="s">
        <v>1356</v>
      </c>
      <c r="C25">
        <v>9.1328299999999998E-4</v>
      </c>
      <c r="D25">
        <v>2.76662E-4</v>
      </c>
      <c r="E25">
        <v>1</v>
      </c>
      <c r="F25">
        <v>1</v>
      </c>
      <c r="G25">
        <v>2</v>
      </c>
      <c r="H25" t="s">
        <v>1357</v>
      </c>
      <c r="I25" t="s">
        <v>1358</v>
      </c>
      <c r="K25">
        <v>0</v>
      </c>
      <c r="L25">
        <v>960.58767999999998</v>
      </c>
      <c r="AA25">
        <v>134656.22137657</v>
      </c>
      <c r="AB25">
        <v>3150972.6079474501</v>
      </c>
      <c r="AC25">
        <v>79560.502796494795</v>
      </c>
      <c r="AE25">
        <v>156670.9375</v>
      </c>
      <c r="AF25">
        <v>124520.940466894</v>
      </c>
      <c r="AU25">
        <v>22895.72265625</v>
      </c>
      <c r="AV25">
        <v>2877703</v>
      </c>
      <c r="AW25">
        <v>42739.4609375</v>
      </c>
      <c r="AY25">
        <v>156670.9375</v>
      </c>
      <c r="AZ25">
        <v>21143.94921875</v>
      </c>
      <c r="BB25" t="s">
        <v>1294</v>
      </c>
      <c r="BC25" t="s">
        <v>1294</v>
      </c>
      <c r="BD25" t="s">
        <v>1294</v>
      </c>
      <c r="BE25" t="s">
        <v>1294</v>
      </c>
      <c r="BF25" t="s">
        <v>1294</v>
      </c>
      <c r="BG25" t="s">
        <v>1294</v>
      </c>
      <c r="BH25" t="s">
        <v>1294</v>
      </c>
      <c r="BI25" t="s">
        <v>1294</v>
      </c>
      <c r="BJ25" t="s">
        <v>1294</v>
      </c>
      <c r="BK25" t="s">
        <v>1294</v>
      </c>
      <c r="BL25" t="s">
        <v>1294</v>
      </c>
      <c r="BM25" t="s">
        <v>1294</v>
      </c>
      <c r="BN25" t="s">
        <v>1294</v>
      </c>
      <c r="BO25" t="s">
        <v>1294</v>
      </c>
      <c r="BP25" t="s">
        <v>1292</v>
      </c>
      <c r="BQ25" t="s">
        <v>1293</v>
      </c>
      <c r="BR25" t="s">
        <v>1292</v>
      </c>
      <c r="BS25" t="s">
        <v>1294</v>
      </c>
      <c r="BT25" t="s">
        <v>1293</v>
      </c>
      <c r="BU25" t="s">
        <v>1292</v>
      </c>
      <c r="BV25" t="s">
        <v>1293</v>
      </c>
      <c r="BW25">
        <v>5.2500000000000002E-5</v>
      </c>
      <c r="BX25">
        <v>1.584E-4</v>
      </c>
      <c r="BY25">
        <v>1.89</v>
      </c>
      <c r="BZ25">
        <v>53.59</v>
      </c>
    </row>
    <row r="26" spans="1:78">
      <c r="A26" t="s">
        <v>1359</v>
      </c>
      <c r="B26" t="s">
        <v>1296</v>
      </c>
      <c r="C26">
        <v>3.5773200000000002E-6</v>
      </c>
      <c r="D26">
        <v>2.76662E-4</v>
      </c>
      <c r="E26">
        <v>1</v>
      </c>
      <c r="F26">
        <v>3</v>
      </c>
      <c r="G26">
        <v>14</v>
      </c>
      <c r="H26" t="s">
        <v>1360</v>
      </c>
      <c r="I26" t="s">
        <v>1361</v>
      </c>
      <c r="K26">
        <v>0</v>
      </c>
      <c r="L26">
        <v>1120.54153</v>
      </c>
      <c r="M26">
        <v>4439916.8154188702</v>
      </c>
      <c r="N26">
        <v>2200554.4592129202</v>
      </c>
      <c r="O26">
        <v>3989193.7163625802</v>
      </c>
      <c r="P26">
        <v>15896581.623335199</v>
      </c>
      <c r="Q26">
        <v>2520142.9904639898</v>
      </c>
      <c r="R26">
        <v>4619872.5665869201</v>
      </c>
      <c r="S26">
        <v>5702463.2339006504</v>
      </c>
      <c r="T26">
        <v>2516786.0286161699</v>
      </c>
      <c r="U26">
        <v>2144420.9025156698</v>
      </c>
      <c r="V26">
        <v>4925914.04523338</v>
      </c>
      <c r="W26">
        <v>9452465.5946538094</v>
      </c>
      <c r="X26">
        <v>1893949.05785219</v>
      </c>
      <c r="Y26">
        <v>22589917.195152901</v>
      </c>
      <c r="Z26">
        <v>1999757.7212607199</v>
      </c>
      <c r="AA26">
        <v>2409910.6767463698</v>
      </c>
      <c r="AB26">
        <v>8454402.3405128699</v>
      </c>
      <c r="AC26">
        <v>3822325.43955791</v>
      </c>
      <c r="AD26">
        <v>2697734.3099642498</v>
      </c>
      <c r="AE26">
        <v>6194958.9375</v>
      </c>
      <c r="AF26">
        <v>97801061.296040595</v>
      </c>
      <c r="AG26">
        <v>976843.6328125</v>
      </c>
      <c r="AH26">
        <v>611370.9921875</v>
      </c>
      <c r="AI26">
        <v>2527337.15625</v>
      </c>
      <c r="AJ26">
        <v>1857305.21875</v>
      </c>
      <c r="AK26">
        <v>752190.4609375</v>
      </c>
      <c r="AL26">
        <v>597578.0625</v>
      </c>
      <c r="AM26">
        <v>2247565.78125</v>
      </c>
      <c r="AN26">
        <v>798204.515625</v>
      </c>
      <c r="AO26">
        <v>738014.3125</v>
      </c>
      <c r="AP26">
        <v>1807117.84375</v>
      </c>
      <c r="AQ26">
        <v>357883.5390625</v>
      </c>
      <c r="AR26">
        <v>515783.5703125</v>
      </c>
      <c r="AS26">
        <v>3813609.21875</v>
      </c>
      <c r="AT26">
        <v>252759.17578125</v>
      </c>
      <c r="AU26">
        <v>409759.35546875</v>
      </c>
      <c r="AV26">
        <v>7721190.25</v>
      </c>
      <c r="AW26">
        <v>2053332.03125</v>
      </c>
      <c r="AX26">
        <v>1222471</v>
      </c>
      <c r="AY26">
        <v>6194958.9375</v>
      </c>
      <c r="AZ26">
        <v>16606850.75</v>
      </c>
      <c r="BB26" t="s">
        <v>1292</v>
      </c>
      <c r="BC26" t="s">
        <v>1293</v>
      </c>
      <c r="BD26" t="s">
        <v>1293</v>
      </c>
      <c r="BE26" t="s">
        <v>1293</v>
      </c>
      <c r="BF26" t="s">
        <v>1292</v>
      </c>
      <c r="BG26" t="s">
        <v>1292</v>
      </c>
      <c r="BH26" t="s">
        <v>1293</v>
      </c>
      <c r="BI26" t="s">
        <v>1293</v>
      </c>
      <c r="BJ26" t="s">
        <v>1293</v>
      </c>
      <c r="BK26" t="s">
        <v>1293</v>
      </c>
      <c r="BL26" t="s">
        <v>1292</v>
      </c>
      <c r="BM26" t="s">
        <v>1292</v>
      </c>
      <c r="BN26" t="s">
        <v>1293</v>
      </c>
      <c r="BO26" t="s">
        <v>1292</v>
      </c>
      <c r="BP26" t="s">
        <v>1292</v>
      </c>
      <c r="BQ26" t="s">
        <v>1293</v>
      </c>
      <c r="BR26" t="s">
        <v>1293</v>
      </c>
      <c r="BS26" t="s">
        <v>1293</v>
      </c>
      <c r="BT26" t="s">
        <v>1292</v>
      </c>
      <c r="BU26" t="s">
        <v>1293</v>
      </c>
      <c r="BV26" t="s">
        <v>1293</v>
      </c>
      <c r="BW26">
        <v>5.2500000000000002E-5</v>
      </c>
      <c r="BX26">
        <v>3.1789999999999999E-5</v>
      </c>
      <c r="BY26">
        <v>2.06</v>
      </c>
      <c r="BZ26">
        <v>27.35</v>
      </c>
    </row>
    <row r="27" spans="1:78">
      <c r="A27" t="s">
        <v>1362</v>
      </c>
      <c r="B27" t="s">
        <v>1363</v>
      </c>
      <c r="C27">
        <v>1.0736200000000001E-15</v>
      </c>
      <c r="D27">
        <v>2.76662E-4</v>
      </c>
      <c r="E27">
        <v>1</v>
      </c>
      <c r="F27">
        <v>1</v>
      </c>
      <c r="G27">
        <v>5</v>
      </c>
      <c r="H27" t="s">
        <v>1364</v>
      </c>
      <c r="I27" t="s">
        <v>1365</v>
      </c>
      <c r="K27">
        <v>0</v>
      </c>
      <c r="L27">
        <v>1648.79591</v>
      </c>
      <c r="M27">
        <v>63195.305031702999</v>
      </c>
      <c r="O27">
        <v>86037.810426276003</v>
      </c>
      <c r="P27">
        <v>154963.29169122499</v>
      </c>
      <c r="R27">
        <v>96881.649056285198</v>
      </c>
      <c r="S27">
        <v>118189.001391028</v>
      </c>
      <c r="T27">
        <v>210757.54141425199</v>
      </c>
      <c r="U27">
        <v>138138.02389733499</v>
      </c>
      <c r="V27">
        <v>213717.459600339</v>
      </c>
      <c r="X27">
        <v>299380.84224807401</v>
      </c>
      <c r="Z27">
        <v>436476.90997372498</v>
      </c>
      <c r="AA27">
        <v>154948.209482092</v>
      </c>
      <c r="AB27">
        <v>1054439.821794</v>
      </c>
      <c r="AC27">
        <v>157245.942609433</v>
      </c>
      <c r="AD27">
        <v>1311026.3960015699</v>
      </c>
      <c r="AE27">
        <v>558088.4375</v>
      </c>
      <c r="AF27">
        <v>581185.97199046495</v>
      </c>
      <c r="AG27">
        <v>13903.8486328125</v>
      </c>
      <c r="AI27">
        <v>54508.8984375</v>
      </c>
      <c r="AJ27">
        <v>18105.41015625</v>
      </c>
      <c r="AL27">
        <v>12531.58984375</v>
      </c>
      <c r="AM27">
        <v>46582.94921875</v>
      </c>
      <c r="AN27">
        <v>66842.2421875</v>
      </c>
      <c r="AO27">
        <v>47540.96484375</v>
      </c>
      <c r="AP27">
        <v>78404.2578125</v>
      </c>
      <c r="AR27">
        <v>81531.083984375</v>
      </c>
      <c r="AT27">
        <v>55168.455078125</v>
      </c>
      <c r="AU27">
        <v>26345.98828125</v>
      </c>
      <c r="AV27">
        <v>962993.0234375</v>
      </c>
      <c r="AW27">
        <v>84471.6484375</v>
      </c>
      <c r="AX27">
        <v>594088.0625</v>
      </c>
      <c r="AY27">
        <v>558088.4375</v>
      </c>
      <c r="AZ27">
        <v>98686.748046875</v>
      </c>
      <c r="BB27" t="s">
        <v>1292</v>
      </c>
      <c r="BC27" t="s">
        <v>1294</v>
      </c>
      <c r="BD27" t="s">
        <v>1292</v>
      </c>
      <c r="BE27" t="s">
        <v>1292</v>
      </c>
      <c r="BF27" t="s">
        <v>1294</v>
      </c>
      <c r="BG27" t="s">
        <v>1292</v>
      </c>
      <c r="BH27" t="s">
        <v>1292</v>
      </c>
      <c r="BI27" t="s">
        <v>1292</v>
      </c>
      <c r="BJ27" t="s">
        <v>1292</v>
      </c>
      <c r="BK27" t="s">
        <v>1292</v>
      </c>
      <c r="BL27" t="s">
        <v>1294</v>
      </c>
      <c r="BM27" t="s">
        <v>1292</v>
      </c>
      <c r="BN27" t="s">
        <v>1294</v>
      </c>
      <c r="BO27" t="s">
        <v>1292</v>
      </c>
      <c r="BP27" t="s">
        <v>1292</v>
      </c>
      <c r="BQ27" t="s">
        <v>1293</v>
      </c>
      <c r="BR27" t="s">
        <v>1292</v>
      </c>
      <c r="BS27" t="s">
        <v>1293</v>
      </c>
      <c r="BT27" t="s">
        <v>1293</v>
      </c>
      <c r="BU27" t="s">
        <v>1292</v>
      </c>
      <c r="BV27" t="s">
        <v>1293</v>
      </c>
      <c r="BW27">
        <v>5.2500000000000002E-5</v>
      </c>
      <c r="BX27">
        <v>8.198E-9</v>
      </c>
      <c r="BY27">
        <v>2.83</v>
      </c>
      <c r="BZ27">
        <v>53.1</v>
      </c>
    </row>
    <row r="28" spans="1:78">
      <c r="A28" t="s">
        <v>1366</v>
      </c>
      <c r="B28" t="s">
        <v>1367</v>
      </c>
      <c r="C28">
        <v>3.0890099999999999E-4</v>
      </c>
      <c r="D28">
        <v>2.76662E-4</v>
      </c>
      <c r="E28">
        <v>1</v>
      </c>
      <c r="F28">
        <v>1</v>
      </c>
      <c r="G28">
        <v>8</v>
      </c>
      <c r="H28" t="s">
        <v>1368</v>
      </c>
      <c r="I28" t="s">
        <v>1369</v>
      </c>
      <c r="K28">
        <v>0</v>
      </c>
      <c r="L28">
        <v>1305.6619800000001</v>
      </c>
      <c r="M28">
        <v>295294.46915143001</v>
      </c>
      <c r="N28">
        <v>968697.30691417004</v>
      </c>
      <c r="O28">
        <v>245067.328014901</v>
      </c>
      <c r="P28">
        <v>809073.553637365</v>
      </c>
      <c r="Q28">
        <v>801794.05198177404</v>
      </c>
      <c r="R28">
        <v>1055722.95249213</v>
      </c>
      <c r="S28">
        <v>711499.743781153</v>
      </c>
      <c r="T28">
        <v>565399.66430613305</v>
      </c>
      <c r="U28">
        <v>654487.29473618499</v>
      </c>
      <c r="V28">
        <v>756591.89310301095</v>
      </c>
      <c r="W28">
        <v>305001.05579423101</v>
      </c>
      <c r="X28">
        <v>671672.38519247097</v>
      </c>
      <c r="Y28">
        <v>679338.76983417</v>
      </c>
      <c r="Z28">
        <v>376938.48272742098</v>
      </c>
      <c r="AA28">
        <v>456773.73937369301</v>
      </c>
      <c r="AB28">
        <v>482116.81127006502</v>
      </c>
      <c r="AC28">
        <v>264153.24085193698</v>
      </c>
      <c r="AE28">
        <v>278319.59375</v>
      </c>
      <c r="AF28">
        <v>1090789.4801663901</v>
      </c>
      <c r="AG28">
        <v>64968.90234375</v>
      </c>
      <c r="AH28">
        <v>269129.1875</v>
      </c>
      <c r="AI28">
        <v>155261.390625</v>
      </c>
      <c r="AJ28">
        <v>94529.5390625</v>
      </c>
      <c r="AK28">
        <v>239312.546875</v>
      </c>
      <c r="AL28">
        <v>136557.203125</v>
      </c>
      <c r="AM28">
        <v>280430.125</v>
      </c>
      <c r="AN28">
        <v>179317.8125</v>
      </c>
      <c r="AO28">
        <v>225245.421875</v>
      </c>
      <c r="AP28">
        <v>277562.84375</v>
      </c>
      <c r="AQ28">
        <v>11547.765625</v>
      </c>
      <c r="AR28">
        <v>182918.109375</v>
      </c>
      <c r="AS28">
        <v>114685.3515625</v>
      </c>
      <c r="AT28">
        <v>47643.1015625</v>
      </c>
      <c r="AU28">
        <v>77665.6640625</v>
      </c>
      <c r="AV28">
        <v>440305</v>
      </c>
      <c r="AW28">
        <v>141901.65625</v>
      </c>
      <c r="AY28">
        <v>278319.59375</v>
      </c>
      <c r="AZ28">
        <v>185218.625</v>
      </c>
      <c r="BB28" t="s">
        <v>1292</v>
      </c>
      <c r="BC28" t="s">
        <v>1292</v>
      </c>
      <c r="BD28" t="s">
        <v>1292</v>
      </c>
      <c r="BE28" t="s">
        <v>1292</v>
      </c>
      <c r="BF28" t="s">
        <v>1293</v>
      </c>
      <c r="BG28" t="s">
        <v>1292</v>
      </c>
      <c r="BH28" t="s">
        <v>1293</v>
      </c>
      <c r="BI28" t="s">
        <v>1293</v>
      </c>
      <c r="BJ28" t="s">
        <v>1293</v>
      </c>
      <c r="BK28" t="s">
        <v>1292</v>
      </c>
      <c r="BL28" t="s">
        <v>1292</v>
      </c>
      <c r="BM28" t="s">
        <v>1292</v>
      </c>
      <c r="BN28" t="s">
        <v>1292</v>
      </c>
      <c r="BO28" t="s">
        <v>1292</v>
      </c>
      <c r="BP28" t="s">
        <v>1292</v>
      </c>
      <c r="BQ28" t="s">
        <v>1293</v>
      </c>
      <c r="BR28" t="s">
        <v>1293</v>
      </c>
      <c r="BS28" t="s">
        <v>1293</v>
      </c>
      <c r="BT28" t="s">
        <v>1292</v>
      </c>
      <c r="BU28" t="s">
        <v>1293</v>
      </c>
      <c r="BV28" t="s">
        <v>1293</v>
      </c>
      <c r="BW28">
        <v>5.2500000000000002E-5</v>
      </c>
      <c r="BX28">
        <v>1.054E-4</v>
      </c>
      <c r="BY28">
        <v>1.87</v>
      </c>
      <c r="BZ28">
        <v>100.33</v>
      </c>
    </row>
    <row r="29" spans="1:78">
      <c r="A29" t="s">
        <v>1370</v>
      </c>
      <c r="B29" t="s">
        <v>1371</v>
      </c>
      <c r="C29">
        <v>3.0393599999999999E-8</v>
      </c>
      <c r="D29">
        <v>2.76662E-4</v>
      </c>
      <c r="E29">
        <v>1</v>
      </c>
      <c r="F29">
        <v>1</v>
      </c>
      <c r="G29">
        <v>2</v>
      </c>
      <c r="H29" t="s">
        <v>1372</v>
      </c>
      <c r="I29" t="s">
        <v>1373</v>
      </c>
      <c r="K29">
        <v>0</v>
      </c>
      <c r="L29">
        <v>1504.6810599999999</v>
      </c>
      <c r="N29">
        <v>396031.536543792</v>
      </c>
      <c r="O29">
        <v>101648.565006155</v>
      </c>
      <c r="P29">
        <v>1055967.6863621401</v>
      </c>
      <c r="T29">
        <v>636560.26734889601</v>
      </c>
      <c r="X29">
        <v>778631.48653308302</v>
      </c>
      <c r="Z29">
        <v>134507.22647336099</v>
      </c>
      <c r="AB29">
        <v>215107.29912379399</v>
      </c>
      <c r="AD29">
        <v>147203.74055336899</v>
      </c>
      <c r="AE29">
        <v>266878.78125</v>
      </c>
      <c r="AH29">
        <v>110027.8125</v>
      </c>
      <c r="AI29">
        <v>64399.02734375</v>
      </c>
      <c r="AJ29">
        <v>123375.8515625</v>
      </c>
      <c r="AN29">
        <v>201886.5625</v>
      </c>
      <c r="AR29">
        <v>212046.53125</v>
      </c>
      <c r="AT29">
        <v>17001.02734375</v>
      </c>
      <c r="AV29">
        <v>196452.015625</v>
      </c>
      <c r="AX29">
        <v>66704.9765625</v>
      </c>
      <c r="AY29">
        <v>266878.78125</v>
      </c>
      <c r="BB29" t="s">
        <v>1294</v>
      </c>
      <c r="BC29" t="s">
        <v>1292</v>
      </c>
      <c r="BD29" t="s">
        <v>1292</v>
      </c>
      <c r="BE29" t="s">
        <v>1292</v>
      </c>
      <c r="BF29" t="s">
        <v>1294</v>
      </c>
      <c r="BG29" t="s">
        <v>1294</v>
      </c>
      <c r="BH29" t="s">
        <v>1294</v>
      </c>
      <c r="BI29" t="s">
        <v>1293</v>
      </c>
      <c r="BJ29" t="s">
        <v>1294</v>
      </c>
      <c r="BK29" t="s">
        <v>1294</v>
      </c>
      <c r="BL29" t="s">
        <v>1294</v>
      </c>
      <c r="BM29" t="s">
        <v>1292</v>
      </c>
      <c r="BN29" t="s">
        <v>1294</v>
      </c>
      <c r="BO29" t="s">
        <v>1292</v>
      </c>
      <c r="BP29" t="s">
        <v>1294</v>
      </c>
      <c r="BQ29" t="s">
        <v>1293</v>
      </c>
      <c r="BR29" t="s">
        <v>1294</v>
      </c>
      <c r="BS29" t="s">
        <v>1292</v>
      </c>
      <c r="BT29" t="s">
        <v>1292</v>
      </c>
      <c r="BU29" t="s">
        <v>1294</v>
      </c>
      <c r="BV29" t="s">
        <v>1293</v>
      </c>
      <c r="BW29">
        <v>5.2500000000000002E-5</v>
      </c>
      <c r="BX29">
        <v>1.1379999999999999E-5</v>
      </c>
      <c r="BY29">
        <v>1.59</v>
      </c>
      <c r="BZ29">
        <v>103.02</v>
      </c>
    </row>
    <row r="30" spans="1:78">
      <c r="A30" t="s">
        <v>1374</v>
      </c>
      <c r="C30">
        <v>1.02231E-4</v>
      </c>
      <c r="D30">
        <v>2.76662E-4</v>
      </c>
      <c r="E30">
        <v>1</v>
      </c>
      <c r="F30">
        <v>1</v>
      </c>
      <c r="G30">
        <v>2</v>
      </c>
      <c r="H30" t="s">
        <v>1375</v>
      </c>
      <c r="I30" t="s">
        <v>1376</v>
      </c>
      <c r="K30">
        <v>0</v>
      </c>
      <c r="L30">
        <v>1138.5738799999999</v>
      </c>
      <c r="M30">
        <v>126989.515626377</v>
      </c>
      <c r="N30">
        <v>171208.876565846</v>
      </c>
      <c r="O30">
        <v>26665.147492341901</v>
      </c>
      <c r="P30">
        <v>72022.975184450406</v>
      </c>
      <c r="Q30">
        <v>64091.3839978334</v>
      </c>
      <c r="R30">
        <v>180580.593948283</v>
      </c>
      <c r="S30">
        <v>102687.568070368</v>
      </c>
      <c r="T30">
        <v>593051.25380128401</v>
      </c>
      <c r="U30">
        <v>100415.355778873</v>
      </c>
      <c r="V30">
        <v>213060.31921182299</v>
      </c>
      <c r="X30">
        <v>91894.922925884399</v>
      </c>
      <c r="Z30">
        <v>177379.74125030401</v>
      </c>
      <c r="AA30">
        <v>151197.478768323</v>
      </c>
      <c r="AC30">
        <v>489381.27304572501</v>
      </c>
      <c r="AD30">
        <v>414582.06869564002</v>
      </c>
      <c r="AE30">
        <v>576140</v>
      </c>
      <c r="AF30">
        <v>276263.85560778202</v>
      </c>
      <c r="AG30">
        <v>27939.46484375</v>
      </c>
      <c r="AH30">
        <v>47566.2578125</v>
      </c>
      <c r="AI30">
        <v>16893.59375</v>
      </c>
      <c r="AJ30">
        <v>8414.931640625</v>
      </c>
      <c r="AK30">
        <v>19129.44140625</v>
      </c>
      <c r="AL30">
        <v>23358.00390625</v>
      </c>
      <c r="AM30">
        <v>40473.22265625</v>
      </c>
      <c r="AN30">
        <v>188087.578125</v>
      </c>
      <c r="AO30">
        <v>34558.5</v>
      </c>
      <c r="AP30">
        <v>78163.1796875</v>
      </c>
      <c r="AR30">
        <v>25025.958984375</v>
      </c>
      <c r="AT30">
        <v>22419.89453125</v>
      </c>
      <c r="AU30">
        <v>25708.248046875</v>
      </c>
      <c r="AW30">
        <v>262892.90625</v>
      </c>
      <c r="AX30">
        <v>187866.7421875</v>
      </c>
      <c r="AY30">
        <v>576140</v>
      </c>
      <c r="AZ30">
        <v>46910.25390625</v>
      </c>
      <c r="BB30" t="s">
        <v>1292</v>
      </c>
      <c r="BC30" t="s">
        <v>1292</v>
      </c>
      <c r="BD30" t="s">
        <v>1292</v>
      </c>
      <c r="BE30" t="s">
        <v>1292</v>
      </c>
      <c r="BF30" t="s">
        <v>1292</v>
      </c>
      <c r="BG30" t="s">
        <v>1292</v>
      </c>
      <c r="BH30" t="s">
        <v>1292</v>
      </c>
      <c r="BI30" t="s">
        <v>1293</v>
      </c>
      <c r="BJ30" t="s">
        <v>1292</v>
      </c>
      <c r="BK30" t="s">
        <v>1292</v>
      </c>
      <c r="BL30" t="s">
        <v>1294</v>
      </c>
      <c r="BM30" t="s">
        <v>1292</v>
      </c>
      <c r="BN30" t="s">
        <v>1294</v>
      </c>
      <c r="BO30" t="s">
        <v>1292</v>
      </c>
      <c r="BP30" t="s">
        <v>1292</v>
      </c>
      <c r="BQ30" t="s">
        <v>1294</v>
      </c>
      <c r="BR30" t="s">
        <v>1292</v>
      </c>
      <c r="BS30" t="s">
        <v>1293</v>
      </c>
      <c r="BT30" t="s">
        <v>1292</v>
      </c>
      <c r="BU30" t="s">
        <v>1292</v>
      </c>
      <c r="BV30" t="s">
        <v>1293</v>
      </c>
      <c r="BW30">
        <v>5.2500000000000002E-5</v>
      </c>
      <c r="BX30">
        <v>7.5129999999999994E-5</v>
      </c>
      <c r="BY30">
        <v>2.14</v>
      </c>
      <c r="BZ30">
        <v>59.68</v>
      </c>
    </row>
    <row r="31" spans="1:78">
      <c r="A31" t="s">
        <v>1377</v>
      </c>
      <c r="B31" t="s">
        <v>1378</v>
      </c>
      <c r="C31">
        <v>2.84623E-5</v>
      </c>
      <c r="D31">
        <v>2.76662E-4</v>
      </c>
      <c r="E31">
        <v>1</v>
      </c>
      <c r="F31">
        <v>1</v>
      </c>
      <c r="G31">
        <v>1</v>
      </c>
      <c r="H31" t="s">
        <v>1333</v>
      </c>
      <c r="I31" t="s">
        <v>1379</v>
      </c>
      <c r="K31">
        <v>1</v>
      </c>
      <c r="L31">
        <v>2105.0001699999998</v>
      </c>
      <c r="BA31" t="s">
        <v>1318</v>
      </c>
      <c r="BB31" t="s">
        <v>1294</v>
      </c>
      <c r="BC31" t="s">
        <v>1294</v>
      </c>
      <c r="BD31" t="s">
        <v>1294</v>
      </c>
      <c r="BE31" t="s">
        <v>1294</v>
      </c>
      <c r="BF31" t="s">
        <v>1294</v>
      </c>
      <c r="BG31" t="s">
        <v>1294</v>
      </c>
      <c r="BH31" t="s">
        <v>1294</v>
      </c>
      <c r="BI31" t="s">
        <v>1294</v>
      </c>
      <c r="BJ31" t="s">
        <v>1294</v>
      </c>
      <c r="BK31" t="s">
        <v>1294</v>
      </c>
      <c r="BL31" t="s">
        <v>1294</v>
      </c>
      <c r="BM31" t="s">
        <v>1294</v>
      </c>
      <c r="BN31" t="s">
        <v>1294</v>
      </c>
      <c r="BO31" t="s">
        <v>1294</v>
      </c>
      <c r="BP31" t="s">
        <v>1294</v>
      </c>
      <c r="BQ31" t="s">
        <v>1293</v>
      </c>
      <c r="BR31" t="s">
        <v>1294</v>
      </c>
      <c r="BS31" t="s">
        <v>1294</v>
      </c>
      <c r="BT31" t="s">
        <v>1294</v>
      </c>
      <c r="BU31" t="s">
        <v>1294</v>
      </c>
      <c r="BV31" t="s">
        <v>1293</v>
      </c>
      <c r="BW31">
        <v>5.2500000000000002E-5</v>
      </c>
      <c r="BX31">
        <v>5.3000000000000001E-5</v>
      </c>
      <c r="BY31">
        <v>2.0499999999999998</v>
      </c>
    </row>
    <row r="32" spans="1:78">
      <c r="A32" t="s">
        <v>1377</v>
      </c>
      <c r="B32" t="s">
        <v>1339</v>
      </c>
      <c r="C32">
        <v>1.6926900000000001E-24</v>
      </c>
      <c r="D32">
        <v>2.76662E-4</v>
      </c>
      <c r="E32">
        <v>1</v>
      </c>
      <c r="F32">
        <v>1</v>
      </c>
      <c r="G32">
        <v>5</v>
      </c>
      <c r="H32" t="s">
        <v>1333</v>
      </c>
      <c r="I32" t="s">
        <v>1379</v>
      </c>
      <c r="K32">
        <v>1</v>
      </c>
      <c r="L32">
        <v>2089.0052500000002</v>
      </c>
      <c r="AB32">
        <v>1301838.43667364</v>
      </c>
      <c r="AC32">
        <v>467975.84919323702</v>
      </c>
      <c r="AE32">
        <v>815846.125</v>
      </c>
      <c r="AV32">
        <v>1188935.875</v>
      </c>
      <c r="AW32">
        <v>251394.03125</v>
      </c>
      <c r="AY32">
        <v>815846.125</v>
      </c>
      <c r="BB32" t="s">
        <v>1294</v>
      </c>
      <c r="BC32" t="s">
        <v>1294</v>
      </c>
      <c r="BD32" t="s">
        <v>1293</v>
      </c>
      <c r="BE32" t="s">
        <v>1294</v>
      </c>
      <c r="BF32" t="s">
        <v>1294</v>
      </c>
      <c r="BG32" t="s">
        <v>1294</v>
      </c>
      <c r="BH32" t="s">
        <v>1293</v>
      </c>
      <c r="BI32" t="s">
        <v>1294</v>
      </c>
      <c r="BJ32" t="s">
        <v>1294</v>
      </c>
      <c r="BK32" t="s">
        <v>1294</v>
      </c>
      <c r="BL32" t="s">
        <v>1294</v>
      </c>
      <c r="BM32" t="s">
        <v>1294</v>
      </c>
      <c r="BN32" t="s">
        <v>1294</v>
      </c>
      <c r="BO32" t="s">
        <v>1294</v>
      </c>
      <c r="BP32" t="s">
        <v>1294</v>
      </c>
      <c r="BQ32" t="s">
        <v>1293</v>
      </c>
      <c r="BR32" t="s">
        <v>1293</v>
      </c>
      <c r="BS32" t="s">
        <v>1294</v>
      </c>
      <c r="BT32" t="s">
        <v>1293</v>
      </c>
      <c r="BU32" t="s">
        <v>1294</v>
      </c>
      <c r="BV32" t="s">
        <v>1293</v>
      </c>
      <c r="BW32">
        <v>5.2500000000000002E-5</v>
      </c>
      <c r="BX32">
        <v>9.4770000000000009E-13</v>
      </c>
      <c r="BY32">
        <v>4.7699999999999996</v>
      </c>
      <c r="BZ32">
        <v>77.510000000000005</v>
      </c>
    </row>
    <row r="33" spans="1:78">
      <c r="A33" t="s">
        <v>1338</v>
      </c>
      <c r="B33" t="s">
        <v>1378</v>
      </c>
      <c r="C33">
        <v>1.9265899999999999E-3</v>
      </c>
      <c r="D33">
        <v>2.76662E-4</v>
      </c>
      <c r="E33">
        <v>1</v>
      </c>
      <c r="F33">
        <v>1</v>
      </c>
      <c r="G33">
        <v>1</v>
      </c>
      <c r="H33" t="s">
        <v>1333</v>
      </c>
      <c r="I33" t="s">
        <v>1340</v>
      </c>
      <c r="K33">
        <v>0</v>
      </c>
      <c r="L33">
        <v>1690.81387</v>
      </c>
      <c r="M33">
        <v>146083.50204896301</v>
      </c>
      <c r="N33">
        <v>153872.59152630001</v>
      </c>
      <c r="O33">
        <v>583889.26430081099</v>
      </c>
      <c r="S33">
        <v>260027.15096297301</v>
      </c>
      <c r="T33">
        <v>160816.05324317899</v>
      </c>
      <c r="U33">
        <v>364224.02073492599</v>
      </c>
      <c r="V33">
        <v>200028.58942019701</v>
      </c>
      <c r="X33">
        <v>631999.63809211005</v>
      </c>
      <c r="AA33">
        <v>380150.341522915</v>
      </c>
      <c r="AB33">
        <v>242326.67845229301</v>
      </c>
      <c r="AC33">
        <v>399122.843019619</v>
      </c>
      <c r="AE33">
        <v>475913.5625</v>
      </c>
      <c r="AF33">
        <v>176024.01669877299</v>
      </c>
      <c r="AG33">
        <v>32140.408203125</v>
      </c>
      <c r="AH33">
        <v>42749.7890625</v>
      </c>
      <c r="AI33">
        <v>369920.625</v>
      </c>
      <c r="AM33">
        <v>102486.9609375</v>
      </c>
      <c r="AN33">
        <v>51003.18359375</v>
      </c>
      <c r="AO33">
        <v>125349.7109375</v>
      </c>
      <c r="AP33">
        <v>73382.3671875</v>
      </c>
      <c r="AR33">
        <v>172113.9375</v>
      </c>
      <c r="AU33">
        <v>64637.31640625</v>
      </c>
      <c r="AV33">
        <v>221310.78125</v>
      </c>
      <c r="AW33">
        <v>214406.578125</v>
      </c>
      <c r="AY33">
        <v>475913.5625</v>
      </c>
      <c r="AZ33">
        <v>29889.29296875</v>
      </c>
      <c r="BB33" t="s">
        <v>1292</v>
      </c>
      <c r="BC33" t="s">
        <v>1292</v>
      </c>
      <c r="BD33" t="s">
        <v>1292</v>
      </c>
      <c r="BE33" t="s">
        <v>1294</v>
      </c>
      <c r="BF33" t="s">
        <v>1294</v>
      </c>
      <c r="BG33" t="s">
        <v>1294</v>
      </c>
      <c r="BH33" t="s">
        <v>1292</v>
      </c>
      <c r="BI33" t="s">
        <v>1292</v>
      </c>
      <c r="BJ33" t="s">
        <v>1292</v>
      </c>
      <c r="BK33" t="s">
        <v>1292</v>
      </c>
      <c r="BL33" t="s">
        <v>1294</v>
      </c>
      <c r="BM33" t="s">
        <v>1292</v>
      </c>
      <c r="BN33" t="s">
        <v>1294</v>
      </c>
      <c r="BO33" t="s">
        <v>1294</v>
      </c>
      <c r="BP33" t="s">
        <v>1292</v>
      </c>
      <c r="BQ33" t="s">
        <v>1293</v>
      </c>
      <c r="BR33" t="s">
        <v>1292</v>
      </c>
      <c r="BS33" t="s">
        <v>1294</v>
      </c>
      <c r="BT33" t="s">
        <v>1292</v>
      </c>
      <c r="BU33" t="s">
        <v>1292</v>
      </c>
      <c r="BV33" t="s">
        <v>1293</v>
      </c>
      <c r="BW33">
        <v>5.2500000000000002E-5</v>
      </c>
      <c r="BX33">
        <v>2.2790000000000001E-4</v>
      </c>
      <c r="BY33">
        <v>1.51</v>
      </c>
      <c r="BZ33">
        <v>66.36</v>
      </c>
    </row>
    <row r="34" spans="1:78">
      <c r="A34" t="s">
        <v>1380</v>
      </c>
      <c r="B34" t="s">
        <v>1381</v>
      </c>
      <c r="C34">
        <v>3.0035100000000002E-11</v>
      </c>
      <c r="D34">
        <v>2.76662E-4</v>
      </c>
      <c r="E34">
        <v>1</v>
      </c>
      <c r="F34">
        <v>1</v>
      </c>
      <c r="G34">
        <v>16</v>
      </c>
      <c r="H34" t="s">
        <v>1382</v>
      </c>
      <c r="I34" t="s">
        <v>1383</v>
      </c>
      <c r="K34">
        <v>0</v>
      </c>
      <c r="L34">
        <v>1570.7392500000001</v>
      </c>
      <c r="M34">
        <v>7049809.5367549704</v>
      </c>
      <c r="N34">
        <v>12495098.5066387</v>
      </c>
      <c r="O34">
        <v>9437520.0679529402</v>
      </c>
      <c r="P34">
        <v>11392225.8104077</v>
      </c>
      <c r="Q34">
        <v>15152253.7019394</v>
      </c>
      <c r="R34">
        <v>11029133.279588901</v>
      </c>
      <c r="S34">
        <v>10663255.772622099</v>
      </c>
      <c r="T34">
        <v>33721685.1030019</v>
      </c>
      <c r="U34">
        <v>11956934.4813285</v>
      </c>
      <c r="V34">
        <v>14630323.854832601</v>
      </c>
      <c r="X34">
        <v>6240559.8903649403</v>
      </c>
      <c r="Y34">
        <v>4948896.8334478298</v>
      </c>
      <c r="Z34">
        <v>5289744.7109079603</v>
      </c>
      <c r="AA34">
        <v>16751159.550206499</v>
      </c>
      <c r="AB34">
        <v>6289713.4063567398</v>
      </c>
      <c r="AC34">
        <v>2525804.6456507002</v>
      </c>
      <c r="AD34">
        <v>5673222.1272825599</v>
      </c>
      <c r="AE34">
        <v>10800647</v>
      </c>
      <c r="AF34">
        <v>7082418.9778581001</v>
      </c>
      <c r="AG34">
        <v>1551056.4375</v>
      </c>
      <c r="AH34">
        <v>3471461.8125</v>
      </c>
      <c r="AI34">
        <v>5979101.75</v>
      </c>
      <c r="AJ34">
        <v>1331030.84375</v>
      </c>
      <c r="AK34">
        <v>4522513.5</v>
      </c>
      <c r="AL34">
        <v>1426612.53125</v>
      </c>
      <c r="AM34">
        <v>4202809.875</v>
      </c>
      <c r="AN34">
        <v>10694910.5</v>
      </c>
      <c r="AO34">
        <v>4115045.125</v>
      </c>
      <c r="AP34">
        <v>5367271.75</v>
      </c>
      <c r="AR34">
        <v>1699506.25</v>
      </c>
      <c r="AS34">
        <v>835468.25</v>
      </c>
      <c r="AT34">
        <v>668596.75</v>
      </c>
      <c r="AU34">
        <v>2848215.25</v>
      </c>
      <c r="AV34">
        <v>5744235</v>
      </c>
      <c r="AW34">
        <v>1356848.25</v>
      </c>
      <c r="AX34">
        <v>2570805.25</v>
      </c>
      <c r="AY34">
        <v>10800647</v>
      </c>
      <c r="AZ34">
        <v>1202611.4375</v>
      </c>
      <c r="BB34" t="s">
        <v>1292</v>
      </c>
      <c r="BC34" t="s">
        <v>1293</v>
      </c>
      <c r="BD34" t="s">
        <v>1293</v>
      </c>
      <c r="BE34" t="s">
        <v>1293</v>
      </c>
      <c r="BF34" t="s">
        <v>1293</v>
      </c>
      <c r="BG34" t="s">
        <v>1293</v>
      </c>
      <c r="BH34" t="s">
        <v>1293</v>
      </c>
      <c r="BI34" t="s">
        <v>1293</v>
      </c>
      <c r="BJ34" t="s">
        <v>1293</v>
      </c>
      <c r="BK34" t="s">
        <v>1293</v>
      </c>
      <c r="BL34" t="s">
        <v>1294</v>
      </c>
      <c r="BM34" t="s">
        <v>1292</v>
      </c>
      <c r="BN34" t="s">
        <v>1293</v>
      </c>
      <c r="BO34" t="s">
        <v>1292</v>
      </c>
      <c r="BP34" t="s">
        <v>1293</v>
      </c>
      <c r="BQ34" t="s">
        <v>1293</v>
      </c>
      <c r="BR34" t="s">
        <v>1293</v>
      </c>
      <c r="BS34" t="s">
        <v>1293</v>
      </c>
      <c r="BT34" t="s">
        <v>1293</v>
      </c>
      <c r="BU34" t="s">
        <v>1293</v>
      </c>
      <c r="BV34" t="s">
        <v>1293</v>
      </c>
      <c r="BW34">
        <v>5.2500000000000002E-5</v>
      </c>
      <c r="BX34">
        <v>7.977E-7</v>
      </c>
      <c r="BY34">
        <v>2.69</v>
      </c>
      <c r="BZ34">
        <v>79.02</v>
      </c>
    </row>
    <row r="35" spans="1:78">
      <c r="A35" t="s">
        <v>1384</v>
      </c>
      <c r="C35">
        <v>6.9225800000000003E-10</v>
      </c>
      <c r="D35">
        <v>2.76662E-4</v>
      </c>
      <c r="E35">
        <v>1</v>
      </c>
      <c r="F35">
        <v>1</v>
      </c>
      <c r="G35">
        <v>16</v>
      </c>
      <c r="H35" t="s">
        <v>1385</v>
      </c>
      <c r="I35" t="s">
        <v>1386</v>
      </c>
      <c r="K35">
        <v>0</v>
      </c>
      <c r="L35">
        <v>1178.6164100000001</v>
      </c>
      <c r="M35">
        <v>6033090.7637726897</v>
      </c>
      <c r="N35">
        <v>5888553.6150513003</v>
      </c>
      <c r="O35">
        <v>2332232.51491006</v>
      </c>
      <c r="P35">
        <v>14682344.0489258</v>
      </c>
      <c r="Q35">
        <v>5292107.3201802401</v>
      </c>
      <c r="R35">
        <v>5346317.8574555302</v>
      </c>
      <c r="S35">
        <v>3896870.3461631099</v>
      </c>
      <c r="T35">
        <v>12862540.5068202</v>
      </c>
      <c r="U35">
        <v>5511317.0761872204</v>
      </c>
      <c r="V35">
        <v>4389543.1038685497</v>
      </c>
      <c r="X35">
        <v>4694276.8381888401</v>
      </c>
      <c r="Y35">
        <v>8206965.3076503798</v>
      </c>
      <c r="Z35">
        <v>5677674.23002462</v>
      </c>
      <c r="AA35">
        <v>23357586.950406801</v>
      </c>
      <c r="AB35">
        <v>2847860.8452097401</v>
      </c>
      <c r="AC35">
        <v>5838824.2301035896</v>
      </c>
      <c r="AD35">
        <v>8360855.96865761</v>
      </c>
      <c r="AE35">
        <v>3201646.25</v>
      </c>
      <c r="AF35">
        <v>10801509.3527682</v>
      </c>
      <c r="AG35">
        <v>1327364.125</v>
      </c>
      <c r="AH35">
        <v>1635992.625</v>
      </c>
      <c r="AI35">
        <v>1477576.25</v>
      </c>
      <c r="AJ35">
        <v>1715437.625</v>
      </c>
      <c r="AK35">
        <v>1579542.375</v>
      </c>
      <c r="AL35">
        <v>691543.375</v>
      </c>
      <c r="AM35">
        <v>1535910.375</v>
      </c>
      <c r="AN35">
        <v>4079384.5</v>
      </c>
      <c r="AO35">
        <v>1896750.25</v>
      </c>
      <c r="AP35">
        <v>1610345.125</v>
      </c>
      <c r="AR35">
        <v>1278403.375</v>
      </c>
      <c r="AS35">
        <v>1385492.3984375</v>
      </c>
      <c r="AT35">
        <v>717629.0625</v>
      </c>
      <c r="AU35">
        <v>3971512.25</v>
      </c>
      <c r="AV35">
        <v>2600878.75</v>
      </c>
      <c r="AW35">
        <v>3136584</v>
      </c>
      <c r="AX35">
        <v>3788699.25</v>
      </c>
      <c r="AY35">
        <v>3201646.25</v>
      </c>
      <c r="AZ35">
        <v>1834121.75</v>
      </c>
      <c r="BB35" t="s">
        <v>1293</v>
      </c>
      <c r="BC35" t="s">
        <v>1293</v>
      </c>
      <c r="BD35" t="s">
        <v>1293</v>
      </c>
      <c r="BE35" t="s">
        <v>1292</v>
      </c>
      <c r="BF35" t="s">
        <v>1293</v>
      </c>
      <c r="BG35" t="s">
        <v>1292</v>
      </c>
      <c r="BH35" t="s">
        <v>1293</v>
      </c>
      <c r="BI35" t="s">
        <v>1293</v>
      </c>
      <c r="BJ35" t="s">
        <v>1293</v>
      </c>
      <c r="BK35" t="s">
        <v>1293</v>
      </c>
      <c r="BL35" t="s">
        <v>1294</v>
      </c>
      <c r="BM35" t="s">
        <v>1293</v>
      </c>
      <c r="BN35" t="s">
        <v>1293</v>
      </c>
      <c r="BO35" t="s">
        <v>1292</v>
      </c>
      <c r="BP35" t="s">
        <v>1293</v>
      </c>
      <c r="BQ35" t="s">
        <v>1293</v>
      </c>
      <c r="BR35" t="s">
        <v>1293</v>
      </c>
      <c r="BS35" t="s">
        <v>1293</v>
      </c>
      <c r="BT35" t="s">
        <v>1293</v>
      </c>
      <c r="BU35" t="s">
        <v>1293</v>
      </c>
      <c r="BV35" t="s">
        <v>1293</v>
      </c>
      <c r="BW35">
        <v>5.2500000000000002E-5</v>
      </c>
      <c r="BX35">
        <v>3.2509999999999999E-6</v>
      </c>
      <c r="BY35">
        <v>2.2200000000000002</v>
      </c>
      <c r="BZ35">
        <v>54.63</v>
      </c>
    </row>
    <row r="36" spans="1:78">
      <c r="A36" t="s">
        <v>1387</v>
      </c>
      <c r="B36" t="s">
        <v>1388</v>
      </c>
      <c r="C36">
        <v>1.8139899999999999E-11</v>
      </c>
      <c r="D36">
        <v>2.76662E-4</v>
      </c>
      <c r="E36">
        <v>1</v>
      </c>
      <c r="F36">
        <v>1</v>
      </c>
      <c r="G36">
        <v>10</v>
      </c>
      <c r="H36" t="s">
        <v>1389</v>
      </c>
      <c r="I36" t="s">
        <v>1390</v>
      </c>
      <c r="K36">
        <v>0</v>
      </c>
      <c r="L36">
        <v>1104.60816</v>
      </c>
      <c r="M36">
        <v>384814.84064464999</v>
      </c>
      <c r="N36">
        <v>2529715.45514917</v>
      </c>
      <c r="O36">
        <v>1458176.80465572</v>
      </c>
      <c r="P36">
        <v>231877.95728077501</v>
      </c>
      <c r="Q36">
        <v>753889.06546316703</v>
      </c>
      <c r="R36">
        <v>734444.03119546606</v>
      </c>
      <c r="S36">
        <v>6403876.0499552004</v>
      </c>
      <c r="T36">
        <v>1181601.9098393701</v>
      </c>
      <c r="U36">
        <v>2936382.7879082002</v>
      </c>
      <c r="V36">
        <v>2329349.8488153899</v>
      </c>
      <c r="X36">
        <v>2368396.2234186502</v>
      </c>
      <c r="Y36">
        <v>1326879.07680622</v>
      </c>
      <c r="Z36">
        <v>1293151.59507516</v>
      </c>
      <c r="AA36">
        <v>612476.65988488903</v>
      </c>
      <c r="AB36">
        <v>1347740.1606619</v>
      </c>
      <c r="AC36">
        <v>1450864.6362193399</v>
      </c>
      <c r="AE36">
        <v>3036815.25</v>
      </c>
      <c r="AF36">
        <v>1371565.6360221901</v>
      </c>
      <c r="AG36">
        <v>84664.6328125</v>
      </c>
      <c r="AH36">
        <v>702820.4375</v>
      </c>
      <c r="AI36">
        <v>923821.875</v>
      </c>
      <c r="AJ36">
        <v>27091.87109375</v>
      </c>
      <c r="AK36">
        <v>225014.28125</v>
      </c>
      <c r="AL36">
        <v>94999.9453125</v>
      </c>
      <c r="AM36">
        <v>2524020.25</v>
      </c>
      <c r="AN36">
        <v>374747.78125</v>
      </c>
      <c r="AO36">
        <v>1010572.375</v>
      </c>
      <c r="AP36">
        <v>854543.875</v>
      </c>
      <c r="AR36">
        <v>644990.875</v>
      </c>
      <c r="AS36">
        <v>224002.515625</v>
      </c>
      <c r="AT36">
        <v>163447.765625</v>
      </c>
      <c r="AU36">
        <v>104139.9765625</v>
      </c>
      <c r="AV36">
        <v>1230856.75</v>
      </c>
      <c r="AW36">
        <v>779396.4375</v>
      </c>
      <c r="AY36">
        <v>3036815.25</v>
      </c>
      <c r="AZ36">
        <v>232895.078125</v>
      </c>
      <c r="BB36" t="s">
        <v>1292</v>
      </c>
      <c r="BC36" t="s">
        <v>1293</v>
      </c>
      <c r="BD36" t="s">
        <v>1293</v>
      </c>
      <c r="BE36" t="s">
        <v>1292</v>
      </c>
      <c r="BF36" t="s">
        <v>1293</v>
      </c>
      <c r="BG36" t="s">
        <v>1293</v>
      </c>
      <c r="BH36" t="s">
        <v>1293</v>
      </c>
      <c r="BI36" t="s">
        <v>1292</v>
      </c>
      <c r="BJ36" t="s">
        <v>1292</v>
      </c>
      <c r="BK36" t="s">
        <v>1293</v>
      </c>
      <c r="BL36" t="s">
        <v>1294</v>
      </c>
      <c r="BM36" t="s">
        <v>1293</v>
      </c>
      <c r="BN36" t="s">
        <v>1293</v>
      </c>
      <c r="BO36" t="s">
        <v>1292</v>
      </c>
      <c r="BP36" t="s">
        <v>1292</v>
      </c>
      <c r="BQ36" t="s">
        <v>1293</v>
      </c>
      <c r="BR36" t="s">
        <v>1292</v>
      </c>
      <c r="BS36" t="s">
        <v>1294</v>
      </c>
      <c r="BT36" t="s">
        <v>1293</v>
      </c>
      <c r="BU36" t="s">
        <v>1292</v>
      </c>
      <c r="BV36" t="s">
        <v>1293</v>
      </c>
      <c r="BW36">
        <v>5.2500000000000002E-5</v>
      </c>
      <c r="BX36">
        <v>6.3679999999999998E-7</v>
      </c>
      <c r="BY36">
        <v>2.2200000000000002</v>
      </c>
      <c r="BZ36">
        <v>58.84</v>
      </c>
    </row>
    <row r="37" spans="1:78">
      <c r="A37" t="s">
        <v>1391</v>
      </c>
      <c r="B37" t="s">
        <v>1350</v>
      </c>
      <c r="C37">
        <v>1.3663599999999999E-6</v>
      </c>
      <c r="D37">
        <v>2.76662E-4</v>
      </c>
      <c r="E37">
        <v>1</v>
      </c>
      <c r="F37">
        <v>1</v>
      </c>
      <c r="G37">
        <v>19</v>
      </c>
      <c r="H37" t="s">
        <v>1392</v>
      </c>
      <c r="I37" t="s">
        <v>1393</v>
      </c>
      <c r="K37">
        <v>0</v>
      </c>
      <c r="L37">
        <v>1189.53063</v>
      </c>
      <c r="M37">
        <v>901279.92767769995</v>
      </c>
      <c r="N37">
        <v>1853896.7107158999</v>
      </c>
      <c r="O37">
        <v>799262.53523395804</v>
      </c>
      <c r="P37">
        <v>9407415.8463385496</v>
      </c>
      <c r="Q37">
        <v>2144644.9952686299</v>
      </c>
      <c r="R37">
        <v>10883786.9335398</v>
      </c>
      <c r="S37">
        <v>2545851.7056027199</v>
      </c>
      <c r="T37">
        <v>5990083.8259226996</v>
      </c>
      <c r="U37">
        <v>1437912.3875512499</v>
      </c>
      <c r="V37">
        <v>4890352.9925594097</v>
      </c>
      <c r="X37">
        <v>2684180.2560253702</v>
      </c>
      <c r="Y37">
        <v>2218283.2470957702</v>
      </c>
      <c r="Z37">
        <v>1471784.6936178899</v>
      </c>
      <c r="AA37">
        <v>1812658.26893193</v>
      </c>
      <c r="AB37">
        <v>770629.66405271797</v>
      </c>
      <c r="AC37">
        <v>2448565.8260006802</v>
      </c>
      <c r="AD37">
        <v>2125153.2387226401</v>
      </c>
      <c r="AE37">
        <v>2500070.390625</v>
      </c>
      <c r="AF37">
        <v>3098005.0631066598</v>
      </c>
      <c r="AG37">
        <v>198294.15625</v>
      </c>
      <c r="AH37">
        <v>515060.49609375</v>
      </c>
      <c r="AI37">
        <v>506369.46875</v>
      </c>
      <c r="AJ37">
        <v>1099132.0625</v>
      </c>
      <c r="AK37">
        <v>640115.0703125</v>
      </c>
      <c r="AL37">
        <v>1407812.05859375</v>
      </c>
      <c r="AM37">
        <v>1003420.6171875</v>
      </c>
      <c r="AN37">
        <v>1899768.953125</v>
      </c>
      <c r="AO37">
        <v>494865.5</v>
      </c>
      <c r="AP37">
        <v>1794071.9375</v>
      </c>
      <c r="AR37">
        <v>730989.078125</v>
      </c>
      <c r="AS37">
        <v>374488.5546875</v>
      </c>
      <c r="AT37">
        <v>186026.078125</v>
      </c>
      <c r="AU37">
        <v>308207.97265625</v>
      </c>
      <c r="AV37">
        <v>703796.4375</v>
      </c>
      <c r="AW37">
        <v>1315355.984375</v>
      </c>
      <c r="AX37">
        <v>963007.4375</v>
      </c>
      <c r="AY37">
        <v>2500070.390625</v>
      </c>
      <c r="AZ37">
        <v>526048.5625</v>
      </c>
      <c r="BB37" t="s">
        <v>1293</v>
      </c>
      <c r="BC37" t="s">
        <v>1293</v>
      </c>
      <c r="BD37" t="s">
        <v>1293</v>
      </c>
      <c r="BE37" t="s">
        <v>1292</v>
      </c>
      <c r="BF37" t="s">
        <v>1293</v>
      </c>
      <c r="BG37" t="s">
        <v>1293</v>
      </c>
      <c r="BH37" t="s">
        <v>1293</v>
      </c>
      <c r="BI37" t="s">
        <v>1293</v>
      </c>
      <c r="BJ37" t="s">
        <v>1293</v>
      </c>
      <c r="BK37" t="s">
        <v>1293</v>
      </c>
      <c r="BL37" t="s">
        <v>1294</v>
      </c>
      <c r="BM37" t="s">
        <v>1293</v>
      </c>
      <c r="BN37" t="s">
        <v>1293</v>
      </c>
      <c r="BO37" t="s">
        <v>1292</v>
      </c>
      <c r="BP37" t="s">
        <v>1292</v>
      </c>
      <c r="BQ37" t="s">
        <v>1293</v>
      </c>
      <c r="BR37" t="s">
        <v>1293</v>
      </c>
      <c r="BS37" t="s">
        <v>1293</v>
      </c>
      <c r="BT37" t="s">
        <v>1293</v>
      </c>
      <c r="BU37" t="s">
        <v>1293</v>
      </c>
      <c r="BV37" t="s">
        <v>1293</v>
      </c>
      <c r="BW37">
        <v>5.2500000000000002E-5</v>
      </c>
      <c r="BX37">
        <v>2.5570000000000001E-5</v>
      </c>
      <c r="BY37">
        <v>1.98</v>
      </c>
      <c r="BZ37">
        <v>63.12</v>
      </c>
    </row>
    <row r="38" spans="1:78">
      <c r="A38" t="s">
        <v>1394</v>
      </c>
      <c r="C38">
        <v>1.3286399999999999E-6</v>
      </c>
      <c r="D38">
        <v>2.76662E-4</v>
      </c>
      <c r="E38">
        <v>1</v>
      </c>
      <c r="F38">
        <v>1</v>
      </c>
      <c r="G38">
        <v>5</v>
      </c>
      <c r="H38" t="s">
        <v>1395</v>
      </c>
      <c r="I38" t="s">
        <v>1396</v>
      </c>
      <c r="K38">
        <v>0</v>
      </c>
      <c r="L38">
        <v>1461.7267099999999</v>
      </c>
      <c r="M38">
        <v>143107.77630899701</v>
      </c>
      <c r="N38">
        <v>210812.05131032199</v>
      </c>
      <c r="P38">
        <v>125151.81017943801</v>
      </c>
      <c r="Q38">
        <v>103904.23186604001</v>
      </c>
      <c r="S38">
        <v>291849.08840926603</v>
      </c>
      <c r="T38">
        <v>197897.728205038</v>
      </c>
      <c r="U38">
        <v>157403.02946288299</v>
      </c>
      <c r="V38">
        <v>157655.36452764599</v>
      </c>
      <c r="X38">
        <v>385873.54506722599</v>
      </c>
      <c r="Y38">
        <v>2036088.62649364</v>
      </c>
      <c r="Z38">
        <v>1088726.5637223399</v>
      </c>
      <c r="AA38">
        <v>305688.31512561202</v>
      </c>
      <c r="AB38">
        <v>440905.18171708001</v>
      </c>
      <c r="AC38">
        <v>313006.88408453198</v>
      </c>
      <c r="AE38">
        <v>625084.5625</v>
      </c>
      <c r="AF38">
        <v>480042.56650643202</v>
      </c>
      <c r="AG38">
        <v>31485.70703125</v>
      </c>
      <c r="AH38">
        <v>58569.044921875</v>
      </c>
      <c r="AJ38">
        <v>14622.3330078125</v>
      </c>
      <c r="AK38">
        <v>31012.435546875</v>
      </c>
      <c r="AM38">
        <v>115029.2421875</v>
      </c>
      <c r="AN38">
        <v>62763.72265625</v>
      </c>
      <c r="AO38">
        <v>54171.123046875</v>
      </c>
      <c r="AP38">
        <v>57837.3515625</v>
      </c>
      <c r="AR38">
        <v>105085.84375</v>
      </c>
      <c r="AS38">
        <v>343730.625</v>
      </c>
      <c r="AT38">
        <v>137609.484375</v>
      </c>
      <c r="AU38">
        <v>51976.46875</v>
      </c>
      <c r="AV38">
        <v>402667.46875</v>
      </c>
      <c r="AW38">
        <v>168145.5625</v>
      </c>
      <c r="AY38">
        <v>625084.5625</v>
      </c>
      <c r="AZ38">
        <v>81512.359375</v>
      </c>
      <c r="BB38" t="s">
        <v>1292</v>
      </c>
      <c r="BC38" t="s">
        <v>1292</v>
      </c>
      <c r="BD38" t="s">
        <v>1294</v>
      </c>
      <c r="BE38" t="s">
        <v>1292</v>
      </c>
      <c r="BF38" t="s">
        <v>1292</v>
      </c>
      <c r="BG38" t="s">
        <v>1294</v>
      </c>
      <c r="BH38" t="s">
        <v>1292</v>
      </c>
      <c r="BI38" t="s">
        <v>1292</v>
      </c>
      <c r="BJ38" t="s">
        <v>1292</v>
      </c>
      <c r="BK38" t="s">
        <v>1292</v>
      </c>
      <c r="BL38" t="s">
        <v>1294</v>
      </c>
      <c r="BM38" t="s">
        <v>1292</v>
      </c>
      <c r="BN38" t="s">
        <v>1293</v>
      </c>
      <c r="BO38" t="s">
        <v>1293</v>
      </c>
      <c r="BP38" t="s">
        <v>1292</v>
      </c>
      <c r="BQ38" t="s">
        <v>1293</v>
      </c>
      <c r="BR38" t="s">
        <v>1292</v>
      </c>
      <c r="BS38" t="s">
        <v>1294</v>
      </c>
      <c r="BT38" t="s">
        <v>1293</v>
      </c>
      <c r="BU38" t="s">
        <v>1292</v>
      </c>
      <c r="BV38" t="s">
        <v>1293</v>
      </c>
      <c r="BW38">
        <v>5.2500000000000002E-5</v>
      </c>
      <c r="BX38">
        <v>2.546E-5</v>
      </c>
      <c r="BY38">
        <v>2.2000000000000002</v>
      </c>
      <c r="BZ38">
        <v>60.3</v>
      </c>
    </row>
    <row r="39" spans="1:78">
      <c r="A39" t="s">
        <v>1397</v>
      </c>
      <c r="C39">
        <v>5.80149E-11</v>
      </c>
      <c r="D39">
        <v>2.76662E-4</v>
      </c>
      <c r="E39">
        <v>1</v>
      </c>
      <c r="F39">
        <v>1</v>
      </c>
      <c r="G39">
        <v>10</v>
      </c>
      <c r="H39" t="s">
        <v>1398</v>
      </c>
      <c r="I39" t="s">
        <v>1399</v>
      </c>
      <c r="K39">
        <v>0</v>
      </c>
      <c r="L39">
        <v>1238.6236200000001</v>
      </c>
      <c r="M39">
        <v>1114891.8806447899</v>
      </c>
      <c r="O39">
        <v>1263088.9634751801</v>
      </c>
      <c r="P39">
        <v>574571.67652545602</v>
      </c>
      <c r="Q39">
        <v>1440163.4422757099</v>
      </c>
      <c r="R39">
        <v>1195430.29321396</v>
      </c>
      <c r="S39">
        <v>2548956.4323196099</v>
      </c>
      <c r="T39">
        <v>1911261.12513157</v>
      </c>
      <c r="U39">
        <v>1141645.3100173399</v>
      </c>
      <c r="V39">
        <v>1895302.16962629</v>
      </c>
      <c r="X39">
        <v>655268.37007177202</v>
      </c>
      <c r="Y39">
        <v>1160499.5091357301</v>
      </c>
      <c r="Z39">
        <v>635610.35059078096</v>
      </c>
      <c r="AA39">
        <v>847620.91682160599</v>
      </c>
      <c r="AB39">
        <v>1545841.2609226</v>
      </c>
      <c r="AC39">
        <v>1801488.5434558501</v>
      </c>
      <c r="AE39">
        <v>1488272.1875</v>
      </c>
      <c r="AF39">
        <v>3083167.7764473599</v>
      </c>
      <c r="AG39">
        <v>245291.765625</v>
      </c>
      <c r="AI39">
        <v>800224.78125</v>
      </c>
      <c r="AJ39">
        <v>67131.09765625</v>
      </c>
      <c r="AK39">
        <v>429847.515625</v>
      </c>
      <c r="AL39">
        <v>154628.2734375</v>
      </c>
      <c r="AM39">
        <v>1004644.3125</v>
      </c>
      <c r="AN39">
        <v>606160.890625</v>
      </c>
      <c r="AO39">
        <v>392903.546875</v>
      </c>
      <c r="AP39">
        <v>695309.40625</v>
      </c>
      <c r="AR39">
        <v>178450.765625</v>
      </c>
      <c r="AS39">
        <v>195914.46875</v>
      </c>
      <c r="AT39">
        <v>80337.90625</v>
      </c>
      <c r="AU39">
        <v>144121.7734375</v>
      </c>
      <c r="AV39">
        <v>1411777.4375</v>
      </c>
      <c r="AW39">
        <v>967749.65625</v>
      </c>
      <c r="AY39">
        <v>1488272.1875</v>
      </c>
      <c r="AZ39">
        <v>523529.15625</v>
      </c>
      <c r="BB39" t="s">
        <v>1292</v>
      </c>
      <c r="BC39" t="s">
        <v>1294</v>
      </c>
      <c r="BD39" t="s">
        <v>1293</v>
      </c>
      <c r="BE39" t="s">
        <v>1292</v>
      </c>
      <c r="BF39" t="s">
        <v>1293</v>
      </c>
      <c r="BG39" t="s">
        <v>1293</v>
      </c>
      <c r="BH39" t="s">
        <v>1293</v>
      </c>
      <c r="BI39" t="s">
        <v>1293</v>
      </c>
      <c r="BJ39" t="s">
        <v>1293</v>
      </c>
      <c r="BK39" t="s">
        <v>1293</v>
      </c>
      <c r="BL39" t="s">
        <v>1294</v>
      </c>
      <c r="BM39" t="s">
        <v>1292</v>
      </c>
      <c r="BN39" t="s">
        <v>1292</v>
      </c>
      <c r="BO39" t="s">
        <v>1292</v>
      </c>
      <c r="BP39" t="s">
        <v>1292</v>
      </c>
      <c r="BQ39" t="s">
        <v>1293</v>
      </c>
      <c r="BR39" t="s">
        <v>1293</v>
      </c>
      <c r="BS39" t="s">
        <v>1294</v>
      </c>
      <c r="BT39" t="s">
        <v>1293</v>
      </c>
      <c r="BU39" t="s">
        <v>1292</v>
      </c>
      <c r="BV39" t="s">
        <v>1293</v>
      </c>
      <c r="BW39">
        <v>5.2500000000000002E-5</v>
      </c>
      <c r="BX39">
        <v>1.0729999999999999E-6</v>
      </c>
      <c r="BY39">
        <v>2.4300000000000002</v>
      </c>
      <c r="BZ39">
        <v>23.71</v>
      </c>
    </row>
    <row r="40" spans="1:78">
      <c r="A40" t="s">
        <v>1400</v>
      </c>
      <c r="B40" t="s">
        <v>1401</v>
      </c>
      <c r="C40">
        <v>7.9815900000000003E-13</v>
      </c>
      <c r="D40">
        <v>2.76662E-4</v>
      </c>
      <c r="E40">
        <v>1</v>
      </c>
      <c r="F40">
        <v>1</v>
      </c>
      <c r="G40">
        <v>18</v>
      </c>
      <c r="H40" t="s">
        <v>1333</v>
      </c>
      <c r="I40" t="s">
        <v>1402</v>
      </c>
      <c r="K40">
        <v>0</v>
      </c>
      <c r="L40">
        <v>1508.6065799999999</v>
      </c>
      <c r="M40">
        <v>1651113.1724103801</v>
      </c>
      <c r="N40">
        <v>619198.68011459801</v>
      </c>
      <c r="O40">
        <v>2270319.37634699</v>
      </c>
      <c r="S40">
        <v>2122598.66099275</v>
      </c>
      <c r="T40">
        <v>1985822.4687111999</v>
      </c>
      <c r="U40">
        <v>1855252.55271517</v>
      </c>
      <c r="V40">
        <v>1497463.46249416</v>
      </c>
      <c r="X40">
        <v>3626983.94534129</v>
      </c>
      <c r="Y40">
        <v>1298495.04937228</v>
      </c>
      <c r="Z40">
        <v>3393144.0586198801</v>
      </c>
      <c r="AA40">
        <v>2638993.8811351098</v>
      </c>
      <c r="AB40">
        <v>12490208.584810499</v>
      </c>
      <c r="AC40">
        <v>4810875.8752138996</v>
      </c>
      <c r="AD40">
        <v>356395.22450534097</v>
      </c>
      <c r="AE40">
        <v>6557239.5625</v>
      </c>
      <c r="AF40">
        <v>2496244.5420339899</v>
      </c>
      <c r="AG40">
        <v>363267.9296875</v>
      </c>
      <c r="AH40">
        <v>172029.421875</v>
      </c>
      <c r="AI40">
        <v>1438351.4375</v>
      </c>
      <c r="AM40">
        <v>836599.890625</v>
      </c>
      <c r="AN40">
        <v>629808.193359375</v>
      </c>
      <c r="AO40">
        <v>638495.42578125</v>
      </c>
      <c r="AP40">
        <v>549358.5390625</v>
      </c>
      <c r="AR40">
        <v>987745.00878906297</v>
      </c>
      <c r="AS40">
        <v>219210.75</v>
      </c>
      <c r="AT40">
        <v>428876.1015625</v>
      </c>
      <c r="AU40">
        <v>448710.5859375</v>
      </c>
      <c r="AV40">
        <v>11406989.265625</v>
      </c>
      <c r="AW40">
        <v>2584375.84375</v>
      </c>
      <c r="AX40">
        <v>161499.53125</v>
      </c>
      <c r="AY40">
        <v>6557239.5625</v>
      </c>
      <c r="AZ40">
        <v>423868.20751953102</v>
      </c>
      <c r="BB40" t="s">
        <v>1292</v>
      </c>
      <c r="BC40" t="s">
        <v>1292</v>
      </c>
      <c r="BD40" t="s">
        <v>1293</v>
      </c>
      <c r="BE40" t="s">
        <v>1294</v>
      </c>
      <c r="BF40" t="s">
        <v>1294</v>
      </c>
      <c r="BG40" t="s">
        <v>1294</v>
      </c>
      <c r="BH40" t="s">
        <v>1293</v>
      </c>
      <c r="BI40" t="s">
        <v>1292</v>
      </c>
      <c r="BJ40" t="s">
        <v>1293</v>
      </c>
      <c r="BK40" t="s">
        <v>1292</v>
      </c>
      <c r="BL40" t="s">
        <v>1294</v>
      </c>
      <c r="BM40" t="s">
        <v>1292</v>
      </c>
      <c r="BN40" t="s">
        <v>1293</v>
      </c>
      <c r="BO40" t="s">
        <v>1292</v>
      </c>
      <c r="BP40" t="s">
        <v>1292</v>
      </c>
      <c r="BQ40" t="s">
        <v>1293</v>
      </c>
      <c r="BR40" t="s">
        <v>1293</v>
      </c>
      <c r="BS40" t="s">
        <v>1292</v>
      </c>
      <c r="BT40" t="s">
        <v>1293</v>
      </c>
      <c r="BU40" t="s">
        <v>1292</v>
      </c>
      <c r="BV40" t="s">
        <v>1293</v>
      </c>
      <c r="BW40">
        <v>5.2500000000000002E-5</v>
      </c>
      <c r="BX40">
        <v>1.5730000000000001E-7</v>
      </c>
      <c r="BY40">
        <v>2.8</v>
      </c>
      <c r="BZ40">
        <v>50.49</v>
      </c>
    </row>
    <row r="41" spans="1:78">
      <c r="A41" t="s">
        <v>1400</v>
      </c>
      <c r="B41" t="s">
        <v>1403</v>
      </c>
      <c r="C41">
        <v>7.7369899999999995E-15</v>
      </c>
      <c r="D41">
        <v>2.76662E-4</v>
      </c>
      <c r="E41">
        <v>1</v>
      </c>
      <c r="F41">
        <v>1</v>
      </c>
      <c r="G41">
        <v>19</v>
      </c>
      <c r="H41" t="s">
        <v>1333</v>
      </c>
      <c r="I41" t="s">
        <v>1402</v>
      </c>
      <c r="K41">
        <v>0</v>
      </c>
      <c r="L41">
        <v>1492.61166</v>
      </c>
      <c r="M41">
        <v>2377467.52586444</v>
      </c>
      <c r="N41">
        <v>1429436.3414940101</v>
      </c>
      <c r="O41">
        <v>2635292.24123197</v>
      </c>
      <c r="Q41">
        <v>324493.09842026798</v>
      </c>
      <c r="S41">
        <v>3409494.20819784</v>
      </c>
      <c r="T41">
        <v>3355244.6773130302</v>
      </c>
      <c r="U41">
        <v>1917165.41035975</v>
      </c>
      <c r="V41">
        <v>1322400.70291858</v>
      </c>
      <c r="X41">
        <v>4813224.4942022404</v>
      </c>
      <c r="Y41">
        <v>1827576.5860707499</v>
      </c>
      <c r="Z41">
        <v>2094881.59051991</v>
      </c>
      <c r="AA41">
        <v>1383267.9836055301</v>
      </c>
      <c r="AB41">
        <v>18566015.274028402</v>
      </c>
      <c r="AC41">
        <v>8047347.5851141298</v>
      </c>
      <c r="AD41">
        <v>816533.01744429802</v>
      </c>
      <c r="AE41">
        <v>9628182.0625</v>
      </c>
      <c r="AF41">
        <v>1434640.5239192001</v>
      </c>
      <c r="AG41">
        <v>523076.01953125</v>
      </c>
      <c r="AH41">
        <v>397134.41796875</v>
      </c>
      <c r="AI41">
        <v>1669578.484375</v>
      </c>
      <c r="AK41">
        <v>96851.890625</v>
      </c>
      <c r="AM41">
        <v>1343816.20703125</v>
      </c>
      <c r="AN41">
        <v>1064123.6171875</v>
      </c>
      <c r="AO41">
        <v>659803.078125</v>
      </c>
      <c r="AP41">
        <v>485135.12109375</v>
      </c>
      <c r="AR41">
        <v>1310796.66796875</v>
      </c>
      <c r="AS41">
        <v>308529.8125</v>
      </c>
      <c r="AT41">
        <v>264782.34765625</v>
      </c>
      <c r="AU41">
        <v>235198.34277343799</v>
      </c>
      <c r="AV41">
        <v>16955868.7109375</v>
      </c>
      <c r="AW41">
        <v>4322990.5</v>
      </c>
      <c r="AX41">
        <v>370009.7265625</v>
      </c>
      <c r="AY41">
        <v>9628182.0625</v>
      </c>
      <c r="AZ41">
        <v>243605.34277343799</v>
      </c>
      <c r="BB41" t="s">
        <v>1292</v>
      </c>
      <c r="BC41" t="s">
        <v>1292</v>
      </c>
      <c r="BD41" t="s">
        <v>1293</v>
      </c>
      <c r="BE41" t="s">
        <v>1294</v>
      </c>
      <c r="BF41" t="s">
        <v>1292</v>
      </c>
      <c r="BG41" t="s">
        <v>1294</v>
      </c>
      <c r="BH41" t="s">
        <v>1293</v>
      </c>
      <c r="BI41" t="s">
        <v>1293</v>
      </c>
      <c r="BJ41" t="s">
        <v>1292</v>
      </c>
      <c r="BK41" t="s">
        <v>1292</v>
      </c>
      <c r="BL41" t="s">
        <v>1294</v>
      </c>
      <c r="BM41" t="s">
        <v>1293</v>
      </c>
      <c r="BN41" t="s">
        <v>1293</v>
      </c>
      <c r="BO41" t="s">
        <v>1292</v>
      </c>
      <c r="BP41" t="s">
        <v>1292</v>
      </c>
      <c r="BQ41" t="s">
        <v>1293</v>
      </c>
      <c r="BR41" t="s">
        <v>1293</v>
      </c>
      <c r="BS41" t="s">
        <v>1293</v>
      </c>
      <c r="BT41" t="s">
        <v>1293</v>
      </c>
      <c r="BU41" t="s">
        <v>1292</v>
      </c>
      <c r="BV41" t="s">
        <v>1293</v>
      </c>
      <c r="BW41">
        <v>5.2500000000000002E-5</v>
      </c>
      <c r="BX41">
        <v>1.9840000000000001E-8</v>
      </c>
      <c r="BY41">
        <v>3.19</v>
      </c>
      <c r="BZ41">
        <v>63.67</v>
      </c>
    </row>
    <row r="42" spans="1:78">
      <c r="A42" t="s">
        <v>1400</v>
      </c>
      <c r="C42">
        <v>3.7962500000000001E-18</v>
      </c>
      <c r="D42">
        <v>2.76662E-4</v>
      </c>
      <c r="E42">
        <v>1</v>
      </c>
      <c r="F42">
        <v>1</v>
      </c>
      <c r="G42">
        <v>11</v>
      </c>
      <c r="H42" t="s">
        <v>1333</v>
      </c>
      <c r="I42" t="s">
        <v>1402</v>
      </c>
      <c r="K42">
        <v>0</v>
      </c>
      <c r="L42">
        <v>1476.6167499999999</v>
      </c>
      <c r="M42">
        <v>1312104.4472882999</v>
      </c>
      <c r="N42">
        <v>747572.02221509197</v>
      </c>
      <c r="O42">
        <v>1829424.2005380001</v>
      </c>
      <c r="Q42">
        <v>638886.55677918403</v>
      </c>
      <c r="S42">
        <v>2695795.4787311498</v>
      </c>
      <c r="T42">
        <v>2361092.4524646699</v>
      </c>
      <c r="U42">
        <v>1035982.1906056</v>
      </c>
      <c r="V42">
        <v>1117867.65230358</v>
      </c>
      <c r="X42">
        <v>4057192.6496438002</v>
      </c>
      <c r="Y42">
        <v>5507527.0133670904</v>
      </c>
      <c r="Z42">
        <v>894990.25483854697</v>
      </c>
      <c r="AA42">
        <v>578324.05027855805</v>
      </c>
      <c r="AB42">
        <v>12585939.640851799</v>
      </c>
      <c r="AC42">
        <v>5183092.4057407603</v>
      </c>
      <c r="AD42">
        <v>926312.70265384403</v>
      </c>
      <c r="AE42">
        <v>9733047</v>
      </c>
      <c r="AF42">
        <v>576254.146776621</v>
      </c>
      <c r="AG42">
        <v>288681.28125</v>
      </c>
      <c r="AH42">
        <v>207694.859375</v>
      </c>
      <c r="AI42">
        <v>1159024.125</v>
      </c>
      <c r="AK42">
        <v>190689.328125</v>
      </c>
      <c r="AM42">
        <v>1062519.375</v>
      </c>
      <c r="AN42">
        <v>748825.9375</v>
      </c>
      <c r="AO42">
        <v>356539</v>
      </c>
      <c r="AP42">
        <v>410100.25</v>
      </c>
      <c r="AR42">
        <v>1104904.75</v>
      </c>
      <c r="AS42">
        <v>929775.6875</v>
      </c>
      <c r="AT42">
        <v>113122.203125</v>
      </c>
      <c r="AU42">
        <v>98332.9765625</v>
      </c>
      <c r="AV42">
        <v>11494418</v>
      </c>
      <c r="AW42">
        <v>2784328.5</v>
      </c>
      <c r="AX42">
        <v>419756.09375</v>
      </c>
      <c r="AY42">
        <v>9733047</v>
      </c>
      <c r="AZ42">
        <v>97849.3125</v>
      </c>
      <c r="BB42" t="s">
        <v>1292</v>
      </c>
      <c r="BC42" t="s">
        <v>1292</v>
      </c>
      <c r="BD42" t="s">
        <v>1293</v>
      </c>
      <c r="BE42" t="s">
        <v>1294</v>
      </c>
      <c r="BF42" t="s">
        <v>1292</v>
      </c>
      <c r="BG42" t="s">
        <v>1294</v>
      </c>
      <c r="BH42" t="s">
        <v>1292</v>
      </c>
      <c r="BI42" t="s">
        <v>1292</v>
      </c>
      <c r="BJ42" t="s">
        <v>1293</v>
      </c>
      <c r="BK42" t="s">
        <v>1293</v>
      </c>
      <c r="BL42" t="s">
        <v>1294</v>
      </c>
      <c r="BM42" t="s">
        <v>1293</v>
      </c>
      <c r="BN42" t="s">
        <v>1293</v>
      </c>
      <c r="BO42" t="s">
        <v>1293</v>
      </c>
      <c r="BP42" t="s">
        <v>1292</v>
      </c>
      <c r="BQ42" t="s">
        <v>1293</v>
      </c>
      <c r="BR42" t="s">
        <v>1293</v>
      </c>
      <c r="BS42" t="s">
        <v>1293</v>
      </c>
      <c r="BT42" t="s">
        <v>1293</v>
      </c>
      <c r="BU42" t="s">
        <v>1292</v>
      </c>
      <c r="BV42" t="s">
        <v>1293</v>
      </c>
      <c r="BW42">
        <v>5.2500000000000002E-5</v>
      </c>
      <c r="BX42">
        <v>6.5470000000000002E-10</v>
      </c>
      <c r="BY42">
        <v>2.91</v>
      </c>
      <c r="BZ42">
        <v>78.489999999999995</v>
      </c>
    </row>
    <row r="43" spans="1:78">
      <c r="A43" t="s">
        <v>1404</v>
      </c>
      <c r="C43">
        <v>1.82501E-3</v>
      </c>
      <c r="D43">
        <v>2.76662E-4</v>
      </c>
      <c r="E43">
        <v>1</v>
      </c>
      <c r="F43">
        <v>1</v>
      </c>
      <c r="G43">
        <v>4</v>
      </c>
      <c r="H43" t="s">
        <v>1405</v>
      </c>
      <c r="I43" t="s">
        <v>1406</v>
      </c>
      <c r="K43">
        <v>0</v>
      </c>
      <c r="L43">
        <v>963.45641000000001</v>
      </c>
      <c r="M43">
        <v>406775.45106008998</v>
      </c>
      <c r="N43">
        <v>611867.48105041694</v>
      </c>
      <c r="O43">
        <v>602180.06732861395</v>
      </c>
      <c r="P43">
        <v>60548.340932725601</v>
      </c>
      <c r="R43">
        <v>62349.464522856601</v>
      </c>
      <c r="S43">
        <v>2066509.02051485</v>
      </c>
      <c r="T43">
        <v>922958.93345048395</v>
      </c>
      <c r="U43">
        <v>1586363.2565016299</v>
      </c>
      <c r="V43">
        <v>1349859.2921182199</v>
      </c>
      <c r="X43">
        <v>3873659.0824620398</v>
      </c>
      <c r="Y43">
        <v>136894.69463782001</v>
      </c>
      <c r="Z43">
        <v>598324.06054657302</v>
      </c>
      <c r="AA43">
        <v>9171004.9038015995</v>
      </c>
      <c r="AB43">
        <v>3870605.0784770502</v>
      </c>
      <c r="AC43">
        <v>1589860.1606670499</v>
      </c>
      <c r="AE43">
        <v>1198937.875</v>
      </c>
      <c r="AF43">
        <v>880776.38419576595</v>
      </c>
      <c r="AG43">
        <v>89496.2734375</v>
      </c>
      <c r="AH43">
        <v>169992.625</v>
      </c>
      <c r="AI43">
        <v>381508.6875</v>
      </c>
      <c r="AJ43">
        <v>7074.2724609375</v>
      </c>
      <c r="AL43">
        <v>8064.8701171875</v>
      </c>
      <c r="AM43">
        <v>814492.75</v>
      </c>
      <c r="AN43">
        <v>292718.5625</v>
      </c>
      <c r="AO43">
        <v>545955.6875</v>
      </c>
      <c r="AP43">
        <v>495208.5625</v>
      </c>
      <c r="AR43">
        <v>1054922.625</v>
      </c>
      <c r="AS43">
        <v>23110.4375</v>
      </c>
      <c r="AT43">
        <v>75625.109375</v>
      </c>
      <c r="AU43">
        <v>1559354.5</v>
      </c>
      <c r="AV43">
        <v>3534925</v>
      </c>
      <c r="AW43">
        <v>854064.0625</v>
      </c>
      <c r="AY43">
        <v>1198937.875</v>
      </c>
      <c r="AZ43">
        <v>149557.90625</v>
      </c>
      <c r="BB43" t="s">
        <v>1292</v>
      </c>
      <c r="BC43" t="s">
        <v>1292</v>
      </c>
      <c r="BD43" t="s">
        <v>1292</v>
      </c>
      <c r="BE43" t="s">
        <v>1292</v>
      </c>
      <c r="BF43" t="s">
        <v>1294</v>
      </c>
      <c r="BG43" t="s">
        <v>1292</v>
      </c>
      <c r="BH43" t="s">
        <v>1293</v>
      </c>
      <c r="BI43" t="s">
        <v>1293</v>
      </c>
      <c r="BJ43" t="s">
        <v>1292</v>
      </c>
      <c r="BK43" t="s">
        <v>1292</v>
      </c>
      <c r="BL43" t="s">
        <v>1294</v>
      </c>
      <c r="BM43" t="s">
        <v>1293</v>
      </c>
      <c r="BN43" t="s">
        <v>1292</v>
      </c>
      <c r="BO43" t="s">
        <v>1292</v>
      </c>
      <c r="BP43" t="s">
        <v>1293</v>
      </c>
      <c r="BQ43" t="s">
        <v>1292</v>
      </c>
      <c r="BR43" t="s">
        <v>1292</v>
      </c>
      <c r="BS43" t="s">
        <v>1294</v>
      </c>
      <c r="BT43" t="s">
        <v>1292</v>
      </c>
      <c r="BU43" t="s">
        <v>1292</v>
      </c>
      <c r="BV43" t="s">
        <v>1293</v>
      </c>
      <c r="BW43">
        <v>5.2500000000000002E-5</v>
      </c>
      <c r="BX43">
        <v>2.206E-4</v>
      </c>
      <c r="BY43">
        <v>2.12</v>
      </c>
      <c r="BZ43">
        <v>40.31</v>
      </c>
    </row>
    <row r="44" spans="1:78">
      <c r="A44" t="s">
        <v>1407</v>
      </c>
      <c r="C44">
        <v>1.4858199999999999E-6</v>
      </c>
      <c r="D44">
        <v>2.76662E-4</v>
      </c>
      <c r="E44">
        <v>1</v>
      </c>
      <c r="F44">
        <v>1</v>
      </c>
      <c r="G44">
        <v>22</v>
      </c>
      <c r="H44" t="s">
        <v>1333</v>
      </c>
      <c r="I44" t="s">
        <v>1408</v>
      </c>
      <c r="K44">
        <v>0</v>
      </c>
      <c r="L44">
        <v>1028.60987</v>
      </c>
      <c r="M44">
        <v>155768087.068836</v>
      </c>
      <c r="N44">
        <v>99140692.444334403</v>
      </c>
      <c r="O44">
        <v>436688188.26881999</v>
      </c>
      <c r="P44">
        <v>10599820.342906401</v>
      </c>
      <c r="Q44">
        <v>41752306.628565498</v>
      </c>
      <c r="R44">
        <v>8769690.0525068399</v>
      </c>
      <c r="S44">
        <v>92776480.625532702</v>
      </c>
      <c r="T44">
        <v>77847440.561921895</v>
      </c>
      <c r="U44">
        <v>179240333.51713601</v>
      </c>
      <c r="V44">
        <v>67775699.290013596</v>
      </c>
      <c r="X44">
        <v>183811327.073374</v>
      </c>
      <c r="Y44">
        <v>307269850.91748101</v>
      </c>
      <c r="Z44">
        <v>333551118.25823599</v>
      </c>
      <c r="AA44">
        <v>35128758.470756203</v>
      </c>
      <c r="AB44">
        <v>379384180.29025501</v>
      </c>
      <c r="AC44">
        <v>185309063.13253301</v>
      </c>
      <c r="AD44">
        <v>34334908.842481203</v>
      </c>
      <c r="AE44">
        <v>134292272</v>
      </c>
      <c r="AF44">
        <v>50549204.020566098</v>
      </c>
      <c r="AG44">
        <v>34271152</v>
      </c>
      <c r="AH44">
        <v>27543850.7109375</v>
      </c>
      <c r="AI44">
        <v>276661992.96875</v>
      </c>
      <c r="AJ44">
        <v>1238448.75</v>
      </c>
      <c r="AK44">
        <v>12461867</v>
      </c>
      <c r="AL44">
        <v>1134354.75</v>
      </c>
      <c r="AM44">
        <v>36566872</v>
      </c>
      <c r="AN44">
        <v>24689496</v>
      </c>
      <c r="AO44">
        <v>61686552</v>
      </c>
      <c r="AP44">
        <v>24864152</v>
      </c>
      <c r="AR44">
        <v>50057768</v>
      </c>
      <c r="AS44">
        <v>51873016</v>
      </c>
      <c r="AT44">
        <v>42159160</v>
      </c>
      <c r="AU44">
        <v>5972975.5</v>
      </c>
      <c r="AV44">
        <v>346481905.625</v>
      </c>
      <c r="AW44">
        <v>99547001.171875</v>
      </c>
      <c r="AX44">
        <v>15558771</v>
      </c>
      <c r="AY44">
        <v>134292272</v>
      </c>
      <c r="AZ44">
        <v>8583374</v>
      </c>
      <c r="BB44" t="s">
        <v>1293</v>
      </c>
      <c r="BC44" t="s">
        <v>1292</v>
      </c>
      <c r="BD44" t="s">
        <v>1293</v>
      </c>
      <c r="BE44" t="s">
        <v>1292</v>
      </c>
      <c r="BF44" t="s">
        <v>1293</v>
      </c>
      <c r="BG44" t="s">
        <v>1292</v>
      </c>
      <c r="BH44" t="s">
        <v>1293</v>
      </c>
      <c r="BI44" t="s">
        <v>1293</v>
      </c>
      <c r="BJ44" t="s">
        <v>1293</v>
      </c>
      <c r="BK44" t="s">
        <v>1293</v>
      </c>
      <c r="BL44" t="s">
        <v>1294</v>
      </c>
      <c r="BM44" t="s">
        <v>1293</v>
      </c>
      <c r="BN44" t="s">
        <v>1293</v>
      </c>
      <c r="BO44" t="s">
        <v>1292</v>
      </c>
      <c r="BP44" t="s">
        <v>1292</v>
      </c>
      <c r="BQ44" t="s">
        <v>1293</v>
      </c>
      <c r="BR44" t="s">
        <v>1293</v>
      </c>
      <c r="BS44" t="s">
        <v>1293</v>
      </c>
      <c r="BT44" t="s">
        <v>1293</v>
      </c>
      <c r="BU44" t="s">
        <v>1292</v>
      </c>
      <c r="BV44" t="s">
        <v>1293</v>
      </c>
      <c r="BW44">
        <v>5.2500000000000002E-5</v>
      </c>
      <c r="BX44">
        <v>2.616E-5</v>
      </c>
      <c r="BY44">
        <v>2.1</v>
      </c>
      <c r="BZ44">
        <v>66.62</v>
      </c>
    </row>
    <row r="45" spans="1:78">
      <c r="A45" t="s">
        <v>1409</v>
      </c>
      <c r="C45">
        <v>1.07042E-7</v>
      </c>
      <c r="D45">
        <v>2.76662E-4</v>
      </c>
      <c r="E45">
        <v>1</v>
      </c>
      <c r="F45">
        <v>1</v>
      </c>
      <c r="G45">
        <v>3</v>
      </c>
      <c r="H45" t="s">
        <v>1410</v>
      </c>
      <c r="I45" t="s">
        <v>1411</v>
      </c>
      <c r="K45">
        <v>0</v>
      </c>
      <c r="L45">
        <v>1213.67868</v>
      </c>
      <c r="M45">
        <v>173910.439725209</v>
      </c>
      <c r="N45">
        <v>430181.46588870703</v>
      </c>
      <c r="O45">
        <v>370254.25052913302</v>
      </c>
      <c r="Q45">
        <v>508161.433102504</v>
      </c>
      <c r="S45">
        <v>637873.52026188897</v>
      </c>
      <c r="T45">
        <v>859351.77913197398</v>
      </c>
      <c r="U45">
        <v>527934.50119208801</v>
      </c>
      <c r="V45">
        <v>465978.29634705401</v>
      </c>
      <c r="X45">
        <v>3947341.11497004</v>
      </c>
      <c r="Z45">
        <v>7284000.91838005</v>
      </c>
      <c r="AA45">
        <v>583491.58433226706</v>
      </c>
      <c r="AB45">
        <v>1563087.78662049</v>
      </c>
      <c r="AE45">
        <v>1471209</v>
      </c>
      <c r="AF45">
        <v>1620151.42604091</v>
      </c>
      <c r="AG45">
        <v>38262.72265625</v>
      </c>
      <c r="AH45">
        <v>119515.546875</v>
      </c>
      <c r="AI45">
        <v>234573.046875</v>
      </c>
      <c r="AK45">
        <v>151671.625</v>
      </c>
      <c r="AM45">
        <v>251411.125</v>
      </c>
      <c r="AN45">
        <v>272545.40625</v>
      </c>
      <c r="AO45">
        <v>181691.578125</v>
      </c>
      <c r="AP45">
        <v>170948.515625</v>
      </c>
      <c r="AR45">
        <v>1074988.625</v>
      </c>
      <c r="AT45">
        <v>920660.5625</v>
      </c>
      <c r="AU45">
        <v>99211.6171875</v>
      </c>
      <c r="AV45">
        <v>1427528.25</v>
      </c>
      <c r="AY45">
        <v>1471209</v>
      </c>
      <c r="AZ45">
        <v>275105.53125</v>
      </c>
      <c r="BB45" t="s">
        <v>1292</v>
      </c>
      <c r="BC45" t="s">
        <v>1292</v>
      </c>
      <c r="BD45" t="s">
        <v>1292</v>
      </c>
      <c r="BE45" t="s">
        <v>1294</v>
      </c>
      <c r="BF45" t="s">
        <v>1292</v>
      </c>
      <c r="BG45" t="s">
        <v>1294</v>
      </c>
      <c r="BH45" t="s">
        <v>1292</v>
      </c>
      <c r="BI45" t="s">
        <v>1292</v>
      </c>
      <c r="BJ45" t="s">
        <v>1292</v>
      </c>
      <c r="BK45" t="s">
        <v>1293</v>
      </c>
      <c r="BL45" t="s">
        <v>1294</v>
      </c>
      <c r="BM45" t="s">
        <v>1293</v>
      </c>
      <c r="BN45" t="s">
        <v>1294</v>
      </c>
      <c r="BO45" t="s">
        <v>1292</v>
      </c>
      <c r="BP45" t="s">
        <v>1292</v>
      </c>
      <c r="BQ45" t="s">
        <v>1292</v>
      </c>
      <c r="BR45" t="s">
        <v>1294</v>
      </c>
      <c r="BS45" t="s">
        <v>1294</v>
      </c>
      <c r="BT45" t="s">
        <v>1293</v>
      </c>
      <c r="BU45" t="s">
        <v>1292</v>
      </c>
      <c r="BV45" t="s">
        <v>1293</v>
      </c>
      <c r="BW45">
        <v>5.2500000000000002E-5</v>
      </c>
      <c r="BX45">
        <v>1.473E-5</v>
      </c>
      <c r="BY45">
        <v>2.2400000000000002</v>
      </c>
      <c r="BZ45">
        <v>100.41</v>
      </c>
    </row>
    <row r="46" spans="1:78">
      <c r="A46" t="s">
        <v>1412</v>
      </c>
      <c r="C46">
        <v>5.7077100000000003E-26</v>
      </c>
      <c r="D46">
        <v>2.76662E-4</v>
      </c>
      <c r="E46">
        <v>1</v>
      </c>
      <c r="F46">
        <v>1</v>
      </c>
      <c r="G46">
        <v>24</v>
      </c>
      <c r="H46" t="s">
        <v>1413</v>
      </c>
      <c r="I46" t="s">
        <v>1414</v>
      </c>
      <c r="K46">
        <v>0</v>
      </c>
      <c r="L46">
        <v>1891.0759700000001</v>
      </c>
      <c r="M46">
        <v>826222.57735831104</v>
      </c>
      <c r="N46">
        <v>1801036.39212419</v>
      </c>
      <c r="O46">
        <v>3620502.1240251199</v>
      </c>
      <c r="P46">
        <v>3744355.46447023</v>
      </c>
      <c r="Q46">
        <v>2457030.1735090902</v>
      </c>
      <c r="R46">
        <v>870270.77519292</v>
      </c>
      <c r="S46">
        <v>5695330.0512752999</v>
      </c>
      <c r="T46">
        <v>3936964.99439643</v>
      </c>
      <c r="U46">
        <v>4189617.77109425</v>
      </c>
      <c r="V46">
        <v>4367209.7859163899</v>
      </c>
      <c r="W46">
        <v>130809.00089852601</v>
      </c>
      <c r="X46">
        <v>3009820.6971438099</v>
      </c>
      <c r="Y46">
        <v>1184985.3177259399</v>
      </c>
      <c r="Z46">
        <v>1380044.25549323</v>
      </c>
      <c r="AA46">
        <v>2498817.0419689901</v>
      </c>
      <c r="AB46">
        <v>7059072.9840630097</v>
      </c>
      <c r="AC46">
        <v>4914895.9944318803</v>
      </c>
      <c r="AD46">
        <v>3954627.7830182798</v>
      </c>
      <c r="AE46">
        <v>6463544.5</v>
      </c>
      <c r="AF46">
        <v>2805087.7698524101</v>
      </c>
      <c r="AG46">
        <v>181780.4921875</v>
      </c>
      <c r="AH46">
        <v>500374.53125</v>
      </c>
      <c r="AI46">
        <v>2293754.125</v>
      </c>
      <c r="AJ46">
        <v>437478.390625</v>
      </c>
      <c r="AK46">
        <v>733353.09375</v>
      </c>
      <c r="AL46">
        <v>112569.0625</v>
      </c>
      <c r="AM46">
        <v>2244754.3125</v>
      </c>
      <c r="AN46">
        <v>1248617.5625</v>
      </c>
      <c r="AO46">
        <v>1441880.125</v>
      </c>
      <c r="AP46">
        <v>1602151.9375</v>
      </c>
      <c r="AQ46">
        <v>4952.611328125</v>
      </c>
      <c r="AR46">
        <v>819671.5</v>
      </c>
      <c r="AS46">
        <v>200048.140625</v>
      </c>
      <c r="AT46">
        <v>174430.5546875</v>
      </c>
      <c r="AU46">
        <v>424876.1875</v>
      </c>
      <c r="AV46">
        <v>6446871.5</v>
      </c>
      <c r="AW46">
        <v>2640254.875</v>
      </c>
      <c r="AX46">
        <v>1792028.875</v>
      </c>
      <c r="AY46">
        <v>6463544.5</v>
      </c>
      <c r="AZ46">
        <v>476310.515625</v>
      </c>
      <c r="BB46" t="s">
        <v>1292</v>
      </c>
      <c r="BC46" t="s">
        <v>1293</v>
      </c>
      <c r="BD46" t="s">
        <v>1293</v>
      </c>
      <c r="BE46" t="s">
        <v>1292</v>
      </c>
      <c r="BF46" t="s">
        <v>1293</v>
      </c>
      <c r="BG46" t="s">
        <v>1293</v>
      </c>
      <c r="BH46" t="s">
        <v>1293</v>
      </c>
      <c r="BI46" t="s">
        <v>1293</v>
      </c>
      <c r="BJ46" t="s">
        <v>1293</v>
      </c>
      <c r="BK46" t="s">
        <v>1293</v>
      </c>
      <c r="BL46" t="s">
        <v>1292</v>
      </c>
      <c r="BM46" t="s">
        <v>1293</v>
      </c>
      <c r="BN46" t="s">
        <v>1293</v>
      </c>
      <c r="BO46" t="s">
        <v>1292</v>
      </c>
      <c r="BP46" t="s">
        <v>1292</v>
      </c>
      <c r="BQ46" t="s">
        <v>1293</v>
      </c>
      <c r="BR46" t="s">
        <v>1293</v>
      </c>
      <c r="BS46" t="s">
        <v>1293</v>
      </c>
      <c r="BT46" t="s">
        <v>1293</v>
      </c>
      <c r="BU46" t="s">
        <v>1292</v>
      </c>
      <c r="BV46" t="s">
        <v>1293</v>
      </c>
      <c r="BW46">
        <v>5.2500000000000002E-5</v>
      </c>
      <c r="BX46">
        <v>2.0899999999999999E-13</v>
      </c>
      <c r="BY46">
        <v>4.05</v>
      </c>
      <c r="BZ46">
        <v>75.27</v>
      </c>
    </row>
    <row r="47" spans="1:78">
      <c r="A47" t="s">
        <v>1415</v>
      </c>
      <c r="C47">
        <v>5.6346899999999997E-6</v>
      </c>
      <c r="D47">
        <v>2.76662E-4</v>
      </c>
      <c r="E47">
        <v>1</v>
      </c>
      <c r="F47">
        <v>1</v>
      </c>
      <c r="G47">
        <v>2</v>
      </c>
      <c r="H47" t="s">
        <v>1416</v>
      </c>
      <c r="I47" t="s">
        <v>1417</v>
      </c>
      <c r="K47">
        <v>0</v>
      </c>
      <c r="L47">
        <v>1085.5837200000001</v>
      </c>
      <c r="M47">
        <v>134614.99981270899</v>
      </c>
      <c r="N47">
        <v>92942.730649868798</v>
      </c>
      <c r="T47">
        <v>475072.69872935099</v>
      </c>
      <c r="V47">
        <v>372235.55247783201</v>
      </c>
      <c r="X47">
        <v>549568.52977089002</v>
      </c>
      <c r="Y47">
        <v>36281.129926704598</v>
      </c>
      <c r="Z47">
        <v>270102.74597336899</v>
      </c>
      <c r="AA47">
        <v>167250.072772521</v>
      </c>
      <c r="AB47">
        <v>406699.31806592998</v>
      </c>
      <c r="AC47">
        <v>303411.98213191301</v>
      </c>
      <c r="AD47">
        <v>300381.77338733402</v>
      </c>
      <c r="AE47">
        <v>270724.25</v>
      </c>
      <c r="AG47">
        <v>29617.177734375</v>
      </c>
      <c r="AH47">
        <v>25821.896484375</v>
      </c>
      <c r="AN47">
        <v>150670.40625</v>
      </c>
      <c r="AP47">
        <v>136558.109375</v>
      </c>
      <c r="AR47">
        <v>149665.28125</v>
      </c>
      <c r="AS47">
        <v>6124.947265625</v>
      </c>
      <c r="AT47">
        <v>34139.609375</v>
      </c>
      <c r="AU47">
        <v>28437.685546875</v>
      </c>
      <c r="AV47">
        <v>371428.125</v>
      </c>
      <c r="AW47">
        <v>162991.234375</v>
      </c>
      <c r="AX47">
        <v>136117.1875</v>
      </c>
      <c r="AY47">
        <v>270724.25</v>
      </c>
      <c r="BB47" t="s">
        <v>1292</v>
      </c>
      <c r="BC47" t="s">
        <v>1292</v>
      </c>
      <c r="BD47" t="s">
        <v>1294</v>
      </c>
      <c r="BE47" t="s">
        <v>1294</v>
      </c>
      <c r="BF47" t="s">
        <v>1294</v>
      </c>
      <c r="BG47" t="s">
        <v>1294</v>
      </c>
      <c r="BH47" t="s">
        <v>1294</v>
      </c>
      <c r="BI47" t="s">
        <v>1292</v>
      </c>
      <c r="BJ47" t="s">
        <v>1294</v>
      </c>
      <c r="BK47" t="s">
        <v>1292</v>
      </c>
      <c r="BL47" t="s">
        <v>1294</v>
      </c>
      <c r="BM47" t="s">
        <v>1292</v>
      </c>
      <c r="BN47" t="s">
        <v>1292</v>
      </c>
      <c r="BO47" t="s">
        <v>1292</v>
      </c>
      <c r="BP47" t="s">
        <v>1292</v>
      </c>
      <c r="BQ47" t="s">
        <v>1293</v>
      </c>
      <c r="BR47" t="s">
        <v>1293</v>
      </c>
      <c r="BS47" t="s">
        <v>1292</v>
      </c>
      <c r="BT47" t="s">
        <v>1292</v>
      </c>
      <c r="BU47" t="s">
        <v>1294</v>
      </c>
      <c r="BV47" t="s">
        <v>1293</v>
      </c>
      <c r="BW47">
        <v>5.2500000000000002E-5</v>
      </c>
      <c r="BX47">
        <v>3.5479999999999999E-5</v>
      </c>
      <c r="BY47">
        <v>2.09</v>
      </c>
      <c r="BZ47">
        <v>82.42</v>
      </c>
    </row>
    <row r="48" spans="1:78">
      <c r="A48" t="s">
        <v>1418</v>
      </c>
      <c r="B48" t="s">
        <v>1367</v>
      </c>
      <c r="C48">
        <v>2.3837699999999999E-20</v>
      </c>
      <c r="D48">
        <v>2.76662E-4</v>
      </c>
      <c r="E48">
        <v>3</v>
      </c>
      <c r="F48">
        <v>3</v>
      </c>
      <c r="G48">
        <v>17</v>
      </c>
      <c r="H48" t="s">
        <v>1419</v>
      </c>
      <c r="I48" t="s">
        <v>1420</v>
      </c>
      <c r="K48">
        <v>0</v>
      </c>
      <c r="L48">
        <v>1598.7591299999999</v>
      </c>
      <c r="M48">
        <v>4096737.3142643501</v>
      </c>
      <c r="N48">
        <v>966410.128029263</v>
      </c>
      <c r="O48">
        <v>1461566.4320165</v>
      </c>
      <c r="P48">
        <v>1003143.65528551</v>
      </c>
      <c r="Q48">
        <v>2053945.0186842801</v>
      </c>
      <c r="R48">
        <v>7833883.3370438097</v>
      </c>
      <c r="S48">
        <v>4305061.0073127896</v>
      </c>
      <c r="T48">
        <v>494627.725066613</v>
      </c>
      <c r="U48">
        <v>1162052.00847314</v>
      </c>
      <c r="V48">
        <v>933677.14075229503</v>
      </c>
      <c r="X48">
        <v>379889.93226271501</v>
      </c>
      <c r="Y48">
        <v>5535422.8147598896</v>
      </c>
      <c r="Z48">
        <v>6129382.4057195298</v>
      </c>
      <c r="AA48">
        <v>1733389.94790199</v>
      </c>
      <c r="AB48">
        <v>181493.415882061</v>
      </c>
      <c r="AC48">
        <v>7296883.0721904598</v>
      </c>
      <c r="AD48">
        <v>81153.412545132</v>
      </c>
      <c r="AE48">
        <v>394163.34375</v>
      </c>
      <c r="AF48">
        <v>1370900.80058159</v>
      </c>
      <c r="AG48">
        <v>901339.35546875</v>
      </c>
      <c r="AH48">
        <v>268493.75</v>
      </c>
      <c r="AI48">
        <v>925969.359375</v>
      </c>
      <c r="AJ48">
        <v>117204.0625</v>
      </c>
      <c r="AK48">
        <v>613043.7265625</v>
      </c>
      <c r="AL48">
        <v>1013308.6484375</v>
      </c>
      <c r="AM48">
        <v>1696794.421875</v>
      </c>
      <c r="AN48">
        <v>156872.328125</v>
      </c>
      <c r="AO48">
        <v>399926.625</v>
      </c>
      <c r="AP48">
        <v>342528.23046875</v>
      </c>
      <c r="AR48">
        <v>103456.3125</v>
      </c>
      <c r="AS48">
        <v>934485.03125</v>
      </c>
      <c r="AT48">
        <v>774722.671875</v>
      </c>
      <c r="AU48">
        <v>294729.90625</v>
      </c>
      <c r="AV48">
        <v>165753.3125</v>
      </c>
      <c r="AW48">
        <v>3919845.125</v>
      </c>
      <c r="AX48">
        <v>36774.44921875</v>
      </c>
      <c r="AY48">
        <v>394163.34375</v>
      </c>
      <c r="AZ48">
        <v>232782.1875</v>
      </c>
      <c r="BA48" t="s">
        <v>1312</v>
      </c>
      <c r="BB48" t="s">
        <v>1292</v>
      </c>
      <c r="BC48" t="s">
        <v>1293</v>
      </c>
      <c r="BD48" t="s">
        <v>1293</v>
      </c>
      <c r="BE48" t="s">
        <v>1293</v>
      </c>
      <c r="BF48" t="s">
        <v>1293</v>
      </c>
      <c r="BG48" t="s">
        <v>1293</v>
      </c>
      <c r="BH48" t="s">
        <v>1293</v>
      </c>
      <c r="BI48" t="s">
        <v>1293</v>
      </c>
      <c r="BJ48" t="s">
        <v>1293</v>
      </c>
      <c r="BK48" t="s">
        <v>1293</v>
      </c>
      <c r="BL48" t="s">
        <v>1294</v>
      </c>
      <c r="BM48" t="s">
        <v>1292</v>
      </c>
      <c r="BN48" t="s">
        <v>1293</v>
      </c>
      <c r="BO48" t="s">
        <v>1293</v>
      </c>
      <c r="BP48" t="s">
        <v>1293</v>
      </c>
      <c r="BQ48" t="s">
        <v>1293</v>
      </c>
      <c r="BR48" t="s">
        <v>1292</v>
      </c>
      <c r="BS48" t="s">
        <v>1292</v>
      </c>
      <c r="BT48" t="s">
        <v>1292</v>
      </c>
      <c r="BU48" t="s">
        <v>1292</v>
      </c>
      <c r="BV48" t="s">
        <v>1293</v>
      </c>
      <c r="BW48">
        <v>5.2500000000000002E-5</v>
      </c>
      <c r="BX48">
        <v>6.8020000000000001E-11</v>
      </c>
      <c r="BY48">
        <v>3.11</v>
      </c>
      <c r="BZ48">
        <v>73.23</v>
      </c>
    </row>
    <row r="49" spans="1:78">
      <c r="A49" t="s">
        <v>1421</v>
      </c>
      <c r="C49">
        <v>2.8687400000000001E-18</v>
      </c>
      <c r="D49">
        <v>2.76662E-4</v>
      </c>
      <c r="E49">
        <v>1</v>
      </c>
      <c r="F49">
        <v>1</v>
      </c>
      <c r="G49">
        <v>38</v>
      </c>
      <c r="H49" t="s">
        <v>1422</v>
      </c>
      <c r="I49" t="s">
        <v>1423</v>
      </c>
      <c r="K49">
        <v>0</v>
      </c>
      <c r="L49">
        <v>1470.8162299999999</v>
      </c>
      <c r="M49">
        <v>7089893.7849622797</v>
      </c>
      <c r="N49">
        <v>14062441.448549099</v>
      </c>
      <c r="O49">
        <v>88394410.3564284</v>
      </c>
      <c r="P49">
        <v>8797114.0660449192</v>
      </c>
      <c r="Q49">
        <v>60453117.008507401</v>
      </c>
      <c r="R49">
        <v>18571200.061444201</v>
      </c>
      <c r="S49">
        <v>38543924.2479918</v>
      </c>
      <c r="T49">
        <v>84734922.407063499</v>
      </c>
      <c r="U49">
        <v>37791911.975278303</v>
      </c>
      <c r="V49">
        <v>66266384.886881098</v>
      </c>
      <c r="X49">
        <v>138988545.26374999</v>
      </c>
      <c r="Y49">
        <v>1582468.9726981199</v>
      </c>
      <c r="Z49">
        <v>10710409.954156</v>
      </c>
      <c r="AA49">
        <v>79920816.810169905</v>
      </c>
      <c r="AB49">
        <v>58891198.424290702</v>
      </c>
      <c r="AC49">
        <v>8040828.4141369397</v>
      </c>
      <c r="AD49">
        <v>18316789.662292901</v>
      </c>
      <c r="AE49">
        <v>38583787.796875</v>
      </c>
      <c r="AF49">
        <v>3342638.2799052298</v>
      </c>
      <c r="AG49">
        <v>1559875.53125</v>
      </c>
      <c r="AH49">
        <v>3906910.25390625</v>
      </c>
      <c r="AI49">
        <v>56001912.5625</v>
      </c>
      <c r="AJ49">
        <v>1027826.375</v>
      </c>
      <c r="AK49">
        <v>18043522.974609401</v>
      </c>
      <c r="AL49">
        <v>2402174.86328125</v>
      </c>
      <c r="AM49">
        <v>15191681.5</v>
      </c>
      <c r="AN49">
        <v>26873876.8125</v>
      </c>
      <c r="AO49">
        <v>13006295.5</v>
      </c>
      <c r="AP49">
        <v>24310445.832031298</v>
      </c>
      <c r="AR49">
        <v>37851075.144531302</v>
      </c>
      <c r="AS49">
        <v>267150.96875</v>
      </c>
      <c r="AT49">
        <v>1353741.1875</v>
      </c>
      <c r="AU49">
        <v>13589010.8710938</v>
      </c>
      <c r="AV49">
        <v>53783831.046875</v>
      </c>
      <c r="AW49">
        <v>4319488.4375</v>
      </c>
      <c r="AX49">
        <v>8300203.6533203097</v>
      </c>
      <c r="AY49">
        <v>38583787.796875</v>
      </c>
      <c r="AZ49">
        <v>567587.859375</v>
      </c>
      <c r="BB49" t="s">
        <v>1293</v>
      </c>
      <c r="BC49" t="s">
        <v>1292</v>
      </c>
      <c r="BD49" t="s">
        <v>1293</v>
      </c>
      <c r="BE49" t="s">
        <v>1293</v>
      </c>
      <c r="BF49" t="s">
        <v>1293</v>
      </c>
      <c r="BG49" t="s">
        <v>1293</v>
      </c>
      <c r="BH49" t="s">
        <v>1293</v>
      </c>
      <c r="BI49" t="s">
        <v>1293</v>
      </c>
      <c r="BJ49" t="s">
        <v>1293</v>
      </c>
      <c r="BK49" t="s">
        <v>1293</v>
      </c>
      <c r="BL49" t="s">
        <v>1294</v>
      </c>
      <c r="BM49" t="s">
        <v>1293</v>
      </c>
      <c r="BN49" t="s">
        <v>1293</v>
      </c>
      <c r="BO49" t="s">
        <v>1293</v>
      </c>
      <c r="BP49" t="s">
        <v>1293</v>
      </c>
      <c r="BQ49" t="s">
        <v>1293</v>
      </c>
      <c r="BR49" t="s">
        <v>1293</v>
      </c>
      <c r="BS49" t="s">
        <v>1293</v>
      </c>
      <c r="BT49" t="s">
        <v>1293</v>
      </c>
      <c r="BU49" t="s">
        <v>1292</v>
      </c>
      <c r="BV49" t="s">
        <v>1293</v>
      </c>
      <c r="BW49">
        <v>5.2500000000000002E-5</v>
      </c>
      <c r="BX49">
        <v>5.8050000000000001E-10</v>
      </c>
      <c r="BY49">
        <v>2.88</v>
      </c>
      <c r="BZ49">
        <v>113.59</v>
      </c>
    </row>
    <row r="50" spans="1:78">
      <c r="A50" t="s">
        <v>1424</v>
      </c>
      <c r="C50">
        <v>3.8462899999999999E-4</v>
      </c>
      <c r="D50">
        <v>2.76662E-4</v>
      </c>
      <c r="E50">
        <v>1</v>
      </c>
      <c r="F50">
        <v>1</v>
      </c>
      <c r="G50">
        <v>6</v>
      </c>
      <c r="H50" t="s">
        <v>1425</v>
      </c>
      <c r="I50" t="s">
        <v>1426</v>
      </c>
      <c r="K50">
        <v>1</v>
      </c>
      <c r="L50">
        <v>1214.68516</v>
      </c>
      <c r="M50">
        <v>717499.53492746199</v>
      </c>
      <c r="N50">
        <v>41449942.510162599</v>
      </c>
      <c r="O50">
        <v>7635281.5474713799</v>
      </c>
      <c r="P50">
        <v>955517.78184381803</v>
      </c>
      <c r="Q50">
        <v>937855.21977639501</v>
      </c>
      <c r="R50">
        <v>1639152.8222779599</v>
      </c>
      <c r="S50">
        <v>9077415.1299135108</v>
      </c>
      <c r="T50">
        <v>11739200.1336917</v>
      </c>
      <c r="U50">
        <v>8805398.9687938895</v>
      </c>
      <c r="V50">
        <v>4997389.0616746796</v>
      </c>
      <c r="Y50">
        <v>10783938.092430901</v>
      </c>
      <c r="AA50">
        <v>537641.88421215396</v>
      </c>
      <c r="AB50">
        <v>5834661.8415430496</v>
      </c>
      <c r="AC50">
        <v>12394856.1611246</v>
      </c>
      <c r="AE50">
        <v>4560569</v>
      </c>
      <c r="AF50">
        <v>8009610.5377761601</v>
      </c>
      <c r="AG50">
        <v>157859.90625</v>
      </c>
      <c r="AH50">
        <v>11515867</v>
      </c>
      <c r="AI50">
        <v>4837301</v>
      </c>
      <c r="AJ50">
        <v>111639.609375</v>
      </c>
      <c r="AK50">
        <v>279922.90625</v>
      </c>
      <c r="AL50">
        <v>212023.546875</v>
      </c>
      <c r="AM50">
        <v>3577767.5</v>
      </c>
      <c r="AN50">
        <v>3723114.5</v>
      </c>
      <c r="AO50">
        <v>3030426.75</v>
      </c>
      <c r="AP50">
        <v>1833339.125</v>
      </c>
      <c r="AS50">
        <v>1820534.59375</v>
      </c>
      <c r="AU50">
        <v>91415.75</v>
      </c>
      <c r="AV50">
        <v>5328648</v>
      </c>
      <c r="AW50">
        <v>6658448</v>
      </c>
      <c r="AY50">
        <v>4560569</v>
      </c>
      <c r="AZ50">
        <v>1360050.75</v>
      </c>
      <c r="BB50" t="s">
        <v>1292</v>
      </c>
      <c r="BC50" t="s">
        <v>1292</v>
      </c>
      <c r="BD50" t="s">
        <v>1293</v>
      </c>
      <c r="BE50" t="s">
        <v>1292</v>
      </c>
      <c r="BF50" t="s">
        <v>1292</v>
      </c>
      <c r="BG50" t="s">
        <v>1292</v>
      </c>
      <c r="BH50" t="s">
        <v>1292</v>
      </c>
      <c r="BI50" t="s">
        <v>1293</v>
      </c>
      <c r="BJ50" t="s">
        <v>1292</v>
      </c>
      <c r="BK50" t="s">
        <v>1292</v>
      </c>
      <c r="BL50" t="s">
        <v>1294</v>
      </c>
      <c r="BM50" t="s">
        <v>1294</v>
      </c>
      <c r="BN50" t="s">
        <v>1293</v>
      </c>
      <c r="BO50" t="s">
        <v>1294</v>
      </c>
      <c r="BP50" t="s">
        <v>1292</v>
      </c>
      <c r="BQ50" t="s">
        <v>1293</v>
      </c>
      <c r="BR50" t="s">
        <v>1293</v>
      </c>
      <c r="BS50" t="s">
        <v>1294</v>
      </c>
      <c r="BT50" t="s">
        <v>1293</v>
      </c>
      <c r="BU50" t="s">
        <v>1292</v>
      </c>
      <c r="BV50" t="s">
        <v>1293</v>
      </c>
      <c r="BW50">
        <v>5.2500000000000002E-5</v>
      </c>
      <c r="BX50">
        <v>1.138E-4</v>
      </c>
      <c r="BY50">
        <v>3.2</v>
      </c>
      <c r="BZ50">
        <v>34.22</v>
      </c>
    </row>
    <row r="51" spans="1:78">
      <c r="A51" t="s">
        <v>1427</v>
      </c>
      <c r="C51">
        <v>1.24087E-21</v>
      </c>
      <c r="D51">
        <v>2.76662E-4</v>
      </c>
      <c r="E51">
        <v>1</v>
      </c>
      <c r="F51">
        <v>1</v>
      </c>
      <c r="G51">
        <v>2</v>
      </c>
      <c r="H51" t="s">
        <v>1428</v>
      </c>
      <c r="I51" t="s">
        <v>1429</v>
      </c>
      <c r="K51">
        <v>0</v>
      </c>
      <c r="L51">
        <v>3156.5344799999998</v>
      </c>
      <c r="AB51">
        <v>409189.362074695</v>
      </c>
      <c r="AD51">
        <v>322920.25073464302</v>
      </c>
      <c r="AV51">
        <v>373702.21875</v>
      </c>
      <c r="AX51">
        <v>146330.4375</v>
      </c>
      <c r="BB51" t="s">
        <v>1294</v>
      </c>
      <c r="BC51" t="s">
        <v>1294</v>
      </c>
      <c r="BD51" t="s">
        <v>1294</v>
      </c>
      <c r="BE51" t="s">
        <v>1294</v>
      </c>
      <c r="BF51" t="s">
        <v>1294</v>
      </c>
      <c r="BG51" t="s">
        <v>1294</v>
      </c>
      <c r="BH51" t="s">
        <v>1294</v>
      </c>
      <c r="BI51" t="s">
        <v>1294</v>
      </c>
      <c r="BJ51" t="s">
        <v>1294</v>
      </c>
      <c r="BK51" t="s">
        <v>1294</v>
      </c>
      <c r="BL51" t="s">
        <v>1294</v>
      </c>
      <c r="BM51" t="s">
        <v>1294</v>
      </c>
      <c r="BN51" t="s">
        <v>1294</v>
      </c>
      <c r="BO51" t="s">
        <v>1294</v>
      </c>
      <c r="BP51" t="s">
        <v>1294</v>
      </c>
      <c r="BQ51" t="s">
        <v>1293</v>
      </c>
      <c r="BR51" t="s">
        <v>1294</v>
      </c>
      <c r="BS51" t="s">
        <v>1293</v>
      </c>
      <c r="BT51" t="s">
        <v>1294</v>
      </c>
      <c r="BU51" t="s">
        <v>1294</v>
      </c>
      <c r="BV51" t="s">
        <v>1293</v>
      </c>
      <c r="BW51">
        <v>5.2500000000000002E-5</v>
      </c>
      <c r="BX51">
        <v>1.8140000000000001E-11</v>
      </c>
      <c r="BY51">
        <v>3.34</v>
      </c>
      <c r="BZ51">
        <v>94.64</v>
      </c>
    </row>
    <row r="52" spans="1:78">
      <c r="A52" t="s">
        <v>1430</v>
      </c>
      <c r="C52">
        <v>4.2997000000000002E-10</v>
      </c>
      <c r="D52">
        <v>2.76662E-4</v>
      </c>
      <c r="E52">
        <v>1</v>
      </c>
      <c r="F52">
        <v>1</v>
      </c>
      <c r="G52">
        <v>43</v>
      </c>
      <c r="H52" t="s">
        <v>1431</v>
      </c>
      <c r="I52" t="s">
        <v>1432</v>
      </c>
      <c r="K52">
        <v>0</v>
      </c>
      <c r="L52">
        <v>1111.57421</v>
      </c>
      <c r="M52">
        <v>49451457.505401701</v>
      </c>
      <c r="N52">
        <v>32828090.7295755</v>
      </c>
      <c r="O52">
        <v>11595113.7596326</v>
      </c>
      <c r="P52">
        <v>164474102.03415701</v>
      </c>
      <c r="Q52">
        <v>20905545.766577799</v>
      </c>
      <c r="R52">
        <v>112824334.17427599</v>
      </c>
      <c r="S52">
        <v>24000465.016912799</v>
      </c>
      <c r="T52">
        <v>18621721.607161999</v>
      </c>
      <c r="U52">
        <v>21531889.881402701</v>
      </c>
      <c r="V52">
        <v>10852821.0950209</v>
      </c>
      <c r="X52">
        <v>10317265.4418834</v>
      </c>
      <c r="Y52">
        <v>39592776.419216298</v>
      </c>
      <c r="Z52">
        <v>40663660.065871298</v>
      </c>
      <c r="AA52">
        <v>38536844.622385398</v>
      </c>
      <c r="AB52">
        <v>4170506.4155083899</v>
      </c>
      <c r="AC52">
        <v>12186069.5972728</v>
      </c>
      <c r="AD52">
        <v>15658370.4935132</v>
      </c>
      <c r="AE52">
        <v>5869800.25</v>
      </c>
      <c r="AF52">
        <v>21367310.041852199</v>
      </c>
      <c r="AG52">
        <v>10880010.4609375</v>
      </c>
      <c r="AH52">
        <v>9120493.390625</v>
      </c>
      <c r="AI52">
        <v>7346036.296875</v>
      </c>
      <c r="AJ52">
        <v>19216622.497558601</v>
      </c>
      <c r="AK52">
        <v>6239706.3046875</v>
      </c>
      <c r="AL52">
        <v>14593767.6953125</v>
      </c>
      <c r="AM52">
        <v>9459530.328125</v>
      </c>
      <c r="AN52">
        <v>5905922.1191406297</v>
      </c>
      <c r="AO52">
        <v>7410318.9765625</v>
      </c>
      <c r="AP52">
        <v>3981459.375</v>
      </c>
      <c r="AR52">
        <v>2809724.9941406301</v>
      </c>
      <c r="AS52">
        <v>6684016.40625</v>
      </c>
      <c r="AT52">
        <v>5139679.21875</v>
      </c>
      <c r="AU52">
        <v>6552455.5605468797</v>
      </c>
      <c r="AV52">
        <v>3808817.25</v>
      </c>
      <c r="AW52">
        <v>6546289.015625</v>
      </c>
      <c r="AX52">
        <v>7095548.203125</v>
      </c>
      <c r="AY52">
        <v>5869800.25</v>
      </c>
      <c r="AZ52">
        <v>3628219.61328125</v>
      </c>
      <c r="BB52" t="s">
        <v>1293</v>
      </c>
      <c r="BC52" t="s">
        <v>1293</v>
      </c>
      <c r="BD52" t="s">
        <v>1293</v>
      </c>
      <c r="BE52" t="s">
        <v>1293</v>
      </c>
      <c r="BF52" t="s">
        <v>1293</v>
      </c>
      <c r="BG52" t="s">
        <v>1293</v>
      </c>
      <c r="BH52" t="s">
        <v>1293</v>
      </c>
      <c r="BI52" t="s">
        <v>1293</v>
      </c>
      <c r="BJ52" t="s">
        <v>1293</v>
      </c>
      <c r="BK52" t="s">
        <v>1293</v>
      </c>
      <c r="BL52" t="s">
        <v>1294</v>
      </c>
      <c r="BM52" t="s">
        <v>1293</v>
      </c>
      <c r="BN52" t="s">
        <v>1293</v>
      </c>
      <c r="BO52" t="s">
        <v>1293</v>
      </c>
      <c r="BP52" t="s">
        <v>1293</v>
      </c>
      <c r="BQ52" t="s">
        <v>1293</v>
      </c>
      <c r="BR52" t="s">
        <v>1293</v>
      </c>
      <c r="BS52" t="s">
        <v>1293</v>
      </c>
      <c r="BT52" t="s">
        <v>1293</v>
      </c>
      <c r="BU52" t="s">
        <v>1293</v>
      </c>
      <c r="BV52" t="s">
        <v>1293</v>
      </c>
      <c r="BW52">
        <v>5.2500000000000002E-5</v>
      </c>
      <c r="BX52">
        <v>2.6180000000000002E-6</v>
      </c>
      <c r="BY52">
        <v>3.27</v>
      </c>
      <c r="BZ52">
        <v>67.58</v>
      </c>
    </row>
    <row r="53" spans="1:78">
      <c r="A53" t="s">
        <v>1433</v>
      </c>
      <c r="C53">
        <v>2.4802299999999999E-17</v>
      </c>
      <c r="D53">
        <v>2.76662E-4</v>
      </c>
      <c r="E53">
        <v>1</v>
      </c>
      <c r="F53">
        <v>1</v>
      </c>
      <c r="G53">
        <v>13</v>
      </c>
      <c r="H53" t="s">
        <v>1434</v>
      </c>
      <c r="I53" t="s">
        <v>1435</v>
      </c>
      <c r="K53">
        <v>0</v>
      </c>
      <c r="L53">
        <v>1545.81321</v>
      </c>
      <c r="M53">
        <v>3764055.3719377299</v>
      </c>
      <c r="N53">
        <v>2699039.13711695</v>
      </c>
      <c r="O53">
        <v>1577241.1928651801</v>
      </c>
      <c r="P53">
        <v>11650458.5118184</v>
      </c>
      <c r="Q53">
        <v>9155013.0963887107</v>
      </c>
      <c r="R53">
        <v>4112255.0007829</v>
      </c>
      <c r="S53">
        <v>3128650.1969082798</v>
      </c>
      <c r="T53">
        <v>5893112.03458062</v>
      </c>
      <c r="U53">
        <v>2350690.2888474702</v>
      </c>
      <c r="V53">
        <v>3725318.2572759502</v>
      </c>
      <c r="X53">
        <v>1825146.9487468901</v>
      </c>
      <c r="Y53">
        <v>2753835.1440211399</v>
      </c>
      <c r="Z53">
        <v>3192462.1940416801</v>
      </c>
      <c r="AA53">
        <v>5961231.9231454199</v>
      </c>
      <c r="AB53">
        <v>22397560.877388801</v>
      </c>
      <c r="AC53">
        <v>1980473.02078822</v>
      </c>
      <c r="AD53">
        <v>116767567.485089</v>
      </c>
      <c r="AE53">
        <v>12635975.125</v>
      </c>
      <c r="AF53">
        <v>6650118.3363599796</v>
      </c>
      <c r="AG53">
        <v>828144.6875</v>
      </c>
      <c r="AH53">
        <v>749862.939453125</v>
      </c>
      <c r="AI53">
        <v>999254.625</v>
      </c>
      <c r="AJ53">
        <v>1361201.91796875</v>
      </c>
      <c r="AK53">
        <v>2732509.046875</v>
      </c>
      <c r="AL53">
        <v>531918</v>
      </c>
      <c r="AM53">
        <v>1233124.5</v>
      </c>
      <c r="AN53">
        <v>1869014.125</v>
      </c>
      <c r="AO53">
        <v>809003.0625</v>
      </c>
      <c r="AP53">
        <v>1366668</v>
      </c>
      <c r="AR53">
        <v>497046.53125</v>
      </c>
      <c r="AS53">
        <v>464899.9375</v>
      </c>
      <c r="AT53">
        <v>403510.9375</v>
      </c>
      <c r="AU53">
        <v>1013593.8125</v>
      </c>
      <c r="AV53">
        <v>20455121.6875</v>
      </c>
      <c r="AW53">
        <v>1063899.125</v>
      </c>
      <c r="AX53">
        <v>52912907.125</v>
      </c>
      <c r="AY53">
        <v>12635975.125</v>
      </c>
      <c r="AZ53">
        <v>1129205.76953125</v>
      </c>
      <c r="BB53" t="s">
        <v>1292</v>
      </c>
      <c r="BC53" t="s">
        <v>1292</v>
      </c>
      <c r="BD53" t="s">
        <v>1293</v>
      </c>
      <c r="BE53" t="s">
        <v>1292</v>
      </c>
      <c r="BF53" t="s">
        <v>1293</v>
      </c>
      <c r="BG53" t="s">
        <v>1292</v>
      </c>
      <c r="BH53" t="s">
        <v>1293</v>
      </c>
      <c r="BI53" t="s">
        <v>1292</v>
      </c>
      <c r="BJ53" t="s">
        <v>1293</v>
      </c>
      <c r="BK53" t="s">
        <v>1293</v>
      </c>
      <c r="BL53" t="s">
        <v>1294</v>
      </c>
      <c r="BM53" t="s">
        <v>1293</v>
      </c>
      <c r="BN53" t="s">
        <v>1293</v>
      </c>
      <c r="BO53" t="s">
        <v>1292</v>
      </c>
      <c r="BP53" t="s">
        <v>1292</v>
      </c>
      <c r="BQ53" t="s">
        <v>1293</v>
      </c>
      <c r="BR53" t="s">
        <v>1293</v>
      </c>
      <c r="BS53" t="s">
        <v>1293</v>
      </c>
      <c r="BT53" t="s">
        <v>1293</v>
      </c>
      <c r="BU53" t="s">
        <v>1292</v>
      </c>
      <c r="BV53" t="s">
        <v>1293</v>
      </c>
      <c r="BW53">
        <v>5.2500000000000002E-5</v>
      </c>
      <c r="BX53">
        <v>1.515E-9</v>
      </c>
      <c r="BY53">
        <v>3.5</v>
      </c>
      <c r="BZ53">
        <v>34.35</v>
      </c>
    </row>
    <row r="54" spans="1:78">
      <c r="A54" t="s">
        <v>1436</v>
      </c>
      <c r="B54" t="s">
        <v>1437</v>
      </c>
      <c r="C54">
        <v>5.4910500000000002E-5</v>
      </c>
      <c r="D54">
        <v>2.76662E-4</v>
      </c>
      <c r="E54">
        <v>1</v>
      </c>
      <c r="F54">
        <v>1</v>
      </c>
      <c r="G54">
        <v>76</v>
      </c>
      <c r="H54" t="s">
        <v>1438</v>
      </c>
      <c r="I54" t="s">
        <v>1439</v>
      </c>
      <c r="K54">
        <v>0</v>
      </c>
      <c r="L54">
        <v>1047.5139200000001</v>
      </c>
      <c r="M54">
        <v>116218653.211256</v>
      </c>
      <c r="N54">
        <v>205722392.525796</v>
      </c>
      <c r="O54">
        <v>167233817.535283</v>
      </c>
      <c r="P54">
        <v>30868575.7657011</v>
      </c>
      <c r="Q54">
        <v>55689542.168723501</v>
      </c>
      <c r="R54">
        <v>41906163.909900203</v>
      </c>
      <c r="S54">
        <v>177149532.45378</v>
      </c>
      <c r="T54">
        <v>106279260.522513</v>
      </c>
      <c r="U54">
        <v>169323398.10453701</v>
      </c>
      <c r="V54">
        <v>96174954.822511807</v>
      </c>
      <c r="W54">
        <v>27747615.706284098</v>
      </c>
      <c r="X54">
        <v>192493205.80028701</v>
      </c>
      <c r="Y54">
        <v>142822398.052551</v>
      </c>
      <c r="Z54">
        <v>91155112.179680303</v>
      </c>
      <c r="AA54">
        <v>174699346.36085799</v>
      </c>
      <c r="AB54">
        <v>154912752.841957</v>
      </c>
      <c r="AC54">
        <v>304977763.80487698</v>
      </c>
      <c r="AD54">
        <v>4416780.9595619803</v>
      </c>
      <c r="AE54">
        <v>74427445.875</v>
      </c>
      <c r="AF54">
        <v>111085748.9171</v>
      </c>
      <c r="AG54">
        <v>25569724.8671875</v>
      </c>
      <c r="AH54">
        <v>57155005.9609375</v>
      </c>
      <c r="AI54">
        <v>105950292.4375</v>
      </c>
      <c r="AJ54">
        <v>3606584.6245117201</v>
      </c>
      <c r="AK54">
        <v>16621732.3984375</v>
      </c>
      <c r="AL54">
        <v>5420540.0419921903</v>
      </c>
      <c r="AM54">
        <v>69821621.109375</v>
      </c>
      <c r="AN54">
        <v>33706713.5234375</v>
      </c>
      <c r="AO54">
        <v>58273583.8359375</v>
      </c>
      <c r="AP54">
        <v>35282685.6875</v>
      </c>
      <c r="AQ54">
        <v>1050563.45458984</v>
      </c>
      <c r="AR54">
        <v>52422124.310546897</v>
      </c>
      <c r="AS54">
        <v>24111146.984375</v>
      </c>
      <c r="AT54">
        <v>11521541.223632799</v>
      </c>
      <c r="AU54">
        <v>29704292.46875</v>
      </c>
      <c r="AV54">
        <v>141477870.1875</v>
      </c>
      <c r="AW54">
        <v>163832363.60742199</v>
      </c>
      <c r="AX54">
        <v>2001452.3359375</v>
      </c>
      <c r="AY54">
        <v>74427445.875</v>
      </c>
      <c r="AZ54">
        <v>18862622.0234375</v>
      </c>
      <c r="BB54" t="s">
        <v>1293</v>
      </c>
      <c r="BC54" t="s">
        <v>1293</v>
      </c>
      <c r="BD54" t="s">
        <v>1293</v>
      </c>
      <c r="BE54" t="s">
        <v>1292</v>
      </c>
      <c r="BF54" t="s">
        <v>1293</v>
      </c>
      <c r="BG54" t="s">
        <v>1292</v>
      </c>
      <c r="BH54" t="s">
        <v>1293</v>
      </c>
      <c r="BI54" t="s">
        <v>1293</v>
      </c>
      <c r="BJ54" t="s">
        <v>1293</v>
      </c>
      <c r="BK54" t="s">
        <v>1293</v>
      </c>
      <c r="BL54" t="s">
        <v>1293</v>
      </c>
      <c r="BM54" t="s">
        <v>1293</v>
      </c>
      <c r="BN54" t="s">
        <v>1293</v>
      </c>
      <c r="BO54" t="s">
        <v>1293</v>
      </c>
      <c r="BP54" t="s">
        <v>1293</v>
      </c>
      <c r="BQ54" t="s">
        <v>1293</v>
      </c>
      <c r="BR54" t="s">
        <v>1293</v>
      </c>
      <c r="BS54" t="s">
        <v>1293</v>
      </c>
      <c r="BT54" t="s">
        <v>1293</v>
      </c>
      <c r="BU54" t="s">
        <v>1293</v>
      </c>
      <c r="BV54" t="s">
        <v>1293</v>
      </c>
      <c r="BW54">
        <v>5.2500000000000002E-5</v>
      </c>
      <c r="BX54">
        <v>6.2840000000000001E-5</v>
      </c>
      <c r="BY54">
        <v>1.8</v>
      </c>
      <c r="BZ54">
        <v>50.15</v>
      </c>
    </row>
    <row r="55" spans="1:78">
      <c r="A55" t="s">
        <v>1440</v>
      </c>
      <c r="B55" t="s">
        <v>1350</v>
      </c>
      <c r="C55">
        <v>6.25561E-8</v>
      </c>
      <c r="D55">
        <v>2.76662E-4</v>
      </c>
      <c r="E55">
        <v>2</v>
      </c>
      <c r="F55">
        <v>2</v>
      </c>
      <c r="G55">
        <v>11</v>
      </c>
      <c r="H55" t="s">
        <v>1441</v>
      </c>
      <c r="I55" t="s">
        <v>1442</v>
      </c>
      <c r="K55">
        <v>0</v>
      </c>
      <c r="L55">
        <v>1255.6351</v>
      </c>
      <c r="M55">
        <v>583747.57520852704</v>
      </c>
      <c r="N55">
        <v>752131.02639398596</v>
      </c>
      <c r="O55">
        <v>3739872.9225717601</v>
      </c>
      <c r="P55">
        <v>553429.63355795096</v>
      </c>
      <c r="Q55">
        <v>2337192.9774668799</v>
      </c>
      <c r="R55">
        <v>1092762.3875492599</v>
      </c>
      <c r="S55">
        <v>507538.26890414901</v>
      </c>
      <c r="T55">
        <v>910721.71393470804</v>
      </c>
      <c r="U55">
        <v>666567.81578311499</v>
      </c>
      <c r="V55">
        <v>997621.82197377901</v>
      </c>
      <c r="Y55">
        <v>798287.15446939005</v>
      </c>
      <c r="Z55">
        <v>704609.624288177</v>
      </c>
      <c r="AA55">
        <v>2763505.0963306502</v>
      </c>
      <c r="AB55">
        <v>3581211.8086004201</v>
      </c>
      <c r="AC55">
        <v>870012.17979728198</v>
      </c>
      <c r="AD55">
        <v>293024.30777750001</v>
      </c>
      <c r="AF55">
        <v>838954.78427897603</v>
      </c>
      <c r="AG55">
        <v>128432.609375</v>
      </c>
      <c r="AH55">
        <v>208961.46875</v>
      </c>
      <c r="AI55">
        <v>2369381</v>
      </c>
      <c r="AJ55">
        <v>64660.9296875</v>
      </c>
      <c r="AK55">
        <v>697585.125</v>
      </c>
      <c r="AL55">
        <v>141348.234375</v>
      </c>
      <c r="AM55">
        <v>200040.859375</v>
      </c>
      <c r="AN55">
        <v>288837.5</v>
      </c>
      <c r="AO55">
        <v>229403</v>
      </c>
      <c r="AP55">
        <v>365986.9375</v>
      </c>
      <c r="AS55">
        <v>134766.109375</v>
      </c>
      <c r="AT55">
        <v>89059.0625</v>
      </c>
      <c r="AU55">
        <v>469881.34375</v>
      </c>
      <c r="AV55">
        <v>3270629.5</v>
      </c>
      <c r="AW55">
        <v>467365.71875</v>
      </c>
      <c r="AX55">
        <v>132783.171875</v>
      </c>
      <c r="AZ55">
        <v>142456.5</v>
      </c>
      <c r="BA55" t="s">
        <v>1312</v>
      </c>
      <c r="BB55" t="s">
        <v>1292</v>
      </c>
      <c r="BC55" t="s">
        <v>1292</v>
      </c>
      <c r="BD55" t="s">
        <v>1293</v>
      </c>
      <c r="BE55" t="s">
        <v>1292</v>
      </c>
      <c r="BF55" t="s">
        <v>1293</v>
      </c>
      <c r="BG55" t="s">
        <v>1292</v>
      </c>
      <c r="BH55" t="s">
        <v>1293</v>
      </c>
      <c r="BI55" t="s">
        <v>1292</v>
      </c>
      <c r="BJ55" t="s">
        <v>1293</v>
      </c>
      <c r="BK55" t="s">
        <v>1293</v>
      </c>
      <c r="BL55" t="s">
        <v>1294</v>
      </c>
      <c r="BM55" t="s">
        <v>1294</v>
      </c>
      <c r="BN55" t="s">
        <v>1293</v>
      </c>
      <c r="BO55" t="s">
        <v>1292</v>
      </c>
      <c r="BP55" t="s">
        <v>1292</v>
      </c>
      <c r="BQ55" t="s">
        <v>1293</v>
      </c>
      <c r="BR55" t="s">
        <v>1292</v>
      </c>
      <c r="BS55" t="s">
        <v>1293</v>
      </c>
      <c r="BT55" t="s">
        <v>1293</v>
      </c>
      <c r="BU55" t="s">
        <v>1293</v>
      </c>
      <c r="BV55" t="s">
        <v>1293</v>
      </c>
      <c r="BW55">
        <v>5.2500000000000002E-5</v>
      </c>
      <c r="BX55">
        <v>1.322E-5</v>
      </c>
      <c r="BY55">
        <v>2.2400000000000002</v>
      </c>
      <c r="BZ55">
        <v>63.41</v>
      </c>
    </row>
    <row r="56" spans="1:78">
      <c r="A56" t="s">
        <v>1443</v>
      </c>
      <c r="C56">
        <v>5.6898699999999999E-10</v>
      </c>
      <c r="D56">
        <v>2.76662E-4</v>
      </c>
      <c r="E56">
        <v>1</v>
      </c>
      <c r="F56">
        <v>1</v>
      </c>
      <c r="G56">
        <v>7</v>
      </c>
      <c r="H56" t="s">
        <v>1444</v>
      </c>
      <c r="I56" t="s">
        <v>1445</v>
      </c>
      <c r="K56">
        <v>0</v>
      </c>
      <c r="L56">
        <v>1334.6375399999999</v>
      </c>
      <c r="M56">
        <v>187794.28952515201</v>
      </c>
      <c r="Q56">
        <v>233953.260744548</v>
      </c>
      <c r="S56">
        <v>756211.55083464098</v>
      </c>
      <c r="T56">
        <v>335706.86973814003</v>
      </c>
      <c r="X56">
        <v>1274488.18395336</v>
      </c>
      <c r="Y56">
        <v>1618032.74585514</v>
      </c>
      <c r="Z56">
        <v>2006295.85470913</v>
      </c>
      <c r="AA56">
        <v>1170066.24741726</v>
      </c>
      <c r="AC56">
        <v>195009.40074741599</v>
      </c>
      <c r="AD56">
        <v>224188.98747640001</v>
      </c>
      <c r="AE56">
        <v>123117.015625</v>
      </c>
      <c r="AF56">
        <v>950737.67324378795</v>
      </c>
      <c r="AG56">
        <v>41317.36328125</v>
      </c>
      <c r="AK56">
        <v>69828.34375</v>
      </c>
      <c r="AM56">
        <v>298052.8125</v>
      </c>
      <c r="AN56">
        <v>106470.2109375</v>
      </c>
      <c r="AR56">
        <v>347084.34375</v>
      </c>
      <c r="AS56">
        <v>273154.8125</v>
      </c>
      <c r="AT56">
        <v>253585.5625</v>
      </c>
      <c r="AU56">
        <v>198947.453125</v>
      </c>
      <c r="AW56">
        <v>104757.96875</v>
      </c>
      <c r="AX56">
        <v>101590.6328125</v>
      </c>
      <c r="AY56">
        <v>123117.015625</v>
      </c>
      <c r="AZ56">
        <v>161437.498046875</v>
      </c>
      <c r="BB56" t="s">
        <v>1292</v>
      </c>
      <c r="BC56" t="s">
        <v>1294</v>
      </c>
      <c r="BD56" t="s">
        <v>1294</v>
      </c>
      <c r="BE56" t="s">
        <v>1294</v>
      </c>
      <c r="BF56" t="s">
        <v>1292</v>
      </c>
      <c r="BG56" t="s">
        <v>1294</v>
      </c>
      <c r="BH56" t="s">
        <v>1293</v>
      </c>
      <c r="BI56" t="s">
        <v>1293</v>
      </c>
      <c r="BJ56" t="s">
        <v>1294</v>
      </c>
      <c r="BK56" t="s">
        <v>1294</v>
      </c>
      <c r="BL56" t="s">
        <v>1294</v>
      </c>
      <c r="BM56" t="s">
        <v>1293</v>
      </c>
      <c r="BN56" t="s">
        <v>1293</v>
      </c>
      <c r="BO56" t="s">
        <v>1292</v>
      </c>
      <c r="BP56" t="s">
        <v>1293</v>
      </c>
      <c r="BQ56" t="s">
        <v>1294</v>
      </c>
      <c r="BR56" t="s">
        <v>1292</v>
      </c>
      <c r="BS56" t="s">
        <v>1292</v>
      </c>
      <c r="BT56" t="s">
        <v>1293</v>
      </c>
      <c r="BU56" t="s">
        <v>1293</v>
      </c>
      <c r="BV56" t="s">
        <v>1293</v>
      </c>
      <c r="BW56">
        <v>5.2500000000000002E-5</v>
      </c>
      <c r="BX56">
        <v>2.9809999999999999E-6</v>
      </c>
      <c r="BY56">
        <v>2.2200000000000002</v>
      </c>
      <c r="BZ56">
        <v>71.209999999999994</v>
      </c>
    </row>
    <row r="57" spans="1:78">
      <c r="A57" t="s">
        <v>1446</v>
      </c>
      <c r="C57">
        <v>8.7046700000000001E-7</v>
      </c>
      <c r="D57">
        <v>2.76662E-4</v>
      </c>
      <c r="E57">
        <v>1</v>
      </c>
      <c r="F57">
        <v>1</v>
      </c>
      <c r="G57">
        <v>7</v>
      </c>
      <c r="H57" t="s">
        <v>1447</v>
      </c>
      <c r="I57" t="s">
        <v>1448</v>
      </c>
      <c r="K57">
        <v>0</v>
      </c>
      <c r="L57">
        <v>1301.6372100000001</v>
      </c>
      <c r="M57">
        <v>301616.74228965101</v>
      </c>
      <c r="N57">
        <v>489416.23830520798</v>
      </c>
      <c r="O57">
        <v>292320.46820386098</v>
      </c>
      <c r="P57">
        <v>1244918.86752527</v>
      </c>
      <c r="Q57">
        <v>538531.70645179797</v>
      </c>
      <c r="S57">
        <v>1054673.40407765</v>
      </c>
      <c r="T57">
        <v>915520.17725176702</v>
      </c>
      <c r="U57">
        <v>768263.57013599796</v>
      </c>
      <c r="V57">
        <v>226796.48697453499</v>
      </c>
      <c r="X57">
        <v>1463205.5599076599</v>
      </c>
      <c r="Y57">
        <v>2459074.8959873901</v>
      </c>
      <c r="Z57">
        <v>2321590.6686150599</v>
      </c>
      <c r="AA57">
        <v>1295899.8782548599</v>
      </c>
      <c r="AB57">
        <v>429984.58799863001</v>
      </c>
      <c r="AC57">
        <v>399783.07298236998</v>
      </c>
      <c r="AE57">
        <v>181890.53125</v>
      </c>
      <c r="AF57">
        <v>1385414.54932958</v>
      </c>
      <c r="AG57">
        <v>66359.890625</v>
      </c>
      <c r="AH57">
        <v>135972.5</v>
      </c>
      <c r="AI57">
        <v>185198.421875</v>
      </c>
      <c r="AJ57">
        <v>145452.296875</v>
      </c>
      <c r="AK57">
        <v>160736.28125</v>
      </c>
      <c r="AM57">
        <v>415688.40625</v>
      </c>
      <c r="AN57">
        <v>290359.34375</v>
      </c>
      <c r="AO57">
        <v>264402.15625</v>
      </c>
      <c r="AP57">
        <v>83202.421875</v>
      </c>
      <c r="AR57">
        <v>398478.1875</v>
      </c>
      <c r="AS57">
        <v>415138.78125</v>
      </c>
      <c r="AT57">
        <v>293437.21875</v>
      </c>
      <c r="AU57">
        <v>220343.0625</v>
      </c>
      <c r="AV57">
        <v>392693.96875</v>
      </c>
      <c r="AW57">
        <v>214761.25</v>
      </c>
      <c r="AY57">
        <v>181890.53125</v>
      </c>
      <c r="AZ57">
        <v>235246.65625</v>
      </c>
      <c r="BB57" t="s">
        <v>1293</v>
      </c>
      <c r="BC57" t="s">
        <v>1292</v>
      </c>
      <c r="BD57" t="s">
        <v>1293</v>
      </c>
      <c r="BE57" t="s">
        <v>1292</v>
      </c>
      <c r="BF57" t="s">
        <v>1293</v>
      </c>
      <c r="BG57" t="s">
        <v>1294</v>
      </c>
      <c r="BH57" t="s">
        <v>1292</v>
      </c>
      <c r="BI57" t="s">
        <v>1293</v>
      </c>
      <c r="BJ57" t="s">
        <v>1292</v>
      </c>
      <c r="BK57" t="s">
        <v>1292</v>
      </c>
      <c r="BL57" t="s">
        <v>1294</v>
      </c>
      <c r="BM57" t="s">
        <v>1292</v>
      </c>
      <c r="BN57" t="s">
        <v>1293</v>
      </c>
      <c r="BO57" t="s">
        <v>1292</v>
      </c>
      <c r="BP57" t="s">
        <v>1292</v>
      </c>
      <c r="BQ57" t="s">
        <v>1293</v>
      </c>
      <c r="BR57" t="s">
        <v>1292</v>
      </c>
      <c r="BS57" t="s">
        <v>1294</v>
      </c>
      <c r="BT57" t="s">
        <v>1293</v>
      </c>
      <c r="BU57" t="s">
        <v>1292</v>
      </c>
      <c r="BV57" t="s">
        <v>1293</v>
      </c>
      <c r="BW57">
        <v>5.2500000000000002E-5</v>
      </c>
      <c r="BX57">
        <v>2.323E-5</v>
      </c>
      <c r="BY57">
        <v>2.1800000000000002</v>
      </c>
      <c r="BZ57">
        <v>61.45</v>
      </c>
    </row>
    <row r="58" spans="1:78">
      <c r="A58" t="s">
        <v>1449</v>
      </c>
      <c r="C58">
        <v>6.3083099999999999E-4</v>
      </c>
      <c r="D58">
        <v>2.76662E-4</v>
      </c>
      <c r="E58">
        <v>1</v>
      </c>
      <c r="F58">
        <v>1</v>
      </c>
      <c r="G58">
        <v>18</v>
      </c>
      <c r="H58" t="s">
        <v>1450</v>
      </c>
      <c r="I58" t="s">
        <v>1451</v>
      </c>
      <c r="K58">
        <v>0</v>
      </c>
      <c r="L58">
        <v>860.48361</v>
      </c>
      <c r="M58">
        <v>29553644.315551698</v>
      </c>
      <c r="N58">
        <v>42587363.5209231</v>
      </c>
      <c r="O58">
        <v>40594542.084474102</v>
      </c>
      <c r="P58">
        <v>18508450.595627699</v>
      </c>
      <c r="Q58">
        <v>14160857.109275799</v>
      </c>
      <c r="R58">
        <v>9382056.3089989405</v>
      </c>
      <c r="S58">
        <v>13275239.6756342</v>
      </c>
      <c r="T58">
        <v>23902803.835649502</v>
      </c>
      <c r="U58">
        <v>33617636.326305598</v>
      </c>
      <c r="V58">
        <v>19479689.648236301</v>
      </c>
      <c r="W58">
        <v>48336154.484212399</v>
      </c>
      <c r="X58">
        <v>16568886.2878027</v>
      </c>
      <c r="Y58">
        <v>39963315.642554402</v>
      </c>
      <c r="Z58">
        <v>30167165.349386699</v>
      </c>
      <c r="AA58">
        <v>54354493.333906099</v>
      </c>
      <c r="AB58">
        <v>13777584.622372299</v>
      </c>
      <c r="AC58">
        <v>52744415.1172731</v>
      </c>
      <c r="AD58">
        <v>10109448.1129368</v>
      </c>
      <c r="AE58">
        <v>14294236</v>
      </c>
      <c r="AF58">
        <v>12485442.7905118</v>
      </c>
      <c r="AG58">
        <v>6502214</v>
      </c>
      <c r="AH58">
        <v>11831872</v>
      </c>
      <c r="AI58">
        <v>25718504</v>
      </c>
      <c r="AJ58">
        <v>2162467.5478515602</v>
      </c>
      <c r="AK58">
        <v>4226610.0283203097</v>
      </c>
      <c r="AL58">
        <v>1213564</v>
      </c>
      <c r="AM58">
        <v>5232295.80078125</v>
      </c>
      <c r="AN58">
        <v>7580829.57421875</v>
      </c>
      <c r="AO58">
        <v>11569695.451171899</v>
      </c>
      <c r="AP58">
        <v>7146307.1484375</v>
      </c>
      <c r="AQ58">
        <v>1830074.265625</v>
      </c>
      <c r="AR58">
        <v>4512243.5</v>
      </c>
      <c r="AS58">
        <v>6746570.5</v>
      </c>
      <c r="AT58">
        <v>3812975.8261718801</v>
      </c>
      <c r="AU58">
        <v>9241945.09375</v>
      </c>
      <c r="AV58">
        <v>12582717</v>
      </c>
      <c r="AW58">
        <v>28334007.332031298</v>
      </c>
      <c r="AX58">
        <v>4581069.046875</v>
      </c>
      <c r="AY58">
        <v>14294236</v>
      </c>
      <c r="AZ58">
        <v>2120057.6171875</v>
      </c>
      <c r="BB58" t="s">
        <v>1293</v>
      </c>
      <c r="BC58" t="s">
        <v>1293</v>
      </c>
      <c r="BD58" t="s">
        <v>1293</v>
      </c>
      <c r="BE58" t="s">
        <v>1293</v>
      </c>
      <c r="BF58" t="s">
        <v>1292</v>
      </c>
      <c r="BG58" t="s">
        <v>1293</v>
      </c>
      <c r="BH58" t="s">
        <v>1293</v>
      </c>
      <c r="BI58" t="s">
        <v>1293</v>
      </c>
      <c r="BJ58" t="s">
        <v>1293</v>
      </c>
      <c r="BK58" t="s">
        <v>1293</v>
      </c>
      <c r="BL58" t="s">
        <v>1293</v>
      </c>
      <c r="BM58" t="s">
        <v>1293</v>
      </c>
      <c r="BN58" t="s">
        <v>1293</v>
      </c>
      <c r="BO58" t="s">
        <v>1293</v>
      </c>
      <c r="BP58" t="s">
        <v>1293</v>
      </c>
      <c r="BQ58" t="s">
        <v>1293</v>
      </c>
      <c r="BR58" t="s">
        <v>1293</v>
      </c>
      <c r="BS58" t="s">
        <v>1293</v>
      </c>
      <c r="BT58" t="s">
        <v>1292</v>
      </c>
      <c r="BU58" t="s">
        <v>1292</v>
      </c>
      <c r="BV58" t="s">
        <v>1293</v>
      </c>
      <c r="BW58">
        <v>5.2500000000000002E-5</v>
      </c>
      <c r="BX58">
        <v>1.3650000000000001E-4</v>
      </c>
      <c r="BY58">
        <v>2.2200000000000002</v>
      </c>
      <c r="BZ58">
        <v>28.3</v>
      </c>
    </row>
    <row r="59" spans="1:78">
      <c r="A59" t="s">
        <v>1452</v>
      </c>
      <c r="C59">
        <v>3.3596600000000001E-11</v>
      </c>
      <c r="D59">
        <v>2.76662E-4</v>
      </c>
      <c r="E59">
        <v>1</v>
      </c>
      <c r="F59">
        <v>1</v>
      </c>
      <c r="G59">
        <v>1</v>
      </c>
      <c r="H59" t="s">
        <v>1453</v>
      </c>
      <c r="I59" t="s">
        <v>1454</v>
      </c>
      <c r="K59">
        <v>1</v>
      </c>
      <c r="L59">
        <v>1336.7107100000001</v>
      </c>
      <c r="Y59">
        <v>30105.738635542501</v>
      </c>
      <c r="AB59">
        <v>440590.380424248</v>
      </c>
      <c r="AE59">
        <v>96221.9375</v>
      </c>
      <c r="AF59">
        <v>318897.19889332697</v>
      </c>
      <c r="AS59">
        <v>5082.42333984375</v>
      </c>
      <c r="AV59">
        <v>402379.96875</v>
      </c>
      <c r="AY59">
        <v>96221.9375</v>
      </c>
      <c r="AZ59">
        <v>54149.49609375</v>
      </c>
      <c r="BB59" t="s">
        <v>1294</v>
      </c>
      <c r="BC59" t="s">
        <v>1294</v>
      </c>
      <c r="BD59" t="s">
        <v>1294</v>
      </c>
      <c r="BE59" t="s">
        <v>1294</v>
      </c>
      <c r="BF59" t="s">
        <v>1294</v>
      </c>
      <c r="BG59" t="s">
        <v>1294</v>
      </c>
      <c r="BH59" t="s">
        <v>1294</v>
      </c>
      <c r="BI59" t="s">
        <v>1294</v>
      </c>
      <c r="BJ59" t="s">
        <v>1294</v>
      </c>
      <c r="BK59" t="s">
        <v>1294</v>
      </c>
      <c r="BL59" t="s">
        <v>1294</v>
      </c>
      <c r="BM59" t="s">
        <v>1294</v>
      </c>
      <c r="BN59" t="s">
        <v>1292</v>
      </c>
      <c r="BO59" t="s">
        <v>1294</v>
      </c>
      <c r="BP59" t="s">
        <v>1294</v>
      </c>
      <c r="BQ59" t="s">
        <v>1293</v>
      </c>
      <c r="BR59" t="s">
        <v>1294</v>
      </c>
      <c r="BS59" t="s">
        <v>1294</v>
      </c>
      <c r="BT59" t="s">
        <v>1292</v>
      </c>
      <c r="BU59" t="s">
        <v>1292</v>
      </c>
      <c r="BV59" t="s">
        <v>1293</v>
      </c>
      <c r="BW59">
        <v>5.2500000000000002E-5</v>
      </c>
      <c r="BX59">
        <v>8.4109999999999998E-7</v>
      </c>
      <c r="BY59">
        <v>2.46</v>
      </c>
      <c r="BZ59">
        <v>77.63</v>
      </c>
    </row>
    <row r="60" spans="1:78">
      <c r="A60" t="s">
        <v>1455</v>
      </c>
      <c r="C60">
        <v>3.1423800000000001E-9</v>
      </c>
      <c r="D60">
        <v>2.76662E-4</v>
      </c>
      <c r="E60">
        <v>1</v>
      </c>
      <c r="F60">
        <v>1</v>
      </c>
      <c r="G60">
        <v>4</v>
      </c>
      <c r="H60" t="s">
        <v>1456</v>
      </c>
      <c r="I60" t="s">
        <v>1457</v>
      </c>
      <c r="K60">
        <v>0</v>
      </c>
      <c r="L60">
        <v>1176.5855100000001</v>
      </c>
      <c r="M60">
        <v>165349.76092919399</v>
      </c>
      <c r="N60">
        <v>229900.157171856</v>
      </c>
      <c r="O60">
        <v>138525.674285955</v>
      </c>
      <c r="Q60">
        <v>340672.46790064301</v>
      </c>
      <c r="S60">
        <v>230048.41024200199</v>
      </c>
      <c r="T60">
        <v>191411.811692799</v>
      </c>
      <c r="U60">
        <v>196303.25441204401</v>
      </c>
      <c r="V60">
        <v>235814.971099644</v>
      </c>
      <c r="X60">
        <v>196283.78602065801</v>
      </c>
      <c r="Y60">
        <v>1190911.3174863199</v>
      </c>
      <c r="Z60">
        <v>128008.94518198801</v>
      </c>
      <c r="AB60">
        <v>147126.16524203701</v>
      </c>
      <c r="AD60">
        <v>67517.100672788307</v>
      </c>
      <c r="AE60">
        <v>185364.984375</v>
      </c>
      <c r="AF60">
        <v>423063.86877826299</v>
      </c>
      <c r="AG60">
        <v>36379.25390625</v>
      </c>
      <c r="AH60">
        <v>63872.21484375</v>
      </c>
      <c r="AI60">
        <v>87762.3671875</v>
      </c>
      <c r="AK60">
        <v>101680.96875</v>
      </c>
      <c r="AM60">
        <v>90671.15625</v>
      </c>
      <c r="AN60">
        <v>60706.69921875</v>
      </c>
      <c r="AO60">
        <v>67558.8505859375</v>
      </c>
      <c r="AP60">
        <v>86510.9375</v>
      </c>
      <c r="AR60">
        <v>53454.421875</v>
      </c>
      <c r="AS60">
        <v>201048.5625</v>
      </c>
      <c r="AT60">
        <v>16179.677734375</v>
      </c>
      <c r="AV60">
        <v>134366.578125</v>
      </c>
      <c r="AX60">
        <v>30595.19140625</v>
      </c>
      <c r="AY60">
        <v>185364.984375</v>
      </c>
      <c r="AZ60">
        <v>71837.2421875</v>
      </c>
      <c r="BB60" t="s">
        <v>1292</v>
      </c>
      <c r="BC60" t="s">
        <v>1293</v>
      </c>
      <c r="BD60" t="s">
        <v>1293</v>
      </c>
      <c r="BE60" t="s">
        <v>1294</v>
      </c>
      <c r="BF60" t="s">
        <v>1292</v>
      </c>
      <c r="BG60" t="s">
        <v>1294</v>
      </c>
      <c r="BH60" t="s">
        <v>1292</v>
      </c>
      <c r="BI60" t="s">
        <v>1292</v>
      </c>
      <c r="BJ60" t="s">
        <v>1292</v>
      </c>
      <c r="BK60" t="s">
        <v>1292</v>
      </c>
      <c r="BL60" t="s">
        <v>1294</v>
      </c>
      <c r="BM60" t="s">
        <v>1292</v>
      </c>
      <c r="BN60" t="s">
        <v>1293</v>
      </c>
      <c r="BO60" t="s">
        <v>1292</v>
      </c>
      <c r="BP60" t="s">
        <v>1294</v>
      </c>
      <c r="BQ60" t="s">
        <v>1292</v>
      </c>
      <c r="BR60" t="s">
        <v>1294</v>
      </c>
      <c r="BS60" t="s">
        <v>1292</v>
      </c>
      <c r="BT60" t="s">
        <v>1293</v>
      </c>
      <c r="BU60" t="s">
        <v>1292</v>
      </c>
      <c r="BV60" t="s">
        <v>1293</v>
      </c>
      <c r="BW60">
        <v>5.2500000000000002E-5</v>
      </c>
      <c r="BX60">
        <v>6.3949999999999998E-6</v>
      </c>
      <c r="BY60">
        <v>2.65</v>
      </c>
      <c r="BZ60">
        <v>43.52</v>
      </c>
    </row>
    <row r="61" spans="1:78">
      <c r="A61" t="s">
        <v>1458</v>
      </c>
      <c r="C61">
        <v>1.5731899999999999E-3</v>
      </c>
      <c r="D61">
        <v>2.76662E-4</v>
      </c>
      <c r="E61">
        <v>1</v>
      </c>
      <c r="F61">
        <v>1</v>
      </c>
      <c r="G61">
        <v>1</v>
      </c>
      <c r="H61" t="s">
        <v>1459</v>
      </c>
      <c r="I61" t="s">
        <v>1460</v>
      </c>
      <c r="K61">
        <v>0</v>
      </c>
      <c r="L61">
        <v>1076.61726</v>
      </c>
      <c r="M61">
        <v>129385.53735577301</v>
      </c>
      <c r="N61">
        <v>130051.95919434101</v>
      </c>
      <c r="R61">
        <v>238963.09959514299</v>
      </c>
      <c r="S61">
        <v>244081.09789432501</v>
      </c>
      <c r="T61">
        <v>217938.21479723899</v>
      </c>
      <c r="U61">
        <v>68642.571848460502</v>
      </c>
      <c r="V61">
        <v>174928.77815247601</v>
      </c>
      <c r="W61">
        <v>896375.498737855</v>
      </c>
      <c r="AA61">
        <v>51668.103802312296</v>
      </c>
      <c r="AB61">
        <v>542959.62053167901</v>
      </c>
      <c r="AC61">
        <v>308398.42135365098</v>
      </c>
      <c r="AE61">
        <v>598652.3125</v>
      </c>
      <c r="AF61">
        <v>157930.324642978</v>
      </c>
      <c r="AG61">
        <v>28466.623046875</v>
      </c>
      <c r="AH61">
        <v>36131.80078125</v>
      </c>
      <c r="AL61">
        <v>30909.75</v>
      </c>
      <c r="AM61">
        <v>96201.9921875</v>
      </c>
      <c r="AN61">
        <v>69119.609375</v>
      </c>
      <c r="AO61">
        <v>23623.720703125</v>
      </c>
      <c r="AP61">
        <v>64174.265625</v>
      </c>
      <c r="AQ61">
        <v>33938.02734375</v>
      </c>
      <c r="AU61">
        <v>8785.17578125</v>
      </c>
      <c r="AV61">
        <v>495871.1875</v>
      </c>
      <c r="AW61">
        <v>165669.921875</v>
      </c>
      <c r="AY61">
        <v>598652.3125</v>
      </c>
      <c r="AZ61">
        <v>26816.94140625</v>
      </c>
      <c r="BB61" t="s">
        <v>1292</v>
      </c>
      <c r="BC61" t="s">
        <v>1292</v>
      </c>
      <c r="BD61" t="s">
        <v>1294</v>
      </c>
      <c r="BE61" t="s">
        <v>1294</v>
      </c>
      <c r="BF61" t="s">
        <v>1294</v>
      </c>
      <c r="BG61" t="s">
        <v>1292</v>
      </c>
      <c r="BH61" t="s">
        <v>1292</v>
      </c>
      <c r="BI61" t="s">
        <v>1292</v>
      </c>
      <c r="BJ61" t="s">
        <v>1292</v>
      </c>
      <c r="BK61" t="s">
        <v>1292</v>
      </c>
      <c r="BL61" t="s">
        <v>1292</v>
      </c>
      <c r="BM61" t="s">
        <v>1294</v>
      </c>
      <c r="BN61" t="s">
        <v>1294</v>
      </c>
      <c r="BO61" t="s">
        <v>1294</v>
      </c>
      <c r="BP61" t="s">
        <v>1292</v>
      </c>
      <c r="BQ61" t="s">
        <v>1293</v>
      </c>
      <c r="BR61" t="s">
        <v>1292</v>
      </c>
      <c r="BS61" t="s">
        <v>1294</v>
      </c>
      <c r="BT61" t="s">
        <v>1292</v>
      </c>
      <c r="BU61" t="s">
        <v>1292</v>
      </c>
      <c r="BV61" t="s">
        <v>1293</v>
      </c>
      <c r="BW61">
        <v>5.2500000000000002E-5</v>
      </c>
      <c r="BX61">
        <v>2.041E-4</v>
      </c>
      <c r="BY61">
        <v>1.37</v>
      </c>
      <c r="BZ61">
        <v>118.35</v>
      </c>
    </row>
    <row r="62" spans="1:78">
      <c r="A62" t="s">
        <v>1461</v>
      </c>
      <c r="C62">
        <v>3.0587699999999999E-5</v>
      </c>
      <c r="D62">
        <v>2.76662E-4</v>
      </c>
      <c r="E62">
        <v>1</v>
      </c>
      <c r="F62">
        <v>1</v>
      </c>
      <c r="G62">
        <v>9</v>
      </c>
      <c r="H62" t="s">
        <v>1438</v>
      </c>
      <c r="I62" t="s">
        <v>1462</v>
      </c>
      <c r="K62">
        <v>1</v>
      </c>
      <c r="L62">
        <v>1302.64706</v>
      </c>
      <c r="M62">
        <v>542660.44314648397</v>
      </c>
      <c r="N62">
        <v>4899359.1974721402</v>
      </c>
      <c r="O62">
        <v>3224369.3945906302</v>
      </c>
      <c r="P62">
        <v>1130214.4504873401</v>
      </c>
      <c r="Q62">
        <v>1590253.6801966301</v>
      </c>
      <c r="R62">
        <v>460578.87486042699</v>
      </c>
      <c r="S62">
        <v>2208011.4406506801</v>
      </c>
      <c r="T62">
        <v>3636169.2632810101</v>
      </c>
      <c r="U62">
        <v>2503399.0437586</v>
      </c>
      <c r="V62">
        <v>1912422.16424652</v>
      </c>
      <c r="X62">
        <v>3830902.7293574698</v>
      </c>
      <c r="Y62">
        <v>18753342.928312398</v>
      </c>
      <c r="Z62">
        <v>957711.09084214596</v>
      </c>
      <c r="AA62">
        <v>1607053.00790408</v>
      </c>
      <c r="AB62">
        <v>3207980.11093642</v>
      </c>
      <c r="AC62">
        <v>6838268.1838250998</v>
      </c>
      <c r="AD62">
        <v>1033403.3649869</v>
      </c>
      <c r="AE62">
        <v>1944255.75</v>
      </c>
      <c r="AF62">
        <v>2787323.09082331</v>
      </c>
      <c r="AG62">
        <v>119392.8671875</v>
      </c>
      <c r="AH62">
        <v>1361168.8095703099</v>
      </c>
      <c r="AI62">
        <v>2042785.875</v>
      </c>
      <c r="AJ62">
        <v>132050.603515625</v>
      </c>
      <c r="AK62">
        <v>474645.150390625</v>
      </c>
      <c r="AL62">
        <v>59575.6328125</v>
      </c>
      <c r="AM62">
        <v>870264.4375</v>
      </c>
      <c r="AN62">
        <v>1153219.5</v>
      </c>
      <c r="AO62">
        <v>861558.625</v>
      </c>
      <c r="AP62">
        <v>701590.037109375</v>
      </c>
      <c r="AR62">
        <v>1043278.6875</v>
      </c>
      <c r="AS62">
        <v>3165922.25</v>
      </c>
      <c r="AT62">
        <v>121049.796875</v>
      </c>
      <c r="AU62">
        <v>273248.71875</v>
      </c>
      <c r="AV62">
        <v>2929766.5</v>
      </c>
      <c r="AW62">
        <v>3673479.75</v>
      </c>
      <c r="AX62">
        <v>468283.9375</v>
      </c>
      <c r="AY62">
        <v>1944255.75</v>
      </c>
      <c r="AZ62">
        <v>473294.03125</v>
      </c>
      <c r="BB62" t="s">
        <v>1292</v>
      </c>
      <c r="BC62" t="s">
        <v>1292</v>
      </c>
      <c r="BD62" t="s">
        <v>1293</v>
      </c>
      <c r="BE62" t="s">
        <v>1292</v>
      </c>
      <c r="BF62" t="s">
        <v>1293</v>
      </c>
      <c r="BG62" t="s">
        <v>1292</v>
      </c>
      <c r="BH62" t="s">
        <v>1292</v>
      </c>
      <c r="BI62" t="s">
        <v>1292</v>
      </c>
      <c r="BJ62" t="s">
        <v>1292</v>
      </c>
      <c r="BK62" t="s">
        <v>1293</v>
      </c>
      <c r="BL62" t="s">
        <v>1294</v>
      </c>
      <c r="BM62" t="s">
        <v>1293</v>
      </c>
      <c r="BN62" t="s">
        <v>1293</v>
      </c>
      <c r="BO62" t="s">
        <v>1292</v>
      </c>
      <c r="BP62" t="s">
        <v>1292</v>
      </c>
      <c r="BQ62" t="s">
        <v>1293</v>
      </c>
      <c r="BR62" t="s">
        <v>1293</v>
      </c>
      <c r="BS62" t="s">
        <v>1293</v>
      </c>
      <c r="BT62" t="s">
        <v>1292</v>
      </c>
      <c r="BU62" t="s">
        <v>1292</v>
      </c>
      <c r="BV62" t="s">
        <v>1293</v>
      </c>
      <c r="BW62">
        <v>5.2500000000000002E-5</v>
      </c>
      <c r="BX62">
        <v>5.3810000000000001E-5</v>
      </c>
      <c r="BY62">
        <v>2.57</v>
      </c>
      <c r="BZ62">
        <v>58.85</v>
      </c>
    </row>
    <row r="63" spans="1:78">
      <c r="A63" t="s">
        <v>1463</v>
      </c>
      <c r="B63" t="s">
        <v>1464</v>
      </c>
      <c r="C63">
        <v>1.13817E-18</v>
      </c>
      <c r="D63">
        <v>2.76662E-4</v>
      </c>
      <c r="E63">
        <v>2</v>
      </c>
      <c r="F63">
        <v>9</v>
      </c>
      <c r="G63">
        <v>34</v>
      </c>
      <c r="H63" t="s">
        <v>1465</v>
      </c>
      <c r="I63" t="s">
        <v>1466</v>
      </c>
      <c r="K63">
        <v>0</v>
      </c>
      <c r="L63">
        <v>1747.83196</v>
      </c>
      <c r="M63">
        <v>15399395.547134001</v>
      </c>
      <c r="N63">
        <v>15898994.338030601</v>
      </c>
      <c r="O63">
        <v>23008285.887559101</v>
      </c>
      <c r="P63">
        <v>15345736.0235663</v>
      </c>
      <c r="Q63">
        <v>17962411.043576598</v>
      </c>
      <c r="R63">
        <v>11278761.0441617</v>
      </c>
      <c r="S63">
        <v>16591085.559520099</v>
      </c>
      <c r="T63">
        <v>23953148.028590299</v>
      </c>
      <c r="U63">
        <v>15440093.247232299</v>
      </c>
      <c r="V63">
        <v>35110864.401919097</v>
      </c>
      <c r="X63">
        <v>30343087.917612098</v>
      </c>
      <c r="Y63">
        <v>10829590.848479999</v>
      </c>
      <c r="Z63">
        <v>8181949.1026097601</v>
      </c>
      <c r="AA63">
        <v>29947854.233657099</v>
      </c>
      <c r="AB63">
        <v>24777650.987940799</v>
      </c>
      <c r="AC63">
        <v>24216145.2281642</v>
      </c>
      <c r="AD63">
        <v>24355089.283046801</v>
      </c>
      <c r="AE63">
        <v>53126669.34375</v>
      </c>
      <c r="AF63">
        <v>25866526.098347802</v>
      </c>
      <c r="AG63">
        <v>3388081.8300781301</v>
      </c>
      <c r="AH63">
        <v>4417152.1875</v>
      </c>
      <c r="AI63">
        <v>14576804.2265625</v>
      </c>
      <c r="AJ63">
        <v>1792946.19921875</v>
      </c>
      <c r="AK63">
        <v>5361264.93359375</v>
      </c>
      <c r="AL63">
        <v>1458901.75</v>
      </c>
      <c r="AM63">
        <v>6539201.5078125</v>
      </c>
      <c r="AN63">
        <v>7596796.3515625</v>
      </c>
      <c r="AO63">
        <v>5313793.4765625</v>
      </c>
      <c r="AP63">
        <v>12880750.453125</v>
      </c>
      <c r="AR63">
        <v>8263404</v>
      </c>
      <c r="AS63">
        <v>1828241.6503906299</v>
      </c>
      <c r="AT63">
        <v>1034156.6328125</v>
      </c>
      <c r="AU63">
        <v>5092061.5302734403</v>
      </c>
      <c r="AV63">
        <v>22628797.34375</v>
      </c>
      <c r="AW63">
        <v>13008778.9375</v>
      </c>
      <c r="AX63">
        <v>11036442.78125</v>
      </c>
      <c r="AY63">
        <v>53126669.34375</v>
      </c>
      <c r="AZ63">
        <v>4392197.10546875</v>
      </c>
      <c r="BA63" t="s">
        <v>1312</v>
      </c>
      <c r="BB63" t="s">
        <v>1293</v>
      </c>
      <c r="BC63" t="s">
        <v>1293</v>
      </c>
      <c r="BD63" t="s">
        <v>1293</v>
      </c>
      <c r="BE63" t="s">
        <v>1293</v>
      </c>
      <c r="BF63" t="s">
        <v>1293</v>
      </c>
      <c r="BG63" t="s">
        <v>1293</v>
      </c>
      <c r="BH63" t="s">
        <v>1293</v>
      </c>
      <c r="BI63" t="s">
        <v>1293</v>
      </c>
      <c r="BJ63" t="s">
        <v>1293</v>
      </c>
      <c r="BK63" t="s">
        <v>1293</v>
      </c>
      <c r="BL63" t="s">
        <v>1293</v>
      </c>
      <c r="BM63" t="s">
        <v>1292</v>
      </c>
      <c r="BN63" t="s">
        <v>1293</v>
      </c>
      <c r="BO63" t="s">
        <v>1292</v>
      </c>
      <c r="BP63" t="s">
        <v>1293</v>
      </c>
      <c r="BQ63" t="s">
        <v>1293</v>
      </c>
      <c r="BR63" t="s">
        <v>1293</v>
      </c>
      <c r="BS63" t="s">
        <v>1293</v>
      </c>
      <c r="BT63" t="s">
        <v>1293</v>
      </c>
      <c r="BU63" t="s">
        <v>1293</v>
      </c>
      <c r="BV63" t="s">
        <v>1293</v>
      </c>
      <c r="BW63">
        <v>5.2500000000000002E-5</v>
      </c>
      <c r="BX63">
        <v>3.8269999999999998E-10</v>
      </c>
      <c r="BY63">
        <v>3.63</v>
      </c>
      <c r="BZ63">
        <v>81.98</v>
      </c>
    </row>
    <row r="64" spans="1:78">
      <c r="A64" t="s">
        <v>1467</v>
      </c>
      <c r="C64">
        <v>1.5465499999999999E-10</v>
      </c>
      <c r="D64">
        <v>2.76662E-4</v>
      </c>
      <c r="E64">
        <v>1</v>
      </c>
      <c r="F64">
        <v>1</v>
      </c>
      <c r="G64">
        <v>3</v>
      </c>
      <c r="H64" t="s">
        <v>1468</v>
      </c>
      <c r="I64" t="s">
        <v>1469</v>
      </c>
      <c r="K64">
        <v>1</v>
      </c>
      <c r="L64">
        <v>2210.0472500000001</v>
      </c>
      <c r="S64">
        <v>726248.013330054</v>
      </c>
      <c r="Y64">
        <v>505386.28407609899</v>
      </c>
      <c r="AA64">
        <v>638912.75068510999</v>
      </c>
      <c r="AC64">
        <v>730361.80635264202</v>
      </c>
      <c r="AM64">
        <v>286243</v>
      </c>
      <c r="AS64">
        <v>85318.8515625</v>
      </c>
      <c r="AU64">
        <v>108634.9296875</v>
      </c>
      <c r="AW64">
        <v>392346.3125</v>
      </c>
      <c r="BB64" t="s">
        <v>1294</v>
      </c>
      <c r="BC64" t="s">
        <v>1294</v>
      </c>
      <c r="BD64" t="s">
        <v>1294</v>
      </c>
      <c r="BE64" t="s">
        <v>1294</v>
      </c>
      <c r="BF64" t="s">
        <v>1294</v>
      </c>
      <c r="BG64" t="s">
        <v>1294</v>
      </c>
      <c r="BH64" t="s">
        <v>1293</v>
      </c>
      <c r="BI64" t="s">
        <v>1294</v>
      </c>
      <c r="BJ64" t="s">
        <v>1294</v>
      </c>
      <c r="BK64" t="s">
        <v>1294</v>
      </c>
      <c r="BL64" t="s">
        <v>1294</v>
      </c>
      <c r="BM64" t="s">
        <v>1294</v>
      </c>
      <c r="BN64" t="s">
        <v>1292</v>
      </c>
      <c r="BO64" t="s">
        <v>1294</v>
      </c>
      <c r="BP64" t="s">
        <v>1292</v>
      </c>
      <c r="BQ64" t="s">
        <v>1294</v>
      </c>
      <c r="BR64" t="s">
        <v>1293</v>
      </c>
      <c r="BS64" t="s">
        <v>1294</v>
      </c>
      <c r="BT64" t="s">
        <v>1293</v>
      </c>
      <c r="BU64" t="s">
        <v>1294</v>
      </c>
      <c r="BV64" t="s">
        <v>1293</v>
      </c>
      <c r="BW64">
        <v>5.2500000000000002E-5</v>
      </c>
      <c r="BX64">
        <v>1.66E-6</v>
      </c>
      <c r="BY64">
        <v>2.48</v>
      </c>
      <c r="BZ64">
        <v>81.78</v>
      </c>
    </row>
    <row r="65" spans="1:78">
      <c r="A65" t="s">
        <v>1470</v>
      </c>
      <c r="C65">
        <v>8.1334599999999999E-6</v>
      </c>
      <c r="D65">
        <v>2.76662E-4</v>
      </c>
      <c r="E65">
        <v>1</v>
      </c>
      <c r="F65">
        <v>1</v>
      </c>
      <c r="G65">
        <v>6</v>
      </c>
      <c r="H65" t="s">
        <v>1471</v>
      </c>
      <c r="I65" t="s">
        <v>1472</v>
      </c>
      <c r="K65">
        <v>0</v>
      </c>
      <c r="L65">
        <v>1030.5779</v>
      </c>
      <c r="M65">
        <v>812703.72572226299</v>
      </c>
      <c r="N65">
        <v>818354.21349128196</v>
      </c>
      <c r="O65">
        <v>445135.24969718902</v>
      </c>
      <c r="P65">
        <v>1055894.26662323</v>
      </c>
      <c r="Q65">
        <v>778799.85319515702</v>
      </c>
      <c r="R65">
        <v>1866804.9940946</v>
      </c>
      <c r="S65">
        <v>1850228.81746075</v>
      </c>
      <c r="T65">
        <v>2439624.3165343399</v>
      </c>
      <c r="U65">
        <v>825239.26363513805</v>
      </c>
      <c r="V65">
        <v>1939443.1443292899</v>
      </c>
      <c r="X65">
        <v>1946223.16499941</v>
      </c>
      <c r="Z65">
        <v>439494.87256771099</v>
      </c>
      <c r="AA65">
        <v>429993.08810302999</v>
      </c>
      <c r="AB65">
        <v>1323841.1308607699</v>
      </c>
      <c r="AC65">
        <v>2265922.0301351598</v>
      </c>
      <c r="AE65">
        <v>2190646.25</v>
      </c>
      <c r="AF65">
        <v>2884381.51961389</v>
      </c>
      <c r="AG65">
        <v>178806.15625</v>
      </c>
      <c r="AH65">
        <v>227359.984375</v>
      </c>
      <c r="AI65">
        <v>282013.59375</v>
      </c>
      <c r="AJ65">
        <v>123367.2734375</v>
      </c>
      <c r="AK65">
        <v>232449.4375</v>
      </c>
      <c r="AL65">
        <v>241470.234375</v>
      </c>
      <c r="AM65">
        <v>729248.1875</v>
      </c>
      <c r="AN65">
        <v>773732.5</v>
      </c>
      <c r="AO65">
        <v>284010.65625</v>
      </c>
      <c r="AP65">
        <v>711502.9375</v>
      </c>
      <c r="AR65">
        <v>530019.5</v>
      </c>
      <c r="AT65">
        <v>55549.91015625</v>
      </c>
      <c r="AU65">
        <v>73112.125</v>
      </c>
      <c r="AV65">
        <v>1209030.375</v>
      </c>
      <c r="AW65">
        <v>1217240.75</v>
      </c>
      <c r="AY65">
        <v>2190646.25</v>
      </c>
      <c r="AZ65">
        <v>489774.78125</v>
      </c>
      <c r="BB65" t="s">
        <v>1292</v>
      </c>
      <c r="BC65" t="s">
        <v>1292</v>
      </c>
      <c r="BD65" t="s">
        <v>1293</v>
      </c>
      <c r="BE65" t="s">
        <v>1292</v>
      </c>
      <c r="BF65" t="s">
        <v>1292</v>
      </c>
      <c r="BG65" t="s">
        <v>1292</v>
      </c>
      <c r="BH65" t="s">
        <v>1293</v>
      </c>
      <c r="BI65" t="s">
        <v>1292</v>
      </c>
      <c r="BJ65" t="s">
        <v>1292</v>
      </c>
      <c r="BK65" t="s">
        <v>1292</v>
      </c>
      <c r="BL65" t="s">
        <v>1294</v>
      </c>
      <c r="BM65" t="s">
        <v>1292</v>
      </c>
      <c r="BN65" t="s">
        <v>1294</v>
      </c>
      <c r="BO65" t="s">
        <v>1293</v>
      </c>
      <c r="BP65" t="s">
        <v>1292</v>
      </c>
      <c r="BQ65" t="s">
        <v>1293</v>
      </c>
      <c r="BR65" t="s">
        <v>1293</v>
      </c>
      <c r="BS65" t="s">
        <v>1294</v>
      </c>
      <c r="BT65" t="s">
        <v>1293</v>
      </c>
      <c r="BU65" t="s">
        <v>1292</v>
      </c>
      <c r="BV65" t="s">
        <v>1293</v>
      </c>
      <c r="BW65">
        <v>5.2500000000000002E-5</v>
      </c>
      <c r="BX65">
        <v>3.8569999999999998E-5</v>
      </c>
      <c r="BY65">
        <v>1.63</v>
      </c>
      <c r="BZ65">
        <v>58.75</v>
      </c>
    </row>
    <row r="66" spans="1:78">
      <c r="A66" t="s">
        <v>1473</v>
      </c>
      <c r="C66">
        <v>7.0406699999999998E-5</v>
      </c>
      <c r="D66">
        <v>2.76662E-4</v>
      </c>
      <c r="E66">
        <v>1</v>
      </c>
      <c r="F66">
        <v>1</v>
      </c>
      <c r="G66">
        <v>13</v>
      </c>
      <c r="H66" t="s">
        <v>1474</v>
      </c>
      <c r="I66" t="s">
        <v>1475</v>
      </c>
      <c r="K66">
        <v>0</v>
      </c>
      <c r="L66">
        <v>1003.54185</v>
      </c>
      <c r="M66">
        <v>2184219.53383906</v>
      </c>
      <c r="N66">
        <v>1089436.7086320701</v>
      </c>
      <c r="O66">
        <v>345099.50080473803</v>
      </c>
      <c r="P66">
        <v>2960541.9786916901</v>
      </c>
      <c r="Q66">
        <v>629341.98466429103</v>
      </c>
      <c r="R66">
        <v>3590689.2717860099</v>
      </c>
      <c r="S66">
        <v>786726.20988856</v>
      </c>
      <c r="T66">
        <v>442775.61855107098</v>
      </c>
      <c r="U66">
        <v>489059.09071869502</v>
      </c>
      <c r="V66">
        <v>356411.15704782202</v>
      </c>
      <c r="X66">
        <v>307933.818333467</v>
      </c>
      <c r="Y66">
        <v>1678945.7703962601</v>
      </c>
      <c r="Z66">
        <v>1269860.8757379199</v>
      </c>
      <c r="AA66">
        <v>868535.81548824103</v>
      </c>
      <c r="AB66">
        <v>154651.72966989499</v>
      </c>
      <c r="AC66">
        <v>472809.67258984799</v>
      </c>
      <c r="AD66">
        <v>2944054.0534679401</v>
      </c>
      <c r="AE66">
        <v>191417.078125</v>
      </c>
      <c r="AF66">
        <v>457691.167068407</v>
      </c>
      <c r="AG66">
        <v>480558.765625</v>
      </c>
      <c r="AH66">
        <v>302673.71875</v>
      </c>
      <c r="AI66">
        <v>218636.359375</v>
      </c>
      <c r="AJ66">
        <v>345900.15625</v>
      </c>
      <c r="AK66">
        <v>187840.546875</v>
      </c>
      <c r="AL66">
        <v>464453.75</v>
      </c>
      <c r="AM66">
        <v>310079.84375</v>
      </c>
      <c r="AN66">
        <v>140427.3125</v>
      </c>
      <c r="AO66">
        <v>168312.390625</v>
      </c>
      <c r="AP66">
        <v>130752.78125</v>
      </c>
      <c r="AR66">
        <v>83860.3359375</v>
      </c>
      <c r="AS66">
        <v>283438.09375</v>
      </c>
      <c r="AT66">
        <v>160503.9375</v>
      </c>
      <c r="AU66">
        <v>147677.953125</v>
      </c>
      <c r="AV66">
        <v>141239.484375</v>
      </c>
      <c r="AW66">
        <v>253990.734375</v>
      </c>
      <c r="AX66">
        <v>1334090.125</v>
      </c>
      <c r="AY66">
        <v>191417.078125</v>
      </c>
      <c r="AZ66">
        <v>77717.0390625</v>
      </c>
      <c r="BB66" t="s">
        <v>1293</v>
      </c>
      <c r="BC66" t="s">
        <v>1293</v>
      </c>
      <c r="BD66" t="s">
        <v>1293</v>
      </c>
      <c r="BE66" t="s">
        <v>1293</v>
      </c>
      <c r="BF66" t="s">
        <v>1293</v>
      </c>
      <c r="BG66" t="s">
        <v>1293</v>
      </c>
      <c r="BH66" t="s">
        <v>1293</v>
      </c>
      <c r="BI66" t="s">
        <v>1292</v>
      </c>
      <c r="BJ66" t="s">
        <v>1293</v>
      </c>
      <c r="BK66" t="s">
        <v>1292</v>
      </c>
      <c r="BL66" t="s">
        <v>1294</v>
      </c>
      <c r="BM66" t="s">
        <v>1292</v>
      </c>
      <c r="BN66" t="s">
        <v>1293</v>
      </c>
      <c r="BO66" t="s">
        <v>1293</v>
      </c>
      <c r="BP66" t="s">
        <v>1292</v>
      </c>
      <c r="BQ66" t="s">
        <v>1293</v>
      </c>
      <c r="BR66" t="s">
        <v>1293</v>
      </c>
      <c r="BS66" t="s">
        <v>1292</v>
      </c>
      <c r="BT66" t="s">
        <v>1293</v>
      </c>
      <c r="BU66" t="s">
        <v>1292</v>
      </c>
      <c r="BV66" t="s">
        <v>1293</v>
      </c>
      <c r="BW66">
        <v>5.2500000000000002E-5</v>
      </c>
      <c r="BX66">
        <v>6.7550000000000002E-5</v>
      </c>
      <c r="BY66">
        <v>1.86</v>
      </c>
      <c r="BZ66">
        <v>58.63</v>
      </c>
    </row>
    <row r="67" spans="1:78">
      <c r="A67" t="s">
        <v>1476</v>
      </c>
      <c r="C67">
        <v>2.3746099999999999E-9</v>
      </c>
      <c r="D67">
        <v>2.76662E-4</v>
      </c>
      <c r="E67">
        <v>1</v>
      </c>
      <c r="F67">
        <v>1</v>
      </c>
      <c r="G67">
        <v>1</v>
      </c>
      <c r="H67" t="s">
        <v>1477</v>
      </c>
      <c r="I67" t="s">
        <v>1478</v>
      </c>
      <c r="K67">
        <v>0</v>
      </c>
      <c r="L67">
        <v>998.59930999999995</v>
      </c>
      <c r="AD67">
        <v>4771342.08464712</v>
      </c>
      <c r="AX67">
        <v>2162120.75</v>
      </c>
      <c r="BB67" t="s">
        <v>1294</v>
      </c>
      <c r="BC67" t="s">
        <v>1294</v>
      </c>
      <c r="BD67" t="s">
        <v>1294</v>
      </c>
      <c r="BE67" t="s">
        <v>1294</v>
      </c>
      <c r="BF67" t="s">
        <v>1294</v>
      </c>
      <c r="BG67" t="s">
        <v>1294</v>
      </c>
      <c r="BH67" t="s">
        <v>1294</v>
      </c>
      <c r="BI67" t="s">
        <v>1294</v>
      </c>
      <c r="BJ67" t="s">
        <v>1294</v>
      </c>
      <c r="BK67" t="s">
        <v>1294</v>
      </c>
      <c r="BL67" t="s">
        <v>1294</v>
      </c>
      <c r="BM67" t="s">
        <v>1294</v>
      </c>
      <c r="BN67" t="s">
        <v>1294</v>
      </c>
      <c r="BO67" t="s">
        <v>1294</v>
      </c>
      <c r="BP67" t="s">
        <v>1294</v>
      </c>
      <c r="BQ67" t="s">
        <v>1294</v>
      </c>
      <c r="BR67" t="s">
        <v>1294</v>
      </c>
      <c r="BS67" t="s">
        <v>1293</v>
      </c>
      <c r="BT67" t="s">
        <v>1294</v>
      </c>
      <c r="BU67" t="s">
        <v>1294</v>
      </c>
      <c r="BV67" t="s">
        <v>1293</v>
      </c>
      <c r="BW67">
        <v>5.2500000000000002E-5</v>
      </c>
      <c r="BX67">
        <v>5.6339999999999998E-6</v>
      </c>
      <c r="BY67">
        <v>2.0699999999999998</v>
      </c>
      <c r="BZ67">
        <v>64.09</v>
      </c>
    </row>
    <row r="68" spans="1:78">
      <c r="A68" t="s">
        <v>1479</v>
      </c>
      <c r="C68">
        <v>2.24003E-7</v>
      </c>
      <c r="D68">
        <v>2.76662E-4</v>
      </c>
      <c r="E68">
        <v>1</v>
      </c>
      <c r="F68">
        <v>1</v>
      </c>
      <c r="G68">
        <v>5</v>
      </c>
      <c r="H68" t="s">
        <v>1480</v>
      </c>
      <c r="I68" t="s">
        <v>1481</v>
      </c>
      <c r="K68">
        <v>0</v>
      </c>
      <c r="L68">
        <v>1103.5691300000001</v>
      </c>
      <c r="M68">
        <v>1098714.2132175299</v>
      </c>
      <c r="N68">
        <v>1339839.49152939</v>
      </c>
      <c r="O68">
        <v>2105256.2460948299</v>
      </c>
      <c r="P68">
        <v>935735.04048145202</v>
      </c>
      <c r="Q68">
        <v>538017.62862154003</v>
      </c>
      <c r="R68">
        <v>2604424.5915776598</v>
      </c>
      <c r="S68">
        <v>842261.35913422203</v>
      </c>
      <c r="T68">
        <v>1027272.86928914</v>
      </c>
      <c r="U68">
        <v>966947.72313125897</v>
      </c>
      <c r="V68">
        <v>1045198.80313884</v>
      </c>
      <c r="X68">
        <v>1960681.83180532</v>
      </c>
      <c r="AB68">
        <v>172220.430538733</v>
      </c>
      <c r="AC68">
        <v>557955.71970776597</v>
      </c>
      <c r="AF68">
        <v>15282013.9953654</v>
      </c>
      <c r="AG68">
        <v>241732.453125</v>
      </c>
      <c r="AH68">
        <v>372242.09375</v>
      </c>
      <c r="AI68">
        <v>1333776.375</v>
      </c>
      <c r="AJ68">
        <v>109328.2578125</v>
      </c>
      <c r="AK68">
        <v>160582.84375</v>
      </c>
      <c r="AL68">
        <v>336880.9375</v>
      </c>
      <c r="AM68">
        <v>331968.4375</v>
      </c>
      <c r="AN68">
        <v>325801.96875</v>
      </c>
      <c r="AO68">
        <v>332780.40625</v>
      </c>
      <c r="AP68">
        <v>383441</v>
      </c>
      <c r="AR68">
        <v>533957.0625</v>
      </c>
      <c r="AV68">
        <v>157284.53125</v>
      </c>
      <c r="AW68">
        <v>299730.71875</v>
      </c>
      <c r="AZ68">
        <v>2594922</v>
      </c>
      <c r="BB68" t="s">
        <v>1292</v>
      </c>
      <c r="BC68" t="s">
        <v>1292</v>
      </c>
      <c r="BD68" t="s">
        <v>1293</v>
      </c>
      <c r="BE68" t="s">
        <v>1292</v>
      </c>
      <c r="BF68" t="s">
        <v>1292</v>
      </c>
      <c r="BG68" t="s">
        <v>1293</v>
      </c>
      <c r="BH68" t="s">
        <v>1292</v>
      </c>
      <c r="BI68" t="s">
        <v>1292</v>
      </c>
      <c r="BJ68" t="s">
        <v>1293</v>
      </c>
      <c r="BK68" t="s">
        <v>1292</v>
      </c>
      <c r="BL68" t="s">
        <v>1294</v>
      </c>
      <c r="BM68" t="s">
        <v>1293</v>
      </c>
      <c r="BN68" t="s">
        <v>1294</v>
      </c>
      <c r="BO68" t="s">
        <v>1294</v>
      </c>
      <c r="BP68" t="s">
        <v>1294</v>
      </c>
      <c r="BQ68" t="s">
        <v>1292</v>
      </c>
      <c r="BR68" t="s">
        <v>1293</v>
      </c>
      <c r="BS68" t="s">
        <v>1294</v>
      </c>
      <c r="BT68" t="s">
        <v>1294</v>
      </c>
      <c r="BU68" t="s">
        <v>1292</v>
      </c>
      <c r="BV68" t="s">
        <v>1293</v>
      </c>
      <c r="BW68">
        <v>5.2500000000000002E-5</v>
      </c>
      <c r="BX68">
        <v>1.7309999999999999E-5</v>
      </c>
      <c r="BY68">
        <v>2.2999999999999998</v>
      </c>
      <c r="BZ68">
        <v>43.27</v>
      </c>
    </row>
    <row r="69" spans="1:78">
      <c r="A69" t="s">
        <v>1482</v>
      </c>
      <c r="C69">
        <v>3.1245100000000002E-6</v>
      </c>
      <c r="D69">
        <v>2.76662E-4</v>
      </c>
      <c r="E69">
        <v>1</v>
      </c>
      <c r="F69">
        <v>1</v>
      </c>
      <c r="G69">
        <v>9</v>
      </c>
      <c r="H69" t="s">
        <v>1483</v>
      </c>
      <c r="I69" t="s">
        <v>1484</v>
      </c>
      <c r="K69">
        <v>0</v>
      </c>
      <c r="L69">
        <v>1292.6117200000001</v>
      </c>
      <c r="M69">
        <v>1406499.03032585</v>
      </c>
      <c r="N69">
        <v>676872.22291948705</v>
      </c>
      <c r="P69">
        <v>1805606.02221448</v>
      </c>
      <c r="Q69">
        <v>441773.30693283398</v>
      </c>
      <c r="R69">
        <v>1335210.1120069199</v>
      </c>
      <c r="S69">
        <v>2442081.8251169599</v>
      </c>
      <c r="T69">
        <v>687929.90655233804</v>
      </c>
      <c r="U69">
        <v>499091.25553331402</v>
      </c>
      <c r="V69">
        <v>519562.304750162</v>
      </c>
      <c r="X69">
        <v>1517123.25286564</v>
      </c>
      <c r="Y69">
        <v>3790343.0092100701</v>
      </c>
      <c r="Z69">
        <v>1172241.72678964</v>
      </c>
      <c r="AA69">
        <v>1474099.7165762801</v>
      </c>
      <c r="AB69">
        <v>798351.47650983604</v>
      </c>
      <c r="AC69">
        <v>2140499.3375222599</v>
      </c>
      <c r="AF69">
        <v>770649.13101788703</v>
      </c>
      <c r="AG69">
        <v>309449.40625</v>
      </c>
      <c r="AH69">
        <v>188052.625</v>
      </c>
      <c r="AJ69">
        <v>210961.171875</v>
      </c>
      <c r="AK69">
        <v>131856.671875</v>
      </c>
      <c r="AL69">
        <v>172708.71875</v>
      </c>
      <c r="AM69">
        <v>962520.8125</v>
      </c>
      <c r="AN69">
        <v>218178.5625</v>
      </c>
      <c r="AO69">
        <v>171765.015625</v>
      </c>
      <c r="AP69">
        <v>190606.3125</v>
      </c>
      <c r="AR69">
        <v>413161.71875</v>
      </c>
      <c r="AS69">
        <v>639882.25</v>
      </c>
      <c r="AT69">
        <v>148165.375</v>
      </c>
      <c r="AU69">
        <v>250642.546875</v>
      </c>
      <c r="AV69">
        <v>729114.0625</v>
      </c>
      <c r="AW69">
        <v>1149864.375</v>
      </c>
      <c r="AZ69">
        <v>130858.0390625</v>
      </c>
      <c r="BB69" t="s">
        <v>1293</v>
      </c>
      <c r="BC69" t="s">
        <v>1293</v>
      </c>
      <c r="BD69" t="s">
        <v>1294</v>
      </c>
      <c r="BE69" t="s">
        <v>1292</v>
      </c>
      <c r="BF69" t="s">
        <v>1293</v>
      </c>
      <c r="BG69" t="s">
        <v>1293</v>
      </c>
      <c r="BH69" t="s">
        <v>1293</v>
      </c>
      <c r="BI69" t="s">
        <v>1292</v>
      </c>
      <c r="BJ69" t="s">
        <v>1292</v>
      </c>
      <c r="BK69" t="s">
        <v>1292</v>
      </c>
      <c r="BL69" t="s">
        <v>1294</v>
      </c>
      <c r="BM69" t="s">
        <v>1292</v>
      </c>
      <c r="BN69" t="s">
        <v>1293</v>
      </c>
      <c r="BO69" t="s">
        <v>1292</v>
      </c>
      <c r="BP69" t="s">
        <v>1293</v>
      </c>
      <c r="BQ69" t="s">
        <v>1292</v>
      </c>
      <c r="BR69" t="s">
        <v>1292</v>
      </c>
      <c r="BS69" t="s">
        <v>1294</v>
      </c>
      <c r="BT69" t="s">
        <v>1293</v>
      </c>
      <c r="BU69" t="s">
        <v>1292</v>
      </c>
      <c r="BV69" t="s">
        <v>1293</v>
      </c>
      <c r="BW69">
        <v>5.2500000000000002E-5</v>
      </c>
      <c r="BX69">
        <v>3.0939999999999999E-5</v>
      </c>
      <c r="BY69">
        <v>2.37</v>
      </c>
      <c r="BZ69">
        <v>56.76</v>
      </c>
    </row>
    <row r="70" spans="1:78">
      <c r="A70" t="s">
        <v>1485</v>
      </c>
      <c r="B70" t="s">
        <v>1363</v>
      </c>
      <c r="C70">
        <v>2.53882E-11</v>
      </c>
      <c r="D70">
        <v>2.76662E-4</v>
      </c>
      <c r="E70">
        <v>2</v>
      </c>
      <c r="F70">
        <v>2</v>
      </c>
      <c r="G70">
        <v>24</v>
      </c>
      <c r="H70" t="s">
        <v>1486</v>
      </c>
      <c r="I70" t="s">
        <v>1487</v>
      </c>
      <c r="K70">
        <v>0</v>
      </c>
      <c r="L70">
        <v>1106.5622699999999</v>
      </c>
      <c r="M70">
        <v>19871708.612781901</v>
      </c>
      <c r="N70">
        <v>7234529.7062867898</v>
      </c>
      <c r="O70">
        <v>4047873.8731908002</v>
      </c>
      <c r="P70">
        <v>5904092.8879195396</v>
      </c>
      <c r="Q70">
        <v>8923551.1761677898</v>
      </c>
      <c r="R70">
        <v>18251514.721537098</v>
      </c>
      <c r="S70">
        <v>11202310.368555101</v>
      </c>
      <c r="T70">
        <v>2538922.4989425899</v>
      </c>
      <c r="U70">
        <v>4181044.2945210501</v>
      </c>
      <c r="V70">
        <v>2195864.4966354701</v>
      </c>
      <c r="X70">
        <v>1143933.0814662201</v>
      </c>
      <c r="Y70">
        <v>18835918.010109302</v>
      </c>
      <c r="Z70">
        <v>12811127.4519032</v>
      </c>
      <c r="AA70">
        <v>2553043.7565296399</v>
      </c>
      <c r="AB70">
        <v>1009415.06748338</v>
      </c>
      <c r="AC70">
        <v>19982960.593756199</v>
      </c>
      <c r="AD70">
        <v>1837706.00138915</v>
      </c>
      <c r="AE70">
        <v>1247195.8203125</v>
      </c>
      <c r="AF70">
        <v>5100334.7496897196</v>
      </c>
      <c r="AG70">
        <v>4372053.08984375</v>
      </c>
      <c r="AH70">
        <v>2009939.625</v>
      </c>
      <c r="AI70">
        <v>2564513.7265625</v>
      </c>
      <c r="AJ70">
        <v>689815.130859375</v>
      </c>
      <c r="AK70">
        <v>2663424.296875</v>
      </c>
      <c r="AL70">
        <v>2360823.734375</v>
      </c>
      <c r="AM70">
        <v>4415272.5625</v>
      </c>
      <c r="AN70">
        <v>805225.1484375</v>
      </c>
      <c r="AO70">
        <v>1438929.515625</v>
      </c>
      <c r="AP70">
        <v>805573.51953125</v>
      </c>
      <c r="AR70">
        <v>311529.96777343802</v>
      </c>
      <c r="AS70">
        <v>3179862.5</v>
      </c>
      <c r="AT70">
        <v>1619261.1640625</v>
      </c>
      <c r="AU70">
        <v>434096.40625</v>
      </c>
      <c r="AV70">
        <v>921873.0625</v>
      </c>
      <c r="AW70">
        <v>10734735.625</v>
      </c>
      <c r="AX70">
        <v>832751.5</v>
      </c>
      <c r="AY70">
        <v>1247195.8203125</v>
      </c>
      <c r="AZ70">
        <v>866048.86328125</v>
      </c>
      <c r="BA70" t="s">
        <v>1312</v>
      </c>
      <c r="BB70" t="s">
        <v>1293</v>
      </c>
      <c r="BC70" t="s">
        <v>1293</v>
      </c>
      <c r="BD70" t="s">
        <v>1293</v>
      </c>
      <c r="BE70" t="s">
        <v>1293</v>
      </c>
      <c r="BF70" t="s">
        <v>1293</v>
      </c>
      <c r="BG70" t="s">
        <v>1293</v>
      </c>
      <c r="BH70" t="s">
        <v>1293</v>
      </c>
      <c r="BI70" t="s">
        <v>1293</v>
      </c>
      <c r="BJ70" t="s">
        <v>1293</v>
      </c>
      <c r="BK70" t="s">
        <v>1293</v>
      </c>
      <c r="BL70" t="s">
        <v>1294</v>
      </c>
      <c r="BM70" t="s">
        <v>1293</v>
      </c>
      <c r="BN70" t="s">
        <v>1293</v>
      </c>
      <c r="BO70" t="s">
        <v>1293</v>
      </c>
      <c r="BP70" t="s">
        <v>1292</v>
      </c>
      <c r="BQ70" t="s">
        <v>1293</v>
      </c>
      <c r="BR70" t="s">
        <v>1293</v>
      </c>
      <c r="BS70" t="s">
        <v>1293</v>
      </c>
      <c r="BT70" t="s">
        <v>1293</v>
      </c>
      <c r="BU70" t="s">
        <v>1292</v>
      </c>
      <c r="BV70" t="s">
        <v>1293</v>
      </c>
      <c r="BW70">
        <v>5.2500000000000002E-5</v>
      </c>
      <c r="BX70">
        <v>7.3760000000000004E-7</v>
      </c>
      <c r="BY70">
        <v>3.06</v>
      </c>
      <c r="BZ70">
        <v>49.4</v>
      </c>
    </row>
    <row r="71" spans="1:78">
      <c r="A71" t="s">
        <v>1488</v>
      </c>
      <c r="C71">
        <v>1.7638799999999999E-11</v>
      </c>
      <c r="D71">
        <v>2.76662E-4</v>
      </c>
      <c r="E71">
        <v>1</v>
      </c>
      <c r="F71">
        <v>1</v>
      </c>
      <c r="G71">
        <v>5</v>
      </c>
      <c r="H71" t="s">
        <v>1351</v>
      </c>
      <c r="I71" t="s">
        <v>1489</v>
      </c>
      <c r="K71">
        <v>0</v>
      </c>
      <c r="L71">
        <v>1499.82502</v>
      </c>
      <c r="M71">
        <v>542976.82933583099</v>
      </c>
      <c r="O71">
        <v>1582189.77900114</v>
      </c>
      <c r="S71">
        <v>2206327.8281432302</v>
      </c>
      <c r="V71">
        <v>6498483.2365279896</v>
      </c>
      <c r="Y71">
        <v>809496.73181922804</v>
      </c>
      <c r="AC71">
        <v>181685.489482734</v>
      </c>
      <c r="AE71">
        <v>7425984.5</v>
      </c>
      <c r="AF71">
        <v>95071.381738386102</v>
      </c>
      <c r="AG71">
        <v>119462.4765625</v>
      </c>
      <c r="AI71">
        <v>1002389.78125</v>
      </c>
      <c r="AM71">
        <v>869600.859375</v>
      </c>
      <c r="AP71">
        <v>2384029.625</v>
      </c>
      <c r="AS71">
        <v>136658.5</v>
      </c>
      <c r="AW71">
        <v>97600.4375</v>
      </c>
      <c r="AY71">
        <v>7425984.5</v>
      </c>
      <c r="AZ71">
        <v>16143.3447265625</v>
      </c>
      <c r="BB71" t="s">
        <v>1292</v>
      </c>
      <c r="BC71" t="s">
        <v>1294</v>
      </c>
      <c r="BD71" t="s">
        <v>1293</v>
      </c>
      <c r="BE71" t="s">
        <v>1294</v>
      </c>
      <c r="BF71" t="s">
        <v>1294</v>
      </c>
      <c r="BG71" t="s">
        <v>1294</v>
      </c>
      <c r="BH71" t="s">
        <v>1293</v>
      </c>
      <c r="BI71" t="s">
        <v>1294</v>
      </c>
      <c r="BJ71" t="s">
        <v>1294</v>
      </c>
      <c r="BK71" t="s">
        <v>1293</v>
      </c>
      <c r="BL71" t="s">
        <v>1294</v>
      </c>
      <c r="BM71" t="s">
        <v>1294</v>
      </c>
      <c r="BN71" t="s">
        <v>1292</v>
      </c>
      <c r="BO71" t="s">
        <v>1294</v>
      </c>
      <c r="BP71" t="s">
        <v>1294</v>
      </c>
      <c r="BQ71" t="s">
        <v>1294</v>
      </c>
      <c r="BR71" t="s">
        <v>1292</v>
      </c>
      <c r="BS71" t="s">
        <v>1294</v>
      </c>
      <c r="BT71" t="s">
        <v>1293</v>
      </c>
      <c r="BU71" t="s">
        <v>1292</v>
      </c>
      <c r="BV71" t="s">
        <v>1293</v>
      </c>
      <c r="BW71">
        <v>5.2500000000000002E-5</v>
      </c>
      <c r="BX71">
        <v>6.2809999999999997E-7</v>
      </c>
      <c r="BY71">
        <v>2.54</v>
      </c>
      <c r="BZ71">
        <v>110.6</v>
      </c>
    </row>
    <row r="72" spans="1:78">
      <c r="A72" t="s">
        <v>1488</v>
      </c>
      <c r="B72" t="s">
        <v>1490</v>
      </c>
      <c r="C72">
        <v>1.08622E-12</v>
      </c>
      <c r="D72">
        <v>2.76662E-4</v>
      </c>
      <c r="E72">
        <v>1</v>
      </c>
      <c r="F72">
        <v>1</v>
      </c>
      <c r="G72">
        <v>27</v>
      </c>
      <c r="H72" t="s">
        <v>1351</v>
      </c>
      <c r="I72" t="s">
        <v>1489</v>
      </c>
      <c r="K72">
        <v>0</v>
      </c>
      <c r="L72">
        <v>1515.8199400000001</v>
      </c>
      <c r="M72">
        <v>8894037.2757017892</v>
      </c>
      <c r="O72">
        <v>7196557.4358913796</v>
      </c>
      <c r="S72">
        <v>10507898.0984604</v>
      </c>
      <c r="V72">
        <v>30956140.719988801</v>
      </c>
      <c r="AC72">
        <v>856489.98903166503</v>
      </c>
      <c r="AE72">
        <v>11467375.1171875</v>
      </c>
      <c r="AF72">
        <v>7685.1202727106602</v>
      </c>
      <c r="AG72">
        <v>1956812.265625</v>
      </c>
      <c r="AI72">
        <v>4559349.15625</v>
      </c>
      <c r="AM72">
        <v>4141577.28515625</v>
      </c>
      <c r="AP72">
        <v>11356551.0390625</v>
      </c>
      <c r="AW72">
        <v>460101.67285156302</v>
      </c>
      <c r="AY72">
        <v>11467375.1171875</v>
      </c>
      <c r="AZ72">
        <v>1304.95153808594</v>
      </c>
      <c r="BB72" t="s">
        <v>1293</v>
      </c>
      <c r="BC72" t="s">
        <v>1294</v>
      </c>
      <c r="BD72" t="s">
        <v>1293</v>
      </c>
      <c r="BE72" t="s">
        <v>1294</v>
      </c>
      <c r="BF72" t="s">
        <v>1294</v>
      </c>
      <c r="BG72" t="s">
        <v>1294</v>
      </c>
      <c r="BH72" t="s">
        <v>1293</v>
      </c>
      <c r="BI72" t="s">
        <v>1294</v>
      </c>
      <c r="BJ72" t="s">
        <v>1294</v>
      </c>
      <c r="BK72" t="s">
        <v>1293</v>
      </c>
      <c r="BL72" t="s">
        <v>1294</v>
      </c>
      <c r="BM72" t="s">
        <v>1294</v>
      </c>
      <c r="BN72" t="s">
        <v>1294</v>
      </c>
      <c r="BO72" t="s">
        <v>1294</v>
      </c>
      <c r="BP72" t="s">
        <v>1294</v>
      </c>
      <c r="BQ72" t="s">
        <v>1294</v>
      </c>
      <c r="BR72" t="s">
        <v>1293</v>
      </c>
      <c r="BS72" t="s">
        <v>1294</v>
      </c>
      <c r="BT72" t="s">
        <v>1293</v>
      </c>
      <c r="BU72" t="s">
        <v>1292</v>
      </c>
      <c r="BV72" t="s">
        <v>1293</v>
      </c>
      <c r="BW72">
        <v>5.2500000000000002E-5</v>
      </c>
      <c r="BX72">
        <v>1.8099999999999999E-7</v>
      </c>
      <c r="BY72">
        <v>2.86</v>
      </c>
      <c r="BZ72">
        <v>93.87</v>
      </c>
    </row>
    <row r="73" spans="1:78">
      <c r="A73" t="s">
        <v>1491</v>
      </c>
      <c r="C73">
        <v>1.7393399999999999E-11</v>
      </c>
      <c r="D73">
        <v>2.76662E-4</v>
      </c>
      <c r="E73">
        <v>1</v>
      </c>
      <c r="F73">
        <v>1</v>
      </c>
      <c r="G73">
        <v>9</v>
      </c>
      <c r="H73" t="s">
        <v>1492</v>
      </c>
      <c r="I73" t="s">
        <v>1493</v>
      </c>
      <c r="K73">
        <v>0</v>
      </c>
      <c r="L73">
        <v>1215.73071</v>
      </c>
      <c r="S73">
        <v>389252.13144807698</v>
      </c>
      <c r="AE73">
        <v>1920119.25</v>
      </c>
      <c r="AF73">
        <v>274914.35468679399</v>
      </c>
      <c r="AM73">
        <v>153419.625</v>
      </c>
      <c r="AY73">
        <v>1920119.25</v>
      </c>
      <c r="AZ73">
        <v>46681.10546875</v>
      </c>
      <c r="BB73" t="s">
        <v>1294</v>
      </c>
      <c r="BC73" t="s">
        <v>1294</v>
      </c>
      <c r="BD73" t="s">
        <v>1293</v>
      </c>
      <c r="BE73" t="s">
        <v>1294</v>
      </c>
      <c r="BF73" t="s">
        <v>1293</v>
      </c>
      <c r="BG73" t="s">
        <v>1294</v>
      </c>
      <c r="BH73" t="s">
        <v>1293</v>
      </c>
      <c r="BI73" t="s">
        <v>1293</v>
      </c>
      <c r="BJ73" t="s">
        <v>1294</v>
      </c>
      <c r="BK73" t="s">
        <v>1294</v>
      </c>
      <c r="BL73" t="s">
        <v>1294</v>
      </c>
      <c r="BM73" t="s">
        <v>1294</v>
      </c>
      <c r="BN73" t="s">
        <v>1294</v>
      </c>
      <c r="BO73" t="s">
        <v>1294</v>
      </c>
      <c r="BP73" t="s">
        <v>1294</v>
      </c>
      <c r="BQ73" t="s">
        <v>1293</v>
      </c>
      <c r="BR73" t="s">
        <v>1293</v>
      </c>
      <c r="BS73" t="s">
        <v>1293</v>
      </c>
      <c r="BT73" t="s">
        <v>1293</v>
      </c>
      <c r="BU73" t="s">
        <v>1293</v>
      </c>
      <c r="BV73" t="s">
        <v>1293</v>
      </c>
      <c r="BW73">
        <v>5.2500000000000002E-5</v>
      </c>
      <c r="BX73">
        <v>6.2330000000000003E-7</v>
      </c>
      <c r="BY73">
        <v>2.67</v>
      </c>
      <c r="BZ73">
        <v>122.39</v>
      </c>
    </row>
    <row r="74" spans="1:78">
      <c r="A74" t="s">
        <v>1494</v>
      </c>
      <c r="C74">
        <v>2.0964999999999999E-17</v>
      </c>
      <c r="D74">
        <v>2.76662E-4</v>
      </c>
      <c r="E74">
        <v>1</v>
      </c>
      <c r="F74">
        <v>1</v>
      </c>
      <c r="G74">
        <v>5</v>
      </c>
      <c r="H74" t="s">
        <v>1495</v>
      </c>
      <c r="I74" t="s">
        <v>1496</v>
      </c>
      <c r="K74">
        <v>0</v>
      </c>
      <c r="L74">
        <v>2200.12444</v>
      </c>
      <c r="M74">
        <v>215542.12177678401</v>
      </c>
      <c r="O74">
        <v>188976.35579971201</v>
      </c>
      <c r="U74">
        <v>144237.02194491599</v>
      </c>
      <c r="X74">
        <v>1221767.0988067801</v>
      </c>
      <c r="AB74">
        <v>752502.65282578405</v>
      </c>
      <c r="AC74">
        <v>1060713.55022429</v>
      </c>
      <c r="AE74">
        <v>608862.5625</v>
      </c>
      <c r="AG74">
        <v>47422.2734375</v>
      </c>
      <c r="AI74">
        <v>119725.1875</v>
      </c>
      <c r="AO74">
        <v>49639.96875</v>
      </c>
      <c r="AR74">
        <v>332726.6875</v>
      </c>
      <c r="AV74">
        <v>687241.5</v>
      </c>
      <c r="AW74">
        <v>569809.4375</v>
      </c>
      <c r="AY74">
        <v>608862.5625</v>
      </c>
      <c r="BB74" t="s">
        <v>1292</v>
      </c>
      <c r="BC74" t="s">
        <v>1294</v>
      </c>
      <c r="BD74" t="s">
        <v>1292</v>
      </c>
      <c r="BE74" t="s">
        <v>1294</v>
      </c>
      <c r="BF74" t="s">
        <v>1294</v>
      </c>
      <c r="BG74" t="s">
        <v>1294</v>
      </c>
      <c r="BH74" t="s">
        <v>1294</v>
      </c>
      <c r="BI74" t="s">
        <v>1294</v>
      </c>
      <c r="BJ74" t="s">
        <v>1292</v>
      </c>
      <c r="BK74" t="s">
        <v>1294</v>
      </c>
      <c r="BL74" t="s">
        <v>1294</v>
      </c>
      <c r="BM74" t="s">
        <v>1293</v>
      </c>
      <c r="BN74" t="s">
        <v>1294</v>
      </c>
      <c r="BO74" t="s">
        <v>1294</v>
      </c>
      <c r="BP74" t="s">
        <v>1294</v>
      </c>
      <c r="BQ74" t="s">
        <v>1293</v>
      </c>
      <c r="BR74" t="s">
        <v>1292</v>
      </c>
      <c r="BS74" t="s">
        <v>1294</v>
      </c>
      <c r="BT74" t="s">
        <v>1293</v>
      </c>
      <c r="BU74" t="s">
        <v>1294</v>
      </c>
      <c r="BV74" t="s">
        <v>1293</v>
      </c>
      <c r="BW74">
        <v>5.2500000000000002E-5</v>
      </c>
      <c r="BX74">
        <v>1.4059999999999999E-9</v>
      </c>
      <c r="BY74">
        <v>3.48</v>
      </c>
      <c r="BZ74">
        <v>85.73</v>
      </c>
    </row>
    <row r="75" spans="1:78">
      <c r="A75" t="s">
        <v>1497</v>
      </c>
      <c r="B75" t="s">
        <v>1498</v>
      </c>
      <c r="C75">
        <v>7.3271700000000003E-23</v>
      </c>
      <c r="D75">
        <v>2.76662E-4</v>
      </c>
      <c r="E75">
        <v>1</v>
      </c>
      <c r="F75">
        <v>1</v>
      </c>
      <c r="G75">
        <v>17</v>
      </c>
      <c r="H75" t="s">
        <v>1499</v>
      </c>
      <c r="I75" t="s">
        <v>1500</v>
      </c>
      <c r="K75">
        <v>1</v>
      </c>
      <c r="L75">
        <v>2794.3538600000002</v>
      </c>
      <c r="M75">
        <v>563626.95821244502</v>
      </c>
      <c r="N75">
        <v>218250.83096143801</v>
      </c>
      <c r="O75">
        <v>1199252.9668673701</v>
      </c>
      <c r="Q75">
        <v>2133730.1335156602</v>
      </c>
      <c r="S75">
        <v>5231492.4070509598</v>
      </c>
      <c r="T75">
        <v>6562655.5912323296</v>
      </c>
      <c r="U75">
        <v>796594.85158940195</v>
      </c>
      <c r="V75">
        <v>4270158.2343517402</v>
      </c>
      <c r="X75">
        <v>1214084.73436821</v>
      </c>
      <c r="Z75">
        <v>341148.97418261803</v>
      </c>
      <c r="AA75">
        <v>301019.340407093</v>
      </c>
      <c r="AB75">
        <v>903834.30670855998</v>
      </c>
      <c r="AC75">
        <v>861058.15087361902</v>
      </c>
      <c r="AD75">
        <v>6108814.3519649198</v>
      </c>
      <c r="AE75">
        <v>9101013</v>
      </c>
      <c r="AF75">
        <v>1393400.3041914699</v>
      </c>
      <c r="AG75">
        <v>124005.79296875</v>
      </c>
      <c r="AH75">
        <v>60635.73046875</v>
      </c>
      <c r="AI75">
        <v>759781.75</v>
      </c>
      <c r="AK75">
        <v>636857.296875</v>
      </c>
      <c r="AM75">
        <v>2061937.59375</v>
      </c>
      <c r="AN75">
        <v>2081361.4140625</v>
      </c>
      <c r="AO75">
        <v>274152.5234375</v>
      </c>
      <c r="AP75">
        <v>1566547.6640625</v>
      </c>
      <c r="AR75">
        <v>330634.53125</v>
      </c>
      <c r="AT75">
        <v>43119.490234375</v>
      </c>
      <c r="AU75">
        <v>51182.5986328125</v>
      </c>
      <c r="AV75">
        <v>825448.84375</v>
      </c>
      <c r="AW75">
        <v>462555.6640625</v>
      </c>
      <c r="AX75">
        <v>2768192.6875</v>
      </c>
      <c r="AY75">
        <v>9101013</v>
      </c>
      <c r="AZ75">
        <v>236602.65625</v>
      </c>
      <c r="BB75" t="s">
        <v>1292</v>
      </c>
      <c r="BC75" t="s">
        <v>1292</v>
      </c>
      <c r="BD75" t="s">
        <v>1293</v>
      </c>
      <c r="BE75" t="s">
        <v>1294</v>
      </c>
      <c r="BF75" t="s">
        <v>1293</v>
      </c>
      <c r="BG75" t="s">
        <v>1294</v>
      </c>
      <c r="BH75" t="s">
        <v>1293</v>
      </c>
      <c r="BI75" t="s">
        <v>1293</v>
      </c>
      <c r="BJ75" t="s">
        <v>1292</v>
      </c>
      <c r="BK75" t="s">
        <v>1293</v>
      </c>
      <c r="BL75" t="s">
        <v>1294</v>
      </c>
      <c r="BM75" t="s">
        <v>1292</v>
      </c>
      <c r="BN75" t="s">
        <v>1294</v>
      </c>
      <c r="BO75" t="s">
        <v>1292</v>
      </c>
      <c r="BP75" t="s">
        <v>1292</v>
      </c>
      <c r="BQ75" t="s">
        <v>1293</v>
      </c>
      <c r="BR75" t="s">
        <v>1293</v>
      </c>
      <c r="BS75" t="s">
        <v>1293</v>
      </c>
      <c r="BT75" t="s">
        <v>1293</v>
      </c>
      <c r="BU75" t="s">
        <v>1292</v>
      </c>
      <c r="BV75" t="s">
        <v>1293</v>
      </c>
      <c r="BW75">
        <v>5.2500000000000002E-5</v>
      </c>
      <c r="BX75">
        <v>5.1240000000000004E-12</v>
      </c>
      <c r="BY75">
        <v>4.67</v>
      </c>
      <c r="BZ75">
        <v>88.32</v>
      </c>
    </row>
    <row r="76" spans="1:78">
      <c r="A76" t="s">
        <v>1497</v>
      </c>
      <c r="B76" t="s">
        <v>1363</v>
      </c>
      <c r="C76">
        <v>2.3968099999999998E-21</v>
      </c>
      <c r="D76">
        <v>2.76662E-4</v>
      </c>
      <c r="E76">
        <v>1</v>
      </c>
      <c r="F76">
        <v>1</v>
      </c>
      <c r="G76">
        <v>7</v>
      </c>
      <c r="H76" t="s">
        <v>1499</v>
      </c>
      <c r="I76" t="s">
        <v>1500</v>
      </c>
      <c r="K76">
        <v>1</v>
      </c>
      <c r="L76">
        <v>2778.3589499999998</v>
      </c>
      <c r="M76">
        <v>65876.598090915402</v>
      </c>
      <c r="O76">
        <v>3113251.1557174101</v>
      </c>
      <c r="P76">
        <v>369045.82213630801</v>
      </c>
      <c r="Q76">
        <v>3036445.4113895399</v>
      </c>
      <c r="R76">
        <v>148281.33043938101</v>
      </c>
      <c r="S76">
        <v>6240649.7202315899</v>
      </c>
      <c r="T76">
        <v>9962753.5198761504</v>
      </c>
      <c r="U76">
        <v>479123.766204705</v>
      </c>
      <c r="V76">
        <v>3107655.9960590899</v>
      </c>
      <c r="AB76">
        <v>12184682.279048</v>
      </c>
      <c r="AC76">
        <v>549259.49721940199</v>
      </c>
      <c r="AD76">
        <v>16102512.6078985</v>
      </c>
      <c r="AE76">
        <v>51892117</v>
      </c>
      <c r="AF76">
        <v>1005281.85401097</v>
      </c>
      <c r="AG76">
        <v>14493.7705078125</v>
      </c>
      <c r="AI76">
        <v>1972387.375</v>
      </c>
      <c r="AJ76">
        <v>43118.12109375</v>
      </c>
      <c r="AK76">
        <v>906291.9375</v>
      </c>
      <c r="AL76">
        <v>19180.111328125</v>
      </c>
      <c r="AM76">
        <v>2459686.3125</v>
      </c>
      <c r="AN76">
        <v>3159710.34375</v>
      </c>
      <c r="AO76">
        <v>164893.09375</v>
      </c>
      <c r="AP76">
        <v>1140072.796875</v>
      </c>
      <c r="AV76">
        <v>11127959.875</v>
      </c>
      <c r="AW76">
        <v>295059.15625</v>
      </c>
      <c r="AX76">
        <v>7296810</v>
      </c>
      <c r="AY76">
        <v>51892117</v>
      </c>
      <c r="AZ76">
        <v>170699.228515625</v>
      </c>
      <c r="BB76" t="s">
        <v>1292</v>
      </c>
      <c r="BC76" t="s">
        <v>1294</v>
      </c>
      <c r="BD76" t="s">
        <v>1293</v>
      </c>
      <c r="BE76" t="s">
        <v>1292</v>
      </c>
      <c r="BF76" t="s">
        <v>1292</v>
      </c>
      <c r="BG76" t="s">
        <v>1292</v>
      </c>
      <c r="BH76" t="s">
        <v>1293</v>
      </c>
      <c r="BI76" t="s">
        <v>1293</v>
      </c>
      <c r="BJ76" t="s">
        <v>1292</v>
      </c>
      <c r="BK76" t="s">
        <v>1292</v>
      </c>
      <c r="BL76" t="s">
        <v>1294</v>
      </c>
      <c r="BM76" t="s">
        <v>1294</v>
      </c>
      <c r="BN76" t="s">
        <v>1294</v>
      </c>
      <c r="BO76" t="s">
        <v>1294</v>
      </c>
      <c r="BP76" t="s">
        <v>1294</v>
      </c>
      <c r="BQ76" t="s">
        <v>1293</v>
      </c>
      <c r="BR76" t="s">
        <v>1292</v>
      </c>
      <c r="BS76" t="s">
        <v>1293</v>
      </c>
      <c r="BT76" t="s">
        <v>1293</v>
      </c>
      <c r="BU76" t="s">
        <v>1292</v>
      </c>
      <c r="BV76" t="s">
        <v>1293</v>
      </c>
      <c r="BW76">
        <v>5.2500000000000002E-5</v>
      </c>
      <c r="BX76">
        <v>2.4380000000000001E-11</v>
      </c>
      <c r="BY76">
        <v>5.91</v>
      </c>
      <c r="BZ76">
        <v>103.26</v>
      </c>
    </row>
    <row r="77" spans="1:78">
      <c r="A77" t="s">
        <v>1501</v>
      </c>
      <c r="B77" t="s">
        <v>1498</v>
      </c>
      <c r="C77">
        <v>1.0695E-22</v>
      </c>
      <c r="D77">
        <v>2.76662E-4</v>
      </c>
      <c r="E77">
        <v>1</v>
      </c>
      <c r="F77">
        <v>1</v>
      </c>
      <c r="G77">
        <v>15</v>
      </c>
      <c r="H77" t="s">
        <v>1499</v>
      </c>
      <c r="I77" t="s">
        <v>1502</v>
      </c>
      <c r="K77">
        <v>0</v>
      </c>
      <c r="L77">
        <v>2666.2588999999998</v>
      </c>
      <c r="M77">
        <v>374037.39899470098</v>
      </c>
      <c r="N77">
        <v>967200.21931884205</v>
      </c>
      <c r="O77">
        <v>1373144.2120117601</v>
      </c>
      <c r="P77">
        <v>237334.87268861599</v>
      </c>
      <c r="Q77">
        <v>2635569.2469073501</v>
      </c>
      <c r="R77">
        <v>458216.24073799897</v>
      </c>
      <c r="S77">
        <v>7073762.8759196699</v>
      </c>
      <c r="T77">
        <v>9818182.6061076093</v>
      </c>
      <c r="U77">
        <v>1005129.58816048</v>
      </c>
      <c r="V77">
        <v>6938789.9553784197</v>
      </c>
      <c r="X77">
        <v>6318584.7325421302</v>
      </c>
      <c r="AB77">
        <v>1791854.4336016099</v>
      </c>
      <c r="AC77">
        <v>526831.92255185603</v>
      </c>
      <c r="AD77">
        <v>4693687.9740794599</v>
      </c>
      <c r="AE77">
        <v>9930821.8359375</v>
      </c>
      <c r="AF77">
        <v>1036890.94893125</v>
      </c>
      <c r="AG77">
        <v>82293.4453125</v>
      </c>
      <c r="AH77">
        <v>268713.2578125</v>
      </c>
      <c r="AI77">
        <v>869949.828125</v>
      </c>
      <c r="AJ77">
        <v>27729.439453125</v>
      </c>
      <c r="AK77">
        <v>786641.890625</v>
      </c>
      <c r="AL77">
        <v>59270.02734375</v>
      </c>
      <c r="AM77">
        <v>2788049.08203125</v>
      </c>
      <c r="AN77">
        <v>3113859.34375</v>
      </c>
      <c r="AO77">
        <v>345920.90625</v>
      </c>
      <c r="AP77">
        <v>2545560.28125</v>
      </c>
      <c r="AR77">
        <v>1720754.9375</v>
      </c>
      <c r="AV77">
        <v>1636455</v>
      </c>
      <c r="AW77">
        <v>283011.1875</v>
      </c>
      <c r="AX77">
        <v>2126932</v>
      </c>
      <c r="AY77">
        <v>9930821.8359375</v>
      </c>
      <c r="AZ77">
        <v>176066.52734375</v>
      </c>
      <c r="BB77" t="s">
        <v>1292</v>
      </c>
      <c r="BC77" t="s">
        <v>1292</v>
      </c>
      <c r="BD77" t="s">
        <v>1293</v>
      </c>
      <c r="BE77" t="s">
        <v>1292</v>
      </c>
      <c r="BF77" t="s">
        <v>1293</v>
      </c>
      <c r="BG77" t="s">
        <v>1292</v>
      </c>
      <c r="BH77" t="s">
        <v>1293</v>
      </c>
      <c r="BI77" t="s">
        <v>1293</v>
      </c>
      <c r="BJ77" t="s">
        <v>1293</v>
      </c>
      <c r="BK77" t="s">
        <v>1293</v>
      </c>
      <c r="BL77" t="s">
        <v>1294</v>
      </c>
      <c r="BM77" t="s">
        <v>1293</v>
      </c>
      <c r="BN77" t="s">
        <v>1294</v>
      </c>
      <c r="BO77" t="s">
        <v>1294</v>
      </c>
      <c r="BP77" t="s">
        <v>1294</v>
      </c>
      <c r="BQ77" t="s">
        <v>1293</v>
      </c>
      <c r="BR77" t="s">
        <v>1293</v>
      </c>
      <c r="BS77" t="s">
        <v>1293</v>
      </c>
      <c r="BT77" t="s">
        <v>1293</v>
      </c>
      <c r="BU77" t="s">
        <v>1292</v>
      </c>
      <c r="BV77" t="s">
        <v>1293</v>
      </c>
      <c r="BW77">
        <v>5.2500000000000002E-5</v>
      </c>
      <c r="BX77">
        <v>6.0729999999999997E-12</v>
      </c>
      <c r="BY77">
        <v>4.46</v>
      </c>
      <c r="BZ77">
        <v>95.06</v>
      </c>
    </row>
    <row r="78" spans="1:78">
      <c r="A78" t="s">
        <v>1501</v>
      </c>
      <c r="B78" t="s">
        <v>1363</v>
      </c>
      <c r="C78">
        <v>2.64203E-44</v>
      </c>
      <c r="D78">
        <v>2.76662E-4</v>
      </c>
      <c r="E78">
        <v>1</v>
      </c>
      <c r="F78">
        <v>1</v>
      </c>
      <c r="G78">
        <v>7</v>
      </c>
      <c r="H78" t="s">
        <v>1499</v>
      </c>
      <c r="I78" t="s">
        <v>1502</v>
      </c>
      <c r="K78">
        <v>0</v>
      </c>
      <c r="L78">
        <v>2650.2639800000002</v>
      </c>
      <c r="O78">
        <v>999825.61148316204</v>
      </c>
      <c r="Q78">
        <v>1126744.3236904</v>
      </c>
      <c r="S78">
        <v>2821508.7540915399</v>
      </c>
      <c r="T78">
        <v>3390488.2173402901</v>
      </c>
      <c r="U78">
        <v>101546.169458134</v>
      </c>
      <c r="V78">
        <v>1620900.8042182799</v>
      </c>
      <c r="W78">
        <v>337801.77115166798</v>
      </c>
      <c r="AB78">
        <v>2573572.0151034198</v>
      </c>
      <c r="AC78">
        <v>82500.040799900104</v>
      </c>
      <c r="AD78">
        <v>1985172.1169650899</v>
      </c>
      <c r="AE78">
        <v>14365657</v>
      </c>
      <c r="AF78">
        <v>131140.757559269</v>
      </c>
      <c r="AI78">
        <v>633435.375</v>
      </c>
      <c r="AK78">
        <v>336300.890625</v>
      </c>
      <c r="AM78">
        <v>1112067.9375</v>
      </c>
      <c r="AN78">
        <v>1075301.1875</v>
      </c>
      <c r="AO78">
        <v>34947.67578125</v>
      </c>
      <c r="AP78">
        <v>594642.6875</v>
      </c>
      <c r="AQ78">
        <v>12789.646484375</v>
      </c>
      <c r="AV78">
        <v>2350377.75</v>
      </c>
      <c r="AW78">
        <v>44318.564453125</v>
      </c>
      <c r="AX78">
        <v>899575.37109375</v>
      </c>
      <c r="AY78">
        <v>14365657</v>
      </c>
      <c r="AZ78">
        <v>22268.009765625</v>
      </c>
      <c r="BB78" t="s">
        <v>1294</v>
      </c>
      <c r="BC78" t="s">
        <v>1294</v>
      </c>
      <c r="BD78" t="s">
        <v>1293</v>
      </c>
      <c r="BE78" t="s">
        <v>1294</v>
      </c>
      <c r="BF78" t="s">
        <v>1292</v>
      </c>
      <c r="BG78" t="s">
        <v>1294</v>
      </c>
      <c r="BH78" t="s">
        <v>1292</v>
      </c>
      <c r="BI78" t="s">
        <v>1292</v>
      </c>
      <c r="BJ78" t="s">
        <v>1292</v>
      </c>
      <c r="BK78" t="s">
        <v>1293</v>
      </c>
      <c r="BL78" t="s">
        <v>1292</v>
      </c>
      <c r="BM78" t="s">
        <v>1294</v>
      </c>
      <c r="BN78" t="s">
        <v>1294</v>
      </c>
      <c r="BO78" t="s">
        <v>1294</v>
      </c>
      <c r="BP78" t="s">
        <v>1294</v>
      </c>
      <c r="BQ78" t="s">
        <v>1293</v>
      </c>
      <c r="BR78" t="s">
        <v>1292</v>
      </c>
      <c r="BS78" t="s">
        <v>1293</v>
      </c>
      <c r="BT78" t="s">
        <v>1293</v>
      </c>
      <c r="BU78" t="s">
        <v>1292</v>
      </c>
      <c r="BV78" t="s">
        <v>1293</v>
      </c>
      <c r="BW78">
        <v>5.2500000000000002E-5</v>
      </c>
      <c r="BX78">
        <v>1.3209999999999999E-21</v>
      </c>
      <c r="BY78">
        <v>5.32</v>
      </c>
      <c r="BZ78">
        <v>110.4</v>
      </c>
    </row>
    <row r="79" spans="1:78">
      <c r="A79" t="s">
        <v>1503</v>
      </c>
      <c r="C79">
        <v>2.4211700000000001E-10</v>
      </c>
      <c r="D79">
        <v>2.76662E-4</v>
      </c>
      <c r="E79">
        <v>1</v>
      </c>
      <c r="F79">
        <v>1</v>
      </c>
      <c r="G79">
        <v>9</v>
      </c>
      <c r="H79" t="s">
        <v>1333</v>
      </c>
      <c r="I79" t="s">
        <v>1504</v>
      </c>
      <c r="K79">
        <v>0</v>
      </c>
      <c r="L79">
        <v>1723.9377500000001</v>
      </c>
      <c r="M79">
        <v>2351821.1938886698</v>
      </c>
      <c r="N79">
        <v>4243163.8290879102</v>
      </c>
      <c r="O79">
        <v>14012906.0710318</v>
      </c>
      <c r="P79">
        <v>529004.02984460199</v>
      </c>
      <c r="Q79">
        <v>1828919.7245837799</v>
      </c>
      <c r="R79">
        <v>423435.34317365399</v>
      </c>
      <c r="S79">
        <v>6533999.3779909397</v>
      </c>
      <c r="T79">
        <v>4148740.0132091399</v>
      </c>
      <c r="U79">
        <v>7809646.4773384901</v>
      </c>
      <c r="V79">
        <v>4221248.0139797097</v>
      </c>
      <c r="X79">
        <v>9478479.6484504901</v>
      </c>
      <c r="Y79">
        <v>71079.325315469803</v>
      </c>
      <c r="Z79">
        <v>3651476.9590862799</v>
      </c>
      <c r="AA79">
        <v>2687344.32110911</v>
      </c>
      <c r="AB79">
        <v>23976958.057054199</v>
      </c>
      <c r="AC79">
        <v>9298313.7332161795</v>
      </c>
      <c r="AE79">
        <v>10350638.5</v>
      </c>
      <c r="AF79">
        <v>1825963.2566277001</v>
      </c>
      <c r="AG79">
        <v>517433.46875</v>
      </c>
      <c r="AH79">
        <v>1178860.75</v>
      </c>
      <c r="AI79">
        <v>8877818.6015625</v>
      </c>
      <c r="AJ79">
        <v>61807.12109375</v>
      </c>
      <c r="AK79">
        <v>545880.125</v>
      </c>
      <c r="AL79">
        <v>54771.13671875</v>
      </c>
      <c r="AM79">
        <v>2575306.98828125</v>
      </c>
      <c r="AN79">
        <v>1315782.5</v>
      </c>
      <c r="AO79">
        <v>2687733.0234375</v>
      </c>
      <c r="AP79">
        <v>1548604.4902343799</v>
      </c>
      <c r="AR79">
        <v>2581296.5</v>
      </c>
      <c r="AS79">
        <v>11999.546875</v>
      </c>
      <c r="AT79">
        <v>461528.0625</v>
      </c>
      <c r="AU79">
        <v>456931.65625</v>
      </c>
      <c r="AV79">
        <v>21897544.890625</v>
      </c>
      <c r="AW79">
        <v>4995002.578125</v>
      </c>
      <c r="AY79">
        <v>10350638.5</v>
      </c>
      <c r="AZ79">
        <v>310052.865234375</v>
      </c>
      <c r="BB79" t="s">
        <v>1292</v>
      </c>
      <c r="BC79" t="s">
        <v>1292</v>
      </c>
      <c r="BD79" t="s">
        <v>1293</v>
      </c>
      <c r="BE79" t="s">
        <v>1292</v>
      </c>
      <c r="BF79" t="s">
        <v>1293</v>
      </c>
      <c r="BG79" t="s">
        <v>1292</v>
      </c>
      <c r="BH79" t="s">
        <v>1292</v>
      </c>
      <c r="BI79" t="s">
        <v>1292</v>
      </c>
      <c r="BJ79" t="s">
        <v>1293</v>
      </c>
      <c r="BK79" t="s">
        <v>1292</v>
      </c>
      <c r="BL79" t="s">
        <v>1294</v>
      </c>
      <c r="BM79" t="s">
        <v>1293</v>
      </c>
      <c r="BN79" t="s">
        <v>1292</v>
      </c>
      <c r="BO79" t="s">
        <v>1292</v>
      </c>
      <c r="BP79" t="s">
        <v>1292</v>
      </c>
      <c r="BQ79" t="s">
        <v>1293</v>
      </c>
      <c r="BR79" t="s">
        <v>1293</v>
      </c>
      <c r="BS79" t="s">
        <v>1294</v>
      </c>
      <c r="BT79" t="s">
        <v>1293</v>
      </c>
      <c r="BU79" t="s">
        <v>1292</v>
      </c>
      <c r="BV79" t="s">
        <v>1293</v>
      </c>
      <c r="BW79">
        <v>5.2500000000000002E-5</v>
      </c>
      <c r="BX79">
        <v>2.0320000000000002E-6</v>
      </c>
      <c r="BY79">
        <v>3.35</v>
      </c>
      <c r="BZ79">
        <v>110.36</v>
      </c>
    </row>
    <row r="80" spans="1:78">
      <c r="A80" t="s">
        <v>1505</v>
      </c>
      <c r="C80">
        <v>8.0251699999999996E-14</v>
      </c>
      <c r="D80">
        <v>2.76662E-4</v>
      </c>
      <c r="E80">
        <v>1</v>
      </c>
      <c r="F80">
        <v>1</v>
      </c>
      <c r="G80">
        <v>5</v>
      </c>
      <c r="H80" t="s">
        <v>1392</v>
      </c>
      <c r="I80" t="s">
        <v>1506</v>
      </c>
      <c r="K80">
        <v>1</v>
      </c>
      <c r="L80">
        <v>2192.0553100000002</v>
      </c>
      <c r="M80">
        <v>743121.56091595802</v>
      </c>
      <c r="P80">
        <v>871568.79647863796</v>
      </c>
      <c r="Q80">
        <v>232456.519477247</v>
      </c>
      <c r="S80">
        <v>267604.93351464398</v>
      </c>
      <c r="T80">
        <v>1219686.5285678101</v>
      </c>
      <c r="V80">
        <v>340021.14982446999</v>
      </c>
      <c r="AB80">
        <v>306904.98144620197</v>
      </c>
      <c r="AC80">
        <v>556553.58544703305</v>
      </c>
      <c r="AD80">
        <v>524215.17490975797</v>
      </c>
      <c r="AE80">
        <v>957550</v>
      </c>
      <c r="AG80">
        <v>163497.109375</v>
      </c>
      <c r="AJ80">
        <v>101831.28125</v>
      </c>
      <c r="AK80">
        <v>69381.609375</v>
      </c>
      <c r="AM80">
        <v>105473.6640625</v>
      </c>
      <c r="AN80">
        <v>386826.40625</v>
      </c>
      <c r="AP80">
        <v>124739.953125</v>
      </c>
      <c r="AV80">
        <v>280288.5</v>
      </c>
      <c r="AW80">
        <v>298977.5</v>
      </c>
      <c r="AX80">
        <v>237546.6875</v>
      </c>
      <c r="AY80">
        <v>957550</v>
      </c>
      <c r="BB80" t="s">
        <v>1292</v>
      </c>
      <c r="BC80" t="s">
        <v>1294</v>
      </c>
      <c r="BD80" t="s">
        <v>1294</v>
      </c>
      <c r="BE80" t="s">
        <v>1292</v>
      </c>
      <c r="BF80" t="s">
        <v>1292</v>
      </c>
      <c r="BG80" t="s">
        <v>1294</v>
      </c>
      <c r="BH80" t="s">
        <v>1292</v>
      </c>
      <c r="BI80" t="s">
        <v>1293</v>
      </c>
      <c r="BJ80" t="s">
        <v>1294</v>
      </c>
      <c r="BK80" t="s">
        <v>1292</v>
      </c>
      <c r="BL80" t="s">
        <v>1294</v>
      </c>
      <c r="BM80" t="s">
        <v>1294</v>
      </c>
      <c r="BN80" t="s">
        <v>1294</v>
      </c>
      <c r="BO80" t="s">
        <v>1294</v>
      </c>
      <c r="BP80" t="s">
        <v>1294</v>
      </c>
      <c r="BQ80" t="s">
        <v>1293</v>
      </c>
      <c r="BR80" t="s">
        <v>1293</v>
      </c>
      <c r="BS80" t="s">
        <v>1293</v>
      </c>
      <c r="BT80" t="s">
        <v>1293</v>
      </c>
      <c r="BU80" t="s">
        <v>1294</v>
      </c>
      <c r="BV80" t="s">
        <v>1293</v>
      </c>
      <c r="BW80">
        <v>5.2500000000000002E-5</v>
      </c>
      <c r="BX80">
        <v>5.6459999999999997E-8</v>
      </c>
      <c r="BY80">
        <v>2.69</v>
      </c>
      <c r="BZ80">
        <v>72.209999999999994</v>
      </c>
    </row>
    <row r="81" spans="1:78">
      <c r="A81" t="s">
        <v>1507</v>
      </c>
      <c r="C81">
        <v>7.52247E-6</v>
      </c>
      <c r="D81">
        <v>2.76662E-4</v>
      </c>
      <c r="E81">
        <v>1</v>
      </c>
      <c r="F81">
        <v>1</v>
      </c>
      <c r="G81">
        <v>7</v>
      </c>
      <c r="H81" t="s">
        <v>1508</v>
      </c>
      <c r="I81" t="s">
        <v>1509</v>
      </c>
      <c r="K81">
        <v>0</v>
      </c>
      <c r="L81">
        <v>1196.6310000000001</v>
      </c>
      <c r="M81">
        <v>540032.02315527794</v>
      </c>
      <c r="O81">
        <v>263995.98443534999</v>
      </c>
      <c r="U81">
        <v>802282.34646078397</v>
      </c>
      <c r="X81">
        <v>436401.30822425103</v>
      </c>
      <c r="AG81">
        <v>118814.578125</v>
      </c>
      <c r="AI81">
        <v>167253.5625</v>
      </c>
      <c r="AO81">
        <v>276109.90625</v>
      </c>
      <c r="AR81">
        <v>118846.1875</v>
      </c>
      <c r="BB81" t="s">
        <v>1292</v>
      </c>
      <c r="BC81" t="s">
        <v>1294</v>
      </c>
      <c r="BD81" t="s">
        <v>1293</v>
      </c>
      <c r="BE81" t="s">
        <v>1294</v>
      </c>
      <c r="BF81" t="s">
        <v>1294</v>
      </c>
      <c r="BG81" t="s">
        <v>1294</v>
      </c>
      <c r="BH81" t="s">
        <v>1294</v>
      </c>
      <c r="BI81" t="s">
        <v>1293</v>
      </c>
      <c r="BJ81" t="s">
        <v>1293</v>
      </c>
      <c r="BK81" t="s">
        <v>1293</v>
      </c>
      <c r="BL81" t="s">
        <v>1294</v>
      </c>
      <c r="BM81" t="s">
        <v>1293</v>
      </c>
      <c r="BN81" t="s">
        <v>1293</v>
      </c>
      <c r="BO81" t="s">
        <v>1294</v>
      </c>
      <c r="BP81" t="s">
        <v>1294</v>
      </c>
      <c r="BQ81" t="s">
        <v>1293</v>
      </c>
      <c r="BR81" t="s">
        <v>1294</v>
      </c>
      <c r="BS81" t="s">
        <v>1294</v>
      </c>
      <c r="BT81" t="s">
        <v>1294</v>
      </c>
      <c r="BU81" t="s">
        <v>1294</v>
      </c>
      <c r="BV81" t="s">
        <v>1293</v>
      </c>
      <c r="BW81">
        <v>5.2500000000000002E-5</v>
      </c>
      <c r="BX81">
        <v>3.79E-5</v>
      </c>
      <c r="BY81">
        <v>1.62</v>
      </c>
      <c r="BZ81">
        <v>86.65</v>
      </c>
    </row>
    <row r="82" spans="1:78">
      <c r="A82" t="s">
        <v>1510</v>
      </c>
      <c r="C82">
        <v>1.9309199999999999E-8</v>
      </c>
      <c r="D82">
        <v>2.76662E-4</v>
      </c>
      <c r="E82">
        <v>1</v>
      </c>
      <c r="F82">
        <v>1</v>
      </c>
      <c r="G82">
        <v>41</v>
      </c>
      <c r="H82" t="s">
        <v>1499</v>
      </c>
      <c r="I82" t="s">
        <v>1511</v>
      </c>
      <c r="K82">
        <v>0</v>
      </c>
      <c r="L82">
        <v>1149.61502</v>
      </c>
      <c r="M82">
        <v>20573122.617550801</v>
      </c>
      <c r="N82">
        <v>28592635.429514699</v>
      </c>
      <c r="O82">
        <v>17382217.6545109</v>
      </c>
      <c r="P82">
        <v>17958928.4485044</v>
      </c>
      <c r="Q82">
        <v>44039951.926210798</v>
      </c>
      <c r="R82">
        <v>96629553.217096001</v>
      </c>
      <c r="S82">
        <v>131490715.069573</v>
      </c>
      <c r="T82">
        <v>143301944.679573</v>
      </c>
      <c r="U82">
        <v>64372176.054954298</v>
      </c>
      <c r="V82">
        <v>107139000.367532</v>
      </c>
      <c r="X82">
        <v>95281336.744711101</v>
      </c>
      <c r="Z82">
        <v>10849353.7656649</v>
      </c>
      <c r="AA82">
        <v>10657967.0319547</v>
      </c>
      <c r="AB82">
        <v>12587302.867319901</v>
      </c>
      <c r="AC82">
        <v>102559246.218031</v>
      </c>
      <c r="AD82">
        <v>179459755.98466101</v>
      </c>
      <c r="AE82">
        <v>42594428.15625</v>
      </c>
      <c r="AF82">
        <v>211635942.25766501</v>
      </c>
      <c r="AG82">
        <v>4526373.9550781297</v>
      </c>
      <c r="AH82">
        <v>7943774.26953125</v>
      </c>
      <c r="AI82">
        <v>11012432</v>
      </c>
      <c r="AJ82">
        <v>2098263.15625</v>
      </c>
      <c r="AK82">
        <v>13144663.5625</v>
      </c>
      <c r="AL82">
        <v>12498981.380859399</v>
      </c>
      <c r="AM82">
        <v>51825679.46875</v>
      </c>
      <c r="AN82">
        <v>45448543.515625</v>
      </c>
      <c r="AO82">
        <v>22154040.375</v>
      </c>
      <c r="AP82">
        <v>39304948.796875</v>
      </c>
      <c r="AR82">
        <v>25948188.96875</v>
      </c>
      <c r="AT82">
        <v>1371302.9765625</v>
      </c>
      <c r="AU82">
        <v>1812184.0546875</v>
      </c>
      <c r="AV82">
        <v>11495663</v>
      </c>
      <c r="AW82">
        <v>55094258.375</v>
      </c>
      <c r="AX82">
        <v>81321702.640625</v>
      </c>
      <c r="AY82">
        <v>42594428.15625</v>
      </c>
      <c r="AZ82">
        <v>35936281.875</v>
      </c>
      <c r="BB82" t="s">
        <v>1293</v>
      </c>
      <c r="BC82" t="s">
        <v>1293</v>
      </c>
      <c r="BD82" t="s">
        <v>1293</v>
      </c>
      <c r="BE82" t="s">
        <v>1293</v>
      </c>
      <c r="BF82" t="s">
        <v>1293</v>
      </c>
      <c r="BG82" t="s">
        <v>1293</v>
      </c>
      <c r="BH82" t="s">
        <v>1293</v>
      </c>
      <c r="BI82" t="s">
        <v>1293</v>
      </c>
      <c r="BJ82" t="s">
        <v>1293</v>
      </c>
      <c r="BK82" t="s">
        <v>1293</v>
      </c>
      <c r="BL82" t="s">
        <v>1294</v>
      </c>
      <c r="BM82" t="s">
        <v>1293</v>
      </c>
      <c r="BN82" t="s">
        <v>1294</v>
      </c>
      <c r="BO82" t="s">
        <v>1292</v>
      </c>
      <c r="BP82" t="s">
        <v>1293</v>
      </c>
      <c r="BQ82" t="s">
        <v>1293</v>
      </c>
      <c r="BR82" t="s">
        <v>1293</v>
      </c>
      <c r="BS82" t="s">
        <v>1293</v>
      </c>
      <c r="BT82" t="s">
        <v>1293</v>
      </c>
      <c r="BU82" t="s">
        <v>1293</v>
      </c>
      <c r="BV82" t="s">
        <v>1293</v>
      </c>
      <c r="BW82">
        <v>5.2500000000000002E-5</v>
      </c>
      <c r="BX82">
        <v>1.0360000000000001E-5</v>
      </c>
      <c r="BY82">
        <v>2.4500000000000002</v>
      </c>
      <c r="BZ82">
        <v>76.72</v>
      </c>
    </row>
    <row r="83" spans="1:78">
      <c r="A83" t="s">
        <v>1512</v>
      </c>
      <c r="C83">
        <v>2.83986E-11</v>
      </c>
      <c r="D83">
        <v>2.76662E-4</v>
      </c>
      <c r="E83">
        <v>1</v>
      </c>
      <c r="F83">
        <v>1</v>
      </c>
      <c r="G83">
        <v>4</v>
      </c>
      <c r="H83" t="s">
        <v>1347</v>
      </c>
      <c r="I83" t="s">
        <v>1513</v>
      </c>
      <c r="K83">
        <v>0</v>
      </c>
      <c r="L83">
        <v>1295.7317800000001</v>
      </c>
      <c r="M83">
        <v>924600.53708887298</v>
      </c>
      <c r="O83">
        <v>632464.32931851596</v>
      </c>
      <c r="Q83">
        <v>214228.24621280399</v>
      </c>
      <c r="S83">
        <v>301267.39176160202</v>
      </c>
      <c r="T83">
        <v>234971.58210227999</v>
      </c>
      <c r="V83">
        <v>452414.30371044099</v>
      </c>
      <c r="X83">
        <v>219244.57336684701</v>
      </c>
      <c r="AB83">
        <v>1037181.2942968101</v>
      </c>
      <c r="AC83">
        <v>442366.34946268599</v>
      </c>
      <c r="AD83">
        <v>825733.71995582303</v>
      </c>
      <c r="AE83">
        <v>1745189.5</v>
      </c>
      <c r="AF83">
        <v>2108453.6872163801</v>
      </c>
      <c r="AG83">
        <v>203425.015625</v>
      </c>
      <c r="AI83">
        <v>400695.15625</v>
      </c>
      <c r="AK83">
        <v>63940.9921875</v>
      </c>
      <c r="AM83">
        <v>118741.3671875</v>
      </c>
      <c r="AN83">
        <v>74521.78125</v>
      </c>
      <c r="AP83">
        <v>165972.4375</v>
      </c>
      <c r="AR83">
        <v>59707.38671875</v>
      </c>
      <c r="AV83">
        <v>947231.25</v>
      </c>
      <c r="AW83">
        <v>237636.75</v>
      </c>
      <c r="AX83">
        <v>374179</v>
      </c>
      <c r="AY83">
        <v>1745189.5</v>
      </c>
      <c r="AZ83">
        <v>358020.40625</v>
      </c>
      <c r="BB83" t="s">
        <v>1292</v>
      </c>
      <c r="BC83" t="s">
        <v>1294</v>
      </c>
      <c r="BD83" t="s">
        <v>1293</v>
      </c>
      <c r="BE83" t="s">
        <v>1294</v>
      </c>
      <c r="BF83" t="s">
        <v>1292</v>
      </c>
      <c r="BG83" t="s">
        <v>1294</v>
      </c>
      <c r="BH83" t="s">
        <v>1292</v>
      </c>
      <c r="BI83" t="s">
        <v>1292</v>
      </c>
      <c r="BJ83" t="s">
        <v>1294</v>
      </c>
      <c r="BK83" t="s">
        <v>1292</v>
      </c>
      <c r="BL83" t="s">
        <v>1294</v>
      </c>
      <c r="BM83" t="s">
        <v>1292</v>
      </c>
      <c r="BN83" t="s">
        <v>1294</v>
      </c>
      <c r="BO83" t="s">
        <v>1294</v>
      </c>
      <c r="BP83" t="s">
        <v>1294</v>
      </c>
      <c r="BQ83" t="s">
        <v>1292</v>
      </c>
      <c r="BR83" t="s">
        <v>1292</v>
      </c>
      <c r="BS83" t="s">
        <v>1293</v>
      </c>
      <c r="BT83" t="s">
        <v>1293</v>
      </c>
      <c r="BU83" t="s">
        <v>1293</v>
      </c>
      <c r="BV83" t="s">
        <v>1293</v>
      </c>
      <c r="BW83">
        <v>5.2500000000000002E-5</v>
      </c>
      <c r="BX83">
        <v>7.7869999999999995E-7</v>
      </c>
      <c r="BY83">
        <v>2.56</v>
      </c>
      <c r="BZ83">
        <v>93.12</v>
      </c>
    </row>
    <row r="84" spans="1:78">
      <c r="A84" t="s">
        <v>1514</v>
      </c>
      <c r="B84" t="s">
        <v>1515</v>
      </c>
      <c r="C84">
        <v>1.71515E-11</v>
      </c>
      <c r="D84">
        <v>2.76662E-4</v>
      </c>
      <c r="E84">
        <v>1</v>
      </c>
      <c r="F84">
        <v>1</v>
      </c>
      <c r="G84">
        <v>3</v>
      </c>
      <c r="H84" t="s">
        <v>1483</v>
      </c>
      <c r="I84" t="s">
        <v>1516</v>
      </c>
      <c r="K84">
        <v>0</v>
      </c>
      <c r="L84">
        <v>1337.6518100000001</v>
      </c>
      <c r="M84">
        <v>45647.664986828102</v>
      </c>
      <c r="N84">
        <v>181860.59898814501</v>
      </c>
      <c r="P84">
        <v>315190.671675461</v>
      </c>
      <c r="S84">
        <v>743586.10222687398</v>
      </c>
      <c r="T84">
        <v>128810.59408370301</v>
      </c>
      <c r="U84">
        <v>127988.79264334599</v>
      </c>
      <c r="X84">
        <v>597009.18706388597</v>
      </c>
      <c r="Z84">
        <v>465219.74125932</v>
      </c>
      <c r="AA84">
        <v>262400.21235279797</v>
      </c>
      <c r="AB84">
        <v>272549.15946180897</v>
      </c>
      <c r="AC84">
        <v>1139087.9863523799</v>
      </c>
      <c r="AG84">
        <v>10043.123046875</v>
      </c>
      <c r="AH84">
        <v>50525.58203125</v>
      </c>
      <c r="AJ84">
        <v>36825.859375</v>
      </c>
      <c r="AM84">
        <v>293076.625</v>
      </c>
      <c r="AN84">
        <v>40852.578125</v>
      </c>
      <c r="AO84">
        <v>44048.05078125</v>
      </c>
      <c r="AR84">
        <v>162584.90625</v>
      </c>
      <c r="AT84">
        <v>58801.40234375</v>
      </c>
      <c r="AU84">
        <v>44616.15234375</v>
      </c>
      <c r="AV84">
        <v>248912.203125</v>
      </c>
      <c r="AW84">
        <v>611911.75</v>
      </c>
      <c r="BB84" t="s">
        <v>1292</v>
      </c>
      <c r="BC84" t="s">
        <v>1292</v>
      </c>
      <c r="BD84" t="s">
        <v>1294</v>
      </c>
      <c r="BE84" t="s">
        <v>1292</v>
      </c>
      <c r="BF84" t="s">
        <v>1294</v>
      </c>
      <c r="BG84" t="s">
        <v>1294</v>
      </c>
      <c r="BH84" t="s">
        <v>1293</v>
      </c>
      <c r="BI84" t="s">
        <v>1292</v>
      </c>
      <c r="BJ84" t="s">
        <v>1292</v>
      </c>
      <c r="BK84" t="s">
        <v>1294</v>
      </c>
      <c r="BL84" t="s">
        <v>1294</v>
      </c>
      <c r="BM84" t="s">
        <v>1292</v>
      </c>
      <c r="BN84" t="s">
        <v>1294</v>
      </c>
      <c r="BO84" t="s">
        <v>1292</v>
      </c>
      <c r="BP84" t="s">
        <v>1292</v>
      </c>
      <c r="BQ84" t="s">
        <v>1292</v>
      </c>
      <c r="BR84" t="s">
        <v>1293</v>
      </c>
      <c r="BS84" t="s">
        <v>1294</v>
      </c>
      <c r="BT84" t="s">
        <v>1293</v>
      </c>
      <c r="BU84" t="s">
        <v>1294</v>
      </c>
      <c r="BV84" t="s">
        <v>1293</v>
      </c>
      <c r="BW84">
        <v>5.2500000000000002E-5</v>
      </c>
      <c r="BX84">
        <v>6.1969999999999997E-7</v>
      </c>
      <c r="BY84">
        <v>1.87</v>
      </c>
      <c r="BZ84">
        <v>50.3</v>
      </c>
    </row>
    <row r="85" spans="1:78">
      <c r="A85" t="s">
        <v>1517</v>
      </c>
      <c r="B85" t="s">
        <v>1388</v>
      </c>
      <c r="C85">
        <v>3.2751E-7</v>
      </c>
      <c r="D85">
        <v>2.76662E-4</v>
      </c>
      <c r="E85">
        <v>1</v>
      </c>
      <c r="F85">
        <v>2</v>
      </c>
      <c r="G85">
        <v>13</v>
      </c>
      <c r="H85" t="s">
        <v>1518</v>
      </c>
      <c r="I85" t="s">
        <v>1519</v>
      </c>
      <c r="K85">
        <v>0</v>
      </c>
      <c r="L85">
        <v>1088.5768599999999</v>
      </c>
      <c r="M85">
        <v>511000.90934473497</v>
      </c>
      <c r="N85">
        <v>747964.18554656801</v>
      </c>
      <c r="P85">
        <v>105849.548517808</v>
      </c>
      <c r="Q85">
        <v>184814.59213349101</v>
      </c>
      <c r="R85">
        <v>237953.585761672</v>
      </c>
      <c r="S85">
        <v>478116.89355670998</v>
      </c>
      <c r="T85">
        <v>988783.96926150203</v>
      </c>
      <c r="U85">
        <v>781255.60675524198</v>
      </c>
      <c r="V85">
        <v>384228.353920436</v>
      </c>
      <c r="X85">
        <v>728598.00685779995</v>
      </c>
      <c r="Z85">
        <v>452423.07301678997</v>
      </c>
      <c r="AA85">
        <v>361470.62900448201</v>
      </c>
      <c r="AB85">
        <v>502309.02163056901</v>
      </c>
      <c r="AC85">
        <v>562419.30356977799</v>
      </c>
      <c r="AD85">
        <v>171673.864245859</v>
      </c>
      <c r="AE85">
        <v>271428.5625</v>
      </c>
      <c r="AF85">
        <v>721231.42961958796</v>
      </c>
      <c r="AG85">
        <v>112427.328125</v>
      </c>
      <c r="AH85">
        <v>207803.8125</v>
      </c>
      <c r="AJ85">
        <v>12367.119140625</v>
      </c>
      <c r="AK85">
        <v>55161.859375</v>
      </c>
      <c r="AL85">
        <v>30779.169921875</v>
      </c>
      <c r="AM85">
        <v>188444.734375</v>
      </c>
      <c r="AN85">
        <v>313595.125</v>
      </c>
      <c r="AO85">
        <v>268873.4375</v>
      </c>
      <c r="AP85">
        <v>140957.78125</v>
      </c>
      <c r="AR85">
        <v>198420.796875</v>
      </c>
      <c r="AT85">
        <v>57183.96875</v>
      </c>
      <c r="AU85">
        <v>61461.1875</v>
      </c>
      <c r="AV85">
        <v>458746.03125</v>
      </c>
      <c r="AW85">
        <v>302128.53125</v>
      </c>
      <c r="AX85">
        <v>77793.546875</v>
      </c>
      <c r="AY85">
        <v>271428.5625</v>
      </c>
      <c r="AZ85">
        <v>122466.796875</v>
      </c>
      <c r="BB85" t="s">
        <v>1292</v>
      </c>
      <c r="BC85" t="s">
        <v>1293</v>
      </c>
      <c r="BD85" t="s">
        <v>1293</v>
      </c>
      <c r="BE85" t="s">
        <v>1292</v>
      </c>
      <c r="BF85" t="s">
        <v>1292</v>
      </c>
      <c r="BG85" t="s">
        <v>1292</v>
      </c>
      <c r="BH85" t="s">
        <v>1293</v>
      </c>
      <c r="BI85" t="s">
        <v>1292</v>
      </c>
      <c r="BJ85" t="s">
        <v>1293</v>
      </c>
      <c r="BK85" t="s">
        <v>1293</v>
      </c>
      <c r="BL85" t="s">
        <v>1294</v>
      </c>
      <c r="BM85" t="s">
        <v>1293</v>
      </c>
      <c r="BN85" t="s">
        <v>1293</v>
      </c>
      <c r="BO85" t="s">
        <v>1293</v>
      </c>
      <c r="BP85" t="s">
        <v>1292</v>
      </c>
      <c r="BQ85" t="s">
        <v>1293</v>
      </c>
      <c r="BR85" t="s">
        <v>1293</v>
      </c>
      <c r="BS85" t="s">
        <v>1293</v>
      </c>
      <c r="BT85" t="s">
        <v>1293</v>
      </c>
      <c r="BU85" t="s">
        <v>1293</v>
      </c>
      <c r="BV85" t="s">
        <v>1293</v>
      </c>
      <c r="BW85">
        <v>5.2500000000000002E-5</v>
      </c>
      <c r="BX85">
        <v>1.878E-5</v>
      </c>
      <c r="BY85">
        <v>1.74</v>
      </c>
      <c r="BZ85">
        <v>60.45</v>
      </c>
    </row>
    <row r="86" spans="1:78">
      <c r="A86" t="s">
        <v>1520</v>
      </c>
      <c r="C86">
        <v>1.78509E-3</v>
      </c>
      <c r="D86">
        <v>2.76662E-4</v>
      </c>
      <c r="E86">
        <v>1</v>
      </c>
      <c r="F86">
        <v>2</v>
      </c>
      <c r="G86">
        <v>18</v>
      </c>
      <c r="H86" t="s">
        <v>1521</v>
      </c>
      <c r="I86" t="s">
        <v>1522</v>
      </c>
      <c r="K86">
        <v>0</v>
      </c>
      <c r="L86">
        <v>1041.6051199999999</v>
      </c>
      <c r="M86">
        <v>5462056.8000637498</v>
      </c>
      <c r="N86">
        <v>3891359.6328384802</v>
      </c>
      <c r="O86">
        <v>519807.07152504101</v>
      </c>
      <c r="P86">
        <v>14791812.478440501</v>
      </c>
      <c r="Q86">
        <v>2309269.75646968</v>
      </c>
      <c r="R86">
        <v>11731817.6012161</v>
      </c>
      <c r="S86">
        <v>1931012.8817555299</v>
      </c>
      <c r="T86">
        <v>2808949.6199220298</v>
      </c>
      <c r="U86">
        <v>3147231.22676739</v>
      </c>
      <c r="V86">
        <v>2747150.5847882102</v>
      </c>
      <c r="X86">
        <v>14959566.3136479</v>
      </c>
      <c r="Y86">
        <v>3482722.6558659798</v>
      </c>
      <c r="Z86">
        <v>3233685.6732272101</v>
      </c>
      <c r="AA86">
        <v>3155929.3765372601</v>
      </c>
      <c r="AC86">
        <v>951899.13589373196</v>
      </c>
      <c r="AE86">
        <v>293531.0546875</v>
      </c>
      <c r="AF86">
        <v>2592754.0531237898</v>
      </c>
      <c r="AG86">
        <v>1201728.6875</v>
      </c>
      <c r="AH86">
        <v>1081120.4375</v>
      </c>
      <c r="AI86">
        <v>329321.6171875</v>
      </c>
      <c r="AJ86">
        <v>1728227.5625</v>
      </c>
      <c r="AK86">
        <v>689250.84375</v>
      </c>
      <c r="AL86">
        <v>1517504.375</v>
      </c>
      <c r="AM86">
        <v>761088.375</v>
      </c>
      <c r="AN86">
        <v>890864.875</v>
      </c>
      <c r="AO86">
        <v>1083137.03125</v>
      </c>
      <c r="AP86">
        <v>1007818</v>
      </c>
      <c r="AR86">
        <v>4073973.6328125</v>
      </c>
      <c r="AS86">
        <v>587950.0625</v>
      </c>
      <c r="AT86">
        <v>408721.375</v>
      </c>
      <c r="AU86">
        <v>536605.609375</v>
      </c>
      <c r="AW86">
        <v>511354.9375</v>
      </c>
      <c r="AY86">
        <v>293531.0546875</v>
      </c>
      <c r="AZ86">
        <v>440255.75</v>
      </c>
      <c r="BB86" t="s">
        <v>1293</v>
      </c>
      <c r="BC86" t="s">
        <v>1293</v>
      </c>
      <c r="BD86" t="s">
        <v>1292</v>
      </c>
      <c r="BE86" t="s">
        <v>1293</v>
      </c>
      <c r="BF86" t="s">
        <v>1293</v>
      </c>
      <c r="BG86" t="s">
        <v>1293</v>
      </c>
      <c r="BH86" t="s">
        <v>1293</v>
      </c>
      <c r="BI86" t="s">
        <v>1293</v>
      </c>
      <c r="BJ86" t="s">
        <v>1293</v>
      </c>
      <c r="BK86" t="s">
        <v>1293</v>
      </c>
      <c r="BL86" t="s">
        <v>1294</v>
      </c>
      <c r="BM86" t="s">
        <v>1293</v>
      </c>
      <c r="BN86" t="s">
        <v>1293</v>
      </c>
      <c r="BO86" t="s">
        <v>1293</v>
      </c>
      <c r="BP86" t="s">
        <v>1293</v>
      </c>
      <c r="BQ86" t="s">
        <v>1294</v>
      </c>
      <c r="BR86" t="s">
        <v>1293</v>
      </c>
      <c r="BS86" t="s">
        <v>1293</v>
      </c>
      <c r="BT86" t="s">
        <v>1292</v>
      </c>
      <c r="BU86" t="s">
        <v>1292</v>
      </c>
      <c r="BV86" t="s">
        <v>1293</v>
      </c>
      <c r="BW86">
        <v>5.2500000000000002E-5</v>
      </c>
      <c r="BX86">
        <v>2.176E-4</v>
      </c>
      <c r="BY86">
        <v>1.59</v>
      </c>
      <c r="BZ86">
        <v>73.42</v>
      </c>
    </row>
    <row r="87" spans="1:78">
      <c r="A87" t="s">
        <v>1166</v>
      </c>
      <c r="C87">
        <v>1.4995E-3</v>
      </c>
      <c r="D87">
        <v>2.76662E-4</v>
      </c>
      <c r="E87">
        <v>1</v>
      </c>
      <c r="F87">
        <v>1</v>
      </c>
      <c r="G87">
        <v>12</v>
      </c>
      <c r="H87" t="s">
        <v>1164</v>
      </c>
      <c r="I87" t="s">
        <v>1523</v>
      </c>
      <c r="K87">
        <v>0</v>
      </c>
      <c r="L87">
        <v>1023.6560899999999</v>
      </c>
      <c r="M87">
        <v>752001.60866674304</v>
      </c>
      <c r="N87">
        <v>2836646.4479608699</v>
      </c>
      <c r="O87">
        <v>2070031.8819641401</v>
      </c>
      <c r="P87">
        <v>287578.46406637703</v>
      </c>
      <c r="Q87">
        <v>1103038.89665512</v>
      </c>
      <c r="R87">
        <v>446854.60850891599</v>
      </c>
      <c r="S87">
        <v>1805246.16718866</v>
      </c>
      <c r="T87">
        <v>4355491.6176431198</v>
      </c>
      <c r="U87">
        <v>1959520.4885130201</v>
      </c>
      <c r="V87">
        <v>1451612.00191567</v>
      </c>
      <c r="X87">
        <v>5660012.3226719797</v>
      </c>
      <c r="Z87">
        <v>9597178.2233547904</v>
      </c>
      <c r="AA87">
        <v>2596116.06676353</v>
      </c>
      <c r="AB87">
        <v>2922491.7457921798</v>
      </c>
      <c r="AC87">
        <v>2657508.5832927199</v>
      </c>
      <c r="AE87">
        <v>1785789.25</v>
      </c>
      <c r="AF87">
        <v>4109125.4490462099</v>
      </c>
      <c r="AG87">
        <v>165450.84375</v>
      </c>
      <c r="AH87">
        <v>788093.8125</v>
      </c>
      <c r="AI87">
        <v>1311460.125</v>
      </c>
      <c r="AJ87">
        <v>33599.73828125</v>
      </c>
      <c r="AK87">
        <v>329225.5</v>
      </c>
      <c r="AL87">
        <v>57800.40625</v>
      </c>
      <c r="AM87">
        <v>711518.75</v>
      </c>
      <c r="AN87">
        <v>1381354.25</v>
      </c>
      <c r="AO87">
        <v>674379.8125</v>
      </c>
      <c r="AP87">
        <v>532537.5</v>
      </c>
      <c r="AR87">
        <v>1541404.375</v>
      </c>
      <c r="AT87">
        <v>1213034.375</v>
      </c>
      <c r="AU87">
        <v>441420.03125</v>
      </c>
      <c r="AV87">
        <v>2669037.25</v>
      </c>
      <c r="AW87">
        <v>1427598.875</v>
      </c>
      <c r="AY87">
        <v>1785789.25</v>
      </c>
      <c r="AZ87">
        <v>697739.1875</v>
      </c>
      <c r="BB87" t="s">
        <v>1293</v>
      </c>
      <c r="BC87" t="s">
        <v>1293</v>
      </c>
      <c r="BD87" t="s">
        <v>1293</v>
      </c>
      <c r="BE87" t="s">
        <v>1292</v>
      </c>
      <c r="BF87" t="s">
        <v>1293</v>
      </c>
      <c r="BG87" t="s">
        <v>1292</v>
      </c>
      <c r="BH87" t="s">
        <v>1293</v>
      </c>
      <c r="BI87" t="s">
        <v>1293</v>
      </c>
      <c r="BJ87" t="s">
        <v>1293</v>
      </c>
      <c r="BK87" t="s">
        <v>1293</v>
      </c>
      <c r="BL87" t="s">
        <v>1294</v>
      </c>
      <c r="BM87" t="s">
        <v>1293</v>
      </c>
      <c r="BN87" t="s">
        <v>1294</v>
      </c>
      <c r="BO87" t="s">
        <v>1292</v>
      </c>
      <c r="BP87" t="s">
        <v>1293</v>
      </c>
      <c r="BQ87" t="s">
        <v>1293</v>
      </c>
      <c r="BR87" t="s">
        <v>1292</v>
      </c>
      <c r="BS87" t="s">
        <v>1294</v>
      </c>
      <c r="BT87" t="s">
        <v>1293</v>
      </c>
      <c r="BU87" t="s">
        <v>1292</v>
      </c>
      <c r="BV87" t="s">
        <v>1293</v>
      </c>
      <c r="BW87">
        <v>5.2500000000000002E-5</v>
      </c>
      <c r="BX87">
        <v>1.995E-4</v>
      </c>
      <c r="BY87">
        <v>1.79</v>
      </c>
      <c r="BZ87">
        <v>108.2</v>
      </c>
    </row>
    <row r="88" spans="1:78">
      <c r="A88" t="s">
        <v>1524</v>
      </c>
      <c r="C88">
        <v>7.3389199999999997E-7</v>
      </c>
      <c r="D88">
        <v>2.76662E-4</v>
      </c>
      <c r="E88">
        <v>1</v>
      </c>
      <c r="F88">
        <v>1</v>
      </c>
      <c r="G88">
        <v>3</v>
      </c>
      <c r="H88" t="s">
        <v>1525</v>
      </c>
      <c r="I88" t="s">
        <v>1526</v>
      </c>
      <c r="K88">
        <v>0</v>
      </c>
      <c r="L88">
        <v>1311.7055600000001</v>
      </c>
      <c r="M88">
        <v>207027.12545356201</v>
      </c>
      <c r="N88">
        <v>357000.79625349701</v>
      </c>
      <c r="O88">
        <v>279802.87591227703</v>
      </c>
      <c r="R88">
        <v>69227.089886313595</v>
      </c>
      <c r="T88">
        <v>712053.51849010005</v>
      </c>
      <c r="U88">
        <v>548332.91396815504</v>
      </c>
      <c r="V88">
        <v>274645.54104138899</v>
      </c>
      <c r="X88">
        <v>433246.95915179502</v>
      </c>
      <c r="Z88">
        <v>130150.484824984</v>
      </c>
      <c r="AA88">
        <v>116640.87557133099</v>
      </c>
      <c r="AB88">
        <v>106502.093482479</v>
      </c>
      <c r="AC88">
        <v>304893.84194566199</v>
      </c>
      <c r="AE88">
        <v>430457.1875</v>
      </c>
      <c r="AF88">
        <v>1252274.41995731</v>
      </c>
      <c r="AG88">
        <v>45548.85546875</v>
      </c>
      <c r="AH88">
        <v>99184.0625</v>
      </c>
      <c r="AI88">
        <v>177267.953125</v>
      </c>
      <c r="AL88">
        <v>8954.4873046875</v>
      </c>
      <c r="AN88">
        <v>225829.421875</v>
      </c>
      <c r="AO88">
        <v>188711.8046875</v>
      </c>
      <c r="AP88">
        <v>100756.296875</v>
      </c>
      <c r="AR88">
        <v>117987.15625</v>
      </c>
      <c r="AT88">
        <v>16450.357421875</v>
      </c>
      <c r="AU88">
        <v>19832.556640625</v>
      </c>
      <c r="AV88">
        <v>97265.6484375</v>
      </c>
      <c r="AW88">
        <v>163787.28125</v>
      </c>
      <c r="AY88">
        <v>430457.1875</v>
      </c>
      <c r="AZ88">
        <v>212639.1484375</v>
      </c>
      <c r="BB88" t="s">
        <v>1292</v>
      </c>
      <c r="BC88" t="s">
        <v>1292</v>
      </c>
      <c r="BD88" t="s">
        <v>1292</v>
      </c>
      <c r="BE88" t="s">
        <v>1294</v>
      </c>
      <c r="BF88" t="s">
        <v>1294</v>
      </c>
      <c r="BG88" t="s">
        <v>1292</v>
      </c>
      <c r="BH88" t="s">
        <v>1294</v>
      </c>
      <c r="BI88" t="s">
        <v>1292</v>
      </c>
      <c r="BJ88" t="s">
        <v>1293</v>
      </c>
      <c r="BK88" t="s">
        <v>1292</v>
      </c>
      <c r="BL88" t="s">
        <v>1294</v>
      </c>
      <c r="BM88" t="s">
        <v>1292</v>
      </c>
      <c r="BN88" t="s">
        <v>1294</v>
      </c>
      <c r="BO88" t="s">
        <v>1292</v>
      </c>
      <c r="BP88" t="s">
        <v>1292</v>
      </c>
      <c r="BQ88" t="s">
        <v>1293</v>
      </c>
      <c r="BR88" t="s">
        <v>1292</v>
      </c>
      <c r="BS88" t="s">
        <v>1294</v>
      </c>
      <c r="BT88" t="s">
        <v>1293</v>
      </c>
      <c r="BU88" t="s">
        <v>1292</v>
      </c>
      <c r="BV88" t="s">
        <v>1293</v>
      </c>
      <c r="BW88">
        <v>5.2500000000000002E-5</v>
      </c>
      <c r="BX88">
        <v>2.228E-5</v>
      </c>
      <c r="BY88">
        <v>1.8</v>
      </c>
      <c r="BZ88">
        <v>81.5</v>
      </c>
    </row>
    <row r="89" spans="1:78">
      <c r="A89" t="s">
        <v>1527</v>
      </c>
      <c r="C89">
        <v>1.13284E-12</v>
      </c>
      <c r="D89">
        <v>2.76662E-4</v>
      </c>
      <c r="E89">
        <v>1</v>
      </c>
      <c r="F89">
        <v>1</v>
      </c>
      <c r="G89">
        <v>10</v>
      </c>
      <c r="H89" t="s">
        <v>1528</v>
      </c>
      <c r="I89" t="s">
        <v>1529</v>
      </c>
      <c r="K89">
        <v>0</v>
      </c>
      <c r="L89">
        <v>1393.69578</v>
      </c>
      <c r="M89">
        <v>482053.43280924601</v>
      </c>
      <c r="N89">
        <v>588119.86263572297</v>
      </c>
      <c r="O89">
        <v>670160.49557674502</v>
      </c>
      <c r="Q89">
        <v>221709.910896013</v>
      </c>
      <c r="S89">
        <v>1206086.3391293699</v>
      </c>
      <c r="T89">
        <v>264329.00121530303</v>
      </c>
      <c r="V89">
        <v>334686.29768600699</v>
      </c>
      <c r="X89">
        <v>755969.49254755001</v>
      </c>
      <c r="AA89">
        <v>944990.93053824594</v>
      </c>
      <c r="AB89">
        <v>1000058.76245005</v>
      </c>
      <c r="AC89">
        <v>1769504.48984026</v>
      </c>
      <c r="AD89">
        <v>362588.40256880602</v>
      </c>
      <c r="AE89">
        <v>974608.5</v>
      </c>
      <c r="AG89">
        <v>106058.47949218799</v>
      </c>
      <c r="AH89">
        <v>163394.921875</v>
      </c>
      <c r="AI89">
        <v>424577.40625</v>
      </c>
      <c r="AK89">
        <v>66174.0546875</v>
      </c>
      <c r="AM89">
        <v>475366.21875</v>
      </c>
      <c r="AN89">
        <v>83832.5546875</v>
      </c>
      <c r="AP89">
        <v>122782.8125</v>
      </c>
      <c r="AR89">
        <v>205874.9375</v>
      </c>
      <c r="AU89">
        <v>160677.6875</v>
      </c>
      <c r="AV89">
        <v>913328.1875</v>
      </c>
      <c r="AW89">
        <v>950568</v>
      </c>
      <c r="AX89">
        <v>164305.953125</v>
      </c>
      <c r="AY89">
        <v>974608.5</v>
      </c>
      <c r="BB89" t="s">
        <v>1292</v>
      </c>
      <c r="BC89" t="s">
        <v>1292</v>
      </c>
      <c r="BD89" t="s">
        <v>1293</v>
      </c>
      <c r="BE89" t="s">
        <v>1294</v>
      </c>
      <c r="BF89" t="s">
        <v>1292</v>
      </c>
      <c r="BG89" t="s">
        <v>1294</v>
      </c>
      <c r="BH89" t="s">
        <v>1293</v>
      </c>
      <c r="BI89" t="s">
        <v>1293</v>
      </c>
      <c r="BJ89" t="s">
        <v>1293</v>
      </c>
      <c r="BK89" t="s">
        <v>1293</v>
      </c>
      <c r="BL89" t="s">
        <v>1294</v>
      </c>
      <c r="BM89" t="s">
        <v>1292</v>
      </c>
      <c r="BN89" t="s">
        <v>1294</v>
      </c>
      <c r="BO89" t="s">
        <v>1294</v>
      </c>
      <c r="BP89" t="s">
        <v>1292</v>
      </c>
      <c r="BQ89" t="s">
        <v>1293</v>
      </c>
      <c r="BR89" t="s">
        <v>1293</v>
      </c>
      <c r="BS89" t="s">
        <v>1293</v>
      </c>
      <c r="BT89" t="s">
        <v>1293</v>
      </c>
      <c r="BU89" t="s">
        <v>1293</v>
      </c>
      <c r="BV89" t="s">
        <v>1293</v>
      </c>
      <c r="BW89">
        <v>5.2500000000000002E-5</v>
      </c>
      <c r="BX89">
        <v>1.8449999999999999E-7</v>
      </c>
      <c r="BY89">
        <v>2.4</v>
      </c>
      <c r="BZ89">
        <v>57.58</v>
      </c>
    </row>
    <row r="90" spans="1:78">
      <c r="A90" t="s">
        <v>1505</v>
      </c>
      <c r="B90" t="s">
        <v>1490</v>
      </c>
      <c r="C90">
        <v>2.3341699999999999E-11</v>
      </c>
      <c r="D90">
        <v>2.76662E-4</v>
      </c>
      <c r="E90">
        <v>1</v>
      </c>
      <c r="F90">
        <v>1</v>
      </c>
      <c r="G90">
        <v>4</v>
      </c>
      <c r="H90" t="s">
        <v>1392</v>
      </c>
      <c r="I90" t="s">
        <v>1506</v>
      </c>
      <c r="K90">
        <v>1</v>
      </c>
      <c r="L90">
        <v>2208.0502299999998</v>
      </c>
      <c r="M90">
        <v>256981.735040684</v>
      </c>
      <c r="N90">
        <v>907296.83457389602</v>
      </c>
      <c r="O90">
        <v>662998.32658483204</v>
      </c>
      <c r="P90">
        <v>5488482.6023830604</v>
      </c>
      <c r="Q90">
        <v>1707114.8982637599</v>
      </c>
      <c r="R90">
        <v>2009866.8011429</v>
      </c>
      <c r="S90">
        <v>1931615.77749156</v>
      </c>
      <c r="T90">
        <v>5984207.8539175</v>
      </c>
      <c r="U90">
        <v>1100879.99274867</v>
      </c>
      <c r="V90">
        <v>1712623.7858537701</v>
      </c>
      <c r="X90">
        <v>1935986.5913861201</v>
      </c>
      <c r="Z90">
        <v>1310306.1639082099</v>
      </c>
      <c r="AA90">
        <v>1030041.08102256</v>
      </c>
      <c r="AB90">
        <v>1067581.9288858001</v>
      </c>
      <c r="AC90">
        <v>2883400.0158561501</v>
      </c>
      <c r="AD90">
        <v>2991128.65988106</v>
      </c>
      <c r="AE90">
        <v>2617969</v>
      </c>
      <c r="AF90">
        <v>2087591.9332496601</v>
      </c>
      <c r="AG90">
        <v>56539.56640625</v>
      </c>
      <c r="AH90">
        <v>252070.546875</v>
      </c>
      <c r="AI90">
        <v>420039.84375</v>
      </c>
      <c r="AJ90">
        <v>641256.568359375</v>
      </c>
      <c r="AK90">
        <v>509524.875</v>
      </c>
      <c r="AL90">
        <v>259975.203125</v>
      </c>
      <c r="AM90">
        <v>761326</v>
      </c>
      <c r="AN90">
        <v>1897905.375</v>
      </c>
      <c r="AO90">
        <v>378873.9375</v>
      </c>
      <c r="AP90">
        <v>628292.125</v>
      </c>
      <c r="AR90">
        <v>527231.75</v>
      </c>
      <c r="AT90">
        <v>165616.015625</v>
      </c>
      <c r="AU90">
        <v>175138.84375</v>
      </c>
      <c r="AV90">
        <v>974995.375</v>
      </c>
      <c r="AW90">
        <v>1548946.5</v>
      </c>
      <c r="AX90">
        <v>1355421.85546875</v>
      </c>
      <c r="AY90">
        <v>2617969</v>
      </c>
      <c r="AZ90">
        <v>354478.03125</v>
      </c>
      <c r="BB90" t="s">
        <v>1292</v>
      </c>
      <c r="BC90" t="s">
        <v>1292</v>
      </c>
      <c r="BD90" t="s">
        <v>1292</v>
      </c>
      <c r="BE90" t="s">
        <v>1292</v>
      </c>
      <c r="BF90" t="s">
        <v>1292</v>
      </c>
      <c r="BG90" t="s">
        <v>1292</v>
      </c>
      <c r="BH90" t="s">
        <v>1292</v>
      </c>
      <c r="BI90" t="s">
        <v>1293</v>
      </c>
      <c r="BJ90" t="s">
        <v>1292</v>
      </c>
      <c r="BK90" t="s">
        <v>1292</v>
      </c>
      <c r="BL90" t="s">
        <v>1294</v>
      </c>
      <c r="BM90" t="s">
        <v>1292</v>
      </c>
      <c r="BN90" t="s">
        <v>1294</v>
      </c>
      <c r="BO90" t="s">
        <v>1292</v>
      </c>
      <c r="BP90" t="s">
        <v>1292</v>
      </c>
      <c r="BQ90" t="s">
        <v>1293</v>
      </c>
      <c r="BR90" t="s">
        <v>1292</v>
      </c>
      <c r="BS90" t="s">
        <v>1293</v>
      </c>
      <c r="BT90" t="s">
        <v>1293</v>
      </c>
      <c r="BU90" t="s">
        <v>1292</v>
      </c>
      <c r="BV90" t="s">
        <v>1293</v>
      </c>
      <c r="BW90">
        <v>5.2500000000000002E-5</v>
      </c>
      <c r="BX90">
        <v>7.145E-7</v>
      </c>
      <c r="BY90">
        <v>3.04</v>
      </c>
      <c r="BZ90">
        <v>62.28</v>
      </c>
    </row>
    <row r="91" spans="1:78">
      <c r="A91" t="s">
        <v>1530</v>
      </c>
      <c r="C91">
        <v>6.2223600000000003E-11</v>
      </c>
      <c r="D91">
        <v>2.76662E-4</v>
      </c>
      <c r="E91">
        <v>1</v>
      </c>
      <c r="F91">
        <v>2</v>
      </c>
      <c r="G91">
        <v>15</v>
      </c>
      <c r="H91" t="s">
        <v>1531</v>
      </c>
      <c r="I91" t="s">
        <v>1532</v>
      </c>
      <c r="K91">
        <v>0</v>
      </c>
      <c r="L91">
        <v>985.60406</v>
      </c>
      <c r="M91">
        <v>970199.06634174997</v>
      </c>
      <c r="N91">
        <v>2885731.8218954001</v>
      </c>
      <c r="O91">
        <v>1317790.9527719</v>
      </c>
      <c r="Q91">
        <v>749579.71120337502</v>
      </c>
      <c r="R91">
        <v>752837.63688028895</v>
      </c>
      <c r="S91">
        <v>1671708.2502715799</v>
      </c>
      <c r="T91">
        <v>4106664.80403037</v>
      </c>
      <c r="U91">
        <v>2292737.74775885</v>
      </c>
      <c r="V91">
        <v>1140230.3582178899</v>
      </c>
      <c r="X91">
        <v>3104427.7604189799</v>
      </c>
      <c r="Y91">
        <v>6880409.0153595097</v>
      </c>
      <c r="Z91">
        <v>4130611.9486360298</v>
      </c>
      <c r="AA91">
        <v>2011458.6559455199</v>
      </c>
      <c r="AB91">
        <v>1925500.5850706401</v>
      </c>
      <c r="AC91">
        <v>2031217.9135312799</v>
      </c>
      <c r="AE91">
        <v>892538.625</v>
      </c>
      <c r="AF91">
        <v>3012807.48261389</v>
      </c>
      <c r="AG91">
        <v>213457.328125</v>
      </c>
      <c r="AH91">
        <v>801731</v>
      </c>
      <c r="AI91">
        <v>834881</v>
      </c>
      <c r="AK91">
        <v>223728.0625</v>
      </c>
      <c r="AL91">
        <v>97379.1484375</v>
      </c>
      <c r="AM91">
        <v>658886.1875</v>
      </c>
      <c r="AN91">
        <v>1302438.25</v>
      </c>
      <c r="AO91">
        <v>789058.375</v>
      </c>
      <c r="AP91">
        <v>418304.21875</v>
      </c>
      <c r="AR91">
        <v>845436.0625</v>
      </c>
      <c r="AS91">
        <v>1161544.375</v>
      </c>
      <c r="AT91">
        <v>522088.28125</v>
      </c>
      <c r="AU91">
        <v>342010.1875</v>
      </c>
      <c r="AV91">
        <v>1758510.625</v>
      </c>
      <c r="AW91">
        <v>1091159</v>
      </c>
      <c r="AY91">
        <v>892538.625</v>
      </c>
      <c r="AZ91">
        <v>511581.8125</v>
      </c>
      <c r="BB91" t="s">
        <v>1293</v>
      </c>
      <c r="BC91" t="s">
        <v>1293</v>
      </c>
      <c r="BD91" t="s">
        <v>1293</v>
      </c>
      <c r="BE91" t="s">
        <v>1294</v>
      </c>
      <c r="BF91" t="s">
        <v>1293</v>
      </c>
      <c r="BG91" t="s">
        <v>1292</v>
      </c>
      <c r="BH91" t="s">
        <v>1293</v>
      </c>
      <c r="BI91" t="s">
        <v>1293</v>
      </c>
      <c r="BJ91" t="s">
        <v>1293</v>
      </c>
      <c r="BK91" t="s">
        <v>1293</v>
      </c>
      <c r="BL91" t="s">
        <v>1294</v>
      </c>
      <c r="BM91" t="s">
        <v>1293</v>
      </c>
      <c r="BN91" t="s">
        <v>1293</v>
      </c>
      <c r="BO91" t="s">
        <v>1292</v>
      </c>
      <c r="BP91" t="s">
        <v>1293</v>
      </c>
      <c r="BQ91" t="s">
        <v>1293</v>
      </c>
      <c r="BR91" t="s">
        <v>1293</v>
      </c>
      <c r="BS91" t="s">
        <v>1294</v>
      </c>
      <c r="BT91" t="s">
        <v>1293</v>
      </c>
      <c r="BU91" t="s">
        <v>1293</v>
      </c>
      <c r="BV91" t="s">
        <v>1293</v>
      </c>
      <c r="BW91">
        <v>5.2500000000000002E-5</v>
      </c>
      <c r="BX91">
        <v>1.105E-6</v>
      </c>
      <c r="BY91">
        <v>2.4</v>
      </c>
      <c r="BZ91">
        <v>69.55</v>
      </c>
    </row>
    <row r="92" spans="1:78">
      <c r="A92" t="s">
        <v>1533</v>
      </c>
      <c r="C92">
        <v>2.26969E-11</v>
      </c>
      <c r="D92">
        <v>2.76662E-4</v>
      </c>
      <c r="E92">
        <v>1</v>
      </c>
      <c r="F92">
        <v>1</v>
      </c>
      <c r="G92">
        <v>8</v>
      </c>
      <c r="H92" t="s">
        <v>1534</v>
      </c>
      <c r="I92" t="s">
        <v>1535</v>
      </c>
      <c r="K92">
        <v>0</v>
      </c>
      <c r="L92">
        <v>1524.80567</v>
      </c>
      <c r="M92">
        <v>77050.148325649905</v>
      </c>
      <c r="N92">
        <v>371568.682625291</v>
      </c>
      <c r="O92">
        <v>449529.41661393002</v>
      </c>
      <c r="Q92">
        <v>255163.15924944301</v>
      </c>
      <c r="S92">
        <v>150485.38027898601</v>
      </c>
      <c r="T92">
        <v>271234.86578925402</v>
      </c>
      <c r="U92">
        <v>215764.72990185799</v>
      </c>
      <c r="V92">
        <v>245810.37071450599</v>
      </c>
      <c r="X92">
        <v>218595.105526748</v>
      </c>
      <c r="AB92">
        <v>438516.353167466</v>
      </c>
      <c r="AC92">
        <v>128450.99837337001</v>
      </c>
      <c r="AD92">
        <v>686290.097616171</v>
      </c>
      <c r="AE92">
        <v>319054.59375</v>
      </c>
      <c r="AF92">
        <v>115408.473570681</v>
      </c>
      <c r="AG92">
        <v>16952.107421875</v>
      </c>
      <c r="AH92">
        <v>103231.3984375</v>
      </c>
      <c r="AI92">
        <v>284797.5</v>
      </c>
      <c r="AK92">
        <v>76158.890625</v>
      </c>
      <c r="AM92">
        <v>59312.2265625</v>
      </c>
      <c r="AN92">
        <v>86022.765625</v>
      </c>
      <c r="AO92">
        <v>74256.625</v>
      </c>
      <c r="AP92">
        <v>90177.84375</v>
      </c>
      <c r="AR92">
        <v>59530.515625</v>
      </c>
      <c r="AV92">
        <v>400485.8125</v>
      </c>
      <c r="AW92">
        <v>69003.1640625</v>
      </c>
      <c r="AX92">
        <v>310990.5</v>
      </c>
      <c r="AY92">
        <v>319054.59375</v>
      </c>
      <c r="AZ92">
        <v>19596.630859375</v>
      </c>
      <c r="BB92" t="s">
        <v>1292</v>
      </c>
      <c r="BC92" t="s">
        <v>1292</v>
      </c>
      <c r="BD92" t="s">
        <v>1293</v>
      </c>
      <c r="BE92" t="s">
        <v>1294</v>
      </c>
      <c r="BF92" t="s">
        <v>1292</v>
      </c>
      <c r="BG92" t="s">
        <v>1294</v>
      </c>
      <c r="BH92" t="s">
        <v>1292</v>
      </c>
      <c r="BI92" t="s">
        <v>1293</v>
      </c>
      <c r="BJ92" t="s">
        <v>1293</v>
      </c>
      <c r="BK92" t="s">
        <v>1293</v>
      </c>
      <c r="BL92" t="s">
        <v>1294</v>
      </c>
      <c r="BM92" t="s">
        <v>1293</v>
      </c>
      <c r="BN92" t="s">
        <v>1294</v>
      </c>
      <c r="BO92" t="s">
        <v>1294</v>
      </c>
      <c r="BP92" t="s">
        <v>1294</v>
      </c>
      <c r="BQ92" t="s">
        <v>1293</v>
      </c>
      <c r="BR92" t="s">
        <v>1292</v>
      </c>
      <c r="BS92" t="s">
        <v>1293</v>
      </c>
      <c r="BT92" t="s">
        <v>1293</v>
      </c>
      <c r="BU92" t="s">
        <v>1292</v>
      </c>
      <c r="BV92" t="s">
        <v>1293</v>
      </c>
      <c r="BW92">
        <v>5.2500000000000002E-5</v>
      </c>
      <c r="BX92">
        <v>7.0340000000000001E-7</v>
      </c>
      <c r="BY92">
        <v>2.33</v>
      </c>
      <c r="BZ92">
        <v>102.39</v>
      </c>
    </row>
    <row r="93" spans="1:78">
      <c r="A93" t="s">
        <v>1536</v>
      </c>
      <c r="C93">
        <v>1.8051099999999999E-6</v>
      </c>
      <c r="D93">
        <v>2.76662E-4</v>
      </c>
      <c r="E93">
        <v>1</v>
      </c>
      <c r="F93">
        <v>1</v>
      </c>
      <c r="G93">
        <v>14</v>
      </c>
      <c r="H93" t="s">
        <v>1333</v>
      </c>
      <c r="I93" t="s">
        <v>1537</v>
      </c>
      <c r="K93">
        <v>0</v>
      </c>
      <c r="L93">
        <v>1263.63681</v>
      </c>
      <c r="M93">
        <v>27090139.231810201</v>
      </c>
      <c r="N93">
        <v>24189634.659049999</v>
      </c>
      <c r="O93">
        <v>73516569.548175901</v>
      </c>
      <c r="P93">
        <v>2750487.0775918998</v>
      </c>
      <c r="Q93">
        <v>12202059.242848899</v>
      </c>
      <c r="R93">
        <v>1801454.2956945901</v>
      </c>
      <c r="S93">
        <v>29457301.608213101</v>
      </c>
      <c r="T93">
        <v>29406472.854935098</v>
      </c>
      <c r="U93">
        <v>47002899.075664602</v>
      </c>
      <c r="V93">
        <v>25968443.297137599</v>
      </c>
      <c r="X93">
        <v>193212.494072434</v>
      </c>
      <c r="Z93">
        <v>68676829.044927806</v>
      </c>
      <c r="AA93">
        <v>5907890.0544841699</v>
      </c>
      <c r="AB93">
        <v>81013079.785535797</v>
      </c>
      <c r="AC93">
        <v>40556457.346366197</v>
      </c>
      <c r="AD93">
        <v>11470399.5354599</v>
      </c>
      <c r="AE93">
        <v>43971871.484375</v>
      </c>
      <c r="AF93">
        <v>12603024.390292799</v>
      </c>
      <c r="AG93">
        <v>5960208.5175781297</v>
      </c>
      <c r="AH93">
        <v>6720506.6796875</v>
      </c>
      <c r="AI93">
        <v>46576118.140625</v>
      </c>
      <c r="AJ93">
        <v>321358.02050781302</v>
      </c>
      <c r="AK93">
        <v>3641965</v>
      </c>
      <c r="AL93">
        <v>233017.15625</v>
      </c>
      <c r="AM93">
        <v>11610284.9570313</v>
      </c>
      <c r="AN93">
        <v>9326330.9453125</v>
      </c>
      <c r="AO93">
        <v>16176307.6484375</v>
      </c>
      <c r="AP93">
        <v>9526767.3828125</v>
      </c>
      <c r="AR93">
        <v>52618.009765625</v>
      </c>
      <c r="AT93">
        <v>8680400.890625</v>
      </c>
      <c r="AU93">
        <v>1004524.04492188</v>
      </c>
      <c r="AV93">
        <v>73987181.65625</v>
      </c>
      <c r="AW93">
        <v>21786704</v>
      </c>
      <c r="AX93">
        <v>5197780.5</v>
      </c>
      <c r="AY93">
        <v>43971871.484375</v>
      </c>
      <c r="AZ93">
        <v>2140023.25</v>
      </c>
      <c r="BB93" t="s">
        <v>1293</v>
      </c>
      <c r="BC93" t="s">
        <v>1292</v>
      </c>
      <c r="BD93" t="s">
        <v>1293</v>
      </c>
      <c r="BE93" t="s">
        <v>1292</v>
      </c>
      <c r="BF93" t="s">
        <v>1292</v>
      </c>
      <c r="BG93" t="s">
        <v>1292</v>
      </c>
      <c r="BH93" t="s">
        <v>1293</v>
      </c>
      <c r="BI93" t="s">
        <v>1293</v>
      </c>
      <c r="BJ93" t="s">
        <v>1292</v>
      </c>
      <c r="BK93" t="s">
        <v>1293</v>
      </c>
      <c r="BL93" t="s">
        <v>1294</v>
      </c>
      <c r="BM93" t="s">
        <v>1292</v>
      </c>
      <c r="BN93" t="s">
        <v>1294</v>
      </c>
      <c r="BO93" t="s">
        <v>1293</v>
      </c>
      <c r="BP93" t="s">
        <v>1292</v>
      </c>
      <c r="BQ93" t="s">
        <v>1293</v>
      </c>
      <c r="BR93" t="s">
        <v>1293</v>
      </c>
      <c r="BS93" t="s">
        <v>1293</v>
      </c>
      <c r="BT93" t="s">
        <v>1293</v>
      </c>
      <c r="BU93" t="s">
        <v>1292</v>
      </c>
      <c r="BV93" t="s">
        <v>1293</v>
      </c>
      <c r="BW93">
        <v>5.2500000000000002E-5</v>
      </c>
      <c r="BX93">
        <v>2.7189999999999999E-5</v>
      </c>
      <c r="BY93">
        <v>2.0499999999999998</v>
      </c>
      <c r="BZ93">
        <v>70.040000000000006</v>
      </c>
    </row>
    <row r="94" spans="1:78">
      <c r="A94" t="s">
        <v>1538</v>
      </c>
      <c r="C94">
        <v>3.8231700000000001E-9</v>
      </c>
      <c r="D94">
        <v>2.76662E-4</v>
      </c>
      <c r="E94">
        <v>1</v>
      </c>
      <c r="F94">
        <v>1</v>
      </c>
      <c r="G94">
        <v>4</v>
      </c>
      <c r="H94" t="s">
        <v>1539</v>
      </c>
      <c r="I94" t="s">
        <v>1540</v>
      </c>
      <c r="K94">
        <v>1</v>
      </c>
      <c r="L94">
        <v>1537.8471999999999</v>
      </c>
      <c r="M94">
        <v>74845.121233285507</v>
      </c>
      <c r="N94">
        <v>408308.78525470197</v>
      </c>
      <c r="O94">
        <v>195563.95608387701</v>
      </c>
      <c r="Q94">
        <v>483552.33890776202</v>
      </c>
      <c r="R94">
        <v>146365.75011936101</v>
      </c>
      <c r="S94">
        <v>916873.98794700403</v>
      </c>
      <c r="T94">
        <v>1021834.53203666</v>
      </c>
      <c r="U94">
        <v>913908.29501637095</v>
      </c>
      <c r="V94">
        <v>222754.76905772701</v>
      </c>
      <c r="Z94">
        <v>977243.37627365103</v>
      </c>
      <c r="AA94">
        <v>1085367.2278990899</v>
      </c>
      <c r="AB94">
        <v>550185.88420862402</v>
      </c>
      <c r="AC94">
        <v>542388.84737221699</v>
      </c>
      <c r="AE94">
        <v>426415.4375</v>
      </c>
      <c r="AF94">
        <v>1399322.6306907199</v>
      </c>
      <c r="AG94">
        <v>16466.970703125</v>
      </c>
      <c r="AH94">
        <v>113438.75</v>
      </c>
      <c r="AI94">
        <v>123898.734375</v>
      </c>
      <c r="AK94">
        <v>144326.515625</v>
      </c>
      <c r="AL94">
        <v>18932.33203125</v>
      </c>
      <c r="AM94">
        <v>361376.21875</v>
      </c>
      <c r="AN94">
        <v>324077.1875</v>
      </c>
      <c r="AO94">
        <v>314526.59375</v>
      </c>
      <c r="AP94">
        <v>81719.6796875</v>
      </c>
      <c r="AT94">
        <v>123518.578125</v>
      </c>
      <c r="AU94">
        <v>184546</v>
      </c>
      <c r="AV94">
        <v>502470.75</v>
      </c>
      <c r="AW94">
        <v>291368.28125</v>
      </c>
      <c r="AY94">
        <v>426415.4375</v>
      </c>
      <c r="AZ94">
        <v>237608.28125</v>
      </c>
      <c r="BB94" t="s">
        <v>1292</v>
      </c>
      <c r="BC94" t="s">
        <v>1292</v>
      </c>
      <c r="BD94" t="s">
        <v>1292</v>
      </c>
      <c r="BE94" t="s">
        <v>1294</v>
      </c>
      <c r="BF94" t="s">
        <v>1292</v>
      </c>
      <c r="BG94" t="s">
        <v>1292</v>
      </c>
      <c r="BH94" t="s">
        <v>1293</v>
      </c>
      <c r="BI94" t="s">
        <v>1292</v>
      </c>
      <c r="BJ94" t="s">
        <v>1292</v>
      </c>
      <c r="BK94" t="s">
        <v>1292</v>
      </c>
      <c r="BL94" t="s">
        <v>1294</v>
      </c>
      <c r="BM94" t="s">
        <v>1294</v>
      </c>
      <c r="BN94" t="s">
        <v>1294</v>
      </c>
      <c r="BO94" t="s">
        <v>1292</v>
      </c>
      <c r="BP94" t="s">
        <v>1292</v>
      </c>
      <c r="BQ94" t="s">
        <v>1293</v>
      </c>
      <c r="BR94" t="s">
        <v>1293</v>
      </c>
      <c r="BS94" t="s">
        <v>1294</v>
      </c>
      <c r="BT94" t="s">
        <v>1293</v>
      </c>
      <c r="BU94" t="s">
        <v>1292</v>
      </c>
      <c r="BV94" t="s">
        <v>1293</v>
      </c>
      <c r="BW94">
        <v>5.2500000000000002E-5</v>
      </c>
      <c r="BX94">
        <v>6.9840000000000004E-6</v>
      </c>
      <c r="BY94">
        <v>1.82</v>
      </c>
      <c r="BZ94">
        <v>90.04</v>
      </c>
    </row>
    <row r="95" spans="1:78">
      <c r="A95" t="s">
        <v>1541</v>
      </c>
      <c r="C95">
        <v>4.87739E-10</v>
      </c>
      <c r="D95">
        <v>2.76662E-4</v>
      </c>
      <c r="E95">
        <v>1</v>
      </c>
      <c r="F95">
        <v>1</v>
      </c>
      <c r="G95">
        <v>3</v>
      </c>
      <c r="H95" t="s">
        <v>1542</v>
      </c>
      <c r="I95" t="s">
        <v>1543</v>
      </c>
      <c r="K95">
        <v>0</v>
      </c>
      <c r="L95">
        <v>1125.5938900000001</v>
      </c>
      <c r="N95">
        <v>281611.31853538897</v>
      </c>
      <c r="Q95">
        <v>261024.359784284</v>
      </c>
      <c r="S95">
        <v>308286.65928322199</v>
      </c>
      <c r="T95">
        <v>211380.83715601001</v>
      </c>
      <c r="X95">
        <v>654073.71300191397</v>
      </c>
      <c r="Y95">
        <v>26842315.8488212</v>
      </c>
      <c r="Z95">
        <v>2433400.65456824</v>
      </c>
      <c r="AA95">
        <v>784419.80110798497</v>
      </c>
      <c r="AB95">
        <v>101713.948709747</v>
      </c>
      <c r="AC95">
        <v>222636.92263447901</v>
      </c>
      <c r="AD95">
        <v>3004318.39889654</v>
      </c>
      <c r="AE95">
        <v>116772.640625</v>
      </c>
      <c r="AF95">
        <v>605186.03679540602</v>
      </c>
      <c r="AH95">
        <v>78238.9140625</v>
      </c>
      <c r="AK95">
        <v>77908.291015625</v>
      </c>
      <c r="AM95">
        <v>121507.9375</v>
      </c>
      <c r="AN95">
        <v>67039.921875</v>
      </c>
      <c r="AR95">
        <v>178125.421875</v>
      </c>
      <c r="AS95">
        <v>4531495.28125</v>
      </c>
      <c r="AT95">
        <v>307569.43066406302</v>
      </c>
      <c r="AU95">
        <v>133375.62890625</v>
      </c>
      <c r="AV95">
        <v>92892.7578125</v>
      </c>
      <c r="AW95">
        <v>119599.3203125</v>
      </c>
      <c r="AX95">
        <v>1361398.75</v>
      </c>
      <c r="AY95">
        <v>116772.640625</v>
      </c>
      <c r="AZ95">
        <v>102762.015625</v>
      </c>
      <c r="BB95" t="s">
        <v>1294</v>
      </c>
      <c r="BC95" t="s">
        <v>1292</v>
      </c>
      <c r="BD95" t="s">
        <v>1294</v>
      </c>
      <c r="BE95" t="s">
        <v>1294</v>
      </c>
      <c r="BF95" t="s">
        <v>1293</v>
      </c>
      <c r="BG95" t="s">
        <v>1294</v>
      </c>
      <c r="BH95" t="s">
        <v>1292</v>
      </c>
      <c r="BI95" t="s">
        <v>1292</v>
      </c>
      <c r="BJ95" t="s">
        <v>1294</v>
      </c>
      <c r="BK95" t="s">
        <v>1294</v>
      </c>
      <c r="BL95" t="s">
        <v>1294</v>
      </c>
      <c r="BM95" t="s">
        <v>1292</v>
      </c>
      <c r="BN95" t="s">
        <v>1293</v>
      </c>
      <c r="BO95" t="s">
        <v>1292</v>
      </c>
      <c r="BP95" t="s">
        <v>1292</v>
      </c>
      <c r="BQ95" t="s">
        <v>1292</v>
      </c>
      <c r="BR95" t="s">
        <v>1292</v>
      </c>
      <c r="BS95" t="s">
        <v>1292</v>
      </c>
      <c r="BT95" t="s">
        <v>1293</v>
      </c>
      <c r="BU95" t="s">
        <v>1292</v>
      </c>
      <c r="BV95" t="s">
        <v>1293</v>
      </c>
      <c r="BW95">
        <v>5.2500000000000002E-5</v>
      </c>
      <c r="BX95">
        <v>2.7800000000000001E-6</v>
      </c>
      <c r="BY95">
        <v>1.86</v>
      </c>
      <c r="BZ95">
        <v>66.599999999999994</v>
      </c>
    </row>
    <row r="96" spans="1:78">
      <c r="A96" t="s">
        <v>1544</v>
      </c>
      <c r="B96" t="s">
        <v>1545</v>
      </c>
      <c r="C96">
        <v>3.3963899999999998E-13</v>
      </c>
      <c r="D96">
        <v>2.76662E-4</v>
      </c>
      <c r="E96">
        <v>1</v>
      </c>
      <c r="F96">
        <v>1</v>
      </c>
      <c r="G96">
        <v>3</v>
      </c>
      <c r="H96" t="s">
        <v>1546</v>
      </c>
      <c r="I96" t="s">
        <v>1547</v>
      </c>
      <c r="K96">
        <v>0</v>
      </c>
      <c r="L96">
        <v>1579.7355600000001</v>
      </c>
      <c r="M96">
        <v>754900.07545592601</v>
      </c>
      <c r="N96">
        <v>1006622.98937</v>
      </c>
      <c r="O96">
        <v>1163444.68683658</v>
      </c>
      <c r="Q96">
        <v>898993.55331313703</v>
      </c>
      <c r="R96">
        <v>1138215.5602887799</v>
      </c>
      <c r="S96">
        <v>1109192.57410692</v>
      </c>
      <c r="T96">
        <v>713445.79115832795</v>
      </c>
      <c r="U96">
        <v>1234874.37091332</v>
      </c>
      <c r="V96">
        <v>489458.12814446498</v>
      </c>
      <c r="X96">
        <v>796001.11871677905</v>
      </c>
      <c r="Y96">
        <v>732831.26760083705</v>
      </c>
      <c r="Z96">
        <v>161152.82061081199</v>
      </c>
      <c r="AA96">
        <v>373458.38354493602</v>
      </c>
      <c r="AB96">
        <v>316922.574499671</v>
      </c>
      <c r="AC96">
        <v>1005273.5539291</v>
      </c>
      <c r="AD96">
        <v>632554.87924008502</v>
      </c>
      <c r="AE96">
        <v>642534.5625</v>
      </c>
      <c r="AF96">
        <v>1400212.3599467999</v>
      </c>
      <c r="AG96">
        <v>166088.546875</v>
      </c>
      <c r="AH96">
        <v>279665.923828125</v>
      </c>
      <c r="AI96">
        <v>737095.5625</v>
      </c>
      <c r="AK96">
        <v>268323.8125</v>
      </c>
      <c r="AL96">
        <v>147227.578125</v>
      </c>
      <c r="AM96">
        <v>437176.5625</v>
      </c>
      <c r="AN96">
        <v>226270.984375</v>
      </c>
      <c r="AO96">
        <v>424988.84375</v>
      </c>
      <c r="AP96">
        <v>179562.3125</v>
      </c>
      <c r="AR96">
        <v>216776.84375</v>
      </c>
      <c r="AS96">
        <v>123715.90625</v>
      </c>
      <c r="AT96">
        <v>20368.89453125</v>
      </c>
      <c r="AU96">
        <v>63499.4765625</v>
      </c>
      <c r="AV96">
        <v>289437.3125</v>
      </c>
      <c r="AW96">
        <v>540027.37890625</v>
      </c>
      <c r="AX96">
        <v>286640.53125</v>
      </c>
      <c r="AY96">
        <v>642534.5625</v>
      </c>
      <c r="AZ96">
        <v>237759.359375</v>
      </c>
      <c r="BB96" t="s">
        <v>1292</v>
      </c>
      <c r="BC96" t="s">
        <v>1292</v>
      </c>
      <c r="BD96" t="s">
        <v>1292</v>
      </c>
      <c r="BE96" t="s">
        <v>1294</v>
      </c>
      <c r="BF96" t="s">
        <v>1292</v>
      </c>
      <c r="BG96" t="s">
        <v>1292</v>
      </c>
      <c r="BH96" t="s">
        <v>1293</v>
      </c>
      <c r="BI96" t="s">
        <v>1292</v>
      </c>
      <c r="BJ96" t="s">
        <v>1292</v>
      </c>
      <c r="BK96" t="s">
        <v>1293</v>
      </c>
      <c r="BL96" t="s">
        <v>1294</v>
      </c>
      <c r="BM96" t="s">
        <v>1293</v>
      </c>
      <c r="BN96" t="s">
        <v>1292</v>
      </c>
      <c r="BO96" t="s">
        <v>1292</v>
      </c>
      <c r="BP96" t="s">
        <v>1292</v>
      </c>
      <c r="BQ96" t="s">
        <v>1292</v>
      </c>
      <c r="BR96" t="s">
        <v>1292</v>
      </c>
      <c r="BS96" t="s">
        <v>1292</v>
      </c>
      <c r="BT96" t="s">
        <v>1292</v>
      </c>
      <c r="BU96" t="s">
        <v>1292</v>
      </c>
      <c r="BV96" t="s">
        <v>1293</v>
      </c>
      <c r="BW96">
        <v>5.2500000000000002E-5</v>
      </c>
      <c r="BX96">
        <v>1.073E-7</v>
      </c>
      <c r="BY96">
        <v>2.57</v>
      </c>
      <c r="BZ96">
        <v>49.71</v>
      </c>
    </row>
    <row r="97" spans="1:78">
      <c r="A97" t="s">
        <v>1548</v>
      </c>
      <c r="C97">
        <v>9.5032199999999998E-8</v>
      </c>
      <c r="D97">
        <v>2.76662E-4</v>
      </c>
      <c r="E97">
        <v>1</v>
      </c>
      <c r="F97">
        <v>1</v>
      </c>
      <c r="G97">
        <v>5</v>
      </c>
      <c r="H97" t="s">
        <v>1549</v>
      </c>
      <c r="I97" t="s">
        <v>1550</v>
      </c>
      <c r="K97">
        <v>0</v>
      </c>
      <c r="L97">
        <v>1420.7107100000001</v>
      </c>
      <c r="O97">
        <v>784337.75728967402</v>
      </c>
      <c r="Y97">
        <v>105746.949161574</v>
      </c>
      <c r="AB97">
        <v>930500.67939639697</v>
      </c>
      <c r="AE97">
        <v>1018235.25</v>
      </c>
      <c r="AI97">
        <v>496913.9375</v>
      </c>
      <c r="AS97">
        <v>17852.103515625</v>
      </c>
      <c r="AV97">
        <v>849802.5625</v>
      </c>
      <c r="AY97">
        <v>1018235.25</v>
      </c>
      <c r="BB97" t="s">
        <v>1294</v>
      </c>
      <c r="BC97" t="s">
        <v>1294</v>
      </c>
      <c r="BD97" t="s">
        <v>1293</v>
      </c>
      <c r="BE97" t="s">
        <v>1294</v>
      </c>
      <c r="BF97" t="s">
        <v>1294</v>
      </c>
      <c r="BG97" t="s">
        <v>1294</v>
      </c>
      <c r="BH97" t="s">
        <v>1294</v>
      </c>
      <c r="BI97" t="s">
        <v>1294</v>
      </c>
      <c r="BJ97" t="s">
        <v>1294</v>
      </c>
      <c r="BK97" t="s">
        <v>1294</v>
      </c>
      <c r="BL97" t="s">
        <v>1294</v>
      </c>
      <c r="BM97" t="s">
        <v>1294</v>
      </c>
      <c r="BN97" t="s">
        <v>1292</v>
      </c>
      <c r="BO97" t="s">
        <v>1294</v>
      </c>
      <c r="BP97" t="s">
        <v>1294</v>
      </c>
      <c r="BQ97" t="s">
        <v>1293</v>
      </c>
      <c r="BR97" t="s">
        <v>1294</v>
      </c>
      <c r="BS97" t="s">
        <v>1293</v>
      </c>
      <c r="BT97" t="s">
        <v>1293</v>
      </c>
      <c r="BU97" t="s">
        <v>1294</v>
      </c>
      <c r="BV97" t="s">
        <v>1293</v>
      </c>
      <c r="BW97">
        <v>5.2500000000000002E-5</v>
      </c>
      <c r="BX97">
        <v>1.436E-5</v>
      </c>
      <c r="BY97">
        <v>1.68</v>
      </c>
      <c r="BZ97">
        <v>84.75</v>
      </c>
    </row>
    <row r="98" spans="1:78">
      <c r="A98" t="s">
        <v>1551</v>
      </c>
      <c r="B98" t="s">
        <v>1552</v>
      </c>
      <c r="C98">
        <v>4.2523099999999998E-7</v>
      </c>
      <c r="D98">
        <v>2.76662E-4</v>
      </c>
      <c r="E98">
        <v>1</v>
      </c>
      <c r="F98">
        <v>1</v>
      </c>
      <c r="G98">
        <v>2</v>
      </c>
      <c r="H98" t="s">
        <v>1327</v>
      </c>
      <c r="I98" t="s">
        <v>1553</v>
      </c>
      <c r="K98">
        <v>0</v>
      </c>
      <c r="L98">
        <v>1838.8622700000001</v>
      </c>
      <c r="N98">
        <v>119561.632257558</v>
      </c>
      <c r="O98">
        <v>1226225.16592908</v>
      </c>
      <c r="P98">
        <v>161050.30960788901</v>
      </c>
      <c r="Q98">
        <v>575028.24844527803</v>
      </c>
      <c r="R98">
        <v>140565.85857381299</v>
      </c>
      <c r="T98">
        <v>155644.69141848301</v>
      </c>
      <c r="V98">
        <v>176764.76979243101</v>
      </c>
      <c r="X98">
        <v>122143.874310556</v>
      </c>
      <c r="Z98">
        <v>138188.76843128301</v>
      </c>
      <c r="AA98">
        <v>600348.71945360699</v>
      </c>
      <c r="AB98">
        <v>940451.41139267106</v>
      </c>
      <c r="AH98">
        <v>33217.31640625</v>
      </c>
      <c r="AI98">
        <v>776869.875</v>
      </c>
      <c r="AJ98">
        <v>18816.59765625</v>
      </c>
      <c r="AK98">
        <v>171629.453125</v>
      </c>
      <c r="AL98">
        <v>18182.119140625</v>
      </c>
      <c r="AN98">
        <v>49363.07421875</v>
      </c>
      <c r="AP98">
        <v>64847.81640625</v>
      </c>
      <c r="AR98">
        <v>33263.7265625</v>
      </c>
      <c r="AT98">
        <v>17466.35546875</v>
      </c>
      <c r="AU98">
        <v>102077.8515625</v>
      </c>
      <c r="AV98">
        <v>858890.3125</v>
      </c>
      <c r="BB98" t="s">
        <v>1294</v>
      </c>
      <c r="BC98" t="s">
        <v>1292</v>
      </c>
      <c r="BD98" t="s">
        <v>1293</v>
      </c>
      <c r="BE98" t="s">
        <v>1292</v>
      </c>
      <c r="BF98" t="s">
        <v>1293</v>
      </c>
      <c r="BG98" t="s">
        <v>1292</v>
      </c>
      <c r="BH98" t="s">
        <v>1294</v>
      </c>
      <c r="BI98" t="s">
        <v>1292</v>
      </c>
      <c r="BJ98" t="s">
        <v>1294</v>
      </c>
      <c r="BK98" t="s">
        <v>1292</v>
      </c>
      <c r="BL98" t="s">
        <v>1294</v>
      </c>
      <c r="BM98" t="s">
        <v>1292</v>
      </c>
      <c r="BN98" t="s">
        <v>1294</v>
      </c>
      <c r="BO98" t="s">
        <v>1292</v>
      </c>
      <c r="BP98" t="s">
        <v>1292</v>
      </c>
      <c r="BQ98" t="s">
        <v>1292</v>
      </c>
      <c r="BR98" t="s">
        <v>1294</v>
      </c>
      <c r="BS98" t="s">
        <v>1294</v>
      </c>
      <c r="BT98" t="s">
        <v>1294</v>
      </c>
      <c r="BU98" t="s">
        <v>1294</v>
      </c>
      <c r="BV98" t="s">
        <v>1293</v>
      </c>
      <c r="BW98">
        <v>5.2500000000000002E-5</v>
      </c>
      <c r="BX98">
        <v>1.984E-5</v>
      </c>
      <c r="BY98">
        <v>1.87</v>
      </c>
      <c r="BZ98">
        <v>60.37</v>
      </c>
    </row>
    <row r="99" spans="1:78">
      <c r="A99" t="s">
        <v>1554</v>
      </c>
      <c r="C99">
        <v>1.4702400000000001E-11</v>
      </c>
      <c r="D99">
        <v>2.76662E-4</v>
      </c>
      <c r="E99">
        <v>1</v>
      </c>
      <c r="F99">
        <v>1</v>
      </c>
      <c r="G99">
        <v>27</v>
      </c>
      <c r="H99" t="s">
        <v>1555</v>
      </c>
      <c r="I99" t="s">
        <v>1556</v>
      </c>
      <c r="K99">
        <v>0</v>
      </c>
      <c r="L99">
        <v>1355.6953900000001</v>
      </c>
      <c r="M99">
        <v>4189981.7038953602</v>
      </c>
      <c r="N99">
        <v>6449833.9947504299</v>
      </c>
      <c r="O99">
        <v>2917745.1818214501</v>
      </c>
      <c r="P99">
        <v>5332144.1115066204</v>
      </c>
      <c r="Q99">
        <v>6573921.2320646802</v>
      </c>
      <c r="R99">
        <v>5878103.3568702601</v>
      </c>
      <c r="S99">
        <v>4248855.9254630301</v>
      </c>
      <c r="T99">
        <v>5472517.6942820698</v>
      </c>
      <c r="U99">
        <v>6300920.1988142002</v>
      </c>
      <c r="V99">
        <v>8429582.9254454691</v>
      </c>
      <c r="X99">
        <v>2493969.4439842501</v>
      </c>
      <c r="Y99">
        <v>1812851.3184512099</v>
      </c>
      <c r="Z99">
        <v>3624704.4067005902</v>
      </c>
      <c r="AA99">
        <v>7894606.4405819401</v>
      </c>
      <c r="AB99">
        <v>6256533.3500923105</v>
      </c>
      <c r="AC99">
        <v>2022587.97872454</v>
      </c>
      <c r="AD99">
        <v>14886945.614574101</v>
      </c>
      <c r="AE99">
        <v>3104603.75</v>
      </c>
      <c r="AF99">
        <v>10252846.290860901</v>
      </c>
      <c r="AG99">
        <v>921854.421875</v>
      </c>
      <c r="AH99">
        <v>1791930.84375</v>
      </c>
      <c r="AI99">
        <v>1848525.375</v>
      </c>
      <c r="AJ99">
        <v>622990.484375</v>
      </c>
      <c r="AK99">
        <v>1962127.09375</v>
      </c>
      <c r="AL99">
        <v>760329.546875</v>
      </c>
      <c r="AM99">
        <v>1674641.78125</v>
      </c>
      <c r="AN99">
        <v>1735621.65625</v>
      </c>
      <c r="AO99">
        <v>2168496.53125</v>
      </c>
      <c r="AP99">
        <v>3092471.6875</v>
      </c>
      <c r="AR99">
        <v>679188.5234375</v>
      </c>
      <c r="AS99">
        <v>306043.90625</v>
      </c>
      <c r="AT99">
        <v>458144.1484375</v>
      </c>
      <c r="AU99">
        <v>1342327.28125</v>
      </c>
      <c r="AV99">
        <v>5713932.5</v>
      </c>
      <c r="AW99">
        <v>1086523.046875</v>
      </c>
      <c r="AX99">
        <v>6745979.1074218797</v>
      </c>
      <c r="AY99">
        <v>3104603.75</v>
      </c>
      <c r="AZ99">
        <v>1740957.46875</v>
      </c>
      <c r="BB99" t="s">
        <v>1292</v>
      </c>
      <c r="BC99" t="s">
        <v>1293</v>
      </c>
      <c r="BD99" t="s">
        <v>1293</v>
      </c>
      <c r="BE99" t="s">
        <v>1293</v>
      </c>
      <c r="BF99" t="s">
        <v>1293</v>
      </c>
      <c r="BG99" t="s">
        <v>1293</v>
      </c>
      <c r="BH99" t="s">
        <v>1293</v>
      </c>
      <c r="BI99" t="s">
        <v>1293</v>
      </c>
      <c r="BJ99" t="s">
        <v>1293</v>
      </c>
      <c r="BK99" t="s">
        <v>1293</v>
      </c>
      <c r="BL99" t="s">
        <v>1294</v>
      </c>
      <c r="BM99" t="s">
        <v>1293</v>
      </c>
      <c r="BN99" t="s">
        <v>1293</v>
      </c>
      <c r="BO99" t="s">
        <v>1293</v>
      </c>
      <c r="BP99" t="s">
        <v>1292</v>
      </c>
      <c r="BQ99" t="s">
        <v>1293</v>
      </c>
      <c r="BR99" t="s">
        <v>1293</v>
      </c>
      <c r="BS99" t="s">
        <v>1293</v>
      </c>
      <c r="BT99" t="s">
        <v>1293</v>
      </c>
      <c r="BU99" t="s">
        <v>1293</v>
      </c>
      <c r="BV99" t="s">
        <v>1293</v>
      </c>
      <c r="BW99">
        <v>5.2500000000000002E-5</v>
      </c>
      <c r="BX99">
        <v>5.7889999999999998E-7</v>
      </c>
      <c r="BY99">
        <v>2.48</v>
      </c>
      <c r="BZ99">
        <v>87.9</v>
      </c>
    </row>
    <row r="100" spans="1:78">
      <c r="A100" t="s">
        <v>1557</v>
      </c>
      <c r="C100">
        <v>2.53882E-11</v>
      </c>
      <c r="D100">
        <v>2.76662E-4</v>
      </c>
      <c r="E100">
        <v>1</v>
      </c>
      <c r="F100">
        <v>1</v>
      </c>
      <c r="G100">
        <v>3</v>
      </c>
      <c r="H100" t="s">
        <v>1459</v>
      </c>
      <c r="I100" t="s">
        <v>1558</v>
      </c>
      <c r="K100">
        <v>1</v>
      </c>
      <c r="L100">
        <v>2186.0400399999999</v>
      </c>
      <c r="AB100">
        <v>452019.309795557</v>
      </c>
      <c r="AE100">
        <v>477834.15625</v>
      </c>
      <c r="AV100">
        <v>412817.71875</v>
      </c>
      <c r="AY100">
        <v>477834.15625</v>
      </c>
      <c r="BB100" t="s">
        <v>1294</v>
      </c>
      <c r="BC100" t="s">
        <v>1294</v>
      </c>
      <c r="BD100" t="s">
        <v>1294</v>
      </c>
      <c r="BE100" t="s">
        <v>1294</v>
      </c>
      <c r="BF100" t="s">
        <v>1294</v>
      </c>
      <c r="BG100" t="s">
        <v>1294</v>
      </c>
      <c r="BH100" t="s">
        <v>1294</v>
      </c>
      <c r="BI100" t="s">
        <v>1294</v>
      </c>
      <c r="BJ100" t="s">
        <v>1294</v>
      </c>
      <c r="BK100" t="s">
        <v>1294</v>
      </c>
      <c r="BL100" t="s">
        <v>1294</v>
      </c>
      <c r="BM100" t="s">
        <v>1294</v>
      </c>
      <c r="BN100" t="s">
        <v>1294</v>
      </c>
      <c r="BO100" t="s">
        <v>1294</v>
      </c>
      <c r="BP100" t="s">
        <v>1294</v>
      </c>
      <c r="BQ100" t="s">
        <v>1293</v>
      </c>
      <c r="BR100" t="s">
        <v>1294</v>
      </c>
      <c r="BS100" t="s">
        <v>1294</v>
      </c>
      <c r="BT100" t="s">
        <v>1293</v>
      </c>
      <c r="BU100" t="s">
        <v>1294</v>
      </c>
      <c r="BV100" t="s">
        <v>1293</v>
      </c>
      <c r="BW100">
        <v>5.2500000000000002E-5</v>
      </c>
      <c r="BX100">
        <v>7.4119999999999999E-7</v>
      </c>
      <c r="BY100">
        <v>2.36</v>
      </c>
      <c r="BZ100">
        <v>79.77</v>
      </c>
    </row>
    <row r="101" spans="1:78">
      <c r="A101" t="s">
        <v>1559</v>
      </c>
      <c r="C101">
        <v>2.53682E-16</v>
      </c>
      <c r="D101">
        <v>2.76662E-4</v>
      </c>
      <c r="E101">
        <v>1</v>
      </c>
      <c r="F101">
        <v>1</v>
      </c>
      <c r="G101">
        <v>10</v>
      </c>
      <c r="H101" t="s">
        <v>1398</v>
      </c>
      <c r="I101" t="s">
        <v>1560</v>
      </c>
      <c r="K101">
        <v>0</v>
      </c>
      <c r="L101">
        <v>1353.6644799999999</v>
      </c>
      <c r="M101">
        <v>1639602.5741216601</v>
      </c>
      <c r="N101">
        <v>564957.98652668204</v>
      </c>
      <c r="O101">
        <v>1186574.62259755</v>
      </c>
      <c r="P101">
        <v>740880.84209979</v>
      </c>
      <c r="Q101">
        <v>1899403.0408173599</v>
      </c>
      <c r="R101">
        <v>1712477.79965582</v>
      </c>
      <c r="S101">
        <v>3185111.4935885202</v>
      </c>
      <c r="T101">
        <v>1318978.5280241901</v>
      </c>
      <c r="U101">
        <v>1261160.8771370901</v>
      </c>
      <c r="V101">
        <v>1715595.1217838</v>
      </c>
      <c r="X101">
        <v>1387308.83331527</v>
      </c>
      <c r="Y101">
        <v>1064335.45376802</v>
      </c>
      <c r="Z101">
        <v>843285.36475390301</v>
      </c>
      <c r="AA101">
        <v>943122.06101234001</v>
      </c>
      <c r="AB101">
        <v>2150451.0191618698</v>
      </c>
      <c r="AC101">
        <v>2160078.3743171198</v>
      </c>
      <c r="AD101">
        <v>3140620.38269669</v>
      </c>
      <c r="AE101">
        <v>1176560.75</v>
      </c>
      <c r="AF101">
        <v>3608427.8946955502</v>
      </c>
      <c r="AG101">
        <v>360735.4375</v>
      </c>
      <c r="AH101">
        <v>156959.953125</v>
      </c>
      <c r="AI101">
        <v>751749.4375</v>
      </c>
      <c r="AJ101">
        <v>86562.123046875</v>
      </c>
      <c r="AK101">
        <v>566917.375</v>
      </c>
      <c r="AL101">
        <v>221508.09375</v>
      </c>
      <c r="AM101">
        <v>1255378.125</v>
      </c>
      <c r="AN101">
        <v>418317.09375</v>
      </c>
      <c r="AO101">
        <v>434035.490234375</v>
      </c>
      <c r="AP101">
        <v>629382.1875</v>
      </c>
      <c r="AR101">
        <v>377809.0546875</v>
      </c>
      <c r="AS101">
        <v>179680.140625</v>
      </c>
      <c r="AT101">
        <v>106586.96875</v>
      </c>
      <c r="AU101">
        <v>160359.921875</v>
      </c>
      <c r="AV101">
        <v>1963952.125</v>
      </c>
      <c r="AW101">
        <v>1160382.125</v>
      </c>
      <c r="AX101">
        <v>1423163.625</v>
      </c>
      <c r="AY101">
        <v>1176560.75</v>
      </c>
      <c r="AZ101">
        <v>612719.5625</v>
      </c>
      <c r="BB101" t="s">
        <v>1293</v>
      </c>
      <c r="BC101" t="s">
        <v>1292</v>
      </c>
      <c r="BD101" t="s">
        <v>1293</v>
      </c>
      <c r="BE101" t="s">
        <v>1292</v>
      </c>
      <c r="BF101" t="s">
        <v>1292</v>
      </c>
      <c r="BG101" t="s">
        <v>1292</v>
      </c>
      <c r="BH101" t="s">
        <v>1293</v>
      </c>
      <c r="BI101" t="s">
        <v>1292</v>
      </c>
      <c r="BJ101" t="s">
        <v>1292</v>
      </c>
      <c r="BK101" t="s">
        <v>1293</v>
      </c>
      <c r="BL101" t="s">
        <v>1294</v>
      </c>
      <c r="BM101" t="s">
        <v>1293</v>
      </c>
      <c r="BN101" t="s">
        <v>1293</v>
      </c>
      <c r="BO101" t="s">
        <v>1292</v>
      </c>
      <c r="BP101" t="s">
        <v>1292</v>
      </c>
      <c r="BQ101" t="s">
        <v>1293</v>
      </c>
      <c r="BR101" t="s">
        <v>1293</v>
      </c>
      <c r="BS101" t="s">
        <v>1293</v>
      </c>
      <c r="BT101" t="s">
        <v>1292</v>
      </c>
      <c r="BU101" t="s">
        <v>1292</v>
      </c>
      <c r="BV101" t="s">
        <v>1293</v>
      </c>
      <c r="BW101">
        <v>5.2500000000000002E-5</v>
      </c>
      <c r="BX101">
        <v>4.2899999999999999E-9</v>
      </c>
      <c r="BY101">
        <v>2.1800000000000002</v>
      </c>
      <c r="BZ101">
        <v>41.83</v>
      </c>
    </row>
    <row r="102" spans="1:78">
      <c r="A102" t="s">
        <v>1561</v>
      </c>
      <c r="C102">
        <v>4.9346000000000002E-6</v>
      </c>
      <c r="D102">
        <v>2.76662E-4</v>
      </c>
      <c r="E102">
        <v>1</v>
      </c>
      <c r="F102">
        <v>1</v>
      </c>
      <c r="G102">
        <v>1</v>
      </c>
      <c r="H102" t="s">
        <v>1562</v>
      </c>
      <c r="I102" t="s">
        <v>1563</v>
      </c>
      <c r="K102">
        <v>0</v>
      </c>
      <c r="L102">
        <v>1047.4993199999999</v>
      </c>
      <c r="N102">
        <v>198256.18132240899</v>
      </c>
      <c r="Q102">
        <v>152013.91375898899</v>
      </c>
      <c r="T102">
        <v>74946.078375614103</v>
      </c>
      <c r="X102">
        <v>63936.070392385896</v>
      </c>
      <c r="AA102">
        <v>84372.114383206601</v>
      </c>
      <c r="AB102">
        <v>446465.15424652398</v>
      </c>
      <c r="AC102">
        <v>193051.09276833601</v>
      </c>
      <c r="AE102">
        <v>126548.1328125</v>
      </c>
      <c r="AF102">
        <v>75597.673044926705</v>
      </c>
      <c r="AH102">
        <v>55080.69921875</v>
      </c>
      <c r="AK102">
        <v>45371.796875</v>
      </c>
      <c r="AN102">
        <v>23769.322265625</v>
      </c>
      <c r="AR102">
        <v>17411.859375</v>
      </c>
      <c r="AU102">
        <v>14345.869140625</v>
      </c>
      <c r="AV102">
        <v>407745.25</v>
      </c>
      <c r="AW102">
        <v>103705.9765625</v>
      </c>
      <c r="AY102">
        <v>126548.1328125</v>
      </c>
      <c r="AZ102">
        <v>12836.6630859375</v>
      </c>
      <c r="BB102" t="s">
        <v>1294</v>
      </c>
      <c r="BC102" t="s">
        <v>1292</v>
      </c>
      <c r="BD102" t="s">
        <v>1294</v>
      </c>
      <c r="BE102" t="s">
        <v>1294</v>
      </c>
      <c r="BF102" t="s">
        <v>1292</v>
      </c>
      <c r="BG102" t="s">
        <v>1294</v>
      </c>
      <c r="BH102" t="s">
        <v>1294</v>
      </c>
      <c r="BI102" t="s">
        <v>1292</v>
      </c>
      <c r="BJ102" t="s">
        <v>1294</v>
      </c>
      <c r="BK102" t="s">
        <v>1294</v>
      </c>
      <c r="BL102" t="s">
        <v>1294</v>
      </c>
      <c r="BM102" t="s">
        <v>1292</v>
      </c>
      <c r="BN102" t="s">
        <v>1294</v>
      </c>
      <c r="BO102" t="s">
        <v>1294</v>
      </c>
      <c r="BP102" t="s">
        <v>1292</v>
      </c>
      <c r="BQ102" t="s">
        <v>1293</v>
      </c>
      <c r="BR102" t="s">
        <v>1292</v>
      </c>
      <c r="BS102" t="s">
        <v>1294</v>
      </c>
      <c r="BT102" t="s">
        <v>1292</v>
      </c>
      <c r="BU102" t="s">
        <v>1292</v>
      </c>
      <c r="BV102" t="s">
        <v>1293</v>
      </c>
      <c r="BW102">
        <v>5.2500000000000002E-5</v>
      </c>
      <c r="BX102">
        <v>3.4319999999999997E-5</v>
      </c>
      <c r="BY102">
        <v>2.08</v>
      </c>
      <c r="BZ102">
        <v>52.22</v>
      </c>
    </row>
    <row r="103" spans="1:78">
      <c r="A103" t="s">
        <v>1564</v>
      </c>
      <c r="B103" t="s">
        <v>1565</v>
      </c>
      <c r="C103">
        <v>5.7177200000000001E-8</v>
      </c>
      <c r="D103">
        <v>2.76662E-4</v>
      </c>
      <c r="E103">
        <v>1</v>
      </c>
      <c r="F103">
        <v>1</v>
      </c>
      <c r="G103">
        <v>5</v>
      </c>
      <c r="H103" t="s">
        <v>1471</v>
      </c>
      <c r="I103" t="s">
        <v>1566</v>
      </c>
      <c r="K103">
        <v>0</v>
      </c>
      <c r="L103">
        <v>2944.2950300000002</v>
      </c>
      <c r="T103">
        <v>365474.13727037702</v>
      </c>
      <c r="V103">
        <v>465982.21474200703</v>
      </c>
      <c r="AC103">
        <v>316748.19690222299</v>
      </c>
      <c r="AN103">
        <v>115910.96875</v>
      </c>
      <c r="AP103">
        <v>170949.953125</v>
      </c>
      <c r="AW103">
        <v>170155.375</v>
      </c>
      <c r="BB103" t="s">
        <v>1294</v>
      </c>
      <c r="BC103" t="s">
        <v>1294</v>
      </c>
      <c r="BD103" t="s">
        <v>1294</v>
      </c>
      <c r="BE103" t="s">
        <v>1294</v>
      </c>
      <c r="BF103" t="s">
        <v>1294</v>
      </c>
      <c r="BG103" t="s">
        <v>1294</v>
      </c>
      <c r="BH103" t="s">
        <v>1294</v>
      </c>
      <c r="BI103" t="s">
        <v>1293</v>
      </c>
      <c r="BJ103" t="s">
        <v>1293</v>
      </c>
      <c r="BK103" t="s">
        <v>1293</v>
      </c>
      <c r="BL103" t="s">
        <v>1294</v>
      </c>
      <c r="BM103" t="s">
        <v>1294</v>
      </c>
      <c r="BN103" t="s">
        <v>1294</v>
      </c>
      <c r="BO103" t="s">
        <v>1294</v>
      </c>
      <c r="BP103" t="s">
        <v>1294</v>
      </c>
      <c r="BQ103" t="s">
        <v>1293</v>
      </c>
      <c r="BR103" t="s">
        <v>1293</v>
      </c>
      <c r="BS103" t="s">
        <v>1294</v>
      </c>
      <c r="BT103" t="s">
        <v>1294</v>
      </c>
      <c r="BU103" t="s">
        <v>1294</v>
      </c>
      <c r="BV103" t="s">
        <v>1293</v>
      </c>
      <c r="BW103">
        <v>5.2500000000000002E-5</v>
      </c>
      <c r="BX103">
        <v>1.296E-5</v>
      </c>
      <c r="BY103">
        <v>1.36</v>
      </c>
      <c r="BZ103">
        <v>90.61</v>
      </c>
    </row>
    <row r="104" spans="1:78">
      <c r="A104" t="s">
        <v>1567</v>
      </c>
      <c r="C104">
        <v>4.0747200000000002E-13</v>
      </c>
      <c r="D104">
        <v>2.76662E-4</v>
      </c>
      <c r="E104">
        <v>1</v>
      </c>
      <c r="F104">
        <v>1</v>
      </c>
      <c r="G104">
        <v>4</v>
      </c>
      <c r="H104" t="s">
        <v>1568</v>
      </c>
      <c r="I104" t="s">
        <v>1569</v>
      </c>
      <c r="K104">
        <v>0</v>
      </c>
      <c r="L104">
        <v>1771.92651</v>
      </c>
      <c r="T104">
        <v>1191624.5979879501</v>
      </c>
      <c r="AA104">
        <v>82562.413779265</v>
      </c>
      <c r="AB104">
        <v>174019.86210258299</v>
      </c>
      <c r="AE104">
        <v>763190.625</v>
      </c>
      <c r="AF104">
        <v>72182.5640672554</v>
      </c>
      <c r="AN104">
        <v>377926.5</v>
      </c>
      <c r="AU104">
        <v>14038.1640625</v>
      </c>
      <c r="AV104">
        <v>158927.90625</v>
      </c>
      <c r="AY104">
        <v>763190.625</v>
      </c>
      <c r="AZ104">
        <v>12256.76953125</v>
      </c>
      <c r="BB104" t="s">
        <v>1294</v>
      </c>
      <c r="BC104" t="s">
        <v>1294</v>
      </c>
      <c r="BD104" t="s">
        <v>1294</v>
      </c>
      <c r="BE104" t="s">
        <v>1294</v>
      </c>
      <c r="BF104" t="s">
        <v>1294</v>
      </c>
      <c r="BG104" t="s">
        <v>1294</v>
      </c>
      <c r="BH104" t="s">
        <v>1294</v>
      </c>
      <c r="BI104" t="s">
        <v>1293</v>
      </c>
      <c r="BJ104" t="s">
        <v>1294</v>
      </c>
      <c r="BK104" t="s">
        <v>1294</v>
      </c>
      <c r="BL104" t="s">
        <v>1294</v>
      </c>
      <c r="BM104" t="s">
        <v>1294</v>
      </c>
      <c r="BN104" t="s">
        <v>1294</v>
      </c>
      <c r="BO104" t="s">
        <v>1294</v>
      </c>
      <c r="BP104" t="s">
        <v>1292</v>
      </c>
      <c r="BQ104" t="s">
        <v>1293</v>
      </c>
      <c r="BR104" t="s">
        <v>1294</v>
      </c>
      <c r="BS104" t="s">
        <v>1294</v>
      </c>
      <c r="BT104" t="s">
        <v>1293</v>
      </c>
      <c r="BU104" t="s">
        <v>1292</v>
      </c>
      <c r="BV104" t="s">
        <v>1293</v>
      </c>
      <c r="BW104">
        <v>5.2500000000000002E-5</v>
      </c>
      <c r="BX104">
        <v>1.163E-7</v>
      </c>
      <c r="BY104">
        <v>2.4700000000000002</v>
      </c>
      <c r="BZ104">
        <v>104.52</v>
      </c>
    </row>
    <row r="105" spans="1:78">
      <c r="A105" t="s">
        <v>1570</v>
      </c>
      <c r="C105">
        <v>2.4135899999999999E-4</v>
      </c>
      <c r="D105">
        <v>2.76662E-4</v>
      </c>
      <c r="E105">
        <v>1</v>
      </c>
      <c r="F105">
        <v>3</v>
      </c>
      <c r="G105">
        <v>15</v>
      </c>
      <c r="H105" t="s">
        <v>1571</v>
      </c>
      <c r="I105" t="s">
        <v>1572</v>
      </c>
      <c r="K105">
        <v>0</v>
      </c>
      <c r="L105">
        <v>955.59348999999997</v>
      </c>
      <c r="M105">
        <v>521470.96636527003</v>
      </c>
      <c r="N105">
        <v>574186.70383585501</v>
      </c>
      <c r="O105">
        <v>223922.64712360999</v>
      </c>
      <c r="R105">
        <v>375017.21334152902</v>
      </c>
      <c r="S105">
        <v>354639.46226629202</v>
      </c>
      <c r="T105">
        <v>1475529.53919047</v>
      </c>
      <c r="U105">
        <v>1071754.6026697101</v>
      </c>
      <c r="V105">
        <v>564749.83163584105</v>
      </c>
      <c r="X105">
        <v>812994.60203148995</v>
      </c>
      <c r="Y105">
        <v>527293.51873150305</v>
      </c>
      <c r="Z105">
        <v>636037.86116718804</v>
      </c>
      <c r="AA105">
        <v>393726.83503211202</v>
      </c>
      <c r="AB105">
        <v>442884.05001784302</v>
      </c>
      <c r="AC105">
        <v>503108.33499540301</v>
      </c>
      <c r="AD105">
        <v>55629.569142361201</v>
      </c>
      <c r="AF105">
        <v>1183650.7499096801</v>
      </c>
      <c r="AG105">
        <v>114730.88671875</v>
      </c>
      <c r="AH105">
        <v>159523.9296875</v>
      </c>
      <c r="AI105">
        <v>141865.265625</v>
      </c>
      <c r="AL105">
        <v>48508.27734375</v>
      </c>
      <c r="AM105">
        <v>139777.40625</v>
      </c>
      <c r="AN105">
        <v>467967.609375</v>
      </c>
      <c r="AO105">
        <v>368850.2734375</v>
      </c>
      <c r="AP105">
        <v>207183.78125</v>
      </c>
      <c r="AR105">
        <v>221404.71875</v>
      </c>
      <c r="AS105">
        <v>89017.2109375</v>
      </c>
      <c r="AT105">
        <v>80391.94140625</v>
      </c>
      <c r="AU105">
        <v>66945.740234375</v>
      </c>
      <c r="AV105">
        <v>404474.71875</v>
      </c>
      <c r="AW105">
        <v>270267.0078125</v>
      </c>
      <c r="AX105">
        <v>25208.388671875</v>
      </c>
      <c r="AZ105">
        <v>200986.6875</v>
      </c>
      <c r="BB105" t="s">
        <v>1292</v>
      </c>
      <c r="BC105" t="s">
        <v>1292</v>
      </c>
      <c r="BD105" t="s">
        <v>1293</v>
      </c>
      <c r="BE105" t="s">
        <v>1294</v>
      </c>
      <c r="BF105" t="s">
        <v>1294</v>
      </c>
      <c r="BG105" t="s">
        <v>1292</v>
      </c>
      <c r="BH105" t="s">
        <v>1293</v>
      </c>
      <c r="BI105" t="s">
        <v>1293</v>
      </c>
      <c r="BJ105" t="s">
        <v>1293</v>
      </c>
      <c r="BK105" t="s">
        <v>1292</v>
      </c>
      <c r="BL105" t="s">
        <v>1294</v>
      </c>
      <c r="BM105" t="s">
        <v>1293</v>
      </c>
      <c r="BN105" t="s">
        <v>1293</v>
      </c>
      <c r="BO105" t="s">
        <v>1292</v>
      </c>
      <c r="BP105" t="s">
        <v>1292</v>
      </c>
      <c r="BQ105" t="s">
        <v>1293</v>
      </c>
      <c r="BR105" t="s">
        <v>1293</v>
      </c>
      <c r="BS105" t="s">
        <v>1292</v>
      </c>
      <c r="BT105" t="s">
        <v>1293</v>
      </c>
      <c r="BU105" t="s">
        <v>1292</v>
      </c>
      <c r="BV105" t="s">
        <v>1293</v>
      </c>
      <c r="BW105">
        <v>5.2500000000000002E-5</v>
      </c>
      <c r="BX105">
        <v>9.7620000000000004E-5</v>
      </c>
      <c r="BY105">
        <v>1.68</v>
      </c>
      <c r="BZ105">
        <v>63.08</v>
      </c>
    </row>
    <row r="106" spans="1:78">
      <c r="A106" t="s">
        <v>1573</v>
      </c>
      <c r="C106">
        <v>3.6439699999999997E-4</v>
      </c>
      <c r="D106">
        <v>2.76662E-4</v>
      </c>
      <c r="E106">
        <v>1</v>
      </c>
      <c r="F106">
        <v>1</v>
      </c>
      <c r="G106">
        <v>3</v>
      </c>
      <c r="H106" t="s">
        <v>1574</v>
      </c>
      <c r="I106" t="s">
        <v>1575</v>
      </c>
      <c r="K106">
        <v>0</v>
      </c>
      <c r="L106">
        <v>1096.5884699999999</v>
      </c>
      <c r="M106">
        <v>335390.59515675198</v>
      </c>
      <c r="T106">
        <v>804086.33831802895</v>
      </c>
      <c r="X106">
        <v>240431.26168694001</v>
      </c>
      <c r="AA106">
        <v>427311.95827622002</v>
      </c>
      <c r="AB106">
        <v>131481.60173180199</v>
      </c>
      <c r="AE106">
        <v>265161.09375</v>
      </c>
      <c r="AF106">
        <v>397597.26670963399</v>
      </c>
      <c r="AG106">
        <v>73790.609375</v>
      </c>
      <c r="AN106">
        <v>255017.84375</v>
      </c>
      <c r="AR106">
        <v>65477.20703125</v>
      </c>
      <c r="AU106">
        <v>72656.25</v>
      </c>
      <c r="AV106">
        <v>120078.796875</v>
      </c>
      <c r="AY106">
        <v>265161.09375</v>
      </c>
      <c r="AZ106">
        <v>67512.953125</v>
      </c>
      <c r="BB106" t="s">
        <v>1292</v>
      </c>
      <c r="BC106" t="s">
        <v>1294</v>
      </c>
      <c r="BD106" t="s">
        <v>1294</v>
      </c>
      <c r="BE106" t="s">
        <v>1294</v>
      </c>
      <c r="BF106" t="s">
        <v>1294</v>
      </c>
      <c r="BG106" t="s">
        <v>1294</v>
      </c>
      <c r="BH106" t="s">
        <v>1294</v>
      </c>
      <c r="BI106" t="s">
        <v>1293</v>
      </c>
      <c r="BJ106" t="s">
        <v>1293</v>
      </c>
      <c r="BK106" t="s">
        <v>1294</v>
      </c>
      <c r="BL106" t="s">
        <v>1294</v>
      </c>
      <c r="BM106" t="s">
        <v>1292</v>
      </c>
      <c r="BN106" t="s">
        <v>1294</v>
      </c>
      <c r="BO106" t="s">
        <v>1294</v>
      </c>
      <c r="BP106" t="s">
        <v>1292</v>
      </c>
      <c r="BQ106" t="s">
        <v>1292</v>
      </c>
      <c r="BR106" t="s">
        <v>1294</v>
      </c>
      <c r="BS106" t="s">
        <v>1294</v>
      </c>
      <c r="BT106" t="s">
        <v>1293</v>
      </c>
      <c r="BU106" t="s">
        <v>1292</v>
      </c>
      <c r="BV106" t="s">
        <v>1293</v>
      </c>
      <c r="BW106">
        <v>5.2500000000000002E-5</v>
      </c>
      <c r="BX106">
        <v>1.116E-4</v>
      </c>
      <c r="BY106">
        <v>1.53</v>
      </c>
      <c r="BZ106">
        <v>77</v>
      </c>
    </row>
    <row r="107" spans="1:78">
      <c r="A107" t="s">
        <v>1576</v>
      </c>
      <c r="C107">
        <v>1.2250400000000001E-8</v>
      </c>
      <c r="D107">
        <v>2.76662E-4</v>
      </c>
      <c r="E107">
        <v>1</v>
      </c>
      <c r="F107">
        <v>1</v>
      </c>
      <c r="G107">
        <v>4</v>
      </c>
      <c r="H107" t="s">
        <v>1577</v>
      </c>
      <c r="I107" t="s">
        <v>1578</v>
      </c>
      <c r="K107">
        <v>0</v>
      </c>
      <c r="L107">
        <v>2045.1066000000001</v>
      </c>
      <c r="M107">
        <v>113869.209387936</v>
      </c>
      <c r="P107">
        <v>582268.27845412702</v>
      </c>
      <c r="R107">
        <v>806764.88529639796</v>
      </c>
      <c r="S107">
        <v>265062.705982288</v>
      </c>
      <c r="Z107">
        <v>163945.43849519899</v>
      </c>
      <c r="AA107">
        <v>444460.12500441098</v>
      </c>
      <c r="AG107">
        <v>25052.814453125</v>
      </c>
      <c r="AJ107">
        <v>68030.34375</v>
      </c>
      <c r="AL107">
        <v>104354.609375</v>
      </c>
      <c r="AM107">
        <v>104471.671875</v>
      </c>
      <c r="AT107">
        <v>20721.8671875</v>
      </c>
      <c r="AU107">
        <v>75571.96875</v>
      </c>
      <c r="BB107" t="s">
        <v>1292</v>
      </c>
      <c r="BC107" t="s">
        <v>1294</v>
      </c>
      <c r="BD107" t="s">
        <v>1294</v>
      </c>
      <c r="BE107" t="s">
        <v>1292</v>
      </c>
      <c r="BF107" t="s">
        <v>1294</v>
      </c>
      <c r="BG107" t="s">
        <v>1293</v>
      </c>
      <c r="BH107" t="s">
        <v>1293</v>
      </c>
      <c r="BI107" t="s">
        <v>1294</v>
      </c>
      <c r="BJ107" t="s">
        <v>1293</v>
      </c>
      <c r="BK107" t="s">
        <v>1294</v>
      </c>
      <c r="BL107" t="s">
        <v>1294</v>
      </c>
      <c r="BM107" t="s">
        <v>1294</v>
      </c>
      <c r="BN107" t="s">
        <v>1294</v>
      </c>
      <c r="BO107" t="s">
        <v>1292</v>
      </c>
      <c r="BP107" t="s">
        <v>1292</v>
      </c>
      <c r="BQ107" t="s">
        <v>1294</v>
      </c>
      <c r="BR107" t="s">
        <v>1294</v>
      </c>
      <c r="BS107" t="s">
        <v>1294</v>
      </c>
      <c r="BT107" t="s">
        <v>1294</v>
      </c>
      <c r="BU107" t="s">
        <v>1294</v>
      </c>
      <c r="BV107" t="s">
        <v>1293</v>
      </c>
      <c r="BW107">
        <v>5.2500000000000002E-5</v>
      </c>
      <c r="BX107">
        <v>9.3829999999999998E-6</v>
      </c>
      <c r="BY107">
        <v>1.73</v>
      </c>
      <c r="BZ107">
        <v>122.31</v>
      </c>
    </row>
    <row r="108" spans="1:78">
      <c r="A108" t="s">
        <v>1579</v>
      </c>
      <c r="C108">
        <v>2.5308799999999999E-13</v>
      </c>
      <c r="D108">
        <v>2.76662E-4</v>
      </c>
      <c r="E108">
        <v>1</v>
      </c>
      <c r="F108">
        <v>1</v>
      </c>
      <c r="G108">
        <v>22</v>
      </c>
      <c r="H108" t="s">
        <v>1580</v>
      </c>
      <c r="I108" t="s">
        <v>1581</v>
      </c>
      <c r="K108">
        <v>0</v>
      </c>
      <c r="L108">
        <v>1545.80198</v>
      </c>
      <c r="M108">
        <v>102259514.239756</v>
      </c>
      <c r="N108">
        <v>127210439.675501</v>
      </c>
      <c r="O108">
        <v>87120844.907472</v>
      </c>
      <c r="P108">
        <v>56829983.411176898</v>
      </c>
      <c r="Q108">
        <v>134914834.02348599</v>
      </c>
      <c r="R108">
        <v>67098045.460084602</v>
      </c>
      <c r="S108">
        <v>99847270.073438704</v>
      </c>
      <c r="T108">
        <v>69297612.444584206</v>
      </c>
      <c r="U108">
        <v>131977296.559641</v>
      </c>
      <c r="V108">
        <v>136869179.67630801</v>
      </c>
      <c r="X108">
        <v>151844664.51072901</v>
      </c>
      <c r="Y108">
        <v>121474829.91204</v>
      </c>
      <c r="Z108">
        <v>106778945.37508599</v>
      </c>
      <c r="AA108">
        <v>156155564.963963</v>
      </c>
      <c r="AB108">
        <v>112174023.10710099</v>
      </c>
      <c r="AC108">
        <v>58669117.100408003</v>
      </c>
      <c r="AD108">
        <v>118167614.915181</v>
      </c>
      <c r="AE108">
        <v>116556033.25</v>
      </c>
      <c r="AF108">
        <v>121899415.930383</v>
      </c>
      <c r="AG108">
        <v>22498519.574218798</v>
      </c>
      <c r="AH108">
        <v>35342353.103515603</v>
      </c>
      <c r="AI108">
        <v>55195050.447265603</v>
      </c>
      <c r="AJ108">
        <v>6639831.5859375</v>
      </c>
      <c r="AK108">
        <v>40268211.595703103</v>
      </c>
      <c r="AL108">
        <v>8679096.5390625</v>
      </c>
      <c r="AM108">
        <v>39353749.136718802</v>
      </c>
      <c r="AN108">
        <v>21977898.21875</v>
      </c>
      <c r="AO108">
        <v>45420716.4609375</v>
      </c>
      <c r="AP108">
        <v>50211744.375</v>
      </c>
      <c r="AR108">
        <v>41352212.125</v>
      </c>
      <c r="AS108">
        <v>20507270</v>
      </c>
      <c r="AT108">
        <v>13496314.046875</v>
      </c>
      <c r="AU108">
        <v>26551276.057617199</v>
      </c>
      <c r="AV108">
        <v>102445677.25</v>
      </c>
      <c r="AW108">
        <v>31516724.384765599</v>
      </c>
      <c r="AX108">
        <v>53547334.828125</v>
      </c>
      <c r="AY108">
        <v>116556033.25</v>
      </c>
      <c r="AZ108">
        <v>20698808.1728516</v>
      </c>
      <c r="BB108" t="s">
        <v>1292</v>
      </c>
      <c r="BC108" t="s">
        <v>1293</v>
      </c>
      <c r="BD108" t="s">
        <v>1293</v>
      </c>
      <c r="BE108" t="s">
        <v>1292</v>
      </c>
      <c r="BF108" t="s">
        <v>1293</v>
      </c>
      <c r="BG108" t="s">
        <v>1292</v>
      </c>
      <c r="BH108" t="s">
        <v>1293</v>
      </c>
      <c r="BI108" t="s">
        <v>1292</v>
      </c>
      <c r="BJ108" t="s">
        <v>1293</v>
      </c>
      <c r="BK108" t="s">
        <v>1293</v>
      </c>
      <c r="BL108" t="s">
        <v>1294</v>
      </c>
      <c r="BM108" t="s">
        <v>1293</v>
      </c>
      <c r="BN108" t="s">
        <v>1293</v>
      </c>
      <c r="BO108" t="s">
        <v>1293</v>
      </c>
      <c r="BP108" t="s">
        <v>1293</v>
      </c>
      <c r="BQ108" t="s">
        <v>1293</v>
      </c>
      <c r="BR108" t="s">
        <v>1293</v>
      </c>
      <c r="BS108" t="s">
        <v>1293</v>
      </c>
      <c r="BT108" t="s">
        <v>1293</v>
      </c>
      <c r="BU108" t="s">
        <v>1292</v>
      </c>
      <c r="BV108" t="s">
        <v>1293</v>
      </c>
      <c r="BW108">
        <v>5.2500000000000002E-5</v>
      </c>
      <c r="BX108">
        <v>9.439E-8</v>
      </c>
      <c r="BY108">
        <v>4.12</v>
      </c>
      <c r="BZ108">
        <v>46.8</v>
      </c>
    </row>
    <row r="109" spans="1:78">
      <c r="A109" t="s">
        <v>1582</v>
      </c>
      <c r="B109" t="s">
        <v>1515</v>
      </c>
      <c r="C109">
        <v>3.7259500000000003E-12</v>
      </c>
      <c r="D109">
        <v>2.76662E-4</v>
      </c>
      <c r="E109">
        <v>1</v>
      </c>
      <c r="F109">
        <v>1</v>
      </c>
      <c r="G109">
        <v>9</v>
      </c>
      <c r="H109" t="s">
        <v>1495</v>
      </c>
      <c r="I109" t="s">
        <v>1583</v>
      </c>
      <c r="K109">
        <v>0</v>
      </c>
      <c r="L109">
        <v>1155.61906</v>
      </c>
      <c r="M109">
        <v>507925.71370432997</v>
      </c>
      <c r="N109">
        <v>758611.47904840996</v>
      </c>
      <c r="O109">
        <v>320522.35330961802</v>
      </c>
      <c r="Q109">
        <v>566010.52758127195</v>
      </c>
      <c r="R109">
        <v>460534.54244026099</v>
      </c>
      <c r="S109">
        <v>1750368.5421853501</v>
      </c>
      <c r="T109">
        <v>1063832.78686626</v>
      </c>
      <c r="U109">
        <v>455824.75260970101</v>
      </c>
      <c r="V109">
        <v>286481.947415834</v>
      </c>
      <c r="X109">
        <v>3003864.2799713798</v>
      </c>
      <c r="Y109">
        <v>13238082.4144537</v>
      </c>
      <c r="Z109">
        <v>10395050.610351801</v>
      </c>
      <c r="AA109">
        <v>3932088.9847803898</v>
      </c>
      <c r="AB109">
        <v>1782400.2664272401</v>
      </c>
      <c r="AC109">
        <v>531888.51793334296</v>
      </c>
      <c r="AE109">
        <v>1545059.75</v>
      </c>
      <c r="AF109">
        <v>2090793.0813891201</v>
      </c>
      <c r="AG109">
        <v>111750.7421875</v>
      </c>
      <c r="AH109">
        <v>210761.90625</v>
      </c>
      <c r="AI109">
        <v>203065.609375</v>
      </c>
      <c r="AK109">
        <v>168937.921875</v>
      </c>
      <c r="AL109">
        <v>59569.8984375</v>
      </c>
      <c r="AM109">
        <v>689889.3125</v>
      </c>
      <c r="AN109">
        <v>337397.03125</v>
      </c>
      <c r="AO109">
        <v>156874.609375</v>
      </c>
      <c r="AP109">
        <v>105098.59375</v>
      </c>
      <c r="AR109">
        <v>818049.375</v>
      </c>
      <c r="AS109">
        <v>2234841</v>
      </c>
      <c r="AT109">
        <v>1313881.375</v>
      </c>
      <c r="AU109">
        <v>668576.75</v>
      </c>
      <c r="AV109">
        <v>1627820.75</v>
      </c>
      <c r="AW109">
        <v>285727.5625</v>
      </c>
      <c r="AY109">
        <v>1545059.75</v>
      </c>
      <c r="AZ109">
        <v>355021.59375</v>
      </c>
      <c r="BB109" t="s">
        <v>1292</v>
      </c>
      <c r="BC109" t="s">
        <v>1293</v>
      </c>
      <c r="BD109" t="s">
        <v>1293</v>
      </c>
      <c r="BE109" t="s">
        <v>1294</v>
      </c>
      <c r="BF109" t="s">
        <v>1292</v>
      </c>
      <c r="BG109" t="s">
        <v>1292</v>
      </c>
      <c r="BH109" t="s">
        <v>1293</v>
      </c>
      <c r="BI109" t="s">
        <v>1292</v>
      </c>
      <c r="BJ109" t="s">
        <v>1292</v>
      </c>
      <c r="BK109" t="s">
        <v>1293</v>
      </c>
      <c r="BL109" t="s">
        <v>1294</v>
      </c>
      <c r="BM109" t="s">
        <v>1293</v>
      </c>
      <c r="BN109" t="s">
        <v>1293</v>
      </c>
      <c r="BO109" t="s">
        <v>1293</v>
      </c>
      <c r="BP109" t="s">
        <v>1292</v>
      </c>
      <c r="BQ109" t="s">
        <v>1293</v>
      </c>
      <c r="BR109" t="s">
        <v>1292</v>
      </c>
      <c r="BS109" t="s">
        <v>1294</v>
      </c>
      <c r="BT109" t="s">
        <v>1293</v>
      </c>
      <c r="BU109" t="s">
        <v>1292</v>
      </c>
      <c r="BV109" t="s">
        <v>1293</v>
      </c>
      <c r="BW109">
        <v>5.2500000000000002E-5</v>
      </c>
      <c r="BX109">
        <v>3.1390000000000002E-7</v>
      </c>
      <c r="BY109">
        <v>2.69</v>
      </c>
      <c r="BZ109">
        <v>54.02</v>
      </c>
    </row>
    <row r="110" spans="1:78">
      <c r="A110" t="s">
        <v>1584</v>
      </c>
      <c r="C110">
        <v>5.19459E-19</v>
      </c>
      <c r="D110">
        <v>2.76662E-4</v>
      </c>
      <c r="E110">
        <v>1</v>
      </c>
      <c r="F110">
        <v>1</v>
      </c>
      <c r="G110">
        <v>1</v>
      </c>
      <c r="H110" t="s">
        <v>1152</v>
      </c>
      <c r="I110" t="s">
        <v>1585</v>
      </c>
      <c r="K110">
        <v>0</v>
      </c>
      <c r="L110">
        <v>2164.0516699999998</v>
      </c>
      <c r="O110">
        <v>115939.848703568</v>
      </c>
      <c r="S110">
        <v>199712.58224181901</v>
      </c>
      <c r="T110">
        <v>124169.48812341499</v>
      </c>
      <c r="U110">
        <v>52215.678321361404</v>
      </c>
      <c r="X110">
        <v>219330.67852473701</v>
      </c>
      <c r="Z110">
        <v>49405.375038616803</v>
      </c>
      <c r="AA110">
        <v>204252.81867991301</v>
      </c>
      <c r="AB110">
        <v>654128.00160166097</v>
      </c>
      <c r="AC110">
        <v>335604.29366782401</v>
      </c>
      <c r="AE110">
        <v>154147.34375</v>
      </c>
      <c r="AF110">
        <v>324689.64093245298</v>
      </c>
      <c r="AI110">
        <v>73453.2109375</v>
      </c>
      <c r="AM110">
        <v>78714.609375</v>
      </c>
      <c r="AN110">
        <v>39380.640625</v>
      </c>
      <c r="AO110">
        <v>17970.314453125</v>
      </c>
      <c r="AR110">
        <v>59730.8359375</v>
      </c>
      <c r="AT110">
        <v>6244.58740234375</v>
      </c>
      <c r="AU110">
        <v>34729.296875</v>
      </c>
      <c r="AV110">
        <v>597398.4375</v>
      </c>
      <c r="AW110">
        <v>180284.765625</v>
      </c>
      <c r="AY110">
        <v>154147.34375</v>
      </c>
      <c r="AZ110">
        <v>55133.06640625</v>
      </c>
      <c r="BB110" t="s">
        <v>1294</v>
      </c>
      <c r="BC110" t="s">
        <v>1294</v>
      </c>
      <c r="BD110" t="s">
        <v>1292</v>
      </c>
      <c r="BE110" t="s">
        <v>1294</v>
      </c>
      <c r="BF110" t="s">
        <v>1294</v>
      </c>
      <c r="BG110" t="s">
        <v>1294</v>
      </c>
      <c r="BH110" t="s">
        <v>1292</v>
      </c>
      <c r="BI110" t="s">
        <v>1292</v>
      </c>
      <c r="BJ110" t="s">
        <v>1292</v>
      </c>
      <c r="BK110" t="s">
        <v>1294</v>
      </c>
      <c r="BL110" t="s">
        <v>1294</v>
      </c>
      <c r="BM110" t="s">
        <v>1292</v>
      </c>
      <c r="BN110" t="s">
        <v>1294</v>
      </c>
      <c r="BO110" t="s">
        <v>1292</v>
      </c>
      <c r="BP110" t="s">
        <v>1292</v>
      </c>
      <c r="BQ110" t="s">
        <v>1293</v>
      </c>
      <c r="BR110" t="s">
        <v>1292</v>
      </c>
      <c r="BS110" t="s">
        <v>1294</v>
      </c>
      <c r="BT110" t="s">
        <v>1292</v>
      </c>
      <c r="BU110" t="s">
        <v>1292</v>
      </c>
      <c r="BV110" t="s">
        <v>1293</v>
      </c>
      <c r="BW110">
        <v>5.2500000000000002E-5</v>
      </c>
      <c r="BX110">
        <v>2.6970000000000001E-10</v>
      </c>
      <c r="BY110">
        <v>3.22</v>
      </c>
      <c r="BZ110">
        <v>55.67</v>
      </c>
    </row>
    <row r="111" spans="1:78">
      <c r="A111" t="s">
        <v>1586</v>
      </c>
      <c r="C111">
        <v>1.2321600000000001E-12</v>
      </c>
      <c r="D111">
        <v>2.76662E-4</v>
      </c>
      <c r="E111">
        <v>1</v>
      </c>
      <c r="F111">
        <v>1</v>
      </c>
      <c r="G111">
        <v>13</v>
      </c>
      <c r="H111" t="s">
        <v>1495</v>
      </c>
      <c r="I111" t="s">
        <v>1587</v>
      </c>
      <c r="K111">
        <v>0</v>
      </c>
      <c r="L111">
        <v>1261.6998100000001</v>
      </c>
      <c r="M111">
        <v>779604.11987685901</v>
      </c>
      <c r="N111">
        <v>1094104.5377136399</v>
      </c>
      <c r="Q111">
        <v>569338.47480604996</v>
      </c>
      <c r="R111">
        <v>525397.04063291196</v>
      </c>
      <c r="S111">
        <v>2227392.5881121899</v>
      </c>
      <c r="T111">
        <v>1418638.7456660699</v>
      </c>
      <c r="V111">
        <v>532482.27510310395</v>
      </c>
      <c r="X111">
        <v>4068204.0118975299</v>
      </c>
      <c r="Y111">
        <v>12943939.2748804</v>
      </c>
      <c r="Z111">
        <v>10641101.8764624</v>
      </c>
      <c r="AA111">
        <v>3654697.5432169698</v>
      </c>
      <c r="AB111">
        <v>1330066.3948615801</v>
      </c>
      <c r="AC111">
        <v>697088.06611876702</v>
      </c>
      <c r="AD111">
        <v>305944.77555796399</v>
      </c>
      <c r="AE111">
        <v>1484476.3125</v>
      </c>
      <c r="AF111">
        <v>2729840.6364695998</v>
      </c>
      <c r="AG111">
        <v>171523.78125</v>
      </c>
      <c r="AH111">
        <v>303970.5625</v>
      </c>
      <c r="AK111">
        <v>169931.21875</v>
      </c>
      <c r="AL111">
        <v>67959.828125</v>
      </c>
      <c r="AM111">
        <v>877903.3125</v>
      </c>
      <c r="AN111">
        <v>449924.5625</v>
      </c>
      <c r="AP111">
        <v>195346.125</v>
      </c>
      <c r="AR111">
        <v>1107903.5</v>
      </c>
      <c r="AS111">
        <v>2185184.0234375</v>
      </c>
      <c r="AT111">
        <v>1344981</v>
      </c>
      <c r="AU111">
        <v>621411.625</v>
      </c>
      <c r="AV111">
        <v>1214715.75</v>
      </c>
      <c r="AW111">
        <v>374471.84375</v>
      </c>
      <c r="AX111">
        <v>138638.046875</v>
      </c>
      <c r="AY111">
        <v>1484476.3125</v>
      </c>
      <c r="AZ111">
        <v>463533.375</v>
      </c>
      <c r="BB111" t="s">
        <v>1292</v>
      </c>
      <c r="BC111" t="s">
        <v>1293</v>
      </c>
      <c r="BD111" t="s">
        <v>1293</v>
      </c>
      <c r="BE111" t="s">
        <v>1294</v>
      </c>
      <c r="BF111" t="s">
        <v>1293</v>
      </c>
      <c r="BG111" t="s">
        <v>1292</v>
      </c>
      <c r="BH111" t="s">
        <v>1293</v>
      </c>
      <c r="BI111" t="s">
        <v>1293</v>
      </c>
      <c r="BJ111" t="s">
        <v>1294</v>
      </c>
      <c r="BK111" t="s">
        <v>1292</v>
      </c>
      <c r="BL111" t="s">
        <v>1294</v>
      </c>
      <c r="BM111" t="s">
        <v>1293</v>
      </c>
      <c r="BN111" t="s">
        <v>1293</v>
      </c>
      <c r="BO111" t="s">
        <v>1293</v>
      </c>
      <c r="BP111" t="s">
        <v>1293</v>
      </c>
      <c r="BQ111" t="s">
        <v>1293</v>
      </c>
      <c r="BR111" t="s">
        <v>1293</v>
      </c>
      <c r="BS111" t="s">
        <v>1293</v>
      </c>
      <c r="BT111" t="s">
        <v>1293</v>
      </c>
      <c r="BU111" t="s">
        <v>1292</v>
      </c>
      <c r="BV111" t="s">
        <v>1293</v>
      </c>
      <c r="BW111">
        <v>5.2500000000000002E-5</v>
      </c>
      <c r="BX111">
        <v>1.9119999999999999E-7</v>
      </c>
      <c r="BY111">
        <v>2.14</v>
      </c>
      <c r="BZ111">
        <v>77.63</v>
      </c>
    </row>
    <row r="112" spans="1:78">
      <c r="A112" t="s">
        <v>1588</v>
      </c>
      <c r="C112">
        <v>3.9702100000000001E-5</v>
      </c>
      <c r="D112">
        <v>2.76662E-4</v>
      </c>
      <c r="E112">
        <v>2</v>
      </c>
      <c r="F112">
        <v>2</v>
      </c>
      <c r="G112">
        <v>2</v>
      </c>
      <c r="H112" t="s">
        <v>1589</v>
      </c>
      <c r="I112" t="s">
        <v>1590</v>
      </c>
      <c r="K112">
        <v>0</v>
      </c>
      <c r="L112">
        <v>2574.37869</v>
      </c>
      <c r="N112">
        <v>204325.57391806901</v>
      </c>
      <c r="O112">
        <v>1197522.429155</v>
      </c>
      <c r="Q112">
        <v>745180.05304773897</v>
      </c>
      <c r="S112">
        <v>756865.269317484</v>
      </c>
      <c r="T112">
        <v>987083.09093178203</v>
      </c>
      <c r="U112">
        <v>677312.77605947398</v>
      </c>
      <c r="V112">
        <v>667453.39107835095</v>
      </c>
      <c r="X112">
        <v>511109.029159781</v>
      </c>
      <c r="AA112">
        <v>206968.89159750499</v>
      </c>
      <c r="AB112">
        <v>1798955.6664172499</v>
      </c>
      <c r="AC112">
        <v>1034731.33862349</v>
      </c>
      <c r="AE112">
        <v>1776822.125</v>
      </c>
      <c r="AH112">
        <v>56766.93359375</v>
      </c>
      <c r="AI112">
        <v>758685.375</v>
      </c>
      <c r="AK112">
        <v>222414.890625</v>
      </c>
      <c r="AM112">
        <v>298310.46875</v>
      </c>
      <c r="AN112">
        <v>313055.6875</v>
      </c>
      <c r="AO112">
        <v>233100.9375</v>
      </c>
      <c r="AP112">
        <v>244861.546875</v>
      </c>
      <c r="AR112">
        <v>139191.515625</v>
      </c>
      <c r="AU112">
        <v>35191.11328125</v>
      </c>
      <c r="AV112">
        <v>1642940.375</v>
      </c>
      <c r="AW112">
        <v>555851.9375</v>
      </c>
      <c r="AY112">
        <v>1776822.125</v>
      </c>
      <c r="BA112" t="s">
        <v>1312</v>
      </c>
      <c r="BB112" t="s">
        <v>1294</v>
      </c>
      <c r="BC112" t="s">
        <v>1292</v>
      </c>
      <c r="BD112" t="s">
        <v>1293</v>
      </c>
      <c r="BE112" t="s">
        <v>1294</v>
      </c>
      <c r="BF112" t="s">
        <v>1293</v>
      </c>
      <c r="BG112" t="s">
        <v>1294</v>
      </c>
      <c r="BH112" t="s">
        <v>1292</v>
      </c>
      <c r="BI112" t="s">
        <v>1292</v>
      </c>
      <c r="BJ112" t="s">
        <v>1292</v>
      </c>
      <c r="BK112" t="s">
        <v>1292</v>
      </c>
      <c r="BL112" t="s">
        <v>1294</v>
      </c>
      <c r="BM112" t="s">
        <v>1292</v>
      </c>
      <c r="BN112" t="s">
        <v>1294</v>
      </c>
      <c r="BO112" t="s">
        <v>1294</v>
      </c>
      <c r="BP112" t="s">
        <v>1292</v>
      </c>
      <c r="BQ112" t="s">
        <v>1292</v>
      </c>
      <c r="BR112" t="s">
        <v>1292</v>
      </c>
      <c r="BS112" t="s">
        <v>1294</v>
      </c>
      <c r="BT112" t="s">
        <v>1292</v>
      </c>
      <c r="BU112" t="s">
        <v>1294</v>
      </c>
      <c r="BV112" t="s">
        <v>1293</v>
      </c>
      <c r="BW112">
        <v>5.2500000000000002E-5</v>
      </c>
      <c r="BX112">
        <v>5.7840000000000002E-5</v>
      </c>
      <c r="BY112">
        <v>1.5</v>
      </c>
      <c r="BZ112">
        <v>97.93</v>
      </c>
    </row>
    <row r="113" spans="1:78">
      <c r="A113" t="s">
        <v>1591</v>
      </c>
      <c r="C113">
        <v>2.58866E-12</v>
      </c>
      <c r="D113">
        <v>2.76662E-4</v>
      </c>
      <c r="E113">
        <v>1</v>
      </c>
      <c r="F113">
        <v>1</v>
      </c>
      <c r="G113">
        <v>4</v>
      </c>
      <c r="H113" t="s">
        <v>1592</v>
      </c>
      <c r="I113" t="s">
        <v>1593</v>
      </c>
      <c r="K113">
        <v>0</v>
      </c>
      <c r="L113">
        <v>1430.78493</v>
      </c>
      <c r="BA113" t="s">
        <v>1318</v>
      </c>
      <c r="BB113" t="s">
        <v>1294</v>
      </c>
      <c r="BC113" t="s">
        <v>1294</v>
      </c>
      <c r="BD113" t="s">
        <v>1294</v>
      </c>
      <c r="BE113" t="s">
        <v>1294</v>
      </c>
      <c r="BF113" t="s">
        <v>1294</v>
      </c>
      <c r="BG113" t="s">
        <v>1294</v>
      </c>
      <c r="BH113" t="s">
        <v>1293</v>
      </c>
      <c r="BI113" t="s">
        <v>1294</v>
      </c>
      <c r="BJ113" t="s">
        <v>1294</v>
      </c>
      <c r="BK113" t="s">
        <v>1294</v>
      </c>
      <c r="BL113" t="s">
        <v>1294</v>
      </c>
      <c r="BM113" t="s">
        <v>1294</v>
      </c>
      <c r="BN113" t="s">
        <v>1294</v>
      </c>
      <c r="BO113" t="s">
        <v>1294</v>
      </c>
      <c r="BP113" t="s">
        <v>1293</v>
      </c>
      <c r="BQ113" t="s">
        <v>1294</v>
      </c>
      <c r="BR113" t="s">
        <v>1293</v>
      </c>
      <c r="BS113" t="s">
        <v>1293</v>
      </c>
      <c r="BT113" t="s">
        <v>1294</v>
      </c>
      <c r="BU113" t="s">
        <v>1294</v>
      </c>
      <c r="BV113" t="s">
        <v>1293</v>
      </c>
      <c r="BW113">
        <v>5.2500000000000002E-5</v>
      </c>
      <c r="BX113">
        <v>2.6600000000000003E-7</v>
      </c>
      <c r="BY113">
        <v>2.19</v>
      </c>
    </row>
    <row r="114" spans="1:78">
      <c r="A114" t="s">
        <v>1594</v>
      </c>
      <c r="C114">
        <v>3.7877999999999999E-5</v>
      </c>
      <c r="D114">
        <v>2.76662E-4</v>
      </c>
      <c r="E114">
        <v>1</v>
      </c>
      <c r="F114">
        <v>1</v>
      </c>
      <c r="G114">
        <v>22</v>
      </c>
      <c r="H114" t="s">
        <v>1595</v>
      </c>
      <c r="I114" t="s">
        <v>1596</v>
      </c>
      <c r="K114">
        <v>0</v>
      </c>
      <c r="L114">
        <v>1101.58986</v>
      </c>
      <c r="M114">
        <v>24032531.849435899</v>
      </c>
      <c r="N114">
        <v>36369360.762964599</v>
      </c>
      <c r="O114">
        <v>26601157.994612101</v>
      </c>
      <c r="P114">
        <v>42471901.358614601</v>
      </c>
      <c r="Q114">
        <v>19231251.282670401</v>
      </c>
      <c r="R114">
        <v>42960816.519827701</v>
      </c>
      <c r="S114">
        <v>29687775.421099801</v>
      </c>
      <c r="T114">
        <v>50886265.091245301</v>
      </c>
      <c r="U114">
        <v>22459526.889418099</v>
      </c>
      <c r="V114">
        <v>26517448.741005599</v>
      </c>
      <c r="W114">
        <v>29098773.848496601</v>
      </c>
      <c r="X114">
        <v>42481375.601518102</v>
      </c>
      <c r="Y114">
        <v>22686712.566127598</v>
      </c>
      <c r="Z114">
        <v>15772966.403025599</v>
      </c>
      <c r="AA114">
        <v>40174215.471163601</v>
      </c>
      <c r="AB114">
        <v>18122661.460070401</v>
      </c>
      <c r="AC114">
        <v>26136785.893876601</v>
      </c>
      <c r="AD114">
        <v>47260593.469732702</v>
      </c>
      <c r="AE114">
        <v>24066622.03125</v>
      </c>
      <c r="AF114">
        <v>29598202.774345301</v>
      </c>
      <c r="AG114">
        <v>5287492.2421875</v>
      </c>
      <c r="AH114">
        <v>10104349.875</v>
      </c>
      <c r="AI114">
        <v>16853053.46875</v>
      </c>
      <c r="AJ114">
        <v>4962279.6845703097</v>
      </c>
      <c r="AK114">
        <v>5739977.3828125</v>
      </c>
      <c r="AL114">
        <v>5556958.796875</v>
      </c>
      <c r="AM114">
        <v>11701123.78125</v>
      </c>
      <c r="AN114">
        <v>16138696.78125</v>
      </c>
      <c r="AO114">
        <v>7729570.3828125</v>
      </c>
      <c r="AP114">
        <v>9728175.1875</v>
      </c>
      <c r="AQ114">
        <v>1101720.1875</v>
      </c>
      <c r="AR114">
        <v>11569052.234375</v>
      </c>
      <c r="AS114">
        <v>3829950.125</v>
      </c>
      <c r="AT114">
        <v>1993622.5</v>
      </c>
      <c r="AU114">
        <v>6830859.25</v>
      </c>
      <c r="AV114">
        <v>16550964.96875</v>
      </c>
      <c r="AW114">
        <v>14040536.453125</v>
      </c>
      <c r="AX114">
        <v>21416010</v>
      </c>
      <c r="AY114">
        <v>24066622.03125</v>
      </c>
      <c r="AZ114">
        <v>5025844.6015625</v>
      </c>
      <c r="BB114" t="s">
        <v>1292</v>
      </c>
      <c r="BC114" t="s">
        <v>1293</v>
      </c>
      <c r="BD114" t="s">
        <v>1293</v>
      </c>
      <c r="BE114" t="s">
        <v>1292</v>
      </c>
      <c r="BF114" t="s">
        <v>1293</v>
      </c>
      <c r="BG114" t="s">
        <v>1293</v>
      </c>
      <c r="BH114" t="s">
        <v>1293</v>
      </c>
      <c r="BI114" t="s">
        <v>1293</v>
      </c>
      <c r="BJ114" t="s">
        <v>1293</v>
      </c>
      <c r="BK114" t="s">
        <v>1293</v>
      </c>
      <c r="BL114" t="s">
        <v>1293</v>
      </c>
      <c r="BM114" t="s">
        <v>1293</v>
      </c>
      <c r="BN114" t="s">
        <v>1293</v>
      </c>
      <c r="BO114" t="s">
        <v>1292</v>
      </c>
      <c r="BP114" t="s">
        <v>1293</v>
      </c>
      <c r="BQ114" t="s">
        <v>1293</v>
      </c>
      <c r="BR114" t="s">
        <v>1293</v>
      </c>
      <c r="BS114" t="s">
        <v>1293</v>
      </c>
      <c r="BT114" t="s">
        <v>1293</v>
      </c>
      <c r="BU114" t="s">
        <v>1293</v>
      </c>
      <c r="BV114" t="s">
        <v>1293</v>
      </c>
      <c r="BW114">
        <v>5.2500000000000002E-5</v>
      </c>
      <c r="BX114">
        <v>5.6950000000000002E-5</v>
      </c>
      <c r="BY114">
        <v>2.34</v>
      </c>
      <c r="BZ114">
        <v>39.369999999999997</v>
      </c>
    </row>
    <row r="115" spans="1:78">
      <c r="A115" t="s">
        <v>1597</v>
      </c>
      <c r="C115">
        <v>1.44546E-3</v>
      </c>
      <c r="D115">
        <v>2.76662E-4</v>
      </c>
      <c r="E115">
        <v>1</v>
      </c>
      <c r="F115">
        <v>3</v>
      </c>
      <c r="G115">
        <v>1</v>
      </c>
      <c r="H115" t="s">
        <v>1598</v>
      </c>
      <c r="I115" t="s">
        <v>1599</v>
      </c>
      <c r="K115">
        <v>0</v>
      </c>
      <c r="L115">
        <v>1015.58947</v>
      </c>
      <c r="M115">
        <v>334634.99675909599</v>
      </c>
      <c r="N115">
        <v>200131.66744563001</v>
      </c>
      <c r="P115">
        <v>237458.52610590201</v>
      </c>
      <c r="R115">
        <v>215185.505696198</v>
      </c>
      <c r="T115">
        <v>110571.77286336799</v>
      </c>
      <c r="U115">
        <v>166274.73943027499</v>
      </c>
      <c r="X115">
        <v>1818791.77705349</v>
      </c>
      <c r="Z115">
        <v>318755.16789339401</v>
      </c>
      <c r="AA115">
        <v>166276.08867966701</v>
      </c>
      <c r="AF115">
        <v>146748.666710155</v>
      </c>
      <c r="AG115">
        <v>73624.3671875</v>
      </c>
      <c r="AH115">
        <v>55601.7578125</v>
      </c>
      <c r="AJ115">
        <v>27743.88671875</v>
      </c>
      <c r="AL115">
        <v>27834.130859375</v>
      </c>
      <c r="AN115">
        <v>35068.09375</v>
      </c>
      <c r="AO115">
        <v>57224.37109375</v>
      </c>
      <c r="AR115">
        <v>495315.8125</v>
      </c>
      <c r="AT115">
        <v>40289.02734375</v>
      </c>
      <c r="AU115">
        <v>28272.078125</v>
      </c>
      <c r="AZ115">
        <v>24918.26953125</v>
      </c>
      <c r="BB115" t="s">
        <v>1292</v>
      </c>
      <c r="BC115" t="s">
        <v>1292</v>
      </c>
      <c r="BD115" t="s">
        <v>1294</v>
      </c>
      <c r="BE115" t="s">
        <v>1292</v>
      </c>
      <c r="BF115" t="s">
        <v>1294</v>
      </c>
      <c r="BG115" t="s">
        <v>1292</v>
      </c>
      <c r="BH115" t="s">
        <v>1294</v>
      </c>
      <c r="BI115" t="s">
        <v>1292</v>
      </c>
      <c r="BJ115" t="s">
        <v>1292</v>
      </c>
      <c r="BK115" t="s">
        <v>1294</v>
      </c>
      <c r="BL115" t="s">
        <v>1294</v>
      </c>
      <c r="BM115" t="s">
        <v>1293</v>
      </c>
      <c r="BN115" t="s">
        <v>1294</v>
      </c>
      <c r="BO115" t="s">
        <v>1292</v>
      </c>
      <c r="BP115" t="s">
        <v>1292</v>
      </c>
      <c r="BQ115" t="s">
        <v>1294</v>
      </c>
      <c r="BR115" t="s">
        <v>1294</v>
      </c>
      <c r="BS115" t="s">
        <v>1294</v>
      </c>
      <c r="BT115" t="s">
        <v>1294</v>
      </c>
      <c r="BU115" t="s">
        <v>1292</v>
      </c>
      <c r="BV115" t="s">
        <v>1293</v>
      </c>
      <c r="BW115">
        <v>5.2500000000000002E-5</v>
      </c>
      <c r="BX115">
        <v>1.951E-4</v>
      </c>
      <c r="BY115">
        <v>2.2200000000000002</v>
      </c>
      <c r="BZ115">
        <v>51.01</v>
      </c>
    </row>
    <row r="116" spans="1:78">
      <c r="A116" t="s">
        <v>1600</v>
      </c>
      <c r="C116">
        <v>1.5416900000000001E-12</v>
      </c>
      <c r="D116">
        <v>2.76662E-4</v>
      </c>
      <c r="E116">
        <v>1</v>
      </c>
      <c r="F116">
        <v>1</v>
      </c>
      <c r="G116">
        <v>9</v>
      </c>
      <c r="H116" t="s">
        <v>1555</v>
      </c>
      <c r="I116" t="s">
        <v>1601</v>
      </c>
      <c r="K116">
        <v>0</v>
      </c>
      <c r="L116">
        <v>2168.0506</v>
      </c>
      <c r="M116">
        <v>6393053.7355624801</v>
      </c>
      <c r="N116">
        <v>9687626.8059214298</v>
      </c>
      <c r="O116">
        <v>4630090.6436240897</v>
      </c>
      <c r="P116">
        <v>6766619.9064744301</v>
      </c>
      <c r="Q116">
        <v>10479822.708563</v>
      </c>
      <c r="R116">
        <v>10263282.386234701</v>
      </c>
      <c r="S116">
        <v>5414521.9271086399</v>
      </c>
      <c r="T116">
        <v>8229995.8903109003</v>
      </c>
      <c r="U116">
        <v>8512022.8897706196</v>
      </c>
      <c r="V116">
        <v>10647871.661703</v>
      </c>
      <c r="W116">
        <v>48380972.150046296</v>
      </c>
      <c r="X116">
        <v>6469856.0181160802</v>
      </c>
      <c r="Y116">
        <v>6718885.5151203796</v>
      </c>
      <c r="Z116">
        <v>4266877.5839336403</v>
      </c>
      <c r="AA116">
        <v>8095915.9528722502</v>
      </c>
      <c r="AB116">
        <v>8096816.2671025898</v>
      </c>
      <c r="AC116">
        <v>3183129.0032053199</v>
      </c>
      <c r="AE116">
        <v>4446008</v>
      </c>
      <c r="AF116">
        <v>12184091.749130201</v>
      </c>
      <c r="AG116">
        <v>1406561</v>
      </c>
      <c r="AH116">
        <v>2691473.5</v>
      </c>
      <c r="AI116">
        <v>2933374.75</v>
      </c>
      <c r="AJ116">
        <v>790590</v>
      </c>
      <c r="AK116">
        <v>3127926.75</v>
      </c>
      <c r="AL116">
        <v>1327550.125</v>
      </c>
      <c r="AM116">
        <v>2134076.75</v>
      </c>
      <c r="AN116">
        <v>2610162.25</v>
      </c>
      <c r="AO116">
        <v>2929459.75</v>
      </c>
      <c r="AP116">
        <v>3906271.75</v>
      </c>
      <c r="AQ116">
        <v>1831771.125</v>
      </c>
      <c r="AR116">
        <v>1761951</v>
      </c>
      <c r="AS116">
        <v>1134276.125</v>
      </c>
      <c r="AT116">
        <v>539311.5625</v>
      </c>
      <c r="AU116">
        <v>1376556.125</v>
      </c>
      <c r="AV116">
        <v>7394616</v>
      </c>
      <c r="AW116">
        <v>1709959.25</v>
      </c>
      <c r="AY116">
        <v>4446008</v>
      </c>
      <c r="AZ116">
        <v>2068887.5</v>
      </c>
      <c r="BB116" t="s">
        <v>1292</v>
      </c>
      <c r="BC116" t="s">
        <v>1292</v>
      </c>
      <c r="BD116" t="s">
        <v>1293</v>
      </c>
      <c r="BE116" t="s">
        <v>1292</v>
      </c>
      <c r="BF116" t="s">
        <v>1293</v>
      </c>
      <c r="BG116" t="s">
        <v>1292</v>
      </c>
      <c r="BH116" t="s">
        <v>1293</v>
      </c>
      <c r="BI116" t="s">
        <v>1293</v>
      </c>
      <c r="BJ116" t="s">
        <v>1293</v>
      </c>
      <c r="BK116" t="s">
        <v>1292</v>
      </c>
      <c r="BL116" t="s">
        <v>1293</v>
      </c>
      <c r="BM116" t="s">
        <v>1292</v>
      </c>
      <c r="BN116" t="s">
        <v>1293</v>
      </c>
      <c r="BO116" t="s">
        <v>1292</v>
      </c>
      <c r="BP116" t="s">
        <v>1292</v>
      </c>
      <c r="BQ116" t="s">
        <v>1293</v>
      </c>
      <c r="BR116" t="s">
        <v>1292</v>
      </c>
      <c r="BS116" t="s">
        <v>1294</v>
      </c>
      <c r="BT116" t="s">
        <v>1293</v>
      </c>
      <c r="BU116" t="s">
        <v>1292</v>
      </c>
      <c r="BV116" t="s">
        <v>1293</v>
      </c>
      <c r="BW116">
        <v>5.2500000000000002E-5</v>
      </c>
      <c r="BX116">
        <v>2.114E-7</v>
      </c>
      <c r="BY116">
        <v>3.76</v>
      </c>
      <c r="BZ116">
        <v>94.99</v>
      </c>
    </row>
    <row r="117" spans="1:78">
      <c r="A117" t="s">
        <v>1602</v>
      </c>
      <c r="C117">
        <v>4.1310400000000002E-7</v>
      </c>
      <c r="D117">
        <v>2.76662E-4</v>
      </c>
      <c r="E117">
        <v>1</v>
      </c>
      <c r="F117">
        <v>1</v>
      </c>
      <c r="G117">
        <v>13</v>
      </c>
      <c r="H117" t="s">
        <v>1603</v>
      </c>
      <c r="I117" t="s">
        <v>1604</v>
      </c>
      <c r="K117">
        <v>0</v>
      </c>
      <c r="L117">
        <v>1121.5949499999999</v>
      </c>
      <c r="M117">
        <v>339804.164743584</v>
      </c>
      <c r="N117">
        <v>1028991.0271821501</v>
      </c>
      <c r="O117">
        <v>698175.04223102506</v>
      </c>
      <c r="P117">
        <v>130722.24032705001</v>
      </c>
      <c r="Q117">
        <v>857652.11569494195</v>
      </c>
      <c r="R117">
        <v>622185.64596540097</v>
      </c>
      <c r="S117">
        <v>1280199.5412928499</v>
      </c>
      <c r="T117">
        <v>1630949.98159559</v>
      </c>
      <c r="U117">
        <v>737608.46197486296</v>
      </c>
      <c r="V117">
        <v>426714.06230291299</v>
      </c>
      <c r="X117">
        <v>1607589.35084642</v>
      </c>
      <c r="Y117">
        <v>4609030.7929324601</v>
      </c>
      <c r="Z117">
        <v>4254382.5187934795</v>
      </c>
      <c r="AA117">
        <v>2106840.1929920199</v>
      </c>
      <c r="AB117">
        <v>1418087.98435017</v>
      </c>
      <c r="AC117">
        <v>1013301.24958714</v>
      </c>
      <c r="AD117">
        <v>737029.87715650001</v>
      </c>
      <c r="AE117">
        <v>723557.25</v>
      </c>
      <c r="AF117">
        <v>2207217.2233722699</v>
      </c>
      <c r="AG117">
        <v>74761.65625</v>
      </c>
      <c r="AH117">
        <v>285880.34375</v>
      </c>
      <c r="AI117">
        <v>442325.90625</v>
      </c>
      <c r="AJ117">
        <v>15273.1640625</v>
      </c>
      <c r="AK117">
        <v>255984.578125</v>
      </c>
      <c r="AL117">
        <v>80479.3828125</v>
      </c>
      <c r="AM117">
        <v>504577.15625</v>
      </c>
      <c r="AN117">
        <v>517259.5625</v>
      </c>
      <c r="AO117">
        <v>253852.03125</v>
      </c>
      <c r="AP117">
        <v>156544.0625</v>
      </c>
      <c r="AR117">
        <v>437798.5625</v>
      </c>
      <c r="AS117">
        <v>778092.375</v>
      </c>
      <c r="AT117">
        <v>537732.25</v>
      </c>
      <c r="AU117">
        <v>358227.99902343802</v>
      </c>
      <c r="AV117">
        <v>1295103.625</v>
      </c>
      <c r="AW117">
        <v>544339.8125</v>
      </c>
      <c r="AX117">
        <v>333983.09375</v>
      </c>
      <c r="AY117">
        <v>723557.25</v>
      </c>
      <c r="AZ117">
        <v>374790.6875</v>
      </c>
      <c r="BB117" t="s">
        <v>1293</v>
      </c>
      <c r="BC117" t="s">
        <v>1293</v>
      </c>
      <c r="BD117" t="s">
        <v>1293</v>
      </c>
      <c r="BE117" t="s">
        <v>1292</v>
      </c>
      <c r="BF117" t="s">
        <v>1293</v>
      </c>
      <c r="BG117" t="s">
        <v>1292</v>
      </c>
      <c r="BH117" t="s">
        <v>1293</v>
      </c>
      <c r="BI117" t="s">
        <v>1293</v>
      </c>
      <c r="BJ117" t="s">
        <v>1292</v>
      </c>
      <c r="BK117" t="s">
        <v>1293</v>
      </c>
      <c r="BL117" t="s">
        <v>1294</v>
      </c>
      <c r="BM117" t="s">
        <v>1293</v>
      </c>
      <c r="BN117" t="s">
        <v>1293</v>
      </c>
      <c r="BO117" t="s">
        <v>1293</v>
      </c>
      <c r="BP117" t="s">
        <v>1292</v>
      </c>
      <c r="BQ117" t="s">
        <v>1293</v>
      </c>
      <c r="BR117" t="s">
        <v>1293</v>
      </c>
      <c r="BS117" t="s">
        <v>1292</v>
      </c>
      <c r="BT117" t="s">
        <v>1293</v>
      </c>
      <c r="BU117" t="s">
        <v>1292</v>
      </c>
      <c r="BV117" t="s">
        <v>1293</v>
      </c>
      <c r="BW117">
        <v>5.2500000000000002E-5</v>
      </c>
      <c r="BX117">
        <v>1.9740000000000001E-5</v>
      </c>
      <c r="BY117">
        <v>2.14</v>
      </c>
      <c r="BZ117">
        <v>53.69</v>
      </c>
    </row>
    <row r="118" spans="1:78">
      <c r="A118" t="s">
        <v>1605</v>
      </c>
      <c r="C118">
        <v>1.09027E-4</v>
      </c>
      <c r="D118">
        <v>2.76662E-4</v>
      </c>
      <c r="E118">
        <v>1</v>
      </c>
      <c r="F118">
        <v>1</v>
      </c>
      <c r="G118">
        <v>7</v>
      </c>
      <c r="H118" t="s">
        <v>1327</v>
      </c>
      <c r="I118" t="s">
        <v>1606</v>
      </c>
      <c r="K118">
        <v>0</v>
      </c>
      <c r="L118">
        <v>1258.7154</v>
      </c>
      <c r="M118">
        <v>426260.18863016402</v>
      </c>
      <c r="N118">
        <v>536118.59995215805</v>
      </c>
      <c r="O118">
        <v>6523210.5095707197</v>
      </c>
      <c r="Q118">
        <v>2405095.0157315801</v>
      </c>
      <c r="T118">
        <v>681134.32514780795</v>
      </c>
      <c r="U118">
        <v>510152.342867003</v>
      </c>
      <c r="V118">
        <v>759986.50087055902</v>
      </c>
      <c r="X118">
        <v>397909.99331359199</v>
      </c>
      <c r="Z118">
        <v>449903.93457219301</v>
      </c>
      <c r="AA118">
        <v>2779594.81593295</v>
      </c>
      <c r="AB118">
        <v>4153420.9175152802</v>
      </c>
      <c r="AC118">
        <v>573562.09124105202</v>
      </c>
      <c r="AE118">
        <v>736341.875</v>
      </c>
      <c r="AF118">
        <v>369440.70364083501</v>
      </c>
      <c r="AG118">
        <v>93783.1875</v>
      </c>
      <c r="AH118">
        <v>148947.625</v>
      </c>
      <c r="AI118">
        <v>4132753</v>
      </c>
      <c r="AK118">
        <v>717851.9375</v>
      </c>
      <c r="AN118">
        <v>216023.328125</v>
      </c>
      <c r="AO118">
        <v>175571.75</v>
      </c>
      <c r="AP118">
        <v>278808.1875</v>
      </c>
      <c r="AR118">
        <v>108363.7578125</v>
      </c>
      <c r="AT118">
        <v>56865.5625</v>
      </c>
      <c r="AU118">
        <v>472617.09375</v>
      </c>
      <c r="AV118">
        <v>3793213.5</v>
      </c>
      <c r="AW118">
        <v>308114.375</v>
      </c>
      <c r="AY118">
        <v>736341.875</v>
      </c>
      <c r="AZ118">
        <v>62731.90234375</v>
      </c>
      <c r="BB118" t="s">
        <v>1292</v>
      </c>
      <c r="BC118" t="s">
        <v>1293</v>
      </c>
      <c r="BD118" t="s">
        <v>1293</v>
      </c>
      <c r="BE118" t="s">
        <v>1294</v>
      </c>
      <c r="BF118" t="s">
        <v>1292</v>
      </c>
      <c r="BG118" t="s">
        <v>1294</v>
      </c>
      <c r="BH118" t="s">
        <v>1294</v>
      </c>
      <c r="BI118" t="s">
        <v>1292</v>
      </c>
      <c r="BJ118" t="s">
        <v>1292</v>
      </c>
      <c r="BK118" t="s">
        <v>1293</v>
      </c>
      <c r="BL118" t="s">
        <v>1294</v>
      </c>
      <c r="BM118" t="s">
        <v>1292</v>
      </c>
      <c r="BN118" t="s">
        <v>1293</v>
      </c>
      <c r="BO118" t="s">
        <v>1292</v>
      </c>
      <c r="BP118" t="s">
        <v>1292</v>
      </c>
      <c r="BQ118" t="s">
        <v>1293</v>
      </c>
      <c r="BR118" t="s">
        <v>1293</v>
      </c>
      <c r="BS118" t="s">
        <v>1294</v>
      </c>
      <c r="BT118" t="s">
        <v>1293</v>
      </c>
      <c r="BU118" t="s">
        <v>1292</v>
      </c>
      <c r="BV118" t="s">
        <v>1293</v>
      </c>
      <c r="BW118">
        <v>5.2500000000000002E-5</v>
      </c>
      <c r="BX118">
        <v>7.6349999999999999E-5</v>
      </c>
      <c r="BY118">
        <v>2.44</v>
      </c>
      <c r="BZ118">
        <v>97</v>
      </c>
    </row>
    <row r="119" spans="1:78">
      <c r="A119" t="s">
        <v>1607</v>
      </c>
      <c r="C119">
        <v>7.2651900000000002E-8</v>
      </c>
      <c r="D119">
        <v>2.76662E-4</v>
      </c>
      <c r="E119">
        <v>1</v>
      </c>
      <c r="F119">
        <v>1</v>
      </c>
      <c r="G119">
        <v>9</v>
      </c>
      <c r="H119" t="s">
        <v>1608</v>
      </c>
      <c r="I119" t="s">
        <v>1609</v>
      </c>
      <c r="K119">
        <v>0</v>
      </c>
      <c r="L119">
        <v>1314.6787400000001</v>
      </c>
      <c r="M119">
        <v>523030.11821655399</v>
      </c>
      <c r="N119">
        <v>888702.45492297597</v>
      </c>
      <c r="P119">
        <v>3792402.59870895</v>
      </c>
      <c r="Q119">
        <v>1349143.1355240101</v>
      </c>
      <c r="R119">
        <v>1803857.3061424601</v>
      </c>
      <c r="S119">
        <v>1192501.5219779499</v>
      </c>
      <c r="T119">
        <v>1101842.5204405601</v>
      </c>
      <c r="U119">
        <v>1141073.1214056001</v>
      </c>
      <c r="V119">
        <v>1170550.98355354</v>
      </c>
      <c r="X119">
        <v>952340.02919204906</v>
      </c>
      <c r="Y119">
        <v>289527.66808384802</v>
      </c>
      <c r="Z119">
        <v>1408367.2561256599</v>
      </c>
      <c r="AA119">
        <v>1830914.66692654</v>
      </c>
      <c r="AB119">
        <v>573701.47234806803</v>
      </c>
      <c r="AC119">
        <v>518205.33266980998</v>
      </c>
      <c r="AD119">
        <v>1195697.3114004401</v>
      </c>
      <c r="AE119">
        <v>401851.3125</v>
      </c>
      <c r="AF119">
        <v>1772738.5671679301</v>
      </c>
      <c r="AG119">
        <v>115073.921875</v>
      </c>
      <c r="AH119">
        <v>246904.546875</v>
      </c>
      <c r="AJ119">
        <v>443092.0625</v>
      </c>
      <c r="AK119">
        <v>402680.5625</v>
      </c>
      <c r="AL119">
        <v>233327.984375</v>
      </c>
      <c r="AM119">
        <v>470011.90625</v>
      </c>
      <c r="AN119">
        <v>349451.90625</v>
      </c>
      <c r="AO119">
        <v>392706.625</v>
      </c>
      <c r="AP119">
        <v>429427.625</v>
      </c>
      <c r="AR119">
        <v>259352.984375</v>
      </c>
      <c r="AS119">
        <v>48877.796875</v>
      </c>
      <c r="AT119">
        <v>178010.4375</v>
      </c>
      <c r="AU119">
        <v>311312.125</v>
      </c>
      <c r="AV119">
        <v>523946.9375</v>
      </c>
      <c r="AW119">
        <v>278377.03125</v>
      </c>
      <c r="AX119">
        <v>541827</v>
      </c>
      <c r="AY119">
        <v>401851.3125</v>
      </c>
      <c r="AZ119">
        <v>301015.1875</v>
      </c>
      <c r="BB119" t="s">
        <v>1293</v>
      </c>
      <c r="BC119" t="s">
        <v>1292</v>
      </c>
      <c r="BD119" t="s">
        <v>1293</v>
      </c>
      <c r="BE119" t="s">
        <v>1292</v>
      </c>
      <c r="BF119" t="s">
        <v>1293</v>
      </c>
      <c r="BG119" t="s">
        <v>1292</v>
      </c>
      <c r="BH119" t="s">
        <v>1293</v>
      </c>
      <c r="BI119" t="s">
        <v>1293</v>
      </c>
      <c r="BJ119" t="s">
        <v>1293</v>
      </c>
      <c r="BK119" t="s">
        <v>1293</v>
      </c>
      <c r="BL119" t="s">
        <v>1294</v>
      </c>
      <c r="BM119" t="s">
        <v>1292</v>
      </c>
      <c r="BN119" t="s">
        <v>1292</v>
      </c>
      <c r="BO119" t="s">
        <v>1292</v>
      </c>
      <c r="BP119" t="s">
        <v>1292</v>
      </c>
      <c r="BQ119" t="s">
        <v>1292</v>
      </c>
      <c r="BR119" t="s">
        <v>1292</v>
      </c>
      <c r="BS119" t="s">
        <v>1293</v>
      </c>
      <c r="BT119" t="s">
        <v>1293</v>
      </c>
      <c r="BU119" t="s">
        <v>1292</v>
      </c>
      <c r="BV119" t="s">
        <v>1293</v>
      </c>
      <c r="BW119">
        <v>5.2500000000000002E-5</v>
      </c>
      <c r="BX119">
        <v>1.3570000000000001E-5</v>
      </c>
      <c r="BY119">
        <v>1.85</v>
      </c>
      <c r="BZ119">
        <v>73.72</v>
      </c>
    </row>
    <row r="120" spans="1:78">
      <c r="A120" t="s">
        <v>1610</v>
      </c>
      <c r="B120" t="s">
        <v>1611</v>
      </c>
      <c r="C120">
        <v>4.20364E-11</v>
      </c>
      <c r="D120">
        <v>2.76662E-4</v>
      </c>
      <c r="E120">
        <v>1</v>
      </c>
      <c r="F120">
        <v>1</v>
      </c>
      <c r="G120">
        <v>10</v>
      </c>
      <c r="H120" t="s">
        <v>1612</v>
      </c>
      <c r="I120" t="s">
        <v>1613</v>
      </c>
      <c r="K120">
        <v>0</v>
      </c>
      <c r="L120">
        <v>1232.56881</v>
      </c>
      <c r="M120">
        <v>627103.44658742705</v>
      </c>
      <c r="N120">
        <v>799944.82211485796</v>
      </c>
      <c r="O120">
        <v>425879.98412549001</v>
      </c>
      <c r="P120">
        <v>201919.12643186899</v>
      </c>
      <c r="Q120">
        <v>700503.20831771905</v>
      </c>
      <c r="R120">
        <v>572939.03138201905</v>
      </c>
      <c r="S120">
        <v>1194458.6536286599</v>
      </c>
      <c r="T120">
        <v>995687.61684075801</v>
      </c>
      <c r="U120">
        <v>549992.77397332597</v>
      </c>
      <c r="V120">
        <v>1102422.4041766101</v>
      </c>
      <c r="X120">
        <v>1140245.19382442</v>
      </c>
      <c r="Y120">
        <v>113763.99097586601</v>
      </c>
      <c r="Z120">
        <v>1154990.8807699301</v>
      </c>
      <c r="AA120">
        <v>1684131.59350062</v>
      </c>
      <c r="AB120">
        <v>3925983.27947042</v>
      </c>
      <c r="AC120">
        <v>810076.96101538395</v>
      </c>
      <c r="AD120">
        <v>5316732.6315531498</v>
      </c>
      <c r="AE120">
        <v>3106580.25</v>
      </c>
      <c r="AF120">
        <v>1996577.1116656901</v>
      </c>
      <c r="AG120">
        <v>137971.505859375</v>
      </c>
      <c r="AH120">
        <v>222245.37890625</v>
      </c>
      <c r="AI120">
        <v>269814.5</v>
      </c>
      <c r="AJ120">
        <v>23591.578125</v>
      </c>
      <c r="AK120">
        <v>209080.1328125</v>
      </c>
      <c r="AL120">
        <v>74109.359375</v>
      </c>
      <c r="AM120">
        <v>470783.2890625</v>
      </c>
      <c r="AN120">
        <v>315784.6328125</v>
      </c>
      <c r="AO120">
        <v>189283.0546875</v>
      </c>
      <c r="AP120">
        <v>404434.015625</v>
      </c>
      <c r="AR120">
        <v>310525.63671875</v>
      </c>
      <c r="AS120">
        <v>19205.533203125</v>
      </c>
      <c r="AT120">
        <v>145984.95605468799</v>
      </c>
      <c r="AU120">
        <v>286354.46240234398</v>
      </c>
      <c r="AV120">
        <v>3585500.5</v>
      </c>
      <c r="AW120">
        <v>435168.8515625</v>
      </c>
      <c r="AX120">
        <v>2409263</v>
      </c>
      <c r="AY120">
        <v>3106580.25</v>
      </c>
      <c r="AZ120">
        <v>339023.5</v>
      </c>
      <c r="BB120" t="s">
        <v>1292</v>
      </c>
      <c r="BC120" t="s">
        <v>1293</v>
      </c>
      <c r="BD120" t="s">
        <v>1292</v>
      </c>
      <c r="BE120" t="s">
        <v>1292</v>
      </c>
      <c r="BF120" t="s">
        <v>1292</v>
      </c>
      <c r="BG120" t="s">
        <v>1292</v>
      </c>
      <c r="BH120" t="s">
        <v>1293</v>
      </c>
      <c r="BI120" t="s">
        <v>1292</v>
      </c>
      <c r="BJ120" t="s">
        <v>1292</v>
      </c>
      <c r="BK120" t="s">
        <v>1293</v>
      </c>
      <c r="BL120" t="s">
        <v>1294</v>
      </c>
      <c r="BM120" t="s">
        <v>1293</v>
      </c>
      <c r="BN120" t="s">
        <v>1292</v>
      </c>
      <c r="BO120" t="s">
        <v>1292</v>
      </c>
      <c r="BP120" t="s">
        <v>1292</v>
      </c>
      <c r="BQ120" t="s">
        <v>1293</v>
      </c>
      <c r="BR120" t="s">
        <v>1293</v>
      </c>
      <c r="BS120" t="s">
        <v>1293</v>
      </c>
      <c r="BT120" t="s">
        <v>1293</v>
      </c>
      <c r="BU120" t="s">
        <v>1293</v>
      </c>
      <c r="BV120" t="s">
        <v>1293</v>
      </c>
      <c r="BW120">
        <v>5.2500000000000002E-5</v>
      </c>
      <c r="BX120">
        <v>9.2660000000000005E-7</v>
      </c>
      <c r="BY120">
        <v>2.06</v>
      </c>
      <c r="BZ120">
        <v>33.369999999999997</v>
      </c>
    </row>
    <row r="121" spans="1:78">
      <c r="A121" t="s">
        <v>1614</v>
      </c>
      <c r="C121">
        <v>1.4633599999999999E-3</v>
      </c>
      <c r="D121">
        <v>2.76662E-4</v>
      </c>
      <c r="E121">
        <v>2</v>
      </c>
      <c r="F121">
        <v>2</v>
      </c>
      <c r="G121">
        <v>4</v>
      </c>
      <c r="H121" t="s">
        <v>1615</v>
      </c>
      <c r="I121" t="s">
        <v>1616</v>
      </c>
      <c r="K121">
        <v>0</v>
      </c>
      <c r="L121">
        <v>1104.5466200000001</v>
      </c>
      <c r="M121">
        <v>257228.57663386501</v>
      </c>
      <c r="P121">
        <v>210937.95232886099</v>
      </c>
      <c r="T121">
        <v>333898.66423192498</v>
      </c>
      <c r="U121">
        <v>83046.181837118202</v>
      </c>
      <c r="V121">
        <v>1000243.14301543</v>
      </c>
      <c r="Y121">
        <v>47694390.275506496</v>
      </c>
      <c r="Z121">
        <v>18423945.610926501</v>
      </c>
      <c r="AC121">
        <v>94416.840410467499</v>
      </c>
      <c r="AE121">
        <v>55721.87890625</v>
      </c>
      <c r="AG121">
        <v>56593.875</v>
      </c>
      <c r="AJ121">
        <v>24645.30859375</v>
      </c>
      <c r="AN121">
        <v>105896.734375</v>
      </c>
      <c r="AO121">
        <v>28580.802734375</v>
      </c>
      <c r="AP121">
        <v>366948.59375</v>
      </c>
      <c r="AS121">
        <v>8051723.46875</v>
      </c>
      <c r="AT121">
        <v>2328692.75</v>
      </c>
      <c r="AW121">
        <v>50720.203125</v>
      </c>
      <c r="AY121">
        <v>55721.87890625</v>
      </c>
      <c r="BA121" t="s">
        <v>1312</v>
      </c>
      <c r="BB121" t="s">
        <v>1293</v>
      </c>
      <c r="BC121" t="s">
        <v>1294</v>
      </c>
      <c r="BD121" t="s">
        <v>1294</v>
      </c>
      <c r="BE121" t="s">
        <v>1292</v>
      </c>
      <c r="BF121" t="s">
        <v>1294</v>
      </c>
      <c r="BG121" t="s">
        <v>1294</v>
      </c>
      <c r="BH121" t="s">
        <v>1294</v>
      </c>
      <c r="BI121" t="s">
        <v>1292</v>
      </c>
      <c r="BJ121" t="s">
        <v>1292</v>
      </c>
      <c r="BK121" t="s">
        <v>1293</v>
      </c>
      <c r="BL121" t="s">
        <v>1294</v>
      </c>
      <c r="BM121" t="s">
        <v>1294</v>
      </c>
      <c r="BN121" t="s">
        <v>1293</v>
      </c>
      <c r="BO121" t="s">
        <v>1293</v>
      </c>
      <c r="BP121" t="s">
        <v>1294</v>
      </c>
      <c r="BQ121" t="s">
        <v>1294</v>
      </c>
      <c r="BR121" t="s">
        <v>1292</v>
      </c>
      <c r="BS121" t="s">
        <v>1294</v>
      </c>
      <c r="BT121" t="s">
        <v>1292</v>
      </c>
      <c r="BU121" t="s">
        <v>1294</v>
      </c>
      <c r="BV121" t="s">
        <v>1293</v>
      </c>
      <c r="BW121">
        <v>5.2500000000000002E-5</v>
      </c>
      <c r="BX121">
        <v>1.9699999999999999E-4</v>
      </c>
      <c r="BY121">
        <v>2.54</v>
      </c>
      <c r="BZ121">
        <v>37.79</v>
      </c>
    </row>
    <row r="122" spans="1:78">
      <c r="A122" t="s">
        <v>1617</v>
      </c>
      <c r="C122">
        <v>1.69666E-9</v>
      </c>
      <c r="D122">
        <v>2.76662E-4</v>
      </c>
      <c r="E122">
        <v>1</v>
      </c>
      <c r="F122">
        <v>1</v>
      </c>
      <c r="G122">
        <v>28</v>
      </c>
      <c r="H122" t="s">
        <v>1333</v>
      </c>
      <c r="I122" t="s">
        <v>1618</v>
      </c>
      <c r="K122">
        <v>0</v>
      </c>
      <c r="L122">
        <v>1201.65353</v>
      </c>
      <c r="M122">
        <v>122746144.551984</v>
      </c>
      <c r="N122">
        <v>155196420.42819399</v>
      </c>
      <c r="O122">
        <v>314043140.083776</v>
      </c>
      <c r="P122">
        <v>20707467.119684901</v>
      </c>
      <c r="Q122">
        <v>38847702.915806003</v>
      </c>
      <c r="R122">
        <v>18306547.92492</v>
      </c>
      <c r="S122">
        <v>146375976.817155</v>
      </c>
      <c r="T122">
        <v>62966178.044062302</v>
      </c>
      <c r="U122">
        <v>158248512.24248499</v>
      </c>
      <c r="V122">
        <v>72454530.337997407</v>
      </c>
      <c r="W122">
        <v>9684691.5415153708</v>
      </c>
      <c r="X122">
        <v>140405919.743292</v>
      </c>
      <c r="Y122">
        <v>169346716.592758</v>
      </c>
      <c r="Z122">
        <v>112438660.90041099</v>
      </c>
      <c r="AA122">
        <v>66567322.1803938</v>
      </c>
      <c r="AB122">
        <v>206439140.83714199</v>
      </c>
      <c r="AC122">
        <v>162579942.74723199</v>
      </c>
      <c r="AD122">
        <v>24698702.1019447</v>
      </c>
      <c r="AE122">
        <v>127852717.421875</v>
      </c>
      <c r="AF122">
        <v>59502414.993084297</v>
      </c>
      <c r="AG122">
        <v>27005864.015625</v>
      </c>
      <c r="AH122">
        <v>43117583</v>
      </c>
      <c r="AI122">
        <v>198960730.671875</v>
      </c>
      <c r="AJ122">
        <v>2419393.53125</v>
      </c>
      <c r="AK122">
        <v>11594926.03125</v>
      </c>
      <c r="AL122">
        <v>2367942.25</v>
      </c>
      <c r="AM122">
        <v>57692548.5</v>
      </c>
      <c r="AN122">
        <v>19969869.140625</v>
      </c>
      <c r="AO122">
        <v>54462100.621093802</v>
      </c>
      <c r="AP122">
        <v>26580625.125</v>
      </c>
      <c r="AQ122">
        <v>366675.9375</v>
      </c>
      <c r="AR122">
        <v>38237072.046875</v>
      </c>
      <c r="AS122">
        <v>28588958.25</v>
      </c>
      <c r="AT122">
        <v>14211673.220703101</v>
      </c>
      <c r="AU122">
        <v>11318503.75</v>
      </c>
      <c r="AV122">
        <v>188535607.515625</v>
      </c>
      <c r="AW122">
        <v>87337043.734375</v>
      </c>
      <c r="AX122">
        <v>11192150</v>
      </c>
      <c r="AY122">
        <v>127852717.421875</v>
      </c>
      <c r="AZ122">
        <v>10103650.328125</v>
      </c>
      <c r="BB122" t="s">
        <v>1293</v>
      </c>
      <c r="BC122" t="s">
        <v>1293</v>
      </c>
      <c r="BD122" t="s">
        <v>1293</v>
      </c>
      <c r="BE122" t="s">
        <v>1292</v>
      </c>
      <c r="BF122" t="s">
        <v>1293</v>
      </c>
      <c r="BG122" t="s">
        <v>1293</v>
      </c>
      <c r="BH122" t="s">
        <v>1293</v>
      </c>
      <c r="BI122" t="s">
        <v>1293</v>
      </c>
      <c r="BJ122" t="s">
        <v>1293</v>
      </c>
      <c r="BK122" t="s">
        <v>1293</v>
      </c>
      <c r="BL122" t="s">
        <v>1293</v>
      </c>
      <c r="BM122" t="s">
        <v>1293</v>
      </c>
      <c r="BN122" t="s">
        <v>1293</v>
      </c>
      <c r="BO122" t="s">
        <v>1293</v>
      </c>
      <c r="BP122" t="s">
        <v>1293</v>
      </c>
      <c r="BQ122" t="s">
        <v>1293</v>
      </c>
      <c r="BR122" t="s">
        <v>1292</v>
      </c>
      <c r="BS122" t="s">
        <v>1293</v>
      </c>
      <c r="BT122" t="s">
        <v>1293</v>
      </c>
      <c r="BU122" t="s">
        <v>1293</v>
      </c>
      <c r="BV122" t="s">
        <v>1293</v>
      </c>
      <c r="BW122">
        <v>5.2500000000000002E-5</v>
      </c>
      <c r="BX122">
        <v>4.8420000000000004E-6</v>
      </c>
      <c r="BY122">
        <v>2.94</v>
      </c>
      <c r="BZ122">
        <v>61.36</v>
      </c>
    </row>
    <row r="123" spans="1:78">
      <c r="A123" t="s">
        <v>1619</v>
      </c>
      <c r="C123">
        <v>7.8953199999999995E-11</v>
      </c>
      <c r="D123">
        <v>2.76662E-4</v>
      </c>
      <c r="E123">
        <v>1</v>
      </c>
      <c r="F123">
        <v>1</v>
      </c>
      <c r="G123">
        <v>1</v>
      </c>
      <c r="H123" t="s">
        <v>1620</v>
      </c>
      <c r="I123" t="s">
        <v>1621</v>
      </c>
      <c r="K123">
        <v>1</v>
      </c>
      <c r="L123">
        <v>2023.0382500000001</v>
      </c>
      <c r="BA123" t="s">
        <v>1318</v>
      </c>
      <c r="BB123" t="s">
        <v>1294</v>
      </c>
      <c r="BC123" t="s">
        <v>1294</v>
      </c>
      <c r="BD123" t="s">
        <v>1294</v>
      </c>
      <c r="BE123" t="s">
        <v>1294</v>
      </c>
      <c r="BF123" t="s">
        <v>1294</v>
      </c>
      <c r="BG123" t="s">
        <v>1294</v>
      </c>
      <c r="BH123" t="s">
        <v>1294</v>
      </c>
      <c r="BI123" t="s">
        <v>1294</v>
      </c>
      <c r="BJ123" t="s">
        <v>1294</v>
      </c>
      <c r="BK123" t="s">
        <v>1294</v>
      </c>
      <c r="BL123" t="s">
        <v>1294</v>
      </c>
      <c r="BM123" t="s">
        <v>1293</v>
      </c>
      <c r="BN123" t="s">
        <v>1294</v>
      </c>
      <c r="BO123" t="s">
        <v>1294</v>
      </c>
      <c r="BP123" t="s">
        <v>1294</v>
      </c>
      <c r="BQ123" t="s">
        <v>1294</v>
      </c>
      <c r="BR123" t="s">
        <v>1294</v>
      </c>
      <c r="BS123" t="s">
        <v>1294</v>
      </c>
      <c r="BT123" t="s">
        <v>1294</v>
      </c>
      <c r="BU123" t="s">
        <v>1294</v>
      </c>
      <c r="BV123" t="s">
        <v>1293</v>
      </c>
      <c r="BW123">
        <v>5.2500000000000002E-5</v>
      </c>
      <c r="BX123">
        <v>1.2309999999999999E-6</v>
      </c>
      <c r="BY123">
        <v>1.89</v>
      </c>
    </row>
    <row r="124" spans="1:78">
      <c r="A124" t="s">
        <v>1622</v>
      </c>
      <c r="B124" t="s">
        <v>1611</v>
      </c>
      <c r="C124">
        <v>2.2452300000000001E-9</v>
      </c>
      <c r="D124">
        <v>2.76662E-4</v>
      </c>
      <c r="E124">
        <v>1</v>
      </c>
      <c r="F124">
        <v>1</v>
      </c>
      <c r="G124">
        <v>4</v>
      </c>
      <c r="H124" t="s">
        <v>1150</v>
      </c>
      <c r="I124" t="s">
        <v>1623</v>
      </c>
      <c r="K124">
        <v>0</v>
      </c>
      <c r="L124">
        <v>1233.6256000000001</v>
      </c>
      <c r="M124">
        <v>134776.22005919399</v>
      </c>
      <c r="N124">
        <v>84647.791463992195</v>
      </c>
      <c r="P124">
        <v>43779.189817918399</v>
      </c>
      <c r="S124">
        <v>180815.53928322901</v>
      </c>
      <c r="T124">
        <v>555846.88049971405</v>
      </c>
      <c r="U124">
        <v>162491.80452201999</v>
      </c>
      <c r="X124">
        <v>393688.50255585997</v>
      </c>
      <c r="Y124">
        <v>980636.01747864496</v>
      </c>
      <c r="Z124">
        <v>738535.41479965695</v>
      </c>
      <c r="AA124">
        <v>242060.438823984</v>
      </c>
      <c r="AE124">
        <v>210387.453125</v>
      </c>
      <c r="AF124">
        <v>573271.03705604898</v>
      </c>
      <c r="AG124">
        <v>29652.6484375</v>
      </c>
      <c r="AH124">
        <v>23517.34765625</v>
      </c>
      <c r="AJ124">
        <v>5115.01904296875</v>
      </c>
      <c r="AM124">
        <v>71266.5390625</v>
      </c>
      <c r="AN124">
        <v>176288.125</v>
      </c>
      <c r="AO124">
        <v>55922.453125</v>
      </c>
      <c r="AR124">
        <v>107214.109375</v>
      </c>
      <c r="AS124">
        <v>165550.078125</v>
      </c>
      <c r="AT124">
        <v>93347.109375</v>
      </c>
      <c r="AU124">
        <v>41157.76171875</v>
      </c>
      <c r="AY124">
        <v>210387.453125</v>
      </c>
      <c r="AZ124">
        <v>97342.7734375</v>
      </c>
      <c r="BB124" t="s">
        <v>1292</v>
      </c>
      <c r="BC124" t="s">
        <v>1292</v>
      </c>
      <c r="BD124" t="s">
        <v>1294</v>
      </c>
      <c r="BE124" t="s">
        <v>1292</v>
      </c>
      <c r="BF124" t="s">
        <v>1294</v>
      </c>
      <c r="BG124" t="s">
        <v>1294</v>
      </c>
      <c r="BH124" t="s">
        <v>1292</v>
      </c>
      <c r="BI124" t="s">
        <v>1293</v>
      </c>
      <c r="BJ124" t="s">
        <v>1292</v>
      </c>
      <c r="BK124" t="s">
        <v>1294</v>
      </c>
      <c r="BL124" t="s">
        <v>1294</v>
      </c>
      <c r="BM124" t="s">
        <v>1293</v>
      </c>
      <c r="BN124" t="s">
        <v>1293</v>
      </c>
      <c r="BO124" t="s">
        <v>1292</v>
      </c>
      <c r="BP124" t="s">
        <v>1292</v>
      </c>
      <c r="BQ124" t="s">
        <v>1294</v>
      </c>
      <c r="BR124" t="s">
        <v>1294</v>
      </c>
      <c r="BS124" t="s">
        <v>1294</v>
      </c>
      <c r="BT124" t="s">
        <v>1292</v>
      </c>
      <c r="BU124" t="s">
        <v>1292</v>
      </c>
      <c r="BV124" t="s">
        <v>1293</v>
      </c>
      <c r="BW124">
        <v>5.2500000000000002E-5</v>
      </c>
      <c r="BX124">
        <v>5.4990000000000002E-6</v>
      </c>
      <c r="BY124">
        <v>1.86</v>
      </c>
      <c r="BZ124">
        <v>50.06</v>
      </c>
    </row>
    <row r="125" spans="1:78">
      <c r="A125" t="s">
        <v>1624</v>
      </c>
      <c r="C125">
        <v>2.1896200000000001E-4</v>
      </c>
      <c r="D125">
        <v>2.76662E-4</v>
      </c>
      <c r="E125">
        <v>1</v>
      </c>
      <c r="F125">
        <v>1</v>
      </c>
      <c r="G125">
        <v>8</v>
      </c>
      <c r="H125" t="s">
        <v>1625</v>
      </c>
      <c r="I125" t="s">
        <v>1626</v>
      </c>
      <c r="K125">
        <v>0</v>
      </c>
      <c r="L125">
        <v>1022.5112800000001</v>
      </c>
      <c r="M125">
        <v>823478.68173436006</v>
      </c>
      <c r="N125">
        <v>758600.51219775202</v>
      </c>
      <c r="O125">
        <v>574078.60904939997</v>
      </c>
      <c r="P125">
        <v>424875.51556633197</v>
      </c>
      <c r="Q125">
        <v>616179.81230681797</v>
      </c>
      <c r="R125">
        <v>353759.455481346</v>
      </c>
      <c r="S125">
        <v>316293.79890150501</v>
      </c>
      <c r="T125">
        <v>575915.70767409506</v>
      </c>
      <c r="U125">
        <v>268248.35916052799</v>
      </c>
      <c r="V125">
        <v>291125.22414056101</v>
      </c>
      <c r="Z125">
        <v>175846.213558797</v>
      </c>
      <c r="AA125">
        <v>132930.363514119</v>
      </c>
      <c r="AD125">
        <v>537610.48139782902</v>
      </c>
      <c r="AE125">
        <v>221452.8125</v>
      </c>
      <c r="AF125">
        <v>213339.61965165701</v>
      </c>
      <c r="AG125">
        <v>181176.796875</v>
      </c>
      <c r="AH125">
        <v>210758.859375</v>
      </c>
      <c r="AI125">
        <v>363705.125</v>
      </c>
      <c r="AJ125">
        <v>49641.08203125</v>
      </c>
      <c r="AK125">
        <v>183912.015625</v>
      </c>
      <c r="AL125">
        <v>45758.59765625</v>
      </c>
      <c r="AM125">
        <v>124663.8671875</v>
      </c>
      <c r="AN125">
        <v>182653</v>
      </c>
      <c r="AO125">
        <v>92319.15625</v>
      </c>
      <c r="AP125">
        <v>106802.0234375</v>
      </c>
      <c r="AT125">
        <v>22226.064453125</v>
      </c>
      <c r="AU125">
        <v>22602.2734375</v>
      </c>
      <c r="AX125">
        <v>243616.734375</v>
      </c>
      <c r="AY125">
        <v>221452.8125</v>
      </c>
      <c r="AZ125">
        <v>36225.5703125</v>
      </c>
      <c r="BB125" t="s">
        <v>1292</v>
      </c>
      <c r="BC125" t="s">
        <v>1293</v>
      </c>
      <c r="BD125" t="s">
        <v>1293</v>
      </c>
      <c r="BE125" t="s">
        <v>1292</v>
      </c>
      <c r="BF125" t="s">
        <v>1293</v>
      </c>
      <c r="BG125" t="s">
        <v>1292</v>
      </c>
      <c r="BH125" t="s">
        <v>1293</v>
      </c>
      <c r="BI125" t="s">
        <v>1293</v>
      </c>
      <c r="BJ125" t="s">
        <v>1292</v>
      </c>
      <c r="BK125" t="s">
        <v>1292</v>
      </c>
      <c r="BL125" t="s">
        <v>1294</v>
      </c>
      <c r="BM125" t="s">
        <v>1294</v>
      </c>
      <c r="BN125" t="s">
        <v>1294</v>
      </c>
      <c r="BO125" t="s">
        <v>1292</v>
      </c>
      <c r="BP125" t="s">
        <v>1292</v>
      </c>
      <c r="BQ125" t="s">
        <v>1293</v>
      </c>
      <c r="BR125" t="s">
        <v>1294</v>
      </c>
      <c r="BS125" t="s">
        <v>1293</v>
      </c>
      <c r="BT125" t="s">
        <v>1293</v>
      </c>
      <c r="BU125" t="s">
        <v>1292</v>
      </c>
      <c r="BV125" t="s">
        <v>1293</v>
      </c>
      <c r="BW125">
        <v>5.2500000000000002E-5</v>
      </c>
      <c r="BX125">
        <v>9.4500000000000007E-5</v>
      </c>
      <c r="BY125">
        <v>1.77</v>
      </c>
      <c r="BZ125">
        <v>23.69</v>
      </c>
    </row>
    <row r="126" spans="1:78">
      <c r="A126" t="s">
        <v>1627</v>
      </c>
      <c r="B126" t="s">
        <v>1628</v>
      </c>
      <c r="C126">
        <v>4.46218E-5</v>
      </c>
      <c r="D126">
        <v>2.76662E-4</v>
      </c>
      <c r="E126">
        <v>2</v>
      </c>
      <c r="F126">
        <v>2</v>
      </c>
      <c r="G126">
        <v>1</v>
      </c>
      <c r="H126" t="s">
        <v>1629</v>
      </c>
      <c r="I126" t="s">
        <v>1630</v>
      </c>
      <c r="K126">
        <v>0</v>
      </c>
      <c r="L126">
        <v>1281.6256000000001</v>
      </c>
      <c r="M126">
        <v>1922113.92268645</v>
      </c>
      <c r="N126">
        <v>1087883.01521526</v>
      </c>
      <c r="O126">
        <v>954917.55607528298</v>
      </c>
      <c r="P126">
        <v>984774.47793094802</v>
      </c>
      <c r="Q126">
        <v>884779.772457271</v>
      </c>
      <c r="R126">
        <v>992450.683578172</v>
      </c>
      <c r="S126">
        <v>468478.21294263197</v>
      </c>
      <c r="U126">
        <v>862009.43044223601</v>
      </c>
      <c r="V126">
        <v>826967.97012474004</v>
      </c>
      <c r="X126">
        <v>536895.19309863006</v>
      </c>
      <c r="Z126">
        <v>838755.72439087997</v>
      </c>
      <c r="AA126">
        <v>1073965.7177968801</v>
      </c>
      <c r="AC126">
        <v>420319.04910383199</v>
      </c>
      <c r="AE126">
        <v>525754.125</v>
      </c>
      <c r="AF126">
        <v>440936.48579654301</v>
      </c>
      <c r="AG126">
        <v>422891.875</v>
      </c>
      <c r="AH126">
        <v>302242.0625</v>
      </c>
      <c r="AI126">
        <v>604984.0625</v>
      </c>
      <c r="AJ126">
        <v>115057.8671875</v>
      </c>
      <c r="AK126">
        <v>264081.40625</v>
      </c>
      <c r="AL126">
        <v>128372.96875</v>
      </c>
      <c r="AM126">
        <v>184645.75</v>
      </c>
      <c r="AO126">
        <v>296665.3125</v>
      </c>
      <c r="AP126">
        <v>303380.96875</v>
      </c>
      <c r="AR126">
        <v>146213.921875</v>
      </c>
      <c r="AT126">
        <v>106014.4453125</v>
      </c>
      <c r="AU126">
        <v>182607.390625</v>
      </c>
      <c r="AW126">
        <v>225793.0625</v>
      </c>
      <c r="AY126">
        <v>525754.125</v>
      </c>
      <c r="AZ126">
        <v>74872.0546875</v>
      </c>
      <c r="BA126" t="s">
        <v>1312</v>
      </c>
      <c r="BB126" t="s">
        <v>1292</v>
      </c>
      <c r="BC126" t="s">
        <v>1292</v>
      </c>
      <c r="BD126" t="s">
        <v>1292</v>
      </c>
      <c r="BE126" t="s">
        <v>1292</v>
      </c>
      <c r="BF126" t="s">
        <v>1292</v>
      </c>
      <c r="BG126" t="s">
        <v>1292</v>
      </c>
      <c r="BH126" t="s">
        <v>1292</v>
      </c>
      <c r="BI126" t="s">
        <v>1294</v>
      </c>
      <c r="BJ126" t="s">
        <v>1292</v>
      </c>
      <c r="BK126" t="s">
        <v>1292</v>
      </c>
      <c r="BL126" t="s">
        <v>1294</v>
      </c>
      <c r="BM126" t="s">
        <v>1292</v>
      </c>
      <c r="BN126" t="s">
        <v>1294</v>
      </c>
      <c r="BO126" t="s">
        <v>1292</v>
      </c>
      <c r="BP126" t="s">
        <v>1292</v>
      </c>
      <c r="BQ126" t="s">
        <v>1294</v>
      </c>
      <c r="BR126" t="s">
        <v>1292</v>
      </c>
      <c r="BS126" t="s">
        <v>1294</v>
      </c>
      <c r="BT126" t="s">
        <v>1293</v>
      </c>
      <c r="BU126" t="s">
        <v>1292</v>
      </c>
      <c r="BV126" t="s">
        <v>1293</v>
      </c>
      <c r="BW126">
        <v>5.2500000000000002E-5</v>
      </c>
      <c r="BX126">
        <v>5.9509999999999998E-5</v>
      </c>
      <c r="BY126">
        <v>1.67</v>
      </c>
      <c r="BZ126">
        <v>65.37</v>
      </c>
    </row>
    <row r="127" spans="1:78">
      <c r="A127" t="s">
        <v>1631</v>
      </c>
      <c r="C127">
        <v>1.79483E-4</v>
      </c>
      <c r="D127">
        <v>2.76662E-4</v>
      </c>
      <c r="E127">
        <v>1</v>
      </c>
      <c r="F127">
        <v>2</v>
      </c>
      <c r="G127">
        <v>2</v>
      </c>
      <c r="H127" t="s">
        <v>1632</v>
      </c>
      <c r="I127" t="s">
        <v>1633</v>
      </c>
      <c r="K127">
        <v>0</v>
      </c>
      <c r="L127">
        <v>1542.9366199999999</v>
      </c>
      <c r="AB127">
        <v>973690.45868197805</v>
      </c>
      <c r="AC127">
        <v>96977.620228657499</v>
      </c>
      <c r="AD127">
        <v>568511.61628033395</v>
      </c>
      <c r="AV127">
        <v>889246.6875</v>
      </c>
      <c r="AW127">
        <v>52095.83984375</v>
      </c>
      <c r="AX127">
        <v>257619.5</v>
      </c>
      <c r="BB127" t="s">
        <v>1294</v>
      </c>
      <c r="BC127" t="s">
        <v>1294</v>
      </c>
      <c r="BD127" t="s">
        <v>1294</v>
      </c>
      <c r="BE127" t="s">
        <v>1294</v>
      </c>
      <c r="BF127" t="s">
        <v>1294</v>
      </c>
      <c r="BG127" t="s">
        <v>1294</v>
      </c>
      <c r="BH127" t="s">
        <v>1294</v>
      </c>
      <c r="BI127" t="s">
        <v>1294</v>
      </c>
      <c r="BJ127" t="s">
        <v>1294</v>
      </c>
      <c r="BK127" t="s">
        <v>1294</v>
      </c>
      <c r="BL127" t="s">
        <v>1294</v>
      </c>
      <c r="BM127" t="s">
        <v>1294</v>
      </c>
      <c r="BN127" t="s">
        <v>1294</v>
      </c>
      <c r="BO127" t="s">
        <v>1294</v>
      </c>
      <c r="BP127" t="s">
        <v>1294</v>
      </c>
      <c r="BQ127" t="s">
        <v>1293</v>
      </c>
      <c r="BR127" t="s">
        <v>1292</v>
      </c>
      <c r="BS127" t="s">
        <v>1293</v>
      </c>
      <c r="BT127" t="s">
        <v>1294</v>
      </c>
      <c r="BU127" t="s">
        <v>1294</v>
      </c>
      <c r="BV127" t="s">
        <v>1293</v>
      </c>
      <c r="BW127">
        <v>5.2500000000000002E-5</v>
      </c>
      <c r="BX127">
        <v>8.8830000000000002E-5</v>
      </c>
      <c r="BY127">
        <v>2.0099999999999998</v>
      </c>
      <c r="BZ127">
        <v>90.19</v>
      </c>
    </row>
    <row r="128" spans="1:78">
      <c r="A128" t="s">
        <v>1634</v>
      </c>
      <c r="B128" t="s">
        <v>1515</v>
      </c>
      <c r="C128">
        <v>2.86124E-8</v>
      </c>
      <c r="D128">
        <v>2.76662E-4</v>
      </c>
      <c r="E128">
        <v>1</v>
      </c>
      <c r="F128">
        <v>1</v>
      </c>
      <c r="G128">
        <v>3</v>
      </c>
      <c r="H128" t="s">
        <v>1405</v>
      </c>
      <c r="I128" t="s">
        <v>1635</v>
      </c>
      <c r="K128">
        <v>0</v>
      </c>
      <c r="L128">
        <v>1405.6892600000001</v>
      </c>
      <c r="O128">
        <v>177168.496563336</v>
      </c>
      <c r="X128">
        <v>219666.76547368299</v>
      </c>
      <c r="AA128">
        <v>792271.84213140002</v>
      </c>
      <c r="AB128">
        <v>380399.68888424197</v>
      </c>
      <c r="AI128">
        <v>112244.3671875</v>
      </c>
      <c r="AR128">
        <v>59822.36328125</v>
      </c>
      <c r="AU128">
        <v>134710.71875</v>
      </c>
      <c r="AV128">
        <v>347409.34375</v>
      </c>
      <c r="BB128" t="s">
        <v>1294</v>
      </c>
      <c r="BC128" t="s">
        <v>1294</v>
      </c>
      <c r="BD128" t="s">
        <v>1293</v>
      </c>
      <c r="BE128" t="s">
        <v>1294</v>
      </c>
      <c r="BF128" t="s">
        <v>1294</v>
      </c>
      <c r="BG128" t="s">
        <v>1294</v>
      </c>
      <c r="BH128" t="s">
        <v>1294</v>
      </c>
      <c r="BI128" t="s">
        <v>1294</v>
      </c>
      <c r="BJ128" t="s">
        <v>1294</v>
      </c>
      <c r="BK128" t="s">
        <v>1294</v>
      </c>
      <c r="BL128" t="s">
        <v>1294</v>
      </c>
      <c r="BM128" t="s">
        <v>1292</v>
      </c>
      <c r="BN128" t="s">
        <v>1294</v>
      </c>
      <c r="BO128" t="s">
        <v>1294</v>
      </c>
      <c r="BP128" t="s">
        <v>1293</v>
      </c>
      <c r="BQ128" t="s">
        <v>1293</v>
      </c>
      <c r="BR128" t="s">
        <v>1294</v>
      </c>
      <c r="BS128" t="s">
        <v>1294</v>
      </c>
      <c r="BT128" t="s">
        <v>1294</v>
      </c>
      <c r="BU128" t="s">
        <v>1294</v>
      </c>
      <c r="BV128" t="s">
        <v>1293</v>
      </c>
      <c r="BW128">
        <v>5.2500000000000002E-5</v>
      </c>
      <c r="BX128">
        <v>1.118E-5</v>
      </c>
      <c r="BY128">
        <v>1.95</v>
      </c>
      <c r="BZ128">
        <v>88.98</v>
      </c>
    </row>
    <row r="129" spans="1:78">
      <c r="A129" t="s">
        <v>1636</v>
      </c>
      <c r="B129" t="s">
        <v>1367</v>
      </c>
      <c r="C129">
        <v>5.0095900000000003E-5</v>
      </c>
      <c r="D129">
        <v>2.76662E-4</v>
      </c>
      <c r="E129">
        <v>1</v>
      </c>
      <c r="F129">
        <v>1</v>
      </c>
      <c r="G129">
        <v>2</v>
      </c>
      <c r="H129" t="s">
        <v>1637</v>
      </c>
      <c r="I129" t="s">
        <v>1638</v>
      </c>
      <c r="K129">
        <v>0</v>
      </c>
      <c r="L129">
        <v>1562.7842800000001</v>
      </c>
      <c r="S129">
        <v>152631.21417216901</v>
      </c>
      <c r="T129">
        <v>314498.60582381597</v>
      </c>
      <c r="U129">
        <v>502708.53359819198</v>
      </c>
      <c r="V129">
        <v>203509.18892048299</v>
      </c>
      <c r="AC129">
        <v>103408.13615821001</v>
      </c>
      <c r="AM129">
        <v>60157.984375</v>
      </c>
      <c r="AN129">
        <v>99743.9609375</v>
      </c>
      <c r="AO129">
        <v>173009.921875</v>
      </c>
      <c r="AP129">
        <v>74659.2578125</v>
      </c>
      <c r="AW129">
        <v>55550.27734375</v>
      </c>
      <c r="BB129" t="s">
        <v>1294</v>
      </c>
      <c r="BC129" t="s">
        <v>1294</v>
      </c>
      <c r="BD129" t="s">
        <v>1294</v>
      </c>
      <c r="BE129" t="s">
        <v>1294</v>
      </c>
      <c r="BF129" t="s">
        <v>1294</v>
      </c>
      <c r="BG129" t="s">
        <v>1294</v>
      </c>
      <c r="BH129" t="s">
        <v>1292</v>
      </c>
      <c r="BI129" t="s">
        <v>1293</v>
      </c>
      <c r="BJ129" t="s">
        <v>1293</v>
      </c>
      <c r="BK129" t="s">
        <v>1292</v>
      </c>
      <c r="BL129" t="s">
        <v>1294</v>
      </c>
      <c r="BM129" t="s">
        <v>1294</v>
      </c>
      <c r="BN129" t="s">
        <v>1294</v>
      </c>
      <c r="BO129" t="s">
        <v>1294</v>
      </c>
      <c r="BP129" t="s">
        <v>1294</v>
      </c>
      <c r="BQ129" t="s">
        <v>1294</v>
      </c>
      <c r="BR129" t="s">
        <v>1292</v>
      </c>
      <c r="BS129" t="s">
        <v>1294</v>
      </c>
      <c r="BT129" t="s">
        <v>1294</v>
      </c>
      <c r="BU129" t="s">
        <v>1294</v>
      </c>
      <c r="BV129" t="s">
        <v>1293</v>
      </c>
      <c r="BW129">
        <v>5.2500000000000002E-5</v>
      </c>
      <c r="BX129">
        <v>6.1309999999999994E-5</v>
      </c>
      <c r="BY129">
        <v>0.72</v>
      </c>
      <c r="BZ129">
        <v>72.48</v>
      </c>
    </row>
    <row r="130" spans="1:78">
      <c r="A130" t="s">
        <v>1639</v>
      </c>
      <c r="B130" t="s">
        <v>1367</v>
      </c>
      <c r="C130">
        <v>2.3799899999999998E-12</v>
      </c>
      <c r="D130">
        <v>2.76662E-4</v>
      </c>
      <c r="E130">
        <v>1</v>
      </c>
      <c r="F130">
        <v>1</v>
      </c>
      <c r="G130">
        <v>31</v>
      </c>
      <c r="H130" t="s">
        <v>1640</v>
      </c>
      <c r="I130" t="s">
        <v>1641</v>
      </c>
      <c r="K130">
        <v>0</v>
      </c>
      <c r="L130">
        <v>1147.55243</v>
      </c>
      <c r="M130">
        <v>383973707.22294998</v>
      </c>
      <c r="N130">
        <v>191025781.42275801</v>
      </c>
      <c r="O130">
        <v>152745121.40667599</v>
      </c>
      <c r="P130">
        <v>481859008.97795898</v>
      </c>
      <c r="Q130">
        <v>505867126.42673802</v>
      </c>
      <c r="R130">
        <v>292510388.140751</v>
      </c>
      <c r="S130">
        <v>173970439.64993</v>
      </c>
      <c r="T130">
        <v>146878350.76481599</v>
      </c>
      <c r="U130">
        <v>159176287.29219401</v>
      </c>
      <c r="V130">
        <v>261491691.564172</v>
      </c>
      <c r="W130">
        <v>976035492.38682902</v>
      </c>
      <c r="X130">
        <v>163922633.05724701</v>
      </c>
      <c r="Y130">
        <v>356951319.09794003</v>
      </c>
      <c r="Z130">
        <v>293659262.02251601</v>
      </c>
      <c r="AA130">
        <v>271991448.46619302</v>
      </c>
      <c r="AB130">
        <v>97475380.920244306</v>
      </c>
      <c r="AC130">
        <v>185094525.39241499</v>
      </c>
      <c r="AD130">
        <v>93060406.540448502</v>
      </c>
      <c r="AE130">
        <v>156831645.953125</v>
      </c>
      <c r="AF130">
        <v>160366012.08241501</v>
      </c>
      <c r="AG130">
        <v>84479571.7265625</v>
      </c>
      <c r="AH130">
        <v>53071906.9609375</v>
      </c>
      <c r="AI130">
        <v>96771039.015625</v>
      </c>
      <c r="AJ130">
        <v>56298849.229492202</v>
      </c>
      <c r="AK130">
        <v>150986840.20703101</v>
      </c>
      <c r="AL130">
        <v>37836063.330078103</v>
      </c>
      <c r="AM130">
        <v>68568615.1875</v>
      </c>
      <c r="AN130">
        <v>46582808.9853516</v>
      </c>
      <c r="AO130">
        <v>54781399.535156302</v>
      </c>
      <c r="AP130">
        <v>95930683.621093795</v>
      </c>
      <c r="AQ130">
        <v>36954065.875</v>
      </c>
      <c r="AR130">
        <v>44641433.5078125</v>
      </c>
      <c r="AS130">
        <v>60260196.1484375</v>
      </c>
      <c r="AT130">
        <v>37117032.848632798</v>
      </c>
      <c r="AU130">
        <v>46246959.1474609</v>
      </c>
      <c r="AV130">
        <v>89021781.84375</v>
      </c>
      <c r="AW130">
        <v>99431752.6875</v>
      </c>
      <c r="AX130">
        <v>42170071.316406302</v>
      </c>
      <c r="AY130">
        <v>156831645.953125</v>
      </c>
      <c r="AZ130">
        <v>27230526.875</v>
      </c>
      <c r="BB130" t="s">
        <v>1293</v>
      </c>
      <c r="BC130" t="s">
        <v>1293</v>
      </c>
      <c r="BD130" t="s">
        <v>1293</v>
      </c>
      <c r="BE130" t="s">
        <v>1292</v>
      </c>
      <c r="BF130" t="s">
        <v>1293</v>
      </c>
      <c r="BG130" t="s">
        <v>1293</v>
      </c>
      <c r="BH130" t="s">
        <v>1293</v>
      </c>
      <c r="BI130" t="s">
        <v>1293</v>
      </c>
      <c r="BJ130" t="s">
        <v>1292</v>
      </c>
      <c r="BK130" t="s">
        <v>1292</v>
      </c>
      <c r="BL130" t="s">
        <v>1293</v>
      </c>
      <c r="BM130" t="s">
        <v>1293</v>
      </c>
      <c r="BN130" t="s">
        <v>1293</v>
      </c>
      <c r="BO130" t="s">
        <v>1292</v>
      </c>
      <c r="BP130" t="s">
        <v>1292</v>
      </c>
      <c r="BQ130" t="s">
        <v>1293</v>
      </c>
      <c r="BR130" t="s">
        <v>1293</v>
      </c>
      <c r="BS130" t="s">
        <v>1293</v>
      </c>
      <c r="BT130" t="s">
        <v>1293</v>
      </c>
      <c r="BU130" t="s">
        <v>1292</v>
      </c>
      <c r="BV130" t="s">
        <v>1293</v>
      </c>
      <c r="BW130">
        <v>5.2500000000000002E-5</v>
      </c>
      <c r="BX130">
        <v>2.5740000000000002E-7</v>
      </c>
      <c r="BY130">
        <v>2.75</v>
      </c>
      <c r="BZ130">
        <v>45.54</v>
      </c>
    </row>
    <row r="131" spans="1:78">
      <c r="A131" t="s">
        <v>1642</v>
      </c>
      <c r="C131">
        <v>9.7107600000000005E-13</v>
      </c>
      <c r="D131">
        <v>2.76662E-4</v>
      </c>
      <c r="E131">
        <v>1</v>
      </c>
      <c r="F131">
        <v>1</v>
      </c>
      <c r="G131">
        <v>12</v>
      </c>
      <c r="H131" t="s">
        <v>1333</v>
      </c>
      <c r="I131" t="s">
        <v>1643</v>
      </c>
      <c r="K131">
        <v>1</v>
      </c>
      <c r="L131">
        <v>1204.6936000000001</v>
      </c>
      <c r="M131">
        <v>4554660.3567982502</v>
      </c>
      <c r="N131">
        <v>3738225.9539653598</v>
      </c>
      <c r="O131">
        <v>26543191.393569499</v>
      </c>
      <c r="P131">
        <v>295604.75271881698</v>
      </c>
      <c r="Q131">
        <v>1251458.7153594899</v>
      </c>
      <c r="S131">
        <v>2777211.1405316102</v>
      </c>
      <c r="T131">
        <v>2911072.2782045198</v>
      </c>
      <c r="U131">
        <v>7859478.0307691498</v>
      </c>
      <c r="V131">
        <v>4390308.72416953</v>
      </c>
      <c r="Y131">
        <v>4397618.4584384598</v>
      </c>
      <c r="AA131">
        <v>988450.11891069904</v>
      </c>
      <c r="AB131">
        <v>45731018.196768098</v>
      </c>
      <c r="AC131">
        <v>14069248.560684299</v>
      </c>
      <c r="AD131">
        <v>212689.72563678399</v>
      </c>
      <c r="AE131">
        <v>11886713.875</v>
      </c>
      <c r="AF131">
        <v>1781502.80062186</v>
      </c>
      <c r="AG131">
        <v>1002088.8125</v>
      </c>
      <c r="AH131">
        <v>1038575.9375</v>
      </c>
      <c r="AI131">
        <v>16816328.96875</v>
      </c>
      <c r="AJ131">
        <v>34537.50390625</v>
      </c>
      <c r="AK131">
        <v>373524.5625</v>
      </c>
      <c r="AM131">
        <v>1094608.5</v>
      </c>
      <c r="AN131">
        <v>923253.3125</v>
      </c>
      <c r="AO131">
        <v>2704882.828125</v>
      </c>
      <c r="AP131">
        <v>1610626</v>
      </c>
      <c r="AS131">
        <v>742401.9375</v>
      </c>
      <c r="AU131">
        <v>168067.09375</v>
      </c>
      <c r="AV131">
        <v>41764973.75</v>
      </c>
      <c r="AW131">
        <v>7557922.3125</v>
      </c>
      <c r="AX131">
        <v>96379.7734375</v>
      </c>
      <c r="AY131">
        <v>11886713.875</v>
      </c>
      <c r="AZ131">
        <v>302503.375</v>
      </c>
      <c r="BB131" t="s">
        <v>1292</v>
      </c>
      <c r="BC131" t="s">
        <v>1292</v>
      </c>
      <c r="BD131" t="s">
        <v>1293</v>
      </c>
      <c r="BE131" t="s">
        <v>1292</v>
      </c>
      <c r="BF131" t="s">
        <v>1292</v>
      </c>
      <c r="BG131" t="s">
        <v>1294</v>
      </c>
      <c r="BH131" t="s">
        <v>1293</v>
      </c>
      <c r="BI131" t="s">
        <v>1292</v>
      </c>
      <c r="BJ131" t="s">
        <v>1293</v>
      </c>
      <c r="BK131" t="s">
        <v>1293</v>
      </c>
      <c r="BL131" t="s">
        <v>1294</v>
      </c>
      <c r="BM131" t="s">
        <v>1293</v>
      </c>
      <c r="BN131" t="s">
        <v>1293</v>
      </c>
      <c r="BO131" t="s">
        <v>1293</v>
      </c>
      <c r="BP131" t="s">
        <v>1292</v>
      </c>
      <c r="BQ131" t="s">
        <v>1293</v>
      </c>
      <c r="BR131" t="s">
        <v>1293</v>
      </c>
      <c r="BS131" t="s">
        <v>1292</v>
      </c>
      <c r="BT131" t="s">
        <v>1293</v>
      </c>
      <c r="BU131" t="s">
        <v>1293</v>
      </c>
      <c r="BV131" t="s">
        <v>1293</v>
      </c>
      <c r="BW131">
        <v>5.2500000000000002E-5</v>
      </c>
      <c r="BX131">
        <v>1.7240000000000001E-7</v>
      </c>
      <c r="BY131">
        <v>3.03</v>
      </c>
      <c r="BZ131">
        <v>78.28</v>
      </c>
    </row>
    <row r="132" spans="1:78">
      <c r="A132" t="s">
        <v>1644</v>
      </c>
      <c r="C132">
        <v>1.35717E-7</v>
      </c>
      <c r="D132">
        <v>2.76662E-4</v>
      </c>
      <c r="E132">
        <v>1</v>
      </c>
      <c r="F132">
        <v>1</v>
      </c>
      <c r="G132">
        <v>18</v>
      </c>
      <c r="H132" t="s">
        <v>1333</v>
      </c>
      <c r="I132" t="s">
        <v>1645</v>
      </c>
      <c r="K132">
        <v>0</v>
      </c>
      <c r="L132">
        <v>1076.5986399999999</v>
      </c>
      <c r="M132">
        <v>29483798.397937499</v>
      </c>
      <c r="N132">
        <v>20490471.839764599</v>
      </c>
      <c r="O132">
        <v>114366225.096108</v>
      </c>
      <c r="P132">
        <v>2248915.07442381</v>
      </c>
      <c r="Q132">
        <v>7621271.8886809004</v>
      </c>
      <c r="R132">
        <v>1200745.5329577101</v>
      </c>
      <c r="S132">
        <v>12584187.405557901</v>
      </c>
      <c r="T132">
        <v>12175801.8654171</v>
      </c>
      <c r="U132">
        <v>35731173.623178601</v>
      </c>
      <c r="V132">
        <v>19560695.755786099</v>
      </c>
      <c r="X132">
        <v>16435747.489104601</v>
      </c>
      <c r="Y132">
        <v>63059.992772359597</v>
      </c>
      <c r="Z132">
        <v>28794160.029419199</v>
      </c>
      <c r="AA132">
        <v>6864135.6583299404</v>
      </c>
      <c r="AB132">
        <v>147942134.41892099</v>
      </c>
      <c r="AC132">
        <v>73286631.079413697</v>
      </c>
      <c r="AD132">
        <v>5464591.8398584798</v>
      </c>
      <c r="AE132">
        <v>47861153.390625</v>
      </c>
      <c r="AF132">
        <v>8868178.5656747203</v>
      </c>
      <c r="AG132">
        <v>6486846.9238281297</v>
      </c>
      <c r="AH132">
        <v>5692783.4921875</v>
      </c>
      <c r="AI132">
        <v>72456248.21875</v>
      </c>
      <c r="AJ132">
        <v>262755.96875</v>
      </c>
      <c r="AK132">
        <v>2274731.25</v>
      </c>
      <c r="AL132">
        <v>155315.796875</v>
      </c>
      <c r="AM132">
        <v>4959924.83203125</v>
      </c>
      <c r="AN132">
        <v>3861583.75</v>
      </c>
      <c r="AO132">
        <v>12297081</v>
      </c>
      <c r="AP132">
        <v>7176025</v>
      </c>
      <c r="AR132">
        <v>4475985.5</v>
      </c>
      <c r="AS132">
        <v>10645.73046875</v>
      </c>
      <c r="AT132">
        <v>3639434.95703125</v>
      </c>
      <c r="AU132">
        <v>1167115.375</v>
      </c>
      <c r="AV132">
        <v>135111781.984375</v>
      </c>
      <c r="AW132">
        <v>39369171.839843802</v>
      </c>
      <c r="AX132">
        <v>2476265</v>
      </c>
      <c r="AY132">
        <v>47861153.390625</v>
      </c>
      <c r="AZ132">
        <v>1505837.625</v>
      </c>
      <c r="BB132" t="s">
        <v>1293</v>
      </c>
      <c r="BC132" t="s">
        <v>1293</v>
      </c>
      <c r="BD132" t="s">
        <v>1293</v>
      </c>
      <c r="BE132" t="s">
        <v>1292</v>
      </c>
      <c r="BF132" t="s">
        <v>1293</v>
      </c>
      <c r="BG132" t="s">
        <v>1292</v>
      </c>
      <c r="BH132" t="s">
        <v>1293</v>
      </c>
      <c r="BI132" t="s">
        <v>1293</v>
      </c>
      <c r="BJ132" t="s">
        <v>1293</v>
      </c>
      <c r="BK132" t="s">
        <v>1293</v>
      </c>
      <c r="BL132" t="s">
        <v>1294</v>
      </c>
      <c r="BM132" t="s">
        <v>1293</v>
      </c>
      <c r="BN132" t="s">
        <v>1292</v>
      </c>
      <c r="BO132" t="s">
        <v>1293</v>
      </c>
      <c r="BP132" t="s">
        <v>1292</v>
      </c>
      <c r="BQ132" t="s">
        <v>1293</v>
      </c>
      <c r="BR132" t="s">
        <v>1293</v>
      </c>
      <c r="BS132" t="s">
        <v>1292</v>
      </c>
      <c r="BT132" t="s">
        <v>1293</v>
      </c>
      <c r="BU132" t="s">
        <v>1292</v>
      </c>
      <c r="BV132" t="s">
        <v>1293</v>
      </c>
      <c r="BW132">
        <v>5.2500000000000002E-5</v>
      </c>
      <c r="BX132">
        <v>1.554E-5</v>
      </c>
      <c r="BY132">
        <v>1.91</v>
      </c>
      <c r="BZ132">
        <v>92.95</v>
      </c>
    </row>
    <row r="133" spans="1:78">
      <c r="A133" t="s">
        <v>1646</v>
      </c>
      <c r="C133">
        <v>2.7269699999999999E-6</v>
      </c>
      <c r="D133">
        <v>2.76662E-4</v>
      </c>
      <c r="E133">
        <v>1</v>
      </c>
      <c r="F133">
        <v>1</v>
      </c>
      <c r="G133">
        <v>1</v>
      </c>
      <c r="H133" t="s">
        <v>1647</v>
      </c>
      <c r="I133" t="s">
        <v>1648</v>
      </c>
      <c r="K133">
        <v>0</v>
      </c>
      <c r="L133">
        <v>2243.15272</v>
      </c>
      <c r="M133">
        <v>196320.48897326001</v>
      </c>
      <c r="N133">
        <v>147040.87626932899</v>
      </c>
      <c r="P133">
        <v>319521.13236871199</v>
      </c>
      <c r="Q133">
        <v>423497.34274136799</v>
      </c>
      <c r="R133">
        <v>840765.25443320803</v>
      </c>
      <c r="T133">
        <v>457363.98557377601</v>
      </c>
      <c r="U133">
        <v>299533.20168166602</v>
      </c>
      <c r="V133">
        <v>233137.17406116001</v>
      </c>
      <c r="Z133">
        <v>251062.03743974099</v>
      </c>
      <c r="AA133">
        <v>172407.84297772101</v>
      </c>
      <c r="AB133">
        <v>158106.93049020899</v>
      </c>
      <c r="AF133">
        <v>504470.04688468197</v>
      </c>
      <c r="AG133">
        <v>43193.24609375</v>
      </c>
      <c r="AH133">
        <v>40851.76171875</v>
      </c>
      <c r="AJ133">
        <v>37331.81640625</v>
      </c>
      <c r="AK133">
        <v>126401.8203125</v>
      </c>
      <c r="AL133">
        <v>108752.5390625</v>
      </c>
      <c r="AN133">
        <v>145054.046875</v>
      </c>
      <c r="AO133">
        <v>103086.0078125</v>
      </c>
      <c r="AP133">
        <v>85528.5625</v>
      </c>
      <c r="AT133">
        <v>31732.9609375</v>
      </c>
      <c r="AU133">
        <v>29314.666015625</v>
      </c>
      <c r="AV133">
        <v>144395.03125</v>
      </c>
      <c r="AZ133">
        <v>85660.203125</v>
      </c>
      <c r="BB133" t="s">
        <v>1292</v>
      </c>
      <c r="BC133" t="s">
        <v>1292</v>
      </c>
      <c r="BD133" t="s">
        <v>1294</v>
      </c>
      <c r="BE133" t="s">
        <v>1292</v>
      </c>
      <c r="BF133" t="s">
        <v>1292</v>
      </c>
      <c r="BG133" t="s">
        <v>1292</v>
      </c>
      <c r="BH133" t="s">
        <v>1294</v>
      </c>
      <c r="BI133" t="s">
        <v>1292</v>
      </c>
      <c r="BJ133" t="s">
        <v>1292</v>
      </c>
      <c r="BK133" t="s">
        <v>1292</v>
      </c>
      <c r="BL133" t="s">
        <v>1294</v>
      </c>
      <c r="BM133" t="s">
        <v>1294</v>
      </c>
      <c r="BN133" t="s">
        <v>1294</v>
      </c>
      <c r="BO133" t="s">
        <v>1292</v>
      </c>
      <c r="BP133" t="s">
        <v>1292</v>
      </c>
      <c r="BQ133" t="s">
        <v>1293</v>
      </c>
      <c r="BR133" t="s">
        <v>1294</v>
      </c>
      <c r="BS133" t="s">
        <v>1294</v>
      </c>
      <c r="BT133" t="s">
        <v>1294</v>
      </c>
      <c r="BU133" t="s">
        <v>1292</v>
      </c>
      <c r="BV133" t="s">
        <v>1293</v>
      </c>
      <c r="BW133">
        <v>5.2500000000000002E-5</v>
      </c>
      <c r="BX133">
        <v>2.9969999999999999E-5</v>
      </c>
      <c r="BY133">
        <v>1.53</v>
      </c>
      <c r="BZ133">
        <v>65.25</v>
      </c>
    </row>
    <row r="134" spans="1:78">
      <c r="A134" t="s">
        <v>1649</v>
      </c>
      <c r="C134">
        <v>4.8205400000000004E-13</v>
      </c>
      <c r="D134">
        <v>2.76662E-4</v>
      </c>
      <c r="E134">
        <v>1</v>
      </c>
      <c r="F134">
        <v>1</v>
      </c>
      <c r="G134">
        <v>7</v>
      </c>
      <c r="H134" t="s">
        <v>1450</v>
      </c>
      <c r="I134" t="s">
        <v>1650</v>
      </c>
      <c r="K134">
        <v>0</v>
      </c>
      <c r="L134">
        <v>1275.64402</v>
      </c>
      <c r="M134">
        <v>5586545.7817663699</v>
      </c>
      <c r="N134">
        <v>4341842.0890612602</v>
      </c>
      <c r="O134">
        <v>5514806.0005534403</v>
      </c>
      <c r="P134">
        <v>2161647.4901131601</v>
      </c>
      <c r="Q134">
        <v>2770780.6681295899</v>
      </c>
      <c r="R134">
        <v>1068845.7112517599</v>
      </c>
      <c r="S134">
        <v>3043881.9781243601</v>
      </c>
      <c r="T134">
        <v>3163021.99981067</v>
      </c>
      <c r="U134">
        <v>6735552.0895148898</v>
      </c>
      <c r="V134">
        <v>3132099.8381976602</v>
      </c>
      <c r="X134">
        <v>2389081.8867237298</v>
      </c>
      <c r="Z134">
        <v>3947045.40338375</v>
      </c>
      <c r="AA134">
        <v>3223389.6208130699</v>
      </c>
      <c r="AB134">
        <v>2171862.5712691201</v>
      </c>
      <c r="AC134">
        <v>6463284.7897607796</v>
      </c>
      <c r="AE134">
        <v>3667838.25</v>
      </c>
      <c r="AF134">
        <v>2350601.01758896</v>
      </c>
      <c r="AG134">
        <v>1229118</v>
      </c>
      <c r="AH134">
        <v>1206276.125</v>
      </c>
      <c r="AI134">
        <v>3493882.5</v>
      </c>
      <c r="AJ134">
        <v>252559.90625</v>
      </c>
      <c r="AK134">
        <v>826998.625</v>
      </c>
      <c r="AL134">
        <v>138254.625</v>
      </c>
      <c r="AM134">
        <v>1199714</v>
      </c>
      <c r="AN134">
        <v>1003159.75</v>
      </c>
      <c r="AO134">
        <v>2318077.5</v>
      </c>
      <c r="AP134">
        <v>1149040.25</v>
      </c>
      <c r="AR134">
        <v>650624.25</v>
      </c>
      <c r="AT134">
        <v>498886.40625</v>
      </c>
      <c r="AU134">
        <v>548075.9375</v>
      </c>
      <c r="AV134">
        <v>1983506.75</v>
      </c>
      <c r="AW134">
        <v>3472040.75</v>
      </c>
      <c r="AY134">
        <v>3667838.25</v>
      </c>
      <c r="AZ134">
        <v>399137.59375</v>
      </c>
      <c r="BB134" t="s">
        <v>1292</v>
      </c>
      <c r="BC134" t="s">
        <v>1293</v>
      </c>
      <c r="BD134" t="s">
        <v>1293</v>
      </c>
      <c r="BE134" t="s">
        <v>1292</v>
      </c>
      <c r="BF134" t="s">
        <v>1292</v>
      </c>
      <c r="BG134" t="s">
        <v>1292</v>
      </c>
      <c r="BH134" t="s">
        <v>1292</v>
      </c>
      <c r="BI134" t="s">
        <v>1292</v>
      </c>
      <c r="BJ134" t="s">
        <v>1292</v>
      </c>
      <c r="BK134" t="s">
        <v>1293</v>
      </c>
      <c r="BL134" t="s">
        <v>1294</v>
      </c>
      <c r="BM134" t="s">
        <v>1292</v>
      </c>
      <c r="BN134" t="s">
        <v>1294</v>
      </c>
      <c r="BO134" t="s">
        <v>1293</v>
      </c>
      <c r="BP134" t="s">
        <v>1292</v>
      </c>
      <c r="BQ134" t="s">
        <v>1293</v>
      </c>
      <c r="BR134" t="s">
        <v>1293</v>
      </c>
      <c r="BS134" t="s">
        <v>1294</v>
      </c>
      <c r="BT134" t="s">
        <v>1293</v>
      </c>
      <c r="BU134" t="s">
        <v>1292</v>
      </c>
      <c r="BV134" t="s">
        <v>1293</v>
      </c>
      <c r="BW134">
        <v>5.2500000000000002E-5</v>
      </c>
      <c r="BX134">
        <v>1.254E-7</v>
      </c>
      <c r="BY134">
        <v>2.41</v>
      </c>
      <c r="BZ134">
        <v>39.33</v>
      </c>
    </row>
    <row r="135" spans="1:78">
      <c r="A135" t="s">
        <v>1651</v>
      </c>
      <c r="C135">
        <v>3.6439699999999997E-4</v>
      </c>
      <c r="D135">
        <v>2.76662E-4</v>
      </c>
      <c r="E135">
        <v>1</v>
      </c>
      <c r="F135">
        <v>1</v>
      </c>
      <c r="G135">
        <v>3</v>
      </c>
      <c r="H135" t="s">
        <v>1375</v>
      </c>
      <c r="I135" t="s">
        <v>1652</v>
      </c>
      <c r="K135">
        <v>0</v>
      </c>
      <c r="L135">
        <v>1116.62994</v>
      </c>
      <c r="N135">
        <v>98197.187821189902</v>
      </c>
      <c r="O135">
        <v>45497.431030161402</v>
      </c>
      <c r="S135">
        <v>51446.752624897701</v>
      </c>
      <c r="T135">
        <v>447386.57338351198</v>
      </c>
      <c r="U135">
        <v>54677.558073696397</v>
      </c>
      <c r="V135">
        <v>166006.635433733</v>
      </c>
      <c r="X135">
        <v>135605.28187816899</v>
      </c>
      <c r="AA135">
        <v>77033.703482327604</v>
      </c>
      <c r="AB135">
        <v>90643.456538734798</v>
      </c>
      <c r="AC135">
        <v>430539.39380234497</v>
      </c>
      <c r="AE135">
        <v>631603.3125</v>
      </c>
      <c r="AF135">
        <v>91065.696448219605</v>
      </c>
      <c r="AH135">
        <v>27281.720703125</v>
      </c>
      <c r="AI135">
        <v>28824.708984375</v>
      </c>
      <c r="AM135">
        <v>20277.1953125</v>
      </c>
      <c r="AN135">
        <v>141889.6875</v>
      </c>
      <c r="AO135">
        <v>18817.583984375</v>
      </c>
      <c r="AP135">
        <v>60901.09375</v>
      </c>
      <c r="AR135">
        <v>36929.703125</v>
      </c>
      <c r="AU135">
        <v>13098.1123046875</v>
      </c>
      <c r="AV135">
        <v>82782.359375</v>
      </c>
      <c r="AW135">
        <v>231283.375</v>
      </c>
      <c r="AY135">
        <v>631603.3125</v>
      </c>
      <c r="AZ135">
        <v>15463.169921875</v>
      </c>
      <c r="BB135" t="s">
        <v>1294</v>
      </c>
      <c r="BC135" t="s">
        <v>1292</v>
      </c>
      <c r="BD135" t="s">
        <v>1292</v>
      </c>
      <c r="BE135" t="s">
        <v>1294</v>
      </c>
      <c r="BF135" t="s">
        <v>1294</v>
      </c>
      <c r="BG135" t="s">
        <v>1294</v>
      </c>
      <c r="BH135" t="s">
        <v>1292</v>
      </c>
      <c r="BI135" t="s">
        <v>1293</v>
      </c>
      <c r="BJ135" t="s">
        <v>1292</v>
      </c>
      <c r="BK135" t="s">
        <v>1292</v>
      </c>
      <c r="BL135" t="s">
        <v>1294</v>
      </c>
      <c r="BM135" t="s">
        <v>1292</v>
      </c>
      <c r="BN135" t="s">
        <v>1294</v>
      </c>
      <c r="BO135" t="s">
        <v>1294</v>
      </c>
      <c r="BP135" t="s">
        <v>1292</v>
      </c>
      <c r="BQ135" t="s">
        <v>1292</v>
      </c>
      <c r="BR135" t="s">
        <v>1293</v>
      </c>
      <c r="BS135" t="s">
        <v>1294</v>
      </c>
      <c r="BT135" t="s">
        <v>1293</v>
      </c>
      <c r="BU135" t="s">
        <v>1292</v>
      </c>
      <c r="BV135" t="s">
        <v>1293</v>
      </c>
      <c r="BW135">
        <v>5.2500000000000002E-5</v>
      </c>
      <c r="BX135">
        <v>1.116E-4</v>
      </c>
      <c r="BY135">
        <v>1.77</v>
      </c>
      <c r="BZ135">
        <v>102.15</v>
      </c>
    </row>
    <row r="136" spans="1:78">
      <c r="A136" t="s">
        <v>1653</v>
      </c>
      <c r="C136">
        <v>4.8885399999999997E-13</v>
      </c>
      <c r="D136">
        <v>2.76662E-4</v>
      </c>
      <c r="E136">
        <v>1</v>
      </c>
      <c r="F136">
        <v>1</v>
      </c>
      <c r="G136">
        <v>5</v>
      </c>
      <c r="H136" t="s">
        <v>1654</v>
      </c>
      <c r="I136" t="s">
        <v>1655</v>
      </c>
      <c r="K136">
        <v>0</v>
      </c>
      <c r="L136">
        <v>1432.7318399999999</v>
      </c>
      <c r="N136">
        <v>2010983.4190288</v>
      </c>
      <c r="O136">
        <v>1618901.35788972</v>
      </c>
      <c r="Z136">
        <v>4779949.6134598898</v>
      </c>
      <c r="AA136">
        <v>1442855.4932425299</v>
      </c>
      <c r="AB136">
        <v>1185784.7501492901</v>
      </c>
      <c r="AE136">
        <v>1169507.625</v>
      </c>
      <c r="AF136">
        <v>1092291.9622527801</v>
      </c>
      <c r="AH136">
        <v>558703.25</v>
      </c>
      <c r="AI136">
        <v>1025648.25</v>
      </c>
      <c r="AT136">
        <v>604161.25</v>
      </c>
      <c r="AU136">
        <v>245330.0625</v>
      </c>
      <c r="AV136">
        <v>1082947</v>
      </c>
      <c r="AY136">
        <v>1169507.625</v>
      </c>
      <c r="AZ136">
        <v>185473.75</v>
      </c>
      <c r="BB136" t="s">
        <v>1294</v>
      </c>
      <c r="BC136" t="s">
        <v>1292</v>
      </c>
      <c r="BD136" t="s">
        <v>1293</v>
      </c>
      <c r="BE136" t="s">
        <v>1294</v>
      </c>
      <c r="BF136" t="s">
        <v>1293</v>
      </c>
      <c r="BG136" t="s">
        <v>1294</v>
      </c>
      <c r="BH136" t="s">
        <v>1294</v>
      </c>
      <c r="BI136" t="s">
        <v>1294</v>
      </c>
      <c r="BJ136" t="s">
        <v>1294</v>
      </c>
      <c r="BK136" t="s">
        <v>1294</v>
      </c>
      <c r="BL136" t="s">
        <v>1294</v>
      </c>
      <c r="BM136" t="s">
        <v>1293</v>
      </c>
      <c r="BN136" t="s">
        <v>1294</v>
      </c>
      <c r="BO136" t="s">
        <v>1292</v>
      </c>
      <c r="BP136" t="s">
        <v>1292</v>
      </c>
      <c r="BQ136" t="s">
        <v>1293</v>
      </c>
      <c r="BR136" t="s">
        <v>1294</v>
      </c>
      <c r="BS136" t="s">
        <v>1294</v>
      </c>
      <c r="BT136" t="s">
        <v>1292</v>
      </c>
      <c r="BU136" t="s">
        <v>1293</v>
      </c>
      <c r="BV136" t="s">
        <v>1293</v>
      </c>
      <c r="BW136">
        <v>5.2500000000000002E-5</v>
      </c>
      <c r="BX136">
        <v>1.2660000000000001E-7</v>
      </c>
      <c r="BY136">
        <v>2.6</v>
      </c>
      <c r="BZ136">
        <v>85.05</v>
      </c>
    </row>
    <row r="137" spans="1:78">
      <c r="A137" t="s">
        <v>1656</v>
      </c>
      <c r="C137">
        <v>2.86124E-8</v>
      </c>
      <c r="D137">
        <v>2.76662E-4</v>
      </c>
      <c r="E137">
        <v>1</v>
      </c>
      <c r="F137">
        <v>1</v>
      </c>
      <c r="G137">
        <v>2</v>
      </c>
      <c r="H137" t="s">
        <v>1657</v>
      </c>
      <c r="I137" t="s">
        <v>1658</v>
      </c>
      <c r="K137">
        <v>0</v>
      </c>
      <c r="L137">
        <v>1197.5456200000001</v>
      </c>
      <c r="P137">
        <v>298644.31653635198</v>
      </c>
      <c r="R137">
        <v>170647.36860453</v>
      </c>
      <c r="S137">
        <v>270996.73739306198</v>
      </c>
      <c r="T137">
        <v>146618.41921876499</v>
      </c>
      <c r="W137">
        <v>362685.65769369801</v>
      </c>
      <c r="AA137">
        <v>355922.69541286299</v>
      </c>
      <c r="AB137">
        <v>608630.93414481694</v>
      </c>
      <c r="AC137">
        <v>334200.73417830601</v>
      </c>
      <c r="AE137">
        <v>266723.40625</v>
      </c>
      <c r="AF137">
        <v>398043.78767510399</v>
      </c>
      <c r="AJ137">
        <v>34892.63671875</v>
      </c>
      <c r="AL137">
        <v>22073.146484375</v>
      </c>
      <c r="AM137">
        <v>106810.5078125</v>
      </c>
      <c r="AN137">
        <v>46500.37109375</v>
      </c>
      <c r="AQ137">
        <v>13731.78515625</v>
      </c>
      <c r="AU137">
        <v>60517.8671875</v>
      </c>
      <c r="AV137">
        <v>555847.125</v>
      </c>
      <c r="AW137">
        <v>179530.78125</v>
      </c>
      <c r="AY137">
        <v>266723.40625</v>
      </c>
      <c r="AZ137">
        <v>67588.7734375</v>
      </c>
      <c r="BB137" t="s">
        <v>1294</v>
      </c>
      <c r="BC137" t="s">
        <v>1294</v>
      </c>
      <c r="BD137" t="s">
        <v>1294</v>
      </c>
      <c r="BE137" t="s">
        <v>1292</v>
      </c>
      <c r="BF137" t="s">
        <v>1294</v>
      </c>
      <c r="BG137" t="s">
        <v>1292</v>
      </c>
      <c r="BH137" t="s">
        <v>1292</v>
      </c>
      <c r="BI137" t="s">
        <v>1292</v>
      </c>
      <c r="BJ137" t="s">
        <v>1294</v>
      </c>
      <c r="BK137" t="s">
        <v>1294</v>
      </c>
      <c r="BL137" t="s">
        <v>1292</v>
      </c>
      <c r="BM137" t="s">
        <v>1294</v>
      </c>
      <c r="BN137" t="s">
        <v>1294</v>
      </c>
      <c r="BO137" t="s">
        <v>1294</v>
      </c>
      <c r="BP137" t="s">
        <v>1292</v>
      </c>
      <c r="BQ137" t="s">
        <v>1293</v>
      </c>
      <c r="BR137" t="s">
        <v>1292</v>
      </c>
      <c r="BS137" t="s">
        <v>1294</v>
      </c>
      <c r="BT137" t="s">
        <v>1293</v>
      </c>
      <c r="BU137" t="s">
        <v>1292</v>
      </c>
      <c r="BV137" t="s">
        <v>1293</v>
      </c>
      <c r="BW137">
        <v>5.2500000000000002E-5</v>
      </c>
      <c r="BX137">
        <v>1.1209999999999999E-5</v>
      </c>
      <c r="BY137">
        <v>1.3</v>
      </c>
      <c r="BZ137">
        <v>66.58</v>
      </c>
    </row>
    <row r="138" spans="1:78">
      <c r="A138" t="s">
        <v>1659</v>
      </c>
      <c r="B138" t="s">
        <v>1296</v>
      </c>
      <c r="C138">
        <v>1.94721E-3</v>
      </c>
      <c r="D138">
        <v>2.76662E-4</v>
      </c>
      <c r="E138">
        <v>1</v>
      </c>
      <c r="F138">
        <v>1</v>
      </c>
      <c r="G138">
        <v>1</v>
      </c>
      <c r="H138" t="s">
        <v>1660</v>
      </c>
      <c r="I138" t="s">
        <v>1661</v>
      </c>
      <c r="K138">
        <v>0</v>
      </c>
      <c r="L138">
        <v>1175.64527</v>
      </c>
      <c r="N138">
        <v>9432742.3492024206</v>
      </c>
      <c r="O138">
        <v>9029441.0841108691</v>
      </c>
      <c r="AB138">
        <v>8915837.2543244194</v>
      </c>
      <c r="AC138">
        <v>13917180.1397558</v>
      </c>
      <c r="AH138">
        <v>2620660</v>
      </c>
      <c r="AI138">
        <v>5720565</v>
      </c>
      <c r="AV138">
        <v>8142607</v>
      </c>
      <c r="AW138">
        <v>7476232</v>
      </c>
      <c r="BB138" t="s">
        <v>1294</v>
      </c>
      <c r="BC138" t="s">
        <v>1292</v>
      </c>
      <c r="BD138" t="s">
        <v>1292</v>
      </c>
      <c r="BE138" t="s">
        <v>1294</v>
      </c>
      <c r="BF138" t="s">
        <v>1294</v>
      </c>
      <c r="BG138" t="s">
        <v>1294</v>
      </c>
      <c r="BH138" t="s">
        <v>1294</v>
      </c>
      <c r="BI138" t="s">
        <v>1294</v>
      </c>
      <c r="BJ138" t="s">
        <v>1294</v>
      </c>
      <c r="BK138" t="s">
        <v>1294</v>
      </c>
      <c r="BL138" t="s">
        <v>1294</v>
      </c>
      <c r="BM138" t="s">
        <v>1294</v>
      </c>
      <c r="BN138" t="s">
        <v>1294</v>
      </c>
      <c r="BO138" t="s">
        <v>1294</v>
      </c>
      <c r="BP138" t="s">
        <v>1294</v>
      </c>
      <c r="BQ138" t="s">
        <v>1293</v>
      </c>
      <c r="BR138" t="s">
        <v>1292</v>
      </c>
      <c r="BS138" t="s">
        <v>1294</v>
      </c>
      <c r="BT138" t="s">
        <v>1294</v>
      </c>
      <c r="BU138" t="s">
        <v>1294</v>
      </c>
      <c r="BV138" t="s">
        <v>1293</v>
      </c>
      <c r="BW138">
        <v>5.2500000000000002E-5</v>
      </c>
      <c r="BX138">
        <v>2.2929999999999999E-4</v>
      </c>
      <c r="BY138">
        <v>1.78</v>
      </c>
      <c r="BZ138">
        <v>70.489999999999995</v>
      </c>
    </row>
    <row r="139" spans="1:78">
      <c r="A139" t="s">
        <v>1662</v>
      </c>
      <c r="B139" t="s">
        <v>1663</v>
      </c>
      <c r="C139">
        <v>2.81561E-12</v>
      </c>
      <c r="D139">
        <v>2.76662E-4</v>
      </c>
      <c r="E139">
        <v>1</v>
      </c>
      <c r="F139">
        <v>1</v>
      </c>
      <c r="G139">
        <v>6</v>
      </c>
      <c r="H139" t="s">
        <v>1351</v>
      </c>
      <c r="I139" t="s">
        <v>1664</v>
      </c>
      <c r="K139">
        <v>1</v>
      </c>
      <c r="L139">
        <v>1945.9470100000001</v>
      </c>
      <c r="N139">
        <v>785590.10038771096</v>
      </c>
      <c r="Q139">
        <v>496669.75194294599</v>
      </c>
      <c r="R139">
        <v>384622.39991548797</v>
      </c>
      <c r="S139">
        <v>359192.379585827</v>
      </c>
      <c r="T139">
        <v>855585.74561093003</v>
      </c>
      <c r="U139">
        <v>417677.98254175001</v>
      </c>
      <c r="V139">
        <v>747458.71074300096</v>
      </c>
      <c r="AB139">
        <v>982479.91608302295</v>
      </c>
      <c r="AE139">
        <v>343314.03125</v>
      </c>
      <c r="AH139">
        <v>218257.265625</v>
      </c>
      <c r="AK139">
        <v>148241.6875</v>
      </c>
      <c r="AL139">
        <v>49750.703125</v>
      </c>
      <c r="AM139">
        <v>141571.890625</v>
      </c>
      <c r="AN139">
        <v>271351</v>
      </c>
      <c r="AO139">
        <v>143746.1875</v>
      </c>
      <c r="AP139">
        <v>274212.25</v>
      </c>
      <c r="AV139">
        <v>897273.875</v>
      </c>
      <c r="AY139">
        <v>343314.03125</v>
      </c>
      <c r="BB139" t="s">
        <v>1294</v>
      </c>
      <c r="BC139" t="s">
        <v>1293</v>
      </c>
      <c r="BD139" t="s">
        <v>1294</v>
      </c>
      <c r="BE139" t="s">
        <v>1294</v>
      </c>
      <c r="BF139" t="s">
        <v>1293</v>
      </c>
      <c r="BG139" t="s">
        <v>1292</v>
      </c>
      <c r="BH139" t="s">
        <v>1292</v>
      </c>
      <c r="BI139" t="s">
        <v>1292</v>
      </c>
      <c r="BJ139" t="s">
        <v>1293</v>
      </c>
      <c r="BK139" t="s">
        <v>1293</v>
      </c>
      <c r="BL139" t="s">
        <v>1294</v>
      </c>
      <c r="BM139" t="s">
        <v>1294</v>
      </c>
      <c r="BN139" t="s">
        <v>1294</v>
      </c>
      <c r="BO139" t="s">
        <v>1294</v>
      </c>
      <c r="BP139" t="s">
        <v>1294</v>
      </c>
      <c r="BQ139" t="s">
        <v>1293</v>
      </c>
      <c r="BR139" t="s">
        <v>1294</v>
      </c>
      <c r="BS139" t="s">
        <v>1294</v>
      </c>
      <c r="BT139" t="s">
        <v>1293</v>
      </c>
      <c r="BU139" t="s">
        <v>1294</v>
      </c>
      <c r="BV139" t="s">
        <v>1293</v>
      </c>
      <c r="BW139">
        <v>5.2500000000000002E-5</v>
      </c>
      <c r="BX139">
        <v>2.762E-7</v>
      </c>
      <c r="BY139">
        <v>2.36</v>
      </c>
      <c r="BZ139">
        <v>75.39</v>
      </c>
    </row>
    <row r="140" spans="1:78">
      <c r="A140" t="s">
        <v>1665</v>
      </c>
      <c r="B140" t="s">
        <v>1296</v>
      </c>
      <c r="C140">
        <v>1.82501E-3</v>
      </c>
      <c r="D140">
        <v>2.76662E-4</v>
      </c>
      <c r="E140">
        <v>1</v>
      </c>
      <c r="F140">
        <v>1</v>
      </c>
      <c r="G140">
        <v>70</v>
      </c>
      <c r="H140" t="s">
        <v>1351</v>
      </c>
      <c r="I140" t="s">
        <v>1666</v>
      </c>
      <c r="K140">
        <v>0</v>
      </c>
      <c r="L140">
        <v>1057.5458900000001</v>
      </c>
      <c r="M140">
        <v>457070685.13902599</v>
      </c>
      <c r="N140">
        <v>498729382.33944303</v>
      </c>
      <c r="O140">
        <v>209729212.81994</v>
      </c>
      <c r="P140">
        <v>99552071.883121595</v>
      </c>
      <c r="Q140">
        <v>672102654.11930597</v>
      </c>
      <c r="R140">
        <v>545992758.43173897</v>
      </c>
      <c r="S140">
        <v>511746920.94470102</v>
      </c>
      <c r="T140">
        <v>484745394.85522598</v>
      </c>
      <c r="U140">
        <v>776621864.13342905</v>
      </c>
      <c r="V140">
        <v>943316665.62027705</v>
      </c>
      <c r="W140">
        <v>294969280.45979798</v>
      </c>
      <c r="X140">
        <v>353999576.08762997</v>
      </c>
      <c r="Y140">
        <v>739900491.16542006</v>
      </c>
      <c r="Z140">
        <v>467672404.57915699</v>
      </c>
      <c r="AA140">
        <v>382562883.212228</v>
      </c>
      <c r="AB140">
        <v>852512015.99981499</v>
      </c>
      <c r="AC140">
        <v>333018585.62744099</v>
      </c>
      <c r="AD140">
        <v>1402436737.55897</v>
      </c>
      <c r="AE140">
        <v>493461534.34765601</v>
      </c>
      <c r="AF140">
        <v>525596901.31479901</v>
      </c>
      <c r="AG140">
        <v>100561926.51464801</v>
      </c>
      <c r="AH140">
        <v>138559932.49218801</v>
      </c>
      <c r="AI140">
        <v>132873074.109375</v>
      </c>
      <c r="AJ140">
        <v>11631342.3242188</v>
      </c>
      <c r="AK140">
        <v>200603381.28125</v>
      </c>
      <c r="AL140">
        <v>70623873.282226607</v>
      </c>
      <c r="AM140">
        <v>201699655.21875</v>
      </c>
      <c r="AN140">
        <v>153738124.21972701</v>
      </c>
      <c r="AO140">
        <v>267278709.35156301</v>
      </c>
      <c r="AP140">
        <v>346064580.72460902</v>
      </c>
      <c r="AQ140">
        <v>11167948.6107178</v>
      </c>
      <c r="AR140">
        <v>96405531.334960893</v>
      </c>
      <c r="AS140">
        <v>124909326.125</v>
      </c>
      <c r="AT140">
        <v>59111406.477050804</v>
      </c>
      <c r="AU140">
        <v>65047523.115234397</v>
      </c>
      <c r="AV140">
        <v>778577503.27343798</v>
      </c>
      <c r="AW140">
        <v>178895737.60351601</v>
      </c>
      <c r="AX140">
        <v>635510411.33593798</v>
      </c>
      <c r="AY140">
        <v>493461534.34765601</v>
      </c>
      <c r="AZ140">
        <v>89247592.808593795</v>
      </c>
      <c r="BB140" t="s">
        <v>1293</v>
      </c>
      <c r="BC140" t="s">
        <v>1293</v>
      </c>
      <c r="BD140" t="s">
        <v>1293</v>
      </c>
      <c r="BE140" t="s">
        <v>1292</v>
      </c>
      <c r="BF140" t="s">
        <v>1293</v>
      </c>
      <c r="BG140" t="s">
        <v>1293</v>
      </c>
      <c r="BH140" t="s">
        <v>1293</v>
      </c>
      <c r="BI140" t="s">
        <v>1293</v>
      </c>
      <c r="BJ140" t="s">
        <v>1293</v>
      </c>
      <c r="BK140" t="s">
        <v>1293</v>
      </c>
      <c r="BL140" t="s">
        <v>1293</v>
      </c>
      <c r="BM140" t="s">
        <v>1293</v>
      </c>
      <c r="BN140" t="s">
        <v>1293</v>
      </c>
      <c r="BO140" t="s">
        <v>1293</v>
      </c>
      <c r="BP140" t="s">
        <v>1293</v>
      </c>
      <c r="BQ140" t="s">
        <v>1293</v>
      </c>
      <c r="BR140" t="s">
        <v>1293</v>
      </c>
      <c r="BS140" t="s">
        <v>1293</v>
      </c>
      <c r="BT140" t="s">
        <v>1293</v>
      </c>
      <c r="BU140" t="s">
        <v>1293</v>
      </c>
      <c r="BV140" t="s">
        <v>1293</v>
      </c>
      <c r="BW140">
        <v>5.2500000000000002E-5</v>
      </c>
      <c r="BX140">
        <v>2.209E-4</v>
      </c>
      <c r="BY140">
        <v>1.99</v>
      </c>
      <c r="BZ140">
        <v>57.44</v>
      </c>
    </row>
    <row r="141" spans="1:78">
      <c r="A141" t="s">
        <v>1667</v>
      </c>
      <c r="C141">
        <v>2.2769700000000001E-4</v>
      </c>
      <c r="D141">
        <v>2.76662E-4</v>
      </c>
      <c r="E141">
        <v>1</v>
      </c>
      <c r="F141">
        <v>1</v>
      </c>
      <c r="G141">
        <v>5</v>
      </c>
      <c r="H141" t="s">
        <v>1413</v>
      </c>
      <c r="I141" t="s">
        <v>1668</v>
      </c>
      <c r="K141">
        <v>0</v>
      </c>
      <c r="L141">
        <v>1511.8216500000001</v>
      </c>
      <c r="M141">
        <v>178708.44871484401</v>
      </c>
      <c r="N141">
        <v>378769.038725083</v>
      </c>
      <c r="O141">
        <v>979391.514512875</v>
      </c>
      <c r="P141">
        <v>831317.05985550897</v>
      </c>
      <c r="Q141">
        <v>512432.51945049199</v>
      </c>
      <c r="R141">
        <v>464078.62952028698</v>
      </c>
      <c r="S141">
        <v>870404.79215219198</v>
      </c>
      <c r="T141">
        <v>732225.756150348</v>
      </c>
      <c r="U141">
        <v>744769.05990034097</v>
      </c>
      <c r="V141">
        <v>991276.91835345398</v>
      </c>
      <c r="X141">
        <v>1504801.22179509</v>
      </c>
      <c r="Z141">
        <v>134212.46885588899</v>
      </c>
      <c r="AA141">
        <v>538252.25109965296</v>
      </c>
      <c r="AB141">
        <v>1456151.29301706</v>
      </c>
      <c r="AC141">
        <v>412511.99485905998</v>
      </c>
      <c r="AE141">
        <v>1761424.875</v>
      </c>
      <c r="AF141">
        <v>427427.90382161702</v>
      </c>
      <c r="AG141">
        <v>39318.3515625</v>
      </c>
      <c r="AH141">
        <v>105231.84375</v>
      </c>
      <c r="AI141">
        <v>620489.4375</v>
      </c>
      <c r="AJ141">
        <v>97128.3984375</v>
      </c>
      <c r="AK141">
        <v>152946.421875</v>
      </c>
      <c r="AL141">
        <v>60028.32421875</v>
      </c>
      <c r="AM141">
        <v>343060.875</v>
      </c>
      <c r="AN141">
        <v>232227.09375</v>
      </c>
      <c r="AO141">
        <v>256316.390625</v>
      </c>
      <c r="AP141">
        <v>363659.25</v>
      </c>
      <c r="AR141">
        <v>409806.03125</v>
      </c>
      <c r="AT141">
        <v>16963.771484375</v>
      </c>
      <c r="AU141">
        <v>91519.53125</v>
      </c>
      <c r="AV141">
        <v>1329865.875</v>
      </c>
      <c r="AW141">
        <v>221599.15625</v>
      </c>
      <c r="AY141">
        <v>1761424.875</v>
      </c>
      <c r="AZ141">
        <v>72578.265625</v>
      </c>
      <c r="BB141" t="s">
        <v>1292</v>
      </c>
      <c r="BC141" t="s">
        <v>1292</v>
      </c>
      <c r="BD141" t="s">
        <v>1292</v>
      </c>
      <c r="BE141" t="s">
        <v>1292</v>
      </c>
      <c r="BF141" t="s">
        <v>1292</v>
      </c>
      <c r="BG141" t="s">
        <v>1292</v>
      </c>
      <c r="BH141" t="s">
        <v>1292</v>
      </c>
      <c r="BI141" t="s">
        <v>1292</v>
      </c>
      <c r="BJ141" t="s">
        <v>1292</v>
      </c>
      <c r="BK141" t="s">
        <v>1293</v>
      </c>
      <c r="BL141" t="s">
        <v>1294</v>
      </c>
      <c r="BM141" t="s">
        <v>1293</v>
      </c>
      <c r="BN141" t="s">
        <v>1294</v>
      </c>
      <c r="BO141" t="s">
        <v>1292</v>
      </c>
      <c r="BP141" t="s">
        <v>1292</v>
      </c>
      <c r="BQ141" t="s">
        <v>1293</v>
      </c>
      <c r="BR141" t="s">
        <v>1292</v>
      </c>
      <c r="BS141" t="s">
        <v>1294</v>
      </c>
      <c r="BT141" t="s">
        <v>1293</v>
      </c>
      <c r="BU141" t="s">
        <v>1292</v>
      </c>
      <c r="BV141" t="s">
        <v>1293</v>
      </c>
      <c r="BW141">
        <v>5.2500000000000002E-5</v>
      </c>
      <c r="BX141">
        <v>9.5730000000000007E-5</v>
      </c>
      <c r="BY141">
        <v>1.71</v>
      </c>
      <c r="BZ141">
        <v>104.19</v>
      </c>
    </row>
    <row r="142" spans="1:78">
      <c r="A142" t="s">
        <v>1669</v>
      </c>
      <c r="C142">
        <v>1.4399200000000001E-7</v>
      </c>
      <c r="D142">
        <v>2.76662E-4</v>
      </c>
      <c r="E142">
        <v>1</v>
      </c>
      <c r="F142">
        <v>1</v>
      </c>
      <c r="G142">
        <v>9</v>
      </c>
      <c r="H142" t="s">
        <v>1333</v>
      </c>
      <c r="I142" t="s">
        <v>1670</v>
      </c>
      <c r="K142">
        <v>0</v>
      </c>
      <c r="L142">
        <v>1100.60987</v>
      </c>
      <c r="M142">
        <v>106383318.50792301</v>
      </c>
      <c r="N142">
        <v>56710035.018736102</v>
      </c>
      <c r="O142">
        <v>184511765.606695</v>
      </c>
      <c r="P142">
        <v>5035201.6405297499</v>
      </c>
      <c r="Q142">
        <v>23472131.9459746</v>
      </c>
      <c r="R142">
        <v>3157857.7204767801</v>
      </c>
      <c r="S142">
        <v>53252574.928575903</v>
      </c>
      <c r="T142">
        <v>44173190.252773099</v>
      </c>
      <c r="U142">
        <v>84318555.9005633</v>
      </c>
      <c r="V142">
        <v>40264233.863348</v>
      </c>
      <c r="X142">
        <v>93830434.9707032</v>
      </c>
      <c r="Y142">
        <v>110153219.170571</v>
      </c>
      <c r="Z142">
        <v>107524924.474364</v>
      </c>
      <c r="AA142">
        <v>19404627.8657941</v>
      </c>
      <c r="AB142">
        <v>174371928.751239</v>
      </c>
      <c r="AC142">
        <v>103425238.87453499</v>
      </c>
      <c r="AE142">
        <v>78545394.65625</v>
      </c>
      <c r="AF142">
        <v>31058182.1150507</v>
      </c>
      <c r="AG142">
        <v>23405814.037109401</v>
      </c>
      <c r="AH142">
        <v>15755515.720703101</v>
      </c>
      <c r="AI142">
        <v>116896664.875</v>
      </c>
      <c r="AJ142">
        <v>588296.68579101597</v>
      </c>
      <c r="AK142">
        <v>7005758.7265625</v>
      </c>
      <c r="AL142">
        <v>408467.21875</v>
      </c>
      <c r="AM142">
        <v>20988941.140625</v>
      </c>
      <c r="AN142">
        <v>14009629.5546875</v>
      </c>
      <c r="AO142">
        <v>29018697.3046875</v>
      </c>
      <c r="AP142">
        <v>14771312.453125</v>
      </c>
      <c r="AR142">
        <v>25553061.5</v>
      </c>
      <c r="AS142">
        <v>18595966</v>
      </c>
      <c r="AT142">
        <v>13590602</v>
      </c>
      <c r="AU142">
        <v>3299386.9375</v>
      </c>
      <c r="AV142">
        <v>159249439.75</v>
      </c>
      <c r="AW142">
        <v>55559464.828125</v>
      </c>
      <c r="AY142">
        <v>78545394.65625</v>
      </c>
      <c r="AZ142">
        <v>5273752.53515625</v>
      </c>
      <c r="BB142" t="s">
        <v>1292</v>
      </c>
      <c r="BC142" t="s">
        <v>1293</v>
      </c>
      <c r="BD142" t="s">
        <v>1293</v>
      </c>
      <c r="BE142" t="s">
        <v>1292</v>
      </c>
      <c r="BF142" t="s">
        <v>1293</v>
      </c>
      <c r="BG142" t="s">
        <v>1292</v>
      </c>
      <c r="BH142" t="s">
        <v>1292</v>
      </c>
      <c r="BI142" t="s">
        <v>1292</v>
      </c>
      <c r="BJ142" t="s">
        <v>1292</v>
      </c>
      <c r="BK142" t="s">
        <v>1292</v>
      </c>
      <c r="BL142" t="s">
        <v>1294</v>
      </c>
      <c r="BM142" t="s">
        <v>1292</v>
      </c>
      <c r="BN142" t="s">
        <v>1293</v>
      </c>
      <c r="BO142" t="s">
        <v>1293</v>
      </c>
      <c r="BP142" t="s">
        <v>1292</v>
      </c>
      <c r="BQ142" t="s">
        <v>1293</v>
      </c>
      <c r="BR142" t="s">
        <v>1293</v>
      </c>
      <c r="BS142" t="s">
        <v>1294</v>
      </c>
      <c r="BT142" t="s">
        <v>1293</v>
      </c>
      <c r="BU142" t="s">
        <v>1292</v>
      </c>
      <c r="BV142" t="s">
        <v>1293</v>
      </c>
      <c r="BW142">
        <v>5.2500000000000002E-5</v>
      </c>
      <c r="BX142">
        <v>1.5739999999999998E-5</v>
      </c>
      <c r="BY142">
        <v>2.21</v>
      </c>
      <c r="BZ142">
        <v>49.5</v>
      </c>
    </row>
    <row r="143" spans="1:78">
      <c r="A143" t="s">
        <v>1671</v>
      </c>
      <c r="B143" t="s">
        <v>1464</v>
      </c>
      <c r="C143">
        <v>3.32346E-9</v>
      </c>
      <c r="D143">
        <v>2.76662E-4</v>
      </c>
      <c r="E143">
        <v>1</v>
      </c>
      <c r="F143">
        <v>1</v>
      </c>
      <c r="G143">
        <v>2</v>
      </c>
      <c r="H143" t="s">
        <v>1347</v>
      </c>
      <c r="I143" t="s">
        <v>1672</v>
      </c>
      <c r="K143">
        <v>0</v>
      </c>
      <c r="L143">
        <v>2615.2882199999999</v>
      </c>
      <c r="AB143">
        <v>169197.08918764</v>
      </c>
      <c r="AE143">
        <v>207662.375</v>
      </c>
      <c r="AV143">
        <v>154523.390625</v>
      </c>
      <c r="AY143">
        <v>207662.375</v>
      </c>
      <c r="BB143" t="s">
        <v>1294</v>
      </c>
      <c r="BC143" t="s">
        <v>1294</v>
      </c>
      <c r="BD143" t="s">
        <v>1294</v>
      </c>
      <c r="BE143" t="s">
        <v>1294</v>
      </c>
      <c r="BF143" t="s">
        <v>1294</v>
      </c>
      <c r="BG143" t="s">
        <v>1294</v>
      </c>
      <c r="BH143" t="s">
        <v>1294</v>
      </c>
      <c r="BI143" t="s">
        <v>1294</v>
      </c>
      <c r="BJ143" t="s">
        <v>1294</v>
      </c>
      <c r="BK143" t="s">
        <v>1294</v>
      </c>
      <c r="BL143" t="s">
        <v>1294</v>
      </c>
      <c r="BM143" t="s">
        <v>1294</v>
      </c>
      <c r="BN143" t="s">
        <v>1294</v>
      </c>
      <c r="BO143" t="s">
        <v>1294</v>
      </c>
      <c r="BP143" t="s">
        <v>1294</v>
      </c>
      <c r="BQ143" t="s">
        <v>1293</v>
      </c>
      <c r="BR143" t="s">
        <v>1294</v>
      </c>
      <c r="BS143" t="s">
        <v>1294</v>
      </c>
      <c r="BT143" t="s">
        <v>1293</v>
      </c>
      <c r="BU143" t="s">
        <v>1294</v>
      </c>
      <c r="BV143" t="s">
        <v>1293</v>
      </c>
      <c r="BW143">
        <v>5.2500000000000002E-5</v>
      </c>
      <c r="BX143">
        <v>6.528E-6</v>
      </c>
      <c r="BY143">
        <v>1.76</v>
      </c>
      <c r="BZ143">
        <v>94.99</v>
      </c>
    </row>
    <row r="144" spans="1:78">
      <c r="A144" t="s">
        <v>1673</v>
      </c>
      <c r="B144" t="s">
        <v>1515</v>
      </c>
      <c r="C144">
        <v>2.6027799999999998E-13</v>
      </c>
      <c r="D144">
        <v>2.76662E-4</v>
      </c>
      <c r="E144">
        <v>1</v>
      </c>
      <c r="F144">
        <v>1</v>
      </c>
      <c r="G144">
        <v>1</v>
      </c>
      <c r="H144" t="s">
        <v>1674</v>
      </c>
      <c r="I144" t="s">
        <v>1675</v>
      </c>
      <c r="K144">
        <v>0</v>
      </c>
      <c r="L144">
        <v>1632.7646099999999</v>
      </c>
      <c r="O144">
        <v>635211.46668463701</v>
      </c>
      <c r="AI144">
        <v>402435.59375</v>
      </c>
      <c r="BB144" t="s">
        <v>1294</v>
      </c>
      <c r="BC144" t="s">
        <v>1294</v>
      </c>
      <c r="BD144" t="s">
        <v>1293</v>
      </c>
      <c r="BE144" t="s">
        <v>1294</v>
      </c>
      <c r="BF144" t="s">
        <v>1294</v>
      </c>
      <c r="BG144" t="s">
        <v>1294</v>
      </c>
      <c r="BH144" t="s">
        <v>1294</v>
      </c>
      <c r="BI144" t="s">
        <v>1294</v>
      </c>
      <c r="BJ144" t="s">
        <v>1294</v>
      </c>
      <c r="BK144" t="s">
        <v>1294</v>
      </c>
      <c r="BL144" t="s">
        <v>1294</v>
      </c>
      <c r="BM144" t="s">
        <v>1294</v>
      </c>
      <c r="BN144" t="s">
        <v>1294</v>
      </c>
      <c r="BO144" t="s">
        <v>1294</v>
      </c>
      <c r="BP144" t="s">
        <v>1294</v>
      </c>
      <c r="BQ144" t="s">
        <v>1294</v>
      </c>
      <c r="BR144" t="s">
        <v>1294</v>
      </c>
      <c r="BS144" t="s">
        <v>1294</v>
      </c>
      <c r="BT144" t="s">
        <v>1294</v>
      </c>
      <c r="BU144" t="s">
        <v>1294</v>
      </c>
      <c r="BV144" t="s">
        <v>1293</v>
      </c>
      <c r="BW144">
        <v>5.2500000000000002E-5</v>
      </c>
      <c r="BX144">
        <v>9.5169999999999998E-8</v>
      </c>
      <c r="BY144">
        <v>2.52</v>
      </c>
      <c r="BZ144">
        <v>71.73</v>
      </c>
    </row>
    <row r="145" spans="1:78">
      <c r="A145" t="s">
        <v>1676</v>
      </c>
      <c r="C145">
        <v>2.4267299999999998E-13</v>
      </c>
      <c r="D145">
        <v>2.76662E-4</v>
      </c>
      <c r="E145">
        <v>1</v>
      </c>
      <c r="F145">
        <v>1</v>
      </c>
      <c r="G145">
        <v>25</v>
      </c>
      <c r="H145" t="s">
        <v>1677</v>
      </c>
      <c r="I145" t="s">
        <v>1678</v>
      </c>
      <c r="K145">
        <v>0</v>
      </c>
      <c r="L145">
        <v>1180.6208300000001</v>
      </c>
      <c r="M145">
        <v>10579280.3508469</v>
      </c>
      <c r="N145">
        <v>21653293.679496299</v>
      </c>
      <c r="O145">
        <v>2233308.9339308999</v>
      </c>
      <c r="P145">
        <v>34453687.5651941</v>
      </c>
      <c r="Q145">
        <v>5163175.7627502503</v>
      </c>
      <c r="R145">
        <v>6772350.4819725603</v>
      </c>
      <c r="S145">
        <v>37994168.332031101</v>
      </c>
      <c r="T145">
        <v>327581940.57653302</v>
      </c>
      <c r="U145">
        <v>17002185.023744501</v>
      </c>
      <c r="V145">
        <v>4005561.5236477102</v>
      </c>
      <c r="X145">
        <v>53106695.943975598</v>
      </c>
      <c r="Z145">
        <v>5791201.8532175804</v>
      </c>
      <c r="AA145">
        <v>19884811.4543005</v>
      </c>
      <c r="AB145">
        <v>43903175.9531103</v>
      </c>
      <c r="AC145">
        <v>38827213.882676899</v>
      </c>
      <c r="AD145">
        <v>16897735.277228501</v>
      </c>
      <c r="AE145">
        <v>35527276.625</v>
      </c>
      <c r="AF145">
        <v>11858382.195420699</v>
      </c>
      <c r="AG145">
        <v>2327589.25</v>
      </c>
      <c r="AH145">
        <v>6015845.5</v>
      </c>
      <c r="AI145">
        <v>1414903.625</v>
      </c>
      <c r="AJ145">
        <v>4025457.5</v>
      </c>
      <c r="AK145">
        <v>1541060</v>
      </c>
      <c r="AL145">
        <v>875999.9375</v>
      </c>
      <c r="AM145">
        <v>14975001</v>
      </c>
      <c r="AN145">
        <v>103893370.84375</v>
      </c>
      <c r="AO145">
        <v>5851396</v>
      </c>
      <c r="AP145">
        <v>1469477.875</v>
      </c>
      <c r="AR145">
        <v>14462670.5390625</v>
      </c>
      <c r="AT145">
        <v>731978.375</v>
      </c>
      <c r="AU145">
        <v>3381033</v>
      </c>
      <c r="AV145">
        <v>40095652</v>
      </c>
      <c r="AW145">
        <v>20857764</v>
      </c>
      <c r="AX145">
        <v>7657163</v>
      </c>
      <c r="AY145">
        <v>35527276.625</v>
      </c>
      <c r="AZ145">
        <v>2013581.25</v>
      </c>
      <c r="BB145" t="s">
        <v>1293</v>
      </c>
      <c r="BC145" t="s">
        <v>1293</v>
      </c>
      <c r="BD145" t="s">
        <v>1293</v>
      </c>
      <c r="BE145" t="s">
        <v>1293</v>
      </c>
      <c r="BF145" t="s">
        <v>1293</v>
      </c>
      <c r="BG145" t="s">
        <v>1293</v>
      </c>
      <c r="BH145" t="s">
        <v>1293</v>
      </c>
      <c r="BI145" t="s">
        <v>1293</v>
      </c>
      <c r="BJ145" t="s">
        <v>1293</v>
      </c>
      <c r="BK145" t="s">
        <v>1293</v>
      </c>
      <c r="BL145" t="s">
        <v>1294</v>
      </c>
      <c r="BM145" t="s">
        <v>1293</v>
      </c>
      <c r="BN145" t="s">
        <v>1294</v>
      </c>
      <c r="BO145" t="s">
        <v>1293</v>
      </c>
      <c r="BP145" t="s">
        <v>1293</v>
      </c>
      <c r="BQ145" t="s">
        <v>1293</v>
      </c>
      <c r="BR145" t="s">
        <v>1293</v>
      </c>
      <c r="BS145" t="s">
        <v>1293</v>
      </c>
      <c r="BT145" t="s">
        <v>1293</v>
      </c>
      <c r="BU145" t="s">
        <v>1293</v>
      </c>
      <c r="BV145" t="s">
        <v>1293</v>
      </c>
      <c r="BW145">
        <v>5.2500000000000002E-5</v>
      </c>
      <c r="BX145">
        <v>9.2760000000000005E-8</v>
      </c>
      <c r="BY145">
        <v>3.1</v>
      </c>
      <c r="BZ145">
        <v>74.510000000000005</v>
      </c>
    </row>
    <row r="146" spans="1:78">
      <c r="A146" t="s">
        <v>1679</v>
      </c>
      <c r="C146">
        <v>2.23293E-4</v>
      </c>
      <c r="D146">
        <v>2.76662E-4</v>
      </c>
      <c r="E146">
        <v>1</v>
      </c>
      <c r="F146">
        <v>2</v>
      </c>
      <c r="G146">
        <v>8</v>
      </c>
      <c r="H146" t="s">
        <v>1680</v>
      </c>
      <c r="I146" t="s">
        <v>1681</v>
      </c>
      <c r="K146">
        <v>0</v>
      </c>
      <c r="L146">
        <v>1236.7058999999999</v>
      </c>
      <c r="M146">
        <v>918211.666610796</v>
      </c>
      <c r="N146">
        <v>393619.81360359199</v>
      </c>
      <c r="O146">
        <v>414560.509523838</v>
      </c>
      <c r="P146">
        <v>1444190.06894725</v>
      </c>
      <c r="R146">
        <v>330183.15432533098</v>
      </c>
      <c r="S146">
        <v>331530.355324462</v>
      </c>
      <c r="T146">
        <v>1514860.45380313</v>
      </c>
      <c r="U146">
        <v>1124540.0803759799</v>
      </c>
      <c r="V146">
        <v>609220.59038370498</v>
      </c>
      <c r="X146">
        <v>1461438.1880711501</v>
      </c>
      <c r="Y146">
        <v>1153000.6348079401</v>
      </c>
      <c r="Z146">
        <v>632941.44591664104</v>
      </c>
      <c r="AB146">
        <v>407099.83427599398</v>
      </c>
      <c r="AD146">
        <v>546973.74487711303</v>
      </c>
      <c r="AE146">
        <v>600966.5</v>
      </c>
      <c r="AF146">
        <v>1074173.1950886699</v>
      </c>
      <c r="AG146">
        <v>202019.375</v>
      </c>
      <c r="AH146">
        <v>109357.7734375</v>
      </c>
      <c r="AI146">
        <v>262643.09375</v>
      </c>
      <c r="AJ146">
        <v>168734.5</v>
      </c>
      <c r="AL146">
        <v>42709.015625</v>
      </c>
      <c r="AM146">
        <v>130669.1953125</v>
      </c>
      <c r="AN146">
        <v>480441.5</v>
      </c>
      <c r="AO146">
        <v>387016.6875</v>
      </c>
      <c r="AP146">
        <v>223498.296875</v>
      </c>
      <c r="AR146">
        <v>397996.875</v>
      </c>
      <c r="AS146">
        <v>194648.515625</v>
      </c>
      <c r="AT146">
        <v>80000.5703125</v>
      </c>
      <c r="AV146">
        <v>371793.90625</v>
      </c>
      <c r="AX146">
        <v>247859.671875</v>
      </c>
      <c r="AY146">
        <v>600966.5</v>
      </c>
      <c r="AZ146">
        <v>182397.140625</v>
      </c>
      <c r="BB146" t="s">
        <v>1292</v>
      </c>
      <c r="BC146" t="s">
        <v>1292</v>
      </c>
      <c r="BD146" t="s">
        <v>1292</v>
      </c>
      <c r="BE146" t="s">
        <v>1293</v>
      </c>
      <c r="BF146" t="s">
        <v>1294</v>
      </c>
      <c r="BG146" t="s">
        <v>1292</v>
      </c>
      <c r="BH146" t="s">
        <v>1292</v>
      </c>
      <c r="BI146" t="s">
        <v>1293</v>
      </c>
      <c r="BJ146" t="s">
        <v>1293</v>
      </c>
      <c r="BK146" t="s">
        <v>1292</v>
      </c>
      <c r="BL146" t="s">
        <v>1294</v>
      </c>
      <c r="BM146" t="s">
        <v>1293</v>
      </c>
      <c r="BN146" t="s">
        <v>1293</v>
      </c>
      <c r="BO146" t="s">
        <v>1292</v>
      </c>
      <c r="BP146" t="s">
        <v>1294</v>
      </c>
      <c r="BQ146" t="s">
        <v>1293</v>
      </c>
      <c r="BR146" t="s">
        <v>1294</v>
      </c>
      <c r="BS146" t="s">
        <v>1293</v>
      </c>
      <c r="BT146" t="s">
        <v>1293</v>
      </c>
      <c r="BU146" t="s">
        <v>1292</v>
      </c>
      <c r="BV146" t="s">
        <v>1293</v>
      </c>
      <c r="BW146">
        <v>5.2500000000000002E-5</v>
      </c>
      <c r="BX146">
        <v>9.48E-5</v>
      </c>
      <c r="BY146">
        <v>1.78</v>
      </c>
      <c r="BZ146">
        <v>78.38</v>
      </c>
    </row>
    <row r="147" spans="1:78">
      <c r="A147" t="s">
        <v>1682</v>
      </c>
      <c r="C147">
        <v>4.89542E-5</v>
      </c>
      <c r="D147">
        <v>2.76662E-4</v>
      </c>
      <c r="E147">
        <v>1</v>
      </c>
      <c r="F147">
        <v>1</v>
      </c>
      <c r="G147">
        <v>6</v>
      </c>
      <c r="H147" t="s">
        <v>1683</v>
      </c>
      <c r="I147" t="s">
        <v>1684</v>
      </c>
      <c r="K147">
        <v>0</v>
      </c>
      <c r="L147">
        <v>1105.6000300000001</v>
      </c>
      <c r="M147">
        <v>1024646.9634725</v>
      </c>
      <c r="N147">
        <v>1284210.33840792</v>
      </c>
      <c r="O147">
        <v>1857667.22315522</v>
      </c>
      <c r="P147">
        <v>758976.68472053704</v>
      </c>
      <c r="Q147">
        <v>1011014.77703222</v>
      </c>
      <c r="R147">
        <v>1101852.22483838</v>
      </c>
      <c r="S147">
        <v>1872822.0259503999</v>
      </c>
      <c r="U147">
        <v>3132988.6654221499</v>
      </c>
      <c r="V147">
        <v>2815110.3750433698</v>
      </c>
      <c r="Z147">
        <v>1250487.3190218401</v>
      </c>
      <c r="AB147">
        <v>7290457.9565797197</v>
      </c>
      <c r="AC147">
        <v>5059051.6614952004</v>
      </c>
      <c r="AE147">
        <v>4663232</v>
      </c>
      <c r="AG147">
        <v>225436.625</v>
      </c>
      <c r="AH147">
        <v>356786.875</v>
      </c>
      <c r="AI147">
        <v>1176917.375</v>
      </c>
      <c r="AJ147">
        <v>88676.3828125</v>
      </c>
      <c r="AK147">
        <v>301758.9375</v>
      </c>
      <c r="AL147">
        <v>142524</v>
      </c>
      <c r="AM147">
        <v>738153.0625</v>
      </c>
      <c r="AO147">
        <v>1078235.375</v>
      </c>
      <c r="AP147">
        <v>1032749.6875</v>
      </c>
      <c r="AT147">
        <v>158055.21875</v>
      </c>
      <c r="AV147">
        <v>6658189.5</v>
      </c>
      <c r="AW147">
        <v>2717694.5</v>
      </c>
      <c r="AY147">
        <v>4663232</v>
      </c>
      <c r="BB147" t="s">
        <v>1292</v>
      </c>
      <c r="BC147" t="s">
        <v>1292</v>
      </c>
      <c r="BD147" t="s">
        <v>1293</v>
      </c>
      <c r="BE147" t="s">
        <v>1292</v>
      </c>
      <c r="BF147" t="s">
        <v>1292</v>
      </c>
      <c r="BG147" t="s">
        <v>1292</v>
      </c>
      <c r="BH147" t="s">
        <v>1292</v>
      </c>
      <c r="BI147" t="s">
        <v>1294</v>
      </c>
      <c r="BJ147" t="s">
        <v>1293</v>
      </c>
      <c r="BK147" t="s">
        <v>1293</v>
      </c>
      <c r="BL147" t="s">
        <v>1294</v>
      </c>
      <c r="BM147" t="s">
        <v>1294</v>
      </c>
      <c r="BN147" t="s">
        <v>1294</v>
      </c>
      <c r="BO147" t="s">
        <v>1292</v>
      </c>
      <c r="BP147" t="s">
        <v>1293</v>
      </c>
      <c r="BQ147" t="s">
        <v>1292</v>
      </c>
      <c r="BR147" t="s">
        <v>1293</v>
      </c>
      <c r="BS147" t="s">
        <v>1294</v>
      </c>
      <c r="BT147" t="s">
        <v>1293</v>
      </c>
      <c r="BU147" t="s">
        <v>1294</v>
      </c>
      <c r="BV147" t="s">
        <v>1293</v>
      </c>
      <c r="BW147">
        <v>5.2500000000000002E-5</v>
      </c>
      <c r="BX147">
        <v>6.0890000000000001E-5</v>
      </c>
      <c r="BY147">
        <v>2.2000000000000002</v>
      </c>
      <c r="BZ147">
        <v>73.12</v>
      </c>
    </row>
    <row r="148" spans="1:78">
      <c r="A148" t="s">
        <v>1685</v>
      </c>
      <c r="C148">
        <v>3.5773200000000002E-6</v>
      </c>
      <c r="D148">
        <v>2.76662E-4</v>
      </c>
      <c r="E148">
        <v>1</v>
      </c>
      <c r="F148">
        <v>3</v>
      </c>
      <c r="G148">
        <v>2</v>
      </c>
      <c r="H148" t="s">
        <v>1686</v>
      </c>
      <c r="I148" t="s">
        <v>1687</v>
      </c>
      <c r="K148">
        <v>0</v>
      </c>
      <c r="L148">
        <v>1228.61681</v>
      </c>
      <c r="M148">
        <v>239389.2070394</v>
      </c>
      <c r="N148">
        <v>690785.72574856004</v>
      </c>
      <c r="P148">
        <v>419664.01800615602</v>
      </c>
      <c r="R148">
        <v>300838.32348912401</v>
      </c>
      <c r="S148">
        <v>233306.75485586701</v>
      </c>
      <c r="T148">
        <v>626141.87028059503</v>
      </c>
      <c r="U148">
        <v>285593.78271209699</v>
      </c>
      <c r="V148">
        <v>168119.20400011999</v>
      </c>
      <c r="Z148">
        <v>573160.49071195198</v>
      </c>
      <c r="AA148">
        <v>274510.07243401703</v>
      </c>
      <c r="AB148">
        <v>99482.5806872299</v>
      </c>
      <c r="AC148">
        <v>252499.46503203901</v>
      </c>
      <c r="AE148">
        <v>638576.625</v>
      </c>
      <c r="AF148">
        <v>417782.91293935699</v>
      </c>
      <c r="AG148">
        <v>52668.96484375</v>
      </c>
      <c r="AH148">
        <v>191918.15625</v>
      </c>
      <c r="AJ148">
        <v>49032.1875</v>
      </c>
      <c r="AL148">
        <v>38913.27734375</v>
      </c>
      <c r="AM148">
        <v>91955.3984375</v>
      </c>
      <c r="AN148">
        <v>198582.34375</v>
      </c>
      <c r="AO148">
        <v>98288.6796875</v>
      </c>
      <c r="AP148">
        <v>61676.109375</v>
      </c>
      <c r="AT148">
        <v>72444.5625</v>
      </c>
      <c r="AU148">
        <v>46675.203125</v>
      </c>
      <c r="AV148">
        <v>90854.90625</v>
      </c>
      <c r="AW148">
        <v>135641.3125</v>
      </c>
      <c r="AY148">
        <v>638576.625</v>
      </c>
      <c r="AZ148">
        <v>70940.5234375</v>
      </c>
      <c r="BB148" t="s">
        <v>1292</v>
      </c>
      <c r="BC148" t="s">
        <v>1293</v>
      </c>
      <c r="BD148" t="s">
        <v>1294</v>
      </c>
      <c r="BE148" t="s">
        <v>1292</v>
      </c>
      <c r="BF148" t="s">
        <v>1294</v>
      </c>
      <c r="BG148" t="s">
        <v>1292</v>
      </c>
      <c r="BH148" t="s">
        <v>1292</v>
      </c>
      <c r="BI148" t="s">
        <v>1292</v>
      </c>
      <c r="BJ148" t="s">
        <v>1292</v>
      </c>
      <c r="BK148" t="s">
        <v>1292</v>
      </c>
      <c r="BL148" t="s">
        <v>1294</v>
      </c>
      <c r="BM148" t="s">
        <v>1294</v>
      </c>
      <c r="BN148" t="s">
        <v>1294</v>
      </c>
      <c r="BO148" t="s">
        <v>1292</v>
      </c>
      <c r="BP148" t="s">
        <v>1292</v>
      </c>
      <c r="BQ148" t="s">
        <v>1292</v>
      </c>
      <c r="BR148" t="s">
        <v>1292</v>
      </c>
      <c r="BS148" t="s">
        <v>1294</v>
      </c>
      <c r="BT148" t="s">
        <v>1293</v>
      </c>
      <c r="BU148" t="s">
        <v>1292</v>
      </c>
      <c r="BV148" t="s">
        <v>1293</v>
      </c>
      <c r="BW148">
        <v>5.2500000000000002E-5</v>
      </c>
      <c r="BX148">
        <v>3.1949999999999997E-5</v>
      </c>
      <c r="BY148">
        <v>2.16</v>
      </c>
      <c r="BZ148">
        <v>67.75</v>
      </c>
    </row>
    <row r="149" spans="1:78">
      <c r="A149" t="s">
        <v>1688</v>
      </c>
      <c r="C149">
        <v>2.23279E-5</v>
      </c>
      <c r="D149">
        <v>2.76662E-4</v>
      </c>
      <c r="E149">
        <v>1</v>
      </c>
      <c r="F149">
        <v>1</v>
      </c>
      <c r="G149">
        <v>1</v>
      </c>
      <c r="H149" t="s">
        <v>1333</v>
      </c>
      <c r="I149" t="s">
        <v>1689</v>
      </c>
      <c r="K149">
        <v>1</v>
      </c>
      <c r="L149">
        <v>1965.1015199999999</v>
      </c>
      <c r="N149">
        <v>217869.42357964601</v>
      </c>
      <c r="O149">
        <v>802299.11494690995</v>
      </c>
      <c r="Q149">
        <v>157245.12683262199</v>
      </c>
      <c r="S149">
        <v>134225.005171475</v>
      </c>
      <c r="T149">
        <v>235993.29642393801</v>
      </c>
      <c r="U149">
        <v>372298.94909377699</v>
      </c>
      <c r="V149">
        <v>176154.00062680701</v>
      </c>
      <c r="X149">
        <v>483710.57733695902</v>
      </c>
      <c r="AB149">
        <v>674169.14155913796</v>
      </c>
      <c r="AC149">
        <v>308091.73538831098</v>
      </c>
      <c r="AE149">
        <v>587148.6875</v>
      </c>
      <c r="AH149">
        <v>60529.765625</v>
      </c>
      <c r="AI149">
        <v>508293.28125</v>
      </c>
      <c r="AK149">
        <v>46933.1640625</v>
      </c>
      <c r="AM149">
        <v>52903.37109375</v>
      </c>
      <c r="AN149">
        <v>74845.8203125</v>
      </c>
      <c r="AO149">
        <v>128128.7421875</v>
      </c>
      <c r="AP149">
        <v>64623.75</v>
      </c>
      <c r="AR149">
        <v>131730.03125</v>
      </c>
      <c r="AV149">
        <v>615701.5</v>
      </c>
      <c r="AW149">
        <v>165505.171875</v>
      </c>
      <c r="AY149">
        <v>587148.6875</v>
      </c>
      <c r="BB149" t="s">
        <v>1294</v>
      </c>
      <c r="BC149" t="s">
        <v>1292</v>
      </c>
      <c r="BD149" t="s">
        <v>1292</v>
      </c>
      <c r="BE149" t="s">
        <v>1294</v>
      </c>
      <c r="BF149" t="s">
        <v>1292</v>
      </c>
      <c r="BG149" t="s">
        <v>1294</v>
      </c>
      <c r="BH149" t="s">
        <v>1292</v>
      </c>
      <c r="BI149" t="s">
        <v>1292</v>
      </c>
      <c r="BJ149" t="s">
        <v>1292</v>
      </c>
      <c r="BK149" t="s">
        <v>1292</v>
      </c>
      <c r="BL149" t="s">
        <v>1294</v>
      </c>
      <c r="BM149" t="s">
        <v>1292</v>
      </c>
      <c r="BN149" t="s">
        <v>1294</v>
      </c>
      <c r="BO149" t="s">
        <v>1294</v>
      </c>
      <c r="BP149" t="s">
        <v>1294</v>
      </c>
      <c r="BQ149" t="s">
        <v>1293</v>
      </c>
      <c r="BR149" t="s">
        <v>1292</v>
      </c>
      <c r="BS149" t="s">
        <v>1294</v>
      </c>
      <c r="BT149" t="s">
        <v>1292</v>
      </c>
      <c r="BU149" t="s">
        <v>1294</v>
      </c>
      <c r="BV149" t="s">
        <v>1293</v>
      </c>
      <c r="BW149">
        <v>5.2500000000000002E-5</v>
      </c>
      <c r="BX149">
        <v>4.9549999999999998E-5</v>
      </c>
      <c r="BY149">
        <v>2.09</v>
      </c>
      <c r="BZ149">
        <v>100.26</v>
      </c>
    </row>
    <row r="150" spans="1:78">
      <c r="A150" t="s">
        <v>1690</v>
      </c>
      <c r="C150">
        <v>8.2982700000000006E-15</v>
      </c>
      <c r="D150">
        <v>2.76662E-4</v>
      </c>
      <c r="E150">
        <v>1</v>
      </c>
      <c r="F150">
        <v>1</v>
      </c>
      <c r="G150">
        <v>19</v>
      </c>
      <c r="H150" t="s">
        <v>1333</v>
      </c>
      <c r="I150" t="s">
        <v>1691</v>
      </c>
      <c r="K150">
        <v>0</v>
      </c>
      <c r="L150">
        <v>1452.80567</v>
      </c>
      <c r="M150">
        <v>47731300.273270696</v>
      </c>
      <c r="N150">
        <v>27665075.552722</v>
      </c>
      <c r="O150">
        <v>100793555.322475</v>
      </c>
      <c r="P150">
        <v>2615810.2264577099</v>
      </c>
      <c r="Q150">
        <v>11678155.511121901</v>
      </c>
      <c r="R150">
        <v>1422228.00897053</v>
      </c>
      <c r="S150">
        <v>14672536.0446248</v>
      </c>
      <c r="T150">
        <v>30680402.715862799</v>
      </c>
      <c r="U150">
        <v>44408525.8336218</v>
      </c>
      <c r="V150">
        <v>24215814.892253999</v>
      </c>
      <c r="X150">
        <v>22806237.552580498</v>
      </c>
      <c r="Z150">
        <v>37362429.884930402</v>
      </c>
      <c r="AA150">
        <v>7652258.347294</v>
      </c>
      <c r="AB150">
        <v>58729155.091830097</v>
      </c>
      <c r="AC150">
        <v>34472147.754717901</v>
      </c>
      <c r="AD150">
        <v>6618292.87258582</v>
      </c>
      <c r="AE150">
        <v>51326838</v>
      </c>
      <c r="AF150">
        <v>14356476.196352299</v>
      </c>
      <c r="AG150">
        <v>10501551.875</v>
      </c>
      <c r="AH150">
        <v>7686074.125</v>
      </c>
      <c r="AI150">
        <v>63857339.5</v>
      </c>
      <c r="AJ150">
        <v>305622.8125</v>
      </c>
      <c r="AK150">
        <v>3485594.75</v>
      </c>
      <c r="AL150">
        <v>183964.4375</v>
      </c>
      <c r="AM150">
        <v>5783025.4375</v>
      </c>
      <c r="AN150">
        <v>9730360.75</v>
      </c>
      <c r="AO150">
        <v>15283439.75</v>
      </c>
      <c r="AP150">
        <v>8883799.1875</v>
      </c>
      <c r="AR150">
        <v>6210875.9375</v>
      </c>
      <c r="AT150">
        <v>4722420.5625</v>
      </c>
      <c r="AU150">
        <v>1301120.609375</v>
      </c>
      <c r="AV150">
        <v>53635841</v>
      </c>
      <c r="AW150">
        <v>18518246.625</v>
      </c>
      <c r="AX150">
        <v>2999061.5</v>
      </c>
      <c r="AY150">
        <v>51326838</v>
      </c>
      <c r="AZ150">
        <v>2437763.5</v>
      </c>
      <c r="BB150" t="s">
        <v>1293</v>
      </c>
      <c r="BC150" t="s">
        <v>1293</v>
      </c>
      <c r="BD150" t="s">
        <v>1293</v>
      </c>
      <c r="BE150" t="s">
        <v>1292</v>
      </c>
      <c r="BF150" t="s">
        <v>1292</v>
      </c>
      <c r="BG150" t="s">
        <v>1292</v>
      </c>
      <c r="BH150" t="s">
        <v>1293</v>
      </c>
      <c r="BI150" t="s">
        <v>1293</v>
      </c>
      <c r="BJ150" t="s">
        <v>1293</v>
      </c>
      <c r="BK150" t="s">
        <v>1293</v>
      </c>
      <c r="BL150" t="s">
        <v>1294</v>
      </c>
      <c r="BM150" t="s">
        <v>1293</v>
      </c>
      <c r="BN150" t="s">
        <v>1294</v>
      </c>
      <c r="BO150" t="s">
        <v>1292</v>
      </c>
      <c r="BP150" t="s">
        <v>1293</v>
      </c>
      <c r="BQ150" t="s">
        <v>1293</v>
      </c>
      <c r="BR150" t="s">
        <v>1293</v>
      </c>
      <c r="BS150" t="s">
        <v>1293</v>
      </c>
      <c r="BT150" t="s">
        <v>1293</v>
      </c>
      <c r="BU150" t="s">
        <v>1293</v>
      </c>
      <c r="BV150" t="s">
        <v>1293</v>
      </c>
      <c r="BW150">
        <v>5.2500000000000002E-5</v>
      </c>
      <c r="BX150">
        <v>2.0389999999999999E-8</v>
      </c>
      <c r="BY150">
        <v>3.04</v>
      </c>
      <c r="BZ150">
        <v>92.64</v>
      </c>
    </row>
    <row r="151" spans="1:78">
      <c r="A151" t="s">
        <v>1692</v>
      </c>
      <c r="C151">
        <v>5.6500199999999997E-19</v>
      </c>
      <c r="D151">
        <v>2.76662E-4</v>
      </c>
      <c r="E151">
        <v>1</v>
      </c>
      <c r="F151">
        <v>1</v>
      </c>
      <c r="G151">
        <v>6</v>
      </c>
      <c r="H151" t="s">
        <v>1693</v>
      </c>
      <c r="I151" t="s">
        <v>1694</v>
      </c>
      <c r="K151">
        <v>0</v>
      </c>
      <c r="L151">
        <v>2027.05161</v>
      </c>
      <c r="M151">
        <v>85870.7538226779</v>
      </c>
      <c r="N151">
        <v>216779.02336288299</v>
      </c>
      <c r="O151">
        <v>268940.59986426798</v>
      </c>
      <c r="Q151">
        <v>514756.96790457598</v>
      </c>
      <c r="S151">
        <v>729724.09892433195</v>
      </c>
      <c r="T151">
        <v>937356.09699741402</v>
      </c>
      <c r="U151">
        <v>253467.02432838001</v>
      </c>
      <c r="X151">
        <v>3584658.7885935898</v>
      </c>
      <c r="Z151">
        <v>1775443.48120257</v>
      </c>
      <c r="AA151">
        <v>2064076.4720619901</v>
      </c>
      <c r="AB151">
        <v>468552.74213012698</v>
      </c>
      <c r="AC151">
        <v>407148.10269989702</v>
      </c>
      <c r="AD151">
        <v>30410.161192853098</v>
      </c>
      <c r="AE151">
        <v>428367.78125</v>
      </c>
      <c r="AF151">
        <v>283372.16571619402</v>
      </c>
      <c r="AG151">
        <v>18892.763671875</v>
      </c>
      <c r="AH151">
        <v>60226.82421875</v>
      </c>
      <c r="AI151">
        <v>170386.203125</v>
      </c>
      <c r="AK151">
        <v>153640.203125</v>
      </c>
      <c r="AM151">
        <v>287613.0625</v>
      </c>
      <c r="AN151">
        <v>297284.65625</v>
      </c>
      <c r="AO151">
        <v>87232.078125</v>
      </c>
      <c r="AR151">
        <v>976218.5</v>
      </c>
      <c r="AT151">
        <v>224407</v>
      </c>
      <c r="AU151">
        <v>350956.84375</v>
      </c>
      <c r="AV151">
        <v>427917.28125</v>
      </c>
      <c r="AW151">
        <v>218717.703125</v>
      </c>
      <c r="AX151">
        <v>13780.2822265625</v>
      </c>
      <c r="AY151">
        <v>428367.78125</v>
      </c>
      <c r="AZ151">
        <v>48117.26171875</v>
      </c>
      <c r="BB151" t="s">
        <v>1292</v>
      </c>
      <c r="BC151" t="s">
        <v>1292</v>
      </c>
      <c r="BD151" t="s">
        <v>1292</v>
      </c>
      <c r="BE151" t="s">
        <v>1294</v>
      </c>
      <c r="BF151" t="s">
        <v>1292</v>
      </c>
      <c r="BG151" t="s">
        <v>1294</v>
      </c>
      <c r="BH151" t="s">
        <v>1293</v>
      </c>
      <c r="BI151" t="s">
        <v>1293</v>
      </c>
      <c r="BJ151" t="s">
        <v>1293</v>
      </c>
      <c r="BK151" t="s">
        <v>1294</v>
      </c>
      <c r="BL151" t="s">
        <v>1294</v>
      </c>
      <c r="BM151" t="s">
        <v>1292</v>
      </c>
      <c r="BN151" t="s">
        <v>1294</v>
      </c>
      <c r="BO151" t="s">
        <v>1292</v>
      </c>
      <c r="BP151" t="s">
        <v>1292</v>
      </c>
      <c r="BQ151" t="s">
        <v>1293</v>
      </c>
      <c r="BR151" t="s">
        <v>1292</v>
      </c>
      <c r="BS151" t="s">
        <v>1292</v>
      </c>
      <c r="BT151" t="s">
        <v>1293</v>
      </c>
      <c r="BU151" t="s">
        <v>1292</v>
      </c>
      <c r="BV151" t="s">
        <v>1293</v>
      </c>
      <c r="BW151">
        <v>5.2500000000000002E-5</v>
      </c>
      <c r="BX151">
        <v>2.8070000000000002E-10</v>
      </c>
      <c r="BY151">
        <v>2.82</v>
      </c>
      <c r="BZ151">
        <v>113.55</v>
      </c>
    </row>
    <row r="152" spans="1:78">
      <c r="A152" t="s">
        <v>1695</v>
      </c>
      <c r="C152">
        <v>3.6741199999999997E-12</v>
      </c>
      <c r="D152">
        <v>2.76662E-4</v>
      </c>
      <c r="E152">
        <v>2</v>
      </c>
      <c r="F152">
        <v>2</v>
      </c>
      <c r="G152">
        <v>10</v>
      </c>
      <c r="H152" t="s">
        <v>1589</v>
      </c>
      <c r="I152" t="s">
        <v>1696</v>
      </c>
      <c r="K152">
        <v>0</v>
      </c>
      <c r="L152">
        <v>1330.7147500000001</v>
      </c>
      <c r="M152">
        <v>157540.881055832</v>
      </c>
      <c r="N152">
        <v>449030.43465062202</v>
      </c>
      <c r="O152">
        <v>444152.88197744102</v>
      </c>
      <c r="P152">
        <v>240151.87038505499</v>
      </c>
      <c r="Q152">
        <v>462857.68302250502</v>
      </c>
      <c r="R152">
        <v>210536.23372882701</v>
      </c>
      <c r="S152">
        <v>383783.87445632799</v>
      </c>
      <c r="T152">
        <v>1200140.6781252499</v>
      </c>
      <c r="U152">
        <v>504484.24556638801</v>
      </c>
      <c r="V152">
        <v>699761.94168873003</v>
      </c>
      <c r="X152">
        <v>1182355.1199507001</v>
      </c>
      <c r="Z152">
        <v>222246.25460960699</v>
      </c>
      <c r="AA152">
        <v>588531.303865553</v>
      </c>
      <c r="AB152">
        <v>1893610.90614903</v>
      </c>
      <c r="AC152">
        <v>533046.03639660799</v>
      </c>
      <c r="AD152">
        <v>759993.71288715303</v>
      </c>
      <c r="AE152">
        <v>2122433.28125</v>
      </c>
      <c r="AF152">
        <v>423128.52344974497</v>
      </c>
      <c r="AG152">
        <v>34661.19140625</v>
      </c>
      <c r="AH152">
        <v>124752.27832031299</v>
      </c>
      <c r="AI152">
        <v>281391.21875</v>
      </c>
      <c r="AJ152">
        <v>28058.568359375</v>
      </c>
      <c r="AK152">
        <v>138149.75390625</v>
      </c>
      <c r="AL152">
        <v>27232.75</v>
      </c>
      <c r="AM152">
        <v>151264.369140625</v>
      </c>
      <c r="AN152">
        <v>380627.39453125</v>
      </c>
      <c r="AO152">
        <v>173621.04296875</v>
      </c>
      <c r="AP152">
        <v>256714.2421875</v>
      </c>
      <c r="AR152">
        <v>321993.53125</v>
      </c>
      <c r="AT152">
        <v>28090.79296875</v>
      </c>
      <c r="AU152">
        <v>100068.525390625</v>
      </c>
      <c r="AV152">
        <v>1729386.59375</v>
      </c>
      <c r="AW152">
        <v>286349.375</v>
      </c>
      <c r="AX152">
        <v>344389.09375</v>
      </c>
      <c r="AY152">
        <v>2122433.28125</v>
      </c>
      <c r="AZ152">
        <v>71848.220703125</v>
      </c>
      <c r="BA152" t="s">
        <v>1312</v>
      </c>
      <c r="BB152" t="s">
        <v>1292</v>
      </c>
      <c r="BC152" t="s">
        <v>1292</v>
      </c>
      <c r="BD152" t="s">
        <v>1292</v>
      </c>
      <c r="BE152" t="s">
        <v>1292</v>
      </c>
      <c r="BF152" t="s">
        <v>1293</v>
      </c>
      <c r="BG152" t="s">
        <v>1292</v>
      </c>
      <c r="BH152" t="s">
        <v>1293</v>
      </c>
      <c r="BI152" t="s">
        <v>1293</v>
      </c>
      <c r="BJ152" t="s">
        <v>1292</v>
      </c>
      <c r="BK152" t="s">
        <v>1293</v>
      </c>
      <c r="BL152" t="s">
        <v>1294</v>
      </c>
      <c r="BM152" t="s">
        <v>1293</v>
      </c>
      <c r="BN152" t="s">
        <v>1294</v>
      </c>
      <c r="BO152" t="s">
        <v>1292</v>
      </c>
      <c r="BP152" t="s">
        <v>1292</v>
      </c>
      <c r="BQ152" t="s">
        <v>1293</v>
      </c>
      <c r="BR152" t="s">
        <v>1293</v>
      </c>
      <c r="BS152" t="s">
        <v>1293</v>
      </c>
      <c r="BT152" t="s">
        <v>1293</v>
      </c>
      <c r="BU152" t="s">
        <v>1292</v>
      </c>
      <c r="BV152" t="s">
        <v>1293</v>
      </c>
      <c r="BW152">
        <v>5.2500000000000002E-5</v>
      </c>
      <c r="BX152">
        <v>3.122E-7</v>
      </c>
      <c r="BY152">
        <v>3.01</v>
      </c>
      <c r="BZ152">
        <v>106.25</v>
      </c>
    </row>
    <row r="153" spans="1:78">
      <c r="A153" t="s">
        <v>1697</v>
      </c>
      <c r="C153">
        <v>1.2216499999999999E-13</v>
      </c>
      <c r="D153">
        <v>2.76662E-4</v>
      </c>
      <c r="E153">
        <v>1</v>
      </c>
      <c r="F153">
        <v>1</v>
      </c>
      <c r="G153">
        <v>10</v>
      </c>
      <c r="H153" t="s">
        <v>1474</v>
      </c>
      <c r="I153" t="s">
        <v>1698</v>
      </c>
      <c r="K153">
        <v>0</v>
      </c>
      <c r="L153">
        <v>1387.71758</v>
      </c>
      <c r="M153">
        <v>1300117.1391688299</v>
      </c>
      <c r="N153">
        <v>611882.15975822101</v>
      </c>
      <c r="P153">
        <v>1758711.80522375</v>
      </c>
      <c r="R153">
        <v>2459921.43728841</v>
      </c>
      <c r="S153">
        <v>385234.75584987202</v>
      </c>
      <c r="T153">
        <v>548682.68677728996</v>
      </c>
      <c r="Y153">
        <v>652293.31474524597</v>
      </c>
      <c r="Z153">
        <v>916651.28519182804</v>
      </c>
      <c r="AA153">
        <v>644759.48101486603</v>
      </c>
      <c r="AC153">
        <v>253214.202724214</v>
      </c>
      <c r="AF153">
        <v>564598.730329482</v>
      </c>
      <c r="AG153">
        <v>286043.90625</v>
      </c>
      <c r="AH153">
        <v>169996.703125</v>
      </c>
      <c r="AJ153">
        <v>205482.203125</v>
      </c>
      <c r="AL153">
        <v>318189.53125</v>
      </c>
      <c r="AM153">
        <v>151836.21875</v>
      </c>
      <c r="AN153">
        <v>174015.984375</v>
      </c>
      <c r="AS153">
        <v>110119.5625</v>
      </c>
      <c r="AT153">
        <v>115860.046875</v>
      </c>
      <c r="AU153">
        <v>109629.0546875</v>
      </c>
      <c r="AW153">
        <v>136025.265625</v>
      </c>
      <c r="AZ153">
        <v>95870.1953125</v>
      </c>
      <c r="BB153" t="s">
        <v>1292</v>
      </c>
      <c r="BC153" t="s">
        <v>1292</v>
      </c>
      <c r="BD153" t="s">
        <v>1293</v>
      </c>
      <c r="BE153" t="s">
        <v>1293</v>
      </c>
      <c r="BF153" t="s">
        <v>1294</v>
      </c>
      <c r="BG153" t="s">
        <v>1293</v>
      </c>
      <c r="BH153" t="s">
        <v>1293</v>
      </c>
      <c r="BI153" t="s">
        <v>1293</v>
      </c>
      <c r="BJ153" t="s">
        <v>1293</v>
      </c>
      <c r="BK153" t="s">
        <v>1293</v>
      </c>
      <c r="BL153" t="s">
        <v>1294</v>
      </c>
      <c r="BM153" t="s">
        <v>1294</v>
      </c>
      <c r="BN153" t="s">
        <v>1293</v>
      </c>
      <c r="BO153" t="s">
        <v>1293</v>
      </c>
      <c r="BP153" t="s">
        <v>1292</v>
      </c>
      <c r="BQ153" t="s">
        <v>1294</v>
      </c>
      <c r="BR153" t="s">
        <v>1292</v>
      </c>
      <c r="BS153" t="s">
        <v>1294</v>
      </c>
      <c r="BT153" t="s">
        <v>1293</v>
      </c>
      <c r="BU153" t="s">
        <v>1292</v>
      </c>
      <c r="BV153" t="s">
        <v>1293</v>
      </c>
      <c r="BW153">
        <v>5.2500000000000002E-5</v>
      </c>
      <c r="BX153">
        <v>6.8190000000000004E-8</v>
      </c>
      <c r="BY153">
        <v>2.54</v>
      </c>
      <c r="BZ153">
        <v>77.069999999999993</v>
      </c>
    </row>
    <row r="154" spans="1:78">
      <c r="A154" t="s">
        <v>1699</v>
      </c>
      <c r="B154" t="s">
        <v>1700</v>
      </c>
      <c r="C154">
        <v>8.3704700000000002E-32</v>
      </c>
      <c r="D154">
        <v>2.76662E-4</v>
      </c>
      <c r="E154">
        <v>1</v>
      </c>
      <c r="F154">
        <v>1</v>
      </c>
      <c r="G154">
        <v>1</v>
      </c>
      <c r="H154" t="s">
        <v>1333</v>
      </c>
      <c r="I154" t="s">
        <v>1701</v>
      </c>
      <c r="K154">
        <v>0</v>
      </c>
      <c r="L154">
        <v>2971.5056100000002</v>
      </c>
      <c r="AB154">
        <v>5300262.2840790302</v>
      </c>
      <c r="AE154">
        <v>874514</v>
      </c>
      <c r="AV154">
        <v>4840594.5</v>
      </c>
      <c r="AY154">
        <v>874514</v>
      </c>
      <c r="BB154" t="s">
        <v>1294</v>
      </c>
      <c r="BC154" t="s">
        <v>1294</v>
      </c>
      <c r="BD154" t="s">
        <v>1294</v>
      </c>
      <c r="BE154" t="s">
        <v>1294</v>
      </c>
      <c r="BF154" t="s">
        <v>1294</v>
      </c>
      <c r="BG154" t="s">
        <v>1294</v>
      </c>
      <c r="BH154" t="s">
        <v>1294</v>
      </c>
      <c r="BI154" t="s">
        <v>1294</v>
      </c>
      <c r="BJ154" t="s">
        <v>1294</v>
      </c>
      <c r="BK154" t="s">
        <v>1294</v>
      </c>
      <c r="BL154" t="s">
        <v>1294</v>
      </c>
      <c r="BM154" t="s">
        <v>1294</v>
      </c>
      <c r="BN154" t="s">
        <v>1294</v>
      </c>
      <c r="BO154" t="s">
        <v>1294</v>
      </c>
      <c r="BP154" t="s">
        <v>1294</v>
      </c>
      <c r="BQ154" t="s">
        <v>1293</v>
      </c>
      <c r="BR154" t="s">
        <v>1294</v>
      </c>
      <c r="BS154" t="s">
        <v>1294</v>
      </c>
      <c r="BT154" t="s">
        <v>1292</v>
      </c>
      <c r="BU154" t="s">
        <v>1294</v>
      </c>
      <c r="BV154" t="s">
        <v>1293</v>
      </c>
      <c r="BW154">
        <v>5.2500000000000002E-5</v>
      </c>
      <c r="BX154">
        <v>5.1410000000000001E-16</v>
      </c>
      <c r="BY154">
        <v>4.3499999999999996</v>
      </c>
      <c r="BZ154">
        <v>123.38</v>
      </c>
    </row>
    <row r="155" spans="1:78">
      <c r="A155" t="s">
        <v>1702</v>
      </c>
      <c r="C155">
        <v>1.6952200000000001E-14</v>
      </c>
      <c r="D155">
        <v>2.76662E-4</v>
      </c>
      <c r="E155">
        <v>1</v>
      </c>
      <c r="F155">
        <v>1</v>
      </c>
      <c r="G155">
        <v>1</v>
      </c>
      <c r="H155" t="s">
        <v>1703</v>
      </c>
      <c r="I155" t="s">
        <v>1704</v>
      </c>
      <c r="K155">
        <v>1</v>
      </c>
      <c r="L155">
        <v>1941.9876099999999</v>
      </c>
      <c r="O155">
        <v>162901.28990163299</v>
      </c>
      <c r="Q155">
        <v>98031.481593796299</v>
      </c>
      <c r="AB155">
        <v>210718.729579001</v>
      </c>
      <c r="AE155">
        <v>313609.1875</v>
      </c>
      <c r="AI155">
        <v>103205.4375</v>
      </c>
      <c r="AK155">
        <v>29259.587890625</v>
      </c>
      <c r="AV155">
        <v>192444.046875</v>
      </c>
      <c r="AY155">
        <v>313609.1875</v>
      </c>
      <c r="BB155" t="s">
        <v>1294</v>
      </c>
      <c r="BC155" t="s">
        <v>1294</v>
      </c>
      <c r="BD155" t="s">
        <v>1292</v>
      </c>
      <c r="BE155" t="s">
        <v>1294</v>
      </c>
      <c r="BF155" t="s">
        <v>1292</v>
      </c>
      <c r="BG155" t="s">
        <v>1294</v>
      </c>
      <c r="BH155" t="s">
        <v>1294</v>
      </c>
      <c r="BI155" t="s">
        <v>1294</v>
      </c>
      <c r="BJ155" t="s">
        <v>1294</v>
      </c>
      <c r="BK155" t="s">
        <v>1294</v>
      </c>
      <c r="BL155" t="s">
        <v>1294</v>
      </c>
      <c r="BM155" t="s">
        <v>1294</v>
      </c>
      <c r="BN155" t="s">
        <v>1294</v>
      </c>
      <c r="BO155" t="s">
        <v>1294</v>
      </c>
      <c r="BP155" t="s">
        <v>1294</v>
      </c>
      <c r="BQ155" t="s">
        <v>1292</v>
      </c>
      <c r="BR155" t="s">
        <v>1294</v>
      </c>
      <c r="BS155" t="s">
        <v>1294</v>
      </c>
      <c r="BT155" t="s">
        <v>1293</v>
      </c>
      <c r="BU155" t="s">
        <v>1294</v>
      </c>
      <c r="BV155" t="s">
        <v>1293</v>
      </c>
      <c r="BW155">
        <v>5.2500000000000002E-5</v>
      </c>
      <c r="BX155">
        <v>2.8159999999999999E-8</v>
      </c>
      <c r="BY155">
        <v>2.94</v>
      </c>
      <c r="BZ155">
        <v>120.26</v>
      </c>
    </row>
    <row r="156" spans="1:78">
      <c r="A156" t="s">
        <v>1705</v>
      </c>
      <c r="C156">
        <v>9.6805900000000006E-15</v>
      </c>
      <c r="D156">
        <v>2.76662E-4</v>
      </c>
      <c r="E156">
        <v>1</v>
      </c>
      <c r="F156">
        <v>1</v>
      </c>
      <c r="G156">
        <v>33</v>
      </c>
      <c r="H156" t="s">
        <v>1703</v>
      </c>
      <c r="I156" t="s">
        <v>1706</v>
      </c>
      <c r="K156">
        <v>0</v>
      </c>
      <c r="L156">
        <v>1357.69578</v>
      </c>
      <c r="M156">
        <v>68342303.363632694</v>
      </c>
      <c r="N156">
        <v>38729008.597019598</v>
      </c>
      <c r="O156">
        <v>21237330.952446099</v>
      </c>
      <c r="P156">
        <v>109225965.708271</v>
      </c>
      <c r="Q156">
        <v>22485277.2302869</v>
      </c>
      <c r="R156">
        <v>94026377.8001737</v>
      </c>
      <c r="S156">
        <v>27823300.0005874</v>
      </c>
      <c r="T156">
        <v>14760123.907816499</v>
      </c>
      <c r="U156">
        <v>28745669.0449716</v>
      </c>
      <c r="V156">
        <v>11174369.0144265</v>
      </c>
      <c r="X156">
        <v>12295254.0446606</v>
      </c>
      <c r="Y156">
        <v>901403.36355351296</v>
      </c>
      <c r="Z156">
        <v>66501996.053871997</v>
      </c>
      <c r="AA156">
        <v>27218971.1755387</v>
      </c>
      <c r="AB156">
        <v>7302890.6914647697</v>
      </c>
      <c r="AC156">
        <v>26610692.934457701</v>
      </c>
      <c r="AD156">
        <v>14504635.359015301</v>
      </c>
      <c r="AE156">
        <v>12733430.1875</v>
      </c>
      <c r="AF156">
        <v>20976553.7017795</v>
      </c>
      <c r="AG156">
        <v>15036260.0625</v>
      </c>
      <c r="AH156">
        <v>10759921.125</v>
      </c>
      <c r="AI156">
        <v>13454823.0625</v>
      </c>
      <c r="AJ156">
        <v>12761608.8125</v>
      </c>
      <c r="AK156">
        <v>6711210.875</v>
      </c>
      <c r="AL156">
        <v>12162262.0234375</v>
      </c>
      <c r="AM156">
        <v>10966260.4453125</v>
      </c>
      <c r="AN156">
        <v>4681207.46875</v>
      </c>
      <c r="AO156">
        <v>9892980.96875</v>
      </c>
      <c r="AP156">
        <v>4099422.25</v>
      </c>
      <c r="AR156">
        <v>3348395.25</v>
      </c>
      <c r="AS156">
        <v>152174.09375</v>
      </c>
      <c r="AT156">
        <v>8405513.09375</v>
      </c>
      <c r="AU156">
        <v>4628067.00390625</v>
      </c>
      <c r="AV156">
        <v>6669544</v>
      </c>
      <c r="AW156">
        <v>14295116.6875</v>
      </c>
      <c r="AX156">
        <v>6572736.25</v>
      </c>
      <c r="AY156">
        <v>12733430.1875</v>
      </c>
      <c r="AZ156">
        <v>3561868.265625</v>
      </c>
      <c r="BB156" t="s">
        <v>1293</v>
      </c>
      <c r="BC156" t="s">
        <v>1293</v>
      </c>
      <c r="BD156" t="s">
        <v>1293</v>
      </c>
      <c r="BE156" t="s">
        <v>1293</v>
      </c>
      <c r="BF156" t="s">
        <v>1293</v>
      </c>
      <c r="BG156" t="s">
        <v>1293</v>
      </c>
      <c r="BH156" t="s">
        <v>1292</v>
      </c>
      <c r="BI156" t="s">
        <v>1293</v>
      </c>
      <c r="BJ156" t="s">
        <v>1293</v>
      </c>
      <c r="BK156" t="s">
        <v>1293</v>
      </c>
      <c r="BL156" t="s">
        <v>1294</v>
      </c>
      <c r="BM156" t="s">
        <v>1293</v>
      </c>
      <c r="BN156" t="s">
        <v>1293</v>
      </c>
      <c r="BO156" t="s">
        <v>1293</v>
      </c>
      <c r="BP156" t="s">
        <v>1293</v>
      </c>
      <c r="BQ156" t="s">
        <v>1293</v>
      </c>
      <c r="BR156" t="s">
        <v>1293</v>
      </c>
      <c r="BS156" t="s">
        <v>1293</v>
      </c>
      <c r="BT156" t="s">
        <v>1293</v>
      </c>
      <c r="BU156" t="s">
        <v>1292</v>
      </c>
      <c r="BV156" t="s">
        <v>1293</v>
      </c>
      <c r="BW156">
        <v>5.2500000000000002E-5</v>
      </c>
      <c r="BX156">
        <v>2.1900000000000001E-8</v>
      </c>
      <c r="BY156">
        <v>2.93</v>
      </c>
      <c r="BZ156">
        <v>85.93</v>
      </c>
    </row>
    <row r="157" spans="1:78">
      <c r="A157" t="s">
        <v>1707</v>
      </c>
      <c r="B157" t="s">
        <v>1708</v>
      </c>
      <c r="C157">
        <v>6.0504699999999997E-11</v>
      </c>
      <c r="D157">
        <v>2.76662E-4</v>
      </c>
      <c r="E157">
        <v>1</v>
      </c>
      <c r="F157">
        <v>2</v>
      </c>
      <c r="G157">
        <v>16</v>
      </c>
      <c r="H157" t="s">
        <v>1709</v>
      </c>
      <c r="I157" t="s">
        <v>1710</v>
      </c>
      <c r="K157">
        <v>1</v>
      </c>
      <c r="L157">
        <v>3369.5838100000001</v>
      </c>
      <c r="M157">
        <v>114881667.52907699</v>
      </c>
      <c r="N157">
        <v>43001644.614024997</v>
      </c>
      <c r="O157">
        <v>8688519.9817556106</v>
      </c>
      <c r="P157">
        <v>12131856.661392501</v>
      </c>
      <c r="Q157">
        <v>4056619.35921421</v>
      </c>
      <c r="R157">
        <v>1466590.50753653</v>
      </c>
      <c r="S157">
        <v>667684.82738599495</v>
      </c>
      <c r="T157">
        <v>710136.80341021996</v>
      </c>
      <c r="U157">
        <v>518438.70361218002</v>
      </c>
      <c r="V157">
        <v>287392.527034492</v>
      </c>
      <c r="AG157">
        <v>25275569.3671875</v>
      </c>
      <c r="AH157">
        <v>11946970.0117188</v>
      </c>
      <c r="AI157">
        <v>5504575.84765625</v>
      </c>
      <c r="AJ157">
        <v>1417446.921875</v>
      </c>
      <c r="AK157">
        <v>1210784.625</v>
      </c>
      <c r="AL157">
        <v>189702.703125</v>
      </c>
      <c r="AM157">
        <v>263160.9375</v>
      </c>
      <c r="AN157">
        <v>225221.53125</v>
      </c>
      <c r="AO157">
        <v>178423.546875</v>
      </c>
      <c r="AP157">
        <v>105432.6484375</v>
      </c>
      <c r="BB157" t="s">
        <v>1293</v>
      </c>
      <c r="BC157" t="s">
        <v>1293</v>
      </c>
      <c r="BD157" t="s">
        <v>1293</v>
      </c>
      <c r="BE157" t="s">
        <v>1293</v>
      </c>
      <c r="BF157" t="s">
        <v>1293</v>
      </c>
      <c r="BG157" t="s">
        <v>1292</v>
      </c>
      <c r="BH157" t="s">
        <v>1292</v>
      </c>
      <c r="BI157" t="s">
        <v>1292</v>
      </c>
      <c r="BJ157" t="s">
        <v>1292</v>
      </c>
      <c r="BK157" t="s">
        <v>1293</v>
      </c>
      <c r="BL157" t="s">
        <v>1294</v>
      </c>
      <c r="BM157" t="s">
        <v>1294</v>
      </c>
      <c r="BN157" t="s">
        <v>1294</v>
      </c>
      <c r="BO157" t="s">
        <v>1294</v>
      </c>
      <c r="BP157" t="s">
        <v>1294</v>
      </c>
      <c r="BQ157" t="s">
        <v>1294</v>
      </c>
      <c r="BR157" t="s">
        <v>1294</v>
      </c>
      <c r="BS157" t="s">
        <v>1294</v>
      </c>
      <c r="BT157" t="s">
        <v>1294</v>
      </c>
      <c r="BU157" t="s">
        <v>1294</v>
      </c>
      <c r="BV157" t="s">
        <v>1293</v>
      </c>
      <c r="BW157">
        <v>5.2500000000000002E-5</v>
      </c>
      <c r="BX157">
        <v>1.093E-6</v>
      </c>
      <c r="BY157">
        <v>2.64</v>
      </c>
      <c r="BZ157">
        <v>93.91</v>
      </c>
    </row>
    <row r="158" spans="1:78">
      <c r="A158" t="s">
        <v>1707</v>
      </c>
      <c r="B158" t="s">
        <v>1711</v>
      </c>
      <c r="C158">
        <v>3.5149900000000001E-9</v>
      </c>
      <c r="D158">
        <v>2.76662E-4</v>
      </c>
      <c r="E158">
        <v>1</v>
      </c>
      <c r="F158">
        <v>2</v>
      </c>
      <c r="G158">
        <v>2</v>
      </c>
      <c r="H158" t="s">
        <v>1709</v>
      </c>
      <c r="I158" t="s">
        <v>1710</v>
      </c>
      <c r="K158">
        <v>1</v>
      </c>
      <c r="L158">
        <v>3353.5889000000002</v>
      </c>
      <c r="M158">
        <v>21306805.847577401</v>
      </c>
      <c r="N158">
        <v>2895692.64678632</v>
      </c>
      <c r="AG158">
        <v>4687794.5</v>
      </c>
      <c r="AH158">
        <v>804498.375</v>
      </c>
      <c r="BB158" t="s">
        <v>1293</v>
      </c>
      <c r="BC158" t="s">
        <v>1292</v>
      </c>
      <c r="BD158" t="s">
        <v>1294</v>
      </c>
      <c r="BE158" t="s">
        <v>1294</v>
      </c>
      <c r="BF158" t="s">
        <v>1294</v>
      </c>
      <c r="BG158" t="s">
        <v>1294</v>
      </c>
      <c r="BH158" t="s">
        <v>1294</v>
      </c>
      <c r="BI158" t="s">
        <v>1294</v>
      </c>
      <c r="BJ158" t="s">
        <v>1294</v>
      </c>
      <c r="BK158" t="s">
        <v>1294</v>
      </c>
      <c r="BL158" t="s">
        <v>1294</v>
      </c>
      <c r="BM158" t="s">
        <v>1294</v>
      </c>
      <c r="BN158" t="s">
        <v>1294</v>
      </c>
      <c r="BO158" t="s">
        <v>1294</v>
      </c>
      <c r="BP158" t="s">
        <v>1294</v>
      </c>
      <c r="BQ158" t="s">
        <v>1294</v>
      </c>
      <c r="BR158" t="s">
        <v>1294</v>
      </c>
      <c r="BS158" t="s">
        <v>1294</v>
      </c>
      <c r="BT158" t="s">
        <v>1294</v>
      </c>
      <c r="BU158" t="s">
        <v>1294</v>
      </c>
      <c r="BV158" t="s">
        <v>1293</v>
      </c>
      <c r="BW158">
        <v>5.2500000000000002E-5</v>
      </c>
      <c r="BX158">
        <v>6.7150000000000001E-6</v>
      </c>
      <c r="BY158">
        <v>2.86</v>
      </c>
      <c r="BZ158">
        <v>97.04</v>
      </c>
    </row>
    <row r="159" spans="1:78">
      <c r="A159" t="s">
        <v>1712</v>
      </c>
      <c r="B159" t="s">
        <v>1713</v>
      </c>
      <c r="C159">
        <v>2.4609599999999999E-13</v>
      </c>
      <c r="D159">
        <v>2.76662E-4</v>
      </c>
      <c r="E159">
        <v>1</v>
      </c>
      <c r="F159">
        <v>1</v>
      </c>
      <c r="G159">
        <v>85</v>
      </c>
      <c r="H159" t="s">
        <v>1422</v>
      </c>
      <c r="I159" t="s">
        <v>1714</v>
      </c>
      <c r="K159">
        <v>0</v>
      </c>
      <c r="L159">
        <v>1459.6919600000001</v>
      </c>
      <c r="M159">
        <v>60515804.934091002</v>
      </c>
      <c r="N159">
        <v>52118318.277966999</v>
      </c>
      <c r="O159">
        <v>26906071.7821633</v>
      </c>
      <c r="P159">
        <v>71945039.312478706</v>
      </c>
      <c r="Q159">
        <v>59249046.499263197</v>
      </c>
      <c r="R159">
        <v>64533325.714828603</v>
      </c>
      <c r="S159">
        <v>43488753.290580302</v>
      </c>
      <c r="T159">
        <v>116094483.588502</v>
      </c>
      <c r="U159">
        <v>63240952.609104902</v>
      </c>
      <c r="V159">
        <v>65129871.733202197</v>
      </c>
      <c r="W159">
        <v>627399958.12717605</v>
      </c>
      <c r="X159">
        <v>93766245.8202831</v>
      </c>
      <c r="Y159">
        <v>62264274.288472101</v>
      </c>
      <c r="Z159">
        <v>86586154.774111599</v>
      </c>
      <c r="AA159">
        <v>154346486.5986</v>
      </c>
      <c r="AB159">
        <v>39614049.382211402</v>
      </c>
      <c r="AC159">
        <v>32045608.185136799</v>
      </c>
      <c r="AD159">
        <v>43250233.894152999</v>
      </c>
      <c r="AE159">
        <v>38723460.1875</v>
      </c>
      <c r="AF159">
        <v>44870207.488114998</v>
      </c>
      <c r="AG159">
        <v>13314321.234375</v>
      </c>
      <c r="AH159">
        <v>14479817.9492188</v>
      </c>
      <c r="AI159">
        <v>17046230.3359375</v>
      </c>
      <c r="AJ159">
        <v>8405825.8652343806</v>
      </c>
      <c r="AK159">
        <v>17684142.433593798</v>
      </c>
      <c r="AL159">
        <v>8347351.40234375</v>
      </c>
      <c r="AM159">
        <v>17140633.75</v>
      </c>
      <c r="AN159">
        <v>36819634.2421875</v>
      </c>
      <c r="AO159">
        <v>21764723.5703125</v>
      </c>
      <c r="AP159">
        <v>23893505.3046875</v>
      </c>
      <c r="AQ159">
        <v>23754238</v>
      </c>
      <c r="AR159">
        <v>25535580.71875</v>
      </c>
      <c r="AS159">
        <v>10511398</v>
      </c>
      <c r="AT159">
        <v>10944048.3125</v>
      </c>
      <c r="AU159">
        <v>26243676.779296901</v>
      </c>
      <c r="AV159">
        <v>36178501.984375</v>
      </c>
      <c r="AW159">
        <v>17214723.0234375</v>
      </c>
      <c r="AX159">
        <v>19598726.4140625</v>
      </c>
      <c r="AY159">
        <v>38723460.1875</v>
      </c>
      <c r="AZ159">
        <v>7619067.0019531297</v>
      </c>
      <c r="BB159" t="s">
        <v>1293</v>
      </c>
      <c r="BC159" t="s">
        <v>1293</v>
      </c>
      <c r="BD159" t="s">
        <v>1293</v>
      </c>
      <c r="BE159" t="s">
        <v>1293</v>
      </c>
      <c r="BF159" t="s">
        <v>1293</v>
      </c>
      <c r="BG159" t="s">
        <v>1293</v>
      </c>
      <c r="BH159" t="s">
        <v>1293</v>
      </c>
      <c r="BI159" t="s">
        <v>1293</v>
      </c>
      <c r="BJ159" t="s">
        <v>1293</v>
      </c>
      <c r="BK159" t="s">
        <v>1293</v>
      </c>
      <c r="BL159" t="s">
        <v>1293</v>
      </c>
      <c r="BM159" t="s">
        <v>1293</v>
      </c>
      <c r="BN159" t="s">
        <v>1293</v>
      </c>
      <c r="BO159" t="s">
        <v>1293</v>
      </c>
      <c r="BP159" t="s">
        <v>1293</v>
      </c>
      <c r="BQ159" t="s">
        <v>1293</v>
      </c>
      <c r="BR159" t="s">
        <v>1293</v>
      </c>
      <c r="BS159" t="s">
        <v>1293</v>
      </c>
      <c r="BT159" t="s">
        <v>1293</v>
      </c>
      <c r="BU159" t="s">
        <v>1293</v>
      </c>
      <c r="BV159" t="s">
        <v>1293</v>
      </c>
      <c r="BW159">
        <v>5.2500000000000002E-5</v>
      </c>
      <c r="BX159">
        <v>9.3299999999999995E-8</v>
      </c>
      <c r="BY159">
        <v>2.4</v>
      </c>
      <c r="BZ159">
        <v>72.97</v>
      </c>
    </row>
    <row r="160" spans="1:78">
      <c r="A160" t="s">
        <v>1699</v>
      </c>
      <c r="B160" t="s">
        <v>1715</v>
      </c>
      <c r="C160">
        <v>1.95324E-22</v>
      </c>
      <c r="D160">
        <v>2.76662E-4</v>
      </c>
      <c r="E160">
        <v>1</v>
      </c>
      <c r="F160">
        <v>1</v>
      </c>
      <c r="G160">
        <v>6</v>
      </c>
      <c r="H160" t="s">
        <v>1333</v>
      </c>
      <c r="I160" t="s">
        <v>1701</v>
      </c>
      <c r="K160">
        <v>0</v>
      </c>
      <c r="L160">
        <v>2987.5005299999998</v>
      </c>
      <c r="AB160">
        <v>6372558.7045002999</v>
      </c>
      <c r="AE160">
        <v>3222514.5</v>
      </c>
      <c r="AV160">
        <v>5819895.5</v>
      </c>
      <c r="AY160">
        <v>3222514.5</v>
      </c>
      <c r="BB160" t="s">
        <v>1294</v>
      </c>
      <c r="BC160" t="s">
        <v>1294</v>
      </c>
      <c r="BD160" t="s">
        <v>1293</v>
      </c>
      <c r="BE160" t="s">
        <v>1294</v>
      </c>
      <c r="BF160" t="s">
        <v>1294</v>
      </c>
      <c r="BG160" t="s">
        <v>1294</v>
      </c>
      <c r="BH160" t="s">
        <v>1294</v>
      </c>
      <c r="BI160" t="s">
        <v>1294</v>
      </c>
      <c r="BJ160" t="s">
        <v>1294</v>
      </c>
      <c r="BK160" t="s">
        <v>1294</v>
      </c>
      <c r="BL160" t="s">
        <v>1294</v>
      </c>
      <c r="BM160" t="s">
        <v>1294</v>
      </c>
      <c r="BN160" t="s">
        <v>1294</v>
      </c>
      <c r="BO160" t="s">
        <v>1294</v>
      </c>
      <c r="BP160" t="s">
        <v>1294</v>
      </c>
      <c r="BQ160" t="s">
        <v>1293</v>
      </c>
      <c r="BR160" t="s">
        <v>1293</v>
      </c>
      <c r="BS160" t="s">
        <v>1294</v>
      </c>
      <c r="BT160" t="s">
        <v>1293</v>
      </c>
      <c r="BU160" t="s">
        <v>1294</v>
      </c>
      <c r="BV160" t="s">
        <v>1293</v>
      </c>
      <c r="BW160">
        <v>5.2500000000000002E-5</v>
      </c>
      <c r="BX160">
        <v>7.926E-12</v>
      </c>
      <c r="BY160">
        <v>4.22</v>
      </c>
      <c r="BZ160">
        <v>122.99</v>
      </c>
    </row>
    <row r="161" spans="1:78">
      <c r="A161" t="s">
        <v>1712</v>
      </c>
      <c r="B161" t="s">
        <v>1611</v>
      </c>
      <c r="C161">
        <v>5.1702500000000001E-13</v>
      </c>
      <c r="D161">
        <v>2.76662E-4</v>
      </c>
      <c r="E161">
        <v>1</v>
      </c>
      <c r="F161">
        <v>1</v>
      </c>
      <c r="G161">
        <v>33</v>
      </c>
      <c r="H161" t="s">
        <v>1422</v>
      </c>
      <c r="I161" t="s">
        <v>1714</v>
      </c>
      <c r="K161">
        <v>0</v>
      </c>
      <c r="L161">
        <v>1443.69705</v>
      </c>
      <c r="M161">
        <v>32950024.9177389</v>
      </c>
      <c r="N161">
        <v>29451151.3608605</v>
      </c>
      <c r="O161">
        <v>20690990.494313002</v>
      </c>
      <c r="P161">
        <v>37365212.974879503</v>
      </c>
      <c r="Q161">
        <v>59364882.172630198</v>
      </c>
      <c r="R161">
        <v>28137217.583221901</v>
      </c>
      <c r="S161">
        <v>28038697.802619699</v>
      </c>
      <c r="T161">
        <v>99708481.911985606</v>
      </c>
      <c r="U161">
        <v>25022670.156029899</v>
      </c>
      <c r="V161">
        <v>33702323.780657798</v>
      </c>
      <c r="W161">
        <v>122358913.32848699</v>
      </c>
      <c r="X161">
        <v>45067828.009425297</v>
      </c>
      <c r="Y161">
        <v>22036971.9100012</v>
      </c>
      <c r="Z161">
        <v>26775515.136279501</v>
      </c>
      <c r="AA161">
        <v>58756577.135996699</v>
      </c>
      <c r="AB161">
        <v>42845505.337624103</v>
      </c>
      <c r="AC161">
        <v>22131198.807232</v>
      </c>
      <c r="AD161">
        <v>26014969.7228444</v>
      </c>
      <c r="AE161">
        <v>41851118.375</v>
      </c>
      <c r="AF161">
        <v>21703109.059992399</v>
      </c>
      <c r="AG161">
        <v>7249465.109375</v>
      </c>
      <c r="AH161">
        <v>8182292.21875</v>
      </c>
      <c r="AI161">
        <v>13108691.328125</v>
      </c>
      <c r="AJ161">
        <v>4365630.71875</v>
      </c>
      <c r="AK161">
        <v>17718716.0625</v>
      </c>
      <c r="AL161">
        <v>3639534.1484375</v>
      </c>
      <c r="AM161">
        <v>11051157.21875</v>
      </c>
      <c r="AN161">
        <v>31622775.875</v>
      </c>
      <c r="AO161">
        <v>8611690.3125</v>
      </c>
      <c r="AP161">
        <v>12364014.09375</v>
      </c>
      <c r="AQ161">
        <v>4632679.2199707003</v>
      </c>
      <c r="AR161">
        <v>12273426.859375</v>
      </c>
      <c r="AS161">
        <v>3720261.5</v>
      </c>
      <c r="AT161">
        <v>3384288.5390625</v>
      </c>
      <c r="AU161">
        <v>9990435.5</v>
      </c>
      <c r="AV161">
        <v>39129708.375</v>
      </c>
      <c r="AW161">
        <v>11888757.28125</v>
      </c>
      <c r="AX161">
        <v>11788613.109375</v>
      </c>
      <c r="AY161">
        <v>41851118.375</v>
      </c>
      <c r="AZ161">
        <v>3685239.078125</v>
      </c>
      <c r="BB161" t="s">
        <v>1293</v>
      </c>
      <c r="BC161" t="s">
        <v>1293</v>
      </c>
      <c r="BD161" t="s">
        <v>1293</v>
      </c>
      <c r="BE161" t="s">
        <v>1293</v>
      </c>
      <c r="BF161" t="s">
        <v>1293</v>
      </c>
      <c r="BG161" t="s">
        <v>1292</v>
      </c>
      <c r="BH161" t="s">
        <v>1293</v>
      </c>
      <c r="BI161" t="s">
        <v>1293</v>
      </c>
      <c r="BJ161" t="s">
        <v>1293</v>
      </c>
      <c r="BK161" t="s">
        <v>1293</v>
      </c>
      <c r="BL161" t="s">
        <v>1293</v>
      </c>
      <c r="BM161" t="s">
        <v>1293</v>
      </c>
      <c r="BN161" t="s">
        <v>1293</v>
      </c>
      <c r="BO161" t="s">
        <v>1293</v>
      </c>
      <c r="BP161" t="s">
        <v>1293</v>
      </c>
      <c r="BQ161" t="s">
        <v>1293</v>
      </c>
      <c r="BR161" t="s">
        <v>1293</v>
      </c>
      <c r="BS161" t="s">
        <v>1293</v>
      </c>
      <c r="BT161" t="s">
        <v>1293</v>
      </c>
      <c r="BU161" t="s">
        <v>1292</v>
      </c>
      <c r="BV161" t="s">
        <v>1293</v>
      </c>
      <c r="BW161">
        <v>5.2500000000000002E-5</v>
      </c>
      <c r="BX161">
        <v>1.2940000000000001E-7</v>
      </c>
      <c r="BY161">
        <v>2.76</v>
      </c>
      <c r="BZ161">
        <v>84.51</v>
      </c>
    </row>
    <row r="162" spans="1:78">
      <c r="A162" t="s">
        <v>1695</v>
      </c>
      <c r="B162" t="s">
        <v>1716</v>
      </c>
      <c r="C162">
        <v>2.1752600000000001E-7</v>
      </c>
      <c r="D162">
        <v>2.76662E-4</v>
      </c>
      <c r="E162">
        <v>2</v>
      </c>
      <c r="F162">
        <v>2</v>
      </c>
      <c r="G162">
        <v>7</v>
      </c>
      <c r="H162" t="s">
        <v>1589</v>
      </c>
      <c r="I162" t="s">
        <v>1696</v>
      </c>
      <c r="K162">
        <v>0</v>
      </c>
      <c r="L162">
        <v>1346.70966</v>
      </c>
      <c r="M162">
        <v>198271.46612267499</v>
      </c>
      <c r="Y162">
        <v>229538.24689144999</v>
      </c>
      <c r="AB162">
        <v>546669.45111510204</v>
      </c>
      <c r="AD162">
        <v>682967.64038647397</v>
      </c>
      <c r="AE162">
        <v>766749.75</v>
      </c>
      <c r="AG162">
        <v>43622.48828125</v>
      </c>
      <c r="AS162">
        <v>38750.4375</v>
      </c>
      <c r="AV162">
        <v>499259.28125</v>
      </c>
      <c r="AX162">
        <v>309484.9375</v>
      </c>
      <c r="AY162">
        <v>766749.75</v>
      </c>
      <c r="BA162" t="s">
        <v>1312</v>
      </c>
      <c r="BB162" t="s">
        <v>1292</v>
      </c>
      <c r="BC162" t="s">
        <v>1294</v>
      </c>
      <c r="BD162" t="s">
        <v>1293</v>
      </c>
      <c r="BE162" t="s">
        <v>1294</v>
      </c>
      <c r="BF162" t="s">
        <v>1294</v>
      </c>
      <c r="BG162" t="s">
        <v>1294</v>
      </c>
      <c r="BH162" t="s">
        <v>1294</v>
      </c>
      <c r="BI162" t="s">
        <v>1293</v>
      </c>
      <c r="BJ162" t="s">
        <v>1294</v>
      </c>
      <c r="BK162" t="s">
        <v>1294</v>
      </c>
      <c r="BL162" t="s">
        <v>1294</v>
      </c>
      <c r="BM162" t="s">
        <v>1293</v>
      </c>
      <c r="BN162" t="s">
        <v>1292</v>
      </c>
      <c r="BO162" t="s">
        <v>1294</v>
      </c>
      <c r="BP162" t="s">
        <v>1293</v>
      </c>
      <c r="BQ162" t="s">
        <v>1293</v>
      </c>
      <c r="BR162" t="s">
        <v>1294</v>
      </c>
      <c r="BS162" t="s">
        <v>1293</v>
      </c>
      <c r="BT162" t="s">
        <v>1293</v>
      </c>
      <c r="BU162" t="s">
        <v>1294</v>
      </c>
      <c r="BV162" t="s">
        <v>1293</v>
      </c>
      <c r="BW162">
        <v>5.2500000000000002E-5</v>
      </c>
      <c r="BX162">
        <v>1.7139999999999999E-5</v>
      </c>
      <c r="BY162">
        <v>2.38</v>
      </c>
      <c r="BZ162">
        <v>85.97</v>
      </c>
    </row>
    <row r="163" spans="1:78">
      <c r="A163" t="s">
        <v>1717</v>
      </c>
      <c r="C163">
        <v>4.7684199999999998E-11</v>
      </c>
      <c r="D163">
        <v>2.76662E-4</v>
      </c>
      <c r="E163">
        <v>1</v>
      </c>
      <c r="F163">
        <v>1</v>
      </c>
      <c r="G163">
        <v>3</v>
      </c>
      <c r="H163" t="s">
        <v>1422</v>
      </c>
      <c r="I163" t="s">
        <v>1718</v>
      </c>
      <c r="K163">
        <v>1</v>
      </c>
      <c r="L163">
        <v>1309.69712</v>
      </c>
      <c r="M163">
        <v>460370.63237142999</v>
      </c>
      <c r="N163">
        <v>1317179.2785376201</v>
      </c>
      <c r="O163">
        <v>162805.69697931601</v>
      </c>
      <c r="P163">
        <v>2010636.0593322101</v>
      </c>
      <c r="Q163">
        <v>1089183.6091782299</v>
      </c>
      <c r="R163">
        <v>2096942.07657949</v>
      </c>
      <c r="S163">
        <v>462272.96170163498</v>
      </c>
      <c r="T163">
        <v>1655873.7315519201</v>
      </c>
      <c r="U163">
        <v>719778.95042260701</v>
      </c>
      <c r="V163">
        <v>696164.02459169901</v>
      </c>
      <c r="Y163">
        <v>191124.089785157</v>
      </c>
      <c r="Z163">
        <v>712090.58034588594</v>
      </c>
      <c r="AA163">
        <v>1257781.2623054499</v>
      </c>
      <c r="AC163">
        <v>305773.64440009999</v>
      </c>
      <c r="AD163">
        <v>92095.038026523893</v>
      </c>
      <c r="AF163">
        <v>868978.66075777705</v>
      </c>
      <c r="AG163">
        <v>101287.9609375</v>
      </c>
      <c r="AH163">
        <v>365946.5</v>
      </c>
      <c r="AI163">
        <v>103144.875</v>
      </c>
      <c r="AJ163">
        <v>234916.21875</v>
      </c>
      <c r="AK163">
        <v>325090.09375</v>
      </c>
      <c r="AL163">
        <v>271238.34375</v>
      </c>
      <c r="AM163">
        <v>182200.015625</v>
      </c>
      <c r="AN163">
        <v>525164.1875</v>
      </c>
      <c r="AO163">
        <v>247715.90625</v>
      </c>
      <c r="AP163">
        <v>255394.3125</v>
      </c>
      <c r="AS163">
        <v>32265.39453125</v>
      </c>
      <c r="AT163">
        <v>90004.6171875</v>
      </c>
      <c r="AU163">
        <v>213861.71875</v>
      </c>
      <c r="AW163">
        <v>164259.90625</v>
      </c>
      <c r="AX163">
        <v>41732.6171875</v>
      </c>
      <c r="AZ163">
        <v>147554.625</v>
      </c>
      <c r="BB163" t="s">
        <v>1292</v>
      </c>
      <c r="BC163" t="s">
        <v>1293</v>
      </c>
      <c r="BD163" t="s">
        <v>1292</v>
      </c>
      <c r="BE163" t="s">
        <v>1292</v>
      </c>
      <c r="BF163" t="s">
        <v>1292</v>
      </c>
      <c r="BG163" t="s">
        <v>1292</v>
      </c>
      <c r="BH163" t="s">
        <v>1292</v>
      </c>
      <c r="BI163" t="s">
        <v>1292</v>
      </c>
      <c r="BJ163" t="s">
        <v>1292</v>
      </c>
      <c r="BK163" t="s">
        <v>1292</v>
      </c>
      <c r="BL163" t="s">
        <v>1294</v>
      </c>
      <c r="BM163" t="s">
        <v>1294</v>
      </c>
      <c r="BN163" t="s">
        <v>1292</v>
      </c>
      <c r="BO163" t="s">
        <v>1292</v>
      </c>
      <c r="BP163" t="s">
        <v>1292</v>
      </c>
      <c r="BQ163" t="s">
        <v>1293</v>
      </c>
      <c r="BR163" t="s">
        <v>1292</v>
      </c>
      <c r="BS163" t="s">
        <v>1292</v>
      </c>
      <c r="BT163" t="s">
        <v>1293</v>
      </c>
      <c r="BU163" t="s">
        <v>1292</v>
      </c>
      <c r="BV163" t="s">
        <v>1293</v>
      </c>
      <c r="BW163">
        <v>5.2500000000000002E-5</v>
      </c>
      <c r="BX163">
        <v>9.8329999999999997E-7</v>
      </c>
      <c r="BY163">
        <v>2.57</v>
      </c>
      <c r="BZ163">
        <v>20.88</v>
      </c>
    </row>
    <row r="164" spans="1:78">
      <c r="A164" t="s">
        <v>1719</v>
      </c>
      <c r="B164" t="s">
        <v>1720</v>
      </c>
      <c r="C164">
        <v>4.9038899999999998E-11</v>
      </c>
      <c r="D164">
        <v>2.76662E-4</v>
      </c>
      <c r="E164">
        <v>1</v>
      </c>
      <c r="F164">
        <v>1</v>
      </c>
      <c r="G164">
        <v>3</v>
      </c>
      <c r="H164" t="s">
        <v>1495</v>
      </c>
      <c r="I164" t="s">
        <v>1721</v>
      </c>
      <c r="K164">
        <v>0</v>
      </c>
      <c r="L164">
        <v>2018.0110500000001</v>
      </c>
      <c r="X164">
        <v>645400.42923506105</v>
      </c>
      <c r="Y164">
        <v>1556859.08727954</v>
      </c>
      <c r="Z164">
        <v>674014.47895991104</v>
      </c>
      <c r="AR164">
        <v>175763.40625</v>
      </c>
      <c r="AS164">
        <v>262827.53125</v>
      </c>
      <c r="AT164">
        <v>85191.9921875</v>
      </c>
      <c r="BB164" t="s">
        <v>1294</v>
      </c>
      <c r="BC164" t="s">
        <v>1294</v>
      </c>
      <c r="BD164" t="s">
        <v>1294</v>
      </c>
      <c r="BE164" t="s">
        <v>1294</v>
      </c>
      <c r="BF164" t="s">
        <v>1294</v>
      </c>
      <c r="BG164" t="s">
        <v>1294</v>
      </c>
      <c r="BH164" t="s">
        <v>1294</v>
      </c>
      <c r="BI164" t="s">
        <v>1294</v>
      </c>
      <c r="BJ164" t="s">
        <v>1294</v>
      </c>
      <c r="BK164" t="s">
        <v>1294</v>
      </c>
      <c r="BL164" t="s">
        <v>1293</v>
      </c>
      <c r="BM164" t="s">
        <v>1293</v>
      </c>
      <c r="BN164" t="s">
        <v>1293</v>
      </c>
      <c r="BO164" t="s">
        <v>1292</v>
      </c>
      <c r="BP164" t="s">
        <v>1294</v>
      </c>
      <c r="BQ164" t="s">
        <v>1294</v>
      </c>
      <c r="BR164" t="s">
        <v>1294</v>
      </c>
      <c r="BS164" t="s">
        <v>1294</v>
      </c>
      <c r="BT164" t="s">
        <v>1294</v>
      </c>
      <c r="BU164" t="s">
        <v>1294</v>
      </c>
      <c r="BV164" t="s">
        <v>1293</v>
      </c>
      <c r="BW164">
        <v>5.2500000000000002E-5</v>
      </c>
      <c r="BX164">
        <v>9.9469999999999998E-7</v>
      </c>
      <c r="BY164">
        <v>2.1</v>
      </c>
      <c r="BZ164">
        <v>65.73</v>
      </c>
    </row>
    <row r="165" spans="1:78">
      <c r="A165" t="s">
        <v>1722</v>
      </c>
      <c r="C165">
        <v>1.4633599999999999E-3</v>
      </c>
      <c r="D165">
        <v>2.76662E-4</v>
      </c>
      <c r="E165">
        <v>1</v>
      </c>
      <c r="F165">
        <v>1</v>
      </c>
      <c r="G165">
        <v>1</v>
      </c>
      <c r="H165" t="s">
        <v>1723</v>
      </c>
      <c r="I165" t="s">
        <v>1724</v>
      </c>
      <c r="K165">
        <v>0</v>
      </c>
      <c r="L165">
        <v>2579.3868000000002</v>
      </c>
      <c r="BA165" t="s">
        <v>1318</v>
      </c>
      <c r="BB165" t="s">
        <v>1294</v>
      </c>
      <c r="BC165" t="s">
        <v>1294</v>
      </c>
      <c r="BD165" t="s">
        <v>1294</v>
      </c>
      <c r="BE165" t="s">
        <v>1294</v>
      </c>
      <c r="BF165" t="s">
        <v>1294</v>
      </c>
      <c r="BG165" t="s">
        <v>1294</v>
      </c>
      <c r="BH165" t="s">
        <v>1294</v>
      </c>
      <c r="BI165" t="s">
        <v>1293</v>
      </c>
      <c r="BJ165" t="s">
        <v>1294</v>
      </c>
      <c r="BK165" t="s">
        <v>1294</v>
      </c>
      <c r="BL165" t="s">
        <v>1294</v>
      </c>
      <c r="BM165" t="s">
        <v>1294</v>
      </c>
      <c r="BN165" t="s">
        <v>1294</v>
      </c>
      <c r="BO165" t="s">
        <v>1294</v>
      </c>
      <c r="BP165" t="s">
        <v>1294</v>
      </c>
      <c r="BQ165" t="s">
        <v>1294</v>
      </c>
      <c r="BR165" t="s">
        <v>1294</v>
      </c>
      <c r="BS165" t="s">
        <v>1294</v>
      </c>
      <c r="BT165" t="s">
        <v>1294</v>
      </c>
      <c r="BU165" t="s">
        <v>1294</v>
      </c>
      <c r="BV165" t="s">
        <v>1293</v>
      </c>
      <c r="BW165">
        <v>5.2500000000000002E-5</v>
      </c>
      <c r="BX165">
        <v>1.9599999999999999E-4</v>
      </c>
      <c r="BY165">
        <v>1.2</v>
      </c>
    </row>
    <row r="166" spans="1:78">
      <c r="A166" t="s">
        <v>1725</v>
      </c>
      <c r="B166" t="s">
        <v>1726</v>
      </c>
      <c r="C166">
        <v>2.2052600000000001E-16</v>
      </c>
      <c r="D166">
        <v>2.76662E-4</v>
      </c>
      <c r="E166">
        <v>2</v>
      </c>
      <c r="F166">
        <v>2</v>
      </c>
      <c r="G166">
        <v>17</v>
      </c>
      <c r="H166" t="s">
        <v>1727</v>
      </c>
      <c r="I166" t="s">
        <v>1728</v>
      </c>
      <c r="K166">
        <v>0</v>
      </c>
      <c r="L166">
        <v>1387.67083</v>
      </c>
      <c r="M166">
        <v>49916549.518098801</v>
      </c>
      <c r="N166">
        <v>96127517.262244299</v>
      </c>
      <c r="O166">
        <v>120288646.13668001</v>
      </c>
      <c r="P166">
        <v>558546963.248528</v>
      </c>
      <c r="Q166">
        <v>208453263.29634601</v>
      </c>
      <c r="R166">
        <v>216038996.325717</v>
      </c>
      <c r="S166">
        <v>73036686.0784114</v>
      </c>
      <c r="T166">
        <v>104000338.638243</v>
      </c>
      <c r="U166">
        <v>74175008.503692105</v>
      </c>
      <c r="V166">
        <v>104564106.09841201</v>
      </c>
      <c r="W166">
        <v>57214.309985196203</v>
      </c>
      <c r="X166">
        <v>191373469.62007999</v>
      </c>
      <c r="Y166">
        <v>230322500.93705299</v>
      </c>
      <c r="Z166">
        <v>182445059.272861</v>
      </c>
      <c r="AA166">
        <v>1125090518.1531601</v>
      </c>
      <c r="AB166">
        <v>125966502.612525</v>
      </c>
      <c r="AC166">
        <v>95279066.725390807</v>
      </c>
      <c r="AD166">
        <v>177093958.68871701</v>
      </c>
      <c r="AE166">
        <v>289550429.265625</v>
      </c>
      <c r="AF166">
        <v>166581415.59645799</v>
      </c>
      <c r="AG166">
        <v>10982337.1914063</v>
      </c>
      <c r="AH166">
        <v>26706712.646484401</v>
      </c>
      <c r="AI166">
        <v>76208373.5390625</v>
      </c>
      <c r="AJ166">
        <v>65258821.949218802</v>
      </c>
      <c r="AK166">
        <v>62217325.285156302</v>
      </c>
      <c r="AL166">
        <v>27944529.418945301</v>
      </c>
      <c r="AM166">
        <v>28786640.03125</v>
      </c>
      <c r="AN166">
        <v>32983948.171875</v>
      </c>
      <c r="AO166">
        <v>25527739.373046901</v>
      </c>
      <c r="AP166">
        <v>38360324.644531302</v>
      </c>
      <c r="AQ166">
        <v>2166.21362304688</v>
      </c>
      <c r="AR166">
        <v>52117183.941406302</v>
      </c>
      <c r="AS166">
        <v>38882834.552734397</v>
      </c>
      <c r="AT166">
        <v>23060124.892578099</v>
      </c>
      <c r="AU166">
        <v>191300188.015625</v>
      </c>
      <c r="AV166">
        <v>115041997.36718801</v>
      </c>
      <c r="AW166">
        <v>51183386.3203125</v>
      </c>
      <c r="AX166">
        <v>80249648</v>
      </c>
      <c r="AY166">
        <v>289550429.265625</v>
      </c>
      <c r="AZ166">
        <v>28285917.042968798</v>
      </c>
      <c r="BA166" t="s">
        <v>1312</v>
      </c>
      <c r="BB166" t="s">
        <v>1293</v>
      </c>
      <c r="BC166" t="s">
        <v>1293</v>
      </c>
      <c r="BD166" t="s">
        <v>1293</v>
      </c>
      <c r="BE166" t="s">
        <v>1292</v>
      </c>
      <c r="BF166" t="s">
        <v>1292</v>
      </c>
      <c r="BG166" t="s">
        <v>1292</v>
      </c>
      <c r="BH166" t="s">
        <v>1292</v>
      </c>
      <c r="BI166" t="s">
        <v>1293</v>
      </c>
      <c r="BJ166" t="s">
        <v>1292</v>
      </c>
      <c r="BK166" t="s">
        <v>1292</v>
      </c>
      <c r="BL166" t="s">
        <v>1292</v>
      </c>
      <c r="BM166" t="s">
        <v>1293</v>
      </c>
      <c r="BN166" t="s">
        <v>1293</v>
      </c>
      <c r="BO166" t="s">
        <v>1292</v>
      </c>
      <c r="BP166" t="s">
        <v>1293</v>
      </c>
      <c r="BQ166" t="s">
        <v>1293</v>
      </c>
      <c r="BR166" t="s">
        <v>1293</v>
      </c>
      <c r="BS166" t="s">
        <v>1293</v>
      </c>
      <c r="BT166" t="s">
        <v>1293</v>
      </c>
      <c r="BU166" t="s">
        <v>1292</v>
      </c>
      <c r="BV166" t="s">
        <v>1293</v>
      </c>
      <c r="BW166">
        <v>5.2500000000000002E-5</v>
      </c>
      <c r="BX166">
        <v>4.0320000000000001E-9</v>
      </c>
      <c r="BY166">
        <v>3.3</v>
      </c>
      <c r="BZ166">
        <v>40.28</v>
      </c>
    </row>
    <row r="167" spans="1:78">
      <c r="A167" t="s">
        <v>1729</v>
      </c>
      <c r="B167" t="s">
        <v>1730</v>
      </c>
      <c r="C167">
        <v>3.7322500000000002E-65</v>
      </c>
      <c r="D167">
        <v>2.76662E-4</v>
      </c>
      <c r="E167">
        <v>1</v>
      </c>
      <c r="F167">
        <v>1</v>
      </c>
      <c r="G167">
        <v>56</v>
      </c>
      <c r="H167" t="s">
        <v>1731</v>
      </c>
      <c r="I167" t="s">
        <v>1732</v>
      </c>
      <c r="K167">
        <v>0</v>
      </c>
      <c r="L167">
        <v>2962.34582</v>
      </c>
      <c r="M167">
        <v>223572.893653395</v>
      </c>
      <c r="N167">
        <v>9278081.9862972591</v>
      </c>
      <c r="O167">
        <v>61000575.281204902</v>
      </c>
      <c r="P167">
        <v>68653568.935460702</v>
      </c>
      <c r="Q167">
        <v>88818111.037801504</v>
      </c>
      <c r="R167">
        <v>38516845.393117003</v>
      </c>
      <c r="S167">
        <v>20418925.057488099</v>
      </c>
      <c r="T167">
        <v>33973064.108590499</v>
      </c>
      <c r="U167">
        <v>15792588.360522401</v>
      </c>
      <c r="V167">
        <v>27998943.295960199</v>
      </c>
      <c r="X167">
        <v>84651054.949329495</v>
      </c>
      <c r="Y167">
        <v>13818469.9135534</v>
      </c>
      <c r="Z167">
        <v>34570821.300072998</v>
      </c>
      <c r="AA167">
        <v>270110532.413122</v>
      </c>
      <c r="AB167">
        <v>43814187.239302099</v>
      </c>
      <c r="AC167">
        <v>17135232.498253901</v>
      </c>
      <c r="AD167">
        <v>72234114.723397404</v>
      </c>
      <c r="AE167">
        <v>161899189.05468801</v>
      </c>
      <c r="AF167">
        <v>26284194.787267402</v>
      </c>
      <c r="AG167">
        <v>49189.1552734375</v>
      </c>
      <c r="AH167">
        <v>2577691.34765625</v>
      </c>
      <c r="AI167">
        <v>38646661.8125</v>
      </c>
      <c r="AJ167">
        <v>8021261.1044921903</v>
      </c>
      <c r="AK167">
        <v>26509660.814453099</v>
      </c>
      <c r="AL167">
        <v>4982133.4921875</v>
      </c>
      <c r="AM167">
        <v>8047904.1015625</v>
      </c>
      <c r="AN167">
        <v>10774635.9335938</v>
      </c>
      <c r="AO167">
        <v>5435106.6191406297</v>
      </c>
      <c r="AP167">
        <v>10271675.3828125</v>
      </c>
      <c r="AR167">
        <v>23053219.5</v>
      </c>
      <c r="AS167">
        <v>2332821.48828125</v>
      </c>
      <c r="AT167">
        <v>4369575.4765625</v>
      </c>
      <c r="AU167">
        <v>45927145.240234397</v>
      </c>
      <c r="AV167">
        <v>40014380.875</v>
      </c>
      <c r="AW167">
        <v>9204951.8828125</v>
      </c>
      <c r="AX167">
        <v>32732693.5546875</v>
      </c>
      <c r="AY167">
        <v>161899189.05468801</v>
      </c>
      <c r="AZ167">
        <v>4463118.2333984403</v>
      </c>
      <c r="BB167" t="s">
        <v>1292</v>
      </c>
      <c r="BC167" t="s">
        <v>1293</v>
      </c>
      <c r="BD167" t="s">
        <v>1293</v>
      </c>
      <c r="BE167" t="s">
        <v>1293</v>
      </c>
      <c r="BF167" t="s">
        <v>1293</v>
      </c>
      <c r="BG167" t="s">
        <v>1293</v>
      </c>
      <c r="BH167" t="s">
        <v>1293</v>
      </c>
      <c r="BI167" t="s">
        <v>1293</v>
      </c>
      <c r="BJ167" t="s">
        <v>1293</v>
      </c>
      <c r="BK167" t="s">
        <v>1293</v>
      </c>
      <c r="BL167" t="s">
        <v>1294</v>
      </c>
      <c r="BM167" t="s">
        <v>1293</v>
      </c>
      <c r="BN167" t="s">
        <v>1293</v>
      </c>
      <c r="BO167" t="s">
        <v>1293</v>
      </c>
      <c r="BP167" t="s">
        <v>1293</v>
      </c>
      <c r="BQ167" t="s">
        <v>1293</v>
      </c>
      <c r="BR167" t="s">
        <v>1293</v>
      </c>
      <c r="BS167" t="s">
        <v>1293</v>
      </c>
      <c r="BT167" t="s">
        <v>1293</v>
      </c>
      <c r="BU167" t="s">
        <v>1293</v>
      </c>
      <c r="BV167" t="s">
        <v>1293</v>
      </c>
      <c r="BW167">
        <v>5.2504460000000002E-5</v>
      </c>
      <c r="BX167">
        <v>6.2563969999999996E-31</v>
      </c>
      <c r="BY167">
        <v>6.94</v>
      </c>
      <c r="BZ167">
        <v>70.3</v>
      </c>
    </row>
    <row r="168" spans="1:78">
      <c r="A168" t="s">
        <v>1733</v>
      </c>
      <c r="B168" t="s">
        <v>1296</v>
      </c>
      <c r="C168">
        <v>1.13779E-4</v>
      </c>
      <c r="D168">
        <v>2.76662E-4</v>
      </c>
      <c r="E168">
        <v>2</v>
      </c>
      <c r="F168">
        <v>2</v>
      </c>
      <c r="G168">
        <v>5</v>
      </c>
      <c r="H168" t="s">
        <v>1734</v>
      </c>
      <c r="I168" t="s">
        <v>1735</v>
      </c>
      <c r="K168">
        <v>0</v>
      </c>
      <c r="L168">
        <v>1149.5721100000001</v>
      </c>
      <c r="T168">
        <v>7965157.0542156603</v>
      </c>
      <c r="X168">
        <v>4486724.3641552404</v>
      </c>
      <c r="AB168">
        <v>1100241.3311859099</v>
      </c>
      <c r="AC168">
        <v>1842972.8812845601</v>
      </c>
      <c r="AE168">
        <v>2562924.25</v>
      </c>
      <c r="AN168">
        <v>2526168</v>
      </c>
      <c r="AR168">
        <v>1221880.125</v>
      </c>
      <c r="AV168">
        <v>1004822.375</v>
      </c>
      <c r="AW168">
        <v>990034.8125</v>
      </c>
      <c r="AY168">
        <v>2562924.25</v>
      </c>
      <c r="BA168" t="s">
        <v>1312</v>
      </c>
      <c r="BB168" t="s">
        <v>1294</v>
      </c>
      <c r="BC168" t="s">
        <v>1294</v>
      </c>
      <c r="BD168" t="s">
        <v>1294</v>
      </c>
      <c r="BE168" t="s">
        <v>1294</v>
      </c>
      <c r="BF168" t="s">
        <v>1294</v>
      </c>
      <c r="BG168" t="s">
        <v>1294</v>
      </c>
      <c r="BH168" t="s">
        <v>1294</v>
      </c>
      <c r="BI168" t="s">
        <v>1293</v>
      </c>
      <c r="BJ168" t="s">
        <v>1294</v>
      </c>
      <c r="BK168" t="s">
        <v>1294</v>
      </c>
      <c r="BL168" t="s">
        <v>1294</v>
      </c>
      <c r="BM168" t="s">
        <v>1292</v>
      </c>
      <c r="BN168" t="s">
        <v>1294</v>
      </c>
      <c r="BO168" t="s">
        <v>1294</v>
      </c>
      <c r="BP168" t="s">
        <v>1294</v>
      </c>
      <c r="BQ168" t="s">
        <v>1292</v>
      </c>
      <c r="BR168" t="s">
        <v>1293</v>
      </c>
      <c r="BS168" t="s">
        <v>1293</v>
      </c>
      <c r="BT168" t="s">
        <v>1293</v>
      </c>
      <c r="BU168" t="s">
        <v>1294</v>
      </c>
      <c r="BV168" t="s">
        <v>1293</v>
      </c>
      <c r="BW168">
        <v>5.2500000000000002E-5</v>
      </c>
      <c r="BX168">
        <v>7.7249999999999994E-5</v>
      </c>
      <c r="BY168">
        <v>2.41</v>
      </c>
      <c r="BZ168">
        <v>85.79</v>
      </c>
    </row>
    <row r="169" spans="1:78">
      <c r="A169" t="s">
        <v>1736</v>
      </c>
      <c r="B169" t="s">
        <v>1611</v>
      </c>
      <c r="C169">
        <v>7.1655199999999997E-4</v>
      </c>
      <c r="D169">
        <v>2.76662E-4</v>
      </c>
      <c r="E169">
        <v>1</v>
      </c>
      <c r="F169">
        <v>2</v>
      </c>
      <c r="G169">
        <v>13</v>
      </c>
      <c r="H169" t="s">
        <v>1737</v>
      </c>
      <c r="I169" t="s">
        <v>1738</v>
      </c>
      <c r="K169">
        <v>0</v>
      </c>
      <c r="L169">
        <v>986.50878</v>
      </c>
      <c r="M169">
        <v>3811087.0489573898</v>
      </c>
      <c r="N169">
        <v>4472355.9354491504</v>
      </c>
      <c r="O169">
        <v>1001454.2426024</v>
      </c>
      <c r="P169">
        <v>6442452.3678146899</v>
      </c>
      <c r="Q169">
        <v>2152817.8642931599</v>
      </c>
      <c r="R169">
        <v>3609538.4021478002</v>
      </c>
      <c r="S169">
        <v>2814859.2993574999</v>
      </c>
      <c r="T169">
        <v>2058626.58534596</v>
      </c>
      <c r="U169">
        <v>1564172.3447432299</v>
      </c>
      <c r="V169">
        <v>1692885.6272682601</v>
      </c>
      <c r="X169">
        <v>5550556.13589333</v>
      </c>
      <c r="Y169">
        <v>4817775.3307611104</v>
      </c>
      <c r="Z169">
        <v>3386959.01620996</v>
      </c>
      <c r="AA169">
        <v>3992131.9779503401</v>
      </c>
      <c r="AB169">
        <v>4538134.4191916501</v>
      </c>
      <c r="AC169">
        <v>13118203.1659187</v>
      </c>
      <c r="AD169">
        <v>2566850.54235454</v>
      </c>
      <c r="AE169">
        <v>2701295</v>
      </c>
      <c r="AF169">
        <v>2265383.7508356902</v>
      </c>
      <c r="AG169">
        <v>838492.3125</v>
      </c>
      <c r="AH169">
        <v>1242536.25</v>
      </c>
      <c r="AI169">
        <v>634467.1875</v>
      </c>
      <c r="AJ169">
        <v>752715.3125</v>
      </c>
      <c r="AK169">
        <v>642554.4375</v>
      </c>
      <c r="AL169">
        <v>466891.875</v>
      </c>
      <c r="AM169">
        <v>1109447.125</v>
      </c>
      <c r="AN169">
        <v>652898.1875</v>
      </c>
      <c r="AO169">
        <v>538318.5625</v>
      </c>
      <c r="AP169">
        <v>621050.99609375</v>
      </c>
      <c r="AR169">
        <v>1511595.9160156299</v>
      </c>
      <c r="AS169">
        <v>813332.4375</v>
      </c>
      <c r="AT169">
        <v>428094.34375</v>
      </c>
      <c r="AU169">
        <v>678785.916015625</v>
      </c>
      <c r="AV169">
        <v>4144562.5390625</v>
      </c>
      <c r="AW169">
        <v>7047026</v>
      </c>
      <c r="AX169">
        <v>1163161.375</v>
      </c>
      <c r="AY169">
        <v>2701295</v>
      </c>
      <c r="AZ169">
        <v>384667.50097656302</v>
      </c>
      <c r="BB169" t="s">
        <v>1293</v>
      </c>
      <c r="BC169" t="s">
        <v>1293</v>
      </c>
      <c r="BD169" t="s">
        <v>1293</v>
      </c>
      <c r="BE169" t="s">
        <v>1292</v>
      </c>
      <c r="BF169" t="s">
        <v>1293</v>
      </c>
      <c r="BG169" t="s">
        <v>1293</v>
      </c>
      <c r="BH169" t="s">
        <v>1293</v>
      </c>
      <c r="BI169" t="s">
        <v>1293</v>
      </c>
      <c r="BJ169" t="s">
        <v>1293</v>
      </c>
      <c r="BK169" t="s">
        <v>1293</v>
      </c>
      <c r="BL169" t="s">
        <v>1294</v>
      </c>
      <c r="BM169" t="s">
        <v>1292</v>
      </c>
      <c r="BN169" t="s">
        <v>1293</v>
      </c>
      <c r="BO169" t="s">
        <v>1292</v>
      </c>
      <c r="BP169" t="s">
        <v>1292</v>
      </c>
      <c r="BQ169" t="s">
        <v>1292</v>
      </c>
      <c r="BR169" t="s">
        <v>1292</v>
      </c>
      <c r="BS169" t="s">
        <v>1293</v>
      </c>
      <c r="BT169" t="s">
        <v>1293</v>
      </c>
      <c r="BU169" t="s">
        <v>1293</v>
      </c>
      <c r="BV169" t="s">
        <v>1293</v>
      </c>
      <c r="BW169">
        <v>5.2500000000000002E-5</v>
      </c>
      <c r="BX169">
        <v>1.4300000000000001E-4</v>
      </c>
      <c r="BY169">
        <v>2.0699999999999998</v>
      </c>
      <c r="BZ169">
        <v>50.53</v>
      </c>
    </row>
    <row r="170" spans="1:78">
      <c r="A170" t="s">
        <v>1739</v>
      </c>
      <c r="C170">
        <v>1.3633699999999999E-10</v>
      </c>
      <c r="D170">
        <v>2.76662E-4</v>
      </c>
      <c r="E170">
        <v>1</v>
      </c>
      <c r="F170">
        <v>1</v>
      </c>
      <c r="G170">
        <v>33</v>
      </c>
      <c r="H170" t="s">
        <v>1422</v>
      </c>
      <c r="I170" t="s">
        <v>1740</v>
      </c>
      <c r="K170">
        <v>0</v>
      </c>
      <c r="L170">
        <v>1181.6021599999999</v>
      </c>
      <c r="M170">
        <v>72931927.980774105</v>
      </c>
      <c r="N170">
        <v>63958489.468873903</v>
      </c>
      <c r="O170">
        <v>49094450.861335501</v>
      </c>
      <c r="P170">
        <v>90885901.620523006</v>
      </c>
      <c r="Q170">
        <v>64076319.214003101</v>
      </c>
      <c r="R170">
        <v>80586303.099374801</v>
      </c>
      <c r="S170">
        <v>49779989.007672101</v>
      </c>
      <c r="T170">
        <v>115153723.493218</v>
      </c>
      <c r="U170">
        <v>52504239.852949001</v>
      </c>
      <c r="V170">
        <v>48134408.623896003</v>
      </c>
      <c r="X170">
        <v>87201866.581332996</v>
      </c>
      <c r="Y170">
        <v>46719830.196401797</v>
      </c>
      <c r="Z170">
        <v>84441906.358831793</v>
      </c>
      <c r="AA170">
        <v>163241660.450185</v>
      </c>
      <c r="AB170">
        <v>52742104.240453199</v>
      </c>
      <c r="AC170">
        <v>36934457.934474602</v>
      </c>
      <c r="AD170">
        <v>34650890.180289701</v>
      </c>
      <c r="AE170">
        <v>56463502</v>
      </c>
      <c r="AF170">
        <v>46460743.405369997</v>
      </c>
      <c r="AG170">
        <v>16046041.5</v>
      </c>
      <c r="AH170">
        <v>17769324</v>
      </c>
      <c r="AI170">
        <v>31103586</v>
      </c>
      <c r="AJ170">
        <v>10618815</v>
      </c>
      <c r="AK170">
        <v>19124945</v>
      </c>
      <c r="AL170">
        <v>10423795.5</v>
      </c>
      <c r="AM170">
        <v>19620258</v>
      </c>
      <c r="AN170">
        <v>36521270</v>
      </c>
      <c r="AO170">
        <v>18069624.5</v>
      </c>
      <c r="AP170">
        <v>17658560</v>
      </c>
      <c r="AR170">
        <v>23747887.989257801</v>
      </c>
      <c r="AS170">
        <v>7887199.125</v>
      </c>
      <c r="AT170">
        <v>10673026.25</v>
      </c>
      <c r="AU170">
        <v>27756131.46875</v>
      </c>
      <c r="AV170">
        <v>48168020</v>
      </c>
      <c r="AW170">
        <v>19840986</v>
      </c>
      <c r="AX170">
        <v>15701957.087890601</v>
      </c>
      <c r="AY170">
        <v>56463502</v>
      </c>
      <c r="AZ170">
        <v>7889143.75</v>
      </c>
      <c r="BB170" t="s">
        <v>1293</v>
      </c>
      <c r="BC170" t="s">
        <v>1293</v>
      </c>
      <c r="BD170" t="s">
        <v>1293</v>
      </c>
      <c r="BE170" t="s">
        <v>1292</v>
      </c>
      <c r="BF170" t="s">
        <v>1293</v>
      </c>
      <c r="BG170" t="s">
        <v>1293</v>
      </c>
      <c r="BH170" t="s">
        <v>1293</v>
      </c>
      <c r="BI170" t="s">
        <v>1293</v>
      </c>
      <c r="BJ170" t="s">
        <v>1293</v>
      </c>
      <c r="BK170" t="s">
        <v>1293</v>
      </c>
      <c r="BL170" t="s">
        <v>1294</v>
      </c>
      <c r="BM170" t="s">
        <v>1293</v>
      </c>
      <c r="BN170" t="s">
        <v>1293</v>
      </c>
      <c r="BO170" t="s">
        <v>1293</v>
      </c>
      <c r="BP170" t="s">
        <v>1293</v>
      </c>
      <c r="BQ170" t="s">
        <v>1293</v>
      </c>
      <c r="BR170" t="s">
        <v>1293</v>
      </c>
      <c r="BS170" t="s">
        <v>1293</v>
      </c>
      <c r="BT170" t="s">
        <v>1293</v>
      </c>
      <c r="BU170" t="s">
        <v>1292</v>
      </c>
      <c r="BV170" t="s">
        <v>1293</v>
      </c>
      <c r="BW170">
        <v>5.2500000000000002E-5</v>
      </c>
      <c r="BX170">
        <v>1.5710000000000001E-6</v>
      </c>
      <c r="BY170">
        <v>2.14</v>
      </c>
      <c r="BZ170">
        <v>26.87</v>
      </c>
    </row>
    <row r="171" spans="1:78">
      <c r="A171" t="s">
        <v>1741</v>
      </c>
      <c r="C171">
        <v>1.0028500000000001E-6</v>
      </c>
      <c r="D171">
        <v>2.76662E-4</v>
      </c>
      <c r="E171">
        <v>1</v>
      </c>
      <c r="F171">
        <v>1</v>
      </c>
      <c r="G171">
        <v>15</v>
      </c>
      <c r="H171" t="s">
        <v>1483</v>
      </c>
      <c r="I171" t="s">
        <v>1742</v>
      </c>
      <c r="K171">
        <v>0</v>
      </c>
      <c r="L171">
        <v>968.58874000000003</v>
      </c>
      <c r="M171">
        <v>4622794.9571382301</v>
      </c>
      <c r="N171">
        <v>2132989.6888386002</v>
      </c>
      <c r="O171">
        <v>516877.984524142</v>
      </c>
      <c r="P171">
        <v>2821793.9177797502</v>
      </c>
      <c r="Q171">
        <v>1154673.7743476599</v>
      </c>
      <c r="R171">
        <v>2138441.8121331502</v>
      </c>
      <c r="S171">
        <v>5088289.6845664904</v>
      </c>
      <c r="T171">
        <v>1663129.51178851</v>
      </c>
      <c r="U171">
        <v>1642418.7628403599</v>
      </c>
      <c r="V171">
        <v>1230352.16441973</v>
      </c>
      <c r="X171">
        <v>5243783.28847891</v>
      </c>
      <c r="Y171">
        <v>6746830.3705040403</v>
      </c>
      <c r="Z171">
        <v>4805103.4172754204</v>
      </c>
      <c r="AA171">
        <v>3346037.1585527398</v>
      </c>
      <c r="AB171">
        <v>1990587.9422855801</v>
      </c>
      <c r="AC171">
        <v>6447430.66110944</v>
      </c>
      <c r="AD171">
        <v>697315.83102854399</v>
      </c>
      <c r="AE171">
        <v>846620</v>
      </c>
      <c r="AF171">
        <v>2706516.09278215</v>
      </c>
      <c r="AG171">
        <v>1017079.375</v>
      </c>
      <c r="AH171">
        <v>592599.75</v>
      </c>
      <c r="AI171">
        <v>327465.90625</v>
      </c>
      <c r="AJ171">
        <v>329689.28125</v>
      </c>
      <c r="AK171">
        <v>344637.03125</v>
      </c>
      <c r="AL171">
        <v>276606.3125</v>
      </c>
      <c r="AM171">
        <v>2005495.75</v>
      </c>
      <c r="AN171">
        <v>527465.375</v>
      </c>
      <c r="AO171">
        <v>565247.5</v>
      </c>
      <c r="AP171">
        <v>451366.25</v>
      </c>
      <c r="AR171">
        <v>1428051.75</v>
      </c>
      <c r="AS171">
        <v>1138993.75</v>
      </c>
      <c r="AT171">
        <v>607340.5625</v>
      </c>
      <c r="AU171">
        <v>568929.8125</v>
      </c>
      <c r="AV171">
        <v>1817953.25</v>
      </c>
      <c r="AW171">
        <v>3463524</v>
      </c>
      <c r="AX171">
        <v>315986.78125</v>
      </c>
      <c r="AY171">
        <v>846620</v>
      </c>
      <c r="AZ171">
        <v>459572.8125</v>
      </c>
      <c r="BB171" t="s">
        <v>1293</v>
      </c>
      <c r="BC171" t="s">
        <v>1293</v>
      </c>
      <c r="BD171" t="s">
        <v>1293</v>
      </c>
      <c r="BE171" t="s">
        <v>1293</v>
      </c>
      <c r="BF171" t="s">
        <v>1293</v>
      </c>
      <c r="BG171" t="s">
        <v>1292</v>
      </c>
      <c r="BH171" t="s">
        <v>1293</v>
      </c>
      <c r="BI171" t="s">
        <v>1293</v>
      </c>
      <c r="BJ171" t="s">
        <v>1293</v>
      </c>
      <c r="BK171" t="s">
        <v>1293</v>
      </c>
      <c r="BL171" t="s">
        <v>1294</v>
      </c>
      <c r="BM171" t="s">
        <v>1293</v>
      </c>
      <c r="BN171" t="s">
        <v>1293</v>
      </c>
      <c r="BO171" t="s">
        <v>1292</v>
      </c>
      <c r="BP171" t="s">
        <v>1292</v>
      </c>
      <c r="BQ171" t="s">
        <v>1293</v>
      </c>
      <c r="BR171" t="s">
        <v>1293</v>
      </c>
      <c r="BS171" t="s">
        <v>1293</v>
      </c>
      <c r="BT171" t="s">
        <v>1293</v>
      </c>
      <c r="BU171" t="s">
        <v>1292</v>
      </c>
      <c r="BV171" t="s">
        <v>1293</v>
      </c>
      <c r="BW171">
        <v>5.2500000000000002E-5</v>
      </c>
      <c r="BX171">
        <v>2.3859999999999999E-5</v>
      </c>
      <c r="BY171">
        <v>2.36</v>
      </c>
      <c r="BZ171">
        <v>75.39</v>
      </c>
    </row>
    <row r="172" spans="1:78">
      <c r="A172" t="s">
        <v>1743</v>
      </c>
      <c r="B172" t="s">
        <v>1744</v>
      </c>
      <c r="C172">
        <v>1.6597400000000001E-5</v>
      </c>
      <c r="D172">
        <v>2.76662E-4</v>
      </c>
      <c r="E172">
        <v>1</v>
      </c>
      <c r="F172">
        <v>1</v>
      </c>
      <c r="G172">
        <v>2</v>
      </c>
      <c r="H172" t="s">
        <v>1745</v>
      </c>
      <c r="I172" t="s">
        <v>1746</v>
      </c>
      <c r="K172">
        <v>0</v>
      </c>
      <c r="L172">
        <v>1459.63042</v>
      </c>
      <c r="M172">
        <v>370896.83107880899</v>
      </c>
      <c r="N172">
        <v>564876.21318895603</v>
      </c>
      <c r="O172">
        <v>325674.06207411399</v>
      </c>
      <c r="P172">
        <v>247383.19645008899</v>
      </c>
      <c r="Q172">
        <v>434298.15983515099</v>
      </c>
      <c r="R172">
        <v>326912.33977261197</v>
      </c>
      <c r="S172">
        <v>472718.22547228902</v>
      </c>
      <c r="T172">
        <v>366908.23723850999</v>
      </c>
      <c r="U172">
        <v>409627.25290780998</v>
      </c>
      <c r="V172">
        <v>380306.296119095</v>
      </c>
      <c r="X172">
        <v>427952.56054628902</v>
      </c>
      <c r="Y172">
        <v>249687.35874790701</v>
      </c>
      <c r="Z172">
        <v>450380.67701068497</v>
      </c>
      <c r="AA172">
        <v>260554.684168268</v>
      </c>
      <c r="AB172">
        <v>552894.27028799301</v>
      </c>
      <c r="AC172">
        <v>162357.83105049099</v>
      </c>
      <c r="AE172">
        <v>786543.8125</v>
      </c>
      <c r="AF172">
        <v>776842.77479002497</v>
      </c>
      <c r="AG172">
        <v>81602.4765625</v>
      </c>
      <c r="AH172">
        <v>156937.234375</v>
      </c>
      <c r="AI172">
        <v>206329.453125</v>
      </c>
      <c r="AJ172">
        <v>28903.453125</v>
      </c>
      <c r="AK172">
        <v>129625.5546875</v>
      </c>
      <c r="AL172">
        <v>42285.9375</v>
      </c>
      <c r="AM172">
        <v>186316.90625</v>
      </c>
      <c r="AN172">
        <v>116365.796875</v>
      </c>
      <c r="AO172">
        <v>140975.484375</v>
      </c>
      <c r="AP172">
        <v>139518.9375</v>
      </c>
      <c r="AR172">
        <v>116545.3203125</v>
      </c>
      <c r="AS172">
        <v>42151.9921875</v>
      </c>
      <c r="AT172">
        <v>56925.8203125</v>
      </c>
      <c r="AU172">
        <v>44302.35546875</v>
      </c>
      <c r="AV172">
        <v>504944.25</v>
      </c>
      <c r="AW172">
        <v>87217.7265625</v>
      </c>
      <c r="AY172">
        <v>786543.8125</v>
      </c>
      <c r="AZ172">
        <v>131909.734375</v>
      </c>
      <c r="BB172" t="s">
        <v>1292</v>
      </c>
      <c r="BC172" t="s">
        <v>1292</v>
      </c>
      <c r="BD172" t="s">
        <v>1292</v>
      </c>
      <c r="BE172" t="s">
        <v>1292</v>
      </c>
      <c r="BF172" t="s">
        <v>1292</v>
      </c>
      <c r="BG172" t="s">
        <v>1292</v>
      </c>
      <c r="BH172" t="s">
        <v>1292</v>
      </c>
      <c r="BI172" t="s">
        <v>1292</v>
      </c>
      <c r="BJ172" t="s">
        <v>1292</v>
      </c>
      <c r="BK172" t="s">
        <v>1292</v>
      </c>
      <c r="BL172" t="s">
        <v>1294</v>
      </c>
      <c r="BM172" t="s">
        <v>1292</v>
      </c>
      <c r="BN172" t="s">
        <v>1292</v>
      </c>
      <c r="BO172" t="s">
        <v>1292</v>
      </c>
      <c r="BP172" t="s">
        <v>1292</v>
      </c>
      <c r="BQ172" t="s">
        <v>1293</v>
      </c>
      <c r="BR172" t="s">
        <v>1292</v>
      </c>
      <c r="BS172" t="s">
        <v>1294</v>
      </c>
      <c r="BT172" t="s">
        <v>1293</v>
      </c>
      <c r="BU172" t="s">
        <v>1292</v>
      </c>
      <c r="BV172" t="s">
        <v>1293</v>
      </c>
      <c r="BW172">
        <v>5.2500000000000002E-5</v>
      </c>
      <c r="BX172">
        <v>4.617E-5</v>
      </c>
      <c r="BY172">
        <v>1.96</v>
      </c>
      <c r="BZ172">
        <v>39.93</v>
      </c>
    </row>
    <row r="173" spans="1:78">
      <c r="A173" t="s">
        <v>1747</v>
      </c>
      <c r="C173">
        <v>2.0981000000000001E-12</v>
      </c>
      <c r="D173">
        <v>2.76662E-4</v>
      </c>
      <c r="E173">
        <v>1</v>
      </c>
      <c r="F173">
        <v>1</v>
      </c>
      <c r="G173">
        <v>5</v>
      </c>
      <c r="H173" t="s">
        <v>1748</v>
      </c>
      <c r="I173" t="s">
        <v>1749</v>
      </c>
      <c r="K173">
        <v>0</v>
      </c>
      <c r="L173">
        <v>1515.8013100000001</v>
      </c>
      <c r="T173">
        <v>359878.07316201302</v>
      </c>
      <c r="Z173">
        <v>480429.14160548197</v>
      </c>
      <c r="AC173">
        <v>138008.08813375299</v>
      </c>
      <c r="AF173">
        <v>468427.63830757898</v>
      </c>
      <c r="AN173">
        <v>114136.1640625</v>
      </c>
      <c r="AT173">
        <v>60723.79296875</v>
      </c>
      <c r="AW173">
        <v>74137.1796875</v>
      </c>
      <c r="AZ173">
        <v>79540.1171875</v>
      </c>
      <c r="BB173" t="s">
        <v>1294</v>
      </c>
      <c r="BC173" t="s">
        <v>1294</v>
      </c>
      <c r="BD173" t="s">
        <v>1294</v>
      </c>
      <c r="BE173" t="s">
        <v>1294</v>
      </c>
      <c r="BF173" t="s">
        <v>1294</v>
      </c>
      <c r="BG173" t="s">
        <v>1294</v>
      </c>
      <c r="BH173" t="s">
        <v>1294</v>
      </c>
      <c r="BI173" t="s">
        <v>1293</v>
      </c>
      <c r="BJ173" t="s">
        <v>1294</v>
      </c>
      <c r="BK173" t="s">
        <v>1294</v>
      </c>
      <c r="BL173" t="s">
        <v>1294</v>
      </c>
      <c r="BM173" t="s">
        <v>1294</v>
      </c>
      <c r="BN173" t="s">
        <v>1293</v>
      </c>
      <c r="BO173" t="s">
        <v>1292</v>
      </c>
      <c r="BP173" t="s">
        <v>1294</v>
      </c>
      <c r="BQ173" t="s">
        <v>1293</v>
      </c>
      <c r="BR173" t="s">
        <v>1293</v>
      </c>
      <c r="BS173" t="s">
        <v>1294</v>
      </c>
      <c r="BT173" t="s">
        <v>1293</v>
      </c>
      <c r="BU173" t="s">
        <v>1292</v>
      </c>
      <c r="BV173" t="s">
        <v>1293</v>
      </c>
      <c r="BW173">
        <v>5.2500000000000002E-5</v>
      </c>
      <c r="BX173">
        <v>2.4190000000000002E-7</v>
      </c>
      <c r="BY173">
        <v>2.2400000000000002</v>
      </c>
      <c r="BZ173">
        <v>83.15</v>
      </c>
    </row>
    <row r="174" spans="1:78">
      <c r="A174" t="s">
        <v>1750</v>
      </c>
      <c r="B174" t="s">
        <v>1388</v>
      </c>
      <c r="C174">
        <v>3.8439E-10</v>
      </c>
      <c r="D174">
        <v>2.76662E-4</v>
      </c>
      <c r="E174">
        <v>1</v>
      </c>
      <c r="F174">
        <v>1</v>
      </c>
      <c r="G174">
        <v>10</v>
      </c>
      <c r="H174" t="s">
        <v>1751</v>
      </c>
      <c r="I174" t="s">
        <v>1752</v>
      </c>
      <c r="K174">
        <v>0</v>
      </c>
      <c r="L174">
        <v>1163.5725</v>
      </c>
      <c r="M174">
        <v>1326099.702489</v>
      </c>
      <c r="N174">
        <v>735793.96205002803</v>
      </c>
      <c r="O174">
        <v>1237599.8358248901</v>
      </c>
      <c r="P174">
        <v>264324.49194476003</v>
      </c>
      <c r="Q174">
        <v>510247.62323429098</v>
      </c>
      <c r="R174">
        <v>439598.73821181798</v>
      </c>
      <c r="S174">
        <v>1134169.0602043101</v>
      </c>
      <c r="T174">
        <v>1657090.8123727301</v>
      </c>
      <c r="U174">
        <v>759014.34530467098</v>
      </c>
      <c r="V174">
        <v>862996.24880571605</v>
      </c>
      <c r="X174">
        <v>1805326.0950669199</v>
      </c>
      <c r="Y174">
        <v>2580544.23925683</v>
      </c>
      <c r="Z174">
        <v>1671768.65869226</v>
      </c>
      <c r="AA174">
        <v>1257405.37136818</v>
      </c>
      <c r="AB174">
        <v>575209.52879681601</v>
      </c>
      <c r="AC174">
        <v>1393701.67648387</v>
      </c>
      <c r="AD174">
        <v>641287.69097803696</v>
      </c>
      <c r="AE174">
        <v>569335.5625</v>
      </c>
      <c r="AF174">
        <v>1768240.2825251799</v>
      </c>
      <c r="AG174">
        <v>291760.43261718802</v>
      </c>
      <c r="AH174">
        <v>204422.609375</v>
      </c>
      <c r="AI174">
        <v>784076.25</v>
      </c>
      <c r="AJ174">
        <v>30882.8193359375</v>
      </c>
      <c r="AK174">
        <v>152294.29296875</v>
      </c>
      <c r="AL174">
        <v>56861.86328125</v>
      </c>
      <c r="AM174">
        <v>447020.78125</v>
      </c>
      <c r="AN174">
        <v>525550.1875</v>
      </c>
      <c r="AO174">
        <v>261218.984375</v>
      </c>
      <c r="AP174">
        <v>316598.28125</v>
      </c>
      <c r="AR174">
        <v>491648.671875</v>
      </c>
      <c r="AS174">
        <v>435645.125</v>
      </c>
      <c r="AT174">
        <v>211303.03125</v>
      </c>
      <c r="AU174">
        <v>213797.80566406299</v>
      </c>
      <c r="AV174">
        <v>525324.20703125</v>
      </c>
      <c r="AW174">
        <v>748688.8125</v>
      </c>
      <c r="AX174">
        <v>290597.78125</v>
      </c>
      <c r="AY174">
        <v>569335.5625</v>
      </c>
      <c r="AZ174">
        <v>300251.36816406302</v>
      </c>
      <c r="BB174" t="s">
        <v>1292</v>
      </c>
      <c r="BC174" t="s">
        <v>1293</v>
      </c>
      <c r="BD174" t="s">
        <v>1293</v>
      </c>
      <c r="BE174" t="s">
        <v>1292</v>
      </c>
      <c r="BF174" t="s">
        <v>1292</v>
      </c>
      <c r="BG174" t="s">
        <v>1292</v>
      </c>
      <c r="BH174" t="s">
        <v>1293</v>
      </c>
      <c r="BI174" t="s">
        <v>1293</v>
      </c>
      <c r="BJ174" t="s">
        <v>1292</v>
      </c>
      <c r="BK174" t="s">
        <v>1293</v>
      </c>
      <c r="BL174" t="s">
        <v>1294</v>
      </c>
      <c r="BM174" t="s">
        <v>1292</v>
      </c>
      <c r="BN174" t="s">
        <v>1293</v>
      </c>
      <c r="BO174" t="s">
        <v>1292</v>
      </c>
      <c r="BP174" t="s">
        <v>1292</v>
      </c>
      <c r="BQ174" t="s">
        <v>1292</v>
      </c>
      <c r="BR174" t="s">
        <v>1293</v>
      </c>
      <c r="BS174" t="s">
        <v>1292</v>
      </c>
      <c r="BT174" t="s">
        <v>1293</v>
      </c>
      <c r="BU174" t="s">
        <v>1293</v>
      </c>
      <c r="BV174" t="s">
        <v>1293</v>
      </c>
      <c r="BW174">
        <v>5.2500000000000002E-5</v>
      </c>
      <c r="BX174">
        <v>2.4980000000000001E-6</v>
      </c>
      <c r="BY174">
        <v>2.79</v>
      </c>
      <c r="BZ174">
        <v>46.02</v>
      </c>
    </row>
    <row r="175" spans="1:78">
      <c r="A175" t="s">
        <v>1753</v>
      </c>
      <c r="C175">
        <v>2.7421800000000001E-20</v>
      </c>
      <c r="D175">
        <v>2.76662E-4</v>
      </c>
      <c r="E175">
        <v>1</v>
      </c>
      <c r="F175">
        <v>1</v>
      </c>
      <c r="G175">
        <v>3</v>
      </c>
      <c r="H175" t="s">
        <v>1754</v>
      </c>
      <c r="I175" t="s">
        <v>1755</v>
      </c>
      <c r="K175">
        <v>0</v>
      </c>
      <c r="L175">
        <v>1591.8914600000001</v>
      </c>
      <c r="M175">
        <v>22139.505322502799</v>
      </c>
      <c r="Q175">
        <v>94196.124630780396</v>
      </c>
      <c r="S175">
        <v>198951.271766105</v>
      </c>
      <c r="T175">
        <v>28682.258012047601</v>
      </c>
      <c r="U175">
        <v>200596.19277063699</v>
      </c>
      <c r="X175">
        <v>73638.470728145898</v>
      </c>
      <c r="Z175">
        <v>51854.5520093944</v>
      </c>
      <c r="AA175">
        <v>376079.000484752</v>
      </c>
      <c r="AB175">
        <v>1002299.0526939899</v>
      </c>
      <c r="AC175">
        <v>451501.36789880402</v>
      </c>
      <c r="AD175">
        <v>14408.6812005069</v>
      </c>
      <c r="AE175">
        <v>271415.34375</v>
      </c>
      <c r="AF175">
        <v>85939.734684782103</v>
      </c>
      <c r="AG175">
        <v>4871</v>
      </c>
      <c r="AK175">
        <v>28114.84375</v>
      </c>
      <c r="AM175">
        <v>78414.546875</v>
      </c>
      <c r="AN175">
        <v>9096.64453125</v>
      </c>
      <c r="AO175">
        <v>69036.2890625</v>
      </c>
      <c r="AR175">
        <v>20054.13671875</v>
      </c>
      <c r="AT175">
        <v>6554.15087890625</v>
      </c>
      <c r="AU175">
        <v>63945.0625</v>
      </c>
      <c r="AV175">
        <v>915374.1875</v>
      </c>
      <c r="AW175">
        <v>242544.03125</v>
      </c>
      <c r="AX175">
        <v>6529.2548828125</v>
      </c>
      <c r="AY175">
        <v>271415.34375</v>
      </c>
      <c r="AZ175">
        <v>14592.76953125</v>
      </c>
      <c r="BB175" t="s">
        <v>1292</v>
      </c>
      <c r="BC175" t="s">
        <v>1294</v>
      </c>
      <c r="BD175" t="s">
        <v>1294</v>
      </c>
      <c r="BE175" t="s">
        <v>1294</v>
      </c>
      <c r="BF175" t="s">
        <v>1292</v>
      </c>
      <c r="BG175" t="s">
        <v>1294</v>
      </c>
      <c r="BH175" t="s">
        <v>1292</v>
      </c>
      <c r="BI175" t="s">
        <v>1292</v>
      </c>
      <c r="BJ175" t="s">
        <v>1292</v>
      </c>
      <c r="BK175" t="s">
        <v>1294</v>
      </c>
      <c r="BL175" t="s">
        <v>1294</v>
      </c>
      <c r="BM175" t="s">
        <v>1292</v>
      </c>
      <c r="BN175" t="s">
        <v>1294</v>
      </c>
      <c r="BO175" t="s">
        <v>1292</v>
      </c>
      <c r="BP175" t="s">
        <v>1292</v>
      </c>
      <c r="BQ175" t="s">
        <v>1293</v>
      </c>
      <c r="BR175" t="s">
        <v>1292</v>
      </c>
      <c r="BS175" t="s">
        <v>1292</v>
      </c>
      <c r="BT175" t="s">
        <v>1293</v>
      </c>
      <c r="BU175" t="s">
        <v>1292</v>
      </c>
      <c r="BV175" t="s">
        <v>1293</v>
      </c>
      <c r="BW175">
        <v>5.2500000000000002E-5</v>
      </c>
      <c r="BX175">
        <v>7.2329999999999997E-11</v>
      </c>
      <c r="BY175">
        <v>2.72</v>
      </c>
      <c r="BZ175">
        <v>102.23</v>
      </c>
    </row>
    <row r="176" spans="1:78">
      <c r="A176" t="s">
        <v>1756</v>
      </c>
      <c r="C176">
        <v>1.6609000000000001E-6</v>
      </c>
      <c r="D176">
        <v>2.76662E-4</v>
      </c>
      <c r="E176">
        <v>1</v>
      </c>
      <c r="F176">
        <v>1</v>
      </c>
      <c r="G176">
        <v>2</v>
      </c>
      <c r="H176" t="s">
        <v>1333</v>
      </c>
      <c r="I176" t="s">
        <v>1757</v>
      </c>
      <c r="K176">
        <v>1</v>
      </c>
      <c r="L176">
        <v>1211.7357999999999</v>
      </c>
      <c r="M176">
        <v>381624.09835327597</v>
      </c>
      <c r="N176">
        <v>1791900.49936379</v>
      </c>
      <c r="O176">
        <v>1880396.83272551</v>
      </c>
      <c r="P176">
        <v>247414.54025939101</v>
      </c>
      <c r="Q176">
        <v>574409.83689651696</v>
      </c>
      <c r="S176">
        <v>504810.29255727801</v>
      </c>
      <c r="T176">
        <v>1236648.0159781899</v>
      </c>
      <c r="U176">
        <v>1211666.20468895</v>
      </c>
      <c r="V176">
        <v>661768.39627775899</v>
      </c>
      <c r="X176">
        <v>913889.07741887204</v>
      </c>
      <c r="Z176">
        <v>1620852.34374444</v>
      </c>
      <c r="AA176">
        <v>490577.88297017798</v>
      </c>
      <c r="AB176">
        <v>3183203.6067490601</v>
      </c>
      <c r="AC176">
        <v>1403597.88343601</v>
      </c>
      <c r="AE176">
        <v>1056581.25</v>
      </c>
      <c r="AF176">
        <v>1418546.4509767899</v>
      </c>
      <c r="AG176">
        <v>83962.625</v>
      </c>
      <c r="AH176">
        <v>497836.34375</v>
      </c>
      <c r="AI176">
        <v>1191317.625</v>
      </c>
      <c r="AJ176">
        <v>28907.115234375</v>
      </c>
      <c r="AK176">
        <v>171444.875</v>
      </c>
      <c r="AM176">
        <v>198965.65625</v>
      </c>
      <c r="AN176">
        <v>392205.78125</v>
      </c>
      <c r="AO176">
        <v>417001.625</v>
      </c>
      <c r="AP176">
        <v>242775.953125</v>
      </c>
      <c r="AR176">
        <v>248881.546875</v>
      </c>
      <c r="AT176">
        <v>204867.46875</v>
      </c>
      <c r="AU176">
        <v>83413.4140625</v>
      </c>
      <c r="AV176">
        <v>2907138.75</v>
      </c>
      <c r="AW176">
        <v>754005</v>
      </c>
      <c r="AY176">
        <v>1056581.25</v>
      </c>
      <c r="AZ176">
        <v>240872.53125</v>
      </c>
      <c r="BB176" t="s">
        <v>1292</v>
      </c>
      <c r="BC176" t="s">
        <v>1293</v>
      </c>
      <c r="BD176" t="s">
        <v>1293</v>
      </c>
      <c r="BE176" t="s">
        <v>1292</v>
      </c>
      <c r="BF176" t="s">
        <v>1292</v>
      </c>
      <c r="BG176" t="s">
        <v>1294</v>
      </c>
      <c r="BH176" t="s">
        <v>1292</v>
      </c>
      <c r="BI176" t="s">
        <v>1292</v>
      </c>
      <c r="BJ176" t="s">
        <v>1292</v>
      </c>
      <c r="BK176" t="s">
        <v>1292</v>
      </c>
      <c r="BL176" t="s">
        <v>1294</v>
      </c>
      <c r="BM176" t="s">
        <v>1292</v>
      </c>
      <c r="BN176" t="s">
        <v>1294</v>
      </c>
      <c r="BO176" t="s">
        <v>1292</v>
      </c>
      <c r="BP176" t="s">
        <v>1292</v>
      </c>
      <c r="BQ176" t="s">
        <v>1292</v>
      </c>
      <c r="BR176" t="s">
        <v>1292</v>
      </c>
      <c r="BS176" t="s">
        <v>1294</v>
      </c>
      <c r="BT176" t="s">
        <v>1292</v>
      </c>
      <c r="BU176" t="s">
        <v>1292</v>
      </c>
      <c r="BV176" t="s">
        <v>1293</v>
      </c>
      <c r="BW176">
        <v>5.2500000000000002E-5</v>
      </c>
      <c r="BX176">
        <v>2.675E-5</v>
      </c>
      <c r="BY176">
        <v>2.8</v>
      </c>
      <c r="BZ176">
        <v>72.7</v>
      </c>
    </row>
    <row r="177" spans="1:78">
      <c r="A177" t="s">
        <v>1758</v>
      </c>
      <c r="C177">
        <v>8.7492999999999995E-17</v>
      </c>
      <c r="D177">
        <v>2.76662E-4</v>
      </c>
      <c r="E177">
        <v>1</v>
      </c>
      <c r="F177">
        <v>1</v>
      </c>
      <c r="G177">
        <v>37</v>
      </c>
      <c r="H177" t="s">
        <v>1333</v>
      </c>
      <c r="I177" t="s">
        <v>1759</v>
      </c>
      <c r="K177">
        <v>0</v>
      </c>
      <c r="L177">
        <v>1360.70668</v>
      </c>
      <c r="M177">
        <v>92226699.346477807</v>
      </c>
      <c r="N177">
        <v>78462686.319453806</v>
      </c>
      <c r="O177">
        <v>219542635.98710701</v>
      </c>
      <c r="P177">
        <v>6450237.1837602695</v>
      </c>
      <c r="Q177">
        <v>25504999.616567999</v>
      </c>
      <c r="R177">
        <v>4763937.2285459097</v>
      </c>
      <c r="S177">
        <v>73339946.617787406</v>
      </c>
      <c r="T177">
        <v>43537838.2475328</v>
      </c>
      <c r="U177">
        <v>109641105.168378</v>
      </c>
      <c r="V177">
        <v>53168988.747954302</v>
      </c>
      <c r="W177">
        <v>12014766.1109873</v>
      </c>
      <c r="X177">
        <v>80506839.446993396</v>
      </c>
      <c r="Y177">
        <v>6281668.1275490196</v>
      </c>
      <c r="Z177">
        <v>134835965.294231</v>
      </c>
      <c r="AA177">
        <v>22543411.281084299</v>
      </c>
      <c r="AB177">
        <v>198775056.021732</v>
      </c>
      <c r="AC177">
        <v>143240088.970411</v>
      </c>
      <c r="AD177">
        <v>20398397.459334798</v>
      </c>
      <c r="AE177">
        <v>114875778.59375</v>
      </c>
      <c r="AF177">
        <v>36411712.017530799</v>
      </c>
      <c r="AG177">
        <v>20291160.347656298</v>
      </c>
      <c r="AH177">
        <v>21798965.339843798</v>
      </c>
      <c r="AI177">
        <v>139090327.71093801</v>
      </c>
      <c r="AJ177">
        <v>753624.865234375</v>
      </c>
      <c r="AK177">
        <v>7612511.46875</v>
      </c>
      <c r="AL177">
        <v>616212.75</v>
      </c>
      <c r="AM177">
        <v>28906166.9765625</v>
      </c>
      <c r="AN177">
        <v>13808126.1953125</v>
      </c>
      <c r="AO177">
        <v>37733592.671875</v>
      </c>
      <c r="AP177">
        <v>19505543.015625</v>
      </c>
      <c r="AQ177">
        <v>454895.8125</v>
      </c>
      <c r="AR177">
        <v>21924615.613281298</v>
      </c>
      <c r="AS177">
        <v>1060465.484375</v>
      </c>
      <c r="AT177">
        <v>17042578.253906298</v>
      </c>
      <c r="AU177">
        <v>3833077.203125</v>
      </c>
      <c r="AV177">
        <v>181536194.125</v>
      </c>
      <c r="AW177">
        <v>76947781.525390595</v>
      </c>
      <c r="AX177">
        <v>9243478.5917968806</v>
      </c>
      <c r="AY177">
        <v>114875778.59375</v>
      </c>
      <c r="AZ177">
        <v>6182794.5322265597</v>
      </c>
      <c r="BB177" t="s">
        <v>1292</v>
      </c>
      <c r="BC177" t="s">
        <v>1293</v>
      </c>
      <c r="BD177" t="s">
        <v>1293</v>
      </c>
      <c r="BE177" t="s">
        <v>1293</v>
      </c>
      <c r="BF177" t="s">
        <v>1293</v>
      </c>
      <c r="BG177" t="s">
        <v>1293</v>
      </c>
      <c r="BH177" t="s">
        <v>1293</v>
      </c>
      <c r="BI177" t="s">
        <v>1292</v>
      </c>
      <c r="BJ177" t="s">
        <v>1293</v>
      </c>
      <c r="BK177" t="s">
        <v>1293</v>
      </c>
      <c r="BL177" t="s">
        <v>1293</v>
      </c>
      <c r="BM177" t="s">
        <v>1293</v>
      </c>
      <c r="BN177" t="s">
        <v>1293</v>
      </c>
      <c r="BO177" t="s">
        <v>1293</v>
      </c>
      <c r="BP177" t="s">
        <v>1293</v>
      </c>
      <c r="BQ177" t="s">
        <v>1293</v>
      </c>
      <c r="BR177" t="s">
        <v>1293</v>
      </c>
      <c r="BS177" t="s">
        <v>1293</v>
      </c>
      <c r="BT177" t="s">
        <v>1293</v>
      </c>
      <c r="BU177" t="s">
        <v>1293</v>
      </c>
      <c r="BV177" t="s">
        <v>1293</v>
      </c>
      <c r="BW177">
        <v>5.2500000000000002E-5</v>
      </c>
      <c r="BX177">
        <v>2.671E-9</v>
      </c>
      <c r="BY177">
        <v>3.28</v>
      </c>
      <c r="BZ177">
        <v>56.26</v>
      </c>
    </row>
    <row r="178" spans="1:78">
      <c r="A178" t="s">
        <v>1760</v>
      </c>
      <c r="B178" t="s">
        <v>1339</v>
      </c>
      <c r="C178">
        <v>2.1047199999999999E-10</v>
      </c>
      <c r="D178">
        <v>2.76662E-4</v>
      </c>
      <c r="E178">
        <v>1</v>
      </c>
      <c r="F178">
        <v>1</v>
      </c>
      <c r="G178">
        <v>4</v>
      </c>
      <c r="H178" t="s">
        <v>1761</v>
      </c>
      <c r="I178" t="s">
        <v>1762</v>
      </c>
      <c r="K178">
        <v>0</v>
      </c>
      <c r="L178">
        <v>1313.6266599999999</v>
      </c>
      <c r="M178">
        <v>720739.52835740196</v>
      </c>
      <c r="N178">
        <v>810307.97576420405</v>
      </c>
      <c r="O178">
        <v>442049.64038424502</v>
      </c>
      <c r="P178">
        <v>637738.96407157299</v>
      </c>
      <c r="Q178">
        <v>826708.556569768</v>
      </c>
      <c r="R178">
        <v>1195241.4274403099</v>
      </c>
      <c r="S178">
        <v>1026418.25616067</v>
      </c>
      <c r="T178">
        <v>1226153.8469578801</v>
      </c>
      <c r="U178">
        <v>979905.70901188499</v>
      </c>
      <c r="V178">
        <v>1072856.62355583</v>
      </c>
      <c r="X178">
        <v>2529627.3068060102</v>
      </c>
      <c r="Y178">
        <v>161777.01913106401</v>
      </c>
      <c r="Z178">
        <v>638551.09673315496</v>
      </c>
      <c r="AA178">
        <v>1028807.57383634</v>
      </c>
      <c r="AB178">
        <v>1756414.3777949</v>
      </c>
      <c r="AC178">
        <v>857926.06518861302</v>
      </c>
      <c r="AD178">
        <v>88059.374506205495</v>
      </c>
      <c r="AE178">
        <v>9459155</v>
      </c>
      <c r="AF178">
        <v>1121650.9112722301</v>
      </c>
      <c r="AG178">
        <v>158572.75</v>
      </c>
      <c r="AH178">
        <v>225124.53125</v>
      </c>
      <c r="AI178">
        <v>280058.71875</v>
      </c>
      <c r="AJ178">
        <v>74511.359375</v>
      </c>
      <c r="AK178">
        <v>246748.8125</v>
      </c>
      <c r="AL178">
        <v>154603.84375</v>
      </c>
      <c r="AM178">
        <v>404551.9375</v>
      </c>
      <c r="AN178">
        <v>388877.53125</v>
      </c>
      <c r="AO178">
        <v>337239.96875</v>
      </c>
      <c r="AP178">
        <v>393587.53125</v>
      </c>
      <c r="AR178">
        <v>688899.3125</v>
      </c>
      <c r="AS178">
        <v>27311.048828125</v>
      </c>
      <c r="AT178">
        <v>80709.6015625</v>
      </c>
      <c r="AU178">
        <v>174929.109375</v>
      </c>
      <c r="AV178">
        <v>1604088.5</v>
      </c>
      <c r="AW178">
        <v>460873.125</v>
      </c>
      <c r="AX178">
        <v>39903.8671875</v>
      </c>
      <c r="AY178">
        <v>9459155</v>
      </c>
      <c r="AZ178">
        <v>190458.96875</v>
      </c>
      <c r="BB178" t="s">
        <v>1292</v>
      </c>
      <c r="BC178" t="s">
        <v>1293</v>
      </c>
      <c r="BD178" t="s">
        <v>1293</v>
      </c>
      <c r="BE178" t="s">
        <v>1292</v>
      </c>
      <c r="BF178" t="s">
        <v>1292</v>
      </c>
      <c r="BG178" t="s">
        <v>1292</v>
      </c>
      <c r="BH178" t="s">
        <v>1293</v>
      </c>
      <c r="BI178" t="s">
        <v>1292</v>
      </c>
      <c r="BJ178" t="s">
        <v>1292</v>
      </c>
      <c r="BK178" t="s">
        <v>1292</v>
      </c>
      <c r="BL178" t="s">
        <v>1294</v>
      </c>
      <c r="BM178" t="s">
        <v>1292</v>
      </c>
      <c r="BN178" t="s">
        <v>1292</v>
      </c>
      <c r="BO178" t="s">
        <v>1292</v>
      </c>
      <c r="BP178" t="s">
        <v>1292</v>
      </c>
      <c r="BQ178" t="s">
        <v>1292</v>
      </c>
      <c r="BR178" t="s">
        <v>1292</v>
      </c>
      <c r="BS178" t="s">
        <v>1292</v>
      </c>
      <c r="BT178" t="s">
        <v>1293</v>
      </c>
      <c r="BU178" t="s">
        <v>1292</v>
      </c>
      <c r="BV178" t="s">
        <v>1293</v>
      </c>
      <c r="BW178">
        <v>5.2500000000000002E-5</v>
      </c>
      <c r="BX178">
        <v>1.9089999999999998E-6</v>
      </c>
      <c r="BY178">
        <v>2.17</v>
      </c>
      <c r="BZ178">
        <v>43.04</v>
      </c>
    </row>
    <row r="179" spans="1:78">
      <c r="A179" t="s">
        <v>1763</v>
      </c>
      <c r="C179">
        <v>3.3548700000000003E-39</v>
      </c>
      <c r="D179">
        <v>2.76662E-4</v>
      </c>
      <c r="E179">
        <v>1</v>
      </c>
      <c r="F179">
        <v>1</v>
      </c>
      <c r="G179">
        <v>34</v>
      </c>
      <c r="H179" t="s">
        <v>1351</v>
      </c>
      <c r="I179" t="s">
        <v>1764</v>
      </c>
      <c r="K179">
        <v>0</v>
      </c>
      <c r="L179">
        <v>2414.3038000000001</v>
      </c>
      <c r="M179">
        <v>22168594.529220801</v>
      </c>
      <c r="N179">
        <v>53963149.030685604</v>
      </c>
      <c r="O179">
        <v>6162615.2628793502</v>
      </c>
      <c r="P179">
        <v>6172001.7993876999</v>
      </c>
      <c r="Q179">
        <v>132256497.665915</v>
      </c>
      <c r="R179">
        <v>134227054.88091499</v>
      </c>
      <c r="S179">
        <v>55232365.238913603</v>
      </c>
      <c r="T179">
        <v>91609909.073039994</v>
      </c>
      <c r="U179">
        <v>108580273.24814001</v>
      </c>
      <c r="V179">
        <v>152531364.45858601</v>
      </c>
      <c r="X179">
        <v>140184002.754419</v>
      </c>
      <c r="Z179">
        <v>22999570.696495902</v>
      </c>
      <c r="AA179">
        <v>63848333.800610997</v>
      </c>
      <c r="AB179">
        <v>166957060.50251201</v>
      </c>
      <c r="AC179">
        <v>34623408.390874997</v>
      </c>
      <c r="AD179">
        <v>303779387.19530201</v>
      </c>
      <c r="AE179">
        <v>122597037</v>
      </c>
      <c r="AF179">
        <v>11288082.8117513</v>
      </c>
      <c r="AG179">
        <v>4877400.03125</v>
      </c>
      <c r="AH179">
        <v>14992359.6875</v>
      </c>
      <c r="AI179">
        <v>3904299.375</v>
      </c>
      <c r="AJ179">
        <v>721116.7421875</v>
      </c>
      <c r="AK179">
        <v>39474774.375</v>
      </c>
      <c r="AL179">
        <v>17362198.25</v>
      </c>
      <c r="AM179">
        <v>21769254.625</v>
      </c>
      <c r="AN179">
        <v>29054294.75</v>
      </c>
      <c r="AO179">
        <v>37368501.5</v>
      </c>
      <c r="AP179">
        <v>55957564</v>
      </c>
      <c r="AR179">
        <v>38176636.875</v>
      </c>
      <c r="AT179">
        <v>2907028.421875</v>
      </c>
      <c r="AU179">
        <v>10856191.625</v>
      </c>
      <c r="AV179">
        <v>152477629.5</v>
      </c>
      <c r="AW179">
        <v>18599503</v>
      </c>
      <c r="AX179">
        <v>137656807</v>
      </c>
      <c r="AY179">
        <v>122597037</v>
      </c>
      <c r="AZ179">
        <v>1916743.0703125</v>
      </c>
      <c r="BB179" t="s">
        <v>1293</v>
      </c>
      <c r="BC179" t="s">
        <v>1293</v>
      </c>
      <c r="BD179" t="s">
        <v>1293</v>
      </c>
      <c r="BE179" t="s">
        <v>1293</v>
      </c>
      <c r="BF179" t="s">
        <v>1293</v>
      </c>
      <c r="BG179" t="s">
        <v>1293</v>
      </c>
      <c r="BH179" t="s">
        <v>1293</v>
      </c>
      <c r="BI179" t="s">
        <v>1293</v>
      </c>
      <c r="BJ179" t="s">
        <v>1293</v>
      </c>
      <c r="BK179" t="s">
        <v>1293</v>
      </c>
      <c r="BL179" t="s">
        <v>1294</v>
      </c>
      <c r="BM179" t="s">
        <v>1293</v>
      </c>
      <c r="BN179" t="s">
        <v>1294</v>
      </c>
      <c r="BO179" t="s">
        <v>1293</v>
      </c>
      <c r="BP179" t="s">
        <v>1293</v>
      </c>
      <c r="BQ179" t="s">
        <v>1293</v>
      </c>
      <c r="BR179" t="s">
        <v>1293</v>
      </c>
      <c r="BS179" t="s">
        <v>1293</v>
      </c>
      <c r="BT179" t="s">
        <v>1293</v>
      </c>
      <c r="BU179" t="s">
        <v>1293</v>
      </c>
      <c r="BV179" t="s">
        <v>1293</v>
      </c>
      <c r="BW179">
        <v>5.2500000000000002E-5</v>
      </c>
      <c r="BX179">
        <v>2.5179999999999998E-19</v>
      </c>
      <c r="BY179">
        <v>7.03</v>
      </c>
      <c r="BZ179">
        <v>121.78</v>
      </c>
    </row>
    <row r="180" spans="1:78">
      <c r="A180" t="s">
        <v>1765</v>
      </c>
      <c r="B180" t="s">
        <v>1766</v>
      </c>
      <c r="C180">
        <v>1.09027E-4</v>
      </c>
      <c r="D180">
        <v>2.76662E-4</v>
      </c>
      <c r="E180">
        <v>1</v>
      </c>
      <c r="F180">
        <v>1</v>
      </c>
      <c r="G180">
        <v>1</v>
      </c>
      <c r="H180" t="s">
        <v>1767</v>
      </c>
      <c r="I180" t="s">
        <v>1768</v>
      </c>
      <c r="K180">
        <v>0</v>
      </c>
      <c r="L180">
        <v>1401.70424</v>
      </c>
      <c r="BA180" t="s">
        <v>1318</v>
      </c>
      <c r="BB180" t="s">
        <v>1294</v>
      </c>
      <c r="BC180" t="s">
        <v>1294</v>
      </c>
      <c r="BD180" t="s">
        <v>1294</v>
      </c>
      <c r="BE180" t="s">
        <v>1294</v>
      </c>
      <c r="BF180" t="s">
        <v>1294</v>
      </c>
      <c r="BG180" t="s">
        <v>1294</v>
      </c>
      <c r="BH180" t="s">
        <v>1294</v>
      </c>
      <c r="BI180" t="s">
        <v>1294</v>
      </c>
      <c r="BJ180" t="s">
        <v>1294</v>
      </c>
      <c r="BK180" t="s">
        <v>1294</v>
      </c>
      <c r="BL180" t="s">
        <v>1294</v>
      </c>
      <c r="BM180" t="s">
        <v>1293</v>
      </c>
      <c r="BN180" t="s">
        <v>1294</v>
      </c>
      <c r="BO180" t="s">
        <v>1294</v>
      </c>
      <c r="BP180" t="s">
        <v>1294</v>
      </c>
      <c r="BQ180" t="s">
        <v>1294</v>
      </c>
      <c r="BR180" t="s">
        <v>1294</v>
      </c>
      <c r="BS180" t="s">
        <v>1294</v>
      </c>
      <c r="BT180" t="s">
        <v>1294</v>
      </c>
      <c r="BU180" t="s">
        <v>1294</v>
      </c>
      <c r="BV180" t="s">
        <v>1293</v>
      </c>
      <c r="BW180">
        <v>5.2500000000000002E-5</v>
      </c>
      <c r="BX180">
        <v>7.6390000000000006E-5</v>
      </c>
      <c r="BY180">
        <v>1.55</v>
      </c>
    </row>
    <row r="181" spans="1:78">
      <c r="A181" t="s">
        <v>1769</v>
      </c>
      <c r="B181" t="s">
        <v>1766</v>
      </c>
      <c r="C181">
        <v>5.6346899999999997E-6</v>
      </c>
      <c r="D181">
        <v>2.76662E-4</v>
      </c>
      <c r="E181">
        <v>1</v>
      </c>
      <c r="F181">
        <v>1</v>
      </c>
      <c r="G181">
        <v>20</v>
      </c>
      <c r="H181" t="s">
        <v>1770</v>
      </c>
      <c r="I181" t="s">
        <v>1771</v>
      </c>
      <c r="K181">
        <v>0</v>
      </c>
      <c r="L181">
        <v>1848.9272599999999</v>
      </c>
      <c r="M181">
        <v>6171109.2853541104</v>
      </c>
      <c r="N181">
        <v>6338922.0160272401</v>
      </c>
      <c r="O181">
        <v>1525499.0820460201</v>
      </c>
      <c r="P181">
        <v>6692269.38180291</v>
      </c>
      <c r="Q181">
        <v>7804739.2513885498</v>
      </c>
      <c r="R181">
        <v>6833973.2707846798</v>
      </c>
      <c r="S181">
        <v>4287734.2167645199</v>
      </c>
      <c r="T181">
        <v>5403214.9327934096</v>
      </c>
      <c r="U181">
        <v>4434232.1027927604</v>
      </c>
      <c r="V181">
        <v>4924664.2901993403</v>
      </c>
      <c r="X181">
        <v>1434219.6060933899</v>
      </c>
      <c r="Y181">
        <v>3540052.88798009</v>
      </c>
      <c r="Z181">
        <v>3162360.6035392098</v>
      </c>
      <c r="AA181">
        <v>6278117.2818985796</v>
      </c>
      <c r="AB181">
        <v>2624468.8143881499</v>
      </c>
      <c r="AC181">
        <v>4948681.4790582201</v>
      </c>
      <c r="AD181">
        <v>3897842.7146902801</v>
      </c>
      <c r="AE181">
        <v>4527774.5</v>
      </c>
      <c r="AF181">
        <v>4581762.8069599196</v>
      </c>
      <c r="AG181">
        <v>1357730.125</v>
      </c>
      <c r="AH181">
        <v>1761116.625</v>
      </c>
      <c r="AI181">
        <v>966473.625</v>
      </c>
      <c r="AJ181">
        <v>781903.125</v>
      </c>
      <c r="AK181">
        <v>2329491</v>
      </c>
      <c r="AL181">
        <v>883970.8125</v>
      </c>
      <c r="AM181">
        <v>1689965.25</v>
      </c>
      <c r="AN181">
        <v>1713642.125</v>
      </c>
      <c r="AO181">
        <v>1526065.5</v>
      </c>
      <c r="AP181">
        <v>1806659.359375</v>
      </c>
      <c r="AR181">
        <v>390584.375</v>
      </c>
      <c r="AS181">
        <v>597628.5</v>
      </c>
      <c r="AT181">
        <v>399706.25</v>
      </c>
      <c r="AU181">
        <v>1067474.125</v>
      </c>
      <c r="AV181">
        <v>2396860.5</v>
      </c>
      <c r="AW181">
        <v>2658404.25</v>
      </c>
      <c r="AX181">
        <v>1766296.875</v>
      </c>
      <c r="AY181">
        <v>4527774.5</v>
      </c>
      <c r="AZ181">
        <v>777994.125</v>
      </c>
      <c r="BB181" t="s">
        <v>1293</v>
      </c>
      <c r="BC181" t="s">
        <v>1292</v>
      </c>
      <c r="BD181" t="s">
        <v>1293</v>
      </c>
      <c r="BE181" t="s">
        <v>1293</v>
      </c>
      <c r="BF181" t="s">
        <v>1293</v>
      </c>
      <c r="BG181" t="s">
        <v>1293</v>
      </c>
      <c r="BH181" t="s">
        <v>1293</v>
      </c>
      <c r="BI181" t="s">
        <v>1293</v>
      </c>
      <c r="BJ181" t="s">
        <v>1293</v>
      </c>
      <c r="BK181" t="s">
        <v>1293</v>
      </c>
      <c r="BL181" t="s">
        <v>1294</v>
      </c>
      <c r="BM181" t="s">
        <v>1292</v>
      </c>
      <c r="BN181" t="s">
        <v>1293</v>
      </c>
      <c r="BO181" t="s">
        <v>1292</v>
      </c>
      <c r="BP181" t="s">
        <v>1293</v>
      </c>
      <c r="BQ181" t="s">
        <v>1293</v>
      </c>
      <c r="BR181" t="s">
        <v>1293</v>
      </c>
      <c r="BS181" t="s">
        <v>1293</v>
      </c>
      <c r="BT181" t="s">
        <v>1293</v>
      </c>
      <c r="BU181" t="s">
        <v>1292</v>
      </c>
      <c r="BV181" t="s">
        <v>1293</v>
      </c>
      <c r="BW181">
        <v>5.2500000000000002E-5</v>
      </c>
      <c r="BX181">
        <v>3.5450000000000001E-5</v>
      </c>
      <c r="BY181">
        <v>3.51</v>
      </c>
      <c r="BZ181">
        <v>73.790000000000006</v>
      </c>
    </row>
    <row r="182" spans="1:78">
      <c r="A182" t="s">
        <v>1772</v>
      </c>
      <c r="C182">
        <v>8.7046700000000001E-7</v>
      </c>
      <c r="D182">
        <v>2.76662E-4</v>
      </c>
      <c r="E182">
        <v>1</v>
      </c>
      <c r="F182">
        <v>1</v>
      </c>
      <c r="G182">
        <v>8</v>
      </c>
      <c r="H182" t="s">
        <v>1773</v>
      </c>
      <c r="I182" t="s">
        <v>1774</v>
      </c>
      <c r="K182">
        <v>0</v>
      </c>
      <c r="L182">
        <v>1131.6255799999999</v>
      </c>
      <c r="M182">
        <v>2966142.3277217499</v>
      </c>
      <c r="N182">
        <v>2585902.3991671801</v>
      </c>
      <c r="O182">
        <v>2725520.1464295499</v>
      </c>
      <c r="P182">
        <v>1839871.64291185</v>
      </c>
      <c r="Q182">
        <v>1953447.5929016301</v>
      </c>
      <c r="R182">
        <v>1348966.69149847</v>
      </c>
      <c r="S182">
        <v>3155762.1105251801</v>
      </c>
      <c r="T182">
        <v>2678172.7486103899</v>
      </c>
      <c r="U182">
        <v>1197909.5246832999</v>
      </c>
      <c r="V182">
        <v>1567452.87485732</v>
      </c>
      <c r="X182">
        <v>2421927.7843009299</v>
      </c>
      <c r="Z182">
        <v>1762563.83270285</v>
      </c>
      <c r="AA182">
        <v>1550090.9454401799</v>
      </c>
      <c r="AB182">
        <v>1830690.23726707</v>
      </c>
      <c r="AC182">
        <v>3221170.8608802198</v>
      </c>
      <c r="AE182">
        <v>1395726</v>
      </c>
      <c r="AF182">
        <v>2331732.9417753201</v>
      </c>
      <c r="AG182">
        <v>652592.6875</v>
      </c>
      <c r="AH182">
        <v>718430.625</v>
      </c>
      <c r="AI182">
        <v>1726742</v>
      </c>
      <c r="AJ182">
        <v>214964.65625</v>
      </c>
      <c r="AK182">
        <v>583048.125</v>
      </c>
      <c r="AL182">
        <v>174488.125</v>
      </c>
      <c r="AM182">
        <v>1243810.375</v>
      </c>
      <c r="AN182">
        <v>849388.6875</v>
      </c>
      <c r="AO182">
        <v>412267.1875</v>
      </c>
      <c r="AP182">
        <v>575034.8125</v>
      </c>
      <c r="AR182">
        <v>659569.25</v>
      </c>
      <c r="AT182">
        <v>222779.078125</v>
      </c>
      <c r="AU182">
        <v>263563.40625</v>
      </c>
      <c r="AV182">
        <v>1671922.75</v>
      </c>
      <c r="AW182">
        <v>1730395.125</v>
      </c>
      <c r="AY182">
        <v>1395726</v>
      </c>
      <c r="AZ182">
        <v>395933.75</v>
      </c>
      <c r="BB182" t="s">
        <v>1292</v>
      </c>
      <c r="BC182" t="s">
        <v>1292</v>
      </c>
      <c r="BD182" t="s">
        <v>1293</v>
      </c>
      <c r="BE182" t="s">
        <v>1292</v>
      </c>
      <c r="BF182" t="s">
        <v>1293</v>
      </c>
      <c r="BG182" t="s">
        <v>1292</v>
      </c>
      <c r="BH182" t="s">
        <v>1293</v>
      </c>
      <c r="BI182" t="s">
        <v>1293</v>
      </c>
      <c r="BJ182" t="s">
        <v>1292</v>
      </c>
      <c r="BK182" t="s">
        <v>1293</v>
      </c>
      <c r="BL182" t="s">
        <v>1294</v>
      </c>
      <c r="BM182" t="s">
        <v>1292</v>
      </c>
      <c r="BN182" t="s">
        <v>1294</v>
      </c>
      <c r="BO182" t="s">
        <v>1292</v>
      </c>
      <c r="BP182" t="s">
        <v>1292</v>
      </c>
      <c r="BQ182" t="s">
        <v>1293</v>
      </c>
      <c r="BR182" t="s">
        <v>1293</v>
      </c>
      <c r="BS182" t="s">
        <v>1294</v>
      </c>
      <c r="BT182" t="s">
        <v>1293</v>
      </c>
      <c r="BU182" t="s">
        <v>1292</v>
      </c>
      <c r="BV182" t="s">
        <v>1293</v>
      </c>
      <c r="BW182">
        <v>5.2500000000000002E-5</v>
      </c>
      <c r="BX182">
        <v>2.3220000000000001E-5</v>
      </c>
      <c r="BY182">
        <v>2.0699999999999998</v>
      </c>
      <c r="BZ182">
        <v>67.83</v>
      </c>
    </row>
    <row r="183" spans="1:78">
      <c r="A183" t="s">
        <v>1775</v>
      </c>
      <c r="C183">
        <v>9.29E-10</v>
      </c>
      <c r="D183">
        <v>2.76662E-4</v>
      </c>
      <c r="E183">
        <v>1</v>
      </c>
      <c r="F183">
        <v>1</v>
      </c>
      <c r="G183">
        <v>16</v>
      </c>
      <c r="H183" t="s">
        <v>1389</v>
      </c>
      <c r="I183" t="s">
        <v>1776</v>
      </c>
      <c r="K183">
        <v>0</v>
      </c>
      <c r="L183">
        <v>1034.58807</v>
      </c>
      <c r="M183">
        <v>2991902.9102659002</v>
      </c>
      <c r="N183">
        <v>3494353.5650731502</v>
      </c>
      <c r="O183">
        <v>2761693.4848803999</v>
      </c>
      <c r="P183">
        <v>5603144.1243731603</v>
      </c>
      <c r="Q183">
        <v>10163318.285394801</v>
      </c>
      <c r="R183">
        <v>18885661.2423837</v>
      </c>
      <c r="S183">
        <v>17981315.534982599</v>
      </c>
      <c r="T183">
        <v>13004695.389037101</v>
      </c>
      <c r="U183">
        <v>12507236.640312901</v>
      </c>
      <c r="V183">
        <v>11154816.1384241</v>
      </c>
      <c r="X183">
        <v>4776238.2767965896</v>
      </c>
      <c r="Z183">
        <v>3118353.1908090501</v>
      </c>
      <c r="AA183">
        <v>1820113.5071519399</v>
      </c>
      <c r="AB183">
        <v>1575103.34135749</v>
      </c>
      <c r="AC183">
        <v>877082.65253728698</v>
      </c>
      <c r="AD183">
        <v>2628477.91555179</v>
      </c>
      <c r="AE183">
        <v>1481663.5625</v>
      </c>
      <c r="AF183">
        <v>7576082.2511815904</v>
      </c>
      <c r="AG183">
        <v>658260.375</v>
      </c>
      <c r="AH183">
        <v>970821.875</v>
      </c>
      <c r="AI183">
        <v>1749659.46875</v>
      </c>
      <c r="AJ183">
        <v>654653.25</v>
      </c>
      <c r="AK183">
        <v>3033459.25</v>
      </c>
      <c r="AL183">
        <v>2442850.25</v>
      </c>
      <c r="AM183">
        <v>7087146</v>
      </c>
      <c r="AN183">
        <v>4124469.25</v>
      </c>
      <c r="AO183">
        <v>4304434.65625</v>
      </c>
      <c r="AP183">
        <v>4092249.09375</v>
      </c>
      <c r="AR183">
        <v>1300724.125</v>
      </c>
      <c r="AT183">
        <v>394143.9375</v>
      </c>
      <c r="AU183">
        <v>309475.59375</v>
      </c>
      <c r="AV183">
        <v>1438501.75</v>
      </c>
      <c r="AW183">
        <v>471163.9375</v>
      </c>
      <c r="AX183">
        <v>1191087.65234375</v>
      </c>
      <c r="AY183">
        <v>1481663.5625</v>
      </c>
      <c r="AZ183">
        <v>1286436.625</v>
      </c>
      <c r="BB183" t="s">
        <v>1293</v>
      </c>
      <c r="BC183" t="s">
        <v>1293</v>
      </c>
      <c r="BD183" t="s">
        <v>1293</v>
      </c>
      <c r="BE183" t="s">
        <v>1293</v>
      </c>
      <c r="BF183" t="s">
        <v>1293</v>
      </c>
      <c r="BG183" t="s">
        <v>1293</v>
      </c>
      <c r="BH183" t="s">
        <v>1293</v>
      </c>
      <c r="BI183" t="s">
        <v>1293</v>
      </c>
      <c r="BJ183" t="s">
        <v>1293</v>
      </c>
      <c r="BK183" t="s">
        <v>1293</v>
      </c>
      <c r="BL183" t="s">
        <v>1294</v>
      </c>
      <c r="BM183" t="s">
        <v>1293</v>
      </c>
      <c r="BN183" t="s">
        <v>1294</v>
      </c>
      <c r="BO183" t="s">
        <v>1292</v>
      </c>
      <c r="BP183" t="s">
        <v>1293</v>
      </c>
      <c r="BQ183" t="s">
        <v>1293</v>
      </c>
      <c r="BR183" t="s">
        <v>1293</v>
      </c>
      <c r="BS183" t="s">
        <v>1293</v>
      </c>
      <c r="BT183" t="s">
        <v>1293</v>
      </c>
      <c r="BU183" t="s">
        <v>1292</v>
      </c>
      <c r="BV183" t="s">
        <v>1293</v>
      </c>
      <c r="BW183">
        <v>5.2500000000000002E-5</v>
      </c>
      <c r="BX183">
        <v>3.7110000000000001E-6</v>
      </c>
      <c r="BY183">
        <v>1.88</v>
      </c>
      <c r="BZ183">
        <v>92.21</v>
      </c>
    </row>
    <row r="184" spans="1:78">
      <c r="A184" t="s">
        <v>1777</v>
      </c>
      <c r="C184">
        <v>6.6684600000000001E-16</v>
      </c>
      <c r="D184">
        <v>2.76662E-4</v>
      </c>
      <c r="E184">
        <v>1</v>
      </c>
      <c r="F184">
        <v>1</v>
      </c>
      <c r="G184">
        <v>27</v>
      </c>
      <c r="H184" t="s">
        <v>1333</v>
      </c>
      <c r="I184" t="s">
        <v>1778</v>
      </c>
      <c r="K184">
        <v>0</v>
      </c>
      <c r="L184">
        <v>1540.86933</v>
      </c>
      <c r="M184">
        <v>208186452.726982</v>
      </c>
      <c r="N184">
        <v>245279574.18266201</v>
      </c>
      <c r="O184">
        <v>547824781.59969401</v>
      </c>
      <c r="P184">
        <v>34743452.941164799</v>
      </c>
      <c r="Q184">
        <v>78307544.793242604</v>
      </c>
      <c r="R184">
        <v>31165895.282009799</v>
      </c>
      <c r="S184">
        <v>324880204.057145</v>
      </c>
      <c r="T184">
        <v>196725944.39168701</v>
      </c>
      <c r="U184">
        <v>389369835.90928</v>
      </c>
      <c r="V184">
        <v>225655943.05953801</v>
      </c>
      <c r="X184">
        <v>385574587.15578502</v>
      </c>
      <c r="Y184">
        <v>361184610.342897</v>
      </c>
      <c r="Z184">
        <v>250469521.935388</v>
      </c>
      <c r="AA184">
        <v>135136318.39994401</v>
      </c>
      <c r="AB184">
        <v>473662163.41876203</v>
      </c>
      <c r="AC184">
        <v>414055852.88116997</v>
      </c>
      <c r="AD184">
        <v>49749806.176580898</v>
      </c>
      <c r="AE184">
        <v>297622550.421875</v>
      </c>
      <c r="AF184">
        <v>141308055.05708799</v>
      </c>
      <c r="AG184">
        <v>45803923.640625</v>
      </c>
      <c r="AH184">
        <v>68145015</v>
      </c>
      <c r="AI184">
        <v>347072121.359375</v>
      </c>
      <c r="AJ184">
        <v>4059312.75</v>
      </c>
      <c r="AK184">
        <v>23372558</v>
      </c>
      <c r="AL184">
        <v>4031292</v>
      </c>
      <c r="AM184">
        <v>128048108.28125</v>
      </c>
      <c r="AN184">
        <v>62392088.707031302</v>
      </c>
      <c r="AO184">
        <v>134003782.28906301</v>
      </c>
      <c r="AP184">
        <v>82784002.625</v>
      </c>
      <c r="AR184">
        <v>105004427.84375</v>
      </c>
      <c r="AS184">
        <v>60974856.515625</v>
      </c>
      <c r="AT184">
        <v>31658070</v>
      </c>
      <c r="AU184">
        <v>22977354</v>
      </c>
      <c r="AV184">
        <v>432583585.53125</v>
      </c>
      <c r="AW184">
        <v>222428508.21875</v>
      </c>
      <c r="AX184">
        <v>22543990</v>
      </c>
      <c r="AY184">
        <v>297622550.421875</v>
      </c>
      <c r="AZ184">
        <v>23994440.847656298</v>
      </c>
      <c r="BB184" t="s">
        <v>1293</v>
      </c>
      <c r="BC184" t="s">
        <v>1293</v>
      </c>
      <c r="BD184" t="s">
        <v>1293</v>
      </c>
      <c r="BE184" t="s">
        <v>1293</v>
      </c>
      <c r="BF184" t="s">
        <v>1293</v>
      </c>
      <c r="BG184" t="s">
        <v>1292</v>
      </c>
      <c r="BH184" t="s">
        <v>1292</v>
      </c>
      <c r="BI184" t="s">
        <v>1293</v>
      </c>
      <c r="BJ184" t="s">
        <v>1293</v>
      </c>
      <c r="BK184" t="s">
        <v>1293</v>
      </c>
      <c r="BL184" t="s">
        <v>1294</v>
      </c>
      <c r="BM184" t="s">
        <v>1293</v>
      </c>
      <c r="BN184" t="s">
        <v>1293</v>
      </c>
      <c r="BO184" t="s">
        <v>1293</v>
      </c>
      <c r="BP184" t="s">
        <v>1292</v>
      </c>
      <c r="BQ184" t="s">
        <v>1293</v>
      </c>
      <c r="BR184" t="s">
        <v>1293</v>
      </c>
      <c r="BS184" t="s">
        <v>1293</v>
      </c>
      <c r="BT184" t="s">
        <v>1293</v>
      </c>
      <c r="BU184" t="s">
        <v>1293</v>
      </c>
      <c r="BV184" t="s">
        <v>1293</v>
      </c>
      <c r="BW184">
        <v>5.2500000000000002E-5</v>
      </c>
      <c r="BX184">
        <v>6.6089999999999998E-9</v>
      </c>
      <c r="BY184">
        <v>3.43</v>
      </c>
      <c r="BZ184">
        <v>76.959999999999994</v>
      </c>
    </row>
    <row r="185" spans="1:78">
      <c r="A185" t="s">
        <v>1779</v>
      </c>
      <c r="C185">
        <v>2.3217600000000001E-4</v>
      </c>
      <c r="D185">
        <v>2.76662E-4</v>
      </c>
      <c r="E185">
        <v>1</v>
      </c>
      <c r="F185">
        <v>1</v>
      </c>
      <c r="G185">
        <v>3</v>
      </c>
      <c r="H185" t="s">
        <v>1780</v>
      </c>
      <c r="I185" t="s">
        <v>1781</v>
      </c>
      <c r="K185">
        <v>0</v>
      </c>
      <c r="L185">
        <v>1546.7343499999999</v>
      </c>
      <c r="M185">
        <v>196505.17186560499</v>
      </c>
      <c r="N185">
        <v>396164.88219973998</v>
      </c>
      <c r="S185">
        <v>466860.68586337299</v>
      </c>
      <c r="T185">
        <v>163948.13713129199</v>
      </c>
      <c r="U185">
        <v>113742.780823259</v>
      </c>
      <c r="X185">
        <v>565331.03779822204</v>
      </c>
      <c r="Z185">
        <v>704231.90186608105</v>
      </c>
      <c r="AA185">
        <v>341085.59716610902</v>
      </c>
      <c r="AC185">
        <v>314428.50616741797</v>
      </c>
      <c r="AF185">
        <v>231837.15897941601</v>
      </c>
      <c r="AG185">
        <v>43233.87890625</v>
      </c>
      <c r="AH185">
        <v>110064.859375</v>
      </c>
      <c r="AM185">
        <v>184008.21875</v>
      </c>
      <c r="AN185">
        <v>51996.53125</v>
      </c>
      <c r="AO185">
        <v>39145.20703125</v>
      </c>
      <c r="AR185">
        <v>153957.921875</v>
      </c>
      <c r="AT185">
        <v>89011.3203125</v>
      </c>
      <c r="AU185">
        <v>57995.1015625</v>
      </c>
      <c r="AW185">
        <v>168909.25</v>
      </c>
      <c r="AZ185">
        <v>39366.49609375</v>
      </c>
      <c r="BB185" t="s">
        <v>1292</v>
      </c>
      <c r="BC185" t="s">
        <v>1293</v>
      </c>
      <c r="BD185" t="s">
        <v>1293</v>
      </c>
      <c r="BE185" t="s">
        <v>1294</v>
      </c>
      <c r="BF185" t="s">
        <v>1294</v>
      </c>
      <c r="BG185" t="s">
        <v>1294</v>
      </c>
      <c r="BH185" t="s">
        <v>1293</v>
      </c>
      <c r="BI185" t="s">
        <v>1292</v>
      </c>
      <c r="BJ185" t="s">
        <v>1292</v>
      </c>
      <c r="BK185" t="s">
        <v>1294</v>
      </c>
      <c r="BL185" t="s">
        <v>1294</v>
      </c>
      <c r="BM185" t="s">
        <v>1292</v>
      </c>
      <c r="BN185" t="s">
        <v>1294</v>
      </c>
      <c r="BO185" t="s">
        <v>1292</v>
      </c>
      <c r="BP185" t="s">
        <v>1292</v>
      </c>
      <c r="BQ185" t="s">
        <v>1294</v>
      </c>
      <c r="BR185" t="s">
        <v>1292</v>
      </c>
      <c r="BS185" t="s">
        <v>1294</v>
      </c>
      <c r="BT185" t="s">
        <v>1294</v>
      </c>
      <c r="BU185" t="s">
        <v>1292</v>
      </c>
      <c r="BV185" t="s">
        <v>1293</v>
      </c>
      <c r="BW185">
        <v>5.2500000000000002E-5</v>
      </c>
      <c r="BX185">
        <v>9.5959999999999996E-5</v>
      </c>
      <c r="BY185">
        <v>1.53</v>
      </c>
      <c r="BZ185">
        <v>54.75</v>
      </c>
    </row>
    <row r="186" spans="1:78">
      <c r="A186" t="s">
        <v>1782</v>
      </c>
      <c r="C186">
        <v>1.9065999999999999E-15</v>
      </c>
      <c r="D186">
        <v>2.76662E-4</v>
      </c>
      <c r="E186">
        <v>1</v>
      </c>
      <c r="F186">
        <v>1</v>
      </c>
      <c r="G186">
        <v>28</v>
      </c>
      <c r="H186" t="s">
        <v>1333</v>
      </c>
      <c r="I186" t="s">
        <v>1783</v>
      </c>
      <c r="K186">
        <v>0</v>
      </c>
      <c r="L186">
        <v>1306.6538599999999</v>
      </c>
      <c r="M186">
        <v>168130543.59640199</v>
      </c>
      <c r="N186">
        <v>87797670.0986211</v>
      </c>
      <c r="O186">
        <v>236836089.903813</v>
      </c>
      <c r="P186">
        <v>12708261.156718999</v>
      </c>
      <c r="Q186">
        <v>45783166.140570201</v>
      </c>
      <c r="R186">
        <v>6528027.0250343997</v>
      </c>
      <c r="S186">
        <v>73533344.300297707</v>
      </c>
      <c r="T186">
        <v>111264661.79291999</v>
      </c>
      <c r="U186">
        <v>231708504.546341</v>
      </c>
      <c r="V186">
        <v>124450118.598737</v>
      </c>
      <c r="X186">
        <v>126985506.492799</v>
      </c>
      <c r="Y186">
        <v>230836813.76326999</v>
      </c>
      <c r="Z186">
        <v>248879960.27223301</v>
      </c>
      <c r="AA186">
        <v>23315738.5213532</v>
      </c>
      <c r="AB186">
        <v>217054832.67273599</v>
      </c>
      <c r="AC186">
        <v>111272022.520578</v>
      </c>
      <c r="AD186">
        <v>38343008.960257299</v>
      </c>
      <c r="AE186">
        <v>91398309.4375</v>
      </c>
      <c r="AF186">
        <v>75206766.001152501</v>
      </c>
      <c r="AG186">
        <v>36991064.8828125</v>
      </c>
      <c r="AH186">
        <v>24392465.478515599</v>
      </c>
      <c r="AI186">
        <v>150046523.8125</v>
      </c>
      <c r="AJ186">
        <v>1484792.16015625</v>
      </c>
      <c r="AK186">
        <v>13664963.048828101</v>
      </c>
      <c r="AL186">
        <v>844396.828125</v>
      </c>
      <c r="AM186">
        <v>28982392.634765599</v>
      </c>
      <c r="AN186">
        <v>35287845.078125</v>
      </c>
      <c r="AO186">
        <v>79743763.214843795</v>
      </c>
      <c r="AP186">
        <v>45655695.1484375</v>
      </c>
      <c r="AR186">
        <v>34582259.5625</v>
      </c>
      <c r="AS186">
        <v>38969660.375</v>
      </c>
      <c r="AT186">
        <v>31457157.513671901</v>
      </c>
      <c r="AU186">
        <v>3964396.72265625</v>
      </c>
      <c r="AV186">
        <v>198230648.39453101</v>
      </c>
      <c r="AW186">
        <v>59774713.4921875</v>
      </c>
      <c r="AX186">
        <v>17375030.71875</v>
      </c>
      <c r="AY186">
        <v>91398309.4375</v>
      </c>
      <c r="AZ186">
        <v>12770286.1484375</v>
      </c>
      <c r="BB186" t="s">
        <v>1293</v>
      </c>
      <c r="BC186" t="s">
        <v>1293</v>
      </c>
      <c r="BD186" t="s">
        <v>1293</v>
      </c>
      <c r="BE186" t="s">
        <v>1293</v>
      </c>
      <c r="BF186" t="s">
        <v>1293</v>
      </c>
      <c r="BG186" t="s">
        <v>1292</v>
      </c>
      <c r="BH186" t="s">
        <v>1293</v>
      </c>
      <c r="BI186" t="s">
        <v>1293</v>
      </c>
      <c r="BJ186" t="s">
        <v>1293</v>
      </c>
      <c r="BK186" t="s">
        <v>1293</v>
      </c>
      <c r="BL186" t="s">
        <v>1294</v>
      </c>
      <c r="BM186" t="s">
        <v>1293</v>
      </c>
      <c r="BN186" t="s">
        <v>1293</v>
      </c>
      <c r="BO186" t="s">
        <v>1292</v>
      </c>
      <c r="BP186" t="s">
        <v>1292</v>
      </c>
      <c r="BQ186" t="s">
        <v>1293</v>
      </c>
      <c r="BR186" t="s">
        <v>1293</v>
      </c>
      <c r="BS186" t="s">
        <v>1293</v>
      </c>
      <c r="BT186" t="s">
        <v>1293</v>
      </c>
      <c r="BU186" t="s">
        <v>1293</v>
      </c>
      <c r="BV186" t="s">
        <v>1293</v>
      </c>
      <c r="BW186">
        <v>5.2500000000000002E-5</v>
      </c>
      <c r="BX186">
        <v>1.056E-8</v>
      </c>
      <c r="BY186">
        <v>2.37</v>
      </c>
      <c r="BZ186">
        <v>52.79</v>
      </c>
    </row>
    <row r="187" spans="1:78">
      <c r="A187" t="s">
        <v>1784</v>
      </c>
      <c r="C187">
        <v>3.2772400000000002E-9</v>
      </c>
      <c r="D187">
        <v>2.76662E-4</v>
      </c>
      <c r="E187">
        <v>1</v>
      </c>
      <c r="F187">
        <v>1</v>
      </c>
      <c r="G187">
        <v>8</v>
      </c>
      <c r="H187" t="s">
        <v>1612</v>
      </c>
      <c r="I187" t="s">
        <v>1785</v>
      </c>
      <c r="K187">
        <v>0</v>
      </c>
      <c r="L187">
        <v>1415.7892899999999</v>
      </c>
      <c r="M187">
        <v>300493.76661758701</v>
      </c>
      <c r="N187">
        <v>320000.16062063602</v>
      </c>
      <c r="O187">
        <v>187421.35540018301</v>
      </c>
      <c r="P187">
        <v>236042.80564402</v>
      </c>
      <c r="Q187">
        <v>236528.59697882601</v>
      </c>
      <c r="R187">
        <v>420170.84025296097</v>
      </c>
      <c r="S187">
        <v>611071.33996860299</v>
      </c>
      <c r="T187">
        <v>812494.85726272594</v>
      </c>
      <c r="U187">
        <v>332745.92892188398</v>
      </c>
      <c r="V187">
        <v>666823.67945451196</v>
      </c>
      <c r="X187">
        <v>1165239.7726644101</v>
      </c>
      <c r="Z187">
        <v>916437.97802791803</v>
      </c>
      <c r="AA187">
        <v>1015568.80610362</v>
      </c>
      <c r="AB187">
        <v>2119329.2158720498</v>
      </c>
      <c r="AC187">
        <v>452781.921418346</v>
      </c>
      <c r="AD187">
        <v>3252345.3687520502</v>
      </c>
      <c r="AE187">
        <v>1855128.25</v>
      </c>
      <c r="AF187">
        <v>1192613.3757802099</v>
      </c>
      <c r="AG187">
        <v>66112.8203125</v>
      </c>
      <c r="AH187">
        <v>88904.328125</v>
      </c>
      <c r="AI187">
        <v>118740.0234375</v>
      </c>
      <c r="AJ187">
        <v>27578.478515625</v>
      </c>
      <c r="AK187">
        <v>70597.0078125</v>
      </c>
      <c r="AL187">
        <v>54348.875</v>
      </c>
      <c r="AM187">
        <v>240847.328125</v>
      </c>
      <c r="AN187">
        <v>257684.625</v>
      </c>
      <c r="AO187">
        <v>114516.3515625</v>
      </c>
      <c r="AP187">
        <v>244630.53125</v>
      </c>
      <c r="AR187">
        <v>317332.46875</v>
      </c>
      <c r="AT187">
        <v>115833.0859375</v>
      </c>
      <c r="AU187">
        <v>172678.109375</v>
      </c>
      <c r="AV187">
        <v>1935529.375</v>
      </c>
      <c r="AW187">
        <v>243231.9375</v>
      </c>
      <c r="AX187">
        <v>1473791.5</v>
      </c>
      <c r="AY187">
        <v>1855128.25</v>
      </c>
      <c r="AZ187">
        <v>202508.5625</v>
      </c>
      <c r="BB187" t="s">
        <v>1292</v>
      </c>
      <c r="BC187" t="s">
        <v>1293</v>
      </c>
      <c r="BD187" t="s">
        <v>1292</v>
      </c>
      <c r="BE187" t="s">
        <v>1292</v>
      </c>
      <c r="BF187" t="s">
        <v>1292</v>
      </c>
      <c r="BG187" t="s">
        <v>1292</v>
      </c>
      <c r="BH187" t="s">
        <v>1292</v>
      </c>
      <c r="BI187" t="s">
        <v>1292</v>
      </c>
      <c r="BJ187" t="s">
        <v>1293</v>
      </c>
      <c r="BK187" t="s">
        <v>1293</v>
      </c>
      <c r="BL187" t="s">
        <v>1294</v>
      </c>
      <c r="BM187" t="s">
        <v>1293</v>
      </c>
      <c r="BN187" t="s">
        <v>1294</v>
      </c>
      <c r="BO187" t="s">
        <v>1292</v>
      </c>
      <c r="BP187" t="s">
        <v>1292</v>
      </c>
      <c r="BQ187" t="s">
        <v>1293</v>
      </c>
      <c r="BR187" t="s">
        <v>1292</v>
      </c>
      <c r="BS187" t="s">
        <v>1293</v>
      </c>
      <c r="BT187" t="s">
        <v>1293</v>
      </c>
      <c r="BU187" t="s">
        <v>1293</v>
      </c>
      <c r="BV187" t="s">
        <v>1293</v>
      </c>
      <c r="BW187">
        <v>5.2500000000000002E-5</v>
      </c>
      <c r="BX187">
        <v>6.5180000000000001E-6</v>
      </c>
      <c r="BY187">
        <v>1.96</v>
      </c>
      <c r="BZ187">
        <v>107.14</v>
      </c>
    </row>
    <row r="188" spans="1:78">
      <c r="A188" t="s">
        <v>1786</v>
      </c>
      <c r="C188">
        <v>1.5298500000000001E-26</v>
      </c>
      <c r="D188">
        <v>2.76662E-4</v>
      </c>
      <c r="E188">
        <v>1</v>
      </c>
      <c r="F188">
        <v>1</v>
      </c>
      <c r="G188">
        <v>7</v>
      </c>
      <c r="H188" t="s">
        <v>1787</v>
      </c>
      <c r="I188" t="s">
        <v>1788</v>
      </c>
      <c r="K188">
        <v>0</v>
      </c>
      <c r="L188">
        <v>2171.0727400000001</v>
      </c>
      <c r="R188">
        <v>379012.26501988398</v>
      </c>
      <c r="T188">
        <v>3940045.7302240902</v>
      </c>
      <c r="U188">
        <v>602597.82816590799</v>
      </c>
      <c r="V188">
        <v>753804.63655331498</v>
      </c>
      <c r="X188">
        <v>2388677.0504791401</v>
      </c>
      <c r="Y188">
        <v>218806.309638968</v>
      </c>
      <c r="AB188">
        <v>392947.01828339801</v>
      </c>
      <c r="AC188">
        <v>577215.56342754699</v>
      </c>
      <c r="AD188">
        <v>1292928.60535149</v>
      </c>
      <c r="AE188">
        <v>1372099</v>
      </c>
      <c r="AF188">
        <v>668541.86367544404</v>
      </c>
      <c r="AL188">
        <v>49025.03515625</v>
      </c>
      <c r="AN188">
        <v>1249594.625</v>
      </c>
      <c r="AO188">
        <v>207387.375</v>
      </c>
      <c r="AP188">
        <v>276540.3125</v>
      </c>
      <c r="AR188">
        <v>650514</v>
      </c>
      <c r="AS188">
        <v>36938.681640625</v>
      </c>
      <c r="AV188">
        <v>358868.5</v>
      </c>
      <c r="AW188">
        <v>310077</v>
      </c>
      <c r="AX188">
        <v>585887.09765625</v>
      </c>
      <c r="AY188">
        <v>1372099</v>
      </c>
      <c r="AZ188">
        <v>113519.984375</v>
      </c>
      <c r="BB188" t="s">
        <v>1294</v>
      </c>
      <c r="BC188" t="s">
        <v>1294</v>
      </c>
      <c r="BD188" t="s">
        <v>1294</v>
      </c>
      <c r="BE188" t="s">
        <v>1294</v>
      </c>
      <c r="BF188" t="s">
        <v>1294</v>
      </c>
      <c r="BG188" t="s">
        <v>1292</v>
      </c>
      <c r="BH188" t="s">
        <v>1293</v>
      </c>
      <c r="BI188" t="s">
        <v>1293</v>
      </c>
      <c r="BJ188" t="s">
        <v>1292</v>
      </c>
      <c r="BK188" t="s">
        <v>1292</v>
      </c>
      <c r="BL188" t="s">
        <v>1294</v>
      </c>
      <c r="BM188" t="s">
        <v>1293</v>
      </c>
      <c r="BN188" t="s">
        <v>1292</v>
      </c>
      <c r="BO188" t="s">
        <v>1294</v>
      </c>
      <c r="BP188" t="s">
        <v>1294</v>
      </c>
      <c r="BQ188" t="s">
        <v>1293</v>
      </c>
      <c r="BR188" t="s">
        <v>1293</v>
      </c>
      <c r="BS188" t="s">
        <v>1293</v>
      </c>
      <c r="BT188" t="s">
        <v>1293</v>
      </c>
      <c r="BU188" t="s">
        <v>1292</v>
      </c>
      <c r="BV188" t="s">
        <v>1293</v>
      </c>
      <c r="BW188">
        <v>5.2500000000000002E-5</v>
      </c>
      <c r="BX188">
        <v>1.1589999999999999E-13</v>
      </c>
      <c r="BY188">
        <v>3.84</v>
      </c>
      <c r="BZ188">
        <v>83.44</v>
      </c>
    </row>
    <row r="189" spans="1:78">
      <c r="A189" t="s">
        <v>1789</v>
      </c>
      <c r="C189">
        <v>1.44194E-10</v>
      </c>
      <c r="D189">
        <v>2.76662E-4</v>
      </c>
      <c r="E189">
        <v>1</v>
      </c>
      <c r="F189">
        <v>1</v>
      </c>
      <c r="G189">
        <v>3</v>
      </c>
      <c r="H189" t="s">
        <v>1425</v>
      </c>
      <c r="I189" t="s">
        <v>1790</v>
      </c>
      <c r="K189">
        <v>2</v>
      </c>
      <c r="L189">
        <v>1342.7437399999999</v>
      </c>
      <c r="M189">
        <v>198507.086836414</v>
      </c>
      <c r="N189">
        <v>2579972.8198573398</v>
      </c>
      <c r="O189">
        <v>254651.25836051701</v>
      </c>
      <c r="Q189">
        <v>517336.20422015298</v>
      </c>
      <c r="S189">
        <v>653403.13998893404</v>
      </c>
      <c r="T189">
        <v>801689.44682056597</v>
      </c>
      <c r="U189">
        <v>568386.55166546803</v>
      </c>
      <c r="V189">
        <v>335558.67295386503</v>
      </c>
      <c r="X189">
        <v>100324.71542041301</v>
      </c>
      <c r="Z189">
        <v>172115.94967333099</v>
      </c>
      <c r="AA189">
        <v>138744.126496557</v>
      </c>
      <c r="AB189">
        <v>471588.04250859498</v>
      </c>
      <c r="AC189">
        <v>712659.47591738403</v>
      </c>
      <c r="AE189">
        <v>1056497.59375</v>
      </c>
      <c r="AF189">
        <v>251081.78700444999</v>
      </c>
      <c r="AG189">
        <v>43674.328125</v>
      </c>
      <c r="AH189">
        <v>716783.234375</v>
      </c>
      <c r="AI189">
        <v>161333.25</v>
      </c>
      <c r="AK189">
        <v>154410.03125</v>
      </c>
      <c r="AM189">
        <v>257531.9609375</v>
      </c>
      <c r="AN189">
        <v>254257.6640625</v>
      </c>
      <c r="AO189">
        <v>195613.375</v>
      </c>
      <c r="AP189">
        <v>123102.8515625</v>
      </c>
      <c r="AR189">
        <v>27321.6640625</v>
      </c>
      <c r="AT189">
        <v>21754.578125</v>
      </c>
      <c r="AU189">
        <v>23590.79296875</v>
      </c>
      <c r="AV189">
        <v>430689.34375</v>
      </c>
      <c r="AW189">
        <v>382836.71875</v>
      </c>
      <c r="AY189">
        <v>1056497.59375</v>
      </c>
      <c r="AZ189">
        <v>42634.279296875</v>
      </c>
      <c r="BB189" t="s">
        <v>1292</v>
      </c>
      <c r="BC189" t="s">
        <v>1293</v>
      </c>
      <c r="BD189" t="s">
        <v>1292</v>
      </c>
      <c r="BE189" t="s">
        <v>1294</v>
      </c>
      <c r="BF189" t="s">
        <v>1292</v>
      </c>
      <c r="BG189" t="s">
        <v>1294</v>
      </c>
      <c r="BH189" t="s">
        <v>1292</v>
      </c>
      <c r="BI189" t="s">
        <v>1292</v>
      </c>
      <c r="BJ189" t="s">
        <v>1292</v>
      </c>
      <c r="BK189" t="s">
        <v>1292</v>
      </c>
      <c r="BL189" t="s">
        <v>1294</v>
      </c>
      <c r="BM189" t="s">
        <v>1292</v>
      </c>
      <c r="BN189" t="s">
        <v>1294</v>
      </c>
      <c r="BO189" t="s">
        <v>1292</v>
      </c>
      <c r="BP189" t="s">
        <v>1292</v>
      </c>
      <c r="BQ189" t="s">
        <v>1293</v>
      </c>
      <c r="BR189" t="s">
        <v>1292</v>
      </c>
      <c r="BS189" t="s">
        <v>1294</v>
      </c>
      <c r="BT189" t="s">
        <v>1293</v>
      </c>
      <c r="BU189" t="s">
        <v>1292</v>
      </c>
      <c r="BV189" t="s">
        <v>1293</v>
      </c>
      <c r="BW189">
        <v>5.2500000000000002E-5</v>
      </c>
      <c r="BX189">
        <v>1.61E-6</v>
      </c>
      <c r="BY189">
        <v>3.8</v>
      </c>
      <c r="BZ189">
        <v>39.33</v>
      </c>
    </row>
    <row r="190" spans="1:78">
      <c r="A190" t="s">
        <v>1791</v>
      </c>
      <c r="C190">
        <v>7.0693600000000002E-19</v>
      </c>
      <c r="D190">
        <v>2.76662E-4</v>
      </c>
      <c r="E190">
        <v>1</v>
      </c>
      <c r="F190">
        <v>1</v>
      </c>
      <c r="G190">
        <v>7</v>
      </c>
      <c r="H190" t="s">
        <v>1792</v>
      </c>
      <c r="I190" t="s">
        <v>1793</v>
      </c>
      <c r="K190">
        <v>0</v>
      </c>
      <c r="L190">
        <v>1939.02835</v>
      </c>
      <c r="M190">
        <v>24452644.4520051</v>
      </c>
      <c r="N190">
        <v>2977526.94895428</v>
      </c>
      <c r="P190">
        <v>2363445.3201822098</v>
      </c>
      <c r="R190">
        <v>723453.87928005296</v>
      </c>
      <c r="V190">
        <v>238725.316360392</v>
      </c>
      <c r="AA190">
        <v>51865.034883298496</v>
      </c>
      <c r="AG190">
        <v>5379922.875</v>
      </c>
      <c r="AH190">
        <v>827234.0625</v>
      </c>
      <c r="AJ190">
        <v>276137.3125</v>
      </c>
      <c r="AL190">
        <v>93578.375</v>
      </c>
      <c r="AP190">
        <v>87578.625</v>
      </c>
      <c r="AU190">
        <v>8818.66015625</v>
      </c>
      <c r="BB190" t="s">
        <v>1293</v>
      </c>
      <c r="BC190" t="s">
        <v>1293</v>
      </c>
      <c r="BD190" t="s">
        <v>1294</v>
      </c>
      <c r="BE190" t="s">
        <v>1293</v>
      </c>
      <c r="BF190" t="s">
        <v>1293</v>
      </c>
      <c r="BG190" t="s">
        <v>1293</v>
      </c>
      <c r="BH190" t="s">
        <v>1294</v>
      </c>
      <c r="BI190" t="s">
        <v>1294</v>
      </c>
      <c r="BJ190" t="s">
        <v>1294</v>
      </c>
      <c r="BK190" t="s">
        <v>1292</v>
      </c>
      <c r="BL190" t="s">
        <v>1294</v>
      </c>
      <c r="BM190" t="s">
        <v>1294</v>
      </c>
      <c r="BN190" t="s">
        <v>1294</v>
      </c>
      <c r="BO190" t="s">
        <v>1294</v>
      </c>
      <c r="BP190" t="s">
        <v>1292</v>
      </c>
      <c r="BQ190" t="s">
        <v>1294</v>
      </c>
      <c r="BR190" t="s">
        <v>1294</v>
      </c>
      <c r="BS190" t="s">
        <v>1294</v>
      </c>
      <c r="BT190" t="s">
        <v>1294</v>
      </c>
      <c r="BU190" t="s">
        <v>1294</v>
      </c>
      <c r="BV190" t="s">
        <v>1293</v>
      </c>
      <c r="BW190">
        <v>5.2500000000000002E-5</v>
      </c>
      <c r="BX190">
        <v>3.0919999999999998E-10</v>
      </c>
      <c r="BY190">
        <v>3.57</v>
      </c>
      <c r="BZ190">
        <v>122.23</v>
      </c>
    </row>
    <row r="191" spans="1:78">
      <c r="A191" t="s">
        <v>1794</v>
      </c>
      <c r="C191">
        <v>1.22404E-3</v>
      </c>
      <c r="D191">
        <v>2.76662E-4</v>
      </c>
      <c r="E191">
        <v>1</v>
      </c>
      <c r="F191">
        <v>1</v>
      </c>
      <c r="G191">
        <v>5</v>
      </c>
      <c r="H191" t="s">
        <v>1795</v>
      </c>
      <c r="I191" t="s">
        <v>1796</v>
      </c>
      <c r="K191">
        <v>0</v>
      </c>
      <c r="L191">
        <v>1541.8281999999999</v>
      </c>
      <c r="N191">
        <v>307770.463049374</v>
      </c>
      <c r="R191">
        <v>694670.179710272</v>
      </c>
      <c r="S191">
        <v>1092847.86772939</v>
      </c>
      <c r="AB191">
        <v>230852.29108994899</v>
      </c>
      <c r="AC191">
        <v>348845.62892192201</v>
      </c>
      <c r="AE191">
        <v>212353.84375</v>
      </c>
      <c r="AF191">
        <v>1249230.57786431</v>
      </c>
      <c r="AH191">
        <v>85506.6015625</v>
      </c>
      <c r="AL191">
        <v>89855.21875</v>
      </c>
      <c r="AM191">
        <v>430734.46875</v>
      </c>
      <c r="AV191">
        <v>210831.515625</v>
      </c>
      <c r="AW191">
        <v>187397.9375</v>
      </c>
      <c r="AY191">
        <v>212353.84375</v>
      </c>
      <c r="AZ191">
        <v>212122.296875</v>
      </c>
      <c r="BB191" t="s">
        <v>1294</v>
      </c>
      <c r="BC191" t="s">
        <v>1292</v>
      </c>
      <c r="BD191" t="s">
        <v>1294</v>
      </c>
      <c r="BE191" t="s">
        <v>1294</v>
      </c>
      <c r="BF191" t="s">
        <v>1294</v>
      </c>
      <c r="BG191" t="s">
        <v>1292</v>
      </c>
      <c r="BH191" t="s">
        <v>1293</v>
      </c>
      <c r="BI191" t="s">
        <v>1293</v>
      </c>
      <c r="BJ191" t="s">
        <v>1294</v>
      </c>
      <c r="BK191" t="s">
        <v>1294</v>
      </c>
      <c r="BL191" t="s">
        <v>1294</v>
      </c>
      <c r="BM191" t="s">
        <v>1294</v>
      </c>
      <c r="BN191" t="s">
        <v>1294</v>
      </c>
      <c r="BO191" t="s">
        <v>1294</v>
      </c>
      <c r="BP191" t="s">
        <v>1294</v>
      </c>
      <c r="BQ191" t="s">
        <v>1293</v>
      </c>
      <c r="BR191" t="s">
        <v>1293</v>
      </c>
      <c r="BS191" t="s">
        <v>1294</v>
      </c>
      <c r="BT191" t="s">
        <v>1293</v>
      </c>
      <c r="BU191" t="s">
        <v>1292</v>
      </c>
      <c r="BV191" t="s">
        <v>1293</v>
      </c>
      <c r="BW191">
        <v>5.2500000000000002E-5</v>
      </c>
      <c r="BX191">
        <v>1.796E-4</v>
      </c>
      <c r="BY191">
        <v>1.95</v>
      </c>
      <c r="BZ191">
        <v>77.23</v>
      </c>
    </row>
    <row r="192" spans="1:78">
      <c r="A192" t="s">
        <v>1797</v>
      </c>
      <c r="B192" t="s">
        <v>1363</v>
      </c>
      <c r="C192">
        <v>4.4079299999999998E-12</v>
      </c>
      <c r="D192">
        <v>2.76662E-4</v>
      </c>
      <c r="E192">
        <v>1</v>
      </c>
      <c r="F192">
        <v>1</v>
      </c>
      <c r="G192">
        <v>6</v>
      </c>
      <c r="H192" t="s">
        <v>1382</v>
      </c>
      <c r="I192" t="s">
        <v>1798</v>
      </c>
      <c r="K192">
        <v>0</v>
      </c>
      <c r="L192">
        <v>1441.7355399999999</v>
      </c>
      <c r="M192">
        <v>16719208.0905581</v>
      </c>
      <c r="N192">
        <v>14246839.7486594</v>
      </c>
      <c r="O192">
        <v>10873575.940366199</v>
      </c>
      <c r="P192">
        <v>14749783.221854299</v>
      </c>
      <c r="Q192">
        <v>12366549.9093084</v>
      </c>
      <c r="R192">
        <v>11058475.543493399</v>
      </c>
      <c r="S192">
        <v>7773863.8446882702</v>
      </c>
      <c r="T192">
        <v>19497965.0322132</v>
      </c>
      <c r="U192">
        <v>10467042.6878561</v>
      </c>
      <c r="V192">
        <v>13280718.236196401</v>
      </c>
      <c r="X192">
        <v>14049697.2842352</v>
      </c>
      <c r="Y192">
        <v>10638275.6910866</v>
      </c>
      <c r="Z192">
        <v>11705644.4391516</v>
      </c>
      <c r="AA192">
        <v>18940062.023940001</v>
      </c>
      <c r="AB192">
        <v>10917297.3383034</v>
      </c>
      <c r="AC192">
        <v>8213712.8540999098</v>
      </c>
      <c r="AE192">
        <v>11353280</v>
      </c>
      <c r="AF192">
        <v>6327208.9821084002</v>
      </c>
      <c r="AG192">
        <v>3678459</v>
      </c>
      <c r="AH192">
        <v>3958140.875</v>
      </c>
      <c r="AI192">
        <v>6888909</v>
      </c>
      <c r="AJ192">
        <v>1723317</v>
      </c>
      <c r="AK192">
        <v>3691060.75</v>
      </c>
      <c r="AL192">
        <v>1430407.9375</v>
      </c>
      <c r="AM192">
        <v>3063986.5</v>
      </c>
      <c r="AN192">
        <v>6183824.75</v>
      </c>
      <c r="AO192">
        <v>3602290.625</v>
      </c>
      <c r="AP192">
        <v>4872156.25</v>
      </c>
      <c r="AR192">
        <v>3826186.875</v>
      </c>
      <c r="AS192">
        <v>1795944</v>
      </c>
      <c r="AT192">
        <v>1479533.75</v>
      </c>
      <c r="AU192">
        <v>3220396.375</v>
      </c>
      <c r="AV192">
        <v>9970489.5</v>
      </c>
      <c r="AW192">
        <v>4412361</v>
      </c>
      <c r="AY192">
        <v>11353280</v>
      </c>
      <c r="AZ192">
        <v>1074375</v>
      </c>
      <c r="BB192" t="s">
        <v>1292</v>
      </c>
      <c r="BC192" t="s">
        <v>1292</v>
      </c>
      <c r="BD192" t="s">
        <v>1293</v>
      </c>
      <c r="BE192" t="s">
        <v>1292</v>
      </c>
      <c r="BF192" t="s">
        <v>1292</v>
      </c>
      <c r="BG192" t="s">
        <v>1292</v>
      </c>
      <c r="BH192" t="s">
        <v>1293</v>
      </c>
      <c r="BI192" t="s">
        <v>1292</v>
      </c>
      <c r="BJ192" t="s">
        <v>1292</v>
      </c>
      <c r="BK192" t="s">
        <v>1292</v>
      </c>
      <c r="BL192" t="s">
        <v>1294</v>
      </c>
      <c r="BM192" t="s">
        <v>1292</v>
      </c>
      <c r="BN192" t="s">
        <v>1293</v>
      </c>
      <c r="BO192" t="s">
        <v>1292</v>
      </c>
      <c r="BP192" t="s">
        <v>1292</v>
      </c>
      <c r="BQ192" t="s">
        <v>1293</v>
      </c>
      <c r="BR192" t="s">
        <v>1293</v>
      </c>
      <c r="BS192" t="s">
        <v>1294</v>
      </c>
      <c r="BT192" t="s">
        <v>1293</v>
      </c>
      <c r="BU192" t="s">
        <v>1292</v>
      </c>
      <c r="BV192" t="s">
        <v>1293</v>
      </c>
      <c r="BW192">
        <v>5.2500000000000002E-5</v>
      </c>
      <c r="BX192">
        <v>3.3710000000000002E-7</v>
      </c>
      <c r="BY192">
        <v>2.66</v>
      </c>
      <c r="BZ192">
        <v>39.270000000000003</v>
      </c>
    </row>
    <row r="193" spans="1:78">
      <c r="A193" t="s">
        <v>1799</v>
      </c>
      <c r="C193">
        <v>1.9265899999999999E-3</v>
      </c>
      <c r="D193">
        <v>2.76662E-4</v>
      </c>
      <c r="E193">
        <v>1</v>
      </c>
      <c r="F193">
        <v>3</v>
      </c>
      <c r="G193">
        <v>5</v>
      </c>
      <c r="H193" t="s">
        <v>1800</v>
      </c>
      <c r="I193" t="s">
        <v>1801</v>
      </c>
      <c r="K193">
        <v>0</v>
      </c>
      <c r="L193">
        <v>1081.5676699999999</v>
      </c>
      <c r="N193">
        <v>138684.99373194299</v>
      </c>
      <c r="O193">
        <v>397901.48211929202</v>
      </c>
      <c r="P193">
        <v>256610.54644160799</v>
      </c>
      <c r="Q193">
        <v>248275.851251146</v>
      </c>
      <c r="S193">
        <v>206812.81630597301</v>
      </c>
      <c r="T193">
        <v>1490690.8761753701</v>
      </c>
      <c r="U193">
        <v>161233.57297884999</v>
      </c>
      <c r="V193">
        <v>96360.189107166705</v>
      </c>
      <c r="W193">
        <v>201085.85531889001</v>
      </c>
      <c r="X193">
        <v>728329.17746096896</v>
      </c>
      <c r="Z193">
        <v>124567.281068093</v>
      </c>
      <c r="AA193">
        <v>608352.68595982203</v>
      </c>
      <c r="AB193">
        <v>414628.854674567</v>
      </c>
      <c r="AC193">
        <v>223677.746855242</v>
      </c>
      <c r="AE193">
        <v>978257.75</v>
      </c>
      <c r="AF193">
        <v>399997.03509162302</v>
      </c>
      <c r="AH193">
        <v>38530.28125</v>
      </c>
      <c r="AI193">
        <v>252088.8359375</v>
      </c>
      <c r="AJ193">
        <v>29981.546875</v>
      </c>
      <c r="AK193">
        <v>74103.2265625</v>
      </c>
      <c r="AM193">
        <v>81513.091796875</v>
      </c>
      <c r="AN193">
        <v>472776.0625</v>
      </c>
      <c r="AO193">
        <v>55489.42578125</v>
      </c>
      <c r="AP193">
        <v>35350.640625</v>
      </c>
      <c r="AQ193">
        <v>7613.39111328125</v>
      </c>
      <c r="AR193">
        <v>198347.5859375</v>
      </c>
      <c r="AT193">
        <v>15744.6689453125</v>
      </c>
      <c r="AU193">
        <v>103438.7734375</v>
      </c>
      <c r="AV193">
        <v>378669.96875</v>
      </c>
      <c r="AW193">
        <v>120158.4453125</v>
      </c>
      <c r="AY193">
        <v>978257.75</v>
      </c>
      <c r="AZ193">
        <v>67920.439453125</v>
      </c>
      <c r="BB193" t="s">
        <v>1294</v>
      </c>
      <c r="BC193" t="s">
        <v>1292</v>
      </c>
      <c r="BD193" t="s">
        <v>1293</v>
      </c>
      <c r="BE193" t="s">
        <v>1292</v>
      </c>
      <c r="BF193" t="s">
        <v>1292</v>
      </c>
      <c r="BG193" t="s">
        <v>1294</v>
      </c>
      <c r="BH193" t="s">
        <v>1292</v>
      </c>
      <c r="BI193" t="s">
        <v>1292</v>
      </c>
      <c r="BJ193" t="s">
        <v>1292</v>
      </c>
      <c r="BK193" t="s">
        <v>1292</v>
      </c>
      <c r="BL193" t="s">
        <v>1292</v>
      </c>
      <c r="BM193" t="s">
        <v>1292</v>
      </c>
      <c r="BN193" t="s">
        <v>1294</v>
      </c>
      <c r="BO193" t="s">
        <v>1292</v>
      </c>
      <c r="BP193" t="s">
        <v>1292</v>
      </c>
      <c r="BQ193" t="s">
        <v>1293</v>
      </c>
      <c r="BR193" t="s">
        <v>1292</v>
      </c>
      <c r="BS193" t="s">
        <v>1294</v>
      </c>
      <c r="BT193" t="s">
        <v>1293</v>
      </c>
      <c r="BU193" t="s">
        <v>1292</v>
      </c>
      <c r="BV193" t="s">
        <v>1293</v>
      </c>
      <c r="BW193">
        <v>5.2500000000000002E-5</v>
      </c>
      <c r="BX193">
        <v>2.2809999999999999E-4</v>
      </c>
      <c r="BY193">
        <v>1.83</v>
      </c>
      <c r="BZ193">
        <v>97.49</v>
      </c>
    </row>
    <row r="194" spans="1:78">
      <c r="A194" t="s">
        <v>1802</v>
      </c>
      <c r="B194" t="s">
        <v>1803</v>
      </c>
      <c r="C194">
        <v>4.3913799999999998E-37</v>
      </c>
      <c r="D194">
        <v>2.76662E-4</v>
      </c>
      <c r="E194">
        <v>1</v>
      </c>
      <c r="F194">
        <v>1</v>
      </c>
      <c r="G194">
        <v>11</v>
      </c>
      <c r="H194" t="s">
        <v>1804</v>
      </c>
      <c r="I194" t="s">
        <v>1805</v>
      </c>
      <c r="K194">
        <v>0</v>
      </c>
      <c r="L194">
        <v>2364.1652600000002</v>
      </c>
      <c r="S194">
        <v>4903037.0459472099</v>
      </c>
      <c r="T194">
        <v>7051185.3245917195</v>
      </c>
      <c r="V194">
        <v>6492884.7019638801</v>
      </c>
      <c r="AC194">
        <v>1540037.7690693601</v>
      </c>
      <c r="AD194">
        <v>10580803.5781209</v>
      </c>
      <c r="AE194">
        <v>5256576.5</v>
      </c>
      <c r="AM194">
        <v>1932480.375</v>
      </c>
      <c r="AN194">
        <v>2236299.75</v>
      </c>
      <c r="AP194">
        <v>2381975.75</v>
      </c>
      <c r="AW194">
        <v>827299.75</v>
      </c>
      <c r="AX194">
        <v>4794662.5</v>
      </c>
      <c r="AY194">
        <v>5256576.5</v>
      </c>
      <c r="BB194" t="s">
        <v>1294</v>
      </c>
      <c r="BC194" t="s">
        <v>1294</v>
      </c>
      <c r="BD194" t="s">
        <v>1293</v>
      </c>
      <c r="BE194" t="s">
        <v>1294</v>
      </c>
      <c r="BF194" t="s">
        <v>1293</v>
      </c>
      <c r="BG194" t="s">
        <v>1293</v>
      </c>
      <c r="BH194" t="s">
        <v>1293</v>
      </c>
      <c r="BI194" t="s">
        <v>1293</v>
      </c>
      <c r="BJ194" t="s">
        <v>1293</v>
      </c>
      <c r="BK194" t="s">
        <v>1292</v>
      </c>
      <c r="BL194" t="s">
        <v>1294</v>
      </c>
      <c r="BM194" t="s">
        <v>1293</v>
      </c>
      <c r="BN194" t="s">
        <v>1294</v>
      </c>
      <c r="BO194" t="s">
        <v>1294</v>
      </c>
      <c r="BP194" t="s">
        <v>1294</v>
      </c>
      <c r="BQ194" t="s">
        <v>1293</v>
      </c>
      <c r="BR194" t="s">
        <v>1293</v>
      </c>
      <c r="BS194" t="s">
        <v>1293</v>
      </c>
      <c r="BT194" t="s">
        <v>1293</v>
      </c>
      <c r="BU194" t="s">
        <v>1294</v>
      </c>
      <c r="BV194" t="s">
        <v>1293</v>
      </c>
      <c r="BW194">
        <v>5.2500000000000002E-5</v>
      </c>
      <c r="BX194">
        <v>2.233E-18</v>
      </c>
      <c r="BY194">
        <v>5.3</v>
      </c>
      <c r="BZ194">
        <v>121.93</v>
      </c>
    </row>
    <row r="195" spans="1:78">
      <c r="A195" t="s">
        <v>1806</v>
      </c>
      <c r="B195" t="s">
        <v>1367</v>
      </c>
      <c r="C195">
        <v>3.5773200000000002E-6</v>
      </c>
      <c r="D195">
        <v>2.76662E-4</v>
      </c>
      <c r="E195">
        <v>1</v>
      </c>
      <c r="F195">
        <v>1</v>
      </c>
      <c r="G195">
        <v>13</v>
      </c>
      <c r="H195" t="s">
        <v>1807</v>
      </c>
      <c r="I195" t="s">
        <v>1808</v>
      </c>
      <c r="K195">
        <v>0</v>
      </c>
      <c r="L195">
        <v>1133.5619300000001</v>
      </c>
      <c r="M195">
        <v>1919670.81587433</v>
      </c>
      <c r="N195">
        <v>2582349.14658404</v>
      </c>
      <c r="O195">
        <v>1361960.5059956</v>
      </c>
      <c r="P195">
        <v>2198546.3251259201</v>
      </c>
      <c r="Q195">
        <v>2246701.2495188601</v>
      </c>
      <c r="R195">
        <v>1357715.15707263</v>
      </c>
      <c r="S195">
        <v>1951991.3381989</v>
      </c>
      <c r="T195">
        <v>1187525.2269979401</v>
      </c>
      <c r="U195">
        <v>2236754.7013919102</v>
      </c>
      <c r="V195">
        <v>1066892.57088852</v>
      </c>
      <c r="X195">
        <v>1739954.5801174999</v>
      </c>
      <c r="Y195">
        <v>4202730.4698175797</v>
      </c>
      <c r="Z195">
        <v>2942888.4082872001</v>
      </c>
      <c r="AA195">
        <v>3346627.8599006501</v>
      </c>
      <c r="AB195">
        <v>1400940.7579296399</v>
      </c>
      <c r="AC195">
        <v>957195.35877194302</v>
      </c>
      <c r="AD195">
        <v>167933.893074469</v>
      </c>
      <c r="AE195">
        <v>68298.203125</v>
      </c>
      <c r="AF195">
        <v>2735540.6456782599</v>
      </c>
      <c r="AG195">
        <v>422354.357421875</v>
      </c>
      <c r="AH195">
        <v>717443.439453125</v>
      </c>
      <c r="AI195">
        <v>862864.4375</v>
      </c>
      <c r="AJ195">
        <v>256871.046875</v>
      </c>
      <c r="AK195">
        <v>670575.9375</v>
      </c>
      <c r="AL195">
        <v>175619.734375</v>
      </c>
      <c r="AM195">
        <v>769356.8125</v>
      </c>
      <c r="AN195">
        <v>376626.375</v>
      </c>
      <c r="AO195">
        <v>769791.5</v>
      </c>
      <c r="AP195">
        <v>391399.5625</v>
      </c>
      <c r="AR195">
        <v>473845.89453125</v>
      </c>
      <c r="AS195">
        <v>709501.125</v>
      </c>
      <c r="AT195">
        <v>371966.083984375</v>
      </c>
      <c r="AU195">
        <v>569030.25</v>
      </c>
      <c r="AV195">
        <v>1279443.5</v>
      </c>
      <c r="AW195">
        <v>514200.0390625</v>
      </c>
      <c r="AX195">
        <v>76098.7890625</v>
      </c>
      <c r="AY195">
        <v>68298.203125</v>
      </c>
      <c r="AZ195">
        <v>464501.25</v>
      </c>
      <c r="BB195" t="s">
        <v>1293</v>
      </c>
      <c r="BC195" t="s">
        <v>1293</v>
      </c>
      <c r="BD195" t="s">
        <v>1293</v>
      </c>
      <c r="BE195" t="s">
        <v>1293</v>
      </c>
      <c r="BF195" t="s">
        <v>1293</v>
      </c>
      <c r="BG195" t="s">
        <v>1292</v>
      </c>
      <c r="BH195" t="s">
        <v>1293</v>
      </c>
      <c r="BI195" t="s">
        <v>1293</v>
      </c>
      <c r="BJ195" t="s">
        <v>1293</v>
      </c>
      <c r="BK195" t="s">
        <v>1292</v>
      </c>
      <c r="BL195" t="s">
        <v>1294</v>
      </c>
      <c r="BM195" t="s">
        <v>1292</v>
      </c>
      <c r="BN195" t="s">
        <v>1293</v>
      </c>
      <c r="BO195" t="s">
        <v>1293</v>
      </c>
      <c r="BP195" t="s">
        <v>1293</v>
      </c>
      <c r="BQ195" t="s">
        <v>1293</v>
      </c>
      <c r="BR195" t="s">
        <v>1292</v>
      </c>
      <c r="BS195" t="s">
        <v>1292</v>
      </c>
      <c r="BT195" t="s">
        <v>1293</v>
      </c>
      <c r="BU195" t="s">
        <v>1292</v>
      </c>
      <c r="BV195" t="s">
        <v>1293</v>
      </c>
      <c r="BW195">
        <v>5.2500000000000002E-5</v>
      </c>
      <c r="BX195">
        <v>3.1829999999999998E-5</v>
      </c>
      <c r="BY195">
        <v>1.27</v>
      </c>
      <c r="BZ195">
        <v>58.95</v>
      </c>
    </row>
    <row r="196" spans="1:78">
      <c r="A196" t="s">
        <v>1809</v>
      </c>
      <c r="C196">
        <v>6.5149299999999995E-4</v>
      </c>
      <c r="D196">
        <v>2.76662E-4</v>
      </c>
      <c r="E196">
        <v>1</v>
      </c>
      <c r="F196">
        <v>1</v>
      </c>
      <c r="G196">
        <v>4</v>
      </c>
      <c r="H196" t="s">
        <v>1612</v>
      </c>
      <c r="I196" t="s">
        <v>1810</v>
      </c>
      <c r="K196">
        <v>0</v>
      </c>
      <c r="L196">
        <v>1273.7361900000001</v>
      </c>
      <c r="M196">
        <v>111438.370974067</v>
      </c>
      <c r="O196">
        <v>129923.569079002</v>
      </c>
      <c r="T196">
        <v>295795.61981424899</v>
      </c>
      <c r="AA196">
        <v>475328.45165745</v>
      </c>
      <c r="AB196">
        <v>855573.31811818702</v>
      </c>
      <c r="AD196">
        <v>1559732.0910855001</v>
      </c>
      <c r="AE196">
        <v>556587</v>
      </c>
      <c r="AF196">
        <v>738603.32663094404</v>
      </c>
      <c r="AG196">
        <v>24517.99609375</v>
      </c>
      <c r="AI196">
        <v>82312.5390625</v>
      </c>
      <c r="AN196">
        <v>93812.265625</v>
      </c>
      <c r="AU196">
        <v>80820.5390625</v>
      </c>
      <c r="AV196">
        <v>781373.3125</v>
      </c>
      <c r="AX196">
        <v>706788.375</v>
      </c>
      <c r="AY196">
        <v>556587</v>
      </c>
      <c r="AZ196">
        <v>125416.5859375</v>
      </c>
      <c r="BB196" t="s">
        <v>1292</v>
      </c>
      <c r="BC196" t="s">
        <v>1294</v>
      </c>
      <c r="BD196" t="s">
        <v>1292</v>
      </c>
      <c r="BE196" t="s">
        <v>1294</v>
      </c>
      <c r="BF196" t="s">
        <v>1294</v>
      </c>
      <c r="BG196" t="s">
        <v>1294</v>
      </c>
      <c r="BH196" t="s">
        <v>1294</v>
      </c>
      <c r="BI196" t="s">
        <v>1292</v>
      </c>
      <c r="BJ196" t="s">
        <v>1294</v>
      </c>
      <c r="BK196" t="s">
        <v>1294</v>
      </c>
      <c r="BL196" t="s">
        <v>1294</v>
      </c>
      <c r="BM196" t="s">
        <v>1294</v>
      </c>
      <c r="BN196" t="s">
        <v>1294</v>
      </c>
      <c r="BO196" t="s">
        <v>1294</v>
      </c>
      <c r="BP196" t="s">
        <v>1292</v>
      </c>
      <c r="BQ196" t="s">
        <v>1293</v>
      </c>
      <c r="BR196" t="s">
        <v>1294</v>
      </c>
      <c r="BS196" t="s">
        <v>1293</v>
      </c>
      <c r="BT196" t="s">
        <v>1293</v>
      </c>
      <c r="BU196" t="s">
        <v>1292</v>
      </c>
      <c r="BV196" t="s">
        <v>1293</v>
      </c>
      <c r="BW196">
        <v>5.2500000000000002E-5</v>
      </c>
      <c r="BX196">
        <v>1.3799999999999999E-4</v>
      </c>
      <c r="BY196">
        <v>1.68</v>
      </c>
      <c r="BZ196">
        <v>88.94</v>
      </c>
    </row>
    <row r="197" spans="1:78">
      <c r="A197" t="s">
        <v>1811</v>
      </c>
      <c r="B197" t="s">
        <v>1403</v>
      </c>
      <c r="C197">
        <v>7.3389199999999997E-7</v>
      </c>
      <c r="D197">
        <v>2.76662E-4</v>
      </c>
      <c r="E197">
        <v>1</v>
      </c>
      <c r="F197">
        <v>1</v>
      </c>
      <c r="G197">
        <v>3</v>
      </c>
      <c r="H197" t="s">
        <v>1812</v>
      </c>
      <c r="I197" t="s">
        <v>1813</v>
      </c>
      <c r="K197">
        <v>0</v>
      </c>
      <c r="L197">
        <v>2175.0096699999999</v>
      </c>
      <c r="Q197">
        <v>68172.439538913095</v>
      </c>
      <c r="S197">
        <v>85685.684329604701</v>
      </c>
      <c r="T197">
        <v>779806.64995376498</v>
      </c>
      <c r="V197">
        <v>136292.31783032199</v>
      </c>
      <c r="X197">
        <v>644217.80651926994</v>
      </c>
      <c r="AA197">
        <v>77521.482380076006</v>
      </c>
      <c r="AB197">
        <v>53119.664250588401</v>
      </c>
      <c r="AD197">
        <v>84377.090151881494</v>
      </c>
      <c r="AE197">
        <v>398236.234375</v>
      </c>
      <c r="AK197">
        <v>20347.51953125</v>
      </c>
      <c r="AM197">
        <v>33772.109375</v>
      </c>
      <c r="AN197">
        <v>247317.484375</v>
      </c>
      <c r="AP197">
        <v>50000.1171875</v>
      </c>
      <c r="AR197">
        <v>175441.33984375</v>
      </c>
      <c r="AU197">
        <v>13181.0498046875</v>
      </c>
      <c r="AV197">
        <v>48512.8359375</v>
      </c>
      <c r="AX197">
        <v>38235.25</v>
      </c>
      <c r="AY197">
        <v>398236.234375</v>
      </c>
      <c r="BB197" t="s">
        <v>1294</v>
      </c>
      <c r="BC197" t="s">
        <v>1294</v>
      </c>
      <c r="BD197" t="s">
        <v>1294</v>
      </c>
      <c r="BE197" t="s">
        <v>1294</v>
      </c>
      <c r="BF197" t="s">
        <v>1292</v>
      </c>
      <c r="BG197" t="s">
        <v>1294</v>
      </c>
      <c r="BH197" t="s">
        <v>1292</v>
      </c>
      <c r="BI197" t="s">
        <v>1293</v>
      </c>
      <c r="BJ197" t="s">
        <v>1294</v>
      </c>
      <c r="BK197" t="s">
        <v>1292</v>
      </c>
      <c r="BL197" t="s">
        <v>1294</v>
      </c>
      <c r="BM197" t="s">
        <v>1293</v>
      </c>
      <c r="BN197" t="s">
        <v>1294</v>
      </c>
      <c r="BO197" t="s">
        <v>1294</v>
      </c>
      <c r="BP197" t="s">
        <v>1292</v>
      </c>
      <c r="BQ197" t="s">
        <v>1292</v>
      </c>
      <c r="BR197" t="s">
        <v>1294</v>
      </c>
      <c r="BS197" t="s">
        <v>1292</v>
      </c>
      <c r="BT197" t="s">
        <v>1293</v>
      </c>
      <c r="BU197" t="s">
        <v>1294</v>
      </c>
      <c r="BV197" t="s">
        <v>1293</v>
      </c>
      <c r="BW197">
        <v>5.2500000000000002E-5</v>
      </c>
      <c r="BX197">
        <v>2.232E-5</v>
      </c>
      <c r="BY197">
        <v>2.1</v>
      </c>
      <c r="BZ197">
        <v>117.42</v>
      </c>
    </row>
    <row r="198" spans="1:78">
      <c r="A198" t="s">
        <v>1814</v>
      </c>
      <c r="C198">
        <v>1.12919E-3</v>
      </c>
      <c r="D198">
        <v>2.76662E-4</v>
      </c>
      <c r="E198">
        <v>1</v>
      </c>
      <c r="F198">
        <v>1</v>
      </c>
      <c r="G198">
        <v>2</v>
      </c>
      <c r="H198" t="s">
        <v>1815</v>
      </c>
      <c r="I198" t="s">
        <v>1816</v>
      </c>
      <c r="K198">
        <v>0</v>
      </c>
      <c r="L198">
        <v>1144.6320599999999</v>
      </c>
      <c r="M198">
        <v>653097.86551242496</v>
      </c>
      <c r="S198">
        <v>149105.99067252499</v>
      </c>
      <c r="T198">
        <v>294307.25274264597</v>
      </c>
      <c r="V198">
        <v>583387.03836524498</v>
      </c>
      <c r="Y198">
        <v>121293073.214</v>
      </c>
      <c r="Z198">
        <v>181675.56889982999</v>
      </c>
      <c r="AC198">
        <v>192210.90585684101</v>
      </c>
      <c r="AG198">
        <v>143690.640625</v>
      </c>
      <c r="AM198">
        <v>58768.5546875</v>
      </c>
      <c r="AN198">
        <v>93340.2265625</v>
      </c>
      <c r="AP198">
        <v>214021.015625</v>
      </c>
      <c r="AS198">
        <v>20476586</v>
      </c>
      <c r="AT198">
        <v>22962.865234375</v>
      </c>
      <c r="AW198">
        <v>103254.6328125</v>
      </c>
      <c r="BB198" t="s">
        <v>1292</v>
      </c>
      <c r="BC198" t="s">
        <v>1294</v>
      </c>
      <c r="BD198" t="s">
        <v>1294</v>
      </c>
      <c r="BE198" t="s">
        <v>1294</v>
      </c>
      <c r="BF198" t="s">
        <v>1294</v>
      </c>
      <c r="BG198" t="s">
        <v>1294</v>
      </c>
      <c r="BH198" t="s">
        <v>1292</v>
      </c>
      <c r="BI198" t="s">
        <v>1292</v>
      </c>
      <c r="BJ198" t="s">
        <v>1294</v>
      </c>
      <c r="BK198" t="s">
        <v>1293</v>
      </c>
      <c r="BL198" t="s">
        <v>1294</v>
      </c>
      <c r="BM198" t="s">
        <v>1294</v>
      </c>
      <c r="BN198" t="s">
        <v>1293</v>
      </c>
      <c r="BO198" t="s">
        <v>1292</v>
      </c>
      <c r="BP198" t="s">
        <v>1294</v>
      </c>
      <c r="BQ198" t="s">
        <v>1294</v>
      </c>
      <c r="BR198" t="s">
        <v>1292</v>
      </c>
      <c r="BS198" t="s">
        <v>1294</v>
      </c>
      <c r="BT198" t="s">
        <v>1294</v>
      </c>
      <c r="BU198" t="s">
        <v>1294</v>
      </c>
      <c r="BV198" t="s">
        <v>1293</v>
      </c>
      <c r="BW198">
        <v>5.2500000000000002E-5</v>
      </c>
      <c r="BX198">
        <v>1.739E-4</v>
      </c>
      <c r="BY198">
        <v>2.29</v>
      </c>
      <c r="BZ198">
        <v>40.58</v>
      </c>
    </row>
    <row r="199" spans="1:78">
      <c r="A199" t="s">
        <v>1817</v>
      </c>
      <c r="B199" t="s">
        <v>1363</v>
      </c>
      <c r="C199">
        <v>2.98483E-15</v>
      </c>
      <c r="D199">
        <v>2.76662E-4</v>
      </c>
      <c r="E199">
        <v>1</v>
      </c>
      <c r="F199">
        <v>1</v>
      </c>
      <c r="G199">
        <v>20</v>
      </c>
      <c r="H199" t="s">
        <v>1351</v>
      </c>
      <c r="I199" t="s">
        <v>1818</v>
      </c>
      <c r="K199">
        <v>0</v>
      </c>
      <c r="L199">
        <v>1439.6835100000001</v>
      </c>
      <c r="M199">
        <v>2829568.4943685601</v>
      </c>
      <c r="N199">
        <v>2626976.2074947902</v>
      </c>
      <c r="O199">
        <v>1272643.0765238199</v>
      </c>
      <c r="Q199">
        <v>9584359.5140765905</v>
      </c>
      <c r="R199">
        <v>7264066.7213639002</v>
      </c>
      <c r="S199">
        <v>6102330.5007809298</v>
      </c>
      <c r="T199">
        <v>7509352.3549104398</v>
      </c>
      <c r="U199">
        <v>7941507.4405257702</v>
      </c>
      <c r="V199">
        <v>9039334.2453891803</v>
      </c>
      <c r="X199">
        <v>6421799.8444920201</v>
      </c>
      <c r="Y199">
        <v>1622057.3365720201</v>
      </c>
      <c r="Z199">
        <v>7306320.3514890503</v>
      </c>
      <c r="AA199">
        <v>5537110.56082433</v>
      </c>
      <c r="AB199">
        <v>6449310.3563792296</v>
      </c>
      <c r="AC199">
        <v>3232313.4158610799</v>
      </c>
      <c r="AD199">
        <v>16462974.4771585</v>
      </c>
      <c r="AE199">
        <v>5711432.40625</v>
      </c>
      <c r="AF199">
        <v>7060506.6458671102</v>
      </c>
      <c r="AG199">
        <v>622544.5390625</v>
      </c>
      <c r="AH199">
        <v>729841.9921875</v>
      </c>
      <c r="AI199">
        <v>806277.75</v>
      </c>
      <c r="AK199">
        <v>2860656.6484375</v>
      </c>
      <c r="AL199">
        <v>939603.171875</v>
      </c>
      <c r="AM199">
        <v>2405169.25</v>
      </c>
      <c r="AN199">
        <v>2381608.484375</v>
      </c>
      <c r="AO199">
        <v>2733113.703125</v>
      </c>
      <c r="AP199">
        <v>3316164.6875</v>
      </c>
      <c r="AR199">
        <v>1748863.75</v>
      </c>
      <c r="AS199">
        <v>273834.240234375</v>
      </c>
      <c r="AT199">
        <v>923481.625</v>
      </c>
      <c r="AU199">
        <v>941480.0625</v>
      </c>
      <c r="AV199">
        <v>5889990.828125</v>
      </c>
      <c r="AW199">
        <v>1736380.84375</v>
      </c>
      <c r="AX199">
        <v>7460152.3203125</v>
      </c>
      <c r="AY199">
        <v>5711432.40625</v>
      </c>
      <c r="AZ199">
        <v>1198890.671875</v>
      </c>
      <c r="BB199" t="s">
        <v>1293</v>
      </c>
      <c r="BC199" t="s">
        <v>1293</v>
      </c>
      <c r="BD199" t="s">
        <v>1293</v>
      </c>
      <c r="BE199" t="s">
        <v>1294</v>
      </c>
      <c r="BF199" t="s">
        <v>1293</v>
      </c>
      <c r="BG199" t="s">
        <v>1292</v>
      </c>
      <c r="BH199" t="s">
        <v>1293</v>
      </c>
      <c r="BI199" t="s">
        <v>1293</v>
      </c>
      <c r="BJ199" t="s">
        <v>1293</v>
      </c>
      <c r="BK199" t="s">
        <v>1293</v>
      </c>
      <c r="BL199" t="s">
        <v>1294</v>
      </c>
      <c r="BM199" t="s">
        <v>1293</v>
      </c>
      <c r="BN199" t="s">
        <v>1292</v>
      </c>
      <c r="BO199" t="s">
        <v>1293</v>
      </c>
      <c r="BP199" t="s">
        <v>1293</v>
      </c>
      <c r="BQ199" t="s">
        <v>1293</v>
      </c>
      <c r="BR199" t="s">
        <v>1293</v>
      </c>
      <c r="BS199" t="s">
        <v>1293</v>
      </c>
      <c r="BT199" t="s">
        <v>1293</v>
      </c>
      <c r="BU199" t="s">
        <v>1292</v>
      </c>
      <c r="BV199" t="s">
        <v>1293</v>
      </c>
      <c r="BW199">
        <v>5.2500000000000002E-5</v>
      </c>
      <c r="BX199">
        <v>1.2930000000000001E-8</v>
      </c>
      <c r="BY199">
        <v>2.68</v>
      </c>
      <c r="BZ199">
        <v>78.56</v>
      </c>
    </row>
    <row r="200" spans="1:78">
      <c r="A200" t="s">
        <v>1819</v>
      </c>
      <c r="B200" t="s">
        <v>1766</v>
      </c>
      <c r="C200">
        <v>4.1583700000000004E-9</v>
      </c>
      <c r="D200">
        <v>2.76662E-4</v>
      </c>
      <c r="E200">
        <v>1</v>
      </c>
      <c r="F200">
        <v>1</v>
      </c>
      <c r="G200">
        <v>4</v>
      </c>
      <c r="H200" t="s">
        <v>1820</v>
      </c>
      <c r="I200" t="s">
        <v>1821</v>
      </c>
      <c r="K200">
        <v>0</v>
      </c>
      <c r="L200">
        <v>1225.57692</v>
      </c>
      <c r="M200">
        <v>313108.37871247699</v>
      </c>
      <c r="N200">
        <v>1272494.8455318599</v>
      </c>
      <c r="P200">
        <v>194946.090072188</v>
      </c>
      <c r="S200">
        <v>292507.84159479698</v>
      </c>
      <c r="T200">
        <v>309452.87369848398</v>
      </c>
      <c r="U200">
        <v>627445.51475424797</v>
      </c>
      <c r="V200">
        <v>881515.11574838799</v>
      </c>
      <c r="X200">
        <v>2530046.1424898999</v>
      </c>
      <c r="Y200">
        <v>2301071.2509794398</v>
      </c>
      <c r="Z200">
        <v>1617523.05838667</v>
      </c>
      <c r="AA200">
        <v>1198990.3046601401</v>
      </c>
      <c r="AB200">
        <v>484566.99185424898</v>
      </c>
      <c r="AC200">
        <v>547935.43059248605</v>
      </c>
      <c r="AD200">
        <v>140213.575838394</v>
      </c>
      <c r="AE200">
        <v>800584.125</v>
      </c>
      <c r="AF200">
        <v>1063611.7435045899</v>
      </c>
      <c r="AG200">
        <v>68888.2109375</v>
      </c>
      <c r="AH200">
        <v>353532.0078125</v>
      </c>
      <c r="AJ200">
        <v>22776.87109375</v>
      </c>
      <c r="AM200">
        <v>115288.8828125</v>
      </c>
      <c r="AN200">
        <v>98143.6953125</v>
      </c>
      <c r="AO200">
        <v>215938.84375</v>
      </c>
      <c r="AP200">
        <v>323392.1015625</v>
      </c>
      <c r="AR200">
        <v>689013.375</v>
      </c>
      <c r="AS200">
        <v>388464.75</v>
      </c>
      <c r="AT200">
        <v>204446.6640625</v>
      </c>
      <c r="AU200">
        <v>203865.4375</v>
      </c>
      <c r="AV200">
        <v>442542.6875</v>
      </c>
      <c r="AW200">
        <v>294347.875</v>
      </c>
      <c r="AX200">
        <v>63537.40234375</v>
      </c>
      <c r="AY200">
        <v>800584.125</v>
      </c>
      <c r="AZ200">
        <v>180603.78125</v>
      </c>
      <c r="BB200" t="s">
        <v>1292</v>
      </c>
      <c r="BC200" t="s">
        <v>1293</v>
      </c>
      <c r="BD200" t="s">
        <v>1294</v>
      </c>
      <c r="BE200" t="s">
        <v>1292</v>
      </c>
      <c r="BF200" t="s">
        <v>1294</v>
      </c>
      <c r="BG200" t="s">
        <v>1294</v>
      </c>
      <c r="BH200" t="s">
        <v>1292</v>
      </c>
      <c r="BI200" t="s">
        <v>1292</v>
      </c>
      <c r="BJ200" t="s">
        <v>1292</v>
      </c>
      <c r="BK200" t="s">
        <v>1292</v>
      </c>
      <c r="BL200" t="s">
        <v>1294</v>
      </c>
      <c r="BM200" t="s">
        <v>1293</v>
      </c>
      <c r="BN200" t="s">
        <v>1293</v>
      </c>
      <c r="BO200" t="s">
        <v>1292</v>
      </c>
      <c r="BP200" t="s">
        <v>1292</v>
      </c>
      <c r="BQ200" t="s">
        <v>1292</v>
      </c>
      <c r="BR200" t="s">
        <v>1292</v>
      </c>
      <c r="BS200" t="s">
        <v>1292</v>
      </c>
      <c r="BT200" t="s">
        <v>1293</v>
      </c>
      <c r="BU200" t="s">
        <v>1292</v>
      </c>
      <c r="BV200" t="s">
        <v>1293</v>
      </c>
      <c r="BW200">
        <v>5.2500000000000002E-5</v>
      </c>
      <c r="BX200">
        <v>7.2110000000000001E-6</v>
      </c>
      <c r="BY200">
        <v>1.98</v>
      </c>
      <c r="BZ200">
        <v>51.52</v>
      </c>
    </row>
    <row r="201" spans="1:78">
      <c r="A201" t="s">
        <v>1819</v>
      </c>
      <c r="C201">
        <v>3.4459599999999998E-5</v>
      </c>
      <c r="D201">
        <v>2.76662E-4</v>
      </c>
      <c r="E201">
        <v>1</v>
      </c>
      <c r="F201">
        <v>1</v>
      </c>
      <c r="G201">
        <v>4</v>
      </c>
      <c r="H201" t="s">
        <v>1820</v>
      </c>
      <c r="I201" t="s">
        <v>1821</v>
      </c>
      <c r="K201">
        <v>0</v>
      </c>
      <c r="L201">
        <v>1209.5820000000001</v>
      </c>
      <c r="M201">
        <v>303324.44651165698</v>
      </c>
      <c r="N201">
        <v>1080285.2935599701</v>
      </c>
      <c r="O201">
        <v>407317.49595004797</v>
      </c>
      <c r="P201">
        <v>100458.321375916</v>
      </c>
      <c r="Q201">
        <v>747801.95468222199</v>
      </c>
      <c r="R201">
        <v>149556.52170228999</v>
      </c>
      <c r="S201">
        <v>1390840.50253923</v>
      </c>
      <c r="T201">
        <v>655838.34178224998</v>
      </c>
      <c r="U201">
        <v>658723.27472175402</v>
      </c>
      <c r="V201">
        <v>612300.32104370894</v>
      </c>
      <c r="X201">
        <v>1456903.8614824</v>
      </c>
      <c r="Y201">
        <v>2312756.8371500499</v>
      </c>
      <c r="Z201">
        <v>984784.33462906105</v>
      </c>
      <c r="AA201">
        <v>633757.48461988103</v>
      </c>
      <c r="AB201">
        <v>1266383.59889318</v>
      </c>
      <c r="AC201">
        <v>832981.88552361401</v>
      </c>
      <c r="AD201">
        <v>87213.304062648298</v>
      </c>
      <c r="AE201">
        <v>1389500.875</v>
      </c>
      <c r="AF201">
        <v>988647.36072386301</v>
      </c>
      <c r="AG201">
        <v>66735.609375</v>
      </c>
      <c r="AH201">
        <v>300131.21875</v>
      </c>
      <c r="AI201">
        <v>258054.3125</v>
      </c>
      <c r="AJ201">
        <v>11737.2255859375</v>
      </c>
      <c r="AK201">
        <v>223197.453125</v>
      </c>
      <c r="AL201">
        <v>19345.056640625</v>
      </c>
      <c r="AM201">
        <v>548185.125</v>
      </c>
      <c r="AN201">
        <v>208000.6484375</v>
      </c>
      <c r="AO201">
        <v>226703.2578125</v>
      </c>
      <c r="AP201">
        <v>224628.125</v>
      </c>
      <c r="AR201">
        <v>396762.03125</v>
      </c>
      <c r="AS201">
        <v>390437.5</v>
      </c>
      <c r="AT201">
        <v>124471.716796875</v>
      </c>
      <c r="AU201">
        <v>107758.375</v>
      </c>
      <c r="AV201">
        <v>1156555.875</v>
      </c>
      <c r="AW201">
        <v>447473.25</v>
      </c>
      <c r="AX201">
        <v>39520.47265625</v>
      </c>
      <c r="AY201">
        <v>1389500.875</v>
      </c>
      <c r="AZ201">
        <v>167874.65234375</v>
      </c>
      <c r="BB201" t="s">
        <v>1292</v>
      </c>
      <c r="BC201" t="s">
        <v>1292</v>
      </c>
      <c r="BD201" t="s">
        <v>1292</v>
      </c>
      <c r="BE201" t="s">
        <v>1292</v>
      </c>
      <c r="BF201" t="s">
        <v>1292</v>
      </c>
      <c r="BG201" t="s">
        <v>1292</v>
      </c>
      <c r="BH201" t="s">
        <v>1292</v>
      </c>
      <c r="BI201" t="s">
        <v>1292</v>
      </c>
      <c r="BJ201" t="s">
        <v>1292</v>
      </c>
      <c r="BK201" t="s">
        <v>1292</v>
      </c>
      <c r="BL201" t="s">
        <v>1294</v>
      </c>
      <c r="BM201" t="s">
        <v>1292</v>
      </c>
      <c r="BN201" t="s">
        <v>1293</v>
      </c>
      <c r="BO201" t="s">
        <v>1292</v>
      </c>
      <c r="BP201" t="s">
        <v>1292</v>
      </c>
      <c r="BQ201" t="s">
        <v>1293</v>
      </c>
      <c r="BR201" t="s">
        <v>1293</v>
      </c>
      <c r="BS201" t="s">
        <v>1292</v>
      </c>
      <c r="BT201" t="s">
        <v>1293</v>
      </c>
      <c r="BU201" t="s">
        <v>1292</v>
      </c>
      <c r="BV201" t="s">
        <v>1293</v>
      </c>
      <c r="BW201">
        <v>5.2500000000000002E-5</v>
      </c>
      <c r="BX201">
        <v>5.5439999999999998E-5</v>
      </c>
      <c r="BY201">
        <v>1.95</v>
      </c>
      <c r="BZ201">
        <v>60.19</v>
      </c>
    </row>
    <row r="202" spans="1:78">
      <c r="A202" t="s">
        <v>1822</v>
      </c>
      <c r="B202" t="s">
        <v>1823</v>
      </c>
      <c r="C202">
        <v>8.2298799999999997E-4</v>
      </c>
      <c r="D202">
        <v>2.76662E-4</v>
      </c>
      <c r="E202">
        <v>1</v>
      </c>
      <c r="F202">
        <v>2</v>
      </c>
      <c r="G202">
        <v>5</v>
      </c>
      <c r="H202" t="s">
        <v>1824</v>
      </c>
      <c r="I202" t="s">
        <v>1825</v>
      </c>
      <c r="K202">
        <v>0</v>
      </c>
      <c r="L202">
        <v>1357.6238800000001</v>
      </c>
      <c r="M202">
        <v>233313.93528536501</v>
      </c>
      <c r="N202">
        <v>988526.94763099204</v>
      </c>
      <c r="O202">
        <v>173018.071868283</v>
      </c>
      <c r="P202">
        <v>571339.36917658302</v>
      </c>
      <c r="R202">
        <v>429031.10325182002</v>
      </c>
      <c r="S202">
        <v>397870.03600304399</v>
      </c>
      <c r="T202">
        <v>940358.49901252904</v>
      </c>
      <c r="U202">
        <v>330946.30198493198</v>
      </c>
      <c r="V202">
        <v>240641.347605966</v>
      </c>
      <c r="X202">
        <v>1092605.51786314</v>
      </c>
      <c r="Y202">
        <v>1242209.94492765</v>
      </c>
      <c r="Z202">
        <v>956503.00955596403</v>
      </c>
      <c r="AA202">
        <v>787768.61735648196</v>
      </c>
      <c r="AB202">
        <v>157616.079996115</v>
      </c>
      <c r="AC202">
        <v>270979.38865749002</v>
      </c>
      <c r="AE202">
        <v>608328.1875</v>
      </c>
      <c r="AF202">
        <v>1204273.2551365299</v>
      </c>
      <c r="AG202">
        <v>51332.3203125</v>
      </c>
      <c r="AH202">
        <v>274638.375</v>
      </c>
      <c r="AI202">
        <v>109614.8828125</v>
      </c>
      <c r="AJ202">
        <v>66753.4453125</v>
      </c>
      <c r="AL202">
        <v>55494.9453125</v>
      </c>
      <c r="AM202">
        <v>156816.28125</v>
      </c>
      <c r="AN202">
        <v>298236.875</v>
      </c>
      <c r="AO202">
        <v>113897</v>
      </c>
      <c r="AP202">
        <v>88281.5390625</v>
      </c>
      <c r="AR202">
        <v>297551.8125</v>
      </c>
      <c r="AS202">
        <v>209708.75</v>
      </c>
      <c r="AT202">
        <v>120897.1015625</v>
      </c>
      <c r="AU202">
        <v>133945.03125</v>
      </c>
      <c r="AV202">
        <v>143946.75</v>
      </c>
      <c r="AW202">
        <v>145568.625</v>
      </c>
      <c r="AY202">
        <v>608328.1875</v>
      </c>
      <c r="AZ202">
        <v>204488.4375</v>
      </c>
      <c r="BB202" t="s">
        <v>1292</v>
      </c>
      <c r="BC202" t="s">
        <v>1292</v>
      </c>
      <c r="BD202" t="s">
        <v>1292</v>
      </c>
      <c r="BE202" t="s">
        <v>1292</v>
      </c>
      <c r="BF202" t="s">
        <v>1294</v>
      </c>
      <c r="BG202" t="s">
        <v>1292</v>
      </c>
      <c r="BH202" t="s">
        <v>1292</v>
      </c>
      <c r="BI202" t="s">
        <v>1293</v>
      </c>
      <c r="BJ202" t="s">
        <v>1292</v>
      </c>
      <c r="BK202" t="s">
        <v>1292</v>
      </c>
      <c r="BL202" t="s">
        <v>1294</v>
      </c>
      <c r="BM202" t="s">
        <v>1293</v>
      </c>
      <c r="BN202" t="s">
        <v>1293</v>
      </c>
      <c r="BO202" t="s">
        <v>1292</v>
      </c>
      <c r="BP202" t="s">
        <v>1292</v>
      </c>
      <c r="BQ202" t="s">
        <v>1293</v>
      </c>
      <c r="BR202" t="s">
        <v>1292</v>
      </c>
      <c r="BS202" t="s">
        <v>1294</v>
      </c>
      <c r="BT202" t="s">
        <v>1293</v>
      </c>
      <c r="BU202" t="s">
        <v>1292</v>
      </c>
      <c r="BV202" t="s">
        <v>1293</v>
      </c>
      <c r="BW202">
        <v>5.2500000000000002E-5</v>
      </c>
      <c r="BX202">
        <v>1.5139999999999999E-4</v>
      </c>
      <c r="BY202">
        <v>1.27</v>
      </c>
      <c r="BZ202">
        <v>52.91</v>
      </c>
    </row>
    <row r="203" spans="1:78">
      <c r="A203" t="s">
        <v>1822</v>
      </c>
      <c r="B203" t="s">
        <v>1628</v>
      </c>
      <c r="C203">
        <v>8.2341600000000003E-11</v>
      </c>
      <c r="D203">
        <v>2.76662E-4</v>
      </c>
      <c r="E203">
        <v>1</v>
      </c>
      <c r="F203">
        <v>2</v>
      </c>
      <c r="G203">
        <v>9</v>
      </c>
      <c r="H203" t="s">
        <v>1824</v>
      </c>
      <c r="I203" t="s">
        <v>1825</v>
      </c>
      <c r="K203">
        <v>0</v>
      </c>
      <c r="L203">
        <v>1341.62897</v>
      </c>
      <c r="M203">
        <v>309889.08709492697</v>
      </c>
      <c r="N203">
        <v>920176.13526579703</v>
      </c>
      <c r="P203">
        <v>438269.402307624</v>
      </c>
      <c r="R203">
        <v>301070.449611474</v>
      </c>
      <c r="T203">
        <v>1355290.1421955</v>
      </c>
      <c r="U203">
        <v>434006.94614458398</v>
      </c>
      <c r="W203">
        <v>191862.915856459</v>
      </c>
      <c r="X203">
        <v>1587924.7286140099</v>
      </c>
      <c r="Y203">
        <v>994780.596911998</v>
      </c>
      <c r="Z203">
        <v>322048.66511789802</v>
      </c>
      <c r="AA203">
        <v>1853310.9826364799</v>
      </c>
      <c r="AB203">
        <v>539280.38042171102</v>
      </c>
      <c r="AD203">
        <v>181499.036034424</v>
      </c>
      <c r="AE203">
        <v>1748764.0859375</v>
      </c>
      <c r="AF203">
        <v>838085.71323139803</v>
      </c>
      <c r="AG203">
        <v>68179.921875</v>
      </c>
      <c r="AH203">
        <v>255648.75</v>
      </c>
      <c r="AJ203">
        <v>51205.98046875</v>
      </c>
      <c r="AL203">
        <v>38943.302734375</v>
      </c>
      <c r="AN203">
        <v>429833.40625</v>
      </c>
      <c r="AO203">
        <v>149365.890625</v>
      </c>
      <c r="AQ203">
        <v>7264.19775390625</v>
      </c>
      <c r="AR203">
        <v>432443.25</v>
      </c>
      <c r="AS203">
        <v>167937.953125</v>
      </c>
      <c r="AT203">
        <v>40705.30859375</v>
      </c>
      <c r="AU203">
        <v>315120.19140625</v>
      </c>
      <c r="AV203">
        <v>492511.03125</v>
      </c>
      <c r="AX203">
        <v>82245.796875</v>
      </c>
      <c r="AY203">
        <v>1748764.0859375</v>
      </c>
      <c r="AZ203">
        <v>142308.9296875</v>
      </c>
      <c r="BB203" t="s">
        <v>1292</v>
      </c>
      <c r="BC203" t="s">
        <v>1293</v>
      </c>
      <c r="BD203" t="s">
        <v>1294</v>
      </c>
      <c r="BE203" t="s">
        <v>1292</v>
      </c>
      <c r="BF203" t="s">
        <v>1294</v>
      </c>
      <c r="BG203" t="s">
        <v>1292</v>
      </c>
      <c r="BH203" t="s">
        <v>1294</v>
      </c>
      <c r="BI203" t="s">
        <v>1292</v>
      </c>
      <c r="BJ203" t="s">
        <v>1293</v>
      </c>
      <c r="BK203" t="s">
        <v>1294</v>
      </c>
      <c r="BL203" t="s">
        <v>1292</v>
      </c>
      <c r="BM203" t="s">
        <v>1293</v>
      </c>
      <c r="BN203" t="s">
        <v>1293</v>
      </c>
      <c r="BO203" t="s">
        <v>1292</v>
      </c>
      <c r="BP203" t="s">
        <v>1293</v>
      </c>
      <c r="BQ203" t="s">
        <v>1292</v>
      </c>
      <c r="BR203" t="s">
        <v>1293</v>
      </c>
      <c r="BS203" t="s">
        <v>1293</v>
      </c>
      <c r="BT203" t="s">
        <v>1293</v>
      </c>
      <c r="BU203" t="s">
        <v>1293</v>
      </c>
      <c r="BV203" t="s">
        <v>1293</v>
      </c>
      <c r="BW203">
        <v>5.2500000000000002E-5</v>
      </c>
      <c r="BX203">
        <v>1.2559999999999999E-6</v>
      </c>
      <c r="BY203">
        <v>2.69</v>
      </c>
      <c r="BZ203">
        <v>67.319999999999993</v>
      </c>
    </row>
    <row r="204" spans="1:78">
      <c r="A204" t="s">
        <v>1826</v>
      </c>
      <c r="C204">
        <v>2.36729E-4</v>
      </c>
      <c r="D204">
        <v>2.76662E-4</v>
      </c>
      <c r="E204">
        <v>1</v>
      </c>
      <c r="F204">
        <v>1</v>
      </c>
      <c r="G204">
        <v>7</v>
      </c>
      <c r="H204" t="s">
        <v>1827</v>
      </c>
      <c r="I204" t="s">
        <v>1828</v>
      </c>
      <c r="K204">
        <v>0</v>
      </c>
      <c r="L204">
        <v>1296.6695099999999</v>
      </c>
      <c r="M204">
        <v>352448.14287423098</v>
      </c>
      <c r="N204">
        <v>415846.69539371901</v>
      </c>
      <c r="O204">
        <v>181903.31808263299</v>
      </c>
      <c r="Q204">
        <v>524521.82917524502</v>
      </c>
      <c r="T204">
        <v>405125.21055021498</v>
      </c>
      <c r="X204">
        <v>354964.33221738302</v>
      </c>
      <c r="Z204">
        <v>291556.89742847398</v>
      </c>
      <c r="AB204">
        <v>460578.68851258</v>
      </c>
      <c r="AC204">
        <v>157694.38066620799</v>
      </c>
      <c r="AE204">
        <v>767766.625</v>
      </c>
      <c r="AF204">
        <v>427477.63995388598</v>
      </c>
      <c r="AG204">
        <v>77543.5078125</v>
      </c>
      <c r="AH204">
        <v>115532.9765625</v>
      </c>
      <c r="AI204">
        <v>115244.09375</v>
      </c>
      <c r="AK204">
        <v>156554.734375</v>
      </c>
      <c r="AN204">
        <v>128486.3984375</v>
      </c>
      <c r="AR204">
        <v>96668.265625</v>
      </c>
      <c r="AT204">
        <v>36851.3046875</v>
      </c>
      <c r="AV204">
        <v>420634.78125</v>
      </c>
      <c r="AW204">
        <v>84712.546875</v>
      </c>
      <c r="AY204">
        <v>767766.625</v>
      </c>
      <c r="AZ204">
        <v>72586.7109375</v>
      </c>
      <c r="BB204" t="s">
        <v>1292</v>
      </c>
      <c r="BC204" t="s">
        <v>1293</v>
      </c>
      <c r="BD204" t="s">
        <v>1293</v>
      </c>
      <c r="BE204" t="s">
        <v>1294</v>
      </c>
      <c r="BF204" t="s">
        <v>1293</v>
      </c>
      <c r="BG204" t="s">
        <v>1294</v>
      </c>
      <c r="BH204" t="s">
        <v>1294</v>
      </c>
      <c r="BI204" t="s">
        <v>1293</v>
      </c>
      <c r="BJ204" t="s">
        <v>1293</v>
      </c>
      <c r="BK204" t="s">
        <v>1293</v>
      </c>
      <c r="BL204" t="s">
        <v>1294</v>
      </c>
      <c r="BM204" t="s">
        <v>1292</v>
      </c>
      <c r="BN204" t="s">
        <v>1294</v>
      </c>
      <c r="BO204" t="s">
        <v>1292</v>
      </c>
      <c r="BP204" t="s">
        <v>1294</v>
      </c>
      <c r="BQ204" t="s">
        <v>1292</v>
      </c>
      <c r="BR204" t="s">
        <v>1292</v>
      </c>
      <c r="BS204" t="s">
        <v>1294</v>
      </c>
      <c r="BT204" t="s">
        <v>1293</v>
      </c>
      <c r="BU204" t="s">
        <v>1292</v>
      </c>
      <c r="BV204" t="s">
        <v>1293</v>
      </c>
      <c r="BW204">
        <v>5.2500000000000002E-5</v>
      </c>
      <c r="BX204">
        <v>9.6890000000000002E-5</v>
      </c>
      <c r="BY204">
        <v>1.85</v>
      </c>
      <c r="BZ204">
        <v>82.8</v>
      </c>
    </row>
    <row r="205" spans="1:78">
      <c r="A205" t="s">
        <v>1829</v>
      </c>
      <c r="B205" t="s">
        <v>1339</v>
      </c>
      <c r="C205">
        <v>6.4288000000000002E-6</v>
      </c>
      <c r="D205">
        <v>2.76662E-4</v>
      </c>
      <c r="E205">
        <v>1</v>
      </c>
      <c r="F205">
        <v>1</v>
      </c>
      <c r="G205">
        <v>6</v>
      </c>
      <c r="H205" t="s">
        <v>1830</v>
      </c>
      <c r="I205" t="s">
        <v>1831</v>
      </c>
      <c r="K205">
        <v>0</v>
      </c>
      <c r="L205">
        <v>1326.67221</v>
      </c>
      <c r="M205">
        <v>455614.86147071002</v>
      </c>
      <c r="N205">
        <v>588547.56981138198</v>
      </c>
      <c r="O205">
        <v>278409.10841513501</v>
      </c>
      <c r="P205">
        <v>395723.73347769899</v>
      </c>
      <c r="Q205">
        <v>381584.79187580099</v>
      </c>
      <c r="R205">
        <v>725570.78254219901</v>
      </c>
      <c r="S205">
        <v>1169482.54414289</v>
      </c>
      <c r="T205">
        <v>1236349.6577588399</v>
      </c>
      <c r="U205">
        <v>878615.47625545098</v>
      </c>
      <c r="V205">
        <v>287017.44719578099</v>
      </c>
      <c r="X205">
        <v>1099497.83197744</v>
      </c>
      <c r="Z205">
        <v>1317260.1876065</v>
      </c>
      <c r="AA205">
        <v>529831.67840788001</v>
      </c>
      <c r="AB205">
        <v>379279.95437265298</v>
      </c>
      <c r="AC205">
        <v>570518.32611121901</v>
      </c>
      <c r="AE205">
        <v>251359.578125</v>
      </c>
      <c r="AF205">
        <v>1184690.7457781499</v>
      </c>
      <c r="AG205">
        <v>100241.625</v>
      </c>
      <c r="AH205">
        <v>163513.75</v>
      </c>
      <c r="AI205">
        <v>176384.9375</v>
      </c>
      <c r="AJ205">
        <v>46235.08203125</v>
      </c>
      <c r="AK205">
        <v>113892.125</v>
      </c>
      <c r="AL205">
        <v>93852.1953125</v>
      </c>
      <c r="AM205">
        <v>460939.21875</v>
      </c>
      <c r="AN205">
        <v>392111.15625</v>
      </c>
      <c r="AO205">
        <v>302380.375</v>
      </c>
      <c r="AP205">
        <v>105295.046875</v>
      </c>
      <c r="AR205">
        <v>299428.8125</v>
      </c>
      <c r="AT205">
        <v>166494.96875</v>
      </c>
      <c r="AU205">
        <v>90087.7734375</v>
      </c>
      <c r="AV205">
        <v>346386.71875</v>
      </c>
      <c r="AW205">
        <v>306479.28125</v>
      </c>
      <c r="AY205">
        <v>251359.578125</v>
      </c>
      <c r="AZ205">
        <v>201163.28125</v>
      </c>
      <c r="BB205" t="s">
        <v>1292</v>
      </c>
      <c r="BC205" t="s">
        <v>1292</v>
      </c>
      <c r="BD205" t="s">
        <v>1293</v>
      </c>
      <c r="BE205" t="s">
        <v>1292</v>
      </c>
      <c r="BF205" t="s">
        <v>1293</v>
      </c>
      <c r="BG205" t="s">
        <v>1292</v>
      </c>
      <c r="BH205" t="s">
        <v>1292</v>
      </c>
      <c r="BI205" t="s">
        <v>1293</v>
      </c>
      <c r="BJ205" t="s">
        <v>1293</v>
      </c>
      <c r="BK205" t="s">
        <v>1292</v>
      </c>
      <c r="BL205" t="s">
        <v>1294</v>
      </c>
      <c r="BM205" t="s">
        <v>1292</v>
      </c>
      <c r="BN205" t="s">
        <v>1294</v>
      </c>
      <c r="BO205" t="s">
        <v>1292</v>
      </c>
      <c r="BP205" t="s">
        <v>1292</v>
      </c>
      <c r="BQ205" t="s">
        <v>1293</v>
      </c>
      <c r="BR205" t="s">
        <v>1292</v>
      </c>
      <c r="BS205" t="s">
        <v>1294</v>
      </c>
      <c r="BT205" t="s">
        <v>1293</v>
      </c>
      <c r="BU205" t="s">
        <v>1292</v>
      </c>
      <c r="BV205" t="s">
        <v>1293</v>
      </c>
      <c r="BW205">
        <v>5.2500000000000002E-5</v>
      </c>
      <c r="BX205">
        <v>3.6579999999999999E-5</v>
      </c>
      <c r="BY205">
        <v>1.64</v>
      </c>
      <c r="BZ205">
        <v>58.69</v>
      </c>
    </row>
    <row r="206" spans="1:78">
      <c r="A206" t="s">
        <v>1832</v>
      </c>
      <c r="C206">
        <v>2.6535199999999998E-6</v>
      </c>
      <c r="D206">
        <v>2.76662E-4</v>
      </c>
      <c r="E206">
        <v>1</v>
      </c>
      <c r="F206">
        <v>1</v>
      </c>
      <c r="G206">
        <v>4</v>
      </c>
      <c r="H206" t="s">
        <v>1833</v>
      </c>
      <c r="I206" t="s">
        <v>1834</v>
      </c>
      <c r="K206">
        <v>0</v>
      </c>
      <c r="L206">
        <v>2054.1240400000002</v>
      </c>
      <c r="O206">
        <v>1908159.59709291</v>
      </c>
      <c r="Q206">
        <v>773790.63065504795</v>
      </c>
      <c r="R206">
        <v>743731.069236418</v>
      </c>
      <c r="S206">
        <v>937848.55934420298</v>
      </c>
      <c r="T206">
        <v>482485.34365722002</v>
      </c>
      <c r="U206">
        <v>92163.312503099703</v>
      </c>
      <c r="V206">
        <v>136265.474695326</v>
      </c>
      <c r="AB206">
        <v>498596.21412187698</v>
      </c>
      <c r="AE206">
        <v>283330.84375</v>
      </c>
      <c r="AI206">
        <v>1208906.609375</v>
      </c>
      <c r="AK206">
        <v>230954.328125</v>
      </c>
      <c r="AL206">
        <v>96201.21875</v>
      </c>
      <c r="AM206">
        <v>369643.125</v>
      </c>
      <c r="AN206">
        <v>153021.34375</v>
      </c>
      <c r="AO206">
        <v>31718.513671875</v>
      </c>
      <c r="AP206">
        <v>49990.26953125</v>
      </c>
      <c r="AV206">
        <v>455355.21875</v>
      </c>
      <c r="AY206">
        <v>283330.84375</v>
      </c>
      <c r="BB206" t="s">
        <v>1294</v>
      </c>
      <c r="BC206" t="s">
        <v>1294</v>
      </c>
      <c r="BD206" t="s">
        <v>1292</v>
      </c>
      <c r="BE206" t="s">
        <v>1294</v>
      </c>
      <c r="BF206" t="s">
        <v>1293</v>
      </c>
      <c r="BG206" t="s">
        <v>1292</v>
      </c>
      <c r="BH206" t="s">
        <v>1292</v>
      </c>
      <c r="BI206" t="s">
        <v>1293</v>
      </c>
      <c r="BJ206" t="s">
        <v>1292</v>
      </c>
      <c r="BK206" t="s">
        <v>1292</v>
      </c>
      <c r="BL206" t="s">
        <v>1294</v>
      </c>
      <c r="BM206" t="s">
        <v>1294</v>
      </c>
      <c r="BN206" t="s">
        <v>1294</v>
      </c>
      <c r="BO206" t="s">
        <v>1294</v>
      </c>
      <c r="BP206" t="s">
        <v>1294</v>
      </c>
      <c r="BQ206" t="s">
        <v>1293</v>
      </c>
      <c r="BR206" t="s">
        <v>1294</v>
      </c>
      <c r="BS206" t="s">
        <v>1294</v>
      </c>
      <c r="BT206" t="s">
        <v>1293</v>
      </c>
      <c r="BU206" t="s">
        <v>1294</v>
      </c>
      <c r="BV206" t="s">
        <v>1293</v>
      </c>
      <c r="BW206">
        <v>5.2500000000000002E-5</v>
      </c>
      <c r="BX206">
        <v>2.968E-5</v>
      </c>
      <c r="BY206">
        <v>1.52</v>
      </c>
      <c r="BZ206">
        <v>120.67</v>
      </c>
    </row>
    <row r="207" spans="1:78">
      <c r="A207" t="s">
        <v>1835</v>
      </c>
      <c r="C207">
        <v>4.8697200000000002E-20</v>
      </c>
      <c r="D207">
        <v>2.76662E-4</v>
      </c>
      <c r="E207">
        <v>1</v>
      </c>
      <c r="F207">
        <v>1</v>
      </c>
      <c r="G207">
        <v>27</v>
      </c>
      <c r="H207" t="s">
        <v>1836</v>
      </c>
      <c r="I207" t="s">
        <v>1837</v>
      </c>
      <c r="K207">
        <v>0</v>
      </c>
      <c r="L207">
        <v>1548.8380299999999</v>
      </c>
      <c r="M207">
        <v>5069981.5177830597</v>
      </c>
      <c r="N207">
        <v>5151109.95746102</v>
      </c>
      <c r="O207">
        <v>5853362.1954208901</v>
      </c>
      <c r="P207">
        <v>4568303.2019162802</v>
      </c>
      <c r="Q207">
        <v>13254878.075196501</v>
      </c>
      <c r="R207">
        <v>4908354.7983128401</v>
      </c>
      <c r="S207">
        <v>4516097.2305493001</v>
      </c>
      <c r="T207">
        <v>5042982.2636466203</v>
      </c>
      <c r="U207">
        <v>3499679.3443630701</v>
      </c>
      <c r="V207">
        <v>8180844.06559793</v>
      </c>
      <c r="X207">
        <v>11010584.395542501</v>
      </c>
      <c r="Z207">
        <v>2685914.9778555101</v>
      </c>
      <c r="AA207">
        <v>7593283.8752442403</v>
      </c>
      <c r="AB207">
        <v>5486160.65970363</v>
      </c>
      <c r="AC207">
        <v>4512897.4760200698</v>
      </c>
      <c r="AD207">
        <v>1666881.8539591799</v>
      </c>
      <c r="AE207">
        <v>4601218.25</v>
      </c>
      <c r="AF207">
        <v>4882551.8438496301</v>
      </c>
      <c r="AG207">
        <v>1115466.65625</v>
      </c>
      <c r="AH207">
        <v>1431111.6875</v>
      </c>
      <c r="AI207">
        <v>3708373.375</v>
      </c>
      <c r="AJ207">
        <v>533745.78125</v>
      </c>
      <c r="AK207">
        <v>3956201.25</v>
      </c>
      <c r="AL207">
        <v>634893.0859375</v>
      </c>
      <c r="AM207">
        <v>1779972.125</v>
      </c>
      <c r="AN207">
        <v>1599393.5</v>
      </c>
      <c r="AO207">
        <v>1204434</v>
      </c>
      <c r="AP207">
        <v>3001219.5</v>
      </c>
      <c r="AR207">
        <v>2998538.1640625</v>
      </c>
      <c r="AT207">
        <v>339485.953125</v>
      </c>
      <c r="AU207">
        <v>1291093.125</v>
      </c>
      <c r="AV207">
        <v>5010370.75</v>
      </c>
      <c r="AW207">
        <v>2424303.5</v>
      </c>
      <c r="AX207">
        <v>755343</v>
      </c>
      <c r="AY207">
        <v>4601218.25</v>
      </c>
      <c r="AZ207">
        <v>829068.8125</v>
      </c>
      <c r="BB207" t="s">
        <v>1293</v>
      </c>
      <c r="BC207" t="s">
        <v>1293</v>
      </c>
      <c r="BD207" t="s">
        <v>1293</v>
      </c>
      <c r="BE207" t="s">
        <v>1293</v>
      </c>
      <c r="BF207" t="s">
        <v>1293</v>
      </c>
      <c r="BG207" t="s">
        <v>1293</v>
      </c>
      <c r="BH207" t="s">
        <v>1293</v>
      </c>
      <c r="BI207" t="s">
        <v>1293</v>
      </c>
      <c r="BJ207" t="s">
        <v>1293</v>
      </c>
      <c r="BK207" t="s">
        <v>1293</v>
      </c>
      <c r="BL207" t="s">
        <v>1294</v>
      </c>
      <c r="BM207" t="s">
        <v>1293</v>
      </c>
      <c r="BN207" t="s">
        <v>1293</v>
      </c>
      <c r="BO207" t="s">
        <v>1293</v>
      </c>
      <c r="BP207" t="s">
        <v>1293</v>
      </c>
      <c r="BQ207" t="s">
        <v>1293</v>
      </c>
      <c r="BR207" t="s">
        <v>1293</v>
      </c>
      <c r="BS207" t="s">
        <v>1293</v>
      </c>
      <c r="BT207" t="s">
        <v>1292</v>
      </c>
      <c r="BU207" t="s">
        <v>1293</v>
      </c>
      <c r="BV207" t="s">
        <v>1293</v>
      </c>
      <c r="BW207">
        <v>5.2500000000000002E-5</v>
      </c>
      <c r="BX207">
        <v>9.3770000000000003E-11</v>
      </c>
      <c r="BY207">
        <v>2.94</v>
      </c>
      <c r="BZ207">
        <v>83.06</v>
      </c>
    </row>
    <row r="208" spans="1:78">
      <c r="A208" t="s">
        <v>1838</v>
      </c>
      <c r="C208">
        <v>4.3603499999999998E-10</v>
      </c>
      <c r="D208">
        <v>2.76662E-4</v>
      </c>
      <c r="E208">
        <v>1</v>
      </c>
      <c r="F208">
        <v>1</v>
      </c>
      <c r="G208">
        <v>6</v>
      </c>
      <c r="H208" t="s">
        <v>1839</v>
      </c>
      <c r="I208" t="s">
        <v>1840</v>
      </c>
      <c r="K208">
        <v>0</v>
      </c>
      <c r="L208">
        <v>1626.8584900000001</v>
      </c>
      <c r="M208">
        <v>521424.53820112097</v>
      </c>
      <c r="N208">
        <v>599656.14592397504</v>
      </c>
      <c r="P208">
        <v>691125.81294639094</v>
      </c>
      <c r="R208">
        <v>1673128.3676754099</v>
      </c>
      <c r="S208">
        <v>533285.34201606002</v>
      </c>
      <c r="T208">
        <v>1316088.2566740699</v>
      </c>
      <c r="U208">
        <v>1353897.6835302501</v>
      </c>
      <c r="V208">
        <v>346643.96134777402</v>
      </c>
      <c r="AB208">
        <v>135873.20808254401</v>
      </c>
      <c r="AC208">
        <v>465613.19799079001</v>
      </c>
      <c r="AF208">
        <v>1069770.4661625801</v>
      </c>
      <c r="AG208">
        <v>114720.671875</v>
      </c>
      <c r="AH208">
        <v>166600</v>
      </c>
      <c r="AJ208">
        <v>80748.90625</v>
      </c>
      <c r="AL208">
        <v>216418.265625</v>
      </c>
      <c r="AM208">
        <v>210188.796875</v>
      </c>
      <c r="AN208">
        <v>417400.4375</v>
      </c>
      <c r="AO208">
        <v>465951.375</v>
      </c>
      <c r="AP208">
        <v>127169.59375</v>
      </c>
      <c r="AV208">
        <v>124089.5390625</v>
      </c>
      <c r="AW208">
        <v>250124.828125</v>
      </c>
      <c r="AZ208">
        <v>181649.546875</v>
      </c>
      <c r="BB208" t="s">
        <v>1292</v>
      </c>
      <c r="BC208" t="s">
        <v>1292</v>
      </c>
      <c r="BD208" t="s">
        <v>1294</v>
      </c>
      <c r="BE208" t="s">
        <v>1293</v>
      </c>
      <c r="BF208" t="s">
        <v>1294</v>
      </c>
      <c r="BG208" t="s">
        <v>1293</v>
      </c>
      <c r="BH208" t="s">
        <v>1292</v>
      </c>
      <c r="BI208" t="s">
        <v>1293</v>
      </c>
      <c r="BJ208" t="s">
        <v>1293</v>
      </c>
      <c r="BK208" t="s">
        <v>1292</v>
      </c>
      <c r="BL208" t="s">
        <v>1294</v>
      </c>
      <c r="BM208" t="s">
        <v>1294</v>
      </c>
      <c r="BN208" t="s">
        <v>1294</v>
      </c>
      <c r="BO208" t="s">
        <v>1294</v>
      </c>
      <c r="BP208" t="s">
        <v>1294</v>
      </c>
      <c r="BQ208" t="s">
        <v>1292</v>
      </c>
      <c r="BR208" t="s">
        <v>1293</v>
      </c>
      <c r="BS208" t="s">
        <v>1293</v>
      </c>
      <c r="BT208" t="s">
        <v>1294</v>
      </c>
      <c r="BU208" t="s">
        <v>1292</v>
      </c>
      <c r="BV208" t="s">
        <v>1293</v>
      </c>
      <c r="BW208">
        <v>5.2500000000000002E-5</v>
      </c>
      <c r="BX208">
        <v>2.6460000000000002E-6</v>
      </c>
      <c r="BY208">
        <v>2.0099999999999998</v>
      </c>
      <c r="BZ208">
        <v>87.68</v>
      </c>
    </row>
    <row r="209" spans="1:78">
      <c r="A209" t="s">
        <v>1841</v>
      </c>
      <c r="C209">
        <v>1.3577999999999999E-3</v>
      </c>
      <c r="D209">
        <v>2.76662E-4</v>
      </c>
      <c r="E209">
        <v>3</v>
      </c>
      <c r="F209">
        <v>4</v>
      </c>
      <c r="G209">
        <v>11</v>
      </c>
      <c r="H209" t="s">
        <v>1842</v>
      </c>
      <c r="I209" t="s">
        <v>1843</v>
      </c>
      <c r="K209">
        <v>0</v>
      </c>
      <c r="L209">
        <v>1017.5575</v>
      </c>
      <c r="M209">
        <v>3070710.41342963</v>
      </c>
      <c r="N209">
        <v>3492956.7819811502</v>
      </c>
      <c r="O209">
        <v>3666968.2503482201</v>
      </c>
      <c r="P209">
        <v>1869531.54576185</v>
      </c>
      <c r="Q209">
        <v>1907290.9421566599</v>
      </c>
      <c r="R209">
        <v>3414369.2106507402</v>
      </c>
      <c r="S209">
        <v>5935350.1857320098</v>
      </c>
      <c r="T209">
        <v>11825779.6885028</v>
      </c>
      <c r="U209">
        <v>6706136.6098433901</v>
      </c>
      <c r="V209">
        <v>3394972.3486438598</v>
      </c>
      <c r="X209">
        <v>4882247.0801327797</v>
      </c>
      <c r="Y209">
        <v>6467546.63344895</v>
      </c>
      <c r="Z209">
        <v>3905739.1757294601</v>
      </c>
      <c r="AA209">
        <v>3123170.4931277502</v>
      </c>
      <c r="AB209">
        <v>4591786.3799217604</v>
      </c>
      <c r="AC209">
        <v>4968771.9112099297</v>
      </c>
      <c r="AD209">
        <v>2421999.01366205</v>
      </c>
      <c r="AE209">
        <v>2365988.1875</v>
      </c>
      <c r="AF209">
        <v>7468138.0047268998</v>
      </c>
      <c r="AG209">
        <v>675599.125</v>
      </c>
      <c r="AH209">
        <v>970433.8125</v>
      </c>
      <c r="AI209">
        <v>2323192.546875</v>
      </c>
      <c r="AJ209">
        <v>218430.0234375</v>
      </c>
      <c r="AK209">
        <v>569271.6875</v>
      </c>
      <c r="AL209">
        <v>441646.84375</v>
      </c>
      <c r="AM209">
        <v>2339355.71875</v>
      </c>
      <c r="AN209">
        <v>3750573.40625</v>
      </c>
      <c r="AO209">
        <v>2307954</v>
      </c>
      <c r="AP209">
        <v>1245477.5</v>
      </c>
      <c r="AR209">
        <v>1329593.75</v>
      </c>
      <c r="AS209">
        <v>1091845.32421875</v>
      </c>
      <c r="AT209">
        <v>493665.509765625</v>
      </c>
      <c r="AU209">
        <v>531035.5859375</v>
      </c>
      <c r="AV209">
        <v>4193561.5078125</v>
      </c>
      <c r="AW209">
        <v>2669196.71875</v>
      </c>
      <c r="AX209">
        <v>1097522.296875</v>
      </c>
      <c r="AY209">
        <v>2365988.1875</v>
      </c>
      <c r="AZ209">
        <v>1268107.4375</v>
      </c>
      <c r="BA209" t="s">
        <v>1312</v>
      </c>
      <c r="BB209" t="s">
        <v>1292</v>
      </c>
      <c r="BC209" t="s">
        <v>1293</v>
      </c>
      <c r="BD209" t="s">
        <v>1293</v>
      </c>
      <c r="BE209" t="s">
        <v>1293</v>
      </c>
      <c r="BF209" t="s">
        <v>1293</v>
      </c>
      <c r="BG209" t="s">
        <v>1292</v>
      </c>
      <c r="BH209" t="s">
        <v>1293</v>
      </c>
      <c r="BI209" t="s">
        <v>1292</v>
      </c>
      <c r="BJ209" t="s">
        <v>1292</v>
      </c>
      <c r="BK209" t="s">
        <v>1292</v>
      </c>
      <c r="BL209" t="s">
        <v>1294</v>
      </c>
      <c r="BM209" t="s">
        <v>1292</v>
      </c>
      <c r="BN209" t="s">
        <v>1293</v>
      </c>
      <c r="BO209" t="s">
        <v>1292</v>
      </c>
      <c r="BP209" t="s">
        <v>1293</v>
      </c>
      <c r="BQ209" t="s">
        <v>1293</v>
      </c>
      <c r="BR209" t="s">
        <v>1293</v>
      </c>
      <c r="BS209" t="s">
        <v>1293</v>
      </c>
      <c r="BT209" t="s">
        <v>1293</v>
      </c>
      <c r="BU209" t="s">
        <v>1292</v>
      </c>
      <c r="BV209" t="s">
        <v>1293</v>
      </c>
      <c r="BW209">
        <v>5.2500000000000002E-5</v>
      </c>
      <c r="BX209">
        <v>1.894E-4</v>
      </c>
      <c r="BY209">
        <v>1.84</v>
      </c>
      <c r="BZ209">
        <v>44.32</v>
      </c>
    </row>
    <row r="210" spans="1:78">
      <c r="A210" t="s">
        <v>1844</v>
      </c>
      <c r="C210">
        <v>4.13027E-4</v>
      </c>
      <c r="D210">
        <v>2.76662E-4</v>
      </c>
      <c r="E210">
        <v>1</v>
      </c>
      <c r="F210">
        <v>1</v>
      </c>
      <c r="G210">
        <v>1</v>
      </c>
      <c r="H210" t="s">
        <v>1845</v>
      </c>
      <c r="I210" t="s">
        <v>1846</v>
      </c>
      <c r="K210">
        <v>0</v>
      </c>
      <c r="L210">
        <v>2015.0304799999999</v>
      </c>
      <c r="T210">
        <v>599731.50221514504</v>
      </c>
      <c r="X210">
        <v>118761.933943707</v>
      </c>
      <c r="Z210">
        <v>95453.078363326305</v>
      </c>
      <c r="AE210">
        <v>358491.0625</v>
      </c>
      <c r="AF210">
        <v>137450.72452882701</v>
      </c>
      <c r="AN210">
        <v>190206.234375</v>
      </c>
      <c r="AR210">
        <v>32342.71484375</v>
      </c>
      <c r="AT210">
        <v>12064.7822265625</v>
      </c>
      <c r="AY210">
        <v>358491.0625</v>
      </c>
      <c r="AZ210">
        <v>23339.45703125</v>
      </c>
      <c r="BB210" t="s">
        <v>1294</v>
      </c>
      <c r="BC210" t="s">
        <v>1294</v>
      </c>
      <c r="BD210" t="s">
        <v>1294</v>
      </c>
      <c r="BE210" t="s">
        <v>1294</v>
      </c>
      <c r="BF210" t="s">
        <v>1294</v>
      </c>
      <c r="BG210" t="s">
        <v>1294</v>
      </c>
      <c r="BH210" t="s">
        <v>1294</v>
      </c>
      <c r="BI210" t="s">
        <v>1292</v>
      </c>
      <c r="BJ210" t="s">
        <v>1294</v>
      </c>
      <c r="BK210" t="s">
        <v>1294</v>
      </c>
      <c r="BL210" t="s">
        <v>1294</v>
      </c>
      <c r="BM210" t="s">
        <v>1292</v>
      </c>
      <c r="BN210" t="s">
        <v>1294</v>
      </c>
      <c r="BO210" t="s">
        <v>1292</v>
      </c>
      <c r="BP210" t="s">
        <v>1294</v>
      </c>
      <c r="BQ210" t="s">
        <v>1294</v>
      </c>
      <c r="BR210" t="s">
        <v>1294</v>
      </c>
      <c r="BS210" t="s">
        <v>1294</v>
      </c>
      <c r="BT210" t="s">
        <v>1293</v>
      </c>
      <c r="BU210" t="s">
        <v>1292</v>
      </c>
      <c r="BV210" t="s">
        <v>1293</v>
      </c>
      <c r="BW210">
        <v>5.2500000000000002E-5</v>
      </c>
      <c r="BX210">
        <v>1.164E-4</v>
      </c>
      <c r="BY210">
        <v>1.44</v>
      </c>
      <c r="BZ210">
        <v>68.23</v>
      </c>
    </row>
    <row r="211" spans="1:78">
      <c r="A211" t="s">
        <v>1847</v>
      </c>
      <c r="C211">
        <v>1.7205899999999999E-9</v>
      </c>
      <c r="D211">
        <v>2.76662E-4</v>
      </c>
      <c r="E211">
        <v>1</v>
      </c>
      <c r="F211">
        <v>1</v>
      </c>
      <c r="G211">
        <v>6</v>
      </c>
      <c r="H211" t="s">
        <v>1333</v>
      </c>
      <c r="I211" t="s">
        <v>1848</v>
      </c>
      <c r="K211">
        <v>0</v>
      </c>
      <c r="L211">
        <v>1275.7129600000001</v>
      </c>
      <c r="M211">
        <v>877029.75628975895</v>
      </c>
      <c r="N211">
        <v>226835.920677574</v>
      </c>
      <c r="O211">
        <v>1834534.57448882</v>
      </c>
      <c r="Q211">
        <v>111946.821161416</v>
      </c>
      <c r="S211">
        <v>577828.18920454499</v>
      </c>
      <c r="T211">
        <v>423102.155430566</v>
      </c>
      <c r="U211">
        <v>241457.01101088201</v>
      </c>
      <c r="V211">
        <v>280037.444158556</v>
      </c>
      <c r="X211">
        <v>3596988.7302079601</v>
      </c>
      <c r="AA211">
        <v>178209.314997918</v>
      </c>
      <c r="AB211">
        <v>5137993.86441682</v>
      </c>
      <c r="AC211">
        <v>46090.815419504703</v>
      </c>
      <c r="AD211">
        <v>49013.648946146699</v>
      </c>
      <c r="AE211">
        <v>1875964.75</v>
      </c>
      <c r="AG211">
        <v>192958.78027343799</v>
      </c>
      <c r="AH211">
        <v>63020.890625</v>
      </c>
      <c r="AI211">
        <v>1162261.78125</v>
      </c>
      <c r="AK211">
        <v>33412.91796875</v>
      </c>
      <c r="AM211">
        <v>227744.890625</v>
      </c>
      <c r="AN211">
        <v>134187.828125</v>
      </c>
      <c r="AO211">
        <v>83098.765625</v>
      </c>
      <c r="AP211">
        <v>102734.3671875</v>
      </c>
      <c r="AR211">
        <v>979576.341796875</v>
      </c>
      <c r="AU211">
        <v>30301.095703125</v>
      </c>
      <c r="AV211">
        <v>4692398.88671875</v>
      </c>
      <c r="AW211">
        <v>24759.73046875</v>
      </c>
      <c r="AX211">
        <v>22210.40234375</v>
      </c>
      <c r="AY211">
        <v>1875964.75</v>
      </c>
      <c r="BB211" t="s">
        <v>1292</v>
      </c>
      <c r="BC211" t="s">
        <v>1292</v>
      </c>
      <c r="BD211" t="s">
        <v>1293</v>
      </c>
      <c r="BE211" t="s">
        <v>1294</v>
      </c>
      <c r="BF211" t="s">
        <v>1292</v>
      </c>
      <c r="BG211" t="s">
        <v>1294</v>
      </c>
      <c r="BH211" t="s">
        <v>1293</v>
      </c>
      <c r="BI211" t="s">
        <v>1292</v>
      </c>
      <c r="BJ211" t="s">
        <v>1292</v>
      </c>
      <c r="BK211" t="s">
        <v>1292</v>
      </c>
      <c r="BL211" t="s">
        <v>1294</v>
      </c>
      <c r="BM211" t="s">
        <v>1293</v>
      </c>
      <c r="BN211" t="s">
        <v>1294</v>
      </c>
      <c r="BO211" t="s">
        <v>1294</v>
      </c>
      <c r="BP211" t="s">
        <v>1292</v>
      </c>
      <c r="BQ211" t="s">
        <v>1293</v>
      </c>
      <c r="BR211" t="s">
        <v>1292</v>
      </c>
      <c r="BS211" t="s">
        <v>1292</v>
      </c>
      <c r="BT211" t="s">
        <v>1293</v>
      </c>
      <c r="BU211" t="s">
        <v>1294</v>
      </c>
      <c r="BV211" t="s">
        <v>1293</v>
      </c>
      <c r="BW211">
        <v>5.2500000000000002E-5</v>
      </c>
      <c r="BX211">
        <v>4.8620000000000002E-6</v>
      </c>
      <c r="BY211">
        <v>2.94</v>
      </c>
      <c r="BZ211">
        <v>116.5</v>
      </c>
    </row>
    <row r="212" spans="1:78">
      <c r="A212" t="s">
        <v>1849</v>
      </c>
      <c r="C212">
        <v>2.23279E-5</v>
      </c>
      <c r="D212">
        <v>2.76662E-4</v>
      </c>
      <c r="E212">
        <v>1</v>
      </c>
      <c r="F212">
        <v>1</v>
      </c>
      <c r="G212">
        <v>1</v>
      </c>
      <c r="H212" t="s">
        <v>1850</v>
      </c>
      <c r="I212" t="s">
        <v>1851</v>
      </c>
      <c r="K212">
        <v>1</v>
      </c>
      <c r="L212">
        <v>1728.8915199999999</v>
      </c>
      <c r="N212">
        <v>54571.108629164701</v>
      </c>
      <c r="O212">
        <v>588651.89310078695</v>
      </c>
      <c r="V212">
        <v>110986.34361940299</v>
      </c>
      <c r="X212">
        <v>158234.48619338201</v>
      </c>
      <c r="Z212">
        <v>347146.19070313202</v>
      </c>
      <c r="AA212">
        <v>163176.76747777601</v>
      </c>
      <c r="AB212">
        <v>1097875.3941650901</v>
      </c>
      <c r="AC212">
        <v>434584.68755931599</v>
      </c>
      <c r="AF212">
        <v>221329.354324313</v>
      </c>
      <c r="AH212">
        <v>15161.2666015625</v>
      </c>
      <c r="AI212">
        <v>372937.96875</v>
      </c>
      <c r="AP212">
        <v>40716.3828125</v>
      </c>
      <c r="AR212">
        <v>43092.3671875</v>
      </c>
      <c r="AT212">
        <v>43877.5078125</v>
      </c>
      <c r="AU212">
        <v>27745.09765625</v>
      </c>
      <c r="AV212">
        <v>1002661.625</v>
      </c>
      <c r="AW212">
        <v>233456.484375</v>
      </c>
      <c r="AZ212">
        <v>37582.24609375</v>
      </c>
      <c r="BB212" t="s">
        <v>1294</v>
      </c>
      <c r="BC212" t="s">
        <v>1292</v>
      </c>
      <c r="BD212" t="s">
        <v>1292</v>
      </c>
      <c r="BE212" t="s">
        <v>1294</v>
      </c>
      <c r="BF212" t="s">
        <v>1294</v>
      </c>
      <c r="BG212" t="s">
        <v>1294</v>
      </c>
      <c r="BH212" t="s">
        <v>1294</v>
      </c>
      <c r="BI212" t="s">
        <v>1294</v>
      </c>
      <c r="BJ212" t="s">
        <v>1294</v>
      </c>
      <c r="BK212" t="s">
        <v>1292</v>
      </c>
      <c r="BL212" t="s">
        <v>1294</v>
      </c>
      <c r="BM212" t="s">
        <v>1292</v>
      </c>
      <c r="BN212" t="s">
        <v>1294</v>
      </c>
      <c r="BO212" t="s">
        <v>1292</v>
      </c>
      <c r="BP212" t="s">
        <v>1292</v>
      </c>
      <c r="BQ212" t="s">
        <v>1293</v>
      </c>
      <c r="BR212" t="s">
        <v>1292</v>
      </c>
      <c r="BS212" t="s">
        <v>1294</v>
      </c>
      <c r="BT212" t="s">
        <v>1294</v>
      </c>
      <c r="BU212" t="s">
        <v>1292</v>
      </c>
      <c r="BV212" t="s">
        <v>1293</v>
      </c>
      <c r="BW212">
        <v>5.2500000000000002E-5</v>
      </c>
      <c r="BX212">
        <v>4.9700000000000002E-5</v>
      </c>
      <c r="BY212">
        <v>2.52</v>
      </c>
      <c r="BZ212">
        <v>37.82</v>
      </c>
    </row>
    <row r="213" spans="1:78">
      <c r="A213" t="s">
        <v>1852</v>
      </c>
      <c r="C213">
        <v>1.5465499999999999E-10</v>
      </c>
      <c r="D213">
        <v>2.76662E-4</v>
      </c>
      <c r="E213">
        <v>1</v>
      </c>
      <c r="F213">
        <v>1</v>
      </c>
      <c r="G213">
        <v>5</v>
      </c>
      <c r="H213" t="s">
        <v>1780</v>
      </c>
      <c r="I213" t="s">
        <v>1853</v>
      </c>
      <c r="K213">
        <v>0</v>
      </c>
      <c r="L213">
        <v>1496.72273</v>
      </c>
      <c r="N213">
        <v>291711.25370887999</v>
      </c>
      <c r="P213">
        <v>127001.646579337</v>
      </c>
      <c r="X213">
        <v>466696.18092542898</v>
      </c>
      <c r="Y213">
        <v>708276.45948196703</v>
      </c>
      <c r="Z213">
        <v>644139.97930652904</v>
      </c>
      <c r="AA213">
        <v>292088.95123714302</v>
      </c>
      <c r="AC213">
        <v>283886.202355502</v>
      </c>
      <c r="AD213">
        <v>89095.056310820699</v>
      </c>
      <c r="AE213">
        <v>85278.1875</v>
      </c>
      <c r="AF213">
        <v>188780.517959449</v>
      </c>
      <c r="AH213">
        <v>81044.9375</v>
      </c>
      <c r="AJ213">
        <v>14838.4619140625</v>
      </c>
      <c r="AR213">
        <v>127096.4609375</v>
      </c>
      <c r="AS213">
        <v>119570.5859375</v>
      </c>
      <c r="AT213">
        <v>81416.0078125</v>
      </c>
      <c r="AU213">
        <v>49664.15625</v>
      </c>
      <c r="AW213">
        <v>152502.09375</v>
      </c>
      <c r="AX213">
        <v>40373.18359375</v>
      </c>
      <c r="AY213">
        <v>85278.1875</v>
      </c>
      <c r="AZ213">
        <v>32055.376953125</v>
      </c>
      <c r="BB213" t="s">
        <v>1294</v>
      </c>
      <c r="BC213" t="s">
        <v>1293</v>
      </c>
      <c r="BD213" t="s">
        <v>1294</v>
      </c>
      <c r="BE213" t="s">
        <v>1292</v>
      </c>
      <c r="BF213" t="s">
        <v>1294</v>
      </c>
      <c r="BG213" t="s">
        <v>1294</v>
      </c>
      <c r="BH213" t="s">
        <v>1293</v>
      </c>
      <c r="BI213" t="s">
        <v>1294</v>
      </c>
      <c r="BJ213" t="s">
        <v>1294</v>
      </c>
      <c r="BK213" t="s">
        <v>1294</v>
      </c>
      <c r="BL213" t="s">
        <v>1294</v>
      </c>
      <c r="BM213" t="s">
        <v>1293</v>
      </c>
      <c r="BN213" t="s">
        <v>1293</v>
      </c>
      <c r="BO213" t="s">
        <v>1292</v>
      </c>
      <c r="BP213" t="s">
        <v>1292</v>
      </c>
      <c r="BQ213" t="s">
        <v>1294</v>
      </c>
      <c r="BR213" t="s">
        <v>1293</v>
      </c>
      <c r="BS213" t="s">
        <v>1292</v>
      </c>
      <c r="BT213" t="s">
        <v>1292</v>
      </c>
      <c r="BU213" t="s">
        <v>1292</v>
      </c>
      <c r="BV213" t="s">
        <v>1293</v>
      </c>
      <c r="BW213">
        <v>5.2500000000000002E-5</v>
      </c>
      <c r="BX213">
        <v>1.6559999999999999E-6</v>
      </c>
      <c r="BY213">
        <v>2.2999999999999998</v>
      </c>
      <c r="BZ213">
        <v>65.150000000000006</v>
      </c>
    </row>
    <row r="214" spans="1:78">
      <c r="A214" t="s">
        <v>1854</v>
      </c>
      <c r="C214">
        <v>1.29205E-13</v>
      </c>
      <c r="D214">
        <v>2.76662E-4</v>
      </c>
      <c r="E214">
        <v>1</v>
      </c>
      <c r="F214">
        <v>1</v>
      </c>
      <c r="G214">
        <v>1</v>
      </c>
      <c r="H214" t="s">
        <v>1647</v>
      </c>
      <c r="I214" t="s">
        <v>1855</v>
      </c>
      <c r="K214">
        <v>0</v>
      </c>
      <c r="L214">
        <v>1558.7958900000001</v>
      </c>
      <c r="BA214" t="s">
        <v>1318</v>
      </c>
      <c r="BB214" t="s">
        <v>1294</v>
      </c>
      <c r="BC214" t="s">
        <v>1294</v>
      </c>
      <c r="BD214" t="s">
        <v>1294</v>
      </c>
      <c r="BE214" t="s">
        <v>1294</v>
      </c>
      <c r="BF214" t="s">
        <v>1294</v>
      </c>
      <c r="BG214" t="s">
        <v>1294</v>
      </c>
      <c r="BH214" t="s">
        <v>1294</v>
      </c>
      <c r="BI214" t="s">
        <v>1294</v>
      </c>
      <c r="BJ214" t="s">
        <v>1294</v>
      </c>
      <c r="BK214" t="s">
        <v>1294</v>
      </c>
      <c r="BL214" t="s">
        <v>1294</v>
      </c>
      <c r="BM214" t="s">
        <v>1294</v>
      </c>
      <c r="BN214" t="s">
        <v>1294</v>
      </c>
      <c r="BO214" t="s">
        <v>1294</v>
      </c>
      <c r="BP214" t="s">
        <v>1294</v>
      </c>
      <c r="BQ214" t="s">
        <v>1294</v>
      </c>
      <c r="BR214" t="s">
        <v>1294</v>
      </c>
      <c r="BS214" t="s">
        <v>1293</v>
      </c>
      <c r="BT214" t="s">
        <v>1294</v>
      </c>
      <c r="BU214" t="s">
        <v>1294</v>
      </c>
      <c r="BV214" t="s">
        <v>1293</v>
      </c>
      <c r="BW214">
        <v>5.2500000000000002E-5</v>
      </c>
      <c r="BX214">
        <v>6.9740000000000001E-8</v>
      </c>
      <c r="BY214">
        <v>2.12</v>
      </c>
    </row>
    <row r="215" spans="1:78">
      <c r="A215" t="s">
        <v>1856</v>
      </c>
      <c r="C215">
        <v>1.7076800000000001E-6</v>
      </c>
      <c r="D215">
        <v>2.76662E-4</v>
      </c>
      <c r="E215">
        <v>1</v>
      </c>
      <c r="F215">
        <v>1</v>
      </c>
      <c r="G215">
        <v>3</v>
      </c>
      <c r="H215" t="s">
        <v>1857</v>
      </c>
      <c r="I215" t="s">
        <v>1858</v>
      </c>
      <c r="K215">
        <v>0</v>
      </c>
      <c r="L215">
        <v>1560.8268</v>
      </c>
      <c r="BA215" t="s">
        <v>1318</v>
      </c>
      <c r="BB215" t="s">
        <v>1294</v>
      </c>
      <c r="BC215" t="s">
        <v>1294</v>
      </c>
      <c r="BD215" t="s">
        <v>1294</v>
      </c>
      <c r="BE215" t="s">
        <v>1294</v>
      </c>
      <c r="BF215" t="s">
        <v>1294</v>
      </c>
      <c r="BG215" t="s">
        <v>1293</v>
      </c>
      <c r="BH215" t="s">
        <v>1294</v>
      </c>
      <c r="BI215" t="s">
        <v>1293</v>
      </c>
      <c r="BJ215" t="s">
        <v>1294</v>
      </c>
      <c r="BK215" t="s">
        <v>1294</v>
      </c>
      <c r="BL215" t="s">
        <v>1294</v>
      </c>
      <c r="BM215" t="s">
        <v>1294</v>
      </c>
      <c r="BN215" t="s">
        <v>1294</v>
      </c>
      <c r="BO215" t="s">
        <v>1294</v>
      </c>
      <c r="BP215" t="s">
        <v>1294</v>
      </c>
      <c r="BQ215" t="s">
        <v>1294</v>
      </c>
      <c r="BR215" t="s">
        <v>1294</v>
      </c>
      <c r="BS215" t="s">
        <v>1294</v>
      </c>
      <c r="BT215" t="s">
        <v>1294</v>
      </c>
      <c r="BU215" t="s">
        <v>1294</v>
      </c>
      <c r="BV215" t="s">
        <v>1293</v>
      </c>
      <c r="BW215">
        <v>5.2500000000000002E-5</v>
      </c>
      <c r="BX215">
        <v>2.692E-5</v>
      </c>
      <c r="BY215">
        <v>2.12</v>
      </c>
    </row>
    <row r="216" spans="1:78">
      <c r="A216" t="s">
        <v>1859</v>
      </c>
      <c r="C216">
        <v>4.46218E-5</v>
      </c>
      <c r="D216">
        <v>2.76662E-4</v>
      </c>
      <c r="E216">
        <v>1</v>
      </c>
      <c r="F216">
        <v>1</v>
      </c>
      <c r="G216">
        <v>9</v>
      </c>
      <c r="H216" t="s">
        <v>1860</v>
      </c>
      <c r="I216" t="s">
        <v>1861</v>
      </c>
      <c r="K216">
        <v>0</v>
      </c>
      <c r="L216">
        <v>911.53089</v>
      </c>
      <c r="M216">
        <v>2264836.2262673499</v>
      </c>
      <c r="N216">
        <v>4002159.0185615802</v>
      </c>
      <c r="O216">
        <v>1318446.78532872</v>
      </c>
      <c r="P216">
        <v>2002588.1058387801</v>
      </c>
      <c r="Q216">
        <v>4133952.6840108498</v>
      </c>
      <c r="R216">
        <v>4883551.6699067904</v>
      </c>
      <c r="S216">
        <v>5606110.2038755296</v>
      </c>
      <c r="T216">
        <v>5962068.2551652398</v>
      </c>
      <c r="U216">
        <v>3141895.9754367699</v>
      </c>
      <c r="V216">
        <v>4753531.3293846902</v>
      </c>
      <c r="X216">
        <v>4018714.8895181199</v>
      </c>
      <c r="Z216">
        <v>3020291.7277301098</v>
      </c>
      <c r="AA216">
        <v>5854634.7739288798</v>
      </c>
      <c r="AB216">
        <v>4336114.88971911</v>
      </c>
      <c r="AC216">
        <v>3425171.39740072</v>
      </c>
      <c r="AD216">
        <v>3866371.71129274</v>
      </c>
      <c r="AE216">
        <v>2224802.5</v>
      </c>
      <c r="AF216">
        <v>11150581.338884</v>
      </c>
      <c r="AG216">
        <v>498295.5625</v>
      </c>
      <c r="AH216">
        <v>1111903.375</v>
      </c>
      <c r="AI216">
        <v>835296.5</v>
      </c>
      <c r="AJ216">
        <v>233975.921875</v>
      </c>
      <c r="AK216">
        <v>1233866.40625</v>
      </c>
      <c r="AL216">
        <v>631684.814453125</v>
      </c>
      <c r="AM216">
        <v>2209589.25</v>
      </c>
      <c r="AN216">
        <v>1890883.75</v>
      </c>
      <c r="AO216">
        <v>1081300.875</v>
      </c>
      <c r="AP216">
        <v>1743877.625</v>
      </c>
      <c r="AR216">
        <v>1094426.01171875</v>
      </c>
      <c r="AT216">
        <v>381749.46875</v>
      </c>
      <c r="AU216">
        <v>995469</v>
      </c>
      <c r="AV216">
        <v>3960063.25</v>
      </c>
      <c r="AW216">
        <v>1839983.08203125</v>
      </c>
      <c r="AX216">
        <v>1752035.875</v>
      </c>
      <c r="AY216">
        <v>2224802.5</v>
      </c>
      <c r="AZ216">
        <v>1893394.99609375</v>
      </c>
      <c r="BB216" t="s">
        <v>1292</v>
      </c>
      <c r="BC216" t="s">
        <v>1292</v>
      </c>
      <c r="BD216" t="s">
        <v>1293</v>
      </c>
      <c r="BE216" t="s">
        <v>1292</v>
      </c>
      <c r="BF216" t="s">
        <v>1293</v>
      </c>
      <c r="BG216" t="s">
        <v>1292</v>
      </c>
      <c r="BH216" t="s">
        <v>1293</v>
      </c>
      <c r="BI216" t="s">
        <v>1293</v>
      </c>
      <c r="BJ216" t="s">
        <v>1292</v>
      </c>
      <c r="BK216" t="s">
        <v>1292</v>
      </c>
      <c r="BL216" t="s">
        <v>1294</v>
      </c>
      <c r="BM216" t="s">
        <v>1292</v>
      </c>
      <c r="BN216" t="s">
        <v>1294</v>
      </c>
      <c r="BO216" t="s">
        <v>1292</v>
      </c>
      <c r="BP216" t="s">
        <v>1293</v>
      </c>
      <c r="BQ216" t="s">
        <v>1293</v>
      </c>
      <c r="BR216" t="s">
        <v>1293</v>
      </c>
      <c r="BS216" t="s">
        <v>1293</v>
      </c>
      <c r="BT216" t="s">
        <v>1293</v>
      </c>
      <c r="BU216" t="s">
        <v>1292</v>
      </c>
      <c r="BV216" t="s">
        <v>1293</v>
      </c>
      <c r="BW216">
        <v>5.2500000000000002E-5</v>
      </c>
      <c r="BX216">
        <v>5.9389999999999999E-5</v>
      </c>
      <c r="BY216">
        <v>2.2400000000000002</v>
      </c>
      <c r="BZ216">
        <v>64.13</v>
      </c>
    </row>
    <row r="217" spans="1:78">
      <c r="A217" t="s">
        <v>1862</v>
      </c>
      <c r="C217">
        <v>6.43631E-5</v>
      </c>
      <c r="D217">
        <v>2.76662E-4</v>
      </c>
      <c r="E217">
        <v>1</v>
      </c>
      <c r="F217">
        <v>1</v>
      </c>
      <c r="G217">
        <v>1</v>
      </c>
      <c r="H217" t="s">
        <v>1863</v>
      </c>
      <c r="I217" t="s">
        <v>1864</v>
      </c>
      <c r="K217">
        <v>0</v>
      </c>
      <c r="L217">
        <v>1228.6684499999999</v>
      </c>
      <c r="M217">
        <v>214450.66044176099</v>
      </c>
      <c r="N217">
        <v>375051.051391004</v>
      </c>
      <c r="O217">
        <v>193857.18095681001</v>
      </c>
      <c r="P217">
        <v>200360.82925023101</v>
      </c>
      <c r="Q217">
        <v>230874.13347162501</v>
      </c>
      <c r="R217">
        <v>146279.39551754401</v>
      </c>
      <c r="S217">
        <v>577587.23705544102</v>
      </c>
      <c r="T217">
        <v>532027.78509989602</v>
      </c>
      <c r="U217">
        <v>361769.71159681003</v>
      </c>
      <c r="V217">
        <v>146749.76861537099</v>
      </c>
      <c r="X217">
        <v>627782.99550085503</v>
      </c>
      <c r="Z217">
        <v>113312.76304658801</v>
      </c>
      <c r="AA217">
        <v>2334718.5901657199</v>
      </c>
      <c r="AB217">
        <v>906850.47948673496</v>
      </c>
      <c r="AC217">
        <v>450051.56118955102</v>
      </c>
      <c r="AF217">
        <v>239453.343552262</v>
      </c>
      <c r="AG217">
        <v>47182.13671875</v>
      </c>
      <c r="AH217">
        <v>104198.890625</v>
      </c>
      <c r="AI217">
        <v>122817.4140625</v>
      </c>
      <c r="AJ217">
        <v>23409.51171875</v>
      </c>
      <c r="AK217">
        <v>68909.3125</v>
      </c>
      <c r="AL217">
        <v>18921.162109375</v>
      </c>
      <c r="AM217">
        <v>227649.921875</v>
      </c>
      <c r="AN217">
        <v>168733.84375</v>
      </c>
      <c r="AO217">
        <v>124505.046875</v>
      </c>
      <c r="AP217">
        <v>53836.53125</v>
      </c>
      <c r="AR217">
        <v>170965.609375</v>
      </c>
      <c r="AT217">
        <v>14322.1552734375</v>
      </c>
      <c r="AU217">
        <v>396974.375</v>
      </c>
      <c r="AV217">
        <v>828203.4375</v>
      </c>
      <c r="AW217">
        <v>241765.203125</v>
      </c>
      <c r="AZ217">
        <v>40659.7421875</v>
      </c>
      <c r="BB217" t="s">
        <v>1292</v>
      </c>
      <c r="BC217" t="s">
        <v>1292</v>
      </c>
      <c r="BD217" t="s">
        <v>1292</v>
      </c>
      <c r="BE217" t="s">
        <v>1292</v>
      </c>
      <c r="BF217" t="s">
        <v>1292</v>
      </c>
      <c r="BG217" t="s">
        <v>1292</v>
      </c>
      <c r="BH217" t="s">
        <v>1292</v>
      </c>
      <c r="BI217" t="s">
        <v>1292</v>
      </c>
      <c r="BJ217" t="s">
        <v>1292</v>
      </c>
      <c r="BK217" t="s">
        <v>1292</v>
      </c>
      <c r="BL217" t="s">
        <v>1294</v>
      </c>
      <c r="BM217" t="s">
        <v>1292</v>
      </c>
      <c r="BN217" t="s">
        <v>1294</v>
      </c>
      <c r="BO217" t="s">
        <v>1292</v>
      </c>
      <c r="BP217" t="s">
        <v>1292</v>
      </c>
      <c r="BQ217" t="s">
        <v>1293</v>
      </c>
      <c r="BR217" t="s">
        <v>1292</v>
      </c>
      <c r="BS217" t="s">
        <v>1294</v>
      </c>
      <c r="BT217" t="s">
        <v>1294</v>
      </c>
      <c r="BU217" t="s">
        <v>1292</v>
      </c>
      <c r="BV217" t="s">
        <v>1293</v>
      </c>
      <c r="BW217">
        <v>5.2500000000000002E-5</v>
      </c>
      <c r="BX217">
        <v>6.5870000000000005E-5</v>
      </c>
      <c r="BY217">
        <v>2.0299999999999998</v>
      </c>
      <c r="BZ217">
        <v>57.93</v>
      </c>
    </row>
    <row r="218" spans="1:78">
      <c r="A218" t="s">
        <v>1865</v>
      </c>
      <c r="C218">
        <v>1.44417E-18</v>
      </c>
      <c r="D218">
        <v>2.76662E-4</v>
      </c>
      <c r="E218">
        <v>2</v>
      </c>
      <c r="F218">
        <v>2</v>
      </c>
      <c r="G218">
        <v>14</v>
      </c>
      <c r="H218" t="s">
        <v>1727</v>
      </c>
      <c r="I218" t="s">
        <v>1866</v>
      </c>
      <c r="K218">
        <v>1</v>
      </c>
      <c r="L218">
        <v>1580.7914800000001</v>
      </c>
      <c r="M218">
        <v>508859.07071746001</v>
      </c>
      <c r="N218">
        <v>917959.93158873694</v>
      </c>
      <c r="O218">
        <v>2860177.7231562198</v>
      </c>
      <c r="P218">
        <v>6778386.3223365396</v>
      </c>
      <c r="Q218">
        <v>3468836.5885198298</v>
      </c>
      <c r="R218">
        <v>1610996.4204136899</v>
      </c>
      <c r="S218">
        <v>1040457.30656718</v>
      </c>
      <c r="T218">
        <v>1619140.1001238499</v>
      </c>
      <c r="U218">
        <v>1382977.3775179801</v>
      </c>
      <c r="V218">
        <v>1981672.53857228</v>
      </c>
      <c r="X218">
        <v>4870960.7780712098</v>
      </c>
      <c r="Y218">
        <v>2883715.3030749299</v>
      </c>
      <c r="Z218">
        <v>2563621.7962323199</v>
      </c>
      <c r="AA218">
        <v>16072805.0327696</v>
      </c>
      <c r="AB218">
        <v>2040678.4396502799</v>
      </c>
      <c r="AC218">
        <v>1274621.89185974</v>
      </c>
      <c r="AD218">
        <v>2188852.31171948</v>
      </c>
      <c r="AE218">
        <v>6966407.5</v>
      </c>
      <c r="AF218">
        <v>1822044.41978034</v>
      </c>
      <c r="AG218">
        <v>111956.09375</v>
      </c>
      <c r="AH218">
        <v>255033.03125</v>
      </c>
      <c r="AI218">
        <v>1812053.75</v>
      </c>
      <c r="AJ218">
        <v>791964.75</v>
      </c>
      <c r="AK218">
        <v>1035348.3125</v>
      </c>
      <c r="AL218">
        <v>208381.53125</v>
      </c>
      <c r="AM218">
        <v>410085.28125</v>
      </c>
      <c r="AN218">
        <v>513514.03125</v>
      </c>
      <c r="AO218">
        <v>475959.3125</v>
      </c>
      <c r="AP218">
        <v>726995.1875</v>
      </c>
      <c r="AR218">
        <v>1326520.125</v>
      </c>
      <c r="AS218">
        <v>486826.1875</v>
      </c>
      <c r="AT218">
        <v>324028.71875</v>
      </c>
      <c r="AU218">
        <v>2732874</v>
      </c>
      <c r="AV218">
        <v>1863699.625</v>
      </c>
      <c r="AW218">
        <v>684719.8125</v>
      </c>
      <c r="AX218">
        <v>991872.5</v>
      </c>
      <c r="AY218">
        <v>6966407.5</v>
      </c>
      <c r="AZ218">
        <v>309387.4375</v>
      </c>
      <c r="BA218" t="s">
        <v>1312</v>
      </c>
      <c r="BB218" t="s">
        <v>1292</v>
      </c>
      <c r="BC218" t="s">
        <v>1293</v>
      </c>
      <c r="BD218" t="s">
        <v>1292</v>
      </c>
      <c r="BE218" t="s">
        <v>1293</v>
      </c>
      <c r="BF218" t="s">
        <v>1293</v>
      </c>
      <c r="BG218" t="s">
        <v>1292</v>
      </c>
      <c r="BH218" t="s">
        <v>1293</v>
      </c>
      <c r="BI218" t="s">
        <v>1293</v>
      </c>
      <c r="BJ218" t="s">
        <v>1293</v>
      </c>
      <c r="BK218" t="s">
        <v>1293</v>
      </c>
      <c r="BL218" t="s">
        <v>1294</v>
      </c>
      <c r="BM218" t="s">
        <v>1293</v>
      </c>
      <c r="BN218" t="s">
        <v>1293</v>
      </c>
      <c r="BO218" t="s">
        <v>1292</v>
      </c>
      <c r="BP218" t="s">
        <v>1293</v>
      </c>
      <c r="BQ218" t="s">
        <v>1293</v>
      </c>
      <c r="BR218" t="s">
        <v>1293</v>
      </c>
      <c r="BS218" t="s">
        <v>1293</v>
      </c>
      <c r="BT218" t="s">
        <v>1293</v>
      </c>
      <c r="BU218" t="s">
        <v>1292</v>
      </c>
      <c r="BV218" t="s">
        <v>1293</v>
      </c>
      <c r="BW218">
        <v>5.2500000000000002E-5</v>
      </c>
      <c r="BX218">
        <v>4.249E-10</v>
      </c>
      <c r="BY218">
        <v>3.11</v>
      </c>
      <c r="BZ218">
        <v>56.13</v>
      </c>
    </row>
    <row r="219" spans="1:78">
      <c r="A219" t="s">
        <v>1867</v>
      </c>
      <c r="C219">
        <v>9.7490300000000006E-7</v>
      </c>
      <c r="D219">
        <v>2.76662E-4</v>
      </c>
      <c r="E219">
        <v>1</v>
      </c>
      <c r="F219">
        <v>1</v>
      </c>
      <c r="G219">
        <v>11</v>
      </c>
      <c r="H219" t="s">
        <v>1703</v>
      </c>
      <c r="I219" t="s">
        <v>1868</v>
      </c>
      <c r="K219">
        <v>2</v>
      </c>
      <c r="L219">
        <v>1201.6899100000001</v>
      </c>
      <c r="M219">
        <v>72931510.961760893</v>
      </c>
      <c r="N219">
        <v>75651486.465975598</v>
      </c>
      <c r="O219">
        <v>45117302.691719301</v>
      </c>
      <c r="P219">
        <v>214632362.1771</v>
      </c>
      <c r="Q219">
        <v>59567826.070193298</v>
      </c>
      <c r="R219">
        <v>219191994.05178401</v>
      </c>
      <c r="S219">
        <v>49605553.606172502</v>
      </c>
      <c r="T219">
        <v>30710659.668256499</v>
      </c>
      <c r="U219">
        <v>100217960.650639</v>
      </c>
      <c r="V219">
        <v>30620490.561030999</v>
      </c>
      <c r="X219">
        <v>764038.44805982499</v>
      </c>
      <c r="Y219">
        <v>344042489.152641</v>
      </c>
      <c r="Z219">
        <v>205308382.367199</v>
      </c>
      <c r="AA219">
        <v>104547609.254034</v>
      </c>
      <c r="AB219">
        <v>23979838.198034599</v>
      </c>
      <c r="AC219">
        <v>56146879.115240499</v>
      </c>
      <c r="AE219">
        <v>33595655.5</v>
      </c>
      <c r="AF219">
        <v>66470732.474129699</v>
      </c>
      <c r="AG219">
        <v>16045949.75</v>
      </c>
      <c r="AH219">
        <v>21017941.25</v>
      </c>
      <c r="AI219">
        <v>28583880.25</v>
      </c>
      <c r="AJ219">
        <v>25076951.5</v>
      </c>
      <c r="AK219">
        <v>17779289</v>
      </c>
      <c r="AL219">
        <v>28352368</v>
      </c>
      <c r="AM219">
        <v>19551506.125</v>
      </c>
      <c r="AN219">
        <v>9739956.8125</v>
      </c>
      <c r="AO219">
        <v>34490565.375</v>
      </c>
      <c r="AP219">
        <v>11233414.625</v>
      </c>
      <c r="AR219">
        <v>208072.375</v>
      </c>
      <c r="AS219">
        <v>58080939.25</v>
      </c>
      <c r="AT219">
        <v>25949932.3125</v>
      </c>
      <c r="AU219">
        <v>17776327.3125</v>
      </c>
      <c r="AV219">
        <v>21900175.25</v>
      </c>
      <c r="AW219">
        <v>30161792.125</v>
      </c>
      <c r="AY219">
        <v>33595655.5</v>
      </c>
      <c r="AZ219">
        <v>11286887.0625</v>
      </c>
      <c r="BB219" t="s">
        <v>1293</v>
      </c>
      <c r="BC219" t="s">
        <v>1292</v>
      </c>
      <c r="BD219" t="s">
        <v>1293</v>
      </c>
      <c r="BE219" t="s">
        <v>1292</v>
      </c>
      <c r="BF219" t="s">
        <v>1293</v>
      </c>
      <c r="BG219" t="s">
        <v>1293</v>
      </c>
      <c r="BH219" t="s">
        <v>1292</v>
      </c>
      <c r="BI219" t="s">
        <v>1292</v>
      </c>
      <c r="BJ219" t="s">
        <v>1293</v>
      </c>
      <c r="BK219" t="s">
        <v>1292</v>
      </c>
      <c r="BL219" t="s">
        <v>1294</v>
      </c>
      <c r="BM219" t="s">
        <v>1292</v>
      </c>
      <c r="BN219" t="s">
        <v>1293</v>
      </c>
      <c r="BO219" t="s">
        <v>1293</v>
      </c>
      <c r="BP219" t="s">
        <v>1292</v>
      </c>
      <c r="BQ219" t="s">
        <v>1292</v>
      </c>
      <c r="BR219" t="s">
        <v>1293</v>
      </c>
      <c r="BS219" t="s">
        <v>1294</v>
      </c>
      <c r="BT219" t="s">
        <v>1293</v>
      </c>
      <c r="BU219" t="s">
        <v>1292</v>
      </c>
      <c r="BV219" t="s">
        <v>1293</v>
      </c>
      <c r="BW219">
        <v>5.2500000000000002E-5</v>
      </c>
      <c r="BX219">
        <v>2.3790000000000001E-5</v>
      </c>
      <c r="BY219">
        <v>3.5</v>
      </c>
      <c r="BZ219">
        <v>27.72</v>
      </c>
    </row>
    <row r="220" spans="1:78">
      <c r="A220" t="s">
        <v>1869</v>
      </c>
      <c r="C220">
        <v>4.2629400000000002E-11</v>
      </c>
      <c r="D220">
        <v>2.76662E-4</v>
      </c>
      <c r="E220">
        <v>1</v>
      </c>
      <c r="F220">
        <v>1</v>
      </c>
      <c r="G220">
        <v>6</v>
      </c>
      <c r="H220" t="s">
        <v>1870</v>
      </c>
      <c r="I220" t="s">
        <v>1871</v>
      </c>
      <c r="K220">
        <v>1</v>
      </c>
      <c r="L220">
        <v>1524.77649</v>
      </c>
      <c r="M220">
        <v>155033.653664429</v>
      </c>
      <c r="N220">
        <v>731018.93903330294</v>
      </c>
      <c r="O220">
        <v>320309.78483762301</v>
      </c>
      <c r="P220">
        <v>295263.06340567302</v>
      </c>
      <c r="Q220">
        <v>538389.00012132095</v>
      </c>
      <c r="R220">
        <v>360779.65125052899</v>
      </c>
      <c r="S220">
        <v>894685.69641210197</v>
      </c>
      <c r="T220">
        <v>733783.02249040501</v>
      </c>
      <c r="U220">
        <v>403366.411699577</v>
      </c>
      <c r="V220">
        <v>637694.88505358505</v>
      </c>
      <c r="X220">
        <v>451812.74014888098</v>
      </c>
      <c r="Z220">
        <v>353195.59052504599</v>
      </c>
      <c r="AA220">
        <v>697421.36080530495</v>
      </c>
      <c r="AB220">
        <v>684395.59842689405</v>
      </c>
      <c r="AC220">
        <v>600880.00398945203</v>
      </c>
      <c r="AD220">
        <v>466784.10388137097</v>
      </c>
      <c r="AE220">
        <v>894125.5</v>
      </c>
      <c r="AF220">
        <v>555365.33929854503</v>
      </c>
      <c r="AG220">
        <v>34109.56640625</v>
      </c>
      <c r="AH220">
        <v>203095.984375</v>
      </c>
      <c r="AI220">
        <v>202930.9375</v>
      </c>
      <c r="AJ220">
        <v>34497.58203125</v>
      </c>
      <c r="AK220">
        <v>160693.6875</v>
      </c>
      <c r="AL220">
        <v>46666.65625</v>
      </c>
      <c r="AM220">
        <v>352630.9375</v>
      </c>
      <c r="AN220">
        <v>232720.984375</v>
      </c>
      <c r="AO220">
        <v>138820.78125</v>
      </c>
      <c r="AP220">
        <v>233944.359375</v>
      </c>
      <c r="AR220">
        <v>123043.21875</v>
      </c>
      <c r="AT220">
        <v>44642.12109375</v>
      </c>
      <c r="AU220">
        <v>118583.203125</v>
      </c>
      <c r="AV220">
        <v>625041.0625</v>
      </c>
      <c r="AW220">
        <v>322789.40625</v>
      </c>
      <c r="AX220">
        <v>211521.953125</v>
      </c>
      <c r="AY220">
        <v>894125.5</v>
      </c>
      <c r="AZ220">
        <v>94302.34375</v>
      </c>
      <c r="BB220" t="s">
        <v>1292</v>
      </c>
      <c r="BC220" t="s">
        <v>1293</v>
      </c>
      <c r="BD220" t="s">
        <v>1292</v>
      </c>
      <c r="BE220" t="s">
        <v>1292</v>
      </c>
      <c r="BF220" t="s">
        <v>1292</v>
      </c>
      <c r="BG220" t="s">
        <v>1292</v>
      </c>
      <c r="BH220" t="s">
        <v>1292</v>
      </c>
      <c r="BI220" t="s">
        <v>1293</v>
      </c>
      <c r="BJ220" t="s">
        <v>1292</v>
      </c>
      <c r="BK220" t="s">
        <v>1292</v>
      </c>
      <c r="BL220" t="s">
        <v>1294</v>
      </c>
      <c r="BM220" t="s">
        <v>1292</v>
      </c>
      <c r="BN220" t="s">
        <v>1294</v>
      </c>
      <c r="BO220" t="s">
        <v>1292</v>
      </c>
      <c r="BP220" t="s">
        <v>1292</v>
      </c>
      <c r="BQ220" t="s">
        <v>1293</v>
      </c>
      <c r="BR220" t="s">
        <v>1293</v>
      </c>
      <c r="BS220" t="s">
        <v>1293</v>
      </c>
      <c r="BT220" t="s">
        <v>1293</v>
      </c>
      <c r="BU220" t="s">
        <v>1292</v>
      </c>
      <c r="BV220" t="s">
        <v>1293</v>
      </c>
      <c r="BW220">
        <v>5.2500000000000002E-5</v>
      </c>
      <c r="BX220">
        <v>9.3220000000000005E-7</v>
      </c>
      <c r="BY220">
        <v>2.52</v>
      </c>
      <c r="BZ220">
        <v>30.98</v>
      </c>
    </row>
    <row r="221" spans="1:78">
      <c r="A221" t="s">
        <v>1872</v>
      </c>
      <c r="B221" t="s">
        <v>1873</v>
      </c>
      <c r="C221">
        <v>2.5933500000000001E-7</v>
      </c>
      <c r="D221">
        <v>2.76662E-4</v>
      </c>
      <c r="E221">
        <v>1</v>
      </c>
      <c r="F221">
        <v>1</v>
      </c>
      <c r="G221">
        <v>1</v>
      </c>
      <c r="H221" t="s">
        <v>1351</v>
      </c>
      <c r="I221" t="s">
        <v>1874</v>
      </c>
      <c r="K221">
        <v>1</v>
      </c>
      <c r="L221">
        <v>3860.6012099999998</v>
      </c>
      <c r="AD221">
        <v>480567.90849729098</v>
      </c>
      <c r="AX221">
        <v>217768.046875</v>
      </c>
      <c r="BB221" t="s">
        <v>1294</v>
      </c>
      <c r="BC221" t="s">
        <v>1294</v>
      </c>
      <c r="BD221" t="s">
        <v>1294</v>
      </c>
      <c r="BE221" t="s">
        <v>1294</v>
      </c>
      <c r="BF221" t="s">
        <v>1294</v>
      </c>
      <c r="BG221" t="s">
        <v>1294</v>
      </c>
      <c r="BH221" t="s">
        <v>1294</v>
      </c>
      <c r="BI221" t="s">
        <v>1294</v>
      </c>
      <c r="BJ221" t="s">
        <v>1294</v>
      </c>
      <c r="BK221" t="s">
        <v>1294</v>
      </c>
      <c r="BL221" t="s">
        <v>1294</v>
      </c>
      <c r="BM221" t="s">
        <v>1294</v>
      </c>
      <c r="BN221" t="s">
        <v>1294</v>
      </c>
      <c r="BO221" t="s">
        <v>1294</v>
      </c>
      <c r="BP221" t="s">
        <v>1294</v>
      </c>
      <c r="BQ221" t="s">
        <v>1294</v>
      </c>
      <c r="BR221" t="s">
        <v>1294</v>
      </c>
      <c r="BS221" t="s">
        <v>1293</v>
      </c>
      <c r="BT221" t="s">
        <v>1294</v>
      </c>
      <c r="BU221" t="s">
        <v>1294</v>
      </c>
      <c r="BV221" t="s">
        <v>1293</v>
      </c>
      <c r="BW221">
        <v>5.2500000000000002E-5</v>
      </c>
      <c r="BX221">
        <v>1.7779999999999999E-5</v>
      </c>
      <c r="BY221">
        <v>1.52</v>
      </c>
      <c r="BZ221">
        <v>85.01</v>
      </c>
    </row>
    <row r="222" spans="1:78">
      <c r="A222" t="s">
        <v>1875</v>
      </c>
      <c r="C222">
        <v>1.63943E-13</v>
      </c>
      <c r="D222">
        <v>2.76662E-4</v>
      </c>
      <c r="E222">
        <v>1</v>
      </c>
      <c r="F222">
        <v>1</v>
      </c>
      <c r="G222">
        <v>25</v>
      </c>
      <c r="H222" t="s">
        <v>1468</v>
      </c>
      <c r="I222" t="s">
        <v>1876</v>
      </c>
      <c r="K222">
        <v>1</v>
      </c>
      <c r="L222">
        <v>1434.7699500000001</v>
      </c>
      <c r="M222">
        <v>6551047.1980073499</v>
      </c>
      <c r="N222">
        <v>10025842.624283601</v>
      </c>
      <c r="O222">
        <v>19688003.583455399</v>
      </c>
      <c r="P222">
        <v>43654755.6973885</v>
      </c>
      <c r="Q222">
        <v>18037148.550168298</v>
      </c>
      <c r="R222">
        <v>23230826.457449201</v>
      </c>
      <c r="S222">
        <v>29640433.2792169</v>
      </c>
      <c r="T222">
        <v>17605717.691114102</v>
      </c>
      <c r="U222">
        <v>21028829.422070701</v>
      </c>
      <c r="V222">
        <v>9384315.6147215199</v>
      </c>
      <c r="Y222">
        <v>18802500.950658102</v>
      </c>
      <c r="Z222">
        <v>22165920.1894922</v>
      </c>
      <c r="AA222">
        <v>8856979.6864225008</v>
      </c>
      <c r="AB222">
        <v>8618537.8184133992</v>
      </c>
      <c r="AC222">
        <v>13038220.7226863</v>
      </c>
      <c r="AD222">
        <v>10896773.688033501</v>
      </c>
      <c r="AE222">
        <v>17357826.5</v>
      </c>
      <c r="AF222">
        <v>5024466.7888316298</v>
      </c>
      <c r="AG222">
        <v>1441321.765625</v>
      </c>
      <c r="AH222">
        <v>2785438.609375</v>
      </c>
      <c r="AI222">
        <v>12473253.125</v>
      </c>
      <c r="AJ222">
        <v>5100480.5625</v>
      </c>
      <c r="AK222">
        <v>5383571.9375</v>
      </c>
      <c r="AL222">
        <v>3004895.0625</v>
      </c>
      <c r="AM222">
        <v>11682464.375</v>
      </c>
      <c r="AN222">
        <v>5583694.125</v>
      </c>
      <c r="AO222">
        <v>7237187.9375</v>
      </c>
      <c r="AP222">
        <v>3442724.34375</v>
      </c>
      <c r="AS222">
        <v>3174221.0625</v>
      </c>
      <c r="AT222">
        <v>2801659.25</v>
      </c>
      <c r="AU222">
        <v>1505960.5</v>
      </c>
      <c r="AV222">
        <v>7871091</v>
      </c>
      <c r="AW222">
        <v>7004059.875</v>
      </c>
      <c r="AX222">
        <v>4937843.5</v>
      </c>
      <c r="AY222">
        <v>17357826.5</v>
      </c>
      <c r="AZ222">
        <v>853166.3046875</v>
      </c>
      <c r="BB222" t="s">
        <v>1292</v>
      </c>
      <c r="BC222" t="s">
        <v>1293</v>
      </c>
      <c r="BD222" t="s">
        <v>1293</v>
      </c>
      <c r="BE222" t="s">
        <v>1293</v>
      </c>
      <c r="BF222" t="s">
        <v>1293</v>
      </c>
      <c r="BG222" t="s">
        <v>1292</v>
      </c>
      <c r="BH222" t="s">
        <v>1293</v>
      </c>
      <c r="BI222" t="s">
        <v>1293</v>
      </c>
      <c r="BJ222" t="s">
        <v>1293</v>
      </c>
      <c r="BK222" t="s">
        <v>1293</v>
      </c>
      <c r="BL222" t="s">
        <v>1294</v>
      </c>
      <c r="BM222" t="s">
        <v>1294</v>
      </c>
      <c r="BN222" t="s">
        <v>1293</v>
      </c>
      <c r="BO222" t="s">
        <v>1293</v>
      </c>
      <c r="BP222" t="s">
        <v>1292</v>
      </c>
      <c r="BQ222" t="s">
        <v>1293</v>
      </c>
      <c r="BR222" t="s">
        <v>1293</v>
      </c>
      <c r="BS222" t="s">
        <v>1293</v>
      </c>
      <c r="BT222" t="s">
        <v>1293</v>
      </c>
      <c r="BU222" t="s">
        <v>1292</v>
      </c>
      <c r="BV222" t="s">
        <v>1293</v>
      </c>
      <c r="BW222">
        <v>5.2500000000000002E-5</v>
      </c>
      <c r="BX222">
        <v>7.7579999999999997E-8</v>
      </c>
      <c r="BY222">
        <v>2.85</v>
      </c>
      <c r="BZ222">
        <v>69.849999999999994</v>
      </c>
    </row>
    <row r="223" spans="1:78">
      <c r="A223" t="s">
        <v>1877</v>
      </c>
      <c r="C223">
        <v>1.62175E-4</v>
      </c>
      <c r="D223">
        <v>2.76662E-4</v>
      </c>
      <c r="E223">
        <v>1</v>
      </c>
      <c r="F223">
        <v>1</v>
      </c>
      <c r="G223">
        <v>2</v>
      </c>
      <c r="H223" t="s">
        <v>1438</v>
      </c>
      <c r="I223" t="s">
        <v>1878</v>
      </c>
      <c r="K223">
        <v>1</v>
      </c>
      <c r="L223">
        <v>2202.1189599999998</v>
      </c>
      <c r="O223">
        <v>4179190.7658369602</v>
      </c>
      <c r="S223">
        <v>749866.16042827896</v>
      </c>
      <c r="V223">
        <v>89915.707145513195</v>
      </c>
      <c r="AB223">
        <v>3546425.7182620401</v>
      </c>
      <c r="AC223">
        <v>59332.7033133359</v>
      </c>
      <c r="AE223">
        <v>2128805.75</v>
      </c>
      <c r="AF223">
        <v>40022.115825010202</v>
      </c>
      <c r="AI223">
        <v>2647709</v>
      </c>
      <c r="AM223">
        <v>295551.84375</v>
      </c>
      <c r="AP223">
        <v>32986.421875</v>
      </c>
      <c r="AV223">
        <v>3238860.25</v>
      </c>
      <c r="AW223">
        <v>31873.19921875</v>
      </c>
      <c r="AY223">
        <v>2128805.75</v>
      </c>
      <c r="AZ223">
        <v>6795.849609375</v>
      </c>
      <c r="BB223" t="s">
        <v>1294</v>
      </c>
      <c r="BC223" t="s">
        <v>1294</v>
      </c>
      <c r="BD223" t="s">
        <v>1293</v>
      </c>
      <c r="BE223" t="s">
        <v>1294</v>
      </c>
      <c r="BF223" t="s">
        <v>1294</v>
      </c>
      <c r="BG223" t="s">
        <v>1294</v>
      </c>
      <c r="BH223" t="s">
        <v>1292</v>
      </c>
      <c r="BI223" t="s">
        <v>1294</v>
      </c>
      <c r="BJ223" t="s">
        <v>1294</v>
      </c>
      <c r="BK223" t="s">
        <v>1292</v>
      </c>
      <c r="BL223" t="s">
        <v>1294</v>
      </c>
      <c r="BM223" t="s">
        <v>1294</v>
      </c>
      <c r="BN223" t="s">
        <v>1294</v>
      </c>
      <c r="BO223" t="s">
        <v>1294</v>
      </c>
      <c r="BP223" t="s">
        <v>1294</v>
      </c>
      <c r="BQ223" t="s">
        <v>1293</v>
      </c>
      <c r="BR223" t="s">
        <v>1292</v>
      </c>
      <c r="BS223" t="s">
        <v>1294</v>
      </c>
      <c r="BT223" t="s">
        <v>1292</v>
      </c>
      <c r="BU223" t="s">
        <v>1292</v>
      </c>
      <c r="BV223" t="s">
        <v>1293</v>
      </c>
      <c r="BW223">
        <v>5.2500000000000002E-5</v>
      </c>
      <c r="BX223">
        <v>8.5929999999999999E-5</v>
      </c>
      <c r="BY223">
        <v>1.74</v>
      </c>
      <c r="BZ223">
        <v>120.03</v>
      </c>
    </row>
    <row r="224" spans="1:78">
      <c r="A224" t="s">
        <v>1879</v>
      </c>
      <c r="C224">
        <v>2.31424E-12</v>
      </c>
      <c r="D224">
        <v>2.76662E-4</v>
      </c>
      <c r="E224">
        <v>2</v>
      </c>
      <c r="F224">
        <v>2</v>
      </c>
      <c r="G224">
        <v>25</v>
      </c>
      <c r="H224" t="s">
        <v>1727</v>
      </c>
      <c r="I224" t="s">
        <v>1880</v>
      </c>
      <c r="K224">
        <v>2</v>
      </c>
      <c r="L224">
        <v>1708.88644</v>
      </c>
      <c r="M224">
        <v>1544067.5804379799</v>
      </c>
      <c r="N224">
        <v>3926645.4326502001</v>
      </c>
      <c r="O224">
        <v>11061388.9653225</v>
      </c>
      <c r="P224">
        <v>26012770.2317416</v>
      </c>
      <c r="Q224">
        <v>18175607.521972999</v>
      </c>
      <c r="R224">
        <v>7016960.1064948495</v>
      </c>
      <c r="S224">
        <v>3299405.1068577799</v>
      </c>
      <c r="T224">
        <v>7118618.9717240902</v>
      </c>
      <c r="U224">
        <v>4365197.6466686698</v>
      </c>
      <c r="V224">
        <v>4781845.8216864504</v>
      </c>
      <c r="W224">
        <v>112991.41592782699</v>
      </c>
      <c r="X224">
        <v>7179806.1407078002</v>
      </c>
      <c r="Y224">
        <v>14044642.9409783</v>
      </c>
      <c r="Z224">
        <v>4522033.7467329502</v>
      </c>
      <c r="AA224">
        <v>57009797.896278702</v>
      </c>
      <c r="AB224">
        <v>7414286.2769461097</v>
      </c>
      <c r="AC224">
        <v>5953997.6080614598</v>
      </c>
      <c r="AD224">
        <v>10870290.8530186</v>
      </c>
      <c r="AE224">
        <v>29656776</v>
      </c>
      <c r="AF224">
        <v>11284946.398799701</v>
      </c>
      <c r="AG224">
        <v>339716.40625</v>
      </c>
      <c r="AH224">
        <v>1090923.74609375</v>
      </c>
      <c r="AI224">
        <v>7007897.1640625</v>
      </c>
      <c r="AJ224">
        <v>3039248</v>
      </c>
      <c r="AK224">
        <v>5424897.97265625</v>
      </c>
      <c r="AL224">
        <v>907640.0625</v>
      </c>
      <c r="AM224">
        <v>1300425.7480468799</v>
      </c>
      <c r="AN224">
        <v>2257686.4873046898</v>
      </c>
      <c r="AO224">
        <v>1502306.91015625</v>
      </c>
      <c r="AP224">
        <v>1754265.0625</v>
      </c>
      <c r="AQ224">
        <v>4278.0126953125</v>
      </c>
      <c r="AR224">
        <v>1955293.375</v>
      </c>
      <c r="AS224">
        <v>2371003.8125</v>
      </c>
      <c r="AT224">
        <v>571562</v>
      </c>
      <c r="AU224">
        <v>9693429</v>
      </c>
      <c r="AV224">
        <v>6771278.75</v>
      </c>
      <c r="AW224">
        <v>3198454.5</v>
      </c>
      <c r="AX224">
        <v>4925842.875</v>
      </c>
      <c r="AY224">
        <v>29656776</v>
      </c>
      <c r="AZ224">
        <v>1916210.5</v>
      </c>
      <c r="BA224" t="s">
        <v>1312</v>
      </c>
      <c r="BB224" t="s">
        <v>1292</v>
      </c>
      <c r="BC224" t="s">
        <v>1293</v>
      </c>
      <c r="BD224" t="s">
        <v>1293</v>
      </c>
      <c r="BE224" t="s">
        <v>1293</v>
      </c>
      <c r="BF224" t="s">
        <v>1293</v>
      </c>
      <c r="BG224" t="s">
        <v>1293</v>
      </c>
      <c r="BH224" t="s">
        <v>1293</v>
      </c>
      <c r="BI224" t="s">
        <v>1292</v>
      </c>
      <c r="BJ224" t="s">
        <v>1292</v>
      </c>
      <c r="BK224" t="s">
        <v>1293</v>
      </c>
      <c r="BL224" t="s">
        <v>1292</v>
      </c>
      <c r="BM224" t="s">
        <v>1293</v>
      </c>
      <c r="BN224" t="s">
        <v>1293</v>
      </c>
      <c r="BO224" t="s">
        <v>1292</v>
      </c>
      <c r="BP224" t="s">
        <v>1293</v>
      </c>
      <c r="BQ224" t="s">
        <v>1293</v>
      </c>
      <c r="BR224" t="s">
        <v>1293</v>
      </c>
      <c r="BS224" t="s">
        <v>1293</v>
      </c>
      <c r="BT224" t="s">
        <v>1293</v>
      </c>
      <c r="BU224" t="s">
        <v>1292</v>
      </c>
      <c r="BV224" t="s">
        <v>1293</v>
      </c>
      <c r="BW224">
        <v>5.2500000000000002E-5</v>
      </c>
      <c r="BX224">
        <v>2.537E-7</v>
      </c>
      <c r="BY224">
        <v>3.83</v>
      </c>
      <c r="BZ224">
        <v>46.85</v>
      </c>
    </row>
    <row r="225" spans="1:78">
      <c r="A225" t="s">
        <v>1881</v>
      </c>
      <c r="B225" t="s">
        <v>1882</v>
      </c>
      <c r="C225">
        <v>5.7184E-4</v>
      </c>
      <c r="D225">
        <v>2.76662E-4</v>
      </c>
      <c r="E225">
        <v>1</v>
      </c>
      <c r="F225">
        <v>1</v>
      </c>
      <c r="G225">
        <v>10</v>
      </c>
      <c r="H225" t="s">
        <v>1883</v>
      </c>
      <c r="I225" t="s">
        <v>1884</v>
      </c>
      <c r="K225">
        <v>1</v>
      </c>
      <c r="L225">
        <v>1648.7457899999999</v>
      </c>
      <c r="M225">
        <v>1178922.9059470999</v>
      </c>
      <c r="N225">
        <v>832327.66843728605</v>
      </c>
      <c r="O225">
        <v>485026.107124453</v>
      </c>
      <c r="P225">
        <v>433106.37481415301</v>
      </c>
      <c r="Q225">
        <v>810836.11563509505</v>
      </c>
      <c r="R225">
        <v>468436.373546188</v>
      </c>
      <c r="S225">
        <v>663948.99870502297</v>
      </c>
      <c r="T225">
        <v>1993874.3779009499</v>
      </c>
      <c r="U225">
        <v>1814346.11783542</v>
      </c>
      <c r="V225">
        <v>1449914.8258056501</v>
      </c>
      <c r="X225">
        <v>911853.76549417002</v>
      </c>
      <c r="Y225">
        <v>2478558.95604885</v>
      </c>
      <c r="Z225">
        <v>780454.63785663899</v>
      </c>
      <c r="AA225">
        <v>388199.26767979399</v>
      </c>
      <c r="AB225">
        <v>941458.57022454101</v>
      </c>
      <c r="AC225">
        <v>575301.85929215595</v>
      </c>
      <c r="AD225">
        <v>279821.61250289902</v>
      </c>
      <c r="AE225">
        <v>711438.125</v>
      </c>
      <c r="AF225">
        <v>3094445.2201437098</v>
      </c>
      <c r="AG225">
        <v>259379.484375</v>
      </c>
      <c r="AH225">
        <v>231242.171875</v>
      </c>
      <c r="AI225">
        <v>307286.28125</v>
      </c>
      <c r="AJ225">
        <v>50602.7490234375</v>
      </c>
      <c r="AK225">
        <v>242011.34375</v>
      </c>
      <c r="AL225">
        <v>60591.99609375</v>
      </c>
      <c r="AM225">
        <v>261688.5</v>
      </c>
      <c r="AN225">
        <v>632361.875</v>
      </c>
      <c r="AO225">
        <v>624417.25</v>
      </c>
      <c r="AP225">
        <v>531914.875</v>
      </c>
      <c r="AR225">
        <v>248327.265625</v>
      </c>
      <c r="AS225">
        <v>418428.0625</v>
      </c>
      <c r="AT225">
        <v>98645.4853515625</v>
      </c>
      <c r="AU225">
        <v>66005.8828125</v>
      </c>
      <c r="AV225">
        <v>859810.125</v>
      </c>
      <c r="AW225">
        <v>309048.96875</v>
      </c>
      <c r="AX225">
        <v>126800.40625</v>
      </c>
      <c r="AY225">
        <v>711438.125</v>
      </c>
      <c r="AZ225">
        <v>525444.09277343797</v>
      </c>
      <c r="BB225" t="s">
        <v>1292</v>
      </c>
      <c r="BC225" t="s">
        <v>1293</v>
      </c>
      <c r="BD225" t="s">
        <v>1293</v>
      </c>
      <c r="BE225" t="s">
        <v>1292</v>
      </c>
      <c r="BF225" t="s">
        <v>1292</v>
      </c>
      <c r="BG225" t="s">
        <v>1292</v>
      </c>
      <c r="BH225" t="s">
        <v>1293</v>
      </c>
      <c r="BI225" t="s">
        <v>1293</v>
      </c>
      <c r="BJ225" t="s">
        <v>1293</v>
      </c>
      <c r="BK225" t="s">
        <v>1293</v>
      </c>
      <c r="BL225" t="s">
        <v>1294</v>
      </c>
      <c r="BM225" t="s">
        <v>1293</v>
      </c>
      <c r="BN225" t="s">
        <v>1293</v>
      </c>
      <c r="BO225" t="s">
        <v>1292</v>
      </c>
      <c r="BP225" t="s">
        <v>1292</v>
      </c>
      <c r="BQ225" t="s">
        <v>1292</v>
      </c>
      <c r="BR225" t="s">
        <v>1292</v>
      </c>
      <c r="BS225" t="s">
        <v>1292</v>
      </c>
      <c r="BT225" t="s">
        <v>1293</v>
      </c>
      <c r="BU225" t="s">
        <v>1293</v>
      </c>
      <c r="BV225" t="s">
        <v>1293</v>
      </c>
      <c r="BW225">
        <v>5.2500000000000002E-5</v>
      </c>
      <c r="BX225">
        <v>1.314E-4</v>
      </c>
      <c r="BY225">
        <v>2.33</v>
      </c>
      <c r="BZ225">
        <v>60.61</v>
      </c>
    </row>
    <row r="226" spans="1:78">
      <c r="A226" t="s">
        <v>1885</v>
      </c>
      <c r="C226">
        <v>1.90815E-10</v>
      </c>
      <c r="D226">
        <v>2.76662E-4</v>
      </c>
      <c r="E226">
        <v>1</v>
      </c>
      <c r="F226">
        <v>1</v>
      </c>
      <c r="G226">
        <v>4</v>
      </c>
      <c r="H226" t="s">
        <v>1886</v>
      </c>
      <c r="I226" t="s">
        <v>1887</v>
      </c>
      <c r="K226">
        <v>0</v>
      </c>
      <c r="L226">
        <v>1946.0076799999999</v>
      </c>
      <c r="S226">
        <v>149482.15630345701</v>
      </c>
      <c r="U226">
        <v>196811.180767326</v>
      </c>
      <c r="AA226">
        <v>542614.00345311605</v>
      </c>
      <c r="AB226">
        <v>120513.916135172</v>
      </c>
      <c r="AE226">
        <v>241230.171875</v>
      </c>
      <c r="AM226">
        <v>58916.81640625</v>
      </c>
      <c r="AO226">
        <v>67733.65625</v>
      </c>
      <c r="AU226">
        <v>92261.1640625</v>
      </c>
      <c r="AV226">
        <v>110062.2890625</v>
      </c>
      <c r="AY226">
        <v>241230.171875</v>
      </c>
      <c r="BB226" t="s">
        <v>1294</v>
      </c>
      <c r="BC226" t="s">
        <v>1294</v>
      </c>
      <c r="BD226" t="s">
        <v>1294</v>
      </c>
      <c r="BE226" t="s">
        <v>1294</v>
      </c>
      <c r="BF226" t="s">
        <v>1294</v>
      </c>
      <c r="BG226" t="s">
        <v>1294</v>
      </c>
      <c r="BH226" t="s">
        <v>1292</v>
      </c>
      <c r="BI226" t="s">
        <v>1293</v>
      </c>
      <c r="BJ226" t="s">
        <v>1292</v>
      </c>
      <c r="BK226" t="s">
        <v>1294</v>
      </c>
      <c r="BL226" t="s">
        <v>1294</v>
      </c>
      <c r="BM226" t="s">
        <v>1294</v>
      </c>
      <c r="BN226" t="s">
        <v>1294</v>
      </c>
      <c r="BO226" t="s">
        <v>1294</v>
      </c>
      <c r="BP226" t="s">
        <v>1293</v>
      </c>
      <c r="BQ226" t="s">
        <v>1293</v>
      </c>
      <c r="BR226" t="s">
        <v>1294</v>
      </c>
      <c r="BS226" t="s">
        <v>1294</v>
      </c>
      <c r="BT226" t="s">
        <v>1293</v>
      </c>
      <c r="BU226" t="s">
        <v>1294</v>
      </c>
      <c r="BV226" t="s">
        <v>1293</v>
      </c>
      <c r="BW226">
        <v>5.2500000000000002E-5</v>
      </c>
      <c r="BX226">
        <v>1.821E-6</v>
      </c>
      <c r="BY226">
        <v>2.2599999999999998</v>
      </c>
      <c r="BZ226">
        <v>120.99</v>
      </c>
    </row>
    <row r="227" spans="1:78">
      <c r="A227" t="s">
        <v>1888</v>
      </c>
      <c r="B227" t="s">
        <v>1889</v>
      </c>
      <c r="C227">
        <v>2.0743299999999998E-5</v>
      </c>
      <c r="D227">
        <v>2.76662E-4</v>
      </c>
      <c r="E227">
        <v>1</v>
      </c>
      <c r="F227">
        <v>1</v>
      </c>
      <c r="G227">
        <v>2</v>
      </c>
      <c r="H227" t="s">
        <v>1333</v>
      </c>
      <c r="I227" t="s">
        <v>1890</v>
      </c>
      <c r="K227">
        <v>0</v>
      </c>
      <c r="L227">
        <v>1428.68615</v>
      </c>
      <c r="M227">
        <v>155613.783784345</v>
      </c>
      <c r="N227">
        <v>120513.07685245801</v>
      </c>
      <c r="O227">
        <v>411076.867658448</v>
      </c>
      <c r="T227">
        <v>184981.467847572</v>
      </c>
      <c r="U227">
        <v>235336.436145263</v>
      </c>
      <c r="V227">
        <v>136645.94232709799</v>
      </c>
      <c r="X227">
        <v>315277.21274184098</v>
      </c>
      <c r="Z227">
        <v>219017.781765408</v>
      </c>
      <c r="AB227">
        <v>868748.43657381902</v>
      </c>
      <c r="AC227">
        <v>319249.182555651</v>
      </c>
      <c r="AE227">
        <v>607768.1875</v>
      </c>
      <c r="AG227">
        <v>34237.203125</v>
      </c>
      <c r="AH227">
        <v>33481.65234375</v>
      </c>
      <c r="AI227">
        <v>260436.046875</v>
      </c>
      <c r="AN227">
        <v>58667.30078125</v>
      </c>
      <c r="AO227">
        <v>80992.3359375</v>
      </c>
      <c r="AP227">
        <v>50129.84765625</v>
      </c>
      <c r="AR227">
        <v>85860.1796875</v>
      </c>
      <c r="AT227">
        <v>27682.73046875</v>
      </c>
      <c r="AV227">
        <v>793405.8125</v>
      </c>
      <c r="AW227">
        <v>171498.890625</v>
      </c>
      <c r="AY227">
        <v>607768.1875</v>
      </c>
      <c r="BB227" t="s">
        <v>1292</v>
      </c>
      <c r="BC227" t="s">
        <v>1292</v>
      </c>
      <c r="BD227" t="s">
        <v>1292</v>
      </c>
      <c r="BE227" t="s">
        <v>1294</v>
      </c>
      <c r="BF227" t="s">
        <v>1294</v>
      </c>
      <c r="BG227" t="s">
        <v>1294</v>
      </c>
      <c r="BH227" t="s">
        <v>1294</v>
      </c>
      <c r="BI227" t="s">
        <v>1292</v>
      </c>
      <c r="BJ227" t="s">
        <v>1292</v>
      </c>
      <c r="BK227" t="s">
        <v>1292</v>
      </c>
      <c r="BL227" t="s">
        <v>1294</v>
      </c>
      <c r="BM227" t="s">
        <v>1292</v>
      </c>
      <c r="BN227" t="s">
        <v>1294</v>
      </c>
      <c r="BO227" t="s">
        <v>1292</v>
      </c>
      <c r="BP227" t="s">
        <v>1294</v>
      </c>
      <c r="BQ227" t="s">
        <v>1293</v>
      </c>
      <c r="BR227" t="s">
        <v>1293</v>
      </c>
      <c r="BS227" t="s">
        <v>1294</v>
      </c>
      <c r="BT227" t="s">
        <v>1292</v>
      </c>
      <c r="BU227" t="s">
        <v>1294</v>
      </c>
      <c r="BV227" t="s">
        <v>1293</v>
      </c>
      <c r="BW227">
        <v>5.2500000000000002E-5</v>
      </c>
      <c r="BX227">
        <v>4.888E-5</v>
      </c>
      <c r="BY227">
        <v>1.67</v>
      </c>
      <c r="BZ227">
        <v>62.69</v>
      </c>
    </row>
    <row r="228" spans="1:78">
      <c r="A228" t="s">
        <v>1891</v>
      </c>
      <c r="C228">
        <v>5.3439800000000003E-6</v>
      </c>
      <c r="D228">
        <v>2.76662E-4</v>
      </c>
      <c r="E228">
        <v>1</v>
      </c>
      <c r="F228">
        <v>1</v>
      </c>
      <c r="G228">
        <v>5</v>
      </c>
      <c r="H228" t="s">
        <v>1474</v>
      </c>
      <c r="I228" t="s">
        <v>1892</v>
      </c>
      <c r="K228">
        <v>0</v>
      </c>
      <c r="L228">
        <v>1146.6364799999999</v>
      </c>
      <c r="M228">
        <v>2336228.1484840098</v>
      </c>
      <c r="N228">
        <v>1093511.54041448</v>
      </c>
      <c r="O228">
        <v>602035.88873628504</v>
      </c>
      <c r="P228">
        <v>1509732.3646869001</v>
      </c>
      <c r="Q228">
        <v>833653.78993661702</v>
      </c>
      <c r="R228">
        <v>3374062.22255409</v>
      </c>
      <c r="S228">
        <v>1127881.78691716</v>
      </c>
      <c r="T228">
        <v>505731.666161042</v>
      </c>
      <c r="U228">
        <v>1121684.99404433</v>
      </c>
      <c r="V228">
        <v>334991.48528428999</v>
      </c>
      <c r="X228">
        <v>951308.66066415701</v>
      </c>
      <c r="Z228">
        <v>2183780.2716134698</v>
      </c>
      <c r="AA228">
        <v>782907.73706724006</v>
      </c>
      <c r="AB228">
        <v>224045.19217791501</v>
      </c>
      <c r="AC228">
        <v>600784.25188418804</v>
      </c>
      <c r="AE228">
        <v>281697.5625</v>
      </c>
      <c r="AF228">
        <v>677754.50447913399</v>
      </c>
      <c r="AG228">
        <v>514002.78125</v>
      </c>
      <c r="AH228">
        <v>303805.8125</v>
      </c>
      <c r="AI228">
        <v>381417.34375</v>
      </c>
      <c r="AJ228">
        <v>176392.25</v>
      </c>
      <c r="AK228">
        <v>248821.765625</v>
      </c>
      <c r="AL228">
        <v>436433.15625</v>
      </c>
      <c r="AM228">
        <v>444542.71875</v>
      </c>
      <c r="AN228">
        <v>160393.96875</v>
      </c>
      <c r="AO228">
        <v>386034.09375</v>
      </c>
      <c r="AP228">
        <v>122894.7734375</v>
      </c>
      <c r="AR228">
        <v>259072.109375</v>
      </c>
      <c r="AT228">
        <v>276018.6875</v>
      </c>
      <c r="AU228">
        <v>133118.53125</v>
      </c>
      <c r="AV228">
        <v>204614.765625</v>
      </c>
      <c r="AW228">
        <v>322737.96875</v>
      </c>
      <c r="AY228">
        <v>281697.5625</v>
      </c>
      <c r="AZ228">
        <v>115084.3125</v>
      </c>
      <c r="BB228" t="s">
        <v>1292</v>
      </c>
      <c r="BC228" t="s">
        <v>1293</v>
      </c>
      <c r="BD228" t="s">
        <v>1293</v>
      </c>
      <c r="BE228" t="s">
        <v>1292</v>
      </c>
      <c r="BF228" t="s">
        <v>1292</v>
      </c>
      <c r="BG228" t="s">
        <v>1292</v>
      </c>
      <c r="BH228" t="s">
        <v>1293</v>
      </c>
      <c r="BI228" t="s">
        <v>1292</v>
      </c>
      <c r="BJ228" t="s">
        <v>1293</v>
      </c>
      <c r="BK228" t="s">
        <v>1292</v>
      </c>
      <c r="BL228" t="s">
        <v>1294</v>
      </c>
      <c r="BM228" t="s">
        <v>1292</v>
      </c>
      <c r="BN228" t="s">
        <v>1294</v>
      </c>
      <c r="BO228" t="s">
        <v>1292</v>
      </c>
      <c r="BP228" t="s">
        <v>1292</v>
      </c>
      <c r="BQ228" t="s">
        <v>1292</v>
      </c>
      <c r="BR228" t="s">
        <v>1293</v>
      </c>
      <c r="BS228" t="s">
        <v>1294</v>
      </c>
      <c r="BT228" t="s">
        <v>1292</v>
      </c>
      <c r="BU228" t="s">
        <v>1292</v>
      </c>
      <c r="BV228" t="s">
        <v>1293</v>
      </c>
      <c r="BW228">
        <v>5.2500000000000002E-5</v>
      </c>
      <c r="BX228">
        <v>3.4929999999999999E-5</v>
      </c>
      <c r="BY228">
        <v>1.37</v>
      </c>
      <c r="BZ228">
        <v>66.81</v>
      </c>
    </row>
    <row r="229" spans="1:78">
      <c r="A229" t="s">
        <v>1893</v>
      </c>
      <c r="C229">
        <v>1.02231E-4</v>
      </c>
      <c r="D229">
        <v>2.76662E-4</v>
      </c>
      <c r="E229">
        <v>1</v>
      </c>
      <c r="F229">
        <v>1</v>
      </c>
      <c r="G229">
        <v>4</v>
      </c>
      <c r="H229" t="s">
        <v>1894</v>
      </c>
      <c r="I229" t="s">
        <v>1895</v>
      </c>
      <c r="K229">
        <v>1</v>
      </c>
      <c r="L229">
        <v>1646.80925</v>
      </c>
      <c r="M229">
        <v>1191937.50155864</v>
      </c>
      <c r="N229">
        <v>1561173.0339104501</v>
      </c>
      <c r="O229">
        <v>1343721.7275537299</v>
      </c>
      <c r="P229">
        <v>2508015.47277623</v>
      </c>
      <c r="Q229">
        <v>911812.51524443505</v>
      </c>
      <c r="R229">
        <v>2223446.1776835499</v>
      </c>
      <c r="S229">
        <v>2585517.25393826</v>
      </c>
      <c r="T229">
        <v>2169092.3889420899</v>
      </c>
      <c r="U229">
        <v>2562042.3154303301</v>
      </c>
      <c r="V229">
        <v>1132505.11479256</v>
      </c>
      <c r="X229">
        <v>2974612.1252410701</v>
      </c>
      <c r="Y229">
        <v>3917050.3931566998</v>
      </c>
      <c r="Z229">
        <v>3930749.7497491101</v>
      </c>
      <c r="AA229">
        <v>2255832.3917057798</v>
      </c>
      <c r="AB229">
        <v>952652.15141192602</v>
      </c>
      <c r="AC229">
        <v>1277518.4075871101</v>
      </c>
      <c r="AD229">
        <v>703447.59832022304</v>
      </c>
      <c r="AE229">
        <v>250000.09375</v>
      </c>
      <c r="AF229">
        <v>2996053.9515763498</v>
      </c>
      <c r="AG229">
        <v>262242.876953125</v>
      </c>
      <c r="AH229">
        <v>433734.28125</v>
      </c>
      <c r="AI229">
        <v>851309.33496093797</v>
      </c>
      <c r="AJ229">
        <v>293028.421875</v>
      </c>
      <c r="AK229">
        <v>272149.90527343802</v>
      </c>
      <c r="AL229">
        <v>287601.58203125</v>
      </c>
      <c r="AM229">
        <v>1019054.375</v>
      </c>
      <c r="AN229">
        <v>687932.67285156297</v>
      </c>
      <c r="AO229">
        <v>881741.03125</v>
      </c>
      <c r="AP229">
        <v>415470.140625</v>
      </c>
      <c r="AR229">
        <v>810083.06738281297</v>
      </c>
      <c r="AS229">
        <v>661272.875</v>
      </c>
      <c r="AT229">
        <v>496826.71875</v>
      </c>
      <c r="AU229">
        <v>383561.28125</v>
      </c>
      <c r="AV229">
        <v>870032.9375</v>
      </c>
      <c r="AW229">
        <v>686275.8046875</v>
      </c>
      <c r="AX229">
        <v>318765.375</v>
      </c>
      <c r="AY229">
        <v>250000.09375</v>
      </c>
      <c r="AZ229">
        <v>508737.0234375</v>
      </c>
      <c r="BB229" t="s">
        <v>1292</v>
      </c>
      <c r="BC229" t="s">
        <v>1292</v>
      </c>
      <c r="BD229" t="s">
        <v>1292</v>
      </c>
      <c r="BE229" t="s">
        <v>1292</v>
      </c>
      <c r="BF229" t="s">
        <v>1292</v>
      </c>
      <c r="BG229" t="s">
        <v>1292</v>
      </c>
      <c r="BH229" t="s">
        <v>1292</v>
      </c>
      <c r="BI229" t="s">
        <v>1292</v>
      </c>
      <c r="BJ229" t="s">
        <v>1292</v>
      </c>
      <c r="BK229" t="s">
        <v>1292</v>
      </c>
      <c r="BL229" t="s">
        <v>1294</v>
      </c>
      <c r="BM229" t="s">
        <v>1292</v>
      </c>
      <c r="BN229" t="s">
        <v>1293</v>
      </c>
      <c r="BO229" t="s">
        <v>1292</v>
      </c>
      <c r="BP229" t="s">
        <v>1292</v>
      </c>
      <c r="BQ229" t="s">
        <v>1293</v>
      </c>
      <c r="BR229" t="s">
        <v>1292</v>
      </c>
      <c r="BS229" t="s">
        <v>1293</v>
      </c>
      <c r="BT229" t="s">
        <v>1293</v>
      </c>
      <c r="BU229" t="s">
        <v>1292</v>
      </c>
      <c r="BV229" t="s">
        <v>1293</v>
      </c>
      <c r="BW229">
        <v>5.2500000000000002E-5</v>
      </c>
      <c r="BX229">
        <v>7.5240000000000005E-5</v>
      </c>
      <c r="BY229">
        <v>2.13</v>
      </c>
      <c r="BZ229">
        <v>35.950000000000003</v>
      </c>
    </row>
    <row r="230" spans="1:78">
      <c r="A230" t="s">
        <v>1896</v>
      </c>
      <c r="C230">
        <v>1.0001E-5</v>
      </c>
      <c r="D230">
        <v>2.76662E-4</v>
      </c>
      <c r="E230">
        <v>1</v>
      </c>
      <c r="F230">
        <v>1</v>
      </c>
      <c r="G230">
        <v>7</v>
      </c>
      <c r="H230" t="s">
        <v>1897</v>
      </c>
      <c r="I230" t="s">
        <v>1898</v>
      </c>
      <c r="K230">
        <v>0</v>
      </c>
      <c r="L230">
        <v>1246.6790100000001</v>
      </c>
      <c r="M230">
        <v>5835781.6833623303</v>
      </c>
      <c r="N230">
        <v>17538795.866820801</v>
      </c>
      <c r="O230">
        <v>1774627.25955115</v>
      </c>
      <c r="P230">
        <v>909073.77897156205</v>
      </c>
      <c r="Q230">
        <v>2322899.5197823299</v>
      </c>
      <c r="R230">
        <v>21324929.086933099</v>
      </c>
      <c r="U230">
        <v>1583271.9942469299</v>
      </c>
      <c r="AA230">
        <v>2190965.1499088299</v>
      </c>
      <c r="AC230">
        <v>1276917.4991367201</v>
      </c>
      <c r="AG230">
        <v>1283953.375</v>
      </c>
      <c r="AH230">
        <v>4872731.5</v>
      </c>
      <c r="AI230">
        <v>1124307.75</v>
      </c>
      <c r="AJ230">
        <v>106213.2421875</v>
      </c>
      <c r="AK230">
        <v>693318.9375</v>
      </c>
      <c r="AL230">
        <v>2758368.25</v>
      </c>
      <c r="AO230">
        <v>544891.8125</v>
      </c>
      <c r="AU230">
        <v>372531.84375</v>
      </c>
      <c r="AW230">
        <v>685953</v>
      </c>
      <c r="BB230" t="s">
        <v>1293</v>
      </c>
      <c r="BC230" t="s">
        <v>1293</v>
      </c>
      <c r="BD230" t="s">
        <v>1293</v>
      </c>
      <c r="BE230" t="s">
        <v>1292</v>
      </c>
      <c r="BF230" t="s">
        <v>1293</v>
      </c>
      <c r="BG230" t="s">
        <v>1293</v>
      </c>
      <c r="BH230" t="s">
        <v>1294</v>
      </c>
      <c r="BI230" t="s">
        <v>1294</v>
      </c>
      <c r="BJ230" t="s">
        <v>1293</v>
      </c>
      <c r="BK230" t="s">
        <v>1294</v>
      </c>
      <c r="BL230" t="s">
        <v>1294</v>
      </c>
      <c r="BM230" t="s">
        <v>1294</v>
      </c>
      <c r="BN230" t="s">
        <v>1294</v>
      </c>
      <c r="BO230" t="s">
        <v>1294</v>
      </c>
      <c r="BP230" t="s">
        <v>1292</v>
      </c>
      <c r="BQ230" t="s">
        <v>1294</v>
      </c>
      <c r="BR230" t="s">
        <v>1293</v>
      </c>
      <c r="BS230" t="s">
        <v>1294</v>
      </c>
      <c r="BT230" t="s">
        <v>1294</v>
      </c>
      <c r="BU230" t="s">
        <v>1294</v>
      </c>
      <c r="BV230" t="s">
        <v>1293</v>
      </c>
      <c r="BW230">
        <v>5.2500000000000002E-5</v>
      </c>
      <c r="BX230">
        <v>4.0639999999999997E-5</v>
      </c>
      <c r="BY230">
        <v>2.41</v>
      </c>
      <c r="BZ230">
        <v>77.650000000000006</v>
      </c>
    </row>
    <row r="231" spans="1:78">
      <c r="A231" t="s">
        <v>1899</v>
      </c>
      <c r="C231">
        <v>1.8742600000000001E-17</v>
      </c>
      <c r="D231">
        <v>2.76662E-4</v>
      </c>
      <c r="E231">
        <v>1</v>
      </c>
      <c r="F231">
        <v>1</v>
      </c>
      <c r="G231">
        <v>17</v>
      </c>
      <c r="H231" t="s">
        <v>1398</v>
      </c>
      <c r="I231" t="s">
        <v>1900</v>
      </c>
      <c r="K231">
        <v>0</v>
      </c>
      <c r="L231">
        <v>1582.85474</v>
      </c>
      <c r="M231">
        <v>2172345.9258967298</v>
      </c>
      <c r="N231">
        <v>1104260.0663839299</v>
      </c>
      <c r="O231">
        <v>1944462.24248176</v>
      </c>
      <c r="Q231">
        <v>3196354.8172500902</v>
      </c>
      <c r="R231">
        <v>2528760.1428609299</v>
      </c>
      <c r="S231">
        <v>5279057.5030119196</v>
      </c>
      <c r="T231">
        <v>3373840.26224628</v>
      </c>
      <c r="U231">
        <v>2100843.4028460099</v>
      </c>
      <c r="V231">
        <v>3822112.8345367499</v>
      </c>
      <c r="X231">
        <v>3133134.4139443198</v>
      </c>
      <c r="Y231">
        <v>1432390.04619147</v>
      </c>
      <c r="Z231">
        <v>1247633.6635181</v>
      </c>
      <c r="AA231">
        <v>1698164.00417251</v>
      </c>
      <c r="AB231">
        <v>3287600.4751401101</v>
      </c>
      <c r="AC231">
        <v>4564282.5000913898</v>
      </c>
      <c r="AE231">
        <v>2706143</v>
      </c>
      <c r="AF231">
        <v>6923384.4512665598</v>
      </c>
      <c r="AG231">
        <v>477946.40625</v>
      </c>
      <c r="AH231">
        <v>306792.03125</v>
      </c>
      <c r="AI231">
        <v>1231906</v>
      </c>
      <c r="AK231">
        <v>954020.3125</v>
      </c>
      <c r="AL231">
        <v>327093.78125</v>
      </c>
      <c r="AM231">
        <v>2080684.875</v>
      </c>
      <c r="AN231">
        <v>1070021.25</v>
      </c>
      <c r="AO231">
        <v>723016.875</v>
      </c>
      <c r="AP231">
        <v>1402178</v>
      </c>
      <c r="AR231">
        <v>853253.8125</v>
      </c>
      <c r="AS231">
        <v>241814.78125</v>
      </c>
      <c r="AT231">
        <v>157694.53125</v>
      </c>
      <c r="AU231">
        <v>288740.40625</v>
      </c>
      <c r="AV231">
        <v>3002481.75</v>
      </c>
      <c r="AW231">
        <v>2451907.25</v>
      </c>
      <c r="AY231">
        <v>2706143</v>
      </c>
      <c r="AZ231">
        <v>1175607</v>
      </c>
      <c r="BB231" t="s">
        <v>1293</v>
      </c>
      <c r="BC231" t="s">
        <v>1293</v>
      </c>
      <c r="BD231" t="s">
        <v>1293</v>
      </c>
      <c r="BE231" t="s">
        <v>1294</v>
      </c>
      <c r="BF231" t="s">
        <v>1293</v>
      </c>
      <c r="BG231" t="s">
        <v>1293</v>
      </c>
      <c r="BH231" t="s">
        <v>1293</v>
      </c>
      <c r="BI231" t="s">
        <v>1293</v>
      </c>
      <c r="BJ231" t="s">
        <v>1293</v>
      </c>
      <c r="BK231" t="s">
        <v>1293</v>
      </c>
      <c r="BL231" t="s">
        <v>1294</v>
      </c>
      <c r="BM231" t="s">
        <v>1293</v>
      </c>
      <c r="BN231" t="s">
        <v>1293</v>
      </c>
      <c r="BO231" t="s">
        <v>1293</v>
      </c>
      <c r="BP231" t="s">
        <v>1293</v>
      </c>
      <c r="BQ231" t="s">
        <v>1293</v>
      </c>
      <c r="BR231" t="s">
        <v>1293</v>
      </c>
      <c r="BS231" t="s">
        <v>1294</v>
      </c>
      <c r="BT231" t="s">
        <v>1293</v>
      </c>
      <c r="BU231" t="s">
        <v>1293</v>
      </c>
      <c r="BV231" t="s">
        <v>1293</v>
      </c>
      <c r="BW231">
        <v>5.2500000000000002E-5</v>
      </c>
      <c r="BX231">
        <v>1.339E-9</v>
      </c>
      <c r="BY231">
        <v>3.43</v>
      </c>
      <c r="BZ231">
        <v>84.39</v>
      </c>
    </row>
    <row r="232" spans="1:78">
      <c r="A232" t="s">
        <v>1901</v>
      </c>
      <c r="B232" t="s">
        <v>1464</v>
      </c>
      <c r="C232">
        <v>4.6474199999999998E-14</v>
      </c>
      <c r="D232">
        <v>2.76662E-4</v>
      </c>
      <c r="E232">
        <v>1</v>
      </c>
      <c r="F232">
        <v>1</v>
      </c>
      <c r="G232">
        <v>9</v>
      </c>
      <c r="H232" t="s">
        <v>1495</v>
      </c>
      <c r="I232" t="s">
        <v>1902</v>
      </c>
      <c r="K232">
        <v>0</v>
      </c>
      <c r="L232">
        <v>2763.3406500000001</v>
      </c>
      <c r="N232">
        <v>288301.63171919802</v>
      </c>
      <c r="O232">
        <v>254225.67748654701</v>
      </c>
      <c r="P232">
        <v>119095.60949608</v>
      </c>
      <c r="Q232">
        <v>318302.51769721502</v>
      </c>
      <c r="R232">
        <v>158055.54191502399</v>
      </c>
      <c r="S232">
        <v>627192.775121429</v>
      </c>
      <c r="T232">
        <v>582982.64922924805</v>
      </c>
      <c r="U232">
        <v>205164.23555921001</v>
      </c>
      <c r="V232">
        <v>125451.48191291001</v>
      </c>
      <c r="X232">
        <v>2439737.5955759701</v>
      </c>
      <c r="Y232">
        <v>1254439.1974045499</v>
      </c>
      <c r="Z232">
        <v>1247910.9442881099</v>
      </c>
      <c r="AA232">
        <v>1552356.8934546299</v>
      </c>
      <c r="AB232">
        <v>840715.244577053</v>
      </c>
      <c r="AC232">
        <v>101039.638609118</v>
      </c>
      <c r="AD232">
        <v>326548.65842927399</v>
      </c>
      <c r="AE232">
        <v>489701.4375</v>
      </c>
      <c r="AH232">
        <v>80097.65625</v>
      </c>
      <c r="AI232">
        <v>161063.625</v>
      </c>
      <c r="AJ232">
        <v>13914.74609375</v>
      </c>
      <c r="AK232">
        <v>95004.1796875</v>
      </c>
      <c r="AL232">
        <v>20444.400390625</v>
      </c>
      <c r="AM232">
        <v>247201.421875</v>
      </c>
      <c r="AN232">
        <v>184894.296875</v>
      </c>
      <c r="AO232">
        <v>70608.40625</v>
      </c>
      <c r="AP232">
        <v>46023.0546875</v>
      </c>
      <c r="AR232">
        <v>664419.4375</v>
      </c>
      <c r="AS232">
        <v>211773.28125</v>
      </c>
      <c r="AT232">
        <v>157729.578125</v>
      </c>
      <c r="AU232">
        <v>263948.6875</v>
      </c>
      <c r="AV232">
        <v>767803.8125</v>
      </c>
      <c r="AW232">
        <v>54277.93359375</v>
      </c>
      <c r="AX232">
        <v>147974.640625</v>
      </c>
      <c r="AY232">
        <v>489701.4375</v>
      </c>
      <c r="BB232" t="s">
        <v>1294</v>
      </c>
      <c r="BC232" t="s">
        <v>1292</v>
      </c>
      <c r="BD232" t="s">
        <v>1293</v>
      </c>
      <c r="BE232" t="s">
        <v>1292</v>
      </c>
      <c r="BF232" t="s">
        <v>1293</v>
      </c>
      <c r="BG232" t="s">
        <v>1292</v>
      </c>
      <c r="BH232" t="s">
        <v>1293</v>
      </c>
      <c r="BI232" t="s">
        <v>1293</v>
      </c>
      <c r="BJ232" t="s">
        <v>1293</v>
      </c>
      <c r="BK232" t="s">
        <v>1292</v>
      </c>
      <c r="BL232" t="s">
        <v>1294</v>
      </c>
      <c r="BM232" t="s">
        <v>1292</v>
      </c>
      <c r="BN232" t="s">
        <v>1293</v>
      </c>
      <c r="BO232" t="s">
        <v>1293</v>
      </c>
      <c r="BP232" t="s">
        <v>1292</v>
      </c>
      <c r="BQ232" t="s">
        <v>1292</v>
      </c>
      <c r="BR232" t="s">
        <v>1292</v>
      </c>
      <c r="BS232" t="s">
        <v>1292</v>
      </c>
      <c r="BT232" t="s">
        <v>1293</v>
      </c>
      <c r="BU232" t="s">
        <v>1294</v>
      </c>
      <c r="BV232" t="s">
        <v>1293</v>
      </c>
      <c r="BW232">
        <v>5.2500000000000002E-5</v>
      </c>
      <c r="BX232">
        <v>4.423E-8</v>
      </c>
      <c r="BY232">
        <v>2.72</v>
      </c>
      <c r="BZ232">
        <v>110.9</v>
      </c>
    </row>
    <row r="233" spans="1:78">
      <c r="A233" t="s">
        <v>1903</v>
      </c>
      <c r="B233" t="s">
        <v>1363</v>
      </c>
      <c r="C233">
        <v>5.7519399999999998E-12</v>
      </c>
      <c r="D233">
        <v>2.76662E-4</v>
      </c>
      <c r="E233">
        <v>2</v>
      </c>
      <c r="F233">
        <v>2</v>
      </c>
      <c r="G233">
        <v>9</v>
      </c>
      <c r="H233" t="s">
        <v>1904</v>
      </c>
      <c r="I233" t="s">
        <v>1905</v>
      </c>
      <c r="K233">
        <v>0</v>
      </c>
      <c r="L233">
        <v>1589.7336399999999</v>
      </c>
      <c r="M233">
        <v>143972.38768098399</v>
      </c>
      <c r="N233">
        <v>288596.30256033799</v>
      </c>
      <c r="O233">
        <v>448888.924304182</v>
      </c>
      <c r="P233">
        <v>863550.53184137901</v>
      </c>
      <c r="R233">
        <v>1045739.70217971</v>
      </c>
      <c r="S233">
        <v>1858905.79057481</v>
      </c>
      <c r="T233">
        <v>1554138.8995413501</v>
      </c>
      <c r="U233">
        <v>912662.40119082702</v>
      </c>
      <c r="V233">
        <v>996367.50967604201</v>
      </c>
      <c r="X233">
        <v>3094639.1688632099</v>
      </c>
      <c r="Z233">
        <v>355190.45445087098</v>
      </c>
      <c r="AA233">
        <v>439416.281680991</v>
      </c>
      <c r="AB233">
        <v>808597.16363047995</v>
      </c>
      <c r="AD233">
        <v>710861.57839100901</v>
      </c>
      <c r="AE233">
        <v>1073688.875</v>
      </c>
      <c r="AF233">
        <v>1149843.9827785499</v>
      </c>
      <c r="AG233">
        <v>31675.93359375</v>
      </c>
      <c r="AH233">
        <v>80179.5234375</v>
      </c>
      <c r="AI233">
        <v>284391.71875</v>
      </c>
      <c r="AJ233">
        <v>100894.453125</v>
      </c>
      <c r="AL233">
        <v>135265.875</v>
      </c>
      <c r="AM233">
        <v>732668.125</v>
      </c>
      <c r="AN233">
        <v>492898.75</v>
      </c>
      <c r="AO233">
        <v>314097.8125</v>
      </c>
      <c r="AP233">
        <v>365526.78125</v>
      </c>
      <c r="AR233">
        <v>842770.3125</v>
      </c>
      <c r="AT233">
        <v>44894.26171875</v>
      </c>
      <c r="AU233">
        <v>74714.359375</v>
      </c>
      <c r="AV233">
        <v>738471.1875</v>
      </c>
      <c r="AX233">
        <v>322125</v>
      </c>
      <c r="AY233">
        <v>1073688.875</v>
      </c>
      <c r="AZ233">
        <v>195246.21875</v>
      </c>
      <c r="BA233" t="s">
        <v>1312</v>
      </c>
      <c r="BB233" t="s">
        <v>1292</v>
      </c>
      <c r="BC233" t="s">
        <v>1292</v>
      </c>
      <c r="BD233" t="s">
        <v>1293</v>
      </c>
      <c r="BE233" t="s">
        <v>1292</v>
      </c>
      <c r="BF233" t="s">
        <v>1293</v>
      </c>
      <c r="BG233" t="s">
        <v>1292</v>
      </c>
      <c r="BH233" t="s">
        <v>1293</v>
      </c>
      <c r="BI233" t="s">
        <v>1293</v>
      </c>
      <c r="BJ233" t="s">
        <v>1293</v>
      </c>
      <c r="BK233" t="s">
        <v>1292</v>
      </c>
      <c r="BL233" t="s">
        <v>1294</v>
      </c>
      <c r="BM233" t="s">
        <v>1293</v>
      </c>
      <c r="BN233" t="s">
        <v>1294</v>
      </c>
      <c r="BO233" t="s">
        <v>1292</v>
      </c>
      <c r="BP233" t="s">
        <v>1292</v>
      </c>
      <c r="BQ233" t="s">
        <v>1292</v>
      </c>
      <c r="BR233" t="s">
        <v>1293</v>
      </c>
      <c r="BS233" t="s">
        <v>1293</v>
      </c>
      <c r="BT233" t="s">
        <v>1292</v>
      </c>
      <c r="BU233" t="s">
        <v>1293</v>
      </c>
      <c r="BV233" t="s">
        <v>1293</v>
      </c>
      <c r="BW233">
        <v>5.2500000000000002E-5</v>
      </c>
      <c r="BX233">
        <v>3.8070000000000001E-7</v>
      </c>
      <c r="BY233">
        <v>1.73</v>
      </c>
      <c r="BZ233">
        <v>46.89</v>
      </c>
    </row>
    <row r="234" spans="1:78">
      <c r="A234" t="s">
        <v>1906</v>
      </c>
      <c r="C234">
        <v>1.1249800000000001E-21</v>
      </c>
      <c r="D234">
        <v>2.76662E-4</v>
      </c>
      <c r="E234">
        <v>1</v>
      </c>
      <c r="F234">
        <v>1</v>
      </c>
      <c r="G234">
        <v>23</v>
      </c>
      <c r="H234" t="s">
        <v>1731</v>
      </c>
      <c r="I234" t="s">
        <v>1907</v>
      </c>
      <c r="K234">
        <v>1</v>
      </c>
      <c r="L234">
        <v>1708.85005</v>
      </c>
      <c r="M234">
        <v>2429459.3109707399</v>
      </c>
      <c r="N234">
        <v>17923131.397738598</v>
      </c>
      <c r="O234">
        <v>47107712.279017203</v>
      </c>
      <c r="P234">
        <v>119638079.194169</v>
      </c>
      <c r="Q234">
        <v>67366026.377221197</v>
      </c>
      <c r="R234">
        <v>46003959.935634702</v>
      </c>
      <c r="S234">
        <v>17354089.1819622</v>
      </c>
      <c r="T234">
        <v>29548781.424150798</v>
      </c>
      <c r="U234">
        <v>18677389.108953901</v>
      </c>
      <c r="V234">
        <v>23452871.877208199</v>
      </c>
      <c r="X234">
        <v>80912695.857694402</v>
      </c>
      <c r="Y234">
        <v>54316889.6965345</v>
      </c>
      <c r="Z234">
        <v>44070519.5093465</v>
      </c>
      <c r="AA234">
        <v>276142101.22856498</v>
      </c>
      <c r="AB234">
        <v>22264094.778572202</v>
      </c>
      <c r="AC234">
        <v>24376235.7674524</v>
      </c>
      <c r="AE234">
        <v>127182419</v>
      </c>
      <c r="AF234">
        <v>43492688.871848799</v>
      </c>
      <c r="AG234">
        <v>534514.9375</v>
      </c>
      <c r="AH234">
        <v>4979509.859375</v>
      </c>
      <c r="AI234">
        <v>29844896</v>
      </c>
      <c r="AJ234">
        <v>13978126.5</v>
      </c>
      <c r="AK234">
        <v>20106828.3125</v>
      </c>
      <c r="AL234">
        <v>5950587.78125</v>
      </c>
      <c r="AM234">
        <v>6839931.34375</v>
      </c>
      <c r="AN234">
        <v>9371464.4375</v>
      </c>
      <c r="AO234">
        <v>6427926.75</v>
      </c>
      <c r="AP234">
        <v>8603906.375</v>
      </c>
      <c r="AR234">
        <v>22035143.4375</v>
      </c>
      <c r="AS234">
        <v>9169727.78125</v>
      </c>
      <c r="AT234">
        <v>5570288.875</v>
      </c>
      <c r="AU234">
        <v>46952698.5</v>
      </c>
      <c r="AV234">
        <v>20333230.5</v>
      </c>
      <c r="AW234">
        <v>13094778.6875</v>
      </c>
      <c r="AY234">
        <v>127182419</v>
      </c>
      <c r="AZ234">
        <v>7385161.09375</v>
      </c>
      <c r="BB234" t="s">
        <v>1292</v>
      </c>
      <c r="BC234" t="s">
        <v>1293</v>
      </c>
      <c r="BD234" t="s">
        <v>1292</v>
      </c>
      <c r="BE234" t="s">
        <v>1293</v>
      </c>
      <c r="BF234" t="s">
        <v>1293</v>
      </c>
      <c r="BG234" t="s">
        <v>1292</v>
      </c>
      <c r="BH234" t="s">
        <v>1293</v>
      </c>
      <c r="BI234" t="s">
        <v>1293</v>
      </c>
      <c r="BJ234" t="s">
        <v>1293</v>
      </c>
      <c r="BK234" t="s">
        <v>1293</v>
      </c>
      <c r="BL234" t="s">
        <v>1294</v>
      </c>
      <c r="BM234" t="s">
        <v>1292</v>
      </c>
      <c r="BN234" t="s">
        <v>1293</v>
      </c>
      <c r="BO234" t="s">
        <v>1292</v>
      </c>
      <c r="BP234" t="s">
        <v>1293</v>
      </c>
      <c r="BQ234" t="s">
        <v>1293</v>
      </c>
      <c r="BR234" t="s">
        <v>1293</v>
      </c>
      <c r="BS234" t="s">
        <v>1294</v>
      </c>
      <c r="BT234" t="s">
        <v>1293</v>
      </c>
      <c r="BU234" t="s">
        <v>1293</v>
      </c>
      <c r="BV234" t="s">
        <v>1293</v>
      </c>
      <c r="BW234">
        <v>5.2500000000000002E-5</v>
      </c>
      <c r="BX234">
        <v>1.7399999999999999E-11</v>
      </c>
      <c r="BY234">
        <v>3.77</v>
      </c>
      <c r="BZ234">
        <v>55.05</v>
      </c>
    </row>
    <row r="235" spans="1:78">
      <c r="A235" t="s">
        <v>1908</v>
      </c>
      <c r="B235" t="s">
        <v>1909</v>
      </c>
      <c r="C235">
        <v>2.6474599999999999E-5</v>
      </c>
      <c r="D235">
        <v>2.76662E-4</v>
      </c>
      <c r="E235">
        <v>1</v>
      </c>
      <c r="F235">
        <v>1</v>
      </c>
      <c r="G235">
        <v>13</v>
      </c>
      <c r="H235" t="s">
        <v>1910</v>
      </c>
      <c r="I235" t="s">
        <v>1911</v>
      </c>
      <c r="K235">
        <v>0</v>
      </c>
      <c r="L235">
        <v>1192.4833699999999</v>
      </c>
      <c r="M235">
        <v>292719.33058302099</v>
      </c>
      <c r="N235">
        <v>224439.21388673701</v>
      </c>
      <c r="Q235">
        <v>1359167.54851387</v>
      </c>
      <c r="R235">
        <v>9385.3496370525008</v>
      </c>
      <c r="S235">
        <v>1335984.44350649</v>
      </c>
      <c r="T235">
        <v>562013.87000849296</v>
      </c>
      <c r="U235">
        <v>1020435.34976833</v>
      </c>
      <c r="V235">
        <v>753463.48064483004</v>
      </c>
      <c r="X235">
        <v>2086227.88542621</v>
      </c>
      <c r="Z235">
        <v>2385678.7583985198</v>
      </c>
      <c r="AA235">
        <v>3168614.6604152001</v>
      </c>
      <c r="AB235">
        <v>921317.85724944004</v>
      </c>
      <c r="AC235">
        <v>676226.38159064006</v>
      </c>
      <c r="AD235">
        <v>676987.86561698804</v>
      </c>
      <c r="AE235">
        <v>784771.62622070301</v>
      </c>
      <c r="AF235">
        <v>2983601.1021132702</v>
      </c>
      <c r="AG235">
        <v>64402.3359375</v>
      </c>
      <c r="AH235">
        <v>62355.0234375</v>
      </c>
      <c r="AK235">
        <v>405672.5625</v>
      </c>
      <c r="AL235">
        <v>1213.98999023438</v>
      </c>
      <c r="AM235">
        <v>526564.1875</v>
      </c>
      <c r="AN235">
        <v>178244</v>
      </c>
      <c r="AO235">
        <v>351188.46875</v>
      </c>
      <c r="AP235">
        <v>276415.15625</v>
      </c>
      <c r="AR235">
        <v>568147.3125</v>
      </c>
      <c r="AT235">
        <v>301537.626403809</v>
      </c>
      <c r="AU235">
        <v>538762.5</v>
      </c>
      <c r="AV235">
        <v>841416.125</v>
      </c>
      <c r="AW235">
        <v>363265.0625</v>
      </c>
      <c r="AX235">
        <v>306775.21875</v>
      </c>
      <c r="AY235">
        <v>784771.62622070301</v>
      </c>
      <c r="AZ235">
        <v>506622.50024414097</v>
      </c>
      <c r="BB235" t="s">
        <v>1292</v>
      </c>
      <c r="BC235" t="s">
        <v>1293</v>
      </c>
      <c r="BD235" t="s">
        <v>1294</v>
      </c>
      <c r="BE235" t="s">
        <v>1294</v>
      </c>
      <c r="BF235" t="s">
        <v>1293</v>
      </c>
      <c r="BG235" t="s">
        <v>1292</v>
      </c>
      <c r="BH235" t="s">
        <v>1293</v>
      </c>
      <c r="BI235" t="s">
        <v>1293</v>
      </c>
      <c r="BJ235" t="s">
        <v>1293</v>
      </c>
      <c r="BK235" t="s">
        <v>1292</v>
      </c>
      <c r="BL235" t="s">
        <v>1294</v>
      </c>
      <c r="BM235" t="s">
        <v>1293</v>
      </c>
      <c r="BN235" t="s">
        <v>1294</v>
      </c>
      <c r="BO235" t="s">
        <v>1293</v>
      </c>
      <c r="BP235" t="s">
        <v>1292</v>
      </c>
      <c r="BQ235" t="s">
        <v>1293</v>
      </c>
      <c r="BR235" t="s">
        <v>1293</v>
      </c>
      <c r="BS235" t="s">
        <v>1293</v>
      </c>
      <c r="BT235" t="s">
        <v>1293</v>
      </c>
      <c r="BU235" t="s">
        <v>1292</v>
      </c>
      <c r="BV235" t="s">
        <v>1293</v>
      </c>
      <c r="BW235">
        <v>5.2500000000000002E-5</v>
      </c>
      <c r="BX235">
        <v>5.1879999999999998E-5</v>
      </c>
      <c r="BY235">
        <v>2.0499999999999998</v>
      </c>
      <c r="BZ235">
        <v>18.600000000000001</v>
      </c>
    </row>
    <row r="236" spans="1:78">
      <c r="A236" t="s">
        <v>1912</v>
      </c>
      <c r="B236" t="s">
        <v>1363</v>
      </c>
      <c r="C236">
        <v>1.08376E-9</v>
      </c>
      <c r="D236">
        <v>2.76662E-4</v>
      </c>
      <c r="E236">
        <v>1</v>
      </c>
      <c r="F236">
        <v>1</v>
      </c>
      <c r="G236">
        <v>10</v>
      </c>
      <c r="H236" t="s">
        <v>1913</v>
      </c>
      <c r="I236" t="s">
        <v>1914</v>
      </c>
      <c r="K236">
        <v>0</v>
      </c>
      <c r="L236">
        <v>1034.5047500000001</v>
      </c>
      <c r="M236">
        <v>1828765.9174661499</v>
      </c>
      <c r="N236">
        <v>736693.01884293999</v>
      </c>
      <c r="O236">
        <v>701527.52745016001</v>
      </c>
      <c r="P236">
        <v>679389.01907365897</v>
      </c>
      <c r="Q236">
        <v>756616.85823116906</v>
      </c>
      <c r="R236">
        <v>1597942.9990087601</v>
      </c>
      <c r="S236">
        <v>1982847.8119398199</v>
      </c>
      <c r="T236">
        <v>393841.914584991</v>
      </c>
      <c r="U236">
        <v>682640.12761873798</v>
      </c>
      <c r="V236">
        <v>539055.14838637202</v>
      </c>
      <c r="X236">
        <v>408414.57873350498</v>
      </c>
      <c r="Y236">
        <v>2061769.40881222</v>
      </c>
      <c r="Z236">
        <v>1929893.2586248</v>
      </c>
      <c r="AA236">
        <v>974331.10577426001</v>
      </c>
      <c r="AB236">
        <v>511475.91551645898</v>
      </c>
      <c r="AC236">
        <v>2261999.8005207698</v>
      </c>
      <c r="AD236">
        <v>287755.98076446197</v>
      </c>
      <c r="AE236">
        <v>365731.46875</v>
      </c>
      <c r="AF236">
        <v>1200244.81246022</v>
      </c>
      <c r="AG236">
        <v>402354.01171875</v>
      </c>
      <c r="AH236">
        <v>204672.390625</v>
      </c>
      <c r="AI236">
        <v>444449.859375</v>
      </c>
      <c r="AJ236">
        <v>79377.6171875</v>
      </c>
      <c r="AK236">
        <v>225828.44921875</v>
      </c>
      <c r="AL236">
        <v>206693.078125</v>
      </c>
      <c r="AM236">
        <v>781518.56640625</v>
      </c>
      <c r="AN236">
        <v>124907.875</v>
      </c>
      <c r="AO236">
        <v>234934.375</v>
      </c>
      <c r="AP236">
        <v>197757.4453125</v>
      </c>
      <c r="AR236">
        <v>111224.49609375</v>
      </c>
      <c r="AS236">
        <v>348066.03125</v>
      </c>
      <c r="AT236">
        <v>243928.6640625</v>
      </c>
      <c r="AU236">
        <v>165666.42480468799</v>
      </c>
      <c r="AV236">
        <v>467117.921875</v>
      </c>
      <c r="AW236">
        <v>1215133.75</v>
      </c>
      <c r="AX236">
        <v>130395.84375</v>
      </c>
      <c r="AY236">
        <v>365731.46875</v>
      </c>
      <c r="AZ236">
        <v>203804.3984375</v>
      </c>
      <c r="BB236" t="s">
        <v>1292</v>
      </c>
      <c r="BC236" t="s">
        <v>1293</v>
      </c>
      <c r="BD236" t="s">
        <v>1293</v>
      </c>
      <c r="BE236" t="s">
        <v>1292</v>
      </c>
      <c r="BF236" t="s">
        <v>1292</v>
      </c>
      <c r="BG236" t="s">
        <v>1292</v>
      </c>
      <c r="BH236" t="s">
        <v>1293</v>
      </c>
      <c r="BI236" t="s">
        <v>1293</v>
      </c>
      <c r="BJ236" t="s">
        <v>1292</v>
      </c>
      <c r="BK236" t="s">
        <v>1292</v>
      </c>
      <c r="BL236" t="s">
        <v>1294</v>
      </c>
      <c r="BM236" t="s">
        <v>1292</v>
      </c>
      <c r="BN236" t="s">
        <v>1293</v>
      </c>
      <c r="BO236" t="s">
        <v>1292</v>
      </c>
      <c r="BP236" t="s">
        <v>1293</v>
      </c>
      <c r="BQ236" t="s">
        <v>1293</v>
      </c>
      <c r="BR236" t="s">
        <v>1293</v>
      </c>
      <c r="BS236" t="s">
        <v>1293</v>
      </c>
      <c r="BT236" t="s">
        <v>1293</v>
      </c>
      <c r="BU236" t="s">
        <v>1292</v>
      </c>
      <c r="BV236" t="s">
        <v>1293</v>
      </c>
      <c r="BW236">
        <v>5.2500000000000002E-5</v>
      </c>
      <c r="BX236">
        <v>3.9580000000000001E-6</v>
      </c>
      <c r="BY236">
        <v>2.2599999999999998</v>
      </c>
      <c r="BZ236">
        <v>36.04</v>
      </c>
    </row>
    <row r="237" spans="1:78">
      <c r="A237" t="s">
        <v>1915</v>
      </c>
      <c r="C237">
        <v>4.2523099999999998E-7</v>
      </c>
      <c r="D237">
        <v>2.76662E-4</v>
      </c>
      <c r="E237">
        <v>1</v>
      </c>
      <c r="F237">
        <v>1</v>
      </c>
      <c r="G237">
        <v>12</v>
      </c>
      <c r="H237" t="s">
        <v>1351</v>
      </c>
      <c r="I237" t="s">
        <v>1916</v>
      </c>
      <c r="K237">
        <v>0</v>
      </c>
      <c r="L237">
        <v>1169.5949499999999</v>
      </c>
      <c r="N237">
        <v>3487602.2593275998</v>
      </c>
      <c r="P237">
        <v>1088870.4280809399</v>
      </c>
      <c r="Q237">
        <v>2062994.3328243101</v>
      </c>
      <c r="R237">
        <v>569506.89272267197</v>
      </c>
      <c r="S237">
        <v>2291354.5610706601</v>
      </c>
      <c r="T237">
        <v>1368908.7957387799</v>
      </c>
      <c r="U237">
        <v>744534.70001667901</v>
      </c>
      <c r="V237">
        <v>759739.38644096802</v>
      </c>
      <c r="X237">
        <v>1862417.58713802</v>
      </c>
      <c r="Y237">
        <v>219524.63823300201</v>
      </c>
      <c r="Z237">
        <v>369821.80536299001</v>
      </c>
      <c r="AB237">
        <v>324829.97236521402</v>
      </c>
      <c r="AC237">
        <v>1846267.07947221</v>
      </c>
      <c r="AD237">
        <v>939158.69133994798</v>
      </c>
      <c r="AE237">
        <v>645598.8125</v>
      </c>
      <c r="AF237">
        <v>557843.26610300504</v>
      </c>
      <c r="AH237">
        <v>968946.1875</v>
      </c>
      <c r="AJ237">
        <v>127220.1015625</v>
      </c>
      <c r="AK237">
        <v>615744.6875</v>
      </c>
      <c r="AL237">
        <v>73665.4140625</v>
      </c>
      <c r="AM237">
        <v>903113.25</v>
      </c>
      <c r="AN237">
        <v>434152.59375</v>
      </c>
      <c r="AO237">
        <v>256235.734375</v>
      </c>
      <c r="AP237">
        <v>278717.53125</v>
      </c>
      <c r="AR237">
        <v>507196.53125</v>
      </c>
      <c r="AS237">
        <v>37059.94921875</v>
      </c>
      <c r="AT237">
        <v>46743.58984375</v>
      </c>
      <c r="AV237">
        <v>296658.9375</v>
      </c>
      <c r="AW237">
        <v>991804.4375</v>
      </c>
      <c r="AX237">
        <v>425577.21875</v>
      </c>
      <c r="AY237">
        <v>645598.8125</v>
      </c>
      <c r="AZ237">
        <v>94723.1015625</v>
      </c>
      <c r="BB237" t="s">
        <v>1294</v>
      </c>
      <c r="BC237" t="s">
        <v>1293</v>
      </c>
      <c r="BD237" t="s">
        <v>1293</v>
      </c>
      <c r="BE237" t="s">
        <v>1293</v>
      </c>
      <c r="BF237" t="s">
        <v>1293</v>
      </c>
      <c r="BG237" t="s">
        <v>1292</v>
      </c>
      <c r="BH237" t="s">
        <v>1293</v>
      </c>
      <c r="BI237" t="s">
        <v>1293</v>
      </c>
      <c r="BJ237" t="s">
        <v>1293</v>
      </c>
      <c r="BK237" t="s">
        <v>1293</v>
      </c>
      <c r="BL237" t="s">
        <v>1294</v>
      </c>
      <c r="BM237" t="s">
        <v>1293</v>
      </c>
      <c r="BN237" t="s">
        <v>1292</v>
      </c>
      <c r="BO237" t="s">
        <v>1292</v>
      </c>
      <c r="BP237" t="s">
        <v>1294</v>
      </c>
      <c r="BQ237" t="s">
        <v>1293</v>
      </c>
      <c r="BR237" t="s">
        <v>1293</v>
      </c>
      <c r="BS237" t="s">
        <v>1293</v>
      </c>
      <c r="BT237" t="s">
        <v>1292</v>
      </c>
      <c r="BU237" t="s">
        <v>1292</v>
      </c>
      <c r="BV237" t="s">
        <v>1293</v>
      </c>
      <c r="BW237">
        <v>5.2500000000000002E-5</v>
      </c>
      <c r="BX237">
        <v>1.9879999999999999E-5</v>
      </c>
      <c r="BY237">
        <v>2.5299999999999998</v>
      </c>
      <c r="BZ237">
        <v>74.55</v>
      </c>
    </row>
    <row r="238" spans="1:78">
      <c r="A238" t="s">
        <v>1917</v>
      </c>
      <c r="C238">
        <v>2.9571900000000001E-21</v>
      </c>
      <c r="D238">
        <v>2.76662E-4</v>
      </c>
      <c r="E238">
        <v>1</v>
      </c>
      <c r="F238">
        <v>1</v>
      </c>
      <c r="G238">
        <v>11</v>
      </c>
      <c r="H238" t="s">
        <v>1918</v>
      </c>
      <c r="I238" t="s">
        <v>1919</v>
      </c>
      <c r="K238">
        <v>0</v>
      </c>
      <c r="L238">
        <v>1604.9006300000001</v>
      </c>
      <c r="M238">
        <v>515507.47729631502</v>
      </c>
      <c r="N238">
        <v>823192.00063792604</v>
      </c>
      <c r="Q238">
        <v>970439.27350103902</v>
      </c>
      <c r="R238">
        <v>1417943.8301868199</v>
      </c>
      <c r="S238">
        <v>1530214.07594803</v>
      </c>
      <c r="T238">
        <v>892317.50491015404</v>
      </c>
      <c r="U238">
        <v>809896.90883351804</v>
      </c>
      <c r="V238">
        <v>677110.78653719102</v>
      </c>
      <c r="X238">
        <v>1988601.53324295</v>
      </c>
      <c r="Y238">
        <v>1804499.36745591</v>
      </c>
      <c r="Z238">
        <v>2349971.46182884</v>
      </c>
      <c r="AA238">
        <v>2110861.8015806298</v>
      </c>
      <c r="AC238">
        <v>1314952.60878962</v>
      </c>
      <c r="AD238">
        <v>568069.08848307806</v>
      </c>
      <c r="AE238">
        <v>144683.0234375</v>
      </c>
      <c r="AF238">
        <v>377273.615365442</v>
      </c>
      <c r="AG238">
        <v>113418.8359375</v>
      </c>
      <c r="AH238">
        <v>228704.046875</v>
      </c>
      <c r="AK238">
        <v>289648.3125</v>
      </c>
      <c r="AL238">
        <v>183410.28125</v>
      </c>
      <c r="AM238">
        <v>603117.75</v>
      </c>
      <c r="AN238">
        <v>283000.5625</v>
      </c>
      <c r="AO238">
        <v>278730.5</v>
      </c>
      <c r="AP238">
        <v>248404.453125</v>
      </c>
      <c r="AR238">
        <v>541560.5</v>
      </c>
      <c r="AS238">
        <v>304633.9375</v>
      </c>
      <c r="AT238">
        <v>297024.40625</v>
      </c>
      <c r="AU238">
        <v>358911.796875</v>
      </c>
      <c r="AW238">
        <v>706385.25</v>
      </c>
      <c r="AX238">
        <v>257418.96972656299</v>
      </c>
      <c r="AY238">
        <v>144683.0234375</v>
      </c>
      <c r="AZ238">
        <v>64061.94921875</v>
      </c>
      <c r="BB238" t="s">
        <v>1293</v>
      </c>
      <c r="BC238" t="s">
        <v>1293</v>
      </c>
      <c r="BD238" t="s">
        <v>1294</v>
      </c>
      <c r="BE238" t="s">
        <v>1294</v>
      </c>
      <c r="BF238" t="s">
        <v>1292</v>
      </c>
      <c r="BG238" t="s">
        <v>1292</v>
      </c>
      <c r="BH238" t="s">
        <v>1293</v>
      </c>
      <c r="BI238" t="s">
        <v>1292</v>
      </c>
      <c r="BJ238" t="s">
        <v>1292</v>
      </c>
      <c r="BK238" t="s">
        <v>1292</v>
      </c>
      <c r="BL238" t="s">
        <v>1294</v>
      </c>
      <c r="BM238" t="s">
        <v>1293</v>
      </c>
      <c r="BN238" t="s">
        <v>1293</v>
      </c>
      <c r="BO238" t="s">
        <v>1293</v>
      </c>
      <c r="BP238" t="s">
        <v>1293</v>
      </c>
      <c r="BQ238" t="s">
        <v>1294</v>
      </c>
      <c r="BR238" t="s">
        <v>1293</v>
      </c>
      <c r="BS238" t="s">
        <v>1293</v>
      </c>
      <c r="BT238" t="s">
        <v>1293</v>
      </c>
      <c r="BU238" t="s">
        <v>1293</v>
      </c>
      <c r="BV238" t="s">
        <v>1293</v>
      </c>
      <c r="BW238">
        <v>5.2500000000000002E-5</v>
      </c>
      <c r="BX238">
        <v>2.667E-11</v>
      </c>
      <c r="BY238">
        <v>3.22</v>
      </c>
      <c r="BZ238">
        <v>84.33</v>
      </c>
    </row>
    <row r="239" spans="1:78">
      <c r="A239" t="s">
        <v>1920</v>
      </c>
      <c r="C239">
        <v>2.2769700000000001E-4</v>
      </c>
      <c r="D239">
        <v>2.76662E-4</v>
      </c>
      <c r="E239">
        <v>1</v>
      </c>
      <c r="F239">
        <v>1</v>
      </c>
      <c r="G239">
        <v>2</v>
      </c>
      <c r="H239" t="s">
        <v>1921</v>
      </c>
      <c r="I239" t="s">
        <v>1922</v>
      </c>
      <c r="K239">
        <v>0</v>
      </c>
      <c r="L239">
        <v>1096.5884699999999</v>
      </c>
      <c r="O239">
        <v>341279.72995630797</v>
      </c>
      <c r="U239">
        <v>153042.15704318599</v>
      </c>
      <c r="V239">
        <v>123234.000451196</v>
      </c>
      <c r="X239">
        <v>439733.80589923798</v>
      </c>
      <c r="AB239">
        <v>306744.94604983501</v>
      </c>
      <c r="AE239">
        <v>209296.1875</v>
      </c>
      <c r="AI239">
        <v>216216.359375</v>
      </c>
      <c r="AO239">
        <v>52670.3046875</v>
      </c>
      <c r="AP239">
        <v>45209.55078125</v>
      </c>
      <c r="AR239">
        <v>119753.734375</v>
      </c>
      <c r="AV239">
        <v>280142.34375</v>
      </c>
      <c r="AY239">
        <v>209296.1875</v>
      </c>
      <c r="BB239" t="s">
        <v>1294</v>
      </c>
      <c r="BC239" t="s">
        <v>1294</v>
      </c>
      <c r="BD239" t="s">
        <v>1292</v>
      </c>
      <c r="BE239" t="s">
        <v>1294</v>
      </c>
      <c r="BF239" t="s">
        <v>1294</v>
      </c>
      <c r="BG239" t="s">
        <v>1294</v>
      </c>
      <c r="BH239" t="s">
        <v>1294</v>
      </c>
      <c r="BI239" t="s">
        <v>1294</v>
      </c>
      <c r="BJ239" t="s">
        <v>1292</v>
      </c>
      <c r="BK239" t="s">
        <v>1292</v>
      </c>
      <c r="BL239" t="s">
        <v>1294</v>
      </c>
      <c r="BM239" t="s">
        <v>1293</v>
      </c>
      <c r="BN239" t="s">
        <v>1294</v>
      </c>
      <c r="BO239" t="s">
        <v>1294</v>
      </c>
      <c r="BP239" t="s">
        <v>1294</v>
      </c>
      <c r="BQ239" t="s">
        <v>1293</v>
      </c>
      <c r="BR239" t="s">
        <v>1294</v>
      </c>
      <c r="BS239" t="s">
        <v>1294</v>
      </c>
      <c r="BT239" t="s">
        <v>1292</v>
      </c>
      <c r="BU239" t="s">
        <v>1294</v>
      </c>
      <c r="BV239" t="s">
        <v>1293</v>
      </c>
      <c r="BW239">
        <v>5.2500000000000002E-5</v>
      </c>
      <c r="BX239">
        <v>9.5710000000000004E-5</v>
      </c>
      <c r="BY239">
        <v>2.0099999999999998</v>
      </c>
      <c r="BZ239">
        <v>66.900000000000006</v>
      </c>
    </row>
    <row r="240" spans="1:78">
      <c r="A240" t="s">
        <v>1923</v>
      </c>
      <c r="C240">
        <v>3.4070500000000003E-11</v>
      </c>
      <c r="D240">
        <v>2.76662E-4</v>
      </c>
      <c r="E240">
        <v>1</v>
      </c>
      <c r="F240">
        <v>1</v>
      </c>
      <c r="G240">
        <v>1</v>
      </c>
      <c r="H240" t="s">
        <v>1389</v>
      </c>
      <c r="I240" t="s">
        <v>1924</v>
      </c>
      <c r="K240">
        <v>0</v>
      </c>
      <c r="L240">
        <v>1764.8439100000001</v>
      </c>
      <c r="N240">
        <v>1353575.8375401399</v>
      </c>
      <c r="S240">
        <v>503636.29503448098</v>
      </c>
      <c r="V240">
        <v>620059.33932989102</v>
      </c>
      <c r="X240">
        <v>441547.76603374199</v>
      </c>
      <c r="AB240">
        <v>406391.70245478302</v>
      </c>
      <c r="AC240">
        <v>295442.53906463599</v>
      </c>
      <c r="AE240">
        <v>327446.21875</v>
      </c>
      <c r="AH240">
        <v>376058.40625</v>
      </c>
      <c r="AM240">
        <v>198502.9375</v>
      </c>
      <c r="AP240">
        <v>227474.59375</v>
      </c>
      <c r="AR240">
        <v>120247.734375</v>
      </c>
      <c r="AV240">
        <v>371147.1875</v>
      </c>
      <c r="AW240">
        <v>158710.09375</v>
      </c>
      <c r="AY240">
        <v>327446.21875</v>
      </c>
      <c r="BB240" t="s">
        <v>1294</v>
      </c>
      <c r="BC240" t="s">
        <v>1293</v>
      </c>
      <c r="BD240" t="s">
        <v>1294</v>
      </c>
      <c r="BE240" t="s">
        <v>1294</v>
      </c>
      <c r="BF240" t="s">
        <v>1294</v>
      </c>
      <c r="BG240" t="s">
        <v>1294</v>
      </c>
      <c r="BH240" t="s">
        <v>1292</v>
      </c>
      <c r="BI240" t="s">
        <v>1294</v>
      </c>
      <c r="BJ240" t="s">
        <v>1294</v>
      </c>
      <c r="BK240" t="s">
        <v>1292</v>
      </c>
      <c r="BL240" t="s">
        <v>1294</v>
      </c>
      <c r="BM240" t="s">
        <v>1292</v>
      </c>
      <c r="BN240" t="s">
        <v>1294</v>
      </c>
      <c r="BO240" t="s">
        <v>1294</v>
      </c>
      <c r="BP240" t="s">
        <v>1294</v>
      </c>
      <c r="BQ240" t="s">
        <v>1292</v>
      </c>
      <c r="BR240" t="s">
        <v>1292</v>
      </c>
      <c r="BS240" t="s">
        <v>1294</v>
      </c>
      <c r="BT240" t="s">
        <v>1292</v>
      </c>
      <c r="BU240" t="s">
        <v>1294</v>
      </c>
      <c r="BV240" t="s">
        <v>1293</v>
      </c>
      <c r="BW240">
        <v>5.2500000000000002E-5</v>
      </c>
      <c r="BX240">
        <v>8.4399999999999999E-7</v>
      </c>
      <c r="BY240">
        <v>2.4700000000000002</v>
      </c>
      <c r="BZ240">
        <v>79.510000000000005</v>
      </c>
    </row>
    <row r="241" spans="1:78">
      <c r="A241" t="s">
        <v>1925</v>
      </c>
      <c r="C241">
        <v>1.0986399999999999E-3</v>
      </c>
      <c r="D241">
        <v>2.76662E-4</v>
      </c>
      <c r="E241">
        <v>1</v>
      </c>
      <c r="F241">
        <v>1</v>
      </c>
      <c r="G241">
        <v>11</v>
      </c>
      <c r="H241" t="s">
        <v>1926</v>
      </c>
      <c r="I241" t="s">
        <v>1927</v>
      </c>
      <c r="K241">
        <v>0</v>
      </c>
      <c r="L241">
        <v>1023.5357</v>
      </c>
      <c r="M241">
        <v>2270995.2107533002</v>
      </c>
      <c r="N241">
        <v>4466496.1503017098</v>
      </c>
      <c r="O241">
        <v>653962.92105481494</v>
      </c>
      <c r="P241">
        <v>3267232.14241749</v>
      </c>
      <c r="Q241">
        <v>1113615.1842362699</v>
      </c>
      <c r="R241">
        <v>1568670.4348493</v>
      </c>
      <c r="S241">
        <v>4152842.8766209902</v>
      </c>
      <c r="T241">
        <v>1445855.95200072</v>
      </c>
      <c r="U241">
        <v>1581648.81823749</v>
      </c>
      <c r="V241">
        <v>364961.05224594701</v>
      </c>
      <c r="X241">
        <v>3568133.2537498102</v>
      </c>
      <c r="Y241">
        <v>3838678.7756032702</v>
      </c>
      <c r="Z241">
        <v>3191611.9322779202</v>
      </c>
      <c r="AA241">
        <v>1363863.1560058501</v>
      </c>
      <c r="AB241">
        <v>593457.16965502303</v>
      </c>
      <c r="AC241">
        <v>3869326.5180613301</v>
      </c>
      <c r="AE241">
        <v>720836.4375</v>
      </c>
      <c r="AF241">
        <v>2412742.5650954102</v>
      </c>
      <c r="AG241">
        <v>499650.625</v>
      </c>
      <c r="AH241">
        <v>1240908.25</v>
      </c>
      <c r="AI241">
        <v>414315.5</v>
      </c>
      <c r="AJ241">
        <v>381732.84375</v>
      </c>
      <c r="AK241">
        <v>332382.21875</v>
      </c>
      <c r="AL241">
        <v>202906.6875</v>
      </c>
      <c r="AM241">
        <v>1636799.25</v>
      </c>
      <c r="AN241">
        <v>458556.5625</v>
      </c>
      <c r="AO241">
        <v>544333.1875</v>
      </c>
      <c r="AP241">
        <v>133889.390625</v>
      </c>
      <c r="AR241">
        <v>971718.0625</v>
      </c>
      <c r="AS241">
        <v>648042.25</v>
      </c>
      <c r="AT241">
        <v>403403.46875</v>
      </c>
      <c r="AU241">
        <v>231898.921875</v>
      </c>
      <c r="AV241">
        <v>541989.3125</v>
      </c>
      <c r="AW241">
        <v>2078580.75</v>
      </c>
      <c r="AY241">
        <v>720836.4375</v>
      </c>
      <c r="AZ241">
        <v>409689.375</v>
      </c>
      <c r="BB241" t="s">
        <v>1292</v>
      </c>
      <c r="BC241" t="s">
        <v>1293</v>
      </c>
      <c r="BD241" t="s">
        <v>1293</v>
      </c>
      <c r="BE241" t="s">
        <v>1292</v>
      </c>
      <c r="BF241" t="s">
        <v>1293</v>
      </c>
      <c r="BG241" t="s">
        <v>1292</v>
      </c>
      <c r="BH241" t="s">
        <v>1293</v>
      </c>
      <c r="BI241" t="s">
        <v>1293</v>
      </c>
      <c r="BJ241" t="s">
        <v>1293</v>
      </c>
      <c r="BK241" t="s">
        <v>1293</v>
      </c>
      <c r="BL241" t="s">
        <v>1294</v>
      </c>
      <c r="BM241" t="s">
        <v>1293</v>
      </c>
      <c r="BN241" t="s">
        <v>1293</v>
      </c>
      <c r="BO241" t="s">
        <v>1292</v>
      </c>
      <c r="BP241" t="s">
        <v>1292</v>
      </c>
      <c r="BQ241" t="s">
        <v>1293</v>
      </c>
      <c r="BR241" t="s">
        <v>1292</v>
      </c>
      <c r="BS241" t="s">
        <v>1294</v>
      </c>
      <c r="BT241" t="s">
        <v>1293</v>
      </c>
      <c r="BU241" t="s">
        <v>1292</v>
      </c>
      <c r="BV241" t="s">
        <v>1293</v>
      </c>
      <c r="BW241">
        <v>5.2500000000000002E-5</v>
      </c>
      <c r="BX241">
        <v>1.717E-4</v>
      </c>
      <c r="BY241">
        <v>1.35</v>
      </c>
      <c r="BZ241">
        <v>66.56</v>
      </c>
    </row>
    <row r="242" spans="1:78">
      <c r="A242" t="s">
        <v>1928</v>
      </c>
      <c r="C242">
        <v>4.3542400000000001E-4</v>
      </c>
      <c r="D242">
        <v>2.76662E-4</v>
      </c>
      <c r="E242">
        <v>1</v>
      </c>
      <c r="F242">
        <v>1</v>
      </c>
      <c r="G242">
        <v>4</v>
      </c>
      <c r="H242" t="s">
        <v>1929</v>
      </c>
      <c r="I242" t="s">
        <v>1930</v>
      </c>
      <c r="K242">
        <v>0</v>
      </c>
      <c r="L242">
        <v>1442.78493</v>
      </c>
      <c r="N242">
        <v>88634.157317762205</v>
      </c>
      <c r="O242">
        <v>98520.387740703402</v>
      </c>
      <c r="Q242">
        <v>106254.855362398</v>
      </c>
      <c r="S242">
        <v>150901.010843191</v>
      </c>
      <c r="U242">
        <v>171434.42799014499</v>
      </c>
      <c r="V242">
        <v>108588.53080731101</v>
      </c>
      <c r="AB242">
        <v>310030.13064746698</v>
      </c>
      <c r="AC242">
        <v>37154.667299824301</v>
      </c>
      <c r="AD242">
        <v>217110.05988704701</v>
      </c>
      <c r="AE242">
        <v>189941.84375</v>
      </c>
      <c r="AF242">
        <v>108860.468482882</v>
      </c>
      <c r="AH242">
        <v>24624.86328125</v>
      </c>
      <c r="AI242">
        <v>62417.18359375</v>
      </c>
      <c r="AK242">
        <v>31714.029296875</v>
      </c>
      <c r="AM242">
        <v>59476.04296875</v>
      </c>
      <c r="AO242">
        <v>59000.1064453125</v>
      </c>
      <c r="AP242">
        <v>39836.72265625</v>
      </c>
      <c r="AV242">
        <v>283142.619140625</v>
      </c>
      <c r="AW242">
        <v>19959.28125</v>
      </c>
      <c r="AX242">
        <v>98382.8359375</v>
      </c>
      <c r="AY242">
        <v>189941.84375</v>
      </c>
      <c r="AZ242">
        <v>18484.764160156301</v>
      </c>
      <c r="BB242" t="s">
        <v>1294</v>
      </c>
      <c r="BC242" t="s">
        <v>1292</v>
      </c>
      <c r="BD242" t="s">
        <v>1292</v>
      </c>
      <c r="BE242" t="s">
        <v>1294</v>
      </c>
      <c r="BF242" t="s">
        <v>1292</v>
      </c>
      <c r="BG242" t="s">
        <v>1294</v>
      </c>
      <c r="BH242" t="s">
        <v>1292</v>
      </c>
      <c r="BI242" t="s">
        <v>1293</v>
      </c>
      <c r="BJ242" t="s">
        <v>1292</v>
      </c>
      <c r="BK242" t="s">
        <v>1292</v>
      </c>
      <c r="BL242" t="s">
        <v>1294</v>
      </c>
      <c r="BM242" t="s">
        <v>1294</v>
      </c>
      <c r="BN242" t="s">
        <v>1294</v>
      </c>
      <c r="BO242" t="s">
        <v>1294</v>
      </c>
      <c r="BP242" t="s">
        <v>1294</v>
      </c>
      <c r="BQ242" t="s">
        <v>1293</v>
      </c>
      <c r="BR242" t="s">
        <v>1292</v>
      </c>
      <c r="BS242" t="s">
        <v>1293</v>
      </c>
      <c r="BT242" t="s">
        <v>1293</v>
      </c>
      <c r="BU242" t="s">
        <v>1292</v>
      </c>
      <c r="BV242" t="s">
        <v>1293</v>
      </c>
      <c r="BW242">
        <v>5.2500000000000002E-5</v>
      </c>
      <c r="BX242">
        <v>1.1909999999999999E-4</v>
      </c>
      <c r="BY242">
        <v>1.36</v>
      </c>
      <c r="BZ242">
        <v>119.94</v>
      </c>
    </row>
    <row r="243" spans="1:78">
      <c r="A243" t="s">
        <v>1931</v>
      </c>
      <c r="C243">
        <v>1.11455E-9</v>
      </c>
      <c r="D243">
        <v>2.76662E-4</v>
      </c>
      <c r="E243">
        <v>1</v>
      </c>
      <c r="F243">
        <v>1</v>
      </c>
      <c r="G243">
        <v>48</v>
      </c>
      <c r="H243" t="s">
        <v>1351</v>
      </c>
      <c r="I243" t="s">
        <v>1932</v>
      </c>
      <c r="K243">
        <v>0</v>
      </c>
      <c r="L243">
        <v>1164.6146799999999</v>
      </c>
      <c r="M243">
        <v>275694007.50910801</v>
      </c>
      <c r="N243">
        <v>309073769.40243</v>
      </c>
      <c r="O243">
        <v>184034027.818665</v>
      </c>
      <c r="P243">
        <v>60866585.812046297</v>
      </c>
      <c r="Q243">
        <v>480165932.631495</v>
      </c>
      <c r="R243">
        <v>342649540.07643902</v>
      </c>
      <c r="S243">
        <v>344326946.36066699</v>
      </c>
      <c r="T243">
        <v>406921812.552531</v>
      </c>
      <c r="U243">
        <v>606901834.89869201</v>
      </c>
      <c r="V243">
        <v>716540427.42549503</v>
      </c>
      <c r="W243">
        <v>613532.87651301804</v>
      </c>
      <c r="X243">
        <v>302494735.18574798</v>
      </c>
      <c r="Y243">
        <v>340264224.16152799</v>
      </c>
      <c r="Z243">
        <v>254881909.64975101</v>
      </c>
      <c r="AA243">
        <v>241474869.93493399</v>
      </c>
      <c r="AB243">
        <v>681934970.58866501</v>
      </c>
      <c r="AC243">
        <v>252214586.72501799</v>
      </c>
      <c r="AD243">
        <v>1060025123.83076</v>
      </c>
      <c r="AE243">
        <v>598326075.421875</v>
      </c>
      <c r="AF243">
        <v>274152099.19523299</v>
      </c>
      <c r="AG243">
        <v>60656527.371093802</v>
      </c>
      <c r="AH243">
        <v>85868693.8046875</v>
      </c>
      <c r="AI243">
        <v>116593996.078125</v>
      </c>
      <c r="AJ243">
        <v>7111455.1640625</v>
      </c>
      <c r="AK243">
        <v>143315770.39843801</v>
      </c>
      <c r="AL243">
        <v>44321536</v>
      </c>
      <c r="AM243">
        <v>135712836.796875</v>
      </c>
      <c r="AN243">
        <v>129056194.921875</v>
      </c>
      <c r="AO243">
        <v>208868622.71875</v>
      </c>
      <c r="AP243">
        <v>262869587.30468801</v>
      </c>
      <c r="AQ243">
        <v>23229.2109375</v>
      </c>
      <c r="AR243">
        <v>82379097.720703095</v>
      </c>
      <c r="AS243">
        <v>57443096</v>
      </c>
      <c r="AT243">
        <v>32215773.300781298</v>
      </c>
      <c r="AU243">
        <v>41058196.895507798</v>
      </c>
      <c r="AV243">
        <v>622793833.78906298</v>
      </c>
      <c r="AW243">
        <v>135488277.453125</v>
      </c>
      <c r="AX243">
        <v>480347515.45703101</v>
      </c>
      <c r="AY243">
        <v>598326075.421875</v>
      </c>
      <c r="AZ243">
        <v>46551672.689453103</v>
      </c>
      <c r="BB243" t="s">
        <v>1293</v>
      </c>
      <c r="BC243" t="s">
        <v>1293</v>
      </c>
      <c r="BD243" t="s">
        <v>1293</v>
      </c>
      <c r="BE243" t="s">
        <v>1293</v>
      </c>
      <c r="BF243" t="s">
        <v>1293</v>
      </c>
      <c r="BG243" t="s">
        <v>1293</v>
      </c>
      <c r="BH243" t="s">
        <v>1293</v>
      </c>
      <c r="BI243" t="s">
        <v>1293</v>
      </c>
      <c r="BJ243" t="s">
        <v>1293</v>
      </c>
      <c r="BK243" t="s">
        <v>1293</v>
      </c>
      <c r="BL243" t="s">
        <v>1292</v>
      </c>
      <c r="BM243" t="s">
        <v>1293</v>
      </c>
      <c r="BN243" t="s">
        <v>1293</v>
      </c>
      <c r="BO243" t="s">
        <v>1293</v>
      </c>
      <c r="BP243" t="s">
        <v>1293</v>
      </c>
      <c r="BQ243" t="s">
        <v>1293</v>
      </c>
      <c r="BR243" t="s">
        <v>1293</v>
      </c>
      <c r="BS243" t="s">
        <v>1293</v>
      </c>
      <c r="BT243" t="s">
        <v>1293</v>
      </c>
      <c r="BU243" t="s">
        <v>1293</v>
      </c>
      <c r="BV243" t="s">
        <v>1293</v>
      </c>
      <c r="BW243">
        <v>5.2500000000000002E-5</v>
      </c>
      <c r="BX243">
        <v>4.0099999999999997E-6</v>
      </c>
      <c r="BY243">
        <v>2.8</v>
      </c>
      <c r="BZ243">
        <v>92.34</v>
      </c>
    </row>
    <row r="244" spans="1:78">
      <c r="A244" t="s">
        <v>1933</v>
      </c>
      <c r="B244" t="s">
        <v>1388</v>
      </c>
      <c r="C244">
        <v>9.1746799999999999E-18</v>
      </c>
      <c r="D244">
        <v>2.76662E-4</v>
      </c>
      <c r="E244">
        <v>1</v>
      </c>
      <c r="F244">
        <v>1</v>
      </c>
      <c r="G244">
        <v>6</v>
      </c>
      <c r="H244" t="s">
        <v>1154</v>
      </c>
      <c r="I244" t="s">
        <v>1934</v>
      </c>
      <c r="K244">
        <v>1</v>
      </c>
      <c r="L244">
        <v>2170.96695</v>
      </c>
      <c r="M244">
        <v>2596116.35761867</v>
      </c>
      <c r="N244">
        <v>982252.10936633998</v>
      </c>
      <c r="O244">
        <v>1431624.1687504801</v>
      </c>
      <c r="P244">
        <v>1731118.8218177101</v>
      </c>
      <c r="Q244">
        <v>3104298.8687757798</v>
      </c>
      <c r="R244">
        <v>1289371.71831941</v>
      </c>
      <c r="S244">
        <v>2677162.7973069898</v>
      </c>
      <c r="T244">
        <v>1411689.30482973</v>
      </c>
      <c r="U244">
        <v>1107663.2630892801</v>
      </c>
      <c r="V244">
        <v>2889076.2129378598</v>
      </c>
      <c r="X244">
        <v>1233917.23512268</v>
      </c>
      <c r="Z244">
        <v>740055.76145589806</v>
      </c>
      <c r="AA244">
        <v>1253868.83077349</v>
      </c>
      <c r="AB244">
        <v>560251.17650146398</v>
      </c>
      <c r="AC244">
        <v>1563951.71192742</v>
      </c>
      <c r="AE244">
        <v>2183323.75</v>
      </c>
      <c r="AF244">
        <v>2158184.2983608101</v>
      </c>
      <c r="AG244">
        <v>571181.8125</v>
      </c>
      <c r="AH244">
        <v>272895.0625</v>
      </c>
      <c r="AI244">
        <v>906999.5625</v>
      </c>
      <c r="AJ244">
        <v>202258.328125</v>
      </c>
      <c r="AK244">
        <v>926544.25</v>
      </c>
      <c r="AL244">
        <v>166779.546875</v>
      </c>
      <c r="AM244">
        <v>1055175.5</v>
      </c>
      <c r="AN244">
        <v>447720.53125</v>
      </c>
      <c r="AO244">
        <v>381208.4375</v>
      </c>
      <c r="AP244">
        <v>1059884.75</v>
      </c>
      <c r="AR244">
        <v>336035.5625</v>
      </c>
      <c r="AT244">
        <v>93539.2734375</v>
      </c>
      <c r="AU244">
        <v>213196.484375</v>
      </c>
      <c r="AV244">
        <v>511663.125</v>
      </c>
      <c r="AW244">
        <v>840146.1875</v>
      </c>
      <c r="AY244">
        <v>2183323.75</v>
      </c>
      <c r="AZ244">
        <v>366464.78125</v>
      </c>
      <c r="BB244" t="s">
        <v>1292</v>
      </c>
      <c r="BC244" t="s">
        <v>1292</v>
      </c>
      <c r="BD244" t="s">
        <v>1293</v>
      </c>
      <c r="BE244" t="s">
        <v>1292</v>
      </c>
      <c r="BF244" t="s">
        <v>1293</v>
      </c>
      <c r="BG244" t="s">
        <v>1292</v>
      </c>
      <c r="BH244" t="s">
        <v>1292</v>
      </c>
      <c r="BI244" t="s">
        <v>1292</v>
      </c>
      <c r="BJ244" t="s">
        <v>1292</v>
      </c>
      <c r="BK244" t="s">
        <v>1293</v>
      </c>
      <c r="BL244" t="s">
        <v>1294</v>
      </c>
      <c r="BM244" t="s">
        <v>1292</v>
      </c>
      <c r="BN244" t="s">
        <v>1294</v>
      </c>
      <c r="BO244" t="s">
        <v>1292</v>
      </c>
      <c r="BP244" t="s">
        <v>1292</v>
      </c>
      <c r="BQ244" t="s">
        <v>1293</v>
      </c>
      <c r="BR244" t="s">
        <v>1293</v>
      </c>
      <c r="BS244" t="s">
        <v>1294</v>
      </c>
      <c r="BT244" t="s">
        <v>1293</v>
      </c>
      <c r="BU244" t="s">
        <v>1292</v>
      </c>
      <c r="BV244" t="s">
        <v>1293</v>
      </c>
      <c r="BW244">
        <v>5.2500000000000002E-5</v>
      </c>
      <c r="BX244">
        <v>9.7469999999999995E-10</v>
      </c>
      <c r="BY244">
        <v>1.9</v>
      </c>
      <c r="BZ244">
        <v>57.74</v>
      </c>
    </row>
    <row r="245" spans="1:78">
      <c r="A245" t="s">
        <v>1935</v>
      </c>
      <c r="C245">
        <v>1.2141E-17</v>
      </c>
      <c r="D245">
        <v>2.76662E-4</v>
      </c>
      <c r="E245">
        <v>1</v>
      </c>
      <c r="F245">
        <v>1</v>
      </c>
      <c r="G245">
        <v>10</v>
      </c>
      <c r="H245" t="s">
        <v>1936</v>
      </c>
      <c r="I245" t="s">
        <v>1937</v>
      </c>
      <c r="K245">
        <v>0</v>
      </c>
      <c r="L245">
        <v>1403.7892899999999</v>
      </c>
      <c r="M245">
        <v>676851.11794615805</v>
      </c>
      <c r="N245">
        <v>1107382.97552923</v>
      </c>
      <c r="O245">
        <v>1469740.8846762399</v>
      </c>
      <c r="P245">
        <v>497175.93779237999</v>
      </c>
      <c r="Q245">
        <v>726191.36863019899</v>
      </c>
      <c r="R245">
        <v>1529574.19293065</v>
      </c>
      <c r="S245">
        <v>1412379.83279068</v>
      </c>
      <c r="T245">
        <v>2086023.12191813</v>
      </c>
      <c r="U245">
        <v>1772374.17859308</v>
      </c>
      <c r="V245">
        <v>1043597.28697518</v>
      </c>
      <c r="Y245">
        <v>969009.01843297097</v>
      </c>
      <c r="Z245">
        <v>892648.20275286096</v>
      </c>
      <c r="AA245">
        <v>671468.63794068305</v>
      </c>
      <c r="AB245">
        <v>474379.16657992802</v>
      </c>
      <c r="AC245">
        <v>840690.68624117505</v>
      </c>
      <c r="AE245">
        <v>692457.9375</v>
      </c>
      <c r="AF245">
        <v>604412.20515004406</v>
      </c>
      <c r="AG245">
        <v>148916.6875</v>
      </c>
      <c r="AH245">
        <v>307659.65625</v>
      </c>
      <c r="AI245">
        <v>931148.25</v>
      </c>
      <c r="AJ245">
        <v>58088.4296875</v>
      </c>
      <c r="AK245">
        <v>216747.3125</v>
      </c>
      <c r="AL245">
        <v>197849.609375</v>
      </c>
      <c r="AM245">
        <v>556674.625</v>
      </c>
      <c r="AN245">
        <v>661587.0625</v>
      </c>
      <c r="AO245">
        <v>609972.375</v>
      </c>
      <c r="AP245">
        <v>382853.46875</v>
      </c>
      <c r="AS245">
        <v>163587.21875</v>
      </c>
      <c r="AT245">
        <v>112826.1796875</v>
      </c>
      <c r="AU245">
        <v>114170.4375</v>
      </c>
      <c r="AV245">
        <v>433238.40625</v>
      </c>
      <c r="AW245">
        <v>451614.375</v>
      </c>
      <c r="AY245">
        <v>692457.9375</v>
      </c>
      <c r="AZ245">
        <v>102630.6171875</v>
      </c>
      <c r="BB245" t="s">
        <v>1292</v>
      </c>
      <c r="BC245" t="s">
        <v>1292</v>
      </c>
      <c r="BD245" t="s">
        <v>1293</v>
      </c>
      <c r="BE245" t="s">
        <v>1292</v>
      </c>
      <c r="BF245" t="s">
        <v>1292</v>
      </c>
      <c r="BG245" t="s">
        <v>1292</v>
      </c>
      <c r="BH245" t="s">
        <v>1293</v>
      </c>
      <c r="BI245" t="s">
        <v>1293</v>
      </c>
      <c r="BJ245" t="s">
        <v>1293</v>
      </c>
      <c r="BK245" t="s">
        <v>1293</v>
      </c>
      <c r="BL245" t="s">
        <v>1294</v>
      </c>
      <c r="BM245" t="s">
        <v>1293</v>
      </c>
      <c r="BN245" t="s">
        <v>1293</v>
      </c>
      <c r="BO245" t="s">
        <v>1292</v>
      </c>
      <c r="BP245" t="s">
        <v>1293</v>
      </c>
      <c r="BQ245" t="s">
        <v>1293</v>
      </c>
      <c r="BR245" t="s">
        <v>1292</v>
      </c>
      <c r="BS245" t="s">
        <v>1294</v>
      </c>
      <c r="BT245" t="s">
        <v>1293</v>
      </c>
      <c r="BU245" t="s">
        <v>1292</v>
      </c>
      <c r="BV245" t="s">
        <v>1293</v>
      </c>
      <c r="BW245">
        <v>5.2500000000000002E-5</v>
      </c>
      <c r="BX245">
        <v>1.101E-9</v>
      </c>
      <c r="BY245">
        <v>3.55</v>
      </c>
      <c r="BZ245">
        <v>120.05</v>
      </c>
    </row>
    <row r="246" spans="1:78">
      <c r="A246" t="s">
        <v>1938</v>
      </c>
      <c r="B246" t="s">
        <v>1296</v>
      </c>
      <c r="C246">
        <v>6.4288000000000002E-6</v>
      </c>
      <c r="D246">
        <v>2.76662E-4</v>
      </c>
      <c r="E246">
        <v>1</v>
      </c>
      <c r="F246">
        <v>1</v>
      </c>
      <c r="G246">
        <v>6</v>
      </c>
      <c r="H246" t="s">
        <v>1327</v>
      </c>
      <c r="I246" t="s">
        <v>1939</v>
      </c>
      <c r="K246">
        <v>0</v>
      </c>
      <c r="L246">
        <v>1076.5768599999999</v>
      </c>
      <c r="M246">
        <v>289974.47621304198</v>
      </c>
      <c r="N246">
        <v>377515.24649358197</v>
      </c>
      <c r="O246">
        <v>3538987.3065294502</v>
      </c>
      <c r="P246">
        <v>571628.099989529</v>
      </c>
      <c r="Q246">
        <v>1984190.4941527301</v>
      </c>
      <c r="R246">
        <v>233039.58763954701</v>
      </c>
      <c r="T246">
        <v>391829.59776722401</v>
      </c>
      <c r="U246">
        <v>293896.01110146998</v>
      </c>
      <c r="V246">
        <v>502450.29066530702</v>
      </c>
      <c r="X246">
        <v>102018.23878026599</v>
      </c>
      <c r="Z246">
        <v>620067.60758018401</v>
      </c>
      <c r="AA246">
        <v>2999216.62137886</v>
      </c>
      <c r="AB246">
        <v>2095234.7355291101</v>
      </c>
      <c r="AC246">
        <v>370445.87282333302</v>
      </c>
      <c r="AE246">
        <v>596170</v>
      </c>
      <c r="AF246">
        <v>284888.05953482399</v>
      </c>
      <c r="AG246">
        <v>63798.4296875</v>
      </c>
      <c r="AH246">
        <v>104883.5078125</v>
      </c>
      <c r="AI246">
        <v>2242110.75</v>
      </c>
      <c r="AJ246">
        <v>66787.1796875</v>
      </c>
      <c r="AK246">
        <v>592224</v>
      </c>
      <c r="AL246">
        <v>30143.546875</v>
      </c>
      <c r="AN246">
        <v>124269.6640625</v>
      </c>
      <c r="AO246">
        <v>101145.9375</v>
      </c>
      <c r="AP246">
        <v>184328.609375</v>
      </c>
      <c r="AR246">
        <v>27782.865234375</v>
      </c>
      <c r="AT246">
        <v>78373.3828125</v>
      </c>
      <c r="AU246">
        <v>509959.59375</v>
      </c>
      <c r="AV246">
        <v>1913524.5</v>
      </c>
      <c r="AW246">
        <v>199001.46875</v>
      </c>
      <c r="AY246">
        <v>596170</v>
      </c>
      <c r="AZ246">
        <v>48374.6640625</v>
      </c>
      <c r="BB246" t="s">
        <v>1292</v>
      </c>
      <c r="BC246" t="s">
        <v>1292</v>
      </c>
      <c r="BD246" t="s">
        <v>1293</v>
      </c>
      <c r="BE246" t="s">
        <v>1292</v>
      </c>
      <c r="BF246" t="s">
        <v>1292</v>
      </c>
      <c r="BG246" t="s">
        <v>1292</v>
      </c>
      <c r="BH246" t="s">
        <v>1294</v>
      </c>
      <c r="BI246" t="s">
        <v>1292</v>
      </c>
      <c r="BJ246" t="s">
        <v>1292</v>
      </c>
      <c r="BK246" t="s">
        <v>1293</v>
      </c>
      <c r="BL246" t="s">
        <v>1294</v>
      </c>
      <c r="BM246" t="s">
        <v>1292</v>
      </c>
      <c r="BN246" t="s">
        <v>1293</v>
      </c>
      <c r="BO246" t="s">
        <v>1292</v>
      </c>
      <c r="BP246" t="s">
        <v>1292</v>
      </c>
      <c r="BQ246" t="s">
        <v>1293</v>
      </c>
      <c r="BR246" t="s">
        <v>1293</v>
      </c>
      <c r="BS246" t="s">
        <v>1294</v>
      </c>
      <c r="BT246" t="s">
        <v>1293</v>
      </c>
      <c r="BU246" t="s">
        <v>1292</v>
      </c>
      <c r="BV246" t="s">
        <v>1293</v>
      </c>
      <c r="BW246">
        <v>5.2500000000000002E-5</v>
      </c>
      <c r="BX246">
        <v>3.6579999999999999E-5</v>
      </c>
      <c r="BY246">
        <v>2.4</v>
      </c>
      <c r="BZ246">
        <v>60.8</v>
      </c>
    </row>
    <row r="247" spans="1:78">
      <c r="A247" t="s">
        <v>1940</v>
      </c>
      <c r="B247" t="s">
        <v>1296</v>
      </c>
      <c r="C247">
        <v>2.7506999999999999E-18</v>
      </c>
      <c r="D247">
        <v>2.76662E-4</v>
      </c>
      <c r="E247">
        <v>1</v>
      </c>
      <c r="F247">
        <v>1</v>
      </c>
      <c r="G247">
        <v>1</v>
      </c>
      <c r="H247" t="s">
        <v>1612</v>
      </c>
      <c r="I247" t="s">
        <v>1941</v>
      </c>
      <c r="K247">
        <v>0</v>
      </c>
      <c r="L247">
        <v>1591.8009400000001</v>
      </c>
      <c r="M247">
        <v>453894.23193187802</v>
      </c>
      <c r="N247">
        <v>278401.85563027899</v>
      </c>
      <c r="O247">
        <v>118186.72630800599</v>
      </c>
      <c r="P247">
        <v>328642.69909342303</v>
      </c>
      <c r="Q247">
        <v>217985.35943070301</v>
      </c>
      <c r="R247">
        <v>534836.70541195804</v>
      </c>
      <c r="S247">
        <v>490527.23746539198</v>
      </c>
      <c r="T247">
        <v>474187.871513449</v>
      </c>
      <c r="U247">
        <v>211622.75265536699</v>
      </c>
      <c r="V247">
        <v>311289.05032137397</v>
      </c>
      <c r="X247">
        <v>552637.21833977697</v>
      </c>
      <c r="Z247">
        <v>592311.83958849299</v>
      </c>
      <c r="AA247">
        <v>781155.11477299395</v>
      </c>
      <c r="AB247">
        <v>1102379.51631488</v>
      </c>
      <c r="AE247">
        <v>663097.125</v>
      </c>
      <c r="AF247">
        <v>1005631.83580943</v>
      </c>
      <c r="AG247">
        <v>99863.0625</v>
      </c>
      <c r="AH247">
        <v>77347.2421875</v>
      </c>
      <c r="AI247">
        <v>74876.7109375</v>
      </c>
      <c r="AJ247">
        <v>38397.55078125</v>
      </c>
      <c r="AK247">
        <v>65062.3828125</v>
      </c>
      <c r="AL247">
        <v>69180.84375</v>
      </c>
      <c r="AM247">
        <v>193336.140625</v>
      </c>
      <c r="AN247">
        <v>150389.78125</v>
      </c>
      <c r="AO247">
        <v>72831.140625</v>
      </c>
      <c r="AP247">
        <v>114199.3125</v>
      </c>
      <c r="AR247">
        <v>150500.984375</v>
      </c>
      <c r="AT247">
        <v>74865.1953125</v>
      </c>
      <c r="AU247">
        <v>132820.53125</v>
      </c>
      <c r="AV247">
        <v>1006775.125</v>
      </c>
      <c r="AY247">
        <v>663097.125</v>
      </c>
      <c r="AZ247">
        <v>170758.65625</v>
      </c>
      <c r="BB247" t="s">
        <v>1292</v>
      </c>
      <c r="BC247" t="s">
        <v>1292</v>
      </c>
      <c r="BD247" t="s">
        <v>1292</v>
      </c>
      <c r="BE247" t="s">
        <v>1292</v>
      </c>
      <c r="BF247" t="s">
        <v>1292</v>
      </c>
      <c r="BG247" t="s">
        <v>1292</v>
      </c>
      <c r="BH247" t="s">
        <v>1292</v>
      </c>
      <c r="BI247" t="s">
        <v>1292</v>
      </c>
      <c r="BJ247" t="s">
        <v>1292</v>
      </c>
      <c r="BK247" t="s">
        <v>1292</v>
      </c>
      <c r="BL247" t="s">
        <v>1294</v>
      </c>
      <c r="BM247" t="s">
        <v>1292</v>
      </c>
      <c r="BN247" t="s">
        <v>1294</v>
      </c>
      <c r="BO247" t="s">
        <v>1292</v>
      </c>
      <c r="BP247" t="s">
        <v>1292</v>
      </c>
      <c r="BQ247" t="s">
        <v>1293</v>
      </c>
      <c r="BR247" t="s">
        <v>1294</v>
      </c>
      <c r="BS247" t="s">
        <v>1294</v>
      </c>
      <c r="BT247" t="s">
        <v>1292</v>
      </c>
      <c r="BU247" t="s">
        <v>1292</v>
      </c>
      <c r="BV247" t="s">
        <v>1293</v>
      </c>
      <c r="BW247">
        <v>5.2500000000000002E-5</v>
      </c>
      <c r="BX247">
        <v>5.6649999999999996E-10</v>
      </c>
      <c r="BY247">
        <v>3.17</v>
      </c>
      <c r="BZ247">
        <v>58.55</v>
      </c>
    </row>
    <row r="248" spans="1:78">
      <c r="A248" t="s">
        <v>1942</v>
      </c>
      <c r="B248" t="s">
        <v>1296</v>
      </c>
      <c r="C248">
        <v>3.4204199999999999E-22</v>
      </c>
      <c r="D248">
        <v>2.76662E-4</v>
      </c>
      <c r="E248">
        <v>1</v>
      </c>
      <c r="F248">
        <v>2</v>
      </c>
      <c r="G248">
        <v>2</v>
      </c>
      <c r="H248" t="s">
        <v>1943</v>
      </c>
      <c r="I248" t="s">
        <v>1944</v>
      </c>
      <c r="K248">
        <v>0</v>
      </c>
      <c r="L248">
        <v>2233.97937</v>
      </c>
      <c r="U248">
        <v>55270.404133529897</v>
      </c>
      <c r="AB248">
        <v>521882.98962597799</v>
      </c>
      <c r="AE248">
        <v>853987.4375</v>
      </c>
      <c r="AF248">
        <v>43363.701824544398</v>
      </c>
      <c r="AO248">
        <v>19021.615234375</v>
      </c>
      <c r="AV248">
        <v>476622.4375</v>
      </c>
      <c r="AY248">
        <v>853987.4375</v>
      </c>
      <c r="AZ248">
        <v>7363.2587890625</v>
      </c>
      <c r="BB248" t="s">
        <v>1294</v>
      </c>
      <c r="BC248" t="s">
        <v>1294</v>
      </c>
      <c r="BD248" t="s">
        <v>1294</v>
      </c>
      <c r="BE248" t="s">
        <v>1294</v>
      </c>
      <c r="BF248" t="s">
        <v>1294</v>
      </c>
      <c r="BG248" t="s">
        <v>1294</v>
      </c>
      <c r="BH248" t="s">
        <v>1294</v>
      </c>
      <c r="BI248" t="s">
        <v>1294</v>
      </c>
      <c r="BJ248" t="s">
        <v>1292</v>
      </c>
      <c r="BK248" t="s">
        <v>1294</v>
      </c>
      <c r="BL248" t="s">
        <v>1294</v>
      </c>
      <c r="BM248" t="s">
        <v>1294</v>
      </c>
      <c r="BN248" t="s">
        <v>1294</v>
      </c>
      <c r="BO248" t="s">
        <v>1294</v>
      </c>
      <c r="BP248" t="s">
        <v>1294</v>
      </c>
      <c r="BQ248" t="s">
        <v>1293</v>
      </c>
      <c r="BR248" t="s">
        <v>1294</v>
      </c>
      <c r="BS248" t="s">
        <v>1294</v>
      </c>
      <c r="BT248" t="s">
        <v>1293</v>
      </c>
      <c r="BU248" t="s">
        <v>1292</v>
      </c>
      <c r="BV248" t="s">
        <v>1293</v>
      </c>
      <c r="BW248">
        <v>5.2500000000000002E-5</v>
      </c>
      <c r="BX248">
        <v>1.016E-11</v>
      </c>
      <c r="BY248">
        <v>3.69</v>
      </c>
      <c r="BZ248">
        <v>120.79</v>
      </c>
    </row>
    <row r="249" spans="1:78">
      <c r="A249" t="s">
        <v>1945</v>
      </c>
      <c r="C249">
        <v>7.5083699999999997E-4</v>
      </c>
      <c r="D249">
        <v>2.76662E-4</v>
      </c>
      <c r="E249">
        <v>1</v>
      </c>
      <c r="F249">
        <v>1</v>
      </c>
      <c r="G249">
        <v>14</v>
      </c>
      <c r="H249" t="s">
        <v>1525</v>
      </c>
      <c r="I249" t="s">
        <v>1946</v>
      </c>
      <c r="K249">
        <v>0</v>
      </c>
      <c r="L249">
        <v>975.51054999999997</v>
      </c>
      <c r="M249">
        <v>13831944.5682973</v>
      </c>
      <c r="N249">
        <v>28291055.289679602</v>
      </c>
      <c r="O249">
        <v>16836146.686538301</v>
      </c>
      <c r="P249">
        <v>6020858.9669998102</v>
      </c>
      <c r="Q249">
        <v>9905636.9300283901</v>
      </c>
      <c r="R249">
        <v>15869087.200277099</v>
      </c>
      <c r="S249">
        <v>21020427.957387101</v>
      </c>
      <c r="T249">
        <v>32889199.658463001</v>
      </c>
      <c r="U249">
        <v>20235343.8796275</v>
      </c>
      <c r="V249">
        <v>19959796.888849001</v>
      </c>
      <c r="W249">
        <v>9835382.6323472392</v>
      </c>
      <c r="X249">
        <v>36121336.750599802</v>
      </c>
      <c r="Y249">
        <v>9297733.4118403308</v>
      </c>
      <c r="Z249">
        <v>7251563.3950063903</v>
      </c>
      <c r="AA249">
        <v>6350853.3125908701</v>
      </c>
      <c r="AB249">
        <v>3929021.52255663</v>
      </c>
      <c r="AC249">
        <v>13919377.6680234</v>
      </c>
      <c r="AE249">
        <v>27650746.369140599</v>
      </c>
      <c r="AF249">
        <v>92455512.714269102</v>
      </c>
      <c r="AG249">
        <v>3043220.75</v>
      </c>
      <c r="AH249">
        <v>7859987.5</v>
      </c>
      <c r="AI249">
        <v>10666471</v>
      </c>
      <c r="AJ249">
        <v>703457.70214843797</v>
      </c>
      <c r="AK249">
        <v>2956548.75</v>
      </c>
      <c r="AL249">
        <v>2052658</v>
      </c>
      <c r="AM249">
        <v>8284980.1298828097</v>
      </c>
      <c r="AN249">
        <v>10430885.813964801</v>
      </c>
      <c r="AO249">
        <v>6964105.5</v>
      </c>
      <c r="AP249">
        <v>7322439</v>
      </c>
      <c r="AQ249">
        <v>372381.3125</v>
      </c>
      <c r="AR249">
        <v>9837008</v>
      </c>
      <c r="AS249">
        <v>1569634.875</v>
      </c>
      <c r="AT249">
        <v>916560.625</v>
      </c>
      <c r="AU249">
        <v>1079841.5</v>
      </c>
      <c r="AV249">
        <v>3588275.25</v>
      </c>
      <c r="AW249">
        <v>7477412.5</v>
      </c>
      <c r="AY249">
        <v>27650746.369140599</v>
      </c>
      <c r="AZ249">
        <v>15699164</v>
      </c>
      <c r="BB249" t="s">
        <v>1293</v>
      </c>
      <c r="BC249" t="s">
        <v>1293</v>
      </c>
      <c r="BD249" t="s">
        <v>1293</v>
      </c>
      <c r="BE249" t="s">
        <v>1292</v>
      </c>
      <c r="BF249" t="s">
        <v>1292</v>
      </c>
      <c r="BG249" t="s">
        <v>1293</v>
      </c>
      <c r="BH249" t="s">
        <v>1292</v>
      </c>
      <c r="BI249" t="s">
        <v>1292</v>
      </c>
      <c r="BJ249" t="s">
        <v>1293</v>
      </c>
      <c r="BK249" t="s">
        <v>1292</v>
      </c>
      <c r="BL249" t="s">
        <v>1293</v>
      </c>
      <c r="BM249" t="s">
        <v>1293</v>
      </c>
      <c r="BN249" t="s">
        <v>1293</v>
      </c>
      <c r="BO249" t="s">
        <v>1293</v>
      </c>
      <c r="BP249" t="s">
        <v>1293</v>
      </c>
      <c r="BQ249" t="s">
        <v>1292</v>
      </c>
      <c r="BR249" t="s">
        <v>1293</v>
      </c>
      <c r="BS249" t="s">
        <v>1293</v>
      </c>
      <c r="BT249" t="s">
        <v>1293</v>
      </c>
      <c r="BU249" t="s">
        <v>1293</v>
      </c>
      <c r="BV249" t="s">
        <v>1293</v>
      </c>
      <c r="BW249">
        <v>5.2500000000000002E-5</v>
      </c>
      <c r="BX249">
        <v>1.4559999999999999E-4</v>
      </c>
      <c r="BY249">
        <v>2.25</v>
      </c>
      <c r="BZ249">
        <v>47.41</v>
      </c>
    </row>
    <row r="250" spans="1:78">
      <c r="A250" t="s">
        <v>1947</v>
      </c>
      <c r="C250">
        <v>2.23293E-4</v>
      </c>
      <c r="D250">
        <v>2.76662E-4</v>
      </c>
      <c r="E250">
        <v>1</v>
      </c>
      <c r="F250">
        <v>1</v>
      </c>
      <c r="G250">
        <v>1</v>
      </c>
      <c r="H250" t="s">
        <v>1948</v>
      </c>
      <c r="I250" t="s">
        <v>1949</v>
      </c>
      <c r="K250">
        <v>0</v>
      </c>
      <c r="L250">
        <v>901.53530999999998</v>
      </c>
      <c r="M250">
        <v>341985.45399447001</v>
      </c>
      <c r="N250">
        <v>239028.10599556001</v>
      </c>
      <c r="P250">
        <v>597854.861077343</v>
      </c>
      <c r="Q250">
        <v>130286.272917917</v>
      </c>
      <c r="R250">
        <v>279384.24065380299</v>
      </c>
      <c r="S250">
        <v>175200.577199875</v>
      </c>
      <c r="T250">
        <v>152506.313728765</v>
      </c>
      <c r="U250">
        <v>195063.85576489201</v>
      </c>
      <c r="V250">
        <v>116516.476636818</v>
      </c>
      <c r="X250">
        <v>1286265.04013784</v>
      </c>
      <c r="AA250">
        <v>151124.77830101299</v>
      </c>
      <c r="AD250">
        <v>59201.509787500603</v>
      </c>
      <c r="AF250">
        <v>122959.704411121</v>
      </c>
      <c r="AG250">
        <v>75241.5703125</v>
      </c>
      <c r="AH250">
        <v>66408.1953125</v>
      </c>
      <c r="AJ250">
        <v>69851.4296875</v>
      </c>
      <c r="AK250">
        <v>38886.71875</v>
      </c>
      <c r="AL250">
        <v>36138.203125</v>
      </c>
      <c r="AM250">
        <v>69053.4609375</v>
      </c>
      <c r="AN250">
        <v>48367.73046875</v>
      </c>
      <c r="AO250">
        <v>67132.3046875</v>
      </c>
      <c r="AP250">
        <v>42745.1640625</v>
      </c>
      <c r="AR250">
        <v>350291.5625</v>
      </c>
      <c r="AU250">
        <v>25695.88671875</v>
      </c>
      <c r="AX250">
        <v>26827.00390625</v>
      </c>
      <c r="AZ250">
        <v>20878.84765625</v>
      </c>
      <c r="BB250" t="s">
        <v>1292</v>
      </c>
      <c r="BC250" t="s">
        <v>1292</v>
      </c>
      <c r="BD250" t="s">
        <v>1294</v>
      </c>
      <c r="BE250" t="s">
        <v>1292</v>
      </c>
      <c r="BF250" t="s">
        <v>1292</v>
      </c>
      <c r="BG250" t="s">
        <v>1292</v>
      </c>
      <c r="BH250" t="s">
        <v>1292</v>
      </c>
      <c r="BI250" t="s">
        <v>1292</v>
      </c>
      <c r="BJ250" t="s">
        <v>1292</v>
      </c>
      <c r="BK250" t="s">
        <v>1292</v>
      </c>
      <c r="BL250" t="s">
        <v>1294</v>
      </c>
      <c r="BM250" t="s">
        <v>1293</v>
      </c>
      <c r="BN250" t="s">
        <v>1294</v>
      </c>
      <c r="BO250" t="s">
        <v>1294</v>
      </c>
      <c r="BP250" t="s">
        <v>1292</v>
      </c>
      <c r="BQ250" t="s">
        <v>1294</v>
      </c>
      <c r="BR250" t="s">
        <v>1294</v>
      </c>
      <c r="BS250" t="s">
        <v>1292</v>
      </c>
      <c r="BT250" t="s">
        <v>1294</v>
      </c>
      <c r="BU250" t="s">
        <v>1292</v>
      </c>
      <c r="BV250" t="s">
        <v>1293</v>
      </c>
      <c r="BW250">
        <v>5.2500000000000002E-5</v>
      </c>
      <c r="BX250">
        <v>9.5039999999999998E-5</v>
      </c>
      <c r="BY250">
        <v>1.79</v>
      </c>
      <c r="BZ250">
        <v>64.7</v>
      </c>
    </row>
    <row r="251" spans="1:78">
      <c r="A251" t="s">
        <v>1950</v>
      </c>
      <c r="B251" t="s">
        <v>1951</v>
      </c>
      <c r="C251">
        <v>9.2465800000000001E-22</v>
      </c>
      <c r="D251">
        <v>2.76662E-4</v>
      </c>
      <c r="E251">
        <v>1</v>
      </c>
      <c r="F251">
        <v>1</v>
      </c>
      <c r="G251">
        <v>32</v>
      </c>
      <c r="H251" t="s">
        <v>1351</v>
      </c>
      <c r="I251" t="s">
        <v>1952</v>
      </c>
      <c r="K251">
        <v>0</v>
      </c>
      <c r="L251">
        <v>2397.9414099999999</v>
      </c>
      <c r="M251">
        <v>49156496.839659199</v>
      </c>
      <c r="N251">
        <v>48546534.655769899</v>
      </c>
      <c r="O251">
        <v>22520325.588238999</v>
      </c>
      <c r="P251">
        <v>18058938.4363904</v>
      </c>
      <c r="Q251">
        <v>89837093.909958795</v>
      </c>
      <c r="R251">
        <v>87879518.205803007</v>
      </c>
      <c r="S251">
        <v>50954329.683118798</v>
      </c>
      <c r="T251">
        <v>63501835.049477302</v>
      </c>
      <c r="U251">
        <v>41707480.321777098</v>
      </c>
      <c r="V251">
        <v>82437032.9817812</v>
      </c>
      <c r="W251">
        <v>30865873.9244285</v>
      </c>
      <c r="X251">
        <v>43055952.121477097</v>
      </c>
      <c r="Y251">
        <v>59626918.493638597</v>
      </c>
      <c r="Z251">
        <v>42893202.419519201</v>
      </c>
      <c r="AA251">
        <v>30872059.429757599</v>
      </c>
      <c r="AB251">
        <v>88709528.432206005</v>
      </c>
      <c r="AC251">
        <v>30601510.956936602</v>
      </c>
      <c r="AD251">
        <v>265539549.62468201</v>
      </c>
      <c r="AE251">
        <v>72372880</v>
      </c>
      <c r="AF251">
        <v>35450497.860512599</v>
      </c>
      <c r="AG251">
        <v>10815115</v>
      </c>
      <c r="AH251">
        <v>13487484</v>
      </c>
      <c r="AI251">
        <v>14267659</v>
      </c>
      <c r="AJ251">
        <v>2109948</v>
      </c>
      <c r="AK251">
        <v>26813798</v>
      </c>
      <c r="AL251">
        <v>11367169</v>
      </c>
      <c r="AM251">
        <v>20083112</v>
      </c>
      <c r="AN251">
        <v>20139754</v>
      </c>
      <c r="AO251">
        <v>14353860</v>
      </c>
      <c r="AP251">
        <v>30242800</v>
      </c>
      <c r="AQ251">
        <v>1168625.0625</v>
      </c>
      <c r="AR251">
        <v>11725528</v>
      </c>
      <c r="AS251">
        <v>10066162</v>
      </c>
      <c r="AT251">
        <v>5421482</v>
      </c>
      <c r="AU251">
        <v>5249205</v>
      </c>
      <c r="AV251">
        <v>81016152.109375</v>
      </c>
      <c r="AW251">
        <v>16438962</v>
      </c>
      <c r="AX251">
        <v>120328528.11718801</v>
      </c>
      <c r="AY251">
        <v>72372880</v>
      </c>
      <c r="AZ251">
        <v>6019578.1025390597</v>
      </c>
      <c r="BB251" t="s">
        <v>1293</v>
      </c>
      <c r="BC251" t="s">
        <v>1293</v>
      </c>
      <c r="BD251" t="s">
        <v>1293</v>
      </c>
      <c r="BE251" t="s">
        <v>1293</v>
      </c>
      <c r="BF251" t="s">
        <v>1293</v>
      </c>
      <c r="BG251" t="s">
        <v>1293</v>
      </c>
      <c r="BH251" t="s">
        <v>1293</v>
      </c>
      <c r="BI251" t="s">
        <v>1293</v>
      </c>
      <c r="BJ251" t="s">
        <v>1293</v>
      </c>
      <c r="BK251" t="s">
        <v>1293</v>
      </c>
      <c r="BL251" t="s">
        <v>1293</v>
      </c>
      <c r="BM251" t="s">
        <v>1293</v>
      </c>
      <c r="BN251" t="s">
        <v>1293</v>
      </c>
      <c r="BO251" t="s">
        <v>1293</v>
      </c>
      <c r="BP251" t="s">
        <v>1293</v>
      </c>
      <c r="BQ251" t="s">
        <v>1293</v>
      </c>
      <c r="BR251" t="s">
        <v>1293</v>
      </c>
      <c r="BS251" t="s">
        <v>1293</v>
      </c>
      <c r="BT251" t="s">
        <v>1293</v>
      </c>
      <c r="BU251" t="s">
        <v>1293</v>
      </c>
      <c r="BV251" t="s">
        <v>1293</v>
      </c>
      <c r="BW251">
        <v>5.2500000000000002E-5</v>
      </c>
      <c r="BX251">
        <v>1.591E-11</v>
      </c>
      <c r="BY251">
        <v>3.8</v>
      </c>
      <c r="BZ251">
        <v>64.709999999999994</v>
      </c>
    </row>
    <row r="252" spans="1:78">
      <c r="A252" t="s">
        <v>1953</v>
      </c>
      <c r="C252">
        <v>3.7877999999999999E-5</v>
      </c>
      <c r="D252">
        <v>2.76662E-4</v>
      </c>
      <c r="E252">
        <v>1</v>
      </c>
      <c r="F252">
        <v>1</v>
      </c>
      <c r="G252">
        <v>8</v>
      </c>
      <c r="H252" t="s">
        <v>1954</v>
      </c>
      <c r="I252" t="s">
        <v>1955</v>
      </c>
      <c r="K252">
        <v>0</v>
      </c>
      <c r="L252">
        <v>1184.6521299999999</v>
      </c>
      <c r="M252">
        <v>201065.873458674</v>
      </c>
      <c r="N252">
        <v>783788.16246422299</v>
      </c>
      <c r="O252">
        <v>773688.222353096</v>
      </c>
      <c r="P252">
        <v>427357.81152951298</v>
      </c>
      <c r="Q252">
        <v>301622.393483099</v>
      </c>
      <c r="R252">
        <v>426259.02842597401</v>
      </c>
      <c r="S252">
        <v>674999.33859475702</v>
      </c>
      <c r="T252">
        <v>581426.12188742205</v>
      </c>
      <c r="U252">
        <v>777556.15290783299</v>
      </c>
      <c r="V252">
        <v>615223.06035806099</v>
      </c>
      <c r="X252">
        <v>1290583.52291251</v>
      </c>
      <c r="Y252">
        <v>3174657.3458028799</v>
      </c>
      <c r="Z252">
        <v>114550.250557989</v>
      </c>
      <c r="AA252">
        <v>138213.30625720401</v>
      </c>
      <c r="AB252">
        <v>640079.85703893099</v>
      </c>
      <c r="AC252">
        <v>1107290.7249664301</v>
      </c>
      <c r="AD252">
        <v>441524.74315610097</v>
      </c>
      <c r="AE252">
        <v>973739.3125</v>
      </c>
      <c r="AF252">
        <v>1104705.19908346</v>
      </c>
      <c r="AG252">
        <v>44237.296875</v>
      </c>
      <c r="AH252">
        <v>217756.640625</v>
      </c>
      <c r="AI252">
        <v>490166.96875</v>
      </c>
      <c r="AJ252">
        <v>49931.10546875</v>
      </c>
      <c r="AK252">
        <v>90025.640625</v>
      </c>
      <c r="AL252">
        <v>55136.37890625</v>
      </c>
      <c r="AM252">
        <v>266043.875</v>
      </c>
      <c r="AN252">
        <v>184400.640625</v>
      </c>
      <c r="AO252">
        <v>267600.25</v>
      </c>
      <c r="AP252">
        <v>225700.359375</v>
      </c>
      <c r="AR252">
        <v>351467.625</v>
      </c>
      <c r="AS252">
        <v>535942.7578125</v>
      </c>
      <c r="AT252">
        <v>14478.5673828125</v>
      </c>
      <c r="AU252">
        <v>23500.537109375</v>
      </c>
      <c r="AV252">
        <v>584568.625</v>
      </c>
      <c r="AW252">
        <v>594830.4375</v>
      </c>
      <c r="AX252">
        <v>200075.7421875</v>
      </c>
      <c r="AY252">
        <v>973739.3125</v>
      </c>
      <c r="AZ252">
        <v>187581.546875</v>
      </c>
      <c r="BB252" t="s">
        <v>1292</v>
      </c>
      <c r="BC252" t="s">
        <v>1292</v>
      </c>
      <c r="BD252" t="s">
        <v>1293</v>
      </c>
      <c r="BE252" t="s">
        <v>1292</v>
      </c>
      <c r="BF252" t="s">
        <v>1292</v>
      </c>
      <c r="BG252" t="s">
        <v>1292</v>
      </c>
      <c r="BH252" t="s">
        <v>1293</v>
      </c>
      <c r="BI252" t="s">
        <v>1293</v>
      </c>
      <c r="BJ252" t="s">
        <v>1292</v>
      </c>
      <c r="BK252" t="s">
        <v>1293</v>
      </c>
      <c r="BL252" t="s">
        <v>1294</v>
      </c>
      <c r="BM252" t="s">
        <v>1292</v>
      </c>
      <c r="BN252" t="s">
        <v>1292</v>
      </c>
      <c r="BO252" t="s">
        <v>1292</v>
      </c>
      <c r="BP252" t="s">
        <v>1292</v>
      </c>
      <c r="BQ252" t="s">
        <v>1293</v>
      </c>
      <c r="BR252" t="s">
        <v>1293</v>
      </c>
      <c r="BS252" t="s">
        <v>1293</v>
      </c>
      <c r="BT252" t="s">
        <v>1293</v>
      </c>
      <c r="BU252" t="s">
        <v>1292</v>
      </c>
      <c r="BV252" t="s">
        <v>1293</v>
      </c>
      <c r="BW252">
        <v>5.2500000000000002E-5</v>
      </c>
      <c r="BX252">
        <v>5.7040000000000003E-5</v>
      </c>
      <c r="BY252">
        <v>2.46</v>
      </c>
      <c r="BZ252">
        <v>71.67</v>
      </c>
    </row>
    <row r="253" spans="1:78">
      <c r="A253" t="s">
        <v>1956</v>
      </c>
      <c r="C253">
        <v>5.38978E-9</v>
      </c>
      <c r="D253">
        <v>2.76662E-4</v>
      </c>
      <c r="E253">
        <v>3</v>
      </c>
      <c r="F253">
        <v>4</v>
      </c>
      <c r="G253">
        <v>16</v>
      </c>
      <c r="H253" t="s">
        <v>1957</v>
      </c>
      <c r="I253" t="s">
        <v>1958</v>
      </c>
      <c r="K253">
        <v>0</v>
      </c>
      <c r="L253">
        <v>1243.6528599999999</v>
      </c>
      <c r="M253">
        <v>1105010.83102222</v>
      </c>
      <c r="N253">
        <v>831789.84283296904</v>
      </c>
      <c r="P253">
        <v>1552659.1073711501</v>
      </c>
      <c r="Q253">
        <v>3557145.1085418798</v>
      </c>
      <c r="R253">
        <v>3579706.1864825301</v>
      </c>
      <c r="S253">
        <v>5733266.9721041601</v>
      </c>
      <c r="T253">
        <v>3709260.7209031498</v>
      </c>
      <c r="X253">
        <v>6733117.9985881997</v>
      </c>
      <c r="Z253">
        <v>15224130.9643315</v>
      </c>
      <c r="AA253">
        <v>4679823.1582936803</v>
      </c>
      <c r="AB253">
        <v>837113.23343642498</v>
      </c>
      <c r="AC253">
        <v>2017037.5270261399</v>
      </c>
      <c r="AE253">
        <v>825662.3125</v>
      </c>
      <c r="AF253">
        <v>3807369.4791724398</v>
      </c>
      <c r="AG253">
        <v>243117.796875</v>
      </c>
      <c r="AH253">
        <v>231092.75</v>
      </c>
      <c r="AJ253">
        <v>181407.671875</v>
      </c>
      <c r="AK253">
        <v>1061705.875</v>
      </c>
      <c r="AL253">
        <v>463033.09375</v>
      </c>
      <c r="AM253">
        <v>2259706.75</v>
      </c>
      <c r="AN253">
        <v>1176400.625</v>
      </c>
      <c r="AR253">
        <v>1833645.75</v>
      </c>
      <c r="AT253">
        <v>1924252.5</v>
      </c>
      <c r="AU253">
        <v>795714.6875</v>
      </c>
      <c r="AV253">
        <v>764514.1875</v>
      </c>
      <c r="AW253">
        <v>1083541.375</v>
      </c>
      <c r="AY253">
        <v>825662.3125</v>
      </c>
      <c r="AZ253">
        <v>646500.3125</v>
      </c>
      <c r="BA253" t="s">
        <v>1312</v>
      </c>
      <c r="BB253" t="s">
        <v>1293</v>
      </c>
      <c r="BC253" t="s">
        <v>1293</v>
      </c>
      <c r="BD253" t="s">
        <v>1293</v>
      </c>
      <c r="BE253" t="s">
        <v>1293</v>
      </c>
      <c r="BF253" t="s">
        <v>1293</v>
      </c>
      <c r="BG253" t="s">
        <v>1293</v>
      </c>
      <c r="BH253" t="s">
        <v>1293</v>
      </c>
      <c r="BI253" t="s">
        <v>1293</v>
      </c>
      <c r="BJ253" t="s">
        <v>1293</v>
      </c>
      <c r="BK253" t="s">
        <v>1294</v>
      </c>
      <c r="BL253" t="s">
        <v>1294</v>
      </c>
      <c r="BM253" t="s">
        <v>1293</v>
      </c>
      <c r="BN253" t="s">
        <v>1294</v>
      </c>
      <c r="BO253" t="s">
        <v>1293</v>
      </c>
      <c r="BP253" t="s">
        <v>1293</v>
      </c>
      <c r="BQ253" t="s">
        <v>1293</v>
      </c>
      <c r="BR253" t="s">
        <v>1293</v>
      </c>
      <c r="BS253" t="s">
        <v>1294</v>
      </c>
      <c r="BT253" t="s">
        <v>1293</v>
      </c>
      <c r="BU253" t="s">
        <v>1293</v>
      </c>
      <c r="BV253" t="s">
        <v>1293</v>
      </c>
      <c r="BW253">
        <v>5.2500000000000002E-5</v>
      </c>
      <c r="BX253">
        <v>7.9249999999999995E-6</v>
      </c>
      <c r="BY253">
        <v>2.73</v>
      </c>
      <c r="BZ253">
        <v>84.01</v>
      </c>
    </row>
    <row r="254" spans="1:78">
      <c r="A254" t="s">
        <v>1959</v>
      </c>
      <c r="C254">
        <v>1.18713E-4</v>
      </c>
      <c r="D254">
        <v>2.76662E-4</v>
      </c>
      <c r="E254">
        <v>1</v>
      </c>
      <c r="F254">
        <v>1</v>
      </c>
      <c r="G254">
        <v>17</v>
      </c>
      <c r="H254" t="s">
        <v>1450</v>
      </c>
      <c r="I254" t="s">
        <v>1960</v>
      </c>
      <c r="K254">
        <v>0</v>
      </c>
      <c r="L254">
        <v>1179.72082</v>
      </c>
      <c r="M254">
        <v>1115523.50785462</v>
      </c>
      <c r="N254">
        <v>1180193.5420748701</v>
      </c>
      <c r="O254">
        <v>1378172.30477397</v>
      </c>
      <c r="P254">
        <v>804541.18866211094</v>
      </c>
      <c r="Q254">
        <v>449168.07047569402</v>
      </c>
      <c r="R254">
        <v>467661.58296594903</v>
      </c>
      <c r="S254">
        <v>602023.42423210701</v>
      </c>
      <c r="T254">
        <v>1738836.1486690701</v>
      </c>
      <c r="U254">
        <v>2276959.58890391</v>
      </c>
      <c r="V254">
        <v>1103610.92896559</v>
      </c>
      <c r="X254">
        <v>667365.77899130702</v>
      </c>
      <c r="Z254">
        <v>1821361.81954253</v>
      </c>
      <c r="AA254">
        <v>1836635.1104909901</v>
      </c>
      <c r="AB254">
        <v>536469.65398183197</v>
      </c>
      <c r="AC254">
        <v>2059314.3066020799</v>
      </c>
      <c r="AD254">
        <v>566448.33848019002</v>
      </c>
      <c r="AE254">
        <v>750180.9296875</v>
      </c>
      <c r="AF254">
        <v>737382.67495918798</v>
      </c>
      <c r="AG254">
        <v>245430.732421875</v>
      </c>
      <c r="AH254">
        <v>327888.31640625</v>
      </c>
      <c r="AI254">
        <v>873135.35546875</v>
      </c>
      <c r="AJ254">
        <v>93999.9921875</v>
      </c>
      <c r="AK254">
        <v>134063.796875</v>
      </c>
      <c r="AL254">
        <v>60491.77734375</v>
      </c>
      <c r="AM254">
        <v>237281.1875</v>
      </c>
      <c r="AN254">
        <v>551475.91015625</v>
      </c>
      <c r="AO254">
        <v>783628.234375</v>
      </c>
      <c r="AP254">
        <v>404870.037109375</v>
      </c>
      <c r="AR254">
        <v>181745.28125</v>
      </c>
      <c r="AT254">
        <v>230210.84375</v>
      </c>
      <c r="AU254">
        <v>312284.77734375</v>
      </c>
      <c r="AV254">
        <v>489944.06640625</v>
      </c>
      <c r="AW254">
        <v>1106252.2265625</v>
      </c>
      <c r="AX254">
        <v>256684.53125</v>
      </c>
      <c r="AY254">
        <v>750180.9296875</v>
      </c>
      <c r="AZ254">
        <v>125209.31640625</v>
      </c>
      <c r="BB254" t="s">
        <v>1292</v>
      </c>
      <c r="BC254" t="s">
        <v>1292</v>
      </c>
      <c r="BD254" t="s">
        <v>1293</v>
      </c>
      <c r="BE254" t="s">
        <v>1292</v>
      </c>
      <c r="BF254" t="s">
        <v>1293</v>
      </c>
      <c r="BG254" t="s">
        <v>1292</v>
      </c>
      <c r="BH254" t="s">
        <v>1293</v>
      </c>
      <c r="BI254" t="s">
        <v>1293</v>
      </c>
      <c r="BJ254" t="s">
        <v>1293</v>
      </c>
      <c r="BK254" t="s">
        <v>1293</v>
      </c>
      <c r="BL254" t="s">
        <v>1294</v>
      </c>
      <c r="BM254" t="s">
        <v>1293</v>
      </c>
      <c r="BN254" t="s">
        <v>1294</v>
      </c>
      <c r="BO254" t="s">
        <v>1293</v>
      </c>
      <c r="BP254" t="s">
        <v>1293</v>
      </c>
      <c r="BQ254" t="s">
        <v>1292</v>
      </c>
      <c r="BR254" t="s">
        <v>1293</v>
      </c>
      <c r="BS254" t="s">
        <v>1293</v>
      </c>
      <c r="BT254" t="s">
        <v>1293</v>
      </c>
      <c r="BU254" t="s">
        <v>1293</v>
      </c>
      <c r="BV254" t="s">
        <v>1293</v>
      </c>
      <c r="BW254">
        <v>5.2500000000000002E-5</v>
      </c>
      <c r="BX254">
        <v>7.8220000000000007E-5</v>
      </c>
      <c r="BY254">
        <v>1.88</v>
      </c>
      <c r="BZ254">
        <v>89.66</v>
      </c>
    </row>
    <row r="255" spans="1:78">
      <c r="A255" t="s">
        <v>1961</v>
      </c>
      <c r="C255">
        <v>6.4109900000000001E-4</v>
      </c>
      <c r="D255">
        <v>2.76662E-4</v>
      </c>
      <c r="E255">
        <v>1</v>
      </c>
      <c r="F255">
        <v>1</v>
      </c>
      <c r="G255">
        <v>12</v>
      </c>
      <c r="H255" t="s">
        <v>1450</v>
      </c>
      <c r="I255" t="s">
        <v>1962</v>
      </c>
      <c r="K255">
        <v>0</v>
      </c>
      <c r="L255">
        <v>957.53637000000003</v>
      </c>
      <c r="M255">
        <v>15687606.454414301</v>
      </c>
      <c r="N255">
        <v>9186249.7547269892</v>
      </c>
      <c r="O255">
        <v>12437899.9546324</v>
      </c>
      <c r="P255">
        <v>4294411.7351791002</v>
      </c>
      <c r="Q255">
        <v>6882150.9129438298</v>
      </c>
      <c r="R255">
        <v>2761192.24346773</v>
      </c>
      <c r="S255">
        <v>6135047.3467191402</v>
      </c>
      <c r="T255">
        <v>7522700.8799668103</v>
      </c>
      <c r="U255">
        <v>15959020.034131801</v>
      </c>
      <c r="V255">
        <v>7539612.7013247199</v>
      </c>
      <c r="X255">
        <v>6092704.2384804897</v>
      </c>
      <c r="Y255">
        <v>17183785.521337699</v>
      </c>
      <c r="Z255">
        <v>11354241.809379101</v>
      </c>
      <c r="AA255">
        <v>9082574.6697797999</v>
      </c>
      <c r="AB255">
        <v>6776868.1332731303</v>
      </c>
      <c r="AC255">
        <v>14226090.9163143</v>
      </c>
      <c r="AE255">
        <v>6120676.5</v>
      </c>
      <c r="AF255">
        <v>5342210.1416628696</v>
      </c>
      <c r="AG255">
        <v>3451492.25</v>
      </c>
      <c r="AH255">
        <v>2552177.9765625</v>
      </c>
      <c r="AI255">
        <v>7879980</v>
      </c>
      <c r="AJ255">
        <v>501745.1875</v>
      </c>
      <c r="AK255">
        <v>2054124.8203125</v>
      </c>
      <c r="AL255">
        <v>357158.75</v>
      </c>
      <c r="AM255">
        <v>2418064.25</v>
      </c>
      <c r="AN255">
        <v>2385842</v>
      </c>
      <c r="AO255">
        <v>5492385</v>
      </c>
      <c r="AP255">
        <v>2765977.75</v>
      </c>
      <c r="AR255">
        <v>1659240.375</v>
      </c>
      <c r="AS255">
        <v>2900951</v>
      </c>
      <c r="AT255">
        <v>1435118.25</v>
      </c>
      <c r="AU255">
        <v>1544318.625</v>
      </c>
      <c r="AV255">
        <v>6189141</v>
      </c>
      <c r="AW255">
        <v>7642177.15625</v>
      </c>
      <c r="AY255">
        <v>6120676.5</v>
      </c>
      <c r="AZ255">
        <v>907119.875</v>
      </c>
      <c r="BB255" t="s">
        <v>1292</v>
      </c>
      <c r="BC255" t="s">
        <v>1293</v>
      </c>
      <c r="BD255" t="s">
        <v>1293</v>
      </c>
      <c r="BE255" t="s">
        <v>1292</v>
      </c>
      <c r="BF255" t="s">
        <v>1293</v>
      </c>
      <c r="BG255" t="s">
        <v>1292</v>
      </c>
      <c r="BH255" t="s">
        <v>1293</v>
      </c>
      <c r="BI255" t="s">
        <v>1293</v>
      </c>
      <c r="BJ255" t="s">
        <v>1293</v>
      </c>
      <c r="BK255" t="s">
        <v>1293</v>
      </c>
      <c r="BL255" t="s">
        <v>1294</v>
      </c>
      <c r="BM255" t="s">
        <v>1293</v>
      </c>
      <c r="BN255" t="s">
        <v>1293</v>
      </c>
      <c r="BO255" t="s">
        <v>1292</v>
      </c>
      <c r="BP255" t="s">
        <v>1292</v>
      </c>
      <c r="BQ255" t="s">
        <v>1293</v>
      </c>
      <c r="BR255" t="s">
        <v>1293</v>
      </c>
      <c r="BS255" t="s">
        <v>1294</v>
      </c>
      <c r="BT255" t="s">
        <v>1293</v>
      </c>
      <c r="BU255" t="s">
        <v>1292</v>
      </c>
      <c r="BV255" t="s">
        <v>1293</v>
      </c>
      <c r="BW255">
        <v>5.2500000000000002E-5</v>
      </c>
      <c r="BX255">
        <v>1.373E-4</v>
      </c>
      <c r="BY255">
        <v>1.99</v>
      </c>
      <c r="BZ255">
        <v>65.290000000000006</v>
      </c>
    </row>
    <row r="256" spans="1:78">
      <c r="A256" t="s">
        <v>1963</v>
      </c>
      <c r="B256" t="s">
        <v>1320</v>
      </c>
      <c r="C256">
        <v>3.3131600000000003E-29</v>
      </c>
      <c r="D256">
        <v>2.76662E-4</v>
      </c>
      <c r="E256">
        <v>1</v>
      </c>
      <c r="F256">
        <v>1</v>
      </c>
      <c r="G256">
        <v>29</v>
      </c>
      <c r="H256" t="s">
        <v>1385</v>
      </c>
      <c r="I256" t="s">
        <v>1964</v>
      </c>
      <c r="K256">
        <v>0</v>
      </c>
      <c r="L256">
        <v>1862.88003</v>
      </c>
      <c r="M256">
        <v>3429079.5942292302</v>
      </c>
      <c r="N256">
        <v>2222466.3111878699</v>
      </c>
      <c r="O256">
        <v>535894.85969668801</v>
      </c>
      <c r="P256">
        <v>6065030.2427970497</v>
      </c>
      <c r="Q256">
        <v>2505278.4195320699</v>
      </c>
      <c r="R256">
        <v>3485345.05294692</v>
      </c>
      <c r="S256">
        <v>1042210.41382905</v>
      </c>
      <c r="T256">
        <v>3817922.5282038101</v>
      </c>
      <c r="U256">
        <v>1859210.14521204</v>
      </c>
      <c r="V256">
        <v>1725354.7362414401</v>
      </c>
      <c r="X256">
        <v>936205.79015157698</v>
      </c>
      <c r="Z256">
        <v>2995008.7404974401</v>
      </c>
      <c r="AA256">
        <v>10493740.340616399</v>
      </c>
      <c r="AB256">
        <v>1153958.5447492199</v>
      </c>
      <c r="AC256">
        <v>2602206.6814865302</v>
      </c>
      <c r="AD256">
        <v>2539452.3041002499</v>
      </c>
      <c r="AE256">
        <v>960374.9375</v>
      </c>
      <c r="AF256">
        <v>3618964.9613119098</v>
      </c>
      <c r="AG256">
        <v>754445.34375</v>
      </c>
      <c r="AH256">
        <v>617458.671875</v>
      </c>
      <c r="AI256">
        <v>339513.96875</v>
      </c>
      <c r="AJ256">
        <v>708618.53125</v>
      </c>
      <c r="AK256">
        <v>747753.8125</v>
      </c>
      <c r="AL256">
        <v>450827.53125</v>
      </c>
      <c r="AM256">
        <v>410776.25</v>
      </c>
      <c r="AN256">
        <v>1210862.96875</v>
      </c>
      <c r="AO256">
        <v>639857.453125</v>
      </c>
      <c r="AP256">
        <v>632962.59375</v>
      </c>
      <c r="AR256">
        <v>254959.109375</v>
      </c>
      <c r="AT256">
        <v>378553.828125</v>
      </c>
      <c r="AU256">
        <v>1784260.4375</v>
      </c>
      <c r="AV256">
        <v>1053880.9375</v>
      </c>
      <c r="AW256">
        <v>1397891</v>
      </c>
      <c r="AX256">
        <v>1150745.9375</v>
      </c>
      <c r="AY256">
        <v>960374.9375</v>
      </c>
      <c r="AZ256">
        <v>614508.78125</v>
      </c>
      <c r="BB256" t="s">
        <v>1293</v>
      </c>
      <c r="BC256" t="s">
        <v>1293</v>
      </c>
      <c r="BD256" t="s">
        <v>1293</v>
      </c>
      <c r="BE256" t="s">
        <v>1293</v>
      </c>
      <c r="BF256" t="s">
        <v>1293</v>
      </c>
      <c r="BG256" t="s">
        <v>1293</v>
      </c>
      <c r="BH256" t="s">
        <v>1293</v>
      </c>
      <c r="BI256" t="s">
        <v>1293</v>
      </c>
      <c r="BJ256" t="s">
        <v>1293</v>
      </c>
      <c r="BK256" t="s">
        <v>1293</v>
      </c>
      <c r="BL256" t="s">
        <v>1293</v>
      </c>
      <c r="BM256" t="s">
        <v>1292</v>
      </c>
      <c r="BN256" t="s">
        <v>1293</v>
      </c>
      <c r="BO256" t="s">
        <v>1293</v>
      </c>
      <c r="BP256" t="s">
        <v>1293</v>
      </c>
      <c r="BQ256" t="s">
        <v>1293</v>
      </c>
      <c r="BR256" t="s">
        <v>1293</v>
      </c>
      <c r="BS256" t="s">
        <v>1293</v>
      </c>
      <c r="BT256" t="s">
        <v>1293</v>
      </c>
      <c r="BU256" t="s">
        <v>1292</v>
      </c>
      <c r="BV256" t="s">
        <v>1293</v>
      </c>
      <c r="BW256">
        <v>5.2500000000000002E-5</v>
      </c>
      <c r="BX256">
        <v>7.4190000000000001E-15</v>
      </c>
      <c r="BY256">
        <v>2.85</v>
      </c>
      <c r="BZ256">
        <v>74.5</v>
      </c>
    </row>
    <row r="257" spans="1:78">
      <c r="A257" t="s">
        <v>1965</v>
      </c>
      <c r="B257" t="s">
        <v>1388</v>
      </c>
      <c r="C257">
        <v>4.4600500000000001E-9</v>
      </c>
      <c r="D257">
        <v>2.76662E-4</v>
      </c>
      <c r="E257">
        <v>1</v>
      </c>
      <c r="F257">
        <v>1</v>
      </c>
      <c r="G257">
        <v>13</v>
      </c>
      <c r="H257" t="s">
        <v>1966</v>
      </c>
      <c r="I257" t="s">
        <v>1967</v>
      </c>
      <c r="K257">
        <v>0</v>
      </c>
      <c r="L257">
        <v>1667.83224</v>
      </c>
      <c r="N257">
        <v>248064.73469743901</v>
      </c>
      <c r="Q257">
        <v>354504.43341486098</v>
      </c>
      <c r="S257">
        <v>756862.13749455195</v>
      </c>
      <c r="T257">
        <v>1722357.80598583</v>
      </c>
      <c r="U257">
        <v>1065691.09684201</v>
      </c>
      <c r="V257">
        <v>1085817.2259607899</v>
      </c>
      <c r="X257">
        <v>1126730.6428934899</v>
      </c>
      <c r="AB257">
        <v>960511.370992654</v>
      </c>
      <c r="AC257">
        <v>1011100.28913596</v>
      </c>
      <c r="AE257">
        <v>1111973.96875</v>
      </c>
      <c r="AF257">
        <v>1189744.2772860599</v>
      </c>
      <c r="AH257">
        <v>68918.8046875</v>
      </c>
      <c r="AK257">
        <v>105809.4140625</v>
      </c>
      <c r="AM257">
        <v>298309.234375</v>
      </c>
      <c r="AN257">
        <v>546249.765625</v>
      </c>
      <c r="AO257">
        <v>366763.484375</v>
      </c>
      <c r="AP257">
        <v>398342.25</v>
      </c>
      <c r="AR257">
        <v>306845.1875</v>
      </c>
      <c r="AV257">
        <v>877210.5625</v>
      </c>
      <c r="AW257">
        <v>543157.46875</v>
      </c>
      <c r="AY257">
        <v>1111973.96875</v>
      </c>
      <c r="AZ257">
        <v>202021.3828125</v>
      </c>
      <c r="BB257" t="s">
        <v>1294</v>
      </c>
      <c r="BC257" t="s">
        <v>1292</v>
      </c>
      <c r="BD257" t="s">
        <v>1294</v>
      </c>
      <c r="BE257" t="s">
        <v>1294</v>
      </c>
      <c r="BF257" t="s">
        <v>1292</v>
      </c>
      <c r="BG257" t="s">
        <v>1294</v>
      </c>
      <c r="BH257" t="s">
        <v>1293</v>
      </c>
      <c r="BI257" t="s">
        <v>1293</v>
      </c>
      <c r="BJ257" t="s">
        <v>1293</v>
      </c>
      <c r="BK257" t="s">
        <v>1293</v>
      </c>
      <c r="BL257" t="s">
        <v>1294</v>
      </c>
      <c r="BM257" t="s">
        <v>1293</v>
      </c>
      <c r="BN257" t="s">
        <v>1294</v>
      </c>
      <c r="BO257" t="s">
        <v>1294</v>
      </c>
      <c r="BP257" t="s">
        <v>1294</v>
      </c>
      <c r="BQ257" t="s">
        <v>1293</v>
      </c>
      <c r="BR257" t="s">
        <v>1293</v>
      </c>
      <c r="BS257" t="s">
        <v>1293</v>
      </c>
      <c r="BT257" t="s">
        <v>1292</v>
      </c>
      <c r="BU257" t="s">
        <v>1292</v>
      </c>
      <c r="BV257" t="s">
        <v>1293</v>
      </c>
      <c r="BW257">
        <v>5.2500000000000002E-5</v>
      </c>
      <c r="BX257">
        <v>7.4540000000000001E-6</v>
      </c>
      <c r="BY257">
        <v>2.39</v>
      </c>
      <c r="BZ257">
        <v>97.15</v>
      </c>
    </row>
    <row r="258" spans="1:78">
      <c r="A258" t="s">
        <v>1184</v>
      </c>
      <c r="C258">
        <v>2.4765299999999999E-9</v>
      </c>
      <c r="D258">
        <v>2.76662E-4</v>
      </c>
      <c r="E258">
        <v>1</v>
      </c>
      <c r="F258">
        <v>1</v>
      </c>
      <c r="G258">
        <v>10</v>
      </c>
      <c r="H258" t="s">
        <v>1182</v>
      </c>
      <c r="I258" t="s">
        <v>1968</v>
      </c>
      <c r="K258">
        <v>0</v>
      </c>
      <c r="L258">
        <v>1098.5789600000001</v>
      </c>
      <c r="M258">
        <v>4961232.02106365</v>
      </c>
      <c r="N258">
        <v>4301240.6707957098</v>
      </c>
      <c r="O258">
        <v>4450365.6899523502</v>
      </c>
      <c r="P258">
        <v>3185761.1066739298</v>
      </c>
      <c r="Q258">
        <v>3808876.1438982901</v>
      </c>
      <c r="R258">
        <v>3014761.1239543399</v>
      </c>
      <c r="S258">
        <v>4568284.9764441904</v>
      </c>
      <c r="T258">
        <v>5811270.8378969999</v>
      </c>
      <c r="U258">
        <v>3995499.5043407902</v>
      </c>
      <c r="V258">
        <v>4646932.2464892799</v>
      </c>
      <c r="X258">
        <v>5254716.1620729798</v>
      </c>
      <c r="Y258">
        <v>2510925.33454858</v>
      </c>
      <c r="Z258">
        <v>2036215.59946363</v>
      </c>
      <c r="AA258">
        <v>2741606.3233669698</v>
      </c>
      <c r="AB258">
        <v>2038280.88563005</v>
      </c>
      <c r="AC258">
        <v>4118873.9561591698</v>
      </c>
      <c r="AD258">
        <v>2607055.46088403</v>
      </c>
      <c r="AE258">
        <v>3290274.75</v>
      </c>
      <c r="AF258">
        <v>4165563.8587066298</v>
      </c>
      <c r="AG258">
        <v>1091540.25</v>
      </c>
      <c r="AH258">
        <v>1194996</v>
      </c>
      <c r="AI258">
        <v>2819510.75</v>
      </c>
      <c r="AJ258">
        <v>372214.03125</v>
      </c>
      <c r="AK258">
        <v>1136840.375</v>
      </c>
      <c r="AL258">
        <v>389957.75</v>
      </c>
      <c r="AM258">
        <v>1800541.375</v>
      </c>
      <c r="AN258">
        <v>1843058</v>
      </c>
      <c r="AO258">
        <v>1375073.25</v>
      </c>
      <c r="AP258">
        <v>1704770.75</v>
      </c>
      <c r="AR258">
        <v>1431029.125</v>
      </c>
      <c r="AS258">
        <v>423892.125</v>
      </c>
      <c r="AT258">
        <v>257367.265625</v>
      </c>
      <c r="AU258">
        <v>466157.875</v>
      </c>
      <c r="AV258">
        <v>1861510</v>
      </c>
      <c r="AW258">
        <v>2212636.25</v>
      </c>
      <c r="AX258">
        <v>1181380.125</v>
      </c>
      <c r="AY258">
        <v>3290274.75</v>
      </c>
      <c r="AZ258">
        <v>707322.5625</v>
      </c>
      <c r="BB258" t="s">
        <v>1292</v>
      </c>
      <c r="BC258" t="s">
        <v>1293</v>
      </c>
      <c r="BD258" t="s">
        <v>1293</v>
      </c>
      <c r="BE258" t="s">
        <v>1292</v>
      </c>
      <c r="BF258" t="s">
        <v>1292</v>
      </c>
      <c r="BG258" t="s">
        <v>1293</v>
      </c>
      <c r="BH258" t="s">
        <v>1293</v>
      </c>
      <c r="BI258" t="s">
        <v>1292</v>
      </c>
      <c r="BJ258" t="s">
        <v>1292</v>
      </c>
      <c r="BK258" t="s">
        <v>1292</v>
      </c>
      <c r="BL258" t="s">
        <v>1293</v>
      </c>
      <c r="BM258" t="s">
        <v>1293</v>
      </c>
      <c r="BN258" t="s">
        <v>1293</v>
      </c>
      <c r="BO258" t="s">
        <v>1292</v>
      </c>
      <c r="BP258" t="s">
        <v>1292</v>
      </c>
      <c r="BQ258" t="s">
        <v>1293</v>
      </c>
      <c r="BR258" t="s">
        <v>1292</v>
      </c>
      <c r="BS258" t="s">
        <v>1293</v>
      </c>
      <c r="BT258" t="s">
        <v>1293</v>
      </c>
      <c r="BU258" t="s">
        <v>1292</v>
      </c>
      <c r="BV258" t="s">
        <v>1293</v>
      </c>
      <c r="BW258">
        <v>5.2500000000000002E-5</v>
      </c>
      <c r="BX258">
        <v>5.7379999999999999E-6</v>
      </c>
      <c r="BY258">
        <v>2.75</v>
      </c>
      <c r="BZ258">
        <v>60.94</v>
      </c>
    </row>
    <row r="259" spans="1:78">
      <c r="A259" t="s">
        <v>1969</v>
      </c>
      <c r="C259">
        <v>1.75574E-6</v>
      </c>
      <c r="D259">
        <v>2.76662E-4</v>
      </c>
      <c r="E259">
        <v>1</v>
      </c>
      <c r="F259">
        <v>1</v>
      </c>
      <c r="G259">
        <v>41</v>
      </c>
      <c r="H259" t="s">
        <v>1333</v>
      </c>
      <c r="I259" t="s">
        <v>1970</v>
      </c>
      <c r="K259">
        <v>0</v>
      </c>
      <c r="L259">
        <v>1045.6040599999999</v>
      </c>
      <c r="M259">
        <v>80281857.408704698</v>
      </c>
      <c r="N259">
        <v>74197058.457460299</v>
      </c>
      <c r="O259">
        <v>186077317.82723901</v>
      </c>
      <c r="P259">
        <v>9327969.0021581091</v>
      </c>
      <c r="Q259">
        <v>23028117.453397099</v>
      </c>
      <c r="R259">
        <v>5812570.7385117402</v>
      </c>
      <c r="S259">
        <v>43234219.654364601</v>
      </c>
      <c r="T259">
        <v>56185254.373855397</v>
      </c>
      <c r="U259">
        <v>105334666.53184199</v>
      </c>
      <c r="V259">
        <v>68433697.977389395</v>
      </c>
      <c r="X259">
        <v>84737491.618532196</v>
      </c>
      <c r="Y259">
        <v>140750509.73097101</v>
      </c>
      <c r="Z259">
        <v>85402372.332402304</v>
      </c>
      <c r="AA259">
        <v>25568868.440607999</v>
      </c>
      <c r="AB259">
        <v>146897215.325955</v>
      </c>
      <c r="AC259">
        <v>86797427.948044896</v>
      </c>
      <c r="AD259">
        <v>15346692.137969799</v>
      </c>
      <c r="AE259">
        <v>51204474</v>
      </c>
      <c r="AF259">
        <v>41546254.799347498</v>
      </c>
      <c r="AG259">
        <v>17663128.5</v>
      </c>
      <c r="AH259">
        <v>20613863.5</v>
      </c>
      <c r="AI259">
        <v>117888514</v>
      </c>
      <c r="AJ259">
        <v>1089849.75</v>
      </c>
      <c r="AK259">
        <v>6873233.125</v>
      </c>
      <c r="AL259">
        <v>751852.9375</v>
      </c>
      <c r="AM259">
        <v>17040312</v>
      </c>
      <c r="AN259">
        <v>17819283.5</v>
      </c>
      <c r="AO259">
        <v>36251508</v>
      </c>
      <c r="AP259">
        <v>25105545</v>
      </c>
      <c r="AR259">
        <v>23076759</v>
      </c>
      <c r="AS259">
        <v>23761372.6875</v>
      </c>
      <c r="AT259">
        <v>10794424.25</v>
      </c>
      <c r="AU259">
        <v>4347498.5</v>
      </c>
      <c r="AV259">
        <v>134157484</v>
      </c>
      <c r="AW259">
        <v>46627097</v>
      </c>
      <c r="AX259">
        <v>6954312</v>
      </c>
      <c r="AY259">
        <v>51204474</v>
      </c>
      <c r="AZ259">
        <v>7054652</v>
      </c>
      <c r="BB259" t="s">
        <v>1293</v>
      </c>
      <c r="BC259" t="s">
        <v>1293</v>
      </c>
      <c r="BD259" t="s">
        <v>1293</v>
      </c>
      <c r="BE259" t="s">
        <v>1293</v>
      </c>
      <c r="BF259" t="s">
        <v>1293</v>
      </c>
      <c r="BG259" t="s">
        <v>1293</v>
      </c>
      <c r="BH259" t="s">
        <v>1293</v>
      </c>
      <c r="BI259" t="s">
        <v>1293</v>
      </c>
      <c r="BJ259" t="s">
        <v>1293</v>
      </c>
      <c r="BK259" t="s">
        <v>1293</v>
      </c>
      <c r="BL259" t="s">
        <v>1294</v>
      </c>
      <c r="BM259" t="s">
        <v>1293</v>
      </c>
      <c r="BN259" t="s">
        <v>1293</v>
      </c>
      <c r="BO259" t="s">
        <v>1293</v>
      </c>
      <c r="BP259" t="s">
        <v>1293</v>
      </c>
      <c r="BQ259" t="s">
        <v>1293</v>
      </c>
      <c r="BR259" t="s">
        <v>1293</v>
      </c>
      <c r="BS259" t="s">
        <v>1293</v>
      </c>
      <c r="BT259" t="s">
        <v>1293</v>
      </c>
      <c r="BU259" t="s">
        <v>1293</v>
      </c>
      <c r="BV259" t="s">
        <v>1293</v>
      </c>
      <c r="BW259">
        <v>5.2500000000000002E-5</v>
      </c>
      <c r="BX259">
        <v>2.7019999999999999E-5</v>
      </c>
      <c r="BY259">
        <v>2.04</v>
      </c>
      <c r="BZ259">
        <v>92.5</v>
      </c>
    </row>
    <row r="260" spans="1:78">
      <c r="A260" t="s">
        <v>1971</v>
      </c>
      <c r="C260">
        <v>1.6268399999999999E-9</v>
      </c>
      <c r="D260">
        <v>2.76662E-4</v>
      </c>
      <c r="E260">
        <v>1</v>
      </c>
      <c r="F260">
        <v>1</v>
      </c>
      <c r="G260">
        <v>14</v>
      </c>
      <c r="H260" t="s">
        <v>1333</v>
      </c>
      <c r="I260" t="s">
        <v>1972</v>
      </c>
      <c r="K260">
        <v>0</v>
      </c>
      <c r="L260">
        <v>1356.8137200000001</v>
      </c>
      <c r="M260">
        <v>31020120.650935601</v>
      </c>
      <c r="N260">
        <v>19494245.853650302</v>
      </c>
      <c r="O260">
        <v>65768175.2090948</v>
      </c>
      <c r="P260">
        <v>3032725.8855306301</v>
      </c>
      <c r="Q260">
        <v>9963622.8152780794</v>
      </c>
      <c r="R260">
        <v>2620564.0084539601</v>
      </c>
      <c r="S260">
        <v>18538478.093247</v>
      </c>
      <c r="T260">
        <v>22913869.073798899</v>
      </c>
      <c r="U260">
        <v>37845201.835225403</v>
      </c>
      <c r="V260">
        <v>23325187.059241001</v>
      </c>
      <c r="X260">
        <v>43024856.842308998</v>
      </c>
      <c r="Z260">
        <v>36959842.4364952</v>
      </c>
      <c r="AA260">
        <v>11487566.871017599</v>
      </c>
      <c r="AB260">
        <v>75576413.656444997</v>
      </c>
      <c r="AC260">
        <v>34089110.712742798</v>
      </c>
      <c r="AE260">
        <v>42170883</v>
      </c>
      <c r="AF260">
        <v>11336801.906829201</v>
      </c>
      <c r="AG260">
        <v>6824859.25</v>
      </c>
      <c r="AH260">
        <v>5416006.125</v>
      </c>
      <c r="AI260">
        <v>41667155</v>
      </c>
      <c r="AJ260">
        <v>354333.890625</v>
      </c>
      <c r="AK260">
        <v>2973855.875</v>
      </c>
      <c r="AL260">
        <v>338968.5625</v>
      </c>
      <c r="AM260">
        <v>7306745.75</v>
      </c>
      <c r="AN260">
        <v>7267186.625</v>
      </c>
      <c r="AO260">
        <v>13024635.5</v>
      </c>
      <c r="AP260">
        <v>8557064</v>
      </c>
      <c r="AR260">
        <v>11717059.75</v>
      </c>
      <c r="AT260">
        <v>4671535.5625</v>
      </c>
      <c r="AU260">
        <v>1953241.6875</v>
      </c>
      <c r="AV260">
        <v>69022013</v>
      </c>
      <c r="AW260">
        <v>18312481.25</v>
      </c>
      <c r="AY260">
        <v>42170883</v>
      </c>
      <c r="AZ260">
        <v>1925015.6875</v>
      </c>
      <c r="BB260" t="s">
        <v>1293</v>
      </c>
      <c r="BC260" t="s">
        <v>1293</v>
      </c>
      <c r="BD260" t="s">
        <v>1293</v>
      </c>
      <c r="BE260" t="s">
        <v>1293</v>
      </c>
      <c r="BF260" t="s">
        <v>1293</v>
      </c>
      <c r="BG260" t="s">
        <v>1293</v>
      </c>
      <c r="BH260" t="s">
        <v>1293</v>
      </c>
      <c r="BI260" t="s">
        <v>1293</v>
      </c>
      <c r="BJ260" t="s">
        <v>1292</v>
      </c>
      <c r="BK260" t="s">
        <v>1293</v>
      </c>
      <c r="BL260" t="s">
        <v>1294</v>
      </c>
      <c r="BM260" t="s">
        <v>1293</v>
      </c>
      <c r="BN260" t="s">
        <v>1294</v>
      </c>
      <c r="BO260" t="s">
        <v>1292</v>
      </c>
      <c r="BP260" t="s">
        <v>1292</v>
      </c>
      <c r="BQ260" t="s">
        <v>1293</v>
      </c>
      <c r="BR260" t="s">
        <v>1293</v>
      </c>
      <c r="BS260" t="s">
        <v>1294</v>
      </c>
      <c r="BT260" t="s">
        <v>1293</v>
      </c>
      <c r="BU260" t="s">
        <v>1292</v>
      </c>
      <c r="BV260" t="s">
        <v>1293</v>
      </c>
      <c r="BW260">
        <v>5.2500000000000002E-5</v>
      </c>
      <c r="BX260">
        <v>4.7489999999999998E-6</v>
      </c>
      <c r="BY260">
        <v>3.26</v>
      </c>
      <c r="BZ260">
        <v>112.13</v>
      </c>
    </row>
    <row r="261" spans="1:78">
      <c r="A261" t="s">
        <v>1973</v>
      </c>
      <c r="C261">
        <v>3.7877999999999999E-5</v>
      </c>
      <c r="D261">
        <v>2.76662E-4</v>
      </c>
      <c r="E261">
        <v>1</v>
      </c>
      <c r="F261">
        <v>1</v>
      </c>
      <c r="G261">
        <v>1</v>
      </c>
      <c r="H261" t="s">
        <v>1347</v>
      </c>
      <c r="I261" t="s">
        <v>1974</v>
      </c>
      <c r="K261">
        <v>0</v>
      </c>
      <c r="L261">
        <v>1432.7318399999999</v>
      </c>
      <c r="M261">
        <v>259734.06407877299</v>
      </c>
      <c r="O261">
        <v>358732.09722892498</v>
      </c>
      <c r="Y261">
        <v>272852.62002087798</v>
      </c>
      <c r="AB261">
        <v>273182.73128116399</v>
      </c>
      <c r="AE261">
        <v>402094.78125</v>
      </c>
      <c r="AG261">
        <v>57145.1171875</v>
      </c>
      <c r="AI261">
        <v>227273.234375</v>
      </c>
      <c r="AS261">
        <v>46062.73046875</v>
      </c>
      <c r="AV261">
        <v>249490.828125</v>
      </c>
      <c r="AY261">
        <v>402094.78125</v>
      </c>
      <c r="BB261" t="s">
        <v>1292</v>
      </c>
      <c r="BC261" t="s">
        <v>1294</v>
      </c>
      <c r="BD261" t="s">
        <v>1292</v>
      </c>
      <c r="BE261" t="s">
        <v>1294</v>
      </c>
      <c r="BF261" t="s">
        <v>1294</v>
      </c>
      <c r="BG261" t="s">
        <v>1294</v>
      </c>
      <c r="BH261" t="s">
        <v>1294</v>
      </c>
      <c r="BI261" t="s">
        <v>1294</v>
      </c>
      <c r="BJ261" t="s">
        <v>1294</v>
      </c>
      <c r="BK261" t="s">
        <v>1294</v>
      </c>
      <c r="BL261" t="s">
        <v>1294</v>
      </c>
      <c r="BM261" t="s">
        <v>1294</v>
      </c>
      <c r="BN261" t="s">
        <v>1292</v>
      </c>
      <c r="BO261" t="s">
        <v>1294</v>
      </c>
      <c r="BP261" t="s">
        <v>1294</v>
      </c>
      <c r="BQ261" t="s">
        <v>1293</v>
      </c>
      <c r="BR261" t="s">
        <v>1294</v>
      </c>
      <c r="BS261" t="s">
        <v>1294</v>
      </c>
      <c r="BT261" t="s">
        <v>1292</v>
      </c>
      <c r="BU261" t="s">
        <v>1294</v>
      </c>
      <c r="BV261" t="s">
        <v>1293</v>
      </c>
      <c r="BW261">
        <v>5.2500000000000002E-5</v>
      </c>
      <c r="BX261">
        <v>5.7040000000000003E-5</v>
      </c>
      <c r="BY261">
        <v>1.7</v>
      </c>
      <c r="BZ261">
        <v>106.12</v>
      </c>
    </row>
    <row r="262" spans="1:78">
      <c r="A262" t="s">
        <v>1975</v>
      </c>
      <c r="C262">
        <v>2.1047199999999999E-10</v>
      </c>
      <c r="D262">
        <v>2.76662E-4</v>
      </c>
      <c r="E262">
        <v>1</v>
      </c>
      <c r="F262">
        <v>1</v>
      </c>
      <c r="G262">
        <v>52</v>
      </c>
      <c r="H262" t="s">
        <v>1580</v>
      </c>
      <c r="I262" t="s">
        <v>1976</v>
      </c>
      <c r="K262">
        <v>0</v>
      </c>
      <c r="L262">
        <v>1210.6426300000001</v>
      </c>
      <c r="M262">
        <v>53391837.386300303</v>
      </c>
      <c r="N262">
        <v>32433962.082221501</v>
      </c>
      <c r="O262">
        <v>22841568.742024802</v>
      </c>
      <c r="P262">
        <v>16830396.7510175</v>
      </c>
      <c r="Q262">
        <v>26467540.4140127</v>
      </c>
      <c r="R262">
        <v>12133527.249982901</v>
      </c>
      <c r="S262">
        <v>22170864.327803701</v>
      </c>
      <c r="T262">
        <v>25219394.216988701</v>
      </c>
      <c r="U262">
        <v>30288528.510302398</v>
      </c>
      <c r="V262">
        <v>29639193.0386304</v>
      </c>
      <c r="X262">
        <v>15817061.8054695</v>
      </c>
      <c r="Y262">
        <v>55006162.871342801</v>
      </c>
      <c r="Z262">
        <v>44124328.049392499</v>
      </c>
      <c r="AA262">
        <v>36216022.441096999</v>
      </c>
      <c r="AB262">
        <v>20593921.7205199</v>
      </c>
      <c r="AC262">
        <v>14693562.278147301</v>
      </c>
      <c r="AD262">
        <v>30053969.665222701</v>
      </c>
      <c r="AE262">
        <v>18513970</v>
      </c>
      <c r="AF262">
        <v>26011821.605019499</v>
      </c>
      <c r="AG262">
        <v>11746949</v>
      </c>
      <c r="AH262">
        <v>9010994.25</v>
      </c>
      <c r="AI262">
        <v>14471181.2695313</v>
      </c>
      <c r="AJ262">
        <v>1966409.16015625</v>
      </c>
      <c r="AK262">
        <v>7899802.3125</v>
      </c>
      <c r="AL262">
        <v>1569465.3046875</v>
      </c>
      <c r="AM262">
        <v>8738412.5</v>
      </c>
      <c r="AN262">
        <v>7998389.26171875</v>
      </c>
      <c r="AO262">
        <v>10423964.5859375</v>
      </c>
      <c r="AP262">
        <v>10873416.4101563</v>
      </c>
      <c r="AR262">
        <v>4307497.3828125</v>
      </c>
      <c r="AS262">
        <v>9286090.25</v>
      </c>
      <c r="AT262">
        <v>5577090</v>
      </c>
      <c r="AU262">
        <v>6157844.0048828097</v>
      </c>
      <c r="AV262">
        <v>18807904</v>
      </c>
      <c r="AW262">
        <v>7893300.1796875</v>
      </c>
      <c r="AX262">
        <v>13618875</v>
      </c>
      <c r="AY262">
        <v>18513970</v>
      </c>
      <c r="AZ262">
        <v>4416868.625</v>
      </c>
      <c r="BB262" t="s">
        <v>1293</v>
      </c>
      <c r="BC262" t="s">
        <v>1293</v>
      </c>
      <c r="BD262" t="s">
        <v>1293</v>
      </c>
      <c r="BE262" t="s">
        <v>1293</v>
      </c>
      <c r="BF262" t="s">
        <v>1293</v>
      </c>
      <c r="BG262" t="s">
        <v>1293</v>
      </c>
      <c r="BH262" t="s">
        <v>1293</v>
      </c>
      <c r="BI262" t="s">
        <v>1293</v>
      </c>
      <c r="BJ262" t="s">
        <v>1293</v>
      </c>
      <c r="BK262" t="s">
        <v>1293</v>
      </c>
      <c r="BL262" t="s">
        <v>1293</v>
      </c>
      <c r="BM262" t="s">
        <v>1293</v>
      </c>
      <c r="BN262" t="s">
        <v>1293</v>
      </c>
      <c r="BO262" t="s">
        <v>1293</v>
      </c>
      <c r="BP262" t="s">
        <v>1293</v>
      </c>
      <c r="BQ262" t="s">
        <v>1293</v>
      </c>
      <c r="BR262" t="s">
        <v>1293</v>
      </c>
      <c r="BS262" t="s">
        <v>1293</v>
      </c>
      <c r="BT262" t="s">
        <v>1293</v>
      </c>
      <c r="BU262" t="s">
        <v>1293</v>
      </c>
      <c r="BV262" t="s">
        <v>1293</v>
      </c>
      <c r="BW262">
        <v>5.2500000000000002E-5</v>
      </c>
      <c r="BX262">
        <v>1.903E-6</v>
      </c>
      <c r="BY262">
        <v>2.1800000000000002</v>
      </c>
      <c r="BZ262">
        <v>60.59</v>
      </c>
    </row>
    <row r="263" spans="1:78">
      <c r="A263" t="s">
        <v>1977</v>
      </c>
      <c r="C263">
        <v>1.6486999999999999E-3</v>
      </c>
      <c r="D263">
        <v>2.76662E-4</v>
      </c>
      <c r="E263">
        <v>1</v>
      </c>
      <c r="F263">
        <v>1</v>
      </c>
      <c r="G263">
        <v>3</v>
      </c>
      <c r="H263" t="s">
        <v>1978</v>
      </c>
      <c r="I263" t="s">
        <v>1979</v>
      </c>
      <c r="K263">
        <v>0</v>
      </c>
      <c r="L263">
        <v>1466.82132</v>
      </c>
      <c r="M263">
        <v>450868.89108494599</v>
      </c>
      <c r="N263">
        <v>405437.88871349301</v>
      </c>
      <c r="O263">
        <v>315365.71198979102</v>
      </c>
      <c r="S263">
        <v>563077.26355265197</v>
      </c>
      <c r="T263">
        <v>945459.85307142301</v>
      </c>
      <c r="U263">
        <v>864263.04452693602</v>
      </c>
      <c r="V263">
        <v>885917.32600095298</v>
      </c>
      <c r="Z263">
        <v>2441157.15298275</v>
      </c>
      <c r="AA263">
        <v>323390.40221004002</v>
      </c>
      <c r="AB263">
        <v>463257.92125483003</v>
      </c>
      <c r="AC263">
        <v>774498.116827016</v>
      </c>
      <c r="AE263">
        <v>413298.25</v>
      </c>
      <c r="AF263">
        <v>1242581.94740206</v>
      </c>
      <c r="AG263">
        <v>99197.4453125</v>
      </c>
      <c r="AH263">
        <v>112641.140625</v>
      </c>
      <c r="AI263">
        <v>199798.640625</v>
      </c>
      <c r="AM263">
        <v>221930.96875</v>
      </c>
      <c r="AN263">
        <v>299854.78125</v>
      </c>
      <c r="AO263">
        <v>297440.90625</v>
      </c>
      <c r="AP263">
        <v>325007.09375</v>
      </c>
      <c r="AT263">
        <v>308549.8125</v>
      </c>
      <c r="AU263">
        <v>54986.37109375</v>
      </c>
      <c r="AV263">
        <v>423081.65625</v>
      </c>
      <c r="AW263">
        <v>416056.09375</v>
      </c>
      <c r="AY263">
        <v>413298.25</v>
      </c>
      <c r="AZ263">
        <v>210993.34375</v>
      </c>
      <c r="BB263" t="s">
        <v>1292</v>
      </c>
      <c r="BC263" t="s">
        <v>1292</v>
      </c>
      <c r="BD263" t="s">
        <v>1293</v>
      </c>
      <c r="BE263" t="s">
        <v>1294</v>
      </c>
      <c r="BF263" t="s">
        <v>1294</v>
      </c>
      <c r="BG263" t="s">
        <v>1294</v>
      </c>
      <c r="BH263" t="s">
        <v>1292</v>
      </c>
      <c r="BI263" t="s">
        <v>1292</v>
      </c>
      <c r="BJ263" t="s">
        <v>1292</v>
      </c>
      <c r="BK263" t="s">
        <v>1292</v>
      </c>
      <c r="BL263" t="s">
        <v>1294</v>
      </c>
      <c r="BM263" t="s">
        <v>1294</v>
      </c>
      <c r="BN263" t="s">
        <v>1294</v>
      </c>
      <c r="BO263" t="s">
        <v>1292</v>
      </c>
      <c r="BP263" t="s">
        <v>1292</v>
      </c>
      <c r="BQ263" t="s">
        <v>1293</v>
      </c>
      <c r="BR263" t="s">
        <v>1292</v>
      </c>
      <c r="BS263" t="s">
        <v>1294</v>
      </c>
      <c r="BT263" t="s">
        <v>1293</v>
      </c>
      <c r="BU263" t="s">
        <v>1292</v>
      </c>
      <c r="BV263" t="s">
        <v>1293</v>
      </c>
      <c r="BW263">
        <v>5.2500000000000002E-5</v>
      </c>
      <c r="BX263">
        <v>2.095E-4</v>
      </c>
      <c r="BY263">
        <v>1.32</v>
      </c>
      <c r="BZ263">
        <v>101.84</v>
      </c>
    </row>
    <row r="264" spans="1:78">
      <c r="A264" t="s">
        <v>1980</v>
      </c>
      <c r="C264">
        <v>4.5474799999999999E-10</v>
      </c>
      <c r="D264">
        <v>2.76662E-4</v>
      </c>
      <c r="E264">
        <v>1</v>
      </c>
      <c r="F264">
        <v>1</v>
      </c>
      <c r="G264">
        <v>14</v>
      </c>
      <c r="H264" t="s">
        <v>1981</v>
      </c>
      <c r="I264" t="s">
        <v>1982</v>
      </c>
      <c r="K264">
        <v>0</v>
      </c>
      <c r="L264">
        <v>1377.75251</v>
      </c>
      <c r="M264">
        <v>1336679.4160865301</v>
      </c>
      <c r="N264">
        <v>3545838.4859316298</v>
      </c>
      <c r="O264">
        <v>14106135.1525265</v>
      </c>
      <c r="P264">
        <v>277399.23184055899</v>
      </c>
      <c r="Q264">
        <v>1601322.7064048301</v>
      </c>
      <c r="R264">
        <v>1641925.59168532</v>
      </c>
      <c r="S264">
        <v>4243009.7238459997</v>
      </c>
      <c r="T264">
        <v>5067496.9041819703</v>
      </c>
      <c r="U264">
        <v>3610326.4476858499</v>
      </c>
      <c r="V264">
        <v>1960534.4162635601</v>
      </c>
      <c r="X264">
        <v>4994732.5748854503</v>
      </c>
      <c r="Y264">
        <v>2631860.6372005101</v>
      </c>
      <c r="Z264">
        <v>6304053.8382629603</v>
      </c>
      <c r="AA264">
        <v>1735833.1614578399</v>
      </c>
      <c r="AB264">
        <v>2744976.8023359301</v>
      </c>
      <c r="AC264">
        <v>4852871.4338816497</v>
      </c>
      <c r="AD264">
        <v>882491.755131057</v>
      </c>
      <c r="AE264">
        <v>5222630.5</v>
      </c>
      <c r="AF264">
        <v>985981.27858830604</v>
      </c>
      <c r="AG264">
        <v>294088.1171875</v>
      </c>
      <c r="AH264">
        <v>985125.71875</v>
      </c>
      <c r="AI264">
        <v>8936883.5</v>
      </c>
      <c r="AJ264">
        <v>32410.4296875</v>
      </c>
      <c r="AK264">
        <v>477948.9375</v>
      </c>
      <c r="AL264">
        <v>212382.203125</v>
      </c>
      <c r="AM264">
        <v>1672337.5625</v>
      </c>
      <c r="AN264">
        <v>1607168.375</v>
      </c>
      <c r="AO264">
        <v>1242513.8125</v>
      </c>
      <c r="AP264">
        <v>719240.46875</v>
      </c>
      <c r="AR264">
        <v>1360227.1875</v>
      </c>
      <c r="AS264">
        <v>444308.3125</v>
      </c>
      <c r="AT264">
        <v>796800.25</v>
      </c>
      <c r="AU264">
        <v>295145.328125</v>
      </c>
      <c r="AV264">
        <v>2506917.375</v>
      </c>
      <c r="AW264">
        <v>2606935.625</v>
      </c>
      <c r="AX264">
        <v>399898.75</v>
      </c>
      <c r="AY264">
        <v>5222630.5</v>
      </c>
      <c r="AZ264">
        <v>167421.9453125</v>
      </c>
      <c r="BB264" t="s">
        <v>1293</v>
      </c>
      <c r="BC264" t="s">
        <v>1293</v>
      </c>
      <c r="BD264" t="s">
        <v>1293</v>
      </c>
      <c r="BE264" t="s">
        <v>1292</v>
      </c>
      <c r="BF264" t="s">
        <v>1292</v>
      </c>
      <c r="BG264" t="s">
        <v>1292</v>
      </c>
      <c r="BH264" t="s">
        <v>1293</v>
      </c>
      <c r="BI264" t="s">
        <v>1292</v>
      </c>
      <c r="BJ264" t="s">
        <v>1293</v>
      </c>
      <c r="BK264" t="s">
        <v>1293</v>
      </c>
      <c r="BL264" t="s">
        <v>1294</v>
      </c>
      <c r="BM264" t="s">
        <v>1293</v>
      </c>
      <c r="BN264" t="s">
        <v>1293</v>
      </c>
      <c r="BO264" t="s">
        <v>1292</v>
      </c>
      <c r="BP264" t="s">
        <v>1292</v>
      </c>
      <c r="BQ264" t="s">
        <v>1293</v>
      </c>
      <c r="BR264" t="s">
        <v>1293</v>
      </c>
      <c r="BS264" t="s">
        <v>1293</v>
      </c>
      <c r="BT264" t="s">
        <v>1293</v>
      </c>
      <c r="BU264" t="s">
        <v>1292</v>
      </c>
      <c r="BV264" t="s">
        <v>1293</v>
      </c>
      <c r="BW264">
        <v>5.2500000000000002E-5</v>
      </c>
      <c r="BX264">
        <v>2.6910000000000002E-6</v>
      </c>
      <c r="BY264">
        <v>2.1800000000000002</v>
      </c>
      <c r="BZ264">
        <v>96.98</v>
      </c>
    </row>
    <row r="265" spans="1:78">
      <c r="A265" t="s">
        <v>1983</v>
      </c>
      <c r="B265" t="s">
        <v>1388</v>
      </c>
      <c r="C265">
        <v>5.2282300000000003E-9</v>
      </c>
      <c r="D265">
        <v>2.76662E-4</v>
      </c>
      <c r="E265">
        <v>1</v>
      </c>
      <c r="F265">
        <v>1</v>
      </c>
      <c r="G265">
        <v>5</v>
      </c>
      <c r="H265" t="s">
        <v>1984</v>
      </c>
      <c r="I265" t="s">
        <v>1985</v>
      </c>
      <c r="K265">
        <v>0</v>
      </c>
      <c r="L265">
        <v>1330.66713</v>
      </c>
      <c r="M265">
        <v>173711.890524566</v>
      </c>
      <c r="N265">
        <v>250203.86109846499</v>
      </c>
      <c r="O265">
        <v>156192.66937241799</v>
      </c>
      <c r="P265">
        <v>447876.02075005497</v>
      </c>
      <c r="Q265">
        <v>349155.09237544599</v>
      </c>
      <c r="R265">
        <v>489129.587630764</v>
      </c>
      <c r="S265">
        <v>412234.478847828</v>
      </c>
      <c r="T265">
        <v>1769417.5582363601</v>
      </c>
      <c r="U265">
        <v>350193.02797896601</v>
      </c>
      <c r="V265">
        <v>656039.61767268204</v>
      </c>
      <c r="X265">
        <v>1458805.26073776</v>
      </c>
      <c r="AA265">
        <v>411563.72066036699</v>
      </c>
      <c r="AB265">
        <v>530476.24369951198</v>
      </c>
      <c r="AC265">
        <v>386027.89912207902</v>
      </c>
      <c r="AE265">
        <v>262198.25</v>
      </c>
      <c r="AF265">
        <v>698146.13467201102</v>
      </c>
      <c r="AG265">
        <v>38219.0390625</v>
      </c>
      <c r="AH265">
        <v>69513.109375</v>
      </c>
      <c r="AI265">
        <v>98955.21875</v>
      </c>
      <c r="AJ265">
        <v>52328.38671875</v>
      </c>
      <c r="AK265">
        <v>104212.7890625</v>
      </c>
      <c r="AL265">
        <v>63268.65234375</v>
      </c>
      <c r="AM265">
        <v>162477.875</v>
      </c>
      <c r="AN265">
        <v>561174.875</v>
      </c>
      <c r="AO265">
        <v>120520.8671875</v>
      </c>
      <c r="AP265">
        <v>240674.296875</v>
      </c>
      <c r="AR265">
        <v>397279.84375</v>
      </c>
      <c r="AU265">
        <v>69978.5625</v>
      </c>
      <c r="AV265">
        <v>484470.4375</v>
      </c>
      <c r="AW265">
        <v>207372.046875</v>
      </c>
      <c r="AY265">
        <v>262198.25</v>
      </c>
      <c r="AZ265">
        <v>118546.859375</v>
      </c>
      <c r="BB265" t="s">
        <v>1292</v>
      </c>
      <c r="BC265" t="s">
        <v>1292</v>
      </c>
      <c r="BD265" t="s">
        <v>1292</v>
      </c>
      <c r="BE265" t="s">
        <v>1292</v>
      </c>
      <c r="BF265" t="s">
        <v>1293</v>
      </c>
      <c r="BG265" t="s">
        <v>1292</v>
      </c>
      <c r="BH265" t="s">
        <v>1293</v>
      </c>
      <c r="BI265" t="s">
        <v>1292</v>
      </c>
      <c r="BJ265" t="s">
        <v>1292</v>
      </c>
      <c r="BK265" t="s">
        <v>1292</v>
      </c>
      <c r="BL265" t="s">
        <v>1294</v>
      </c>
      <c r="BM265" t="s">
        <v>1293</v>
      </c>
      <c r="BN265" t="s">
        <v>1294</v>
      </c>
      <c r="BO265" t="s">
        <v>1294</v>
      </c>
      <c r="BP265" t="s">
        <v>1292</v>
      </c>
      <c r="BQ265" t="s">
        <v>1292</v>
      </c>
      <c r="BR265" t="s">
        <v>1293</v>
      </c>
      <c r="BS265" t="s">
        <v>1294</v>
      </c>
      <c r="BT265" t="s">
        <v>1293</v>
      </c>
      <c r="BU265" t="s">
        <v>1292</v>
      </c>
      <c r="BV265" t="s">
        <v>1293</v>
      </c>
      <c r="BW265">
        <v>5.2500000000000002E-5</v>
      </c>
      <c r="BX265">
        <v>7.8939999999999993E-6</v>
      </c>
      <c r="BY265">
        <v>1.86</v>
      </c>
      <c r="BZ265">
        <v>61.8</v>
      </c>
    </row>
    <row r="266" spans="1:78">
      <c r="A266" t="s">
        <v>1986</v>
      </c>
      <c r="C266">
        <v>7.5057600000000001E-12</v>
      </c>
      <c r="D266">
        <v>2.76662E-4</v>
      </c>
      <c r="E266">
        <v>1</v>
      </c>
      <c r="F266">
        <v>1</v>
      </c>
      <c r="G266">
        <v>5</v>
      </c>
      <c r="H266" t="s">
        <v>1987</v>
      </c>
      <c r="I266" t="s">
        <v>1988</v>
      </c>
      <c r="K266">
        <v>0</v>
      </c>
      <c r="L266">
        <v>1389.66851</v>
      </c>
      <c r="AB266">
        <v>586825.26450595597</v>
      </c>
      <c r="AD266">
        <v>112512.093882549</v>
      </c>
      <c r="AE266">
        <v>3737868</v>
      </c>
      <c r="AV266">
        <v>535932.5625</v>
      </c>
      <c r="AX266">
        <v>50984.55078125</v>
      </c>
      <c r="AY266">
        <v>3737868</v>
      </c>
      <c r="BB266" t="s">
        <v>1294</v>
      </c>
      <c r="BC266" t="s">
        <v>1294</v>
      </c>
      <c r="BD266" t="s">
        <v>1294</v>
      </c>
      <c r="BE266" t="s">
        <v>1294</v>
      </c>
      <c r="BF266" t="s">
        <v>1294</v>
      </c>
      <c r="BG266" t="s">
        <v>1294</v>
      </c>
      <c r="BH266" t="s">
        <v>1294</v>
      </c>
      <c r="BI266" t="s">
        <v>1293</v>
      </c>
      <c r="BJ266" t="s">
        <v>1294</v>
      </c>
      <c r="BK266" t="s">
        <v>1294</v>
      </c>
      <c r="BL266" t="s">
        <v>1294</v>
      </c>
      <c r="BM266" t="s">
        <v>1294</v>
      </c>
      <c r="BN266" t="s">
        <v>1294</v>
      </c>
      <c r="BO266" t="s">
        <v>1294</v>
      </c>
      <c r="BP266" t="s">
        <v>1294</v>
      </c>
      <c r="BQ266" t="s">
        <v>1293</v>
      </c>
      <c r="BR266" t="s">
        <v>1293</v>
      </c>
      <c r="BS266" t="s">
        <v>1293</v>
      </c>
      <c r="BT266" t="s">
        <v>1293</v>
      </c>
      <c r="BU266" t="s">
        <v>1294</v>
      </c>
      <c r="BV266" t="s">
        <v>1293</v>
      </c>
      <c r="BW266">
        <v>5.2500000000000002E-5</v>
      </c>
      <c r="BX266">
        <v>4.2949999999999997E-7</v>
      </c>
      <c r="BY266">
        <v>2.91</v>
      </c>
      <c r="BZ266">
        <v>85.72</v>
      </c>
    </row>
    <row r="267" spans="1:78">
      <c r="A267" t="s">
        <v>1989</v>
      </c>
      <c r="C267">
        <v>6.0553700000000003E-24</v>
      </c>
      <c r="D267">
        <v>2.76662E-4</v>
      </c>
      <c r="E267">
        <v>1</v>
      </c>
      <c r="F267">
        <v>1</v>
      </c>
      <c r="G267">
        <v>32</v>
      </c>
      <c r="H267" t="s">
        <v>1413</v>
      </c>
      <c r="I267" t="s">
        <v>1990</v>
      </c>
      <c r="K267">
        <v>0</v>
      </c>
      <c r="L267">
        <v>1470.7798499999999</v>
      </c>
      <c r="M267">
        <v>4919869.9419461498</v>
      </c>
      <c r="N267">
        <v>6059934.5024516899</v>
      </c>
      <c r="O267">
        <v>9944564.7567967009</v>
      </c>
      <c r="P267">
        <v>17512529.8829831</v>
      </c>
      <c r="Q267">
        <v>6674339.0595437698</v>
      </c>
      <c r="R267">
        <v>8267311.3828783296</v>
      </c>
      <c r="S267">
        <v>13491604.58657</v>
      </c>
      <c r="T267">
        <v>8702362.3282497898</v>
      </c>
      <c r="U267">
        <v>11781714.3745081</v>
      </c>
      <c r="V267">
        <v>12718260.921156101</v>
      </c>
      <c r="X267">
        <v>16959317.338858102</v>
      </c>
      <c r="Y267">
        <v>10645155.9298013</v>
      </c>
      <c r="Z267">
        <v>3759915.0646949299</v>
      </c>
      <c r="AA267">
        <v>6574241.1607623901</v>
      </c>
      <c r="AB267">
        <v>11023711.8092412</v>
      </c>
      <c r="AC267">
        <v>11710135.357806901</v>
      </c>
      <c r="AD267">
        <v>11861704.490734201</v>
      </c>
      <c r="AE267">
        <v>12785077.796875</v>
      </c>
      <c r="AF267">
        <v>6792065.6949453</v>
      </c>
      <c r="AG267">
        <v>1082440.015625</v>
      </c>
      <c r="AH267">
        <v>1683606.671875</v>
      </c>
      <c r="AI267">
        <v>6300337.8125</v>
      </c>
      <c r="AJ267">
        <v>2046107.390625</v>
      </c>
      <c r="AK267">
        <v>1992098.9375</v>
      </c>
      <c r="AL267">
        <v>1069372.3359375</v>
      </c>
      <c r="AM267">
        <v>5317573.75</v>
      </c>
      <c r="AN267">
        <v>2759974.359375</v>
      </c>
      <c r="AO267">
        <v>4054742.15625</v>
      </c>
      <c r="AP267">
        <v>4665813.5</v>
      </c>
      <c r="AR267">
        <v>4618570.5</v>
      </c>
      <c r="AS267">
        <v>1797105.515625</v>
      </c>
      <c r="AT267">
        <v>475234.0859375</v>
      </c>
      <c r="AU267">
        <v>1117824.34375</v>
      </c>
      <c r="AV267">
        <v>10067675.125</v>
      </c>
      <c r="AW267">
        <v>6290619.78125</v>
      </c>
      <c r="AX267">
        <v>5375099.28125</v>
      </c>
      <c r="AY267">
        <v>12785077.796875</v>
      </c>
      <c r="AZ267">
        <v>1153308.765625</v>
      </c>
      <c r="BB267" t="s">
        <v>1293</v>
      </c>
      <c r="BC267" t="s">
        <v>1293</v>
      </c>
      <c r="BD267" t="s">
        <v>1293</v>
      </c>
      <c r="BE267" t="s">
        <v>1293</v>
      </c>
      <c r="BF267" t="s">
        <v>1293</v>
      </c>
      <c r="BG267" t="s">
        <v>1293</v>
      </c>
      <c r="BH267" t="s">
        <v>1293</v>
      </c>
      <c r="BI267" t="s">
        <v>1293</v>
      </c>
      <c r="BJ267" t="s">
        <v>1293</v>
      </c>
      <c r="BK267" t="s">
        <v>1293</v>
      </c>
      <c r="BL267" t="s">
        <v>1294</v>
      </c>
      <c r="BM267" t="s">
        <v>1293</v>
      </c>
      <c r="BN267" t="s">
        <v>1293</v>
      </c>
      <c r="BO267" t="s">
        <v>1293</v>
      </c>
      <c r="BP267" t="s">
        <v>1293</v>
      </c>
      <c r="BQ267" t="s">
        <v>1293</v>
      </c>
      <c r="BR267" t="s">
        <v>1293</v>
      </c>
      <c r="BS267" t="s">
        <v>1293</v>
      </c>
      <c r="BT267" t="s">
        <v>1293</v>
      </c>
      <c r="BU267" t="s">
        <v>1293</v>
      </c>
      <c r="BV267" t="s">
        <v>1293</v>
      </c>
      <c r="BW267">
        <v>5.2500000000000002E-5</v>
      </c>
      <c r="BX267">
        <v>1.675E-12</v>
      </c>
      <c r="BY267">
        <v>3.34</v>
      </c>
      <c r="BZ267">
        <v>83.64</v>
      </c>
    </row>
    <row r="268" spans="1:78">
      <c r="A268" t="s">
        <v>1991</v>
      </c>
      <c r="C268">
        <v>1.11455E-9</v>
      </c>
      <c r="D268">
        <v>2.76662E-4</v>
      </c>
      <c r="E268">
        <v>1</v>
      </c>
      <c r="F268">
        <v>1</v>
      </c>
      <c r="G268">
        <v>5</v>
      </c>
      <c r="H268" t="s">
        <v>1333</v>
      </c>
      <c r="I268" t="s">
        <v>1992</v>
      </c>
      <c r="K268">
        <v>0</v>
      </c>
      <c r="L268">
        <v>1994.93551</v>
      </c>
      <c r="M268">
        <v>1064897.2167791601</v>
      </c>
      <c r="N268">
        <v>1464573.41393872</v>
      </c>
      <c r="O268">
        <v>20534636.6536952</v>
      </c>
      <c r="P268">
        <v>1205173.6635771701</v>
      </c>
      <c r="Q268">
        <v>2070311.1994413601</v>
      </c>
      <c r="R268">
        <v>676572.58654756902</v>
      </c>
      <c r="S268">
        <v>3380894.6687775198</v>
      </c>
      <c r="T268">
        <v>3734717.7319833599</v>
      </c>
      <c r="U268">
        <v>4135760.5804407098</v>
      </c>
      <c r="V268">
        <v>4065563.0537515301</v>
      </c>
      <c r="X268">
        <v>7844489.8795786798</v>
      </c>
      <c r="Y268">
        <v>916306.05853245198</v>
      </c>
      <c r="Z268">
        <v>606150.04140548303</v>
      </c>
      <c r="AA268">
        <v>321164.72719897301</v>
      </c>
      <c r="AB268">
        <v>17278432.314497199</v>
      </c>
      <c r="AC268">
        <v>3284871.4904807899</v>
      </c>
      <c r="AE268">
        <v>10058545</v>
      </c>
      <c r="AG268">
        <v>234292.2421875</v>
      </c>
      <c r="AH268">
        <v>406896.40625</v>
      </c>
      <c r="AI268">
        <v>13009634</v>
      </c>
      <c r="AJ268">
        <v>140808.595703125</v>
      </c>
      <c r="AK268">
        <v>617928.5625</v>
      </c>
      <c r="AL268">
        <v>87514.3046875</v>
      </c>
      <c r="AM268">
        <v>1332544</v>
      </c>
      <c r="AN268">
        <v>1184474.375</v>
      </c>
      <c r="AO268">
        <v>1423344.875</v>
      </c>
      <c r="AP268">
        <v>1491490</v>
      </c>
      <c r="AR268">
        <v>2136308.25</v>
      </c>
      <c r="AS268">
        <v>154689.953125</v>
      </c>
      <c r="AT268">
        <v>76614.2734375</v>
      </c>
      <c r="AU268">
        <v>54607.9375</v>
      </c>
      <c r="AV268">
        <v>15779952</v>
      </c>
      <c r="AW268">
        <v>1764614.75</v>
      </c>
      <c r="AY268">
        <v>10058545</v>
      </c>
      <c r="BB268" t="s">
        <v>1292</v>
      </c>
      <c r="BC268" t="s">
        <v>1292</v>
      </c>
      <c r="BD268" t="s">
        <v>1293</v>
      </c>
      <c r="BE268" t="s">
        <v>1292</v>
      </c>
      <c r="BF268" t="s">
        <v>1292</v>
      </c>
      <c r="BG268" t="s">
        <v>1292</v>
      </c>
      <c r="BH268" t="s">
        <v>1292</v>
      </c>
      <c r="BI268" t="s">
        <v>1293</v>
      </c>
      <c r="BJ268" t="s">
        <v>1292</v>
      </c>
      <c r="BK268" t="s">
        <v>1292</v>
      </c>
      <c r="BL268" t="s">
        <v>1294</v>
      </c>
      <c r="BM268" t="s">
        <v>1293</v>
      </c>
      <c r="BN268" t="s">
        <v>1293</v>
      </c>
      <c r="BO268" t="s">
        <v>1292</v>
      </c>
      <c r="BP268" t="s">
        <v>1292</v>
      </c>
      <c r="BQ268" t="s">
        <v>1293</v>
      </c>
      <c r="BR268" t="s">
        <v>1292</v>
      </c>
      <c r="BS268" t="s">
        <v>1294</v>
      </c>
      <c r="BT268" t="s">
        <v>1292</v>
      </c>
      <c r="BU268" t="s">
        <v>1294</v>
      </c>
      <c r="BV268" t="s">
        <v>1293</v>
      </c>
      <c r="BW268">
        <v>5.2500000000000002E-5</v>
      </c>
      <c r="BX268">
        <v>4.0210000000000001E-6</v>
      </c>
      <c r="BY268">
        <v>2.2999999999999998</v>
      </c>
      <c r="BZ268">
        <v>112.9</v>
      </c>
    </row>
    <row r="269" spans="1:78">
      <c r="A269" t="s">
        <v>1993</v>
      </c>
      <c r="C269">
        <v>1.05383E-3</v>
      </c>
      <c r="D269">
        <v>2.76662E-4</v>
      </c>
      <c r="E269">
        <v>3</v>
      </c>
      <c r="F269">
        <v>4</v>
      </c>
      <c r="G269">
        <v>2</v>
      </c>
      <c r="H269" t="s">
        <v>1957</v>
      </c>
      <c r="I269" t="s">
        <v>1994</v>
      </c>
      <c r="K269">
        <v>1</v>
      </c>
      <c r="L269">
        <v>1727.8922500000001</v>
      </c>
      <c r="Y269">
        <v>787811.81355260406</v>
      </c>
      <c r="AS269">
        <v>132997.671875</v>
      </c>
      <c r="BA269" t="s">
        <v>1312</v>
      </c>
      <c r="BB269" t="s">
        <v>1294</v>
      </c>
      <c r="BC269" t="s">
        <v>1294</v>
      </c>
      <c r="BD269" t="s">
        <v>1294</v>
      </c>
      <c r="BE269" t="s">
        <v>1294</v>
      </c>
      <c r="BF269" t="s">
        <v>1294</v>
      </c>
      <c r="BG269" t="s">
        <v>1294</v>
      </c>
      <c r="BH269" t="s">
        <v>1294</v>
      </c>
      <c r="BI269" t="s">
        <v>1294</v>
      </c>
      <c r="BJ269" t="s">
        <v>1294</v>
      </c>
      <c r="BK269" t="s">
        <v>1294</v>
      </c>
      <c r="BL269" t="s">
        <v>1294</v>
      </c>
      <c r="BM269" t="s">
        <v>1293</v>
      </c>
      <c r="BN269" t="s">
        <v>1293</v>
      </c>
      <c r="BO269" t="s">
        <v>1294</v>
      </c>
      <c r="BP269" t="s">
        <v>1294</v>
      </c>
      <c r="BQ269" t="s">
        <v>1294</v>
      </c>
      <c r="BR269" t="s">
        <v>1294</v>
      </c>
      <c r="BS269" t="s">
        <v>1294</v>
      </c>
      <c r="BT269" t="s">
        <v>1294</v>
      </c>
      <c r="BU269" t="s">
        <v>1294</v>
      </c>
      <c r="BV269" t="s">
        <v>1293</v>
      </c>
      <c r="BW269">
        <v>5.2500000000000002E-5</v>
      </c>
      <c r="BX269">
        <v>1.6870000000000001E-4</v>
      </c>
      <c r="BY269">
        <v>1.78</v>
      </c>
      <c r="BZ269">
        <v>58.91</v>
      </c>
    </row>
    <row r="270" spans="1:78">
      <c r="A270" t="s">
        <v>1995</v>
      </c>
      <c r="C270">
        <v>1.24579E-32</v>
      </c>
      <c r="D270">
        <v>2.76662E-4</v>
      </c>
      <c r="E270">
        <v>1</v>
      </c>
      <c r="F270">
        <v>1</v>
      </c>
      <c r="G270">
        <v>2</v>
      </c>
      <c r="H270" t="s">
        <v>1333</v>
      </c>
      <c r="I270" t="s">
        <v>1996</v>
      </c>
      <c r="K270">
        <v>1</v>
      </c>
      <c r="L270">
        <v>2262.2420299999999</v>
      </c>
      <c r="BA270" t="s">
        <v>1318</v>
      </c>
      <c r="BB270" t="s">
        <v>1294</v>
      </c>
      <c r="BC270" t="s">
        <v>1294</v>
      </c>
      <c r="BD270" t="s">
        <v>1293</v>
      </c>
      <c r="BE270" t="s">
        <v>1294</v>
      </c>
      <c r="BF270" t="s">
        <v>1294</v>
      </c>
      <c r="BG270" t="s">
        <v>1294</v>
      </c>
      <c r="BH270" t="s">
        <v>1294</v>
      </c>
      <c r="BI270" t="s">
        <v>1294</v>
      </c>
      <c r="BJ270" t="s">
        <v>1294</v>
      </c>
      <c r="BK270" t="s">
        <v>1294</v>
      </c>
      <c r="BL270" t="s">
        <v>1294</v>
      </c>
      <c r="BM270" t="s">
        <v>1294</v>
      </c>
      <c r="BN270" t="s">
        <v>1294</v>
      </c>
      <c r="BO270" t="s">
        <v>1294</v>
      </c>
      <c r="BP270" t="s">
        <v>1294</v>
      </c>
      <c r="BQ270" t="s">
        <v>1293</v>
      </c>
      <c r="BR270" t="s">
        <v>1294</v>
      </c>
      <c r="BS270" t="s">
        <v>1294</v>
      </c>
      <c r="BT270" t="s">
        <v>1294</v>
      </c>
      <c r="BU270" t="s">
        <v>1294</v>
      </c>
      <c r="BV270" t="s">
        <v>1293</v>
      </c>
      <c r="BW270">
        <v>5.2500000000000002E-5</v>
      </c>
      <c r="BX270">
        <v>2.1840000000000001E-16</v>
      </c>
      <c r="BY270">
        <v>4.9800000000000004</v>
      </c>
    </row>
    <row r="271" spans="1:78">
      <c r="A271" t="s">
        <v>1997</v>
      </c>
      <c r="C271">
        <v>1.4100300000000001E-3</v>
      </c>
      <c r="D271">
        <v>2.76662E-4</v>
      </c>
      <c r="E271">
        <v>1</v>
      </c>
      <c r="F271">
        <v>1</v>
      </c>
      <c r="G271">
        <v>8</v>
      </c>
      <c r="H271" t="s">
        <v>1998</v>
      </c>
      <c r="I271" t="s">
        <v>1999</v>
      </c>
      <c r="K271">
        <v>0</v>
      </c>
      <c r="L271">
        <v>1001.56259</v>
      </c>
      <c r="M271">
        <v>1345906.8050951899</v>
      </c>
      <c r="N271">
        <v>1195857.1152478401</v>
      </c>
      <c r="O271">
        <v>462726.61637903802</v>
      </c>
      <c r="P271">
        <v>2945973.5767282099</v>
      </c>
      <c r="Q271">
        <v>521962.61676700797</v>
      </c>
      <c r="R271">
        <v>1849096.6987713799</v>
      </c>
      <c r="S271">
        <v>1281499.5054911701</v>
      </c>
      <c r="T271">
        <v>334890.855574232</v>
      </c>
      <c r="U271">
        <v>805271.94456022198</v>
      </c>
      <c r="V271">
        <v>1046869.83354558</v>
      </c>
      <c r="X271">
        <v>475995.25110381498</v>
      </c>
      <c r="Y271">
        <v>5517308.9807507498</v>
      </c>
      <c r="Z271">
        <v>3751331.66106391</v>
      </c>
      <c r="AA271">
        <v>1706162.9738856601</v>
      </c>
      <c r="AB271">
        <v>178932.13097202699</v>
      </c>
      <c r="AC271">
        <v>872918.25037477096</v>
      </c>
      <c r="AD271">
        <v>120015.336803114</v>
      </c>
      <c r="AE271">
        <v>483619.625</v>
      </c>
      <c r="AF271">
        <v>359917.17750343197</v>
      </c>
      <c r="AG271">
        <v>296118.271484375</v>
      </c>
      <c r="AH271">
        <v>332240.0625</v>
      </c>
      <c r="AI271">
        <v>293158.53125</v>
      </c>
      <c r="AJ271">
        <v>344198.03125</v>
      </c>
      <c r="AK271">
        <v>155790.8828125</v>
      </c>
      <c r="AL271">
        <v>239179.67578125</v>
      </c>
      <c r="AM271">
        <v>505089.5234375</v>
      </c>
      <c r="AN271">
        <v>106211.41015625</v>
      </c>
      <c r="AO271">
        <v>277138.79296875</v>
      </c>
      <c r="AP271">
        <v>384054.033203125</v>
      </c>
      <c r="AR271">
        <v>129628.8984375</v>
      </c>
      <c r="AS271">
        <v>931427.0703125</v>
      </c>
      <c r="AT271">
        <v>474149.1875</v>
      </c>
      <c r="AU271">
        <v>290100.478515625</v>
      </c>
      <c r="AV271">
        <v>163414.15625</v>
      </c>
      <c r="AW271">
        <v>468926.84375</v>
      </c>
      <c r="AX271">
        <v>54384.625</v>
      </c>
      <c r="AY271">
        <v>483619.625</v>
      </c>
      <c r="AZ271">
        <v>61114.78515625</v>
      </c>
      <c r="BB271" t="s">
        <v>1292</v>
      </c>
      <c r="BC271" t="s">
        <v>1292</v>
      </c>
      <c r="BD271" t="s">
        <v>1293</v>
      </c>
      <c r="BE271" t="s">
        <v>1293</v>
      </c>
      <c r="BF271" t="s">
        <v>1292</v>
      </c>
      <c r="BG271" t="s">
        <v>1292</v>
      </c>
      <c r="BH271" t="s">
        <v>1293</v>
      </c>
      <c r="BI271" t="s">
        <v>1292</v>
      </c>
      <c r="BJ271" t="s">
        <v>1293</v>
      </c>
      <c r="BK271" t="s">
        <v>1292</v>
      </c>
      <c r="BL271" t="s">
        <v>1294</v>
      </c>
      <c r="BM271" t="s">
        <v>1292</v>
      </c>
      <c r="BN271" t="s">
        <v>1293</v>
      </c>
      <c r="BO271" t="s">
        <v>1293</v>
      </c>
      <c r="BP271" t="s">
        <v>1292</v>
      </c>
      <c r="BQ271" t="s">
        <v>1292</v>
      </c>
      <c r="BR271" t="s">
        <v>1293</v>
      </c>
      <c r="BS271" t="s">
        <v>1292</v>
      </c>
      <c r="BT271" t="s">
        <v>1293</v>
      </c>
      <c r="BU271" t="s">
        <v>1292</v>
      </c>
      <c r="BV271" t="s">
        <v>1293</v>
      </c>
      <c r="BW271">
        <v>5.2500000000000002E-5</v>
      </c>
      <c r="BX271">
        <v>1.9239999999999999E-4</v>
      </c>
      <c r="BY271">
        <v>2.06</v>
      </c>
      <c r="BZ271">
        <v>49.88</v>
      </c>
    </row>
    <row r="272" spans="1:78">
      <c r="A272" t="s">
        <v>2000</v>
      </c>
      <c r="C272">
        <v>2.3053200000000002E-19</v>
      </c>
      <c r="D272">
        <v>2.76662E-4</v>
      </c>
      <c r="E272">
        <v>1</v>
      </c>
      <c r="F272">
        <v>1</v>
      </c>
      <c r="G272">
        <v>10</v>
      </c>
      <c r="H272" t="s">
        <v>1459</v>
      </c>
      <c r="I272" t="s">
        <v>2001</v>
      </c>
      <c r="K272">
        <v>0</v>
      </c>
      <c r="L272">
        <v>1803.95994</v>
      </c>
      <c r="N272">
        <v>655640.681247022</v>
      </c>
      <c r="O272">
        <v>4814265.7487155898</v>
      </c>
      <c r="P272">
        <v>270163.02449962299</v>
      </c>
      <c r="Q272">
        <v>4122257.3610224002</v>
      </c>
      <c r="R272">
        <v>577781.23091494397</v>
      </c>
      <c r="S272">
        <v>8601817.9266570508</v>
      </c>
      <c r="T272">
        <v>5928710.4661919503</v>
      </c>
      <c r="U272">
        <v>4301686.8332617199</v>
      </c>
      <c r="V272">
        <v>7432185.6445390498</v>
      </c>
      <c r="X272">
        <v>5938570.41181878</v>
      </c>
      <c r="AA272">
        <v>563933.74573957606</v>
      </c>
      <c r="AB272">
        <v>21738041.013991501</v>
      </c>
      <c r="AC272">
        <v>17106881.7163883</v>
      </c>
      <c r="AD272">
        <v>18412846.391185999</v>
      </c>
      <c r="AE272">
        <v>27467193</v>
      </c>
      <c r="AF272">
        <v>4265042.0124447597</v>
      </c>
      <c r="AH272">
        <v>182153.953125</v>
      </c>
      <c r="AI272">
        <v>3050058.125</v>
      </c>
      <c r="AJ272">
        <v>31564.974609375</v>
      </c>
      <c r="AK272">
        <v>1230375.6875</v>
      </c>
      <c r="AL272">
        <v>74735.6953125</v>
      </c>
      <c r="AM272">
        <v>3390315.875</v>
      </c>
      <c r="AN272">
        <v>1880304.25</v>
      </c>
      <c r="AO272">
        <v>1480449.3125</v>
      </c>
      <c r="AP272">
        <v>2726567.125</v>
      </c>
      <c r="AR272">
        <v>1617264.75</v>
      </c>
      <c r="AU272">
        <v>95886.1796875</v>
      </c>
      <c r="AV272">
        <v>19852799</v>
      </c>
      <c r="AW272">
        <v>9189722</v>
      </c>
      <c r="AX272">
        <v>8343731.5</v>
      </c>
      <c r="AY272">
        <v>27467193</v>
      </c>
      <c r="AZ272">
        <v>724214.1875</v>
      </c>
      <c r="BB272" t="s">
        <v>1294</v>
      </c>
      <c r="BC272" t="s">
        <v>1292</v>
      </c>
      <c r="BD272" t="s">
        <v>1293</v>
      </c>
      <c r="BE272" t="s">
        <v>1292</v>
      </c>
      <c r="BF272" t="s">
        <v>1292</v>
      </c>
      <c r="BG272" t="s">
        <v>1292</v>
      </c>
      <c r="BH272" t="s">
        <v>1293</v>
      </c>
      <c r="BI272" t="s">
        <v>1292</v>
      </c>
      <c r="BJ272" t="s">
        <v>1293</v>
      </c>
      <c r="BK272" t="s">
        <v>1292</v>
      </c>
      <c r="BL272" t="s">
        <v>1294</v>
      </c>
      <c r="BM272" t="s">
        <v>1293</v>
      </c>
      <c r="BN272" t="s">
        <v>1294</v>
      </c>
      <c r="BO272" t="s">
        <v>1294</v>
      </c>
      <c r="BP272" t="s">
        <v>1292</v>
      </c>
      <c r="BQ272" t="s">
        <v>1293</v>
      </c>
      <c r="BR272" t="s">
        <v>1293</v>
      </c>
      <c r="BS272" t="s">
        <v>1293</v>
      </c>
      <c r="BT272" t="s">
        <v>1293</v>
      </c>
      <c r="BU272" t="s">
        <v>1292</v>
      </c>
      <c r="BV272" t="s">
        <v>1293</v>
      </c>
      <c r="BW272">
        <v>5.2500000000000002E-5</v>
      </c>
      <c r="BX272">
        <v>1.8789999999999999E-10</v>
      </c>
      <c r="BY272">
        <v>3.95</v>
      </c>
      <c r="BZ272">
        <v>81.11</v>
      </c>
    </row>
    <row r="273" spans="1:78">
      <c r="A273" t="s">
        <v>2002</v>
      </c>
      <c r="B273" t="s">
        <v>2003</v>
      </c>
      <c r="C273">
        <v>3.5735600000000001E-7</v>
      </c>
      <c r="D273">
        <v>2.76662E-4</v>
      </c>
      <c r="E273">
        <v>1</v>
      </c>
      <c r="F273">
        <v>1</v>
      </c>
      <c r="G273">
        <v>1</v>
      </c>
      <c r="H273" t="s">
        <v>2004</v>
      </c>
      <c r="I273" t="s">
        <v>2005</v>
      </c>
      <c r="K273">
        <v>0</v>
      </c>
      <c r="L273">
        <v>2416.09211</v>
      </c>
      <c r="O273">
        <v>98966.136600283804</v>
      </c>
      <c r="AB273">
        <v>695041.28849462594</v>
      </c>
      <c r="AC273">
        <v>486967.02274402702</v>
      </c>
      <c r="AD273">
        <v>110897.17333423901</v>
      </c>
      <c r="AE273">
        <v>523382.9375</v>
      </c>
      <c r="AI273">
        <v>62699.5859375</v>
      </c>
      <c r="AV273">
        <v>634763.5</v>
      </c>
      <c r="AW273">
        <v>261595.984375</v>
      </c>
      <c r="AX273">
        <v>50252.75390625</v>
      </c>
      <c r="AY273">
        <v>523382.9375</v>
      </c>
      <c r="BB273" t="s">
        <v>1294</v>
      </c>
      <c r="BC273" t="s">
        <v>1294</v>
      </c>
      <c r="BD273" t="s">
        <v>1292</v>
      </c>
      <c r="BE273" t="s">
        <v>1294</v>
      </c>
      <c r="BF273" t="s">
        <v>1294</v>
      </c>
      <c r="BG273" t="s">
        <v>1294</v>
      </c>
      <c r="BH273" t="s">
        <v>1294</v>
      </c>
      <c r="BI273" t="s">
        <v>1294</v>
      </c>
      <c r="BJ273" t="s">
        <v>1294</v>
      </c>
      <c r="BK273" t="s">
        <v>1294</v>
      </c>
      <c r="BL273" t="s">
        <v>1294</v>
      </c>
      <c r="BM273" t="s">
        <v>1294</v>
      </c>
      <c r="BN273" t="s">
        <v>1294</v>
      </c>
      <c r="BO273" t="s">
        <v>1294</v>
      </c>
      <c r="BP273" t="s">
        <v>1294</v>
      </c>
      <c r="BQ273" t="s">
        <v>1292</v>
      </c>
      <c r="BR273" t="s">
        <v>1292</v>
      </c>
      <c r="BS273" t="s">
        <v>1292</v>
      </c>
      <c r="BT273" t="s">
        <v>1293</v>
      </c>
      <c r="BU273" t="s">
        <v>1294</v>
      </c>
      <c r="BV273" t="s">
        <v>1293</v>
      </c>
      <c r="BW273">
        <v>5.2500000000000002E-5</v>
      </c>
      <c r="BX273">
        <v>1.9069999999999999E-5</v>
      </c>
      <c r="BY273">
        <v>2.8</v>
      </c>
      <c r="BZ273">
        <v>81.069999999999993</v>
      </c>
    </row>
    <row r="274" spans="1:78">
      <c r="A274" t="s">
        <v>2006</v>
      </c>
      <c r="C274">
        <v>1.4449200000000001E-6</v>
      </c>
      <c r="D274">
        <v>2.76662E-4</v>
      </c>
      <c r="E274">
        <v>1</v>
      </c>
      <c r="F274">
        <v>1</v>
      </c>
      <c r="G274">
        <v>8</v>
      </c>
      <c r="H274" t="s">
        <v>1344</v>
      </c>
      <c r="I274" t="s">
        <v>2007</v>
      </c>
      <c r="K274">
        <v>0</v>
      </c>
      <c r="L274">
        <v>1083.6156800000001</v>
      </c>
      <c r="M274">
        <v>292781.57805663702</v>
      </c>
      <c r="N274">
        <v>341034.411461777</v>
      </c>
      <c r="O274">
        <v>526939.01628416195</v>
      </c>
      <c r="P274">
        <v>142722.79026547601</v>
      </c>
      <c r="R274">
        <v>254665.65489778901</v>
      </c>
      <c r="S274">
        <v>814549.483387582</v>
      </c>
      <c r="T274">
        <v>489583.12607190199</v>
      </c>
      <c r="U274">
        <v>669170.15483224997</v>
      </c>
      <c r="V274">
        <v>610377.66685883701</v>
      </c>
      <c r="X274">
        <v>1228843.70062199</v>
      </c>
      <c r="Z274">
        <v>399795.07779177802</v>
      </c>
      <c r="AA274">
        <v>1074360.1313291199</v>
      </c>
      <c r="AB274">
        <v>2533738.9756903099</v>
      </c>
      <c r="AC274">
        <v>895155.94966468599</v>
      </c>
      <c r="AD274">
        <v>1021633.8750628</v>
      </c>
      <c r="AE274">
        <v>8926310</v>
      </c>
      <c r="AF274">
        <v>1342211.47197753</v>
      </c>
      <c r="AG274">
        <v>64416.03125</v>
      </c>
      <c r="AH274">
        <v>94748.1875</v>
      </c>
      <c r="AI274">
        <v>333840.03125</v>
      </c>
      <c r="AJ274">
        <v>16675.26953125</v>
      </c>
      <c r="AL274">
        <v>32940.8671875</v>
      </c>
      <c r="AM274">
        <v>321046.09375</v>
      </c>
      <c r="AN274">
        <v>155272.421875</v>
      </c>
      <c r="AO274">
        <v>230298.609375</v>
      </c>
      <c r="AP274">
        <v>223922.78125</v>
      </c>
      <c r="AR274">
        <v>334653.875</v>
      </c>
      <c r="AT274">
        <v>50532.05859375</v>
      </c>
      <c r="AU274">
        <v>182674.453125</v>
      </c>
      <c r="AV274">
        <v>2313999.25</v>
      </c>
      <c r="AW274">
        <v>480872.8125</v>
      </c>
      <c r="AX274">
        <v>462950.625</v>
      </c>
      <c r="AY274">
        <v>8926310</v>
      </c>
      <c r="AZ274">
        <v>227910.671875</v>
      </c>
      <c r="BB274" t="s">
        <v>1292</v>
      </c>
      <c r="BC274" t="s">
        <v>1292</v>
      </c>
      <c r="BD274" t="s">
        <v>1293</v>
      </c>
      <c r="BE274" t="s">
        <v>1292</v>
      </c>
      <c r="BF274" t="s">
        <v>1294</v>
      </c>
      <c r="BG274" t="s">
        <v>1292</v>
      </c>
      <c r="BH274" t="s">
        <v>1293</v>
      </c>
      <c r="BI274" t="s">
        <v>1293</v>
      </c>
      <c r="BJ274" t="s">
        <v>1293</v>
      </c>
      <c r="BK274" t="s">
        <v>1292</v>
      </c>
      <c r="BL274" t="s">
        <v>1294</v>
      </c>
      <c r="BM274" t="s">
        <v>1292</v>
      </c>
      <c r="BN274" t="s">
        <v>1294</v>
      </c>
      <c r="BO274" t="s">
        <v>1292</v>
      </c>
      <c r="BP274" t="s">
        <v>1292</v>
      </c>
      <c r="BQ274" t="s">
        <v>1293</v>
      </c>
      <c r="BR274" t="s">
        <v>1293</v>
      </c>
      <c r="BS274" t="s">
        <v>1293</v>
      </c>
      <c r="BT274" t="s">
        <v>1293</v>
      </c>
      <c r="BU274" t="s">
        <v>1292</v>
      </c>
      <c r="BV274" t="s">
        <v>1293</v>
      </c>
      <c r="BW274">
        <v>5.2500000000000002E-5</v>
      </c>
      <c r="BX274">
        <v>2.5890000000000001E-5</v>
      </c>
      <c r="BY274">
        <v>2.2999999999999998</v>
      </c>
      <c r="BZ274">
        <v>63.88</v>
      </c>
    </row>
    <row r="275" spans="1:78">
      <c r="A275" t="s">
        <v>2008</v>
      </c>
      <c r="B275" t="s">
        <v>1388</v>
      </c>
      <c r="C275">
        <v>4.0434900000000001E-9</v>
      </c>
      <c r="D275">
        <v>2.76662E-4</v>
      </c>
      <c r="E275">
        <v>1</v>
      </c>
      <c r="F275">
        <v>1</v>
      </c>
      <c r="G275">
        <v>8</v>
      </c>
      <c r="H275" t="s">
        <v>2009</v>
      </c>
      <c r="I275" t="s">
        <v>2010</v>
      </c>
      <c r="K275">
        <v>0</v>
      </c>
      <c r="L275">
        <v>1120.5779199999999</v>
      </c>
      <c r="M275">
        <v>520422.89716530702</v>
      </c>
      <c r="N275">
        <v>908116.198918693</v>
      </c>
      <c r="O275">
        <v>497410.02716656402</v>
      </c>
      <c r="P275">
        <v>880980.76568612503</v>
      </c>
      <c r="R275">
        <v>1199123.11133576</v>
      </c>
      <c r="S275">
        <v>2870762.1008293601</v>
      </c>
      <c r="T275">
        <v>1381051.42348092</v>
      </c>
      <c r="U275">
        <v>1823680.56031526</v>
      </c>
      <c r="V275">
        <v>1503826.48869115</v>
      </c>
      <c r="X275">
        <v>1847626.6057730599</v>
      </c>
      <c r="Z275">
        <v>366076.197083598</v>
      </c>
      <c r="AA275">
        <v>2508825.8826673999</v>
      </c>
      <c r="AB275">
        <v>3280566.71929724</v>
      </c>
      <c r="AC275">
        <v>1008397.2991170899</v>
      </c>
      <c r="AE275">
        <v>2464997.25</v>
      </c>
      <c r="AF275">
        <v>1033304.17323155</v>
      </c>
      <c r="AG275">
        <v>114500.296875</v>
      </c>
      <c r="AH275">
        <v>252298.1875</v>
      </c>
      <c r="AI275">
        <v>315132.0625</v>
      </c>
      <c r="AJ275">
        <v>102930.9453125</v>
      </c>
      <c r="AL275">
        <v>155105.9375</v>
      </c>
      <c r="AM275">
        <v>1131480.625</v>
      </c>
      <c r="AN275">
        <v>438003.65625</v>
      </c>
      <c r="AO275">
        <v>627629.75</v>
      </c>
      <c r="AP275">
        <v>551692.875</v>
      </c>
      <c r="AR275">
        <v>503168.46875</v>
      </c>
      <c r="AT275">
        <v>46270.1640625</v>
      </c>
      <c r="AU275">
        <v>426578</v>
      </c>
      <c r="AV275">
        <v>2996058</v>
      </c>
      <c r="AW275">
        <v>541705.4375</v>
      </c>
      <c r="AY275">
        <v>2464997.25</v>
      </c>
      <c r="AZ275">
        <v>175457.484375</v>
      </c>
      <c r="BB275" t="s">
        <v>1292</v>
      </c>
      <c r="BC275" t="s">
        <v>1292</v>
      </c>
      <c r="BD275" t="s">
        <v>1293</v>
      </c>
      <c r="BE275" t="s">
        <v>1292</v>
      </c>
      <c r="BF275" t="s">
        <v>1294</v>
      </c>
      <c r="BG275" t="s">
        <v>1292</v>
      </c>
      <c r="BH275" t="s">
        <v>1293</v>
      </c>
      <c r="BI275" t="s">
        <v>1292</v>
      </c>
      <c r="BJ275" t="s">
        <v>1292</v>
      </c>
      <c r="BK275" t="s">
        <v>1293</v>
      </c>
      <c r="BL275" t="s">
        <v>1294</v>
      </c>
      <c r="BM275" t="s">
        <v>1293</v>
      </c>
      <c r="BN275" t="s">
        <v>1294</v>
      </c>
      <c r="BO275" t="s">
        <v>1292</v>
      </c>
      <c r="BP275" t="s">
        <v>1293</v>
      </c>
      <c r="BQ275" t="s">
        <v>1292</v>
      </c>
      <c r="BR275" t="s">
        <v>1293</v>
      </c>
      <c r="BS275" t="s">
        <v>1294</v>
      </c>
      <c r="BT275" t="s">
        <v>1293</v>
      </c>
      <c r="BU275" t="s">
        <v>1292</v>
      </c>
      <c r="BV275" t="s">
        <v>1293</v>
      </c>
      <c r="BW275">
        <v>5.2500000000000002E-5</v>
      </c>
      <c r="BX275">
        <v>7.1300000000000003E-6</v>
      </c>
      <c r="BY275">
        <v>2.15</v>
      </c>
      <c r="BZ275">
        <v>43.59</v>
      </c>
    </row>
    <row r="276" spans="1:78">
      <c r="A276" t="s">
        <v>2011</v>
      </c>
      <c r="C276">
        <v>6.2068900000000001E-4</v>
      </c>
      <c r="D276">
        <v>2.76662E-4</v>
      </c>
      <c r="E276">
        <v>1</v>
      </c>
      <c r="F276">
        <v>1</v>
      </c>
      <c r="G276">
        <v>3</v>
      </c>
      <c r="H276" t="s">
        <v>2012</v>
      </c>
      <c r="I276" t="s">
        <v>2013</v>
      </c>
      <c r="K276">
        <v>1</v>
      </c>
      <c r="L276">
        <v>1122.6629700000001</v>
      </c>
      <c r="N276">
        <v>119256.247646929</v>
      </c>
      <c r="O276">
        <v>35613.333112716398</v>
      </c>
      <c r="P276">
        <v>827230.96385793097</v>
      </c>
      <c r="R276">
        <v>335671.55626065499</v>
      </c>
      <c r="S276">
        <v>58564.786543436603</v>
      </c>
      <c r="T276">
        <v>267635.895135089</v>
      </c>
      <c r="U276">
        <v>120581.190659933</v>
      </c>
      <c r="V276">
        <v>73020.652885604606</v>
      </c>
      <c r="Y276">
        <v>30371080.9507301</v>
      </c>
      <c r="Z276">
        <v>2168685.71470705</v>
      </c>
      <c r="AA276">
        <v>260183.244397225</v>
      </c>
      <c r="AC276">
        <v>97129.188946922499</v>
      </c>
      <c r="AE276">
        <v>301039.53125</v>
      </c>
      <c r="AF276">
        <v>129490.320831492</v>
      </c>
      <c r="AH276">
        <v>33132.47265625</v>
      </c>
      <c r="AI276">
        <v>22562.6796875</v>
      </c>
      <c r="AJ276">
        <v>96650.9921875</v>
      </c>
      <c r="AL276">
        <v>43418.9375</v>
      </c>
      <c r="AM276">
        <v>23082.693359375</v>
      </c>
      <c r="AN276">
        <v>84881.34375</v>
      </c>
      <c r="AO276">
        <v>41498.68359375</v>
      </c>
      <c r="AP276">
        <v>26788.3125</v>
      </c>
      <c r="AS276">
        <v>5127218.1875</v>
      </c>
      <c r="AT276">
        <v>274110.8125</v>
      </c>
      <c r="AU276">
        <v>44239.19921875</v>
      </c>
      <c r="AW276">
        <v>52177.26171875</v>
      </c>
      <c r="AY276">
        <v>301039.53125</v>
      </c>
      <c r="AZ276">
        <v>21987.76171875</v>
      </c>
      <c r="BB276" t="s">
        <v>1294</v>
      </c>
      <c r="BC276" t="s">
        <v>1292</v>
      </c>
      <c r="BD276" t="s">
        <v>1292</v>
      </c>
      <c r="BE276" t="s">
        <v>1292</v>
      </c>
      <c r="BF276" t="s">
        <v>1294</v>
      </c>
      <c r="BG276" t="s">
        <v>1292</v>
      </c>
      <c r="BH276" t="s">
        <v>1292</v>
      </c>
      <c r="BI276" t="s">
        <v>1292</v>
      </c>
      <c r="BJ276" t="s">
        <v>1292</v>
      </c>
      <c r="BK276" t="s">
        <v>1292</v>
      </c>
      <c r="BL276" t="s">
        <v>1294</v>
      </c>
      <c r="BM276" t="s">
        <v>1294</v>
      </c>
      <c r="BN276" t="s">
        <v>1293</v>
      </c>
      <c r="BO276" t="s">
        <v>1292</v>
      </c>
      <c r="BP276" t="s">
        <v>1292</v>
      </c>
      <c r="BQ276" t="s">
        <v>1294</v>
      </c>
      <c r="BR276" t="s">
        <v>1292</v>
      </c>
      <c r="BS276" t="s">
        <v>1294</v>
      </c>
      <c r="BT276" t="s">
        <v>1293</v>
      </c>
      <c r="BU276" t="s">
        <v>1292</v>
      </c>
      <c r="BV276" t="s">
        <v>1293</v>
      </c>
      <c r="BW276">
        <v>5.2500000000000002E-5</v>
      </c>
      <c r="BX276">
        <v>1.3579999999999999E-4</v>
      </c>
      <c r="BY276">
        <v>2.65</v>
      </c>
      <c r="BZ276">
        <v>17.3</v>
      </c>
    </row>
    <row r="277" spans="1:78">
      <c r="A277" t="s">
        <v>2014</v>
      </c>
      <c r="B277" t="s">
        <v>2015</v>
      </c>
      <c r="C277">
        <v>5.80149E-11</v>
      </c>
      <c r="D277">
        <v>2.76662E-4</v>
      </c>
      <c r="E277">
        <v>1</v>
      </c>
      <c r="F277">
        <v>1</v>
      </c>
      <c r="G277">
        <v>8</v>
      </c>
      <c r="H277" t="s">
        <v>1297</v>
      </c>
      <c r="I277" t="s">
        <v>2016</v>
      </c>
      <c r="K277">
        <v>0</v>
      </c>
      <c r="L277">
        <v>2326.16084</v>
      </c>
      <c r="M277">
        <v>28345.5060922747</v>
      </c>
      <c r="N277">
        <v>150483.00512916601</v>
      </c>
      <c r="O277">
        <v>90064.705438754303</v>
      </c>
      <c r="P277">
        <v>131694.809475488</v>
      </c>
      <c r="S277">
        <v>32553.827617029699</v>
      </c>
      <c r="T277">
        <v>42069.719037742398</v>
      </c>
      <c r="V277">
        <v>95542.764537021503</v>
      </c>
      <c r="AB277">
        <v>3371777.81047149</v>
      </c>
      <c r="AC277">
        <v>45977.713335264903</v>
      </c>
      <c r="AD277">
        <v>254254.646221709</v>
      </c>
      <c r="AE277">
        <v>3554732.53125</v>
      </c>
      <c r="AF277">
        <v>82861.017487008794</v>
      </c>
      <c r="AG277">
        <v>6236.40673828125</v>
      </c>
      <c r="AH277">
        <v>41808.07421875</v>
      </c>
      <c r="AI277">
        <v>57060.12109375</v>
      </c>
      <c r="AJ277">
        <v>15386.7958984375</v>
      </c>
      <c r="AM277">
        <v>12830.748046875</v>
      </c>
      <c r="AN277">
        <v>13342.5087890625</v>
      </c>
      <c r="AP277">
        <v>35050.7607421875</v>
      </c>
      <c r="AV277">
        <v>3079358.765625</v>
      </c>
      <c r="AW277">
        <v>24698.97265625</v>
      </c>
      <c r="AX277">
        <v>115214.8046875</v>
      </c>
      <c r="AY277">
        <v>3554732.53125</v>
      </c>
      <c r="AZ277">
        <v>14069.99609375</v>
      </c>
      <c r="BB277" t="s">
        <v>1292</v>
      </c>
      <c r="BC277" t="s">
        <v>1292</v>
      </c>
      <c r="BD277" t="s">
        <v>1292</v>
      </c>
      <c r="BE277" t="s">
        <v>1292</v>
      </c>
      <c r="BF277" t="s">
        <v>1294</v>
      </c>
      <c r="BG277" t="s">
        <v>1294</v>
      </c>
      <c r="BH277" t="s">
        <v>1292</v>
      </c>
      <c r="BI277" t="s">
        <v>1292</v>
      </c>
      <c r="BJ277" t="s">
        <v>1294</v>
      </c>
      <c r="BK277" t="s">
        <v>1292</v>
      </c>
      <c r="BL277" t="s">
        <v>1294</v>
      </c>
      <c r="BM277" t="s">
        <v>1294</v>
      </c>
      <c r="BN277" t="s">
        <v>1294</v>
      </c>
      <c r="BO277" t="s">
        <v>1294</v>
      </c>
      <c r="BP277" t="s">
        <v>1294</v>
      </c>
      <c r="BQ277" t="s">
        <v>1293</v>
      </c>
      <c r="BR277" t="s">
        <v>1292</v>
      </c>
      <c r="BS277" t="s">
        <v>1292</v>
      </c>
      <c r="BT277" t="s">
        <v>1293</v>
      </c>
      <c r="BU277" t="s">
        <v>1292</v>
      </c>
      <c r="BV277" t="s">
        <v>1293</v>
      </c>
      <c r="BW277">
        <v>5.2500000000000002E-5</v>
      </c>
      <c r="BX277">
        <v>1.071E-6</v>
      </c>
      <c r="BY277">
        <v>2.86</v>
      </c>
      <c r="BZ277">
        <v>103.54</v>
      </c>
    </row>
    <row r="278" spans="1:78">
      <c r="A278" t="s">
        <v>2017</v>
      </c>
      <c r="C278">
        <v>1.3979399999999999E-7</v>
      </c>
      <c r="D278">
        <v>2.76662E-4</v>
      </c>
      <c r="E278">
        <v>1</v>
      </c>
      <c r="F278">
        <v>1</v>
      </c>
      <c r="G278">
        <v>44</v>
      </c>
      <c r="H278" t="s">
        <v>1425</v>
      </c>
      <c r="I278" t="s">
        <v>2018</v>
      </c>
      <c r="K278">
        <v>0</v>
      </c>
      <c r="L278">
        <v>1033.54252</v>
      </c>
      <c r="M278">
        <v>665384294.31884694</v>
      </c>
      <c r="N278">
        <v>1797814426.02864</v>
      </c>
      <c r="O278">
        <v>1061765666.5814101</v>
      </c>
      <c r="P278">
        <v>198765417.64668</v>
      </c>
      <c r="Q278">
        <v>123687625.17041799</v>
      </c>
      <c r="R278">
        <v>231274772.19411999</v>
      </c>
      <c r="S278">
        <v>957681031.67758501</v>
      </c>
      <c r="T278">
        <v>673575975.027022</v>
      </c>
      <c r="U278">
        <v>844426771.22633696</v>
      </c>
      <c r="V278">
        <v>398606895.48315299</v>
      </c>
      <c r="W278">
        <v>78758053.438715294</v>
      </c>
      <c r="X278">
        <v>774653519.88754904</v>
      </c>
      <c r="Y278">
        <v>404199371.50692999</v>
      </c>
      <c r="Z278">
        <v>332247549.921233</v>
      </c>
      <c r="AA278">
        <v>114399302.200606</v>
      </c>
      <c r="AB278">
        <v>495349974.83042902</v>
      </c>
      <c r="AC278">
        <v>812362778.39584506</v>
      </c>
      <c r="AD278">
        <v>326485702.50506002</v>
      </c>
      <c r="AE278">
        <v>640582728.90625</v>
      </c>
      <c r="AF278">
        <v>710757361.40053797</v>
      </c>
      <c r="AG278">
        <v>146393826.34863299</v>
      </c>
      <c r="AH278">
        <v>499479385.665039</v>
      </c>
      <c r="AI278">
        <v>672677240.359375</v>
      </c>
      <c r="AJ278">
        <v>23223108.9833984</v>
      </c>
      <c r="AK278">
        <v>36917211.5</v>
      </c>
      <c r="AL278">
        <v>29915268.934570301</v>
      </c>
      <c r="AM278">
        <v>377459884.94140601</v>
      </c>
      <c r="AN278">
        <v>213626179.88574201</v>
      </c>
      <c r="AO278">
        <v>290614143.09667999</v>
      </c>
      <c r="AP278">
        <v>146232684.30078101</v>
      </c>
      <c r="AQ278">
        <v>2981889.8161621098</v>
      </c>
      <c r="AR278">
        <v>210963202.30273399</v>
      </c>
      <c r="AS278">
        <v>68236569.265625</v>
      </c>
      <c r="AT278">
        <v>41994395.611328103</v>
      </c>
      <c r="AU278">
        <v>19451419.833984401</v>
      </c>
      <c r="AV278">
        <v>452390511.11523402</v>
      </c>
      <c r="AW278">
        <v>436396779.984375</v>
      </c>
      <c r="AX278">
        <v>147946112.31835899</v>
      </c>
      <c r="AY278">
        <v>640582728.90625</v>
      </c>
      <c r="AZ278">
        <v>120688275.40136699</v>
      </c>
      <c r="BB278" t="s">
        <v>1293</v>
      </c>
      <c r="BC278" t="s">
        <v>1293</v>
      </c>
      <c r="BD278" t="s">
        <v>1293</v>
      </c>
      <c r="BE278" t="s">
        <v>1293</v>
      </c>
      <c r="BF278" t="s">
        <v>1293</v>
      </c>
      <c r="BG278" t="s">
        <v>1293</v>
      </c>
      <c r="BH278" t="s">
        <v>1293</v>
      </c>
      <c r="BI278" t="s">
        <v>1293</v>
      </c>
      <c r="BJ278" t="s">
        <v>1293</v>
      </c>
      <c r="BK278" t="s">
        <v>1293</v>
      </c>
      <c r="BL278" t="s">
        <v>1293</v>
      </c>
      <c r="BM278" t="s">
        <v>1293</v>
      </c>
      <c r="BN278" t="s">
        <v>1293</v>
      </c>
      <c r="BO278" t="s">
        <v>1292</v>
      </c>
      <c r="BP278" t="s">
        <v>1292</v>
      </c>
      <c r="BQ278" t="s">
        <v>1293</v>
      </c>
      <c r="BR278" t="s">
        <v>1293</v>
      </c>
      <c r="BS278" t="s">
        <v>1293</v>
      </c>
      <c r="BT278" t="s">
        <v>1293</v>
      </c>
      <c r="BU278" t="s">
        <v>1293</v>
      </c>
      <c r="BV278" t="s">
        <v>1293</v>
      </c>
      <c r="BW278">
        <v>5.2500000000000002E-5</v>
      </c>
      <c r="BX278">
        <v>1.5659999999999999E-5</v>
      </c>
      <c r="BY278">
        <v>2.09</v>
      </c>
      <c r="BZ278">
        <v>52.94</v>
      </c>
    </row>
    <row r="279" spans="1:78">
      <c r="A279" t="s">
        <v>2014</v>
      </c>
      <c r="C279">
        <v>6.4457700000000004E-8</v>
      </c>
      <c r="D279">
        <v>2.76662E-4</v>
      </c>
      <c r="E279">
        <v>1</v>
      </c>
      <c r="F279">
        <v>1</v>
      </c>
      <c r="G279">
        <v>2</v>
      </c>
      <c r="H279" t="s">
        <v>1297</v>
      </c>
      <c r="I279" t="s">
        <v>2016</v>
      </c>
      <c r="K279">
        <v>0</v>
      </c>
      <c r="L279">
        <v>2310.1659199999999</v>
      </c>
      <c r="AB279">
        <v>745773.29614606604</v>
      </c>
      <c r="AE279">
        <v>705064.5078125</v>
      </c>
      <c r="AV279">
        <v>681095.75</v>
      </c>
      <c r="AY279">
        <v>705064.5078125</v>
      </c>
      <c r="BB279" t="s">
        <v>1294</v>
      </c>
      <c r="BC279" t="s">
        <v>1294</v>
      </c>
      <c r="BD279" t="s">
        <v>1294</v>
      </c>
      <c r="BE279" t="s">
        <v>1294</v>
      </c>
      <c r="BF279" t="s">
        <v>1294</v>
      </c>
      <c r="BG279" t="s">
        <v>1294</v>
      </c>
      <c r="BH279" t="s">
        <v>1294</v>
      </c>
      <c r="BI279" t="s">
        <v>1294</v>
      </c>
      <c r="BJ279" t="s">
        <v>1294</v>
      </c>
      <c r="BK279" t="s">
        <v>1294</v>
      </c>
      <c r="BL279" t="s">
        <v>1294</v>
      </c>
      <c r="BM279" t="s">
        <v>1294</v>
      </c>
      <c r="BN279" t="s">
        <v>1294</v>
      </c>
      <c r="BO279" t="s">
        <v>1294</v>
      </c>
      <c r="BP279" t="s">
        <v>1294</v>
      </c>
      <c r="BQ279" t="s">
        <v>1292</v>
      </c>
      <c r="BR279" t="s">
        <v>1294</v>
      </c>
      <c r="BS279" t="s">
        <v>1294</v>
      </c>
      <c r="BT279" t="s">
        <v>1293</v>
      </c>
      <c r="BU279" t="s">
        <v>1294</v>
      </c>
      <c r="BV279" t="s">
        <v>1293</v>
      </c>
      <c r="BW279">
        <v>5.2500000000000002E-5</v>
      </c>
      <c r="BX279">
        <v>1.33E-5</v>
      </c>
      <c r="BY279">
        <v>1.9</v>
      </c>
      <c r="BZ279">
        <v>111.42</v>
      </c>
    </row>
    <row r="280" spans="1:78">
      <c r="A280" t="s">
        <v>2019</v>
      </c>
      <c r="B280" t="s">
        <v>2020</v>
      </c>
      <c r="C280">
        <v>5.9291499999999997E-15</v>
      </c>
      <c r="D280">
        <v>2.76662E-4</v>
      </c>
      <c r="E280">
        <v>1</v>
      </c>
      <c r="F280">
        <v>1</v>
      </c>
      <c r="G280">
        <v>5</v>
      </c>
      <c r="H280" t="s">
        <v>2021</v>
      </c>
      <c r="I280" t="s">
        <v>2022</v>
      </c>
      <c r="K280">
        <v>0</v>
      </c>
      <c r="L280">
        <v>3132.4690999999998</v>
      </c>
      <c r="O280">
        <v>1095695.1021779501</v>
      </c>
      <c r="Q280">
        <v>279797.14590938803</v>
      </c>
      <c r="S280">
        <v>256679.50975222501</v>
      </c>
      <c r="T280">
        <v>1255598.1476296601</v>
      </c>
      <c r="U280">
        <v>128828.90381677799</v>
      </c>
      <c r="V280">
        <v>1169136.92212674</v>
      </c>
      <c r="AA280">
        <v>260935.060732418</v>
      </c>
      <c r="AB280">
        <v>2771038.7223240002</v>
      </c>
      <c r="AE280">
        <v>2239600.65625</v>
      </c>
      <c r="AI280">
        <v>694173.09375</v>
      </c>
      <c r="AK280">
        <v>83511.4296875</v>
      </c>
      <c r="AM280">
        <v>101167.5234375</v>
      </c>
      <c r="AN280">
        <v>398215.859375</v>
      </c>
      <c r="AO280">
        <v>44337.1796875</v>
      </c>
      <c r="AP280">
        <v>428908.86328125</v>
      </c>
      <c r="AU280">
        <v>44367.03125</v>
      </c>
      <c r="AV280">
        <v>2530719.0625</v>
      </c>
      <c r="AY280">
        <v>2239600.65625</v>
      </c>
      <c r="BB280" t="s">
        <v>1294</v>
      </c>
      <c r="BC280" t="s">
        <v>1294</v>
      </c>
      <c r="BD280" t="s">
        <v>1293</v>
      </c>
      <c r="BE280" t="s">
        <v>1294</v>
      </c>
      <c r="BF280" t="s">
        <v>1292</v>
      </c>
      <c r="BG280" t="s">
        <v>1294</v>
      </c>
      <c r="BH280" t="s">
        <v>1292</v>
      </c>
      <c r="BI280" t="s">
        <v>1292</v>
      </c>
      <c r="BJ280" t="s">
        <v>1292</v>
      </c>
      <c r="BK280" t="s">
        <v>1292</v>
      </c>
      <c r="BL280" t="s">
        <v>1294</v>
      </c>
      <c r="BM280" t="s">
        <v>1293</v>
      </c>
      <c r="BN280" t="s">
        <v>1294</v>
      </c>
      <c r="BO280" t="s">
        <v>1294</v>
      </c>
      <c r="BP280" t="s">
        <v>1292</v>
      </c>
      <c r="BQ280" t="s">
        <v>1293</v>
      </c>
      <c r="BR280" t="s">
        <v>1294</v>
      </c>
      <c r="BS280" t="s">
        <v>1294</v>
      </c>
      <c r="BT280" t="s">
        <v>1293</v>
      </c>
      <c r="BU280" t="s">
        <v>1294</v>
      </c>
      <c r="BV280" t="s">
        <v>1293</v>
      </c>
      <c r="BW280">
        <v>5.2500000000000002E-5</v>
      </c>
      <c r="BX280">
        <v>1.7620000000000002E-8</v>
      </c>
      <c r="BY280">
        <v>2.63</v>
      </c>
      <c r="BZ280">
        <v>119.55</v>
      </c>
    </row>
    <row r="281" spans="1:78">
      <c r="A281" t="s">
        <v>2023</v>
      </c>
      <c r="C281">
        <v>1.3165999999999999E-37</v>
      </c>
      <c r="D281">
        <v>2.76662E-4</v>
      </c>
      <c r="E281">
        <v>1</v>
      </c>
      <c r="F281">
        <v>1</v>
      </c>
      <c r="G281">
        <v>9</v>
      </c>
      <c r="H281" t="s">
        <v>2024</v>
      </c>
      <c r="I281" t="s">
        <v>2025</v>
      </c>
      <c r="K281">
        <v>0</v>
      </c>
      <c r="L281">
        <v>3097.5337500000001</v>
      </c>
      <c r="O281">
        <v>1710852.42662946</v>
      </c>
      <c r="V281">
        <v>450429.04038880602</v>
      </c>
      <c r="AB281">
        <v>3522460.8539296701</v>
      </c>
      <c r="AD281">
        <v>232993.00260780199</v>
      </c>
      <c r="AE281">
        <v>10183354.5</v>
      </c>
      <c r="AI281">
        <v>1083903.46875</v>
      </c>
      <c r="AP281">
        <v>165244.125</v>
      </c>
      <c r="AV281">
        <v>3216973.75</v>
      </c>
      <c r="AX281">
        <v>105580.1484375</v>
      </c>
      <c r="AY281">
        <v>10183354.5</v>
      </c>
      <c r="BB281" t="s">
        <v>1294</v>
      </c>
      <c r="BC281" t="s">
        <v>1294</v>
      </c>
      <c r="BD281" t="s">
        <v>1292</v>
      </c>
      <c r="BE281" t="s">
        <v>1294</v>
      </c>
      <c r="BF281" t="s">
        <v>1294</v>
      </c>
      <c r="BG281" t="s">
        <v>1294</v>
      </c>
      <c r="BH281" t="s">
        <v>1294</v>
      </c>
      <c r="BI281" t="s">
        <v>1294</v>
      </c>
      <c r="BJ281" t="s">
        <v>1294</v>
      </c>
      <c r="BK281" t="s">
        <v>1293</v>
      </c>
      <c r="BL281" t="s">
        <v>1294</v>
      </c>
      <c r="BM281" t="s">
        <v>1294</v>
      </c>
      <c r="BN281" t="s">
        <v>1294</v>
      </c>
      <c r="BO281" t="s">
        <v>1294</v>
      </c>
      <c r="BP281" t="s">
        <v>1294</v>
      </c>
      <c r="BQ281" t="s">
        <v>1293</v>
      </c>
      <c r="BR281" t="s">
        <v>1294</v>
      </c>
      <c r="BS281" t="s">
        <v>1293</v>
      </c>
      <c r="BT281" t="s">
        <v>1293</v>
      </c>
      <c r="BU281" t="s">
        <v>1294</v>
      </c>
      <c r="BV281" t="s">
        <v>1293</v>
      </c>
      <c r="BW281">
        <v>5.2500000000000002E-5</v>
      </c>
      <c r="BX281">
        <v>1.3070000000000001E-18</v>
      </c>
      <c r="BY281">
        <v>5.15</v>
      </c>
      <c r="BZ281">
        <v>121</v>
      </c>
    </row>
    <row r="282" spans="1:78">
      <c r="A282" t="s">
        <v>2026</v>
      </c>
      <c r="C282">
        <v>6.2174199999999996E-16</v>
      </c>
      <c r="D282">
        <v>2.76662E-4</v>
      </c>
      <c r="E282">
        <v>1</v>
      </c>
      <c r="F282">
        <v>1</v>
      </c>
      <c r="G282">
        <v>1</v>
      </c>
      <c r="H282" t="s">
        <v>1333</v>
      </c>
      <c r="I282" t="s">
        <v>2027</v>
      </c>
      <c r="K282">
        <v>0</v>
      </c>
      <c r="L282">
        <v>1750.7806399999999</v>
      </c>
      <c r="N282">
        <v>98049.325148184595</v>
      </c>
      <c r="O282">
        <v>176883.34553964299</v>
      </c>
      <c r="Y282">
        <v>257474.56410406501</v>
      </c>
      <c r="AB282">
        <v>244918.759140974</v>
      </c>
      <c r="AE282">
        <v>136393.875</v>
      </c>
      <c r="AH282">
        <v>27240.640625</v>
      </c>
      <c r="AI282">
        <v>112063.7109375</v>
      </c>
      <c r="AS282">
        <v>43466.62109375</v>
      </c>
      <c r="AV282">
        <v>223678.0625</v>
      </c>
      <c r="AY282">
        <v>136393.875</v>
      </c>
      <c r="BB282" t="s">
        <v>1294</v>
      </c>
      <c r="BC282" t="s">
        <v>1292</v>
      </c>
      <c r="BD282" t="s">
        <v>1292</v>
      </c>
      <c r="BE282" t="s">
        <v>1294</v>
      </c>
      <c r="BF282" t="s">
        <v>1294</v>
      </c>
      <c r="BG282" t="s">
        <v>1294</v>
      </c>
      <c r="BH282" t="s">
        <v>1294</v>
      </c>
      <c r="BI282" t="s">
        <v>1294</v>
      </c>
      <c r="BJ282" t="s">
        <v>1294</v>
      </c>
      <c r="BK282" t="s">
        <v>1294</v>
      </c>
      <c r="BL282" t="s">
        <v>1294</v>
      </c>
      <c r="BM282" t="s">
        <v>1294</v>
      </c>
      <c r="BN282" t="s">
        <v>1292</v>
      </c>
      <c r="BO282" t="s">
        <v>1294</v>
      </c>
      <c r="BP282" t="s">
        <v>1294</v>
      </c>
      <c r="BQ282" t="s">
        <v>1293</v>
      </c>
      <c r="BR282" t="s">
        <v>1294</v>
      </c>
      <c r="BS282" t="s">
        <v>1294</v>
      </c>
      <c r="BT282" t="s">
        <v>1292</v>
      </c>
      <c r="BU282" t="s">
        <v>1294</v>
      </c>
      <c r="BV282" t="s">
        <v>1293</v>
      </c>
      <c r="BW282">
        <v>5.2500000000000002E-5</v>
      </c>
      <c r="BX282">
        <v>6.4300000000000003E-9</v>
      </c>
      <c r="BY282">
        <v>2.2799999999999998</v>
      </c>
      <c r="BZ282">
        <v>96.1</v>
      </c>
    </row>
    <row r="283" spans="1:78">
      <c r="A283" t="s">
        <v>2028</v>
      </c>
      <c r="C283">
        <v>1.30668E-3</v>
      </c>
      <c r="D283">
        <v>2.76662E-4</v>
      </c>
      <c r="E283">
        <v>1</v>
      </c>
      <c r="F283">
        <v>1</v>
      </c>
      <c r="G283">
        <v>6</v>
      </c>
      <c r="H283" t="s">
        <v>2029</v>
      </c>
      <c r="I283" t="s">
        <v>2030</v>
      </c>
      <c r="K283">
        <v>0</v>
      </c>
      <c r="L283">
        <v>1157.65246</v>
      </c>
      <c r="M283">
        <v>761365.07747047499</v>
      </c>
      <c r="N283">
        <v>2313175.1576290098</v>
      </c>
      <c r="O283">
        <v>739618.42144876299</v>
      </c>
      <c r="P283">
        <v>1315547.9876892101</v>
      </c>
      <c r="Q283">
        <v>1652119.45924377</v>
      </c>
      <c r="R283">
        <v>1292581.16810525</v>
      </c>
      <c r="S283">
        <v>1357502.68350731</v>
      </c>
      <c r="T283">
        <v>3218866.2240395602</v>
      </c>
      <c r="U283">
        <v>2842649.36747181</v>
      </c>
      <c r="V283">
        <v>1096404.5587611799</v>
      </c>
      <c r="X283">
        <v>1048618.7058439499</v>
      </c>
      <c r="Y283">
        <v>2705163.2189584798</v>
      </c>
      <c r="Z283">
        <v>2420739.74480792</v>
      </c>
      <c r="AA283">
        <v>836178.37558189395</v>
      </c>
      <c r="AE283">
        <v>516874.25</v>
      </c>
      <c r="AF283">
        <v>2061021.52031214</v>
      </c>
      <c r="AG283">
        <v>167510.9375</v>
      </c>
      <c r="AH283">
        <v>642659.9375</v>
      </c>
      <c r="AI283">
        <v>468582.1875</v>
      </c>
      <c r="AJ283">
        <v>153704.375</v>
      </c>
      <c r="AK283">
        <v>493110.3125</v>
      </c>
      <c r="AL283">
        <v>167194.6875</v>
      </c>
      <c r="AM283">
        <v>535045.375</v>
      </c>
      <c r="AN283">
        <v>1020870.875</v>
      </c>
      <c r="AO283">
        <v>978313.5</v>
      </c>
      <c r="AP283">
        <v>402226.3125</v>
      </c>
      <c r="AR283">
        <v>285572.78125</v>
      </c>
      <c r="AS283">
        <v>456683.1875</v>
      </c>
      <c r="AT283">
        <v>305969.15625</v>
      </c>
      <c r="AU283">
        <v>142176.1875</v>
      </c>
      <c r="AY283">
        <v>516874.25</v>
      </c>
      <c r="AZ283">
        <v>349966.3125</v>
      </c>
      <c r="BB283" t="s">
        <v>1292</v>
      </c>
      <c r="BC283" t="s">
        <v>1292</v>
      </c>
      <c r="BD283" t="s">
        <v>1292</v>
      </c>
      <c r="BE283" t="s">
        <v>1292</v>
      </c>
      <c r="BF283" t="s">
        <v>1293</v>
      </c>
      <c r="BG283" t="s">
        <v>1292</v>
      </c>
      <c r="BH283" t="s">
        <v>1293</v>
      </c>
      <c r="BI283" t="s">
        <v>1292</v>
      </c>
      <c r="BJ283" t="s">
        <v>1293</v>
      </c>
      <c r="BK283" t="s">
        <v>1292</v>
      </c>
      <c r="BL283" t="s">
        <v>1294</v>
      </c>
      <c r="BM283" t="s">
        <v>1292</v>
      </c>
      <c r="BN283" t="s">
        <v>1293</v>
      </c>
      <c r="BO283" t="s">
        <v>1292</v>
      </c>
      <c r="BP283" t="s">
        <v>1292</v>
      </c>
      <c r="BQ283" t="s">
        <v>1294</v>
      </c>
      <c r="BR283" t="s">
        <v>1293</v>
      </c>
      <c r="BS283" t="s">
        <v>1294</v>
      </c>
      <c r="BT283" t="s">
        <v>1293</v>
      </c>
      <c r="BU283" t="s">
        <v>1292</v>
      </c>
      <c r="BV283" t="s">
        <v>1293</v>
      </c>
      <c r="BW283">
        <v>5.2500000000000002E-5</v>
      </c>
      <c r="BX283">
        <v>1.861E-4</v>
      </c>
      <c r="BY283">
        <v>1.55</v>
      </c>
      <c r="BZ283">
        <v>56.99</v>
      </c>
    </row>
    <row r="284" spans="1:78">
      <c r="A284" t="s">
        <v>2031</v>
      </c>
      <c r="B284" t="s">
        <v>1320</v>
      </c>
      <c r="C284">
        <v>8.2152899999999996E-26</v>
      </c>
      <c r="D284">
        <v>2.76662E-4</v>
      </c>
      <c r="E284">
        <v>1</v>
      </c>
      <c r="F284">
        <v>1</v>
      </c>
      <c r="G284">
        <v>23</v>
      </c>
      <c r="H284" t="s">
        <v>2032</v>
      </c>
      <c r="I284" t="s">
        <v>2033</v>
      </c>
      <c r="K284">
        <v>0</v>
      </c>
      <c r="L284">
        <v>2031.9916499999999</v>
      </c>
      <c r="M284">
        <v>1099486.10142039</v>
      </c>
      <c r="N284">
        <v>3181689.2152180001</v>
      </c>
      <c r="O284">
        <v>14498653.2930829</v>
      </c>
      <c r="P284">
        <v>6750708.2843695702</v>
      </c>
      <c r="Q284">
        <v>5664273.2848442402</v>
      </c>
      <c r="R284">
        <v>4306461.4419019502</v>
      </c>
      <c r="S284">
        <v>3869758.7496928298</v>
      </c>
      <c r="T284">
        <v>9477275.1348480806</v>
      </c>
      <c r="U284">
        <v>6817951.6080997903</v>
      </c>
      <c r="V284">
        <v>8471829.83533982</v>
      </c>
      <c r="X284">
        <v>11846296.4442566</v>
      </c>
      <c r="Z284">
        <v>1061101.8334552201</v>
      </c>
      <c r="AA284">
        <v>11990491.910048399</v>
      </c>
      <c r="AB284">
        <v>19439899.531161498</v>
      </c>
      <c r="AC284">
        <v>1682383.9191300501</v>
      </c>
      <c r="AD284">
        <v>2497946.3461316898</v>
      </c>
      <c r="AE284">
        <v>17605445.875</v>
      </c>
      <c r="AF284">
        <v>2397066.2515091398</v>
      </c>
      <c r="AG284">
        <v>241902.279296875</v>
      </c>
      <c r="AH284">
        <v>883955.625</v>
      </c>
      <c r="AI284">
        <v>9185561.7421875</v>
      </c>
      <c r="AJ284">
        <v>788730.9375</v>
      </c>
      <c r="AK284">
        <v>1690623.25</v>
      </c>
      <c r="AL284">
        <v>557038.5</v>
      </c>
      <c r="AM284">
        <v>1525224.625</v>
      </c>
      <c r="AN284">
        <v>3005739.75</v>
      </c>
      <c r="AO284">
        <v>2346435.75</v>
      </c>
      <c r="AP284">
        <v>3107970.36328125</v>
      </c>
      <c r="AR284">
        <v>3226129.578125</v>
      </c>
      <c r="AT284">
        <v>134117.859375</v>
      </c>
      <c r="AU284">
        <v>2038754.5</v>
      </c>
      <c r="AV284">
        <v>17753964.9375</v>
      </c>
      <c r="AW284">
        <v>903767.3125</v>
      </c>
      <c r="AX284">
        <v>1131937.625</v>
      </c>
      <c r="AY284">
        <v>17605445.875</v>
      </c>
      <c r="AZ284">
        <v>407027.5</v>
      </c>
      <c r="BB284" t="s">
        <v>1293</v>
      </c>
      <c r="BC284" t="s">
        <v>1293</v>
      </c>
      <c r="BD284" t="s">
        <v>1293</v>
      </c>
      <c r="BE284" t="s">
        <v>1293</v>
      </c>
      <c r="BF284" t="s">
        <v>1293</v>
      </c>
      <c r="BG284" t="s">
        <v>1293</v>
      </c>
      <c r="BH284" t="s">
        <v>1293</v>
      </c>
      <c r="BI284" t="s">
        <v>1293</v>
      </c>
      <c r="BJ284" t="s">
        <v>1293</v>
      </c>
      <c r="BK284" t="s">
        <v>1293</v>
      </c>
      <c r="BL284" t="s">
        <v>1294</v>
      </c>
      <c r="BM284" t="s">
        <v>1293</v>
      </c>
      <c r="BN284" t="s">
        <v>1294</v>
      </c>
      <c r="BO284" t="s">
        <v>1292</v>
      </c>
      <c r="BP284" t="s">
        <v>1293</v>
      </c>
      <c r="BQ284" t="s">
        <v>1293</v>
      </c>
      <c r="BR284" t="s">
        <v>1293</v>
      </c>
      <c r="BS284" t="s">
        <v>1293</v>
      </c>
      <c r="BT284" t="s">
        <v>1293</v>
      </c>
      <c r="BU284" t="s">
        <v>1292</v>
      </c>
      <c r="BV284" t="s">
        <v>1293</v>
      </c>
      <c r="BW284">
        <v>5.2500000000000002E-5</v>
      </c>
      <c r="BX284">
        <v>2.4559999999999998E-13</v>
      </c>
      <c r="BY284">
        <v>5.8</v>
      </c>
      <c r="BZ284">
        <v>92.28</v>
      </c>
    </row>
    <row r="285" spans="1:78">
      <c r="A285" t="s">
        <v>2034</v>
      </c>
      <c r="C285">
        <v>5.6985600000000001E-18</v>
      </c>
      <c r="D285">
        <v>2.76662E-4</v>
      </c>
      <c r="E285">
        <v>1</v>
      </c>
      <c r="F285">
        <v>1</v>
      </c>
      <c r="G285">
        <v>7</v>
      </c>
      <c r="H285" t="s">
        <v>2035</v>
      </c>
      <c r="I285" t="s">
        <v>2036</v>
      </c>
      <c r="K285">
        <v>0</v>
      </c>
      <c r="L285">
        <v>1614.7718</v>
      </c>
      <c r="M285">
        <v>127994.459009621</v>
      </c>
      <c r="N285">
        <v>180880.31720004001</v>
      </c>
      <c r="Q285">
        <v>378294.45818677102</v>
      </c>
      <c r="R285">
        <v>518132.08037772798</v>
      </c>
      <c r="S285">
        <v>667652.63700345601</v>
      </c>
      <c r="T285">
        <v>350015.10716454103</v>
      </c>
      <c r="U285">
        <v>115401.81226045699</v>
      </c>
      <c r="V285">
        <v>67185.641056465596</v>
      </c>
      <c r="X285">
        <v>952403.08404363797</v>
      </c>
      <c r="Y285">
        <v>3468565.4889934598</v>
      </c>
      <c r="Z285">
        <v>3648012.8655788498</v>
      </c>
      <c r="AA285">
        <v>1822265.68910094</v>
      </c>
      <c r="AB285">
        <v>155954.37399787901</v>
      </c>
      <c r="AC285">
        <v>350530.77289839502</v>
      </c>
      <c r="AF285">
        <v>749280.72183511697</v>
      </c>
      <c r="AG285">
        <v>28160.56640625</v>
      </c>
      <c r="AH285">
        <v>50253.234375</v>
      </c>
      <c r="AK285">
        <v>112910.0546875</v>
      </c>
      <c r="AL285">
        <v>67020.109375</v>
      </c>
      <c r="AM285">
        <v>263148.25</v>
      </c>
      <c r="AN285">
        <v>111008.1015625</v>
      </c>
      <c r="AO285">
        <v>39716.171875</v>
      </c>
      <c r="AP285">
        <v>24647.68359375</v>
      </c>
      <c r="AR285">
        <v>259370.15625</v>
      </c>
      <c r="AS285">
        <v>585560.0625</v>
      </c>
      <c r="AT285">
        <v>461090.21875</v>
      </c>
      <c r="AU285">
        <v>309841.53125</v>
      </c>
      <c r="AV285">
        <v>142429.15625</v>
      </c>
      <c r="AW285">
        <v>188303.1875</v>
      </c>
      <c r="AZ285">
        <v>127229.6328125</v>
      </c>
      <c r="BB285" t="s">
        <v>1292</v>
      </c>
      <c r="BC285" t="s">
        <v>1292</v>
      </c>
      <c r="BD285" t="s">
        <v>1294</v>
      </c>
      <c r="BE285" t="s">
        <v>1294</v>
      </c>
      <c r="BF285" t="s">
        <v>1292</v>
      </c>
      <c r="BG285" t="s">
        <v>1293</v>
      </c>
      <c r="BH285" t="s">
        <v>1292</v>
      </c>
      <c r="BI285" t="s">
        <v>1293</v>
      </c>
      <c r="BJ285" t="s">
        <v>1292</v>
      </c>
      <c r="BK285" t="s">
        <v>1292</v>
      </c>
      <c r="BL285" t="s">
        <v>1294</v>
      </c>
      <c r="BM285" t="s">
        <v>1293</v>
      </c>
      <c r="BN285" t="s">
        <v>1293</v>
      </c>
      <c r="BO285" t="s">
        <v>1293</v>
      </c>
      <c r="BP285" t="s">
        <v>1292</v>
      </c>
      <c r="BQ285" t="s">
        <v>1293</v>
      </c>
      <c r="BR285" t="s">
        <v>1292</v>
      </c>
      <c r="BS285" t="s">
        <v>1294</v>
      </c>
      <c r="BT285" t="s">
        <v>1293</v>
      </c>
      <c r="BU285" t="s">
        <v>1292</v>
      </c>
      <c r="BV285" t="s">
        <v>1293</v>
      </c>
      <c r="BW285">
        <v>5.2500000000000002E-5</v>
      </c>
      <c r="BX285">
        <v>7.8929999999999995E-10</v>
      </c>
      <c r="BY285">
        <v>3.1</v>
      </c>
      <c r="BZ285">
        <v>54.07</v>
      </c>
    </row>
    <row r="286" spans="1:78">
      <c r="A286" t="s">
        <v>2037</v>
      </c>
      <c r="C286">
        <v>5.5315599999999996E-4</v>
      </c>
      <c r="D286">
        <v>2.76662E-4</v>
      </c>
      <c r="E286">
        <v>1</v>
      </c>
      <c r="F286">
        <v>1</v>
      </c>
      <c r="G286">
        <v>3</v>
      </c>
      <c r="H286" t="s">
        <v>2038</v>
      </c>
      <c r="I286" t="s">
        <v>2039</v>
      </c>
      <c r="K286">
        <v>0</v>
      </c>
      <c r="L286">
        <v>1232.69975</v>
      </c>
      <c r="S286">
        <v>736697.12250354805</v>
      </c>
      <c r="T286">
        <v>127680.973703603</v>
      </c>
      <c r="U286">
        <v>682654.42892895697</v>
      </c>
      <c r="X286">
        <v>270064.64653763903</v>
      </c>
      <c r="AB286">
        <v>62744.444315846296</v>
      </c>
      <c r="AC286">
        <v>128447.85705278401</v>
      </c>
      <c r="AD286">
        <v>371951.39019959298</v>
      </c>
      <c r="AE286">
        <v>1289700.375</v>
      </c>
      <c r="AF286">
        <v>837125.63564392203</v>
      </c>
      <c r="AM286">
        <v>290361.40625</v>
      </c>
      <c r="AN286">
        <v>40494.31640625</v>
      </c>
      <c r="AO286">
        <v>234939.296875</v>
      </c>
      <c r="AR286">
        <v>73547.3359375</v>
      </c>
      <c r="AV286">
        <v>57302.90234375</v>
      </c>
      <c r="AW286">
        <v>69001.4765625</v>
      </c>
      <c r="AX286">
        <v>168548.765625</v>
      </c>
      <c r="AY286">
        <v>1289700.375</v>
      </c>
      <c r="AZ286">
        <v>142145.90625</v>
      </c>
      <c r="BB286" t="s">
        <v>1294</v>
      </c>
      <c r="BC286" t="s">
        <v>1294</v>
      </c>
      <c r="BD286" t="s">
        <v>1294</v>
      </c>
      <c r="BE286" t="s">
        <v>1294</v>
      </c>
      <c r="BF286" t="s">
        <v>1294</v>
      </c>
      <c r="BG286" t="s">
        <v>1294</v>
      </c>
      <c r="BH286" t="s">
        <v>1293</v>
      </c>
      <c r="BI286" t="s">
        <v>1292</v>
      </c>
      <c r="BJ286" t="s">
        <v>1292</v>
      </c>
      <c r="BK286" t="s">
        <v>1294</v>
      </c>
      <c r="BL286" t="s">
        <v>1294</v>
      </c>
      <c r="BM286" t="s">
        <v>1292</v>
      </c>
      <c r="BN286" t="s">
        <v>1294</v>
      </c>
      <c r="BO286" t="s">
        <v>1294</v>
      </c>
      <c r="BP286" t="s">
        <v>1294</v>
      </c>
      <c r="BQ286" t="s">
        <v>1292</v>
      </c>
      <c r="BR286" t="s">
        <v>1292</v>
      </c>
      <c r="BS286" t="s">
        <v>1293</v>
      </c>
      <c r="BT286" t="s">
        <v>1293</v>
      </c>
      <c r="BU286" t="s">
        <v>1292</v>
      </c>
      <c r="BV286" t="s">
        <v>1293</v>
      </c>
      <c r="BW286">
        <v>5.2500000000000002E-5</v>
      </c>
      <c r="BX286">
        <v>1.2990000000000001E-4</v>
      </c>
      <c r="BY286">
        <v>1.94</v>
      </c>
      <c r="BZ286">
        <v>100.18</v>
      </c>
    </row>
    <row r="287" spans="1:78">
      <c r="A287" t="s">
        <v>2040</v>
      </c>
      <c r="C287">
        <v>3.07214E-10</v>
      </c>
      <c r="D287">
        <v>2.76662E-4</v>
      </c>
      <c r="E287">
        <v>1</v>
      </c>
      <c r="F287">
        <v>1</v>
      </c>
      <c r="G287">
        <v>2</v>
      </c>
      <c r="H287" t="s">
        <v>2041</v>
      </c>
      <c r="I287" t="s">
        <v>2042</v>
      </c>
      <c r="K287">
        <v>0</v>
      </c>
      <c r="L287">
        <v>2162.0189099999998</v>
      </c>
      <c r="BA287" t="s">
        <v>1318</v>
      </c>
      <c r="BB287" t="s">
        <v>1294</v>
      </c>
      <c r="BC287" t="s">
        <v>1294</v>
      </c>
      <c r="BD287" t="s">
        <v>1294</v>
      </c>
      <c r="BE287" t="s">
        <v>1294</v>
      </c>
      <c r="BF287" t="s">
        <v>1294</v>
      </c>
      <c r="BG287" t="s">
        <v>1294</v>
      </c>
      <c r="BH287" t="s">
        <v>1294</v>
      </c>
      <c r="BI287" t="s">
        <v>1294</v>
      </c>
      <c r="BJ287" t="s">
        <v>1294</v>
      </c>
      <c r="BK287" t="s">
        <v>1294</v>
      </c>
      <c r="BL287" t="s">
        <v>1294</v>
      </c>
      <c r="BM287" t="s">
        <v>1294</v>
      </c>
      <c r="BN287" t="s">
        <v>1294</v>
      </c>
      <c r="BO287" t="s">
        <v>1294</v>
      </c>
      <c r="BP287" t="s">
        <v>1294</v>
      </c>
      <c r="BQ287" t="s">
        <v>1294</v>
      </c>
      <c r="BR287" t="s">
        <v>1294</v>
      </c>
      <c r="BS287" t="s">
        <v>1293</v>
      </c>
      <c r="BT287" t="s">
        <v>1293</v>
      </c>
      <c r="BU287" t="s">
        <v>1294</v>
      </c>
      <c r="BV287" t="s">
        <v>1293</v>
      </c>
      <c r="BW287">
        <v>5.2500000000000002E-5</v>
      </c>
      <c r="BX287">
        <v>2.2570000000000002E-6</v>
      </c>
      <c r="BY287">
        <v>3.58</v>
      </c>
    </row>
    <row r="288" spans="1:78">
      <c r="A288" t="s">
        <v>2043</v>
      </c>
      <c r="B288" t="s">
        <v>2044</v>
      </c>
      <c r="C288">
        <v>5.34952E-4</v>
      </c>
      <c r="D288">
        <v>2.76662E-4</v>
      </c>
      <c r="E288">
        <v>1</v>
      </c>
      <c r="F288">
        <v>1</v>
      </c>
      <c r="G288">
        <v>2</v>
      </c>
      <c r="H288" t="s">
        <v>2045</v>
      </c>
      <c r="I288" t="s">
        <v>2046</v>
      </c>
      <c r="J288" t="s">
        <v>2047</v>
      </c>
      <c r="K288">
        <v>0</v>
      </c>
      <c r="L288">
        <v>2042.1141500000001</v>
      </c>
      <c r="AC288">
        <v>120571.228374297</v>
      </c>
      <c r="AW288">
        <v>64770.1953125</v>
      </c>
      <c r="BB288" t="s">
        <v>1294</v>
      </c>
      <c r="BC288" t="s">
        <v>1294</v>
      </c>
      <c r="BD288" t="s">
        <v>1293</v>
      </c>
      <c r="BE288" t="s">
        <v>1294</v>
      </c>
      <c r="BF288" t="s">
        <v>1294</v>
      </c>
      <c r="BG288" t="s">
        <v>1294</v>
      </c>
      <c r="BH288" t="s">
        <v>1294</v>
      </c>
      <c r="BI288" t="s">
        <v>1294</v>
      </c>
      <c r="BJ288" t="s">
        <v>1294</v>
      </c>
      <c r="BK288" t="s">
        <v>1294</v>
      </c>
      <c r="BL288" t="s">
        <v>1294</v>
      </c>
      <c r="BM288" t="s">
        <v>1294</v>
      </c>
      <c r="BN288" t="s">
        <v>1294</v>
      </c>
      <c r="BO288" t="s">
        <v>1294</v>
      </c>
      <c r="BP288" t="s">
        <v>1294</v>
      </c>
      <c r="BQ288" t="s">
        <v>1294</v>
      </c>
      <c r="BR288" t="s">
        <v>1293</v>
      </c>
      <c r="BS288" t="s">
        <v>1294</v>
      </c>
      <c r="BT288" t="s">
        <v>1294</v>
      </c>
      <c r="BU288" t="s">
        <v>1294</v>
      </c>
      <c r="BV288" t="s">
        <v>1293</v>
      </c>
      <c r="BW288">
        <v>5.2500000000000002E-5</v>
      </c>
      <c r="BX288">
        <v>1.2779999999999999E-4</v>
      </c>
      <c r="BY288">
        <v>1.51</v>
      </c>
      <c r="BZ288">
        <v>95.16</v>
      </c>
    </row>
    <row r="289" spans="1:78">
      <c r="A289" t="s">
        <v>2048</v>
      </c>
      <c r="C289">
        <v>1.9337100000000001E-33</v>
      </c>
      <c r="D289">
        <v>2.76662E-4</v>
      </c>
      <c r="E289">
        <v>1</v>
      </c>
      <c r="F289">
        <v>1</v>
      </c>
      <c r="G289">
        <v>9</v>
      </c>
      <c r="H289" t="s">
        <v>2049</v>
      </c>
      <c r="I289" t="s">
        <v>2050</v>
      </c>
      <c r="K289">
        <v>0</v>
      </c>
      <c r="L289">
        <v>1872.7664600000001</v>
      </c>
      <c r="M289">
        <v>470245.14831737097</v>
      </c>
      <c r="P289">
        <v>1611204.66247293</v>
      </c>
      <c r="Q289">
        <v>2619494.1064452999</v>
      </c>
      <c r="R289">
        <v>1482392.3577966001</v>
      </c>
      <c r="S289">
        <v>951860.37478420197</v>
      </c>
      <c r="T289">
        <v>1936789.72050714</v>
      </c>
      <c r="U289">
        <v>262618.08655539399</v>
      </c>
      <c r="V289">
        <v>492693.85990356997</v>
      </c>
      <c r="X289">
        <v>1325335.8687231799</v>
      </c>
      <c r="Z289">
        <v>785558.31771390396</v>
      </c>
      <c r="AA289">
        <v>1661796.1266689301</v>
      </c>
      <c r="AB289">
        <v>8514524.59698922</v>
      </c>
      <c r="AC289">
        <v>963868.80349346402</v>
      </c>
      <c r="AD289">
        <v>21422687.8287021</v>
      </c>
      <c r="AE289">
        <v>3871320.625</v>
      </c>
      <c r="AF289">
        <v>3863533.39691323</v>
      </c>
      <c r="AG289">
        <v>103460.4921875</v>
      </c>
      <c r="AJ289">
        <v>188247.9453125</v>
      </c>
      <c r="AK289">
        <v>781843.921875</v>
      </c>
      <c r="AL289">
        <v>191746.6640625</v>
      </c>
      <c r="AM289">
        <v>375165.734375</v>
      </c>
      <c r="AN289">
        <v>614257.34375</v>
      </c>
      <c r="AO289">
        <v>90381.466796875</v>
      </c>
      <c r="AP289">
        <v>180749.37109375</v>
      </c>
      <c r="AR289">
        <v>360931.8125</v>
      </c>
      <c r="AT289">
        <v>99290.564453125</v>
      </c>
      <c r="AU289">
        <v>282556.7421875</v>
      </c>
      <c r="AV289">
        <v>7776098.375</v>
      </c>
      <c r="AW289">
        <v>517784.9765625</v>
      </c>
      <c r="AX289">
        <v>9707633</v>
      </c>
      <c r="AY289">
        <v>3871320.625</v>
      </c>
      <c r="AZ289">
        <v>656037.078125</v>
      </c>
      <c r="BB289" t="s">
        <v>1292</v>
      </c>
      <c r="BC289" t="s">
        <v>1294</v>
      </c>
      <c r="BD289" t="s">
        <v>1294</v>
      </c>
      <c r="BE289" t="s">
        <v>1292</v>
      </c>
      <c r="BF289" t="s">
        <v>1293</v>
      </c>
      <c r="BG289" t="s">
        <v>1292</v>
      </c>
      <c r="BH289" t="s">
        <v>1293</v>
      </c>
      <c r="BI289" t="s">
        <v>1292</v>
      </c>
      <c r="BJ289" t="s">
        <v>1292</v>
      </c>
      <c r="BK289" t="s">
        <v>1292</v>
      </c>
      <c r="BL289" t="s">
        <v>1294</v>
      </c>
      <c r="BM289" t="s">
        <v>1292</v>
      </c>
      <c r="BN289" t="s">
        <v>1294</v>
      </c>
      <c r="BO289" t="s">
        <v>1292</v>
      </c>
      <c r="BP289" t="s">
        <v>1292</v>
      </c>
      <c r="BQ289" t="s">
        <v>1293</v>
      </c>
      <c r="BR289" t="s">
        <v>1293</v>
      </c>
      <c r="BS289" t="s">
        <v>1293</v>
      </c>
      <c r="BT289" t="s">
        <v>1293</v>
      </c>
      <c r="BU289" t="s">
        <v>1293</v>
      </c>
      <c r="BV289" t="s">
        <v>1293</v>
      </c>
      <c r="BW289">
        <v>5.2500000000000002E-5</v>
      </c>
      <c r="BX289">
        <v>9.4990000000000004E-17</v>
      </c>
      <c r="BY289">
        <v>4.54</v>
      </c>
      <c r="BZ289">
        <v>21.33</v>
      </c>
    </row>
    <row r="290" spans="1:78">
      <c r="A290" t="s">
        <v>2051</v>
      </c>
      <c r="C290">
        <v>1.1137999999999999E-4</v>
      </c>
      <c r="D290">
        <v>2.76662E-4</v>
      </c>
      <c r="E290">
        <v>1</v>
      </c>
      <c r="F290">
        <v>1</v>
      </c>
      <c r="G290">
        <v>1</v>
      </c>
      <c r="H290" t="s">
        <v>1929</v>
      </c>
      <c r="I290" t="s">
        <v>2052</v>
      </c>
      <c r="K290">
        <v>0</v>
      </c>
      <c r="L290">
        <v>1545.7503400000001</v>
      </c>
      <c r="M290">
        <v>175624.00295072101</v>
      </c>
      <c r="R290">
        <v>521638.56945836201</v>
      </c>
      <c r="S290">
        <v>223767.75739067301</v>
      </c>
      <c r="T290">
        <v>668680.77621638495</v>
      </c>
      <c r="X290">
        <v>343273.73897135799</v>
      </c>
      <c r="AA290">
        <v>269987.04427694698</v>
      </c>
      <c r="AB290">
        <v>178507.25187929999</v>
      </c>
      <c r="AC290">
        <v>247426.14502706201</v>
      </c>
      <c r="AE290">
        <v>162813.390625</v>
      </c>
      <c r="AF290">
        <v>486136.645995286</v>
      </c>
      <c r="AG290">
        <v>38639.73046875</v>
      </c>
      <c r="AL290">
        <v>67473.671875</v>
      </c>
      <c r="AM290">
        <v>88195.703125</v>
      </c>
      <c r="AN290">
        <v>212073.65625</v>
      </c>
      <c r="AR290">
        <v>93484.5390625</v>
      </c>
      <c r="AU290">
        <v>45906.1484375</v>
      </c>
      <c r="AV290">
        <v>163026.125</v>
      </c>
      <c r="AW290">
        <v>132915.953125</v>
      </c>
      <c r="AY290">
        <v>162813.390625</v>
      </c>
      <c r="AZ290">
        <v>82547.1484375</v>
      </c>
      <c r="BB290" t="s">
        <v>1292</v>
      </c>
      <c r="BC290" t="s">
        <v>1294</v>
      </c>
      <c r="BD290" t="s">
        <v>1294</v>
      </c>
      <c r="BE290" t="s">
        <v>1294</v>
      </c>
      <c r="BF290" t="s">
        <v>1294</v>
      </c>
      <c r="BG290" t="s">
        <v>1292</v>
      </c>
      <c r="BH290" t="s">
        <v>1292</v>
      </c>
      <c r="BI290" t="s">
        <v>1292</v>
      </c>
      <c r="BJ290" t="s">
        <v>1294</v>
      </c>
      <c r="BK290" t="s">
        <v>1294</v>
      </c>
      <c r="BL290" t="s">
        <v>1294</v>
      </c>
      <c r="BM290" t="s">
        <v>1292</v>
      </c>
      <c r="BN290" t="s">
        <v>1294</v>
      </c>
      <c r="BO290" t="s">
        <v>1294</v>
      </c>
      <c r="BP290" t="s">
        <v>1292</v>
      </c>
      <c r="BQ290" t="s">
        <v>1292</v>
      </c>
      <c r="BR290" t="s">
        <v>1292</v>
      </c>
      <c r="BS290" t="s">
        <v>1294</v>
      </c>
      <c r="BT290" t="s">
        <v>1293</v>
      </c>
      <c r="BU290" t="s">
        <v>1292</v>
      </c>
      <c r="BV290" t="s">
        <v>1293</v>
      </c>
      <c r="BW290">
        <v>5.2500000000000002E-5</v>
      </c>
      <c r="BX290">
        <v>7.7119999999999993E-5</v>
      </c>
      <c r="BY290">
        <v>1.57</v>
      </c>
      <c r="BZ290">
        <v>61.43</v>
      </c>
    </row>
    <row r="291" spans="1:78">
      <c r="A291" t="s">
        <v>2053</v>
      </c>
      <c r="B291" t="s">
        <v>2054</v>
      </c>
      <c r="C291">
        <v>3.6117300000000002E-14</v>
      </c>
      <c r="D291">
        <v>2.76662E-4</v>
      </c>
      <c r="E291">
        <v>1</v>
      </c>
      <c r="F291">
        <v>1</v>
      </c>
      <c r="G291">
        <v>3</v>
      </c>
      <c r="H291" t="s">
        <v>2055</v>
      </c>
      <c r="I291" t="s">
        <v>2056</v>
      </c>
      <c r="K291">
        <v>0</v>
      </c>
      <c r="L291">
        <v>1461.68246</v>
      </c>
      <c r="M291">
        <v>93844.209553623296</v>
      </c>
      <c r="N291">
        <v>242216.22572208199</v>
      </c>
      <c r="O291">
        <v>164421.50345468899</v>
      </c>
      <c r="P291">
        <v>140921.93379158099</v>
      </c>
      <c r="Q291">
        <v>381927.999030095</v>
      </c>
      <c r="R291">
        <v>227493.746832862</v>
      </c>
      <c r="S291">
        <v>627855.61156977003</v>
      </c>
      <c r="T291">
        <v>238739.11825306099</v>
      </c>
      <c r="U291">
        <v>387682.50528912502</v>
      </c>
      <c r="V291">
        <v>339758.02108506602</v>
      </c>
      <c r="Z291">
        <v>215708.538380368</v>
      </c>
      <c r="AC291">
        <v>170252.76955591101</v>
      </c>
      <c r="AD291">
        <v>34754.029377546198</v>
      </c>
      <c r="AE291">
        <v>1051286</v>
      </c>
      <c r="AF291">
        <v>481846.824070665</v>
      </c>
      <c r="AG291">
        <v>20647.03515625</v>
      </c>
      <c r="AH291">
        <v>67293.9375</v>
      </c>
      <c r="AI291">
        <v>104168.5625</v>
      </c>
      <c r="AJ291">
        <v>16464.86328125</v>
      </c>
      <c r="AK291">
        <v>113994.5625</v>
      </c>
      <c r="AL291">
        <v>29426.1953125</v>
      </c>
      <c r="AM291">
        <v>247462.671875</v>
      </c>
      <c r="AN291">
        <v>75716.6640625</v>
      </c>
      <c r="AO291">
        <v>133423.078125</v>
      </c>
      <c r="AP291">
        <v>124643.421875</v>
      </c>
      <c r="AT291">
        <v>27264.458984375</v>
      </c>
      <c r="AW291">
        <v>91458.84375</v>
      </c>
      <c r="AX291">
        <v>15748.6943359375</v>
      </c>
      <c r="AY291">
        <v>1051286</v>
      </c>
      <c r="AZ291">
        <v>81818.7265625</v>
      </c>
      <c r="BB291" t="s">
        <v>1292</v>
      </c>
      <c r="BC291" t="s">
        <v>1292</v>
      </c>
      <c r="BD291" t="s">
        <v>1292</v>
      </c>
      <c r="BE291" t="s">
        <v>1292</v>
      </c>
      <c r="BF291" t="s">
        <v>1292</v>
      </c>
      <c r="BG291" t="s">
        <v>1292</v>
      </c>
      <c r="BH291" t="s">
        <v>1293</v>
      </c>
      <c r="BI291" t="s">
        <v>1292</v>
      </c>
      <c r="BJ291" t="s">
        <v>1292</v>
      </c>
      <c r="BK291" t="s">
        <v>1292</v>
      </c>
      <c r="BL291" t="s">
        <v>1294</v>
      </c>
      <c r="BM291" t="s">
        <v>1294</v>
      </c>
      <c r="BN291" t="s">
        <v>1294</v>
      </c>
      <c r="BO291" t="s">
        <v>1292</v>
      </c>
      <c r="BP291" t="s">
        <v>1294</v>
      </c>
      <c r="BQ291" t="s">
        <v>1293</v>
      </c>
      <c r="BR291" t="s">
        <v>1292</v>
      </c>
      <c r="BS291" t="s">
        <v>1292</v>
      </c>
      <c r="BT291" t="s">
        <v>1293</v>
      </c>
      <c r="BU291" t="s">
        <v>1292</v>
      </c>
      <c r="BV291" t="s">
        <v>1293</v>
      </c>
      <c r="BW291">
        <v>5.2500000000000002E-5</v>
      </c>
      <c r="BX291">
        <v>3.9400000000000002E-8</v>
      </c>
      <c r="BY291">
        <v>2.89</v>
      </c>
      <c r="BZ291">
        <v>55.74</v>
      </c>
    </row>
    <row r="292" spans="1:78">
      <c r="A292" t="s">
        <v>2057</v>
      </c>
      <c r="B292" t="s">
        <v>1628</v>
      </c>
      <c r="C292">
        <v>6.5044000000000005E-14</v>
      </c>
      <c r="D292">
        <v>2.76662E-4</v>
      </c>
      <c r="E292">
        <v>1</v>
      </c>
      <c r="F292">
        <v>1</v>
      </c>
      <c r="G292">
        <v>12</v>
      </c>
      <c r="H292" t="s">
        <v>2058</v>
      </c>
      <c r="I292" t="s">
        <v>2059</v>
      </c>
      <c r="K292">
        <v>0</v>
      </c>
      <c r="L292">
        <v>1359.7049099999999</v>
      </c>
      <c r="M292">
        <v>1348922.9934684599</v>
      </c>
      <c r="N292">
        <v>830081.65742254094</v>
      </c>
      <c r="O292">
        <v>429984.511393186</v>
      </c>
      <c r="P292">
        <v>914454.01488432498</v>
      </c>
      <c r="Q292">
        <v>929579.82311127405</v>
      </c>
      <c r="R292">
        <v>943546.82987278001</v>
      </c>
      <c r="S292">
        <v>813913.762975764</v>
      </c>
      <c r="T292">
        <v>1679018.1708328901</v>
      </c>
      <c r="U292">
        <v>1303438.7565907901</v>
      </c>
      <c r="V292">
        <v>538950.77852947498</v>
      </c>
      <c r="X292">
        <v>3079476.1696113502</v>
      </c>
      <c r="Y292">
        <v>3394550.9070690498</v>
      </c>
      <c r="Z292">
        <v>1848317.2684503901</v>
      </c>
      <c r="AA292">
        <v>1198616.8431981099</v>
      </c>
      <c r="AB292">
        <v>1111109.7602770899</v>
      </c>
      <c r="AD292">
        <v>109826.63117573599</v>
      </c>
      <c r="AE292">
        <v>496407.34375</v>
      </c>
      <c r="AF292">
        <v>1678673.9222724701</v>
      </c>
      <c r="AG292">
        <v>296781.875</v>
      </c>
      <c r="AH292">
        <v>230618.171875</v>
      </c>
      <c r="AI292">
        <v>272414.90625</v>
      </c>
      <c r="AJ292">
        <v>106841.8515625</v>
      </c>
      <c r="AK292">
        <v>277452.9375</v>
      </c>
      <c r="AL292">
        <v>122047.28125</v>
      </c>
      <c r="AM292">
        <v>320795.53125</v>
      </c>
      <c r="AN292">
        <v>532504.5</v>
      </c>
      <c r="AO292">
        <v>448585.65625</v>
      </c>
      <c r="AP292">
        <v>197719.15625</v>
      </c>
      <c r="AR292">
        <v>838640.9375</v>
      </c>
      <c r="AS292">
        <v>573064.98828125</v>
      </c>
      <c r="AT292">
        <v>233617.875</v>
      </c>
      <c r="AU292">
        <v>203801.9375</v>
      </c>
      <c r="AV292">
        <v>1014748.234375</v>
      </c>
      <c r="AX292">
        <v>49767.640625</v>
      </c>
      <c r="AY292">
        <v>496407.34375</v>
      </c>
      <c r="AZ292">
        <v>285042.7890625</v>
      </c>
      <c r="BB292" t="s">
        <v>1293</v>
      </c>
      <c r="BC292" t="s">
        <v>1293</v>
      </c>
      <c r="BD292" t="s">
        <v>1293</v>
      </c>
      <c r="BE292" t="s">
        <v>1292</v>
      </c>
      <c r="BF292" t="s">
        <v>1293</v>
      </c>
      <c r="BG292" t="s">
        <v>1293</v>
      </c>
      <c r="BH292" t="s">
        <v>1293</v>
      </c>
      <c r="BI292" t="s">
        <v>1293</v>
      </c>
      <c r="BJ292" t="s">
        <v>1293</v>
      </c>
      <c r="BK292" t="s">
        <v>1293</v>
      </c>
      <c r="BL292" t="s">
        <v>1294</v>
      </c>
      <c r="BM292" t="s">
        <v>1292</v>
      </c>
      <c r="BN292" t="s">
        <v>1293</v>
      </c>
      <c r="BO292" t="s">
        <v>1293</v>
      </c>
      <c r="BP292" t="s">
        <v>1292</v>
      </c>
      <c r="BQ292" t="s">
        <v>1292</v>
      </c>
      <c r="BR292" t="s">
        <v>1294</v>
      </c>
      <c r="BS292" t="s">
        <v>1292</v>
      </c>
      <c r="BT292" t="s">
        <v>1293</v>
      </c>
      <c r="BU292" t="s">
        <v>1292</v>
      </c>
      <c r="BV292" t="s">
        <v>1293</v>
      </c>
      <c r="BW292">
        <v>5.2500000000000002E-5</v>
      </c>
      <c r="BX292">
        <v>5.1230000000000003E-8</v>
      </c>
      <c r="BY292">
        <v>2.83</v>
      </c>
      <c r="BZ292">
        <v>76.39</v>
      </c>
    </row>
    <row r="293" spans="1:78">
      <c r="A293" t="s">
        <v>2060</v>
      </c>
      <c r="C293">
        <v>1.9246199999999999E-9</v>
      </c>
      <c r="D293">
        <v>2.76662E-4</v>
      </c>
      <c r="E293">
        <v>1</v>
      </c>
      <c r="F293">
        <v>1</v>
      </c>
      <c r="G293">
        <v>4</v>
      </c>
      <c r="H293" t="s">
        <v>1555</v>
      </c>
      <c r="I293" t="s">
        <v>2061</v>
      </c>
      <c r="K293">
        <v>0</v>
      </c>
      <c r="L293">
        <v>1993.9905699999999</v>
      </c>
      <c r="BA293" t="s">
        <v>1318</v>
      </c>
      <c r="BB293" t="s">
        <v>1294</v>
      </c>
      <c r="BC293" t="s">
        <v>1294</v>
      </c>
      <c r="BD293" t="s">
        <v>1294</v>
      </c>
      <c r="BE293" t="s">
        <v>1294</v>
      </c>
      <c r="BF293" t="s">
        <v>1294</v>
      </c>
      <c r="BG293" t="s">
        <v>1294</v>
      </c>
      <c r="BH293" t="s">
        <v>1294</v>
      </c>
      <c r="BI293" t="s">
        <v>1293</v>
      </c>
      <c r="BJ293" t="s">
        <v>1294</v>
      </c>
      <c r="BK293" t="s">
        <v>1293</v>
      </c>
      <c r="BL293" t="s">
        <v>1294</v>
      </c>
      <c r="BM293" t="s">
        <v>1294</v>
      </c>
      <c r="BN293" t="s">
        <v>1294</v>
      </c>
      <c r="BO293" t="s">
        <v>1294</v>
      </c>
      <c r="BP293" t="s">
        <v>1293</v>
      </c>
      <c r="BQ293" t="s">
        <v>1294</v>
      </c>
      <c r="BR293" t="s">
        <v>1294</v>
      </c>
      <c r="BS293" t="s">
        <v>1293</v>
      </c>
      <c r="BT293" t="s">
        <v>1294</v>
      </c>
      <c r="BU293" t="s">
        <v>1294</v>
      </c>
      <c r="BV293" t="s">
        <v>1293</v>
      </c>
      <c r="BW293">
        <v>5.2500000000000002E-5</v>
      </c>
      <c r="BX293">
        <v>5.1200000000000001E-6</v>
      </c>
      <c r="BY293">
        <v>3.14</v>
      </c>
    </row>
    <row r="294" spans="1:78">
      <c r="A294" t="s">
        <v>2062</v>
      </c>
      <c r="C294">
        <v>6.3742600000000003E-18</v>
      </c>
      <c r="D294">
        <v>2.76662E-4</v>
      </c>
      <c r="E294">
        <v>1</v>
      </c>
      <c r="F294">
        <v>1</v>
      </c>
      <c r="G294">
        <v>1</v>
      </c>
      <c r="H294" t="s">
        <v>2063</v>
      </c>
      <c r="I294" t="s">
        <v>2064</v>
      </c>
      <c r="K294">
        <v>0</v>
      </c>
      <c r="L294">
        <v>2096.01422</v>
      </c>
      <c r="N294">
        <v>341343.70477046102</v>
      </c>
      <c r="O294">
        <v>119060.676461576</v>
      </c>
      <c r="Q294">
        <v>295541.695587511</v>
      </c>
      <c r="S294">
        <v>517486.84141515801</v>
      </c>
      <c r="T294">
        <v>94964.832261489093</v>
      </c>
      <c r="W294">
        <v>411395.96554795699</v>
      </c>
      <c r="X294">
        <v>321863.37518364203</v>
      </c>
      <c r="AB294">
        <v>4642501.6808632798</v>
      </c>
      <c r="AC294">
        <v>326153.39799502201</v>
      </c>
      <c r="AH294">
        <v>94834.1171875</v>
      </c>
      <c r="AI294">
        <v>75430.3984375</v>
      </c>
      <c r="AK294">
        <v>88210.7265625</v>
      </c>
      <c r="AM294">
        <v>203961.984375</v>
      </c>
      <c r="AN294">
        <v>30118.31640625</v>
      </c>
      <c r="AQ294">
        <v>15576.025390625</v>
      </c>
      <c r="AR294">
        <v>87653.8046875</v>
      </c>
      <c r="AV294">
        <v>4239878.5</v>
      </c>
      <c r="AW294">
        <v>175207.796875</v>
      </c>
      <c r="BB294" t="s">
        <v>1294</v>
      </c>
      <c r="BC294" t="s">
        <v>1292</v>
      </c>
      <c r="BD294" t="s">
        <v>1292</v>
      </c>
      <c r="BE294" t="s">
        <v>1294</v>
      </c>
      <c r="BF294" t="s">
        <v>1292</v>
      </c>
      <c r="BG294" t="s">
        <v>1294</v>
      </c>
      <c r="BH294" t="s">
        <v>1292</v>
      </c>
      <c r="BI294" t="s">
        <v>1292</v>
      </c>
      <c r="BJ294" t="s">
        <v>1294</v>
      </c>
      <c r="BK294" t="s">
        <v>1294</v>
      </c>
      <c r="BL294" t="s">
        <v>1292</v>
      </c>
      <c r="BM294" t="s">
        <v>1292</v>
      </c>
      <c r="BN294" t="s">
        <v>1294</v>
      </c>
      <c r="BO294" t="s">
        <v>1294</v>
      </c>
      <c r="BP294" t="s">
        <v>1294</v>
      </c>
      <c r="BQ294" t="s">
        <v>1293</v>
      </c>
      <c r="BR294" t="s">
        <v>1292</v>
      </c>
      <c r="BS294" t="s">
        <v>1294</v>
      </c>
      <c r="BT294" t="s">
        <v>1294</v>
      </c>
      <c r="BU294" t="s">
        <v>1294</v>
      </c>
      <c r="BV294" t="s">
        <v>1293</v>
      </c>
      <c r="BW294">
        <v>5.2500000000000002E-5</v>
      </c>
      <c r="BX294">
        <v>8.2690000000000001E-10</v>
      </c>
      <c r="BY294">
        <v>4.34</v>
      </c>
      <c r="BZ294">
        <v>92.35</v>
      </c>
    </row>
    <row r="295" spans="1:78">
      <c r="A295" t="s">
        <v>2065</v>
      </c>
      <c r="C295">
        <v>6.4457700000000004E-8</v>
      </c>
      <c r="D295">
        <v>2.76662E-4</v>
      </c>
      <c r="E295">
        <v>1</v>
      </c>
      <c r="F295">
        <v>1</v>
      </c>
      <c r="G295">
        <v>6</v>
      </c>
      <c r="H295" t="s">
        <v>1392</v>
      </c>
      <c r="I295" t="s">
        <v>2066</v>
      </c>
      <c r="K295">
        <v>0</v>
      </c>
      <c r="L295">
        <v>2602.2307500000002</v>
      </c>
      <c r="O295">
        <v>356358.39129553502</v>
      </c>
      <c r="P295">
        <v>218612.070298326</v>
      </c>
      <c r="Q295">
        <v>546497.29531656497</v>
      </c>
      <c r="R295">
        <v>364377.583497555</v>
      </c>
      <c r="S295">
        <v>317714.02113606402</v>
      </c>
      <c r="T295">
        <v>995213.05680973502</v>
      </c>
      <c r="U295">
        <v>410485.433673202</v>
      </c>
      <c r="V295">
        <v>340505.07160127402</v>
      </c>
      <c r="X295">
        <v>537196.18104351906</v>
      </c>
      <c r="Y295">
        <v>273231.27286685898</v>
      </c>
      <c r="AB295">
        <v>374142.44859994203</v>
      </c>
      <c r="AC295">
        <v>242525.255890259</v>
      </c>
      <c r="AD295">
        <v>285810.04201899801</v>
      </c>
      <c r="AE295">
        <v>399644.0625</v>
      </c>
      <c r="AI295">
        <v>225769.3828125</v>
      </c>
      <c r="AJ295">
        <v>25541.927734375</v>
      </c>
      <c r="AK295">
        <v>163113.78125</v>
      </c>
      <c r="AL295">
        <v>47132.046875</v>
      </c>
      <c r="AM295">
        <v>125223.6328125</v>
      </c>
      <c r="AN295">
        <v>315634.125</v>
      </c>
      <c r="AO295">
        <v>141270.83203125</v>
      </c>
      <c r="AP295">
        <v>124917.484375</v>
      </c>
      <c r="AR295">
        <v>146295.890625</v>
      </c>
      <c r="AS295">
        <v>46126.654296875</v>
      </c>
      <c r="AV295">
        <v>341694.765625</v>
      </c>
      <c r="AW295">
        <v>130283.22265625</v>
      </c>
      <c r="AX295">
        <v>129514.046875</v>
      </c>
      <c r="AY295">
        <v>399644.0625</v>
      </c>
      <c r="BB295" t="s">
        <v>1294</v>
      </c>
      <c r="BC295" t="s">
        <v>1294</v>
      </c>
      <c r="BD295" t="s">
        <v>1293</v>
      </c>
      <c r="BE295" t="s">
        <v>1292</v>
      </c>
      <c r="BF295" t="s">
        <v>1292</v>
      </c>
      <c r="BG295" t="s">
        <v>1292</v>
      </c>
      <c r="BH295" t="s">
        <v>1292</v>
      </c>
      <c r="BI295" t="s">
        <v>1293</v>
      </c>
      <c r="BJ295" t="s">
        <v>1292</v>
      </c>
      <c r="BK295" t="s">
        <v>1292</v>
      </c>
      <c r="BL295" t="s">
        <v>1294</v>
      </c>
      <c r="BM295" t="s">
        <v>1293</v>
      </c>
      <c r="BN295" t="s">
        <v>1292</v>
      </c>
      <c r="BO295" t="s">
        <v>1294</v>
      </c>
      <c r="BP295" t="s">
        <v>1294</v>
      </c>
      <c r="BQ295" t="s">
        <v>1293</v>
      </c>
      <c r="BR295" t="s">
        <v>1292</v>
      </c>
      <c r="BS295" t="s">
        <v>1293</v>
      </c>
      <c r="BT295" t="s">
        <v>1293</v>
      </c>
      <c r="BU295" t="s">
        <v>1294</v>
      </c>
      <c r="BV295" t="s">
        <v>1293</v>
      </c>
      <c r="BW295">
        <v>5.2500000000000002E-5</v>
      </c>
      <c r="BX295">
        <v>1.33E-5</v>
      </c>
      <c r="BY295">
        <v>1.86</v>
      </c>
      <c r="BZ295">
        <v>106.2</v>
      </c>
    </row>
    <row r="296" spans="1:78">
      <c r="A296" t="s">
        <v>2067</v>
      </c>
      <c r="C296">
        <v>7.9382999999999998E-12</v>
      </c>
      <c r="D296">
        <v>2.76662E-4</v>
      </c>
      <c r="E296">
        <v>1</v>
      </c>
      <c r="F296">
        <v>1</v>
      </c>
      <c r="G296">
        <v>37</v>
      </c>
      <c r="H296" t="s">
        <v>1333</v>
      </c>
      <c r="I296" t="s">
        <v>2068</v>
      </c>
      <c r="K296">
        <v>0</v>
      </c>
      <c r="L296">
        <v>1286.73144</v>
      </c>
      <c r="M296">
        <v>50599454.779877201</v>
      </c>
      <c r="N296">
        <v>34883945.214912102</v>
      </c>
      <c r="O296">
        <v>127647552.99585199</v>
      </c>
      <c r="P296">
        <v>12284321.1075892</v>
      </c>
      <c r="Q296">
        <v>10582160.841843501</v>
      </c>
      <c r="R296">
        <v>3566641.5309765702</v>
      </c>
      <c r="S296">
        <v>22373332.0024289</v>
      </c>
      <c r="T296">
        <v>31849333.9590903</v>
      </c>
      <c r="U296">
        <v>64115490.6910147</v>
      </c>
      <c r="V296">
        <v>33521017.0054841</v>
      </c>
      <c r="X296">
        <v>55011383.375015199</v>
      </c>
      <c r="Y296">
        <v>39044142.331978597</v>
      </c>
      <c r="Z296">
        <v>44140507.499761902</v>
      </c>
      <c r="AA296">
        <v>8612813.4037258606</v>
      </c>
      <c r="AB296">
        <v>104419742.674209</v>
      </c>
      <c r="AC296">
        <v>61490359.438618302</v>
      </c>
      <c r="AD296">
        <v>11903324.9947914</v>
      </c>
      <c r="AE296">
        <v>78331789.5</v>
      </c>
      <c r="AF296">
        <v>18469819.416644901</v>
      </c>
      <c r="AG296">
        <v>11132585.875</v>
      </c>
      <c r="AH296">
        <v>9691662.984375</v>
      </c>
      <c r="AI296">
        <v>80870578.5</v>
      </c>
      <c r="AJ296">
        <v>1435260.375</v>
      </c>
      <c r="AK296">
        <v>3158471.75</v>
      </c>
      <c r="AL296">
        <v>461343.1875</v>
      </c>
      <c r="AM296">
        <v>8818213</v>
      </c>
      <c r="AN296">
        <v>10101090</v>
      </c>
      <c r="AO296">
        <v>22065700.6875</v>
      </c>
      <c r="AP296">
        <v>12297500</v>
      </c>
      <c r="AR296">
        <v>14981378.515625</v>
      </c>
      <c r="AS296">
        <v>6591396.5</v>
      </c>
      <c r="AT296">
        <v>5579135</v>
      </c>
      <c r="AU296">
        <v>1464444.6796875</v>
      </c>
      <c r="AV296">
        <v>95363890.5</v>
      </c>
      <c r="AW296">
        <v>33032280.125</v>
      </c>
      <c r="AX296">
        <v>5393959.5</v>
      </c>
      <c r="AY296">
        <v>78331789.5</v>
      </c>
      <c r="AZ296">
        <v>3136218.875</v>
      </c>
      <c r="BB296" t="s">
        <v>1293</v>
      </c>
      <c r="BC296" t="s">
        <v>1293</v>
      </c>
      <c r="BD296" t="s">
        <v>1293</v>
      </c>
      <c r="BE296" t="s">
        <v>1293</v>
      </c>
      <c r="BF296" t="s">
        <v>1293</v>
      </c>
      <c r="BG296" t="s">
        <v>1293</v>
      </c>
      <c r="BH296" t="s">
        <v>1293</v>
      </c>
      <c r="BI296" t="s">
        <v>1293</v>
      </c>
      <c r="BJ296" t="s">
        <v>1293</v>
      </c>
      <c r="BK296" t="s">
        <v>1293</v>
      </c>
      <c r="BL296" t="s">
        <v>1294</v>
      </c>
      <c r="BM296" t="s">
        <v>1293</v>
      </c>
      <c r="BN296" t="s">
        <v>1293</v>
      </c>
      <c r="BO296" t="s">
        <v>1293</v>
      </c>
      <c r="BP296" t="s">
        <v>1293</v>
      </c>
      <c r="BQ296" t="s">
        <v>1293</v>
      </c>
      <c r="BR296" t="s">
        <v>1293</v>
      </c>
      <c r="BS296" t="s">
        <v>1293</v>
      </c>
      <c r="BT296" t="s">
        <v>1293</v>
      </c>
      <c r="BU296" t="s">
        <v>1293</v>
      </c>
      <c r="BV296" t="s">
        <v>1293</v>
      </c>
      <c r="BW296">
        <v>5.2500000000000002E-5</v>
      </c>
      <c r="BX296">
        <v>4.4130000000000001E-7</v>
      </c>
      <c r="BY296">
        <v>3.27</v>
      </c>
      <c r="BZ296">
        <v>84.86</v>
      </c>
    </row>
    <row r="297" spans="1:78">
      <c r="A297" t="s">
        <v>2069</v>
      </c>
      <c r="B297" t="s">
        <v>2070</v>
      </c>
      <c r="C297">
        <v>2.95923E-6</v>
      </c>
      <c r="D297">
        <v>2.76662E-4</v>
      </c>
      <c r="E297">
        <v>1</v>
      </c>
      <c r="F297">
        <v>2</v>
      </c>
      <c r="G297">
        <v>1</v>
      </c>
      <c r="H297" t="s">
        <v>1886</v>
      </c>
      <c r="I297" t="s">
        <v>2071</v>
      </c>
      <c r="K297">
        <v>0</v>
      </c>
      <c r="L297">
        <v>1607.69659</v>
      </c>
      <c r="BA297" t="s">
        <v>1318</v>
      </c>
      <c r="BB297" t="s">
        <v>1294</v>
      </c>
      <c r="BC297" t="s">
        <v>1294</v>
      </c>
      <c r="BD297" t="s">
        <v>1294</v>
      </c>
      <c r="BE297" t="s">
        <v>1294</v>
      </c>
      <c r="BF297" t="s">
        <v>1294</v>
      </c>
      <c r="BG297" t="s">
        <v>1294</v>
      </c>
      <c r="BH297" t="s">
        <v>1294</v>
      </c>
      <c r="BI297" t="s">
        <v>1294</v>
      </c>
      <c r="BJ297" t="s">
        <v>1294</v>
      </c>
      <c r="BK297" t="s">
        <v>1294</v>
      </c>
      <c r="BL297" t="s">
        <v>1294</v>
      </c>
      <c r="BM297" t="s">
        <v>1294</v>
      </c>
      <c r="BN297" t="s">
        <v>1294</v>
      </c>
      <c r="BO297" t="s">
        <v>1294</v>
      </c>
      <c r="BP297" t="s">
        <v>1294</v>
      </c>
      <c r="BQ297" t="s">
        <v>1294</v>
      </c>
      <c r="BR297" t="s">
        <v>1294</v>
      </c>
      <c r="BS297" t="s">
        <v>1294</v>
      </c>
      <c r="BT297" t="s">
        <v>1293</v>
      </c>
      <c r="BU297" t="s">
        <v>1294</v>
      </c>
      <c r="BV297" t="s">
        <v>1293</v>
      </c>
      <c r="BW297">
        <v>5.2500000000000002E-5</v>
      </c>
      <c r="BX297">
        <v>3.0519999999999999E-5</v>
      </c>
      <c r="BY297">
        <v>1.71</v>
      </c>
    </row>
    <row r="298" spans="1:78">
      <c r="A298" t="s">
        <v>2072</v>
      </c>
      <c r="B298" t="s">
        <v>2070</v>
      </c>
      <c r="C298">
        <v>3.2655800000000001E-4</v>
      </c>
      <c r="D298">
        <v>2.76662E-4</v>
      </c>
      <c r="E298">
        <v>1</v>
      </c>
      <c r="F298">
        <v>1</v>
      </c>
      <c r="G298">
        <v>5</v>
      </c>
      <c r="H298" t="s">
        <v>2073</v>
      </c>
      <c r="I298" t="s">
        <v>2074</v>
      </c>
      <c r="K298">
        <v>0</v>
      </c>
      <c r="L298">
        <v>1298.6409100000001</v>
      </c>
      <c r="M298">
        <v>1010055.84317656</v>
      </c>
      <c r="O298">
        <v>454410.32809074601</v>
      </c>
      <c r="P298">
        <v>321214.73450634797</v>
      </c>
      <c r="Q298">
        <v>553120.15686277102</v>
      </c>
      <c r="R298">
        <v>503317.41164546</v>
      </c>
      <c r="S298">
        <v>278637.86998327699</v>
      </c>
      <c r="T298">
        <v>275493.19529887702</v>
      </c>
      <c r="U298">
        <v>312721.46135732002</v>
      </c>
      <c r="V298">
        <v>451665.336588006</v>
      </c>
      <c r="X298">
        <v>471699.68954226002</v>
      </c>
      <c r="Z298">
        <v>573030.07108985703</v>
      </c>
      <c r="AA298">
        <v>668591.08245563298</v>
      </c>
      <c r="AB298">
        <v>274368.28321522701</v>
      </c>
      <c r="AC298">
        <v>622026.09437580104</v>
      </c>
      <c r="AE298">
        <v>509689.90625</v>
      </c>
      <c r="AF298">
        <v>726903.05104507902</v>
      </c>
      <c r="AG298">
        <v>222226.375</v>
      </c>
      <c r="AI298">
        <v>287889.78125</v>
      </c>
      <c r="AJ298">
        <v>37529.69140625</v>
      </c>
      <c r="AK298">
        <v>165090.515625</v>
      </c>
      <c r="AL298">
        <v>65103.83984375</v>
      </c>
      <c r="AM298">
        <v>109822.1796875</v>
      </c>
      <c r="AN298">
        <v>87373.3046875</v>
      </c>
      <c r="AO298">
        <v>107624.8203125</v>
      </c>
      <c r="AP298">
        <v>165697.671875</v>
      </c>
      <c r="AR298">
        <v>128459.078125</v>
      </c>
      <c r="AT298">
        <v>72428.078125</v>
      </c>
      <c r="AU298">
        <v>113681.1640625</v>
      </c>
      <c r="AV298">
        <v>250573.5625</v>
      </c>
      <c r="AW298">
        <v>334148.96875</v>
      </c>
      <c r="AY298">
        <v>509689.90625</v>
      </c>
      <c r="AZ298">
        <v>123429.8515625</v>
      </c>
      <c r="BB298" t="s">
        <v>1292</v>
      </c>
      <c r="BC298" t="s">
        <v>1294</v>
      </c>
      <c r="BD298" t="s">
        <v>1293</v>
      </c>
      <c r="BE298" t="s">
        <v>1292</v>
      </c>
      <c r="BF298" t="s">
        <v>1293</v>
      </c>
      <c r="BG298" t="s">
        <v>1292</v>
      </c>
      <c r="BH298" t="s">
        <v>1292</v>
      </c>
      <c r="BI298" t="s">
        <v>1292</v>
      </c>
      <c r="BJ298" t="s">
        <v>1292</v>
      </c>
      <c r="BK298" t="s">
        <v>1292</v>
      </c>
      <c r="BL298" t="s">
        <v>1294</v>
      </c>
      <c r="BM298" t="s">
        <v>1292</v>
      </c>
      <c r="BN298" t="s">
        <v>1294</v>
      </c>
      <c r="BO298" t="s">
        <v>1292</v>
      </c>
      <c r="BP298" t="s">
        <v>1292</v>
      </c>
      <c r="BQ298" t="s">
        <v>1293</v>
      </c>
      <c r="BR298" t="s">
        <v>1293</v>
      </c>
      <c r="BS298" t="s">
        <v>1294</v>
      </c>
      <c r="BT298" t="s">
        <v>1293</v>
      </c>
      <c r="BU298" t="s">
        <v>1292</v>
      </c>
      <c r="BV298" t="s">
        <v>1293</v>
      </c>
      <c r="BW298">
        <v>5.2500000000000002E-5</v>
      </c>
      <c r="BX298">
        <v>1.0789999999999999E-4</v>
      </c>
      <c r="BY298">
        <v>1.86</v>
      </c>
      <c r="BZ298">
        <v>56.42</v>
      </c>
    </row>
    <row r="299" spans="1:78">
      <c r="A299" t="s">
        <v>2072</v>
      </c>
      <c r="C299">
        <v>5.4557300000000003E-10</v>
      </c>
      <c r="D299">
        <v>2.76662E-4</v>
      </c>
      <c r="E299">
        <v>1</v>
      </c>
      <c r="F299">
        <v>1</v>
      </c>
      <c r="G299">
        <v>16</v>
      </c>
      <c r="H299" t="s">
        <v>2073</v>
      </c>
      <c r="I299" t="s">
        <v>2074</v>
      </c>
      <c r="K299">
        <v>0</v>
      </c>
      <c r="L299">
        <v>1282.646</v>
      </c>
      <c r="M299">
        <v>2026140.7074885599</v>
      </c>
      <c r="N299">
        <v>514391.019188395</v>
      </c>
      <c r="O299">
        <v>904112.53211792605</v>
      </c>
      <c r="Q299">
        <v>1863098.6759842499</v>
      </c>
      <c r="R299">
        <v>796517.57321154105</v>
      </c>
      <c r="S299">
        <v>935991.98299559602</v>
      </c>
      <c r="T299">
        <v>851775.27366289694</v>
      </c>
      <c r="U299">
        <v>797053.60584055795</v>
      </c>
      <c r="V299">
        <v>1358686.4137593301</v>
      </c>
      <c r="Y299">
        <v>817436.90695538395</v>
      </c>
      <c r="Z299">
        <v>664289.81092018995</v>
      </c>
      <c r="AA299">
        <v>864854.49999392999</v>
      </c>
      <c r="AB299">
        <v>1217134.71594135</v>
      </c>
      <c r="AC299">
        <v>2402039.6359096598</v>
      </c>
      <c r="AD299">
        <v>1005641.55841273</v>
      </c>
      <c r="AE299">
        <v>1294490.25</v>
      </c>
      <c r="AF299">
        <v>1006703.85420155</v>
      </c>
      <c r="AG299">
        <v>445779.21875</v>
      </c>
      <c r="AH299">
        <v>142911.140625</v>
      </c>
      <c r="AI299">
        <v>572796.75</v>
      </c>
      <c r="AK299">
        <v>556081.5625</v>
      </c>
      <c r="AL299">
        <v>103029.125</v>
      </c>
      <c r="AM299">
        <v>368911.375</v>
      </c>
      <c r="AN299">
        <v>270142.5</v>
      </c>
      <c r="AO299">
        <v>274310.40625</v>
      </c>
      <c r="AP299">
        <v>498446.875</v>
      </c>
      <c r="AS299">
        <v>137998.953125</v>
      </c>
      <c r="AT299">
        <v>83962.84375</v>
      </c>
      <c r="AU299">
        <v>147052.015625</v>
      </c>
      <c r="AV299">
        <v>1111578.125</v>
      </c>
      <c r="AW299">
        <v>1290362.3730468799</v>
      </c>
      <c r="AX299">
        <v>455703.75</v>
      </c>
      <c r="AY299">
        <v>1294490.25</v>
      </c>
      <c r="AZ299">
        <v>170940.6875</v>
      </c>
      <c r="BB299" t="s">
        <v>1293</v>
      </c>
      <c r="BC299" t="s">
        <v>1293</v>
      </c>
      <c r="BD299" t="s">
        <v>1293</v>
      </c>
      <c r="BE299" t="s">
        <v>1294</v>
      </c>
      <c r="BF299" t="s">
        <v>1293</v>
      </c>
      <c r="BG299" t="s">
        <v>1292</v>
      </c>
      <c r="BH299" t="s">
        <v>1293</v>
      </c>
      <c r="BI299" t="s">
        <v>1293</v>
      </c>
      <c r="BJ299" t="s">
        <v>1293</v>
      </c>
      <c r="BK299" t="s">
        <v>1293</v>
      </c>
      <c r="BL299" t="s">
        <v>1294</v>
      </c>
      <c r="BM299" t="s">
        <v>1293</v>
      </c>
      <c r="BN299" t="s">
        <v>1293</v>
      </c>
      <c r="BO299" t="s">
        <v>1292</v>
      </c>
      <c r="BP299" t="s">
        <v>1292</v>
      </c>
      <c r="BQ299" t="s">
        <v>1293</v>
      </c>
      <c r="BR299" t="s">
        <v>1293</v>
      </c>
      <c r="BS299" t="s">
        <v>1293</v>
      </c>
      <c r="BT299" t="s">
        <v>1293</v>
      </c>
      <c r="BU299" t="s">
        <v>1292</v>
      </c>
      <c r="BV299" t="s">
        <v>1293</v>
      </c>
      <c r="BW299">
        <v>5.2500000000000002E-5</v>
      </c>
      <c r="BX299">
        <v>2.9210000000000001E-6</v>
      </c>
      <c r="BY299">
        <v>2.95</v>
      </c>
      <c r="BZ299">
        <v>77.08</v>
      </c>
    </row>
    <row r="300" spans="1:78">
      <c r="A300" t="s">
        <v>2075</v>
      </c>
      <c r="C300">
        <v>9.7490300000000006E-7</v>
      </c>
      <c r="D300">
        <v>2.76662E-4</v>
      </c>
      <c r="E300">
        <v>1</v>
      </c>
      <c r="F300">
        <v>1</v>
      </c>
      <c r="G300">
        <v>3</v>
      </c>
      <c r="H300" t="s">
        <v>1333</v>
      </c>
      <c r="I300" t="s">
        <v>2076</v>
      </c>
      <c r="K300">
        <v>1</v>
      </c>
      <c r="L300">
        <v>1786.9221600000001</v>
      </c>
      <c r="N300">
        <v>489873.19041595497</v>
      </c>
      <c r="O300">
        <v>981609.38869196596</v>
      </c>
      <c r="S300">
        <v>455110.561943368</v>
      </c>
      <c r="T300">
        <v>825043.04723433498</v>
      </c>
      <c r="U300">
        <v>1016259.91199602</v>
      </c>
      <c r="V300">
        <v>761042.50831063103</v>
      </c>
      <c r="X300">
        <v>752764.02257175895</v>
      </c>
      <c r="AA300">
        <v>284091.73901671998</v>
      </c>
      <c r="AB300">
        <v>1361862.4203985699</v>
      </c>
      <c r="AC300">
        <v>530505.92966736597</v>
      </c>
      <c r="AE300">
        <v>518885.40625</v>
      </c>
      <c r="AF300">
        <v>290645.23538950499</v>
      </c>
      <c r="AH300">
        <v>136099.453125</v>
      </c>
      <c r="AI300">
        <v>621894.5625</v>
      </c>
      <c r="AM300">
        <v>179377.03125</v>
      </c>
      <c r="AN300">
        <v>261664.3125</v>
      </c>
      <c r="AO300">
        <v>349751.46875</v>
      </c>
      <c r="AP300">
        <v>279195.59375</v>
      </c>
      <c r="AR300">
        <v>205001.984375</v>
      </c>
      <c r="AU300">
        <v>48304.3828125</v>
      </c>
      <c r="AV300">
        <v>1243754.25</v>
      </c>
      <c r="AW300">
        <v>284984.84375</v>
      </c>
      <c r="AY300">
        <v>518885.40625</v>
      </c>
      <c r="AZ300">
        <v>49352.24609375</v>
      </c>
      <c r="BB300" t="s">
        <v>1294</v>
      </c>
      <c r="BC300" t="s">
        <v>1292</v>
      </c>
      <c r="BD300" t="s">
        <v>1293</v>
      </c>
      <c r="BE300" t="s">
        <v>1294</v>
      </c>
      <c r="BF300" t="s">
        <v>1294</v>
      </c>
      <c r="BG300" t="s">
        <v>1294</v>
      </c>
      <c r="BH300" t="s">
        <v>1292</v>
      </c>
      <c r="BI300" t="s">
        <v>1292</v>
      </c>
      <c r="BJ300" t="s">
        <v>1292</v>
      </c>
      <c r="BK300" t="s">
        <v>1292</v>
      </c>
      <c r="BL300" t="s">
        <v>1294</v>
      </c>
      <c r="BM300" t="s">
        <v>1292</v>
      </c>
      <c r="BN300" t="s">
        <v>1294</v>
      </c>
      <c r="BO300" t="s">
        <v>1294</v>
      </c>
      <c r="BP300" t="s">
        <v>1292</v>
      </c>
      <c r="BQ300" t="s">
        <v>1293</v>
      </c>
      <c r="BR300" t="s">
        <v>1292</v>
      </c>
      <c r="BS300" t="s">
        <v>1294</v>
      </c>
      <c r="BT300" t="s">
        <v>1293</v>
      </c>
      <c r="BU300" t="s">
        <v>1292</v>
      </c>
      <c r="BV300" t="s">
        <v>1293</v>
      </c>
      <c r="BW300">
        <v>5.2500000000000002E-5</v>
      </c>
      <c r="BX300">
        <v>2.3819999999999999E-5</v>
      </c>
      <c r="BY300">
        <v>1.94</v>
      </c>
      <c r="BZ300">
        <v>87.42</v>
      </c>
    </row>
    <row r="301" spans="1:78">
      <c r="A301" t="s">
        <v>2077</v>
      </c>
      <c r="B301" t="s">
        <v>1388</v>
      </c>
      <c r="C301">
        <v>5.0715299999999998E-9</v>
      </c>
      <c r="D301">
        <v>2.76662E-4</v>
      </c>
      <c r="E301">
        <v>1</v>
      </c>
      <c r="F301">
        <v>1</v>
      </c>
      <c r="G301">
        <v>4</v>
      </c>
      <c r="H301" t="s">
        <v>2078</v>
      </c>
      <c r="I301" t="s">
        <v>2079</v>
      </c>
      <c r="K301">
        <v>0</v>
      </c>
      <c r="L301">
        <v>1379.6583499999999</v>
      </c>
      <c r="M301">
        <v>249750.46414027599</v>
      </c>
      <c r="N301">
        <v>253703.214422633</v>
      </c>
      <c r="S301">
        <v>197845.69862786701</v>
      </c>
      <c r="V301">
        <v>437245.72834021301</v>
      </c>
      <c r="Z301">
        <v>188945.78291889801</v>
      </c>
      <c r="AE301">
        <v>119655.0546875</v>
      </c>
      <c r="AF301">
        <v>348451.27366389398</v>
      </c>
      <c r="AG301">
        <v>54948.5859375</v>
      </c>
      <c r="AH301">
        <v>70485.3203125</v>
      </c>
      <c r="AM301">
        <v>77978.796875</v>
      </c>
      <c r="AP301">
        <v>160407.703125</v>
      </c>
      <c r="AT301">
        <v>23881.783203125</v>
      </c>
      <c r="AY301">
        <v>119655.0546875</v>
      </c>
      <c r="AZ301">
        <v>59167.84765625</v>
      </c>
      <c r="BB301" t="s">
        <v>1292</v>
      </c>
      <c r="BC301" t="s">
        <v>1293</v>
      </c>
      <c r="BD301" t="s">
        <v>1294</v>
      </c>
      <c r="BE301" t="s">
        <v>1294</v>
      </c>
      <c r="BF301" t="s">
        <v>1294</v>
      </c>
      <c r="BG301" t="s">
        <v>1294</v>
      </c>
      <c r="BH301" t="s">
        <v>1292</v>
      </c>
      <c r="BI301" t="s">
        <v>1294</v>
      </c>
      <c r="BJ301" t="s">
        <v>1293</v>
      </c>
      <c r="BK301" t="s">
        <v>1293</v>
      </c>
      <c r="BL301" t="s">
        <v>1294</v>
      </c>
      <c r="BM301" t="s">
        <v>1294</v>
      </c>
      <c r="BN301" t="s">
        <v>1294</v>
      </c>
      <c r="BO301" t="s">
        <v>1292</v>
      </c>
      <c r="BP301" t="s">
        <v>1294</v>
      </c>
      <c r="BQ301" t="s">
        <v>1294</v>
      </c>
      <c r="BR301" t="s">
        <v>1294</v>
      </c>
      <c r="BS301" t="s">
        <v>1294</v>
      </c>
      <c r="BT301" t="s">
        <v>1292</v>
      </c>
      <c r="BU301" t="s">
        <v>1293</v>
      </c>
      <c r="BV301" t="s">
        <v>1293</v>
      </c>
      <c r="BW301">
        <v>5.2500000000000002E-5</v>
      </c>
      <c r="BX301">
        <v>7.8329999999999994E-6</v>
      </c>
      <c r="BY301">
        <v>2.08</v>
      </c>
      <c r="BZ301">
        <v>64.22</v>
      </c>
    </row>
    <row r="302" spans="1:78">
      <c r="A302" t="s">
        <v>2080</v>
      </c>
      <c r="B302" t="s">
        <v>2070</v>
      </c>
      <c r="C302">
        <v>9.0215800000000005E-6</v>
      </c>
      <c r="D302">
        <v>2.76662E-4</v>
      </c>
      <c r="E302">
        <v>5</v>
      </c>
      <c r="F302">
        <v>9</v>
      </c>
      <c r="G302">
        <v>34</v>
      </c>
      <c r="H302" t="s">
        <v>2081</v>
      </c>
      <c r="I302" t="s">
        <v>2082</v>
      </c>
      <c r="K302">
        <v>0</v>
      </c>
      <c r="L302">
        <v>1354.6783600000001</v>
      </c>
      <c r="M302">
        <v>11379591.6804982</v>
      </c>
      <c r="N302">
        <v>7443670.4165868703</v>
      </c>
      <c r="O302">
        <v>9610877.7092616092</v>
      </c>
      <c r="P302">
        <v>10269981.831517201</v>
      </c>
      <c r="Q302">
        <v>17199484.0108542</v>
      </c>
      <c r="R302">
        <v>10247285.509564999</v>
      </c>
      <c r="S302">
        <v>7930493.8813810199</v>
      </c>
      <c r="T302">
        <v>11210259.686137</v>
      </c>
      <c r="U302">
        <v>8511092.0787797607</v>
      </c>
      <c r="V302">
        <v>10742352.9591341</v>
      </c>
      <c r="W302">
        <v>59390593.391979903</v>
      </c>
      <c r="X302">
        <v>12412873.432152299</v>
      </c>
      <c r="Y302">
        <v>5145770.3054875704</v>
      </c>
      <c r="Z302">
        <v>6322109.2296421696</v>
      </c>
      <c r="AA302">
        <v>13138728.765260801</v>
      </c>
      <c r="AB302">
        <v>7057718.0040200902</v>
      </c>
      <c r="AC302">
        <v>9257920.3353060894</v>
      </c>
      <c r="AD302">
        <v>5136068.4165157396</v>
      </c>
      <c r="AE302">
        <v>12658688.3125</v>
      </c>
      <c r="AF302">
        <v>21265811.777576201</v>
      </c>
      <c r="AG302">
        <v>2503668.90625</v>
      </c>
      <c r="AH302">
        <v>2068044.328125</v>
      </c>
      <c r="AI302">
        <v>6088931.765625</v>
      </c>
      <c r="AJ302">
        <v>1199911.484375</v>
      </c>
      <c r="AK302">
        <v>5133553.078125</v>
      </c>
      <c r="AL302">
        <v>1325480.9375</v>
      </c>
      <c r="AM302">
        <v>3125720.578125</v>
      </c>
      <c r="AN302">
        <v>3555359.8125</v>
      </c>
      <c r="AO302">
        <v>2929139.40625</v>
      </c>
      <c r="AP302">
        <v>3940933.1015625</v>
      </c>
      <c r="AQ302">
        <v>2248610.75</v>
      </c>
      <c r="AR302">
        <v>3380426.8125</v>
      </c>
      <c r="AS302">
        <v>868704.25</v>
      </c>
      <c r="AT302">
        <v>799082.359375</v>
      </c>
      <c r="AU302">
        <v>2233990.28125</v>
      </c>
      <c r="AV302">
        <v>6445634.03125</v>
      </c>
      <c r="AW302">
        <v>4973303.46875</v>
      </c>
      <c r="AX302">
        <v>2327395.5</v>
      </c>
      <c r="AY302">
        <v>12658688.3125</v>
      </c>
      <c r="AZ302">
        <v>3610984.96875</v>
      </c>
      <c r="BA302" t="s">
        <v>1312</v>
      </c>
      <c r="BB302" t="s">
        <v>1293</v>
      </c>
      <c r="BC302" t="s">
        <v>1293</v>
      </c>
      <c r="BD302" t="s">
        <v>1293</v>
      </c>
      <c r="BE302" t="s">
        <v>1293</v>
      </c>
      <c r="BF302" t="s">
        <v>1293</v>
      </c>
      <c r="BG302" t="s">
        <v>1292</v>
      </c>
      <c r="BH302" t="s">
        <v>1293</v>
      </c>
      <c r="BI302" t="s">
        <v>1293</v>
      </c>
      <c r="BJ302" t="s">
        <v>1293</v>
      </c>
      <c r="BK302" t="s">
        <v>1293</v>
      </c>
      <c r="BL302" t="s">
        <v>1293</v>
      </c>
      <c r="BM302" t="s">
        <v>1292</v>
      </c>
      <c r="BN302" t="s">
        <v>1293</v>
      </c>
      <c r="BO302" t="s">
        <v>1293</v>
      </c>
      <c r="BP302" t="s">
        <v>1293</v>
      </c>
      <c r="BQ302" t="s">
        <v>1293</v>
      </c>
      <c r="BR302" t="s">
        <v>1293</v>
      </c>
      <c r="BS302" t="s">
        <v>1293</v>
      </c>
      <c r="BT302" t="s">
        <v>1293</v>
      </c>
      <c r="BU302" t="s">
        <v>1293</v>
      </c>
      <c r="BV302" t="s">
        <v>1293</v>
      </c>
      <c r="BW302">
        <v>5.2500000000000002E-5</v>
      </c>
      <c r="BX302">
        <v>3.9570000000000002E-5</v>
      </c>
      <c r="BY302">
        <v>2.83</v>
      </c>
      <c r="BZ302">
        <v>71.349999999999994</v>
      </c>
    </row>
    <row r="303" spans="1:78">
      <c r="A303" t="s">
        <v>2080</v>
      </c>
      <c r="C303">
        <v>2.3415800000000001E-9</v>
      </c>
      <c r="D303">
        <v>2.76662E-4</v>
      </c>
      <c r="E303">
        <v>5</v>
      </c>
      <c r="F303">
        <v>9</v>
      </c>
      <c r="G303">
        <v>34</v>
      </c>
      <c r="H303" t="s">
        <v>2081</v>
      </c>
      <c r="I303" t="s">
        <v>2082</v>
      </c>
      <c r="K303">
        <v>0</v>
      </c>
      <c r="L303">
        <v>1338.68345</v>
      </c>
      <c r="M303">
        <v>11205458.5453761</v>
      </c>
      <c r="N303">
        <v>9748765.8172939699</v>
      </c>
      <c r="O303">
        <v>14706802.7997394</v>
      </c>
      <c r="P303">
        <v>12963647.873678399</v>
      </c>
      <c r="Q303">
        <v>30821484.591219202</v>
      </c>
      <c r="R303">
        <v>7756838.8454546202</v>
      </c>
      <c r="S303">
        <v>11181682.041986801</v>
      </c>
      <c r="T303">
        <v>26319530.796961602</v>
      </c>
      <c r="U303">
        <v>12187992.442166399</v>
      </c>
      <c r="V303">
        <v>27245998.810986102</v>
      </c>
      <c r="X303">
        <v>25090618.321297798</v>
      </c>
      <c r="Z303">
        <v>4150996.4737592102</v>
      </c>
      <c r="AA303">
        <v>17185678.928740699</v>
      </c>
      <c r="AB303">
        <v>20639239.693415102</v>
      </c>
      <c r="AC303">
        <v>20437196.946605802</v>
      </c>
      <c r="AD303">
        <v>9415982.5407570805</v>
      </c>
      <c r="AE303">
        <v>42024010.75</v>
      </c>
      <c r="AF303">
        <v>31082137.516256701</v>
      </c>
      <c r="AG303">
        <v>2465357.1875</v>
      </c>
      <c r="AH303">
        <v>2708459.5</v>
      </c>
      <c r="AI303">
        <v>9317434</v>
      </c>
      <c r="AJ303">
        <v>1514630.71875</v>
      </c>
      <c r="AK303">
        <v>9199329.875</v>
      </c>
      <c r="AL303">
        <v>1003342.984375</v>
      </c>
      <c r="AM303">
        <v>4407142.125</v>
      </c>
      <c r="AN303">
        <v>8347300.125</v>
      </c>
      <c r="AO303">
        <v>4194565</v>
      </c>
      <c r="AP303">
        <v>9995450.625</v>
      </c>
      <c r="AR303">
        <v>6832986.6875</v>
      </c>
      <c r="AT303">
        <v>524664.78125</v>
      </c>
      <c r="AU303">
        <v>2922096.984375</v>
      </c>
      <c r="AV303">
        <v>18849291.75</v>
      </c>
      <c r="AW303">
        <v>10978748.875</v>
      </c>
      <c r="AX303">
        <v>4266827</v>
      </c>
      <c r="AY303">
        <v>42024010.75</v>
      </c>
      <c r="AZ303">
        <v>5277820.21875</v>
      </c>
      <c r="BA303" t="s">
        <v>1312</v>
      </c>
      <c r="BB303" t="s">
        <v>1293</v>
      </c>
      <c r="BC303" t="s">
        <v>1293</v>
      </c>
      <c r="BD303" t="s">
        <v>1293</v>
      </c>
      <c r="BE303" t="s">
        <v>1293</v>
      </c>
      <c r="BF303" t="s">
        <v>1293</v>
      </c>
      <c r="BG303" t="s">
        <v>1293</v>
      </c>
      <c r="BH303" t="s">
        <v>1293</v>
      </c>
      <c r="BI303" t="s">
        <v>1293</v>
      </c>
      <c r="BJ303" t="s">
        <v>1293</v>
      </c>
      <c r="BK303" t="s">
        <v>1293</v>
      </c>
      <c r="BL303" t="s">
        <v>1294</v>
      </c>
      <c r="BM303" t="s">
        <v>1293</v>
      </c>
      <c r="BN303" t="s">
        <v>1293</v>
      </c>
      <c r="BO303" t="s">
        <v>1293</v>
      </c>
      <c r="BP303" t="s">
        <v>1293</v>
      </c>
      <c r="BQ303" t="s">
        <v>1293</v>
      </c>
      <c r="BR303" t="s">
        <v>1293</v>
      </c>
      <c r="BS303" t="s">
        <v>1293</v>
      </c>
      <c r="BT303" t="s">
        <v>1293</v>
      </c>
      <c r="BU303" t="s">
        <v>1293</v>
      </c>
      <c r="BV303" t="s">
        <v>1293</v>
      </c>
      <c r="BW303">
        <v>5.2500000000000002E-5</v>
      </c>
      <c r="BX303">
        <v>5.5940000000000001E-6</v>
      </c>
      <c r="BY303">
        <v>3.86</v>
      </c>
      <c r="BZ303">
        <v>93.12</v>
      </c>
    </row>
    <row r="304" spans="1:78">
      <c r="A304" t="s">
        <v>2083</v>
      </c>
      <c r="B304" t="s">
        <v>2084</v>
      </c>
      <c r="C304">
        <v>1.21982E-23</v>
      </c>
      <c r="D304">
        <v>2.76662E-4</v>
      </c>
      <c r="E304">
        <v>1</v>
      </c>
      <c r="F304">
        <v>1</v>
      </c>
      <c r="G304">
        <v>28</v>
      </c>
      <c r="H304" t="s">
        <v>1640</v>
      </c>
      <c r="I304" t="s">
        <v>2085</v>
      </c>
      <c r="K304">
        <v>0</v>
      </c>
      <c r="L304">
        <v>2552.0088900000001</v>
      </c>
      <c r="M304">
        <v>384948.42592459603</v>
      </c>
      <c r="N304">
        <v>1016800.5993722799</v>
      </c>
      <c r="O304">
        <v>3961995.8775572502</v>
      </c>
      <c r="P304">
        <v>574404.20864193898</v>
      </c>
      <c r="Q304">
        <v>8498017.4674875997</v>
      </c>
      <c r="R304">
        <v>2313218.73963635</v>
      </c>
      <c r="S304">
        <v>1520354.90409764</v>
      </c>
      <c r="T304">
        <v>3039083.0545022199</v>
      </c>
      <c r="U304">
        <v>663899.87231091002</v>
      </c>
      <c r="V304">
        <v>2520029.8932224899</v>
      </c>
      <c r="X304">
        <v>2532652.5626882301</v>
      </c>
      <c r="AA304">
        <v>808740.26121327595</v>
      </c>
      <c r="AB304">
        <v>3838772.34608278</v>
      </c>
      <c r="AC304">
        <v>2349277.8590116398</v>
      </c>
      <c r="AD304">
        <v>1342593.8084490399</v>
      </c>
      <c r="AE304">
        <v>4140804.25</v>
      </c>
      <c r="AF304">
        <v>322433.15724049101</v>
      </c>
      <c r="AG304">
        <v>84694.0234375</v>
      </c>
      <c r="AH304">
        <v>282493.52734375</v>
      </c>
      <c r="AI304">
        <v>2510106.078125</v>
      </c>
      <c r="AJ304">
        <v>67111.53125</v>
      </c>
      <c r="AK304">
        <v>2536414.6796875</v>
      </c>
      <c r="AL304">
        <v>299213.615234375</v>
      </c>
      <c r="AM304">
        <v>599231.861328125</v>
      </c>
      <c r="AN304">
        <v>963852.2265625</v>
      </c>
      <c r="AO304">
        <v>228484.8125</v>
      </c>
      <c r="AP304">
        <v>924496.640625</v>
      </c>
      <c r="AR304">
        <v>689723.1875</v>
      </c>
      <c r="AU304">
        <v>137510.859375</v>
      </c>
      <c r="AV304">
        <v>3505852.9765625</v>
      </c>
      <c r="AW304">
        <v>1262019.0390625</v>
      </c>
      <c r="AX304">
        <v>608392.75</v>
      </c>
      <c r="AY304">
        <v>4140804.25</v>
      </c>
      <c r="AZ304">
        <v>54749.91015625</v>
      </c>
      <c r="BB304" t="s">
        <v>1292</v>
      </c>
      <c r="BC304" t="s">
        <v>1292</v>
      </c>
      <c r="BD304" t="s">
        <v>1293</v>
      </c>
      <c r="BE304" t="s">
        <v>1292</v>
      </c>
      <c r="BF304" t="s">
        <v>1293</v>
      </c>
      <c r="BG304" t="s">
        <v>1292</v>
      </c>
      <c r="BH304" t="s">
        <v>1293</v>
      </c>
      <c r="BI304" t="s">
        <v>1293</v>
      </c>
      <c r="BJ304" t="s">
        <v>1293</v>
      </c>
      <c r="BK304" t="s">
        <v>1293</v>
      </c>
      <c r="BL304" t="s">
        <v>1294</v>
      </c>
      <c r="BM304" t="s">
        <v>1293</v>
      </c>
      <c r="BN304" t="s">
        <v>1294</v>
      </c>
      <c r="BO304" t="s">
        <v>1294</v>
      </c>
      <c r="BP304" t="s">
        <v>1292</v>
      </c>
      <c r="BQ304" t="s">
        <v>1293</v>
      </c>
      <c r="BR304" t="s">
        <v>1293</v>
      </c>
      <c r="BS304" t="s">
        <v>1293</v>
      </c>
      <c r="BT304" t="s">
        <v>1293</v>
      </c>
      <c r="BU304" t="s">
        <v>1292</v>
      </c>
      <c r="BV304" t="s">
        <v>1293</v>
      </c>
      <c r="BW304">
        <v>5.2500000000000002E-5</v>
      </c>
      <c r="BX304">
        <v>2.2959999999999999E-12</v>
      </c>
      <c r="BY304">
        <v>3.44</v>
      </c>
      <c r="BZ304">
        <v>105.02</v>
      </c>
    </row>
    <row r="305" spans="1:78">
      <c r="A305" t="s">
        <v>2086</v>
      </c>
      <c r="C305">
        <v>3.6995200000000001E-5</v>
      </c>
      <c r="D305">
        <v>2.76662E-4</v>
      </c>
      <c r="E305">
        <v>1</v>
      </c>
      <c r="F305">
        <v>1</v>
      </c>
      <c r="G305">
        <v>15</v>
      </c>
      <c r="H305" t="s">
        <v>2087</v>
      </c>
      <c r="I305" t="s">
        <v>2088</v>
      </c>
      <c r="K305">
        <v>0</v>
      </c>
      <c r="L305">
        <v>1310.6773000000001</v>
      </c>
      <c r="M305">
        <v>1637863.05373516</v>
      </c>
      <c r="N305">
        <v>792244.39168512798</v>
      </c>
      <c r="O305">
        <v>667329.25814222696</v>
      </c>
      <c r="P305">
        <v>1104197.0994790699</v>
      </c>
      <c r="Q305">
        <v>3276758.2651050999</v>
      </c>
      <c r="R305">
        <v>576052.32692684396</v>
      </c>
      <c r="S305">
        <v>701515.80942134501</v>
      </c>
      <c r="T305">
        <v>1363453.9049259101</v>
      </c>
      <c r="U305">
        <v>1861228.0373835401</v>
      </c>
      <c r="V305">
        <v>2548370.2384127001</v>
      </c>
      <c r="X305">
        <v>3429132.6488440698</v>
      </c>
      <c r="Z305">
        <v>2005108.1708046</v>
      </c>
      <c r="AA305">
        <v>748054.79532455897</v>
      </c>
      <c r="AB305">
        <v>3283785.08347099</v>
      </c>
      <c r="AC305">
        <v>2496082.1101664701</v>
      </c>
      <c r="AD305">
        <v>726353.43690425099</v>
      </c>
      <c r="AE305">
        <v>3130896.5</v>
      </c>
      <c r="AF305">
        <v>1031846.4122557699</v>
      </c>
      <c r="AG305">
        <v>360352.71875</v>
      </c>
      <c r="AH305">
        <v>220106</v>
      </c>
      <c r="AI305">
        <v>422783.6875</v>
      </c>
      <c r="AJ305">
        <v>129010.8203125</v>
      </c>
      <c r="AK305">
        <v>978018.4375</v>
      </c>
      <c r="AL305">
        <v>74512.0625</v>
      </c>
      <c r="AM305">
        <v>276495.0625</v>
      </c>
      <c r="AN305">
        <v>432422.5625</v>
      </c>
      <c r="AO305">
        <v>640551.921875</v>
      </c>
      <c r="AP305">
        <v>934893.5625</v>
      </c>
      <c r="AR305">
        <v>933863.703125</v>
      </c>
      <c r="AT305">
        <v>253435.4453125</v>
      </c>
      <c r="AU305">
        <v>127192.453125</v>
      </c>
      <c r="AV305">
        <v>2998997.25</v>
      </c>
      <c r="AW305">
        <v>1340881.46875</v>
      </c>
      <c r="AX305">
        <v>329145.09375</v>
      </c>
      <c r="AY305">
        <v>3130896.5</v>
      </c>
      <c r="AZ305">
        <v>175209.953125</v>
      </c>
      <c r="BB305" t="s">
        <v>1292</v>
      </c>
      <c r="BC305" t="s">
        <v>1293</v>
      </c>
      <c r="BD305" t="s">
        <v>1293</v>
      </c>
      <c r="BE305" t="s">
        <v>1292</v>
      </c>
      <c r="BF305" t="s">
        <v>1293</v>
      </c>
      <c r="BG305" t="s">
        <v>1293</v>
      </c>
      <c r="BH305" t="s">
        <v>1293</v>
      </c>
      <c r="BI305" t="s">
        <v>1293</v>
      </c>
      <c r="BJ305" t="s">
        <v>1293</v>
      </c>
      <c r="BK305" t="s">
        <v>1293</v>
      </c>
      <c r="BL305" t="s">
        <v>1294</v>
      </c>
      <c r="BM305" t="s">
        <v>1293</v>
      </c>
      <c r="BN305" t="s">
        <v>1293</v>
      </c>
      <c r="BO305" t="s">
        <v>1292</v>
      </c>
      <c r="BP305" t="s">
        <v>1293</v>
      </c>
      <c r="BQ305" t="s">
        <v>1293</v>
      </c>
      <c r="BR305" t="s">
        <v>1293</v>
      </c>
      <c r="BS305" t="s">
        <v>1293</v>
      </c>
      <c r="BT305" t="s">
        <v>1293</v>
      </c>
      <c r="BU305" t="s">
        <v>1292</v>
      </c>
      <c r="BV305" t="s">
        <v>1293</v>
      </c>
      <c r="BW305">
        <v>5.2500000000000002E-5</v>
      </c>
      <c r="BX305">
        <v>5.6679999999999999E-5</v>
      </c>
      <c r="BY305">
        <v>2.68</v>
      </c>
      <c r="BZ305">
        <v>91.06</v>
      </c>
    </row>
    <row r="306" spans="1:78">
      <c r="A306" t="s">
        <v>2089</v>
      </c>
      <c r="C306">
        <v>2.97578E-4</v>
      </c>
      <c r="D306">
        <v>2.76662E-4</v>
      </c>
      <c r="E306">
        <v>1</v>
      </c>
      <c r="F306">
        <v>1</v>
      </c>
      <c r="G306">
        <v>23</v>
      </c>
      <c r="H306" t="s">
        <v>1413</v>
      </c>
      <c r="I306" t="s">
        <v>2090</v>
      </c>
      <c r="K306">
        <v>0</v>
      </c>
      <c r="L306">
        <v>1092.62994</v>
      </c>
      <c r="M306">
        <v>1169069.23385</v>
      </c>
      <c r="N306">
        <v>1649947.10293449</v>
      </c>
      <c r="O306">
        <v>2708683.8553177901</v>
      </c>
      <c r="P306">
        <v>6776422.3108872902</v>
      </c>
      <c r="Q306">
        <v>1721573.25871463</v>
      </c>
      <c r="R306">
        <v>1832652.1190164799</v>
      </c>
      <c r="S306">
        <v>3826908.5933339698</v>
      </c>
      <c r="T306">
        <v>3460138.7021301701</v>
      </c>
      <c r="U306">
        <v>2794351.1642021001</v>
      </c>
      <c r="V306">
        <v>2546963.6198067502</v>
      </c>
      <c r="X306">
        <v>3508089.0848567798</v>
      </c>
      <c r="Y306">
        <v>613584.62544569897</v>
      </c>
      <c r="Z306">
        <v>1189979.84616876</v>
      </c>
      <c r="AA306">
        <v>3213224.1909583402</v>
      </c>
      <c r="AB306">
        <v>3102914.4951032898</v>
      </c>
      <c r="AC306">
        <v>1285244.6746288501</v>
      </c>
      <c r="AD306">
        <v>1692101.92351407</v>
      </c>
      <c r="AE306">
        <v>2663055.125</v>
      </c>
      <c r="AF306">
        <v>2082407.59709416</v>
      </c>
      <c r="AG306">
        <v>257211.5390625</v>
      </c>
      <c r="AH306">
        <v>458398.015625</v>
      </c>
      <c r="AI306">
        <v>1716075.4375</v>
      </c>
      <c r="AJ306">
        <v>791735.28125</v>
      </c>
      <c r="AK306">
        <v>513840.28125</v>
      </c>
      <c r="AL306">
        <v>237052.578125</v>
      </c>
      <c r="AM306">
        <v>1508335.6875</v>
      </c>
      <c r="AN306">
        <v>1097391</v>
      </c>
      <c r="AO306">
        <v>961691.40625</v>
      </c>
      <c r="AP306">
        <v>934377.53125</v>
      </c>
      <c r="AR306">
        <v>955366.09375</v>
      </c>
      <c r="AS306">
        <v>103584.796875</v>
      </c>
      <c r="AT306">
        <v>150407.3828125</v>
      </c>
      <c r="AU306">
        <v>546347.5</v>
      </c>
      <c r="AV306">
        <v>2833812.75</v>
      </c>
      <c r="AW306">
        <v>690426.3125</v>
      </c>
      <c r="AX306">
        <v>766771.40625</v>
      </c>
      <c r="AY306">
        <v>2663055.125</v>
      </c>
      <c r="AZ306">
        <v>353597.71875</v>
      </c>
      <c r="BB306" t="s">
        <v>1293</v>
      </c>
      <c r="BC306" t="s">
        <v>1293</v>
      </c>
      <c r="BD306" t="s">
        <v>1293</v>
      </c>
      <c r="BE306" t="s">
        <v>1293</v>
      </c>
      <c r="BF306" t="s">
        <v>1293</v>
      </c>
      <c r="BG306" t="s">
        <v>1292</v>
      </c>
      <c r="BH306" t="s">
        <v>1293</v>
      </c>
      <c r="BI306" t="s">
        <v>1293</v>
      </c>
      <c r="BJ306" t="s">
        <v>1293</v>
      </c>
      <c r="BK306" t="s">
        <v>1293</v>
      </c>
      <c r="BL306" t="s">
        <v>1294</v>
      </c>
      <c r="BM306" t="s">
        <v>1293</v>
      </c>
      <c r="BN306" t="s">
        <v>1292</v>
      </c>
      <c r="BO306" t="s">
        <v>1292</v>
      </c>
      <c r="BP306" t="s">
        <v>1293</v>
      </c>
      <c r="BQ306" t="s">
        <v>1293</v>
      </c>
      <c r="BR306" t="s">
        <v>1293</v>
      </c>
      <c r="BS306" t="s">
        <v>1293</v>
      </c>
      <c r="BT306" t="s">
        <v>1293</v>
      </c>
      <c r="BU306" t="s">
        <v>1292</v>
      </c>
      <c r="BV306" t="s">
        <v>1293</v>
      </c>
      <c r="BW306">
        <v>5.2500000000000002E-5</v>
      </c>
      <c r="BX306">
        <v>1.041E-4</v>
      </c>
      <c r="BY306">
        <v>1.8</v>
      </c>
      <c r="BZ306">
        <v>99.15</v>
      </c>
    </row>
    <row r="307" spans="1:78">
      <c r="A307" t="s">
        <v>2091</v>
      </c>
      <c r="B307" t="s">
        <v>2070</v>
      </c>
      <c r="C307">
        <v>4.2038600000000002E-4</v>
      </c>
      <c r="D307">
        <v>2.76662E-4</v>
      </c>
      <c r="E307">
        <v>1</v>
      </c>
      <c r="F307">
        <v>1</v>
      </c>
      <c r="G307">
        <v>7</v>
      </c>
      <c r="H307" t="s">
        <v>2092</v>
      </c>
      <c r="I307" t="s">
        <v>2093</v>
      </c>
      <c r="K307">
        <v>0</v>
      </c>
      <c r="L307">
        <v>1311.67255</v>
      </c>
      <c r="M307">
        <v>796985.830279249</v>
      </c>
      <c r="N307">
        <v>225891.660775861</v>
      </c>
      <c r="O307">
        <v>578789.00208841905</v>
      </c>
      <c r="P307">
        <v>401909.21274732001</v>
      </c>
      <c r="Q307">
        <v>223903.82441427701</v>
      </c>
      <c r="R307">
        <v>533319.01460277103</v>
      </c>
      <c r="S307">
        <v>723061.00688537501</v>
      </c>
      <c r="T307">
        <v>281978.027947044</v>
      </c>
      <c r="U307">
        <v>499090.48371657199</v>
      </c>
      <c r="V307">
        <v>602713.37151154003</v>
      </c>
      <c r="X307">
        <v>1273040.27473163</v>
      </c>
      <c r="Z307">
        <v>528997.68701973394</v>
      </c>
      <c r="AA307">
        <v>981851.50332446594</v>
      </c>
      <c r="AB307">
        <v>538413.30816515198</v>
      </c>
      <c r="AC307">
        <v>457736.30753558798</v>
      </c>
      <c r="AE307">
        <v>817777</v>
      </c>
      <c r="AF307">
        <v>334583.61153698299</v>
      </c>
      <c r="AG307">
        <v>175348</v>
      </c>
      <c r="AH307">
        <v>62758.55078125</v>
      </c>
      <c r="AI307">
        <v>366689.375</v>
      </c>
      <c r="AJ307">
        <v>46957.7734375</v>
      </c>
      <c r="AK307">
        <v>66828.875</v>
      </c>
      <c r="AL307">
        <v>68984.53125</v>
      </c>
      <c r="AM307">
        <v>284986.875</v>
      </c>
      <c r="AN307">
        <v>89429.984375</v>
      </c>
      <c r="AO307">
        <v>171764.75</v>
      </c>
      <c r="AP307">
        <v>221111.0625</v>
      </c>
      <c r="AR307">
        <v>346690.03125</v>
      </c>
      <c r="AT307">
        <v>66862.609375</v>
      </c>
      <c r="AU307">
        <v>166945.125</v>
      </c>
      <c r="AV307">
        <v>491719.15625</v>
      </c>
      <c r="AW307">
        <v>245893.40625</v>
      </c>
      <c r="AY307">
        <v>817777</v>
      </c>
      <c r="AZ307">
        <v>56813.0859375</v>
      </c>
      <c r="BB307" t="s">
        <v>1293</v>
      </c>
      <c r="BC307" t="s">
        <v>1292</v>
      </c>
      <c r="BD307" t="s">
        <v>1293</v>
      </c>
      <c r="BE307" t="s">
        <v>1292</v>
      </c>
      <c r="BF307" t="s">
        <v>1292</v>
      </c>
      <c r="BG307" t="s">
        <v>1292</v>
      </c>
      <c r="BH307" t="s">
        <v>1293</v>
      </c>
      <c r="BI307" t="s">
        <v>1292</v>
      </c>
      <c r="BJ307" t="s">
        <v>1293</v>
      </c>
      <c r="BK307" t="s">
        <v>1292</v>
      </c>
      <c r="BL307" t="s">
        <v>1294</v>
      </c>
      <c r="BM307" t="s">
        <v>1292</v>
      </c>
      <c r="BN307" t="s">
        <v>1294</v>
      </c>
      <c r="BO307" t="s">
        <v>1292</v>
      </c>
      <c r="BP307" t="s">
        <v>1292</v>
      </c>
      <c r="BQ307" t="s">
        <v>1293</v>
      </c>
      <c r="BR307" t="s">
        <v>1293</v>
      </c>
      <c r="BS307" t="s">
        <v>1294</v>
      </c>
      <c r="BT307" t="s">
        <v>1293</v>
      </c>
      <c r="BU307" t="s">
        <v>1292</v>
      </c>
      <c r="BV307" t="s">
        <v>1293</v>
      </c>
      <c r="BW307">
        <v>5.2500000000000002E-5</v>
      </c>
      <c r="BX307">
        <v>1.176E-4</v>
      </c>
      <c r="BY307">
        <v>2.16</v>
      </c>
      <c r="BZ307">
        <v>74.88</v>
      </c>
    </row>
    <row r="308" spans="1:78">
      <c r="A308" t="s">
        <v>2094</v>
      </c>
      <c r="C308">
        <v>6.4842399999999996E-16</v>
      </c>
      <c r="D308">
        <v>2.76662E-4</v>
      </c>
      <c r="E308">
        <v>1</v>
      </c>
      <c r="F308">
        <v>1</v>
      </c>
      <c r="G308">
        <v>34</v>
      </c>
      <c r="H308" t="s">
        <v>2012</v>
      </c>
      <c r="I308" t="s">
        <v>2095</v>
      </c>
      <c r="K308">
        <v>0</v>
      </c>
      <c r="L308">
        <v>1329.63933</v>
      </c>
      <c r="M308">
        <v>23425155.623268198</v>
      </c>
      <c r="N308">
        <v>15448873.169236699</v>
      </c>
      <c r="O308">
        <v>12074600.681108501</v>
      </c>
      <c r="P308">
        <v>182131226.29640901</v>
      </c>
      <c r="Q308">
        <v>13818360.1460442</v>
      </c>
      <c r="R308">
        <v>40071272.014641702</v>
      </c>
      <c r="S308">
        <v>19230056.906009201</v>
      </c>
      <c r="T308">
        <v>13251988.6335197</v>
      </c>
      <c r="U308">
        <v>20204837.323488701</v>
      </c>
      <c r="V308">
        <v>7861061.1275715204</v>
      </c>
      <c r="W308">
        <v>2246543.1216936898</v>
      </c>
      <c r="X308">
        <v>6320234.8303871602</v>
      </c>
      <c r="Y308">
        <v>62657787.254270703</v>
      </c>
      <c r="Z308">
        <v>71691765.656440303</v>
      </c>
      <c r="AA308">
        <v>19696145.0460626</v>
      </c>
      <c r="AB308">
        <v>3735735.9924204201</v>
      </c>
      <c r="AC308">
        <v>8675387.56323364</v>
      </c>
      <c r="AD308">
        <v>7189400.2232288504</v>
      </c>
      <c r="AE308">
        <v>6344042</v>
      </c>
      <c r="AF308">
        <v>13796465.566712899</v>
      </c>
      <c r="AG308">
        <v>5153861</v>
      </c>
      <c r="AH308">
        <v>4292096.875</v>
      </c>
      <c r="AI308">
        <v>7649813.25</v>
      </c>
      <c r="AJ308">
        <v>21279623.828125</v>
      </c>
      <c r="AK308">
        <v>4124384.5</v>
      </c>
      <c r="AL308">
        <v>5183197.75</v>
      </c>
      <c r="AM308">
        <v>7579324.25</v>
      </c>
      <c r="AN308">
        <v>4202898.875</v>
      </c>
      <c r="AO308">
        <v>6953606.5</v>
      </c>
      <c r="AP308">
        <v>2883904.125</v>
      </c>
      <c r="AQ308">
        <v>85057.2578125</v>
      </c>
      <c r="AR308">
        <v>1721204.3125</v>
      </c>
      <c r="AS308">
        <v>10577830.5</v>
      </c>
      <c r="AT308">
        <v>9061473.5</v>
      </c>
      <c r="AU308">
        <v>3348953.875</v>
      </c>
      <c r="AV308">
        <v>3411752.5</v>
      </c>
      <c r="AW308">
        <v>4660370.09375</v>
      </c>
      <c r="AX308">
        <v>3257857.25</v>
      </c>
      <c r="AY308">
        <v>6344042</v>
      </c>
      <c r="AZ308">
        <v>2342672.375</v>
      </c>
      <c r="BB308" t="s">
        <v>1293</v>
      </c>
      <c r="BC308" t="s">
        <v>1293</v>
      </c>
      <c r="BD308" t="s">
        <v>1293</v>
      </c>
      <c r="BE308" t="s">
        <v>1293</v>
      </c>
      <c r="BF308" t="s">
        <v>1293</v>
      </c>
      <c r="BG308" t="s">
        <v>1293</v>
      </c>
      <c r="BH308" t="s">
        <v>1293</v>
      </c>
      <c r="BI308" t="s">
        <v>1293</v>
      </c>
      <c r="BJ308" t="s">
        <v>1293</v>
      </c>
      <c r="BK308" t="s">
        <v>1293</v>
      </c>
      <c r="BL308" t="s">
        <v>1293</v>
      </c>
      <c r="BM308" t="s">
        <v>1293</v>
      </c>
      <c r="BN308" t="s">
        <v>1293</v>
      </c>
      <c r="BO308" t="s">
        <v>1293</v>
      </c>
      <c r="BP308" t="s">
        <v>1293</v>
      </c>
      <c r="BQ308" t="s">
        <v>1293</v>
      </c>
      <c r="BR308" t="s">
        <v>1293</v>
      </c>
      <c r="BS308" t="s">
        <v>1293</v>
      </c>
      <c r="BT308" t="s">
        <v>1293</v>
      </c>
      <c r="BU308" t="s">
        <v>1293</v>
      </c>
      <c r="BV308" t="s">
        <v>1293</v>
      </c>
      <c r="BW308">
        <v>5.2500000000000002E-5</v>
      </c>
      <c r="BX308">
        <v>6.545E-9</v>
      </c>
      <c r="BY308">
        <v>3.2</v>
      </c>
      <c r="BZ308">
        <v>65.849999999999994</v>
      </c>
    </row>
    <row r="309" spans="1:78">
      <c r="A309" t="s">
        <v>2096</v>
      </c>
      <c r="C309">
        <v>3.4906300000000003E-36</v>
      </c>
      <c r="D309">
        <v>2.76662E-4</v>
      </c>
      <c r="E309">
        <v>1</v>
      </c>
      <c r="F309">
        <v>1</v>
      </c>
      <c r="G309">
        <v>6</v>
      </c>
      <c r="H309" t="s">
        <v>2097</v>
      </c>
      <c r="I309" t="s">
        <v>2098</v>
      </c>
      <c r="K309">
        <v>1</v>
      </c>
      <c r="L309">
        <v>2268.3478399999999</v>
      </c>
      <c r="O309">
        <v>349876.16272463102</v>
      </c>
      <c r="Q309">
        <v>1432256.8519562299</v>
      </c>
      <c r="S309">
        <v>386255.65083896799</v>
      </c>
      <c r="T309">
        <v>984061.67202884203</v>
      </c>
      <c r="V309">
        <v>1440663.66568453</v>
      </c>
      <c r="AB309">
        <v>1215240.5702494001</v>
      </c>
      <c r="AE309">
        <v>808638.875</v>
      </c>
      <c r="AI309">
        <v>221662.59375</v>
      </c>
      <c r="AK309">
        <v>427487.625</v>
      </c>
      <c r="AM309">
        <v>152238.59375</v>
      </c>
      <c r="AN309">
        <v>312097.4375</v>
      </c>
      <c r="AP309">
        <v>528521</v>
      </c>
      <c r="AV309">
        <v>1109848.25</v>
      </c>
      <c r="AY309">
        <v>808638.875</v>
      </c>
      <c r="BB309" t="s">
        <v>1294</v>
      </c>
      <c r="BC309" t="s">
        <v>1294</v>
      </c>
      <c r="BD309" t="s">
        <v>1292</v>
      </c>
      <c r="BE309" t="s">
        <v>1294</v>
      </c>
      <c r="BF309" t="s">
        <v>1293</v>
      </c>
      <c r="BG309" t="s">
        <v>1294</v>
      </c>
      <c r="BH309" t="s">
        <v>1293</v>
      </c>
      <c r="BI309" t="s">
        <v>1293</v>
      </c>
      <c r="BJ309" t="s">
        <v>1294</v>
      </c>
      <c r="BK309" t="s">
        <v>1293</v>
      </c>
      <c r="BL309" t="s">
        <v>1294</v>
      </c>
      <c r="BM309" t="s">
        <v>1293</v>
      </c>
      <c r="BN309" t="s">
        <v>1294</v>
      </c>
      <c r="BO309" t="s">
        <v>1294</v>
      </c>
      <c r="BP309" t="s">
        <v>1294</v>
      </c>
      <c r="BQ309" t="s">
        <v>1293</v>
      </c>
      <c r="BR309" t="s">
        <v>1294</v>
      </c>
      <c r="BS309" t="s">
        <v>1294</v>
      </c>
      <c r="BT309" t="s">
        <v>1292</v>
      </c>
      <c r="BU309" t="s">
        <v>1294</v>
      </c>
      <c r="BV309" t="s">
        <v>1293</v>
      </c>
      <c r="BW309">
        <v>5.2500000000000002E-5</v>
      </c>
      <c r="BX309">
        <v>5.6459999999999998E-18</v>
      </c>
      <c r="BY309">
        <v>3.6</v>
      </c>
      <c r="BZ309">
        <v>123.08</v>
      </c>
    </row>
    <row r="310" spans="1:78">
      <c r="A310" t="s">
        <v>2099</v>
      </c>
      <c r="C310">
        <v>8.4415399999999998E-13</v>
      </c>
      <c r="D310">
        <v>2.76662E-4</v>
      </c>
      <c r="E310">
        <v>1</v>
      </c>
      <c r="F310">
        <v>1</v>
      </c>
      <c r="G310">
        <v>91</v>
      </c>
      <c r="H310" t="s">
        <v>2097</v>
      </c>
      <c r="I310" t="s">
        <v>2100</v>
      </c>
      <c r="K310">
        <v>0</v>
      </c>
      <c r="L310">
        <v>1386.8355100000001</v>
      </c>
      <c r="M310">
        <v>499247366.53019202</v>
      </c>
      <c r="N310">
        <v>715058067.86793196</v>
      </c>
      <c r="O310">
        <v>647862415.58223104</v>
      </c>
      <c r="P310">
        <v>526990732.05226803</v>
      </c>
      <c r="Q310">
        <v>1117055676.3557501</v>
      </c>
      <c r="R310">
        <v>364249558.94241601</v>
      </c>
      <c r="S310">
        <v>262402806.40992999</v>
      </c>
      <c r="T310">
        <v>561769532.44594204</v>
      </c>
      <c r="U310">
        <v>423225758.89015102</v>
      </c>
      <c r="V310">
        <v>695634443.09479797</v>
      </c>
      <c r="W310">
        <v>1010768.2534123301</v>
      </c>
      <c r="X310">
        <v>1409128736.9296801</v>
      </c>
      <c r="Y310">
        <v>336086475.88561702</v>
      </c>
      <c r="Z310">
        <v>248573909.34694701</v>
      </c>
      <c r="AA310">
        <v>715689478.48511899</v>
      </c>
      <c r="AB310">
        <v>351882887.91807699</v>
      </c>
      <c r="AC310">
        <v>486709709.21246803</v>
      </c>
      <c r="AD310">
        <v>384909548.53953099</v>
      </c>
      <c r="AE310">
        <v>478666119.515625</v>
      </c>
      <c r="AF310">
        <v>582361850.26771295</v>
      </c>
      <c r="AG310">
        <v>109841384.75293</v>
      </c>
      <c r="AH310">
        <v>198661641.203125</v>
      </c>
      <c r="AI310">
        <v>410450550.02539098</v>
      </c>
      <c r="AJ310">
        <v>61571893.886718802</v>
      </c>
      <c r="AK310">
        <v>333409107.05078101</v>
      </c>
      <c r="AL310">
        <v>47115486.966796897</v>
      </c>
      <c r="AM310">
        <v>103423300.493164</v>
      </c>
      <c r="AN310">
        <v>178166507.77636701</v>
      </c>
      <c r="AO310">
        <v>145655485.41015601</v>
      </c>
      <c r="AP310">
        <v>255200030.55273399</v>
      </c>
      <c r="AQ310">
        <v>38269.0966796875</v>
      </c>
      <c r="AR310">
        <v>383751320</v>
      </c>
      <c r="AS310">
        <v>56737812.346191399</v>
      </c>
      <c r="AT310">
        <v>31418474.237792999</v>
      </c>
      <c r="AU310">
        <v>121689348.177734</v>
      </c>
      <c r="AV310">
        <v>321365676</v>
      </c>
      <c r="AW310">
        <v>261457756.97265601</v>
      </c>
      <c r="AX310">
        <v>174420720</v>
      </c>
      <c r="AY310">
        <v>478666119.515625</v>
      </c>
      <c r="AZ310">
        <v>98886414.950195298</v>
      </c>
      <c r="BB310" t="s">
        <v>1293</v>
      </c>
      <c r="BC310" t="s">
        <v>1293</v>
      </c>
      <c r="BD310" t="s">
        <v>1293</v>
      </c>
      <c r="BE310" t="s">
        <v>1293</v>
      </c>
      <c r="BF310" t="s">
        <v>1293</v>
      </c>
      <c r="BG310" t="s">
        <v>1293</v>
      </c>
      <c r="BH310" t="s">
        <v>1293</v>
      </c>
      <c r="BI310" t="s">
        <v>1293</v>
      </c>
      <c r="BJ310" t="s">
        <v>1293</v>
      </c>
      <c r="BK310" t="s">
        <v>1293</v>
      </c>
      <c r="BL310" t="s">
        <v>1292</v>
      </c>
      <c r="BM310" t="s">
        <v>1293</v>
      </c>
      <c r="BN310" t="s">
        <v>1293</v>
      </c>
      <c r="BO310" t="s">
        <v>1293</v>
      </c>
      <c r="BP310" t="s">
        <v>1293</v>
      </c>
      <c r="BQ310" t="s">
        <v>1293</v>
      </c>
      <c r="BR310" t="s">
        <v>1293</v>
      </c>
      <c r="BS310" t="s">
        <v>1293</v>
      </c>
      <c r="BT310" t="s">
        <v>1293</v>
      </c>
      <c r="BU310" t="s">
        <v>1293</v>
      </c>
      <c r="BV310" t="s">
        <v>1293</v>
      </c>
      <c r="BW310">
        <v>5.2500000000000002E-5</v>
      </c>
      <c r="BX310">
        <v>1.6189999999999999E-7</v>
      </c>
      <c r="BY310">
        <v>2.21</v>
      </c>
      <c r="BZ310">
        <v>120.88</v>
      </c>
    </row>
    <row r="311" spans="1:78">
      <c r="A311" t="s">
        <v>2101</v>
      </c>
      <c r="B311" t="s">
        <v>1716</v>
      </c>
      <c r="C311">
        <v>2.8023700000000001E-6</v>
      </c>
      <c r="D311">
        <v>2.76662E-4</v>
      </c>
      <c r="E311">
        <v>1</v>
      </c>
      <c r="F311">
        <v>1</v>
      </c>
      <c r="G311">
        <v>6</v>
      </c>
      <c r="H311" t="s">
        <v>1773</v>
      </c>
      <c r="I311" t="s">
        <v>2102</v>
      </c>
      <c r="K311">
        <v>0</v>
      </c>
      <c r="L311">
        <v>2477.12491</v>
      </c>
      <c r="N311">
        <v>157550.59203567301</v>
      </c>
      <c r="O311">
        <v>116698.685347098</v>
      </c>
      <c r="P311">
        <v>457382.50616970001</v>
      </c>
      <c r="R311">
        <v>266325.17199916299</v>
      </c>
      <c r="S311">
        <v>177758.38456023301</v>
      </c>
      <c r="T311">
        <v>489343.02554647397</v>
      </c>
      <c r="U311">
        <v>179306.33165754701</v>
      </c>
      <c r="V311">
        <v>474075.25490238401</v>
      </c>
      <c r="X311">
        <v>235196.17423050501</v>
      </c>
      <c r="Z311">
        <v>190685.385975365</v>
      </c>
      <c r="AA311">
        <v>510756.46110354899</v>
      </c>
      <c r="AB311">
        <v>275727.01007787901</v>
      </c>
      <c r="AC311">
        <v>243041.53047422101</v>
      </c>
      <c r="AE311">
        <v>191016.3671875</v>
      </c>
      <c r="AH311">
        <v>43771.6328125</v>
      </c>
      <c r="AI311">
        <v>73933.96875</v>
      </c>
      <c r="AJ311">
        <v>53439.09375</v>
      </c>
      <c r="AL311">
        <v>34449.01953125</v>
      </c>
      <c r="AM311">
        <v>70061.59375</v>
      </c>
      <c r="AN311">
        <v>155196.2734375</v>
      </c>
      <c r="AO311">
        <v>61709.265625</v>
      </c>
      <c r="AP311">
        <v>173918.9609375</v>
      </c>
      <c r="AR311">
        <v>64051.5234375</v>
      </c>
      <c r="AT311">
        <v>24101.66015625</v>
      </c>
      <c r="AU311">
        <v>86844.396484375</v>
      </c>
      <c r="AV311">
        <v>251814.453125</v>
      </c>
      <c r="AW311">
        <v>130560.5625</v>
      </c>
      <c r="AY311">
        <v>191016.3671875</v>
      </c>
      <c r="BB311" t="s">
        <v>1294</v>
      </c>
      <c r="BC311" t="s">
        <v>1292</v>
      </c>
      <c r="BD311" t="s">
        <v>1293</v>
      </c>
      <c r="BE311" t="s">
        <v>1292</v>
      </c>
      <c r="BF311" t="s">
        <v>1294</v>
      </c>
      <c r="BG311" t="s">
        <v>1292</v>
      </c>
      <c r="BH311" t="s">
        <v>1292</v>
      </c>
      <c r="BI311" t="s">
        <v>1293</v>
      </c>
      <c r="BJ311" t="s">
        <v>1292</v>
      </c>
      <c r="BK311" t="s">
        <v>1292</v>
      </c>
      <c r="BL311" t="s">
        <v>1294</v>
      </c>
      <c r="BM311" t="s">
        <v>1292</v>
      </c>
      <c r="BN311" t="s">
        <v>1294</v>
      </c>
      <c r="BO311" t="s">
        <v>1292</v>
      </c>
      <c r="BP311" t="s">
        <v>1292</v>
      </c>
      <c r="BQ311" t="s">
        <v>1293</v>
      </c>
      <c r="BR311" t="s">
        <v>1293</v>
      </c>
      <c r="BS311" t="s">
        <v>1294</v>
      </c>
      <c r="BT311" t="s">
        <v>1293</v>
      </c>
      <c r="BU311" t="s">
        <v>1294</v>
      </c>
      <c r="BV311" t="s">
        <v>1293</v>
      </c>
      <c r="BW311">
        <v>5.2500000000000002E-5</v>
      </c>
      <c r="BX311">
        <v>3.0199999999999999E-5</v>
      </c>
      <c r="BY311">
        <v>1.38</v>
      </c>
      <c r="BZ311">
        <v>94.8</v>
      </c>
    </row>
    <row r="312" spans="1:78">
      <c r="A312" t="s">
        <v>2101</v>
      </c>
      <c r="C312">
        <v>1.5150599999999999E-8</v>
      </c>
      <c r="D312">
        <v>2.76662E-4</v>
      </c>
      <c r="E312">
        <v>1</v>
      </c>
      <c r="F312">
        <v>1</v>
      </c>
      <c r="G312">
        <v>2</v>
      </c>
      <c r="H312" t="s">
        <v>1773</v>
      </c>
      <c r="I312" t="s">
        <v>2102</v>
      </c>
      <c r="K312">
        <v>0</v>
      </c>
      <c r="L312">
        <v>2461.1299899999999</v>
      </c>
      <c r="O312">
        <v>103897.360141478</v>
      </c>
      <c r="X312">
        <v>229499.463869459</v>
      </c>
      <c r="AB312">
        <v>237044.24432351801</v>
      </c>
      <c r="AC312">
        <v>140711.07815262899</v>
      </c>
      <c r="AE312">
        <v>252160.78125</v>
      </c>
      <c r="AI312">
        <v>65823.7421875</v>
      </c>
      <c r="AR312">
        <v>62500.125</v>
      </c>
      <c r="AV312">
        <v>216486.46875</v>
      </c>
      <c r="AW312">
        <v>75589.2109375</v>
      </c>
      <c r="AY312">
        <v>252160.78125</v>
      </c>
      <c r="BB312" t="s">
        <v>1294</v>
      </c>
      <c r="BC312" t="s">
        <v>1294</v>
      </c>
      <c r="BD312" t="s">
        <v>1292</v>
      </c>
      <c r="BE312" t="s">
        <v>1294</v>
      </c>
      <c r="BF312" t="s">
        <v>1294</v>
      </c>
      <c r="BG312" t="s">
        <v>1294</v>
      </c>
      <c r="BH312" t="s">
        <v>1294</v>
      </c>
      <c r="BI312" t="s">
        <v>1294</v>
      </c>
      <c r="BJ312" t="s">
        <v>1294</v>
      </c>
      <c r="BK312" t="s">
        <v>1294</v>
      </c>
      <c r="BL312" t="s">
        <v>1294</v>
      </c>
      <c r="BM312" t="s">
        <v>1292</v>
      </c>
      <c r="BN312" t="s">
        <v>1294</v>
      </c>
      <c r="BO312" t="s">
        <v>1294</v>
      </c>
      <c r="BP312" t="s">
        <v>1294</v>
      </c>
      <c r="BQ312" t="s">
        <v>1293</v>
      </c>
      <c r="BR312" t="s">
        <v>1292</v>
      </c>
      <c r="BS312" t="s">
        <v>1294</v>
      </c>
      <c r="BT312" t="s">
        <v>1293</v>
      </c>
      <c r="BU312" t="s">
        <v>1294</v>
      </c>
      <c r="BV312" t="s">
        <v>1293</v>
      </c>
      <c r="BW312">
        <v>5.2500000000000002E-5</v>
      </c>
      <c r="BX312">
        <v>9.8030000000000008E-6</v>
      </c>
      <c r="BY312">
        <v>1.62</v>
      </c>
      <c r="BZ312">
        <v>109.14</v>
      </c>
    </row>
    <row r="313" spans="1:78">
      <c r="A313" t="s">
        <v>2103</v>
      </c>
      <c r="C313">
        <v>1.40511E-6</v>
      </c>
      <c r="D313">
        <v>2.76662E-4</v>
      </c>
      <c r="E313">
        <v>1</v>
      </c>
      <c r="F313">
        <v>1</v>
      </c>
      <c r="G313">
        <v>8</v>
      </c>
      <c r="H313" t="s">
        <v>1164</v>
      </c>
      <c r="I313" t="s">
        <v>2104</v>
      </c>
      <c r="K313">
        <v>0</v>
      </c>
      <c r="L313">
        <v>1222.6426300000001</v>
      </c>
      <c r="M313">
        <v>1208606.46418448</v>
      </c>
      <c r="N313">
        <v>3685751.9918983099</v>
      </c>
      <c r="O313">
        <v>2217356.6553855799</v>
      </c>
      <c r="P313">
        <v>396566.66463086201</v>
      </c>
      <c r="Q313">
        <v>1402172.8288692399</v>
      </c>
      <c r="R313">
        <v>1007562.30100765</v>
      </c>
      <c r="S313">
        <v>3121040.69969401</v>
      </c>
      <c r="T313">
        <v>4598933.4004091499</v>
      </c>
      <c r="U313">
        <v>2158797.9415779598</v>
      </c>
      <c r="V313">
        <v>1646252.75568303</v>
      </c>
      <c r="X313">
        <v>5317779.27562558</v>
      </c>
      <c r="Y313">
        <v>13063032.600175399</v>
      </c>
      <c r="Z313">
        <v>13293250.3101827</v>
      </c>
      <c r="AA313">
        <v>4645639.0976082701</v>
      </c>
      <c r="AB313">
        <v>2739350.48201227</v>
      </c>
      <c r="AC313">
        <v>3208363.5805067001</v>
      </c>
      <c r="AE313">
        <v>2390907.75</v>
      </c>
      <c r="AF313">
        <v>5970982.3314409005</v>
      </c>
      <c r="AG313">
        <v>265910.28125</v>
      </c>
      <c r="AH313">
        <v>1023997.3125</v>
      </c>
      <c r="AI313">
        <v>1404797.125</v>
      </c>
      <c r="AJ313">
        <v>46333.5673828125</v>
      </c>
      <c r="AK313">
        <v>418508.40625</v>
      </c>
      <c r="AL313">
        <v>130327.6484375</v>
      </c>
      <c r="AM313">
        <v>1230125.296875</v>
      </c>
      <c r="AN313">
        <v>1458562.375</v>
      </c>
      <c r="AO313">
        <v>742962.25</v>
      </c>
      <c r="AP313">
        <v>603943.2890625</v>
      </c>
      <c r="AR313">
        <v>1448203.25</v>
      </c>
      <c r="AS313">
        <v>2205289.25</v>
      </c>
      <c r="AT313">
        <v>1680199.0341796901</v>
      </c>
      <c r="AU313">
        <v>789902.33984375</v>
      </c>
      <c r="AV313">
        <v>2501779</v>
      </c>
      <c r="AW313">
        <v>1723515.125</v>
      </c>
      <c r="AY313">
        <v>2390907.75</v>
      </c>
      <c r="AZ313">
        <v>1013886.875</v>
      </c>
      <c r="BB313" t="s">
        <v>1293</v>
      </c>
      <c r="BC313" t="s">
        <v>1292</v>
      </c>
      <c r="BD313" t="s">
        <v>1293</v>
      </c>
      <c r="BE313" t="s">
        <v>1292</v>
      </c>
      <c r="BF313" t="s">
        <v>1292</v>
      </c>
      <c r="BG313" t="s">
        <v>1292</v>
      </c>
      <c r="BH313" t="s">
        <v>1292</v>
      </c>
      <c r="BI313" t="s">
        <v>1292</v>
      </c>
      <c r="BJ313" t="s">
        <v>1293</v>
      </c>
      <c r="BK313" t="s">
        <v>1293</v>
      </c>
      <c r="BL313" t="s">
        <v>1294</v>
      </c>
      <c r="BM313" t="s">
        <v>1292</v>
      </c>
      <c r="BN313" t="s">
        <v>1293</v>
      </c>
      <c r="BO313" t="s">
        <v>1292</v>
      </c>
      <c r="BP313" t="s">
        <v>1292</v>
      </c>
      <c r="BQ313" t="s">
        <v>1293</v>
      </c>
      <c r="BR313" t="s">
        <v>1293</v>
      </c>
      <c r="BS313" t="s">
        <v>1294</v>
      </c>
      <c r="BT313" t="s">
        <v>1293</v>
      </c>
      <c r="BU313" t="s">
        <v>1292</v>
      </c>
      <c r="BV313" t="s">
        <v>1293</v>
      </c>
      <c r="BW313">
        <v>5.2500000000000002E-5</v>
      </c>
      <c r="BX313">
        <v>2.5700000000000001E-5</v>
      </c>
      <c r="BY313">
        <v>1.99</v>
      </c>
      <c r="BZ313">
        <v>64.86</v>
      </c>
    </row>
    <row r="314" spans="1:78">
      <c r="A314" t="s">
        <v>2091</v>
      </c>
      <c r="C314">
        <v>5.6726599999999997E-7</v>
      </c>
      <c r="D314">
        <v>2.76662E-4</v>
      </c>
      <c r="E314">
        <v>1</v>
      </c>
      <c r="F314">
        <v>1</v>
      </c>
      <c r="G314">
        <v>9</v>
      </c>
      <c r="H314" t="s">
        <v>2092</v>
      </c>
      <c r="I314" t="s">
        <v>2093</v>
      </c>
      <c r="K314">
        <v>0</v>
      </c>
      <c r="L314">
        <v>1295.6776299999999</v>
      </c>
      <c r="M314">
        <v>968728.82043003698</v>
      </c>
      <c r="N314">
        <v>509101.79147646303</v>
      </c>
      <c r="O314">
        <v>2292368.8975196099</v>
      </c>
      <c r="P314">
        <v>333927.38235873298</v>
      </c>
      <c r="Q314">
        <v>573602.44154253905</v>
      </c>
      <c r="R314">
        <v>548069.87243325997</v>
      </c>
      <c r="S314">
        <v>1400450.2435236899</v>
      </c>
      <c r="T314">
        <v>817154.98011083901</v>
      </c>
      <c r="U314">
        <v>1314283.4174298299</v>
      </c>
      <c r="V314">
        <v>1193064.7925732599</v>
      </c>
      <c r="X314">
        <v>1991502.6301635299</v>
      </c>
      <c r="Y314">
        <v>452962.83936880098</v>
      </c>
      <c r="Z314">
        <v>180990.124160862</v>
      </c>
      <c r="AA314">
        <v>754960.24846534804</v>
      </c>
      <c r="AB314">
        <v>1464855.44611125</v>
      </c>
      <c r="AC314">
        <v>968222.60110963299</v>
      </c>
      <c r="AD314">
        <v>727521.79321596003</v>
      </c>
      <c r="AE314">
        <v>2079864.9453125</v>
      </c>
      <c r="AF314">
        <v>691940.94254723599</v>
      </c>
      <c r="AG314">
        <v>213133.853515625</v>
      </c>
      <c r="AH314">
        <v>141441.65625</v>
      </c>
      <c r="AI314">
        <v>1452320.8203125</v>
      </c>
      <c r="AJ314">
        <v>39014.99609375</v>
      </c>
      <c r="AK314">
        <v>171203.890625</v>
      </c>
      <c r="AL314">
        <v>70892.546875</v>
      </c>
      <c r="AM314">
        <v>551972.703125</v>
      </c>
      <c r="AN314">
        <v>259162.59375</v>
      </c>
      <c r="AO314">
        <v>452317.90625</v>
      </c>
      <c r="AP314">
        <v>437687.02734375</v>
      </c>
      <c r="AR314">
        <v>542350.5625</v>
      </c>
      <c r="AS314">
        <v>76468.7734375</v>
      </c>
      <c r="AT314">
        <v>22876.228515625</v>
      </c>
      <c r="AU314">
        <v>128366.59375</v>
      </c>
      <c r="AV314">
        <v>1337815.15625</v>
      </c>
      <c r="AW314">
        <v>520123.8125</v>
      </c>
      <c r="AX314">
        <v>329674.53125</v>
      </c>
      <c r="AY314">
        <v>2079864.9453125</v>
      </c>
      <c r="AZ314">
        <v>117493.203125</v>
      </c>
      <c r="BB314" t="s">
        <v>1292</v>
      </c>
      <c r="BC314" t="s">
        <v>1292</v>
      </c>
      <c r="BD314" t="s">
        <v>1292</v>
      </c>
      <c r="BE314" t="s">
        <v>1292</v>
      </c>
      <c r="BF314" t="s">
        <v>1292</v>
      </c>
      <c r="BG314" t="s">
        <v>1292</v>
      </c>
      <c r="BH314" t="s">
        <v>1292</v>
      </c>
      <c r="BI314" t="s">
        <v>1292</v>
      </c>
      <c r="BJ314" t="s">
        <v>1293</v>
      </c>
      <c r="BK314" t="s">
        <v>1293</v>
      </c>
      <c r="BL314" t="s">
        <v>1294</v>
      </c>
      <c r="BM314" t="s">
        <v>1293</v>
      </c>
      <c r="BN314" t="s">
        <v>1293</v>
      </c>
      <c r="BO314" t="s">
        <v>1292</v>
      </c>
      <c r="BP314" t="s">
        <v>1293</v>
      </c>
      <c r="BQ314" t="s">
        <v>1293</v>
      </c>
      <c r="BR314" t="s">
        <v>1293</v>
      </c>
      <c r="BS314" t="s">
        <v>1293</v>
      </c>
      <c r="BT314" t="s">
        <v>1293</v>
      </c>
      <c r="BU314" t="s">
        <v>1292</v>
      </c>
      <c r="BV314" t="s">
        <v>1293</v>
      </c>
      <c r="BW314">
        <v>5.2500000000000002E-5</v>
      </c>
      <c r="BX314">
        <v>2.1140000000000001E-5</v>
      </c>
      <c r="BY314">
        <v>2.5</v>
      </c>
      <c r="BZ314">
        <v>97.19</v>
      </c>
    </row>
    <row r="315" spans="1:78">
      <c r="A315" t="s">
        <v>2105</v>
      </c>
      <c r="B315" t="s">
        <v>1628</v>
      </c>
      <c r="C315">
        <v>1.2628099999999999E-8</v>
      </c>
      <c r="D315">
        <v>2.76662E-4</v>
      </c>
      <c r="E315">
        <v>1</v>
      </c>
      <c r="F315">
        <v>1</v>
      </c>
      <c r="G315">
        <v>3</v>
      </c>
      <c r="H315" t="s">
        <v>1978</v>
      </c>
      <c r="I315" t="s">
        <v>2106</v>
      </c>
      <c r="K315">
        <v>0</v>
      </c>
      <c r="L315">
        <v>1490.6791499999999</v>
      </c>
      <c r="S315">
        <v>262808.26919136301</v>
      </c>
      <c r="T315">
        <v>521105.98243626801</v>
      </c>
      <c r="U315">
        <v>379841.823311474</v>
      </c>
      <c r="V315">
        <v>233351.195089891</v>
      </c>
      <c r="X315">
        <v>153477.258696153</v>
      </c>
      <c r="AA315">
        <v>136611.59860026601</v>
      </c>
      <c r="AB315">
        <v>284935.10187209101</v>
      </c>
      <c r="AC315">
        <v>457060.57457401999</v>
      </c>
      <c r="AE315">
        <v>381731.6875</v>
      </c>
      <c r="AF315">
        <v>218968.774425821</v>
      </c>
      <c r="AM315">
        <v>103583.109375</v>
      </c>
      <c r="AN315">
        <v>165269.96875</v>
      </c>
      <c r="AO315">
        <v>130724.6640625</v>
      </c>
      <c r="AP315">
        <v>85607.078125</v>
      </c>
      <c r="AR315">
        <v>41796.8203125</v>
      </c>
      <c r="AU315">
        <v>23228.197265625</v>
      </c>
      <c r="AV315">
        <v>260223.96875</v>
      </c>
      <c r="AW315">
        <v>245530.40625</v>
      </c>
      <c r="AY315">
        <v>381731.6875</v>
      </c>
      <c r="AZ315">
        <v>37181.4140625</v>
      </c>
      <c r="BB315" t="s">
        <v>1294</v>
      </c>
      <c r="BC315" t="s">
        <v>1294</v>
      </c>
      <c r="BD315" t="s">
        <v>1294</v>
      </c>
      <c r="BE315" t="s">
        <v>1294</v>
      </c>
      <c r="BF315" t="s">
        <v>1294</v>
      </c>
      <c r="BG315" t="s">
        <v>1294</v>
      </c>
      <c r="BH315" t="s">
        <v>1292</v>
      </c>
      <c r="BI315" t="s">
        <v>1292</v>
      </c>
      <c r="BJ315" t="s">
        <v>1292</v>
      </c>
      <c r="BK315" t="s">
        <v>1293</v>
      </c>
      <c r="BL315" t="s">
        <v>1294</v>
      </c>
      <c r="BM315" t="s">
        <v>1292</v>
      </c>
      <c r="BN315" t="s">
        <v>1294</v>
      </c>
      <c r="BO315" t="s">
        <v>1294</v>
      </c>
      <c r="BP315" t="s">
        <v>1292</v>
      </c>
      <c r="BQ315" t="s">
        <v>1292</v>
      </c>
      <c r="BR315" t="s">
        <v>1293</v>
      </c>
      <c r="BS315" t="s">
        <v>1294</v>
      </c>
      <c r="BT315" t="s">
        <v>1293</v>
      </c>
      <c r="BU315" t="s">
        <v>1292</v>
      </c>
      <c r="BV315" t="s">
        <v>1293</v>
      </c>
      <c r="BW315">
        <v>5.2500000000000002E-5</v>
      </c>
      <c r="BX315">
        <v>9.4569999999999994E-6</v>
      </c>
      <c r="BY315">
        <v>1.96</v>
      </c>
      <c r="BZ315">
        <v>72.849999999999994</v>
      </c>
    </row>
    <row r="316" spans="1:78">
      <c r="A316" t="s">
        <v>2107</v>
      </c>
      <c r="B316" t="s">
        <v>2108</v>
      </c>
      <c r="C316">
        <v>1.9265899999999999E-3</v>
      </c>
      <c r="D316">
        <v>2.76662E-4</v>
      </c>
      <c r="E316">
        <v>1</v>
      </c>
      <c r="F316">
        <v>1</v>
      </c>
      <c r="G316">
        <v>2</v>
      </c>
      <c r="H316" t="s">
        <v>1413</v>
      </c>
      <c r="I316" t="s">
        <v>2109</v>
      </c>
      <c r="K316">
        <v>0</v>
      </c>
      <c r="L316">
        <v>1266.61807</v>
      </c>
      <c r="M316">
        <v>1096442.0561486301</v>
      </c>
      <c r="N316">
        <v>818624.054257727</v>
      </c>
      <c r="O316">
        <v>257112.52948242301</v>
      </c>
      <c r="P316">
        <v>1529097.1718752</v>
      </c>
      <c r="Q316">
        <v>546926.61835994106</v>
      </c>
      <c r="S316">
        <v>559187.77733138204</v>
      </c>
      <c r="T316">
        <v>367749.06942636002</v>
      </c>
      <c r="X316">
        <v>2005417.82898222</v>
      </c>
      <c r="AA316">
        <v>1339058.24819819</v>
      </c>
      <c r="AC316">
        <v>825480.23744690698</v>
      </c>
      <c r="AF316">
        <v>446781.97664279799</v>
      </c>
      <c r="AG316">
        <v>241232.546875</v>
      </c>
      <c r="AH316">
        <v>227434.953125</v>
      </c>
      <c r="AI316">
        <v>162892.578125</v>
      </c>
      <c r="AJ316">
        <v>178654.771484375</v>
      </c>
      <c r="AK316">
        <v>163241.921875</v>
      </c>
      <c r="AM316">
        <v>220397.96875</v>
      </c>
      <c r="AN316">
        <v>116632.46875</v>
      </c>
      <c r="AR316">
        <v>546140.12109375</v>
      </c>
      <c r="AU316">
        <v>227681.3203125</v>
      </c>
      <c r="AW316">
        <v>443443.40625</v>
      </c>
      <c r="AZ316">
        <v>75864.6328125</v>
      </c>
      <c r="BB316" t="s">
        <v>1292</v>
      </c>
      <c r="BC316" t="s">
        <v>1292</v>
      </c>
      <c r="BD316" t="s">
        <v>1292</v>
      </c>
      <c r="BE316" t="s">
        <v>1292</v>
      </c>
      <c r="BF316" t="s">
        <v>1292</v>
      </c>
      <c r="BG316" t="s">
        <v>1294</v>
      </c>
      <c r="BH316" t="s">
        <v>1292</v>
      </c>
      <c r="BI316" t="s">
        <v>1292</v>
      </c>
      <c r="BJ316" t="s">
        <v>1294</v>
      </c>
      <c r="BK316" t="s">
        <v>1294</v>
      </c>
      <c r="BL316" t="s">
        <v>1294</v>
      </c>
      <c r="BM316" t="s">
        <v>1293</v>
      </c>
      <c r="BN316" t="s">
        <v>1294</v>
      </c>
      <c r="BO316" t="s">
        <v>1294</v>
      </c>
      <c r="BP316" t="s">
        <v>1292</v>
      </c>
      <c r="BQ316" t="s">
        <v>1294</v>
      </c>
      <c r="BR316" t="s">
        <v>1293</v>
      </c>
      <c r="BS316" t="s">
        <v>1294</v>
      </c>
      <c r="BT316" t="s">
        <v>1294</v>
      </c>
      <c r="BU316" t="s">
        <v>1292</v>
      </c>
      <c r="BV316" t="s">
        <v>1293</v>
      </c>
      <c r="BW316">
        <v>5.2500000000000002E-5</v>
      </c>
      <c r="BX316">
        <v>2.273E-4</v>
      </c>
      <c r="BY316">
        <v>2.44</v>
      </c>
      <c r="BZ316">
        <v>77.81</v>
      </c>
    </row>
    <row r="317" spans="1:78">
      <c r="A317" t="s">
        <v>2110</v>
      </c>
      <c r="B317" t="s">
        <v>2070</v>
      </c>
      <c r="C317">
        <v>3.0890099999999999E-4</v>
      </c>
      <c r="D317">
        <v>2.76662E-4</v>
      </c>
      <c r="E317">
        <v>1</v>
      </c>
      <c r="F317">
        <v>1</v>
      </c>
      <c r="G317">
        <v>12</v>
      </c>
      <c r="H317" t="s">
        <v>2111</v>
      </c>
      <c r="I317" t="s">
        <v>2112</v>
      </c>
      <c r="K317">
        <v>0</v>
      </c>
      <c r="L317">
        <v>1341.6831099999999</v>
      </c>
      <c r="M317">
        <v>1436923.84127956</v>
      </c>
      <c r="N317">
        <v>1466488.7603460599</v>
      </c>
      <c r="O317">
        <v>2067086.5298620299</v>
      </c>
      <c r="P317">
        <v>1122589.96439512</v>
      </c>
      <c r="Q317">
        <v>2371580.33455393</v>
      </c>
      <c r="R317">
        <v>1060581.1575990899</v>
      </c>
      <c r="S317">
        <v>1693908.2167666501</v>
      </c>
      <c r="T317">
        <v>1551167.3876523201</v>
      </c>
      <c r="U317">
        <v>1667133.1521372499</v>
      </c>
      <c r="V317">
        <v>1984950.10558621</v>
      </c>
      <c r="X317">
        <v>1077511.82731075</v>
      </c>
      <c r="Y317">
        <v>1568446.0101402299</v>
      </c>
      <c r="Z317">
        <v>1346686.5475134</v>
      </c>
      <c r="AA317">
        <v>1770223.8711252201</v>
      </c>
      <c r="AB317">
        <v>1499449.6445311301</v>
      </c>
      <c r="AC317">
        <v>1231890.94422559</v>
      </c>
      <c r="AD317">
        <v>192848.73626673099</v>
      </c>
      <c r="AE317">
        <v>935714.15625</v>
      </c>
      <c r="AF317">
        <v>1231731.9710395699</v>
      </c>
      <c r="AG317">
        <v>316143.2890625</v>
      </c>
      <c r="AH317">
        <v>407428.5390625</v>
      </c>
      <c r="AI317">
        <v>1309594.109375</v>
      </c>
      <c r="AJ317">
        <v>131159.783203125</v>
      </c>
      <c r="AK317">
        <v>707848.765625</v>
      </c>
      <c r="AL317">
        <v>137185.609375</v>
      </c>
      <c r="AM317">
        <v>667636.0703125</v>
      </c>
      <c r="AN317">
        <v>491956.328125</v>
      </c>
      <c r="AO317">
        <v>573753.09375</v>
      </c>
      <c r="AP317">
        <v>728197.59375</v>
      </c>
      <c r="AR317">
        <v>293441.3125</v>
      </c>
      <c r="AS317">
        <v>264783.625</v>
      </c>
      <c r="AT317">
        <v>170214.310546875</v>
      </c>
      <c r="AU317">
        <v>300992.8125</v>
      </c>
      <c r="AV317">
        <v>1369409.15625</v>
      </c>
      <c r="AW317">
        <v>661764.984375</v>
      </c>
      <c r="AX317">
        <v>87388.8828125</v>
      </c>
      <c r="AY317">
        <v>935714.15625</v>
      </c>
      <c r="AZ317">
        <v>209150.9921875</v>
      </c>
      <c r="BB317" t="s">
        <v>1292</v>
      </c>
      <c r="BC317" t="s">
        <v>1292</v>
      </c>
      <c r="BD317" t="s">
        <v>1293</v>
      </c>
      <c r="BE317" t="s">
        <v>1293</v>
      </c>
      <c r="BF317" t="s">
        <v>1293</v>
      </c>
      <c r="BG317" t="s">
        <v>1292</v>
      </c>
      <c r="BH317" t="s">
        <v>1293</v>
      </c>
      <c r="BI317" t="s">
        <v>1293</v>
      </c>
      <c r="BJ317" t="s">
        <v>1293</v>
      </c>
      <c r="BK317" t="s">
        <v>1292</v>
      </c>
      <c r="BL317" t="s">
        <v>1294</v>
      </c>
      <c r="BM317" t="s">
        <v>1293</v>
      </c>
      <c r="BN317" t="s">
        <v>1293</v>
      </c>
      <c r="BO317" t="s">
        <v>1292</v>
      </c>
      <c r="BP317" t="s">
        <v>1292</v>
      </c>
      <c r="BQ317" t="s">
        <v>1293</v>
      </c>
      <c r="BR317" t="s">
        <v>1292</v>
      </c>
      <c r="BS317" t="s">
        <v>1292</v>
      </c>
      <c r="BT317" t="s">
        <v>1293</v>
      </c>
      <c r="BU317" t="s">
        <v>1292</v>
      </c>
      <c r="BV317" t="s">
        <v>1293</v>
      </c>
      <c r="BW317">
        <v>5.2500000000000002E-5</v>
      </c>
      <c r="BX317">
        <v>1.059E-4</v>
      </c>
      <c r="BY317">
        <v>2.12</v>
      </c>
      <c r="BZ317">
        <v>74.42</v>
      </c>
    </row>
    <row r="318" spans="1:78">
      <c r="A318" t="s">
        <v>2110</v>
      </c>
      <c r="C318">
        <v>1.6205800000000001E-7</v>
      </c>
      <c r="D318">
        <v>2.76662E-4</v>
      </c>
      <c r="E318">
        <v>1</v>
      </c>
      <c r="F318">
        <v>1</v>
      </c>
      <c r="G318">
        <v>13</v>
      </c>
      <c r="H318" t="s">
        <v>2111</v>
      </c>
      <c r="I318" t="s">
        <v>2112</v>
      </c>
      <c r="K318">
        <v>0</v>
      </c>
      <c r="L318">
        <v>1325.6882000000001</v>
      </c>
      <c r="M318">
        <v>346960.35162633</v>
      </c>
      <c r="N318">
        <v>840627.32477495202</v>
      </c>
      <c r="O318">
        <v>2634010.5907175099</v>
      </c>
      <c r="P318">
        <v>1397057.3381052499</v>
      </c>
      <c r="Q318">
        <v>3798796.86801983</v>
      </c>
      <c r="R318">
        <v>1158135.0105657901</v>
      </c>
      <c r="S318">
        <v>1469652.7076868601</v>
      </c>
      <c r="T318">
        <v>2190364.5484910002</v>
      </c>
      <c r="U318">
        <v>1867511.8514900899</v>
      </c>
      <c r="V318">
        <v>2062086.9045971199</v>
      </c>
      <c r="X318">
        <v>3028733.48063626</v>
      </c>
      <c r="Y318">
        <v>745397.23407539201</v>
      </c>
      <c r="Z318">
        <v>384276.78073404299</v>
      </c>
      <c r="AA318">
        <v>1605005.5863061401</v>
      </c>
      <c r="AB318">
        <v>2284971.2232639701</v>
      </c>
      <c r="AC318">
        <v>753131.84313664399</v>
      </c>
      <c r="AD318">
        <v>770034.96025201702</v>
      </c>
      <c r="AE318">
        <v>1705190.0625</v>
      </c>
      <c r="AF318">
        <v>673941.86876712297</v>
      </c>
      <c r="AG318">
        <v>76336.1171875</v>
      </c>
      <c r="AH318">
        <v>233548.03125</v>
      </c>
      <c r="AI318">
        <v>1668766.5</v>
      </c>
      <c r="AJ318">
        <v>163227.6640625</v>
      </c>
      <c r="AK318">
        <v>1133832</v>
      </c>
      <c r="AL318">
        <v>149804.1484375</v>
      </c>
      <c r="AM318">
        <v>579248.125</v>
      </c>
      <c r="AN318">
        <v>694679.1875</v>
      </c>
      <c r="AO318">
        <v>642714.53125</v>
      </c>
      <c r="AP318">
        <v>756495.953125</v>
      </c>
      <c r="AR318">
        <v>824822.0625</v>
      </c>
      <c r="AS318">
        <v>125837.28125</v>
      </c>
      <c r="AT318">
        <v>48570.625</v>
      </c>
      <c r="AU318">
        <v>272900.59375</v>
      </c>
      <c r="AV318">
        <v>2086806</v>
      </c>
      <c r="AW318">
        <v>404578.25</v>
      </c>
      <c r="AX318">
        <v>348939.2578125</v>
      </c>
      <c r="AY318">
        <v>1705190.0625</v>
      </c>
      <c r="AZ318">
        <v>114436.91796875</v>
      </c>
      <c r="BB318" t="s">
        <v>1292</v>
      </c>
      <c r="BC318" t="s">
        <v>1293</v>
      </c>
      <c r="BD318" t="s">
        <v>1293</v>
      </c>
      <c r="BE318" t="s">
        <v>1292</v>
      </c>
      <c r="BF318" t="s">
        <v>1293</v>
      </c>
      <c r="BG318" t="s">
        <v>1292</v>
      </c>
      <c r="BH318" t="s">
        <v>1292</v>
      </c>
      <c r="BI318" t="s">
        <v>1293</v>
      </c>
      <c r="BJ318" t="s">
        <v>1293</v>
      </c>
      <c r="BK318" t="s">
        <v>1293</v>
      </c>
      <c r="BL318" t="s">
        <v>1294</v>
      </c>
      <c r="BM318" t="s">
        <v>1293</v>
      </c>
      <c r="BN318" t="s">
        <v>1293</v>
      </c>
      <c r="BO318" t="s">
        <v>1292</v>
      </c>
      <c r="BP318" t="s">
        <v>1292</v>
      </c>
      <c r="BQ318" t="s">
        <v>1292</v>
      </c>
      <c r="BR318" t="s">
        <v>1293</v>
      </c>
      <c r="BS318" t="s">
        <v>1293</v>
      </c>
      <c r="BT318" t="s">
        <v>1293</v>
      </c>
      <c r="BU318" t="s">
        <v>1292</v>
      </c>
      <c r="BV318" t="s">
        <v>1293</v>
      </c>
      <c r="BW318">
        <v>5.2500000000000002E-5</v>
      </c>
      <c r="BX318">
        <v>1.6099999999999998E-5</v>
      </c>
      <c r="BY318">
        <v>2.7</v>
      </c>
      <c r="BZ318">
        <v>97.56</v>
      </c>
    </row>
    <row r="319" spans="1:78">
      <c r="A319" t="s">
        <v>2113</v>
      </c>
      <c r="B319" t="s">
        <v>2070</v>
      </c>
      <c r="C319">
        <v>6.0177700000000004E-10</v>
      </c>
      <c r="D319">
        <v>2.76662E-4</v>
      </c>
      <c r="E319">
        <v>1</v>
      </c>
      <c r="F319">
        <v>7</v>
      </c>
      <c r="G319">
        <v>22</v>
      </c>
      <c r="H319" t="s">
        <v>2114</v>
      </c>
      <c r="I319" t="s">
        <v>2115</v>
      </c>
      <c r="K319">
        <v>0</v>
      </c>
      <c r="L319">
        <v>1368.6940099999999</v>
      </c>
      <c r="M319">
        <v>6507489.6970123304</v>
      </c>
      <c r="N319">
        <v>4004002.8835987402</v>
      </c>
      <c r="O319">
        <v>13439270.343794201</v>
      </c>
      <c r="P319">
        <v>7902437.9781138496</v>
      </c>
      <c r="Q319">
        <v>18319102.859836601</v>
      </c>
      <c r="R319">
        <v>9401961.9280440398</v>
      </c>
      <c r="S319">
        <v>11154125.4888003</v>
      </c>
      <c r="T319">
        <v>12081544.8579784</v>
      </c>
      <c r="U319">
        <v>14984699.7018262</v>
      </c>
      <c r="V319">
        <v>16036536.2360879</v>
      </c>
      <c r="X319">
        <v>12667911.0719421</v>
      </c>
      <c r="Y319">
        <v>13146165.9719212</v>
      </c>
      <c r="Z319">
        <v>8003322.8959096204</v>
      </c>
      <c r="AA319">
        <v>14237768.6433466</v>
      </c>
      <c r="AB319">
        <v>13894210.169397401</v>
      </c>
      <c r="AC319">
        <v>15804284.357757101</v>
      </c>
      <c r="AD319">
        <v>10313205.157358499</v>
      </c>
      <c r="AE319">
        <v>20913250.40625</v>
      </c>
      <c r="AF319">
        <v>16925435.443986699</v>
      </c>
      <c r="AG319">
        <v>1431738.5078125</v>
      </c>
      <c r="AH319">
        <v>1112415.6484375</v>
      </c>
      <c r="AI319">
        <v>8514394.0625</v>
      </c>
      <c r="AJ319">
        <v>923295.3125</v>
      </c>
      <c r="AK319">
        <v>5467727.21875</v>
      </c>
      <c r="AL319">
        <v>1216138.78125</v>
      </c>
      <c r="AM319">
        <v>4396281</v>
      </c>
      <c r="AN319">
        <v>3831689.921875</v>
      </c>
      <c r="AO319">
        <v>5157067.26953125</v>
      </c>
      <c r="AP319">
        <v>5883153.97265625</v>
      </c>
      <c r="AR319">
        <v>3449881.80859375</v>
      </c>
      <c r="AS319">
        <v>2219323.75</v>
      </c>
      <c r="AT319">
        <v>1011579.19140625</v>
      </c>
      <c r="AU319">
        <v>2420861.0546875</v>
      </c>
      <c r="AV319">
        <v>12689228.140625</v>
      </c>
      <c r="AW319">
        <v>8489973.921875</v>
      </c>
      <c r="AX319">
        <v>4673401</v>
      </c>
      <c r="AY319">
        <v>20913250.40625</v>
      </c>
      <c r="AZ319">
        <v>2873978.8359375</v>
      </c>
      <c r="BB319" t="s">
        <v>1292</v>
      </c>
      <c r="BC319" t="s">
        <v>1293</v>
      </c>
      <c r="BD319" t="s">
        <v>1293</v>
      </c>
      <c r="BE319" t="s">
        <v>1293</v>
      </c>
      <c r="BF319" t="s">
        <v>1293</v>
      </c>
      <c r="BG319" t="s">
        <v>1292</v>
      </c>
      <c r="BH319" t="s">
        <v>1293</v>
      </c>
      <c r="BI319" t="s">
        <v>1293</v>
      </c>
      <c r="BJ319" t="s">
        <v>1293</v>
      </c>
      <c r="BK319" t="s">
        <v>1292</v>
      </c>
      <c r="BL319" t="s">
        <v>1293</v>
      </c>
      <c r="BM319" t="s">
        <v>1293</v>
      </c>
      <c r="BN319" t="s">
        <v>1293</v>
      </c>
      <c r="BO319" t="s">
        <v>1292</v>
      </c>
      <c r="BP319" t="s">
        <v>1292</v>
      </c>
      <c r="BQ319" t="s">
        <v>1293</v>
      </c>
      <c r="BR319" t="s">
        <v>1293</v>
      </c>
      <c r="BS319" t="s">
        <v>1293</v>
      </c>
      <c r="BT319" t="s">
        <v>1293</v>
      </c>
      <c r="BU319" t="s">
        <v>1292</v>
      </c>
      <c r="BV319" t="s">
        <v>1293</v>
      </c>
      <c r="BW319">
        <v>5.2500000000000002E-5</v>
      </c>
      <c r="BX319">
        <v>3.0410000000000002E-6</v>
      </c>
      <c r="BY319">
        <v>2.25</v>
      </c>
      <c r="BZ319">
        <v>73.16</v>
      </c>
    </row>
    <row r="320" spans="1:78">
      <c r="A320" t="s">
        <v>2113</v>
      </c>
      <c r="C320">
        <v>2.5828100000000001E-9</v>
      </c>
      <c r="D320">
        <v>2.76662E-4</v>
      </c>
      <c r="E320">
        <v>1</v>
      </c>
      <c r="F320">
        <v>7</v>
      </c>
      <c r="G320">
        <v>22</v>
      </c>
      <c r="H320" t="s">
        <v>2114</v>
      </c>
      <c r="I320" t="s">
        <v>2115</v>
      </c>
      <c r="K320">
        <v>0</v>
      </c>
      <c r="L320">
        <v>1352.6991</v>
      </c>
      <c r="M320">
        <v>7895581.6646903297</v>
      </c>
      <c r="N320">
        <v>8030111.9503600802</v>
      </c>
      <c r="O320">
        <v>13997883.270881699</v>
      </c>
      <c r="P320">
        <v>9417957.4631500002</v>
      </c>
      <c r="Q320">
        <v>29987997.6671771</v>
      </c>
      <c r="R320">
        <v>7309878.8417506199</v>
      </c>
      <c r="S320">
        <v>13566016.302995199</v>
      </c>
      <c r="T320">
        <v>20632247.998488899</v>
      </c>
      <c r="U320">
        <v>15007443.2230216</v>
      </c>
      <c r="V320">
        <v>18168974.035630502</v>
      </c>
      <c r="X320">
        <v>22486849.2667896</v>
      </c>
      <c r="Y320">
        <v>6526293.2532718899</v>
      </c>
      <c r="Z320">
        <v>4970289.9746340597</v>
      </c>
      <c r="AA320">
        <v>14499407.8268859</v>
      </c>
      <c r="AB320">
        <v>24716845.1165048</v>
      </c>
      <c r="AC320">
        <v>16843537.191069402</v>
      </c>
      <c r="AD320">
        <v>11086593.8664042</v>
      </c>
      <c r="AE320">
        <v>36727651.0546875</v>
      </c>
      <c r="AF320">
        <v>14679426.130870899</v>
      </c>
      <c r="AG320">
        <v>1737138.1035156299</v>
      </c>
      <c r="AH320">
        <v>2230972.9667968801</v>
      </c>
      <c r="AI320">
        <v>8868300.96875</v>
      </c>
      <c r="AJ320">
        <v>1100363.7109375</v>
      </c>
      <c r="AK320">
        <v>8950557.9140625</v>
      </c>
      <c r="AL320">
        <v>945528.9453125</v>
      </c>
      <c r="AM320">
        <v>5346902.34375</v>
      </c>
      <c r="AN320">
        <v>6543565.21875</v>
      </c>
      <c r="AO320">
        <v>5164894.578125</v>
      </c>
      <c r="AP320">
        <v>6665458.8125</v>
      </c>
      <c r="AR320">
        <v>6123896.1796875</v>
      </c>
      <c r="AS320">
        <v>1101762.875</v>
      </c>
      <c r="AT320">
        <v>628219.30078125</v>
      </c>
      <c r="AU320">
        <v>2465347.80859375</v>
      </c>
      <c r="AV320">
        <v>22573264.890625</v>
      </c>
      <c r="AW320">
        <v>9048254.78125</v>
      </c>
      <c r="AX320">
        <v>5023860</v>
      </c>
      <c r="AY320">
        <v>36727651.0546875</v>
      </c>
      <c r="AZ320">
        <v>2492601.16015625</v>
      </c>
      <c r="BB320" t="s">
        <v>1293</v>
      </c>
      <c r="BC320" t="s">
        <v>1293</v>
      </c>
      <c r="BD320" t="s">
        <v>1293</v>
      </c>
      <c r="BE320" t="s">
        <v>1293</v>
      </c>
      <c r="BF320" t="s">
        <v>1293</v>
      </c>
      <c r="BG320" t="s">
        <v>1293</v>
      </c>
      <c r="BH320" t="s">
        <v>1292</v>
      </c>
      <c r="BI320" t="s">
        <v>1293</v>
      </c>
      <c r="BJ320" t="s">
        <v>1293</v>
      </c>
      <c r="BK320" t="s">
        <v>1293</v>
      </c>
      <c r="BL320" t="s">
        <v>1294</v>
      </c>
      <c r="BM320" t="s">
        <v>1293</v>
      </c>
      <c r="BN320" t="s">
        <v>1293</v>
      </c>
      <c r="BO320" t="s">
        <v>1292</v>
      </c>
      <c r="BP320" t="s">
        <v>1293</v>
      </c>
      <c r="BQ320" t="s">
        <v>1293</v>
      </c>
      <c r="BR320" t="s">
        <v>1293</v>
      </c>
      <c r="BS320" t="s">
        <v>1293</v>
      </c>
      <c r="BT320" t="s">
        <v>1293</v>
      </c>
      <c r="BU320" t="s">
        <v>1293</v>
      </c>
      <c r="BV320" t="s">
        <v>1293</v>
      </c>
      <c r="BW320">
        <v>5.2500000000000002E-5</v>
      </c>
      <c r="BX320">
        <v>5.8470000000000001E-6</v>
      </c>
      <c r="BY320">
        <v>3.43</v>
      </c>
      <c r="BZ320">
        <v>94.39</v>
      </c>
    </row>
    <row r="321" spans="1:78">
      <c r="A321" t="s">
        <v>2116</v>
      </c>
      <c r="C321">
        <v>6.9317999999999996E-7</v>
      </c>
      <c r="D321">
        <v>2.76662E-4</v>
      </c>
      <c r="E321">
        <v>1</v>
      </c>
      <c r="F321">
        <v>1</v>
      </c>
      <c r="G321">
        <v>18</v>
      </c>
      <c r="H321" t="s">
        <v>2117</v>
      </c>
      <c r="I321" t="s">
        <v>2118</v>
      </c>
      <c r="K321">
        <v>0</v>
      </c>
      <c r="L321">
        <v>1324.6929500000001</v>
      </c>
      <c r="M321">
        <v>1290923.2618847699</v>
      </c>
      <c r="N321">
        <v>1237909.3072547901</v>
      </c>
      <c r="O321">
        <v>1449253.8120617</v>
      </c>
      <c r="P321">
        <v>2275592.25023048</v>
      </c>
      <c r="Q321">
        <v>4171192.3354544798</v>
      </c>
      <c r="R321">
        <v>1956151.12829606</v>
      </c>
      <c r="S321">
        <v>2725285.04060318</v>
      </c>
      <c r="T321">
        <v>5639639.2868857998</v>
      </c>
      <c r="U321">
        <v>2655793.98706262</v>
      </c>
      <c r="V321">
        <v>3050744.75924514</v>
      </c>
      <c r="X321">
        <v>3079997.36185141</v>
      </c>
      <c r="Y321">
        <v>95137.195682088306</v>
      </c>
      <c r="Z321">
        <v>712768.700570532</v>
      </c>
      <c r="AA321">
        <v>2344299.7513256799</v>
      </c>
      <c r="AB321">
        <v>3054994.0736072198</v>
      </c>
      <c r="AC321">
        <v>2126573.2816393599</v>
      </c>
      <c r="AD321">
        <v>1153398.77173607</v>
      </c>
      <c r="AE321">
        <v>3816610.5</v>
      </c>
      <c r="AF321">
        <v>4092141.7331152898</v>
      </c>
      <c r="AG321">
        <v>284021.125</v>
      </c>
      <c r="AH321">
        <v>343923.25</v>
      </c>
      <c r="AI321">
        <v>918168.75</v>
      </c>
      <c r="AJ321">
        <v>265872.84375</v>
      </c>
      <c r="AK321">
        <v>1244981.375</v>
      </c>
      <c r="AL321">
        <v>253027.109375</v>
      </c>
      <c r="AM321">
        <v>1074142.375</v>
      </c>
      <c r="AN321">
        <v>1788624.65625</v>
      </c>
      <c r="AO321">
        <v>914006.1875</v>
      </c>
      <c r="AP321">
        <v>1119194.375</v>
      </c>
      <c r="AR321">
        <v>838782.875</v>
      </c>
      <c r="AS321">
        <v>16060.974609375</v>
      </c>
      <c r="AT321">
        <v>90090.328125</v>
      </c>
      <c r="AU321">
        <v>398603.46875</v>
      </c>
      <c r="AV321">
        <v>2790048.25</v>
      </c>
      <c r="AW321">
        <v>1142383.375</v>
      </c>
      <c r="AX321">
        <v>522659.53125</v>
      </c>
      <c r="AY321">
        <v>3816610.5</v>
      </c>
      <c r="AZ321">
        <v>694855.3125</v>
      </c>
      <c r="BB321" t="s">
        <v>1293</v>
      </c>
      <c r="BC321" t="s">
        <v>1293</v>
      </c>
      <c r="BD321" t="s">
        <v>1293</v>
      </c>
      <c r="BE321" t="s">
        <v>1293</v>
      </c>
      <c r="BF321" t="s">
        <v>1293</v>
      </c>
      <c r="BG321" t="s">
        <v>1293</v>
      </c>
      <c r="BH321" t="s">
        <v>1293</v>
      </c>
      <c r="BI321" t="s">
        <v>1293</v>
      </c>
      <c r="BJ321" t="s">
        <v>1293</v>
      </c>
      <c r="BK321" t="s">
        <v>1293</v>
      </c>
      <c r="BL321" t="s">
        <v>1294</v>
      </c>
      <c r="BM321" t="s">
        <v>1292</v>
      </c>
      <c r="BN321" t="s">
        <v>1292</v>
      </c>
      <c r="BO321" t="s">
        <v>1292</v>
      </c>
      <c r="BP321" t="s">
        <v>1293</v>
      </c>
      <c r="BQ321" t="s">
        <v>1293</v>
      </c>
      <c r="BR321" t="s">
        <v>1293</v>
      </c>
      <c r="BS321" t="s">
        <v>1293</v>
      </c>
      <c r="BT321" t="s">
        <v>1293</v>
      </c>
      <c r="BU321" t="s">
        <v>1293</v>
      </c>
      <c r="BV321" t="s">
        <v>1293</v>
      </c>
      <c r="BW321">
        <v>5.2500000000000002E-5</v>
      </c>
      <c r="BX321">
        <v>2.211E-5</v>
      </c>
      <c r="BY321">
        <v>2.94</v>
      </c>
      <c r="BZ321">
        <v>92.32</v>
      </c>
    </row>
    <row r="322" spans="1:78">
      <c r="A322" t="s">
        <v>2119</v>
      </c>
      <c r="C322">
        <v>1.08622E-12</v>
      </c>
      <c r="D322">
        <v>2.76662E-4</v>
      </c>
      <c r="E322">
        <v>1</v>
      </c>
      <c r="F322">
        <v>1</v>
      </c>
      <c r="G322">
        <v>13</v>
      </c>
      <c r="H322" t="s">
        <v>1368</v>
      </c>
      <c r="I322" t="s">
        <v>2120</v>
      </c>
      <c r="K322">
        <v>0</v>
      </c>
      <c r="L322">
        <v>1317.6644799999999</v>
      </c>
      <c r="M322">
        <v>1952492.6073034699</v>
      </c>
      <c r="N322">
        <v>4285687.8768744497</v>
      </c>
      <c r="O322">
        <v>2188592.80425095</v>
      </c>
      <c r="P322">
        <v>2514614.0550941098</v>
      </c>
      <c r="Q322">
        <v>1849847.7178833799</v>
      </c>
      <c r="R322">
        <v>2544033.26559221</v>
      </c>
      <c r="S322">
        <v>2630796.5155923199</v>
      </c>
      <c r="T322">
        <v>1801875.6907625699</v>
      </c>
      <c r="U322">
        <v>2678798.6660730098</v>
      </c>
      <c r="V322">
        <v>2008543.27269853</v>
      </c>
      <c r="X322">
        <v>1709402.79762406</v>
      </c>
      <c r="Y322">
        <v>2078753.56643365</v>
      </c>
      <c r="Z322">
        <v>2224174.25727838</v>
      </c>
      <c r="AA322">
        <v>1929837.7987951799</v>
      </c>
      <c r="AB322">
        <v>2442361.0569396201</v>
      </c>
      <c r="AC322">
        <v>2096124.8102368</v>
      </c>
      <c r="AD322">
        <v>1348018.3691549201</v>
      </c>
      <c r="AE322">
        <v>1142469.75</v>
      </c>
      <c r="AF322">
        <v>3289441.87470754</v>
      </c>
      <c r="AG322">
        <v>429575.609375</v>
      </c>
      <c r="AH322">
        <v>1190675.03125</v>
      </c>
      <c r="AI322">
        <v>1386573.90625</v>
      </c>
      <c r="AJ322">
        <v>293799.37890625</v>
      </c>
      <c r="AK322">
        <v>552126.53125</v>
      </c>
      <c r="AL322">
        <v>329069.3515625</v>
      </c>
      <c r="AM322">
        <v>1036900.71875</v>
      </c>
      <c r="AN322">
        <v>571469.046875</v>
      </c>
      <c r="AO322">
        <v>921923.375</v>
      </c>
      <c r="AP322">
        <v>736852.96875</v>
      </c>
      <c r="AR322">
        <v>465525.65625</v>
      </c>
      <c r="AS322">
        <v>350933.28125</v>
      </c>
      <c r="AT322">
        <v>281124.28125</v>
      </c>
      <c r="AU322">
        <v>328132.1171875</v>
      </c>
      <c r="AV322">
        <v>2230546.125</v>
      </c>
      <c r="AW322">
        <v>1126026.625</v>
      </c>
      <c r="AX322">
        <v>610850.875</v>
      </c>
      <c r="AY322">
        <v>1142469.75</v>
      </c>
      <c r="AZ322">
        <v>558554.984375</v>
      </c>
      <c r="BB322" t="s">
        <v>1293</v>
      </c>
      <c r="BC322" t="s">
        <v>1293</v>
      </c>
      <c r="BD322" t="s">
        <v>1293</v>
      </c>
      <c r="BE322" t="s">
        <v>1292</v>
      </c>
      <c r="BF322" t="s">
        <v>1293</v>
      </c>
      <c r="BG322" t="s">
        <v>1292</v>
      </c>
      <c r="BH322" t="s">
        <v>1292</v>
      </c>
      <c r="BI322" t="s">
        <v>1293</v>
      </c>
      <c r="BJ322" t="s">
        <v>1293</v>
      </c>
      <c r="BK322" t="s">
        <v>1292</v>
      </c>
      <c r="BL322" t="s">
        <v>1294</v>
      </c>
      <c r="BM322" t="s">
        <v>1293</v>
      </c>
      <c r="BN322" t="s">
        <v>1293</v>
      </c>
      <c r="BO322" t="s">
        <v>1292</v>
      </c>
      <c r="BP322" t="s">
        <v>1293</v>
      </c>
      <c r="BQ322" t="s">
        <v>1293</v>
      </c>
      <c r="BR322" t="s">
        <v>1293</v>
      </c>
      <c r="BS322" t="s">
        <v>1293</v>
      </c>
      <c r="BT322" t="s">
        <v>1292</v>
      </c>
      <c r="BU322" t="s">
        <v>1292</v>
      </c>
      <c r="BV322" t="s">
        <v>1293</v>
      </c>
      <c r="BW322">
        <v>5.2500000000000002E-5</v>
      </c>
      <c r="BX322">
        <v>1.807E-7</v>
      </c>
      <c r="BY322">
        <v>2.4300000000000002</v>
      </c>
      <c r="BZ322">
        <v>48.19</v>
      </c>
    </row>
    <row r="323" spans="1:78">
      <c r="A323" t="s">
        <v>2121</v>
      </c>
      <c r="C323">
        <v>1.4909700000000001E-11</v>
      </c>
      <c r="D323">
        <v>2.76662E-4</v>
      </c>
      <c r="E323">
        <v>1</v>
      </c>
      <c r="F323">
        <v>1</v>
      </c>
      <c r="G323">
        <v>6</v>
      </c>
      <c r="H323" t="s">
        <v>2122</v>
      </c>
      <c r="I323" t="s">
        <v>2123</v>
      </c>
      <c r="K323">
        <v>0</v>
      </c>
      <c r="L323">
        <v>1643.78712</v>
      </c>
      <c r="M323">
        <v>161359.15813185601</v>
      </c>
      <c r="N323">
        <v>209797.526234041</v>
      </c>
      <c r="U323">
        <v>364621.12044869002</v>
      </c>
      <c r="X323">
        <v>588972.18928803899</v>
      </c>
      <c r="Z323">
        <v>520459.46667959099</v>
      </c>
      <c r="AA323">
        <v>310270.937219229</v>
      </c>
      <c r="AB323">
        <v>262814.06635112403</v>
      </c>
      <c r="AF323">
        <v>383408.32113070099</v>
      </c>
      <c r="AG323">
        <v>35501.265625</v>
      </c>
      <c r="AH323">
        <v>58287.18359375</v>
      </c>
      <c r="AO323">
        <v>125486.375</v>
      </c>
      <c r="AR323">
        <v>160396.171875</v>
      </c>
      <c r="AT323">
        <v>65783.421875</v>
      </c>
      <c r="AU323">
        <v>52755.65625</v>
      </c>
      <c r="AV323">
        <v>240021.390625</v>
      </c>
      <c r="AZ323">
        <v>65103.63671875</v>
      </c>
      <c r="BB323" t="s">
        <v>1292</v>
      </c>
      <c r="BC323" t="s">
        <v>1292</v>
      </c>
      <c r="BD323" t="s">
        <v>1293</v>
      </c>
      <c r="BE323" t="s">
        <v>1294</v>
      </c>
      <c r="BF323" t="s">
        <v>1294</v>
      </c>
      <c r="BG323" t="s">
        <v>1294</v>
      </c>
      <c r="BH323" t="s">
        <v>1293</v>
      </c>
      <c r="BI323" t="s">
        <v>1294</v>
      </c>
      <c r="BJ323" t="s">
        <v>1292</v>
      </c>
      <c r="BK323" t="s">
        <v>1294</v>
      </c>
      <c r="BL323" t="s">
        <v>1294</v>
      </c>
      <c r="BM323" t="s">
        <v>1293</v>
      </c>
      <c r="BN323" t="s">
        <v>1294</v>
      </c>
      <c r="BO323" t="s">
        <v>1292</v>
      </c>
      <c r="BP323" t="s">
        <v>1292</v>
      </c>
      <c r="BQ323" t="s">
        <v>1293</v>
      </c>
      <c r="BR323" t="s">
        <v>1294</v>
      </c>
      <c r="BS323" t="s">
        <v>1293</v>
      </c>
      <c r="BT323" t="s">
        <v>1293</v>
      </c>
      <c r="BU323" t="s">
        <v>1292</v>
      </c>
      <c r="BV323" t="s">
        <v>1293</v>
      </c>
      <c r="BW323">
        <v>5.2500000000000002E-5</v>
      </c>
      <c r="BX323">
        <v>5.8189999999999999E-7</v>
      </c>
      <c r="BY323">
        <v>2.2799999999999998</v>
      </c>
      <c r="BZ323">
        <v>68.16</v>
      </c>
    </row>
    <row r="324" spans="1:78">
      <c r="A324" t="s">
        <v>2124</v>
      </c>
      <c r="C324">
        <v>5.08531E-4</v>
      </c>
      <c r="D324">
        <v>2.76662E-4</v>
      </c>
      <c r="E324">
        <v>1</v>
      </c>
      <c r="F324">
        <v>1</v>
      </c>
      <c r="G324">
        <v>2</v>
      </c>
      <c r="H324" t="s">
        <v>1333</v>
      </c>
      <c r="I324" t="s">
        <v>2125</v>
      </c>
      <c r="K324">
        <v>1</v>
      </c>
      <c r="L324">
        <v>1512.87844</v>
      </c>
      <c r="N324">
        <v>57276.131554171901</v>
      </c>
      <c r="O324">
        <v>459103.407860554</v>
      </c>
      <c r="S324">
        <v>133277.15301467999</v>
      </c>
      <c r="U324">
        <v>238850.67667508201</v>
      </c>
      <c r="X324">
        <v>439251.05474249099</v>
      </c>
      <c r="AB324">
        <v>703261.57147121802</v>
      </c>
      <c r="AE324">
        <v>193392.359375</v>
      </c>
      <c r="AH324">
        <v>15912.7919921875</v>
      </c>
      <c r="AI324">
        <v>290863.0625</v>
      </c>
      <c r="AM324">
        <v>52529.78515625</v>
      </c>
      <c r="AO324">
        <v>82201.78125</v>
      </c>
      <c r="AR324">
        <v>119622.265625</v>
      </c>
      <c r="AV324">
        <v>642270.875</v>
      </c>
      <c r="AY324">
        <v>193392.359375</v>
      </c>
      <c r="BB324" t="s">
        <v>1294</v>
      </c>
      <c r="BC324" t="s">
        <v>1292</v>
      </c>
      <c r="BD324" t="s">
        <v>1293</v>
      </c>
      <c r="BE324" t="s">
        <v>1294</v>
      </c>
      <c r="BF324" t="s">
        <v>1294</v>
      </c>
      <c r="BG324" t="s">
        <v>1294</v>
      </c>
      <c r="BH324" t="s">
        <v>1292</v>
      </c>
      <c r="BI324" t="s">
        <v>1294</v>
      </c>
      <c r="BJ324" t="s">
        <v>1292</v>
      </c>
      <c r="BK324" t="s">
        <v>1294</v>
      </c>
      <c r="BL324" t="s">
        <v>1294</v>
      </c>
      <c r="BM324" t="s">
        <v>1293</v>
      </c>
      <c r="BN324" t="s">
        <v>1294</v>
      </c>
      <c r="BO324" t="s">
        <v>1294</v>
      </c>
      <c r="BP324" t="s">
        <v>1294</v>
      </c>
      <c r="BQ324" t="s">
        <v>1292</v>
      </c>
      <c r="BR324" t="s">
        <v>1294</v>
      </c>
      <c r="BS324" t="s">
        <v>1294</v>
      </c>
      <c r="BT324" t="s">
        <v>1292</v>
      </c>
      <c r="BU324" t="s">
        <v>1294</v>
      </c>
      <c r="BV324" t="s">
        <v>1293</v>
      </c>
      <c r="BW324">
        <v>5.2500000000000002E-5</v>
      </c>
      <c r="BX324">
        <v>1.2549999999999999E-4</v>
      </c>
      <c r="BY324">
        <v>2.68</v>
      </c>
      <c r="BZ324">
        <v>121.63</v>
      </c>
    </row>
    <row r="325" spans="1:78">
      <c r="A325" t="s">
        <v>2126</v>
      </c>
      <c r="C325">
        <v>9.8185599999999992E-4</v>
      </c>
      <c r="D325">
        <v>2.76662E-4</v>
      </c>
      <c r="E325">
        <v>1</v>
      </c>
      <c r="F325">
        <v>1</v>
      </c>
      <c r="G325">
        <v>11</v>
      </c>
      <c r="H325" t="s">
        <v>2049</v>
      </c>
      <c r="I325" t="s">
        <v>2127</v>
      </c>
      <c r="K325">
        <v>0</v>
      </c>
      <c r="L325">
        <v>1028.5047400000001</v>
      </c>
      <c r="M325">
        <v>10424988.997417601</v>
      </c>
      <c r="N325">
        <v>5252616.2026573597</v>
      </c>
      <c r="O325">
        <v>4575822.6698709596</v>
      </c>
      <c r="P325">
        <v>12505299.276080901</v>
      </c>
      <c r="Q325">
        <v>16065842.2494241</v>
      </c>
      <c r="R325">
        <v>15114153.678775299</v>
      </c>
      <c r="S325">
        <v>5640077.8761066897</v>
      </c>
      <c r="T325">
        <v>12171158.1975963</v>
      </c>
      <c r="U325">
        <v>4109887.4672091301</v>
      </c>
      <c r="V325">
        <v>5013436.4222958097</v>
      </c>
      <c r="X325">
        <v>30508591.583973099</v>
      </c>
      <c r="Z325">
        <v>6893928.3143642098</v>
      </c>
      <c r="AA325">
        <v>28451111.675682899</v>
      </c>
      <c r="AB325">
        <v>61810124.651940003</v>
      </c>
      <c r="AC325">
        <v>13391244.889713399</v>
      </c>
      <c r="AD325">
        <v>111521.616750482</v>
      </c>
      <c r="AE325">
        <v>46018064</v>
      </c>
      <c r="AF325">
        <v>25009102.162524201</v>
      </c>
      <c r="AG325">
        <v>2293643</v>
      </c>
      <c r="AH325">
        <v>1459312.75</v>
      </c>
      <c r="AI325">
        <v>2898993.5</v>
      </c>
      <c r="AJ325">
        <v>1461078.75</v>
      </c>
      <c r="AK325">
        <v>4795193.5</v>
      </c>
      <c r="AL325">
        <v>1955007.75</v>
      </c>
      <c r="AM325">
        <v>2222977.25</v>
      </c>
      <c r="AN325">
        <v>3860111</v>
      </c>
      <c r="AO325">
        <v>1414440.5</v>
      </c>
      <c r="AP325">
        <v>1839226.25</v>
      </c>
      <c r="AR325">
        <v>8308476</v>
      </c>
      <c r="AT325">
        <v>871357.375</v>
      </c>
      <c r="AU325">
        <v>4837569</v>
      </c>
      <c r="AV325">
        <v>56449612</v>
      </c>
      <c r="AW325">
        <v>7193702.5</v>
      </c>
      <c r="AX325">
        <v>50535.71875</v>
      </c>
      <c r="AY325">
        <v>46018064</v>
      </c>
      <c r="AZ325">
        <v>4246604.5</v>
      </c>
      <c r="BB325" t="s">
        <v>1293</v>
      </c>
      <c r="BC325" t="s">
        <v>1293</v>
      </c>
      <c r="BD325" t="s">
        <v>1293</v>
      </c>
      <c r="BE325" t="s">
        <v>1292</v>
      </c>
      <c r="BF325" t="s">
        <v>1293</v>
      </c>
      <c r="BG325" t="s">
        <v>1292</v>
      </c>
      <c r="BH325" t="s">
        <v>1293</v>
      </c>
      <c r="BI325" t="s">
        <v>1293</v>
      </c>
      <c r="BJ325" t="s">
        <v>1293</v>
      </c>
      <c r="BK325" t="s">
        <v>1293</v>
      </c>
      <c r="BL325" t="s">
        <v>1294</v>
      </c>
      <c r="BM325" t="s">
        <v>1293</v>
      </c>
      <c r="BN325" t="s">
        <v>1294</v>
      </c>
      <c r="BO325" t="s">
        <v>1292</v>
      </c>
      <c r="BP325" t="s">
        <v>1292</v>
      </c>
      <c r="BQ325" t="s">
        <v>1292</v>
      </c>
      <c r="BR325" t="s">
        <v>1293</v>
      </c>
      <c r="BS325" t="s">
        <v>1292</v>
      </c>
      <c r="BT325" t="s">
        <v>1293</v>
      </c>
      <c r="BU325" t="s">
        <v>1292</v>
      </c>
      <c r="BV325" t="s">
        <v>1293</v>
      </c>
      <c r="BW325">
        <v>5.2500000000000002E-5</v>
      </c>
      <c r="BX325">
        <v>1.6330000000000001E-4</v>
      </c>
      <c r="BY325">
        <v>2.12</v>
      </c>
      <c r="BZ325">
        <v>65.790000000000006</v>
      </c>
    </row>
    <row r="326" spans="1:78">
      <c r="A326" t="s">
        <v>2128</v>
      </c>
      <c r="B326" t="s">
        <v>2129</v>
      </c>
      <c r="C326">
        <v>6.0991499999999999E-6</v>
      </c>
      <c r="D326">
        <v>2.76662E-4</v>
      </c>
      <c r="E326">
        <v>1</v>
      </c>
      <c r="F326">
        <v>1</v>
      </c>
      <c r="G326">
        <v>1</v>
      </c>
      <c r="H326" t="s">
        <v>1327</v>
      </c>
      <c r="I326" t="s">
        <v>2130</v>
      </c>
      <c r="K326">
        <v>0</v>
      </c>
      <c r="L326">
        <v>2112.9841200000001</v>
      </c>
      <c r="O326">
        <v>210736.24965467799</v>
      </c>
      <c r="AB326">
        <v>123912.96598575301</v>
      </c>
      <c r="AI326">
        <v>133511.078125</v>
      </c>
      <c r="AV326">
        <v>113166.5546875</v>
      </c>
      <c r="BB326" t="s">
        <v>1294</v>
      </c>
      <c r="BC326" t="s">
        <v>1294</v>
      </c>
      <c r="BD326" t="s">
        <v>1293</v>
      </c>
      <c r="BE326" t="s">
        <v>1294</v>
      </c>
      <c r="BF326" t="s">
        <v>1294</v>
      </c>
      <c r="BG326" t="s">
        <v>1294</v>
      </c>
      <c r="BH326" t="s">
        <v>1294</v>
      </c>
      <c r="BI326" t="s">
        <v>1294</v>
      </c>
      <c r="BJ326" t="s">
        <v>1294</v>
      </c>
      <c r="BK326" t="s">
        <v>1294</v>
      </c>
      <c r="BL326" t="s">
        <v>1294</v>
      </c>
      <c r="BM326" t="s">
        <v>1294</v>
      </c>
      <c r="BN326" t="s">
        <v>1294</v>
      </c>
      <c r="BO326" t="s">
        <v>1294</v>
      </c>
      <c r="BP326" t="s">
        <v>1294</v>
      </c>
      <c r="BQ326" t="s">
        <v>1292</v>
      </c>
      <c r="BR326" t="s">
        <v>1294</v>
      </c>
      <c r="BS326" t="s">
        <v>1294</v>
      </c>
      <c r="BT326" t="s">
        <v>1294</v>
      </c>
      <c r="BU326" t="s">
        <v>1294</v>
      </c>
      <c r="BV326" t="s">
        <v>1293</v>
      </c>
      <c r="BW326">
        <v>5.2500000000000002E-5</v>
      </c>
      <c r="BX326">
        <v>3.6029999999999999E-5</v>
      </c>
      <c r="BY326">
        <v>1.48</v>
      </c>
      <c r="BZ326">
        <v>101.36</v>
      </c>
    </row>
    <row r="327" spans="1:78">
      <c r="A327" t="s">
        <v>2131</v>
      </c>
      <c r="B327" t="s">
        <v>1363</v>
      </c>
      <c r="C327">
        <v>4.4310299999999998E-4</v>
      </c>
      <c r="D327">
        <v>2.76662E-4</v>
      </c>
      <c r="E327">
        <v>1</v>
      </c>
      <c r="F327">
        <v>1</v>
      </c>
      <c r="G327">
        <v>1</v>
      </c>
      <c r="H327" t="s">
        <v>1477</v>
      </c>
      <c r="I327" t="s">
        <v>2132</v>
      </c>
      <c r="K327">
        <v>0</v>
      </c>
      <c r="L327">
        <v>1674.7580700000001</v>
      </c>
      <c r="BA327" t="s">
        <v>1318</v>
      </c>
      <c r="BB327" t="s">
        <v>1294</v>
      </c>
      <c r="BC327" t="s">
        <v>1294</v>
      </c>
      <c r="BD327" t="s">
        <v>1294</v>
      </c>
      <c r="BE327" t="s">
        <v>1294</v>
      </c>
      <c r="BF327" t="s">
        <v>1294</v>
      </c>
      <c r="BG327" t="s">
        <v>1294</v>
      </c>
      <c r="BH327" t="s">
        <v>1294</v>
      </c>
      <c r="BI327" t="s">
        <v>1294</v>
      </c>
      <c r="BJ327" t="s">
        <v>1294</v>
      </c>
      <c r="BK327" t="s">
        <v>1294</v>
      </c>
      <c r="BL327" t="s">
        <v>1294</v>
      </c>
      <c r="BM327" t="s">
        <v>1294</v>
      </c>
      <c r="BN327" t="s">
        <v>1294</v>
      </c>
      <c r="BO327" t="s">
        <v>1294</v>
      </c>
      <c r="BP327" t="s">
        <v>1294</v>
      </c>
      <c r="BQ327" t="s">
        <v>1294</v>
      </c>
      <c r="BR327" t="s">
        <v>1294</v>
      </c>
      <c r="BS327" t="s">
        <v>1293</v>
      </c>
      <c r="BT327" t="s">
        <v>1294</v>
      </c>
      <c r="BU327" t="s">
        <v>1294</v>
      </c>
      <c r="BV327" t="s">
        <v>1293</v>
      </c>
      <c r="BW327">
        <v>5.2500000000000002E-5</v>
      </c>
      <c r="BX327">
        <v>1.1959999999999999E-4</v>
      </c>
      <c r="BY327">
        <v>1.1000000000000001</v>
      </c>
    </row>
    <row r="328" spans="1:78">
      <c r="A328" t="s">
        <v>2133</v>
      </c>
      <c r="C328">
        <v>1.43741E-12</v>
      </c>
      <c r="D328">
        <v>2.76662E-4</v>
      </c>
      <c r="E328">
        <v>1</v>
      </c>
      <c r="F328">
        <v>1</v>
      </c>
      <c r="G328">
        <v>56</v>
      </c>
      <c r="H328" t="s">
        <v>2134</v>
      </c>
      <c r="I328" t="s">
        <v>2135</v>
      </c>
      <c r="K328">
        <v>0</v>
      </c>
      <c r="L328">
        <v>1423.7427299999999</v>
      </c>
      <c r="M328">
        <v>9122154.4524225201</v>
      </c>
      <c r="N328">
        <v>56032356.528422303</v>
      </c>
      <c r="O328">
        <v>9400270.2732893992</v>
      </c>
      <c r="P328">
        <v>1355097.6898507499</v>
      </c>
      <c r="Q328">
        <v>2838320.2344088801</v>
      </c>
      <c r="R328">
        <v>4173088.2618069798</v>
      </c>
      <c r="S328">
        <v>25139164.8338162</v>
      </c>
      <c r="T328">
        <v>30014037.960104</v>
      </c>
      <c r="U328">
        <v>15650915.9437331</v>
      </c>
      <c r="V328">
        <v>15240699.136581499</v>
      </c>
      <c r="X328">
        <v>26759600.491939399</v>
      </c>
      <c r="Y328">
        <v>3361271.6384270899</v>
      </c>
      <c r="Z328">
        <v>4285182.87414324</v>
      </c>
      <c r="AA328">
        <v>3992577.5195881198</v>
      </c>
      <c r="AB328">
        <v>11931319.9675353</v>
      </c>
      <c r="AC328">
        <v>29179920.7526372</v>
      </c>
      <c r="AD328">
        <v>5160239.6411205204</v>
      </c>
      <c r="AE328">
        <v>11873366.71875</v>
      </c>
      <c r="AF328">
        <v>17324545.015783899</v>
      </c>
      <c r="AG328">
        <v>2007001.2265625</v>
      </c>
      <c r="AH328">
        <v>15567239.09375</v>
      </c>
      <c r="AI328">
        <v>5955502.296875</v>
      </c>
      <c r="AJ328">
        <v>158325.234375</v>
      </c>
      <c r="AK328">
        <v>847157.25</v>
      </c>
      <c r="AL328">
        <v>539786.75</v>
      </c>
      <c r="AM328">
        <v>9908336.859375</v>
      </c>
      <c r="AN328">
        <v>9519021.625</v>
      </c>
      <c r="AO328">
        <v>5386349.2734375</v>
      </c>
      <c r="AP328">
        <v>5591193.65625</v>
      </c>
      <c r="AR328">
        <v>7287504.5</v>
      </c>
      <c r="AS328">
        <v>567446.8125</v>
      </c>
      <c r="AT328">
        <v>541625.2578125</v>
      </c>
      <c r="AU328">
        <v>678861.671875</v>
      </c>
      <c r="AV328">
        <v>10896570.53125</v>
      </c>
      <c r="AW328">
        <v>15675291.625</v>
      </c>
      <c r="AX328">
        <v>2338348.625</v>
      </c>
      <c r="AY328">
        <v>11873366.71875</v>
      </c>
      <c r="AZ328">
        <v>2941748.58203125</v>
      </c>
      <c r="BB328" t="s">
        <v>1293</v>
      </c>
      <c r="BC328" t="s">
        <v>1293</v>
      </c>
      <c r="BD328" t="s">
        <v>1293</v>
      </c>
      <c r="BE328" t="s">
        <v>1292</v>
      </c>
      <c r="BF328" t="s">
        <v>1293</v>
      </c>
      <c r="BG328" t="s">
        <v>1293</v>
      </c>
      <c r="BH328" t="s">
        <v>1293</v>
      </c>
      <c r="BI328" t="s">
        <v>1293</v>
      </c>
      <c r="BJ328" t="s">
        <v>1293</v>
      </c>
      <c r="BK328" t="s">
        <v>1293</v>
      </c>
      <c r="BL328" t="s">
        <v>1293</v>
      </c>
      <c r="BM328" t="s">
        <v>1293</v>
      </c>
      <c r="BN328" t="s">
        <v>1293</v>
      </c>
      <c r="BO328" t="s">
        <v>1293</v>
      </c>
      <c r="BP328" t="s">
        <v>1293</v>
      </c>
      <c r="BQ328" t="s">
        <v>1293</v>
      </c>
      <c r="BR328" t="s">
        <v>1293</v>
      </c>
      <c r="BS328" t="s">
        <v>1293</v>
      </c>
      <c r="BT328" t="s">
        <v>1293</v>
      </c>
      <c r="BU328" t="s">
        <v>1293</v>
      </c>
      <c r="BV328" t="s">
        <v>1293</v>
      </c>
      <c r="BW328">
        <v>5.2500000000000002E-5</v>
      </c>
      <c r="BX328">
        <v>2.051E-7</v>
      </c>
      <c r="BY328">
        <v>3.13</v>
      </c>
      <c r="BZ328">
        <v>77.67</v>
      </c>
    </row>
    <row r="329" spans="1:78">
      <c r="A329" t="s">
        <v>2136</v>
      </c>
      <c r="C329">
        <v>2.1900900000000002E-6</v>
      </c>
      <c r="D329">
        <v>2.76662E-4</v>
      </c>
      <c r="E329">
        <v>1</v>
      </c>
      <c r="F329">
        <v>1</v>
      </c>
      <c r="G329">
        <v>10</v>
      </c>
      <c r="H329" t="s">
        <v>1333</v>
      </c>
      <c r="I329" t="s">
        <v>2137</v>
      </c>
      <c r="K329">
        <v>0</v>
      </c>
      <c r="L329">
        <v>1322.6739299999999</v>
      </c>
      <c r="M329">
        <v>17264033.5242729</v>
      </c>
      <c r="N329">
        <v>10757029.215531301</v>
      </c>
      <c r="O329">
        <v>29315840.7743981</v>
      </c>
      <c r="P329">
        <v>1321739.3178032299</v>
      </c>
      <c r="Q329">
        <v>4698669.2745523499</v>
      </c>
      <c r="R329">
        <v>1260247.8550025199</v>
      </c>
      <c r="S329">
        <v>6795234.3521465398</v>
      </c>
      <c r="T329">
        <v>9441089.0025764797</v>
      </c>
      <c r="U329">
        <v>17161615.212854899</v>
      </c>
      <c r="V329">
        <v>7319800.4978079796</v>
      </c>
      <c r="X329">
        <v>9788306.9483236391</v>
      </c>
      <c r="Y329">
        <v>29324130.6940975</v>
      </c>
      <c r="Z329">
        <v>17489553.981186599</v>
      </c>
      <c r="AA329">
        <v>3645724.9110436202</v>
      </c>
      <c r="AB329">
        <v>19862588.291240901</v>
      </c>
      <c r="AC329">
        <v>11834553.235040599</v>
      </c>
      <c r="AE329">
        <v>16735814.6875</v>
      </c>
      <c r="AF329">
        <v>7287305.0423473604</v>
      </c>
      <c r="AG329">
        <v>3798328.1953125</v>
      </c>
      <c r="AH329">
        <v>2988581.171875</v>
      </c>
      <c r="AI329">
        <v>18572929.5</v>
      </c>
      <c r="AJ329">
        <v>154427.75</v>
      </c>
      <c r="AK329">
        <v>1402418.125</v>
      </c>
      <c r="AL329">
        <v>163012.390625</v>
      </c>
      <c r="AM329">
        <v>2678270</v>
      </c>
      <c r="AN329">
        <v>2994263.234375</v>
      </c>
      <c r="AO329">
        <v>5906264.78125</v>
      </c>
      <c r="AP329">
        <v>2685337.578125</v>
      </c>
      <c r="AR329">
        <v>2665672.4921875</v>
      </c>
      <c r="AS329">
        <v>4950473</v>
      </c>
      <c r="AT329">
        <v>2210590.4140625</v>
      </c>
      <c r="AU329">
        <v>619886</v>
      </c>
      <c r="AV329">
        <v>18139995.8125</v>
      </c>
      <c r="AW329">
        <v>6357456.375</v>
      </c>
      <c r="AY329">
        <v>16735814.6875</v>
      </c>
      <c r="AZ329">
        <v>1237401.57421875</v>
      </c>
      <c r="BB329" t="s">
        <v>1293</v>
      </c>
      <c r="BC329" t="s">
        <v>1292</v>
      </c>
      <c r="BD329" t="s">
        <v>1293</v>
      </c>
      <c r="BE329" t="s">
        <v>1292</v>
      </c>
      <c r="BF329" t="s">
        <v>1293</v>
      </c>
      <c r="BG329" t="s">
        <v>1292</v>
      </c>
      <c r="BH329" t="s">
        <v>1292</v>
      </c>
      <c r="BI329" t="s">
        <v>1292</v>
      </c>
      <c r="BJ329" t="s">
        <v>1292</v>
      </c>
      <c r="BK329" t="s">
        <v>1292</v>
      </c>
      <c r="BL329" t="s">
        <v>1294</v>
      </c>
      <c r="BM329" t="s">
        <v>1292</v>
      </c>
      <c r="BN329" t="s">
        <v>1293</v>
      </c>
      <c r="BO329" t="s">
        <v>1292</v>
      </c>
      <c r="BP329" t="s">
        <v>1292</v>
      </c>
      <c r="BQ329" t="s">
        <v>1293</v>
      </c>
      <c r="BR329" t="s">
        <v>1293</v>
      </c>
      <c r="BS329" t="s">
        <v>1294</v>
      </c>
      <c r="BT329" t="s">
        <v>1293</v>
      </c>
      <c r="BU329" t="s">
        <v>1292</v>
      </c>
      <c r="BV329" t="s">
        <v>1293</v>
      </c>
      <c r="BW329">
        <v>5.2500000000000002E-5</v>
      </c>
      <c r="BX329">
        <v>2.8410000000000001E-5</v>
      </c>
      <c r="BY329">
        <v>1.58</v>
      </c>
      <c r="BZ329">
        <v>93.44</v>
      </c>
    </row>
    <row r="330" spans="1:78">
      <c r="A330" t="s">
        <v>2138</v>
      </c>
      <c r="C330">
        <v>9.8940699999999996E-19</v>
      </c>
      <c r="D330">
        <v>2.76662E-4</v>
      </c>
      <c r="E330">
        <v>1</v>
      </c>
      <c r="F330">
        <v>1</v>
      </c>
      <c r="G330">
        <v>3</v>
      </c>
      <c r="H330" t="s">
        <v>1863</v>
      </c>
      <c r="I330" t="s">
        <v>2139</v>
      </c>
      <c r="K330">
        <v>0</v>
      </c>
      <c r="L330">
        <v>1940.05009</v>
      </c>
      <c r="T330">
        <v>185835.269454386</v>
      </c>
      <c r="V330">
        <v>148388.36046171101</v>
      </c>
      <c r="AB330">
        <v>1154163.64463501</v>
      </c>
      <c r="AC330">
        <v>348643.101003043</v>
      </c>
      <c r="AE330">
        <v>531791.375</v>
      </c>
      <c r="AN330">
        <v>58938.0859375</v>
      </c>
      <c r="AP330">
        <v>54437.6640625</v>
      </c>
      <c r="AV330">
        <v>1054068.25</v>
      </c>
      <c r="AW330">
        <v>187289.140625</v>
      </c>
      <c r="AY330">
        <v>531791.375</v>
      </c>
      <c r="BB330" t="s">
        <v>1294</v>
      </c>
      <c r="BC330" t="s">
        <v>1294</v>
      </c>
      <c r="BD330" t="s">
        <v>1294</v>
      </c>
      <c r="BE330" t="s">
        <v>1294</v>
      </c>
      <c r="BF330" t="s">
        <v>1294</v>
      </c>
      <c r="BG330" t="s">
        <v>1294</v>
      </c>
      <c r="BH330" t="s">
        <v>1294</v>
      </c>
      <c r="BI330" t="s">
        <v>1292</v>
      </c>
      <c r="BJ330" t="s">
        <v>1294</v>
      </c>
      <c r="BK330" t="s">
        <v>1292</v>
      </c>
      <c r="BL330" t="s">
        <v>1294</v>
      </c>
      <c r="BM330" t="s">
        <v>1294</v>
      </c>
      <c r="BN330" t="s">
        <v>1294</v>
      </c>
      <c r="BO330" t="s">
        <v>1294</v>
      </c>
      <c r="BP330" t="s">
        <v>1294</v>
      </c>
      <c r="BQ330" t="s">
        <v>1293</v>
      </c>
      <c r="BR330" t="s">
        <v>1292</v>
      </c>
      <c r="BS330" t="s">
        <v>1294</v>
      </c>
      <c r="BT330" t="s">
        <v>1293</v>
      </c>
      <c r="BU330" t="s">
        <v>1294</v>
      </c>
      <c r="BV330" t="s">
        <v>1293</v>
      </c>
      <c r="BW330">
        <v>5.2500000000000002E-5</v>
      </c>
      <c r="BX330">
        <v>3.6079999999999998E-10</v>
      </c>
      <c r="BY330">
        <v>3.63</v>
      </c>
      <c r="BZ330">
        <v>89.18</v>
      </c>
    </row>
    <row r="331" spans="1:78">
      <c r="A331" t="s">
        <v>2140</v>
      </c>
      <c r="C331">
        <v>2.1306099999999998E-6</v>
      </c>
      <c r="D331">
        <v>2.76662E-4</v>
      </c>
      <c r="E331">
        <v>1</v>
      </c>
      <c r="F331">
        <v>2</v>
      </c>
      <c r="G331">
        <v>1</v>
      </c>
      <c r="H331" t="s">
        <v>2141</v>
      </c>
      <c r="I331" t="s">
        <v>2142</v>
      </c>
      <c r="K331">
        <v>0</v>
      </c>
      <c r="L331">
        <v>1447.7063499999999</v>
      </c>
      <c r="N331">
        <v>785627.33143968799</v>
      </c>
      <c r="O331">
        <v>265305.01063190203</v>
      </c>
      <c r="P331">
        <v>1671008.24942158</v>
      </c>
      <c r="S331">
        <v>527555.13677748304</v>
      </c>
      <c r="X331">
        <v>165512.63116593301</v>
      </c>
      <c r="AC331">
        <v>456201.772429423</v>
      </c>
      <c r="AF331">
        <v>619416.82789912901</v>
      </c>
      <c r="AH331">
        <v>218267.609375</v>
      </c>
      <c r="AI331">
        <v>168082.890625</v>
      </c>
      <c r="AJ331">
        <v>195235.203125</v>
      </c>
      <c r="AM331">
        <v>207930.296875</v>
      </c>
      <c r="AR331">
        <v>45074.44140625</v>
      </c>
      <c r="AW331">
        <v>245069.0625</v>
      </c>
      <c r="AZ331">
        <v>105178.4375</v>
      </c>
      <c r="BB331" t="s">
        <v>1294</v>
      </c>
      <c r="BC331" t="s">
        <v>1292</v>
      </c>
      <c r="BD331" t="s">
        <v>1292</v>
      </c>
      <c r="BE331" t="s">
        <v>1292</v>
      </c>
      <c r="BF331" t="s">
        <v>1294</v>
      </c>
      <c r="BG331" t="s">
        <v>1294</v>
      </c>
      <c r="BH331" t="s">
        <v>1293</v>
      </c>
      <c r="BI331" t="s">
        <v>1294</v>
      </c>
      <c r="BJ331" t="s">
        <v>1294</v>
      </c>
      <c r="BK331" t="s">
        <v>1294</v>
      </c>
      <c r="BL331" t="s">
        <v>1294</v>
      </c>
      <c r="BM331" t="s">
        <v>1292</v>
      </c>
      <c r="BN331" t="s">
        <v>1294</v>
      </c>
      <c r="BO331" t="s">
        <v>1294</v>
      </c>
      <c r="BP331" t="s">
        <v>1294</v>
      </c>
      <c r="BQ331" t="s">
        <v>1294</v>
      </c>
      <c r="BR331" t="s">
        <v>1292</v>
      </c>
      <c r="BS331" t="s">
        <v>1294</v>
      </c>
      <c r="BT331" t="s">
        <v>1294</v>
      </c>
      <c r="BU331" t="s">
        <v>1292</v>
      </c>
      <c r="BV331" t="s">
        <v>1293</v>
      </c>
      <c r="BW331">
        <v>5.2500000000000002E-5</v>
      </c>
      <c r="BX331">
        <v>2.8240000000000001E-5</v>
      </c>
      <c r="BY331">
        <v>1.87</v>
      </c>
      <c r="BZ331">
        <v>88.49</v>
      </c>
    </row>
    <row r="332" spans="1:78">
      <c r="A332" t="s">
        <v>2143</v>
      </c>
      <c r="C332">
        <v>2.9147899999999999E-7</v>
      </c>
      <c r="D332">
        <v>2.76662E-4</v>
      </c>
      <c r="E332">
        <v>1</v>
      </c>
      <c r="F332">
        <v>1</v>
      </c>
      <c r="G332">
        <v>1</v>
      </c>
      <c r="H332" t="s">
        <v>2049</v>
      </c>
      <c r="I332" t="s">
        <v>2144</v>
      </c>
      <c r="K332">
        <v>0</v>
      </c>
      <c r="L332">
        <v>1963.84888</v>
      </c>
      <c r="P332">
        <v>276418.81420227099</v>
      </c>
      <c r="Q332">
        <v>322281.176472919</v>
      </c>
      <c r="R332">
        <v>255527.721155331</v>
      </c>
      <c r="T332">
        <v>90738.021026441202</v>
      </c>
      <c r="AA332">
        <v>159164.124399472</v>
      </c>
      <c r="AB332">
        <v>511621.49400562799</v>
      </c>
      <c r="AC332">
        <v>214930.44882105701</v>
      </c>
      <c r="AE332">
        <v>135049.625</v>
      </c>
      <c r="AF332">
        <v>129847.135021853</v>
      </c>
      <c r="AJ332">
        <v>32295.880859375</v>
      </c>
      <c r="AK332">
        <v>96191.6953125</v>
      </c>
      <c r="AL332">
        <v>33052.375</v>
      </c>
      <c r="AN332">
        <v>28777.7734375</v>
      </c>
      <c r="AU332">
        <v>27062.82421875</v>
      </c>
      <c r="AV332">
        <v>467250.875</v>
      </c>
      <c r="AW332">
        <v>115459.4453125</v>
      </c>
      <c r="AY332">
        <v>135049.625</v>
      </c>
      <c r="AZ332">
        <v>22048.349609375</v>
      </c>
      <c r="BB332" t="s">
        <v>1294</v>
      </c>
      <c r="BC332" t="s">
        <v>1294</v>
      </c>
      <c r="BD332" t="s">
        <v>1294</v>
      </c>
      <c r="BE332" t="s">
        <v>1292</v>
      </c>
      <c r="BF332" t="s">
        <v>1292</v>
      </c>
      <c r="BG332" t="s">
        <v>1292</v>
      </c>
      <c r="BH332" t="s">
        <v>1294</v>
      </c>
      <c r="BI332" t="s">
        <v>1292</v>
      </c>
      <c r="BJ332" t="s">
        <v>1294</v>
      </c>
      <c r="BK332" t="s">
        <v>1294</v>
      </c>
      <c r="BL332" t="s">
        <v>1294</v>
      </c>
      <c r="BM332" t="s">
        <v>1294</v>
      </c>
      <c r="BN332" t="s">
        <v>1294</v>
      </c>
      <c r="BO332" t="s">
        <v>1294</v>
      </c>
      <c r="BP332" t="s">
        <v>1292</v>
      </c>
      <c r="BQ332" t="s">
        <v>1293</v>
      </c>
      <c r="BR332" t="s">
        <v>1292</v>
      </c>
      <c r="BS332" t="s">
        <v>1294</v>
      </c>
      <c r="BT332" t="s">
        <v>1292</v>
      </c>
      <c r="BU332" t="s">
        <v>1292</v>
      </c>
      <c r="BV332" t="s">
        <v>1293</v>
      </c>
      <c r="BW332">
        <v>5.2500000000000002E-5</v>
      </c>
      <c r="BX332">
        <v>1.8309999999999999E-5</v>
      </c>
      <c r="BY332">
        <v>2.38</v>
      </c>
      <c r="BZ332">
        <v>41.94</v>
      </c>
    </row>
    <row r="333" spans="1:78">
      <c r="A333" t="s">
        <v>2145</v>
      </c>
      <c r="B333" t="s">
        <v>1363</v>
      </c>
      <c r="C333">
        <v>4.4561799999999999E-14</v>
      </c>
      <c r="D333">
        <v>2.76662E-4</v>
      </c>
      <c r="E333">
        <v>1</v>
      </c>
      <c r="F333">
        <v>1</v>
      </c>
      <c r="G333">
        <v>9</v>
      </c>
      <c r="H333" t="s">
        <v>1981</v>
      </c>
      <c r="I333" t="s">
        <v>2146</v>
      </c>
      <c r="K333">
        <v>0</v>
      </c>
      <c r="L333">
        <v>1523.6947399999999</v>
      </c>
      <c r="N333">
        <v>2511899.6656546998</v>
      </c>
      <c r="O333">
        <v>66639332.599162199</v>
      </c>
      <c r="P333">
        <v>18789553.9051181</v>
      </c>
      <c r="S333">
        <v>2184006.9296753299</v>
      </c>
      <c r="U333">
        <v>1760283.3515226</v>
      </c>
      <c r="Y333">
        <v>236693.76642187001</v>
      </c>
      <c r="Z333">
        <v>10074676.724793401</v>
      </c>
      <c r="AA333">
        <v>5208687.22782744</v>
      </c>
      <c r="AB333">
        <v>11466659.5380858</v>
      </c>
      <c r="AC333">
        <v>18547466.206472799</v>
      </c>
      <c r="AD333">
        <v>6275139.5483228099</v>
      </c>
      <c r="AE333">
        <v>17673577.5</v>
      </c>
      <c r="AH333">
        <v>697870.75</v>
      </c>
      <c r="AI333">
        <v>42219073.15625</v>
      </c>
      <c r="AJ333">
        <v>2195310.75</v>
      </c>
      <c r="AM333">
        <v>860803.3125</v>
      </c>
      <c r="AO333">
        <v>605811.25</v>
      </c>
      <c r="AS333">
        <v>39958.42578125</v>
      </c>
      <c r="AT333">
        <v>1273387.75</v>
      </c>
      <c r="AU333">
        <v>885637.9375</v>
      </c>
      <c r="AV333">
        <v>10472208</v>
      </c>
      <c r="AW333">
        <v>9963596</v>
      </c>
      <c r="AX333">
        <v>2843562.5</v>
      </c>
      <c r="AY333">
        <v>17673577.5</v>
      </c>
      <c r="BB333" t="s">
        <v>1294</v>
      </c>
      <c r="BC333" t="s">
        <v>1292</v>
      </c>
      <c r="BD333" t="s">
        <v>1293</v>
      </c>
      <c r="BE333" t="s">
        <v>1292</v>
      </c>
      <c r="BF333" t="s">
        <v>1294</v>
      </c>
      <c r="BG333" t="s">
        <v>1294</v>
      </c>
      <c r="BH333" t="s">
        <v>1292</v>
      </c>
      <c r="BI333" t="s">
        <v>1294</v>
      </c>
      <c r="BJ333" t="s">
        <v>1292</v>
      </c>
      <c r="BK333" t="s">
        <v>1293</v>
      </c>
      <c r="BL333" t="s">
        <v>1294</v>
      </c>
      <c r="BM333" t="s">
        <v>1293</v>
      </c>
      <c r="BN333" t="s">
        <v>1292</v>
      </c>
      <c r="BO333" t="s">
        <v>1292</v>
      </c>
      <c r="BP333" t="s">
        <v>1292</v>
      </c>
      <c r="BQ333" t="s">
        <v>1293</v>
      </c>
      <c r="BR333" t="s">
        <v>1293</v>
      </c>
      <c r="BS333" t="s">
        <v>1293</v>
      </c>
      <c r="BT333" t="s">
        <v>1293</v>
      </c>
      <c r="BU333" t="s">
        <v>1294</v>
      </c>
      <c r="BV333" t="s">
        <v>1293</v>
      </c>
      <c r="BW333">
        <v>5.2500000000000002E-5</v>
      </c>
      <c r="BX333">
        <v>4.3299999999999997E-8</v>
      </c>
      <c r="BY333">
        <v>3.03</v>
      </c>
      <c r="BZ333">
        <v>71.44</v>
      </c>
    </row>
    <row r="334" spans="1:78">
      <c r="A334" t="s">
        <v>2147</v>
      </c>
      <c r="B334" t="s">
        <v>1363</v>
      </c>
      <c r="C334">
        <v>1.41634E-17</v>
      </c>
      <c r="D334">
        <v>2.76662E-4</v>
      </c>
      <c r="E334">
        <v>1</v>
      </c>
      <c r="F334">
        <v>1</v>
      </c>
      <c r="G334">
        <v>53</v>
      </c>
      <c r="H334" t="s">
        <v>1981</v>
      </c>
      <c r="I334" t="s">
        <v>2148</v>
      </c>
      <c r="K334">
        <v>0</v>
      </c>
      <c r="L334">
        <v>1497.6790900000001</v>
      </c>
      <c r="M334">
        <v>284368082.13809901</v>
      </c>
      <c r="N334">
        <v>447009571.73011798</v>
      </c>
      <c r="O334">
        <v>782020910.79595697</v>
      </c>
      <c r="P334">
        <v>71954743.347480506</v>
      </c>
      <c r="Q334">
        <v>273056561.25986701</v>
      </c>
      <c r="R334">
        <v>226177416.11081201</v>
      </c>
      <c r="S334">
        <v>589845982.17123699</v>
      </c>
      <c r="T334">
        <v>477956178.19305301</v>
      </c>
      <c r="U334">
        <v>328512859.07134098</v>
      </c>
      <c r="V334">
        <v>172096945.739476</v>
      </c>
      <c r="X334">
        <v>645725221.39048302</v>
      </c>
      <c r="Y334">
        <v>1239309357.52756</v>
      </c>
      <c r="Z334">
        <v>968240794.39663005</v>
      </c>
      <c r="AA334">
        <v>377152641.53735501</v>
      </c>
      <c r="AB334">
        <v>185735554.88264799</v>
      </c>
      <c r="AC334">
        <v>376650828.00248599</v>
      </c>
      <c r="AD334">
        <v>196729961.71275899</v>
      </c>
      <c r="AE334">
        <v>216899710.91406301</v>
      </c>
      <c r="AF334">
        <v>98947460.315509498</v>
      </c>
      <c r="AG334">
        <v>62564944.786132798</v>
      </c>
      <c r="AH334">
        <v>124190830.28906301</v>
      </c>
      <c r="AI334">
        <v>495446109</v>
      </c>
      <c r="AJ334">
        <v>8406959.6533203106</v>
      </c>
      <c r="AK334">
        <v>81499558.339843795</v>
      </c>
      <c r="AL334">
        <v>29255928.6328125</v>
      </c>
      <c r="AM334">
        <v>232481577.05859399</v>
      </c>
      <c r="AN334">
        <v>151584908.4375</v>
      </c>
      <c r="AO334">
        <v>113059517.16406301</v>
      </c>
      <c r="AP334">
        <v>63135381.300781302</v>
      </c>
      <c r="AR334">
        <v>175851857.65625</v>
      </c>
      <c r="AS334">
        <v>209219075.48046899</v>
      </c>
      <c r="AT334">
        <v>122380697.69531301</v>
      </c>
      <c r="AU334">
        <v>64127614.6875</v>
      </c>
      <c r="AV334">
        <v>169627549.96484399</v>
      </c>
      <c r="AW334">
        <v>202334736.265625</v>
      </c>
      <c r="AX334">
        <v>89147649.6171875</v>
      </c>
      <c r="AY334">
        <v>216899710.91406301</v>
      </c>
      <c r="AZ334">
        <v>16801512.005859401</v>
      </c>
      <c r="BB334" t="s">
        <v>1293</v>
      </c>
      <c r="BC334" t="s">
        <v>1293</v>
      </c>
      <c r="BD334" t="s">
        <v>1293</v>
      </c>
      <c r="BE334" t="s">
        <v>1293</v>
      </c>
      <c r="BF334" t="s">
        <v>1293</v>
      </c>
      <c r="BG334" t="s">
        <v>1292</v>
      </c>
      <c r="BH334" t="s">
        <v>1293</v>
      </c>
      <c r="BI334" t="s">
        <v>1293</v>
      </c>
      <c r="BJ334" t="s">
        <v>1293</v>
      </c>
      <c r="BK334" t="s">
        <v>1293</v>
      </c>
      <c r="BL334" t="s">
        <v>1293</v>
      </c>
      <c r="BM334" t="s">
        <v>1293</v>
      </c>
      <c r="BN334" t="s">
        <v>1293</v>
      </c>
      <c r="BO334" t="s">
        <v>1293</v>
      </c>
      <c r="BP334" t="s">
        <v>1293</v>
      </c>
      <c r="BQ334" t="s">
        <v>1293</v>
      </c>
      <c r="BR334" t="s">
        <v>1293</v>
      </c>
      <c r="BS334" t="s">
        <v>1293</v>
      </c>
      <c r="BT334" t="s">
        <v>1293</v>
      </c>
      <c r="BU334" t="s">
        <v>1293</v>
      </c>
      <c r="BV334" t="s">
        <v>1293</v>
      </c>
      <c r="BW334">
        <v>5.2500000000000002E-5</v>
      </c>
      <c r="BX334">
        <v>1.1829999999999999E-9</v>
      </c>
      <c r="BY334">
        <v>3.04</v>
      </c>
      <c r="BZ334">
        <v>67.099999999999994</v>
      </c>
    </row>
    <row r="335" spans="1:78">
      <c r="A335" t="s">
        <v>2149</v>
      </c>
      <c r="B335" t="s">
        <v>2150</v>
      </c>
      <c r="C335">
        <v>2.95941E-16</v>
      </c>
      <c r="D335">
        <v>2.76662E-4</v>
      </c>
      <c r="E335">
        <v>1</v>
      </c>
      <c r="F335">
        <v>1</v>
      </c>
      <c r="G335">
        <v>20</v>
      </c>
      <c r="H335" t="s">
        <v>1820</v>
      </c>
      <c r="I335" t="s">
        <v>2151</v>
      </c>
      <c r="K335">
        <v>0</v>
      </c>
      <c r="L335">
        <v>1418.54234</v>
      </c>
      <c r="M335">
        <v>3693876.54751979</v>
      </c>
      <c r="N335">
        <v>12857305.3512599</v>
      </c>
      <c r="O335">
        <v>4345531.5265709898</v>
      </c>
      <c r="P335">
        <v>1568678.51874661</v>
      </c>
      <c r="Q335">
        <v>10440835.558947099</v>
      </c>
      <c r="R335">
        <v>4491137.0317687402</v>
      </c>
      <c r="S335">
        <v>14974114.0220416</v>
      </c>
      <c r="T335">
        <v>2840030.9002097799</v>
      </c>
      <c r="U335">
        <v>6194993.1180766895</v>
      </c>
      <c r="V335">
        <v>6747565.6799852299</v>
      </c>
      <c r="W335">
        <v>20188461.840447899</v>
      </c>
      <c r="X335">
        <v>12153369.7273839</v>
      </c>
      <c r="Y335">
        <v>14640932.9340623</v>
      </c>
      <c r="Z335">
        <v>16392460.782370999</v>
      </c>
      <c r="AA335">
        <v>11309480.7068666</v>
      </c>
      <c r="AB335">
        <v>6235916.7739020502</v>
      </c>
      <c r="AC335">
        <v>5820010.1339576701</v>
      </c>
      <c r="AD335">
        <v>1974106.32517871</v>
      </c>
      <c r="AE335">
        <v>8692868.1875</v>
      </c>
      <c r="AF335">
        <v>9628595.5341914594</v>
      </c>
      <c r="AG335">
        <v>812704.3671875</v>
      </c>
      <c r="AH335">
        <v>3572092.25</v>
      </c>
      <c r="AI335">
        <v>2753093.5</v>
      </c>
      <c r="AJ335">
        <v>183279.328125</v>
      </c>
      <c r="AK335">
        <v>3116290.203125</v>
      </c>
      <c r="AL335">
        <v>580926.189453125</v>
      </c>
      <c r="AM335">
        <v>5901889.21875</v>
      </c>
      <c r="AN335">
        <v>900722.375</v>
      </c>
      <c r="AO335">
        <v>2132041.140625</v>
      </c>
      <c r="AP335">
        <v>2475407.859375</v>
      </c>
      <c r="AQ335">
        <v>764363.33984375</v>
      </c>
      <c r="AR335">
        <v>3309755.5625</v>
      </c>
      <c r="AS335">
        <v>2471668.9453125</v>
      </c>
      <c r="AT335">
        <v>2071923.4296875</v>
      </c>
      <c r="AU335">
        <v>1922961.53125</v>
      </c>
      <c r="AV335">
        <v>5695103.90625</v>
      </c>
      <c r="AW335">
        <v>3126477.171875</v>
      </c>
      <c r="AX335">
        <v>894560.9375</v>
      </c>
      <c r="AY335">
        <v>8692868.1875</v>
      </c>
      <c r="AZ335">
        <v>1634958.21875</v>
      </c>
      <c r="BB335" t="s">
        <v>1292</v>
      </c>
      <c r="BC335" t="s">
        <v>1293</v>
      </c>
      <c r="BD335" t="s">
        <v>1293</v>
      </c>
      <c r="BE335" t="s">
        <v>1292</v>
      </c>
      <c r="BF335" t="s">
        <v>1293</v>
      </c>
      <c r="BG335" t="s">
        <v>1293</v>
      </c>
      <c r="BH335" t="s">
        <v>1293</v>
      </c>
      <c r="BI335" t="s">
        <v>1292</v>
      </c>
      <c r="BJ335" t="s">
        <v>1293</v>
      </c>
      <c r="BK335" t="s">
        <v>1293</v>
      </c>
      <c r="BL335" t="s">
        <v>1292</v>
      </c>
      <c r="BM335" t="s">
        <v>1293</v>
      </c>
      <c r="BN335" t="s">
        <v>1293</v>
      </c>
      <c r="BO335" t="s">
        <v>1293</v>
      </c>
      <c r="BP335" t="s">
        <v>1293</v>
      </c>
      <c r="BQ335" t="s">
        <v>1293</v>
      </c>
      <c r="BR335" t="s">
        <v>1293</v>
      </c>
      <c r="BS335" t="s">
        <v>1293</v>
      </c>
      <c r="BT335" t="s">
        <v>1293</v>
      </c>
      <c r="BU335" t="s">
        <v>1292</v>
      </c>
      <c r="BV335" t="s">
        <v>1293</v>
      </c>
      <c r="BW335">
        <v>5.2500000000000002E-5</v>
      </c>
      <c r="BX335">
        <v>4.6079999999999998E-9</v>
      </c>
      <c r="BY335">
        <v>3.71</v>
      </c>
      <c r="BZ335">
        <v>16.63</v>
      </c>
    </row>
    <row r="336" spans="1:78">
      <c r="A336" t="s">
        <v>2152</v>
      </c>
      <c r="B336" t="s">
        <v>2153</v>
      </c>
      <c r="C336">
        <v>1.01512E-15</v>
      </c>
      <c r="D336">
        <v>2.76662E-4</v>
      </c>
      <c r="E336">
        <v>1</v>
      </c>
      <c r="F336">
        <v>1</v>
      </c>
      <c r="G336">
        <v>17</v>
      </c>
      <c r="H336" t="s">
        <v>2154</v>
      </c>
      <c r="I336" t="s">
        <v>2155</v>
      </c>
      <c r="K336">
        <v>0</v>
      </c>
      <c r="L336">
        <v>1997.8262400000001</v>
      </c>
      <c r="M336">
        <v>1236983.1450579099</v>
      </c>
      <c r="N336">
        <v>894391.83208327403</v>
      </c>
      <c r="O336">
        <v>731423.32604495797</v>
      </c>
      <c r="P336">
        <v>479059.58378282603</v>
      </c>
      <c r="Q336">
        <v>1011842.11776841</v>
      </c>
      <c r="R336">
        <v>1409526.83099123</v>
      </c>
      <c r="S336">
        <v>1090186.0560973701</v>
      </c>
      <c r="T336">
        <v>1166145.4046441601</v>
      </c>
      <c r="U336">
        <v>843592.52094832505</v>
      </c>
      <c r="V336">
        <v>381820.37244752602</v>
      </c>
      <c r="X336">
        <v>1124020.36005178</v>
      </c>
      <c r="Y336">
        <v>1070516.7193902801</v>
      </c>
      <c r="Z336">
        <v>545233.69376559905</v>
      </c>
      <c r="AA336">
        <v>440943.07190266403</v>
      </c>
      <c r="AB336">
        <v>168181.51284293999</v>
      </c>
      <c r="AC336">
        <v>565266.21260956698</v>
      </c>
      <c r="AD336">
        <v>1044065.87489002</v>
      </c>
      <c r="AE336">
        <v>451523.03125</v>
      </c>
      <c r="AF336">
        <v>764219.09108700696</v>
      </c>
      <c r="AG336">
        <v>272153.546875</v>
      </c>
      <c r="AH336">
        <v>248485.203125</v>
      </c>
      <c r="AI336">
        <v>463390.21875</v>
      </c>
      <c r="AJ336">
        <v>55971.7734375</v>
      </c>
      <c r="AK336">
        <v>302005.875</v>
      </c>
      <c r="AL336">
        <v>182321.546875</v>
      </c>
      <c r="AM336">
        <v>429685.34375</v>
      </c>
      <c r="AN336">
        <v>369845.71484375</v>
      </c>
      <c r="AO336">
        <v>290327.03125</v>
      </c>
      <c r="AP336">
        <v>140074.390625</v>
      </c>
      <c r="AR336">
        <v>306107.08984375</v>
      </c>
      <c r="AS336">
        <v>180723.65625</v>
      </c>
      <c r="AT336">
        <v>68914.7578125</v>
      </c>
      <c r="AU336">
        <v>74973.9609375</v>
      </c>
      <c r="AV336">
        <v>153595.890625</v>
      </c>
      <c r="AW336">
        <v>303657.875</v>
      </c>
      <c r="AX336">
        <v>473115.625</v>
      </c>
      <c r="AY336">
        <v>451523.03125</v>
      </c>
      <c r="AZ336">
        <v>129766.203125</v>
      </c>
      <c r="BB336" t="s">
        <v>1293</v>
      </c>
      <c r="BC336" t="s">
        <v>1293</v>
      </c>
      <c r="BD336" t="s">
        <v>1293</v>
      </c>
      <c r="BE336" t="s">
        <v>1292</v>
      </c>
      <c r="BF336" t="s">
        <v>1293</v>
      </c>
      <c r="BG336" t="s">
        <v>1293</v>
      </c>
      <c r="BH336" t="s">
        <v>1293</v>
      </c>
      <c r="BI336" t="s">
        <v>1293</v>
      </c>
      <c r="BJ336" t="s">
        <v>1293</v>
      </c>
      <c r="BK336" t="s">
        <v>1293</v>
      </c>
      <c r="BL336" t="s">
        <v>1294</v>
      </c>
      <c r="BM336" t="s">
        <v>1293</v>
      </c>
      <c r="BN336" t="s">
        <v>1293</v>
      </c>
      <c r="BO336" t="s">
        <v>1292</v>
      </c>
      <c r="BP336" t="s">
        <v>1293</v>
      </c>
      <c r="BQ336" t="s">
        <v>1293</v>
      </c>
      <c r="BR336" t="s">
        <v>1293</v>
      </c>
      <c r="BS336" t="s">
        <v>1293</v>
      </c>
      <c r="BT336" t="s">
        <v>1293</v>
      </c>
      <c r="BU336" t="s">
        <v>1292</v>
      </c>
      <c r="BV336" t="s">
        <v>1293</v>
      </c>
      <c r="BW336">
        <v>5.2500000000000002E-5</v>
      </c>
      <c r="BX336">
        <v>7.985E-9</v>
      </c>
      <c r="BY336">
        <v>2.4700000000000002</v>
      </c>
      <c r="BZ336">
        <v>69.33</v>
      </c>
    </row>
    <row r="337" spans="1:78">
      <c r="A337" t="s">
        <v>2156</v>
      </c>
      <c r="B337" t="s">
        <v>2157</v>
      </c>
      <c r="C337">
        <v>7.9935199999999997E-7</v>
      </c>
      <c r="D337">
        <v>2.76662E-4</v>
      </c>
      <c r="E337">
        <v>1</v>
      </c>
      <c r="F337">
        <v>1</v>
      </c>
      <c r="G337">
        <v>1</v>
      </c>
      <c r="H337" t="s">
        <v>2158</v>
      </c>
      <c r="I337" t="s">
        <v>2159</v>
      </c>
      <c r="K337">
        <v>0</v>
      </c>
      <c r="L337">
        <v>3475.6519899999998</v>
      </c>
      <c r="BA337" t="s">
        <v>1318</v>
      </c>
      <c r="BB337" t="s">
        <v>1294</v>
      </c>
      <c r="BC337" t="s">
        <v>1294</v>
      </c>
      <c r="BD337" t="s">
        <v>1294</v>
      </c>
      <c r="BE337" t="s">
        <v>1294</v>
      </c>
      <c r="BF337" t="s">
        <v>1294</v>
      </c>
      <c r="BG337" t="s">
        <v>1294</v>
      </c>
      <c r="BH337" t="s">
        <v>1294</v>
      </c>
      <c r="BI337" t="s">
        <v>1294</v>
      </c>
      <c r="BJ337" t="s">
        <v>1294</v>
      </c>
      <c r="BK337" t="s">
        <v>1294</v>
      </c>
      <c r="BL337" t="s">
        <v>1294</v>
      </c>
      <c r="BM337" t="s">
        <v>1294</v>
      </c>
      <c r="BN337" t="s">
        <v>1294</v>
      </c>
      <c r="BO337" t="s">
        <v>1294</v>
      </c>
      <c r="BP337" t="s">
        <v>1294</v>
      </c>
      <c r="BQ337" t="s">
        <v>1294</v>
      </c>
      <c r="BR337" t="s">
        <v>1294</v>
      </c>
      <c r="BS337" t="s">
        <v>1294</v>
      </c>
      <c r="BT337" t="s">
        <v>1293</v>
      </c>
      <c r="BU337" t="s">
        <v>1294</v>
      </c>
      <c r="BV337" t="s">
        <v>1293</v>
      </c>
      <c r="BW337">
        <v>5.2500000000000002E-5</v>
      </c>
      <c r="BX337">
        <v>2.2779999999999999E-5</v>
      </c>
      <c r="BY337">
        <v>2.64</v>
      </c>
    </row>
    <row r="338" spans="1:78">
      <c r="A338" t="s">
        <v>2160</v>
      </c>
      <c r="C338">
        <v>4.5670600000000003E-5</v>
      </c>
      <c r="D338">
        <v>2.76662E-4</v>
      </c>
      <c r="E338">
        <v>1</v>
      </c>
      <c r="F338">
        <v>1</v>
      </c>
      <c r="G338">
        <v>5</v>
      </c>
      <c r="H338" t="s">
        <v>2161</v>
      </c>
      <c r="I338" t="s">
        <v>2162</v>
      </c>
      <c r="K338">
        <v>0</v>
      </c>
      <c r="L338">
        <v>1243.6137900000001</v>
      </c>
      <c r="M338">
        <v>5736931.1328580296</v>
      </c>
      <c r="O338">
        <v>1675345.3777527399</v>
      </c>
      <c r="P338">
        <v>4324291.5629118597</v>
      </c>
      <c r="Q338">
        <v>9674418.7518011201</v>
      </c>
      <c r="R338">
        <v>1909802.12659754</v>
      </c>
      <c r="S338">
        <v>252222.628395376</v>
      </c>
      <c r="T338">
        <v>3038014.2413599398</v>
      </c>
      <c r="U338">
        <v>2379507.0203311001</v>
      </c>
      <c r="V338">
        <v>3398853.26329818</v>
      </c>
      <c r="X338">
        <v>18994977.184052002</v>
      </c>
      <c r="Z338">
        <v>3007149.1384377899</v>
      </c>
      <c r="AA338">
        <v>5297741.6129934499</v>
      </c>
      <c r="AB338">
        <v>1974716.20858153</v>
      </c>
      <c r="AC338">
        <v>8159715.6474436801</v>
      </c>
      <c r="AE338">
        <v>3699525.25</v>
      </c>
      <c r="AF338">
        <v>9749241.1281708702</v>
      </c>
      <c r="AG338">
        <v>1262204.875</v>
      </c>
      <c r="AI338">
        <v>1061408.125</v>
      </c>
      <c r="AJ338">
        <v>505236.25</v>
      </c>
      <c r="AK338">
        <v>2887536.75</v>
      </c>
      <c r="AL338">
        <v>247031.890625</v>
      </c>
      <c r="AM338">
        <v>99410.890625</v>
      </c>
      <c r="AN338">
        <v>963513.25</v>
      </c>
      <c r="AO338">
        <v>818920.5</v>
      </c>
      <c r="AP338">
        <v>1246901.25</v>
      </c>
      <c r="AR338">
        <v>5172946.5</v>
      </c>
      <c r="AT338">
        <v>380088.3125</v>
      </c>
      <c r="AU338">
        <v>900779.9375</v>
      </c>
      <c r="AV338">
        <v>1803458</v>
      </c>
      <c r="AW338">
        <v>4383354</v>
      </c>
      <c r="AY338">
        <v>3699525.25</v>
      </c>
      <c r="AZ338">
        <v>1655444.125</v>
      </c>
      <c r="BB338" t="s">
        <v>1292</v>
      </c>
      <c r="BC338" t="s">
        <v>1294</v>
      </c>
      <c r="BD338" t="s">
        <v>1293</v>
      </c>
      <c r="BE338" t="s">
        <v>1292</v>
      </c>
      <c r="BF338" t="s">
        <v>1292</v>
      </c>
      <c r="BG338" t="s">
        <v>1292</v>
      </c>
      <c r="BH338" t="s">
        <v>1292</v>
      </c>
      <c r="BI338" t="s">
        <v>1292</v>
      </c>
      <c r="BJ338" t="s">
        <v>1292</v>
      </c>
      <c r="BK338" t="s">
        <v>1292</v>
      </c>
      <c r="BL338" t="s">
        <v>1294</v>
      </c>
      <c r="BM338" t="s">
        <v>1293</v>
      </c>
      <c r="BN338" t="s">
        <v>1293</v>
      </c>
      <c r="BO338" t="s">
        <v>1292</v>
      </c>
      <c r="BP338" t="s">
        <v>1292</v>
      </c>
      <c r="BQ338" t="s">
        <v>1292</v>
      </c>
      <c r="BR338" t="s">
        <v>1293</v>
      </c>
      <c r="BS338" t="s">
        <v>1294</v>
      </c>
      <c r="BT338" t="s">
        <v>1293</v>
      </c>
      <c r="BU338" t="s">
        <v>1292</v>
      </c>
      <c r="BV338" t="s">
        <v>1293</v>
      </c>
      <c r="BW338">
        <v>5.2500000000000002E-5</v>
      </c>
      <c r="BX338">
        <v>6.003E-5</v>
      </c>
      <c r="BY338">
        <v>3.26</v>
      </c>
      <c r="BZ338">
        <v>22.06</v>
      </c>
    </row>
    <row r="339" spans="1:78">
      <c r="A339" t="s">
        <v>2163</v>
      </c>
      <c r="B339" t="s">
        <v>2164</v>
      </c>
      <c r="C339">
        <v>3.1594200000000001E-10</v>
      </c>
      <c r="D339">
        <v>2.76662E-4</v>
      </c>
      <c r="E339">
        <v>1</v>
      </c>
      <c r="F339">
        <v>1</v>
      </c>
      <c r="G339">
        <v>5</v>
      </c>
      <c r="H339" t="s">
        <v>2165</v>
      </c>
      <c r="I339" t="s">
        <v>2166</v>
      </c>
      <c r="K339">
        <v>0</v>
      </c>
      <c r="L339">
        <v>1358.6157599999999</v>
      </c>
      <c r="T339">
        <v>3543192.25004591</v>
      </c>
      <c r="X339">
        <v>1280374.1449313001</v>
      </c>
      <c r="AB339">
        <v>157835.824985524</v>
      </c>
      <c r="AC339">
        <v>433762.795931603</v>
      </c>
      <c r="AD339">
        <v>215989.71845445599</v>
      </c>
      <c r="AE339">
        <v>961123.8125</v>
      </c>
      <c r="AN339">
        <v>1123731.625</v>
      </c>
      <c r="AR339">
        <v>348687.28125</v>
      </c>
      <c r="AV339">
        <v>144147.4375</v>
      </c>
      <c r="AW339">
        <v>233014.96875</v>
      </c>
      <c r="AX339">
        <v>97875.15625</v>
      </c>
      <c r="AY339">
        <v>961123.8125</v>
      </c>
      <c r="BB339" t="s">
        <v>1294</v>
      </c>
      <c r="BC339" t="s">
        <v>1294</v>
      </c>
      <c r="BD339" t="s">
        <v>1294</v>
      </c>
      <c r="BE339" t="s">
        <v>1294</v>
      </c>
      <c r="BF339" t="s">
        <v>1294</v>
      </c>
      <c r="BG339" t="s">
        <v>1294</v>
      </c>
      <c r="BH339" t="s">
        <v>1294</v>
      </c>
      <c r="BI339" t="s">
        <v>1293</v>
      </c>
      <c r="BJ339" t="s">
        <v>1294</v>
      </c>
      <c r="BK339" t="s">
        <v>1294</v>
      </c>
      <c r="BL339" t="s">
        <v>1294</v>
      </c>
      <c r="BM339" t="s">
        <v>1293</v>
      </c>
      <c r="BN339" t="s">
        <v>1294</v>
      </c>
      <c r="BO339" t="s">
        <v>1294</v>
      </c>
      <c r="BP339" t="s">
        <v>1294</v>
      </c>
      <c r="BQ339" t="s">
        <v>1292</v>
      </c>
      <c r="BR339" t="s">
        <v>1293</v>
      </c>
      <c r="BS339" t="s">
        <v>1293</v>
      </c>
      <c r="BT339" t="s">
        <v>1293</v>
      </c>
      <c r="BU339" t="s">
        <v>1294</v>
      </c>
      <c r="BV339" t="s">
        <v>1293</v>
      </c>
      <c r="BW339">
        <v>5.2500000000000002E-5</v>
      </c>
      <c r="BX339">
        <v>2.2910000000000002E-6</v>
      </c>
      <c r="BY339">
        <v>2.56</v>
      </c>
      <c r="BZ339">
        <v>69.55</v>
      </c>
    </row>
    <row r="340" spans="1:78">
      <c r="A340" t="s">
        <v>2167</v>
      </c>
      <c r="B340" t="s">
        <v>1363</v>
      </c>
      <c r="C340">
        <v>4.3603499999999998E-10</v>
      </c>
      <c r="D340">
        <v>2.76662E-4</v>
      </c>
      <c r="E340">
        <v>1</v>
      </c>
      <c r="F340">
        <v>1</v>
      </c>
      <c r="G340">
        <v>11</v>
      </c>
      <c r="H340" t="s">
        <v>1981</v>
      </c>
      <c r="I340" t="s">
        <v>2168</v>
      </c>
      <c r="K340">
        <v>0</v>
      </c>
      <c r="L340">
        <v>2045.9385500000001</v>
      </c>
      <c r="M340">
        <v>756621.48619522597</v>
      </c>
      <c r="N340">
        <v>2309668.6899119802</v>
      </c>
      <c r="O340">
        <v>7652408.1687899297</v>
      </c>
      <c r="Q340">
        <v>1146770.3773833299</v>
      </c>
      <c r="R340">
        <v>875480.31774962205</v>
      </c>
      <c r="S340">
        <v>1618732.8707310299</v>
      </c>
      <c r="T340">
        <v>2600619.9093978698</v>
      </c>
      <c r="U340">
        <v>1409878.6414518901</v>
      </c>
      <c r="V340">
        <v>1005525.05423076</v>
      </c>
      <c r="X340">
        <v>3958155.5670775999</v>
      </c>
      <c r="Y340">
        <v>3895759.1100280802</v>
      </c>
      <c r="Z340">
        <v>2061692.6708732599</v>
      </c>
      <c r="AA340">
        <v>873564.03665404697</v>
      </c>
      <c r="AB340">
        <v>1805496.68980177</v>
      </c>
      <c r="AC340">
        <v>2496033.5360425999</v>
      </c>
      <c r="AD340">
        <v>206955.559473375</v>
      </c>
      <c r="AE340">
        <v>2600566.75</v>
      </c>
      <c r="AF340">
        <v>413968.32182899001</v>
      </c>
      <c r="AG340">
        <v>166467.28125</v>
      </c>
      <c r="AH340">
        <v>641685.75</v>
      </c>
      <c r="AI340">
        <v>4848151.5</v>
      </c>
      <c r="AK340">
        <v>342278.09375</v>
      </c>
      <c r="AL340">
        <v>113242.9140625</v>
      </c>
      <c r="AM340">
        <v>638006.5</v>
      </c>
      <c r="AN340">
        <v>824792.625</v>
      </c>
      <c r="AO340">
        <v>485217.53125</v>
      </c>
      <c r="AP340">
        <v>368886.3125</v>
      </c>
      <c r="AR340">
        <v>1077933.75</v>
      </c>
      <c r="AS340">
        <v>657678.5</v>
      </c>
      <c r="AT340">
        <v>260587.4375</v>
      </c>
      <c r="AU340">
        <v>148532.90625</v>
      </c>
      <c r="AV340">
        <v>1648914.125</v>
      </c>
      <c r="AW340">
        <v>1340855.375</v>
      </c>
      <c r="AX340">
        <v>93781.3515625</v>
      </c>
      <c r="AY340">
        <v>2600566.75</v>
      </c>
      <c r="AZ340">
        <v>70292.796875</v>
      </c>
      <c r="BB340" t="s">
        <v>1293</v>
      </c>
      <c r="BC340" t="s">
        <v>1292</v>
      </c>
      <c r="BD340" t="s">
        <v>1293</v>
      </c>
      <c r="BE340" t="s">
        <v>1294</v>
      </c>
      <c r="BF340" t="s">
        <v>1293</v>
      </c>
      <c r="BG340" t="s">
        <v>1292</v>
      </c>
      <c r="BH340" t="s">
        <v>1293</v>
      </c>
      <c r="BI340" t="s">
        <v>1293</v>
      </c>
      <c r="BJ340" t="s">
        <v>1293</v>
      </c>
      <c r="BK340" t="s">
        <v>1293</v>
      </c>
      <c r="BL340" t="s">
        <v>1294</v>
      </c>
      <c r="BM340" t="s">
        <v>1293</v>
      </c>
      <c r="BN340" t="s">
        <v>1293</v>
      </c>
      <c r="BO340" t="s">
        <v>1292</v>
      </c>
      <c r="BP340" t="s">
        <v>1292</v>
      </c>
      <c r="BQ340" t="s">
        <v>1292</v>
      </c>
      <c r="BR340" t="s">
        <v>1293</v>
      </c>
      <c r="BS340" t="s">
        <v>1292</v>
      </c>
      <c r="BT340" t="s">
        <v>1293</v>
      </c>
      <c r="BU340" t="s">
        <v>1292</v>
      </c>
      <c r="BV340" t="s">
        <v>1293</v>
      </c>
      <c r="BW340">
        <v>5.2500000000000002E-5</v>
      </c>
      <c r="BX340">
        <v>2.6400000000000001E-6</v>
      </c>
      <c r="BY340">
        <v>2.15</v>
      </c>
      <c r="BZ340">
        <v>102.13</v>
      </c>
    </row>
    <row r="341" spans="1:78">
      <c r="A341" t="s">
        <v>2169</v>
      </c>
      <c r="C341">
        <v>3.8588599999999996E-21</v>
      </c>
      <c r="D341">
        <v>2.76662E-4</v>
      </c>
      <c r="E341">
        <v>1</v>
      </c>
      <c r="F341">
        <v>1</v>
      </c>
      <c r="G341">
        <v>4</v>
      </c>
      <c r="H341" t="s">
        <v>1333</v>
      </c>
      <c r="I341" t="s">
        <v>2170</v>
      </c>
      <c r="K341">
        <v>0</v>
      </c>
      <c r="L341">
        <v>2529.22561</v>
      </c>
      <c r="BA341" t="s">
        <v>1318</v>
      </c>
      <c r="BB341" t="s">
        <v>1294</v>
      </c>
      <c r="BC341" t="s">
        <v>1294</v>
      </c>
      <c r="BD341" t="s">
        <v>1293</v>
      </c>
      <c r="BE341" t="s">
        <v>1294</v>
      </c>
      <c r="BF341" t="s">
        <v>1294</v>
      </c>
      <c r="BG341" t="s">
        <v>1294</v>
      </c>
      <c r="BH341" t="s">
        <v>1293</v>
      </c>
      <c r="BI341" t="s">
        <v>1294</v>
      </c>
      <c r="BJ341" t="s">
        <v>1294</v>
      </c>
      <c r="BK341" t="s">
        <v>1294</v>
      </c>
      <c r="BL341" t="s">
        <v>1294</v>
      </c>
      <c r="BM341" t="s">
        <v>1293</v>
      </c>
      <c r="BN341" t="s">
        <v>1294</v>
      </c>
      <c r="BO341" t="s">
        <v>1294</v>
      </c>
      <c r="BP341" t="s">
        <v>1294</v>
      </c>
      <c r="BQ341" t="s">
        <v>1294</v>
      </c>
      <c r="BR341" t="s">
        <v>1294</v>
      </c>
      <c r="BS341" t="s">
        <v>1294</v>
      </c>
      <c r="BT341" t="s">
        <v>1293</v>
      </c>
      <c r="BU341" t="s">
        <v>1294</v>
      </c>
      <c r="BV341" t="s">
        <v>1293</v>
      </c>
      <c r="BW341">
        <v>5.2500000000000002E-5</v>
      </c>
      <c r="BX341">
        <v>3.0080000000000001E-11</v>
      </c>
      <c r="BY341">
        <v>3.02</v>
      </c>
    </row>
    <row r="342" spans="1:78">
      <c r="A342" t="s">
        <v>2171</v>
      </c>
      <c r="B342" t="s">
        <v>1350</v>
      </c>
      <c r="C342">
        <v>3.5149900000000001E-9</v>
      </c>
      <c r="D342">
        <v>2.76662E-4</v>
      </c>
      <c r="E342">
        <v>1</v>
      </c>
      <c r="F342">
        <v>1</v>
      </c>
      <c r="G342">
        <v>4</v>
      </c>
      <c r="H342" t="s">
        <v>2165</v>
      </c>
      <c r="I342" t="s">
        <v>2172</v>
      </c>
      <c r="K342">
        <v>0</v>
      </c>
      <c r="L342">
        <v>1267.5888199999999</v>
      </c>
      <c r="M342">
        <v>52992.991155494703</v>
      </c>
      <c r="Q342">
        <v>142541.440798039</v>
      </c>
      <c r="T342">
        <v>6240135.8616534304</v>
      </c>
      <c r="U342">
        <v>279130.748217949</v>
      </c>
      <c r="X342">
        <v>3186557.88079532</v>
      </c>
      <c r="AA342">
        <v>74265.508844018696</v>
      </c>
      <c r="AB342">
        <v>407527.17703101301</v>
      </c>
      <c r="AC342">
        <v>1089580.19219409</v>
      </c>
      <c r="AD342">
        <v>601376.20628790301</v>
      </c>
      <c r="AE342">
        <v>1769343.875</v>
      </c>
      <c r="AF342">
        <v>161562.776147775</v>
      </c>
      <c r="AG342">
        <v>11659.197265625</v>
      </c>
      <c r="AK342">
        <v>42544.53515625</v>
      </c>
      <c r="AN342">
        <v>1979073.53515625</v>
      </c>
      <c r="AO342">
        <v>96064.390625</v>
      </c>
      <c r="AR342">
        <v>867802.75</v>
      </c>
      <c r="AU342">
        <v>12627.43359375</v>
      </c>
      <c r="AV342">
        <v>372184.1875</v>
      </c>
      <c r="AW342">
        <v>585316.4375</v>
      </c>
      <c r="AX342">
        <v>272512</v>
      </c>
      <c r="AY342">
        <v>1769343.875</v>
      </c>
      <c r="AZ342">
        <v>27433.740234375</v>
      </c>
      <c r="BB342" t="s">
        <v>1292</v>
      </c>
      <c r="BC342" t="s">
        <v>1294</v>
      </c>
      <c r="BD342" t="s">
        <v>1294</v>
      </c>
      <c r="BE342" t="s">
        <v>1294</v>
      </c>
      <c r="BF342" t="s">
        <v>1292</v>
      </c>
      <c r="BG342" t="s">
        <v>1294</v>
      </c>
      <c r="BH342" t="s">
        <v>1294</v>
      </c>
      <c r="BI342" t="s">
        <v>1293</v>
      </c>
      <c r="BJ342" t="s">
        <v>1292</v>
      </c>
      <c r="BK342" t="s">
        <v>1294</v>
      </c>
      <c r="BL342" t="s">
        <v>1294</v>
      </c>
      <c r="BM342" t="s">
        <v>1292</v>
      </c>
      <c r="BN342" t="s">
        <v>1294</v>
      </c>
      <c r="BO342" t="s">
        <v>1294</v>
      </c>
      <c r="BP342" t="s">
        <v>1292</v>
      </c>
      <c r="BQ342" t="s">
        <v>1292</v>
      </c>
      <c r="BR342" t="s">
        <v>1293</v>
      </c>
      <c r="BS342" t="s">
        <v>1293</v>
      </c>
      <c r="BT342" t="s">
        <v>1293</v>
      </c>
      <c r="BU342" t="s">
        <v>1292</v>
      </c>
      <c r="BV342" t="s">
        <v>1293</v>
      </c>
      <c r="BW342">
        <v>5.2500000000000002E-5</v>
      </c>
      <c r="BX342">
        <v>6.7000000000000002E-6</v>
      </c>
      <c r="BY342">
        <v>2.42</v>
      </c>
      <c r="BZ342">
        <v>102.04</v>
      </c>
    </row>
    <row r="343" spans="1:78">
      <c r="A343" t="s">
        <v>2173</v>
      </c>
      <c r="B343" t="s">
        <v>2174</v>
      </c>
      <c r="C343">
        <v>4.3805799999999998E-16</v>
      </c>
      <c r="D343">
        <v>2.76662E-4</v>
      </c>
      <c r="E343">
        <v>1</v>
      </c>
      <c r="F343">
        <v>1</v>
      </c>
      <c r="G343">
        <v>4</v>
      </c>
      <c r="H343" t="s">
        <v>2175</v>
      </c>
      <c r="I343" t="s">
        <v>2176</v>
      </c>
      <c r="K343">
        <v>0</v>
      </c>
      <c r="L343">
        <v>2576.20858</v>
      </c>
      <c r="M343">
        <v>109619.97597217999</v>
      </c>
      <c r="N343">
        <v>48839.206802437402</v>
      </c>
      <c r="O343">
        <v>1360154.79613998</v>
      </c>
      <c r="S343">
        <v>205308.79303090999</v>
      </c>
      <c r="T343">
        <v>659335.55237993202</v>
      </c>
      <c r="V343">
        <v>621167.94696309394</v>
      </c>
      <c r="W343">
        <v>2818641.1481155101</v>
      </c>
      <c r="X343">
        <v>411642.324456456</v>
      </c>
      <c r="AA343">
        <v>646746.98704359704</v>
      </c>
      <c r="AB343">
        <v>1198552.8168462799</v>
      </c>
      <c r="AE343">
        <v>395441.9375</v>
      </c>
      <c r="AG343">
        <v>24117.923828125</v>
      </c>
      <c r="AH343">
        <v>13568.7958984375</v>
      </c>
      <c r="AI343">
        <v>861720.4375</v>
      </c>
      <c r="AM343">
        <v>80920.296875</v>
      </c>
      <c r="AN343">
        <v>209109.796875</v>
      </c>
      <c r="AP343">
        <v>227881.296875</v>
      </c>
      <c r="AQ343">
        <v>106717.6875</v>
      </c>
      <c r="AR343">
        <v>112103.515625</v>
      </c>
      <c r="AU343">
        <v>109966.9921875</v>
      </c>
      <c r="AV343">
        <v>1094607.75</v>
      </c>
      <c r="AY343">
        <v>395441.9375</v>
      </c>
      <c r="BB343" t="s">
        <v>1292</v>
      </c>
      <c r="BC343" t="s">
        <v>1292</v>
      </c>
      <c r="BD343" t="s">
        <v>1293</v>
      </c>
      <c r="BE343" t="s">
        <v>1294</v>
      </c>
      <c r="BF343" t="s">
        <v>1294</v>
      </c>
      <c r="BG343" t="s">
        <v>1294</v>
      </c>
      <c r="BH343" t="s">
        <v>1293</v>
      </c>
      <c r="BI343" t="s">
        <v>1292</v>
      </c>
      <c r="BJ343" t="s">
        <v>1294</v>
      </c>
      <c r="BK343" t="s">
        <v>1292</v>
      </c>
      <c r="BL343" t="s">
        <v>1292</v>
      </c>
      <c r="BM343" t="s">
        <v>1292</v>
      </c>
      <c r="BN343" t="s">
        <v>1294</v>
      </c>
      <c r="BO343" t="s">
        <v>1294</v>
      </c>
      <c r="BP343" t="s">
        <v>1293</v>
      </c>
      <c r="BQ343" t="s">
        <v>1292</v>
      </c>
      <c r="BR343" t="s">
        <v>1294</v>
      </c>
      <c r="BS343" t="s">
        <v>1294</v>
      </c>
      <c r="BT343" t="s">
        <v>1293</v>
      </c>
      <c r="BU343" t="s">
        <v>1294</v>
      </c>
      <c r="BV343" t="s">
        <v>1293</v>
      </c>
      <c r="BW343">
        <v>5.2500000000000002E-5</v>
      </c>
      <c r="BX343">
        <v>5.4789999999999998E-9</v>
      </c>
      <c r="BY343">
        <v>3.01</v>
      </c>
      <c r="BZ343">
        <v>117.28</v>
      </c>
    </row>
    <row r="344" spans="1:78">
      <c r="A344" t="s">
        <v>2177</v>
      </c>
      <c r="C344">
        <v>8.00469E-9</v>
      </c>
      <c r="D344">
        <v>2.76662E-4</v>
      </c>
      <c r="E344">
        <v>1</v>
      </c>
      <c r="F344">
        <v>1</v>
      </c>
      <c r="G344">
        <v>3</v>
      </c>
      <c r="H344" t="s">
        <v>1800</v>
      </c>
      <c r="I344" t="s">
        <v>2178</v>
      </c>
      <c r="K344">
        <v>0</v>
      </c>
      <c r="L344">
        <v>1303.59871</v>
      </c>
      <c r="O344">
        <v>88849.009354760594</v>
      </c>
      <c r="T344">
        <v>767982.82604871504</v>
      </c>
      <c r="W344">
        <v>255510.481081426</v>
      </c>
      <c r="AA344">
        <v>458083.74918470503</v>
      </c>
      <c r="AE344">
        <v>380771.25</v>
      </c>
      <c r="AF344">
        <v>277018.04125085002</v>
      </c>
      <c r="AI344">
        <v>56289.921875</v>
      </c>
      <c r="AN344">
        <v>243567.53125</v>
      </c>
      <c r="AQ344">
        <v>9673.9833984375</v>
      </c>
      <c r="AU344">
        <v>77888.40625</v>
      </c>
      <c r="AY344">
        <v>380771.25</v>
      </c>
      <c r="AZ344">
        <v>47038.31640625</v>
      </c>
      <c r="BB344" t="s">
        <v>1294</v>
      </c>
      <c r="BC344" t="s">
        <v>1294</v>
      </c>
      <c r="BD344" t="s">
        <v>1292</v>
      </c>
      <c r="BE344" t="s">
        <v>1294</v>
      </c>
      <c r="BF344" t="s">
        <v>1294</v>
      </c>
      <c r="BG344" t="s">
        <v>1294</v>
      </c>
      <c r="BH344" t="s">
        <v>1294</v>
      </c>
      <c r="BI344" t="s">
        <v>1293</v>
      </c>
      <c r="BJ344" t="s">
        <v>1294</v>
      </c>
      <c r="BK344" t="s">
        <v>1294</v>
      </c>
      <c r="BL344" t="s">
        <v>1292</v>
      </c>
      <c r="BM344" t="s">
        <v>1294</v>
      </c>
      <c r="BN344" t="s">
        <v>1294</v>
      </c>
      <c r="BO344" t="s">
        <v>1294</v>
      </c>
      <c r="BP344" t="s">
        <v>1292</v>
      </c>
      <c r="BQ344" t="s">
        <v>1293</v>
      </c>
      <c r="BR344" t="s">
        <v>1294</v>
      </c>
      <c r="BS344" t="s">
        <v>1294</v>
      </c>
      <c r="BT344" t="s">
        <v>1293</v>
      </c>
      <c r="BU344" t="s">
        <v>1292</v>
      </c>
      <c r="BV344" t="s">
        <v>1293</v>
      </c>
      <c r="BW344">
        <v>5.2500000000000002E-5</v>
      </c>
      <c r="BX344">
        <v>8.6400000000000003E-6</v>
      </c>
      <c r="BY344">
        <v>2.2200000000000002</v>
      </c>
      <c r="BZ344">
        <v>89.58</v>
      </c>
    </row>
    <row r="345" spans="1:78">
      <c r="A345" t="s">
        <v>2179</v>
      </c>
      <c r="B345" t="s">
        <v>1350</v>
      </c>
      <c r="C345">
        <v>1.16502E-12</v>
      </c>
      <c r="D345">
        <v>2.76662E-4</v>
      </c>
      <c r="E345">
        <v>1</v>
      </c>
      <c r="F345">
        <v>1</v>
      </c>
      <c r="G345">
        <v>16</v>
      </c>
      <c r="H345" t="s">
        <v>1751</v>
      </c>
      <c r="I345" t="s">
        <v>2180</v>
      </c>
      <c r="K345">
        <v>0</v>
      </c>
      <c r="L345">
        <v>1235.5936300000001</v>
      </c>
      <c r="M345">
        <v>2150376.1541303499</v>
      </c>
      <c r="N345">
        <v>1013776.12474167</v>
      </c>
      <c r="O345">
        <v>2485789.8679457102</v>
      </c>
      <c r="Q345">
        <v>383420.70934088598</v>
      </c>
      <c r="R345">
        <v>1042873.9192477399</v>
      </c>
      <c r="S345">
        <v>1919900.3811271</v>
      </c>
      <c r="T345">
        <v>4910337.6728378497</v>
      </c>
      <c r="U345">
        <v>1443035.7978866801</v>
      </c>
      <c r="V345">
        <v>816188.83828003996</v>
      </c>
      <c r="X345">
        <v>2733724.8669610601</v>
      </c>
      <c r="Y345">
        <v>3920610.0469087702</v>
      </c>
      <c r="Z345">
        <v>3446708.7572396901</v>
      </c>
      <c r="AA345">
        <v>1834481.8487752201</v>
      </c>
      <c r="AB345">
        <v>986754.57546435494</v>
      </c>
      <c r="AC345">
        <v>2556659.6272061099</v>
      </c>
      <c r="AD345">
        <v>464929.74683711899</v>
      </c>
      <c r="AE345">
        <v>613890.9375</v>
      </c>
      <c r="AF345">
        <v>4149730.7451769901</v>
      </c>
      <c r="AG345">
        <v>473112.75</v>
      </c>
      <c r="AH345">
        <v>281653.25</v>
      </c>
      <c r="AI345">
        <v>1574861.875</v>
      </c>
      <c r="AK345">
        <v>114440.09375</v>
      </c>
      <c r="AL345">
        <v>134895.1875</v>
      </c>
      <c r="AM345">
        <v>756708.5</v>
      </c>
      <c r="AN345">
        <v>1557324.9609375</v>
      </c>
      <c r="AO345">
        <v>496628.75</v>
      </c>
      <c r="AP345">
        <v>299426.54296875</v>
      </c>
      <c r="AR345">
        <v>744481.677734375</v>
      </c>
      <c r="AS345">
        <v>661873.8125</v>
      </c>
      <c r="AT345">
        <v>435646.40625</v>
      </c>
      <c r="AU345">
        <v>311918.65625</v>
      </c>
      <c r="AV345">
        <v>901177.8125</v>
      </c>
      <c r="AW345">
        <v>1373423.375</v>
      </c>
      <c r="AX345">
        <v>210681.65625</v>
      </c>
      <c r="AY345">
        <v>613890.9375</v>
      </c>
      <c r="AZ345">
        <v>704634.0625</v>
      </c>
      <c r="BB345" t="s">
        <v>1293</v>
      </c>
      <c r="BC345" t="s">
        <v>1293</v>
      </c>
      <c r="BD345" t="s">
        <v>1293</v>
      </c>
      <c r="BE345" t="s">
        <v>1294</v>
      </c>
      <c r="BF345" t="s">
        <v>1293</v>
      </c>
      <c r="BG345" t="s">
        <v>1292</v>
      </c>
      <c r="BH345" t="s">
        <v>1293</v>
      </c>
      <c r="BI345" t="s">
        <v>1293</v>
      </c>
      <c r="BJ345" t="s">
        <v>1293</v>
      </c>
      <c r="BK345" t="s">
        <v>1293</v>
      </c>
      <c r="BL345" t="s">
        <v>1294</v>
      </c>
      <c r="BM345" t="s">
        <v>1292</v>
      </c>
      <c r="BN345" t="s">
        <v>1293</v>
      </c>
      <c r="BO345" t="s">
        <v>1293</v>
      </c>
      <c r="BP345" t="s">
        <v>1292</v>
      </c>
      <c r="BQ345" t="s">
        <v>1293</v>
      </c>
      <c r="BR345" t="s">
        <v>1293</v>
      </c>
      <c r="BS345" t="s">
        <v>1293</v>
      </c>
      <c r="BT345" t="s">
        <v>1293</v>
      </c>
      <c r="BU345" t="s">
        <v>1293</v>
      </c>
      <c r="BV345" t="s">
        <v>1293</v>
      </c>
      <c r="BW345">
        <v>5.2500000000000002E-5</v>
      </c>
      <c r="BX345">
        <v>1.864E-7</v>
      </c>
      <c r="BY345">
        <v>2.1800000000000002</v>
      </c>
      <c r="BZ345">
        <v>63.44</v>
      </c>
    </row>
    <row r="346" spans="1:78">
      <c r="A346" t="s">
        <v>2181</v>
      </c>
      <c r="C346">
        <v>5.0001499999999999E-12</v>
      </c>
      <c r="D346">
        <v>2.76662E-4</v>
      </c>
      <c r="E346">
        <v>1</v>
      </c>
      <c r="F346">
        <v>1</v>
      </c>
      <c r="G346">
        <v>10</v>
      </c>
      <c r="H346" t="s">
        <v>2182</v>
      </c>
      <c r="I346" t="s">
        <v>2183</v>
      </c>
      <c r="K346">
        <v>0</v>
      </c>
      <c r="L346">
        <v>1077.50586</v>
      </c>
      <c r="M346">
        <v>401359.281691415</v>
      </c>
      <c r="N346">
        <v>848844.36417099496</v>
      </c>
      <c r="O346">
        <v>464825.02406800899</v>
      </c>
      <c r="P346">
        <v>721280.26259874203</v>
      </c>
      <c r="Q346">
        <v>1613387.41158985</v>
      </c>
      <c r="R346">
        <v>832632.61086997006</v>
      </c>
      <c r="S346">
        <v>1109269.95788366</v>
      </c>
      <c r="T346">
        <v>1254581.3353296099</v>
      </c>
      <c r="U346">
        <v>580947.41513183794</v>
      </c>
      <c r="V346">
        <v>1304903.2912648199</v>
      </c>
      <c r="W346">
        <v>3235256.3460467602</v>
      </c>
      <c r="X346">
        <v>1834037.1664481</v>
      </c>
      <c r="Y346">
        <v>613243.42254510103</v>
      </c>
      <c r="Z346">
        <v>855975.68846571597</v>
      </c>
      <c r="AA346">
        <v>1345401.25771734</v>
      </c>
      <c r="AB346">
        <v>1398298.0695113901</v>
      </c>
      <c r="AC346">
        <v>976858.09140000504</v>
      </c>
      <c r="AD346">
        <v>1490589.9151915801</v>
      </c>
      <c r="AE346">
        <v>6251872.5</v>
      </c>
      <c r="AF346">
        <v>1201317.6130116701</v>
      </c>
      <c r="AG346">
        <v>88304.640625</v>
      </c>
      <c r="AH346">
        <v>235830.9375</v>
      </c>
      <c r="AI346">
        <v>294487.96875</v>
      </c>
      <c r="AJ346">
        <v>84272.0546875</v>
      </c>
      <c r="AK346">
        <v>481549.90625</v>
      </c>
      <c r="AL346">
        <v>107700.5859375</v>
      </c>
      <c r="AM346">
        <v>437207.0625</v>
      </c>
      <c r="AN346">
        <v>397893.375</v>
      </c>
      <c r="AO346">
        <v>199936.265625</v>
      </c>
      <c r="AP346">
        <v>478716.03125</v>
      </c>
      <c r="AQ346">
        <v>122491.3203125</v>
      </c>
      <c r="AR346">
        <v>499467.625</v>
      </c>
      <c r="AS346">
        <v>103527.1953125</v>
      </c>
      <c r="AT346">
        <v>108190.9609375</v>
      </c>
      <c r="AU346">
        <v>228759.828125</v>
      </c>
      <c r="AV346">
        <v>1277030</v>
      </c>
      <c r="AW346">
        <v>524762.75</v>
      </c>
      <c r="AX346">
        <v>675456.78515625</v>
      </c>
      <c r="AY346">
        <v>6251872.5</v>
      </c>
      <c r="AZ346">
        <v>203986.5625</v>
      </c>
      <c r="BB346" t="s">
        <v>1292</v>
      </c>
      <c r="BC346" t="s">
        <v>1292</v>
      </c>
      <c r="BD346" t="s">
        <v>1293</v>
      </c>
      <c r="BE346" t="s">
        <v>1292</v>
      </c>
      <c r="BF346" t="s">
        <v>1293</v>
      </c>
      <c r="BG346" t="s">
        <v>1292</v>
      </c>
      <c r="BH346" t="s">
        <v>1293</v>
      </c>
      <c r="BI346" t="s">
        <v>1292</v>
      </c>
      <c r="BJ346" t="s">
        <v>1293</v>
      </c>
      <c r="BK346" t="s">
        <v>1293</v>
      </c>
      <c r="BL346" t="s">
        <v>1292</v>
      </c>
      <c r="BM346" t="s">
        <v>1292</v>
      </c>
      <c r="BN346" t="s">
        <v>1293</v>
      </c>
      <c r="BO346" t="s">
        <v>1292</v>
      </c>
      <c r="BP346" t="s">
        <v>1292</v>
      </c>
      <c r="BQ346" t="s">
        <v>1292</v>
      </c>
      <c r="BR346" t="s">
        <v>1293</v>
      </c>
      <c r="BS346" t="s">
        <v>1293</v>
      </c>
      <c r="BT346" t="s">
        <v>1293</v>
      </c>
      <c r="BU346" t="s">
        <v>1293</v>
      </c>
      <c r="BV346" t="s">
        <v>1293</v>
      </c>
      <c r="BW346">
        <v>5.2500000000000002E-5</v>
      </c>
      <c r="BX346">
        <v>3.5859999999999999E-7</v>
      </c>
      <c r="BY346">
        <v>2.42</v>
      </c>
      <c r="BZ346">
        <v>27.35</v>
      </c>
    </row>
    <row r="347" spans="1:78">
      <c r="A347" t="s">
        <v>2184</v>
      </c>
      <c r="B347" t="s">
        <v>1320</v>
      </c>
      <c r="C347">
        <v>2.8709100000000001E-13</v>
      </c>
      <c r="D347">
        <v>2.76662E-4</v>
      </c>
      <c r="E347">
        <v>1</v>
      </c>
      <c r="F347">
        <v>1</v>
      </c>
      <c r="G347">
        <v>2</v>
      </c>
      <c r="H347" t="s">
        <v>1327</v>
      </c>
      <c r="I347" t="s">
        <v>2185</v>
      </c>
      <c r="K347">
        <v>0</v>
      </c>
      <c r="L347">
        <v>2130.9032900000002</v>
      </c>
      <c r="O347">
        <v>621968.19685273594</v>
      </c>
      <c r="AB347">
        <v>448431.94375855202</v>
      </c>
      <c r="AI347">
        <v>394045.375</v>
      </c>
      <c r="AV347">
        <v>409541.46875</v>
      </c>
      <c r="BB347" t="s">
        <v>1294</v>
      </c>
      <c r="BC347" t="s">
        <v>1294</v>
      </c>
      <c r="BD347" t="s">
        <v>1293</v>
      </c>
      <c r="BE347" t="s">
        <v>1294</v>
      </c>
      <c r="BF347" t="s">
        <v>1294</v>
      </c>
      <c r="BG347" t="s">
        <v>1294</v>
      </c>
      <c r="BH347" t="s">
        <v>1294</v>
      </c>
      <c r="BI347" t="s">
        <v>1294</v>
      </c>
      <c r="BJ347" t="s">
        <v>1294</v>
      </c>
      <c r="BK347" t="s">
        <v>1294</v>
      </c>
      <c r="BL347" t="s">
        <v>1294</v>
      </c>
      <c r="BM347" t="s">
        <v>1294</v>
      </c>
      <c r="BN347" t="s">
        <v>1294</v>
      </c>
      <c r="BO347" t="s">
        <v>1294</v>
      </c>
      <c r="BP347" t="s">
        <v>1294</v>
      </c>
      <c r="BQ347" t="s">
        <v>1293</v>
      </c>
      <c r="BR347" t="s">
        <v>1294</v>
      </c>
      <c r="BS347" t="s">
        <v>1294</v>
      </c>
      <c r="BT347" t="s">
        <v>1294</v>
      </c>
      <c r="BU347" t="s">
        <v>1294</v>
      </c>
      <c r="BV347" t="s">
        <v>1293</v>
      </c>
      <c r="BW347">
        <v>5.2500000000000002E-5</v>
      </c>
      <c r="BX347">
        <v>9.9900000000000001E-8</v>
      </c>
      <c r="BY347">
        <v>1.91</v>
      </c>
      <c r="BZ347">
        <v>84.23</v>
      </c>
    </row>
    <row r="348" spans="1:78">
      <c r="A348" t="s">
        <v>2186</v>
      </c>
      <c r="B348" t="s">
        <v>1720</v>
      </c>
      <c r="C348">
        <v>1.6305299999999999E-12</v>
      </c>
      <c r="D348">
        <v>2.76662E-4</v>
      </c>
      <c r="E348">
        <v>1</v>
      </c>
      <c r="F348">
        <v>1</v>
      </c>
      <c r="G348">
        <v>49</v>
      </c>
      <c r="H348" t="s">
        <v>1333</v>
      </c>
      <c r="I348" t="s">
        <v>2187</v>
      </c>
      <c r="K348">
        <v>0</v>
      </c>
      <c r="L348">
        <v>1228.52628</v>
      </c>
      <c r="M348">
        <v>21308086.483707398</v>
      </c>
      <c r="N348">
        <v>25968329.790755801</v>
      </c>
      <c r="O348">
        <v>44542309.870533504</v>
      </c>
      <c r="P348">
        <v>4126318.0620618002</v>
      </c>
      <c r="Q348">
        <v>8318355.5633009197</v>
      </c>
      <c r="R348">
        <v>4624586.9178223098</v>
      </c>
      <c r="S348">
        <v>43490194.840925403</v>
      </c>
      <c r="T348">
        <v>21890585.286171999</v>
      </c>
      <c r="U348">
        <v>33026930.673201099</v>
      </c>
      <c r="V348">
        <v>23571614.542555299</v>
      </c>
      <c r="W348">
        <v>48497.547077773997</v>
      </c>
      <c r="X348">
        <v>24586750.9539406</v>
      </c>
      <c r="Y348">
        <v>3888606.11261323</v>
      </c>
      <c r="Z348">
        <v>22857635.3617264</v>
      </c>
      <c r="AA348">
        <v>29155842.816339198</v>
      </c>
      <c r="AB348">
        <v>73883018.267332494</v>
      </c>
      <c r="AC348">
        <v>40176097.273077399</v>
      </c>
      <c r="AD348">
        <v>10054544.9003001</v>
      </c>
      <c r="AE348">
        <v>43636546.7265625</v>
      </c>
      <c r="AF348">
        <v>16636026.710498</v>
      </c>
      <c r="AG348">
        <v>4688076.2578125</v>
      </c>
      <c r="AH348">
        <v>7214674.23046875</v>
      </c>
      <c r="AI348">
        <v>28219595.9296875</v>
      </c>
      <c r="AJ348">
        <v>482105.666015625</v>
      </c>
      <c r="AK348">
        <v>2482790.75</v>
      </c>
      <c r="AL348">
        <v>598187.861328125</v>
      </c>
      <c r="AM348">
        <v>17141201.921875</v>
      </c>
      <c r="AN348">
        <v>6942649.8027343797</v>
      </c>
      <c r="AO348">
        <v>11366400.833984399</v>
      </c>
      <c r="AP348">
        <v>8647468.2373046894</v>
      </c>
      <c r="AQ348">
        <v>1836.18481445313</v>
      </c>
      <c r="AR348">
        <v>6695767.3105468797</v>
      </c>
      <c r="AS348">
        <v>656470.9375</v>
      </c>
      <c r="AT348">
        <v>2889088.51953125</v>
      </c>
      <c r="AU348">
        <v>4957395.0917968797</v>
      </c>
      <c r="AV348">
        <v>67475478.136718795</v>
      </c>
      <c r="AW348">
        <v>21582376.677734401</v>
      </c>
      <c r="AX348">
        <v>4556189.8046875</v>
      </c>
      <c r="AY348">
        <v>43636546.7265625</v>
      </c>
      <c r="AZ348">
        <v>2824836.55078125</v>
      </c>
      <c r="BB348" t="s">
        <v>1293</v>
      </c>
      <c r="BC348" t="s">
        <v>1292</v>
      </c>
      <c r="BD348" t="s">
        <v>1293</v>
      </c>
      <c r="BE348" t="s">
        <v>1292</v>
      </c>
      <c r="BF348" t="s">
        <v>1293</v>
      </c>
      <c r="BG348" t="s">
        <v>1293</v>
      </c>
      <c r="BH348" t="s">
        <v>1293</v>
      </c>
      <c r="BI348" t="s">
        <v>1293</v>
      </c>
      <c r="BJ348" t="s">
        <v>1293</v>
      </c>
      <c r="BK348" t="s">
        <v>1293</v>
      </c>
      <c r="BL348" t="s">
        <v>1292</v>
      </c>
      <c r="BM348" t="s">
        <v>1293</v>
      </c>
      <c r="BN348" t="s">
        <v>1293</v>
      </c>
      <c r="BO348" t="s">
        <v>1293</v>
      </c>
      <c r="BP348" t="s">
        <v>1293</v>
      </c>
      <c r="BQ348" t="s">
        <v>1293</v>
      </c>
      <c r="BR348" t="s">
        <v>1293</v>
      </c>
      <c r="BS348" t="s">
        <v>1293</v>
      </c>
      <c r="BT348" t="s">
        <v>1293</v>
      </c>
      <c r="BU348" t="s">
        <v>1293</v>
      </c>
      <c r="BV348" t="s">
        <v>1293</v>
      </c>
      <c r="BW348">
        <v>5.2500000000000002E-5</v>
      </c>
      <c r="BX348">
        <v>2.1619999999999999E-7</v>
      </c>
      <c r="BY348">
        <v>2.37</v>
      </c>
      <c r="BZ348">
        <v>40.19</v>
      </c>
    </row>
    <row r="349" spans="1:78">
      <c r="A349" t="s">
        <v>2186</v>
      </c>
      <c r="C349">
        <v>1.9837799999999999E-12</v>
      </c>
      <c r="D349">
        <v>2.76662E-4</v>
      </c>
      <c r="E349">
        <v>1</v>
      </c>
      <c r="F349">
        <v>1</v>
      </c>
      <c r="G349">
        <v>38</v>
      </c>
      <c r="H349" t="s">
        <v>1333</v>
      </c>
      <c r="I349" t="s">
        <v>2187</v>
      </c>
      <c r="K349">
        <v>0</v>
      </c>
      <c r="L349">
        <v>1212.5313599999999</v>
      </c>
      <c r="M349">
        <v>18234086.927797999</v>
      </c>
      <c r="N349">
        <v>28308346.0482288</v>
      </c>
      <c r="O349">
        <v>66859407.384534702</v>
      </c>
      <c r="P349">
        <v>2783180.1501223398</v>
      </c>
      <c r="Q349">
        <v>10942826.0033457</v>
      </c>
      <c r="R349">
        <v>1594857.13943377</v>
      </c>
      <c r="S349">
        <v>40672528.912857801</v>
      </c>
      <c r="T349">
        <v>27827353.2286737</v>
      </c>
      <c r="U349">
        <v>34175568.807479598</v>
      </c>
      <c r="V349">
        <v>21771826.9473828</v>
      </c>
      <c r="X349">
        <v>46172115.428259701</v>
      </c>
      <c r="Y349">
        <v>37809784.704638399</v>
      </c>
      <c r="Z349">
        <v>13302578.9367883</v>
      </c>
      <c r="AA349">
        <v>16758476.6012529</v>
      </c>
      <c r="AB349">
        <v>94673335.990007401</v>
      </c>
      <c r="AC349">
        <v>41432741.667180203</v>
      </c>
      <c r="AD349">
        <v>11456409.603054101</v>
      </c>
      <c r="AE349">
        <v>58368830.40625</v>
      </c>
      <c r="AF349">
        <v>12104533.353455</v>
      </c>
      <c r="AG349">
        <v>4011753.4755859398</v>
      </c>
      <c r="AH349">
        <v>7864791.3203125</v>
      </c>
      <c r="AI349">
        <v>42358500.625</v>
      </c>
      <c r="AJ349">
        <v>325177.7734375</v>
      </c>
      <c r="AK349">
        <v>3266119.96484375</v>
      </c>
      <c r="AL349">
        <v>206293.923828125</v>
      </c>
      <c r="AM349">
        <v>16030648.59375</v>
      </c>
      <c r="AN349">
        <v>8825509.5</v>
      </c>
      <c r="AO349">
        <v>11761711</v>
      </c>
      <c r="AP349">
        <v>7987199.25</v>
      </c>
      <c r="AR349">
        <v>12574160.03125</v>
      </c>
      <c r="AS349">
        <v>6383013.37109375</v>
      </c>
      <c r="AT349">
        <v>1681378.125</v>
      </c>
      <c r="AU349">
        <v>2849459.375</v>
      </c>
      <c r="AV349">
        <v>86462745.6015625</v>
      </c>
      <c r="AW349">
        <v>22257439.078125</v>
      </c>
      <c r="AX349">
        <v>5191441</v>
      </c>
      <c r="AY349">
        <v>58368830.40625</v>
      </c>
      <c r="AZ349">
        <v>2055378.296875</v>
      </c>
      <c r="BB349" t="s">
        <v>1293</v>
      </c>
      <c r="BC349" t="s">
        <v>1293</v>
      </c>
      <c r="BD349" t="s">
        <v>1293</v>
      </c>
      <c r="BE349" t="s">
        <v>1293</v>
      </c>
      <c r="BF349" t="s">
        <v>1293</v>
      </c>
      <c r="BG349" t="s">
        <v>1292</v>
      </c>
      <c r="BH349" t="s">
        <v>1293</v>
      </c>
      <c r="BI349" t="s">
        <v>1293</v>
      </c>
      <c r="BJ349" t="s">
        <v>1293</v>
      </c>
      <c r="BK349" t="s">
        <v>1293</v>
      </c>
      <c r="BL349" t="s">
        <v>1294</v>
      </c>
      <c r="BM349" t="s">
        <v>1293</v>
      </c>
      <c r="BN349" t="s">
        <v>1293</v>
      </c>
      <c r="BO349" t="s">
        <v>1293</v>
      </c>
      <c r="BP349" t="s">
        <v>1293</v>
      </c>
      <c r="BQ349" t="s">
        <v>1293</v>
      </c>
      <c r="BR349" t="s">
        <v>1293</v>
      </c>
      <c r="BS349" t="s">
        <v>1293</v>
      </c>
      <c r="BT349" t="s">
        <v>1293</v>
      </c>
      <c r="BU349" t="s">
        <v>1293</v>
      </c>
      <c r="BV349" t="s">
        <v>1293</v>
      </c>
      <c r="BW349">
        <v>5.2500000000000002E-5</v>
      </c>
      <c r="BX349">
        <v>2.368E-7</v>
      </c>
      <c r="BY349">
        <v>3.12</v>
      </c>
      <c r="BZ349">
        <v>61.33</v>
      </c>
    </row>
    <row r="350" spans="1:78">
      <c r="A350" t="s">
        <v>2188</v>
      </c>
      <c r="B350" t="s">
        <v>1296</v>
      </c>
      <c r="C350">
        <v>4.1005299999999997E-9</v>
      </c>
      <c r="D350">
        <v>2.76662E-4</v>
      </c>
      <c r="E350">
        <v>1</v>
      </c>
      <c r="F350">
        <v>1</v>
      </c>
      <c r="G350">
        <v>11</v>
      </c>
      <c r="H350" t="s">
        <v>1474</v>
      </c>
      <c r="I350" t="s">
        <v>2189</v>
      </c>
      <c r="K350">
        <v>0</v>
      </c>
      <c r="L350">
        <v>1261.59536</v>
      </c>
      <c r="M350">
        <v>888696.84767440695</v>
      </c>
      <c r="N350">
        <v>521527.28951216402</v>
      </c>
      <c r="O350">
        <v>310906.43534268002</v>
      </c>
      <c r="P350">
        <v>442564.89166804199</v>
      </c>
      <c r="Q350">
        <v>757012.48090761702</v>
      </c>
      <c r="R350">
        <v>1566570.1411451099</v>
      </c>
      <c r="S350">
        <v>752296.85145660397</v>
      </c>
      <c r="T350">
        <v>167733.71715556001</v>
      </c>
      <c r="U350">
        <v>470582.61513269501</v>
      </c>
      <c r="V350">
        <v>160275.194875563</v>
      </c>
      <c r="X350">
        <v>83847.647897725503</v>
      </c>
      <c r="Y350">
        <v>2414535.7233775998</v>
      </c>
      <c r="Z350">
        <v>1283197.9200686801</v>
      </c>
      <c r="AA350">
        <v>344525.27464014298</v>
      </c>
      <c r="AC350">
        <v>529750.15120346297</v>
      </c>
      <c r="AD350">
        <v>726417.03722348495</v>
      </c>
      <c r="AF350">
        <v>590190.38587406604</v>
      </c>
      <c r="AG350">
        <v>195525.703125</v>
      </c>
      <c r="AH350">
        <v>144893.78125</v>
      </c>
      <c r="AI350">
        <v>196973.484375</v>
      </c>
      <c r="AJ350">
        <v>51707.8515625</v>
      </c>
      <c r="AK350">
        <v>225946.53125</v>
      </c>
      <c r="AL350">
        <v>202635.015625</v>
      </c>
      <c r="AM350">
        <v>296509.875</v>
      </c>
      <c r="AN350">
        <v>53197.13671875</v>
      </c>
      <c r="AO350">
        <v>161953.609375</v>
      </c>
      <c r="AP350">
        <v>58798.4609375</v>
      </c>
      <c r="AR350">
        <v>22834.42578125</v>
      </c>
      <c r="AS350">
        <v>407619.71875</v>
      </c>
      <c r="AT350">
        <v>162189.671875</v>
      </c>
      <c r="AU350">
        <v>58579.953125</v>
      </c>
      <c r="AW350">
        <v>284578.84375</v>
      </c>
      <c r="AX350">
        <v>329173.9140625</v>
      </c>
      <c r="AZ350">
        <v>100215.71875</v>
      </c>
      <c r="BB350" t="s">
        <v>1292</v>
      </c>
      <c r="BC350" t="s">
        <v>1293</v>
      </c>
      <c r="BD350" t="s">
        <v>1293</v>
      </c>
      <c r="BE350" t="s">
        <v>1292</v>
      </c>
      <c r="BF350" t="s">
        <v>1293</v>
      </c>
      <c r="BG350" t="s">
        <v>1292</v>
      </c>
      <c r="BH350" t="s">
        <v>1293</v>
      </c>
      <c r="BI350" t="s">
        <v>1292</v>
      </c>
      <c r="BJ350" t="s">
        <v>1293</v>
      </c>
      <c r="BK350" t="s">
        <v>1292</v>
      </c>
      <c r="BL350" t="s">
        <v>1294</v>
      </c>
      <c r="BM350" t="s">
        <v>1292</v>
      </c>
      <c r="BN350" t="s">
        <v>1293</v>
      </c>
      <c r="BO350" t="s">
        <v>1293</v>
      </c>
      <c r="BP350" t="s">
        <v>1292</v>
      </c>
      <c r="BQ350" t="s">
        <v>1293</v>
      </c>
      <c r="BR350" t="s">
        <v>1293</v>
      </c>
      <c r="BS350" t="s">
        <v>1293</v>
      </c>
      <c r="BT350" t="s">
        <v>1293</v>
      </c>
      <c r="BU350" t="s">
        <v>1292</v>
      </c>
      <c r="BV350" t="s">
        <v>1293</v>
      </c>
      <c r="BW350">
        <v>5.2500000000000002E-5</v>
      </c>
      <c r="BX350">
        <v>7.1890000000000001E-6</v>
      </c>
      <c r="BY350">
        <v>2.09</v>
      </c>
      <c r="BZ350">
        <v>31.94</v>
      </c>
    </row>
    <row r="351" spans="1:78">
      <c r="A351" t="s">
        <v>2190</v>
      </c>
      <c r="B351" t="s">
        <v>2191</v>
      </c>
      <c r="C351">
        <v>3.5809700000000003E-15</v>
      </c>
      <c r="D351">
        <v>2.76662E-4</v>
      </c>
      <c r="E351">
        <v>1</v>
      </c>
      <c r="F351">
        <v>1</v>
      </c>
      <c r="G351">
        <v>1</v>
      </c>
      <c r="H351" t="s">
        <v>2055</v>
      </c>
      <c r="I351" t="s">
        <v>2192</v>
      </c>
      <c r="K351">
        <v>1</v>
      </c>
      <c r="L351">
        <v>2642.14572</v>
      </c>
      <c r="X351">
        <v>354798.77737274399</v>
      </c>
      <c r="AE351">
        <v>348082.28125</v>
      </c>
      <c r="AR351">
        <v>96623.1796875</v>
      </c>
      <c r="AY351">
        <v>348082.28125</v>
      </c>
      <c r="BB351" t="s">
        <v>1294</v>
      </c>
      <c r="BC351" t="s">
        <v>1294</v>
      </c>
      <c r="BD351" t="s">
        <v>1294</v>
      </c>
      <c r="BE351" t="s">
        <v>1294</v>
      </c>
      <c r="BF351" t="s">
        <v>1294</v>
      </c>
      <c r="BG351" t="s">
        <v>1294</v>
      </c>
      <c r="BH351" t="s">
        <v>1294</v>
      </c>
      <c r="BI351" t="s">
        <v>1294</v>
      </c>
      <c r="BJ351" t="s">
        <v>1294</v>
      </c>
      <c r="BK351" t="s">
        <v>1294</v>
      </c>
      <c r="BL351" t="s">
        <v>1294</v>
      </c>
      <c r="BM351" t="s">
        <v>1292</v>
      </c>
      <c r="BN351" t="s">
        <v>1294</v>
      </c>
      <c r="BO351" t="s">
        <v>1294</v>
      </c>
      <c r="BP351" t="s">
        <v>1294</v>
      </c>
      <c r="BQ351" t="s">
        <v>1294</v>
      </c>
      <c r="BR351" t="s">
        <v>1294</v>
      </c>
      <c r="BS351" t="s">
        <v>1294</v>
      </c>
      <c r="BT351" t="s">
        <v>1293</v>
      </c>
      <c r="BU351" t="s">
        <v>1294</v>
      </c>
      <c r="BV351" t="s">
        <v>1293</v>
      </c>
      <c r="BW351">
        <v>5.2500000000000002E-5</v>
      </c>
      <c r="BX351">
        <v>1.4020000000000001E-8</v>
      </c>
      <c r="BY351">
        <v>2.8</v>
      </c>
      <c r="BZ351">
        <v>97.54</v>
      </c>
    </row>
    <row r="352" spans="1:78">
      <c r="A352" t="s">
        <v>2193</v>
      </c>
      <c r="B352" t="s">
        <v>2194</v>
      </c>
      <c r="C352">
        <v>1.8338300000000001E-13</v>
      </c>
      <c r="D352">
        <v>2.76662E-4</v>
      </c>
      <c r="E352">
        <v>1</v>
      </c>
      <c r="F352">
        <v>2</v>
      </c>
      <c r="G352">
        <v>2</v>
      </c>
      <c r="H352" t="s">
        <v>2195</v>
      </c>
      <c r="I352" t="s">
        <v>2196</v>
      </c>
      <c r="K352">
        <v>0</v>
      </c>
      <c r="L352">
        <v>2579.1574700000001</v>
      </c>
      <c r="P352">
        <v>183871.56163579799</v>
      </c>
      <c r="V352">
        <v>145588.539493413</v>
      </c>
      <c r="AE352">
        <v>236545.484375</v>
      </c>
      <c r="AF352">
        <v>174152.57394754101</v>
      </c>
      <c r="AJ352">
        <v>21482.958984375</v>
      </c>
      <c r="AP352">
        <v>53410.5234375</v>
      </c>
      <c r="AY352">
        <v>236545.484375</v>
      </c>
      <c r="AZ352">
        <v>29571.517578125</v>
      </c>
      <c r="BB352" t="s">
        <v>1294</v>
      </c>
      <c r="BC352" t="s">
        <v>1294</v>
      </c>
      <c r="BD352" t="s">
        <v>1294</v>
      </c>
      <c r="BE352" t="s">
        <v>1292</v>
      </c>
      <c r="BF352" t="s">
        <v>1294</v>
      </c>
      <c r="BG352" t="s">
        <v>1294</v>
      </c>
      <c r="BH352" t="s">
        <v>1294</v>
      </c>
      <c r="BI352" t="s">
        <v>1294</v>
      </c>
      <c r="BJ352" t="s">
        <v>1294</v>
      </c>
      <c r="BK352" t="s">
        <v>1293</v>
      </c>
      <c r="BL352" t="s">
        <v>1294</v>
      </c>
      <c r="BM352" t="s">
        <v>1294</v>
      </c>
      <c r="BN352" t="s">
        <v>1294</v>
      </c>
      <c r="BO352" t="s">
        <v>1294</v>
      </c>
      <c r="BP352" t="s">
        <v>1294</v>
      </c>
      <c r="BQ352" t="s">
        <v>1294</v>
      </c>
      <c r="BR352" t="s">
        <v>1294</v>
      </c>
      <c r="BS352" t="s">
        <v>1294</v>
      </c>
      <c r="BT352" t="s">
        <v>1293</v>
      </c>
      <c r="BU352" t="s">
        <v>1292</v>
      </c>
      <c r="BV352" t="s">
        <v>1293</v>
      </c>
      <c r="BW352">
        <v>5.2500000000000002E-5</v>
      </c>
      <c r="BX352">
        <v>8.1639999999999995E-8</v>
      </c>
      <c r="BY352">
        <v>2.84</v>
      </c>
      <c r="BZ352">
        <v>103.11</v>
      </c>
    </row>
    <row r="353" spans="1:78">
      <c r="A353" t="s">
        <v>2197</v>
      </c>
      <c r="B353" t="s">
        <v>2194</v>
      </c>
      <c r="C353">
        <v>8.0066899999999995E-11</v>
      </c>
      <c r="D353">
        <v>2.76662E-4</v>
      </c>
      <c r="E353">
        <v>1</v>
      </c>
      <c r="F353">
        <v>1</v>
      </c>
      <c r="G353">
        <v>9</v>
      </c>
      <c r="H353" t="s">
        <v>2198</v>
      </c>
      <c r="I353" t="s">
        <v>2199</v>
      </c>
      <c r="K353">
        <v>0</v>
      </c>
      <c r="L353">
        <v>2716.2163799999998</v>
      </c>
      <c r="N353">
        <v>300337.44099485403</v>
      </c>
      <c r="O353">
        <v>141572.71101621</v>
      </c>
      <c r="S353">
        <v>220116.05185224701</v>
      </c>
      <c r="T353">
        <v>614733.83141388604</v>
      </c>
      <c r="V353">
        <v>289953.45368435199</v>
      </c>
      <c r="X353">
        <v>499676.93785536801</v>
      </c>
      <c r="AA353">
        <v>875067.70378507499</v>
      </c>
      <c r="AB353">
        <v>840817.58921475499</v>
      </c>
      <c r="AC353">
        <v>111153.091148808</v>
      </c>
      <c r="AD353">
        <v>253520.16511570901</v>
      </c>
      <c r="AF353">
        <v>149687.08982714999</v>
      </c>
      <c r="AH353">
        <v>83441.515625</v>
      </c>
      <c r="AI353">
        <v>89692.8046875</v>
      </c>
      <c r="AM353">
        <v>86756.421875</v>
      </c>
      <c r="AN353">
        <v>194964.2578125</v>
      </c>
      <c r="AP353">
        <v>106372.1484375</v>
      </c>
      <c r="AR353">
        <v>136078.1875</v>
      </c>
      <c r="AU353">
        <v>148788.576171875</v>
      </c>
      <c r="AV353">
        <v>767897.28125</v>
      </c>
      <c r="AW353">
        <v>59710.82421875</v>
      </c>
      <c r="AX353">
        <v>114881.9765625</v>
      </c>
      <c r="AZ353">
        <v>25417.220703125</v>
      </c>
      <c r="BB353" t="s">
        <v>1294</v>
      </c>
      <c r="BC353" t="s">
        <v>1292</v>
      </c>
      <c r="BD353" t="s">
        <v>1293</v>
      </c>
      <c r="BE353" t="s">
        <v>1294</v>
      </c>
      <c r="BF353" t="s">
        <v>1293</v>
      </c>
      <c r="BG353" t="s">
        <v>1294</v>
      </c>
      <c r="BH353" t="s">
        <v>1292</v>
      </c>
      <c r="BI353" t="s">
        <v>1293</v>
      </c>
      <c r="BJ353" t="s">
        <v>1294</v>
      </c>
      <c r="BK353" t="s">
        <v>1293</v>
      </c>
      <c r="BL353" t="s">
        <v>1294</v>
      </c>
      <c r="BM353" t="s">
        <v>1292</v>
      </c>
      <c r="BN353" t="s">
        <v>1294</v>
      </c>
      <c r="BO353" t="s">
        <v>1294</v>
      </c>
      <c r="BP353" t="s">
        <v>1293</v>
      </c>
      <c r="BQ353" t="s">
        <v>1293</v>
      </c>
      <c r="BR353" t="s">
        <v>1292</v>
      </c>
      <c r="BS353" t="s">
        <v>1293</v>
      </c>
      <c r="BT353" t="s">
        <v>1293</v>
      </c>
      <c r="BU353" t="s">
        <v>1292</v>
      </c>
      <c r="BV353" t="s">
        <v>1293</v>
      </c>
      <c r="BW353">
        <v>5.2500000000000002E-5</v>
      </c>
      <c r="BX353">
        <v>1.237E-6</v>
      </c>
      <c r="BY353">
        <v>1.03</v>
      </c>
      <c r="BZ353">
        <v>99.68</v>
      </c>
    </row>
    <row r="354" spans="1:78">
      <c r="A354" t="s">
        <v>2197</v>
      </c>
      <c r="B354" t="s">
        <v>2174</v>
      </c>
      <c r="C354">
        <v>2.2485900000000001E-17</v>
      </c>
      <c r="D354">
        <v>2.76662E-4</v>
      </c>
      <c r="E354">
        <v>1</v>
      </c>
      <c r="F354">
        <v>1</v>
      </c>
      <c r="G354">
        <v>6</v>
      </c>
      <c r="H354" t="s">
        <v>2198</v>
      </c>
      <c r="I354" t="s">
        <v>2199</v>
      </c>
      <c r="K354">
        <v>0</v>
      </c>
      <c r="L354">
        <v>2700.22147</v>
      </c>
      <c r="O354">
        <v>399052.55556275399</v>
      </c>
      <c r="T354">
        <v>649818.73315411503</v>
      </c>
      <c r="V354">
        <v>253299.16881824401</v>
      </c>
      <c r="X354">
        <v>283176.92874409101</v>
      </c>
      <c r="Z354">
        <v>218231.94173203901</v>
      </c>
      <c r="AA354">
        <v>616495.04640349199</v>
      </c>
      <c r="AB354">
        <v>1932757.3023509199</v>
      </c>
      <c r="AE354">
        <v>754402.6875</v>
      </c>
      <c r="AF354">
        <v>61738.327112194798</v>
      </c>
      <c r="AI354">
        <v>252818.09375</v>
      </c>
      <c r="AN354">
        <v>206091.515625</v>
      </c>
      <c r="AP354">
        <v>92925.1796875</v>
      </c>
      <c r="AR354">
        <v>77118.234375</v>
      </c>
      <c r="AT354">
        <v>27583.404296875</v>
      </c>
      <c r="AU354">
        <v>104823.2265625</v>
      </c>
      <c r="AV354">
        <v>1765138</v>
      </c>
      <c r="AY354">
        <v>754402.6875</v>
      </c>
      <c r="AZ354">
        <v>10483.3134765625</v>
      </c>
      <c r="BB354" t="s">
        <v>1294</v>
      </c>
      <c r="BC354" t="s">
        <v>1294</v>
      </c>
      <c r="BD354" t="s">
        <v>1293</v>
      </c>
      <c r="BE354" t="s">
        <v>1294</v>
      </c>
      <c r="BF354" t="s">
        <v>1294</v>
      </c>
      <c r="BG354" t="s">
        <v>1294</v>
      </c>
      <c r="BH354" t="s">
        <v>1294</v>
      </c>
      <c r="BI354" t="s">
        <v>1293</v>
      </c>
      <c r="BJ354" t="s">
        <v>1294</v>
      </c>
      <c r="BK354" t="s">
        <v>1292</v>
      </c>
      <c r="BL354" t="s">
        <v>1294</v>
      </c>
      <c r="BM354" t="s">
        <v>1292</v>
      </c>
      <c r="BN354" t="s">
        <v>1294</v>
      </c>
      <c r="BO354" t="s">
        <v>1292</v>
      </c>
      <c r="BP354" t="s">
        <v>1293</v>
      </c>
      <c r="BQ354" t="s">
        <v>1293</v>
      </c>
      <c r="BR354" t="s">
        <v>1294</v>
      </c>
      <c r="BS354" t="s">
        <v>1294</v>
      </c>
      <c r="BT354" t="s">
        <v>1293</v>
      </c>
      <c r="BU354" t="s">
        <v>1292</v>
      </c>
      <c r="BV354" t="s">
        <v>1293</v>
      </c>
      <c r="BW354">
        <v>5.2500000000000002E-5</v>
      </c>
      <c r="BX354">
        <v>1.4519999999999999E-9</v>
      </c>
      <c r="BY354">
        <v>3.72</v>
      </c>
      <c r="BZ354">
        <v>109.48</v>
      </c>
    </row>
    <row r="355" spans="1:78">
      <c r="A355" t="s">
        <v>2200</v>
      </c>
      <c r="B355" t="s">
        <v>1320</v>
      </c>
      <c r="C355">
        <v>3.1245100000000002E-6</v>
      </c>
      <c r="D355">
        <v>2.76662E-4</v>
      </c>
      <c r="E355">
        <v>4</v>
      </c>
      <c r="F355">
        <v>4</v>
      </c>
      <c r="G355">
        <v>81</v>
      </c>
      <c r="H355" t="s">
        <v>2201</v>
      </c>
      <c r="I355" t="s">
        <v>2202</v>
      </c>
      <c r="K355">
        <v>0</v>
      </c>
      <c r="L355">
        <v>1161.6296199999999</v>
      </c>
      <c r="M355">
        <v>121006613.832332</v>
      </c>
      <c r="N355">
        <v>210587905.136309</v>
      </c>
      <c r="O355">
        <v>323902792.36798197</v>
      </c>
      <c r="P355">
        <v>515013728.88729203</v>
      </c>
      <c r="Q355">
        <v>465591098.18958801</v>
      </c>
      <c r="R355">
        <v>991036676.75680804</v>
      </c>
      <c r="S355">
        <v>460176373.66259998</v>
      </c>
      <c r="T355">
        <v>546724190.634161</v>
      </c>
      <c r="U355">
        <v>688593314.41062605</v>
      </c>
      <c r="V355">
        <v>590058754.77969205</v>
      </c>
      <c r="X355">
        <v>526655714.14269102</v>
      </c>
      <c r="Y355">
        <v>157611442.61669999</v>
      </c>
      <c r="Z355">
        <v>81314381.021784902</v>
      </c>
      <c r="AA355">
        <v>200870597.47989401</v>
      </c>
      <c r="AB355">
        <v>66917377.609799698</v>
      </c>
      <c r="AC355">
        <v>411349942.77211899</v>
      </c>
      <c r="AD355">
        <v>568119956.59251201</v>
      </c>
      <c r="AE355">
        <v>292933023.90625</v>
      </c>
      <c r="AF355">
        <v>947205624.08300602</v>
      </c>
      <c r="AG355">
        <v>26623142.9921875</v>
      </c>
      <c r="AH355">
        <v>58506771.3125</v>
      </c>
      <c r="AI355">
        <v>205207272.53906301</v>
      </c>
      <c r="AJ355">
        <v>60172539.546875</v>
      </c>
      <c r="AK355">
        <v>138965600</v>
      </c>
      <c r="AL355">
        <v>128190067.71875</v>
      </c>
      <c r="AM355">
        <v>181373667.546875</v>
      </c>
      <c r="AN355">
        <v>173394842.78906301</v>
      </c>
      <c r="AO355">
        <v>236983197.15625</v>
      </c>
      <c r="AP355">
        <v>216468597.46875</v>
      </c>
      <c r="AR355">
        <v>143425380.65625</v>
      </c>
      <c r="AS355">
        <v>26607820</v>
      </c>
      <c r="AT355">
        <v>10277723</v>
      </c>
      <c r="AU355">
        <v>34154214.65625</v>
      </c>
      <c r="AV355">
        <v>61113936</v>
      </c>
      <c r="AW355">
        <v>220974908.3125</v>
      </c>
      <c r="AX355">
        <v>257442020.47265601</v>
      </c>
      <c r="AY355">
        <v>292933023.90625</v>
      </c>
      <c r="AZ355">
        <v>160837747.77343801</v>
      </c>
      <c r="BA355" t="s">
        <v>1312</v>
      </c>
      <c r="BB355" t="s">
        <v>1293</v>
      </c>
      <c r="BC355" t="s">
        <v>1293</v>
      </c>
      <c r="BD355" t="s">
        <v>1293</v>
      </c>
      <c r="BE355" t="s">
        <v>1293</v>
      </c>
      <c r="BF355" t="s">
        <v>1293</v>
      </c>
      <c r="BG355" t="s">
        <v>1293</v>
      </c>
      <c r="BH355" t="s">
        <v>1293</v>
      </c>
      <c r="BI355" t="s">
        <v>1293</v>
      </c>
      <c r="BJ355" t="s">
        <v>1293</v>
      </c>
      <c r="BK355" t="s">
        <v>1293</v>
      </c>
      <c r="BL355" t="s">
        <v>1293</v>
      </c>
      <c r="BM355" t="s">
        <v>1293</v>
      </c>
      <c r="BN355" t="s">
        <v>1293</v>
      </c>
      <c r="BO355" t="s">
        <v>1293</v>
      </c>
      <c r="BP355" t="s">
        <v>1293</v>
      </c>
      <c r="BQ355" t="s">
        <v>1293</v>
      </c>
      <c r="BR355" t="s">
        <v>1293</v>
      </c>
      <c r="BS355" t="s">
        <v>1293</v>
      </c>
      <c r="BT355" t="s">
        <v>1293</v>
      </c>
      <c r="BU355" t="s">
        <v>1293</v>
      </c>
      <c r="BV355" t="s">
        <v>1293</v>
      </c>
      <c r="BW355">
        <v>5.2500000000000002E-5</v>
      </c>
      <c r="BX355">
        <v>3.0800000000000003E-5</v>
      </c>
      <c r="BY355">
        <v>2.48</v>
      </c>
      <c r="BZ355">
        <v>85.26</v>
      </c>
    </row>
    <row r="356" spans="1:78">
      <c r="A356" t="s">
        <v>2203</v>
      </c>
      <c r="C356">
        <v>1.2899000000000001E-3</v>
      </c>
      <c r="D356">
        <v>2.76662E-4</v>
      </c>
      <c r="E356">
        <v>1</v>
      </c>
      <c r="F356">
        <v>1</v>
      </c>
      <c r="G356">
        <v>3</v>
      </c>
      <c r="H356" t="s">
        <v>1780</v>
      </c>
      <c r="I356" t="s">
        <v>2204</v>
      </c>
      <c r="K356">
        <v>0</v>
      </c>
      <c r="L356">
        <v>1620.8452400000001</v>
      </c>
      <c r="N356">
        <v>283691.16770260199</v>
      </c>
      <c r="S356">
        <v>716469.82784386305</v>
      </c>
      <c r="X356">
        <v>386499.27410400799</v>
      </c>
      <c r="AC356">
        <v>524822.059102976</v>
      </c>
      <c r="AE356">
        <v>118914.6796875</v>
      </c>
      <c r="AF356">
        <v>423587.133377983</v>
      </c>
      <c r="AH356">
        <v>78816.75</v>
      </c>
      <c r="AM356">
        <v>282389.03125</v>
      </c>
      <c r="AR356">
        <v>105256.25</v>
      </c>
      <c r="AW356">
        <v>281931.5</v>
      </c>
      <c r="AY356">
        <v>118914.6796875</v>
      </c>
      <c r="AZ356">
        <v>71926.09375</v>
      </c>
      <c r="BB356" t="s">
        <v>1294</v>
      </c>
      <c r="BC356" t="s">
        <v>1292</v>
      </c>
      <c r="BD356" t="s">
        <v>1294</v>
      </c>
      <c r="BE356" t="s">
        <v>1294</v>
      </c>
      <c r="BF356" t="s">
        <v>1294</v>
      </c>
      <c r="BG356" t="s">
        <v>1294</v>
      </c>
      <c r="BH356" t="s">
        <v>1293</v>
      </c>
      <c r="BI356" t="s">
        <v>1294</v>
      </c>
      <c r="BJ356" t="s">
        <v>1294</v>
      </c>
      <c r="BK356" t="s">
        <v>1294</v>
      </c>
      <c r="BL356" t="s">
        <v>1294</v>
      </c>
      <c r="BM356" t="s">
        <v>1292</v>
      </c>
      <c r="BN356" t="s">
        <v>1294</v>
      </c>
      <c r="BO356" t="s">
        <v>1293</v>
      </c>
      <c r="BP356" t="s">
        <v>1294</v>
      </c>
      <c r="BQ356" t="s">
        <v>1294</v>
      </c>
      <c r="BR356" t="s">
        <v>1293</v>
      </c>
      <c r="BS356" t="s">
        <v>1294</v>
      </c>
      <c r="BT356" t="s">
        <v>1292</v>
      </c>
      <c r="BU356" t="s">
        <v>1292</v>
      </c>
      <c r="BV356" t="s">
        <v>1293</v>
      </c>
      <c r="BW356">
        <v>5.2500000000000002E-5</v>
      </c>
      <c r="BX356">
        <v>1.8440000000000001E-4</v>
      </c>
      <c r="BY356">
        <v>1.53</v>
      </c>
      <c r="BZ356">
        <v>79.14</v>
      </c>
    </row>
    <row r="357" spans="1:78">
      <c r="A357" t="s">
        <v>2205</v>
      </c>
      <c r="C357">
        <v>3.5394700000000003E-18</v>
      </c>
      <c r="D357">
        <v>2.76662E-4</v>
      </c>
      <c r="E357">
        <v>1</v>
      </c>
      <c r="F357">
        <v>1</v>
      </c>
      <c r="G357">
        <v>6</v>
      </c>
      <c r="H357" t="s">
        <v>1800</v>
      </c>
      <c r="I357" t="s">
        <v>2206</v>
      </c>
      <c r="K357">
        <v>1</v>
      </c>
      <c r="L357">
        <v>1745.8089199999999</v>
      </c>
      <c r="M357">
        <v>1103679.7364437799</v>
      </c>
      <c r="N357">
        <v>1397933.1209547301</v>
      </c>
      <c r="O357">
        <v>1130310.2463996899</v>
      </c>
      <c r="P357">
        <v>1080228.58044719</v>
      </c>
      <c r="Q357">
        <v>1095770.06124063</v>
      </c>
      <c r="R357">
        <v>1715110.3541947701</v>
      </c>
      <c r="S357">
        <v>1651470.0536966301</v>
      </c>
      <c r="T357">
        <v>5571336.0451385798</v>
      </c>
      <c r="U357">
        <v>1685559.5050360099</v>
      </c>
      <c r="V357">
        <v>1375472.9029242699</v>
      </c>
      <c r="X357">
        <v>3220937.0038493099</v>
      </c>
      <c r="Y357">
        <v>422719.75823584403</v>
      </c>
      <c r="Z357">
        <v>3664368.9078252399</v>
      </c>
      <c r="AA357">
        <v>4496707.7621313604</v>
      </c>
      <c r="AB357">
        <v>2432194.3438824401</v>
      </c>
      <c r="AC357">
        <v>2204597.5186947398</v>
      </c>
      <c r="AD357">
        <v>690247.00639041699</v>
      </c>
      <c r="AE357">
        <v>6598822.25</v>
      </c>
      <c r="AF357">
        <v>4619295.68917704</v>
      </c>
      <c r="AG357">
        <v>242824.9375</v>
      </c>
      <c r="AH357">
        <v>388382.0078125</v>
      </c>
      <c r="AI357">
        <v>716103.375</v>
      </c>
      <c r="AJ357">
        <v>126210.416015625</v>
      </c>
      <c r="AK357">
        <v>327055.9609375</v>
      </c>
      <c r="AL357">
        <v>221848.61328125</v>
      </c>
      <c r="AM357">
        <v>650909.515625</v>
      </c>
      <c r="AN357">
        <v>1766962.125</v>
      </c>
      <c r="AO357">
        <v>580094.625</v>
      </c>
      <c r="AP357">
        <v>504605.15625</v>
      </c>
      <c r="AR357">
        <v>877165.296875</v>
      </c>
      <c r="AS357">
        <v>71363.1640625</v>
      </c>
      <c r="AT357">
        <v>463157.5390625</v>
      </c>
      <c r="AU357">
        <v>764579.40625</v>
      </c>
      <c r="AV357">
        <v>2221261.125</v>
      </c>
      <c r="AW357">
        <v>1184297.5625</v>
      </c>
      <c r="AX357">
        <v>312783.5625</v>
      </c>
      <c r="AY357">
        <v>6598822.25</v>
      </c>
      <c r="AZ357">
        <v>784367.296875</v>
      </c>
      <c r="BB357" t="s">
        <v>1292</v>
      </c>
      <c r="BC357" t="s">
        <v>1292</v>
      </c>
      <c r="BD357" t="s">
        <v>1292</v>
      </c>
      <c r="BE357" t="s">
        <v>1292</v>
      </c>
      <c r="BF357" t="s">
        <v>1292</v>
      </c>
      <c r="BG357" t="s">
        <v>1292</v>
      </c>
      <c r="BH357" t="s">
        <v>1292</v>
      </c>
      <c r="BI357" t="s">
        <v>1292</v>
      </c>
      <c r="BJ357" t="s">
        <v>1292</v>
      </c>
      <c r="BK357" t="s">
        <v>1292</v>
      </c>
      <c r="BL357" t="s">
        <v>1294</v>
      </c>
      <c r="BM357" t="s">
        <v>1292</v>
      </c>
      <c r="BN357" t="s">
        <v>1293</v>
      </c>
      <c r="BO357" t="s">
        <v>1292</v>
      </c>
      <c r="BP357" t="s">
        <v>1292</v>
      </c>
      <c r="BQ357" t="s">
        <v>1293</v>
      </c>
      <c r="BR357" t="s">
        <v>1292</v>
      </c>
      <c r="BS357" t="s">
        <v>1293</v>
      </c>
      <c r="BT357" t="s">
        <v>1293</v>
      </c>
      <c r="BU357" t="s">
        <v>1292</v>
      </c>
      <c r="BV357" t="s">
        <v>1293</v>
      </c>
      <c r="BW357">
        <v>5.2500000000000002E-5</v>
      </c>
      <c r="BX357">
        <v>6.3429999999999997E-10</v>
      </c>
      <c r="BY357">
        <v>4.54</v>
      </c>
      <c r="BZ357">
        <v>24.68</v>
      </c>
    </row>
    <row r="358" spans="1:78">
      <c r="A358" t="s">
        <v>2207</v>
      </c>
      <c r="C358">
        <v>8.2240600000000001E-7</v>
      </c>
      <c r="D358">
        <v>2.76662E-4</v>
      </c>
      <c r="E358">
        <v>1</v>
      </c>
      <c r="F358">
        <v>1</v>
      </c>
      <c r="G358">
        <v>2</v>
      </c>
      <c r="H358" t="s">
        <v>1164</v>
      </c>
      <c r="I358" t="s">
        <v>2208</v>
      </c>
      <c r="K358">
        <v>0</v>
      </c>
      <c r="L358">
        <v>1528.6397899999999</v>
      </c>
      <c r="M358">
        <v>210643.08936305399</v>
      </c>
      <c r="N358">
        <v>468633.55014608102</v>
      </c>
      <c r="O358">
        <v>379347.095665981</v>
      </c>
      <c r="Q358">
        <v>436539.92133069201</v>
      </c>
      <c r="S358">
        <v>387719.48073460098</v>
      </c>
      <c r="T358">
        <v>934519.52618545794</v>
      </c>
      <c r="V358">
        <v>244110.14933014099</v>
      </c>
      <c r="X358">
        <v>2005752.6823740101</v>
      </c>
      <c r="Y358">
        <v>147128.84957641599</v>
      </c>
      <c r="Z358">
        <v>2094246.15027112</v>
      </c>
      <c r="AB358">
        <v>671823.66662235302</v>
      </c>
      <c r="AC358">
        <v>429989.31366420898</v>
      </c>
      <c r="AD358">
        <v>54725.3636279286</v>
      </c>
      <c r="AE358">
        <v>444134.34375</v>
      </c>
      <c r="AF358">
        <v>1006619.38099262</v>
      </c>
      <c r="AG358">
        <v>46344.41796875</v>
      </c>
      <c r="AH358">
        <v>130198.53125</v>
      </c>
      <c r="AI358">
        <v>240333.78125</v>
      </c>
      <c r="AK358">
        <v>130294.65625</v>
      </c>
      <c r="AM358">
        <v>152815.546875</v>
      </c>
      <c r="AN358">
        <v>296385.03125</v>
      </c>
      <c r="AP358">
        <v>89554.1015625</v>
      </c>
      <c r="AR358">
        <v>546231.3125</v>
      </c>
      <c r="AS358">
        <v>24838.158203125</v>
      </c>
      <c r="AT358">
        <v>264702.03125</v>
      </c>
      <c r="AV358">
        <v>613559.4375</v>
      </c>
      <c r="AW358">
        <v>230987.875</v>
      </c>
      <c r="AX358">
        <v>24798.650390625</v>
      </c>
      <c r="AY358">
        <v>444134.34375</v>
      </c>
      <c r="AZ358">
        <v>170926.34375</v>
      </c>
      <c r="BB358" t="s">
        <v>1292</v>
      </c>
      <c r="BC358" t="s">
        <v>1292</v>
      </c>
      <c r="BD358" t="s">
        <v>1292</v>
      </c>
      <c r="BE358" t="s">
        <v>1294</v>
      </c>
      <c r="BF358" t="s">
        <v>1292</v>
      </c>
      <c r="BG358" t="s">
        <v>1294</v>
      </c>
      <c r="BH358" t="s">
        <v>1292</v>
      </c>
      <c r="BI358" t="s">
        <v>1292</v>
      </c>
      <c r="BJ358" t="s">
        <v>1294</v>
      </c>
      <c r="BK358" t="s">
        <v>1292</v>
      </c>
      <c r="BL358" t="s">
        <v>1294</v>
      </c>
      <c r="BM358" t="s">
        <v>1293</v>
      </c>
      <c r="BN358" t="s">
        <v>1292</v>
      </c>
      <c r="BO358" t="s">
        <v>1292</v>
      </c>
      <c r="BP358" t="s">
        <v>1294</v>
      </c>
      <c r="BQ358" t="s">
        <v>1292</v>
      </c>
      <c r="BR358" t="s">
        <v>1292</v>
      </c>
      <c r="BS358" t="s">
        <v>1292</v>
      </c>
      <c r="BT358" t="s">
        <v>1293</v>
      </c>
      <c r="BU358" t="s">
        <v>1292</v>
      </c>
      <c r="BV358" t="s">
        <v>1293</v>
      </c>
      <c r="BW358">
        <v>5.2500000000000002E-5</v>
      </c>
      <c r="BX358">
        <v>2.2889999999999999E-5</v>
      </c>
      <c r="BY358">
        <v>1.64</v>
      </c>
      <c r="BZ358">
        <v>43.16</v>
      </c>
    </row>
    <row r="359" spans="1:78">
      <c r="A359" t="s">
        <v>2209</v>
      </c>
      <c r="C359">
        <v>1.0390700000000001E-7</v>
      </c>
      <c r="D359">
        <v>2.76662E-4</v>
      </c>
      <c r="E359">
        <v>1</v>
      </c>
      <c r="F359">
        <v>1</v>
      </c>
      <c r="G359">
        <v>35</v>
      </c>
      <c r="H359" t="s">
        <v>2032</v>
      </c>
      <c r="I359" t="s">
        <v>2210</v>
      </c>
      <c r="K359">
        <v>0</v>
      </c>
      <c r="L359">
        <v>1128.62591</v>
      </c>
      <c r="M359">
        <v>18429360.452792399</v>
      </c>
      <c r="N359">
        <v>21689581.272995502</v>
      </c>
      <c r="O359">
        <v>22721589.629926302</v>
      </c>
      <c r="P359">
        <v>15673842.718445599</v>
      </c>
      <c r="Q359">
        <v>19740519.998586301</v>
      </c>
      <c r="R359">
        <v>18168308.567130301</v>
      </c>
      <c r="S359">
        <v>13422206.769996</v>
      </c>
      <c r="T359">
        <v>22904533.087440301</v>
      </c>
      <c r="U359">
        <v>17023006.590724502</v>
      </c>
      <c r="V359">
        <v>18817120.4512855</v>
      </c>
      <c r="X359">
        <v>18266440.740302201</v>
      </c>
      <c r="Y359">
        <v>21559038.321692899</v>
      </c>
      <c r="Z359">
        <v>14459694.3052992</v>
      </c>
      <c r="AA359">
        <v>28289789.763736699</v>
      </c>
      <c r="AB359">
        <v>17758201.529343501</v>
      </c>
      <c r="AC359">
        <v>14453029.5429985</v>
      </c>
      <c r="AD359">
        <v>9371063.7765555903</v>
      </c>
      <c r="AE359">
        <v>16463577.25</v>
      </c>
      <c r="AF359">
        <v>9128524.3284408506</v>
      </c>
      <c r="AG359">
        <v>4054716.375</v>
      </c>
      <c r="AH359">
        <v>6025927.1328125</v>
      </c>
      <c r="AI359">
        <v>14395169</v>
      </c>
      <c r="AJ359">
        <v>1831281.125</v>
      </c>
      <c r="AK359">
        <v>5891979.5</v>
      </c>
      <c r="AL359">
        <v>2350061.0625</v>
      </c>
      <c r="AM359">
        <v>5290221.33203125</v>
      </c>
      <c r="AN359">
        <v>7264225.6953125</v>
      </c>
      <c r="AO359">
        <v>5858561.8574218797</v>
      </c>
      <c r="AP359">
        <v>6903237.4140625</v>
      </c>
      <c r="AR359">
        <v>4974542.46875</v>
      </c>
      <c r="AS359">
        <v>3639577.1875</v>
      </c>
      <c r="AT359">
        <v>1827631.60546875</v>
      </c>
      <c r="AU359">
        <v>4810139.28515625</v>
      </c>
      <c r="AV359">
        <v>16218113</v>
      </c>
      <c r="AW359">
        <v>7764087.328125</v>
      </c>
      <c r="AX359">
        <v>4246472.18359375</v>
      </c>
      <c r="AY359">
        <v>16463577.25</v>
      </c>
      <c r="AZ359">
        <v>1550044.94921875</v>
      </c>
      <c r="BB359" t="s">
        <v>1293</v>
      </c>
      <c r="BC359" t="s">
        <v>1293</v>
      </c>
      <c r="BD359" t="s">
        <v>1293</v>
      </c>
      <c r="BE359" t="s">
        <v>1293</v>
      </c>
      <c r="BF359" t="s">
        <v>1293</v>
      </c>
      <c r="BG359" t="s">
        <v>1293</v>
      </c>
      <c r="BH359" t="s">
        <v>1293</v>
      </c>
      <c r="BI359" t="s">
        <v>1293</v>
      </c>
      <c r="BJ359" t="s">
        <v>1293</v>
      </c>
      <c r="BK359" t="s">
        <v>1293</v>
      </c>
      <c r="BL359" t="s">
        <v>1294</v>
      </c>
      <c r="BM359" t="s">
        <v>1293</v>
      </c>
      <c r="BN359" t="s">
        <v>1293</v>
      </c>
      <c r="BO359" t="s">
        <v>1293</v>
      </c>
      <c r="BP359" t="s">
        <v>1293</v>
      </c>
      <c r="BQ359" t="s">
        <v>1293</v>
      </c>
      <c r="BR359" t="s">
        <v>1293</v>
      </c>
      <c r="BS359" t="s">
        <v>1293</v>
      </c>
      <c r="BT359" t="s">
        <v>1293</v>
      </c>
      <c r="BU359" t="s">
        <v>1292</v>
      </c>
      <c r="BV359" t="s">
        <v>1293</v>
      </c>
      <c r="BW359">
        <v>5.2500000000000002E-5</v>
      </c>
      <c r="BX359">
        <v>1.465E-5</v>
      </c>
      <c r="BY359">
        <v>1.93</v>
      </c>
      <c r="BZ359">
        <v>77.61</v>
      </c>
    </row>
    <row r="360" spans="1:78">
      <c r="A360" t="s">
        <v>2211</v>
      </c>
      <c r="C360">
        <v>5.9291499999999997E-15</v>
      </c>
      <c r="D360">
        <v>2.76662E-4</v>
      </c>
      <c r="E360">
        <v>1</v>
      </c>
      <c r="F360">
        <v>1</v>
      </c>
      <c r="G360">
        <v>12</v>
      </c>
      <c r="H360" t="s">
        <v>2212</v>
      </c>
      <c r="I360" t="s">
        <v>2213</v>
      </c>
      <c r="K360">
        <v>0</v>
      </c>
      <c r="L360">
        <v>1387.71758</v>
      </c>
      <c r="M360">
        <v>344107.22997337498</v>
      </c>
      <c r="N360">
        <v>613592.14485696203</v>
      </c>
      <c r="O360">
        <v>450532.20511274901</v>
      </c>
      <c r="S360">
        <v>435898.57256349502</v>
      </c>
      <c r="T360">
        <v>518603.43882496998</v>
      </c>
      <c r="U360">
        <v>907384.89991289994</v>
      </c>
      <c r="V360">
        <v>354895.44095628598</v>
      </c>
      <c r="X360">
        <v>236006.104906072</v>
      </c>
      <c r="AA360">
        <v>168569.122758565</v>
      </c>
      <c r="AB360">
        <v>225537.076565681</v>
      </c>
      <c r="AC360">
        <v>742359.38225887401</v>
      </c>
      <c r="AD360">
        <v>157665.243104372</v>
      </c>
      <c r="AE360">
        <v>389956.5</v>
      </c>
      <c r="AF360">
        <v>399805.76262550201</v>
      </c>
      <c r="AG360">
        <v>75708.390625</v>
      </c>
      <c r="AH360">
        <v>170471.78125</v>
      </c>
      <c r="AI360">
        <v>285432.8125</v>
      </c>
      <c r="AM360">
        <v>171804.828125</v>
      </c>
      <c r="AN360">
        <v>164476.28125</v>
      </c>
      <c r="AO360">
        <v>312281.53125</v>
      </c>
      <c r="AP360">
        <v>130196.7265625</v>
      </c>
      <c r="AR360">
        <v>64272.09375</v>
      </c>
      <c r="AU360">
        <v>28661.96484375</v>
      </c>
      <c r="AV360">
        <v>205977.265625</v>
      </c>
      <c r="AW360">
        <v>398791.34375</v>
      </c>
      <c r="AX360">
        <v>71445.578125</v>
      </c>
      <c r="AY360">
        <v>389956.5</v>
      </c>
      <c r="AZ360">
        <v>67887.9609375</v>
      </c>
      <c r="BB360" t="s">
        <v>1293</v>
      </c>
      <c r="BC360" t="s">
        <v>1293</v>
      </c>
      <c r="BD360" t="s">
        <v>1293</v>
      </c>
      <c r="BE360" t="s">
        <v>1294</v>
      </c>
      <c r="BF360" t="s">
        <v>1294</v>
      </c>
      <c r="BG360" t="s">
        <v>1294</v>
      </c>
      <c r="BH360" t="s">
        <v>1293</v>
      </c>
      <c r="BI360" t="s">
        <v>1293</v>
      </c>
      <c r="BJ360" t="s">
        <v>1293</v>
      </c>
      <c r="BK360" t="s">
        <v>1293</v>
      </c>
      <c r="BL360" t="s">
        <v>1294</v>
      </c>
      <c r="BM360" t="s">
        <v>1292</v>
      </c>
      <c r="BN360" t="s">
        <v>1294</v>
      </c>
      <c r="BO360" t="s">
        <v>1294</v>
      </c>
      <c r="BP360" t="s">
        <v>1292</v>
      </c>
      <c r="BQ360" t="s">
        <v>1293</v>
      </c>
      <c r="BR360" t="s">
        <v>1293</v>
      </c>
      <c r="BS360" t="s">
        <v>1293</v>
      </c>
      <c r="BT360" t="s">
        <v>1293</v>
      </c>
      <c r="BU360" t="s">
        <v>1293</v>
      </c>
      <c r="BV360" t="s">
        <v>1293</v>
      </c>
      <c r="BW360">
        <v>5.2500000000000002E-5</v>
      </c>
      <c r="BX360">
        <v>1.7570000000000001E-8</v>
      </c>
      <c r="BY360">
        <v>2.65</v>
      </c>
      <c r="BZ360">
        <v>71.239999999999995</v>
      </c>
    </row>
    <row r="361" spans="1:78">
      <c r="A361" t="s">
        <v>2214</v>
      </c>
      <c r="C361">
        <v>3.5726200000000002E-12</v>
      </c>
      <c r="D361">
        <v>2.76662E-4</v>
      </c>
      <c r="E361">
        <v>1</v>
      </c>
      <c r="F361">
        <v>1</v>
      </c>
      <c r="G361">
        <v>19</v>
      </c>
      <c r="H361" t="s">
        <v>2215</v>
      </c>
      <c r="I361" t="s">
        <v>2216</v>
      </c>
      <c r="K361">
        <v>0</v>
      </c>
      <c r="L361">
        <v>1817.9333300000001</v>
      </c>
      <c r="M361">
        <v>17027619.2173867</v>
      </c>
      <c r="N361">
        <v>16352054.3978398</v>
      </c>
      <c r="O361">
        <v>15001430.2487345</v>
      </c>
      <c r="P361">
        <v>8384580.1879290203</v>
      </c>
      <c r="Q361">
        <v>18239342.375720002</v>
      </c>
      <c r="R361">
        <v>6206199.1427474199</v>
      </c>
      <c r="S361">
        <v>14135688.154915599</v>
      </c>
      <c r="T361">
        <v>15288210.9602134</v>
      </c>
      <c r="U361">
        <v>12467621.8294007</v>
      </c>
      <c r="V361">
        <v>14758319.0778262</v>
      </c>
      <c r="X361">
        <v>9681107.0738395508</v>
      </c>
      <c r="Y361">
        <v>8006114.9279181203</v>
      </c>
      <c r="AA361">
        <v>9748829.9180394299</v>
      </c>
      <c r="AB361">
        <v>12424590.5650032</v>
      </c>
      <c r="AC361">
        <v>24343458.821252</v>
      </c>
      <c r="AD361">
        <v>9355715.1609950103</v>
      </c>
      <c r="AE361">
        <v>40521976</v>
      </c>
      <c r="AF361">
        <v>10068256.8702139</v>
      </c>
      <c r="AG361">
        <v>3746313.75</v>
      </c>
      <c r="AH361">
        <v>4543024</v>
      </c>
      <c r="AI361">
        <v>9504094</v>
      </c>
      <c r="AJ361">
        <v>979627.25</v>
      </c>
      <c r="AK361">
        <v>5443921</v>
      </c>
      <c r="AL361">
        <v>802768.5625</v>
      </c>
      <c r="AM361">
        <v>5571432.5</v>
      </c>
      <c r="AN361">
        <v>4848691.5</v>
      </c>
      <c r="AO361">
        <v>4290801</v>
      </c>
      <c r="AP361">
        <v>5414228</v>
      </c>
      <c r="AR361">
        <v>2636478.5</v>
      </c>
      <c r="AS361">
        <v>1351585.0205078099</v>
      </c>
      <c r="AU361">
        <v>1657602.625</v>
      </c>
      <c r="AV361">
        <v>11347062</v>
      </c>
      <c r="AW361">
        <v>13077171.09375</v>
      </c>
      <c r="AX361">
        <v>4239517</v>
      </c>
      <c r="AY361">
        <v>40521976</v>
      </c>
      <c r="AZ361">
        <v>1709613.75</v>
      </c>
      <c r="BB361" t="s">
        <v>1293</v>
      </c>
      <c r="BC361" t="s">
        <v>1293</v>
      </c>
      <c r="BD361" t="s">
        <v>1293</v>
      </c>
      <c r="BE361" t="s">
        <v>1293</v>
      </c>
      <c r="BF361" t="s">
        <v>1293</v>
      </c>
      <c r="BG361" t="s">
        <v>1293</v>
      </c>
      <c r="BH361" t="s">
        <v>1292</v>
      </c>
      <c r="BI361" t="s">
        <v>1293</v>
      </c>
      <c r="BJ361" t="s">
        <v>1293</v>
      </c>
      <c r="BK361" t="s">
        <v>1293</v>
      </c>
      <c r="BL361" t="s">
        <v>1294</v>
      </c>
      <c r="BM361" t="s">
        <v>1293</v>
      </c>
      <c r="BN361" t="s">
        <v>1293</v>
      </c>
      <c r="BO361" t="s">
        <v>1293</v>
      </c>
      <c r="BP361" t="s">
        <v>1292</v>
      </c>
      <c r="BQ361" t="s">
        <v>1293</v>
      </c>
      <c r="BR361" t="s">
        <v>1293</v>
      </c>
      <c r="BS361" t="s">
        <v>1293</v>
      </c>
      <c r="BT361" t="s">
        <v>1293</v>
      </c>
      <c r="BU361" t="s">
        <v>1292</v>
      </c>
      <c r="BV361" t="s">
        <v>1293</v>
      </c>
      <c r="BW361">
        <v>5.2500000000000002E-5</v>
      </c>
      <c r="BX361">
        <v>3.0779999999999999E-7</v>
      </c>
      <c r="BY361">
        <v>2.4700000000000002</v>
      </c>
      <c r="BZ361">
        <v>78.239999999999995</v>
      </c>
    </row>
    <row r="362" spans="1:78">
      <c r="A362" t="s">
        <v>2217</v>
      </c>
      <c r="C362">
        <v>5.6412199999999999E-11</v>
      </c>
      <c r="D362">
        <v>2.76662E-4</v>
      </c>
      <c r="E362">
        <v>1</v>
      </c>
      <c r="F362">
        <v>1</v>
      </c>
      <c r="G362">
        <v>19</v>
      </c>
      <c r="H362" t="s">
        <v>1438</v>
      </c>
      <c r="I362" t="s">
        <v>2218</v>
      </c>
      <c r="K362">
        <v>0</v>
      </c>
      <c r="L362">
        <v>1230.7092500000001</v>
      </c>
      <c r="M362">
        <v>35950643.255511597</v>
      </c>
      <c r="N362">
        <v>208496905.669741</v>
      </c>
      <c r="O362">
        <v>248637298.32920799</v>
      </c>
      <c r="P362">
        <v>14172038.080758</v>
      </c>
      <c r="Q362">
        <v>50011330.700043499</v>
      </c>
      <c r="R362">
        <v>26501925.607393999</v>
      </c>
      <c r="S362">
        <v>186781840.60105899</v>
      </c>
      <c r="T362">
        <v>129539725.99912401</v>
      </c>
      <c r="U362">
        <v>195027219.16778201</v>
      </c>
      <c r="V362">
        <v>129515145.908029</v>
      </c>
      <c r="Z362">
        <v>26062139.520889401</v>
      </c>
      <c r="AA362">
        <v>71069933.831572697</v>
      </c>
      <c r="AB362">
        <v>166866242.793192</v>
      </c>
      <c r="AC362">
        <v>281394802.534554</v>
      </c>
      <c r="AD362">
        <v>50850627.052312702</v>
      </c>
      <c r="AE362">
        <v>106807416</v>
      </c>
      <c r="AF362">
        <v>26735092.676155802</v>
      </c>
      <c r="AG362">
        <v>7909643</v>
      </c>
      <c r="AH362">
        <v>57925837.533203103</v>
      </c>
      <c r="AI362">
        <v>157523130.53125</v>
      </c>
      <c r="AJ362">
        <v>1655815.125</v>
      </c>
      <c r="AK362">
        <v>14926949</v>
      </c>
      <c r="AL362">
        <v>3428010</v>
      </c>
      <c r="AM362">
        <v>73618093.84375</v>
      </c>
      <c r="AN362">
        <v>41083824</v>
      </c>
      <c r="AO362">
        <v>67119696</v>
      </c>
      <c r="AP362">
        <v>47513848</v>
      </c>
      <c r="AT362">
        <v>3294121.5</v>
      </c>
      <c r="AU362">
        <v>12084087</v>
      </c>
      <c r="AV362">
        <v>152394688</v>
      </c>
      <c r="AW362">
        <v>151163727.58105499</v>
      </c>
      <c r="AX362">
        <v>23042824</v>
      </c>
      <c r="AY362">
        <v>106807416</v>
      </c>
      <c r="AZ362">
        <v>4539681.7578125</v>
      </c>
      <c r="BB362" t="s">
        <v>1292</v>
      </c>
      <c r="BC362" t="s">
        <v>1293</v>
      </c>
      <c r="BD362" t="s">
        <v>1293</v>
      </c>
      <c r="BE362" t="s">
        <v>1293</v>
      </c>
      <c r="BF362" t="s">
        <v>1292</v>
      </c>
      <c r="BG362" t="s">
        <v>1293</v>
      </c>
      <c r="BH362" t="s">
        <v>1293</v>
      </c>
      <c r="BI362" t="s">
        <v>1293</v>
      </c>
      <c r="BJ362" t="s">
        <v>1293</v>
      </c>
      <c r="BK362" t="s">
        <v>1293</v>
      </c>
      <c r="BL362" t="s">
        <v>1294</v>
      </c>
      <c r="BM362" t="s">
        <v>1294</v>
      </c>
      <c r="BN362" t="s">
        <v>1294</v>
      </c>
      <c r="BO362" t="s">
        <v>1292</v>
      </c>
      <c r="BP362" t="s">
        <v>1292</v>
      </c>
      <c r="BQ362" t="s">
        <v>1293</v>
      </c>
      <c r="BR362" t="s">
        <v>1293</v>
      </c>
      <c r="BS362" t="s">
        <v>1293</v>
      </c>
      <c r="BT362" t="s">
        <v>1293</v>
      </c>
      <c r="BU362" t="s">
        <v>1292</v>
      </c>
      <c r="BV362" t="s">
        <v>1293</v>
      </c>
      <c r="BW362">
        <v>5.2500000000000002E-5</v>
      </c>
      <c r="BX362">
        <v>1.054E-6</v>
      </c>
      <c r="BY362">
        <v>2.63</v>
      </c>
      <c r="BZ362">
        <v>122.92</v>
      </c>
    </row>
    <row r="363" spans="1:78">
      <c r="A363" t="s">
        <v>2219</v>
      </c>
      <c r="C363">
        <v>1.97613E-19</v>
      </c>
      <c r="D363">
        <v>2.76662E-4</v>
      </c>
      <c r="E363">
        <v>1</v>
      </c>
      <c r="F363">
        <v>1</v>
      </c>
      <c r="G363">
        <v>27</v>
      </c>
      <c r="H363" t="s">
        <v>2220</v>
      </c>
      <c r="I363" t="s">
        <v>2221</v>
      </c>
      <c r="K363">
        <v>0</v>
      </c>
      <c r="L363">
        <v>1308.61787</v>
      </c>
      <c r="M363">
        <v>17460356.268074799</v>
      </c>
      <c r="N363">
        <v>9745084.2806782592</v>
      </c>
      <c r="O363">
        <v>7205370.8271059403</v>
      </c>
      <c r="P363">
        <v>28608531.921334099</v>
      </c>
      <c r="Q363">
        <v>37967894.097976997</v>
      </c>
      <c r="R363">
        <v>31937565.681287501</v>
      </c>
      <c r="S363">
        <v>10647481.9301714</v>
      </c>
      <c r="T363">
        <v>16904351.515781999</v>
      </c>
      <c r="U363">
        <v>7309765.2219687495</v>
      </c>
      <c r="V363">
        <v>8985173.2533291094</v>
      </c>
      <c r="X363">
        <v>33242287.799417801</v>
      </c>
      <c r="Z363">
        <v>9877371.1831712406</v>
      </c>
      <c r="AA363">
        <v>50962490.090158999</v>
      </c>
      <c r="AB363">
        <v>92724353.444076702</v>
      </c>
      <c r="AC363">
        <v>18018389.984880202</v>
      </c>
      <c r="AD363">
        <v>1011593853.51263</v>
      </c>
      <c r="AE363">
        <v>65967570</v>
      </c>
      <c r="AF363">
        <v>32436564.016685799</v>
      </c>
      <c r="AG363">
        <v>3841521.9375</v>
      </c>
      <c r="AH363">
        <v>2707436.6738281301</v>
      </c>
      <c r="AI363">
        <v>4564932.84375</v>
      </c>
      <c r="AJ363">
        <v>3342528.40625</v>
      </c>
      <c r="AK363">
        <v>11332328.3125</v>
      </c>
      <c r="AL363">
        <v>4131107.15625</v>
      </c>
      <c r="AM363">
        <v>4196592.78125</v>
      </c>
      <c r="AN363">
        <v>5361254.21875</v>
      </c>
      <c r="AO363">
        <v>2515696.125</v>
      </c>
      <c r="AP363">
        <v>3296295.21875</v>
      </c>
      <c r="AR363">
        <v>9052949.875</v>
      </c>
      <c r="AT363">
        <v>1248449.3359375</v>
      </c>
      <c r="AU363">
        <v>8665199.625</v>
      </c>
      <c r="AV363">
        <v>84682789.5</v>
      </c>
      <c r="AW363">
        <v>9679379.1875</v>
      </c>
      <c r="AX363">
        <v>458401016.41210902</v>
      </c>
      <c r="AY363">
        <v>65967570</v>
      </c>
      <c r="AZ363">
        <v>5507805.03125</v>
      </c>
      <c r="BB363" t="s">
        <v>1293</v>
      </c>
      <c r="BC363" t="s">
        <v>1292</v>
      </c>
      <c r="BD363" t="s">
        <v>1292</v>
      </c>
      <c r="BE363" t="s">
        <v>1293</v>
      </c>
      <c r="BF363" t="s">
        <v>1293</v>
      </c>
      <c r="BG363" t="s">
        <v>1293</v>
      </c>
      <c r="BH363" t="s">
        <v>1293</v>
      </c>
      <c r="BI363" t="s">
        <v>1293</v>
      </c>
      <c r="BJ363" t="s">
        <v>1293</v>
      </c>
      <c r="BK363" t="s">
        <v>1293</v>
      </c>
      <c r="BL363" t="s">
        <v>1294</v>
      </c>
      <c r="BM363" t="s">
        <v>1293</v>
      </c>
      <c r="BN363" t="s">
        <v>1294</v>
      </c>
      <c r="BO363" t="s">
        <v>1293</v>
      </c>
      <c r="BP363" t="s">
        <v>1293</v>
      </c>
      <c r="BQ363" t="s">
        <v>1293</v>
      </c>
      <c r="BR363" t="s">
        <v>1293</v>
      </c>
      <c r="BS363" t="s">
        <v>1293</v>
      </c>
      <c r="BT363" t="s">
        <v>1293</v>
      </c>
      <c r="BU363" t="s">
        <v>1293</v>
      </c>
      <c r="BV363" t="s">
        <v>1293</v>
      </c>
      <c r="BW363">
        <v>5.2500000000000002E-5</v>
      </c>
      <c r="BX363">
        <v>1.7549999999999999E-10</v>
      </c>
      <c r="BY363">
        <v>4.3600000000000003</v>
      </c>
      <c r="BZ363">
        <v>40.369999999999997</v>
      </c>
    </row>
    <row r="364" spans="1:78">
      <c r="A364" t="s">
        <v>2222</v>
      </c>
      <c r="C364">
        <v>4.2590299999999998E-5</v>
      </c>
      <c r="D364">
        <v>2.76662E-4</v>
      </c>
      <c r="E364">
        <v>1</v>
      </c>
      <c r="F364">
        <v>1</v>
      </c>
      <c r="G364">
        <v>18</v>
      </c>
      <c r="H364" t="s">
        <v>1333</v>
      </c>
      <c r="I364" t="s">
        <v>2223</v>
      </c>
      <c r="K364">
        <v>0</v>
      </c>
      <c r="L364">
        <v>1138.5527500000001</v>
      </c>
      <c r="M364">
        <v>146208211.187161</v>
      </c>
      <c r="N364">
        <v>131565759.623309</v>
      </c>
      <c r="O364">
        <v>260966927.80646199</v>
      </c>
      <c r="P364">
        <v>12162043.6751731</v>
      </c>
      <c r="Q364">
        <v>39333481.4420591</v>
      </c>
      <c r="R364">
        <v>14462380.611829899</v>
      </c>
      <c r="S364">
        <v>130948380.463947</v>
      </c>
      <c r="T364">
        <v>64180978.759722099</v>
      </c>
      <c r="U364">
        <v>161954093.41815701</v>
      </c>
      <c r="V364">
        <v>78938259.284239098</v>
      </c>
      <c r="X364">
        <v>75870198.142610401</v>
      </c>
      <c r="Y364">
        <v>136444369.37600699</v>
      </c>
      <c r="Z364">
        <v>147387733.88827601</v>
      </c>
      <c r="AA364">
        <v>71342357.5303967</v>
      </c>
      <c r="AB364">
        <v>245732721.71624801</v>
      </c>
      <c r="AC364">
        <v>158211499.91637099</v>
      </c>
      <c r="AD364">
        <v>25122893.0944473</v>
      </c>
      <c r="AE364">
        <v>194259131.609375</v>
      </c>
      <c r="AF364">
        <v>53475900.728650898</v>
      </c>
      <c r="AG364">
        <v>32167845.953125</v>
      </c>
      <c r="AH364">
        <v>36552373.7265625</v>
      </c>
      <c r="AI364">
        <v>165334516.21875</v>
      </c>
      <c r="AJ364">
        <v>1420973.875</v>
      </c>
      <c r="AK364">
        <v>11739917</v>
      </c>
      <c r="AL364">
        <v>1870701.25</v>
      </c>
      <c r="AM364">
        <v>51611924</v>
      </c>
      <c r="AN364">
        <v>20355146</v>
      </c>
      <c r="AO364">
        <v>55737396.875</v>
      </c>
      <c r="AP364">
        <v>28959242</v>
      </c>
      <c r="AR364">
        <v>20661908.2578125</v>
      </c>
      <c r="AS364">
        <v>23034414</v>
      </c>
      <c r="AT364">
        <v>18629057.78125</v>
      </c>
      <c r="AU364">
        <v>12130407.455078101</v>
      </c>
      <c r="AV364">
        <v>224421433.78125</v>
      </c>
      <c r="AW364">
        <v>84990340.46875</v>
      </c>
      <c r="AX364">
        <v>11384371</v>
      </c>
      <c r="AY364">
        <v>194259131.609375</v>
      </c>
      <c r="AZ364">
        <v>9080334</v>
      </c>
      <c r="BB364" t="s">
        <v>1292</v>
      </c>
      <c r="BC364" t="s">
        <v>1293</v>
      </c>
      <c r="BD364" t="s">
        <v>1293</v>
      </c>
      <c r="BE364" t="s">
        <v>1293</v>
      </c>
      <c r="BF364" t="s">
        <v>1293</v>
      </c>
      <c r="BG364" t="s">
        <v>1292</v>
      </c>
      <c r="BH364" t="s">
        <v>1293</v>
      </c>
      <c r="BI364" t="s">
        <v>1292</v>
      </c>
      <c r="BJ364" t="s">
        <v>1293</v>
      </c>
      <c r="BK364" t="s">
        <v>1293</v>
      </c>
      <c r="BL364" t="s">
        <v>1294</v>
      </c>
      <c r="BM364" t="s">
        <v>1293</v>
      </c>
      <c r="BN364" t="s">
        <v>1293</v>
      </c>
      <c r="BO364" t="s">
        <v>1293</v>
      </c>
      <c r="BP364" t="s">
        <v>1293</v>
      </c>
      <c r="BQ364" t="s">
        <v>1293</v>
      </c>
      <c r="BR364" t="s">
        <v>1293</v>
      </c>
      <c r="BS364" t="s">
        <v>1293</v>
      </c>
      <c r="BT364" t="s">
        <v>1293</v>
      </c>
      <c r="BU364" t="s">
        <v>1292</v>
      </c>
      <c r="BV364" t="s">
        <v>1293</v>
      </c>
      <c r="BW364">
        <v>5.2500000000000002E-5</v>
      </c>
      <c r="BX364">
        <v>5.8919999999999998E-5</v>
      </c>
      <c r="BY364">
        <v>3.3</v>
      </c>
      <c r="BZ364">
        <v>76.180000000000007</v>
      </c>
    </row>
    <row r="365" spans="1:78">
      <c r="A365" t="s">
        <v>2224</v>
      </c>
      <c r="C365">
        <v>3.36507E-5</v>
      </c>
      <c r="D365">
        <v>2.76662E-4</v>
      </c>
      <c r="E365">
        <v>1</v>
      </c>
      <c r="F365">
        <v>1</v>
      </c>
      <c r="G365">
        <v>1</v>
      </c>
      <c r="H365" t="s">
        <v>1354</v>
      </c>
      <c r="I365" t="s">
        <v>2225</v>
      </c>
      <c r="K365">
        <v>0</v>
      </c>
      <c r="L365">
        <v>1085.5949499999999</v>
      </c>
      <c r="Y365">
        <v>1326609.9277393699</v>
      </c>
      <c r="AS365">
        <v>223957.078125</v>
      </c>
      <c r="BB365" t="s">
        <v>1294</v>
      </c>
      <c r="BC365" t="s">
        <v>1294</v>
      </c>
      <c r="BD365" t="s">
        <v>1294</v>
      </c>
      <c r="BE365" t="s">
        <v>1294</v>
      </c>
      <c r="BF365" t="s">
        <v>1294</v>
      </c>
      <c r="BG365" t="s">
        <v>1294</v>
      </c>
      <c r="BH365" t="s">
        <v>1294</v>
      </c>
      <c r="BI365" t="s">
        <v>1294</v>
      </c>
      <c r="BJ365" t="s">
        <v>1294</v>
      </c>
      <c r="BK365" t="s">
        <v>1294</v>
      </c>
      <c r="BL365" t="s">
        <v>1294</v>
      </c>
      <c r="BM365" t="s">
        <v>1294</v>
      </c>
      <c r="BN365" t="s">
        <v>1293</v>
      </c>
      <c r="BO365" t="s">
        <v>1294</v>
      </c>
      <c r="BP365" t="s">
        <v>1294</v>
      </c>
      <c r="BQ365" t="s">
        <v>1294</v>
      </c>
      <c r="BR365" t="s">
        <v>1294</v>
      </c>
      <c r="BS365" t="s">
        <v>1294</v>
      </c>
      <c r="BT365" t="s">
        <v>1294</v>
      </c>
      <c r="BU365" t="s">
        <v>1294</v>
      </c>
      <c r="BV365" t="s">
        <v>1293</v>
      </c>
      <c r="BW365">
        <v>5.2500000000000002E-5</v>
      </c>
      <c r="BX365">
        <v>5.5139999999999997E-5</v>
      </c>
      <c r="BY365">
        <v>2.2400000000000002</v>
      </c>
      <c r="BZ365">
        <v>49.3</v>
      </c>
    </row>
    <row r="366" spans="1:78">
      <c r="A366" t="s">
        <v>2226</v>
      </c>
      <c r="C366">
        <v>2.2399600000000002E-24</v>
      </c>
      <c r="D366">
        <v>2.76662E-4</v>
      </c>
      <c r="E366">
        <v>1</v>
      </c>
      <c r="F366">
        <v>1</v>
      </c>
      <c r="G366">
        <v>9</v>
      </c>
      <c r="H366" t="s">
        <v>2227</v>
      </c>
      <c r="I366" t="s">
        <v>2228</v>
      </c>
      <c r="K366">
        <v>0</v>
      </c>
      <c r="L366">
        <v>2253.0418300000001</v>
      </c>
      <c r="M366">
        <v>1095521.09181564</v>
      </c>
      <c r="N366">
        <v>394703.02912716701</v>
      </c>
      <c r="O366">
        <v>1194590.8142194899</v>
      </c>
      <c r="Q366">
        <v>1453206.3087905</v>
      </c>
      <c r="R366">
        <v>345091.86335487303</v>
      </c>
      <c r="S366">
        <v>311539.61240444501</v>
      </c>
      <c r="T366">
        <v>1062393.4153773999</v>
      </c>
      <c r="U366">
        <v>1213309.8111415601</v>
      </c>
      <c r="V366">
        <v>1278876.03424364</v>
      </c>
      <c r="X366">
        <v>1134322.1257261301</v>
      </c>
      <c r="Z366">
        <v>386647.79092065402</v>
      </c>
      <c r="AB366">
        <v>1261357.0434674199</v>
      </c>
      <c r="AC366">
        <v>334554.65629764</v>
      </c>
      <c r="AD366">
        <v>698561.35595746501</v>
      </c>
      <c r="AE366">
        <v>638255.9375</v>
      </c>
      <c r="AF366">
        <v>1753910.97960258</v>
      </c>
      <c r="AG366">
        <v>241029.921875</v>
      </c>
      <c r="AH366">
        <v>109658.71875</v>
      </c>
      <c r="AI366">
        <v>756828.0625</v>
      </c>
      <c r="AK366">
        <v>433740.4375</v>
      </c>
      <c r="AL366">
        <v>44637.44921875</v>
      </c>
      <c r="AM366">
        <v>122790.0546875</v>
      </c>
      <c r="AN366">
        <v>336940.53125</v>
      </c>
      <c r="AO366">
        <v>417567.28125</v>
      </c>
      <c r="AP366">
        <v>469167.6875</v>
      </c>
      <c r="AR366">
        <v>308912.59375</v>
      </c>
      <c r="AT366">
        <v>48870.30859375</v>
      </c>
      <c r="AV366">
        <v>1151965.25</v>
      </c>
      <c r="AW366">
        <v>179720.90625</v>
      </c>
      <c r="AX366">
        <v>316551.1875</v>
      </c>
      <c r="AY366">
        <v>638255.9375</v>
      </c>
      <c r="AZ366">
        <v>297818.21875</v>
      </c>
      <c r="BB366" t="s">
        <v>1292</v>
      </c>
      <c r="BC366" t="s">
        <v>1292</v>
      </c>
      <c r="BD366" t="s">
        <v>1293</v>
      </c>
      <c r="BE366" t="s">
        <v>1294</v>
      </c>
      <c r="BF366" t="s">
        <v>1293</v>
      </c>
      <c r="BG366" t="s">
        <v>1292</v>
      </c>
      <c r="BH366" t="s">
        <v>1292</v>
      </c>
      <c r="BI366" t="s">
        <v>1293</v>
      </c>
      <c r="BJ366" t="s">
        <v>1293</v>
      </c>
      <c r="BK366" t="s">
        <v>1293</v>
      </c>
      <c r="BL366" t="s">
        <v>1294</v>
      </c>
      <c r="BM366" t="s">
        <v>1293</v>
      </c>
      <c r="BN366" t="s">
        <v>1294</v>
      </c>
      <c r="BO366" t="s">
        <v>1292</v>
      </c>
      <c r="BP366" t="s">
        <v>1294</v>
      </c>
      <c r="BQ366" t="s">
        <v>1293</v>
      </c>
      <c r="BR366" t="s">
        <v>1292</v>
      </c>
      <c r="BS366" t="s">
        <v>1293</v>
      </c>
      <c r="BT366" t="s">
        <v>1293</v>
      </c>
      <c r="BU366" t="s">
        <v>1292</v>
      </c>
      <c r="BV366" t="s">
        <v>1293</v>
      </c>
      <c r="BW366">
        <v>5.2500000000000002E-5</v>
      </c>
      <c r="BX366">
        <v>1.077E-12</v>
      </c>
      <c r="BY366">
        <v>4.0199999999999996</v>
      </c>
      <c r="BZ366">
        <v>96.12</v>
      </c>
    </row>
    <row r="367" spans="1:78">
      <c r="A367" t="s">
        <v>2229</v>
      </c>
      <c r="C367">
        <v>1.8554300000000001E-10</v>
      </c>
      <c r="D367">
        <v>2.76662E-4</v>
      </c>
      <c r="E367">
        <v>1</v>
      </c>
      <c r="F367">
        <v>1</v>
      </c>
      <c r="G367">
        <v>14</v>
      </c>
      <c r="H367" t="s">
        <v>2049</v>
      </c>
      <c r="I367" t="s">
        <v>2230</v>
      </c>
      <c r="K367">
        <v>0</v>
      </c>
      <c r="L367">
        <v>1190.5436400000001</v>
      </c>
      <c r="M367">
        <v>3460872.0386377899</v>
      </c>
      <c r="N367">
        <v>2447669.9989258498</v>
      </c>
      <c r="O367">
        <v>1766819.6163686099</v>
      </c>
      <c r="P367">
        <v>6309625.2611385603</v>
      </c>
      <c r="Q367">
        <v>6555359.9860874703</v>
      </c>
      <c r="R367">
        <v>6555771.3739647698</v>
      </c>
      <c r="S367">
        <v>3188736.4795237002</v>
      </c>
      <c r="T367">
        <v>5233204.1219120398</v>
      </c>
      <c r="U367">
        <v>2557317.3384625898</v>
      </c>
      <c r="V367">
        <v>3294892.4527617199</v>
      </c>
      <c r="X367">
        <v>2649622.6974950898</v>
      </c>
      <c r="Y367">
        <v>2126252.63834118</v>
      </c>
      <c r="Z367">
        <v>2093739.5534831099</v>
      </c>
      <c r="AA367">
        <v>4441238.4370316099</v>
      </c>
      <c r="AB367">
        <v>13662691.457657499</v>
      </c>
      <c r="AC367">
        <v>1719216.4847246199</v>
      </c>
      <c r="AD367">
        <v>127044742.759892</v>
      </c>
      <c r="AE367">
        <v>4485727</v>
      </c>
      <c r="AF367">
        <v>8683183.9634838905</v>
      </c>
      <c r="AG367">
        <v>761440.125</v>
      </c>
      <c r="AH367">
        <v>680026.0859375</v>
      </c>
      <c r="AI367">
        <v>1119361.25</v>
      </c>
      <c r="AJ367">
        <v>737196.22265625</v>
      </c>
      <c r="AK367">
        <v>1956587.09375</v>
      </c>
      <c r="AL367">
        <v>847985.544921875</v>
      </c>
      <c r="AM367">
        <v>1256806.875</v>
      </c>
      <c r="AN367">
        <v>1659722.8027343799</v>
      </c>
      <c r="AO367">
        <v>880114.904296875</v>
      </c>
      <c r="AP367">
        <v>1208762.25</v>
      </c>
      <c r="AR367">
        <v>721577.9375</v>
      </c>
      <c r="AS367">
        <v>358952.03125</v>
      </c>
      <c r="AT367">
        <v>264638</v>
      </c>
      <c r="AU367">
        <v>755147.90527343797</v>
      </c>
      <c r="AV367">
        <v>12477788</v>
      </c>
      <c r="AW367">
        <v>923553.5625</v>
      </c>
      <c r="AX367">
        <v>57569981.28125</v>
      </c>
      <c r="AY367">
        <v>4485727</v>
      </c>
      <c r="AZ367">
        <v>1474425.10546875</v>
      </c>
      <c r="BB367" t="s">
        <v>1292</v>
      </c>
      <c r="BC367" t="s">
        <v>1293</v>
      </c>
      <c r="BD367" t="s">
        <v>1293</v>
      </c>
      <c r="BE367" t="s">
        <v>1293</v>
      </c>
      <c r="BF367" t="s">
        <v>1293</v>
      </c>
      <c r="BG367" t="s">
        <v>1292</v>
      </c>
      <c r="BH367" t="s">
        <v>1293</v>
      </c>
      <c r="BI367" t="s">
        <v>1293</v>
      </c>
      <c r="BJ367" t="s">
        <v>1293</v>
      </c>
      <c r="BK367" t="s">
        <v>1292</v>
      </c>
      <c r="BL367" t="s">
        <v>1294</v>
      </c>
      <c r="BM367" t="s">
        <v>1292</v>
      </c>
      <c r="BN367" t="s">
        <v>1293</v>
      </c>
      <c r="BO367" t="s">
        <v>1292</v>
      </c>
      <c r="BP367" t="s">
        <v>1292</v>
      </c>
      <c r="BQ367" t="s">
        <v>1293</v>
      </c>
      <c r="BR367" t="s">
        <v>1293</v>
      </c>
      <c r="BS367" t="s">
        <v>1293</v>
      </c>
      <c r="BT367" t="s">
        <v>1293</v>
      </c>
      <c r="BU367" t="s">
        <v>1292</v>
      </c>
      <c r="BV367" t="s">
        <v>1293</v>
      </c>
      <c r="BW367">
        <v>5.2500000000000002E-5</v>
      </c>
      <c r="BX367">
        <v>1.7969999999999999E-6</v>
      </c>
      <c r="BY367">
        <v>2.8</v>
      </c>
      <c r="BZ367">
        <v>30.38</v>
      </c>
    </row>
    <row r="368" spans="1:78">
      <c r="A368" t="s">
        <v>2231</v>
      </c>
      <c r="C368">
        <v>1.4276899999999999E-3</v>
      </c>
      <c r="D368">
        <v>2.76662E-4</v>
      </c>
      <c r="E368">
        <v>1</v>
      </c>
      <c r="F368">
        <v>1</v>
      </c>
      <c r="G368">
        <v>2</v>
      </c>
      <c r="H368" t="s">
        <v>2232</v>
      </c>
      <c r="I368" t="s">
        <v>2233</v>
      </c>
      <c r="K368">
        <v>0</v>
      </c>
      <c r="L368">
        <v>1520.69355</v>
      </c>
      <c r="M368">
        <v>312683.61871281802</v>
      </c>
      <c r="P368">
        <v>444681.66030631098</v>
      </c>
      <c r="R368">
        <v>970607.84648889804</v>
      </c>
      <c r="W368">
        <v>616933.231558998</v>
      </c>
      <c r="Z368">
        <v>730464.17087891197</v>
      </c>
      <c r="AG368">
        <v>68794.7578125</v>
      </c>
      <c r="AJ368">
        <v>51955.16796875</v>
      </c>
      <c r="AL368">
        <v>125547.609375</v>
      </c>
      <c r="AQ368">
        <v>23357.953125</v>
      </c>
      <c r="AT368">
        <v>92326.9453125</v>
      </c>
      <c r="BB368" t="s">
        <v>1292</v>
      </c>
      <c r="BC368" t="s">
        <v>1294</v>
      </c>
      <c r="BD368" t="s">
        <v>1294</v>
      </c>
      <c r="BE368" t="s">
        <v>1292</v>
      </c>
      <c r="BF368" t="s">
        <v>1294</v>
      </c>
      <c r="BG368" t="s">
        <v>1293</v>
      </c>
      <c r="BH368" t="s">
        <v>1294</v>
      </c>
      <c r="BI368" t="s">
        <v>1294</v>
      </c>
      <c r="BJ368" t="s">
        <v>1294</v>
      </c>
      <c r="BK368" t="s">
        <v>1294</v>
      </c>
      <c r="BL368" t="s">
        <v>1292</v>
      </c>
      <c r="BM368" t="s">
        <v>1294</v>
      </c>
      <c r="BN368" t="s">
        <v>1294</v>
      </c>
      <c r="BO368" t="s">
        <v>1293</v>
      </c>
      <c r="BP368" t="s">
        <v>1294</v>
      </c>
      <c r="BQ368" t="s">
        <v>1294</v>
      </c>
      <c r="BR368" t="s">
        <v>1294</v>
      </c>
      <c r="BS368" t="s">
        <v>1294</v>
      </c>
      <c r="BT368" t="s">
        <v>1294</v>
      </c>
      <c r="BU368" t="s">
        <v>1294</v>
      </c>
      <c r="BV368" t="s">
        <v>1293</v>
      </c>
      <c r="BW368">
        <v>5.2500000000000002E-5</v>
      </c>
      <c r="BX368">
        <v>1.942E-4</v>
      </c>
      <c r="BY368">
        <v>1.06</v>
      </c>
      <c r="BZ368">
        <v>19.52</v>
      </c>
    </row>
    <row r="369" spans="1:78">
      <c r="A369" t="s">
        <v>2234</v>
      </c>
      <c r="C369">
        <v>8.3548200000000002E-4</v>
      </c>
      <c r="D369">
        <v>2.76662E-4</v>
      </c>
      <c r="E369">
        <v>2</v>
      </c>
      <c r="F369">
        <v>2</v>
      </c>
      <c r="G369">
        <v>7</v>
      </c>
      <c r="H369" t="s">
        <v>1486</v>
      </c>
      <c r="I369" t="s">
        <v>2235</v>
      </c>
      <c r="K369">
        <v>0</v>
      </c>
      <c r="L369">
        <v>1002.45607</v>
      </c>
      <c r="M369">
        <v>2553559.1128040901</v>
      </c>
      <c r="N369">
        <v>943027.05897848995</v>
      </c>
      <c r="O369">
        <v>576990.09915915504</v>
      </c>
      <c r="P369">
        <v>913603.46927508898</v>
      </c>
      <c r="Q369">
        <v>897808.45209914795</v>
      </c>
      <c r="R369">
        <v>4844112.4708153801</v>
      </c>
      <c r="S369">
        <v>1233831.3566984199</v>
      </c>
      <c r="T369">
        <v>659590.16190397402</v>
      </c>
      <c r="U369">
        <v>456015.11893906799</v>
      </c>
      <c r="V369">
        <v>247413.931258133</v>
      </c>
      <c r="W369">
        <v>481838.50190167403</v>
      </c>
      <c r="X369">
        <v>179513.89211144301</v>
      </c>
      <c r="Y369">
        <v>2098905.5012084502</v>
      </c>
      <c r="Z369">
        <v>1511733.1510192701</v>
      </c>
      <c r="AA369">
        <v>1272668.6271417099</v>
      </c>
      <c r="AB369">
        <v>275953.70122624899</v>
      </c>
      <c r="AC369">
        <v>3751845.5492701698</v>
      </c>
      <c r="AD369">
        <v>1395341.10991193</v>
      </c>
      <c r="AE369">
        <v>311906.34375</v>
      </c>
      <c r="AF369">
        <v>1048959.87461869</v>
      </c>
      <c r="AG369">
        <v>561818.625</v>
      </c>
      <c r="AH369">
        <v>261997.328125</v>
      </c>
      <c r="AI369">
        <v>365549.6875</v>
      </c>
      <c r="AJ369">
        <v>106742.4765625</v>
      </c>
      <c r="AK369">
        <v>267970.09375</v>
      </c>
      <c r="AL369">
        <v>626583.375</v>
      </c>
      <c r="AM369">
        <v>486301.625</v>
      </c>
      <c r="AN369">
        <v>209190.546875</v>
      </c>
      <c r="AO369">
        <v>156940.125</v>
      </c>
      <c r="AP369">
        <v>90766.125</v>
      </c>
      <c r="AQ369">
        <v>18243.078125</v>
      </c>
      <c r="AR369">
        <v>48887.4375</v>
      </c>
      <c r="AS369">
        <v>354335.3125</v>
      </c>
      <c r="AT369">
        <v>191075.359375</v>
      </c>
      <c r="AU369">
        <v>216393.03125</v>
      </c>
      <c r="AV369">
        <v>252021.484375</v>
      </c>
      <c r="AW369">
        <v>2015470.625</v>
      </c>
      <c r="AX369">
        <v>632295.046875</v>
      </c>
      <c r="AY369">
        <v>311906.34375</v>
      </c>
      <c r="AZ369">
        <v>178115.859375</v>
      </c>
      <c r="BA369" t="s">
        <v>1312</v>
      </c>
      <c r="BB369" t="s">
        <v>1292</v>
      </c>
      <c r="BC369" t="s">
        <v>1292</v>
      </c>
      <c r="BD369" t="s">
        <v>1292</v>
      </c>
      <c r="BE369" t="s">
        <v>1292</v>
      </c>
      <c r="BF369" t="s">
        <v>1293</v>
      </c>
      <c r="BG369" t="s">
        <v>1293</v>
      </c>
      <c r="BH369" t="s">
        <v>1292</v>
      </c>
      <c r="BI369" t="s">
        <v>1292</v>
      </c>
      <c r="BJ369" t="s">
        <v>1292</v>
      </c>
      <c r="BK369" t="s">
        <v>1292</v>
      </c>
      <c r="BL369" t="s">
        <v>1292</v>
      </c>
      <c r="BM369" t="s">
        <v>1292</v>
      </c>
      <c r="BN369" t="s">
        <v>1293</v>
      </c>
      <c r="BO369" t="s">
        <v>1292</v>
      </c>
      <c r="BP369" t="s">
        <v>1292</v>
      </c>
      <c r="BQ369" t="s">
        <v>1293</v>
      </c>
      <c r="BR369" t="s">
        <v>1293</v>
      </c>
      <c r="BS369" t="s">
        <v>1293</v>
      </c>
      <c r="BT369" t="s">
        <v>1293</v>
      </c>
      <c r="BU369" t="s">
        <v>1292</v>
      </c>
      <c r="BV369" t="s">
        <v>1293</v>
      </c>
      <c r="BW369">
        <v>5.2500000000000002E-5</v>
      </c>
      <c r="BX369">
        <v>1.528E-4</v>
      </c>
      <c r="BY369">
        <v>1.77</v>
      </c>
      <c r="BZ369">
        <v>29.73</v>
      </c>
    </row>
    <row r="370" spans="1:78">
      <c r="A370" t="s">
        <v>2236</v>
      </c>
      <c r="C370">
        <v>4.2170300000000003E-9</v>
      </c>
      <c r="D370">
        <v>2.76662E-4</v>
      </c>
      <c r="E370">
        <v>1</v>
      </c>
      <c r="F370">
        <v>1</v>
      </c>
      <c r="G370">
        <v>3</v>
      </c>
      <c r="H370" t="s">
        <v>1580</v>
      </c>
      <c r="I370" t="s">
        <v>2237</v>
      </c>
      <c r="K370">
        <v>0</v>
      </c>
      <c r="L370">
        <v>1848.8802900000001</v>
      </c>
      <c r="M370">
        <v>557066.38342251803</v>
      </c>
      <c r="N370">
        <v>1177628.0723244799</v>
      </c>
      <c r="O370">
        <v>2519786.4204033799</v>
      </c>
      <c r="P370">
        <v>290245.78880463401</v>
      </c>
      <c r="Q370">
        <v>2951691.67150862</v>
      </c>
      <c r="R370">
        <v>624173.11547221104</v>
      </c>
      <c r="S370">
        <v>2019867.85196209</v>
      </c>
      <c r="T370">
        <v>1508334.8038193099</v>
      </c>
      <c r="U370">
        <v>3115470.4230218502</v>
      </c>
      <c r="V370">
        <v>3398400.0924035199</v>
      </c>
      <c r="X370">
        <v>2130768.36379465</v>
      </c>
      <c r="Z370">
        <v>661925.13628394203</v>
      </c>
      <c r="AA370">
        <v>3171632.12610594</v>
      </c>
      <c r="AB370">
        <v>2416948.7910108701</v>
      </c>
      <c r="AC370">
        <v>888560.28171396605</v>
      </c>
      <c r="AE370">
        <v>2215186.5</v>
      </c>
      <c r="AF370">
        <v>324238.542034365</v>
      </c>
      <c r="AG370">
        <v>122562.375</v>
      </c>
      <c r="AH370">
        <v>327175.5625</v>
      </c>
      <c r="AI370">
        <v>1596400.25</v>
      </c>
      <c r="AJ370">
        <v>33911.3798828125</v>
      </c>
      <c r="AK370">
        <v>880995.375</v>
      </c>
      <c r="AL370">
        <v>80736.4609375</v>
      </c>
      <c r="AM370">
        <v>796109.625</v>
      </c>
      <c r="AN370">
        <v>478371.875</v>
      </c>
      <c r="AO370">
        <v>1072206.375</v>
      </c>
      <c r="AP370">
        <v>1246735</v>
      </c>
      <c r="AR370">
        <v>580277.125</v>
      </c>
      <c r="AT370">
        <v>83663.9609375</v>
      </c>
      <c r="AU370">
        <v>539275.5625</v>
      </c>
      <c r="AV370">
        <v>2207337.75</v>
      </c>
      <c r="AW370">
        <v>477329.65625</v>
      </c>
      <c r="AY370">
        <v>2215186.5</v>
      </c>
      <c r="AZ370">
        <v>55056.46875</v>
      </c>
      <c r="BB370" t="s">
        <v>1292</v>
      </c>
      <c r="BC370" t="s">
        <v>1292</v>
      </c>
      <c r="BD370" t="s">
        <v>1292</v>
      </c>
      <c r="BE370" t="s">
        <v>1292</v>
      </c>
      <c r="BF370" t="s">
        <v>1292</v>
      </c>
      <c r="BG370" t="s">
        <v>1292</v>
      </c>
      <c r="BH370" t="s">
        <v>1293</v>
      </c>
      <c r="BI370" t="s">
        <v>1292</v>
      </c>
      <c r="BJ370" t="s">
        <v>1292</v>
      </c>
      <c r="BK370" t="s">
        <v>1292</v>
      </c>
      <c r="BL370" t="s">
        <v>1294</v>
      </c>
      <c r="BM370" t="s">
        <v>1293</v>
      </c>
      <c r="BN370" t="s">
        <v>1294</v>
      </c>
      <c r="BO370" t="s">
        <v>1292</v>
      </c>
      <c r="BP370" t="s">
        <v>1292</v>
      </c>
      <c r="BQ370" t="s">
        <v>1292</v>
      </c>
      <c r="BR370" t="s">
        <v>1292</v>
      </c>
      <c r="BS370" t="s">
        <v>1294</v>
      </c>
      <c r="BT370" t="s">
        <v>1293</v>
      </c>
      <c r="BU370" t="s">
        <v>1292</v>
      </c>
      <c r="BV370" t="s">
        <v>1293</v>
      </c>
      <c r="BW370">
        <v>5.2500000000000002E-5</v>
      </c>
      <c r="BX370">
        <v>7.2819999999999999E-6</v>
      </c>
      <c r="BY370">
        <v>2.85</v>
      </c>
      <c r="BZ370">
        <v>119.08</v>
      </c>
    </row>
    <row r="371" spans="1:78">
      <c r="A371" t="s">
        <v>2238</v>
      </c>
      <c r="C371">
        <v>5.0095900000000003E-5</v>
      </c>
      <c r="D371">
        <v>2.76662E-4</v>
      </c>
      <c r="E371">
        <v>1</v>
      </c>
      <c r="F371">
        <v>1</v>
      </c>
      <c r="G371">
        <v>19</v>
      </c>
      <c r="H371" t="s">
        <v>2239</v>
      </c>
      <c r="I371" t="s">
        <v>2240</v>
      </c>
      <c r="K371">
        <v>0</v>
      </c>
      <c r="L371">
        <v>1121.5837200000001</v>
      </c>
      <c r="M371">
        <v>128290120.23463801</v>
      </c>
      <c r="N371">
        <v>56056921.936454497</v>
      </c>
      <c r="O371">
        <v>27292196.418487899</v>
      </c>
      <c r="P371">
        <v>54992307.740619898</v>
      </c>
      <c r="Q371">
        <v>52808038.061645903</v>
      </c>
      <c r="R371">
        <v>229004434.81081799</v>
      </c>
      <c r="S371">
        <v>42224480.614985198</v>
      </c>
      <c r="T371">
        <v>27853339.165421501</v>
      </c>
      <c r="U371">
        <v>48039312.325920597</v>
      </c>
      <c r="V371">
        <v>19341177.048569601</v>
      </c>
      <c r="X371">
        <v>11699647.211266</v>
      </c>
      <c r="Y371">
        <v>89465345.296260193</v>
      </c>
      <c r="Z371">
        <v>89002689.691406801</v>
      </c>
      <c r="AA371">
        <v>60096095.1810515</v>
      </c>
      <c r="AB371">
        <v>17608595.910418801</v>
      </c>
      <c r="AC371">
        <v>30035643.239607502</v>
      </c>
      <c r="AE371">
        <v>19789296</v>
      </c>
      <c r="AF371">
        <v>38489542.228367597</v>
      </c>
      <c r="AG371">
        <v>28225616</v>
      </c>
      <c r="AH371">
        <v>15574064</v>
      </c>
      <c r="AI371">
        <v>17290858</v>
      </c>
      <c r="AJ371">
        <v>6425123.5</v>
      </c>
      <c r="AK371">
        <v>15761686</v>
      </c>
      <c r="AL371">
        <v>29621602</v>
      </c>
      <c r="AM371">
        <v>16642334</v>
      </c>
      <c r="AN371">
        <v>8833751</v>
      </c>
      <c r="AO371">
        <v>16532995</v>
      </c>
      <c r="AP371">
        <v>7095492.5</v>
      </c>
      <c r="AR371">
        <v>3186192.25</v>
      </c>
      <c r="AS371">
        <v>15103458</v>
      </c>
      <c r="AT371">
        <v>11249486</v>
      </c>
      <c r="AU371">
        <v>10218195</v>
      </c>
      <c r="AV371">
        <v>16081482</v>
      </c>
      <c r="AW371">
        <v>16134981</v>
      </c>
      <c r="AY371">
        <v>19789296</v>
      </c>
      <c r="AZ371">
        <v>6535615</v>
      </c>
      <c r="BB371" t="s">
        <v>1293</v>
      </c>
      <c r="BC371" t="s">
        <v>1292</v>
      </c>
      <c r="BD371" t="s">
        <v>1293</v>
      </c>
      <c r="BE371" t="s">
        <v>1293</v>
      </c>
      <c r="BF371" t="s">
        <v>1293</v>
      </c>
      <c r="BG371" t="s">
        <v>1293</v>
      </c>
      <c r="BH371" t="s">
        <v>1293</v>
      </c>
      <c r="BI371" t="s">
        <v>1293</v>
      </c>
      <c r="BJ371" t="s">
        <v>1293</v>
      </c>
      <c r="BK371" t="s">
        <v>1293</v>
      </c>
      <c r="BL371" t="s">
        <v>1293</v>
      </c>
      <c r="BM371" t="s">
        <v>1293</v>
      </c>
      <c r="BN371" t="s">
        <v>1293</v>
      </c>
      <c r="BO371" t="s">
        <v>1293</v>
      </c>
      <c r="BP371" t="s">
        <v>1293</v>
      </c>
      <c r="BQ371" t="s">
        <v>1293</v>
      </c>
      <c r="BR371" t="s">
        <v>1292</v>
      </c>
      <c r="BS371" t="s">
        <v>1294</v>
      </c>
      <c r="BT371" t="s">
        <v>1293</v>
      </c>
      <c r="BU371" t="s">
        <v>1292</v>
      </c>
      <c r="BV371" t="s">
        <v>1293</v>
      </c>
      <c r="BW371">
        <v>5.2500000000000002E-5</v>
      </c>
      <c r="BX371">
        <v>6.1569999999999995E-5</v>
      </c>
      <c r="BY371">
        <v>3.3</v>
      </c>
      <c r="BZ371">
        <v>64.53</v>
      </c>
    </row>
    <row r="372" spans="1:78">
      <c r="A372" t="s">
        <v>2241</v>
      </c>
      <c r="C372">
        <v>1.28104E-14</v>
      </c>
      <c r="D372">
        <v>2.76662E-4</v>
      </c>
      <c r="E372">
        <v>1</v>
      </c>
      <c r="F372">
        <v>7</v>
      </c>
      <c r="G372">
        <v>13</v>
      </c>
      <c r="H372" t="s">
        <v>2242</v>
      </c>
      <c r="I372" t="s">
        <v>2243</v>
      </c>
      <c r="K372">
        <v>0</v>
      </c>
      <c r="L372">
        <v>1516.7026599999999</v>
      </c>
      <c r="M372">
        <v>1203380.0555111901</v>
      </c>
      <c r="N372">
        <v>1982712.6214807001</v>
      </c>
      <c r="O372">
        <v>1321076.72518018</v>
      </c>
      <c r="P372">
        <v>921629.45702695998</v>
      </c>
      <c r="Q372">
        <v>1648507.6175104899</v>
      </c>
      <c r="R372">
        <v>732470.34007196804</v>
      </c>
      <c r="S372">
        <v>4285095.1604029201</v>
      </c>
      <c r="T372">
        <v>980561.07435593195</v>
      </c>
      <c r="U372">
        <v>927778.93149393203</v>
      </c>
      <c r="X372">
        <v>4219668.4639151497</v>
      </c>
      <c r="Y372">
        <v>6948555.93012306</v>
      </c>
      <c r="Z372">
        <v>6944988.0908963401</v>
      </c>
      <c r="AA372">
        <v>2809912.0020548501</v>
      </c>
      <c r="AB372">
        <v>3553274.0835174602</v>
      </c>
      <c r="AC372">
        <v>3339015.99016893</v>
      </c>
      <c r="AD372">
        <v>480108.620748738</v>
      </c>
      <c r="AE372">
        <v>1287518.375</v>
      </c>
      <c r="AF372">
        <v>5495366.6947907796</v>
      </c>
      <c r="AG372">
        <v>264760.3984375</v>
      </c>
      <c r="AH372">
        <v>550848.890625</v>
      </c>
      <c r="AI372">
        <v>836962.6875</v>
      </c>
      <c r="AJ372">
        <v>107680.20703125</v>
      </c>
      <c r="AK372">
        <v>492032.28125</v>
      </c>
      <c r="AL372">
        <v>94744.6494140625</v>
      </c>
      <c r="AM372">
        <v>1688925.09375</v>
      </c>
      <c r="AN372">
        <v>310987.21484375</v>
      </c>
      <c r="AO372">
        <v>319300.25</v>
      </c>
      <c r="AR372">
        <v>1149152.16796875</v>
      </c>
      <c r="AS372">
        <v>1173048.875</v>
      </c>
      <c r="AT372">
        <v>877811.0703125</v>
      </c>
      <c r="AU372">
        <v>477771.953125</v>
      </c>
      <c r="AV372">
        <v>3245114.6875</v>
      </c>
      <c r="AW372">
        <v>1793700.875</v>
      </c>
      <c r="AX372">
        <v>217559.921875</v>
      </c>
      <c r="AY372">
        <v>1287518.375</v>
      </c>
      <c r="AZ372">
        <v>933126.21875</v>
      </c>
      <c r="BB372" t="s">
        <v>1292</v>
      </c>
      <c r="BC372" t="s">
        <v>1293</v>
      </c>
      <c r="BD372" t="s">
        <v>1293</v>
      </c>
      <c r="BE372" t="s">
        <v>1292</v>
      </c>
      <c r="BF372" t="s">
        <v>1293</v>
      </c>
      <c r="BG372" t="s">
        <v>1292</v>
      </c>
      <c r="BH372" t="s">
        <v>1293</v>
      </c>
      <c r="BI372" t="s">
        <v>1292</v>
      </c>
      <c r="BJ372" t="s">
        <v>1293</v>
      </c>
      <c r="BK372" t="s">
        <v>1294</v>
      </c>
      <c r="BL372" t="s">
        <v>1294</v>
      </c>
      <c r="BM372" t="s">
        <v>1293</v>
      </c>
      <c r="BN372" t="s">
        <v>1293</v>
      </c>
      <c r="BO372" t="s">
        <v>1292</v>
      </c>
      <c r="BP372" t="s">
        <v>1293</v>
      </c>
      <c r="BQ372" t="s">
        <v>1293</v>
      </c>
      <c r="BR372" t="s">
        <v>1292</v>
      </c>
      <c r="BS372" t="s">
        <v>1293</v>
      </c>
      <c r="BT372" t="s">
        <v>1293</v>
      </c>
      <c r="BU372" t="s">
        <v>1293</v>
      </c>
      <c r="BV372" t="s">
        <v>1293</v>
      </c>
      <c r="BW372">
        <v>5.2500000000000002E-5</v>
      </c>
      <c r="BX372">
        <v>2.482E-8</v>
      </c>
      <c r="BY372">
        <v>3.3</v>
      </c>
      <c r="BZ372">
        <v>50.14</v>
      </c>
    </row>
    <row r="373" spans="1:78">
      <c r="A373" t="s">
        <v>2244</v>
      </c>
      <c r="C373">
        <v>6.1067100000000002E-4</v>
      </c>
      <c r="D373">
        <v>2.76662E-4</v>
      </c>
      <c r="E373">
        <v>1</v>
      </c>
      <c r="F373">
        <v>1</v>
      </c>
      <c r="G373">
        <v>2</v>
      </c>
      <c r="H373" t="s">
        <v>1518</v>
      </c>
      <c r="I373" t="s">
        <v>2245</v>
      </c>
      <c r="K373">
        <v>0</v>
      </c>
      <c r="L373">
        <v>1168.5956799999999</v>
      </c>
      <c r="M373">
        <v>173217.35511951201</v>
      </c>
      <c r="N373">
        <v>256100.90541801599</v>
      </c>
      <c r="Q373">
        <v>390010.27623332001</v>
      </c>
      <c r="R373">
        <v>110203.63191390201</v>
      </c>
      <c r="S373">
        <v>142095.89067056301</v>
      </c>
      <c r="T373">
        <v>350321.59436443698</v>
      </c>
      <c r="U373">
        <v>270928.49279715901</v>
      </c>
      <c r="V373">
        <v>177904.62875495301</v>
      </c>
      <c r="W373">
        <v>801474.35236069397</v>
      </c>
      <c r="X373">
        <v>165390.050009956</v>
      </c>
      <c r="Z373">
        <v>144417.66521175799</v>
      </c>
      <c r="AA373">
        <v>240704.73420194999</v>
      </c>
      <c r="AB373">
        <v>157072.91089585301</v>
      </c>
      <c r="AC373">
        <v>167092.775564404</v>
      </c>
      <c r="AD373">
        <v>73698.063819967298</v>
      </c>
      <c r="AE373">
        <v>121562.890625</v>
      </c>
      <c r="AF373">
        <v>358255.963080018</v>
      </c>
      <c r="AG373">
        <v>38110.234375</v>
      </c>
      <c r="AH373">
        <v>71151.4609375</v>
      </c>
      <c r="AK373">
        <v>116406.890625</v>
      </c>
      <c r="AL373">
        <v>14254.78125</v>
      </c>
      <c r="AM373">
        <v>56005.59765625</v>
      </c>
      <c r="AN373">
        <v>111105.3046875</v>
      </c>
      <c r="AO373">
        <v>93241.5390625</v>
      </c>
      <c r="AP373">
        <v>65265.984375</v>
      </c>
      <c r="AQ373">
        <v>30344.9375</v>
      </c>
      <c r="AR373">
        <v>45041.05859375</v>
      </c>
      <c r="AT373">
        <v>18253.65625</v>
      </c>
      <c r="AU373">
        <v>40927.25</v>
      </c>
      <c r="AV373">
        <v>143450.6875</v>
      </c>
      <c r="AW373">
        <v>89761.3125</v>
      </c>
      <c r="AX373">
        <v>33396.078125</v>
      </c>
      <c r="AY373">
        <v>121562.890625</v>
      </c>
      <c r="AZ373">
        <v>60832.70703125</v>
      </c>
      <c r="BB373" t="s">
        <v>1292</v>
      </c>
      <c r="BC373" t="s">
        <v>1292</v>
      </c>
      <c r="BD373" t="s">
        <v>1294</v>
      </c>
      <c r="BE373" t="s">
        <v>1294</v>
      </c>
      <c r="BF373" t="s">
        <v>1292</v>
      </c>
      <c r="BG373" t="s">
        <v>1292</v>
      </c>
      <c r="BH373" t="s">
        <v>1292</v>
      </c>
      <c r="BI373" t="s">
        <v>1293</v>
      </c>
      <c r="BJ373" t="s">
        <v>1292</v>
      </c>
      <c r="BK373" t="s">
        <v>1292</v>
      </c>
      <c r="BL373" t="s">
        <v>1292</v>
      </c>
      <c r="BM373" t="s">
        <v>1292</v>
      </c>
      <c r="BN373" t="s">
        <v>1294</v>
      </c>
      <c r="BO373" t="s">
        <v>1292</v>
      </c>
      <c r="BP373" t="s">
        <v>1292</v>
      </c>
      <c r="BQ373" t="s">
        <v>1292</v>
      </c>
      <c r="BR373" t="s">
        <v>1292</v>
      </c>
      <c r="BS373" t="s">
        <v>1292</v>
      </c>
      <c r="BT373" t="s">
        <v>1293</v>
      </c>
      <c r="BU373" t="s">
        <v>1292</v>
      </c>
      <c r="BV373" t="s">
        <v>1293</v>
      </c>
      <c r="BW373">
        <v>5.2500000000000002E-5</v>
      </c>
      <c r="BX373">
        <v>1.3430000000000001E-4</v>
      </c>
      <c r="BY373">
        <v>1.38</v>
      </c>
      <c r="BZ373">
        <v>22.02</v>
      </c>
    </row>
    <row r="374" spans="1:78">
      <c r="A374" t="s">
        <v>2246</v>
      </c>
      <c r="C374">
        <v>5.08531E-4</v>
      </c>
      <c r="D374">
        <v>2.76662E-4</v>
      </c>
      <c r="E374">
        <v>1</v>
      </c>
      <c r="F374">
        <v>1</v>
      </c>
      <c r="G374">
        <v>1</v>
      </c>
      <c r="H374" t="s">
        <v>2247</v>
      </c>
      <c r="I374" t="s">
        <v>2248</v>
      </c>
      <c r="K374">
        <v>0</v>
      </c>
      <c r="L374">
        <v>1851.9446800000001</v>
      </c>
      <c r="AD374">
        <v>842146.15386777802</v>
      </c>
      <c r="AX374">
        <v>381616.25</v>
      </c>
      <c r="BB374" t="s">
        <v>1294</v>
      </c>
      <c r="BC374" t="s">
        <v>1294</v>
      </c>
      <c r="BD374" t="s">
        <v>1294</v>
      </c>
      <c r="BE374" t="s">
        <v>1294</v>
      </c>
      <c r="BF374" t="s">
        <v>1294</v>
      </c>
      <c r="BG374" t="s">
        <v>1294</v>
      </c>
      <c r="BH374" t="s">
        <v>1294</v>
      </c>
      <c r="BI374" t="s">
        <v>1294</v>
      </c>
      <c r="BJ374" t="s">
        <v>1294</v>
      </c>
      <c r="BK374" t="s">
        <v>1294</v>
      </c>
      <c r="BL374" t="s">
        <v>1294</v>
      </c>
      <c r="BM374" t="s">
        <v>1294</v>
      </c>
      <c r="BN374" t="s">
        <v>1294</v>
      </c>
      <c r="BO374" t="s">
        <v>1294</v>
      </c>
      <c r="BP374" t="s">
        <v>1294</v>
      </c>
      <c r="BQ374" t="s">
        <v>1294</v>
      </c>
      <c r="BR374" t="s">
        <v>1294</v>
      </c>
      <c r="BS374" t="s">
        <v>1293</v>
      </c>
      <c r="BT374" t="s">
        <v>1294</v>
      </c>
      <c r="BU374" t="s">
        <v>1294</v>
      </c>
      <c r="BV374" t="s">
        <v>1293</v>
      </c>
      <c r="BW374">
        <v>5.2500000000000002E-5</v>
      </c>
      <c r="BX374">
        <v>1.2579999999999999E-4</v>
      </c>
      <c r="BY374">
        <v>1.37</v>
      </c>
      <c r="BZ374">
        <v>95.95</v>
      </c>
    </row>
    <row r="375" spans="1:78">
      <c r="A375" t="s">
        <v>2249</v>
      </c>
      <c r="C375">
        <v>2.1051699999999999E-4</v>
      </c>
      <c r="D375">
        <v>2.76662E-4</v>
      </c>
      <c r="E375">
        <v>1</v>
      </c>
      <c r="F375">
        <v>1</v>
      </c>
      <c r="G375">
        <v>16</v>
      </c>
      <c r="H375" t="s">
        <v>2250</v>
      </c>
      <c r="I375" t="s">
        <v>2251</v>
      </c>
      <c r="K375">
        <v>0</v>
      </c>
      <c r="L375">
        <v>1835.9497699999999</v>
      </c>
      <c r="M375">
        <v>7634283.55738007</v>
      </c>
      <c r="N375">
        <v>12313328.8622107</v>
      </c>
      <c r="O375">
        <v>43280319.744740799</v>
      </c>
      <c r="P375">
        <v>11501089.496644899</v>
      </c>
      <c r="Q375">
        <v>16029133.532538</v>
      </c>
      <c r="R375">
        <v>7117926.8914320497</v>
      </c>
      <c r="S375">
        <v>4389574.1212794203</v>
      </c>
      <c r="T375">
        <v>10940505.822070301</v>
      </c>
      <c r="U375">
        <v>9373206.2038930003</v>
      </c>
      <c r="V375">
        <v>13249450.8073844</v>
      </c>
      <c r="X375">
        <v>28997893.270498399</v>
      </c>
      <c r="Y375">
        <v>6215396.8337757401</v>
      </c>
      <c r="Z375">
        <v>4199252.2284163004</v>
      </c>
      <c r="AA375">
        <v>17477462.696534101</v>
      </c>
      <c r="AB375">
        <v>8717750.0463816393</v>
      </c>
      <c r="AC375">
        <v>5971936.1774392901</v>
      </c>
      <c r="AE375">
        <v>27160810</v>
      </c>
      <c r="AF375">
        <v>11393512.4159218</v>
      </c>
      <c r="AG375">
        <v>1679648.875</v>
      </c>
      <c r="AH375">
        <v>3420961.5</v>
      </c>
      <c r="AI375">
        <v>27420067.3125</v>
      </c>
      <c r="AJ375">
        <v>1343750.125</v>
      </c>
      <c r="AK375">
        <v>4784237</v>
      </c>
      <c r="AL375">
        <v>920700.0625</v>
      </c>
      <c r="AM375">
        <v>1730104.375</v>
      </c>
      <c r="AN375">
        <v>3469806.75</v>
      </c>
      <c r="AO375">
        <v>3225840.75</v>
      </c>
      <c r="AP375">
        <v>4860685.5</v>
      </c>
      <c r="AR375">
        <v>7897064</v>
      </c>
      <c r="AS375">
        <v>1049277.625</v>
      </c>
      <c r="AT375">
        <v>530764.0625</v>
      </c>
      <c r="AU375">
        <v>2971709.25</v>
      </c>
      <c r="AV375">
        <v>7961699</v>
      </c>
      <c r="AW375">
        <v>3208091</v>
      </c>
      <c r="AY375">
        <v>27160810</v>
      </c>
      <c r="AZ375">
        <v>1934645.265625</v>
      </c>
      <c r="BB375" t="s">
        <v>1293</v>
      </c>
      <c r="BC375" t="s">
        <v>1293</v>
      </c>
      <c r="BD375" t="s">
        <v>1293</v>
      </c>
      <c r="BE375" t="s">
        <v>1293</v>
      </c>
      <c r="BF375" t="s">
        <v>1293</v>
      </c>
      <c r="BG375" t="s">
        <v>1293</v>
      </c>
      <c r="BH375" t="s">
        <v>1292</v>
      </c>
      <c r="BI375" t="s">
        <v>1293</v>
      </c>
      <c r="BJ375" t="s">
        <v>1293</v>
      </c>
      <c r="BK375" t="s">
        <v>1293</v>
      </c>
      <c r="BL375" t="s">
        <v>1294</v>
      </c>
      <c r="BM375" t="s">
        <v>1292</v>
      </c>
      <c r="BN375" t="s">
        <v>1293</v>
      </c>
      <c r="BO375" t="s">
        <v>1292</v>
      </c>
      <c r="BP375" t="s">
        <v>1292</v>
      </c>
      <c r="BQ375" t="s">
        <v>1293</v>
      </c>
      <c r="BR375" t="s">
        <v>1293</v>
      </c>
      <c r="BS375" t="s">
        <v>1294</v>
      </c>
      <c r="BT375" t="s">
        <v>1293</v>
      </c>
      <c r="BU375" t="s">
        <v>1293</v>
      </c>
      <c r="BV375" t="s">
        <v>1293</v>
      </c>
      <c r="BW375">
        <v>5.2500000000000002E-5</v>
      </c>
      <c r="BX375">
        <v>9.3469999999999998E-5</v>
      </c>
      <c r="BY375">
        <v>1.92</v>
      </c>
      <c r="BZ375">
        <v>111.71</v>
      </c>
    </row>
    <row r="376" spans="1:78">
      <c r="A376" t="s">
        <v>2252</v>
      </c>
      <c r="C376">
        <v>7.05385E-4</v>
      </c>
      <c r="D376">
        <v>2.76662E-4</v>
      </c>
      <c r="E376">
        <v>1</v>
      </c>
      <c r="F376">
        <v>1</v>
      </c>
      <c r="G376">
        <v>16</v>
      </c>
      <c r="H376" t="s">
        <v>2239</v>
      </c>
      <c r="I376" t="s">
        <v>2253</v>
      </c>
      <c r="K376">
        <v>0</v>
      </c>
      <c r="L376">
        <v>1074.52145</v>
      </c>
      <c r="M376">
        <v>42369684.565617703</v>
      </c>
      <c r="N376">
        <v>18245891.605348401</v>
      </c>
      <c r="O376">
        <v>9668353.0031304806</v>
      </c>
      <c r="P376">
        <v>31704223.457596</v>
      </c>
      <c r="Q376">
        <v>18207832.6373429</v>
      </c>
      <c r="R376">
        <v>62585329.079214297</v>
      </c>
      <c r="S376">
        <v>16249675.928222399</v>
      </c>
      <c r="T376">
        <v>12879071.2075282</v>
      </c>
      <c r="U376">
        <v>17132986.3506465</v>
      </c>
      <c r="V376">
        <v>8435204.4592843093</v>
      </c>
      <c r="W376">
        <v>37234.174056810101</v>
      </c>
      <c r="X376">
        <v>5599152.7796738604</v>
      </c>
      <c r="Y376">
        <v>26488992.1698539</v>
      </c>
      <c r="Z376">
        <v>25430377.383588701</v>
      </c>
      <c r="AA376">
        <v>13085799.47089</v>
      </c>
      <c r="AB376">
        <v>3293326.2230568798</v>
      </c>
      <c r="AC376">
        <v>12984663.068221699</v>
      </c>
      <c r="AD376">
        <v>11448274.1670986</v>
      </c>
      <c r="AE376">
        <v>5470229.375</v>
      </c>
      <c r="AF376">
        <v>10130806.796915499</v>
      </c>
      <c r="AG376">
        <v>9321921.62890625</v>
      </c>
      <c r="AH376">
        <v>5069181</v>
      </c>
      <c r="AI376">
        <v>6125345</v>
      </c>
      <c r="AJ376">
        <v>3704219</v>
      </c>
      <c r="AK376">
        <v>5434516.24609375</v>
      </c>
      <c r="AL376">
        <v>8095379.0722656297</v>
      </c>
      <c r="AM376">
        <v>6404638.5</v>
      </c>
      <c r="AN376">
        <v>4084627.25</v>
      </c>
      <c r="AO376">
        <v>5896412</v>
      </c>
      <c r="AP376">
        <v>3094534</v>
      </c>
      <c r="AQ376">
        <v>1409.73779296875</v>
      </c>
      <c r="AR376">
        <v>1524830.3535156299</v>
      </c>
      <c r="AS376">
        <v>4471847.5</v>
      </c>
      <c r="AT376">
        <v>3214269.98828125</v>
      </c>
      <c r="AU376">
        <v>2224990.6640625</v>
      </c>
      <c r="AV376">
        <v>3007710.9296875</v>
      </c>
      <c r="AW376">
        <v>6975289</v>
      </c>
      <c r="AX376">
        <v>5187754.44921875</v>
      </c>
      <c r="AY376">
        <v>5470229.375</v>
      </c>
      <c r="AZ376">
        <v>1720234.875</v>
      </c>
      <c r="BB376" t="s">
        <v>1293</v>
      </c>
      <c r="BC376" t="s">
        <v>1293</v>
      </c>
      <c r="BD376" t="s">
        <v>1293</v>
      </c>
      <c r="BE376" t="s">
        <v>1293</v>
      </c>
      <c r="BF376" t="s">
        <v>1293</v>
      </c>
      <c r="BG376" t="s">
        <v>1293</v>
      </c>
      <c r="BH376" t="s">
        <v>1293</v>
      </c>
      <c r="BI376" t="s">
        <v>1293</v>
      </c>
      <c r="BJ376" t="s">
        <v>1293</v>
      </c>
      <c r="BK376" t="s">
        <v>1293</v>
      </c>
      <c r="BL376" t="s">
        <v>1292</v>
      </c>
      <c r="BM376" t="s">
        <v>1293</v>
      </c>
      <c r="BN376" t="s">
        <v>1293</v>
      </c>
      <c r="BO376" t="s">
        <v>1292</v>
      </c>
      <c r="BP376" t="s">
        <v>1293</v>
      </c>
      <c r="BQ376" t="s">
        <v>1293</v>
      </c>
      <c r="BR376" t="s">
        <v>1293</v>
      </c>
      <c r="BS376" t="s">
        <v>1293</v>
      </c>
      <c r="BT376" t="s">
        <v>1292</v>
      </c>
      <c r="BU376" t="s">
        <v>1292</v>
      </c>
      <c r="BV376" t="s">
        <v>1293</v>
      </c>
      <c r="BW376">
        <v>5.2500000000000002E-5</v>
      </c>
      <c r="BX376">
        <v>1.426E-4</v>
      </c>
      <c r="BY376">
        <v>1.83</v>
      </c>
      <c r="BZ376">
        <v>60.6</v>
      </c>
    </row>
    <row r="377" spans="1:78">
      <c r="A377" t="s">
        <v>2254</v>
      </c>
      <c r="B377" t="s">
        <v>2255</v>
      </c>
      <c r="C377">
        <v>8.1896699999999999E-10</v>
      </c>
      <c r="D377">
        <v>2.76662E-4</v>
      </c>
      <c r="E377">
        <v>1</v>
      </c>
      <c r="F377">
        <v>1</v>
      </c>
      <c r="G377">
        <v>8</v>
      </c>
      <c r="H377" t="s">
        <v>1654</v>
      </c>
      <c r="I377" t="s">
        <v>2256</v>
      </c>
      <c r="K377">
        <v>0</v>
      </c>
      <c r="L377">
        <v>1493.7338299999999</v>
      </c>
      <c r="M377">
        <v>1863493.0657128601</v>
      </c>
      <c r="N377">
        <v>4302336.6809783904</v>
      </c>
      <c r="O377">
        <v>1825151.0292035299</v>
      </c>
      <c r="P377">
        <v>7093074.2894608798</v>
      </c>
      <c r="Q377">
        <v>2996305.4605617998</v>
      </c>
      <c r="R377">
        <v>1562210.8267610101</v>
      </c>
      <c r="S377">
        <v>4630031.6009333804</v>
      </c>
      <c r="T377">
        <v>556532.91719132999</v>
      </c>
      <c r="U377">
        <v>2206684.17631137</v>
      </c>
      <c r="V377">
        <v>1343419.0692815201</v>
      </c>
      <c r="X377">
        <v>8263320.3136793403</v>
      </c>
      <c r="Y377">
        <v>11817933.4677407</v>
      </c>
      <c r="Z377">
        <v>15571989.054559501</v>
      </c>
      <c r="AA377">
        <v>6920412.7121561999</v>
      </c>
      <c r="AB377">
        <v>2564331.9128081799</v>
      </c>
      <c r="AC377">
        <v>839668.01187268598</v>
      </c>
      <c r="AD377">
        <v>44074.594526490298</v>
      </c>
      <c r="AE377">
        <v>5273051.1875</v>
      </c>
      <c r="AF377">
        <v>6506595.0187195102</v>
      </c>
      <c r="AG377">
        <v>409994.46875</v>
      </c>
      <c r="AH377">
        <v>1195300.5</v>
      </c>
      <c r="AI377">
        <v>1156316.875</v>
      </c>
      <c r="AJ377">
        <v>828731.875</v>
      </c>
      <c r="AK377">
        <v>894311.3125</v>
      </c>
      <c r="AL377">
        <v>202071.140625</v>
      </c>
      <c r="AM377">
        <v>1824878.15625</v>
      </c>
      <c r="AN377">
        <v>176505.703125</v>
      </c>
      <c r="AO377">
        <v>759442.5625</v>
      </c>
      <c r="AP377">
        <v>492845.90625</v>
      </c>
      <c r="AR377">
        <v>2250369.3203125</v>
      </c>
      <c r="AS377">
        <v>1995092.75</v>
      </c>
      <c r="AT377">
        <v>1968219.98828125</v>
      </c>
      <c r="AU377">
        <v>1176684.21484375</v>
      </c>
      <c r="AV377">
        <v>2341939</v>
      </c>
      <c r="AW377">
        <v>451065</v>
      </c>
      <c r="AX377">
        <v>19972.283203125</v>
      </c>
      <c r="AY377">
        <v>5273051.1875</v>
      </c>
      <c r="AZ377">
        <v>1104835.171875</v>
      </c>
      <c r="BB377" t="s">
        <v>1292</v>
      </c>
      <c r="BC377" t="s">
        <v>1292</v>
      </c>
      <c r="BD377" t="s">
        <v>1293</v>
      </c>
      <c r="BE377" t="s">
        <v>1292</v>
      </c>
      <c r="BF377" t="s">
        <v>1293</v>
      </c>
      <c r="BG377" t="s">
        <v>1292</v>
      </c>
      <c r="BH377" t="s">
        <v>1293</v>
      </c>
      <c r="BI377" t="s">
        <v>1292</v>
      </c>
      <c r="BJ377" t="s">
        <v>1292</v>
      </c>
      <c r="BK377" t="s">
        <v>1292</v>
      </c>
      <c r="BL377" t="s">
        <v>1294</v>
      </c>
      <c r="BM377" t="s">
        <v>1293</v>
      </c>
      <c r="BN377" t="s">
        <v>1293</v>
      </c>
      <c r="BO377" t="s">
        <v>1292</v>
      </c>
      <c r="BP377" t="s">
        <v>1292</v>
      </c>
      <c r="BQ377" t="s">
        <v>1293</v>
      </c>
      <c r="BR377" t="s">
        <v>1292</v>
      </c>
      <c r="BS377" t="s">
        <v>1292</v>
      </c>
      <c r="BT377" t="s">
        <v>1293</v>
      </c>
      <c r="BU377" t="s">
        <v>1292</v>
      </c>
      <c r="BV377" t="s">
        <v>1293</v>
      </c>
      <c r="BW377">
        <v>5.2500000000000002E-5</v>
      </c>
      <c r="BX377">
        <v>3.4879999999999999E-6</v>
      </c>
      <c r="BY377">
        <v>3.15</v>
      </c>
      <c r="BZ377">
        <v>41</v>
      </c>
    </row>
    <row r="378" spans="1:78">
      <c r="A378" t="s">
        <v>2257</v>
      </c>
      <c r="C378">
        <v>4.6742000000000001E-5</v>
      </c>
      <c r="D378">
        <v>2.76662E-4</v>
      </c>
      <c r="E378">
        <v>1</v>
      </c>
      <c r="F378">
        <v>1</v>
      </c>
      <c r="G378">
        <v>15</v>
      </c>
      <c r="H378" t="s">
        <v>2258</v>
      </c>
      <c r="I378" t="s">
        <v>2259</v>
      </c>
      <c r="K378">
        <v>0</v>
      </c>
      <c r="L378">
        <v>945.43844999999999</v>
      </c>
      <c r="M378">
        <v>10277719.9260091</v>
      </c>
      <c r="N378">
        <v>7951884.1181210801</v>
      </c>
      <c r="O378">
        <v>5164967.9242850496</v>
      </c>
      <c r="P378">
        <v>5255445.35879225</v>
      </c>
      <c r="Q378">
        <v>11085806.3472526</v>
      </c>
      <c r="R378">
        <v>15959191.938289599</v>
      </c>
      <c r="S378">
        <v>11596083.2665835</v>
      </c>
      <c r="T378">
        <v>10393037.8020529</v>
      </c>
      <c r="U378">
        <v>10215007.2927821</v>
      </c>
      <c r="V378">
        <v>8951049.2294132207</v>
      </c>
      <c r="W378">
        <v>20613920.870959599</v>
      </c>
      <c r="X378">
        <v>6975361.54219817</v>
      </c>
      <c r="Y378">
        <v>11722296.326278601</v>
      </c>
      <c r="Z378">
        <v>12825522.502239401</v>
      </c>
      <c r="AA378">
        <v>1872333.2339343701</v>
      </c>
      <c r="AB378">
        <v>1472536.2423821201</v>
      </c>
      <c r="AC378">
        <v>2878019.7921930398</v>
      </c>
      <c r="AD378">
        <v>13952478.8001594</v>
      </c>
      <c r="AE378">
        <v>2452137.25</v>
      </c>
      <c r="AF378">
        <v>47346223.994908698</v>
      </c>
      <c r="AG378">
        <v>2261241.75</v>
      </c>
      <c r="AH378">
        <v>2209239.25</v>
      </c>
      <c r="AI378">
        <v>3272244.0357666002</v>
      </c>
      <c r="AJ378">
        <v>614029.25</v>
      </c>
      <c r="AK378">
        <v>3308795.5</v>
      </c>
      <c r="AL378">
        <v>2064313</v>
      </c>
      <c r="AM378">
        <v>4570474</v>
      </c>
      <c r="AN378">
        <v>3296176</v>
      </c>
      <c r="AO378">
        <v>3515551.25</v>
      </c>
      <c r="AP378">
        <v>3283776.5</v>
      </c>
      <c r="AQ378">
        <v>780471.8125</v>
      </c>
      <c r="AR378">
        <v>1899616.5</v>
      </c>
      <c r="AS378">
        <v>1978947.375</v>
      </c>
      <c r="AT378">
        <v>1621080.625</v>
      </c>
      <c r="AU378">
        <v>318354.5625</v>
      </c>
      <c r="AV378">
        <v>1344829.8317871101</v>
      </c>
      <c r="AW378">
        <v>1546056.2736816399</v>
      </c>
      <c r="AX378">
        <v>6322528</v>
      </c>
      <c r="AY378">
        <v>2452137.25</v>
      </c>
      <c r="AZ378">
        <v>8039500.44140625</v>
      </c>
      <c r="BB378" t="s">
        <v>1292</v>
      </c>
      <c r="BC378" t="s">
        <v>1293</v>
      </c>
      <c r="BD378" t="s">
        <v>1293</v>
      </c>
      <c r="BE378" t="s">
        <v>1292</v>
      </c>
      <c r="BF378" t="s">
        <v>1293</v>
      </c>
      <c r="BG378" t="s">
        <v>1293</v>
      </c>
      <c r="BH378" t="s">
        <v>1293</v>
      </c>
      <c r="BI378" t="s">
        <v>1293</v>
      </c>
      <c r="BJ378" t="s">
        <v>1293</v>
      </c>
      <c r="BK378" t="s">
        <v>1293</v>
      </c>
      <c r="BL378" t="s">
        <v>1292</v>
      </c>
      <c r="BM378" t="s">
        <v>1292</v>
      </c>
      <c r="BN378" t="s">
        <v>1293</v>
      </c>
      <c r="BO378" t="s">
        <v>1293</v>
      </c>
      <c r="BP378" t="s">
        <v>1292</v>
      </c>
      <c r="BQ378" t="s">
        <v>1293</v>
      </c>
      <c r="BR378" t="s">
        <v>1293</v>
      </c>
      <c r="BS378" t="s">
        <v>1293</v>
      </c>
      <c r="BT378" t="s">
        <v>1293</v>
      </c>
      <c r="BU378" t="s">
        <v>1293</v>
      </c>
      <c r="BV378" t="s">
        <v>1293</v>
      </c>
      <c r="BW378">
        <v>5.2500000000000002E-5</v>
      </c>
      <c r="BX378">
        <v>6.0439999999999997E-5</v>
      </c>
      <c r="BY378">
        <v>1.75</v>
      </c>
      <c r="BZ378">
        <v>16.440000000000001</v>
      </c>
    </row>
    <row r="379" spans="1:78">
      <c r="A379" t="s">
        <v>2260</v>
      </c>
      <c r="C379">
        <v>7.1655199999999997E-4</v>
      </c>
      <c r="D379">
        <v>2.76662E-4</v>
      </c>
      <c r="E379">
        <v>1</v>
      </c>
      <c r="F379">
        <v>1</v>
      </c>
      <c r="G379">
        <v>4</v>
      </c>
      <c r="H379" t="s">
        <v>2261</v>
      </c>
      <c r="I379" t="s">
        <v>2262</v>
      </c>
      <c r="K379">
        <v>0</v>
      </c>
      <c r="L379">
        <v>1339.6097600000001</v>
      </c>
      <c r="M379">
        <v>14615346.529756101</v>
      </c>
      <c r="N379">
        <v>1777532.8564369599</v>
      </c>
      <c r="O379">
        <v>277587.726970007</v>
      </c>
      <c r="P379">
        <v>6132764.49888389</v>
      </c>
      <c r="Q379">
        <v>55622.139877453403</v>
      </c>
      <c r="S379">
        <v>19420.1812735938</v>
      </c>
      <c r="T379">
        <v>43860.782864144901</v>
      </c>
      <c r="U379">
        <v>728902.88414240896</v>
      </c>
      <c r="Y379">
        <v>1113287.3567973999</v>
      </c>
      <c r="Z379">
        <v>3245334.8651311798</v>
      </c>
      <c r="AG379">
        <v>3215580.109375</v>
      </c>
      <c r="AH379">
        <v>493844.640625</v>
      </c>
      <c r="AI379">
        <v>175864.5546875</v>
      </c>
      <c r="AJ379">
        <v>716532.3828125</v>
      </c>
      <c r="AK379">
        <v>16601.614746093801</v>
      </c>
      <c r="AM379">
        <v>7654.259765625</v>
      </c>
      <c r="AN379">
        <v>13910.548828125</v>
      </c>
      <c r="AO379">
        <v>250855.95849609401</v>
      </c>
      <c r="AS379">
        <v>187944.15625</v>
      </c>
      <c r="AT379">
        <v>410193.7734375</v>
      </c>
      <c r="BB379" t="s">
        <v>1293</v>
      </c>
      <c r="BC379" t="s">
        <v>1292</v>
      </c>
      <c r="BD379" t="s">
        <v>1293</v>
      </c>
      <c r="BE379" t="s">
        <v>1292</v>
      </c>
      <c r="BF379" t="s">
        <v>1292</v>
      </c>
      <c r="BG379" t="s">
        <v>1294</v>
      </c>
      <c r="BH379" t="s">
        <v>1292</v>
      </c>
      <c r="BI379" t="s">
        <v>1292</v>
      </c>
      <c r="BJ379" t="s">
        <v>1293</v>
      </c>
      <c r="BK379" t="s">
        <v>1294</v>
      </c>
      <c r="BL379" t="s">
        <v>1294</v>
      </c>
      <c r="BM379" t="s">
        <v>1294</v>
      </c>
      <c r="BN379" t="s">
        <v>1292</v>
      </c>
      <c r="BO379" t="s">
        <v>1292</v>
      </c>
      <c r="BP379" t="s">
        <v>1294</v>
      </c>
      <c r="BQ379" t="s">
        <v>1294</v>
      </c>
      <c r="BR379" t="s">
        <v>1294</v>
      </c>
      <c r="BS379" t="s">
        <v>1294</v>
      </c>
      <c r="BT379" t="s">
        <v>1294</v>
      </c>
      <c r="BU379" t="s">
        <v>1294</v>
      </c>
      <c r="BV379" t="s">
        <v>1293</v>
      </c>
      <c r="BW379">
        <v>5.2500000000000002E-5</v>
      </c>
      <c r="BX379">
        <v>1.4349999999999999E-4</v>
      </c>
      <c r="BY379">
        <v>0.98</v>
      </c>
      <c r="BZ379">
        <v>4.71</v>
      </c>
    </row>
    <row r="380" spans="1:78">
      <c r="A380" t="s">
        <v>2263</v>
      </c>
      <c r="C380">
        <v>3.5149900000000001E-9</v>
      </c>
      <c r="D380">
        <v>2.76662E-4</v>
      </c>
      <c r="E380">
        <v>1</v>
      </c>
      <c r="F380">
        <v>1</v>
      </c>
      <c r="G380">
        <v>4</v>
      </c>
      <c r="H380" t="s">
        <v>1936</v>
      </c>
      <c r="I380" t="s">
        <v>2264</v>
      </c>
      <c r="K380">
        <v>0</v>
      </c>
      <c r="L380">
        <v>1462.76487</v>
      </c>
      <c r="M380">
        <v>133463.270637073</v>
      </c>
      <c r="N380">
        <v>207577.80754074501</v>
      </c>
      <c r="O380">
        <v>333004.431202818</v>
      </c>
      <c r="Q380">
        <v>160266.69518758499</v>
      </c>
      <c r="R380">
        <v>267011.17694228399</v>
      </c>
      <c r="S380">
        <v>150635.91590718299</v>
      </c>
      <c r="T380">
        <v>439608.66626306501</v>
      </c>
      <c r="U380">
        <v>319270.326413278</v>
      </c>
      <c r="V380">
        <v>183907.41816368001</v>
      </c>
      <c r="X380">
        <v>377674.40624443698</v>
      </c>
      <c r="AB380">
        <v>184352.752603095</v>
      </c>
      <c r="AC380">
        <v>230223.371823853</v>
      </c>
      <c r="AE380">
        <v>191795.34375</v>
      </c>
      <c r="AF380">
        <v>104059.997153515</v>
      </c>
      <c r="AG380">
        <v>29363.78125</v>
      </c>
      <c r="AH380">
        <v>57670.48828125</v>
      </c>
      <c r="AI380">
        <v>210973.578125</v>
      </c>
      <c r="AK380">
        <v>47835.015625</v>
      </c>
      <c r="AL380">
        <v>34537.75390625</v>
      </c>
      <c r="AM380">
        <v>59371.55859375</v>
      </c>
      <c r="AN380">
        <v>139422.90625</v>
      </c>
      <c r="AO380">
        <v>109878.6484375</v>
      </c>
      <c r="AP380">
        <v>67468.1640625</v>
      </c>
      <c r="AR380">
        <v>102852.953125</v>
      </c>
      <c r="AV380">
        <v>168364.671875</v>
      </c>
      <c r="AW380">
        <v>123674.71875</v>
      </c>
      <c r="AY380">
        <v>191795.34375</v>
      </c>
      <c r="AZ380">
        <v>17669.6328125</v>
      </c>
      <c r="BB380" t="s">
        <v>1292</v>
      </c>
      <c r="BC380" t="s">
        <v>1292</v>
      </c>
      <c r="BD380" t="s">
        <v>1293</v>
      </c>
      <c r="BE380" t="s">
        <v>1294</v>
      </c>
      <c r="BF380" t="s">
        <v>1292</v>
      </c>
      <c r="BG380" t="s">
        <v>1292</v>
      </c>
      <c r="BH380" t="s">
        <v>1292</v>
      </c>
      <c r="BI380" t="s">
        <v>1292</v>
      </c>
      <c r="BJ380" t="s">
        <v>1292</v>
      </c>
      <c r="BK380" t="s">
        <v>1293</v>
      </c>
      <c r="BL380" t="s">
        <v>1294</v>
      </c>
      <c r="BM380" t="s">
        <v>1292</v>
      </c>
      <c r="BN380" t="s">
        <v>1294</v>
      </c>
      <c r="BO380" t="s">
        <v>1294</v>
      </c>
      <c r="BP380" t="s">
        <v>1294</v>
      </c>
      <c r="BQ380" t="s">
        <v>1293</v>
      </c>
      <c r="BR380" t="s">
        <v>1292</v>
      </c>
      <c r="BS380" t="s">
        <v>1294</v>
      </c>
      <c r="BT380" t="s">
        <v>1293</v>
      </c>
      <c r="BU380" t="s">
        <v>1292</v>
      </c>
      <c r="BV380" t="s">
        <v>1293</v>
      </c>
      <c r="BW380">
        <v>5.2500000000000002E-5</v>
      </c>
      <c r="BX380">
        <v>6.6930000000000001E-6</v>
      </c>
      <c r="BY380">
        <v>1.34</v>
      </c>
      <c r="BZ380">
        <v>103.97</v>
      </c>
    </row>
    <row r="381" spans="1:78">
      <c r="A381" t="s">
        <v>2265</v>
      </c>
      <c r="C381">
        <v>6.0709799999999995E-8</v>
      </c>
      <c r="D381">
        <v>2.76662E-4</v>
      </c>
      <c r="E381">
        <v>1</v>
      </c>
      <c r="F381">
        <v>1</v>
      </c>
      <c r="G381">
        <v>5</v>
      </c>
      <c r="H381" t="s">
        <v>1330</v>
      </c>
      <c r="I381" t="s">
        <v>2266</v>
      </c>
      <c r="K381">
        <v>0</v>
      </c>
      <c r="L381">
        <v>1445.79583</v>
      </c>
      <c r="R381">
        <v>1087393.21204092</v>
      </c>
      <c r="T381">
        <v>812418.64191177895</v>
      </c>
      <c r="U381">
        <v>1092825.94884284</v>
      </c>
      <c r="V381">
        <v>187752.130255931</v>
      </c>
      <c r="W381">
        <v>730177.13607491495</v>
      </c>
      <c r="X381">
        <v>281647.03100286698</v>
      </c>
      <c r="AC381">
        <v>138144.15385320099</v>
      </c>
      <c r="AD381">
        <v>254035.019096003</v>
      </c>
      <c r="AF381">
        <v>359639.94802610797</v>
      </c>
      <c r="AL381">
        <v>140653.734375</v>
      </c>
      <c r="AN381">
        <v>257660.453125</v>
      </c>
      <c r="AO381">
        <v>376102.09375</v>
      </c>
      <c r="AP381">
        <v>68878.6328125</v>
      </c>
      <c r="AQ381">
        <v>27645.525390625</v>
      </c>
      <c r="AR381">
        <v>76701.59375</v>
      </c>
      <c r="AW381">
        <v>74210.2734375</v>
      </c>
      <c r="AX381">
        <v>115115.28125</v>
      </c>
      <c r="AZ381">
        <v>61067.7109375</v>
      </c>
      <c r="BB381" t="s">
        <v>1294</v>
      </c>
      <c r="BC381" t="s">
        <v>1294</v>
      </c>
      <c r="BD381" t="s">
        <v>1294</v>
      </c>
      <c r="BE381" t="s">
        <v>1294</v>
      </c>
      <c r="BF381" t="s">
        <v>1294</v>
      </c>
      <c r="BG381" t="s">
        <v>1292</v>
      </c>
      <c r="BH381" t="s">
        <v>1293</v>
      </c>
      <c r="BI381" t="s">
        <v>1293</v>
      </c>
      <c r="BJ381" t="s">
        <v>1293</v>
      </c>
      <c r="BK381" t="s">
        <v>1293</v>
      </c>
      <c r="BL381" t="s">
        <v>1292</v>
      </c>
      <c r="BM381" t="s">
        <v>1292</v>
      </c>
      <c r="BN381" t="s">
        <v>1294</v>
      </c>
      <c r="BO381" t="s">
        <v>1294</v>
      </c>
      <c r="BP381" t="s">
        <v>1294</v>
      </c>
      <c r="BQ381" t="s">
        <v>1294</v>
      </c>
      <c r="BR381" t="s">
        <v>1292</v>
      </c>
      <c r="BS381" t="s">
        <v>1293</v>
      </c>
      <c r="BT381" t="s">
        <v>1294</v>
      </c>
      <c r="BU381" t="s">
        <v>1292</v>
      </c>
      <c r="BV381" t="s">
        <v>1293</v>
      </c>
      <c r="BW381">
        <v>5.2500000000000002E-5</v>
      </c>
      <c r="BX381">
        <v>1.308E-5</v>
      </c>
      <c r="BY381">
        <v>2.16</v>
      </c>
      <c r="BZ381">
        <v>99.18</v>
      </c>
    </row>
    <row r="382" spans="1:78">
      <c r="A382" t="s">
        <v>2267</v>
      </c>
      <c r="C382">
        <v>1.4995E-3</v>
      </c>
      <c r="D382">
        <v>2.76662E-4</v>
      </c>
      <c r="E382">
        <v>1</v>
      </c>
      <c r="F382">
        <v>1</v>
      </c>
      <c r="G382">
        <v>7</v>
      </c>
      <c r="H382" t="s">
        <v>2268</v>
      </c>
      <c r="I382" t="s">
        <v>2269</v>
      </c>
      <c r="K382">
        <v>0</v>
      </c>
      <c r="L382">
        <v>1057.63642</v>
      </c>
      <c r="N382">
        <v>1750801.35479915</v>
      </c>
      <c r="P382">
        <v>287633.19453659398</v>
      </c>
      <c r="Q382">
        <v>2273957.8445394202</v>
      </c>
      <c r="R382">
        <v>232546.66125796101</v>
      </c>
      <c r="S382">
        <v>1022312.63451378</v>
      </c>
      <c r="T382">
        <v>729014.85810084001</v>
      </c>
      <c r="U382">
        <v>380581.35995327402</v>
      </c>
      <c r="V382">
        <v>995769.10262058396</v>
      </c>
      <c r="X382">
        <v>1642101.7554474899</v>
      </c>
      <c r="AA382">
        <v>178536.24310664099</v>
      </c>
      <c r="AC382">
        <v>1295686.42425606</v>
      </c>
      <c r="AE382">
        <v>954719.875</v>
      </c>
      <c r="AF382">
        <v>270565.11165687698</v>
      </c>
      <c r="AH382">
        <v>486417.9375</v>
      </c>
      <c r="AJ382">
        <v>33606.1328125</v>
      </c>
      <c r="AK382">
        <v>678711.25</v>
      </c>
      <c r="AL382">
        <v>30079.787109375</v>
      </c>
      <c r="AM382">
        <v>402933.75</v>
      </c>
      <c r="AN382">
        <v>231208.75</v>
      </c>
      <c r="AO382">
        <v>130979.1796875</v>
      </c>
      <c r="AP382">
        <v>365307.25</v>
      </c>
      <c r="AR382">
        <v>447197.40625</v>
      </c>
      <c r="AU382">
        <v>30356.68359375</v>
      </c>
      <c r="AW382">
        <v>696035.5625</v>
      </c>
      <c r="AY382">
        <v>954719.875</v>
      </c>
      <c r="AZ382">
        <v>45942.59375</v>
      </c>
      <c r="BB382" t="s">
        <v>1294</v>
      </c>
      <c r="BC382" t="s">
        <v>1293</v>
      </c>
      <c r="BD382" t="s">
        <v>1294</v>
      </c>
      <c r="BE382" t="s">
        <v>1292</v>
      </c>
      <c r="BF382" t="s">
        <v>1293</v>
      </c>
      <c r="BG382" t="s">
        <v>1292</v>
      </c>
      <c r="BH382" t="s">
        <v>1293</v>
      </c>
      <c r="BI382" t="s">
        <v>1293</v>
      </c>
      <c r="BJ382" t="s">
        <v>1292</v>
      </c>
      <c r="BK382" t="s">
        <v>1293</v>
      </c>
      <c r="BL382" t="s">
        <v>1294</v>
      </c>
      <c r="BM382" t="s">
        <v>1292</v>
      </c>
      <c r="BN382" t="s">
        <v>1294</v>
      </c>
      <c r="BO382" t="s">
        <v>1294</v>
      </c>
      <c r="BP382" t="s">
        <v>1292</v>
      </c>
      <c r="BQ382" t="s">
        <v>1294</v>
      </c>
      <c r="BR382" t="s">
        <v>1293</v>
      </c>
      <c r="BS382" t="s">
        <v>1294</v>
      </c>
      <c r="BT382" t="s">
        <v>1293</v>
      </c>
      <c r="BU382" t="s">
        <v>1292</v>
      </c>
      <c r="BV382" t="s">
        <v>1293</v>
      </c>
      <c r="BW382">
        <v>5.2500000000000002E-5</v>
      </c>
      <c r="BX382">
        <v>1.986E-4</v>
      </c>
      <c r="BY382">
        <v>2.14</v>
      </c>
      <c r="BZ382">
        <v>105.84</v>
      </c>
    </row>
    <row r="383" spans="1:78">
      <c r="A383" t="s">
        <v>2270</v>
      </c>
      <c r="C383">
        <v>1.42516E-13</v>
      </c>
      <c r="D383">
        <v>2.76662E-4</v>
      </c>
      <c r="E383">
        <v>1</v>
      </c>
      <c r="F383">
        <v>1</v>
      </c>
      <c r="G383">
        <v>2</v>
      </c>
      <c r="H383" t="s">
        <v>2271</v>
      </c>
      <c r="I383" t="s">
        <v>2272</v>
      </c>
      <c r="K383">
        <v>0</v>
      </c>
      <c r="L383">
        <v>1603.8326099999999</v>
      </c>
      <c r="AB383">
        <v>184824.83478098101</v>
      </c>
      <c r="AE383">
        <v>155421.0625</v>
      </c>
      <c r="AV383">
        <v>168795.8125</v>
      </c>
      <c r="AY383">
        <v>155421.0625</v>
      </c>
      <c r="BB383" t="s">
        <v>1294</v>
      </c>
      <c r="BC383" t="s">
        <v>1294</v>
      </c>
      <c r="BD383" t="s">
        <v>1294</v>
      </c>
      <c r="BE383" t="s">
        <v>1294</v>
      </c>
      <c r="BF383" t="s">
        <v>1294</v>
      </c>
      <c r="BG383" t="s">
        <v>1294</v>
      </c>
      <c r="BH383" t="s">
        <v>1294</v>
      </c>
      <c r="BI383" t="s">
        <v>1294</v>
      </c>
      <c r="BJ383" t="s">
        <v>1294</v>
      </c>
      <c r="BK383" t="s">
        <v>1294</v>
      </c>
      <c r="BL383" t="s">
        <v>1294</v>
      </c>
      <c r="BM383" t="s">
        <v>1294</v>
      </c>
      <c r="BN383" t="s">
        <v>1294</v>
      </c>
      <c r="BO383" t="s">
        <v>1294</v>
      </c>
      <c r="BP383" t="s">
        <v>1294</v>
      </c>
      <c r="BQ383" t="s">
        <v>1293</v>
      </c>
      <c r="BR383" t="s">
        <v>1294</v>
      </c>
      <c r="BS383" t="s">
        <v>1294</v>
      </c>
      <c r="BT383" t="s">
        <v>1293</v>
      </c>
      <c r="BU383" t="s">
        <v>1294</v>
      </c>
      <c r="BV383" t="s">
        <v>1293</v>
      </c>
      <c r="BW383">
        <v>5.2500000000000002E-5</v>
      </c>
      <c r="BX383">
        <v>7.2849999999999994E-8</v>
      </c>
      <c r="BY383">
        <v>2.17</v>
      </c>
      <c r="BZ383">
        <v>101.15</v>
      </c>
    </row>
    <row r="384" spans="1:78">
      <c r="A384" t="s">
        <v>2273</v>
      </c>
      <c r="C384">
        <v>5.0825099999999998E-15</v>
      </c>
      <c r="D384">
        <v>2.76662E-4</v>
      </c>
      <c r="E384">
        <v>1</v>
      </c>
      <c r="F384">
        <v>1</v>
      </c>
      <c r="G384">
        <v>13</v>
      </c>
      <c r="H384" t="s">
        <v>1936</v>
      </c>
      <c r="I384" t="s">
        <v>2274</v>
      </c>
      <c r="K384">
        <v>0</v>
      </c>
      <c r="L384">
        <v>1357.7434000000001</v>
      </c>
      <c r="M384">
        <v>511027.07956039702</v>
      </c>
      <c r="O384">
        <v>953056.00969331304</v>
      </c>
      <c r="R384">
        <v>802248.11230278795</v>
      </c>
      <c r="AD384">
        <v>1167031.27345104</v>
      </c>
      <c r="AG384">
        <v>112433.0859375</v>
      </c>
      <c r="AI384">
        <v>603804.6875</v>
      </c>
      <c r="AL384">
        <v>103770.3671875</v>
      </c>
      <c r="AX384">
        <v>528837.0625</v>
      </c>
      <c r="BB384" t="s">
        <v>1293</v>
      </c>
      <c r="BC384" t="s">
        <v>1293</v>
      </c>
      <c r="BD384" t="s">
        <v>1293</v>
      </c>
      <c r="BE384" t="s">
        <v>1294</v>
      </c>
      <c r="BF384" t="s">
        <v>1294</v>
      </c>
      <c r="BG384" t="s">
        <v>1293</v>
      </c>
      <c r="BH384" t="s">
        <v>1293</v>
      </c>
      <c r="BI384" t="s">
        <v>1293</v>
      </c>
      <c r="BJ384" t="s">
        <v>1293</v>
      </c>
      <c r="BK384" t="s">
        <v>1294</v>
      </c>
      <c r="BL384" t="s">
        <v>1294</v>
      </c>
      <c r="BM384" t="s">
        <v>1293</v>
      </c>
      <c r="BN384" t="s">
        <v>1294</v>
      </c>
      <c r="BO384" t="s">
        <v>1294</v>
      </c>
      <c r="BP384" t="s">
        <v>1294</v>
      </c>
      <c r="BQ384" t="s">
        <v>1293</v>
      </c>
      <c r="BR384" t="s">
        <v>1293</v>
      </c>
      <c r="BS384" t="s">
        <v>1293</v>
      </c>
      <c r="BT384" t="s">
        <v>1293</v>
      </c>
      <c r="BU384" t="s">
        <v>1293</v>
      </c>
      <c r="BV384" t="s">
        <v>1293</v>
      </c>
      <c r="BW384">
        <v>5.2500000000000002E-5</v>
      </c>
      <c r="BX384">
        <v>1.6409999999999999E-8</v>
      </c>
      <c r="BY384">
        <v>3.4</v>
      </c>
      <c r="BZ384">
        <v>79.13</v>
      </c>
    </row>
    <row r="385" spans="1:78">
      <c r="A385" t="s">
        <v>2275</v>
      </c>
      <c r="C385">
        <v>5.7177200000000001E-8</v>
      </c>
      <c r="D385">
        <v>2.76662E-4</v>
      </c>
      <c r="E385">
        <v>1</v>
      </c>
      <c r="F385">
        <v>1</v>
      </c>
      <c r="G385">
        <v>3</v>
      </c>
      <c r="H385" t="s">
        <v>1863</v>
      </c>
      <c r="I385" t="s">
        <v>2276</v>
      </c>
      <c r="K385">
        <v>0</v>
      </c>
      <c r="L385">
        <v>2184.0985000000001</v>
      </c>
      <c r="O385">
        <v>110866.296278294</v>
      </c>
      <c r="S385">
        <v>242822.77901234</v>
      </c>
      <c r="T385">
        <v>271013.16631979099</v>
      </c>
      <c r="X385">
        <v>109704.920668865</v>
      </c>
      <c r="AB385">
        <v>1211716.4382112201</v>
      </c>
      <c r="AC385">
        <v>519361.86219881702</v>
      </c>
      <c r="AE385">
        <v>313561.3125</v>
      </c>
      <c r="AI385">
        <v>70238.8828125</v>
      </c>
      <c r="AM385">
        <v>95706.0390625</v>
      </c>
      <c r="AN385">
        <v>85952.453125</v>
      </c>
      <c r="AR385">
        <v>29876.197265625</v>
      </c>
      <c r="AV385">
        <v>1106629.75</v>
      </c>
      <c r="AW385">
        <v>278998.3125</v>
      </c>
      <c r="AY385">
        <v>313561.3125</v>
      </c>
      <c r="BB385" t="s">
        <v>1294</v>
      </c>
      <c r="BC385" t="s">
        <v>1294</v>
      </c>
      <c r="BD385" t="s">
        <v>1292</v>
      </c>
      <c r="BE385" t="s">
        <v>1294</v>
      </c>
      <c r="BF385" t="s">
        <v>1294</v>
      </c>
      <c r="BG385" t="s">
        <v>1294</v>
      </c>
      <c r="BH385" t="s">
        <v>1292</v>
      </c>
      <c r="BI385" t="s">
        <v>1292</v>
      </c>
      <c r="BJ385" t="s">
        <v>1294</v>
      </c>
      <c r="BK385" t="s">
        <v>1294</v>
      </c>
      <c r="BL385" t="s">
        <v>1294</v>
      </c>
      <c r="BM385" t="s">
        <v>1292</v>
      </c>
      <c r="BN385" t="s">
        <v>1294</v>
      </c>
      <c r="BO385" t="s">
        <v>1294</v>
      </c>
      <c r="BP385" t="s">
        <v>1294</v>
      </c>
      <c r="BQ385" t="s">
        <v>1293</v>
      </c>
      <c r="BR385" t="s">
        <v>1293</v>
      </c>
      <c r="BS385" t="s">
        <v>1294</v>
      </c>
      <c r="BT385" t="s">
        <v>1293</v>
      </c>
      <c r="BU385" t="s">
        <v>1294</v>
      </c>
      <c r="BV385" t="s">
        <v>1293</v>
      </c>
      <c r="BW385">
        <v>5.2500000000000002E-5</v>
      </c>
      <c r="BX385">
        <v>1.293E-5</v>
      </c>
      <c r="BY385">
        <v>1.64</v>
      </c>
      <c r="BZ385">
        <v>96.03</v>
      </c>
    </row>
    <row r="386" spans="1:78">
      <c r="A386" t="s">
        <v>2277</v>
      </c>
      <c r="C386">
        <v>2.7597599999999999E-4</v>
      </c>
      <c r="D386">
        <v>2.76662E-4</v>
      </c>
      <c r="E386">
        <v>1</v>
      </c>
      <c r="F386">
        <v>1</v>
      </c>
      <c r="G386">
        <v>3</v>
      </c>
      <c r="H386" t="s">
        <v>1863</v>
      </c>
      <c r="I386" t="s">
        <v>2278</v>
      </c>
      <c r="K386">
        <v>0</v>
      </c>
      <c r="L386">
        <v>2415.17866</v>
      </c>
      <c r="S386">
        <v>104504.956989</v>
      </c>
      <c r="T386">
        <v>278021.308248988</v>
      </c>
      <c r="V386">
        <v>135885.50751073501</v>
      </c>
      <c r="X386">
        <v>465903.11842671997</v>
      </c>
      <c r="AB386">
        <v>504225.13497795799</v>
      </c>
      <c r="AC386">
        <v>49010.985581751898</v>
      </c>
      <c r="AD386">
        <v>188388.24881953199</v>
      </c>
      <c r="AE386">
        <v>156439.03125</v>
      </c>
      <c r="AM386">
        <v>41189.52734375</v>
      </c>
      <c r="AN386">
        <v>88175.1015625</v>
      </c>
      <c r="AP386">
        <v>49850.875</v>
      </c>
      <c r="AR386">
        <v>126880.484375</v>
      </c>
      <c r="AV386">
        <v>460495.96875</v>
      </c>
      <c r="AW386">
        <v>26328.4296875</v>
      </c>
      <c r="AX386">
        <v>85367.625</v>
      </c>
      <c r="AY386">
        <v>156439.03125</v>
      </c>
      <c r="BB386" t="s">
        <v>1294</v>
      </c>
      <c r="BC386" t="s">
        <v>1294</v>
      </c>
      <c r="BD386" t="s">
        <v>1294</v>
      </c>
      <c r="BE386" t="s">
        <v>1294</v>
      </c>
      <c r="BF386" t="s">
        <v>1294</v>
      </c>
      <c r="BG386" t="s">
        <v>1294</v>
      </c>
      <c r="BH386" t="s">
        <v>1292</v>
      </c>
      <c r="BI386" t="s">
        <v>1293</v>
      </c>
      <c r="BJ386" t="s">
        <v>1294</v>
      </c>
      <c r="BK386" t="s">
        <v>1292</v>
      </c>
      <c r="BL386" t="s">
        <v>1294</v>
      </c>
      <c r="BM386" t="s">
        <v>1293</v>
      </c>
      <c r="BN386" t="s">
        <v>1294</v>
      </c>
      <c r="BO386" t="s">
        <v>1294</v>
      </c>
      <c r="BP386" t="s">
        <v>1294</v>
      </c>
      <c r="BQ386" t="s">
        <v>1292</v>
      </c>
      <c r="BR386" t="s">
        <v>1292</v>
      </c>
      <c r="BS386" t="s">
        <v>1293</v>
      </c>
      <c r="BT386" t="s">
        <v>1292</v>
      </c>
      <c r="BU386" t="s">
        <v>1294</v>
      </c>
      <c r="BV386" t="s">
        <v>1293</v>
      </c>
      <c r="BW386">
        <v>5.2500000000000002E-5</v>
      </c>
      <c r="BX386">
        <v>1.016E-4</v>
      </c>
      <c r="BY386">
        <v>1.5</v>
      </c>
      <c r="BZ386">
        <v>105.95</v>
      </c>
    </row>
    <row r="387" spans="1:78">
      <c r="A387" t="s">
        <v>2279</v>
      </c>
      <c r="B387" t="s">
        <v>1363</v>
      </c>
      <c r="C387">
        <v>1.1705000000000001E-18</v>
      </c>
      <c r="D387">
        <v>2.76662E-4</v>
      </c>
      <c r="E387">
        <v>1</v>
      </c>
      <c r="F387">
        <v>1</v>
      </c>
      <c r="G387">
        <v>11</v>
      </c>
      <c r="H387" t="s">
        <v>1471</v>
      </c>
      <c r="I387" t="s">
        <v>2280</v>
      </c>
      <c r="K387">
        <v>0</v>
      </c>
      <c r="L387">
        <v>1333.6416400000001</v>
      </c>
      <c r="M387">
        <v>608508.36319069099</v>
      </c>
      <c r="N387">
        <v>1307230.6577830799</v>
      </c>
      <c r="O387">
        <v>805248.70904659806</v>
      </c>
      <c r="P387">
        <v>672128.15460273903</v>
      </c>
      <c r="Q387">
        <v>899285.77148508199</v>
      </c>
      <c r="R387">
        <v>1654710.70833073</v>
      </c>
      <c r="S387">
        <v>1839939.3123267901</v>
      </c>
      <c r="T387">
        <v>1752716.64160242</v>
      </c>
      <c r="U387">
        <v>1043369.15784141</v>
      </c>
      <c r="V387">
        <v>1491043.1510666001</v>
      </c>
      <c r="X387">
        <v>1682490.2525692999</v>
      </c>
      <c r="Z387">
        <v>528660.46576227201</v>
      </c>
      <c r="AA387">
        <v>655708.66073285905</v>
      </c>
      <c r="AB387">
        <v>760621.78877828806</v>
      </c>
      <c r="AC387">
        <v>1873054.92345806</v>
      </c>
      <c r="AD387">
        <v>1625791.7376008001</v>
      </c>
      <c r="AE387">
        <v>1750004.25</v>
      </c>
      <c r="AF387">
        <v>2089546.96352938</v>
      </c>
      <c r="AG387">
        <v>133880.328125</v>
      </c>
      <c r="AH387">
        <v>363182.515625</v>
      </c>
      <c r="AI387">
        <v>510161.984375</v>
      </c>
      <c r="AJ387">
        <v>78529.28125</v>
      </c>
      <c r="AK387">
        <v>268411.03125</v>
      </c>
      <c r="AL387">
        <v>214035.951171875</v>
      </c>
      <c r="AM387">
        <v>725192.6875</v>
      </c>
      <c r="AN387">
        <v>555878.140625</v>
      </c>
      <c r="AO387">
        <v>359081.265625</v>
      </c>
      <c r="AP387">
        <v>547003.1875</v>
      </c>
      <c r="AR387">
        <v>458196.5</v>
      </c>
      <c r="AT387">
        <v>66819.986328125</v>
      </c>
      <c r="AU387">
        <v>111490.75390625</v>
      </c>
      <c r="AV387">
        <v>694656.5</v>
      </c>
      <c r="AW387">
        <v>1006194.71875</v>
      </c>
      <c r="AX387">
        <v>736723.125</v>
      </c>
      <c r="AY387">
        <v>1750004.25</v>
      </c>
      <c r="AZ387">
        <v>354810</v>
      </c>
      <c r="BB387" t="s">
        <v>1292</v>
      </c>
      <c r="BC387" t="s">
        <v>1293</v>
      </c>
      <c r="BD387" t="s">
        <v>1293</v>
      </c>
      <c r="BE387" t="s">
        <v>1292</v>
      </c>
      <c r="BF387" t="s">
        <v>1293</v>
      </c>
      <c r="BG387" t="s">
        <v>1293</v>
      </c>
      <c r="BH387" t="s">
        <v>1293</v>
      </c>
      <c r="BI387" t="s">
        <v>1293</v>
      </c>
      <c r="BJ387" t="s">
        <v>1293</v>
      </c>
      <c r="BK387" t="s">
        <v>1293</v>
      </c>
      <c r="BL387" t="s">
        <v>1294</v>
      </c>
      <c r="BM387" t="s">
        <v>1292</v>
      </c>
      <c r="BN387" t="s">
        <v>1294</v>
      </c>
      <c r="BO387" t="s">
        <v>1292</v>
      </c>
      <c r="BP387" t="s">
        <v>1292</v>
      </c>
      <c r="BQ387" t="s">
        <v>1292</v>
      </c>
      <c r="BR387" t="s">
        <v>1293</v>
      </c>
      <c r="BS387" t="s">
        <v>1293</v>
      </c>
      <c r="BT387" t="s">
        <v>1293</v>
      </c>
      <c r="BU387" t="s">
        <v>1292</v>
      </c>
      <c r="BV387" t="s">
        <v>1293</v>
      </c>
      <c r="BW387">
        <v>5.2500000000000002E-5</v>
      </c>
      <c r="BX387">
        <v>3.8859999999999998E-10</v>
      </c>
      <c r="BY387">
        <v>3.27</v>
      </c>
      <c r="BZ387">
        <v>57.59</v>
      </c>
    </row>
    <row r="388" spans="1:78">
      <c r="A388" t="s">
        <v>2281</v>
      </c>
      <c r="C388">
        <v>1.13779E-4</v>
      </c>
      <c r="D388">
        <v>2.76662E-4</v>
      </c>
      <c r="E388">
        <v>1</v>
      </c>
      <c r="F388">
        <v>1</v>
      </c>
      <c r="G388">
        <v>4</v>
      </c>
      <c r="H388" t="s">
        <v>1886</v>
      </c>
      <c r="I388" t="s">
        <v>2282</v>
      </c>
      <c r="K388">
        <v>0</v>
      </c>
      <c r="L388">
        <v>1331.60736</v>
      </c>
      <c r="M388">
        <v>80180.5695127418</v>
      </c>
      <c r="N388">
        <v>462164.40178387403</v>
      </c>
      <c r="O388">
        <v>119569.81790570301</v>
      </c>
      <c r="Q388">
        <v>105725.17066318401</v>
      </c>
      <c r="R388">
        <v>277756.20198134001</v>
      </c>
      <c r="S388">
        <v>131583.05484690599</v>
      </c>
      <c r="T388">
        <v>335713.58230541</v>
      </c>
      <c r="U388">
        <v>104576.36455069001</v>
      </c>
      <c r="V388">
        <v>22585.673767387601</v>
      </c>
      <c r="X388">
        <v>399066.86910977302</v>
      </c>
      <c r="Z388">
        <v>318871.86564055801</v>
      </c>
      <c r="AA388">
        <v>556113.38553285296</v>
      </c>
      <c r="AB388">
        <v>121830.572542439</v>
      </c>
      <c r="AC388">
        <v>101994.74186292299</v>
      </c>
      <c r="AD388">
        <v>327604.43407288799</v>
      </c>
      <c r="AE388">
        <v>384971.765625</v>
      </c>
      <c r="AF388">
        <v>258463.16274192501</v>
      </c>
      <c r="AG388">
        <v>17640.84375</v>
      </c>
      <c r="AH388">
        <v>128401.234375</v>
      </c>
      <c r="AI388">
        <v>75752.962890625</v>
      </c>
      <c r="AK388">
        <v>31555.93359375</v>
      </c>
      <c r="AL388">
        <v>35927.6171875</v>
      </c>
      <c r="AM388">
        <v>51862.07421875</v>
      </c>
      <c r="AN388">
        <v>106472.33984375</v>
      </c>
      <c r="AO388">
        <v>35990.5341796875</v>
      </c>
      <c r="AP388">
        <v>8285.7666015625</v>
      </c>
      <c r="AR388">
        <v>108678.8125</v>
      </c>
      <c r="AT388">
        <v>40303.77734375</v>
      </c>
      <c r="AU388">
        <v>94556.4765625</v>
      </c>
      <c r="AV388">
        <v>111264.7578125</v>
      </c>
      <c r="AW388">
        <v>54791.009765625</v>
      </c>
      <c r="AX388">
        <v>148453.0625</v>
      </c>
      <c r="AY388">
        <v>384971.765625</v>
      </c>
      <c r="AZ388">
        <v>43887.654296875</v>
      </c>
      <c r="BB388" t="s">
        <v>1292</v>
      </c>
      <c r="BC388" t="s">
        <v>1293</v>
      </c>
      <c r="BD388" t="s">
        <v>1292</v>
      </c>
      <c r="BE388" t="s">
        <v>1294</v>
      </c>
      <c r="BF388" t="s">
        <v>1292</v>
      </c>
      <c r="BG388" t="s">
        <v>1292</v>
      </c>
      <c r="BH388" t="s">
        <v>1293</v>
      </c>
      <c r="BI388" t="s">
        <v>1293</v>
      </c>
      <c r="BJ388" t="s">
        <v>1292</v>
      </c>
      <c r="BK388" t="s">
        <v>1292</v>
      </c>
      <c r="BL388" t="s">
        <v>1294</v>
      </c>
      <c r="BM388" t="s">
        <v>1292</v>
      </c>
      <c r="BN388" t="s">
        <v>1294</v>
      </c>
      <c r="BO388" t="s">
        <v>1292</v>
      </c>
      <c r="BP388" t="s">
        <v>1292</v>
      </c>
      <c r="BQ388" t="s">
        <v>1292</v>
      </c>
      <c r="BR388" t="s">
        <v>1292</v>
      </c>
      <c r="BS388" t="s">
        <v>1292</v>
      </c>
      <c r="BT388" t="s">
        <v>1293</v>
      </c>
      <c r="BU388" t="s">
        <v>1292</v>
      </c>
      <c r="BV388" t="s">
        <v>1293</v>
      </c>
      <c r="BW388">
        <v>5.2500000000000002E-5</v>
      </c>
      <c r="BX388">
        <v>7.7459999999999994E-5</v>
      </c>
      <c r="BY388">
        <v>1.72</v>
      </c>
      <c r="BZ388">
        <v>37.64</v>
      </c>
    </row>
    <row r="389" spans="1:78">
      <c r="A389" t="s">
        <v>2283</v>
      </c>
      <c r="C389">
        <v>2.3066999999999999E-7</v>
      </c>
      <c r="D389">
        <v>2.76662E-4</v>
      </c>
      <c r="E389">
        <v>1</v>
      </c>
      <c r="F389">
        <v>4</v>
      </c>
      <c r="G389">
        <v>1</v>
      </c>
      <c r="H389" t="s">
        <v>2284</v>
      </c>
      <c r="I389" t="s">
        <v>2285</v>
      </c>
      <c r="K389">
        <v>1</v>
      </c>
      <c r="L389">
        <v>1415.77404</v>
      </c>
      <c r="BA389" t="s">
        <v>1318</v>
      </c>
      <c r="BB389" t="s">
        <v>1294</v>
      </c>
      <c r="BC389" t="s">
        <v>1294</v>
      </c>
      <c r="BD389" t="s">
        <v>1294</v>
      </c>
      <c r="BE389" t="s">
        <v>1294</v>
      </c>
      <c r="BF389" t="s">
        <v>1294</v>
      </c>
      <c r="BG389" t="s">
        <v>1294</v>
      </c>
      <c r="BH389" t="s">
        <v>1294</v>
      </c>
      <c r="BI389" t="s">
        <v>1294</v>
      </c>
      <c r="BJ389" t="s">
        <v>1294</v>
      </c>
      <c r="BK389" t="s">
        <v>1294</v>
      </c>
      <c r="BL389" t="s">
        <v>1294</v>
      </c>
      <c r="BM389" t="s">
        <v>1294</v>
      </c>
      <c r="BN389" t="s">
        <v>1294</v>
      </c>
      <c r="BO389" t="s">
        <v>1294</v>
      </c>
      <c r="BP389" t="s">
        <v>1294</v>
      </c>
      <c r="BQ389" t="s">
        <v>1293</v>
      </c>
      <c r="BR389" t="s">
        <v>1294</v>
      </c>
      <c r="BS389" t="s">
        <v>1294</v>
      </c>
      <c r="BT389" t="s">
        <v>1294</v>
      </c>
      <c r="BU389" t="s">
        <v>1294</v>
      </c>
      <c r="BV389" t="s">
        <v>1293</v>
      </c>
      <c r="BW389">
        <v>5.2500000000000002E-5</v>
      </c>
      <c r="BX389">
        <v>1.7329999999999998E-5</v>
      </c>
      <c r="BY389">
        <v>2.4300000000000002</v>
      </c>
    </row>
    <row r="390" spans="1:78">
      <c r="A390" t="s">
        <v>2286</v>
      </c>
      <c r="B390" t="s">
        <v>2287</v>
      </c>
      <c r="C390">
        <v>5.5411299999999997E-18</v>
      </c>
      <c r="D390">
        <v>2.76662E-4</v>
      </c>
      <c r="E390">
        <v>1</v>
      </c>
      <c r="F390">
        <v>1</v>
      </c>
      <c r="G390">
        <v>10</v>
      </c>
      <c r="H390" t="s">
        <v>1413</v>
      </c>
      <c r="I390" t="s">
        <v>2288</v>
      </c>
      <c r="K390">
        <v>0</v>
      </c>
      <c r="L390">
        <v>2580.2874999999999</v>
      </c>
      <c r="M390">
        <v>365752.87456395401</v>
      </c>
      <c r="N390">
        <v>695285.11525208305</v>
      </c>
      <c r="O390">
        <v>3311437.51717448</v>
      </c>
      <c r="P390">
        <v>624656.87718687404</v>
      </c>
      <c r="Q390">
        <v>2151387.6599833202</v>
      </c>
      <c r="R390">
        <v>907736.07931625599</v>
      </c>
      <c r="S390">
        <v>2971860.83367929</v>
      </c>
      <c r="T390">
        <v>7771255.8900299901</v>
      </c>
      <c r="U390">
        <v>4127742.4033128899</v>
      </c>
      <c r="V390">
        <v>6219507.65610631</v>
      </c>
      <c r="X390">
        <v>5152593.69488528</v>
      </c>
      <c r="Z390">
        <v>764352.38075995003</v>
      </c>
      <c r="AA390">
        <v>3788679.4157810998</v>
      </c>
      <c r="AB390">
        <v>11474587.8086458</v>
      </c>
      <c r="AC390">
        <v>4446656.5651724497</v>
      </c>
      <c r="AD390">
        <v>116098.891555365</v>
      </c>
      <c r="AE390">
        <v>18750506.625</v>
      </c>
      <c r="AF390">
        <v>1921909.7884020801</v>
      </c>
      <c r="AG390">
        <v>80470.734375</v>
      </c>
      <c r="AH390">
        <v>193168.203125</v>
      </c>
      <c r="AI390">
        <v>2097947.5234375</v>
      </c>
      <c r="AJ390">
        <v>72982.890625</v>
      </c>
      <c r="AK390">
        <v>642127.5625</v>
      </c>
      <c r="AL390">
        <v>117415.1796875</v>
      </c>
      <c r="AM390">
        <v>1171327.625</v>
      </c>
      <c r="AN390">
        <v>2464671.796875</v>
      </c>
      <c r="AO390">
        <v>1420585.375</v>
      </c>
      <c r="AP390">
        <v>2281684.8125</v>
      </c>
      <c r="AR390">
        <v>1403217.875</v>
      </c>
      <c r="AT390">
        <v>96610.2421875</v>
      </c>
      <c r="AU390">
        <v>644192.6875</v>
      </c>
      <c r="AV390">
        <v>10479448.6875</v>
      </c>
      <c r="AW390">
        <v>2388719.25</v>
      </c>
      <c r="AX390">
        <v>52609.8984375</v>
      </c>
      <c r="AY390">
        <v>18750506.625</v>
      </c>
      <c r="AZ390">
        <v>326344.8125</v>
      </c>
      <c r="BB390" t="s">
        <v>1292</v>
      </c>
      <c r="BC390" t="s">
        <v>1292</v>
      </c>
      <c r="BD390" t="s">
        <v>1293</v>
      </c>
      <c r="BE390" t="s">
        <v>1292</v>
      </c>
      <c r="BF390" t="s">
        <v>1292</v>
      </c>
      <c r="BG390" t="s">
        <v>1292</v>
      </c>
      <c r="BH390" t="s">
        <v>1293</v>
      </c>
      <c r="BI390" t="s">
        <v>1293</v>
      </c>
      <c r="BJ390" t="s">
        <v>1292</v>
      </c>
      <c r="BK390" t="s">
        <v>1293</v>
      </c>
      <c r="BL390" t="s">
        <v>1294</v>
      </c>
      <c r="BM390" t="s">
        <v>1292</v>
      </c>
      <c r="BN390" t="s">
        <v>1294</v>
      </c>
      <c r="BO390" t="s">
        <v>1292</v>
      </c>
      <c r="BP390" t="s">
        <v>1292</v>
      </c>
      <c r="BQ390" t="s">
        <v>1293</v>
      </c>
      <c r="BR390" t="s">
        <v>1293</v>
      </c>
      <c r="BS390" t="s">
        <v>1292</v>
      </c>
      <c r="BT390" t="s">
        <v>1293</v>
      </c>
      <c r="BU390" t="s">
        <v>1292</v>
      </c>
      <c r="BV390" t="s">
        <v>1293</v>
      </c>
      <c r="BW390">
        <v>5.2500000000000002E-5</v>
      </c>
      <c r="BX390">
        <v>7.763E-10</v>
      </c>
      <c r="BY390">
        <v>5.19</v>
      </c>
      <c r="BZ390">
        <v>89.71</v>
      </c>
    </row>
    <row r="391" spans="1:78">
      <c r="A391" t="s">
        <v>2286</v>
      </c>
      <c r="C391">
        <v>2.2803099999999998E-17</v>
      </c>
      <c r="D391">
        <v>2.76662E-4</v>
      </c>
      <c r="E391">
        <v>1</v>
      </c>
      <c r="F391">
        <v>1</v>
      </c>
      <c r="G391">
        <v>9</v>
      </c>
      <c r="H391" t="s">
        <v>1413</v>
      </c>
      <c r="I391" t="s">
        <v>2288</v>
      </c>
      <c r="K391">
        <v>0</v>
      </c>
      <c r="L391">
        <v>2564.2925799999998</v>
      </c>
      <c r="O391">
        <v>2054439.87726021</v>
      </c>
      <c r="Q391">
        <v>1400875.1749734799</v>
      </c>
      <c r="S391">
        <v>2257225.9369268101</v>
      </c>
      <c r="T391">
        <v>4455272.1441970998</v>
      </c>
      <c r="U391">
        <v>1359034.8049631</v>
      </c>
      <c r="V391">
        <v>2722051.7318235999</v>
      </c>
      <c r="X391">
        <v>1846251.5624853701</v>
      </c>
      <c r="AA391">
        <v>677382.72733827098</v>
      </c>
      <c r="AB391">
        <v>15048211.6742578</v>
      </c>
      <c r="AC391">
        <v>1736679.3185515101</v>
      </c>
      <c r="AD391">
        <v>3920327.1257320601</v>
      </c>
      <c r="AE391">
        <v>24463678</v>
      </c>
      <c r="AI391">
        <v>1301581.875</v>
      </c>
      <c r="AK391">
        <v>418121.09375</v>
      </c>
      <c r="AM391">
        <v>889661.8125</v>
      </c>
      <c r="AN391">
        <v>1412999.875</v>
      </c>
      <c r="AO391">
        <v>467719.34375</v>
      </c>
      <c r="AP391">
        <v>998610.25</v>
      </c>
      <c r="AR391">
        <v>502794</v>
      </c>
      <c r="AU391">
        <v>115176.015625</v>
      </c>
      <c r="AV391">
        <v>13743148.3125</v>
      </c>
      <c r="AW391">
        <v>932934.5</v>
      </c>
      <c r="AX391">
        <v>1776485.625</v>
      </c>
      <c r="AY391">
        <v>24463678</v>
      </c>
      <c r="BB391" t="s">
        <v>1294</v>
      </c>
      <c r="BC391" t="s">
        <v>1294</v>
      </c>
      <c r="BD391" t="s">
        <v>1293</v>
      </c>
      <c r="BE391" t="s">
        <v>1294</v>
      </c>
      <c r="BF391" t="s">
        <v>1292</v>
      </c>
      <c r="BG391" t="s">
        <v>1294</v>
      </c>
      <c r="BH391" t="s">
        <v>1292</v>
      </c>
      <c r="BI391" t="s">
        <v>1293</v>
      </c>
      <c r="BJ391" t="s">
        <v>1292</v>
      </c>
      <c r="BK391" t="s">
        <v>1293</v>
      </c>
      <c r="BL391" t="s">
        <v>1294</v>
      </c>
      <c r="BM391" t="s">
        <v>1293</v>
      </c>
      <c r="BN391" t="s">
        <v>1294</v>
      </c>
      <c r="BO391" t="s">
        <v>1294</v>
      </c>
      <c r="BP391" t="s">
        <v>1292</v>
      </c>
      <c r="BQ391" t="s">
        <v>1293</v>
      </c>
      <c r="BR391" t="s">
        <v>1293</v>
      </c>
      <c r="BS391" t="s">
        <v>1293</v>
      </c>
      <c r="BT391" t="s">
        <v>1293</v>
      </c>
      <c r="BU391" t="s">
        <v>1294</v>
      </c>
      <c r="BV391" t="s">
        <v>1293</v>
      </c>
      <c r="BW391">
        <v>5.2500000000000002E-5</v>
      </c>
      <c r="BX391">
        <v>1.465E-9</v>
      </c>
      <c r="BY391">
        <v>3.88</v>
      </c>
      <c r="BZ391">
        <v>99.46</v>
      </c>
    </row>
    <row r="392" spans="1:78">
      <c r="A392" t="s">
        <v>2289</v>
      </c>
      <c r="C392">
        <v>1.1981199999999999E-12</v>
      </c>
      <c r="D392">
        <v>2.76662E-4</v>
      </c>
      <c r="E392">
        <v>1</v>
      </c>
      <c r="F392">
        <v>1</v>
      </c>
      <c r="G392">
        <v>22</v>
      </c>
      <c r="H392" t="s">
        <v>2239</v>
      </c>
      <c r="I392" t="s">
        <v>2290</v>
      </c>
      <c r="K392">
        <v>0</v>
      </c>
      <c r="L392">
        <v>1157.5909300000001</v>
      </c>
      <c r="M392">
        <v>157011397.60034499</v>
      </c>
      <c r="N392">
        <v>61674768.403858803</v>
      </c>
      <c r="O392">
        <v>46754882.255532503</v>
      </c>
      <c r="P392">
        <v>119774755.13674299</v>
      </c>
      <c r="Q392">
        <v>61146460.040554903</v>
      </c>
      <c r="R392">
        <v>273887756.68876803</v>
      </c>
      <c r="S392">
        <v>54036450.327265002</v>
      </c>
      <c r="T392">
        <v>50050780.787263997</v>
      </c>
      <c r="U392">
        <v>75377672.175475895</v>
      </c>
      <c r="V392">
        <v>22988549.656415399</v>
      </c>
      <c r="X392">
        <v>21438638.524114199</v>
      </c>
      <c r="Y392">
        <v>67585977.009854704</v>
      </c>
      <c r="Z392">
        <v>61976438.257691599</v>
      </c>
      <c r="AA392">
        <v>70311651.129249901</v>
      </c>
      <c r="AB392">
        <v>20444360.994996902</v>
      </c>
      <c r="AC392">
        <v>30598712.767452199</v>
      </c>
      <c r="AD392">
        <v>31197502.922327399</v>
      </c>
      <c r="AE392">
        <v>24412762.6484375</v>
      </c>
      <c r="AF392">
        <v>46500417.0864617</v>
      </c>
      <c r="AG392">
        <v>34544697.660156302</v>
      </c>
      <c r="AH392">
        <v>17134847.171875</v>
      </c>
      <c r="AI392">
        <v>29621362</v>
      </c>
      <c r="AJ392">
        <v>13994095.275390601</v>
      </c>
      <c r="AK392">
        <v>18250466</v>
      </c>
      <c r="AL392">
        <v>35427235.84375</v>
      </c>
      <c r="AM392">
        <v>21297897.3671875</v>
      </c>
      <c r="AN392">
        <v>15873721</v>
      </c>
      <c r="AO392">
        <v>25941642.7265625</v>
      </c>
      <c r="AP392">
        <v>8433565.40625</v>
      </c>
      <c r="AR392">
        <v>5838434.5</v>
      </c>
      <c r="AS392">
        <v>11409803</v>
      </c>
      <c r="AT392">
        <v>7833505.671875</v>
      </c>
      <c r="AU392">
        <v>11955155.486328101</v>
      </c>
      <c r="AV392">
        <v>18671314</v>
      </c>
      <c r="AW392">
        <v>16437458.828125</v>
      </c>
      <c r="AX392">
        <v>14137064</v>
      </c>
      <c r="AY392">
        <v>24412762.6484375</v>
      </c>
      <c r="AZ392">
        <v>7895880.4345703097</v>
      </c>
      <c r="BB392" t="s">
        <v>1293</v>
      </c>
      <c r="BC392" t="s">
        <v>1293</v>
      </c>
      <c r="BD392" t="s">
        <v>1293</v>
      </c>
      <c r="BE392" t="s">
        <v>1292</v>
      </c>
      <c r="BF392" t="s">
        <v>1293</v>
      </c>
      <c r="BG392" t="s">
        <v>1293</v>
      </c>
      <c r="BH392" t="s">
        <v>1293</v>
      </c>
      <c r="BI392" t="s">
        <v>1293</v>
      </c>
      <c r="BJ392" t="s">
        <v>1293</v>
      </c>
      <c r="BK392" t="s">
        <v>1293</v>
      </c>
      <c r="BL392" t="s">
        <v>1294</v>
      </c>
      <c r="BM392" t="s">
        <v>1293</v>
      </c>
      <c r="BN392" t="s">
        <v>1293</v>
      </c>
      <c r="BO392" t="s">
        <v>1293</v>
      </c>
      <c r="BP392" t="s">
        <v>1293</v>
      </c>
      <c r="BQ392" t="s">
        <v>1293</v>
      </c>
      <c r="BR392" t="s">
        <v>1293</v>
      </c>
      <c r="BS392" t="s">
        <v>1293</v>
      </c>
      <c r="BT392" t="s">
        <v>1293</v>
      </c>
      <c r="BU392" t="s">
        <v>1293</v>
      </c>
      <c r="BV392" t="s">
        <v>1293</v>
      </c>
      <c r="BW392">
        <v>5.2500000000000002E-5</v>
      </c>
      <c r="BX392">
        <v>1.888E-7</v>
      </c>
      <c r="BY392">
        <v>3.31</v>
      </c>
      <c r="BZ392">
        <v>66.819999999999993</v>
      </c>
    </row>
    <row r="393" spans="1:78">
      <c r="A393" t="s">
        <v>2291</v>
      </c>
      <c r="C393">
        <v>2.5468800000000002E-9</v>
      </c>
      <c r="D393">
        <v>2.76662E-4</v>
      </c>
      <c r="E393">
        <v>1</v>
      </c>
      <c r="F393">
        <v>1</v>
      </c>
      <c r="G393">
        <v>11</v>
      </c>
      <c r="H393" t="s">
        <v>2261</v>
      </c>
      <c r="I393" t="s">
        <v>2292</v>
      </c>
      <c r="K393">
        <v>0</v>
      </c>
      <c r="L393">
        <v>1047.4813799999999</v>
      </c>
      <c r="M393">
        <v>8339582.7472696602</v>
      </c>
      <c r="N393">
        <v>2644110.5337614501</v>
      </c>
      <c r="O393">
        <v>445898.72910842497</v>
      </c>
      <c r="P393">
        <v>2011446.2173983699</v>
      </c>
      <c r="Q393">
        <v>27390.959692261898</v>
      </c>
      <c r="R393">
        <v>370394.81110906502</v>
      </c>
      <c r="S393">
        <v>186909.66036430901</v>
      </c>
      <c r="T393">
        <v>103811.55560337599</v>
      </c>
      <c r="U393">
        <v>322710.384571456</v>
      </c>
      <c r="V393">
        <v>89750.342626404701</v>
      </c>
      <c r="W393">
        <v>1132722.35649348</v>
      </c>
      <c r="X393">
        <v>512278.18315272301</v>
      </c>
      <c r="Y393">
        <v>1279970.68899244</v>
      </c>
      <c r="Z393">
        <v>557943.90492452495</v>
      </c>
      <c r="AA393">
        <v>211547.700046763</v>
      </c>
      <c r="AB393">
        <v>35657.656051915001</v>
      </c>
      <c r="AC393">
        <v>95086.756111691706</v>
      </c>
      <c r="AD393">
        <v>47948.419026289303</v>
      </c>
      <c r="AE393">
        <v>5834.5712890625</v>
      </c>
      <c r="AF393">
        <v>19951.862540695001</v>
      </c>
      <c r="AG393">
        <v>1834824.53515625</v>
      </c>
      <c r="AH393">
        <v>734602.3515625</v>
      </c>
      <c r="AI393">
        <v>282497.29296875</v>
      </c>
      <c r="AJ393">
        <v>235010.875</v>
      </c>
      <c r="AK393">
        <v>8175.41650390625</v>
      </c>
      <c r="AL393">
        <v>47910.3720703125</v>
      </c>
      <c r="AM393">
        <v>73668.47265625</v>
      </c>
      <c r="AN393">
        <v>32924.0751953125</v>
      </c>
      <c r="AO393">
        <v>111062.56347656299</v>
      </c>
      <c r="AP393">
        <v>32925.756347656301</v>
      </c>
      <c r="AQ393">
        <v>42886.44921875</v>
      </c>
      <c r="AR393">
        <v>139509.9140625</v>
      </c>
      <c r="AS393">
        <v>216083.484375</v>
      </c>
      <c r="AT393">
        <v>70521.263671875</v>
      </c>
      <c r="AU393">
        <v>35969.65234375</v>
      </c>
      <c r="AV393">
        <v>32565.2287597656</v>
      </c>
      <c r="AW393">
        <v>51080.078125</v>
      </c>
      <c r="AX393">
        <v>21727.6962890625</v>
      </c>
      <c r="AY393">
        <v>5834.5712890625</v>
      </c>
      <c r="AZ393">
        <v>3387.87329101563</v>
      </c>
      <c r="BB393" t="s">
        <v>1293</v>
      </c>
      <c r="BC393" t="s">
        <v>1293</v>
      </c>
      <c r="BD393" t="s">
        <v>1293</v>
      </c>
      <c r="BE393" t="s">
        <v>1293</v>
      </c>
      <c r="BF393" t="s">
        <v>1292</v>
      </c>
      <c r="BG393" t="s">
        <v>1292</v>
      </c>
      <c r="BH393" t="s">
        <v>1293</v>
      </c>
      <c r="BI393" t="s">
        <v>1292</v>
      </c>
      <c r="BJ393" t="s">
        <v>1293</v>
      </c>
      <c r="BK393" t="s">
        <v>1292</v>
      </c>
      <c r="BL393" t="s">
        <v>1292</v>
      </c>
      <c r="BM393" t="s">
        <v>1292</v>
      </c>
      <c r="BN393" t="s">
        <v>1292</v>
      </c>
      <c r="BO393" t="s">
        <v>1292</v>
      </c>
      <c r="BP393" t="s">
        <v>1292</v>
      </c>
      <c r="BQ393" t="s">
        <v>1292</v>
      </c>
      <c r="BR393" t="s">
        <v>1292</v>
      </c>
      <c r="BS393" t="s">
        <v>1292</v>
      </c>
      <c r="BT393" t="s">
        <v>1292</v>
      </c>
      <c r="BU393" t="s">
        <v>1292</v>
      </c>
      <c r="BV393" t="s">
        <v>1293</v>
      </c>
      <c r="BW393">
        <v>5.2500000000000002E-5</v>
      </c>
      <c r="BX393">
        <v>5.7899999999999996E-6</v>
      </c>
      <c r="BY393">
        <v>1.54</v>
      </c>
      <c r="BZ393">
        <v>5.34</v>
      </c>
    </row>
    <row r="394" spans="1:78">
      <c r="A394" t="s">
        <v>2293</v>
      </c>
      <c r="C394">
        <v>7.5083699999999997E-4</v>
      </c>
      <c r="D394">
        <v>2.76662E-4</v>
      </c>
      <c r="E394">
        <v>1</v>
      </c>
      <c r="F394">
        <v>1</v>
      </c>
      <c r="G394">
        <v>1</v>
      </c>
      <c r="H394" t="s">
        <v>2294</v>
      </c>
      <c r="I394" t="s">
        <v>2295</v>
      </c>
      <c r="K394">
        <v>0</v>
      </c>
      <c r="L394">
        <v>1445.68668</v>
      </c>
      <c r="M394">
        <v>427005.20531239599</v>
      </c>
      <c r="AB394">
        <v>99527.345773245805</v>
      </c>
      <c r="AG394">
        <v>93947.1015625</v>
      </c>
      <c r="AV394">
        <v>90895.7890625</v>
      </c>
      <c r="BB394" t="s">
        <v>1293</v>
      </c>
      <c r="BC394" t="s">
        <v>1294</v>
      </c>
      <c r="BD394" t="s">
        <v>1294</v>
      </c>
      <c r="BE394" t="s">
        <v>1294</v>
      </c>
      <c r="BF394" t="s">
        <v>1294</v>
      </c>
      <c r="BG394" t="s">
        <v>1294</v>
      </c>
      <c r="BH394" t="s">
        <v>1294</v>
      </c>
      <c r="BI394" t="s">
        <v>1294</v>
      </c>
      <c r="BJ394" t="s">
        <v>1294</v>
      </c>
      <c r="BK394" t="s">
        <v>1294</v>
      </c>
      <c r="BL394" t="s">
        <v>1294</v>
      </c>
      <c r="BM394" t="s">
        <v>1294</v>
      </c>
      <c r="BN394" t="s">
        <v>1294</v>
      </c>
      <c r="BO394" t="s">
        <v>1294</v>
      </c>
      <c r="BP394" t="s">
        <v>1294</v>
      </c>
      <c r="BQ394" t="s">
        <v>1292</v>
      </c>
      <c r="BR394" t="s">
        <v>1294</v>
      </c>
      <c r="BS394" t="s">
        <v>1294</v>
      </c>
      <c r="BT394" t="s">
        <v>1294</v>
      </c>
      <c r="BU394" t="s">
        <v>1294</v>
      </c>
      <c r="BV394" t="s">
        <v>1293</v>
      </c>
      <c r="BW394">
        <v>5.2500000000000002E-5</v>
      </c>
      <c r="BX394">
        <v>1.4579999999999999E-4</v>
      </c>
      <c r="BY394">
        <v>1.24</v>
      </c>
      <c r="BZ394">
        <v>46.56</v>
      </c>
    </row>
    <row r="395" spans="1:78">
      <c r="A395" t="s">
        <v>2296</v>
      </c>
      <c r="B395" t="s">
        <v>1628</v>
      </c>
      <c r="C395">
        <v>1.6129200000000001E-10</v>
      </c>
      <c r="D395">
        <v>2.76662E-4</v>
      </c>
      <c r="E395">
        <v>1</v>
      </c>
      <c r="F395">
        <v>1</v>
      </c>
      <c r="G395">
        <v>3</v>
      </c>
      <c r="H395" t="s">
        <v>2297</v>
      </c>
      <c r="I395" t="s">
        <v>2298</v>
      </c>
      <c r="K395">
        <v>0</v>
      </c>
      <c r="L395">
        <v>2126.0335100000002</v>
      </c>
      <c r="T395">
        <v>94332.791707324301</v>
      </c>
      <c r="V395">
        <v>235187.36774265501</v>
      </c>
      <c r="X395">
        <v>421646.759826314</v>
      </c>
      <c r="AA395">
        <v>226507.63899464</v>
      </c>
      <c r="AB395">
        <v>388707.84248257201</v>
      </c>
      <c r="AD395">
        <v>194164.723246265</v>
      </c>
      <c r="AE395">
        <v>1418966</v>
      </c>
      <c r="AN395">
        <v>29917.86328125</v>
      </c>
      <c r="AP395">
        <v>86280.6953125</v>
      </c>
      <c r="AR395">
        <v>114828.046875</v>
      </c>
      <c r="AU395">
        <v>38513.3046875</v>
      </c>
      <c r="AV395">
        <v>354996.96875</v>
      </c>
      <c r="AX395">
        <v>87985.21875</v>
      </c>
      <c r="AY395">
        <v>1418966</v>
      </c>
      <c r="BB395" t="s">
        <v>1294</v>
      </c>
      <c r="BC395" t="s">
        <v>1294</v>
      </c>
      <c r="BD395" t="s">
        <v>1294</v>
      </c>
      <c r="BE395" t="s">
        <v>1294</v>
      </c>
      <c r="BF395" t="s">
        <v>1294</v>
      </c>
      <c r="BG395" t="s">
        <v>1294</v>
      </c>
      <c r="BH395" t="s">
        <v>1294</v>
      </c>
      <c r="BI395" t="s">
        <v>1292</v>
      </c>
      <c r="BJ395" t="s">
        <v>1294</v>
      </c>
      <c r="BK395" t="s">
        <v>1292</v>
      </c>
      <c r="BL395" t="s">
        <v>1294</v>
      </c>
      <c r="BM395" t="s">
        <v>1292</v>
      </c>
      <c r="BN395" t="s">
        <v>1294</v>
      </c>
      <c r="BO395" t="s">
        <v>1294</v>
      </c>
      <c r="BP395" t="s">
        <v>1292</v>
      </c>
      <c r="BQ395" t="s">
        <v>1293</v>
      </c>
      <c r="BR395" t="s">
        <v>1294</v>
      </c>
      <c r="BS395" t="s">
        <v>1293</v>
      </c>
      <c r="BT395" t="s">
        <v>1293</v>
      </c>
      <c r="BU395" t="s">
        <v>1294</v>
      </c>
      <c r="BV395" t="s">
        <v>1293</v>
      </c>
      <c r="BW395">
        <v>5.2500000000000002E-5</v>
      </c>
      <c r="BX395">
        <v>1.694E-6</v>
      </c>
      <c r="BY395">
        <v>2.66</v>
      </c>
      <c r="BZ395">
        <v>100.79</v>
      </c>
    </row>
    <row r="396" spans="1:78">
      <c r="A396" t="s">
        <v>2254</v>
      </c>
      <c r="B396" t="s">
        <v>1320</v>
      </c>
      <c r="C396">
        <v>2.5035000000000001E-11</v>
      </c>
      <c r="D396">
        <v>2.76662E-4</v>
      </c>
      <c r="E396">
        <v>1</v>
      </c>
      <c r="F396">
        <v>1</v>
      </c>
      <c r="G396">
        <v>12</v>
      </c>
      <c r="H396" t="s">
        <v>1654</v>
      </c>
      <c r="I396" t="s">
        <v>2256</v>
      </c>
      <c r="K396">
        <v>0</v>
      </c>
      <c r="L396">
        <v>1477.73891</v>
      </c>
      <c r="M396">
        <v>967968.05545656197</v>
      </c>
      <c r="N396">
        <v>1957182.7843836001</v>
      </c>
      <c r="O396">
        <v>463288.73038457398</v>
      </c>
      <c r="P396">
        <v>750861.37129132799</v>
      </c>
      <c r="Q396">
        <v>1932540.7882987401</v>
      </c>
      <c r="R396">
        <v>541984.48901060305</v>
      </c>
      <c r="S396">
        <v>2440944.3787428099</v>
      </c>
      <c r="T396">
        <v>649856.59449684503</v>
      </c>
      <c r="U396">
        <v>1033459.07627498</v>
      </c>
      <c r="V396">
        <v>1175479.81331053</v>
      </c>
      <c r="X396">
        <v>3899840.3145940802</v>
      </c>
      <c r="Y396">
        <v>2726419.7015200001</v>
      </c>
      <c r="Z396">
        <v>2732312.0983721302</v>
      </c>
      <c r="AA396">
        <v>2043327.31185207</v>
      </c>
      <c r="AB396">
        <v>2041308.72658658</v>
      </c>
      <c r="AC396">
        <v>506119.334406348</v>
      </c>
      <c r="AD396">
        <v>1072412.8035391299</v>
      </c>
      <c r="AE396">
        <v>3825294.09375</v>
      </c>
      <c r="AF396">
        <v>3259678.5263036499</v>
      </c>
      <c r="AG396">
        <v>212966.474609375</v>
      </c>
      <c r="AH396">
        <v>543756.041015625</v>
      </c>
      <c r="AI396">
        <v>293514.65625</v>
      </c>
      <c r="AJ396">
        <v>87728.2158203125</v>
      </c>
      <c r="AK396">
        <v>576808.04296875</v>
      </c>
      <c r="AL396">
        <v>70105.405761718794</v>
      </c>
      <c r="AM396">
        <v>962072.5</v>
      </c>
      <c r="AN396">
        <v>206103.5234375</v>
      </c>
      <c r="AO396">
        <v>355670.65625</v>
      </c>
      <c r="AP396">
        <v>431235.8125</v>
      </c>
      <c r="AR396">
        <v>1062052.62109375</v>
      </c>
      <c r="AS396">
        <v>460271.6875</v>
      </c>
      <c r="AT396">
        <v>345350.3125</v>
      </c>
      <c r="AU396">
        <v>347428.84472656302</v>
      </c>
      <c r="AV396">
        <v>1864275.25</v>
      </c>
      <c r="AW396">
        <v>271884.5</v>
      </c>
      <c r="AX396">
        <v>485960.958984375</v>
      </c>
      <c r="AY396">
        <v>3825294.09375</v>
      </c>
      <c r="AZ396">
        <v>553501.09765625</v>
      </c>
      <c r="BB396" t="s">
        <v>1292</v>
      </c>
      <c r="BC396" t="s">
        <v>1292</v>
      </c>
      <c r="BD396" t="s">
        <v>1293</v>
      </c>
      <c r="BE396" t="s">
        <v>1292</v>
      </c>
      <c r="BF396" t="s">
        <v>1292</v>
      </c>
      <c r="BG396" t="s">
        <v>1292</v>
      </c>
      <c r="BH396" t="s">
        <v>1293</v>
      </c>
      <c r="BI396" t="s">
        <v>1292</v>
      </c>
      <c r="BJ396" t="s">
        <v>1293</v>
      </c>
      <c r="BK396" t="s">
        <v>1293</v>
      </c>
      <c r="BL396" t="s">
        <v>1294</v>
      </c>
      <c r="BM396" t="s">
        <v>1293</v>
      </c>
      <c r="BN396" t="s">
        <v>1293</v>
      </c>
      <c r="BO396" t="s">
        <v>1292</v>
      </c>
      <c r="BP396" t="s">
        <v>1292</v>
      </c>
      <c r="BQ396" t="s">
        <v>1293</v>
      </c>
      <c r="BR396" t="s">
        <v>1293</v>
      </c>
      <c r="BS396" t="s">
        <v>1293</v>
      </c>
      <c r="BT396" t="s">
        <v>1293</v>
      </c>
      <c r="BU396" t="s">
        <v>1292</v>
      </c>
      <c r="BV396" t="s">
        <v>1293</v>
      </c>
      <c r="BW396">
        <v>5.2500000000000002E-5</v>
      </c>
      <c r="BX396">
        <v>7.3460000000000003E-7</v>
      </c>
      <c r="BY396">
        <v>3.47</v>
      </c>
      <c r="BZ396">
        <v>55.36</v>
      </c>
    </row>
    <row r="397" spans="1:78">
      <c r="A397" t="s">
        <v>2299</v>
      </c>
      <c r="B397" t="s">
        <v>1350</v>
      </c>
      <c r="C397">
        <v>1.1488199999999999E-12</v>
      </c>
      <c r="D397">
        <v>2.76662E-4</v>
      </c>
      <c r="E397">
        <v>1</v>
      </c>
      <c r="F397">
        <v>1</v>
      </c>
      <c r="G397">
        <v>6</v>
      </c>
      <c r="H397" t="s">
        <v>2239</v>
      </c>
      <c r="I397" t="s">
        <v>2300</v>
      </c>
      <c r="K397">
        <v>0</v>
      </c>
      <c r="L397">
        <v>2095.0376000000001</v>
      </c>
      <c r="M397">
        <v>69069.067012868094</v>
      </c>
      <c r="N397">
        <v>153174.382761143</v>
      </c>
      <c r="O397">
        <v>1677060.52589248</v>
      </c>
      <c r="P397">
        <v>207873.90272749899</v>
      </c>
      <c r="Q397">
        <v>886008.95244244998</v>
      </c>
      <c r="R397">
        <v>804028.89851012896</v>
      </c>
      <c r="S397">
        <v>607773.33220482396</v>
      </c>
      <c r="T397">
        <v>468659.72134256503</v>
      </c>
      <c r="U397">
        <v>215003.17378241799</v>
      </c>
      <c r="V397">
        <v>385593.24907359103</v>
      </c>
      <c r="AA397">
        <v>360671.992143968</v>
      </c>
      <c r="AB397">
        <v>517452.70890988503</v>
      </c>
      <c r="AE397">
        <v>288520.15625</v>
      </c>
      <c r="AG397">
        <v>15196.158203125</v>
      </c>
      <c r="AH397">
        <v>42555.80859375</v>
      </c>
      <c r="AI397">
        <v>1062494.75</v>
      </c>
      <c r="AJ397">
        <v>24287.314941406301</v>
      </c>
      <c r="AK397">
        <v>264448.28125</v>
      </c>
      <c r="AL397">
        <v>104000.7109375</v>
      </c>
      <c r="AM397">
        <v>239547.453125</v>
      </c>
      <c r="AN397">
        <v>148636.515625</v>
      </c>
      <c r="AO397">
        <v>73994.53125</v>
      </c>
      <c r="AP397">
        <v>141458.505859375</v>
      </c>
      <c r="AU397">
        <v>61325.39453125</v>
      </c>
      <c r="AV397">
        <v>472576.375</v>
      </c>
      <c r="AY397">
        <v>288520.15625</v>
      </c>
      <c r="BB397" t="s">
        <v>1292</v>
      </c>
      <c r="BC397" t="s">
        <v>1292</v>
      </c>
      <c r="BD397" t="s">
        <v>1293</v>
      </c>
      <c r="BE397" t="s">
        <v>1292</v>
      </c>
      <c r="BF397" t="s">
        <v>1292</v>
      </c>
      <c r="BG397" t="s">
        <v>1292</v>
      </c>
      <c r="BH397" t="s">
        <v>1293</v>
      </c>
      <c r="BI397" t="s">
        <v>1292</v>
      </c>
      <c r="BJ397" t="s">
        <v>1292</v>
      </c>
      <c r="BK397" t="s">
        <v>1292</v>
      </c>
      <c r="BL397" t="s">
        <v>1294</v>
      </c>
      <c r="BM397" t="s">
        <v>1293</v>
      </c>
      <c r="BN397" t="s">
        <v>1294</v>
      </c>
      <c r="BO397" t="s">
        <v>1294</v>
      </c>
      <c r="BP397" t="s">
        <v>1292</v>
      </c>
      <c r="BQ397" t="s">
        <v>1293</v>
      </c>
      <c r="BR397" t="s">
        <v>1294</v>
      </c>
      <c r="BS397" t="s">
        <v>1294</v>
      </c>
      <c r="BT397" t="s">
        <v>1293</v>
      </c>
      <c r="BU397" t="s">
        <v>1294</v>
      </c>
      <c r="BV397" t="s">
        <v>1293</v>
      </c>
      <c r="BW397">
        <v>5.2500000000000002E-5</v>
      </c>
      <c r="BX397">
        <v>1.8540000000000001E-7</v>
      </c>
      <c r="BY397">
        <v>3.24</v>
      </c>
      <c r="BZ397">
        <v>118.19</v>
      </c>
    </row>
    <row r="398" spans="1:78">
      <c r="A398" t="s">
        <v>2301</v>
      </c>
      <c r="B398" t="s">
        <v>2302</v>
      </c>
      <c r="C398">
        <v>4.89542E-5</v>
      </c>
      <c r="D398">
        <v>2.76662E-4</v>
      </c>
      <c r="E398">
        <v>1</v>
      </c>
      <c r="F398">
        <v>1</v>
      </c>
      <c r="G398">
        <v>3</v>
      </c>
      <c r="H398" t="s">
        <v>2303</v>
      </c>
      <c r="I398" t="s">
        <v>2304</v>
      </c>
      <c r="K398">
        <v>0</v>
      </c>
      <c r="L398">
        <v>1631.7805900000001</v>
      </c>
      <c r="O398">
        <v>151853.59909872699</v>
      </c>
      <c r="Q398">
        <v>236926.58849659999</v>
      </c>
      <c r="R398">
        <v>514312.60682665498</v>
      </c>
      <c r="S398">
        <v>141560.56698753801</v>
      </c>
      <c r="AA398">
        <v>201203.71812000001</v>
      </c>
      <c r="AC398">
        <v>1190616.2313733699</v>
      </c>
      <c r="AI398">
        <v>96206.21875</v>
      </c>
      <c r="AK398">
        <v>70715.796875</v>
      </c>
      <c r="AL398">
        <v>66526.0625</v>
      </c>
      <c r="AM398">
        <v>55794.60546875</v>
      </c>
      <c r="AU398">
        <v>34210.85546875</v>
      </c>
      <c r="AW398">
        <v>639592.4375</v>
      </c>
      <c r="BB398" t="s">
        <v>1294</v>
      </c>
      <c r="BC398" t="s">
        <v>1294</v>
      </c>
      <c r="BD398" t="s">
        <v>1293</v>
      </c>
      <c r="BE398" t="s">
        <v>1294</v>
      </c>
      <c r="BF398" t="s">
        <v>1292</v>
      </c>
      <c r="BG398" t="s">
        <v>1292</v>
      </c>
      <c r="BH398" t="s">
        <v>1293</v>
      </c>
      <c r="BI398" t="s">
        <v>1294</v>
      </c>
      <c r="BJ398" t="s">
        <v>1294</v>
      </c>
      <c r="BK398" t="s">
        <v>1294</v>
      </c>
      <c r="BL398" t="s">
        <v>1294</v>
      </c>
      <c r="BM398" t="s">
        <v>1294</v>
      </c>
      <c r="BN398" t="s">
        <v>1294</v>
      </c>
      <c r="BO398" t="s">
        <v>1294</v>
      </c>
      <c r="BP398" t="s">
        <v>1292</v>
      </c>
      <c r="BQ398" t="s">
        <v>1294</v>
      </c>
      <c r="BR398" t="s">
        <v>1293</v>
      </c>
      <c r="BS398" t="s">
        <v>1294</v>
      </c>
      <c r="BT398" t="s">
        <v>1294</v>
      </c>
      <c r="BU398" t="s">
        <v>1294</v>
      </c>
      <c r="BV398" t="s">
        <v>1293</v>
      </c>
      <c r="BW398">
        <v>5.2500000000000002E-5</v>
      </c>
      <c r="BX398">
        <v>6.1169999999999999E-5</v>
      </c>
      <c r="BY398">
        <v>2.17</v>
      </c>
      <c r="BZ398">
        <v>91.77</v>
      </c>
    </row>
    <row r="399" spans="1:78">
      <c r="A399" t="s">
        <v>2305</v>
      </c>
      <c r="B399" t="s">
        <v>2302</v>
      </c>
      <c r="C399">
        <v>1.27013E-15</v>
      </c>
      <c r="D399">
        <v>2.76662E-4</v>
      </c>
      <c r="E399">
        <v>1</v>
      </c>
      <c r="F399">
        <v>1</v>
      </c>
      <c r="G399">
        <v>21</v>
      </c>
      <c r="H399" t="s">
        <v>1431</v>
      </c>
      <c r="I399" t="s">
        <v>2306</v>
      </c>
      <c r="K399">
        <v>0</v>
      </c>
      <c r="L399">
        <v>1701.7973099999999</v>
      </c>
      <c r="M399">
        <v>1884076.15338571</v>
      </c>
      <c r="N399">
        <v>1018018.55249823</v>
      </c>
      <c r="O399">
        <v>1034992.85662312</v>
      </c>
      <c r="P399">
        <v>2110810.6732630199</v>
      </c>
      <c r="Q399">
        <v>1465874.50575018</v>
      </c>
      <c r="R399">
        <v>2394799.0448124199</v>
      </c>
      <c r="S399">
        <v>1986968.8449305701</v>
      </c>
      <c r="T399">
        <v>777022.05535076</v>
      </c>
      <c r="U399">
        <v>1018952.73520791</v>
      </c>
      <c r="V399">
        <v>1013935.07976554</v>
      </c>
      <c r="X399">
        <v>296193.82542664401</v>
      </c>
      <c r="Y399">
        <v>3365941.09533743</v>
      </c>
      <c r="Z399">
        <v>3759290.4103343198</v>
      </c>
      <c r="AA399">
        <v>266031.44504769798</v>
      </c>
      <c r="AB399">
        <v>202850.59633123199</v>
      </c>
      <c r="AC399">
        <v>2314450.5757734301</v>
      </c>
      <c r="AD399">
        <v>408849.02316675201</v>
      </c>
      <c r="AE399">
        <v>549335.03125</v>
      </c>
      <c r="AF399">
        <v>962467.39482840605</v>
      </c>
      <c r="AG399">
        <v>414523.03515625</v>
      </c>
      <c r="AH399">
        <v>282831.90625</v>
      </c>
      <c r="AI399">
        <v>655715.4375</v>
      </c>
      <c r="AJ399">
        <v>246620.296875</v>
      </c>
      <c r="AK399">
        <v>437521.53125</v>
      </c>
      <c r="AL399">
        <v>309765.984375</v>
      </c>
      <c r="AM399">
        <v>783142.828125</v>
      </c>
      <c r="AN399">
        <v>246434.34375</v>
      </c>
      <c r="AO399">
        <v>350678.21875</v>
      </c>
      <c r="AP399">
        <v>371971.609375</v>
      </c>
      <c r="AR399">
        <v>80663.15625</v>
      </c>
      <c r="AS399">
        <v>568235.10595703102</v>
      </c>
      <c r="AT399">
        <v>475155.1328125</v>
      </c>
      <c r="AU399">
        <v>45233.57421875</v>
      </c>
      <c r="AV399">
        <v>185258.28125</v>
      </c>
      <c r="AW399">
        <v>1243310.015625</v>
      </c>
      <c r="AX399">
        <v>185268.828125</v>
      </c>
      <c r="AY399">
        <v>549335.03125</v>
      </c>
      <c r="AZ399">
        <v>163429.232421875</v>
      </c>
      <c r="BB399" t="s">
        <v>1293</v>
      </c>
      <c r="BC399" t="s">
        <v>1292</v>
      </c>
      <c r="BD399" t="s">
        <v>1293</v>
      </c>
      <c r="BE399" t="s">
        <v>1293</v>
      </c>
      <c r="BF399" t="s">
        <v>1293</v>
      </c>
      <c r="BG399" t="s">
        <v>1292</v>
      </c>
      <c r="BH399" t="s">
        <v>1293</v>
      </c>
      <c r="BI399" t="s">
        <v>1293</v>
      </c>
      <c r="BJ399" t="s">
        <v>1293</v>
      </c>
      <c r="BK399" t="s">
        <v>1293</v>
      </c>
      <c r="BL399" t="s">
        <v>1294</v>
      </c>
      <c r="BM399" t="s">
        <v>1293</v>
      </c>
      <c r="BN399" t="s">
        <v>1293</v>
      </c>
      <c r="BO399" t="s">
        <v>1293</v>
      </c>
      <c r="BP399" t="s">
        <v>1292</v>
      </c>
      <c r="BQ399" t="s">
        <v>1292</v>
      </c>
      <c r="BR399" t="s">
        <v>1293</v>
      </c>
      <c r="BS399" t="s">
        <v>1293</v>
      </c>
      <c r="BT399" t="s">
        <v>1293</v>
      </c>
      <c r="BU399" t="s">
        <v>1292</v>
      </c>
      <c r="BV399" t="s">
        <v>1293</v>
      </c>
      <c r="BW399">
        <v>5.2500000000000002E-5</v>
      </c>
      <c r="BX399">
        <v>8.8360000000000005E-9</v>
      </c>
      <c r="BY399">
        <v>3.59</v>
      </c>
      <c r="BZ399">
        <v>82.53</v>
      </c>
    </row>
    <row r="400" spans="1:78">
      <c r="A400" t="s">
        <v>2307</v>
      </c>
      <c r="B400" t="s">
        <v>2302</v>
      </c>
      <c r="C400">
        <v>3.8737500000000003E-14</v>
      </c>
      <c r="D400">
        <v>2.76662E-4</v>
      </c>
      <c r="E400">
        <v>2</v>
      </c>
      <c r="F400">
        <v>2</v>
      </c>
      <c r="G400">
        <v>5</v>
      </c>
      <c r="H400" t="s">
        <v>2308</v>
      </c>
      <c r="I400" t="s">
        <v>2309</v>
      </c>
      <c r="K400">
        <v>0</v>
      </c>
      <c r="L400">
        <v>1658.7914900000001</v>
      </c>
      <c r="M400">
        <v>852111.95145226095</v>
      </c>
      <c r="O400">
        <v>453608.83717499097</v>
      </c>
      <c r="R400">
        <v>980252.02022527799</v>
      </c>
      <c r="Y400">
        <v>1608485.91368616</v>
      </c>
      <c r="Z400">
        <v>1371841.6029864301</v>
      </c>
      <c r="AA400">
        <v>766522.11542071996</v>
      </c>
      <c r="AC400">
        <v>645499.96148883295</v>
      </c>
      <c r="AG400">
        <v>187476.515625</v>
      </c>
      <c r="AI400">
        <v>287382</v>
      </c>
      <c r="AL400">
        <v>126795.078125</v>
      </c>
      <c r="AS400">
        <v>271543.125</v>
      </c>
      <c r="AT400">
        <v>173393.78125</v>
      </c>
      <c r="AU400">
        <v>130332.46875</v>
      </c>
      <c r="AW400">
        <v>346759</v>
      </c>
      <c r="BA400" t="s">
        <v>1312</v>
      </c>
      <c r="BB400" t="s">
        <v>1292</v>
      </c>
      <c r="BC400" t="s">
        <v>1294</v>
      </c>
      <c r="BD400" t="s">
        <v>1293</v>
      </c>
      <c r="BE400" t="s">
        <v>1294</v>
      </c>
      <c r="BF400" t="s">
        <v>1293</v>
      </c>
      <c r="BG400" t="s">
        <v>1292</v>
      </c>
      <c r="BH400" t="s">
        <v>1294</v>
      </c>
      <c r="BI400" t="s">
        <v>1294</v>
      </c>
      <c r="BJ400" t="s">
        <v>1294</v>
      </c>
      <c r="BK400" t="s">
        <v>1294</v>
      </c>
      <c r="BL400" t="s">
        <v>1294</v>
      </c>
      <c r="BM400" t="s">
        <v>1294</v>
      </c>
      <c r="BN400" t="s">
        <v>1293</v>
      </c>
      <c r="BO400" t="s">
        <v>1293</v>
      </c>
      <c r="BP400" t="s">
        <v>1292</v>
      </c>
      <c r="BQ400" t="s">
        <v>1294</v>
      </c>
      <c r="BR400" t="s">
        <v>1293</v>
      </c>
      <c r="BS400" t="s">
        <v>1294</v>
      </c>
      <c r="BT400" t="s">
        <v>1294</v>
      </c>
      <c r="BU400" t="s">
        <v>1294</v>
      </c>
      <c r="BV400" t="s">
        <v>1293</v>
      </c>
      <c r="BW400">
        <v>5.2500000000000002E-5</v>
      </c>
      <c r="BX400">
        <v>4.0790000000000003E-8</v>
      </c>
      <c r="BY400">
        <v>3.19</v>
      </c>
      <c r="BZ400">
        <v>87.2</v>
      </c>
    </row>
    <row r="401" spans="1:78">
      <c r="A401" t="s">
        <v>2310</v>
      </c>
      <c r="C401">
        <v>4.8205400000000004E-13</v>
      </c>
      <c r="D401">
        <v>2.76662E-4</v>
      </c>
      <c r="E401">
        <v>1</v>
      </c>
      <c r="F401">
        <v>1</v>
      </c>
      <c r="G401">
        <v>11</v>
      </c>
      <c r="H401" t="s">
        <v>2311</v>
      </c>
      <c r="I401" t="s">
        <v>2312</v>
      </c>
      <c r="K401">
        <v>0</v>
      </c>
      <c r="L401">
        <v>1390.7325000000001</v>
      </c>
      <c r="M401">
        <v>1027554.05897594</v>
      </c>
      <c r="N401">
        <v>854899.75294196897</v>
      </c>
      <c r="O401">
        <v>204575.51270886799</v>
      </c>
      <c r="R401">
        <v>326973.34214913502</v>
      </c>
      <c r="S401">
        <v>403779.19122534199</v>
      </c>
      <c r="T401">
        <v>389902.09331316297</v>
      </c>
      <c r="U401">
        <v>194891.21852009799</v>
      </c>
      <c r="V401">
        <v>411147.59947986802</v>
      </c>
      <c r="X401">
        <v>426901.77066510997</v>
      </c>
      <c r="Z401">
        <v>138138.42398474499</v>
      </c>
      <c r="AA401">
        <v>126770.868399418</v>
      </c>
      <c r="AB401">
        <v>388726.59369001503</v>
      </c>
      <c r="AC401">
        <v>380962.51967747201</v>
      </c>
      <c r="AD401">
        <v>820389.67253018601</v>
      </c>
      <c r="AE401">
        <v>333010.875</v>
      </c>
      <c r="AF401">
        <v>538629.88994461705</v>
      </c>
      <c r="AG401">
        <v>226076.2265625</v>
      </c>
      <c r="AH401">
        <v>237513.28125</v>
      </c>
      <c r="AI401">
        <v>129607.96875</v>
      </c>
      <c r="AL401">
        <v>42293.828125</v>
      </c>
      <c r="AM401">
        <v>159145.3125</v>
      </c>
      <c r="AN401">
        <v>123658.3515625</v>
      </c>
      <c r="AO401">
        <v>67072.890625</v>
      </c>
      <c r="AP401">
        <v>150833.359375</v>
      </c>
      <c r="AR401">
        <v>116259.15625</v>
      </c>
      <c r="AT401">
        <v>17459.9921875</v>
      </c>
      <c r="AU401">
        <v>21554.96875</v>
      </c>
      <c r="AV401">
        <v>355014.09375</v>
      </c>
      <c r="AW401">
        <v>204650.953125</v>
      </c>
      <c r="AX401">
        <v>371757.359375</v>
      </c>
      <c r="AY401">
        <v>333010.875</v>
      </c>
      <c r="AZ401">
        <v>91460.625</v>
      </c>
      <c r="BB401" t="s">
        <v>1292</v>
      </c>
      <c r="BC401" t="s">
        <v>1292</v>
      </c>
      <c r="BD401" t="s">
        <v>1293</v>
      </c>
      <c r="BE401" t="s">
        <v>1294</v>
      </c>
      <c r="BF401" t="s">
        <v>1293</v>
      </c>
      <c r="BG401" t="s">
        <v>1292</v>
      </c>
      <c r="BH401" t="s">
        <v>1293</v>
      </c>
      <c r="BI401" t="s">
        <v>1293</v>
      </c>
      <c r="BJ401" t="s">
        <v>1292</v>
      </c>
      <c r="BK401" t="s">
        <v>1293</v>
      </c>
      <c r="BL401" t="s">
        <v>1294</v>
      </c>
      <c r="BM401" t="s">
        <v>1293</v>
      </c>
      <c r="BN401" t="s">
        <v>1294</v>
      </c>
      <c r="BO401" t="s">
        <v>1292</v>
      </c>
      <c r="BP401" t="s">
        <v>1292</v>
      </c>
      <c r="BQ401" t="s">
        <v>1293</v>
      </c>
      <c r="BR401" t="s">
        <v>1293</v>
      </c>
      <c r="BS401" t="s">
        <v>1293</v>
      </c>
      <c r="BT401" t="s">
        <v>1293</v>
      </c>
      <c r="BU401" t="s">
        <v>1292</v>
      </c>
      <c r="BV401" t="s">
        <v>1293</v>
      </c>
      <c r="BW401">
        <v>5.2500000000000002E-5</v>
      </c>
      <c r="BX401">
        <v>1.2550000000000001E-7</v>
      </c>
      <c r="BY401">
        <v>2.75</v>
      </c>
      <c r="BZ401">
        <v>94.96</v>
      </c>
    </row>
    <row r="402" spans="1:78">
      <c r="A402" t="s">
        <v>2313</v>
      </c>
      <c r="C402">
        <v>3.3963899999999998E-13</v>
      </c>
      <c r="D402">
        <v>2.76662E-4</v>
      </c>
      <c r="E402">
        <v>1</v>
      </c>
      <c r="F402">
        <v>1</v>
      </c>
      <c r="G402">
        <v>1</v>
      </c>
      <c r="H402" t="s">
        <v>2314</v>
      </c>
      <c r="I402" t="s">
        <v>2315</v>
      </c>
      <c r="K402">
        <v>0</v>
      </c>
      <c r="L402">
        <v>1399.75397</v>
      </c>
      <c r="AA402">
        <v>244974.63745814399</v>
      </c>
      <c r="AB402">
        <v>513158.37444774999</v>
      </c>
      <c r="AD402">
        <v>1215899.21404858</v>
      </c>
      <c r="AF402">
        <v>201625.42623044399</v>
      </c>
      <c r="AU402">
        <v>41653.265625</v>
      </c>
      <c r="AV402">
        <v>468654.46875</v>
      </c>
      <c r="AX402">
        <v>550981.4375</v>
      </c>
      <c r="AZ402">
        <v>34236.47265625</v>
      </c>
      <c r="BB402" t="s">
        <v>1294</v>
      </c>
      <c r="BC402" t="s">
        <v>1294</v>
      </c>
      <c r="BD402" t="s">
        <v>1294</v>
      </c>
      <c r="BE402" t="s">
        <v>1294</v>
      </c>
      <c r="BF402" t="s">
        <v>1294</v>
      </c>
      <c r="BG402" t="s">
        <v>1294</v>
      </c>
      <c r="BH402" t="s">
        <v>1294</v>
      </c>
      <c r="BI402" t="s">
        <v>1294</v>
      </c>
      <c r="BJ402" t="s">
        <v>1294</v>
      </c>
      <c r="BK402" t="s">
        <v>1294</v>
      </c>
      <c r="BL402" t="s">
        <v>1294</v>
      </c>
      <c r="BM402" t="s">
        <v>1294</v>
      </c>
      <c r="BN402" t="s">
        <v>1294</v>
      </c>
      <c r="BO402" t="s">
        <v>1294</v>
      </c>
      <c r="BP402" t="s">
        <v>1292</v>
      </c>
      <c r="BQ402" t="s">
        <v>1293</v>
      </c>
      <c r="BR402" t="s">
        <v>1294</v>
      </c>
      <c r="BS402" t="s">
        <v>1292</v>
      </c>
      <c r="BT402" t="s">
        <v>1294</v>
      </c>
      <c r="BU402" t="s">
        <v>1292</v>
      </c>
      <c r="BV402" t="s">
        <v>1293</v>
      </c>
      <c r="BW402">
        <v>5.2500000000000002E-5</v>
      </c>
      <c r="BX402">
        <v>1.077E-7</v>
      </c>
      <c r="BY402">
        <v>3.3</v>
      </c>
      <c r="BZ402">
        <v>97.07</v>
      </c>
    </row>
    <row r="403" spans="1:78">
      <c r="A403" t="s">
        <v>2316</v>
      </c>
      <c r="C403">
        <v>1.3890399999999999E-16</v>
      </c>
      <c r="D403">
        <v>2.76662E-4</v>
      </c>
      <c r="E403">
        <v>1</v>
      </c>
      <c r="F403">
        <v>1</v>
      </c>
      <c r="G403">
        <v>10</v>
      </c>
      <c r="H403" t="s">
        <v>2317</v>
      </c>
      <c r="I403" t="s">
        <v>2318</v>
      </c>
      <c r="K403">
        <v>0</v>
      </c>
      <c r="L403">
        <v>1347.66515</v>
      </c>
      <c r="M403">
        <v>376258.99108788802</v>
      </c>
      <c r="N403">
        <v>505611.802155549</v>
      </c>
      <c r="O403">
        <v>621700.30977270298</v>
      </c>
      <c r="Q403">
        <v>553843.79208147305</v>
      </c>
      <c r="R403">
        <v>141839.38888092499</v>
      </c>
      <c r="S403">
        <v>379551.55768776801</v>
      </c>
      <c r="T403">
        <v>411852.23755213298</v>
      </c>
      <c r="U403">
        <v>779299.25561867806</v>
      </c>
      <c r="V403">
        <v>578248.27633947495</v>
      </c>
      <c r="X403">
        <v>317481.26380987599</v>
      </c>
      <c r="Y403">
        <v>1130035.87015329</v>
      </c>
      <c r="Z403">
        <v>1075929.7409542</v>
      </c>
      <c r="AA403">
        <v>160605.34884756501</v>
      </c>
      <c r="AB403">
        <v>700953.08568634104</v>
      </c>
      <c r="AC403">
        <v>274900.934743791</v>
      </c>
      <c r="AD403">
        <v>207854.37732183799</v>
      </c>
      <c r="AE403">
        <v>532048.21875</v>
      </c>
      <c r="AF403">
        <v>1269115.2767849001</v>
      </c>
      <c r="AG403">
        <v>82782.2265625</v>
      </c>
      <c r="AH403">
        <v>140472.046875</v>
      </c>
      <c r="AI403">
        <v>393875.65625</v>
      </c>
      <c r="AK403">
        <v>165306.5</v>
      </c>
      <c r="AL403">
        <v>18346.849609375</v>
      </c>
      <c r="AM403">
        <v>149596.24609375</v>
      </c>
      <c r="AN403">
        <v>130619.890625</v>
      </c>
      <c r="AO403">
        <v>268200.1484375</v>
      </c>
      <c r="AP403">
        <v>212135.8125</v>
      </c>
      <c r="AR403">
        <v>86460.4140625</v>
      </c>
      <c r="AS403">
        <v>190771.625</v>
      </c>
      <c r="AT403">
        <v>135992.03125</v>
      </c>
      <c r="AU403">
        <v>27307.876953125</v>
      </c>
      <c r="AV403">
        <v>640162.59375</v>
      </c>
      <c r="AW403">
        <v>147675.2578125</v>
      </c>
      <c r="AX403">
        <v>94188.6484375</v>
      </c>
      <c r="AY403">
        <v>532048.21875</v>
      </c>
      <c r="AZ403">
        <v>215498.765625</v>
      </c>
      <c r="BB403" t="s">
        <v>1292</v>
      </c>
      <c r="BC403" t="s">
        <v>1292</v>
      </c>
      <c r="BD403" t="s">
        <v>1293</v>
      </c>
      <c r="BE403" t="s">
        <v>1294</v>
      </c>
      <c r="BF403" t="s">
        <v>1293</v>
      </c>
      <c r="BG403" t="s">
        <v>1292</v>
      </c>
      <c r="BH403" t="s">
        <v>1293</v>
      </c>
      <c r="BI403" t="s">
        <v>1293</v>
      </c>
      <c r="BJ403" t="s">
        <v>1293</v>
      </c>
      <c r="BK403" t="s">
        <v>1292</v>
      </c>
      <c r="BL403" t="s">
        <v>1294</v>
      </c>
      <c r="BM403" t="s">
        <v>1292</v>
      </c>
      <c r="BN403" t="s">
        <v>1293</v>
      </c>
      <c r="BO403" t="s">
        <v>1292</v>
      </c>
      <c r="BP403" t="s">
        <v>1292</v>
      </c>
      <c r="BQ403" t="s">
        <v>1293</v>
      </c>
      <c r="BR403" t="s">
        <v>1292</v>
      </c>
      <c r="BS403" t="s">
        <v>1293</v>
      </c>
      <c r="BT403" t="s">
        <v>1293</v>
      </c>
      <c r="BU403" t="s">
        <v>1293</v>
      </c>
      <c r="BV403" t="s">
        <v>1293</v>
      </c>
      <c r="BW403">
        <v>5.2500000000000002E-5</v>
      </c>
      <c r="BX403">
        <v>3.2890000000000001E-9</v>
      </c>
      <c r="BY403">
        <v>2.5299999999999998</v>
      </c>
      <c r="BZ403">
        <v>63.65</v>
      </c>
    </row>
    <row r="404" spans="1:78">
      <c r="A404" t="s">
        <v>2319</v>
      </c>
      <c r="B404" t="s">
        <v>2320</v>
      </c>
      <c r="C404">
        <v>1.805E-3</v>
      </c>
      <c r="D404">
        <v>2.76662E-4</v>
      </c>
      <c r="E404">
        <v>1</v>
      </c>
      <c r="F404">
        <v>1</v>
      </c>
      <c r="G404">
        <v>4</v>
      </c>
      <c r="H404" t="s">
        <v>1405</v>
      </c>
      <c r="I404" t="s">
        <v>2321</v>
      </c>
      <c r="K404">
        <v>0</v>
      </c>
      <c r="L404">
        <v>1353.5898999999999</v>
      </c>
      <c r="M404">
        <v>68353.9312485189</v>
      </c>
      <c r="P404">
        <v>136628.70118543299</v>
      </c>
      <c r="R404">
        <v>244080.05141599299</v>
      </c>
      <c r="X404">
        <v>943797.96148123103</v>
      </c>
      <c r="Y404">
        <v>344240.106209138</v>
      </c>
      <c r="Z404">
        <v>274488.67751109798</v>
      </c>
      <c r="AA404">
        <v>3224855.5305675701</v>
      </c>
      <c r="AB404">
        <v>785344.43457054999</v>
      </c>
      <c r="AC404">
        <v>214156.17146926001</v>
      </c>
      <c r="AD404">
        <v>516888.77673697</v>
      </c>
      <c r="AF404">
        <v>309055.49493658397</v>
      </c>
      <c r="AG404">
        <v>15038.818359375</v>
      </c>
      <c r="AJ404">
        <v>15963.255859375</v>
      </c>
      <c r="AL404">
        <v>31571.625</v>
      </c>
      <c r="AR404">
        <v>257026.703125</v>
      </c>
      <c r="AS404">
        <v>58114.30078125</v>
      </c>
      <c r="AT404">
        <v>34693.96875</v>
      </c>
      <c r="AU404">
        <v>548325.1875</v>
      </c>
      <c r="AV404">
        <v>717235.0625</v>
      </c>
      <c r="AW404">
        <v>115043.5078125</v>
      </c>
      <c r="AX404">
        <v>234226.75</v>
      </c>
      <c r="AZ404">
        <v>52478.3515625</v>
      </c>
      <c r="BB404" t="s">
        <v>1292</v>
      </c>
      <c r="BC404" t="s">
        <v>1294</v>
      </c>
      <c r="BD404" t="s">
        <v>1293</v>
      </c>
      <c r="BE404" t="s">
        <v>1292</v>
      </c>
      <c r="BF404" t="s">
        <v>1294</v>
      </c>
      <c r="BG404" t="s">
        <v>1292</v>
      </c>
      <c r="BH404" t="s">
        <v>1294</v>
      </c>
      <c r="BI404" t="s">
        <v>1294</v>
      </c>
      <c r="BJ404" t="s">
        <v>1294</v>
      </c>
      <c r="BK404" t="s">
        <v>1294</v>
      </c>
      <c r="BL404" t="s">
        <v>1294</v>
      </c>
      <c r="BM404" t="s">
        <v>1293</v>
      </c>
      <c r="BN404" t="s">
        <v>1292</v>
      </c>
      <c r="BO404" t="s">
        <v>1292</v>
      </c>
      <c r="BP404" t="s">
        <v>1292</v>
      </c>
      <c r="BQ404" t="s">
        <v>1293</v>
      </c>
      <c r="BR404" t="s">
        <v>1292</v>
      </c>
      <c r="BS404" t="s">
        <v>1292</v>
      </c>
      <c r="BT404" t="s">
        <v>1294</v>
      </c>
      <c r="BU404" t="s">
        <v>1292</v>
      </c>
      <c r="BV404" t="s">
        <v>1293</v>
      </c>
      <c r="BW404">
        <v>5.2500000000000002E-5</v>
      </c>
      <c r="BX404">
        <v>2.1990000000000001E-4</v>
      </c>
      <c r="BY404">
        <v>2.4300000000000002</v>
      </c>
      <c r="BZ404">
        <v>18.45</v>
      </c>
    </row>
    <row r="405" spans="1:78">
      <c r="A405" t="s">
        <v>2322</v>
      </c>
      <c r="C405">
        <v>4.2765100000000002E-9</v>
      </c>
      <c r="D405">
        <v>2.76662E-4</v>
      </c>
      <c r="E405">
        <v>1</v>
      </c>
      <c r="F405">
        <v>1</v>
      </c>
      <c r="G405">
        <v>1</v>
      </c>
      <c r="H405" t="s">
        <v>2323</v>
      </c>
      <c r="I405" t="s">
        <v>2324</v>
      </c>
      <c r="K405">
        <v>0</v>
      </c>
      <c r="L405">
        <v>1707.8925300000001</v>
      </c>
      <c r="M405">
        <v>109671.828153212</v>
      </c>
      <c r="N405">
        <v>372024.763012012</v>
      </c>
      <c r="O405">
        <v>211146.90954877099</v>
      </c>
      <c r="P405">
        <v>135629.88682067199</v>
      </c>
      <c r="Q405">
        <v>240163.02777358799</v>
      </c>
      <c r="R405">
        <v>136027.49315484901</v>
      </c>
      <c r="S405">
        <v>810292.02779349498</v>
      </c>
      <c r="T405">
        <v>436219.86670595099</v>
      </c>
      <c r="U405">
        <v>294144.67229535198</v>
      </c>
      <c r="V405">
        <v>180250.916802964</v>
      </c>
      <c r="AA405">
        <v>237597.14244602801</v>
      </c>
      <c r="AB405">
        <v>160098.93832319501</v>
      </c>
      <c r="AC405">
        <v>538578.13463862101</v>
      </c>
      <c r="AF405">
        <v>372171.17589397798</v>
      </c>
      <c r="AG405">
        <v>24129.33203125</v>
      </c>
      <c r="AH405">
        <v>103358.109375</v>
      </c>
      <c r="AI405">
        <v>133771.25</v>
      </c>
      <c r="AJ405">
        <v>15846.5576171875</v>
      </c>
      <c r="AK405">
        <v>71681.78125</v>
      </c>
      <c r="AL405">
        <v>17595.083984375</v>
      </c>
      <c r="AM405">
        <v>319368.0625</v>
      </c>
      <c r="AN405">
        <v>138348.140625</v>
      </c>
      <c r="AO405">
        <v>101231.515625</v>
      </c>
      <c r="AP405">
        <v>66126.7421875</v>
      </c>
      <c r="AU405">
        <v>40398.86328125</v>
      </c>
      <c r="AV405">
        <v>146214.28125</v>
      </c>
      <c r="AW405">
        <v>289321.1875</v>
      </c>
      <c r="AZ405">
        <v>63195.54296875</v>
      </c>
      <c r="BB405" t="s">
        <v>1292</v>
      </c>
      <c r="BC405" t="s">
        <v>1292</v>
      </c>
      <c r="BD405" t="s">
        <v>1292</v>
      </c>
      <c r="BE405" t="s">
        <v>1292</v>
      </c>
      <c r="BF405" t="s">
        <v>1292</v>
      </c>
      <c r="BG405" t="s">
        <v>1292</v>
      </c>
      <c r="BH405" t="s">
        <v>1292</v>
      </c>
      <c r="BI405" t="s">
        <v>1292</v>
      </c>
      <c r="BJ405" t="s">
        <v>1292</v>
      </c>
      <c r="BK405" t="s">
        <v>1292</v>
      </c>
      <c r="BL405" t="s">
        <v>1294</v>
      </c>
      <c r="BM405" t="s">
        <v>1294</v>
      </c>
      <c r="BN405" t="s">
        <v>1294</v>
      </c>
      <c r="BO405" t="s">
        <v>1294</v>
      </c>
      <c r="BP405" t="s">
        <v>1292</v>
      </c>
      <c r="BQ405" t="s">
        <v>1292</v>
      </c>
      <c r="BR405" t="s">
        <v>1293</v>
      </c>
      <c r="BS405" t="s">
        <v>1294</v>
      </c>
      <c r="BT405" t="s">
        <v>1294</v>
      </c>
      <c r="BU405" t="s">
        <v>1292</v>
      </c>
      <c r="BV405" t="s">
        <v>1293</v>
      </c>
      <c r="BW405">
        <v>5.2500000000000002E-5</v>
      </c>
      <c r="BX405">
        <v>7.345E-6</v>
      </c>
      <c r="BY405">
        <v>1.92</v>
      </c>
      <c r="BZ405">
        <v>63.03</v>
      </c>
    </row>
    <row r="406" spans="1:78">
      <c r="A406" t="s">
        <v>2325</v>
      </c>
      <c r="B406" t="s">
        <v>2326</v>
      </c>
      <c r="C406">
        <v>6.4109900000000001E-4</v>
      </c>
      <c r="D406">
        <v>2.76662E-4</v>
      </c>
      <c r="E406">
        <v>1</v>
      </c>
      <c r="F406">
        <v>1</v>
      </c>
      <c r="G406">
        <v>2</v>
      </c>
      <c r="H406" t="s">
        <v>2327</v>
      </c>
      <c r="I406" t="s">
        <v>2328</v>
      </c>
      <c r="K406">
        <v>0</v>
      </c>
      <c r="L406">
        <v>2593.23513</v>
      </c>
      <c r="O406">
        <v>97575.772566320506</v>
      </c>
      <c r="X406">
        <v>131343.01201600899</v>
      </c>
      <c r="AB406">
        <v>315110.82462436199</v>
      </c>
      <c r="AC406">
        <v>99920.048683296307</v>
      </c>
      <c r="AE406">
        <v>239787.953125</v>
      </c>
      <c r="AI406">
        <v>61818.7265625</v>
      </c>
      <c r="AR406">
        <v>35768.94921875</v>
      </c>
      <c r="AV406">
        <v>287782.6875</v>
      </c>
      <c r="AW406">
        <v>53676.49609375</v>
      </c>
      <c r="AY406">
        <v>239787.953125</v>
      </c>
      <c r="BB406" t="s">
        <v>1294</v>
      </c>
      <c r="BC406" t="s">
        <v>1294</v>
      </c>
      <c r="BD406" t="s">
        <v>1292</v>
      </c>
      <c r="BE406" t="s">
        <v>1294</v>
      </c>
      <c r="BF406" t="s">
        <v>1294</v>
      </c>
      <c r="BG406" t="s">
        <v>1294</v>
      </c>
      <c r="BH406" t="s">
        <v>1294</v>
      </c>
      <c r="BI406" t="s">
        <v>1294</v>
      </c>
      <c r="BJ406" t="s">
        <v>1294</v>
      </c>
      <c r="BK406" t="s">
        <v>1294</v>
      </c>
      <c r="BL406" t="s">
        <v>1294</v>
      </c>
      <c r="BM406" t="s">
        <v>1292</v>
      </c>
      <c r="BN406" t="s">
        <v>1294</v>
      </c>
      <c r="BO406" t="s">
        <v>1294</v>
      </c>
      <c r="BP406" t="s">
        <v>1294</v>
      </c>
      <c r="BQ406" t="s">
        <v>1293</v>
      </c>
      <c r="BR406" t="s">
        <v>1292</v>
      </c>
      <c r="BS406" t="s">
        <v>1294</v>
      </c>
      <c r="BT406" t="s">
        <v>1293</v>
      </c>
      <c r="BU406" t="s">
        <v>1294</v>
      </c>
      <c r="BV406" t="s">
        <v>1293</v>
      </c>
      <c r="BW406">
        <v>5.2500000000000002E-5</v>
      </c>
      <c r="BX406">
        <v>1.3750000000000001E-4</v>
      </c>
      <c r="BY406">
        <v>2.08</v>
      </c>
      <c r="BZ406">
        <v>108.84</v>
      </c>
    </row>
    <row r="407" spans="1:78">
      <c r="A407" t="s">
        <v>2325</v>
      </c>
      <c r="C407">
        <v>2.4725499999999999E-19</v>
      </c>
      <c r="D407">
        <v>2.76662E-4</v>
      </c>
      <c r="E407">
        <v>1</v>
      </c>
      <c r="F407">
        <v>1</v>
      </c>
      <c r="G407">
        <v>2</v>
      </c>
      <c r="H407" t="s">
        <v>2327</v>
      </c>
      <c r="I407" t="s">
        <v>2328</v>
      </c>
      <c r="K407">
        <v>0</v>
      </c>
      <c r="L407">
        <v>2577.2402099999999</v>
      </c>
      <c r="BA407" t="s">
        <v>1318</v>
      </c>
      <c r="BB407" t="s">
        <v>1294</v>
      </c>
      <c r="BC407" t="s">
        <v>1294</v>
      </c>
      <c r="BD407" t="s">
        <v>1294</v>
      </c>
      <c r="BE407" t="s">
        <v>1294</v>
      </c>
      <c r="BF407" t="s">
        <v>1294</v>
      </c>
      <c r="BG407" t="s">
        <v>1294</v>
      </c>
      <c r="BH407" t="s">
        <v>1294</v>
      </c>
      <c r="BI407" t="s">
        <v>1294</v>
      </c>
      <c r="BJ407" t="s">
        <v>1294</v>
      </c>
      <c r="BK407" t="s">
        <v>1294</v>
      </c>
      <c r="BL407" t="s">
        <v>1294</v>
      </c>
      <c r="BM407" t="s">
        <v>1294</v>
      </c>
      <c r="BN407" t="s">
        <v>1294</v>
      </c>
      <c r="BO407" t="s">
        <v>1294</v>
      </c>
      <c r="BP407" t="s">
        <v>1294</v>
      </c>
      <c r="BQ407" t="s">
        <v>1293</v>
      </c>
      <c r="BR407" t="s">
        <v>1294</v>
      </c>
      <c r="BS407" t="s">
        <v>1294</v>
      </c>
      <c r="BT407" t="s">
        <v>1293</v>
      </c>
      <c r="BU407" t="s">
        <v>1294</v>
      </c>
      <c r="BV407" t="s">
        <v>1293</v>
      </c>
      <c r="BW407">
        <v>5.2500000000000002E-5</v>
      </c>
      <c r="BX407">
        <v>1.9319999999999999E-10</v>
      </c>
      <c r="BY407">
        <v>3.32</v>
      </c>
    </row>
    <row r="408" spans="1:78">
      <c r="A408" t="s">
        <v>2329</v>
      </c>
      <c r="C408">
        <v>1.8653400000000001E-3</v>
      </c>
      <c r="D408">
        <v>2.76662E-4</v>
      </c>
      <c r="E408">
        <v>1</v>
      </c>
      <c r="F408">
        <v>1</v>
      </c>
      <c r="G408">
        <v>3</v>
      </c>
      <c r="H408" t="s">
        <v>2165</v>
      </c>
      <c r="I408" t="s">
        <v>2330</v>
      </c>
      <c r="K408">
        <v>0</v>
      </c>
      <c r="L408">
        <v>1096.64732</v>
      </c>
      <c r="T408">
        <v>4512186.4378652601</v>
      </c>
      <c r="U408">
        <v>196130.43840087301</v>
      </c>
      <c r="X408">
        <v>1213385.1066518601</v>
      </c>
      <c r="AB408">
        <v>312857.60015338898</v>
      </c>
      <c r="AC408">
        <v>895361.06626441795</v>
      </c>
      <c r="AD408">
        <v>433512.56837767398</v>
      </c>
      <c r="AE408">
        <v>1454505.125</v>
      </c>
      <c r="AN408">
        <v>1431050.375</v>
      </c>
      <c r="AO408">
        <v>67499.375</v>
      </c>
      <c r="AR408">
        <v>330444</v>
      </c>
      <c r="AV408">
        <v>285724.875</v>
      </c>
      <c r="AW408">
        <v>480983</v>
      </c>
      <c r="AX408">
        <v>196445.046875</v>
      </c>
      <c r="AY408">
        <v>1454505.125</v>
      </c>
      <c r="BB408" t="s">
        <v>1294</v>
      </c>
      <c r="BC408" t="s">
        <v>1294</v>
      </c>
      <c r="BD408" t="s">
        <v>1294</v>
      </c>
      <c r="BE408" t="s">
        <v>1294</v>
      </c>
      <c r="BF408" t="s">
        <v>1294</v>
      </c>
      <c r="BG408" t="s">
        <v>1294</v>
      </c>
      <c r="BH408" t="s">
        <v>1294</v>
      </c>
      <c r="BI408" t="s">
        <v>1293</v>
      </c>
      <c r="BJ408" t="s">
        <v>1292</v>
      </c>
      <c r="BK408" t="s">
        <v>1294</v>
      </c>
      <c r="BL408" t="s">
        <v>1294</v>
      </c>
      <c r="BM408" t="s">
        <v>1292</v>
      </c>
      <c r="BN408" t="s">
        <v>1294</v>
      </c>
      <c r="BO408" t="s">
        <v>1294</v>
      </c>
      <c r="BP408" t="s">
        <v>1294</v>
      </c>
      <c r="BQ408" t="s">
        <v>1293</v>
      </c>
      <c r="BR408" t="s">
        <v>1292</v>
      </c>
      <c r="BS408" t="s">
        <v>1293</v>
      </c>
      <c r="BT408" t="s">
        <v>1292</v>
      </c>
      <c r="BU408" t="s">
        <v>1294</v>
      </c>
      <c r="BV408" t="s">
        <v>1293</v>
      </c>
      <c r="BW408">
        <v>5.2500000000000002E-5</v>
      </c>
      <c r="BX408">
        <v>2.2340000000000001E-4</v>
      </c>
      <c r="BY408">
        <v>1.1000000000000001</v>
      </c>
      <c r="BZ408">
        <v>87.11</v>
      </c>
    </row>
    <row r="409" spans="1:78">
      <c r="A409" t="s">
        <v>2331</v>
      </c>
      <c r="C409">
        <v>2.58197E-6</v>
      </c>
      <c r="D409">
        <v>2.76662E-4</v>
      </c>
      <c r="E409">
        <v>1</v>
      </c>
      <c r="F409">
        <v>1</v>
      </c>
      <c r="G409">
        <v>12</v>
      </c>
      <c r="H409" t="s">
        <v>2332</v>
      </c>
      <c r="I409" t="s">
        <v>2333</v>
      </c>
      <c r="K409">
        <v>0</v>
      </c>
      <c r="L409">
        <v>995.56325000000004</v>
      </c>
      <c r="M409">
        <v>204784.725020649</v>
      </c>
      <c r="N409">
        <v>377201.172762817</v>
      </c>
      <c r="O409">
        <v>222159.20926717701</v>
      </c>
      <c r="P409">
        <v>349434.46036485903</v>
      </c>
      <c r="Q409">
        <v>290560.71591801499</v>
      </c>
      <c r="R409">
        <v>315877.88563622901</v>
      </c>
      <c r="S409">
        <v>370464.04817718198</v>
      </c>
      <c r="T409">
        <v>1552940.8356083699</v>
      </c>
      <c r="U409">
        <v>208589.853366653</v>
      </c>
      <c r="V409">
        <v>200048.58601183601</v>
      </c>
      <c r="X409">
        <v>1247038.2669786999</v>
      </c>
      <c r="Y409">
        <v>1096099.2086177301</v>
      </c>
      <c r="Z409">
        <v>1036335.39446039</v>
      </c>
      <c r="AA409">
        <v>610705.06126389396</v>
      </c>
      <c r="AB409">
        <v>272872.771769087</v>
      </c>
      <c r="AC409">
        <v>732337.347965491</v>
      </c>
      <c r="AD409">
        <v>335471.70218740398</v>
      </c>
      <c r="AE409">
        <v>216204.453125</v>
      </c>
      <c r="AF409">
        <v>1164032.44525906</v>
      </c>
      <c r="AG409">
        <v>45055.49609375</v>
      </c>
      <c r="AH409">
        <v>104796.25</v>
      </c>
      <c r="AI409">
        <v>140748.046875</v>
      </c>
      <c r="AJ409">
        <v>40826.79296875</v>
      </c>
      <c r="AK409">
        <v>86724.046875</v>
      </c>
      <c r="AL409">
        <v>40858.63671875</v>
      </c>
      <c r="AM409">
        <v>146014.5</v>
      </c>
      <c r="AN409">
        <v>492518.78125</v>
      </c>
      <c r="AO409">
        <v>71787.3515625</v>
      </c>
      <c r="AP409">
        <v>73389.703125</v>
      </c>
      <c r="AR409">
        <v>339608.84375</v>
      </c>
      <c r="AS409">
        <v>185042.46875</v>
      </c>
      <c r="AT409">
        <v>130987.5078125</v>
      </c>
      <c r="AU409">
        <v>103838.75</v>
      </c>
      <c r="AV409">
        <v>249207.75</v>
      </c>
      <c r="AW409">
        <v>393407.5625</v>
      </c>
      <c r="AX409">
        <v>152018.09375</v>
      </c>
      <c r="AY409">
        <v>216204.453125</v>
      </c>
      <c r="AZ409">
        <v>197655.453125</v>
      </c>
      <c r="BB409" t="s">
        <v>1292</v>
      </c>
      <c r="BC409" t="s">
        <v>1293</v>
      </c>
      <c r="BD409" t="s">
        <v>1293</v>
      </c>
      <c r="BE409" t="s">
        <v>1292</v>
      </c>
      <c r="BF409" t="s">
        <v>1293</v>
      </c>
      <c r="BG409" t="s">
        <v>1292</v>
      </c>
      <c r="BH409" t="s">
        <v>1292</v>
      </c>
      <c r="BI409" t="s">
        <v>1293</v>
      </c>
      <c r="BJ409" t="s">
        <v>1293</v>
      </c>
      <c r="BK409" t="s">
        <v>1292</v>
      </c>
      <c r="BL409" t="s">
        <v>1294</v>
      </c>
      <c r="BM409" t="s">
        <v>1292</v>
      </c>
      <c r="BN409" t="s">
        <v>1293</v>
      </c>
      <c r="BO409" t="s">
        <v>1293</v>
      </c>
      <c r="BP409" t="s">
        <v>1292</v>
      </c>
      <c r="BQ409" t="s">
        <v>1293</v>
      </c>
      <c r="BR409" t="s">
        <v>1293</v>
      </c>
      <c r="BS409" t="s">
        <v>1293</v>
      </c>
      <c r="BT409" t="s">
        <v>1293</v>
      </c>
      <c r="BU409" t="s">
        <v>1293</v>
      </c>
      <c r="BV409" t="s">
        <v>1293</v>
      </c>
      <c r="BW409">
        <v>5.2500000000000002E-5</v>
      </c>
      <c r="BX409">
        <v>2.955E-5</v>
      </c>
      <c r="BY409">
        <v>2.0699999999999998</v>
      </c>
      <c r="BZ409">
        <v>54.21</v>
      </c>
    </row>
    <row r="410" spans="1:78">
      <c r="A410" t="s">
        <v>2334</v>
      </c>
      <c r="C410">
        <v>9.7913900000000005E-5</v>
      </c>
      <c r="D410">
        <v>2.76662E-4</v>
      </c>
      <c r="E410">
        <v>1</v>
      </c>
      <c r="F410">
        <v>1</v>
      </c>
      <c r="G410">
        <v>4</v>
      </c>
      <c r="H410" t="s">
        <v>2335</v>
      </c>
      <c r="I410" t="s">
        <v>2336</v>
      </c>
      <c r="K410">
        <v>0</v>
      </c>
      <c r="L410">
        <v>1325.6556499999999</v>
      </c>
      <c r="M410">
        <v>915769.27885819704</v>
      </c>
      <c r="N410">
        <v>3038141.46366406</v>
      </c>
      <c r="O410">
        <v>1417796.1444840699</v>
      </c>
      <c r="P410">
        <v>386371.94438407401</v>
      </c>
      <c r="Q410">
        <v>625847.66887082101</v>
      </c>
      <c r="R410">
        <v>1914957.25020251</v>
      </c>
      <c r="S410">
        <v>3054131.6813567602</v>
      </c>
      <c r="T410">
        <v>925811.46662424202</v>
      </c>
      <c r="U410">
        <v>1547726.65520841</v>
      </c>
      <c r="V410">
        <v>1530975.5140416301</v>
      </c>
      <c r="X410">
        <v>1322437.98478867</v>
      </c>
      <c r="Y410">
        <v>1120384.5437283099</v>
      </c>
      <c r="Z410">
        <v>5139331.6989356698</v>
      </c>
      <c r="AA410">
        <v>2379812.7062538099</v>
      </c>
      <c r="AB410">
        <v>1422029.0227961701</v>
      </c>
      <c r="AC410">
        <v>2210164.2296357998</v>
      </c>
      <c r="AE410">
        <v>2631424.75</v>
      </c>
      <c r="AF410">
        <v>5788482.6565178698</v>
      </c>
      <c r="AG410">
        <v>201482.015625</v>
      </c>
      <c r="AH410">
        <v>844074.34375</v>
      </c>
      <c r="AI410">
        <v>898238.875</v>
      </c>
      <c r="AJ410">
        <v>45142.44921875</v>
      </c>
      <c r="AK410">
        <v>186797.59375</v>
      </c>
      <c r="AL410">
        <v>247698.703125</v>
      </c>
      <c r="AM410">
        <v>1203753.8125</v>
      </c>
      <c r="AN410">
        <v>293623.25</v>
      </c>
      <c r="AO410">
        <v>532658.6875</v>
      </c>
      <c r="AP410">
        <v>561652.75</v>
      </c>
      <c r="AR410">
        <v>360142.625</v>
      </c>
      <c r="AS410">
        <v>189142.296875</v>
      </c>
      <c r="AT410">
        <v>649585.3125</v>
      </c>
      <c r="AU410">
        <v>404641.76953125</v>
      </c>
      <c r="AV410">
        <v>1298702.875</v>
      </c>
      <c r="AW410">
        <v>1187287.96875</v>
      </c>
      <c r="AY410">
        <v>2631424.75</v>
      </c>
      <c r="AZ410">
        <v>982898</v>
      </c>
      <c r="BB410" t="s">
        <v>1292</v>
      </c>
      <c r="BC410" t="s">
        <v>1293</v>
      </c>
      <c r="BD410" t="s">
        <v>1292</v>
      </c>
      <c r="BE410" t="s">
        <v>1292</v>
      </c>
      <c r="BF410" t="s">
        <v>1293</v>
      </c>
      <c r="BG410" t="s">
        <v>1292</v>
      </c>
      <c r="BH410" t="s">
        <v>1292</v>
      </c>
      <c r="BI410" t="s">
        <v>1292</v>
      </c>
      <c r="BJ410" t="s">
        <v>1292</v>
      </c>
      <c r="BK410" t="s">
        <v>1292</v>
      </c>
      <c r="BL410" t="s">
        <v>1294</v>
      </c>
      <c r="BM410" t="s">
        <v>1292</v>
      </c>
      <c r="BN410" t="s">
        <v>1293</v>
      </c>
      <c r="BO410" t="s">
        <v>1292</v>
      </c>
      <c r="BP410" t="s">
        <v>1292</v>
      </c>
      <c r="BQ410" t="s">
        <v>1292</v>
      </c>
      <c r="BR410" t="s">
        <v>1292</v>
      </c>
      <c r="BS410" t="s">
        <v>1294</v>
      </c>
      <c r="BT410" t="s">
        <v>1293</v>
      </c>
      <c r="BU410" t="s">
        <v>1292</v>
      </c>
      <c r="BV410" t="s">
        <v>1293</v>
      </c>
      <c r="BW410">
        <v>5.2500000000000002E-5</v>
      </c>
      <c r="BX410">
        <v>7.3880000000000004E-5</v>
      </c>
      <c r="BY410">
        <v>1.22</v>
      </c>
      <c r="BZ410">
        <v>33.53</v>
      </c>
    </row>
    <row r="411" spans="1:78">
      <c r="A411" t="s">
        <v>2337</v>
      </c>
      <c r="C411">
        <v>1.85254E-20</v>
      </c>
      <c r="D411">
        <v>2.76662E-4</v>
      </c>
      <c r="E411">
        <v>1</v>
      </c>
      <c r="F411">
        <v>1</v>
      </c>
      <c r="G411">
        <v>13</v>
      </c>
      <c r="H411" t="s">
        <v>1693</v>
      </c>
      <c r="I411" t="s">
        <v>2338</v>
      </c>
      <c r="K411">
        <v>0</v>
      </c>
      <c r="L411">
        <v>1995.02539</v>
      </c>
      <c r="M411">
        <v>752648.51367207605</v>
      </c>
      <c r="N411">
        <v>1292982.1317264701</v>
      </c>
      <c r="O411">
        <v>679681.16590023902</v>
      </c>
      <c r="Q411">
        <v>732103.05427782505</v>
      </c>
      <c r="R411">
        <v>318981.42684064899</v>
      </c>
      <c r="S411">
        <v>2181067.77331887</v>
      </c>
      <c r="T411">
        <v>1824472.9264863599</v>
      </c>
      <c r="U411">
        <v>721036.33069731202</v>
      </c>
      <c r="V411">
        <v>291466.99762216402</v>
      </c>
      <c r="X411">
        <v>4718727.2031698301</v>
      </c>
      <c r="Y411">
        <v>13011742.487766501</v>
      </c>
      <c r="Z411">
        <v>10704119.648894699</v>
      </c>
      <c r="AA411">
        <v>4458096.95632206</v>
      </c>
      <c r="AB411">
        <v>874582.86792606802</v>
      </c>
      <c r="AC411">
        <v>1035156.46400944</v>
      </c>
      <c r="AD411">
        <v>289032.95242211298</v>
      </c>
      <c r="AE411">
        <v>1027263</v>
      </c>
      <c r="AF411">
        <v>3354011.1527924598</v>
      </c>
      <c r="AG411">
        <v>165593.171875</v>
      </c>
      <c r="AH411">
        <v>359223.90625</v>
      </c>
      <c r="AI411">
        <v>430609.1875</v>
      </c>
      <c r="AK411">
        <v>218511.78125</v>
      </c>
      <c r="AL411">
        <v>41260.078125</v>
      </c>
      <c r="AM411">
        <v>859644.875</v>
      </c>
      <c r="AN411">
        <v>578635.8125</v>
      </c>
      <c r="AO411">
        <v>248148.640625</v>
      </c>
      <c r="AP411">
        <v>106927.40625</v>
      </c>
      <c r="AR411">
        <v>1285062</v>
      </c>
      <c r="AS411">
        <v>2196630.5</v>
      </c>
      <c r="AT411">
        <v>1352946.125</v>
      </c>
      <c r="AU411">
        <v>758014.375</v>
      </c>
      <c r="AV411">
        <v>798734.25</v>
      </c>
      <c r="AW411">
        <v>556080.3125</v>
      </c>
      <c r="AX411">
        <v>130974.5</v>
      </c>
      <c r="AY411">
        <v>1027263</v>
      </c>
      <c r="AZ411">
        <v>569519</v>
      </c>
      <c r="BB411" t="s">
        <v>1292</v>
      </c>
      <c r="BC411" t="s">
        <v>1293</v>
      </c>
      <c r="BD411" t="s">
        <v>1293</v>
      </c>
      <c r="BE411" t="s">
        <v>1294</v>
      </c>
      <c r="BF411" t="s">
        <v>1293</v>
      </c>
      <c r="BG411" t="s">
        <v>1292</v>
      </c>
      <c r="BH411" t="s">
        <v>1293</v>
      </c>
      <c r="BI411" t="s">
        <v>1293</v>
      </c>
      <c r="BJ411" t="s">
        <v>1293</v>
      </c>
      <c r="BK411" t="s">
        <v>1292</v>
      </c>
      <c r="BL411" t="s">
        <v>1294</v>
      </c>
      <c r="BM411" t="s">
        <v>1293</v>
      </c>
      <c r="BN411" t="s">
        <v>1293</v>
      </c>
      <c r="BO411" t="s">
        <v>1292</v>
      </c>
      <c r="BP411" t="s">
        <v>1293</v>
      </c>
      <c r="BQ411" t="s">
        <v>1293</v>
      </c>
      <c r="BR411" t="s">
        <v>1293</v>
      </c>
      <c r="BS411" t="s">
        <v>1293</v>
      </c>
      <c r="BT411" t="s">
        <v>1293</v>
      </c>
      <c r="BU411" t="s">
        <v>1292</v>
      </c>
      <c r="BV411" t="s">
        <v>1293</v>
      </c>
      <c r="BW411">
        <v>5.2500000000000002E-5</v>
      </c>
      <c r="BX411">
        <v>6.091E-11</v>
      </c>
      <c r="BY411">
        <v>3.12</v>
      </c>
      <c r="BZ411">
        <v>67.849999999999994</v>
      </c>
    </row>
    <row r="412" spans="1:78">
      <c r="A412" t="s">
        <v>2339</v>
      </c>
      <c r="B412" t="s">
        <v>1730</v>
      </c>
      <c r="C412">
        <v>2.2190099999999999E-12</v>
      </c>
      <c r="D412">
        <v>2.76662E-4</v>
      </c>
      <c r="E412">
        <v>1</v>
      </c>
      <c r="F412">
        <v>1</v>
      </c>
      <c r="G412">
        <v>2</v>
      </c>
      <c r="H412" t="s">
        <v>1761</v>
      </c>
      <c r="I412" t="s">
        <v>2340</v>
      </c>
      <c r="K412">
        <v>0</v>
      </c>
      <c r="L412">
        <v>1369.5623499999999</v>
      </c>
      <c r="P412">
        <v>230751.31868250301</v>
      </c>
      <c r="Q412">
        <v>398520.90800335503</v>
      </c>
      <c r="R412">
        <v>443117.72975971899</v>
      </c>
      <c r="S412">
        <v>191195.05459397999</v>
      </c>
      <c r="T412">
        <v>372378.72091406002</v>
      </c>
      <c r="U412">
        <v>235559.241478287</v>
      </c>
      <c r="V412">
        <v>536314.03945550695</v>
      </c>
      <c r="X412">
        <v>733320.52263054205</v>
      </c>
      <c r="Z412">
        <v>150264.064728522</v>
      </c>
      <c r="AB412">
        <v>728188.15375318401</v>
      </c>
      <c r="AE412">
        <v>2277399.75</v>
      </c>
      <c r="AF412">
        <v>267717.22348370601</v>
      </c>
      <c r="AJ412">
        <v>26960.23828125</v>
      </c>
      <c r="AK412">
        <v>118947.0703125</v>
      </c>
      <c r="AL412">
        <v>57317.04296875</v>
      </c>
      <c r="AM412">
        <v>75357.515625</v>
      </c>
      <c r="AN412">
        <v>118100.7734375</v>
      </c>
      <c r="AO412">
        <v>81069.015625</v>
      </c>
      <c r="AP412">
        <v>196751.84375</v>
      </c>
      <c r="AR412">
        <v>199706.890625</v>
      </c>
      <c r="AT412">
        <v>18992.611328125</v>
      </c>
      <c r="AV412">
        <v>665035.6875</v>
      </c>
      <c r="AY412">
        <v>2277399.75</v>
      </c>
      <c r="AZ412">
        <v>45459.015625</v>
      </c>
      <c r="BB412" t="s">
        <v>1294</v>
      </c>
      <c r="BC412" t="s">
        <v>1294</v>
      </c>
      <c r="BD412" t="s">
        <v>1294</v>
      </c>
      <c r="BE412" t="s">
        <v>1292</v>
      </c>
      <c r="BF412" t="s">
        <v>1292</v>
      </c>
      <c r="BG412" t="s">
        <v>1292</v>
      </c>
      <c r="BH412" t="s">
        <v>1292</v>
      </c>
      <c r="BI412" t="s">
        <v>1292</v>
      </c>
      <c r="BJ412" t="s">
        <v>1292</v>
      </c>
      <c r="BK412" t="s">
        <v>1292</v>
      </c>
      <c r="BL412" t="s">
        <v>1294</v>
      </c>
      <c r="BM412" t="s">
        <v>1292</v>
      </c>
      <c r="BN412" t="s">
        <v>1294</v>
      </c>
      <c r="BO412" t="s">
        <v>1292</v>
      </c>
      <c r="BP412" t="s">
        <v>1294</v>
      </c>
      <c r="BQ412" t="s">
        <v>1293</v>
      </c>
      <c r="BR412" t="s">
        <v>1294</v>
      </c>
      <c r="BS412" t="s">
        <v>1294</v>
      </c>
      <c r="BT412" t="s">
        <v>1293</v>
      </c>
      <c r="BU412" t="s">
        <v>1292</v>
      </c>
      <c r="BV412" t="s">
        <v>1293</v>
      </c>
      <c r="BW412">
        <v>5.2500000000000002E-5</v>
      </c>
      <c r="BX412">
        <v>2.488E-7</v>
      </c>
      <c r="BY412">
        <v>3.23</v>
      </c>
      <c r="BZ412">
        <v>29.22</v>
      </c>
    </row>
    <row r="413" spans="1:78">
      <c r="A413" t="s">
        <v>2341</v>
      </c>
      <c r="C413">
        <v>6.1499899999999996E-14</v>
      </c>
      <c r="D413">
        <v>2.76662E-4</v>
      </c>
      <c r="E413">
        <v>1</v>
      </c>
      <c r="F413">
        <v>1</v>
      </c>
      <c r="G413">
        <v>17</v>
      </c>
      <c r="H413" t="s">
        <v>1413</v>
      </c>
      <c r="I413" t="s">
        <v>2342</v>
      </c>
      <c r="K413">
        <v>0</v>
      </c>
      <c r="L413">
        <v>1261.6018799999999</v>
      </c>
      <c r="M413">
        <v>1459940.77676354</v>
      </c>
      <c r="N413">
        <v>1182326.22896615</v>
      </c>
      <c r="O413">
        <v>1136437.2200042601</v>
      </c>
      <c r="P413">
        <v>2382856.5830750698</v>
      </c>
      <c r="Q413">
        <v>1266693.97724009</v>
      </c>
      <c r="R413">
        <v>2376008.93877979</v>
      </c>
      <c r="S413">
        <v>2437965.53941477</v>
      </c>
      <c r="T413">
        <v>1001188.04226132</v>
      </c>
      <c r="U413">
        <v>1282352.2918897199</v>
      </c>
      <c r="V413">
        <v>1158227.52494545</v>
      </c>
      <c r="X413">
        <v>1264285.41841223</v>
      </c>
      <c r="Y413">
        <v>524571.99406294303</v>
      </c>
      <c r="Z413">
        <v>1979329.34176698</v>
      </c>
      <c r="AA413">
        <v>1277363.7287701501</v>
      </c>
      <c r="AB413">
        <v>1750789.46039004</v>
      </c>
      <c r="AC413">
        <v>1989990.4659193601</v>
      </c>
      <c r="AD413">
        <v>2071714.7988489401</v>
      </c>
      <c r="AF413">
        <v>1598522.212727</v>
      </c>
      <c r="AG413">
        <v>321207.3359375</v>
      </c>
      <c r="AH413">
        <v>328480.83203125</v>
      </c>
      <c r="AI413">
        <v>719985.09375</v>
      </c>
      <c r="AJ413">
        <v>278405.26171875</v>
      </c>
      <c r="AK413">
        <v>378071.8515625</v>
      </c>
      <c r="AL413">
        <v>307335.494140625</v>
      </c>
      <c r="AM413">
        <v>960898.421875</v>
      </c>
      <c r="AN413">
        <v>317529.10546875</v>
      </c>
      <c r="AO413">
        <v>441328.6328125</v>
      </c>
      <c r="AP413">
        <v>424906.6484375</v>
      </c>
      <c r="AR413">
        <v>344305.80078125</v>
      </c>
      <c r="AS413">
        <v>88557.765625</v>
      </c>
      <c r="AT413">
        <v>250177.1328125</v>
      </c>
      <c r="AU413">
        <v>217191.34375</v>
      </c>
      <c r="AV413">
        <v>1598951.40625</v>
      </c>
      <c r="AW413">
        <v>1069011.84375</v>
      </c>
      <c r="AX413">
        <v>938791.953125</v>
      </c>
      <c r="AZ413">
        <v>271432.83984375</v>
      </c>
      <c r="BB413" t="s">
        <v>1292</v>
      </c>
      <c r="BC413" t="s">
        <v>1292</v>
      </c>
      <c r="BD413" t="s">
        <v>1293</v>
      </c>
      <c r="BE413" t="s">
        <v>1293</v>
      </c>
      <c r="BF413" t="s">
        <v>1292</v>
      </c>
      <c r="BG413" t="s">
        <v>1293</v>
      </c>
      <c r="BH413" t="s">
        <v>1293</v>
      </c>
      <c r="BI413" t="s">
        <v>1292</v>
      </c>
      <c r="BJ413" t="s">
        <v>1293</v>
      </c>
      <c r="BK413" t="s">
        <v>1293</v>
      </c>
      <c r="BL413" t="s">
        <v>1294</v>
      </c>
      <c r="BM413" t="s">
        <v>1292</v>
      </c>
      <c r="BN413" t="s">
        <v>1293</v>
      </c>
      <c r="BO413" t="s">
        <v>1292</v>
      </c>
      <c r="BP413" t="s">
        <v>1292</v>
      </c>
      <c r="BQ413" t="s">
        <v>1293</v>
      </c>
      <c r="BR413" t="s">
        <v>1293</v>
      </c>
      <c r="BS413" t="s">
        <v>1293</v>
      </c>
      <c r="BT413" t="s">
        <v>1293</v>
      </c>
      <c r="BU413" t="s">
        <v>1292</v>
      </c>
      <c r="BV413" t="s">
        <v>1293</v>
      </c>
      <c r="BW413">
        <v>5.2500000000000002E-5</v>
      </c>
      <c r="BX413">
        <v>4.9999999999999998E-8</v>
      </c>
      <c r="BY413">
        <v>2.88</v>
      </c>
      <c r="BZ413">
        <v>38.81</v>
      </c>
    </row>
    <row r="414" spans="1:78">
      <c r="A414" t="s">
        <v>2343</v>
      </c>
      <c r="B414" t="s">
        <v>2302</v>
      </c>
      <c r="C414">
        <v>1.11102E-11</v>
      </c>
      <c r="D414">
        <v>2.76662E-4</v>
      </c>
      <c r="E414">
        <v>1</v>
      </c>
      <c r="F414">
        <v>1</v>
      </c>
      <c r="G414">
        <v>2</v>
      </c>
      <c r="H414" t="s">
        <v>2344</v>
      </c>
      <c r="I414" t="s">
        <v>2345</v>
      </c>
      <c r="K414">
        <v>0</v>
      </c>
      <c r="L414">
        <v>1732.82827</v>
      </c>
      <c r="O414">
        <v>138962.19310137199</v>
      </c>
      <c r="R414">
        <v>66517.768990376295</v>
      </c>
      <c r="S414">
        <v>116453.456123568</v>
      </c>
      <c r="Y414">
        <v>1837104.16686218</v>
      </c>
      <c r="Z414">
        <v>1676309.1158485899</v>
      </c>
      <c r="AE414">
        <v>229556.546875</v>
      </c>
      <c r="AF414">
        <v>53271.964090579197</v>
      </c>
      <c r="AI414">
        <v>88038.921875</v>
      </c>
      <c r="AL414">
        <v>8604.0380859375</v>
      </c>
      <c r="AM414">
        <v>45898.90234375</v>
      </c>
      <c r="AS414">
        <v>310138.25</v>
      </c>
      <c r="AT414">
        <v>211876.921875</v>
      </c>
      <c r="AY414">
        <v>229556.546875</v>
      </c>
      <c r="AZ414">
        <v>9045.705078125</v>
      </c>
      <c r="BB414" t="s">
        <v>1294</v>
      </c>
      <c r="BC414" t="s">
        <v>1294</v>
      </c>
      <c r="BD414" t="s">
        <v>1292</v>
      </c>
      <c r="BE414" t="s">
        <v>1294</v>
      </c>
      <c r="BF414" t="s">
        <v>1294</v>
      </c>
      <c r="BG414" t="s">
        <v>1292</v>
      </c>
      <c r="BH414" t="s">
        <v>1292</v>
      </c>
      <c r="BI414" t="s">
        <v>1294</v>
      </c>
      <c r="BJ414" t="s">
        <v>1294</v>
      </c>
      <c r="BK414" t="s">
        <v>1294</v>
      </c>
      <c r="BL414" t="s">
        <v>1294</v>
      </c>
      <c r="BM414" t="s">
        <v>1294</v>
      </c>
      <c r="BN414" t="s">
        <v>1293</v>
      </c>
      <c r="BO414" t="s">
        <v>1293</v>
      </c>
      <c r="BP414" t="s">
        <v>1294</v>
      </c>
      <c r="BQ414" t="s">
        <v>1294</v>
      </c>
      <c r="BR414" t="s">
        <v>1294</v>
      </c>
      <c r="BS414" t="s">
        <v>1294</v>
      </c>
      <c r="BT414" t="s">
        <v>1292</v>
      </c>
      <c r="BU414" t="s">
        <v>1292</v>
      </c>
      <c r="BV414" t="s">
        <v>1293</v>
      </c>
      <c r="BW414">
        <v>5.2500000000000002E-5</v>
      </c>
      <c r="BX414">
        <v>5.102E-7</v>
      </c>
      <c r="BY414">
        <v>2.27</v>
      </c>
      <c r="BZ414">
        <v>50.66</v>
      </c>
    </row>
    <row r="415" spans="1:78">
      <c r="A415" t="s">
        <v>2346</v>
      </c>
      <c r="B415" t="s">
        <v>2347</v>
      </c>
      <c r="C415">
        <v>1.17019E-7</v>
      </c>
      <c r="D415">
        <v>2.76662E-4</v>
      </c>
      <c r="E415">
        <v>1</v>
      </c>
      <c r="F415">
        <v>1</v>
      </c>
      <c r="G415">
        <v>9</v>
      </c>
      <c r="H415" t="s">
        <v>1450</v>
      </c>
      <c r="I415" t="s">
        <v>2348</v>
      </c>
      <c r="K415">
        <v>0</v>
      </c>
      <c r="L415">
        <v>1284.5711200000001</v>
      </c>
      <c r="M415">
        <v>6040576.0846160501</v>
      </c>
      <c r="N415">
        <v>3080074.7637618301</v>
      </c>
      <c r="O415">
        <v>3464164.38820042</v>
      </c>
      <c r="P415">
        <v>1484355.88174115</v>
      </c>
      <c r="Q415">
        <v>2685416.3168624998</v>
      </c>
      <c r="R415">
        <v>901519.03117263701</v>
      </c>
      <c r="S415">
        <v>1967367.39949397</v>
      </c>
      <c r="T415">
        <v>2476815.2400680901</v>
      </c>
      <c r="U415">
        <v>4162358.6565979598</v>
      </c>
      <c r="V415">
        <v>2274765.7552828002</v>
      </c>
      <c r="X415">
        <v>1855077.40571571</v>
      </c>
      <c r="Y415">
        <v>4972249.1246303003</v>
      </c>
      <c r="Z415">
        <v>3786202.7774997102</v>
      </c>
      <c r="AA415">
        <v>2808040.3756776</v>
      </c>
      <c r="AB415">
        <v>1272862.3463697799</v>
      </c>
      <c r="AC415">
        <v>3109646.9993718099</v>
      </c>
      <c r="AD415">
        <v>555964.16463078896</v>
      </c>
      <c r="AE415">
        <v>1695221</v>
      </c>
      <c r="AF415">
        <v>1323843.0579552399</v>
      </c>
      <c r="AG415">
        <v>1329011</v>
      </c>
      <c r="AH415">
        <v>855724.5</v>
      </c>
      <c r="AI415">
        <v>2194707</v>
      </c>
      <c r="AJ415">
        <v>173427.34375</v>
      </c>
      <c r="AK415">
        <v>801519.8125</v>
      </c>
      <c r="AL415">
        <v>116611.0078125</v>
      </c>
      <c r="AM415">
        <v>775417.125</v>
      </c>
      <c r="AN415">
        <v>785527.6875</v>
      </c>
      <c r="AO415">
        <v>1432498.75</v>
      </c>
      <c r="AP415">
        <v>834519.1875</v>
      </c>
      <c r="AR415">
        <v>505197.5625</v>
      </c>
      <c r="AS415">
        <v>839410.5625</v>
      </c>
      <c r="AT415">
        <v>478556.71875</v>
      </c>
      <c r="AU415">
        <v>477453.71875</v>
      </c>
      <c r="AV415">
        <v>1162472.75</v>
      </c>
      <c r="AW415">
        <v>1670485.125</v>
      </c>
      <c r="AX415">
        <v>251933.65625</v>
      </c>
      <c r="AY415">
        <v>1695221</v>
      </c>
      <c r="AZ415">
        <v>224791.671875</v>
      </c>
      <c r="BB415" t="s">
        <v>1292</v>
      </c>
      <c r="BC415" t="s">
        <v>1293</v>
      </c>
      <c r="BD415" t="s">
        <v>1293</v>
      </c>
      <c r="BE415" t="s">
        <v>1292</v>
      </c>
      <c r="BF415" t="s">
        <v>1293</v>
      </c>
      <c r="BG415" t="s">
        <v>1292</v>
      </c>
      <c r="BH415" t="s">
        <v>1293</v>
      </c>
      <c r="BI415" t="s">
        <v>1292</v>
      </c>
      <c r="BJ415" t="s">
        <v>1292</v>
      </c>
      <c r="BK415" t="s">
        <v>1292</v>
      </c>
      <c r="BL415" t="s">
        <v>1294</v>
      </c>
      <c r="BM415" t="s">
        <v>1292</v>
      </c>
      <c r="BN415" t="s">
        <v>1293</v>
      </c>
      <c r="BO415" t="s">
        <v>1292</v>
      </c>
      <c r="BP415" t="s">
        <v>1292</v>
      </c>
      <c r="BQ415" t="s">
        <v>1293</v>
      </c>
      <c r="BR415" t="s">
        <v>1293</v>
      </c>
      <c r="BS415" t="s">
        <v>1292</v>
      </c>
      <c r="BT415" t="s">
        <v>1293</v>
      </c>
      <c r="BU415" t="s">
        <v>1293</v>
      </c>
      <c r="BV415" t="s">
        <v>1293</v>
      </c>
      <c r="BW415">
        <v>5.2500000000000002E-5</v>
      </c>
      <c r="BX415">
        <v>1.504E-5</v>
      </c>
      <c r="BY415">
        <v>1.99</v>
      </c>
      <c r="BZ415">
        <v>58.83</v>
      </c>
    </row>
    <row r="416" spans="1:78">
      <c r="A416" t="s">
        <v>2349</v>
      </c>
      <c r="B416" t="s">
        <v>1320</v>
      </c>
      <c r="C416">
        <v>1.4611E-15</v>
      </c>
      <c r="D416">
        <v>2.76662E-4</v>
      </c>
      <c r="E416">
        <v>1</v>
      </c>
      <c r="F416">
        <v>1</v>
      </c>
      <c r="G416">
        <v>5</v>
      </c>
      <c r="H416" t="s">
        <v>1693</v>
      </c>
      <c r="I416" t="s">
        <v>2350</v>
      </c>
      <c r="K416">
        <v>0</v>
      </c>
      <c r="L416">
        <v>1572.7726600000001</v>
      </c>
      <c r="X416">
        <v>732925.09584514902</v>
      </c>
      <c r="Y416">
        <v>1225586.4729711099</v>
      </c>
      <c r="Z416">
        <v>2173689.6250986601</v>
      </c>
      <c r="AA416">
        <v>927670.36870602705</v>
      </c>
      <c r="AR416">
        <v>199599.203125</v>
      </c>
      <c r="AS416">
        <v>206902.390625</v>
      </c>
      <c r="AT416">
        <v>274743.28125</v>
      </c>
      <c r="AU416">
        <v>157732.65625</v>
      </c>
      <c r="BB416" t="s">
        <v>1294</v>
      </c>
      <c r="BC416" t="s">
        <v>1294</v>
      </c>
      <c r="BD416" t="s">
        <v>1294</v>
      </c>
      <c r="BE416" t="s">
        <v>1294</v>
      </c>
      <c r="BF416" t="s">
        <v>1294</v>
      </c>
      <c r="BG416" t="s">
        <v>1294</v>
      </c>
      <c r="BH416" t="s">
        <v>1293</v>
      </c>
      <c r="BI416" t="s">
        <v>1294</v>
      </c>
      <c r="BJ416" t="s">
        <v>1294</v>
      </c>
      <c r="BK416" t="s">
        <v>1294</v>
      </c>
      <c r="BL416" t="s">
        <v>1294</v>
      </c>
      <c r="BM416" t="s">
        <v>1293</v>
      </c>
      <c r="BN416" t="s">
        <v>1293</v>
      </c>
      <c r="BO416" t="s">
        <v>1293</v>
      </c>
      <c r="BP416" t="s">
        <v>1292</v>
      </c>
      <c r="BQ416" t="s">
        <v>1294</v>
      </c>
      <c r="BR416" t="s">
        <v>1294</v>
      </c>
      <c r="BS416" t="s">
        <v>1294</v>
      </c>
      <c r="BT416" t="s">
        <v>1293</v>
      </c>
      <c r="BU416" t="s">
        <v>1294</v>
      </c>
      <c r="BV416" t="s">
        <v>1293</v>
      </c>
      <c r="BW416">
        <v>5.2500000000000002E-5</v>
      </c>
      <c r="BX416">
        <v>9.4050000000000005E-9</v>
      </c>
      <c r="BY416">
        <v>2.5299999999999998</v>
      </c>
      <c r="BZ416">
        <v>86.86</v>
      </c>
    </row>
    <row r="417" spans="1:78">
      <c r="A417" t="s">
        <v>2351</v>
      </c>
      <c r="B417" t="s">
        <v>2326</v>
      </c>
      <c r="C417">
        <v>1.0018100000000001E-10</v>
      </c>
      <c r="D417">
        <v>2.76662E-4</v>
      </c>
      <c r="E417">
        <v>1</v>
      </c>
      <c r="F417">
        <v>1</v>
      </c>
      <c r="G417">
        <v>1</v>
      </c>
      <c r="H417" t="s">
        <v>2352</v>
      </c>
      <c r="I417" t="s">
        <v>2353</v>
      </c>
      <c r="K417">
        <v>0</v>
      </c>
      <c r="L417">
        <v>3054.4684299999999</v>
      </c>
      <c r="BA417" t="s">
        <v>1318</v>
      </c>
      <c r="BB417" t="s">
        <v>1294</v>
      </c>
      <c r="BC417" t="s">
        <v>1294</v>
      </c>
      <c r="BD417" t="s">
        <v>1294</v>
      </c>
      <c r="BE417" t="s">
        <v>1294</v>
      </c>
      <c r="BF417" t="s">
        <v>1294</v>
      </c>
      <c r="BG417" t="s">
        <v>1294</v>
      </c>
      <c r="BH417" t="s">
        <v>1294</v>
      </c>
      <c r="BI417" t="s">
        <v>1294</v>
      </c>
      <c r="BJ417" t="s">
        <v>1294</v>
      </c>
      <c r="BK417" t="s">
        <v>1294</v>
      </c>
      <c r="BL417" t="s">
        <v>1294</v>
      </c>
      <c r="BM417" t="s">
        <v>1294</v>
      </c>
      <c r="BN417" t="s">
        <v>1294</v>
      </c>
      <c r="BO417" t="s">
        <v>1294</v>
      </c>
      <c r="BP417" t="s">
        <v>1294</v>
      </c>
      <c r="BQ417" t="s">
        <v>1294</v>
      </c>
      <c r="BR417" t="s">
        <v>1293</v>
      </c>
      <c r="BS417" t="s">
        <v>1294</v>
      </c>
      <c r="BT417" t="s">
        <v>1294</v>
      </c>
      <c r="BU417" t="s">
        <v>1294</v>
      </c>
      <c r="BV417" t="s">
        <v>1293</v>
      </c>
      <c r="BW417">
        <v>5.2500000000000002E-5</v>
      </c>
      <c r="BX417">
        <v>1.367E-6</v>
      </c>
      <c r="BY417">
        <v>1.55</v>
      </c>
    </row>
    <row r="418" spans="1:78">
      <c r="A418" t="s">
        <v>2351</v>
      </c>
      <c r="C418">
        <v>1.3175600000000001E-7</v>
      </c>
      <c r="D418">
        <v>2.76662E-4</v>
      </c>
      <c r="E418">
        <v>1</v>
      </c>
      <c r="F418">
        <v>1</v>
      </c>
      <c r="G418">
        <v>1</v>
      </c>
      <c r="H418" t="s">
        <v>2352</v>
      </c>
      <c r="I418" t="s">
        <v>2353</v>
      </c>
      <c r="K418">
        <v>0</v>
      </c>
      <c r="L418">
        <v>3038.47352</v>
      </c>
      <c r="P418">
        <v>549463.73062111204</v>
      </c>
      <c r="AC418">
        <v>642636.18239404599</v>
      </c>
      <c r="AJ418">
        <v>64197.56640625</v>
      </c>
      <c r="AW418">
        <v>345220.59375</v>
      </c>
      <c r="BB418" t="s">
        <v>1294</v>
      </c>
      <c r="BC418" t="s">
        <v>1294</v>
      </c>
      <c r="BD418" t="s">
        <v>1294</v>
      </c>
      <c r="BE418" t="s">
        <v>1292</v>
      </c>
      <c r="BF418" t="s">
        <v>1294</v>
      </c>
      <c r="BG418" t="s">
        <v>1294</v>
      </c>
      <c r="BH418" t="s">
        <v>1294</v>
      </c>
      <c r="BI418" t="s">
        <v>1294</v>
      </c>
      <c r="BJ418" t="s">
        <v>1294</v>
      </c>
      <c r="BK418" t="s">
        <v>1294</v>
      </c>
      <c r="BL418" t="s">
        <v>1294</v>
      </c>
      <c r="BM418" t="s">
        <v>1294</v>
      </c>
      <c r="BN418" t="s">
        <v>1294</v>
      </c>
      <c r="BO418" t="s">
        <v>1294</v>
      </c>
      <c r="BP418" t="s">
        <v>1294</v>
      </c>
      <c r="BQ418" t="s">
        <v>1294</v>
      </c>
      <c r="BR418" t="s">
        <v>1293</v>
      </c>
      <c r="BS418" t="s">
        <v>1294</v>
      </c>
      <c r="BT418" t="s">
        <v>1294</v>
      </c>
      <c r="BU418" t="s">
        <v>1294</v>
      </c>
      <c r="BV418" t="s">
        <v>1293</v>
      </c>
      <c r="BW418">
        <v>5.2500000000000002E-5</v>
      </c>
      <c r="BX418">
        <v>1.5400000000000002E-5</v>
      </c>
      <c r="BY418">
        <v>1.92</v>
      </c>
      <c r="BZ418">
        <v>93.93</v>
      </c>
    </row>
    <row r="419" spans="1:78">
      <c r="A419" t="s">
        <v>2354</v>
      </c>
      <c r="C419">
        <v>2.4135899999999999E-4</v>
      </c>
      <c r="D419">
        <v>2.76662E-4</v>
      </c>
      <c r="E419">
        <v>1</v>
      </c>
      <c r="F419">
        <v>1</v>
      </c>
      <c r="G419">
        <v>3</v>
      </c>
      <c r="H419" t="s">
        <v>2355</v>
      </c>
      <c r="I419" t="s">
        <v>2356</v>
      </c>
      <c r="K419">
        <v>0</v>
      </c>
      <c r="L419">
        <v>1171.5589600000001</v>
      </c>
      <c r="M419">
        <v>1590709.0833332201</v>
      </c>
      <c r="O419">
        <v>633530.64913000003</v>
      </c>
      <c r="P419">
        <v>345610.48219654203</v>
      </c>
      <c r="Q419">
        <v>1532439.3134552001</v>
      </c>
      <c r="R419">
        <v>916430.66952422005</v>
      </c>
      <c r="S419">
        <v>435684.26073097502</v>
      </c>
      <c r="T419">
        <v>579710.90699200903</v>
      </c>
      <c r="U419">
        <v>1164051.83105267</v>
      </c>
      <c r="V419">
        <v>796864.81570903095</v>
      </c>
      <c r="W419">
        <v>2449295.6106180302</v>
      </c>
      <c r="X419">
        <v>297195.35908390302</v>
      </c>
      <c r="Y419">
        <v>1062672.0607042599</v>
      </c>
      <c r="Z419">
        <v>783554.29041889601</v>
      </c>
      <c r="AA419">
        <v>476994.141239324</v>
      </c>
      <c r="AB419">
        <v>124930.41574031999</v>
      </c>
      <c r="AC419">
        <v>1090063.6065286801</v>
      </c>
      <c r="AE419">
        <v>466798.84375</v>
      </c>
      <c r="AF419">
        <v>903818.79840765905</v>
      </c>
      <c r="AG419">
        <v>349978.1875</v>
      </c>
      <c r="AI419">
        <v>401370.71875</v>
      </c>
      <c r="AJ419">
        <v>40380.01171875</v>
      </c>
      <c r="AK419">
        <v>457389.21875</v>
      </c>
      <c r="AL419">
        <v>118539.8203125</v>
      </c>
      <c r="AM419">
        <v>171720.359375</v>
      </c>
      <c r="AN419">
        <v>183856.65625</v>
      </c>
      <c r="AO419">
        <v>400614.875</v>
      </c>
      <c r="AP419">
        <v>292337.34375</v>
      </c>
      <c r="AQ419">
        <v>92733.75</v>
      </c>
      <c r="AR419">
        <v>80935.90625</v>
      </c>
      <c r="AS419">
        <v>179399.328125</v>
      </c>
      <c r="AT419">
        <v>99037.265625</v>
      </c>
      <c r="AU419">
        <v>81103.7578125</v>
      </c>
      <c r="AV419">
        <v>114095.765625</v>
      </c>
      <c r="AW419">
        <v>585576.125</v>
      </c>
      <c r="AY419">
        <v>466798.84375</v>
      </c>
      <c r="AZ419">
        <v>153470.5625</v>
      </c>
      <c r="BB419" t="s">
        <v>1293</v>
      </c>
      <c r="BC419" t="s">
        <v>1294</v>
      </c>
      <c r="BD419" t="s">
        <v>1292</v>
      </c>
      <c r="BE419" t="s">
        <v>1292</v>
      </c>
      <c r="BF419" t="s">
        <v>1292</v>
      </c>
      <c r="BG419" t="s">
        <v>1292</v>
      </c>
      <c r="BH419" t="s">
        <v>1292</v>
      </c>
      <c r="BI419" t="s">
        <v>1292</v>
      </c>
      <c r="BJ419" t="s">
        <v>1292</v>
      </c>
      <c r="BK419" t="s">
        <v>1292</v>
      </c>
      <c r="BL419" t="s">
        <v>1292</v>
      </c>
      <c r="BM419" t="s">
        <v>1292</v>
      </c>
      <c r="BN419" t="s">
        <v>1293</v>
      </c>
      <c r="BO419" t="s">
        <v>1292</v>
      </c>
      <c r="BP419" t="s">
        <v>1292</v>
      </c>
      <c r="BQ419" t="s">
        <v>1292</v>
      </c>
      <c r="BR419" t="s">
        <v>1292</v>
      </c>
      <c r="BS419" t="s">
        <v>1294</v>
      </c>
      <c r="BT419" t="s">
        <v>1293</v>
      </c>
      <c r="BU419" t="s">
        <v>1292</v>
      </c>
      <c r="BV419" t="s">
        <v>1293</v>
      </c>
      <c r="BW419">
        <v>5.2500000000000002E-5</v>
      </c>
      <c r="BX419">
        <v>9.7700000000000003E-5</v>
      </c>
      <c r="BY419">
        <v>1.8</v>
      </c>
      <c r="BZ419">
        <v>23.98</v>
      </c>
    </row>
    <row r="420" spans="1:78">
      <c r="A420" t="s">
        <v>2357</v>
      </c>
      <c r="C420">
        <v>1.3977E-12</v>
      </c>
      <c r="D420">
        <v>2.76662E-4</v>
      </c>
      <c r="E420">
        <v>1</v>
      </c>
      <c r="F420">
        <v>2</v>
      </c>
      <c r="G420">
        <v>8</v>
      </c>
      <c r="H420" t="s">
        <v>1693</v>
      </c>
      <c r="I420" t="s">
        <v>2358</v>
      </c>
      <c r="K420">
        <v>0</v>
      </c>
      <c r="L420">
        <v>1316.68047</v>
      </c>
      <c r="M420">
        <v>155660.69132150899</v>
      </c>
      <c r="N420">
        <v>701951.18888392497</v>
      </c>
      <c r="O420">
        <v>195280.568448715</v>
      </c>
      <c r="P420">
        <v>203039.79716885</v>
      </c>
      <c r="Q420">
        <v>539060.12820522196</v>
      </c>
      <c r="R420">
        <v>228667.61979218901</v>
      </c>
      <c r="S420">
        <v>1164257.10749209</v>
      </c>
      <c r="T420">
        <v>1320739.3267938499</v>
      </c>
      <c r="U420">
        <v>529266.22841700295</v>
      </c>
      <c r="V420">
        <v>309780.148829757</v>
      </c>
      <c r="X420">
        <v>2066887.31578868</v>
      </c>
      <c r="Y420">
        <v>4897130.2494446002</v>
      </c>
      <c r="Z420">
        <v>4330661.2471419396</v>
      </c>
      <c r="AA420">
        <v>2217376.07295366</v>
      </c>
      <c r="AB420">
        <v>445636.268755486</v>
      </c>
      <c r="AC420">
        <v>349373.65073599102</v>
      </c>
      <c r="AE420">
        <v>400969.03125</v>
      </c>
      <c r="AF420">
        <v>1229665.5520676801</v>
      </c>
      <c r="AG420">
        <v>34247.5234375</v>
      </c>
      <c r="AH420">
        <v>195020.2109375</v>
      </c>
      <c r="AI420">
        <v>123719.1953125</v>
      </c>
      <c r="AJ420">
        <v>23722.513671875</v>
      </c>
      <c r="AK420">
        <v>160894</v>
      </c>
      <c r="AL420">
        <v>29578.03515625</v>
      </c>
      <c r="AM420">
        <v>458879.66796875</v>
      </c>
      <c r="AN420">
        <v>418875.53515625</v>
      </c>
      <c r="AO420">
        <v>182149.89941406299</v>
      </c>
      <c r="AP420">
        <v>113645.7578125</v>
      </c>
      <c r="AR420">
        <v>562880.25</v>
      </c>
      <c r="AS420">
        <v>826729.0625</v>
      </c>
      <c r="AT420">
        <v>547373.4921875</v>
      </c>
      <c r="AU420">
        <v>377022.517578125</v>
      </c>
      <c r="AV420">
        <v>406988.25</v>
      </c>
      <c r="AW420">
        <v>187681.587890625</v>
      </c>
      <c r="AY420">
        <v>400969.03125</v>
      </c>
      <c r="AZ420">
        <v>208800.109375</v>
      </c>
      <c r="BB420" t="s">
        <v>1292</v>
      </c>
      <c r="BC420" t="s">
        <v>1293</v>
      </c>
      <c r="BD420" t="s">
        <v>1292</v>
      </c>
      <c r="BE420" t="s">
        <v>1292</v>
      </c>
      <c r="BF420" t="s">
        <v>1292</v>
      </c>
      <c r="BG420" t="s">
        <v>1292</v>
      </c>
      <c r="BH420" t="s">
        <v>1293</v>
      </c>
      <c r="BI420" t="s">
        <v>1292</v>
      </c>
      <c r="BJ420" t="s">
        <v>1292</v>
      </c>
      <c r="BK420" t="s">
        <v>1292</v>
      </c>
      <c r="BL420" t="s">
        <v>1294</v>
      </c>
      <c r="BM420" t="s">
        <v>1293</v>
      </c>
      <c r="BN420" t="s">
        <v>1293</v>
      </c>
      <c r="BO420" t="s">
        <v>1292</v>
      </c>
      <c r="BP420" t="s">
        <v>1293</v>
      </c>
      <c r="BQ420" t="s">
        <v>1293</v>
      </c>
      <c r="BR420" t="s">
        <v>1293</v>
      </c>
      <c r="BS420" t="s">
        <v>1294</v>
      </c>
      <c r="BT420" t="s">
        <v>1293</v>
      </c>
      <c r="BU420" t="s">
        <v>1292</v>
      </c>
      <c r="BV420" t="s">
        <v>1293</v>
      </c>
      <c r="BW420">
        <v>5.2500000000000002E-5</v>
      </c>
      <c r="BX420">
        <v>2.026E-7</v>
      </c>
      <c r="BY420">
        <v>2.59</v>
      </c>
      <c r="BZ420">
        <v>68.040000000000006</v>
      </c>
    </row>
    <row r="421" spans="1:78">
      <c r="A421" t="s">
        <v>2359</v>
      </c>
      <c r="B421" t="s">
        <v>1350</v>
      </c>
      <c r="C421">
        <v>3.71434E-14</v>
      </c>
      <c r="D421">
        <v>2.76662E-4</v>
      </c>
      <c r="E421">
        <v>1</v>
      </c>
      <c r="F421">
        <v>1</v>
      </c>
      <c r="G421">
        <v>2</v>
      </c>
      <c r="H421" t="s">
        <v>2063</v>
      </c>
      <c r="I421" t="s">
        <v>2360</v>
      </c>
      <c r="K421">
        <v>0</v>
      </c>
      <c r="L421">
        <v>1713.7245399999999</v>
      </c>
      <c r="N421">
        <v>95694.151789198004</v>
      </c>
      <c r="R421">
        <v>58419.288267951197</v>
      </c>
      <c r="S421">
        <v>201104.32074503001</v>
      </c>
      <c r="T421">
        <v>103345.663405778</v>
      </c>
      <c r="V421">
        <v>60185.625455881498</v>
      </c>
      <c r="X421">
        <v>143547.36747181401</v>
      </c>
      <c r="Z421">
        <v>89761.150381191197</v>
      </c>
      <c r="AA421">
        <v>45961.358342973697</v>
      </c>
      <c r="AB421">
        <v>2512788.8127822499</v>
      </c>
      <c r="AC421">
        <v>219926.44289291001</v>
      </c>
      <c r="AE421">
        <v>106009.0546875</v>
      </c>
      <c r="AF421">
        <v>205285.379837983</v>
      </c>
      <c r="AH421">
        <v>26586.3125</v>
      </c>
      <c r="AL421">
        <v>7556.50390625</v>
      </c>
      <c r="AM421">
        <v>79263.1484375</v>
      </c>
      <c r="AN421">
        <v>32776.31640625</v>
      </c>
      <c r="AP421">
        <v>22079.662109375</v>
      </c>
      <c r="AR421">
        <v>39092.58984375</v>
      </c>
      <c r="AT421">
        <v>11345.3515625</v>
      </c>
      <c r="AU421">
        <v>7814.8525390625</v>
      </c>
      <c r="AV421">
        <v>2294866</v>
      </c>
      <c r="AW421">
        <v>118143.265625</v>
      </c>
      <c r="AY421">
        <v>106009.0546875</v>
      </c>
      <c r="AZ421">
        <v>34857.94140625</v>
      </c>
      <c r="BB421" t="s">
        <v>1294</v>
      </c>
      <c r="BC421" t="s">
        <v>1292</v>
      </c>
      <c r="BD421" t="s">
        <v>1294</v>
      </c>
      <c r="BE421" t="s">
        <v>1294</v>
      </c>
      <c r="BF421" t="s">
        <v>1294</v>
      </c>
      <c r="BG421" t="s">
        <v>1292</v>
      </c>
      <c r="BH421" t="s">
        <v>1292</v>
      </c>
      <c r="BI421" t="s">
        <v>1292</v>
      </c>
      <c r="BJ421" t="s">
        <v>1294</v>
      </c>
      <c r="BK421" t="s">
        <v>1292</v>
      </c>
      <c r="BL421" t="s">
        <v>1294</v>
      </c>
      <c r="BM421" t="s">
        <v>1292</v>
      </c>
      <c r="BN421" t="s">
        <v>1294</v>
      </c>
      <c r="BO421" t="s">
        <v>1292</v>
      </c>
      <c r="BP421" t="s">
        <v>1292</v>
      </c>
      <c r="BQ421" t="s">
        <v>1293</v>
      </c>
      <c r="BR421" t="s">
        <v>1292</v>
      </c>
      <c r="BS421" t="s">
        <v>1294</v>
      </c>
      <c r="BT421" t="s">
        <v>1292</v>
      </c>
      <c r="BU421" t="s">
        <v>1292</v>
      </c>
      <c r="BV421" t="s">
        <v>1293</v>
      </c>
      <c r="BW421">
        <v>5.2500000000000002E-5</v>
      </c>
      <c r="BX421">
        <v>4.0030000000000002E-8</v>
      </c>
      <c r="BY421">
        <v>2.21</v>
      </c>
      <c r="BZ421">
        <v>26.75</v>
      </c>
    </row>
    <row r="422" spans="1:78">
      <c r="A422" t="s">
        <v>2361</v>
      </c>
      <c r="B422" t="s">
        <v>2362</v>
      </c>
      <c r="C422">
        <v>4.4600500000000001E-9</v>
      </c>
      <c r="D422">
        <v>2.76662E-4</v>
      </c>
      <c r="E422">
        <v>1</v>
      </c>
      <c r="F422">
        <v>1</v>
      </c>
      <c r="G422">
        <v>1</v>
      </c>
      <c r="H422" t="s">
        <v>2363</v>
      </c>
      <c r="I422" t="s">
        <v>2364</v>
      </c>
      <c r="K422">
        <v>0</v>
      </c>
      <c r="L422">
        <v>1988.86229</v>
      </c>
      <c r="Y422">
        <v>785303.39608019998</v>
      </c>
      <c r="AB422">
        <v>722916.80610472197</v>
      </c>
      <c r="AC422">
        <v>69868.081745782503</v>
      </c>
      <c r="AS422">
        <v>132574.203125</v>
      </c>
      <c r="AV422">
        <v>660221.5</v>
      </c>
      <c r="AW422">
        <v>37532.74609375</v>
      </c>
      <c r="BB422" t="s">
        <v>1294</v>
      </c>
      <c r="BC422" t="s">
        <v>1294</v>
      </c>
      <c r="BD422" t="s">
        <v>1294</v>
      </c>
      <c r="BE422" t="s">
        <v>1294</v>
      </c>
      <c r="BF422" t="s">
        <v>1294</v>
      </c>
      <c r="BG422" t="s">
        <v>1294</v>
      </c>
      <c r="BH422" t="s">
        <v>1294</v>
      </c>
      <c r="BI422" t="s">
        <v>1294</v>
      </c>
      <c r="BJ422" t="s">
        <v>1294</v>
      </c>
      <c r="BK422" t="s">
        <v>1294</v>
      </c>
      <c r="BL422" t="s">
        <v>1294</v>
      </c>
      <c r="BM422" t="s">
        <v>1294</v>
      </c>
      <c r="BN422" t="s">
        <v>1292</v>
      </c>
      <c r="BO422" t="s">
        <v>1294</v>
      </c>
      <c r="BP422" t="s">
        <v>1294</v>
      </c>
      <c r="BQ422" t="s">
        <v>1293</v>
      </c>
      <c r="BR422" t="s">
        <v>1292</v>
      </c>
      <c r="BS422" t="s">
        <v>1294</v>
      </c>
      <c r="BT422" t="s">
        <v>1294</v>
      </c>
      <c r="BU422" t="s">
        <v>1294</v>
      </c>
      <c r="BV422" t="s">
        <v>1293</v>
      </c>
      <c r="BW422">
        <v>5.2500000000000002E-5</v>
      </c>
      <c r="BX422">
        <v>7.4830000000000002E-6</v>
      </c>
      <c r="BY422">
        <v>2.09</v>
      </c>
      <c r="BZ422">
        <v>53.81</v>
      </c>
    </row>
    <row r="423" spans="1:78">
      <c r="A423" t="s">
        <v>2365</v>
      </c>
      <c r="B423" t="s">
        <v>1367</v>
      </c>
      <c r="C423">
        <v>6.4109900000000001E-4</v>
      </c>
      <c r="D423">
        <v>2.76662E-4</v>
      </c>
      <c r="E423">
        <v>1</v>
      </c>
      <c r="F423">
        <v>1</v>
      </c>
      <c r="G423">
        <v>2</v>
      </c>
      <c r="H423" t="s">
        <v>2366</v>
      </c>
      <c r="I423" t="s">
        <v>2367</v>
      </c>
      <c r="K423">
        <v>0</v>
      </c>
      <c r="L423">
        <v>1198.5521000000001</v>
      </c>
      <c r="M423">
        <v>166518.525601389</v>
      </c>
      <c r="N423">
        <v>98261.027546077603</v>
      </c>
      <c r="S423">
        <v>65145.301529648903</v>
      </c>
      <c r="X423">
        <v>59638.3142465973</v>
      </c>
      <c r="AA423">
        <v>150135.838289618</v>
      </c>
      <c r="AB423">
        <v>86088.461473506002</v>
      </c>
      <c r="AC423">
        <v>197809.48084143599</v>
      </c>
      <c r="AE423">
        <v>1501365.1875</v>
      </c>
      <c r="AF423">
        <v>137248.49032957701</v>
      </c>
      <c r="AG423">
        <v>36636.3984375</v>
      </c>
      <c r="AH423">
        <v>27299.45703125</v>
      </c>
      <c r="AM423">
        <v>25676.333984375</v>
      </c>
      <c r="AR423">
        <v>16241.44140625</v>
      </c>
      <c r="AU423">
        <v>25527.736328125</v>
      </c>
      <c r="AV423">
        <v>78622.3984375</v>
      </c>
      <c r="AW423">
        <v>106262.15625</v>
      </c>
      <c r="AY423">
        <v>1501365.1875</v>
      </c>
      <c r="AZ423">
        <v>23305.1171875</v>
      </c>
      <c r="BB423" t="s">
        <v>1292</v>
      </c>
      <c r="BC423" t="s">
        <v>1292</v>
      </c>
      <c r="BD423" t="s">
        <v>1294</v>
      </c>
      <c r="BE423" t="s">
        <v>1294</v>
      </c>
      <c r="BF423" t="s">
        <v>1294</v>
      </c>
      <c r="BG423" t="s">
        <v>1294</v>
      </c>
      <c r="BH423" t="s">
        <v>1292</v>
      </c>
      <c r="BI423" t="s">
        <v>1294</v>
      </c>
      <c r="BJ423" t="s">
        <v>1294</v>
      </c>
      <c r="BK423" t="s">
        <v>1294</v>
      </c>
      <c r="BL423" t="s">
        <v>1294</v>
      </c>
      <c r="BM423" t="s">
        <v>1292</v>
      </c>
      <c r="BN423" t="s">
        <v>1294</v>
      </c>
      <c r="BO423" t="s">
        <v>1294</v>
      </c>
      <c r="BP423" t="s">
        <v>1292</v>
      </c>
      <c r="BQ423" t="s">
        <v>1292</v>
      </c>
      <c r="BR423" t="s">
        <v>1292</v>
      </c>
      <c r="BS423" t="s">
        <v>1294</v>
      </c>
      <c r="BT423" t="s">
        <v>1293</v>
      </c>
      <c r="BU423" t="s">
        <v>1292</v>
      </c>
      <c r="BV423" t="s">
        <v>1293</v>
      </c>
      <c r="BW423">
        <v>5.2500000000000002E-5</v>
      </c>
      <c r="BX423">
        <v>1.373E-4</v>
      </c>
      <c r="BY423">
        <v>2.17</v>
      </c>
      <c r="BZ423">
        <v>49.52</v>
      </c>
    </row>
    <row r="424" spans="1:78">
      <c r="A424" t="s">
        <v>2368</v>
      </c>
      <c r="C424">
        <v>1.5278400000000001E-6</v>
      </c>
      <c r="D424">
        <v>2.76662E-4</v>
      </c>
      <c r="E424">
        <v>1</v>
      </c>
      <c r="F424">
        <v>1</v>
      </c>
      <c r="G424">
        <v>3</v>
      </c>
      <c r="H424" t="s">
        <v>2369</v>
      </c>
      <c r="I424" t="s">
        <v>2370</v>
      </c>
      <c r="K424">
        <v>0</v>
      </c>
      <c r="L424">
        <v>1663.8398199999999</v>
      </c>
      <c r="Y424">
        <v>44523.921330669698</v>
      </c>
      <c r="AD424">
        <v>263862.82868582598</v>
      </c>
      <c r="AS424">
        <v>7516.48779296875</v>
      </c>
      <c r="AX424">
        <v>119568.7265625</v>
      </c>
      <c r="BB424" t="s">
        <v>1294</v>
      </c>
      <c r="BC424" t="s">
        <v>1294</v>
      </c>
      <c r="BD424" t="s">
        <v>1294</v>
      </c>
      <c r="BE424" t="s">
        <v>1294</v>
      </c>
      <c r="BF424" t="s">
        <v>1294</v>
      </c>
      <c r="BG424" t="s">
        <v>1294</v>
      </c>
      <c r="BH424" t="s">
        <v>1294</v>
      </c>
      <c r="BI424" t="s">
        <v>1294</v>
      </c>
      <c r="BJ424" t="s">
        <v>1294</v>
      </c>
      <c r="BK424" t="s">
        <v>1294</v>
      </c>
      <c r="BL424" t="s">
        <v>1294</v>
      </c>
      <c r="BM424" t="s">
        <v>1294</v>
      </c>
      <c r="BN424" t="s">
        <v>1292</v>
      </c>
      <c r="BO424" t="s">
        <v>1294</v>
      </c>
      <c r="BP424" t="s">
        <v>1294</v>
      </c>
      <c r="BQ424" t="s">
        <v>1293</v>
      </c>
      <c r="BR424" t="s">
        <v>1294</v>
      </c>
      <c r="BS424" t="s">
        <v>1293</v>
      </c>
      <c r="BT424" t="s">
        <v>1293</v>
      </c>
      <c r="BU424" t="s">
        <v>1294</v>
      </c>
      <c r="BV424" t="s">
        <v>1293</v>
      </c>
      <c r="BW424">
        <v>5.2500000000000002E-5</v>
      </c>
      <c r="BX424">
        <v>2.6319999999999999E-5</v>
      </c>
      <c r="BY424">
        <v>2.11</v>
      </c>
      <c r="BZ424">
        <v>76.91</v>
      </c>
    </row>
    <row r="425" spans="1:78">
      <c r="A425" t="s">
        <v>2371</v>
      </c>
      <c r="C425">
        <v>2.5222E-5</v>
      </c>
      <c r="D425">
        <v>2.76662E-4</v>
      </c>
      <c r="E425">
        <v>1</v>
      </c>
      <c r="F425">
        <v>1</v>
      </c>
      <c r="G425">
        <v>17</v>
      </c>
      <c r="H425" t="s">
        <v>2372</v>
      </c>
      <c r="I425" t="s">
        <v>2373</v>
      </c>
      <c r="K425">
        <v>0</v>
      </c>
      <c r="L425">
        <v>1111.5530799999999</v>
      </c>
      <c r="M425">
        <v>1256278.6900783901</v>
      </c>
      <c r="N425">
        <v>751060.91485094</v>
      </c>
      <c r="O425">
        <v>553011.78854401095</v>
      </c>
      <c r="P425">
        <v>2320019.4503202699</v>
      </c>
      <c r="R425">
        <v>1746923.3049460701</v>
      </c>
      <c r="S425">
        <v>776923.60411216703</v>
      </c>
      <c r="T425">
        <v>740679.04607123998</v>
      </c>
      <c r="U425">
        <v>672318.53152586403</v>
      </c>
      <c r="V425">
        <v>447437.601389013</v>
      </c>
      <c r="X425">
        <v>633173.13822245598</v>
      </c>
      <c r="Y425">
        <v>1198193.7757874299</v>
      </c>
      <c r="Z425">
        <v>1084620.1999337799</v>
      </c>
      <c r="AA425">
        <v>521167.72168997902</v>
      </c>
      <c r="AB425">
        <v>330055.70804374799</v>
      </c>
      <c r="AC425">
        <v>279128.06151596701</v>
      </c>
      <c r="AE425">
        <v>213605.9375</v>
      </c>
      <c r="AF425">
        <v>914350.711974242</v>
      </c>
      <c r="AG425">
        <v>276398.8359375</v>
      </c>
      <c r="AH425">
        <v>208664.1640625</v>
      </c>
      <c r="AI425">
        <v>350358.328125</v>
      </c>
      <c r="AJ425">
        <v>271063.57421875</v>
      </c>
      <c r="AL425">
        <v>225963.6015625</v>
      </c>
      <c r="AM425">
        <v>306216.25</v>
      </c>
      <c r="AN425">
        <v>234908.07421875</v>
      </c>
      <c r="AO425">
        <v>231382.140625</v>
      </c>
      <c r="AP425">
        <v>164146.6875</v>
      </c>
      <c r="AR425">
        <v>172433.51953125</v>
      </c>
      <c r="AS425">
        <v>202277.98046875</v>
      </c>
      <c r="AT425">
        <v>137090.4609375</v>
      </c>
      <c r="AU425">
        <v>88614.6328125</v>
      </c>
      <c r="AV425">
        <v>301431.46875</v>
      </c>
      <c r="AW425">
        <v>149946.046875</v>
      </c>
      <c r="AY425">
        <v>213605.9375</v>
      </c>
      <c r="AZ425">
        <v>155258.90625</v>
      </c>
      <c r="BB425" t="s">
        <v>1293</v>
      </c>
      <c r="BC425" t="s">
        <v>1293</v>
      </c>
      <c r="BD425" t="s">
        <v>1293</v>
      </c>
      <c r="BE425" t="s">
        <v>1293</v>
      </c>
      <c r="BF425" t="s">
        <v>1293</v>
      </c>
      <c r="BG425" t="s">
        <v>1293</v>
      </c>
      <c r="BH425" t="s">
        <v>1293</v>
      </c>
      <c r="BI425" t="s">
        <v>1293</v>
      </c>
      <c r="BJ425" t="s">
        <v>1293</v>
      </c>
      <c r="BK425" t="s">
        <v>1293</v>
      </c>
      <c r="BL425" t="s">
        <v>1294</v>
      </c>
      <c r="BM425" t="s">
        <v>1293</v>
      </c>
      <c r="BN425" t="s">
        <v>1293</v>
      </c>
      <c r="BO425" t="s">
        <v>1292</v>
      </c>
      <c r="BP425" t="s">
        <v>1292</v>
      </c>
      <c r="BQ425" t="s">
        <v>1293</v>
      </c>
      <c r="BR425" t="s">
        <v>1293</v>
      </c>
      <c r="BS425" t="s">
        <v>1294</v>
      </c>
      <c r="BT425" t="s">
        <v>1293</v>
      </c>
      <c r="BU425" t="s">
        <v>1293</v>
      </c>
      <c r="BV425" t="s">
        <v>1293</v>
      </c>
      <c r="BW425">
        <v>5.2500000000000002E-5</v>
      </c>
      <c r="BX425">
        <v>5.1409999999999997E-5</v>
      </c>
      <c r="BY425">
        <v>1.9</v>
      </c>
      <c r="BZ425">
        <v>69.5</v>
      </c>
    </row>
    <row r="426" spans="1:78">
      <c r="A426" t="s">
        <v>2374</v>
      </c>
      <c r="C426">
        <v>1.00052E-4</v>
      </c>
      <c r="D426">
        <v>2.76662E-4</v>
      </c>
      <c r="E426">
        <v>1</v>
      </c>
      <c r="F426">
        <v>1</v>
      </c>
      <c r="G426">
        <v>24</v>
      </c>
      <c r="H426" t="s">
        <v>2220</v>
      </c>
      <c r="I426" t="s">
        <v>2375</v>
      </c>
      <c r="K426">
        <v>0</v>
      </c>
      <c r="L426">
        <v>980.44320000000005</v>
      </c>
      <c r="M426">
        <v>14226808.940424399</v>
      </c>
      <c r="N426">
        <v>7153165.6148708202</v>
      </c>
      <c r="O426">
        <v>3262101.8644560999</v>
      </c>
      <c r="P426">
        <v>19566513.979229901</v>
      </c>
      <c r="Q426">
        <v>9104838.1055039503</v>
      </c>
      <c r="R426">
        <v>24225727.866205402</v>
      </c>
      <c r="S426">
        <v>3862862.7679666602</v>
      </c>
      <c r="T426">
        <v>8158472.4576114099</v>
      </c>
      <c r="U426">
        <v>3807253.6194567098</v>
      </c>
      <c r="V426">
        <v>3789154.2589384802</v>
      </c>
      <c r="W426">
        <v>297492.39945256501</v>
      </c>
      <c r="X426">
        <v>27124399.258138701</v>
      </c>
      <c r="Y426">
        <v>26420464.352008302</v>
      </c>
      <c r="Z426">
        <v>8641686.7384981606</v>
      </c>
      <c r="AA426">
        <v>30138322.341886599</v>
      </c>
      <c r="AB426">
        <v>35371089.011158802</v>
      </c>
      <c r="AC426">
        <v>6686610.3451316403</v>
      </c>
      <c r="AD426">
        <v>536419034.33421999</v>
      </c>
      <c r="AE426">
        <v>37151481.177734397</v>
      </c>
      <c r="AF426">
        <v>20946548.1772894</v>
      </c>
      <c r="AG426">
        <v>3130096.4199218801</v>
      </c>
      <c r="AH426">
        <v>1987334.57421875</v>
      </c>
      <c r="AI426">
        <v>2066691.125</v>
      </c>
      <c r="AJ426">
        <v>2286088.25390625</v>
      </c>
      <c r="AK426">
        <v>2717533.25</v>
      </c>
      <c r="AL426">
        <v>3133585.03125</v>
      </c>
      <c r="AM426">
        <v>1522506.6464843799</v>
      </c>
      <c r="AN426">
        <v>2587478.4277343801</v>
      </c>
      <c r="AO426">
        <v>1310287.3876953099</v>
      </c>
      <c r="AP426">
        <v>1390086.8369140599</v>
      </c>
      <c r="AQ426">
        <v>11263.4774169922</v>
      </c>
      <c r="AR426">
        <v>7386851</v>
      </c>
      <c r="AS426">
        <v>4460278.6962890597</v>
      </c>
      <c r="AT426">
        <v>1092265.125</v>
      </c>
      <c r="AU426">
        <v>5124447</v>
      </c>
      <c r="AV426">
        <v>32303514.3828125</v>
      </c>
      <c r="AW426">
        <v>3592010</v>
      </c>
      <c r="AX426">
        <v>243076833.36328101</v>
      </c>
      <c r="AY426">
        <v>37151481.177734397</v>
      </c>
      <c r="AZ426">
        <v>3556773.2568359398</v>
      </c>
      <c r="BB426" t="s">
        <v>1293</v>
      </c>
      <c r="BC426" t="s">
        <v>1293</v>
      </c>
      <c r="BD426" t="s">
        <v>1293</v>
      </c>
      <c r="BE426" t="s">
        <v>1293</v>
      </c>
      <c r="BF426" t="s">
        <v>1292</v>
      </c>
      <c r="BG426" t="s">
        <v>1293</v>
      </c>
      <c r="BH426" t="s">
        <v>1293</v>
      </c>
      <c r="BI426" t="s">
        <v>1293</v>
      </c>
      <c r="BJ426" t="s">
        <v>1293</v>
      </c>
      <c r="BK426" t="s">
        <v>1293</v>
      </c>
      <c r="BL426" t="s">
        <v>1292</v>
      </c>
      <c r="BM426" t="s">
        <v>1293</v>
      </c>
      <c r="BN426" t="s">
        <v>1293</v>
      </c>
      <c r="BO426" t="s">
        <v>1292</v>
      </c>
      <c r="BP426" t="s">
        <v>1293</v>
      </c>
      <c r="BQ426" t="s">
        <v>1293</v>
      </c>
      <c r="BR426" t="s">
        <v>1293</v>
      </c>
      <c r="BS426" t="s">
        <v>1293</v>
      </c>
      <c r="BT426" t="s">
        <v>1293</v>
      </c>
      <c r="BU426" t="s">
        <v>1293</v>
      </c>
      <c r="BV426" t="s">
        <v>1293</v>
      </c>
      <c r="BW426">
        <v>5.2500000000000002E-5</v>
      </c>
      <c r="BX426">
        <v>7.4410000000000001E-5</v>
      </c>
      <c r="BY426">
        <v>2.5299999999999998</v>
      </c>
      <c r="BZ426">
        <v>35.61</v>
      </c>
    </row>
    <row r="427" spans="1:78">
      <c r="A427" t="s">
        <v>2376</v>
      </c>
      <c r="B427" t="s">
        <v>1320</v>
      </c>
      <c r="C427">
        <v>9.5237699999999999E-12</v>
      </c>
      <c r="D427">
        <v>2.76662E-4</v>
      </c>
      <c r="E427">
        <v>1</v>
      </c>
      <c r="F427">
        <v>1</v>
      </c>
      <c r="G427">
        <v>5</v>
      </c>
      <c r="H427" t="s">
        <v>1555</v>
      </c>
      <c r="I427" t="s">
        <v>2377</v>
      </c>
      <c r="K427">
        <v>0</v>
      </c>
      <c r="L427">
        <v>2196.9250900000002</v>
      </c>
      <c r="M427">
        <v>950582.554456449</v>
      </c>
      <c r="N427">
        <v>1008017.3471008</v>
      </c>
      <c r="O427">
        <v>578935.15370288095</v>
      </c>
      <c r="P427">
        <v>893455.10028761998</v>
      </c>
      <c r="Q427">
        <v>1150527.85705182</v>
      </c>
      <c r="R427">
        <v>985189.34722654405</v>
      </c>
      <c r="S427">
        <v>953058.99081384297</v>
      </c>
      <c r="T427">
        <v>1145214.32664985</v>
      </c>
      <c r="U427">
        <v>902985.45368147199</v>
      </c>
      <c r="V427">
        <v>1061569.68689116</v>
      </c>
      <c r="X427">
        <v>509769.95984110702</v>
      </c>
      <c r="Z427">
        <v>702889.56872246298</v>
      </c>
      <c r="AA427">
        <v>760773.62089384499</v>
      </c>
      <c r="AB427">
        <v>949826.53606850898</v>
      </c>
      <c r="AC427">
        <v>456888.47092673997</v>
      </c>
      <c r="AE427">
        <v>731192.8125</v>
      </c>
      <c r="AF427">
        <v>1281735.27973807</v>
      </c>
      <c r="AG427">
        <v>209141.421875</v>
      </c>
      <c r="AH427">
        <v>280053.3125</v>
      </c>
      <c r="AI427">
        <v>366781.96875</v>
      </c>
      <c r="AJ427">
        <v>104388.40625</v>
      </c>
      <c r="AK427">
        <v>343399.59375</v>
      </c>
      <c r="AL427">
        <v>127433.71875</v>
      </c>
      <c r="AM427">
        <v>375638.15625</v>
      </c>
      <c r="AN427">
        <v>363207.375</v>
      </c>
      <c r="AO427">
        <v>310767.4375</v>
      </c>
      <c r="AP427">
        <v>389446.8125</v>
      </c>
      <c r="AR427">
        <v>138826.84375</v>
      </c>
      <c r="AT427">
        <v>88841.65625</v>
      </c>
      <c r="AU427">
        <v>129355.046875</v>
      </c>
      <c r="AV427">
        <v>867452.375</v>
      </c>
      <c r="AW427">
        <v>245437.953125</v>
      </c>
      <c r="AY427">
        <v>731192.8125</v>
      </c>
      <c r="AZ427">
        <v>217641.671875</v>
      </c>
      <c r="BB427" t="s">
        <v>1292</v>
      </c>
      <c r="BC427" t="s">
        <v>1292</v>
      </c>
      <c r="BD427" t="s">
        <v>1292</v>
      </c>
      <c r="BE427" t="s">
        <v>1292</v>
      </c>
      <c r="BF427" t="s">
        <v>1292</v>
      </c>
      <c r="BG427" t="s">
        <v>1292</v>
      </c>
      <c r="BH427" t="s">
        <v>1293</v>
      </c>
      <c r="BI427" t="s">
        <v>1293</v>
      </c>
      <c r="BJ427" t="s">
        <v>1292</v>
      </c>
      <c r="BK427" t="s">
        <v>1293</v>
      </c>
      <c r="BL427" t="s">
        <v>1294</v>
      </c>
      <c r="BM427" t="s">
        <v>1292</v>
      </c>
      <c r="BN427" t="s">
        <v>1294</v>
      </c>
      <c r="BO427" t="s">
        <v>1292</v>
      </c>
      <c r="BP427" t="s">
        <v>1292</v>
      </c>
      <c r="BQ427" t="s">
        <v>1293</v>
      </c>
      <c r="BR427" t="s">
        <v>1292</v>
      </c>
      <c r="BS427" t="s">
        <v>1294</v>
      </c>
      <c r="BT427" t="s">
        <v>1293</v>
      </c>
      <c r="BU427" t="s">
        <v>1292</v>
      </c>
      <c r="BV427" t="s">
        <v>1293</v>
      </c>
      <c r="BW427">
        <v>5.2500000000000002E-5</v>
      </c>
      <c r="BX427">
        <v>4.7619999999999999E-7</v>
      </c>
      <c r="BY427">
        <v>2.59</v>
      </c>
      <c r="BZ427">
        <v>59.37</v>
      </c>
    </row>
    <row r="428" spans="1:78">
      <c r="A428" t="s">
        <v>2378</v>
      </c>
      <c r="C428">
        <v>4.1606800000000003E-5</v>
      </c>
      <c r="D428">
        <v>2.76662E-4</v>
      </c>
      <c r="E428">
        <v>1</v>
      </c>
      <c r="F428">
        <v>1</v>
      </c>
      <c r="G428">
        <v>2</v>
      </c>
      <c r="H428" t="s">
        <v>2379</v>
      </c>
      <c r="I428" t="s">
        <v>2380</v>
      </c>
      <c r="K428">
        <v>0</v>
      </c>
      <c r="L428">
        <v>1047.5065300000001</v>
      </c>
      <c r="Q428">
        <v>96121.390602667496</v>
      </c>
      <c r="X428">
        <v>76555.998343105894</v>
      </c>
      <c r="Z428">
        <v>127658.342005956</v>
      </c>
      <c r="AA428">
        <v>112110.702574528</v>
      </c>
      <c r="AD428">
        <v>759141.96168859804</v>
      </c>
      <c r="AK428">
        <v>28689.48046875</v>
      </c>
      <c r="AR428">
        <v>20848.673828125</v>
      </c>
      <c r="AT428">
        <v>16135.36328125</v>
      </c>
      <c r="AU428">
        <v>19062.287109375</v>
      </c>
      <c r="AX428">
        <v>344003.125</v>
      </c>
      <c r="BB428" t="s">
        <v>1294</v>
      </c>
      <c r="BC428" t="s">
        <v>1294</v>
      </c>
      <c r="BD428" t="s">
        <v>1294</v>
      </c>
      <c r="BE428" t="s">
        <v>1294</v>
      </c>
      <c r="BF428" t="s">
        <v>1292</v>
      </c>
      <c r="BG428" t="s">
        <v>1294</v>
      </c>
      <c r="BH428" t="s">
        <v>1294</v>
      </c>
      <c r="BI428" t="s">
        <v>1294</v>
      </c>
      <c r="BJ428" t="s">
        <v>1294</v>
      </c>
      <c r="BK428" t="s">
        <v>1294</v>
      </c>
      <c r="BL428" t="s">
        <v>1294</v>
      </c>
      <c r="BM428" t="s">
        <v>1292</v>
      </c>
      <c r="BN428" t="s">
        <v>1294</v>
      </c>
      <c r="BO428" t="s">
        <v>1292</v>
      </c>
      <c r="BP428" t="s">
        <v>1292</v>
      </c>
      <c r="BQ428" t="s">
        <v>1293</v>
      </c>
      <c r="BR428" t="s">
        <v>1294</v>
      </c>
      <c r="BS428" t="s">
        <v>1293</v>
      </c>
      <c r="BT428" t="s">
        <v>1294</v>
      </c>
      <c r="BU428" t="s">
        <v>1294</v>
      </c>
      <c r="BV428" t="s">
        <v>1293</v>
      </c>
      <c r="BW428">
        <v>5.2500000000000002E-5</v>
      </c>
      <c r="BX428">
        <v>5.8289999999999999E-5</v>
      </c>
      <c r="BY428">
        <v>1.99</v>
      </c>
      <c r="BZ428">
        <v>17.12</v>
      </c>
    </row>
    <row r="429" spans="1:78">
      <c r="A429" t="s">
        <v>2381</v>
      </c>
      <c r="B429" t="s">
        <v>1611</v>
      </c>
      <c r="C429">
        <v>4.2432099999999997E-23</v>
      </c>
      <c r="D429">
        <v>2.76662E-4</v>
      </c>
      <c r="E429">
        <v>1</v>
      </c>
      <c r="F429">
        <v>1</v>
      </c>
      <c r="G429">
        <v>14</v>
      </c>
      <c r="H429" t="s">
        <v>1966</v>
      </c>
      <c r="I429" t="s">
        <v>2382</v>
      </c>
      <c r="K429">
        <v>0</v>
      </c>
      <c r="L429">
        <v>1566.6965299999999</v>
      </c>
      <c r="M429">
        <v>1085329.8345892299</v>
      </c>
      <c r="N429">
        <v>1986617.56549837</v>
      </c>
      <c r="O429">
        <v>591143.47477520304</v>
      </c>
      <c r="P429">
        <v>1050411.0056988799</v>
      </c>
      <c r="Q429">
        <v>2093269.0672693001</v>
      </c>
      <c r="R429">
        <v>1752990.0214905201</v>
      </c>
      <c r="S429">
        <v>2297955.6509442301</v>
      </c>
      <c r="T429">
        <v>3513772.8536145301</v>
      </c>
      <c r="U429">
        <v>2275270.85387239</v>
      </c>
      <c r="V429">
        <v>2595526.3754414599</v>
      </c>
      <c r="X429">
        <v>2621681.19365199</v>
      </c>
      <c r="Y429">
        <v>5677008.3666900303</v>
      </c>
      <c r="Z429">
        <v>842424.03895584994</v>
      </c>
      <c r="AA429">
        <v>1036260.2734557301</v>
      </c>
      <c r="AB429">
        <v>1905493.42312227</v>
      </c>
      <c r="AC429">
        <v>2403894.0803410802</v>
      </c>
      <c r="AD429">
        <v>1230380.43262863</v>
      </c>
      <c r="AE429">
        <v>2481544.25</v>
      </c>
      <c r="AF429">
        <v>4022090.9155784799</v>
      </c>
      <c r="AG429">
        <v>238787.703125</v>
      </c>
      <c r="AH429">
        <v>551933.78515625</v>
      </c>
      <c r="AI429">
        <v>374516.5</v>
      </c>
      <c r="AJ429">
        <v>122726.626953125</v>
      </c>
      <c r="AK429">
        <v>624780.828125</v>
      </c>
      <c r="AL429">
        <v>226748.328125</v>
      </c>
      <c r="AM429">
        <v>905715</v>
      </c>
      <c r="AN429">
        <v>1114401.1953125</v>
      </c>
      <c r="AO429">
        <v>783047.046875</v>
      </c>
      <c r="AP429">
        <v>952193.234375</v>
      </c>
      <c r="AR429">
        <v>713968.5625</v>
      </c>
      <c r="AS429">
        <v>958387.375</v>
      </c>
      <c r="AT429">
        <v>106478.1015625</v>
      </c>
      <c r="AU429">
        <v>176196.298828125</v>
      </c>
      <c r="AV429">
        <v>1740238.59375</v>
      </c>
      <c r="AW429">
        <v>1291358.5703125</v>
      </c>
      <c r="AX429">
        <v>557543.5625</v>
      </c>
      <c r="AY429">
        <v>2481544.25</v>
      </c>
      <c r="AZ429">
        <v>682960.51855468797</v>
      </c>
      <c r="BB429" t="s">
        <v>1292</v>
      </c>
      <c r="BC429" t="s">
        <v>1292</v>
      </c>
      <c r="BD429" t="s">
        <v>1293</v>
      </c>
      <c r="BE429" t="s">
        <v>1292</v>
      </c>
      <c r="BF429" t="s">
        <v>1293</v>
      </c>
      <c r="BG429" t="s">
        <v>1292</v>
      </c>
      <c r="BH429" t="s">
        <v>1293</v>
      </c>
      <c r="BI429" t="s">
        <v>1292</v>
      </c>
      <c r="BJ429" t="s">
        <v>1292</v>
      </c>
      <c r="BK429" t="s">
        <v>1293</v>
      </c>
      <c r="BL429" t="s">
        <v>1294</v>
      </c>
      <c r="BM429" t="s">
        <v>1293</v>
      </c>
      <c r="BN429" t="s">
        <v>1293</v>
      </c>
      <c r="BO429" t="s">
        <v>1293</v>
      </c>
      <c r="BP429" t="s">
        <v>1293</v>
      </c>
      <c r="BQ429" t="s">
        <v>1293</v>
      </c>
      <c r="BR429" t="s">
        <v>1293</v>
      </c>
      <c r="BS429" t="s">
        <v>1293</v>
      </c>
      <c r="BT429" t="s">
        <v>1293</v>
      </c>
      <c r="BU429" t="s">
        <v>1293</v>
      </c>
      <c r="BV429" t="s">
        <v>1293</v>
      </c>
      <c r="BW429">
        <v>5.2500000000000002E-5</v>
      </c>
      <c r="BX429">
        <v>4.013E-12</v>
      </c>
      <c r="BY429">
        <v>3.81</v>
      </c>
      <c r="BZ429">
        <v>66.239999999999995</v>
      </c>
    </row>
    <row r="430" spans="1:78">
      <c r="A430" t="s">
        <v>2383</v>
      </c>
      <c r="C430">
        <v>4.66799E-4</v>
      </c>
      <c r="D430">
        <v>2.76662E-4</v>
      </c>
      <c r="E430">
        <v>1</v>
      </c>
      <c r="F430">
        <v>1</v>
      </c>
      <c r="G430">
        <v>2</v>
      </c>
      <c r="H430" t="s">
        <v>2384</v>
      </c>
      <c r="I430" t="s">
        <v>2385</v>
      </c>
      <c r="K430">
        <v>0</v>
      </c>
      <c r="L430">
        <v>1426.7325000000001</v>
      </c>
      <c r="BA430" t="s">
        <v>1318</v>
      </c>
      <c r="BB430" t="s">
        <v>1294</v>
      </c>
      <c r="BC430" t="s">
        <v>1294</v>
      </c>
      <c r="BD430" t="s">
        <v>1294</v>
      </c>
      <c r="BE430" t="s">
        <v>1294</v>
      </c>
      <c r="BF430" t="s">
        <v>1294</v>
      </c>
      <c r="BG430" t="s">
        <v>1294</v>
      </c>
      <c r="BH430" t="s">
        <v>1294</v>
      </c>
      <c r="BI430" t="s">
        <v>1294</v>
      </c>
      <c r="BJ430" t="s">
        <v>1294</v>
      </c>
      <c r="BK430" t="s">
        <v>1294</v>
      </c>
      <c r="BL430" t="s">
        <v>1294</v>
      </c>
      <c r="BM430" t="s">
        <v>1294</v>
      </c>
      <c r="BN430" t="s">
        <v>1294</v>
      </c>
      <c r="BO430" t="s">
        <v>1294</v>
      </c>
      <c r="BP430" t="s">
        <v>1294</v>
      </c>
      <c r="BQ430" t="s">
        <v>1293</v>
      </c>
      <c r="BR430" t="s">
        <v>1294</v>
      </c>
      <c r="BS430" t="s">
        <v>1294</v>
      </c>
      <c r="BT430" t="s">
        <v>1293</v>
      </c>
      <c r="BU430" t="s">
        <v>1294</v>
      </c>
      <c r="BV430" t="s">
        <v>1293</v>
      </c>
      <c r="BW430">
        <v>5.2500000000000002E-5</v>
      </c>
      <c r="BX430">
        <v>1.2229999999999999E-4</v>
      </c>
      <c r="BY430">
        <v>1.29</v>
      </c>
    </row>
    <row r="431" spans="1:78">
      <c r="A431" t="s">
        <v>2386</v>
      </c>
      <c r="C431">
        <v>5.89173E-8</v>
      </c>
      <c r="D431">
        <v>2.76662E-4</v>
      </c>
      <c r="E431">
        <v>1</v>
      </c>
      <c r="F431">
        <v>1</v>
      </c>
      <c r="G431">
        <v>5</v>
      </c>
      <c r="H431" t="s">
        <v>1410</v>
      </c>
      <c r="I431" t="s">
        <v>2387</v>
      </c>
      <c r="K431">
        <v>0</v>
      </c>
      <c r="L431">
        <v>1331.72054</v>
      </c>
      <c r="N431">
        <v>270936.860988072</v>
      </c>
      <c r="O431">
        <v>375893.56705088803</v>
      </c>
      <c r="Q431">
        <v>490493.01781725598</v>
      </c>
      <c r="S431">
        <v>357526.646219416</v>
      </c>
      <c r="T431">
        <v>1116780.50752661</v>
      </c>
      <c r="U431">
        <v>377834.350665998</v>
      </c>
      <c r="V431">
        <v>406438.62575278798</v>
      </c>
      <c r="X431">
        <v>4025659.1851570201</v>
      </c>
      <c r="Z431">
        <v>5734004.1336840801</v>
      </c>
      <c r="AA431">
        <v>404333.55637881102</v>
      </c>
      <c r="AB431">
        <v>1346553.0860476701</v>
      </c>
      <c r="AC431">
        <v>276339.994064559</v>
      </c>
      <c r="AD431">
        <v>30301.772128882199</v>
      </c>
      <c r="AE431">
        <v>1904587.125</v>
      </c>
      <c r="AF431">
        <v>991575.60426706995</v>
      </c>
      <c r="AH431">
        <v>75273.2734375</v>
      </c>
      <c r="AI431">
        <v>238145.8125</v>
      </c>
      <c r="AK431">
        <v>146398.109375</v>
      </c>
      <c r="AM431">
        <v>140915.359375</v>
      </c>
      <c r="AN431">
        <v>354189.5234375</v>
      </c>
      <c r="AO431">
        <v>130033.78125</v>
      </c>
      <c r="AP431">
        <v>149105.828125</v>
      </c>
      <c r="AR431">
        <v>1096317.16796875</v>
      </c>
      <c r="AT431">
        <v>724748.875</v>
      </c>
      <c r="AU431">
        <v>68749.2109375</v>
      </c>
      <c r="AV431">
        <v>1229772.625</v>
      </c>
      <c r="AW431">
        <v>148448.3125</v>
      </c>
      <c r="AX431">
        <v>13731.166015625</v>
      </c>
      <c r="AY431">
        <v>1904587.125</v>
      </c>
      <c r="AZ431">
        <v>168371.875</v>
      </c>
      <c r="BB431" t="s">
        <v>1294</v>
      </c>
      <c r="BC431" t="s">
        <v>1292</v>
      </c>
      <c r="BD431" t="s">
        <v>1293</v>
      </c>
      <c r="BE431" t="s">
        <v>1294</v>
      </c>
      <c r="BF431" t="s">
        <v>1293</v>
      </c>
      <c r="BG431" t="s">
        <v>1294</v>
      </c>
      <c r="BH431" t="s">
        <v>1292</v>
      </c>
      <c r="BI431" t="s">
        <v>1292</v>
      </c>
      <c r="BJ431" t="s">
        <v>1292</v>
      </c>
      <c r="BK431" t="s">
        <v>1293</v>
      </c>
      <c r="BL431" t="s">
        <v>1294</v>
      </c>
      <c r="BM431" t="s">
        <v>1293</v>
      </c>
      <c r="BN431" t="s">
        <v>1294</v>
      </c>
      <c r="BO431" t="s">
        <v>1292</v>
      </c>
      <c r="BP431" t="s">
        <v>1292</v>
      </c>
      <c r="BQ431" t="s">
        <v>1293</v>
      </c>
      <c r="BR431" t="s">
        <v>1292</v>
      </c>
      <c r="BS431" t="s">
        <v>1292</v>
      </c>
      <c r="BT431" t="s">
        <v>1292</v>
      </c>
      <c r="BU431" t="s">
        <v>1292</v>
      </c>
      <c r="BV431" t="s">
        <v>1293</v>
      </c>
      <c r="BW431">
        <v>5.2500000000000002E-5</v>
      </c>
      <c r="BX431">
        <v>1.2989999999999999E-5</v>
      </c>
      <c r="BY431">
        <v>1.98</v>
      </c>
      <c r="BZ431">
        <v>106.53</v>
      </c>
    </row>
    <row r="432" spans="1:78">
      <c r="A432" t="s">
        <v>2388</v>
      </c>
      <c r="C432">
        <v>1.1954E-9</v>
      </c>
      <c r="D432">
        <v>2.76662E-4</v>
      </c>
      <c r="E432">
        <v>1</v>
      </c>
      <c r="F432">
        <v>1</v>
      </c>
      <c r="G432">
        <v>2</v>
      </c>
      <c r="H432" t="s">
        <v>1787</v>
      </c>
      <c r="I432" t="s">
        <v>2389</v>
      </c>
      <c r="K432">
        <v>0</v>
      </c>
      <c r="L432">
        <v>1903.8205399999999</v>
      </c>
      <c r="S432">
        <v>179144.35495918299</v>
      </c>
      <c r="T432">
        <v>614726.613864491</v>
      </c>
      <c r="V432">
        <v>86124.3299454472</v>
      </c>
      <c r="X432">
        <v>411258.71686981298</v>
      </c>
      <c r="AC432">
        <v>211780.72229405699</v>
      </c>
      <c r="AE432">
        <v>189096.8125</v>
      </c>
      <c r="AF432">
        <v>316738.89920345898</v>
      </c>
      <c r="AM432">
        <v>70607.859375</v>
      </c>
      <c r="AN432">
        <v>194961.96875</v>
      </c>
      <c r="AP432">
        <v>31595.51953125</v>
      </c>
      <c r="AR432">
        <v>111999.046875</v>
      </c>
      <c r="AW432">
        <v>113767.4296875</v>
      </c>
      <c r="AY432">
        <v>189096.8125</v>
      </c>
      <c r="AZ432">
        <v>53783.01171875</v>
      </c>
      <c r="BB432" t="s">
        <v>1294</v>
      </c>
      <c r="BC432" t="s">
        <v>1294</v>
      </c>
      <c r="BD432" t="s">
        <v>1294</v>
      </c>
      <c r="BE432" t="s">
        <v>1294</v>
      </c>
      <c r="BF432" t="s">
        <v>1294</v>
      </c>
      <c r="BG432" t="s">
        <v>1294</v>
      </c>
      <c r="BH432" t="s">
        <v>1292</v>
      </c>
      <c r="BI432" t="s">
        <v>1292</v>
      </c>
      <c r="BJ432" t="s">
        <v>1294</v>
      </c>
      <c r="BK432" t="s">
        <v>1292</v>
      </c>
      <c r="BL432" t="s">
        <v>1294</v>
      </c>
      <c r="BM432" t="s">
        <v>1292</v>
      </c>
      <c r="BN432" t="s">
        <v>1294</v>
      </c>
      <c r="BO432" t="s">
        <v>1294</v>
      </c>
      <c r="BP432" t="s">
        <v>1294</v>
      </c>
      <c r="BQ432" t="s">
        <v>1294</v>
      </c>
      <c r="BR432" t="s">
        <v>1293</v>
      </c>
      <c r="BS432" t="s">
        <v>1294</v>
      </c>
      <c r="BT432" t="s">
        <v>1293</v>
      </c>
      <c r="BU432" t="s">
        <v>1292</v>
      </c>
      <c r="BV432" t="s">
        <v>1293</v>
      </c>
      <c r="BW432">
        <v>5.2500000000000002E-5</v>
      </c>
      <c r="BX432">
        <v>4.1489999999999996E-6</v>
      </c>
      <c r="BY432">
        <v>1.73</v>
      </c>
      <c r="BZ432">
        <v>58.48</v>
      </c>
    </row>
    <row r="433" spans="1:78">
      <c r="A433" t="s">
        <v>2390</v>
      </c>
      <c r="B433" t="s">
        <v>1403</v>
      </c>
      <c r="C433">
        <v>1.5150599999999999E-8</v>
      </c>
      <c r="D433">
        <v>2.76662E-4</v>
      </c>
      <c r="E433">
        <v>1</v>
      </c>
      <c r="F433">
        <v>1</v>
      </c>
      <c r="G433">
        <v>36</v>
      </c>
      <c r="H433" t="s">
        <v>1703</v>
      </c>
      <c r="I433" t="s">
        <v>2391</v>
      </c>
      <c r="K433">
        <v>0</v>
      </c>
      <c r="L433">
        <v>1316.5245600000001</v>
      </c>
      <c r="M433">
        <v>37701516.331279598</v>
      </c>
      <c r="N433">
        <v>20184975.2055685</v>
      </c>
      <c r="O433">
        <v>12725869.933697</v>
      </c>
      <c r="P433">
        <v>83210740.821626902</v>
      </c>
      <c r="Q433">
        <v>19476326.920903102</v>
      </c>
      <c r="R433">
        <v>70429379.957166001</v>
      </c>
      <c r="S433">
        <v>22927779.3594089</v>
      </c>
      <c r="T433">
        <v>14900758.2026389</v>
      </c>
      <c r="U433">
        <v>22035214.966049999</v>
      </c>
      <c r="V433">
        <v>10924591.183638699</v>
      </c>
      <c r="W433">
        <v>9366169.7398840804</v>
      </c>
      <c r="X433">
        <v>9489465.2494409196</v>
      </c>
      <c r="Y433">
        <v>95980514.955498293</v>
      </c>
      <c r="Z433">
        <v>55660464.3750204</v>
      </c>
      <c r="AA433">
        <v>25546465.646297399</v>
      </c>
      <c r="AB433">
        <v>9467031.7345012501</v>
      </c>
      <c r="AC433">
        <v>21115124.644156601</v>
      </c>
      <c r="AD433">
        <v>8793344.1046772208</v>
      </c>
      <c r="AE433">
        <v>14016260.375</v>
      </c>
      <c r="AF433">
        <v>21767074.4190467</v>
      </c>
      <c r="AG433">
        <v>8294859.5</v>
      </c>
      <c r="AH433">
        <v>5607908.6191406297</v>
      </c>
      <c r="AI433">
        <v>8062422.1875</v>
      </c>
      <c r="AJ433">
        <v>9722074.0185546894</v>
      </c>
      <c r="AK433">
        <v>5813125.4375</v>
      </c>
      <c r="AL433">
        <v>9110002.88671875</v>
      </c>
      <c r="AM433">
        <v>9036742.58203125</v>
      </c>
      <c r="AN433">
        <v>4725809.9609375</v>
      </c>
      <c r="AO433">
        <v>7583541.0878906297</v>
      </c>
      <c r="AP433">
        <v>4007788.90625</v>
      </c>
      <c r="AQ433">
        <v>354616.25756835903</v>
      </c>
      <c r="AR433">
        <v>2584288.234375</v>
      </c>
      <c r="AS433">
        <v>16203343</v>
      </c>
      <c r="AT433">
        <v>7035198.7890625</v>
      </c>
      <c r="AU433">
        <v>4343689.33203125</v>
      </c>
      <c r="AV433">
        <v>8645998.875</v>
      </c>
      <c r="AW433">
        <v>11342927.875</v>
      </c>
      <c r="AX433">
        <v>3984680.078125</v>
      </c>
      <c r="AY433">
        <v>14016260.375</v>
      </c>
      <c r="AZ433">
        <v>3696100.546875</v>
      </c>
      <c r="BB433" t="s">
        <v>1293</v>
      </c>
      <c r="BC433" t="s">
        <v>1293</v>
      </c>
      <c r="BD433" t="s">
        <v>1293</v>
      </c>
      <c r="BE433" t="s">
        <v>1293</v>
      </c>
      <c r="BF433" t="s">
        <v>1293</v>
      </c>
      <c r="BG433" t="s">
        <v>1293</v>
      </c>
      <c r="BH433" t="s">
        <v>1293</v>
      </c>
      <c r="BI433" t="s">
        <v>1293</v>
      </c>
      <c r="BJ433" t="s">
        <v>1293</v>
      </c>
      <c r="BK433" t="s">
        <v>1293</v>
      </c>
      <c r="BL433" t="s">
        <v>1293</v>
      </c>
      <c r="BM433" t="s">
        <v>1292</v>
      </c>
      <c r="BN433" t="s">
        <v>1293</v>
      </c>
      <c r="BO433" t="s">
        <v>1292</v>
      </c>
      <c r="BP433" t="s">
        <v>1292</v>
      </c>
      <c r="BQ433" t="s">
        <v>1293</v>
      </c>
      <c r="BR433" t="s">
        <v>1293</v>
      </c>
      <c r="BS433" t="s">
        <v>1293</v>
      </c>
      <c r="BT433" t="s">
        <v>1293</v>
      </c>
      <c r="BU433" t="s">
        <v>1292</v>
      </c>
      <c r="BV433" t="s">
        <v>1293</v>
      </c>
      <c r="BW433">
        <v>5.2500000000000002E-5</v>
      </c>
      <c r="BX433">
        <v>9.8030000000000008E-6</v>
      </c>
      <c r="BY433">
        <v>1.6</v>
      </c>
      <c r="BZ433">
        <v>57.77</v>
      </c>
    </row>
    <row r="434" spans="1:78">
      <c r="A434" t="s">
        <v>2392</v>
      </c>
      <c r="B434" t="s">
        <v>2393</v>
      </c>
      <c r="C434">
        <v>1.56173E-8</v>
      </c>
      <c r="D434">
        <v>2.76662E-4</v>
      </c>
      <c r="E434">
        <v>1</v>
      </c>
      <c r="F434">
        <v>2</v>
      </c>
      <c r="G434">
        <v>10</v>
      </c>
      <c r="H434" t="s">
        <v>2372</v>
      </c>
      <c r="I434" t="s">
        <v>2394</v>
      </c>
      <c r="J434" t="s">
        <v>2395</v>
      </c>
      <c r="K434">
        <v>0</v>
      </c>
      <c r="L434">
        <v>1128.57177</v>
      </c>
      <c r="M434">
        <v>1168360.1168801601</v>
      </c>
      <c r="N434">
        <v>834314.35561416601</v>
      </c>
      <c r="O434">
        <v>677148.84131878801</v>
      </c>
      <c r="P434">
        <v>569088.63291817997</v>
      </c>
      <c r="R434">
        <v>1090335.6556326901</v>
      </c>
      <c r="S434">
        <v>882954.313875527</v>
      </c>
      <c r="T434">
        <v>1403703.98553897</v>
      </c>
      <c r="U434">
        <v>2639941.7792014298</v>
      </c>
      <c r="V434">
        <v>1249949.25013908</v>
      </c>
      <c r="X434">
        <v>724258.00855142705</v>
      </c>
      <c r="Y434">
        <v>1179886.2942077599</v>
      </c>
      <c r="Z434">
        <v>1397873.6067975599</v>
      </c>
      <c r="AB434">
        <v>650450.64345594496</v>
      </c>
      <c r="AC434">
        <v>1208490.2291613801</v>
      </c>
      <c r="AD434">
        <v>501477.60390928498</v>
      </c>
      <c r="AE434">
        <v>289946.96875</v>
      </c>
      <c r="AF434">
        <v>2376927.02873682</v>
      </c>
      <c r="AG434">
        <v>257055.5234375</v>
      </c>
      <c r="AH434">
        <v>231794.125</v>
      </c>
      <c r="AI434">
        <v>429004.84375</v>
      </c>
      <c r="AJ434">
        <v>66490.4765625</v>
      </c>
      <c r="AL434">
        <v>141034.337890625</v>
      </c>
      <c r="AM434">
        <v>348007.13671875</v>
      </c>
      <c r="AN434">
        <v>445187.96875</v>
      </c>
      <c r="AO434">
        <v>908550.5625</v>
      </c>
      <c r="AP434">
        <v>458555.625</v>
      </c>
      <c r="AR434">
        <v>197238.875</v>
      </c>
      <c r="AS434">
        <v>199187.328125</v>
      </c>
      <c r="AT434">
        <v>176684.09375</v>
      </c>
      <c r="AV434">
        <v>594040</v>
      </c>
      <c r="AW434">
        <v>649194.25</v>
      </c>
      <c r="AX434">
        <v>227243.21875</v>
      </c>
      <c r="AY434">
        <v>289946.96875</v>
      </c>
      <c r="AZ434">
        <v>403607.8125</v>
      </c>
      <c r="BB434" t="s">
        <v>1292</v>
      </c>
      <c r="BC434" t="s">
        <v>1292</v>
      </c>
      <c r="BD434" t="s">
        <v>1293</v>
      </c>
      <c r="BE434" t="s">
        <v>1292</v>
      </c>
      <c r="BF434" t="s">
        <v>1294</v>
      </c>
      <c r="BG434" t="s">
        <v>1292</v>
      </c>
      <c r="BH434" t="s">
        <v>1293</v>
      </c>
      <c r="BI434" t="s">
        <v>1293</v>
      </c>
      <c r="BJ434" t="s">
        <v>1293</v>
      </c>
      <c r="BK434" t="s">
        <v>1293</v>
      </c>
      <c r="BL434" t="s">
        <v>1294</v>
      </c>
      <c r="BM434" t="s">
        <v>1292</v>
      </c>
      <c r="BN434" t="s">
        <v>1293</v>
      </c>
      <c r="BO434" t="s">
        <v>1292</v>
      </c>
      <c r="BP434" t="s">
        <v>1294</v>
      </c>
      <c r="BQ434" t="s">
        <v>1293</v>
      </c>
      <c r="BR434" t="s">
        <v>1293</v>
      </c>
      <c r="BS434" t="s">
        <v>1293</v>
      </c>
      <c r="BT434" t="s">
        <v>1293</v>
      </c>
      <c r="BU434" t="s">
        <v>1292</v>
      </c>
      <c r="BV434" t="s">
        <v>1293</v>
      </c>
      <c r="BW434">
        <v>5.2500000000000002E-5</v>
      </c>
      <c r="BX434">
        <v>9.9059999999999997E-6</v>
      </c>
      <c r="BY434">
        <v>2.2000000000000002</v>
      </c>
      <c r="BZ434">
        <v>71.209999999999994</v>
      </c>
    </row>
    <row r="435" spans="1:78">
      <c r="A435" t="s">
        <v>2396</v>
      </c>
      <c r="B435" t="s">
        <v>2044</v>
      </c>
      <c r="C435">
        <v>9.8402599999999994E-18</v>
      </c>
      <c r="D435">
        <v>2.76662E-4</v>
      </c>
      <c r="E435">
        <v>1</v>
      </c>
      <c r="F435">
        <v>1</v>
      </c>
      <c r="G435">
        <v>4</v>
      </c>
      <c r="H435" t="s">
        <v>2397</v>
      </c>
      <c r="I435" t="s">
        <v>2398</v>
      </c>
      <c r="J435" t="s">
        <v>2399</v>
      </c>
      <c r="K435">
        <v>0</v>
      </c>
      <c r="L435">
        <v>2232.2234199999998</v>
      </c>
      <c r="BA435" t="s">
        <v>1318</v>
      </c>
      <c r="BB435" t="s">
        <v>1294</v>
      </c>
      <c r="BC435" t="s">
        <v>1293</v>
      </c>
      <c r="BD435" t="s">
        <v>1294</v>
      </c>
      <c r="BE435" t="s">
        <v>1294</v>
      </c>
      <c r="BF435" t="s">
        <v>1294</v>
      </c>
      <c r="BG435" t="s">
        <v>1293</v>
      </c>
      <c r="BH435" t="s">
        <v>1294</v>
      </c>
      <c r="BI435" t="s">
        <v>1294</v>
      </c>
      <c r="BJ435" t="s">
        <v>1294</v>
      </c>
      <c r="BK435" t="s">
        <v>1294</v>
      </c>
      <c r="BL435" t="s">
        <v>1294</v>
      </c>
      <c r="BM435" t="s">
        <v>1294</v>
      </c>
      <c r="BN435" t="s">
        <v>1294</v>
      </c>
      <c r="BO435" t="s">
        <v>1294</v>
      </c>
      <c r="BP435" t="s">
        <v>1293</v>
      </c>
      <c r="BQ435" t="s">
        <v>1294</v>
      </c>
      <c r="BR435" t="s">
        <v>1293</v>
      </c>
      <c r="BS435" t="s">
        <v>1294</v>
      </c>
      <c r="BT435" t="s">
        <v>1294</v>
      </c>
      <c r="BU435" t="s">
        <v>1294</v>
      </c>
      <c r="BV435" t="s">
        <v>1293</v>
      </c>
      <c r="BW435">
        <v>5.2500000000000002E-5</v>
      </c>
      <c r="BX435">
        <v>1.004E-9</v>
      </c>
      <c r="BY435">
        <v>2.48</v>
      </c>
    </row>
    <row r="436" spans="1:78">
      <c r="A436" t="s">
        <v>2400</v>
      </c>
      <c r="B436" t="s">
        <v>2401</v>
      </c>
      <c r="C436">
        <v>9.7055199999999999E-54</v>
      </c>
      <c r="D436">
        <v>2.76662E-4</v>
      </c>
      <c r="E436">
        <v>1</v>
      </c>
      <c r="F436">
        <v>1</v>
      </c>
      <c r="G436">
        <v>18</v>
      </c>
      <c r="H436" t="s">
        <v>1703</v>
      </c>
      <c r="I436" t="s">
        <v>2402</v>
      </c>
      <c r="K436">
        <v>0</v>
      </c>
      <c r="L436">
        <v>2581.1617000000001</v>
      </c>
      <c r="M436">
        <v>1145177.0342603901</v>
      </c>
      <c r="N436">
        <v>2036034.18050296</v>
      </c>
      <c r="O436">
        <v>7637523.93645046</v>
      </c>
      <c r="P436">
        <v>1763871.6481862001</v>
      </c>
      <c r="Q436">
        <v>9598544.6332611609</v>
      </c>
      <c r="R436">
        <v>11523632.163524801</v>
      </c>
      <c r="S436">
        <v>9781216.2781001497</v>
      </c>
      <c r="T436">
        <v>4592536.6317169098</v>
      </c>
      <c r="U436">
        <v>3845786.3064083499</v>
      </c>
      <c r="V436">
        <v>3710245.3844433399</v>
      </c>
      <c r="X436">
        <v>4373098.0298493505</v>
      </c>
      <c r="Y436">
        <v>3309754.58189436</v>
      </c>
      <c r="Z436">
        <v>1446555.2340595</v>
      </c>
      <c r="AA436">
        <v>3375987.2239707098</v>
      </c>
      <c r="AB436">
        <v>4359023.3904088298</v>
      </c>
      <c r="AC436">
        <v>1819956.1926619699</v>
      </c>
      <c r="AD436">
        <v>2660824.95343595</v>
      </c>
      <c r="AE436">
        <v>4449752</v>
      </c>
      <c r="AF436">
        <v>739350.05875557696</v>
      </c>
      <c r="AG436">
        <v>251954.921875</v>
      </c>
      <c r="AH436">
        <v>565663</v>
      </c>
      <c r="AI436">
        <v>4838721.65625</v>
      </c>
      <c r="AJ436">
        <v>206085.0625</v>
      </c>
      <c r="AK436">
        <v>2864890.5</v>
      </c>
      <c r="AL436">
        <v>1490575.69921875</v>
      </c>
      <c r="AM436">
        <v>3855163.3046875</v>
      </c>
      <c r="AN436">
        <v>1456533.625</v>
      </c>
      <c r="AO436">
        <v>1323548.625</v>
      </c>
      <c r="AP436">
        <v>1361138.375</v>
      </c>
      <c r="AR436">
        <v>1190936</v>
      </c>
      <c r="AS436">
        <v>558749.75</v>
      </c>
      <c r="AT436">
        <v>182837.203125</v>
      </c>
      <c r="AU436">
        <v>574022.25</v>
      </c>
      <c r="AV436">
        <v>3980985</v>
      </c>
      <c r="AW436">
        <v>977670.375</v>
      </c>
      <c r="AX436">
        <v>1205745.625</v>
      </c>
      <c r="AY436">
        <v>4449752</v>
      </c>
      <c r="AZ436">
        <v>125543.3828125</v>
      </c>
      <c r="BB436" t="s">
        <v>1292</v>
      </c>
      <c r="BC436" t="s">
        <v>1293</v>
      </c>
      <c r="BD436" t="s">
        <v>1293</v>
      </c>
      <c r="BE436" t="s">
        <v>1293</v>
      </c>
      <c r="BF436" t="s">
        <v>1293</v>
      </c>
      <c r="BG436" t="s">
        <v>1293</v>
      </c>
      <c r="BH436" t="s">
        <v>1293</v>
      </c>
      <c r="BI436" t="s">
        <v>1293</v>
      </c>
      <c r="BJ436" t="s">
        <v>1293</v>
      </c>
      <c r="BK436" t="s">
        <v>1292</v>
      </c>
      <c r="BL436" t="s">
        <v>1294</v>
      </c>
      <c r="BM436" t="s">
        <v>1293</v>
      </c>
      <c r="BN436" t="s">
        <v>1293</v>
      </c>
      <c r="BO436" t="s">
        <v>1292</v>
      </c>
      <c r="BP436" t="s">
        <v>1293</v>
      </c>
      <c r="BQ436" t="s">
        <v>1293</v>
      </c>
      <c r="BR436" t="s">
        <v>1293</v>
      </c>
      <c r="BS436" t="s">
        <v>1293</v>
      </c>
      <c r="BT436" t="s">
        <v>1293</v>
      </c>
      <c r="BU436" t="s">
        <v>1292</v>
      </c>
      <c r="BV436" t="s">
        <v>1293</v>
      </c>
      <c r="BW436">
        <v>5.2500000000000002E-5</v>
      </c>
      <c r="BX436">
        <v>7.9479999999999995E-26</v>
      </c>
      <c r="BY436">
        <v>5.84</v>
      </c>
      <c r="BZ436">
        <v>66.739999999999995</v>
      </c>
    </row>
    <row r="437" spans="1:78">
      <c r="A437" t="s">
        <v>2400</v>
      </c>
      <c r="B437" t="s">
        <v>1350</v>
      </c>
      <c r="C437">
        <v>1.3967900000000001E-35</v>
      </c>
      <c r="D437">
        <v>2.76662E-4</v>
      </c>
      <c r="E437">
        <v>1</v>
      </c>
      <c r="F437">
        <v>1</v>
      </c>
      <c r="G437">
        <v>12</v>
      </c>
      <c r="H437" t="s">
        <v>1703</v>
      </c>
      <c r="I437" t="s">
        <v>2402</v>
      </c>
      <c r="K437">
        <v>0</v>
      </c>
      <c r="L437">
        <v>2565.1667900000002</v>
      </c>
      <c r="N437">
        <v>303449.15832845803</v>
      </c>
      <c r="O437">
        <v>1827017.70544304</v>
      </c>
      <c r="Q437">
        <v>2038537.62972568</v>
      </c>
      <c r="R437">
        <v>1293656.9842741999</v>
      </c>
      <c r="S437">
        <v>2749103.70365569</v>
      </c>
      <c r="T437">
        <v>1377893.5362378799</v>
      </c>
      <c r="U437">
        <v>557140.63692256005</v>
      </c>
      <c r="V437">
        <v>803386.30264977796</v>
      </c>
      <c r="X437">
        <v>1898954.97620858</v>
      </c>
      <c r="AA437">
        <v>618152.97085408098</v>
      </c>
      <c r="AB437">
        <v>2322609.6870556599</v>
      </c>
      <c r="AC437">
        <v>365913.84889337298</v>
      </c>
      <c r="AD437">
        <v>1021594.08391702</v>
      </c>
      <c r="AE437">
        <v>2825499</v>
      </c>
      <c r="AF437">
        <v>182116.98046033099</v>
      </c>
      <c r="AH437">
        <v>84306.03125</v>
      </c>
      <c r="AI437">
        <v>1157499.5</v>
      </c>
      <c r="AK437">
        <v>608445.0625</v>
      </c>
      <c r="AL437">
        <v>167333.84375</v>
      </c>
      <c r="AM437">
        <v>1083530.25</v>
      </c>
      <c r="AN437">
        <v>437002.125</v>
      </c>
      <c r="AO437">
        <v>191743.03125</v>
      </c>
      <c r="AP437">
        <v>294729.8125</v>
      </c>
      <c r="AR437">
        <v>517146.84375</v>
      </c>
      <c r="AU437">
        <v>105105.125</v>
      </c>
      <c r="AV437">
        <v>2121180.25</v>
      </c>
      <c r="AW437">
        <v>196566.890625</v>
      </c>
      <c r="AX437">
        <v>462932.59375</v>
      </c>
      <c r="AY437">
        <v>2825499</v>
      </c>
      <c r="AZ437">
        <v>30923.892578125</v>
      </c>
      <c r="BB437" t="s">
        <v>1294</v>
      </c>
      <c r="BC437" t="s">
        <v>1293</v>
      </c>
      <c r="BD437" t="s">
        <v>1293</v>
      </c>
      <c r="BE437" t="s">
        <v>1294</v>
      </c>
      <c r="BF437" t="s">
        <v>1293</v>
      </c>
      <c r="BG437" t="s">
        <v>1292</v>
      </c>
      <c r="BH437" t="s">
        <v>1293</v>
      </c>
      <c r="BI437" t="s">
        <v>1293</v>
      </c>
      <c r="BJ437" t="s">
        <v>1293</v>
      </c>
      <c r="BK437" t="s">
        <v>1293</v>
      </c>
      <c r="BL437" t="s">
        <v>1294</v>
      </c>
      <c r="BM437" t="s">
        <v>1293</v>
      </c>
      <c r="BN437" t="s">
        <v>1294</v>
      </c>
      <c r="BO437" t="s">
        <v>1294</v>
      </c>
      <c r="BP437" t="s">
        <v>1292</v>
      </c>
      <c r="BQ437" t="s">
        <v>1293</v>
      </c>
      <c r="BR437" t="s">
        <v>1293</v>
      </c>
      <c r="BS437" t="s">
        <v>1293</v>
      </c>
      <c r="BT437" t="s">
        <v>1293</v>
      </c>
      <c r="BU437" t="s">
        <v>1292</v>
      </c>
      <c r="BV437" t="s">
        <v>1293</v>
      </c>
      <c r="BW437">
        <v>5.2500000000000002E-5</v>
      </c>
      <c r="BX437">
        <v>1.0470000000000001E-17</v>
      </c>
      <c r="BY437">
        <v>4.8</v>
      </c>
      <c r="BZ437">
        <v>70.36</v>
      </c>
    </row>
    <row r="438" spans="1:78">
      <c r="A438" t="s">
        <v>2403</v>
      </c>
      <c r="B438" t="s">
        <v>2404</v>
      </c>
      <c r="C438">
        <v>3.3879100000000002E-4</v>
      </c>
      <c r="D438">
        <v>2.76662E-4</v>
      </c>
      <c r="E438">
        <v>1</v>
      </c>
      <c r="F438">
        <v>1</v>
      </c>
      <c r="G438">
        <v>6</v>
      </c>
      <c r="H438" t="s">
        <v>2355</v>
      </c>
      <c r="I438" t="s">
        <v>2405</v>
      </c>
      <c r="J438" t="s">
        <v>2406</v>
      </c>
      <c r="K438">
        <v>0</v>
      </c>
      <c r="L438">
        <v>1080.499</v>
      </c>
      <c r="M438">
        <v>884020.15556646802</v>
      </c>
      <c r="N438">
        <v>276209.10414155002</v>
      </c>
      <c r="O438">
        <v>368836.58480141201</v>
      </c>
      <c r="P438">
        <v>127712.33193229001</v>
      </c>
      <c r="Q438">
        <v>760127.99148930004</v>
      </c>
      <c r="R438">
        <v>440422.45149006101</v>
      </c>
      <c r="S438">
        <v>379464.86763971701</v>
      </c>
      <c r="T438">
        <v>491166.257350064</v>
      </c>
      <c r="U438">
        <v>775666.56391945202</v>
      </c>
      <c r="V438">
        <v>450427.42192132497</v>
      </c>
      <c r="Y438">
        <v>1458762.8600000199</v>
      </c>
      <c r="Z438">
        <v>939534.05689597502</v>
      </c>
      <c r="AA438">
        <v>348421.16506403999</v>
      </c>
      <c r="AB438">
        <v>52716.633051934601</v>
      </c>
      <c r="AC438">
        <v>477770.10865784698</v>
      </c>
      <c r="AD438">
        <v>157456.356829542</v>
      </c>
      <c r="AF438">
        <v>661846.11961518903</v>
      </c>
      <c r="AG438">
        <v>194496.765625</v>
      </c>
      <c r="AH438">
        <v>76738.0390625</v>
      </c>
      <c r="AI438">
        <v>233674.890625</v>
      </c>
      <c r="AJ438">
        <v>14921.49609375</v>
      </c>
      <c r="AK438">
        <v>226876.421875</v>
      </c>
      <c r="AL438">
        <v>56968.41015625</v>
      </c>
      <c r="AM438">
        <v>149562.078125</v>
      </c>
      <c r="AN438">
        <v>155774.515625</v>
      </c>
      <c r="AO438">
        <v>266949.9375</v>
      </c>
      <c r="AP438">
        <v>165243.53125</v>
      </c>
      <c r="AS438">
        <v>246267.015625</v>
      </c>
      <c r="AT438">
        <v>118752.3125</v>
      </c>
      <c r="AU438">
        <v>59242.375</v>
      </c>
      <c r="AV438">
        <v>48144.7578125</v>
      </c>
      <c r="AW438">
        <v>256655.453125</v>
      </c>
      <c r="AX438">
        <v>71350.921875</v>
      </c>
      <c r="AZ438">
        <v>112383.03125</v>
      </c>
      <c r="BB438" t="s">
        <v>1292</v>
      </c>
      <c r="BC438" t="s">
        <v>1292</v>
      </c>
      <c r="BD438" t="s">
        <v>1292</v>
      </c>
      <c r="BE438" t="s">
        <v>1292</v>
      </c>
      <c r="BF438" t="s">
        <v>1293</v>
      </c>
      <c r="BG438" t="s">
        <v>1292</v>
      </c>
      <c r="BH438" t="s">
        <v>1293</v>
      </c>
      <c r="BI438" t="s">
        <v>1292</v>
      </c>
      <c r="BJ438" t="s">
        <v>1292</v>
      </c>
      <c r="BK438" t="s">
        <v>1293</v>
      </c>
      <c r="BL438" t="s">
        <v>1294</v>
      </c>
      <c r="BM438" t="s">
        <v>1294</v>
      </c>
      <c r="BN438" t="s">
        <v>1293</v>
      </c>
      <c r="BO438" t="s">
        <v>1292</v>
      </c>
      <c r="BP438" t="s">
        <v>1292</v>
      </c>
      <c r="BQ438" t="s">
        <v>1292</v>
      </c>
      <c r="BR438" t="s">
        <v>1293</v>
      </c>
      <c r="BS438" t="s">
        <v>1292</v>
      </c>
      <c r="BT438" t="s">
        <v>1293</v>
      </c>
      <c r="BU438" t="s">
        <v>1292</v>
      </c>
      <c r="BV438" t="s">
        <v>1293</v>
      </c>
      <c r="BW438">
        <v>5.2500000000000002E-5</v>
      </c>
      <c r="BX438">
        <v>1.091E-4</v>
      </c>
      <c r="BY438">
        <v>2.13</v>
      </c>
      <c r="BZ438">
        <v>55.77</v>
      </c>
    </row>
    <row r="439" spans="1:78">
      <c r="A439" t="s">
        <v>2407</v>
      </c>
      <c r="B439" t="s">
        <v>2044</v>
      </c>
      <c r="C439">
        <v>2.9205400000000002E-11</v>
      </c>
      <c r="D439">
        <v>2.76662E-4</v>
      </c>
      <c r="E439">
        <v>1</v>
      </c>
      <c r="F439">
        <v>1</v>
      </c>
      <c r="G439">
        <v>1</v>
      </c>
      <c r="H439" t="s">
        <v>2408</v>
      </c>
      <c r="I439" t="s">
        <v>2409</v>
      </c>
      <c r="J439" t="s">
        <v>2410</v>
      </c>
      <c r="K439">
        <v>2</v>
      </c>
      <c r="L439">
        <v>2074.1179000000002</v>
      </c>
      <c r="M439">
        <v>237308.00022113801</v>
      </c>
      <c r="N439">
        <v>124725.598850886</v>
      </c>
      <c r="R439">
        <v>120263.53533632901</v>
      </c>
      <c r="X439">
        <v>1155085.2449453601</v>
      </c>
      <c r="Z439">
        <v>102755.758214862</v>
      </c>
      <c r="AA439">
        <v>168373.69645893699</v>
      </c>
      <c r="AG439">
        <v>52211.0703125</v>
      </c>
      <c r="AH439">
        <v>34652</v>
      </c>
      <c r="AL439">
        <v>15556.0244140625</v>
      </c>
      <c r="AR439">
        <v>314567.0625</v>
      </c>
      <c r="AT439">
        <v>12987.8037109375</v>
      </c>
      <c r="AU439">
        <v>28628.736328125</v>
      </c>
      <c r="BB439" t="s">
        <v>1292</v>
      </c>
      <c r="BC439" t="s">
        <v>1292</v>
      </c>
      <c r="BD439" t="s">
        <v>1294</v>
      </c>
      <c r="BE439" t="s">
        <v>1294</v>
      </c>
      <c r="BF439" t="s">
        <v>1294</v>
      </c>
      <c r="BG439" t="s">
        <v>1292</v>
      </c>
      <c r="BH439" t="s">
        <v>1294</v>
      </c>
      <c r="BI439" t="s">
        <v>1294</v>
      </c>
      <c r="BJ439" t="s">
        <v>1294</v>
      </c>
      <c r="BK439" t="s">
        <v>1294</v>
      </c>
      <c r="BL439" t="s">
        <v>1294</v>
      </c>
      <c r="BM439" t="s">
        <v>1293</v>
      </c>
      <c r="BN439" t="s">
        <v>1294</v>
      </c>
      <c r="BO439" t="s">
        <v>1292</v>
      </c>
      <c r="BP439" t="s">
        <v>1292</v>
      </c>
      <c r="BQ439" t="s">
        <v>1294</v>
      </c>
      <c r="BR439" t="s">
        <v>1294</v>
      </c>
      <c r="BS439" t="s">
        <v>1294</v>
      </c>
      <c r="BT439" t="s">
        <v>1294</v>
      </c>
      <c r="BU439" t="s">
        <v>1294</v>
      </c>
      <c r="BV439" t="s">
        <v>1293</v>
      </c>
      <c r="BW439">
        <v>5.2500000000000002E-5</v>
      </c>
      <c r="BX439">
        <v>7.892E-7</v>
      </c>
      <c r="BY439">
        <v>1.85</v>
      </c>
      <c r="BZ439">
        <v>53.77</v>
      </c>
    </row>
    <row r="440" spans="1:78">
      <c r="A440" t="s">
        <v>2411</v>
      </c>
      <c r="B440" t="s">
        <v>2412</v>
      </c>
      <c r="C440">
        <v>1.2534700000000001E-10</v>
      </c>
      <c r="D440">
        <v>2.76662E-4</v>
      </c>
      <c r="E440">
        <v>1</v>
      </c>
      <c r="F440">
        <v>2</v>
      </c>
      <c r="G440">
        <v>17</v>
      </c>
      <c r="H440" t="s">
        <v>1833</v>
      </c>
      <c r="I440" t="s">
        <v>2413</v>
      </c>
      <c r="K440">
        <v>0</v>
      </c>
      <c r="L440">
        <v>1220.5939599999999</v>
      </c>
      <c r="M440">
        <v>7202070.0530415904</v>
      </c>
      <c r="N440">
        <v>1577335.4160075099</v>
      </c>
      <c r="O440">
        <v>1088515.2869693399</v>
      </c>
      <c r="P440">
        <v>18563998.8383669</v>
      </c>
      <c r="Q440">
        <v>1233244.5635303501</v>
      </c>
      <c r="R440">
        <v>13384140.7761871</v>
      </c>
      <c r="S440">
        <v>3356827.9970634701</v>
      </c>
      <c r="T440">
        <v>1066222.3130146801</v>
      </c>
      <c r="U440">
        <v>2667928.8530883901</v>
      </c>
      <c r="V440">
        <v>733786.23819391604</v>
      </c>
      <c r="X440">
        <v>959379.68166747596</v>
      </c>
      <c r="Y440">
        <v>2132381.2403392899</v>
      </c>
      <c r="Z440">
        <v>2482539.8553656801</v>
      </c>
      <c r="AA440">
        <v>2360573.0772274602</v>
      </c>
      <c r="AB440">
        <v>813153.50173383299</v>
      </c>
      <c r="AC440">
        <v>946691.17539809202</v>
      </c>
      <c r="AD440">
        <v>875374.79493009299</v>
      </c>
      <c r="AE440">
        <v>946641.5</v>
      </c>
      <c r="AF440">
        <v>2617030.5307396799</v>
      </c>
      <c r="AG440">
        <v>1584555.875</v>
      </c>
      <c r="AH440">
        <v>438224.609375</v>
      </c>
      <c r="AI440">
        <v>689624.3515625</v>
      </c>
      <c r="AJ440">
        <v>2168957.625</v>
      </c>
      <c r="AK440">
        <v>368088.16015625</v>
      </c>
      <c r="AL440">
        <v>1731231.5</v>
      </c>
      <c r="AM440">
        <v>1323058.375</v>
      </c>
      <c r="AN440">
        <v>338154.875</v>
      </c>
      <c r="AO440">
        <v>918182.46875</v>
      </c>
      <c r="AP440">
        <v>269196.375</v>
      </c>
      <c r="AR440">
        <v>261270.109375</v>
      </c>
      <c r="AS440">
        <v>359986.65625</v>
      </c>
      <c r="AT440">
        <v>313780.375</v>
      </c>
      <c r="AU440">
        <v>401370.4375</v>
      </c>
      <c r="AV440">
        <v>742632.375</v>
      </c>
      <c r="AW440">
        <v>508557.25</v>
      </c>
      <c r="AX440">
        <v>396673.71875</v>
      </c>
      <c r="AY440">
        <v>946641.5</v>
      </c>
      <c r="AZ440">
        <v>444377.953125</v>
      </c>
      <c r="BB440" t="s">
        <v>1293</v>
      </c>
      <c r="BC440" t="s">
        <v>1292</v>
      </c>
      <c r="BD440" t="s">
        <v>1292</v>
      </c>
      <c r="BE440" t="s">
        <v>1293</v>
      </c>
      <c r="BF440" t="s">
        <v>1293</v>
      </c>
      <c r="BG440" t="s">
        <v>1293</v>
      </c>
      <c r="BH440" t="s">
        <v>1293</v>
      </c>
      <c r="BI440" t="s">
        <v>1293</v>
      </c>
      <c r="BJ440" t="s">
        <v>1293</v>
      </c>
      <c r="BK440" t="s">
        <v>1293</v>
      </c>
      <c r="BL440" t="s">
        <v>1294</v>
      </c>
      <c r="BM440" t="s">
        <v>1293</v>
      </c>
      <c r="BN440" t="s">
        <v>1293</v>
      </c>
      <c r="BO440" t="s">
        <v>1293</v>
      </c>
      <c r="BP440" t="s">
        <v>1293</v>
      </c>
      <c r="BQ440" t="s">
        <v>1293</v>
      </c>
      <c r="BR440" t="s">
        <v>1293</v>
      </c>
      <c r="BS440" t="s">
        <v>1293</v>
      </c>
      <c r="BT440" t="s">
        <v>1292</v>
      </c>
      <c r="BU440" t="s">
        <v>1293</v>
      </c>
      <c r="BV440" t="s">
        <v>1293</v>
      </c>
      <c r="BW440">
        <v>5.2500000000000002E-5</v>
      </c>
      <c r="BX440">
        <v>1.5099999999999999E-6</v>
      </c>
      <c r="BY440">
        <v>2.9</v>
      </c>
      <c r="BZ440">
        <v>72.56</v>
      </c>
    </row>
    <row r="441" spans="1:78">
      <c r="A441" t="s">
        <v>2414</v>
      </c>
      <c r="B441" t="s">
        <v>2412</v>
      </c>
      <c r="C441">
        <v>1.0527699999999999E-5</v>
      </c>
      <c r="D441">
        <v>2.76662E-4</v>
      </c>
      <c r="E441">
        <v>1</v>
      </c>
      <c r="F441">
        <v>1</v>
      </c>
      <c r="G441">
        <v>3</v>
      </c>
      <c r="H441" t="s">
        <v>1297</v>
      </c>
      <c r="I441" t="s">
        <v>2415</v>
      </c>
      <c r="K441">
        <v>0</v>
      </c>
      <c r="L441">
        <v>1730.82654</v>
      </c>
      <c r="M441">
        <v>894322.18346826104</v>
      </c>
      <c r="N441">
        <v>739038.18143568502</v>
      </c>
      <c r="O441">
        <v>212480.99312640601</v>
      </c>
      <c r="P441">
        <v>900915.16093542101</v>
      </c>
      <c r="Q441">
        <v>577368.19252438797</v>
      </c>
      <c r="R441">
        <v>1701722.8994795701</v>
      </c>
      <c r="S441">
        <v>684253.35999482602</v>
      </c>
      <c r="T441">
        <v>1597341.3027226999</v>
      </c>
      <c r="U441">
        <v>518194.35551185702</v>
      </c>
      <c r="V441">
        <v>641961.16533337405</v>
      </c>
      <c r="X441">
        <v>893874.52657878399</v>
      </c>
      <c r="Y441">
        <v>350540.74425539101</v>
      </c>
      <c r="Z441">
        <v>1676667.36804274</v>
      </c>
      <c r="AA441">
        <v>588838.99144927296</v>
      </c>
      <c r="AC441">
        <v>461183.994137412</v>
      </c>
      <c r="AD441">
        <v>766460.36025495501</v>
      </c>
      <c r="AE441">
        <v>57452.9609375</v>
      </c>
      <c r="AF441">
        <v>1707968.2281227801</v>
      </c>
      <c r="AG441">
        <v>196763.35546875</v>
      </c>
      <c r="AH441">
        <v>205323.9375</v>
      </c>
      <c r="AI441">
        <v>134616.453125</v>
      </c>
      <c r="AJ441">
        <v>105260.015625</v>
      </c>
      <c r="AK441">
        <v>172327.859375</v>
      </c>
      <c r="AL441">
        <v>220116.953125</v>
      </c>
      <c r="AM441">
        <v>269691.25</v>
      </c>
      <c r="AN441">
        <v>506600.4921875</v>
      </c>
      <c r="AO441">
        <v>178339.453125</v>
      </c>
      <c r="AP441">
        <v>235509.484375</v>
      </c>
      <c r="AR441">
        <v>243430.9375</v>
      </c>
      <c r="AS441">
        <v>59177.96875</v>
      </c>
      <c r="AT441">
        <v>211922.203125</v>
      </c>
      <c r="AU441">
        <v>100120.841796875</v>
      </c>
      <c r="AW441">
        <v>247745.484375</v>
      </c>
      <c r="AX441">
        <v>347319.4375</v>
      </c>
      <c r="AY441">
        <v>57452.9609375</v>
      </c>
      <c r="AZ441">
        <v>290017.03125</v>
      </c>
      <c r="BB441" t="s">
        <v>1293</v>
      </c>
      <c r="BC441" t="s">
        <v>1292</v>
      </c>
      <c r="BD441" t="s">
        <v>1292</v>
      </c>
      <c r="BE441" t="s">
        <v>1292</v>
      </c>
      <c r="BF441" t="s">
        <v>1292</v>
      </c>
      <c r="BG441" t="s">
        <v>1292</v>
      </c>
      <c r="BH441" t="s">
        <v>1292</v>
      </c>
      <c r="BI441" t="s">
        <v>1293</v>
      </c>
      <c r="BJ441" t="s">
        <v>1292</v>
      </c>
      <c r="BK441" t="s">
        <v>1292</v>
      </c>
      <c r="BL441" t="s">
        <v>1294</v>
      </c>
      <c r="BM441" t="s">
        <v>1292</v>
      </c>
      <c r="BN441" t="s">
        <v>1292</v>
      </c>
      <c r="BO441" t="s">
        <v>1292</v>
      </c>
      <c r="BP441" t="s">
        <v>1292</v>
      </c>
      <c r="BQ441" t="s">
        <v>1294</v>
      </c>
      <c r="BR441" t="s">
        <v>1292</v>
      </c>
      <c r="BS441" t="s">
        <v>1293</v>
      </c>
      <c r="BT441" t="s">
        <v>1292</v>
      </c>
      <c r="BU441" t="s">
        <v>1292</v>
      </c>
      <c r="BV441" t="s">
        <v>1293</v>
      </c>
      <c r="BW441">
        <v>5.2500000000000002E-5</v>
      </c>
      <c r="BX441">
        <v>4.1310000000000003E-5</v>
      </c>
      <c r="BY441">
        <v>1.49</v>
      </c>
      <c r="BZ441">
        <v>71.760000000000005</v>
      </c>
    </row>
    <row r="442" spans="1:78">
      <c r="A442" t="s">
        <v>2416</v>
      </c>
      <c r="B442" t="s">
        <v>2044</v>
      </c>
      <c r="C442">
        <v>4.7753200000000002E-8</v>
      </c>
      <c r="D442">
        <v>2.76662E-4</v>
      </c>
      <c r="E442">
        <v>1</v>
      </c>
      <c r="F442">
        <v>1</v>
      </c>
      <c r="G442">
        <v>8</v>
      </c>
      <c r="H442" t="s">
        <v>2417</v>
      </c>
      <c r="I442" t="s">
        <v>2418</v>
      </c>
      <c r="J442" t="s">
        <v>2419</v>
      </c>
      <c r="K442">
        <v>0</v>
      </c>
      <c r="L442">
        <v>1304.6038599999999</v>
      </c>
      <c r="M442">
        <v>9105521.5226682499</v>
      </c>
      <c r="N442">
        <v>4120113.3832823699</v>
      </c>
      <c r="O442">
        <v>10224072.8385396</v>
      </c>
      <c r="P442">
        <v>10047695.940793</v>
      </c>
      <c r="Q442">
        <v>19378615.9068956</v>
      </c>
      <c r="R442">
        <v>5796584.4919590596</v>
      </c>
      <c r="S442">
        <v>7447045.1980346497</v>
      </c>
      <c r="T442">
        <v>7940762.8211254999</v>
      </c>
      <c r="U442">
        <v>7401108.1897521801</v>
      </c>
      <c r="V442">
        <v>12293833.3274913</v>
      </c>
      <c r="X442">
        <v>4790916.57415016</v>
      </c>
      <c r="Y442">
        <v>7113284.0442860601</v>
      </c>
      <c r="Z442">
        <v>8906896.2144228201</v>
      </c>
      <c r="AA442">
        <v>9869103.6229820605</v>
      </c>
      <c r="AB442">
        <v>2546660.0631896402</v>
      </c>
      <c r="AC442">
        <v>5103748.3486585198</v>
      </c>
      <c r="AE442">
        <v>5558726.125</v>
      </c>
      <c r="AF442">
        <v>5206481.3869345803</v>
      </c>
      <c r="AG442">
        <v>2003341.75</v>
      </c>
      <c r="AH442">
        <v>1144674.15087891</v>
      </c>
      <c r="AI442">
        <v>6477419</v>
      </c>
      <c r="AJ442">
        <v>1173940.3193359401</v>
      </c>
      <c r="AK442">
        <v>5783961.5</v>
      </c>
      <c r="AL442">
        <v>749785.125</v>
      </c>
      <c r="AM442">
        <v>2935174.375</v>
      </c>
      <c r="AN442">
        <v>2518431.3125</v>
      </c>
      <c r="AO442">
        <v>2547132.3125</v>
      </c>
      <c r="AP442">
        <v>4510108.25</v>
      </c>
      <c r="AR442">
        <v>1304721.5</v>
      </c>
      <c r="AS442">
        <v>1200858.125</v>
      </c>
      <c r="AT442">
        <v>1125786.25</v>
      </c>
      <c r="AU442">
        <v>1678052.875</v>
      </c>
      <c r="AV442">
        <v>2325799.75</v>
      </c>
      <c r="AW442">
        <v>2741705.3125</v>
      </c>
      <c r="AY442">
        <v>5558726.125</v>
      </c>
      <c r="AZ442">
        <v>884072.8125</v>
      </c>
      <c r="BB442" t="s">
        <v>1292</v>
      </c>
      <c r="BC442" t="s">
        <v>1292</v>
      </c>
      <c r="BD442" t="s">
        <v>1292</v>
      </c>
      <c r="BE442" t="s">
        <v>1292</v>
      </c>
      <c r="BF442" t="s">
        <v>1292</v>
      </c>
      <c r="BG442" t="s">
        <v>1292</v>
      </c>
      <c r="BH442" t="s">
        <v>1293</v>
      </c>
      <c r="BI442" t="s">
        <v>1293</v>
      </c>
      <c r="BJ442" t="s">
        <v>1292</v>
      </c>
      <c r="BK442" t="s">
        <v>1292</v>
      </c>
      <c r="BL442" t="s">
        <v>1294</v>
      </c>
      <c r="BM442" t="s">
        <v>1293</v>
      </c>
      <c r="BN442" t="s">
        <v>1293</v>
      </c>
      <c r="BO442" t="s">
        <v>1293</v>
      </c>
      <c r="BP442" t="s">
        <v>1293</v>
      </c>
      <c r="BQ442" t="s">
        <v>1292</v>
      </c>
      <c r="BR442" t="s">
        <v>1292</v>
      </c>
      <c r="BS442" t="s">
        <v>1294</v>
      </c>
      <c r="BT442" t="s">
        <v>1293</v>
      </c>
      <c r="BU442" t="s">
        <v>1293</v>
      </c>
      <c r="BV442" t="s">
        <v>1293</v>
      </c>
      <c r="BW442">
        <v>5.2500000000000002E-5</v>
      </c>
      <c r="BX442">
        <v>1.2510000000000001E-5</v>
      </c>
      <c r="BY442">
        <v>1.72</v>
      </c>
      <c r="BZ442">
        <v>58.13</v>
      </c>
    </row>
    <row r="443" spans="1:78">
      <c r="A443" t="s">
        <v>2420</v>
      </c>
      <c r="B443" t="s">
        <v>2421</v>
      </c>
      <c r="C443">
        <v>1.8313100000000001E-4</v>
      </c>
      <c r="D443">
        <v>2.76662E-4</v>
      </c>
      <c r="E443">
        <v>1</v>
      </c>
      <c r="F443">
        <v>1</v>
      </c>
      <c r="G443">
        <v>1</v>
      </c>
      <c r="H443" t="s">
        <v>1344</v>
      </c>
      <c r="I443" t="s">
        <v>2422</v>
      </c>
      <c r="K443">
        <v>0</v>
      </c>
      <c r="L443">
        <v>2262.0376700000002</v>
      </c>
      <c r="BA443" t="s">
        <v>1318</v>
      </c>
      <c r="BB443" t="s">
        <v>1294</v>
      </c>
      <c r="BC443" t="s">
        <v>1294</v>
      </c>
      <c r="BD443" t="s">
        <v>1294</v>
      </c>
      <c r="BE443" t="s">
        <v>1294</v>
      </c>
      <c r="BF443" t="s">
        <v>1294</v>
      </c>
      <c r="BG443" t="s">
        <v>1294</v>
      </c>
      <c r="BH443" t="s">
        <v>1294</v>
      </c>
      <c r="BI443" t="s">
        <v>1294</v>
      </c>
      <c r="BJ443" t="s">
        <v>1294</v>
      </c>
      <c r="BK443" t="s">
        <v>1294</v>
      </c>
      <c r="BL443" t="s">
        <v>1294</v>
      </c>
      <c r="BM443" t="s">
        <v>1294</v>
      </c>
      <c r="BN443" t="s">
        <v>1294</v>
      </c>
      <c r="BO443" t="s">
        <v>1294</v>
      </c>
      <c r="BP443" t="s">
        <v>1294</v>
      </c>
      <c r="BQ443" t="s">
        <v>1294</v>
      </c>
      <c r="BR443" t="s">
        <v>1294</v>
      </c>
      <c r="BS443" t="s">
        <v>1294</v>
      </c>
      <c r="BT443" t="s">
        <v>1293</v>
      </c>
      <c r="BU443" t="s">
        <v>1294</v>
      </c>
      <c r="BV443" t="s">
        <v>1293</v>
      </c>
      <c r="BW443">
        <v>5.2500000000000002E-5</v>
      </c>
      <c r="BX443">
        <v>8.9229999999999998E-5</v>
      </c>
      <c r="BY443">
        <v>1.57</v>
      </c>
    </row>
    <row r="444" spans="1:78">
      <c r="A444" t="s">
        <v>2420</v>
      </c>
      <c r="B444" t="s">
        <v>1367</v>
      </c>
      <c r="C444">
        <v>1.09052E-23</v>
      </c>
      <c r="D444">
        <v>2.76662E-4</v>
      </c>
      <c r="E444">
        <v>1</v>
      </c>
      <c r="F444">
        <v>1</v>
      </c>
      <c r="G444">
        <v>1</v>
      </c>
      <c r="H444" t="s">
        <v>1344</v>
      </c>
      <c r="I444" t="s">
        <v>2422</v>
      </c>
      <c r="K444">
        <v>0</v>
      </c>
      <c r="L444">
        <v>2246.0427599999998</v>
      </c>
      <c r="W444">
        <v>129672.76356248101</v>
      </c>
      <c r="AB444">
        <v>348677.16260561801</v>
      </c>
      <c r="AD444">
        <v>285637.94703753898</v>
      </c>
      <c r="AE444">
        <v>1493797.375</v>
      </c>
      <c r="AQ444">
        <v>4909.591796875</v>
      </c>
      <c r="AV444">
        <v>318437.96875</v>
      </c>
      <c r="AX444">
        <v>129436.0625</v>
      </c>
      <c r="AY444">
        <v>1493797.375</v>
      </c>
      <c r="BB444" t="s">
        <v>1294</v>
      </c>
      <c r="BC444" t="s">
        <v>1294</v>
      </c>
      <c r="BD444" t="s">
        <v>1294</v>
      </c>
      <c r="BE444" t="s">
        <v>1294</v>
      </c>
      <c r="BF444" t="s">
        <v>1294</v>
      </c>
      <c r="BG444" t="s">
        <v>1294</v>
      </c>
      <c r="BH444" t="s">
        <v>1294</v>
      </c>
      <c r="BI444" t="s">
        <v>1294</v>
      </c>
      <c r="BJ444" t="s">
        <v>1294</v>
      </c>
      <c r="BK444" t="s">
        <v>1294</v>
      </c>
      <c r="BL444" t="s">
        <v>1292</v>
      </c>
      <c r="BM444" t="s">
        <v>1294</v>
      </c>
      <c r="BN444" t="s">
        <v>1294</v>
      </c>
      <c r="BO444" t="s">
        <v>1294</v>
      </c>
      <c r="BP444" t="s">
        <v>1294</v>
      </c>
      <c r="BQ444" t="s">
        <v>1292</v>
      </c>
      <c r="BR444" t="s">
        <v>1294</v>
      </c>
      <c r="BS444" t="s">
        <v>1292</v>
      </c>
      <c r="BT444" t="s">
        <v>1293</v>
      </c>
      <c r="BU444" t="s">
        <v>1294</v>
      </c>
      <c r="BV444" t="s">
        <v>1293</v>
      </c>
      <c r="BW444">
        <v>5.2500000000000002E-5</v>
      </c>
      <c r="BX444">
        <v>2.1829999999999999E-12</v>
      </c>
      <c r="BY444">
        <v>3.6</v>
      </c>
      <c r="BZ444">
        <v>74.75</v>
      </c>
    </row>
    <row r="445" spans="1:78">
      <c r="A445" t="s">
        <v>2423</v>
      </c>
      <c r="B445" t="s">
        <v>2412</v>
      </c>
      <c r="C445">
        <v>5.6178399999999997E-5</v>
      </c>
      <c r="D445">
        <v>2.76662E-4</v>
      </c>
      <c r="E445">
        <v>1</v>
      </c>
      <c r="F445">
        <v>1</v>
      </c>
      <c r="G445">
        <v>3</v>
      </c>
      <c r="H445" t="s">
        <v>2424</v>
      </c>
      <c r="I445" t="s">
        <v>2425</v>
      </c>
      <c r="K445">
        <v>1</v>
      </c>
      <c r="L445">
        <v>1504.68893</v>
      </c>
      <c r="M445">
        <v>6395351.8853014903</v>
      </c>
      <c r="N445">
        <v>1065915.90718508</v>
      </c>
      <c r="O445">
        <v>3602794.0469184499</v>
      </c>
      <c r="P445">
        <v>3036351.53679037</v>
      </c>
      <c r="S445">
        <v>1230233.4075131</v>
      </c>
      <c r="U445">
        <v>169257.01662091</v>
      </c>
      <c r="V445">
        <v>7235358.5328655504</v>
      </c>
      <c r="Y445">
        <v>109916.711925008</v>
      </c>
      <c r="Z445">
        <v>11830789.916453</v>
      </c>
      <c r="AA445">
        <v>1102085.2339226201</v>
      </c>
      <c r="AB445">
        <v>1676958.1123194799</v>
      </c>
      <c r="AC445">
        <v>3659456.9839375699</v>
      </c>
      <c r="AE445">
        <v>16063510.1875</v>
      </c>
      <c r="AF445">
        <v>3045700.1355212298</v>
      </c>
      <c r="AG445">
        <v>1407066.625</v>
      </c>
      <c r="AH445">
        <v>296139.03125</v>
      </c>
      <c r="AI445">
        <v>2282535.24609375</v>
      </c>
      <c r="AJ445">
        <v>354757.5</v>
      </c>
      <c r="AM445">
        <v>484883.53125</v>
      </c>
      <c r="AO445">
        <v>58250.73828125</v>
      </c>
      <c r="AP445">
        <v>2654359.25</v>
      </c>
      <c r="AS445">
        <v>18556.0390625</v>
      </c>
      <c r="AT445">
        <v>1495351.5</v>
      </c>
      <c r="AU445">
        <v>187388.578125</v>
      </c>
      <c r="AV445">
        <v>1531523.1171875</v>
      </c>
      <c r="AW445">
        <v>1965840</v>
      </c>
      <c r="AY445">
        <v>16063510.1875</v>
      </c>
      <c r="AZ445">
        <v>517167.0625</v>
      </c>
      <c r="BB445" t="s">
        <v>1292</v>
      </c>
      <c r="BC445" t="s">
        <v>1292</v>
      </c>
      <c r="BD445" t="s">
        <v>1293</v>
      </c>
      <c r="BE445" t="s">
        <v>1292</v>
      </c>
      <c r="BF445" t="s">
        <v>1294</v>
      </c>
      <c r="BG445" t="s">
        <v>1294</v>
      </c>
      <c r="BH445" t="s">
        <v>1292</v>
      </c>
      <c r="BI445" t="s">
        <v>1294</v>
      </c>
      <c r="BJ445" t="s">
        <v>1292</v>
      </c>
      <c r="BK445" t="s">
        <v>1292</v>
      </c>
      <c r="BL445" t="s">
        <v>1294</v>
      </c>
      <c r="BM445" t="s">
        <v>1294</v>
      </c>
      <c r="BN445" t="s">
        <v>1292</v>
      </c>
      <c r="BO445" t="s">
        <v>1292</v>
      </c>
      <c r="BP445" t="s">
        <v>1292</v>
      </c>
      <c r="BQ445" t="s">
        <v>1292</v>
      </c>
      <c r="BR445" t="s">
        <v>1292</v>
      </c>
      <c r="BS445" t="s">
        <v>1294</v>
      </c>
      <c r="BT445" t="s">
        <v>1293</v>
      </c>
      <c r="BU445" t="s">
        <v>1292</v>
      </c>
      <c r="BV445" t="s">
        <v>1293</v>
      </c>
      <c r="BW445">
        <v>5.2500000000000002E-5</v>
      </c>
      <c r="BX445">
        <v>6.3529999999999997E-5</v>
      </c>
      <c r="BY445">
        <v>3.49</v>
      </c>
      <c r="BZ445">
        <v>79.25</v>
      </c>
    </row>
    <row r="446" spans="1:78">
      <c r="A446" t="s">
        <v>2423</v>
      </c>
      <c r="C446">
        <v>9.5401800000000005E-4</v>
      </c>
      <c r="D446">
        <v>2.76662E-4</v>
      </c>
      <c r="E446">
        <v>1</v>
      </c>
      <c r="F446">
        <v>1</v>
      </c>
      <c r="G446">
        <v>1</v>
      </c>
      <c r="H446" t="s">
        <v>2424</v>
      </c>
      <c r="I446" t="s">
        <v>2425</v>
      </c>
      <c r="K446">
        <v>1</v>
      </c>
      <c r="L446">
        <v>1488.6940099999999</v>
      </c>
      <c r="AE446">
        <v>3965200.25</v>
      </c>
      <c r="AY446">
        <v>3965200.25</v>
      </c>
      <c r="BB446" t="s">
        <v>1294</v>
      </c>
      <c r="BC446" t="s">
        <v>1294</v>
      </c>
      <c r="BD446" t="s">
        <v>1294</v>
      </c>
      <c r="BE446" t="s">
        <v>1294</v>
      </c>
      <c r="BF446" t="s">
        <v>1294</v>
      </c>
      <c r="BG446" t="s">
        <v>1294</v>
      </c>
      <c r="BH446" t="s">
        <v>1294</v>
      </c>
      <c r="BI446" t="s">
        <v>1294</v>
      </c>
      <c r="BJ446" t="s">
        <v>1294</v>
      </c>
      <c r="BK446" t="s">
        <v>1294</v>
      </c>
      <c r="BL446" t="s">
        <v>1294</v>
      </c>
      <c r="BM446" t="s">
        <v>1294</v>
      </c>
      <c r="BN446" t="s">
        <v>1294</v>
      </c>
      <c r="BO446" t="s">
        <v>1294</v>
      </c>
      <c r="BP446" t="s">
        <v>1294</v>
      </c>
      <c r="BQ446" t="s">
        <v>1294</v>
      </c>
      <c r="BR446" t="s">
        <v>1294</v>
      </c>
      <c r="BS446" t="s">
        <v>1294</v>
      </c>
      <c r="BT446" t="s">
        <v>1293</v>
      </c>
      <c r="BU446" t="s">
        <v>1294</v>
      </c>
      <c r="BV446" t="s">
        <v>1293</v>
      </c>
      <c r="BW446">
        <v>5.2500000000000002E-5</v>
      </c>
      <c r="BX446">
        <v>1.615E-4</v>
      </c>
      <c r="BY446">
        <v>2.44</v>
      </c>
      <c r="BZ446">
        <v>85.77</v>
      </c>
    </row>
    <row r="447" spans="1:78">
      <c r="A447" t="s">
        <v>2426</v>
      </c>
      <c r="B447" t="s">
        <v>2427</v>
      </c>
      <c r="C447">
        <v>5.26028E-4</v>
      </c>
      <c r="D447">
        <v>2.76662E-4</v>
      </c>
      <c r="E447">
        <v>1</v>
      </c>
      <c r="F447">
        <v>1</v>
      </c>
      <c r="G447">
        <v>2</v>
      </c>
      <c r="H447" t="s">
        <v>1364</v>
      </c>
      <c r="I447" t="s">
        <v>2428</v>
      </c>
      <c r="K447">
        <v>0</v>
      </c>
      <c r="L447">
        <v>1739.8342700000001</v>
      </c>
      <c r="AB447">
        <v>256219.81759583601</v>
      </c>
      <c r="AE447">
        <v>172029.09375</v>
      </c>
      <c r="AF447">
        <v>40585.716266967902</v>
      </c>
      <c r="AV447">
        <v>233999.03125</v>
      </c>
      <c r="AY447">
        <v>172029.09375</v>
      </c>
      <c r="AZ447">
        <v>6891.55029296875</v>
      </c>
      <c r="BB447" t="s">
        <v>1294</v>
      </c>
      <c r="BC447" t="s">
        <v>1294</v>
      </c>
      <c r="BD447" t="s">
        <v>1294</v>
      </c>
      <c r="BE447" t="s">
        <v>1294</v>
      </c>
      <c r="BF447" t="s">
        <v>1294</v>
      </c>
      <c r="BG447" t="s">
        <v>1294</v>
      </c>
      <c r="BH447" t="s">
        <v>1294</v>
      </c>
      <c r="BI447" t="s">
        <v>1294</v>
      </c>
      <c r="BJ447" t="s">
        <v>1294</v>
      </c>
      <c r="BK447" t="s">
        <v>1294</v>
      </c>
      <c r="BL447" t="s">
        <v>1294</v>
      </c>
      <c r="BM447" t="s">
        <v>1294</v>
      </c>
      <c r="BN447" t="s">
        <v>1294</v>
      </c>
      <c r="BO447" t="s">
        <v>1294</v>
      </c>
      <c r="BP447" t="s">
        <v>1294</v>
      </c>
      <c r="BQ447" t="s">
        <v>1293</v>
      </c>
      <c r="BR447" t="s">
        <v>1294</v>
      </c>
      <c r="BS447" t="s">
        <v>1294</v>
      </c>
      <c r="BT447" t="s">
        <v>1293</v>
      </c>
      <c r="BU447" t="s">
        <v>1292</v>
      </c>
      <c r="BV447" t="s">
        <v>1293</v>
      </c>
      <c r="BW447">
        <v>5.2500000000000002E-5</v>
      </c>
      <c r="BX447">
        <v>1.271E-4</v>
      </c>
      <c r="BY447">
        <v>1.58</v>
      </c>
      <c r="BZ447">
        <v>102.69</v>
      </c>
    </row>
    <row r="448" spans="1:78">
      <c r="A448" t="s">
        <v>2416</v>
      </c>
      <c r="B448" t="s">
        <v>2429</v>
      </c>
      <c r="C448">
        <v>1.69129E-11</v>
      </c>
      <c r="D448">
        <v>2.76662E-4</v>
      </c>
      <c r="E448">
        <v>1</v>
      </c>
      <c r="F448">
        <v>1</v>
      </c>
      <c r="G448">
        <v>5</v>
      </c>
      <c r="H448" t="s">
        <v>2417</v>
      </c>
      <c r="I448" t="s">
        <v>2418</v>
      </c>
      <c r="J448" t="s">
        <v>2419</v>
      </c>
      <c r="K448">
        <v>0</v>
      </c>
      <c r="L448">
        <v>1320.5987700000001</v>
      </c>
      <c r="M448">
        <v>931034.95244193496</v>
      </c>
      <c r="N448">
        <v>1184118.8731867</v>
      </c>
      <c r="O448">
        <v>373186.901301259</v>
      </c>
      <c r="P448">
        <v>1451729.4336117599</v>
      </c>
      <c r="Q448">
        <v>1628801.6845845601</v>
      </c>
      <c r="R448">
        <v>1478241.5084645499</v>
      </c>
      <c r="S448">
        <v>1484277.4486249301</v>
      </c>
      <c r="T448">
        <v>1548356.26455238</v>
      </c>
      <c r="U448">
        <v>2032454.29050802</v>
      </c>
      <c r="V448">
        <v>855896.37269677594</v>
      </c>
      <c r="X448">
        <v>1868566.66872504</v>
      </c>
      <c r="Y448">
        <v>10298851.367875701</v>
      </c>
      <c r="Z448">
        <v>5256945.7212072797</v>
      </c>
      <c r="AA448">
        <v>4937782.0256973403</v>
      </c>
      <c r="AB448">
        <v>529250.50327431504</v>
      </c>
      <c r="AC448">
        <v>696055.38606248598</v>
      </c>
      <c r="AE448">
        <v>434929.625</v>
      </c>
      <c r="AF448">
        <v>2037341.7440065299</v>
      </c>
      <c r="AG448">
        <v>204840.67675781299</v>
      </c>
      <c r="AH448">
        <v>328978.875</v>
      </c>
      <c r="AI448">
        <v>236431.015625</v>
      </c>
      <c r="AJ448">
        <v>169615.375</v>
      </c>
      <c r="AK448">
        <v>486150.625</v>
      </c>
      <c r="AL448">
        <v>191209.75390625</v>
      </c>
      <c r="AM448">
        <v>585012.3125</v>
      </c>
      <c r="AN448">
        <v>491064.77392578102</v>
      </c>
      <c r="AO448">
        <v>699480.38378906297</v>
      </c>
      <c r="AP448">
        <v>313993.625</v>
      </c>
      <c r="AR448">
        <v>508871.125</v>
      </c>
      <c r="AS448">
        <v>1738642.6953125</v>
      </c>
      <c r="AT448">
        <v>664451.125</v>
      </c>
      <c r="AU448">
        <v>839575.673828125</v>
      </c>
      <c r="AV448">
        <v>483351</v>
      </c>
      <c r="AW448">
        <v>373917.09375</v>
      </c>
      <c r="AY448">
        <v>434929.625</v>
      </c>
      <c r="AZ448">
        <v>345945.43066406302</v>
      </c>
      <c r="BB448" t="s">
        <v>1292</v>
      </c>
      <c r="BC448" t="s">
        <v>1292</v>
      </c>
      <c r="BD448" t="s">
        <v>1292</v>
      </c>
      <c r="BE448" t="s">
        <v>1292</v>
      </c>
      <c r="BF448" t="s">
        <v>1293</v>
      </c>
      <c r="BG448" t="s">
        <v>1292</v>
      </c>
      <c r="BH448" t="s">
        <v>1292</v>
      </c>
      <c r="BI448" t="s">
        <v>1293</v>
      </c>
      <c r="BJ448" t="s">
        <v>1292</v>
      </c>
      <c r="BK448" t="s">
        <v>1292</v>
      </c>
      <c r="BL448" t="s">
        <v>1294</v>
      </c>
      <c r="BM448" t="s">
        <v>1293</v>
      </c>
      <c r="BN448" t="s">
        <v>1293</v>
      </c>
      <c r="BO448" t="s">
        <v>1292</v>
      </c>
      <c r="BP448" t="s">
        <v>1292</v>
      </c>
      <c r="BQ448" t="s">
        <v>1293</v>
      </c>
      <c r="BR448" t="s">
        <v>1292</v>
      </c>
      <c r="BS448" t="s">
        <v>1294</v>
      </c>
      <c r="BT448" t="s">
        <v>1292</v>
      </c>
      <c r="BU448" t="s">
        <v>1292</v>
      </c>
      <c r="BV448" t="s">
        <v>1293</v>
      </c>
      <c r="BW448">
        <v>5.2500000000000002E-5</v>
      </c>
      <c r="BX448">
        <v>6.1709999999999999E-7</v>
      </c>
      <c r="BY448">
        <v>1.74</v>
      </c>
      <c r="BZ448">
        <v>38.29</v>
      </c>
    </row>
    <row r="449" spans="1:78">
      <c r="A449" t="s">
        <v>2426</v>
      </c>
      <c r="B449" t="s">
        <v>1611</v>
      </c>
      <c r="C449">
        <v>2.8797799999999998E-6</v>
      </c>
      <c r="D449">
        <v>2.76662E-4</v>
      </c>
      <c r="E449">
        <v>1</v>
      </c>
      <c r="F449">
        <v>1</v>
      </c>
      <c r="G449">
        <v>1</v>
      </c>
      <c r="H449" t="s">
        <v>1364</v>
      </c>
      <c r="I449" t="s">
        <v>2428</v>
      </c>
      <c r="K449">
        <v>0</v>
      </c>
      <c r="L449">
        <v>1723.83935</v>
      </c>
      <c r="AB449">
        <v>440473.32224785897</v>
      </c>
      <c r="AE449">
        <v>157147.75</v>
      </c>
      <c r="AV449">
        <v>402273.0625</v>
      </c>
      <c r="AY449">
        <v>157147.75</v>
      </c>
      <c r="BB449" t="s">
        <v>1294</v>
      </c>
      <c r="BC449" t="s">
        <v>1294</v>
      </c>
      <c r="BD449" t="s">
        <v>1294</v>
      </c>
      <c r="BE449" t="s">
        <v>1294</v>
      </c>
      <c r="BF449" t="s">
        <v>1294</v>
      </c>
      <c r="BG449" t="s">
        <v>1294</v>
      </c>
      <c r="BH449" t="s">
        <v>1294</v>
      </c>
      <c r="BI449" t="s">
        <v>1294</v>
      </c>
      <c r="BJ449" t="s">
        <v>1294</v>
      </c>
      <c r="BK449" t="s">
        <v>1294</v>
      </c>
      <c r="BL449" t="s">
        <v>1294</v>
      </c>
      <c r="BM449" t="s">
        <v>1294</v>
      </c>
      <c r="BN449" t="s">
        <v>1294</v>
      </c>
      <c r="BO449" t="s">
        <v>1294</v>
      </c>
      <c r="BP449" t="s">
        <v>1294</v>
      </c>
      <c r="BQ449" t="s">
        <v>1292</v>
      </c>
      <c r="BR449" t="s">
        <v>1294</v>
      </c>
      <c r="BS449" t="s">
        <v>1294</v>
      </c>
      <c r="BT449" t="s">
        <v>1293</v>
      </c>
      <c r="BU449" t="s">
        <v>1294</v>
      </c>
      <c r="BV449" t="s">
        <v>1293</v>
      </c>
      <c r="BW449">
        <v>5.2500000000000002E-5</v>
      </c>
      <c r="BX449">
        <v>3.04E-5</v>
      </c>
      <c r="BY449">
        <v>1.27</v>
      </c>
      <c r="BZ449">
        <v>110.23</v>
      </c>
    </row>
    <row r="450" spans="1:78">
      <c r="A450" t="s">
        <v>2430</v>
      </c>
      <c r="C450">
        <v>2.0642399999999999E-9</v>
      </c>
      <c r="D450">
        <v>2.76662E-4</v>
      </c>
      <c r="E450">
        <v>1</v>
      </c>
      <c r="F450">
        <v>1</v>
      </c>
      <c r="G450">
        <v>5</v>
      </c>
      <c r="H450" t="s">
        <v>1654</v>
      </c>
      <c r="I450" t="s">
        <v>2431</v>
      </c>
      <c r="K450">
        <v>0</v>
      </c>
      <c r="L450">
        <v>1328.5973300000001</v>
      </c>
      <c r="M450">
        <v>220272.00653473899</v>
      </c>
      <c r="N450">
        <v>412197.20869605697</v>
      </c>
      <c r="O450">
        <v>121590.10316677</v>
      </c>
      <c r="Q450">
        <v>219420.20981054701</v>
      </c>
      <c r="S450">
        <v>645037.78325658303</v>
      </c>
      <c r="T450">
        <v>123410.29060687601</v>
      </c>
      <c r="U450">
        <v>238575.16079867701</v>
      </c>
      <c r="X450">
        <v>1400962.79054797</v>
      </c>
      <c r="Y450">
        <v>2379515.6628042199</v>
      </c>
      <c r="Z450">
        <v>598720.696904385</v>
      </c>
      <c r="AA450">
        <v>521070.404837546</v>
      </c>
      <c r="AB450">
        <v>955411.31630853005</v>
      </c>
      <c r="AC450">
        <v>167219.02465702099</v>
      </c>
      <c r="AD450">
        <v>93667.408944073803</v>
      </c>
      <c r="AE450">
        <v>1613488</v>
      </c>
      <c r="AF450">
        <v>1079193.2777823701</v>
      </c>
      <c r="AG450">
        <v>48462.9140625</v>
      </c>
      <c r="AH450">
        <v>114519.0546875</v>
      </c>
      <c r="AI450">
        <v>77032.90625</v>
      </c>
      <c r="AK450">
        <v>65490.64453125</v>
      </c>
      <c r="AM450">
        <v>254234.84375</v>
      </c>
      <c r="AN450">
        <v>39139.859375</v>
      </c>
      <c r="AO450">
        <v>82106.9609375</v>
      </c>
      <c r="AR450">
        <v>381527.46875</v>
      </c>
      <c r="AS450">
        <v>401707.6640625</v>
      </c>
      <c r="AT450">
        <v>75675.2421875</v>
      </c>
      <c r="AU450">
        <v>88598.0859375</v>
      </c>
      <c r="AV450">
        <v>872552.8125</v>
      </c>
      <c r="AW450">
        <v>89829.1328125</v>
      </c>
      <c r="AX450">
        <v>42445.1328125</v>
      </c>
      <c r="AY450">
        <v>1613488</v>
      </c>
      <c r="AZ450">
        <v>183249.5625</v>
      </c>
      <c r="BB450" t="s">
        <v>1292</v>
      </c>
      <c r="BC450" t="s">
        <v>1292</v>
      </c>
      <c r="BD450" t="s">
        <v>1292</v>
      </c>
      <c r="BE450" t="s">
        <v>1294</v>
      </c>
      <c r="BF450" t="s">
        <v>1292</v>
      </c>
      <c r="BG450" t="s">
        <v>1294</v>
      </c>
      <c r="BH450" t="s">
        <v>1293</v>
      </c>
      <c r="BI450" t="s">
        <v>1292</v>
      </c>
      <c r="BJ450" t="s">
        <v>1292</v>
      </c>
      <c r="BK450" t="s">
        <v>1294</v>
      </c>
      <c r="BL450" t="s">
        <v>1294</v>
      </c>
      <c r="BM450" t="s">
        <v>1293</v>
      </c>
      <c r="BN450" t="s">
        <v>1293</v>
      </c>
      <c r="BO450" t="s">
        <v>1292</v>
      </c>
      <c r="BP450" t="s">
        <v>1292</v>
      </c>
      <c r="BQ450" t="s">
        <v>1293</v>
      </c>
      <c r="BR450" t="s">
        <v>1292</v>
      </c>
      <c r="BS450" t="s">
        <v>1292</v>
      </c>
      <c r="BT450" t="s">
        <v>1293</v>
      </c>
      <c r="BU450" t="s">
        <v>1292</v>
      </c>
      <c r="BV450" t="s">
        <v>1293</v>
      </c>
      <c r="BW450">
        <v>5.2500000000000002E-5</v>
      </c>
      <c r="BX450">
        <v>5.2830000000000001E-6</v>
      </c>
      <c r="BY450">
        <v>1.76</v>
      </c>
      <c r="BZ450">
        <v>57.18</v>
      </c>
    </row>
    <row r="451" spans="1:78">
      <c r="A451" t="s">
        <v>2432</v>
      </c>
      <c r="C451">
        <v>5.5315599999999996E-4</v>
      </c>
      <c r="D451">
        <v>2.76662E-4</v>
      </c>
      <c r="E451">
        <v>1</v>
      </c>
      <c r="F451">
        <v>1</v>
      </c>
      <c r="G451">
        <v>2</v>
      </c>
      <c r="H451" t="s">
        <v>2433</v>
      </c>
      <c r="I451" t="s">
        <v>2434</v>
      </c>
      <c r="K451">
        <v>0</v>
      </c>
      <c r="L451">
        <v>1558.68021</v>
      </c>
      <c r="M451">
        <v>72108.163202123105</v>
      </c>
      <c r="P451">
        <v>87148.812169266705</v>
      </c>
      <c r="T451">
        <v>456312.93302232597</v>
      </c>
      <c r="V451">
        <v>351997.74529663997</v>
      </c>
      <c r="X451">
        <v>305899.39571740897</v>
      </c>
      <c r="Z451">
        <v>75496.148805639605</v>
      </c>
      <c r="AA451">
        <v>83141.088363191899</v>
      </c>
      <c r="AG451">
        <v>15864.8017578125</v>
      </c>
      <c r="AJ451">
        <v>10182.185546875</v>
      </c>
      <c r="AN451">
        <v>144720.703125</v>
      </c>
      <c r="AP451">
        <v>129133.6796875</v>
      </c>
      <c r="AR451">
        <v>83306.296875</v>
      </c>
      <c r="AT451">
        <v>9542.328125</v>
      </c>
      <c r="AU451">
        <v>14136.556640625</v>
      </c>
      <c r="BB451" t="s">
        <v>1292</v>
      </c>
      <c r="BC451" t="s">
        <v>1294</v>
      </c>
      <c r="BD451" t="s">
        <v>1294</v>
      </c>
      <c r="BE451" t="s">
        <v>1292</v>
      </c>
      <c r="BF451" t="s">
        <v>1294</v>
      </c>
      <c r="BG451" t="s">
        <v>1294</v>
      </c>
      <c r="BH451" t="s">
        <v>1294</v>
      </c>
      <c r="BI451" t="s">
        <v>1293</v>
      </c>
      <c r="BJ451" t="s">
        <v>1294</v>
      </c>
      <c r="BK451" t="s">
        <v>1292</v>
      </c>
      <c r="BL451" t="s">
        <v>1294</v>
      </c>
      <c r="BM451" t="s">
        <v>1292</v>
      </c>
      <c r="BN451" t="s">
        <v>1294</v>
      </c>
      <c r="BO451" t="s">
        <v>1292</v>
      </c>
      <c r="BP451" t="s">
        <v>1292</v>
      </c>
      <c r="BQ451" t="s">
        <v>1294</v>
      </c>
      <c r="BR451" t="s">
        <v>1294</v>
      </c>
      <c r="BS451" t="s">
        <v>1294</v>
      </c>
      <c r="BT451" t="s">
        <v>1293</v>
      </c>
      <c r="BU451" t="s">
        <v>1294</v>
      </c>
      <c r="BV451" t="s">
        <v>1293</v>
      </c>
      <c r="BW451">
        <v>5.2500000000000002E-5</v>
      </c>
      <c r="BX451">
        <v>1.2960000000000001E-4</v>
      </c>
      <c r="BY451">
        <v>1.92</v>
      </c>
      <c r="BZ451">
        <v>49.92</v>
      </c>
    </row>
    <row r="452" spans="1:78">
      <c r="A452" t="s">
        <v>2435</v>
      </c>
      <c r="B452" t="s">
        <v>2412</v>
      </c>
      <c r="C452">
        <v>5.6367400000000002E-16</v>
      </c>
      <c r="D452">
        <v>2.76662E-4</v>
      </c>
      <c r="E452">
        <v>2</v>
      </c>
      <c r="F452">
        <v>2</v>
      </c>
      <c r="G452">
        <v>14</v>
      </c>
      <c r="H452" t="s">
        <v>2436</v>
      </c>
      <c r="I452" t="s">
        <v>2437</v>
      </c>
      <c r="K452">
        <v>0</v>
      </c>
      <c r="L452">
        <v>1432.82323</v>
      </c>
      <c r="M452">
        <v>1379396.6294513899</v>
      </c>
      <c r="N452">
        <v>861745.03616161295</v>
      </c>
      <c r="O452">
        <v>1306264.4588230001</v>
      </c>
      <c r="S452">
        <v>1328463.23198423</v>
      </c>
      <c r="U452">
        <v>2713139.6077861101</v>
      </c>
      <c r="V452">
        <v>2539249.23715004</v>
      </c>
      <c r="X452">
        <v>440026.35975569801</v>
      </c>
      <c r="Z452">
        <v>1072023.2096956</v>
      </c>
      <c r="AA452">
        <v>3624213.7513788599</v>
      </c>
      <c r="AB452">
        <v>1615872.7093115801</v>
      </c>
      <c r="AC452">
        <v>812312.22875944595</v>
      </c>
      <c r="AE452">
        <v>1544610.875</v>
      </c>
      <c r="AF452">
        <v>1956050.0314690899</v>
      </c>
      <c r="AG452">
        <v>303486.5</v>
      </c>
      <c r="AH452">
        <v>239415.078125</v>
      </c>
      <c r="AI452">
        <v>827578.4375</v>
      </c>
      <c r="AM452">
        <v>523599.78125</v>
      </c>
      <c r="AO452">
        <v>933742</v>
      </c>
      <c r="AP452">
        <v>931547.4375</v>
      </c>
      <c r="AR452">
        <v>119833.40625</v>
      </c>
      <c r="AT452">
        <v>135498.265625</v>
      </c>
      <c r="AU452">
        <v>616228.4375</v>
      </c>
      <c r="AV452">
        <v>1475735.375</v>
      </c>
      <c r="AW452">
        <v>436369.625</v>
      </c>
      <c r="AY452">
        <v>1544610.875</v>
      </c>
      <c r="AZ452">
        <v>332141.90625</v>
      </c>
      <c r="BA452" t="s">
        <v>1312</v>
      </c>
      <c r="BB452" t="s">
        <v>1292</v>
      </c>
      <c r="BC452" t="s">
        <v>1293</v>
      </c>
      <c r="BD452" t="s">
        <v>1293</v>
      </c>
      <c r="BE452" t="s">
        <v>1294</v>
      </c>
      <c r="BF452" t="s">
        <v>1293</v>
      </c>
      <c r="BG452" t="s">
        <v>1294</v>
      </c>
      <c r="BH452" t="s">
        <v>1292</v>
      </c>
      <c r="BI452" t="s">
        <v>1293</v>
      </c>
      <c r="BJ452" t="s">
        <v>1293</v>
      </c>
      <c r="BK452" t="s">
        <v>1293</v>
      </c>
      <c r="BL452" t="s">
        <v>1294</v>
      </c>
      <c r="BM452" t="s">
        <v>1292</v>
      </c>
      <c r="BN452" t="s">
        <v>1293</v>
      </c>
      <c r="BO452" t="s">
        <v>1292</v>
      </c>
      <c r="BP452" t="s">
        <v>1293</v>
      </c>
      <c r="BQ452" t="s">
        <v>1293</v>
      </c>
      <c r="BR452" t="s">
        <v>1293</v>
      </c>
      <c r="BS452" t="s">
        <v>1294</v>
      </c>
      <c r="BT452" t="s">
        <v>1293</v>
      </c>
      <c r="BU452" t="s">
        <v>1293</v>
      </c>
      <c r="BV452" t="s">
        <v>1293</v>
      </c>
      <c r="BW452">
        <v>5.2500000000000002E-5</v>
      </c>
      <c r="BX452">
        <v>6.1399999999999999E-9</v>
      </c>
      <c r="BY452">
        <v>2.99</v>
      </c>
      <c r="BZ452">
        <v>85.74</v>
      </c>
    </row>
    <row r="453" spans="1:78">
      <c r="A453" t="s">
        <v>2438</v>
      </c>
      <c r="B453" t="s">
        <v>2439</v>
      </c>
      <c r="C453">
        <v>1.4939799999999999E-4</v>
      </c>
      <c r="D453">
        <v>2.76662E-4</v>
      </c>
      <c r="E453">
        <v>1</v>
      </c>
      <c r="F453">
        <v>1</v>
      </c>
      <c r="G453">
        <v>4</v>
      </c>
      <c r="H453" t="s">
        <v>2440</v>
      </c>
      <c r="I453" t="s">
        <v>2441</v>
      </c>
      <c r="J453" t="s">
        <v>2442</v>
      </c>
      <c r="K453">
        <v>0</v>
      </c>
      <c r="L453">
        <v>1091.58438</v>
      </c>
      <c r="M453">
        <v>372569.48780711199</v>
      </c>
      <c r="Q453">
        <v>493607.32434699399</v>
      </c>
      <c r="R453">
        <v>495962.30678932398</v>
      </c>
      <c r="X453">
        <v>1104306.52462651</v>
      </c>
      <c r="AF453">
        <v>477893.88277553098</v>
      </c>
      <c r="AG453">
        <v>81970.484375</v>
      </c>
      <c r="AK453">
        <v>147327.640625</v>
      </c>
      <c r="AL453">
        <v>64152.4609375</v>
      </c>
      <c r="AR453">
        <v>300738.375</v>
      </c>
      <c r="AZ453">
        <v>81147.5078125</v>
      </c>
      <c r="BB453" t="s">
        <v>1293</v>
      </c>
      <c r="BC453" t="s">
        <v>1294</v>
      </c>
      <c r="BD453" t="s">
        <v>1294</v>
      </c>
      <c r="BE453" t="s">
        <v>1294</v>
      </c>
      <c r="BF453" t="s">
        <v>1292</v>
      </c>
      <c r="BG453" t="s">
        <v>1292</v>
      </c>
      <c r="BH453" t="s">
        <v>1294</v>
      </c>
      <c r="BI453" t="s">
        <v>1294</v>
      </c>
      <c r="BJ453" t="s">
        <v>1294</v>
      </c>
      <c r="BK453" t="s">
        <v>1294</v>
      </c>
      <c r="BL453" t="s">
        <v>1294</v>
      </c>
      <c r="BM453" t="s">
        <v>1293</v>
      </c>
      <c r="BN453" t="s">
        <v>1294</v>
      </c>
      <c r="BO453" t="s">
        <v>1294</v>
      </c>
      <c r="BP453" t="s">
        <v>1294</v>
      </c>
      <c r="BQ453" t="s">
        <v>1294</v>
      </c>
      <c r="BR453" t="s">
        <v>1294</v>
      </c>
      <c r="BS453" t="s">
        <v>1293</v>
      </c>
      <c r="BT453" t="s">
        <v>1294</v>
      </c>
      <c r="BU453" t="s">
        <v>1293</v>
      </c>
      <c r="BV453" t="s">
        <v>1293</v>
      </c>
      <c r="BW453">
        <v>5.2500000000000002E-5</v>
      </c>
      <c r="BX453">
        <v>8.3980000000000006E-5</v>
      </c>
      <c r="BY453">
        <v>1.9</v>
      </c>
      <c r="BZ453">
        <v>78.95</v>
      </c>
    </row>
    <row r="454" spans="1:78">
      <c r="A454" t="s">
        <v>2443</v>
      </c>
      <c r="B454" t="s">
        <v>2439</v>
      </c>
      <c r="C454">
        <v>6.9317999999999996E-7</v>
      </c>
      <c r="D454">
        <v>2.76662E-4</v>
      </c>
      <c r="E454">
        <v>1</v>
      </c>
      <c r="F454">
        <v>1</v>
      </c>
      <c r="G454">
        <v>4</v>
      </c>
      <c r="H454" t="s">
        <v>2444</v>
      </c>
      <c r="I454" t="s">
        <v>2445</v>
      </c>
      <c r="J454" t="s">
        <v>2446</v>
      </c>
      <c r="K454">
        <v>1</v>
      </c>
      <c r="L454">
        <v>1171.6681100000001</v>
      </c>
      <c r="M454">
        <v>916008.75231060502</v>
      </c>
      <c r="N454">
        <v>6514114.4745539902</v>
      </c>
      <c r="O454">
        <v>731666.05709280295</v>
      </c>
      <c r="P454">
        <v>785691.10533100402</v>
      </c>
      <c r="Q454">
        <v>702736.54144964705</v>
      </c>
      <c r="R454">
        <v>1004465.73581757</v>
      </c>
      <c r="S454">
        <v>4283551.0527675804</v>
      </c>
      <c r="T454">
        <v>2230972.20571503</v>
      </c>
      <c r="U454">
        <v>1971546.66458111</v>
      </c>
      <c r="V454">
        <v>1305178.1751890799</v>
      </c>
      <c r="X454">
        <v>6378385.9767385004</v>
      </c>
      <c r="Z454">
        <v>1158236.3900635799</v>
      </c>
      <c r="AA454">
        <v>7160866.9634398101</v>
      </c>
      <c r="AB454">
        <v>1915573.8053466501</v>
      </c>
      <c r="AC454">
        <v>6813073.3965844801</v>
      </c>
      <c r="AE454">
        <v>2130462.5</v>
      </c>
      <c r="AF454">
        <v>2766092.15764722</v>
      </c>
      <c r="AG454">
        <v>201534.703125</v>
      </c>
      <c r="AH454">
        <v>1809789.625</v>
      </c>
      <c r="AI454">
        <v>463544</v>
      </c>
      <c r="AJ454">
        <v>91797.609375</v>
      </c>
      <c r="AK454">
        <v>209746.71875</v>
      </c>
      <c r="AL454">
        <v>129927.109375</v>
      </c>
      <c r="AM454">
        <v>1688316.5</v>
      </c>
      <c r="AN454">
        <v>707558</v>
      </c>
      <c r="AO454">
        <v>678518.6875</v>
      </c>
      <c r="AP454">
        <v>478816.875</v>
      </c>
      <c r="AR454">
        <v>1737040.75</v>
      </c>
      <c r="AT454">
        <v>146395.171875</v>
      </c>
      <c r="AU454">
        <v>1217568.875</v>
      </c>
      <c r="AV454">
        <v>1749444.75</v>
      </c>
      <c r="AW454">
        <v>3659945.25</v>
      </c>
      <c r="AY454">
        <v>2130462.5</v>
      </c>
      <c r="AZ454">
        <v>469688.96875</v>
      </c>
      <c r="BB454" t="s">
        <v>1292</v>
      </c>
      <c r="BC454" t="s">
        <v>1293</v>
      </c>
      <c r="BD454" t="s">
        <v>1292</v>
      </c>
      <c r="BE454" t="s">
        <v>1292</v>
      </c>
      <c r="BF454" t="s">
        <v>1292</v>
      </c>
      <c r="BG454" t="s">
        <v>1292</v>
      </c>
      <c r="BH454" t="s">
        <v>1293</v>
      </c>
      <c r="BI454" t="s">
        <v>1292</v>
      </c>
      <c r="BJ454" t="s">
        <v>1292</v>
      </c>
      <c r="BK454" t="s">
        <v>1292</v>
      </c>
      <c r="BL454" t="s">
        <v>1294</v>
      </c>
      <c r="BM454" t="s">
        <v>1292</v>
      </c>
      <c r="BN454" t="s">
        <v>1294</v>
      </c>
      <c r="BO454" t="s">
        <v>1292</v>
      </c>
      <c r="BP454" t="s">
        <v>1292</v>
      </c>
      <c r="BQ454" t="s">
        <v>1292</v>
      </c>
      <c r="BR454" t="s">
        <v>1292</v>
      </c>
      <c r="BS454" t="s">
        <v>1294</v>
      </c>
      <c r="BT454" t="s">
        <v>1293</v>
      </c>
      <c r="BU454" t="s">
        <v>1292</v>
      </c>
      <c r="BV454" t="s">
        <v>1293</v>
      </c>
      <c r="BW454">
        <v>5.2500000000000002E-5</v>
      </c>
      <c r="BX454">
        <v>2.2050000000000001E-5</v>
      </c>
      <c r="BY454">
        <v>2.88</v>
      </c>
      <c r="BZ454">
        <v>32.58</v>
      </c>
    </row>
    <row r="455" spans="1:78">
      <c r="A455" t="s">
        <v>2447</v>
      </c>
      <c r="B455" t="s">
        <v>2412</v>
      </c>
      <c r="C455">
        <v>9.4770799999999995E-7</v>
      </c>
      <c r="D455">
        <v>2.76662E-4</v>
      </c>
      <c r="E455">
        <v>1</v>
      </c>
      <c r="F455">
        <v>1</v>
      </c>
      <c r="G455">
        <v>19</v>
      </c>
      <c r="H455" t="s">
        <v>2448</v>
      </c>
      <c r="I455" t="s">
        <v>2449</v>
      </c>
      <c r="K455">
        <v>0</v>
      </c>
      <c r="L455">
        <v>951.44516999999996</v>
      </c>
      <c r="M455">
        <v>5369398.7546472801</v>
      </c>
      <c r="N455">
        <v>14745732.245777201</v>
      </c>
      <c r="O455">
        <v>3269725.6219759001</v>
      </c>
      <c r="P455">
        <v>28034980.531772301</v>
      </c>
      <c r="Q455">
        <v>7593134.9746385701</v>
      </c>
      <c r="R455">
        <v>13617491.1739549</v>
      </c>
      <c r="S455">
        <v>8881958.4001886901</v>
      </c>
      <c r="T455">
        <v>13153616.3419958</v>
      </c>
      <c r="U455">
        <v>3725336.7332034199</v>
      </c>
      <c r="V455">
        <v>9469358.9042199999</v>
      </c>
      <c r="W455">
        <v>29070966.830716599</v>
      </c>
      <c r="X455">
        <v>8798007.0665414706</v>
      </c>
      <c r="Y455">
        <v>16457717.966084599</v>
      </c>
      <c r="Z455">
        <v>12640637.173547801</v>
      </c>
      <c r="AA455">
        <v>8438778.5704670008</v>
      </c>
      <c r="AB455">
        <v>5021714.4063402703</v>
      </c>
      <c r="AC455">
        <v>5975430.0240019504</v>
      </c>
      <c r="AD455">
        <v>10444954.3996296</v>
      </c>
      <c r="AE455">
        <v>3938850.625</v>
      </c>
      <c r="AF455">
        <v>9760775.4939575102</v>
      </c>
      <c r="AG455">
        <v>1181342.625</v>
      </c>
      <c r="AH455">
        <v>4096746.125</v>
      </c>
      <c r="AI455">
        <v>2071521.125</v>
      </c>
      <c r="AJ455">
        <v>3275516.515625</v>
      </c>
      <c r="AK455">
        <v>2266333.1875</v>
      </c>
      <c r="AL455">
        <v>1761415.25</v>
      </c>
      <c r="AM455">
        <v>3500730.2900390602</v>
      </c>
      <c r="AN455">
        <v>4171699.875</v>
      </c>
      <c r="AO455">
        <v>1282095.23828125</v>
      </c>
      <c r="AP455">
        <v>3473923.2734375</v>
      </c>
      <c r="AQ455">
        <v>1100667.375</v>
      </c>
      <c r="AR455">
        <v>2395981.8125</v>
      </c>
      <c r="AS455">
        <v>2778376.9375</v>
      </c>
      <c r="AT455">
        <v>1597712.0625</v>
      </c>
      <c r="AU455">
        <v>1434853.375</v>
      </c>
      <c r="AV455">
        <v>4586203.8203125</v>
      </c>
      <c r="AW455">
        <v>3209967.875</v>
      </c>
      <c r="AX455">
        <v>4733102.8125</v>
      </c>
      <c r="AY455">
        <v>3938850.625</v>
      </c>
      <c r="AZ455">
        <v>1657402.6875</v>
      </c>
      <c r="BB455" t="s">
        <v>1292</v>
      </c>
      <c r="BC455" t="s">
        <v>1293</v>
      </c>
      <c r="BD455" t="s">
        <v>1293</v>
      </c>
      <c r="BE455" t="s">
        <v>1293</v>
      </c>
      <c r="BF455" t="s">
        <v>1293</v>
      </c>
      <c r="BG455" t="s">
        <v>1293</v>
      </c>
      <c r="BH455" t="s">
        <v>1292</v>
      </c>
      <c r="BI455" t="s">
        <v>1293</v>
      </c>
      <c r="BJ455" t="s">
        <v>1293</v>
      </c>
      <c r="BK455" t="s">
        <v>1293</v>
      </c>
      <c r="BL455" t="s">
        <v>1292</v>
      </c>
      <c r="BM455" t="s">
        <v>1293</v>
      </c>
      <c r="BN455" t="s">
        <v>1293</v>
      </c>
      <c r="BO455" t="s">
        <v>1293</v>
      </c>
      <c r="BP455" t="s">
        <v>1293</v>
      </c>
      <c r="BQ455" t="s">
        <v>1292</v>
      </c>
      <c r="BR455" t="s">
        <v>1292</v>
      </c>
      <c r="BS455" t="s">
        <v>1293</v>
      </c>
      <c r="BT455" t="s">
        <v>1293</v>
      </c>
      <c r="BU455" t="s">
        <v>1292</v>
      </c>
      <c r="BV455" t="s">
        <v>1293</v>
      </c>
      <c r="BW455">
        <v>5.2500000000000002E-5</v>
      </c>
      <c r="BX455">
        <v>2.3669999999999999E-5</v>
      </c>
      <c r="BY455">
        <v>2.14</v>
      </c>
      <c r="BZ455">
        <v>32.08</v>
      </c>
    </row>
    <row r="456" spans="1:78">
      <c r="A456" t="s">
        <v>2447</v>
      </c>
      <c r="C456">
        <v>1.7884300000000001E-5</v>
      </c>
      <c r="D456">
        <v>2.76662E-4</v>
      </c>
      <c r="E456">
        <v>1</v>
      </c>
      <c r="F456">
        <v>1</v>
      </c>
      <c r="G456">
        <v>15</v>
      </c>
      <c r="H456" t="s">
        <v>2448</v>
      </c>
      <c r="I456" t="s">
        <v>2449</v>
      </c>
      <c r="K456">
        <v>0</v>
      </c>
      <c r="L456">
        <v>935.45025999999996</v>
      </c>
      <c r="M456">
        <v>2279738.1223129299</v>
      </c>
      <c r="N456">
        <v>11019167.5971976</v>
      </c>
      <c r="O456">
        <v>3339297.3418994099</v>
      </c>
      <c r="P456">
        <v>39857170.654740997</v>
      </c>
      <c r="Q456">
        <v>8498536.1783003397</v>
      </c>
      <c r="R456">
        <v>14127529.024147101</v>
      </c>
      <c r="S456">
        <v>10827277.9818037</v>
      </c>
      <c r="T456">
        <v>32047740.105762001</v>
      </c>
      <c r="U456">
        <v>3872899.4113374501</v>
      </c>
      <c r="V456">
        <v>18739866.292086601</v>
      </c>
      <c r="X456">
        <v>14746535.583618499</v>
      </c>
      <c r="Z456">
        <v>10552200.939294901</v>
      </c>
      <c r="AA456">
        <v>20085579.337196801</v>
      </c>
      <c r="AB456">
        <v>8470765.1642337404</v>
      </c>
      <c r="AC456">
        <v>10379373.384184301</v>
      </c>
      <c r="AD456">
        <v>14352911.5132582</v>
      </c>
      <c r="AE456">
        <v>8009972.75</v>
      </c>
      <c r="AF456">
        <v>15542470.7097346</v>
      </c>
      <c r="AG456">
        <v>501574.1875</v>
      </c>
      <c r="AH456">
        <v>3061410</v>
      </c>
      <c r="AI456">
        <v>2115598</v>
      </c>
      <c r="AJ456">
        <v>4656783</v>
      </c>
      <c r="AK456">
        <v>2536569.5</v>
      </c>
      <c r="AL456">
        <v>1827388.375</v>
      </c>
      <c r="AM456">
        <v>4267457.5</v>
      </c>
      <c r="AN456">
        <v>10164014.96875</v>
      </c>
      <c r="AO456">
        <v>1332879.75</v>
      </c>
      <c r="AP456">
        <v>6874896</v>
      </c>
      <c r="AR456">
        <v>4015958.4765625</v>
      </c>
      <c r="AT456">
        <v>1333744.375</v>
      </c>
      <c r="AU456">
        <v>3415169.75</v>
      </c>
      <c r="AV456">
        <v>7736134</v>
      </c>
      <c r="AW456">
        <v>5575741.828125</v>
      </c>
      <c r="AX456">
        <v>6503983</v>
      </c>
      <c r="AY456">
        <v>8009972.75</v>
      </c>
      <c r="AZ456">
        <v>2639148.1640625</v>
      </c>
      <c r="BB456" t="s">
        <v>1293</v>
      </c>
      <c r="BC456" t="s">
        <v>1293</v>
      </c>
      <c r="BD456" t="s">
        <v>1293</v>
      </c>
      <c r="BE456" t="s">
        <v>1293</v>
      </c>
      <c r="BF456" t="s">
        <v>1293</v>
      </c>
      <c r="BG456" t="s">
        <v>1293</v>
      </c>
      <c r="BH456" t="s">
        <v>1293</v>
      </c>
      <c r="BI456" t="s">
        <v>1293</v>
      </c>
      <c r="BJ456" t="s">
        <v>1293</v>
      </c>
      <c r="BK456" t="s">
        <v>1293</v>
      </c>
      <c r="BL456" t="s">
        <v>1294</v>
      </c>
      <c r="BM456" t="s">
        <v>1293</v>
      </c>
      <c r="BN456" t="s">
        <v>1294</v>
      </c>
      <c r="BO456" t="s">
        <v>1293</v>
      </c>
      <c r="BP456" t="s">
        <v>1292</v>
      </c>
      <c r="BQ456" t="s">
        <v>1292</v>
      </c>
      <c r="BR456" t="s">
        <v>1292</v>
      </c>
      <c r="BS456" t="s">
        <v>1293</v>
      </c>
      <c r="BT456" t="s">
        <v>1293</v>
      </c>
      <c r="BU456" t="s">
        <v>1293</v>
      </c>
      <c r="BV456" t="s">
        <v>1293</v>
      </c>
      <c r="BW456">
        <v>5.2500000000000002E-5</v>
      </c>
      <c r="BX456">
        <v>4.6919999999999998E-5</v>
      </c>
      <c r="BY456">
        <v>2.09</v>
      </c>
      <c r="BZ456">
        <v>42.59</v>
      </c>
    </row>
    <row r="457" spans="1:78">
      <c r="A457" t="s">
        <v>2450</v>
      </c>
      <c r="C457">
        <v>1.3423199999999999E-20</v>
      </c>
      <c r="D457">
        <v>2.76662E-4</v>
      </c>
      <c r="E457">
        <v>1</v>
      </c>
      <c r="F457">
        <v>3</v>
      </c>
      <c r="G457">
        <v>3</v>
      </c>
      <c r="H457" t="s">
        <v>2451</v>
      </c>
      <c r="I457" t="s">
        <v>2452</v>
      </c>
      <c r="K457">
        <v>0</v>
      </c>
      <c r="L457">
        <v>1569.75773</v>
      </c>
      <c r="M457">
        <v>94984.247354080799</v>
      </c>
      <c r="T457">
        <v>656570.41806369205</v>
      </c>
      <c r="U457">
        <v>473504.98572385497</v>
      </c>
      <c r="V457">
        <v>325831.19359397399</v>
      </c>
      <c r="X457">
        <v>226848.86511269599</v>
      </c>
      <c r="Z457">
        <v>154702.30318814699</v>
      </c>
      <c r="AA457">
        <v>52413.183082034098</v>
      </c>
      <c r="AB457">
        <v>379175.18029019103</v>
      </c>
      <c r="AC457">
        <v>234609.03348355601</v>
      </c>
      <c r="AD457">
        <v>1816705.51734038</v>
      </c>
      <c r="AE457">
        <v>476039.09375</v>
      </c>
      <c r="AF457">
        <v>472471.58614260901</v>
      </c>
      <c r="AG457">
        <v>20897.859375</v>
      </c>
      <c r="AN457">
        <v>208232.828125</v>
      </c>
      <c r="AO457">
        <v>162959.359375</v>
      </c>
      <c r="AP457">
        <v>119534.234375</v>
      </c>
      <c r="AR457">
        <v>61778.28125</v>
      </c>
      <c r="AT457">
        <v>19553.58203125</v>
      </c>
      <c r="AU457">
        <v>8911.8623046875</v>
      </c>
      <c r="AV457">
        <v>346291.03125</v>
      </c>
      <c r="AW457">
        <v>126030.671875</v>
      </c>
      <c r="AX457">
        <v>823235.1875</v>
      </c>
      <c r="AY457">
        <v>476039.09375</v>
      </c>
      <c r="AZ457">
        <v>80226.7890625</v>
      </c>
      <c r="BB457" t="s">
        <v>1292</v>
      </c>
      <c r="BC457" t="s">
        <v>1294</v>
      </c>
      <c r="BD457" t="s">
        <v>1294</v>
      </c>
      <c r="BE457" t="s">
        <v>1294</v>
      </c>
      <c r="BF457" t="s">
        <v>1294</v>
      </c>
      <c r="BG457" t="s">
        <v>1294</v>
      </c>
      <c r="BH457" t="s">
        <v>1294</v>
      </c>
      <c r="BI457" t="s">
        <v>1292</v>
      </c>
      <c r="BJ457" t="s">
        <v>1293</v>
      </c>
      <c r="BK457" t="s">
        <v>1292</v>
      </c>
      <c r="BL457" t="s">
        <v>1294</v>
      </c>
      <c r="BM457" t="s">
        <v>1292</v>
      </c>
      <c r="BN457" t="s">
        <v>1294</v>
      </c>
      <c r="BO457" t="s">
        <v>1292</v>
      </c>
      <c r="BP457" t="s">
        <v>1292</v>
      </c>
      <c r="BQ457" t="s">
        <v>1293</v>
      </c>
      <c r="BR457" t="s">
        <v>1292</v>
      </c>
      <c r="BS457" t="s">
        <v>1292</v>
      </c>
      <c r="BT457" t="s">
        <v>1293</v>
      </c>
      <c r="BU457" t="s">
        <v>1292</v>
      </c>
      <c r="BV457" t="s">
        <v>1293</v>
      </c>
      <c r="BW457">
        <v>5.2500000000000002E-5</v>
      </c>
      <c r="BX457">
        <v>5.2629999999999997E-11</v>
      </c>
      <c r="BY457">
        <v>2.75</v>
      </c>
      <c r="BZ457">
        <v>65.17</v>
      </c>
    </row>
    <row r="458" spans="1:78">
      <c r="A458" t="s">
        <v>2430</v>
      </c>
      <c r="B458" t="s">
        <v>1403</v>
      </c>
      <c r="C458">
        <v>1.02231E-4</v>
      </c>
      <c r="D458">
        <v>2.76662E-4</v>
      </c>
      <c r="E458">
        <v>1</v>
      </c>
      <c r="F458">
        <v>1</v>
      </c>
      <c r="G458">
        <v>2</v>
      </c>
      <c r="H458" t="s">
        <v>1654</v>
      </c>
      <c r="I458" t="s">
        <v>2431</v>
      </c>
      <c r="K458">
        <v>0</v>
      </c>
      <c r="L458">
        <v>1344.5922499999999</v>
      </c>
      <c r="M458">
        <v>125166.22924429001</v>
      </c>
      <c r="N458">
        <v>269604.86667534098</v>
      </c>
      <c r="O458">
        <v>52726.396069798902</v>
      </c>
      <c r="Q458">
        <v>112608.827243085</v>
      </c>
      <c r="S458">
        <v>150310.840615533</v>
      </c>
      <c r="T458">
        <v>98512.270105641699</v>
      </c>
      <c r="U458">
        <v>64624.936549156897</v>
      </c>
      <c r="X458">
        <v>1295819.2845222701</v>
      </c>
      <c r="Z458">
        <v>689872.57785293902</v>
      </c>
      <c r="AA458">
        <v>608452.07045076299</v>
      </c>
      <c r="AB458">
        <v>397969.60447546002</v>
      </c>
      <c r="AC458">
        <v>43534.853020037102</v>
      </c>
      <c r="AE458">
        <v>716134.53125</v>
      </c>
      <c r="AF458">
        <v>951846.28058981895</v>
      </c>
      <c r="AG458">
        <v>27538.31640625</v>
      </c>
      <c r="AH458">
        <v>74903.2109375</v>
      </c>
      <c r="AI458">
        <v>33404.58984375</v>
      </c>
      <c r="AK458">
        <v>33610.5078125</v>
      </c>
      <c r="AM458">
        <v>59243.43359375</v>
      </c>
      <c r="AN458">
        <v>31243.39453125</v>
      </c>
      <c r="AO458">
        <v>22241.029296875</v>
      </c>
      <c r="AR458">
        <v>352893.4921875</v>
      </c>
      <c r="AT458">
        <v>87196.375</v>
      </c>
      <c r="AU458">
        <v>103455.671875</v>
      </c>
      <c r="AV458">
        <v>363455.5</v>
      </c>
      <c r="AW458">
        <v>23386.681640625</v>
      </c>
      <c r="AY458">
        <v>716134.53125</v>
      </c>
      <c r="AZ458">
        <v>161625.7421875</v>
      </c>
      <c r="BB458" t="s">
        <v>1292</v>
      </c>
      <c r="BC458" t="s">
        <v>1292</v>
      </c>
      <c r="BD458" t="s">
        <v>1292</v>
      </c>
      <c r="BE458" t="s">
        <v>1294</v>
      </c>
      <c r="BF458" t="s">
        <v>1292</v>
      </c>
      <c r="BG458" t="s">
        <v>1294</v>
      </c>
      <c r="BH458" t="s">
        <v>1292</v>
      </c>
      <c r="BI458" t="s">
        <v>1292</v>
      </c>
      <c r="BJ458" t="s">
        <v>1292</v>
      </c>
      <c r="BK458" t="s">
        <v>1294</v>
      </c>
      <c r="BL458" t="s">
        <v>1294</v>
      </c>
      <c r="BM458" t="s">
        <v>1292</v>
      </c>
      <c r="BN458" t="s">
        <v>1294</v>
      </c>
      <c r="BO458" t="s">
        <v>1292</v>
      </c>
      <c r="BP458" t="s">
        <v>1292</v>
      </c>
      <c r="BQ458" t="s">
        <v>1293</v>
      </c>
      <c r="BR458" t="s">
        <v>1292</v>
      </c>
      <c r="BS458" t="s">
        <v>1294</v>
      </c>
      <c r="BT458" t="s">
        <v>1293</v>
      </c>
      <c r="BU458" t="s">
        <v>1292</v>
      </c>
      <c r="BV458" t="s">
        <v>1293</v>
      </c>
      <c r="BW458">
        <v>5.2500000000000002E-5</v>
      </c>
      <c r="BX458">
        <v>7.4950000000000006E-5</v>
      </c>
      <c r="BY458">
        <v>1.56</v>
      </c>
      <c r="BZ458">
        <v>41.44</v>
      </c>
    </row>
    <row r="459" spans="1:78">
      <c r="A459" t="s">
        <v>2453</v>
      </c>
      <c r="B459" t="s">
        <v>2454</v>
      </c>
      <c r="C459">
        <v>1.29157E-4</v>
      </c>
      <c r="D459">
        <v>2.76662E-4</v>
      </c>
      <c r="E459">
        <v>1</v>
      </c>
      <c r="F459">
        <v>1</v>
      </c>
      <c r="G459">
        <v>26</v>
      </c>
      <c r="H459" t="s">
        <v>2455</v>
      </c>
      <c r="I459" t="s">
        <v>2456</v>
      </c>
      <c r="K459">
        <v>0</v>
      </c>
      <c r="L459">
        <v>1598.67129</v>
      </c>
      <c r="M459">
        <v>29802779.637587398</v>
      </c>
      <c r="N459">
        <v>17402417.131481901</v>
      </c>
      <c r="O459">
        <v>29204143.5398487</v>
      </c>
      <c r="P459">
        <v>70154906.216055796</v>
      </c>
      <c r="Q459">
        <v>33155046.305071499</v>
      </c>
      <c r="R459">
        <v>26473473.600696702</v>
      </c>
      <c r="S459">
        <v>17506496.213113099</v>
      </c>
      <c r="T459">
        <v>40420096.270531602</v>
      </c>
      <c r="U459">
        <v>26127773.643493399</v>
      </c>
      <c r="V459">
        <v>27332146.598062199</v>
      </c>
      <c r="W459">
        <v>52861713.612744197</v>
      </c>
      <c r="X459">
        <v>22964973.063788898</v>
      </c>
      <c r="Z459">
        <v>37900829.5441406</v>
      </c>
      <c r="AA459">
        <v>45581281.195854001</v>
      </c>
      <c r="AB459">
        <v>29646593.772560701</v>
      </c>
      <c r="AC459">
        <v>20545032.461451899</v>
      </c>
      <c r="AD459">
        <v>4764751.2020121999</v>
      </c>
      <c r="AE459">
        <v>27816347.5</v>
      </c>
      <c r="AF459">
        <v>19321940.0130696</v>
      </c>
      <c r="AG459">
        <v>6557027.24609375</v>
      </c>
      <c r="AH459">
        <v>4834841.95703125</v>
      </c>
      <c r="AI459">
        <v>18502164.1796875</v>
      </c>
      <c r="AJ459">
        <v>8196672.5</v>
      </c>
      <c r="AK459">
        <v>9895831.171875</v>
      </c>
      <c r="AL459">
        <v>3424329.7480468801</v>
      </c>
      <c r="AM459">
        <v>6900000.96875</v>
      </c>
      <c r="AN459">
        <v>12819327.109375</v>
      </c>
      <c r="AO459">
        <v>8992017.7890625</v>
      </c>
      <c r="AP459">
        <v>10027054.75</v>
      </c>
      <c r="AQ459">
        <v>2001418.25</v>
      </c>
      <c r="AR459">
        <v>6254104.75</v>
      </c>
      <c r="AT459">
        <v>4790471.5332031297</v>
      </c>
      <c r="AU459">
        <v>7750227.66796875</v>
      </c>
      <c r="AV459">
        <v>27075478.734375</v>
      </c>
      <c r="AW459">
        <v>11036677.515625</v>
      </c>
      <c r="AX459">
        <v>2159134.109375</v>
      </c>
      <c r="AY459">
        <v>27816347.5</v>
      </c>
      <c r="AZ459">
        <v>3280910.9609375</v>
      </c>
      <c r="BB459" t="s">
        <v>1293</v>
      </c>
      <c r="BC459" t="s">
        <v>1293</v>
      </c>
      <c r="BD459" t="s">
        <v>1293</v>
      </c>
      <c r="BE459" t="s">
        <v>1293</v>
      </c>
      <c r="BF459" t="s">
        <v>1293</v>
      </c>
      <c r="BG459" t="s">
        <v>1293</v>
      </c>
      <c r="BH459" t="s">
        <v>1293</v>
      </c>
      <c r="BI459" t="s">
        <v>1293</v>
      </c>
      <c r="BJ459" t="s">
        <v>1293</v>
      </c>
      <c r="BK459" t="s">
        <v>1293</v>
      </c>
      <c r="BL459" t="s">
        <v>1293</v>
      </c>
      <c r="BM459" t="s">
        <v>1292</v>
      </c>
      <c r="BN459" t="s">
        <v>1294</v>
      </c>
      <c r="BO459" t="s">
        <v>1292</v>
      </c>
      <c r="BP459" t="s">
        <v>1293</v>
      </c>
      <c r="BQ459" t="s">
        <v>1293</v>
      </c>
      <c r="BR459" t="s">
        <v>1293</v>
      </c>
      <c r="BS459" t="s">
        <v>1293</v>
      </c>
      <c r="BT459" t="s">
        <v>1293</v>
      </c>
      <c r="BU459" t="s">
        <v>1293</v>
      </c>
      <c r="BV459" t="s">
        <v>1293</v>
      </c>
      <c r="BW459">
        <v>5.2500000000000002E-5</v>
      </c>
      <c r="BX459">
        <v>8.0220000000000001E-5</v>
      </c>
      <c r="BY459">
        <v>1.98</v>
      </c>
      <c r="BZ459">
        <v>78.81</v>
      </c>
    </row>
    <row r="460" spans="1:78">
      <c r="A460" t="s">
        <v>2457</v>
      </c>
      <c r="B460" t="s">
        <v>1296</v>
      </c>
      <c r="C460">
        <v>1.52504E-10</v>
      </c>
      <c r="D460">
        <v>2.76662E-4</v>
      </c>
      <c r="E460">
        <v>1</v>
      </c>
      <c r="F460">
        <v>1</v>
      </c>
      <c r="G460">
        <v>1</v>
      </c>
      <c r="H460" t="s">
        <v>2366</v>
      </c>
      <c r="I460" t="s">
        <v>2458</v>
      </c>
      <c r="K460">
        <v>0</v>
      </c>
      <c r="L460">
        <v>1488.7912799999999</v>
      </c>
      <c r="AE460">
        <v>271465.875</v>
      </c>
      <c r="AY460">
        <v>271465.875</v>
      </c>
      <c r="BB460" t="s">
        <v>1294</v>
      </c>
      <c r="BC460" t="s">
        <v>1294</v>
      </c>
      <c r="BD460" t="s">
        <v>1294</v>
      </c>
      <c r="BE460" t="s">
        <v>1294</v>
      </c>
      <c r="BF460" t="s">
        <v>1294</v>
      </c>
      <c r="BG460" t="s">
        <v>1294</v>
      </c>
      <c r="BH460" t="s">
        <v>1294</v>
      </c>
      <c r="BI460" t="s">
        <v>1294</v>
      </c>
      <c r="BJ460" t="s">
        <v>1294</v>
      </c>
      <c r="BK460" t="s">
        <v>1294</v>
      </c>
      <c r="BL460" t="s">
        <v>1294</v>
      </c>
      <c r="BM460" t="s">
        <v>1294</v>
      </c>
      <c r="BN460" t="s">
        <v>1294</v>
      </c>
      <c r="BO460" t="s">
        <v>1294</v>
      </c>
      <c r="BP460" t="s">
        <v>1294</v>
      </c>
      <c r="BQ460" t="s">
        <v>1294</v>
      </c>
      <c r="BR460" t="s">
        <v>1294</v>
      </c>
      <c r="BS460" t="s">
        <v>1294</v>
      </c>
      <c r="BT460" t="s">
        <v>1293</v>
      </c>
      <c r="BU460" t="s">
        <v>1294</v>
      </c>
      <c r="BV460" t="s">
        <v>1293</v>
      </c>
      <c r="BW460">
        <v>5.2500000000000002E-5</v>
      </c>
      <c r="BX460">
        <v>1.6449999999999999E-6</v>
      </c>
      <c r="BY460">
        <v>1.67</v>
      </c>
      <c r="BZ460">
        <v>98.57</v>
      </c>
    </row>
    <row r="461" spans="1:78">
      <c r="A461" t="s">
        <v>2459</v>
      </c>
      <c r="B461" t="s">
        <v>1363</v>
      </c>
      <c r="C461">
        <v>1.3475000000000001E-13</v>
      </c>
      <c r="D461">
        <v>2.76662E-4</v>
      </c>
      <c r="E461">
        <v>1</v>
      </c>
      <c r="F461">
        <v>1</v>
      </c>
      <c r="G461">
        <v>4</v>
      </c>
      <c r="H461" t="s">
        <v>1693</v>
      </c>
      <c r="I461" t="s">
        <v>2460</v>
      </c>
      <c r="K461">
        <v>0</v>
      </c>
      <c r="L461">
        <v>2556.1929399999999</v>
      </c>
      <c r="X461">
        <v>859116.67279199802</v>
      </c>
      <c r="AR461">
        <v>233965.25</v>
      </c>
      <c r="BB461" t="s">
        <v>1294</v>
      </c>
      <c r="BC461" t="s">
        <v>1294</v>
      </c>
      <c r="BD461" t="s">
        <v>1294</v>
      </c>
      <c r="BE461" t="s">
        <v>1294</v>
      </c>
      <c r="BF461" t="s">
        <v>1294</v>
      </c>
      <c r="BG461" t="s">
        <v>1294</v>
      </c>
      <c r="BH461" t="s">
        <v>1294</v>
      </c>
      <c r="BI461" t="s">
        <v>1293</v>
      </c>
      <c r="BJ461" t="s">
        <v>1294</v>
      </c>
      <c r="BK461" t="s">
        <v>1294</v>
      </c>
      <c r="BL461" t="s">
        <v>1294</v>
      </c>
      <c r="BM461" t="s">
        <v>1293</v>
      </c>
      <c r="BN461" t="s">
        <v>1293</v>
      </c>
      <c r="BO461" t="s">
        <v>1294</v>
      </c>
      <c r="BP461" t="s">
        <v>1294</v>
      </c>
      <c r="BQ461" t="s">
        <v>1294</v>
      </c>
      <c r="BR461" t="s">
        <v>1294</v>
      </c>
      <c r="BS461" t="s">
        <v>1294</v>
      </c>
      <c r="BT461" t="s">
        <v>1293</v>
      </c>
      <c r="BU461" t="s">
        <v>1294</v>
      </c>
      <c r="BV461" t="s">
        <v>1293</v>
      </c>
      <c r="BW461">
        <v>5.2500000000000002E-5</v>
      </c>
      <c r="BX461">
        <v>7.1309999999999995E-8</v>
      </c>
      <c r="BY461">
        <v>2.62</v>
      </c>
      <c r="BZ461">
        <v>83.51</v>
      </c>
    </row>
    <row r="462" spans="1:78">
      <c r="A462" t="s">
        <v>2461</v>
      </c>
      <c r="B462" t="s">
        <v>2462</v>
      </c>
      <c r="C462">
        <v>1.2321600000000001E-12</v>
      </c>
      <c r="D462">
        <v>2.76662E-4</v>
      </c>
      <c r="E462">
        <v>1</v>
      </c>
      <c r="F462">
        <v>1</v>
      </c>
      <c r="G462">
        <v>28</v>
      </c>
      <c r="H462" t="s">
        <v>2134</v>
      </c>
      <c r="I462" t="s">
        <v>2463</v>
      </c>
      <c r="K462">
        <v>0</v>
      </c>
      <c r="L462">
        <v>1308.5922499999999</v>
      </c>
      <c r="M462">
        <v>5027517.44887878</v>
      </c>
      <c r="N462">
        <v>10760664.487503299</v>
      </c>
      <c r="O462">
        <v>3264680.3269269802</v>
      </c>
      <c r="P462">
        <v>2476236.8955843602</v>
      </c>
      <c r="Q462">
        <v>2388191.0261965399</v>
      </c>
      <c r="R462">
        <v>3161380.3283784399</v>
      </c>
      <c r="S462">
        <v>8168877.2419226104</v>
      </c>
      <c r="T462">
        <v>13329748.635490701</v>
      </c>
      <c r="U462">
        <v>4871975.7088918202</v>
      </c>
      <c r="V462">
        <v>6561507.1055831201</v>
      </c>
      <c r="X462">
        <v>26770146.688397601</v>
      </c>
      <c r="Y462">
        <v>3524478.1533263298</v>
      </c>
      <c r="Z462">
        <v>3817537.7837635302</v>
      </c>
      <c r="AA462">
        <v>6203394.1989093497</v>
      </c>
      <c r="AB462">
        <v>11910318.9317118</v>
      </c>
      <c r="AC462">
        <v>27152410.619053502</v>
      </c>
      <c r="AD462">
        <v>2146964.1828979901</v>
      </c>
      <c r="AE462">
        <v>11664212.1875</v>
      </c>
      <c r="AF462">
        <v>18616921.366326101</v>
      </c>
      <c r="AG462">
        <v>1106123.96875</v>
      </c>
      <c r="AH462">
        <v>2989591.14453125</v>
      </c>
      <c r="AI462">
        <v>2068324.69921875</v>
      </c>
      <c r="AJ462">
        <v>289315.515625</v>
      </c>
      <c r="AK462">
        <v>712806.58105468797</v>
      </c>
      <c r="AL462">
        <v>408922.86621093802</v>
      </c>
      <c r="AM462">
        <v>3219676.8671875</v>
      </c>
      <c r="AN462">
        <v>4227560.6396484403</v>
      </c>
      <c r="AO462">
        <v>1676717.3828125</v>
      </c>
      <c r="AP462">
        <v>2407150.5234375</v>
      </c>
      <c r="AR462">
        <v>7290376.5703125</v>
      </c>
      <c r="AS462">
        <v>594999.1875</v>
      </c>
      <c r="AT462">
        <v>482517.30371093802</v>
      </c>
      <c r="AU462">
        <v>1054768.8896484401</v>
      </c>
      <c r="AV462">
        <v>10877390.8203125</v>
      </c>
      <c r="AW462">
        <v>14586124.423828101</v>
      </c>
      <c r="AX462">
        <v>972891.0078125</v>
      </c>
      <c r="AY462">
        <v>11664212.1875</v>
      </c>
      <c r="AZ462">
        <v>3161197.1328125</v>
      </c>
      <c r="BB462" t="s">
        <v>1293</v>
      </c>
      <c r="BC462" t="s">
        <v>1293</v>
      </c>
      <c r="BD462" t="s">
        <v>1293</v>
      </c>
      <c r="BE462" t="s">
        <v>1293</v>
      </c>
      <c r="BF462" t="s">
        <v>1293</v>
      </c>
      <c r="BG462" t="s">
        <v>1293</v>
      </c>
      <c r="BH462" t="s">
        <v>1293</v>
      </c>
      <c r="BI462" t="s">
        <v>1293</v>
      </c>
      <c r="BJ462" t="s">
        <v>1293</v>
      </c>
      <c r="BK462" t="s">
        <v>1293</v>
      </c>
      <c r="BL462" t="s">
        <v>1294</v>
      </c>
      <c r="BM462" t="s">
        <v>1293</v>
      </c>
      <c r="BN462" t="s">
        <v>1293</v>
      </c>
      <c r="BO462" t="s">
        <v>1292</v>
      </c>
      <c r="BP462" t="s">
        <v>1293</v>
      </c>
      <c r="BQ462" t="s">
        <v>1293</v>
      </c>
      <c r="BR462" t="s">
        <v>1293</v>
      </c>
      <c r="BS462" t="s">
        <v>1293</v>
      </c>
      <c r="BT462" t="s">
        <v>1293</v>
      </c>
      <c r="BU462" t="s">
        <v>1293</v>
      </c>
      <c r="BV462" t="s">
        <v>1293</v>
      </c>
      <c r="BW462">
        <v>5.2500000000000002E-5</v>
      </c>
      <c r="BX462">
        <v>1.9079999999999999E-7</v>
      </c>
      <c r="BY462">
        <v>2.98</v>
      </c>
      <c r="BZ462">
        <v>37.409999999999997</v>
      </c>
    </row>
    <row r="463" spans="1:78">
      <c r="A463" t="s">
        <v>2461</v>
      </c>
      <c r="B463" t="s">
        <v>1388</v>
      </c>
      <c r="C463">
        <v>1.2602900000000001E-11</v>
      </c>
      <c r="D463">
        <v>2.76662E-4</v>
      </c>
      <c r="E463">
        <v>1</v>
      </c>
      <c r="F463">
        <v>1</v>
      </c>
      <c r="G463">
        <v>19</v>
      </c>
      <c r="H463" t="s">
        <v>2134</v>
      </c>
      <c r="I463" t="s">
        <v>2463</v>
      </c>
      <c r="K463">
        <v>0</v>
      </c>
      <c r="L463">
        <v>1292.5973300000001</v>
      </c>
      <c r="M463">
        <v>3326691.7680079802</v>
      </c>
      <c r="N463">
        <v>8713412.1608016491</v>
      </c>
      <c r="O463">
        <v>3224621.2015402899</v>
      </c>
      <c r="P463">
        <v>1589818.8148191399</v>
      </c>
      <c r="Q463">
        <v>2137830.93812613</v>
      </c>
      <c r="R463">
        <v>1605693.9247307801</v>
      </c>
      <c r="S463">
        <v>9149567.0973418094</v>
      </c>
      <c r="T463">
        <v>26827281.8004236</v>
      </c>
      <c r="U463">
        <v>4688771.6799866203</v>
      </c>
      <c r="V463">
        <v>7080506.9715880305</v>
      </c>
      <c r="W463">
        <v>212803.82515698901</v>
      </c>
      <c r="X463">
        <v>34567160.998147197</v>
      </c>
      <c r="Y463">
        <v>3755479.8751301002</v>
      </c>
      <c r="Z463">
        <v>2518786.1261864901</v>
      </c>
      <c r="AA463">
        <v>2976276.3214643998</v>
      </c>
      <c r="AB463">
        <v>18846845.307161301</v>
      </c>
      <c r="AC463">
        <v>37865097.659750499</v>
      </c>
      <c r="AD463">
        <v>4770900.2443160396</v>
      </c>
      <c r="AE463">
        <v>21145245.5</v>
      </c>
      <c r="AF463">
        <v>16574805.7875416</v>
      </c>
      <c r="AG463">
        <v>731918.59375</v>
      </c>
      <c r="AH463">
        <v>2420811.453125</v>
      </c>
      <c r="AI463">
        <v>2042945.40625</v>
      </c>
      <c r="AJ463">
        <v>185749.29199218799</v>
      </c>
      <c r="AK463">
        <v>638081.26953125</v>
      </c>
      <c r="AL463">
        <v>207695.65625</v>
      </c>
      <c r="AM463">
        <v>3606205.4375</v>
      </c>
      <c r="AN463">
        <v>8508334.53125</v>
      </c>
      <c r="AO463">
        <v>1613666.703125</v>
      </c>
      <c r="AP463">
        <v>2597550.5</v>
      </c>
      <c r="AQ463">
        <v>8057.0498046875</v>
      </c>
      <c r="AR463">
        <v>9413755.6875</v>
      </c>
      <c r="AS463">
        <v>633996.6875</v>
      </c>
      <c r="AT463">
        <v>318361.71875</v>
      </c>
      <c r="AU463">
        <v>506059.033203125</v>
      </c>
      <c r="AV463">
        <v>17212343.625</v>
      </c>
      <c r="AW463">
        <v>20340920.5</v>
      </c>
      <c r="AX463">
        <v>2161920.53125</v>
      </c>
      <c r="AY463">
        <v>21145245.5</v>
      </c>
      <c r="AZ463">
        <v>2814441.09375</v>
      </c>
      <c r="BB463" t="s">
        <v>1293</v>
      </c>
      <c r="BC463" t="s">
        <v>1293</v>
      </c>
      <c r="BD463" t="s">
        <v>1293</v>
      </c>
      <c r="BE463" t="s">
        <v>1293</v>
      </c>
      <c r="BF463" t="s">
        <v>1293</v>
      </c>
      <c r="BG463" t="s">
        <v>1292</v>
      </c>
      <c r="BH463" t="s">
        <v>1293</v>
      </c>
      <c r="BI463" t="s">
        <v>1293</v>
      </c>
      <c r="BJ463" t="s">
        <v>1293</v>
      </c>
      <c r="BK463" t="s">
        <v>1293</v>
      </c>
      <c r="BL463" t="s">
        <v>1292</v>
      </c>
      <c r="BM463" t="s">
        <v>1293</v>
      </c>
      <c r="BN463" t="s">
        <v>1293</v>
      </c>
      <c r="BO463" t="s">
        <v>1292</v>
      </c>
      <c r="BP463" t="s">
        <v>1293</v>
      </c>
      <c r="BQ463" t="s">
        <v>1293</v>
      </c>
      <c r="BR463" t="s">
        <v>1293</v>
      </c>
      <c r="BS463" t="s">
        <v>1293</v>
      </c>
      <c r="BT463" t="s">
        <v>1293</v>
      </c>
      <c r="BU463" t="s">
        <v>1293</v>
      </c>
      <c r="BV463" t="s">
        <v>1293</v>
      </c>
      <c r="BW463">
        <v>5.2500000000000002E-5</v>
      </c>
      <c r="BX463">
        <v>5.4089999999999998E-7</v>
      </c>
      <c r="BY463">
        <v>2.81</v>
      </c>
      <c r="BZ463">
        <v>49.34</v>
      </c>
    </row>
    <row r="464" spans="1:78">
      <c r="A464" t="s">
        <v>2464</v>
      </c>
      <c r="B464" t="s">
        <v>2412</v>
      </c>
      <c r="C464">
        <v>4.6766799999999998E-10</v>
      </c>
      <c r="D464">
        <v>2.76662E-4</v>
      </c>
      <c r="E464">
        <v>1</v>
      </c>
      <c r="F464">
        <v>1</v>
      </c>
      <c r="G464">
        <v>12</v>
      </c>
      <c r="H464" t="s">
        <v>1333</v>
      </c>
      <c r="I464" t="s">
        <v>2465</v>
      </c>
      <c r="K464">
        <v>0</v>
      </c>
      <c r="L464">
        <v>1629.7465</v>
      </c>
      <c r="M464">
        <v>937675.27625913499</v>
      </c>
      <c r="N464">
        <v>880002.73349733499</v>
      </c>
      <c r="O464">
        <v>2239315.5038598301</v>
      </c>
      <c r="Q464">
        <v>244797.34518320899</v>
      </c>
      <c r="R464">
        <v>151798.76672867301</v>
      </c>
      <c r="S464">
        <v>1296531.6807353301</v>
      </c>
      <c r="T464">
        <v>1022361.93044124</v>
      </c>
      <c r="U464">
        <v>1548731.69680947</v>
      </c>
      <c r="V464">
        <v>967250.51305122604</v>
      </c>
      <c r="W464">
        <v>398945.252625297</v>
      </c>
      <c r="X464">
        <v>2112157.0272451001</v>
      </c>
      <c r="Z464">
        <v>1891342.39272825</v>
      </c>
      <c r="AA464">
        <v>1298433.24084964</v>
      </c>
      <c r="AB464">
        <v>3317827.4215375301</v>
      </c>
      <c r="AC464">
        <v>1851460.2059539701</v>
      </c>
      <c r="AE464">
        <v>2109038.875</v>
      </c>
      <c r="AF464">
        <v>655612.81576348003</v>
      </c>
      <c r="AG464">
        <v>206301.640625</v>
      </c>
      <c r="AH464">
        <v>244487.5390625</v>
      </c>
      <c r="AI464">
        <v>1418709.0625</v>
      </c>
      <c r="AK464">
        <v>73064.9921875</v>
      </c>
      <c r="AL464">
        <v>19635.08984375</v>
      </c>
      <c r="AM464">
        <v>511014.296875</v>
      </c>
      <c r="AN464">
        <v>324244.453125</v>
      </c>
      <c r="AO464">
        <v>533004.578125</v>
      </c>
      <c r="AP464">
        <v>354844.9375</v>
      </c>
      <c r="AQ464">
        <v>15104.6240234375</v>
      </c>
      <c r="AR464">
        <v>575208.65625</v>
      </c>
      <c r="AT464">
        <v>239056.03125</v>
      </c>
      <c r="AU464">
        <v>220773.8125</v>
      </c>
      <c r="AV464">
        <v>3030087.25</v>
      </c>
      <c r="AW464">
        <v>994594.15625</v>
      </c>
      <c r="AY464">
        <v>2109038.875</v>
      </c>
      <c r="AZ464">
        <v>111324.6015625</v>
      </c>
      <c r="BB464" t="s">
        <v>1293</v>
      </c>
      <c r="BC464" t="s">
        <v>1293</v>
      </c>
      <c r="BD464" t="s">
        <v>1292</v>
      </c>
      <c r="BE464" t="s">
        <v>1294</v>
      </c>
      <c r="BF464" t="s">
        <v>1293</v>
      </c>
      <c r="BG464" t="s">
        <v>1292</v>
      </c>
      <c r="BH464" t="s">
        <v>1293</v>
      </c>
      <c r="BI464" t="s">
        <v>1293</v>
      </c>
      <c r="BJ464" t="s">
        <v>1292</v>
      </c>
      <c r="BK464" t="s">
        <v>1293</v>
      </c>
      <c r="BL464" t="s">
        <v>1292</v>
      </c>
      <c r="BM464" t="s">
        <v>1293</v>
      </c>
      <c r="BN464" t="s">
        <v>1294</v>
      </c>
      <c r="BO464" t="s">
        <v>1292</v>
      </c>
      <c r="BP464" t="s">
        <v>1292</v>
      </c>
      <c r="BQ464" t="s">
        <v>1293</v>
      </c>
      <c r="BR464" t="s">
        <v>1293</v>
      </c>
      <c r="BS464" t="s">
        <v>1294</v>
      </c>
      <c r="BT464" t="s">
        <v>1293</v>
      </c>
      <c r="BU464" t="s">
        <v>1292</v>
      </c>
      <c r="BV464" t="s">
        <v>1293</v>
      </c>
      <c r="BW464">
        <v>5.2500000000000002E-5</v>
      </c>
      <c r="BX464">
        <v>2.717E-6</v>
      </c>
      <c r="BY464">
        <v>1.97</v>
      </c>
      <c r="BZ464">
        <v>98.62</v>
      </c>
    </row>
    <row r="465" spans="1:78">
      <c r="A465" t="s">
        <v>2464</v>
      </c>
      <c r="C465">
        <v>1.9060800000000001E-3</v>
      </c>
      <c r="D465">
        <v>2.76662E-4</v>
      </c>
      <c r="E465">
        <v>1</v>
      </c>
      <c r="F465">
        <v>1</v>
      </c>
      <c r="G465">
        <v>4</v>
      </c>
      <c r="H465" t="s">
        <v>1333</v>
      </c>
      <c r="I465" t="s">
        <v>2465</v>
      </c>
      <c r="K465">
        <v>0</v>
      </c>
      <c r="L465">
        <v>1613.7515800000001</v>
      </c>
      <c r="M465">
        <v>109834.637432466</v>
      </c>
      <c r="N465">
        <v>135141.33714312999</v>
      </c>
      <c r="O465">
        <v>405866.75743883097</v>
      </c>
      <c r="Q465">
        <v>72626.868970507596</v>
      </c>
      <c r="S465">
        <v>274276.11279256397</v>
      </c>
      <c r="T465">
        <v>243618.79747576601</v>
      </c>
      <c r="U465">
        <v>188662.41905690401</v>
      </c>
      <c r="V465">
        <v>195460.63532020801</v>
      </c>
      <c r="X465">
        <v>329611.43371235603</v>
      </c>
      <c r="Z465">
        <v>104243.05184128501</v>
      </c>
      <c r="AA465">
        <v>105193.19969599201</v>
      </c>
      <c r="AB465">
        <v>1108999.30845768</v>
      </c>
      <c r="AC465">
        <v>385572.61124125001</v>
      </c>
      <c r="AE465">
        <v>476510.40625</v>
      </c>
      <c r="AF465">
        <v>99681.423148276794</v>
      </c>
      <c r="AG465">
        <v>24165.15234375</v>
      </c>
      <c r="AH465">
        <v>37545.76171875</v>
      </c>
      <c r="AI465">
        <v>257135.203125</v>
      </c>
      <c r="AK465">
        <v>21677.0390625</v>
      </c>
      <c r="AM465">
        <v>108103.0390625</v>
      </c>
      <c r="AN465">
        <v>77264.265625</v>
      </c>
      <c r="AO465">
        <v>64929.21484375</v>
      </c>
      <c r="AP465">
        <v>71706.5703125</v>
      </c>
      <c r="AR465">
        <v>89763.8515625</v>
      </c>
      <c r="AT465">
        <v>13175.7900390625</v>
      </c>
      <c r="AU465">
        <v>17886.09765625</v>
      </c>
      <c r="AV465">
        <v>1012820.8125</v>
      </c>
      <c r="AW465">
        <v>207127.46875</v>
      </c>
      <c r="AY465">
        <v>476510.40625</v>
      </c>
      <c r="AZ465">
        <v>16926.140625</v>
      </c>
      <c r="BB465" t="s">
        <v>1292</v>
      </c>
      <c r="BC465" t="s">
        <v>1292</v>
      </c>
      <c r="BD465" t="s">
        <v>1293</v>
      </c>
      <c r="BE465" t="s">
        <v>1294</v>
      </c>
      <c r="BF465" t="s">
        <v>1292</v>
      </c>
      <c r="BG465" t="s">
        <v>1294</v>
      </c>
      <c r="BH465" t="s">
        <v>1292</v>
      </c>
      <c r="BI465" t="s">
        <v>1292</v>
      </c>
      <c r="BJ465" t="s">
        <v>1292</v>
      </c>
      <c r="BK465" t="s">
        <v>1292</v>
      </c>
      <c r="BL465" t="s">
        <v>1294</v>
      </c>
      <c r="BM465" t="s">
        <v>1292</v>
      </c>
      <c r="BN465" t="s">
        <v>1294</v>
      </c>
      <c r="BO465" t="s">
        <v>1292</v>
      </c>
      <c r="BP465" t="s">
        <v>1292</v>
      </c>
      <c r="BQ465" t="s">
        <v>1293</v>
      </c>
      <c r="BR465" t="s">
        <v>1293</v>
      </c>
      <c r="BS465" t="s">
        <v>1294</v>
      </c>
      <c r="BT465" t="s">
        <v>1293</v>
      </c>
      <c r="BU465" t="s">
        <v>1292</v>
      </c>
      <c r="BV465" t="s">
        <v>1293</v>
      </c>
      <c r="BW465">
        <v>5.2500000000000002E-5</v>
      </c>
      <c r="BX465">
        <v>2.2589999999999999E-4</v>
      </c>
      <c r="BY465">
        <v>1.42</v>
      </c>
      <c r="BZ465">
        <v>103.85</v>
      </c>
    </row>
    <row r="466" spans="1:78">
      <c r="A466" t="s">
        <v>2457</v>
      </c>
      <c r="B466" t="s">
        <v>2466</v>
      </c>
      <c r="C466">
        <v>1.1367E-5</v>
      </c>
      <c r="D466">
        <v>2.76662E-4</v>
      </c>
      <c r="E466">
        <v>1</v>
      </c>
      <c r="F466">
        <v>1</v>
      </c>
      <c r="G466">
        <v>1</v>
      </c>
      <c r="H466" t="s">
        <v>2366</v>
      </c>
      <c r="I466" t="s">
        <v>2458</v>
      </c>
      <c r="K466">
        <v>0</v>
      </c>
      <c r="L466">
        <v>1504.7862</v>
      </c>
      <c r="AE466">
        <v>219823.671875</v>
      </c>
      <c r="AY466">
        <v>219823.671875</v>
      </c>
      <c r="BB466" t="s">
        <v>1294</v>
      </c>
      <c r="BC466" t="s">
        <v>1294</v>
      </c>
      <c r="BD466" t="s">
        <v>1294</v>
      </c>
      <c r="BE466" t="s">
        <v>1294</v>
      </c>
      <c r="BF466" t="s">
        <v>1294</v>
      </c>
      <c r="BG466" t="s">
        <v>1294</v>
      </c>
      <c r="BH466" t="s">
        <v>1294</v>
      </c>
      <c r="BI466" t="s">
        <v>1294</v>
      </c>
      <c r="BJ466" t="s">
        <v>1294</v>
      </c>
      <c r="BK466" t="s">
        <v>1294</v>
      </c>
      <c r="BL466" t="s">
        <v>1294</v>
      </c>
      <c r="BM466" t="s">
        <v>1294</v>
      </c>
      <c r="BN466" t="s">
        <v>1294</v>
      </c>
      <c r="BO466" t="s">
        <v>1294</v>
      </c>
      <c r="BP466" t="s">
        <v>1294</v>
      </c>
      <c r="BQ466" t="s">
        <v>1294</v>
      </c>
      <c r="BR466" t="s">
        <v>1294</v>
      </c>
      <c r="BS466" t="s">
        <v>1294</v>
      </c>
      <c r="BT466" t="s">
        <v>1293</v>
      </c>
      <c r="BU466" t="s">
        <v>1294</v>
      </c>
      <c r="BV466" t="s">
        <v>1293</v>
      </c>
      <c r="BW466">
        <v>5.2500000000000002E-5</v>
      </c>
      <c r="BX466">
        <v>4.1860000000000002E-5</v>
      </c>
      <c r="BY466">
        <v>2</v>
      </c>
      <c r="BZ466">
        <v>92.96</v>
      </c>
    </row>
    <row r="467" spans="1:78">
      <c r="A467" t="s">
        <v>2467</v>
      </c>
      <c r="C467">
        <v>2.2880699999999999E-5</v>
      </c>
      <c r="D467">
        <v>2.76662E-4</v>
      </c>
      <c r="E467">
        <v>1</v>
      </c>
      <c r="F467">
        <v>1</v>
      </c>
      <c r="G467">
        <v>1</v>
      </c>
      <c r="H467" t="s">
        <v>1660</v>
      </c>
      <c r="I467" t="s">
        <v>2468</v>
      </c>
      <c r="K467">
        <v>0</v>
      </c>
      <c r="L467">
        <v>1588.76757</v>
      </c>
      <c r="AB467">
        <v>156728.750960712</v>
      </c>
      <c r="AD467">
        <v>111650.58454339</v>
      </c>
      <c r="AV467">
        <v>143136.375</v>
      </c>
      <c r="AX467">
        <v>50594.16015625</v>
      </c>
      <c r="BB467" t="s">
        <v>1294</v>
      </c>
      <c r="BC467" t="s">
        <v>1294</v>
      </c>
      <c r="BD467" t="s">
        <v>1294</v>
      </c>
      <c r="BE467" t="s">
        <v>1294</v>
      </c>
      <c r="BF467" t="s">
        <v>1294</v>
      </c>
      <c r="BG467" t="s">
        <v>1294</v>
      </c>
      <c r="BH467" t="s">
        <v>1294</v>
      </c>
      <c r="BI467" t="s">
        <v>1294</v>
      </c>
      <c r="BJ467" t="s">
        <v>1294</v>
      </c>
      <c r="BK467" t="s">
        <v>1294</v>
      </c>
      <c r="BL467" t="s">
        <v>1294</v>
      </c>
      <c r="BM467" t="s">
        <v>1294</v>
      </c>
      <c r="BN467" t="s">
        <v>1294</v>
      </c>
      <c r="BO467" t="s">
        <v>1294</v>
      </c>
      <c r="BP467" t="s">
        <v>1294</v>
      </c>
      <c r="BQ467" t="s">
        <v>1293</v>
      </c>
      <c r="BR467" t="s">
        <v>1294</v>
      </c>
      <c r="BS467" t="s">
        <v>1292</v>
      </c>
      <c r="BT467" t="s">
        <v>1294</v>
      </c>
      <c r="BU467" t="s">
        <v>1294</v>
      </c>
      <c r="BV467" t="s">
        <v>1293</v>
      </c>
      <c r="BW467">
        <v>5.2500000000000002E-5</v>
      </c>
      <c r="BX467">
        <v>4.9870000000000002E-5</v>
      </c>
      <c r="BY467">
        <v>1.88</v>
      </c>
      <c r="BZ467">
        <v>95.77</v>
      </c>
    </row>
    <row r="468" spans="1:78">
      <c r="A468" t="s">
        <v>2469</v>
      </c>
      <c r="B468" t="s">
        <v>2470</v>
      </c>
      <c r="C468">
        <v>1.0527699999999999E-5</v>
      </c>
      <c r="D468">
        <v>2.76662E-4</v>
      </c>
      <c r="E468">
        <v>1</v>
      </c>
      <c r="F468">
        <v>1</v>
      </c>
      <c r="G468">
        <v>2</v>
      </c>
      <c r="H468" t="s">
        <v>2063</v>
      </c>
      <c r="I468" t="s">
        <v>2471</v>
      </c>
      <c r="K468">
        <v>0</v>
      </c>
      <c r="L468">
        <v>1273.60275</v>
      </c>
      <c r="S468">
        <v>74037.210858648905</v>
      </c>
      <c r="AB468">
        <v>1075327.78578358</v>
      </c>
      <c r="AC468">
        <v>63081.033201317099</v>
      </c>
      <c r="AE468">
        <v>55700.59765625</v>
      </c>
      <c r="AF468">
        <v>64894.966934403303</v>
      </c>
      <c r="AM468">
        <v>29180.986328125</v>
      </c>
      <c r="AV468">
        <v>982069.46875</v>
      </c>
      <c r="AW468">
        <v>33886.78125</v>
      </c>
      <c r="AY468">
        <v>55700.59765625</v>
      </c>
      <c r="AZ468">
        <v>11019.318359375</v>
      </c>
      <c r="BB468" t="s">
        <v>1294</v>
      </c>
      <c r="BC468" t="s">
        <v>1294</v>
      </c>
      <c r="BD468" t="s">
        <v>1294</v>
      </c>
      <c r="BE468" t="s">
        <v>1294</v>
      </c>
      <c r="BF468" t="s">
        <v>1294</v>
      </c>
      <c r="BG468" t="s">
        <v>1294</v>
      </c>
      <c r="BH468" t="s">
        <v>1292</v>
      </c>
      <c r="BI468" t="s">
        <v>1294</v>
      </c>
      <c r="BJ468" t="s">
        <v>1294</v>
      </c>
      <c r="BK468" t="s">
        <v>1294</v>
      </c>
      <c r="BL468" t="s">
        <v>1294</v>
      </c>
      <c r="BM468" t="s">
        <v>1294</v>
      </c>
      <c r="BN468" t="s">
        <v>1294</v>
      </c>
      <c r="BO468" t="s">
        <v>1294</v>
      </c>
      <c r="BP468" t="s">
        <v>1294</v>
      </c>
      <c r="BQ468" t="s">
        <v>1293</v>
      </c>
      <c r="BR468" t="s">
        <v>1292</v>
      </c>
      <c r="BS468" t="s">
        <v>1294</v>
      </c>
      <c r="BT468" t="s">
        <v>1292</v>
      </c>
      <c r="BU468" t="s">
        <v>1292</v>
      </c>
      <c r="BV468" t="s">
        <v>1293</v>
      </c>
      <c r="BW468">
        <v>5.2500000000000002E-5</v>
      </c>
      <c r="BX468">
        <v>4.1220000000000002E-5</v>
      </c>
      <c r="BY468">
        <v>2.11</v>
      </c>
      <c r="BZ468">
        <v>58.78</v>
      </c>
    </row>
    <row r="469" spans="1:78">
      <c r="A469" t="s">
        <v>2472</v>
      </c>
      <c r="B469" t="s">
        <v>2412</v>
      </c>
      <c r="C469">
        <v>9.0215800000000005E-6</v>
      </c>
      <c r="D469">
        <v>2.76662E-4</v>
      </c>
      <c r="E469">
        <v>1</v>
      </c>
      <c r="F469">
        <v>1</v>
      </c>
      <c r="G469">
        <v>5</v>
      </c>
      <c r="H469" t="s">
        <v>1863</v>
      </c>
      <c r="I469" t="s">
        <v>2473</v>
      </c>
      <c r="K469">
        <v>0</v>
      </c>
      <c r="L469">
        <v>1279.6575700000001</v>
      </c>
      <c r="N469">
        <v>220231.66915130001</v>
      </c>
      <c r="O469">
        <v>163759.85048257001</v>
      </c>
      <c r="P469">
        <v>176553.960690865</v>
      </c>
      <c r="Q469">
        <v>144432.53525223801</v>
      </c>
      <c r="S469">
        <v>372966.49362963898</v>
      </c>
      <c r="T469">
        <v>420779.13912298298</v>
      </c>
      <c r="U469">
        <v>319820.10963900603</v>
      </c>
      <c r="V469">
        <v>244416.99798715499</v>
      </c>
      <c r="W469">
        <v>45298.055744099103</v>
      </c>
      <c r="AA469">
        <v>943820.92282797198</v>
      </c>
      <c r="AB469">
        <v>1225080.8480529301</v>
      </c>
      <c r="AC469">
        <v>716128.77364138595</v>
      </c>
      <c r="AE469">
        <v>292892.9375</v>
      </c>
      <c r="AF469">
        <v>433779.03767771198</v>
      </c>
      <c r="AH469">
        <v>61186.05859375</v>
      </c>
      <c r="AI469">
        <v>103749.375</v>
      </c>
      <c r="AJ469">
        <v>20627.994140625</v>
      </c>
      <c r="AK469">
        <v>43108.97265625</v>
      </c>
      <c r="AM469">
        <v>147000.8125</v>
      </c>
      <c r="AN469">
        <v>133451.078125</v>
      </c>
      <c r="AO469">
        <v>110067.859375</v>
      </c>
      <c r="AP469">
        <v>89666.671875</v>
      </c>
      <c r="AQ469">
        <v>1715.04760742188</v>
      </c>
      <c r="AU469">
        <v>160478.75</v>
      </c>
      <c r="AV469">
        <v>1118835.125</v>
      </c>
      <c r="AW469">
        <v>384700.40625</v>
      </c>
      <c r="AY469">
        <v>292892.9375</v>
      </c>
      <c r="AZ469">
        <v>73656.703125</v>
      </c>
      <c r="BB469" t="s">
        <v>1294</v>
      </c>
      <c r="BC469" t="s">
        <v>1292</v>
      </c>
      <c r="BD469" t="s">
        <v>1292</v>
      </c>
      <c r="BE469" t="s">
        <v>1292</v>
      </c>
      <c r="BF469" t="s">
        <v>1292</v>
      </c>
      <c r="BG469" t="s">
        <v>1294</v>
      </c>
      <c r="BH469" t="s">
        <v>1293</v>
      </c>
      <c r="BI469" t="s">
        <v>1292</v>
      </c>
      <c r="BJ469" t="s">
        <v>1293</v>
      </c>
      <c r="BK469" t="s">
        <v>1292</v>
      </c>
      <c r="BL469" t="s">
        <v>1292</v>
      </c>
      <c r="BM469" t="s">
        <v>1294</v>
      </c>
      <c r="BN469" t="s">
        <v>1294</v>
      </c>
      <c r="BO469" t="s">
        <v>1294</v>
      </c>
      <c r="BP469" t="s">
        <v>1292</v>
      </c>
      <c r="BQ469" t="s">
        <v>1293</v>
      </c>
      <c r="BR469" t="s">
        <v>1293</v>
      </c>
      <c r="BS469" t="s">
        <v>1294</v>
      </c>
      <c r="BT469" t="s">
        <v>1293</v>
      </c>
      <c r="BU469" t="s">
        <v>1292</v>
      </c>
      <c r="BV469" t="s">
        <v>1293</v>
      </c>
      <c r="BW469">
        <v>5.2500000000000002E-5</v>
      </c>
      <c r="BX469">
        <v>3.9709999999999998E-5</v>
      </c>
      <c r="BY469">
        <v>2.21</v>
      </c>
      <c r="BZ469">
        <v>56.01</v>
      </c>
    </row>
    <row r="470" spans="1:78">
      <c r="A470" t="s">
        <v>2474</v>
      </c>
      <c r="B470" t="s">
        <v>2475</v>
      </c>
      <c r="C470">
        <v>2.8309500000000001E-7</v>
      </c>
      <c r="D470">
        <v>2.76662E-4</v>
      </c>
      <c r="E470">
        <v>1</v>
      </c>
      <c r="F470">
        <v>1</v>
      </c>
      <c r="G470">
        <v>6</v>
      </c>
      <c r="H470" t="s">
        <v>1495</v>
      </c>
      <c r="I470" t="s">
        <v>2476</v>
      </c>
      <c r="K470">
        <v>0</v>
      </c>
      <c r="L470">
        <v>1444.529</v>
      </c>
      <c r="Q470">
        <v>88268.760132832496</v>
      </c>
      <c r="S470">
        <v>246095.514154359</v>
      </c>
      <c r="T470">
        <v>279872.12931988802</v>
      </c>
      <c r="X470">
        <v>477209.55902596499</v>
      </c>
      <c r="Z470">
        <v>1041057.88279542</v>
      </c>
      <c r="AA470">
        <v>423219.550299038</v>
      </c>
      <c r="AC470">
        <v>150716.780487596</v>
      </c>
      <c r="AF470">
        <v>388091.77624646801</v>
      </c>
      <c r="AK470">
        <v>26345.6953125</v>
      </c>
      <c r="AM470">
        <v>96995.953125</v>
      </c>
      <c r="AN470">
        <v>88762.09375</v>
      </c>
      <c r="AR470">
        <v>129959.59375</v>
      </c>
      <c r="AT470">
        <v>131584.40625</v>
      </c>
      <c r="AU470">
        <v>71960.4140625</v>
      </c>
      <c r="AW470">
        <v>80964.21875</v>
      </c>
      <c r="AZ470">
        <v>65898.8984375</v>
      </c>
      <c r="BB470" t="s">
        <v>1294</v>
      </c>
      <c r="BC470" t="s">
        <v>1294</v>
      </c>
      <c r="BD470" t="s">
        <v>1294</v>
      </c>
      <c r="BE470" t="s">
        <v>1294</v>
      </c>
      <c r="BF470" t="s">
        <v>1292</v>
      </c>
      <c r="BG470" t="s">
        <v>1294</v>
      </c>
      <c r="BH470" t="s">
        <v>1293</v>
      </c>
      <c r="BI470" t="s">
        <v>1292</v>
      </c>
      <c r="BJ470" t="s">
        <v>1294</v>
      </c>
      <c r="BK470" t="s">
        <v>1294</v>
      </c>
      <c r="BL470" t="s">
        <v>1294</v>
      </c>
      <c r="BM470" t="s">
        <v>1293</v>
      </c>
      <c r="BN470" t="s">
        <v>1294</v>
      </c>
      <c r="BO470" t="s">
        <v>1292</v>
      </c>
      <c r="BP470" t="s">
        <v>1293</v>
      </c>
      <c r="BQ470" t="s">
        <v>1293</v>
      </c>
      <c r="BR470" t="s">
        <v>1293</v>
      </c>
      <c r="BS470" t="s">
        <v>1294</v>
      </c>
      <c r="BT470" t="s">
        <v>1293</v>
      </c>
      <c r="BU470" t="s">
        <v>1292</v>
      </c>
      <c r="BV470" t="s">
        <v>1293</v>
      </c>
      <c r="BW470">
        <v>5.2500000000000002E-5</v>
      </c>
      <c r="BX470">
        <v>1.8139999999999999E-5</v>
      </c>
      <c r="BY470">
        <v>1.42</v>
      </c>
      <c r="BZ470">
        <v>40.83</v>
      </c>
    </row>
    <row r="471" spans="1:78">
      <c r="A471" t="s">
        <v>2477</v>
      </c>
      <c r="B471" t="s">
        <v>2478</v>
      </c>
      <c r="C471">
        <v>2.9457200000000001E-10</v>
      </c>
      <c r="D471">
        <v>2.76662E-4</v>
      </c>
      <c r="E471">
        <v>1</v>
      </c>
      <c r="F471">
        <v>1</v>
      </c>
      <c r="G471">
        <v>6</v>
      </c>
      <c r="H471" t="s">
        <v>2479</v>
      </c>
      <c r="I471" t="s">
        <v>2480</v>
      </c>
      <c r="K471">
        <v>0</v>
      </c>
      <c r="L471">
        <v>1326.52352</v>
      </c>
      <c r="M471">
        <v>456137.23601969797</v>
      </c>
      <c r="N471">
        <v>387228.417400537</v>
      </c>
      <c r="P471">
        <v>328632.40160727297</v>
      </c>
      <c r="R471">
        <v>354283.65313069901</v>
      </c>
      <c r="W471">
        <v>65858.639438996703</v>
      </c>
      <c r="Y471">
        <v>4358861.5481403498</v>
      </c>
      <c r="AB471">
        <v>544237.98752082896</v>
      </c>
      <c r="AC471">
        <v>321065.21488986601</v>
      </c>
      <c r="AE471">
        <v>512952.78125</v>
      </c>
      <c r="AF471">
        <v>819580.05324929499</v>
      </c>
      <c r="AG471">
        <v>100356.5546875</v>
      </c>
      <c r="AH471">
        <v>107582.078125</v>
      </c>
      <c r="AJ471">
        <v>38396.34765625</v>
      </c>
      <c r="AL471">
        <v>45826.40234375</v>
      </c>
      <c r="AQ471">
        <v>2493.5</v>
      </c>
      <c r="AS471">
        <v>735859.03125</v>
      </c>
      <c r="AV471">
        <v>497038.6875</v>
      </c>
      <c r="AW471">
        <v>172474.453125</v>
      </c>
      <c r="AY471">
        <v>512952.78125</v>
      </c>
      <c r="AZ471">
        <v>139166.625</v>
      </c>
      <c r="BB471" t="s">
        <v>1292</v>
      </c>
      <c r="BC471" t="s">
        <v>1292</v>
      </c>
      <c r="BD471" t="s">
        <v>1294</v>
      </c>
      <c r="BE471" t="s">
        <v>1292</v>
      </c>
      <c r="BF471" t="s">
        <v>1294</v>
      </c>
      <c r="BG471" t="s">
        <v>1292</v>
      </c>
      <c r="BH471" t="s">
        <v>1294</v>
      </c>
      <c r="BI471" t="s">
        <v>1294</v>
      </c>
      <c r="BJ471" t="s">
        <v>1294</v>
      </c>
      <c r="BK471" t="s">
        <v>1294</v>
      </c>
      <c r="BL471" t="s">
        <v>1292</v>
      </c>
      <c r="BM471" t="s">
        <v>1294</v>
      </c>
      <c r="BN471" t="s">
        <v>1293</v>
      </c>
      <c r="BO471" t="s">
        <v>1294</v>
      </c>
      <c r="BP471" t="s">
        <v>1294</v>
      </c>
      <c r="BQ471" t="s">
        <v>1293</v>
      </c>
      <c r="BR471" t="s">
        <v>1293</v>
      </c>
      <c r="BS471" t="s">
        <v>1294</v>
      </c>
      <c r="BT471" t="s">
        <v>1293</v>
      </c>
      <c r="BU471" t="s">
        <v>1293</v>
      </c>
      <c r="BV471" t="s">
        <v>1293</v>
      </c>
      <c r="BW471">
        <v>5.2500000000000002E-5</v>
      </c>
      <c r="BX471">
        <v>2.2089999999999999E-6</v>
      </c>
      <c r="BY471">
        <v>2.2200000000000002</v>
      </c>
      <c r="BZ471">
        <v>34.94</v>
      </c>
    </row>
    <row r="472" spans="1:78">
      <c r="A472" t="s">
        <v>2477</v>
      </c>
      <c r="B472" t="s">
        <v>2481</v>
      </c>
      <c r="C472">
        <v>8.6616299999999996E-10</v>
      </c>
      <c r="D472">
        <v>2.76662E-4</v>
      </c>
      <c r="E472">
        <v>1</v>
      </c>
      <c r="F472">
        <v>1</v>
      </c>
      <c r="G472">
        <v>9</v>
      </c>
      <c r="H472" t="s">
        <v>2479</v>
      </c>
      <c r="I472" t="s">
        <v>2480</v>
      </c>
      <c r="K472">
        <v>0</v>
      </c>
      <c r="L472">
        <v>1310.5286000000001</v>
      </c>
      <c r="N472">
        <v>363391.63005395501</v>
      </c>
      <c r="S472">
        <v>274230.38421342702</v>
      </c>
      <c r="T472">
        <v>478335.62225435901</v>
      </c>
      <c r="V472">
        <v>213539.70502055599</v>
      </c>
      <c r="X472">
        <v>506086.61556242302</v>
      </c>
      <c r="Y472">
        <v>364167.827223812</v>
      </c>
      <c r="Z472">
        <v>217650.53909207199</v>
      </c>
      <c r="AA472">
        <v>129349.294026794</v>
      </c>
      <c r="AB472">
        <v>1097315.73221449</v>
      </c>
      <c r="AC472">
        <v>580053.68840421701</v>
      </c>
      <c r="AD472">
        <v>235861.44769146401</v>
      </c>
      <c r="AE472">
        <v>1122399.125</v>
      </c>
      <c r="AF472">
        <v>1356023.30173024</v>
      </c>
      <c r="AH472">
        <v>100959.6015625</v>
      </c>
      <c r="AM472">
        <v>108085.015625</v>
      </c>
      <c r="AN472">
        <v>151705.25</v>
      </c>
      <c r="AP472">
        <v>78339.046875</v>
      </c>
      <c r="AR472">
        <v>137823.75</v>
      </c>
      <c r="AS472">
        <v>61478.48046875</v>
      </c>
      <c r="AT472">
        <v>27509.91796875</v>
      </c>
      <c r="AU472">
        <v>21993.380859375</v>
      </c>
      <c r="AV472">
        <v>1002150.5</v>
      </c>
      <c r="AW472">
        <v>311601.625</v>
      </c>
      <c r="AX472">
        <v>106879.9765625</v>
      </c>
      <c r="AY472">
        <v>1122399.125</v>
      </c>
      <c r="AZ472">
        <v>230255.953125</v>
      </c>
      <c r="BB472" t="s">
        <v>1294</v>
      </c>
      <c r="BC472" t="s">
        <v>1293</v>
      </c>
      <c r="BD472" t="s">
        <v>1294</v>
      </c>
      <c r="BE472" t="s">
        <v>1294</v>
      </c>
      <c r="BF472" t="s">
        <v>1294</v>
      </c>
      <c r="BG472" t="s">
        <v>1294</v>
      </c>
      <c r="BH472" t="s">
        <v>1293</v>
      </c>
      <c r="BI472" t="s">
        <v>1292</v>
      </c>
      <c r="BJ472" t="s">
        <v>1293</v>
      </c>
      <c r="BK472" t="s">
        <v>1293</v>
      </c>
      <c r="BL472" t="s">
        <v>1294</v>
      </c>
      <c r="BM472" t="s">
        <v>1293</v>
      </c>
      <c r="BN472" t="s">
        <v>1293</v>
      </c>
      <c r="BO472" t="s">
        <v>1292</v>
      </c>
      <c r="BP472" t="s">
        <v>1292</v>
      </c>
      <c r="BQ472" t="s">
        <v>1293</v>
      </c>
      <c r="BR472" t="s">
        <v>1293</v>
      </c>
      <c r="BS472" t="s">
        <v>1292</v>
      </c>
      <c r="BT472" t="s">
        <v>1293</v>
      </c>
      <c r="BU472" t="s">
        <v>1292</v>
      </c>
      <c r="BV472" t="s">
        <v>1293</v>
      </c>
      <c r="BW472">
        <v>5.2500000000000002E-5</v>
      </c>
      <c r="BX472">
        <v>3.596E-6</v>
      </c>
      <c r="BY472">
        <v>2.64</v>
      </c>
      <c r="BZ472">
        <v>48.94</v>
      </c>
    </row>
    <row r="473" spans="1:78">
      <c r="A473" t="s">
        <v>2482</v>
      </c>
      <c r="B473" t="s">
        <v>2483</v>
      </c>
      <c r="C473">
        <v>2.5487899999999999E-22</v>
      </c>
      <c r="D473">
        <v>2.76662E-4</v>
      </c>
      <c r="E473">
        <v>1</v>
      </c>
      <c r="F473">
        <v>1</v>
      </c>
      <c r="G473">
        <v>10</v>
      </c>
      <c r="H473" t="s">
        <v>1580</v>
      </c>
      <c r="I473" t="s">
        <v>2484</v>
      </c>
      <c r="K473">
        <v>0</v>
      </c>
      <c r="L473">
        <v>2105.9201400000002</v>
      </c>
      <c r="M473">
        <v>1466733.9895017899</v>
      </c>
      <c r="N473">
        <v>1590077.9403876199</v>
      </c>
      <c r="O473">
        <v>1354180.6824251199</v>
      </c>
      <c r="P473">
        <v>782723.75765010295</v>
      </c>
      <c r="Q473">
        <v>1972833.6668109701</v>
      </c>
      <c r="R473">
        <v>938133.805131417</v>
      </c>
      <c r="S473">
        <v>1561909.07545727</v>
      </c>
      <c r="T473">
        <v>2317700.2499041902</v>
      </c>
      <c r="U473">
        <v>2066617.2348225501</v>
      </c>
      <c r="V473">
        <v>2419301.88629673</v>
      </c>
      <c r="X473">
        <v>2640227.9262316702</v>
      </c>
      <c r="Y473">
        <v>241069.68320964099</v>
      </c>
      <c r="Z473">
        <v>2866530.8255155701</v>
      </c>
      <c r="AA473">
        <v>6857486.86804925</v>
      </c>
      <c r="AB473">
        <v>2556418.3557869098</v>
      </c>
      <c r="AC473">
        <v>1414662.42895566</v>
      </c>
      <c r="AE473">
        <v>2292985</v>
      </c>
      <c r="AF473">
        <v>2315522.55138666</v>
      </c>
      <c r="AG473">
        <v>322701.9375</v>
      </c>
      <c r="AH473">
        <v>441764.8125</v>
      </c>
      <c r="AI473">
        <v>857935.5625</v>
      </c>
      <c r="AJ473">
        <v>91450.9140625</v>
      </c>
      <c r="AK473">
        <v>588834.3125</v>
      </c>
      <c r="AL473">
        <v>121347.109375</v>
      </c>
      <c r="AM473">
        <v>615610</v>
      </c>
      <c r="AN473">
        <v>735064</v>
      </c>
      <c r="AO473">
        <v>711237.75</v>
      </c>
      <c r="AP473">
        <v>887543.625</v>
      </c>
      <c r="AR473">
        <v>719019.4375</v>
      </c>
      <c r="AS473">
        <v>40697.1640625</v>
      </c>
      <c r="AT473">
        <v>362314.875</v>
      </c>
      <c r="AU473">
        <v>1165984.875</v>
      </c>
      <c r="AV473">
        <v>2334711.75</v>
      </c>
      <c r="AW473">
        <v>759948.8125</v>
      </c>
      <c r="AY473">
        <v>2292985</v>
      </c>
      <c r="AZ473">
        <v>393181.1875</v>
      </c>
      <c r="BB473" t="s">
        <v>1293</v>
      </c>
      <c r="BC473" t="s">
        <v>1293</v>
      </c>
      <c r="BD473" t="s">
        <v>1293</v>
      </c>
      <c r="BE473" t="s">
        <v>1292</v>
      </c>
      <c r="BF473" t="s">
        <v>1292</v>
      </c>
      <c r="BG473" t="s">
        <v>1292</v>
      </c>
      <c r="BH473" t="s">
        <v>1293</v>
      </c>
      <c r="BI473" t="s">
        <v>1293</v>
      </c>
      <c r="BJ473" t="s">
        <v>1293</v>
      </c>
      <c r="BK473" t="s">
        <v>1293</v>
      </c>
      <c r="BL473" t="s">
        <v>1294</v>
      </c>
      <c r="BM473" t="s">
        <v>1292</v>
      </c>
      <c r="BN473" t="s">
        <v>1292</v>
      </c>
      <c r="BO473" t="s">
        <v>1292</v>
      </c>
      <c r="BP473" t="s">
        <v>1292</v>
      </c>
      <c r="BQ473" t="s">
        <v>1293</v>
      </c>
      <c r="BR473" t="s">
        <v>1293</v>
      </c>
      <c r="BS473" t="s">
        <v>1294</v>
      </c>
      <c r="BT473" t="s">
        <v>1293</v>
      </c>
      <c r="BU473" t="s">
        <v>1292</v>
      </c>
      <c r="BV473" t="s">
        <v>1293</v>
      </c>
      <c r="BW473">
        <v>5.2500000000000002E-5</v>
      </c>
      <c r="BX473">
        <v>8.9229999999999998E-12</v>
      </c>
      <c r="BY473">
        <v>3.74</v>
      </c>
      <c r="BZ473">
        <v>70.52</v>
      </c>
    </row>
    <row r="474" spans="1:78">
      <c r="A474" t="s">
        <v>2482</v>
      </c>
      <c r="B474" t="s">
        <v>2485</v>
      </c>
      <c r="C474">
        <v>6.2762099999999999E-28</v>
      </c>
      <c r="D474">
        <v>2.76662E-4</v>
      </c>
      <c r="E474">
        <v>1</v>
      </c>
      <c r="F474">
        <v>1</v>
      </c>
      <c r="G474">
        <v>33</v>
      </c>
      <c r="H474" t="s">
        <v>1580</v>
      </c>
      <c r="I474" t="s">
        <v>2484</v>
      </c>
      <c r="K474">
        <v>0</v>
      </c>
      <c r="L474">
        <v>2089.9252299999998</v>
      </c>
      <c r="M474">
        <v>1914758.4231571499</v>
      </c>
      <c r="N474">
        <v>3366992.0696065598</v>
      </c>
      <c r="O474">
        <v>2480554.97163556</v>
      </c>
      <c r="P474">
        <v>717053.94693586696</v>
      </c>
      <c r="Q474">
        <v>6283709.7173856404</v>
      </c>
      <c r="R474">
        <v>1256344.2162913601</v>
      </c>
      <c r="S474">
        <v>5497136.6410153499</v>
      </c>
      <c r="T474">
        <v>5788738.2891517496</v>
      </c>
      <c r="U474">
        <v>4703755.9118199497</v>
      </c>
      <c r="V474">
        <v>6390020.5309195099</v>
      </c>
      <c r="X474">
        <v>4447288.4026531503</v>
      </c>
      <c r="Y474">
        <v>6475403.5729866996</v>
      </c>
      <c r="Z474">
        <v>4977604.4447902897</v>
      </c>
      <c r="AA474">
        <v>9597943.4006157909</v>
      </c>
      <c r="AB474">
        <v>8439091.7572220601</v>
      </c>
      <c r="AC474">
        <v>4166780.5784940501</v>
      </c>
      <c r="AD474">
        <v>4685986.43057016</v>
      </c>
      <c r="AE474">
        <v>7288006.5625</v>
      </c>
      <c r="AF474">
        <v>2371708.3695890298</v>
      </c>
      <c r="AG474">
        <v>421273.5625</v>
      </c>
      <c r="AH474">
        <v>935437.5546875</v>
      </c>
      <c r="AI474">
        <v>1571545.328125</v>
      </c>
      <c r="AJ474">
        <v>83778.265625</v>
      </c>
      <c r="AK474">
        <v>1875507.2734375</v>
      </c>
      <c r="AL474">
        <v>162507.45703125</v>
      </c>
      <c r="AM474">
        <v>2166638.46875</v>
      </c>
      <c r="AN474">
        <v>1835911.75</v>
      </c>
      <c r="AO474">
        <v>1618823.609375</v>
      </c>
      <c r="AP474">
        <v>2344239.0625</v>
      </c>
      <c r="AR474">
        <v>1211140.4375</v>
      </c>
      <c r="AS474">
        <v>1093171.7255859401</v>
      </c>
      <c r="AT474">
        <v>629143.8125</v>
      </c>
      <c r="AU474">
        <v>1631947.25</v>
      </c>
      <c r="AV474">
        <v>7707207.484375</v>
      </c>
      <c r="AW474">
        <v>2238371.421875</v>
      </c>
      <c r="AX474">
        <v>2123442.06640625</v>
      </c>
      <c r="AY474">
        <v>7288006.5625</v>
      </c>
      <c r="AZ474">
        <v>402721.671875</v>
      </c>
      <c r="BB474" t="s">
        <v>1293</v>
      </c>
      <c r="BC474" t="s">
        <v>1292</v>
      </c>
      <c r="BD474" t="s">
        <v>1293</v>
      </c>
      <c r="BE474" t="s">
        <v>1292</v>
      </c>
      <c r="BF474" t="s">
        <v>1293</v>
      </c>
      <c r="BG474" t="s">
        <v>1293</v>
      </c>
      <c r="BH474" t="s">
        <v>1293</v>
      </c>
      <c r="BI474" t="s">
        <v>1293</v>
      </c>
      <c r="BJ474" t="s">
        <v>1293</v>
      </c>
      <c r="BK474" t="s">
        <v>1293</v>
      </c>
      <c r="BL474" t="s">
        <v>1294</v>
      </c>
      <c r="BM474" t="s">
        <v>1293</v>
      </c>
      <c r="BN474" t="s">
        <v>1293</v>
      </c>
      <c r="BO474" t="s">
        <v>1293</v>
      </c>
      <c r="BP474" t="s">
        <v>1293</v>
      </c>
      <c r="BQ474" t="s">
        <v>1293</v>
      </c>
      <c r="BR474" t="s">
        <v>1293</v>
      </c>
      <c r="BS474" t="s">
        <v>1293</v>
      </c>
      <c r="BT474" t="s">
        <v>1293</v>
      </c>
      <c r="BU474" t="s">
        <v>1293</v>
      </c>
      <c r="BV474" t="s">
        <v>1293</v>
      </c>
      <c r="BW474">
        <v>5.2500000000000002E-5</v>
      </c>
      <c r="BX474">
        <v>2.781E-14</v>
      </c>
      <c r="BY474">
        <v>4.16</v>
      </c>
      <c r="BZ474">
        <v>78.69</v>
      </c>
    </row>
    <row r="475" spans="1:78">
      <c r="A475" t="s">
        <v>2482</v>
      </c>
      <c r="B475" t="s">
        <v>2302</v>
      </c>
      <c r="C475">
        <v>1.1399999999999999E-26</v>
      </c>
      <c r="D475">
        <v>2.76662E-4</v>
      </c>
      <c r="E475">
        <v>1</v>
      </c>
      <c r="F475">
        <v>1</v>
      </c>
      <c r="G475">
        <v>16</v>
      </c>
      <c r="H475" t="s">
        <v>1580</v>
      </c>
      <c r="I475" t="s">
        <v>2484</v>
      </c>
      <c r="K475">
        <v>0</v>
      </c>
      <c r="L475">
        <v>2073.9303100000002</v>
      </c>
      <c r="M475">
        <v>781329.93374606594</v>
      </c>
      <c r="N475">
        <v>1920529.50968527</v>
      </c>
      <c r="O475">
        <v>1906231.1899234301</v>
      </c>
      <c r="Q475">
        <v>5317801.9980782503</v>
      </c>
      <c r="S475">
        <v>4141176.0036903098</v>
      </c>
      <c r="T475">
        <v>7223597.7504009102</v>
      </c>
      <c r="U475">
        <v>4417806.0264833895</v>
      </c>
      <c r="V475">
        <v>8179738.41805657</v>
      </c>
      <c r="W475">
        <v>847017.03624776902</v>
      </c>
      <c r="X475">
        <v>5373284.5279497597</v>
      </c>
      <c r="Y475">
        <v>2092148.54535379</v>
      </c>
      <c r="AA475">
        <v>5177977.0065989597</v>
      </c>
      <c r="AB475">
        <v>18332463.989571501</v>
      </c>
      <c r="AC475">
        <v>6006598.6722351098</v>
      </c>
      <c r="AD475">
        <v>6113748.31611777</v>
      </c>
      <c r="AE475">
        <v>14882783.4375</v>
      </c>
      <c r="AF475">
        <v>3350342.5494227801</v>
      </c>
      <c r="AG475">
        <v>171903.484375</v>
      </c>
      <c r="AH475">
        <v>533572.8125</v>
      </c>
      <c r="AI475">
        <v>1207684.875</v>
      </c>
      <c r="AK475">
        <v>1587211.5</v>
      </c>
      <c r="AM475">
        <v>1632200.875</v>
      </c>
      <c r="AN475">
        <v>2290980.75</v>
      </c>
      <c r="AO475">
        <v>1520412.375</v>
      </c>
      <c r="AP475">
        <v>3000813.8828125</v>
      </c>
      <c r="AQ475">
        <v>32069.2470703125</v>
      </c>
      <c r="AR475">
        <v>1463319.125</v>
      </c>
      <c r="AS475">
        <v>353194.609375</v>
      </c>
      <c r="AU475">
        <v>880416.25</v>
      </c>
      <c r="AV475">
        <v>16742572.2734375</v>
      </c>
      <c r="AW475">
        <v>3226711.5</v>
      </c>
      <c r="AX475">
        <v>2770428.5</v>
      </c>
      <c r="AY475">
        <v>14882783.4375</v>
      </c>
      <c r="AZ475">
        <v>568896.0625</v>
      </c>
      <c r="BB475" t="s">
        <v>1293</v>
      </c>
      <c r="BC475" t="s">
        <v>1293</v>
      </c>
      <c r="BD475" t="s">
        <v>1293</v>
      </c>
      <c r="BE475" t="s">
        <v>1294</v>
      </c>
      <c r="BF475" t="s">
        <v>1293</v>
      </c>
      <c r="BG475" t="s">
        <v>1294</v>
      </c>
      <c r="BH475" t="s">
        <v>1292</v>
      </c>
      <c r="BI475" t="s">
        <v>1293</v>
      </c>
      <c r="BJ475" t="s">
        <v>1293</v>
      </c>
      <c r="BK475" t="s">
        <v>1293</v>
      </c>
      <c r="BL475" t="s">
        <v>1292</v>
      </c>
      <c r="BM475" t="s">
        <v>1293</v>
      </c>
      <c r="BN475" t="s">
        <v>1293</v>
      </c>
      <c r="BO475" t="s">
        <v>1293</v>
      </c>
      <c r="BP475" t="s">
        <v>1293</v>
      </c>
      <c r="BQ475" t="s">
        <v>1293</v>
      </c>
      <c r="BR475" t="s">
        <v>1293</v>
      </c>
      <c r="BS475" t="s">
        <v>1293</v>
      </c>
      <c r="BT475" t="s">
        <v>1293</v>
      </c>
      <c r="BU475" t="s">
        <v>1293</v>
      </c>
      <c r="BV475" t="s">
        <v>1293</v>
      </c>
      <c r="BW475">
        <v>5.2500000000000002E-5</v>
      </c>
      <c r="BX475">
        <v>1.014E-13</v>
      </c>
      <c r="BY475">
        <v>5.36</v>
      </c>
      <c r="BZ475">
        <v>84.55</v>
      </c>
    </row>
    <row r="476" spans="1:78">
      <c r="A476" t="s">
        <v>2474</v>
      </c>
      <c r="B476" t="s">
        <v>2486</v>
      </c>
      <c r="C476">
        <v>3.5735600000000001E-7</v>
      </c>
      <c r="D476">
        <v>2.76662E-4</v>
      </c>
      <c r="E476">
        <v>1</v>
      </c>
      <c r="F476">
        <v>1</v>
      </c>
      <c r="G476">
        <v>4</v>
      </c>
      <c r="H476" t="s">
        <v>1495</v>
      </c>
      <c r="I476" t="s">
        <v>2476</v>
      </c>
      <c r="K476">
        <v>0</v>
      </c>
      <c r="L476">
        <v>1460.5239099999999</v>
      </c>
      <c r="S476">
        <v>119146.764379885</v>
      </c>
      <c r="T476">
        <v>81402.847565937394</v>
      </c>
      <c r="X476">
        <v>259747.34664938899</v>
      </c>
      <c r="Y476">
        <v>2003196.4447446701</v>
      </c>
      <c r="Z476">
        <v>677688.10920616204</v>
      </c>
      <c r="AA476">
        <v>278774.00251230103</v>
      </c>
      <c r="AB476">
        <v>82797.410707761403</v>
      </c>
      <c r="AC476">
        <v>69093.164495347606</v>
      </c>
      <c r="AE476">
        <v>67750.6328125</v>
      </c>
      <c r="AF476">
        <v>187993.59664745501</v>
      </c>
      <c r="AM476">
        <v>46960.44140625</v>
      </c>
      <c r="AN476">
        <v>25817.1015625</v>
      </c>
      <c r="AR476">
        <v>70737.6015625</v>
      </c>
      <c r="AS476">
        <v>338177.796875</v>
      </c>
      <c r="AT476">
        <v>85656.3203125</v>
      </c>
      <c r="AU476">
        <v>47400.203125</v>
      </c>
      <c r="AV476">
        <v>75616.765625</v>
      </c>
      <c r="AW476">
        <v>37116.46484375</v>
      </c>
      <c r="AY476">
        <v>67750.6328125</v>
      </c>
      <c r="AZ476">
        <v>31921.755859375</v>
      </c>
      <c r="BB476" t="s">
        <v>1294</v>
      </c>
      <c r="BC476" t="s">
        <v>1294</v>
      </c>
      <c r="BD476" t="s">
        <v>1294</v>
      </c>
      <c r="BE476" t="s">
        <v>1294</v>
      </c>
      <c r="BF476" t="s">
        <v>1294</v>
      </c>
      <c r="BG476" t="s">
        <v>1294</v>
      </c>
      <c r="BH476" t="s">
        <v>1292</v>
      </c>
      <c r="BI476" t="s">
        <v>1292</v>
      </c>
      <c r="BJ476" t="s">
        <v>1294</v>
      </c>
      <c r="BK476" t="s">
        <v>1294</v>
      </c>
      <c r="BL476" t="s">
        <v>1294</v>
      </c>
      <c r="BM476" t="s">
        <v>1292</v>
      </c>
      <c r="BN476" t="s">
        <v>1293</v>
      </c>
      <c r="BO476" t="s">
        <v>1293</v>
      </c>
      <c r="BP476" t="s">
        <v>1293</v>
      </c>
      <c r="BQ476" t="s">
        <v>1293</v>
      </c>
      <c r="BR476" t="s">
        <v>1292</v>
      </c>
      <c r="BS476" t="s">
        <v>1294</v>
      </c>
      <c r="BT476" t="s">
        <v>1292</v>
      </c>
      <c r="BU476" t="s">
        <v>1292</v>
      </c>
      <c r="BV476" t="s">
        <v>1293</v>
      </c>
      <c r="BW476">
        <v>5.2500000000000002E-5</v>
      </c>
      <c r="BX476">
        <v>1.9040000000000001E-5</v>
      </c>
      <c r="BY476">
        <v>1.73</v>
      </c>
      <c r="BZ476">
        <v>34.61</v>
      </c>
    </row>
    <row r="477" spans="1:78">
      <c r="A477" t="s">
        <v>2487</v>
      </c>
      <c r="B477" t="s">
        <v>2044</v>
      </c>
      <c r="C477">
        <v>9.0215800000000005E-6</v>
      </c>
      <c r="D477">
        <v>2.76662E-4</v>
      </c>
      <c r="E477">
        <v>1</v>
      </c>
      <c r="F477">
        <v>1</v>
      </c>
      <c r="G477">
        <v>2</v>
      </c>
      <c r="H477" t="s">
        <v>2488</v>
      </c>
      <c r="I477" t="s">
        <v>2489</v>
      </c>
      <c r="J477" t="s">
        <v>2490</v>
      </c>
      <c r="K477">
        <v>0</v>
      </c>
      <c r="L477">
        <v>1057.5888</v>
      </c>
      <c r="T477">
        <v>92293.606145521699</v>
      </c>
      <c r="X477">
        <v>267706.34345095599</v>
      </c>
      <c r="Y477">
        <v>191295.547366429</v>
      </c>
      <c r="AB477">
        <v>211513.08958042299</v>
      </c>
      <c r="AC477">
        <v>294013.26728439698</v>
      </c>
      <c r="AF477">
        <v>256141.42625663301</v>
      </c>
      <c r="AN477">
        <v>29271.130859375</v>
      </c>
      <c r="AR477">
        <v>72905.09375</v>
      </c>
      <c r="AS477">
        <v>32294.33984375</v>
      </c>
      <c r="AV477">
        <v>193169.515625</v>
      </c>
      <c r="AW477">
        <v>157942.296875</v>
      </c>
      <c r="AZ477">
        <v>43493.41796875</v>
      </c>
      <c r="BB477" t="s">
        <v>1294</v>
      </c>
      <c r="BC477" t="s">
        <v>1294</v>
      </c>
      <c r="BD477" t="s">
        <v>1294</v>
      </c>
      <c r="BE477" t="s">
        <v>1294</v>
      </c>
      <c r="BF477" t="s">
        <v>1294</v>
      </c>
      <c r="BG477" t="s">
        <v>1294</v>
      </c>
      <c r="BH477" t="s">
        <v>1294</v>
      </c>
      <c r="BI477" t="s">
        <v>1292</v>
      </c>
      <c r="BJ477" t="s">
        <v>1294</v>
      </c>
      <c r="BK477" t="s">
        <v>1294</v>
      </c>
      <c r="BL477" t="s">
        <v>1294</v>
      </c>
      <c r="BM477" t="s">
        <v>1292</v>
      </c>
      <c r="BN477" t="s">
        <v>1292</v>
      </c>
      <c r="BO477" t="s">
        <v>1294</v>
      </c>
      <c r="BP477" t="s">
        <v>1294</v>
      </c>
      <c r="BQ477" t="s">
        <v>1293</v>
      </c>
      <c r="BR477" t="s">
        <v>1293</v>
      </c>
      <c r="BS477" t="s">
        <v>1294</v>
      </c>
      <c r="BT477" t="s">
        <v>1294</v>
      </c>
      <c r="BU477" t="s">
        <v>1292</v>
      </c>
      <c r="BV477" t="s">
        <v>1293</v>
      </c>
      <c r="BW477">
        <v>5.2500000000000002E-5</v>
      </c>
      <c r="BX477">
        <v>3.9700000000000003E-5</v>
      </c>
      <c r="BY477">
        <v>2.0699999999999998</v>
      </c>
      <c r="BZ477">
        <v>98.15</v>
      </c>
    </row>
    <row r="478" spans="1:78">
      <c r="A478" t="s">
        <v>2491</v>
      </c>
      <c r="B478" t="s">
        <v>2044</v>
      </c>
      <c r="C478">
        <v>5.5563199999999997E-9</v>
      </c>
      <c r="D478">
        <v>2.76662E-4</v>
      </c>
      <c r="E478">
        <v>1</v>
      </c>
      <c r="F478">
        <v>1</v>
      </c>
      <c r="G478">
        <v>4</v>
      </c>
      <c r="H478" t="s">
        <v>2035</v>
      </c>
      <c r="I478" t="s">
        <v>2492</v>
      </c>
      <c r="J478" t="s">
        <v>2493</v>
      </c>
      <c r="K478">
        <v>0</v>
      </c>
      <c r="L478">
        <v>1043.5731499999999</v>
      </c>
      <c r="M478">
        <v>278215.50943931798</v>
      </c>
      <c r="N478">
        <v>507531.45094276598</v>
      </c>
      <c r="O478">
        <v>95339.388973349502</v>
      </c>
      <c r="P478">
        <v>202968.19955005401</v>
      </c>
      <c r="Q478">
        <v>668345.67690692598</v>
      </c>
      <c r="R478">
        <v>1573431.64013775</v>
      </c>
      <c r="S478">
        <v>1186098.41088566</v>
      </c>
      <c r="T478">
        <v>814980.10831540695</v>
      </c>
      <c r="U478">
        <v>276692.53372895397</v>
      </c>
      <c r="V478">
        <v>231432.741467001</v>
      </c>
      <c r="X478">
        <v>2369525.8175206198</v>
      </c>
      <c r="Z478">
        <v>9287532.6188237406</v>
      </c>
      <c r="AA478">
        <v>3413005.8562339698</v>
      </c>
      <c r="AB478">
        <v>248333.29242470799</v>
      </c>
      <c r="AC478">
        <v>670402.78043278505</v>
      </c>
      <c r="AD478">
        <v>89932.256501126001</v>
      </c>
      <c r="AE478">
        <v>208993.828125</v>
      </c>
      <c r="AF478">
        <v>1795027.5548914101</v>
      </c>
      <c r="AG478">
        <v>61211.29296875</v>
      </c>
      <c r="AH478">
        <v>141005.375</v>
      </c>
      <c r="AI478">
        <v>60401.875</v>
      </c>
      <c r="AJ478">
        <v>23714.1484375</v>
      </c>
      <c r="AK478">
        <v>199482.03125</v>
      </c>
      <c r="AL478">
        <v>203522.546875</v>
      </c>
      <c r="AM478">
        <v>467488.1875</v>
      </c>
      <c r="AN478">
        <v>258472.828125</v>
      </c>
      <c r="AO478">
        <v>95225.265625</v>
      </c>
      <c r="AP478">
        <v>84903.275390625</v>
      </c>
      <c r="AR478">
        <v>645298.5</v>
      </c>
      <c r="AT478">
        <v>1173896.75</v>
      </c>
      <c r="AU478">
        <v>580316.5625</v>
      </c>
      <c r="AV478">
        <v>226796.46875</v>
      </c>
      <c r="AW478">
        <v>360136.65625</v>
      </c>
      <c r="AX478">
        <v>40752.55859375</v>
      </c>
      <c r="AY478">
        <v>208993.828125</v>
      </c>
      <c r="AZ478">
        <v>304799.91015625</v>
      </c>
      <c r="BB478" t="s">
        <v>1292</v>
      </c>
      <c r="BC478" t="s">
        <v>1292</v>
      </c>
      <c r="BD478" t="s">
        <v>1292</v>
      </c>
      <c r="BE478" t="s">
        <v>1292</v>
      </c>
      <c r="BF478" t="s">
        <v>1292</v>
      </c>
      <c r="BG478" t="s">
        <v>1292</v>
      </c>
      <c r="BH478" t="s">
        <v>1292</v>
      </c>
      <c r="BI478" t="s">
        <v>1292</v>
      </c>
      <c r="BJ478" t="s">
        <v>1292</v>
      </c>
      <c r="BK478" t="s">
        <v>1292</v>
      </c>
      <c r="BL478" t="s">
        <v>1294</v>
      </c>
      <c r="BM478" t="s">
        <v>1293</v>
      </c>
      <c r="BN478" t="s">
        <v>1294</v>
      </c>
      <c r="BO478" t="s">
        <v>1292</v>
      </c>
      <c r="BP478" t="s">
        <v>1293</v>
      </c>
      <c r="BQ478" t="s">
        <v>1293</v>
      </c>
      <c r="BR478" t="s">
        <v>1292</v>
      </c>
      <c r="BS478" t="s">
        <v>1292</v>
      </c>
      <c r="BT478" t="s">
        <v>1293</v>
      </c>
      <c r="BU478" t="s">
        <v>1292</v>
      </c>
      <c r="BV478" t="s">
        <v>1293</v>
      </c>
      <c r="BW478">
        <v>5.2500000000000002E-5</v>
      </c>
      <c r="BX478">
        <v>8.0069999999999997E-6</v>
      </c>
      <c r="BY478">
        <v>2.41</v>
      </c>
      <c r="BZ478">
        <v>93.61</v>
      </c>
    </row>
    <row r="479" spans="1:78">
      <c r="A479" t="s">
        <v>2494</v>
      </c>
      <c r="B479" t="s">
        <v>2044</v>
      </c>
      <c r="C479">
        <v>1.69666E-9</v>
      </c>
      <c r="D479">
        <v>2.76662E-4</v>
      </c>
      <c r="E479">
        <v>1</v>
      </c>
      <c r="F479">
        <v>1</v>
      </c>
      <c r="G479">
        <v>11</v>
      </c>
      <c r="H479" t="s">
        <v>2495</v>
      </c>
      <c r="I479" t="s">
        <v>2496</v>
      </c>
      <c r="J479" t="s">
        <v>2497</v>
      </c>
      <c r="K479">
        <v>1</v>
      </c>
      <c r="L479">
        <v>1634.79081</v>
      </c>
      <c r="M479">
        <v>1614497.4720334399</v>
      </c>
      <c r="N479">
        <v>708854.25897049694</v>
      </c>
      <c r="O479">
        <v>488608.33227383002</v>
      </c>
      <c r="P479">
        <v>2717930.2795859599</v>
      </c>
      <c r="Q479">
        <v>2001844.38883328</v>
      </c>
      <c r="R479">
        <v>3113615.4147120598</v>
      </c>
      <c r="S479">
        <v>1232123.12568413</v>
      </c>
      <c r="T479">
        <v>1308513.32773456</v>
      </c>
      <c r="U479">
        <v>858890.11037890904</v>
      </c>
      <c r="V479">
        <v>736352.10010481102</v>
      </c>
      <c r="X479">
        <v>1084484.0070787501</v>
      </c>
      <c r="Y479">
        <v>3704134.22990129</v>
      </c>
      <c r="Z479">
        <v>3911811.4762480501</v>
      </c>
      <c r="AA479">
        <v>1311676.37359698</v>
      </c>
      <c r="AB479">
        <v>182257.459150282</v>
      </c>
      <c r="AC479">
        <v>660002.38061926002</v>
      </c>
      <c r="AD479">
        <v>7007003.6796263298</v>
      </c>
      <c r="AE479">
        <v>51329.0859375</v>
      </c>
      <c r="AF479">
        <v>1419237.07467098</v>
      </c>
      <c r="AG479">
        <v>355211.96484375</v>
      </c>
      <c r="AH479">
        <v>196938.0625</v>
      </c>
      <c r="AI479">
        <v>309555.78515625</v>
      </c>
      <c r="AJ479">
        <v>317554.189453125</v>
      </c>
      <c r="AK479">
        <v>597493.181640625</v>
      </c>
      <c r="AL479">
        <v>402744.5</v>
      </c>
      <c r="AM479">
        <v>485628.34375</v>
      </c>
      <c r="AN479">
        <v>414998.03125</v>
      </c>
      <c r="AO479">
        <v>295591.78125</v>
      </c>
      <c r="AP479">
        <v>270137.685546875</v>
      </c>
      <c r="AR479">
        <v>295340.0625</v>
      </c>
      <c r="AS479">
        <v>625328.5625</v>
      </c>
      <c r="AT479">
        <v>494433.017578125</v>
      </c>
      <c r="AU479">
        <v>223025.5546875</v>
      </c>
      <c r="AV479">
        <v>166451.09375</v>
      </c>
      <c r="AW479">
        <v>354549.619140625</v>
      </c>
      <c r="AX479">
        <v>3175204.75</v>
      </c>
      <c r="AY479">
        <v>51329.0859375</v>
      </c>
      <c r="AZ479">
        <v>240989.80078125</v>
      </c>
      <c r="BB479" t="s">
        <v>1292</v>
      </c>
      <c r="BC479" t="s">
        <v>1293</v>
      </c>
      <c r="BD479" t="s">
        <v>1292</v>
      </c>
      <c r="BE479" t="s">
        <v>1292</v>
      </c>
      <c r="BF479" t="s">
        <v>1293</v>
      </c>
      <c r="BG479" t="s">
        <v>1292</v>
      </c>
      <c r="BH479" t="s">
        <v>1293</v>
      </c>
      <c r="BI479" t="s">
        <v>1293</v>
      </c>
      <c r="BJ479" t="s">
        <v>1293</v>
      </c>
      <c r="BK479" t="s">
        <v>1293</v>
      </c>
      <c r="BL479" t="s">
        <v>1294</v>
      </c>
      <c r="BM479" t="s">
        <v>1292</v>
      </c>
      <c r="BN479" t="s">
        <v>1293</v>
      </c>
      <c r="BO479" t="s">
        <v>1292</v>
      </c>
      <c r="BP479" t="s">
        <v>1292</v>
      </c>
      <c r="BQ479" t="s">
        <v>1292</v>
      </c>
      <c r="BR479" t="s">
        <v>1293</v>
      </c>
      <c r="BS479" t="s">
        <v>1293</v>
      </c>
      <c r="BT479" t="s">
        <v>1293</v>
      </c>
      <c r="BU479" t="s">
        <v>1292</v>
      </c>
      <c r="BV479" t="s">
        <v>1293</v>
      </c>
      <c r="BW479">
        <v>5.2500000000000002E-5</v>
      </c>
      <c r="BX479">
        <v>4.843E-6</v>
      </c>
      <c r="BY479">
        <v>2.0499999999999998</v>
      </c>
      <c r="BZ479">
        <v>64.09</v>
      </c>
    </row>
    <row r="480" spans="1:78">
      <c r="A480" t="s">
        <v>2498</v>
      </c>
      <c r="C480">
        <v>3.07214E-10</v>
      </c>
      <c r="D480">
        <v>2.76662E-4</v>
      </c>
      <c r="E480">
        <v>1</v>
      </c>
      <c r="F480">
        <v>1</v>
      </c>
      <c r="G480">
        <v>2</v>
      </c>
      <c r="H480" t="s">
        <v>2499</v>
      </c>
      <c r="I480" t="s">
        <v>2500</v>
      </c>
      <c r="K480">
        <v>0</v>
      </c>
      <c r="L480">
        <v>1204.58781</v>
      </c>
      <c r="M480">
        <v>210556.269583822</v>
      </c>
      <c r="N480">
        <v>182704.160704715</v>
      </c>
      <c r="O480">
        <v>65701.470536957597</v>
      </c>
      <c r="P480">
        <v>1041978.4176943901</v>
      </c>
      <c r="Q480">
        <v>117073.03305296801</v>
      </c>
      <c r="R480">
        <v>482681.48543626303</v>
      </c>
      <c r="S480">
        <v>184603.85573080499</v>
      </c>
      <c r="T480">
        <v>221845.47088032999</v>
      </c>
      <c r="U480">
        <v>127635.720534615</v>
      </c>
      <c r="X480">
        <v>271296.81952294998</v>
      </c>
      <c r="Y480">
        <v>2125206.9553434998</v>
      </c>
      <c r="Z480">
        <v>1563031.6696321301</v>
      </c>
      <c r="AA480">
        <v>293826.35341459501</v>
      </c>
      <c r="AB480">
        <v>98269.534966342093</v>
      </c>
      <c r="AC480">
        <v>180356.23095096101</v>
      </c>
      <c r="AE480">
        <v>209143.28125</v>
      </c>
      <c r="AF480">
        <v>196421.398063281</v>
      </c>
      <c r="AG480">
        <v>46325.31640625</v>
      </c>
      <c r="AH480">
        <v>50759.9453125</v>
      </c>
      <c r="AI480">
        <v>41624.89453125</v>
      </c>
      <c r="AJ480">
        <v>121741.390625</v>
      </c>
      <c r="AK480">
        <v>34942.9453125</v>
      </c>
      <c r="AL480">
        <v>62434.59375</v>
      </c>
      <c r="AM480">
        <v>72759.6640625</v>
      </c>
      <c r="AN480">
        <v>70358.8046875</v>
      </c>
      <c r="AO480">
        <v>43926.5390625</v>
      </c>
      <c r="AR480">
        <v>73882.896484375</v>
      </c>
      <c r="AS480">
        <v>358775.5</v>
      </c>
      <c r="AT480">
        <v>197559.23046875</v>
      </c>
      <c r="AU480">
        <v>49959.568359375</v>
      </c>
      <c r="AV480">
        <v>89747.0625</v>
      </c>
      <c r="AW480">
        <v>96886.3671875</v>
      </c>
      <c r="AY480">
        <v>209143.28125</v>
      </c>
      <c r="AZ480">
        <v>33352.81640625</v>
      </c>
      <c r="BB480" t="s">
        <v>1292</v>
      </c>
      <c r="BC480" t="s">
        <v>1292</v>
      </c>
      <c r="BD480" t="s">
        <v>1292</v>
      </c>
      <c r="BE480" t="s">
        <v>1292</v>
      </c>
      <c r="BF480" t="s">
        <v>1292</v>
      </c>
      <c r="BG480" t="s">
        <v>1292</v>
      </c>
      <c r="BH480" t="s">
        <v>1292</v>
      </c>
      <c r="BI480" t="s">
        <v>1292</v>
      </c>
      <c r="BJ480" t="s">
        <v>1292</v>
      </c>
      <c r="BK480" t="s">
        <v>1294</v>
      </c>
      <c r="BL480" t="s">
        <v>1294</v>
      </c>
      <c r="BM480" t="s">
        <v>1292</v>
      </c>
      <c r="BN480" t="s">
        <v>1293</v>
      </c>
      <c r="BO480" t="s">
        <v>1292</v>
      </c>
      <c r="BP480" t="s">
        <v>1292</v>
      </c>
      <c r="BQ480" t="s">
        <v>1292</v>
      </c>
      <c r="BR480" t="s">
        <v>1292</v>
      </c>
      <c r="BS480" t="s">
        <v>1294</v>
      </c>
      <c r="BT480" t="s">
        <v>1293</v>
      </c>
      <c r="BU480" t="s">
        <v>1292</v>
      </c>
      <c r="BV480" t="s">
        <v>1293</v>
      </c>
      <c r="BW480">
        <v>5.2500000000000002E-5</v>
      </c>
      <c r="BX480">
        <v>2.26E-6</v>
      </c>
      <c r="BY480">
        <v>2.02</v>
      </c>
      <c r="BZ480">
        <v>56.04</v>
      </c>
    </row>
    <row r="481" spans="1:78">
      <c r="A481" t="s">
        <v>2501</v>
      </c>
      <c r="B481" t="s">
        <v>2044</v>
      </c>
      <c r="C481">
        <v>3.9867799999999999E-8</v>
      </c>
      <c r="D481">
        <v>2.76662E-4</v>
      </c>
      <c r="E481">
        <v>1</v>
      </c>
      <c r="F481">
        <v>1</v>
      </c>
      <c r="G481">
        <v>8</v>
      </c>
      <c r="H481" t="s">
        <v>2502</v>
      </c>
      <c r="I481" t="s">
        <v>2503</v>
      </c>
      <c r="J481" t="s">
        <v>2504</v>
      </c>
      <c r="K481">
        <v>0</v>
      </c>
      <c r="L481">
        <v>1563.75369</v>
      </c>
      <c r="M481">
        <v>186201.08443530701</v>
      </c>
      <c r="N481">
        <v>174446.62832162701</v>
      </c>
      <c r="O481">
        <v>150620.719225098</v>
      </c>
      <c r="P481">
        <v>392194.70473409502</v>
      </c>
      <c r="Q481">
        <v>446965.231268014</v>
      </c>
      <c r="R481">
        <v>1341233.40210708</v>
      </c>
      <c r="S481">
        <v>379418.48494566401</v>
      </c>
      <c r="T481">
        <v>914919.420956071</v>
      </c>
      <c r="U481">
        <v>565245.93854025903</v>
      </c>
      <c r="V481">
        <v>333708.91369250999</v>
      </c>
      <c r="W481">
        <v>232010.497155127</v>
      </c>
      <c r="X481">
        <v>457491.865148679</v>
      </c>
      <c r="Z481">
        <v>666461.20491269894</v>
      </c>
      <c r="AA481">
        <v>547529.83697914297</v>
      </c>
      <c r="AB481">
        <v>180568.56304581501</v>
      </c>
      <c r="AC481">
        <v>265939.51789949101</v>
      </c>
      <c r="AD481">
        <v>312616.17147313198</v>
      </c>
      <c r="AE481">
        <v>79849.6484375</v>
      </c>
      <c r="AF481">
        <v>619913.45307185198</v>
      </c>
      <c r="AG481">
        <v>40966.8359375</v>
      </c>
      <c r="AH481">
        <v>48465.7890625</v>
      </c>
      <c r="AI481">
        <v>95425.1328125</v>
      </c>
      <c r="AJ481">
        <v>45822.76171875</v>
      </c>
      <c r="AK481">
        <v>133406.3125</v>
      </c>
      <c r="AL481">
        <v>173487.828125</v>
      </c>
      <c r="AM481">
        <v>149543.796875</v>
      </c>
      <c r="AN481">
        <v>290168.8125</v>
      </c>
      <c r="AO481">
        <v>194532.515625</v>
      </c>
      <c r="AP481">
        <v>122424.25</v>
      </c>
      <c r="AQ481">
        <v>8784.2412109375</v>
      </c>
      <c r="AR481">
        <v>124589.828125</v>
      </c>
      <c r="AT481">
        <v>84237.296875</v>
      </c>
      <c r="AU481">
        <v>93097.0078125</v>
      </c>
      <c r="AV481">
        <v>164908.66796875</v>
      </c>
      <c r="AW481">
        <v>142861.234375</v>
      </c>
      <c r="AX481">
        <v>141661.171875</v>
      </c>
      <c r="AY481">
        <v>79849.6484375</v>
      </c>
      <c r="AZ481">
        <v>105262.765625</v>
      </c>
      <c r="BB481" t="s">
        <v>1292</v>
      </c>
      <c r="BC481" t="s">
        <v>1292</v>
      </c>
      <c r="BD481" t="s">
        <v>1293</v>
      </c>
      <c r="BE481" t="s">
        <v>1292</v>
      </c>
      <c r="BF481" t="s">
        <v>1292</v>
      </c>
      <c r="BG481" t="s">
        <v>1292</v>
      </c>
      <c r="BH481" t="s">
        <v>1293</v>
      </c>
      <c r="BI481" t="s">
        <v>1292</v>
      </c>
      <c r="BJ481" t="s">
        <v>1293</v>
      </c>
      <c r="BK481" t="s">
        <v>1293</v>
      </c>
      <c r="BL481" t="s">
        <v>1292</v>
      </c>
      <c r="BM481" t="s">
        <v>1293</v>
      </c>
      <c r="BN481" t="s">
        <v>1294</v>
      </c>
      <c r="BO481" t="s">
        <v>1292</v>
      </c>
      <c r="BP481" t="s">
        <v>1292</v>
      </c>
      <c r="BQ481" t="s">
        <v>1293</v>
      </c>
      <c r="BR481" t="s">
        <v>1293</v>
      </c>
      <c r="BS481" t="s">
        <v>1293</v>
      </c>
      <c r="BT481" t="s">
        <v>1292</v>
      </c>
      <c r="BU481" t="s">
        <v>1292</v>
      </c>
      <c r="BV481" t="s">
        <v>1293</v>
      </c>
      <c r="BW481">
        <v>5.2500000000000002E-5</v>
      </c>
      <c r="BX481">
        <v>1.198E-5</v>
      </c>
      <c r="BY481">
        <v>1.61</v>
      </c>
      <c r="BZ481">
        <v>108.13</v>
      </c>
    </row>
    <row r="482" spans="1:78">
      <c r="A482" t="s">
        <v>2505</v>
      </c>
      <c r="C482">
        <v>3.7784999999999997E-12</v>
      </c>
      <c r="D482">
        <v>2.76662E-4</v>
      </c>
      <c r="E482">
        <v>1</v>
      </c>
      <c r="F482">
        <v>1</v>
      </c>
      <c r="G482">
        <v>2</v>
      </c>
      <c r="H482" t="s">
        <v>2049</v>
      </c>
      <c r="I482" t="s">
        <v>2506</v>
      </c>
      <c r="K482">
        <v>1</v>
      </c>
      <c r="L482">
        <v>2028.8675699999999</v>
      </c>
      <c r="BA482" t="s">
        <v>1318</v>
      </c>
      <c r="BB482" t="s">
        <v>1294</v>
      </c>
      <c r="BC482" t="s">
        <v>1294</v>
      </c>
      <c r="BD482" t="s">
        <v>1294</v>
      </c>
      <c r="BE482" t="s">
        <v>1294</v>
      </c>
      <c r="BF482" t="s">
        <v>1294</v>
      </c>
      <c r="BG482" t="s">
        <v>1294</v>
      </c>
      <c r="BH482" t="s">
        <v>1294</v>
      </c>
      <c r="BI482" t="s">
        <v>1294</v>
      </c>
      <c r="BJ482" t="s">
        <v>1294</v>
      </c>
      <c r="BK482" t="s">
        <v>1294</v>
      </c>
      <c r="BL482" t="s">
        <v>1294</v>
      </c>
      <c r="BM482" t="s">
        <v>1294</v>
      </c>
      <c r="BN482" t="s">
        <v>1294</v>
      </c>
      <c r="BO482" t="s">
        <v>1294</v>
      </c>
      <c r="BP482" t="s">
        <v>1294</v>
      </c>
      <c r="BQ482" t="s">
        <v>1294</v>
      </c>
      <c r="BR482" t="s">
        <v>1294</v>
      </c>
      <c r="BS482" t="s">
        <v>1293</v>
      </c>
      <c r="BT482" t="s">
        <v>1294</v>
      </c>
      <c r="BU482" t="s">
        <v>1294</v>
      </c>
      <c r="BV482" t="s">
        <v>1293</v>
      </c>
      <c r="BW482">
        <v>5.2500000000000002E-5</v>
      </c>
      <c r="BX482">
        <v>3.1619999999999999E-7</v>
      </c>
      <c r="BY482">
        <v>2.17</v>
      </c>
    </row>
    <row r="483" spans="1:78">
      <c r="A483" t="s">
        <v>2048</v>
      </c>
      <c r="B483" t="s">
        <v>2412</v>
      </c>
      <c r="C483">
        <v>2.0918000000000001E-32</v>
      </c>
      <c r="D483">
        <v>2.76662E-4</v>
      </c>
      <c r="E483">
        <v>1</v>
      </c>
      <c r="F483">
        <v>1</v>
      </c>
      <c r="G483">
        <v>11</v>
      </c>
      <c r="H483" t="s">
        <v>2049</v>
      </c>
      <c r="I483" t="s">
        <v>2050</v>
      </c>
      <c r="K483">
        <v>0</v>
      </c>
      <c r="L483">
        <v>1888.7613699999999</v>
      </c>
      <c r="P483">
        <v>2675349.3552393401</v>
      </c>
      <c r="Q483">
        <v>2331649.46996387</v>
      </c>
      <c r="R483">
        <v>2545733.2387502501</v>
      </c>
      <c r="S483">
        <v>745414.01644915598</v>
      </c>
      <c r="T483">
        <v>2108527.0960650998</v>
      </c>
      <c r="V483">
        <v>274765.00949623302</v>
      </c>
      <c r="X483">
        <v>1374510.6491843599</v>
      </c>
      <c r="Z483">
        <v>753992.11794581998</v>
      </c>
      <c r="AA483">
        <v>2284295.6871940801</v>
      </c>
      <c r="AB483">
        <v>4242109.8857446797</v>
      </c>
      <c r="AC483">
        <v>423191.219596665</v>
      </c>
      <c r="AD483">
        <v>52910151.8302029</v>
      </c>
      <c r="AE483">
        <v>2178549.5</v>
      </c>
      <c r="AF483">
        <v>2892109.8060241798</v>
      </c>
      <c r="AJ483">
        <v>312579.171875</v>
      </c>
      <c r="AK483">
        <v>695930.546875</v>
      </c>
      <c r="AL483">
        <v>329289.2421875</v>
      </c>
      <c r="AM483">
        <v>293797.078125</v>
      </c>
      <c r="AN483">
        <v>668724.25</v>
      </c>
      <c r="AP483">
        <v>100800.125</v>
      </c>
      <c r="AR483">
        <v>374323.6953125</v>
      </c>
      <c r="AT483">
        <v>95300.7578125</v>
      </c>
      <c r="AU483">
        <v>388400.921875</v>
      </c>
      <c r="AV483">
        <v>3874210.875</v>
      </c>
      <c r="AW483">
        <v>227335.9765625</v>
      </c>
      <c r="AX483">
        <v>23976092.078125</v>
      </c>
      <c r="AY483">
        <v>2178549.5</v>
      </c>
      <c r="AZ483">
        <v>491087.0625</v>
      </c>
      <c r="BB483" t="s">
        <v>1294</v>
      </c>
      <c r="BC483" t="s">
        <v>1294</v>
      </c>
      <c r="BD483" t="s">
        <v>1294</v>
      </c>
      <c r="BE483" t="s">
        <v>1292</v>
      </c>
      <c r="BF483" t="s">
        <v>1293</v>
      </c>
      <c r="BG483" t="s">
        <v>1293</v>
      </c>
      <c r="BH483" t="s">
        <v>1293</v>
      </c>
      <c r="BI483" t="s">
        <v>1293</v>
      </c>
      <c r="BJ483" t="s">
        <v>1294</v>
      </c>
      <c r="BK483" t="s">
        <v>1292</v>
      </c>
      <c r="BL483" t="s">
        <v>1294</v>
      </c>
      <c r="BM483" t="s">
        <v>1292</v>
      </c>
      <c r="BN483" t="s">
        <v>1294</v>
      </c>
      <c r="BO483" t="s">
        <v>1292</v>
      </c>
      <c r="BP483" t="s">
        <v>1293</v>
      </c>
      <c r="BQ483" t="s">
        <v>1293</v>
      </c>
      <c r="BR483" t="s">
        <v>1293</v>
      </c>
      <c r="BS483" t="s">
        <v>1293</v>
      </c>
      <c r="BT483" t="s">
        <v>1293</v>
      </c>
      <c r="BU483" t="s">
        <v>1293</v>
      </c>
      <c r="BV483" t="s">
        <v>1293</v>
      </c>
      <c r="BW483">
        <v>5.2500000000000002E-5</v>
      </c>
      <c r="BX483">
        <v>2.7619999999999998E-16</v>
      </c>
      <c r="BY483">
        <v>5.33</v>
      </c>
      <c r="BZ483">
        <v>13.46</v>
      </c>
    </row>
    <row r="484" spans="1:78">
      <c r="A484" t="s">
        <v>2507</v>
      </c>
      <c r="B484" t="s">
        <v>2508</v>
      </c>
      <c r="C484">
        <v>1.6497899999999999E-9</v>
      </c>
      <c r="D484">
        <v>2.76662E-4</v>
      </c>
      <c r="E484">
        <v>1</v>
      </c>
      <c r="F484">
        <v>1</v>
      </c>
      <c r="G484">
        <v>10</v>
      </c>
      <c r="H484" t="s">
        <v>2509</v>
      </c>
      <c r="I484" t="s">
        <v>2510</v>
      </c>
      <c r="J484" t="s">
        <v>2511</v>
      </c>
      <c r="K484">
        <v>0</v>
      </c>
      <c r="L484">
        <v>1205.55791</v>
      </c>
      <c r="M484">
        <v>3209553.9359684298</v>
      </c>
      <c r="N484">
        <v>4624461.5142532904</v>
      </c>
      <c r="O484">
        <v>2355027.0708198301</v>
      </c>
      <c r="P484">
        <v>501095.06740738999</v>
      </c>
      <c r="Q484">
        <v>2384220.1054177</v>
      </c>
      <c r="R484">
        <v>7224227.36782193</v>
      </c>
      <c r="S484">
        <v>2638582.8616939099</v>
      </c>
      <c r="T484">
        <v>105195.08038003799</v>
      </c>
      <c r="U484">
        <v>4762810.8342210799</v>
      </c>
      <c r="V484">
        <v>4546382.3242254797</v>
      </c>
      <c r="X484">
        <v>4568154.8568152199</v>
      </c>
      <c r="Y484">
        <v>3017088.1062781699</v>
      </c>
      <c r="Z484">
        <v>8013715.0528114298</v>
      </c>
      <c r="AA484">
        <v>205501.029073304</v>
      </c>
      <c r="AB484">
        <v>1151028.8910002799</v>
      </c>
      <c r="AC484">
        <v>2147358.2801330001</v>
      </c>
      <c r="AE484">
        <v>1384354.703125</v>
      </c>
      <c r="AF484">
        <v>8903106.6732458808</v>
      </c>
      <c r="AG484">
        <v>706146.63671875</v>
      </c>
      <c r="AH484">
        <v>1284795.1171875</v>
      </c>
      <c r="AI484">
        <v>1492017.6464843799</v>
      </c>
      <c r="AJ484">
        <v>58546.328125</v>
      </c>
      <c r="AK484">
        <v>711621.375</v>
      </c>
      <c r="AL484">
        <v>934449.97265625</v>
      </c>
      <c r="AM484">
        <v>1039969.625</v>
      </c>
      <c r="AN484">
        <v>33362.86328125</v>
      </c>
      <c r="AO484">
        <v>1639147.6875</v>
      </c>
      <c r="AP484">
        <v>1667883.06640625</v>
      </c>
      <c r="AR484">
        <v>1244056.28125</v>
      </c>
      <c r="AS484">
        <v>509342.0625</v>
      </c>
      <c r="AT484">
        <v>1012892.70703125</v>
      </c>
      <c r="AU484">
        <v>34941.53125</v>
      </c>
      <c r="AV484">
        <v>1051205.359375</v>
      </c>
      <c r="AW484">
        <v>1153548.9609375</v>
      </c>
      <c r="AY484">
        <v>1384354.703125</v>
      </c>
      <c r="AZ484">
        <v>1511768.5</v>
      </c>
      <c r="BB484" t="s">
        <v>1293</v>
      </c>
      <c r="BC484" t="s">
        <v>1293</v>
      </c>
      <c r="BD484" t="s">
        <v>1293</v>
      </c>
      <c r="BE484" t="s">
        <v>1292</v>
      </c>
      <c r="BF484" t="s">
        <v>1293</v>
      </c>
      <c r="BG484" t="s">
        <v>1293</v>
      </c>
      <c r="BH484" t="s">
        <v>1292</v>
      </c>
      <c r="BI484" t="s">
        <v>1293</v>
      </c>
      <c r="BJ484" t="s">
        <v>1292</v>
      </c>
      <c r="BK484" t="s">
        <v>1292</v>
      </c>
      <c r="BL484" t="s">
        <v>1294</v>
      </c>
      <c r="BM484" t="s">
        <v>1293</v>
      </c>
      <c r="BN484" t="s">
        <v>1293</v>
      </c>
      <c r="BO484" t="s">
        <v>1293</v>
      </c>
      <c r="BP484" t="s">
        <v>1292</v>
      </c>
      <c r="BQ484" t="s">
        <v>1292</v>
      </c>
      <c r="BR484" t="s">
        <v>1292</v>
      </c>
      <c r="BS484" t="s">
        <v>1294</v>
      </c>
      <c r="BT484" t="s">
        <v>1293</v>
      </c>
      <c r="BU484" t="s">
        <v>1292</v>
      </c>
      <c r="BV484" t="s">
        <v>1293</v>
      </c>
      <c r="BW484">
        <v>5.2500000000000002E-5</v>
      </c>
      <c r="BX484">
        <v>4.7709999999999997E-6</v>
      </c>
      <c r="BY484">
        <v>2.19</v>
      </c>
      <c r="BZ484">
        <v>72.53</v>
      </c>
    </row>
    <row r="485" spans="1:78">
      <c r="A485" t="s">
        <v>2469</v>
      </c>
      <c r="B485" t="s">
        <v>1320</v>
      </c>
      <c r="C485">
        <v>4.0434900000000001E-9</v>
      </c>
      <c r="D485">
        <v>2.76662E-4</v>
      </c>
      <c r="E485">
        <v>1</v>
      </c>
      <c r="F485">
        <v>1</v>
      </c>
      <c r="G485">
        <v>2</v>
      </c>
      <c r="H485" t="s">
        <v>2063</v>
      </c>
      <c r="I485" t="s">
        <v>2471</v>
      </c>
      <c r="K485">
        <v>0</v>
      </c>
      <c r="L485">
        <v>1257.6078399999999</v>
      </c>
      <c r="P485">
        <v>86005.272989018893</v>
      </c>
      <c r="R485">
        <v>134605.141208377</v>
      </c>
      <c r="T485">
        <v>326670.128396808</v>
      </c>
      <c r="V485">
        <v>104527.987558226</v>
      </c>
      <c r="W485">
        <v>120078.158525418</v>
      </c>
      <c r="Z485">
        <v>427628.726695241</v>
      </c>
      <c r="AA485">
        <v>1159089.8437922499</v>
      </c>
      <c r="AB485">
        <v>2067420.39886593</v>
      </c>
      <c r="AC485">
        <v>227556.66696637199</v>
      </c>
      <c r="AF485">
        <v>147170.193083714</v>
      </c>
      <c r="AJ485">
        <v>10048.578125</v>
      </c>
      <c r="AL485">
        <v>17411.103515625</v>
      </c>
      <c r="AN485">
        <v>103604.1875</v>
      </c>
      <c r="AP485">
        <v>38347.07421875</v>
      </c>
      <c r="AQ485">
        <v>4546.32666015625</v>
      </c>
      <c r="AT485">
        <v>54050.08984375</v>
      </c>
      <c r="AU485">
        <v>197081.125</v>
      </c>
      <c r="AV485">
        <v>1888122.375</v>
      </c>
      <c r="AW485">
        <v>122242.1796875</v>
      </c>
      <c r="AZ485">
        <v>24989.845703125</v>
      </c>
      <c r="BB485" t="s">
        <v>1294</v>
      </c>
      <c r="BC485" t="s">
        <v>1294</v>
      </c>
      <c r="BD485" t="s">
        <v>1294</v>
      </c>
      <c r="BE485" t="s">
        <v>1292</v>
      </c>
      <c r="BF485" t="s">
        <v>1294</v>
      </c>
      <c r="BG485" t="s">
        <v>1292</v>
      </c>
      <c r="BH485" t="s">
        <v>1294</v>
      </c>
      <c r="BI485" t="s">
        <v>1292</v>
      </c>
      <c r="BJ485" t="s">
        <v>1294</v>
      </c>
      <c r="BK485" t="s">
        <v>1292</v>
      </c>
      <c r="BL485" t="s">
        <v>1292</v>
      </c>
      <c r="BM485" t="s">
        <v>1294</v>
      </c>
      <c r="BN485" t="s">
        <v>1294</v>
      </c>
      <c r="BO485" t="s">
        <v>1292</v>
      </c>
      <c r="BP485" t="s">
        <v>1292</v>
      </c>
      <c r="BQ485" t="s">
        <v>1293</v>
      </c>
      <c r="BR485" t="s">
        <v>1293</v>
      </c>
      <c r="BS485" t="s">
        <v>1294</v>
      </c>
      <c r="BT485" t="s">
        <v>1294</v>
      </c>
      <c r="BU485" t="s">
        <v>1292</v>
      </c>
      <c r="BV485" t="s">
        <v>1293</v>
      </c>
      <c r="BW485">
        <v>5.2500000000000002E-5</v>
      </c>
      <c r="BX485">
        <v>7.1269999999999997E-6</v>
      </c>
      <c r="BY485">
        <v>2.4900000000000002</v>
      </c>
      <c r="BZ485">
        <v>71.92</v>
      </c>
    </row>
    <row r="486" spans="1:78">
      <c r="A486" t="s">
        <v>2512</v>
      </c>
      <c r="C486">
        <v>6.5149299999999995E-4</v>
      </c>
      <c r="D486">
        <v>2.76662E-4</v>
      </c>
      <c r="E486">
        <v>1</v>
      </c>
      <c r="F486">
        <v>1</v>
      </c>
      <c r="G486">
        <v>3</v>
      </c>
      <c r="H486" t="s">
        <v>2049</v>
      </c>
      <c r="I486" t="s">
        <v>2513</v>
      </c>
      <c r="K486">
        <v>0</v>
      </c>
      <c r="L486">
        <v>1501.7427499999999</v>
      </c>
      <c r="M486">
        <v>124076.232660144</v>
      </c>
      <c r="N486">
        <v>221712.30647064099</v>
      </c>
      <c r="O486">
        <v>74525.343431599205</v>
      </c>
      <c r="P486">
        <v>200561.396196371</v>
      </c>
      <c r="Q486">
        <v>148152.218159685</v>
      </c>
      <c r="S486">
        <v>110663.65705179999</v>
      </c>
      <c r="T486">
        <v>87077.177745339606</v>
      </c>
      <c r="U486">
        <v>175980.19875810001</v>
      </c>
      <c r="X486">
        <v>108421.641123907</v>
      </c>
      <c r="Z486">
        <v>279384.60540044197</v>
      </c>
      <c r="AC486">
        <v>177061.843702354</v>
      </c>
      <c r="AD486">
        <v>3082848.88014116</v>
      </c>
      <c r="AE486">
        <v>344985.09375</v>
      </c>
      <c r="AG486">
        <v>27298.501953125</v>
      </c>
      <c r="AH486">
        <v>61597.41796875</v>
      </c>
      <c r="AI486">
        <v>47215.22265625</v>
      </c>
      <c r="AJ486">
        <v>23432.9453125</v>
      </c>
      <c r="AK486">
        <v>44219.19140625</v>
      </c>
      <c r="AM486">
        <v>43616.9140625</v>
      </c>
      <c r="AN486">
        <v>27616.728515625</v>
      </c>
      <c r="AO486">
        <v>60564.55859375</v>
      </c>
      <c r="AR486">
        <v>29526.71875</v>
      </c>
      <c r="AT486">
        <v>35312.7890625</v>
      </c>
      <c r="AW486">
        <v>95116.640625</v>
      </c>
      <c r="AX486">
        <v>1396984.625</v>
      </c>
      <c r="AY486">
        <v>344985.09375</v>
      </c>
      <c r="BB486" t="s">
        <v>1292</v>
      </c>
      <c r="BC486" t="s">
        <v>1292</v>
      </c>
      <c r="BD486" t="s">
        <v>1292</v>
      </c>
      <c r="BE486" t="s">
        <v>1292</v>
      </c>
      <c r="BF486" t="s">
        <v>1292</v>
      </c>
      <c r="BG486" t="s">
        <v>1294</v>
      </c>
      <c r="BH486" t="s">
        <v>1292</v>
      </c>
      <c r="BI486" t="s">
        <v>1292</v>
      </c>
      <c r="BJ486" t="s">
        <v>1292</v>
      </c>
      <c r="BK486" t="s">
        <v>1294</v>
      </c>
      <c r="BL486" t="s">
        <v>1294</v>
      </c>
      <c r="BM486" t="s">
        <v>1292</v>
      </c>
      <c r="BN486" t="s">
        <v>1294</v>
      </c>
      <c r="BO486" t="s">
        <v>1292</v>
      </c>
      <c r="BP486" t="s">
        <v>1294</v>
      </c>
      <c r="BQ486" t="s">
        <v>1293</v>
      </c>
      <c r="BR486" t="s">
        <v>1292</v>
      </c>
      <c r="BS486" t="s">
        <v>1293</v>
      </c>
      <c r="BT486" t="s">
        <v>1293</v>
      </c>
      <c r="BU486" t="s">
        <v>1294</v>
      </c>
      <c r="BV486" t="s">
        <v>1293</v>
      </c>
      <c r="BW486">
        <v>5.2500000000000002E-5</v>
      </c>
      <c r="BX486">
        <v>1.3789999999999999E-4</v>
      </c>
      <c r="BY486">
        <v>2.27</v>
      </c>
      <c r="BZ486">
        <v>51.13</v>
      </c>
    </row>
    <row r="487" spans="1:78">
      <c r="A487" t="s">
        <v>2514</v>
      </c>
      <c r="B487" t="s">
        <v>2427</v>
      </c>
      <c r="C487">
        <v>2.36729E-4</v>
      </c>
      <c r="D487">
        <v>2.76662E-4</v>
      </c>
      <c r="E487">
        <v>1</v>
      </c>
      <c r="F487">
        <v>1</v>
      </c>
      <c r="G487">
        <v>2</v>
      </c>
      <c r="H487" t="s">
        <v>2515</v>
      </c>
      <c r="I487" t="s">
        <v>2516</v>
      </c>
      <c r="K487">
        <v>0</v>
      </c>
      <c r="L487">
        <v>1226.49287</v>
      </c>
      <c r="T487">
        <v>408377.81273325701</v>
      </c>
      <c r="V487">
        <v>131068.149701494</v>
      </c>
      <c r="AB487">
        <v>307886.13495388097</v>
      </c>
      <c r="AE487">
        <v>335695.0625</v>
      </c>
      <c r="AN487">
        <v>129517.96875</v>
      </c>
      <c r="AP487">
        <v>48083.58203125</v>
      </c>
      <c r="AV487">
        <v>281184.5625</v>
      </c>
      <c r="AY487">
        <v>335695.0625</v>
      </c>
      <c r="BB487" t="s">
        <v>1294</v>
      </c>
      <c r="BC487" t="s">
        <v>1294</v>
      </c>
      <c r="BD487" t="s">
        <v>1294</v>
      </c>
      <c r="BE487" t="s">
        <v>1294</v>
      </c>
      <c r="BF487" t="s">
        <v>1294</v>
      </c>
      <c r="BG487" t="s">
        <v>1294</v>
      </c>
      <c r="BH487" t="s">
        <v>1294</v>
      </c>
      <c r="BI487" t="s">
        <v>1292</v>
      </c>
      <c r="BJ487" t="s">
        <v>1294</v>
      </c>
      <c r="BK487" t="s">
        <v>1292</v>
      </c>
      <c r="BL487" t="s">
        <v>1294</v>
      </c>
      <c r="BM487" t="s">
        <v>1294</v>
      </c>
      <c r="BN487" t="s">
        <v>1294</v>
      </c>
      <c r="BO487" t="s">
        <v>1294</v>
      </c>
      <c r="BP487" t="s">
        <v>1294</v>
      </c>
      <c r="BQ487" t="s">
        <v>1293</v>
      </c>
      <c r="BR487" t="s">
        <v>1294</v>
      </c>
      <c r="BS487" t="s">
        <v>1294</v>
      </c>
      <c r="BT487" t="s">
        <v>1293</v>
      </c>
      <c r="BU487" t="s">
        <v>1294</v>
      </c>
      <c r="BV487" t="s">
        <v>1293</v>
      </c>
      <c r="BW487">
        <v>5.2500000000000002E-5</v>
      </c>
      <c r="BX487">
        <v>9.6979999999999996E-5</v>
      </c>
      <c r="BY487">
        <v>1.84</v>
      </c>
      <c r="BZ487">
        <v>47.99</v>
      </c>
    </row>
    <row r="488" spans="1:78">
      <c r="A488" t="s">
        <v>2517</v>
      </c>
      <c r="B488" t="s">
        <v>2412</v>
      </c>
      <c r="C488">
        <v>8.5923999999999999E-5</v>
      </c>
      <c r="D488">
        <v>2.76662E-4</v>
      </c>
      <c r="E488">
        <v>1</v>
      </c>
      <c r="F488">
        <v>1</v>
      </c>
      <c r="G488">
        <v>1</v>
      </c>
      <c r="H488" t="s">
        <v>1592</v>
      </c>
      <c r="I488" t="s">
        <v>2518</v>
      </c>
      <c r="K488">
        <v>0</v>
      </c>
      <c r="L488">
        <v>1290.67221</v>
      </c>
      <c r="BA488" t="s">
        <v>1318</v>
      </c>
      <c r="BB488" t="s">
        <v>1294</v>
      </c>
      <c r="BC488" t="s">
        <v>1294</v>
      </c>
      <c r="BD488" t="s">
        <v>1294</v>
      </c>
      <c r="BE488" t="s">
        <v>1294</v>
      </c>
      <c r="BF488" t="s">
        <v>1294</v>
      </c>
      <c r="BG488" t="s">
        <v>1294</v>
      </c>
      <c r="BH488" t="s">
        <v>1294</v>
      </c>
      <c r="BI488" t="s">
        <v>1294</v>
      </c>
      <c r="BJ488" t="s">
        <v>1294</v>
      </c>
      <c r="BK488" t="s">
        <v>1294</v>
      </c>
      <c r="BL488" t="s">
        <v>1294</v>
      </c>
      <c r="BM488" t="s">
        <v>1294</v>
      </c>
      <c r="BN488" t="s">
        <v>1294</v>
      </c>
      <c r="BO488" t="s">
        <v>1294</v>
      </c>
      <c r="BP488" t="s">
        <v>1294</v>
      </c>
      <c r="BQ488" t="s">
        <v>1293</v>
      </c>
      <c r="BR488" t="s">
        <v>1294</v>
      </c>
      <c r="BS488" t="s">
        <v>1294</v>
      </c>
      <c r="BT488" t="s">
        <v>1294</v>
      </c>
      <c r="BU488" t="s">
        <v>1294</v>
      </c>
      <c r="BV488" t="s">
        <v>1293</v>
      </c>
      <c r="BW488">
        <v>5.2500000000000002E-5</v>
      </c>
      <c r="BX488">
        <v>7.1489999999999995E-5</v>
      </c>
      <c r="BY488">
        <v>1.49</v>
      </c>
    </row>
    <row r="489" spans="1:78">
      <c r="A489" t="s">
        <v>2519</v>
      </c>
      <c r="C489">
        <v>2.3799899999999998E-12</v>
      </c>
      <c r="D489">
        <v>2.76662E-4</v>
      </c>
      <c r="E489">
        <v>1</v>
      </c>
      <c r="F489">
        <v>1</v>
      </c>
      <c r="G489">
        <v>1</v>
      </c>
      <c r="H489" t="s">
        <v>1395</v>
      </c>
      <c r="I489" t="s">
        <v>2520</v>
      </c>
      <c r="K489">
        <v>0</v>
      </c>
      <c r="L489">
        <v>1759.8530900000001</v>
      </c>
      <c r="BA489" t="s">
        <v>1318</v>
      </c>
      <c r="BB489" t="s">
        <v>1294</v>
      </c>
      <c r="BC489" t="s">
        <v>1294</v>
      </c>
      <c r="BD489" t="s">
        <v>1294</v>
      </c>
      <c r="BE489" t="s">
        <v>1294</v>
      </c>
      <c r="BF489" t="s">
        <v>1294</v>
      </c>
      <c r="BG489" t="s">
        <v>1294</v>
      </c>
      <c r="BH489" t="s">
        <v>1294</v>
      </c>
      <c r="BI489" t="s">
        <v>1294</v>
      </c>
      <c r="BJ489" t="s">
        <v>1294</v>
      </c>
      <c r="BK489" t="s">
        <v>1294</v>
      </c>
      <c r="BL489" t="s">
        <v>1294</v>
      </c>
      <c r="BM489" t="s">
        <v>1294</v>
      </c>
      <c r="BN489" t="s">
        <v>1294</v>
      </c>
      <c r="BO489" t="s">
        <v>1294</v>
      </c>
      <c r="BP489" t="s">
        <v>1294</v>
      </c>
      <c r="BQ489" t="s">
        <v>1294</v>
      </c>
      <c r="BR489" t="s">
        <v>1294</v>
      </c>
      <c r="BS489" t="s">
        <v>1294</v>
      </c>
      <c r="BT489" t="s">
        <v>1293</v>
      </c>
      <c r="BU489" t="s">
        <v>1294</v>
      </c>
      <c r="BV489" t="s">
        <v>1293</v>
      </c>
      <c r="BW489">
        <v>5.2500000000000002E-5</v>
      </c>
      <c r="BX489">
        <v>2.572E-7</v>
      </c>
      <c r="BY489">
        <v>2.2799999999999998</v>
      </c>
    </row>
    <row r="490" spans="1:78">
      <c r="A490" t="s">
        <v>2521</v>
      </c>
      <c r="B490" t="s">
        <v>2412</v>
      </c>
      <c r="C490">
        <v>3.4712400000000001E-7</v>
      </c>
      <c r="D490">
        <v>2.76662E-4</v>
      </c>
      <c r="E490">
        <v>1</v>
      </c>
      <c r="F490">
        <v>1</v>
      </c>
      <c r="G490">
        <v>9</v>
      </c>
      <c r="H490" t="s">
        <v>2049</v>
      </c>
      <c r="I490" t="s">
        <v>2522</v>
      </c>
      <c r="K490">
        <v>0</v>
      </c>
      <c r="L490">
        <v>1457.7820999999999</v>
      </c>
      <c r="M490">
        <v>1219378.36641293</v>
      </c>
      <c r="N490">
        <v>831893.38115123205</v>
      </c>
      <c r="O490">
        <v>751898.75782892003</v>
      </c>
      <c r="P490">
        <v>2465668.33145526</v>
      </c>
      <c r="Q490">
        <v>3644519.4936552602</v>
      </c>
      <c r="R490">
        <v>2780499.6768325502</v>
      </c>
      <c r="S490">
        <v>1105605.5664802</v>
      </c>
      <c r="T490">
        <v>2402968.4277202198</v>
      </c>
      <c r="U490">
        <v>791134.67944903497</v>
      </c>
      <c r="V490">
        <v>1040732.6847164</v>
      </c>
      <c r="X490">
        <v>2993134.2834976199</v>
      </c>
      <c r="Z490">
        <v>1134278.8617769801</v>
      </c>
      <c r="AA490">
        <v>3377874.7481907099</v>
      </c>
      <c r="AB490">
        <v>5769888.3275300497</v>
      </c>
      <c r="AC490">
        <v>486103.33410074102</v>
      </c>
      <c r="AD490">
        <v>59470443.806346603</v>
      </c>
      <c r="AE490">
        <v>3600641.75</v>
      </c>
      <c r="AF490">
        <v>4355785.3787277201</v>
      </c>
      <c r="AG490">
        <v>268280.25</v>
      </c>
      <c r="AH490">
        <v>231121.515625</v>
      </c>
      <c r="AI490">
        <v>476362.34375</v>
      </c>
      <c r="AJ490">
        <v>288080.71875</v>
      </c>
      <c r="AK490">
        <v>1087784.625</v>
      </c>
      <c r="AL490">
        <v>359656.15625</v>
      </c>
      <c r="AM490">
        <v>435762.78125</v>
      </c>
      <c r="AN490">
        <v>762107</v>
      </c>
      <c r="AO490">
        <v>272273.375</v>
      </c>
      <c r="AP490">
        <v>381802.5625</v>
      </c>
      <c r="AR490">
        <v>815127.25</v>
      </c>
      <c r="AT490">
        <v>143367.0625</v>
      </c>
      <c r="AU490">
        <v>574343.1875</v>
      </c>
      <c r="AV490">
        <v>5269492</v>
      </c>
      <c r="AW490">
        <v>261132.015625</v>
      </c>
      <c r="AX490">
        <v>26948870.628906298</v>
      </c>
      <c r="AY490">
        <v>3600641.75</v>
      </c>
      <c r="AZ490">
        <v>739622.625</v>
      </c>
      <c r="BB490" t="s">
        <v>1292</v>
      </c>
      <c r="BC490" t="s">
        <v>1292</v>
      </c>
      <c r="BD490" t="s">
        <v>1293</v>
      </c>
      <c r="BE490" t="s">
        <v>1292</v>
      </c>
      <c r="BF490" t="s">
        <v>1292</v>
      </c>
      <c r="BG490" t="s">
        <v>1292</v>
      </c>
      <c r="BH490" t="s">
        <v>1292</v>
      </c>
      <c r="BI490" t="s">
        <v>1292</v>
      </c>
      <c r="BJ490" t="s">
        <v>1292</v>
      </c>
      <c r="BK490" t="s">
        <v>1292</v>
      </c>
      <c r="BL490" t="s">
        <v>1294</v>
      </c>
      <c r="BM490" t="s">
        <v>1293</v>
      </c>
      <c r="BN490" t="s">
        <v>1294</v>
      </c>
      <c r="BO490" t="s">
        <v>1292</v>
      </c>
      <c r="BP490" t="s">
        <v>1292</v>
      </c>
      <c r="BQ490" t="s">
        <v>1293</v>
      </c>
      <c r="BR490" t="s">
        <v>1292</v>
      </c>
      <c r="BS490" t="s">
        <v>1293</v>
      </c>
      <c r="BT490" t="s">
        <v>1293</v>
      </c>
      <c r="BU490" t="s">
        <v>1292</v>
      </c>
      <c r="BV490" t="s">
        <v>1293</v>
      </c>
      <c r="BW490">
        <v>5.2500000000000002E-5</v>
      </c>
      <c r="BX490">
        <v>1.9000000000000001E-5</v>
      </c>
      <c r="BY490">
        <v>3.3</v>
      </c>
      <c r="BZ490">
        <v>77.73</v>
      </c>
    </row>
    <row r="491" spans="1:78">
      <c r="A491" t="s">
        <v>2523</v>
      </c>
      <c r="B491" t="s">
        <v>2412</v>
      </c>
      <c r="C491">
        <v>3.3491499999999999E-13</v>
      </c>
      <c r="D491">
        <v>2.76662E-4</v>
      </c>
      <c r="E491">
        <v>1</v>
      </c>
      <c r="F491">
        <v>1</v>
      </c>
      <c r="G491">
        <v>10</v>
      </c>
      <c r="H491" t="s">
        <v>2524</v>
      </c>
      <c r="I491" t="s">
        <v>2525</v>
      </c>
      <c r="K491">
        <v>1</v>
      </c>
      <c r="L491">
        <v>1347.7300600000001</v>
      </c>
      <c r="M491">
        <v>865211.04987346497</v>
      </c>
      <c r="N491">
        <v>1715480.7844468299</v>
      </c>
      <c r="O491">
        <v>2568759.39465965</v>
      </c>
      <c r="S491">
        <v>2409980.4022065001</v>
      </c>
      <c r="T491">
        <v>2592078.46930459</v>
      </c>
      <c r="U491">
        <v>2229624.5675272499</v>
      </c>
      <c r="V491">
        <v>1907382.8368166101</v>
      </c>
      <c r="Z491">
        <v>296917.29842219199</v>
      </c>
      <c r="AB491">
        <v>760451.11172952305</v>
      </c>
      <c r="AC491">
        <v>756713.93753871799</v>
      </c>
      <c r="AD491">
        <v>561955.28366973996</v>
      </c>
      <c r="AE491">
        <v>895009.5625</v>
      </c>
      <c r="AF491">
        <v>472827.008549436</v>
      </c>
      <c r="AG491">
        <v>190358.5</v>
      </c>
      <c r="AH491">
        <v>476604.96875</v>
      </c>
      <c r="AI491">
        <v>1627426.875</v>
      </c>
      <c r="AM491">
        <v>949868.375</v>
      </c>
      <c r="AN491">
        <v>822083.6875</v>
      </c>
      <c r="AO491">
        <v>767337.625</v>
      </c>
      <c r="AP491">
        <v>699741.3125</v>
      </c>
      <c r="AT491">
        <v>37528.83203125</v>
      </c>
      <c r="AV491">
        <v>694500.625</v>
      </c>
      <c r="AW491">
        <v>406502.53125</v>
      </c>
      <c r="AX491">
        <v>254648.515625</v>
      </c>
      <c r="AY491">
        <v>895009.5625</v>
      </c>
      <c r="AZ491">
        <v>80287.140625</v>
      </c>
      <c r="BB491" t="s">
        <v>1293</v>
      </c>
      <c r="BC491" t="s">
        <v>1293</v>
      </c>
      <c r="BD491" t="s">
        <v>1293</v>
      </c>
      <c r="BE491" t="s">
        <v>1294</v>
      </c>
      <c r="BF491" t="s">
        <v>1294</v>
      </c>
      <c r="BG491" t="s">
        <v>1294</v>
      </c>
      <c r="BH491" t="s">
        <v>1293</v>
      </c>
      <c r="BI491" t="s">
        <v>1293</v>
      </c>
      <c r="BJ491" t="s">
        <v>1293</v>
      </c>
      <c r="BK491" t="s">
        <v>1292</v>
      </c>
      <c r="BL491" t="s">
        <v>1294</v>
      </c>
      <c r="BM491" t="s">
        <v>1294</v>
      </c>
      <c r="BN491" t="s">
        <v>1294</v>
      </c>
      <c r="BO491" t="s">
        <v>1292</v>
      </c>
      <c r="BP491" t="s">
        <v>1294</v>
      </c>
      <c r="BQ491" t="s">
        <v>1293</v>
      </c>
      <c r="BR491" t="s">
        <v>1293</v>
      </c>
      <c r="BS491" t="s">
        <v>1293</v>
      </c>
      <c r="BT491" t="s">
        <v>1293</v>
      </c>
      <c r="BU491" t="s">
        <v>1292</v>
      </c>
      <c r="BV491" t="s">
        <v>1293</v>
      </c>
      <c r="BW491">
        <v>5.2500000000000002E-5</v>
      </c>
      <c r="BX491">
        <v>1.066E-7</v>
      </c>
      <c r="BY491">
        <v>3.14</v>
      </c>
      <c r="BZ491">
        <v>69.760000000000005</v>
      </c>
    </row>
    <row r="492" spans="1:78">
      <c r="A492" t="s">
        <v>2523</v>
      </c>
      <c r="C492">
        <v>1.1390199999999999E-13</v>
      </c>
      <c r="D492">
        <v>2.76662E-4</v>
      </c>
      <c r="E492">
        <v>1</v>
      </c>
      <c r="F492">
        <v>1</v>
      </c>
      <c r="G492">
        <v>9</v>
      </c>
      <c r="H492" t="s">
        <v>2524</v>
      </c>
      <c r="I492" t="s">
        <v>2525</v>
      </c>
      <c r="K492">
        <v>1</v>
      </c>
      <c r="L492">
        <v>1331.73515</v>
      </c>
      <c r="O492">
        <v>587805.76255928504</v>
      </c>
      <c r="S492">
        <v>575294.66338273999</v>
      </c>
      <c r="T492">
        <v>657849.08207045705</v>
      </c>
      <c r="V492">
        <v>259324.9575017</v>
      </c>
      <c r="X492">
        <v>627477.70444962499</v>
      </c>
      <c r="Y492">
        <v>5428636.3490575003</v>
      </c>
      <c r="AB492">
        <v>594208.72352412704</v>
      </c>
      <c r="AC492">
        <v>248831.798730304</v>
      </c>
      <c r="AE492">
        <v>1006903.6875</v>
      </c>
      <c r="AI492">
        <v>372401.90625</v>
      </c>
      <c r="AM492">
        <v>226746.328125</v>
      </c>
      <c r="AN492">
        <v>208638.359375</v>
      </c>
      <c r="AP492">
        <v>95135.796875</v>
      </c>
      <c r="AR492">
        <v>170882.46875</v>
      </c>
      <c r="AS492">
        <v>916457.4375</v>
      </c>
      <c r="AV492">
        <v>542675.6875</v>
      </c>
      <c r="AW492">
        <v>133671.0625</v>
      </c>
      <c r="AY492">
        <v>1006903.6875</v>
      </c>
      <c r="BB492" t="s">
        <v>1294</v>
      </c>
      <c r="BC492" t="s">
        <v>1294</v>
      </c>
      <c r="BD492" t="s">
        <v>1293</v>
      </c>
      <c r="BE492" t="s">
        <v>1294</v>
      </c>
      <c r="BF492" t="s">
        <v>1294</v>
      </c>
      <c r="BG492" t="s">
        <v>1294</v>
      </c>
      <c r="BH492" t="s">
        <v>1293</v>
      </c>
      <c r="BI492" t="s">
        <v>1293</v>
      </c>
      <c r="BJ492" t="s">
        <v>1293</v>
      </c>
      <c r="BK492" t="s">
        <v>1293</v>
      </c>
      <c r="BL492" t="s">
        <v>1294</v>
      </c>
      <c r="BM492" t="s">
        <v>1292</v>
      </c>
      <c r="BN492" t="s">
        <v>1292</v>
      </c>
      <c r="BO492" t="s">
        <v>1294</v>
      </c>
      <c r="BP492" t="s">
        <v>1294</v>
      </c>
      <c r="BQ492" t="s">
        <v>1293</v>
      </c>
      <c r="BR492" t="s">
        <v>1293</v>
      </c>
      <c r="BS492" t="s">
        <v>1293</v>
      </c>
      <c r="BT492" t="s">
        <v>1293</v>
      </c>
      <c r="BU492" t="s">
        <v>1294</v>
      </c>
      <c r="BV492" t="s">
        <v>1293</v>
      </c>
      <c r="BW492">
        <v>5.2500000000000002E-5</v>
      </c>
      <c r="BX492">
        <v>6.5960000000000003E-8</v>
      </c>
      <c r="BY492">
        <v>3.05</v>
      </c>
      <c r="BZ492">
        <v>78.73</v>
      </c>
    </row>
    <row r="493" spans="1:78">
      <c r="A493" t="s">
        <v>2526</v>
      </c>
      <c r="B493" t="s">
        <v>2527</v>
      </c>
      <c r="C493">
        <v>9.6886999999999998E-10</v>
      </c>
      <c r="D493">
        <v>2.76662E-4</v>
      </c>
      <c r="E493">
        <v>1</v>
      </c>
      <c r="F493">
        <v>1</v>
      </c>
      <c r="G493">
        <v>8</v>
      </c>
      <c r="H493" t="s">
        <v>2297</v>
      </c>
      <c r="I493" t="s">
        <v>2528</v>
      </c>
      <c r="K493">
        <v>0</v>
      </c>
      <c r="L493">
        <v>1153.5353399999999</v>
      </c>
      <c r="M493">
        <v>342728.12707529898</v>
      </c>
      <c r="N493">
        <v>347360.37212257402</v>
      </c>
      <c r="O493">
        <v>56207.799788207201</v>
      </c>
      <c r="P493">
        <v>1384754.1323442</v>
      </c>
      <c r="Q493">
        <v>432350.55346468301</v>
      </c>
      <c r="R493">
        <v>819450.51257705898</v>
      </c>
      <c r="S493">
        <v>415292.88233566401</v>
      </c>
      <c r="T493">
        <v>832234.68242442305</v>
      </c>
      <c r="U493">
        <v>362246.53543992602</v>
      </c>
      <c r="V493">
        <v>538982.04050660704</v>
      </c>
      <c r="X493">
        <v>498092.04641510203</v>
      </c>
      <c r="Y493">
        <v>161464.04541388701</v>
      </c>
      <c r="Z493">
        <v>597809.05756491702</v>
      </c>
      <c r="AA493">
        <v>1118729.79606228</v>
      </c>
      <c r="AB493">
        <v>941835.44212011097</v>
      </c>
      <c r="AC493">
        <v>279189.95716602798</v>
      </c>
      <c r="AD493">
        <v>1191990.6834162001</v>
      </c>
      <c r="AE493">
        <v>3107166.609375</v>
      </c>
      <c r="AF493">
        <v>1670760.8162106299</v>
      </c>
      <c r="AG493">
        <v>75404.96875</v>
      </c>
      <c r="AH493">
        <v>96505.703125</v>
      </c>
      <c r="AI493">
        <v>35610.21875</v>
      </c>
      <c r="AJ493">
        <v>161790.197265625</v>
      </c>
      <c r="AK493">
        <v>129044.25</v>
      </c>
      <c r="AL493">
        <v>105995.488525391</v>
      </c>
      <c r="AM493">
        <v>163683.3125</v>
      </c>
      <c r="AN493">
        <v>263945.15625</v>
      </c>
      <c r="AO493">
        <v>124669.1484375</v>
      </c>
      <c r="AP493">
        <v>197730.625</v>
      </c>
      <c r="AR493">
        <v>135646.5703125</v>
      </c>
      <c r="AS493">
        <v>27258.212890625</v>
      </c>
      <c r="AT493">
        <v>75560.015625</v>
      </c>
      <c r="AU493">
        <v>190218.668518066</v>
      </c>
      <c r="AV493">
        <v>860154.3125</v>
      </c>
      <c r="AW493">
        <v>149979.296875</v>
      </c>
      <c r="AX493">
        <v>540147.3515625</v>
      </c>
      <c r="AY493">
        <v>3107166.609375</v>
      </c>
      <c r="AZ493">
        <v>283699.125</v>
      </c>
      <c r="BB493" t="s">
        <v>1292</v>
      </c>
      <c r="BC493" t="s">
        <v>1293</v>
      </c>
      <c r="BD493" t="s">
        <v>1292</v>
      </c>
      <c r="BE493" t="s">
        <v>1292</v>
      </c>
      <c r="BF493" t="s">
        <v>1292</v>
      </c>
      <c r="BG493" t="s">
        <v>1292</v>
      </c>
      <c r="BH493" t="s">
        <v>1292</v>
      </c>
      <c r="BI493" t="s">
        <v>1293</v>
      </c>
      <c r="BJ493" t="s">
        <v>1293</v>
      </c>
      <c r="BK493" t="s">
        <v>1292</v>
      </c>
      <c r="BL493" t="s">
        <v>1294</v>
      </c>
      <c r="BM493" t="s">
        <v>1293</v>
      </c>
      <c r="BN493" t="s">
        <v>1292</v>
      </c>
      <c r="BO493" t="s">
        <v>1292</v>
      </c>
      <c r="BP493" t="s">
        <v>1292</v>
      </c>
      <c r="BQ493" t="s">
        <v>1293</v>
      </c>
      <c r="BR493" t="s">
        <v>1292</v>
      </c>
      <c r="BS493" t="s">
        <v>1293</v>
      </c>
      <c r="BT493" t="s">
        <v>1293</v>
      </c>
      <c r="BU493" t="s">
        <v>1292</v>
      </c>
      <c r="BV493" t="s">
        <v>1293</v>
      </c>
      <c r="BW493">
        <v>5.2500000000000002E-5</v>
      </c>
      <c r="BX493">
        <v>3.7740000000000002E-6</v>
      </c>
      <c r="BY493">
        <v>2.4900000000000002</v>
      </c>
      <c r="BZ493">
        <v>18.18</v>
      </c>
    </row>
    <row r="494" spans="1:78">
      <c r="A494" t="s">
        <v>2529</v>
      </c>
      <c r="B494" t="s">
        <v>2412</v>
      </c>
      <c r="C494">
        <v>1.9446399999999999E-4</v>
      </c>
      <c r="D494">
        <v>2.76662E-4</v>
      </c>
      <c r="E494">
        <v>1</v>
      </c>
      <c r="F494">
        <v>1</v>
      </c>
      <c r="G494">
        <v>6</v>
      </c>
      <c r="H494" t="s">
        <v>1761</v>
      </c>
      <c r="I494" t="s">
        <v>2530</v>
      </c>
      <c r="K494">
        <v>0</v>
      </c>
      <c r="L494">
        <v>1009.49827</v>
      </c>
      <c r="M494">
        <v>89200.425515378301</v>
      </c>
      <c r="N494">
        <v>132386.16899649301</v>
      </c>
      <c r="O494">
        <v>100536.754703129</v>
      </c>
      <c r="P494">
        <v>228966.04217141899</v>
      </c>
      <c r="Q494">
        <v>191462.13674456099</v>
      </c>
      <c r="R494">
        <v>289401.22346849</v>
      </c>
      <c r="S494">
        <v>242910.648449406</v>
      </c>
      <c r="T494">
        <v>386879.88614544302</v>
      </c>
      <c r="U494">
        <v>165893.836517847</v>
      </c>
      <c r="V494">
        <v>292928.11173184298</v>
      </c>
      <c r="W494">
        <v>202969.43463017399</v>
      </c>
      <c r="X494">
        <v>1022503.21083311</v>
      </c>
      <c r="Y494">
        <v>403807.68621878698</v>
      </c>
      <c r="Z494">
        <v>336414.00017760397</v>
      </c>
      <c r="AA494">
        <v>576000.02459580405</v>
      </c>
      <c r="AB494">
        <v>498616.06456753</v>
      </c>
      <c r="AC494">
        <v>283882.02483541699</v>
      </c>
      <c r="AD494">
        <v>524252.03516525403</v>
      </c>
      <c r="AE494">
        <v>2607912.75</v>
      </c>
      <c r="AF494">
        <v>321143.74456070998</v>
      </c>
      <c r="AG494">
        <v>19625.337890625</v>
      </c>
      <c r="AH494">
        <v>36780.3046875</v>
      </c>
      <c r="AI494">
        <v>63694.64453125</v>
      </c>
      <c r="AJ494">
        <v>26751.65234375</v>
      </c>
      <c r="AK494">
        <v>57145.9609375</v>
      </c>
      <c r="AL494">
        <v>37433.89453125</v>
      </c>
      <c r="AM494">
        <v>95740.671875</v>
      </c>
      <c r="AN494">
        <v>122699.8515625</v>
      </c>
      <c r="AO494">
        <v>57093.28125</v>
      </c>
      <c r="AP494">
        <v>107463.4296875</v>
      </c>
      <c r="AQ494">
        <v>7684.7060546875</v>
      </c>
      <c r="AR494">
        <v>278460.6875</v>
      </c>
      <c r="AS494">
        <v>68170.4453125</v>
      </c>
      <c r="AT494">
        <v>42521.013671875</v>
      </c>
      <c r="AU494">
        <v>97937.8203125</v>
      </c>
      <c r="AV494">
        <v>455373.34765625</v>
      </c>
      <c r="AW494">
        <v>152499.849609375</v>
      </c>
      <c r="AX494">
        <v>237563.390625</v>
      </c>
      <c r="AY494">
        <v>2607912.75</v>
      </c>
      <c r="AZ494">
        <v>54530.96484375</v>
      </c>
      <c r="BB494" t="s">
        <v>1292</v>
      </c>
      <c r="BC494" t="s">
        <v>1292</v>
      </c>
      <c r="BD494" t="s">
        <v>1292</v>
      </c>
      <c r="BE494" t="s">
        <v>1292</v>
      </c>
      <c r="BF494" t="s">
        <v>1292</v>
      </c>
      <c r="BG494" t="s">
        <v>1292</v>
      </c>
      <c r="BH494" t="s">
        <v>1293</v>
      </c>
      <c r="BI494" t="s">
        <v>1292</v>
      </c>
      <c r="BJ494" t="s">
        <v>1292</v>
      </c>
      <c r="BK494" t="s">
        <v>1292</v>
      </c>
      <c r="BL494" t="s">
        <v>1292</v>
      </c>
      <c r="BM494" t="s">
        <v>1293</v>
      </c>
      <c r="BN494" t="s">
        <v>1293</v>
      </c>
      <c r="BO494" t="s">
        <v>1292</v>
      </c>
      <c r="BP494" t="s">
        <v>1292</v>
      </c>
      <c r="BQ494" t="s">
        <v>1292</v>
      </c>
      <c r="BR494" t="s">
        <v>1293</v>
      </c>
      <c r="BS494" t="s">
        <v>1293</v>
      </c>
      <c r="BT494" t="s">
        <v>1293</v>
      </c>
      <c r="BU494" t="s">
        <v>1292</v>
      </c>
      <c r="BV494" t="s">
        <v>1293</v>
      </c>
      <c r="BW494">
        <v>5.2500000000000002E-5</v>
      </c>
      <c r="BX494">
        <v>9.1279999999999993E-5</v>
      </c>
      <c r="BY494">
        <v>2.21</v>
      </c>
      <c r="BZ494">
        <v>49.18</v>
      </c>
    </row>
    <row r="495" spans="1:78">
      <c r="A495" t="s">
        <v>2526</v>
      </c>
      <c r="B495" t="s">
        <v>1628</v>
      </c>
      <c r="C495">
        <v>1.2122599999999999E-9</v>
      </c>
      <c r="D495">
        <v>2.76662E-4</v>
      </c>
      <c r="E495">
        <v>1</v>
      </c>
      <c r="F495">
        <v>1</v>
      </c>
      <c r="G495">
        <v>2</v>
      </c>
      <c r="H495" t="s">
        <v>2297</v>
      </c>
      <c r="I495" t="s">
        <v>2528</v>
      </c>
      <c r="K495">
        <v>0</v>
      </c>
      <c r="L495">
        <v>1137.54043</v>
      </c>
      <c r="M495">
        <v>152110.57906051801</v>
      </c>
      <c r="S495">
        <v>263426.32850044599</v>
      </c>
      <c r="T495">
        <v>454641.51608877</v>
      </c>
      <c r="U495">
        <v>141125.80595738001</v>
      </c>
      <c r="V495">
        <v>200058.78661609101</v>
      </c>
      <c r="Z495">
        <v>112497.74085014701</v>
      </c>
      <c r="AA495">
        <v>223990.013426274</v>
      </c>
      <c r="AB495">
        <v>660830.805476679</v>
      </c>
      <c r="AE495">
        <v>2997680.75</v>
      </c>
      <c r="AF495">
        <v>428239.969255984</v>
      </c>
      <c r="AG495">
        <v>33466.44921875</v>
      </c>
      <c r="AM495">
        <v>103826.7109375</v>
      </c>
      <c r="AN495">
        <v>144190.609375</v>
      </c>
      <c r="AO495">
        <v>48569.2265625</v>
      </c>
      <c r="AP495">
        <v>73393.4453125</v>
      </c>
      <c r="AT495">
        <v>14219.140625</v>
      </c>
      <c r="AU495">
        <v>38085.23046875</v>
      </c>
      <c r="AV495">
        <v>603519.9375</v>
      </c>
      <c r="AY495">
        <v>2997680.75</v>
      </c>
      <c r="AZ495">
        <v>72716.15625</v>
      </c>
      <c r="BB495" t="s">
        <v>1292</v>
      </c>
      <c r="BC495" t="s">
        <v>1294</v>
      </c>
      <c r="BD495" t="s">
        <v>1294</v>
      </c>
      <c r="BE495" t="s">
        <v>1294</v>
      </c>
      <c r="BF495" t="s">
        <v>1294</v>
      </c>
      <c r="BG495" t="s">
        <v>1294</v>
      </c>
      <c r="BH495" t="s">
        <v>1292</v>
      </c>
      <c r="BI495" t="s">
        <v>1292</v>
      </c>
      <c r="BJ495" t="s">
        <v>1292</v>
      </c>
      <c r="BK495" t="s">
        <v>1292</v>
      </c>
      <c r="BL495" t="s">
        <v>1294</v>
      </c>
      <c r="BM495" t="s">
        <v>1294</v>
      </c>
      <c r="BN495" t="s">
        <v>1294</v>
      </c>
      <c r="BO495" t="s">
        <v>1292</v>
      </c>
      <c r="BP495" t="s">
        <v>1292</v>
      </c>
      <c r="BQ495" t="s">
        <v>1293</v>
      </c>
      <c r="BR495" t="s">
        <v>1294</v>
      </c>
      <c r="BS495" t="s">
        <v>1294</v>
      </c>
      <c r="BT495" t="s">
        <v>1293</v>
      </c>
      <c r="BU495" t="s">
        <v>1292</v>
      </c>
      <c r="BV495" t="s">
        <v>1293</v>
      </c>
      <c r="BW495">
        <v>5.2500000000000002E-5</v>
      </c>
      <c r="BX495">
        <v>4.1579999999999998E-6</v>
      </c>
      <c r="BY495">
        <v>2.63</v>
      </c>
      <c r="BZ495">
        <v>23.43</v>
      </c>
    </row>
    <row r="496" spans="1:78">
      <c r="A496" t="s">
        <v>2531</v>
      </c>
      <c r="B496" t="s">
        <v>2412</v>
      </c>
      <c r="C496">
        <v>3.2772400000000002E-9</v>
      </c>
      <c r="D496">
        <v>2.76662E-4</v>
      </c>
      <c r="E496">
        <v>1</v>
      </c>
      <c r="F496">
        <v>1</v>
      </c>
      <c r="G496">
        <v>69</v>
      </c>
      <c r="H496" t="s">
        <v>1333</v>
      </c>
      <c r="I496" t="s">
        <v>2532</v>
      </c>
      <c r="K496">
        <v>0</v>
      </c>
      <c r="L496">
        <v>999.48155999999994</v>
      </c>
      <c r="M496">
        <v>55994085.031297497</v>
      </c>
      <c r="N496">
        <v>58839928.097780801</v>
      </c>
      <c r="O496">
        <v>110698850.797805</v>
      </c>
      <c r="P496">
        <v>9391014.0739229899</v>
      </c>
      <c r="Q496">
        <v>14320914.891635399</v>
      </c>
      <c r="R496">
        <v>9864162.6431918908</v>
      </c>
      <c r="S496">
        <v>63068510.258729197</v>
      </c>
      <c r="T496">
        <v>36593465.713558197</v>
      </c>
      <c r="U496">
        <v>70940514.841829896</v>
      </c>
      <c r="V496">
        <v>35767930.671013199</v>
      </c>
      <c r="X496">
        <v>66586578.497041799</v>
      </c>
      <c r="Y496">
        <v>50620830.898893699</v>
      </c>
      <c r="Z496">
        <v>44954121.566050902</v>
      </c>
      <c r="AA496">
        <v>51205080.941438101</v>
      </c>
      <c r="AB496">
        <v>126732520.565953</v>
      </c>
      <c r="AC496">
        <v>54632083.456824698</v>
      </c>
      <c r="AD496">
        <v>14680716.252131499</v>
      </c>
      <c r="AE496">
        <v>45453975.8046875</v>
      </c>
      <c r="AF496">
        <v>19705795.286503699</v>
      </c>
      <c r="AG496">
        <v>12319479.78125</v>
      </c>
      <c r="AH496">
        <v>16347255.1523438</v>
      </c>
      <c r="AI496">
        <v>70132798.421875</v>
      </c>
      <c r="AJ496">
        <v>1097215.7324218799</v>
      </c>
      <c r="AK496">
        <v>4274382.6894531297</v>
      </c>
      <c r="AL496">
        <v>1275924.1982421901</v>
      </c>
      <c r="AM496">
        <v>24857788.59375</v>
      </c>
      <c r="AN496">
        <v>11605702.369140601</v>
      </c>
      <c r="AO496">
        <v>24414570.4921875</v>
      </c>
      <c r="AP496">
        <v>13121801.3867188</v>
      </c>
      <c r="AR496">
        <v>18133678.4375</v>
      </c>
      <c r="AS496">
        <v>8545762.5058593806</v>
      </c>
      <c r="AT496">
        <v>5681971.66796875</v>
      </c>
      <c r="AU496">
        <v>8706447.5732421894</v>
      </c>
      <c r="AV496">
        <v>115741582.046875</v>
      </c>
      <c r="AW496">
        <v>29348052.296875</v>
      </c>
      <c r="AX496">
        <v>6652526.8300781297</v>
      </c>
      <c r="AY496">
        <v>45453975.8046875</v>
      </c>
      <c r="AZ496">
        <v>3346090.4912109398</v>
      </c>
      <c r="BB496" t="s">
        <v>1293</v>
      </c>
      <c r="BC496" t="s">
        <v>1293</v>
      </c>
      <c r="BD496" t="s">
        <v>1293</v>
      </c>
      <c r="BE496" t="s">
        <v>1292</v>
      </c>
      <c r="BF496" t="s">
        <v>1293</v>
      </c>
      <c r="BG496" t="s">
        <v>1292</v>
      </c>
      <c r="BH496" t="s">
        <v>1293</v>
      </c>
      <c r="BI496" t="s">
        <v>1293</v>
      </c>
      <c r="BJ496" t="s">
        <v>1293</v>
      </c>
      <c r="BK496" t="s">
        <v>1293</v>
      </c>
      <c r="BL496" t="s">
        <v>1294</v>
      </c>
      <c r="BM496" t="s">
        <v>1293</v>
      </c>
      <c r="BN496" t="s">
        <v>1293</v>
      </c>
      <c r="BO496" t="s">
        <v>1293</v>
      </c>
      <c r="BP496" t="s">
        <v>1293</v>
      </c>
      <c r="BQ496" t="s">
        <v>1293</v>
      </c>
      <c r="BR496" t="s">
        <v>1293</v>
      </c>
      <c r="BS496" t="s">
        <v>1293</v>
      </c>
      <c r="BT496" t="s">
        <v>1293</v>
      </c>
      <c r="BU496" t="s">
        <v>1292</v>
      </c>
      <c r="BV496" t="s">
        <v>1293</v>
      </c>
      <c r="BW496">
        <v>5.2500000000000002E-5</v>
      </c>
      <c r="BX496">
        <v>6.511E-6</v>
      </c>
      <c r="BY496">
        <v>2.46</v>
      </c>
      <c r="BZ496">
        <v>56.41</v>
      </c>
    </row>
    <row r="497" spans="1:78">
      <c r="A497" t="s">
        <v>2531</v>
      </c>
      <c r="C497">
        <v>6.0077099999999997E-7</v>
      </c>
      <c r="D497">
        <v>2.76662E-4</v>
      </c>
      <c r="E497">
        <v>1</v>
      </c>
      <c r="F497">
        <v>1</v>
      </c>
      <c r="G497">
        <v>36</v>
      </c>
      <c r="H497" t="s">
        <v>1333</v>
      </c>
      <c r="I497" t="s">
        <v>2532</v>
      </c>
      <c r="K497">
        <v>0</v>
      </c>
      <c r="L497">
        <v>983.48663999999997</v>
      </c>
      <c r="M497">
        <v>10111940.238504499</v>
      </c>
      <c r="N497">
        <v>16225783.991533199</v>
      </c>
      <c r="O497">
        <v>36317606.618382096</v>
      </c>
      <c r="P497">
        <v>1572388.48903256</v>
      </c>
      <c r="Q497">
        <v>5793866.2855924899</v>
      </c>
      <c r="R497">
        <v>1685188.71870925</v>
      </c>
      <c r="S497">
        <v>31575702.6353941</v>
      </c>
      <c r="T497">
        <v>20647337.313937798</v>
      </c>
      <c r="U497">
        <v>26094323.537204001</v>
      </c>
      <c r="V497">
        <v>16932836.8721564</v>
      </c>
      <c r="W497">
        <v>85708.0366268699</v>
      </c>
      <c r="X497">
        <v>12553330.4951177</v>
      </c>
      <c r="Z497">
        <v>23399881.179035898</v>
      </c>
      <c r="AA497">
        <v>14137539.705865201</v>
      </c>
      <c r="AB497">
        <v>46820690.998420604</v>
      </c>
      <c r="AC497">
        <v>43223394.428879403</v>
      </c>
      <c r="AD497">
        <v>7922121.1399659999</v>
      </c>
      <c r="AE497">
        <v>22657439.4375</v>
      </c>
      <c r="AF497">
        <v>12676240.2098554</v>
      </c>
      <c r="AG497">
        <v>2224767.90625</v>
      </c>
      <c r="AH497">
        <v>4507942.8125</v>
      </c>
      <c r="AI497">
        <v>23008869.25</v>
      </c>
      <c r="AJ497">
        <v>183712.7890625</v>
      </c>
      <c r="AK497">
        <v>1729303.046875</v>
      </c>
      <c r="AL497">
        <v>217978.265625</v>
      </c>
      <c r="AM497">
        <v>12445230.3945313</v>
      </c>
      <c r="AN497">
        <v>6548350.8300781297</v>
      </c>
      <c r="AO497">
        <v>8980505.75</v>
      </c>
      <c r="AP497">
        <v>6211970.28125</v>
      </c>
      <c r="AQ497">
        <v>3245.02587890625</v>
      </c>
      <c r="AR497">
        <v>3418677.8125</v>
      </c>
      <c r="AT497">
        <v>2957625.625</v>
      </c>
      <c r="AU497">
        <v>2403819.03515625</v>
      </c>
      <c r="AV497">
        <v>42760144.15625</v>
      </c>
      <c r="AW497">
        <v>23219367.8125</v>
      </c>
      <c r="AX497">
        <v>3589887.75</v>
      </c>
      <c r="AY497">
        <v>22657439.4375</v>
      </c>
      <c r="AZ497">
        <v>2152455.46875</v>
      </c>
      <c r="BB497" t="s">
        <v>1293</v>
      </c>
      <c r="BC497" t="s">
        <v>1293</v>
      </c>
      <c r="BD497" t="s">
        <v>1293</v>
      </c>
      <c r="BE497" t="s">
        <v>1293</v>
      </c>
      <c r="BF497" t="s">
        <v>1293</v>
      </c>
      <c r="BG497" t="s">
        <v>1293</v>
      </c>
      <c r="BH497" t="s">
        <v>1293</v>
      </c>
      <c r="BI497" t="s">
        <v>1293</v>
      </c>
      <c r="BJ497" t="s">
        <v>1293</v>
      </c>
      <c r="BK497" t="s">
        <v>1293</v>
      </c>
      <c r="BL497" t="s">
        <v>1292</v>
      </c>
      <c r="BM497" t="s">
        <v>1293</v>
      </c>
      <c r="BN497" t="s">
        <v>1294</v>
      </c>
      <c r="BO497" t="s">
        <v>1293</v>
      </c>
      <c r="BP497" t="s">
        <v>1293</v>
      </c>
      <c r="BQ497" t="s">
        <v>1293</v>
      </c>
      <c r="BR497" t="s">
        <v>1293</v>
      </c>
      <c r="BS497" t="s">
        <v>1293</v>
      </c>
      <c r="BT497" t="s">
        <v>1293</v>
      </c>
      <c r="BU497" t="s">
        <v>1293</v>
      </c>
      <c r="BV497" t="s">
        <v>1293</v>
      </c>
      <c r="BW497">
        <v>5.2500000000000002E-5</v>
      </c>
      <c r="BX497">
        <v>2.1399999999999998E-5</v>
      </c>
      <c r="BY497">
        <v>2.52</v>
      </c>
      <c r="BZ497">
        <v>71.069999999999993</v>
      </c>
    </row>
    <row r="498" spans="1:78">
      <c r="A498" t="s">
        <v>2533</v>
      </c>
      <c r="B498" t="s">
        <v>2412</v>
      </c>
      <c r="C498">
        <v>2.9001999999999998E-20</v>
      </c>
      <c r="D498">
        <v>2.76662E-4</v>
      </c>
      <c r="E498">
        <v>1</v>
      </c>
      <c r="F498">
        <v>1</v>
      </c>
      <c r="G498">
        <v>3</v>
      </c>
      <c r="H498" t="s">
        <v>1787</v>
      </c>
      <c r="I498" t="s">
        <v>2534</v>
      </c>
      <c r="K498">
        <v>1</v>
      </c>
      <c r="L498">
        <v>2490.0612999999998</v>
      </c>
      <c r="S498">
        <v>294493.29840354499</v>
      </c>
      <c r="T498">
        <v>5327165.1174507504</v>
      </c>
      <c r="V498">
        <v>210308.306921087</v>
      </c>
      <c r="X498">
        <v>1717838.60729562</v>
      </c>
      <c r="AB498">
        <v>272631.57238721999</v>
      </c>
      <c r="AC498">
        <v>1129872.0789111799</v>
      </c>
      <c r="AE498">
        <v>644092.375</v>
      </c>
      <c r="AF498">
        <v>695889.92703628796</v>
      </c>
      <c r="AM498">
        <v>116071.4296875</v>
      </c>
      <c r="AN498">
        <v>1689522.75</v>
      </c>
      <c r="AP498">
        <v>77153.578125</v>
      </c>
      <c r="AR498">
        <v>467823</v>
      </c>
      <c r="AV498">
        <v>248987.46875</v>
      </c>
      <c r="AW498">
        <v>606961.015625</v>
      </c>
      <c r="AY498">
        <v>644092.375</v>
      </c>
      <c r="AZ498">
        <v>118163.75</v>
      </c>
      <c r="BB498" t="s">
        <v>1294</v>
      </c>
      <c r="BC498" t="s">
        <v>1294</v>
      </c>
      <c r="BD498" t="s">
        <v>1294</v>
      </c>
      <c r="BE498" t="s">
        <v>1294</v>
      </c>
      <c r="BF498" t="s">
        <v>1294</v>
      </c>
      <c r="BG498" t="s">
        <v>1294</v>
      </c>
      <c r="BH498" t="s">
        <v>1292</v>
      </c>
      <c r="BI498" t="s">
        <v>1292</v>
      </c>
      <c r="BJ498" t="s">
        <v>1294</v>
      </c>
      <c r="BK498" t="s">
        <v>1292</v>
      </c>
      <c r="BL498" t="s">
        <v>1294</v>
      </c>
      <c r="BM498" t="s">
        <v>1292</v>
      </c>
      <c r="BN498" t="s">
        <v>1294</v>
      </c>
      <c r="BO498" t="s">
        <v>1294</v>
      </c>
      <c r="BP498" t="s">
        <v>1294</v>
      </c>
      <c r="BQ498" t="s">
        <v>1293</v>
      </c>
      <c r="BR498" t="s">
        <v>1293</v>
      </c>
      <c r="BS498" t="s">
        <v>1294</v>
      </c>
      <c r="BT498" t="s">
        <v>1293</v>
      </c>
      <c r="BU498" t="s">
        <v>1292</v>
      </c>
      <c r="BV498" t="s">
        <v>1293</v>
      </c>
      <c r="BW498">
        <v>5.2500000000000002E-5</v>
      </c>
      <c r="BX498">
        <v>7.4369999999999998E-11</v>
      </c>
      <c r="BY498">
        <v>2.4300000000000002</v>
      </c>
      <c r="BZ498">
        <v>67.91</v>
      </c>
    </row>
    <row r="499" spans="1:78">
      <c r="A499" t="s">
        <v>2535</v>
      </c>
      <c r="B499" t="s">
        <v>2412</v>
      </c>
      <c r="C499">
        <v>1.0010000000000001E-15</v>
      </c>
      <c r="D499">
        <v>2.76662E-4</v>
      </c>
      <c r="E499">
        <v>1</v>
      </c>
      <c r="F499">
        <v>1</v>
      </c>
      <c r="G499">
        <v>8</v>
      </c>
      <c r="H499" t="s">
        <v>2536</v>
      </c>
      <c r="I499" t="s">
        <v>2537</v>
      </c>
      <c r="K499">
        <v>0</v>
      </c>
      <c r="L499">
        <v>1492.72129</v>
      </c>
      <c r="M499">
        <v>1864484.3380879201</v>
      </c>
      <c r="N499">
        <v>1373057.4635294201</v>
      </c>
      <c r="O499">
        <v>292671.07423679798</v>
      </c>
      <c r="P499">
        <v>151569.902237584</v>
      </c>
      <c r="Q499">
        <v>203881.77550280999</v>
      </c>
      <c r="R499">
        <v>297763.954708328</v>
      </c>
      <c r="S499">
        <v>249604.66228439799</v>
      </c>
      <c r="T499">
        <v>106378.130332279</v>
      </c>
      <c r="U499">
        <v>277941.46942048101</v>
      </c>
      <c r="V499">
        <v>194757.986181602</v>
      </c>
      <c r="AA499">
        <v>259566.23809274001</v>
      </c>
      <c r="AB499">
        <v>506297.04074776598</v>
      </c>
      <c r="AC499">
        <v>778978.221708406</v>
      </c>
      <c r="AE499">
        <v>1198930.5</v>
      </c>
      <c r="AF499">
        <v>265390.713525959</v>
      </c>
      <c r="AG499">
        <v>410212.5625</v>
      </c>
      <c r="AH499">
        <v>381470.90625</v>
      </c>
      <c r="AI499">
        <v>185420.546875</v>
      </c>
      <c r="AJ499">
        <v>17708.9375</v>
      </c>
      <c r="AK499">
        <v>60852.8671875</v>
      </c>
      <c r="AL499">
        <v>38515.609375</v>
      </c>
      <c r="AM499">
        <v>98379.046875</v>
      </c>
      <c r="AN499">
        <v>33738.0703125</v>
      </c>
      <c r="AO499">
        <v>95655.09375</v>
      </c>
      <c r="AP499">
        <v>71448.796875</v>
      </c>
      <c r="AU499">
        <v>44134.2890625</v>
      </c>
      <c r="AV499">
        <v>462388.1875</v>
      </c>
      <c r="AW499">
        <v>418462.78125</v>
      </c>
      <c r="AY499">
        <v>1198930.5</v>
      </c>
      <c r="AZ499">
        <v>45063.96875</v>
      </c>
      <c r="BB499" t="s">
        <v>1292</v>
      </c>
      <c r="BC499" t="s">
        <v>1293</v>
      </c>
      <c r="BD499" t="s">
        <v>1293</v>
      </c>
      <c r="BE499" t="s">
        <v>1292</v>
      </c>
      <c r="BF499" t="s">
        <v>1292</v>
      </c>
      <c r="BG499" t="s">
        <v>1292</v>
      </c>
      <c r="BH499" t="s">
        <v>1293</v>
      </c>
      <c r="BI499" t="s">
        <v>1292</v>
      </c>
      <c r="BJ499" t="s">
        <v>1293</v>
      </c>
      <c r="BK499" t="s">
        <v>1292</v>
      </c>
      <c r="BL499" t="s">
        <v>1294</v>
      </c>
      <c r="BM499" t="s">
        <v>1294</v>
      </c>
      <c r="BN499" t="s">
        <v>1294</v>
      </c>
      <c r="BO499" t="s">
        <v>1294</v>
      </c>
      <c r="BP499" t="s">
        <v>1292</v>
      </c>
      <c r="BQ499" t="s">
        <v>1293</v>
      </c>
      <c r="BR499" t="s">
        <v>1293</v>
      </c>
      <c r="BS499" t="s">
        <v>1294</v>
      </c>
      <c r="BT499" t="s">
        <v>1293</v>
      </c>
      <c r="BU499" t="s">
        <v>1292</v>
      </c>
      <c r="BV499" t="s">
        <v>1293</v>
      </c>
      <c r="BW499">
        <v>5.2500000000000002E-5</v>
      </c>
      <c r="BX499">
        <v>7.9159999999999995E-9</v>
      </c>
      <c r="BY499">
        <v>3.18</v>
      </c>
      <c r="BZ499">
        <v>55.76</v>
      </c>
    </row>
    <row r="500" spans="1:78">
      <c r="A500" t="s">
        <v>2535</v>
      </c>
      <c r="C500">
        <v>2.1443400000000001E-16</v>
      </c>
      <c r="D500">
        <v>2.76662E-4</v>
      </c>
      <c r="E500">
        <v>1</v>
      </c>
      <c r="F500">
        <v>1</v>
      </c>
      <c r="G500">
        <v>7</v>
      </c>
      <c r="H500" t="s">
        <v>2536</v>
      </c>
      <c r="I500" t="s">
        <v>2537</v>
      </c>
      <c r="K500">
        <v>0</v>
      </c>
      <c r="L500">
        <v>1476.7263700000001</v>
      </c>
      <c r="M500">
        <v>402845.51558087801</v>
      </c>
      <c r="N500">
        <v>553769.49300493603</v>
      </c>
      <c r="P500">
        <v>77516.491803207799</v>
      </c>
      <c r="U500">
        <v>268044.78114457702</v>
      </c>
      <c r="V500">
        <v>153972.48853567801</v>
      </c>
      <c r="Y500">
        <v>1603282.1182478699</v>
      </c>
      <c r="AA500">
        <v>100856.546176637</v>
      </c>
      <c r="AB500">
        <v>1199097.14934262</v>
      </c>
      <c r="AC500">
        <v>1069004.6587022899</v>
      </c>
      <c r="AD500">
        <v>209399.90473246199</v>
      </c>
      <c r="AE500">
        <v>1247142.375</v>
      </c>
      <c r="AF500">
        <v>208527.89040382201</v>
      </c>
      <c r="AG500">
        <v>88631.6328125</v>
      </c>
      <c r="AH500">
        <v>153851.5</v>
      </c>
      <c r="AJ500">
        <v>9056.7763671875</v>
      </c>
      <c r="AO500">
        <v>92249.09375</v>
      </c>
      <c r="AP500">
        <v>56486.25390625</v>
      </c>
      <c r="AS500">
        <v>270664.625</v>
      </c>
      <c r="AU500">
        <v>17148.732421875</v>
      </c>
      <c r="AV500">
        <v>1095104.875</v>
      </c>
      <c r="AW500">
        <v>574263.375</v>
      </c>
      <c r="AX500">
        <v>94889</v>
      </c>
      <c r="AY500">
        <v>1247142.375</v>
      </c>
      <c r="AZ500">
        <v>35408.52734375</v>
      </c>
      <c r="BB500" t="s">
        <v>1292</v>
      </c>
      <c r="BC500" t="s">
        <v>1293</v>
      </c>
      <c r="BD500" t="s">
        <v>1293</v>
      </c>
      <c r="BE500" t="s">
        <v>1292</v>
      </c>
      <c r="BF500" t="s">
        <v>1294</v>
      </c>
      <c r="BG500" t="s">
        <v>1294</v>
      </c>
      <c r="BH500" t="s">
        <v>1294</v>
      </c>
      <c r="BI500" t="s">
        <v>1294</v>
      </c>
      <c r="BJ500" t="s">
        <v>1293</v>
      </c>
      <c r="BK500" t="s">
        <v>1292</v>
      </c>
      <c r="BL500" t="s">
        <v>1294</v>
      </c>
      <c r="BM500" t="s">
        <v>1294</v>
      </c>
      <c r="BN500" t="s">
        <v>1292</v>
      </c>
      <c r="BO500" t="s">
        <v>1294</v>
      </c>
      <c r="BP500" t="s">
        <v>1292</v>
      </c>
      <c r="BQ500" t="s">
        <v>1293</v>
      </c>
      <c r="BR500" t="s">
        <v>1293</v>
      </c>
      <c r="BS500" t="s">
        <v>1293</v>
      </c>
      <c r="BT500" t="s">
        <v>1293</v>
      </c>
      <c r="BU500" t="s">
        <v>1292</v>
      </c>
      <c r="BV500" t="s">
        <v>1293</v>
      </c>
      <c r="BW500">
        <v>5.2500000000000002E-5</v>
      </c>
      <c r="BX500">
        <v>3.9810000000000002E-9</v>
      </c>
      <c r="BY500">
        <v>2.4700000000000002</v>
      </c>
      <c r="BZ500">
        <v>64.67</v>
      </c>
    </row>
    <row r="501" spans="1:78">
      <c r="A501" t="s">
        <v>2538</v>
      </c>
      <c r="B501" t="s">
        <v>2412</v>
      </c>
      <c r="C501">
        <v>1.25847E-5</v>
      </c>
      <c r="D501">
        <v>2.76662E-4</v>
      </c>
      <c r="E501">
        <v>1</v>
      </c>
      <c r="F501">
        <v>1</v>
      </c>
      <c r="G501">
        <v>43</v>
      </c>
      <c r="H501" t="s">
        <v>2444</v>
      </c>
      <c r="I501" t="s">
        <v>2539</v>
      </c>
      <c r="K501">
        <v>0</v>
      </c>
      <c r="L501">
        <v>1087.5492400000001</v>
      </c>
      <c r="M501">
        <v>15792373.8971551</v>
      </c>
      <c r="N501">
        <v>39130582.365114003</v>
      </c>
      <c r="O501">
        <v>13813801.945998499</v>
      </c>
      <c r="P501">
        <v>3831105.0484508201</v>
      </c>
      <c r="Q501">
        <v>6002315.1282775598</v>
      </c>
      <c r="R501">
        <v>8296578.7829752201</v>
      </c>
      <c r="S501">
        <v>55179954.538940601</v>
      </c>
      <c r="T501">
        <v>30640522.676297501</v>
      </c>
      <c r="U501">
        <v>30122936.953541499</v>
      </c>
      <c r="V501">
        <v>13962348.3855418</v>
      </c>
      <c r="X501">
        <v>90479904.726969406</v>
      </c>
      <c r="Y501">
        <v>13596854.626623999</v>
      </c>
      <c r="Z501">
        <v>23225995.802861702</v>
      </c>
      <c r="AA501">
        <v>56015705.995961897</v>
      </c>
      <c r="AB501">
        <v>20115854.365945399</v>
      </c>
      <c r="AC501">
        <v>102889743.160721</v>
      </c>
      <c r="AD501">
        <v>797747.89423064701</v>
      </c>
      <c r="AE501">
        <v>33578770.859375</v>
      </c>
      <c r="AF501">
        <v>33849184.756598897</v>
      </c>
      <c r="AG501">
        <v>3474542.5488281301</v>
      </c>
      <c r="AH501">
        <v>10871488.712890601</v>
      </c>
      <c r="AI501">
        <v>8751677.0078125</v>
      </c>
      <c r="AJ501">
        <v>447613.931640625</v>
      </c>
      <c r="AK501">
        <v>1791519.0527343799</v>
      </c>
      <c r="AL501">
        <v>1073158.05859375</v>
      </c>
      <c r="AM501">
        <v>21748597.5</v>
      </c>
      <c r="AN501">
        <v>9717712.703125</v>
      </c>
      <c r="AO501">
        <v>10366975.3359375</v>
      </c>
      <c r="AP501">
        <v>5122218.6738281297</v>
      </c>
      <c r="AR501">
        <v>24640603.7734375</v>
      </c>
      <c r="AS501">
        <v>2295408.59765625</v>
      </c>
      <c r="AT501">
        <v>2935647.4003906301</v>
      </c>
      <c r="AU501">
        <v>9524402.62890625</v>
      </c>
      <c r="AV501">
        <v>18371297.265625</v>
      </c>
      <c r="AW501">
        <v>55271799.5</v>
      </c>
      <c r="AX501">
        <v>361497.298828125</v>
      </c>
      <c r="AY501">
        <v>33578770.859375</v>
      </c>
      <c r="AZ501">
        <v>5747671.3627929697</v>
      </c>
      <c r="BB501" t="s">
        <v>1293</v>
      </c>
      <c r="BC501" t="s">
        <v>1292</v>
      </c>
      <c r="BD501" t="s">
        <v>1293</v>
      </c>
      <c r="BE501" t="s">
        <v>1292</v>
      </c>
      <c r="BF501" t="s">
        <v>1292</v>
      </c>
      <c r="BG501" t="s">
        <v>1292</v>
      </c>
      <c r="BH501" t="s">
        <v>1293</v>
      </c>
      <c r="BI501" t="s">
        <v>1293</v>
      </c>
      <c r="BJ501" t="s">
        <v>1293</v>
      </c>
      <c r="BK501" t="s">
        <v>1293</v>
      </c>
      <c r="BL501" t="s">
        <v>1294</v>
      </c>
      <c r="BM501" t="s">
        <v>1293</v>
      </c>
      <c r="BN501" t="s">
        <v>1293</v>
      </c>
      <c r="BO501" t="s">
        <v>1292</v>
      </c>
      <c r="BP501" t="s">
        <v>1293</v>
      </c>
      <c r="BQ501" t="s">
        <v>1293</v>
      </c>
      <c r="BR501" t="s">
        <v>1293</v>
      </c>
      <c r="BS501" t="s">
        <v>1292</v>
      </c>
      <c r="BT501" t="s">
        <v>1293</v>
      </c>
      <c r="BU501" t="s">
        <v>1293</v>
      </c>
      <c r="BV501" t="s">
        <v>1293</v>
      </c>
      <c r="BW501">
        <v>5.2500000000000002E-5</v>
      </c>
      <c r="BX501">
        <v>4.3130000000000002E-5</v>
      </c>
      <c r="BY501">
        <v>2.11</v>
      </c>
      <c r="BZ501">
        <v>93.46</v>
      </c>
    </row>
    <row r="502" spans="1:78">
      <c r="A502" t="s">
        <v>2540</v>
      </c>
      <c r="B502" t="s">
        <v>2439</v>
      </c>
      <c r="C502">
        <v>3.75803E-11</v>
      </c>
      <c r="D502">
        <v>2.76662E-4</v>
      </c>
      <c r="E502">
        <v>1</v>
      </c>
      <c r="F502">
        <v>1</v>
      </c>
      <c r="G502">
        <v>14</v>
      </c>
      <c r="H502" t="s">
        <v>2541</v>
      </c>
      <c r="I502" t="s">
        <v>2542</v>
      </c>
      <c r="J502" t="s">
        <v>2543</v>
      </c>
      <c r="K502">
        <v>0</v>
      </c>
      <c r="L502">
        <v>1314.66482</v>
      </c>
      <c r="M502">
        <v>554520.02498951403</v>
      </c>
      <c r="N502">
        <v>610621.59057541599</v>
      </c>
      <c r="O502">
        <v>251253.04835346201</v>
      </c>
      <c r="P502">
        <v>656686.672920721</v>
      </c>
      <c r="Q502">
        <v>662187.31766091206</v>
      </c>
      <c r="R502">
        <v>1166202.12187306</v>
      </c>
      <c r="S502">
        <v>862506.96901155799</v>
      </c>
      <c r="T502">
        <v>1356075.3524497901</v>
      </c>
      <c r="U502">
        <v>721653.284680087</v>
      </c>
      <c r="V502">
        <v>527764.314622381</v>
      </c>
      <c r="Y502">
        <v>3857327.2518354598</v>
      </c>
      <c r="Z502">
        <v>1661738.9570814299</v>
      </c>
      <c r="AA502">
        <v>947457.02596024598</v>
      </c>
      <c r="AB502">
        <v>267791.58805376699</v>
      </c>
      <c r="AC502">
        <v>524903.09353956894</v>
      </c>
      <c r="AD502">
        <v>260642.67676768699</v>
      </c>
      <c r="AE502">
        <v>216004.25</v>
      </c>
      <c r="AF502">
        <v>1333087.7212825799</v>
      </c>
      <c r="AG502">
        <v>122002.140625</v>
      </c>
      <c r="AH502">
        <v>169646.484375</v>
      </c>
      <c r="AI502">
        <v>159180.328125</v>
      </c>
      <c r="AJ502">
        <v>76725.1484375</v>
      </c>
      <c r="AK502">
        <v>197643.9375</v>
      </c>
      <c r="AL502">
        <v>150847.625</v>
      </c>
      <c r="AM502">
        <v>339948.03125</v>
      </c>
      <c r="AN502">
        <v>430082.4375</v>
      </c>
      <c r="AO502">
        <v>248360.96875</v>
      </c>
      <c r="AP502">
        <v>193615.296875</v>
      </c>
      <c r="AS502">
        <v>651190.46875</v>
      </c>
      <c r="AT502">
        <v>210035.328125</v>
      </c>
      <c r="AU502">
        <v>161097</v>
      </c>
      <c r="AV502">
        <v>244567.234375</v>
      </c>
      <c r="AW502">
        <v>281975.03125</v>
      </c>
      <c r="AX502">
        <v>118109.5234375</v>
      </c>
      <c r="AY502">
        <v>216004.25</v>
      </c>
      <c r="AZ502">
        <v>226361.4375</v>
      </c>
      <c r="BB502" t="s">
        <v>1292</v>
      </c>
      <c r="BC502" t="s">
        <v>1292</v>
      </c>
      <c r="BD502" t="s">
        <v>1293</v>
      </c>
      <c r="BE502" t="s">
        <v>1293</v>
      </c>
      <c r="BF502" t="s">
        <v>1293</v>
      </c>
      <c r="BG502" t="s">
        <v>1292</v>
      </c>
      <c r="BH502" t="s">
        <v>1293</v>
      </c>
      <c r="BI502" t="s">
        <v>1293</v>
      </c>
      <c r="BJ502" t="s">
        <v>1293</v>
      </c>
      <c r="BK502" t="s">
        <v>1293</v>
      </c>
      <c r="BL502" t="s">
        <v>1294</v>
      </c>
      <c r="BM502" t="s">
        <v>1294</v>
      </c>
      <c r="BN502" t="s">
        <v>1293</v>
      </c>
      <c r="BO502" t="s">
        <v>1292</v>
      </c>
      <c r="BP502" t="s">
        <v>1293</v>
      </c>
      <c r="BQ502" t="s">
        <v>1293</v>
      </c>
      <c r="BR502" t="s">
        <v>1293</v>
      </c>
      <c r="BS502" t="s">
        <v>1293</v>
      </c>
      <c r="BT502" t="s">
        <v>1293</v>
      </c>
      <c r="BU502" t="s">
        <v>1293</v>
      </c>
      <c r="BV502" t="s">
        <v>1293</v>
      </c>
      <c r="BW502">
        <v>5.2500000000000002E-5</v>
      </c>
      <c r="BX502">
        <v>8.8189999999999998E-7</v>
      </c>
      <c r="BY502">
        <v>2.2999999999999998</v>
      </c>
      <c r="BZ502">
        <v>59.06</v>
      </c>
    </row>
    <row r="503" spans="1:78">
      <c r="A503" t="s">
        <v>2390</v>
      </c>
      <c r="B503" t="s">
        <v>2544</v>
      </c>
      <c r="C503">
        <v>1.41421E-9</v>
      </c>
      <c r="D503">
        <v>2.76662E-4</v>
      </c>
      <c r="E503">
        <v>1</v>
      </c>
      <c r="F503">
        <v>1</v>
      </c>
      <c r="G503">
        <v>32</v>
      </c>
      <c r="H503" t="s">
        <v>1703</v>
      </c>
      <c r="I503" t="s">
        <v>2391</v>
      </c>
      <c r="K503">
        <v>0</v>
      </c>
      <c r="L503">
        <v>1332.5194799999999</v>
      </c>
      <c r="M503">
        <v>36889299.253500797</v>
      </c>
      <c r="N503">
        <v>22029067.713486899</v>
      </c>
      <c r="O503">
        <v>10413122.455117401</v>
      </c>
      <c r="P503">
        <v>93250097.319858193</v>
      </c>
      <c r="Q503">
        <v>18739797.110757101</v>
      </c>
      <c r="R503">
        <v>76810709.101320103</v>
      </c>
      <c r="S503">
        <v>22732239.951045401</v>
      </c>
      <c r="T503">
        <v>10611927.594081299</v>
      </c>
      <c r="U503">
        <v>22943230.479967002</v>
      </c>
      <c r="V503">
        <v>9072638.0363744106</v>
      </c>
      <c r="X503">
        <v>8335566.7366779102</v>
      </c>
      <c r="Y503">
        <v>44117704.908390097</v>
      </c>
      <c r="Z503">
        <v>64553898.750222899</v>
      </c>
      <c r="AA503">
        <v>34058366.333000503</v>
      </c>
      <c r="AB503">
        <v>5904625.0687279403</v>
      </c>
      <c r="AC503">
        <v>14905757.822004899</v>
      </c>
      <c r="AD503">
        <v>5553409.8149736999</v>
      </c>
      <c r="AE503">
        <v>7454541.546875</v>
      </c>
      <c r="AF503">
        <v>22118106.283679798</v>
      </c>
      <c r="AG503">
        <v>8116160.4130859403</v>
      </c>
      <c r="AH503">
        <v>6120245.25390625</v>
      </c>
      <c r="AI503">
        <v>6597190.6015625</v>
      </c>
      <c r="AJ503">
        <v>10895039.984375</v>
      </c>
      <c r="AK503">
        <v>5593292.3964843797</v>
      </c>
      <c r="AL503">
        <v>9935424.421875</v>
      </c>
      <c r="AM503">
        <v>8959672.78515625</v>
      </c>
      <c r="AN503">
        <v>3365597.4042968801</v>
      </c>
      <c r="AO503">
        <v>7896039.6484375</v>
      </c>
      <c r="AP503">
        <v>3328382.49609375</v>
      </c>
      <c r="AR503">
        <v>2270044.3574218801</v>
      </c>
      <c r="AS503">
        <v>7447910.70703125</v>
      </c>
      <c r="AT503">
        <v>8159283.53125</v>
      </c>
      <c r="AU503">
        <v>5790975.7285156297</v>
      </c>
      <c r="AV503">
        <v>5392543.6328125</v>
      </c>
      <c r="AW503">
        <v>8007290.44921875</v>
      </c>
      <c r="AX503">
        <v>2516512.625</v>
      </c>
      <c r="AY503">
        <v>7454541.546875</v>
      </c>
      <c r="AZ503">
        <v>3755706.5849609398</v>
      </c>
      <c r="BB503" t="s">
        <v>1293</v>
      </c>
      <c r="BC503" t="s">
        <v>1293</v>
      </c>
      <c r="BD503" t="s">
        <v>1293</v>
      </c>
      <c r="BE503" t="s">
        <v>1293</v>
      </c>
      <c r="BF503" t="s">
        <v>1293</v>
      </c>
      <c r="BG503" t="s">
        <v>1293</v>
      </c>
      <c r="BH503" t="s">
        <v>1293</v>
      </c>
      <c r="BI503" t="s">
        <v>1293</v>
      </c>
      <c r="BJ503" t="s">
        <v>1293</v>
      </c>
      <c r="BK503" t="s">
        <v>1293</v>
      </c>
      <c r="BL503" t="s">
        <v>1294</v>
      </c>
      <c r="BM503" t="s">
        <v>1293</v>
      </c>
      <c r="BN503" t="s">
        <v>1293</v>
      </c>
      <c r="BO503" t="s">
        <v>1293</v>
      </c>
      <c r="BP503" t="s">
        <v>1293</v>
      </c>
      <c r="BQ503" t="s">
        <v>1293</v>
      </c>
      <c r="BR503" t="s">
        <v>1293</v>
      </c>
      <c r="BS503" t="s">
        <v>1293</v>
      </c>
      <c r="BT503" t="s">
        <v>1293</v>
      </c>
      <c r="BU503" t="s">
        <v>1292</v>
      </c>
      <c r="BV503" t="s">
        <v>1293</v>
      </c>
      <c r="BW503">
        <v>5.2500000000000002E-5</v>
      </c>
      <c r="BX503">
        <v>4.4580000000000003E-6</v>
      </c>
      <c r="BY503">
        <v>1.74</v>
      </c>
      <c r="BZ503">
        <v>40.79</v>
      </c>
    </row>
    <row r="504" spans="1:78">
      <c r="A504" t="s">
        <v>2467</v>
      </c>
      <c r="B504" t="s">
        <v>2412</v>
      </c>
      <c r="C504">
        <v>4.1809200000000002E-10</v>
      </c>
      <c r="D504">
        <v>2.76662E-4</v>
      </c>
      <c r="E504">
        <v>1</v>
      </c>
      <c r="F504">
        <v>1</v>
      </c>
      <c r="G504">
        <v>1</v>
      </c>
      <c r="H504" t="s">
        <v>1660</v>
      </c>
      <c r="I504" t="s">
        <v>2468</v>
      </c>
      <c r="K504">
        <v>0</v>
      </c>
      <c r="L504">
        <v>1604.7624800000001</v>
      </c>
      <c r="BA504" t="s">
        <v>1318</v>
      </c>
      <c r="BB504" t="s">
        <v>1294</v>
      </c>
      <c r="BC504" t="s">
        <v>1294</v>
      </c>
      <c r="BD504" t="s">
        <v>1294</v>
      </c>
      <c r="BE504" t="s">
        <v>1294</v>
      </c>
      <c r="BF504" t="s">
        <v>1294</v>
      </c>
      <c r="BG504" t="s">
        <v>1294</v>
      </c>
      <c r="BH504" t="s">
        <v>1294</v>
      </c>
      <c r="BI504" t="s">
        <v>1294</v>
      </c>
      <c r="BJ504" t="s">
        <v>1294</v>
      </c>
      <c r="BK504" t="s">
        <v>1294</v>
      </c>
      <c r="BL504" t="s">
        <v>1294</v>
      </c>
      <c r="BM504" t="s">
        <v>1294</v>
      </c>
      <c r="BN504" t="s">
        <v>1294</v>
      </c>
      <c r="BO504" t="s">
        <v>1294</v>
      </c>
      <c r="BP504" t="s">
        <v>1294</v>
      </c>
      <c r="BQ504" t="s">
        <v>1293</v>
      </c>
      <c r="BR504" t="s">
        <v>1294</v>
      </c>
      <c r="BS504" t="s">
        <v>1294</v>
      </c>
      <c r="BT504" t="s">
        <v>1294</v>
      </c>
      <c r="BU504" t="s">
        <v>1294</v>
      </c>
      <c r="BV504" t="s">
        <v>1293</v>
      </c>
      <c r="BW504">
        <v>5.2500000000000002E-5</v>
      </c>
      <c r="BX504">
        <v>2.588E-6</v>
      </c>
      <c r="BY504">
        <v>2.13</v>
      </c>
    </row>
    <row r="505" spans="1:78">
      <c r="A505" t="s">
        <v>2545</v>
      </c>
      <c r="B505" t="s">
        <v>2412</v>
      </c>
      <c r="C505">
        <v>4.2133799999999997E-14</v>
      </c>
      <c r="D505">
        <v>2.76662E-4</v>
      </c>
      <c r="E505">
        <v>1</v>
      </c>
      <c r="F505">
        <v>1</v>
      </c>
      <c r="G505">
        <v>15</v>
      </c>
      <c r="H505" t="s">
        <v>1812</v>
      </c>
      <c r="I505" t="s">
        <v>2546</v>
      </c>
      <c r="K505">
        <v>0</v>
      </c>
      <c r="L505">
        <v>1494.72973</v>
      </c>
      <c r="M505">
        <v>79015.098310699599</v>
      </c>
      <c r="N505">
        <v>139738.753419457</v>
      </c>
      <c r="O505">
        <v>199542.444231475</v>
      </c>
      <c r="Q505">
        <v>584525.54843382502</v>
      </c>
      <c r="R505">
        <v>1791898.0620178301</v>
      </c>
      <c r="S505">
        <v>999693.18214083195</v>
      </c>
      <c r="T505">
        <v>4760842.2842371399</v>
      </c>
      <c r="U505">
        <v>746900.18212798599</v>
      </c>
      <c r="V505">
        <v>2294099.9997536899</v>
      </c>
      <c r="X505">
        <v>2461631.3416427001</v>
      </c>
      <c r="AA505">
        <v>1022858.19674155</v>
      </c>
      <c r="AB505">
        <v>275585.862759082</v>
      </c>
      <c r="AC505">
        <v>369888.09935839201</v>
      </c>
      <c r="AD505">
        <v>1351173.24842231</v>
      </c>
      <c r="AE505">
        <v>1446641</v>
      </c>
      <c r="AF505">
        <v>1027888.50194835</v>
      </c>
      <c r="AG505">
        <v>17384.423828125</v>
      </c>
      <c r="AH505">
        <v>38823.04296875</v>
      </c>
      <c r="AI505">
        <v>126419.2890625</v>
      </c>
      <c r="AK505">
        <v>174464.125</v>
      </c>
      <c r="AL505">
        <v>231781.0625</v>
      </c>
      <c r="AM505">
        <v>394018.53125</v>
      </c>
      <c r="AN505">
        <v>1509912.15234375</v>
      </c>
      <c r="AO505">
        <v>257049.828125</v>
      </c>
      <c r="AP505">
        <v>841612.13671875</v>
      </c>
      <c r="AR505">
        <v>670381.8125</v>
      </c>
      <c r="AU505">
        <v>173917.53125</v>
      </c>
      <c r="AV505">
        <v>251685.546875</v>
      </c>
      <c r="AW505">
        <v>198701.8359375</v>
      </c>
      <c r="AX505">
        <v>612280.5</v>
      </c>
      <c r="AY505">
        <v>1446641</v>
      </c>
      <c r="AZ505">
        <v>174537.890625</v>
      </c>
      <c r="BB505" t="s">
        <v>1292</v>
      </c>
      <c r="BC505" t="s">
        <v>1292</v>
      </c>
      <c r="BD505" t="s">
        <v>1293</v>
      </c>
      <c r="BE505" t="s">
        <v>1294</v>
      </c>
      <c r="BF505" t="s">
        <v>1293</v>
      </c>
      <c r="BG505" t="s">
        <v>1293</v>
      </c>
      <c r="BH505" t="s">
        <v>1293</v>
      </c>
      <c r="BI505" t="s">
        <v>1293</v>
      </c>
      <c r="BJ505" t="s">
        <v>1293</v>
      </c>
      <c r="BK505" t="s">
        <v>1293</v>
      </c>
      <c r="BL505" t="s">
        <v>1294</v>
      </c>
      <c r="BM505" t="s">
        <v>1293</v>
      </c>
      <c r="BN505" t="s">
        <v>1294</v>
      </c>
      <c r="BO505" t="s">
        <v>1294</v>
      </c>
      <c r="BP505" t="s">
        <v>1293</v>
      </c>
      <c r="BQ505" t="s">
        <v>1293</v>
      </c>
      <c r="BR505" t="s">
        <v>1293</v>
      </c>
      <c r="BS505" t="s">
        <v>1293</v>
      </c>
      <c r="BT505" t="s">
        <v>1293</v>
      </c>
      <c r="BU505" t="s">
        <v>1293</v>
      </c>
      <c r="BV505" t="s">
        <v>1293</v>
      </c>
      <c r="BW505">
        <v>5.2500000000000002E-5</v>
      </c>
      <c r="BX505">
        <v>4.238E-8</v>
      </c>
      <c r="BY505">
        <v>2.77</v>
      </c>
      <c r="BZ505">
        <v>101.89</v>
      </c>
    </row>
    <row r="506" spans="1:78">
      <c r="A506" t="s">
        <v>2547</v>
      </c>
      <c r="B506" t="s">
        <v>1515</v>
      </c>
      <c r="C506">
        <v>5.0236200000000002E-18</v>
      </c>
      <c r="D506">
        <v>2.76662E-4</v>
      </c>
      <c r="E506">
        <v>1</v>
      </c>
      <c r="F506">
        <v>1</v>
      </c>
      <c r="G506">
        <v>11</v>
      </c>
      <c r="H506" t="s">
        <v>1812</v>
      </c>
      <c r="I506" t="s">
        <v>2548</v>
      </c>
      <c r="K506">
        <v>1</v>
      </c>
      <c r="L506">
        <v>1952.93822</v>
      </c>
      <c r="M506">
        <v>107729.435331662</v>
      </c>
      <c r="N506">
        <v>217774.43378086999</v>
      </c>
      <c r="O506">
        <v>1540584.90792186</v>
      </c>
      <c r="Q506">
        <v>3501745.3174688402</v>
      </c>
      <c r="R506">
        <v>1896489.3544947901</v>
      </c>
      <c r="S506">
        <v>4528850.3306740299</v>
      </c>
      <c r="T506">
        <v>16705802.6931851</v>
      </c>
      <c r="U506">
        <v>1700148.1126875801</v>
      </c>
      <c r="V506">
        <v>5923664.5779631501</v>
      </c>
      <c r="X506">
        <v>10348268.942965001</v>
      </c>
      <c r="AA506">
        <v>1592563.5486117599</v>
      </c>
      <c r="AB506">
        <v>1677502.3165000801</v>
      </c>
      <c r="AC506">
        <v>1288205.5437987801</v>
      </c>
      <c r="AD506">
        <v>82935.402460083598</v>
      </c>
      <c r="AE506">
        <v>9533504</v>
      </c>
      <c r="AF506">
        <v>1365568.95837608</v>
      </c>
      <c r="AG506">
        <v>23701.978515625</v>
      </c>
      <c r="AH506">
        <v>60503.375</v>
      </c>
      <c r="AI506">
        <v>976031.1875</v>
      </c>
      <c r="AK506">
        <v>1045170.625</v>
      </c>
      <c r="AL506">
        <v>245309.890625</v>
      </c>
      <c r="AM506">
        <v>1784998.625</v>
      </c>
      <c r="AN506">
        <v>5298284</v>
      </c>
      <c r="AO506">
        <v>585115.375</v>
      </c>
      <c r="AP506">
        <v>2173152</v>
      </c>
      <c r="AR506">
        <v>2818168.25</v>
      </c>
      <c r="AU506">
        <v>270785.0625</v>
      </c>
      <c r="AV506">
        <v>1532020.125</v>
      </c>
      <c r="AW506">
        <v>692016.875</v>
      </c>
      <c r="AX506">
        <v>37581.953125</v>
      </c>
      <c r="AY506">
        <v>9533504</v>
      </c>
      <c r="AZ506">
        <v>231876.828125</v>
      </c>
      <c r="BB506" t="s">
        <v>1292</v>
      </c>
      <c r="BC506" t="s">
        <v>1293</v>
      </c>
      <c r="BD506" t="s">
        <v>1293</v>
      </c>
      <c r="BE506" t="s">
        <v>1294</v>
      </c>
      <c r="BF506" t="s">
        <v>1293</v>
      </c>
      <c r="BG506" t="s">
        <v>1293</v>
      </c>
      <c r="BH506" t="s">
        <v>1293</v>
      </c>
      <c r="BI506" t="s">
        <v>1293</v>
      </c>
      <c r="BJ506" t="s">
        <v>1293</v>
      </c>
      <c r="BK506" t="s">
        <v>1293</v>
      </c>
      <c r="BL506" t="s">
        <v>1294</v>
      </c>
      <c r="BM506" t="s">
        <v>1293</v>
      </c>
      <c r="BN506" t="s">
        <v>1294</v>
      </c>
      <c r="BO506" t="s">
        <v>1294</v>
      </c>
      <c r="BP506" t="s">
        <v>1292</v>
      </c>
      <c r="BQ506" t="s">
        <v>1293</v>
      </c>
      <c r="BR506" t="s">
        <v>1293</v>
      </c>
      <c r="BS506" t="s">
        <v>1292</v>
      </c>
      <c r="BT506" t="s">
        <v>1292</v>
      </c>
      <c r="BU506" t="s">
        <v>1292</v>
      </c>
      <c r="BV506" t="s">
        <v>1293</v>
      </c>
      <c r="BW506">
        <v>5.2500000000000002E-5</v>
      </c>
      <c r="BX506">
        <v>7.4249999999999997E-10</v>
      </c>
      <c r="BY506">
        <v>3</v>
      </c>
      <c r="BZ506">
        <v>94.64</v>
      </c>
    </row>
    <row r="507" spans="1:78">
      <c r="A507" t="s">
        <v>2549</v>
      </c>
      <c r="C507">
        <v>1.1206E-10</v>
      </c>
      <c r="D507">
        <v>2.76662E-4</v>
      </c>
      <c r="E507">
        <v>1</v>
      </c>
      <c r="F507">
        <v>1</v>
      </c>
      <c r="G507">
        <v>10</v>
      </c>
      <c r="H507" t="s">
        <v>2134</v>
      </c>
      <c r="I507" t="s">
        <v>2550</v>
      </c>
      <c r="K507">
        <v>0</v>
      </c>
      <c r="L507">
        <v>1230.66884</v>
      </c>
      <c r="M507">
        <v>26104142.578700401</v>
      </c>
      <c r="N507">
        <v>57553071.219288103</v>
      </c>
      <c r="O507">
        <v>22641276.580211502</v>
      </c>
      <c r="P507">
        <v>8765741.2365540508</v>
      </c>
      <c r="Q507">
        <v>11891285.6881363</v>
      </c>
      <c r="R507">
        <v>12230065.685173299</v>
      </c>
      <c r="S507">
        <v>33946085.963203803</v>
      </c>
      <c r="T507">
        <v>100910661.76951399</v>
      </c>
      <c r="U507">
        <v>27398464.283822101</v>
      </c>
      <c r="V507">
        <v>32317362.399170201</v>
      </c>
      <c r="X507">
        <v>177606041.180058</v>
      </c>
      <c r="Z507">
        <v>21193238.533100002</v>
      </c>
      <c r="AA507">
        <v>15612685.8083428</v>
      </c>
      <c r="AB507">
        <v>49632795.994222403</v>
      </c>
      <c r="AC507">
        <v>122011899.774251</v>
      </c>
      <c r="AD507">
        <v>12519865.144691</v>
      </c>
      <c r="AE507">
        <v>51920592</v>
      </c>
      <c r="AF507">
        <v>62227322.228519097</v>
      </c>
      <c r="AG507">
        <v>5743275.5</v>
      </c>
      <c r="AH507">
        <v>15989733</v>
      </c>
      <c r="AI507">
        <v>14344287</v>
      </c>
      <c r="AJ507">
        <v>1024160.875</v>
      </c>
      <c r="AK507">
        <v>3549208</v>
      </c>
      <c r="AL507">
        <v>1581952.5</v>
      </c>
      <c r="AM507">
        <v>13379492</v>
      </c>
      <c r="AN507">
        <v>32004050</v>
      </c>
      <c r="AO507">
        <v>9429333</v>
      </c>
      <c r="AP507">
        <v>11855928</v>
      </c>
      <c r="AR507">
        <v>48367868</v>
      </c>
      <c r="AT507">
        <v>2678717.25</v>
      </c>
      <c r="AU507">
        <v>2654639.5</v>
      </c>
      <c r="AV507">
        <v>45328368</v>
      </c>
      <c r="AW507">
        <v>65544116</v>
      </c>
      <c r="AX507">
        <v>5673343</v>
      </c>
      <c r="AY507">
        <v>51920592</v>
      </c>
      <c r="AZ507">
        <v>10566346</v>
      </c>
      <c r="BB507" t="s">
        <v>1292</v>
      </c>
      <c r="BC507" t="s">
        <v>1292</v>
      </c>
      <c r="BD507" t="s">
        <v>1292</v>
      </c>
      <c r="BE507" t="s">
        <v>1292</v>
      </c>
      <c r="BF507" t="s">
        <v>1293</v>
      </c>
      <c r="BG507" t="s">
        <v>1293</v>
      </c>
      <c r="BH507" t="s">
        <v>1293</v>
      </c>
      <c r="BI507" t="s">
        <v>1292</v>
      </c>
      <c r="BJ507" t="s">
        <v>1293</v>
      </c>
      <c r="BK507" t="s">
        <v>1292</v>
      </c>
      <c r="BL507" t="s">
        <v>1293</v>
      </c>
      <c r="BM507" t="s">
        <v>1292</v>
      </c>
      <c r="BN507" t="s">
        <v>1294</v>
      </c>
      <c r="BO507" t="s">
        <v>1293</v>
      </c>
      <c r="BP507" t="s">
        <v>1292</v>
      </c>
      <c r="BQ507" t="s">
        <v>1293</v>
      </c>
      <c r="BR507" t="s">
        <v>1293</v>
      </c>
      <c r="BS507" t="s">
        <v>1293</v>
      </c>
      <c r="BT507" t="s">
        <v>1293</v>
      </c>
      <c r="BU507" t="s">
        <v>1292</v>
      </c>
      <c r="BV507" t="s">
        <v>1293</v>
      </c>
      <c r="BW507">
        <v>5.2500000000000002E-5</v>
      </c>
      <c r="BX507">
        <v>1.44E-6</v>
      </c>
      <c r="BY507">
        <v>2.73</v>
      </c>
      <c r="BZ507">
        <v>75.489999999999995</v>
      </c>
    </row>
    <row r="508" spans="1:78">
      <c r="A508" t="s">
        <v>2551</v>
      </c>
      <c r="B508" t="s">
        <v>1363</v>
      </c>
      <c r="C508">
        <v>6.2903600000000003E-13</v>
      </c>
      <c r="D508">
        <v>2.76662E-4</v>
      </c>
      <c r="E508">
        <v>1</v>
      </c>
      <c r="F508">
        <v>1</v>
      </c>
      <c r="G508">
        <v>15</v>
      </c>
      <c r="H508" t="s">
        <v>2552</v>
      </c>
      <c r="I508" t="s">
        <v>2553</v>
      </c>
      <c r="K508">
        <v>0</v>
      </c>
      <c r="L508">
        <v>1579.75332</v>
      </c>
      <c r="M508">
        <v>430149.07557571802</v>
      </c>
      <c r="N508">
        <v>576742.45808136195</v>
      </c>
      <c r="O508">
        <v>308263.374894045</v>
      </c>
      <c r="P508">
        <v>1172474.81542747</v>
      </c>
      <c r="Q508">
        <v>1446452.83378335</v>
      </c>
      <c r="R508">
        <v>2120412.4087556899</v>
      </c>
      <c r="S508">
        <v>1170284.05295345</v>
      </c>
      <c r="T508">
        <v>3387385.4100987902</v>
      </c>
      <c r="U508">
        <v>1004015.35719092</v>
      </c>
      <c r="V508">
        <v>1047007.99423504</v>
      </c>
      <c r="X508">
        <v>3166157.0544426502</v>
      </c>
      <c r="AA508">
        <v>607505.402159972</v>
      </c>
      <c r="AB508">
        <v>523733.02891940298</v>
      </c>
      <c r="AC508">
        <v>1622214.0175227199</v>
      </c>
      <c r="AD508">
        <v>759455.25661978102</v>
      </c>
      <c r="AE508">
        <v>450769.0625</v>
      </c>
      <c r="AF508">
        <v>909474.17852446204</v>
      </c>
      <c r="AG508">
        <v>94638.796875</v>
      </c>
      <c r="AH508">
        <v>160233.984375</v>
      </c>
      <c r="AI508">
        <v>195298.984375</v>
      </c>
      <c r="AJ508">
        <v>136988.16796875</v>
      </c>
      <c r="AK508">
        <v>431724.71875</v>
      </c>
      <c r="AL508">
        <v>274274.21875</v>
      </c>
      <c r="AM508">
        <v>461255.125</v>
      </c>
      <c r="AN508">
        <v>1074317.125</v>
      </c>
      <c r="AO508">
        <v>345537.4375</v>
      </c>
      <c r="AP508">
        <v>384104.71875</v>
      </c>
      <c r="AR508">
        <v>862246.9453125</v>
      </c>
      <c r="AU508">
        <v>103294.708984375</v>
      </c>
      <c r="AV508">
        <v>478312.03125</v>
      </c>
      <c r="AW508">
        <v>871444.375</v>
      </c>
      <c r="AX508">
        <v>344145.09375</v>
      </c>
      <c r="AY508">
        <v>450769.0625</v>
      </c>
      <c r="AZ508">
        <v>154430.859375</v>
      </c>
      <c r="BB508" t="s">
        <v>1293</v>
      </c>
      <c r="BC508" t="s">
        <v>1293</v>
      </c>
      <c r="BD508" t="s">
        <v>1293</v>
      </c>
      <c r="BE508" t="s">
        <v>1292</v>
      </c>
      <c r="BF508" t="s">
        <v>1293</v>
      </c>
      <c r="BG508" t="s">
        <v>1293</v>
      </c>
      <c r="BH508" t="s">
        <v>1293</v>
      </c>
      <c r="BI508" t="s">
        <v>1293</v>
      </c>
      <c r="BJ508" t="s">
        <v>1293</v>
      </c>
      <c r="BK508" t="s">
        <v>1293</v>
      </c>
      <c r="BL508" t="s">
        <v>1294</v>
      </c>
      <c r="BM508" t="s">
        <v>1293</v>
      </c>
      <c r="BN508" t="s">
        <v>1294</v>
      </c>
      <c r="BO508" t="s">
        <v>1294</v>
      </c>
      <c r="BP508" t="s">
        <v>1293</v>
      </c>
      <c r="BQ508" t="s">
        <v>1293</v>
      </c>
      <c r="BR508" t="s">
        <v>1293</v>
      </c>
      <c r="BS508" t="s">
        <v>1293</v>
      </c>
      <c r="BT508" t="s">
        <v>1292</v>
      </c>
      <c r="BU508" t="s">
        <v>1293</v>
      </c>
      <c r="BV508" t="s">
        <v>1293</v>
      </c>
      <c r="BW508">
        <v>5.2500000000000002E-5</v>
      </c>
      <c r="BX508">
        <v>1.413E-7</v>
      </c>
      <c r="BY508">
        <v>2.34</v>
      </c>
      <c r="BZ508">
        <v>95.66</v>
      </c>
    </row>
    <row r="509" spans="1:78">
      <c r="A509" t="s">
        <v>2554</v>
      </c>
      <c r="C509">
        <v>8.7825799999999995E-5</v>
      </c>
      <c r="D509">
        <v>2.76662E-4</v>
      </c>
      <c r="E509">
        <v>1</v>
      </c>
      <c r="F509">
        <v>1</v>
      </c>
      <c r="G509">
        <v>2</v>
      </c>
      <c r="H509" t="s">
        <v>2271</v>
      </c>
      <c r="I509" t="s">
        <v>2555</v>
      </c>
      <c r="K509">
        <v>0</v>
      </c>
      <c r="L509">
        <v>1722.8697299999999</v>
      </c>
      <c r="M509">
        <v>82837.201493558896</v>
      </c>
      <c r="T509">
        <v>128014.569821959</v>
      </c>
      <c r="W509">
        <v>348697.85697554803</v>
      </c>
      <c r="AB509">
        <v>912270.74183372001</v>
      </c>
      <c r="AE509">
        <v>1071158.625</v>
      </c>
      <c r="AG509">
        <v>18225.33984375</v>
      </c>
      <c r="AN509">
        <v>40600.1171875</v>
      </c>
      <c r="AQ509">
        <v>13202.1875</v>
      </c>
      <c r="AV509">
        <v>833153.625</v>
      </c>
      <c r="AY509">
        <v>1071158.625</v>
      </c>
      <c r="BB509" t="s">
        <v>1292</v>
      </c>
      <c r="BC509" t="s">
        <v>1294</v>
      </c>
      <c r="BD509" t="s">
        <v>1294</v>
      </c>
      <c r="BE509" t="s">
        <v>1294</v>
      </c>
      <c r="BF509" t="s">
        <v>1294</v>
      </c>
      <c r="BG509" t="s">
        <v>1294</v>
      </c>
      <c r="BH509" t="s">
        <v>1294</v>
      </c>
      <c r="BI509" t="s">
        <v>1292</v>
      </c>
      <c r="BJ509" t="s">
        <v>1294</v>
      </c>
      <c r="BK509" t="s">
        <v>1294</v>
      </c>
      <c r="BL509" t="s">
        <v>1292</v>
      </c>
      <c r="BM509" t="s">
        <v>1294</v>
      </c>
      <c r="BN509" t="s">
        <v>1294</v>
      </c>
      <c r="BO509" t="s">
        <v>1294</v>
      </c>
      <c r="BP509" t="s">
        <v>1294</v>
      </c>
      <c r="BQ509" t="s">
        <v>1293</v>
      </c>
      <c r="BR509" t="s">
        <v>1294</v>
      </c>
      <c r="BS509" t="s">
        <v>1294</v>
      </c>
      <c r="BT509" t="s">
        <v>1293</v>
      </c>
      <c r="BU509" t="s">
        <v>1294</v>
      </c>
      <c r="BV509" t="s">
        <v>1293</v>
      </c>
      <c r="BW509">
        <v>5.2500000000000002E-5</v>
      </c>
      <c r="BX509">
        <v>7.1920000000000003E-5</v>
      </c>
      <c r="BY509">
        <v>2.3199999999999998</v>
      </c>
      <c r="BZ509">
        <v>91.97</v>
      </c>
    </row>
    <row r="510" spans="1:78">
      <c r="A510" t="s">
        <v>2556</v>
      </c>
      <c r="C510">
        <v>7.6252999999999998E-4</v>
      </c>
      <c r="D510">
        <v>2.76662E-4</v>
      </c>
      <c r="E510">
        <v>1</v>
      </c>
      <c r="F510">
        <v>1</v>
      </c>
      <c r="G510">
        <v>6</v>
      </c>
      <c r="H510" t="s">
        <v>1693</v>
      </c>
      <c r="I510" t="s">
        <v>2557</v>
      </c>
      <c r="K510">
        <v>0</v>
      </c>
      <c r="L510">
        <v>1057.6000300000001</v>
      </c>
      <c r="N510">
        <v>280210.97824695503</v>
      </c>
      <c r="O510">
        <v>195118.91011343099</v>
      </c>
      <c r="Q510">
        <v>4569060.01910285</v>
      </c>
      <c r="S510">
        <v>659279.64893041702</v>
      </c>
      <c r="T510">
        <v>779257.79596719705</v>
      </c>
      <c r="U510">
        <v>286199.62480383599</v>
      </c>
      <c r="X510">
        <v>2128759.5590050099</v>
      </c>
      <c r="Y510">
        <v>2009314.03273351</v>
      </c>
      <c r="Z510">
        <v>2562274.3946484202</v>
      </c>
      <c r="AA510">
        <v>1114958.90264237</v>
      </c>
      <c r="AB510">
        <v>413095.48152945802</v>
      </c>
      <c r="AC510">
        <v>430708.108895474</v>
      </c>
      <c r="AE510">
        <v>578425.09375</v>
      </c>
      <c r="AF510">
        <v>732539.314267379</v>
      </c>
      <c r="AH510">
        <v>77849.86328125</v>
      </c>
      <c r="AI510">
        <v>123616.77734375</v>
      </c>
      <c r="AK510">
        <v>1363733.4765625</v>
      </c>
      <c r="AM510">
        <v>259848.125</v>
      </c>
      <c r="AN510">
        <v>247143.4140625</v>
      </c>
      <c r="AO510">
        <v>98497.18359375</v>
      </c>
      <c r="AR510">
        <v>579730.0625</v>
      </c>
      <c r="AS510">
        <v>339210.5625</v>
      </c>
      <c r="AT510">
        <v>323858.4140625</v>
      </c>
      <c r="AU510">
        <v>189577.5</v>
      </c>
      <c r="AV510">
        <v>377269.578125</v>
      </c>
      <c r="AW510">
        <v>231374.0078125</v>
      </c>
      <c r="AY510">
        <v>578425.09375</v>
      </c>
      <c r="AZ510">
        <v>124386.90234375</v>
      </c>
      <c r="BB510" t="s">
        <v>1294</v>
      </c>
      <c r="BC510" t="s">
        <v>1292</v>
      </c>
      <c r="BD510" t="s">
        <v>1292</v>
      </c>
      <c r="BE510" t="s">
        <v>1294</v>
      </c>
      <c r="BF510" t="s">
        <v>1292</v>
      </c>
      <c r="BG510" t="s">
        <v>1294</v>
      </c>
      <c r="BH510" t="s">
        <v>1293</v>
      </c>
      <c r="BI510" t="s">
        <v>1292</v>
      </c>
      <c r="BJ510" t="s">
        <v>1292</v>
      </c>
      <c r="BK510" t="s">
        <v>1294</v>
      </c>
      <c r="BL510" t="s">
        <v>1294</v>
      </c>
      <c r="BM510" t="s">
        <v>1293</v>
      </c>
      <c r="BN510" t="s">
        <v>1293</v>
      </c>
      <c r="BO510" t="s">
        <v>1292</v>
      </c>
      <c r="BP510" t="s">
        <v>1292</v>
      </c>
      <c r="BQ510" t="s">
        <v>1293</v>
      </c>
      <c r="BR510" t="s">
        <v>1292</v>
      </c>
      <c r="BS510" t="s">
        <v>1294</v>
      </c>
      <c r="BT510" t="s">
        <v>1293</v>
      </c>
      <c r="BU510" t="s">
        <v>1292</v>
      </c>
      <c r="BV510" t="s">
        <v>1293</v>
      </c>
      <c r="BW510">
        <v>5.2500000000000002E-5</v>
      </c>
      <c r="BX510">
        <v>1.4669999999999999E-4</v>
      </c>
      <c r="BY510">
        <v>1.75</v>
      </c>
      <c r="BZ510">
        <v>95.1</v>
      </c>
    </row>
    <row r="511" spans="1:78">
      <c r="A511" t="s">
        <v>2558</v>
      </c>
      <c r="C511">
        <v>2.1752600000000001E-7</v>
      </c>
      <c r="D511">
        <v>2.76662E-4</v>
      </c>
      <c r="E511">
        <v>1</v>
      </c>
      <c r="F511">
        <v>1</v>
      </c>
      <c r="G511">
        <v>2</v>
      </c>
      <c r="H511" t="s">
        <v>2559</v>
      </c>
      <c r="I511" t="s">
        <v>2560</v>
      </c>
      <c r="K511">
        <v>0</v>
      </c>
      <c r="L511">
        <v>1806.9384700000001</v>
      </c>
      <c r="M511">
        <v>138842.42175631999</v>
      </c>
      <c r="O511">
        <v>803784.15938045504</v>
      </c>
      <c r="Q511">
        <v>938005.98801989201</v>
      </c>
      <c r="S511">
        <v>935309.80060306902</v>
      </c>
      <c r="T511">
        <v>1202709.7685273001</v>
      </c>
      <c r="U511">
        <v>199527.83949624799</v>
      </c>
      <c r="V511">
        <v>1869851.2573933301</v>
      </c>
      <c r="AB511">
        <v>1613408.91014973</v>
      </c>
      <c r="AC511">
        <v>152089.072202765</v>
      </c>
      <c r="AD511">
        <v>1744080.1248844999</v>
      </c>
      <c r="AE511">
        <v>1714549</v>
      </c>
      <c r="AF511">
        <v>38512.217602805897</v>
      </c>
      <c r="AG511">
        <v>30547.26953125</v>
      </c>
      <c r="AI511">
        <v>509234.125</v>
      </c>
      <c r="AK511">
        <v>279967.90625</v>
      </c>
      <c r="AM511">
        <v>368642.5</v>
      </c>
      <c r="AN511">
        <v>381442.1875</v>
      </c>
      <c r="AO511">
        <v>68668.609375</v>
      </c>
      <c r="AP511">
        <v>685972.5</v>
      </c>
      <c r="AV511">
        <v>1473485.25</v>
      </c>
      <c r="AW511">
        <v>81701.40625</v>
      </c>
      <c r="AX511">
        <v>790325.1875</v>
      </c>
      <c r="AY511">
        <v>1714549</v>
      </c>
      <c r="AZ511">
        <v>6539.46533203125</v>
      </c>
      <c r="BB511" t="s">
        <v>1292</v>
      </c>
      <c r="BC511" t="s">
        <v>1294</v>
      </c>
      <c r="BD511" t="s">
        <v>1292</v>
      </c>
      <c r="BE511" t="s">
        <v>1294</v>
      </c>
      <c r="BF511" t="s">
        <v>1292</v>
      </c>
      <c r="BG511" t="s">
        <v>1294</v>
      </c>
      <c r="BH511" t="s">
        <v>1292</v>
      </c>
      <c r="BI511" t="s">
        <v>1293</v>
      </c>
      <c r="BJ511" t="s">
        <v>1292</v>
      </c>
      <c r="BK511" t="s">
        <v>1292</v>
      </c>
      <c r="BL511" t="s">
        <v>1294</v>
      </c>
      <c r="BM511" t="s">
        <v>1294</v>
      </c>
      <c r="BN511" t="s">
        <v>1294</v>
      </c>
      <c r="BO511" t="s">
        <v>1294</v>
      </c>
      <c r="BP511" t="s">
        <v>1294</v>
      </c>
      <c r="BQ511" t="s">
        <v>1292</v>
      </c>
      <c r="BR511" t="s">
        <v>1292</v>
      </c>
      <c r="BS511" t="s">
        <v>1293</v>
      </c>
      <c r="BT511" t="s">
        <v>1292</v>
      </c>
      <c r="BU511" t="s">
        <v>1292</v>
      </c>
      <c r="BV511" t="s">
        <v>1293</v>
      </c>
      <c r="BW511">
        <v>5.2500000000000002E-5</v>
      </c>
      <c r="BX511">
        <v>1.7119999999999999E-5</v>
      </c>
      <c r="BY511">
        <v>2.2999999999999998</v>
      </c>
      <c r="BZ511">
        <v>119.98</v>
      </c>
    </row>
    <row r="512" spans="1:78">
      <c r="A512" t="s">
        <v>2561</v>
      </c>
      <c r="B512" t="s">
        <v>2562</v>
      </c>
      <c r="C512">
        <v>8.0003000000000001E-16</v>
      </c>
      <c r="D512">
        <v>2.76662E-4</v>
      </c>
      <c r="E512">
        <v>1</v>
      </c>
      <c r="F512">
        <v>1</v>
      </c>
      <c r="G512">
        <v>22</v>
      </c>
      <c r="H512" t="s">
        <v>2032</v>
      </c>
      <c r="I512" t="s">
        <v>2563</v>
      </c>
      <c r="K512">
        <v>0</v>
      </c>
      <c r="L512">
        <v>1842.74216</v>
      </c>
      <c r="M512">
        <v>2890762.7322095102</v>
      </c>
      <c r="N512">
        <v>1516545.6004079799</v>
      </c>
      <c r="O512">
        <v>2165818.1604504902</v>
      </c>
      <c r="P512">
        <v>2111308.3628046499</v>
      </c>
      <c r="Q512">
        <v>1871266.54557571</v>
      </c>
      <c r="R512">
        <v>1824156.1187233799</v>
      </c>
      <c r="S512">
        <v>1463529.87492529</v>
      </c>
      <c r="T512">
        <v>2565122.4249449698</v>
      </c>
      <c r="U512">
        <v>1800159.3997015201</v>
      </c>
      <c r="V512">
        <v>1703323.21988323</v>
      </c>
      <c r="X512">
        <v>2273800.5490315901</v>
      </c>
      <c r="Z512">
        <v>1495801.3125010501</v>
      </c>
      <c r="AA512">
        <v>2295173.0279608099</v>
      </c>
      <c r="AB512">
        <v>1560531.0526421899</v>
      </c>
      <c r="AC512">
        <v>1547397.5341662699</v>
      </c>
      <c r="AE512">
        <v>1677226.75</v>
      </c>
      <c r="AF512">
        <v>1315611.93510687</v>
      </c>
      <c r="AG512">
        <v>636008.125</v>
      </c>
      <c r="AH512">
        <v>421335.625</v>
      </c>
      <c r="AI512">
        <v>1372145.125</v>
      </c>
      <c r="AJ512">
        <v>246678.4453125</v>
      </c>
      <c r="AK512">
        <v>558519.4375</v>
      </c>
      <c r="AL512">
        <v>235953.625</v>
      </c>
      <c r="AM512">
        <v>576834.875</v>
      </c>
      <c r="AN512">
        <v>813534.515625</v>
      </c>
      <c r="AO512">
        <v>619534.8125</v>
      </c>
      <c r="AP512">
        <v>624880.125</v>
      </c>
      <c r="AR512">
        <v>619229.4140625</v>
      </c>
      <c r="AT512">
        <v>189061.65625</v>
      </c>
      <c r="AU512">
        <v>390250.40625</v>
      </c>
      <c r="AV512">
        <v>1425193.25</v>
      </c>
      <c r="AW512">
        <v>831253.375</v>
      </c>
      <c r="AY512">
        <v>1677226.75</v>
      </c>
      <c r="AZ512">
        <v>223394.0078125</v>
      </c>
      <c r="BB512" t="s">
        <v>1292</v>
      </c>
      <c r="BC512" t="s">
        <v>1293</v>
      </c>
      <c r="BD512" t="s">
        <v>1293</v>
      </c>
      <c r="BE512" t="s">
        <v>1293</v>
      </c>
      <c r="BF512" t="s">
        <v>1293</v>
      </c>
      <c r="BG512" t="s">
        <v>1293</v>
      </c>
      <c r="BH512" t="s">
        <v>1293</v>
      </c>
      <c r="BI512" t="s">
        <v>1293</v>
      </c>
      <c r="BJ512" t="s">
        <v>1293</v>
      </c>
      <c r="BK512" t="s">
        <v>1293</v>
      </c>
      <c r="BL512" t="s">
        <v>1294</v>
      </c>
      <c r="BM512" t="s">
        <v>1293</v>
      </c>
      <c r="BN512" t="s">
        <v>1294</v>
      </c>
      <c r="BO512" t="s">
        <v>1293</v>
      </c>
      <c r="BP512" t="s">
        <v>1293</v>
      </c>
      <c r="BQ512" t="s">
        <v>1293</v>
      </c>
      <c r="BR512" t="s">
        <v>1293</v>
      </c>
      <c r="BS512" t="s">
        <v>1293</v>
      </c>
      <c r="BT512" t="s">
        <v>1293</v>
      </c>
      <c r="BU512" t="s">
        <v>1292</v>
      </c>
      <c r="BV512" t="s">
        <v>1293</v>
      </c>
      <c r="BW512">
        <v>5.2500000000000002E-5</v>
      </c>
      <c r="BX512">
        <v>7.1939999999999998E-9</v>
      </c>
      <c r="BY512">
        <v>2.34</v>
      </c>
      <c r="BZ512">
        <v>79.819999999999993</v>
      </c>
    </row>
    <row r="513" spans="1:78">
      <c r="A513" t="s">
        <v>2564</v>
      </c>
      <c r="C513">
        <v>8.22313E-5</v>
      </c>
      <c r="D513">
        <v>2.76662E-4</v>
      </c>
      <c r="E513">
        <v>1</v>
      </c>
      <c r="F513">
        <v>1</v>
      </c>
      <c r="G513">
        <v>1</v>
      </c>
      <c r="H513" t="s">
        <v>2565</v>
      </c>
      <c r="I513" t="s">
        <v>2566</v>
      </c>
      <c r="K513">
        <v>0</v>
      </c>
      <c r="L513">
        <v>1256.6844900000001</v>
      </c>
      <c r="M513">
        <v>101365.12828192201</v>
      </c>
      <c r="N513">
        <v>84985.204902568003</v>
      </c>
      <c r="P513">
        <v>164981.358228784</v>
      </c>
      <c r="R513">
        <v>158106.21616641301</v>
      </c>
      <c r="S513">
        <v>100100.959832037</v>
      </c>
      <c r="T513">
        <v>187273.96352819199</v>
      </c>
      <c r="U513">
        <v>151598.20142134701</v>
      </c>
      <c r="X513">
        <v>257868.55304600901</v>
      </c>
      <c r="Z513">
        <v>142424.76376128901</v>
      </c>
      <c r="AB513">
        <v>407192.70065737999</v>
      </c>
      <c r="AC513">
        <v>85986.844841750106</v>
      </c>
      <c r="AF513">
        <v>175705.58582787999</v>
      </c>
      <c r="AG513">
        <v>22301.7421875</v>
      </c>
      <c r="AH513">
        <v>23611.08984375</v>
      </c>
      <c r="AJ513">
        <v>19275.888671875</v>
      </c>
      <c r="AL513">
        <v>20450.955078125</v>
      </c>
      <c r="AM513">
        <v>39453.73828125</v>
      </c>
      <c r="AN513">
        <v>59394.37109375</v>
      </c>
      <c r="AO513">
        <v>52173.359375</v>
      </c>
      <c r="AR513">
        <v>70225.9453125</v>
      </c>
      <c r="AT513">
        <v>18001.763671875</v>
      </c>
      <c r="AV513">
        <v>371878.71875</v>
      </c>
      <c r="AW513">
        <v>46191.65625</v>
      </c>
      <c r="AZ513">
        <v>29835.22265625</v>
      </c>
      <c r="BB513" t="s">
        <v>1292</v>
      </c>
      <c r="BC513" t="s">
        <v>1292</v>
      </c>
      <c r="BD513" t="s">
        <v>1294</v>
      </c>
      <c r="BE513" t="s">
        <v>1292</v>
      </c>
      <c r="BF513" t="s">
        <v>1294</v>
      </c>
      <c r="BG513" t="s">
        <v>1292</v>
      </c>
      <c r="BH513" t="s">
        <v>1292</v>
      </c>
      <c r="BI513" t="s">
        <v>1292</v>
      </c>
      <c r="BJ513" t="s">
        <v>1292</v>
      </c>
      <c r="BK513" t="s">
        <v>1294</v>
      </c>
      <c r="BL513" t="s">
        <v>1294</v>
      </c>
      <c r="BM513" t="s">
        <v>1292</v>
      </c>
      <c r="BN513" t="s">
        <v>1294</v>
      </c>
      <c r="BO513" t="s">
        <v>1292</v>
      </c>
      <c r="BP513" t="s">
        <v>1294</v>
      </c>
      <c r="BQ513" t="s">
        <v>1293</v>
      </c>
      <c r="BR513" t="s">
        <v>1292</v>
      </c>
      <c r="BS513" t="s">
        <v>1294</v>
      </c>
      <c r="BT513" t="s">
        <v>1294</v>
      </c>
      <c r="BU513" t="s">
        <v>1292</v>
      </c>
      <c r="BV513" t="s">
        <v>1293</v>
      </c>
      <c r="BW513">
        <v>5.2500000000000002E-5</v>
      </c>
      <c r="BX513">
        <v>7.0259999999999995E-5</v>
      </c>
      <c r="BY513">
        <v>1.77</v>
      </c>
      <c r="BZ513">
        <v>103.77</v>
      </c>
    </row>
    <row r="514" spans="1:78">
      <c r="A514" t="s">
        <v>2567</v>
      </c>
      <c r="B514" t="s">
        <v>2568</v>
      </c>
      <c r="C514">
        <v>1.3286399999999999E-6</v>
      </c>
      <c r="D514">
        <v>2.76662E-4</v>
      </c>
      <c r="E514">
        <v>1</v>
      </c>
      <c r="F514">
        <v>1</v>
      </c>
      <c r="G514">
        <v>2</v>
      </c>
      <c r="H514" t="s">
        <v>2569</v>
      </c>
      <c r="I514" t="s">
        <v>2570</v>
      </c>
      <c r="K514">
        <v>0</v>
      </c>
      <c r="L514">
        <v>1935.91167</v>
      </c>
      <c r="T514">
        <v>246390.13937715199</v>
      </c>
      <c r="V514">
        <v>307666.430299634</v>
      </c>
      <c r="X514">
        <v>522933.62113727501</v>
      </c>
      <c r="Y514">
        <v>280047.86865616101</v>
      </c>
      <c r="Z514">
        <v>642596.82466898405</v>
      </c>
      <c r="AA514">
        <v>372099.27880624501</v>
      </c>
      <c r="AN514">
        <v>78143.203125</v>
      </c>
      <c r="AP514">
        <v>112870.3203125</v>
      </c>
      <c r="AR514">
        <v>142411.734375</v>
      </c>
      <c r="AS514">
        <v>47277.42578125</v>
      </c>
      <c r="AT514">
        <v>81220.9609375</v>
      </c>
      <c r="AU514">
        <v>63268.38671875</v>
      </c>
      <c r="BB514" t="s">
        <v>1294</v>
      </c>
      <c r="BC514" t="s">
        <v>1294</v>
      </c>
      <c r="BD514" t="s">
        <v>1294</v>
      </c>
      <c r="BE514" t="s">
        <v>1294</v>
      </c>
      <c r="BF514" t="s">
        <v>1294</v>
      </c>
      <c r="BG514" t="s">
        <v>1294</v>
      </c>
      <c r="BH514" t="s">
        <v>1294</v>
      </c>
      <c r="BI514" t="s">
        <v>1292</v>
      </c>
      <c r="BJ514" t="s">
        <v>1294</v>
      </c>
      <c r="BK514" t="s">
        <v>1292</v>
      </c>
      <c r="BL514" t="s">
        <v>1294</v>
      </c>
      <c r="BM514" t="s">
        <v>1293</v>
      </c>
      <c r="BN514" t="s">
        <v>1293</v>
      </c>
      <c r="BO514" t="s">
        <v>1292</v>
      </c>
      <c r="BP514" t="s">
        <v>1292</v>
      </c>
      <c r="BQ514" t="s">
        <v>1294</v>
      </c>
      <c r="BR514" t="s">
        <v>1294</v>
      </c>
      <c r="BS514" t="s">
        <v>1294</v>
      </c>
      <c r="BT514" t="s">
        <v>1294</v>
      </c>
      <c r="BU514" t="s">
        <v>1294</v>
      </c>
      <c r="BV514" t="s">
        <v>1293</v>
      </c>
      <c r="BW514">
        <v>5.2500000000000002E-5</v>
      </c>
      <c r="BX514">
        <v>2.546E-5</v>
      </c>
      <c r="BY514">
        <v>1.86</v>
      </c>
      <c r="BZ514">
        <v>72.489999999999995</v>
      </c>
    </row>
    <row r="515" spans="1:78">
      <c r="A515" t="s">
        <v>2571</v>
      </c>
      <c r="C515">
        <v>3.2950100000000001E-10</v>
      </c>
      <c r="D515">
        <v>2.76662E-4</v>
      </c>
      <c r="E515">
        <v>2</v>
      </c>
      <c r="F515">
        <v>7</v>
      </c>
      <c r="G515">
        <v>12</v>
      </c>
      <c r="H515" t="s">
        <v>2572</v>
      </c>
      <c r="I515" t="s">
        <v>2573</v>
      </c>
      <c r="K515">
        <v>0</v>
      </c>
      <c r="L515">
        <v>1718.88202</v>
      </c>
      <c r="M515">
        <v>594369.98407478502</v>
      </c>
      <c r="N515">
        <v>675478.82830313605</v>
      </c>
      <c r="O515">
        <v>861603.12904202298</v>
      </c>
      <c r="P515">
        <v>3513615.6803095499</v>
      </c>
      <c r="Q515">
        <v>986606.23601137602</v>
      </c>
      <c r="R515">
        <v>383860.26279849798</v>
      </c>
      <c r="S515">
        <v>1875803.74933057</v>
      </c>
      <c r="T515">
        <v>1221698.8700188501</v>
      </c>
      <c r="U515">
        <v>1441285.7715256501</v>
      </c>
      <c r="V515">
        <v>531106.53515304602</v>
      </c>
      <c r="X515">
        <v>1905992.6779424599</v>
      </c>
      <c r="Y515">
        <v>3313362.3640903002</v>
      </c>
      <c r="Z515">
        <v>2455222.6928898101</v>
      </c>
      <c r="AA515">
        <v>1219278.0655936</v>
      </c>
      <c r="AB515">
        <v>956109.42239291605</v>
      </c>
      <c r="AC515">
        <v>688229.30937638902</v>
      </c>
      <c r="AD515">
        <v>575467.58440186898</v>
      </c>
      <c r="AE515">
        <v>676842.3125</v>
      </c>
      <c r="AF515">
        <v>1918545.5830445201</v>
      </c>
      <c r="AG515">
        <v>130769.6875</v>
      </c>
      <c r="AH515">
        <v>187665.50390625</v>
      </c>
      <c r="AI515">
        <v>545865.09375</v>
      </c>
      <c r="AJ515">
        <v>410519.5</v>
      </c>
      <c r="AK515">
        <v>294473.6875</v>
      </c>
      <c r="AL515">
        <v>49652.12109375</v>
      </c>
      <c r="AM515">
        <v>739328.27734375</v>
      </c>
      <c r="AN515">
        <v>387464.625</v>
      </c>
      <c r="AO515">
        <v>496026.46875</v>
      </c>
      <c r="AP515">
        <v>194841.421875</v>
      </c>
      <c r="AR515">
        <v>519063.4375</v>
      </c>
      <c r="AS515">
        <v>559358.8125</v>
      </c>
      <c r="AT515">
        <v>310327.625</v>
      </c>
      <c r="AU515">
        <v>207314.984375</v>
      </c>
      <c r="AV515">
        <v>873190.375</v>
      </c>
      <c r="AW515">
        <v>369712.96875</v>
      </c>
      <c r="AX515">
        <v>260771.578125</v>
      </c>
      <c r="AY515">
        <v>676842.3125</v>
      </c>
      <c r="AZ515">
        <v>325773.5625</v>
      </c>
      <c r="BA515" t="s">
        <v>1312</v>
      </c>
      <c r="BB515" t="s">
        <v>1292</v>
      </c>
      <c r="BC515" t="s">
        <v>1292</v>
      </c>
      <c r="BD515" t="s">
        <v>1293</v>
      </c>
      <c r="BE515" t="s">
        <v>1293</v>
      </c>
      <c r="BF515" t="s">
        <v>1293</v>
      </c>
      <c r="BG515" t="s">
        <v>1292</v>
      </c>
      <c r="BH515" t="s">
        <v>1293</v>
      </c>
      <c r="BI515" t="s">
        <v>1292</v>
      </c>
      <c r="BJ515" t="s">
        <v>1293</v>
      </c>
      <c r="BK515" t="s">
        <v>1292</v>
      </c>
      <c r="BL515" t="s">
        <v>1294</v>
      </c>
      <c r="BM515" t="s">
        <v>1292</v>
      </c>
      <c r="BN515" t="s">
        <v>1293</v>
      </c>
      <c r="BO515" t="s">
        <v>1293</v>
      </c>
      <c r="BP515" t="s">
        <v>1292</v>
      </c>
      <c r="BQ515" t="s">
        <v>1293</v>
      </c>
      <c r="BR515" t="s">
        <v>1293</v>
      </c>
      <c r="BS515" t="s">
        <v>1293</v>
      </c>
      <c r="BT515" t="s">
        <v>1293</v>
      </c>
      <c r="BU515" t="s">
        <v>1292</v>
      </c>
      <c r="BV515" t="s">
        <v>1293</v>
      </c>
      <c r="BW515">
        <v>5.2500000000000002E-5</v>
      </c>
      <c r="BX515">
        <v>2.3300000000000001E-6</v>
      </c>
      <c r="BY515">
        <v>2.58</v>
      </c>
      <c r="BZ515">
        <v>74.73</v>
      </c>
    </row>
    <row r="516" spans="1:78">
      <c r="A516" t="s">
        <v>2574</v>
      </c>
      <c r="C516">
        <v>4.0969799999999999E-14</v>
      </c>
      <c r="D516">
        <v>2.76662E-4</v>
      </c>
      <c r="E516">
        <v>6</v>
      </c>
      <c r="F516">
        <v>7</v>
      </c>
      <c r="G516">
        <v>18</v>
      </c>
      <c r="H516" t="s">
        <v>2575</v>
      </c>
      <c r="I516" t="s">
        <v>2576</v>
      </c>
      <c r="K516">
        <v>0</v>
      </c>
      <c r="L516">
        <v>1329.7260200000001</v>
      </c>
      <c r="N516">
        <v>8596364.2010152098</v>
      </c>
      <c r="P516">
        <v>46235886.130231902</v>
      </c>
      <c r="Q516">
        <v>10134315.500954101</v>
      </c>
      <c r="R516">
        <v>50782802.279505797</v>
      </c>
      <c r="S516">
        <v>19078221.690225001</v>
      </c>
      <c r="U516">
        <v>24835806.0586317</v>
      </c>
      <c r="V516">
        <v>8096884.1058260696</v>
      </c>
      <c r="Z516">
        <v>8753476.2575331591</v>
      </c>
      <c r="AA516">
        <v>19523347.809319399</v>
      </c>
      <c r="AC516">
        <v>8520732.0321122799</v>
      </c>
      <c r="AD516">
        <v>11311911.3328439</v>
      </c>
      <c r="AF516">
        <v>1741778.4919662699</v>
      </c>
      <c r="AH516">
        <v>2388292.5</v>
      </c>
      <c r="AJ516">
        <v>5402051.5</v>
      </c>
      <c r="AK516">
        <v>3024802.75</v>
      </c>
      <c r="AL516">
        <v>6568728.5</v>
      </c>
      <c r="AM516">
        <v>7519480</v>
      </c>
      <c r="AO516">
        <v>8547380</v>
      </c>
      <c r="AP516">
        <v>2970418</v>
      </c>
      <c r="AT516">
        <v>1106394.75</v>
      </c>
      <c r="AU516">
        <v>3319573</v>
      </c>
      <c r="AW516">
        <v>4577290</v>
      </c>
      <c r="AX516">
        <v>5125962</v>
      </c>
      <c r="AZ516">
        <v>295758.09375</v>
      </c>
      <c r="BA516" t="s">
        <v>1312</v>
      </c>
      <c r="BB516" t="s">
        <v>1293</v>
      </c>
      <c r="BC516" t="s">
        <v>1293</v>
      </c>
      <c r="BD516" t="s">
        <v>1293</v>
      </c>
      <c r="BE516" t="s">
        <v>1293</v>
      </c>
      <c r="BF516" t="s">
        <v>1293</v>
      </c>
      <c r="BG516" t="s">
        <v>1293</v>
      </c>
      <c r="BH516" t="s">
        <v>1293</v>
      </c>
      <c r="BI516" t="s">
        <v>1293</v>
      </c>
      <c r="BJ516" t="s">
        <v>1293</v>
      </c>
      <c r="BK516" t="s">
        <v>1293</v>
      </c>
      <c r="BL516" t="s">
        <v>1294</v>
      </c>
      <c r="BM516" t="s">
        <v>1293</v>
      </c>
      <c r="BN516" t="s">
        <v>1294</v>
      </c>
      <c r="BO516" t="s">
        <v>1293</v>
      </c>
      <c r="BP516" t="s">
        <v>1293</v>
      </c>
      <c r="BQ516" t="s">
        <v>1293</v>
      </c>
      <c r="BR516" t="s">
        <v>1293</v>
      </c>
      <c r="BS516" t="s">
        <v>1293</v>
      </c>
      <c r="BT516" t="s">
        <v>1293</v>
      </c>
      <c r="BU516" t="s">
        <v>1293</v>
      </c>
      <c r="BV516" t="s">
        <v>1293</v>
      </c>
      <c r="BW516">
        <v>5.2500000000000002E-5</v>
      </c>
      <c r="BX516">
        <v>4.1659999999999997E-8</v>
      </c>
      <c r="BY516">
        <v>3.53</v>
      </c>
      <c r="BZ516">
        <v>122.99</v>
      </c>
    </row>
    <row r="517" spans="1:78">
      <c r="A517" t="s">
        <v>2577</v>
      </c>
      <c r="C517">
        <v>2.17458E-16</v>
      </c>
      <c r="D517">
        <v>2.76662E-4</v>
      </c>
      <c r="E517">
        <v>6</v>
      </c>
      <c r="F517">
        <v>6</v>
      </c>
      <c r="G517">
        <v>18</v>
      </c>
      <c r="H517" t="s">
        <v>2578</v>
      </c>
      <c r="I517" t="s">
        <v>2579</v>
      </c>
      <c r="K517">
        <v>2</v>
      </c>
      <c r="L517">
        <v>1308.65425</v>
      </c>
      <c r="M517">
        <v>129690470.649138</v>
      </c>
      <c r="N517">
        <v>115732691.10200199</v>
      </c>
      <c r="O517">
        <v>70324022.213688001</v>
      </c>
      <c r="P517">
        <v>261873450.389979</v>
      </c>
      <c r="Q517">
        <v>91404066.166086197</v>
      </c>
      <c r="R517">
        <v>361650732.81374401</v>
      </c>
      <c r="S517">
        <v>108214374.72968601</v>
      </c>
      <c r="T517">
        <v>41318624.2673131</v>
      </c>
      <c r="U517">
        <v>97892915.198871195</v>
      </c>
      <c r="V517">
        <v>39999435.674738199</v>
      </c>
      <c r="X517">
        <v>43658914.627476797</v>
      </c>
      <c r="Y517">
        <v>460655074.162444</v>
      </c>
      <c r="Z517">
        <v>8384600.30348159</v>
      </c>
      <c r="AA517">
        <v>109319204.31775799</v>
      </c>
      <c r="AB517">
        <v>27948302.406401198</v>
      </c>
      <c r="AC517">
        <v>78917764.986562595</v>
      </c>
      <c r="AD517">
        <v>1957792.09333191</v>
      </c>
      <c r="AE517">
        <v>45005513</v>
      </c>
      <c r="AF517">
        <v>103017481.62774201</v>
      </c>
      <c r="AG517">
        <v>28533712.625</v>
      </c>
      <c r="AH517">
        <v>32153537.4375</v>
      </c>
      <c r="AI517">
        <v>44553493</v>
      </c>
      <c r="AJ517">
        <v>30596447.5625</v>
      </c>
      <c r="AK517">
        <v>27281494.3125</v>
      </c>
      <c r="AL517">
        <v>46779330.1875</v>
      </c>
      <c r="AM517">
        <v>42651555.25</v>
      </c>
      <c r="AN517">
        <v>13104297.34375</v>
      </c>
      <c r="AO517">
        <v>33690388.125</v>
      </c>
      <c r="AP517">
        <v>14674168.75</v>
      </c>
      <c r="AR517">
        <v>11889734.1875</v>
      </c>
      <c r="AS517">
        <v>77767369.5</v>
      </c>
      <c r="AT517">
        <v>1059770.7109375</v>
      </c>
      <c r="AU517">
        <v>18587646.0625</v>
      </c>
      <c r="AV517">
        <v>25524472.5</v>
      </c>
      <c r="AW517">
        <v>42394185.75</v>
      </c>
      <c r="AX517">
        <v>887168.1875</v>
      </c>
      <c r="AY517">
        <v>45005513</v>
      </c>
      <c r="AZ517">
        <v>17492611.21875</v>
      </c>
      <c r="BA517" t="s">
        <v>1312</v>
      </c>
      <c r="BB517" t="s">
        <v>1292</v>
      </c>
      <c r="BC517" t="s">
        <v>1292</v>
      </c>
      <c r="BD517" t="s">
        <v>1293</v>
      </c>
      <c r="BE517" t="s">
        <v>1293</v>
      </c>
      <c r="BF517" t="s">
        <v>1293</v>
      </c>
      <c r="BG517" t="s">
        <v>1293</v>
      </c>
      <c r="BH517" t="s">
        <v>1293</v>
      </c>
      <c r="BI517" t="s">
        <v>1292</v>
      </c>
      <c r="BJ517" t="s">
        <v>1293</v>
      </c>
      <c r="BK517" t="s">
        <v>1292</v>
      </c>
      <c r="BL517" t="s">
        <v>1294</v>
      </c>
      <c r="BM517" t="s">
        <v>1292</v>
      </c>
      <c r="BN517" t="s">
        <v>1293</v>
      </c>
      <c r="BO517" t="s">
        <v>1293</v>
      </c>
      <c r="BP517" t="s">
        <v>1292</v>
      </c>
      <c r="BQ517" t="s">
        <v>1293</v>
      </c>
      <c r="BR517" t="s">
        <v>1293</v>
      </c>
      <c r="BS517" t="s">
        <v>1293</v>
      </c>
      <c r="BT517" t="s">
        <v>1293</v>
      </c>
      <c r="BU517" t="s">
        <v>1293</v>
      </c>
      <c r="BV517" t="s">
        <v>1293</v>
      </c>
      <c r="BW517">
        <v>5.2500000000000002E-5</v>
      </c>
      <c r="BX517">
        <v>4.0080000000000002E-9</v>
      </c>
      <c r="BY517">
        <v>2.67</v>
      </c>
      <c r="BZ517">
        <v>31.81</v>
      </c>
    </row>
    <row r="518" spans="1:78">
      <c r="A518" t="s">
        <v>2580</v>
      </c>
      <c r="C518">
        <v>4.2523099999999998E-7</v>
      </c>
      <c r="D518">
        <v>2.76662E-4</v>
      </c>
      <c r="E518">
        <v>1</v>
      </c>
      <c r="F518">
        <v>1</v>
      </c>
      <c r="G518">
        <v>1</v>
      </c>
      <c r="H518" t="s">
        <v>2012</v>
      </c>
      <c r="I518" t="s">
        <v>2581</v>
      </c>
      <c r="K518">
        <v>1</v>
      </c>
      <c r="L518">
        <v>1613.84933</v>
      </c>
      <c r="O518">
        <v>188508.72489154301</v>
      </c>
      <c r="P518">
        <v>1352587.5104348101</v>
      </c>
      <c r="R518">
        <v>401058.22190346301</v>
      </c>
      <c r="T518">
        <v>317304.48357589002</v>
      </c>
      <c r="U518">
        <v>264724.35741897102</v>
      </c>
      <c r="X518">
        <v>118432.767824126</v>
      </c>
      <c r="Z518">
        <v>754423.36804219696</v>
      </c>
      <c r="AA518">
        <v>178399.75599136599</v>
      </c>
      <c r="AC518">
        <v>218495.28050305901</v>
      </c>
      <c r="AE518">
        <v>330827.46875</v>
      </c>
      <c r="AI518">
        <v>119428.921875</v>
      </c>
      <c r="AJ518">
        <v>158031.953125</v>
      </c>
      <c r="AL518">
        <v>51876.66796875</v>
      </c>
      <c r="AN518">
        <v>100633.8515625</v>
      </c>
      <c r="AO518">
        <v>91106.3515625</v>
      </c>
      <c r="AR518">
        <v>32253.072265625</v>
      </c>
      <c r="AT518">
        <v>95355.265625</v>
      </c>
      <c r="AU518">
        <v>30333.4765625</v>
      </c>
      <c r="AW518">
        <v>117374.453125</v>
      </c>
      <c r="AY518">
        <v>330827.46875</v>
      </c>
      <c r="BB518" t="s">
        <v>1294</v>
      </c>
      <c r="BC518" t="s">
        <v>1294</v>
      </c>
      <c r="BD518" t="s">
        <v>1292</v>
      </c>
      <c r="BE518" t="s">
        <v>1292</v>
      </c>
      <c r="BF518" t="s">
        <v>1294</v>
      </c>
      <c r="BG518" t="s">
        <v>1292</v>
      </c>
      <c r="BH518" t="s">
        <v>1294</v>
      </c>
      <c r="BI518" t="s">
        <v>1292</v>
      </c>
      <c r="BJ518" t="s">
        <v>1292</v>
      </c>
      <c r="BK518" t="s">
        <v>1294</v>
      </c>
      <c r="BL518" t="s">
        <v>1294</v>
      </c>
      <c r="BM518" t="s">
        <v>1292</v>
      </c>
      <c r="BN518" t="s">
        <v>1294</v>
      </c>
      <c r="BO518" t="s">
        <v>1292</v>
      </c>
      <c r="BP518" t="s">
        <v>1292</v>
      </c>
      <c r="BQ518" t="s">
        <v>1294</v>
      </c>
      <c r="BR518" t="s">
        <v>1292</v>
      </c>
      <c r="BS518" t="s">
        <v>1294</v>
      </c>
      <c r="BT518" t="s">
        <v>1293</v>
      </c>
      <c r="BU518" t="s">
        <v>1294</v>
      </c>
      <c r="BV518" t="s">
        <v>1293</v>
      </c>
      <c r="BW518">
        <v>5.2500000000000002E-5</v>
      </c>
      <c r="BX518">
        <v>1.9789999999999999E-5</v>
      </c>
      <c r="BY518">
        <v>2.35</v>
      </c>
      <c r="BZ518">
        <v>96.14</v>
      </c>
    </row>
    <row r="519" spans="1:78">
      <c r="A519" t="s">
        <v>2582</v>
      </c>
      <c r="C519">
        <v>9.3404600000000001E-11</v>
      </c>
      <c r="D519">
        <v>2.76662E-4</v>
      </c>
      <c r="E519">
        <v>1</v>
      </c>
      <c r="F519">
        <v>1</v>
      </c>
      <c r="G519">
        <v>6</v>
      </c>
      <c r="H519" t="s">
        <v>1703</v>
      </c>
      <c r="I519" t="s">
        <v>2583</v>
      </c>
      <c r="K519">
        <v>1</v>
      </c>
      <c r="L519">
        <v>1599.83368</v>
      </c>
      <c r="M519">
        <v>359099.95832785399</v>
      </c>
      <c r="N519">
        <v>835239.84532917605</v>
      </c>
      <c r="O519">
        <v>1149195.5209959999</v>
      </c>
      <c r="P519">
        <v>1207293.8591385901</v>
      </c>
      <c r="Q519">
        <v>1123884.2815213101</v>
      </c>
      <c r="R519">
        <v>2715232.6906046802</v>
      </c>
      <c r="S519">
        <v>398895.84676484298</v>
      </c>
      <c r="T519">
        <v>1067164.8806257399</v>
      </c>
      <c r="U519">
        <v>3023857.41018068</v>
      </c>
      <c r="V519">
        <v>588513.02301616699</v>
      </c>
      <c r="X519">
        <v>374357.08419114701</v>
      </c>
      <c r="Z519">
        <v>2635068.5084872898</v>
      </c>
      <c r="AA519">
        <v>1117070.28319148</v>
      </c>
      <c r="AB519">
        <v>664193.77293994604</v>
      </c>
      <c r="AC519">
        <v>1277327.4996457701</v>
      </c>
      <c r="AE519">
        <v>1018147.8125</v>
      </c>
      <c r="AF519">
        <v>487994.50447912503</v>
      </c>
      <c r="AG519">
        <v>79007</v>
      </c>
      <c r="AH519">
        <v>232051.25</v>
      </c>
      <c r="AI519">
        <v>728068.0625</v>
      </c>
      <c r="AJ519">
        <v>141056.3125</v>
      </c>
      <c r="AK519">
        <v>335447.25</v>
      </c>
      <c r="AL519">
        <v>351213.90625</v>
      </c>
      <c r="AM519">
        <v>157220.59375</v>
      </c>
      <c r="AN519">
        <v>338453.8125</v>
      </c>
      <c r="AO519">
        <v>1040677.25</v>
      </c>
      <c r="AP519">
        <v>215901.53125</v>
      </c>
      <c r="AR519">
        <v>101949.5390625</v>
      </c>
      <c r="AT519">
        <v>333059.21875</v>
      </c>
      <c r="AU519">
        <v>189936.5</v>
      </c>
      <c r="AV519">
        <v>606591.25</v>
      </c>
      <c r="AW519">
        <v>686173.25</v>
      </c>
      <c r="AY519">
        <v>1018147.8125</v>
      </c>
      <c r="AZ519">
        <v>82862.6171875</v>
      </c>
      <c r="BB519" t="s">
        <v>1292</v>
      </c>
      <c r="BC519" t="s">
        <v>1293</v>
      </c>
      <c r="BD519" t="s">
        <v>1293</v>
      </c>
      <c r="BE519" t="s">
        <v>1292</v>
      </c>
      <c r="BF519" t="s">
        <v>1293</v>
      </c>
      <c r="BG519" t="s">
        <v>1292</v>
      </c>
      <c r="BH519" t="s">
        <v>1292</v>
      </c>
      <c r="BI519" t="s">
        <v>1292</v>
      </c>
      <c r="BJ519" t="s">
        <v>1293</v>
      </c>
      <c r="BK519" t="s">
        <v>1293</v>
      </c>
      <c r="BL519" t="s">
        <v>1294</v>
      </c>
      <c r="BM519" t="s">
        <v>1292</v>
      </c>
      <c r="BN519" t="s">
        <v>1294</v>
      </c>
      <c r="BO519" t="s">
        <v>1292</v>
      </c>
      <c r="BP519" t="s">
        <v>1292</v>
      </c>
      <c r="BQ519" t="s">
        <v>1292</v>
      </c>
      <c r="BR519" t="s">
        <v>1293</v>
      </c>
      <c r="BS519" t="s">
        <v>1294</v>
      </c>
      <c r="BT519" t="s">
        <v>1292</v>
      </c>
      <c r="BU519" t="s">
        <v>1292</v>
      </c>
      <c r="BV519" t="s">
        <v>1293</v>
      </c>
      <c r="BW519">
        <v>5.2500000000000002E-5</v>
      </c>
      <c r="BX519">
        <v>1.3289999999999999E-6</v>
      </c>
      <c r="BY519">
        <v>2</v>
      </c>
      <c r="BZ519">
        <v>91.28</v>
      </c>
    </row>
    <row r="520" spans="1:78">
      <c r="A520" t="s">
        <v>2584</v>
      </c>
      <c r="C520">
        <v>8.4610499999999997E-7</v>
      </c>
      <c r="D520">
        <v>2.76662E-4</v>
      </c>
      <c r="E520">
        <v>1</v>
      </c>
      <c r="F520">
        <v>1</v>
      </c>
      <c r="G520">
        <v>5</v>
      </c>
      <c r="H520" t="s">
        <v>1897</v>
      </c>
      <c r="I520" t="s">
        <v>2585</v>
      </c>
      <c r="K520">
        <v>0</v>
      </c>
      <c r="L520">
        <v>1320.64302</v>
      </c>
      <c r="M520">
        <v>1230526.23912093</v>
      </c>
      <c r="N520">
        <v>4969430.2974486602</v>
      </c>
      <c r="R520">
        <v>3082761.4998376099</v>
      </c>
      <c r="AG520">
        <v>270732.9375</v>
      </c>
      <c r="AH520">
        <v>1380636.375</v>
      </c>
      <c r="AL520">
        <v>398753.5625</v>
      </c>
      <c r="BB520" t="s">
        <v>1293</v>
      </c>
      <c r="BC520" t="s">
        <v>1293</v>
      </c>
      <c r="BD520" t="s">
        <v>1294</v>
      </c>
      <c r="BE520" t="s">
        <v>1294</v>
      </c>
      <c r="BF520" t="s">
        <v>1294</v>
      </c>
      <c r="BG520" t="s">
        <v>1293</v>
      </c>
      <c r="BH520" t="s">
        <v>1294</v>
      </c>
      <c r="BI520" t="s">
        <v>1294</v>
      </c>
      <c r="BJ520" t="s">
        <v>1294</v>
      </c>
      <c r="BK520" t="s">
        <v>1294</v>
      </c>
      <c r="BL520" t="s">
        <v>1294</v>
      </c>
      <c r="BM520" t="s">
        <v>1294</v>
      </c>
      <c r="BN520" t="s">
        <v>1294</v>
      </c>
      <c r="BO520" t="s">
        <v>1294</v>
      </c>
      <c r="BP520" t="s">
        <v>1294</v>
      </c>
      <c r="BQ520" t="s">
        <v>1294</v>
      </c>
      <c r="BR520" t="s">
        <v>1294</v>
      </c>
      <c r="BS520" t="s">
        <v>1294</v>
      </c>
      <c r="BT520" t="s">
        <v>1294</v>
      </c>
      <c r="BU520" t="s">
        <v>1294</v>
      </c>
      <c r="BV520" t="s">
        <v>1293</v>
      </c>
      <c r="BW520">
        <v>5.2500000000000002E-5</v>
      </c>
      <c r="BX520">
        <v>2.3079999999999999E-5</v>
      </c>
      <c r="BY520">
        <v>2.27</v>
      </c>
      <c r="BZ520">
        <v>86.32</v>
      </c>
    </row>
    <row r="521" spans="1:78">
      <c r="A521" t="s">
        <v>2586</v>
      </c>
      <c r="C521">
        <v>2.1145100000000001E-16</v>
      </c>
      <c r="D521">
        <v>2.76662E-4</v>
      </c>
      <c r="E521">
        <v>3</v>
      </c>
      <c r="F521">
        <v>3</v>
      </c>
      <c r="G521">
        <v>15</v>
      </c>
      <c r="H521" t="s">
        <v>1419</v>
      </c>
      <c r="I521" t="s">
        <v>2587</v>
      </c>
      <c r="K521">
        <v>1</v>
      </c>
      <c r="L521">
        <v>1357.73217</v>
      </c>
      <c r="M521">
        <v>3955756.4272464002</v>
      </c>
      <c r="N521">
        <v>1806394.4579141</v>
      </c>
      <c r="O521">
        <v>2896093.5328932302</v>
      </c>
      <c r="P521">
        <v>882797.39854403504</v>
      </c>
      <c r="Q521">
        <v>3851777.0905351602</v>
      </c>
      <c r="R521">
        <v>7799347.6720530102</v>
      </c>
      <c r="S521">
        <v>5364435.7136876201</v>
      </c>
      <c r="T521">
        <v>1169811.29158819</v>
      </c>
      <c r="U521">
        <v>2018500.9987000199</v>
      </c>
      <c r="V521">
        <v>726520.06455130805</v>
      </c>
      <c r="X521">
        <v>655448.98578860599</v>
      </c>
      <c r="Y521">
        <v>9135290.6583233606</v>
      </c>
      <c r="Z521">
        <v>9472626.8661516998</v>
      </c>
      <c r="AA521">
        <v>3454010.7117501502</v>
      </c>
      <c r="AB521">
        <v>740823.35377407796</v>
      </c>
      <c r="AC521">
        <v>12885398.7338528</v>
      </c>
      <c r="AD521">
        <v>1697556.2478418299</v>
      </c>
      <c r="AE521">
        <v>1260341.65625</v>
      </c>
      <c r="AF521">
        <v>990647.29615168599</v>
      </c>
      <c r="AG521">
        <v>870321.59375</v>
      </c>
      <c r="AH521">
        <v>501863.140625</v>
      </c>
      <c r="AI521">
        <v>1834808.0625</v>
      </c>
      <c r="AJ521">
        <v>103143.194824219</v>
      </c>
      <c r="AK521">
        <v>1149645.078125</v>
      </c>
      <c r="AL521">
        <v>1008841.47851563</v>
      </c>
      <c r="AM521">
        <v>2114335.796875</v>
      </c>
      <c r="AN521">
        <v>371008.359375</v>
      </c>
      <c r="AO521">
        <v>694678.28125</v>
      </c>
      <c r="AP521">
        <v>266530.7109375</v>
      </c>
      <c r="AR521">
        <v>178499.953125</v>
      </c>
      <c r="AS521">
        <v>1542211.4375</v>
      </c>
      <c r="AT521">
        <v>1197291.71875</v>
      </c>
      <c r="AU521">
        <v>587288.65625</v>
      </c>
      <c r="AV521">
        <v>676575.09375</v>
      </c>
      <c r="AW521">
        <v>6921964.75</v>
      </c>
      <c r="AX521">
        <v>769243.01855468797</v>
      </c>
      <c r="AY521">
        <v>1260341.65625</v>
      </c>
      <c r="AZ521">
        <v>168214.24609375</v>
      </c>
      <c r="BA521" t="s">
        <v>1312</v>
      </c>
      <c r="BB521" t="s">
        <v>1292</v>
      </c>
      <c r="BC521" t="s">
        <v>1292</v>
      </c>
      <c r="BD521" t="s">
        <v>1293</v>
      </c>
      <c r="BE521" t="s">
        <v>1292</v>
      </c>
      <c r="BF521" t="s">
        <v>1293</v>
      </c>
      <c r="BG521" t="s">
        <v>1292</v>
      </c>
      <c r="BH521" t="s">
        <v>1293</v>
      </c>
      <c r="BI521" t="s">
        <v>1292</v>
      </c>
      <c r="BJ521" t="s">
        <v>1293</v>
      </c>
      <c r="BK521" t="s">
        <v>1292</v>
      </c>
      <c r="BL521" t="s">
        <v>1294</v>
      </c>
      <c r="BM521" t="s">
        <v>1292</v>
      </c>
      <c r="BN521" t="s">
        <v>1293</v>
      </c>
      <c r="BO521" t="s">
        <v>1293</v>
      </c>
      <c r="BP521" t="s">
        <v>1292</v>
      </c>
      <c r="BQ521" t="s">
        <v>1293</v>
      </c>
      <c r="BR521" t="s">
        <v>1293</v>
      </c>
      <c r="BS521" t="s">
        <v>1293</v>
      </c>
      <c r="BT521" t="s">
        <v>1293</v>
      </c>
      <c r="BU521" t="s">
        <v>1292</v>
      </c>
      <c r="BV521" t="s">
        <v>1293</v>
      </c>
      <c r="BW521">
        <v>5.2500000000000002E-5</v>
      </c>
      <c r="BX521">
        <v>3.9499999999999998E-9</v>
      </c>
      <c r="BY521">
        <v>3.51</v>
      </c>
      <c r="BZ521">
        <v>76.260000000000005</v>
      </c>
    </row>
    <row r="522" spans="1:78">
      <c r="A522" t="s">
        <v>2588</v>
      </c>
      <c r="C522">
        <v>4.6339299999999999E-8</v>
      </c>
      <c r="D522">
        <v>2.76662E-4</v>
      </c>
      <c r="E522">
        <v>1</v>
      </c>
      <c r="F522">
        <v>1</v>
      </c>
      <c r="G522">
        <v>3</v>
      </c>
      <c r="H522" t="s">
        <v>1333</v>
      </c>
      <c r="I522" t="s">
        <v>2589</v>
      </c>
      <c r="K522">
        <v>0</v>
      </c>
      <c r="L522">
        <v>1705.8643099999999</v>
      </c>
      <c r="O522">
        <v>6620507.3338016802</v>
      </c>
      <c r="AB522">
        <v>8426899.3833893407</v>
      </c>
      <c r="AC522">
        <v>236439.60896863099</v>
      </c>
      <c r="AE522">
        <v>2088460.25</v>
      </c>
      <c r="AI522">
        <v>4194395</v>
      </c>
      <c r="AV522">
        <v>7696072.5</v>
      </c>
      <c r="AW522">
        <v>127014.046875</v>
      </c>
      <c r="AY522">
        <v>2088460.25</v>
      </c>
      <c r="BB522" t="s">
        <v>1294</v>
      </c>
      <c r="BC522" t="s">
        <v>1294</v>
      </c>
      <c r="BD522" t="s">
        <v>1292</v>
      </c>
      <c r="BE522" t="s">
        <v>1293</v>
      </c>
      <c r="BF522" t="s">
        <v>1294</v>
      </c>
      <c r="BG522" t="s">
        <v>1294</v>
      </c>
      <c r="BH522" t="s">
        <v>1294</v>
      </c>
      <c r="BI522" t="s">
        <v>1294</v>
      </c>
      <c r="BJ522" t="s">
        <v>1294</v>
      </c>
      <c r="BK522" t="s">
        <v>1294</v>
      </c>
      <c r="BL522" t="s">
        <v>1294</v>
      </c>
      <c r="BM522" t="s">
        <v>1294</v>
      </c>
      <c r="BN522" t="s">
        <v>1294</v>
      </c>
      <c r="BO522" t="s">
        <v>1294</v>
      </c>
      <c r="BP522" t="s">
        <v>1294</v>
      </c>
      <c r="BQ522" t="s">
        <v>1292</v>
      </c>
      <c r="BR522" t="s">
        <v>1293</v>
      </c>
      <c r="BS522" t="s">
        <v>1294</v>
      </c>
      <c r="BT522" t="s">
        <v>1293</v>
      </c>
      <c r="BU522" t="s">
        <v>1294</v>
      </c>
      <c r="BV522" t="s">
        <v>1293</v>
      </c>
      <c r="BW522">
        <v>5.2500000000000002E-5</v>
      </c>
      <c r="BX522">
        <v>1.243E-5</v>
      </c>
      <c r="BY522">
        <v>3.28</v>
      </c>
      <c r="BZ522">
        <v>123.23</v>
      </c>
    </row>
    <row r="523" spans="1:78">
      <c r="A523" t="s">
        <v>2590</v>
      </c>
      <c r="C523">
        <v>1.02308E-19</v>
      </c>
      <c r="D523">
        <v>2.76662E-4</v>
      </c>
      <c r="E523">
        <v>1</v>
      </c>
      <c r="F523">
        <v>1</v>
      </c>
      <c r="G523">
        <v>32</v>
      </c>
      <c r="H523" t="s">
        <v>1333</v>
      </c>
      <c r="I523" t="s">
        <v>2591</v>
      </c>
      <c r="K523">
        <v>0</v>
      </c>
      <c r="L523">
        <v>1775.8823600000001</v>
      </c>
      <c r="M523">
        <v>5060243.2503004698</v>
      </c>
      <c r="N523">
        <v>6724173.4195755804</v>
      </c>
      <c r="O523">
        <v>25517098.9877626</v>
      </c>
      <c r="Q523">
        <v>3606481.5034222701</v>
      </c>
      <c r="S523">
        <v>3944302.0026811799</v>
      </c>
      <c r="T523">
        <v>6429623.4697509399</v>
      </c>
      <c r="U523">
        <v>11744174.0707954</v>
      </c>
      <c r="V523">
        <v>8297927.3678786997</v>
      </c>
      <c r="W523">
        <v>215274.88085264701</v>
      </c>
      <c r="X523">
        <v>11203225.257796699</v>
      </c>
      <c r="Y523">
        <v>4618505.0622168398</v>
      </c>
      <c r="Z523">
        <v>3461807.5945057501</v>
      </c>
      <c r="AA523">
        <v>1203216.0982948299</v>
      </c>
      <c r="AB523">
        <v>24920777.346125901</v>
      </c>
      <c r="AC523">
        <v>6124112.1304253004</v>
      </c>
      <c r="AD523">
        <v>1972493.37005094</v>
      </c>
      <c r="AE523">
        <v>15492163.5</v>
      </c>
      <c r="AF523">
        <v>1852780.75140085</v>
      </c>
      <c r="AG523">
        <v>1113324.1015625</v>
      </c>
      <c r="AH523">
        <v>1868149.4375</v>
      </c>
      <c r="AI523">
        <v>16166252.375</v>
      </c>
      <c r="AK523">
        <v>1076431.375</v>
      </c>
      <c r="AM523">
        <v>1554605.0625</v>
      </c>
      <c r="AN523">
        <v>2039169.96875</v>
      </c>
      <c r="AO523">
        <v>4041822.453125</v>
      </c>
      <c r="AP523">
        <v>3044172.609375</v>
      </c>
      <c r="AQ523">
        <v>8150.607421875</v>
      </c>
      <c r="AR523">
        <v>3051000.5</v>
      </c>
      <c r="AS523">
        <v>779691.8125</v>
      </c>
      <c r="AT523">
        <v>437554.822265625</v>
      </c>
      <c r="AU523">
        <v>204583.953125</v>
      </c>
      <c r="AV523">
        <v>22759511</v>
      </c>
      <c r="AW523">
        <v>3289839.078125</v>
      </c>
      <c r="AX523">
        <v>893830.03125</v>
      </c>
      <c r="AY523">
        <v>15492163.5</v>
      </c>
      <c r="AZ523">
        <v>314606.5390625</v>
      </c>
      <c r="BB523" t="s">
        <v>1293</v>
      </c>
      <c r="BC523" t="s">
        <v>1293</v>
      </c>
      <c r="BD523" t="s">
        <v>1293</v>
      </c>
      <c r="BE523" t="s">
        <v>1294</v>
      </c>
      <c r="BF523" t="s">
        <v>1293</v>
      </c>
      <c r="BG523" t="s">
        <v>1294</v>
      </c>
      <c r="BH523" t="s">
        <v>1293</v>
      </c>
      <c r="BI523" t="s">
        <v>1293</v>
      </c>
      <c r="BJ523" t="s">
        <v>1293</v>
      </c>
      <c r="BK523" t="s">
        <v>1293</v>
      </c>
      <c r="BL523" t="s">
        <v>1292</v>
      </c>
      <c r="BM523" t="s">
        <v>1293</v>
      </c>
      <c r="BN523" t="s">
        <v>1293</v>
      </c>
      <c r="BO523" t="s">
        <v>1293</v>
      </c>
      <c r="BP523" t="s">
        <v>1292</v>
      </c>
      <c r="BQ523" t="s">
        <v>1293</v>
      </c>
      <c r="BR523" t="s">
        <v>1293</v>
      </c>
      <c r="BS523" t="s">
        <v>1293</v>
      </c>
      <c r="BT523" t="s">
        <v>1293</v>
      </c>
      <c r="BU523" t="s">
        <v>1293</v>
      </c>
      <c r="BV523" t="s">
        <v>1293</v>
      </c>
      <c r="BW523">
        <v>5.2500000000000002E-5</v>
      </c>
      <c r="BX523">
        <v>1.307E-10</v>
      </c>
      <c r="BY523">
        <v>2.6</v>
      </c>
      <c r="BZ523">
        <v>97.27</v>
      </c>
    </row>
    <row r="524" spans="1:78">
      <c r="A524" t="s">
        <v>2390</v>
      </c>
      <c r="C524">
        <v>4.2341500000000002E-8</v>
      </c>
      <c r="D524">
        <v>2.76662E-4</v>
      </c>
      <c r="E524">
        <v>1</v>
      </c>
      <c r="F524">
        <v>1</v>
      </c>
      <c r="G524">
        <v>16</v>
      </c>
      <c r="H524" t="s">
        <v>1703</v>
      </c>
      <c r="I524" t="s">
        <v>2391</v>
      </c>
      <c r="K524">
        <v>0</v>
      </c>
      <c r="L524">
        <v>1300.5296499999999</v>
      </c>
      <c r="M524">
        <v>10446039.988661399</v>
      </c>
      <c r="N524">
        <v>5316717.5009932602</v>
      </c>
      <c r="O524">
        <v>3162914.0958134001</v>
      </c>
      <c r="P524">
        <v>13669042.525354801</v>
      </c>
      <c r="Q524">
        <v>6097911.0745378602</v>
      </c>
      <c r="R524">
        <v>21971825.323417298</v>
      </c>
      <c r="S524">
        <v>6466020.5348867103</v>
      </c>
      <c r="T524">
        <v>6945215.4415158201</v>
      </c>
      <c r="U524">
        <v>5876358.9275622796</v>
      </c>
      <c r="V524">
        <v>2983682.19625192</v>
      </c>
      <c r="X524">
        <v>2578662.7526838598</v>
      </c>
      <c r="Y524">
        <v>13845783.245082101</v>
      </c>
      <c r="Z524">
        <v>14066411.9723967</v>
      </c>
      <c r="AA524">
        <v>5636286.4844743097</v>
      </c>
      <c r="AB524">
        <v>4923664.3853949998</v>
      </c>
      <c r="AC524">
        <v>9257527.61206026</v>
      </c>
      <c r="AD524">
        <v>5181942.0216715103</v>
      </c>
      <c r="AE524">
        <v>3740037.078125</v>
      </c>
      <c r="AF524">
        <v>5165801.3830843</v>
      </c>
      <c r="AG524">
        <v>2298274.51171875</v>
      </c>
      <c r="AH524">
        <v>1477121.75</v>
      </c>
      <c r="AI524">
        <v>2003851.125</v>
      </c>
      <c r="AJ524">
        <v>1597046.75</v>
      </c>
      <c r="AK524">
        <v>1820051.703125</v>
      </c>
      <c r="AL524">
        <v>2842043.9345703102</v>
      </c>
      <c r="AM524">
        <v>2548513.84375</v>
      </c>
      <c r="AN524">
        <v>2202691.15625</v>
      </c>
      <c r="AO524">
        <v>2022381.421875</v>
      </c>
      <c r="AP524">
        <v>1094591.84375</v>
      </c>
      <c r="AR524">
        <v>702253.25</v>
      </c>
      <c r="AS524">
        <v>2337432.5</v>
      </c>
      <c r="AT524">
        <v>1777922.7246093799</v>
      </c>
      <c r="AU524">
        <v>958343.037109375</v>
      </c>
      <c r="AV524">
        <v>4496657.234375</v>
      </c>
      <c r="AW524">
        <v>4973092.5</v>
      </c>
      <c r="AX524">
        <v>2348183</v>
      </c>
      <c r="AY524">
        <v>3740037.078125</v>
      </c>
      <c r="AZ524">
        <v>877165.251953125</v>
      </c>
      <c r="BB524" t="s">
        <v>1293</v>
      </c>
      <c r="BC524" t="s">
        <v>1293</v>
      </c>
      <c r="BD524" t="s">
        <v>1293</v>
      </c>
      <c r="BE524" t="s">
        <v>1293</v>
      </c>
      <c r="BF524" t="s">
        <v>1292</v>
      </c>
      <c r="BG524" t="s">
        <v>1293</v>
      </c>
      <c r="BH524" t="s">
        <v>1293</v>
      </c>
      <c r="BI524" t="s">
        <v>1293</v>
      </c>
      <c r="BJ524" t="s">
        <v>1293</v>
      </c>
      <c r="BK524" t="s">
        <v>1292</v>
      </c>
      <c r="BL524" t="s">
        <v>1294</v>
      </c>
      <c r="BM524" t="s">
        <v>1293</v>
      </c>
      <c r="BN524" t="s">
        <v>1293</v>
      </c>
      <c r="BO524" t="s">
        <v>1293</v>
      </c>
      <c r="BP524" t="s">
        <v>1292</v>
      </c>
      <c r="BQ524" t="s">
        <v>1293</v>
      </c>
      <c r="BR524" t="s">
        <v>1293</v>
      </c>
      <c r="BS524" t="s">
        <v>1293</v>
      </c>
      <c r="BT524" t="s">
        <v>1293</v>
      </c>
      <c r="BU524" t="s">
        <v>1293</v>
      </c>
      <c r="BV524" t="s">
        <v>1293</v>
      </c>
      <c r="BW524">
        <v>5.2500000000000002E-5</v>
      </c>
      <c r="BX524">
        <v>1.2119999999999999E-5</v>
      </c>
      <c r="BY524">
        <v>2.21</v>
      </c>
      <c r="BZ524">
        <v>74.23</v>
      </c>
    </row>
    <row r="525" spans="1:78">
      <c r="A525" t="s">
        <v>2592</v>
      </c>
      <c r="B525" t="s">
        <v>1766</v>
      </c>
      <c r="C525">
        <v>3.2986099999999999E-6</v>
      </c>
      <c r="D525">
        <v>2.76662E-4</v>
      </c>
      <c r="E525">
        <v>2</v>
      </c>
      <c r="F525">
        <v>2</v>
      </c>
      <c r="G525">
        <v>1</v>
      </c>
      <c r="H525" t="s">
        <v>2593</v>
      </c>
      <c r="I525" t="s">
        <v>2594</v>
      </c>
      <c r="K525">
        <v>0</v>
      </c>
      <c r="L525">
        <v>1220.5827300000001</v>
      </c>
      <c r="N525">
        <v>183794.77182245199</v>
      </c>
      <c r="O525">
        <v>445701.90165363002</v>
      </c>
      <c r="Q525">
        <v>308142.38711316802</v>
      </c>
      <c r="R525">
        <v>1970404.1825747599</v>
      </c>
      <c r="S525">
        <v>319693.59091056598</v>
      </c>
      <c r="AA525">
        <v>495863.45620892098</v>
      </c>
      <c r="AC525">
        <v>1503956.90985645</v>
      </c>
      <c r="AE525">
        <v>157206.359375</v>
      </c>
      <c r="AH525">
        <v>51062.9453125</v>
      </c>
      <c r="AI525">
        <v>282372.59375</v>
      </c>
      <c r="AK525">
        <v>91971.671875</v>
      </c>
      <c r="AL525">
        <v>254870.734375</v>
      </c>
      <c r="AM525">
        <v>126003.859375</v>
      </c>
      <c r="AU525">
        <v>84312.125</v>
      </c>
      <c r="AW525">
        <v>807917.3125</v>
      </c>
      <c r="AY525">
        <v>157206.359375</v>
      </c>
      <c r="BA525" t="s">
        <v>1312</v>
      </c>
      <c r="BB525" t="s">
        <v>1294</v>
      </c>
      <c r="BC525" t="s">
        <v>1292</v>
      </c>
      <c r="BD525" t="s">
        <v>1292</v>
      </c>
      <c r="BE525" t="s">
        <v>1294</v>
      </c>
      <c r="BF525" t="s">
        <v>1292</v>
      </c>
      <c r="BG525" t="s">
        <v>1292</v>
      </c>
      <c r="BH525" t="s">
        <v>1292</v>
      </c>
      <c r="BI525" t="s">
        <v>1294</v>
      </c>
      <c r="BJ525" t="s">
        <v>1294</v>
      </c>
      <c r="BK525" t="s">
        <v>1294</v>
      </c>
      <c r="BL525" t="s">
        <v>1294</v>
      </c>
      <c r="BM525" t="s">
        <v>1294</v>
      </c>
      <c r="BN525" t="s">
        <v>1294</v>
      </c>
      <c r="BO525" t="s">
        <v>1294</v>
      </c>
      <c r="BP525" t="s">
        <v>1292</v>
      </c>
      <c r="BQ525" t="s">
        <v>1294</v>
      </c>
      <c r="BR525" t="s">
        <v>1293</v>
      </c>
      <c r="BS525" t="s">
        <v>1294</v>
      </c>
      <c r="BT525" t="s">
        <v>1292</v>
      </c>
      <c r="BU525" t="s">
        <v>1294</v>
      </c>
      <c r="BV525" t="s">
        <v>1293</v>
      </c>
      <c r="BW525">
        <v>5.2500000000000002E-5</v>
      </c>
      <c r="BX525">
        <v>3.1269999999999997E-5</v>
      </c>
      <c r="BY525">
        <v>2.52</v>
      </c>
      <c r="BZ525">
        <v>72.89</v>
      </c>
    </row>
    <row r="526" spans="1:78">
      <c r="A526" t="s">
        <v>2592</v>
      </c>
      <c r="C526">
        <v>2.02388E-5</v>
      </c>
      <c r="D526">
        <v>2.76662E-4</v>
      </c>
      <c r="E526">
        <v>2</v>
      </c>
      <c r="F526">
        <v>2</v>
      </c>
      <c r="G526">
        <v>3</v>
      </c>
      <c r="H526" t="s">
        <v>2593</v>
      </c>
      <c r="I526" t="s">
        <v>2594</v>
      </c>
      <c r="K526">
        <v>0</v>
      </c>
      <c r="L526">
        <v>1204.58781</v>
      </c>
      <c r="M526">
        <v>425067.79264382599</v>
      </c>
      <c r="N526">
        <v>179471.37215185899</v>
      </c>
      <c r="O526">
        <v>337893.23476816498</v>
      </c>
      <c r="Q526">
        <v>257968.99290598501</v>
      </c>
      <c r="R526">
        <v>1437246.9148673699</v>
      </c>
      <c r="S526">
        <v>647426.45235696202</v>
      </c>
      <c r="T526">
        <v>115183.848509794</v>
      </c>
      <c r="U526">
        <v>131900.995505642</v>
      </c>
      <c r="V526">
        <v>71881.209187764995</v>
      </c>
      <c r="Y526">
        <v>360314.86762825801</v>
      </c>
      <c r="Z526">
        <v>395550.93896167201</v>
      </c>
      <c r="AA526">
        <v>549162.536239938</v>
      </c>
      <c r="AC526">
        <v>1749463.9116096999</v>
      </c>
      <c r="AF526">
        <v>128151.056996008</v>
      </c>
      <c r="AG526">
        <v>93520.84375</v>
      </c>
      <c r="AH526">
        <v>49861.79296875</v>
      </c>
      <c r="AI526">
        <v>214070.859375</v>
      </c>
      <c r="AK526">
        <v>76996.3515625</v>
      </c>
      <c r="AL526">
        <v>185907.125</v>
      </c>
      <c r="AM526">
        <v>255176.3125</v>
      </c>
      <c r="AN526">
        <v>36530.82421875</v>
      </c>
      <c r="AO526">
        <v>45394.45703125</v>
      </c>
      <c r="AP526">
        <v>26370.296875</v>
      </c>
      <c r="AS526">
        <v>60828.02734375</v>
      </c>
      <c r="AT526">
        <v>49995.62109375</v>
      </c>
      <c r="AU526">
        <v>93374.6171875</v>
      </c>
      <c r="AW526">
        <v>939802.3125</v>
      </c>
      <c r="AZ526">
        <v>21760.3515625</v>
      </c>
      <c r="BA526" t="s">
        <v>1312</v>
      </c>
      <c r="BB526" t="s">
        <v>1292</v>
      </c>
      <c r="BC526" t="s">
        <v>1292</v>
      </c>
      <c r="BD526" t="s">
        <v>1293</v>
      </c>
      <c r="BE526" t="s">
        <v>1294</v>
      </c>
      <c r="BF526" t="s">
        <v>1292</v>
      </c>
      <c r="BG526" t="s">
        <v>1292</v>
      </c>
      <c r="BH526" t="s">
        <v>1293</v>
      </c>
      <c r="BI526" t="s">
        <v>1292</v>
      </c>
      <c r="BJ526" t="s">
        <v>1292</v>
      </c>
      <c r="BK526" t="s">
        <v>1292</v>
      </c>
      <c r="BL526" t="s">
        <v>1294</v>
      </c>
      <c r="BM526" t="s">
        <v>1294</v>
      </c>
      <c r="BN526" t="s">
        <v>1292</v>
      </c>
      <c r="BO526" t="s">
        <v>1292</v>
      </c>
      <c r="BP526" t="s">
        <v>1292</v>
      </c>
      <c r="BQ526" t="s">
        <v>1294</v>
      </c>
      <c r="BR526" t="s">
        <v>1293</v>
      </c>
      <c r="BS526" t="s">
        <v>1294</v>
      </c>
      <c r="BT526" t="s">
        <v>1294</v>
      </c>
      <c r="BU526" t="s">
        <v>1292</v>
      </c>
      <c r="BV526" t="s">
        <v>1293</v>
      </c>
      <c r="BW526">
        <v>5.2500000000000002E-5</v>
      </c>
      <c r="BX526">
        <v>4.8359999999999998E-5</v>
      </c>
      <c r="BY526">
        <v>1.45</v>
      </c>
      <c r="BZ526">
        <v>98.65</v>
      </c>
    </row>
    <row r="527" spans="1:78">
      <c r="A527" t="s">
        <v>2595</v>
      </c>
      <c r="B527" t="s">
        <v>1766</v>
      </c>
      <c r="C527">
        <v>7.7434399999999997E-10</v>
      </c>
      <c r="D527">
        <v>2.76662E-4</v>
      </c>
      <c r="E527">
        <v>1</v>
      </c>
      <c r="F527">
        <v>1</v>
      </c>
      <c r="G527">
        <v>15</v>
      </c>
      <c r="H527" t="s">
        <v>1431</v>
      </c>
      <c r="I527" t="s">
        <v>2596</v>
      </c>
      <c r="K527">
        <v>0</v>
      </c>
      <c r="L527">
        <v>1254.56708</v>
      </c>
      <c r="M527">
        <v>4470861.5507928301</v>
      </c>
      <c r="N527">
        <v>2518401.7145688799</v>
      </c>
      <c r="O527">
        <v>1146925.46038151</v>
      </c>
      <c r="P527">
        <v>12002357.2141123</v>
      </c>
      <c r="Q527">
        <v>1544636.25495378</v>
      </c>
      <c r="R527">
        <v>7643791.2948268801</v>
      </c>
      <c r="S527">
        <v>2352472.9973804001</v>
      </c>
      <c r="T527">
        <v>883178.56011339906</v>
      </c>
      <c r="U527">
        <v>1421042.8344221101</v>
      </c>
      <c r="V527">
        <v>822465.81950522703</v>
      </c>
      <c r="X527">
        <v>752088.66437517304</v>
      </c>
      <c r="Y527">
        <v>6713512.8999097599</v>
      </c>
      <c r="Z527">
        <v>4638341.3476147</v>
      </c>
      <c r="AA527">
        <v>3387052.5819990798</v>
      </c>
      <c r="AB527">
        <v>715869.56855430803</v>
      </c>
      <c r="AC527">
        <v>1920422.95474398</v>
      </c>
      <c r="AD527">
        <v>1301642.84041718</v>
      </c>
      <c r="AE527">
        <v>1334637.125</v>
      </c>
      <c r="AF527">
        <v>2995087.1566204098</v>
      </c>
      <c r="AG527">
        <v>983651.90625</v>
      </c>
      <c r="AH527">
        <v>699677.1875</v>
      </c>
      <c r="AI527">
        <v>726629.875</v>
      </c>
      <c r="AJ527">
        <v>1402316.625</v>
      </c>
      <c r="AK527">
        <v>461029.65625</v>
      </c>
      <c r="AL527">
        <v>988720.34375</v>
      </c>
      <c r="AM527">
        <v>927202.4375</v>
      </c>
      <c r="AN527">
        <v>280102.125</v>
      </c>
      <c r="AO527">
        <v>489059.75</v>
      </c>
      <c r="AP527">
        <v>301729.3125</v>
      </c>
      <c r="AR527">
        <v>204818.0625</v>
      </c>
      <c r="AS527">
        <v>1133369.125</v>
      </c>
      <c r="AT527">
        <v>586262.6875</v>
      </c>
      <c r="AU527">
        <v>575903.703125</v>
      </c>
      <c r="AV527">
        <v>653785.4375</v>
      </c>
      <c r="AW527">
        <v>1031640.5625</v>
      </c>
      <c r="AX527">
        <v>589835.9296875</v>
      </c>
      <c r="AY527">
        <v>1334637.125</v>
      </c>
      <c r="AZ527">
        <v>508572.859375</v>
      </c>
      <c r="BB527" t="s">
        <v>1293</v>
      </c>
      <c r="BC527" t="s">
        <v>1293</v>
      </c>
      <c r="BD527" t="s">
        <v>1293</v>
      </c>
      <c r="BE527" t="s">
        <v>1293</v>
      </c>
      <c r="BF527" t="s">
        <v>1293</v>
      </c>
      <c r="BG527" t="s">
        <v>1292</v>
      </c>
      <c r="BH527" t="s">
        <v>1293</v>
      </c>
      <c r="BI527" t="s">
        <v>1293</v>
      </c>
      <c r="BJ527" t="s">
        <v>1293</v>
      </c>
      <c r="BK527" t="s">
        <v>1293</v>
      </c>
      <c r="BL527" t="s">
        <v>1294</v>
      </c>
      <c r="BM527" t="s">
        <v>1292</v>
      </c>
      <c r="BN527" t="s">
        <v>1293</v>
      </c>
      <c r="BO527" t="s">
        <v>1292</v>
      </c>
      <c r="BP527" t="s">
        <v>1292</v>
      </c>
      <c r="BQ527" t="s">
        <v>1293</v>
      </c>
      <c r="BR527" t="s">
        <v>1293</v>
      </c>
      <c r="BS527" t="s">
        <v>1293</v>
      </c>
      <c r="BT527" t="s">
        <v>1293</v>
      </c>
      <c r="BU527" t="s">
        <v>1292</v>
      </c>
      <c r="BV527" t="s">
        <v>1293</v>
      </c>
      <c r="BW527">
        <v>5.2500000000000002E-5</v>
      </c>
      <c r="BX527">
        <v>3.4149999999999999E-6</v>
      </c>
      <c r="BY527">
        <v>2.29</v>
      </c>
      <c r="BZ527">
        <v>76.61</v>
      </c>
    </row>
    <row r="528" spans="1:78">
      <c r="A528" t="s">
        <v>2595</v>
      </c>
      <c r="C528">
        <v>5.7856299999999997E-6</v>
      </c>
      <c r="D528">
        <v>2.76662E-4</v>
      </c>
      <c r="E528">
        <v>1</v>
      </c>
      <c r="F528">
        <v>1</v>
      </c>
      <c r="G528">
        <v>8</v>
      </c>
      <c r="H528" t="s">
        <v>1431</v>
      </c>
      <c r="I528" t="s">
        <v>2596</v>
      </c>
      <c r="K528">
        <v>0</v>
      </c>
      <c r="L528">
        <v>1238.5721599999999</v>
      </c>
      <c r="M528">
        <v>1833903.21602247</v>
      </c>
      <c r="N528">
        <v>1641467.7589668101</v>
      </c>
      <c r="O528">
        <v>1536124.1021825999</v>
      </c>
      <c r="P528">
        <v>6671934.3875956796</v>
      </c>
      <c r="Q528">
        <v>1856007.33353143</v>
      </c>
      <c r="R528">
        <v>3356321.7650868101</v>
      </c>
      <c r="S528">
        <v>1976664.5528351699</v>
      </c>
      <c r="T528">
        <v>1386343.4390835499</v>
      </c>
      <c r="U528">
        <v>1355180.6245594099</v>
      </c>
      <c r="V528">
        <v>784791.04830112902</v>
      </c>
      <c r="W528">
        <v>555040.64128325402</v>
      </c>
      <c r="X528">
        <v>784787.33834074996</v>
      </c>
      <c r="Y528">
        <v>5145318.2683340302</v>
      </c>
      <c r="Z528">
        <v>3073730.45706564</v>
      </c>
      <c r="AA528">
        <v>1370146.0891394699</v>
      </c>
      <c r="AB528">
        <v>1515586.8378471199</v>
      </c>
      <c r="AC528">
        <v>2147265.00036339</v>
      </c>
      <c r="AD528">
        <v>174297.87307955901</v>
      </c>
      <c r="AE528">
        <v>1564426.1875</v>
      </c>
      <c r="AF528">
        <v>1117185.7936362801</v>
      </c>
      <c r="AG528">
        <v>403484.2890625</v>
      </c>
      <c r="AH528">
        <v>456042.234375</v>
      </c>
      <c r="AI528">
        <v>973205.0625</v>
      </c>
      <c r="AJ528">
        <v>779527.25</v>
      </c>
      <c r="AK528">
        <v>553965</v>
      </c>
      <c r="AL528">
        <v>434138.4375</v>
      </c>
      <c r="AM528">
        <v>779081.5</v>
      </c>
      <c r="AN528">
        <v>439682.03125</v>
      </c>
      <c r="AO528">
        <v>466392.90625</v>
      </c>
      <c r="AP528">
        <v>287907.96875</v>
      </c>
      <c r="AQ528">
        <v>21014.61328125</v>
      </c>
      <c r="AR528">
        <v>213722.96875</v>
      </c>
      <c r="AS528">
        <v>868627.9375</v>
      </c>
      <c r="AT528">
        <v>388503.8515625</v>
      </c>
      <c r="AU528">
        <v>232967.21484375</v>
      </c>
      <c r="AV528">
        <v>1384146.84375</v>
      </c>
      <c r="AW528">
        <v>1153498.8515625</v>
      </c>
      <c r="AX528">
        <v>78982.609375</v>
      </c>
      <c r="AY528">
        <v>1564426.1875</v>
      </c>
      <c r="AZ528">
        <v>189700.78125</v>
      </c>
      <c r="BB528" t="s">
        <v>1292</v>
      </c>
      <c r="BC528" t="s">
        <v>1293</v>
      </c>
      <c r="BD528" t="s">
        <v>1293</v>
      </c>
      <c r="BE528" t="s">
        <v>1293</v>
      </c>
      <c r="BF528" t="s">
        <v>1292</v>
      </c>
      <c r="BG528" t="s">
        <v>1292</v>
      </c>
      <c r="BH528" t="s">
        <v>1293</v>
      </c>
      <c r="BI528" t="s">
        <v>1292</v>
      </c>
      <c r="BJ528" t="s">
        <v>1292</v>
      </c>
      <c r="BK528" t="s">
        <v>1292</v>
      </c>
      <c r="BL528" t="s">
        <v>1292</v>
      </c>
      <c r="BM528" t="s">
        <v>1292</v>
      </c>
      <c r="BN528" t="s">
        <v>1293</v>
      </c>
      <c r="BO528" t="s">
        <v>1292</v>
      </c>
      <c r="BP528" t="s">
        <v>1292</v>
      </c>
      <c r="BQ528" t="s">
        <v>1293</v>
      </c>
      <c r="BR528" t="s">
        <v>1293</v>
      </c>
      <c r="BS528" t="s">
        <v>1292</v>
      </c>
      <c r="BT528" t="s">
        <v>1293</v>
      </c>
      <c r="BU528" t="s">
        <v>1292</v>
      </c>
      <c r="BV528" t="s">
        <v>1293</v>
      </c>
      <c r="BW528">
        <v>5.2500000000000002E-5</v>
      </c>
      <c r="BX528">
        <v>3.574E-5</v>
      </c>
      <c r="BY528">
        <v>1.29</v>
      </c>
      <c r="BZ528">
        <v>100.81</v>
      </c>
    </row>
    <row r="529" spans="1:78">
      <c r="A529" t="s">
        <v>2597</v>
      </c>
      <c r="B529" t="s">
        <v>1766</v>
      </c>
      <c r="C529">
        <v>5.5315599999999996E-4</v>
      </c>
      <c r="D529">
        <v>2.76662E-4</v>
      </c>
      <c r="E529">
        <v>1</v>
      </c>
      <c r="F529">
        <v>1</v>
      </c>
      <c r="G529">
        <v>9</v>
      </c>
      <c r="H529" t="s">
        <v>1385</v>
      </c>
      <c r="I529" t="s">
        <v>2598</v>
      </c>
      <c r="K529">
        <v>1</v>
      </c>
      <c r="L529">
        <v>1423.6369500000001</v>
      </c>
      <c r="M529">
        <v>2079975.81277417</v>
      </c>
      <c r="N529">
        <v>1351455.1298241899</v>
      </c>
      <c r="O529">
        <v>608044.33303624601</v>
      </c>
      <c r="P529">
        <v>5294429.4263919396</v>
      </c>
      <c r="Q529">
        <v>1676048.4734901499</v>
      </c>
      <c r="R529">
        <v>3123578.20978761</v>
      </c>
      <c r="S529">
        <v>1361159.7012517201</v>
      </c>
      <c r="T529">
        <v>3092320.5467613302</v>
      </c>
      <c r="U529">
        <v>1077245.0884801301</v>
      </c>
      <c r="V529">
        <v>1031667.6483555899</v>
      </c>
      <c r="W529">
        <v>3974903.0035538799</v>
      </c>
      <c r="X529">
        <v>2340651.8592207301</v>
      </c>
      <c r="Y529">
        <v>4105624.8670587302</v>
      </c>
      <c r="Z529">
        <v>2984412.2157387501</v>
      </c>
      <c r="AA529">
        <v>15609307.0113359</v>
      </c>
      <c r="AB529">
        <v>831505.86962539703</v>
      </c>
      <c r="AC529">
        <v>2067738.67783444</v>
      </c>
      <c r="AD529">
        <v>3771614.9076693999</v>
      </c>
      <c r="AE529">
        <v>1222796.875</v>
      </c>
      <c r="AF529">
        <v>3658881.4051093701</v>
      </c>
      <c r="AG529">
        <v>457623.69287109398</v>
      </c>
      <c r="AH529">
        <v>375469.21875</v>
      </c>
      <c r="AI529">
        <v>385223.96875</v>
      </c>
      <c r="AJ529">
        <v>618584.02246093797</v>
      </c>
      <c r="AK529">
        <v>500252.4375</v>
      </c>
      <c r="AL529">
        <v>404033.18225097703</v>
      </c>
      <c r="AM529">
        <v>536486.75</v>
      </c>
      <c r="AN529">
        <v>980736.62048339797</v>
      </c>
      <c r="AO529">
        <v>370739.85449218802</v>
      </c>
      <c r="AP529">
        <v>378476.96875</v>
      </c>
      <c r="AQ529">
        <v>150495.375</v>
      </c>
      <c r="AR529">
        <v>637435.1875</v>
      </c>
      <c r="AS529">
        <v>693107.845703125</v>
      </c>
      <c r="AT529">
        <v>377214.48144531302</v>
      </c>
      <c r="AU529">
        <v>2654065</v>
      </c>
      <c r="AV529">
        <v>759393.125</v>
      </c>
      <c r="AW529">
        <v>1110777.7520752</v>
      </c>
      <c r="AX529">
        <v>1709097.0859375</v>
      </c>
      <c r="AY529">
        <v>1222796.875</v>
      </c>
      <c r="AZ529">
        <v>621286.6875</v>
      </c>
      <c r="BB529" t="s">
        <v>1292</v>
      </c>
      <c r="BC529" t="s">
        <v>1293</v>
      </c>
      <c r="BD529" t="s">
        <v>1293</v>
      </c>
      <c r="BE529" t="s">
        <v>1292</v>
      </c>
      <c r="BF529" t="s">
        <v>1292</v>
      </c>
      <c r="BG529" t="s">
        <v>1292</v>
      </c>
      <c r="BH529" t="s">
        <v>1293</v>
      </c>
      <c r="BI529" t="s">
        <v>1293</v>
      </c>
      <c r="BJ529" t="s">
        <v>1292</v>
      </c>
      <c r="BK529" t="s">
        <v>1293</v>
      </c>
      <c r="BL529" t="s">
        <v>1292</v>
      </c>
      <c r="BM529" t="s">
        <v>1292</v>
      </c>
      <c r="BN529" t="s">
        <v>1292</v>
      </c>
      <c r="BO529" t="s">
        <v>1292</v>
      </c>
      <c r="BP529" t="s">
        <v>1292</v>
      </c>
      <c r="BQ529" t="s">
        <v>1292</v>
      </c>
      <c r="BR529" t="s">
        <v>1293</v>
      </c>
      <c r="BS529" t="s">
        <v>1293</v>
      </c>
      <c r="BT529" t="s">
        <v>1293</v>
      </c>
      <c r="BU529" t="s">
        <v>1292</v>
      </c>
      <c r="BV529" t="s">
        <v>1293</v>
      </c>
      <c r="BW529">
        <v>5.2500000000000002E-5</v>
      </c>
      <c r="BX529">
        <v>1.2999999999999999E-4</v>
      </c>
      <c r="BY529">
        <v>2.25</v>
      </c>
      <c r="BZ529">
        <v>21.39</v>
      </c>
    </row>
    <row r="530" spans="1:78">
      <c r="A530" t="s">
        <v>2599</v>
      </c>
      <c r="C530">
        <v>1.39664E-17</v>
      </c>
      <c r="D530">
        <v>2.76662E-4</v>
      </c>
      <c r="E530">
        <v>1</v>
      </c>
      <c r="F530">
        <v>1</v>
      </c>
      <c r="G530">
        <v>2</v>
      </c>
      <c r="H530" t="s">
        <v>2600</v>
      </c>
      <c r="I530" t="s">
        <v>2601</v>
      </c>
      <c r="K530">
        <v>1</v>
      </c>
      <c r="L530">
        <v>2147.0835000000002</v>
      </c>
      <c r="M530">
        <v>6026537.77017821</v>
      </c>
      <c r="AG530">
        <v>1325922.375</v>
      </c>
      <c r="BB530" t="s">
        <v>1293</v>
      </c>
      <c r="BC530" t="s">
        <v>1293</v>
      </c>
      <c r="BD530" t="s">
        <v>1294</v>
      </c>
      <c r="BE530" t="s">
        <v>1294</v>
      </c>
      <c r="BF530" t="s">
        <v>1294</v>
      </c>
      <c r="BG530" t="s">
        <v>1294</v>
      </c>
      <c r="BH530" t="s">
        <v>1294</v>
      </c>
      <c r="BI530" t="s">
        <v>1294</v>
      </c>
      <c r="BJ530" t="s">
        <v>1294</v>
      </c>
      <c r="BK530" t="s">
        <v>1294</v>
      </c>
      <c r="BL530" t="s">
        <v>1294</v>
      </c>
      <c r="BM530" t="s">
        <v>1294</v>
      </c>
      <c r="BN530" t="s">
        <v>1294</v>
      </c>
      <c r="BO530" t="s">
        <v>1294</v>
      </c>
      <c r="BP530" t="s">
        <v>1294</v>
      </c>
      <c r="BQ530" t="s">
        <v>1294</v>
      </c>
      <c r="BR530" t="s">
        <v>1294</v>
      </c>
      <c r="BS530" t="s">
        <v>1294</v>
      </c>
      <c r="BT530" t="s">
        <v>1294</v>
      </c>
      <c r="BU530" t="s">
        <v>1294</v>
      </c>
      <c r="BV530" t="s">
        <v>1293</v>
      </c>
      <c r="BW530">
        <v>5.2500000000000002E-5</v>
      </c>
      <c r="BX530">
        <v>1.177E-9</v>
      </c>
      <c r="BY530">
        <v>3.21</v>
      </c>
      <c r="BZ530">
        <v>122.98</v>
      </c>
    </row>
    <row r="531" spans="1:78">
      <c r="A531" t="s">
        <v>2602</v>
      </c>
      <c r="B531" t="s">
        <v>1766</v>
      </c>
      <c r="C531">
        <v>3.42561E-12</v>
      </c>
      <c r="D531">
        <v>2.76662E-4</v>
      </c>
      <c r="E531">
        <v>1</v>
      </c>
      <c r="F531">
        <v>1</v>
      </c>
      <c r="G531">
        <v>53</v>
      </c>
      <c r="H531" t="s">
        <v>1333</v>
      </c>
      <c r="I531" t="s">
        <v>2603</v>
      </c>
      <c r="K531">
        <v>0</v>
      </c>
      <c r="L531">
        <v>1196.5827300000001</v>
      </c>
      <c r="M531">
        <v>25427628.531001501</v>
      </c>
      <c r="N531">
        <v>24067447.654135399</v>
      </c>
      <c r="O531">
        <v>47100187.462391697</v>
      </c>
      <c r="P531">
        <v>3098816.22150716</v>
      </c>
      <c r="Q531">
        <v>6885138.3097810997</v>
      </c>
      <c r="R531">
        <v>3355179.623933</v>
      </c>
      <c r="S531">
        <v>19356554.792211499</v>
      </c>
      <c r="T531">
        <v>18371945.457946099</v>
      </c>
      <c r="U531">
        <v>31687125.157416299</v>
      </c>
      <c r="V531">
        <v>16704515.3070013</v>
      </c>
      <c r="X531">
        <v>43109137.956452198</v>
      </c>
      <c r="Y531">
        <v>28966751.083078202</v>
      </c>
      <c r="Z531">
        <v>39231878.3694719</v>
      </c>
      <c r="AA531">
        <v>17535860.3031836</v>
      </c>
      <c r="AB531">
        <v>67437361.492191598</v>
      </c>
      <c r="AC531">
        <v>17898745.518794399</v>
      </c>
      <c r="AD531">
        <v>2727273.97734618</v>
      </c>
      <c r="AE531">
        <v>30534691.65625</v>
      </c>
      <c r="AF531">
        <v>14242972.1600045</v>
      </c>
      <c r="AG531">
        <v>5594432.97265625</v>
      </c>
      <c r="AH531">
        <v>6686559.9667968797</v>
      </c>
      <c r="AI531">
        <v>29840128.683593798</v>
      </c>
      <c r="AJ531">
        <v>362055.671875</v>
      </c>
      <c r="AK531">
        <v>2055016.47265625</v>
      </c>
      <c r="AL531">
        <v>433990.70214843802</v>
      </c>
      <c r="AM531">
        <v>7629182.05859375</v>
      </c>
      <c r="AN531">
        <v>5826705.03515625</v>
      </c>
      <c r="AO531">
        <v>10905299.356445299</v>
      </c>
      <c r="AP531">
        <v>6128208.3701171903</v>
      </c>
      <c r="AR531">
        <v>11740012.2226563</v>
      </c>
      <c r="AS531">
        <v>4890140.5</v>
      </c>
      <c r="AT531">
        <v>4958709.3154296903</v>
      </c>
      <c r="AU531">
        <v>2981638.6494140602</v>
      </c>
      <c r="AV531">
        <v>61588824.03125</v>
      </c>
      <c r="AW531">
        <v>9615106.84375</v>
      </c>
      <c r="AX531">
        <v>1235856.8203125</v>
      </c>
      <c r="AY531">
        <v>30534691.65625</v>
      </c>
      <c r="AZ531">
        <v>2418490.2470703102</v>
      </c>
      <c r="BB531" t="s">
        <v>1292</v>
      </c>
      <c r="BC531" t="s">
        <v>1293</v>
      </c>
      <c r="BD531" t="s">
        <v>1293</v>
      </c>
      <c r="BE531" t="s">
        <v>1292</v>
      </c>
      <c r="BF531" t="s">
        <v>1292</v>
      </c>
      <c r="BG531" t="s">
        <v>1293</v>
      </c>
      <c r="BH531" t="s">
        <v>1293</v>
      </c>
      <c r="BI531" t="s">
        <v>1293</v>
      </c>
      <c r="BJ531" t="s">
        <v>1293</v>
      </c>
      <c r="BK531" t="s">
        <v>1293</v>
      </c>
      <c r="BL531" t="s">
        <v>1294</v>
      </c>
      <c r="BM531" t="s">
        <v>1293</v>
      </c>
      <c r="BN531" t="s">
        <v>1293</v>
      </c>
      <c r="BO531" t="s">
        <v>1293</v>
      </c>
      <c r="BP531" t="s">
        <v>1292</v>
      </c>
      <c r="BQ531" t="s">
        <v>1293</v>
      </c>
      <c r="BR531" t="s">
        <v>1293</v>
      </c>
      <c r="BS531" t="s">
        <v>1293</v>
      </c>
      <c r="BT531" t="s">
        <v>1293</v>
      </c>
      <c r="BU531" t="s">
        <v>1292</v>
      </c>
      <c r="BV531" t="s">
        <v>1293</v>
      </c>
      <c r="BW531">
        <v>5.2500000000000002E-5</v>
      </c>
      <c r="BX531">
        <v>3.0279999999999999E-7</v>
      </c>
      <c r="BY531">
        <v>2.34</v>
      </c>
      <c r="BZ531">
        <v>36.67</v>
      </c>
    </row>
    <row r="532" spans="1:78">
      <c r="A532" t="s">
        <v>2604</v>
      </c>
      <c r="B532" t="s">
        <v>1766</v>
      </c>
      <c r="C532">
        <v>4.7836400000000002E-5</v>
      </c>
      <c r="D532">
        <v>2.76662E-4</v>
      </c>
      <c r="E532">
        <v>1</v>
      </c>
      <c r="F532">
        <v>1</v>
      </c>
      <c r="G532">
        <v>1</v>
      </c>
      <c r="H532" t="s">
        <v>1886</v>
      </c>
      <c r="I532" t="s">
        <v>2605</v>
      </c>
      <c r="K532">
        <v>0</v>
      </c>
      <c r="L532">
        <v>2142.0131700000002</v>
      </c>
      <c r="T532">
        <v>75745.298804709804</v>
      </c>
      <c r="U532">
        <v>47426.927157750702</v>
      </c>
      <c r="X532">
        <v>198771.38310921099</v>
      </c>
      <c r="AE532">
        <v>213615.65625</v>
      </c>
      <c r="AN532">
        <v>24022.796875</v>
      </c>
      <c r="AO532">
        <v>16322.2392578125</v>
      </c>
      <c r="AR532">
        <v>54131.875</v>
      </c>
      <c r="AY532">
        <v>213615.65625</v>
      </c>
      <c r="BB532" t="s">
        <v>1294</v>
      </c>
      <c r="BC532" t="s">
        <v>1294</v>
      </c>
      <c r="BD532" t="s">
        <v>1294</v>
      </c>
      <c r="BE532" t="s">
        <v>1294</v>
      </c>
      <c r="BF532" t="s">
        <v>1294</v>
      </c>
      <c r="BG532" t="s">
        <v>1294</v>
      </c>
      <c r="BH532" t="s">
        <v>1294</v>
      </c>
      <c r="BI532" t="s">
        <v>1292</v>
      </c>
      <c r="BJ532" t="s">
        <v>1292</v>
      </c>
      <c r="BK532" t="s">
        <v>1294</v>
      </c>
      <c r="BL532" t="s">
        <v>1294</v>
      </c>
      <c r="BM532" t="s">
        <v>1292</v>
      </c>
      <c r="BN532" t="s">
        <v>1294</v>
      </c>
      <c r="BO532" t="s">
        <v>1294</v>
      </c>
      <c r="BP532" t="s">
        <v>1294</v>
      </c>
      <c r="BQ532" t="s">
        <v>1294</v>
      </c>
      <c r="BR532" t="s">
        <v>1294</v>
      </c>
      <c r="BS532" t="s">
        <v>1294</v>
      </c>
      <c r="BT532" t="s">
        <v>1293</v>
      </c>
      <c r="BU532" t="s">
        <v>1294</v>
      </c>
      <c r="BV532" t="s">
        <v>1293</v>
      </c>
      <c r="BW532">
        <v>5.2500000000000002E-5</v>
      </c>
      <c r="BX532">
        <v>6.0550000000000001E-5</v>
      </c>
      <c r="BY532">
        <v>1.59</v>
      </c>
      <c r="BZ532">
        <v>106.88</v>
      </c>
    </row>
    <row r="533" spans="1:78">
      <c r="A533" t="s">
        <v>2606</v>
      </c>
      <c r="C533">
        <v>1.9170299999999999E-16</v>
      </c>
      <c r="D533">
        <v>2.76662E-4</v>
      </c>
      <c r="E533">
        <v>1</v>
      </c>
      <c r="F533">
        <v>1</v>
      </c>
      <c r="G533">
        <v>5</v>
      </c>
      <c r="H533" t="s">
        <v>1333</v>
      </c>
      <c r="I533" t="s">
        <v>2607</v>
      </c>
      <c r="K533">
        <v>0</v>
      </c>
      <c r="L533">
        <v>1928.90248</v>
      </c>
      <c r="O533">
        <v>3905947.3253179099</v>
      </c>
      <c r="S533">
        <v>315945.23493786698</v>
      </c>
      <c r="AB533">
        <v>5224556.67925689</v>
      </c>
      <c r="AE533">
        <v>1549551</v>
      </c>
      <c r="AI533">
        <v>2474596.75</v>
      </c>
      <c r="AM533">
        <v>124526.484375</v>
      </c>
      <c r="AV533">
        <v>4771454.5</v>
      </c>
      <c r="AY533">
        <v>1549551</v>
      </c>
      <c r="BB533" t="s">
        <v>1294</v>
      </c>
      <c r="BC533" t="s">
        <v>1294</v>
      </c>
      <c r="BD533" t="s">
        <v>1293</v>
      </c>
      <c r="BE533" t="s">
        <v>1294</v>
      </c>
      <c r="BF533" t="s">
        <v>1294</v>
      </c>
      <c r="BG533" t="s">
        <v>1294</v>
      </c>
      <c r="BH533" t="s">
        <v>1292</v>
      </c>
      <c r="BI533" t="s">
        <v>1293</v>
      </c>
      <c r="BJ533" t="s">
        <v>1294</v>
      </c>
      <c r="BK533" t="s">
        <v>1294</v>
      </c>
      <c r="BL533" t="s">
        <v>1294</v>
      </c>
      <c r="BM533" t="s">
        <v>1293</v>
      </c>
      <c r="BN533" t="s">
        <v>1294</v>
      </c>
      <c r="BO533" t="s">
        <v>1294</v>
      </c>
      <c r="BP533" t="s">
        <v>1294</v>
      </c>
      <c r="BQ533" t="s">
        <v>1293</v>
      </c>
      <c r="BR533" t="s">
        <v>1294</v>
      </c>
      <c r="BS533" t="s">
        <v>1294</v>
      </c>
      <c r="BT533" t="s">
        <v>1293</v>
      </c>
      <c r="BU533" t="s">
        <v>1294</v>
      </c>
      <c r="BV533" t="s">
        <v>1293</v>
      </c>
      <c r="BW533">
        <v>5.2500000000000002E-5</v>
      </c>
      <c r="BX533">
        <v>3.7840000000000002E-9</v>
      </c>
      <c r="BY533">
        <v>3.38</v>
      </c>
      <c r="BZ533">
        <v>121.26</v>
      </c>
    </row>
    <row r="534" spans="1:78">
      <c r="A534" t="s">
        <v>2608</v>
      </c>
      <c r="C534">
        <v>7.9464099999999995E-8</v>
      </c>
      <c r="D534">
        <v>2.76662E-4</v>
      </c>
      <c r="E534">
        <v>1</v>
      </c>
      <c r="F534">
        <v>1</v>
      </c>
      <c r="G534">
        <v>9</v>
      </c>
      <c r="H534" t="s">
        <v>2609</v>
      </c>
      <c r="I534" t="s">
        <v>2610</v>
      </c>
      <c r="K534">
        <v>0</v>
      </c>
      <c r="L534">
        <v>1214.60518</v>
      </c>
      <c r="M534">
        <v>2637420.6279015699</v>
      </c>
      <c r="N534">
        <v>532385.03406611795</v>
      </c>
      <c r="O534">
        <v>574982.40116272296</v>
      </c>
      <c r="P534">
        <v>1578619.7386221101</v>
      </c>
      <c r="R534">
        <v>1889626.1643471699</v>
      </c>
      <c r="S534">
        <v>435345.15170112398</v>
      </c>
      <c r="T534">
        <v>572860.73825144197</v>
      </c>
      <c r="U534">
        <v>923939.64261326403</v>
      </c>
      <c r="V534">
        <v>313920.91269727401</v>
      </c>
      <c r="X534">
        <v>652597.80490158603</v>
      </c>
      <c r="Z534">
        <v>930085.124370076</v>
      </c>
      <c r="AA534">
        <v>698138.27999723901</v>
      </c>
      <c r="AB534">
        <v>199256.35257032901</v>
      </c>
      <c r="AC534">
        <v>322250.19082195498</v>
      </c>
      <c r="AD534">
        <v>298087.16214086598</v>
      </c>
      <c r="AE534">
        <v>161734.984375</v>
      </c>
      <c r="AF534">
        <v>854959.23671385401</v>
      </c>
      <c r="AG534">
        <v>580269.328125</v>
      </c>
      <c r="AH534">
        <v>147910.34375</v>
      </c>
      <c r="AI534">
        <v>364277.71875</v>
      </c>
      <c r="AJ534">
        <v>184440.828125</v>
      </c>
      <c r="AL534">
        <v>244422.140625</v>
      </c>
      <c r="AM534">
        <v>171586.703125</v>
      </c>
      <c r="AN534">
        <v>181684.109375</v>
      </c>
      <c r="AO534">
        <v>317978.9375</v>
      </c>
      <c r="AP534">
        <v>115164.8359375</v>
      </c>
      <c r="AR534">
        <v>177723.484375</v>
      </c>
      <c r="AT534">
        <v>117558.015625</v>
      </c>
      <c r="AU534">
        <v>118705.1015625</v>
      </c>
      <c r="AV534">
        <v>181975.75</v>
      </c>
      <c r="AW534">
        <v>173111.015625</v>
      </c>
      <c r="AX534">
        <v>135077.390625</v>
      </c>
      <c r="AY534">
        <v>161734.984375</v>
      </c>
      <c r="AZ534">
        <v>145174.09375</v>
      </c>
      <c r="BB534" t="s">
        <v>1292</v>
      </c>
      <c r="BC534" t="s">
        <v>1292</v>
      </c>
      <c r="BD534" t="s">
        <v>1293</v>
      </c>
      <c r="BE534" t="s">
        <v>1292</v>
      </c>
      <c r="BF534" t="s">
        <v>1293</v>
      </c>
      <c r="BG534" t="s">
        <v>1292</v>
      </c>
      <c r="BH534" t="s">
        <v>1293</v>
      </c>
      <c r="BI534" t="s">
        <v>1293</v>
      </c>
      <c r="BJ534" t="s">
        <v>1293</v>
      </c>
      <c r="BK534" t="s">
        <v>1292</v>
      </c>
      <c r="BL534" t="s">
        <v>1294</v>
      </c>
      <c r="BM534" t="s">
        <v>1293</v>
      </c>
      <c r="BN534" t="s">
        <v>1294</v>
      </c>
      <c r="BO534" t="s">
        <v>1292</v>
      </c>
      <c r="BP534" t="s">
        <v>1292</v>
      </c>
      <c r="BQ534" t="s">
        <v>1293</v>
      </c>
      <c r="BR534" t="s">
        <v>1293</v>
      </c>
      <c r="BS534" t="s">
        <v>1293</v>
      </c>
      <c r="BT534" t="s">
        <v>1292</v>
      </c>
      <c r="BU534" t="s">
        <v>1292</v>
      </c>
      <c r="BV534" t="s">
        <v>1293</v>
      </c>
      <c r="BW534">
        <v>5.2500000000000002E-5</v>
      </c>
      <c r="BX534">
        <v>1.3879999999999999E-5</v>
      </c>
      <c r="BY534">
        <v>1.91</v>
      </c>
      <c r="BZ534">
        <v>72.28</v>
      </c>
    </row>
    <row r="535" spans="1:78">
      <c r="A535" t="s">
        <v>2611</v>
      </c>
      <c r="C535">
        <v>3.4660999999999998E-9</v>
      </c>
      <c r="D535">
        <v>2.76662E-4</v>
      </c>
      <c r="E535">
        <v>1</v>
      </c>
      <c r="F535">
        <v>1</v>
      </c>
      <c r="G535">
        <v>5</v>
      </c>
      <c r="H535" t="s">
        <v>1190</v>
      </c>
      <c r="I535" t="s">
        <v>2612</v>
      </c>
      <c r="K535">
        <v>0</v>
      </c>
      <c r="L535">
        <v>1281.6545900000001</v>
      </c>
      <c r="M535">
        <v>235993.29309796399</v>
      </c>
      <c r="N535">
        <v>402547.67364304903</v>
      </c>
      <c r="O535">
        <v>345446.65404894302</v>
      </c>
      <c r="P535">
        <v>77956.283060294794</v>
      </c>
      <c r="Q535">
        <v>451157.84483926499</v>
      </c>
      <c r="R535">
        <v>438969.26616416802</v>
      </c>
      <c r="S535">
        <v>907038.31963485095</v>
      </c>
      <c r="T535">
        <v>583226.32157946203</v>
      </c>
      <c r="U535">
        <v>400759.48715097498</v>
      </c>
      <c r="V535">
        <v>298016.95681320102</v>
      </c>
      <c r="Y535">
        <v>4062948.06854781</v>
      </c>
      <c r="Z535">
        <v>3018118.2321891901</v>
      </c>
      <c r="AA535">
        <v>1205890.7954685099</v>
      </c>
      <c r="AB535">
        <v>663801.09254467103</v>
      </c>
      <c r="AC535">
        <v>370321.58705608197</v>
      </c>
      <c r="AE535">
        <v>326547.875</v>
      </c>
      <c r="AF535">
        <v>943762.20369772101</v>
      </c>
      <c r="AG535">
        <v>51921.81640625</v>
      </c>
      <c r="AH535">
        <v>111838.1640625</v>
      </c>
      <c r="AI535">
        <v>218856.296875</v>
      </c>
      <c r="AJ535">
        <v>9108.16015625</v>
      </c>
      <c r="AK535">
        <v>134657.6875</v>
      </c>
      <c r="AL535">
        <v>56780.44140625</v>
      </c>
      <c r="AM535">
        <v>357499.59375</v>
      </c>
      <c r="AN535">
        <v>184971.578125</v>
      </c>
      <c r="AO535">
        <v>137923.59375</v>
      </c>
      <c r="AP535">
        <v>109330.3203125</v>
      </c>
      <c r="AS535">
        <v>685903.1875</v>
      </c>
      <c r="AT535">
        <v>381474.75</v>
      </c>
      <c r="AU535">
        <v>205038.734375</v>
      </c>
      <c r="AV535">
        <v>606232.625</v>
      </c>
      <c r="AW535">
        <v>198934.703125</v>
      </c>
      <c r="AY535">
        <v>326547.875</v>
      </c>
      <c r="AZ535">
        <v>160253.046875</v>
      </c>
      <c r="BB535" t="s">
        <v>1292</v>
      </c>
      <c r="BC535" t="s">
        <v>1292</v>
      </c>
      <c r="BD535" t="s">
        <v>1293</v>
      </c>
      <c r="BE535" t="s">
        <v>1292</v>
      </c>
      <c r="BF535" t="s">
        <v>1292</v>
      </c>
      <c r="BG535" t="s">
        <v>1292</v>
      </c>
      <c r="BH535" t="s">
        <v>1293</v>
      </c>
      <c r="BI535" t="s">
        <v>1292</v>
      </c>
      <c r="BJ535" t="s">
        <v>1292</v>
      </c>
      <c r="BK535" t="s">
        <v>1292</v>
      </c>
      <c r="BL535" t="s">
        <v>1294</v>
      </c>
      <c r="BM535" t="s">
        <v>1294</v>
      </c>
      <c r="BN535" t="s">
        <v>1293</v>
      </c>
      <c r="BO535" t="s">
        <v>1292</v>
      </c>
      <c r="BP535" t="s">
        <v>1292</v>
      </c>
      <c r="BQ535" t="s">
        <v>1293</v>
      </c>
      <c r="BR535" t="s">
        <v>1292</v>
      </c>
      <c r="BS535" t="s">
        <v>1294</v>
      </c>
      <c r="BT535" t="s">
        <v>1293</v>
      </c>
      <c r="BU535" t="s">
        <v>1292</v>
      </c>
      <c r="BV535" t="s">
        <v>1293</v>
      </c>
      <c r="BW535">
        <v>5.2500000000000002E-5</v>
      </c>
      <c r="BX535">
        <v>6.6590000000000001E-6</v>
      </c>
      <c r="BY535">
        <v>2.48</v>
      </c>
      <c r="BZ535">
        <v>32.99</v>
      </c>
    </row>
    <row r="536" spans="1:78">
      <c r="A536" t="s">
        <v>2613</v>
      </c>
      <c r="C536">
        <v>3.3879100000000002E-4</v>
      </c>
      <c r="D536">
        <v>2.76662E-4</v>
      </c>
      <c r="E536">
        <v>1</v>
      </c>
      <c r="F536">
        <v>1</v>
      </c>
      <c r="G536">
        <v>15</v>
      </c>
      <c r="H536" t="s">
        <v>2614</v>
      </c>
      <c r="I536" t="s">
        <v>2615</v>
      </c>
      <c r="K536">
        <v>0</v>
      </c>
      <c r="L536">
        <v>1100.6310000000001</v>
      </c>
      <c r="X536">
        <v>41951364.2310706</v>
      </c>
      <c r="AB536">
        <v>907988.75990057597</v>
      </c>
      <c r="AE536">
        <v>530616.1875</v>
      </c>
      <c r="AR536">
        <v>11424713</v>
      </c>
      <c r="AV536">
        <v>829243</v>
      </c>
      <c r="AY536">
        <v>530616.1875</v>
      </c>
      <c r="BB536" t="s">
        <v>1293</v>
      </c>
      <c r="BC536" t="s">
        <v>1293</v>
      </c>
      <c r="BD536" t="s">
        <v>1293</v>
      </c>
      <c r="BE536" t="s">
        <v>1293</v>
      </c>
      <c r="BF536" t="s">
        <v>1293</v>
      </c>
      <c r="BG536" t="s">
        <v>1293</v>
      </c>
      <c r="BH536" t="s">
        <v>1293</v>
      </c>
      <c r="BI536" t="s">
        <v>1293</v>
      </c>
      <c r="BJ536" t="s">
        <v>1293</v>
      </c>
      <c r="BK536" t="s">
        <v>1293</v>
      </c>
      <c r="BL536" t="s">
        <v>1294</v>
      </c>
      <c r="BM536" t="s">
        <v>1293</v>
      </c>
      <c r="BN536" t="s">
        <v>1294</v>
      </c>
      <c r="BO536" t="s">
        <v>1293</v>
      </c>
      <c r="BP536" t="s">
        <v>1293</v>
      </c>
      <c r="BQ536" t="s">
        <v>1292</v>
      </c>
      <c r="BR536" t="s">
        <v>1293</v>
      </c>
      <c r="BS536" t="s">
        <v>1294</v>
      </c>
      <c r="BT536" t="s">
        <v>1292</v>
      </c>
      <c r="BU536" t="s">
        <v>1293</v>
      </c>
      <c r="BV536" t="s">
        <v>1293</v>
      </c>
      <c r="BW536">
        <v>5.2500000000000002E-5</v>
      </c>
      <c r="BX536">
        <v>1.089E-4</v>
      </c>
      <c r="BY536">
        <v>1.78</v>
      </c>
      <c r="BZ536">
        <v>78.83</v>
      </c>
    </row>
    <row r="537" spans="1:78">
      <c r="A537" t="s">
        <v>2616</v>
      </c>
      <c r="C537">
        <v>1.9946100000000001E-13</v>
      </c>
      <c r="D537">
        <v>2.76662E-4</v>
      </c>
      <c r="E537">
        <v>1</v>
      </c>
      <c r="F537">
        <v>1</v>
      </c>
      <c r="G537">
        <v>7</v>
      </c>
      <c r="H537" t="s">
        <v>1555</v>
      </c>
      <c r="I537" t="s">
        <v>2617</v>
      </c>
      <c r="K537">
        <v>0</v>
      </c>
      <c r="L537">
        <v>1732.9479799999999</v>
      </c>
      <c r="M537">
        <v>1707876.2281448699</v>
      </c>
      <c r="N537">
        <v>2800339.0860103699</v>
      </c>
      <c r="O537">
        <v>2161829.89351195</v>
      </c>
      <c r="P537">
        <v>1262619.8450156001</v>
      </c>
      <c r="Q537">
        <v>4502439.3800326604</v>
      </c>
      <c r="R537">
        <v>4554816.7331395596</v>
      </c>
      <c r="S537">
        <v>2720955.6720116502</v>
      </c>
      <c r="T537">
        <v>4621965.7090251204</v>
      </c>
      <c r="U537">
        <v>3973654.0032749302</v>
      </c>
      <c r="V537">
        <v>6393178.2461573398</v>
      </c>
      <c r="X537">
        <v>4226061.2304142797</v>
      </c>
      <c r="Z537">
        <v>427343.78145454999</v>
      </c>
      <c r="AA537">
        <v>3497550.7677620202</v>
      </c>
      <c r="AB537">
        <v>4971108.7896970296</v>
      </c>
      <c r="AC537">
        <v>529928.74109602603</v>
      </c>
      <c r="AD537">
        <v>8434581.44492203</v>
      </c>
      <c r="AE537">
        <v>1739707.5</v>
      </c>
      <c r="AF537">
        <v>1548477.2885505699</v>
      </c>
      <c r="AG537">
        <v>375756.59375</v>
      </c>
      <c r="AH537">
        <v>778006.6875</v>
      </c>
      <c r="AI537">
        <v>1369618.375</v>
      </c>
      <c r="AJ537">
        <v>147520.421875</v>
      </c>
      <c r="AK537">
        <v>1343849.125</v>
      </c>
      <c r="AL537">
        <v>589163.125</v>
      </c>
      <c r="AM537">
        <v>1072436</v>
      </c>
      <c r="AN537">
        <v>1465867.125</v>
      </c>
      <c r="AO537">
        <v>1367555</v>
      </c>
      <c r="AP537">
        <v>2345397.5</v>
      </c>
      <c r="AR537">
        <v>1150893.125</v>
      </c>
      <c r="AT537">
        <v>54014.07421875</v>
      </c>
      <c r="AU537">
        <v>594691.8125</v>
      </c>
      <c r="AV537">
        <v>4539987</v>
      </c>
      <c r="AW537">
        <v>284674.78125</v>
      </c>
      <c r="AX537">
        <v>3822107.75</v>
      </c>
      <c r="AY537">
        <v>1739707.5</v>
      </c>
      <c r="AZ537">
        <v>262935.09375</v>
      </c>
      <c r="BB537" t="s">
        <v>1292</v>
      </c>
      <c r="BC537" t="s">
        <v>1292</v>
      </c>
      <c r="BD537" t="s">
        <v>1293</v>
      </c>
      <c r="BE537" t="s">
        <v>1292</v>
      </c>
      <c r="BF537" t="s">
        <v>1293</v>
      </c>
      <c r="BG537" t="s">
        <v>1292</v>
      </c>
      <c r="BH537" t="s">
        <v>1293</v>
      </c>
      <c r="BI537" t="s">
        <v>1293</v>
      </c>
      <c r="BJ537" t="s">
        <v>1292</v>
      </c>
      <c r="BK537" t="s">
        <v>1292</v>
      </c>
      <c r="BL537" t="s">
        <v>1294</v>
      </c>
      <c r="BM537" t="s">
        <v>1292</v>
      </c>
      <c r="BN537" t="s">
        <v>1294</v>
      </c>
      <c r="BO537" t="s">
        <v>1292</v>
      </c>
      <c r="BP537" t="s">
        <v>1292</v>
      </c>
      <c r="BQ537" t="s">
        <v>1293</v>
      </c>
      <c r="BR537" t="s">
        <v>1292</v>
      </c>
      <c r="BS537" t="s">
        <v>1293</v>
      </c>
      <c r="BT537" t="s">
        <v>1293</v>
      </c>
      <c r="BU537" t="s">
        <v>1292</v>
      </c>
      <c r="BV537" t="s">
        <v>1293</v>
      </c>
      <c r="BW537">
        <v>5.2500000000000002E-5</v>
      </c>
      <c r="BX537">
        <v>8.4979999999999997E-8</v>
      </c>
      <c r="BY537">
        <v>2.52</v>
      </c>
      <c r="BZ537">
        <v>110.36</v>
      </c>
    </row>
    <row r="538" spans="1:78">
      <c r="A538" t="s">
        <v>2602</v>
      </c>
      <c r="C538">
        <v>5.1421999999999996E-12</v>
      </c>
      <c r="D538">
        <v>2.76662E-4</v>
      </c>
      <c r="E538">
        <v>1</v>
      </c>
      <c r="F538">
        <v>1</v>
      </c>
      <c r="G538">
        <v>31</v>
      </c>
      <c r="H538" t="s">
        <v>1333</v>
      </c>
      <c r="I538" t="s">
        <v>2603</v>
      </c>
      <c r="K538">
        <v>0</v>
      </c>
      <c r="L538">
        <v>1180.58781</v>
      </c>
      <c r="M538">
        <v>14408783.5439076</v>
      </c>
      <c r="N538">
        <v>13264892.5177413</v>
      </c>
      <c r="O538">
        <v>35390399.806712598</v>
      </c>
      <c r="P538">
        <v>1294574.6830742899</v>
      </c>
      <c r="Q538">
        <v>6321800.05770317</v>
      </c>
      <c r="R538">
        <v>995462.18518207304</v>
      </c>
      <c r="S538">
        <v>15290547.2960827</v>
      </c>
      <c r="T538">
        <v>16365298.676470499</v>
      </c>
      <c r="U538">
        <v>17592174.328760199</v>
      </c>
      <c r="V538">
        <v>14069518.649036501</v>
      </c>
      <c r="X538">
        <v>31957445.4522985</v>
      </c>
      <c r="Y538">
        <v>56226089.624424703</v>
      </c>
      <c r="Z538">
        <v>14638029.420502201</v>
      </c>
      <c r="AA538">
        <v>5484947.0278617898</v>
      </c>
      <c r="AB538">
        <v>56939880.489040703</v>
      </c>
      <c r="AC538">
        <v>21076926.091302801</v>
      </c>
      <c r="AD538">
        <v>6841770.9812433003</v>
      </c>
      <c r="AE538">
        <v>34441916.21875</v>
      </c>
      <c r="AF538">
        <v>8261452.3219826203</v>
      </c>
      <c r="AG538">
        <v>3170133.37109375</v>
      </c>
      <c r="AH538">
        <v>3685330.515625</v>
      </c>
      <c r="AI538">
        <v>22421441.214843798</v>
      </c>
      <c r="AJ538">
        <v>151253.921875</v>
      </c>
      <c r="AK538">
        <v>1886876.1484375</v>
      </c>
      <c r="AL538">
        <v>128762.50488281299</v>
      </c>
      <c r="AM538">
        <v>6026608.05859375</v>
      </c>
      <c r="AN538">
        <v>5190292.3627929697</v>
      </c>
      <c r="AO538">
        <v>6054444.08203125</v>
      </c>
      <c r="AP538">
        <v>5161535.0917968797</v>
      </c>
      <c r="AR538">
        <v>8703045.7578125</v>
      </c>
      <c r="AS538">
        <v>9492037.171875</v>
      </c>
      <c r="AT538">
        <v>1850172.2543945301</v>
      </c>
      <c r="AU538">
        <v>932610.6484375</v>
      </c>
      <c r="AV538">
        <v>52001742.09375</v>
      </c>
      <c r="AW538">
        <v>11322407.8242188</v>
      </c>
      <c r="AX538">
        <v>3100330</v>
      </c>
      <c r="AY538">
        <v>34441916.21875</v>
      </c>
      <c r="AZ538">
        <v>1402814.0786132801</v>
      </c>
      <c r="BB538" t="s">
        <v>1292</v>
      </c>
      <c r="BC538" t="s">
        <v>1293</v>
      </c>
      <c r="BD538" t="s">
        <v>1293</v>
      </c>
      <c r="BE538" t="s">
        <v>1292</v>
      </c>
      <c r="BF538" t="s">
        <v>1293</v>
      </c>
      <c r="BG538" t="s">
        <v>1292</v>
      </c>
      <c r="BH538" t="s">
        <v>1293</v>
      </c>
      <c r="BI538" t="s">
        <v>1293</v>
      </c>
      <c r="BJ538" t="s">
        <v>1293</v>
      </c>
      <c r="BK538" t="s">
        <v>1293</v>
      </c>
      <c r="BL538" t="s">
        <v>1294</v>
      </c>
      <c r="BM538" t="s">
        <v>1293</v>
      </c>
      <c r="BN538" t="s">
        <v>1293</v>
      </c>
      <c r="BO538" t="s">
        <v>1293</v>
      </c>
      <c r="BP538" t="s">
        <v>1292</v>
      </c>
      <c r="BQ538" t="s">
        <v>1293</v>
      </c>
      <c r="BR538" t="s">
        <v>1293</v>
      </c>
      <c r="BS538" t="s">
        <v>1293</v>
      </c>
      <c r="BT538" t="s">
        <v>1293</v>
      </c>
      <c r="BU538" t="s">
        <v>1293</v>
      </c>
      <c r="BV538" t="s">
        <v>1293</v>
      </c>
      <c r="BW538">
        <v>5.2500000000000002E-5</v>
      </c>
      <c r="BX538">
        <v>3.6119999999999998E-7</v>
      </c>
      <c r="BY538">
        <v>2.57</v>
      </c>
      <c r="BZ538">
        <v>52.8</v>
      </c>
    </row>
    <row r="539" spans="1:78">
      <c r="A539" t="s">
        <v>2545</v>
      </c>
      <c r="C539">
        <v>6.6377099999999998E-10</v>
      </c>
      <c r="D539">
        <v>2.76662E-4</v>
      </c>
      <c r="E539">
        <v>1</v>
      </c>
      <c r="F539">
        <v>1</v>
      </c>
      <c r="G539">
        <v>9</v>
      </c>
      <c r="H539" t="s">
        <v>1812</v>
      </c>
      <c r="I539" t="s">
        <v>2546</v>
      </c>
      <c r="K539">
        <v>0</v>
      </c>
      <c r="L539">
        <v>1478.7348099999999</v>
      </c>
      <c r="M539">
        <v>64746.045662043703</v>
      </c>
      <c r="N539">
        <v>56392.354536840503</v>
      </c>
      <c r="O539">
        <v>74196.089197551802</v>
      </c>
      <c r="Q539">
        <v>289353.719281164</v>
      </c>
      <c r="R539">
        <v>177392.72148819899</v>
      </c>
      <c r="S539">
        <v>387466.51665703801</v>
      </c>
      <c r="T539">
        <v>1884462.2410625201</v>
      </c>
      <c r="U539">
        <v>88028.860469843596</v>
      </c>
      <c r="V539">
        <v>764430.29083044699</v>
      </c>
      <c r="X539">
        <v>1963277.9245484199</v>
      </c>
      <c r="AA539">
        <v>219274.143517711</v>
      </c>
      <c r="AB539">
        <v>1153646.4124238801</v>
      </c>
      <c r="AD539">
        <v>562034.96940449299</v>
      </c>
      <c r="AE539">
        <v>2292083.875</v>
      </c>
      <c r="AF539">
        <v>131994.79504420399</v>
      </c>
      <c r="AG539">
        <v>14245.033203125</v>
      </c>
      <c r="AH539">
        <v>15667.255859375</v>
      </c>
      <c r="AI539">
        <v>47006.625</v>
      </c>
      <c r="AK539">
        <v>86363.79296875</v>
      </c>
      <c r="AL539">
        <v>22945.654296875</v>
      </c>
      <c r="AM539">
        <v>152715.84375</v>
      </c>
      <c r="AN539">
        <v>597661.5625</v>
      </c>
      <c r="AO539">
        <v>30295.619140625</v>
      </c>
      <c r="AP539">
        <v>280438.43359375</v>
      </c>
      <c r="AR539">
        <v>534664.0625</v>
      </c>
      <c r="AU539">
        <v>37283.38671875</v>
      </c>
      <c r="AV539">
        <v>1053595.875</v>
      </c>
      <c r="AX539">
        <v>254684.625</v>
      </c>
      <c r="AY539">
        <v>2292083.875</v>
      </c>
      <c r="AZ539">
        <v>22413.02734375</v>
      </c>
      <c r="BB539" t="s">
        <v>1292</v>
      </c>
      <c r="BC539" t="s">
        <v>1292</v>
      </c>
      <c r="BD539" t="s">
        <v>1293</v>
      </c>
      <c r="BE539" t="s">
        <v>1294</v>
      </c>
      <c r="BF539" t="s">
        <v>1292</v>
      </c>
      <c r="BG539" t="s">
        <v>1292</v>
      </c>
      <c r="BH539" t="s">
        <v>1293</v>
      </c>
      <c r="BI539" t="s">
        <v>1293</v>
      </c>
      <c r="BJ539" t="s">
        <v>1292</v>
      </c>
      <c r="BK539" t="s">
        <v>1293</v>
      </c>
      <c r="BL539" t="s">
        <v>1294</v>
      </c>
      <c r="BM539" t="s">
        <v>1293</v>
      </c>
      <c r="BN539" t="s">
        <v>1294</v>
      </c>
      <c r="BO539" t="s">
        <v>1294</v>
      </c>
      <c r="BP539" t="s">
        <v>1293</v>
      </c>
      <c r="BQ539" t="s">
        <v>1293</v>
      </c>
      <c r="BR539" t="s">
        <v>1294</v>
      </c>
      <c r="BS539" t="s">
        <v>1293</v>
      </c>
      <c r="BT539" t="s">
        <v>1293</v>
      </c>
      <c r="BU539" t="s">
        <v>1292</v>
      </c>
      <c r="BV539" t="s">
        <v>1293</v>
      </c>
      <c r="BW539">
        <v>5.2500000000000002E-5</v>
      </c>
      <c r="BX539">
        <v>3.1750000000000001E-6</v>
      </c>
      <c r="BY539">
        <v>2.0099999999999998</v>
      </c>
      <c r="BZ539">
        <v>111.14</v>
      </c>
    </row>
    <row r="540" spans="1:78">
      <c r="A540" t="s">
        <v>2618</v>
      </c>
      <c r="C540">
        <v>9.8185599999999992E-4</v>
      </c>
      <c r="D540">
        <v>2.76662E-4</v>
      </c>
      <c r="E540">
        <v>1</v>
      </c>
      <c r="F540">
        <v>1</v>
      </c>
      <c r="G540">
        <v>6</v>
      </c>
      <c r="H540" t="s">
        <v>1824</v>
      </c>
      <c r="I540" t="s">
        <v>2619</v>
      </c>
      <c r="K540">
        <v>1</v>
      </c>
      <c r="L540">
        <v>1786.8242299999999</v>
      </c>
      <c r="N540">
        <v>728519.00324563205</v>
      </c>
      <c r="P540">
        <v>1458633.9649418299</v>
      </c>
      <c r="Q540">
        <v>521107.50431096402</v>
      </c>
      <c r="R540">
        <v>625438.58259391098</v>
      </c>
      <c r="S540">
        <v>351042.38523419498</v>
      </c>
      <c r="T540">
        <v>1037578.93862625</v>
      </c>
      <c r="U540">
        <v>252574.14586033599</v>
      </c>
      <c r="V540">
        <v>320673.58494029997</v>
      </c>
      <c r="X540">
        <v>1734501.3825443101</v>
      </c>
      <c r="Y540">
        <v>28579.213726359099</v>
      </c>
      <c r="Z540">
        <v>546320.31791556499</v>
      </c>
      <c r="AA540">
        <v>1023019.05901745</v>
      </c>
      <c r="AB540">
        <v>186595.284095371</v>
      </c>
      <c r="AC540">
        <v>264930.86312843102</v>
      </c>
      <c r="AD540">
        <v>189184.96824280999</v>
      </c>
      <c r="AE540">
        <v>719351.7890625</v>
      </c>
      <c r="AF540">
        <v>888789.95172366197</v>
      </c>
      <c r="AH540">
        <v>202401.4375</v>
      </c>
      <c r="AJ540">
        <v>170422.078125</v>
      </c>
      <c r="AK540">
        <v>155535.65625</v>
      </c>
      <c r="AL540">
        <v>80900.1484375</v>
      </c>
      <c r="AM540">
        <v>138359.65625</v>
      </c>
      <c r="AN540">
        <v>329070.5625</v>
      </c>
      <c r="AO540">
        <v>86924.7890625</v>
      </c>
      <c r="AP540">
        <v>117642.1171875</v>
      </c>
      <c r="AR540">
        <v>472360.8125</v>
      </c>
      <c r="AS540">
        <v>4824.716796875</v>
      </c>
      <c r="AT540">
        <v>69052.1015625</v>
      </c>
      <c r="AU540">
        <v>173944.8828125</v>
      </c>
      <c r="AV540">
        <v>170412.71875</v>
      </c>
      <c r="AW540">
        <v>142319.390625</v>
      </c>
      <c r="AX540">
        <v>85728.65625</v>
      </c>
      <c r="AY540">
        <v>719351.7890625</v>
      </c>
      <c r="AZ540">
        <v>150918.62890625</v>
      </c>
      <c r="BB540" t="s">
        <v>1294</v>
      </c>
      <c r="BC540" t="s">
        <v>1293</v>
      </c>
      <c r="BD540" t="s">
        <v>1294</v>
      </c>
      <c r="BE540" t="s">
        <v>1292</v>
      </c>
      <c r="BF540" t="s">
        <v>1292</v>
      </c>
      <c r="BG540" t="s">
        <v>1292</v>
      </c>
      <c r="BH540" t="s">
        <v>1292</v>
      </c>
      <c r="BI540" t="s">
        <v>1293</v>
      </c>
      <c r="BJ540" t="s">
        <v>1293</v>
      </c>
      <c r="BK540" t="s">
        <v>1292</v>
      </c>
      <c r="BL540" t="s">
        <v>1294</v>
      </c>
      <c r="BM540" t="s">
        <v>1293</v>
      </c>
      <c r="BN540" t="s">
        <v>1292</v>
      </c>
      <c r="BO540" t="s">
        <v>1292</v>
      </c>
      <c r="BP540" t="s">
        <v>1292</v>
      </c>
      <c r="BQ540" t="s">
        <v>1292</v>
      </c>
      <c r="BR540" t="s">
        <v>1293</v>
      </c>
      <c r="BS540" t="s">
        <v>1292</v>
      </c>
      <c r="BT540" t="s">
        <v>1293</v>
      </c>
      <c r="BU540" t="s">
        <v>1292</v>
      </c>
      <c r="BV540" t="s">
        <v>1293</v>
      </c>
      <c r="BW540">
        <v>5.2500000000000002E-5</v>
      </c>
      <c r="BX540">
        <v>1.6359999999999999E-4</v>
      </c>
      <c r="BY540">
        <v>2.25</v>
      </c>
      <c r="BZ540">
        <v>78.09</v>
      </c>
    </row>
    <row r="541" spans="1:78">
      <c r="A541" t="s">
        <v>2620</v>
      </c>
      <c r="C541">
        <v>2.76141E-11</v>
      </c>
      <c r="D541">
        <v>2.76662E-4</v>
      </c>
      <c r="E541">
        <v>1</v>
      </c>
      <c r="F541">
        <v>1</v>
      </c>
      <c r="G541">
        <v>2</v>
      </c>
      <c r="H541" t="s">
        <v>2621</v>
      </c>
      <c r="I541" t="s">
        <v>2622</v>
      </c>
      <c r="K541">
        <v>0</v>
      </c>
      <c r="L541">
        <v>1276.61412</v>
      </c>
      <c r="P541">
        <v>464273.09577339201</v>
      </c>
      <c r="Q541">
        <v>54218.544134023599</v>
      </c>
      <c r="R541">
        <v>137853.21576628301</v>
      </c>
      <c r="S541">
        <v>113361.81170499499</v>
      </c>
      <c r="T541">
        <v>79558.043172305202</v>
      </c>
      <c r="U541">
        <v>50931.602267580398</v>
      </c>
      <c r="V541">
        <v>153208.84872779</v>
      </c>
      <c r="Y541">
        <v>3815403.4899309799</v>
      </c>
      <c r="Z541">
        <v>4472283.9147747802</v>
      </c>
      <c r="AC541">
        <v>51485.477250100601</v>
      </c>
      <c r="AF541">
        <v>91777.467200505402</v>
      </c>
      <c r="AJ541">
        <v>54244.16796875</v>
      </c>
      <c r="AK541">
        <v>16182.681640625</v>
      </c>
      <c r="AL541">
        <v>17831.240234375</v>
      </c>
      <c r="AM541">
        <v>44680.36328125</v>
      </c>
      <c r="AN541">
        <v>25232.017578125</v>
      </c>
      <c r="AO541">
        <v>17528.392578125</v>
      </c>
      <c r="AP541">
        <v>56206.10546875</v>
      </c>
      <c r="AS541">
        <v>644112.9375</v>
      </c>
      <c r="AT541">
        <v>565273.875</v>
      </c>
      <c r="AW541">
        <v>27657.712890625</v>
      </c>
      <c r="AZ541">
        <v>15584.0302734375</v>
      </c>
      <c r="BB541" t="s">
        <v>1294</v>
      </c>
      <c r="BC541" t="s">
        <v>1294</v>
      </c>
      <c r="BD541" t="s">
        <v>1294</v>
      </c>
      <c r="BE541" t="s">
        <v>1292</v>
      </c>
      <c r="BF541" t="s">
        <v>1292</v>
      </c>
      <c r="BG541" t="s">
        <v>1292</v>
      </c>
      <c r="BH541" t="s">
        <v>1292</v>
      </c>
      <c r="BI541" t="s">
        <v>1292</v>
      </c>
      <c r="BJ541" t="s">
        <v>1292</v>
      </c>
      <c r="BK541" t="s">
        <v>1292</v>
      </c>
      <c r="BL541" t="s">
        <v>1294</v>
      </c>
      <c r="BM541" t="s">
        <v>1294</v>
      </c>
      <c r="BN541" t="s">
        <v>1293</v>
      </c>
      <c r="BO541" t="s">
        <v>1293</v>
      </c>
      <c r="BP541" t="s">
        <v>1294</v>
      </c>
      <c r="BQ541" t="s">
        <v>1294</v>
      </c>
      <c r="BR541" t="s">
        <v>1292</v>
      </c>
      <c r="BS541" t="s">
        <v>1294</v>
      </c>
      <c r="BT541" t="s">
        <v>1294</v>
      </c>
      <c r="BU541" t="s">
        <v>1292</v>
      </c>
      <c r="BV541" t="s">
        <v>1293</v>
      </c>
      <c r="BW541">
        <v>5.2500000000000002E-5</v>
      </c>
      <c r="BX541">
        <v>7.7029999999999996E-7</v>
      </c>
      <c r="BY541">
        <v>3.49</v>
      </c>
      <c r="BZ541">
        <v>17.68</v>
      </c>
    </row>
    <row r="542" spans="1:78">
      <c r="A542" t="s">
        <v>2623</v>
      </c>
      <c r="B542" t="s">
        <v>2624</v>
      </c>
      <c r="C542">
        <v>6.7313399999999996E-10</v>
      </c>
      <c r="D542">
        <v>2.76662E-4</v>
      </c>
      <c r="E542">
        <v>1</v>
      </c>
      <c r="F542">
        <v>1</v>
      </c>
      <c r="G542">
        <v>1</v>
      </c>
      <c r="H542" t="s">
        <v>1745</v>
      </c>
      <c r="I542" t="s">
        <v>2625</v>
      </c>
      <c r="K542">
        <v>0</v>
      </c>
      <c r="L542">
        <v>2055.8799899999999</v>
      </c>
      <c r="N542">
        <v>245678.54483518199</v>
      </c>
      <c r="Q542">
        <v>235707.433552612</v>
      </c>
      <c r="S542">
        <v>186813.21805750899</v>
      </c>
      <c r="V542">
        <v>132326.24197262499</v>
      </c>
      <c r="Z542">
        <v>188915.15594129299</v>
      </c>
      <c r="AB542">
        <v>265607.92782500299</v>
      </c>
      <c r="AE542">
        <v>217946.671875</v>
      </c>
      <c r="AF542">
        <v>236141.58887998099</v>
      </c>
      <c r="AH542">
        <v>68255.859375</v>
      </c>
      <c r="AK542">
        <v>70351.9140625</v>
      </c>
      <c r="AM542">
        <v>73630.4609375</v>
      </c>
      <c r="AP542">
        <v>48545.125</v>
      </c>
      <c r="AT542">
        <v>23877.912109375</v>
      </c>
      <c r="AV542">
        <v>242572.953125</v>
      </c>
      <c r="AY542">
        <v>217946.671875</v>
      </c>
      <c r="AZ542">
        <v>40097.3984375</v>
      </c>
      <c r="BB542" t="s">
        <v>1294</v>
      </c>
      <c r="BC542" t="s">
        <v>1292</v>
      </c>
      <c r="BD542" t="s">
        <v>1294</v>
      </c>
      <c r="BE542" t="s">
        <v>1294</v>
      </c>
      <c r="BF542" t="s">
        <v>1292</v>
      </c>
      <c r="BG542" t="s">
        <v>1294</v>
      </c>
      <c r="BH542" t="s">
        <v>1292</v>
      </c>
      <c r="BI542" t="s">
        <v>1294</v>
      </c>
      <c r="BJ542" t="s">
        <v>1294</v>
      </c>
      <c r="BK542" t="s">
        <v>1292</v>
      </c>
      <c r="BL542" t="s">
        <v>1294</v>
      </c>
      <c r="BM542" t="s">
        <v>1294</v>
      </c>
      <c r="BN542" t="s">
        <v>1294</v>
      </c>
      <c r="BO542" t="s">
        <v>1292</v>
      </c>
      <c r="BP542" t="s">
        <v>1294</v>
      </c>
      <c r="BQ542" t="s">
        <v>1292</v>
      </c>
      <c r="BR542" t="s">
        <v>1294</v>
      </c>
      <c r="BS542" t="s">
        <v>1294</v>
      </c>
      <c r="BT542" t="s">
        <v>1293</v>
      </c>
      <c r="BU542" t="s">
        <v>1292</v>
      </c>
      <c r="BV542" t="s">
        <v>1293</v>
      </c>
      <c r="BW542">
        <v>5.2500000000000002E-5</v>
      </c>
      <c r="BX542">
        <v>3.1970000000000001E-6</v>
      </c>
      <c r="BY542">
        <v>1.85</v>
      </c>
      <c r="BZ542">
        <v>47.2</v>
      </c>
    </row>
    <row r="543" spans="1:78">
      <c r="A543" t="s">
        <v>2626</v>
      </c>
      <c r="C543">
        <v>2.92983E-9</v>
      </c>
      <c r="D543">
        <v>2.76662E-4</v>
      </c>
      <c r="E543">
        <v>1</v>
      </c>
      <c r="F543">
        <v>1</v>
      </c>
      <c r="G543">
        <v>5</v>
      </c>
      <c r="H543" t="s">
        <v>1807</v>
      </c>
      <c r="I543" t="s">
        <v>2627</v>
      </c>
      <c r="K543">
        <v>0</v>
      </c>
      <c r="L543">
        <v>2063.1508699999999</v>
      </c>
      <c r="N543">
        <v>179292.809327044</v>
      </c>
      <c r="O543">
        <v>1484141.6032793701</v>
      </c>
      <c r="Q543">
        <v>537169.76665220701</v>
      </c>
      <c r="S543">
        <v>432063.43734525598</v>
      </c>
      <c r="T543">
        <v>312486.362905872</v>
      </c>
      <c r="U543">
        <v>858184.48827277205</v>
      </c>
      <c r="V543">
        <v>319519.31948763499</v>
      </c>
      <c r="AA543">
        <v>371935.03938744299</v>
      </c>
      <c r="AB543">
        <v>1075066.89421214</v>
      </c>
      <c r="AC543">
        <v>253888.946751524</v>
      </c>
      <c r="AE543">
        <v>533397.234375</v>
      </c>
      <c r="AH543">
        <v>49812.18359375</v>
      </c>
      <c r="AI543">
        <v>940271.765625</v>
      </c>
      <c r="AK543">
        <v>160329.78125</v>
      </c>
      <c r="AM543">
        <v>170293.25</v>
      </c>
      <c r="AN543">
        <v>99105.7734375</v>
      </c>
      <c r="AO543">
        <v>295348.9375</v>
      </c>
      <c r="AP543">
        <v>117218.6640625</v>
      </c>
      <c r="AU543">
        <v>63240.4609375</v>
      </c>
      <c r="AV543">
        <v>981831.203125</v>
      </c>
      <c r="AW543">
        <v>136387.734375</v>
      </c>
      <c r="AY543">
        <v>533397.234375</v>
      </c>
      <c r="BB543" t="s">
        <v>1294</v>
      </c>
      <c r="BC543" t="s">
        <v>1292</v>
      </c>
      <c r="BD543" t="s">
        <v>1293</v>
      </c>
      <c r="BE543" t="s">
        <v>1294</v>
      </c>
      <c r="BF543" t="s">
        <v>1293</v>
      </c>
      <c r="BG543" t="s">
        <v>1294</v>
      </c>
      <c r="BH543" t="s">
        <v>1292</v>
      </c>
      <c r="BI543" t="s">
        <v>1292</v>
      </c>
      <c r="BJ543" t="s">
        <v>1292</v>
      </c>
      <c r="BK543" t="s">
        <v>1292</v>
      </c>
      <c r="BL543" t="s">
        <v>1294</v>
      </c>
      <c r="BM543" t="s">
        <v>1294</v>
      </c>
      <c r="BN543" t="s">
        <v>1294</v>
      </c>
      <c r="BO543" t="s">
        <v>1294</v>
      </c>
      <c r="BP543" t="s">
        <v>1292</v>
      </c>
      <c r="BQ543" t="s">
        <v>1293</v>
      </c>
      <c r="BR543" t="s">
        <v>1293</v>
      </c>
      <c r="BS543" t="s">
        <v>1294</v>
      </c>
      <c r="BT543" t="s">
        <v>1293</v>
      </c>
      <c r="BU543" t="s">
        <v>1294</v>
      </c>
      <c r="BV543" t="s">
        <v>1293</v>
      </c>
      <c r="BW543">
        <v>5.2500000000000002E-5</v>
      </c>
      <c r="BX543">
        <v>6.1659999999999999E-6</v>
      </c>
      <c r="BY543">
        <v>2.61</v>
      </c>
      <c r="BZ543">
        <v>89.56</v>
      </c>
    </row>
    <row r="544" spans="1:78">
      <c r="A544" t="s">
        <v>2628</v>
      </c>
      <c r="C544">
        <v>1.08487E-8</v>
      </c>
      <c r="D544">
        <v>2.76662E-4</v>
      </c>
      <c r="E544">
        <v>1</v>
      </c>
      <c r="F544">
        <v>1</v>
      </c>
      <c r="G544">
        <v>2</v>
      </c>
      <c r="H544" t="s">
        <v>2629</v>
      </c>
      <c r="I544" t="s">
        <v>2630</v>
      </c>
      <c r="K544">
        <v>0</v>
      </c>
      <c r="L544">
        <v>1275.64402</v>
      </c>
      <c r="M544">
        <v>63576.442087073898</v>
      </c>
      <c r="N544">
        <v>50056.579950711799</v>
      </c>
      <c r="P544">
        <v>117266.903002826</v>
      </c>
      <c r="Q544">
        <v>84433.612570154801</v>
      </c>
      <c r="R544">
        <v>200459.41120667401</v>
      </c>
      <c r="S544">
        <v>204556.26355240401</v>
      </c>
      <c r="T544">
        <v>156562.009923298</v>
      </c>
      <c r="V544">
        <v>115894.12265133001</v>
      </c>
      <c r="X544">
        <v>140507.43799697401</v>
      </c>
      <c r="AB544">
        <v>493753.98854008899</v>
      </c>
      <c r="AD544">
        <v>78780.943060207996</v>
      </c>
      <c r="AF544">
        <v>313341.52108792798</v>
      </c>
      <c r="AG544">
        <v>13987.7041015625</v>
      </c>
      <c r="AH544">
        <v>13907.013671875</v>
      </c>
      <c r="AJ544">
        <v>13701.0859375</v>
      </c>
      <c r="AK544">
        <v>25201.013671875</v>
      </c>
      <c r="AL544">
        <v>25929.318359375</v>
      </c>
      <c r="AM544">
        <v>80623.6953125</v>
      </c>
      <c r="AN544">
        <v>49654.00390625</v>
      </c>
      <c r="AP544">
        <v>42516.84765625</v>
      </c>
      <c r="AR544">
        <v>38264.71875</v>
      </c>
      <c r="AV544">
        <v>450932.9375</v>
      </c>
      <c r="AX544">
        <v>35699.37109375</v>
      </c>
      <c r="AZ544">
        <v>53206.12890625</v>
      </c>
      <c r="BB544" t="s">
        <v>1292</v>
      </c>
      <c r="BC544" t="s">
        <v>1292</v>
      </c>
      <c r="BD544" t="s">
        <v>1294</v>
      </c>
      <c r="BE544" t="s">
        <v>1292</v>
      </c>
      <c r="BF544" t="s">
        <v>1292</v>
      </c>
      <c r="BG544" t="s">
        <v>1292</v>
      </c>
      <c r="BH544" t="s">
        <v>1293</v>
      </c>
      <c r="BI544" t="s">
        <v>1292</v>
      </c>
      <c r="BJ544" t="s">
        <v>1294</v>
      </c>
      <c r="BK544" t="s">
        <v>1292</v>
      </c>
      <c r="BL544" t="s">
        <v>1294</v>
      </c>
      <c r="BM544" t="s">
        <v>1292</v>
      </c>
      <c r="BN544" t="s">
        <v>1294</v>
      </c>
      <c r="BO544" t="s">
        <v>1294</v>
      </c>
      <c r="BP544" t="s">
        <v>1294</v>
      </c>
      <c r="BQ544" t="s">
        <v>1293</v>
      </c>
      <c r="BR544" t="s">
        <v>1294</v>
      </c>
      <c r="BS544" t="s">
        <v>1292</v>
      </c>
      <c r="BT544" t="s">
        <v>1294</v>
      </c>
      <c r="BU544" t="s">
        <v>1292</v>
      </c>
      <c r="BV544" t="s">
        <v>1293</v>
      </c>
      <c r="BW544">
        <v>5.2500000000000002E-5</v>
      </c>
      <c r="BX544">
        <v>9.1989999999999995E-6</v>
      </c>
      <c r="BY544">
        <v>1.73</v>
      </c>
      <c r="BZ544">
        <v>54.11</v>
      </c>
    </row>
    <row r="545" spans="1:78">
      <c r="A545" t="s">
        <v>2631</v>
      </c>
      <c r="C545">
        <v>4.4351299999999997E-6</v>
      </c>
      <c r="D545">
        <v>2.76662E-4</v>
      </c>
      <c r="E545">
        <v>1</v>
      </c>
      <c r="F545">
        <v>2</v>
      </c>
      <c r="G545">
        <v>11</v>
      </c>
      <c r="H545" t="s">
        <v>1820</v>
      </c>
      <c r="I545" t="s">
        <v>2632</v>
      </c>
      <c r="K545">
        <v>0</v>
      </c>
      <c r="L545">
        <v>1550.78225</v>
      </c>
      <c r="M545">
        <v>533560.13237297104</v>
      </c>
      <c r="N545">
        <v>2626774.8954848899</v>
      </c>
      <c r="O545">
        <v>1150176.6062513699</v>
      </c>
      <c r="P545">
        <v>171805.34850647001</v>
      </c>
      <c r="Q545">
        <v>1478908.7345010201</v>
      </c>
      <c r="R545">
        <v>345863.03003155597</v>
      </c>
      <c r="S545">
        <v>2444482.9422224099</v>
      </c>
      <c r="T545">
        <v>628462.07839489798</v>
      </c>
      <c r="U545">
        <v>1310386.28769449</v>
      </c>
      <c r="V545">
        <v>1157248.2882326001</v>
      </c>
      <c r="X545">
        <v>1349321.72771831</v>
      </c>
      <c r="Z545">
        <v>2423802.8134299801</v>
      </c>
      <c r="AA545">
        <v>1092513.8136374101</v>
      </c>
      <c r="AB545">
        <v>1136768.4095437799</v>
      </c>
      <c r="AC545">
        <v>1091562.3654837301</v>
      </c>
      <c r="AD545">
        <v>470020.08260706201</v>
      </c>
      <c r="AE545">
        <v>1690700</v>
      </c>
      <c r="AF545">
        <v>1314322.4304083399</v>
      </c>
      <c r="AG545">
        <v>117390.671875</v>
      </c>
      <c r="AH545">
        <v>729786.0625</v>
      </c>
      <c r="AI545">
        <v>728689.625</v>
      </c>
      <c r="AJ545">
        <v>20073.181640625</v>
      </c>
      <c r="AK545">
        <v>441411.875</v>
      </c>
      <c r="AL545">
        <v>44737.19921875</v>
      </c>
      <c r="AM545">
        <v>963467.1875</v>
      </c>
      <c r="AN545">
        <v>199318.203125</v>
      </c>
      <c r="AO545">
        <v>450976.6875</v>
      </c>
      <c r="AP545">
        <v>424547.40625</v>
      </c>
      <c r="AR545">
        <v>367463.9375</v>
      </c>
      <c r="AT545">
        <v>306356.3125</v>
      </c>
      <c r="AU545">
        <v>185761.140625</v>
      </c>
      <c r="AV545">
        <v>1038181.625</v>
      </c>
      <c r="AW545">
        <v>586381.25</v>
      </c>
      <c r="AX545">
        <v>212988.328125</v>
      </c>
      <c r="AY545">
        <v>1690700</v>
      </c>
      <c r="AZ545">
        <v>223175.046875</v>
      </c>
      <c r="BB545" t="s">
        <v>1293</v>
      </c>
      <c r="BC545" t="s">
        <v>1293</v>
      </c>
      <c r="BD545" t="s">
        <v>1293</v>
      </c>
      <c r="BE545" t="s">
        <v>1292</v>
      </c>
      <c r="BF545" t="s">
        <v>1293</v>
      </c>
      <c r="BG545" t="s">
        <v>1292</v>
      </c>
      <c r="BH545" t="s">
        <v>1293</v>
      </c>
      <c r="BI545" t="s">
        <v>1292</v>
      </c>
      <c r="BJ545" t="s">
        <v>1292</v>
      </c>
      <c r="BK545" t="s">
        <v>1292</v>
      </c>
      <c r="BL545" t="s">
        <v>1294</v>
      </c>
      <c r="BM545" t="s">
        <v>1293</v>
      </c>
      <c r="BN545" t="s">
        <v>1294</v>
      </c>
      <c r="BO545" t="s">
        <v>1292</v>
      </c>
      <c r="BP545" t="s">
        <v>1292</v>
      </c>
      <c r="BQ545" t="s">
        <v>1293</v>
      </c>
      <c r="BR545" t="s">
        <v>1293</v>
      </c>
      <c r="BS545" t="s">
        <v>1293</v>
      </c>
      <c r="BT545" t="s">
        <v>1293</v>
      </c>
      <c r="BU545" t="s">
        <v>1292</v>
      </c>
      <c r="BV545" t="s">
        <v>1293</v>
      </c>
      <c r="BW545">
        <v>5.2500000000000002E-5</v>
      </c>
      <c r="BX545">
        <v>3.3460000000000002E-5</v>
      </c>
      <c r="BY545">
        <v>2.08</v>
      </c>
      <c r="BZ545">
        <v>59.78</v>
      </c>
    </row>
    <row r="546" spans="1:78">
      <c r="A546" t="s">
        <v>2633</v>
      </c>
      <c r="C546">
        <v>2.8890699999999998E-27</v>
      </c>
      <c r="D546">
        <v>2.76662E-4</v>
      </c>
      <c r="E546">
        <v>1</v>
      </c>
      <c r="F546">
        <v>1</v>
      </c>
      <c r="G546">
        <v>8</v>
      </c>
      <c r="H546" t="s">
        <v>1483</v>
      </c>
      <c r="I546" t="s">
        <v>2634</v>
      </c>
      <c r="K546">
        <v>0</v>
      </c>
      <c r="L546">
        <v>1708.88778</v>
      </c>
      <c r="M546">
        <v>349525.54764333501</v>
      </c>
      <c r="Q546">
        <v>128756.09303411101</v>
      </c>
      <c r="S546">
        <v>1948015.2709487299</v>
      </c>
      <c r="T546">
        <v>635900.16949520702</v>
      </c>
      <c r="U546">
        <v>176095.77831521601</v>
      </c>
      <c r="V546">
        <v>536403.09775820898</v>
      </c>
      <c r="Z546">
        <v>286522.60730023897</v>
      </c>
      <c r="AA546">
        <v>173254.47202537701</v>
      </c>
      <c r="AB546">
        <v>1134416.8096688001</v>
      </c>
      <c r="AC546">
        <v>2459588.6326773502</v>
      </c>
      <c r="AF546">
        <v>817907.61253885599</v>
      </c>
      <c r="AG546">
        <v>76900.49609375</v>
      </c>
      <c r="AK546">
        <v>38430.00390625</v>
      </c>
      <c r="AM546">
        <v>767789.6875</v>
      </c>
      <c r="AN546">
        <v>201677.2109375</v>
      </c>
      <c r="AO546">
        <v>60604.3359375</v>
      </c>
      <c r="AP546">
        <v>196784.515625</v>
      </c>
      <c r="AT546">
        <v>36214.99609375</v>
      </c>
      <c r="AU546">
        <v>29458.619140625</v>
      </c>
      <c r="AV546">
        <v>1036033.96875</v>
      </c>
      <c r="AW546">
        <v>1321277.375</v>
      </c>
      <c r="AZ546">
        <v>138882.640625</v>
      </c>
      <c r="BB546" t="s">
        <v>1292</v>
      </c>
      <c r="BC546" t="s">
        <v>1294</v>
      </c>
      <c r="BD546" t="s">
        <v>1294</v>
      </c>
      <c r="BE546" t="s">
        <v>1294</v>
      </c>
      <c r="BF546" t="s">
        <v>1292</v>
      </c>
      <c r="BG546" t="s">
        <v>1294</v>
      </c>
      <c r="BH546" t="s">
        <v>1293</v>
      </c>
      <c r="BI546" t="s">
        <v>1292</v>
      </c>
      <c r="BJ546" t="s">
        <v>1292</v>
      </c>
      <c r="BK546" t="s">
        <v>1292</v>
      </c>
      <c r="BL546" t="s">
        <v>1294</v>
      </c>
      <c r="BM546" t="s">
        <v>1294</v>
      </c>
      <c r="BN546" t="s">
        <v>1294</v>
      </c>
      <c r="BO546" t="s">
        <v>1292</v>
      </c>
      <c r="BP546" t="s">
        <v>1292</v>
      </c>
      <c r="BQ546" t="s">
        <v>1293</v>
      </c>
      <c r="BR546" t="s">
        <v>1293</v>
      </c>
      <c r="BS546" t="s">
        <v>1294</v>
      </c>
      <c r="BT546" t="s">
        <v>1293</v>
      </c>
      <c r="BU546" t="s">
        <v>1292</v>
      </c>
      <c r="BV546" t="s">
        <v>1293</v>
      </c>
      <c r="BW546">
        <v>5.2500000000000002E-5</v>
      </c>
      <c r="BX546">
        <v>5.4759999999999998E-14</v>
      </c>
      <c r="BY546">
        <v>3.96</v>
      </c>
      <c r="BZ546">
        <v>67.930000000000007</v>
      </c>
    </row>
    <row r="547" spans="1:78">
      <c r="A547" t="s">
        <v>2635</v>
      </c>
      <c r="B547" t="s">
        <v>1350</v>
      </c>
      <c r="C547">
        <v>5.0159499999999996E-10</v>
      </c>
      <c r="D547">
        <v>2.76662E-4</v>
      </c>
      <c r="E547">
        <v>1</v>
      </c>
      <c r="F547">
        <v>1</v>
      </c>
      <c r="G547">
        <v>4</v>
      </c>
      <c r="H547" t="s">
        <v>1580</v>
      </c>
      <c r="I547" t="s">
        <v>2636</v>
      </c>
      <c r="K547">
        <v>0</v>
      </c>
      <c r="L547">
        <v>1338.6510800000001</v>
      </c>
      <c r="O547">
        <v>476378.15381569602</v>
      </c>
      <c r="Q547">
        <v>231398.11201162299</v>
      </c>
      <c r="T547">
        <v>48441.115457366599</v>
      </c>
      <c r="AB547">
        <v>676079.64323130599</v>
      </c>
      <c r="AE547">
        <v>373021.75</v>
      </c>
      <c r="AI547">
        <v>301807.40625</v>
      </c>
      <c r="AK547">
        <v>69065.705078125</v>
      </c>
      <c r="AN547">
        <v>15363.2119140625</v>
      </c>
      <c r="AV547">
        <v>617446.3125</v>
      </c>
      <c r="AY547">
        <v>373021.75</v>
      </c>
      <c r="BB547" t="s">
        <v>1294</v>
      </c>
      <c r="BC547" t="s">
        <v>1294</v>
      </c>
      <c r="BD547" t="s">
        <v>1293</v>
      </c>
      <c r="BE547" t="s">
        <v>1294</v>
      </c>
      <c r="BF547" t="s">
        <v>1292</v>
      </c>
      <c r="BG547" t="s">
        <v>1294</v>
      </c>
      <c r="BH547" t="s">
        <v>1294</v>
      </c>
      <c r="BI547" t="s">
        <v>1292</v>
      </c>
      <c r="BJ547" t="s">
        <v>1294</v>
      </c>
      <c r="BK547" t="s">
        <v>1294</v>
      </c>
      <c r="BL547" t="s">
        <v>1294</v>
      </c>
      <c r="BM547" t="s">
        <v>1293</v>
      </c>
      <c r="BN547" t="s">
        <v>1294</v>
      </c>
      <c r="BO547" t="s">
        <v>1294</v>
      </c>
      <c r="BP547" t="s">
        <v>1294</v>
      </c>
      <c r="BQ547" t="s">
        <v>1293</v>
      </c>
      <c r="BR547" t="s">
        <v>1294</v>
      </c>
      <c r="BS547" t="s">
        <v>1294</v>
      </c>
      <c r="BT547" t="s">
        <v>1293</v>
      </c>
      <c r="BU547" t="s">
        <v>1294</v>
      </c>
      <c r="BV547" t="s">
        <v>1293</v>
      </c>
      <c r="BW547">
        <v>5.2500000000000002E-5</v>
      </c>
      <c r="BX547">
        <v>2.8100000000000002E-6</v>
      </c>
      <c r="BY547">
        <v>2.14</v>
      </c>
      <c r="BZ547">
        <v>118.99</v>
      </c>
    </row>
    <row r="548" spans="1:78">
      <c r="A548" t="s">
        <v>2637</v>
      </c>
      <c r="B548" t="s">
        <v>2302</v>
      </c>
      <c r="C548">
        <v>2.1787500000000001E-5</v>
      </c>
      <c r="D548">
        <v>2.76662E-4</v>
      </c>
      <c r="E548">
        <v>1</v>
      </c>
      <c r="F548">
        <v>1</v>
      </c>
      <c r="G548">
        <v>3</v>
      </c>
      <c r="H548" t="s">
        <v>1693</v>
      </c>
      <c r="I548" t="s">
        <v>2638</v>
      </c>
      <c r="K548">
        <v>0</v>
      </c>
      <c r="L548">
        <v>1266.5453</v>
      </c>
      <c r="M548">
        <v>250741.34591510499</v>
      </c>
      <c r="N548">
        <v>213981.04231848501</v>
      </c>
      <c r="O548">
        <v>51723.564411120198</v>
      </c>
      <c r="Q548">
        <v>193922.21118018599</v>
      </c>
      <c r="S548">
        <v>498772.296518168</v>
      </c>
      <c r="T548">
        <v>671431.672500032</v>
      </c>
      <c r="X548">
        <v>1269342.3572661299</v>
      </c>
      <c r="Y548">
        <v>2027582.2942591601</v>
      </c>
      <c r="AA548">
        <v>405503.012718816</v>
      </c>
      <c r="AB548">
        <v>309022.63605606603</v>
      </c>
      <c r="AC548">
        <v>345640.40573123901</v>
      </c>
      <c r="AE548">
        <v>397798.15625</v>
      </c>
      <c r="AF548">
        <v>785635.44203649706</v>
      </c>
      <c r="AG548">
        <v>55166.59375</v>
      </c>
      <c r="AH548">
        <v>59449.47265625</v>
      </c>
      <c r="AI548">
        <v>32769.25</v>
      </c>
      <c r="AK548">
        <v>57880.22265625</v>
      </c>
      <c r="AM548">
        <v>196585.84375</v>
      </c>
      <c r="AN548">
        <v>212946.109375</v>
      </c>
      <c r="AR548">
        <v>345682.96875</v>
      </c>
      <c r="AS548">
        <v>342294.59375</v>
      </c>
      <c r="AU548">
        <v>68948.0546875</v>
      </c>
      <c r="AV548">
        <v>282222.5</v>
      </c>
      <c r="AW548">
        <v>185676.109375</v>
      </c>
      <c r="AY548">
        <v>397798.15625</v>
      </c>
      <c r="AZ548">
        <v>133402.75</v>
      </c>
      <c r="BB548" t="s">
        <v>1292</v>
      </c>
      <c r="BC548" t="s">
        <v>1292</v>
      </c>
      <c r="BD548" t="s">
        <v>1292</v>
      </c>
      <c r="BE548" t="s">
        <v>1294</v>
      </c>
      <c r="BF548" t="s">
        <v>1292</v>
      </c>
      <c r="BG548" t="s">
        <v>1294</v>
      </c>
      <c r="BH548" t="s">
        <v>1293</v>
      </c>
      <c r="BI548" t="s">
        <v>1292</v>
      </c>
      <c r="BJ548" t="s">
        <v>1294</v>
      </c>
      <c r="BK548" t="s">
        <v>1294</v>
      </c>
      <c r="BL548" t="s">
        <v>1294</v>
      </c>
      <c r="BM548" t="s">
        <v>1293</v>
      </c>
      <c r="BN548" t="s">
        <v>1293</v>
      </c>
      <c r="BO548" t="s">
        <v>1294</v>
      </c>
      <c r="BP548" t="s">
        <v>1292</v>
      </c>
      <c r="BQ548" t="s">
        <v>1292</v>
      </c>
      <c r="BR548" t="s">
        <v>1292</v>
      </c>
      <c r="BS548" t="s">
        <v>1294</v>
      </c>
      <c r="BT548" t="s">
        <v>1292</v>
      </c>
      <c r="BU548" t="s">
        <v>1292</v>
      </c>
      <c r="BV548" t="s">
        <v>1293</v>
      </c>
      <c r="BW548">
        <v>5.2500000000000002E-5</v>
      </c>
      <c r="BX548">
        <v>4.9320000000000002E-5</v>
      </c>
      <c r="BY548">
        <v>1.17</v>
      </c>
      <c r="BZ548">
        <v>42.76</v>
      </c>
    </row>
    <row r="549" spans="1:78">
      <c r="A549" t="s">
        <v>2639</v>
      </c>
      <c r="C549">
        <v>9.8477399999999994E-13</v>
      </c>
      <c r="D549">
        <v>2.76662E-4</v>
      </c>
      <c r="E549">
        <v>1</v>
      </c>
      <c r="F549">
        <v>1</v>
      </c>
      <c r="G549">
        <v>2</v>
      </c>
      <c r="H549" t="s">
        <v>1886</v>
      </c>
      <c r="I549" t="s">
        <v>2640</v>
      </c>
      <c r="K549">
        <v>1</v>
      </c>
      <c r="L549">
        <v>1309.6018799999999</v>
      </c>
      <c r="P549">
        <v>69329.409409045504</v>
      </c>
      <c r="Q549">
        <v>29023.250051918301</v>
      </c>
      <c r="X549">
        <v>309552.90512546001</v>
      </c>
      <c r="Z549">
        <v>496171.74805117102</v>
      </c>
      <c r="AA549">
        <v>760710.35115550703</v>
      </c>
      <c r="AB549">
        <v>198045.47966271199</v>
      </c>
      <c r="AE549">
        <v>510004.6875</v>
      </c>
      <c r="AF549">
        <v>508377.66894736001</v>
      </c>
      <c r="AJ549">
        <v>8100.22412109375</v>
      </c>
      <c r="AK549">
        <v>8662.6083984375</v>
      </c>
      <c r="AR549">
        <v>84301.265625</v>
      </c>
      <c r="AT549">
        <v>62713.578125</v>
      </c>
      <c r="AU549">
        <v>129344.2890625</v>
      </c>
      <c r="AV549">
        <v>180869.890625</v>
      </c>
      <c r="AY549">
        <v>510004.6875</v>
      </c>
      <c r="AZ549">
        <v>86323.7265625</v>
      </c>
      <c r="BB549" t="s">
        <v>1294</v>
      </c>
      <c r="BC549" t="s">
        <v>1294</v>
      </c>
      <c r="BD549" t="s">
        <v>1294</v>
      </c>
      <c r="BE549" t="s">
        <v>1292</v>
      </c>
      <c r="BF549" t="s">
        <v>1292</v>
      </c>
      <c r="BG549" t="s">
        <v>1294</v>
      </c>
      <c r="BH549" t="s">
        <v>1294</v>
      </c>
      <c r="BI549" t="s">
        <v>1294</v>
      </c>
      <c r="BJ549" t="s">
        <v>1294</v>
      </c>
      <c r="BK549" t="s">
        <v>1294</v>
      </c>
      <c r="BL549" t="s">
        <v>1294</v>
      </c>
      <c r="BM549" t="s">
        <v>1292</v>
      </c>
      <c r="BN549" t="s">
        <v>1294</v>
      </c>
      <c r="BO549" t="s">
        <v>1292</v>
      </c>
      <c r="BP549" t="s">
        <v>1292</v>
      </c>
      <c r="BQ549" t="s">
        <v>1293</v>
      </c>
      <c r="BR549" t="s">
        <v>1294</v>
      </c>
      <c r="BS549" t="s">
        <v>1294</v>
      </c>
      <c r="BT549" t="s">
        <v>1293</v>
      </c>
      <c r="BU549" t="s">
        <v>1292</v>
      </c>
      <c r="BV549" t="s">
        <v>1293</v>
      </c>
      <c r="BW549">
        <v>5.2500000000000002E-5</v>
      </c>
      <c r="BX549">
        <v>1.726E-7</v>
      </c>
      <c r="BY549">
        <v>2.86</v>
      </c>
      <c r="BZ549">
        <v>20.62</v>
      </c>
    </row>
    <row r="550" spans="1:78">
      <c r="A550" t="s">
        <v>2641</v>
      </c>
      <c r="C550">
        <v>5.24527E-5</v>
      </c>
      <c r="D550">
        <v>2.76662E-4</v>
      </c>
      <c r="E550">
        <v>1</v>
      </c>
      <c r="F550">
        <v>1</v>
      </c>
      <c r="G550">
        <v>5</v>
      </c>
      <c r="H550" t="s">
        <v>1154</v>
      </c>
      <c r="I550" t="s">
        <v>2642</v>
      </c>
      <c r="K550">
        <v>0</v>
      </c>
      <c r="L550">
        <v>2241.17614</v>
      </c>
      <c r="M550">
        <v>166051.0481398</v>
      </c>
      <c r="N550">
        <v>196767.95156799699</v>
      </c>
      <c r="O550">
        <v>2386316.4056982398</v>
      </c>
      <c r="P550">
        <v>197583.60057903599</v>
      </c>
      <c r="Q550">
        <v>2752171.0506742601</v>
      </c>
      <c r="R550">
        <v>461083.563828971</v>
      </c>
      <c r="S550">
        <v>1758911.8379965499</v>
      </c>
      <c r="T550">
        <v>1457009.4059766601</v>
      </c>
      <c r="U550">
        <v>801552.75263465999</v>
      </c>
      <c r="V550">
        <v>2493874.39394907</v>
      </c>
      <c r="AA550">
        <v>713877.97137392603</v>
      </c>
      <c r="AB550">
        <v>757048.79410465201</v>
      </c>
      <c r="AC550">
        <v>892730.675654636</v>
      </c>
      <c r="AE550">
        <v>2878139</v>
      </c>
      <c r="AF550">
        <v>129079.330604362</v>
      </c>
      <c r="AG550">
        <v>36533.546875</v>
      </c>
      <c r="AH550">
        <v>54667.23046875</v>
      </c>
      <c r="AI550">
        <v>1511840.875</v>
      </c>
      <c r="AJ550">
        <v>23085.029296875</v>
      </c>
      <c r="AK550">
        <v>821444.1875</v>
      </c>
      <c r="AL550">
        <v>59640.9140625</v>
      </c>
      <c r="AM550">
        <v>693256.5625</v>
      </c>
      <c r="AN550">
        <v>462093.90625</v>
      </c>
      <c r="AO550">
        <v>275858.8125</v>
      </c>
      <c r="AP550">
        <v>914901.25</v>
      </c>
      <c r="AU550">
        <v>121381.3359375</v>
      </c>
      <c r="AV550">
        <v>691393.375</v>
      </c>
      <c r="AW550">
        <v>479569.96875</v>
      </c>
      <c r="AY550">
        <v>2878139</v>
      </c>
      <c r="AZ550">
        <v>21917.974609375</v>
      </c>
      <c r="BB550" t="s">
        <v>1292</v>
      </c>
      <c r="BC550" t="s">
        <v>1292</v>
      </c>
      <c r="BD550" t="s">
        <v>1293</v>
      </c>
      <c r="BE550" t="s">
        <v>1292</v>
      </c>
      <c r="BF550" t="s">
        <v>1293</v>
      </c>
      <c r="BG550" t="s">
        <v>1292</v>
      </c>
      <c r="BH550" t="s">
        <v>1292</v>
      </c>
      <c r="BI550" t="s">
        <v>1293</v>
      </c>
      <c r="BJ550" t="s">
        <v>1292</v>
      </c>
      <c r="BK550" t="s">
        <v>1292</v>
      </c>
      <c r="BL550" t="s">
        <v>1294</v>
      </c>
      <c r="BM550" t="s">
        <v>1294</v>
      </c>
      <c r="BN550" t="s">
        <v>1294</v>
      </c>
      <c r="BO550" t="s">
        <v>1294</v>
      </c>
      <c r="BP550" t="s">
        <v>1292</v>
      </c>
      <c r="BQ550" t="s">
        <v>1292</v>
      </c>
      <c r="BR550" t="s">
        <v>1293</v>
      </c>
      <c r="BS550" t="s">
        <v>1294</v>
      </c>
      <c r="BT550" t="s">
        <v>1293</v>
      </c>
      <c r="BU550" t="s">
        <v>1292</v>
      </c>
      <c r="BV550" t="s">
        <v>1293</v>
      </c>
      <c r="BW550">
        <v>5.2500000000000002E-5</v>
      </c>
      <c r="BX550">
        <v>6.2059999999999999E-5</v>
      </c>
      <c r="BY550">
        <v>2.0099999999999998</v>
      </c>
      <c r="BZ550">
        <v>114.86</v>
      </c>
    </row>
    <row r="551" spans="1:78">
      <c r="A551" t="s">
        <v>2643</v>
      </c>
      <c r="C551">
        <v>2.3468899999999999E-12</v>
      </c>
      <c r="D551">
        <v>2.76662E-4</v>
      </c>
      <c r="E551">
        <v>1</v>
      </c>
      <c r="F551">
        <v>1</v>
      </c>
      <c r="G551">
        <v>15</v>
      </c>
      <c r="H551" t="s">
        <v>2644</v>
      </c>
      <c r="I551" t="s">
        <v>2645</v>
      </c>
      <c r="K551">
        <v>0</v>
      </c>
      <c r="L551">
        <v>1355.72775</v>
      </c>
      <c r="M551">
        <v>2414201.1875119801</v>
      </c>
      <c r="N551">
        <v>1533001.5566611199</v>
      </c>
      <c r="O551">
        <v>822566.04761702497</v>
      </c>
      <c r="P551">
        <v>1569443.4748605799</v>
      </c>
      <c r="Q551">
        <v>1000492.0959376401</v>
      </c>
      <c r="R551">
        <v>1660424.1697764699</v>
      </c>
      <c r="S551">
        <v>1756816.1330919401</v>
      </c>
      <c r="T551">
        <v>2817137.3261951399</v>
      </c>
      <c r="V551">
        <v>702690.49470863806</v>
      </c>
      <c r="Y551">
        <v>3511466.4434178201</v>
      </c>
      <c r="Z551">
        <v>3155947.17226501</v>
      </c>
      <c r="AA551">
        <v>1957127.91619417</v>
      </c>
      <c r="AB551">
        <v>1134957.6861944301</v>
      </c>
      <c r="AC551">
        <v>1855523.7368221199</v>
      </c>
      <c r="AD551">
        <v>1348403.0398848699</v>
      </c>
      <c r="AE551">
        <v>899975.9375</v>
      </c>
      <c r="AG551">
        <v>531157.9375</v>
      </c>
      <c r="AH551">
        <v>425907.515625</v>
      </c>
      <c r="AI551">
        <v>521133.3125</v>
      </c>
      <c r="AJ551">
        <v>183368.703125</v>
      </c>
      <c r="AK551">
        <v>298618.21875</v>
      </c>
      <c r="AL551">
        <v>214774.984375</v>
      </c>
      <c r="AM551">
        <v>692430.5625</v>
      </c>
      <c r="AN551">
        <v>893461.625</v>
      </c>
      <c r="AP551">
        <v>257788.609375</v>
      </c>
      <c r="AS551">
        <v>592802.5625</v>
      </c>
      <c r="AT551">
        <v>398895.625</v>
      </c>
      <c r="AU551">
        <v>332772.28125</v>
      </c>
      <c r="AV551">
        <v>1036527.9375</v>
      </c>
      <c r="AW551">
        <v>996777.0625</v>
      </c>
      <c r="AX551">
        <v>611025.1875</v>
      </c>
      <c r="AY551">
        <v>899975.9375</v>
      </c>
      <c r="BB551" t="s">
        <v>1293</v>
      </c>
      <c r="BC551" t="s">
        <v>1293</v>
      </c>
      <c r="BD551" t="s">
        <v>1293</v>
      </c>
      <c r="BE551" t="s">
        <v>1292</v>
      </c>
      <c r="BF551" t="s">
        <v>1293</v>
      </c>
      <c r="BG551" t="s">
        <v>1292</v>
      </c>
      <c r="BH551" t="s">
        <v>1293</v>
      </c>
      <c r="BI551" t="s">
        <v>1293</v>
      </c>
      <c r="BJ551" t="s">
        <v>1294</v>
      </c>
      <c r="BK551" t="s">
        <v>1293</v>
      </c>
      <c r="BL551" t="s">
        <v>1294</v>
      </c>
      <c r="BM551" t="s">
        <v>1293</v>
      </c>
      <c r="BN551" t="s">
        <v>1293</v>
      </c>
      <c r="BO551" t="s">
        <v>1293</v>
      </c>
      <c r="BP551" t="s">
        <v>1293</v>
      </c>
      <c r="BQ551" t="s">
        <v>1293</v>
      </c>
      <c r="BR551" t="s">
        <v>1293</v>
      </c>
      <c r="BS551" t="s">
        <v>1292</v>
      </c>
      <c r="BT551" t="s">
        <v>1292</v>
      </c>
      <c r="BU551" t="s">
        <v>1294</v>
      </c>
      <c r="BV551" t="s">
        <v>1293</v>
      </c>
      <c r="BW551">
        <v>5.2500000000000002E-5</v>
      </c>
      <c r="BX551">
        <v>2.5590000000000001E-7</v>
      </c>
      <c r="BY551">
        <v>1.83</v>
      </c>
      <c r="BZ551">
        <v>83.9</v>
      </c>
    </row>
    <row r="552" spans="1:78">
      <c r="A552" t="s">
        <v>2646</v>
      </c>
      <c r="B552" t="s">
        <v>2412</v>
      </c>
      <c r="C552">
        <v>3.1811399999999999E-7</v>
      </c>
      <c r="D552">
        <v>2.76662E-4</v>
      </c>
      <c r="E552">
        <v>1</v>
      </c>
      <c r="F552">
        <v>1</v>
      </c>
      <c r="G552">
        <v>3</v>
      </c>
      <c r="H552" t="s">
        <v>1787</v>
      </c>
      <c r="I552" t="s">
        <v>2647</v>
      </c>
      <c r="K552">
        <v>0</v>
      </c>
      <c r="L552">
        <v>1190.5398</v>
      </c>
      <c r="M552">
        <v>83055.156423997803</v>
      </c>
      <c r="N552">
        <v>99314.196710863107</v>
      </c>
      <c r="Q552">
        <v>125223.57476644299</v>
      </c>
      <c r="R552">
        <v>385208.23412448599</v>
      </c>
      <c r="S552">
        <v>372722.76644755801</v>
      </c>
      <c r="T552">
        <v>1461547.64338312</v>
      </c>
      <c r="U552">
        <v>225048.20977623499</v>
      </c>
      <c r="V552">
        <v>307850.42449746898</v>
      </c>
      <c r="X552">
        <v>720722.748505636</v>
      </c>
      <c r="Z552">
        <v>85311.956055208502</v>
      </c>
      <c r="AA552">
        <v>76256.030178906702</v>
      </c>
      <c r="AB552">
        <v>234071.151417916</v>
      </c>
      <c r="AC552">
        <v>576858.61633283505</v>
      </c>
      <c r="AD552">
        <v>75321.440848781902</v>
      </c>
      <c r="AE552">
        <v>547081.5625</v>
      </c>
      <c r="AF552">
        <v>1376853.7693232901</v>
      </c>
      <c r="AG552">
        <v>18273.29296875</v>
      </c>
      <c r="AH552">
        <v>27592.0546875</v>
      </c>
      <c r="AK552">
        <v>37375.6484375</v>
      </c>
      <c r="AL552">
        <v>49826.48046875</v>
      </c>
      <c r="AM552">
        <v>146904.75</v>
      </c>
      <c r="AN552">
        <v>463533.21875</v>
      </c>
      <c r="AO552">
        <v>77451.5859375</v>
      </c>
      <c r="AP552">
        <v>112937.8203125</v>
      </c>
      <c r="AR552">
        <v>196276.109375</v>
      </c>
      <c r="AT552">
        <v>10782.99609375</v>
      </c>
      <c r="AU552">
        <v>12965.8837890625</v>
      </c>
      <c r="AV552">
        <v>213771.21875</v>
      </c>
      <c r="AW552">
        <v>309885.25</v>
      </c>
      <c r="AX552">
        <v>34131.70703125</v>
      </c>
      <c r="AY552">
        <v>547081.5625</v>
      </c>
      <c r="AZ552">
        <v>233793.015625</v>
      </c>
      <c r="BB552" t="s">
        <v>1292</v>
      </c>
      <c r="BC552" t="s">
        <v>1292</v>
      </c>
      <c r="BD552" t="s">
        <v>1294</v>
      </c>
      <c r="BE552" t="s">
        <v>1294</v>
      </c>
      <c r="BF552" t="s">
        <v>1292</v>
      </c>
      <c r="BG552" t="s">
        <v>1292</v>
      </c>
      <c r="BH552" t="s">
        <v>1292</v>
      </c>
      <c r="BI552" t="s">
        <v>1292</v>
      </c>
      <c r="BJ552" t="s">
        <v>1292</v>
      </c>
      <c r="BK552" t="s">
        <v>1292</v>
      </c>
      <c r="BL552" t="s">
        <v>1294</v>
      </c>
      <c r="BM552" t="s">
        <v>1292</v>
      </c>
      <c r="BN552" t="s">
        <v>1294</v>
      </c>
      <c r="BO552" t="s">
        <v>1292</v>
      </c>
      <c r="BP552" t="s">
        <v>1292</v>
      </c>
      <c r="BQ552" t="s">
        <v>1293</v>
      </c>
      <c r="BR552" t="s">
        <v>1293</v>
      </c>
      <c r="BS552" t="s">
        <v>1292</v>
      </c>
      <c r="BT552" t="s">
        <v>1293</v>
      </c>
      <c r="BU552" t="s">
        <v>1292</v>
      </c>
      <c r="BV552" t="s">
        <v>1293</v>
      </c>
      <c r="BW552">
        <v>5.2500000000000002E-5</v>
      </c>
      <c r="BX552">
        <v>1.8580000000000002E-5</v>
      </c>
      <c r="BY552">
        <v>2.2599999999999998</v>
      </c>
      <c r="BZ552">
        <v>52.06</v>
      </c>
    </row>
    <row r="553" spans="1:78">
      <c r="A553" t="s">
        <v>2648</v>
      </c>
      <c r="B553" t="s">
        <v>2649</v>
      </c>
      <c r="C553">
        <v>2.08021E-13</v>
      </c>
      <c r="D553">
        <v>2.76662E-4</v>
      </c>
      <c r="E553">
        <v>1</v>
      </c>
      <c r="F553">
        <v>1</v>
      </c>
      <c r="G553">
        <v>10</v>
      </c>
      <c r="H553" t="s">
        <v>1333</v>
      </c>
      <c r="I553" t="s">
        <v>2650</v>
      </c>
      <c r="K553">
        <v>0</v>
      </c>
      <c r="L553">
        <v>1614.72505</v>
      </c>
      <c r="M553">
        <v>1732824.7528030199</v>
      </c>
      <c r="N553">
        <v>957591.809955801</v>
      </c>
      <c r="O553">
        <v>3239129.2772102002</v>
      </c>
      <c r="P553">
        <v>1015656.7726270501</v>
      </c>
      <c r="Q553">
        <v>398034.39249261102</v>
      </c>
      <c r="R553">
        <v>480435.11821958498</v>
      </c>
      <c r="S553">
        <v>821533.78549368505</v>
      </c>
      <c r="T553">
        <v>1212152.2691643001</v>
      </c>
      <c r="U553">
        <v>1699346.581001</v>
      </c>
      <c r="V553">
        <v>1201625.09068407</v>
      </c>
      <c r="X553">
        <v>2481324.1348779602</v>
      </c>
      <c r="Z553">
        <v>3481076.6764511</v>
      </c>
      <c r="AA553">
        <v>949498.93385549297</v>
      </c>
      <c r="AB553">
        <v>5750076.1028605197</v>
      </c>
      <c r="AC553">
        <v>2075939.6440003801</v>
      </c>
      <c r="AE553">
        <v>3674035.9375</v>
      </c>
      <c r="AF553">
        <v>1738237.2195365201</v>
      </c>
      <c r="AG553">
        <v>381245.6171875</v>
      </c>
      <c r="AH553">
        <v>266043.79296875</v>
      </c>
      <c r="AI553">
        <v>2052136.9375</v>
      </c>
      <c r="AJ553">
        <v>118666.0546875</v>
      </c>
      <c r="AK553">
        <v>118801.859375</v>
      </c>
      <c r="AL553">
        <v>62144.02734375</v>
      </c>
      <c r="AM553">
        <v>323798.8828125</v>
      </c>
      <c r="AN553">
        <v>384436.8984375</v>
      </c>
      <c r="AO553">
        <v>584839.5234375</v>
      </c>
      <c r="AP553">
        <v>440827.453125</v>
      </c>
      <c r="AR553">
        <v>675744.796875</v>
      </c>
      <c r="AT553">
        <v>439990.3359375</v>
      </c>
      <c r="AU553">
        <v>161444.1875</v>
      </c>
      <c r="AV553">
        <v>5251398</v>
      </c>
      <c r="AW553">
        <v>1115183.265625</v>
      </c>
      <c r="AY553">
        <v>3674035.9375</v>
      </c>
      <c r="AZ553">
        <v>295156.77734375</v>
      </c>
      <c r="BB553" t="s">
        <v>1292</v>
      </c>
      <c r="BC553" t="s">
        <v>1292</v>
      </c>
      <c r="BD553" t="s">
        <v>1293</v>
      </c>
      <c r="BE553" t="s">
        <v>1292</v>
      </c>
      <c r="BF553" t="s">
        <v>1292</v>
      </c>
      <c r="BG553" t="s">
        <v>1292</v>
      </c>
      <c r="BH553" t="s">
        <v>1293</v>
      </c>
      <c r="BI553" t="s">
        <v>1292</v>
      </c>
      <c r="BJ553" t="s">
        <v>1293</v>
      </c>
      <c r="BK553" t="s">
        <v>1292</v>
      </c>
      <c r="BL553" t="s">
        <v>1294</v>
      </c>
      <c r="BM553" t="s">
        <v>1293</v>
      </c>
      <c r="BN553" t="s">
        <v>1294</v>
      </c>
      <c r="BO553" t="s">
        <v>1292</v>
      </c>
      <c r="BP553" t="s">
        <v>1292</v>
      </c>
      <c r="BQ553" t="s">
        <v>1293</v>
      </c>
      <c r="BR553" t="s">
        <v>1293</v>
      </c>
      <c r="BS553" t="s">
        <v>1294</v>
      </c>
      <c r="BT553" t="s">
        <v>1293</v>
      </c>
      <c r="BU553" t="s">
        <v>1292</v>
      </c>
      <c r="BV553" t="s">
        <v>1293</v>
      </c>
      <c r="BW553">
        <v>5.2500000000000002E-5</v>
      </c>
      <c r="BX553">
        <v>8.629E-8</v>
      </c>
      <c r="BY553">
        <v>2.62</v>
      </c>
      <c r="BZ553">
        <v>69.16</v>
      </c>
    </row>
    <row r="554" spans="1:78">
      <c r="A554" t="s">
        <v>2648</v>
      </c>
      <c r="B554" t="s">
        <v>1403</v>
      </c>
      <c r="C554">
        <v>1.8281400000000002E-15</v>
      </c>
      <c r="D554">
        <v>2.76662E-4</v>
      </c>
      <c r="E554">
        <v>1</v>
      </c>
      <c r="F554">
        <v>1</v>
      </c>
      <c r="G554">
        <v>18</v>
      </c>
      <c r="H554" t="s">
        <v>1333</v>
      </c>
      <c r="I554" t="s">
        <v>2650</v>
      </c>
      <c r="K554">
        <v>0</v>
      </c>
      <c r="L554">
        <v>1598.7301399999999</v>
      </c>
      <c r="M554">
        <v>554359.72797994502</v>
      </c>
      <c r="N554">
        <v>105947.636931965</v>
      </c>
      <c r="O554">
        <v>7514227.0704880096</v>
      </c>
      <c r="S554">
        <v>246417.06118979599</v>
      </c>
      <c r="T554">
        <v>186242.00176439001</v>
      </c>
      <c r="U554">
        <v>227828.361782433</v>
      </c>
      <c r="V554">
        <v>156364.59412033699</v>
      </c>
      <c r="X554">
        <v>6033683.0327142999</v>
      </c>
      <c r="Z554">
        <v>1435570.93498724</v>
      </c>
      <c r="AA554">
        <v>289760.445670955</v>
      </c>
      <c r="AB554">
        <v>11343063.614641201</v>
      </c>
      <c r="AC554">
        <v>2827581.2504683798</v>
      </c>
      <c r="AE554">
        <v>4683854.875</v>
      </c>
      <c r="AF554">
        <v>191086.96783054501</v>
      </c>
      <c r="AG554">
        <v>121966.873046875</v>
      </c>
      <c r="AH554">
        <v>29434.99609375</v>
      </c>
      <c r="AI554">
        <v>4760607.4375</v>
      </c>
      <c r="AM554">
        <v>97122.6875</v>
      </c>
      <c r="AN554">
        <v>59067.08203125</v>
      </c>
      <c r="AO554">
        <v>78408.390625</v>
      </c>
      <c r="AP554">
        <v>57363.8203125</v>
      </c>
      <c r="AR554">
        <v>1643166.9921875</v>
      </c>
      <c r="AT554">
        <v>181448.84375</v>
      </c>
      <c r="AU554">
        <v>49268.23828125</v>
      </c>
      <c r="AV554">
        <v>10359330.9921875</v>
      </c>
      <c r="AW554">
        <v>1518960.96875</v>
      </c>
      <c r="AY554">
        <v>4683854.875</v>
      </c>
      <c r="AZ554">
        <v>32447.017578125</v>
      </c>
      <c r="BB554" t="s">
        <v>1293</v>
      </c>
      <c r="BC554" t="s">
        <v>1292</v>
      </c>
      <c r="BD554" t="s">
        <v>1293</v>
      </c>
      <c r="BE554" t="s">
        <v>1294</v>
      </c>
      <c r="BF554" t="s">
        <v>1294</v>
      </c>
      <c r="BG554" t="s">
        <v>1294</v>
      </c>
      <c r="BH554" t="s">
        <v>1292</v>
      </c>
      <c r="BI554" t="s">
        <v>1292</v>
      </c>
      <c r="BJ554" t="s">
        <v>1292</v>
      </c>
      <c r="BK554" t="s">
        <v>1292</v>
      </c>
      <c r="BL554" t="s">
        <v>1294</v>
      </c>
      <c r="BM554" t="s">
        <v>1293</v>
      </c>
      <c r="BN554" t="s">
        <v>1294</v>
      </c>
      <c r="BO554" t="s">
        <v>1292</v>
      </c>
      <c r="BP554" t="s">
        <v>1292</v>
      </c>
      <c r="BQ554" t="s">
        <v>1293</v>
      </c>
      <c r="BR554" t="s">
        <v>1293</v>
      </c>
      <c r="BS554" t="s">
        <v>1294</v>
      </c>
      <c r="BT554" t="s">
        <v>1293</v>
      </c>
      <c r="BU554" t="s">
        <v>1292</v>
      </c>
      <c r="BV554" t="s">
        <v>1293</v>
      </c>
      <c r="BW554">
        <v>5.2500000000000002E-5</v>
      </c>
      <c r="BX554">
        <v>1.042E-8</v>
      </c>
      <c r="BY554">
        <v>3.22</v>
      </c>
      <c r="BZ554">
        <v>84.91</v>
      </c>
    </row>
    <row r="555" spans="1:78">
      <c r="A555" t="s">
        <v>2648</v>
      </c>
      <c r="C555">
        <v>2.7144799999999998E-13</v>
      </c>
      <c r="D555">
        <v>2.76662E-4</v>
      </c>
      <c r="E555">
        <v>1</v>
      </c>
      <c r="F555">
        <v>1</v>
      </c>
      <c r="G555">
        <v>14</v>
      </c>
      <c r="H555" t="s">
        <v>1333</v>
      </c>
      <c r="I555" t="s">
        <v>2650</v>
      </c>
      <c r="K555">
        <v>0</v>
      </c>
      <c r="L555">
        <v>1582.73522</v>
      </c>
      <c r="M555">
        <v>107472.304973233</v>
      </c>
      <c r="O555">
        <v>1730750.6014630201</v>
      </c>
      <c r="T555">
        <v>355903.81457259599</v>
      </c>
      <c r="U555">
        <v>282868.06648670201</v>
      </c>
      <c r="V555">
        <v>304796.01433529198</v>
      </c>
      <c r="X555">
        <v>1515949.91051586</v>
      </c>
      <c r="Y555">
        <v>2619690.2495126501</v>
      </c>
      <c r="AA555">
        <v>177688.55726597001</v>
      </c>
      <c r="AB555">
        <v>7181680.6966339797</v>
      </c>
      <c r="AC555">
        <v>1254128.6435155</v>
      </c>
      <c r="AE555">
        <v>3260299.125</v>
      </c>
      <c r="AF555">
        <v>168110.128477594</v>
      </c>
      <c r="AG555">
        <v>23645.40625</v>
      </c>
      <c r="AI555">
        <v>1096509.875</v>
      </c>
      <c r="AN555">
        <v>112875.71875</v>
      </c>
      <c r="AO555">
        <v>97350.609375</v>
      </c>
      <c r="AP555">
        <v>111817.28125</v>
      </c>
      <c r="AR555">
        <v>412842.1796875</v>
      </c>
      <c r="AS555">
        <v>442253.71875</v>
      </c>
      <c r="AU555">
        <v>30212.55078125</v>
      </c>
      <c r="AV555">
        <v>6558846</v>
      </c>
      <c r="AW555">
        <v>673710.953125</v>
      </c>
      <c r="AY555">
        <v>3260299.125</v>
      </c>
      <c r="AZ555">
        <v>28545.49609375</v>
      </c>
      <c r="BB555" t="s">
        <v>1292</v>
      </c>
      <c r="BC555" t="s">
        <v>1294</v>
      </c>
      <c r="BD555" t="s">
        <v>1293</v>
      </c>
      <c r="BE555" t="s">
        <v>1294</v>
      </c>
      <c r="BF555" t="s">
        <v>1294</v>
      </c>
      <c r="BG555" t="s">
        <v>1294</v>
      </c>
      <c r="BH555" t="s">
        <v>1294</v>
      </c>
      <c r="BI555" t="s">
        <v>1293</v>
      </c>
      <c r="BJ555" t="s">
        <v>1293</v>
      </c>
      <c r="BK555" t="s">
        <v>1293</v>
      </c>
      <c r="BL555" t="s">
        <v>1294</v>
      </c>
      <c r="BM555" t="s">
        <v>1293</v>
      </c>
      <c r="BN555" t="s">
        <v>1292</v>
      </c>
      <c r="BO555" t="s">
        <v>1294</v>
      </c>
      <c r="BP555" t="s">
        <v>1292</v>
      </c>
      <c r="BQ555" t="s">
        <v>1293</v>
      </c>
      <c r="BR555" t="s">
        <v>1293</v>
      </c>
      <c r="BS555" t="s">
        <v>1294</v>
      </c>
      <c r="BT555" t="s">
        <v>1293</v>
      </c>
      <c r="BU555" t="s">
        <v>1292</v>
      </c>
      <c r="BV555" t="s">
        <v>1293</v>
      </c>
      <c r="BW555">
        <v>5.2500000000000002E-5</v>
      </c>
      <c r="BX555">
        <v>9.7030000000000003E-8</v>
      </c>
      <c r="BY555">
        <v>3.36</v>
      </c>
      <c r="BZ555">
        <v>91.86</v>
      </c>
    </row>
    <row r="556" spans="1:78">
      <c r="A556" t="s">
        <v>2651</v>
      </c>
      <c r="C556">
        <v>2.4606500000000001E-4</v>
      </c>
      <c r="D556">
        <v>2.76662E-4</v>
      </c>
      <c r="E556">
        <v>1</v>
      </c>
      <c r="F556">
        <v>1</v>
      </c>
      <c r="G556">
        <v>1</v>
      </c>
      <c r="H556" t="s">
        <v>2652</v>
      </c>
      <c r="I556" t="s">
        <v>2653</v>
      </c>
      <c r="K556">
        <v>0</v>
      </c>
      <c r="L556">
        <v>1083.64084</v>
      </c>
      <c r="M556">
        <v>107590.381648443</v>
      </c>
      <c r="N556">
        <v>157627.20532956399</v>
      </c>
      <c r="O556">
        <v>88951.797642167294</v>
      </c>
      <c r="P556">
        <v>142226.404626312</v>
      </c>
      <c r="Q556">
        <v>218434.40536843101</v>
      </c>
      <c r="R556">
        <v>65776.937406374898</v>
      </c>
      <c r="S556">
        <v>325276.56082802202</v>
      </c>
      <c r="T556">
        <v>559026.24795800901</v>
      </c>
      <c r="U556">
        <v>131534.121497524</v>
      </c>
      <c r="X556">
        <v>1359407.5204854</v>
      </c>
      <c r="Z556">
        <v>2183131.5112563502</v>
      </c>
      <c r="AA556">
        <v>866387.30934103695</v>
      </c>
      <c r="AB556">
        <v>240211.57304855</v>
      </c>
      <c r="AC556">
        <v>535520.23356615205</v>
      </c>
      <c r="AE556">
        <v>201058.53125</v>
      </c>
      <c r="AF556">
        <v>707373.08439072</v>
      </c>
      <c r="AG556">
        <v>23671.384765625</v>
      </c>
      <c r="AH556">
        <v>43792.91796875</v>
      </c>
      <c r="AI556">
        <v>56355.04296875</v>
      </c>
      <c r="AJ556">
        <v>16617.2734375</v>
      </c>
      <c r="AK556">
        <v>65196.41015625</v>
      </c>
      <c r="AL556">
        <v>8508.2119140625</v>
      </c>
      <c r="AM556">
        <v>128204.328125</v>
      </c>
      <c r="AN556">
        <v>177296.46875</v>
      </c>
      <c r="AO556">
        <v>45268.1953125</v>
      </c>
      <c r="AR556">
        <v>370210.625</v>
      </c>
      <c r="AT556">
        <v>275936.6875</v>
      </c>
      <c r="AU556">
        <v>147312.640625</v>
      </c>
      <c r="AV556">
        <v>219379.109375</v>
      </c>
      <c r="AW556">
        <v>287678.5</v>
      </c>
      <c r="AY556">
        <v>201058.53125</v>
      </c>
      <c r="AZ556">
        <v>120113.6171875</v>
      </c>
      <c r="BB556" t="s">
        <v>1292</v>
      </c>
      <c r="BC556" t="s">
        <v>1292</v>
      </c>
      <c r="BD556" t="s">
        <v>1292</v>
      </c>
      <c r="BE556" t="s">
        <v>1292</v>
      </c>
      <c r="BF556" t="s">
        <v>1292</v>
      </c>
      <c r="BG556" t="s">
        <v>1292</v>
      </c>
      <c r="BH556" t="s">
        <v>1292</v>
      </c>
      <c r="BI556" t="s">
        <v>1292</v>
      </c>
      <c r="BJ556" t="s">
        <v>1292</v>
      </c>
      <c r="BK556" t="s">
        <v>1294</v>
      </c>
      <c r="BL556" t="s">
        <v>1294</v>
      </c>
      <c r="BM556" t="s">
        <v>1292</v>
      </c>
      <c r="BN556" t="s">
        <v>1294</v>
      </c>
      <c r="BO556" t="s">
        <v>1292</v>
      </c>
      <c r="BP556" t="s">
        <v>1292</v>
      </c>
      <c r="BQ556" t="s">
        <v>1293</v>
      </c>
      <c r="BR556" t="s">
        <v>1292</v>
      </c>
      <c r="BS556" t="s">
        <v>1294</v>
      </c>
      <c r="BT556" t="s">
        <v>1292</v>
      </c>
      <c r="BU556" t="s">
        <v>1292</v>
      </c>
      <c r="BV556" t="s">
        <v>1293</v>
      </c>
      <c r="BW556">
        <v>5.2500000000000002E-5</v>
      </c>
      <c r="BX556">
        <v>9.7899999999999994E-5</v>
      </c>
      <c r="BY556">
        <v>2.02</v>
      </c>
      <c r="BZ556">
        <v>99.65</v>
      </c>
    </row>
    <row r="557" spans="1:78">
      <c r="A557" t="s">
        <v>2654</v>
      </c>
      <c r="C557">
        <v>2.6499399999999999E-24</v>
      </c>
      <c r="D557">
        <v>2.76662E-4</v>
      </c>
      <c r="E557">
        <v>1</v>
      </c>
      <c r="F557">
        <v>1</v>
      </c>
      <c r="G557">
        <v>6</v>
      </c>
      <c r="H557" t="s">
        <v>1333</v>
      </c>
      <c r="I557" t="s">
        <v>2655</v>
      </c>
      <c r="K557">
        <v>0</v>
      </c>
      <c r="L557">
        <v>2072.0195800000001</v>
      </c>
      <c r="M557">
        <v>290253.04519793799</v>
      </c>
      <c r="N557">
        <v>151170.59854528899</v>
      </c>
      <c r="O557">
        <v>7605701.2104527801</v>
      </c>
      <c r="P557">
        <v>369535.98916370602</v>
      </c>
      <c r="T557">
        <v>820809.96683095605</v>
      </c>
      <c r="U557">
        <v>689565.86624971998</v>
      </c>
      <c r="V557">
        <v>840980.89582669397</v>
      </c>
      <c r="W557">
        <v>432627.782248709</v>
      </c>
      <c r="Z557">
        <v>133775.995793604</v>
      </c>
      <c r="AA557">
        <v>416085.64607690001</v>
      </c>
      <c r="AB557">
        <v>9585067.5571006499</v>
      </c>
      <c r="AC557">
        <v>569149.53202383302</v>
      </c>
      <c r="AD557">
        <v>297025.24886817898</v>
      </c>
      <c r="AE557">
        <v>7923337.140625</v>
      </c>
      <c r="AF557">
        <v>509266.069682792</v>
      </c>
      <c r="AG557">
        <v>63859.71875</v>
      </c>
      <c r="AH557">
        <v>41999.10546875</v>
      </c>
      <c r="AI557">
        <v>4818560.5</v>
      </c>
      <c r="AJ557">
        <v>43175.390625</v>
      </c>
      <c r="AN557">
        <v>260321.78125</v>
      </c>
      <c r="AO557">
        <v>237317.90625</v>
      </c>
      <c r="AP557">
        <v>308521.7421875</v>
      </c>
      <c r="AQ557">
        <v>16379.8916015625</v>
      </c>
      <c r="AT557">
        <v>16908.603515625</v>
      </c>
      <c r="AU557">
        <v>70747.4296875</v>
      </c>
      <c r="AV557">
        <v>8753797.984375</v>
      </c>
      <c r="AW557">
        <v>305743.97265625</v>
      </c>
      <c r="AX557">
        <v>134596.1875</v>
      </c>
      <c r="AY557">
        <v>7923337.140625</v>
      </c>
      <c r="AZ557">
        <v>86474.5791015625</v>
      </c>
      <c r="BB557" t="s">
        <v>1292</v>
      </c>
      <c r="BC557" t="s">
        <v>1292</v>
      </c>
      <c r="BD557" t="s">
        <v>1293</v>
      </c>
      <c r="BE557" t="s">
        <v>1292</v>
      </c>
      <c r="BF557" t="s">
        <v>1294</v>
      </c>
      <c r="BG557" t="s">
        <v>1294</v>
      </c>
      <c r="BH557" t="s">
        <v>1293</v>
      </c>
      <c r="BI557" t="s">
        <v>1292</v>
      </c>
      <c r="BJ557" t="s">
        <v>1293</v>
      </c>
      <c r="BK557" t="s">
        <v>1293</v>
      </c>
      <c r="BL557" t="s">
        <v>1292</v>
      </c>
      <c r="BM557" t="s">
        <v>1294</v>
      </c>
      <c r="BN557" t="s">
        <v>1294</v>
      </c>
      <c r="BO557" t="s">
        <v>1292</v>
      </c>
      <c r="BP557" t="s">
        <v>1292</v>
      </c>
      <c r="BQ557" t="s">
        <v>1292</v>
      </c>
      <c r="BR557" t="s">
        <v>1293</v>
      </c>
      <c r="BS557" t="s">
        <v>1293</v>
      </c>
      <c r="BT557" t="s">
        <v>1292</v>
      </c>
      <c r="BU557" t="s">
        <v>1292</v>
      </c>
      <c r="BV557" t="s">
        <v>1293</v>
      </c>
      <c r="BW557">
        <v>5.2500000000000002E-5</v>
      </c>
      <c r="BX557">
        <v>1.1559999999999999E-12</v>
      </c>
      <c r="BY557">
        <v>4.7</v>
      </c>
      <c r="BZ557">
        <v>99.3</v>
      </c>
    </row>
    <row r="558" spans="1:78">
      <c r="A558" t="s">
        <v>2656</v>
      </c>
      <c r="C558">
        <v>1.06699E-19</v>
      </c>
      <c r="D558">
        <v>2.76662E-4</v>
      </c>
      <c r="E558">
        <v>1</v>
      </c>
      <c r="F558">
        <v>1</v>
      </c>
      <c r="G558">
        <v>4</v>
      </c>
      <c r="H558" t="s">
        <v>2657</v>
      </c>
      <c r="I558" t="s">
        <v>2658</v>
      </c>
      <c r="K558">
        <v>0</v>
      </c>
      <c r="L558">
        <v>1531.7751000000001</v>
      </c>
      <c r="T558">
        <v>742081.47996515105</v>
      </c>
      <c r="X558">
        <v>413838.34305931901</v>
      </c>
      <c r="Z558">
        <v>1801822.36412232</v>
      </c>
      <c r="AB558">
        <v>464822.82585552102</v>
      </c>
      <c r="AC558">
        <v>355583.15076613298</v>
      </c>
      <c r="AN558">
        <v>235352.859375</v>
      </c>
      <c r="AR558">
        <v>112701.5625</v>
      </c>
      <c r="AT558">
        <v>227741.15625</v>
      </c>
      <c r="AV558">
        <v>424510.84375</v>
      </c>
      <c r="AW558">
        <v>191017.296875</v>
      </c>
      <c r="BB558" t="s">
        <v>1294</v>
      </c>
      <c r="BC558" t="s">
        <v>1294</v>
      </c>
      <c r="BD558" t="s">
        <v>1294</v>
      </c>
      <c r="BE558" t="s">
        <v>1294</v>
      </c>
      <c r="BF558" t="s">
        <v>1294</v>
      </c>
      <c r="BG558" t="s">
        <v>1294</v>
      </c>
      <c r="BH558" t="s">
        <v>1293</v>
      </c>
      <c r="BI558" t="s">
        <v>1293</v>
      </c>
      <c r="BJ558" t="s">
        <v>1294</v>
      </c>
      <c r="BK558" t="s">
        <v>1294</v>
      </c>
      <c r="BL558" t="s">
        <v>1294</v>
      </c>
      <c r="BM558" t="s">
        <v>1292</v>
      </c>
      <c r="BN558" t="s">
        <v>1293</v>
      </c>
      <c r="BO558" t="s">
        <v>1292</v>
      </c>
      <c r="BP558" t="s">
        <v>1294</v>
      </c>
      <c r="BQ558" t="s">
        <v>1292</v>
      </c>
      <c r="BR558" t="s">
        <v>1292</v>
      </c>
      <c r="BS558" t="s">
        <v>1294</v>
      </c>
      <c r="BT558" t="s">
        <v>1293</v>
      </c>
      <c r="BU558" t="s">
        <v>1294</v>
      </c>
      <c r="BV558" t="s">
        <v>1293</v>
      </c>
      <c r="BW558">
        <v>5.2500000000000002E-5</v>
      </c>
      <c r="BX558">
        <v>1.3300000000000001E-10</v>
      </c>
      <c r="BY558">
        <v>3.03</v>
      </c>
      <c r="BZ558">
        <v>87.56</v>
      </c>
    </row>
    <row r="559" spans="1:78">
      <c r="A559" t="s">
        <v>2659</v>
      </c>
      <c r="B559" t="s">
        <v>2660</v>
      </c>
      <c r="C559">
        <v>5.7280000000000001E-9</v>
      </c>
      <c r="D559">
        <v>2.76662E-4</v>
      </c>
      <c r="E559">
        <v>1</v>
      </c>
      <c r="F559">
        <v>1</v>
      </c>
      <c r="G559">
        <v>1</v>
      </c>
      <c r="H559" t="s">
        <v>1860</v>
      </c>
      <c r="I559" t="s">
        <v>2661</v>
      </c>
      <c r="K559">
        <v>0</v>
      </c>
      <c r="L559">
        <v>2315.12239</v>
      </c>
      <c r="Y559">
        <v>1249112.3042156</v>
      </c>
      <c r="AS559">
        <v>210874</v>
      </c>
      <c r="BB559" t="s">
        <v>1294</v>
      </c>
      <c r="BC559" t="s">
        <v>1294</v>
      </c>
      <c r="BD559" t="s">
        <v>1294</v>
      </c>
      <c r="BE559" t="s">
        <v>1294</v>
      </c>
      <c r="BF559" t="s">
        <v>1294</v>
      </c>
      <c r="BG559" t="s">
        <v>1294</v>
      </c>
      <c r="BH559" t="s">
        <v>1294</v>
      </c>
      <c r="BI559" t="s">
        <v>1294</v>
      </c>
      <c r="BJ559" t="s">
        <v>1294</v>
      </c>
      <c r="BK559" t="s">
        <v>1294</v>
      </c>
      <c r="BL559" t="s">
        <v>1294</v>
      </c>
      <c r="BM559" t="s">
        <v>1294</v>
      </c>
      <c r="BN559" t="s">
        <v>1293</v>
      </c>
      <c r="BO559" t="s">
        <v>1294</v>
      </c>
      <c r="BP559" t="s">
        <v>1294</v>
      </c>
      <c r="BQ559" t="s">
        <v>1294</v>
      </c>
      <c r="BR559" t="s">
        <v>1294</v>
      </c>
      <c r="BS559" t="s">
        <v>1294</v>
      </c>
      <c r="BT559" t="s">
        <v>1294</v>
      </c>
      <c r="BU559" t="s">
        <v>1294</v>
      </c>
      <c r="BV559" t="s">
        <v>1293</v>
      </c>
      <c r="BW559">
        <v>5.2500000000000002E-5</v>
      </c>
      <c r="BX559">
        <v>8.0209999999999999E-6</v>
      </c>
      <c r="BY559">
        <v>2.16</v>
      </c>
      <c r="BZ559">
        <v>111.13</v>
      </c>
    </row>
    <row r="560" spans="1:78">
      <c r="A560" t="s">
        <v>2662</v>
      </c>
      <c r="C560">
        <v>1.2403099999999999E-3</v>
      </c>
      <c r="D560">
        <v>2.76662E-4</v>
      </c>
      <c r="E560">
        <v>2</v>
      </c>
      <c r="F560">
        <v>2</v>
      </c>
      <c r="G560">
        <v>20</v>
      </c>
      <c r="H560" t="s">
        <v>2663</v>
      </c>
      <c r="I560" t="s">
        <v>2664</v>
      </c>
      <c r="K560">
        <v>0</v>
      </c>
      <c r="L560">
        <v>1242.5531599999999</v>
      </c>
      <c r="M560">
        <v>4383849.0192232002</v>
      </c>
      <c r="N560">
        <v>3060983.4451754498</v>
      </c>
      <c r="O560">
        <v>2037202.6680511399</v>
      </c>
      <c r="P560">
        <v>7048519.4573796103</v>
      </c>
      <c r="Q560">
        <v>4259512.7912958004</v>
      </c>
      <c r="R560">
        <v>7651412.6055983901</v>
      </c>
      <c r="S560">
        <v>3881697.3379953401</v>
      </c>
      <c r="T560">
        <v>2126325.7699387199</v>
      </c>
      <c r="U560">
        <v>1922533.75900831</v>
      </c>
      <c r="V560">
        <v>960388.67943573406</v>
      </c>
      <c r="X560">
        <v>737365.11268658203</v>
      </c>
      <c r="Y560">
        <v>7502857.3730127402</v>
      </c>
      <c r="Z560">
        <v>7146078.2739691203</v>
      </c>
      <c r="AA560">
        <v>1940162.7125001501</v>
      </c>
      <c r="AB560">
        <v>2236527.88089209</v>
      </c>
      <c r="AC560">
        <v>7431652.2406529803</v>
      </c>
      <c r="AE560">
        <v>1041456.96875</v>
      </c>
      <c r="AF560">
        <v>5525450.9355670298</v>
      </c>
      <c r="AG560">
        <v>964507.935546875</v>
      </c>
      <c r="AH560">
        <v>850420.4375</v>
      </c>
      <c r="AI560">
        <v>1290661.3125</v>
      </c>
      <c r="AJ560">
        <v>823526.232421875</v>
      </c>
      <c r="AK560">
        <v>1271342.5</v>
      </c>
      <c r="AL560">
        <v>989706.15625</v>
      </c>
      <c r="AM560">
        <v>1529930.09375</v>
      </c>
      <c r="AN560">
        <v>674369.140625</v>
      </c>
      <c r="AO560">
        <v>661650.625</v>
      </c>
      <c r="AP560">
        <v>352327.609375</v>
      </c>
      <c r="AR560">
        <v>200808.36328125</v>
      </c>
      <c r="AS560">
        <v>1266625.5390625</v>
      </c>
      <c r="AT560">
        <v>903227.84375</v>
      </c>
      <c r="AU560">
        <v>329887.671875</v>
      </c>
      <c r="AV560">
        <v>2042563.9296875</v>
      </c>
      <c r="AW560">
        <v>3992242.375</v>
      </c>
      <c r="AY560">
        <v>1041456.96875</v>
      </c>
      <c r="AZ560">
        <v>938234.59375</v>
      </c>
      <c r="BA560" t="s">
        <v>1312</v>
      </c>
      <c r="BB560" t="s">
        <v>1293</v>
      </c>
      <c r="BC560" t="s">
        <v>1293</v>
      </c>
      <c r="BD560" t="s">
        <v>1293</v>
      </c>
      <c r="BE560" t="s">
        <v>1293</v>
      </c>
      <c r="BF560" t="s">
        <v>1293</v>
      </c>
      <c r="BG560" t="s">
        <v>1292</v>
      </c>
      <c r="BH560" t="s">
        <v>1293</v>
      </c>
      <c r="BI560" t="s">
        <v>1293</v>
      </c>
      <c r="BJ560" t="s">
        <v>1293</v>
      </c>
      <c r="BK560" t="s">
        <v>1292</v>
      </c>
      <c r="BL560" t="s">
        <v>1294</v>
      </c>
      <c r="BM560" t="s">
        <v>1292</v>
      </c>
      <c r="BN560" t="s">
        <v>1293</v>
      </c>
      <c r="BO560" t="s">
        <v>1292</v>
      </c>
      <c r="BP560" t="s">
        <v>1292</v>
      </c>
      <c r="BQ560" t="s">
        <v>1292</v>
      </c>
      <c r="BR560" t="s">
        <v>1293</v>
      </c>
      <c r="BS560" t="s">
        <v>1294</v>
      </c>
      <c r="BT560" t="s">
        <v>1293</v>
      </c>
      <c r="BU560" t="s">
        <v>1292</v>
      </c>
      <c r="BV560" t="s">
        <v>1293</v>
      </c>
      <c r="BW560">
        <v>5.2500000000000002E-5</v>
      </c>
      <c r="BX560">
        <v>1.807E-4</v>
      </c>
      <c r="BY560">
        <v>1.38</v>
      </c>
      <c r="BZ560">
        <v>36.78</v>
      </c>
    </row>
    <row r="561" spans="1:78">
      <c r="A561" t="s">
        <v>2665</v>
      </c>
      <c r="C561">
        <v>6.9552300000000003E-6</v>
      </c>
      <c r="D561">
        <v>2.76662E-4</v>
      </c>
      <c r="E561">
        <v>1</v>
      </c>
      <c r="F561">
        <v>1</v>
      </c>
      <c r="G561">
        <v>3</v>
      </c>
      <c r="H561" t="s">
        <v>1456</v>
      </c>
      <c r="I561" t="s">
        <v>2666</v>
      </c>
      <c r="K561">
        <v>0</v>
      </c>
      <c r="L561">
        <v>1448.79684</v>
      </c>
      <c r="M561">
        <v>106496.789766691</v>
      </c>
      <c r="S561">
        <v>221305.252591428</v>
      </c>
      <c r="T561">
        <v>116818.475648056</v>
      </c>
      <c r="V561">
        <v>247049.60570992099</v>
      </c>
      <c r="AE561">
        <v>177097.09375</v>
      </c>
      <c r="AF561">
        <v>424463.56592525099</v>
      </c>
      <c r="AG561">
        <v>23430.779296875</v>
      </c>
      <c r="AM561">
        <v>87225.1328125</v>
      </c>
      <c r="AN561">
        <v>37049.25</v>
      </c>
      <c r="AP561">
        <v>90632.46875</v>
      </c>
      <c r="AY561">
        <v>177097.09375</v>
      </c>
      <c r="AZ561">
        <v>72074.9140625</v>
      </c>
      <c r="BB561" t="s">
        <v>1292</v>
      </c>
      <c r="BC561" t="s">
        <v>1294</v>
      </c>
      <c r="BD561" t="s">
        <v>1294</v>
      </c>
      <c r="BE561" t="s">
        <v>1294</v>
      </c>
      <c r="BF561" t="s">
        <v>1294</v>
      </c>
      <c r="BG561" t="s">
        <v>1294</v>
      </c>
      <c r="BH561" t="s">
        <v>1292</v>
      </c>
      <c r="BI561" t="s">
        <v>1292</v>
      </c>
      <c r="BJ561" t="s">
        <v>1294</v>
      </c>
      <c r="BK561" t="s">
        <v>1292</v>
      </c>
      <c r="BL561" t="s">
        <v>1294</v>
      </c>
      <c r="BM561" t="s">
        <v>1294</v>
      </c>
      <c r="BN561" t="s">
        <v>1294</v>
      </c>
      <c r="BO561" t="s">
        <v>1294</v>
      </c>
      <c r="BP561" t="s">
        <v>1294</v>
      </c>
      <c r="BQ561" t="s">
        <v>1293</v>
      </c>
      <c r="BR561" t="s">
        <v>1294</v>
      </c>
      <c r="BS561" t="s">
        <v>1293</v>
      </c>
      <c r="BT561" t="s">
        <v>1293</v>
      </c>
      <c r="BU561" t="s">
        <v>1292</v>
      </c>
      <c r="BV561" t="s">
        <v>1293</v>
      </c>
      <c r="BW561">
        <v>5.2500000000000002E-5</v>
      </c>
      <c r="BX561">
        <v>3.731E-5</v>
      </c>
      <c r="BY561">
        <v>2.36</v>
      </c>
      <c r="BZ561">
        <v>72.47</v>
      </c>
    </row>
    <row r="562" spans="1:78">
      <c r="A562" t="s">
        <v>2667</v>
      </c>
      <c r="C562">
        <v>3.3309699999999999E-12</v>
      </c>
      <c r="D562">
        <v>2.76662E-4</v>
      </c>
      <c r="E562">
        <v>1</v>
      </c>
      <c r="F562">
        <v>1</v>
      </c>
      <c r="G562">
        <v>8</v>
      </c>
      <c r="H562" t="s">
        <v>2668</v>
      </c>
      <c r="I562" t="s">
        <v>2669</v>
      </c>
      <c r="K562">
        <v>0</v>
      </c>
      <c r="L562">
        <v>1674.88096</v>
      </c>
      <c r="M562">
        <v>219006.568304688</v>
      </c>
      <c r="N562">
        <v>276373.38194037997</v>
      </c>
      <c r="P562">
        <v>260243.46946511499</v>
      </c>
      <c r="Q562">
        <v>562455.22393930401</v>
      </c>
      <c r="R562">
        <v>808354.14820081298</v>
      </c>
      <c r="S562">
        <v>1135837.0928837501</v>
      </c>
      <c r="T562">
        <v>1135977.43995414</v>
      </c>
      <c r="U562">
        <v>428449.63859718502</v>
      </c>
      <c r="V562">
        <v>626889.18691701</v>
      </c>
      <c r="X562">
        <v>1894515.3179593401</v>
      </c>
      <c r="AB562">
        <v>188315.57050810001</v>
      </c>
      <c r="AC562">
        <v>1021293.00184784</v>
      </c>
      <c r="AE562">
        <v>908719.5625</v>
      </c>
      <c r="AF562">
        <v>2540869.28313307</v>
      </c>
      <c r="AG562">
        <v>48184.5</v>
      </c>
      <c r="AH562">
        <v>76783.6796875</v>
      </c>
      <c r="AJ562">
        <v>30406.005859375</v>
      </c>
      <c r="AK562">
        <v>167876.765625</v>
      </c>
      <c r="AL562">
        <v>104560.1796875</v>
      </c>
      <c r="AM562">
        <v>447678.21875</v>
      </c>
      <c r="AN562">
        <v>360277.875</v>
      </c>
      <c r="AO562">
        <v>147453.3125</v>
      </c>
      <c r="AP562">
        <v>229980.1875</v>
      </c>
      <c r="AR562">
        <v>515937.78125</v>
      </c>
      <c r="AV562">
        <v>171983.8125</v>
      </c>
      <c r="AW562">
        <v>548632.9375</v>
      </c>
      <c r="AY562">
        <v>908719.5625</v>
      </c>
      <c r="AZ562">
        <v>431445.59375</v>
      </c>
      <c r="BB562" t="s">
        <v>1292</v>
      </c>
      <c r="BC562" t="s">
        <v>1292</v>
      </c>
      <c r="BD562" t="s">
        <v>1294</v>
      </c>
      <c r="BE562" t="s">
        <v>1292</v>
      </c>
      <c r="BF562" t="s">
        <v>1293</v>
      </c>
      <c r="BG562" t="s">
        <v>1292</v>
      </c>
      <c r="BH562" t="s">
        <v>1293</v>
      </c>
      <c r="BI562" t="s">
        <v>1293</v>
      </c>
      <c r="BJ562" t="s">
        <v>1292</v>
      </c>
      <c r="BK562" t="s">
        <v>1293</v>
      </c>
      <c r="BL562" t="s">
        <v>1294</v>
      </c>
      <c r="BM562" t="s">
        <v>1293</v>
      </c>
      <c r="BN562" t="s">
        <v>1294</v>
      </c>
      <c r="BO562" t="s">
        <v>1294</v>
      </c>
      <c r="BP562" t="s">
        <v>1294</v>
      </c>
      <c r="BQ562" t="s">
        <v>1293</v>
      </c>
      <c r="BR562" t="s">
        <v>1293</v>
      </c>
      <c r="BS562" t="s">
        <v>1294</v>
      </c>
      <c r="BT562" t="s">
        <v>1293</v>
      </c>
      <c r="BU562" t="s">
        <v>1292</v>
      </c>
      <c r="BV562" t="s">
        <v>1293</v>
      </c>
      <c r="BW562">
        <v>5.2500000000000002E-5</v>
      </c>
      <c r="BX562">
        <v>2.988E-7</v>
      </c>
      <c r="BY562">
        <v>2.82</v>
      </c>
      <c r="BZ562">
        <v>72.260000000000005</v>
      </c>
    </row>
    <row r="563" spans="1:78">
      <c r="A563" t="s">
        <v>2670</v>
      </c>
      <c r="C563">
        <v>1.1602800000000001E-3</v>
      </c>
      <c r="D563">
        <v>2.76662E-4</v>
      </c>
      <c r="E563">
        <v>1</v>
      </c>
      <c r="F563">
        <v>1</v>
      </c>
      <c r="G563">
        <v>1</v>
      </c>
      <c r="H563" t="s">
        <v>2671</v>
      </c>
      <c r="I563" t="s">
        <v>2672</v>
      </c>
      <c r="K563">
        <v>0</v>
      </c>
      <c r="L563">
        <v>1162.5269499999999</v>
      </c>
      <c r="M563">
        <v>55640.661524130403</v>
      </c>
      <c r="Q563">
        <v>200735.02500817299</v>
      </c>
      <c r="S563">
        <v>88291.876372091894</v>
      </c>
      <c r="T563">
        <v>69448.294873727602</v>
      </c>
      <c r="V563">
        <v>89296.574123268598</v>
      </c>
      <c r="Y563">
        <v>391570.15009626601</v>
      </c>
      <c r="Z563">
        <v>135311.068741297</v>
      </c>
      <c r="AA563">
        <v>68975.840532342801</v>
      </c>
      <c r="AB563">
        <v>251825.65348458901</v>
      </c>
      <c r="AD563">
        <v>124660.746186911</v>
      </c>
      <c r="AE563">
        <v>44785.296875</v>
      </c>
      <c r="AF563">
        <v>61133.631673344302</v>
      </c>
      <c r="AG563">
        <v>12241.7216796875</v>
      </c>
      <c r="AK563">
        <v>59913.65234375</v>
      </c>
      <c r="AM563">
        <v>34799.3125</v>
      </c>
      <c r="AN563">
        <v>22025.6875</v>
      </c>
      <c r="AP563">
        <v>32759.287109375</v>
      </c>
      <c r="AS563">
        <v>66104.515625</v>
      </c>
      <c r="AT563">
        <v>17102.62890625</v>
      </c>
      <c r="AU563">
        <v>11728.0263671875</v>
      </c>
      <c r="AV563">
        <v>229985.953125</v>
      </c>
      <c r="AX563">
        <v>56489.6796875</v>
      </c>
      <c r="AY563">
        <v>44785.296875</v>
      </c>
      <c r="AZ563">
        <v>10380.634765625</v>
      </c>
      <c r="BB563" t="s">
        <v>1292</v>
      </c>
      <c r="BC563" t="s">
        <v>1294</v>
      </c>
      <c r="BD563" t="s">
        <v>1294</v>
      </c>
      <c r="BE563" t="s">
        <v>1294</v>
      </c>
      <c r="BF563" t="s">
        <v>1292</v>
      </c>
      <c r="BG563" t="s">
        <v>1294</v>
      </c>
      <c r="BH563" t="s">
        <v>1292</v>
      </c>
      <c r="BI563" t="s">
        <v>1292</v>
      </c>
      <c r="BJ563" t="s">
        <v>1294</v>
      </c>
      <c r="BK563" t="s">
        <v>1292</v>
      </c>
      <c r="BL563" t="s">
        <v>1294</v>
      </c>
      <c r="BM563" t="s">
        <v>1294</v>
      </c>
      <c r="BN563" t="s">
        <v>1292</v>
      </c>
      <c r="BO563" t="s">
        <v>1292</v>
      </c>
      <c r="BP563" t="s">
        <v>1292</v>
      </c>
      <c r="BQ563" t="s">
        <v>1293</v>
      </c>
      <c r="BR563" t="s">
        <v>1294</v>
      </c>
      <c r="BS563" t="s">
        <v>1292</v>
      </c>
      <c r="BT563" t="s">
        <v>1292</v>
      </c>
      <c r="BU563" t="s">
        <v>1292</v>
      </c>
      <c r="BV563" t="s">
        <v>1293</v>
      </c>
      <c r="BW563">
        <v>5.2500000000000002E-5</v>
      </c>
      <c r="BX563">
        <v>1.7569999999999999E-4</v>
      </c>
      <c r="BY563">
        <v>1.64</v>
      </c>
      <c r="BZ563">
        <v>35.31</v>
      </c>
    </row>
    <row r="564" spans="1:78">
      <c r="A564" t="s">
        <v>2673</v>
      </c>
      <c r="C564">
        <v>1.2567100000000001E-3</v>
      </c>
      <c r="D564">
        <v>2.76662E-4</v>
      </c>
      <c r="E564">
        <v>1</v>
      </c>
      <c r="F564">
        <v>1</v>
      </c>
      <c r="G564">
        <v>2</v>
      </c>
      <c r="H564" t="s">
        <v>2674</v>
      </c>
      <c r="I564" t="s">
        <v>2675</v>
      </c>
      <c r="K564">
        <v>0</v>
      </c>
      <c r="L564">
        <v>886.53563999999994</v>
      </c>
      <c r="M564">
        <v>316947.76595567999</v>
      </c>
      <c r="P564">
        <v>1194583.4178903799</v>
      </c>
      <c r="S564">
        <v>1199680.2151441299</v>
      </c>
      <c r="T564">
        <v>3565943.5422676899</v>
      </c>
      <c r="AA564">
        <v>281952.74400665198</v>
      </c>
      <c r="AC564">
        <v>180542.38328197101</v>
      </c>
      <c r="AF564">
        <v>437272.80542978703</v>
      </c>
      <c r="AG564">
        <v>69732.9296875</v>
      </c>
      <c r="AJ564">
        <v>139571.265625</v>
      </c>
      <c r="AM564">
        <v>472841.3125</v>
      </c>
      <c r="AN564">
        <v>1130947.25</v>
      </c>
      <c r="AU564">
        <v>47940.6875</v>
      </c>
      <c r="AW564">
        <v>96986.3671875</v>
      </c>
      <c r="AZ564">
        <v>74249.953125</v>
      </c>
      <c r="BB564" t="s">
        <v>1292</v>
      </c>
      <c r="BC564" t="s">
        <v>1294</v>
      </c>
      <c r="BD564" t="s">
        <v>1294</v>
      </c>
      <c r="BE564" t="s">
        <v>1292</v>
      </c>
      <c r="BF564" t="s">
        <v>1294</v>
      </c>
      <c r="BG564" t="s">
        <v>1294</v>
      </c>
      <c r="BH564" t="s">
        <v>1293</v>
      </c>
      <c r="BI564" t="s">
        <v>1293</v>
      </c>
      <c r="BJ564" t="s">
        <v>1294</v>
      </c>
      <c r="BK564" t="s">
        <v>1294</v>
      </c>
      <c r="BL564" t="s">
        <v>1294</v>
      </c>
      <c r="BM564" t="s">
        <v>1294</v>
      </c>
      <c r="BN564" t="s">
        <v>1294</v>
      </c>
      <c r="BO564" t="s">
        <v>1294</v>
      </c>
      <c r="BP564" t="s">
        <v>1292</v>
      </c>
      <c r="BQ564" t="s">
        <v>1294</v>
      </c>
      <c r="BR564" t="s">
        <v>1292</v>
      </c>
      <c r="BS564" t="s">
        <v>1294</v>
      </c>
      <c r="BT564" t="s">
        <v>1294</v>
      </c>
      <c r="BU564" t="s">
        <v>1292</v>
      </c>
      <c r="BV564" t="s">
        <v>1293</v>
      </c>
      <c r="BW564">
        <v>5.2500000000000002E-5</v>
      </c>
      <c r="BX564">
        <v>1.8249999999999999E-4</v>
      </c>
      <c r="BY564">
        <v>2.25</v>
      </c>
      <c r="BZ564">
        <v>84.43</v>
      </c>
    </row>
    <row r="565" spans="1:78">
      <c r="A565" t="s">
        <v>2676</v>
      </c>
      <c r="C565">
        <v>1.5537500000000001E-16</v>
      </c>
      <c r="D565">
        <v>2.76662E-4</v>
      </c>
      <c r="E565">
        <v>1</v>
      </c>
      <c r="F565">
        <v>1</v>
      </c>
      <c r="G565">
        <v>16</v>
      </c>
      <c r="H565" t="s">
        <v>1863</v>
      </c>
      <c r="I565" t="s">
        <v>2677</v>
      </c>
      <c r="K565">
        <v>0</v>
      </c>
      <c r="L565">
        <v>1452.7329</v>
      </c>
      <c r="M565">
        <v>387149.88435118803</v>
      </c>
      <c r="N565">
        <v>1123781.0605550499</v>
      </c>
      <c r="O565">
        <v>1788472.7450634299</v>
      </c>
      <c r="P565">
        <v>274920.14548344997</v>
      </c>
      <c r="Q565">
        <v>764562.462451161</v>
      </c>
      <c r="R565">
        <v>276193.09158091998</v>
      </c>
      <c r="S565">
        <v>1092117.4790497101</v>
      </c>
      <c r="T565">
        <v>810024.16447520698</v>
      </c>
      <c r="U565">
        <v>1324325.0256492901</v>
      </c>
      <c r="V565">
        <v>363033.07415488799</v>
      </c>
      <c r="X565">
        <v>2632577.5769042801</v>
      </c>
      <c r="Y565">
        <v>547678.182298803</v>
      </c>
      <c r="Z565">
        <v>558333.18586289103</v>
      </c>
      <c r="AA565">
        <v>10490268.5458242</v>
      </c>
      <c r="AB565">
        <v>8590310.8183163498</v>
      </c>
      <c r="AC565">
        <v>637024.03864969895</v>
      </c>
      <c r="AD565">
        <v>349830.75436406798</v>
      </c>
      <c r="AE565">
        <v>753462.9375</v>
      </c>
      <c r="AF565">
        <v>405421.71270959999</v>
      </c>
      <c r="AG565">
        <v>85178.375</v>
      </c>
      <c r="AH565">
        <v>312215.46875</v>
      </c>
      <c r="AI565">
        <v>1133079.5</v>
      </c>
      <c r="AJ565">
        <v>32120.78125</v>
      </c>
      <c r="AK565">
        <v>228199.984375</v>
      </c>
      <c r="AL565">
        <v>35725.4296875</v>
      </c>
      <c r="AM565">
        <v>430446.59375</v>
      </c>
      <c r="AN565">
        <v>256901.0390625</v>
      </c>
      <c r="AO565">
        <v>455773.78125</v>
      </c>
      <c r="AP565">
        <v>133182.09375</v>
      </c>
      <c r="AR565">
        <v>716936</v>
      </c>
      <c r="AS565">
        <v>92458.53125</v>
      </c>
      <c r="AT565">
        <v>70570.466796875</v>
      </c>
      <c r="AU565">
        <v>1783670.125</v>
      </c>
      <c r="AV565">
        <v>7845312</v>
      </c>
      <c r="AW565">
        <v>342205.78125</v>
      </c>
      <c r="AX565">
        <v>158524.859375</v>
      </c>
      <c r="AY565">
        <v>753462.9375</v>
      </c>
      <c r="AZ565">
        <v>68841.5625</v>
      </c>
      <c r="BB565" t="s">
        <v>1293</v>
      </c>
      <c r="BC565" t="s">
        <v>1293</v>
      </c>
      <c r="BD565" t="s">
        <v>1293</v>
      </c>
      <c r="BE565" t="s">
        <v>1292</v>
      </c>
      <c r="BF565" t="s">
        <v>1293</v>
      </c>
      <c r="BG565" t="s">
        <v>1292</v>
      </c>
      <c r="BH565" t="s">
        <v>1293</v>
      </c>
      <c r="BI565" t="s">
        <v>1293</v>
      </c>
      <c r="BJ565" t="s">
        <v>1293</v>
      </c>
      <c r="BK565" t="s">
        <v>1293</v>
      </c>
      <c r="BL565" t="s">
        <v>1294</v>
      </c>
      <c r="BM565" t="s">
        <v>1293</v>
      </c>
      <c r="BN565" t="s">
        <v>1293</v>
      </c>
      <c r="BO565" t="s">
        <v>1293</v>
      </c>
      <c r="BP565" t="s">
        <v>1293</v>
      </c>
      <c r="BQ565" t="s">
        <v>1293</v>
      </c>
      <c r="BR565" t="s">
        <v>1293</v>
      </c>
      <c r="BS565" t="s">
        <v>1293</v>
      </c>
      <c r="BT565" t="s">
        <v>1292</v>
      </c>
      <c r="BU565" t="s">
        <v>1293</v>
      </c>
      <c r="BV565" t="s">
        <v>1293</v>
      </c>
      <c r="BW565">
        <v>5.2500000000000002E-5</v>
      </c>
      <c r="BX565">
        <v>3.4510000000000002E-9</v>
      </c>
      <c r="BY565">
        <v>3.67</v>
      </c>
      <c r="BZ565">
        <v>105.9</v>
      </c>
    </row>
    <row r="566" spans="1:78">
      <c r="A566" t="s">
        <v>2678</v>
      </c>
      <c r="C566">
        <v>5.1261799999999998E-14</v>
      </c>
      <c r="D566">
        <v>2.76662E-4</v>
      </c>
      <c r="E566">
        <v>1</v>
      </c>
      <c r="F566">
        <v>1</v>
      </c>
      <c r="G566">
        <v>1</v>
      </c>
      <c r="H566" t="s">
        <v>2284</v>
      </c>
      <c r="I566" t="s">
        <v>2679</v>
      </c>
      <c r="K566">
        <v>1</v>
      </c>
      <c r="L566">
        <v>1553.69255</v>
      </c>
      <c r="AB566">
        <v>742050.77085833403</v>
      </c>
      <c r="AV566">
        <v>677696.0625</v>
      </c>
      <c r="BB566" t="s">
        <v>1294</v>
      </c>
      <c r="BC566" t="s">
        <v>1294</v>
      </c>
      <c r="BD566" t="s">
        <v>1294</v>
      </c>
      <c r="BE566" t="s">
        <v>1294</v>
      </c>
      <c r="BF566" t="s">
        <v>1294</v>
      </c>
      <c r="BG566" t="s">
        <v>1294</v>
      </c>
      <c r="BH566" t="s">
        <v>1294</v>
      </c>
      <c r="BI566" t="s">
        <v>1294</v>
      </c>
      <c r="BJ566" t="s">
        <v>1294</v>
      </c>
      <c r="BK566" t="s">
        <v>1294</v>
      </c>
      <c r="BL566" t="s">
        <v>1294</v>
      </c>
      <c r="BM566" t="s">
        <v>1294</v>
      </c>
      <c r="BN566" t="s">
        <v>1294</v>
      </c>
      <c r="BO566" t="s">
        <v>1294</v>
      </c>
      <c r="BP566" t="s">
        <v>1294</v>
      </c>
      <c r="BQ566" t="s">
        <v>1293</v>
      </c>
      <c r="BR566" t="s">
        <v>1294</v>
      </c>
      <c r="BS566" t="s">
        <v>1294</v>
      </c>
      <c r="BT566" t="s">
        <v>1294</v>
      </c>
      <c r="BU566" t="s">
        <v>1294</v>
      </c>
      <c r="BV566" t="s">
        <v>1293</v>
      </c>
      <c r="BW566">
        <v>5.2500000000000002E-5</v>
      </c>
      <c r="BX566">
        <v>4.622E-8</v>
      </c>
      <c r="BY566">
        <v>2.33</v>
      </c>
      <c r="BZ566">
        <v>17.829999999999998</v>
      </c>
    </row>
    <row r="567" spans="1:78">
      <c r="A567" t="s">
        <v>2680</v>
      </c>
      <c r="B567" t="s">
        <v>1350</v>
      </c>
      <c r="C567">
        <v>1.00412E-13</v>
      </c>
      <c r="D567">
        <v>2.76662E-4</v>
      </c>
      <c r="E567">
        <v>1</v>
      </c>
      <c r="F567">
        <v>1</v>
      </c>
      <c r="G567">
        <v>1</v>
      </c>
      <c r="H567" t="s">
        <v>1297</v>
      </c>
      <c r="I567" t="s">
        <v>2681</v>
      </c>
      <c r="K567">
        <v>0</v>
      </c>
      <c r="L567">
        <v>1458.6430399999999</v>
      </c>
      <c r="BA567" t="s">
        <v>1318</v>
      </c>
      <c r="BB567" t="s">
        <v>1294</v>
      </c>
      <c r="BC567" t="s">
        <v>1294</v>
      </c>
      <c r="BD567" t="s">
        <v>1294</v>
      </c>
      <c r="BE567" t="s">
        <v>1294</v>
      </c>
      <c r="BF567" t="s">
        <v>1294</v>
      </c>
      <c r="BG567" t="s">
        <v>1294</v>
      </c>
      <c r="BH567" t="s">
        <v>1294</v>
      </c>
      <c r="BI567" t="s">
        <v>1294</v>
      </c>
      <c r="BJ567" t="s">
        <v>1294</v>
      </c>
      <c r="BK567" t="s">
        <v>1294</v>
      </c>
      <c r="BL567" t="s">
        <v>1294</v>
      </c>
      <c r="BM567" t="s">
        <v>1294</v>
      </c>
      <c r="BN567" t="s">
        <v>1294</v>
      </c>
      <c r="BO567" t="s">
        <v>1294</v>
      </c>
      <c r="BP567" t="s">
        <v>1294</v>
      </c>
      <c r="BQ567" t="s">
        <v>1294</v>
      </c>
      <c r="BR567" t="s">
        <v>1294</v>
      </c>
      <c r="BS567" t="s">
        <v>1293</v>
      </c>
      <c r="BT567" t="s">
        <v>1294</v>
      </c>
      <c r="BU567" t="s">
        <v>1294</v>
      </c>
      <c r="BV567" t="s">
        <v>1293</v>
      </c>
      <c r="BW567">
        <v>5.2500000000000002E-5</v>
      </c>
      <c r="BX567">
        <v>6.2309999999999993E-8</v>
      </c>
      <c r="BY567">
        <v>2.19</v>
      </c>
    </row>
    <row r="568" spans="1:78">
      <c r="A568" t="s">
        <v>2682</v>
      </c>
      <c r="B568" t="s">
        <v>2683</v>
      </c>
      <c r="C568">
        <v>1.6473400000000001E-37</v>
      </c>
      <c r="D568">
        <v>2.76662E-4</v>
      </c>
      <c r="E568">
        <v>1</v>
      </c>
      <c r="F568">
        <v>1</v>
      </c>
      <c r="G568">
        <v>40</v>
      </c>
      <c r="H568" t="s">
        <v>2250</v>
      </c>
      <c r="I568" t="s">
        <v>2684</v>
      </c>
      <c r="K568">
        <v>0</v>
      </c>
      <c r="L568">
        <v>3168.5153799999998</v>
      </c>
      <c r="M568">
        <v>471447.38032777701</v>
      </c>
      <c r="N568">
        <v>1883522.6313835699</v>
      </c>
      <c r="O568">
        <v>13830382.225157101</v>
      </c>
      <c r="P568">
        <v>1728699.5979571899</v>
      </c>
      <c r="Q568">
        <v>1813150.57036592</v>
      </c>
      <c r="R568">
        <v>1744450.77594831</v>
      </c>
      <c r="S568">
        <v>1290475.53796271</v>
      </c>
      <c r="T568">
        <v>2210553.7584772999</v>
      </c>
      <c r="U568">
        <v>1726323.05166627</v>
      </c>
      <c r="V568">
        <v>5384335.2484081304</v>
      </c>
      <c r="X568">
        <v>5993215.2723736903</v>
      </c>
      <c r="Z568">
        <v>150980.75454756999</v>
      </c>
      <c r="AA568">
        <v>2517888.6638796902</v>
      </c>
      <c r="AB568">
        <v>3029653.1512323301</v>
      </c>
      <c r="AC568">
        <v>683114.14872638695</v>
      </c>
      <c r="AD568">
        <v>2312834.7636912498</v>
      </c>
      <c r="AE568">
        <v>8687882.75</v>
      </c>
      <c r="AF568">
        <v>432034.50027969998</v>
      </c>
      <c r="AG568">
        <v>103725</v>
      </c>
      <c r="AH568">
        <v>523291.34375</v>
      </c>
      <c r="AI568">
        <v>8762181.375</v>
      </c>
      <c r="AJ568">
        <v>201975.673828125</v>
      </c>
      <c r="AK568">
        <v>541173.484375</v>
      </c>
      <c r="AL568">
        <v>225643.78125</v>
      </c>
      <c r="AM568">
        <v>508627.33203125</v>
      </c>
      <c r="AN568">
        <v>701082.2421875</v>
      </c>
      <c r="AO568">
        <v>594123.625</v>
      </c>
      <c r="AP568">
        <v>1975293.96875</v>
      </c>
      <c r="AR568">
        <v>1632146.3125</v>
      </c>
      <c r="AT568">
        <v>19083.197265625</v>
      </c>
      <c r="AU568">
        <v>428118.953125</v>
      </c>
      <c r="AV568">
        <v>2766905.03125</v>
      </c>
      <c r="AW568">
        <v>366965.1328125</v>
      </c>
      <c r="AX568">
        <v>1048054.8125</v>
      </c>
      <c r="AY568">
        <v>8687882.75</v>
      </c>
      <c r="AZ568">
        <v>73360.4765625</v>
      </c>
      <c r="BB568" t="s">
        <v>1293</v>
      </c>
      <c r="BC568" t="s">
        <v>1293</v>
      </c>
      <c r="BD568" t="s">
        <v>1293</v>
      </c>
      <c r="BE568" t="s">
        <v>1292</v>
      </c>
      <c r="BF568" t="s">
        <v>1293</v>
      </c>
      <c r="BG568" t="s">
        <v>1292</v>
      </c>
      <c r="BH568" t="s">
        <v>1293</v>
      </c>
      <c r="BI568" t="s">
        <v>1293</v>
      </c>
      <c r="BJ568" t="s">
        <v>1293</v>
      </c>
      <c r="BK568" t="s">
        <v>1293</v>
      </c>
      <c r="BL568" t="s">
        <v>1293</v>
      </c>
      <c r="BM568" t="s">
        <v>1293</v>
      </c>
      <c r="BN568" t="s">
        <v>1294</v>
      </c>
      <c r="BO568" t="s">
        <v>1292</v>
      </c>
      <c r="BP568" t="s">
        <v>1293</v>
      </c>
      <c r="BQ568" t="s">
        <v>1293</v>
      </c>
      <c r="BR568" t="s">
        <v>1292</v>
      </c>
      <c r="BS568" t="s">
        <v>1293</v>
      </c>
      <c r="BT568" t="s">
        <v>1293</v>
      </c>
      <c r="BU568" t="s">
        <v>1292</v>
      </c>
      <c r="BV568" t="s">
        <v>1293</v>
      </c>
      <c r="BW568">
        <v>5.2500000000000002E-5</v>
      </c>
      <c r="BX568">
        <v>1.4359999999999999E-18</v>
      </c>
      <c r="BY568">
        <v>4.45</v>
      </c>
      <c r="BZ568">
        <v>117.81</v>
      </c>
    </row>
    <row r="569" spans="1:78">
      <c r="A569" t="s">
        <v>2685</v>
      </c>
      <c r="C569">
        <v>4.9995599999999997E-4</v>
      </c>
      <c r="D569">
        <v>2.76662E-4</v>
      </c>
      <c r="E569">
        <v>1</v>
      </c>
      <c r="F569">
        <v>1</v>
      </c>
      <c r="G569">
        <v>9</v>
      </c>
      <c r="H569" t="s">
        <v>1389</v>
      </c>
      <c r="I569" t="s">
        <v>2686</v>
      </c>
      <c r="K569">
        <v>0</v>
      </c>
      <c r="L569">
        <v>1204.64732</v>
      </c>
      <c r="N569">
        <v>454116.44872887299</v>
      </c>
      <c r="O569">
        <v>1136814.7084637501</v>
      </c>
      <c r="Q569">
        <v>419604.40722911002</v>
      </c>
      <c r="R569">
        <v>249836.909106815</v>
      </c>
      <c r="S569">
        <v>2793593.9837909201</v>
      </c>
      <c r="T569">
        <v>655003.98814556305</v>
      </c>
      <c r="U569">
        <v>1470297.90884797</v>
      </c>
      <c r="V569">
        <v>1405906.3098885899</v>
      </c>
      <c r="X569">
        <v>910960.67011671199</v>
      </c>
      <c r="Z569">
        <v>448397.74246261601</v>
      </c>
      <c r="AA569">
        <v>250919.488721976</v>
      </c>
      <c r="AB569">
        <v>835140.93490177195</v>
      </c>
      <c r="AC569">
        <v>649089.32746633701</v>
      </c>
      <c r="AE569">
        <v>2895229.75</v>
      </c>
      <c r="AF569">
        <v>121872.571939962</v>
      </c>
      <c r="AH569">
        <v>126165.3046875</v>
      </c>
      <c r="AI569">
        <v>720224.25</v>
      </c>
      <c r="AK569">
        <v>125239.890625</v>
      </c>
      <c r="AL569">
        <v>32316.271484375</v>
      </c>
      <c r="AM569">
        <v>1101065.625</v>
      </c>
      <c r="AN569">
        <v>207736.03125</v>
      </c>
      <c r="AO569">
        <v>506011.15625</v>
      </c>
      <c r="AP569">
        <v>515769.9375</v>
      </c>
      <c r="AR569">
        <v>248084.046875</v>
      </c>
      <c r="AT569">
        <v>56675.1875</v>
      </c>
      <c r="AU569">
        <v>42664.07421875</v>
      </c>
      <c r="AV569">
        <v>762712.9375</v>
      </c>
      <c r="AW569">
        <v>348687.1875</v>
      </c>
      <c r="AY569">
        <v>2895229.75</v>
      </c>
      <c r="AZ569">
        <v>20694.25</v>
      </c>
      <c r="BB569" t="s">
        <v>1294</v>
      </c>
      <c r="BC569" t="s">
        <v>1292</v>
      </c>
      <c r="BD569" t="s">
        <v>1293</v>
      </c>
      <c r="BE569" t="s">
        <v>1294</v>
      </c>
      <c r="BF569" t="s">
        <v>1292</v>
      </c>
      <c r="BG569" t="s">
        <v>1292</v>
      </c>
      <c r="BH569" t="s">
        <v>1293</v>
      </c>
      <c r="BI569" t="s">
        <v>1293</v>
      </c>
      <c r="BJ569" t="s">
        <v>1293</v>
      </c>
      <c r="BK569" t="s">
        <v>1293</v>
      </c>
      <c r="BL569" t="s">
        <v>1294</v>
      </c>
      <c r="BM569" t="s">
        <v>1292</v>
      </c>
      <c r="BN569" t="s">
        <v>1294</v>
      </c>
      <c r="BO569" t="s">
        <v>1292</v>
      </c>
      <c r="BP569" t="s">
        <v>1293</v>
      </c>
      <c r="BQ569" t="s">
        <v>1293</v>
      </c>
      <c r="BR569" t="s">
        <v>1293</v>
      </c>
      <c r="BS569" t="s">
        <v>1294</v>
      </c>
      <c r="BT569" t="s">
        <v>1293</v>
      </c>
      <c r="BU569" t="s">
        <v>1292</v>
      </c>
      <c r="BV569" t="s">
        <v>1293</v>
      </c>
      <c r="BW569">
        <v>5.2500000000000002E-5</v>
      </c>
      <c r="BX569">
        <v>1.25E-4</v>
      </c>
      <c r="BY569">
        <v>2.2799999999999998</v>
      </c>
      <c r="BZ569">
        <v>107.25</v>
      </c>
    </row>
    <row r="570" spans="1:78">
      <c r="A570" t="s">
        <v>2687</v>
      </c>
      <c r="C570">
        <v>4.5474799999999999E-10</v>
      </c>
      <c r="D570">
        <v>2.76662E-4</v>
      </c>
      <c r="E570">
        <v>1</v>
      </c>
      <c r="F570">
        <v>1</v>
      </c>
      <c r="G570">
        <v>6</v>
      </c>
      <c r="H570" t="s">
        <v>2688</v>
      </c>
      <c r="I570" t="s">
        <v>2689</v>
      </c>
      <c r="K570">
        <v>0</v>
      </c>
      <c r="L570">
        <v>1213.5371600000001</v>
      </c>
      <c r="N570">
        <v>512356.64027121803</v>
      </c>
      <c r="O570">
        <v>601943.79792825296</v>
      </c>
      <c r="R570">
        <v>305956.81546898599</v>
      </c>
      <c r="T570">
        <v>908955.31109512399</v>
      </c>
      <c r="X570">
        <v>979915.99849513895</v>
      </c>
      <c r="Z570">
        <v>265368.76093231398</v>
      </c>
      <c r="AB570">
        <v>163902.73024902199</v>
      </c>
      <c r="AC570">
        <v>603127.73521380103</v>
      </c>
      <c r="AE570">
        <v>137907.859375</v>
      </c>
      <c r="AF570">
        <v>3271197.5939737498</v>
      </c>
      <c r="AH570">
        <v>142345.9375</v>
      </c>
      <c r="AI570">
        <v>381359</v>
      </c>
      <c r="AL570">
        <v>39575.3515625</v>
      </c>
      <c r="AN570">
        <v>288277.28125</v>
      </c>
      <c r="AR570">
        <v>266862.8125</v>
      </c>
      <c r="AT570">
        <v>33541.2578125</v>
      </c>
      <c r="AV570">
        <v>149688.1875</v>
      </c>
      <c r="AW570">
        <v>323996.875</v>
      </c>
      <c r="AY570">
        <v>137907.859375</v>
      </c>
      <c r="AZ570">
        <v>555457.0625</v>
      </c>
      <c r="BB570" t="s">
        <v>1294</v>
      </c>
      <c r="BC570" t="s">
        <v>1292</v>
      </c>
      <c r="BD570" t="s">
        <v>1293</v>
      </c>
      <c r="BE570" t="s">
        <v>1294</v>
      </c>
      <c r="BF570" t="s">
        <v>1294</v>
      </c>
      <c r="BG570" t="s">
        <v>1292</v>
      </c>
      <c r="BH570" t="s">
        <v>1293</v>
      </c>
      <c r="BI570" t="s">
        <v>1293</v>
      </c>
      <c r="BJ570" t="s">
        <v>1294</v>
      </c>
      <c r="BK570" t="s">
        <v>1294</v>
      </c>
      <c r="BL570" t="s">
        <v>1294</v>
      </c>
      <c r="BM570" t="s">
        <v>1293</v>
      </c>
      <c r="BN570" t="s">
        <v>1294</v>
      </c>
      <c r="BO570" t="s">
        <v>1292</v>
      </c>
      <c r="BP570" t="s">
        <v>1294</v>
      </c>
      <c r="BQ570" t="s">
        <v>1293</v>
      </c>
      <c r="BR570" t="s">
        <v>1293</v>
      </c>
      <c r="BS570" t="s">
        <v>1294</v>
      </c>
      <c r="BT570" t="s">
        <v>1292</v>
      </c>
      <c r="BU570" t="s">
        <v>1292</v>
      </c>
      <c r="BV570" t="s">
        <v>1293</v>
      </c>
      <c r="BW570">
        <v>5.2500000000000002E-5</v>
      </c>
      <c r="BX570">
        <v>2.6860000000000002E-6</v>
      </c>
      <c r="BY570">
        <v>2.0299999999999998</v>
      </c>
      <c r="BZ570">
        <v>78.33</v>
      </c>
    </row>
    <row r="571" spans="1:78">
      <c r="A571" t="s">
        <v>2690</v>
      </c>
      <c r="C571">
        <v>1.2991099999999999E-14</v>
      </c>
      <c r="D571">
        <v>2.76662E-4</v>
      </c>
      <c r="E571">
        <v>1</v>
      </c>
      <c r="F571">
        <v>1</v>
      </c>
      <c r="G571">
        <v>26</v>
      </c>
      <c r="H571" t="s">
        <v>1580</v>
      </c>
      <c r="I571" t="s">
        <v>2691</v>
      </c>
      <c r="K571">
        <v>0</v>
      </c>
      <c r="L571">
        <v>1394.6797999999999</v>
      </c>
      <c r="M571">
        <v>59020312.327705398</v>
      </c>
      <c r="N571">
        <v>64289927.267367102</v>
      </c>
      <c r="O571">
        <v>42799345.386542</v>
      </c>
      <c r="P571">
        <v>20803934.7723355</v>
      </c>
      <c r="Q571">
        <v>46921312.096731</v>
      </c>
      <c r="R571">
        <v>33195002.957488898</v>
      </c>
      <c r="S571">
        <v>39224555.159224503</v>
      </c>
      <c r="T571">
        <v>28354713.402410101</v>
      </c>
      <c r="U571">
        <v>62212046.956501298</v>
      </c>
      <c r="V571">
        <v>66892903.306323402</v>
      </c>
      <c r="X571">
        <v>29796843.566177201</v>
      </c>
      <c r="Y571">
        <v>47982482.882970802</v>
      </c>
      <c r="Z571">
        <v>41449251.745666303</v>
      </c>
      <c r="AA571">
        <v>91434399.191341504</v>
      </c>
      <c r="AB571">
        <v>40884210.750597499</v>
      </c>
      <c r="AC571">
        <v>21950111.1575948</v>
      </c>
      <c r="AD571">
        <v>35269145.913888603</v>
      </c>
      <c r="AE571">
        <v>37754096</v>
      </c>
      <c r="AF571">
        <v>45834690.553576797</v>
      </c>
      <c r="AG571">
        <v>12985292</v>
      </c>
      <c r="AH571">
        <v>17861406</v>
      </c>
      <c r="AI571">
        <v>27115348</v>
      </c>
      <c r="AJ571">
        <v>2430664.5</v>
      </c>
      <c r="AK571">
        <v>14004667</v>
      </c>
      <c r="AL571">
        <v>4293756</v>
      </c>
      <c r="AM571">
        <v>15459945</v>
      </c>
      <c r="AN571">
        <v>8992763</v>
      </c>
      <c r="AO571">
        <v>21410620</v>
      </c>
      <c r="AP571">
        <v>24540290</v>
      </c>
      <c r="AR571">
        <v>8114644</v>
      </c>
      <c r="AS571">
        <v>8100359</v>
      </c>
      <c r="AT571">
        <v>5238974</v>
      </c>
      <c r="AU571">
        <v>15546676</v>
      </c>
      <c r="AV571">
        <v>37338508</v>
      </c>
      <c r="AW571">
        <v>11791478</v>
      </c>
      <c r="AX571">
        <v>15982118</v>
      </c>
      <c r="AY571">
        <v>37754096</v>
      </c>
      <c r="AZ571">
        <v>7782838.5</v>
      </c>
      <c r="BB571" t="s">
        <v>1293</v>
      </c>
      <c r="BC571" t="s">
        <v>1293</v>
      </c>
      <c r="BD571" t="s">
        <v>1292</v>
      </c>
      <c r="BE571" t="s">
        <v>1293</v>
      </c>
      <c r="BF571" t="s">
        <v>1293</v>
      </c>
      <c r="BG571" t="s">
        <v>1293</v>
      </c>
      <c r="BH571" t="s">
        <v>1293</v>
      </c>
      <c r="BI571" t="s">
        <v>1293</v>
      </c>
      <c r="BJ571" t="s">
        <v>1293</v>
      </c>
      <c r="BK571" t="s">
        <v>1293</v>
      </c>
      <c r="BL571" t="s">
        <v>1293</v>
      </c>
      <c r="BM571" t="s">
        <v>1293</v>
      </c>
      <c r="BN571" t="s">
        <v>1293</v>
      </c>
      <c r="BO571" t="s">
        <v>1293</v>
      </c>
      <c r="BP571" t="s">
        <v>1293</v>
      </c>
      <c r="BQ571" t="s">
        <v>1293</v>
      </c>
      <c r="BR571" t="s">
        <v>1293</v>
      </c>
      <c r="BS571" t="s">
        <v>1293</v>
      </c>
      <c r="BT571" t="s">
        <v>1293</v>
      </c>
      <c r="BU571" t="s">
        <v>1293</v>
      </c>
      <c r="BV571" t="s">
        <v>1293</v>
      </c>
      <c r="BW571">
        <v>5.2500000000000002E-5</v>
      </c>
      <c r="BX571">
        <v>2.4900000000000001E-8</v>
      </c>
      <c r="BY571">
        <v>3.65</v>
      </c>
      <c r="BZ571">
        <v>79.81</v>
      </c>
    </row>
    <row r="572" spans="1:78">
      <c r="A572" t="s">
        <v>2692</v>
      </c>
      <c r="B572" t="s">
        <v>1296</v>
      </c>
      <c r="C572">
        <v>2.4572700000000001E-23</v>
      </c>
      <c r="D572">
        <v>2.76662E-4</v>
      </c>
      <c r="E572">
        <v>1</v>
      </c>
      <c r="F572">
        <v>1</v>
      </c>
      <c r="G572">
        <v>6</v>
      </c>
      <c r="H572" t="s">
        <v>1499</v>
      </c>
      <c r="I572" t="s">
        <v>2693</v>
      </c>
      <c r="K572">
        <v>1</v>
      </c>
      <c r="L572">
        <v>1996.92938</v>
      </c>
      <c r="N572">
        <v>303499.212159666</v>
      </c>
      <c r="O572">
        <v>160310.73650449899</v>
      </c>
      <c r="P572">
        <v>241528.59078981599</v>
      </c>
      <c r="Q572">
        <v>709372.07171631302</v>
      </c>
      <c r="R572">
        <v>685735.32469655597</v>
      </c>
      <c r="S572">
        <v>1462872.4299695899</v>
      </c>
      <c r="T572">
        <v>2404966.8760045101</v>
      </c>
      <c r="U572">
        <v>850760.42843235994</v>
      </c>
      <c r="V572">
        <v>1248646.8097294101</v>
      </c>
      <c r="Y572">
        <v>467934.20993494801</v>
      </c>
      <c r="AC572">
        <v>1763849.2983693599</v>
      </c>
      <c r="AD572">
        <v>3020826.5522371698</v>
      </c>
      <c r="AE572">
        <v>680759.5625</v>
      </c>
      <c r="AF572">
        <v>3070005.0469296598</v>
      </c>
      <c r="AH572">
        <v>84319.9375</v>
      </c>
      <c r="AI572">
        <v>101564.203125</v>
      </c>
      <c r="AJ572">
        <v>28219.419921875</v>
      </c>
      <c r="AK572">
        <v>211727.234375</v>
      </c>
      <c r="AL572">
        <v>88699.5</v>
      </c>
      <c r="AM572">
        <v>576575.75</v>
      </c>
      <c r="AN572">
        <v>762740.8125</v>
      </c>
      <c r="AO572">
        <v>292793.90625</v>
      </c>
      <c r="AP572">
        <v>458077.8125</v>
      </c>
      <c r="AS572">
        <v>78996.2265625</v>
      </c>
      <c r="AW572">
        <v>947530.0625</v>
      </c>
      <c r="AX572">
        <v>1368879.375</v>
      </c>
      <c r="AY572">
        <v>680759.5625</v>
      </c>
      <c r="AZ572">
        <v>521294.09375</v>
      </c>
      <c r="BB572" t="s">
        <v>1294</v>
      </c>
      <c r="BC572" t="s">
        <v>1292</v>
      </c>
      <c r="BD572" t="s">
        <v>1292</v>
      </c>
      <c r="BE572" t="s">
        <v>1292</v>
      </c>
      <c r="BF572" t="s">
        <v>1292</v>
      </c>
      <c r="BG572" t="s">
        <v>1292</v>
      </c>
      <c r="BH572" t="s">
        <v>1293</v>
      </c>
      <c r="BI572" t="s">
        <v>1292</v>
      </c>
      <c r="BJ572" t="s">
        <v>1293</v>
      </c>
      <c r="BK572" t="s">
        <v>1293</v>
      </c>
      <c r="BL572" t="s">
        <v>1294</v>
      </c>
      <c r="BM572" t="s">
        <v>1294</v>
      </c>
      <c r="BN572" t="s">
        <v>1292</v>
      </c>
      <c r="BO572" t="s">
        <v>1294</v>
      </c>
      <c r="BP572" t="s">
        <v>1294</v>
      </c>
      <c r="BQ572" t="s">
        <v>1294</v>
      </c>
      <c r="BR572" t="s">
        <v>1293</v>
      </c>
      <c r="BS572" t="s">
        <v>1293</v>
      </c>
      <c r="BT572" t="s">
        <v>1292</v>
      </c>
      <c r="BU572" t="s">
        <v>1293</v>
      </c>
      <c r="BV572" t="s">
        <v>1293</v>
      </c>
      <c r="BW572">
        <v>5.2500000000000002E-5</v>
      </c>
      <c r="BX572">
        <v>3.145E-12</v>
      </c>
      <c r="BY572">
        <v>3.91</v>
      </c>
      <c r="BZ572">
        <v>59.29</v>
      </c>
    </row>
    <row r="573" spans="1:78">
      <c r="A573" t="s">
        <v>2694</v>
      </c>
      <c r="C573">
        <v>1.13779E-4</v>
      </c>
      <c r="D573">
        <v>2.76662E-4</v>
      </c>
      <c r="E573">
        <v>2</v>
      </c>
      <c r="F573">
        <v>2</v>
      </c>
      <c r="G573">
        <v>12</v>
      </c>
      <c r="H573" t="s">
        <v>2695</v>
      </c>
      <c r="I573" t="s">
        <v>2696</v>
      </c>
      <c r="K573">
        <v>0</v>
      </c>
      <c r="L573">
        <v>1053.4847299999999</v>
      </c>
      <c r="M573">
        <v>65719.7765356991</v>
      </c>
      <c r="N573">
        <v>1199436.58282207</v>
      </c>
      <c r="O573">
        <v>135366.89051467401</v>
      </c>
      <c r="P573">
        <v>413241.39565452602</v>
      </c>
      <c r="Q573">
        <v>823064.72893483005</v>
      </c>
      <c r="V573">
        <v>109676.02382857499</v>
      </c>
      <c r="W573">
        <v>55301.378133995102</v>
      </c>
      <c r="X573">
        <v>4678319.3133821199</v>
      </c>
      <c r="Y573">
        <v>542707.43959446601</v>
      </c>
      <c r="AA573">
        <v>8026644.5893627396</v>
      </c>
      <c r="AB573">
        <v>2794640.8209382901</v>
      </c>
      <c r="AC573">
        <v>811012.18741775095</v>
      </c>
      <c r="AE573">
        <v>2151376.58984375</v>
      </c>
      <c r="AF573">
        <v>4209672.1244641002</v>
      </c>
      <c r="AG573">
        <v>14459.267578125</v>
      </c>
      <c r="AH573">
        <v>333234.53125</v>
      </c>
      <c r="AI573">
        <v>85761.1328125</v>
      </c>
      <c r="AJ573">
        <v>48281.7890625</v>
      </c>
      <c r="AK573">
        <v>245661.234375</v>
      </c>
      <c r="AP573">
        <v>40235.6796875</v>
      </c>
      <c r="AQ573">
        <v>2093.78735351563</v>
      </c>
      <c r="AR573">
        <v>1274057.625</v>
      </c>
      <c r="AS573">
        <v>91619.375</v>
      </c>
      <c r="AU573">
        <v>1364777.8505859401</v>
      </c>
      <c r="AV573">
        <v>2552274.2578125</v>
      </c>
      <c r="AW573">
        <v>435671.25</v>
      </c>
      <c r="AY573">
        <v>2151376.58984375</v>
      </c>
      <c r="AZ573">
        <v>714812.25</v>
      </c>
      <c r="BA573" t="s">
        <v>1312</v>
      </c>
      <c r="BB573" t="s">
        <v>1292</v>
      </c>
      <c r="BC573" t="s">
        <v>1292</v>
      </c>
      <c r="BD573" t="s">
        <v>1293</v>
      </c>
      <c r="BE573" t="s">
        <v>1292</v>
      </c>
      <c r="BF573" t="s">
        <v>1292</v>
      </c>
      <c r="BG573" t="s">
        <v>1293</v>
      </c>
      <c r="BH573" t="s">
        <v>1293</v>
      </c>
      <c r="BI573" t="s">
        <v>1293</v>
      </c>
      <c r="BJ573" t="s">
        <v>1293</v>
      </c>
      <c r="BK573" t="s">
        <v>1292</v>
      </c>
      <c r="BL573" t="s">
        <v>1292</v>
      </c>
      <c r="BM573" t="s">
        <v>1293</v>
      </c>
      <c r="BN573" t="s">
        <v>1293</v>
      </c>
      <c r="BO573" t="s">
        <v>1293</v>
      </c>
      <c r="BP573" t="s">
        <v>1293</v>
      </c>
      <c r="BQ573" t="s">
        <v>1292</v>
      </c>
      <c r="BR573" t="s">
        <v>1293</v>
      </c>
      <c r="BS573" t="s">
        <v>1294</v>
      </c>
      <c r="BT573" t="s">
        <v>1293</v>
      </c>
      <c r="BU573" t="s">
        <v>1293</v>
      </c>
      <c r="BV573" t="s">
        <v>1293</v>
      </c>
      <c r="BW573">
        <v>5.2500000000000002E-5</v>
      </c>
      <c r="BX573">
        <v>7.7310000000000004E-5</v>
      </c>
      <c r="BY573">
        <v>2.14</v>
      </c>
      <c r="BZ573">
        <v>42.51</v>
      </c>
    </row>
    <row r="574" spans="1:78">
      <c r="A574" t="s">
        <v>2697</v>
      </c>
      <c r="B574" t="s">
        <v>2683</v>
      </c>
      <c r="C574">
        <v>1.90815E-10</v>
      </c>
      <c r="D574">
        <v>2.76662E-4</v>
      </c>
      <c r="E574">
        <v>1</v>
      </c>
      <c r="F574">
        <v>1</v>
      </c>
      <c r="G574">
        <v>12</v>
      </c>
      <c r="H574" t="s">
        <v>2247</v>
      </c>
      <c r="I574" t="s">
        <v>2698</v>
      </c>
      <c r="K574">
        <v>0</v>
      </c>
      <c r="L574">
        <v>3196.4739100000002</v>
      </c>
      <c r="M574">
        <v>385173.71348669601</v>
      </c>
      <c r="O574">
        <v>881019.41788250802</v>
      </c>
      <c r="Q574">
        <v>579478.03180686897</v>
      </c>
      <c r="T574">
        <v>58777.326684841399</v>
      </c>
      <c r="U574">
        <v>117547.10527049001</v>
      </c>
      <c r="V574">
        <v>691522.28115195397</v>
      </c>
      <c r="W574">
        <v>16477555.993596099</v>
      </c>
      <c r="X574">
        <v>1759203.1780288301</v>
      </c>
      <c r="AA574">
        <v>586651.98127830203</v>
      </c>
      <c r="AD574">
        <v>104888.296548253</v>
      </c>
      <c r="AE574">
        <v>313859.53125</v>
      </c>
      <c r="AG574">
        <v>84743.58984375</v>
      </c>
      <c r="AI574">
        <v>558166.203125</v>
      </c>
      <c r="AK574">
        <v>172957.5859375</v>
      </c>
      <c r="AN574">
        <v>18641.365234375</v>
      </c>
      <c r="AO574">
        <v>40454.486328125</v>
      </c>
      <c r="AP574">
        <v>253691.4453125</v>
      </c>
      <c r="AQ574">
        <v>623863.265625</v>
      </c>
      <c r="AR574">
        <v>479087.91015625</v>
      </c>
      <c r="AU574">
        <v>99748.982421875</v>
      </c>
      <c r="AX574">
        <v>47529.84765625</v>
      </c>
      <c r="AY574">
        <v>313859.53125</v>
      </c>
      <c r="BB574" t="s">
        <v>1292</v>
      </c>
      <c r="BC574" t="s">
        <v>1294</v>
      </c>
      <c r="BD574" t="s">
        <v>1293</v>
      </c>
      <c r="BE574" t="s">
        <v>1294</v>
      </c>
      <c r="BF574" t="s">
        <v>1293</v>
      </c>
      <c r="BG574" t="s">
        <v>1294</v>
      </c>
      <c r="BH574" t="s">
        <v>1294</v>
      </c>
      <c r="BI574" t="s">
        <v>1292</v>
      </c>
      <c r="BJ574" t="s">
        <v>1292</v>
      </c>
      <c r="BK574" t="s">
        <v>1293</v>
      </c>
      <c r="BL574" t="s">
        <v>1293</v>
      </c>
      <c r="BM574" t="s">
        <v>1293</v>
      </c>
      <c r="BN574" t="s">
        <v>1294</v>
      </c>
      <c r="BO574" t="s">
        <v>1294</v>
      </c>
      <c r="BP574" t="s">
        <v>1292</v>
      </c>
      <c r="BQ574" t="s">
        <v>1294</v>
      </c>
      <c r="BR574" t="s">
        <v>1294</v>
      </c>
      <c r="BS574" t="s">
        <v>1292</v>
      </c>
      <c r="BT574" t="s">
        <v>1293</v>
      </c>
      <c r="BU574" t="s">
        <v>1294</v>
      </c>
      <c r="BV574" t="s">
        <v>1293</v>
      </c>
      <c r="BW574">
        <v>5.2500000000000002E-5</v>
      </c>
      <c r="BX574">
        <v>1.8250000000000001E-6</v>
      </c>
      <c r="BY574">
        <v>1.77</v>
      </c>
      <c r="BZ574">
        <v>106.74</v>
      </c>
    </row>
    <row r="575" spans="1:78">
      <c r="A575" t="s">
        <v>2699</v>
      </c>
      <c r="C575">
        <v>2.6561900000000001E-9</v>
      </c>
      <c r="D575">
        <v>2.76662E-4</v>
      </c>
      <c r="E575">
        <v>1</v>
      </c>
      <c r="F575">
        <v>1</v>
      </c>
      <c r="G575">
        <v>15</v>
      </c>
      <c r="H575" t="s">
        <v>1474</v>
      </c>
      <c r="I575" t="s">
        <v>2700</v>
      </c>
      <c r="K575">
        <v>0</v>
      </c>
      <c r="L575">
        <v>1271.7066199999999</v>
      </c>
      <c r="M575">
        <v>4165449.4614363401</v>
      </c>
      <c r="N575">
        <v>2118091.6440217402</v>
      </c>
      <c r="O575">
        <v>831220.31459660595</v>
      </c>
      <c r="P575">
        <v>6304876.2143200096</v>
      </c>
      <c r="Q575">
        <v>1278804.30552379</v>
      </c>
      <c r="R575">
        <v>5840241.3863035403</v>
      </c>
      <c r="S575">
        <v>1198242.3516285</v>
      </c>
      <c r="T575">
        <v>1594497.2680285999</v>
      </c>
      <c r="U575">
        <v>1262737.68171565</v>
      </c>
      <c r="V575">
        <v>893786.82598833495</v>
      </c>
      <c r="X575">
        <v>770426.98317105602</v>
      </c>
      <c r="Y575">
        <v>1839346.7672369201</v>
      </c>
      <c r="Z575">
        <v>1702101.0486586699</v>
      </c>
      <c r="AA575">
        <v>3029577.91712227</v>
      </c>
      <c r="AC575">
        <v>534939.20560298499</v>
      </c>
      <c r="AD575">
        <v>1197131.9994366099</v>
      </c>
      <c r="AE575">
        <v>296349.71875</v>
      </c>
      <c r="AF575">
        <v>1265815.85262459</v>
      </c>
      <c r="AG575">
        <v>916456.986328125</v>
      </c>
      <c r="AH575">
        <v>588460.6875</v>
      </c>
      <c r="AI575">
        <v>526616.1875</v>
      </c>
      <c r="AJ575">
        <v>736641.359375</v>
      </c>
      <c r="AK575">
        <v>381686.4375</v>
      </c>
      <c r="AL575">
        <v>755432.12109375</v>
      </c>
      <c r="AM575">
        <v>472274.59375</v>
      </c>
      <c r="AN575">
        <v>505698.5</v>
      </c>
      <c r="AO575">
        <v>434578.15625</v>
      </c>
      <c r="AP575">
        <v>327894.09375</v>
      </c>
      <c r="AR575">
        <v>209812.1796875</v>
      </c>
      <c r="AS575">
        <v>310516.84375</v>
      </c>
      <c r="AT575">
        <v>215136.890625</v>
      </c>
      <c r="AU575">
        <v>515121.953125</v>
      </c>
      <c r="AW575">
        <v>287366.375</v>
      </c>
      <c r="AX575">
        <v>542477.125</v>
      </c>
      <c r="AY575">
        <v>296349.71875</v>
      </c>
      <c r="AZ575">
        <v>214938.515625</v>
      </c>
      <c r="BB575" t="s">
        <v>1293</v>
      </c>
      <c r="BC575" t="s">
        <v>1293</v>
      </c>
      <c r="BD575" t="s">
        <v>1292</v>
      </c>
      <c r="BE575" t="s">
        <v>1293</v>
      </c>
      <c r="BF575" t="s">
        <v>1293</v>
      </c>
      <c r="BG575" t="s">
        <v>1293</v>
      </c>
      <c r="BH575" t="s">
        <v>1293</v>
      </c>
      <c r="BI575" t="s">
        <v>1293</v>
      </c>
      <c r="BJ575" t="s">
        <v>1292</v>
      </c>
      <c r="BK575" t="s">
        <v>1293</v>
      </c>
      <c r="BL575" t="s">
        <v>1294</v>
      </c>
      <c r="BM575" t="s">
        <v>1293</v>
      </c>
      <c r="BN575" t="s">
        <v>1293</v>
      </c>
      <c r="BO575" t="s">
        <v>1292</v>
      </c>
      <c r="BP575" t="s">
        <v>1292</v>
      </c>
      <c r="BQ575" t="s">
        <v>1293</v>
      </c>
      <c r="BR575" t="s">
        <v>1293</v>
      </c>
      <c r="BS575" t="s">
        <v>1293</v>
      </c>
      <c r="BT575" t="s">
        <v>1293</v>
      </c>
      <c r="BU575" t="s">
        <v>1293</v>
      </c>
      <c r="BV575" t="s">
        <v>1293</v>
      </c>
      <c r="BW575">
        <v>5.2500000000000002E-5</v>
      </c>
      <c r="BX575">
        <v>5.9150000000000001E-6</v>
      </c>
      <c r="BY575">
        <v>2.75</v>
      </c>
      <c r="BZ575">
        <v>74.040000000000006</v>
      </c>
    </row>
    <row r="576" spans="1:78">
      <c r="A576" t="s">
        <v>2701</v>
      </c>
      <c r="C576">
        <v>6.9434900000000003E-4</v>
      </c>
      <c r="D576">
        <v>2.76662E-4</v>
      </c>
      <c r="E576">
        <v>1</v>
      </c>
      <c r="F576">
        <v>3</v>
      </c>
      <c r="G576">
        <v>6</v>
      </c>
      <c r="H576" t="s">
        <v>2702</v>
      </c>
      <c r="I576" t="s">
        <v>2703</v>
      </c>
      <c r="K576">
        <v>0</v>
      </c>
      <c r="L576">
        <v>1169.6313299999999</v>
      </c>
      <c r="M576">
        <v>193802.91067566199</v>
      </c>
      <c r="N576">
        <v>257210.21642213099</v>
      </c>
      <c r="O576">
        <v>339967.22630824603</v>
      </c>
      <c r="P576">
        <v>491802.90677658201</v>
      </c>
      <c r="Q576">
        <v>184581.37250683099</v>
      </c>
      <c r="R576">
        <v>314318.066948205</v>
      </c>
      <c r="S576">
        <v>597761.37001194304</v>
      </c>
      <c r="T576">
        <v>1278915.4632302599</v>
      </c>
      <c r="U576">
        <v>683415.34943460999</v>
      </c>
      <c r="V576">
        <v>280948.49228095799</v>
      </c>
      <c r="X576">
        <v>333866.25920054602</v>
      </c>
      <c r="Y576">
        <v>1172847.78695649</v>
      </c>
      <c r="Z576">
        <v>1117585.5210103099</v>
      </c>
      <c r="AA576">
        <v>351787.62516113702</v>
      </c>
      <c r="AB576">
        <v>439231.70488789398</v>
      </c>
      <c r="AC576">
        <v>487255.93697901501</v>
      </c>
      <c r="AF576">
        <v>676212.638369416</v>
      </c>
      <c r="AG576">
        <v>42639.34375</v>
      </c>
      <c r="AH576">
        <v>71459.65625</v>
      </c>
      <c r="AI576">
        <v>215384.828125</v>
      </c>
      <c r="AJ576">
        <v>57460.662109375</v>
      </c>
      <c r="AK576">
        <v>55092.25</v>
      </c>
      <c r="AL576">
        <v>40656.875</v>
      </c>
      <c r="AM576">
        <v>235601.34375</v>
      </c>
      <c r="AN576">
        <v>405611</v>
      </c>
      <c r="AO576">
        <v>235201.171875</v>
      </c>
      <c r="AP576">
        <v>103068.59375</v>
      </c>
      <c r="AR576">
        <v>90922.578125</v>
      </c>
      <c r="AS576">
        <v>197999.09375</v>
      </c>
      <c r="AT576">
        <v>141257.109375</v>
      </c>
      <c r="AU576">
        <v>59814.77734375</v>
      </c>
      <c r="AV576">
        <v>401139.125</v>
      </c>
      <c r="AW576">
        <v>261751.1875</v>
      </c>
      <c r="AZ576">
        <v>114822.5</v>
      </c>
      <c r="BB576" t="s">
        <v>1292</v>
      </c>
      <c r="BC576" t="s">
        <v>1292</v>
      </c>
      <c r="BD576" t="s">
        <v>1292</v>
      </c>
      <c r="BE576" t="s">
        <v>1292</v>
      </c>
      <c r="BF576" t="s">
        <v>1292</v>
      </c>
      <c r="BG576" t="s">
        <v>1292</v>
      </c>
      <c r="BH576" t="s">
        <v>1292</v>
      </c>
      <c r="BI576" t="s">
        <v>1292</v>
      </c>
      <c r="BJ576" t="s">
        <v>1293</v>
      </c>
      <c r="BK576" t="s">
        <v>1292</v>
      </c>
      <c r="BL576" t="s">
        <v>1294</v>
      </c>
      <c r="BM576" t="s">
        <v>1293</v>
      </c>
      <c r="BN576" t="s">
        <v>1293</v>
      </c>
      <c r="BO576" t="s">
        <v>1292</v>
      </c>
      <c r="BP576" t="s">
        <v>1292</v>
      </c>
      <c r="BQ576" t="s">
        <v>1293</v>
      </c>
      <c r="BR576" t="s">
        <v>1293</v>
      </c>
      <c r="BS576" t="s">
        <v>1294</v>
      </c>
      <c r="BT576" t="s">
        <v>1293</v>
      </c>
      <c r="BU576" t="s">
        <v>1292</v>
      </c>
      <c r="BV576" t="s">
        <v>1293</v>
      </c>
      <c r="BW576">
        <v>5.2500000000000002E-5</v>
      </c>
      <c r="BX576">
        <v>1.417E-4</v>
      </c>
      <c r="BY576">
        <v>1.98</v>
      </c>
      <c r="BZ576">
        <v>69.13</v>
      </c>
    </row>
    <row r="577" spans="1:78">
      <c r="A577" t="s">
        <v>2704</v>
      </c>
      <c r="B577" t="s">
        <v>2705</v>
      </c>
      <c r="C577">
        <v>1.11385E-3</v>
      </c>
      <c r="D577">
        <v>2.76662E-4</v>
      </c>
      <c r="E577">
        <v>1</v>
      </c>
      <c r="F577">
        <v>1</v>
      </c>
      <c r="G577">
        <v>2</v>
      </c>
      <c r="H577" t="s">
        <v>2268</v>
      </c>
      <c r="I577" t="s">
        <v>2706</v>
      </c>
      <c r="K577">
        <v>0</v>
      </c>
      <c r="L577">
        <v>1799.8704700000001</v>
      </c>
      <c r="M577">
        <v>63384.031524195198</v>
      </c>
      <c r="N577">
        <v>1211611.9241822499</v>
      </c>
      <c r="Q577">
        <v>1809501.1936220201</v>
      </c>
      <c r="R577">
        <v>209452.44497206001</v>
      </c>
      <c r="S577">
        <v>673571.068764564</v>
      </c>
      <c r="T577">
        <v>357000.85744732199</v>
      </c>
      <c r="U577">
        <v>187305.292818541</v>
      </c>
      <c r="V577">
        <v>425755.03513794998</v>
      </c>
      <c r="X577">
        <v>1161852.252603</v>
      </c>
      <c r="AC577">
        <v>733954.08096031798</v>
      </c>
      <c r="AE577">
        <v>290441.8125</v>
      </c>
      <c r="AG577">
        <v>13945.37109375</v>
      </c>
      <c r="AH577">
        <v>336617.15625</v>
      </c>
      <c r="AK577">
        <v>540084.25</v>
      </c>
      <c r="AL577">
        <v>27092.5625</v>
      </c>
      <c r="AM577">
        <v>265480.9375</v>
      </c>
      <c r="AN577">
        <v>113223.6484375</v>
      </c>
      <c r="AO577">
        <v>64462.15234375</v>
      </c>
      <c r="AP577">
        <v>156192.234375</v>
      </c>
      <c r="AR577">
        <v>316409.9375</v>
      </c>
      <c r="AW577">
        <v>394276.0625</v>
      </c>
      <c r="AY577">
        <v>290441.8125</v>
      </c>
      <c r="BB577" t="s">
        <v>1292</v>
      </c>
      <c r="BC577" t="s">
        <v>1292</v>
      </c>
      <c r="BD577" t="s">
        <v>1294</v>
      </c>
      <c r="BE577" t="s">
        <v>1294</v>
      </c>
      <c r="BF577" t="s">
        <v>1292</v>
      </c>
      <c r="BG577" t="s">
        <v>1292</v>
      </c>
      <c r="BH577" t="s">
        <v>1293</v>
      </c>
      <c r="BI577" t="s">
        <v>1292</v>
      </c>
      <c r="BJ577" t="s">
        <v>1292</v>
      </c>
      <c r="BK577" t="s">
        <v>1292</v>
      </c>
      <c r="BL577" t="s">
        <v>1294</v>
      </c>
      <c r="BM577" t="s">
        <v>1292</v>
      </c>
      <c r="BN577" t="s">
        <v>1294</v>
      </c>
      <c r="BO577" t="s">
        <v>1294</v>
      </c>
      <c r="BP577" t="s">
        <v>1294</v>
      </c>
      <c r="BQ577" t="s">
        <v>1294</v>
      </c>
      <c r="BR577" t="s">
        <v>1292</v>
      </c>
      <c r="BS577" t="s">
        <v>1294</v>
      </c>
      <c r="BT577" t="s">
        <v>1293</v>
      </c>
      <c r="BU577" t="s">
        <v>1294</v>
      </c>
      <c r="BV577" t="s">
        <v>1293</v>
      </c>
      <c r="BW577">
        <v>5.2500000000000002E-5</v>
      </c>
      <c r="BX577">
        <v>1.729E-4</v>
      </c>
      <c r="BY577">
        <v>1.85</v>
      </c>
      <c r="BZ577">
        <v>61</v>
      </c>
    </row>
    <row r="578" spans="1:78">
      <c r="A578" t="s">
        <v>2707</v>
      </c>
      <c r="C578">
        <v>3.42561E-12</v>
      </c>
      <c r="D578">
        <v>2.76662E-4</v>
      </c>
      <c r="E578">
        <v>3</v>
      </c>
      <c r="F578">
        <v>4</v>
      </c>
      <c r="G578">
        <v>7</v>
      </c>
      <c r="H578" t="s">
        <v>2708</v>
      </c>
      <c r="I578" t="s">
        <v>2709</v>
      </c>
      <c r="K578">
        <v>1</v>
      </c>
      <c r="L578">
        <v>1220.6521299999999</v>
      </c>
      <c r="N578">
        <v>662556.09607061697</v>
      </c>
      <c r="O578">
        <v>209337.574264981</v>
      </c>
      <c r="P578">
        <v>213050.89284322</v>
      </c>
      <c r="Q578">
        <v>196907.173738529</v>
      </c>
      <c r="S578">
        <v>370507.972984883</v>
      </c>
      <c r="T578">
        <v>708875.13636278</v>
      </c>
      <c r="U578">
        <v>387996.725505093</v>
      </c>
      <c r="V578">
        <v>205245.57027567201</v>
      </c>
      <c r="X578">
        <v>704452.76080378203</v>
      </c>
      <c r="Y578">
        <v>1344901.65188141</v>
      </c>
      <c r="Z578">
        <v>850438.72650018905</v>
      </c>
      <c r="AB578">
        <v>420214.07974250201</v>
      </c>
      <c r="AC578">
        <v>218483.893215936</v>
      </c>
      <c r="AE578">
        <v>984366.75</v>
      </c>
      <c r="AF578">
        <v>673037.76158196502</v>
      </c>
      <c r="AH578">
        <v>184075.234375</v>
      </c>
      <c r="AI578">
        <v>132624.953125</v>
      </c>
      <c r="AJ578">
        <v>24892.177734375</v>
      </c>
      <c r="AK578">
        <v>58771.1484375</v>
      </c>
      <c r="AM578">
        <v>146031.8125</v>
      </c>
      <c r="AN578">
        <v>224821.390625</v>
      </c>
      <c r="AO578">
        <v>133531.21875</v>
      </c>
      <c r="AP578">
        <v>75296.265625</v>
      </c>
      <c r="AR578">
        <v>191845.265625</v>
      </c>
      <c r="AS578">
        <v>227045.0703125</v>
      </c>
      <c r="AT578">
        <v>107491.1171875</v>
      </c>
      <c r="AV578">
        <v>383770.8125</v>
      </c>
      <c r="AW578">
        <v>117368.3359375</v>
      </c>
      <c r="AY578">
        <v>984366.75</v>
      </c>
      <c r="AZ578">
        <v>114283.3984375</v>
      </c>
      <c r="BA578" t="s">
        <v>1312</v>
      </c>
      <c r="BB578" t="s">
        <v>1294</v>
      </c>
      <c r="BC578" t="s">
        <v>1292</v>
      </c>
      <c r="BD578" t="s">
        <v>1292</v>
      </c>
      <c r="BE578" t="s">
        <v>1292</v>
      </c>
      <c r="BF578" t="s">
        <v>1292</v>
      </c>
      <c r="BG578" t="s">
        <v>1294</v>
      </c>
      <c r="BH578" t="s">
        <v>1293</v>
      </c>
      <c r="BI578" t="s">
        <v>1293</v>
      </c>
      <c r="BJ578" t="s">
        <v>1293</v>
      </c>
      <c r="BK578" t="s">
        <v>1292</v>
      </c>
      <c r="BL578" t="s">
        <v>1294</v>
      </c>
      <c r="BM578" t="s">
        <v>1293</v>
      </c>
      <c r="BN578" t="s">
        <v>1293</v>
      </c>
      <c r="BO578" t="s">
        <v>1292</v>
      </c>
      <c r="BP578" t="s">
        <v>1294</v>
      </c>
      <c r="BQ578" t="s">
        <v>1292</v>
      </c>
      <c r="BR578" t="s">
        <v>1293</v>
      </c>
      <c r="BS578" t="s">
        <v>1294</v>
      </c>
      <c r="BT578" t="s">
        <v>1293</v>
      </c>
      <c r="BU578" t="s">
        <v>1292</v>
      </c>
      <c r="BV578" t="s">
        <v>1293</v>
      </c>
      <c r="BW578">
        <v>5.2500000000000002E-5</v>
      </c>
      <c r="BX578">
        <v>3.0289999999999999E-7</v>
      </c>
      <c r="BY578">
        <v>2.38</v>
      </c>
      <c r="BZ578">
        <v>64.62</v>
      </c>
    </row>
    <row r="579" spans="1:78">
      <c r="A579" t="s">
        <v>2710</v>
      </c>
      <c r="B579" t="s">
        <v>1611</v>
      </c>
      <c r="C579">
        <v>4.5793400000000005E-19</v>
      </c>
      <c r="D579">
        <v>2.76662E-4</v>
      </c>
      <c r="E579">
        <v>1</v>
      </c>
      <c r="F579">
        <v>1</v>
      </c>
      <c r="G579">
        <v>4</v>
      </c>
      <c r="H579" t="s">
        <v>2711</v>
      </c>
      <c r="I579" t="s">
        <v>2712</v>
      </c>
      <c r="K579">
        <v>1</v>
      </c>
      <c r="L579">
        <v>1986.03781</v>
      </c>
      <c r="M579">
        <v>7983081.61208802</v>
      </c>
      <c r="N579">
        <v>1874225.89148019</v>
      </c>
      <c r="O579">
        <v>2179559.7170219398</v>
      </c>
      <c r="P579">
        <v>971929.50069486198</v>
      </c>
      <c r="S579">
        <v>435199.42282647698</v>
      </c>
      <c r="AB579">
        <v>466423.72729969601</v>
      </c>
      <c r="AC579">
        <v>164296.854811531</v>
      </c>
      <c r="AD579">
        <v>138612.533917622</v>
      </c>
      <c r="AG579">
        <v>1756389.3125</v>
      </c>
      <c r="AH579">
        <v>520708.46875</v>
      </c>
      <c r="AI579">
        <v>1380851.03125</v>
      </c>
      <c r="AJ579">
        <v>113557.1015625</v>
      </c>
      <c r="AM579">
        <v>171529.265625</v>
      </c>
      <c r="AV579">
        <v>425972.90625</v>
      </c>
      <c r="AW579">
        <v>88259.359375</v>
      </c>
      <c r="AX579">
        <v>62811.89453125</v>
      </c>
      <c r="BB579" t="s">
        <v>1293</v>
      </c>
      <c r="BC579" t="s">
        <v>1293</v>
      </c>
      <c r="BD579" t="s">
        <v>1293</v>
      </c>
      <c r="BE579" t="s">
        <v>1292</v>
      </c>
      <c r="BF579" t="s">
        <v>1294</v>
      </c>
      <c r="BG579" t="s">
        <v>1294</v>
      </c>
      <c r="BH579" t="s">
        <v>1292</v>
      </c>
      <c r="BI579" t="s">
        <v>1294</v>
      </c>
      <c r="BJ579" t="s">
        <v>1294</v>
      </c>
      <c r="BK579" t="s">
        <v>1294</v>
      </c>
      <c r="BL579" t="s">
        <v>1294</v>
      </c>
      <c r="BM579" t="s">
        <v>1294</v>
      </c>
      <c r="BN579" t="s">
        <v>1294</v>
      </c>
      <c r="BO579" t="s">
        <v>1294</v>
      </c>
      <c r="BP579" t="s">
        <v>1294</v>
      </c>
      <c r="BQ579" t="s">
        <v>1292</v>
      </c>
      <c r="BR579" t="s">
        <v>1292</v>
      </c>
      <c r="BS579" t="s">
        <v>1292</v>
      </c>
      <c r="BT579" t="s">
        <v>1294</v>
      </c>
      <c r="BU579" t="s">
        <v>1294</v>
      </c>
      <c r="BV579" t="s">
        <v>1293</v>
      </c>
      <c r="BW579">
        <v>5.2500000000000002E-5</v>
      </c>
      <c r="BX579">
        <v>2.5479999999999999E-10</v>
      </c>
      <c r="BY579">
        <v>3.49</v>
      </c>
      <c r="BZ579">
        <v>84.12</v>
      </c>
    </row>
    <row r="580" spans="1:78">
      <c r="A580" t="s">
        <v>2713</v>
      </c>
      <c r="B580" t="s">
        <v>1320</v>
      </c>
      <c r="C580">
        <v>1.02068E-16</v>
      </c>
      <c r="D580">
        <v>2.76662E-4</v>
      </c>
      <c r="E580">
        <v>1</v>
      </c>
      <c r="F580">
        <v>1</v>
      </c>
      <c r="G580">
        <v>16</v>
      </c>
      <c r="H580" t="s">
        <v>2250</v>
      </c>
      <c r="I580" t="s">
        <v>2714</v>
      </c>
      <c r="K580">
        <v>1</v>
      </c>
      <c r="L580">
        <v>2337.1365999999998</v>
      </c>
      <c r="N580">
        <v>556177.25100682105</v>
      </c>
      <c r="O580">
        <v>10213229.108899601</v>
      </c>
      <c r="P580">
        <v>179096.68751838201</v>
      </c>
      <c r="Q580">
        <v>4525817.3572891001</v>
      </c>
      <c r="S580">
        <v>1208313.73917042</v>
      </c>
      <c r="T580">
        <v>3868077.61149708</v>
      </c>
      <c r="U580">
        <v>1434799.44632629</v>
      </c>
      <c r="V580">
        <v>3665698.4299501302</v>
      </c>
      <c r="X580">
        <v>5021754.0172180198</v>
      </c>
      <c r="Z580">
        <v>177345.08115405301</v>
      </c>
      <c r="AA580">
        <v>1056348.2430749401</v>
      </c>
      <c r="AB580">
        <v>7050646.30093442</v>
      </c>
      <c r="AC580">
        <v>3917028.2855731999</v>
      </c>
      <c r="AD580">
        <v>3671962.2414669502</v>
      </c>
      <c r="AE580">
        <v>27133276.574218798</v>
      </c>
      <c r="AF580">
        <v>177164.08295362801</v>
      </c>
      <c r="AH580">
        <v>154520.4375</v>
      </c>
      <c r="AI580">
        <v>6470549</v>
      </c>
      <c r="AJ580">
        <v>20925.078125</v>
      </c>
      <c r="AK580">
        <v>1350826.78125</v>
      </c>
      <c r="AM580">
        <v>476244.125</v>
      </c>
      <c r="AN580">
        <v>1226769.76953125</v>
      </c>
      <c r="AO580">
        <v>493794.1640625</v>
      </c>
      <c r="AP580">
        <v>1344795.90625</v>
      </c>
      <c r="AR580">
        <v>1367586</v>
      </c>
      <c r="AT580">
        <v>22415.513671875</v>
      </c>
      <c r="AU580">
        <v>179611.875</v>
      </c>
      <c r="AV580">
        <v>6439175.625</v>
      </c>
      <c r="AW580">
        <v>2104205.875</v>
      </c>
      <c r="AX580">
        <v>1663939.75</v>
      </c>
      <c r="AY580">
        <v>27133276.574218798</v>
      </c>
      <c r="AZ580">
        <v>30082.87890625</v>
      </c>
      <c r="BB580" t="s">
        <v>1294</v>
      </c>
      <c r="BC580" t="s">
        <v>1292</v>
      </c>
      <c r="BD580" t="s">
        <v>1293</v>
      </c>
      <c r="BE580" t="s">
        <v>1292</v>
      </c>
      <c r="BF580" t="s">
        <v>1292</v>
      </c>
      <c r="BG580" t="s">
        <v>1294</v>
      </c>
      <c r="BH580" t="s">
        <v>1292</v>
      </c>
      <c r="BI580" t="s">
        <v>1293</v>
      </c>
      <c r="BJ580" t="s">
        <v>1293</v>
      </c>
      <c r="BK580" t="s">
        <v>1293</v>
      </c>
      <c r="BL580" t="s">
        <v>1294</v>
      </c>
      <c r="BM580" t="s">
        <v>1293</v>
      </c>
      <c r="BN580" t="s">
        <v>1294</v>
      </c>
      <c r="BO580" t="s">
        <v>1292</v>
      </c>
      <c r="BP580" t="s">
        <v>1292</v>
      </c>
      <c r="BQ580" t="s">
        <v>1293</v>
      </c>
      <c r="BR580" t="s">
        <v>1293</v>
      </c>
      <c r="BS580" t="s">
        <v>1293</v>
      </c>
      <c r="BT580" t="s">
        <v>1293</v>
      </c>
      <c r="BU580" t="s">
        <v>1292</v>
      </c>
      <c r="BV580" t="s">
        <v>1293</v>
      </c>
      <c r="BW580">
        <v>5.2500000000000002E-5</v>
      </c>
      <c r="BX580">
        <v>2.86E-9</v>
      </c>
      <c r="BY580">
        <v>3.32</v>
      </c>
      <c r="BZ580">
        <v>106.88</v>
      </c>
    </row>
    <row r="581" spans="1:78">
      <c r="A581" t="s">
        <v>2713</v>
      </c>
      <c r="B581" t="s">
        <v>2715</v>
      </c>
      <c r="C581">
        <v>2.3055700000000002E-37</v>
      </c>
      <c r="D581">
        <v>2.76662E-4</v>
      </c>
      <c r="E581">
        <v>1</v>
      </c>
      <c r="F581">
        <v>1</v>
      </c>
      <c r="G581">
        <v>21</v>
      </c>
      <c r="H581" t="s">
        <v>2250</v>
      </c>
      <c r="I581" t="s">
        <v>2714</v>
      </c>
      <c r="K581">
        <v>1</v>
      </c>
      <c r="L581">
        <v>2353.1315100000002</v>
      </c>
      <c r="M581">
        <v>557803.03770883603</v>
      </c>
      <c r="N581">
        <v>2554848.1024415698</v>
      </c>
      <c r="O581">
        <v>20776603.5500683</v>
      </c>
      <c r="P581">
        <v>2667773.28070537</v>
      </c>
      <c r="Q581">
        <v>6296075.8739887597</v>
      </c>
      <c r="R581">
        <v>1120639.6280429401</v>
      </c>
      <c r="S581">
        <v>2363531.92996153</v>
      </c>
      <c r="T581">
        <v>5969839.9516213797</v>
      </c>
      <c r="U581">
        <v>3571411.0843458101</v>
      </c>
      <c r="V581">
        <v>4490268.40624996</v>
      </c>
      <c r="X581">
        <v>9226251.06213657</v>
      </c>
      <c r="Z581">
        <v>1525108.8267546799</v>
      </c>
      <c r="AA581">
        <v>4544669.0725381998</v>
      </c>
      <c r="AB581">
        <v>4663039.2060006298</v>
      </c>
      <c r="AC581">
        <v>6764540.0117127597</v>
      </c>
      <c r="AD581">
        <v>1898884.87725525</v>
      </c>
      <c r="AE581">
        <v>17711225.0703125</v>
      </c>
      <c r="AF581">
        <v>3606362.3499017502</v>
      </c>
      <c r="AG581">
        <v>122724.44921875</v>
      </c>
      <c r="AH581">
        <v>709802.9375</v>
      </c>
      <c r="AI581">
        <v>13162931.125</v>
      </c>
      <c r="AJ581">
        <v>311694.0078125</v>
      </c>
      <c r="AK581">
        <v>1879198.2167968799</v>
      </c>
      <c r="AL581">
        <v>144954.140625</v>
      </c>
      <c r="AM581">
        <v>931561.19921875</v>
      </c>
      <c r="AN581">
        <v>1893348.5615234401</v>
      </c>
      <c r="AO581">
        <v>1229120.875</v>
      </c>
      <c r="AP581">
        <v>1647297.1484375</v>
      </c>
      <c r="AR581">
        <v>2512606.5</v>
      </c>
      <c r="AT581">
        <v>192765.9765625</v>
      </c>
      <c r="AU581">
        <v>772734.3125</v>
      </c>
      <c r="AV581">
        <v>4258634.8984375</v>
      </c>
      <c r="AW581">
        <v>3633873.3847656301</v>
      </c>
      <c r="AX581">
        <v>860474.54199218797</v>
      </c>
      <c r="AY581">
        <v>17711225.0703125</v>
      </c>
      <c r="AZ581">
        <v>612368.828125</v>
      </c>
      <c r="BB581" t="s">
        <v>1292</v>
      </c>
      <c r="BC581" t="s">
        <v>1292</v>
      </c>
      <c r="BD581" t="s">
        <v>1293</v>
      </c>
      <c r="BE581" t="s">
        <v>1292</v>
      </c>
      <c r="BF581" t="s">
        <v>1293</v>
      </c>
      <c r="BG581" t="s">
        <v>1292</v>
      </c>
      <c r="BH581" t="s">
        <v>1293</v>
      </c>
      <c r="BI581" t="s">
        <v>1293</v>
      </c>
      <c r="BJ581" t="s">
        <v>1293</v>
      </c>
      <c r="BK581" t="s">
        <v>1293</v>
      </c>
      <c r="BL581" t="s">
        <v>1294</v>
      </c>
      <c r="BM581" t="s">
        <v>1293</v>
      </c>
      <c r="BN581" t="s">
        <v>1293</v>
      </c>
      <c r="BO581" t="s">
        <v>1292</v>
      </c>
      <c r="BP581" t="s">
        <v>1292</v>
      </c>
      <c r="BQ581" t="s">
        <v>1293</v>
      </c>
      <c r="BR581" t="s">
        <v>1293</v>
      </c>
      <c r="BS581" t="s">
        <v>1293</v>
      </c>
      <c r="BT581" t="s">
        <v>1293</v>
      </c>
      <c r="BU581" t="s">
        <v>1292</v>
      </c>
      <c r="BV581" t="s">
        <v>1293</v>
      </c>
      <c r="BW581">
        <v>5.2500000000000002E-5</v>
      </c>
      <c r="BX581">
        <v>1.678E-18</v>
      </c>
      <c r="BY581">
        <v>6.13</v>
      </c>
      <c r="BZ581">
        <v>95.49</v>
      </c>
    </row>
    <row r="582" spans="1:78">
      <c r="A582" t="s">
        <v>2716</v>
      </c>
      <c r="C582">
        <v>1.4697799999999999E-8</v>
      </c>
      <c r="D582">
        <v>2.76662E-4</v>
      </c>
      <c r="E582">
        <v>1</v>
      </c>
      <c r="F582">
        <v>1</v>
      </c>
      <c r="G582">
        <v>14</v>
      </c>
      <c r="H582" t="s">
        <v>1495</v>
      </c>
      <c r="I582" t="s">
        <v>2717</v>
      </c>
      <c r="K582">
        <v>1</v>
      </c>
      <c r="L582">
        <v>988.54218000000003</v>
      </c>
      <c r="M582">
        <v>461061.71071229101</v>
      </c>
      <c r="N582">
        <v>1017924.74374491</v>
      </c>
      <c r="O582">
        <v>384426.44384377002</v>
      </c>
      <c r="P582">
        <v>218740.320807643</v>
      </c>
      <c r="Q582">
        <v>594050.22751659004</v>
      </c>
      <c r="R582">
        <v>428231.42853383097</v>
      </c>
      <c r="S582">
        <v>1907024.06953817</v>
      </c>
      <c r="T582">
        <v>1200325.2675668499</v>
      </c>
      <c r="U582">
        <v>426180.40657370503</v>
      </c>
      <c r="V582">
        <v>200032.01801578101</v>
      </c>
      <c r="X582">
        <v>4900040.5969784698</v>
      </c>
      <c r="Y582">
        <v>19357380.073706198</v>
      </c>
      <c r="Z582">
        <v>11893355.732356099</v>
      </c>
      <c r="AA582">
        <v>3607852.02244398</v>
      </c>
      <c r="AB582">
        <v>1401283.2069881901</v>
      </c>
      <c r="AC582">
        <v>870918.21809587302</v>
      </c>
      <c r="AE582">
        <v>1014938.625</v>
      </c>
      <c r="AF582">
        <v>2378887.21206633</v>
      </c>
      <c r="AG582">
        <v>101440.0078125</v>
      </c>
      <c r="AH582">
        <v>282805.84375</v>
      </c>
      <c r="AI582">
        <v>243551.78125</v>
      </c>
      <c r="AJ582">
        <v>25556.912109375</v>
      </c>
      <c r="AK582">
        <v>177306.96875</v>
      </c>
      <c r="AL582">
        <v>55391.5078125</v>
      </c>
      <c r="AM582">
        <v>751633.4375</v>
      </c>
      <c r="AN582">
        <v>380685.9375</v>
      </c>
      <c r="AO582">
        <v>146672.34375</v>
      </c>
      <c r="AP582">
        <v>73383.625</v>
      </c>
      <c r="AR582">
        <v>1334439.5</v>
      </c>
      <c r="AS582">
        <v>3267895.25</v>
      </c>
      <c r="AT582">
        <v>1503259.5</v>
      </c>
      <c r="AU582">
        <v>613446.4375</v>
      </c>
      <c r="AV582">
        <v>1279756.25</v>
      </c>
      <c r="AW582">
        <v>467852.4375</v>
      </c>
      <c r="AY582">
        <v>1014938.625</v>
      </c>
      <c r="AZ582">
        <v>403940.65625</v>
      </c>
      <c r="BB582" t="s">
        <v>1293</v>
      </c>
      <c r="BC582" t="s">
        <v>1293</v>
      </c>
      <c r="BD582" t="s">
        <v>1293</v>
      </c>
      <c r="BE582" t="s">
        <v>1292</v>
      </c>
      <c r="BF582" t="s">
        <v>1292</v>
      </c>
      <c r="BG582" t="s">
        <v>1292</v>
      </c>
      <c r="BH582" t="s">
        <v>1293</v>
      </c>
      <c r="BI582" t="s">
        <v>1293</v>
      </c>
      <c r="BJ582" t="s">
        <v>1293</v>
      </c>
      <c r="BK582" t="s">
        <v>1293</v>
      </c>
      <c r="BL582" t="s">
        <v>1294</v>
      </c>
      <c r="BM582" t="s">
        <v>1293</v>
      </c>
      <c r="BN582" t="s">
        <v>1293</v>
      </c>
      <c r="BO582" t="s">
        <v>1293</v>
      </c>
      <c r="BP582" t="s">
        <v>1293</v>
      </c>
      <c r="BQ582" t="s">
        <v>1293</v>
      </c>
      <c r="BR582" t="s">
        <v>1292</v>
      </c>
      <c r="BS582" t="s">
        <v>1294</v>
      </c>
      <c r="BT582" t="s">
        <v>1293</v>
      </c>
      <c r="BU582" t="s">
        <v>1293</v>
      </c>
      <c r="BV582" t="s">
        <v>1293</v>
      </c>
      <c r="BW582">
        <v>5.2500000000000002E-5</v>
      </c>
      <c r="BX582">
        <v>9.7610000000000002E-6</v>
      </c>
      <c r="BY582">
        <v>2.78</v>
      </c>
      <c r="BZ582">
        <v>26.31</v>
      </c>
    </row>
    <row r="583" spans="1:78">
      <c r="A583" t="s">
        <v>2718</v>
      </c>
      <c r="B583" t="s">
        <v>1320</v>
      </c>
      <c r="C583">
        <v>8.1079699999999994E-39</v>
      </c>
      <c r="D583">
        <v>2.76662E-4</v>
      </c>
      <c r="E583">
        <v>1</v>
      </c>
      <c r="F583">
        <v>1</v>
      </c>
      <c r="G583">
        <v>1</v>
      </c>
      <c r="H583" t="s">
        <v>2247</v>
      </c>
      <c r="I583" t="s">
        <v>2719</v>
      </c>
      <c r="K583">
        <v>1</v>
      </c>
      <c r="L583">
        <v>2351.1522500000001</v>
      </c>
      <c r="O583">
        <v>38322.3757374462</v>
      </c>
      <c r="T583">
        <v>237793.71781544801</v>
      </c>
      <c r="V583">
        <v>418318.30483672401</v>
      </c>
      <c r="X583">
        <v>324489.24542262999</v>
      </c>
      <c r="AB583">
        <v>564479.16316938098</v>
      </c>
      <c r="AD583">
        <v>35613.446147242597</v>
      </c>
      <c r="AE583">
        <v>1562572.75</v>
      </c>
      <c r="AI583">
        <v>24278.982421875</v>
      </c>
      <c r="AN583">
        <v>75416.828125</v>
      </c>
      <c r="AP583">
        <v>153464</v>
      </c>
      <c r="AR583">
        <v>88368.9140625</v>
      </c>
      <c r="AV583">
        <v>515524.4375</v>
      </c>
      <c r="AX583">
        <v>16138.13671875</v>
      </c>
      <c r="AY583">
        <v>1562572.75</v>
      </c>
      <c r="BB583" t="s">
        <v>1294</v>
      </c>
      <c r="BC583" t="s">
        <v>1294</v>
      </c>
      <c r="BD583" t="s">
        <v>1292</v>
      </c>
      <c r="BE583" t="s">
        <v>1294</v>
      </c>
      <c r="BF583" t="s">
        <v>1294</v>
      </c>
      <c r="BG583" t="s">
        <v>1294</v>
      </c>
      <c r="BH583" t="s">
        <v>1294</v>
      </c>
      <c r="BI583" t="s">
        <v>1292</v>
      </c>
      <c r="BJ583" t="s">
        <v>1294</v>
      </c>
      <c r="BK583" t="s">
        <v>1292</v>
      </c>
      <c r="BL583" t="s">
        <v>1294</v>
      </c>
      <c r="BM583" t="s">
        <v>1292</v>
      </c>
      <c r="BN583" t="s">
        <v>1294</v>
      </c>
      <c r="BO583" t="s">
        <v>1294</v>
      </c>
      <c r="BP583" t="s">
        <v>1294</v>
      </c>
      <c r="BQ583" t="s">
        <v>1292</v>
      </c>
      <c r="BR583" t="s">
        <v>1294</v>
      </c>
      <c r="BS583" t="s">
        <v>1292</v>
      </c>
      <c r="BT583" t="s">
        <v>1293</v>
      </c>
      <c r="BU583" t="s">
        <v>1294</v>
      </c>
      <c r="BV583" t="s">
        <v>1293</v>
      </c>
      <c r="BW583">
        <v>5.2500000000000002E-5</v>
      </c>
      <c r="BX583">
        <v>3.7460000000000001E-19</v>
      </c>
      <c r="BY583">
        <v>4.2300000000000004</v>
      </c>
      <c r="BZ583">
        <v>106.67</v>
      </c>
    </row>
    <row r="584" spans="1:78">
      <c r="A584" t="s">
        <v>2718</v>
      </c>
      <c r="B584" t="s">
        <v>2715</v>
      </c>
      <c r="C584">
        <v>1.9946100000000001E-13</v>
      </c>
      <c r="D584">
        <v>2.76662E-4</v>
      </c>
      <c r="E584">
        <v>1</v>
      </c>
      <c r="F584">
        <v>1</v>
      </c>
      <c r="G584">
        <v>2</v>
      </c>
      <c r="H584" t="s">
        <v>2247</v>
      </c>
      <c r="I584" t="s">
        <v>2719</v>
      </c>
      <c r="K584">
        <v>1</v>
      </c>
      <c r="L584">
        <v>2367.14716</v>
      </c>
      <c r="N584">
        <v>157906.691300562</v>
      </c>
      <c r="Q584">
        <v>1332057.5337300301</v>
      </c>
      <c r="T584">
        <v>211909.491857582</v>
      </c>
      <c r="U584">
        <v>120399.54131965101</v>
      </c>
      <c r="V584">
        <v>841824.56459238997</v>
      </c>
      <c r="X584">
        <v>562379.85271982895</v>
      </c>
      <c r="Z584">
        <v>98729.863642179596</v>
      </c>
      <c r="AA584">
        <v>344687.07884025801</v>
      </c>
      <c r="AB584">
        <v>623902.15016525995</v>
      </c>
      <c r="AE584">
        <v>1657037.125</v>
      </c>
      <c r="AF584">
        <v>49086.560438100103</v>
      </c>
      <c r="AH584">
        <v>43870.56640625</v>
      </c>
      <c r="AK584">
        <v>397581</v>
      </c>
      <c r="AN584">
        <v>67207.5859375</v>
      </c>
      <c r="AO584">
        <v>41436.16796875</v>
      </c>
      <c r="AP584">
        <v>308831.25</v>
      </c>
      <c r="AR584">
        <v>153154.21875</v>
      </c>
      <c r="AT584">
        <v>12478.951171875</v>
      </c>
      <c r="AU584">
        <v>58607.46484375</v>
      </c>
      <c r="AV584">
        <v>569793.9375</v>
      </c>
      <c r="AY584">
        <v>1657037.125</v>
      </c>
      <c r="AZ584">
        <v>8335.013671875</v>
      </c>
      <c r="BB584" t="s">
        <v>1294</v>
      </c>
      <c r="BC584" t="s">
        <v>1292</v>
      </c>
      <c r="BD584" t="s">
        <v>1294</v>
      </c>
      <c r="BE584" t="s">
        <v>1294</v>
      </c>
      <c r="BF584" t="s">
        <v>1292</v>
      </c>
      <c r="BG584" t="s">
        <v>1294</v>
      </c>
      <c r="BH584" t="s">
        <v>1294</v>
      </c>
      <c r="BI584" t="s">
        <v>1292</v>
      </c>
      <c r="BJ584" t="s">
        <v>1292</v>
      </c>
      <c r="BK584" t="s">
        <v>1292</v>
      </c>
      <c r="BL584" t="s">
        <v>1294</v>
      </c>
      <c r="BM584" t="s">
        <v>1292</v>
      </c>
      <c r="BN584" t="s">
        <v>1294</v>
      </c>
      <c r="BO584" t="s">
        <v>1292</v>
      </c>
      <c r="BP584" t="s">
        <v>1292</v>
      </c>
      <c r="BQ584" t="s">
        <v>1293</v>
      </c>
      <c r="BR584" t="s">
        <v>1294</v>
      </c>
      <c r="BS584" t="s">
        <v>1294</v>
      </c>
      <c r="BT584" t="s">
        <v>1293</v>
      </c>
      <c r="BU584" t="s">
        <v>1292</v>
      </c>
      <c r="BV584" t="s">
        <v>1293</v>
      </c>
      <c r="BW584">
        <v>5.2500000000000002E-5</v>
      </c>
      <c r="BX584">
        <v>8.4689999999999999E-8</v>
      </c>
      <c r="BY584">
        <v>2.67</v>
      </c>
      <c r="BZ584">
        <v>95.24</v>
      </c>
    </row>
    <row r="585" spans="1:78">
      <c r="A585" t="s">
        <v>2720</v>
      </c>
      <c r="C585">
        <v>1.3729499999999999E-19</v>
      </c>
      <c r="D585">
        <v>2.76662E-4</v>
      </c>
      <c r="E585">
        <v>1</v>
      </c>
      <c r="F585">
        <v>1</v>
      </c>
      <c r="G585">
        <v>6</v>
      </c>
      <c r="H585" t="s">
        <v>2220</v>
      </c>
      <c r="I585" t="s">
        <v>2721</v>
      </c>
      <c r="K585">
        <v>1</v>
      </c>
      <c r="L585">
        <v>2385.1754900000001</v>
      </c>
      <c r="X585">
        <v>1675781.9966569</v>
      </c>
      <c r="AB585">
        <v>2605972.7328629</v>
      </c>
      <c r="AC585">
        <v>597863.81267364998</v>
      </c>
      <c r="AD585">
        <v>40870665.913636804</v>
      </c>
      <c r="AE585">
        <v>2694246.75</v>
      </c>
      <c r="AF585">
        <v>967763.17718777899</v>
      </c>
      <c r="AR585">
        <v>456369.625</v>
      </c>
      <c r="AV585">
        <v>2379968.5</v>
      </c>
      <c r="AW585">
        <v>321169.125</v>
      </c>
      <c r="AX585">
        <v>18520431.625</v>
      </c>
      <c r="AY585">
        <v>2694246.75</v>
      </c>
      <c r="AZ585">
        <v>164328.46875</v>
      </c>
      <c r="BB585" t="s">
        <v>1294</v>
      </c>
      <c r="BC585" t="s">
        <v>1294</v>
      </c>
      <c r="BD585" t="s">
        <v>1294</v>
      </c>
      <c r="BE585" t="s">
        <v>1294</v>
      </c>
      <c r="BF585" t="s">
        <v>1294</v>
      </c>
      <c r="BG585" t="s">
        <v>1294</v>
      </c>
      <c r="BH585" t="s">
        <v>1294</v>
      </c>
      <c r="BI585" t="s">
        <v>1294</v>
      </c>
      <c r="BJ585" t="s">
        <v>1294</v>
      </c>
      <c r="BK585" t="s">
        <v>1294</v>
      </c>
      <c r="BL585" t="s">
        <v>1294</v>
      </c>
      <c r="BM585" t="s">
        <v>1292</v>
      </c>
      <c r="BN585" t="s">
        <v>1294</v>
      </c>
      <c r="BO585" t="s">
        <v>1294</v>
      </c>
      <c r="BP585" t="s">
        <v>1294</v>
      </c>
      <c r="BQ585" t="s">
        <v>1293</v>
      </c>
      <c r="BR585" t="s">
        <v>1292</v>
      </c>
      <c r="BS585" t="s">
        <v>1293</v>
      </c>
      <c r="BT585" t="s">
        <v>1293</v>
      </c>
      <c r="BU585" t="s">
        <v>1292</v>
      </c>
      <c r="BV585" t="s">
        <v>1293</v>
      </c>
      <c r="BW585">
        <v>5.2500000000000002E-5</v>
      </c>
      <c r="BX585">
        <v>1.49E-10</v>
      </c>
      <c r="BY585">
        <v>3.64</v>
      </c>
      <c r="BZ585">
        <v>74.87</v>
      </c>
    </row>
    <row r="586" spans="1:78">
      <c r="A586" t="s">
        <v>2720</v>
      </c>
      <c r="B586" t="s">
        <v>1437</v>
      </c>
      <c r="C586">
        <v>1.1223399999999999E-18</v>
      </c>
      <c r="D586">
        <v>2.76662E-4</v>
      </c>
      <c r="E586">
        <v>1</v>
      </c>
      <c r="F586">
        <v>1</v>
      </c>
      <c r="G586">
        <v>26</v>
      </c>
      <c r="H586" t="s">
        <v>2220</v>
      </c>
      <c r="I586" t="s">
        <v>2721</v>
      </c>
      <c r="K586">
        <v>1</v>
      </c>
      <c r="L586">
        <v>2401.1704</v>
      </c>
      <c r="M586">
        <v>801883.38906482398</v>
      </c>
      <c r="N586">
        <v>421838.16710944899</v>
      </c>
      <c r="O586">
        <v>465033.67115851602</v>
      </c>
      <c r="P586">
        <v>1391478.8421507201</v>
      </c>
      <c r="Q586">
        <v>1857145.42436949</v>
      </c>
      <c r="R586">
        <v>1684805.79290019</v>
      </c>
      <c r="S586">
        <v>623249.41361706704</v>
      </c>
      <c r="T586">
        <v>1566795.5375034399</v>
      </c>
      <c r="U586">
        <v>292701.69279468601</v>
      </c>
      <c r="V586">
        <v>1650773.2844267001</v>
      </c>
      <c r="X586">
        <v>3087871.2432095502</v>
      </c>
      <c r="Y586">
        <v>137293.68637906999</v>
      </c>
      <c r="Z586">
        <v>1028541.74036089</v>
      </c>
      <c r="AA586">
        <v>3040392.21788827</v>
      </c>
      <c r="AB586">
        <v>7219380.2558287503</v>
      </c>
      <c r="AC586">
        <v>1485886.3177551101</v>
      </c>
      <c r="AD586">
        <v>85145250.997440696</v>
      </c>
      <c r="AE586">
        <v>6351976.21875</v>
      </c>
      <c r="AF586">
        <v>4021998.87957886</v>
      </c>
      <c r="AG586">
        <v>176425.53125</v>
      </c>
      <c r="AH586">
        <v>117197.5625</v>
      </c>
      <c r="AI586">
        <v>294620.15625</v>
      </c>
      <c r="AJ586">
        <v>162575.890625</v>
      </c>
      <c r="AK586">
        <v>554304.6875</v>
      </c>
      <c r="AL586">
        <v>217928.734375</v>
      </c>
      <c r="AM586">
        <v>245647.1875</v>
      </c>
      <c r="AN586">
        <v>496912.83203125</v>
      </c>
      <c r="AO586">
        <v>100734.90625</v>
      </c>
      <c r="AP586">
        <v>605601.6875</v>
      </c>
      <c r="AR586">
        <v>840927.1875</v>
      </c>
      <c r="AS586">
        <v>23177.794921875</v>
      </c>
      <c r="AT586">
        <v>130002.4296875</v>
      </c>
      <c r="AU586">
        <v>516960.71875</v>
      </c>
      <c r="AV586">
        <v>6593276.046875</v>
      </c>
      <c r="AW586">
        <v>798209.890625</v>
      </c>
      <c r="AX586">
        <v>38583340.0078125</v>
      </c>
      <c r="AY586">
        <v>6351976.21875</v>
      </c>
      <c r="AZ586">
        <v>682944.890625</v>
      </c>
      <c r="BB586" t="s">
        <v>1292</v>
      </c>
      <c r="BC586" t="s">
        <v>1292</v>
      </c>
      <c r="BD586" t="s">
        <v>1293</v>
      </c>
      <c r="BE586" t="s">
        <v>1292</v>
      </c>
      <c r="BF586" t="s">
        <v>1293</v>
      </c>
      <c r="BG586" t="s">
        <v>1293</v>
      </c>
      <c r="BH586" t="s">
        <v>1293</v>
      </c>
      <c r="BI586" t="s">
        <v>1293</v>
      </c>
      <c r="BJ586" t="s">
        <v>1293</v>
      </c>
      <c r="BK586" t="s">
        <v>1293</v>
      </c>
      <c r="BL586" t="s">
        <v>1294</v>
      </c>
      <c r="BM586" t="s">
        <v>1293</v>
      </c>
      <c r="BN586" t="s">
        <v>1292</v>
      </c>
      <c r="BO586" t="s">
        <v>1292</v>
      </c>
      <c r="BP586" t="s">
        <v>1293</v>
      </c>
      <c r="BQ586" t="s">
        <v>1293</v>
      </c>
      <c r="BR586" t="s">
        <v>1293</v>
      </c>
      <c r="BS586" t="s">
        <v>1293</v>
      </c>
      <c r="BT586" t="s">
        <v>1293</v>
      </c>
      <c r="BU586" t="s">
        <v>1292</v>
      </c>
      <c r="BV586" t="s">
        <v>1293</v>
      </c>
      <c r="BW586">
        <v>5.2500000000000002E-5</v>
      </c>
      <c r="BX586">
        <v>3.804E-10</v>
      </c>
      <c r="BY586">
        <v>3.61</v>
      </c>
      <c r="BZ586">
        <v>65.23</v>
      </c>
    </row>
    <row r="587" spans="1:78">
      <c r="A587" t="s">
        <v>2722</v>
      </c>
      <c r="C587">
        <v>1.25847E-5</v>
      </c>
      <c r="D587">
        <v>2.76662E-4</v>
      </c>
      <c r="E587">
        <v>1</v>
      </c>
      <c r="F587">
        <v>1</v>
      </c>
      <c r="G587">
        <v>1</v>
      </c>
      <c r="H587" t="s">
        <v>1333</v>
      </c>
      <c r="I587" t="s">
        <v>2723</v>
      </c>
      <c r="K587">
        <v>1</v>
      </c>
      <c r="L587">
        <v>2731.20732</v>
      </c>
      <c r="AB587">
        <v>357352.47032048</v>
      </c>
      <c r="AV587">
        <v>326360.90625</v>
      </c>
      <c r="BB587" t="s">
        <v>1294</v>
      </c>
      <c r="BC587" t="s">
        <v>1294</v>
      </c>
      <c r="BD587" t="s">
        <v>1294</v>
      </c>
      <c r="BE587" t="s">
        <v>1294</v>
      </c>
      <c r="BF587" t="s">
        <v>1294</v>
      </c>
      <c r="BG587" t="s">
        <v>1294</v>
      </c>
      <c r="BH587" t="s">
        <v>1294</v>
      </c>
      <c r="BI587" t="s">
        <v>1294</v>
      </c>
      <c r="BJ587" t="s">
        <v>1294</v>
      </c>
      <c r="BK587" t="s">
        <v>1294</v>
      </c>
      <c r="BL587" t="s">
        <v>1294</v>
      </c>
      <c r="BM587" t="s">
        <v>1294</v>
      </c>
      <c r="BN587" t="s">
        <v>1294</v>
      </c>
      <c r="BO587" t="s">
        <v>1294</v>
      </c>
      <c r="BP587" t="s">
        <v>1294</v>
      </c>
      <c r="BQ587" t="s">
        <v>1293</v>
      </c>
      <c r="BR587" t="s">
        <v>1294</v>
      </c>
      <c r="BS587" t="s">
        <v>1294</v>
      </c>
      <c r="BT587" t="s">
        <v>1294</v>
      </c>
      <c r="BU587" t="s">
        <v>1294</v>
      </c>
      <c r="BV587" t="s">
        <v>1293</v>
      </c>
      <c r="BW587">
        <v>5.2500000000000002E-5</v>
      </c>
      <c r="BX587">
        <v>4.299E-5</v>
      </c>
      <c r="BY587">
        <v>1.88</v>
      </c>
      <c r="BZ587">
        <v>91.15</v>
      </c>
    </row>
    <row r="588" spans="1:78">
      <c r="A588" t="s">
        <v>2724</v>
      </c>
      <c r="C588">
        <v>3.40436E-16</v>
      </c>
      <c r="D588">
        <v>2.76662E-4</v>
      </c>
      <c r="E588">
        <v>1</v>
      </c>
      <c r="F588">
        <v>1</v>
      </c>
      <c r="G588">
        <v>26</v>
      </c>
      <c r="H588" t="s">
        <v>1333</v>
      </c>
      <c r="I588" t="s">
        <v>2725</v>
      </c>
      <c r="K588">
        <v>1</v>
      </c>
      <c r="L588">
        <v>1304.68047</v>
      </c>
      <c r="M588">
        <v>52886825.088721402</v>
      </c>
      <c r="N588">
        <v>59537655.910296202</v>
      </c>
      <c r="O588">
        <v>153310985.708018</v>
      </c>
      <c r="P588">
        <v>9137486.1033636294</v>
      </c>
      <c r="Q588">
        <v>17908816.924707301</v>
      </c>
      <c r="R588">
        <v>9366997.7817565594</v>
      </c>
      <c r="S588">
        <v>76960076.463300601</v>
      </c>
      <c r="T588">
        <v>36568558.5356372</v>
      </c>
      <c r="U588">
        <v>68481094.486380994</v>
      </c>
      <c r="V588">
        <v>29935896.1938182</v>
      </c>
      <c r="X588">
        <v>62922823.564916298</v>
      </c>
      <c r="Y588">
        <v>104577629.28210799</v>
      </c>
      <c r="Z588">
        <v>85550206.620851502</v>
      </c>
      <c r="AA588">
        <v>45936934.615811802</v>
      </c>
      <c r="AB588">
        <v>108628963.36126401</v>
      </c>
      <c r="AC588">
        <v>87764368.893991306</v>
      </c>
      <c r="AE588">
        <v>77035640</v>
      </c>
      <c r="AF588">
        <v>28252257.227660298</v>
      </c>
      <c r="AG588">
        <v>11635839.25</v>
      </c>
      <c r="AH588">
        <v>16541102</v>
      </c>
      <c r="AI588">
        <v>97129540</v>
      </c>
      <c r="AJ588">
        <v>1067594.34375</v>
      </c>
      <c r="AK588">
        <v>5345268.625</v>
      </c>
      <c r="AL588">
        <v>1211616.1875</v>
      </c>
      <c r="AM588">
        <v>30333003</v>
      </c>
      <c r="AN588">
        <v>11597803</v>
      </c>
      <c r="AO588">
        <v>23568147.3759766</v>
      </c>
      <c r="AP588">
        <v>10982264.75</v>
      </c>
      <c r="AR588">
        <v>17135919.5</v>
      </c>
      <c r="AS588">
        <v>17654700</v>
      </c>
      <c r="AT588">
        <v>10813109.75</v>
      </c>
      <c r="AU588">
        <v>7810699.75</v>
      </c>
      <c r="AV588">
        <v>99208064.5078125</v>
      </c>
      <c r="AW588">
        <v>47146532.314453103</v>
      </c>
      <c r="AY588">
        <v>77035640</v>
      </c>
      <c r="AZ588">
        <v>4797299.875</v>
      </c>
      <c r="BB588" t="s">
        <v>1293</v>
      </c>
      <c r="BC588" t="s">
        <v>1293</v>
      </c>
      <c r="BD588" t="s">
        <v>1293</v>
      </c>
      <c r="BE588" t="s">
        <v>1292</v>
      </c>
      <c r="BF588" t="s">
        <v>1293</v>
      </c>
      <c r="BG588" t="s">
        <v>1292</v>
      </c>
      <c r="BH588" t="s">
        <v>1293</v>
      </c>
      <c r="BI588" t="s">
        <v>1293</v>
      </c>
      <c r="BJ588" t="s">
        <v>1293</v>
      </c>
      <c r="BK588" t="s">
        <v>1293</v>
      </c>
      <c r="BL588" t="s">
        <v>1294</v>
      </c>
      <c r="BM588" t="s">
        <v>1293</v>
      </c>
      <c r="BN588" t="s">
        <v>1293</v>
      </c>
      <c r="BO588" t="s">
        <v>1293</v>
      </c>
      <c r="BP588" t="s">
        <v>1293</v>
      </c>
      <c r="BQ588" t="s">
        <v>1293</v>
      </c>
      <c r="BR588" t="s">
        <v>1293</v>
      </c>
      <c r="BS588" t="s">
        <v>1294</v>
      </c>
      <c r="BT588" t="s">
        <v>1293</v>
      </c>
      <c r="BU588" t="s">
        <v>1293</v>
      </c>
      <c r="BV588" t="s">
        <v>1293</v>
      </c>
      <c r="BW588">
        <v>5.2500000000000002E-5</v>
      </c>
      <c r="BX588">
        <v>4.8859999999999999E-9</v>
      </c>
      <c r="BY588">
        <v>3.88</v>
      </c>
      <c r="BZ588">
        <v>38.94</v>
      </c>
    </row>
    <row r="589" spans="1:78">
      <c r="A589" t="s">
        <v>2726</v>
      </c>
      <c r="B589" t="s">
        <v>2727</v>
      </c>
      <c r="C589">
        <v>7.7189999999999997E-12</v>
      </c>
      <c r="D589">
        <v>2.76662E-4</v>
      </c>
      <c r="E589">
        <v>1</v>
      </c>
      <c r="F589">
        <v>1</v>
      </c>
      <c r="G589">
        <v>2</v>
      </c>
      <c r="H589" t="s">
        <v>1333</v>
      </c>
      <c r="I589" t="s">
        <v>2728</v>
      </c>
      <c r="K589">
        <v>2</v>
      </c>
      <c r="L589">
        <v>2149.0302200000001</v>
      </c>
      <c r="N589">
        <v>248657.61951608499</v>
      </c>
      <c r="O589">
        <v>213954.84065934899</v>
      </c>
      <c r="S589">
        <v>181457.701735888</v>
      </c>
      <c r="T589">
        <v>130892.980250458</v>
      </c>
      <c r="U589">
        <v>146839.712851683</v>
      </c>
      <c r="AA589">
        <v>75641.964515854794</v>
      </c>
      <c r="AB589">
        <v>502440.00634241302</v>
      </c>
      <c r="AC589">
        <v>366278.358426533</v>
      </c>
      <c r="AD589">
        <v>120450.513668921</v>
      </c>
      <c r="AE589">
        <v>128504.515625</v>
      </c>
      <c r="AF589">
        <v>73747.124300231299</v>
      </c>
      <c r="AH589">
        <v>69083.5234375</v>
      </c>
      <c r="AI589">
        <v>135550.203125</v>
      </c>
      <c r="AM589">
        <v>71519.640625</v>
      </c>
      <c r="AN589">
        <v>41513.01171875</v>
      </c>
      <c r="AO589">
        <v>50535.69921875</v>
      </c>
      <c r="AU589">
        <v>12861.4736328125</v>
      </c>
      <c r="AV589">
        <v>458865.65625</v>
      </c>
      <c r="AW589">
        <v>196762.703125</v>
      </c>
      <c r="AX589">
        <v>54581.82421875</v>
      </c>
      <c r="AY589">
        <v>128504.515625</v>
      </c>
      <c r="AZ589">
        <v>12522.435546875</v>
      </c>
      <c r="BB589" t="s">
        <v>1294</v>
      </c>
      <c r="BC589" t="s">
        <v>1292</v>
      </c>
      <c r="BD589" t="s">
        <v>1292</v>
      </c>
      <c r="BE589" t="s">
        <v>1294</v>
      </c>
      <c r="BF589" t="s">
        <v>1294</v>
      </c>
      <c r="BG589" t="s">
        <v>1294</v>
      </c>
      <c r="BH589" t="s">
        <v>1292</v>
      </c>
      <c r="BI589" t="s">
        <v>1292</v>
      </c>
      <c r="BJ589" t="s">
        <v>1292</v>
      </c>
      <c r="BK589" t="s">
        <v>1294</v>
      </c>
      <c r="BL589" t="s">
        <v>1294</v>
      </c>
      <c r="BM589" t="s">
        <v>1294</v>
      </c>
      <c r="BN589" t="s">
        <v>1294</v>
      </c>
      <c r="BO589" t="s">
        <v>1294</v>
      </c>
      <c r="BP589" t="s">
        <v>1292</v>
      </c>
      <c r="BQ589" t="s">
        <v>1293</v>
      </c>
      <c r="BR589" t="s">
        <v>1293</v>
      </c>
      <c r="BS589" t="s">
        <v>1292</v>
      </c>
      <c r="BT589" t="s">
        <v>1292</v>
      </c>
      <c r="BU589" t="s">
        <v>1292</v>
      </c>
      <c r="BV589" t="s">
        <v>1293</v>
      </c>
      <c r="BW589">
        <v>5.2500000000000002E-5</v>
      </c>
      <c r="BX589">
        <v>4.3469999999999999E-7</v>
      </c>
      <c r="BY589">
        <v>2.56</v>
      </c>
      <c r="BZ589">
        <v>55.96</v>
      </c>
    </row>
    <row r="590" spans="1:78">
      <c r="A590" t="s">
        <v>2729</v>
      </c>
      <c r="C590">
        <v>1.7076800000000001E-6</v>
      </c>
      <c r="D590">
        <v>2.76662E-4</v>
      </c>
      <c r="E590">
        <v>1</v>
      </c>
      <c r="F590">
        <v>1</v>
      </c>
      <c r="G590">
        <v>15</v>
      </c>
      <c r="H590" t="s">
        <v>1654</v>
      </c>
      <c r="I590" t="s">
        <v>2730</v>
      </c>
      <c r="K590">
        <v>1</v>
      </c>
      <c r="L590">
        <v>989.53742999999997</v>
      </c>
      <c r="M590">
        <v>625748.17918088904</v>
      </c>
      <c r="N590">
        <v>1670991.81446395</v>
      </c>
      <c r="O590">
        <v>1225476.00942539</v>
      </c>
      <c r="P590">
        <v>289981.65661322803</v>
      </c>
      <c r="Q590">
        <v>1670575.7956515399</v>
      </c>
      <c r="R590">
        <v>426217.14214070799</v>
      </c>
      <c r="S590">
        <v>1932279.0896598401</v>
      </c>
      <c r="U590">
        <v>1969392.8418610599</v>
      </c>
      <c r="V590">
        <v>1082123.2868917601</v>
      </c>
      <c r="W590">
        <v>544735.57839404605</v>
      </c>
      <c r="X590">
        <v>4325645.8976061102</v>
      </c>
      <c r="Z590">
        <v>5448535.7310590297</v>
      </c>
      <c r="AA590">
        <v>2047904.0469193801</v>
      </c>
      <c r="AB590">
        <v>1740026.6437108601</v>
      </c>
      <c r="AC590">
        <v>322902.77108735399</v>
      </c>
      <c r="AD590">
        <v>40172.717527522203</v>
      </c>
      <c r="AE590">
        <v>3031758</v>
      </c>
      <c r="AF590">
        <v>2101315.9771185899</v>
      </c>
      <c r="AG590">
        <v>137673.328125</v>
      </c>
      <c r="AH590">
        <v>464244.78125</v>
      </c>
      <c r="AI590">
        <v>776395.25</v>
      </c>
      <c r="AJ590">
        <v>33880.51953125</v>
      </c>
      <c r="AK590">
        <v>498619</v>
      </c>
      <c r="AL590">
        <v>55130.9609375</v>
      </c>
      <c r="AM590">
        <v>761587.4375</v>
      </c>
      <c r="AO590">
        <v>677777.4375</v>
      </c>
      <c r="AP590">
        <v>396987.09375</v>
      </c>
      <c r="AQ590">
        <v>20624.44921875</v>
      </c>
      <c r="AR590">
        <v>1178013.25</v>
      </c>
      <c r="AT590">
        <v>688667.125</v>
      </c>
      <c r="AU590">
        <v>348207.03125</v>
      </c>
      <c r="AV590">
        <v>1589122</v>
      </c>
      <c r="AW590">
        <v>173461.578125</v>
      </c>
      <c r="AX590">
        <v>18204.158203125</v>
      </c>
      <c r="AY590">
        <v>3031758</v>
      </c>
      <c r="AZ590">
        <v>356808.40625</v>
      </c>
      <c r="BB590" t="s">
        <v>1293</v>
      </c>
      <c r="BC590" t="s">
        <v>1292</v>
      </c>
      <c r="BD590" t="s">
        <v>1293</v>
      </c>
      <c r="BE590" t="s">
        <v>1292</v>
      </c>
      <c r="BF590" t="s">
        <v>1293</v>
      </c>
      <c r="BG590" t="s">
        <v>1292</v>
      </c>
      <c r="BH590" t="s">
        <v>1293</v>
      </c>
      <c r="BI590" t="s">
        <v>1293</v>
      </c>
      <c r="BJ590" t="s">
        <v>1293</v>
      </c>
      <c r="BK590" t="s">
        <v>1293</v>
      </c>
      <c r="BL590" t="s">
        <v>1292</v>
      </c>
      <c r="BM590" t="s">
        <v>1293</v>
      </c>
      <c r="BN590" t="s">
        <v>1293</v>
      </c>
      <c r="BO590" t="s">
        <v>1293</v>
      </c>
      <c r="BP590" t="s">
        <v>1293</v>
      </c>
      <c r="BQ590" t="s">
        <v>1293</v>
      </c>
      <c r="BR590" t="s">
        <v>1293</v>
      </c>
      <c r="BS590" t="s">
        <v>1292</v>
      </c>
      <c r="BT590" t="s">
        <v>1293</v>
      </c>
      <c r="BU590" t="s">
        <v>1293</v>
      </c>
      <c r="BV590" t="s">
        <v>1293</v>
      </c>
      <c r="BW590">
        <v>5.2500000000000002E-5</v>
      </c>
      <c r="BX590">
        <v>2.6889999999999998E-5</v>
      </c>
      <c r="BY590">
        <v>2.93</v>
      </c>
      <c r="BZ590">
        <v>17.97</v>
      </c>
    </row>
    <row r="591" spans="1:78">
      <c r="A591" t="s">
        <v>2731</v>
      </c>
      <c r="B591" t="s">
        <v>1628</v>
      </c>
      <c r="C591">
        <v>1.8684300000000001E-4</v>
      </c>
      <c r="D591">
        <v>2.76662E-4</v>
      </c>
      <c r="E591">
        <v>1</v>
      </c>
      <c r="F591">
        <v>1</v>
      </c>
      <c r="G591">
        <v>2</v>
      </c>
      <c r="H591" t="s">
        <v>2732</v>
      </c>
      <c r="I591" t="s">
        <v>2733</v>
      </c>
      <c r="K591">
        <v>1</v>
      </c>
      <c r="L591">
        <v>1706.8642600000001</v>
      </c>
      <c r="M591">
        <v>200027.10764609699</v>
      </c>
      <c r="N591">
        <v>442297.95181702398</v>
      </c>
      <c r="O591">
        <v>72998.563414259203</v>
      </c>
      <c r="P591">
        <v>120431.206823036</v>
      </c>
      <c r="Q591">
        <v>152465.95673905799</v>
      </c>
      <c r="R591">
        <v>360638.77199979598</v>
      </c>
      <c r="S591">
        <v>355667.84984442702</v>
      </c>
      <c r="T591">
        <v>208615.136274458</v>
      </c>
      <c r="U591">
        <v>326355.944612319</v>
      </c>
      <c r="V591">
        <v>228701.12506086801</v>
      </c>
      <c r="X591">
        <v>219556.27604652601</v>
      </c>
      <c r="Z591">
        <v>566724.74593842402</v>
      </c>
      <c r="AC591">
        <v>147484.18708699499</v>
      </c>
      <c r="AF591">
        <v>2275900.3835392501</v>
      </c>
      <c r="AG591">
        <v>44008.75390625</v>
      </c>
      <c r="AH591">
        <v>122881.8203125</v>
      </c>
      <c r="AI591">
        <v>46247.9375</v>
      </c>
      <c r="AJ591">
        <v>14070.79296875</v>
      </c>
      <c r="AK591">
        <v>45506.71875</v>
      </c>
      <c r="AL591">
        <v>46648.43359375</v>
      </c>
      <c r="AM591">
        <v>140182.734375</v>
      </c>
      <c r="AN591">
        <v>66162.7734375</v>
      </c>
      <c r="AO591">
        <v>112317.203125</v>
      </c>
      <c r="AP591">
        <v>83901.15625</v>
      </c>
      <c r="AR591">
        <v>59792.2734375</v>
      </c>
      <c r="AT591">
        <v>71631.1171875</v>
      </c>
      <c r="AW591">
        <v>79227.6875</v>
      </c>
      <c r="AZ591">
        <v>386453.25</v>
      </c>
      <c r="BB591" t="s">
        <v>1292</v>
      </c>
      <c r="BC591" t="s">
        <v>1293</v>
      </c>
      <c r="BD591" t="s">
        <v>1292</v>
      </c>
      <c r="BE591" t="s">
        <v>1292</v>
      </c>
      <c r="BF591" t="s">
        <v>1292</v>
      </c>
      <c r="BG591" t="s">
        <v>1292</v>
      </c>
      <c r="BH591" t="s">
        <v>1292</v>
      </c>
      <c r="BI591" t="s">
        <v>1292</v>
      </c>
      <c r="BJ591" t="s">
        <v>1293</v>
      </c>
      <c r="BK591" t="s">
        <v>1292</v>
      </c>
      <c r="BL591" t="s">
        <v>1294</v>
      </c>
      <c r="BM591" t="s">
        <v>1292</v>
      </c>
      <c r="BN591" t="s">
        <v>1294</v>
      </c>
      <c r="BO591" t="s">
        <v>1292</v>
      </c>
      <c r="BP591" t="s">
        <v>1294</v>
      </c>
      <c r="BQ591" t="s">
        <v>1294</v>
      </c>
      <c r="BR591" t="s">
        <v>1292</v>
      </c>
      <c r="BS591" t="s">
        <v>1294</v>
      </c>
      <c r="BT591" t="s">
        <v>1294</v>
      </c>
      <c r="BU591" t="s">
        <v>1292</v>
      </c>
      <c r="BV591" t="s">
        <v>1293</v>
      </c>
      <c r="BW591">
        <v>5.2500000000000002E-5</v>
      </c>
      <c r="BX591">
        <v>8.9839999999999994E-5</v>
      </c>
      <c r="BY591">
        <v>1.77</v>
      </c>
      <c r="BZ591">
        <v>41.05</v>
      </c>
    </row>
    <row r="592" spans="1:78">
      <c r="A592" t="s">
        <v>2734</v>
      </c>
      <c r="B592" t="s">
        <v>1628</v>
      </c>
      <c r="C592">
        <v>5.0043199999999996E-25</v>
      </c>
      <c r="D592">
        <v>2.76662E-4</v>
      </c>
      <c r="E592">
        <v>1</v>
      </c>
      <c r="F592">
        <v>1</v>
      </c>
      <c r="G592">
        <v>12</v>
      </c>
      <c r="H592" t="s">
        <v>1297</v>
      </c>
      <c r="I592" t="s">
        <v>2735</v>
      </c>
      <c r="K592">
        <v>1</v>
      </c>
      <c r="L592">
        <v>1654.8581200000001</v>
      </c>
      <c r="M592">
        <v>3987850.1132079801</v>
      </c>
      <c r="N592">
        <v>4200857.8950888803</v>
      </c>
      <c r="O592">
        <v>1199038.3575506101</v>
      </c>
      <c r="P592">
        <v>4504568.7167970296</v>
      </c>
      <c r="Q592">
        <v>3140188.35918885</v>
      </c>
      <c r="R592">
        <v>7991920.5933454698</v>
      </c>
      <c r="S592">
        <v>5450111.0907518798</v>
      </c>
      <c r="T592">
        <v>6366715.9989580503</v>
      </c>
      <c r="U592">
        <v>3868207.6281647398</v>
      </c>
      <c r="V592">
        <v>4920021.2903177403</v>
      </c>
      <c r="X592">
        <v>3003472.5538574401</v>
      </c>
      <c r="Y592">
        <v>11823599.296240101</v>
      </c>
      <c r="Z592">
        <v>9596112.49106846</v>
      </c>
      <c r="AA592">
        <v>3792472.5675449199</v>
      </c>
      <c r="AB592">
        <v>5283097.1276718201</v>
      </c>
      <c r="AC592">
        <v>2894579.3650086899</v>
      </c>
      <c r="AD592">
        <v>3364211.5375166</v>
      </c>
      <c r="AE592">
        <v>6455125.8125</v>
      </c>
      <c r="AF592">
        <v>18736577.160663001</v>
      </c>
      <c r="AG592">
        <v>877382.65234375</v>
      </c>
      <c r="AH592">
        <v>1167107.06640625</v>
      </c>
      <c r="AI592">
        <v>759645.78515625</v>
      </c>
      <c r="AJ592">
        <v>526299.25</v>
      </c>
      <c r="AK592">
        <v>937256.234375</v>
      </c>
      <c r="AL592">
        <v>1033750.68359375</v>
      </c>
      <c r="AM592">
        <v>2148103.84375</v>
      </c>
      <c r="AN592">
        <v>2019218.71875</v>
      </c>
      <c r="AO592">
        <v>1331265.046875</v>
      </c>
      <c r="AP592">
        <v>1804956.03125</v>
      </c>
      <c r="AR592">
        <v>817942.6953125</v>
      </c>
      <c r="AS592">
        <v>1996049.25</v>
      </c>
      <c r="AT592">
        <v>1212899.671875</v>
      </c>
      <c r="AU592">
        <v>644837.640625</v>
      </c>
      <c r="AV592">
        <v>4824918</v>
      </c>
      <c r="AW592">
        <v>1554951.984375</v>
      </c>
      <c r="AX592">
        <v>1524483.3515625</v>
      </c>
      <c r="AY592">
        <v>6455125.8125</v>
      </c>
      <c r="AZ592">
        <v>3181514.96875</v>
      </c>
      <c r="BB592" t="s">
        <v>1293</v>
      </c>
      <c r="BC592" t="s">
        <v>1293</v>
      </c>
      <c r="BD592" t="s">
        <v>1293</v>
      </c>
      <c r="BE592" t="s">
        <v>1292</v>
      </c>
      <c r="BF592" t="s">
        <v>1292</v>
      </c>
      <c r="BG592" t="s">
        <v>1292</v>
      </c>
      <c r="BH592" t="s">
        <v>1292</v>
      </c>
      <c r="BI592" t="s">
        <v>1293</v>
      </c>
      <c r="BJ592" t="s">
        <v>1293</v>
      </c>
      <c r="BK592" t="s">
        <v>1293</v>
      </c>
      <c r="BL592" t="s">
        <v>1294</v>
      </c>
      <c r="BM592" t="s">
        <v>1292</v>
      </c>
      <c r="BN592" t="s">
        <v>1293</v>
      </c>
      <c r="BO592" t="s">
        <v>1293</v>
      </c>
      <c r="BP592" t="s">
        <v>1292</v>
      </c>
      <c r="BQ592" t="s">
        <v>1293</v>
      </c>
      <c r="BR592" t="s">
        <v>1292</v>
      </c>
      <c r="BS592" t="s">
        <v>1293</v>
      </c>
      <c r="BT592" t="s">
        <v>1292</v>
      </c>
      <c r="BU592" t="s">
        <v>1293</v>
      </c>
      <c r="BV592" t="s">
        <v>1293</v>
      </c>
      <c r="BW592">
        <v>5.2500000000000002E-5</v>
      </c>
      <c r="BX592">
        <v>5.5099999999999997E-13</v>
      </c>
      <c r="BY592">
        <v>3.9</v>
      </c>
      <c r="BZ592">
        <v>42.84</v>
      </c>
    </row>
    <row r="593" spans="1:78">
      <c r="A593" t="s">
        <v>2736</v>
      </c>
      <c r="B593" t="s">
        <v>1611</v>
      </c>
      <c r="C593">
        <v>1.46437E-5</v>
      </c>
      <c r="D593">
        <v>2.76662E-4</v>
      </c>
      <c r="E593">
        <v>1</v>
      </c>
      <c r="F593">
        <v>1</v>
      </c>
      <c r="G593">
        <v>4</v>
      </c>
      <c r="H593" t="s">
        <v>2737</v>
      </c>
      <c r="I593" t="s">
        <v>2738</v>
      </c>
      <c r="K593">
        <v>1</v>
      </c>
      <c r="L593">
        <v>1457.65768</v>
      </c>
      <c r="M593">
        <v>548853.80045300804</v>
      </c>
      <c r="N593">
        <v>626741.39879582694</v>
      </c>
      <c r="O593">
        <v>478860.955541623</v>
      </c>
      <c r="P593">
        <v>360337.32502645999</v>
      </c>
      <c r="Q593">
        <v>823539.12540100003</v>
      </c>
      <c r="R593">
        <v>709305.314220545</v>
      </c>
      <c r="S593">
        <v>757700.47495705599</v>
      </c>
      <c r="T593">
        <v>982545.44472390902</v>
      </c>
      <c r="U593">
        <v>455618.26893071999</v>
      </c>
      <c r="V593">
        <v>651127.52627674304</v>
      </c>
      <c r="X593">
        <v>202361.00573178101</v>
      </c>
      <c r="Z593">
        <v>222281.331925028</v>
      </c>
      <c r="AA593">
        <v>185380.666450808</v>
      </c>
      <c r="AB593">
        <v>268530.60119745397</v>
      </c>
      <c r="AC593">
        <v>473201.14512470202</v>
      </c>
      <c r="AE593">
        <v>697947.875</v>
      </c>
      <c r="AF593">
        <v>1310587.3895039801</v>
      </c>
      <c r="AG593">
        <v>120755.4921875</v>
      </c>
      <c r="AH593">
        <v>174124.984375</v>
      </c>
      <c r="AI593">
        <v>303380.375</v>
      </c>
      <c r="AJ593">
        <v>42100.6484375</v>
      </c>
      <c r="AK593">
        <v>245802.828125</v>
      </c>
      <c r="AL593">
        <v>91748.265625</v>
      </c>
      <c r="AM593">
        <v>298639.65625</v>
      </c>
      <c r="AN593">
        <v>311616.5625</v>
      </c>
      <c r="AO593">
        <v>156803.546875</v>
      </c>
      <c r="AP593">
        <v>238872.25</v>
      </c>
      <c r="AR593">
        <v>55109.4453125</v>
      </c>
      <c r="AT593">
        <v>28095.2265625</v>
      </c>
      <c r="AU593">
        <v>31520.447265625</v>
      </c>
      <c r="AV593">
        <v>245242.15625</v>
      </c>
      <c r="AW593">
        <v>254201.03125</v>
      </c>
      <c r="AY593">
        <v>697947.875</v>
      </c>
      <c r="AZ593">
        <v>222540.828125</v>
      </c>
      <c r="BB593" t="s">
        <v>1292</v>
      </c>
      <c r="BC593" t="s">
        <v>1292</v>
      </c>
      <c r="BD593" t="s">
        <v>1292</v>
      </c>
      <c r="BE593" t="s">
        <v>1292</v>
      </c>
      <c r="BF593" t="s">
        <v>1292</v>
      </c>
      <c r="BG593" t="s">
        <v>1292</v>
      </c>
      <c r="BH593" t="s">
        <v>1293</v>
      </c>
      <c r="BI593" t="s">
        <v>1292</v>
      </c>
      <c r="BJ593" t="s">
        <v>1292</v>
      </c>
      <c r="BK593" t="s">
        <v>1293</v>
      </c>
      <c r="BL593" t="s">
        <v>1294</v>
      </c>
      <c r="BM593" t="s">
        <v>1292</v>
      </c>
      <c r="BN593" t="s">
        <v>1294</v>
      </c>
      <c r="BO593" t="s">
        <v>1292</v>
      </c>
      <c r="BP593" t="s">
        <v>1292</v>
      </c>
      <c r="BQ593" t="s">
        <v>1293</v>
      </c>
      <c r="BR593" t="s">
        <v>1292</v>
      </c>
      <c r="BS593" t="s">
        <v>1294</v>
      </c>
      <c r="BT593" t="s">
        <v>1293</v>
      </c>
      <c r="BU593" t="s">
        <v>1292</v>
      </c>
      <c r="BV593" t="s">
        <v>1293</v>
      </c>
      <c r="BW593">
        <v>5.2500000000000002E-5</v>
      </c>
      <c r="BX593">
        <v>4.4589999999999998E-5</v>
      </c>
      <c r="BY593">
        <v>1.27</v>
      </c>
      <c r="BZ593">
        <v>28.31</v>
      </c>
    </row>
    <row r="594" spans="1:78">
      <c r="A594" t="s">
        <v>2739</v>
      </c>
      <c r="C594">
        <v>4.0434900000000001E-9</v>
      </c>
      <c r="D594">
        <v>2.76662E-4</v>
      </c>
      <c r="E594">
        <v>1</v>
      </c>
      <c r="F594">
        <v>1</v>
      </c>
      <c r="G594">
        <v>1</v>
      </c>
      <c r="H594" t="s">
        <v>2621</v>
      </c>
      <c r="I594" t="s">
        <v>2740</v>
      </c>
      <c r="K594">
        <v>2</v>
      </c>
      <c r="L594">
        <v>1680.7976200000001</v>
      </c>
      <c r="M594">
        <v>52305.3793917086</v>
      </c>
      <c r="N594">
        <v>271735.24771596899</v>
      </c>
      <c r="O594">
        <v>285929.25761020498</v>
      </c>
      <c r="P594">
        <v>754203.26495587302</v>
      </c>
      <c r="Q594">
        <v>1037391.26243137</v>
      </c>
      <c r="R594">
        <v>1122417.03194029</v>
      </c>
      <c r="S594">
        <v>379959.219942995</v>
      </c>
      <c r="T594">
        <v>419850.66174487199</v>
      </c>
      <c r="U594">
        <v>482024.70753102802</v>
      </c>
      <c r="V594">
        <v>151295.47943530901</v>
      </c>
      <c r="Z594">
        <v>976549.55624615599</v>
      </c>
      <c r="AA594">
        <v>460477.752944067</v>
      </c>
      <c r="AB594">
        <v>117156.76565231501</v>
      </c>
      <c r="AC594">
        <v>293534.070463554</v>
      </c>
      <c r="AE594">
        <v>199106.078125</v>
      </c>
      <c r="AF594">
        <v>525324.34733296896</v>
      </c>
      <c r="AG594">
        <v>11507.9130859375</v>
      </c>
      <c r="AH594">
        <v>75495.0859375</v>
      </c>
      <c r="AI594">
        <v>181149.296875</v>
      </c>
      <c r="AJ594">
        <v>88118.671875</v>
      </c>
      <c r="AK594">
        <v>309631.5625</v>
      </c>
      <c r="AL594">
        <v>145184.046875</v>
      </c>
      <c r="AM594">
        <v>149756.921875</v>
      </c>
      <c r="AN594">
        <v>133156.609375</v>
      </c>
      <c r="AO594">
        <v>165891.46875</v>
      </c>
      <c r="AP594">
        <v>55504.16796875</v>
      </c>
      <c r="AT594">
        <v>123430.8828125</v>
      </c>
      <c r="AU594">
        <v>78295.4609375</v>
      </c>
      <c r="AV594">
        <v>106996.2890625</v>
      </c>
      <c r="AW594">
        <v>157684.875</v>
      </c>
      <c r="AY594">
        <v>199106.078125</v>
      </c>
      <c r="AZ594">
        <v>89201.3125</v>
      </c>
      <c r="BB594" t="s">
        <v>1292</v>
      </c>
      <c r="BC594" t="s">
        <v>1292</v>
      </c>
      <c r="BD594" t="s">
        <v>1292</v>
      </c>
      <c r="BE594" t="s">
        <v>1292</v>
      </c>
      <c r="BF594" t="s">
        <v>1293</v>
      </c>
      <c r="BG594" t="s">
        <v>1292</v>
      </c>
      <c r="BH594" t="s">
        <v>1292</v>
      </c>
      <c r="BI594" t="s">
        <v>1292</v>
      </c>
      <c r="BJ594" t="s">
        <v>1292</v>
      </c>
      <c r="BK594" t="s">
        <v>1292</v>
      </c>
      <c r="BL594" t="s">
        <v>1294</v>
      </c>
      <c r="BM594" t="s">
        <v>1294</v>
      </c>
      <c r="BN594" t="s">
        <v>1294</v>
      </c>
      <c r="BO594" t="s">
        <v>1292</v>
      </c>
      <c r="BP594" t="s">
        <v>1292</v>
      </c>
      <c r="BQ594" t="s">
        <v>1292</v>
      </c>
      <c r="BR594" t="s">
        <v>1292</v>
      </c>
      <c r="BS594" t="s">
        <v>1294</v>
      </c>
      <c r="BT594" t="s">
        <v>1292</v>
      </c>
      <c r="BU594" t="s">
        <v>1292</v>
      </c>
      <c r="BV594" t="s">
        <v>1293</v>
      </c>
      <c r="BW594">
        <v>5.2500000000000002E-5</v>
      </c>
      <c r="BX594">
        <v>7.1609999999999997E-6</v>
      </c>
      <c r="BY594">
        <v>3.09</v>
      </c>
      <c r="BZ594">
        <v>23.9</v>
      </c>
    </row>
    <row r="595" spans="1:78">
      <c r="A595" t="s">
        <v>2741</v>
      </c>
      <c r="C595">
        <v>1.4858199999999999E-6</v>
      </c>
      <c r="D595">
        <v>2.76662E-4</v>
      </c>
      <c r="E595">
        <v>1</v>
      </c>
      <c r="F595">
        <v>1</v>
      </c>
      <c r="G595">
        <v>3</v>
      </c>
      <c r="H595" t="s">
        <v>1754</v>
      </c>
      <c r="I595" t="s">
        <v>2742</v>
      </c>
      <c r="K595">
        <v>1</v>
      </c>
      <c r="L595">
        <v>1719.9864299999999</v>
      </c>
      <c r="O595">
        <v>32156.376371668001</v>
      </c>
      <c r="AB595">
        <v>782688.91457785806</v>
      </c>
      <c r="AC595">
        <v>103258.210815992</v>
      </c>
      <c r="AE595">
        <v>82676.03125</v>
      </c>
      <c r="AI595">
        <v>20372.5390625</v>
      </c>
      <c r="AV595">
        <v>714809.84375</v>
      </c>
      <c r="AW595">
        <v>55469.73828125</v>
      </c>
      <c r="AY595">
        <v>82676.03125</v>
      </c>
      <c r="BB595" t="s">
        <v>1294</v>
      </c>
      <c r="BC595" t="s">
        <v>1294</v>
      </c>
      <c r="BD595" t="s">
        <v>1292</v>
      </c>
      <c r="BE595" t="s">
        <v>1294</v>
      </c>
      <c r="BF595" t="s">
        <v>1294</v>
      </c>
      <c r="BG595" t="s">
        <v>1294</v>
      </c>
      <c r="BH595" t="s">
        <v>1294</v>
      </c>
      <c r="BI595" t="s">
        <v>1294</v>
      </c>
      <c r="BJ595" t="s">
        <v>1294</v>
      </c>
      <c r="BK595" t="s">
        <v>1294</v>
      </c>
      <c r="BL595" t="s">
        <v>1294</v>
      </c>
      <c r="BM595" t="s">
        <v>1294</v>
      </c>
      <c r="BN595" t="s">
        <v>1294</v>
      </c>
      <c r="BO595" t="s">
        <v>1294</v>
      </c>
      <c r="BP595" t="s">
        <v>1294</v>
      </c>
      <c r="BQ595" t="s">
        <v>1293</v>
      </c>
      <c r="BR595" t="s">
        <v>1292</v>
      </c>
      <c r="BS595" t="s">
        <v>1294</v>
      </c>
      <c r="BT595" t="s">
        <v>1293</v>
      </c>
      <c r="BU595" t="s">
        <v>1294</v>
      </c>
      <c r="BV595" t="s">
        <v>1293</v>
      </c>
      <c r="BW595">
        <v>5.2500000000000002E-5</v>
      </c>
      <c r="BX595">
        <v>2.6040000000000001E-5</v>
      </c>
      <c r="BY595">
        <v>2.4700000000000002</v>
      </c>
      <c r="BZ595">
        <v>94.29</v>
      </c>
    </row>
    <row r="596" spans="1:78">
      <c r="A596" t="s">
        <v>2743</v>
      </c>
      <c r="C596">
        <v>2.3855600000000001E-15</v>
      </c>
      <c r="D596">
        <v>2.76662E-4</v>
      </c>
      <c r="E596">
        <v>1</v>
      </c>
      <c r="F596">
        <v>1</v>
      </c>
      <c r="G596">
        <v>26</v>
      </c>
      <c r="H596" t="s">
        <v>1333</v>
      </c>
      <c r="I596" t="s">
        <v>2744</v>
      </c>
      <c r="K596">
        <v>1</v>
      </c>
      <c r="L596">
        <v>1434.74882</v>
      </c>
      <c r="M596">
        <v>13830924.657823199</v>
      </c>
      <c r="N596">
        <v>8963059.2433282491</v>
      </c>
      <c r="O596">
        <v>49089699.885697499</v>
      </c>
      <c r="P596">
        <v>4411271.8206122303</v>
      </c>
      <c r="Q596">
        <v>7147707.6841543997</v>
      </c>
      <c r="R596">
        <v>525971.67094008403</v>
      </c>
      <c r="S596">
        <v>9702171.4657240193</v>
      </c>
      <c r="T596">
        <v>15216248.2977567</v>
      </c>
      <c r="U596">
        <v>28021184.137756299</v>
      </c>
      <c r="V596">
        <v>17146858.156435002</v>
      </c>
      <c r="X596">
        <v>4484410.3830638696</v>
      </c>
      <c r="Y596">
        <v>35903498.144170597</v>
      </c>
      <c r="Z596">
        <v>29310368.7126671</v>
      </c>
      <c r="AA596">
        <v>2489944.43755189</v>
      </c>
      <c r="AB596">
        <v>59638113.491038904</v>
      </c>
      <c r="AC596">
        <v>35902373.565652899</v>
      </c>
      <c r="AD596">
        <v>11589354.5451192</v>
      </c>
      <c r="AE596">
        <v>59360986.2890625</v>
      </c>
      <c r="AF596">
        <v>12807049.090304499</v>
      </c>
      <c r="AG596">
        <v>3042996.35546875</v>
      </c>
      <c r="AH596">
        <v>2490169.875</v>
      </c>
      <c r="AI596">
        <v>31100576.0390625</v>
      </c>
      <c r="AJ596">
        <v>515398.7421875</v>
      </c>
      <c r="AK596">
        <v>2133385.90625</v>
      </c>
      <c r="AL596">
        <v>68034.15625</v>
      </c>
      <c r="AM596">
        <v>3824008.625</v>
      </c>
      <c r="AN596">
        <v>4825868.375</v>
      </c>
      <c r="AO596">
        <v>9643645.4814453106</v>
      </c>
      <c r="AP596">
        <v>6290486</v>
      </c>
      <c r="AR596">
        <v>1221249.953125</v>
      </c>
      <c r="AS596">
        <v>6061195.8125</v>
      </c>
      <c r="AT596">
        <v>3704681.1015625</v>
      </c>
      <c r="AU596">
        <v>423367.5703125</v>
      </c>
      <c r="AV596">
        <v>54465969.546875</v>
      </c>
      <c r="AW596">
        <v>19286556</v>
      </c>
      <c r="AX596">
        <v>5251684.640625</v>
      </c>
      <c r="AY596">
        <v>59360986.2890625</v>
      </c>
      <c r="AZ596">
        <v>2174667.125</v>
      </c>
      <c r="BB596" t="s">
        <v>1293</v>
      </c>
      <c r="BC596" t="s">
        <v>1293</v>
      </c>
      <c r="BD596" t="s">
        <v>1293</v>
      </c>
      <c r="BE596" t="s">
        <v>1292</v>
      </c>
      <c r="BF596" t="s">
        <v>1293</v>
      </c>
      <c r="BG596" t="s">
        <v>1292</v>
      </c>
      <c r="BH596" t="s">
        <v>1293</v>
      </c>
      <c r="BI596" t="s">
        <v>1293</v>
      </c>
      <c r="BJ596" t="s">
        <v>1293</v>
      </c>
      <c r="BK596" t="s">
        <v>1293</v>
      </c>
      <c r="BL596" t="s">
        <v>1294</v>
      </c>
      <c r="BM596" t="s">
        <v>1293</v>
      </c>
      <c r="BN596" t="s">
        <v>1293</v>
      </c>
      <c r="BO596" t="s">
        <v>1292</v>
      </c>
      <c r="BP596" t="s">
        <v>1292</v>
      </c>
      <c r="BQ596" t="s">
        <v>1293</v>
      </c>
      <c r="BR596" t="s">
        <v>1293</v>
      </c>
      <c r="BS596" t="s">
        <v>1293</v>
      </c>
      <c r="BT596" t="s">
        <v>1293</v>
      </c>
      <c r="BU596" t="s">
        <v>1293</v>
      </c>
      <c r="BV596" t="s">
        <v>1293</v>
      </c>
      <c r="BW596">
        <v>5.2500000000000002E-5</v>
      </c>
      <c r="BX596">
        <v>1.171E-8</v>
      </c>
      <c r="BY596">
        <v>3.6</v>
      </c>
      <c r="BZ596">
        <v>48.21</v>
      </c>
    </row>
    <row r="597" spans="1:78">
      <c r="A597" t="s">
        <v>2745</v>
      </c>
      <c r="B597" t="s">
        <v>2746</v>
      </c>
      <c r="C597">
        <v>2.1016700000000001E-38</v>
      </c>
      <c r="D597">
        <v>2.76662E-4</v>
      </c>
      <c r="E597">
        <v>1</v>
      </c>
      <c r="F597">
        <v>1</v>
      </c>
      <c r="G597">
        <v>12</v>
      </c>
      <c r="H597" t="s">
        <v>1981</v>
      </c>
      <c r="I597" t="s">
        <v>2747</v>
      </c>
      <c r="K597">
        <v>1</v>
      </c>
      <c r="L597">
        <v>3061.41039</v>
      </c>
      <c r="N597">
        <v>87623.055867295305</v>
      </c>
      <c r="O597">
        <v>12600176.2897736</v>
      </c>
      <c r="P597">
        <v>186940.379675348</v>
      </c>
      <c r="Q597">
        <v>647574.57681070897</v>
      </c>
      <c r="S597">
        <v>1385159.29645437</v>
      </c>
      <c r="T597">
        <v>2016310.1671444201</v>
      </c>
      <c r="U597">
        <v>541511.66570374498</v>
      </c>
      <c r="V597">
        <v>539132.13206984103</v>
      </c>
      <c r="X597">
        <v>1838215.9990783001</v>
      </c>
      <c r="AB597">
        <v>2938330.6306656701</v>
      </c>
      <c r="AC597">
        <v>518884.67233279202</v>
      </c>
      <c r="AD597">
        <v>656792.44540854299</v>
      </c>
      <c r="AE597">
        <v>5308328.5</v>
      </c>
      <c r="AF597">
        <v>62281.197456006797</v>
      </c>
      <c r="AH597">
        <v>24343.953125</v>
      </c>
      <c r="AI597">
        <v>7982789.5</v>
      </c>
      <c r="AJ597">
        <v>21841.509765625</v>
      </c>
      <c r="AK597">
        <v>193282.453125</v>
      </c>
      <c r="AM597">
        <v>545945.9375</v>
      </c>
      <c r="AN597">
        <v>639477.4375</v>
      </c>
      <c r="AO597">
        <v>186364.234375</v>
      </c>
      <c r="AP597">
        <v>197785.6875</v>
      </c>
      <c r="AR597">
        <v>500605.65625</v>
      </c>
      <c r="AV597">
        <v>2683502.5</v>
      </c>
      <c r="AW597">
        <v>278741.96875</v>
      </c>
      <c r="AX597">
        <v>297623.71875</v>
      </c>
      <c r="AY597">
        <v>5308328.5</v>
      </c>
      <c r="AZ597">
        <v>10575.494140625</v>
      </c>
      <c r="BB597" t="s">
        <v>1294</v>
      </c>
      <c r="BC597" t="s">
        <v>1292</v>
      </c>
      <c r="BD597" t="s">
        <v>1293</v>
      </c>
      <c r="BE597" t="s">
        <v>1292</v>
      </c>
      <c r="BF597" t="s">
        <v>1293</v>
      </c>
      <c r="BG597" t="s">
        <v>1294</v>
      </c>
      <c r="BH597" t="s">
        <v>1293</v>
      </c>
      <c r="BI597" t="s">
        <v>1293</v>
      </c>
      <c r="BJ597" t="s">
        <v>1292</v>
      </c>
      <c r="BK597" t="s">
        <v>1293</v>
      </c>
      <c r="BL597" t="s">
        <v>1294</v>
      </c>
      <c r="BM597" t="s">
        <v>1292</v>
      </c>
      <c r="BN597" t="s">
        <v>1294</v>
      </c>
      <c r="BO597" t="s">
        <v>1294</v>
      </c>
      <c r="BP597" t="s">
        <v>1294</v>
      </c>
      <c r="BQ597" t="s">
        <v>1293</v>
      </c>
      <c r="BR597" t="s">
        <v>1293</v>
      </c>
      <c r="BS597" t="s">
        <v>1293</v>
      </c>
      <c r="BT597" t="s">
        <v>1293</v>
      </c>
      <c r="BU597" t="s">
        <v>1292</v>
      </c>
      <c r="BV597" t="s">
        <v>1293</v>
      </c>
      <c r="BW597">
        <v>5.2500000000000002E-5</v>
      </c>
      <c r="BX597">
        <v>5.742E-19</v>
      </c>
      <c r="BY597">
        <v>4.13</v>
      </c>
      <c r="BZ597">
        <v>107.61</v>
      </c>
    </row>
    <row r="598" spans="1:78">
      <c r="A598" t="s">
        <v>2748</v>
      </c>
      <c r="C598">
        <v>2.81561E-12</v>
      </c>
      <c r="D598">
        <v>2.76662E-4</v>
      </c>
      <c r="E598">
        <v>1</v>
      </c>
      <c r="F598">
        <v>1</v>
      </c>
      <c r="G598">
        <v>14</v>
      </c>
      <c r="H598" t="s">
        <v>2749</v>
      </c>
      <c r="I598" t="s">
        <v>2750</v>
      </c>
      <c r="K598">
        <v>1</v>
      </c>
      <c r="L598">
        <v>1313.74234</v>
      </c>
      <c r="M598">
        <v>659936.99153269303</v>
      </c>
      <c r="N598">
        <v>734985.33959484997</v>
      </c>
      <c r="O598">
        <v>378474.20601180702</v>
      </c>
      <c r="P598">
        <v>1712670.8085139899</v>
      </c>
      <c r="Q598">
        <v>924877.73851720605</v>
      </c>
      <c r="R598">
        <v>795603.56433636404</v>
      </c>
      <c r="S598">
        <v>743028.399885052</v>
      </c>
      <c r="T598">
        <v>803438.82806754997</v>
      </c>
      <c r="U598">
        <v>961704.45419588895</v>
      </c>
      <c r="V598">
        <v>907806.75795083202</v>
      </c>
      <c r="AC598">
        <v>441495.767365893</v>
      </c>
      <c r="AD598">
        <v>341816.14867075603</v>
      </c>
      <c r="AE598">
        <v>390437.4375</v>
      </c>
      <c r="AF598">
        <v>1035513.45130676</v>
      </c>
      <c r="AG598">
        <v>145195.34375</v>
      </c>
      <c r="AH598">
        <v>204197.953125</v>
      </c>
      <c r="AI598">
        <v>239780.765625</v>
      </c>
      <c r="AJ598">
        <v>200102.921875</v>
      </c>
      <c r="AK598">
        <v>276049.5</v>
      </c>
      <c r="AL598">
        <v>102910.8984375</v>
      </c>
      <c r="AM598">
        <v>292856.8125</v>
      </c>
      <c r="AN598">
        <v>254812.484375</v>
      </c>
      <c r="AO598">
        <v>330975.90625</v>
      </c>
      <c r="AP598">
        <v>333037.4375</v>
      </c>
      <c r="AW598">
        <v>237169.078125</v>
      </c>
      <c r="AX598">
        <v>154893.0625</v>
      </c>
      <c r="AY598">
        <v>390437.4375</v>
      </c>
      <c r="AZ598">
        <v>175832.625</v>
      </c>
      <c r="BB598" t="s">
        <v>1292</v>
      </c>
      <c r="BC598" t="s">
        <v>1293</v>
      </c>
      <c r="BD598" t="s">
        <v>1293</v>
      </c>
      <c r="BE598" t="s">
        <v>1293</v>
      </c>
      <c r="BF598" t="s">
        <v>1293</v>
      </c>
      <c r="BG598" t="s">
        <v>1293</v>
      </c>
      <c r="BH598" t="s">
        <v>1293</v>
      </c>
      <c r="BI598" t="s">
        <v>1293</v>
      </c>
      <c r="BJ598" t="s">
        <v>1293</v>
      </c>
      <c r="BK598" t="s">
        <v>1293</v>
      </c>
      <c r="BL598" t="s">
        <v>1294</v>
      </c>
      <c r="BM598" t="s">
        <v>1293</v>
      </c>
      <c r="BN598" t="s">
        <v>1294</v>
      </c>
      <c r="BO598" t="s">
        <v>1294</v>
      </c>
      <c r="BP598" t="s">
        <v>1294</v>
      </c>
      <c r="BQ598" t="s">
        <v>1293</v>
      </c>
      <c r="BR598" t="s">
        <v>1293</v>
      </c>
      <c r="BS598" t="s">
        <v>1293</v>
      </c>
      <c r="BT598" t="s">
        <v>1293</v>
      </c>
      <c r="BU598" t="s">
        <v>1292</v>
      </c>
      <c r="BV598" t="s">
        <v>1293</v>
      </c>
      <c r="BW598">
        <v>5.2500000000000002E-5</v>
      </c>
      <c r="BX598">
        <v>2.7700000000000001E-7</v>
      </c>
      <c r="BY598">
        <v>2.87</v>
      </c>
      <c r="BZ598">
        <v>78.59</v>
      </c>
    </row>
    <row r="599" spans="1:78">
      <c r="A599" t="s">
        <v>2751</v>
      </c>
      <c r="B599" t="s">
        <v>2752</v>
      </c>
      <c r="C599">
        <v>5.0274199999999998E-13</v>
      </c>
      <c r="D599">
        <v>2.76662E-4</v>
      </c>
      <c r="E599">
        <v>1</v>
      </c>
      <c r="F599">
        <v>1</v>
      </c>
      <c r="G599">
        <v>1</v>
      </c>
      <c r="H599" t="s">
        <v>2182</v>
      </c>
      <c r="I599" t="s">
        <v>2753</v>
      </c>
      <c r="K599">
        <v>2</v>
      </c>
      <c r="L599">
        <v>2499.9517900000001</v>
      </c>
      <c r="Q599">
        <v>102034.672927872</v>
      </c>
      <c r="R599">
        <v>47685.546403611799</v>
      </c>
      <c r="S599">
        <v>36202.869619338999</v>
      </c>
      <c r="T599">
        <v>77245.803922265899</v>
      </c>
      <c r="V599">
        <v>70122.733621898296</v>
      </c>
      <c r="X599">
        <v>171335.60901072199</v>
      </c>
      <c r="AE599">
        <v>680083.6875</v>
      </c>
      <c r="AF599">
        <v>108802.56281131</v>
      </c>
      <c r="AK599">
        <v>30454.42578125</v>
      </c>
      <c r="AL599">
        <v>6168.10009765625</v>
      </c>
      <c r="AM599">
        <v>14268.9794921875</v>
      </c>
      <c r="AN599">
        <v>24498.685546875</v>
      </c>
      <c r="AP599">
        <v>25725.18359375</v>
      </c>
      <c r="AR599">
        <v>46660.2265625</v>
      </c>
      <c r="AY599">
        <v>680083.6875</v>
      </c>
      <c r="AZ599">
        <v>18474.931640625</v>
      </c>
      <c r="BB599" t="s">
        <v>1294</v>
      </c>
      <c r="BC599" t="s">
        <v>1294</v>
      </c>
      <c r="BD599" t="s">
        <v>1294</v>
      </c>
      <c r="BE599" t="s">
        <v>1294</v>
      </c>
      <c r="BF599" t="s">
        <v>1292</v>
      </c>
      <c r="BG599" t="s">
        <v>1292</v>
      </c>
      <c r="BH599" t="s">
        <v>1292</v>
      </c>
      <c r="BI599" t="s">
        <v>1292</v>
      </c>
      <c r="BJ599" t="s">
        <v>1294</v>
      </c>
      <c r="BK599" t="s">
        <v>1292</v>
      </c>
      <c r="BL599" t="s">
        <v>1294</v>
      </c>
      <c r="BM599" t="s">
        <v>1292</v>
      </c>
      <c r="BN599" t="s">
        <v>1294</v>
      </c>
      <c r="BO599" t="s">
        <v>1294</v>
      </c>
      <c r="BP599" t="s">
        <v>1294</v>
      </c>
      <c r="BQ599" t="s">
        <v>1294</v>
      </c>
      <c r="BR599" t="s">
        <v>1294</v>
      </c>
      <c r="BS599" t="s">
        <v>1294</v>
      </c>
      <c r="BT599" t="s">
        <v>1293</v>
      </c>
      <c r="BU599" t="s">
        <v>1292</v>
      </c>
      <c r="BV599" t="s">
        <v>1293</v>
      </c>
      <c r="BW599">
        <v>5.2500000000000002E-5</v>
      </c>
      <c r="BX599">
        <v>1.279E-7</v>
      </c>
      <c r="BY599">
        <v>3.68</v>
      </c>
      <c r="BZ599">
        <v>23.34</v>
      </c>
    </row>
    <row r="600" spans="1:78">
      <c r="A600" t="s">
        <v>2754</v>
      </c>
      <c r="B600" t="s">
        <v>1730</v>
      </c>
      <c r="C600">
        <v>8.1070800000000002E-21</v>
      </c>
      <c r="D600">
        <v>2.76662E-4</v>
      </c>
      <c r="E600">
        <v>1</v>
      </c>
      <c r="F600">
        <v>1</v>
      </c>
      <c r="G600">
        <v>4</v>
      </c>
      <c r="H600" t="s">
        <v>2182</v>
      </c>
      <c r="I600" t="s">
        <v>2755</v>
      </c>
      <c r="K600">
        <v>1</v>
      </c>
      <c r="L600">
        <v>2011.77162</v>
      </c>
      <c r="M600">
        <v>47764.567340089103</v>
      </c>
      <c r="N600">
        <v>69365.913904139394</v>
      </c>
      <c r="P600">
        <v>78168.150494482295</v>
      </c>
      <c r="Q600">
        <v>189964.64948855501</v>
      </c>
      <c r="R600">
        <v>108897.13918403001</v>
      </c>
      <c r="S600">
        <v>108742.73958144301</v>
      </c>
      <c r="T600">
        <v>125931.333807238</v>
      </c>
      <c r="V600">
        <v>99585.443418895506</v>
      </c>
      <c r="X600">
        <v>207508.09466353501</v>
      </c>
      <c r="Z600">
        <v>39510.485440591001</v>
      </c>
      <c r="AD600">
        <v>143378.63563939801</v>
      </c>
      <c r="AE600">
        <v>696088.5625</v>
      </c>
      <c r="AG600">
        <v>10508.87109375</v>
      </c>
      <c r="AH600">
        <v>19271.646484375</v>
      </c>
      <c r="AJ600">
        <v>9132.9140625</v>
      </c>
      <c r="AK600">
        <v>56699.00390625</v>
      </c>
      <c r="AL600">
        <v>14085.787109375</v>
      </c>
      <c r="AM600">
        <v>42859.8046875</v>
      </c>
      <c r="AN600">
        <v>39939.4140625</v>
      </c>
      <c r="AP600">
        <v>36533.85546875</v>
      </c>
      <c r="AR600">
        <v>56511.1640625</v>
      </c>
      <c r="AT600">
        <v>4993.923828125</v>
      </c>
      <c r="AX600">
        <v>64971.640625</v>
      </c>
      <c r="AY600">
        <v>696088.5625</v>
      </c>
      <c r="BB600" t="s">
        <v>1292</v>
      </c>
      <c r="BC600" t="s">
        <v>1292</v>
      </c>
      <c r="BD600" t="s">
        <v>1294</v>
      </c>
      <c r="BE600" t="s">
        <v>1292</v>
      </c>
      <c r="BF600" t="s">
        <v>1292</v>
      </c>
      <c r="BG600" t="s">
        <v>1292</v>
      </c>
      <c r="BH600" t="s">
        <v>1292</v>
      </c>
      <c r="BI600" t="s">
        <v>1292</v>
      </c>
      <c r="BJ600" t="s">
        <v>1294</v>
      </c>
      <c r="BK600" t="s">
        <v>1292</v>
      </c>
      <c r="BL600" t="s">
        <v>1294</v>
      </c>
      <c r="BM600" t="s">
        <v>1293</v>
      </c>
      <c r="BN600" t="s">
        <v>1294</v>
      </c>
      <c r="BO600" t="s">
        <v>1292</v>
      </c>
      <c r="BP600" t="s">
        <v>1294</v>
      </c>
      <c r="BQ600" t="s">
        <v>1293</v>
      </c>
      <c r="BR600" t="s">
        <v>1294</v>
      </c>
      <c r="BS600" t="s">
        <v>1293</v>
      </c>
      <c r="BT600" t="s">
        <v>1293</v>
      </c>
      <c r="BU600" t="s">
        <v>1294</v>
      </c>
      <c r="BV600" t="s">
        <v>1293</v>
      </c>
      <c r="BW600">
        <v>5.2500000000000002E-5</v>
      </c>
      <c r="BX600">
        <v>4.2020000000000001E-11</v>
      </c>
      <c r="BY600">
        <v>3.55</v>
      </c>
      <c r="BZ600">
        <v>22.32</v>
      </c>
    </row>
    <row r="601" spans="1:78">
      <c r="A601" t="s">
        <v>2756</v>
      </c>
      <c r="C601">
        <v>1.08622E-12</v>
      </c>
      <c r="D601">
        <v>2.76662E-4</v>
      </c>
      <c r="E601">
        <v>1</v>
      </c>
      <c r="F601">
        <v>9</v>
      </c>
      <c r="G601">
        <v>4</v>
      </c>
      <c r="H601" t="s">
        <v>2757</v>
      </c>
      <c r="I601" t="s">
        <v>2758</v>
      </c>
      <c r="K601">
        <v>1</v>
      </c>
      <c r="L601">
        <v>1265.64123</v>
      </c>
      <c r="M601">
        <v>80419.510328467397</v>
      </c>
      <c r="N601">
        <v>306323.34492486401</v>
      </c>
      <c r="P601">
        <v>326742.411698071</v>
      </c>
      <c r="Q601">
        <v>100822.87317076301</v>
      </c>
      <c r="S601">
        <v>651075.38286241097</v>
      </c>
      <c r="T601">
        <v>7719640.9526802199</v>
      </c>
      <c r="U601">
        <v>293321.18923261098</v>
      </c>
      <c r="V601">
        <v>92429.485282177993</v>
      </c>
      <c r="W601">
        <v>617521.46883961698</v>
      </c>
      <c r="X601">
        <v>288091.47780916002</v>
      </c>
      <c r="Z601">
        <v>1058130.1203788801</v>
      </c>
      <c r="AA601">
        <v>238708.521117725</v>
      </c>
      <c r="AB601">
        <v>1042376.26841423</v>
      </c>
      <c r="AC601">
        <v>496021.61755588802</v>
      </c>
      <c r="AE601">
        <v>833369.4375</v>
      </c>
      <c r="AF601">
        <v>135723.88923709601</v>
      </c>
      <c r="AG601">
        <v>17693.4140625</v>
      </c>
      <c r="AH601">
        <v>85104.5546875</v>
      </c>
      <c r="AJ601">
        <v>38175.52734375</v>
      </c>
      <c r="AK601">
        <v>30092.73828125</v>
      </c>
      <c r="AM601">
        <v>256614.5</v>
      </c>
      <c r="AN601">
        <v>2448302</v>
      </c>
      <c r="AO601">
        <v>100948.109375</v>
      </c>
      <c r="AP601">
        <v>33908.625</v>
      </c>
      <c r="AQ601">
        <v>23380.224609375</v>
      </c>
      <c r="AR601">
        <v>78456.625</v>
      </c>
      <c r="AT601">
        <v>133742.25</v>
      </c>
      <c r="AU601">
        <v>40587.83203125</v>
      </c>
      <c r="AV601">
        <v>951975.6875</v>
      </c>
      <c r="AW601">
        <v>266460.0625</v>
      </c>
      <c r="AY601">
        <v>833369.4375</v>
      </c>
      <c r="AZ601">
        <v>23046.236328125</v>
      </c>
      <c r="BB601" t="s">
        <v>1292</v>
      </c>
      <c r="BC601" t="s">
        <v>1292</v>
      </c>
      <c r="BD601" t="s">
        <v>1294</v>
      </c>
      <c r="BE601" t="s">
        <v>1292</v>
      </c>
      <c r="BF601" t="s">
        <v>1292</v>
      </c>
      <c r="BG601" t="s">
        <v>1294</v>
      </c>
      <c r="BH601" t="s">
        <v>1292</v>
      </c>
      <c r="BI601" t="s">
        <v>1293</v>
      </c>
      <c r="BJ601" t="s">
        <v>1292</v>
      </c>
      <c r="BK601" t="s">
        <v>1292</v>
      </c>
      <c r="BL601" t="s">
        <v>1292</v>
      </c>
      <c r="BM601" t="s">
        <v>1292</v>
      </c>
      <c r="BN601" t="s">
        <v>1294</v>
      </c>
      <c r="BO601" t="s">
        <v>1292</v>
      </c>
      <c r="BP601" t="s">
        <v>1292</v>
      </c>
      <c r="BQ601" t="s">
        <v>1293</v>
      </c>
      <c r="BR601" t="s">
        <v>1293</v>
      </c>
      <c r="BS601" t="s">
        <v>1294</v>
      </c>
      <c r="BT601" t="s">
        <v>1293</v>
      </c>
      <c r="BU601" t="s">
        <v>1292</v>
      </c>
      <c r="BV601" t="s">
        <v>1293</v>
      </c>
      <c r="BW601">
        <v>5.2500000000000002E-5</v>
      </c>
      <c r="BX601">
        <v>1.807E-7</v>
      </c>
      <c r="BY601">
        <v>3.21</v>
      </c>
      <c r="BZ601">
        <v>57.07</v>
      </c>
    </row>
    <row r="602" spans="1:78">
      <c r="A602" t="s">
        <v>2759</v>
      </c>
      <c r="B602" t="s">
        <v>1296</v>
      </c>
      <c r="C602">
        <v>2.37639E-22</v>
      </c>
      <c r="D602">
        <v>2.76662E-4</v>
      </c>
      <c r="E602">
        <v>1</v>
      </c>
      <c r="F602">
        <v>1</v>
      </c>
      <c r="G602">
        <v>34</v>
      </c>
      <c r="H602" t="s">
        <v>2760</v>
      </c>
      <c r="I602" t="s">
        <v>2761</v>
      </c>
      <c r="K602">
        <v>1</v>
      </c>
      <c r="L602">
        <v>1461.8134</v>
      </c>
      <c r="M602">
        <v>16628942.9509464</v>
      </c>
      <c r="N602">
        <v>19107723.6451919</v>
      </c>
      <c r="O602">
        <v>7803283.3955387203</v>
      </c>
      <c r="P602">
        <v>4912614.8300887197</v>
      </c>
      <c r="Q602">
        <v>47483984.2201581</v>
      </c>
      <c r="R602">
        <v>83332838.676305294</v>
      </c>
      <c r="S602">
        <v>51113018.556420803</v>
      </c>
      <c r="T602">
        <v>64771380.5077971</v>
      </c>
      <c r="U602">
        <v>116310223.28789</v>
      </c>
      <c r="V602">
        <v>41544341.913370296</v>
      </c>
      <c r="X602">
        <v>118899257.025637</v>
      </c>
      <c r="Z602">
        <v>31362986.0939602</v>
      </c>
      <c r="AA602">
        <v>189906476.22493699</v>
      </c>
      <c r="AB602">
        <v>53765150.802722998</v>
      </c>
      <c r="AC602">
        <v>45087063.260944903</v>
      </c>
      <c r="AD602">
        <v>46255126.952277102</v>
      </c>
      <c r="AE602">
        <v>21322964.75</v>
      </c>
      <c r="AF602">
        <v>67726641.703572199</v>
      </c>
      <c r="AG602">
        <v>3658599.41015625</v>
      </c>
      <c r="AH602">
        <v>5308620.25</v>
      </c>
      <c r="AI602">
        <v>4943737.875</v>
      </c>
      <c r="AJ602">
        <v>573974.0390625</v>
      </c>
      <c r="AK602">
        <v>14172608.5039063</v>
      </c>
      <c r="AL602">
        <v>10779058.4179688</v>
      </c>
      <c r="AM602">
        <v>20145657.546875</v>
      </c>
      <c r="AN602">
        <v>20542393.28125</v>
      </c>
      <c r="AO602">
        <v>40028806.5537109</v>
      </c>
      <c r="AP602">
        <v>15240932.1171875</v>
      </c>
      <c r="AR602">
        <v>32380112.359375</v>
      </c>
      <c r="AT602">
        <v>3964121.46875</v>
      </c>
      <c r="AU602">
        <v>32289974.9140625</v>
      </c>
      <c r="AV602">
        <v>49102342.359375</v>
      </c>
      <c r="AW602">
        <v>24220520.375</v>
      </c>
      <c r="AX602">
        <v>20960385.5693359</v>
      </c>
      <c r="AY602">
        <v>21322964.75</v>
      </c>
      <c r="AZ602">
        <v>11500143.4101563</v>
      </c>
      <c r="BB602" t="s">
        <v>1293</v>
      </c>
      <c r="BC602" t="s">
        <v>1293</v>
      </c>
      <c r="BD602" t="s">
        <v>1293</v>
      </c>
      <c r="BE602" t="s">
        <v>1292</v>
      </c>
      <c r="BF602" t="s">
        <v>1293</v>
      </c>
      <c r="BG602" t="s">
        <v>1293</v>
      </c>
      <c r="BH602" t="s">
        <v>1293</v>
      </c>
      <c r="BI602" t="s">
        <v>1293</v>
      </c>
      <c r="BJ602" t="s">
        <v>1293</v>
      </c>
      <c r="BK602" t="s">
        <v>1293</v>
      </c>
      <c r="BL602" t="s">
        <v>1294</v>
      </c>
      <c r="BM602" t="s">
        <v>1293</v>
      </c>
      <c r="BN602" t="s">
        <v>1294</v>
      </c>
      <c r="BO602" t="s">
        <v>1293</v>
      </c>
      <c r="BP602" t="s">
        <v>1293</v>
      </c>
      <c r="BQ602" t="s">
        <v>1293</v>
      </c>
      <c r="BR602" t="s">
        <v>1293</v>
      </c>
      <c r="BS602" t="s">
        <v>1293</v>
      </c>
      <c r="BT602" t="s">
        <v>1293</v>
      </c>
      <c r="BU602" t="s">
        <v>1293</v>
      </c>
      <c r="BV602" t="s">
        <v>1293</v>
      </c>
      <c r="BW602">
        <v>5.2500000000000002E-5</v>
      </c>
      <c r="BX602">
        <v>8.649E-12</v>
      </c>
      <c r="BY602">
        <v>3.74</v>
      </c>
      <c r="BZ602">
        <v>98.03</v>
      </c>
    </row>
    <row r="603" spans="1:78">
      <c r="A603" t="s">
        <v>2762</v>
      </c>
      <c r="C603">
        <v>3.2751E-7</v>
      </c>
      <c r="D603">
        <v>2.76662E-4</v>
      </c>
      <c r="E603">
        <v>1</v>
      </c>
      <c r="F603">
        <v>1</v>
      </c>
      <c r="G603">
        <v>2</v>
      </c>
      <c r="H603" t="s">
        <v>1297</v>
      </c>
      <c r="I603" t="s">
        <v>2763</v>
      </c>
      <c r="K603">
        <v>2</v>
      </c>
      <c r="L603">
        <v>1899.04333</v>
      </c>
      <c r="N603">
        <v>102617.06062741</v>
      </c>
      <c r="Q603">
        <v>176252.46096778201</v>
      </c>
      <c r="S603">
        <v>188990.310715017</v>
      </c>
      <c r="T603">
        <v>232646.003934162</v>
      </c>
      <c r="V603">
        <v>166217.91997468399</v>
      </c>
      <c r="Z603">
        <v>214569.45278288901</v>
      </c>
      <c r="AB603">
        <v>136689.39886927401</v>
      </c>
      <c r="AC603">
        <v>100089.658180203</v>
      </c>
      <c r="AD603">
        <v>889810.77435653401</v>
      </c>
      <c r="AE603">
        <v>272877.53125</v>
      </c>
      <c r="AF603">
        <v>337377.02461246098</v>
      </c>
      <c r="AH603">
        <v>28509.67578125</v>
      </c>
      <c r="AK603">
        <v>52606.30859375</v>
      </c>
      <c r="AM603">
        <v>74488.5390625</v>
      </c>
      <c r="AN603">
        <v>73784.21875</v>
      </c>
      <c r="AP603">
        <v>60978.60546875</v>
      </c>
      <c r="AT603">
        <v>27120.484375</v>
      </c>
      <c r="AV603">
        <v>124834.9453125</v>
      </c>
      <c r="AW603">
        <v>53767.609375</v>
      </c>
      <c r="AX603">
        <v>403215.34375</v>
      </c>
      <c r="AY603">
        <v>272877.53125</v>
      </c>
      <c r="AZ603">
        <v>57287.4140625</v>
      </c>
      <c r="BB603" t="s">
        <v>1294</v>
      </c>
      <c r="BC603" t="s">
        <v>1292</v>
      </c>
      <c r="BD603" t="s">
        <v>1294</v>
      </c>
      <c r="BE603" t="s">
        <v>1294</v>
      </c>
      <c r="BF603" t="s">
        <v>1292</v>
      </c>
      <c r="BG603" t="s">
        <v>1294</v>
      </c>
      <c r="BH603" t="s">
        <v>1292</v>
      </c>
      <c r="BI603" t="s">
        <v>1292</v>
      </c>
      <c r="BJ603" t="s">
        <v>1294</v>
      </c>
      <c r="BK603" t="s">
        <v>1292</v>
      </c>
      <c r="BL603" t="s">
        <v>1294</v>
      </c>
      <c r="BM603" t="s">
        <v>1294</v>
      </c>
      <c r="BN603" t="s">
        <v>1294</v>
      </c>
      <c r="BO603" t="s">
        <v>1292</v>
      </c>
      <c r="BP603" t="s">
        <v>1294</v>
      </c>
      <c r="BQ603" t="s">
        <v>1292</v>
      </c>
      <c r="BR603" t="s">
        <v>1292</v>
      </c>
      <c r="BS603" t="s">
        <v>1293</v>
      </c>
      <c r="BT603" t="s">
        <v>1293</v>
      </c>
      <c r="BU603" t="s">
        <v>1292</v>
      </c>
      <c r="BV603" t="s">
        <v>1293</v>
      </c>
      <c r="BW603">
        <v>5.2500000000000002E-5</v>
      </c>
      <c r="BX603">
        <v>1.8680000000000001E-5</v>
      </c>
      <c r="BY603">
        <v>2.27</v>
      </c>
      <c r="BZ603">
        <v>68.5</v>
      </c>
    </row>
    <row r="604" spans="1:78">
      <c r="A604" t="s">
        <v>2764</v>
      </c>
      <c r="B604" t="s">
        <v>1367</v>
      </c>
      <c r="C604">
        <v>6.4894099999999997E-11</v>
      </c>
      <c r="D604">
        <v>2.76662E-4</v>
      </c>
      <c r="E604">
        <v>1</v>
      </c>
      <c r="F604">
        <v>1</v>
      </c>
      <c r="G604">
        <v>24</v>
      </c>
      <c r="H604" t="s">
        <v>1333</v>
      </c>
      <c r="I604" t="s">
        <v>2765</v>
      </c>
      <c r="K604">
        <v>1</v>
      </c>
      <c r="L604">
        <v>1055.56663</v>
      </c>
      <c r="M604">
        <v>26423706.656040099</v>
      </c>
      <c r="N604">
        <v>23199862.355226502</v>
      </c>
      <c r="O604">
        <v>62197912.603889801</v>
      </c>
      <c r="P604">
        <v>5118362.8995482996</v>
      </c>
      <c r="Q604">
        <v>12839229.868556799</v>
      </c>
      <c r="R604">
        <v>3882738.45138356</v>
      </c>
      <c r="S604">
        <v>37140160.535806403</v>
      </c>
      <c r="T604">
        <v>17426500.963721201</v>
      </c>
      <c r="U604">
        <v>36623814.8710768</v>
      </c>
      <c r="V604">
        <v>23405826.072811302</v>
      </c>
      <c r="X604">
        <v>37471614.771984003</v>
      </c>
      <c r="Y604">
        <v>39439662.415857099</v>
      </c>
      <c r="Z604">
        <v>33434269.644592602</v>
      </c>
      <c r="AA604">
        <v>25965307.155846301</v>
      </c>
      <c r="AB604">
        <v>72749199.379092097</v>
      </c>
      <c r="AC604">
        <v>48476921.699312903</v>
      </c>
      <c r="AD604">
        <v>7622547.9130062796</v>
      </c>
      <c r="AE604">
        <v>46203084.578125</v>
      </c>
      <c r="AF604">
        <v>25241555.502032202</v>
      </c>
      <c r="AG604">
        <v>5813584.0546875</v>
      </c>
      <c r="AH604">
        <v>6445522.3125</v>
      </c>
      <c r="AI604">
        <v>39405229.9140625</v>
      </c>
      <c r="AJ604">
        <v>598012.978515625</v>
      </c>
      <c r="AK604">
        <v>3832142.171875</v>
      </c>
      <c r="AL604">
        <v>502230.15625</v>
      </c>
      <c r="AM604">
        <v>14638402.828125</v>
      </c>
      <c r="AN604">
        <v>5526855.125</v>
      </c>
      <c r="AO604">
        <v>12604288.421875</v>
      </c>
      <c r="AP604">
        <v>8586647.1796875</v>
      </c>
      <c r="AR604">
        <v>10204732.3671875</v>
      </c>
      <c r="AS604">
        <v>6658167.83984375</v>
      </c>
      <c r="AT604">
        <v>4225921.14453125</v>
      </c>
      <c r="AU604">
        <v>4414905.34375</v>
      </c>
      <c r="AV604">
        <v>66439990.234375</v>
      </c>
      <c r="AW604">
        <v>26041533.53125</v>
      </c>
      <c r="AX604">
        <v>3454136.953125</v>
      </c>
      <c r="AY604">
        <v>46203084.578125</v>
      </c>
      <c r="AZ604">
        <v>4286075.625</v>
      </c>
      <c r="BB604" t="s">
        <v>1293</v>
      </c>
      <c r="BC604" t="s">
        <v>1293</v>
      </c>
      <c r="BD604" t="s">
        <v>1293</v>
      </c>
      <c r="BE604" t="s">
        <v>1292</v>
      </c>
      <c r="BF604" t="s">
        <v>1293</v>
      </c>
      <c r="BG604" t="s">
        <v>1292</v>
      </c>
      <c r="BH604" t="s">
        <v>1293</v>
      </c>
      <c r="BI604" t="s">
        <v>1293</v>
      </c>
      <c r="BJ604" t="s">
        <v>1293</v>
      </c>
      <c r="BK604" t="s">
        <v>1293</v>
      </c>
      <c r="BL604" t="s">
        <v>1294</v>
      </c>
      <c r="BM604" t="s">
        <v>1293</v>
      </c>
      <c r="BN604" t="s">
        <v>1293</v>
      </c>
      <c r="BO604" t="s">
        <v>1293</v>
      </c>
      <c r="BP604" t="s">
        <v>1293</v>
      </c>
      <c r="BQ604" t="s">
        <v>1292</v>
      </c>
      <c r="BR604" t="s">
        <v>1293</v>
      </c>
      <c r="BS604" t="s">
        <v>1292</v>
      </c>
      <c r="BT604" t="s">
        <v>1293</v>
      </c>
      <c r="BU604" t="s">
        <v>1293</v>
      </c>
      <c r="BV604" t="s">
        <v>1293</v>
      </c>
      <c r="BW604">
        <v>5.2500000000000002E-5</v>
      </c>
      <c r="BX604">
        <v>1.128E-6</v>
      </c>
      <c r="BY604">
        <v>3.16</v>
      </c>
      <c r="BZ604">
        <v>19.829999999999998</v>
      </c>
    </row>
    <row r="605" spans="1:78">
      <c r="A605" t="s">
        <v>2766</v>
      </c>
      <c r="C605">
        <v>3.5286400000000002E-5</v>
      </c>
      <c r="D605">
        <v>2.76662E-4</v>
      </c>
      <c r="E605">
        <v>1</v>
      </c>
      <c r="F605">
        <v>1</v>
      </c>
      <c r="G605">
        <v>9</v>
      </c>
      <c r="H605" t="s">
        <v>2767</v>
      </c>
      <c r="I605" t="s">
        <v>2768</v>
      </c>
      <c r="K605">
        <v>1</v>
      </c>
      <c r="L605">
        <v>1592.77035</v>
      </c>
      <c r="M605">
        <v>496352.90345110599</v>
      </c>
      <c r="N605">
        <v>608028.04287533404</v>
      </c>
      <c r="P605">
        <v>1966731.8244318699</v>
      </c>
      <c r="Q605">
        <v>708370.98104950902</v>
      </c>
      <c r="R605">
        <v>1395581.2498296399</v>
      </c>
      <c r="S605">
        <v>1043099.13796176</v>
      </c>
      <c r="T605">
        <v>2713060.2146564201</v>
      </c>
      <c r="U605">
        <v>890961.18445473898</v>
      </c>
      <c r="V605">
        <v>1745996.2658766301</v>
      </c>
      <c r="X605">
        <v>702687.23930299398</v>
      </c>
      <c r="Y605">
        <v>267188.526922099</v>
      </c>
      <c r="Z605">
        <v>935895.28762928001</v>
      </c>
      <c r="AA605">
        <v>967090.33335847105</v>
      </c>
      <c r="AB605">
        <v>407983.46781795903</v>
      </c>
      <c r="AC605">
        <v>450523.63186647301</v>
      </c>
      <c r="AD605">
        <v>441718.99222002499</v>
      </c>
      <c r="AE605">
        <v>334122.65625</v>
      </c>
      <c r="AF605">
        <v>1562481.06940765</v>
      </c>
      <c r="AG605">
        <v>109204.5625</v>
      </c>
      <c r="AH605">
        <v>168925.9296875</v>
      </c>
      <c r="AJ605">
        <v>229786.58984375</v>
      </c>
      <c r="AK605">
        <v>211428.4375</v>
      </c>
      <c r="AL605">
        <v>180517.693359375</v>
      </c>
      <c r="AM605">
        <v>411126.53125</v>
      </c>
      <c r="AN605">
        <v>860453.328125</v>
      </c>
      <c r="AO605">
        <v>306629.21875</v>
      </c>
      <c r="AP605">
        <v>640535.1328125</v>
      </c>
      <c r="AR605">
        <v>191364.45703125</v>
      </c>
      <c r="AS605">
        <v>45106.5234375</v>
      </c>
      <c r="AT605">
        <v>118292.390625</v>
      </c>
      <c r="AU605">
        <v>164435.26953125</v>
      </c>
      <c r="AV605">
        <v>372600.90625</v>
      </c>
      <c r="AW605">
        <v>242018.796875</v>
      </c>
      <c r="AX605">
        <v>200163.765625</v>
      </c>
      <c r="AY605">
        <v>334122.65625</v>
      </c>
      <c r="AZ605">
        <v>265312.96875</v>
      </c>
      <c r="BB605" t="s">
        <v>1292</v>
      </c>
      <c r="BC605" t="s">
        <v>1292</v>
      </c>
      <c r="BD605" t="s">
        <v>1294</v>
      </c>
      <c r="BE605" t="s">
        <v>1293</v>
      </c>
      <c r="BF605" t="s">
        <v>1293</v>
      </c>
      <c r="BG605" t="s">
        <v>1292</v>
      </c>
      <c r="BH605" t="s">
        <v>1293</v>
      </c>
      <c r="BI605" t="s">
        <v>1293</v>
      </c>
      <c r="BJ605" t="s">
        <v>1293</v>
      </c>
      <c r="BK605" t="s">
        <v>1293</v>
      </c>
      <c r="BL605" t="s">
        <v>1294</v>
      </c>
      <c r="BM605" t="s">
        <v>1292</v>
      </c>
      <c r="BN605" t="s">
        <v>1292</v>
      </c>
      <c r="BO605" t="s">
        <v>1292</v>
      </c>
      <c r="BP605" t="s">
        <v>1292</v>
      </c>
      <c r="BQ605" t="s">
        <v>1292</v>
      </c>
      <c r="BR605" t="s">
        <v>1292</v>
      </c>
      <c r="BS605" t="s">
        <v>1293</v>
      </c>
      <c r="BT605" t="s">
        <v>1292</v>
      </c>
      <c r="BU605" t="s">
        <v>1292</v>
      </c>
      <c r="BV605" t="s">
        <v>1293</v>
      </c>
      <c r="BW605">
        <v>5.2500000000000002E-5</v>
      </c>
      <c r="BX605">
        <v>5.6110000000000003E-5</v>
      </c>
      <c r="BY605">
        <v>1.62</v>
      </c>
      <c r="BZ605">
        <v>64.41</v>
      </c>
    </row>
    <row r="606" spans="1:78">
      <c r="A606" t="s">
        <v>2769</v>
      </c>
      <c r="C606">
        <v>9.4770799999999995E-7</v>
      </c>
      <c r="D606">
        <v>2.76662E-4</v>
      </c>
      <c r="E606">
        <v>1</v>
      </c>
      <c r="F606">
        <v>1</v>
      </c>
      <c r="G606">
        <v>1</v>
      </c>
      <c r="H606" t="s">
        <v>1161</v>
      </c>
      <c r="I606" t="s">
        <v>2770</v>
      </c>
      <c r="K606">
        <v>1</v>
      </c>
      <c r="L606">
        <v>1911.04467</v>
      </c>
      <c r="AB606">
        <v>193078.97600531901</v>
      </c>
      <c r="AV606">
        <v>176334.109375</v>
      </c>
      <c r="BB606" t="s">
        <v>1294</v>
      </c>
      <c r="BC606" t="s">
        <v>1294</v>
      </c>
      <c r="BD606" t="s">
        <v>1294</v>
      </c>
      <c r="BE606" t="s">
        <v>1294</v>
      </c>
      <c r="BF606" t="s">
        <v>1294</v>
      </c>
      <c r="BG606" t="s">
        <v>1294</v>
      </c>
      <c r="BH606" t="s">
        <v>1294</v>
      </c>
      <c r="BI606" t="s">
        <v>1294</v>
      </c>
      <c r="BJ606" t="s">
        <v>1294</v>
      </c>
      <c r="BK606" t="s">
        <v>1294</v>
      </c>
      <c r="BL606" t="s">
        <v>1294</v>
      </c>
      <c r="BM606" t="s">
        <v>1294</v>
      </c>
      <c r="BN606" t="s">
        <v>1294</v>
      </c>
      <c r="BO606" t="s">
        <v>1294</v>
      </c>
      <c r="BP606" t="s">
        <v>1294</v>
      </c>
      <c r="BQ606" t="s">
        <v>1293</v>
      </c>
      <c r="BR606" t="s">
        <v>1294</v>
      </c>
      <c r="BS606" t="s">
        <v>1294</v>
      </c>
      <c r="BT606" t="s">
        <v>1294</v>
      </c>
      <c r="BU606" t="s">
        <v>1294</v>
      </c>
      <c r="BV606" t="s">
        <v>1293</v>
      </c>
      <c r="BW606">
        <v>5.2500000000000002E-5</v>
      </c>
      <c r="BX606">
        <v>2.3649999999999999E-5</v>
      </c>
      <c r="BY606">
        <v>2.58</v>
      </c>
      <c r="BZ606">
        <v>72.48</v>
      </c>
    </row>
    <row r="607" spans="1:78">
      <c r="A607" t="s">
        <v>2771</v>
      </c>
      <c r="C607">
        <v>1.8395800000000001E-11</v>
      </c>
      <c r="D607">
        <v>2.76662E-4</v>
      </c>
      <c r="E607">
        <v>1</v>
      </c>
      <c r="F607">
        <v>3</v>
      </c>
      <c r="G607">
        <v>2</v>
      </c>
      <c r="H607" t="s">
        <v>1395</v>
      </c>
      <c r="I607" t="s">
        <v>2772</v>
      </c>
      <c r="K607">
        <v>1</v>
      </c>
      <c r="L607">
        <v>1753.8252399999999</v>
      </c>
      <c r="N607">
        <v>52657.252588705502</v>
      </c>
      <c r="R607">
        <v>507862.36048921698</v>
      </c>
      <c r="S607">
        <v>277307.68765800598</v>
      </c>
      <c r="T607">
        <v>61111.649665366698</v>
      </c>
      <c r="U607">
        <v>204890.19521481101</v>
      </c>
      <c r="W607">
        <v>77069.230119123706</v>
      </c>
      <c r="X607">
        <v>350077.58839112398</v>
      </c>
      <c r="Y607">
        <v>243267.255722962</v>
      </c>
      <c r="Z607">
        <v>889510.18920578796</v>
      </c>
      <c r="AA607">
        <v>419716.05171639699</v>
      </c>
      <c r="AB607">
        <v>177743.19150231301</v>
      </c>
      <c r="AC607">
        <v>411375.89845701301</v>
      </c>
      <c r="AD607">
        <v>6146185.3409540104</v>
      </c>
      <c r="AE607">
        <v>698605.0625</v>
      </c>
      <c r="AF607">
        <v>530593.432753628</v>
      </c>
      <c r="AH607">
        <v>14629.5478515625</v>
      </c>
      <c r="AL607">
        <v>65691.7265625</v>
      </c>
      <c r="AM607">
        <v>109297.90234375</v>
      </c>
      <c r="AN607">
        <v>19381.701171875</v>
      </c>
      <c r="AO607">
        <v>70514.09375</v>
      </c>
      <c r="AQ607">
        <v>2917.9486083984398</v>
      </c>
      <c r="AR607">
        <v>95337.447265625</v>
      </c>
      <c r="AS607">
        <v>41068.15625</v>
      </c>
      <c r="AT607">
        <v>112429.55078125</v>
      </c>
      <c r="AU607">
        <v>71364.7109375</v>
      </c>
      <c r="AV607">
        <v>162328.328125</v>
      </c>
      <c r="AW607">
        <v>220988.8515625</v>
      </c>
      <c r="AX607">
        <v>2785127.25</v>
      </c>
      <c r="AY607">
        <v>698605.0625</v>
      </c>
      <c r="AZ607">
        <v>90096.015625</v>
      </c>
      <c r="BB607" t="s">
        <v>1294</v>
      </c>
      <c r="BC607" t="s">
        <v>1292</v>
      </c>
      <c r="BD607" t="s">
        <v>1294</v>
      </c>
      <c r="BE607" t="s">
        <v>1294</v>
      </c>
      <c r="BF607" t="s">
        <v>1294</v>
      </c>
      <c r="BG607" t="s">
        <v>1292</v>
      </c>
      <c r="BH607" t="s">
        <v>1292</v>
      </c>
      <c r="BI607" t="s">
        <v>1292</v>
      </c>
      <c r="BJ607" t="s">
        <v>1292</v>
      </c>
      <c r="BK607" t="s">
        <v>1294</v>
      </c>
      <c r="BL607" t="s">
        <v>1292</v>
      </c>
      <c r="BM607" t="s">
        <v>1292</v>
      </c>
      <c r="BN607" t="s">
        <v>1292</v>
      </c>
      <c r="BO607" t="s">
        <v>1292</v>
      </c>
      <c r="BP607" t="s">
        <v>1292</v>
      </c>
      <c r="BQ607" t="s">
        <v>1293</v>
      </c>
      <c r="BR607" t="s">
        <v>1292</v>
      </c>
      <c r="BS607" t="s">
        <v>1292</v>
      </c>
      <c r="BT607" t="s">
        <v>1293</v>
      </c>
      <c r="BU607" t="s">
        <v>1292</v>
      </c>
      <c r="BV607" t="s">
        <v>1293</v>
      </c>
      <c r="BW607">
        <v>5.2500000000000002E-5</v>
      </c>
      <c r="BX607">
        <v>6.4020000000000003E-7</v>
      </c>
      <c r="BY607">
        <v>3.13</v>
      </c>
      <c r="BZ607">
        <v>39.5</v>
      </c>
    </row>
    <row r="608" spans="1:78">
      <c r="A608" t="s">
        <v>2773</v>
      </c>
      <c r="C608">
        <v>3.10567E-12</v>
      </c>
      <c r="D608">
        <v>2.76662E-4</v>
      </c>
      <c r="E608">
        <v>1</v>
      </c>
      <c r="F608">
        <v>1</v>
      </c>
      <c r="G608">
        <v>8</v>
      </c>
      <c r="H608" t="s">
        <v>1413</v>
      </c>
      <c r="I608" t="s">
        <v>2774</v>
      </c>
      <c r="K608">
        <v>1</v>
      </c>
      <c r="L608">
        <v>1211.6531299999999</v>
      </c>
      <c r="M608">
        <v>269615.94816548697</v>
      </c>
      <c r="N608">
        <v>231843.41280811801</v>
      </c>
      <c r="O608">
        <v>467655.05302647001</v>
      </c>
      <c r="P608">
        <v>984877.58652602998</v>
      </c>
      <c r="Q608">
        <v>529421.87561403005</v>
      </c>
      <c r="R608">
        <v>303818.86336701998</v>
      </c>
      <c r="S608">
        <v>1088246.7837660301</v>
      </c>
      <c r="T608">
        <v>1630180.24103762</v>
      </c>
      <c r="U608">
        <v>1530024.8112254799</v>
      </c>
      <c r="V608">
        <v>1626692.5326901099</v>
      </c>
      <c r="X608">
        <v>886506.74790114199</v>
      </c>
      <c r="Z608">
        <v>1020779.3931517201</v>
      </c>
      <c r="AA608">
        <v>1412784.17231296</v>
      </c>
      <c r="AB608">
        <v>2178471.27693161</v>
      </c>
      <c r="AC608">
        <v>887395.46258896904</v>
      </c>
      <c r="AD608">
        <v>848606.45672013494</v>
      </c>
      <c r="AE608">
        <v>3865105.25</v>
      </c>
      <c r="AF608">
        <v>1250238.7582513101</v>
      </c>
      <c r="AG608">
        <v>59319.26953125</v>
      </c>
      <c r="AH608">
        <v>64412.1015625</v>
      </c>
      <c r="AI608">
        <v>296280.921875</v>
      </c>
      <c r="AJ608">
        <v>115069.9140625</v>
      </c>
      <c r="AK608">
        <v>158017.2578125</v>
      </c>
      <c r="AL608">
        <v>39298.80859375</v>
      </c>
      <c r="AM608">
        <v>428921</v>
      </c>
      <c r="AN608">
        <v>517015.4375</v>
      </c>
      <c r="AO608">
        <v>526566.5</v>
      </c>
      <c r="AP608">
        <v>596767.4375</v>
      </c>
      <c r="AR608">
        <v>241424.453125</v>
      </c>
      <c r="AT608">
        <v>129021.30859375</v>
      </c>
      <c r="AU608">
        <v>240217.0078125</v>
      </c>
      <c r="AV608">
        <v>1989542.3125</v>
      </c>
      <c r="AW608">
        <v>476703.921875</v>
      </c>
      <c r="AX608">
        <v>384543.71875</v>
      </c>
      <c r="AY608">
        <v>3865105.25</v>
      </c>
      <c r="AZ608">
        <v>212293.48828125</v>
      </c>
      <c r="BB608" t="s">
        <v>1292</v>
      </c>
      <c r="BC608" t="s">
        <v>1292</v>
      </c>
      <c r="BD608" t="s">
        <v>1293</v>
      </c>
      <c r="BE608" t="s">
        <v>1292</v>
      </c>
      <c r="BF608" t="s">
        <v>1293</v>
      </c>
      <c r="BG608" t="s">
        <v>1292</v>
      </c>
      <c r="BH608" t="s">
        <v>1292</v>
      </c>
      <c r="BI608" t="s">
        <v>1292</v>
      </c>
      <c r="BJ608" t="s">
        <v>1293</v>
      </c>
      <c r="BK608" t="s">
        <v>1293</v>
      </c>
      <c r="BL608" t="s">
        <v>1294</v>
      </c>
      <c r="BM608" t="s">
        <v>1292</v>
      </c>
      <c r="BN608" t="s">
        <v>1294</v>
      </c>
      <c r="BO608" t="s">
        <v>1292</v>
      </c>
      <c r="BP608" t="s">
        <v>1292</v>
      </c>
      <c r="BQ608" t="s">
        <v>1293</v>
      </c>
      <c r="BR608" t="s">
        <v>1293</v>
      </c>
      <c r="BS608" t="s">
        <v>1293</v>
      </c>
      <c r="BT608" t="s">
        <v>1293</v>
      </c>
      <c r="BU608" t="s">
        <v>1292</v>
      </c>
      <c r="BV608" t="s">
        <v>1293</v>
      </c>
      <c r="BW608">
        <v>5.2500000000000002E-5</v>
      </c>
      <c r="BX608">
        <v>2.8840000000000001E-7</v>
      </c>
      <c r="BY608">
        <v>3.77</v>
      </c>
      <c r="BZ608">
        <v>57.72</v>
      </c>
    </row>
    <row r="609" spans="1:78">
      <c r="A609" t="s">
        <v>2775</v>
      </c>
      <c r="C609">
        <v>1.2919300000000001E-6</v>
      </c>
      <c r="D609">
        <v>2.76662E-4</v>
      </c>
      <c r="E609">
        <v>1</v>
      </c>
      <c r="F609">
        <v>1</v>
      </c>
      <c r="G609">
        <v>1</v>
      </c>
      <c r="H609" t="s">
        <v>1351</v>
      </c>
      <c r="I609" t="s">
        <v>2776</v>
      </c>
      <c r="K609">
        <v>2</v>
      </c>
      <c r="L609">
        <v>1783.1316400000001</v>
      </c>
      <c r="T609">
        <v>257480.82776996199</v>
      </c>
      <c r="U609">
        <v>236493.75264941499</v>
      </c>
      <c r="V609">
        <v>339522.38499721501</v>
      </c>
      <c r="AB609">
        <v>565106.13100509299</v>
      </c>
      <c r="AE609">
        <v>274445.96875</v>
      </c>
      <c r="AN609">
        <v>81660.640625</v>
      </c>
      <c r="AO609">
        <v>81390.6328125</v>
      </c>
      <c r="AP609">
        <v>124556.9765625</v>
      </c>
      <c r="AV609">
        <v>516097.03125</v>
      </c>
      <c r="AY609">
        <v>274445.96875</v>
      </c>
      <c r="BB609" t="s">
        <v>1294</v>
      </c>
      <c r="BC609" t="s">
        <v>1294</v>
      </c>
      <c r="BD609" t="s">
        <v>1294</v>
      </c>
      <c r="BE609" t="s">
        <v>1294</v>
      </c>
      <c r="BF609" t="s">
        <v>1294</v>
      </c>
      <c r="BG609" t="s">
        <v>1294</v>
      </c>
      <c r="BH609" t="s">
        <v>1294</v>
      </c>
      <c r="BI609" t="s">
        <v>1292</v>
      </c>
      <c r="BJ609" t="s">
        <v>1292</v>
      </c>
      <c r="BK609" t="s">
        <v>1292</v>
      </c>
      <c r="BL609" t="s">
        <v>1294</v>
      </c>
      <c r="BM609" t="s">
        <v>1294</v>
      </c>
      <c r="BN609" t="s">
        <v>1294</v>
      </c>
      <c r="BO609" t="s">
        <v>1294</v>
      </c>
      <c r="BP609" t="s">
        <v>1294</v>
      </c>
      <c r="BQ609" t="s">
        <v>1293</v>
      </c>
      <c r="BR609" t="s">
        <v>1294</v>
      </c>
      <c r="BS609" t="s">
        <v>1294</v>
      </c>
      <c r="BT609" t="s">
        <v>1292</v>
      </c>
      <c r="BU609" t="s">
        <v>1294</v>
      </c>
      <c r="BV609" t="s">
        <v>1293</v>
      </c>
      <c r="BW609">
        <v>5.2500000000000002E-5</v>
      </c>
      <c r="BX609">
        <v>2.5239999999999999E-5</v>
      </c>
      <c r="BY609">
        <v>2.09</v>
      </c>
      <c r="BZ609">
        <v>80.84</v>
      </c>
    </row>
    <row r="610" spans="1:78">
      <c r="A610" t="s">
        <v>2777</v>
      </c>
      <c r="C610">
        <v>2.0235300000000001E-4</v>
      </c>
      <c r="D610">
        <v>2.76662E-4</v>
      </c>
      <c r="E610">
        <v>1</v>
      </c>
      <c r="F610">
        <v>7</v>
      </c>
      <c r="G610">
        <v>2</v>
      </c>
      <c r="H610" t="s">
        <v>2778</v>
      </c>
      <c r="I610" t="s">
        <v>2779</v>
      </c>
      <c r="K610">
        <v>1</v>
      </c>
      <c r="L610">
        <v>1279.65688</v>
      </c>
      <c r="M610">
        <v>113816.043369754</v>
      </c>
      <c r="T610">
        <v>1377099.26093862</v>
      </c>
      <c r="AB610">
        <v>452670.64051393198</v>
      </c>
      <c r="AE610">
        <v>277481.28125</v>
      </c>
      <c r="AG610">
        <v>25041.1171875</v>
      </c>
      <c r="AN610">
        <v>436750.21875</v>
      </c>
      <c r="AV610">
        <v>413412.5625</v>
      </c>
      <c r="AY610">
        <v>277481.28125</v>
      </c>
      <c r="BB610" t="s">
        <v>1292</v>
      </c>
      <c r="BC610" t="s">
        <v>1294</v>
      </c>
      <c r="BD610" t="s">
        <v>1294</v>
      </c>
      <c r="BE610" t="s">
        <v>1294</v>
      </c>
      <c r="BF610" t="s">
        <v>1294</v>
      </c>
      <c r="BG610" t="s">
        <v>1294</v>
      </c>
      <c r="BH610" t="s">
        <v>1294</v>
      </c>
      <c r="BI610" t="s">
        <v>1292</v>
      </c>
      <c r="BJ610" t="s">
        <v>1294</v>
      </c>
      <c r="BK610" t="s">
        <v>1294</v>
      </c>
      <c r="BL610" t="s">
        <v>1294</v>
      </c>
      <c r="BM610" t="s">
        <v>1294</v>
      </c>
      <c r="BN610" t="s">
        <v>1294</v>
      </c>
      <c r="BO610" t="s">
        <v>1294</v>
      </c>
      <c r="BP610" t="s">
        <v>1294</v>
      </c>
      <c r="BQ610" t="s">
        <v>1293</v>
      </c>
      <c r="BR610" t="s">
        <v>1294</v>
      </c>
      <c r="BS610" t="s">
        <v>1294</v>
      </c>
      <c r="BT610" t="s">
        <v>1293</v>
      </c>
      <c r="BU610" t="s">
        <v>1294</v>
      </c>
      <c r="BV610" t="s">
        <v>1293</v>
      </c>
      <c r="BW610">
        <v>5.2500000000000002E-5</v>
      </c>
      <c r="BX610">
        <v>9.1879999999999994E-5</v>
      </c>
      <c r="BY610">
        <v>1.94</v>
      </c>
      <c r="BZ610">
        <v>64.48</v>
      </c>
    </row>
    <row r="611" spans="1:78">
      <c r="A611" t="s">
        <v>2780</v>
      </c>
      <c r="C611">
        <v>1.4334800000000001E-4</v>
      </c>
      <c r="D611">
        <v>2.76662E-4</v>
      </c>
      <c r="E611">
        <v>1</v>
      </c>
      <c r="F611">
        <v>1</v>
      </c>
      <c r="G611">
        <v>4</v>
      </c>
      <c r="H611" t="s">
        <v>1751</v>
      </c>
      <c r="I611" t="s">
        <v>2781</v>
      </c>
      <c r="K611">
        <v>1</v>
      </c>
      <c r="L611">
        <v>1212.68343</v>
      </c>
      <c r="M611">
        <v>347150.112321714</v>
      </c>
      <c r="N611">
        <v>355620.8571193</v>
      </c>
      <c r="O611">
        <v>750196.23703082604</v>
      </c>
      <c r="Q611">
        <v>171507.61944216001</v>
      </c>
      <c r="R611">
        <v>228682.070107618</v>
      </c>
      <c r="S611">
        <v>388857.36318536301</v>
      </c>
      <c r="T611">
        <v>1137069.9749396599</v>
      </c>
      <c r="U611">
        <v>378948.21842767298</v>
      </c>
      <c r="V611">
        <v>218270.48546737901</v>
      </c>
      <c r="X611">
        <v>552210.80918872601</v>
      </c>
      <c r="Z611">
        <v>893829.70563264505</v>
      </c>
      <c r="AA611">
        <v>460021.35620411503</v>
      </c>
      <c r="AB611">
        <v>217144.88470917699</v>
      </c>
      <c r="AC611">
        <v>446213.53641863901</v>
      </c>
      <c r="AE611">
        <v>220458.46875</v>
      </c>
      <c r="AF611">
        <v>798873.99500098196</v>
      </c>
      <c r="AG611">
        <v>76377.8671875</v>
      </c>
      <c r="AH611">
        <v>98800.6796875</v>
      </c>
      <c r="AI611">
        <v>475283.71875</v>
      </c>
      <c r="AK611">
        <v>51190.109375</v>
      </c>
      <c r="AL611">
        <v>29579.904296875</v>
      </c>
      <c r="AM611">
        <v>153264.03125</v>
      </c>
      <c r="AN611">
        <v>360624.375</v>
      </c>
      <c r="AO611">
        <v>130417.125</v>
      </c>
      <c r="AP611">
        <v>80074.578125</v>
      </c>
      <c r="AR611">
        <v>150384.859375</v>
      </c>
      <c r="AT611">
        <v>112975.515625</v>
      </c>
      <c r="AU611">
        <v>78217.859375</v>
      </c>
      <c r="AV611">
        <v>198312.890625</v>
      </c>
      <c r="AW611">
        <v>239703.4375</v>
      </c>
      <c r="AY611">
        <v>220458.46875</v>
      </c>
      <c r="AZ611">
        <v>135650.6875</v>
      </c>
      <c r="BB611" t="s">
        <v>1292</v>
      </c>
      <c r="BC611" t="s">
        <v>1292</v>
      </c>
      <c r="BD611" t="s">
        <v>1293</v>
      </c>
      <c r="BE611" t="s">
        <v>1294</v>
      </c>
      <c r="BF611" t="s">
        <v>1292</v>
      </c>
      <c r="BG611" t="s">
        <v>1292</v>
      </c>
      <c r="BH611" t="s">
        <v>1292</v>
      </c>
      <c r="BI611" t="s">
        <v>1292</v>
      </c>
      <c r="BJ611" t="s">
        <v>1292</v>
      </c>
      <c r="BK611" t="s">
        <v>1292</v>
      </c>
      <c r="BL611" t="s">
        <v>1294</v>
      </c>
      <c r="BM611" t="s">
        <v>1292</v>
      </c>
      <c r="BN611" t="s">
        <v>1294</v>
      </c>
      <c r="BO611" t="s">
        <v>1292</v>
      </c>
      <c r="BP611" t="s">
        <v>1292</v>
      </c>
      <c r="BQ611" t="s">
        <v>1293</v>
      </c>
      <c r="BR611" t="s">
        <v>1293</v>
      </c>
      <c r="BS611" t="s">
        <v>1294</v>
      </c>
      <c r="BT611" t="s">
        <v>1293</v>
      </c>
      <c r="BU611" t="s">
        <v>1292</v>
      </c>
      <c r="BV611" t="s">
        <v>1293</v>
      </c>
      <c r="BW611">
        <v>5.2500000000000002E-5</v>
      </c>
      <c r="BX611">
        <v>8.3049999999999999E-5</v>
      </c>
      <c r="BY611">
        <v>2.13</v>
      </c>
      <c r="BZ611">
        <v>65.790000000000006</v>
      </c>
    </row>
    <row r="612" spans="1:78">
      <c r="A612" t="s">
        <v>2782</v>
      </c>
      <c r="B612" t="s">
        <v>1464</v>
      </c>
      <c r="C612">
        <v>1.70587E-10</v>
      </c>
      <c r="D612">
        <v>2.76662E-4</v>
      </c>
      <c r="E612">
        <v>1</v>
      </c>
      <c r="F612">
        <v>1</v>
      </c>
      <c r="G612">
        <v>2</v>
      </c>
      <c r="H612" t="s">
        <v>2009</v>
      </c>
      <c r="I612" t="s">
        <v>2783</v>
      </c>
      <c r="K612">
        <v>1</v>
      </c>
      <c r="L612">
        <v>2865.3148299999998</v>
      </c>
      <c r="AA612">
        <v>272524.10564728698</v>
      </c>
      <c r="AB612">
        <v>543389.05055613897</v>
      </c>
      <c r="AU612">
        <v>46337.52734375</v>
      </c>
      <c r="AV612">
        <v>496263.375</v>
      </c>
      <c r="BB612" t="s">
        <v>1294</v>
      </c>
      <c r="BC612" t="s">
        <v>1294</v>
      </c>
      <c r="BD612" t="s">
        <v>1294</v>
      </c>
      <c r="BE612" t="s">
        <v>1294</v>
      </c>
      <c r="BF612" t="s">
        <v>1294</v>
      </c>
      <c r="BG612" t="s">
        <v>1294</v>
      </c>
      <c r="BH612" t="s">
        <v>1294</v>
      </c>
      <c r="BI612" t="s">
        <v>1294</v>
      </c>
      <c r="BJ612" t="s">
        <v>1294</v>
      </c>
      <c r="BK612" t="s">
        <v>1294</v>
      </c>
      <c r="BL612" t="s">
        <v>1294</v>
      </c>
      <c r="BM612" t="s">
        <v>1294</v>
      </c>
      <c r="BN612" t="s">
        <v>1294</v>
      </c>
      <c r="BO612" t="s">
        <v>1294</v>
      </c>
      <c r="BP612" t="s">
        <v>1292</v>
      </c>
      <c r="BQ612" t="s">
        <v>1293</v>
      </c>
      <c r="BR612" t="s">
        <v>1294</v>
      </c>
      <c r="BS612" t="s">
        <v>1294</v>
      </c>
      <c r="BT612" t="s">
        <v>1293</v>
      </c>
      <c r="BU612" t="s">
        <v>1294</v>
      </c>
      <c r="BV612" t="s">
        <v>1293</v>
      </c>
      <c r="BW612">
        <v>5.2500000000000002E-5</v>
      </c>
      <c r="BX612">
        <v>1.7349999999999999E-6</v>
      </c>
      <c r="BY612">
        <v>3.47</v>
      </c>
      <c r="BZ612">
        <v>89.32</v>
      </c>
    </row>
    <row r="613" spans="1:78">
      <c r="A613" t="s">
        <v>2784</v>
      </c>
      <c r="C613">
        <v>2.3753100000000001E-7</v>
      </c>
      <c r="D613">
        <v>2.76662E-4</v>
      </c>
      <c r="E613">
        <v>1</v>
      </c>
      <c r="F613">
        <v>1</v>
      </c>
      <c r="G613">
        <v>1</v>
      </c>
      <c r="H613" t="s">
        <v>2674</v>
      </c>
      <c r="I613" t="s">
        <v>2785</v>
      </c>
      <c r="K613">
        <v>1</v>
      </c>
      <c r="L613">
        <v>1221.6473800000001</v>
      </c>
      <c r="P613">
        <v>202788.71236046299</v>
      </c>
      <c r="T613">
        <v>491138.81588239898</v>
      </c>
      <c r="AJ613">
        <v>23693.177734375</v>
      </c>
      <c r="AN613">
        <v>155765.8125</v>
      </c>
      <c r="BB613" t="s">
        <v>1294</v>
      </c>
      <c r="BC613" t="s">
        <v>1294</v>
      </c>
      <c r="BD613" t="s">
        <v>1294</v>
      </c>
      <c r="BE613" t="s">
        <v>1292</v>
      </c>
      <c r="BF613" t="s">
        <v>1294</v>
      </c>
      <c r="BG613" t="s">
        <v>1294</v>
      </c>
      <c r="BH613" t="s">
        <v>1294</v>
      </c>
      <c r="BI613" t="s">
        <v>1293</v>
      </c>
      <c r="BJ613" t="s">
        <v>1294</v>
      </c>
      <c r="BK613" t="s">
        <v>1294</v>
      </c>
      <c r="BL613" t="s">
        <v>1294</v>
      </c>
      <c r="BM613" t="s">
        <v>1294</v>
      </c>
      <c r="BN613" t="s">
        <v>1294</v>
      </c>
      <c r="BO613" t="s">
        <v>1294</v>
      </c>
      <c r="BP613" t="s">
        <v>1294</v>
      </c>
      <c r="BQ613" t="s">
        <v>1294</v>
      </c>
      <c r="BR613" t="s">
        <v>1294</v>
      </c>
      <c r="BS613" t="s">
        <v>1294</v>
      </c>
      <c r="BT613" t="s">
        <v>1294</v>
      </c>
      <c r="BU613" t="s">
        <v>1294</v>
      </c>
      <c r="BV613" t="s">
        <v>1293</v>
      </c>
      <c r="BW613">
        <v>5.2500000000000002E-5</v>
      </c>
      <c r="BX613">
        <v>1.751E-5</v>
      </c>
      <c r="BY613">
        <v>1.54</v>
      </c>
      <c r="BZ613">
        <v>42.2</v>
      </c>
    </row>
    <row r="614" spans="1:78">
      <c r="A614" t="s">
        <v>2786</v>
      </c>
      <c r="B614" t="s">
        <v>1628</v>
      </c>
      <c r="C614">
        <v>1.93506E-10</v>
      </c>
      <c r="D614">
        <v>2.76662E-4</v>
      </c>
      <c r="E614">
        <v>1</v>
      </c>
      <c r="F614">
        <v>1</v>
      </c>
      <c r="G614">
        <v>2</v>
      </c>
      <c r="H614" t="s">
        <v>1344</v>
      </c>
      <c r="I614" t="s">
        <v>2787</v>
      </c>
      <c r="K614">
        <v>1</v>
      </c>
      <c r="L614">
        <v>1190.6601900000001</v>
      </c>
      <c r="AB614">
        <v>175316.62101509201</v>
      </c>
      <c r="AE614">
        <v>820263.25</v>
      </c>
      <c r="AV614">
        <v>160112.203125</v>
      </c>
      <c r="AY614">
        <v>820263.25</v>
      </c>
      <c r="BB614" t="s">
        <v>1294</v>
      </c>
      <c r="BC614" t="s">
        <v>1294</v>
      </c>
      <c r="BD614" t="s">
        <v>1294</v>
      </c>
      <c r="BE614" t="s">
        <v>1294</v>
      </c>
      <c r="BF614" t="s">
        <v>1294</v>
      </c>
      <c r="BG614" t="s">
        <v>1294</v>
      </c>
      <c r="BH614" t="s">
        <v>1294</v>
      </c>
      <c r="BI614" t="s">
        <v>1294</v>
      </c>
      <c r="BJ614" t="s">
        <v>1294</v>
      </c>
      <c r="BK614" t="s">
        <v>1294</v>
      </c>
      <c r="BL614" t="s">
        <v>1294</v>
      </c>
      <c r="BM614" t="s">
        <v>1294</v>
      </c>
      <c r="BN614" t="s">
        <v>1294</v>
      </c>
      <c r="BO614" t="s">
        <v>1294</v>
      </c>
      <c r="BP614" t="s">
        <v>1294</v>
      </c>
      <c r="BQ614" t="s">
        <v>1293</v>
      </c>
      <c r="BR614" t="s">
        <v>1294</v>
      </c>
      <c r="BS614" t="s">
        <v>1294</v>
      </c>
      <c r="BT614" t="s">
        <v>1293</v>
      </c>
      <c r="BU614" t="s">
        <v>1294</v>
      </c>
      <c r="BV614" t="s">
        <v>1293</v>
      </c>
      <c r="BW614">
        <v>5.2500000000000002E-5</v>
      </c>
      <c r="BX614">
        <v>1.835E-6</v>
      </c>
      <c r="BY614">
        <v>2.02</v>
      </c>
      <c r="BZ614">
        <v>81.17</v>
      </c>
    </row>
    <row r="615" spans="1:78">
      <c r="A615" t="s">
        <v>2788</v>
      </c>
      <c r="C615">
        <v>3.1965799999999999E-25</v>
      </c>
      <c r="D615">
        <v>2.76662E-4</v>
      </c>
      <c r="E615">
        <v>1</v>
      </c>
      <c r="F615">
        <v>1</v>
      </c>
      <c r="G615">
        <v>11</v>
      </c>
      <c r="H615" t="s">
        <v>1787</v>
      </c>
      <c r="I615" t="s">
        <v>2789</v>
      </c>
      <c r="K615">
        <v>1</v>
      </c>
      <c r="L615">
        <v>2256.1618899999999</v>
      </c>
      <c r="O615">
        <v>336378.86629317701</v>
      </c>
      <c r="Q615">
        <v>510814.16893678601</v>
      </c>
      <c r="S615">
        <v>1559491.2685106201</v>
      </c>
      <c r="T615">
        <v>7221557.3270170698</v>
      </c>
      <c r="U615">
        <v>1113527.67424827</v>
      </c>
      <c r="V615">
        <v>1531290.34855792</v>
      </c>
      <c r="X615">
        <v>2258487.7729916801</v>
      </c>
      <c r="AB615">
        <v>1319197.64070385</v>
      </c>
      <c r="AC615">
        <v>2452405.1887414702</v>
      </c>
      <c r="AD615">
        <v>4104802.2567263399</v>
      </c>
      <c r="AE615">
        <v>4609758.25</v>
      </c>
      <c r="AF615">
        <v>1187709.90384251</v>
      </c>
      <c r="AI615">
        <v>213111.4375</v>
      </c>
      <c r="AK615">
        <v>152463.390625</v>
      </c>
      <c r="AM615">
        <v>614657.046875</v>
      </c>
      <c r="AN615">
        <v>2290333.625</v>
      </c>
      <c r="AO615">
        <v>383226.70703125</v>
      </c>
      <c r="AP615">
        <v>561768.25</v>
      </c>
      <c r="AR615">
        <v>615059.25</v>
      </c>
      <c r="AV615">
        <v>1204789.59375</v>
      </c>
      <c r="AW615">
        <v>1317418.46875</v>
      </c>
      <c r="AX615">
        <v>1860080.03125</v>
      </c>
      <c r="AY615">
        <v>4609758.25</v>
      </c>
      <c r="AZ615">
        <v>201675.94140625</v>
      </c>
      <c r="BB615" t="s">
        <v>1294</v>
      </c>
      <c r="BC615" t="s">
        <v>1294</v>
      </c>
      <c r="BD615" t="s">
        <v>1292</v>
      </c>
      <c r="BE615" t="s">
        <v>1294</v>
      </c>
      <c r="BF615" t="s">
        <v>1292</v>
      </c>
      <c r="BG615" t="s">
        <v>1294</v>
      </c>
      <c r="BH615" t="s">
        <v>1292</v>
      </c>
      <c r="BI615" t="s">
        <v>1293</v>
      </c>
      <c r="BJ615" t="s">
        <v>1293</v>
      </c>
      <c r="BK615" t="s">
        <v>1293</v>
      </c>
      <c r="BL615" t="s">
        <v>1294</v>
      </c>
      <c r="BM615" t="s">
        <v>1293</v>
      </c>
      <c r="BN615" t="s">
        <v>1294</v>
      </c>
      <c r="BO615" t="s">
        <v>1294</v>
      </c>
      <c r="BP615" t="s">
        <v>1294</v>
      </c>
      <c r="BQ615" t="s">
        <v>1293</v>
      </c>
      <c r="BR615" t="s">
        <v>1292</v>
      </c>
      <c r="BS615" t="s">
        <v>1293</v>
      </c>
      <c r="BT615" t="s">
        <v>1293</v>
      </c>
      <c r="BU615" t="s">
        <v>1292</v>
      </c>
      <c r="BV615" t="s">
        <v>1293</v>
      </c>
      <c r="BW615">
        <v>5.2500000000000002E-5</v>
      </c>
      <c r="BX615">
        <v>4.5160000000000001E-13</v>
      </c>
      <c r="BY615">
        <v>4.57</v>
      </c>
      <c r="BZ615">
        <v>76.52</v>
      </c>
    </row>
    <row r="616" spans="1:78">
      <c r="A616" t="s">
        <v>2790</v>
      </c>
      <c r="C616">
        <v>1.0086100000000001E-7</v>
      </c>
      <c r="D616">
        <v>2.76662E-4</v>
      </c>
      <c r="E616">
        <v>1</v>
      </c>
      <c r="F616">
        <v>1</v>
      </c>
      <c r="G616">
        <v>5</v>
      </c>
      <c r="H616" t="s">
        <v>2791</v>
      </c>
      <c r="I616" t="s">
        <v>2792</v>
      </c>
      <c r="K616">
        <v>1</v>
      </c>
      <c r="L616">
        <v>1472.72273</v>
      </c>
      <c r="M616">
        <v>1297091.47873989</v>
      </c>
      <c r="N616">
        <v>184743.12320306399</v>
      </c>
      <c r="O616">
        <v>568233.38300534699</v>
      </c>
      <c r="P616">
        <v>772095.08027393196</v>
      </c>
      <c r="Q616">
        <v>923755.45740467403</v>
      </c>
      <c r="R616">
        <v>1039197.22749677</v>
      </c>
      <c r="S616">
        <v>519138.38247005601</v>
      </c>
      <c r="T616">
        <v>349685.19372070598</v>
      </c>
      <c r="U616">
        <v>158765.586794056</v>
      </c>
      <c r="V616">
        <v>192289.03533503501</v>
      </c>
      <c r="X616">
        <v>266791.818603919</v>
      </c>
      <c r="Z616">
        <v>396172.41009454097</v>
      </c>
      <c r="AB616">
        <v>525799.15192633297</v>
      </c>
      <c r="AC616">
        <v>204542.29070476801</v>
      </c>
      <c r="AD616">
        <v>427168.91495875298</v>
      </c>
      <c r="AE616">
        <v>170128.328125</v>
      </c>
      <c r="AF616">
        <v>867011.29996607394</v>
      </c>
      <c r="AG616">
        <v>285378.21875</v>
      </c>
      <c r="AH616">
        <v>51326.421875</v>
      </c>
      <c r="AI616">
        <v>360001.90625</v>
      </c>
      <c r="AJ616">
        <v>90209.09375</v>
      </c>
      <c r="AK616">
        <v>275714.53125</v>
      </c>
      <c r="AL616">
        <v>134419.609375</v>
      </c>
      <c r="AM616">
        <v>204612.921875</v>
      </c>
      <c r="AN616">
        <v>110903.46875</v>
      </c>
      <c r="AO616">
        <v>54640.0546875</v>
      </c>
      <c r="AP616">
        <v>70543.0390625</v>
      </c>
      <c r="AR616">
        <v>72656.0390625</v>
      </c>
      <c r="AT616">
        <v>50074.171875</v>
      </c>
      <c r="AV616">
        <v>480198.96875</v>
      </c>
      <c r="AW616">
        <v>109878.984375</v>
      </c>
      <c r="AX616">
        <v>193570.4375</v>
      </c>
      <c r="AY616">
        <v>170128.328125</v>
      </c>
      <c r="AZ616">
        <v>147220.5625</v>
      </c>
      <c r="BB616" t="s">
        <v>1292</v>
      </c>
      <c r="BC616" t="s">
        <v>1292</v>
      </c>
      <c r="BD616" t="s">
        <v>1293</v>
      </c>
      <c r="BE616" t="s">
        <v>1292</v>
      </c>
      <c r="BF616" t="s">
        <v>1292</v>
      </c>
      <c r="BG616" t="s">
        <v>1292</v>
      </c>
      <c r="BH616" t="s">
        <v>1292</v>
      </c>
      <c r="BI616" t="s">
        <v>1292</v>
      </c>
      <c r="BJ616" t="s">
        <v>1292</v>
      </c>
      <c r="BK616" t="s">
        <v>1292</v>
      </c>
      <c r="BL616" t="s">
        <v>1294</v>
      </c>
      <c r="BM616" t="s">
        <v>1292</v>
      </c>
      <c r="BN616" t="s">
        <v>1294</v>
      </c>
      <c r="BO616" t="s">
        <v>1292</v>
      </c>
      <c r="BP616" t="s">
        <v>1294</v>
      </c>
      <c r="BQ616" t="s">
        <v>1293</v>
      </c>
      <c r="BR616" t="s">
        <v>1292</v>
      </c>
      <c r="BS616" t="s">
        <v>1293</v>
      </c>
      <c r="BT616" t="s">
        <v>1293</v>
      </c>
      <c r="BU616" t="s">
        <v>1293</v>
      </c>
      <c r="BV616" t="s">
        <v>1293</v>
      </c>
      <c r="BW616">
        <v>5.2500000000000002E-5</v>
      </c>
      <c r="BX616">
        <v>1.4589999999999999E-5</v>
      </c>
      <c r="BY616">
        <v>2.46</v>
      </c>
      <c r="BZ616">
        <v>35.67</v>
      </c>
    </row>
    <row r="617" spans="1:78">
      <c r="A617" t="s">
        <v>2793</v>
      </c>
      <c r="C617">
        <v>1.5168E-9</v>
      </c>
      <c r="D617">
        <v>2.76662E-4</v>
      </c>
      <c r="E617">
        <v>1</v>
      </c>
      <c r="F617">
        <v>1</v>
      </c>
      <c r="G617">
        <v>3</v>
      </c>
      <c r="H617" t="s">
        <v>2791</v>
      </c>
      <c r="I617" t="s">
        <v>2794</v>
      </c>
      <c r="K617">
        <v>1</v>
      </c>
      <c r="L617">
        <v>2144.0829699999999</v>
      </c>
      <c r="M617">
        <v>819791.41552765097</v>
      </c>
      <c r="O617">
        <v>718432.20844158402</v>
      </c>
      <c r="P617">
        <v>606347.74621258501</v>
      </c>
      <c r="Q617">
        <v>1126928.02013707</v>
      </c>
      <c r="R617">
        <v>1089428.5170746699</v>
      </c>
      <c r="S617">
        <v>517471.22194382799</v>
      </c>
      <c r="T617">
        <v>510132.84402882302</v>
      </c>
      <c r="U617">
        <v>171900.30735835599</v>
      </c>
      <c r="X617">
        <v>645319.64558534604</v>
      </c>
      <c r="Z617">
        <v>165363.07197275999</v>
      </c>
      <c r="AA617">
        <v>337404.14382923098</v>
      </c>
      <c r="AB617">
        <v>752357.36518563598</v>
      </c>
      <c r="AC617">
        <v>156242.18888021301</v>
      </c>
      <c r="AD617">
        <v>234378.227560242</v>
      </c>
      <c r="AE617">
        <v>248155.75</v>
      </c>
      <c r="AF617">
        <v>575928.40041541297</v>
      </c>
      <c r="AG617">
        <v>180365.546875</v>
      </c>
      <c r="AI617">
        <v>455159.75</v>
      </c>
      <c r="AJ617">
        <v>70843.7109375</v>
      </c>
      <c r="AK617">
        <v>336355.71875</v>
      </c>
      <c r="AL617">
        <v>140917</v>
      </c>
      <c r="AM617">
        <v>203955.828125</v>
      </c>
      <c r="AN617">
        <v>161789.8125</v>
      </c>
      <c r="AO617">
        <v>59160.44140625</v>
      </c>
      <c r="AR617">
        <v>175741.40625</v>
      </c>
      <c r="AT617">
        <v>20901.048828125</v>
      </c>
      <c r="AU617">
        <v>57369.140625</v>
      </c>
      <c r="AV617">
        <v>687108.8125</v>
      </c>
      <c r="AW617">
        <v>83932.4375</v>
      </c>
      <c r="AX617">
        <v>106207.859375</v>
      </c>
      <c r="AY617">
        <v>248155.75</v>
      </c>
      <c r="AZ617">
        <v>97794</v>
      </c>
      <c r="BB617" t="s">
        <v>1292</v>
      </c>
      <c r="BC617" t="s">
        <v>1294</v>
      </c>
      <c r="BD617" t="s">
        <v>1293</v>
      </c>
      <c r="BE617" t="s">
        <v>1292</v>
      </c>
      <c r="BF617" t="s">
        <v>1293</v>
      </c>
      <c r="BG617" t="s">
        <v>1293</v>
      </c>
      <c r="BH617" t="s">
        <v>1292</v>
      </c>
      <c r="BI617" t="s">
        <v>1292</v>
      </c>
      <c r="BJ617" t="s">
        <v>1292</v>
      </c>
      <c r="BK617" t="s">
        <v>1294</v>
      </c>
      <c r="BL617" t="s">
        <v>1294</v>
      </c>
      <c r="BM617" t="s">
        <v>1292</v>
      </c>
      <c r="BN617" t="s">
        <v>1294</v>
      </c>
      <c r="BO617" t="s">
        <v>1292</v>
      </c>
      <c r="BP617" t="s">
        <v>1292</v>
      </c>
      <c r="BQ617" t="s">
        <v>1292</v>
      </c>
      <c r="BR617" t="s">
        <v>1292</v>
      </c>
      <c r="BS617" t="s">
        <v>1292</v>
      </c>
      <c r="BT617" t="s">
        <v>1292</v>
      </c>
      <c r="BU617" t="s">
        <v>1292</v>
      </c>
      <c r="BV617" t="s">
        <v>1293</v>
      </c>
      <c r="BW617">
        <v>5.2500000000000002E-5</v>
      </c>
      <c r="BX617">
        <v>4.5959999999999997E-6</v>
      </c>
      <c r="BY617">
        <v>2.8</v>
      </c>
      <c r="BZ617">
        <v>97.67</v>
      </c>
    </row>
    <row r="618" spans="1:78">
      <c r="A618" t="s">
        <v>2795</v>
      </c>
      <c r="C618">
        <v>3.1741000000000001E-16</v>
      </c>
      <c r="D618">
        <v>2.76662E-4</v>
      </c>
      <c r="E618">
        <v>2</v>
      </c>
      <c r="F618">
        <v>2</v>
      </c>
      <c r="G618">
        <v>19</v>
      </c>
      <c r="H618" t="s">
        <v>1589</v>
      </c>
      <c r="I618" t="s">
        <v>2796</v>
      </c>
      <c r="K618">
        <v>1</v>
      </c>
      <c r="L618">
        <v>1324.66443</v>
      </c>
      <c r="M618">
        <v>368708.44000549102</v>
      </c>
      <c r="N618">
        <v>561284.40087770205</v>
      </c>
      <c r="O618">
        <v>968793.22882618802</v>
      </c>
      <c r="P618">
        <v>930791.87100395304</v>
      </c>
      <c r="Q618">
        <v>454006.00353916298</v>
      </c>
      <c r="R618">
        <v>269100.11574865697</v>
      </c>
      <c r="S618">
        <v>1017321.95574205</v>
      </c>
      <c r="T618">
        <v>2938912.8603390702</v>
      </c>
      <c r="U618">
        <v>1962710.7703156199</v>
      </c>
      <c r="V618">
        <v>2439193.24294473</v>
      </c>
      <c r="X618">
        <v>438261.56978298799</v>
      </c>
      <c r="Y618">
        <v>889600.71304173605</v>
      </c>
      <c r="Z618">
        <v>423926.14993748697</v>
      </c>
      <c r="AA618">
        <v>802164.61938824097</v>
      </c>
      <c r="AB618">
        <v>3385690.6717449399</v>
      </c>
      <c r="AC618">
        <v>3013813.67061071</v>
      </c>
      <c r="AD618">
        <v>2543709.1463940698</v>
      </c>
      <c r="AE618">
        <v>5154397.125</v>
      </c>
      <c r="AF618">
        <v>953166.51954954502</v>
      </c>
      <c r="AG618">
        <v>81121</v>
      </c>
      <c r="AH618">
        <v>155939.3359375</v>
      </c>
      <c r="AI618">
        <v>613774.9375</v>
      </c>
      <c r="AJ618">
        <v>108750.71386718799</v>
      </c>
      <c r="AK618">
        <v>135507.78125</v>
      </c>
      <c r="AL618">
        <v>34807.95703125</v>
      </c>
      <c r="AM618">
        <v>400966.7265625</v>
      </c>
      <c r="AN618">
        <v>932083.017578125</v>
      </c>
      <c r="AO618">
        <v>675477.765625</v>
      </c>
      <c r="AP618">
        <v>894840.95605468797</v>
      </c>
      <c r="AR618">
        <v>119352.796875</v>
      </c>
      <c r="AS618">
        <v>150181.58105468799</v>
      </c>
      <c r="AT618">
        <v>53582.103027343801</v>
      </c>
      <c r="AU618">
        <v>136392.796875</v>
      </c>
      <c r="AV618">
        <v>3092065.02734375</v>
      </c>
      <c r="AW618">
        <v>1619003.9921875</v>
      </c>
      <c r="AX618">
        <v>1152674.9140625</v>
      </c>
      <c r="AY618">
        <v>5154397.125</v>
      </c>
      <c r="AZ618">
        <v>161849.921875</v>
      </c>
      <c r="BA618" t="s">
        <v>1312</v>
      </c>
      <c r="BB618" t="s">
        <v>1292</v>
      </c>
      <c r="BC618" t="s">
        <v>1292</v>
      </c>
      <c r="BD618" t="s">
        <v>1293</v>
      </c>
      <c r="BE618" t="s">
        <v>1292</v>
      </c>
      <c r="BF618" t="s">
        <v>1292</v>
      </c>
      <c r="BG618" t="s">
        <v>1292</v>
      </c>
      <c r="BH618" t="s">
        <v>1293</v>
      </c>
      <c r="BI618" t="s">
        <v>1293</v>
      </c>
      <c r="BJ618" t="s">
        <v>1293</v>
      </c>
      <c r="BK618" t="s">
        <v>1293</v>
      </c>
      <c r="BL618" t="s">
        <v>1294</v>
      </c>
      <c r="BM618" t="s">
        <v>1293</v>
      </c>
      <c r="BN618" t="s">
        <v>1293</v>
      </c>
      <c r="BO618" t="s">
        <v>1292</v>
      </c>
      <c r="BP618" t="s">
        <v>1292</v>
      </c>
      <c r="BQ618" t="s">
        <v>1293</v>
      </c>
      <c r="BR618" t="s">
        <v>1293</v>
      </c>
      <c r="BS618" t="s">
        <v>1293</v>
      </c>
      <c r="BT618" t="s">
        <v>1293</v>
      </c>
      <c r="BU618" t="s">
        <v>1292</v>
      </c>
      <c r="BV618" t="s">
        <v>1293</v>
      </c>
      <c r="BW618">
        <v>5.2500000000000002E-5</v>
      </c>
      <c r="BX618">
        <v>4.7630000000000002E-9</v>
      </c>
      <c r="BY618">
        <v>3.4</v>
      </c>
      <c r="BZ618">
        <v>75.650000000000006</v>
      </c>
    </row>
    <row r="619" spans="1:78">
      <c r="A619" t="s">
        <v>2797</v>
      </c>
      <c r="C619">
        <v>3.6995200000000001E-5</v>
      </c>
      <c r="D619">
        <v>2.76662E-4</v>
      </c>
      <c r="E619">
        <v>1</v>
      </c>
      <c r="F619">
        <v>1</v>
      </c>
      <c r="G619">
        <v>2</v>
      </c>
      <c r="H619" t="s">
        <v>1761</v>
      </c>
      <c r="I619" t="s">
        <v>2798</v>
      </c>
      <c r="K619">
        <v>1</v>
      </c>
      <c r="L619">
        <v>1232.6667299999999</v>
      </c>
      <c r="AD619">
        <v>194199.428435373</v>
      </c>
      <c r="AE619">
        <v>762459.5625</v>
      </c>
      <c r="AX619">
        <v>88000.9453125</v>
      </c>
      <c r="AY619">
        <v>762459.5625</v>
      </c>
      <c r="BB619" t="s">
        <v>1294</v>
      </c>
      <c r="BC619" t="s">
        <v>1294</v>
      </c>
      <c r="BD619" t="s">
        <v>1294</v>
      </c>
      <c r="BE619" t="s">
        <v>1294</v>
      </c>
      <c r="BF619" t="s">
        <v>1294</v>
      </c>
      <c r="BG619" t="s">
        <v>1294</v>
      </c>
      <c r="BH619" t="s">
        <v>1294</v>
      </c>
      <c r="BI619" t="s">
        <v>1294</v>
      </c>
      <c r="BJ619" t="s">
        <v>1294</v>
      </c>
      <c r="BK619" t="s">
        <v>1294</v>
      </c>
      <c r="BL619" t="s">
        <v>1294</v>
      </c>
      <c r="BM619" t="s">
        <v>1294</v>
      </c>
      <c r="BN619" t="s">
        <v>1294</v>
      </c>
      <c r="BO619" t="s">
        <v>1294</v>
      </c>
      <c r="BP619" t="s">
        <v>1294</v>
      </c>
      <c r="BQ619" t="s">
        <v>1294</v>
      </c>
      <c r="BR619" t="s">
        <v>1294</v>
      </c>
      <c r="BS619" t="s">
        <v>1292</v>
      </c>
      <c r="BT619" t="s">
        <v>1293</v>
      </c>
      <c r="BU619" t="s">
        <v>1294</v>
      </c>
      <c r="BV619" t="s">
        <v>1293</v>
      </c>
      <c r="BW619">
        <v>5.2500000000000002E-5</v>
      </c>
      <c r="BX619">
        <v>5.6730000000000001E-5</v>
      </c>
      <c r="BY619">
        <v>2.19</v>
      </c>
      <c r="BZ619">
        <v>71.89</v>
      </c>
    </row>
    <row r="620" spans="1:78">
      <c r="A620" t="s">
        <v>2799</v>
      </c>
      <c r="B620" t="s">
        <v>1296</v>
      </c>
      <c r="C620">
        <v>5.4385299999999998E-12</v>
      </c>
      <c r="D620">
        <v>2.76662E-4</v>
      </c>
      <c r="E620">
        <v>1</v>
      </c>
      <c r="F620">
        <v>1</v>
      </c>
      <c r="G620">
        <v>4</v>
      </c>
      <c r="H620" t="s">
        <v>2800</v>
      </c>
      <c r="I620" t="s">
        <v>2801</v>
      </c>
      <c r="K620">
        <v>1</v>
      </c>
      <c r="L620">
        <v>2144.0764399999998</v>
      </c>
      <c r="M620">
        <v>819791.41552765097</v>
      </c>
      <c r="O620">
        <v>718432.20844158402</v>
      </c>
      <c r="P620">
        <v>606347.74621258501</v>
      </c>
      <c r="Q620">
        <v>1126928.02013707</v>
      </c>
      <c r="R620">
        <v>1089428.5170746699</v>
      </c>
      <c r="S620">
        <v>517471.22194382799</v>
      </c>
      <c r="T620">
        <v>1274105.0774083999</v>
      </c>
      <c r="U620">
        <v>171900.30735835599</v>
      </c>
      <c r="X620">
        <v>645319.64558534604</v>
      </c>
      <c r="Z620">
        <v>165363.07197275999</v>
      </c>
      <c r="AA620">
        <v>337404.14382923098</v>
      </c>
      <c r="AB620">
        <v>986435.36010991805</v>
      </c>
      <c r="AC620">
        <v>327366.44220827101</v>
      </c>
      <c r="AD620">
        <v>234378.227560242</v>
      </c>
      <c r="AE620">
        <v>248155.75</v>
      </c>
      <c r="AF620">
        <v>575928.40041541297</v>
      </c>
      <c r="AG620">
        <v>180365.546875</v>
      </c>
      <c r="AI620">
        <v>455159.75</v>
      </c>
      <c r="AJ620">
        <v>70843.7109375</v>
      </c>
      <c r="AK620">
        <v>336355.71875</v>
      </c>
      <c r="AL620">
        <v>140917</v>
      </c>
      <c r="AM620">
        <v>203955.828125</v>
      </c>
      <c r="AN620">
        <v>404085.375</v>
      </c>
      <c r="AO620">
        <v>59160.44140625</v>
      </c>
      <c r="AR620">
        <v>175741.40625</v>
      </c>
      <c r="AT620">
        <v>20901.048828125</v>
      </c>
      <c r="AU620">
        <v>57369.140625</v>
      </c>
      <c r="AV620">
        <v>900886.28125</v>
      </c>
      <c r="AW620">
        <v>175859.4375</v>
      </c>
      <c r="AX620">
        <v>106207.859375</v>
      </c>
      <c r="AY620">
        <v>248155.75</v>
      </c>
      <c r="AZ620">
        <v>97794</v>
      </c>
      <c r="BB620" t="s">
        <v>1292</v>
      </c>
      <c r="BC620" t="s">
        <v>1294</v>
      </c>
      <c r="BD620" t="s">
        <v>1292</v>
      </c>
      <c r="BE620" t="s">
        <v>1292</v>
      </c>
      <c r="BF620" t="s">
        <v>1292</v>
      </c>
      <c r="BG620" t="s">
        <v>1292</v>
      </c>
      <c r="BH620" t="s">
        <v>1292</v>
      </c>
      <c r="BI620" t="s">
        <v>1293</v>
      </c>
      <c r="BJ620" t="s">
        <v>1293</v>
      </c>
      <c r="BK620" t="s">
        <v>1294</v>
      </c>
      <c r="BL620" t="s">
        <v>1294</v>
      </c>
      <c r="BM620" t="s">
        <v>1292</v>
      </c>
      <c r="BN620" t="s">
        <v>1294</v>
      </c>
      <c r="BO620" t="s">
        <v>1292</v>
      </c>
      <c r="BP620" t="s">
        <v>1292</v>
      </c>
      <c r="BQ620" t="s">
        <v>1293</v>
      </c>
      <c r="BR620" t="s">
        <v>1292</v>
      </c>
      <c r="BS620" t="s">
        <v>1292</v>
      </c>
      <c r="BT620" t="s">
        <v>1293</v>
      </c>
      <c r="BU620" t="s">
        <v>1292</v>
      </c>
      <c r="BV620" t="s">
        <v>1293</v>
      </c>
      <c r="BW620">
        <v>5.2500000000000002E-5</v>
      </c>
      <c r="BX620">
        <v>3.7189999999999999E-7</v>
      </c>
      <c r="BY620">
        <v>2.2400000000000002</v>
      </c>
      <c r="BZ620">
        <v>97.67</v>
      </c>
    </row>
    <row r="621" spans="1:78">
      <c r="A621" t="s">
        <v>2802</v>
      </c>
      <c r="C621">
        <v>7.6357300000000001E-10</v>
      </c>
      <c r="D621">
        <v>2.76662E-4</v>
      </c>
      <c r="E621">
        <v>1</v>
      </c>
      <c r="F621">
        <v>1</v>
      </c>
      <c r="G621">
        <v>11</v>
      </c>
      <c r="H621" t="s">
        <v>1555</v>
      </c>
      <c r="I621" t="s">
        <v>2803</v>
      </c>
      <c r="K621">
        <v>0</v>
      </c>
      <c r="L621">
        <v>1401.6658199999999</v>
      </c>
      <c r="M621">
        <v>591069.074762934</v>
      </c>
      <c r="N621">
        <v>1210531.7456327099</v>
      </c>
      <c r="O621">
        <v>475595.899865732</v>
      </c>
      <c r="P621">
        <v>415506.72559053998</v>
      </c>
      <c r="Q621">
        <v>1124722.0660993599</v>
      </c>
      <c r="R621">
        <v>169483.40098159001</v>
      </c>
      <c r="S621">
        <v>1080093.2413365201</v>
      </c>
      <c r="T621">
        <v>1506334.4095063501</v>
      </c>
      <c r="U621">
        <v>1374444.03541536</v>
      </c>
      <c r="V621">
        <v>1650077.30081864</v>
      </c>
      <c r="Y621">
        <v>1042624.06485727</v>
      </c>
      <c r="Z621">
        <v>537887.54585755197</v>
      </c>
      <c r="AA621">
        <v>600950.90768211999</v>
      </c>
      <c r="AB621">
        <v>1607200.6522622399</v>
      </c>
      <c r="AC621">
        <v>546226.14498558501</v>
      </c>
      <c r="AD621">
        <v>1302282.6882479601</v>
      </c>
      <c r="AE621">
        <v>871743.546875</v>
      </c>
      <c r="AF621">
        <v>1127353.9801042001</v>
      </c>
      <c r="AG621">
        <v>130043.44140625</v>
      </c>
      <c r="AH621">
        <v>336317.0546875</v>
      </c>
      <c r="AI621">
        <v>301311.8125</v>
      </c>
      <c r="AJ621">
        <v>48546.462890625</v>
      </c>
      <c r="AK621">
        <v>335697.3046875</v>
      </c>
      <c r="AL621">
        <v>21922.587890625</v>
      </c>
      <c r="AM621">
        <v>425707.3671875</v>
      </c>
      <c r="AN621">
        <v>477737.4453125</v>
      </c>
      <c r="AO621">
        <v>473022.515625</v>
      </c>
      <c r="AP621">
        <v>605346.359375</v>
      </c>
      <c r="AS621">
        <v>176014.84375</v>
      </c>
      <c r="AT621">
        <v>67986.2421875</v>
      </c>
      <c r="AU621">
        <v>102180.2421875</v>
      </c>
      <c r="AV621">
        <v>1467815.40625</v>
      </c>
      <c r="AW621">
        <v>293429.65625</v>
      </c>
      <c r="AX621">
        <v>590125.875</v>
      </c>
      <c r="AY621">
        <v>871743.546875</v>
      </c>
      <c r="AZ621">
        <v>191427.36328125</v>
      </c>
      <c r="BB621" t="s">
        <v>1292</v>
      </c>
      <c r="BC621" t="s">
        <v>1293</v>
      </c>
      <c r="BD621" t="s">
        <v>1293</v>
      </c>
      <c r="BE621" t="s">
        <v>1292</v>
      </c>
      <c r="BF621" t="s">
        <v>1293</v>
      </c>
      <c r="BG621" t="s">
        <v>1292</v>
      </c>
      <c r="BH621" t="s">
        <v>1293</v>
      </c>
      <c r="BI621" t="s">
        <v>1293</v>
      </c>
      <c r="BJ621" t="s">
        <v>1292</v>
      </c>
      <c r="BK621" t="s">
        <v>1292</v>
      </c>
      <c r="BL621" t="s">
        <v>1294</v>
      </c>
      <c r="BM621" t="s">
        <v>1294</v>
      </c>
      <c r="BN621" t="s">
        <v>1293</v>
      </c>
      <c r="BO621" t="s">
        <v>1292</v>
      </c>
      <c r="BP621" t="s">
        <v>1292</v>
      </c>
      <c r="BQ621" t="s">
        <v>1293</v>
      </c>
      <c r="BR621" t="s">
        <v>1293</v>
      </c>
      <c r="BS621" t="s">
        <v>1293</v>
      </c>
      <c r="BT621" t="s">
        <v>1293</v>
      </c>
      <c r="BU621" t="s">
        <v>1292</v>
      </c>
      <c r="BV621" t="s">
        <v>1293</v>
      </c>
      <c r="BW621">
        <v>5.2500000000000002E-5</v>
      </c>
      <c r="BX621">
        <v>3.3830000000000001E-6</v>
      </c>
      <c r="BY621">
        <v>2.2400000000000002</v>
      </c>
      <c r="BZ621">
        <v>55.39</v>
      </c>
    </row>
    <row r="622" spans="1:78">
      <c r="A622" t="s">
        <v>2804</v>
      </c>
      <c r="C622">
        <v>5.4687499999999996E-31</v>
      </c>
      <c r="D622">
        <v>2.76662E-4</v>
      </c>
      <c r="E622">
        <v>1</v>
      </c>
      <c r="F622">
        <v>1</v>
      </c>
      <c r="G622">
        <v>1</v>
      </c>
      <c r="H622" t="s">
        <v>2600</v>
      </c>
      <c r="I622" t="s">
        <v>2805</v>
      </c>
      <c r="K622">
        <v>0</v>
      </c>
      <c r="L622">
        <v>2654.3420299999998</v>
      </c>
      <c r="BA622" t="s">
        <v>1318</v>
      </c>
      <c r="BB622" t="s">
        <v>1293</v>
      </c>
      <c r="BC622" t="s">
        <v>1294</v>
      </c>
      <c r="BD622" t="s">
        <v>1294</v>
      </c>
      <c r="BE622" t="s">
        <v>1294</v>
      </c>
      <c r="BF622" t="s">
        <v>1294</v>
      </c>
      <c r="BG622" t="s">
        <v>1294</v>
      </c>
      <c r="BH622" t="s">
        <v>1294</v>
      </c>
      <c r="BI622" t="s">
        <v>1294</v>
      </c>
      <c r="BJ622" t="s">
        <v>1294</v>
      </c>
      <c r="BK622" t="s">
        <v>1294</v>
      </c>
      <c r="BL622" t="s">
        <v>1294</v>
      </c>
      <c r="BM622" t="s">
        <v>1294</v>
      </c>
      <c r="BN622" t="s">
        <v>1294</v>
      </c>
      <c r="BO622" t="s">
        <v>1294</v>
      </c>
      <c r="BP622" t="s">
        <v>1294</v>
      </c>
      <c r="BQ622" t="s">
        <v>1294</v>
      </c>
      <c r="BR622" t="s">
        <v>1294</v>
      </c>
      <c r="BS622" t="s">
        <v>1294</v>
      </c>
      <c r="BT622" t="s">
        <v>1294</v>
      </c>
      <c r="BU622" t="s">
        <v>1294</v>
      </c>
      <c r="BV622" t="s">
        <v>1293</v>
      </c>
      <c r="BW622">
        <v>5.2500000000000002E-5</v>
      </c>
      <c r="BX622">
        <v>1.19E-15</v>
      </c>
      <c r="BY622">
        <v>4.26</v>
      </c>
    </row>
    <row r="623" spans="1:78">
      <c r="A623" t="s">
        <v>2806</v>
      </c>
      <c r="C623">
        <v>1.5599E-9</v>
      </c>
      <c r="D623">
        <v>2.76662E-4</v>
      </c>
      <c r="E623">
        <v>1</v>
      </c>
      <c r="F623">
        <v>1</v>
      </c>
      <c r="G623">
        <v>8</v>
      </c>
      <c r="H623" t="s">
        <v>1731</v>
      </c>
      <c r="I623" t="s">
        <v>2807</v>
      </c>
      <c r="K623">
        <v>1</v>
      </c>
      <c r="L623">
        <v>1274.6375399999999</v>
      </c>
      <c r="M623">
        <v>349929.23298492702</v>
      </c>
      <c r="N623">
        <v>1930049.63590051</v>
      </c>
      <c r="O623">
        <v>4109261.7316052602</v>
      </c>
      <c r="P623">
        <v>20638952.360954698</v>
      </c>
      <c r="Q623">
        <v>11051558.9219415</v>
      </c>
      <c r="R623">
        <v>8811444.2917873096</v>
      </c>
      <c r="T623">
        <v>6290750.7250130801</v>
      </c>
      <c r="U623">
        <v>4486821.4936455796</v>
      </c>
      <c r="V623">
        <v>4805007.7949888501</v>
      </c>
      <c r="X623">
        <v>9594651.0119708907</v>
      </c>
      <c r="Y623">
        <v>256860.62564200201</v>
      </c>
      <c r="AA623">
        <v>68378462.917529806</v>
      </c>
      <c r="AB623">
        <v>6805111.8315257104</v>
      </c>
      <c r="AC623">
        <v>6081720.44541441</v>
      </c>
      <c r="AD623">
        <v>4722959.36155691</v>
      </c>
      <c r="AE623">
        <v>15001356.75</v>
      </c>
      <c r="AF623">
        <v>16639659.3115332</v>
      </c>
      <c r="AG623">
        <v>76989.3125</v>
      </c>
      <c r="AH623">
        <v>536217.75</v>
      </c>
      <c r="AI623">
        <v>2603405.75</v>
      </c>
      <c r="AJ623">
        <v>2411388.48828125</v>
      </c>
      <c r="AK623">
        <v>3298573.625</v>
      </c>
      <c r="AL623">
        <v>1139755.6386718799</v>
      </c>
      <c r="AN623">
        <v>1995126.15625</v>
      </c>
      <c r="AO623">
        <v>1544164.4296875</v>
      </c>
      <c r="AP623">
        <v>1762762.25</v>
      </c>
      <c r="AR623">
        <v>2612933.71875</v>
      </c>
      <c r="AS623">
        <v>43362.9765625</v>
      </c>
      <c r="AU623">
        <v>11626453.6953125</v>
      </c>
      <c r="AV623">
        <v>6214935.25</v>
      </c>
      <c r="AW623">
        <v>3267066.5</v>
      </c>
      <c r="AX623">
        <v>2140196.25</v>
      </c>
      <c r="AY623">
        <v>15001356.75</v>
      </c>
      <c r="AZ623">
        <v>2825453.375</v>
      </c>
      <c r="BB623" t="s">
        <v>1292</v>
      </c>
      <c r="BC623" t="s">
        <v>1292</v>
      </c>
      <c r="BD623" t="s">
        <v>1292</v>
      </c>
      <c r="BE623" t="s">
        <v>1293</v>
      </c>
      <c r="BF623" t="s">
        <v>1292</v>
      </c>
      <c r="BG623" t="s">
        <v>1293</v>
      </c>
      <c r="BH623" t="s">
        <v>1294</v>
      </c>
      <c r="BI623" t="s">
        <v>1293</v>
      </c>
      <c r="BJ623" t="s">
        <v>1292</v>
      </c>
      <c r="BK623" t="s">
        <v>1292</v>
      </c>
      <c r="BL623" t="s">
        <v>1294</v>
      </c>
      <c r="BM623" t="s">
        <v>1292</v>
      </c>
      <c r="BN623" t="s">
        <v>1292</v>
      </c>
      <c r="BO623" t="s">
        <v>1294</v>
      </c>
      <c r="BP623" t="s">
        <v>1292</v>
      </c>
      <c r="BQ623" t="s">
        <v>1292</v>
      </c>
      <c r="BR623" t="s">
        <v>1293</v>
      </c>
      <c r="BS623" t="s">
        <v>1293</v>
      </c>
      <c r="BT623" t="s">
        <v>1292</v>
      </c>
      <c r="BU623" t="s">
        <v>1293</v>
      </c>
      <c r="BV623" t="s">
        <v>1293</v>
      </c>
      <c r="BW623">
        <v>5.2500000000000002E-5</v>
      </c>
      <c r="BX623">
        <v>4.651E-6</v>
      </c>
      <c r="BY623">
        <v>2.46</v>
      </c>
      <c r="BZ623">
        <v>19.68</v>
      </c>
    </row>
    <row r="624" spans="1:78">
      <c r="A624" t="s">
        <v>2808</v>
      </c>
      <c r="C624">
        <v>4.8510899999999996E-9</v>
      </c>
      <c r="D624">
        <v>2.76662E-4</v>
      </c>
      <c r="E624">
        <v>1</v>
      </c>
      <c r="F624">
        <v>1</v>
      </c>
      <c r="G624">
        <v>21</v>
      </c>
      <c r="H624" t="s">
        <v>1731</v>
      </c>
      <c r="I624" t="s">
        <v>2809</v>
      </c>
      <c r="K624">
        <v>0</v>
      </c>
      <c r="L624">
        <v>1146.54258</v>
      </c>
      <c r="M624">
        <v>2820815.1520072399</v>
      </c>
      <c r="N624">
        <v>19935651.7505868</v>
      </c>
      <c r="O624">
        <v>41011839.372997902</v>
      </c>
      <c r="P624">
        <v>76457522.065299094</v>
      </c>
      <c r="Q624">
        <v>55376210.500954501</v>
      </c>
      <c r="R624">
        <v>33871455.592828803</v>
      </c>
      <c r="S624">
        <v>18615517.9641186</v>
      </c>
      <c r="T624">
        <v>24984676.326820999</v>
      </c>
      <c r="U624">
        <v>15614290.197458699</v>
      </c>
      <c r="V624">
        <v>20766555.992546499</v>
      </c>
      <c r="X624">
        <v>87785117.916247502</v>
      </c>
      <c r="Y624">
        <v>31489448.976291802</v>
      </c>
      <c r="Z624">
        <v>34242832.021168701</v>
      </c>
      <c r="AA624">
        <v>367229462.09147602</v>
      </c>
      <c r="AB624">
        <v>39763488.721040197</v>
      </c>
      <c r="AC624">
        <v>30380847.8452801</v>
      </c>
      <c r="AD624">
        <v>56559990.414431296</v>
      </c>
      <c r="AE624">
        <v>128870493.75</v>
      </c>
      <c r="AF624">
        <v>42597737.275871903</v>
      </c>
      <c r="AG624">
        <v>620618.681640625</v>
      </c>
      <c r="AH624">
        <v>5538640.109375</v>
      </c>
      <c r="AI624">
        <v>25982880.96875</v>
      </c>
      <c r="AJ624">
        <v>8933049.765625</v>
      </c>
      <c r="AK624">
        <v>16528211.875</v>
      </c>
      <c r="AL624">
        <v>4381254.7890625</v>
      </c>
      <c r="AM624">
        <v>7337110.203125</v>
      </c>
      <c r="AN624">
        <v>7923947.9394531297</v>
      </c>
      <c r="AO624">
        <v>5373744.3203125</v>
      </c>
      <c r="AP624">
        <v>7618406.15625</v>
      </c>
      <c r="AR624">
        <v>23906726.1875</v>
      </c>
      <c r="AS624">
        <v>5316020.0576171903</v>
      </c>
      <c r="AT624">
        <v>4328119.3046875</v>
      </c>
      <c r="AU624">
        <v>62440367.25</v>
      </c>
      <c r="AV624">
        <v>36314981.125</v>
      </c>
      <c r="AW624">
        <v>16320423</v>
      </c>
      <c r="AX624">
        <v>25630006.552734401</v>
      </c>
      <c r="AY624">
        <v>128870493.75</v>
      </c>
      <c r="AZ624">
        <v>7233196.203125</v>
      </c>
      <c r="BB624" t="s">
        <v>1292</v>
      </c>
      <c r="BC624" t="s">
        <v>1293</v>
      </c>
      <c r="BD624" t="s">
        <v>1293</v>
      </c>
      <c r="BE624" t="s">
        <v>1293</v>
      </c>
      <c r="BF624" t="s">
        <v>1293</v>
      </c>
      <c r="BG624" t="s">
        <v>1292</v>
      </c>
      <c r="BH624" t="s">
        <v>1293</v>
      </c>
      <c r="BI624" t="s">
        <v>1293</v>
      </c>
      <c r="BJ624" t="s">
        <v>1293</v>
      </c>
      <c r="BK624" t="s">
        <v>1293</v>
      </c>
      <c r="BL624" t="s">
        <v>1294</v>
      </c>
      <c r="BM624" t="s">
        <v>1293</v>
      </c>
      <c r="BN624" t="s">
        <v>1293</v>
      </c>
      <c r="BO624" t="s">
        <v>1292</v>
      </c>
      <c r="BP624" t="s">
        <v>1293</v>
      </c>
      <c r="BQ624" t="s">
        <v>1293</v>
      </c>
      <c r="BR624" t="s">
        <v>1293</v>
      </c>
      <c r="BS624" t="s">
        <v>1293</v>
      </c>
      <c r="BT624" t="s">
        <v>1293</v>
      </c>
      <c r="BU624" t="s">
        <v>1293</v>
      </c>
      <c r="BV624" t="s">
        <v>1293</v>
      </c>
      <c r="BW624">
        <v>5.2500000000000002E-5</v>
      </c>
      <c r="BX624">
        <v>7.7540000000000006E-6</v>
      </c>
      <c r="BY624">
        <v>2.39</v>
      </c>
      <c r="BZ624">
        <v>23.88</v>
      </c>
    </row>
    <row r="625" spans="1:78">
      <c r="A625" t="s">
        <v>2810</v>
      </c>
      <c r="C625">
        <v>9.3111600000000009E-13</v>
      </c>
      <c r="D625">
        <v>2.76662E-4</v>
      </c>
      <c r="E625">
        <v>1</v>
      </c>
      <c r="F625">
        <v>1</v>
      </c>
      <c r="G625">
        <v>30</v>
      </c>
      <c r="H625" t="s">
        <v>1580</v>
      </c>
      <c r="I625" t="s">
        <v>2811</v>
      </c>
      <c r="K625">
        <v>0</v>
      </c>
      <c r="L625">
        <v>1418.5971300000001</v>
      </c>
      <c r="M625">
        <v>3499971.6191648999</v>
      </c>
      <c r="N625">
        <v>5155890.3373624897</v>
      </c>
      <c r="O625">
        <v>4466381.9930658601</v>
      </c>
      <c r="P625">
        <v>1494597.4338182099</v>
      </c>
      <c r="Q625">
        <v>4784261.6889627697</v>
      </c>
      <c r="R625">
        <v>1866903.7454665001</v>
      </c>
      <c r="S625">
        <v>3789541.76338701</v>
      </c>
      <c r="T625">
        <v>2609823.6766561698</v>
      </c>
      <c r="U625">
        <v>4693714.1560472902</v>
      </c>
      <c r="V625">
        <v>4881758.1848886898</v>
      </c>
      <c r="X625">
        <v>2602687.03124678</v>
      </c>
      <c r="Y625">
        <v>1248200.4553137501</v>
      </c>
      <c r="Z625">
        <v>4309692.7542535197</v>
      </c>
      <c r="AA625">
        <v>5202783.4766223896</v>
      </c>
      <c r="AB625">
        <v>3880963.8887579199</v>
      </c>
      <c r="AC625">
        <v>1820108.4303651799</v>
      </c>
      <c r="AD625">
        <v>2463146.1961783799</v>
      </c>
      <c r="AE625">
        <v>3181970.1328125</v>
      </c>
      <c r="AF625">
        <v>4145052.6904113898</v>
      </c>
      <c r="AG625">
        <v>770042.578125</v>
      </c>
      <c r="AH625">
        <v>1432439.80078125</v>
      </c>
      <c r="AI625">
        <v>2829657.8125</v>
      </c>
      <c r="AJ625">
        <v>174623.93359375</v>
      </c>
      <c r="AK625">
        <v>1427965.0078125</v>
      </c>
      <c r="AL625">
        <v>241483.0078125</v>
      </c>
      <c r="AM625">
        <v>1493607.9453125</v>
      </c>
      <c r="AN625">
        <v>827711.62109375</v>
      </c>
      <c r="AO625">
        <v>1615367.68359375</v>
      </c>
      <c r="AP625">
        <v>1790918.8515625</v>
      </c>
      <c r="AR625">
        <v>708795.837890625</v>
      </c>
      <c r="AS625">
        <v>210720.0625</v>
      </c>
      <c r="AT625">
        <v>544723.181640625</v>
      </c>
      <c r="AU625">
        <v>884634.1171875</v>
      </c>
      <c r="AV625">
        <v>3544385.4375</v>
      </c>
      <c r="AW625">
        <v>977752.15625</v>
      </c>
      <c r="AX625">
        <v>1116168.03125</v>
      </c>
      <c r="AY625">
        <v>3181970.1328125</v>
      </c>
      <c r="AZ625">
        <v>703839.71777343797</v>
      </c>
      <c r="BB625" t="s">
        <v>1293</v>
      </c>
      <c r="BC625" t="s">
        <v>1293</v>
      </c>
      <c r="BD625" t="s">
        <v>1293</v>
      </c>
      <c r="BE625" t="s">
        <v>1293</v>
      </c>
      <c r="BF625" t="s">
        <v>1293</v>
      </c>
      <c r="BG625" t="s">
        <v>1293</v>
      </c>
      <c r="BH625" t="s">
        <v>1293</v>
      </c>
      <c r="BI625" t="s">
        <v>1293</v>
      </c>
      <c r="BJ625" t="s">
        <v>1292</v>
      </c>
      <c r="BK625" t="s">
        <v>1293</v>
      </c>
      <c r="BL625" t="s">
        <v>1294</v>
      </c>
      <c r="BM625" t="s">
        <v>1293</v>
      </c>
      <c r="BN625" t="s">
        <v>1293</v>
      </c>
      <c r="BO625" t="s">
        <v>1293</v>
      </c>
      <c r="BP625" t="s">
        <v>1293</v>
      </c>
      <c r="BQ625" t="s">
        <v>1293</v>
      </c>
      <c r="BR625" t="s">
        <v>1293</v>
      </c>
      <c r="BS625" t="s">
        <v>1293</v>
      </c>
      <c r="BT625" t="s">
        <v>1293</v>
      </c>
      <c r="BU625" t="s">
        <v>1293</v>
      </c>
      <c r="BV625" t="s">
        <v>1293</v>
      </c>
      <c r="BW625">
        <v>5.2500000000000002E-5</v>
      </c>
      <c r="BX625">
        <v>1.688E-7</v>
      </c>
      <c r="BY625">
        <v>2.68</v>
      </c>
      <c r="BZ625">
        <v>49.05</v>
      </c>
    </row>
    <row r="626" spans="1:78">
      <c r="A626" t="s">
        <v>2812</v>
      </c>
      <c r="C626">
        <v>5.0710100000000001E-8</v>
      </c>
      <c r="D626">
        <v>2.76662E-4</v>
      </c>
      <c r="E626">
        <v>1</v>
      </c>
      <c r="F626">
        <v>1</v>
      </c>
      <c r="G626">
        <v>16</v>
      </c>
      <c r="H626" t="s">
        <v>2657</v>
      </c>
      <c r="I626" t="s">
        <v>2813</v>
      </c>
      <c r="K626">
        <v>0</v>
      </c>
      <c r="L626">
        <v>1282.71138</v>
      </c>
      <c r="M626">
        <v>473351.911558486</v>
      </c>
      <c r="N626">
        <v>2343024.2818276999</v>
      </c>
      <c r="O626">
        <v>1754017.1196810999</v>
      </c>
      <c r="P626">
        <v>202891.97140583</v>
      </c>
      <c r="Q626">
        <v>1488790.91231116</v>
      </c>
      <c r="R626">
        <v>861412.71673539095</v>
      </c>
      <c r="S626">
        <v>2464498.30364927</v>
      </c>
      <c r="T626">
        <v>4913233.6837408999</v>
      </c>
      <c r="U626">
        <v>1827991.0206164401</v>
      </c>
      <c r="V626">
        <v>1506833.8568182599</v>
      </c>
      <c r="X626">
        <v>4309563.75483975</v>
      </c>
      <c r="Y626">
        <v>8503687.9467054196</v>
      </c>
      <c r="Z626">
        <v>7488086.73509493</v>
      </c>
      <c r="AA626">
        <v>1857685.99372187</v>
      </c>
      <c r="AB626">
        <v>2815085.6507819099</v>
      </c>
      <c r="AC626">
        <v>2410308.5260889302</v>
      </c>
      <c r="AD626">
        <v>1175400.99960398</v>
      </c>
      <c r="AE626">
        <v>1850410.9375</v>
      </c>
      <c r="AF626">
        <v>2686114.3405272001</v>
      </c>
      <c r="AG626">
        <v>104144.0234375</v>
      </c>
      <c r="AH626">
        <v>650952.796875</v>
      </c>
      <c r="AI626">
        <v>1111250.28125</v>
      </c>
      <c r="AJ626">
        <v>23705.2421875</v>
      </c>
      <c r="AK626">
        <v>444361.421875</v>
      </c>
      <c r="AL626">
        <v>111423.27734375</v>
      </c>
      <c r="AM626">
        <v>971356.03125</v>
      </c>
      <c r="AN626">
        <v>1558243.4375</v>
      </c>
      <c r="AO626">
        <v>629113.21875</v>
      </c>
      <c r="AP626">
        <v>552796.15625</v>
      </c>
      <c r="AR626">
        <v>1173633.5625</v>
      </c>
      <c r="AS626">
        <v>1435584.84375</v>
      </c>
      <c r="AT626">
        <v>946455.96875</v>
      </c>
      <c r="AU626">
        <v>315864.07861328102</v>
      </c>
      <c r="AV626">
        <v>2570946</v>
      </c>
      <c r="AW626">
        <v>1294804.375</v>
      </c>
      <c r="AX626">
        <v>532629.78125</v>
      </c>
      <c r="AY626">
        <v>1850410.9375</v>
      </c>
      <c r="AZ626">
        <v>456108.546875</v>
      </c>
      <c r="BB626" t="s">
        <v>1292</v>
      </c>
      <c r="BC626" t="s">
        <v>1293</v>
      </c>
      <c r="BD626" t="s">
        <v>1293</v>
      </c>
      <c r="BE626" t="s">
        <v>1292</v>
      </c>
      <c r="BF626" t="s">
        <v>1293</v>
      </c>
      <c r="BG626" t="s">
        <v>1292</v>
      </c>
      <c r="BH626" t="s">
        <v>1292</v>
      </c>
      <c r="BI626" t="s">
        <v>1293</v>
      </c>
      <c r="BJ626" t="s">
        <v>1293</v>
      </c>
      <c r="BK626" t="s">
        <v>1293</v>
      </c>
      <c r="BL626" t="s">
        <v>1294</v>
      </c>
      <c r="BM626" t="s">
        <v>1293</v>
      </c>
      <c r="BN626" t="s">
        <v>1293</v>
      </c>
      <c r="BO626" t="s">
        <v>1292</v>
      </c>
      <c r="BP626" t="s">
        <v>1292</v>
      </c>
      <c r="BQ626" t="s">
        <v>1293</v>
      </c>
      <c r="BR626" t="s">
        <v>1293</v>
      </c>
      <c r="BS626" t="s">
        <v>1293</v>
      </c>
      <c r="BT626" t="s">
        <v>1293</v>
      </c>
      <c r="BU626" t="s">
        <v>1292</v>
      </c>
      <c r="BV626" t="s">
        <v>1293</v>
      </c>
      <c r="BW626">
        <v>5.2500000000000002E-5</v>
      </c>
      <c r="BX626">
        <v>1.26E-5</v>
      </c>
      <c r="BY626">
        <v>2.2400000000000002</v>
      </c>
      <c r="BZ626">
        <v>63.57</v>
      </c>
    </row>
    <row r="627" spans="1:78">
      <c r="A627" t="s">
        <v>2814</v>
      </c>
      <c r="C627">
        <v>2.2880699999999999E-5</v>
      </c>
      <c r="D627">
        <v>2.76662E-4</v>
      </c>
      <c r="E627">
        <v>1</v>
      </c>
      <c r="F627">
        <v>1</v>
      </c>
      <c r="G627">
        <v>5</v>
      </c>
      <c r="H627" t="s">
        <v>2815</v>
      </c>
      <c r="I627" t="s">
        <v>2816</v>
      </c>
      <c r="K627">
        <v>1</v>
      </c>
      <c r="L627">
        <v>1522.7172499999999</v>
      </c>
      <c r="M627">
        <v>133440.95316008001</v>
      </c>
      <c r="N627">
        <v>221318.93397357999</v>
      </c>
      <c r="O627">
        <v>244394.99606049099</v>
      </c>
      <c r="P627">
        <v>191212.900292309</v>
      </c>
      <c r="R627">
        <v>419442.19404466602</v>
      </c>
      <c r="S627">
        <v>940363.13565510395</v>
      </c>
      <c r="T627">
        <v>1361599.5120302299</v>
      </c>
      <c r="U627">
        <v>312612.95300359098</v>
      </c>
      <c r="V627">
        <v>707250.86756621604</v>
      </c>
      <c r="X627">
        <v>800780.32074372401</v>
      </c>
      <c r="Y627">
        <v>279583.568004906</v>
      </c>
      <c r="AC627">
        <v>571886.66208935401</v>
      </c>
      <c r="AD627">
        <v>137046.610958704</v>
      </c>
      <c r="AE627">
        <v>200209.328125</v>
      </c>
      <c r="AF627">
        <v>910509.57345562405</v>
      </c>
      <c r="AG627">
        <v>29358.87109375</v>
      </c>
      <c r="AH627">
        <v>61488.12890625</v>
      </c>
      <c r="AI627">
        <v>154835.4375</v>
      </c>
      <c r="AJ627">
        <v>22340.697265625</v>
      </c>
      <c r="AL627">
        <v>54254.625</v>
      </c>
      <c r="AM627">
        <v>370634.21875</v>
      </c>
      <c r="AN627">
        <v>431834.4375</v>
      </c>
      <c r="AO627">
        <v>107587.4765625</v>
      </c>
      <c r="AP627">
        <v>259461.625</v>
      </c>
      <c r="AR627">
        <v>218078.375</v>
      </c>
      <c r="AS627">
        <v>47199.04296875</v>
      </c>
      <c r="AW627">
        <v>307214.34375</v>
      </c>
      <c r="AX627">
        <v>62102.30078125</v>
      </c>
      <c r="AY627">
        <v>200209.328125</v>
      </c>
      <c r="AZ627">
        <v>154606.671875</v>
      </c>
      <c r="BB627" t="s">
        <v>1292</v>
      </c>
      <c r="BC627" t="s">
        <v>1292</v>
      </c>
      <c r="BD627" t="s">
        <v>1292</v>
      </c>
      <c r="BE627" t="s">
        <v>1292</v>
      </c>
      <c r="BF627" t="s">
        <v>1294</v>
      </c>
      <c r="BG627" t="s">
        <v>1292</v>
      </c>
      <c r="BH627" t="s">
        <v>1293</v>
      </c>
      <c r="BI627" t="s">
        <v>1292</v>
      </c>
      <c r="BJ627" t="s">
        <v>1293</v>
      </c>
      <c r="BK627" t="s">
        <v>1293</v>
      </c>
      <c r="BL627" t="s">
        <v>1294</v>
      </c>
      <c r="BM627" t="s">
        <v>1293</v>
      </c>
      <c r="BN627" t="s">
        <v>1292</v>
      </c>
      <c r="BO627" t="s">
        <v>1294</v>
      </c>
      <c r="BP627" t="s">
        <v>1294</v>
      </c>
      <c r="BQ627" t="s">
        <v>1294</v>
      </c>
      <c r="BR627" t="s">
        <v>1293</v>
      </c>
      <c r="BS627" t="s">
        <v>1292</v>
      </c>
      <c r="BT627" t="s">
        <v>1292</v>
      </c>
      <c r="BU627" t="s">
        <v>1292</v>
      </c>
      <c r="BV627" t="s">
        <v>1293</v>
      </c>
      <c r="BW627">
        <v>5.2500000000000002E-5</v>
      </c>
      <c r="BX627">
        <v>5.0019999999999999E-5</v>
      </c>
      <c r="BY627">
        <v>2.81</v>
      </c>
      <c r="BZ627">
        <v>72.39</v>
      </c>
    </row>
    <row r="628" spans="1:78">
      <c r="A628" t="s">
        <v>2817</v>
      </c>
      <c r="B628" t="s">
        <v>2818</v>
      </c>
      <c r="C628">
        <v>1.75574E-6</v>
      </c>
      <c r="D628">
        <v>2.76662E-4</v>
      </c>
      <c r="E628">
        <v>1</v>
      </c>
      <c r="F628">
        <v>1</v>
      </c>
      <c r="G628">
        <v>3</v>
      </c>
      <c r="H628" t="s">
        <v>2009</v>
      </c>
      <c r="I628" t="s">
        <v>2819</v>
      </c>
      <c r="K628">
        <v>1</v>
      </c>
      <c r="L628">
        <v>2391.1682900000001</v>
      </c>
      <c r="S628">
        <v>316461.25232003297</v>
      </c>
      <c r="X628">
        <v>232743.948676078</v>
      </c>
      <c r="Y628">
        <v>152528.363496645</v>
      </c>
      <c r="AB628">
        <v>556474.827036164</v>
      </c>
      <c r="AE628">
        <v>482312.40625</v>
      </c>
      <c r="AM628">
        <v>124729.8671875</v>
      </c>
      <c r="AR628">
        <v>63383.703125</v>
      </c>
      <c r="AS628">
        <v>25749.69921875</v>
      </c>
      <c r="AV628">
        <v>508214.28125</v>
      </c>
      <c r="AY628">
        <v>482312.40625</v>
      </c>
      <c r="BB628" t="s">
        <v>1294</v>
      </c>
      <c r="BC628" t="s">
        <v>1294</v>
      </c>
      <c r="BD628" t="s">
        <v>1294</v>
      </c>
      <c r="BE628" t="s">
        <v>1294</v>
      </c>
      <c r="BF628" t="s">
        <v>1294</v>
      </c>
      <c r="BG628" t="s">
        <v>1294</v>
      </c>
      <c r="BH628" t="s">
        <v>1292</v>
      </c>
      <c r="BI628" t="s">
        <v>1294</v>
      </c>
      <c r="BJ628" t="s">
        <v>1294</v>
      </c>
      <c r="BK628" t="s">
        <v>1293</v>
      </c>
      <c r="BL628" t="s">
        <v>1294</v>
      </c>
      <c r="BM628" t="s">
        <v>1292</v>
      </c>
      <c r="BN628" t="s">
        <v>1292</v>
      </c>
      <c r="BO628" t="s">
        <v>1294</v>
      </c>
      <c r="BP628" t="s">
        <v>1294</v>
      </c>
      <c r="BQ628" t="s">
        <v>1293</v>
      </c>
      <c r="BR628" t="s">
        <v>1294</v>
      </c>
      <c r="BS628" t="s">
        <v>1294</v>
      </c>
      <c r="BT628" t="s">
        <v>1293</v>
      </c>
      <c r="BU628" t="s">
        <v>1294</v>
      </c>
      <c r="BV628" t="s">
        <v>1293</v>
      </c>
      <c r="BW628">
        <v>5.2500000000000002E-5</v>
      </c>
      <c r="BX628">
        <v>2.7080000000000002E-5</v>
      </c>
      <c r="BY628">
        <v>2.5299999999999998</v>
      </c>
      <c r="BZ628">
        <v>99.51</v>
      </c>
    </row>
    <row r="629" spans="1:78">
      <c r="A629" t="s">
        <v>2797</v>
      </c>
      <c r="B629" t="s">
        <v>1716</v>
      </c>
      <c r="C629">
        <v>2.4024800000000001E-5</v>
      </c>
      <c r="D629">
        <v>2.76662E-4</v>
      </c>
      <c r="E629">
        <v>1</v>
      </c>
      <c r="F629">
        <v>1</v>
      </c>
      <c r="G629">
        <v>2</v>
      </c>
      <c r="H629" t="s">
        <v>1761</v>
      </c>
      <c r="I629" t="s">
        <v>2798</v>
      </c>
      <c r="K629">
        <v>1</v>
      </c>
      <c r="L629">
        <v>1248.66165</v>
      </c>
      <c r="U629">
        <v>174107.737291244</v>
      </c>
      <c r="AE629">
        <v>393123.28125</v>
      </c>
      <c r="AF629">
        <v>299790.70250853902</v>
      </c>
      <c r="AO629">
        <v>59920.140625</v>
      </c>
      <c r="AY629">
        <v>393123.28125</v>
      </c>
      <c r="AZ629">
        <v>50905.16796875</v>
      </c>
      <c r="BB629" t="s">
        <v>1294</v>
      </c>
      <c r="BC629" t="s">
        <v>1294</v>
      </c>
      <c r="BD629" t="s">
        <v>1294</v>
      </c>
      <c r="BE629" t="s">
        <v>1294</v>
      </c>
      <c r="BF629" t="s">
        <v>1294</v>
      </c>
      <c r="BG629" t="s">
        <v>1294</v>
      </c>
      <c r="BH629" t="s">
        <v>1294</v>
      </c>
      <c r="BI629" t="s">
        <v>1294</v>
      </c>
      <c r="BJ629" t="s">
        <v>1292</v>
      </c>
      <c r="BK629" t="s">
        <v>1294</v>
      </c>
      <c r="BL629" t="s">
        <v>1294</v>
      </c>
      <c r="BM629" t="s">
        <v>1294</v>
      </c>
      <c r="BN629" t="s">
        <v>1294</v>
      </c>
      <c r="BO629" t="s">
        <v>1294</v>
      </c>
      <c r="BP629" t="s">
        <v>1294</v>
      </c>
      <c r="BQ629" t="s">
        <v>1294</v>
      </c>
      <c r="BR629" t="s">
        <v>1294</v>
      </c>
      <c r="BS629" t="s">
        <v>1294</v>
      </c>
      <c r="BT629" t="s">
        <v>1293</v>
      </c>
      <c r="BU629" t="s">
        <v>1292</v>
      </c>
      <c r="BV629" t="s">
        <v>1293</v>
      </c>
      <c r="BW629">
        <v>5.2500000000000002E-5</v>
      </c>
      <c r="BX629">
        <v>5.0670000000000001E-5</v>
      </c>
      <c r="BY629">
        <v>1.0900000000000001</v>
      </c>
      <c r="BZ629">
        <v>58.85</v>
      </c>
    </row>
    <row r="630" spans="1:78">
      <c r="A630" t="s">
        <v>2820</v>
      </c>
      <c r="B630" t="s">
        <v>1320</v>
      </c>
      <c r="C630">
        <v>1.66786E-3</v>
      </c>
      <c r="D630">
        <v>2.76662E-4</v>
      </c>
      <c r="E630">
        <v>1</v>
      </c>
      <c r="F630">
        <v>1</v>
      </c>
      <c r="G630">
        <v>7</v>
      </c>
      <c r="H630" t="s">
        <v>1812</v>
      </c>
      <c r="I630" t="s">
        <v>2821</v>
      </c>
      <c r="K630">
        <v>1</v>
      </c>
      <c r="L630">
        <v>1125.5721100000001</v>
      </c>
      <c r="M630">
        <v>305443.94990738301</v>
      </c>
      <c r="N630">
        <v>334755.97382049903</v>
      </c>
      <c r="O630">
        <v>260661.15776430001</v>
      </c>
      <c r="P630">
        <v>344264.65425023</v>
      </c>
      <c r="Q630">
        <v>952797.60910899402</v>
      </c>
      <c r="R630">
        <v>1646252.1701406401</v>
      </c>
      <c r="S630">
        <v>1775752.6409837999</v>
      </c>
      <c r="T630">
        <v>4470756.8175415704</v>
      </c>
      <c r="U630">
        <v>845027.73688058602</v>
      </c>
      <c r="V630">
        <v>1818008.84777347</v>
      </c>
      <c r="AA630">
        <v>784660.45125653001</v>
      </c>
      <c r="AB630">
        <v>208572.69152648401</v>
      </c>
      <c r="AC630">
        <v>1099704.7847873401</v>
      </c>
      <c r="AD630">
        <v>2219128.8911222899</v>
      </c>
      <c r="AE630">
        <v>929767.4375</v>
      </c>
      <c r="AF630">
        <v>3510370.8784722402</v>
      </c>
      <c r="AG630">
        <v>67201.9296875</v>
      </c>
      <c r="AH630">
        <v>93003.875</v>
      </c>
      <c r="AI630">
        <v>165140.796875</v>
      </c>
      <c r="AJ630">
        <v>40222.76953125</v>
      </c>
      <c r="AK630">
        <v>284382.78125</v>
      </c>
      <c r="AL630">
        <v>212941.84375</v>
      </c>
      <c r="AM630">
        <v>699894.1875</v>
      </c>
      <c r="AN630">
        <v>1417910.875</v>
      </c>
      <c r="AO630">
        <v>290820.96875</v>
      </c>
      <c r="AP630">
        <v>666953.625</v>
      </c>
      <c r="AU630">
        <v>133416.546875</v>
      </c>
      <c r="AV630">
        <v>190484.125</v>
      </c>
      <c r="AW630">
        <v>590755.3125</v>
      </c>
      <c r="AX630">
        <v>1005592.25</v>
      </c>
      <c r="AY630">
        <v>929767.4375</v>
      </c>
      <c r="AZ630">
        <v>596069.25</v>
      </c>
      <c r="BB630" t="s">
        <v>1293</v>
      </c>
      <c r="BC630" t="s">
        <v>1292</v>
      </c>
      <c r="BD630" t="s">
        <v>1293</v>
      </c>
      <c r="BE630" t="s">
        <v>1292</v>
      </c>
      <c r="BF630" t="s">
        <v>1292</v>
      </c>
      <c r="BG630" t="s">
        <v>1292</v>
      </c>
      <c r="BH630" t="s">
        <v>1293</v>
      </c>
      <c r="BI630" t="s">
        <v>1292</v>
      </c>
      <c r="BJ630" t="s">
        <v>1293</v>
      </c>
      <c r="BK630" t="s">
        <v>1293</v>
      </c>
      <c r="BL630" t="s">
        <v>1294</v>
      </c>
      <c r="BM630" t="s">
        <v>1294</v>
      </c>
      <c r="BN630" t="s">
        <v>1294</v>
      </c>
      <c r="BO630" t="s">
        <v>1294</v>
      </c>
      <c r="BP630" t="s">
        <v>1292</v>
      </c>
      <c r="BQ630" t="s">
        <v>1292</v>
      </c>
      <c r="BR630" t="s">
        <v>1293</v>
      </c>
      <c r="BS630" t="s">
        <v>1293</v>
      </c>
      <c r="BT630" t="s">
        <v>1292</v>
      </c>
      <c r="BU630" t="s">
        <v>1292</v>
      </c>
      <c r="BV630" t="s">
        <v>1293</v>
      </c>
      <c r="BW630">
        <v>5.2500000000000002E-5</v>
      </c>
      <c r="BX630">
        <v>2.0990000000000001E-4</v>
      </c>
      <c r="BY630">
        <v>1.87</v>
      </c>
      <c r="BZ630">
        <v>56.69</v>
      </c>
    </row>
    <row r="631" spans="1:78">
      <c r="A631" t="s">
        <v>2822</v>
      </c>
      <c r="C631">
        <v>1.6755800000000001E-17</v>
      </c>
      <c r="D631">
        <v>2.76662E-4</v>
      </c>
      <c r="E631">
        <v>1</v>
      </c>
      <c r="F631">
        <v>1</v>
      </c>
      <c r="G631">
        <v>14</v>
      </c>
      <c r="H631" t="s">
        <v>2823</v>
      </c>
      <c r="I631" t="s">
        <v>2824</v>
      </c>
      <c r="K631">
        <v>1</v>
      </c>
      <c r="L631">
        <v>1179.6619700000001</v>
      </c>
      <c r="M631">
        <v>2747813.5573499799</v>
      </c>
      <c r="N631">
        <v>2267658.3406583099</v>
      </c>
      <c r="O631">
        <v>2292761.0233370499</v>
      </c>
      <c r="R631">
        <v>1042064.4599901499</v>
      </c>
      <c r="U631">
        <v>4772076.0856000502</v>
      </c>
      <c r="V631">
        <v>4097026.06158124</v>
      </c>
      <c r="X631">
        <v>9642098.6689835396</v>
      </c>
      <c r="Y631">
        <v>24394559.767868001</v>
      </c>
      <c r="Z631">
        <v>27658216.5867736</v>
      </c>
      <c r="AA631">
        <v>2163890.8480225299</v>
      </c>
      <c r="AB631">
        <v>3494526.48216483</v>
      </c>
      <c r="AC631">
        <v>2026398.6623718301</v>
      </c>
      <c r="AD631">
        <v>958496.56753138802</v>
      </c>
      <c r="AE631">
        <v>3518688</v>
      </c>
      <c r="AF631">
        <v>10639169.880891601</v>
      </c>
      <c r="AG631">
        <v>604557.3125</v>
      </c>
      <c r="AH631">
        <v>630014.1875</v>
      </c>
      <c r="AI631">
        <v>1452569.25</v>
      </c>
      <c r="AL631">
        <v>134790.484375</v>
      </c>
      <c r="AO631">
        <v>1642336.375</v>
      </c>
      <c r="AP631">
        <v>1503032.5</v>
      </c>
      <c r="AR631">
        <v>2625855.25</v>
      </c>
      <c r="AS631">
        <v>4118267.33203125</v>
      </c>
      <c r="AT631">
        <v>3495857.5</v>
      </c>
      <c r="AU631">
        <v>367928.375</v>
      </c>
      <c r="AV631">
        <v>3191462</v>
      </c>
      <c r="AW631">
        <v>1088570.125</v>
      </c>
      <c r="AX631">
        <v>434340.125</v>
      </c>
      <c r="AY631">
        <v>3518688</v>
      </c>
      <c r="AZ631">
        <v>1806556.125</v>
      </c>
      <c r="BB631" t="s">
        <v>1292</v>
      </c>
      <c r="BC631" t="s">
        <v>1293</v>
      </c>
      <c r="BD631" t="s">
        <v>1292</v>
      </c>
      <c r="BE631" t="s">
        <v>1294</v>
      </c>
      <c r="BF631" t="s">
        <v>1293</v>
      </c>
      <c r="BG631" t="s">
        <v>1292</v>
      </c>
      <c r="BH631" t="s">
        <v>1293</v>
      </c>
      <c r="BI631" t="s">
        <v>1293</v>
      </c>
      <c r="BJ631" t="s">
        <v>1293</v>
      </c>
      <c r="BK631" t="s">
        <v>1293</v>
      </c>
      <c r="BL631" t="s">
        <v>1294</v>
      </c>
      <c r="BM631" t="s">
        <v>1293</v>
      </c>
      <c r="BN631" t="s">
        <v>1293</v>
      </c>
      <c r="BO631" t="s">
        <v>1292</v>
      </c>
      <c r="BP631" t="s">
        <v>1293</v>
      </c>
      <c r="BQ631" t="s">
        <v>1293</v>
      </c>
      <c r="BR631" t="s">
        <v>1293</v>
      </c>
      <c r="BS631" t="s">
        <v>1293</v>
      </c>
      <c r="BT631" t="s">
        <v>1293</v>
      </c>
      <c r="BU631" t="s">
        <v>1292</v>
      </c>
      <c r="BV631" t="s">
        <v>1293</v>
      </c>
      <c r="BW631">
        <v>5.2500000000000002E-5</v>
      </c>
      <c r="BX631">
        <v>1.277E-9</v>
      </c>
      <c r="BY631">
        <v>4.16</v>
      </c>
      <c r="BZ631">
        <v>78.86</v>
      </c>
    </row>
    <row r="632" spans="1:78">
      <c r="A632" t="s">
        <v>2825</v>
      </c>
      <c r="B632" t="s">
        <v>1437</v>
      </c>
      <c r="C632">
        <v>1.09904E-9</v>
      </c>
      <c r="D632">
        <v>2.76662E-4</v>
      </c>
      <c r="E632">
        <v>1</v>
      </c>
      <c r="F632">
        <v>1</v>
      </c>
      <c r="G632">
        <v>4</v>
      </c>
      <c r="H632" t="s">
        <v>1703</v>
      </c>
      <c r="I632" t="s">
        <v>2826</v>
      </c>
      <c r="K632">
        <v>1</v>
      </c>
      <c r="L632">
        <v>1143.53505</v>
      </c>
      <c r="M632">
        <v>1224029.20788722</v>
      </c>
      <c r="N632">
        <v>856234.33430664998</v>
      </c>
      <c r="O632">
        <v>367153.251643556</v>
      </c>
      <c r="P632">
        <v>3948501.25511496</v>
      </c>
      <c r="Q632">
        <v>790307.13467991003</v>
      </c>
      <c r="R632">
        <v>2971382.27361019</v>
      </c>
      <c r="S632">
        <v>1144599.53701352</v>
      </c>
      <c r="T632">
        <v>392802.562838874</v>
      </c>
      <c r="U632">
        <v>910510.48531213298</v>
      </c>
      <c r="V632">
        <v>455362.21445324703</v>
      </c>
      <c r="W632">
        <v>798800.021298529</v>
      </c>
      <c r="Y632">
        <v>5659451.8508053897</v>
      </c>
      <c r="Z632">
        <v>2627594.9078490199</v>
      </c>
      <c r="AA632">
        <v>1151716.27729329</v>
      </c>
      <c r="AB632">
        <v>131444.56125359601</v>
      </c>
      <c r="AC632">
        <v>650092.22314965597</v>
      </c>
      <c r="AD632">
        <v>315638.98827227898</v>
      </c>
      <c r="AE632">
        <v>251832.078125</v>
      </c>
      <c r="AF632">
        <v>849349.68193261104</v>
      </c>
      <c r="AG632">
        <v>269303.5</v>
      </c>
      <c r="AH632">
        <v>237884.0625</v>
      </c>
      <c r="AI632">
        <v>232608.421875</v>
      </c>
      <c r="AJ632">
        <v>461330.125</v>
      </c>
      <c r="AK632">
        <v>235884.03125</v>
      </c>
      <c r="AL632">
        <v>384346.71875</v>
      </c>
      <c r="AM632">
        <v>451131.84375</v>
      </c>
      <c r="AN632">
        <v>124578.2421875</v>
      </c>
      <c r="AO632">
        <v>313357.21875</v>
      </c>
      <c r="AP632">
        <v>167053.90625</v>
      </c>
      <c r="AQ632">
        <v>30243.68359375</v>
      </c>
      <c r="AS632">
        <v>955423.5</v>
      </c>
      <c r="AT632">
        <v>332114.59375</v>
      </c>
      <c r="AU632">
        <v>195827.390625</v>
      </c>
      <c r="AV632">
        <v>120044.96875</v>
      </c>
      <c r="AW632">
        <v>349225.9375</v>
      </c>
      <c r="AX632">
        <v>143030.953125</v>
      </c>
      <c r="AY632">
        <v>251832.078125</v>
      </c>
      <c r="AZ632">
        <v>144221.578125</v>
      </c>
      <c r="BB632" t="s">
        <v>1292</v>
      </c>
      <c r="BC632" t="s">
        <v>1292</v>
      </c>
      <c r="BD632" t="s">
        <v>1293</v>
      </c>
      <c r="BE632" t="s">
        <v>1292</v>
      </c>
      <c r="BF632" t="s">
        <v>1292</v>
      </c>
      <c r="BG632" t="s">
        <v>1292</v>
      </c>
      <c r="BH632" t="s">
        <v>1292</v>
      </c>
      <c r="BI632" t="s">
        <v>1292</v>
      </c>
      <c r="BJ632" t="s">
        <v>1292</v>
      </c>
      <c r="BK632" t="s">
        <v>1292</v>
      </c>
      <c r="BL632" t="s">
        <v>1292</v>
      </c>
      <c r="BM632" t="s">
        <v>1294</v>
      </c>
      <c r="BN632" t="s">
        <v>1293</v>
      </c>
      <c r="BO632" t="s">
        <v>1292</v>
      </c>
      <c r="BP632" t="s">
        <v>1292</v>
      </c>
      <c r="BQ632" t="s">
        <v>1293</v>
      </c>
      <c r="BR632" t="s">
        <v>1292</v>
      </c>
      <c r="BS632" t="s">
        <v>1292</v>
      </c>
      <c r="BT632" t="s">
        <v>1292</v>
      </c>
      <c r="BU632" t="s">
        <v>1293</v>
      </c>
      <c r="BV632" t="s">
        <v>1293</v>
      </c>
      <c r="BW632">
        <v>5.2500000000000002E-5</v>
      </c>
      <c r="BX632">
        <v>3.9999999999999998E-6</v>
      </c>
      <c r="BY632">
        <v>2.83</v>
      </c>
      <c r="BZ632">
        <v>21.64</v>
      </c>
    </row>
    <row r="633" spans="1:78">
      <c r="A633" t="s">
        <v>2825</v>
      </c>
      <c r="C633">
        <v>4.7020999999999998E-11</v>
      </c>
      <c r="D633">
        <v>2.76662E-4</v>
      </c>
      <c r="E633">
        <v>1</v>
      </c>
      <c r="F633">
        <v>1</v>
      </c>
      <c r="G633">
        <v>2</v>
      </c>
      <c r="H633" t="s">
        <v>1703</v>
      </c>
      <c r="I633" t="s">
        <v>2826</v>
      </c>
      <c r="K633">
        <v>1</v>
      </c>
      <c r="L633">
        <v>1127.5401400000001</v>
      </c>
      <c r="M633">
        <v>1318950.9636425299</v>
      </c>
      <c r="N633">
        <v>792159.52513311396</v>
      </c>
      <c r="O633">
        <v>408914.21343628899</v>
      </c>
      <c r="P633">
        <v>2684957.9128187699</v>
      </c>
      <c r="Q633">
        <v>885431.94981056603</v>
      </c>
      <c r="R633">
        <v>3380334.9580156798</v>
      </c>
      <c r="S633">
        <v>904889.11605876696</v>
      </c>
      <c r="T633">
        <v>609161.11964964005</v>
      </c>
      <c r="U633">
        <v>831260.06983660604</v>
      </c>
      <c r="V633">
        <v>489393.45333210099</v>
      </c>
      <c r="W633">
        <v>386734.10595109803</v>
      </c>
      <c r="Y633">
        <v>3454035.14157158</v>
      </c>
      <c r="Z633">
        <v>2463983.4301207298</v>
      </c>
      <c r="AA633">
        <v>1014800.195949</v>
      </c>
      <c r="AB633">
        <v>346340.07096413098</v>
      </c>
      <c r="AC633">
        <v>970382.084494562</v>
      </c>
      <c r="AD633">
        <v>114749.880338505</v>
      </c>
      <c r="AE633">
        <v>455624.46875</v>
      </c>
      <c r="AF633">
        <v>1174844.4408841</v>
      </c>
      <c r="AG633">
        <v>290187.61035156302</v>
      </c>
      <c r="AH633">
        <v>220082.421875</v>
      </c>
      <c r="AI633">
        <v>259065.90625</v>
      </c>
      <c r="AJ633">
        <v>313701.8046875</v>
      </c>
      <c r="AK633">
        <v>264276.0625</v>
      </c>
      <c r="AL633">
        <v>437244.53125</v>
      </c>
      <c r="AM633">
        <v>356652.5078125</v>
      </c>
      <c r="AN633">
        <v>193196.859375</v>
      </c>
      <c r="AO633">
        <v>286082.75</v>
      </c>
      <c r="AP633">
        <v>179538.5859375</v>
      </c>
      <c r="AQ633">
        <v>14642.29296875</v>
      </c>
      <c r="AS633">
        <v>583107.0625</v>
      </c>
      <c r="AT633">
        <v>311434.9375</v>
      </c>
      <c r="AU633">
        <v>172547.421875</v>
      </c>
      <c r="AV633">
        <v>316303.5625</v>
      </c>
      <c r="AW633">
        <v>521283.875</v>
      </c>
      <c r="AX633">
        <v>51998.59765625</v>
      </c>
      <c r="AY633">
        <v>455624.46875</v>
      </c>
      <c r="AZ633">
        <v>199491.35546875</v>
      </c>
      <c r="BB633" t="s">
        <v>1292</v>
      </c>
      <c r="BC633" t="s">
        <v>1292</v>
      </c>
      <c r="BD633" t="s">
        <v>1292</v>
      </c>
      <c r="BE633" t="s">
        <v>1292</v>
      </c>
      <c r="BF633" t="s">
        <v>1292</v>
      </c>
      <c r="BG633" t="s">
        <v>1292</v>
      </c>
      <c r="BH633" t="s">
        <v>1292</v>
      </c>
      <c r="BI633" t="s">
        <v>1292</v>
      </c>
      <c r="BJ633" t="s">
        <v>1292</v>
      </c>
      <c r="BK633" t="s">
        <v>1292</v>
      </c>
      <c r="BL633" t="s">
        <v>1292</v>
      </c>
      <c r="BM633" t="s">
        <v>1294</v>
      </c>
      <c r="BN633" t="s">
        <v>1293</v>
      </c>
      <c r="BO633" t="s">
        <v>1292</v>
      </c>
      <c r="BP633" t="s">
        <v>1292</v>
      </c>
      <c r="BQ633" t="s">
        <v>1292</v>
      </c>
      <c r="BR633" t="s">
        <v>1293</v>
      </c>
      <c r="BS633" t="s">
        <v>1292</v>
      </c>
      <c r="BT633" t="s">
        <v>1292</v>
      </c>
      <c r="BU633" t="s">
        <v>1292</v>
      </c>
      <c r="BV633" t="s">
        <v>1293</v>
      </c>
      <c r="BW633">
        <v>5.2500000000000002E-5</v>
      </c>
      <c r="BX633">
        <v>9.7199999999999997E-7</v>
      </c>
      <c r="BY633">
        <v>2.89</v>
      </c>
      <c r="BZ633">
        <v>30.45</v>
      </c>
    </row>
    <row r="634" spans="1:78">
      <c r="A634" t="s">
        <v>2827</v>
      </c>
      <c r="C634">
        <v>1.1954E-9</v>
      </c>
      <c r="D634">
        <v>2.76662E-4</v>
      </c>
      <c r="E634">
        <v>1</v>
      </c>
      <c r="F634">
        <v>1</v>
      </c>
      <c r="G634">
        <v>11</v>
      </c>
      <c r="H634" t="s">
        <v>1580</v>
      </c>
      <c r="I634" t="s">
        <v>2828</v>
      </c>
      <c r="K634">
        <v>1</v>
      </c>
      <c r="L634">
        <v>1908.1052099999999</v>
      </c>
      <c r="M634">
        <v>5109865.6366342297</v>
      </c>
      <c r="N634">
        <v>8089978.2516837297</v>
      </c>
      <c r="O634">
        <v>8358495.0667662499</v>
      </c>
      <c r="P634">
        <v>1208002.7808798701</v>
      </c>
      <c r="Q634">
        <v>9511051.7275563702</v>
      </c>
      <c r="R634">
        <v>4038995.0120754698</v>
      </c>
      <c r="S634">
        <v>5680844.5377060398</v>
      </c>
      <c r="T634">
        <v>4502143.0577661898</v>
      </c>
      <c r="U634">
        <v>8584398.5973221101</v>
      </c>
      <c r="V634">
        <v>12171088.4130059</v>
      </c>
      <c r="X634">
        <v>4640200.8052611798</v>
      </c>
      <c r="Y634">
        <v>489976.22737185098</v>
      </c>
      <c r="Z634">
        <v>5183159.1202252898</v>
      </c>
      <c r="AA634">
        <v>9566238.1398423202</v>
      </c>
      <c r="AB634">
        <v>6507230.9713138398</v>
      </c>
      <c r="AC634">
        <v>3757904.3422637298</v>
      </c>
      <c r="AD634">
        <v>3574012.0259892098</v>
      </c>
      <c r="AE634">
        <v>4355378.375</v>
      </c>
      <c r="AF634">
        <v>6093380.6984960996</v>
      </c>
      <c r="AG634">
        <v>1124241.71875</v>
      </c>
      <c r="AH634">
        <v>2247605.375</v>
      </c>
      <c r="AI634">
        <v>5295489.9296875</v>
      </c>
      <c r="AJ634">
        <v>141139.140625</v>
      </c>
      <c r="AK634">
        <v>2838776.375</v>
      </c>
      <c r="AL634">
        <v>522441.859375</v>
      </c>
      <c r="AM634">
        <v>2239045</v>
      </c>
      <c r="AN634">
        <v>1427865.09375</v>
      </c>
      <c r="AO634">
        <v>2954368.25</v>
      </c>
      <c r="AP634">
        <v>4465078.125</v>
      </c>
      <c r="AR634">
        <v>1263676.72265625</v>
      </c>
      <c r="AS634">
        <v>82717.33984375</v>
      </c>
      <c r="AT634">
        <v>655124.875</v>
      </c>
      <c r="AU634">
        <v>1626556.375</v>
      </c>
      <c r="AV634">
        <v>5942888.25</v>
      </c>
      <c r="AW634">
        <v>2018725.375</v>
      </c>
      <c r="AX634">
        <v>1619553.875</v>
      </c>
      <c r="AY634">
        <v>4355378.375</v>
      </c>
      <c r="AZ634">
        <v>1034670.40625</v>
      </c>
      <c r="BB634" t="s">
        <v>1292</v>
      </c>
      <c r="BC634" t="s">
        <v>1292</v>
      </c>
      <c r="BD634" t="s">
        <v>1292</v>
      </c>
      <c r="BE634" t="s">
        <v>1292</v>
      </c>
      <c r="BF634" t="s">
        <v>1293</v>
      </c>
      <c r="BG634" t="s">
        <v>1292</v>
      </c>
      <c r="BH634" t="s">
        <v>1293</v>
      </c>
      <c r="BI634" t="s">
        <v>1293</v>
      </c>
      <c r="BJ634" t="s">
        <v>1292</v>
      </c>
      <c r="BK634" t="s">
        <v>1293</v>
      </c>
      <c r="BL634" t="s">
        <v>1294</v>
      </c>
      <c r="BM634" t="s">
        <v>1292</v>
      </c>
      <c r="BN634" t="s">
        <v>1292</v>
      </c>
      <c r="BO634" t="s">
        <v>1292</v>
      </c>
      <c r="BP634" t="s">
        <v>1293</v>
      </c>
      <c r="BQ634" t="s">
        <v>1293</v>
      </c>
      <c r="BR634" t="s">
        <v>1292</v>
      </c>
      <c r="BS634" t="s">
        <v>1293</v>
      </c>
      <c r="BT634" t="s">
        <v>1292</v>
      </c>
      <c r="BU634" t="s">
        <v>1293</v>
      </c>
      <c r="BV634" t="s">
        <v>1293</v>
      </c>
      <c r="BW634">
        <v>5.2500000000000002E-5</v>
      </c>
      <c r="BX634">
        <v>4.1320000000000004E-6</v>
      </c>
      <c r="BY634">
        <v>3.01</v>
      </c>
      <c r="BZ634">
        <v>90.79</v>
      </c>
    </row>
    <row r="635" spans="1:78">
      <c r="A635" t="s">
        <v>2829</v>
      </c>
      <c r="C635">
        <v>4.6742000000000001E-5</v>
      </c>
      <c r="D635">
        <v>2.76662E-4</v>
      </c>
      <c r="E635">
        <v>1</v>
      </c>
      <c r="F635">
        <v>1</v>
      </c>
      <c r="G635">
        <v>7</v>
      </c>
      <c r="H635" t="s">
        <v>1812</v>
      </c>
      <c r="I635" t="s">
        <v>2830</v>
      </c>
      <c r="K635">
        <v>1</v>
      </c>
      <c r="L635">
        <v>1323.6473900000001</v>
      </c>
      <c r="M635">
        <v>170956.330157271</v>
      </c>
      <c r="N635">
        <v>173848.31631791199</v>
      </c>
      <c r="O635">
        <v>94539.753931536994</v>
      </c>
      <c r="P635">
        <v>144674.23075761</v>
      </c>
      <c r="Q635">
        <v>1570934.54241415</v>
      </c>
      <c r="R635">
        <v>1821676.3419185099</v>
      </c>
      <c r="S635">
        <v>1800409.1459572201</v>
      </c>
      <c r="T635">
        <v>6615236.0913547901</v>
      </c>
      <c r="U635">
        <v>735153.45479660598</v>
      </c>
      <c r="V635">
        <v>2157265.1066720998</v>
      </c>
      <c r="X635">
        <v>1513117.57723462</v>
      </c>
      <c r="Z635">
        <v>146366.46505068001</v>
      </c>
      <c r="AA635">
        <v>903613.90009065799</v>
      </c>
      <c r="AB635">
        <v>284241.90600352298</v>
      </c>
      <c r="AC635">
        <v>1687234.13265768</v>
      </c>
      <c r="AD635">
        <v>629922.11221658601</v>
      </c>
      <c r="AE635">
        <v>2668041.9375</v>
      </c>
      <c r="AF635">
        <v>4759155.5219905898</v>
      </c>
      <c r="AG635">
        <v>37612.77734375</v>
      </c>
      <c r="AH635">
        <v>48299.5625</v>
      </c>
      <c r="AI635">
        <v>59895.26953125</v>
      </c>
      <c r="AJ635">
        <v>16903.26953125</v>
      </c>
      <c r="AK635">
        <v>468878.94140625</v>
      </c>
      <c r="AL635">
        <v>235632.8671875</v>
      </c>
      <c r="AM635">
        <v>709612.2890625</v>
      </c>
      <c r="AN635">
        <v>2098037.44140625</v>
      </c>
      <c r="AO635">
        <v>253007.126953125</v>
      </c>
      <c r="AP635">
        <v>791412.970703125</v>
      </c>
      <c r="AR635">
        <v>412070.84375</v>
      </c>
      <c r="AT635">
        <v>18499.974609375</v>
      </c>
      <c r="AU635">
        <v>153642.3125</v>
      </c>
      <c r="AV635">
        <v>259590.890625</v>
      </c>
      <c r="AW635">
        <v>906372.8203125</v>
      </c>
      <c r="AX635">
        <v>285447.5</v>
      </c>
      <c r="AY635">
        <v>2668041.9375</v>
      </c>
      <c r="AZ635">
        <v>808115.826171875</v>
      </c>
      <c r="BB635" t="s">
        <v>1292</v>
      </c>
      <c r="BC635" t="s">
        <v>1292</v>
      </c>
      <c r="BD635" t="s">
        <v>1292</v>
      </c>
      <c r="BE635" t="s">
        <v>1292</v>
      </c>
      <c r="BF635" t="s">
        <v>1292</v>
      </c>
      <c r="BG635" t="s">
        <v>1292</v>
      </c>
      <c r="BH635" t="s">
        <v>1293</v>
      </c>
      <c r="BI635" t="s">
        <v>1292</v>
      </c>
      <c r="BJ635" t="s">
        <v>1292</v>
      </c>
      <c r="BK635" t="s">
        <v>1293</v>
      </c>
      <c r="BL635" t="s">
        <v>1294</v>
      </c>
      <c r="BM635" t="s">
        <v>1292</v>
      </c>
      <c r="BN635" t="s">
        <v>1294</v>
      </c>
      <c r="BO635" t="s">
        <v>1292</v>
      </c>
      <c r="BP635" t="s">
        <v>1292</v>
      </c>
      <c r="BQ635" t="s">
        <v>1292</v>
      </c>
      <c r="BR635" t="s">
        <v>1293</v>
      </c>
      <c r="BS635" t="s">
        <v>1293</v>
      </c>
      <c r="BT635" t="s">
        <v>1293</v>
      </c>
      <c r="BU635" t="s">
        <v>1292</v>
      </c>
      <c r="BV635" t="s">
        <v>1293</v>
      </c>
      <c r="BW635">
        <v>5.2500000000000002E-5</v>
      </c>
      <c r="BX635">
        <v>6.0409999999999999E-5</v>
      </c>
      <c r="BY635">
        <v>2.36</v>
      </c>
      <c r="BZ635">
        <v>57.79</v>
      </c>
    </row>
    <row r="636" spans="1:78">
      <c r="A636" t="s">
        <v>2831</v>
      </c>
      <c r="B636" t="s">
        <v>1363</v>
      </c>
      <c r="C636">
        <v>3.7991199999999999E-13</v>
      </c>
      <c r="D636">
        <v>2.76662E-4</v>
      </c>
      <c r="E636">
        <v>1</v>
      </c>
      <c r="F636">
        <v>1</v>
      </c>
      <c r="G636">
        <v>6</v>
      </c>
      <c r="H636" t="s">
        <v>2832</v>
      </c>
      <c r="I636" t="s">
        <v>2833</v>
      </c>
      <c r="K636">
        <v>1</v>
      </c>
      <c r="L636">
        <v>1581.6962000000001</v>
      </c>
      <c r="N636">
        <v>126622.667173799</v>
      </c>
      <c r="S636">
        <v>94798.625035262899</v>
      </c>
      <c r="T636">
        <v>114309.28105267401</v>
      </c>
      <c r="U636">
        <v>89298.964370545</v>
      </c>
      <c r="V636">
        <v>67543.3436653807</v>
      </c>
      <c r="AB636">
        <v>7145931.5880797897</v>
      </c>
      <c r="AC636">
        <v>357489.05977266398</v>
      </c>
      <c r="AD636">
        <v>50019.573594080102</v>
      </c>
      <c r="AE636">
        <v>130925.828125</v>
      </c>
      <c r="AF636">
        <v>212690.22035571499</v>
      </c>
      <c r="AH636">
        <v>35179.0546875</v>
      </c>
      <c r="AM636">
        <v>37363.87890625</v>
      </c>
      <c r="AN636">
        <v>36253.453125</v>
      </c>
      <c r="AO636">
        <v>30732.732421875</v>
      </c>
      <c r="AP636">
        <v>24778.91015625</v>
      </c>
      <c r="AV636">
        <v>6526197.25</v>
      </c>
      <c r="AW636">
        <v>192041.140625</v>
      </c>
      <c r="AX636">
        <v>22666.234375</v>
      </c>
      <c r="AY636">
        <v>130925.828125</v>
      </c>
      <c r="AZ636">
        <v>36115.30078125</v>
      </c>
      <c r="BB636" t="s">
        <v>1294</v>
      </c>
      <c r="BC636" t="s">
        <v>1292</v>
      </c>
      <c r="BD636" t="s">
        <v>1293</v>
      </c>
      <c r="BE636" t="s">
        <v>1294</v>
      </c>
      <c r="BF636" t="s">
        <v>1294</v>
      </c>
      <c r="BG636" t="s">
        <v>1294</v>
      </c>
      <c r="BH636" t="s">
        <v>1292</v>
      </c>
      <c r="BI636" t="s">
        <v>1292</v>
      </c>
      <c r="BJ636" t="s">
        <v>1292</v>
      </c>
      <c r="BK636" t="s">
        <v>1292</v>
      </c>
      <c r="BL636" t="s">
        <v>1294</v>
      </c>
      <c r="BM636" t="s">
        <v>1294</v>
      </c>
      <c r="BN636" t="s">
        <v>1294</v>
      </c>
      <c r="BO636" t="s">
        <v>1294</v>
      </c>
      <c r="BP636" t="s">
        <v>1294</v>
      </c>
      <c r="BQ636" t="s">
        <v>1293</v>
      </c>
      <c r="BR636" t="s">
        <v>1292</v>
      </c>
      <c r="BS636" t="s">
        <v>1292</v>
      </c>
      <c r="BT636" t="s">
        <v>1293</v>
      </c>
      <c r="BU636" t="s">
        <v>1292</v>
      </c>
      <c r="BV636" t="s">
        <v>1293</v>
      </c>
      <c r="BW636">
        <v>5.2500000000000002E-5</v>
      </c>
      <c r="BX636">
        <v>1.127E-7</v>
      </c>
      <c r="BY636">
        <v>4.09</v>
      </c>
      <c r="BZ636">
        <v>46.87</v>
      </c>
    </row>
    <row r="637" spans="1:78">
      <c r="A637" t="s">
        <v>2834</v>
      </c>
      <c r="C637">
        <v>4.13027E-4</v>
      </c>
      <c r="D637">
        <v>2.76662E-4</v>
      </c>
      <c r="E637">
        <v>1</v>
      </c>
      <c r="F637">
        <v>1</v>
      </c>
      <c r="G637">
        <v>8</v>
      </c>
      <c r="H637" t="s">
        <v>2835</v>
      </c>
      <c r="I637" t="s">
        <v>2836</v>
      </c>
      <c r="K637">
        <v>1</v>
      </c>
      <c r="L637">
        <v>1359.6862799999999</v>
      </c>
      <c r="M637">
        <v>748864.94675318897</v>
      </c>
      <c r="N637">
        <v>1565166.5422772099</v>
      </c>
      <c r="O637">
        <v>585587.358130496</v>
      </c>
      <c r="P637">
        <v>572957.77960528899</v>
      </c>
      <c r="Q637">
        <v>861644.96134355897</v>
      </c>
      <c r="R637">
        <v>2309197.3995576198</v>
      </c>
      <c r="S637">
        <v>1376804.3659173499</v>
      </c>
      <c r="T637">
        <v>2074646.7860755599</v>
      </c>
      <c r="U637">
        <v>3044677.66620724</v>
      </c>
      <c r="V637">
        <v>843001.61636353703</v>
      </c>
      <c r="X637">
        <v>740975.28981377603</v>
      </c>
      <c r="Z637">
        <v>1023248.09443441</v>
      </c>
      <c r="AA637">
        <v>777589.13904677599</v>
      </c>
      <c r="AB637">
        <v>646901.3444231</v>
      </c>
      <c r="AC637">
        <v>1036803.35949915</v>
      </c>
      <c r="AD637">
        <v>181965.357919667</v>
      </c>
      <c r="AE637">
        <v>283650.84375</v>
      </c>
      <c r="AF637">
        <v>2285148.7276164298</v>
      </c>
      <c r="AG637">
        <v>164760.734375</v>
      </c>
      <c r="AH637">
        <v>434843.78125</v>
      </c>
      <c r="AI637">
        <v>370996.4453125</v>
      </c>
      <c r="AJ637">
        <v>66942.53515625</v>
      </c>
      <c r="AK637">
        <v>257176.328125</v>
      </c>
      <c r="AL637">
        <v>298693.45703125</v>
      </c>
      <c r="AM637">
        <v>542652.9296875</v>
      </c>
      <c r="AN637">
        <v>657979.03125</v>
      </c>
      <c r="AO637">
        <v>1047842.65625</v>
      </c>
      <c r="AP637">
        <v>309263.0625</v>
      </c>
      <c r="AR637">
        <v>201791.53125</v>
      </c>
      <c r="AT637">
        <v>129333.33984375</v>
      </c>
      <c r="AU637">
        <v>132214.205078125</v>
      </c>
      <c r="AV637">
        <v>590798.515625</v>
      </c>
      <c r="AW637">
        <v>556965.015625</v>
      </c>
      <c r="AX637">
        <v>82457.109375</v>
      </c>
      <c r="AY637">
        <v>283650.84375</v>
      </c>
      <c r="AZ637">
        <v>388023.640625</v>
      </c>
      <c r="BB637" t="s">
        <v>1293</v>
      </c>
      <c r="BC637" t="s">
        <v>1292</v>
      </c>
      <c r="BD637" t="s">
        <v>1292</v>
      </c>
      <c r="BE637" t="s">
        <v>1292</v>
      </c>
      <c r="BF637" t="s">
        <v>1292</v>
      </c>
      <c r="BG637" t="s">
        <v>1292</v>
      </c>
      <c r="BH637" t="s">
        <v>1293</v>
      </c>
      <c r="BI637" t="s">
        <v>1292</v>
      </c>
      <c r="BJ637" t="s">
        <v>1293</v>
      </c>
      <c r="BK637" t="s">
        <v>1293</v>
      </c>
      <c r="BL637" t="s">
        <v>1294</v>
      </c>
      <c r="BM637" t="s">
        <v>1292</v>
      </c>
      <c r="BN637" t="s">
        <v>1294</v>
      </c>
      <c r="BO637" t="s">
        <v>1292</v>
      </c>
      <c r="BP637" t="s">
        <v>1292</v>
      </c>
      <c r="BQ637" t="s">
        <v>1292</v>
      </c>
      <c r="BR637" t="s">
        <v>1293</v>
      </c>
      <c r="BS637" t="s">
        <v>1293</v>
      </c>
      <c r="BT637" t="s">
        <v>1293</v>
      </c>
      <c r="BU637" t="s">
        <v>1292</v>
      </c>
      <c r="BV637" t="s">
        <v>1293</v>
      </c>
      <c r="BW637">
        <v>5.2500000000000002E-5</v>
      </c>
      <c r="BX637">
        <v>1.167E-4</v>
      </c>
      <c r="BY637">
        <v>0.98</v>
      </c>
      <c r="BZ637">
        <v>24.93</v>
      </c>
    </row>
    <row r="638" spans="1:78">
      <c r="A638" t="s">
        <v>2837</v>
      </c>
      <c r="B638" t="s">
        <v>2838</v>
      </c>
      <c r="C638">
        <v>2.44592E-7</v>
      </c>
      <c r="D638">
        <v>2.76662E-4</v>
      </c>
      <c r="E638">
        <v>1</v>
      </c>
      <c r="F638">
        <v>2</v>
      </c>
      <c r="G638">
        <v>3</v>
      </c>
      <c r="H638" t="s">
        <v>2242</v>
      </c>
      <c r="I638" t="s">
        <v>2839</v>
      </c>
      <c r="K638">
        <v>1</v>
      </c>
      <c r="L638">
        <v>2359.1598399999998</v>
      </c>
      <c r="T638">
        <v>346576.62229299202</v>
      </c>
      <c r="X638">
        <v>991062.53566274105</v>
      </c>
      <c r="AA638">
        <v>627602.44641485205</v>
      </c>
      <c r="AB638">
        <v>432037.845213591</v>
      </c>
      <c r="AE638">
        <v>325862.8125</v>
      </c>
      <c r="AN638">
        <v>109917.578125</v>
      </c>
      <c r="AR638">
        <v>269898.375</v>
      </c>
      <c r="AU638">
        <v>106711.828125</v>
      </c>
      <c r="AV638">
        <v>394569.15625</v>
      </c>
      <c r="AY638">
        <v>325862.8125</v>
      </c>
      <c r="BB638" t="s">
        <v>1294</v>
      </c>
      <c r="BC638" t="s">
        <v>1294</v>
      </c>
      <c r="BD638" t="s">
        <v>1294</v>
      </c>
      <c r="BE638" t="s">
        <v>1294</v>
      </c>
      <c r="BF638" t="s">
        <v>1294</v>
      </c>
      <c r="BG638" t="s">
        <v>1294</v>
      </c>
      <c r="BH638" t="s">
        <v>1294</v>
      </c>
      <c r="BI638" t="s">
        <v>1292</v>
      </c>
      <c r="BJ638" t="s">
        <v>1294</v>
      </c>
      <c r="BK638" t="s">
        <v>1294</v>
      </c>
      <c r="BL638" t="s">
        <v>1294</v>
      </c>
      <c r="BM638" t="s">
        <v>1293</v>
      </c>
      <c r="BN638" t="s">
        <v>1294</v>
      </c>
      <c r="BO638" t="s">
        <v>1294</v>
      </c>
      <c r="BP638" t="s">
        <v>1292</v>
      </c>
      <c r="BQ638" t="s">
        <v>1292</v>
      </c>
      <c r="BR638" t="s">
        <v>1294</v>
      </c>
      <c r="BS638" t="s">
        <v>1294</v>
      </c>
      <c r="BT638" t="s">
        <v>1293</v>
      </c>
      <c r="BU638" t="s">
        <v>1294</v>
      </c>
      <c r="BV638" t="s">
        <v>1293</v>
      </c>
      <c r="BW638">
        <v>5.2500000000000002E-5</v>
      </c>
      <c r="BX638">
        <v>1.7569999999999999E-5</v>
      </c>
      <c r="BY638">
        <v>2.13</v>
      </c>
      <c r="BZ638">
        <v>92.59</v>
      </c>
    </row>
    <row r="639" spans="1:78">
      <c r="A639" t="s">
        <v>2840</v>
      </c>
      <c r="C639">
        <v>1.04453E-4</v>
      </c>
      <c r="D639">
        <v>2.76662E-4</v>
      </c>
      <c r="E639">
        <v>1</v>
      </c>
      <c r="F639">
        <v>1</v>
      </c>
      <c r="G639">
        <v>7</v>
      </c>
      <c r="H639" t="s">
        <v>2559</v>
      </c>
      <c r="I639" t="s">
        <v>2841</v>
      </c>
      <c r="K639">
        <v>1</v>
      </c>
      <c r="L639">
        <v>1005.57276</v>
      </c>
      <c r="M639">
        <v>1709843.43295854</v>
      </c>
      <c r="N639">
        <v>1447796.04460091</v>
      </c>
      <c r="O639">
        <v>1183515.2544789601</v>
      </c>
      <c r="P639">
        <v>2051141.6891690399</v>
      </c>
      <c r="Q639">
        <v>2148701.8912456902</v>
      </c>
      <c r="R639">
        <v>6419827.7741772402</v>
      </c>
      <c r="S639">
        <v>3697052.4315981301</v>
      </c>
      <c r="T639">
        <v>4830604.8134755604</v>
      </c>
      <c r="U639">
        <v>2288719.2157900999</v>
      </c>
      <c r="V639">
        <v>5874324.1487038499</v>
      </c>
      <c r="Y639">
        <v>4365408.6824906897</v>
      </c>
      <c r="AA639">
        <v>1258474.8861035299</v>
      </c>
      <c r="AB639">
        <v>1305043.25070479</v>
      </c>
      <c r="AC639">
        <v>2406253.4302482801</v>
      </c>
      <c r="AD639">
        <v>4613376.8907826403</v>
      </c>
      <c r="AE639">
        <v>1879042.75</v>
      </c>
      <c r="AF639">
        <v>5117445.8885793099</v>
      </c>
      <c r="AG639">
        <v>376189.40625</v>
      </c>
      <c r="AH639">
        <v>402235.21875</v>
      </c>
      <c r="AI639">
        <v>749811.1875</v>
      </c>
      <c r="AJ639">
        <v>239648.765625</v>
      </c>
      <c r="AK639">
        <v>641325.9375</v>
      </c>
      <c r="AL639">
        <v>830401.3125</v>
      </c>
      <c r="AM639">
        <v>1457154.25</v>
      </c>
      <c r="AN639">
        <v>1532037.5</v>
      </c>
      <c r="AO639">
        <v>787675.375</v>
      </c>
      <c r="AP639">
        <v>2155051</v>
      </c>
      <c r="AS639">
        <v>736964.3125</v>
      </c>
      <c r="AU639">
        <v>213979.65625</v>
      </c>
      <c r="AV639">
        <v>1191862.75</v>
      </c>
      <c r="AW639">
        <v>1292626</v>
      </c>
      <c r="AX639">
        <v>2090539.25</v>
      </c>
      <c r="AY639">
        <v>1879042.75</v>
      </c>
      <c r="AZ639">
        <v>868954.375</v>
      </c>
      <c r="BB639" t="s">
        <v>1292</v>
      </c>
      <c r="BC639" t="s">
        <v>1292</v>
      </c>
      <c r="BD639" t="s">
        <v>1293</v>
      </c>
      <c r="BE639" t="s">
        <v>1292</v>
      </c>
      <c r="BF639" t="s">
        <v>1292</v>
      </c>
      <c r="BG639" t="s">
        <v>1292</v>
      </c>
      <c r="BH639" t="s">
        <v>1293</v>
      </c>
      <c r="BI639" t="s">
        <v>1293</v>
      </c>
      <c r="BJ639" t="s">
        <v>1292</v>
      </c>
      <c r="BK639" t="s">
        <v>1292</v>
      </c>
      <c r="BL639" t="s">
        <v>1294</v>
      </c>
      <c r="BM639" t="s">
        <v>1294</v>
      </c>
      <c r="BN639" t="s">
        <v>1293</v>
      </c>
      <c r="BO639" t="s">
        <v>1294</v>
      </c>
      <c r="BP639" t="s">
        <v>1292</v>
      </c>
      <c r="BQ639" t="s">
        <v>1293</v>
      </c>
      <c r="BR639" t="s">
        <v>1292</v>
      </c>
      <c r="BS639" t="s">
        <v>1293</v>
      </c>
      <c r="BT639" t="s">
        <v>1293</v>
      </c>
      <c r="BU639" t="s">
        <v>1292</v>
      </c>
      <c r="BV639" t="s">
        <v>1293</v>
      </c>
      <c r="BW639">
        <v>5.2500000000000002E-5</v>
      </c>
      <c r="BX639">
        <v>7.5309999999999996E-5</v>
      </c>
      <c r="BY639">
        <v>2.91</v>
      </c>
      <c r="BZ639">
        <v>63.83</v>
      </c>
    </row>
    <row r="640" spans="1:78">
      <c r="A640" t="s">
        <v>2842</v>
      </c>
      <c r="C640">
        <v>2.1051699999999999E-4</v>
      </c>
      <c r="D640">
        <v>2.76662E-4</v>
      </c>
      <c r="E640">
        <v>1</v>
      </c>
      <c r="F640">
        <v>1</v>
      </c>
      <c r="G640">
        <v>5</v>
      </c>
      <c r="H640" t="s">
        <v>1603</v>
      </c>
      <c r="I640" t="s">
        <v>2843</v>
      </c>
      <c r="K640">
        <v>1</v>
      </c>
      <c r="L640">
        <v>1242.6800800000001</v>
      </c>
      <c r="M640">
        <v>59132.649807153903</v>
      </c>
      <c r="N640">
        <v>399178.82584170997</v>
      </c>
      <c r="O640">
        <v>414119.93368166097</v>
      </c>
      <c r="Q640">
        <v>119984.221254662</v>
      </c>
      <c r="R640">
        <v>149465.199332683</v>
      </c>
      <c r="S640">
        <v>432640.31714711903</v>
      </c>
      <c r="T640">
        <v>316166.820431703</v>
      </c>
      <c r="U640">
        <v>200372.04810856</v>
      </c>
      <c r="V640">
        <v>91486.610848587399</v>
      </c>
      <c r="X640">
        <v>500259.95138986898</v>
      </c>
      <c r="AA640">
        <v>358091.96984018898</v>
      </c>
      <c r="AB640">
        <v>369247.237170115</v>
      </c>
      <c r="AC640">
        <v>385301.43965031003</v>
      </c>
      <c r="AE640">
        <v>180892.390625</v>
      </c>
      <c r="AF640">
        <v>284726.42860729201</v>
      </c>
      <c r="AG640">
        <v>13010.0078125</v>
      </c>
      <c r="AH640">
        <v>110902.2109375</v>
      </c>
      <c r="AI640">
        <v>262363.96875</v>
      </c>
      <c r="AK640">
        <v>35811.8515625</v>
      </c>
      <c r="AL640">
        <v>19333.244140625</v>
      </c>
      <c r="AM640">
        <v>170520.62109375</v>
      </c>
      <c r="AN640">
        <v>100273.0390625</v>
      </c>
      <c r="AO640">
        <v>68959.1484375</v>
      </c>
      <c r="AP640">
        <v>33562.72265625</v>
      </c>
      <c r="AR640">
        <v>136236.9609375</v>
      </c>
      <c r="AU640">
        <v>60886.7109375</v>
      </c>
      <c r="AV640">
        <v>337224.09375</v>
      </c>
      <c r="AW640">
        <v>206981.796875</v>
      </c>
      <c r="AY640">
        <v>180892.390625</v>
      </c>
      <c r="AZ640">
        <v>48347.21875</v>
      </c>
      <c r="BB640" t="s">
        <v>1292</v>
      </c>
      <c r="BC640" t="s">
        <v>1292</v>
      </c>
      <c r="BD640" t="s">
        <v>1293</v>
      </c>
      <c r="BE640" t="s">
        <v>1294</v>
      </c>
      <c r="BF640" t="s">
        <v>1292</v>
      </c>
      <c r="BG640" t="s">
        <v>1292</v>
      </c>
      <c r="BH640" t="s">
        <v>1292</v>
      </c>
      <c r="BI640" t="s">
        <v>1292</v>
      </c>
      <c r="BJ640" t="s">
        <v>1292</v>
      </c>
      <c r="BK640" t="s">
        <v>1292</v>
      </c>
      <c r="BL640" t="s">
        <v>1294</v>
      </c>
      <c r="BM640" t="s">
        <v>1292</v>
      </c>
      <c r="BN640" t="s">
        <v>1294</v>
      </c>
      <c r="BO640" t="s">
        <v>1294</v>
      </c>
      <c r="BP640" t="s">
        <v>1292</v>
      </c>
      <c r="BQ640" t="s">
        <v>1293</v>
      </c>
      <c r="BR640" t="s">
        <v>1293</v>
      </c>
      <c r="BS640" t="s">
        <v>1294</v>
      </c>
      <c r="BT640" t="s">
        <v>1293</v>
      </c>
      <c r="BU640" t="s">
        <v>1292</v>
      </c>
      <c r="BV640" t="s">
        <v>1293</v>
      </c>
      <c r="BW640">
        <v>5.2500000000000002E-5</v>
      </c>
      <c r="BX640">
        <v>9.3159999999999996E-5</v>
      </c>
      <c r="BY640">
        <v>1.8</v>
      </c>
      <c r="BZ640">
        <v>60.59</v>
      </c>
    </row>
    <row r="641" spans="1:78">
      <c r="A641" t="s">
        <v>2844</v>
      </c>
      <c r="B641" t="s">
        <v>2845</v>
      </c>
      <c r="C641">
        <v>2.4024800000000001E-5</v>
      </c>
      <c r="D641">
        <v>2.76662E-4</v>
      </c>
      <c r="E641">
        <v>1</v>
      </c>
      <c r="F641">
        <v>1</v>
      </c>
      <c r="G641">
        <v>2</v>
      </c>
      <c r="H641" t="s">
        <v>2846</v>
      </c>
      <c r="I641" t="s">
        <v>2847</v>
      </c>
      <c r="K641">
        <v>1</v>
      </c>
      <c r="L641">
        <v>2214.00531</v>
      </c>
      <c r="BA641" t="s">
        <v>1318</v>
      </c>
      <c r="BB641" t="s">
        <v>1294</v>
      </c>
      <c r="BC641" t="s">
        <v>1294</v>
      </c>
      <c r="BD641" t="s">
        <v>1294</v>
      </c>
      <c r="BE641" t="s">
        <v>1294</v>
      </c>
      <c r="BF641" t="s">
        <v>1294</v>
      </c>
      <c r="BG641" t="s">
        <v>1294</v>
      </c>
      <c r="BH641" t="s">
        <v>1293</v>
      </c>
      <c r="BI641" t="s">
        <v>1294</v>
      </c>
      <c r="BJ641" t="s">
        <v>1294</v>
      </c>
      <c r="BK641" t="s">
        <v>1294</v>
      </c>
      <c r="BL641" t="s">
        <v>1294</v>
      </c>
      <c r="BM641" t="s">
        <v>1294</v>
      </c>
      <c r="BN641" t="s">
        <v>1294</v>
      </c>
      <c r="BO641" t="s">
        <v>1294</v>
      </c>
      <c r="BP641" t="s">
        <v>1294</v>
      </c>
      <c r="BQ641" t="s">
        <v>1294</v>
      </c>
      <c r="BR641" t="s">
        <v>1294</v>
      </c>
      <c r="BS641" t="s">
        <v>1293</v>
      </c>
      <c r="BT641" t="s">
        <v>1294</v>
      </c>
      <c r="BU641" t="s">
        <v>1294</v>
      </c>
      <c r="BV641" t="s">
        <v>1293</v>
      </c>
      <c r="BW641">
        <v>5.2500000000000002E-5</v>
      </c>
      <c r="BX641">
        <v>5.0670000000000001E-5</v>
      </c>
      <c r="BY641">
        <v>2.2000000000000002</v>
      </c>
    </row>
    <row r="642" spans="1:78">
      <c r="A642" t="s">
        <v>2848</v>
      </c>
      <c r="B642" t="s">
        <v>2849</v>
      </c>
      <c r="C642">
        <v>1.49444E-14</v>
      </c>
      <c r="D642">
        <v>2.76662E-4</v>
      </c>
      <c r="E642">
        <v>1</v>
      </c>
      <c r="F642">
        <v>1</v>
      </c>
      <c r="G642">
        <v>22</v>
      </c>
      <c r="H642" t="s">
        <v>1812</v>
      </c>
      <c r="I642" t="s">
        <v>2850</v>
      </c>
      <c r="K642">
        <v>1</v>
      </c>
      <c r="L642">
        <v>1659.7828999999999</v>
      </c>
      <c r="M642">
        <v>741441.837874335</v>
      </c>
      <c r="N642">
        <v>751395.12259470904</v>
      </c>
      <c r="O642">
        <v>453514.08278708003</v>
      </c>
      <c r="P642">
        <v>914394.10223763704</v>
      </c>
      <c r="Q642">
        <v>3061981.3114811098</v>
      </c>
      <c r="R642">
        <v>5233509.1220721202</v>
      </c>
      <c r="S642">
        <v>3681274.8230312201</v>
      </c>
      <c r="T642">
        <v>10038150.405648001</v>
      </c>
      <c r="U642">
        <v>1625462.9478400601</v>
      </c>
      <c r="V642">
        <v>4774721.9241127903</v>
      </c>
      <c r="X642">
        <v>5556002.9146662299</v>
      </c>
      <c r="AA642">
        <v>2740610.7324517099</v>
      </c>
      <c r="AB642">
        <v>623386.13267650595</v>
      </c>
      <c r="AC642">
        <v>2859691.3059430299</v>
      </c>
      <c r="AD642">
        <v>5375032.9615394296</v>
      </c>
      <c r="AE642">
        <v>3163899.5703125</v>
      </c>
      <c r="AF642">
        <v>9423962.3602211792</v>
      </c>
      <c r="AG642">
        <v>163127.546875</v>
      </c>
      <c r="AH642">
        <v>208757.015625</v>
      </c>
      <c r="AI642">
        <v>287321.96875</v>
      </c>
      <c r="AJ642">
        <v>106834.8515625</v>
      </c>
      <c r="AK642">
        <v>913913.671875</v>
      </c>
      <c r="AL642">
        <v>676951.625</v>
      </c>
      <c r="AM642">
        <v>1450935.671875</v>
      </c>
      <c r="AN642">
        <v>3183622.640625</v>
      </c>
      <c r="AO642">
        <v>559412.0625</v>
      </c>
      <c r="AP642">
        <v>1751651.59375</v>
      </c>
      <c r="AR642">
        <v>1513079.25</v>
      </c>
      <c r="AU642">
        <v>465988.59375</v>
      </c>
      <c r="AV642">
        <v>569322.671875</v>
      </c>
      <c r="AW642">
        <v>1536210.3125</v>
      </c>
      <c r="AX642">
        <v>2435681.63671875</v>
      </c>
      <c r="AY642">
        <v>3163899.5703125</v>
      </c>
      <c r="AZ642">
        <v>1600211.0234375</v>
      </c>
      <c r="BB642" t="s">
        <v>1292</v>
      </c>
      <c r="BC642" t="s">
        <v>1293</v>
      </c>
      <c r="BD642" t="s">
        <v>1293</v>
      </c>
      <c r="BE642" t="s">
        <v>1292</v>
      </c>
      <c r="BF642" t="s">
        <v>1293</v>
      </c>
      <c r="BG642" t="s">
        <v>1293</v>
      </c>
      <c r="BH642" t="s">
        <v>1293</v>
      </c>
      <c r="BI642" t="s">
        <v>1293</v>
      </c>
      <c r="BJ642" t="s">
        <v>1293</v>
      </c>
      <c r="BK642" t="s">
        <v>1293</v>
      </c>
      <c r="BL642" t="s">
        <v>1294</v>
      </c>
      <c r="BM642" t="s">
        <v>1293</v>
      </c>
      <c r="BN642" t="s">
        <v>1293</v>
      </c>
      <c r="BO642" t="s">
        <v>1294</v>
      </c>
      <c r="BP642" t="s">
        <v>1292</v>
      </c>
      <c r="BQ642" t="s">
        <v>1292</v>
      </c>
      <c r="BR642" t="s">
        <v>1293</v>
      </c>
      <c r="BS642" t="s">
        <v>1293</v>
      </c>
      <c r="BT642" t="s">
        <v>1293</v>
      </c>
      <c r="BU642" t="s">
        <v>1293</v>
      </c>
      <c r="BV642" t="s">
        <v>1293</v>
      </c>
      <c r="BW642">
        <v>5.2500000000000002E-5</v>
      </c>
      <c r="BX642">
        <v>2.6659999999999999E-8</v>
      </c>
      <c r="BY642">
        <v>2.42</v>
      </c>
      <c r="BZ642">
        <v>76.44</v>
      </c>
    </row>
    <row r="643" spans="1:78">
      <c r="A643" t="s">
        <v>2851</v>
      </c>
      <c r="B643" t="s">
        <v>2852</v>
      </c>
      <c r="C643">
        <v>8.1514100000000001E-22</v>
      </c>
      <c r="D643">
        <v>2.76662E-4</v>
      </c>
      <c r="E643">
        <v>1</v>
      </c>
      <c r="F643">
        <v>1</v>
      </c>
      <c r="G643">
        <v>3</v>
      </c>
      <c r="H643" t="s">
        <v>2455</v>
      </c>
      <c r="I643" t="s">
        <v>2853</v>
      </c>
      <c r="K643">
        <v>1</v>
      </c>
      <c r="L643">
        <v>4241.8067499999997</v>
      </c>
      <c r="O643">
        <v>1599280.14603801</v>
      </c>
      <c r="Q643">
        <v>1044366.17829616</v>
      </c>
      <c r="T643">
        <v>453190.17282856698</v>
      </c>
      <c r="X643">
        <v>1893154.15936144</v>
      </c>
      <c r="AB643">
        <v>1114563.76348379</v>
      </c>
      <c r="AE643">
        <v>845307.1875</v>
      </c>
      <c r="AI643">
        <v>1013217.3125</v>
      </c>
      <c r="AK643">
        <v>311713.375</v>
      </c>
      <c r="AN643">
        <v>143730.3125</v>
      </c>
      <c r="AR643">
        <v>515567.09375</v>
      </c>
      <c r="AV643">
        <v>1017902.6875</v>
      </c>
      <c r="AY643">
        <v>845307.1875</v>
      </c>
      <c r="BB643" t="s">
        <v>1294</v>
      </c>
      <c r="BC643" t="s">
        <v>1294</v>
      </c>
      <c r="BD643" t="s">
        <v>1293</v>
      </c>
      <c r="BE643" t="s">
        <v>1294</v>
      </c>
      <c r="BF643" t="s">
        <v>1292</v>
      </c>
      <c r="BG643" t="s">
        <v>1294</v>
      </c>
      <c r="BH643" t="s">
        <v>1294</v>
      </c>
      <c r="BI643" t="s">
        <v>1292</v>
      </c>
      <c r="BJ643" t="s">
        <v>1294</v>
      </c>
      <c r="BK643" t="s">
        <v>1294</v>
      </c>
      <c r="BL643" t="s">
        <v>1294</v>
      </c>
      <c r="BM643" t="s">
        <v>1293</v>
      </c>
      <c r="BN643" t="s">
        <v>1294</v>
      </c>
      <c r="BO643" t="s">
        <v>1294</v>
      </c>
      <c r="BP643" t="s">
        <v>1294</v>
      </c>
      <c r="BQ643" t="s">
        <v>1293</v>
      </c>
      <c r="BR643" t="s">
        <v>1294</v>
      </c>
      <c r="BS643" t="s">
        <v>1294</v>
      </c>
      <c r="BT643" t="s">
        <v>1292</v>
      </c>
      <c r="BU643" t="s">
        <v>1294</v>
      </c>
      <c r="BV643" t="s">
        <v>1293</v>
      </c>
      <c r="BW643">
        <v>5.2500000000000002E-5</v>
      </c>
      <c r="BX643">
        <v>1.498E-11</v>
      </c>
      <c r="BY643">
        <v>2.68</v>
      </c>
      <c r="BZ643">
        <v>104.99</v>
      </c>
    </row>
    <row r="644" spans="1:78">
      <c r="A644" t="s">
        <v>2854</v>
      </c>
      <c r="B644" t="s">
        <v>1363</v>
      </c>
      <c r="C644">
        <v>1.23505E-15</v>
      </c>
      <c r="D644">
        <v>2.76662E-4</v>
      </c>
      <c r="E644">
        <v>1</v>
      </c>
      <c r="F644">
        <v>1</v>
      </c>
      <c r="G644">
        <v>5</v>
      </c>
      <c r="H644" t="s">
        <v>1981</v>
      </c>
      <c r="I644" t="s">
        <v>2855</v>
      </c>
      <c r="K644">
        <v>1</v>
      </c>
      <c r="L644">
        <v>2268.08259</v>
      </c>
      <c r="O644">
        <v>610593.42830582196</v>
      </c>
      <c r="S644">
        <v>208202.87492315</v>
      </c>
      <c r="T644">
        <v>310782.824182518</v>
      </c>
      <c r="U644">
        <v>149584.50884095</v>
      </c>
      <c r="X644">
        <v>321982.88679042901</v>
      </c>
      <c r="AB644">
        <v>253555.555023761</v>
      </c>
      <c r="AC644">
        <v>357065.06875248603</v>
      </c>
      <c r="AE644">
        <v>255394.703125</v>
      </c>
      <c r="AI644">
        <v>386838.9375</v>
      </c>
      <c r="AM644">
        <v>82060.96875</v>
      </c>
      <c r="AN644">
        <v>98565.4921875</v>
      </c>
      <c r="AO644">
        <v>51480.3359375</v>
      </c>
      <c r="AR644">
        <v>87686.3515625</v>
      </c>
      <c r="AV644">
        <v>231565.828125</v>
      </c>
      <c r="AW644">
        <v>191813.375</v>
      </c>
      <c r="AY644">
        <v>255394.703125</v>
      </c>
      <c r="BB644" t="s">
        <v>1294</v>
      </c>
      <c r="BC644" t="s">
        <v>1294</v>
      </c>
      <c r="BD644" t="s">
        <v>1293</v>
      </c>
      <c r="BE644" t="s">
        <v>1294</v>
      </c>
      <c r="BF644" t="s">
        <v>1294</v>
      </c>
      <c r="BG644" t="s">
        <v>1294</v>
      </c>
      <c r="BH644" t="s">
        <v>1292</v>
      </c>
      <c r="BI644" t="s">
        <v>1292</v>
      </c>
      <c r="BJ644" t="s">
        <v>1293</v>
      </c>
      <c r="BK644" t="s">
        <v>1294</v>
      </c>
      <c r="BL644" t="s">
        <v>1294</v>
      </c>
      <c r="BM644" t="s">
        <v>1293</v>
      </c>
      <c r="BN644" t="s">
        <v>1294</v>
      </c>
      <c r="BO644" t="s">
        <v>1294</v>
      </c>
      <c r="BP644" t="s">
        <v>1294</v>
      </c>
      <c r="BQ644" t="s">
        <v>1292</v>
      </c>
      <c r="BR644" t="s">
        <v>1293</v>
      </c>
      <c r="BS644" t="s">
        <v>1294</v>
      </c>
      <c r="BT644" t="s">
        <v>1293</v>
      </c>
      <c r="BU644" t="s">
        <v>1294</v>
      </c>
      <c r="BV644" t="s">
        <v>1293</v>
      </c>
      <c r="BW644">
        <v>5.2500000000000002E-5</v>
      </c>
      <c r="BX644">
        <v>8.7459999999999994E-9</v>
      </c>
      <c r="BY644">
        <v>2.71</v>
      </c>
      <c r="BZ644">
        <v>58.04</v>
      </c>
    </row>
    <row r="645" spans="1:78">
      <c r="A645" t="s">
        <v>2837</v>
      </c>
      <c r="C645">
        <v>8.7046700000000001E-7</v>
      </c>
      <c r="D645">
        <v>2.76662E-4</v>
      </c>
      <c r="E645">
        <v>1</v>
      </c>
      <c r="F645">
        <v>2</v>
      </c>
      <c r="G645">
        <v>4</v>
      </c>
      <c r="H645" t="s">
        <v>2242</v>
      </c>
      <c r="I645" t="s">
        <v>2839</v>
      </c>
      <c r="K645">
        <v>1</v>
      </c>
      <c r="L645">
        <v>2343.1649200000002</v>
      </c>
      <c r="S645">
        <v>152228.26947300299</v>
      </c>
      <c r="T645">
        <v>202457.92617560999</v>
      </c>
      <c r="X645">
        <v>612962.69563802297</v>
      </c>
      <c r="AB645">
        <v>693810.14169940003</v>
      </c>
      <c r="AE645">
        <v>335140.03125</v>
      </c>
      <c r="AM645">
        <v>59999.16796875</v>
      </c>
      <c r="AN645">
        <v>64210</v>
      </c>
      <c r="AR645">
        <v>166929.5625</v>
      </c>
      <c r="AV645">
        <v>633639.125</v>
      </c>
      <c r="AY645">
        <v>335140.03125</v>
      </c>
      <c r="BB645" t="s">
        <v>1294</v>
      </c>
      <c r="BC645" t="s">
        <v>1294</v>
      </c>
      <c r="BD645" t="s">
        <v>1294</v>
      </c>
      <c r="BE645" t="s">
        <v>1294</v>
      </c>
      <c r="BF645" t="s">
        <v>1294</v>
      </c>
      <c r="BG645" t="s">
        <v>1294</v>
      </c>
      <c r="BH645" t="s">
        <v>1292</v>
      </c>
      <c r="BI645" t="s">
        <v>1293</v>
      </c>
      <c r="BJ645" t="s">
        <v>1294</v>
      </c>
      <c r="BK645" t="s">
        <v>1294</v>
      </c>
      <c r="BL645" t="s">
        <v>1294</v>
      </c>
      <c r="BM645" t="s">
        <v>1293</v>
      </c>
      <c r="BN645" t="s">
        <v>1294</v>
      </c>
      <c r="BO645" t="s">
        <v>1294</v>
      </c>
      <c r="BP645" t="s">
        <v>1294</v>
      </c>
      <c r="BQ645" t="s">
        <v>1293</v>
      </c>
      <c r="BR645" t="s">
        <v>1294</v>
      </c>
      <c r="BS645" t="s">
        <v>1294</v>
      </c>
      <c r="BT645" t="s">
        <v>1293</v>
      </c>
      <c r="BU645" t="s">
        <v>1294</v>
      </c>
      <c r="BV645" t="s">
        <v>1293</v>
      </c>
      <c r="BW645">
        <v>5.2500000000000002E-5</v>
      </c>
      <c r="BX645">
        <v>2.3220000000000001E-5</v>
      </c>
      <c r="BY645">
        <v>2.27</v>
      </c>
      <c r="BZ645">
        <v>100.83</v>
      </c>
    </row>
    <row r="646" spans="1:78">
      <c r="A646" t="s">
        <v>2856</v>
      </c>
      <c r="B646" t="s">
        <v>1363</v>
      </c>
      <c r="C646">
        <v>1.18713E-4</v>
      </c>
      <c r="D646">
        <v>2.76662E-4</v>
      </c>
      <c r="E646">
        <v>1</v>
      </c>
      <c r="F646">
        <v>1</v>
      </c>
      <c r="G646">
        <v>3</v>
      </c>
      <c r="H646" t="s">
        <v>1389</v>
      </c>
      <c r="I646" t="s">
        <v>2857</v>
      </c>
      <c r="K646">
        <v>1</v>
      </c>
      <c r="L646">
        <v>1232.7031199999999</v>
      </c>
      <c r="N646">
        <v>383269.426493217</v>
      </c>
      <c r="O646">
        <v>254667.01787479999</v>
      </c>
      <c r="R646">
        <v>44652.686418128498</v>
      </c>
      <c r="S646">
        <v>1169566.35013882</v>
      </c>
      <c r="T646">
        <v>199085.16288011899</v>
      </c>
      <c r="U646">
        <v>564674.58984673896</v>
      </c>
      <c r="V646">
        <v>476075.27609196998</v>
      </c>
      <c r="X646">
        <v>316856.65358074202</v>
      </c>
      <c r="Z646">
        <v>76204.471062440105</v>
      </c>
      <c r="AA646">
        <v>109096.12009081501</v>
      </c>
      <c r="AB646">
        <v>158740.54508147901</v>
      </c>
      <c r="AE646">
        <v>609867.03125</v>
      </c>
      <c r="AF646">
        <v>177141.73390066801</v>
      </c>
      <c r="AH646">
        <v>106482.16796875</v>
      </c>
      <c r="AI646">
        <v>161343.234375</v>
      </c>
      <c r="AL646">
        <v>5775.80126953125</v>
      </c>
      <c r="AM646">
        <v>460972.25</v>
      </c>
      <c r="AN646">
        <v>63140.3203125</v>
      </c>
      <c r="AO646">
        <v>194335.8828125</v>
      </c>
      <c r="AP646">
        <v>174652.6875</v>
      </c>
      <c r="AR646">
        <v>86290.3125</v>
      </c>
      <c r="AT646">
        <v>9631.8564453125</v>
      </c>
      <c r="AU646">
        <v>18549.71484375</v>
      </c>
      <c r="AV646">
        <v>144973.6953125</v>
      </c>
      <c r="AY646">
        <v>609867.03125</v>
      </c>
      <c r="AZ646">
        <v>30079.083984375</v>
      </c>
      <c r="BB646" t="s">
        <v>1294</v>
      </c>
      <c r="BC646" t="s">
        <v>1292</v>
      </c>
      <c r="BD646" t="s">
        <v>1292</v>
      </c>
      <c r="BE646" t="s">
        <v>1294</v>
      </c>
      <c r="BF646" t="s">
        <v>1294</v>
      </c>
      <c r="BG646" t="s">
        <v>1292</v>
      </c>
      <c r="BH646" t="s">
        <v>1293</v>
      </c>
      <c r="BI646" t="s">
        <v>1292</v>
      </c>
      <c r="BJ646" t="s">
        <v>1292</v>
      </c>
      <c r="BK646" t="s">
        <v>1292</v>
      </c>
      <c r="BL646" t="s">
        <v>1294</v>
      </c>
      <c r="BM646" t="s">
        <v>1292</v>
      </c>
      <c r="BN646" t="s">
        <v>1294</v>
      </c>
      <c r="BO646" t="s">
        <v>1292</v>
      </c>
      <c r="BP646" t="s">
        <v>1292</v>
      </c>
      <c r="BQ646" t="s">
        <v>1292</v>
      </c>
      <c r="BR646" t="s">
        <v>1294</v>
      </c>
      <c r="BS646" t="s">
        <v>1294</v>
      </c>
      <c r="BT646" t="s">
        <v>1293</v>
      </c>
      <c r="BU646" t="s">
        <v>1292</v>
      </c>
      <c r="BV646" t="s">
        <v>1293</v>
      </c>
      <c r="BW646">
        <v>5.2500000000000002E-5</v>
      </c>
      <c r="BX646">
        <v>7.8200000000000003E-5</v>
      </c>
      <c r="BY646">
        <v>2.11</v>
      </c>
      <c r="BZ646">
        <v>53.77</v>
      </c>
    </row>
    <row r="647" spans="1:78">
      <c r="A647" t="s">
        <v>2858</v>
      </c>
      <c r="B647" t="s">
        <v>2859</v>
      </c>
      <c r="C647">
        <v>2.91856E-34</v>
      </c>
      <c r="D647">
        <v>2.76662E-4</v>
      </c>
      <c r="E647">
        <v>1</v>
      </c>
      <c r="F647">
        <v>1</v>
      </c>
      <c r="G647">
        <v>27</v>
      </c>
      <c r="H647" t="s">
        <v>1333</v>
      </c>
      <c r="I647" t="s">
        <v>2860</v>
      </c>
      <c r="K647">
        <v>1</v>
      </c>
      <c r="L647">
        <v>1802.91392</v>
      </c>
      <c r="M647">
        <v>1268325.2629060601</v>
      </c>
      <c r="N647">
        <v>1996073.6199976499</v>
      </c>
      <c r="O647">
        <v>9189035.6875696201</v>
      </c>
      <c r="Q647">
        <v>1741898.2837404199</v>
      </c>
      <c r="S647">
        <v>5907488.9339245204</v>
      </c>
      <c r="T647">
        <v>4539504.1479594</v>
      </c>
      <c r="U647">
        <v>5397788.2815556899</v>
      </c>
      <c r="V647">
        <v>3480715.3484847299</v>
      </c>
      <c r="X647">
        <v>9519338.0447847694</v>
      </c>
      <c r="Y647">
        <v>1701932.1060806201</v>
      </c>
      <c r="Z647">
        <v>2488092.2698930702</v>
      </c>
      <c r="AA647">
        <v>1504305.9853791301</v>
      </c>
      <c r="AB647">
        <v>31925009.7208381</v>
      </c>
      <c r="AC647">
        <v>7787704.8734151898</v>
      </c>
      <c r="AD647">
        <v>1846104.1830386801</v>
      </c>
      <c r="AE647">
        <v>17092999.5</v>
      </c>
      <c r="AF647">
        <v>1188757.6982997099</v>
      </c>
      <c r="AG647">
        <v>279049.25</v>
      </c>
      <c r="AH647">
        <v>554560.921875</v>
      </c>
      <c r="AI647">
        <v>5821675.5</v>
      </c>
      <c r="AK647">
        <v>519906.71875</v>
      </c>
      <c r="AM647">
        <v>2328374.5</v>
      </c>
      <c r="AN647">
        <v>1439714.25</v>
      </c>
      <c r="AO647">
        <v>1857678.6875</v>
      </c>
      <c r="AP647">
        <v>1276933.125</v>
      </c>
      <c r="AR647">
        <v>2592423.5625</v>
      </c>
      <c r="AS647">
        <v>287318.62597656302</v>
      </c>
      <c r="AT647">
        <v>314482.171875</v>
      </c>
      <c r="AU647">
        <v>255778.546875</v>
      </c>
      <c r="AV647">
        <v>29156297.96875</v>
      </c>
      <c r="AW647">
        <v>4183511.875</v>
      </c>
      <c r="AX647">
        <v>836557.11328125</v>
      </c>
      <c r="AY647">
        <v>17092999.5</v>
      </c>
      <c r="AZ647">
        <v>201853.859375</v>
      </c>
      <c r="BB647" t="s">
        <v>1292</v>
      </c>
      <c r="BC647" t="s">
        <v>1293</v>
      </c>
      <c r="BD647" t="s">
        <v>1293</v>
      </c>
      <c r="BE647" t="s">
        <v>1294</v>
      </c>
      <c r="BF647" t="s">
        <v>1293</v>
      </c>
      <c r="BG647" t="s">
        <v>1294</v>
      </c>
      <c r="BH647" t="s">
        <v>1293</v>
      </c>
      <c r="BI647" t="s">
        <v>1292</v>
      </c>
      <c r="BJ647" t="s">
        <v>1293</v>
      </c>
      <c r="BK647" t="s">
        <v>1293</v>
      </c>
      <c r="BL647" t="s">
        <v>1294</v>
      </c>
      <c r="BM647" t="s">
        <v>1293</v>
      </c>
      <c r="BN647" t="s">
        <v>1293</v>
      </c>
      <c r="BO647" t="s">
        <v>1293</v>
      </c>
      <c r="BP647" t="s">
        <v>1293</v>
      </c>
      <c r="BQ647" t="s">
        <v>1293</v>
      </c>
      <c r="BR647" t="s">
        <v>1293</v>
      </c>
      <c r="BS647" t="s">
        <v>1293</v>
      </c>
      <c r="BT647" t="s">
        <v>1293</v>
      </c>
      <c r="BU647" t="s">
        <v>1292</v>
      </c>
      <c r="BV647" t="s">
        <v>1293</v>
      </c>
      <c r="BW647">
        <v>5.2500000000000002E-5</v>
      </c>
      <c r="BX647">
        <v>4.0789999999999999E-17</v>
      </c>
      <c r="BY647">
        <v>4.6900000000000004</v>
      </c>
      <c r="BZ647">
        <v>76.33</v>
      </c>
    </row>
    <row r="648" spans="1:78">
      <c r="A648" t="s">
        <v>2858</v>
      </c>
      <c r="B648" t="s">
        <v>2861</v>
      </c>
      <c r="C648">
        <v>3.0389400000000002E-26</v>
      </c>
      <c r="D648">
        <v>2.76662E-4</v>
      </c>
      <c r="E648">
        <v>1</v>
      </c>
      <c r="F648">
        <v>1</v>
      </c>
      <c r="G648">
        <v>10</v>
      </c>
      <c r="H648" t="s">
        <v>1333</v>
      </c>
      <c r="I648" t="s">
        <v>2860</v>
      </c>
      <c r="K648">
        <v>1</v>
      </c>
      <c r="L648">
        <v>1818.9088300000001</v>
      </c>
      <c r="M648">
        <v>829372.69722537405</v>
      </c>
      <c r="N648">
        <v>1777933.28708663</v>
      </c>
      <c r="O648">
        <v>9999143.3828845806</v>
      </c>
      <c r="P648">
        <v>1082554.87618189</v>
      </c>
      <c r="Q648">
        <v>917518.78243217606</v>
      </c>
      <c r="S648">
        <v>4525690.1231192499</v>
      </c>
      <c r="T648">
        <v>2851265.74252429</v>
      </c>
      <c r="U648">
        <v>4641744.1140791904</v>
      </c>
      <c r="V648">
        <v>2802945.0790403001</v>
      </c>
      <c r="X648">
        <v>2424972.0886005498</v>
      </c>
      <c r="Y648">
        <v>1199735.01978621</v>
      </c>
      <c r="Z648">
        <v>1209979.57159651</v>
      </c>
      <c r="AA648">
        <v>1405181.69525743</v>
      </c>
      <c r="AB648">
        <v>10931495.4240906</v>
      </c>
      <c r="AC648">
        <v>6056291.3389271302</v>
      </c>
      <c r="AE648">
        <v>5916505.625</v>
      </c>
      <c r="AF648">
        <v>1825141.10363829</v>
      </c>
      <c r="AG648">
        <v>182473.5625</v>
      </c>
      <c r="AH648">
        <v>493955.890625</v>
      </c>
      <c r="AI648">
        <v>6334915.875</v>
      </c>
      <c r="AJ648">
        <v>126482.212890625</v>
      </c>
      <c r="AK648">
        <v>273853.0625</v>
      </c>
      <c r="AM648">
        <v>1783753.0625</v>
      </c>
      <c r="AN648">
        <v>904285.53125</v>
      </c>
      <c r="AO648">
        <v>1597481.90625</v>
      </c>
      <c r="AP648">
        <v>1028286.734375</v>
      </c>
      <c r="AR648">
        <v>660398.3125</v>
      </c>
      <c r="AS648">
        <v>202538.171875</v>
      </c>
      <c r="AT648">
        <v>152935.24609375</v>
      </c>
      <c r="AU648">
        <v>238924.3515625</v>
      </c>
      <c r="AV648">
        <v>9983456.25</v>
      </c>
      <c r="AW648">
        <v>3253406.125</v>
      </c>
      <c r="AY648">
        <v>5916505.625</v>
      </c>
      <c r="AZ648">
        <v>309913.26171875</v>
      </c>
      <c r="BB648" t="s">
        <v>1292</v>
      </c>
      <c r="BC648" t="s">
        <v>1292</v>
      </c>
      <c r="BD648" t="s">
        <v>1293</v>
      </c>
      <c r="BE648" t="s">
        <v>1292</v>
      </c>
      <c r="BF648" t="s">
        <v>1292</v>
      </c>
      <c r="BG648" t="s">
        <v>1294</v>
      </c>
      <c r="BH648" t="s">
        <v>1293</v>
      </c>
      <c r="BI648" t="s">
        <v>1292</v>
      </c>
      <c r="BJ648" t="s">
        <v>1292</v>
      </c>
      <c r="BK648" t="s">
        <v>1292</v>
      </c>
      <c r="BL648" t="s">
        <v>1294</v>
      </c>
      <c r="BM648" t="s">
        <v>1293</v>
      </c>
      <c r="BN648" t="s">
        <v>1293</v>
      </c>
      <c r="BO648" t="s">
        <v>1292</v>
      </c>
      <c r="BP648" t="s">
        <v>1292</v>
      </c>
      <c r="BQ648" t="s">
        <v>1293</v>
      </c>
      <c r="BR648" t="s">
        <v>1293</v>
      </c>
      <c r="BS648" t="s">
        <v>1294</v>
      </c>
      <c r="BT648" t="s">
        <v>1293</v>
      </c>
      <c r="BU648" t="s">
        <v>1292</v>
      </c>
      <c r="BV648" t="s">
        <v>1293</v>
      </c>
      <c r="BW648">
        <v>5.2500000000000002E-5</v>
      </c>
      <c r="BX648">
        <v>1.577E-13</v>
      </c>
      <c r="BY648">
        <v>2.5</v>
      </c>
      <c r="BZ648">
        <v>60.82</v>
      </c>
    </row>
    <row r="649" spans="1:78">
      <c r="A649" t="s">
        <v>2862</v>
      </c>
      <c r="C649">
        <v>1.6432900000000001E-16</v>
      </c>
      <c r="D649">
        <v>2.76662E-4</v>
      </c>
      <c r="E649">
        <v>1</v>
      </c>
      <c r="F649">
        <v>1</v>
      </c>
      <c r="G649">
        <v>79</v>
      </c>
      <c r="H649" t="s">
        <v>1499</v>
      </c>
      <c r="I649" t="s">
        <v>2863</v>
      </c>
      <c r="K649">
        <v>1</v>
      </c>
      <c r="L649">
        <v>1639.9377500000001</v>
      </c>
      <c r="M649">
        <v>224202230.276923</v>
      </c>
      <c r="N649">
        <v>269692132.29623699</v>
      </c>
      <c r="O649">
        <v>144125576.21316299</v>
      </c>
      <c r="P649">
        <v>250307960.348088</v>
      </c>
      <c r="Q649">
        <v>433881078.59729701</v>
      </c>
      <c r="R649">
        <v>651564861.83300805</v>
      </c>
      <c r="S649">
        <v>756107878.337991</v>
      </c>
      <c r="T649">
        <v>834304950.12867796</v>
      </c>
      <c r="U649">
        <v>415080350.16731101</v>
      </c>
      <c r="V649">
        <v>808199998.47403502</v>
      </c>
      <c r="X649">
        <v>762033169.52239501</v>
      </c>
      <c r="Y649">
        <v>328444425.19018298</v>
      </c>
      <c r="Z649">
        <v>180677982.13315299</v>
      </c>
      <c r="AA649">
        <v>137543909.64576</v>
      </c>
      <c r="AB649">
        <v>84567313.020687893</v>
      </c>
      <c r="AC649">
        <v>673488108.31711602</v>
      </c>
      <c r="AD649">
        <v>954451252.48591006</v>
      </c>
      <c r="AE649">
        <v>300124512.125</v>
      </c>
      <c r="AF649">
        <v>1350050515.37129</v>
      </c>
      <c r="AG649">
        <v>49327618.109375</v>
      </c>
      <c r="AH649">
        <v>74927455.5859375</v>
      </c>
      <c r="AI649">
        <v>91310161.859375</v>
      </c>
      <c r="AJ649">
        <v>29245173.0859375</v>
      </c>
      <c r="AK649">
        <v>129501067.890625</v>
      </c>
      <c r="AL649">
        <v>84279568.779296905</v>
      </c>
      <c r="AM649">
        <v>298011951.078125</v>
      </c>
      <c r="AN649">
        <v>264601746.44531301</v>
      </c>
      <c r="AO649">
        <v>142852197.953125</v>
      </c>
      <c r="AP649">
        <v>296495762.03515601</v>
      </c>
      <c r="AR649">
        <v>207526272.8125</v>
      </c>
      <c r="AS649">
        <v>55447688.317382798</v>
      </c>
      <c r="AT649">
        <v>22836775.355468798</v>
      </c>
      <c r="AU649">
        <v>23386718.980468798</v>
      </c>
      <c r="AV649">
        <v>77233172.3125</v>
      </c>
      <c r="AW649">
        <v>361794077.28125</v>
      </c>
      <c r="AX649">
        <v>432507001.4375</v>
      </c>
      <c r="AY649">
        <v>300124512.125</v>
      </c>
      <c r="AZ649">
        <v>229241759.921875</v>
      </c>
      <c r="BB649" t="s">
        <v>1293</v>
      </c>
      <c r="BC649" t="s">
        <v>1293</v>
      </c>
      <c r="BD649" t="s">
        <v>1293</v>
      </c>
      <c r="BE649" t="s">
        <v>1292</v>
      </c>
      <c r="BF649" t="s">
        <v>1293</v>
      </c>
      <c r="BG649" t="s">
        <v>1293</v>
      </c>
      <c r="BH649" t="s">
        <v>1293</v>
      </c>
      <c r="BI649" t="s">
        <v>1293</v>
      </c>
      <c r="BJ649" t="s">
        <v>1293</v>
      </c>
      <c r="BK649" t="s">
        <v>1293</v>
      </c>
      <c r="BL649" t="s">
        <v>1294</v>
      </c>
      <c r="BM649" t="s">
        <v>1293</v>
      </c>
      <c r="BN649" t="s">
        <v>1293</v>
      </c>
      <c r="BO649" t="s">
        <v>1293</v>
      </c>
      <c r="BP649" t="s">
        <v>1293</v>
      </c>
      <c r="BQ649" t="s">
        <v>1293</v>
      </c>
      <c r="BR649" t="s">
        <v>1293</v>
      </c>
      <c r="BS649" t="s">
        <v>1293</v>
      </c>
      <c r="BT649" t="s">
        <v>1293</v>
      </c>
      <c r="BU649" t="s">
        <v>1293</v>
      </c>
      <c r="BV649" t="s">
        <v>1293</v>
      </c>
      <c r="BW649">
        <v>5.2500000000000002E-5</v>
      </c>
      <c r="BX649">
        <v>3.549E-9</v>
      </c>
      <c r="BY649">
        <v>3.06</v>
      </c>
      <c r="BZ649">
        <v>81.25</v>
      </c>
    </row>
    <row r="650" spans="1:78">
      <c r="A650" t="s">
        <v>2864</v>
      </c>
      <c r="B650" t="s">
        <v>2865</v>
      </c>
      <c r="C650">
        <v>1.30174E-8</v>
      </c>
      <c r="D650">
        <v>2.76662E-4</v>
      </c>
      <c r="E650">
        <v>1</v>
      </c>
      <c r="F650">
        <v>1</v>
      </c>
      <c r="G650">
        <v>14</v>
      </c>
      <c r="H650" t="s">
        <v>1351</v>
      </c>
      <c r="I650" t="s">
        <v>2866</v>
      </c>
      <c r="K650">
        <v>1</v>
      </c>
      <c r="L650">
        <v>1927.9364399999999</v>
      </c>
      <c r="M650">
        <v>15778222.051208399</v>
      </c>
      <c r="N650">
        <v>18537547.209320199</v>
      </c>
      <c r="O650">
        <v>8036854.2442039102</v>
      </c>
      <c r="P650">
        <v>6652439.2152357297</v>
      </c>
      <c r="Q650">
        <v>23582340.835941602</v>
      </c>
      <c r="R650">
        <v>28213283.651050199</v>
      </c>
      <c r="S650">
        <v>19757933.589822099</v>
      </c>
      <c r="T650">
        <v>25780432.7694478</v>
      </c>
      <c r="U650">
        <v>28173618.718957599</v>
      </c>
      <c r="V650">
        <v>30858174.6065237</v>
      </c>
      <c r="X650">
        <v>25905096.404896799</v>
      </c>
      <c r="Z650">
        <v>31555553.385634199</v>
      </c>
      <c r="AA650">
        <v>26303480.277410399</v>
      </c>
      <c r="AB650">
        <v>45579501.768213503</v>
      </c>
      <c r="AC650">
        <v>16585190.2377542</v>
      </c>
      <c r="AD650">
        <v>6348984.5014677597</v>
      </c>
      <c r="AE650">
        <v>46351402.25</v>
      </c>
      <c r="AF650">
        <v>33829761.327523403</v>
      </c>
      <c r="AG650">
        <v>3471428.9453125</v>
      </c>
      <c r="AH650">
        <v>5150210.4765625</v>
      </c>
      <c r="AI650">
        <v>5091715.71875</v>
      </c>
      <c r="AJ650">
        <v>777249.49707031297</v>
      </c>
      <c r="AK650">
        <v>7038652.921875</v>
      </c>
      <c r="AL650">
        <v>3649373.25390625</v>
      </c>
      <c r="AM650">
        <v>7787381.28125</v>
      </c>
      <c r="AN650">
        <v>8176323.9375</v>
      </c>
      <c r="AO650">
        <v>9696106.6855468806</v>
      </c>
      <c r="AP650">
        <v>11320611.25</v>
      </c>
      <c r="AR650">
        <v>7054795.40625</v>
      </c>
      <c r="AT650">
        <v>3988460.9921875</v>
      </c>
      <c r="AU650">
        <v>4472405.234375</v>
      </c>
      <c r="AV650">
        <v>41626597.65625</v>
      </c>
      <c r="AW650">
        <v>8909472.23046875</v>
      </c>
      <c r="AX650">
        <v>2877025.140625</v>
      </c>
      <c r="AY650">
        <v>46351402.25</v>
      </c>
      <c r="AZ650">
        <v>5744373.21875</v>
      </c>
      <c r="BB650" t="s">
        <v>1292</v>
      </c>
      <c r="BC650" t="s">
        <v>1292</v>
      </c>
      <c r="BD650" t="s">
        <v>1292</v>
      </c>
      <c r="BE650" t="s">
        <v>1292</v>
      </c>
      <c r="BF650" t="s">
        <v>1292</v>
      </c>
      <c r="BG650" t="s">
        <v>1292</v>
      </c>
      <c r="BH650" t="s">
        <v>1292</v>
      </c>
      <c r="BI650" t="s">
        <v>1292</v>
      </c>
      <c r="BJ650" t="s">
        <v>1293</v>
      </c>
      <c r="BK650" t="s">
        <v>1293</v>
      </c>
      <c r="BL650" t="s">
        <v>1294</v>
      </c>
      <c r="BM650" t="s">
        <v>1292</v>
      </c>
      <c r="BN650" t="s">
        <v>1294</v>
      </c>
      <c r="BO650" t="s">
        <v>1292</v>
      </c>
      <c r="BP650" t="s">
        <v>1292</v>
      </c>
      <c r="BQ650" t="s">
        <v>1293</v>
      </c>
      <c r="BR650" t="s">
        <v>1293</v>
      </c>
      <c r="BS650" t="s">
        <v>1293</v>
      </c>
      <c r="BT650" t="s">
        <v>1293</v>
      </c>
      <c r="BU650" t="s">
        <v>1293</v>
      </c>
      <c r="BV650" t="s">
        <v>1293</v>
      </c>
      <c r="BW650">
        <v>5.2500000000000002E-5</v>
      </c>
      <c r="BX650">
        <v>9.5459999999999997E-6</v>
      </c>
      <c r="BY650">
        <v>5.05</v>
      </c>
      <c r="BZ650">
        <v>43.66</v>
      </c>
    </row>
    <row r="651" spans="1:78">
      <c r="A651" t="s">
        <v>2864</v>
      </c>
      <c r="B651" t="s">
        <v>1515</v>
      </c>
      <c r="C651">
        <v>1.61541E-18</v>
      </c>
      <c r="D651">
        <v>2.76662E-4</v>
      </c>
      <c r="E651">
        <v>1</v>
      </c>
      <c r="F651">
        <v>1</v>
      </c>
      <c r="G651">
        <v>20</v>
      </c>
      <c r="H651" t="s">
        <v>1351</v>
      </c>
      <c r="I651" t="s">
        <v>2866</v>
      </c>
      <c r="K651">
        <v>1</v>
      </c>
      <c r="L651">
        <v>1911.9415300000001</v>
      </c>
      <c r="M651">
        <v>18592303.676856302</v>
      </c>
      <c r="N651">
        <v>20080237.5707957</v>
      </c>
      <c r="O651">
        <v>8838635.9556765202</v>
      </c>
      <c r="P651">
        <v>8542842.3862951193</v>
      </c>
      <c r="Q651">
        <v>33583654.789423801</v>
      </c>
      <c r="R651">
        <v>17901909.5656459</v>
      </c>
      <c r="S651">
        <v>29405785.2716363</v>
      </c>
      <c r="T651">
        <v>33548194.1954902</v>
      </c>
      <c r="U651">
        <v>28651775.6768656</v>
      </c>
      <c r="V651">
        <v>40994531.537478</v>
      </c>
      <c r="W651">
        <v>1446661.75076118</v>
      </c>
      <c r="X651">
        <v>24546349.3466882</v>
      </c>
      <c r="Y651">
        <v>38100357.616085097</v>
      </c>
      <c r="Z651">
        <v>18512911.371591099</v>
      </c>
      <c r="AA651">
        <v>12214154.6651181</v>
      </c>
      <c r="AB651">
        <v>96888601.139392495</v>
      </c>
      <c r="AC651">
        <v>25106089.516101401</v>
      </c>
      <c r="AD651">
        <v>131738745.615032</v>
      </c>
      <c r="AE651">
        <v>76330177.78125</v>
      </c>
      <c r="AF651">
        <v>30075023.776053</v>
      </c>
      <c r="AG651">
        <v>4090566.1572265602</v>
      </c>
      <c r="AH651">
        <v>5578809.79296875</v>
      </c>
      <c r="AI651">
        <v>5599681.2011718797</v>
      </c>
      <c r="AJ651">
        <v>998118.09375</v>
      </c>
      <c r="AK651">
        <v>10023758.521484399</v>
      </c>
      <c r="AL651">
        <v>2315602.4931640602</v>
      </c>
      <c r="AM651">
        <v>11589980.3359375</v>
      </c>
      <c r="AN651">
        <v>10639887.4570313</v>
      </c>
      <c r="AO651">
        <v>9860667.046875</v>
      </c>
      <c r="AP651">
        <v>15039229.015625</v>
      </c>
      <c r="AQ651">
        <v>54772.6328125</v>
      </c>
      <c r="AR651">
        <v>6684764.6464843797</v>
      </c>
      <c r="AS651">
        <v>6432067.625</v>
      </c>
      <c r="AT651">
        <v>2339937.5683593801</v>
      </c>
      <c r="AU651">
        <v>2076784.0864257801</v>
      </c>
      <c r="AV651">
        <v>88485890.8203125</v>
      </c>
      <c r="AW651">
        <v>13486852.0742188</v>
      </c>
      <c r="AX651">
        <v>59697055.96875</v>
      </c>
      <c r="AY651">
        <v>76330177.78125</v>
      </c>
      <c r="AZ651">
        <v>5106809.9316406297</v>
      </c>
      <c r="BB651" t="s">
        <v>1293</v>
      </c>
      <c r="BC651" t="s">
        <v>1293</v>
      </c>
      <c r="BD651" t="s">
        <v>1293</v>
      </c>
      <c r="BE651" t="s">
        <v>1292</v>
      </c>
      <c r="BF651" t="s">
        <v>1293</v>
      </c>
      <c r="BG651" t="s">
        <v>1293</v>
      </c>
      <c r="BH651" t="s">
        <v>1292</v>
      </c>
      <c r="BI651" t="s">
        <v>1293</v>
      </c>
      <c r="BJ651" t="s">
        <v>1293</v>
      </c>
      <c r="BK651" t="s">
        <v>1292</v>
      </c>
      <c r="BL651" t="s">
        <v>1292</v>
      </c>
      <c r="BM651" t="s">
        <v>1293</v>
      </c>
      <c r="BN651" t="s">
        <v>1293</v>
      </c>
      <c r="BO651" t="s">
        <v>1292</v>
      </c>
      <c r="BP651" t="s">
        <v>1292</v>
      </c>
      <c r="BQ651" t="s">
        <v>1293</v>
      </c>
      <c r="BR651" t="s">
        <v>1293</v>
      </c>
      <c r="BS651" t="s">
        <v>1293</v>
      </c>
      <c r="BT651" t="s">
        <v>1293</v>
      </c>
      <c r="BU651" t="s">
        <v>1293</v>
      </c>
      <c r="BV651" t="s">
        <v>1293</v>
      </c>
      <c r="BW651">
        <v>5.2500000000000002E-5</v>
      </c>
      <c r="BX651">
        <v>4.4759999999999998E-10</v>
      </c>
      <c r="BY651">
        <v>2.74</v>
      </c>
      <c r="BZ651">
        <v>54.92</v>
      </c>
    </row>
    <row r="652" spans="1:78">
      <c r="A652" t="s">
        <v>2867</v>
      </c>
      <c r="C652">
        <v>1.08042E-29</v>
      </c>
      <c r="D652">
        <v>2.76662E-4</v>
      </c>
      <c r="E652">
        <v>1</v>
      </c>
      <c r="F652">
        <v>1</v>
      </c>
      <c r="G652">
        <v>42</v>
      </c>
      <c r="H652" t="s">
        <v>1351</v>
      </c>
      <c r="I652" t="s">
        <v>2868</v>
      </c>
      <c r="K652">
        <v>1</v>
      </c>
      <c r="L652">
        <v>1655.03667</v>
      </c>
      <c r="M652">
        <v>8672841.85470533</v>
      </c>
      <c r="N652">
        <v>22317338.3990032</v>
      </c>
      <c r="O652">
        <v>17930929.031683601</v>
      </c>
      <c r="P652">
        <v>1599277.0307724599</v>
      </c>
      <c r="Q652">
        <v>35883465.3240477</v>
      </c>
      <c r="R652">
        <v>16320012.4188536</v>
      </c>
      <c r="S652">
        <v>27497997.245430298</v>
      </c>
      <c r="T652">
        <v>31757327.373699602</v>
      </c>
      <c r="U652">
        <v>60951868.346696302</v>
      </c>
      <c r="V652">
        <v>80062040.028779894</v>
      </c>
      <c r="X652">
        <v>24873755.818508301</v>
      </c>
      <c r="Y652">
        <v>13805431.6173074</v>
      </c>
      <c r="Z652">
        <v>17225214.793545902</v>
      </c>
      <c r="AA652">
        <v>15737677.404885</v>
      </c>
      <c r="AB652">
        <v>99398251.254969493</v>
      </c>
      <c r="AC652">
        <v>30804264.1055931</v>
      </c>
      <c r="AD652">
        <v>70227824.188530505</v>
      </c>
      <c r="AE652">
        <v>74319560.015625</v>
      </c>
      <c r="AF652">
        <v>19083198.566795401</v>
      </c>
      <c r="AG652">
        <v>1908146.1875</v>
      </c>
      <c r="AH652">
        <v>6200334.3125</v>
      </c>
      <c r="AI652">
        <v>11360065.8203125</v>
      </c>
      <c r="AJ652">
        <v>186854.359375</v>
      </c>
      <c r="AK652">
        <v>10710186.0585938</v>
      </c>
      <c r="AL652">
        <v>2110984.9375</v>
      </c>
      <c r="AM652">
        <v>10838045.7929688</v>
      </c>
      <c r="AN652">
        <v>10071909.8984375</v>
      </c>
      <c r="AO652">
        <v>20976922.5625</v>
      </c>
      <c r="AP652">
        <v>29371511.5234375</v>
      </c>
      <c r="AR652">
        <v>6773928.015625</v>
      </c>
      <c r="AS652">
        <v>2330620.375</v>
      </c>
      <c r="AT652">
        <v>2177179.2890625</v>
      </c>
      <c r="AU652">
        <v>2675891.9375</v>
      </c>
      <c r="AV652">
        <v>90777890.328125</v>
      </c>
      <c r="AW652">
        <v>16547879.8671875</v>
      </c>
      <c r="AX652">
        <v>31823548.4296875</v>
      </c>
      <c r="AY652">
        <v>74319560.015625</v>
      </c>
      <c r="AZ652">
        <v>3240372.1005859398</v>
      </c>
      <c r="BB652" t="s">
        <v>1293</v>
      </c>
      <c r="BC652" t="s">
        <v>1293</v>
      </c>
      <c r="BD652" t="s">
        <v>1293</v>
      </c>
      <c r="BE652" t="s">
        <v>1293</v>
      </c>
      <c r="BF652" t="s">
        <v>1293</v>
      </c>
      <c r="BG652" t="s">
        <v>1293</v>
      </c>
      <c r="BH652" t="s">
        <v>1293</v>
      </c>
      <c r="BI652" t="s">
        <v>1293</v>
      </c>
      <c r="BJ652" t="s">
        <v>1293</v>
      </c>
      <c r="BK652" t="s">
        <v>1293</v>
      </c>
      <c r="BL652" t="s">
        <v>1294</v>
      </c>
      <c r="BM652" t="s">
        <v>1293</v>
      </c>
      <c r="BN652" t="s">
        <v>1293</v>
      </c>
      <c r="BO652" t="s">
        <v>1293</v>
      </c>
      <c r="BP652" t="s">
        <v>1293</v>
      </c>
      <c r="BQ652" t="s">
        <v>1293</v>
      </c>
      <c r="BR652" t="s">
        <v>1293</v>
      </c>
      <c r="BS652" t="s">
        <v>1293</v>
      </c>
      <c r="BT652" t="s">
        <v>1293</v>
      </c>
      <c r="BU652" t="s">
        <v>1293</v>
      </c>
      <c r="BV652" t="s">
        <v>1293</v>
      </c>
      <c r="BW652">
        <v>5.2500000000000002E-5</v>
      </c>
      <c r="BX652">
        <v>4.5049999999999996E-15</v>
      </c>
      <c r="BY652">
        <v>4.53</v>
      </c>
      <c r="BZ652">
        <v>91.09</v>
      </c>
    </row>
    <row r="653" spans="1:78">
      <c r="A653" t="s">
        <v>2869</v>
      </c>
      <c r="C653">
        <v>2.1259399999999998E-5</v>
      </c>
      <c r="D653">
        <v>2.76662E-4</v>
      </c>
      <c r="E653">
        <v>1</v>
      </c>
      <c r="F653">
        <v>1</v>
      </c>
      <c r="G653">
        <v>17</v>
      </c>
      <c r="H653" t="s">
        <v>1413</v>
      </c>
      <c r="I653" t="s">
        <v>2870</v>
      </c>
      <c r="K653">
        <v>1</v>
      </c>
      <c r="L653">
        <v>1238.72155</v>
      </c>
      <c r="M653">
        <v>718100.42012343602</v>
      </c>
      <c r="N653">
        <v>954343.27413020597</v>
      </c>
      <c r="O653">
        <v>1160283.4614504101</v>
      </c>
      <c r="P653">
        <v>2509972.9981465498</v>
      </c>
      <c r="Q653">
        <v>1228015.90252334</v>
      </c>
      <c r="R653">
        <v>1165722.5888350301</v>
      </c>
      <c r="S653">
        <v>2419726.4765968099</v>
      </c>
      <c r="T653">
        <v>1340286.50743322</v>
      </c>
      <c r="U653">
        <v>1621317.3385147799</v>
      </c>
      <c r="V653">
        <v>1687171.8514308201</v>
      </c>
      <c r="X653">
        <v>2381503.4853343698</v>
      </c>
      <c r="Z653">
        <v>885257.30422566901</v>
      </c>
      <c r="AA653">
        <v>1222716.0889568301</v>
      </c>
      <c r="AB653">
        <v>2238775.6391123501</v>
      </c>
      <c r="AC653">
        <v>1731564.3178761699</v>
      </c>
      <c r="AD653">
        <v>877288.56284452195</v>
      </c>
      <c r="AE653">
        <v>2309722.625</v>
      </c>
      <c r="AF653">
        <v>1356419.81050721</v>
      </c>
      <c r="AG653">
        <v>157992.109375</v>
      </c>
      <c r="AH653">
        <v>265141.265625</v>
      </c>
      <c r="AI653">
        <v>735092.78125</v>
      </c>
      <c r="AJ653">
        <v>293257.1328125</v>
      </c>
      <c r="AK653">
        <v>366527.5546875</v>
      </c>
      <c r="AL653">
        <v>150785.59765625</v>
      </c>
      <c r="AM653">
        <v>953709.6875</v>
      </c>
      <c r="AN653">
        <v>425074.96875</v>
      </c>
      <c r="AO653">
        <v>557985.328125</v>
      </c>
      <c r="AP653">
        <v>618954.84375</v>
      </c>
      <c r="AR653">
        <v>648560.40625</v>
      </c>
      <c r="AT653">
        <v>111892.0078125</v>
      </c>
      <c r="AU653">
        <v>207899.5546875</v>
      </c>
      <c r="AV653">
        <v>2044616.75</v>
      </c>
      <c r="AW653">
        <v>930186.75</v>
      </c>
      <c r="AX653">
        <v>397540.9375</v>
      </c>
      <c r="AY653">
        <v>2309722.625</v>
      </c>
      <c r="AZ653">
        <v>230323.28125</v>
      </c>
      <c r="BB653" t="s">
        <v>1293</v>
      </c>
      <c r="BC653" t="s">
        <v>1292</v>
      </c>
      <c r="BD653" t="s">
        <v>1293</v>
      </c>
      <c r="BE653" t="s">
        <v>1292</v>
      </c>
      <c r="BF653" t="s">
        <v>1292</v>
      </c>
      <c r="BG653" t="s">
        <v>1292</v>
      </c>
      <c r="BH653" t="s">
        <v>1293</v>
      </c>
      <c r="BI653" t="s">
        <v>1293</v>
      </c>
      <c r="BJ653" t="s">
        <v>1293</v>
      </c>
      <c r="BK653" t="s">
        <v>1293</v>
      </c>
      <c r="BL653" t="s">
        <v>1294</v>
      </c>
      <c r="BM653" t="s">
        <v>1292</v>
      </c>
      <c r="BN653" t="s">
        <v>1293</v>
      </c>
      <c r="BO653" t="s">
        <v>1292</v>
      </c>
      <c r="BP653" t="s">
        <v>1292</v>
      </c>
      <c r="BQ653" t="s">
        <v>1293</v>
      </c>
      <c r="BR653" t="s">
        <v>1293</v>
      </c>
      <c r="BS653" t="s">
        <v>1293</v>
      </c>
      <c r="BT653" t="s">
        <v>1293</v>
      </c>
      <c r="BU653" t="s">
        <v>1293</v>
      </c>
      <c r="BV653" t="s">
        <v>1293</v>
      </c>
      <c r="BW653">
        <v>5.2500000000000002E-5</v>
      </c>
      <c r="BX653">
        <v>4.918E-5</v>
      </c>
      <c r="BY653">
        <v>2.27</v>
      </c>
      <c r="BZ653">
        <v>55.06</v>
      </c>
    </row>
    <row r="654" spans="1:78">
      <c r="A654" t="s">
        <v>2871</v>
      </c>
      <c r="C654">
        <v>1.13113E-22</v>
      </c>
      <c r="D654">
        <v>2.76662E-4</v>
      </c>
      <c r="E654">
        <v>2</v>
      </c>
      <c r="F654">
        <v>2</v>
      </c>
      <c r="G654">
        <v>5</v>
      </c>
      <c r="H654" t="s">
        <v>2872</v>
      </c>
      <c r="I654" t="s">
        <v>2873</v>
      </c>
      <c r="K654">
        <v>1</v>
      </c>
      <c r="L654">
        <v>1797.98576</v>
      </c>
      <c r="M654">
        <v>14303.914829178901</v>
      </c>
      <c r="O654">
        <v>2195278.3404212198</v>
      </c>
      <c r="Q654">
        <v>119743.33234061601</v>
      </c>
      <c r="S654">
        <v>3347631.06205608</v>
      </c>
      <c r="T654">
        <v>745029.97821759398</v>
      </c>
      <c r="U654">
        <v>366326.80707291799</v>
      </c>
      <c r="V654">
        <v>137210.94719513599</v>
      </c>
      <c r="AB654">
        <v>3832341.97364181</v>
      </c>
      <c r="AC654">
        <v>911637.69526297401</v>
      </c>
      <c r="AE654">
        <v>6075407.4375</v>
      </c>
      <c r="AF654">
        <v>99043.468683881307</v>
      </c>
      <c r="AG654">
        <v>3147.06079101563</v>
      </c>
      <c r="AI654">
        <v>1390809.5</v>
      </c>
      <c r="AK654">
        <v>35739.953125</v>
      </c>
      <c r="AM654">
        <v>1319433.5</v>
      </c>
      <c r="AN654">
        <v>236287.982421875</v>
      </c>
      <c r="AO654">
        <v>126073.396484375</v>
      </c>
      <c r="AP654">
        <v>50337.125</v>
      </c>
      <c r="AV654">
        <v>3499980.28125</v>
      </c>
      <c r="AW654">
        <v>489726.71484375</v>
      </c>
      <c r="AY654">
        <v>6075407.4375</v>
      </c>
      <c r="AZ654">
        <v>16817.814453125</v>
      </c>
      <c r="BA654" t="s">
        <v>1312</v>
      </c>
      <c r="BB654" t="s">
        <v>1292</v>
      </c>
      <c r="BC654" t="s">
        <v>1294</v>
      </c>
      <c r="BD654" t="s">
        <v>1293</v>
      </c>
      <c r="BE654" t="s">
        <v>1294</v>
      </c>
      <c r="BF654" t="s">
        <v>1292</v>
      </c>
      <c r="BG654" t="s">
        <v>1294</v>
      </c>
      <c r="BH654" t="s">
        <v>1293</v>
      </c>
      <c r="BI654" t="s">
        <v>1292</v>
      </c>
      <c r="BJ654" t="s">
        <v>1292</v>
      </c>
      <c r="BK654" t="s">
        <v>1292</v>
      </c>
      <c r="BL654" t="s">
        <v>1294</v>
      </c>
      <c r="BM654" t="s">
        <v>1294</v>
      </c>
      <c r="BN654" t="s">
        <v>1294</v>
      </c>
      <c r="BO654" t="s">
        <v>1294</v>
      </c>
      <c r="BP654" t="s">
        <v>1294</v>
      </c>
      <c r="BQ654" t="s">
        <v>1293</v>
      </c>
      <c r="BR654" t="s">
        <v>1292</v>
      </c>
      <c r="BS654" t="s">
        <v>1294</v>
      </c>
      <c r="BT654" t="s">
        <v>1293</v>
      </c>
      <c r="BU654" t="s">
        <v>1292</v>
      </c>
      <c r="BV654" t="s">
        <v>1293</v>
      </c>
      <c r="BW654">
        <v>5.2500000000000002E-5</v>
      </c>
      <c r="BX654">
        <v>6.2290000000000002E-12</v>
      </c>
      <c r="BY654">
        <v>2.97</v>
      </c>
      <c r="BZ654">
        <v>102.33</v>
      </c>
    </row>
    <row r="655" spans="1:78">
      <c r="A655" t="s">
        <v>2874</v>
      </c>
      <c r="C655">
        <v>3.4849E-10</v>
      </c>
      <c r="D655">
        <v>2.76662E-4</v>
      </c>
      <c r="E655">
        <v>1</v>
      </c>
      <c r="F655">
        <v>1</v>
      </c>
      <c r="G655">
        <v>9</v>
      </c>
      <c r="H655" t="s">
        <v>1820</v>
      </c>
      <c r="I655" t="s">
        <v>2875</v>
      </c>
      <c r="K655">
        <v>2</v>
      </c>
      <c r="L655">
        <v>1672.88644</v>
      </c>
      <c r="M655">
        <v>440647.060512967</v>
      </c>
      <c r="N655">
        <v>2239093.9127138699</v>
      </c>
      <c r="O655">
        <v>983325.62199388002</v>
      </c>
      <c r="P655">
        <v>75735.511483585302</v>
      </c>
      <c r="Q655">
        <v>1217787.3503787899</v>
      </c>
      <c r="R655">
        <v>322778.190596106</v>
      </c>
      <c r="S655">
        <v>1432314.71826119</v>
      </c>
      <c r="T655">
        <v>559092.06806716498</v>
      </c>
      <c r="U655">
        <v>970878.449595363</v>
      </c>
      <c r="V655">
        <v>937315.59407103597</v>
      </c>
      <c r="W655">
        <v>1111302.3275925801</v>
      </c>
      <c r="X655">
        <v>2716646.7343727699</v>
      </c>
      <c r="Z655">
        <v>1576283.32310605</v>
      </c>
      <c r="AA655">
        <v>1662188.3806676201</v>
      </c>
      <c r="AB655">
        <v>935823.69551792205</v>
      </c>
      <c r="AC655">
        <v>915530.14777597901</v>
      </c>
      <c r="AD655">
        <v>505518.30166468502</v>
      </c>
      <c r="AE655">
        <v>2024831.875</v>
      </c>
      <c r="AF655">
        <v>1359967.22518826</v>
      </c>
      <c r="AG655">
        <v>96948.5</v>
      </c>
      <c r="AH655">
        <v>622078.25</v>
      </c>
      <c r="AI655">
        <v>622981.875</v>
      </c>
      <c r="AJ655">
        <v>8848.6923828125</v>
      </c>
      <c r="AK655">
        <v>363474.625</v>
      </c>
      <c r="AL655">
        <v>41751.1875</v>
      </c>
      <c r="AM655">
        <v>564531.75</v>
      </c>
      <c r="AN655">
        <v>177317.34375</v>
      </c>
      <c r="AO655">
        <v>334133.1875</v>
      </c>
      <c r="AP655">
        <v>343863.03125</v>
      </c>
      <c r="AQ655">
        <v>42075.45703125</v>
      </c>
      <c r="AR655">
        <v>739830.75</v>
      </c>
      <c r="AT655">
        <v>199234.171875</v>
      </c>
      <c r="AU655">
        <v>282623.4375</v>
      </c>
      <c r="AV655">
        <v>854663.9375</v>
      </c>
      <c r="AW655">
        <v>491817.71875</v>
      </c>
      <c r="AX655">
        <v>229074.25</v>
      </c>
      <c r="AY655">
        <v>2024831.875</v>
      </c>
      <c r="AZ655">
        <v>230925.640625</v>
      </c>
      <c r="BB655" t="s">
        <v>1292</v>
      </c>
      <c r="BC655" t="s">
        <v>1292</v>
      </c>
      <c r="BD655" t="s">
        <v>1293</v>
      </c>
      <c r="BE655" t="s">
        <v>1292</v>
      </c>
      <c r="BF655" t="s">
        <v>1293</v>
      </c>
      <c r="BG655" t="s">
        <v>1292</v>
      </c>
      <c r="BH655" t="s">
        <v>1293</v>
      </c>
      <c r="BI655" t="s">
        <v>1293</v>
      </c>
      <c r="BJ655" t="s">
        <v>1293</v>
      </c>
      <c r="BK655" t="s">
        <v>1293</v>
      </c>
      <c r="BL655" t="s">
        <v>1292</v>
      </c>
      <c r="BM655" t="s">
        <v>1292</v>
      </c>
      <c r="BN655" t="s">
        <v>1294</v>
      </c>
      <c r="BO655" t="s">
        <v>1292</v>
      </c>
      <c r="BP655" t="s">
        <v>1292</v>
      </c>
      <c r="BQ655" t="s">
        <v>1293</v>
      </c>
      <c r="BR655" t="s">
        <v>1292</v>
      </c>
      <c r="BS655" t="s">
        <v>1293</v>
      </c>
      <c r="BT655" t="s">
        <v>1293</v>
      </c>
      <c r="BU655" t="s">
        <v>1292</v>
      </c>
      <c r="BV655" t="s">
        <v>1293</v>
      </c>
      <c r="BW655">
        <v>5.2500000000000002E-5</v>
      </c>
      <c r="BX655">
        <v>2.385E-6</v>
      </c>
      <c r="BY655">
        <v>2.42</v>
      </c>
      <c r="BZ655">
        <v>48.48</v>
      </c>
    </row>
    <row r="656" spans="1:78">
      <c r="A656" t="s">
        <v>2876</v>
      </c>
      <c r="B656" t="s">
        <v>2877</v>
      </c>
      <c r="C656">
        <v>8.2341600000000003E-11</v>
      </c>
      <c r="D656">
        <v>2.76662E-4</v>
      </c>
      <c r="E656">
        <v>1</v>
      </c>
      <c r="F656">
        <v>1</v>
      </c>
      <c r="G656">
        <v>7</v>
      </c>
      <c r="H656" t="s">
        <v>1413</v>
      </c>
      <c r="I656" t="s">
        <v>2878</v>
      </c>
      <c r="K656">
        <v>1</v>
      </c>
      <c r="L656">
        <v>1830.8877</v>
      </c>
      <c r="O656">
        <v>485735.35925551702</v>
      </c>
      <c r="Q656">
        <v>266945.48807840998</v>
      </c>
      <c r="S656">
        <v>1466721.3214227301</v>
      </c>
      <c r="T656">
        <v>2643774.8442594698</v>
      </c>
      <c r="U656">
        <v>684982.04661892098</v>
      </c>
      <c r="V656">
        <v>1110273.5473354601</v>
      </c>
      <c r="X656">
        <v>2150202.05265341</v>
      </c>
      <c r="AB656">
        <v>609893.49263426196</v>
      </c>
      <c r="AC656">
        <v>1329635.0248624601</v>
      </c>
      <c r="AD656">
        <v>475269.34159270098</v>
      </c>
      <c r="AE656">
        <v>1149891.75</v>
      </c>
      <c r="AI656">
        <v>307735.625</v>
      </c>
      <c r="AK656">
        <v>79675.578125</v>
      </c>
      <c r="AM656">
        <v>578092.75</v>
      </c>
      <c r="AN656">
        <v>838479.3125</v>
      </c>
      <c r="AO656">
        <v>235740.359375</v>
      </c>
      <c r="AP656">
        <v>407314.28125</v>
      </c>
      <c r="AR656">
        <v>585569.546875</v>
      </c>
      <c r="AV656">
        <v>557000.1875</v>
      </c>
      <c r="AW656">
        <v>714272.5625</v>
      </c>
      <c r="AX656">
        <v>215367.015625</v>
      </c>
      <c r="AY656">
        <v>1149891.75</v>
      </c>
      <c r="BB656" t="s">
        <v>1294</v>
      </c>
      <c r="BC656" t="s">
        <v>1294</v>
      </c>
      <c r="BD656" t="s">
        <v>1293</v>
      </c>
      <c r="BE656" t="s">
        <v>1294</v>
      </c>
      <c r="BF656" t="s">
        <v>1292</v>
      </c>
      <c r="BG656" t="s">
        <v>1294</v>
      </c>
      <c r="BH656" t="s">
        <v>1293</v>
      </c>
      <c r="BI656" t="s">
        <v>1293</v>
      </c>
      <c r="BJ656" t="s">
        <v>1292</v>
      </c>
      <c r="BK656" t="s">
        <v>1292</v>
      </c>
      <c r="BL656" t="s">
        <v>1294</v>
      </c>
      <c r="BM656" t="s">
        <v>1292</v>
      </c>
      <c r="BN656" t="s">
        <v>1294</v>
      </c>
      <c r="BO656" t="s">
        <v>1294</v>
      </c>
      <c r="BP656" t="s">
        <v>1294</v>
      </c>
      <c r="BQ656" t="s">
        <v>1293</v>
      </c>
      <c r="BR656" t="s">
        <v>1293</v>
      </c>
      <c r="BS656" t="s">
        <v>1293</v>
      </c>
      <c r="BT656" t="s">
        <v>1293</v>
      </c>
      <c r="BU656" t="s">
        <v>1294</v>
      </c>
      <c r="BV656" t="s">
        <v>1293</v>
      </c>
      <c r="BW656">
        <v>5.2500000000000002E-5</v>
      </c>
      <c r="BX656">
        <v>1.249E-6</v>
      </c>
      <c r="BY656">
        <v>2.12</v>
      </c>
      <c r="BZ656">
        <v>99.25</v>
      </c>
    </row>
    <row r="657" spans="1:78">
      <c r="A657" t="s">
        <v>2879</v>
      </c>
      <c r="C657">
        <v>2.3450899999999999E-17</v>
      </c>
      <c r="D657">
        <v>2.76662E-4</v>
      </c>
      <c r="E657">
        <v>1</v>
      </c>
      <c r="F657">
        <v>1</v>
      </c>
      <c r="G657">
        <v>4</v>
      </c>
      <c r="H657" t="s">
        <v>2880</v>
      </c>
      <c r="I657" t="s">
        <v>2881</v>
      </c>
      <c r="K657">
        <v>1</v>
      </c>
      <c r="L657">
        <v>2073.0570899999998</v>
      </c>
      <c r="M657">
        <v>1876762.9629635499</v>
      </c>
      <c r="N657">
        <v>2589046.4546501599</v>
      </c>
      <c r="V657">
        <v>822360.36357146804</v>
      </c>
      <c r="AG657">
        <v>412914.03125</v>
      </c>
      <c r="AH657">
        <v>719304.125</v>
      </c>
      <c r="AP657">
        <v>301690.625</v>
      </c>
      <c r="BB657" t="s">
        <v>1293</v>
      </c>
      <c r="BC657" t="s">
        <v>1293</v>
      </c>
      <c r="BD657" t="s">
        <v>1294</v>
      </c>
      <c r="BE657" t="s">
        <v>1294</v>
      </c>
      <c r="BF657" t="s">
        <v>1293</v>
      </c>
      <c r="BG657" t="s">
        <v>1294</v>
      </c>
      <c r="BH657" t="s">
        <v>1294</v>
      </c>
      <c r="BI657" t="s">
        <v>1294</v>
      </c>
      <c r="BJ657" t="s">
        <v>1294</v>
      </c>
      <c r="BK657" t="s">
        <v>1293</v>
      </c>
      <c r="BL657" t="s">
        <v>1294</v>
      </c>
      <c r="BM657" t="s">
        <v>1294</v>
      </c>
      <c r="BN657" t="s">
        <v>1294</v>
      </c>
      <c r="BO657" t="s">
        <v>1294</v>
      </c>
      <c r="BP657" t="s">
        <v>1294</v>
      </c>
      <c r="BQ657" t="s">
        <v>1294</v>
      </c>
      <c r="BR657" t="s">
        <v>1294</v>
      </c>
      <c r="BS657" t="s">
        <v>1294</v>
      </c>
      <c r="BT657" t="s">
        <v>1294</v>
      </c>
      <c r="BU657" t="s">
        <v>1294</v>
      </c>
      <c r="BV657" t="s">
        <v>1293</v>
      </c>
      <c r="BW657">
        <v>5.2500000000000002E-5</v>
      </c>
      <c r="BX657">
        <v>1.486E-9</v>
      </c>
      <c r="BY657">
        <v>3.89</v>
      </c>
      <c r="BZ657">
        <v>77.63</v>
      </c>
    </row>
    <row r="658" spans="1:78">
      <c r="A658" t="s">
        <v>2882</v>
      </c>
      <c r="C658">
        <v>1.56744E-51</v>
      </c>
      <c r="D658">
        <v>2.76662E-4</v>
      </c>
      <c r="E658">
        <v>1</v>
      </c>
      <c r="F658">
        <v>1</v>
      </c>
      <c r="G658">
        <v>2</v>
      </c>
      <c r="H658" t="s">
        <v>2444</v>
      </c>
      <c r="I658" t="s">
        <v>2883</v>
      </c>
      <c r="K658">
        <v>1</v>
      </c>
      <c r="L658">
        <v>3124.5844099999999</v>
      </c>
      <c r="BA658" t="s">
        <v>1318</v>
      </c>
      <c r="BB658" t="s">
        <v>1294</v>
      </c>
      <c r="BC658" t="s">
        <v>1294</v>
      </c>
      <c r="BD658" t="s">
        <v>1294</v>
      </c>
      <c r="BE658" t="s">
        <v>1294</v>
      </c>
      <c r="BF658" t="s">
        <v>1294</v>
      </c>
      <c r="BG658" t="s">
        <v>1294</v>
      </c>
      <c r="BH658" t="s">
        <v>1294</v>
      </c>
      <c r="BI658" t="s">
        <v>1294</v>
      </c>
      <c r="BJ658" t="s">
        <v>1294</v>
      </c>
      <c r="BK658" t="s">
        <v>1294</v>
      </c>
      <c r="BL658" t="s">
        <v>1294</v>
      </c>
      <c r="BM658" t="s">
        <v>1294</v>
      </c>
      <c r="BN658" t="s">
        <v>1294</v>
      </c>
      <c r="BO658" t="s">
        <v>1294</v>
      </c>
      <c r="BP658" t="s">
        <v>1294</v>
      </c>
      <c r="BQ658" t="s">
        <v>1293</v>
      </c>
      <c r="BR658" t="s">
        <v>1294</v>
      </c>
      <c r="BS658" t="s">
        <v>1294</v>
      </c>
      <c r="BT658" t="s">
        <v>1293</v>
      </c>
      <c r="BU658" t="s">
        <v>1294</v>
      </c>
      <c r="BV658" t="s">
        <v>1293</v>
      </c>
      <c r="BW658">
        <v>5.2500000000000002E-5</v>
      </c>
      <c r="BX658">
        <v>7.7100000000000002E-25</v>
      </c>
      <c r="BY658">
        <v>5.72</v>
      </c>
    </row>
    <row r="659" spans="1:78">
      <c r="A659" t="s">
        <v>2884</v>
      </c>
      <c r="B659" t="s">
        <v>1490</v>
      </c>
      <c r="C659">
        <v>8.0569699999999996E-25</v>
      </c>
      <c r="D659">
        <v>2.76662E-4</v>
      </c>
      <c r="E659">
        <v>1</v>
      </c>
      <c r="F659">
        <v>1</v>
      </c>
      <c r="G659">
        <v>5</v>
      </c>
      <c r="H659" t="s">
        <v>1677</v>
      </c>
      <c r="I659" t="s">
        <v>2885</v>
      </c>
      <c r="K659">
        <v>1</v>
      </c>
      <c r="L659">
        <v>1454.79233</v>
      </c>
      <c r="P659">
        <v>883661.72289184097</v>
      </c>
      <c r="T659">
        <v>16736633.108206499</v>
      </c>
      <c r="X659">
        <v>1975851.2570293101</v>
      </c>
      <c r="AB659">
        <v>673472.95165653503</v>
      </c>
      <c r="AC659">
        <v>1088730.1741126101</v>
      </c>
      <c r="AE659">
        <v>629505.5</v>
      </c>
      <c r="AF659">
        <v>348126.125424536</v>
      </c>
      <c r="AJ659">
        <v>103244.1796875</v>
      </c>
      <c r="AN659">
        <v>5308061.9375</v>
      </c>
      <c r="AR659">
        <v>538088.1875</v>
      </c>
      <c r="AV659">
        <v>615065.6875</v>
      </c>
      <c r="AW659">
        <v>584859.8125</v>
      </c>
      <c r="AY659">
        <v>629505.5</v>
      </c>
      <c r="AZ659">
        <v>59112.63671875</v>
      </c>
      <c r="BB659" t="s">
        <v>1294</v>
      </c>
      <c r="BC659" t="s">
        <v>1294</v>
      </c>
      <c r="BD659" t="s">
        <v>1294</v>
      </c>
      <c r="BE659" t="s">
        <v>1292</v>
      </c>
      <c r="BF659" t="s">
        <v>1294</v>
      </c>
      <c r="BG659" t="s">
        <v>1294</v>
      </c>
      <c r="BH659" t="s">
        <v>1294</v>
      </c>
      <c r="BI659" t="s">
        <v>1293</v>
      </c>
      <c r="BJ659" t="s">
        <v>1294</v>
      </c>
      <c r="BK659" t="s">
        <v>1294</v>
      </c>
      <c r="BL659" t="s">
        <v>1294</v>
      </c>
      <c r="BM659" t="s">
        <v>1292</v>
      </c>
      <c r="BN659" t="s">
        <v>1294</v>
      </c>
      <c r="BO659" t="s">
        <v>1294</v>
      </c>
      <c r="BP659" t="s">
        <v>1294</v>
      </c>
      <c r="BQ659" t="s">
        <v>1293</v>
      </c>
      <c r="BR659" t="s">
        <v>1292</v>
      </c>
      <c r="BS659" t="s">
        <v>1294</v>
      </c>
      <c r="BT659" t="s">
        <v>1293</v>
      </c>
      <c r="BU659" t="s">
        <v>1292</v>
      </c>
      <c r="BV659" t="s">
        <v>1293</v>
      </c>
      <c r="BW659">
        <v>5.2500000000000002E-5</v>
      </c>
      <c r="BX659">
        <v>6.7949999999999998E-13</v>
      </c>
      <c r="BY659">
        <v>3.9</v>
      </c>
      <c r="BZ659">
        <v>84.85</v>
      </c>
    </row>
    <row r="660" spans="1:78">
      <c r="A660" t="s">
        <v>2884</v>
      </c>
      <c r="C660">
        <v>7.76926E-7</v>
      </c>
      <c r="D660">
        <v>2.76662E-4</v>
      </c>
      <c r="E660">
        <v>1</v>
      </c>
      <c r="F660">
        <v>1</v>
      </c>
      <c r="G660">
        <v>2</v>
      </c>
      <c r="H660" t="s">
        <v>1677</v>
      </c>
      <c r="I660" t="s">
        <v>2885</v>
      </c>
      <c r="K660">
        <v>1</v>
      </c>
      <c r="L660">
        <v>1438.7974099999999</v>
      </c>
      <c r="T660">
        <v>3586908.8235634901</v>
      </c>
      <c r="U660">
        <v>59682.897472972203</v>
      </c>
      <c r="Y660">
        <v>48511.195149555999</v>
      </c>
      <c r="AB660">
        <v>690286.38605406601</v>
      </c>
      <c r="AC660">
        <v>331474.15516873403</v>
      </c>
      <c r="AE660">
        <v>574397.46875</v>
      </c>
      <c r="AN660">
        <v>1137596.4375</v>
      </c>
      <c r="AO660">
        <v>20540.19921875</v>
      </c>
      <c r="AS660">
        <v>8189.61572265625</v>
      </c>
      <c r="AV660">
        <v>630420.96875</v>
      </c>
      <c r="AW660">
        <v>178066.078125</v>
      </c>
      <c r="AY660">
        <v>574397.46875</v>
      </c>
      <c r="BB660" t="s">
        <v>1294</v>
      </c>
      <c r="BC660" t="s">
        <v>1294</v>
      </c>
      <c r="BD660" t="s">
        <v>1294</v>
      </c>
      <c r="BE660" t="s">
        <v>1294</v>
      </c>
      <c r="BF660" t="s">
        <v>1294</v>
      </c>
      <c r="BG660" t="s">
        <v>1294</v>
      </c>
      <c r="BH660" t="s">
        <v>1294</v>
      </c>
      <c r="BI660" t="s">
        <v>1293</v>
      </c>
      <c r="BJ660" t="s">
        <v>1292</v>
      </c>
      <c r="BK660" t="s">
        <v>1294</v>
      </c>
      <c r="BL660" t="s">
        <v>1294</v>
      </c>
      <c r="BM660" t="s">
        <v>1294</v>
      </c>
      <c r="BN660" t="s">
        <v>1292</v>
      </c>
      <c r="BO660" t="s">
        <v>1294</v>
      </c>
      <c r="BP660" t="s">
        <v>1294</v>
      </c>
      <c r="BQ660" t="s">
        <v>1292</v>
      </c>
      <c r="BR660" t="s">
        <v>1292</v>
      </c>
      <c r="BS660" t="s">
        <v>1294</v>
      </c>
      <c r="BT660" t="s">
        <v>1293</v>
      </c>
      <c r="BU660" t="s">
        <v>1294</v>
      </c>
      <c r="BV660" t="s">
        <v>1293</v>
      </c>
      <c r="BW660">
        <v>5.2500000000000002E-5</v>
      </c>
      <c r="BX660">
        <v>2.2549999999999999E-5</v>
      </c>
      <c r="BY660">
        <v>1.25</v>
      </c>
      <c r="BZ660">
        <v>102.03</v>
      </c>
    </row>
    <row r="661" spans="1:78">
      <c r="A661" t="s">
        <v>2886</v>
      </c>
      <c r="C661">
        <v>3.4018200000000004E-21</v>
      </c>
      <c r="D661">
        <v>2.76662E-4</v>
      </c>
      <c r="E661">
        <v>1</v>
      </c>
      <c r="F661">
        <v>1</v>
      </c>
      <c r="G661">
        <v>1</v>
      </c>
      <c r="H661" t="s">
        <v>2652</v>
      </c>
      <c r="I661" t="s">
        <v>2887</v>
      </c>
      <c r="K661">
        <v>1</v>
      </c>
      <c r="L661">
        <v>1392.69651</v>
      </c>
      <c r="BA661" t="s">
        <v>1318</v>
      </c>
      <c r="BB661" t="s">
        <v>1294</v>
      </c>
      <c r="BC661" t="s">
        <v>1294</v>
      </c>
      <c r="BD661" t="s">
        <v>1294</v>
      </c>
      <c r="BE661" t="s">
        <v>1294</v>
      </c>
      <c r="BF661" t="s">
        <v>1294</v>
      </c>
      <c r="BG661" t="s">
        <v>1294</v>
      </c>
      <c r="BH661" t="s">
        <v>1294</v>
      </c>
      <c r="BI661" t="s">
        <v>1294</v>
      </c>
      <c r="BJ661" t="s">
        <v>1294</v>
      </c>
      <c r="BK661" t="s">
        <v>1294</v>
      </c>
      <c r="BL661" t="s">
        <v>1294</v>
      </c>
      <c r="BM661" t="s">
        <v>1294</v>
      </c>
      <c r="BN661" t="s">
        <v>1293</v>
      </c>
      <c r="BO661" t="s">
        <v>1294</v>
      </c>
      <c r="BP661" t="s">
        <v>1294</v>
      </c>
      <c r="BQ661" t="s">
        <v>1294</v>
      </c>
      <c r="BR661" t="s">
        <v>1294</v>
      </c>
      <c r="BS661" t="s">
        <v>1294</v>
      </c>
      <c r="BT661" t="s">
        <v>1294</v>
      </c>
      <c r="BU661" t="s">
        <v>1294</v>
      </c>
      <c r="BV661" t="s">
        <v>1293</v>
      </c>
      <c r="BW661">
        <v>5.2500000000000002E-5</v>
      </c>
      <c r="BX661">
        <v>2.8390000000000002E-11</v>
      </c>
      <c r="BY661">
        <v>2.56</v>
      </c>
    </row>
    <row r="662" spans="1:78">
      <c r="A662" t="s">
        <v>2888</v>
      </c>
      <c r="B662" t="s">
        <v>2889</v>
      </c>
      <c r="C662">
        <v>6.4489800000000001E-15</v>
      </c>
      <c r="D662">
        <v>2.76662E-4</v>
      </c>
      <c r="E662">
        <v>1</v>
      </c>
      <c r="F662">
        <v>1</v>
      </c>
      <c r="G662">
        <v>5</v>
      </c>
      <c r="H662" t="s">
        <v>1351</v>
      </c>
      <c r="I662" t="s">
        <v>2890</v>
      </c>
      <c r="K662">
        <v>2</v>
      </c>
      <c r="L662">
        <v>2745.1483800000001</v>
      </c>
      <c r="M662">
        <v>1508645.8206937499</v>
      </c>
      <c r="N662">
        <v>2405936.4923509699</v>
      </c>
      <c r="O662">
        <v>1265354.6341154301</v>
      </c>
      <c r="P662">
        <v>696788.29359316302</v>
      </c>
      <c r="Q662">
        <v>4567120.2128949799</v>
      </c>
      <c r="R662">
        <v>3086887.4348327201</v>
      </c>
      <c r="S662">
        <v>2276656.24211535</v>
      </c>
      <c r="T662">
        <v>2540617.7855190202</v>
      </c>
      <c r="U662">
        <v>2455209.3488426302</v>
      </c>
      <c r="V662">
        <v>2938915.8116412801</v>
      </c>
      <c r="X662">
        <v>2075320.9452197</v>
      </c>
      <c r="Y662">
        <v>3327532.8588395799</v>
      </c>
      <c r="Z662">
        <v>2296124.3521884801</v>
      </c>
      <c r="AA662">
        <v>2123380.0202671401</v>
      </c>
      <c r="AB662">
        <v>4135644.4991194699</v>
      </c>
      <c r="AC662">
        <v>1800306.8833621601</v>
      </c>
      <c r="AD662">
        <v>8995381.9922996294</v>
      </c>
      <c r="AE662">
        <v>4312694</v>
      </c>
      <c r="AF662">
        <v>3970213.5818526801</v>
      </c>
      <c r="AG662">
        <v>331923.125</v>
      </c>
      <c r="AH662">
        <v>668431.4375</v>
      </c>
      <c r="AI662">
        <v>801660.1875</v>
      </c>
      <c r="AJ662">
        <v>81410.4921875</v>
      </c>
      <c r="AK662">
        <v>1363154.5</v>
      </c>
      <c r="AL662">
        <v>399287.25</v>
      </c>
      <c r="AM662">
        <v>897320.0625</v>
      </c>
      <c r="AN662">
        <v>805762.8125</v>
      </c>
      <c r="AO662">
        <v>844973.875</v>
      </c>
      <c r="AP662">
        <v>1078168.875</v>
      </c>
      <c r="AR662">
        <v>565177</v>
      </c>
      <c r="AS662">
        <v>561751.0625</v>
      </c>
      <c r="AT662">
        <v>290218.40625</v>
      </c>
      <c r="AU662">
        <v>361040.28125</v>
      </c>
      <c r="AV662">
        <v>3776978.75</v>
      </c>
      <c r="AW662">
        <v>967114.875</v>
      </c>
      <c r="AX662">
        <v>4076233</v>
      </c>
      <c r="AY662">
        <v>4312694</v>
      </c>
      <c r="AZ662">
        <v>674151.625</v>
      </c>
      <c r="BB662" t="s">
        <v>1292</v>
      </c>
      <c r="BC662" t="s">
        <v>1292</v>
      </c>
      <c r="BD662" t="s">
        <v>1292</v>
      </c>
      <c r="BE662" t="s">
        <v>1292</v>
      </c>
      <c r="BF662" t="s">
        <v>1292</v>
      </c>
      <c r="BG662" t="s">
        <v>1292</v>
      </c>
      <c r="BH662" t="s">
        <v>1292</v>
      </c>
      <c r="BI662" t="s">
        <v>1292</v>
      </c>
      <c r="BJ662" t="s">
        <v>1293</v>
      </c>
      <c r="BK662" t="s">
        <v>1292</v>
      </c>
      <c r="BL662" t="s">
        <v>1294</v>
      </c>
      <c r="BM662" t="s">
        <v>1292</v>
      </c>
      <c r="BN662" t="s">
        <v>1293</v>
      </c>
      <c r="BO662" t="s">
        <v>1292</v>
      </c>
      <c r="BP662" t="s">
        <v>1292</v>
      </c>
      <c r="BQ662" t="s">
        <v>1293</v>
      </c>
      <c r="BR662" t="s">
        <v>1292</v>
      </c>
      <c r="BS662" t="s">
        <v>1293</v>
      </c>
      <c r="BT662" t="s">
        <v>1293</v>
      </c>
      <c r="BU662" t="s">
        <v>1292</v>
      </c>
      <c r="BV662" t="s">
        <v>1293</v>
      </c>
      <c r="BW662">
        <v>5.2500000000000002E-5</v>
      </c>
      <c r="BX662">
        <v>1.8250000000000001E-8</v>
      </c>
      <c r="BY662">
        <v>3.89</v>
      </c>
      <c r="BZ662">
        <v>44.81</v>
      </c>
    </row>
    <row r="663" spans="1:78">
      <c r="A663" t="s">
        <v>2891</v>
      </c>
      <c r="C663">
        <v>8.4223500000000004E-10</v>
      </c>
      <c r="D663">
        <v>2.76662E-4</v>
      </c>
      <c r="E663">
        <v>1</v>
      </c>
      <c r="F663">
        <v>1</v>
      </c>
      <c r="G663">
        <v>7</v>
      </c>
      <c r="H663" t="s">
        <v>2032</v>
      </c>
      <c r="I663" t="s">
        <v>2892</v>
      </c>
      <c r="K663">
        <v>1</v>
      </c>
      <c r="L663">
        <v>1522.8951500000001</v>
      </c>
      <c r="M663">
        <v>5897404.48067794</v>
      </c>
      <c r="N663">
        <v>7706862.8532020003</v>
      </c>
      <c r="O663">
        <v>9759647.1048256606</v>
      </c>
      <c r="P663">
        <v>6582177.6200421499</v>
      </c>
      <c r="Q663">
        <v>8960995.1499914099</v>
      </c>
      <c r="R663">
        <v>5389208.5377915204</v>
      </c>
      <c r="S663">
        <v>6397441.1449136501</v>
      </c>
      <c r="T663">
        <v>9224694.6043514796</v>
      </c>
      <c r="U663">
        <v>7288100.9616342997</v>
      </c>
      <c r="V663">
        <v>7911497.6852279203</v>
      </c>
      <c r="Z663">
        <v>12078412.3990536</v>
      </c>
      <c r="AA663">
        <v>10452105.636463201</v>
      </c>
      <c r="AB663">
        <v>8244167.9087706199</v>
      </c>
      <c r="AC663">
        <v>6857808.5940112798</v>
      </c>
      <c r="AD663">
        <v>6645507.5336649502</v>
      </c>
      <c r="AE663">
        <v>7494878.5</v>
      </c>
      <c r="AF663">
        <v>4210280.9204883203</v>
      </c>
      <c r="AG663">
        <v>1297511.25</v>
      </c>
      <c r="AH663">
        <v>2141166</v>
      </c>
      <c r="AI663">
        <v>6183184</v>
      </c>
      <c r="AJ663">
        <v>769040.359375</v>
      </c>
      <c r="AK663">
        <v>2674600.25</v>
      </c>
      <c r="AL663">
        <v>697091.26171875</v>
      </c>
      <c r="AM663">
        <v>2521484</v>
      </c>
      <c r="AN663">
        <v>2925633.25</v>
      </c>
      <c r="AO663">
        <v>2508240.25</v>
      </c>
      <c r="AP663">
        <v>2902407.25</v>
      </c>
      <c r="AT663">
        <v>1526649.71875</v>
      </c>
      <c r="AU663">
        <v>1777181.25</v>
      </c>
      <c r="AV663">
        <v>7529188.5</v>
      </c>
      <c r="AW663">
        <v>3683976.75</v>
      </c>
      <c r="AX663">
        <v>3011393.75</v>
      </c>
      <c r="AY663">
        <v>7494878.5</v>
      </c>
      <c r="AZ663">
        <v>714915.625</v>
      </c>
      <c r="BB663" t="s">
        <v>1292</v>
      </c>
      <c r="BC663" t="s">
        <v>1293</v>
      </c>
      <c r="BD663" t="s">
        <v>1293</v>
      </c>
      <c r="BE663" t="s">
        <v>1292</v>
      </c>
      <c r="BF663" t="s">
        <v>1293</v>
      </c>
      <c r="BG663" t="s">
        <v>1292</v>
      </c>
      <c r="BH663" t="s">
        <v>1293</v>
      </c>
      <c r="BI663" t="s">
        <v>1292</v>
      </c>
      <c r="BJ663" t="s">
        <v>1292</v>
      </c>
      <c r="BK663" t="s">
        <v>1292</v>
      </c>
      <c r="BL663" t="s">
        <v>1294</v>
      </c>
      <c r="BM663" t="s">
        <v>1294</v>
      </c>
      <c r="BN663" t="s">
        <v>1294</v>
      </c>
      <c r="BO663" t="s">
        <v>1292</v>
      </c>
      <c r="BP663" t="s">
        <v>1292</v>
      </c>
      <c r="BQ663" t="s">
        <v>1293</v>
      </c>
      <c r="BR663" t="s">
        <v>1292</v>
      </c>
      <c r="BS663" t="s">
        <v>1293</v>
      </c>
      <c r="BT663" t="s">
        <v>1293</v>
      </c>
      <c r="BU663" t="s">
        <v>1292</v>
      </c>
      <c r="BV663" t="s">
        <v>1293</v>
      </c>
      <c r="BW663">
        <v>5.2500000000000002E-5</v>
      </c>
      <c r="BX663">
        <v>3.5370000000000002E-6</v>
      </c>
      <c r="BY663">
        <v>3.29</v>
      </c>
      <c r="BZ663">
        <v>59.92</v>
      </c>
    </row>
    <row r="664" spans="1:78">
      <c r="A664" t="s">
        <v>2893</v>
      </c>
      <c r="B664" t="s">
        <v>2894</v>
      </c>
      <c r="C664">
        <v>1.80002E-25</v>
      </c>
      <c r="D664">
        <v>2.76662E-4</v>
      </c>
      <c r="E664">
        <v>1</v>
      </c>
      <c r="F664">
        <v>1</v>
      </c>
      <c r="G664">
        <v>26</v>
      </c>
      <c r="H664" t="s">
        <v>1351</v>
      </c>
      <c r="I664" t="s">
        <v>2895</v>
      </c>
      <c r="K664">
        <v>1</v>
      </c>
      <c r="L664">
        <v>1438.68173</v>
      </c>
      <c r="M664">
        <v>4116590.4056094098</v>
      </c>
      <c r="N664">
        <v>3936134.7813832699</v>
      </c>
      <c r="O664">
        <v>1678614.87272843</v>
      </c>
      <c r="P664">
        <v>1271412.5608514501</v>
      </c>
      <c r="Q664">
        <v>7628578.8087818902</v>
      </c>
      <c r="R664">
        <v>6681542.7066702396</v>
      </c>
      <c r="S664">
        <v>5168384.2621855196</v>
      </c>
      <c r="T664">
        <v>6646661.1074324604</v>
      </c>
      <c r="U664">
        <v>7931267.74780952</v>
      </c>
      <c r="V664">
        <v>10522348.605195301</v>
      </c>
      <c r="X664">
        <v>3532130.6834227298</v>
      </c>
      <c r="Y664">
        <v>3859364.0105579798</v>
      </c>
      <c r="Z664">
        <v>8168752.3675406901</v>
      </c>
      <c r="AA664">
        <v>5603190.0705652796</v>
      </c>
      <c r="AB664">
        <v>13544539.342498999</v>
      </c>
      <c r="AC664">
        <v>3122281.85614873</v>
      </c>
      <c r="AD664">
        <v>27793669.006586701</v>
      </c>
      <c r="AE664">
        <v>5969413.25</v>
      </c>
      <c r="AF664">
        <v>9992317.1117291301</v>
      </c>
      <c r="AG664">
        <v>905707.3125</v>
      </c>
      <c r="AH664">
        <v>1093560.1328125</v>
      </c>
      <c r="AI664">
        <v>1063479.5</v>
      </c>
      <c r="AJ664">
        <v>148547.734375</v>
      </c>
      <c r="AK664">
        <v>2276912.15625</v>
      </c>
      <c r="AL664">
        <v>864254</v>
      </c>
      <c r="AM664">
        <v>2037064.18359375</v>
      </c>
      <c r="AN664">
        <v>2108003.9580078102</v>
      </c>
      <c r="AO664">
        <v>2729589.65625</v>
      </c>
      <c r="AP664">
        <v>3860222.4375</v>
      </c>
      <c r="AR664">
        <v>961913.3984375</v>
      </c>
      <c r="AS664">
        <v>651534.3125</v>
      </c>
      <c r="AT664">
        <v>1032488.6328125</v>
      </c>
      <c r="AU664">
        <v>952715.623046875</v>
      </c>
      <c r="AV664">
        <v>12369882.6835938</v>
      </c>
      <c r="AW664">
        <v>1677272.5</v>
      </c>
      <c r="AX664">
        <v>12594625.875</v>
      </c>
      <c r="AY664">
        <v>5969413.25</v>
      </c>
      <c r="AZ664">
        <v>1696719</v>
      </c>
      <c r="BB664" t="s">
        <v>1293</v>
      </c>
      <c r="BC664" t="s">
        <v>1293</v>
      </c>
      <c r="BD664" t="s">
        <v>1293</v>
      </c>
      <c r="BE664" t="s">
        <v>1292</v>
      </c>
      <c r="BF664" t="s">
        <v>1293</v>
      </c>
      <c r="BG664" t="s">
        <v>1293</v>
      </c>
      <c r="BH664" t="s">
        <v>1293</v>
      </c>
      <c r="BI664" t="s">
        <v>1293</v>
      </c>
      <c r="BJ664" t="s">
        <v>1293</v>
      </c>
      <c r="BK664" t="s">
        <v>1293</v>
      </c>
      <c r="BL664" t="s">
        <v>1294</v>
      </c>
      <c r="BM664" t="s">
        <v>1292</v>
      </c>
      <c r="BN664" t="s">
        <v>1293</v>
      </c>
      <c r="BO664" t="s">
        <v>1293</v>
      </c>
      <c r="BP664" t="s">
        <v>1293</v>
      </c>
      <c r="BQ664" t="s">
        <v>1293</v>
      </c>
      <c r="BR664" t="s">
        <v>1293</v>
      </c>
      <c r="BS664" t="s">
        <v>1293</v>
      </c>
      <c r="BT664" t="s">
        <v>1293</v>
      </c>
      <c r="BU664" t="s">
        <v>1292</v>
      </c>
      <c r="BV664" t="s">
        <v>1293</v>
      </c>
      <c r="BW664">
        <v>5.2500000000000002E-5</v>
      </c>
      <c r="BX664">
        <v>3.4820000000000002E-13</v>
      </c>
      <c r="BY664">
        <v>4.33</v>
      </c>
      <c r="BZ664">
        <v>42.29</v>
      </c>
    </row>
    <row r="665" spans="1:78">
      <c r="A665" t="s">
        <v>2896</v>
      </c>
      <c r="C665">
        <v>4.9306E-12</v>
      </c>
      <c r="D665">
        <v>2.76662E-4</v>
      </c>
      <c r="E665">
        <v>1</v>
      </c>
      <c r="F665">
        <v>3</v>
      </c>
      <c r="G665">
        <v>24</v>
      </c>
      <c r="H665" t="s">
        <v>2012</v>
      </c>
      <c r="I665" t="s">
        <v>2897</v>
      </c>
      <c r="K665">
        <v>2</v>
      </c>
      <c r="L665">
        <v>1194.61133</v>
      </c>
      <c r="M665">
        <v>61278624.637902498</v>
      </c>
      <c r="N665">
        <v>40917615.262963399</v>
      </c>
      <c r="O665">
        <v>27481934.194357</v>
      </c>
      <c r="P665">
        <v>181217633.095366</v>
      </c>
      <c r="Q665">
        <v>27293707.042507201</v>
      </c>
      <c r="R665">
        <v>93949708.443000898</v>
      </c>
      <c r="S665">
        <v>38087865.219420098</v>
      </c>
      <c r="T665">
        <v>20580002.541689701</v>
      </c>
      <c r="U665">
        <v>30880208.701221298</v>
      </c>
      <c r="V665">
        <v>13103646.825379301</v>
      </c>
      <c r="X665">
        <v>15237159.7754461</v>
      </c>
      <c r="Y665">
        <v>173687462.77973601</v>
      </c>
      <c r="Z665">
        <v>134454902.36821699</v>
      </c>
      <c r="AA665">
        <v>36837426.009626999</v>
      </c>
      <c r="AB665">
        <v>8915693.0701996796</v>
      </c>
      <c r="AC665">
        <v>19579746.166130401</v>
      </c>
      <c r="AD665">
        <v>542293.21653146204</v>
      </c>
      <c r="AE665">
        <v>23223403.65625</v>
      </c>
      <c r="AF665">
        <v>29747109.303656299</v>
      </c>
      <c r="AG665">
        <v>13482152.2099609</v>
      </c>
      <c r="AH665">
        <v>11367972.7109375</v>
      </c>
      <c r="AI665">
        <v>17411065.582031298</v>
      </c>
      <c r="AJ665">
        <v>21172882.551269501</v>
      </c>
      <c r="AK665">
        <v>8146389.375</v>
      </c>
      <c r="AL665">
        <v>12152344.8828125</v>
      </c>
      <c r="AM665">
        <v>15011930.640625</v>
      </c>
      <c r="AN665">
        <v>6526995.4511718797</v>
      </c>
      <c r="AO665">
        <v>10627594.595703101</v>
      </c>
      <c r="AP665">
        <v>4807195.9394531297</v>
      </c>
      <c r="AR665">
        <v>4149571.30859375</v>
      </c>
      <c r="AS665">
        <v>29321759.0625</v>
      </c>
      <c r="AT665">
        <v>16994413.84375</v>
      </c>
      <c r="AU665">
        <v>6263501.83203125</v>
      </c>
      <c r="AV665">
        <v>8142475.3203125</v>
      </c>
      <c r="AW665">
        <v>10518131.0703125</v>
      </c>
      <c r="AX665">
        <v>245738.703125</v>
      </c>
      <c r="AY665">
        <v>23223403.65625</v>
      </c>
      <c r="AZ665">
        <v>5051129.28125</v>
      </c>
      <c r="BB665" t="s">
        <v>1293</v>
      </c>
      <c r="BC665" t="s">
        <v>1293</v>
      </c>
      <c r="BD665" t="s">
        <v>1293</v>
      </c>
      <c r="BE665" t="s">
        <v>1292</v>
      </c>
      <c r="BF665" t="s">
        <v>1293</v>
      </c>
      <c r="BG665" t="s">
        <v>1292</v>
      </c>
      <c r="BH665" t="s">
        <v>1293</v>
      </c>
      <c r="BI665" t="s">
        <v>1292</v>
      </c>
      <c r="BJ665" t="s">
        <v>1293</v>
      </c>
      <c r="BK665" t="s">
        <v>1292</v>
      </c>
      <c r="BL665" t="s">
        <v>1294</v>
      </c>
      <c r="BM665" t="s">
        <v>1292</v>
      </c>
      <c r="BN665" t="s">
        <v>1293</v>
      </c>
      <c r="BO665" t="s">
        <v>1293</v>
      </c>
      <c r="BP665" t="s">
        <v>1293</v>
      </c>
      <c r="BQ665" t="s">
        <v>1293</v>
      </c>
      <c r="BR665" t="s">
        <v>1293</v>
      </c>
      <c r="BS665" t="s">
        <v>1293</v>
      </c>
      <c r="BT665" t="s">
        <v>1293</v>
      </c>
      <c r="BU665" t="s">
        <v>1293</v>
      </c>
      <c r="BV665" t="s">
        <v>1293</v>
      </c>
      <c r="BW665">
        <v>5.2500000000000002E-5</v>
      </c>
      <c r="BX665">
        <v>3.5479999999999997E-7</v>
      </c>
      <c r="BY665">
        <v>3.3</v>
      </c>
      <c r="BZ665">
        <v>24.98</v>
      </c>
    </row>
    <row r="666" spans="1:78">
      <c r="A666" t="s">
        <v>2898</v>
      </c>
      <c r="B666" t="s">
        <v>1320</v>
      </c>
      <c r="C666">
        <v>1.39245E-5</v>
      </c>
      <c r="D666">
        <v>2.76662E-4</v>
      </c>
      <c r="E666">
        <v>1</v>
      </c>
      <c r="F666">
        <v>1</v>
      </c>
      <c r="G666">
        <v>6</v>
      </c>
      <c r="H666" t="s">
        <v>2899</v>
      </c>
      <c r="I666" t="s">
        <v>2900</v>
      </c>
      <c r="K666">
        <v>1</v>
      </c>
      <c r="L666">
        <v>1151.5513699999999</v>
      </c>
      <c r="M666">
        <v>245487.93256201601</v>
      </c>
      <c r="N666">
        <v>51935.085472880397</v>
      </c>
      <c r="P666">
        <v>336824.31930641702</v>
      </c>
      <c r="R666">
        <v>1043863.60730885</v>
      </c>
      <c r="T666">
        <v>859769.55946553894</v>
      </c>
      <c r="V666">
        <v>398104.75337212201</v>
      </c>
      <c r="X666">
        <v>300934.156059639</v>
      </c>
      <c r="Y666">
        <v>170713.522471267</v>
      </c>
      <c r="AA666">
        <v>1239888.4700293201</v>
      </c>
      <c r="AC666">
        <v>690866.04079994594</v>
      </c>
      <c r="AD666">
        <v>1275737.70542856</v>
      </c>
      <c r="AE666">
        <v>1758142.625</v>
      </c>
      <c r="AF666">
        <v>1399310.66825372</v>
      </c>
      <c r="AG666">
        <v>54010.76953125</v>
      </c>
      <c r="AH666">
        <v>14428.9111328125</v>
      </c>
      <c r="AJ666">
        <v>39353.46484375</v>
      </c>
      <c r="AL666">
        <v>135023.203125</v>
      </c>
      <c r="AN666">
        <v>272677.90625</v>
      </c>
      <c r="AP666">
        <v>146048.46875</v>
      </c>
      <c r="AR666">
        <v>81954.1015625</v>
      </c>
      <c r="AS666">
        <v>28819.701171875</v>
      </c>
      <c r="AU666">
        <v>210819.390625</v>
      </c>
      <c r="AW666">
        <v>371129.40625</v>
      </c>
      <c r="AX666">
        <v>578097.087890625</v>
      </c>
      <c r="AY666">
        <v>1758142.625</v>
      </c>
      <c r="AZ666">
        <v>237606.25</v>
      </c>
      <c r="BB666" t="s">
        <v>1292</v>
      </c>
      <c r="BC666" t="s">
        <v>1292</v>
      </c>
      <c r="BD666" t="s">
        <v>1294</v>
      </c>
      <c r="BE666" t="s">
        <v>1292</v>
      </c>
      <c r="BF666" t="s">
        <v>1294</v>
      </c>
      <c r="BG666" t="s">
        <v>1292</v>
      </c>
      <c r="BH666" t="s">
        <v>1293</v>
      </c>
      <c r="BI666" t="s">
        <v>1292</v>
      </c>
      <c r="BJ666" t="s">
        <v>1294</v>
      </c>
      <c r="BK666" t="s">
        <v>1292</v>
      </c>
      <c r="BL666" t="s">
        <v>1294</v>
      </c>
      <c r="BM666" t="s">
        <v>1292</v>
      </c>
      <c r="BN666" t="s">
        <v>1292</v>
      </c>
      <c r="BO666" t="s">
        <v>1294</v>
      </c>
      <c r="BP666" t="s">
        <v>1293</v>
      </c>
      <c r="BQ666" t="s">
        <v>1294</v>
      </c>
      <c r="BR666" t="s">
        <v>1293</v>
      </c>
      <c r="BS666" t="s">
        <v>1293</v>
      </c>
      <c r="BT666" t="s">
        <v>1293</v>
      </c>
      <c r="BU666" t="s">
        <v>1292</v>
      </c>
      <c r="BV666" t="s">
        <v>1293</v>
      </c>
      <c r="BW666">
        <v>5.2500000000000002E-5</v>
      </c>
      <c r="BX666">
        <v>4.4129999999999999E-5</v>
      </c>
      <c r="BY666">
        <v>2.06</v>
      </c>
      <c r="BZ666">
        <v>19.05</v>
      </c>
    </row>
    <row r="667" spans="1:78">
      <c r="A667" t="s">
        <v>2901</v>
      </c>
      <c r="B667" t="s">
        <v>1367</v>
      </c>
      <c r="C667">
        <v>8.3052000000000004E-10</v>
      </c>
      <c r="D667">
        <v>2.76662E-4</v>
      </c>
      <c r="E667">
        <v>1</v>
      </c>
      <c r="F667">
        <v>1</v>
      </c>
      <c r="G667">
        <v>33</v>
      </c>
      <c r="H667" t="s">
        <v>1595</v>
      </c>
      <c r="I667" t="s">
        <v>2902</v>
      </c>
      <c r="K667">
        <v>0</v>
      </c>
      <c r="L667">
        <v>1110.5109</v>
      </c>
      <c r="M667">
        <v>22347224.396270499</v>
      </c>
      <c r="N667">
        <v>27687600.676609799</v>
      </c>
      <c r="O667">
        <v>30729905.314377502</v>
      </c>
      <c r="P667">
        <v>50808285.056964003</v>
      </c>
      <c r="Q667">
        <v>18604297.2209378</v>
      </c>
      <c r="R667">
        <v>59689739.223415203</v>
      </c>
      <c r="S667">
        <v>28655005.431600198</v>
      </c>
      <c r="T667">
        <v>47342091.008148901</v>
      </c>
      <c r="U667">
        <v>20397653.489997402</v>
      </c>
      <c r="V667">
        <v>20963340.427788001</v>
      </c>
      <c r="W667">
        <v>4442051.41039922</v>
      </c>
      <c r="X667">
        <v>51666898.450630903</v>
      </c>
      <c r="Y667">
        <v>31345302.464743201</v>
      </c>
      <c r="Z667">
        <v>20260894.491427001</v>
      </c>
      <c r="AA667">
        <v>57559873.547631197</v>
      </c>
      <c r="AB667">
        <v>16029329.217172399</v>
      </c>
      <c r="AC667">
        <v>27849746.093709201</v>
      </c>
      <c r="AD667">
        <v>53166045.275108501</v>
      </c>
      <c r="AE667">
        <v>32215570.75</v>
      </c>
      <c r="AF667">
        <v>42436101.275806896</v>
      </c>
      <c r="AG667">
        <v>4916701.09375</v>
      </c>
      <c r="AH667">
        <v>7692332.1875</v>
      </c>
      <c r="AI667">
        <v>19468804.232421901</v>
      </c>
      <c r="AJ667">
        <v>5936275.8125</v>
      </c>
      <c r="AK667">
        <v>5552849.5625</v>
      </c>
      <c r="AL667">
        <v>7720836.0625</v>
      </c>
      <c r="AM667">
        <v>11294068.375</v>
      </c>
      <c r="AN667">
        <v>15014653.765625</v>
      </c>
      <c r="AO667">
        <v>7019965.25</v>
      </c>
      <c r="AP667">
        <v>7690598.375</v>
      </c>
      <c r="AQ667">
        <v>168182.265625</v>
      </c>
      <c r="AR667">
        <v>14070567.125</v>
      </c>
      <c r="AS667">
        <v>5291685.375</v>
      </c>
      <c r="AT667">
        <v>2560873.71875</v>
      </c>
      <c r="AU667">
        <v>9786958.875</v>
      </c>
      <c r="AV667">
        <v>14639177.966796899</v>
      </c>
      <c r="AW667">
        <v>14960729.174072299</v>
      </c>
      <c r="AX667">
        <v>24092049.5</v>
      </c>
      <c r="AY667">
        <v>32215570.75</v>
      </c>
      <c r="AZ667">
        <v>7205750.0292968797</v>
      </c>
      <c r="BB667" t="s">
        <v>1293</v>
      </c>
      <c r="BC667" t="s">
        <v>1293</v>
      </c>
      <c r="BD667" t="s">
        <v>1293</v>
      </c>
      <c r="BE667" t="s">
        <v>1293</v>
      </c>
      <c r="BF667" t="s">
        <v>1293</v>
      </c>
      <c r="BG667" t="s">
        <v>1293</v>
      </c>
      <c r="BH667" t="s">
        <v>1293</v>
      </c>
      <c r="BI667" t="s">
        <v>1293</v>
      </c>
      <c r="BJ667" t="s">
        <v>1293</v>
      </c>
      <c r="BK667" t="s">
        <v>1293</v>
      </c>
      <c r="BL667" t="s">
        <v>1292</v>
      </c>
      <c r="BM667" t="s">
        <v>1293</v>
      </c>
      <c r="BN667" t="s">
        <v>1293</v>
      </c>
      <c r="BO667" t="s">
        <v>1293</v>
      </c>
      <c r="BP667" t="s">
        <v>1293</v>
      </c>
      <c r="BQ667" t="s">
        <v>1293</v>
      </c>
      <c r="BR667" t="s">
        <v>1293</v>
      </c>
      <c r="BS667" t="s">
        <v>1293</v>
      </c>
      <c r="BT667" t="s">
        <v>1293</v>
      </c>
      <c r="BU667" t="s">
        <v>1293</v>
      </c>
      <c r="BV667" t="s">
        <v>1293</v>
      </c>
      <c r="BW667">
        <v>5.2500000000000002E-5</v>
      </c>
      <c r="BX667">
        <v>3.523E-6</v>
      </c>
      <c r="BY667">
        <v>3.32</v>
      </c>
      <c r="BZ667">
        <v>20.56</v>
      </c>
    </row>
    <row r="668" spans="1:78">
      <c r="A668" t="s">
        <v>2903</v>
      </c>
      <c r="B668" t="s">
        <v>1367</v>
      </c>
      <c r="C668">
        <v>1.46437E-5</v>
      </c>
      <c r="D668">
        <v>2.76662E-4</v>
      </c>
      <c r="E668">
        <v>1</v>
      </c>
      <c r="F668">
        <v>1</v>
      </c>
      <c r="G668">
        <v>14</v>
      </c>
      <c r="H668" t="s">
        <v>1640</v>
      </c>
      <c r="I668" t="s">
        <v>2904</v>
      </c>
      <c r="K668">
        <v>0</v>
      </c>
      <c r="L668">
        <v>954.44618000000003</v>
      </c>
      <c r="M668">
        <v>212606701.364757</v>
      </c>
      <c r="N668">
        <v>114063106.41883799</v>
      </c>
      <c r="O668">
        <v>85858655.676000506</v>
      </c>
      <c r="P668">
        <v>235330550.325629</v>
      </c>
      <c r="Q668">
        <v>289906444.98013997</v>
      </c>
      <c r="R668">
        <v>145290287.64340299</v>
      </c>
      <c r="S668">
        <v>73659506.709790096</v>
      </c>
      <c r="T668">
        <v>114224813.357742</v>
      </c>
      <c r="U668">
        <v>93115840.828049898</v>
      </c>
      <c r="V668">
        <v>150072711.324323</v>
      </c>
      <c r="W668">
        <v>159331551.68281201</v>
      </c>
      <c r="X668">
        <v>148046796.786129</v>
      </c>
      <c r="Y668">
        <v>259471156.493319</v>
      </c>
      <c r="Z668">
        <v>253666859.72174701</v>
      </c>
      <c r="AA668">
        <v>182848016.13451299</v>
      </c>
      <c r="AB668">
        <v>60431260.292760998</v>
      </c>
      <c r="AC668">
        <v>117748080.63245501</v>
      </c>
      <c r="AD668">
        <v>63707559.200015001</v>
      </c>
      <c r="AE668">
        <v>93452486.65625</v>
      </c>
      <c r="AF668">
        <v>81413619.800444201</v>
      </c>
      <c r="AG668">
        <v>46776440</v>
      </c>
      <c r="AH668">
        <v>31689683.59375</v>
      </c>
      <c r="AI668">
        <v>54395395.6875</v>
      </c>
      <c r="AJ668">
        <v>27495260.90625</v>
      </c>
      <c r="AK668">
        <v>86528765.75</v>
      </c>
      <c r="AL668">
        <v>18793221.53125</v>
      </c>
      <c r="AM668">
        <v>29032118.21875</v>
      </c>
      <c r="AN668">
        <v>36226664</v>
      </c>
      <c r="AO668">
        <v>32046331.5625</v>
      </c>
      <c r="AP668">
        <v>55055584</v>
      </c>
      <c r="AQ668">
        <v>6032514.90625</v>
      </c>
      <c r="AR668">
        <v>40317929.9375</v>
      </c>
      <c r="AS668">
        <v>43803684</v>
      </c>
      <c r="AT668">
        <v>32062197.1875</v>
      </c>
      <c r="AU668">
        <v>31089818.375</v>
      </c>
      <c r="AV668">
        <v>55190330.3125</v>
      </c>
      <c r="AW668">
        <v>63253616</v>
      </c>
      <c r="AX668">
        <v>28868908</v>
      </c>
      <c r="AY668">
        <v>93452486.65625</v>
      </c>
      <c r="AZ668">
        <v>13824224.5546875</v>
      </c>
      <c r="BB668" t="s">
        <v>1292</v>
      </c>
      <c r="BC668" t="s">
        <v>1292</v>
      </c>
      <c r="BD668" t="s">
        <v>1293</v>
      </c>
      <c r="BE668" t="s">
        <v>1293</v>
      </c>
      <c r="BF668" t="s">
        <v>1293</v>
      </c>
      <c r="BG668" t="s">
        <v>1292</v>
      </c>
      <c r="BH668" t="s">
        <v>1292</v>
      </c>
      <c r="BI668" t="s">
        <v>1292</v>
      </c>
      <c r="BJ668" t="s">
        <v>1292</v>
      </c>
      <c r="BK668" t="s">
        <v>1293</v>
      </c>
      <c r="BL668" t="s">
        <v>1292</v>
      </c>
      <c r="BM668" t="s">
        <v>1293</v>
      </c>
      <c r="BN668" t="s">
        <v>1293</v>
      </c>
      <c r="BO668" t="s">
        <v>1292</v>
      </c>
      <c r="BP668" t="s">
        <v>1293</v>
      </c>
      <c r="BQ668" t="s">
        <v>1293</v>
      </c>
      <c r="BR668" t="s">
        <v>1293</v>
      </c>
      <c r="BS668" t="s">
        <v>1293</v>
      </c>
      <c r="BT668" t="s">
        <v>1293</v>
      </c>
      <c r="BU668" t="s">
        <v>1292</v>
      </c>
      <c r="BV668" t="s">
        <v>1293</v>
      </c>
      <c r="BW668">
        <v>5.2500000000000002E-5</v>
      </c>
      <c r="BX668">
        <v>4.4790000000000003E-5</v>
      </c>
      <c r="BY668">
        <v>1.9</v>
      </c>
      <c r="BZ668">
        <v>17.68</v>
      </c>
    </row>
    <row r="669" spans="1:78">
      <c r="A669" t="s">
        <v>2905</v>
      </c>
      <c r="C669">
        <v>1.9021499999999999E-12</v>
      </c>
      <c r="D669">
        <v>2.76662E-4</v>
      </c>
      <c r="E669">
        <v>1</v>
      </c>
      <c r="F669">
        <v>1</v>
      </c>
      <c r="G669">
        <v>24</v>
      </c>
      <c r="H669" t="s">
        <v>2041</v>
      </c>
      <c r="I669" t="s">
        <v>2906</v>
      </c>
      <c r="K669">
        <v>0</v>
      </c>
      <c r="L669">
        <v>1059.51776</v>
      </c>
      <c r="M669">
        <v>30553309.8285418</v>
      </c>
      <c r="N669">
        <v>26515357.886845902</v>
      </c>
      <c r="O669">
        <v>60250768.335698999</v>
      </c>
      <c r="P669">
        <v>98530722.506357506</v>
      </c>
      <c r="Q669">
        <v>36020609.628179103</v>
      </c>
      <c r="R669">
        <v>33817477.066177301</v>
      </c>
      <c r="S669">
        <v>26785179.103303201</v>
      </c>
      <c r="T669">
        <v>52623612.657301597</v>
      </c>
      <c r="U669">
        <v>52161614.170318604</v>
      </c>
      <c r="V669">
        <v>37560476.372217201</v>
      </c>
      <c r="W669">
        <v>102568099.85749701</v>
      </c>
      <c r="X669">
        <v>29742340.507320002</v>
      </c>
      <c r="Y669">
        <v>59589813.684730798</v>
      </c>
      <c r="Z669">
        <v>69226083.688446298</v>
      </c>
      <c r="AA669">
        <v>98690412.928705499</v>
      </c>
      <c r="AB669">
        <v>58778383.264620803</v>
      </c>
      <c r="AC669">
        <v>30463851.3081543</v>
      </c>
      <c r="AD669">
        <v>63625541.286898598</v>
      </c>
      <c r="AE669">
        <v>42572822.201171897</v>
      </c>
      <c r="AF669">
        <v>30289521.885837801</v>
      </c>
      <c r="AG669">
        <v>6722154.3574218797</v>
      </c>
      <c r="AH669">
        <v>7366652.7958984403</v>
      </c>
      <c r="AI669">
        <v>38171624.727783203</v>
      </c>
      <c r="AJ669">
        <v>11512011.1640625</v>
      </c>
      <c r="AK669">
        <v>10751119.703125</v>
      </c>
      <c r="AL669">
        <v>4374272.6953125</v>
      </c>
      <c r="AM669">
        <v>10557096.0351563</v>
      </c>
      <c r="AN669">
        <v>16689700.583984399</v>
      </c>
      <c r="AO669">
        <v>17951707.9765625</v>
      </c>
      <c r="AP669">
        <v>13779413.6171875</v>
      </c>
      <c r="AQ669">
        <v>3883371.40234375</v>
      </c>
      <c r="AR669">
        <v>8099801.0546875</v>
      </c>
      <c r="AS669">
        <v>10059898</v>
      </c>
      <c r="AT669">
        <v>8749823.8759765606</v>
      </c>
      <c r="AU669">
        <v>16780422.769531298</v>
      </c>
      <c r="AV669">
        <v>53680799.8359375</v>
      </c>
      <c r="AW669">
        <v>16365012</v>
      </c>
      <c r="AX669">
        <v>28831741.8046875</v>
      </c>
      <c r="AY669">
        <v>42572822.201171897</v>
      </c>
      <c r="AZ669">
        <v>5143232.21630859</v>
      </c>
      <c r="BB669" t="s">
        <v>1293</v>
      </c>
      <c r="BC669" t="s">
        <v>1293</v>
      </c>
      <c r="BD669" t="s">
        <v>1293</v>
      </c>
      <c r="BE669" t="s">
        <v>1293</v>
      </c>
      <c r="BF669" t="s">
        <v>1293</v>
      </c>
      <c r="BG669" t="s">
        <v>1293</v>
      </c>
      <c r="BH669" t="s">
        <v>1293</v>
      </c>
      <c r="BI669" t="s">
        <v>1293</v>
      </c>
      <c r="BJ669" t="s">
        <v>1293</v>
      </c>
      <c r="BK669" t="s">
        <v>1293</v>
      </c>
      <c r="BL669" t="s">
        <v>1293</v>
      </c>
      <c r="BM669" t="s">
        <v>1293</v>
      </c>
      <c r="BN669" t="s">
        <v>1293</v>
      </c>
      <c r="BO669" t="s">
        <v>1293</v>
      </c>
      <c r="BP669" t="s">
        <v>1293</v>
      </c>
      <c r="BQ669" t="s">
        <v>1293</v>
      </c>
      <c r="BR669" t="s">
        <v>1293</v>
      </c>
      <c r="BS669" t="s">
        <v>1293</v>
      </c>
      <c r="BT669" t="s">
        <v>1293</v>
      </c>
      <c r="BU669" t="s">
        <v>1293</v>
      </c>
      <c r="BV669" t="s">
        <v>1293</v>
      </c>
      <c r="BW669">
        <v>5.2500000000000002E-5</v>
      </c>
      <c r="BX669">
        <v>2.3239999999999999E-7</v>
      </c>
      <c r="BY669">
        <v>2.2200000000000002</v>
      </c>
      <c r="BZ669">
        <v>20.56</v>
      </c>
    </row>
    <row r="670" spans="1:78">
      <c r="A670" t="s">
        <v>2907</v>
      </c>
      <c r="C670">
        <v>8.9767500000000001E-14</v>
      </c>
      <c r="D670">
        <v>2.76662E-4</v>
      </c>
      <c r="E670">
        <v>1</v>
      </c>
      <c r="F670">
        <v>1</v>
      </c>
      <c r="G670">
        <v>3</v>
      </c>
      <c r="H670" t="s">
        <v>1333</v>
      </c>
      <c r="I670" t="s">
        <v>2908</v>
      </c>
      <c r="K670">
        <v>0</v>
      </c>
      <c r="L670">
        <v>2466.37417</v>
      </c>
      <c r="BA670" t="s">
        <v>1318</v>
      </c>
      <c r="BB670" t="s">
        <v>1294</v>
      </c>
      <c r="BC670" t="s">
        <v>1294</v>
      </c>
      <c r="BD670" t="s">
        <v>1293</v>
      </c>
      <c r="BE670" t="s">
        <v>1293</v>
      </c>
      <c r="BF670" t="s">
        <v>1294</v>
      </c>
      <c r="BG670" t="s">
        <v>1294</v>
      </c>
      <c r="BH670" t="s">
        <v>1294</v>
      </c>
      <c r="BI670" t="s">
        <v>1294</v>
      </c>
      <c r="BJ670" t="s">
        <v>1294</v>
      </c>
      <c r="BK670" t="s">
        <v>1294</v>
      </c>
      <c r="BL670" t="s">
        <v>1294</v>
      </c>
      <c r="BM670" t="s">
        <v>1294</v>
      </c>
      <c r="BN670" t="s">
        <v>1294</v>
      </c>
      <c r="BO670" t="s">
        <v>1294</v>
      </c>
      <c r="BP670" t="s">
        <v>1294</v>
      </c>
      <c r="BQ670" t="s">
        <v>1293</v>
      </c>
      <c r="BR670" t="s">
        <v>1294</v>
      </c>
      <c r="BS670" t="s">
        <v>1294</v>
      </c>
      <c r="BT670" t="s">
        <v>1294</v>
      </c>
      <c r="BU670" t="s">
        <v>1294</v>
      </c>
      <c r="BV670" t="s">
        <v>1293</v>
      </c>
      <c r="BW670">
        <v>5.2500000000000002E-5</v>
      </c>
      <c r="BX670">
        <v>5.924E-8</v>
      </c>
      <c r="BY670">
        <v>3.28</v>
      </c>
    </row>
    <row r="671" spans="1:78">
      <c r="A671" t="s">
        <v>2909</v>
      </c>
      <c r="B671" t="s">
        <v>1367</v>
      </c>
      <c r="C671">
        <v>3.41238E-19</v>
      </c>
      <c r="D671">
        <v>2.76662E-4</v>
      </c>
      <c r="E671">
        <v>1</v>
      </c>
      <c r="F671">
        <v>1</v>
      </c>
      <c r="G671">
        <v>8</v>
      </c>
      <c r="H671" t="s">
        <v>2552</v>
      </c>
      <c r="I671" t="s">
        <v>2910</v>
      </c>
      <c r="K671">
        <v>0</v>
      </c>
      <c r="L671">
        <v>1335.6976999999999</v>
      </c>
      <c r="M671">
        <v>5957220.5743668396</v>
      </c>
      <c r="N671">
        <v>5718857.8264346896</v>
      </c>
      <c r="O671">
        <v>8082388.8821155103</v>
      </c>
      <c r="P671">
        <v>10173130.2548152</v>
      </c>
      <c r="Q671">
        <v>17978372.597442601</v>
      </c>
      <c r="R671">
        <v>35479550.2328685</v>
      </c>
      <c r="S671">
        <v>10031980.478003399</v>
      </c>
      <c r="T671">
        <v>10124698.0850021</v>
      </c>
      <c r="U671">
        <v>14496605.8019941</v>
      </c>
      <c r="V671">
        <v>16079756.356033299</v>
      </c>
      <c r="X671">
        <v>24688427.052735701</v>
      </c>
      <c r="Y671">
        <v>47323.778367805797</v>
      </c>
      <c r="Z671">
        <v>6344643.8860327397</v>
      </c>
      <c r="AA671">
        <v>25533171.994249199</v>
      </c>
      <c r="AC671">
        <v>1629829.05854668</v>
      </c>
      <c r="AD671">
        <v>390268.60970927199</v>
      </c>
      <c r="AE671">
        <v>100183.3359375</v>
      </c>
      <c r="AF671">
        <v>2270945.1165498402</v>
      </c>
      <c r="AG671">
        <v>1310671.625</v>
      </c>
      <c r="AH671">
        <v>1588846.7421875</v>
      </c>
      <c r="AI671">
        <v>5120564</v>
      </c>
      <c r="AJ671">
        <v>1188595.6591796901</v>
      </c>
      <c r="AK671">
        <v>5366029</v>
      </c>
      <c r="AL671">
        <v>4589260.9765625</v>
      </c>
      <c r="AM671">
        <v>3953999.37109375</v>
      </c>
      <c r="AN671">
        <v>3211071.4375</v>
      </c>
      <c r="AO671">
        <v>4989087.0546875</v>
      </c>
      <c r="AP671">
        <v>5899009.6796875</v>
      </c>
      <c r="AR671">
        <v>6723457</v>
      </c>
      <c r="AS671">
        <v>7989.1571044921902</v>
      </c>
      <c r="AT671">
        <v>801930.625</v>
      </c>
      <c r="AU671">
        <v>4341429</v>
      </c>
      <c r="AW671">
        <v>875535.1328125</v>
      </c>
      <c r="AX671">
        <v>176849.1640625</v>
      </c>
      <c r="AY671">
        <v>100183.3359375</v>
      </c>
      <c r="AZ671">
        <v>385611.833984375</v>
      </c>
      <c r="BB671" t="s">
        <v>1292</v>
      </c>
      <c r="BC671" t="s">
        <v>1292</v>
      </c>
      <c r="BD671" t="s">
        <v>1292</v>
      </c>
      <c r="BE671" t="s">
        <v>1292</v>
      </c>
      <c r="BF671" t="s">
        <v>1293</v>
      </c>
      <c r="BG671" t="s">
        <v>1293</v>
      </c>
      <c r="BH671" t="s">
        <v>1292</v>
      </c>
      <c r="BI671" t="s">
        <v>1293</v>
      </c>
      <c r="BJ671" t="s">
        <v>1292</v>
      </c>
      <c r="BK671" t="s">
        <v>1293</v>
      </c>
      <c r="BL671" t="s">
        <v>1294</v>
      </c>
      <c r="BM671" t="s">
        <v>1292</v>
      </c>
      <c r="BN671" t="s">
        <v>1292</v>
      </c>
      <c r="BO671" t="s">
        <v>1292</v>
      </c>
      <c r="BP671" t="s">
        <v>1293</v>
      </c>
      <c r="BQ671" t="s">
        <v>1293</v>
      </c>
      <c r="BR671" t="s">
        <v>1292</v>
      </c>
      <c r="BS671" t="s">
        <v>1293</v>
      </c>
      <c r="BT671" t="s">
        <v>1293</v>
      </c>
      <c r="BU671" t="s">
        <v>1292</v>
      </c>
      <c r="BV671" t="s">
        <v>1293</v>
      </c>
      <c r="BW671">
        <v>5.2500000000000002E-5</v>
      </c>
      <c r="BX671">
        <v>2.2300000000000001E-10</v>
      </c>
      <c r="BY671">
        <v>3.61</v>
      </c>
      <c r="BZ671">
        <v>121.6</v>
      </c>
    </row>
    <row r="672" spans="1:78">
      <c r="A672" t="s">
        <v>2911</v>
      </c>
      <c r="B672" t="s">
        <v>2683</v>
      </c>
      <c r="C672">
        <v>7.0693600000000002E-19</v>
      </c>
      <c r="D672">
        <v>2.76662E-4</v>
      </c>
      <c r="E672">
        <v>1</v>
      </c>
      <c r="F672">
        <v>1</v>
      </c>
      <c r="G672">
        <v>2</v>
      </c>
      <c r="H672" t="s">
        <v>2912</v>
      </c>
      <c r="I672" t="s">
        <v>2913</v>
      </c>
      <c r="K672">
        <v>0</v>
      </c>
      <c r="L672">
        <v>3672.79223</v>
      </c>
      <c r="Y672">
        <v>4392444.2805040898</v>
      </c>
      <c r="AS672">
        <v>741528.4375</v>
      </c>
      <c r="BB672" t="s">
        <v>1294</v>
      </c>
      <c r="BC672" t="s">
        <v>1294</v>
      </c>
      <c r="BD672" t="s">
        <v>1294</v>
      </c>
      <c r="BE672" t="s">
        <v>1294</v>
      </c>
      <c r="BF672" t="s">
        <v>1294</v>
      </c>
      <c r="BG672" t="s">
        <v>1294</v>
      </c>
      <c r="BH672" t="s">
        <v>1294</v>
      </c>
      <c r="BI672" t="s">
        <v>1294</v>
      </c>
      <c r="BJ672" t="s">
        <v>1294</v>
      </c>
      <c r="BK672" t="s">
        <v>1294</v>
      </c>
      <c r="BL672" t="s">
        <v>1294</v>
      </c>
      <c r="BM672" t="s">
        <v>1294</v>
      </c>
      <c r="BN672" t="s">
        <v>1293</v>
      </c>
      <c r="BO672" t="s">
        <v>1294</v>
      </c>
      <c r="BP672" t="s">
        <v>1294</v>
      </c>
      <c r="BQ672" t="s">
        <v>1294</v>
      </c>
      <c r="BR672" t="s">
        <v>1294</v>
      </c>
      <c r="BS672" t="s">
        <v>1294</v>
      </c>
      <c r="BT672" t="s">
        <v>1294</v>
      </c>
      <c r="BU672" t="s">
        <v>1294</v>
      </c>
      <c r="BV672" t="s">
        <v>1293</v>
      </c>
      <c r="BW672">
        <v>5.2500000000000002E-5</v>
      </c>
      <c r="BX672">
        <v>3.0900000000000002E-10</v>
      </c>
      <c r="BY672">
        <v>2.64</v>
      </c>
      <c r="BZ672">
        <v>98.79</v>
      </c>
    </row>
    <row r="673" spans="1:78">
      <c r="A673" t="s">
        <v>2914</v>
      </c>
      <c r="B673" t="s">
        <v>2915</v>
      </c>
      <c r="C673">
        <v>2.7506999999999999E-18</v>
      </c>
      <c r="D673">
        <v>2.76662E-4</v>
      </c>
      <c r="E673">
        <v>1</v>
      </c>
      <c r="F673">
        <v>1</v>
      </c>
      <c r="G673">
        <v>7</v>
      </c>
      <c r="H673" t="s">
        <v>1580</v>
      </c>
      <c r="I673" t="s">
        <v>2916</v>
      </c>
      <c r="K673">
        <v>1</v>
      </c>
      <c r="L673">
        <v>2233.8760900000002</v>
      </c>
      <c r="M673">
        <v>5438447.21749782</v>
      </c>
      <c r="N673">
        <v>8925466.9039221909</v>
      </c>
      <c r="O673">
        <v>6974139.1934809899</v>
      </c>
      <c r="P673">
        <v>2193226.2693270198</v>
      </c>
      <c r="Q673">
        <v>6536604.9400972603</v>
      </c>
      <c r="R673">
        <v>3022569.6697429102</v>
      </c>
      <c r="S673">
        <v>4357486.1771005699</v>
      </c>
      <c r="T673">
        <v>3489641.4821953401</v>
      </c>
      <c r="U673">
        <v>4838729.8162321802</v>
      </c>
      <c r="V673">
        <v>6668026.0530425999</v>
      </c>
      <c r="X673">
        <v>4128687.09763738</v>
      </c>
      <c r="Y673">
        <v>5157123.4351767097</v>
      </c>
      <c r="Z673">
        <v>4664854.4823918901</v>
      </c>
      <c r="AA673">
        <v>9454183.5277057607</v>
      </c>
      <c r="AB673">
        <v>3785922.1620041202</v>
      </c>
      <c r="AC673">
        <v>2483261.39192155</v>
      </c>
      <c r="AE673">
        <v>5104164.5</v>
      </c>
      <c r="AF673">
        <v>5032612.7023211103</v>
      </c>
      <c r="AG673">
        <v>1196534.25</v>
      </c>
      <c r="AH673">
        <v>2479725.75</v>
      </c>
      <c r="AI673">
        <v>4418437</v>
      </c>
      <c r="AJ673">
        <v>256249.46875</v>
      </c>
      <c r="AK673">
        <v>1950989.25</v>
      </c>
      <c r="AL673">
        <v>390967.78125</v>
      </c>
      <c r="AM673">
        <v>1717457.25</v>
      </c>
      <c r="AN673">
        <v>1106747.875</v>
      </c>
      <c r="AO673">
        <v>1665275.625</v>
      </c>
      <c r="AP673">
        <v>2446228</v>
      </c>
      <c r="AR673">
        <v>1124375</v>
      </c>
      <c r="AS673">
        <v>870620.875</v>
      </c>
      <c r="AT673">
        <v>589613.8125</v>
      </c>
      <c r="AU673">
        <v>1607503.625</v>
      </c>
      <c r="AV673">
        <v>3457586.25</v>
      </c>
      <c r="AW673">
        <v>1333994.25</v>
      </c>
      <c r="AY673">
        <v>5104164.5</v>
      </c>
      <c r="AZ673">
        <v>854549.5</v>
      </c>
      <c r="BB673" t="s">
        <v>1292</v>
      </c>
      <c r="BC673" t="s">
        <v>1293</v>
      </c>
      <c r="BD673" t="s">
        <v>1293</v>
      </c>
      <c r="BE673" t="s">
        <v>1292</v>
      </c>
      <c r="BF673" t="s">
        <v>1292</v>
      </c>
      <c r="BG673" t="s">
        <v>1292</v>
      </c>
      <c r="BH673" t="s">
        <v>1293</v>
      </c>
      <c r="BI673" t="s">
        <v>1292</v>
      </c>
      <c r="BJ673" t="s">
        <v>1292</v>
      </c>
      <c r="BK673" t="s">
        <v>1292</v>
      </c>
      <c r="BL673" t="s">
        <v>1294</v>
      </c>
      <c r="BM673" t="s">
        <v>1293</v>
      </c>
      <c r="BN673" t="s">
        <v>1293</v>
      </c>
      <c r="BO673" t="s">
        <v>1292</v>
      </c>
      <c r="BP673" t="s">
        <v>1292</v>
      </c>
      <c r="BQ673" t="s">
        <v>1292</v>
      </c>
      <c r="BR673" t="s">
        <v>1293</v>
      </c>
      <c r="BS673" t="s">
        <v>1294</v>
      </c>
      <c r="BT673" t="s">
        <v>1293</v>
      </c>
      <c r="BU673" t="s">
        <v>1292</v>
      </c>
      <c r="BV673" t="s">
        <v>1293</v>
      </c>
      <c r="BW673">
        <v>5.2500000000000002E-5</v>
      </c>
      <c r="BX673">
        <v>5.6789999999999997E-10</v>
      </c>
      <c r="BY673">
        <v>3.58</v>
      </c>
      <c r="BZ673">
        <v>37.28</v>
      </c>
    </row>
    <row r="674" spans="1:78">
      <c r="A674" t="s">
        <v>2917</v>
      </c>
      <c r="B674" t="s">
        <v>1296</v>
      </c>
      <c r="C674">
        <v>3.4098299999999997E-24</v>
      </c>
      <c r="D674">
        <v>2.76662E-4</v>
      </c>
      <c r="E674">
        <v>1</v>
      </c>
      <c r="F674">
        <v>1</v>
      </c>
      <c r="G674">
        <v>1</v>
      </c>
      <c r="H674" t="s">
        <v>2297</v>
      </c>
      <c r="I674" t="s">
        <v>2918</v>
      </c>
      <c r="K674">
        <v>0</v>
      </c>
      <c r="L674">
        <v>2927.5157800000002</v>
      </c>
      <c r="BA674" t="s">
        <v>1318</v>
      </c>
      <c r="BB674" t="s">
        <v>1294</v>
      </c>
      <c r="BC674" t="s">
        <v>1294</v>
      </c>
      <c r="BD674" t="s">
        <v>1294</v>
      </c>
      <c r="BE674" t="s">
        <v>1294</v>
      </c>
      <c r="BF674" t="s">
        <v>1294</v>
      </c>
      <c r="BG674" t="s">
        <v>1294</v>
      </c>
      <c r="BH674" t="s">
        <v>1294</v>
      </c>
      <c r="BI674" t="s">
        <v>1294</v>
      </c>
      <c r="BJ674" t="s">
        <v>1294</v>
      </c>
      <c r="BK674" t="s">
        <v>1294</v>
      </c>
      <c r="BL674" t="s">
        <v>1294</v>
      </c>
      <c r="BM674" t="s">
        <v>1294</v>
      </c>
      <c r="BN674" t="s">
        <v>1294</v>
      </c>
      <c r="BO674" t="s">
        <v>1294</v>
      </c>
      <c r="BP674" t="s">
        <v>1294</v>
      </c>
      <c r="BQ674" t="s">
        <v>1294</v>
      </c>
      <c r="BR674" t="s">
        <v>1294</v>
      </c>
      <c r="BS674" t="s">
        <v>1294</v>
      </c>
      <c r="BT674" t="s">
        <v>1293</v>
      </c>
      <c r="BU674" t="s">
        <v>1294</v>
      </c>
      <c r="BV674" t="s">
        <v>1293</v>
      </c>
      <c r="BW674">
        <v>5.2500000000000002E-5</v>
      </c>
      <c r="BX674">
        <v>1.2939999999999999E-12</v>
      </c>
      <c r="BY674">
        <v>3.8</v>
      </c>
    </row>
    <row r="675" spans="1:78">
      <c r="A675" t="s">
        <v>2919</v>
      </c>
      <c r="C675">
        <v>1.05382E-9</v>
      </c>
      <c r="D675">
        <v>2.76662E-4</v>
      </c>
      <c r="E675">
        <v>1</v>
      </c>
      <c r="F675">
        <v>1</v>
      </c>
      <c r="G675">
        <v>3</v>
      </c>
      <c r="H675" t="s">
        <v>1333</v>
      </c>
      <c r="I675" t="s">
        <v>2920</v>
      </c>
      <c r="K675">
        <v>0</v>
      </c>
      <c r="L675">
        <v>1081.5896700000001</v>
      </c>
      <c r="M675">
        <v>35388.567601636598</v>
      </c>
      <c r="N675">
        <v>88765.3306936765</v>
      </c>
      <c r="O675">
        <v>661051.98957672005</v>
      </c>
      <c r="Q675">
        <v>72907.753349147897</v>
      </c>
      <c r="S675">
        <v>393313.51114063902</v>
      </c>
      <c r="T675">
        <v>330987.15899929003</v>
      </c>
      <c r="U675">
        <v>85527.896144698199</v>
      </c>
      <c r="V675">
        <v>67600.756669705006</v>
      </c>
      <c r="X675">
        <v>1119919.9156754301</v>
      </c>
      <c r="Y675">
        <v>380252.76965990401</v>
      </c>
      <c r="AA675">
        <v>72089.089576959697</v>
      </c>
      <c r="AB675">
        <v>3597133.6367710698</v>
      </c>
      <c r="AC675">
        <v>37433.364971333802</v>
      </c>
      <c r="AE675">
        <v>1360850.75</v>
      </c>
      <c r="AG675">
        <v>7785.978515625</v>
      </c>
      <c r="AH675">
        <v>24661.306640625</v>
      </c>
      <c r="AI675">
        <v>418806.75</v>
      </c>
      <c r="AK675">
        <v>21760.875</v>
      </c>
      <c r="AM675">
        <v>155020.375</v>
      </c>
      <c r="AN675">
        <v>104973.34375</v>
      </c>
      <c r="AO675">
        <v>29434.8984375</v>
      </c>
      <c r="AP675">
        <v>24799.97265625</v>
      </c>
      <c r="AR675">
        <v>304990.40625</v>
      </c>
      <c r="AS675">
        <v>64193.92578125</v>
      </c>
      <c r="AU675">
        <v>12257.375</v>
      </c>
      <c r="AV675">
        <v>3285170.5</v>
      </c>
      <c r="AW675">
        <v>20108.99609375</v>
      </c>
      <c r="AY675">
        <v>1360850.75</v>
      </c>
      <c r="BB675" t="s">
        <v>1292</v>
      </c>
      <c r="BC675" t="s">
        <v>1292</v>
      </c>
      <c r="BD675" t="s">
        <v>1293</v>
      </c>
      <c r="BE675" t="s">
        <v>1294</v>
      </c>
      <c r="BF675" t="s">
        <v>1292</v>
      </c>
      <c r="BG675" t="s">
        <v>1294</v>
      </c>
      <c r="BH675" t="s">
        <v>1292</v>
      </c>
      <c r="BI675" t="s">
        <v>1292</v>
      </c>
      <c r="BJ675" t="s">
        <v>1292</v>
      </c>
      <c r="BK675" t="s">
        <v>1292</v>
      </c>
      <c r="BL675" t="s">
        <v>1294</v>
      </c>
      <c r="BM675" t="s">
        <v>1293</v>
      </c>
      <c r="BN675" t="s">
        <v>1292</v>
      </c>
      <c r="BO675" t="s">
        <v>1294</v>
      </c>
      <c r="BP675" t="s">
        <v>1292</v>
      </c>
      <c r="BQ675" t="s">
        <v>1293</v>
      </c>
      <c r="BR675" t="s">
        <v>1292</v>
      </c>
      <c r="BS675" t="s">
        <v>1294</v>
      </c>
      <c r="BT675" t="s">
        <v>1292</v>
      </c>
      <c r="BU675" t="s">
        <v>1294</v>
      </c>
      <c r="BV675" t="s">
        <v>1293</v>
      </c>
      <c r="BW675">
        <v>5.2500000000000002E-5</v>
      </c>
      <c r="BX675">
        <v>3.9140000000000001E-6</v>
      </c>
      <c r="BY675">
        <v>1.78</v>
      </c>
      <c r="BZ675">
        <v>115.41</v>
      </c>
    </row>
    <row r="676" spans="1:78">
      <c r="A676" t="s">
        <v>2921</v>
      </c>
      <c r="C676">
        <v>5.48538E-11</v>
      </c>
      <c r="D676">
        <v>2.76662E-4</v>
      </c>
      <c r="E676">
        <v>1</v>
      </c>
      <c r="F676">
        <v>1</v>
      </c>
      <c r="G676">
        <v>4</v>
      </c>
      <c r="H676" t="s">
        <v>2922</v>
      </c>
      <c r="I676" t="s">
        <v>2923</v>
      </c>
      <c r="K676">
        <v>0</v>
      </c>
      <c r="L676">
        <v>1844.97525</v>
      </c>
      <c r="O676">
        <v>197581.91379539701</v>
      </c>
      <c r="R676">
        <v>87948.168106000303</v>
      </c>
      <c r="S676">
        <v>214861.01154607601</v>
      </c>
      <c r="V676">
        <v>109013.314634187</v>
      </c>
      <c r="Z676">
        <v>79789.558129234894</v>
      </c>
      <c r="AB676">
        <v>375098.43511296</v>
      </c>
      <c r="AE676">
        <v>170456.375</v>
      </c>
      <c r="AF676">
        <v>87199.902656817707</v>
      </c>
      <c r="AI676">
        <v>125177.203125</v>
      </c>
      <c r="AL676">
        <v>11376.048828125</v>
      </c>
      <c r="AM676">
        <v>84685.203125</v>
      </c>
      <c r="AP676">
        <v>39992.55859375</v>
      </c>
      <c r="AT676">
        <v>10084.9931640625</v>
      </c>
      <c r="AV676">
        <v>342567.84375</v>
      </c>
      <c r="AY676">
        <v>170456.375</v>
      </c>
      <c r="AZ676">
        <v>14806.7490234375</v>
      </c>
      <c r="BB676" t="s">
        <v>1294</v>
      </c>
      <c r="BC676" t="s">
        <v>1294</v>
      </c>
      <c r="BD676" t="s">
        <v>1293</v>
      </c>
      <c r="BE676" t="s">
        <v>1294</v>
      </c>
      <c r="BF676" t="s">
        <v>1294</v>
      </c>
      <c r="BG676" t="s">
        <v>1292</v>
      </c>
      <c r="BH676" t="s">
        <v>1292</v>
      </c>
      <c r="BI676" t="s">
        <v>1294</v>
      </c>
      <c r="BJ676" t="s">
        <v>1294</v>
      </c>
      <c r="BK676" t="s">
        <v>1292</v>
      </c>
      <c r="BL676" t="s">
        <v>1294</v>
      </c>
      <c r="BM676" t="s">
        <v>1293</v>
      </c>
      <c r="BN676" t="s">
        <v>1294</v>
      </c>
      <c r="BO676" t="s">
        <v>1292</v>
      </c>
      <c r="BP676" t="s">
        <v>1294</v>
      </c>
      <c r="BQ676" t="s">
        <v>1293</v>
      </c>
      <c r="BR676" t="s">
        <v>1294</v>
      </c>
      <c r="BS676" t="s">
        <v>1294</v>
      </c>
      <c r="BT676" t="s">
        <v>1293</v>
      </c>
      <c r="BU676" t="s">
        <v>1292</v>
      </c>
      <c r="BV676" t="s">
        <v>1293</v>
      </c>
      <c r="BW676">
        <v>5.2500000000000002E-5</v>
      </c>
      <c r="BX676">
        <v>1.0419999999999999E-6</v>
      </c>
      <c r="BY676">
        <v>2.0699999999999998</v>
      </c>
      <c r="BZ676">
        <v>118.61</v>
      </c>
    </row>
    <row r="677" spans="1:78">
      <c r="A677" t="s">
        <v>2924</v>
      </c>
      <c r="C677">
        <v>8.4351600000000005E-8</v>
      </c>
      <c r="D677">
        <v>2.76662E-4</v>
      </c>
      <c r="E677">
        <v>1</v>
      </c>
      <c r="F677">
        <v>1</v>
      </c>
      <c r="G677">
        <v>16</v>
      </c>
      <c r="H677" t="s">
        <v>2925</v>
      </c>
      <c r="I677" t="s">
        <v>2926</v>
      </c>
      <c r="K677">
        <v>0</v>
      </c>
      <c r="L677">
        <v>1115.6055100000001</v>
      </c>
      <c r="M677">
        <v>1097601.6417153301</v>
      </c>
      <c r="N677">
        <v>3048655.1303086602</v>
      </c>
      <c r="O677">
        <v>821718.53596003004</v>
      </c>
      <c r="P677">
        <v>2700761.2775854701</v>
      </c>
      <c r="Q677">
        <v>833524.64227803797</v>
      </c>
      <c r="R677">
        <v>1485568.7696616901</v>
      </c>
      <c r="S677">
        <v>1007730.94623019</v>
      </c>
      <c r="T677">
        <v>421720.91846926202</v>
      </c>
      <c r="U677">
        <v>622757.04585343006</v>
      </c>
      <c r="V677">
        <v>355009.03181869898</v>
      </c>
      <c r="X677">
        <v>1038865.03399614</v>
      </c>
      <c r="Y677">
        <v>1365987.32474455</v>
      </c>
      <c r="Z677">
        <v>1000257.00027162</v>
      </c>
      <c r="AA677">
        <v>695624.81267964898</v>
      </c>
      <c r="AC677">
        <v>419850.55604202201</v>
      </c>
      <c r="AD677">
        <v>1301320.2355992</v>
      </c>
      <c r="AE677">
        <v>627849.75</v>
      </c>
      <c r="AF677">
        <v>401740.50277171098</v>
      </c>
      <c r="AG677">
        <v>241487.671875</v>
      </c>
      <c r="AH677">
        <v>846995.3125</v>
      </c>
      <c r="AI677">
        <v>520596.375</v>
      </c>
      <c r="AJ677">
        <v>315548.21875</v>
      </c>
      <c r="AK677">
        <v>248783.21875</v>
      </c>
      <c r="AL677">
        <v>192157.53125</v>
      </c>
      <c r="AM677">
        <v>397186.53125</v>
      </c>
      <c r="AN677">
        <v>133749.765625</v>
      </c>
      <c r="AO677">
        <v>214325.28125</v>
      </c>
      <c r="AP677">
        <v>130238.3984375</v>
      </c>
      <c r="AR677">
        <v>282916.541015625</v>
      </c>
      <c r="AS677">
        <v>230604.734375</v>
      </c>
      <c r="AT677">
        <v>126427.3828125</v>
      </c>
      <c r="AU677">
        <v>118277.734375</v>
      </c>
      <c r="AW677">
        <v>225541.390625</v>
      </c>
      <c r="AX677">
        <v>589689.7421875</v>
      </c>
      <c r="AY677">
        <v>627849.75</v>
      </c>
      <c r="AZ677">
        <v>68216.484375</v>
      </c>
      <c r="BB677" t="s">
        <v>1292</v>
      </c>
      <c r="BC677" t="s">
        <v>1293</v>
      </c>
      <c r="BD677" t="s">
        <v>1293</v>
      </c>
      <c r="BE677" t="s">
        <v>1293</v>
      </c>
      <c r="BF677" t="s">
        <v>1293</v>
      </c>
      <c r="BG677" t="s">
        <v>1292</v>
      </c>
      <c r="BH677" t="s">
        <v>1293</v>
      </c>
      <c r="BI677" t="s">
        <v>1293</v>
      </c>
      <c r="BJ677" t="s">
        <v>1293</v>
      </c>
      <c r="BK677" t="s">
        <v>1293</v>
      </c>
      <c r="BL677" t="s">
        <v>1294</v>
      </c>
      <c r="BM677" t="s">
        <v>1293</v>
      </c>
      <c r="BN677" t="s">
        <v>1293</v>
      </c>
      <c r="BO677" t="s">
        <v>1293</v>
      </c>
      <c r="BP677" t="s">
        <v>1293</v>
      </c>
      <c r="BQ677" t="s">
        <v>1293</v>
      </c>
      <c r="BR677" t="s">
        <v>1293</v>
      </c>
      <c r="BS677" t="s">
        <v>1293</v>
      </c>
      <c r="BT677" t="s">
        <v>1293</v>
      </c>
      <c r="BU677" t="s">
        <v>1292</v>
      </c>
      <c r="BV677" t="s">
        <v>1293</v>
      </c>
      <c r="BW677">
        <v>5.2500000000000002E-5</v>
      </c>
      <c r="BX677">
        <v>1.4E-5</v>
      </c>
      <c r="BY677">
        <v>1.86</v>
      </c>
      <c r="BZ677">
        <v>57.28</v>
      </c>
    </row>
    <row r="678" spans="1:78">
      <c r="A678" t="s">
        <v>2927</v>
      </c>
      <c r="B678" t="s">
        <v>1726</v>
      </c>
      <c r="C678">
        <v>4.7836099999999998E-9</v>
      </c>
      <c r="D678">
        <v>2.76662E-4</v>
      </c>
      <c r="E678">
        <v>1</v>
      </c>
      <c r="F678">
        <v>1</v>
      </c>
      <c r="G678">
        <v>8</v>
      </c>
      <c r="H678" t="s">
        <v>2268</v>
      </c>
      <c r="I678" t="s">
        <v>2928</v>
      </c>
      <c r="K678">
        <v>0</v>
      </c>
      <c r="L678">
        <v>1080.4924699999999</v>
      </c>
      <c r="N678">
        <v>331951.66574687499</v>
      </c>
      <c r="Q678">
        <v>513128.304424214</v>
      </c>
      <c r="S678">
        <v>200923.408416561</v>
      </c>
      <c r="T678">
        <v>127060.86797087701</v>
      </c>
      <c r="V678">
        <v>137691.120941984</v>
      </c>
      <c r="X678">
        <v>317077.63243505801</v>
      </c>
      <c r="Y678">
        <v>22173382.728668801</v>
      </c>
      <c r="AC678">
        <v>287364.25505632203</v>
      </c>
      <c r="AF678">
        <v>145754.25462804001</v>
      </c>
      <c r="AH678">
        <v>92224.765625</v>
      </c>
      <c r="AK678">
        <v>153154.09375</v>
      </c>
      <c r="AM678">
        <v>79191.84375</v>
      </c>
      <c r="AN678">
        <v>40297.6484375</v>
      </c>
      <c r="AP678">
        <v>50513.28125</v>
      </c>
      <c r="AR678">
        <v>86350.4921875</v>
      </c>
      <c r="AS678">
        <v>3743290.25</v>
      </c>
      <c r="AW678">
        <v>154370.484375</v>
      </c>
      <c r="AZ678">
        <v>24749.416015625</v>
      </c>
      <c r="BB678" t="s">
        <v>1294</v>
      </c>
      <c r="BC678" t="s">
        <v>1293</v>
      </c>
      <c r="BD678" t="s">
        <v>1294</v>
      </c>
      <c r="BE678" t="s">
        <v>1294</v>
      </c>
      <c r="BF678" t="s">
        <v>1293</v>
      </c>
      <c r="BG678" t="s">
        <v>1294</v>
      </c>
      <c r="BH678" t="s">
        <v>1293</v>
      </c>
      <c r="BI678" t="s">
        <v>1293</v>
      </c>
      <c r="BJ678" t="s">
        <v>1294</v>
      </c>
      <c r="BK678" t="s">
        <v>1293</v>
      </c>
      <c r="BL678" t="s">
        <v>1294</v>
      </c>
      <c r="BM678" t="s">
        <v>1293</v>
      </c>
      <c r="BN678" t="s">
        <v>1292</v>
      </c>
      <c r="BO678" t="s">
        <v>1294</v>
      </c>
      <c r="BP678" t="s">
        <v>1294</v>
      </c>
      <c r="BQ678" t="s">
        <v>1294</v>
      </c>
      <c r="BR678" t="s">
        <v>1293</v>
      </c>
      <c r="BS678" t="s">
        <v>1294</v>
      </c>
      <c r="BT678" t="s">
        <v>1293</v>
      </c>
      <c r="BU678" t="s">
        <v>1292</v>
      </c>
      <c r="BV678" t="s">
        <v>1293</v>
      </c>
      <c r="BW678">
        <v>5.2500000000000002E-5</v>
      </c>
      <c r="BX678">
        <v>7.7200000000000006E-6</v>
      </c>
      <c r="BY678">
        <v>2.0499999999999998</v>
      </c>
      <c r="BZ678">
        <v>35.880000000000003</v>
      </c>
    </row>
    <row r="679" spans="1:78">
      <c r="A679" t="s">
        <v>2929</v>
      </c>
      <c r="C679">
        <v>9.0470699999999994E-18</v>
      </c>
      <c r="D679">
        <v>2.76662E-4</v>
      </c>
      <c r="E679">
        <v>1</v>
      </c>
      <c r="F679">
        <v>1</v>
      </c>
      <c r="G679">
        <v>17</v>
      </c>
      <c r="H679" t="s">
        <v>1625</v>
      </c>
      <c r="I679" t="s">
        <v>2930</v>
      </c>
      <c r="K679">
        <v>0</v>
      </c>
      <c r="L679">
        <v>1199.63788</v>
      </c>
      <c r="M679">
        <v>1438640.4582887201</v>
      </c>
      <c r="N679">
        <v>1378662.3678195199</v>
      </c>
      <c r="O679">
        <v>1529546.5396485301</v>
      </c>
      <c r="P679">
        <v>1159864.70780243</v>
      </c>
      <c r="Q679">
        <v>1988722.3362718499</v>
      </c>
      <c r="R679">
        <v>1037208.79161568</v>
      </c>
      <c r="S679">
        <v>918619.80083648104</v>
      </c>
      <c r="T679">
        <v>1401357.1242217801</v>
      </c>
      <c r="U679">
        <v>930773.67125490203</v>
      </c>
      <c r="V679">
        <v>941770.46840360598</v>
      </c>
      <c r="X679">
        <v>585047.81367948896</v>
      </c>
      <c r="Y679">
        <v>1243970.2659007199</v>
      </c>
      <c r="Z679">
        <v>652932.67243537505</v>
      </c>
      <c r="AA679">
        <v>247962.51294446501</v>
      </c>
      <c r="AB679">
        <v>525087.76943959703</v>
      </c>
      <c r="AC679">
        <v>248537.93982402299</v>
      </c>
      <c r="AD679">
        <v>1291575.90466098</v>
      </c>
      <c r="AE679">
        <v>414214.625</v>
      </c>
      <c r="AF679">
        <v>491176.55872877297</v>
      </c>
      <c r="AG679">
        <v>316520.96875</v>
      </c>
      <c r="AH679">
        <v>383028.09375</v>
      </c>
      <c r="AI679">
        <v>969037.875</v>
      </c>
      <c r="AJ679">
        <v>135514.84375</v>
      </c>
      <c r="AK679">
        <v>593576.625</v>
      </c>
      <c r="AL679">
        <v>134162.40625</v>
      </c>
      <c r="AM679">
        <v>362064.3125</v>
      </c>
      <c r="AN679">
        <v>444443.65625</v>
      </c>
      <c r="AO679">
        <v>320330.90625</v>
      </c>
      <c r="AP679">
        <v>345497.34375</v>
      </c>
      <c r="AR679">
        <v>159327.4375</v>
      </c>
      <c r="AS679">
        <v>210005.92578125</v>
      </c>
      <c r="AT679">
        <v>82527.359375</v>
      </c>
      <c r="AU679">
        <v>42161.296875</v>
      </c>
      <c r="AV679">
        <v>479549.28125</v>
      </c>
      <c r="AW679">
        <v>133513.203125</v>
      </c>
      <c r="AX679">
        <v>585274.125</v>
      </c>
      <c r="AY679">
        <v>414214.625</v>
      </c>
      <c r="AZ679">
        <v>83402.9375</v>
      </c>
      <c r="BB679" t="s">
        <v>1293</v>
      </c>
      <c r="BC679" t="s">
        <v>1293</v>
      </c>
      <c r="BD679" t="s">
        <v>1293</v>
      </c>
      <c r="BE679" t="s">
        <v>1293</v>
      </c>
      <c r="BF679" t="s">
        <v>1293</v>
      </c>
      <c r="BG679" t="s">
        <v>1293</v>
      </c>
      <c r="BH679" t="s">
        <v>1293</v>
      </c>
      <c r="BI679" t="s">
        <v>1293</v>
      </c>
      <c r="BJ679" t="s">
        <v>1293</v>
      </c>
      <c r="BK679" t="s">
        <v>1293</v>
      </c>
      <c r="BL679" t="s">
        <v>1294</v>
      </c>
      <c r="BM679" t="s">
        <v>1293</v>
      </c>
      <c r="BN679" t="s">
        <v>1293</v>
      </c>
      <c r="BO679" t="s">
        <v>1292</v>
      </c>
      <c r="BP679" t="s">
        <v>1293</v>
      </c>
      <c r="BQ679" t="s">
        <v>1293</v>
      </c>
      <c r="BR679" t="s">
        <v>1293</v>
      </c>
      <c r="BS679" t="s">
        <v>1293</v>
      </c>
      <c r="BT679" t="s">
        <v>1293</v>
      </c>
      <c r="BU679" t="s">
        <v>1292</v>
      </c>
      <c r="BV679" t="s">
        <v>1293</v>
      </c>
      <c r="BW679">
        <v>5.2500000000000002E-5</v>
      </c>
      <c r="BX679">
        <v>9.6649999999999992E-10</v>
      </c>
      <c r="BY679">
        <v>2.4</v>
      </c>
      <c r="BZ679">
        <v>55.79</v>
      </c>
    </row>
    <row r="680" spans="1:78">
      <c r="A680" t="s">
        <v>2931</v>
      </c>
      <c r="C680">
        <v>3.0037299999999999E-29</v>
      </c>
      <c r="D680">
        <v>2.76662E-4</v>
      </c>
      <c r="E680">
        <v>1</v>
      </c>
      <c r="F680">
        <v>1</v>
      </c>
      <c r="G680">
        <v>10</v>
      </c>
      <c r="H680" t="s">
        <v>1333</v>
      </c>
      <c r="I680" t="s">
        <v>2932</v>
      </c>
      <c r="K680">
        <v>1</v>
      </c>
      <c r="L680">
        <v>2282.0207599999999</v>
      </c>
      <c r="M680">
        <v>39580601.457019202</v>
      </c>
      <c r="N680">
        <v>48292130.715830497</v>
      </c>
      <c r="O680">
        <v>90635832.061414704</v>
      </c>
      <c r="P680">
        <v>7340806.1962374002</v>
      </c>
      <c r="Q680">
        <v>13266129.502186701</v>
      </c>
      <c r="R680">
        <v>4711733.2066689897</v>
      </c>
      <c r="S680">
        <v>45878132.303860098</v>
      </c>
      <c r="T680">
        <v>22916432.116732098</v>
      </c>
      <c r="U680">
        <v>43981850.2839076</v>
      </c>
      <c r="V680">
        <v>21128106.891218901</v>
      </c>
      <c r="X680">
        <v>42350284.909314297</v>
      </c>
      <c r="Y680">
        <v>1294359.24261431</v>
      </c>
      <c r="Z680">
        <v>32413204.749908</v>
      </c>
      <c r="AA680">
        <v>19733831.571511399</v>
      </c>
      <c r="AB680">
        <v>79568420.450583696</v>
      </c>
      <c r="AC680">
        <v>56727495.798100904</v>
      </c>
      <c r="AE680">
        <v>44317548</v>
      </c>
      <c r="AF680">
        <v>20343770.587393999</v>
      </c>
      <c r="AG680">
        <v>8708284.4394531306</v>
      </c>
      <c r="AH680">
        <v>13416804</v>
      </c>
      <c r="AI680">
        <v>57421956</v>
      </c>
      <c r="AJ680">
        <v>857676.0703125</v>
      </c>
      <c r="AK680">
        <v>3959559.4785156301</v>
      </c>
      <c r="AL680">
        <v>609460.1875</v>
      </c>
      <c r="AM680">
        <v>18082382.3046875</v>
      </c>
      <c r="AN680">
        <v>7267999.5</v>
      </c>
      <c r="AO680">
        <v>15136597</v>
      </c>
      <c r="AP680">
        <v>7751044.5</v>
      </c>
      <c r="AR680">
        <v>11533352</v>
      </c>
      <c r="AS680">
        <v>218512.546875</v>
      </c>
      <c r="AT680">
        <v>4096863.75</v>
      </c>
      <c r="AU680">
        <v>3355361.75</v>
      </c>
      <c r="AV680">
        <v>72667811.09375</v>
      </c>
      <c r="AW680">
        <v>30473696.1875</v>
      </c>
      <c r="AY680">
        <v>44317548</v>
      </c>
      <c r="AZ680">
        <v>3454420.2011718801</v>
      </c>
      <c r="BB680" t="s">
        <v>1292</v>
      </c>
      <c r="BC680" t="s">
        <v>1293</v>
      </c>
      <c r="BD680" t="s">
        <v>1292</v>
      </c>
      <c r="BE680" t="s">
        <v>1292</v>
      </c>
      <c r="BF680" t="s">
        <v>1293</v>
      </c>
      <c r="BG680" t="s">
        <v>1292</v>
      </c>
      <c r="BH680" t="s">
        <v>1292</v>
      </c>
      <c r="BI680" t="s">
        <v>1292</v>
      </c>
      <c r="BJ680" t="s">
        <v>1292</v>
      </c>
      <c r="BK680" t="s">
        <v>1292</v>
      </c>
      <c r="BL680" t="s">
        <v>1294</v>
      </c>
      <c r="BM680" t="s">
        <v>1293</v>
      </c>
      <c r="BN680" t="s">
        <v>1292</v>
      </c>
      <c r="BO680" t="s">
        <v>1292</v>
      </c>
      <c r="BP680" t="s">
        <v>1292</v>
      </c>
      <c r="BQ680" t="s">
        <v>1293</v>
      </c>
      <c r="BR680" t="s">
        <v>1293</v>
      </c>
      <c r="BS680" t="s">
        <v>1294</v>
      </c>
      <c r="BT680" t="s">
        <v>1293</v>
      </c>
      <c r="BU680" t="s">
        <v>1293</v>
      </c>
      <c r="BV680" t="s">
        <v>1293</v>
      </c>
      <c r="BW680">
        <v>5.2500000000000002E-5</v>
      </c>
      <c r="BX680">
        <v>7.1380000000000004E-15</v>
      </c>
      <c r="BY680">
        <v>5.57</v>
      </c>
      <c r="BZ680">
        <v>59.93</v>
      </c>
    </row>
    <row r="681" spans="1:78">
      <c r="A681" t="s">
        <v>2919</v>
      </c>
      <c r="B681" t="s">
        <v>1403</v>
      </c>
      <c r="C681">
        <v>5.2282300000000003E-9</v>
      </c>
      <c r="D681">
        <v>2.76662E-4</v>
      </c>
      <c r="E681">
        <v>1</v>
      </c>
      <c r="F681">
        <v>1</v>
      </c>
      <c r="G681">
        <v>6</v>
      </c>
      <c r="H681" t="s">
        <v>1333</v>
      </c>
      <c r="I681" t="s">
        <v>2920</v>
      </c>
      <c r="K681">
        <v>0</v>
      </c>
      <c r="L681">
        <v>1097.58458</v>
      </c>
      <c r="M681">
        <v>222810.89917691101</v>
      </c>
      <c r="N681">
        <v>272740.20491805498</v>
      </c>
      <c r="O681">
        <v>2653792.65319857</v>
      </c>
      <c r="Q681">
        <v>106552.884393727</v>
      </c>
      <c r="S681">
        <v>1539244.70719341</v>
      </c>
      <c r="T681">
        <v>1031553.49191208</v>
      </c>
      <c r="U681">
        <v>448839.62949056801</v>
      </c>
      <c r="V681">
        <v>135905.152724566</v>
      </c>
      <c r="X681">
        <v>1961798.11496501</v>
      </c>
      <c r="AA681">
        <v>362116.14574661403</v>
      </c>
      <c r="AB681">
        <v>7646262.5284128198</v>
      </c>
      <c r="AC681">
        <v>117587.890036289</v>
      </c>
      <c r="AE681">
        <v>2217813.375</v>
      </c>
      <c r="AF681">
        <v>94665.918387193902</v>
      </c>
      <c r="AG681">
        <v>49021.505859375</v>
      </c>
      <c r="AH681">
        <v>75774.2890625</v>
      </c>
      <c r="AI681">
        <v>1681299.34375</v>
      </c>
      <c r="AK681">
        <v>31802.982421875</v>
      </c>
      <c r="AM681">
        <v>606677.078125</v>
      </c>
      <c r="AN681">
        <v>327159.578125</v>
      </c>
      <c r="AO681">
        <v>154470.640625</v>
      </c>
      <c r="AP681">
        <v>49858.08203125</v>
      </c>
      <c r="AR681">
        <v>534261.0625</v>
      </c>
      <c r="AU681">
        <v>61570.9453125</v>
      </c>
      <c r="AV681">
        <v>6983136.75</v>
      </c>
      <c r="AW681">
        <v>63167.5625</v>
      </c>
      <c r="AY681">
        <v>2217813.375</v>
      </c>
      <c r="AZ681">
        <v>16074.49609375</v>
      </c>
      <c r="BB681" t="s">
        <v>1292</v>
      </c>
      <c r="BC681" t="s">
        <v>1292</v>
      </c>
      <c r="BD681" t="s">
        <v>1293</v>
      </c>
      <c r="BE681" t="s">
        <v>1294</v>
      </c>
      <c r="BF681" t="s">
        <v>1292</v>
      </c>
      <c r="BG681" t="s">
        <v>1294</v>
      </c>
      <c r="BH681" t="s">
        <v>1292</v>
      </c>
      <c r="BI681" t="s">
        <v>1292</v>
      </c>
      <c r="BJ681" t="s">
        <v>1292</v>
      </c>
      <c r="BK681" t="s">
        <v>1292</v>
      </c>
      <c r="BL681" t="s">
        <v>1294</v>
      </c>
      <c r="BM681" t="s">
        <v>1292</v>
      </c>
      <c r="BN681" t="s">
        <v>1294</v>
      </c>
      <c r="BO681" t="s">
        <v>1294</v>
      </c>
      <c r="BP681" t="s">
        <v>1292</v>
      </c>
      <c r="BQ681" t="s">
        <v>1293</v>
      </c>
      <c r="BR681" t="s">
        <v>1292</v>
      </c>
      <c r="BS681" t="s">
        <v>1294</v>
      </c>
      <c r="BT681" t="s">
        <v>1293</v>
      </c>
      <c r="BU681" t="s">
        <v>1292</v>
      </c>
      <c r="BV681" t="s">
        <v>1293</v>
      </c>
      <c r="BW681">
        <v>5.2500000000000002E-5</v>
      </c>
      <c r="BX681">
        <v>7.9179999999999994E-6</v>
      </c>
      <c r="BY681">
        <v>1.97</v>
      </c>
      <c r="BZ681">
        <v>96.36</v>
      </c>
    </row>
    <row r="682" spans="1:78">
      <c r="A682" t="s">
        <v>2933</v>
      </c>
      <c r="C682">
        <v>9.1328299999999998E-4</v>
      </c>
      <c r="D682">
        <v>2.76662E-4</v>
      </c>
      <c r="E682">
        <v>1</v>
      </c>
      <c r="F682">
        <v>1</v>
      </c>
      <c r="G682">
        <v>1</v>
      </c>
      <c r="H682" t="s">
        <v>1568</v>
      </c>
      <c r="I682" t="s">
        <v>2934</v>
      </c>
      <c r="K682">
        <v>0</v>
      </c>
      <c r="L682">
        <v>2106.1130800000001</v>
      </c>
      <c r="T682">
        <v>131992.58498571999</v>
      </c>
      <c r="AE682">
        <v>187938.609375</v>
      </c>
      <c r="AN682">
        <v>41861.75390625</v>
      </c>
      <c r="AY682">
        <v>187938.609375</v>
      </c>
      <c r="BB682" t="s">
        <v>1294</v>
      </c>
      <c r="BC682" t="s">
        <v>1294</v>
      </c>
      <c r="BD682" t="s">
        <v>1294</v>
      </c>
      <c r="BE682" t="s">
        <v>1294</v>
      </c>
      <c r="BF682" t="s">
        <v>1294</v>
      </c>
      <c r="BG682" t="s">
        <v>1294</v>
      </c>
      <c r="BH682" t="s">
        <v>1294</v>
      </c>
      <c r="BI682" t="s">
        <v>1292</v>
      </c>
      <c r="BJ682" t="s">
        <v>1294</v>
      </c>
      <c r="BK682" t="s">
        <v>1294</v>
      </c>
      <c r="BL682" t="s">
        <v>1294</v>
      </c>
      <c r="BM682" t="s">
        <v>1294</v>
      </c>
      <c r="BN682" t="s">
        <v>1294</v>
      </c>
      <c r="BO682" t="s">
        <v>1294</v>
      </c>
      <c r="BP682" t="s">
        <v>1294</v>
      </c>
      <c r="BQ682" t="s">
        <v>1294</v>
      </c>
      <c r="BR682" t="s">
        <v>1294</v>
      </c>
      <c r="BS682" t="s">
        <v>1294</v>
      </c>
      <c r="BT682" t="s">
        <v>1293</v>
      </c>
      <c r="BU682" t="s">
        <v>1294</v>
      </c>
      <c r="BV682" t="s">
        <v>1293</v>
      </c>
      <c r="BW682">
        <v>5.2500000000000002E-5</v>
      </c>
      <c r="BX682">
        <v>1.583E-4</v>
      </c>
      <c r="BY682">
        <v>1.32</v>
      </c>
      <c r="BZ682">
        <v>120.77</v>
      </c>
    </row>
    <row r="683" spans="1:78">
      <c r="A683" t="s">
        <v>2935</v>
      </c>
      <c r="B683" t="s">
        <v>2326</v>
      </c>
      <c r="C683">
        <v>2.4606500000000001E-4</v>
      </c>
      <c r="D683">
        <v>2.76662E-4</v>
      </c>
      <c r="E683">
        <v>1</v>
      </c>
      <c r="F683">
        <v>1</v>
      </c>
      <c r="G683">
        <v>1</v>
      </c>
      <c r="H683" t="s">
        <v>2835</v>
      </c>
      <c r="I683" t="s">
        <v>2936</v>
      </c>
      <c r="K683">
        <v>1</v>
      </c>
      <c r="L683">
        <v>1847.9531400000001</v>
      </c>
      <c r="BA683" t="s">
        <v>1318</v>
      </c>
      <c r="BB683" t="s">
        <v>1294</v>
      </c>
      <c r="BC683" t="s">
        <v>1294</v>
      </c>
      <c r="BD683" t="s">
        <v>1294</v>
      </c>
      <c r="BE683" t="s">
        <v>1294</v>
      </c>
      <c r="BF683" t="s">
        <v>1294</v>
      </c>
      <c r="BG683" t="s">
        <v>1294</v>
      </c>
      <c r="BH683" t="s">
        <v>1294</v>
      </c>
      <c r="BI683" t="s">
        <v>1294</v>
      </c>
      <c r="BJ683" t="s">
        <v>1293</v>
      </c>
      <c r="BK683" t="s">
        <v>1294</v>
      </c>
      <c r="BL683" t="s">
        <v>1294</v>
      </c>
      <c r="BM683" t="s">
        <v>1294</v>
      </c>
      <c r="BN683" t="s">
        <v>1294</v>
      </c>
      <c r="BO683" t="s">
        <v>1294</v>
      </c>
      <c r="BP683" t="s">
        <v>1294</v>
      </c>
      <c r="BQ683" t="s">
        <v>1294</v>
      </c>
      <c r="BR683" t="s">
        <v>1294</v>
      </c>
      <c r="BS683" t="s">
        <v>1294</v>
      </c>
      <c r="BT683" t="s">
        <v>1294</v>
      </c>
      <c r="BU683" t="s">
        <v>1294</v>
      </c>
      <c r="BV683" t="s">
        <v>1293</v>
      </c>
      <c r="BW683">
        <v>5.2500000000000002E-5</v>
      </c>
      <c r="BX683">
        <v>9.8209999999999997E-5</v>
      </c>
      <c r="BY683">
        <v>1.94</v>
      </c>
    </row>
    <row r="684" spans="1:78">
      <c r="A684" t="s">
        <v>2937</v>
      </c>
      <c r="C684">
        <v>9.2752899999999997E-20</v>
      </c>
      <c r="D684">
        <v>2.76662E-4</v>
      </c>
      <c r="E684">
        <v>1</v>
      </c>
      <c r="F684">
        <v>1</v>
      </c>
      <c r="G684">
        <v>26</v>
      </c>
      <c r="H684" t="s">
        <v>2938</v>
      </c>
      <c r="I684" t="s">
        <v>2939</v>
      </c>
      <c r="K684">
        <v>1</v>
      </c>
      <c r="L684">
        <v>1245.70489</v>
      </c>
      <c r="M684">
        <v>13046736.9684851</v>
      </c>
      <c r="N684">
        <v>17638399.166587099</v>
      </c>
      <c r="O684">
        <v>13733223.7097777</v>
      </c>
      <c r="P684">
        <v>5655832.4827264398</v>
      </c>
      <c r="Q684">
        <v>12658960.7295644</v>
      </c>
      <c r="R684">
        <v>7589557.6453651199</v>
      </c>
      <c r="S684">
        <v>15495066.1264224</v>
      </c>
      <c r="T684">
        <v>24279332.462715998</v>
      </c>
      <c r="U684">
        <v>20636841.859197602</v>
      </c>
      <c r="V684">
        <v>17607779.977050301</v>
      </c>
      <c r="X684">
        <v>15308131.209551301</v>
      </c>
      <c r="Y684">
        <v>2727476.12086285</v>
      </c>
      <c r="Z684">
        <v>5602159.7853857297</v>
      </c>
      <c r="AA684">
        <v>20036728.666546501</v>
      </c>
      <c r="AB684">
        <v>16696535.1530235</v>
      </c>
      <c r="AC684">
        <v>23827886.496959101</v>
      </c>
      <c r="AD684">
        <v>17268618.547564201</v>
      </c>
      <c r="AE684">
        <v>15386371</v>
      </c>
      <c r="AF684">
        <v>23308440.033053402</v>
      </c>
      <c r="AG684">
        <v>2870464.125</v>
      </c>
      <c r="AH684">
        <v>4900403.875</v>
      </c>
      <c r="AI684">
        <v>8700627</v>
      </c>
      <c r="AJ684">
        <v>660809.1875</v>
      </c>
      <c r="AK684">
        <v>3778337</v>
      </c>
      <c r="AL684">
        <v>981705.25</v>
      </c>
      <c r="AM684">
        <v>6107217</v>
      </c>
      <c r="AN684">
        <v>7700246.5</v>
      </c>
      <c r="AO684">
        <v>7102283.25</v>
      </c>
      <c r="AP684">
        <v>6459579.5</v>
      </c>
      <c r="AR684">
        <v>4168899.125</v>
      </c>
      <c r="AS684">
        <v>460450.03125</v>
      </c>
      <c r="AT684">
        <v>708084.421875</v>
      </c>
      <c r="AU684">
        <v>3406863.625</v>
      </c>
      <c r="AV684">
        <v>15248520.1484375</v>
      </c>
      <c r="AW684">
        <v>12800208.5</v>
      </c>
      <c r="AX684">
        <v>7825227.75</v>
      </c>
      <c r="AY684">
        <v>15386371</v>
      </c>
      <c r="AZ684">
        <v>3957828.0615234398</v>
      </c>
      <c r="BB684" t="s">
        <v>1293</v>
      </c>
      <c r="BC684" t="s">
        <v>1293</v>
      </c>
      <c r="BD684" t="s">
        <v>1293</v>
      </c>
      <c r="BE684" t="s">
        <v>1292</v>
      </c>
      <c r="BF684" t="s">
        <v>1293</v>
      </c>
      <c r="BG684" t="s">
        <v>1292</v>
      </c>
      <c r="BH684" t="s">
        <v>1293</v>
      </c>
      <c r="BI684" t="s">
        <v>1293</v>
      </c>
      <c r="BJ684" t="s">
        <v>1293</v>
      </c>
      <c r="BK684" t="s">
        <v>1293</v>
      </c>
      <c r="BL684" t="s">
        <v>1294</v>
      </c>
      <c r="BM684" t="s">
        <v>1293</v>
      </c>
      <c r="BN684" t="s">
        <v>1293</v>
      </c>
      <c r="BO684" t="s">
        <v>1292</v>
      </c>
      <c r="BP684" t="s">
        <v>1293</v>
      </c>
      <c r="BQ684" t="s">
        <v>1293</v>
      </c>
      <c r="BR684" t="s">
        <v>1293</v>
      </c>
      <c r="BS684" t="s">
        <v>1293</v>
      </c>
      <c r="BT684" t="s">
        <v>1293</v>
      </c>
      <c r="BU684" t="s">
        <v>1292</v>
      </c>
      <c r="BV684" t="s">
        <v>1293</v>
      </c>
      <c r="BW684">
        <v>5.2500000000000002E-5</v>
      </c>
      <c r="BX684">
        <v>1.2500000000000001E-10</v>
      </c>
      <c r="BY684">
        <v>3.21</v>
      </c>
      <c r="BZ684">
        <v>71.44</v>
      </c>
    </row>
    <row r="685" spans="1:78">
      <c r="A685" t="s">
        <v>2940</v>
      </c>
      <c r="C685">
        <v>1.4807700000000001E-38</v>
      </c>
      <c r="D685">
        <v>2.76662E-4</v>
      </c>
      <c r="E685">
        <v>1</v>
      </c>
      <c r="F685">
        <v>1</v>
      </c>
      <c r="G685">
        <v>30</v>
      </c>
      <c r="H685" t="s">
        <v>1422</v>
      </c>
      <c r="I685" t="s">
        <v>2941</v>
      </c>
      <c r="K685">
        <v>0</v>
      </c>
      <c r="L685">
        <v>2225.0695599999999</v>
      </c>
      <c r="M685">
        <v>3740987.2323140102</v>
      </c>
      <c r="N685">
        <v>6473319.1398727102</v>
      </c>
      <c r="O685">
        <v>12139990.531296801</v>
      </c>
      <c r="P685">
        <v>4653268.6962713702</v>
      </c>
      <c r="Q685">
        <v>16395699.713358101</v>
      </c>
      <c r="R685">
        <v>4131994.6450451501</v>
      </c>
      <c r="S685">
        <v>9600342.3441944104</v>
      </c>
      <c r="T685">
        <v>30756132.5942377</v>
      </c>
      <c r="U685">
        <v>11171484.6861942</v>
      </c>
      <c r="V685">
        <v>16282325.300529899</v>
      </c>
      <c r="X685">
        <v>14137540.9544621</v>
      </c>
      <c r="Y685">
        <v>4537961.7411886696</v>
      </c>
      <c r="Z685">
        <v>4934556.8215823499</v>
      </c>
      <c r="AA685">
        <v>13297560.574204501</v>
      </c>
      <c r="AB685">
        <v>16553620.473044701</v>
      </c>
      <c r="AC685">
        <v>9499534.1355740707</v>
      </c>
      <c r="AD685">
        <v>8531327.5817076191</v>
      </c>
      <c r="AE685">
        <v>17877656.5625</v>
      </c>
      <c r="AF685">
        <v>3349894.2340917601</v>
      </c>
      <c r="AG685">
        <v>823069.375</v>
      </c>
      <c r="AH685">
        <v>1798455.625</v>
      </c>
      <c r="AI685">
        <v>7691240.71875</v>
      </c>
      <c r="AJ685">
        <v>543672.875</v>
      </c>
      <c r="AK685">
        <v>4893646.5</v>
      </c>
      <c r="AL685">
        <v>534471.3125</v>
      </c>
      <c r="AM685">
        <v>3783873.75</v>
      </c>
      <c r="AN685">
        <v>9754378.65625</v>
      </c>
      <c r="AO685">
        <v>3844728.234375</v>
      </c>
      <c r="AP685">
        <v>5973324</v>
      </c>
      <c r="AR685">
        <v>3850109.546875</v>
      </c>
      <c r="AS685">
        <v>766094.5625</v>
      </c>
      <c r="AT685">
        <v>623702.8125</v>
      </c>
      <c r="AU685">
        <v>2260996.6015625</v>
      </c>
      <c r="AV685">
        <v>15117999.8125</v>
      </c>
      <c r="AW685">
        <v>5103097.0625</v>
      </c>
      <c r="AX685">
        <v>3865948</v>
      </c>
      <c r="AY685">
        <v>17877656.5625</v>
      </c>
      <c r="AZ685">
        <v>568819.9375</v>
      </c>
      <c r="BB685" t="s">
        <v>1293</v>
      </c>
      <c r="BC685" t="s">
        <v>1293</v>
      </c>
      <c r="BD685" t="s">
        <v>1293</v>
      </c>
      <c r="BE685" t="s">
        <v>1293</v>
      </c>
      <c r="BF685" t="s">
        <v>1293</v>
      </c>
      <c r="BG685" t="s">
        <v>1293</v>
      </c>
      <c r="BH685" t="s">
        <v>1293</v>
      </c>
      <c r="BI685" t="s">
        <v>1293</v>
      </c>
      <c r="BJ685" t="s">
        <v>1293</v>
      </c>
      <c r="BK685" t="s">
        <v>1293</v>
      </c>
      <c r="BL685" t="s">
        <v>1294</v>
      </c>
      <c r="BM685" t="s">
        <v>1293</v>
      </c>
      <c r="BN685" t="s">
        <v>1293</v>
      </c>
      <c r="BO685" t="s">
        <v>1293</v>
      </c>
      <c r="BP685" t="s">
        <v>1292</v>
      </c>
      <c r="BQ685" t="s">
        <v>1293</v>
      </c>
      <c r="BR685" t="s">
        <v>1293</v>
      </c>
      <c r="BS685" t="s">
        <v>1293</v>
      </c>
      <c r="BT685" t="s">
        <v>1293</v>
      </c>
      <c r="BU685" t="s">
        <v>1293</v>
      </c>
      <c r="BV685" t="s">
        <v>1293</v>
      </c>
      <c r="BW685">
        <v>5.2500000000000002E-5</v>
      </c>
      <c r="BX685">
        <v>4.8939999999999997E-19</v>
      </c>
      <c r="BY685">
        <v>6.18</v>
      </c>
      <c r="BZ685">
        <v>87.55</v>
      </c>
    </row>
    <row r="686" spans="1:78">
      <c r="A686" t="s">
        <v>2942</v>
      </c>
      <c r="C686">
        <v>6.2760300000000001E-10</v>
      </c>
      <c r="D686">
        <v>2.76662E-4</v>
      </c>
      <c r="E686">
        <v>1</v>
      </c>
      <c r="F686">
        <v>1</v>
      </c>
      <c r="G686">
        <v>6</v>
      </c>
      <c r="H686" t="s">
        <v>2943</v>
      </c>
      <c r="I686" t="s">
        <v>2944</v>
      </c>
      <c r="K686">
        <v>0</v>
      </c>
      <c r="L686">
        <v>1453.6634200000001</v>
      </c>
      <c r="N686">
        <v>259812.98752481799</v>
      </c>
      <c r="O686">
        <v>570592.27894135402</v>
      </c>
      <c r="P686">
        <v>375274.363620736</v>
      </c>
      <c r="R686">
        <v>209943.28005930199</v>
      </c>
      <c r="S686">
        <v>292817.81277838402</v>
      </c>
      <c r="T686">
        <v>776123.53203430097</v>
      </c>
      <c r="U686">
        <v>368239.85134508298</v>
      </c>
      <c r="V686">
        <v>274598.15827632201</v>
      </c>
      <c r="X686">
        <v>697317.80886658304</v>
      </c>
      <c r="AA686">
        <v>792339.47688436601</v>
      </c>
      <c r="AB686">
        <v>572274.82368473499</v>
      </c>
      <c r="AD686">
        <v>809222.77364915202</v>
      </c>
      <c r="AE686">
        <v>641998.03125</v>
      </c>
      <c r="AF686">
        <v>95862.875231827697</v>
      </c>
      <c r="AH686">
        <v>72182.7734375</v>
      </c>
      <c r="AI686">
        <v>361496.375</v>
      </c>
      <c r="AJ686">
        <v>43845.84375</v>
      </c>
      <c r="AL686">
        <v>27156.0517578125</v>
      </c>
      <c r="AM686">
        <v>115411.0546875</v>
      </c>
      <c r="AN686">
        <v>246149.375</v>
      </c>
      <c r="AO686">
        <v>126731.78125</v>
      </c>
      <c r="AP686">
        <v>100738.9140625</v>
      </c>
      <c r="AR686">
        <v>189902.1875</v>
      </c>
      <c r="AU686">
        <v>134722.21875</v>
      </c>
      <c r="AV686">
        <v>522644.015625</v>
      </c>
      <c r="AX686">
        <v>366697.109375</v>
      </c>
      <c r="AY686">
        <v>641998.03125</v>
      </c>
      <c r="AZ686">
        <v>16277.7421875</v>
      </c>
      <c r="BB686" t="s">
        <v>1294</v>
      </c>
      <c r="BC686" t="s">
        <v>1292</v>
      </c>
      <c r="BD686" t="s">
        <v>1293</v>
      </c>
      <c r="BE686" t="s">
        <v>1292</v>
      </c>
      <c r="BF686" t="s">
        <v>1294</v>
      </c>
      <c r="BG686" t="s">
        <v>1292</v>
      </c>
      <c r="BH686" t="s">
        <v>1292</v>
      </c>
      <c r="BI686" t="s">
        <v>1292</v>
      </c>
      <c r="BJ686" t="s">
        <v>1292</v>
      </c>
      <c r="BK686" t="s">
        <v>1292</v>
      </c>
      <c r="BL686" t="s">
        <v>1294</v>
      </c>
      <c r="BM686" t="s">
        <v>1292</v>
      </c>
      <c r="BN686" t="s">
        <v>1294</v>
      </c>
      <c r="BO686" t="s">
        <v>1294</v>
      </c>
      <c r="BP686" t="s">
        <v>1292</v>
      </c>
      <c r="BQ686" t="s">
        <v>1293</v>
      </c>
      <c r="BR686" t="s">
        <v>1294</v>
      </c>
      <c r="BS686" t="s">
        <v>1293</v>
      </c>
      <c r="BT686" t="s">
        <v>1293</v>
      </c>
      <c r="BU686" t="s">
        <v>1292</v>
      </c>
      <c r="BV686" t="s">
        <v>1293</v>
      </c>
      <c r="BW686">
        <v>5.2500000000000002E-5</v>
      </c>
      <c r="BX686">
        <v>3.0970000000000002E-6</v>
      </c>
      <c r="BY686">
        <v>2.38</v>
      </c>
      <c r="BZ686">
        <v>67.400000000000006</v>
      </c>
    </row>
    <row r="687" spans="1:78">
      <c r="A687" t="s">
        <v>2945</v>
      </c>
      <c r="C687">
        <v>1.0986399999999999E-3</v>
      </c>
      <c r="D687">
        <v>2.76662E-4</v>
      </c>
      <c r="E687">
        <v>1</v>
      </c>
      <c r="F687">
        <v>1</v>
      </c>
      <c r="G687">
        <v>2</v>
      </c>
      <c r="H687" t="s">
        <v>1987</v>
      </c>
      <c r="I687" t="s">
        <v>2946</v>
      </c>
      <c r="K687">
        <v>1</v>
      </c>
      <c r="L687">
        <v>872.48361</v>
      </c>
      <c r="S687">
        <v>156450.04607166501</v>
      </c>
      <c r="T687">
        <v>127316.955491382</v>
      </c>
      <c r="U687">
        <v>107990.112838163</v>
      </c>
      <c r="V687">
        <v>141318.20239710901</v>
      </c>
      <c r="X687">
        <v>292691.84273655899</v>
      </c>
      <c r="AA687">
        <v>256761.026981701</v>
      </c>
      <c r="AB687">
        <v>234009.28612036901</v>
      </c>
      <c r="AC687">
        <v>104062.657934248</v>
      </c>
      <c r="AE687">
        <v>1117307.5</v>
      </c>
      <c r="AF687">
        <v>167043.83825242799</v>
      </c>
      <c r="AM687">
        <v>61663.13671875</v>
      </c>
      <c r="AN687">
        <v>40378.8671875</v>
      </c>
      <c r="AO687">
        <v>37165.39453125</v>
      </c>
      <c r="AP687">
        <v>51843.91015625</v>
      </c>
      <c r="AR687">
        <v>79709.453125</v>
      </c>
      <c r="AU687">
        <v>43657.31640625</v>
      </c>
      <c r="AV687">
        <v>213714.71875</v>
      </c>
      <c r="AW687">
        <v>55901.8828125</v>
      </c>
      <c r="AY687">
        <v>1117307.5</v>
      </c>
      <c r="AZ687">
        <v>28364.4375</v>
      </c>
      <c r="BB687" t="s">
        <v>1294</v>
      </c>
      <c r="BC687" t="s">
        <v>1294</v>
      </c>
      <c r="BD687" t="s">
        <v>1294</v>
      </c>
      <c r="BE687" t="s">
        <v>1294</v>
      </c>
      <c r="BF687" t="s">
        <v>1294</v>
      </c>
      <c r="BG687" t="s">
        <v>1294</v>
      </c>
      <c r="BH687" t="s">
        <v>1292</v>
      </c>
      <c r="BI687" t="s">
        <v>1292</v>
      </c>
      <c r="BJ687" t="s">
        <v>1292</v>
      </c>
      <c r="BK687" t="s">
        <v>1292</v>
      </c>
      <c r="BL687" t="s">
        <v>1294</v>
      </c>
      <c r="BM687" t="s">
        <v>1292</v>
      </c>
      <c r="BN687" t="s">
        <v>1294</v>
      </c>
      <c r="BO687" t="s">
        <v>1294</v>
      </c>
      <c r="BP687" t="s">
        <v>1292</v>
      </c>
      <c r="BQ687" t="s">
        <v>1293</v>
      </c>
      <c r="BR687" t="s">
        <v>1292</v>
      </c>
      <c r="BS687" t="s">
        <v>1294</v>
      </c>
      <c r="BT687" t="s">
        <v>1293</v>
      </c>
      <c r="BU687" t="s">
        <v>1292</v>
      </c>
      <c r="BV687" t="s">
        <v>1293</v>
      </c>
      <c r="BW687">
        <v>5.2500000000000002E-5</v>
      </c>
      <c r="BX687">
        <v>1.717E-4</v>
      </c>
      <c r="BY687">
        <v>2.4900000000000002</v>
      </c>
      <c r="BZ687">
        <v>17.29</v>
      </c>
    </row>
    <row r="688" spans="1:78">
      <c r="A688" t="s">
        <v>2947</v>
      </c>
      <c r="C688">
        <v>3.6626799999999999E-14</v>
      </c>
      <c r="D688">
        <v>2.76662E-4</v>
      </c>
      <c r="E688">
        <v>1</v>
      </c>
      <c r="F688">
        <v>1</v>
      </c>
      <c r="G688">
        <v>2</v>
      </c>
      <c r="H688" t="s">
        <v>1468</v>
      </c>
      <c r="I688" t="s">
        <v>2948</v>
      </c>
      <c r="K688">
        <v>2</v>
      </c>
      <c r="L688">
        <v>1428.6899900000001</v>
      </c>
      <c r="O688">
        <v>188942.16085987899</v>
      </c>
      <c r="Q688">
        <v>220575.85101445799</v>
      </c>
      <c r="S688">
        <v>374444.277976816</v>
      </c>
      <c r="T688">
        <v>360414.90611068101</v>
      </c>
      <c r="U688">
        <v>252259.085726149</v>
      </c>
      <c r="V688">
        <v>132439.140727233</v>
      </c>
      <c r="AA688">
        <v>429365.123314453</v>
      </c>
      <c r="AB688">
        <v>143810.263993801</v>
      </c>
      <c r="AC688">
        <v>483691.17801276699</v>
      </c>
      <c r="AE688">
        <v>770560.625</v>
      </c>
      <c r="AF688">
        <v>498527.43025191501</v>
      </c>
      <c r="AI688">
        <v>119703.5234375</v>
      </c>
      <c r="AK688">
        <v>65835.5703125</v>
      </c>
      <c r="AM688">
        <v>147583.265625</v>
      </c>
      <c r="AN688">
        <v>114306.421875</v>
      </c>
      <c r="AO688">
        <v>86816.359375</v>
      </c>
      <c r="AP688">
        <v>48586.54296875</v>
      </c>
      <c r="AU688">
        <v>73005.3515625</v>
      </c>
      <c r="AV688">
        <v>131338.25</v>
      </c>
      <c r="AW688">
        <v>259836.21875</v>
      </c>
      <c r="AY688">
        <v>770560.625</v>
      </c>
      <c r="AZ688">
        <v>84651.1328125</v>
      </c>
      <c r="BB688" t="s">
        <v>1294</v>
      </c>
      <c r="BC688" t="s">
        <v>1294</v>
      </c>
      <c r="BD688" t="s">
        <v>1292</v>
      </c>
      <c r="BE688" t="s">
        <v>1294</v>
      </c>
      <c r="BF688" t="s">
        <v>1292</v>
      </c>
      <c r="BG688" t="s">
        <v>1294</v>
      </c>
      <c r="BH688" t="s">
        <v>1292</v>
      </c>
      <c r="BI688" t="s">
        <v>1292</v>
      </c>
      <c r="BJ688" t="s">
        <v>1292</v>
      </c>
      <c r="BK688" t="s">
        <v>1292</v>
      </c>
      <c r="BL688" t="s">
        <v>1294</v>
      </c>
      <c r="BM688" t="s">
        <v>1294</v>
      </c>
      <c r="BN688" t="s">
        <v>1294</v>
      </c>
      <c r="BO688" t="s">
        <v>1294</v>
      </c>
      <c r="BP688" t="s">
        <v>1292</v>
      </c>
      <c r="BQ688" t="s">
        <v>1293</v>
      </c>
      <c r="BR688" t="s">
        <v>1292</v>
      </c>
      <c r="BS688" t="s">
        <v>1294</v>
      </c>
      <c r="BT688" t="s">
        <v>1293</v>
      </c>
      <c r="BU688" t="s">
        <v>1292</v>
      </c>
      <c r="BV688" t="s">
        <v>1293</v>
      </c>
      <c r="BW688">
        <v>5.2500000000000002E-5</v>
      </c>
      <c r="BX688">
        <v>3.9699999999999998E-8</v>
      </c>
      <c r="BY688">
        <v>3.17</v>
      </c>
      <c r="BZ688">
        <v>25.78</v>
      </c>
    </row>
    <row r="689" spans="1:78">
      <c r="A689" t="s">
        <v>2949</v>
      </c>
      <c r="C689">
        <v>2.5828100000000001E-9</v>
      </c>
      <c r="D689">
        <v>2.76662E-4</v>
      </c>
      <c r="E689">
        <v>1</v>
      </c>
      <c r="F689">
        <v>1</v>
      </c>
      <c r="G689">
        <v>2</v>
      </c>
      <c r="H689" t="s">
        <v>1897</v>
      </c>
      <c r="I689" t="s">
        <v>2950</v>
      </c>
      <c r="K689">
        <v>1</v>
      </c>
      <c r="L689">
        <v>1221.6109899999999</v>
      </c>
      <c r="M689">
        <v>4622140.1691100001</v>
      </c>
      <c r="N689">
        <v>12724448.310688401</v>
      </c>
      <c r="O689">
        <v>1231962.8129413601</v>
      </c>
      <c r="P689">
        <v>643112.78077219101</v>
      </c>
      <c r="R689">
        <v>16473679.458861301</v>
      </c>
      <c r="U689">
        <v>1208475.42347551</v>
      </c>
      <c r="AA689">
        <v>1312051.2594322099</v>
      </c>
      <c r="AC689">
        <v>680699.88388153794</v>
      </c>
      <c r="AF689">
        <v>91464.235388767498</v>
      </c>
      <c r="AG689">
        <v>1016935.3125</v>
      </c>
      <c r="AH689">
        <v>3535181.125</v>
      </c>
      <c r="AI689">
        <v>780504.9375</v>
      </c>
      <c r="AJ689">
        <v>75139.21875</v>
      </c>
      <c r="AL689">
        <v>2130861.6875</v>
      </c>
      <c r="AO689">
        <v>415903.5</v>
      </c>
      <c r="AU689">
        <v>223089.296875</v>
      </c>
      <c r="AW689">
        <v>365668.203125</v>
      </c>
      <c r="AZ689">
        <v>15530.8427734375</v>
      </c>
      <c r="BB689" t="s">
        <v>1292</v>
      </c>
      <c r="BC689" t="s">
        <v>1292</v>
      </c>
      <c r="BD689" t="s">
        <v>1293</v>
      </c>
      <c r="BE689" t="s">
        <v>1292</v>
      </c>
      <c r="BF689" t="s">
        <v>1294</v>
      </c>
      <c r="BG689" t="s">
        <v>1292</v>
      </c>
      <c r="BH689" t="s">
        <v>1294</v>
      </c>
      <c r="BI689" t="s">
        <v>1294</v>
      </c>
      <c r="BJ689" t="s">
        <v>1292</v>
      </c>
      <c r="BK689" t="s">
        <v>1294</v>
      </c>
      <c r="BL689" t="s">
        <v>1294</v>
      </c>
      <c r="BM689" t="s">
        <v>1294</v>
      </c>
      <c r="BN689" t="s">
        <v>1294</v>
      </c>
      <c r="BO689" t="s">
        <v>1294</v>
      </c>
      <c r="BP689" t="s">
        <v>1292</v>
      </c>
      <c r="BQ689" t="s">
        <v>1294</v>
      </c>
      <c r="BR689" t="s">
        <v>1293</v>
      </c>
      <c r="BS689" t="s">
        <v>1294</v>
      </c>
      <c r="BT689" t="s">
        <v>1294</v>
      </c>
      <c r="BU689" t="s">
        <v>1292</v>
      </c>
      <c r="BV689" t="s">
        <v>1293</v>
      </c>
      <c r="BW689">
        <v>5.2500000000000002E-5</v>
      </c>
      <c r="BX689">
        <v>5.8529999999999997E-6</v>
      </c>
      <c r="BY689">
        <v>2.72</v>
      </c>
      <c r="BZ689">
        <v>42.35</v>
      </c>
    </row>
    <row r="690" spans="1:78">
      <c r="A690" t="s">
        <v>2951</v>
      </c>
      <c r="B690" t="s">
        <v>2952</v>
      </c>
      <c r="C690">
        <v>1.1488199999999999E-12</v>
      </c>
      <c r="D690">
        <v>2.76662E-4</v>
      </c>
      <c r="E690">
        <v>1</v>
      </c>
      <c r="F690">
        <v>1</v>
      </c>
      <c r="G690">
        <v>9</v>
      </c>
      <c r="H690" t="s">
        <v>2134</v>
      </c>
      <c r="I690" t="s">
        <v>2953</v>
      </c>
      <c r="K690">
        <v>1</v>
      </c>
      <c r="L690">
        <v>1436.6872100000001</v>
      </c>
      <c r="M690">
        <v>2293865.3515676102</v>
      </c>
      <c r="N690">
        <v>5258606.0152854295</v>
      </c>
      <c r="O690">
        <v>1732744.53146438</v>
      </c>
      <c r="P690">
        <v>1182741.0413512201</v>
      </c>
      <c r="Q690">
        <v>633609.04005576798</v>
      </c>
      <c r="R690">
        <v>1583786.28016625</v>
      </c>
      <c r="S690">
        <v>3772538.4029322602</v>
      </c>
      <c r="T690">
        <v>11179110.7136112</v>
      </c>
      <c r="U690">
        <v>2167534.18068176</v>
      </c>
      <c r="V690">
        <v>2947249.6520785098</v>
      </c>
      <c r="X690">
        <v>16867351.9812533</v>
      </c>
      <c r="Y690">
        <v>3071087.7575220698</v>
      </c>
      <c r="Z690">
        <v>1996442.0650625101</v>
      </c>
      <c r="AA690">
        <v>3240906.2751839999</v>
      </c>
      <c r="AB690">
        <v>5218879.34059327</v>
      </c>
      <c r="AC690">
        <v>14916138.4685838</v>
      </c>
      <c r="AD690">
        <v>63888.917105061802</v>
      </c>
      <c r="AE690">
        <v>3457672.75</v>
      </c>
      <c r="AF690">
        <v>9611857.4623032697</v>
      </c>
      <c r="AG690">
        <v>504682.375</v>
      </c>
      <c r="AH690">
        <v>1460976.875</v>
      </c>
      <c r="AI690">
        <v>1097773.12109375</v>
      </c>
      <c r="AJ690">
        <v>138187.640625</v>
      </c>
      <c r="AK690">
        <v>189114.140625</v>
      </c>
      <c r="AL690">
        <v>204861.9140625</v>
      </c>
      <c r="AM690">
        <v>1486906.25</v>
      </c>
      <c r="AN690">
        <v>3545480.84375</v>
      </c>
      <c r="AO690">
        <v>745968.875</v>
      </c>
      <c r="AP690">
        <v>1081226.22265625</v>
      </c>
      <c r="AR690">
        <v>4593525.359375</v>
      </c>
      <c r="AS690">
        <v>518458.234375</v>
      </c>
      <c r="AT690">
        <v>252340.09375</v>
      </c>
      <c r="AU690">
        <v>551054.310546875</v>
      </c>
      <c r="AV690">
        <v>4766269.53125</v>
      </c>
      <c r="AW690">
        <v>8012866.875</v>
      </c>
      <c r="AX690">
        <v>28951.08984375</v>
      </c>
      <c r="AY690">
        <v>3457672.75</v>
      </c>
      <c r="AZ690">
        <v>1632116.0546875</v>
      </c>
      <c r="BB690" t="s">
        <v>1292</v>
      </c>
      <c r="BC690" t="s">
        <v>1292</v>
      </c>
      <c r="BD690" t="s">
        <v>1292</v>
      </c>
      <c r="BE690" t="s">
        <v>1292</v>
      </c>
      <c r="BF690" t="s">
        <v>1292</v>
      </c>
      <c r="BG690" t="s">
        <v>1292</v>
      </c>
      <c r="BH690" t="s">
        <v>1292</v>
      </c>
      <c r="BI690" t="s">
        <v>1293</v>
      </c>
      <c r="BJ690" t="s">
        <v>1292</v>
      </c>
      <c r="BK690" t="s">
        <v>1292</v>
      </c>
      <c r="BL690" t="s">
        <v>1294</v>
      </c>
      <c r="BM690" t="s">
        <v>1292</v>
      </c>
      <c r="BN690" t="s">
        <v>1293</v>
      </c>
      <c r="BO690" t="s">
        <v>1292</v>
      </c>
      <c r="BP690" t="s">
        <v>1292</v>
      </c>
      <c r="BQ690" t="s">
        <v>1293</v>
      </c>
      <c r="BR690" t="s">
        <v>1293</v>
      </c>
      <c r="BS690" t="s">
        <v>1292</v>
      </c>
      <c r="BT690" t="s">
        <v>1293</v>
      </c>
      <c r="BU690" t="s">
        <v>1292</v>
      </c>
      <c r="BV690" t="s">
        <v>1293</v>
      </c>
      <c r="BW690">
        <v>5.2500000000000002E-5</v>
      </c>
      <c r="BX690">
        <v>1.853E-7</v>
      </c>
      <c r="BY690">
        <v>2.27</v>
      </c>
      <c r="BZ690">
        <v>29.9</v>
      </c>
    </row>
    <row r="691" spans="1:78">
      <c r="A691" t="s">
        <v>2940</v>
      </c>
      <c r="B691" t="s">
        <v>1720</v>
      </c>
      <c r="C691">
        <v>8.4559399999999998E-39</v>
      </c>
      <c r="D691">
        <v>2.76662E-4</v>
      </c>
      <c r="E691">
        <v>1</v>
      </c>
      <c r="F691">
        <v>1</v>
      </c>
      <c r="G691">
        <v>64</v>
      </c>
      <c r="H691" t="s">
        <v>1422</v>
      </c>
      <c r="I691" t="s">
        <v>2941</v>
      </c>
      <c r="K691">
        <v>0</v>
      </c>
      <c r="L691">
        <v>2241.06448</v>
      </c>
      <c r="M691">
        <v>29418274.0369233</v>
      </c>
      <c r="N691">
        <v>38028521.735779598</v>
      </c>
      <c r="O691">
        <v>34613283.180948101</v>
      </c>
      <c r="P691">
        <v>30722933.876325101</v>
      </c>
      <c r="Q691">
        <v>45270111.904971898</v>
      </c>
      <c r="R691">
        <v>32389397.487286601</v>
      </c>
      <c r="S691">
        <v>33101496.609083101</v>
      </c>
      <c r="T691">
        <v>107441165.456771</v>
      </c>
      <c r="U691">
        <v>38871441.780355297</v>
      </c>
      <c r="V691">
        <v>51272852.343524002</v>
      </c>
      <c r="X691">
        <v>116717917.13609301</v>
      </c>
      <c r="Y691">
        <v>30745273.308067001</v>
      </c>
      <c r="Z691">
        <v>32907169.269475698</v>
      </c>
      <c r="AA691">
        <v>84857341.883957699</v>
      </c>
      <c r="AB691">
        <v>33988487.267728902</v>
      </c>
      <c r="AC691">
        <v>27157565.667930599</v>
      </c>
      <c r="AD691">
        <v>22931988.271639299</v>
      </c>
      <c r="AE691">
        <v>40484941.96875</v>
      </c>
      <c r="AF691">
        <v>23925414.2060837</v>
      </c>
      <c r="AG691">
        <v>6472430.6503906297</v>
      </c>
      <c r="AH691">
        <v>10565307.7421875</v>
      </c>
      <c r="AI691">
        <v>21929102.1953125</v>
      </c>
      <c r="AJ691">
        <v>3589568.296875</v>
      </c>
      <c r="AK691">
        <v>13511831.0625</v>
      </c>
      <c r="AL691">
        <v>4189551.3603515602</v>
      </c>
      <c r="AM691">
        <v>13046606.0078125</v>
      </c>
      <c r="AN691">
        <v>34075214.363281302</v>
      </c>
      <c r="AO691">
        <v>13377821.6523438</v>
      </c>
      <c r="AP691">
        <v>18809927.5625</v>
      </c>
      <c r="AR691">
        <v>31786062.972656298</v>
      </c>
      <c r="AS691">
        <v>5190389</v>
      </c>
      <c r="AT691">
        <v>4159298.3457031301</v>
      </c>
      <c r="AU691">
        <v>14428372.8242188</v>
      </c>
      <c r="AV691">
        <v>31040819.4375</v>
      </c>
      <c r="AW691">
        <v>14588893.6875</v>
      </c>
      <c r="AX691">
        <v>10391568.4101563</v>
      </c>
      <c r="AY691">
        <v>40484941.96875</v>
      </c>
      <c r="AZ691">
        <v>4062591.73046875</v>
      </c>
      <c r="BB691" t="s">
        <v>1293</v>
      </c>
      <c r="BC691" t="s">
        <v>1293</v>
      </c>
      <c r="BD691" t="s">
        <v>1293</v>
      </c>
      <c r="BE691" t="s">
        <v>1293</v>
      </c>
      <c r="BF691" t="s">
        <v>1293</v>
      </c>
      <c r="BG691" t="s">
        <v>1293</v>
      </c>
      <c r="BH691" t="s">
        <v>1293</v>
      </c>
      <c r="BI691" t="s">
        <v>1293</v>
      </c>
      <c r="BJ691" t="s">
        <v>1293</v>
      </c>
      <c r="BK691" t="s">
        <v>1293</v>
      </c>
      <c r="BL691" t="s">
        <v>1294</v>
      </c>
      <c r="BM691" t="s">
        <v>1293</v>
      </c>
      <c r="BN691" t="s">
        <v>1293</v>
      </c>
      <c r="BO691" t="s">
        <v>1293</v>
      </c>
      <c r="BP691" t="s">
        <v>1293</v>
      </c>
      <c r="BQ691" t="s">
        <v>1293</v>
      </c>
      <c r="BR691" t="s">
        <v>1293</v>
      </c>
      <c r="BS691" t="s">
        <v>1293</v>
      </c>
      <c r="BT691" t="s">
        <v>1293</v>
      </c>
      <c r="BU691" t="s">
        <v>1293</v>
      </c>
      <c r="BV691" t="s">
        <v>1293</v>
      </c>
      <c r="BW691">
        <v>5.2500000000000002E-5</v>
      </c>
      <c r="BX691">
        <v>3.8180000000000001E-19</v>
      </c>
      <c r="BY691">
        <v>6.37</v>
      </c>
      <c r="BZ691">
        <v>77.790000000000006</v>
      </c>
    </row>
    <row r="692" spans="1:78">
      <c r="A692" t="s">
        <v>2951</v>
      </c>
      <c r="B692" t="s">
        <v>1363</v>
      </c>
      <c r="C692">
        <v>1.74618E-22</v>
      </c>
      <c r="D692">
        <v>2.76662E-4</v>
      </c>
      <c r="E692">
        <v>1</v>
      </c>
      <c r="F692">
        <v>1</v>
      </c>
      <c r="G692">
        <v>20</v>
      </c>
      <c r="H692" t="s">
        <v>2134</v>
      </c>
      <c r="I692" t="s">
        <v>2953</v>
      </c>
      <c r="K692">
        <v>1</v>
      </c>
      <c r="L692">
        <v>1420.6922999999999</v>
      </c>
      <c r="M692">
        <v>2499166.7696793098</v>
      </c>
      <c r="N692">
        <v>6674090.4067027699</v>
      </c>
      <c r="O692">
        <v>1971971.5968190299</v>
      </c>
      <c r="P692">
        <v>1535866.0388402599</v>
      </c>
      <c r="Q692">
        <v>1812099.22361795</v>
      </c>
      <c r="R692">
        <v>1556433.23732192</v>
      </c>
      <c r="S692">
        <v>5614794.4713619901</v>
      </c>
      <c r="T692">
        <v>16109142.024221299</v>
      </c>
      <c r="U692">
        <v>2642517.1727660699</v>
      </c>
      <c r="V692">
        <v>3726079.2351307399</v>
      </c>
      <c r="X692">
        <v>19065153.3897615</v>
      </c>
      <c r="Y692">
        <v>1759163.48399074</v>
      </c>
      <c r="Z692">
        <v>1552345.5740986301</v>
      </c>
      <c r="AA692">
        <v>1600725.1955279601</v>
      </c>
      <c r="AB692">
        <v>10036772.946704799</v>
      </c>
      <c r="AC692">
        <v>21380278.395615201</v>
      </c>
      <c r="AD692">
        <v>147691.35449452201</v>
      </c>
      <c r="AE692">
        <v>12128889.796875</v>
      </c>
      <c r="AF692">
        <v>10564204.6929469</v>
      </c>
      <c r="AG692">
        <v>549851.55078125</v>
      </c>
      <c r="AH692">
        <v>1854235.0800781299</v>
      </c>
      <c r="AI692">
        <v>1249334.4375</v>
      </c>
      <c r="AJ692">
        <v>179445.62402343799</v>
      </c>
      <c r="AK692">
        <v>540859.6875</v>
      </c>
      <c r="AL692">
        <v>201323.8125</v>
      </c>
      <c r="AM692">
        <v>2213012.0625</v>
      </c>
      <c r="AN692">
        <v>5109051.6875</v>
      </c>
      <c r="AO692">
        <v>909436.8984375</v>
      </c>
      <c r="AP692">
        <v>1366947.171875</v>
      </c>
      <c r="AR692">
        <v>5192057.75</v>
      </c>
      <c r="AS692">
        <v>296980.375</v>
      </c>
      <c r="AT692">
        <v>196208.5625</v>
      </c>
      <c r="AU692">
        <v>272172.794921875</v>
      </c>
      <c r="AV692">
        <v>9166329.0078125</v>
      </c>
      <c r="AW692">
        <v>11485367</v>
      </c>
      <c r="AX692">
        <v>66925.9375</v>
      </c>
      <c r="AY692">
        <v>12128889.796875</v>
      </c>
      <c r="AZ692">
        <v>1793826.859375</v>
      </c>
      <c r="BB692" t="s">
        <v>1292</v>
      </c>
      <c r="BC692" t="s">
        <v>1293</v>
      </c>
      <c r="BD692" t="s">
        <v>1293</v>
      </c>
      <c r="BE692" t="s">
        <v>1292</v>
      </c>
      <c r="BF692" t="s">
        <v>1293</v>
      </c>
      <c r="BG692" t="s">
        <v>1292</v>
      </c>
      <c r="BH692" t="s">
        <v>1293</v>
      </c>
      <c r="BI692" t="s">
        <v>1293</v>
      </c>
      <c r="BJ692" t="s">
        <v>1293</v>
      </c>
      <c r="BK692" t="s">
        <v>1292</v>
      </c>
      <c r="BL692" t="s">
        <v>1294</v>
      </c>
      <c r="BM692" t="s">
        <v>1293</v>
      </c>
      <c r="BN692" t="s">
        <v>1293</v>
      </c>
      <c r="BO692" t="s">
        <v>1292</v>
      </c>
      <c r="BP692" t="s">
        <v>1292</v>
      </c>
      <c r="BQ692" t="s">
        <v>1293</v>
      </c>
      <c r="BR692" t="s">
        <v>1293</v>
      </c>
      <c r="BS692" t="s">
        <v>1293</v>
      </c>
      <c r="BT692" t="s">
        <v>1293</v>
      </c>
      <c r="BU692" t="s">
        <v>1293</v>
      </c>
      <c r="BV692" t="s">
        <v>1293</v>
      </c>
      <c r="BW692">
        <v>5.2500000000000002E-5</v>
      </c>
      <c r="BX692">
        <v>7.5390000000000001E-12</v>
      </c>
      <c r="BY692">
        <v>3.74</v>
      </c>
      <c r="BZ692">
        <v>40.44</v>
      </c>
    </row>
    <row r="693" spans="1:78">
      <c r="A693" t="s">
        <v>2954</v>
      </c>
      <c r="C693">
        <v>1.12919E-3</v>
      </c>
      <c r="D693">
        <v>2.76662E-4</v>
      </c>
      <c r="E693">
        <v>1</v>
      </c>
      <c r="F693">
        <v>1</v>
      </c>
      <c r="G693">
        <v>2</v>
      </c>
      <c r="H693" t="s">
        <v>1434</v>
      </c>
      <c r="I693" t="s">
        <v>2955</v>
      </c>
      <c r="K693">
        <v>1</v>
      </c>
      <c r="L693">
        <v>1021.54205</v>
      </c>
      <c r="P693">
        <v>80929.958011500799</v>
      </c>
      <c r="T693">
        <v>196648.882776916</v>
      </c>
      <c r="AB693">
        <v>2774825.5765715698</v>
      </c>
      <c r="AC693">
        <v>318084.39251695602</v>
      </c>
      <c r="AD693">
        <v>18718081.580964901</v>
      </c>
      <c r="AE693">
        <v>1391463</v>
      </c>
      <c r="AF693">
        <v>177321.94111257</v>
      </c>
      <c r="AJ693">
        <v>9455.5947265625</v>
      </c>
      <c r="AN693">
        <v>62367.6484375</v>
      </c>
      <c r="AV693">
        <v>2534177.5</v>
      </c>
      <c r="AW693">
        <v>170873.171875</v>
      </c>
      <c r="AX693">
        <v>8482048</v>
      </c>
      <c r="AY693">
        <v>1391463</v>
      </c>
      <c r="AZ693">
        <v>30109.68359375</v>
      </c>
      <c r="BB693" t="s">
        <v>1294</v>
      </c>
      <c r="BC693" t="s">
        <v>1294</v>
      </c>
      <c r="BD693" t="s">
        <v>1294</v>
      </c>
      <c r="BE693" t="s">
        <v>1292</v>
      </c>
      <c r="BF693" t="s">
        <v>1294</v>
      </c>
      <c r="BG693" t="s">
        <v>1294</v>
      </c>
      <c r="BH693" t="s">
        <v>1294</v>
      </c>
      <c r="BI693" t="s">
        <v>1292</v>
      </c>
      <c r="BJ693" t="s">
        <v>1294</v>
      </c>
      <c r="BK693" t="s">
        <v>1294</v>
      </c>
      <c r="BL693" t="s">
        <v>1294</v>
      </c>
      <c r="BM693" t="s">
        <v>1294</v>
      </c>
      <c r="BN693" t="s">
        <v>1294</v>
      </c>
      <c r="BO693" t="s">
        <v>1294</v>
      </c>
      <c r="BP693" t="s">
        <v>1294</v>
      </c>
      <c r="BQ693" t="s">
        <v>1293</v>
      </c>
      <c r="BR693" t="s">
        <v>1292</v>
      </c>
      <c r="BS693" t="s">
        <v>1293</v>
      </c>
      <c r="BT693" t="s">
        <v>1292</v>
      </c>
      <c r="BU693" t="s">
        <v>1292</v>
      </c>
      <c r="BV693" t="s">
        <v>1293</v>
      </c>
      <c r="BW693">
        <v>5.2500000000000002E-5</v>
      </c>
      <c r="BX693">
        <v>1.7349999999999999E-4</v>
      </c>
      <c r="BY693">
        <v>2.29</v>
      </c>
      <c r="BZ693">
        <v>54.86</v>
      </c>
    </row>
    <row r="694" spans="1:78">
      <c r="A694" t="s">
        <v>2956</v>
      </c>
      <c r="B694" t="s">
        <v>1766</v>
      </c>
      <c r="C694">
        <v>1.2018899999999999E-10</v>
      </c>
      <c r="D694">
        <v>2.76662E-4</v>
      </c>
      <c r="E694">
        <v>1</v>
      </c>
      <c r="F694">
        <v>1</v>
      </c>
      <c r="G694">
        <v>14</v>
      </c>
      <c r="H694" t="s">
        <v>1333</v>
      </c>
      <c r="I694" t="s">
        <v>2957</v>
      </c>
      <c r="K694">
        <v>1</v>
      </c>
      <c r="L694">
        <v>1127.5765200000001</v>
      </c>
      <c r="M694">
        <v>2203015.2170876702</v>
      </c>
      <c r="N694">
        <v>2498443.2555370298</v>
      </c>
      <c r="O694">
        <v>3822021.8632151098</v>
      </c>
      <c r="P694">
        <v>874405.88346725202</v>
      </c>
      <c r="Q694">
        <v>882754.41312372906</v>
      </c>
      <c r="R694">
        <v>2126107.5468390798</v>
      </c>
      <c r="S694">
        <v>2463999.56084739</v>
      </c>
      <c r="T694">
        <v>1794358.30515202</v>
      </c>
      <c r="U694">
        <v>3142641.8682164401</v>
      </c>
      <c r="V694">
        <v>1925923.2762271501</v>
      </c>
      <c r="X694">
        <v>3401240.1430385099</v>
      </c>
      <c r="Y694">
        <v>1987231.2623053701</v>
      </c>
      <c r="Z694">
        <v>4336600.9801323302</v>
      </c>
      <c r="AA694">
        <v>5318816.4090380296</v>
      </c>
      <c r="AB694">
        <v>7312116.1486563897</v>
      </c>
      <c r="AC694">
        <v>5161827.47236137</v>
      </c>
      <c r="AE694">
        <v>3529849.703125</v>
      </c>
      <c r="AF694">
        <v>3100847.73496716</v>
      </c>
      <c r="AG694">
        <v>484694.078125</v>
      </c>
      <c r="AH694">
        <v>694132.2109375</v>
      </c>
      <c r="AI694">
        <v>2421426.12109375</v>
      </c>
      <c r="AJ694">
        <v>102162.757324219</v>
      </c>
      <c r="AK694">
        <v>263476.89453125</v>
      </c>
      <c r="AL694">
        <v>275010.88183593802</v>
      </c>
      <c r="AM694">
        <v>971159.45703125</v>
      </c>
      <c r="AN694">
        <v>569084.890625</v>
      </c>
      <c r="AO694">
        <v>1081557.578125</v>
      </c>
      <c r="AP694">
        <v>706543.046875</v>
      </c>
      <c r="AR694">
        <v>926267.671875</v>
      </c>
      <c r="AS694">
        <v>335482.56933593802</v>
      </c>
      <c r="AT694">
        <v>548124.244140625</v>
      </c>
      <c r="AU694">
        <v>904363.3046875</v>
      </c>
      <c r="AV694">
        <v>6677969.375</v>
      </c>
      <c r="AW694">
        <v>2772905.0957031301</v>
      </c>
      <c r="AY694">
        <v>3529849.703125</v>
      </c>
      <c r="AZ694">
        <v>526531.25488281297</v>
      </c>
      <c r="BB694" t="s">
        <v>1292</v>
      </c>
      <c r="BC694" t="s">
        <v>1292</v>
      </c>
      <c r="BD694" t="s">
        <v>1293</v>
      </c>
      <c r="BE694" t="s">
        <v>1292</v>
      </c>
      <c r="BF694" t="s">
        <v>1292</v>
      </c>
      <c r="BG694" t="s">
        <v>1292</v>
      </c>
      <c r="BH694" t="s">
        <v>1293</v>
      </c>
      <c r="BI694" t="s">
        <v>1292</v>
      </c>
      <c r="BJ694" t="s">
        <v>1293</v>
      </c>
      <c r="BK694" t="s">
        <v>1292</v>
      </c>
      <c r="BL694" t="s">
        <v>1294</v>
      </c>
      <c r="BM694" t="s">
        <v>1293</v>
      </c>
      <c r="BN694" t="s">
        <v>1293</v>
      </c>
      <c r="BO694" t="s">
        <v>1292</v>
      </c>
      <c r="BP694" t="s">
        <v>1292</v>
      </c>
      <c r="BQ694" t="s">
        <v>1293</v>
      </c>
      <c r="BR694" t="s">
        <v>1293</v>
      </c>
      <c r="BS694" t="s">
        <v>1294</v>
      </c>
      <c r="BT694" t="s">
        <v>1293</v>
      </c>
      <c r="BU694" t="s">
        <v>1292</v>
      </c>
      <c r="BV694" t="s">
        <v>1293</v>
      </c>
      <c r="BW694">
        <v>5.2500000000000002E-5</v>
      </c>
      <c r="BX694">
        <v>1.4839999999999999E-6</v>
      </c>
      <c r="BY694">
        <v>2.89</v>
      </c>
      <c r="BZ694">
        <v>40.92</v>
      </c>
    </row>
    <row r="695" spans="1:78">
      <c r="A695" t="s">
        <v>2958</v>
      </c>
      <c r="B695" t="s">
        <v>2746</v>
      </c>
      <c r="C695">
        <v>1.1705000000000001E-18</v>
      </c>
      <c r="D695">
        <v>2.76662E-4</v>
      </c>
      <c r="E695">
        <v>1</v>
      </c>
      <c r="F695">
        <v>1</v>
      </c>
      <c r="G695">
        <v>3</v>
      </c>
      <c r="H695" t="s">
        <v>1471</v>
      </c>
      <c r="I695" t="s">
        <v>2959</v>
      </c>
      <c r="K695">
        <v>1</v>
      </c>
      <c r="L695">
        <v>3072.3899900000001</v>
      </c>
      <c r="U695">
        <v>221901.490218566</v>
      </c>
      <c r="AC695">
        <v>600091.12531419098</v>
      </c>
      <c r="AD695">
        <v>1361178.27343133</v>
      </c>
      <c r="AE695">
        <v>831362</v>
      </c>
      <c r="AO695">
        <v>76368.625</v>
      </c>
      <c r="AW695">
        <v>322365.625</v>
      </c>
      <c r="AX695">
        <v>616814.25</v>
      </c>
      <c r="AY695">
        <v>831362</v>
      </c>
      <c r="BB695" t="s">
        <v>1294</v>
      </c>
      <c r="BC695" t="s">
        <v>1294</v>
      </c>
      <c r="BD695" t="s">
        <v>1294</v>
      </c>
      <c r="BE695" t="s">
        <v>1294</v>
      </c>
      <c r="BF695" t="s">
        <v>1294</v>
      </c>
      <c r="BG695" t="s">
        <v>1294</v>
      </c>
      <c r="BH695" t="s">
        <v>1294</v>
      </c>
      <c r="BI695" t="s">
        <v>1294</v>
      </c>
      <c r="BJ695" t="s">
        <v>1292</v>
      </c>
      <c r="BK695" t="s">
        <v>1294</v>
      </c>
      <c r="BL695" t="s">
        <v>1294</v>
      </c>
      <c r="BM695" t="s">
        <v>1294</v>
      </c>
      <c r="BN695" t="s">
        <v>1294</v>
      </c>
      <c r="BO695" t="s">
        <v>1294</v>
      </c>
      <c r="BP695" t="s">
        <v>1294</v>
      </c>
      <c r="BQ695" t="s">
        <v>1294</v>
      </c>
      <c r="BR695" t="s">
        <v>1293</v>
      </c>
      <c r="BS695" t="s">
        <v>1293</v>
      </c>
      <c r="BT695" t="s">
        <v>1293</v>
      </c>
      <c r="BU695" t="s">
        <v>1294</v>
      </c>
      <c r="BV695" t="s">
        <v>1293</v>
      </c>
      <c r="BW695">
        <v>5.2500000000000002E-5</v>
      </c>
      <c r="BX695">
        <v>3.8879999999999999E-10</v>
      </c>
      <c r="BY695">
        <v>3.02</v>
      </c>
      <c r="BZ695">
        <v>84.16</v>
      </c>
    </row>
    <row r="696" spans="1:78">
      <c r="A696" t="s">
        <v>2960</v>
      </c>
      <c r="C696">
        <v>2.5567E-20</v>
      </c>
      <c r="D696">
        <v>2.76662E-4</v>
      </c>
      <c r="E696">
        <v>1</v>
      </c>
      <c r="F696">
        <v>1</v>
      </c>
      <c r="G696">
        <v>11</v>
      </c>
      <c r="H696" t="s">
        <v>1525</v>
      </c>
      <c r="I696" t="s">
        <v>2961</v>
      </c>
      <c r="K696">
        <v>1</v>
      </c>
      <c r="L696">
        <v>1439.80052</v>
      </c>
      <c r="N696">
        <v>640652.70825476898</v>
      </c>
      <c r="O696">
        <v>1297058.92945961</v>
      </c>
      <c r="P696">
        <v>216844.29617035601</v>
      </c>
      <c r="Q696">
        <v>736698.13529907796</v>
      </c>
      <c r="S696">
        <v>1046946.84011506</v>
      </c>
      <c r="T696">
        <v>3253287.5792676802</v>
      </c>
      <c r="U696">
        <v>1743729.6076439</v>
      </c>
      <c r="V696">
        <v>1024754.83301445</v>
      </c>
      <c r="AA696">
        <v>183828.08818219099</v>
      </c>
      <c r="AB696">
        <v>636232.77993534005</v>
      </c>
      <c r="AC696">
        <v>1332600.54784066</v>
      </c>
      <c r="AD696">
        <v>261363.52061358601</v>
      </c>
      <c r="AE696">
        <v>3575184.5</v>
      </c>
      <c r="AF696">
        <v>1933975.2863912301</v>
      </c>
      <c r="AH696">
        <v>177989.90625</v>
      </c>
      <c r="AI696">
        <v>821746.3125</v>
      </c>
      <c r="AJ696">
        <v>25335.38671875</v>
      </c>
      <c r="AK696">
        <v>219883.28125</v>
      </c>
      <c r="AM696">
        <v>412643.0625</v>
      </c>
      <c r="AN696">
        <v>1031787.6875</v>
      </c>
      <c r="AO696">
        <v>600114.1875</v>
      </c>
      <c r="AP696">
        <v>375940.9375</v>
      </c>
      <c r="AU696">
        <v>31256.4609375</v>
      </c>
      <c r="AV696">
        <v>581055.1875</v>
      </c>
      <c r="AW696">
        <v>715865.625</v>
      </c>
      <c r="AX696">
        <v>118436.171875</v>
      </c>
      <c r="AY696">
        <v>3575184.5</v>
      </c>
      <c r="AZ696">
        <v>328393.5625</v>
      </c>
      <c r="BB696" t="s">
        <v>1294</v>
      </c>
      <c r="BC696" t="s">
        <v>1293</v>
      </c>
      <c r="BD696" t="s">
        <v>1293</v>
      </c>
      <c r="BE696" t="s">
        <v>1292</v>
      </c>
      <c r="BF696" t="s">
        <v>1293</v>
      </c>
      <c r="BG696" t="s">
        <v>1294</v>
      </c>
      <c r="BH696" t="s">
        <v>1293</v>
      </c>
      <c r="BI696" t="s">
        <v>1293</v>
      </c>
      <c r="BJ696" t="s">
        <v>1293</v>
      </c>
      <c r="BK696" t="s">
        <v>1293</v>
      </c>
      <c r="BL696" t="s">
        <v>1294</v>
      </c>
      <c r="BM696" t="s">
        <v>1294</v>
      </c>
      <c r="BN696" t="s">
        <v>1294</v>
      </c>
      <c r="BO696" t="s">
        <v>1294</v>
      </c>
      <c r="BP696" t="s">
        <v>1292</v>
      </c>
      <c r="BQ696" t="s">
        <v>1293</v>
      </c>
      <c r="BR696" t="s">
        <v>1293</v>
      </c>
      <c r="BS696" t="s">
        <v>1293</v>
      </c>
      <c r="BT696" t="s">
        <v>1293</v>
      </c>
      <c r="BU696" t="s">
        <v>1292</v>
      </c>
      <c r="BV696" t="s">
        <v>1293</v>
      </c>
      <c r="BW696">
        <v>5.2500000000000002E-5</v>
      </c>
      <c r="BX696">
        <v>6.9970000000000005E-11</v>
      </c>
      <c r="BY696">
        <v>4.21</v>
      </c>
      <c r="BZ696">
        <v>72.760000000000005</v>
      </c>
    </row>
    <row r="697" spans="1:78">
      <c r="A697" t="s">
        <v>2962</v>
      </c>
      <c r="C697">
        <v>3.0898099999999998E-7</v>
      </c>
      <c r="D697">
        <v>2.76662E-4</v>
      </c>
      <c r="E697">
        <v>1</v>
      </c>
      <c r="F697">
        <v>1</v>
      </c>
      <c r="G697">
        <v>27</v>
      </c>
      <c r="H697" t="s">
        <v>1333</v>
      </c>
      <c r="I697" t="s">
        <v>2963</v>
      </c>
      <c r="K697">
        <v>1</v>
      </c>
      <c r="L697">
        <v>1329.7484899999999</v>
      </c>
      <c r="M697">
        <v>75230656.109951898</v>
      </c>
      <c r="N697">
        <v>81773697.242212996</v>
      </c>
      <c r="O697">
        <v>195470145.07183599</v>
      </c>
      <c r="P697">
        <v>10062918.141185099</v>
      </c>
      <c r="Q697">
        <v>27102338.690939099</v>
      </c>
      <c r="R697">
        <v>11223666.355215101</v>
      </c>
      <c r="S697">
        <v>108839950.453448</v>
      </c>
      <c r="T697">
        <v>61103760.329629503</v>
      </c>
      <c r="U697">
        <v>120798380.685652</v>
      </c>
      <c r="V697">
        <v>66241523.714384302</v>
      </c>
      <c r="X697">
        <v>86975503.949307293</v>
      </c>
      <c r="Z697">
        <v>103288701.311786</v>
      </c>
      <c r="AA697">
        <v>54245449.950084098</v>
      </c>
      <c r="AB697">
        <v>212665707.24275199</v>
      </c>
      <c r="AC697">
        <v>129280747.461889</v>
      </c>
      <c r="AD697">
        <v>24049500.938228801</v>
      </c>
      <c r="AE697">
        <v>81747693.9375</v>
      </c>
      <c r="AF697">
        <v>39441550.876034901</v>
      </c>
      <c r="AG697">
        <v>16551793.7539063</v>
      </c>
      <c r="AH697">
        <v>22718849.8828125</v>
      </c>
      <c r="AI697">
        <v>123839300.796875</v>
      </c>
      <c r="AJ697">
        <v>1175718.83203125</v>
      </c>
      <c r="AK697">
        <v>8089271.40625</v>
      </c>
      <c r="AL697">
        <v>1451775.28125</v>
      </c>
      <c r="AM697">
        <v>42898119.328125</v>
      </c>
      <c r="AN697">
        <v>19379199.050781298</v>
      </c>
      <c r="AO697">
        <v>41573430.7421875</v>
      </c>
      <c r="AP697">
        <v>24301325.277343798</v>
      </c>
      <c r="AR697">
        <v>23686242.125</v>
      </c>
      <c r="AT697">
        <v>13055165</v>
      </c>
      <c r="AU697">
        <v>9223404.3457031306</v>
      </c>
      <c r="AV697">
        <v>194222171.96875</v>
      </c>
      <c r="AW697">
        <v>69448900.671875</v>
      </c>
      <c r="AX697">
        <v>10897966.25</v>
      </c>
      <c r="AY697">
        <v>81747693.9375</v>
      </c>
      <c r="AZ697">
        <v>6697268.3125</v>
      </c>
      <c r="BB697" t="s">
        <v>1293</v>
      </c>
      <c r="BC697" t="s">
        <v>1293</v>
      </c>
      <c r="BD697" t="s">
        <v>1293</v>
      </c>
      <c r="BE697" t="s">
        <v>1292</v>
      </c>
      <c r="BF697" t="s">
        <v>1293</v>
      </c>
      <c r="BG697" t="s">
        <v>1293</v>
      </c>
      <c r="BH697" t="s">
        <v>1293</v>
      </c>
      <c r="BI697" t="s">
        <v>1293</v>
      </c>
      <c r="BJ697" t="s">
        <v>1293</v>
      </c>
      <c r="BK697" t="s">
        <v>1293</v>
      </c>
      <c r="BL697" t="s">
        <v>1294</v>
      </c>
      <c r="BM697" t="s">
        <v>1293</v>
      </c>
      <c r="BN697" t="s">
        <v>1294</v>
      </c>
      <c r="BO697" t="s">
        <v>1292</v>
      </c>
      <c r="BP697" t="s">
        <v>1292</v>
      </c>
      <c r="BQ697" t="s">
        <v>1293</v>
      </c>
      <c r="BR697" t="s">
        <v>1293</v>
      </c>
      <c r="BS697" t="s">
        <v>1293</v>
      </c>
      <c r="BT697" t="s">
        <v>1293</v>
      </c>
      <c r="BU697" t="s">
        <v>1292</v>
      </c>
      <c r="BV697" t="s">
        <v>1293</v>
      </c>
      <c r="BW697">
        <v>5.2500000000000002E-5</v>
      </c>
      <c r="BX697">
        <v>1.8479999999999999E-5</v>
      </c>
      <c r="BY697">
        <v>2.63</v>
      </c>
      <c r="BZ697">
        <v>52.61</v>
      </c>
    </row>
    <row r="698" spans="1:78">
      <c r="A698" t="s">
        <v>2964</v>
      </c>
      <c r="B698" t="s">
        <v>2859</v>
      </c>
      <c r="C698">
        <v>4.9306E-12</v>
      </c>
      <c r="D698">
        <v>2.76662E-4</v>
      </c>
      <c r="E698">
        <v>1</v>
      </c>
      <c r="F698">
        <v>1</v>
      </c>
      <c r="G698">
        <v>1</v>
      </c>
      <c r="H698" t="s">
        <v>1333</v>
      </c>
      <c r="I698" t="s">
        <v>2965</v>
      </c>
      <c r="K698">
        <v>2</v>
      </c>
      <c r="L698">
        <v>2217.1002100000001</v>
      </c>
      <c r="M698">
        <v>103964.27101015201</v>
      </c>
      <c r="O698">
        <v>136059.76656203801</v>
      </c>
      <c r="P698">
        <v>131566.85986674001</v>
      </c>
      <c r="Q698">
        <v>288418.498108242</v>
      </c>
      <c r="R698">
        <v>75133.116507252693</v>
      </c>
      <c r="S698">
        <v>116916.391089208</v>
      </c>
      <c r="T698">
        <v>127299.465866568</v>
      </c>
      <c r="V698">
        <v>215363.76046283901</v>
      </c>
      <c r="W698">
        <v>403062.73303798097</v>
      </c>
      <c r="Y698">
        <v>480359.12304709601</v>
      </c>
      <c r="AA698">
        <v>311135.48580061801</v>
      </c>
      <c r="AB698">
        <v>365955.613260713</v>
      </c>
      <c r="AC698">
        <v>321348.05008779501</v>
      </c>
      <c r="AE698">
        <v>320316.03125</v>
      </c>
      <c r="AF698">
        <v>273889.97900047799</v>
      </c>
      <c r="AG698">
        <v>22873.58984375</v>
      </c>
      <c r="AI698">
        <v>86200.1015625</v>
      </c>
      <c r="AJ698">
        <v>15371.8466796875</v>
      </c>
      <c r="AK698">
        <v>86084.65625</v>
      </c>
      <c r="AL698">
        <v>9718.4287109375</v>
      </c>
      <c r="AM698">
        <v>46081.36328125</v>
      </c>
      <c r="AN698">
        <v>40373.3203125</v>
      </c>
      <c r="AP698">
        <v>79008.21875</v>
      </c>
      <c r="AQ698">
        <v>15260.517578125</v>
      </c>
      <c r="AS698">
        <v>81093.7890625</v>
      </c>
      <c r="AU698">
        <v>52902.65625</v>
      </c>
      <c r="AV698">
        <v>334217.9375</v>
      </c>
      <c r="AW698">
        <v>172626.390625</v>
      </c>
      <c r="AY698">
        <v>320316.03125</v>
      </c>
      <c r="AZ698">
        <v>46507.1640625</v>
      </c>
      <c r="BB698" t="s">
        <v>1292</v>
      </c>
      <c r="BC698" t="s">
        <v>1294</v>
      </c>
      <c r="BD698" t="s">
        <v>1292</v>
      </c>
      <c r="BE698" t="s">
        <v>1292</v>
      </c>
      <c r="BF698" t="s">
        <v>1292</v>
      </c>
      <c r="BG698" t="s">
        <v>1292</v>
      </c>
      <c r="BH698" t="s">
        <v>1292</v>
      </c>
      <c r="BI698" t="s">
        <v>1292</v>
      </c>
      <c r="BJ698" t="s">
        <v>1294</v>
      </c>
      <c r="BK698" t="s">
        <v>1292</v>
      </c>
      <c r="BL698" t="s">
        <v>1292</v>
      </c>
      <c r="BM698" t="s">
        <v>1294</v>
      </c>
      <c r="BN698" t="s">
        <v>1292</v>
      </c>
      <c r="BO698" t="s">
        <v>1294</v>
      </c>
      <c r="BP698" t="s">
        <v>1292</v>
      </c>
      <c r="BQ698" t="s">
        <v>1293</v>
      </c>
      <c r="BR698" t="s">
        <v>1292</v>
      </c>
      <c r="BS698" t="s">
        <v>1294</v>
      </c>
      <c r="BT698" t="s">
        <v>1292</v>
      </c>
      <c r="BU698" t="s">
        <v>1292</v>
      </c>
      <c r="BV698" t="s">
        <v>1293</v>
      </c>
      <c r="BW698">
        <v>5.2500000000000002E-5</v>
      </c>
      <c r="BX698">
        <v>3.559E-7</v>
      </c>
      <c r="BY698">
        <v>3.17</v>
      </c>
      <c r="BZ698">
        <v>71.25</v>
      </c>
    </row>
    <row r="699" spans="1:78">
      <c r="A699" t="s">
        <v>2966</v>
      </c>
      <c r="C699">
        <v>1.70587E-10</v>
      </c>
      <c r="D699">
        <v>2.76662E-4</v>
      </c>
      <c r="E699">
        <v>1</v>
      </c>
      <c r="F699">
        <v>1</v>
      </c>
      <c r="G699">
        <v>7</v>
      </c>
      <c r="H699" t="s">
        <v>1333</v>
      </c>
      <c r="I699" t="s">
        <v>2967</v>
      </c>
      <c r="K699">
        <v>1</v>
      </c>
      <c r="L699">
        <v>1741.84655</v>
      </c>
      <c r="M699">
        <v>1275013.75927254</v>
      </c>
      <c r="N699">
        <v>1445516.6268718501</v>
      </c>
      <c r="O699">
        <v>4688421.4645523699</v>
      </c>
      <c r="Q699">
        <v>758633.86772622599</v>
      </c>
      <c r="S699">
        <v>2066571.33982686</v>
      </c>
      <c r="T699">
        <v>2451504.2550384402</v>
      </c>
      <c r="U699">
        <v>2681345.1165098301</v>
      </c>
      <c r="V699">
        <v>1698635.4565983999</v>
      </c>
      <c r="X699">
        <v>4259316.0952181704</v>
      </c>
      <c r="Z699">
        <v>1153126.04242587</v>
      </c>
      <c r="AA699">
        <v>1245319.00770122</v>
      </c>
      <c r="AB699">
        <v>10374024.216745101</v>
      </c>
      <c r="AC699">
        <v>5610815.54746533</v>
      </c>
      <c r="AE699">
        <v>6612880</v>
      </c>
      <c r="AF699">
        <v>1049338.7157964001</v>
      </c>
      <c r="AG699">
        <v>280520.8125</v>
      </c>
      <c r="AH699">
        <v>401601.9375</v>
      </c>
      <c r="AI699">
        <v>2970330</v>
      </c>
      <c r="AK699">
        <v>226430.46875</v>
      </c>
      <c r="AM699">
        <v>814517.3125</v>
      </c>
      <c r="AN699">
        <v>777500.25</v>
      </c>
      <c r="AO699">
        <v>922799.75</v>
      </c>
      <c r="AP699">
        <v>623160.375</v>
      </c>
      <c r="AR699">
        <v>1159949.5</v>
      </c>
      <c r="AT699">
        <v>145749.25</v>
      </c>
      <c r="AU699">
        <v>211742.75</v>
      </c>
      <c r="AV699">
        <v>9474332</v>
      </c>
      <c r="AW699">
        <v>3014099</v>
      </c>
      <c r="AY699">
        <v>6612880</v>
      </c>
      <c r="AZ699">
        <v>178180.1875</v>
      </c>
      <c r="BB699" t="s">
        <v>1292</v>
      </c>
      <c r="BC699" t="s">
        <v>1293</v>
      </c>
      <c r="BD699" t="s">
        <v>1293</v>
      </c>
      <c r="BE699" t="s">
        <v>1294</v>
      </c>
      <c r="BF699" t="s">
        <v>1292</v>
      </c>
      <c r="BG699" t="s">
        <v>1294</v>
      </c>
      <c r="BH699" t="s">
        <v>1293</v>
      </c>
      <c r="BI699" t="s">
        <v>1292</v>
      </c>
      <c r="BJ699" t="s">
        <v>1292</v>
      </c>
      <c r="BK699" t="s">
        <v>1293</v>
      </c>
      <c r="BL699" t="s">
        <v>1294</v>
      </c>
      <c r="BM699" t="s">
        <v>1292</v>
      </c>
      <c r="BN699" t="s">
        <v>1294</v>
      </c>
      <c r="BO699" t="s">
        <v>1292</v>
      </c>
      <c r="BP699" t="s">
        <v>1292</v>
      </c>
      <c r="BQ699" t="s">
        <v>1293</v>
      </c>
      <c r="BR699" t="s">
        <v>1293</v>
      </c>
      <c r="BS699" t="s">
        <v>1294</v>
      </c>
      <c r="BT699" t="s">
        <v>1293</v>
      </c>
      <c r="BU699" t="s">
        <v>1292</v>
      </c>
      <c r="BV699" t="s">
        <v>1293</v>
      </c>
      <c r="BW699">
        <v>5.2500000000000002E-5</v>
      </c>
      <c r="BX699">
        <v>1.739E-6</v>
      </c>
      <c r="BY699">
        <v>2.86</v>
      </c>
      <c r="BZ699">
        <v>94.41</v>
      </c>
    </row>
    <row r="700" spans="1:78">
      <c r="A700" t="s">
        <v>2968</v>
      </c>
      <c r="C700">
        <v>1.3143800000000001E-11</v>
      </c>
      <c r="D700">
        <v>2.76662E-4</v>
      </c>
      <c r="E700">
        <v>1</v>
      </c>
      <c r="F700">
        <v>1</v>
      </c>
      <c r="G700">
        <v>1</v>
      </c>
      <c r="H700" t="s">
        <v>2041</v>
      </c>
      <c r="I700" t="s">
        <v>2969</v>
      </c>
      <c r="K700">
        <v>1</v>
      </c>
      <c r="L700">
        <v>2112.1964200000002</v>
      </c>
      <c r="BA700" t="s">
        <v>1318</v>
      </c>
      <c r="BB700" t="s">
        <v>1294</v>
      </c>
      <c r="BC700" t="s">
        <v>1294</v>
      </c>
      <c r="BD700" t="s">
        <v>1294</v>
      </c>
      <c r="BE700" t="s">
        <v>1294</v>
      </c>
      <c r="BF700" t="s">
        <v>1294</v>
      </c>
      <c r="BG700" t="s">
        <v>1294</v>
      </c>
      <c r="BH700" t="s">
        <v>1294</v>
      </c>
      <c r="BI700" t="s">
        <v>1294</v>
      </c>
      <c r="BJ700" t="s">
        <v>1294</v>
      </c>
      <c r="BK700" t="s">
        <v>1294</v>
      </c>
      <c r="BL700" t="s">
        <v>1294</v>
      </c>
      <c r="BM700" t="s">
        <v>1294</v>
      </c>
      <c r="BN700" t="s">
        <v>1294</v>
      </c>
      <c r="BO700" t="s">
        <v>1294</v>
      </c>
      <c r="BP700" t="s">
        <v>1294</v>
      </c>
      <c r="BQ700" t="s">
        <v>1293</v>
      </c>
      <c r="BR700" t="s">
        <v>1294</v>
      </c>
      <c r="BS700" t="s">
        <v>1294</v>
      </c>
      <c r="BT700" t="s">
        <v>1294</v>
      </c>
      <c r="BU700" t="s">
        <v>1294</v>
      </c>
      <c r="BV700" t="s">
        <v>1293</v>
      </c>
      <c r="BW700">
        <v>5.2500000000000002E-5</v>
      </c>
      <c r="BX700">
        <v>5.5140000000000003E-7</v>
      </c>
      <c r="BY700">
        <v>2.13</v>
      </c>
    </row>
    <row r="701" spans="1:78">
      <c r="A701" t="s">
        <v>2970</v>
      </c>
      <c r="B701" t="s">
        <v>1363</v>
      </c>
      <c r="C701">
        <v>2.4249000000000001E-18</v>
      </c>
      <c r="D701">
        <v>2.76662E-4</v>
      </c>
      <c r="E701">
        <v>1</v>
      </c>
      <c r="F701">
        <v>1</v>
      </c>
      <c r="G701">
        <v>21</v>
      </c>
      <c r="H701" t="s">
        <v>1640</v>
      </c>
      <c r="I701" t="s">
        <v>2971</v>
      </c>
      <c r="K701">
        <v>0</v>
      </c>
      <c r="L701">
        <v>1549.7613799999999</v>
      </c>
      <c r="M701">
        <v>1728473.50170803</v>
      </c>
      <c r="N701">
        <v>1614666.0694847901</v>
      </c>
      <c r="O701">
        <v>2026534.5373809601</v>
      </c>
      <c r="P701">
        <v>1654752.2633318501</v>
      </c>
      <c r="Q701">
        <v>6933900.8822972504</v>
      </c>
      <c r="S701">
        <v>1481735.51841754</v>
      </c>
      <c r="T701">
        <v>3576147.60521557</v>
      </c>
      <c r="U701">
        <v>1498206.0758233101</v>
      </c>
      <c r="V701">
        <v>4274448.0462968703</v>
      </c>
      <c r="X701">
        <v>1225735.9398475201</v>
      </c>
      <c r="Y701">
        <v>964755.38954223401</v>
      </c>
      <c r="AA701">
        <v>297359.95911128598</v>
      </c>
      <c r="AB701">
        <v>2885149.2978683398</v>
      </c>
      <c r="AC701">
        <v>2551160.2219672301</v>
      </c>
      <c r="AD701">
        <v>954170.50450518995</v>
      </c>
      <c r="AE701">
        <v>7329112.78125</v>
      </c>
      <c r="AG701">
        <v>380288.28125</v>
      </c>
      <c r="AH701">
        <v>448596.03125</v>
      </c>
      <c r="AI701">
        <v>1283902.5625</v>
      </c>
      <c r="AJ701">
        <v>193335.90625</v>
      </c>
      <c r="AK701">
        <v>2069570.703125</v>
      </c>
      <c r="AM701">
        <v>584010.4375</v>
      </c>
      <c r="AN701">
        <v>1134183.4921875</v>
      </c>
      <c r="AO701">
        <v>515615.90625</v>
      </c>
      <c r="AP701">
        <v>1568121.421875</v>
      </c>
      <c r="AR701">
        <v>333807.53125</v>
      </c>
      <c r="AS701">
        <v>162869.125</v>
      </c>
      <c r="AU701">
        <v>50560.390625</v>
      </c>
      <c r="AV701">
        <v>2634933.34375</v>
      </c>
      <c r="AW701">
        <v>1370469.125</v>
      </c>
      <c r="AX701">
        <v>432379.78125</v>
      </c>
      <c r="AY701">
        <v>7329112.78125</v>
      </c>
      <c r="BB701" t="s">
        <v>1293</v>
      </c>
      <c r="BC701" t="s">
        <v>1293</v>
      </c>
      <c r="BD701" t="s">
        <v>1293</v>
      </c>
      <c r="BE701" t="s">
        <v>1293</v>
      </c>
      <c r="BF701" t="s">
        <v>1293</v>
      </c>
      <c r="BG701" t="s">
        <v>1294</v>
      </c>
      <c r="BH701" t="s">
        <v>1293</v>
      </c>
      <c r="BI701" t="s">
        <v>1293</v>
      </c>
      <c r="BJ701" t="s">
        <v>1293</v>
      </c>
      <c r="BK701" t="s">
        <v>1293</v>
      </c>
      <c r="BL701" t="s">
        <v>1294</v>
      </c>
      <c r="BM701" t="s">
        <v>1293</v>
      </c>
      <c r="BN701" t="s">
        <v>1293</v>
      </c>
      <c r="BO701" t="s">
        <v>1294</v>
      </c>
      <c r="BP701" t="s">
        <v>1293</v>
      </c>
      <c r="BQ701" t="s">
        <v>1293</v>
      </c>
      <c r="BR701" t="s">
        <v>1293</v>
      </c>
      <c r="BS701" t="s">
        <v>1293</v>
      </c>
      <c r="BT701" t="s">
        <v>1293</v>
      </c>
      <c r="BU701" t="s">
        <v>1294</v>
      </c>
      <c r="BV701" t="s">
        <v>1293</v>
      </c>
      <c r="BW701">
        <v>5.2500000000000002E-5</v>
      </c>
      <c r="BX701">
        <v>5.3659999999999999E-10</v>
      </c>
      <c r="BY701">
        <v>3.08</v>
      </c>
      <c r="BZ701">
        <v>78.11</v>
      </c>
    </row>
    <row r="702" spans="1:78">
      <c r="A702" t="s">
        <v>2972</v>
      </c>
      <c r="B702" t="s">
        <v>2859</v>
      </c>
      <c r="C702">
        <v>3.54251E-31</v>
      </c>
      <c r="D702">
        <v>2.76662E-4</v>
      </c>
      <c r="E702">
        <v>1</v>
      </c>
      <c r="F702">
        <v>1</v>
      </c>
      <c r="G702">
        <v>14</v>
      </c>
      <c r="H702" t="s">
        <v>1321</v>
      </c>
      <c r="I702" t="s">
        <v>2973</v>
      </c>
      <c r="K702">
        <v>0</v>
      </c>
      <c r="L702">
        <v>2014.0214900000001</v>
      </c>
      <c r="N702">
        <v>513559.78814878402</v>
      </c>
      <c r="O702">
        <v>2140887.6446914501</v>
      </c>
      <c r="Q702">
        <v>1071360.8920187801</v>
      </c>
      <c r="S702">
        <v>1957475.3583690401</v>
      </c>
      <c r="T702">
        <v>2482188.69327584</v>
      </c>
      <c r="U702">
        <v>1615888.1525465599</v>
      </c>
      <c r="V702">
        <v>2730171.07208054</v>
      </c>
      <c r="X702">
        <v>447336.30468411202</v>
      </c>
      <c r="Z702">
        <v>116820.01555929601</v>
      </c>
      <c r="AA702">
        <v>703516.89696883201</v>
      </c>
      <c r="AB702">
        <v>7451818.3926488701</v>
      </c>
      <c r="AC702">
        <v>2335540.55868376</v>
      </c>
      <c r="AD702">
        <v>91238.226732090305</v>
      </c>
      <c r="AE702">
        <v>4740346.625</v>
      </c>
      <c r="AH702">
        <v>142680.203125</v>
      </c>
      <c r="AI702">
        <v>1356350.5</v>
      </c>
      <c r="AK702">
        <v>319770.5234375</v>
      </c>
      <c r="AM702">
        <v>771518.28125</v>
      </c>
      <c r="AN702">
        <v>787231.890625</v>
      </c>
      <c r="AO702">
        <v>556116.84375</v>
      </c>
      <c r="AP702">
        <v>1001588.90625</v>
      </c>
      <c r="AR702">
        <v>121824.140625</v>
      </c>
      <c r="AT702">
        <v>14765.4541015625</v>
      </c>
      <c r="AU702">
        <v>119619.6328125</v>
      </c>
      <c r="AV702">
        <v>6805555.875</v>
      </c>
      <c r="AW702">
        <v>1254639.4375</v>
      </c>
      <c r="AX702">
        <v>41344.35546875</v>
      </c>
      <c r="AY702">
        <v>4740346.625</v>
      </c>
      <c r="BB702" t="s">
        <v>1294</v>
      </c>
      <c r="BC702" t="s">
        <v>1293</v>
      </c>
      <c r="BD702" t="s">
        <v>1293</v>
      </c>
      <c r="BE702" t="s">
        <v>1294</v>
      </c>
      <c r="BF702" t="s">
        <v>1292</v>
      </c>
      <c r="BG702" t="s">
        <v>1294</v>
      </c>
      <c r="BH702" t="s">
        <v>1293</v>
      </c>
      <c r="BI702" t="s">
        <v>1293</v>
      </c>
      <c r="BJ702" t="s">
        <v>1293</v>
      </c>
      <c r="BK702" t="s">
        <v>1293</v>
      </c>
      <c r="BL702" t="s">
        <v>1294</v>
      </c>
      <c r="BM702" t="s">
        <v>1292</v>
      </c>
      <c r="BN702" t="s">
        <v>1294</v>
      </c>
      <c r="BO702" t="s">
        <v>1292</v>
      </c>
      <c r="BP702" t="s">
        <v>1292</v>
      </c>
      <c r="BQ702" t="s">
        <v>1293</v>
      </c>
      <c r="BR702" t="s">
        <v>1293</v>
      </c>
      <c r="BS702" t="s">
        <v>1292</v>
      </c>
      <c r="BT702" t="s">
        <v>1293</v>
      </c>
      <c r="BU702" t="s">
        <v>1294</v>
      </c>
      <c r="BV702" t="s">
        <v>1293</v>
      </c>
      <c r="BW702">
        <v>5.2500000000000002E-5</v>
      </c>
      <c r="BX702">
        <v>9.7959999999999998E-16</v>
      </c>
      <c r="BY702">
        <v>4.2300000000000004</v>
      </c>
      <c r="BZ702">
        <v>99.55</v>
      </c>
    </row>
    <row r="703" spans="1:78">
      <c r="A703" t="s">
        <v>2974</v>
      </c>
      <c r="C703">
        <v>2.23279E-5</v>
      </c>
      <c r="D703">
        <v>2.76662E-4</v>
      </c>
      <c r="E703">
        <v>1</v>
      </c>
      <c r="F703">
        <v>1</v>
      </c>
      <c r="G703">
        <v>8</v>
      </c>
      <c r="H703" t="s">
        <v>2975</v>
      </c>
      <c r="I703" t="s">
        <v>2976</v>
      </c>
      <c r="K703">
        <v>1</v>
      </c>
      <c r="L703">
        <v>1412.7379800000001</v>
      </c>
      <c r="M703">
        <v>953899.10553220694</v>
      </c>
      <c r="N703">
        <v>855112.90352655097</v>
      </c>
      <c r="O703">
        <v>446414.06399233901</v>
      </c>
      <c r="P703">
        <v>2868911.2023925302</v>
      </c>
      <c r="Q703">
        <v>778687.50991371798</v>
      </c>
      <c r="R703">
        <v>6847693.3696470996</v>
      </c>
      <c r="S703">
        <v>831920.63482016302</v>
      </c>
      <c r="T703">
        <v>3248868.3698430499</v>
      </c>
      <c r="U703">
        <v>1108473.3074605099</v>
      </c>
      <c r="V703">
        <v>1067882.47670937</v>
      </c>
      <c r="X703">
        <v>2139203.1407206901</v>
      </c>
      <c r="Y703">
        <v>872895.49793131801</v>
      </c>
      <c r="Z703">
        <v>770032.12439705897</v>
      </c>
      <c r="AA703">
        <v>2075399.04432072</v>
      </c>
      <c r="AB703">
        <v>638085.45397871698</v>
      </c>
      <c r="AC703">
        <v>2083516.2474766199</v>
      </c>
      <c r="AD703">
        <v>2789248.1524467999</v>
      </c>
      <c r="AE703">
        <v>469844.96875</v>
      </c>
      <c r="AF703">
        <v>1541808.13790794</v>
      </c>
      <c r="AG703">
        <v>209871.109375</v>
      </c>
      <c r="AH703">
        <v>237572.5</v>
      </c>
      <c r="AI703">
        <v>282823.78125</v>
      </c>
      <c r="AJ703">
        <v>335194.3125</v>
      </c>
      <c r="AK703">
        <v>232415.90625</v>
      </c>
      <c r="AL703">
        <v>885745.5</v>
      </c>
      <c r="AM703">
        <v>327892.75</v>
      </c>
      <c r="AN703">
        <v>1030386.125</v>
      </c>
      <c r="AO703">
        <v>381487.21875</v>
      </c>
      <c r="AP703">
        <v>391762.71875</v>
      </c>
      <c r="AR703">
        <v>582574.1875</v>
      </c>
      <c r="AS703">
        <v>147361.421875</v>
      </c>
      <c r="AT703">
        <v>97328.1328125</v>
      </c>
      <c r="AU703">
        <v>352882.03125</v>
      </c>
      <c r="AV703">
        <v>582747.1875</v>
      </c>
      <c r="AW703">
        <v>1119253.375</v>
      </c>
      <c r="AX703">
        <v>1263940.25</v>
      </c>
      <c r="AY703">
        <v>469844.96875</v>
      </c>
      <c r="AZ703">
        <v>261802.65625</v>
      </c>
      <c r="BB703" t="s">
        <v>1292</v>
      </c>
      <c r="BC703" t="s">
        <v>1292</v>
      </c>
      <c r="BD703" t="s">
        <v>1292</v>
      </c>
      <c r="BE703" t="s">
        <v>1292</v>
      </c>
      <c r="BF703" t="s">
        <v>1292</v>
      </c>
      <c r="BG703" t="s">
        <v>1292</v>
      </c>
      <c r="BH703" t="s">
        <v>1293</v>
      </c>
      <c r="BI703" t="s">
        <v>1292</v>
      </c>
      <c r="BJ703" t="s">
        <v>1292</v>
      </c>
      <c r="BK703" t="s">
        <v>1293</v>
      </c>
      <c r="BL703" t="s">
        <v>1294</v>
      </c>
      <c r="BM703" t="s">
        <v>1292</v>
      </c>
      <c r="BN703" t="s">
        <v>1293</v>
      </c>
      <c r="BO703" t="s">
        <v>1292</v>
      </c>
      <c r="BP703" t="s">
        <v>1292</v>
      </c>
      <c r="BQ703" t="s">
        <v>1293</v>
      </c>
      <c r="BR703" t="s">
        <v>1292</v>
      </c>
      <c r="BS703" t="s">
        <v>1293</v>
      </c>
      <c r="BT703" t="s">
        <v>1293</v>
      </c>
      <c r="BU703" t="s">
        <v>1293</v>
      </c>
      <c r="BV703" t="s">
        <v>1293</v>
      </c>
      <c r="BW703">
        <v>5.2500000000000002E-5</v>
      </c>
      <c r="BX703">
        <v>4.9700000000000002E-5</v>
      </c>
      <c r="BY703">
        <v>2.2599999999999998</v>
      </c>
      <c r="BZ703">
        <v>27.25</v>
      </c>
    </row>
    <row r="704" spans="1:78">
      <c r="A704" t="s">
        <v>2977</v>
      </c>
      <c r="C704">
        <v>2.7784799999999999E-5</v>
      </c>
      <c r="D704">
        <v>2.76662E-4</v>
      </c>
      <c r="E704">
        <v>1</v>
      </c>
      <c r="F704">
        <v>1</v>
      </c>
      <c r="G704">
        <v>5</v>
      </c>
      <c r="H704" t="s">
        <v>2978</v>
      </c>
      <c r="I704" t="s">
        <v>2979</v>
      </c>
      <c r="K704">
        <v>1</v>
      </c>
      <c r="L704">
        <v>1004.5258700000001</v>
      </c>
      <c r="M704">
        <v>779082.01164621196</v>
      </c>
      <c r="N704">
        <v>1677065.3688388299</v>
      </c>
      <c r="P704">
        <v>1137066.64183505</v>
      </c>
      <c r="Q704">
        <v>1355982.51701991</v>
      </c>
      <c r="R704">
        <v>2040375.3580084799</v>
      </c>
      <c r="S704">
        <v>2963791.9892205801</v>
      </c>
      <c r="T704">
        <v>2792468.2842959501</v>
      </c>
      <c r="U704">
        <v>2871198.7779568001</v>
      </c>
      <c r="V704">
        <v>607719.58956887096</v>
      </c>
      <c r="W704">
        <v>8692327.0469069201</v>
      </c>
      <c r="X704">
        <v>4156212.1755361399</v>
      </c>
      <c r="Z704">
        <v>11549465.2728163</v>
      </c>
      <c r="AA704">
        <v>4450414.9900527904</v>
      </c>
      <c r="AB704">
        <v>707572.94626420399</v>
      </c>
      <c r="AC704">
        <v>1307734.0286012599</v>
      </c>
      <c r="AE704">
        <v>602825.09375</v>
      </c>
      <c r="AF704">
        <v>4093820.6151379598</v>
      </c>
      <c r="AG704">
        <v>171408.91015625</v>
      </c>
      <c r="AH704">
        <v>465932.171875</v>
      </c>
      <c r="AJ704">
        <v>132851.19140625</v>
      </c>
      <c r="AK704">
        <v>404721.921875</v>
      </c>
      <c r="AL704">
        <v>263921.46875</v>
      </c>
      <c r="AM704">
        <v>1168147.375</v>
      </c>
      <c r="AN704">
        <v>885637.78125</v>
      </c>
      <c r="AO704">
        <v>988138.9375</v>
      </c>
      <c r="AP704">
        <v>222947.640625</v>
      </c>
      <c r="AQ704">
        <v>329103.6328125</v>
      </c>
      <c r="AR704">
        <v>1131870.96875</v>
      </c>
      <c r="AT704">
        <v>1459793.5</v>
      </c>
      <c r="AU704">
        <v>756708.203125</v>
      </c>
      <c r="AV704">
        <v>646208.34375</v>
      </c>
      <c r="AW704">
        <v>702507.46875</v>
      </c>
      <c r="AY704">
        <v>602825.09375</v>
      </c>
      <c r="AZ704">
        <v>695140.390625</v>
      </c>
      <c r="BB704" t="s">
        <v>1292</v>
      </c>
      <c r="BC704" t="s">
        <v>1292</v>
      </c>
      <c r="BD704" t="s">
        <v>1293</v>
      </c>
      <c r="BE704" t="s">
        <v>1292</v>
      </c>
      <c r="BF704" t="s">
        <v>1292</v>
      </c>
      <c r="BG704" t="s">
        <v>1292</v>
      </c>
      <c r="BH704" t="s">
        <v>1293</v>
      </c>
      <c r="BI704" t="s">
        <v>1292</v>
      </c>
      <c r="BJ704" t="s">
        <v>1292</v>
      </c>
      <c r="BK704" t="s">
        <v>1292</v>
      </c>
      <c r="BL704" t="s">
        <v>1292</v>
      </c>
      <c r="BM704" t="s">
        <v>1293</v>
      </c>
      <c r="BN704" t="s">
        <v>1294</v>
      </c>
      <c r="BO704" t="s">
        <v>1293</v>
      </c>
      <c r="BP704" t="s">
        <v>1292</v>
      </c>
      <c r="BQ704" t="s">
        <v>1292</v>
      </c>
      <c r="BR704" t="s">
        <v>1292</v>
      </c>
      <c r="BS704" t="s">
        <v>1294</v>
      </c>
      <c r="BT704" t="s">
        <v>1293</v>
      </c>
      <c r="BU704" t="s">
        <v>1292</v>
      </c>
      <c r="BV704" t="s">
        <v>1293</v>
      </c>
      <c r="BW704">
        <v>5.2500000000000002E-5</v>
      </c>
      <c r="BX704">
        <v>5.24E-5</v>
      </c>
      <c r="BY704">
        <v>2.58</v>
      </c>
      <c r="BZ704">
        <v>17.77</v>
      </c>
    </row>
    <row r="705" spans="1:78">
      <c r="A705" t="s">
        <v>2980</v>
      </c>
      <c r="B705" t="s">
        <v>1367</v>
      </c>
      <c r="C705">
        <v>2.7401299999999999E-25</v>
      </c>
      <c r="D705">
        <v>2.76662E-4</v>
      </c>
      <c r="E705">
        <v>1</v>
      </c>
      <c r="F705">
        <v>1</v>
      </c>
      <c r="G705">
        <v>14</v>
      </c>
      <c r="H705" t="s">
        <v>1321</v>
      </c>
      <c r="I705" t="s">
        <v>2981</v>
      </c>
      <c r="K705">
        <v>1</v>
      </c>
      <c r="L705">
        <v>1773.9163599999999</v>
      </c>
      <c r="M705">
        <v>773404.72602126806</v>
      </c>
      <c r="N705">
        <v>3089414.6961847199</v>
      </c>
      <c r="O705">
        <v>2639575.4996420899</v>
      </c>
      <c r="P705">
        <v>862588.987355466</v>
      </c>
      <c r="Q705">
        <v>1333220.43850818</v>
      </c>
      <c r="R705">
        <v>1227520.5027864899</v>
      </c>
      <c r="S705">
        <v>2496292.49076579</v>
      </c>
      <c r="T705">
        <v>4332916.1084673395</v>
      </c>
      <c r="U705">
        <v>2561675.56627492</v>
      </c>
      <c r="V705">
        <v>3547168.9417926199</v>
      </c>
      <c r="X705">
        <v>6326209.3779809801</v>
      </c>
      <c r="Y705">
        <v>1383217.3076485</v>
      </c>
      <c r="Z705">
        <v>1171444.4982181799</v>
      </c>
      <c r="AA705">
        <v>3824872.4629619601</v>
      </c>
      <c r="AB705">
        <v>6698596.7952618198</v>
      </c>
      <c r="AC705">
        <v>3192557.6187710101</v>
      </c>
      <c r="AD705">
        <v>2620924.2957993401</v>
      </c>
      <c r="AE705">
        <v>4104971.546875</v>
      </c>
      <c r="AF705">
        <v>3266206.12911009</v>
      </c>
      <c r="AG705">
        <v>170159.828125</v>
      </c>
      <c r="AH705">
        <v>858319.375</v>
      </c>
      <c r="AI705">
        <v>1672292.125</v>
      </c>
      <c r="AJ705">
        <v>100782.109375</v>
      </c>
      <c r="AK705">
        <v>397928.09375</v>
      </c>
      <c r="AL705">
        <v>158779.125</v>
      </c>
      <c r="AM705">
        <v>983887.375</v>
      </c>
      <c r="AN705">
        <v>1374194.375</v>
      </c>
      <c r="AO705">
        <v>881614.8125</v>
      </c>
      <c r="AP705">
        <v>1301312.25</v>
      </c>
      <c r="AR705">
        <v>1722831.375</v>
      </c>
      <c r="AS705">
        <v>233513.484375</v>
      </c>
      <c r="AT705">
        <v>148064.609375</v>
      </c>
      <c r="AU705">
        <v>650346.625</v>
      </c>
      <c r="AV705">
        <v>6117657.78125</v>
      </c>
      <c r="AW705">
        <v>1715024.25</v>
      </c>
      <c r="AX705">
        <v>1187664.75</v>
      </c>
      <c r="AY705">
        <v>4104971.546875</v>
      </c>
      <c r="AZ705">
        <v>554609.5</v>
      </c>
      <c r="BB705" t="s">
        <v>1293</v>
      </c>
      <c r="BC705" t="s">
        <v>1293</v>
      </c>
      <c r="BD705" t="s">
        <v>1293</v>
      </c>
      <c r="BE705" t="s">
        <v>1292</v>
      </c>
      <c r="BF705" t="s">
        <v>1292</v>
      </c>
      <c r="BG705" t="s">
        <v>1293</v>
      </c>
      <c r="BH705" t="s">
        <v>1293</v>
      </c>
      <c r="BI705" t="s">
        <v>1293</v>
      </c>
      <c r="BJ705" t="s">
        <v>1293</v>
      </c>
      <c r="BK705" t="s">
        <v>1292</v>
      </c>
      <c r="BL705" t="s">
        <v>1294</v>
      </c>
      <c r="BM705" t="s">
        <v>1293</v>
      </c>
      <c r="BN705" t="s">
        <v>1293</v>
      </c>
      <c r="BO705" t="s">
        <v>1292</v>
      </c>
      <c r="BP705" t="s">
        <v>1292</v>
      </c>
      <c r="BQ705" t="s">
        <v>1293</v>
      </c>
      <c r="BR705" t="s">
        <v>1292</v>
      </c>
      <c r="BS705" t="s">
        <v>1293</v>
      </c>
      <c r="BT705" t="s">
        <v>1292</v>
      </c>
      <c r="BU705" t="s">
        <v>1292</v>
      </c>
      <c r="BV705" t="s">
        <v>1293</v>
      </c>
      <c r="BW705">
        <v>5.2500000000000002E-5</v>
      </c>
      <c r="BX705">
        <v>4.214E-13</v>
      </c>
      <c r="BY705">
        <v>4.8</v>
      </c>
      <c r="BZ705">
        <v>95.27</v>
      </c>
    </row>
    <row r="706" spans="1:78">
      <c r="A706" t="s">
        <v>2982</v>
      </c>
      <c r="C706">
        <v>6.6322E-15</v>
      </c>
      <c r="D706">
        <v>2.76662E-4</v>
      </c>
      <c r="E706">
        <v>1</v>
      </c>
      <c r="F706">
        <v>1</v>
      </c>
      <c r="G706">
        <v>7</v>
      </c>
      <c r="H706" t="s">
        <v>1333</v>
      </c>
      <c r="I706" t="s">
        <v>2983</v>
      </c>
      <c r="K706">
        <v>1</v>
      </c>
      <c r="L706">
        <v>1083.6156800000001</v>
      </c>
      <c r="M706">
        <v>24949996.5818724</v>
      </c>
      <c r="N706">
        <v>27373353.725844301</v>
      </c>
      <c r="O706">
        <v>54287683.202233098</v>
      </c>
      <c r="P706">
        <v>5562368.9210596401</v>
      </c>
      <c r="Q706">
        <v>11903779.8734149</v>
      </c>
      <c r="R706">
        <v>3175499.0037834099</v>
      </c>
      <c r="S706">
        <v>23292655.472341798</v>
      </c>
      <c r="T706">
        <v>19713854.990245301</v>
      </c>
      <c r="U706">
        <v>38348178.263009697</v>
      </c>
      <c r="V706">
        <v>19371951.4410774</v>
      </c>
      <c r="Y706">
        <v>56781932.149342403</v>
      </c>
      <c r="Z706">
        <v>40656214.156223901</v>
      </c>
      <c r="AA706">
        <v>21561894.735198099</v>
      </c>
      <c r="AB706">
        <v>109445997.396294</v>
      </c>
      <c r="AC706">
        <v>68748158.301882297</v>
      </c>
      <c r="AE706">
        <v>47820018.875</v>
      </c>
      <c r="AF706">
        <v>25969545.990360599</v>
      </c>
      <c r="AG706">
        <v>5489347.28125</v>
      </c>
      <c r="AH706">
        <v>7605026.25</v>
      </c>
      <c r="AI706">
        <v>34393736.839843802</v>
      </c>
      <c r="AJ706">
        <v>649889.20703125</v>
      </c>
      <c r="AK706">
        <v>3552937.15625</v>
      </c>
      <c r="AL706">
        <v>410749.109375</v>
      </c>
      <c r="AM706">
        <v>9180554.65625</v>
      </c>
      <c r="AN706">
        <v>6252294.75</v>
      </c>
      <c r="AO706">
        <v>13197737.619140601</v>
      </c>
      <c r="AP706">
        <v>7106782.375</v>
      </c>
      <c r="AS706">
        <v>9585874</v>
      </c>
      <c r="AT706">
        <v>5138738.09375</v>
      </c>
      <c r="AU706">
        <v>3666189.03125</v>
      </c>
      <c r="AV706">
        <v>99954240.875</v>
      </c>
      <c r="AW706">
        <v>36931129.4296875</v>
      </c>
      <c r="AY706">
        <v>47820018.875</v>
      </c>
      <c r="AZ706">
        <v>4409690.1259765597</v>
      </c>
      <c r="BB706" t="s">
        <v>1292</v>
      </c>
      <c r="BC706" t="s">
        <v>1292</v>
      </c>
      <c r="BD706" t="s">
        <v>1293</v>
      </c>
      <c r="BE706" t="s">
        <v>1292</v>
      </c>
      <c r="BF706" t="s">
        <v>1292</v>
      </c>
      <c r="BG706" t="s">
        <v>1292</v>
      </c>
      <c r="BH706" t="s">
        <v>1292</v>
      </c>
      <c r="BI706" t="s">
        <v>1292</v>
      </c>
      <c r="BJ706" t="s">
        <v>1293</v>
      </c>
      <c r="BK706" t="s">
        <v>1292</v>
      </c>
      <c r="BL706" t="s">
        <v>1294</v>
      </c>
      <c r="BM706" t="s">
        <v>1294</v>
      </c>
      <c r="BN706" t="s">
        <v>1293</v>
      </c>
      <c r="BO706" t="s">
        <v>1292</v>
      </c>
      <c r="BP706" t="s">
        <v>1292</v>
      </c>
      <c r="BQ706" t="s">
        <v>1293</v>
      </c>
      <c r="BR706" t="s">
        <v>1293</v>
      </c>
      <c r="BS706" t="s">
        <v>1294</v>
      </c>
      <c r="BT706" t="s">
        <v>1293</v>
      </c>
      <c r="BU706" t="s">
        <v>1292</v>
      </c>
      <c r="BV706" t="s">
        <v>1293</v>
      </c>
      <c r="BW706">
        <v>5.2500000000000002E-5</v>
      </c>
      <c r="BX706">
        <v>1.8550000000000001E-8</v>
      </c>
      <c r="BY706">
        <v>3.65</v>
      </c>
      <c r="BZ706">
        <v>30.17</v>
      </c>
    </row>
    <row r="707" spans="1:78">
      <c r="A707" t="s">
        <v>2984</v>
      </c>
      <c r="C707">
        <v>5.8794700000000001E-5</v>
      </c>
      <c r="D707">
        <v>2.76662E-4</v>
      </c>
      <c r="E707">
        <v>1</v>
      </c>
      <c r="F707">
        <v>1</v>
      </c>
      <c r="G707">
        <v>5</v>
      </c>
      <c r="H707" t="s">
        <v>1812</v>
      </c>
      <c r="I707" t="s">
        <v>2985</v>
      </c>
      <c r="K707">
        <v>1</v>
      </c>
      <c r="L707">
        <v>1377.7008699999999</v>
      </c>
      <c r="M707">
        <v>207243.73103773899</v>
      </c>
      <c r="N707">
        <v>181703.815203932</v>
      </c>
      <c r="O707">
        <v>151213.11912036699</v>
      </c>
      <c r="Q707">
        <v>716881.58664450201</v>
      </c>
      <c r="R707">
        <v>1430208.0861940701</v>
      </c>
      <c r="S707">
        <v>1528068.7375964499</v>
      </c>
      <c r="T707">
        <v>4308087.3444170402</v>
      </c>
      <c r="U707">
        <v>822247.24793325795</v>
      </c>
      <c r="V707">
        <v>1963508.5206248099</v>
      </c>
      <c r="X707">
        <v>721900.07840062701</v>
      </c>
      <c r="AA707">
        <v>392624.01408646099</v>
      </c>
      <c r="AB707">
        <v>237311.05552795899</v>
      </c>
      <c r="AC707">
        <v>1328981.3102312901</v>
      </c>
      <c r="AD707">
        <v>70606.039218844104</v>
      </c>
      <c r="AE707">
        <v>1169874.125</v>
      </c>
      <c r="AF707">
        <v>2139218.4986388101</v>
      </c>
      <c r="AG707">
        <v>45596.51171875</v>
      </c>
      <c r="AH707">
        <v>50482.0234375</v>
      </c>
      <c r="AI707">
        <v>95800.4453125</v>
      </c>
      <c r="AK707">
        <v>213968.609375</v>
      </c>
      <c r="AL707">
        <v>184996.65625</v>
      </c>
      <c r="AM707">
        <v>602272.1875</v>
      </c>
      <c r="AN707">
        <v>1366319.875</v>
      </c>
      <c r="AO707">
        <v>282980.9375</v>
      </c>
      <c r="AP707">
        <v>720331.546875</v>
      </c>
      <c r="AR707">
        <v>196596.734375</v>
      </c>
      <c r="AU707">
        <v>66758.2265625</v>
      </c>
      <c r="AV707">
        <v>216730.140625</v>
      </c>
      <c r="AW707">
        <v>713921.390625</v>
      </c>
      <c r="AX707">
        <v>31994.935546875</v>
      </c>
      <c r="AY707">
        <v>1169874.125</v>
      </c>
      <c r="AZ707">
        <v>363244.34375</v>
      </c>
      <c r="BB707" t="s">
        <v>1292</v>
      </c>
      <c r="BC707" t="s">
        <v>1292</v>
      </c>
      <c r="BD707" t="s">
        <v>1292</v>
      </c>
      <c r="BE707" t="s">
        <v>1294</v>
      </c>
      <c r="BF707" t="s">
        <v>1292</v>
      </c>
      <c r="BG707" t="s">
        <v>1292</v>
      </c>
      <c r="BH707" t="s">
        <v>1293</v>
      </c>
      <c r="BI707" t="s">
        <v>1292</v>
      </c>
      <c r="BJ707" t="s">
        <v>1293</v>
      </c>
      <c r="BK707" t="s">
        <v>1292</v>
      </c>
      <c r="BL707" t="s">
        <v>1294</v>
      </c>
      <c r="BM707" t="s">
        <v>1292</v>
      </c>
      <c r="BN707" t="s">
        <v>1294</v>
      </c>
      <c r="BO707" t="s">
        <v>1294</v>
      </c>
      <c r="BP707" t="s">
        <v>1292</v>
      </c>
      <c r="BQ707" t="s">
        <v>1292</v>
      </c>
      <c r="BR707" t="s">
        <v>1293</v>
      </c>
      <c r="BS707" t="s">
        <v>1292</v>
      </c>
      <c r="BT707" t="s">
        <v>1293</v>
      </c>
      <c r="BU707" t="s">
        <v>1292</v>
      </c>
      <c r="BV707" t="s">
        <v>1293</v>
      </c>
      <c r="BW707">
        <v>5.2500000000000002E-5</v>
      </c>
      <c r="BX707">
        <v>6.4060000000000007E-5</v>
      </c>
      <c r="BY707">
        <v>0.75</v>
      </c>
      <c r="BZ707">
        <v>71.19</v>
      </c>
    </row>
    <row r="708" spans="1:78">
      <c r="A708" t="s">
        <v>2986</v>
      </c>
      <c r="C708">
        <v>5.2039600000000002E-7</v>
      </c>
      <c r="D708">
        <v>2.76662E-4</v>
      </c>
      <c r="E708">
        <v>1</v>
      </c>
      <c r="F708">
        <v>1</v>
      </c>
      <c r="G708">
        <v>6</v>
      </c>
      <c r="H708" t="s">
        <v>2220</v>
      </c>
      <c r="I708" t="s">
        <v>2987</v>
      </c>
      <c r="K708">
        <v>2</v>
      </c>
      <c r="L708">
        <v>2235.1992700000001</v>
      </c>
      <c r="M708">
        <v>252948.74324070601</v>
      </c>
      <c r="O708">
        <v>102390.008226449</v>
      </c>
      <c r="P708">
        <v>1051661.33114783</v>
      </c>
      <c r="Q708">
        <v>691594.45415469899</v>
      </c>
      <c r="R708">
        <v>621055.13905195997</v>
      </c>
      <c r="S708">
        <v>315723.08363718499</v>
      </c>
      <c r="T708">
        <v>503871.28737968003</v>
      </c>
      <c r="U708">
        <v>247938.16049797399</v>
      </c>
      <c r="V708">
        <v>191503.78046802699</v>
      </c>
      <c r="W708">
        <v>108129.88215927</v>
      </c>
      <c r="X708">
        <v>703067.79168413405</v>
      </c>
      <c r="Z708">
        <v>423487.44011687202</v>
      </c>
      <c r="AA708">
        <v>1000925.2388212</v>
      </c>
      <c r="AB708">
        <v>2018709.55238459</v>
      </c>
      <c r="AC708">
        <v>745305.12655190902</v>
      </c>
      <c r="AD708">
        <v>6920332.0816711597</v>
      </c>
      <c r="AE708">
        <v>1170439.75</v>
      </c>
      <c r="AF708">
        <v>2116569.1885102699</v>
      </c>
      <c r="AG708">
        <v>55652.251953125</v>
      </c>
      <c r="AI708">
        <v>64868.765625</v>
      </c>
      <c r="AJ708">
        <v>122872.7109375</v>
      </c>
      <c r="AK708">
        <v>206421.125</v>
      </c>
      <c r="AL708">
        <v>80333.15234375</v>
      </c>
      <c r="AM708">
        <v>124438.92578125</v>
      </c>
      <c r="AN708">
        <v>159803.9453125</v>
      </c>
      <c r="AO708">
        <v>85329.2890625</v>
      </c>
      <c r="AP708">
        <v>70254.9609375</v>
      </c>
      <c r="AQ708">
        <v>4093.9482421875</v>
      </c>
      <c r="AR708">
        <v>191468.09375</v>
      </c>
      <c r="AT708">
        <v>53526.65234375</v>
      </c>
      <c r="AU708">
        <v>170188.25</v>
      </c>
      <c r="AV708">
        <v>1843636</v>
      </c>
      <c r="AW708">
        <v>400373.78125</v>
      </c>
      <c r="AX708">
        <v>3135929.75</v>
      </c>
      <c r="AY708">
        <v>1170439.75</v>
      </c>
      <c r="AZ708">
        <v>359398.4375</v>
      </c>
      <c r="BB708" t="s">
        <v>1292</v>
      </c>
      <c r="BC708" t="s">
        <v>1294</v>
      </c>
      <c r="BD708" t="s">
        <v>1292</v>
      </c>
      <c r="BE708" t="s">
        <v>1292</v>
      </c>
      <c r="BF708" t="s">
        <v>1293</v>
      </c>
      <c r="BG708" t="s">
        <v>1292</v>
      </c>
      <c r="BH708" t="s">
        <v>1292</v>
      </c>
      <c r="BI708" t="s">
        <v>1292</v>
      </c>
      <c r="BJ708" t="s">
        <v>1292</v>
      </c>
      <c r="BK708" t="s">
        <v>1292</v>
      </c>
      <c r="BL708" t="s">
        <v>1292</v>
      </c>
      <c r="BM708" t="s">
        <v>1292</v>
      </c>
      <c r="BN708" t="s">
        <v>1294</v>
      </c>
      <c r="BO708" t="s">
        <v>1292</v>
      </c>
      <c r="BP708" t="s">
        <v>1292</v>
      </c>
      <c r="BQ708" t="s">
        <v>1293</v>
      </c>
      <c r="BR708" t="s">
        <v>1293</v>
      </c>
      <c r="BS708" t="s">
        <v>1293</v>
      </c>
      <c r="BT708" t="s">
        <v>1293</v>
      </c>
      <c r="BU708" t="s">
        <v>1292</v>
      </c>
      <c r="BV708" t="s">
        <v>1293</v>
      </c>
      <c r="BW708">
        <v>5.2500000000000002E-5</v>
      </c>
      <c r="BX708">
        <v>2.075E-5</v>
      </c>
      <c r="BY708">
        <v>2.4500000000000002</v>
      </c>
      <c r="BZ708">
        <v>57.26</v>
      </c>
    </row>
    <row r="709" spans="1:78">
      <c r="A709" t="s">
        <v>2970</v>
      </c>
      <c r="B709" t="s">
        <v>2988</v>
      </c>
      <c r="C709">
        <v>2.86124E-8</v>
      </c>
      <c r="D709">
        <v>2.76662E-4</v>
      </c>
      <c r="E709">
        <v>1</v>
      </c>
      <c r="F709">
        <v>1</v>
      </c>
      <c r="G709">
        <v>12</v>
      </c>
      <c r="H709" t="s">
        <v>1640</v>
      </c>
      <c r="I709" t="s">
        <v>2971</v>
      </c>
      <c r="K709">
        <v>0</v>
      </c>
      <c r="L709">
        <v>1565.75629</v>
      </c>
      <c r="M709">
        <v>4362868.2738805404</v>
      </c>
      <c r="N709">
        <v>3090589.8504729802</v>
      </c>
      <c r="O709">
        <v>2765535.2302628299</v>
      </c>
      <c r="P709">
        <v>8499290.5895449296</v>
      </c>
      <c r="Q709">
        <v>12869503.1110244</v>
      </c>
      <c r="R709">
        <v>2204333.4838360599</v>
      </c>
      <c r="S709">
        <v>3828142.4423715901</v>
      </c>
      <c r="T709">
        <v>6033569.9305251297</v>
      </c>
      <c r="U709">
        <v>3376952.5826120698</v>
      </c>
      <c r="V709">
        <v>6605748.2974961903</v>
      </c>
      <c r="X709">
        <v>195694.01660920199</v>
      </c>
      <c r="Y709">
        <v>3004867.1837242502</v>
      </c>
      <c r="Z709">
        <v>3305664.88076386</v>
      </c>
      <c r="AA709">
        <v>3239090.4405858102</v>
      </c>
      <c r="AB709">
        <v>3564519.4358305</v>
      </c>
      <c r="AC709">
        <v>4793837.9122678097</v>
      </c>
      <c r="AE709">
        <v>4913552.296875</v>
      </c>
      <c r="AF709">
        <v>4536264.6785589503</v>
      </c>
      <c r="AG709">
        <v>959891.87890625</v>
      </c>
      <c r="AH709">
        <v>858645.86328125</v>
      </c>
      <c r="AI709">
        <v>1752093.390625</v>
      </c>
      <c r="AJ709">
        <v>993029.642578125</v>
      </c>
      <c r="AK709">
        <v>3841177.8671875</v>
      </c>
      <c r="AL709">
        <v>285129.365234375</v>
      </c>
      <c r="AM709">
        <v>1508821.99609375</v>
      </c>
      <c r="AN709">
        <v>1913560.671875</v>
      </c>
      <c r="AO709">
        <v>1162196.90625</v>
      </c>
      <c r="AP709">
        <v>2423380.8203125</v>
      </c>
      <c r="AR709">
        <v>53293.80859375</v>
      </c>
      <c r="AS709">
        <v>507278.9375</v>
      </c>
      <c r="AT709">
        <v>417819.1796875</v>
      </c>
      <c r="AU709">
        <v>550745.5625</v>
      </c>
      <c r="AV709">
        <v>3255384.78125</v>
      </c>
      <c r="AW709">
        <v>2575223.14453125</v>
      </c>
      <c r="AY709">
        <v>4913552.296875</v>
      </c>
      <c r="AZ709">
        <v>770268.435546875</v>
      </c>
      <c r="BB709" t="s">
        <v>1292</v>
      </c>
      <c r="BC709" t="s">
        <v>1292</v>
      </c>
      <c r="BD709" t="s">
        <v>1293</v>
      </c>
      <c r="BE709" t="s">
        <v>1292</v>
      </c>
      <c r="BF709" t="s">
        <v>1293</v>
      </c>
      <c r="BG709" t="s">
        <v>1292</v>
      </c>
      <c r="BH709" t="s">
        <v>1292</v>
      </c>
      <c r="BI709" t="s">
        <v>1293</v>
      </c>
      <c r="BJ709" t="s">
        <v>1292</v>
      </c>
      <c r="BK709" t="s">
        <v>1293</v>
      </c>
      <c r="BL709" t="s">
        <v>1294</v>
      </c>
      <c r="BM709" t="s">
        <v>1292</v>
      </c>
      <c r="BN709" t="s">
        <v>1293</v>
      </c>
      <c r="BO709" t="s">
        <v>1292</v>
      </c>
      <c r="BP709" t="s">
        <v>1292</v>
      </c>
      <c r="BQ709" t="s">
        <v>1293</v>
      </c>
      <c r="BR709" t="s">
        <v>1293</v>
      </c>
      <c r="BS709" t="s">
        <v>1294</v>
      </c>
      <c r="BT709" t="s">
        <v>1293</v>
      </c>
      <c r="BU709" t="s">
        <v>1292</v>
      </c>
      <c r="BV709" t="s">
        <v>1293</v>
      </c>
      <c r="BW709">
        <v>5.2500000000000002E-5</v>
      </c>
      <c r="BX709">
        <v>1.1229999999999999E-5</v>
      </c>
      <c r="BY709">
        <v>2.42</v>
      </c>
      <c r="BZ709">
        <v>60.33</v>
      </c>
    </row>
    <row r="710" spans="1:78">
      <c r="A710" t="s">
        <v>2989</v>
      </c>
      <c r="C710">
        <v>1.24566E-14</v>
      </c>
      <c r="D710">
        <v>2.76662E-4</v>
      </c>
      <c r="E710">
        <v>1</v>
      </c>
      <c r="F710">
        <v>1</v>
      </c>
      <c r="G710">
        <v>30</v>
      </c>
      <c r="H710" t="s">
        <v>1499</v>
      </c>
      <c r="I710" t="s">
        <v>2990</v>
      </c>
      <c r="K710">
        <v>1</v>
      </c>
      <c r="L710">
        <v>1128.6986899999999</v>
      </c>
      <c r="M710">
        <v>21974523.174095899</v>
      </c>
      <c r="N710">
        <v>32232045.152089398</v>
      </c>
      <c r="O710">
        <v>10787406.763660099</v>
      </c>
      <c r="P710">
        <v>20586772.750239</v>
      </c>
      <c r="Q710">
        <v>58551591.152130403</v>
      </c>
      <c r="R710">
        <v>76028651.182639003</v>
      </c>
      <c r="S710">
        <v>118022955.548512</v>
      </c>
      <c r="T710">
        <v>130949051.676614</v>
      </c>
      <c r="U710">
        <v>54993166.963911898</v>
      </c>
      <c r="V710">
        <v>89930558.458665907</v>
      </c>
      <c r="W710">
        <v>77659.682381610706</v>
      </c>
      <c r="X710">
        <v>57803771.7233404</v>
      </c>
      <c r="Y710">
        <v>20022150.8726331</v>
      </c>
      <c r="Z710">
        <v>17048516.788419701</v>
      </c>
      <c r="AA710">
        <v>9540959.2833411507</v>
      </c>
      <c r="AB710">
        <v>13947577.3205013</v>
      </c>
      <c r="AC710">
        <v>94757392.4585758</v>
      </c>
      <c r="AD710">
        <v>15760821.694445699</v>
      </c>
      <c r="AE710">
        <v>28511618</v>
      </c>
      <c r="AF710">
        <v>195817043.893204</v>
      </c>
      <c r="AG710">
        <v>4834701.6259765597</v>
      </c>
      <c r="AH710">
        <v>8954896.5</v>
      </c>
      <c r="AI710">
        <v>6834316.875</v>
      </c>
      <c r="AJ710">
        <v>2405291.9912109398</v>
      </c>
      <c r="AK710">
        <v>17475972</v>
      </c>
      <c r="AL710">
        <v>9834265.6455078106</v>
      </c>
      <c r="AM710">
        <v>46517504</v>
      </c>
      <c r="AN710">
        <v>41530794.901367202</v>
      </c>
      <c r="AO710">
        <v>18926202.529296901</v>
      </c>
      <c r="AP710">
        <v>32991870.21875</v>
      </c>
      <c r="AQ710">
        <v>2940.30395507813</v>
      </c>
      <c r="AR710">
        <v>15741836.15625</v>
      </c>
      <c r="AS710">
        <v>3380121.25</v>
      </c>
      <c r="AT710">
        <v>2154845.5625</v>
      </c>
      <c r="AU710">
        <v>1622258.1875</v>
      </c>
      <c r="AV710">
        <v>12737967</v>
      </c>
      <c r="AW710">
        <v>50903145.796875</v>
      </c>
      <c r="AX710">
        <v>7141973.6875</v>
      </c>
      <c r="AY710">
        <v>28511618</v>
      </c>
      <c r="AZ710">
        <v>33250195.643554699</v>
      </c>
      <c r="BB710" t="s">
        <v>1292</v>
      </c>
      <c r="BC710" t="s">
        <v>1293</v>
      </c>
      <c r="BD710" t="s">
        <v>1293</v>
      </c>
      <c r="BE710" t="s">
        <v>1292</v>
      </c>
      <c r="BF710" t="s">
        <v>1293</v>
      </c>
      <c r="BG710" t="s">
        <v>1292</v>
      </c>
      <c r="BH710" t="s">
        <v>1293</v>
      </c>
      <c r="BI710" t="s">
        <v>1293</v>
      </c>
      <c r="BJ710" t="s">
        <v>1293</v>
      </c>
      <c r="BK710" t="s">
        <v>1293</v>
      </c>
      <c r="BL710" t="s">
        <v>1292</v>
      </c>
      <c r="BM710" t="s">
        <v>1293</v>
      </c>
      <c r="BN710" t="s">
        <v>1293</v>
      </c>
      <c r="BO710" t="s">
        <v>1293</v>
      </c>
      <c r="BP710" t="s">
        <v>1292</v>
      </c>
      <c r="BQ710" t="s">
        <v>1293</v>
      </c>
      <c r="BR710" t="s">
        <v>1293</v>
      </c>
      <c r="BS710" t="s">
        <v>1293</v>
      </c>
      <c r="BT710" t="s">
        <v>1293</v>
      </c>
      <c r="BU710" t="s">
        <v>1293</v>
      </c>
      <c r="BV710" t="s">
        <v>1293</v>
      </c>
      <c r="BW710">
        <v>5.2500000000000002E-5</v>
      </c>
      <c r="BX710">
        <v>2.456E-8</v>
      </c>
      <c r="BY710">
        <v>2.76</v>
      </c>
      <c r="BZ710">
        <v>68.66</v>
      </c>
    </row>
    <row r="711" spans="1:78">
      <c r="A711" t="s">
        <v>2991</v>
      </c>
      <c r="C711">
        <v>1.11385E-3</v>
      </c>
      <c r="D711">
        <v>2.76662E-4</v>
      </c>
      <c r="E711">
        <v>2</v>
      </c>
      <c r="F711">
        <v>2</v>
      </c>
      <c r="G711">
        <v>9</v>
      </c>
      <c r="H711" t="s">
        <v>1727</v>
      </c>
      <c r="I711" t="s">
        <v>2992</v>
      </c>
      <c r="K711">
        <v>1</v>
      </c>
      <c r="L711">
        <v>986.58807000000002</v>
      </c>
      <c r="M711">
        <v>1317299.8565066699</v>
      </c>
      <c r="N711">
        <v>1884770.5183877901</v>
      </c>
      <c r="O711">
        <v>2503999.4811127698</v>
      </c>
      <c r="P711">
        <v>7012826.6485653296</v>
      </c>
      <c r="Q711">
        <v>4356708.3663708298</v>
      </c>
      <c r="R711">
        <v>2463922.9515947802</v>
      </c>
      <c r="S711">
        <v>1374362.1981454999</v>
      </c>
      <c r="T711">
        <v>2075790.0656063</v>
      </c>
      <c r="U711">
        <v>1239038.3676374501</v>
      </c>
      <c r="V711">
        <v>2473991.26539808</v>
      </c>
      <c r="X711">
        <v>10934614.114519101</v>
      </c>
      <c r="Y711">
        <v>5523024.7425106596</v>
      </c>
      <c r="AA711">
        <v>48096040.305062003</v>
      </c>
      <c r="AB711">
        <v>6868273.28917915</v>
      </c>
      <c r="AC711">
        <v>3448588.9752483498</v>
      </c>
      <c r="AD711">
        <v>5843897.3165238099</v>
      </c>
      <c r="AE711">
        <v>9586616</v>
      </c>
      <c r="AF711">
        <v>2898299.9070745902</v>
      </c>
      <c r="AG711">
        <v>289824.34375</v>
      </c>
      <c r="AH711">
        <v>523638.0390625</v>
      </c>
      <c r="AI711">
        <v>1586398.5</v>
      </c>
      <c r="AJ711">
        <v>819356</v>
      </c>
      <c r="AK711">
        <v>1300352.59375</v>
      </c>
      <c r="AL711">
        <v>318707.125</v>
      </c>
      <c r="AM711">
        <v>541690.375</v>
      </c>
      <c r="AN711">
        <v>658341.625</v>
      </c>
      <c r="AO711">
        <v>426421.90625</v>
      </c>
      <c r="AP711">
        <v>907606.9375</v>
      </c>
      <c r="AR711">
        <v>2977849</v>
      </c>
      <c r="AS711">
        <v>932392</v>
      </c>
      <c r="AU711">
        <v>8177814.5</v>
      </c>
      <c r="AV711">
        <v>6272619</v>
      </c>
      <c r="AW711">
        <v>1852562.875</v>
      </c>
      <c r="AX711">
        <v>2648146.25</v>
      </c>
      <c r="AY711">
        <v>9586616</v>
      </c>
      <c r="AZ711">
        <v>492138.15625</v>
      </c>
      <c r="BA711" t="s">
        <v>1312</v>
      </c>
      <c r="BB711" t="s">
        <v>1292</v>
      </c>
      <c r="BC711" t="s">
        <v>1292</v>
      </c>
      <c r="BD711" t="s">
        <v>1292</v>
      </c>
      <c r="BE711" t="s">
        <v>1292</v>
      </c>
      <c r="BF711" t="s">
        <v>1292</v>
      </c>
      <c r="BG711" t="s">
        <v>1292</v>
      </c>
      <c r="BH711" t="s">
        <v>1293</v>
      </c>
      <c r="BI711" t="s">
        <v>1292</v>
      </c>
      <c r="BJ711" t="s">
        <v>1292</v>
      </c>
      <c r="BK711" t="s">
        <v>1293</v>
      </c>
      <c r="BL711" t="s">
        <v>1294</v>
      </c>
      <c r="BM711" t="s">
        <v>1293</v>
      </c>
      <c r="BN711" t="s">
        <v>1293</v>
      </c>
      <c r="BO711" t="s">
        <v>1293</v>
      </c>
      <c r="BP711" t="s">
        <v>1292</v>
      </c>
      <c r="BQ711" t="s">
        <v>1293</v>
      </c>
      <c r="BR711" t="s">
        <v>1293</v>
      </c>
      <c r="BS711" t="s">
        <v>1293</v>
      </c>
      <c r="BT711" t="s">
        <v>1293</v>
      </c>
      <c r="BU711" t="s">
        <v>1292</v>
      </c>
      <c r="BV711" t="s">
        <v>1293</v>
      </c>
      <c r="BW711">
        <v>5.2500000000000002E-5</v>
      </c>
      <c r="BX711">
        <v>1.728E-4</v>
      </c>
      <c r="BY711">
        <v>2.63</v>
      </c>
      <c r="BZ711">
        <v>41.52</v>
      </c>
    </row>
    <row r="712" spans="1:78">
      <c r="A712" t="s">
        <v>2993</v>
      </c>
      <c r="C712">
        <v>9.7335199999999996E-16</v>
      </c>
      <c r="D712">
        <v>2.76662E-4</v>
      </c>
      <c r="E712">
        <v>1</v>
      </c>
      <c r="F712">
        <v>1</v>
      </c>
      <c r="G712">
        <v>13</v>
      </c>
      <c r="H712" t="s">
        <v>1703</v>
      </c>
      <c r="I712" t="s">
        <v>2994</v>
      </c>
      <c r="K712">
        <v>1</v>
      </c>
      <c r="L712">
        <v>1844.9460799999999</v>
      </c>
      <c r="M712">
        <v>10679116.066159001</v>
      </c>
      <c r="N712">
        <v>8011732.75297313</v>
      </c>
      <c r="O712">
        <v>4034992.4432866001</v>
      </c>
      <c r="P712">
        <v>22556899.644152701</v>
      </c>
      <c r="Q712">
        <v>6819507.7285973998</v>
      </c>
      <c r="R712">
        <v>21623210.172678798</v>
      </c>
      <c r="S712">
        <v>7037426.5445580697</v>
      </c>
      <c r="T712">
        <v>4832235.7333060196</v>
      </c>
      <c r="U712">
        <v>9663077.3268878404</v>
      </c>
      <c r="V712">
        <v>4461430.6591524901</v>
      </c>
      <c r="X712">
        <v>2583049.8556609801</v>
      </c>
      <c r="Y712">
        <v>21225005.078355301</v>
      </c>
      <c r="Z712">
        <v>20883382.2792456</v>
      </c>
      <c r="AA712">
        <v>6786347.6056552399</v>
      </c>
      <c r="AB712">
        <v>2196609.3746388601</v>
      </c>
      <c r="AC712">
        <v>5625217.6879347898</v>
      </c>
      <c r="AD712">
        <v>5041609.6154725002</v>
      </c>
      <c r="AE712">
        <v>3367659.5</v>
      </c>
      <c r="AF712">
        <v>6116285.0845888397</v>
      </c>
      <c r="AG712">
        <v>2349554.5</v>
      </c>
      <c r="AH712">
        <v>2225866.75</v>
      </c>
      <c r="AI712">
        <v>2556352.75</v>
      </c>
      <c r="AJ712">
        <v>2635475.25</v>
      </c>
      <c r="AK712">
        <v>2035427.625</v>
      </c>
      <c r="AL712">
        <v>2796950.75</v>
      </c>
      <c r="AM712">
        <v>2773727.5</v>
      </c>
      <c r="AN712">
        <v>1532554.75</v>
      </c>
      <c r="AO712">
        <v>3325601.5</v>
      </c>
      <c r="AP712">
        <v>1636717.75</v>
      </c>
      <c r="AR712">
        <v>703448</v>
      </c>
      <c r="AS712">
        <v>3583186</v>
      </c>
      <c r="AT712">
        <v>2639553</v>
      </c>
      <c r="AU712">
        <v>1153889</v>
      </c>
      <c r="AV712">
        <v>2006107.375</v>
      </c>
      <c r="AW712">
        <v>3021835.75</v>
      </c>
      <c r="AX712">
        <v>2284591.75</v>
      </c>
      <c r="AY712">
        <v>3367659.5</v>
      </c>
      <c r="AZ712">
        <v>1038559.625</v>
      </c>
      <c r="BB712" t="s">
        <v>1292</v>
      </c>
      <c r="BC712" t="s">
        <v>1293</v>
      </c>
      <c r="BD712" t="s">
        <v>1293</v>
      </c>
      <c r="BE712" t="s">
        <v>1293</v>
      </c>
      <c r="BF712" t="s">
        <v>1293</v>
      </c>
      <c r="BG712" t="s">
        <v>1292</v>
      </c>
      <c r="BH712" t="s">
        <v>1293</v>
      </c>
      <c r="BI712" t="s">
        <v>1292</v>
      </c>
      <c r="BJ712" t="s">
        <v>1293</v>
      </c>
      <c r="BK712" t="s">
        <v>1293</v>
      </c>
      <c r="BL712" t="s">
        <v>1294</v>
      </c>
      <c r="BM712" t="s">
        <v>1293</v>
      </c>
      <c r="BN712" t="s">
        <v>1293</v>
      </c>
      <c r="BO712" t="s">
        <v>1292</v>
      </c>
      <c r="BP712" t="s">
        <v>1292</v>
      </c>
      <c r="BQ712" t="s">
        <v>1293</v>
      </c>
      <c r="BR712" t="s">
        <v>1293</v>
      </c>
      <c r="BS712" t="s">
        <v>1293</v>
      </c>
      <c r="BT712" t="s">
        <v>1293</v>
      </c>
      <c r="BU712" t="s">
        <v>1292</v>
      </c>
      <c r="BV712" t="s">
        <v>1293</v>
      </c>
      <c r="BW712">
        <v>5.2500000000000002E-5</v>
      </c>
      <c r="BX712">
        <v>7.842E-9</v>
      </c>
      <c r="BY712">
        <v>3.64</v>
      </c>
      <c r="BZ712">
        <v>65.08</v>
      </c>
    </row>
    <row r="713" spans="1:78">
      <c r="A713" t="s">
        <v>2995</v>
      </c>
      <c r="C713">
        <v>2.3016999999999999E-11</v>
      </c>
      <c r="D713">
        <v>2.76662E-4</v>
      </c>
      <c r="E713">
        <v>1</v>
      </c>
      <c r="F713">
        <v>1</v>
      </c>
      <c r="G713">
        <v>20</v>
      </c>
      <c r="H713" t="s">
        <v>1413</v>
      </c>
      <c r="I713" t="s">
        <v>2996</v>
      </c>
      <c r="K713">
        <v>1</v>
      </c>
      <c r="L713">
        <v>1389.69685</v>
      </c>
      <c r="M713">
        <v>3518710.0617247</v>
      </c>
      <c r="N713">
        <v>3937786.3328521</v>
      </c>
      <c r="O713">
        <v>4253785.2082030503</v>
      </c>
      <c r="P713">
        <v>9740360.8552052993</v>
      </c>
      <c r="Q713">
        <v>3357438.74960755</v>
      </c>
      <c r="R713">
        <v>5154647.7260368196</v>
      </c>
      <c r="S713">
        <v>8192222.1870242003</v>
      </c>
      <c r="T713">
        <v>4384592.7768027103</v>
      </c>
      <c r="U713">
        <v>5232450.5617009504</v>
      </c>
      <c r="V713">
        <v>5388521.8404601002</v>
      </c>
      <c r="X713">
        <v>6878971.5585289001</v>
      </c>
      <c r="Y713">
        <v>5339378.2626110297</v>
      </c>
      <c r="Z713">
        <v>3993070.7043569102</v>
      </c>
      <c r="AA713">
        <v>4869305.1350541301</v>
      </c>
      <c r="AB713">
        <v>9760862.1970354002</v>
      </c>
      <c r="AC713">
        <v>8391314.6849936992</v>
      </c>
      <c r="AD713">
        <v>10280558.1126826</v>
      </c>
      <c r="AE713">
        <v>7747585.9375</v>
      </c>
      <c r="AF713">
        <v>5770884.2093535997</v>
      </c>
      <c r="AG713">
        <v>774165.296875</v>
      </c>
      <c r="AH713">
        <v>1094018.9765625</v>
      </c>
      <c r="AI713">
        <v>2694968</v>
      </c>
      <c r="AJ713">
        <v>1138032.28125</v>
      </c>
      <c r="AK713">
        <v>1002099.25</v>
      </c>
      <c r="AL713">
        <v>666750.9453125</v>
      </c>
      <c r="AM713">
        <v>3228878.03125</v>
      </c>
      <c r="AN713">
        <v>1390583.75</v>
      </c>
      <c r="AO713">
        <v>1800776.796875</v>
      </c>
      <c r="AP713">
        <v>1976829.859375</v>
      </c>
      <c r="AR713">
        <v>1873366.390625</v>
      </c>
      <c r="AS713">
        <v>901388.96875</v>
      </c>
      <c r="AT713">
        <v>504703.76953125</v>
      </c>
      <c r="AU713">
        <v>827932.484375</v>
      </c>
      <c r="AV713">
        <v>8914346.75</v>
      </c>
      <c r="AW713">
        <v>4507767.71875</v>
      </c>
      <c r="AX713">
        <v>4658607.0800781297</v>
      </c>
      <c r="AY713">
        <v>7747585.9375</v>
      </c>
      <c r="AZ713">
        <v>979909.7421875</v>
      </c>
      <c r="BB713" t="s">
        <v>1293</v>
      </c>
      <c r="BC713" t="s">
        <v>1293</v>
      </c>
      <c r="BD713" t="s">
        <v>1293</v>
      </c>
      <c r="BE713" t="s">
        <v>1292</v>
      </c>
      <c r="BF713" t="s">
        <v>1293</v>
      </c>
      <c r="BG713" t="s">
        <v>1292</v>
      </c>
      <c r="BH713" t="s">
        <v>1293</v>
      </c>
      <c r="BI713" t="s">
        <v>1292</v>
      </c>
      <c r="BJ713" t="s">
        <v>1292</v>
      </c>
      <c r="BK713" t="s">
        <v>1293</v>
      </c>
      <c r="BL713" t="s">
        <v>1294</v>
      </c>
      <c r="BM713" t="s">
        <v>1292</v>
      </c>
      <c r="BN713" t="s">
        <v>1293</v>
      </c>
      <c r="BO713" t="s">
        <v>1292</v>
      </c>
      <c r="BP713" t="s">
        <v>1292</v>
      </c>
      <c r="BQ713" t="s">
        <v>1293</v>
      </c>
      <c r="BR713" t="s">
        <v>1293</v>
      </c>
      <c r="BS713" t="s">
        <v>1293</v>
      </c>
      <c r="BT713" t="s">
        <v>1293</v>
      </c>
      <c r="BU713" t="s">
        <v>1293</v>
      </c>
      <c r="BV713" t="s">
        <v>1293</v>
      </c>
      <c r="BW713">
        <v>5.2500000000000002E-5</v>
      </c>
      <c r="BX713">
        <v>7.0790000000000003E-7</v>
      </c>
      <c r="BY713">
        <v>2.92</v>
      </c>
      <c r="BZ713">
        <v>32.090000000000003</v>
      </c>
    </row>
    <row r="714" spans="1:78">
      <c r="A714" t="s">
        <v>2997</v>
      </c>
      <c r="B714" t="s">
        <v>1296</v>
      </c>
      <c r="C714">
        <v>1.7448599999999999E-9</v>
      </c>
      <c r="D714">
        <v>2.76662E-4</v>
      </c>
      <c r="E714">
        <v>1</v>
      </c>
      <c r="F714">
        <v>1</v>
      </c>
      <c r="G714">
        <v>3</v>
      </c>
      <c r="H714" t="s">
        <v>1431</v>
      </c>
      <c r="I714" t="s">
        <v>2998</v>
      </c>
      <c r="K714">
        <v>1</v>
      </c>
      <c r="L714">
        <v>1829.8922700000001</v>
      </c>
      <c r="M714">
        <v>346499.336823155</v>
      </c>
      <c r="N714">
        <v>240289.79998356101</v>
      </c>
      <c r="O714">
        <v>258437.660472132</v>
      </c>
      <c r="P714">
        <v>515628.23057086498</v>
      </c>
      <c r="R714">
        <v>923135.67628163402</v>
      </c>
      <c r="S714">
        <v>240718.66972213899</v>
      </c>
      <c r="T714">
        <v>44649.475647600397</v>
      </c>
      <c r="U714">
        <v>183653.60080716701</v>
      </c>
      <c r="V714">
        <v>80425.860338294893</v>
      </c>
      <c r="Y714">
        <v>1025424.81011364</v>
      </c>
      <c r="Z714">
        <v>479678.06983629701</v>
      </c>
      <c r="AC714">
        <v>140815.03259497799</v>
      </c>
      <c r="AE714">
        <v>173928.84375</v>
      </c>
      <c r="AF714">
        <v>67633.347048539406</v>
      </c>
      <c r="AG714">
        <v>76234.6875</v>
      </c>
      <c r="AH714">
        <v>66758.7265625</v>
      </c>
      <c r="AI714">
        <v>163732.109375</v>
      </c>
      <c r="AJ714">
        <v>60244.3359375</v>
      </c>
      <c r="AL714">
        <v>119407.109375</v>
      </c>
      <c r="AM714">
        <v>94876.7265625</v>
      </c>
      <c r="AN714">
        <v>14160.6845703125</v>
      </c>
      <c r="AO714">
        <v>63205.40234375</v>
      </c>
      <c r="AP714">
        <v>29504.982421875</v>
      </c>
      <c r="AS714">
        <v>173111.28125</v>
      </c>
      <c r="AT714">
        <v>60628.861328125</v>
      </c>
      <c r="AW714">
        <v>75645.0546875</v>
      </c>
      <c r="AY714">
        <v>173928.84375</v>
      </c>
      <c r="AZ714">
        <v>11484.3017578125</v>
      </c>
      <c r="BB714" t="s">
        <v>1292</v>
      </c>
      <c r="BC714" t="s">
        <v>1292</v>
      </c>
      <c r="BD714" t="s">
        <v>1292</v>
      </c>
      <c r="BE714" t="s">
        <v>1292</v>
      </c>
      <c r="BF714" t="s">
        <v>1294</v>
      </c>
      <c r="BG714" t="s">
        <v>1292</v>
      </c>
      <c r="BH714" t="s">
        <v>1293</v>
      </c>
      <c r="BI714" t="s">
        <v>1292</v>
      </c>
      <c r="BJ714" t="s">
        <v>1292</v>
      </c>
      <c r="BK714" t="s">
        <v>1292</v>
      </c>
      <c r="BL714" t="s">
        <v>1294</v>
      </c>
      <c r="BM714" t="s">
        <v>1294</v>
      </c>
      <c r="BN714" t="s">
        <v>1293</v>
      </c>
      <c r="BO714" t="s">
        <v>1292</v>
      </c>
      <c r="BP714" t="s">
        <v>1294</v>
      </c>
      <c r="BQ714" t="s">
        <v>1294</v>
      </c>
      <c r="BR714" t="s">
        <v>1293</v>
      </c>
      <c r="BS714" t="s">
        <v>1294</v>
      </c>
      <c r="BT714" t="s">
        <v>1292</v>
      </c>
      <c r="BU714" t="s">
        <v>1292</v>
      </c>
      <c r="BV714" t="s">
        <v>1293</v>
      </c>
      <c r="BW714">
        <v>5.2500000000000002E-5</v>
      </c>
      <c r="BX714">
        <v>4.8940000000000001E-6</v>
      </c>
      <c r="BY714">
        <v>2.17</v>
      </c>
      <c r="BZ714">
        <v>70.72</v>
      </c>
    </row>
    <row r="715" spans="1:78">
      <c r="A715" t="s">
        <v>2999</v>
      </c>
      <c r="B715" t="s">
        <v>1388</v>
      </c>
      <c r="C715">
        <v>8.1140400000000003E-34</v>
      </c>
      <c r="D715">
        <v>2.76662E-4</v>
      </c>
      <c r="E715">
        <v>1</v>
      </c>
      <c r="F715">
        <v>1</v>
      </c>
      <c r="G715">
        <v>31</v>
      </c>
      <c r="H715" t="s">
        <v>1812</v>
      </c>
      <c r="I715" t="s">
        <v>3000</v>
      </c>
      <c r="K715">
        <v>0</v>
      </c>
      <c r="L715">
        <v>1586.77439</v>
      </c>
      <c r="M715">
        <v>5158578.0664597601</v>
      </c>
      <c r="N715">
        <v>4747813.3885186799</v>
      </c>
      <c r="O715">
        <v>2769509.3099390999</v>
      </c>
      <c r="P715">
        <v>11914193.974182099</v>
      </c>
      <c r="Q715">
        <v>24535284.4232614</v>
      </c>
      <c r="R715">
        <v>46990854.465380602</v>
      </c>
      <c r="S715">
        <v>47990828.923698299</v>
      </c>
      <c r="T715">
        <v>67796727.752903</v>
      </c>
      <c r="U715">
        <v>10414069.874336099</v>
      </c>
      <c r="V715">
        <v>35546445.0573036</v>
      </c>
      <c r="X715">
        <v>14073052.479964999</v>
      </c>
      <c r="Y715">
        <v>75870725.888773695</v>
      </c>
      <c r="Z715">
        <v>4063108.1738753999</v>
      </c>
      <c r="AA715">
        <v>27445195.479136501</v>
      </c>
      <c r="AB715">
        <v>2830198.8502403698</v>
      </c>
      <c r="AC715">
        <v>29760987.749620799</v>
      </c>
      <c r="AD715">
        <v>77049025.940369993</v>
      </c>
      <c r="AE715">
        <v>26325738.6875</v>
      </c>
      <c r="AF715">
        <v>69969896.700077206</v>
      </c>
      <c r="AG715">
        <v>1134959.1328125</v>
      </c>
      <c r="AH715">
        <v>1319065.4609375</v>
      </c>
      <c r="AI715">
        <v>1754611.15234375</v>
      </c>
      <c r="AJ715">
        <v>1392015.9169921901</v>
      </c>
      <c r="AK715">
        <v>7323079.2734375</v>
      </c>
      <c r="AL715">
        <v>6078242.0644531297</v>
      </c>
      <c r="AM715">
        <v>18915079.410156298</v>
      </c>
      <c r="AN715">
        <v>21501889.1640625</v>
      </c>
      <c r="AO715">
        <v>3584059.73828125</v>
      </c>
      <c r="AP715">
        <v>13040547.3085938</v>
      </c>
      <c r="AR715">
        <v>3832547.25</v>
      </c>
      <c r="AS715">
        <v>12808426.75</v>
      </c>
      <c r="AT715">
        <v>513556.1484375</v>
      </c>
      <c r="AU715">
        <v>4666532.1328125</v>
      </c>
      <c r="AV715">
        <v>2584748.5</v>
      </c>
      <c r="AW715">
        <v>15987437.59375</v>
      </c>
      <c r="AX715">
        <v>34914557.5390625</v>
      </c>
      <c r="AY715">
        <v>26325738.6875</v>
      </c>
      <c r="AZ715">
        <v>11881053.396484399</v>
      </c>
      <c r="BB715" t="s">
        <v>1293</v>
      </c>
      <c r="BC715" t="s">
        <v>1293</v>
      </c>
      <c r="BD715" t="s">
        <v>1293</v>
      </c>
      <c r="BE715" t="s">
        <v>1293</v>
      </c>
      <c r="BF715" t="s">
        <v>1293</v>
      </c>
      <c r="BG715" t="s">
        <v>1293</v>
      </c>
      <c r="BH715" t="s">
        <v>1293</v>
      </c>
      <c r="BI715" t="s">
        <v>1293</v>
      </c>
      <c r="BJ715" t="s">
        <v>1293</v>
      </c>
      <c r="BK715" t="s">
        <v>1293</v>
      </c>
      <c r="BL715" t="s">
        <v>1294</v>
      </c>
      <c r="BM715" t="s">
        <v>1293</v>
      </c>
      <c r="BN715" t="s">
        <v>1293</v>
      </c>
      <c r="BO715" t="s">
        <v>1293</v>
      </c>
      <c r="BP715" t="s">
        <v>1293</v>
      </c>
      <c r="BQ715" t="s">
        <v>1293</v>
      </c>
      <c r="BR715" t="s">
        <v>1293</v>
      </c>
      <c r="BS715" t="s">
        <v>1293</v>
      </c>
      <c r="BT715" t="s">
        <v>1293</v>
      </c>
      <c r="BU715" t="s">
        <v>1293</v>
      </c>
      <c r="BV715" t="s">
        <v>1293</v>
      </c>
      <c r="BW715">
        <v>5.2500000000000002E-5</v>
      </c>
      <c r="BX715">
        <v>6.4580000000000006E-17</v>
      </c>
      <c r="BY715">
        <v>5.05</v>
      </c>
      <c r="BZ715">
        <v>42.15</v>
      </c>
    </row>
    <row r="716" spans="1:78">
      <c r="A716" t="s">
        <v>3001</v>
      </c>
      <c r="B716" t="s">
        <v>1388</v>
      </c>
      <c r="C716">
        <v>1.3383100000000001E-40</v>
      </c>
      <c r="D716">
        <v>2.76662E-4</v>
      </c>
      <c r="E716">
        <v>1</v>
      </c>
      <c r="F716">
        <v>1</v>
      </c>
      <c r="G716">
        <v>19</v>
      </c>
      <c r="H716" t="s">
        <v>1812</v>
      </c>
      <c r="I716" t="s">
        <v>3002</v>
      </c>
      <c r="K716">
        <v>1</v>
      </c>
      <c r="L716">
        <v>2549.2929199999999</v>
      </c>
      <c r="M716">
        <v>311269.50383015198</v>
      </c>
      <c r="N716">
        <v>1651682.6773514301</v>
      </c>
      <c r="O716">
        <v>1656440.42226065</v>
      </c>
      <c r="P716">
        <v>2529743.5697525502</v>
      </c>
      <c r="Q716">
        <v>7023490.0424375804</v>
      </c>
      <c r="R716">
        <v>9132794.6945816092</v>
      </c>
      <c r="S716">
        <v>14806932.794605101</v>
      </c>
      <c r="T716">
        <v>27067457.211006299</v>
      </c>
      <c r="U716">
        <v>8278564.1248552203</v>
      </c>
      <c r="V716">
        <v>15696799.201841099</v>
      </c>
      <c r="X716">
        <v>6545387.81260336</v>
      </c>
      <c r="Z716">
        <v>2019140.64222929</v>
      </c>
      <c r="AA716">
        <v>7494692.2547496697</v>
      </c>
      <c r="AB716">
        <v>4308816.2796956599</v>
      </c>
      <c r="AC716">
        <v>15209357.9416079</v>
      </c>
      <c r="AD716">
        <v>27645779.1790982</v>
      </c>
      <c r="AE716">
        <v>18858336.5</v>
      </c>
      <c r="AF716">
        <v>28923799.512082901</v>
      </c>
      <c r="AG716">
        <v>68483.6328125</v>
      </c>
      <c r="AH716">
        <v>458880.203125</v>
      </c>
      <c r="AI716">
        <v>1049430.96875</v>
      </c>
      <c r="AJ716">
        <v>295567.0625</v>
      </c>
      <c r="AK716">
        <v>2096310.5</v>
      </c>
      <c r="AL716">
        <v>1181322.1425781299</v>
      </c>
      <c r="AM716">
        <v>5835996.5</v>
      </c>
      <c r="AN716">
        <v>8584506.71875</v>
      </c>
      <c r="AO716">
        <v>2849113.625</v>
      </c>
      <c r="AP716">
        <v>5758518.25</v>
      </c>
      <c r="AR716">
        <v>1782520.75</v>
      </c>
      <c r="AT716">
        <v>255209.078125</v>
      </c>
      <c r="AU716">
        <v>1274329.5</v>
      </c>
      <c r="AV716">
        <v>3935132.125</v>
      </c>
      <c r="AW716">
        <v>8170382.75</v>
      </c>
      <c r="AX716">
        <v>12527610</v>
      </c>
      <c r="AY716">
        <v>18858336.5</v>
      </c>
      <c r="AZ716">
        <v>4911329.3378906297</v>
      </c>
      <c r="BB716" t="s">
        <v>1292</v>
      </c>
      <c r="BC716" t="s">
        <v>1293</v>
      </c>
      <c r="BD716" t="s">
        <v>1293</v>
      </c>
      <c r="BE716" t="s">
        <v>1292</v>
      </c>
      <c r="BF716" t="s">
        <v>1293</v>
      </c>
      <c r="BG716" t="s">
        <v>1292</v>
      </c>
      <c r="BH716" t="s">
        <v>1293</v>
      </c>
      <c r="BI716" t="s">
        <v>1293</v>
      </c>
      <c r="BJ716" t="s">
        <v>1292</v>
      </c>
      <c r="BK716" t="s">
        <v>1293</v>
      </c>
      <c r="BL716" t="s">
        <v>1294</v>
      </c>
      <c r="BM716" t="s">
        <v>1293</v>
      </c>
      <c r="BN716" t="s">
        <v>1294</v>
      </c>
      <c r="BO716" t="s">
        <v>1292</v>
      </c>
      <c r="BP716" t="s">
        <v>1292</v>
      </c>
      <c r="BQ716" t="s">
        <v>1293</v>
      </c>
      <c r="BR716" t="s">
        <v>1293</v>
      </c>
      <c r="BS716" t="s">
        <v>1293</v>
      </c>
      <c r="BT716" t="s">
        <v>1293</v>
      </c>
      <c r="BU716" t="s">
        <v>1292</v>
      </c>
      <c r="BV716" t="s">
        <v>1293</v>
      </c>
      <c r="BW716">
        <v>5.2500000000000002E-5</v>
      </c>
      <c r="BX716">
        <v>5.9719999999999994E-20</v>
      </c>
      <c r="BY716">
        <v>6.93</v>
      </c>
      <c r="BZ716">
        <v>60.16</v>
      </c>
    </row>
    <row r="717" spans="1:78">
      <c r="A717" t="s">
        <v>3003</v>
      </c>
      <c r="C717">
        <v>3.1811399999999999E-7</v>
      </c>
      <c r="D717">
        <v>2.76662E-4</v>
      </c>
      <c r="E717">
        <v>1</v>
      </c>
      <c r="F717">
        <v>1</v>
      </c>
      <c r="G717">
        <v>7</v>
      </c>
      <c r="H717" t="s">
        <v>1385</v>
      </c>
      <c r="I717" t="s">
        <v>3004</v>
      </c>
      <c r="K717">
        <v>1</v>
      </c>
      <c r="L717">
        <v>1723.9588799999999</v>
      </c>
      <c r="M717">
        <v>532271.61322001601</v>
      </c>
      <c r="N717">
        <v>621268.715356478</v>
      </c>
      <c r="O717">
        <v>426196.35822442902</v>
      </c>
      <c r="P717">
        <v>1526010.6842855499</v>
      </c>
      <c r="Q717">
        <v>716944.77319655102</v>
      </c>
      <c r="R717">
        <v>676709.99289072899</v>
      </c>
      <c r="S717">
        <v>439879.51594303799</v>
      </c>
      <c r="T717">
        <v>1779091.7348189501</v>
      </c>
      <c r="U717">
        <v>663880.21368448099</v>
      </c>
      <c r="V717">
        <v>539545.99124122004</v>
      </c>
      <c r="X717">
        <v>899220.132149752</v>
      </c>
      <c r="Y717">
        <v>505352.31650129397</v>
      </c>
      <c r="Z717">
        <v>826923.82139549102</v>
      </c>
      <c r="AA717">
        <v>1453863.0492877199</v>
      </c>
      <c r="AB717">
        <v>495169.80735459802</v>
      </c>
      <c r="AC717">
        <v>991521.42685891199</v>
      </c>
      <c r="AE717">
        <v>500298.34375</v>
      </c>
      <c r="AF717">
        <v>1001466.3312108</v>
      </c>
      <c r="AG717">
        <v>117107.1796875</v>
      </c>
      <c r="AH717">
        <v>172604.53125</v>
      </c>
      <c r="AI717">
        <v>270014.9375</v>
      </c>
      <c r="AJ717">
        <v>178294.15625</v>
      </c>
      <c r="AK717">
        <v>213987.46875</v>
      </c>
      <c r="AL717">
        <v>87532.078125</v>
      </c>
      <c r="AM717">
        <v>173373.875</v>
      </c>
      <c r="AN717">
        <v>564243.0625</v>
      </c>
      <c r="AO717">
        <v>228478.046875</v>
      </c>
      <c r="AP717">
        <v>197937.515625</v>
      </c>
      <c r="AR717">
        <v>244886.71875</v>
      </c>
      <c r="AS717">
        <v>85313.1171875</v>
      </c>
      <c r="AT717">
        <v>104518.953125</v>
      </c>
      <c r="AU717">
        <v>247201.6875</v>
      </c>
      <c r="AV717">
        <v>452225.96875</v>
      </c>
      <c r="AW717">
        <v>532639.8125</v>
      </c>
      <c r="AY717">
        <v>500298.34375</v>
      </c>
      <c r="AZ717">
        <v>170051.34375</v>
      </c>
      <c r="BB717" t="s">
        <v>1292</v>
      </c>
      <c r="BC717" t="s">
        <v>1292</v>
      </c>
      <c r="BD717" t="s">
        <v>1293</v>
      </c>
      <c r="BE717" t="s">
        <v>1292</v>
      </c>
      <c r="BF717" t="s">
        <v>1292</v>
      </c>
      <c r="BG717" t="s">
        <v>1292</v>
      </c>
      <c r="BH717" t="s">
        <v>1292</v>
      </c>
      <c r="BI717" t="s">
        <v>1292</v>
      </c>
      <c r="BJ717" t="s">
        <v>1293</v>
      </c>
      <c r="BK717" t="s">
        <v>1293</v>
      </c>
      <c r="BL717" t="s">
        <v>1294</v>
      </c>
      <c r="BM717" t="s">
        <v>1292</v>
      </c>
      <c r="BN717" t="s">
        <v>1293</v>
      </c>
      <c r="BO717" t="s">
        <v>1292</v>
      </c>
      <c r="BP717" t="s">
        <v>1292</v>
      </c>
      <c r="BQ717" t="s">
        <v>1293</v>
      </c>
      <c r="BR717" t="s">
        <v>1293</v>
      </c>
      <c r="BS717" t="s">
        <v>1294</v>
      </c>
      <c r="BT717" t="s">
        <v>1293</v>
      </c>
      <c r="BU717" t="s">
        <v>1292</v>
      </c>
      <c r="BV717" t="s">
        <v>1293</v>
      </c>
      <c r="BW717">
        <v>5.2500000000000002E-5</v>
      </c>
      <c r="BX717">
        <v>1.8640000000000001E-5</v>
      </c>
      <c r="BY717">
        <v>2.19</v>
      </c>
      <c r="BZ717">
        <v>103.04</v>
      </c>
    </row>
    <row r="718" spans="1:78">
      <c r="A718" t="s">
        <v>3005</v>
      </c>
      <c r="B718" t="s">
        <v>1320</v>
      </c>
      <c r="C718">
        <v>9.4993599999999998E-6</v>
      </c>
      <c r="D718">
        <v>2.76662E-4</v>
      </c>
      <c r="E718">
        <v>1</v>
      </c>
      <c r="F718">
        <v>1</v>
      </c>
      <c r="G718">
        <v>1</v>
      </c>
      <c r="H718" t="s">
        <v>1333</v>
      </c>
      <c r="I718" t="s">
        <v>3006</v>
      </c>
      <c r="K718">
        <v>1</v>
      </c>
      <c r="L718">
        <v>2317.1797799999999</v>
      </c>
      <c r="AB718">
        <v>255666.023951941</v>
      </c>
      <c r="AE718">
        <v>103265.8671875</v>
      </c>
      <c r="AV718">
        <v>233493.265625</v>
      </c>
      <c r="AY718">
        <v>103265.8671875</v>
      </c>
      <c r="BB718" t="s">
        <v>1294</v>
      </c>
      <c r="BC718" t="s">
        <v>1294</v>
      </c>
      <c r="BD718" t="s">
        <v>1294</v>
      </c>
      <c r="BE718" t="s">
        <v>1294</v>
      </c>
      <c r="BF718" t="s">
        <v>1294</v>
      </c>
      <c r="BG718" t="s">
        <v>1294</v>
      </c>
      <c r="BH718" t="s">
        <v>1294</v>
      </c>
      <c r="BI718" t="s">
        <v>1294</v>
      </c>
      <c r="BJ718" t="s">
        <v>1294</v>
      </c>
      <c r="BK718" t="s">
        <v>1294</v>
      </c>
      <c r="BL718" t="s">
        <v>1294</v>
      </c>
      <c r="BM718" t="s">
        <v>1294</v>
      </c>
      <c r="BN718" t="s">
        <v>1294</v>
      </c>
      <c r="BO718" t="s">
        <v>1294</v>
      </c>
      <c r="BP718" t="s">
        <v>1294</v>
      </c>
      <c r="BQ718" t="s">
        <v>1293</v>
      </c>
      <c r="BR718" t="s">
        <v>1294</v>
      </c>
      <c r="BS718" t="s">
        <v>1294</v>
      </c>
      <c r="BT718" t="s">
        <v>1292</v>
      </c>
      <c r="BU718" t="s">
        <v>1294</v>
      </c>
      <c r="BV718" t="s">
        <v>1293</v>
      </c>
      <c r="BW718">
        <v>5.2500000000000002E-5</v>
      </c>
      <c r="BX718">
        <v>4.0229999999999999E-5</v>
      </c>
      <c r="BY718">
        <v>2.65</v>
      </c>
      <c r="BZ718">
        <v>99.89</v>
      </c>
    </row>
    <row r="719" spans="1:78">
      <c r="A719" t="s">
        <v>3007</v>
      </c>
      <c r="C719">
        <v>5.1143500000000002E-11</v>
      </c>
      <c r="D719">
        <v>2.76662E-4</v>
      </c>
      <c r="E719">
        <v>1</v>
      </c>
      <c r="F719">
        <v>1</v>
      </c>
      <c r="G719">
        <v>6</v>
      </c>
      <c r="H719" t="s">
        <v>3008</v>
      </c>
      <c r="I719" t="s">
        <v>3009</v>
      </c>
      <c r="K719">
        <v>0</v>
      </c>
      <c r="L719">
        <v>1599.78739</v>
      </c>
      <c r="M719">
        <v>1958411.6212094401</v>
      </c>
      <c r="N719">
        <v>1115468.07527582</v>
      </c>
      <c r="O719">
        <v>318472.85190675501</v>
      </c>
      <c r="P719">
        <v>5121405.7899888</v>
      </c>
      <c r="Q719">
        <v>589499.38231678004</v>
      </c>
      <c r="R719">
        <v>4100627.5854271902</v>
      </c>
      <c r="S719">
        <v>726048.92453558196</v>
      </c>
      <c r="T719">
        <v>656334.03716269496</v>
      </c>
      <c r="U719">
        <v>535913.45186902001</v>
      </c>
      <c r="V719">
        <v>453946.26836366102</v>
      </c>
      <c r="X719">
        <v>203472.13950755401</v>
      </c>
      <c r="Y719">
        <v>1341261.98459141</v>
      </c>
      <c r="Z719">
        <v>1163242.40200361</v>
      </c>
      <c r="AA719">
        <v>1407356.2536498299</v>
      </c>
      <c r="AB719">
        <v>145564.52841563601</v>
      </c>
      <c r="AC719">
        <v>281154.56232943101</v>
      </c>
      <c r="AD719">
        <v>326469.38646726799</v>
      </c>
      <c r="AF719">
        <v>831401.70156127098</v>
      </c>
      <c r="AG719">
        <v>430877.875</v>
      </c>
      <c r="AH719">
        <v>309905.90625</v>
      </c>
      <c r="AI719">
        <v>201767.15625</v>
      </c>
      <c r="AJ719">
        <v>598368.5</v>
      </c>
      <c r="AK719">
        <v>175948.671875</v>
      </c>
      <c r="AL719">
        <v>530414</v>
      </c>
      <c r="AM719">
        <v>286164.53125</v>
      </c>
      <c r="AN719">
        <v>208157.859375</v>
      </c>
      <c r="AO719">
        <v>184437.578125</v>
      </c>
      <c r="AP719">
        <v>166534.453125</v>
      </c>
      <c r="AR719">
        <v>55412.04296875</v>
      </c>
      <c r="AS719">
        <v>226430.625</v>
      </c>
      <c r="AT719">
        <v>147027.90625</v>
      </c>
      <c r="AU719">
        <v>239294.09375</v>
      </c>
      <c r="AV719">
        <v>132940.375</v>
      </c>
      <c r="AW719">
        <v>151034.671875</v>
      </c>
      <c r="AX719">
        <v>147938.71875</v>
      </c>
      <c r="AZ719">
        <v>141173.96875</v>
      </c>
      <c r="BB719" t="s">
        <v>1292</v>
      </c>
      <c r="BC719" t="s">
        <v>1292</v>
      </c>
      <c r="BD719" t="s">
        <v>1292</v>
      </c>
      <c r="BE719" t="s">
        <v>1293</v>
      </c>
      <c r="BF719" t="s">
        <v>1292</v>
      </c>
      <c r="BG719" t="s">
        <v>1293</v>
      </c>
      <c r="BH719" t="s">
        <v>1292</v>
      </c>
      <c r="BI719" t="s">
        <v>1292</v>
      </c>
      <c r="BJ719" t="s">
        <v>1292</v>
      </c>
      <c r="BK719" t="s">
        <v>1292</v>
      </c>
      <c r="BL719" t="s">
        <v>1294</v>
      </c>
      <c r="BM719" t="s">
        <v>1293</v>
      </c>
      <c r="BN719" t="s">
        <v>1293</v>
      </c>
      <c r="BO719" t="s">
        <v>1292</v>
      </c>
      <c r="BP719" t="s">
        <v>1292</v>
      </c>
      <c r="BQ719" t="s">
        <v>1292</v>
      </c>
      <c r="BR719" t="s">
        <v>1292</v>
      </c>
      <c r="BS719" t="s">
        <v>1293</v>
      </c>
      <c r="BT719" t="s">
        <v>1294</v>
      </c>
      <c r="BU719" t="s">
        <v>1292</v>
      </c>
      <c r="BV719" t="s">
        <v>1293</v>
      </c>
      <c r="BW719">
        <v>5.2500000000000002E-5</v>
      </c>
      <c r="BX719">
        <v>1.0139999999999999E-6</v>
      </c>
      <c r="BY719">
        <v>3.57</v>
      </c>
      <c r="BZ719">
        <v>40.24</v>
      </c>
    </row>
    <row r="720" spans="1:78">
      <c r="A720" t="s">
        <v>3010</v>
      </c>
      <c r="C720">
        <v>8.9212300000000007E-18</v>
      </c>
      <c r="D720">
        <v>2.76662E-4</v>
      </c>
      <c r="E720">
        <v>1</v>
      </c>
      <c r="F720">
        <v>1</v>
      </c>
      <c r="G720">
        <v>15</v>
      </c>
      <c r="H720" t="s">
        <v>1555</v>
      </c>
      <c r="I720" t="s">
        <v>3011</v>
      </c>
      <c r="K720">
        <v>0</v>
      </c>
      <c r="L720">
        <v>1863.8831399999999</v>
      </c>
      <c r="M720">
        <v>2695159.9889203398</v>
      </c>
      <c r="N720">
        <v>3212112.5243489598</v>
      </c>
      <c r="O720">
        <v>1578910.0119789699</v>
      </c>
      <c r="P720">
        <v>3251596.7637519501</v>
      </c>
      <c r="Q720">
        <v>3899622.42413243</v>
      </c>
      <c r="R720">
        <v>4437088.2089381302</v>
      </c>
      <c r="S720">
        <v>3187245.87055984</v>
      </c>
      <c r="T720">
        <v>3158916.6183016999</v>
      </c>
      <c r="U720">
        <v>3585087.5408112798</v>
      </c>
      <c r="V720">
        <v>4507510.4514195397</v>
      </c>
      <c r="X720">
        <v>2056017.16714139</v>
      </c>
      <c r="Z720">
        <v>2728282.3792903898</v>
      </c>
      <c r="AA720">
        <v>3560316.5077271899</v>
      </c>
      <c r="AB720">
        <v>2966830.0707511501</v>
      </c>
      <c r="AC720">
        <v>1199555.4190115801</v>
      </c>
      <c r="AD720">
        <v>10037869.600010499</v>
      </c>
      <c r="AE720">
        <v>1650852.28125</v>
      </c>
      <c r="AF720">
        <v>4836664.6256831</v>
      </c>
      <c r="AG720">
        <v>592972.79296875</v>
      </c>
      <c r="AH720">
        <v>892408.0078125</v>
      </c>
      <c r="AI720">
        <v>1000311.8984375</v>
      </c>
      <c r="AJ720">
        <v>379906.056640625</v>
      </c>
      <c r="AK720">
        <v>1163925.5390625</v>
      </c>
      <c r="AL720">
        <v>573935.00292968797</v>
      </c>
      <c r="AM720">
        <v>1256219.3671875</v>
      </c>
      <c r="AN720">
        <v>1001857.71875</v>
      </c>
      <c r="AO720">
        <v>1233827.703125</v>
      </c>
      <c r="AP720">
        <v>1653622.5546875</v>
      </c>
      <c r="AR720">
        <v>559919.95703125</v>
      </c>
      <c r="AT720">
        <v>344840.9765625</v>
      </c>
      <c r="AU720">
        <v>605363.9296875</v>
      </c>
      <c r="AV720">
        <v>2709530.3125</v>
      </c>
      <c r="AW720">
        <v>644394.51953125</v>
      </c>
      <c r="AX720">
        <v>4548633.4375</v>
      </c>
      <c r="AY720">
        <v>1650852.28125</v>
      </c>
      <c r="AZ720">
        <v>821277.0546875</v>
      </c>
      <c r="BB720" t="s">
        <v>1293</v>
      </c>
      <c r="BC720" t="s">
        <v>1292</v>
      </c>
      <c r="BD720" t="s">
        <v>1292</v>
      </c>
      <c r="BE720" t="s">
        <v>1292</v>
      </c>
      <c r="BF720" t="s">
        <v>1292</v>
      </c>
      <c r="BG720" t="s">
        <v>1292</v>
      </c>
      <c r="BH720" t="s">
        <v>1292</v>
      </c>
      <c r="BI720" t="s">
        <v>1293</v>
      </c>
      <c r="BJ720" t="s">
        <v>1293</v>
      </c>
      <c r="BK720" t="s">
        <v>1293</v>
      </c>
      <c r="BL720" t="s">
        <v>1294</v>
      </c>
      <c r="BM720" t="s">
        <v>1293</v>
      </c>
      <c r="BN720" t="s">
        <v>1294</v>
      </c>
      <c r="BO720" t="s">
        <v>1292</v>
      </c>
      <c r="BP720" t="s">
        <v>1293</v>
      </c>
      <c r="BQ720" t="s">
        <v>1293</v>
      </c>
      <c r="BR720" t="s">
        <v>1292</v>
      </c>
      <c r="BS720" t="s">
        <v>1293</v>
      </c>
      <c r="BT720" t="s">
        <v>1293</v>
      </c>
      <c r="BU720" t="s">
        <v>1292</v>
      </c>
      <c r="BV720" t="s">
        <v>1293</v>
      </c>
      <c r="BW720">
        <v>5.2500000000000002E-5</v>
      </c>
      <c r="BX720">
        <v>9.6059999999999997E-10</v>
      </c>
      <c r="BY720">
        <v>4.07</v>
      </c>
      <c r="BZ720">
        <v>56.18</v>
      </c>
    </row>
    <row r="721" spans="1:78">
      <c r="A721" t="s">
        <v>3012</v>
      </c>
      <c r="C721">
        <v>5.8136400000000001E-4</v>
      </c>
      <c r="D721">
        <v>2.76662E-4</v>
      </c>
      <c r="E721">
        <v>1</v>
      </c>
      <c r="F721">
        <v>1</v>
      </c>
      <c r="G721">
        <v>2</v>
      </c>
      <c r="H721" t="s">
        <v>1416</v>
      </c>
      <c r="I721" t="s">
        <v>3013</v>
      </c>
      <c r="K721">
        <v>0</v>
      </c>
      <c r="L721">
        <v>1485.7543599999999</v>
      </c>
      <c r="AB721">
        <v>180446.85556228901</v>
      </c>
      <c r="AC721">
        <v>118090.697662554</v>
      </c>
      <c r="AV721">
        <v>164797.515625</v>
      </c>
      <c r="AW721">
        <v>63437.66796875</v>
      </c>
      <c r="BB721" t="s">
        <v>1294</v>
      </c>
      <c r="BC721" t="s">
        <v>1294</v>
      </c>
      <c r="BD721" t="s">
        <v>1294</v>
      </c>
      <c r="BE721" t="s">
        <v>1294</v>
      </c>
      <c r="BF721" t="s">
        <v>1294</v>
      </c>
      <c r="BG721" t="s">
        <v>1294</v>
      </c>
      <c r="BH721" t="s">
        <v>1294</v>
      </c>
      <c r="BI721" t="s">
        <v>1294</v>
      </c>
      <c r="BJ721" t="s">
        <v>1294</v>
      </c>
      <c r="BK721" t="s">
        <v>1294</v>
      </c>
      <c r="BL721" t="s">
        <v>1294</v>
      </c>
      <c r="BM721" t="s">
        <v>1294</v>
      </c>
      <c r="BN721" t="s">
        <v>1294</v>
      </c>
      <c r="BO721" t="s">
        <v>1294</v>
      </c>
      <c r="BP721" t="s">
        <v>1294</v>
      </c>
      <c r="BQ721" t="s">
        <v>1293</v>
      </c>
      <c r="BR721" t="s">
        <v>1293</v>
      </c>
      <c r="BS721" t="s">
        <v>1294</v>
      </c>
      <c r="BT721" t="s">
        <v>1294</v>
      </c>
      <c r="BU721" t="s">
        <v>1294</v>
      </c>
      <c r="BV721" t="s">
        <v>1293</v>
      </c>
      <c r="BW721">
        <v>5.2500000000000002E-5</v>
      </c>
      <c r="BX721">
        <v>1.3239999999999999E-4</v>
      </c>
      <c r="BY721">
        <v>1.46</v>
      </c>
      <c r="BZ721">
        <v>91.74</v>
      </c>
    </row>
    <row r="722" spans="1:78">
      <c r="A722" t="s">
        <v>3014</v>
      </c>
      <c r="C722">
        <v>8.1871900000000001E-8</v>
      </c>
      <c r="D722">
        <v>2.76662E-4</v>
      </c>
      <c r="E722">
        <v>1</v>
      </c>
      <c r="F722">
        <v>1</v>
      </c>
      <c r="G722">
        <v>2</v>
      </c>
      <c r="H722" t="s">
        <v>3015</v>
      </c>
      <c r="I722" t="s">
        <v>3016</v>
      </c>
      <c r="K722">
        <v>0</v>
      </c>
      <c r="L722">
        <v>1826.9759200000001</v>
      </c>
      <c r="O722">
        <v>408172.60374225298</v>
      </c>
      <c r="P722">
        <v>47461.920243993802</v>
      </c>
      <c r="Q722">
        <v>451205.745166626</v>
      </c>
      <c r="R722">
        <v>190831.69603227699</v>
      </c>
      <c r="S722">
        <v>584047.75168704102</v>
      </c>
      <c r="T722">
        <v>865517.61087685695</v>
      </c>
      <c r="U722">
        <v>514835.84887266799</v>
      </c>
      <c r="V722">
        <v>796728.438528136</v>
      </c>
      <c r="X722">
        <v>1254632.4392528001</v>
      </c>
      <c r="AA722">
        <v>648414.10099866602</v>
      </c>
      <c r="AB722">
        <v>2064703.66370879</v>
      </c>
      <c r="AC722">
        <v>718697.21042850404</v>
      </c>
      <c r="AE722">
        <v>1396010.75</v>
      </c>
      <c r="AF722">
        <v>64246.384304832798</v>
      </c>
      <c r="AI722">
        <v>258596.0625</v>
      </c>
      <c r="AJ722">
        <v>5545.29736328125</v>
      </c>
      <c r="AK722">
        <v>134671.984375</v>
      </c>
      <c r="AL722">
        <v>24683.978515625</v>
      </c>
      <c r="AM722">
        <v>230196.265625</v>
      </c>
      <c r="AN722">
        <v>274500.9140625</v>
      </c>
      <c r="AO722">
        <v>177183.60449218799</v>
      </c>
      <c r="AP722">
        <v>292287.3125</v>
      </c>
      <c r="AR722">
        <v>341676.982421875</v>
      </c>
      <c r="AU722">
        <v>110250.453125</v>
      </c>
      <c r="AV722">
        <v>1885641.25</v>
      </c>
      <c r="AW722">
        <v>386080.15625</v>
      </c>
      <c r="AY722">
        <v>1396010.75</v>
      </c>
      <c r="AZ722">
        <v>10909.1875</v>
      </c>
      <c r="BB722" t="s">
        <v>1294</v>
      </c>
      <c r="BC722" t="s">
        <v>1294</v>
      </c>
      <c r="BD722" t="s">
        <v>1292</v>
      </c>
      <c r="BE722" t="s">
        <v>1292</v>
      </c>
      <c r="BF722" t="s">
        <v>1292</v>
      </c>
      <c r="BG722" t="s">
        <v>1292</v>
      </c>
      <c r="BH722" t="s">
        <v>1292</v>
      </c>
      <c r="BI722" t="s">
        <v>1292</v>
      </c>
      <c r="BJ722" t="s">
        <v>1292</v>
      </c>
      <c r="BK722" t="s">
        <v>1292</v>
      </c>
      <c r="BL722" t="s">
        <v>1294</v>
      </c>
      <c r="BM722" t="s">
        <v>1293</v>
      </c>
      <c r="BN722" t="s">
        <v>1294</v>
      </c>
      <c r="BO722" t="s">
        <v>1294</v>
      </c>
      <c r="BP722" t="s">
        <v>1292</v>
      </c>
      <c r="BQ722" t="s">
        <v>1293</v>
      </c>
      <c r="BR722" t="s">
        <v>1292</v>
      </c>
      <c r="BS722" t="s">
        <v>1294</v>
      </c>
      <c r="BT722" t="s">
        <v>1292</v>
      </c>
      <c r="BU722" t="s">
        <v>1292</v>
      </c>
      <c r="BV722" t="s">
        <v>1293</v>
      </c>
      <c r="BW722">
        <v>5.2500000000000002E-5</v>
      </c>
      <c r="BX722">
        <v>1.397E-5</v>
      </c>
      <c r="BY722">
        <v>1.49</v>
      </c>
      <c r="BZ722">
        <v>111.01</v>
      </c>
    </row>
    <row r="723" spans="1:78">
      <c r="A723" t="s">
        <v>3017</v>
      </c>
      <c r="C723">
        <v>2.7852099999999999E-10</v>
      </c>
      <c r="D723">
        <v>2.76662E-4</v>
      </c>
      <c r="E723">
        <v>1</v>
      </c>
      <c r="F723">
        <v>1</v>
      </c>
      <c r="G723">
        <v>5</v>
      </c>
      <c r="H723" t="s">
        <v>2922</v>
      </c>
      <c r="I723" t="s">
        <v>3018</v>
      </c>
      <c r="K723">
        <v>0</v>
      </c>
      <c r="L723">
        <v>1281.66851</v>
      </c>
      <c r="N723">
        <v>570901.907102764</v>
      </c>
      <c r="X723">
        <v>1092283.9897573099</v>
      </c>
      <c r="AF723">
        <v>548104.416099719</v>
      </c>
      <c r="AH723">
        <v>158611.328125</v>
      </c>
      <c r="AR723">
        <v>297464.25</v>
      </c>
      <c r="AZ723">
        <v>93069.421875</v>
      </c>
      <c r="BB723" t="s">
        <v>1294</v>
      </c>
      <c r="BC723" t="s">
        <v>1293</v>
      </c>
      <c r="BD723" t="s">
        <v>1294</v>
      </c>
      <c r="BE723" t="s">
        <v>1294</v>
      </c>
      <c r="BF723" t="s">
        <v>1294</v>
      </c>
      <c r="BG723" t="s">
        <v>1294</v>
      </c>
      <c r="BH723" t="s">
        <v>1294</v>
      </c>
      <c r="BI723" t="s">
        <v>1294</v>
      </c>
      <c r="BJ723" t="s">
        <v>1293</v>
      </c>
      <c r="BK723" t="s">
        <v>1294</v>
      </c>
      <c r="BL723" t="s">
        <v>1294</v>
      </c>
      <c r="BM723" t="s">
        <v>1293</v>
      </c>
      <c r="BN723" t="s">
        <v>1294</v>
      </c>
      <c r="BO723" t="s">
        <v>1294</v>
      </c>
      <c r="BP723" t="s">
        <v>1294</v>
      </c>
      <c r="BQ723" t="s">
        <v>1293</v>
      </c>
      <c r="BR723" t="s">
        <v>1294</v>
      </c>
      <c r="BS723" t="s">
        <v>1293</v>
      </c>
      <c r="BT723" t="s">
        <v>1294</v>
      </c>
      <c r="BU723" t="s">
        <v>1292</v>
      </c>
      <c r="BV723" t="s">
        <v>1293</v>
      </c>
      <c r="BW723">
        <v>5.2500000000000002E-5</v>
      </c>
      <c r="BX723">
        <v>2.1660000000000001E-6</v>
      </c>
      <c r="BY723">
        <v>2.29</v>
      </c>
      <c r="BZ723">
        <v>78.739999999999995</v>
      </c>
    </row>
    <row r="724" spans="1:78">
      <c r="A724" t="s">
        <v>3019</v>
      </c>
      <c r="B724" t="s">
        <v>3020</v>
      </c>
      <c r="C724">
        <v>1.26429E-9</v>
      </c>
      <c r="D724">
        <v>2.76662E-4</v>
      </c>
      <c r="E724">
        <v>1</v>
      </c>
      <c r="F724">
        <v>1</v>
      </c>
      <c r="G724">
        <v>5</v>
      </c>
      <c r="H724" t="s">
        <v>1405</v>
      </c>
      <c r="I724" t="s">
        <v>3021</v>
      </c>
      <c r="K724">
        <v>0</v>
      </c>
      <c r="L724">
        <v>1295.57185</v>
      </c>
      <c r="M724">
        <v>634602.66037091799</v>
      </c>
      <c r="N724">
        <v>1206770.5376589801</v>
      </c>
      <c r="O724">
        <v>1373988.54217057</v>
      </c>
      <c r="P724">
        <v>255950.855376803</v>
      </c>
      <c r="Q724">
        <v>638310.81054932903</v>
      </c>
      <c r="R724">
        <v>294883.28357259202</v>
      </c>
      <c r="S724">
        <v>1854987.1268639499</v>
      </c>
      <c r="T724">
        <v>864234.88237981801</v>
      </c>
      <c r="U724">
        <v>1500040.9112239899</v>
      </c>
      <c r="V724">
        <v>361169.06812057499</v>
      </c>
      <c r="X724">
        <v>3933541.3398071202</v>
      </c>
      <c r="Y724">
        <v>934053.23709855799</v>
      </c>
      <c r="Z724">
        <v>851287.75205900206</v>
      </c>
      <c r="AA724">
        <v>12980751.442391001</v>
      </c>
      <c r="AB724">
        <v>4222935.3389983103</v>
      </c>
      <c r="AC724">
        <v>1488142.80395627</v>
      </c>
      <c r="AE724">
        <v>714148.75</v>
      </c>
      <c r="AF724">
        <v>991007.66456611594</v>
      </c>
      <c r="AG724">
        <v>139621.4375</v>
      </c>
      <c r="AH724">
        <v>335272.09375</v>
      </c>
      <c r="AI724">
        <v>870484.75</v>
      </c>
      <c r="AJ724">
        <v>29904.470703125</v>
      </c>
      <c r="AK724">
        <v>190517.484375</v>
      </c>
      <c r="AL724">
        <v>38142.99609375</v>
      </c>
      <c r="AM724">
        <v>731123.625</v>
      </c>
      <c r="AN724">
        <v>274094.09375</v>
      </c>
      <c r="AO724">
        <v>516247.375</v>
      </c>
      <c r="AP724">
        <v>132498.265625</v>
      </c>
      <c r="AR724">
        <v>1071230.5</v>
      </c>
      <c r="AS724">
        <v>157686.015625</v>
      </c>
      <c r="AT724">
        <v>107598.4296875</v>
      </c>
      <c r="AU724">
        <v>2207129.25</v>
      </c>
      <c r="AV724">
        <v>3856699.25</v>
      </c>
      <c r="AW724">
        <v>799422.0625</v>
      </c>
      <c r="AY724">
        <v>714148.75</v>
      </c>
      <c r="AZ724">
        <v>168275.4375</v>
      </c>
      <c r="BB724" t="s">
        <v>1292</v>
      </c>
      <c r="BC724" t="s">
        <v>1292</v>
      </c>
      <c r="BD724" t="s">
        <v>1293</v>
      </c>
      <c r="BE724" t="s">
        <v>1292</v>
      </c>
      <c r="BF724" t="s">
        <v>1292</v>
      </c>
      <c r="BG724" t="s">
        <v>1292</v>
      </c>
      <c r="BH724" t="s">
        <v>1293</v>
      </c>
      <c r="BI724" t="s">
        <v>1292</v>
      </c>
      <c r="BJ724" t="s">
        <v>1293</v>
      </c>
      <c r="BK724" t="s">
        <v>1292</v>
      </c>
      <c r="BL724" t="s">
        <v>1294</v>
      </c>
      <c r="BM724" t="s">
        <v>1292</v>
      </c>
      <c r="BN724" t="s">
        <v>1293</v>
      </c>
      <c r="BO724" t="s">
        <v>1292</v>
      </c>
      <c r="BP724" t="s">
        <v>1292</v>
      </c>
      <c r="BQ724" t="s">
        <v>1292</v>
      </c>
      <c r="BR724" t="s">
        <v>1292</v>
      </c>
      <c r="BS724" t="s">
        <v>1294</v>
      </c>
      <c r="BT724" t="s">
        <v>1293</v>
      </c>
      <c r="BU724" t="s">
        <v>1292</v>
      </c>
      <c r="BV724" t="s">
        <v>1293</v>
      </c>
      <c r="BW724">
        <v>5.2500000000000002E-5</v>
      </c>
      <c r="BX724">
        <v>4.2370000000000003E-6</v>
      </c>
      <c r="BY724">
        <v>2.39</v>
      </c>
      <c r="BZ724">
        <v>35.28</v>
      </c>
    </row>
    <row r="725" spans="1:78">
      <c r="A725" t="s">
        <v>3022</v>
      </c>
      <c r="C725">
        <v>5.0562800000000001E-7</v>
      </c>
      <c r="D725">
        <v>2.76662E-4</v>
      </c>
      <c r="E725">
        <v>1</v>
      </c>
      <c r="F725">
        <v>1</v>
      </c>
      <c r="G725">
        <v>4</v>
      </c>
      <c r="H725" t="s">
        <v>3023</v>
      </c>
      <c r="I725" t="s">
        <v>3024</v>
      </c>
      <c r="K725">
        <v>0</v>
      </c>
      <c r="L725">
        <v>1182.62256</v>
      </c>
      <c r="M725">
        <v>195027.17609016399</v>
      </c>
      <c r="O725">
        <v>142568.606268954</v>
      </c>
      <c r="Q725">
        <v>330516.433710713</v>
      </c>
      <c r="S725">
        <v>310588.03377479501</v>
      </c>
      <c r="T725">
        <v>416252.39313902601</v>
      </c>
      <c r="U725">
        <v>191896.79656602201</v>
      </c>
      <c r="V725">
        <v>133937.10691554099</v>
      </c>
      <c r="Y725">
        <v>1343912.1033091201</v>
      </c>
      <c r="Z725">
        <v>1064402.2843325599</v>
      </c>
      <c r="AB725">
        <v>530851.78111134097</v>
      </c>
      <c r="AE725">
        <v>601421.515625</v>
      </c>
      <c r="AF725">
        <v>681694.47113106796</v>
      </c>
      <c r="AG725">
        <v>42908.69921875</v>
      </c>
      <c r="AI725">
        <v>90323.75</v>
      </c>
      <c r="AK725">
        <v>98649.68359375</v>
      </c>
      <c r="AM725">
        <v>122415</v>
      </c>
      <c r="AN725">
        <v>132015.41015625</v>
      </c>
      <c r="AO725">
        <v>66042.34375</v>
      </c>
      <c r="AP725">
        <v>49136.0859375</v>
      </c>
      <c r="AS725">
        <v>226878.015625</v>
      </c>
      <c r="AT725">
        <v>134535.01953125</v>
      </c>
      <c r="AV725">
        <v>484813.40625</v>
      </c>
      <c r="AY725">
        <v>601421.515625</v>
      </c>
      <c r="AZ725">
        <v>115753.328125</v>
      </c>
      <c r="BB725" t="s">
        <v>1292</v>
      </c>
      <c r="BC725" t="s">
        <v>1294</v>
      </c>
      <c r="BD725" t="s">
        <v>1292</v>
      </c>
      <c r="BE725" t="s">
        <v>1294</v>
      </c>
      <c r="BF725" t="s">
        <v>1292</v>
      </c>
      <c r="BG725" t="s">
        <v>1294</v>
      </c>
      <c r="BH725" t="s">
        <v>1292</v>
      </c>
      <c r="BI725" t="s">
        <v>1292</v>
      </c>
      <c r="BJ725" t="s">
        <v>1292</v>
      </c>
      <c r="BK725" t="s">
        <v>1292</v>
      </c>
      <c r="BL725" t="s">
        <v>1294</v>
      </c>
      <c r="BM725" t="s">
        <v>1294</v>
      </c>
      <c r="BN725" t="s">
        <v>1293</v>
      </c>
      <c r="BO725" t="s">
        <v>1292</v>
      </c>
      <c r="BP725" t="s">
        <v>1294</v>
      </c>
      <c r="BQ725" t="s">
        <v>1293</v>
      </c>
      <c r="BR725" t="s">
        <v>1294</v>
      </c>
      <c r="BS725" t="s">
        <v>1294</v>
      </c>
      <c r="BT725" t="s">
        <v>1293</v>
      </c>
      <c r="BU725" t="s">
        <v>1292</v>
      </c>
      <c r="BV725" t="s">
        <v>1293</v>
      </c>
      <c r="BW725">
        <v>5.2500000000000002E-5</v>
      </c>
      <c r="BX725">
        <v>2.0610000000000001E-5</v>
      </c>
      <c r="BY725">
        <v>1.59</v>
      </c>
      <c r="BZ725">
        <v>43.15</v>
      </c>
    </row>
    <row r="726" spans="1:78">
      <c r="A726" t="s">
        <v>3025</v>
      </c>
      <c r="B726" t="s">
        <v>1515</v>
      </c>
      <c r="C726">
        <v>7.2422700000000002E-26</v>
      </c>
      <c r="D726">
        <v>2.76662E-4</v>
      </c>
      <c r="E726">
        <v>1</v>
      </c>
      <c r="F726">
        <v>1</v>
      </c>
      <c r="G726">
        <v>29</v>
      </c>
      <c r="H726" t="s">
        <v>1422</v>
      </c>
      <c r="I726" t="s">
        <v>3026</v>
      </c>
      <c r="K726">
        <v>0</v>
      </c>
      <c r="L726">
        <v>1706.8682899999999</v>
      </c>
      <c r="M726">
        <v>4536161.2456544004</v>
      </c>
      <c r="N726">
        <v>6285997.0070767198</v>
      </c>
      <c r="O726">
        <v>5161237.0802801596</v>
      </c>
      <c r="P726">
        <v>3420635.2646568702</v>
      </c>
      <c r="Q726">
        <v>5699482.2765082698</v>
      </c>
      <c r="R726">
        <v>3503723.3174400199</v>
      </c>
      <c r="S726">
        <v>5039762.2864555903</v>
      </c>
      <c r="T726">
        <v>12964275.535897</v>
      </c>
      <c r="U726">
        <v>6338550.6234817496</v>
      </c>
      <c r="V726">
        <v>8680899.40771267</v>
      </c>
      <c r="X726">
        <v>7385115.0324697802</v>
      </c>
      <c r="Y726">
        <v>4868433.7573443297</v>
      </c>
      <c r="Z726">
        <v>4343517.8404193604</v>
      </c>
      <c r="AA726">
        <v>6912592.28302819</v>
      </c>
      <c r="AB726">
        <v>6457523.0259549897</v>
      </c>
      <c r="AC726">
        <v>3933897.6424997901</v>
      </c>
      <c r="AD726">
        <v>5091443.0258117402</v>
      </c>
      <c r="AE726">
        <v>5739804.5</v>
      </c>
      <c r="AF726">
        <v>2986102.35423207</v>
      </c>
      <c r="AG726">
        <v>998018.75</v>
      </c>
      <c r="AH726">
        <v>1746412.6875</v>
      </c>
      <c r="AI726">
        <v>3269880.375</v>
      </c>
      <c r="AJ726">
        <v>399655.96875</v>
      </c>
      <c r="AK726">
        <v>1701132.125</v>
      </c>
      <c r="AL726">
        <v>453204.75</v>
      </c>
      <c r="AM726">
        <v>1986369.1875</v>
      </c>
      <c r="AN726">
        <v>4111650</v>
      </c>
      <c r="AO726">
        <v>2181447.25</v>
      </c>
      <c r="AP726">
        <v>3184669.5</v>
      </c>
      <c r="AR726">
        <v>2011205.625</v>
      </c>
      <c r="AS726">
        <v>821884.546875</v>
      </c>
      <c r="AT726">
        <v>548998.5</v>
      </c>
      <c r="AU726">
        <v>1175354.5</v>
      </c>
      <c r="AV726">
        <v>5897491.25</v>
      </c>
      <c r="AW726">
        <v>2113268</v>
      </c>
      <c r="AX726">
        <v>2307173.625</v>
      </c>
      <c r="AY726">
        <v>5739804.5</v>
      </c>
      <c r="AZ726">
        <v>507047.21875</v>
      </c>
      <c r="BB726" t="s">
        <v>1293</v>
      </c>
      <c r="BC726" t="s">
        <v>1293</v>
      </c>
      <c r="BD726" t="s">
        <v>1293</v>
      </c>
      <c r="BE726" t="s">
        <v>1293</v>
      </c>
      <c r="BF726" t="s">
        <v>1293</v>
      </c>
      <c r="BG726" t="s">
        <v>1292</v>
      </c>
      <c r="BH726" t="s">
        <v>1293</v>
      </c>
      <c r="BI726" t="s">
        <v>1293</v>
      </c>
      <c r="BJ726" t="s">
        <v>1293</v>
      </c>
      <c r="BK726" t="s">
        <v>1293</v>
      </c>
      <c r="BL726" t="s">
        <v>1294</v>
      </c>
      <c r="BM726" t="s">
        <v>1293</v>
      </c>
      <c r="BN726" t="s">
        <v>1293</v>
      </c>
      <c r="BO726" t="s">
        <v>1293</v>
      </c>
      <c r="BP726" t="s">
        <v>1293</v>
      </c>
      <c r="BQ726" t="s">
        <v>1293</v>
      </c>
      <c r="BR726" t="s">
        <v>1293</v>
      </c>
      <c r="BS726" t="s">
        <v>1293</v>
      </c>
      <c r="BT726" t="s">
        <v>1293</v>
      </c>
      <c r="BU726" t="s">
        <v>1293</v>
      </c>
      <c r="BV726" t="s">
        <v>1293</v>
      </c>
      <c r="BW726">
        <v>5.2500000000000002E-5</v>
      </c>
      <c r="BX726">
        <v>2.3179999999999998E-13</v>
      </c>
      <c r="BY726">
        <v>4.59</v>
      </c>
      <c r="BZ726">
        <v>83.24</v>
      </c>
    </row>
    <row r="727" spans="1:78">
      <c r="A727" t="s">
        <v>1163</v>
      </c>
      <c r="C727">
        <v>8.3695799999999998E-14</v>
      </c>
      <c r="D727">
        <v>2.76662E-4</v>
      </c>
      <c r="E727">
        <v>2</v>
      </c>
      <c r="F727">
        <v>3</v>
      </c>
      <c r="G727">
        <v>7</v>
      </c>
      <c r="H727" t="s">
        <v>3027</v>
      </c>
      <c r="I727" t="s">
        <v>3028</v>
      </c>
      <c r="K727">
        <v>0</v>
      </c>
      <c r="L727">
        <v>1513.78566</v>
      </c>
      <c r="M727">
        <v>330543.04207837599</v>
      </c>
      <c r="O727">
        <v>252612.978521032</v>
      </c>
      <c r="S727">
        <v>170966.570634448</v>
      </c>
      <c r="U727">
        <v>428948.91322729603</v>
      </c>
      <c r="X727">
        <v>815684.48814915004</v>
      </c>
      <c r="AB727">
        <v>2605120.8531904798</v>
      </c>
      <c r="AC727">
        <v>767689.14448262902</v>
      </c>
      <c r="AE727">
        <v>428751.125</v>
      </c>
      <c r="AF727">
        <v>300811.35143563797</v>
      </c>
      <c r="AG727">
        <v>72724.080078125</v>
      </c>
      <c r="AI727">
        <v>160041.90625</v>
      </c>
      <c r="AM727">
        <v>67384.671875</v>
      </c>
      <c r="AO727">
        <v>147625.140625</v>
      </c>
      <c r="AR727">
        <v>222137.26171875</v>
      </c>
      <c r="AV727">
        <v>2379190.5</v>
      </c>
      <c r="AW727">
        <v>412398.3515625</v>
      </c>
      <c r="AY727">
        <v>428751.125</v>
      </c>
      <c r="AZ727">
        <v>51078.4765625</v>
      </c>
      <c r="BA727" t="s">
        <v>1312</v>
      </c>
      <c r="BB727" t="s">
        <v>1292</v>
      </c>
      <c r="BC727" t="s">
        <v>1294</v>
      </c>
      <c r="BD727" t="s">
        <v>1292</v>
      </c>
      <c r="BE727" t="s">
        <v>1294</v>
      </c>
      <c r="BF727" t="s">
        <v>1294</v>
      </c>
      <c r="BG727" t="s">
        <v>1294</v>
      </c>
      <c r="BH727" t="s">
        <v>1293</v>
      </c>
      <c r="BI727" t="s">
        <v>1293</v>
      </c>
      <c r="BJ727" t="s">
        <v>1292</v>
      </c>
      <c r="BK727" t="s">
        <v>1294</v>
      </c>
      <c r="BL727" t="s">
        <v>1294</v>
      </c>
      <c r="BM727" t="s">
        <v>1293</v>
      </c>
      <c r="BN727" t="s">
        <v>1294</v>
      </c>
      <c r="BO727" t="s">
        <v>1294</v>
      </c>
      <c r="BP727" t="s">
        <v>1294</v>
      </c>
      <c r="BQ727" t="s">
        <v>1293</v>
      </c>
      <c r="BR727" t="s">
        <v>1293</v>
      </c>
      <c r="BS727" t="s">
        <v>1294</v>
      </c>
      <c r="BT727" t="s">
        <v>1293</v>
      </c>
      <c r="BU727" t="s">
        <v>1292</v>
      </c>
      <c r="BV727" t="s">
        <v>1293</v>
      </c>
      <c r="BW727">
        <v>5.2500000000000002E-5</v>
      </c>
      <c r="BX727">
        <v>5.732E-8</v>
      </c>
      <c r="BY727">
        <v>2.4900000000000002</v>
      </c>
      <c r="BZ727">
        <v>99.16</v>
      </c>
    </row>
    <row r="728" spans="1:78">
      <c r="A728" t="s">
        <v>3029</v>
      </c>
      <c r="C728">
        <v>3.4712400000000001E-7</v>
      </c>
      <c r="D728">
        <v>2.76662E-4</v>
      </c>
      <c r="E728">
        <v>1</v>
      </c>
      <c r="F728">
        <v>1</v>
      </c>
      <c r="G728">
        <v>5</v>
      </c>
      <c r="H728" t="s">
        <v>1807</v>
      </c>
      <c r="I728" t="s">
        <v>3030</v>
      </c>
      <c r="K728">
        <v>0</v>
      </c>
      <c r="L728">
        <v>1237.7263</v>
      </c>
      <c r="M728">
        <v>717337.826430685</v>
      </c>
      <c r="N728">
        <v>990153.41594395402</v>
      </c>
      <c r="O728">
        <v>599309.51742810803</v>
      </c>
      <c r="P728">
        <v>668503.30574450898</v>
      </c>
      <c r="Q728">
        <v>691491.58623856201</v>
      </c>
      <c r="R728">
        <v>684477.28657714499</v>
      </c>
      <c r="S728">
        <v>727999.45557214099</v>
      </c>
      <c r="T728">
        <v>508000.48926497798</v>
      </c>
      <c r="U728">
        <v>1100775.0256717601</v>
      </c>
      <c r="V728">
        <v>549302.62431139196</v>
      </c>
      <c r="X728">
        <v>879923.62632115604</v>
      </c>
      <c r="Z728">
        <v>1090532.535532</v>
      </c>
      <c r="AA728">
        <v>1585580.07657795</v>
      </c>
      <c r="AB728">
        <v>919393.66856453998</v>
      </c>
      <c r="AC728">
        <v>600518.92663989495</v>
      </c>
      <c r="AE728">
        <v>591337.4375</v>
      </c>
      <c r="AF728">
        <v>1725352.2255992501</v>
      </c>
      <c r="AG728">
        <v>157824.328125</v>
      </c>
      <c r="AH728">
        <v>275090.25</v>
      </c>
      <c r="AI728">
        <v>379690.0625</v>
      </c>
      <c r="AJ728">
        <v>78105.765625</v>
      </c>
      <c r="AK728">
        <v>206390.421875</v>
      </c>
      <c r="AL728">
        <v>88536.7734375</v>
      </c>
      <c r="AM728">
        <v>286933.3125</v>
      </c>
      <c r="AN728">
        <v>161113.53125</v>
      </c>
      <c r="AO728">
        <v>378837.8125</v>
      </c>
      <c r="AP728">
        <v>201516.828125</v>
      </c>
      <c r="AR728">
        <v>239631.65625</v>
      </c>
      <c r="AT728">
        <v>137837.75</v>
      </c>
      <c r="AU728">
        <v>269597.65625</v>
      </c>
      <c r="AV728">
        <v>839658.8125</v>
      </c>
      <c r="AW728">
        <v>322595.4375</v>
      </c>
      <c r="AY728">
        <v>591337.4375</v>
      </c>
      <c r="AZ728">
        <v>292968.875</v>
      </c>
      <c r="BB728" t="s">
        <v>1292</v>
      </c>
      <c r="BC728" t="s">
        <v>1292</v>
      </c>
      <c r="BD728" t="s">
        <v>1292</v>
      </c>
      <c r="BE728" t="s">
        <v>1292</v>
      </c>
      <c r="BF728" t="s">
        <v>1293</v>
      </c>
      <c r="BG728" t="s">
        <v>1292</v>
      </c>
      <c r="BH728" t="s">
        <v>1292</v>
      </c>
      <c r="BI728" t="s">
        <v>1292</v>
      </c>
      <c r="BJ728" t="s">
        <v>1292</v>
      </c>
      <c r="BK728" t="s">
        <v>1293</v>
      </c>
      <c r="BL728" t="s">
        <v>1294</v>
      </c>
      <c r="BM728" t="s">
        <v>1292</v>
      </c>
      <c r="BN728" t="s">
        <v>1294</v>
      </c>
      <c r="BO728" t="s">
        <v>1292</v>
      </c>
      <c r="BP728" t="s">
        <v>1292</v>
      </c>
      <c r="BQ728" t="s">
        <v>1293</v>
      </c>
      <c r="BR728" t="s">
        <v>1292</v>
      </c>
      <c r="BS728" t="s">
        <v>1294</v>
      </c>
      <c r="BT728" t="s">
        <v>1293</v>
      </c>
      <c r="BU728" t="s">
        <v>1293</v>
      </c>
      <c r="BV728" t="s">
        <v>1293</v>
      </c>
      <c r="BW728">
        <v>5.2500000000000002E-5</v>
      </c>
      <c r="BX728">
        <v>1.8960000000000001E-5</v>
      </c>
      <c r="BY728">
        <v>1.72</v>
      </c>
      <c r="BZ728">
        <v>91.24</v>
      </c>
    </row>
    <row r="729" spans="1:78">
      <c r="A729" t="s">
        <v>3031</v>
      </c>
      <c r="C729">
        <v>5.8792899999999997E-34</v>
      </c>
      <c r="D729">
        <v>2.76662E-4</v>
      </c>
      <c r="E729">
        <v>1</v>
      </c>
      <c r="F729">
        <v>1</v>
      </c>
      <c r="G729">
        <v>145</v>
      </c>
      <c r="H729" t="s">
        <v>2097</v>
      </c>
      <c r="I729" t="s">
        <v>3032</v>
      </c>
      <c r="K729">
        <v>0</v>
      </c>
      <c r="L729">
        <v>1774.01225</v>
      </c>
      <c r="M729">
        <v>43953762.615205199</v>
      </c>
      <c r="N729">
        <v>86774632.405228496</v>
      </c>
      <c r="O729">
        <v>375463382.93131202</v>
      </c>
      <c r="P729">
        <v>75868012.251056507</v>
      </c>
      <c r="Q729">
        <v>476283799.54609603</v>
      </c>
      <c r="R729">
        <v>39907657.759512499</v>
      </c>
      <c r="S729">
        <v>210275446.00320399</v>
      </c>
      <c r="T729">
        <v>199991581.22876099</v>
      </c>
      <c r="U729">
        <v>225643700.38668299</v>
      </c>
      <c r="V729">
        <v>336191200.22664499</v>
      </c>
      <c r="X729">
        <v>55024575.530047201</v>
      </c>
      <c r="Y729">
        <v>63001495.760992497</v>
      </c>
      <c r="Z729">
        <v>72393501.1814854</v>
      </c>
      <c r="AA729">
        <v>75859999.351311594</v>
      </c>
      <c r="AB729">
        <v>363252813.98897201</v>
      </c>
      <c r="AC729">
        <v>408094571.714122</v>
      </c>
      <c r="AD729">
        <v>197782046.96358201</v>
      </c>
      <c r="AE729">
        <v>459121343.859375</v>
      </c>
      <c r="AF729">
        <v>43754928.742733501</v>
      </c>
      <c r="AG729">
        <v>9670440.8964843806</v>
      </c>
      <c r="AH729">
        <v>24108239.125</v>
      </c>
      <c r="AI729">
        <v>237873271.13281301</v>
      </c>
      <c r="AJ729">
        <v>8864173.3442382794</v>
      </c>
      <c r="AK729">
        <v>142157064.92578101</v>
      </c>
      <c r="AL729">
        <v>5162034.3330078097</v>
      </c>
      <c r="AM729">
        <v>82877850.796875</v>
      </c>
      <c r="AN729">
        <v>63427792.990234397</v>
      </c>
      <c r="AO729">
        <v>77656527.324218795</v>
      </c>
      <c r="AP729">
        <v>123334900.134766</v>
      </c>
      <c r="AR729">
        <v>14984971.166015601</v>
      </c>
      <c r="AS729">
        <v>10635855.056640601</v>
      </c>
      <c r="AT729">
        <v>9150169.2910156306</v>
      </c>
      <c r="AU729">
        <v>12898546.298828101</v>
      </c>
      <c r="AV729">
        <v>331749539.78906298</v>
      </c>
      <c r="AW729">
        <v>219226141.03125</v>
      </c>
      <c r="AX729">
        <v>89624399.200683594</v>
      </c>
      <c r="AY729">
        <v>459121343.859375</v>
      </c>
      <c r="AZ729">
        <v>7429690.0419921903</v>
      </c>
      <c r="BB729" t="s">
        <v>1293</v>
      </c>
      <c r="BC729" t="s">
        <v>1293</v>
      </c>
      <c r="BD729" t="s">
        <v>1293</v>
      </c>
      <c r="BE729" t="s">
        <v>1293</v>
      </c>
      <c r="BF729" t="s">
        <v>1293</v>
      </c>
      <c r="BG729" t="s">
        <v>1293</v>
      </c>
      <c r="BH729" t="s">
        <v>1293</v>
      </c>
      <c r="BI729" t="s">
        <v>1293</v>
      </c>
      <c r="BJ729" t="s">
        <v>1293</v>
      </c>
      <c r="BK729" t="s">
        <v>1293</v>
      </c>
      <c r="BL729" t="s">
        <v>1294</v>
      </c>
      <c r="BM729" t="s">
        <v>1293</v>
      </c>
      <c r="BN729" t="s">
        <v>1293</v>
      </c>
      <c r="BO729" t="s">
        <v>1293</v>
      </c>
      <c r="BP729" t="s">
        <v>1293</v>
      </c>
      <c r="BQ729" t="s">
        <v>1293</v>
      </c>
      <c r="BR729" t="s">
        <v>1293</v>
      </c>
      <c r="BS729" t="s">
        <v>1293</v>
      </c>
      <c r="BT729" t="s">
        <v>1293</v>
      </c>
      <c r="BU729" t="s">
        <v>1293</v>
      </c>
      <c r="BV729" t="s">
        <v>1293</v>
      </c>
      <c r="BW729">
        <v>5.2500000000000002E-5</v>
      </c>
      <c r="BX729">
        <v>5.5900000000000006E-17</v>
      </c>
      <c r="BY729">
        <v>6.51</v>
      </c>
      <c r="BZ729">
        <v>89.05</v>
      </c>
    </row>
    <row r="730" spans="1:78">
      <c r="A730" t="s">
        <v>3033</v>
      </c>
      <c r="B730" t="s">
        <v>1515</v>
      </c>
      <c r="C730">
        <v>7.4591700000000005E-16</v>
      </c>
      <c r="D730">
        <v>2.76662E-4</v>
      </c>
      <c r="E730">
        <v>1</v>
      </c>
      <c r="F730">
        <v>1</v>
      </c>
      <c r="G730">
        <v>5</v>
      </c>
      <c r="H730" t="s">
        <v>1654</v>
      </c>
      <c r="I730" t="s">
        <v>3034</v>
      </c>
      <c r="K730">
        <v>0</v>
      </c>
      <c r="L730">
        <v>2116.9386300000001</v>
      </c>
      <c r="M730">
        <v>1339514.10851027</v>
      </c>
      <c r="N730">
        <v>1822215.0117122</v>
      </c>
      <c r="O730">
        <v>4194816.5092193503</v>
      </c>
      <c r="P730">
        <v>1212429.7972224699</v>
      </c>
      <c r="Q730">
        <v>1654712.5683317501</v>
      </c>
      <c r="R730">
        <v>1026706.90030602</v>
      </c>
      <c r="S730">
        <v>2512084.1727142301</v>
      </c>
      <c r="T730">
        <v>702186.98066784197</v>
      </c>
      <c r="U730">
        <v>1285002.80138375</v>
      </c>
      <c r="V730">
        <v>1194819.90343041</v>
      </c>
      <c r="W730">
        <v>102650.21046695</v>
      </c>
      <c r="X730">
        <v>2183699.55528019</v>
      </c>
      <c r="Z730">
        <v>2335922.98155007</v>
      </c>
      <c r="AA730">
        <v>1838075.8639769801</v>
      </c>
      <c r="AB730">
        <v>1946984.7275330699</v>
      </c>
      <c r="AC730">
        <v>720571.56079766795</v>
      </c>
      <c r="AD730">
        <v>692863.91212530201</v>
      </c>
      <c r="AE730">
        <v>3142800.03125</v>
      </c>
      <c r="AF730">
        <v>2463848.4884191002</v>
      </c>
      <c r="AG730">
        <v>294711.7890625</v>
      </c>
      <c r="AH730">
        <v>506258.5</v>
      </c>
      <c r="AI730">
        <v>2657608.625</v>
      </c>
      <c r="AJ730">
        <v>141656.37890625</v>
      </c>
      <c r="AK730">
        <v>493884.28125</v>
      </c>
      <c r="AL730">
        <v>132803.9921875</v>
      </c>
      <c r="AM730">
        <v>990111.5</v>
      </c>
      <c r="AN730">
        <v>222700.2265625</v>
      </c>
      <c r="AO730">
        <v>442240.8203125</v>
      </c>
      <c r="AP730">
        <v>438330.90625</v>
      </c>
      <c r="AQ730">
        <v>3886.48022460938</v>
      </c>
      <c r="AR730">
        <v>594692</v>
      </c>
      <c r="AT730">
        <v>295248.75</v>
      </c>
      <c r="AU730">
        <v>312529.75</v>
      </c>
      <c r="AV730">
        <v>1778131.5449218799</v>
      </c>
      <c r="AW730">
        <v>387087.046875</v>
      </c>
      <c r="AX730">
        <v>313969.40625</v>
      </c>
      <c r="AY730">
        <v>3142800.03125</v>
      </c>
      <c r="AZ730">
        <v>418367.28125</v>
      </c>
      <c r="BB730" t="s">
        <v>1292</v>
      </c>
      <c r="BC730" t="s">
        <v>1292</v>
      </c>
      <c r="BD730" t="s">
        <v>1293</v>
      </c>
      <c r="BE730" t="s">
        <v>1292</v>
      </c>
      <c r="BF730" t="s">
        <v>1293</v>
      </c>
      <c r="BG730" t="s">
        <v>1292</v>
      </c>
      <c r="BH730" t="s">
        <v>1292</v>
      </c>
      <c r="BI730" t="s">
        <v>1292</v>
      </c>
      <c r="BJ730" t="s">
        <v>1292</v>
      </c>
      <c r="BK730" t="s">
        <v>1292</v>
      </c>
      <c r="BL730" t="s">
        <v>1292</v>
      </c>
      <c r="BM730" t="s">
        <v>1292</v>
      </c>
      <c r="BN730" t="s">
        <v>1294</v>
      </c>
      <c r="BO730" t="s">
        <v>1292</v>
      </c>
      <c r="BP730" t="s">
        <v>1292</v>
      </c>
      <c r="BQ730" t="s">
        <v>1293</v>
      </c>
      <c r="BR730" t="s">
        <v>1292</v>
      </c>
      <c r="BS730" t="s">
        <v>1293</v>
      </c>
      <c r="BT730" t="s">
        <v>1293</v>
      </c>
      <c r="BU730" t="s">
        <v>1292</v>
      </c>
      <c r="BV730" t="s">
        <v>1293</v>
      </c>
      <c r="BW730">
        <v>5.2500000000000002E-5</v>
      </c>
      <c r="BX730">
        <v>6.9669999999999996E-9</v>
      </c>
      <c r="BY730">
        <v>3.24</v>
      </c>
      <c r="BZ730">
        <v>46.68</v>
      </c>
    </row>
    <row r="731" spans="1:78">
      <c r="A731" t="s">
        <v>3035</v>
      </c>
      <c r="C731">
        <v>1.8051099999999999E-6</v>
      </c>
      <c r="D731">
        <v>2.76662E-4</v>
      </c>
      <c r="E731">
        <v>1</v>
      </c>
      <c r="F731">
        <v>1</v>
      </c>
      <c r="G731">
        <v>63</v>
      </c>
      <c r="H731" t="s">
        <v>1981</v>
      </c>
      <c r="I731" t="s">
        <v>3036</v>
      </c>
      <c r="K731">
        <v>0</v>
      </c>
      <c r="L731">
        <v>1042.5163600000001</v>
      </c>
      <c r="M731">
        <v>560432077.84893095</v>
      </c>
      <c r="N731">
        <v>789282125.31273496</v>
      </c>
      <c r="O731">
        <v>1094764576.9588499</v>
      </c>
      <c r="P731">
        <v>116404123.583023</v>
      </c>
      <c r="Q731">
        <v>346337932.63742101</v>
      </c>
      <c r="R731">
        <v>487563226.41898298</v>
      </c>
      <c r="S731">
        <v>821572613.50238097</v>
      </c>
      <c r="T731">
        <v>603547229.05027795</v>
      </c>
      <c r="U731">
        <v>486852651.73607701</v>
      </c>
      <c r="V731">
        <v>324836861.72241998</v>
      </c>
      <c r="W731">
        <v>3349985.88113748</v>
      </c>
      <c r="X731">
        <v>817427306.47880995</v>
      </c>
      <c r="Y731">
        <v>2288377878.7031698</v>
      </c>
      <c r="Z731">
        <v>1724681333.8992901</v>
      </c>
      <c r="AA731">
        <v>784519350.32079399</v>
      </c>
      <c r="AB731">
        <v>362884079.86935502</v>
      </c>
      <c r="AC731">
        <v>711211010.73381102</v>
      </c>
      <c r="AD731">
        <v>2119374.6264700498</v>
      </c>
      <c r="AE731">
        <v>630097207.28125</v>
      </c>
      <c r="AF731">
        <v>263526588.657529</v>
      </c>
      <c r="AG731">
        <v>123302874.722656</v>
      </c>
      <c r="AH731">
        <v>219283005.72070301</v>
      </c>
      <c r="AI731">
        <v>693583563.35156298</v>
      </c>
      <c r="AJ731">
        <v>13600281.5786133</v>
      </c>
      <c r="AK731">
        <v>103371947.61425801</v>
      </c>
      <c r="AL731">
        <v>63066044.353027299</v>
      </c>
      <c r="AM731">
        <v>323814186.46289098</v>
      </c>
      <c r="AN731">
        <v>191416400.97460899</v>
      </c>
      <c r="AO731">
        <v>167553032.44726601</v>
      </c>
      <c r="AP731">
        <v>119169454.386719</v>
      </c>
      <c r="AQ731">
        <v>126835.140625</v>
      </c>
      <c r="AR731">
        <v>222611887.50488299</v>
      </c>
      <c r="AS731">
        <v>386321866.46875</v>
      </c>
      <c r="AT731">
        <v>217990923.50390601</v>
      </c>
      <c r="AU731">
        <v>133392555.35156301</v>
      </c>
      <c r="AV731">
        <v>331412784.3125</v>
      </c>
      <c r="AW731">
        <v>382058611.28515601</v>
      </c>
      <c r="AX731">
        <v>960388.875</v>
      </c>
      <c r="AY731">
        <v>630097207.28125</v>
      </c>
      <c r="AZ731">
        <v>44747435.953125</v>
      </c>
      <c r="BB731" t="s">
        <v>1293</v>
      </c>
      <c r="BC731" t="s">
        <v>1293</v>
      </c>
      <c r="BD731" t="s">
        <v>1293</v>
      </c>
      <c r="BE731" t="s">
        <v>1293</v>
      </c>
      <c r="BF731" t="s">
        <v>1293</v>
      </c>
      <c r="BG731" t="s">
        <v>1293</v>
      </c>
      <c r="BH731" t="s">
        <v>1293</v>
      </c>
      <c r="BI731" t="s">
        <v>1293</v>
      </c>
      <c r="BJ731" t="s">
        <v>1293</v>
      </c>
      <c r="BK731" t="s">
        <v>1293</v>
      </c>
      <c r="BL731" t="s">
        <v>1293</v>
      </c>
      <c r="BM731" t="s">
        <v>1293</v>
      </c>
      <c r="BN731" t="s">
        <v>1293</v>
      </c>
      <c r="BO731" t="s">
        <v>1293</v>
      </c>
      <c r="BP731" t="s">
        <v>1293</v>
      </c>
      <c r="BQ731" t="s">
        <v>1293</v>
      </c>
      <c r="BR731" t="s">
        <v>1293</v>
      </c>
      <c r="BS731" t="s">
        <v>1293</v>
      </c>
      <c r="BT731" t="s">
        <v>1293</v>
      </c>
      <c r="BU731" t="s">
        <v>1293</v>
      </c>
      <c r="BV731" t="s">
        <v>1293</v>
      </c>
      <c r="BW731">
        <v>5.2500000000000002E-5</v>
      </c>
      <c r="BX731">
        <v>2.7270000000000001E-5</v>
      </c>
      <c r="BY731">
        <v>2.0699999999999998</v>
      </c>
      <c r="BZ731">
        <v>34.44</v>
      </c>
    </row>
    <row r="732" spans="1:78">
      <c r="A732" t="s">
        <v>3037</v>
      </c>
      <c r="C732">
        <v>5.4810300000000002E-16</v>
      </c>
      <c r="D732">
        <v>2.76662E-4</v>
      </c>
      <c r="E732">
        <v>1</v>
      </c>
      <c r="F732">
        <v>1</v>
      </c>
      <c r="G732">
        <v>6</v>
      </c>
      <c r="H732" t="s">
        <v>1850</v>
      </c>
      <c r="I732" t="s">
        <v>3038</v>
      </c>
      <c r="K732">
        <v>0</v>
      </c>
      <c r="L732">
        <v>1265.69606</v>
      </c>
      <c r="N732">
        <v>116182.18316725</v>
      </c>
      <c r="O732">
        <v>1656422.5664103599</v>
      </c>
      <c r="P732">
        <v>89260.649381538606</v>
      </c>
      <c r="R732">
        <v>129330.760977222</v>
      </c>
      <c r="V732">
        <v>395133.88594583602</v>
      </c>
      <c r="X732">
        <v>376793.10855019902</v>
      </c>
      <c r="Y732">
        <v>731516.66692305298</v>
      </c>
      <c r="Z732">
        <v>645478.48021480697</v>
      </c>
      <c r="AA732">
        <v>430912.77371129399</v>
      </c>
      <c r="AB732">
        <v>1642102.17544425</v>
      </c>
      <c r="AC732">
        <v>506730.030397269</v>
      </c>
      <c r="AD732">
        <v>62894.987556642503</v>
      </c>
      <c r="AE732">
        <v>70508.484375</v>
      </c>
      <c r="AF732">
        <v>301068.63584974501</v>
      </c>
      <c r="AH732">
        <v>32278.41796875</v>
      </c>
      <c r="AI732">
        <v>1049419.65625</v>
      </c>
      <c r="AJ732">
        <v>10428.92578125</v>
      </c>
      <c r="AL732">
        <v>16728.865234375</v>
      </c>
      <c r="AP732">
        <v>144958.578125</v>
      </c>
      <c r="AR732">
        <v>102612.947265625</v>
      </c>
      <c r="AS732">
        <v>123493.9765625</v>
      </c>
      <c r="AT732">
        <v>81585.1875</v>
      </c>
      <c r="AU732">
        <v>73268.5</v>
      </c>
      <c r="AV732">
        <v>1499690.078125</v>
      </c>
      <c r="AW732">
        <v>272212.5625</v>
      </c>
      <c r="AX732">
        <v>28500.693359375</v>
      </c>
      <c r="AY732">
        <v>70508.484375</v>
      </c>
      <c r="AZ732">
        <v>51122.1640625</v>
      </c>
      <c r="BB732" t="s">
        <v>1294</v>
      </c>
      <c r="BC732" t="s">
        <v>1292</v>
      </c>
      <c r="BD732" t="s">
        <v>1293</v>
      </c>
      <c r="BE732" t="s">
        <v>1292</v>
      </c>
      <c r="BF732" t="s">
        <v>1294</v>
      </c>
      <c r="BG732" t="s">
        <v>1292</v>
      </c>
      <c r="BH732" t="s">
        <v>1294</v>
      </c>
      <c r="BI732" t="s">
        <v>1294</v>
      </c>
      <c r="BJ732" t="s">
        <v>1294</v>
      </c>
      <c r="BK732" t="s">
        <v>1292</v>
      </c>
      <c r="BL732" t="s">
        <v>1294</v>
      </c>
      <c r="BM732" t="s">
        <v>1292</v>
      </c>
      <c r="BN732" t="s">
        <v>1293</v>
      </c>
      <c r="BO732" t="s">
        <v>1292</v>
      </c>
      <c r="BP732" t="s">
        <v>1293</v>
      </c>
      <c r="BQ732" t="s">
        <v>1293</v>
      </c>
      <c r="BR732" t="s">
        <v>1293</v>
      </c>
      <c r="BS732" t="s">
        <v>1292</v>
      </c>
      <c r="BT732" t="s">
        <v>1292</v>
      </c>
      <c r="BU732" t="s">
        <v>1292</v>
      </c>
      <c r="BV732" t="s">
        <v>1293</v>
      </c>
      <c r="BW732">
        <v>5.2500000000000002E-5</v>
      </c>
      <c r="BX732">
        <v>6.0609999999999996E-9</v>
      </c>
      <c r="BY732">
        <v>3.22</v>
      </c>
      <c r="BZ732">
        <v>56.72</v>
      </c>
    </row>
    <row r="733" spans="1:78">
      <c r="A733" t="s">
        <v>3039</v>
      </c>
      <c r="C733">
        <v>3.7877999999999999E-5</v>
      </c>
      <c r="D733">
        <v>2.76662E-4</v>
      </c>
      <c r="E733">
        <v>1</v>
      </c>
      <c r="F733">
        <v>1</v>
      </c>
      <c r="G733">
        <v>7</v>
      </c>
      <c r="H733" t="s">
        <v>1495</v>
      </c>
      <c r="I733" t="s">
        <v>3040</v>
      </c>
      <c r="K733">
        <v>0</v>
      </c>
      <c r="L733">
        <v>1099.57421</v>
      </c>
      <c r="M733">
        <v>498837.51153806399</v>
      </c>
      <c r="N733">
        <v>691364.38178148097</v>
      </c>
      <c r="O733">
        <v>414638.83850249602</v>
      </c>
      <c r="P733">
        <v>134784.31442917799</v>
      </c>
      <c r="Q733">
        <v>606507.08718495199</v>
      </c>
      <c r="R733">
        <v>497950.41047925601</v>
      </c>
      <c r="S733">
        <v>1786331.85956062</v>
      </c>
      <c r="T733">
        <v>940107.92934548703</v>
      </c>
      <c r="U733">
        <v>489453.21666795301</v>
      </c>
      <c r="V733">
        <v>332924.57453736599</v>
      </c>
      <c r="W733">
        <v>4583189.1522463895</v>
      </c>
      <c r="X733">
        <v>3092831.1757028298</v>
      </c>
      <c r="Y733">
        <v>13557311.718676999</v>
      </c>
      <c r="Z733">
        <v>9691775.5929262992</v>
      </c>
      <c r="AA733">
        <v>3961808.9450062099</v>
      </c>
      <c r="AB733">
        <v>3507629.6069334899</v>
      </c>
      <c r="AC733">
        <v>1239938.4549266801</v>
      </c>
      <c r="AE733">
        <v>2942351.25</v>
      </c>
      <c r="AF733">
        <v>2844243.3106383299</v>
      </c>
      <c r="AG733">
        <v>109751.2109375</v>
      </c>
      <c r="AH733">
        <v>192078.921875</v>
      </c>
      <c r="AI733">
        <v>262692.71875</v>
      </c>
      <c r="AJ733">
        <v>15747.763671875</v>
      </c>
      <c r="AK733">
        <v>181024.984375</v>
      </c>
      <c r="AL733">
        <v>64409.62109375</v>
      </c>
      <c r="AM733">
        <v>704063.875</v>
      </c>
      <c r="AN733">
        <v>298157.40625</v>
      </c>
      <c r="AO733">
        <v>168448.03125</v>
      </c>
      <c r="AP733">
        <v>122136.5078125</v>
      </c>
      <c r="AQ733">
        <v>173525.9375</v>
      </c>
      <c r="AR733">
        <v>842277.9375</v>
      </c>
      <c r="AS733">
        <v>2288733</v>
      </c>
      <c r="AT733">
        <v>1224991</v>
      </c>
      <c r="AU733">
        <v>673630.0625</v>
      </c>
      <c r="AV733">
        <v>3203428.75</v>
      </c>
      <c r="AW733">
        <v>666088.0625</v>
      </c>
      <c r="AY733">
        <v>2942351.25</v>
      </c>
      <c r="AZ733">
        <v>482959.21875</v>
      </c>
      <c r="BB733" t="s">
        <v>1292</v>
      </c>
      <c r="BC733" t="s">
        <v>1292</v>
      </c>
      <c r="BD733" t="s">
        <v>1292</v>
      </c>
      <c r="BE733" t="s">
        <v>1292</v>
      </c>
      <c r="BF733" t="s">
        <v>1293</v>
      </c>
      <c r="BG733" t="s">
        <v>1292</v>
      </c>
      <c r="BH733" t="s">
        <v>1293</v>
      </c>
      <c r="BI733" t="s">
        <v>1292</v>
      </c>
      <c r="BJ733" t="s">
        <v>1292</v>
      </c>
      <c r="BK733" t="s">
        <v>1292</v>
      </c>
      <c r="BL733" t="s">
        <v>1293</v>
      </c>
      <c r="BM733" t="s">
        <v>1293</v>
      </c>
      <c r="BN733" t="s">
        <v>1293</v>
      </c>
      <c r="BO733" t="s">
        <v>1293</v>
      </c>
      <c r="BP733" t="s">
        <v>1292</v>
      </c>
      <c r="BQ733" t="s">
        <v>1293</v>
      </c>
      <c r="BR733" t="s">
        <v>1292</v>
      </c>
      <c r="BS733" t="s">
        <v>1294</v>
      </c>
      <c r="BT733" t="s">
        <v>1292</v>
      </c>
      <c r="BU733" t="s">
        <v>1292</v>
      </c>
      <c r="BV733" t="s">
        <v>1293</v>
      </c>
      <c r="BW733">
        <v>5.2500000000000002E-5</v>
      </c>
      <c r="BX733">
        <v>5.6929999999999999E-5</v>
      </c>
      <c r="BY733">
        <v>1.95</v>
      </c>
      <c r="BZ733">
        <v>50.23</v>
      </c>
    </row>
    <row r="734" spans="1:78">
      <c r="A734" t="s">
        <v>3041</v>
      </c>
      <c r="B734" t="s">
        <v>1350</v>
      </c>
      <c r="C734">
        <v>2.56658E-13</v>
      </c>
      <c r="D734">
        <v>2.76662E-4</v>
      </c>
      <c r="E734">
        <v>1</v>
      </c>
      <c r="F734">
        <v>1</v>
      </c>
      <c r="G734">
        <v>10</v>
      </c>
      <c r="H734" t="s">
        <v>1297</v>
      </c>
      <c r="I734" t="s">
        <v>3042</v>
      </c>
      <c r="K734">
        <v>0</v>
      </c>
      <c r="L734">
        <v>1526.76315</v>
      </c>
      <c r="M734">
        <v>5562871.92770743</v>
      </c>
      <c r="N734">
        <v>5599525.8653380303</v>
      </c>
      <c r="O734">
        <v>1560565.505755</v>
      </c>
      <c r="P734">
        <v>4806061.1240886403</v>
      </c>
      <c r="Q734">
        <v>4220529.9082117798</v>
      </c>
      <c r="R734">
        <v>9385763.0791494194</v>
      </c>
      <c r="S734">
        <v>6363675.8122298801</v>
      </c>
      <c r="T734">
        <v>7412422.0460024197</v>
      </c>
      <c r="U734">
        <v>4831817.1530848304</v>
      </c>
      <c r="V734">
        <v>6827439.5630539302</v>
      </c>
      <c r="X734">
        <v>5046324.23805431</v>
      </c>
      <c r="Y734">
        <v>15250662.887650499</v>
      </c>
      <c r="Z734">
        <v>10305541.2131084</v>
      </c>
      <c r="AA734">
        <v>5594248.2806663401</v>
      </c>
      <c r="AB734">
        <v>6516735.1046390599</v>
      </c>
      <c r="AC734">
        <v>3057074.9633272798</v>
      </c>
      <c r="AD734">
        <v>25800652.853122801</v>
      </c>
      <c r="AE734">
        <v>7655058.609375</v>
      </c>
      <c r="AF734">
        <v>20328636.9198558</v>
      </c>
      <c r="AG734">
        <v>1223909.421875</v>
      </c>
      <c r="AH734">
        <v>1555693.234375</v>
      </c>
      <c r="AI734">
        <v>988689.8125</v>
      </c>
      <c r="AJ734">
        <v>561524.6484375</v>
      </c>
      <c r="AK734">
        <v>1259707.2265625</v>
      </c>
      <c r="AL734">
        <v>1214043.46875</v>
      </c>
      <c r="AM734">
        <v>2508175.75</v>
      </c>
      <c r="AN734">
        <v>2350866.8125</v>
      </c>
      <c r="AO734">
        <v>1662896.59375</v>
      </c>
      <c r="AP734">
        <v>2504710.34375</v>
      </c>
      <c r="AR734">
        <v>1374277.265625</v>
      </c>
      <c r="AS734">
        <v>2574603</v>
      </c>
      <c r="AT734">
        <v>1302567.84375</v>
      </c>
      <c r="AU734">
        <v>951195.2421875</v>
      </c>
      <c r="AV734">
        <v>5951568.1328125</v>
      </c>
      <c r="AW734">
        <v>1642243.71875</v>
      </c>
      <c r="AX734">
        <v>11691496</v>
      </c>
      <c r="AY734">
        <v>7655058.609375</v>
      </c>
      <c r="AZ734">
        <v>3451850.46875</v>
      </c>
      <c r="BB734" t="s">
        <v>1292</v>
      </c>
      <c r="BC734" t="s">
        <v>1292</v>
      </c>
      <c r="BD734" t="s">
        <v>1293</v>
      </c>
      <c r="BE734" t="s">
        <v>1292</v>
      </c>
      <c r="BF734" t="s">
        <v>1292</v>
      </c>
      <c r="BG734" t="s">
        <v>1292</v>
      </c>
      <c r="BH734" t="s">
        <v>1293</v>
      </c>
      <c r="BI734" t="s">
        <v>1293</v>
      </c>
      <c r="BJ734" t="s">
        <v>1292</v>
      </c>
      <c r="BK734" t="s">
        <v>1293</v>
      </c>
      <c r="BL734" t="s">
        <v>1294</v>
      </c>
      <c r="BM734" t="s">
        <v>1292</v>
      </c>
      <c r="BN734" t="s">
        <v>1293</v>
      </c>
      <c r="BO734" t="s">
        <v>1292</v>
      </c>
      <c r="BP734" t="s">
        <v>1292</v>
      </c>
      <c r="BQ734" t="s">
        <v>1293</v>
      </c>
      <c r="BR734" t="s">
        <v>1293</v>
      </c>
      <c r="BS734" t="s">
        <v>1293</v>
      </c>
      <c r="BT734" t="s">
        <v>1293</v>
      </c>
      <c r="BU734" t="s">
        <v>1292</v>
      </c>
      <c r="BV734" t="s">
        <v>1293</v>
      </c>
      <c r="BW734">
        <v>5.2500000000000002E-5</v>
      </c>
      <c r="BX734">
        <v>9.4889999999999998E-8</v>
      </c>
      <c r="BY734">
        <v>2.73</v>
      </c>
      <c r="BZ734">
        <v>52.5</v>
      </c>
    </row>
    <row r="735" spans="1:78">
      <c r="A735" t="s">
        <v>3043</v>
      </c>
      <c r="B735" t="s">
        <v>1296</v>
      </c>
      <c r="C735">
        <v>9.1816500000000006E-13</v>
      </c>
      <c r="D735">
        <v>2.76662E-4</v>
      </c>
      <c r="E735">
        <v>1</v>
      </c>
      <c r="F735">
        <v>1</v>
      </c>
      <c r="G735">
        <v>8</v>
      </c>
      <c r="H735" t="s">
        <v>2737</v>
      </c>
      <c r="I735" t="s">
        <v>3044</v>
      </c>
      <c r="K735">
        <v>0</v>
      </c>
      <c r="L735">
        <v>1329.5627199999999</v>
      </c>
      <c r="M735">
        <v>1151259.8872098699</v>
      </c>
      <c r="N735">
        <v>1122737.1288529399</v>
      </c>
      <c r="O735">
        <v>1384661.4080938599</v>
      </c>
      <c r="P735">
        <v>749274.58049744705</v>
      </c>
      <c r="Q735">
        <v>1336851.02157172</v>
      </c>
      <c r="R735">
        <v>1189945.5755805899</v>
      </c>
      <c r="S735">
        <v>1366700.41138127</v>
      </c>
      <c r="T735">
        <v>2013282.63918943</v>
      </c>
      <c r="U735">
        <v>1183355.5125821701</v>
      </c>
      <c r="V735">
        <v>1685355.3346396999</v>
      </c>
      <c r="X735">
        <v>1620517.3740393301</v>
      </c>
      <c r="Y735">
        <v>694329.43805521296</v>
      </c>
      <c r="Z735">
        <v>567248.21692398004</v>
      </c>
      <c r="AA735">
        <v>514600.58015658701</v>
      </c>
      <c r="AB735">
        <v>556384.42431707098</v>
      </c>
      <c r="AC735">
        <v>1344883.9257475999</v>
      </c>
      <c r="AD735">
        <v>4911288.8546464499</v>
      </c>
      <c r="AE735">
        <v>1635027.125</v>
      </c>
      <c r="AF735">
        <v>3367486.3779719202</v>
      </c>
      <c r="AG735">
        <v>253293.234375</v>
      </c>
      <c r="AH735">
        <v>311925.4375</v>
      </c>
      <c r="AI735">
        <v>877246.5</v>
      </c>
      <c r="AJ735">
        <v>87542.8203125</v>
      </c>
      <c r="AK735">
        <v>399011.71875</v>
      </c>
      <c r="AL735">
        <v>153918.828125</v>
      </c>
      <c r="AM735">
        <v>538670.5625</v>
      </c>
      <c r="AN735">
        <v>638517.25</v>
      </c>
      <c r="AO735">
        <v>407258.34375</v>
      </c>
      <c r="AP735">
        <v>618288.4375</v>
      </c>
      <c r="AR735">
        <v>441319.28125</v>
      </c>
      <c r="AS735">
        <v>117216.0625</v>
      </c>
      <c r="AT735">
        <v>71697.28125</v>
      </c>
      <c r="AU735">
        <v>87498.015625</v>
      </c>
      <c r="AV735">
        <v>508131.71875</v>
      </c>
      <c r="AW735">
        <v>722464.1875</v>
      </c>
      <c r="AX735">
        <v>2225537.25</v>
      </c>
      <c r="AY735">
        <v>1635027.125</v>
      </c>
      <c r="AZ735">
        <v>571807.125</v>
      </c>
      <c r="BB735" t="s">
        <v>1292</v>
      </c>
      <c r="BC735" t="s">
        <v>1292</v>
      </c>
      <c r="BD735" t="s">
        <v>1293</v>
      </c>
      <c r="BE735" t="s">
        <v>1292</v>
      </c>
      <c r="BF735" t="s">
        <v>1293</v>
      </c>
      <c r="BG735" t="s">
        <v>1292</v>
      </c>
      <c r="BH735" t="s">
        <v>1293</v>
      </c>
      <c r="BI735" t="s">
        <v>1292</v>
      </c>
      <c r="BJ735" t="s">
        <v>1292</v>
      </c>
      <c r="BK735" t="s">
        <v>1293</v>
      </c>
      <c r="BL735" t="s">
        <v>1294</v>
      </c>
      <c r="BM735" t="s">
        <v>1292</v>
      </c>
      <c r="BN735" t="s">
        <v>1293</v>
      </c>
      <c r="BO735" t="s">
        <v>1292</v>
      </c>
      <c r="BP735" t="s">
        <v>1292</v>
      </c>
      <c r="BQ735" t="s">
        <v>1293</v>
      </c>
      <c r="BR735" t="s">
        <v>1292</v>
      </c>
      <c r="BS735" t="s">
        <v>1293</v>
      </c>
      <c r="BT735" t="s">
        <v>1293</v>
      </c>
      <c r="BU735" t="s">
        <v>1292</v>
      </c>
      <c r="BV735" t="s">
        <v>1293</v>
      </c>
      <c r="BW735">
        <v>5.2500000000000002E-5</v>
      </c>
      <c r="BX735">
        <v>1.673E-7</v>
      </c>
      <c r="BY735">
        <v>1.91</v>
      </c>
      <c r="BZ735">
        <v>35.369999999999997</v>
      </c>
    </row>
    <row r="736" spans="1:78">
      <c r="A736" t="s">
        <v>3045</v>
      </c>
      <c r="B736" t="s">
        <v>1350</v>
      </c>
      <c r="C736">
        <v>8.63429E-12</v>
      </c>
      <c r="D736">
        <v>2.76662E-4</v>
      </c>
      <c r="E736">
        <v>1</v>
      </c>
      <c r="F736">
        <v>1</v>
      </c>
      <c r="G736">
        <v>16</v>
      </c>
      <c r="H736" t="s">
        <v>2732</v>
      </c>
      <c r="I736" t="s">
        <v>3046</v>
      </c>
      <c r="K736">
        <v>0</v>
      </c>
      <c r="L736">
        <v>1578.7692999999999</v>
      </c>
      <c r="M736">
        <v>2443265.5378515101</v>
      </c>
      <c r="N736">
        <v>3864882.39341516</v>
      </c>
      <c r="O736">
        <v>848761.86246960994</v>
      </c>
      <c r="P736">
        <v>1251436.24012283</v>
      </c>
      <c r="Q736">
        <v>1498147.8093729501</v>
      </c>
      <c r="R736">
        <v>4405487.7472817795</v>
      </c>
      <c r="S736">
        <v>2944710.2281740098</v>
      </c>
      <c r="T736">
        <v>1972681.87928223</v>
      </c>
      <c r="U736">
        <v>2887110.55191008</v>
      </c>
      <c r="V736">
        <v>2011590.1655051699</v>
      </c>
      <c r="X736">
        <v>1738551.69573178</v>
      </c>
      <c r="Y736">
        <v>4152766.1109277201</v>
      </c>
      <c r="Z736">
        <v>3639101.3113441798</v>
      </c>
      <c r="AA736">
        <v>899708.26879201399</v>
      </c>
      <c r="AB736">
        <v>443273.34287746798</v>
      </c>
      <c r="AC736">
        <v>1466225.2285030901</v>
      </c>
      <c r="AD736">
        <v>8041206.0397866098</v>
      </c>
      <c r="AE736">
        <v>889137.0625</v>
      </c>
      <c r="AF736">
        <v>19621696.093524899</v>
      </c>
      <c r="AG736">
        <v>537552.5</v>
      </c>
      <c r="AH736">
        <v>1073764.375</v>
      </c>
      <c r="AI736">
        <v>537729.5625</v>
      </c>
      <c r="AJ736">
        <v>146213.765625</v>
      </c>
      <c r="AK736">
        <v>447154.1875</v>
      </c>
      <c r="AL736">
        <v>569847.5</v>
      </c>
      <c r="AM736">
        <v>1160626.5</v>
      </c>
      <c r="AN736">
        <v>625640.625</v>
      </c>
      <c r="AO736">
        <v>993615.0625</v>
      </c>
      <c r="AP736">
        <v>737970.75</v>
      </c>
      <c r="AR736">
        <v>473463.84375</v>
      </c>
      <c r="AS736">
        <v>701066.1875</v>
      </c>
      <c r="AT736">
        <v>459963.84375</v>
      </c>
      <c r="AU736">
        <v>152978.234375</v>
      </c>
      <c r="AV736">
        <v>404830.25</v>
      </c>
      <c r="AW736">
        <v>787648.0625</v>
      </c>
      <c r="AX736">
        <v>3643850.75</v>
      </c>
      <c r="AY736">
        <v>889137.0625</v>
      </c>
      <c r="AZ736">
        <v>3331810.25</v>
      </c>
      <c r="BB736" t="s">
        <v>1293</v>
      </c>
      <c r="BC736" t="s">
        <v>1293</v>
      </c>
      <c r="BD736" t="s">
        <v>1293</v>
      </c>
      <c r="BE736" t="s">
        <v>1292</v>
      </c>
      <c r="BF736" t="s">
        <v>1293</v>
      </c>
      <c r="BG736" t="s">
        <v>1292</v>
      </c>
      <c r="BH736" t="s">
        <v>1293</v>
      </c>
      <c r="BI736" t="s">
        <v>1292</v>
      </c>
      <c r="BJ736" t="s">
        <v>1292</v>
      </c>
      <c r="BK736" t="s">
        <v>1293</v>
      </c>
      <c r="BL736" t="s">
        <v>1294</v>
      </c>
      <c r="BM736" t="s">
        <v>1293</v>
      </c>
      <c r="BN736" t="s">
        <v>1293</v>
      </c>
      <c r="BO736" t="s">
        <v>1293</v>
      </c>
      <c r="BP736" t="s">
        <v>1292</v>
      </c>
      <c r="BQ736" t="s">
        <v>1293</v>
      </c>
      <c r="BR736" t="s">
        <v>1293</v>
      </c>
      <c r="BS736" t="s">
        <v>1293</v>
      </c>
      <c r="BT736" t="s">
        <v>1293</v>
      </c>
      <c r="BU736" t="s">
        <v>1293</v>
      </c>
      <c r="BV736" t="s">
        <v>1293</v>
      </c>
      <c r="BW736">
        <v>5.2500000000000002E-5</v>
      </c>
      <c r="BX736">
        <v>4.5810000000000001E-7</v>
      </c>
      <c r="BY736">
        <v>3.04</v>
      </c>
      <c r="BZ736">
        <v>49.71</v>
      </c>
    </row>
    <row r="737" spans="1:78">
      <c r="A737" t="s">
        <v>3047</v>
      </c>
      <c r="C737">
        <v>1.7016399999999999E-5</v>
      </c>
      <c r="D737">
        <v>2.76662E-4</v>
      </c>
      <c r="E737">
        <v>1</v>
      </c>
      <c r="F737">
        <v>1</v>
      </c>
      <c r="G737">
        <v>2</v>
      </c>
      <c r="H737" t="s">
        <v>3048</v>
      </c>
      <c r="I737" t="s">
        <v>3049</v>
      </c>
      <c r="K737">
        <v>0</v>
      </c>
      <c r="L737">
        <v>1299.72669</v>
      </c>
      <c r="O737">
        <v>111811.595844729</v>
      </c>
      <c r="AB737">
        <v>507960.11544727499</v>
      </c>
      <c r="AC737">
        <v>190360.10084892</v>
      </c>
      <c r="AE737">
        <v>82155.6875</v>
      </c>
      <c r="AI737">
        <v>70837.7734375</v>
      </c>
      <c r="AV737">
        <v>463907.03125</v>
      </c>
      <c r="AW737">
        <v>102260.390625</v>
      </c>
      <c r="AY737">
        <v>82155.6875</v>
      </c>
      <c r="BB737" t="s">
        <v>1294</v>
      </c>
      <c r="BC737" t="s">
        <v>1294</v>
      </c>
      <c r="BD737" t="s">
        <v>1292</v>
      </c>
      <c r="BE737" t="s">
        <v>1294</v>
      </c>
      <c r="BF737" t="s">
        <v>1294</v>
      </c>
      <c r="BG737" t="s">
        <v>1294</v>
      </c>
      <c r="BH737" t="s">
        <v>1294</v>
      </c>
      <c r="BI737" t="s">
        <v>1294</v>
      </c>
      <c r="BJ737" t="s">
        <v>1294</v>
      </c>
      <c r="BK737" t="s">
        <v>1294</v>
      </c>
      <c r="BL737" t="s">
        <v>1294</v>
      </c>
      <c r="BM737" t="s">
        <v>1294</v>
      </c>
      <c r="BN737" t="s">
        <v>1294</v>
      </c>
      <c r="BO737" t="s">
        <v>1294</v>
      </c>
      <c r="BP737" t="s">
        <v>1294</v>
      </c>
      <c r="BQ737" t="s">
        <v>1293</v>
      </c>
      <c r="BR737" t="s">
        <v>1292</v>
      </c>
      <c r="BS737" t="s">
        <v>1294</v>
      </c>
      <c r="BT737" t="s">
        <v>1293</v>
      </c>
      <c r="BU737" t="s">
        <v>1294</v>
      </c>
      <c r="BV737" t="s">
        <v>1293</v>
      </c>
      <c r="BW737">
        <v>5.2500000000000002E-5</v>
      </c>
      <c r="BX737">
        <v>4.6520000000000002E-5</v>
      </c>
      <c r="BY737">
        <v>1.67</v>
      </c>
      <c r="BZ737">
        <v>109.44</v>
      </c>
    </row>
    <row r="738" spans="1:78">
      <c r="A738" t="s">
        <v>3050</v>
      </c>
      <c r="B738" t="s">
        <v>3051</v>
      </c>
      <c r="C738">
        <v>1.41756E-30</v>
      </c>
      <c r="D738">
        <v>2.76662E-4</v>
      </c>
      <c r="E738">
        <v>1</v>
      </c>
      <c r="F738">
        <v>1</v>
      </c>
      <c r="G738">
        <v>15</v>
      </c>
      <c r="H738" t="s">
        <v>1640</v>
      </c>
      <c r="I738" t="s">
        <v>3052</v>
      </c>
      <c r="K738">
        <v>1</v>
      </c>
      <c r="L738">
        <v>2467.0652799999998</v>
      </c>
      <c r="M738">
        <v>4983882.8576012598</v>
      </c>
      <c r="N738">
        <v>7416621.7198838796</v>
      </c>
      <c r="O738">
        <v>16400134.0499494</v>
      </c>
      <c r="P738">
        <v>1790517.26286648</v>
      </c>
      <c r="Q738">
        <v>38086205.9172557</v>
      </c>
      <c r="R738">
        <v>4865651.0208027503</v>
      </c>
      <c r="S738">
        <v>6724637.5131988302</v>
      </c>
      <c r="T738">
        <v>18107268.105280999</v>
      </c>
      <c r="U738">
        <v>8058934.8631251398</v>
      </c>
      <c r="V738">
        <v>18085771.007544801</v>
      </c>
      <c r="X738">
        <v>14367986.2411054</v>
      </c>
      <c r="Y738">
        <v>4046977.56999795</v>
      </c>
      <c r="Z738">
        <v>1221056.36970407</v>
      </c>
      <c r="AA738">
        <v>6480844.3671498401</v>
      </c>
      <c r="AB738">
        <v>13358758.747896099</v>
      </c>
      <c r="AC738">
        <v>10295173.2926783</v>
      </c>
      <c r="AD738">
        <v>8352066.8838261403</v>
      </c>
      <c r="AE738">
        <v>21363954</v>
      </c>
      <c r="AF738">
        <v>889046.01688938297</v>
      </c>
      <c r="AG738">
        <v>1096523.75</v>
      </c>
      <c r="AH738">
        <v>2060529.5</v>
      </c>
      <c r="AI738">
        <v>10390237</v>
      </c>
      <c r="AJ738">
        <v>209198.25</v>
      </c>
      <c r="AK738">
        <v>11367641</v>
      </c>
      <c r="AL738">
        <v>629369.375</v>
      </c>
      <c r="AM738">
        <v>2650445</v>
      </c>
      <c r="AN738">
        <v>5742762</v>
      </c>
      <c r="AO738">
        <v>2773527</v>
      </c>
      <c r="AP738">
        <v>6634935</v>
      </c>
      <c r="AR738">
        <v>3912867.25</v>
      </c>
      <c r="AS738">
        <v>683207.0625</v>
      </c>
      <c r="AT738">
        <v>154335.296875</v>
      </c>
      <c r="AU738">
        <v>1101944</v>
      </c>
      <c r="AV738">
        <v>12200214</v>
      </c>
      <c r="AW738">
        <v>5530510.0058593797</v>
      </c>
      <c r="AX738">
        <v>3784716.5</v>
      </c>
      <c r="AY738">
        <v>21363954</v>
      </c>
      <c r="AZ738">
        <v>150962.109375</v>
      </c>
      <c r="BB738" t="s">
        <v>1292</v>
      </c>
      <c r="BC738" t="s">
        <v>1293</v>
      </c>
      <c r="BD738" t="s">
        <v>1292</v>
      </c>
      <c r="BE738" t="s">
        <v>1292</v>
      </c>
      <c r="BF738" t="s">
        <v>1293</v>
      </c>
      <c r="BG738" t="s">
        <v>1292</v>
      </c>
      <c r="BH738" t="s">
        <v>1293</v>
      </c>
      <c r="BI738" t="s">
        <v>1293</v>
      </c>
      <c r="BJ738" t="s">
        <v>1293</v>
      </c>
      <c r="BK738" t="s">
        <v>1293</v>
      </c>
      <c r="BL738" t="s">
        <v>1294</v>
      </c>
      <c r="BM738" t="s">
        <v>1293</v>
      </c>
      <c r="BN738" t="s">
        <v>1293</v>
      </c>
      <c r="BO738" t="s">
        <v>1292</v>
      </c>
      <c r="BP738" t="s">
        <v>1292</v>
      </c>
      <c r="BQ738" t="s">
        <v>1293</v>
      </c>
      <c r="BR738" t="s">
        <v>1293</v>
      </c>
      <c r="BS738" t="s">
        <v>1293</v>
      </c>
      <c r="BT738" t="s">
        <v>1293</v>
      </c>
      <c r="BU738" t="s">
        <v>1292</v>
      </c>
      <c r="BV738" t="s">
        <v>1293</v>
      </c>
      <c r="BW738">
        <v>5.2500000000000002E-5</v>
      </c>
      <c r="BX738">
        <v>1.822E-15</v>
      </c>
      <c r="BY738">
        <v>4.84</v>
      </c>
      <c r="BZ738">
        <v>89.75</v>
      </c>
    </row>
    <row r="739" spans="1:78">
      <c r="A739" t="s">
        <v>3053</v>
      </c>
      <c r="B739" t="s">
        <v>1367</v>
      </c>
      <c r="C739">
        <v>3.0319500000000003E-4</v>
      </c>
      <c r="D739">
        <v>2.76662E-4</v>
      </c>
      <c r="E739">
        <v>1</v>
      </c>
      <c r="F739">
        <v>1</v>
      </c>
      <c r="G739">
        <v>3</v>
      </c>
      <c r="H739" t="s">
        <v>1209</v>
      </c>
      <c r="I739" t="s">
        <v>3054</v>
      </c>
      <c r="K739">
        <v>0</v>
      </c>
      <c r="L739">
        <v>1646.7591299999999</v>
      </c>
      <c r="M739">
        <v>85880.296896570901</v>
      </c>
      <c r="N739">
        <v>84426.268110734294</v>
      </c>
      <c r="Q739">
        <v>207316.28132468401</v>
      </c>
      <c r="R739">
        <v>69217.033553946094</v>
      </c>
      <c r="V739">
        <v>98892.590267674794</v>
      </c>
      <c r="X739">
        <v>52489.165644393099</v>
      </c>
      <c r="Z739">
        <v>142036.30180870101</v>
      </c>
      <c r="AA739">
        <v>91625.757848706606</v>
      </c>
      <c r="AB739">
        <v>184718.38403945899</v>
      </c>
      <c r="AC739">
        <v>462977.077379569</v>
      </c>
      <c r="AD739">
        <v>656669.69282709796</v>
      </c>
      <c r="AF739">
        <v>846107.21737614495</v>
      </c>
      <c r="AG739">
        <v>18894.86328125</v>
      </c>
      <c r="AH739">
        <v>23455.802734375</v>
      </c>
      <c r="AK739">
        <v>61877.96875</v>
      </c>
      <c r="AL739">
        <v>8953.1865234375</v>
      </c>
      <c r="AP739">
        <v>36279.67578125</v>
      </c>
      <c r="AR739">
        <v>14294.4970703125</v>
      </c>
      <c r="AT739">
        <v>17952.6640625</v>
      </c>
      <c r="AU739">
        <v>15579.212890625</v>
      </c>
      <c r="AV739">
        <v>168698.59375</v>
      </c>
      <c r="AW739">
        <v>248708.71875</v>
      </c>
      <c r="AX739">
        <v>297568.09375</v>
      </c>
      <c r="AZ739">
        <v>143671</v>
      </c>
      <c r="BB739" t="s">
        <v>1292</v>
      </c>
      <c r="BC739" t="s">
        <v>1292</v>
      </c>
      <c r="BD739" t="s">
        <v>1294</v>
      </c>
      <c r="BE739" t="s">
        <v>1294</v>
      </c>
      <c r="BF739" t="s">
        <v>1293</v>
      </c>
      <c r="BG739" t="s">
        <v>1292</v>
      </c>
      <c r="BH739" t="s">
        <v>1294</v>
      </c>
      <c r="BI739" t="s">
        <v>1294</v>
      </c>
      <c r="BJ739" t="s">
        <v>1294</v>
      </c>
      <c r="BK739" t="s">
        <v>1292</v>
      </c>
      <c r="BL739" t="s">
        <v>1294</v>
      </c>
      <c r="BM739" t="s">
        <v>1292</v>
      </c>
      <c r="BN739" t="s">
        <v>1294</v>
      </c>
      <c r="BO739" t="s">
        <v>1292</v>
      </c>
      <c r="BP739" t="s">
        <v>1292</v>
      </c>
      <c r="BQ739" t="s">
        <v>1293</v>
      </c>
      <c r="BR739" t="s">
        <v>1292</v>
      </c>
      <c r="BS739" t="s">
        <v>1293</v>
      </c>
      <c r="BT739" t="s">
        <v>1294</v>
      </c>
      <c r="BU739" t="s">
        <v>1292</v>
      </c>
      <c r="BV739" t="s">
        <v>1293</v>
      </c>
      <c r="BW739">
        <v>5.2500000000000002E-5</v>
      </c>
      <c r="BX739">
        <v>1.053E-4</v>
      </c>
      <c r="BY739">
        <v>2.0499999999999998</v>
      </c>
      <c r="BZ739">
        <v>60.03</v>
      </c>
    </row>
    <row r="740" spans="1:78">
      <c r="A740" t="s">
        <v>3055</v>
      </c>
      <c r="B740" t="s">
        <v>2302</v>
      </c>
      <c r="C740">
        <v>6.3645599999999996E-10</v>
      </c>
      <c r="D740">
        <v>2.76662E-4</v>
      </c>
      <c r="E740">
        <v>1</v>
      </c>
      <c r="F740">
        <v>1</v>
      </c>
      <c r="G740">
        <v>10</v>
      </c>
      <c r="H740" t="s">
        <v>2032</v>
      </c>
      <c r="I740" t="s">
        <v>3056</v>
      </c>
      <c r="K740">
        <v>0</v>
      </c>
      <c r="L740">
        <v>985.51352999999995</v>
      </c>
      <c r="M740">
        <v>18802866.884032998</v>
      </c>
      <c r="N740">
        <v>23816977.952358902</v>
      </c>
      <c r="O740">
        <v>33285372.683978599</v>
      </c>
      <c r="P740">
        <v>22617445.653106</v>
      </c>
      <c r="Q740">
        <v>26110433.055868998</v>
      </c>
      <c r="R740">
        <v>20731174.625319101</v>
      </c>
      <c r="S740">
        <v>18935225.3509074</v>
      </c>
      <c r="T740">
        <v>26609886.158128001</v>
      </c>
      <c r="U740">
        <v>23036705.228292301</v>
      </c>
      <c r="V740">
        <v>21027474.331283201</v>
      </c>
      <c r="X740">
        <v>22314155.195794299</v>
      </c>
      <c r="Y740">
        <v>26420448.380537901</v>
      </c>
      <c r="Z740">
        <v>23267997.8902817</v>
      </c>
      <c r="AA740">
        <v>48748859.762612902</v>
      </c>
      <c r="AB740">
        <v>19513795.233855002</v>
      </c>
      <c r="AC740">
        <v>21969141.510394</v>
      </c>
      <c r="AD740">
        <v>164770.25561728099</v>
      </c>
      <c r="AE740">
        <v>19634164</v>
      </c>
      <c r="AF740">
        <v>13815073.2294751</v>
      </c>
      <c r="AG740">
        <v>4136893</v>
      </c>
      <c r="AH740">
        <v>6616973</v>
      </c>
      <c r="AI740">
        <v>21087810</v>
      </c>
      <c r="AJ740">
        <v>2642549.25</v>
      </c>
      <c r="AK740">
        <v>7793216</v>
      </c>
      <c r="AL740">
        <v>2681566.42578125</v>
      </c>
      <c r="AM740">
        <v>7463119.5</v>
      </c>
      <c r="AN740">
        <v>8439387</v>
      </c>
      <c r="AO740">
        <v>7928209.5</v>
      </c>
      <c r="AP740">
        <v>7714126.5</v>
      </c>
      <c r="AR740">
        <v>6076866</v>
      </c>
      <c r="AS740">
        <v>4460276</v>
      </c>
      <c r="AT740">
        <v>2940956.25</v>
      </c>
      <c r="AU740">
        <v>8288814</v>
      </c>
      <c r="AV740">
        <v>17821452</v>
      </c>
      <c r="AW740">
        <v>11801701</v>
      </c>
      <c r="AX740">
        <v>74665.1953125</v>
      </c>
      <c r="AY740">
        <v>19634164</v>
      </c>
      <c r="AZ740">
        <v>2345832</v>
      </c>
      <c r="BB740" t="s">
        <v>1292</v>
      </c>
      <c r="BC740" t="s">
        <v>1292</v>
      </c>
      <c r="BD740" t="s">
        <v>1292</v>
      </c>
      <c r="BE740" t="s">
        <v>1292</v>
      </c>
      <c r="BF740" t="s">
        <v>1293</v>
      </c>
      <c r="BG740" t="s">
        <v>1292</v>
      </c>
      <c r="BH740" t="s">
        <v>1293</v>
      </c>
      <c r="BI740" t="s">
        <v>1292</v>
      </c>
      <c r="BJ740" t="s">
        <v>1292</v>
      </c>
      <c r="BK740" t="s">
        <v>1293</v>
      </c>
      <c r="BL740" t="s">
        <v>1294</v>
      </c>
      <c r="BM740" t="s">
        <v>1293</v>
      </c>
      <c r="BN740" t="s">
        <v>1293</v>
      </c>
      <c r="BO740" t="s">
        <v>1292</v>
      </c>
      <c r="BP740" t="s">
        <v>1292</v>
      </c>
      <c r="BQ740" t="s">
        <v>1293</v>
      </c>
      <c r="BR740" t="s">
        <v>1293</v>
      </c>
      <c r="BS740" t="s">
        <v>1292</v>
      </c>
      <c r="BT740" t="s">
        <v>1293</v>
      </c>
      <c r="BU740" t="s">
        <v>1292</v>
      </c>
      <c r="BV740" t="s">
        <v>1293</v>
      </c>
      <c r="BW740">
        <v>5.2500000000000002E-5</v>
      </c>
      <c r="BX740">
        <v>3.1319999999999998E-6</v>
      </c>
      <c r="BY740">
        <v>3.07</v>
      </c>
      <c r="BZ740">
        <v>37.78</v>
      </c>
    </row>
    <row r="741" spans="1:78">
      <c r="A741" t="s">
        <v>3057</v>
      </c>
      <c r="B741" t="s">
        <v>3058</v>
      </c>
      <c r="C741">
        <v>2.7494800000000001E-7</v>
      </c>
      <c r="D741">
        <v>2.76662E-4</v>
      </c>
      <c r="E741">
        <v>1</v>
      </c>
      <c r="F741">
        <v>1</v>
      </c>
      <c r="G741">
        <v>2</v>
      </c>
      <c r="H741" t="s">
        <v>1921</v>
      </c>
      <c r="I741" t="s">
        <v>3059</v>
      </c>
      <c r="K741">
        <v>0</v>
      </c>
      <c r="L741">
        <v>2377.8424199999999</v>
      </c>
      <c r="S741">
        <v>99115.991609167802</v>
      </c>
      <c r="T741">
        <v>160746.40265985599</v>
      </c>
      <c r="V741">
        <v>46111.645197771097</v>
      </c>
      <c r="AC741">
        <v>125467.13648193001</v>
      </c>
      <c r="AD741">
        <v>438090.96381707903</v>
      </c>
      <c r="AF741">
        <v>150815.97580435299</v>
      </c>
      <c r="AM741">
        <v>39065.5234375</v>
      </c>
      <c r="AN741">
        <v>50981.09375</v>
      </c>
      <c r="AP741">
        <v>16916.490234375</v>
      </c>
      <c r="AW741">
        <v>67400.25</v>
      </c>
      <c r="AX741">
        <v>198519.734375</v>
      </c>
      <c r="AZ741">
        <v>25608.908203125</v>
      </c>
      <c r="BB741" t="s">
        <v>1294</v>
      </c>
      <c r="BC741" t="s">
        <v>1294</v>
      </c>
      <c r="BD741" t="s">
        <v>1294</v>
      </c>
      <c r="BE741" t="s">
        <v>1294</v>
      </c>
      <c r="BF741" t="s">
        <v>1294</v>
      </c>
      <c r="BG741" t="s">
        <v>1294</v>
      </c>
      <c r="BH741" t="s">
        <v>1292</v>
      </c>
      <c r="BI741" t="s">
        <v>1292</v>
      </c>
      <c r="BJ741" t="s">
        <v>1294</v>
      </c>
      <c r="BK741" t="s">
        <v>1292</v>
      </c>
      <c r="BL741" t="s">
        <v>1294</v>
      </c>
      <c r="BM741" t="s">
        <v>1294</v>
      </c>
      <c r="BN741" t="s">
        <v>1294</v>
      </c>
      <c r="BO741" t="s">
        <v>1294</v>
      </c>
      <c r="BP741" t="s">
        <v>1294</v>
      </c>
      <c r="BQ741" t="s">
        <v>1293</v>
      </c>
      <c r="BR741" t="s">
        <v>1293</v>
      </c>
      <c r="BS741" t="s">
        <v>1292</v>
      </c>
      <c r="BT741" t="s">
        <v>1294</v>
      </c>
      <c r="BU741" t="s">
        <v>1292</v>
      </c>
      <c r="BV741" t="s">
        <v>1293</v>
      </c>
      <c r="BW741">
        <v>5.2500000000000002E-5</v>
      </c>
      <c r="BX741">
        <v>1.802E-5</v>
      </c>
      <c r="BY741">
        <v>1.71</v>
      </c>
      <c r="BZ741">
        <v>56.15</v>
      </c>
    </row>
    <row r="742" spans="1:78">
      <c r="A742" t="s">
        <v>3060</v>
      </c>
      <c r="B742" t="s">
        <v>3061</v>
      </c>
      <c r="C742">
        <v>2.8598600000000001E-20</v>
      </c>
      <c r="D742">
        <v>2.76662E-4</v>
      </c>
      <c r="E742">
        <v>1</v>
      </c>
      <c r="F742">
        <v>1</v>
      </c>
      <c r="G742">
        <v>11</v>
      </c>
      <c r="H742" t="s">
        <v>1351</v>
      </c>
      <c r="I742" t="s">
        <v>3062</v>
      </c>
      <c r="K742">
        <v>0</v>
      </c>
      <c r="L742">
        <v>2618.9751700000002</v>
      </c>
      <c r="M742">
        <v>2219524.4330951702</v>
      </c>
      <c r="N742">
        <v>2438554.4932596199</v>
      </c>
      <c r="O742">
        <v>1477257.8770359</v>
      </c>
      <c r="P742">
        <v>636379.261265676</v>
      </c>
      <c r="Q742">
        <v>4661227.3423820296</v>
      </c>
      <c r="R742">
        <v>3671469.5851525199</v>
      </c>
      <c r="S742">
        <v>3055393.5681382902</v>
      </c>
      <c r="T742">
        <v>3129137.55143103</v>
      </c>
      <c r="U742">
        <v>3469521.51318871</v>
      </c>
      <c r="V742">
        <v>5451449.6023607403</v>
      </c>
      <c r="X742">
        <v>2406047.17034822</v>
      </c>
      <c r="Y742">
        <v>2582934.9271511598</v>
      </c>
      <c r="Z742">
        <v>2365387.2465912001</v>
      </c>
      <c r="AA742">
        <v>3484870.1245838501</v>
      </c>
      <c r="AB742">
        <v>9697447.8033866696</v>
      </c>
      <c r="AC742">
        <v>2809112.2051197798</v>
      </c>
      <c r="AD742">
        <v>13816076.1316576</v>
      </c>
      <c r="AE742">
        <v>8586674.375</v>
      </c>
      <c r="AF742">
        <v>2778487.6808692701</v>
      </c>
      <c r="AG742">
        <v>488326.3359375</v>
      </c>
      <c r="AH742">
        <v>677493.5625</v>
      </c>
      <c r="AI742">
        <v>935910.609375</v>
      </c>
      <c r="AJ742">
        <v>74352.49609375</v>
      </c>
      <c r="AK742">
        <v>1391242.78125</v>
      </c>
      <c r="AL742">
        <v>474902.640625</v>
      </c>
      <c r="AM742">
        <v>1204251.171875</v>
      </c>
      <c r="AN742">
        <v>992413.21875</v>
      </c>
      <c r="AO742">
        <v>1194055.015625</v>
      </c>
      <c r="AP742">
        <v>1999915.5</v>
      </c>
      <c r="AR742">
        <v>655244.4453125</v>
      </c>
      <c r="AS742">
        <v>436048.71875</v>
      </c>
      <c r="AT742">
        <v>298972.8828125</v>
      </c>
      <c r="AU742">
        <v>592535.7109375</v>
      </c>
      <c r="AV742">
        <v>8856432</v>
      </c>
      <c r="AW742">
        <v>1509039.5</v>
      </c>
      <c r="AX742">
        <v>6260717.5</v>
      </c>
      <c r="AY742">
        <v>8586674.375</v>
      </c>
      <c r="AZ742">
        <v>471793.7578125</v>
      </c>
      <c r="BB742" t="s">
        <v>1292</v>
      </c>
      <c r="BC742" t="s">
        <v>1292</v>
      </c>
      <c r="BD742" t="s">
        <v>1293</v>
      </c>
      <c r="BE742" t="s">
        <v>1292</v>
      </c>
      <c r="BF742" t="s">
        <v>1293</v>
      </c>
      <c r="BG742" t="s">
        <v>1292</v>
      </c>
      <c r="BH742" t="s">
        <v>1292</v>
      </c>
      <c r="BI742" t="s">
        <v>1292</v>
      </c>
      <c r="BJ742" t="s">
        <v>1293</v>
      </c>
      <c r="BK742" t="s">
        <v>1293</v>
      </c>
      <c r="BL742" t="s">
        <v>1294</v>
      </c>
      <c r="BM742" t="s">
        <v>1292</v>
      </c>
      <c r="BN742" t="s">
        <v>1293</v>
      </c>
      <c r="BO742" t="s">
        <v>1293</v>
      </c>
      <c r="BP742" t="s">
        <v>1292</v>
      </c>
      <c r="BQ742" t="s">
        <v>1293</v>
      </c>
      <c r="BR742" t="s">
        <v>1293</v>
      </c>
      <c r="BS742" t="s">
        <v>1293</v>
      </c>
      <c r="BT742" t="s">
        <v>1293</v>
      </c>
      <c r="BU742" t="s">
        <v>1292</v>
      </c>
      <c r="BV742" t="s">
        <v>1293</v>
      </c>
      <c r="BW742">
        <v>5.2500000000000002E-5</v>
      </c>
      <c r="BX742">
        <v>7.3769999999999994E-11</v>
      </c>
      <c r="BY742">
        <v>3.09</v>
      </c>
      <c r="BZ742">
        <v>49.51</v>
      </c>
    </row>
    <row r="743" spans="1:78">
      <c r="A743" t="s">
        <v>3063</v>
      </c>
      <c r="C743">
        <v>6.0144099999999999E-5</v>
      </c>
      <c r="D743">
        <v>2.76662E-4</v>
      </c>
      <c r="E743">
        <v>1</v>
      </c>
      <c r="F743">
        <v>1</v>
      </c>
      <c r="G743">
        <v>1</v>
      </c>
      <c r="H743" t="s">
        <v>3064</v>
      </c>
      <c r="I743" t="s">
        <v>3065</v>
      </c>
      <c r="K743">
        <v>2</v>
      </c>
      <c r="L743">
        <v>2454.2695399999998</v>
      </c>
      <c r="N743">
        <v>193955.72767780899</v>
      </c>
      <c r="T743">
        <v>321950.54082432901</v>
      </c>
      <c r="Y743">
        <v>7249071.4144961601</v>
      </c>
      <c r="AE743">
        <v>358973.03125</v>
      </c>
      <c r="AH743">
        <v>53885.921875</v>
      </c>
      <c r="AN743">
        <v>102107.359375</v>
      </c>
      <c r="AS743">
        <v>1223781.625</v>
      </c>
      <c r="AY743">
        <v>358973.03125</v>
      </c>
      <c r="BB743" t="s">
        <v>1294</v>
      </c>
      <c r="BC743" t="s">
        <v>1292</v>
      </c>
      <c r="BD743" t="s">
        <v>1294</v>
      </c>
      <c r="BE743" t="s">
        <v>1294</v>
      </c>
      <c r="BF743" t="s">
        <v>1294</v>
      </c>
      <c r="BG743" t="s">
        <v>1294</v>
      </c>
      <c r="BH743" t="s">
        <v>1294</v>
      </c>
      <c r="BI743" t="s">
        <v>1292</v>
      </c>
      <c r="BJ743" t="s">
        <v>1294</v>
      </c>
      <c r="BK743" t="s">
        <v>1294</v>
      </c>
      <c r="BL743" t="s">
        <v>1294</v>
      </c>
      <c r="BM743" t="s">
        <v>1294</v>
      </c>
      <c r="BN743" t="s">
        <v>1292</v>
      </c>
      <c r="BO743" t="s">
        <v>1294</v>
      </c>
      <c r="BP743" t="s">
        <v>1294</v>
      </c>
      <c r="BQ743" t="s">
        <v>1294</v>
      </c>
      <c r="BR743" t="s">
        <v>1294</v>
      </c>
      <c r="BS743" t="s">
        <v>1294</v>
      </c>
      <c r="BT743" t="s">
        <v>1293</v>
      </c>
      <c r="BU743" t="s">
        <v>1294</v>
      </c>
      <c r="BV743" t="s">
        <v>1293</v>
      </c>
      <c r="BW743">
        <v>5.2500000000000002E-5</v>
      </c>
      <c r="BX743">
        <v>6.4659999999999994E-5</v>
      </c>
      <c r="BY743">
        <v>1.97</v>
      </c>
      <c r="BZ743">
        <v>56.46</v>
      </c>
    </row>
    <row r="744" spans="1:78">
      <c r="A744" t="s">
        <v>3066</v>
      </c>
      <c r="C744">
        <v>4.9195200000000004E-9</v>
      </c>
      <c r="D744">
        <v>2.76662E-4</v>
      </c>
      <c r="E744">
        <v>1</v>
      </c>
      <c r="F744">
        <v>1</v>
      </c>
      <c r="G744">
        <v>9</v>
      </c>
      <c r="H744" t="s">
        <v>1647</v>
      </c>
      <c r="I744" t="s">
        <v>3067</v>
      </c>
      <c r="K744">
        <v>0</v>
      </c>
      <c r="L744">
        <v>953.54146000000003</v>
      </c>
      <c r="M744">
        <v>3216534.1219367501</v>
      </c>
      <c r="N744">
        <v>2027446.9677170201</v>
      </c>
      <c r="O744">
        <v>873679.25763147103</v>
      </c>
      <c r="P744">
        <v>4098849.0998404101</v>
      </c>
      <c r="Q744">
        <v>2908042.5898134802</v>
      </c>
      <c r="R744">
        <v>7694222.7446778398</v>
      </c>
      <c r="S744">
        <v>1632516.5388169501</v>
      </c>
      <c r="T744">
        <v>1899344.28598244</v>
      </c>
      <c r="U744">
        <v>2707596.6923508998</v>
      </c>
      <c r="V744">
        <v>2117019.86305435</v>
      </c>
      <c r="Y744">
        <v>2838051.7759726699</v>
      </c>
      <c r="Z744">
        <v>2108483.27542507</v>
      </c>
      <c r="AA744">
        <v>4032246.1292580101</v>
      </c>
      <c r="AB744">
        <v>1678405.2487300001</v>
      </c>
      <c r="AC744">
        <v>1070605.8014393901</v>
      </c>
      <c r="AE744">
        <v>224770.828125</v>
      </c>
      <c r="AF744">
        <v>4043712.6351157599</v>
      </c>
      <c r="AG744">
        <v>707682.375</v>
      </c>
      <c r="AH744">
        <v>563277.25</v>
      </c>
      <c r="AI744">
        <v>553515.875</v>
      </c>
      <c r="AJ744">
        <v>478896.28125</v>
      </c>
      <c r="AK744">
        <v>867967.375</v>
      </c>
      <c r="AL744">
        <v>995243.625</v>
      </c>
      <c r="AM744">
        <v>643439.1875</v>
      </c>
      <c r="AN744">
        <v>602381.4375</v>
      </c>
      <c r="AO744">
        <v>931834.375</v>
      </c>
      <c r="AP744">
        <v>776648.625</v>
      </c>
      <c r="AS744">
        <v>479117.3125</v>
      </c>
      <c r="AT744">
        <v>266501.53125</v>
      </c>
      <c r="AU744">
        <v>685606.5625</v>
      </c>
      <c r="AV744">
        <v>1532844.75</v>
      </c>
      <c r="AW744">
        <v>575123.5</v>
      </c>
      <c r="AY744">
        <v>224770.828125</v>
      </c>
      <c r="AZ744">
        <v>686631.9375</v>
      </c>
      <c r="BB744" t="s">
        <v>1292</v>
      </c>
      <c r="BC744" t="s">
        <v>1292</v>
      </c>
      <c r="BD744" t="s">
        <v>1293</v>
      </c>
      <c r="BE744" t="s">
        <v>1293</v>
      </c>
      <c r="BF744" t="s">
        <v>1293</v>
      </c>
      <c r="BG744" t="s">
        <v>1292</v>
      </c>
      <c r="BH744" t="s">
        <v>1292</v>
      </c>
      <c r="BI744" t="s">
        <v>1293</v>
      </c>
      <c r="BJ744" t="s">
        <v>1292</v>
      </c>
      <c r="BK744" t="s">
        <v>1293</v>
      </c>
      <c r="BL744" t="s">
        <v>1294</v>
      </c>
      <c r="BM744" t="s">
        <v>1294</v>
      </c>
      <c r="BN744" t="s">
        <v>1293</v>
      </c>
      <c r="BO744" t="s">
        <v>1292</v>
      </c>
      <c r="BP744" t="s">
        <v>1292</v>
      </c>
      <c r="BQ744" t="s">
        <v>1293</v>
      </c>
      <c r="BR744" t="s">
        <v>1293</v>
      </c>
      <c r="BS744" t="s">
        <v>1294</v>
      </c>
      <c r="BT744" t="s">
        <v>1293</v>
      </c>
      <c r="BU744" t="s">
        <v>1292</v>
      </c>
      <c r="BV744" t="s">
        <v>1293</v>
      </c>
      <c r="BW744">
        <v>5.2500000000000002E-5</v>
      </c>
      <c r="BX744">
        <v>7.7819999999999994E-6</v>
      </c>
      <c r="BY744">
        <v>2.82</v>
      </c>
      <c r="BZ744">
        <v>36.229999999999997</v>
      </c>
    </row>
    <row r="745" spans="1:78">
      <c r="A745" t="s">
        <v>3068</v>
      </c>
      <c r="B745" t="s">
        <v>1320</v>
      </c>
      <c r="C745">
        <v>5.3921399999999997E-13</v>
      </c>
      <c r="D745">
        <v>2.76662E-4</v>
      </c>
      <c r="E745">
        <v>1</v>
      </c>
      <c r="F745">
        <v>1</v>
      </c>
      <c r="G745">
        <v>8</v>
      </c>
      <c r="H745" t="s">
        <v>1640</v>
      </c>
      <c r="I745" t="s">
        <v>3069</v>
      </c>
      <c r="K745">
        <v>0</v>
      </c>
      <c r="L745">
        <v>1608.67473</v>
      </c>
      <c r="M745">
        <v>1130295.16535407</v>
      </c>
      <c r="N745">
        <v>539185.77500001295</v>
      </c>
      <c r="O745">
        <v>541181.276547277</v>
      </c>
      <c r="Q745">
        <v>1450477.29888303</v>
      </c>
      <c r="S745">
        <v>562198.29167869198</v>
      </c>
      <c r="T745">
        <v>571339.33795889001</v>
      </c>
      <c r="U745">
        <v>438682.97517556098</v>
      </c>
      <c r="V745">
        <v>949431.44163344195</v>
      </c>
      <c r="X745">
        <v>596514.04296087602</v>
      </c>
      <c r="AB745">
        <v>308292.53657941998</v>
      </c>
      <c r="AC745">
        <v>509528.53983099503</v>
      </c>
      <c r="AE745">
        <v>539579.9375</v>
      </c>
      <c r="AG745">
        <v>248680.703125</v>
      </c>
      <c r="AH745">
        <v>149799.765625</v>
      </c>
      <c r="AI745">
        <v>342863.15625</v>
      </c>
      <c r="AK745">
        <v>432925.90625</v>
      </c>
      <c r="AM745">
        <v>221584.53125</v>
      </c>
      <c r="AN745">
        <v>181201.59375</v>
      </c>
      <c r="AO745">
        <v>150975.171875</v>
      </c>
      <c r="AP745">
        <v>348307.84375</v>
      </c>
      <c r="AR745">
        <v>162450.0625</v>
      </c>
      <c r="AV745">
        <v>281555.71875</v>
      </c>
      <c r="AW745">
        <v>273715.90625</v>
      </c>
      <c r="AY745">
        <v>539579.9375</v>
      </c>
      <c r="BB745" t="s">
        <v>1293</v>
      </c>
      <c r="BC745" t="s">
        <v>1292</v>
      </c>
      <c r="BD745" t="s">
        <v>1293</v>
      </c>
      <c r="BE745" t="s">
        <v>1294</v>
      </c>
      <c r="BF745" t="s">
        <v>1293</v>
      </c>
      <c r="BG745" t="s">
        <v>1294</v>
      </c>
      <c r="BH745" t="s">
        <v>1293</v>
      </c>
      <c r="BI745" t="s">
        <v>1293</v>
      </c>
      <c r="BJ745" t="s">
        <v>1292</v>
      </c>
      <c r="BK745" t="s">
        <v>1292</v>
      </c>
      <c r="BL745" t="s">
        <v>1294</v>
      </c>
      <c r="BM745" t="s">
        <v>1292</v>
      </c>
      <c r="BN745" t="s">
        <v>1294</v>
      </c>
      <c r="BO745" t="s">
        <v>1294</v>
      </c>
      <c r="BP745" t="s">
        <v>1294</v>
      </c>
      <c r="BQ745" t="s">
        <v>1293</v>
      </c>
      <c r="BR745" t="s">
        <v>1293</v>
      </c>
      <c r="BS745" t="s">
        <v>1294</v>
      </c>
      <c r="BT745" t="s">
        <v>1293</v>
      </c>
      <c r="BU745" t="s">
        <v>1294</v>
      </c>
      <c r="BV745" t="s">
        <v>1293</v>
      </c>
      <c r="BW745">
        <v>5.2500000000000002E-5</v>
      </c>
      <c r="BX745">
        <v>1.3190000000000001E-7</v>
      </c>
      <c r="BY745">
        <v>2.3199999999999998</v>
      </c>
      <c r="BZ745">
        <v>87.4</v>
      </c>
    </row>
    <row r="746" spans="1:78">
      <c r="A746" t="s">
        <v>3070</v>
      </c>
      <c r="C746">
        <v>9.2575500000000008E-6</v>
      </c>
      <c r="D746">
        <v>2.76662E-4</v>
      </c>
      <c r="E746">
        <v>1</v>
      </c>
      <c r="F746">
        <v>1</v>
      </c>
      <c r="G746">
        <v>1</v>
      </c>
      <c r="H746" t="s">
        <v>2621</v>
      </c>
      <c r="I746" t="s">
        <v>3071</v>
      </c>
      <c r="K746">
        <v>0</v>
      </c>
      <c r="L746">
        <v>1801.8059599999999</v>
      </c>
      <c r="Z746">
        <v>719833.364611745</v>
      </c>
      <c r="AA746">
        <v>155484.773161744</v>
      </c>
      <c r="AT746">
        <v>90983.265625</v>
      </c>
      <c r="AU746">
        <v>26437.220703125</v>
      </c>
      <c r="BB746" t="s">
        <v>1294</v>
      </c>
      <c r="BC746" t="s">
        <v>1294</v>
      </c>
      <c r="BD746" t="s">
        <v>1294</v>
      </c>
      <c r="BE746" t="s">
        <v>1294</v>
      </c>
      <c r="BF746" t="s">
        <v>1294</v>
      </c>
      <c r="BG746" t="s">
        <v>1294</v>
      </c>
      <c r="BH746" t="s">
        <v>1294</v>
      </c>
      <c r="BI746" t="s">
        <v>1294</v>
      </c>
      <c r="BJ746" t="s">
        <v>1294</v>
      </c>
      <c r="BK746" t="s">
        <v>1294</v>
      </c>
      <c r="BL746" t="s">
        <v>1294</v>
      </c>
      <c r="BM746" t="s">
        <v>1294</v>
      </c>
      <c r="BN746" t="s">
        <v>1294</v>
      </c>
      <c r="BO746" t="s">
        <v>1293</v>
      </c>
      <c r="BP746" t="s">
        <v>1292</v>
      </c>
      <c r="BQ746" t="s">
        <v>1294</v>
      </c>
      <c r="BR746" t="s">
        <v>1294</v>
      </c>
      <c r="BS746" t="s">
        <v>1294</v>
      </c>
      <c r="BT746" t="s">
        <v>1294</v>
      </c>
      <c r="BU746" t="s">
        <v>1294</v>
      </c>
      <c r="BV746" t="s">
        <v>1293</v>
      </c>
      <c r="BW746">
        <v>5.2500000000000002E-5</v>
      </c>
      <c r="BX746">
        <v>4.0009999999999998E-5</v>
      </c>
      <c r="BY746">
        <v>1.67</v>
      </c>
      <c r="BZ746">
        <v>18.72</v>
      </c>
    </row>
    <row r="747" spans="1:78">
      <c r="A747" t="s">
        <v>3072</v>
      </c>
      <c r="C747">
        <v>2.5222E-5</v>
      </c>
      <c r="D747">
        <v>2.76662E-4</v>
      </c>
      <c r="E747">
        <v>1</v>
      </c>
      <c r="F747">
        <v>1</v>
      </c>
      <c r="G747">
        <v>19</v>
      </c>
      <c r="H747" t="s">
        <v>1413</v>
      </c>
      <c r="I747" t="s">
        <v>3073</v>
      </c>
      <c r="K747">
        <v>0</v>
      </c>
      <c r="L747">
        <v>1083.55817</v>
      </c>
      <c r="M747">
        <v>1436133.5149702199</v>
      </c>
      <c r="N747">
        <v>866984.71620467596</v>
      </c>
      <c r="O747">
        <v>1041862.42643279</v>
      </c>
      <c r="P747">
        <v>1847407.32990274</v>
      </c>
      <c r="Q747">
        <v>781509.12712075096</v>
      </c>
      <c r="R747">
        <v>1377048.3428020901</v>
      </c>
      <c r="S747">
        <v>1473266.9106367601</v>
      </c>
      <c r="T747">
        <v>2823634.4877971401</v>
      </c>
      <c r="U747">
        <v>1983606.75518487</v>
      </c>
      <c r="V747">
        <v>1837229.78354898</v>
      </c>
      <c r="X747">
        <v>145269.11203742301</v>
      </c>
      <c r="Y747">
        <v>1890476.01957773</v>
      </c>
      <c r="Z747">
        <v>1828520.5278752199</v>
      </c>
      <c r="AA747">
        <v>2441445.6789755998</v>
      </c>
      <c r="AB747">
        <v>3060385.6616625302</v>
      </c>
      <c r="AC747">
        <v>1311245.5014627499</v>
      </c>
      <c r="AD747">
        <v>2282152.4111484298</v>
      </c>
      <c r="AE747">
        <v>5405724.1875</v>
      </c>
      <c r="AF747">
        <v>2177417.4988078098</v>
      </c>
      <c r="AG747">
        <v>315969.40625</v>
      </c>
      <c r="AH747">
        <v>240870.796875</v>
      </c>
      <c r="AI747">
        <v>660067.625</v>
      </c>
      <c r="AJ747">
        <v>215845.1015625</v>
      </c>
      <c r="AK747">
        <v>233258.078125</v>
      </c>
      <c r="AL747">
        <v>178120.47167968799</v>
      </c>
      <c r="AM747">
        <v>580672.625</v>
      </c>
      <c r="AN747">
        <v>895522.21484375</v>
      </c>
      <c r="AO747">
        <v>682669.234375</v>
      </c>
      <c r="AP747">
        <v>674005.005859375</v>
      </c>
      <c r="AR747">
        <v>39561.4765625</v>
      </c>
      <c r="AS747">
        <v>319148.4375</v>
      </c>
      <c r="AT747">
        <v>231115.66796875</v>
      </c>
      <c r="AU747">
        <v>415121.28125</v>
      </c>
      <c r="AV747">
        <v>2794972.25</v>
      </c>
      <c r="AW747">
        <v>704393.8125</v>
      </c>
      <c r="AX747">
        <v>1034151.1875</v>
      </c>
      <c r="AY747">
        <v>5405724.1875</v>
      </c>
      <c r="AZ747">
        <v>369730.62402343802</v>
      </c>
      <c r="BB747" t="s">
        <v>1293</v>
      </c>
      <c r="BC747" t="s">
        <v>1293</v>
      </c>
      <c r="BD747" t="s">
        <v>1293</v>
      </c>
      <c r="BE747" t="s">
        <v>1293</v>
      </c>
      <c r="BF747" t="s">
        <v>1292</v>
      </c>
      <c r="BG747" t="s">
        <v>1292</v>
      </c>
      <c r="BH747" t="s">
        <v>1293</v>
      </c>
      <c r="BI747" t="s">
        <v>1292</v>
      </c>
      <c r="BJ747" t="s">
        <v>1293</v>
      </c>
      <c r="BK747" t="s">
        <v>1293</v>
      </c>
      <c r="BL747" t="s">
        <v>1294</v>
      </c>
      <c r="BM747" t="s">
        <v>1293</v>
      </c>
      <c r="BN747" t="s">
        <v>1293</v>
      </c>
      <c r="BO747" t="s">
        <v>1292</v>
      </c>
      <c r="BP747" t="s">
        <v>1293</v>
      </c>
      <c r="BQ747" t="s">
        <v>1293</v>
      </c>
      <c r="BR747" t="s">
        <v>1293</v>
      </c>
      <c r="BS747" t="s">
        <v>1293</v>
      </c>
      <c r="BT747" t="s">
        <v>1293</v>
      </c>
      <c r="BU747" t="s">
        <v>1293</v>
      </c>
      <c r="BV747" t="s">
        <v>1293</v>
      </c>
      <c r="BW747">
        <v>5.2500000000000002E-5</v>
      </c>
      <c r="BX747">
        <v>5.1329999999999998E-5</v>
      </c>
      <c r="BY747">
        <v>1.54</v>
      </c>
      <c r="BZ747">
        <v>69.92</v>
      </c>
    </row>
    <row r="748" spans="1:78">
      <c r="A748" t="s">
        <v>3074</v>
      </c>
      <c r="C748">
        <v>3.6131499999999998E-5</v>
      </c>
      <c r="D748">
        <v>2.76662E-4</v>
      </c>
      <c r="E748">
        <v>1</v>
      </c>
      <c r="F748">
        <v>2</v>
      </c>
      <c r="G748">
        <v>18</v>
      </c>
      <c r="H748" t="s">
        <v>2242</v>
      </c>
      <c r="I748" t="s">
        <v>3075</v>
      </c>
      <c r="K748">
        <v>0</v>
      </c>
      <c r="L748">
        <v>1132.52693</v>
      </c>
      <c r="M748">
        <v>4138003.5365335699</v>
      </c>
      <c r="N748">
        <v>10322229.299509101</v>
      </c>
      <c r="O748">
        <v>5411113.6004173597</v>
      </c>
      <c r="P748">
        <v>7193903.9639310697</v>
      </c>
      <c r="Q748">
        <v>5003328.3393898103</v>
      </c>
      <c r="R748">
        <v>5332060.9376797099</v>
      </c>
      <c r="S748">
        <v>15752769.3260184</v>
      </c>
      <c r="T748">
        <v>9267400.6070249006</v>
      </c>
      <c r="U748">
        <v>11848810.2880319</v>
      </c>
      <c r="V748">
        <v>2891145.2665570201</v>
      </c>
      <c r="W748">
        <v>8441500.3593896795</v>
      </c>
      <c r="X748">
        <v>21943767.203658499</v>
      </c>
      <c r="Y748">
        <v>38822580.813545004</v>
      </c>
      <c r="Z748">
        <v>35596662.627986103</v>
      </c>
      <c r="AA748">
        <v>14795132.2092728</v>
      </c>
      <c r="AB748">
        <v>12634308.979256701</v>
      </c>
      <c r="AC748">
        <v>11406178.2692945</v>
      </c>
      <c r="AD748">
        <v>3119844.8186166701</v>
      </c>
      <c r="AE748">
        <v>8632944</v>
      </c>
      <c r="AF748">
        <v>21931149.0539115</v>
      </c>
      <c r="AG748">
        <v>910418.5</v>
      </c>
      <c r="AH748">
        <v>2867782.5</v>
      </c>
      <c r="AI748">
        <v>3428188.609375</v>
      </c>
      <c r="AJ748">
        <v>840512.48828125</v>
      </c>
      <c r="AK748">
        <v>1493350.125</v>
      </c>
      <c r="AL748">
        <v>689699.25</v>
      </c>
      <c r="AM748">
        <v>6208788</v>
      </c>
      <c r="AN748">
        <v>2939177.5576171898</v>
      </c>
      <c r="AO748">
        <v>4077833.5859375</v>
      </c>
      <c r="AP748">
        <v>1060643.8017578099</v>
      </c>
      <c r="AQ748">
        <v>319606.984375</v>
      </c>
      <c r="AR748">
        <v>5975997.3730468797</v>
      </c>
      <c r="AS748">
        <v>6553992.6865234403</v>
      </c>
      <c r="AT748">
        <v>4499236.5878906297</v>
      </c>
      <c r="AU748">
        <v>2515630.1005859398</v>
      </c>
      <c r="AV748">
        <v>11538592.484375</v>
      </c>
      <c r="AW748">
        <v>6127335.71875</v>
      </c>
      <c r="AX748">
        <v>1413749.234375</v>
      </c>
      <c r="AY748">
        <v>8632944</v>
      </c>
      <c r="AZ748">
        <v>3723960.8066406301</v>
      </c>
      <c r="BB748" t="s">
        <v>1293</v>
      </c>
      <c r="BC748" t="s">
        <v>1293</v>
      </c>
      <c r="BD748" t="s">
        <v>1293</v>
      </c>
      <c r="BE748" t="s">
        <v>1293</v>
      </c>
      <c r="BF748" t="s">
        <v>1293</v>
      </c>
      <c r="BG748" t="s">
        <v>1293</v>
      </c>
      <c r="BH748" t="s">
        <v>1293</v>
      </c>
      <c r="BI748" t="s">
        <v>1293</v>
      </c>
      <c r="BJ748" t="s">
        <v>1292</v>
      </c>
      <c r="BK748" t="s">
        <v>1292</v>
      </c>
      <c r="BL748" t="s">
        <v>1293</v>
      </c>
      <c r="BM748" t="s">
        <v>1293</v>
      </c>
      <c r="BN748" t="s">
        <v>1293</v>
      </c>
      <c r="BO748" t="s">
        <v>1292</v>
      </c>
      <c r="BP748" t="s">
        <v>1292</v>
      </c>
      <c r="BQ748" t="s">
        <v>1293</v>
      </c>
      <c r="BR748" t="s">
        <v>1293</v>
      </c>
      <c r="BS748" t="s">
        <v>1293</v>
      </c>
      <c r="BT748" t="s">
        <v>1293</v>
      </c>
      <c r="BU748" t="s">
        <v>1293</v>
      </c>
      <c r="BV748" t="s">
        <v>1293</v>
      </c>
      <c r="BW748">
        <v>5.2500000000000002E-5</v>
      </c>
      <c r="BX748">
        <v>5.6440000000000002E-5</v>
      </c>
      <c r="BY748">
        <v>2.11</v>
      </c>
      <c r="BZ748">
        <v>56.43</v>
      </c>
    </row>
    <row r="749" spans="1:78">
      <c r="A749" t="s">
        <v>3076</v>
      </c>
      <c r="B749" t="s">
        <v>3077</v>
      </c>
      <c r="C749">
        <v>1.9078799999999998E-6</v>
      </c>
      <c r="D749">
        <v>2.76662E-4</v>
      </c>
      <c r="E749">
        <v>1</v>
      </c>
      <c r="F749">
        <v>1</v>
      </c>
      <c r="G749">
        <v>3</v>
      </c>
      <c r="H749" t="s">
        <v>1385</v>
      </c>
      <c r="I749" t="s">
        <v>3078</v>
      </c>
      <c r="K749">
        <v>0</v>
      </c>
      <c r="L749">
        <v>2211.76953</v>
      </c>
      <c r="M749">
        <v>562054.61472599395</v>
      </c>
      <c r="N749">
        <v>328683.25250446203</v>
      </c>
      <c r="O749">
        <v>138578.390971057</v>
      </c>
      <c r="P749">
        <v>1191656.7252197301</v>
      </c>
      <c r="Q749">
        <v>521281.84972379002</v>
      </c>
      <c r="R749">
        <v>594706.883866883</v>
      </c>
      <c r="S749">
        <v>326018.40642956598</v>
      </c>
      <c r="T749">
        <v>1143653.1682524399</v>
      </c>
      <c r="U749">
        <v>306021.25211845199</v>
      </c>
      <c r="V749">
        <v>324988.01995155402</v>
      </c>
      <c r="X749">
        <v>458504.37172710802</v>
      </c>
      <c r="Z749">
        <v>721122.88089892699</v>
      </c>
      <c r="AA749">
        <v>3315778.2338892301</v>
      </c>
      <c r="AB749">
        <v>247156.25210168801</v>
      </c>
      <c r="AC749">
        <v>734458.08839652897</v>
      </c>
      <c r="AD749">
        <v>38080.027381318803</v>
      </c>
      <c r="AE749">
        <v>488033.421875</v>
      </c>
      <c r="AF749">
        <v>995016.11616983695</v>
      </c>
      <c r="AG749">
        <v>123659.85546875</v>
      </c>
      <c r="AH749">
        <v>91316.7158203125</v>
      </c>
      <c r="AI749">
        <v>87795.765625</v>
      </c>
      <c r="AJ749">
        <v>139229.3203125</v>
      </c>
      <c r="AK749">
        <v>155587.693359375</v>
      </c>
      <c r="AL749">
        <v>76925.01953125</v>
      </c>
      <c r="AM749">
        <v>128496.71875</v>
      </c>
      <c r="AN749">
        <v>362712.25</v>
      </c>
      <c r="AO749">
        <v>105318.90625</v>
      </c>
      <c r="AP749">
        <v>119224.908203125</v>
      </c>
      <c r="AR749">
        <v>124865.56640625</v>
      </c>
      <c r="AT749">
        <v>91146.25390625</v>
      </c>
      <c r="AU749">
        <v>563784.859375</v>
      </c>
      <c r="AV749">
        <v>225721.5078125</v>
      </c>
      <c r="AW749">
        <v>394546.8125</v>
      </c>
      <c r="AX749">
        <v>17255.861328125</v>
      </c>
      <c r="AY749">
        <v>488033.421875</v>
      </c>
      <c r="AZ749">
        <v>168956.08203125</v>
      </c>
      <c r="BB749" t="s">
        <v>1292</v>
      </c>
      <c r="BC749" t="s">
        <v>1292</v>
      </c>
      <c r="BD749" t="s">
        <v>1292</v>
      </c>
      <c r="BE749" t="s">
        <v>1292</v>
      </c>
      <c r="BF749" t="s">
        <v>1292</v>
      </c>
      <c r="BG749" t="s">
        <v>1292</v>
      </c>
      <c r="BH749" t="s">
        <v>1292</v>
      </c>
      <c r="BI749" t="s">
        <v>1292</v>
      </c>
      <c r="BJ749" t="s">
        <v>1292</v>
      </c>
      <c r="BK749" t="s">
        <v>1292</v>
      </c>
      <c r="BL749" t="s">
        <v>1294</v>
      </c>
      <c r="BM749" t="s">
        <v>1292</v>
      </c>
      <c r="BN749" t="s">
        <v>1294</v>
      </c>
      <c r="BO749" t="s">
        <v>1292</v>
      </c>
      <c r="BP749" t="s">
        <v>1292</v>
      </c>
      <c r="BQ749" t="s">
        <v>1293</v>
      </c>
      <c r="BR749" t="s">
        <v>1293</v>
      </c>
      <c r="BS749" t="s">
        <v>1292</v>
      </c>
      <c r="BT749" t="s">
        <v>1293</v>
      </c>
      <c r="BU749" t="s">
        <v>1292</v>
      </c>
      <c r="BV749" t="s">
        <v>1293</v>
      </c>
      <c r="BW749">
        <v>5.2500000000000002E-5</v>
      </c>
      <c r="BX749">
        <v>2.758E-5</v>
      </c>
      <c r="BY749">
        <v>1.62</v>
      </c>
      <c r="BZ749">
        <v>22.56</v>
      </c>
    </row>
    <row r="750" spans="1:78">
      <c r="A750" t="s">
        <v>3076</v>
      </c>
      <c r="B750" t="s">
        <v>3079</v>
      </c>
      <c r="C750">
        <v>1.5929500000000001E-18</v>
      </c>
      <c r="D750">
        <v>2.76662E-4</v>
      </c>
      <c r="E750">
        <v>1</v>
      </c>
      <c r="F750">
        <v>1</v>
      </c>
      <c r="G750">
        <v>3</v>
      </c>
      <c r="H750" t="s">
        <v>1385</v>
      </c>
      <c r="I750" t="s">
        <v>3078</v>
      </c>
      <c r="K750">
        <v>0</v>
      </c>
      <c r="L750">
        <v>2195.7746200000001</v>
      </c>
      <c r="M750">
        <v>779221.26062954799</v>
      </c>
      <c r="N750">
        <v>373946.12712715199</v>
      </c>
      <c r="O750">
        <v>228491.105882976</v>
      </c>
      <c r="P750">
        <v>2159838.6096240901</v>
      </c>
      <c r="Q750">
        <v>878997.705618985</v>
      </c>
      <c r="R750">
        <v>691678.10373939003</v>
      </c>
      <c r="S750">
        <v>551876.873665491</v>
      </c>
      <c r="T750">
        <v>1375728.27141946</v>
      </c>
      <c r="U750">
        <v>381990.76542566298</v>
      </c>
      <c r="V750">
        <v>582183.36706316203</v>
      </c>
      <c r="X750">
        <v>404463.30871032103</v>
      </c>
      <c r="Y750">
        <v>769525.27247375296</v>
      </c>
      <c r="Z750">
        <v>1276777.68966726</v>
      </c>
      <c r="AA750">
        <v>4514378.6278743204</v>
      </c>
      <c r="AB750">
        <v>674627.99866097199</v>
      </c>
      <c r="AC750">
        <v>1583521.5574509399</v>
      </c>
      <c r="AE750">
        <v>694893.875</v>
      </c>
      <c r="AF750">
        <v>1275427.6707488799</v>
      </c>
      <c r="AG750">
        <v>171439.546875</v>
      </c>
      <c r="AH750">
        <v>103891.9140625</v>
      </c>
      <c r="AI750">
        <v>144759.59375</v>
      </c>
      <c r="AJ750">
        <v>252348.5625</v>
      </c>
      <c r="AK750">
        <v>262355.625</v>
      </c>
      <c r="AL750">
        <v>89468.1953125</v>
      </c>
      <c r="AM750">
        <v>217516.453125</v>
      </c>
      <c r="AN750">
        <v>436315.40625</v>
      </c>
      <c r="AO750">
        <v>131464.234375</v>
      </c>
      <c r="AP750">
        <v>213579.4375</v>
      </c>
      <c r="AR750">
        <v>110148.4375</v>
      </c>
      <c r="AS750">
        <v>129910.5546875</v>
      </c>
      <c r="AT750">
        <v>161378.1875</v>
      </c>
      <c r="AU750">
        <v>767584</v>
      </c>
      <c r="AV750">
        <v>616120.5625</v>
      </c>
      <c r="AW750">
        <v>850659</v>
      </c>
      <c r="AY750">
        <v>694893.875</v>
      </c>
      <c r="AZ750">
        <v>216570.625</v>
      </c>
      <c r="BB750" t="s">
        <v>1292</v>
      </c>
      <c r="BC750" t="s">
        <v>1292</v>
      </c>
      <c r="BD750" t="s">
        <v>1292</v>
      </c>
      <c r="BE750" t="s">
        <v>1292</v>
      </c>
      <c r="BF750" t="s">
        <v>1292</v>
      </c>
      <c r="BG750" t="s">
        <v>1292</v>
      </c>
      <c r="BH750" t="s">
        <v>1292</v>
      </c>
      <c r="BI750" t="s">
        <v>1292</v>
      </c>
      <c r="BJ750" t="s">
        <v>1292</v>
      </c>
      <c r="BK750" t="s">
        <v>1292</v>
      </c>
      <c r="BL750" t="s">
        <v>1294</v>
      </c>
      <c r="BM750" t="s">
        <v>1292</v>
      </c>
      <c r="BN750" t="s">
        <v>1293</v>
      </c>
      <c r="BO750" t="s">
        <v>1292</v>
      </c>
      <c r="BP750" t="s">
        <v>1292</v>
      </c>
      <c r="BQ750" t="s">
        <v>1293</v>
      </c>
      <c r="BR750" t="s">
        <v>1292</v>
      </c>
      <c r="BS750" t="s">
        <v>1294</v>
      </c>
      <c r="BT750" t="s">
        <v>1293</v>
      </c>
      <c r="BU750" t="s">
        <v>1292</v>
      </c>
      <c r="BV750" t="s">
        <v>1293</v>
      </c>
      <c r="BW750">
        <v>5.2500000000000002E-5</v>
      </c>
      <c r="BX750">
        <v>4.458E-10</v>
      </c>
      <c r="BY750">
        <v>2.81</v>
      </c>
      <c r="BZ750">
        <v>32.39</v>
      </c>
    </row>
    <row r="751" spans="1:78">
      <c r="A751" t="s">
        <v>3080</v>
      </c>
      <c r="B751" t="s">
        <v>1320</v>
      </c>
      <c r="C751">
        <v>1.0686300000000001E-3</v>
      </c>
      <c r="D751">
        <v>2.76662E-4</v>
      </c>
      <c r="E751">
        <v>1</v>
      </c>
      <c r="F751">
        <v>1</v>
      </c>
      <c r="G751">
        <v>1</v>
      </c>
      <c r="H751" t="s">
        <v>1546</v>
      </c>
      <c r="I751" t="s">
        <v>3081</v>
      </c>
      <c r="K751">
        <v>0</v>
      </c>
      <c r="L751">
        <v>1136.47893</v>
      </c>
      <c r="M751">
        <v>488065.50278227503</v>
      </c>
      <c r="N751">
        <v>478489.711913537</v>
      </c>
      <c r="O751">
        <v>556352.04102592496</v>
      </c>
      <c r="Q751">
        <v>365425.81275335699</v>
      </c>
      <c r="R751">
        <v>457667.883731607</v>
      </c>
      <c r="S751">
        <v>484225.65293674701</v>
      </c>
      <c r="T751">
        <v>414536.426928745</v>
      </c>
      <c r="U751">
        <v>547566.295638907</v>
      </c>
      <c r="X751">
        <v>315126.46058301599</v>
      </c>
      <c r="AB751">
        <v>99240.842379237394</v>
      </c>
      <c r="AC751">
        <v>439605.56496229098</v>
      </c>
      <c r="AE751">
        <v>237117.296875</v>
      </c>
      <c r="AF751">
        <v>856471.47278732702</v>
      </c>
      <c r="AG751">
        <v>107381.21875</v>
      </c>
      <c r="AH751">
        <v>132936.828125</v>
      </c>
      <c r="AI751">
        <v>352474.53125</v>
      </c>
      <c r="AK751">
        <v>109069.1328125</v>
      </c>
      <c r="AL751">
        <v>59199.09765625</v>
      </c>
      <c r="AM751">
        <v>190852.4375</v>
      </c>
      <c r="AN751">
        <v>131471.1875</v>
      </c>
      <c r="AO751">
        <v>188447.96875</v>
      </c>
      <c r="AR751">
        <v>85819.125</v>
      </c>
      <c r="AV751">
        <v>90634.1328125</v>
      </c>
      <c r="AW751">
        <v>236153.671875</v>
      </c>
      <c r="AY751">
        <v>237117.296875</v>
      </c>
      <c r="AZ751">
        <v>145430.875</v>
      </c>
      <c r="BB751" t="s">
        <v>1292</v>
      </c>
      <c r="BC751" t="s">
        <v>1292</v>
      </c>
      <c r="BD751" t="s">
        <v>1292</v>
      </c>
      <c r="BE751" t="s">
        <v>1294</v>
      </c>
      <c r="BF751" t="s">
        <v>1292</v>
      </c>
      <c r="BG751" t="s">
        <v>1292</v>
      </c>
      <c r="BH751" t="s">
        <v>1292</v>
      </c>
      <c r="BI751" t="s">
        <v>1292</v>
      </c>
      <c r="BJ751" t="s">
        <v>1292</v>
      </c>
      <c r="BK751" t="s">
        <v>1294</v>
      </c>
      <c r="BL751" t="s">
        <v>1294</v>
      </c>
      <c r="BM751" t="s">
        <v>1292</v>
      </c>
      <c r="BN751" t="s">
        <v>1294</v>
      </c>
      <c r="BO751" t="s">
        <v>1294</v>
      </c>
      <c r="BP751" t="s">
        <v>1294</v>
      </c>
      <c r="BQ751" t="s">
        <v>1292</v>
      </c>
      <c r="BR751" t="s">
        <v>1292</v>
      </c>
      <c r="BS751" t="s">
        <v>1294</v>
      </c>
      <c r="BT751" t="s">
        <v>1293</v>
      </c>
      <c r="BU751" t="s">
        <v>1292</v>
      </c>
      <c r="BV751" t="s">
        <v>1293</v>
      </c>
      <c r="BW751">
        <v>5.2500000000000002E-5</v>
      </c>
      <c r="BX751">
        <v>1.6890000000000001E-4</v>
      </c>
      <c r="BY751">
        <v>1.58</v>
      </c>
      <c r="BZ751">
        <v>16.760000000000002</v>
      </c>
    </row>
    <row r="752" spans="1:78">
      <c r="A752" t="s">
        <v>3082</v>
      </c>
      <c r="C752">
        <v>2.6706000000000001E-10</v>
      </c>
      <c r="D752">
        <v>2.76662E-4</v>
      </c>
      <c r="E752">
        <v>1</v>
      </c>
      <c r="F752">
        <v>1</v>
      </c>
      <c r="G752">
        <v>27</v>
      </c>
      <c r="H752" t="s">
        <v>3064</v>
      </c>
      <c r="I752" t="s">
        <v>3083</v>
      </c>
      <c r="K752">
        <v>0</v>
      </c>
      <c r="L752">
        <v>1196.5946100000001</v>
      </c>
      <c r="M752">
        <v>13435554.644816199</v>
      </c>
      <c r="N752">
        <v>118619625.706213</v>
      </c>
      <c r="O752">
        <v>82350227.615254998</v>
      </c>
      <c r="Q752">
        <v>5603975.2010602402</v>
      </c>
      <c r="R752">
        <v>5503686.11096159</v>
      </c>
      <c r="S752">
        <v>74473180.670273304</v>
      </c>
      <c r="T752">
        <v>152528077.27595001</v>
      </c>
      <c r="U752">
        <v>130806939.729247</v>
      </c>
      <c r="V752">
        <v>66024027.442002498</v>
      </c>
      <c r="X752">
        <v>85782317.035730496</v>
      </c>
      <c r="Y752">
        <v>4442625.2173913503</v>
      </c>
      <c r="Z752">
        <v>3433628.9671587702</v>
      </c>
      <c r="AB752">
        <v>4506330.9598958697</v>
      </c>
      <c r="AC752">
        <v>106304856.275025</v>
      </c>
      <c r="AD752">
        <v>3491904.06557883</v>
      </c>
      <c r="AE752">
        <v>326048596.8125</v>
      </c>
      <c r="AF752">
        <v>28518419.219311401</v>
      </c>
      <c r="AG752">
        <v>2956009.4375</v>
      </c>
      <c r="AH752">
        <v>32955602.6015625</v>
      </c>
      <c r="AI752">
        <v>52172645.621093802</v>
      </c>
      <c r="AK752">
        <v>1672626</v>
      </c>
      <c r="AL752">
        <v>711898.875</v>
      </c>
      <c r="AM752">
        <v>29352819.234375</v>
      </c>
      <c r="AN752">
        <v>48374632.828125</v>
      </c>
      <c r="AO752">
        <v>45017931.685546897</v>
      </c>
      <c r="AP752">
        <v>24221534.7265625</v>
      </c>
      <c r="AR752">
        <v>23361298.746093798</v>
      </c>
      <c r="AS752">
        <v>749999.9375</v>
      </c>
      <c r="AT752">
        <v>433993.1875</v>
      </c>
      <c r="AV752">
        <v>4115517.25</v>
      </c>
      <c r="AW752">
        <v>57106379.328125</v>
      </c>
      <c r="AX752">
        <v>1582346.875</v>
      </c>
      <c r="AY752">
        <v>326048596.8125</v>
      </c>
      <c r="AZ752">
        <v>4842494.80859375</v>
      </c>
      <c r="BB752" t="s">
        <v>1293</v>
      </c>
      <c r="BC752" t="s">
        <v>1293</v>
      </c>
      <c r="BD752" t="s">
        <v>1293</v>
      </c>
      <c r="BE752" t="s">
        <v>1294</v>
      </c>
      <c r="BF752" t="s">
        <v>1293</v>
      </c>
      <c r="BG752" t="s">
        <v>1292</v>
      </c>
      <c r="BH752" t="s">
        <v>1293</v>
      </c>
      <c r="BI752" t="s">
        <v>1293</v>
      </c>
      <c r="BJ752" t="s">
        <v>1293</v>
      </c>
      <c r="BK752" t="s">
        <v>1293</v>
      </c>
      <c r="BL752" t="s">
        <v>1294</v>
      </c>
      <c r="BM752" t="s">
        <v>1292</v>
      </c>
      <c r="BN752" t="s">
        <v>1293</v>
      </c>
      <c r="BO752" t="s">
        <v>1292</v>
      </c>
      <c r="BP752" t="s">
        <v>1294</v>
      </c>
      <c r="BQ752" t="s">
        <v>1293</v>
      </c>
      <c r="BR752" t="s">
        <v>1293</v>
      </c>
      <c r="BS752" t="s">
        <v>1293</v>
      </c>
      <c r="BT752" t="s">
        <v>1293</v>
      </c>
      <c r="BU752" t="s">
        <v>1292</v>
      </c>
      <c r="BV752" t="s">
        <v>1293</v>
      </c>
      <c r="BW752">
        <v>5.2500000000000002E-5</v>
      </c>
      <c r="BX752">
        <v>2.1179999999999999E-6</v>
      </c>
      <c r="BY752">
        <v>2.23</v>
      </c>
      <c r="BZ752">
        <v>99.67</v>
      </c>
    </row>
    <row r="753" spans="1:78">
      <c r="A753" t="s">
        <v>3084</v>
      </c>
      <c r="C753">
        <v>6.25561E-8</v>
      </c>
      <c r="D753">
        <v>2.76662E-4</v>
      </c>
      <c r="E753">
        <v>1</v>
      </c>
      <c r="F753">
        <v>1</v>
      </c>
      <c r="G753">
        <v>4</v>
      </c>
      <c r="H753" t="s">
        <v>1751</v>
      </c>
      <c r="I753" t="s">
        <v>3085</v>
      </c>
      <c r="K753">
        <v>0</v>
      </c>
      <c r="L753">
        <v>1122.5724399999999</v>
      </c>
      <c r="M753">
        <v>748995.33621304098</v>
      </c>
      <c r="N753">
        <v>387614.95670603402</v>
      </c>
      <c r="O753">
        <v>1046580.02100259</v>
      </c>
      <c r="P753">
        <v>161804.01538390401</v>
      </c>
      <c r="Q753">
        <v>287040.53918277897</v>
      </c>
      <c r="R753">
        <v>372767.55441245501</v>
      </c>
      <c r="S753">
        <v>670726.89782259194</v>
      </c>
      <c r="T753">
        <v>1595631.1869150801</v>
      </c>
      <c r="U753">
        <v>450352.11789899901</v>
      </c>
      <c r="V753">
        <v>538322.38723437104</v>
      </c>
      <c r="Y753">
        <v>1888719.5164860301</v>
      </c>
      <c r="Z753">
        <v>1428632.2402303</v>
      </c>
      <c r="AA753">
        <v>851332.97120839905</v>
      </c>
      <c r="AB753">
        <v>1034738.29939431</v>
      </c>
      <c r="AC753">
        <v>2655890.9195362399</v>
      </c>
      <c r="AE753">
        <v>1174057.25</v>
      </c>
      <c r="AF753">
        <v>2437090.9093520101</v>
      </c>
      <c r="AG753">
        <v>164789.421875</v>
      </c>
      <c r="AH753">
        <v>107689.46875</v>
      </c>
      <c r="AI753">
        <v>663056.4375</v>
      </c>
      <c r="AJ753">
        <v>18904.658203125</v>
      </c>
      <c r="AK753">
        <v>85673.375</v>
      </c>
      <c r="AL753">
        <v>48217.28515625</v>
      </c>
      <c r="AM753">
        <v>264359.9375</v>
      </c>
      <c r="AN753">
        <v>506058.125</v>
      </c>
      <c r="AO753">
        <v>154991.171875</v>
      </c>
      <c r="AP753">
        <v>197488.625</v>
      </c>
      <c r="AS753">
        <v>318851.90625</v>
      </c>
      <c r="AT753">
        <v>180571.828125</v>
      </c>
      <c r="AU753">
        <v>144752.9375</v>
      </c>
      <c r="AV753">
        <v>945000.125</v>
      </c>
      <c r="AW753">
        <v>1426729.875</v>
      </c>
      <c r="AY753">
        <v>1174057.25</v>
      </c>
      <c r="AZ753">
        <v>413823.78125</v>
      </c>
      <c r="BB753" t="s">
        <v>1292</v>
      </c>
      <c r="BC753" t="s">
        <v>1292</v>
      </c>
      <c r="BD753" t="s">
        <v>1292</v>
      </c>
      <c r="BE753" t="s">
        <v>1292</v>
      </c>
      <c r="BF753" t="s">
        <v>1292</v>
      </c>
      <c r="BG753" t="s">
        <v>1292</v>
      </c>
      <c r="BH753" t="s">
        <v>1293</v>
      </c>
      <c r="BI753" t="s">
        <v>1292</v>
      </c>
      <c r="BJ753" t="s">
        <v>1292</v>
      </c>
      <c r="BK753" t="s">
        <v>1292</v>
      </c>
      <c r="BL753" t="s">
        <v>1294</v>
      </c>
      <c r="BM753" t="s">
        <v>1294</v>
      </c>
      <c r="BN753" t="s">
        <v>1293</v>
      </c>
      <c r="BO753" t="s">
        <v>1292</v>
      </c>
      <c r="BP753" t="s">
        <v>1292</v>
      </c>
      <c r="BQ753" t="s">
        <v>1293</v>
      </c>
      <c r="BR753" t="s">
        <v>1292</v>
      </c>
      <c r="BS753" t="s">
        <v>1294</v>
      </c>
      <c r="BT753" t="s">
        <v>1293</v>
      </c>
      <c r="BU753" t="s">
        <v>1292</v>
      </c>
      <c r="BV753" t="s">
        <v>1293</v>
      </c>
      <c r="BW753">
        <v>5.2500000000000002E-5</v>
      </c>
      <c r="BX753">
        <v>1.3210000000000001E-5</v>
      </c>
      <c r="BY753">
        <v>3.36</v>
      </c>
      <c r="BZ753">
        <v>29.95</v>
      </c>
    </row>
    <row r="754" spans="1:78">
      <c r="A754" t="s">
        <v>3086</v>
      </c>
      <c r="C754">
        <v>2.9155000000000001E-5</v>
      </c>
      <c r="D754">
        <v>2.76662E-4</v>
      </c>
      <c r="E754">
        <v>1</v>
      </c>
      <c r="F754">
        <v>1</v>
      </c>
      <c r="G754">
        <v>3</v>
      </c>
      <c r="H754" t="s">
        <v>1164</v>
      </c>
      <c r="I754" t="s">
        <v>3087</v>
      </c>
      <c r="K754">
        <v>0</v>
      </c>
      <c r="L754">
        <v>1600.81519</v>
      </c>
      <c r="O754">
        <v>40114.373089246998</v>
      </c>
      <c r="S754">
        <v>68800.842560083198</v>
      </c>
      <c r="T754">
        <v>197860.35952779601</v>
      </c>
      <c r="U754">
        <v>67447.612252766194</v>
      </c>
      <c r="X754">
        <v>161488.58127083001</v>
      </c>
      <c r="Z754">
        <v>136414.78342467899</v>
      </c>
      <c r="AB754">
        <v>166067.87879306599</v>
      </c>
      <c r="AC754">
        <v>123447.369147315</v>
      </c>
      <c r="AE754">
        <v>143904.53125</v>
      </c>
      <c r="AF754">
        <v>106545.849072483</v>
      </c>
      <c r="AI754">
        <v>25414.294921875</v>
      </c>
      <c r="AM754">
        <v>27117.126953125</v>
      </c>
      <c r="AN754">
        <v>62751.87109375</v>
      </c>
      <c r="AO754">
        <v>23212.46875</v>
      </c>
      <c r="AR754">
        <v>43978.5625</v>
      </c>
      <c r="AT754">
        <v>17242.1328125</v>
      </c>
      <c r="AV754">
        <v>151665.5625</v>
      </c>
      <c r="AW754">
        <v>66315.2421875</v>
      </c>
      <c r="AY754">
        <v>143904.53125</v>
      </c>
      <c r="AZ754">
        <v>18091.736328125</v>
      </c>
      <c r="BB754" t="s">
        <v>1294</v>
      </c>
      <c r="BC754" t="s">
        <v>1294</v>
      </c>
      <c r="BD754" t="s">
        <v>1292</v>
      </c>
      <c r="BE754" t="s">
        <v>1294</v>
      </c>
      <c r="BF754" t="s">
        <v>1294</v>
      </c>
      <c r="BG754" t="s">
        <v>1294</v>
      </c>
      <c r="BH754" t="s">
        <v>1292</v>
      </c>
      <c r="BI754" t="s">
        <v>1292</v>
      </c>
      <c r="BJ754" t="s">
        <v>1292</v>
      </c>
      <c r="BK754" t="s">
        <v>1294</v>
      </c>
      <c r="BL754" t="s">
        <v>1294</v>
      </c>
      <c r="BM754" t="s">
        <v>1292</v>
      </c>
      <c r="BN754" t="s">
        <v>1294</v>
      </c>
      <c r="BO754" t="s">
        <v>1292</v>
      </c>
      <c r="BP754" t="s">
        <v>1294</v>
      </c>
      <c r="BQ754" t="s">
        <v>1293</v>
      </c>
      <c r="BR754" t="s">
        <v>1293</v>
      </c>
      <c r="BS754" t="s">
        <v>1294</v>
      </c>
      <c r="BT754" t="s">
        <v>1293</v>
      </c>
      <c r="BU754" t="s">
        <v>1292</v>
      </c>
      <c r="BV754" t="s">
        <v>1293</v>
      </c>
      <c r="BW754">
        <v>5.2500000000000002E-5</v>
      </c>
      <c r="BX754">
        <v>5.329E-5</v>
      </c>
      <c r="BY754">
        <v>2.31</v>
      </c>
      <c r="BZ754">
        <v>100.41</v>
      </c>
    </row>
    <row r="755" spans="1:78">
      <c r="A755" t="s">
        <v>3088</v>
      </c>
      <c r="C755">
        <v>6.8047599999999998E-12</v>
      </c>
      <c r="D755">
        <v>2.76662E-4</v>
      </c>
      <c r="E755">
        <v>1</v>
      </c>
      <c r="F755">
        <v>1</v>
      </c>
      <c r="G755">
        <v>8</v>
      </c>
      <c r="H755" t="s">
        <v>1820</v>
      </c>
      <c r="I755" t="s">
        <v>3089</v>
      </c>
      <c r="K755">
        <v>0</v>
      </c>
      <c r="L755">
        <v>1372.6604</v>
      </c>
      <c r="M755">
        <v>329773.408704139</v>
      </c>
      <c r="N755">
        <v>1896425.1593027599</v>
      </c>
      <c r="O755">
        <v>565842.52411079302</v>
      </c>
      <c r="Q755">
        <v>933855.77801712498</v>
      </c>
      <c r="R755">
        <v>321870.68964773201</v>
      </c>
      <c r="S755">
        <v>1294358.71098396</v>
      </c>
      <c r="T755">
        <v>401429.523502497</v>
      </c>
      <c r="U755">
        <v>804987.06473069696</v>
      </c>
      <c r="V755">
        <v>694310.15527476801</v>
      </c>
      <c r="Y755">
        <v>1425901.86918486</v>
      </c>
      <c r="AA755">
        <v>626817.29515216197</v>
      </c>
      <c r="AB755">
        <v>691096.62299025699</v>
      </c>
      <c r="AC755">
        <v>649618.78541655303</v>
      </c>
      <c r="AD755">
        <v>619537.03693995799</v>
      </c>
      <c r="AE755">
        <v>960837.0625</v>
      </c>
      <c r="AF755">
        <v>691512.64129349496</v>
      </c>
      <c r="AG755">
        <v>72554.75</v>
      </c>
      <c r="AH755">
        <v>526876</v>
      </c>
      <c r="AI755">
        <v>358487.1875</v>
      </c>
      <c r="AK755">
        <v>278729.1875</v>
      </c>
      <c r="AL755">
        <v>41633.802734375</v>
      </c>
      <c r="AM755">
        <v>510157.84375</v>
      </c>
      <c r="AN755">
        <v>127314.302734375</v>
      </c>
      <c r="AO755">
        <v>277040.75</v>
      </c>
      <c r="AP755">
        <v>254714.203125</v>
      </c>
      <c r="AS755">
        <v>240719.453125</v>
      </c>
      <c r="AU755">
        <v>106578.328125</v>
      </c>
      <c r="AV755">
        <v>631160.9375</v>
      </c>
      <c r="AW755">
        <v>348971.609375</v>
      </c>
      <c r="AX755">
        <v>280741.53125</v>
      </c>
      <c r="AY755">
        <v>960837.0625</v>
      </c>
      <c r="AZ755">
        <v>117420.4765625</v>
      </c>
      <c r="BB755" t="s">
        <v>1292</v>
      </c>
      <c r="BC755" t="s">
        <v>1293</v>
      </c>
      <c r="BD755" t="s">
        <v>1293</v>
      </c>
      <c r="BE755" t="s">
        <v>1294</v>
      </c>
      <c r="BF755" t="s">
        <v>1293</v>
      </c>
      <c r="BG755" t="s">
        <v>1292</v>
      </c>
      <c r="BH755" t="s">
        <v>1292</v>
      </c>
      <c r="BI755" t="s">
        <v>1292</v>
      </c>
      <c r="BJ755" t="s">
        <v>1292</v>
      </c>
      <c r="BK755" t="s">
        <v>1293</v>
      </c>
      <c r="BL755" t="s">
        <v>1294</v>
      </c>
      <c r="BM755" t="s">
        <v>1294</v>
      </c>
      <c r="BN755" t="s">
        <v>1293</v>
      </c>
      <c r="BO755" t="s">
        <v>1294</v>
      </c>
      <c r="BP755" t="s">
        <v>1292</v>
      </c>
      <c r="BQ755" t="s">
        <v>1293</v>
      </c>
      <c r="BR755" t="s">
        <v>1293</v>
      </c>
      <c r="BS755" t="s">
        <v>1292</v>
      </c>
      <c r="BT755" t="s">
        <v>1293</v>
      </c>
      <c r="BU755" t="s">
        <v>1292</v>
      </c>
      <c r="BV755" t="s">
        <v>1293</v>
      </c>
      <c r="BW755">
        <v>5.2500000000000002E-5</v>
      </c>
      <c r="BX755">
        <v>4.1129999999999998E-7</v>
      </c>
      <c r="BY755">
        <v>2.5299999999999998</v>
      </c>
      <c r="BZ755">
        <v>62.96</v>
      </c>
    </row>
    <row r="756" spans="1:78">
      <c r="A756" t="s">
        <v>3090</v>
      </c>
      <c r="C756">
        <v>1.40511E-6</v>
      </c>
      <c r="D756">
        <v>2.76662E-4</v>
      </c>
      <c r="E756">
        <v>1</v>
      </c>
      <c r="F756">
        <v>1</v>
      </c>
      <c r="G756">
        <v>9</v>
      </c>
      <c r="H756" t="s">
        <v>3091</v>
      </c>
      <c r="I756" t="s">
        <v>3092</v>
      </c>
      <c r="K756">
        <v>0</v>
      </c>
      <c r="L756">
        <v>1359.69031</v>
      </c>
      <c r="M756">
        <v>157680.32533928499</v>
      </c>
      <c r="N756">
        <v>578835.49558949401</v>
      </c>
      <c r="O756">
        <v>217042.99023828801</v>
      </c>
      <c r="P756">
        <v>372232.19199826702</v>
      </c>
      <c r="Q756">
        <v>211966.78799795199</v>
      </c>
      <c r="R756">
        <v>338055.84320682898</v>
      </c>
      <c r="S756">
        <v>507853.67122370697</v>
      </c>
      <c r="T756">
        <v>1472137.19244185</v>
      </c>
      <c r="U756">
        <v>632333.83879026305</v>
      </c>
      <c r="V756">
        <v>258052.45874042599</v>
      </c>
      <c r="X756">
        <v>806517.68111600797</v>
      </c>
      <c r="Z756">
        <v>903543.37144832197</v>
      </c>
      <c r="AA756">
        <v>512299.666077598</v>
      </c>
      <c r="AB756">
        <v>485303.55844441103</v>
      </c>
      <c r="AC756">
        <v>2100212.0173545498</v>
      </c>
      <c r="AD756">
        <v>492194.957153433</v>
      </c>
      <c r="AE756">
        <v>365560.03125</v>
      </c>
      <c r="AF756">
        <v>1209632.61094712</v>
      </c>
      <c r="AG756">
        <v>34691.87109375</v>
      </c>
      <c r="AH756">
        <v>160815.484375</v>
      </c>
      <c r="AI756">
        <v>137506.6875</v>
      </c>
      <c r="AJ756">
        <v>43490.40625</v>
      </c>
      <c r="AK756">
        <v>63266.01171875</v>
      </c>
      <c r="AL756">
        <v>43727.34375</v>
      </c>
      <c r="AM756">
        <v>200165.171875</v>
      </c>
      <c r="AN756">
        <v>466891.71875</v>
      </c>
      <c r="AO756">
        <v>217621.1875</v>
      </c>
      <c r="AP756">
        <v>94668.96875</v>
      </c>
      <c r="AR756">
        <v>219640.84375</v>
      </c>
      <c r="AT756">
        <v>114203.2734375</v>
      </c>
      <c r="AU756">
        <v>87106.7890625</v>
      </c>
      <c r="AV756">
        <v>443215.375</v>
      </c>
      <c r="AW756">
        <v>1128222.25</v>
      </c>
      <c r="AX756">
        <v>223036.8125</v>
      </c>
      <c r="AY756">
        <v>365560.03125</v>
      </c>
      <c r="AZ756">
        <v>205398.46875</v>
      </c>
      <c r="BB756" t="s">
        <v>1292</v>
      </c>
      <c r="BC756" t="s">
        <v>1293</v>
      </c>
      <c r="BD756" t="s">
        <v>1292</v>
      </c>
      <c r="BE756" t="s">
        <v>1292</v>
      </c>
      <c r="BF756" t="s">
        <v>1293</v>
      </c>
      <c r="BG756" t="s">
        <v>1292</v>
      </c>
      <c r="BH756" t="s">
        <v>1293</v>
      </c>
      <c r="BI756" t="s">
        <v>1293</v>
      </c>
      <c r="BJ756" t="s">
        <v>1293</v>
      </c>
      <c r="BK756" t="s">
        <v>1292</v>
      </c>
      <c r="BL756" t="s">
        <v>1294</v>
      </c>
      <c r="BM756" t="s">
        <v>1293</v>
      </c>
      <c r="BN756" t="s">
        <v>1294</v>
      </c>
      <c r="BO756" t="s">
        <v>1292</v>
      </c>
      <c r="BP756" t="s">
        <v>1292</v>
      </c>
      <c r="BQ756" t="s">
        <v>1293</v>
      </c>
      <c r="BR756" t="s">
        <v>1293</v>
      </c>
      <c r="BS756" t="s">
        <v>1292</v>
      </c>
      <c r="BT756" t="s">
        <v>1293</v>
      </c>
      <c r="BU756" t="s">
        <v>1292</v>
      </c>
      <c r="BV756" t="s">
        <v>1293</v>
      </c>
      <c r="BW756">
        <v>5.2500000000000002E-5</v>
      </c>
      <c r="BX756">
        <v>2.5829999999999998E-5</v>
      </c>
      <c r="BY756">
        <v>2.29</v>
      </c>
      <c r="BZ756">
        <v>95.55</v>
      </c>
    </row>
    <row r="757" spans="1:78">
      <c r="A757" t="s">
        <v>3093</v>
      </c>
      <c r="C757">
        <v>1.30832E-23</v>
      </c>
      <c r="D757">
        <v>2.76662E-4</v>
      </c>
      <c r="E757">
        <v>1</v>
      </c>
      <c r="F757">
        <v>1</v>
      </c>
      <c r="G757">
        <v>15</v>
      </c>
      <c r="H757" t="s">
        <v>2012</v>
      </c>
      <c r="I757" t="s">
        <v>3094</v>
      </c>
      <c r="K757">
        <v>0</v>
      </c>
      <c r="L757">
        <v>1740.7055700000001</v>
      </c>
      <c r="M757">
        <v>9728241.9818916991</v>
      </c>
      <c r="N757">
        <v>6675522.8953296999</v>
      </c>
      <c r="O757">
        <v>2430857.1830361602</v>
      </c>
      <c r="P757">
        <v>29403126.8751112</v>
      </c>
      <c r="Q757">
        <v>5466429.4372179396</v>
      </c>
      <c r="R757">
        <v>25083291.061189398</v>
      </c>
      <c r="S757">
        <v>5624381.4471651996</v>
      </c>
      <c r="T757">
        <v>5388545.3375484198</v>
      </c>
      <c r="U757">
        <v>4265677.8026149599</v>
      </c>
      <c r="V757">
        <v>3686338.4263003301</v>
      </c>
      <c r="X757">
        <v>2173062.3122636201</v>
      </c>
      <c r="Y757">
        <v>7384041.0639340496</v>
      </c>
      <c r="Z757">
        <v>6269928.3697471302</v>
      </c>
      <c r="AA757">
        <v>12113523.683944101</v>
      </c>
      <c r="AB757">
        <v>1532111.2025357501</v>
      </c>
      <c r="AC757">
        <v>3553761.88640557</v>
      </c>
      <c r="AD757">
        <v>2970240.6271963902</v>
      </c>
      <c r="AE757">
        <v>1410999.640625</v>
      </c>
      <c r="AF757">
        <v>6504754.5057693198</v>
      </c>
      <c r="AG757">
        <v>2140348.9375</v>
      </c>
      <c r="AH757">
        <v>1854633.0625</v>
      </c>
      <c r="AI757">
        <v>1540059.5</v>
      </c>
      <c r="AJ757">
        <v>3435366.3125</v>
      </c>
      <c r="AK757">
        <v>1631572.53125</v>
      </c>
      <c r="AL757">
        <v>3244510.375</v>
      </c>
      <c r="AM757">
        <v>2216790.66796875</v>
      </c>
      <c r="AN757">
        <v>1708989.62890625</v>
      </c>
      <c r="AO757">
        <v>1468056.60546875</v>
      </c>
      <c r="AP757">
        <v>1352367.8828125</v>
      </c>
      <c r="AR757">
        <v>591795.134765625</v>
      </c>
      <c r="AS757">
        <v>1246567.078125</v>
      </c>
      <c r="AT757">
        <v>792486.96484375</v>
      </c>
      <c r="AU757">
        <v>2059673.70703125</v>
      </c>
      <c r="AV757">
        <v>1399238.125</v>
      </c>
      <c r="AW757">
        <v>1909061.1796875</v>
      </c>
      <c r="AX757">
        <v>1345956.5</v>
      </c>
      <c r="AY757">
        <v>1410999.640625</v>
      </c>
      <c r="AZ757">
        <v>1104522.6484375</v>
      </c>
      <c r="BB757" t="s">
        <v>1292</v>
      </c>
      <c r="BC757" t="s">
        <v>1293</v>
      </c>
      <c r="BD757" t="s">
        <v>1293</v>
      </c>
      <c r="BE757" t="s">
        <v>1292</v>
      </c>
      <c r="BF757" t="s">
        <v>1293</v>
      </c>
      <c r="BG757" t="s">
        <v>1292</v>
      </c>
      <c r="BH757" t="s">
        <v>1292</v>
      </c>
      <c r="BI757" t="s">
        <v>1293</v>
      </c>
      <c r="BJ757" t="s">
        <v>1293</v>
      </c>
      <c r="BK757" t="s">
        <v>1293</v>
      </c>
      <c r="BL757" t="s">
        <v>1294</v>
      </c>
      <c r="BM757" t="s">
        <v>1292</v>
      </c>
      <c r="BN757" t="s">
        <v>1293</v>
      </c>
      <c r="BO757" t="s">
        <v>1293</v>
      </c>
      <c r="BP757" t="s">
        <v>1292</v>
      </c>
      <c r="BQ757" t="s">
        <v>1293</v>
      </c>
      <c r="BR757" t="s">
        <v>1293</v>
      </c>
      <c r="BS757" t="s">
        <v>1293</v>
      </c>
      <c r="BT757" t="s">
        <v>1293</v>
      </c>
      <c r="BU757" t="s">
        <v>1292</v>
      </c>
      <c r="BV757" t="s">
        <v>1293</v>
      </c>
      <c r="BW757">
        <v>5.2500000000000002E-5</v>
      </c>
      <c r="BX757">
        <v>2.3619999999999998E-12</v>
      </c>
      <c r="BY757">
        <v>4.22</v>
      </c>
      <c r="BZ757">
        <v>28.81</v>
      </c>
    </row>
    <row r="758" spans="1:78">
      <c r="A758" t="s">
        <v>3095</v>
      </c>
      <c r="C758">
        <v>4.0577199999999999E-4</v>
      </c>
      <c r="D758">
        <v>2.76662E-4</v>
      </c>
      <c r="E758">
        <v>1</v>
      </c>
      <c r="F758">
        <v>1</v>
      </c>
      <c r="G758">
        <v>8</v>
      </c>
      <c r="H758" t="s">
        <v>1913</v>
      </c>
      <c r="I758" t="s">
        <v>3096</v>
      </c>
      <c r="K758">
        <v>0</v>
      </c>
      <c r="L758">
        <v>921.43844999999999</v>
      </c>
      <c r="M758">
        <v>1453362.28762653</v>
      </c>
      <c r="N758">
        <v>675258.90076724999</v>
      </c>
      <c r="O758">
        <v>614770.22984050796</v>
      </c>
      <c r="P758">
        <v>135778.33110152901</v>
      </c>
      <c r="Q758">
        <v>653360.80548071698</v>
      </c>
      <c r="R758">
        <v>3611392.8319264902</v>
      </c>
      <c r="S758">
        <v>1731730.7368610201</v>
      </c>
      <c r="T758">
        <v>277502.61770690401</v>
      </c>
      <c r="U758">
        <v>639009.10692717996</v>
      </c>
      <c r="V758">
        <v>341423.83938764897</v>
      </c>
      <c r="W758">
        <v>873363.00427063298</v>
      </c>
      <c r="X758">
        <v>290650.55666588602</v>
      </c>
      <c r="Y758">
        <v>4049168.2818941502</v>
      </c>
      <c r="Z758">
        <v>1799995.1759452301</v>
      </c>
      <c r="AA758">
        <v>2881212.08077724</v>
      </c>
      <c r="AB758">
        <v>137019.08746169601</v>
      </c>
      <c r="AC758">
        <v>1740545.17891317</v>
      </c>
      <c r="AD758">
        <v>529446.35719853698</v>
      </c>
      <c r="AE758">
        <v>154621.12841796901</v>
      </c>
      <c r="AF758">
        <v>435495.95794955001</v>
      </c>
      <c r="AG758">
        <v>319759.9765625</v>
      </c>
      <c r="AH758">
        <v>187604.40234375</v>
      </c>
      <c r="AI758">
        <v>389485.1328125</v>
      </c>
      <c r="AJ758">
        <v>15863.9013671875</v>
      </c>
      <c r="AK758">
        <v>195009.4765625</v>
      </c>
      <c r="AL758">
        <v>467131.744506836</v>
      </c>
      <c r="AM758">
        <v>682543.41796875</v>
      </c>
      <c r="AN758">
        <v>88010.59765625</v>
      </c>
      <c r="AO758">
        <v>219918.517944336</v>
      </c>
      <c r="AP758">
        <v>125254.54296875</v>
      </c>
      <c r="AQ758">
        <v>33066.7421875</v>
      </c>
      <c r="AR758">
        <v>79153.544921875</v>
      </c>
      <c r="AS758">
        <v>683576.896484375</v>
      </c>
      <c r="AT758">
        <v>227510.208984375</v>
      </c>
      <c r="AU758">
        <v>489895.171875</v>
      </c>
      <c r="AV758">
        <v>125136.041503906</v>
      </c>
      <c r="AW758">
        <v>935011.21875</v>
      </c>
      <c r="AX758">
        <v>239917.18359375</v>
      </c>
      <c r="AY758">
        <v>154621.12841796901</v>
      </c>
      <c r="AZ758">
        <v>73948.240234375</v>
      </c>
      <c r="BB758" t="s">
        <v>1292</v>
      </c>
      <c r="BC758" t="s">
        <v>1293</v>
      </c>
      <c r="BD758" t="s">
        <v>1293</v>
      </c>
      <c r="BE758" t="s">
        <v>1292</v>
      </c>
      <c r="BF758" t="s">
        <v>1292</v>
      </c>
      <c r="BG758" t="s">
        <v>1293</v>
      </c>
      <c r="BH758" t="s">
        <v>1293</v>
      </c>
      <c r="BI758" t="s">
        <v>1292</v>
      </c>
      <c r="BJ758" t="s">
        <v>1292</v>
      </c>
      <c r="BK758" t="s">
        <v>1292</v>
      </c>
      <c r="BL758" t="s">
        <v>1292</v>
      </c>
      <c r="BM758" t="s">
        <v>1292</v>
      </c>
      <c r="BN758" t="s">
        <v>1293</v>
      </c>
      <c r="BO758" t="s">
        <v>1292</v>
      </c>
      <c r="BP758" t="s">
        <v>1292</v>
      </c>
      <c r="BQ758" t="s">
        <v>1293</v>
      </c>
      <c r="BR758" t="s">
        <v>1292</v>
      </c>
      <c r="BS758" t="s">
        <v>1293</v>
      </c>
      <c r="BT758" t="s">
        <v>1293</v>
      </c>
      <c r="BU758" t="s">
        <v>1292</v>
      </c>
      <c r="BV758" t="s">
        <v>1293</v>
      </c>
      <c r="BW758">
        <v>5.2500000000000002E-5</v>
      </c>
      <c r="BX758">
        <v>1.1620000000000001E-4</v>
      </c>
      <c r="BY758">
        <v>1.65</v>
      </c>
      <c r="BZ758">
        <v>17.34</v>
      </c>
    </row>
    <row r="759" spans="1:78">
      <c r="A759" t="s">
        <v>3097</v>
      </c>
      <c r="B759" t="s">
        <v>1320</v>
      </c>
      <c r="C759">
        <v>6.5911999999999998E-19</v>
      </c>
      <c r="D759">
        <v>2.76662E-4</v>
      </c>
      <c r="E759">
        <v>1</v>
      </c>
      <c r="F759">
        <v>1</v>
      </c>
      <c r="G759">
        <v>13</v>
      </c>
      <c r="H759" t="s">
        <v>1468</v>
      </c>
      <c r="I759" t="s">
        <v>3098</v>
      </c>
      <c r="K759">
        <v>0</v>
      </c>
      <c r="L759">
        <v>2342.9843300000002</v>
      </c>
      <c r="M759">
        <v>1496745.2968444</v>
      </c>
      <c r="N759">
        <v>2583591.5993731599</v>
      </c>
      <c r="O759">
        <v>3163297.6513159499</v>
      </c>
      <c r="P759">
        <v>1178982.19143946</v>
      </c>
      <c r="Q759">
        <v>3707535.5938289599</v>
      </c>
      <c r="R759">
        <v>4584783.0332364002</v>
      </c>
      <c r="S759">
        <v>3531199.3349446799</v>
      </c>
      <c r="T759">
        <v>2192342.8960234001</v>
      </c>
      <c r="U759">
        <v>3178696.92411158</v>
      </c>
      <c r="V759">
        <v>2164549.1420199699</v>
      </c>
      <c r="X759">
        <v>1980296.19375566</v>
      </c>
      <c r="Z759">
        <v>1653877.68257124</v>
      </c>
      <c r="AA759">
        <v>2003645.0040770699</v>
      </c>
      <c r="AB759">
        <v>1250739.48021086</v>
      </c>
      <c r="AC759">
        <v>1335489.0502919101</v>
      </c>
      <c r="AD759">
        <v>1664243.36307935</v>
      </c>
      <c r="AE759">
        <v>1308954.625</v>
      </c>
      <c r="AF759">
        <v>444373.70802913798</v>
      </c>
      <c r="AG759">
        <v>329304.84375</v>
      </c>
      <c r="AH759">
        <v>717788.625</v>
      </c>
      <c r="AI759">
        <v>2004094.125</v>
      </c>
      <c r="AJ759">
        <v>137748.46875</v>
      </c>
      <c r="AK759">
        <v>1106593.125</v>
      </c>
      <c r="AL759">
        <v>593039.25</v>
      </c>
      <c r="AM759">
        <v>1391785</v>
      </c>
      <c r="AN759">
        <v>695306.625</v>
      </c>
      <c r="AO759">
        <v>1093966.125</v>
      </c>
      <c r="AP759">
        <v>794085.1875</v>
      </c>
      <c r="AR759">
        <v>539298.6875</v>
      </c>
      <c r="AT759">
        <v>209041.703125</v>
      </c>
      <c r="AU759">
        <v>340681.625</v>
      </c>
      <c r="AV759">
        <v>1142268.5</v>
      </c>
      <c r="AW759">
        <v>717417.3125</v>
      </c>
      <c r="AX759">
        <v>754147.375</v>
      </c>
      <c r="AY759">
        <v>1308954.625</v>
      </c>
      <c r="AZ759">
        <v>75455.703125</v>
      </c>
      <c r="BB759" t="s">
        <v>1292</v>
      </c>
      <c r="BC759" t="s">
        <v>1293</v>
      </c>
      <c r="BD759" t="s">
        <v>1293</v>
      </c>
      <c r="BE759" t="s">
        <v>1293</v>
      </c>
      <c r="BF759" t="s">
        <v>1293</v>
      </c>
      <c r="BG759" t="s">
        <v>1293</v>
      </c>
      <c r="BH759" t="s">
        <v>1292</v>
      </c>
      <c r="BI759" t="s">
        <v>1293</v>
      </c>
      <c r="BJ759" t="s">
        <v>1293</v>
      </c>
      <c r="BK759" t="s">
        <v>1292</v>
      </c>
      <c r="BL759" t="s">
        <v>1294</v>
      </c>
      <c r="BM759" t="s">
        <v>1293</v>
      </c>
      <c r="BN759" t="s">
        <v>1294</v>
      </c>
      <c r="BO759" t="s">
        <v>1292</v>
      </c>
      <c r="BP759" t="s">
        <v>1293</v>
      </c>
      <c r="BQ759" t="s">
        <v>1293</v>
      </c>
      <c r="BR759" t="s">
        <v>1293</v>
      </c>
      <c r="BS759" t="s">
        <v>1293</v>
      </c>
      <c r="BT759" t="s">
        <v>1292</v>
      </c>
      <c r="BU759" t="s">
        <v>1292</v>
      </c>
      <c r="BV759" t="s">
        <v>1293</v>
      </c>
      <c r="BW759">
        <v>5.2500000000000002E-5</v>
      </c>
      <c r="BX759">
        <v>3.0079999999999998E-10</v>
      </c>
      <c r="BY759">
        <v>2.4500000000000002</v>
      </c>
      <c r="BZ759">
        <v>100.45</v>
      </c>
    </row>
    <row r="760" spans="1:78">
      <c r="A760" t="s">
        <v>3099</v>
      </c>
      <c r="C760">
        <v>1.6296500000000001E-3</v>
      </c>
      <c r="D760">
        <v>2.76662E-4</v>
      </c>
      <c r="E760">
        <v>1</v>
      </c>
      <c r="F760">
        <v>1</v>
      </c>
      <c r="G760">
        <v>19</v>
      </c>
      <c r="H760" t="s">
        <v>1450</v>
      </c>
      <c r="I760" t="s">
        <v>3100</v>
      </c>
      <c r="K760">
        <v>0</v>
      </c>
      <c r="L760">
        <v>968.47958000000006</v>
      </c>
      <c r="M760">
        <v>14779101.088207901</v>
      </c>
      <c r="N760">
        <v>12658235.021876801</v>
      </c>
      <c r="O760">
        <v>9346887.9768401403</v>
      </c>
      <c r="P760">
        <v>5470506.9862564504</v>
      </c>
      <c r="Q760">
        <v>4678303.4949857499</v>
      </c>
      <c r="R760">
        <v>3058257.0263833501</v>
      </c>
      <c r="S760">
        <v>4961086.9300770899</v>
      </c>
      <c r="T760">
        <v>7383928.5158220697</v>
      </c>
      <c r="U760">
        <v>11129668.880938699</v>
      </c>
      <c r="V760">
        <v>6124290.1476319404</v>
      </c>
      <c r="W760">
        <v>11573439.5823067</v>
      </c>
      <c r="X760">
        <v>4090997.1071895999</v>
      </c>
      <c r="Y760">
        <v>16307521.2174451</v>
      </c>
      <c r="Z760">
        <v>10104278.0231531</v>
      </c>
      <c r="AA760">
        <v>9887862.8017404694</v>
      </c>
      <c r="AB760">
        <v>5130786.09959302</v>
      </c>
      <c r="AC760">
        <v>14203008.3872119</v>
      </c>
      <c r="AD760">
        <v>4141605.8943179301</v>
      </c>
      <c r="AE760">
        <v>4716145</v>
      </c>
      <c r="AF760">
        <v>4531019.3684818204</v>
      </c>
      <c r="AG760">
        <v>3251608.3964843801</v>
      </c>
      <c r="AH760">
        <v>3516785.359375</v>
      </c>
      <c r="AI760">
        <v>5921682.1640625</v>
      </c>
      <c r="AJ760">
        <v>639156.35546875</v>
      </c>
      <c r="AK760">
        <v>1396339.5234375</v>
      </c>
      <c r="AL760">
        <v>395583.921875</v>
      </c>
      <c r="AM760">
        <v>1955360.125</v>
      </c>
      <c r="AN760">
        <v>2341830.0234375</v>
      </c>
      <c r="AO760">
        <v>3830337.09375</v>
      </c>
      <c r="AP760">
        <v>2246753.375</v>
      </c>
      <c r="AQ760">
        <v>438186.57421875</v>
      </c>
      <c r="AR760">
        <v>1114110.796875</v>
      </c>
      <c r="AS760">
        <v>2753020.859375</v>
      </c>
      <c r="AT760">
        <v>1277129.203125</v>
      </c>
      <c r="AU760">
        <v>1681242.515625</v>
      </c>
      <c r="AV760">
        <v>4685816.21875</v>
      </c>
      <c r="AW760">
        <v>7629777.3496093797</v>
      </c>
      <c r="AX760">
        <v>1876757.5</v>
      </c>
      <c r="AY760">
        <v>4716145</v>
      </c>
      <c r="AZ760">
        <v>769377.76953125</v>
      </c>
      <c r="BB760" t="s">
        <v>1293</v>
      </c>
      <c r="BC760" t="s">
        <v>1293</v>
      </c>
      <c r="BD760" t="s">
        <v>1293</v>
      </c>
      <c r="BE760" t="s">
        <v>1293</v>
      </c>
      <c r="BF760" t="s">
        <v>1293</v>
      </c>
      <c r="BG760" t="s">
        <v>1293</v>
      </c>
      <c r="BH760" t="s">
        <v>1293</v>
      </c>
      <c r="BI760" t="s">
        <v>1292</v>
      </c>
      <c r="BJ760" t="s">
        <v>1292</v>
      </c>
      <c r="BK760" t="s">
        <v>1293</v>
      </c>
      <c r="BL760" t="s">
        <v>1292</v>
      </c>
      <c r="BM760" t="s">
        <v>1292</v>
      </c>
      <c r="BN760" t="s">
        <v>1293</v>
      </c>
      <c r="BO760" t="s">
        <v>1293</v>
      </c>
      <c r="BP760" t="s">
        <v>1293</v>
      </c>
      <c r="BQ760" t="s">
        <v>1293</v>
      </c>
      <c r="BR760" t="s">
        <v>1293</v>
      </c>
      <c r="BS760" t="s">
        <v>1293</v>
      </c>
      <c r="BT760" t="s">
        <v>1293</v>
      </c>
      <c r="BU760" t="s">
        <v>1292</v>
      </c>
      <c r="BV760" t="s">
        <v>1293</v>
      </c>
      <c r="BW760">
        <v>5.2500000000000002E-5</v>
      </c>
      <c r="BX760">
        <v>2.0780000000000001E-4</v>
      </c>
      <c r="BY760">
        <v>2.59</v>
      </c>
      <c r="BZ760">
        <v>28.35</v>
      </c>
    </row>
    <row r="761" spans="1:78">
      <c r="A761" t="s">
        <v>3101</v>
      </c>
      <c r="C761">
        <v>3.5809700000000003E-15</v>
      </c>
      <c r="D761">
        <v>2.76662E-4</v>
      </c>
      <c r="E761">
        <v>1</v>
      </c>
      <c r="F761">
        <v>1</v>
      </c>
      <c r="G761">
        <v>2</v>
      </c>
      <c r="H761" t="s">
        <v>2311</v>
      </c>
      <c r="I761" t="s">
        <v>3102</v>
      </c>
      <c r="K761">
        <v>0</v>
      </c>
      <c r="L761">
        <v>2004.01449</v>
      </c>
      <c r="M761">
        <v>35035.593710847803</v>
      </c>
      <c r="N761">
        <v>65668.995577381706</v>
      </c>
      <c r="O761">
        <v>554336.84554539004</v>
      </c>
      <c r="Q761">
        <v>485929.92269766203</v>
      </c>
      <c r="R761">
        <v>331513.76111344702</v>
      </c>
      <c r="S761">
        <v>832660.37932530895</v>
      </c>
      <c r="T761">
        <v>863045.68642561801</v>
      </c>
      <c r="U761">
        <v>321897.68140505097</v>
      </c>
      <c r="V761">
        <v>1113412.86315351</v>
      </c>
      <c r="AA761">
        <v>411476.05278763699</v>
      </c>
      <c r="AB761">
        <v>1297304.0662257201</v>
      </c>
      <c r="AC761">
        <v>263182.36918681097</v>
      </c>
      <c r="AE761">
        <v>886818.0625</v>
      </c>
      <c r="AG761">
        <v>7708.3193359375</v>
      </c>
      <c r="AH761">
        <v>18244.546875</v>
      </c>
      <c r="AI761">
        <v>351197.8125</v>
      </c>
      <c r="AK761">
        <v>145036.15625</v>
      </c>
      <c r="AL761">
        <v>42881.12890625</v>
      </c>
      <c r="AM761">
        <v>328184.3125</v>
      </c>
      <c r="AN761">
        <v>273716.9375</v>
      </c>
      <c r="AO761">
        <v>110782.8671875</v>
      </c>
      <c r="AP761">
        <v>408465.96875</v>
      </c>
      <c r="AU761">
        <v>69963.65625</v>
      </c>
      <c r="AV761">
        <v>1184794.75</v>
      </c>
      <c r="AW761">
        <v>141380.109375</v>
      </c>
      <c r="AY761">
        <v>886818.0625</v>
      </c>
      <c r="BB761" t="s">
        <v>1292</v>
      </c>
      <c r="BC761" t="s">
        <v>1292</v>
      </c>
      <c r="BD761" t="s">
        <v>1293</v>
      </c>
      <c r="BE761" t="s">
        <v>1294</v>
      </c>
      <c r="BF761" t="s">
        <v>1292</v>
      </c>
      <c r="BG761" t="s">
        <v>1292</v>
      </c>
      <c r="BH761" t="s">
        <v>1292</v>
      </c>
      <c r="BI761" t="s">
        <v>1292</v>
      </c>
      <c r="BJ761" t="s">
        <v>1292</v>
      </c>
      <c r="BK761" t="s">
        <v>1292</v>
      </c>
      <c r="BL761" t="s">
        <v>1294</v>
      </c>
      <c r="BM761" t="s">
        <v>1294</v>
      </c>
      <c r="BN761" t="s">
        <v>1294</v>
      </c>
      <c r="BO761" t="s">
        <v>1294</v>
      </c>
      <c r="BP761" t="s">
        <v>1292</v>
      </c>
      <c r="BQ761" t="s">
        <v>1293</v>
      </c>
      <c r="BR761" t="s">
        <v>1292</v>
      </c>
      <c r="BS761" t="s">
        <v>1294</v>
      </c>
      <c r="BT761" t="s">
        <v>1292</v>
      </c>
      <c r="BU761" t="s">
        <v>1294</v>
      </c>
      <c r="BV761" t="s">
        <v>1293</v>
      </c>
      <c r="BW761">
        <v>5.2500000000000002E-5</v>
      </c>
      <c r="BX761">
        <v>1.4E-8</v>
      </c>
      <c r="BY761">
        <v>2.88</v>
      </c>
      <c r="BZ761">
        <v>114.57</v>
      </c>
    </row>
    <row r="762" spans="1:78">
      <c r="A762" t="s">
        <v>3103</v>
      </c>
      <c r="C762">
        <v>8.1828499999999992E-15</v>
      </c>
      <c r="D762">
        <v>2.76662E-4</v>
      </c>
      <c r="E762">
        <v>1</v>
      </c>
      <c r="F762">
        <v>1</v>
      </c>
      <c r="G762">
        <v>12</v>
      </c>
      <c r="H762" t="s">
        <v>1468</v>
      </c>
      <c r="I762" t="s">
        <v>3104</v>
      </c>
      <c r="K762">
        <v>0</v>
      </c>
      <c r="L762">
        <v>1707.77214</v>
      </c>
      <c r="M762">
        <v>183950.623433934</v>
      </c>
      <c r="N762">
        <v>1098738.28519779</v>
      </c>
      <c r="O762">
        <v>1722655.7355835401</v>
      </c>
      <c r="P762">
        <v>4798888.5906515103</v>
      </c>
      <c r="Q762">
        <v>1854749.04689924</v>
      </c>
      <c r="R762">
        <v>3543502.6651789402</v>
      </c>
      <c r="S762">
        <v>2640270.24031755</v>
      </c>
      <c r="T762">
        <v>1562535.49598125</v>
      </c>
      <c r="U762">
        <v>1577047.7008314801</v>
      </c>
      <c r="V762">
        <v>1031586.3842515399</v>
      </c>
      <c r="X762">
        <v>744306.63999373897</v>
      </c>
      <c r="Y762">
        <v>4336353.9111477202</v>
      </c>
      <c r="Z762">
        <v>360360.078115871</v>
      </c>
      <c r="AA762">
        <v>1508102.4223908</v>
      </c>
      <c r="AB762">
        <v>804992.04724883905</v>
      </c>
      <c r="AC762">
        <v>2315527.0743432501</v>
      </c>
      <c r="AE762">
        <v>946170.5625</v>
      </c>
      <c r="AF762">
        <v>1529107.80258941</v>
      </c>
      <c r="AG762">
        <v>40471.703125</v>
      </c>
      <c r="AH762">
        <v>305257.9375</v>
      </c>
      <c r="AI762">
        <v>1091381.40625</v>
      </c>
      <c r="AJ762">
        <v>560686.6328125</v>
      </c>
      <c r="AK762">
        <v>553589.4375</v>
      </c>
      <c r="AL762">
        <v>458350.1875</v>
      </c>
      <c r="AM762">
        <v>1040634.6875</v>
      </c>
      <c r="AN762">
        <v>495561.75</v>
      </c>
      <c r="AO762">
        <v>542749.6875</v>
      </c>
      <c r="AP762">
        <v>378447.15625</v>
      </c>
      <c r="AR762">
        <v>202698.765625</v>
      </c>
      <c r="AS762">
        <v>732059.3125</v>
      </c>
      <c r="AT762">
        <v>45547.67578125</v>
      </c>
      <c r="AU762">
        <v>256424.05859375</v>
      </c>
      <c r="AV762">
        <v>735178.7265625</v>
      </c>
      <c r="AW762">
        <v>1243888.3046875</v>
      </c>
      <c r="AY762">
        <v>946170.5625</v>
      </c>
      <c r="AZ762">
        <v>259646.109375</v>
      </c>
      <c r="BB762" t="s">
        <v>1292</v>
      </c>
      <c r="BC762" t="s">
        <v>1292</v>
      </c>
      <c r="BD762" t="s">
        <v>1292</v>
      </c>
      <c r="BE762" t="s">
        <v>1292</v>
      </c>
      <c r="BF762" t="s">
        <v>1292</v>
      </c>
      <c r="BG762" t="s">
        <v>1292</v>
      </c>
      <c r="BH762" t="s">
        <v>1293</v>
      </c>
      <c r="BI762" t="s">
        <v>1293</v>
      </c>
      <c r="BJ762" t="s">
        <v>1293</v>
      </c>
      <c r="BK762" t="s">
        <v>1293</v>
      </c>
      <c r="BL762" t="s">
        <v>1294</v>
      </c>
      <c r="BM762" t="s">
        <v>1292</v>
      </c>
      <c r="BN762" t="s">
        <v>1293</v>
      </c>
      <c r="BO762" t="s">
        <v>1292</v>
      </c>
      <c r="BP762" t="s">
        <v>1292</v>
      </c>
      <c r="BQ762" t="s">
        <v>1293</v>
      </c>
      <c r="BR762" t="s">
        <v>1293</v>
      </c>
      <c r="BS762" t="s">
        <v>1294</v>
      </c>
      <c r="BT762" t="s">
        <v>1293</v>
      </c>
      <c r="BU762" t="s">
        <v>1292</v>
      </c>
      <c r="BV762" t="s">
        <v>1293</v>
      </c>
      <c r="BW762">
        <v>5.2500000000000002E-5</v>
      </c>
      <c r="BX762">
        <v>2.0359999999999998E-8</v>
      </c>
      <c r="BY762">
        <v>2.86</v>
      </c>
      <c r="BZ762">
        <v>89.91</v>
      </c>
    </row>
    <row r="763" spans="1:78">
      <c r="A763" t="s">
        <v>3105</v>
      </c>
      <c r="B763" t="s">
        <v>1320</v>
      </c>
      <c r="C763">
        <v>1.9931099999999999E-18</v>
      </c>
      <c r="D763">
        <v>2.76662E-4</v>
      </c>
      <c r="E763">
        <v>1</v>
      </c>
      <c r="F763">
        <v>1</v>
      </c>
      <c r="G763">
        <v>32</v>
      </c>
      <c r="H763" t="s">
        <v>1422</v>
      </c>
      <c r="I763" t="s">
        <v>3106</v>
      </c>
      <c r="K763">
        <v>0</v>
      </c>
      <c r="L763">
        <v>1275.56339</v>
      </c>
      <c r="M763">
        <v>431715497.45609802</v>
      </c>
      <c r="N763">
        <v>422923741.18079799</v>
      </c>
      <c r="O763">
        <v>297822437.05652601</v>
      </c>
      <c r="P763">
        <v>469665666.21900898</v>
      </c>
      <c r="Q763">
        <v>397648551.08918601</v>
      </c>
      <c r="R763">
        <v>410278907.14608401</v>
      </c>
      <c r="S763">
        <v>290605718.451536</v>
      </c>
      <c r="T763">
        <v>505292288.99829203</v>
      </c>
      <c r="U763">
        <v>353786484.62381703</v>
      </c>
      <c r="V763">
        <v>387756409.74087697</v>
      </c>
      <c r="W763">
        <v>187078771.581186</v>
      </c>
      <c r="X763">
        <v>400218555.739815</v>
      </c>
      <c r="Y763">
        <v>90922257.825841695</v>
      </c>
      <c r="Z763">
        <v>486833226.36673802</v>
      </c>
      <c r="AA763">
        <v>950375138.49625897</v>
      </c>
      <c r="AB763">
        <v>279319932.135288</v>
      </c>
      <c r="AC763">
        <v>195184438.22087699</v>
      </c>
      <c r="AD763">
        <v>26956.182416578798</v>
      </c>
      <c r="AE763">
        <v>274526459.078125</v>
      </c>
      <c r="AF763">
        <v>251668218.562574</v>
      </c>
      <c r="AG763">
        <v>94983431.5390625</v>
      </c>
      <c r="AH763">
        <v>117499163.078125</v>
      </c>
      <c r="AI763">
        <v>188684171.453125</v>
      </c>
      <c r="AJ763">
        <v>54874218.470703103</v>
      </c>
      <c r="AK763">
        <v>118686696.77343801</v>
      </c>
      <c r="AL763">
        <v>53069358.707031302</v>
      </c>
      <c r="AM763">
        <v>114539181.02343801</v>
      </c>
      <c r="AN763">
        <v>160254619.265625</v>
      </c>
      <c r="AO763">
        <v>121757575.16406301</v>
      </c>
      <c r="AP763">
        <v>142252081.671875</v>
      </c>
      <c r="AQ763">
        <v>7083063.375</v>
      </c>
      <c r="AR763">
        <v>108992454.009766</v>
      </c>
      <c r="AS763">
        <v>15349412.6445313</v>
      </c>
      <c r="AT763">
        <v>61533236.6171875</v>
      </c>
      <c r="AU763">
        <v>161593169.390625</v>
      </c>
      <c r="AV763">
        <v>255095777.296875</v>
      </c>
      <c r="AW763">
        <v>104851997.910156</v>
      </c>
      <c r="AX763">
        <v>12215.12109375</v>
      </c>
      <c r="AY763">
        <v>274526459.078125</v>
      </c>
      <c r="AZ763">
        <v>42733856.7578125</v>
      </c>
      <c r="BB763" t="s">
        <v>1293</v>
      </c>
      <c r="BC763" t="s">
        <v>1293</v>
      </c>
      <c r="BD763" t="s">
        <v>1293</v>
      </c>
      <c r="BE763" t="s">
        <v>1293</v>
      </c>
      <c r="BF763" t="s">
        <v>1293</v>
      </c>
      <c r="BG763" t="s">
        <v>1293</v>
      </c>
      <c r="BH763" t="s">
        <v>1293</v>
      </c>
      <c r="BI763" t="s">
        <v>1293</v>
      </c>
      <c r="BJ763" t="s">
        <v>1293</v>
      </c>
      <c r="BK763" t="s">
        <v>1293</v>
      </c>
      <c r="BL763" t="s">
        <v>1292</v>
      </c>
      <c r="BM763" t="s">
        <v>1293</v>
      </c>
      <c r="BN763" t="s">
        <v>1293</v>
      </c>
      <c r="BO763" t="s">
        <v>1293</v>
      </c>
      <c r="BP763" t="s">
        <v>1293</v>
      </c>
      <c r="BQ763" t="s">
        <v>1293</v>
      </c>
      <c r="BR763" t="s">
        <v>1293</v>
      </c>
      <c r="BS763" t="s">
        <v>1292</v>
      </c>
      <c r="BT763" t="s">
        <v>1293</v>
      </c>
      <c r="BU763" t="s">
        <v>1293</v>
      </c>
      <c r="BV763" t="s">
        <v>1293</v>
      </c>
      <c r="BW763">
        <v>5.2500000000000002E-5</v>
      </c>
      <c r="BX763">
        <v>4.9330000000000004E-10</v>
      </c>
      <c r="BY763">
        <v>3.81</v>
      </c>
      <c r="BZ763">
        <v>23.77</v>
      </c>
    </row>
    <row r="764" spans="1:78">
      <c r="A764" t="s">
        <v>3107</v>
      </c>
      <c r="C764">
        <v>4.9574999999999998E-13</v>
      </c>
      <c r="D764">
        <v>2.76662E-4</v>
      </c>
      <c r="E764">
        <v>1</v>
      </c>
      <c r="F764">
        <v>1</v>
      </c>
      <c r="G764">
        <v>20</v>
      </c>
      <c r="H764" t="s">
        <v>2261</v>
      </c>
      <c r="I764" t="s">
        <v>3108</v>
      </c>
      <c r="K764">
        <v>0</v>
      </c>
      <c r="L764">
        <v>1129.48685</v>
      </c>
      <c r="M764">
        <v>2663274.3153378</v>
      </c>
      <c r="N764">
        <v>657143.70218975702</v>
      </c>
      <c r="O764">
        <v>481443.00028081099</v>
      </c>
      <c r="P764">
        <v>1337432.55296157</v>
      </c>
      <c r="Q764">
        <v>1026910.04260375</v>
      </c>
      <c r="R764">
        <v>4613086.2031946797</v>
      </c>
      <c r="S764">
        <v>814352.05961289699</v>
      </c>
      <c r="T764">
        <v>436139.95636384701</v>
      </c>
      <c r="U764">
        <v>889539.58881792601</v>
      </c>
      <c r="V764">
        <v>343632.37668696803</v>
      </c>
      <c r="W764">
        <v>2670045.0754753901</v>
      </c>
      <c r="X764">
        <v>339540.44997173903</v>
      </c>
      <c r="Z764">
        <v>1240593.97081686</v>
      </c>
      <c r="AA764">
        <v>1222619.5532122799</v>
      </c>
      <c r="AB764">
        <v>120503.317254687</v>
      </c>
      <c r="AC764">
        <v>423185.300534265</v>
      </c>
      <c r="AD764">
        <v>457139.44045344298</v>
      </c>
      <c r="AE764">
        <v>159220.671875</v>
      </c>
      <c r="AF764">
        <v>619225.61294472497</v>
      </c>
      <c r="AG764">
        <v>585957.5</v>
      </c>
      <c r="AH764">
        <v>182571.53125</v>
      </c>
      <c r="AI764">
        <v>305016.21875</v>
      </c>
      <c r="AJ764">
        <v>156261.296875</v>
      </c>
      <c r="AK764">
        <v>306503.21875</v>
      </c>
      <c r="AL764">
        <v>596700.25</v>
      </c>
      <c r="AM764">
        <v>320968.28125</v>
      </c>
      <c r="AN764">
        <v>138322.796875</v>
      </c>
      <c r="AO764">
        <v>306139.96875</v>
      </c>
      <c r="AP764">
        <v>126064.765625</v>
      </c>
      <c r="AQ764">
        <v>101091.6328125</v>
      </c>
      <c r="AR764">
        <v>92467.84375</v>
      </c>
      <c r="AT764">
        <v>156804.75</v>
      </c>
      <c r="AU764">
        <v>207883.140625</v>
      </c>
      <c r="AV764">
        <v>110052.609375</v>
      </c>
      <c r="AW764">
        <v>227332.796875</v>
      </c>
      <c r="AX764">
        <v>207151.5</v>
      </c>
      <c r="AY764">
        <v>159220.671875</v>
      </c>
      <c r="AZ764">
        <v>105145.96875</v>
      </c>
      <c r="BB764" t="s">
        <v>1293</v>
      </c>
      <c r="BC764" t="s">
        <v>1293</v>
      </c>
      <c r="BD764" t="s">
        <v>1293</v>
      </c>
      <c r="BE764" t="s">
        <v>1293</v>
      </c>
      <c r="BF764" t="s">
        <v>1293</v>
      </c>
      <c r="BG764" t="s">
        <v>1293</v>
      </c>
      <c r="BH764" t="s">
        <v>1293</v>
      </c>
      <c r="BI764" t="s">
        <v>1293</v>
      </c>
      <c r="BJ764" t="s">
        <v>1293</v>
      </c>
      <c r="BK764" t="s">
        <v>1293</v>
      </c>
      <c r="BL764" t="s">
        <v>1293</v>
      </c>
      <c r="BM764" t="s">
        <v>1293</v>
      </c>
      <c r="BN764" t="s">
        <v>1293</v>
      </c>
      <c r="BO764" t="s">
        <v>1293</v>
      </c>
      <c r="BP764" t="s">
        <v>1293</v>
      </c>
      <c r="BQ764" t="s">
        <v>1293</v>
      </c>
      <c r="BR764" t="s">
        <v>1293</v>
      </c>
      <c r="BS764" t="s">
        <v>1293</v>
      </c>
      <c r="BT764" t="s">
        <v>1293</v>
      </c>
      <c r="BU764" t="s">
        <v>1293</v>
      </c>
      <c r="BV764" t="s">
        <v>1293</v>
      </c>
      <c r="BW764">
        <v>5.2500000000000002E-5</v>
      </c>
      <c r="BX764">
        <v>1.275E-7</v>
      </c>
      <c r="BY764">
        <v>2.61</v>
      </c>
      <c r="BZ764">
        <v>17.8</v>
      </c>
    </row>
    <row r="765" spans="1:78">
      <c r="A765" t="s">
        <v>3109</v>
      </c>
      <c r="B765" t="s">
        <v>1388</v>
      </c>
      <c r="C765">
        <v>2.4399900000000001E-14</v>
      </c>
      <c r="D765">
        <v>2.76662E-4</v>
      </c>
      <c r="E765">
        <v>3</v>
      </c>
      <c r="F765">
        <v>3</v>
      </c>
      <c r="G765">
        <v>15</v>
      </c>
      <c r="H765" t="s">
        <v>1419</v>
      </c>
      <c r="I765" t="s">
        <v>3110</v>
      </c>
      <c r="K765">
        <v>0</v>
      </c>
      <c r="L765">
        <v>1424.63354</v>
      </c>
      <c r="M765">
        <v>6826692.7176995203</v>
      </c>
      <c r="N765">
        <v>2085102.6823595599</v>
      </c>
      <c r="O765">
        <v>2237988.15322022</v>
      </c>
      <c r="P765">
        <v>1934537.36921982</v>
      </c>
      <c r="Q765">
        <v>5209573.8520851498</v>
      </c>
      <c r="R765">
        <v>10690340.5759924</v>
      </c>
      <c r="S765">
        <v>6696127.3001079001</v>
      </c>
      <c r="T765">
        <v>1137000.2135065999</v>
      </c>
      <c r="U765">
        <v>1671735.81317675</v>
      </c>
      <c r="V765">
        <v>1628532.9857634499</v>
      </c>
      <c r="W765">
        <v>56291.716839073597</v>
      </c>
      <c r="X765">
        <v>1027596.02325022</v>
      </c>
      <c r="Y765">
        <v>14225140.5248833</v>
      </c>
      <c r="Z765">
        <v>9359624.6493776608</v>
      </c>
      <c r="AA765">
        <v>3255052.6098659402</v>
      </c>
      <c r="AB765">
        <v>339964.62621612602</v>
      </c>
      <c r="AC765">
        <v>14370093.414912701</v>
      </c>
      <c r="AD765">
        <v>1016853.69644738</v>
      </c>
      <c r="AE765">
        <v>748329.125</v>
      </c>
      <c r="AF765">
        <v>2265465.8258060501</v>
      </c>
      <c r="AG765">
        <v>1501967.625</v>
      </c>
      <c r="AH765">
        <v>579295.5</v>
      </c>
      <c r="AI765">
        <v>1417868.125</v>
      </c>
      <c r="AJ765">
        <v>226025.09375</v>
      </c>
      <c r="AK765">
        <v>1554908.5</v>
      </c>
      <c r="AL765">
        <v>1382789.875</v>
      </c>
      <c r="AM765">
        <v>2639208</v>
      </c>
      <c r="AN765">
        <v>360602.25</v>
      </c>
      <c r="AO765">
        <v>575337.125</v>
      </c>
      <c r="AP765">
        <v>597442.625</v>
      </c>
      <c r="AQ765">
        <v>2131.28295898438</v>
      </c>
      <c r="AR765">
        <v>279847.625</v>
      </c>
      <c r="AS765">
        <v>2401475.25</v>
      </c>
      <c r="AT765">
        <v>1183008.81494141</v>
      </c>
      <c r="AU765">
        <v>553459.625</v>
      </c>
      <c r="AV765">
        <v>310481.03125</v>
      </c>
      <c r="AW765">
        <v>7719534.5</v>
      </c>
      <c r="AX765">
        <v>460784.5</v>
      </c>
      <c r="AY765">
        <v>748329.125</v>
      </c>
      <c r="AZ765">
        <v>384681.4375</v>
      </c>
      <c r="BA765" t="s">
        <v>1312</v>
      </c>
      <c r="BB765" t="s">
        <v>1293</v>
      </c>
      <c r="BC765" t="s">
        <v>1293</v>
      </c>
      <c r="BD765" t="s">
        <v>1293</v>
      </c>
      <c r="BE765" t="s">
        <v>1292</v>
      </c>
      <c r="BF765" t="s">
        <v>1293</v>
      </c>
      <c r="BG765" t="s">
        <v>1293</v>
      </c>
      <c r="BH765" t="s">
        <v>1292</v>
      </c>
      <c r="BI765" t="s">
        <v>1293</v>
      </c>
      <c r="BJ765" t="s">
        <v>1293</v>
      </c>
      <c r="BK765" t="s">
        <v>1293</v>
      </c>
      <c r="BL765" t="s">
        <v>1292</v>
      </c>
      <c r="BM765" t="s">
        <v>1293</v>
      </c>
      <c r="BN765" t="s">
        <v>1293</v>
      </c>
      <c r="BO765" t="s">
        <v>1292</v>
      </c>
      <c r="BP765" t="s">
        <v>1292</v>
      </c>
      <c r="BQ765" t="s">
        <v>1293</v>
      </c>
      <c r="BR765" t="s">
        <v>1293</v>
      </c>
      <c r="BS765" t="s">
        <v>1293</v>
      </c>
      <c r="BT765" t="s">
        <v>1293</v>
      </c>
      <c r="BU765" t="s">
        <v>1293</v>
      </c>
      <c r="BV765" t="s">
        <v>1293</v>
      </c>
      <c r="BW765">
        <v>5.2500000000000002E-5</v>
      </c>
      <c r="BX765">
        <v>3.3109999999999997E-8</v>
      </c>
      <c r="BY765">
        <v>2.11</v>
      </c>
      <c r="BZ765">
        <v>54.29</v>
      </c>
    </row>
    <row r="766" spans="1:78">
      <c r="A766" t="s">
        <v>3111</v>
      </c>
      <c r="C766">
        <v>1.9931099999999999E-18</v>
      </c>
      <c r="D766">
        <v>2.76662E-4</v>
      </c>
      <c r="E766">
        <v>1</v>
      </c>
      <c r="F766">
        <v>1</v>
      </c>
      <c r="G766">
        <v>49</v>
      </c>
      <c r="H766" t="s">
        <v>1703</v>
      </c>
      <c r="I766" t="s">
        <v>3112</v>
      </c>
      <c r="K766">
        <v>0</v>
      </c>
      <c r="L766">
        <v>1092.5028400000001</v>
      </c>
      <c r="M766">
        <v>392488061.18855202</v>
      </c>
      <c r="N766">
        <v>205789048.882404</v>
      </c>
      <c r="O766">
        <v>66560637.772874899</v>
      </c>
      <c r="P766">
        <v>540311082.54762101</v>
      </c>
      <c r="Q766">
        <v>186862800.499035</v>
      </c>
      <c r="R766">
        <v>875853966.84122396</v>
      </c>
      <c r="S766">
        <v>140139006.156358</v>
      </c>
      <c r="T766">
        <v>90924475.3547142</v>
      </c>
      <c r="U766">
        <v>128486721.755683</v>
      </c>
      <c r="V766">
        <v>65666602.932650998</v>
      </c>
      <c r="W766">
        <v>624103500.96160996</v>
      </c>
      <c r="X766">
        <v>62462934.969941303</v>
      </c>
      <c r="Y766">
        <v>283776873.814758</v>
      </c>
      <c r="Z766">
        <v>282949642.44371998</v>
      </c>
      <c r="AA766">
        <v>314813524.68521202</v>
      </c>
      <c r="AB766">
        <v>35042057.185765602</v>
      </c>
      <c r="AC766">
        <v>94760525.082357302</v>
      </c>
      <c r="AD766">
        <v>90853546.692259297</v>
      </c>
      <c r="AE766">
        <v>38433288.6875</v>
      </c>
      <c r="AF766">
        <v>169897668.536129</v>
      </c>
      <c r="AG766">
        <v>86352848.367675796</v>
      </c>
      <c r="AH766">
        <v>57173524.822265603</v>
      </c>
      <c r="AI766">
        <v>42169216.375</v>
      </c>
      <c r="AJ766">
        <v>63128200.5869141</v>
      </c>
      <c r="AK766">
        <v>55773190.875</v>
      </c>
      <c r="AL766">
        <v>113291245.37402301</v>
      </c>
      <c r="AM766">
        <v>55234312.25</v>
      </c>
      <c r="AN766">
        <v>28836907.859375</v>
      </c>
      <c r="AO766">
        <v>44219415.838867202</v>
      </c>
      <c r="AP766">
        <v>24090410.1875</v>
      </c>
      <c r="AQ766">
        <v>23629429.53125</v>
      </c>
      <c r="AR766">
        <v>17010676.964843798</v>
      </c>
      <c r="AS766">
        <v>47906953.03125</v>
      </c>
      <c r="AT766">
        <v>35763391.560546897</v>
      </c>
      <c r="AU766">
        <v>53528036.625</v>
      </c>
      <c r="AV766">
        <v>32003018</v>
      </c>
      <c r="AW766">
        <v>50904828.625</v>
      </c>
      <c r="AX766">
        <v>41170038.75</v>
      </c>
      <c r="AY766">
        <v>38433288.6875</v>
      </c>
      <c r="AZ766">
        <v>28849024.609375</v>
      </c>
      <c r="BB766" t="s">
        <v>1293</v>
      </c>
      <c r="BC766" t="s">
        <v>1293</v>
      </c>
      <c r="BD766" t="s">
        <v>1293</v>
      </c>
      <c r="BE766" t="s">
        <v>1293</v>
      </c>
      <c r="BF766" t="s">
        <v>1293</v>
      </c>
      <c r="BG766" t="s">
        <v>1293</v>
      </c>
      <c r="BH766" t="s">
        <v>1293</v>
      </c>
      <c r="BI766" t="s">
        <v>1293</v>
      </c>
      <c r="BJ766" t="s">
        <v>1293</v>
      </c>
      <c r="BK766" t="s">
        <v>1293</v>
      </c>
      <c r="BL766" t="s">
        <v>1293</v>
      </c>
      <c r="BM766" t="s">
        <v>1293</v>
      </c>
      <c r="BN766" t="s">
        <v>1293</v>
      </c>
      <c r="BO766" t="s">
        <v>1293</v>
      </c>
      <c r="BP766" t="s">
        <v>1293</v>
      </c>
      <c r="BQ766" t="s">
        <v>1293</v>
      </c>
      <c r="BR766" t="s">
        <v>1293</v>
      </c>
      <c r="BS766" t="s">
        <v>1293</v>
      </c>
      <c r="BT766" t="s">
        <v>1293</v>
      </c>
      <c r="BU766" t="s">
        <v>1293</v>
      </c>
      <c r="BV766" t="s">
        <v>1293</v>
      </c>
      <c r="BW766">
        <v>5.2500000000000002E-5</v>
      </c>
      <c r="BX766">
        <v>4.9239999999999997E-10</v>
      </c>
      <c r="BY766">
        <v>3.7</v>
      </c>
      <c r="BZ766">
        <v>18.670000000000002</v>
      </c>
    </row>
    <row r="767" spans="1:78">
      <c r="A767" t="s">
        <v>3113</v>
      </c>
      <c r="C767">
        <v>8.4876400000000005E-14</v>
      </c>
      <c r="D767">
        <v>2.76662E-4</v>
      </c>
      <c r="E767">
        <v>1</v>
      </c>
      <c r="F767">
        <v>1</v>
      </c>
      <c r="G767">
        <v>14</v>
      </c>
      <c r="H767" t="s">
        <v>2657</v>
      </c>
      <c r="I767" t="s">
        <v>3114</v>
      </c>
      <c r="K767">
        <v>0</v>
      </c>
      <c r="L767">
        <v>1532.7299399999999</v>
      </c>
      <c r="M767">
        <v>467151.914047989</v>
      </c>
      <c r="N767">
        <v>2139263.6272590999</v>
      </c>
      <c r="O767">
        <v>1010737.4103867</v>
      </c>
      <c r="P767">
        <v>294340.46882678597</v>
      </c>
      <c r="Q767">
        <v>1187470.5788159</v>
      </c>
      <c r="R767">
        <v>875874.47765971301</v>
      </c>
      <c r="S767">
        <v>1592231.62294249</v>
      </c>
      <c r="T767">
        <v>2321997.2782878801</v>
      </c>
      <c r="U767">
        <v>1036212.7368065401</v>
      </c>
      <c r="V767">
        <v>896246.12991689099</v>
      </c>
      <c r="X767">
        <v>3208002.0383115001</v>
      </c>
      <c r="Y767">
        <v>10022917.2548203</v>
      </c>
      <c r="Z767">
        <v>8124700.8841041103</v>
      </c>
      <c r="AA767">
        <v>2393529.2133506201</v>
      </c>
      <c r="AB767">
        <v>1727093.3747702001</v>
      </c>
      <c r="AC767">
        <v>1953403.9122647401</v>
      </c>
      <c r="AD767">
        <v>702375.99586905795</v>
      </c>
      <c r="AE767">
        <v>1164383.375</v>
      </c>
      <c r="AF767">
        <v>3095906.6676205001</v>
      </c>
      <c r="AG767">
        <v>102779.9375</v>
      </c>
      <c r="AH767">
        <v>594342.8125</v>
      </c>
      <c r="AI767">
        <v>640348.5</v>
      </c>
      <c r="AJ767">
        <v>34389.7890625</v>
      </c>
      <c r="AK767">
        <v>354425.9375</v>
      </c>
      <c r="AL767">
        <v>113293.8984375</v>
      </c>
      <c r="AM767">
        <v>627561.3125</v>
      </c>
      <c r="AN767">
        <v>736426.8125</v>
      </c>
      <c r="AO767">
        <v>356618.34375</v>
      </c>
      <c r="AP767">
        <v>328796.3125</v>
      </c>
      <c r="AR767">
        <v>873642.6875</v>
      </c>
      <c r="AS767">
        <v>1692059.75</v>
      </c>
      <c r="AT767">
        <v>1026920.75</v>
      </c>
      <c r="AU767">
        <v>406974</v>
      </c>
      <c r="AV767">
        <v>1577310.375</v>
      </c>
      <c r="AW767">
        <v>1049357.75</v>
      </c>
      <c r="AX767">
        <v>318279.78125</v>
      </c>
      <c r="AY767">
        <v>1164383.375</v>
      </c>
      <c r="AZ767">
        <v>525692.25</v>
      </c>
      <c r="BB767" t="s">
        <v>1292</v>
      </c>
      <c r="BC767" t="s">
        <v>1293</v>
      </c>
      <c r="BD767" t="s">
        <v>1293</v>
      </c>
      <c r="BE767" t="s">
        <v>1292</v>
      </c>
      <c r="BF767" t="s">
        <v>1293</v>
      </c>
      <c r="BG767" t="s">
        <v>1292</v>
      </c>
      <c r="BH767" t="s">
        <v>1293</v>
      </c>
      <c r="BI767" t="s">
        <v>1293</v>
      </c>
      <c r="BJ767" t="s">
        <v>1293</v>
      </c>
      <c r="BK767" t="s">
        <v>1293</v>
      </c>
      <c r="BL767" t="s">
        <v>1294</v>
      </c>
      <c r="BM767" t="s">
        <v>1293</v>
      </c>
      <c r="BN767" t="s">
        <v>1293</v>
      </c>
      <c r="BO767" t="s">
        <v>1292</v>
      </c>
      <c r="BP767" t="s">
        <v>1292</v>
      </c>
      <c r="BQ767" t="s">
        <v>1293</v>
      </c>
      <c r="BR767" t="s">
        <v>1293</v>
      </c>
      <c r="BS767" t="s">
        <v>1293</v>
      </c>
      <c r="BT767" t="s">
        <v>1293</v>
      </c>
      <c r="BU767" t="s">
        <v>1293</v>
      </c>
      <c r="BV767" t="s">
        <v>1293</v>
      </c>
      <c r="BW767">
        <v>5.2500000000000002E-5</v>
      </c>
      <c r="BX767">
        <v>5.7860000000000003E-8</v>
      </c>
      <c r="BY767">
        <v>2.54</v>
      </c>
      <c r="BZ767">
        <v>37.450000000000003</v>
      </c>
    </row>
    <row r="768" spans="1:78">
      <c r="A768" t="s">
        <v>3115</v>
      </c>
      <c r="C768">
        <v>3.75803E-11</v>
      </c>
      <c r="D768">
        <v>2.76662E-4</v>
      </c>
      <c r="E768">
        <v>2</v>
      </c>
      <c r="F768">
        <v>2</v>
      </c>
      <c r="G768">
        <v>12</v>
      </c>
      <c r="H768" t="s">
        <v>1589</v>
      </c>
      <c r="I768" t="s">
        <v>3116</v>
      </c>
      <c r="K768">
        <v>0</v>
      </c>
      <c r="L768">
        <v>1339.6528599999999</v>
      </c>
      <c r="M768">
        <v>2802161.8958075098</v>
      </c>
      <c r="N768">
        <v>2223292.5368443602</v>
      </c>
      <c r="O768">
        <v>2574626.21296466</v>
      </c>
      <c r="P768">
        <v>2557400.3440792901</v>
      </c>
      <c r="Q768">
        <v>3419472.9715954699</v>
      </c>
      <c r="R768">
        <v>1152064.30772743</v>
      </c>
      <c r="S768">
        <v>1656850.7237100201</v>
      </c>
      <c r="T768">
        <v>4068265.0764560001</v>
      </c>
      <c r="U768">
        <v>2992253.4214367201</v>
      </c>
      <c r="V768">
        <v>4240672.20584564</v>
      </c>
      <c r="X768">
        <v>8289346.9638879197</v>
      </c>
      <c r="Y768">
        <v>1597332.88725786</v>
      </c>
      <c r="Z768">
        <v>1564973.8712271401</v>
      </c>
      <c r="AA768">
        <v>4109436.1289812098</v>
      </c>
      <c r="AB768">
        <v>5897120.7790505001</v>
      </c>
      <c r="AC768">
        <v>4548762.9802550403</v>
      </c>
      <c r="AD768">
        <v>2271535.14039892</v>
      </c>
      <c r="AE768">
        <v>4037744.6171875</v>
      </c>
      <c r="AF768">
        <v>3458693.7027727398</v>
      </c>
      <c r="AG768">
        <v>616514.705078125</v>
      </c>
      <c r="AH768">
        <v>617688.21875</v>
      </c>
      <c r="AI768">
        <v>1631143.7734375</v>
      </c>
      <c r="AJ768">
        <v>298798.390625</v>
      </c>
      <c r="AK768">
        <v>1020614.6875</v>
      </c>
      <c r="AL768">
        <v>149018.90625</v>
      </c>
      <c r="AM768">
        <v>653030.25</v>
      </c>
      <c r="AN768">
        <v>1290259.6875</v>
      </c>
      <c r="AO768">
        <v>1029800.5625</v>
      </c>
      <c r="AP768">
        <v>1555730.4375</v>
      </c>
      <c r="AR768">
        <v>2257457.21875</v>
      </c>
      <c r="AS768">
        <v>269660.28125</v>
      </c>
      <c r="AT768">
        <v>197804.71484375</v>
      </c>
      <c r="AU768">
        <v>698731.25</v>
      </c>
      <c r="AV768">
        <v>5385690.15625</v>
      </c>
      <c r="AW768">
        <v>2443570.25</v>
      </c>
      <c r="AX768">
        <v>1029340</v>
      </c>
      <c r="AY768">
        <v>4037744.6171875</v>
      </c>
      <c r="AZ768">
        <v>587294.34375</v>
      </c>
      <c r="BA768" t="s">
        <v>1312</v>
      </c>
      <c r="BB768" t="s">
        <v>1292</v>
      </c>
      <c r="BC768" t="s">
        <v>1293</v>
      </c>
      <c r="BD768" t="s">
        <v>1293</v>
      </c>
      <c r="BE768" t="s">
        <v>1292</v>
      </c>
      <c r="BF768" t="s">
        <v>1292</v>
      </c>
      <c r="BG768" t="s">
        <v>1292</v>
      </c>
      <c r="BH768" t="s">
        <v>1293</v>
      </c>
      <c r="BI768" t="s">
        <v>1293</v>
      </c>
      <c r="BJ768" t="s">
        <v>1293</v>
      </c>
      <c r="BK768" t="s">
        <v>1293</v>
      </c>
      <c r="BL768" t="s">
        <v>1294</v>
      </c>
      <c r="BM768" t="s">
        <v>1293</v>
      </c>
      <c r="BN768" t="s">
        <v>1293</v>
      </c>
      <c r="BO768" t="s">
        <v>1292</v>
      </c>
      <c r="BP768" t="s">
        <v>1292</v>
      </c>
      <c r="BQ768" t="s">
        <v>1292</v>
      </c>
      <c r="BR768" t="s">
        <v>1293</v>
      </c>
      <c r="BS768" t="s">
        <v>1293</v>
      </c>
      <c r="BT768" t="s">
        <v>1293</v>
      </c>
      <c r="BU768" t="s">
        <v>1293</v>
      </c>
      <c r="BV768" t="s">
        <v>1293</v>
      </c>
      <c r="BW768">
        <v>5.2500000000000002E-5</v>
      </c>
      <c r="BX768">
        <v>8.8240000000000001E-7</v>
      </c>
      <c r="BY768">
        <v>1.99</v>
      </c>
      <c r="BZ768">
        <v>96.76</v>
      </c>
    </row>
    <row r="769" spans="1:78">
      <c r="A769" t="s">
        <v>3117</v>
      </c>
      <c r="B769" t="s">
        <v>1320</v>
      </c>
      <c r="C769">
        <v>3.0529399999999998E-14</v>
      </c>
      <c r="D769">
        <v>2.76662E-4</v>
      </c>
      <c r="E769">
        <v>1</v>
      </c>
      <c r="F769">
        <v>1</v>
      </c>
      <c r="G769">
        <v>5</v>
      </c>
      <c r="H769" t="s">
        <v>3118</v>
      </c>
      <c r="I769" t="s">
        <v>3119</v>
      </c>
      <c r="K769">
        <v>2</v>
      </c>
      <c r="L769">
        <v>1541.70128</v>
      </c>
      <c r="M769">
        <v>474649.78736249602</v>
      </c>
      <c r="N769">
        <v>3283311.8777521001</v>
      </c>
      <c r="O769">
        <v>2003963.9040689899</v>
      </c>
      <c r="Q769">
        <v>236593.85135921501</v>
      </c>
      <c r="R769">
        <v>275275.911790132</v>
      </c>
      <c r="S769">
        <v>1449354.4712912701</v>
      </c>
      <c r="T769">
        <v>2647205.52038304</v>
      </c>
      <c r="U769">
        <v>1403067.69921103</v>
      </c>
      <c r="V769">
        <v>905591.29957346804</v>
      </c>
      <c r="X769">
        <v>1347432.37716071</v>
      </c>
      <c r="Z769">
        <v>409977.48161890398</v>
      </c>
      <c r="AA769">
        <v>189801.80597696701</v>
      </c>
      <c r="AB769">
        <v>2042604.74982215</v>
      </c>
      <c r="AC769">
        <v>5177051.12270083</v>
      </c>
      <c r="AE769">
        <v>3462333.15625</v>
      </c>
      <c r="AF769">
        <v>1529517.74610331</v>
      </c>
      <c r="AG769">
        <v>104429.57421875</v>
      </c>
      <c r="AH769">
        <v>912189.03125</v>
      </c>
      <c r="AI769">
        <v>1269603.03125</v>
      </c>
      <c r="AK769">
        <v>70616.484375</v>
      </c>
      <c r="AL769">
        <v>35606.79296875</v>
      </c>
      <c r="AM769">
        <v>571247.7890625</v>
      </c>
      <c r="AN769">
        <v>839567.359375</v>
      </c>
      <c r="AO769">
        <v>482873.5078125</v>
      </c>
      <c r="AP769">
        <v>332224.67578125</v>
      </c>
      <c r="AR769">
        <v>366949.40625</v>
      </c>
      <c r="AT769">
        <v>51819.0625</v>
      </c>
      <c r="AU769">
        <v>32272.177734375</v>
      </c>
      <c r="AV769">
        <v>1865458.875</v>
      </c>
      <c r="AW769">
        <v>2781083.15625</v>
      </c>
      <c r="AY769">
        <v>3462333.15625</v>
      </c>
      <c r="AZ769">
        <v>259715.71875</v>
      </c>
      <c r="BB769" t="s">
        <v>1292</v>
      </c>
      <c r="BC769" t="s">
        <v>1292</v>
      </c>
      <c r="BD769" t="s">
        <v>1293</v>
      </c>
      <c r="BE769" t="s">
        <v>1294</v>
      </c>
      <c r="BF769" t="s">
        <v>1292</v>
      </c>
      <c r="BG769" t="s">
        <v>1292</v>
      </c>
      <c r="BH769" t="s">
        <v>1292</v>
      </c>
      <c r="BI769" t="s">
        <v>1292</v>
      </c>
      <c r="BJ769" t="s">
        <v>1292</v>
      </c>
      <c r="BK769" t="s">
        <v>1292</v>
      </c>
      <c r="BL769" t="s">
        <v>1294</v>
      </c>
      <c r="BM769" t="s">
        <v>1292</v>
      </c>
      <c r="BN769" t="s">
        <v>1294</v>
      </c>
      <c r="BO769" t="s">
        <v>1292</v>
      </c>
      <c r="BP769" t="s">
        <v>1292</v>
      </c>
      <c r="BQ769" t="s">
        <v>1293</v>
      </c>
      <c r="BR769" t="s">
        <v>1293</v>
      </c>
      <c r="BS769" t="s">
        <v>1294</v>
      </c>
      <c r="BT769" t="s">
        <v>1293</v>
      </c>
      <c r="BU769" t="s">
        <v>1292</v>
      </c>
      <c r="BV769" t="s">
        <v>1293</v>
      </c>
      <c r="BW769">
        <v>5.2500000000000002E-5</v>
      </c>
      <c r="BX769">
        <v>3.669E-8</v>
      </c>
      <c r="BY769">
        <v>3.09</v>
      </c>
      <c r="BZ769">
        <v>35.67</v>
      </c>
    </row>
    <row r="770" spans="1:78">
      <c r="A770" t="s">
        <v>3120</v>
      </c>
      <c r="B770" t="s">
        <v>1320</v>
      </c>
      <c r="C770">
        <v>3.11547E-10</v>
      </c>
      <c r="D770">
        <v>2.76662E-4</v>
      </c>
      <c r="E770">
        <v>1</v>
      </c>
      <c r="F770">
        <v>1</v>
      </c>
      <c r="G770">
        <v>3</v>
      </c>
      <c r="H770" t="s">
        <v>3118</v>
      </c>
      <c r="I770" t="s">
        <v>3121</v>
      </c>
      <c r="K770">
        <v>1</v>
      </c>
      <c r="L770">
        <v>1385.6001699999999</v>
      </c>
      <c r="M770">
        <v>499252.11593164498</v>
      </c>
      <c r="N770">
        <v>2922355.2541058902</v>
      </c>
      <c r="O770">
        <v>1299108.30754859</v>
      </c>
      <c r="P770">
        <v>106882.00523788801</v>
      </c>
      <c r="Q770">
        <v>135706.666109585</v>
      </c>
      <c r="R770">
        <v>285323.75818343699</v>
      </c>
      <c r="S770">
        <v>894671.42481393204</v>
      </c>
      <c r="T770">
        <v>1206125.81248589</v>
      </c>
      <c r="U770">
        <v>733693.21724658401</v>
      </c>
      <c r="V770">
        <v>413590.931689861</v>
      </c>
      <c r="X770">
        <v>1876107.8912756101</v>
      </c>
      <c r="Y770">
        <v>136919.16378656399</v>
      </c>
      <c r="Z770">
        <v>211094.650650086</v>
      </c>
      <c r="AA770">
        <v>97421.681705574199</v>
      </c>
      <c r="AB770">
        <v>967381.36172819103</v>
      </c>
      <c r="AC770">
        <v>2343511.4851524201</v>
      </c>
      <c r="AF770">
        <v>849128.28482948395</v>
      </c>
      <c r="AG770">
        <v>109842.4296875</v>
      </c>
      <c r="AH770">
        <v>811905.9375</v>
      </c>
      <c r="AI770">
        <v>823044.6875</v>
      </c>
      <c r="AJ770">
        <v>12487.748046875</v>
      </c>
      <c r="AK770">
        <v>40504.55078125</v>
      </c>
      <c r="AL770">
        <v>36906.4765625</v>
      </c>
      <c r="AM770">
        <v>352625.3125</v>
      </c>
      <c r="AN770">
        <v>382525.59375</v>
      </c>
      <c r="AO770">
        <v>252504.578125</v>
      </c>
      <c r="AP770">
        <v>151729.71875</v>
      </c>
      <c r="AR770">
        <v>510924.84375</v>
      </c>
      <c r="AS770">
        <v>23114.568359375</v>
      </c>
      <c r="AT770">
        <v>26681.287109375</v>
      </c>
      <c r="AU770">
        <v>16564.69921875</v>
      </c>
      <c r="AV770">
        <v>883484.75</v>
      </c>
      <c r="AW770">
        <v>1258921.375</v>
      </c>
      <c r="AZ770">
        <v>144183.984375</v>
      </c>
      <c r="BB770" t="s">
        <v>1292</v>
      </c>
      <c r="BC770" t="s">
        <v>1293</v>
      </c>
      <c r="BD770" t="s">
        <v>1292</v>
      </c>
      <c r="BE770" t="s">
        <v>1292</v>
      </c>
      <c r="BF770" t="s">
        <v>1292</v>
      </c>
      <c r="BG770" t="s">
        <v>1292</v>
      </c>
      <c r="BH770" t="s">
        <v>1292</v>
      </c>
      <c r="BI770" t="s">
        <v>1292</v>
      </c>
      <c r="BJ770" t="s">
        <v>1292</v>
      </c>
      <c r="BK770" t="s">
        <v>1292</v>
      </c>
      <c r="BL770" t="s">
        <v>1294</v>
      </c>
      <c r="BM770" t="s">
        <v>1292</v>
      </c>
      <c r="BN770" t="s">
        <v>1292</v>
      </c>
      <c r="BO770" t="s">
        <v>1292</v>
      </c>
      <c r="BP770" t="s">
        <v>1292</v>
      </c>
      <c r="BQ770" t="s">
        <v>1293</v>
      </c>
      <c r="BR770" t="s">
        <v>1292</v>
      </c>
      <c r="BS770" t="s">
        <v>1294</v>
      </c>
      <c r="BT770" t="s">
        <v>1293</v>
      </c>
      <c r="BU770" t="s">
        <v>1292</v>
      </c>
      <c r="BV770" t="s">
        <v>1293</v>
      </c>
      <c r="BW770">
        <v>5.2500000000000002E-5</v>
      </c>
      <c r="BX770">
        <v>2.2680000000000001E-6</v>
      </c>
      <c r="BY770">
        <v>3.19</v>
      </c>
      <c r="BZ770">
        <v>41.09</v>
      </c>
    </row>
    <row r="771" spans="1:78">
      <c r="A771" t="s">
        <v>3122</v>
      </c>
      <c r="C771">
        <v>7.1968999999999998E-12</v>
      </c>
      <c r="D771">
        <v>2.76662E-4</v>
      </c>
      <c r="E771">
        <v>1</v>
      </c>
      <c r="F771">
        <v>1</v>
      </c>
      <c r="G771">
        <v>13</v>
      </c>
      <c r="H771" t="s">
        <v>2261</v>
      </c>
      <c r="I771" t="s">
        <v>3123</v>
      </c>
      <c r="K771">
        <v>0</v>
      </c>
      <c r="L771">
        <v>1139.5075899999999</v>
      </c>
      <c r="M771">
        <v>2730008.7203670898</v>
      </c>
      <c r="N771">
        <v>989527.01193047594</v>
      </c>
      <c r="O771">
        <v>429625.02676065301</v>
      </c>
      <c r="P771">
        <v>2893399.9617920402</v>
      </c>
      <c r="Q771">
        <v>1236830.95003502</v>
      </c>
      <c r="R771">
        <v>5829914.2577428604</v>
      </c>
      <c r="S771">
        <v>1023555.05642114</v>
      </c>
      <c r="T771">
        <v>652360.49293823505</v>
      </c>
      <c r="U771">
        <v>854638.21734815906</v>
      </c>
      <c r="V771">
        <v>433488.11535318702</v>
      </c>
      <c r="W771">
        <v>2843617.94137879</v>
      </c>
      <c r="X771">
        <v>488184.77518643002</v>
      </c>
      <c r="Z771">
        <v>1159516.60390852</v>
      </c>
      <c r="AA771">
        <v>1906080.218813</v>
      </c>
      <c r="AB771">
        <v>229870.29925273999</v>
      </c>
      <c r="AC771">
        <v>446747.21188260498</v>
      </c>
      <c r="AF771">
        <v>1279515.5115258</v>
      </c>
      <c r="AG771">
        <v>600640</v>
      </c>
      <c r="AH771">
        <v>274916.21875</v>
      </c>
      <c r="AI771">
        <v>272187.15625</v>
      </c>
      <c r="AJ771">
        <v>338055.5</v>
      </c>
      <c r="AK771">
        <v>369158.59375</v>
      </c>
      <c r="AL771">
        <v>754096.3125</v>
      </c>
      <c r="AM771">
        <v>403423.4375</v>
      </c>
      <c r="AN771">
        <v>206897.640625</v>
      </c>
      <c r="AO771">
        <v>294128.46875</v>
      </c>
      <c r="AP771">
        <v>159029.1875</v>
      </c>
      <c r="AQ771">
        <v>107663.34375</v>
      </c>
      <c r="AR771">
        <v>132948.5</v>
      </c>
      <c r="AT771">
        <v>146556.984375</v>
      </c>
      <c r="AU771">
        <v>324092.59375</v>
      </c>
      <c r="AV771">
        <v>209934.6875</v>
      </c>
      <c r="AW771">
        <v>239990.125</v>
      </c>
      <c r="AZ771">
        <v>217264.75</v>
      </c>
      <c r="BB771" t="s">
        <v>1293</v>
      </c>
      <c r="BC771" t="s">
        <v>1293</v>
      </c>
      <c r="BD771" t="s">
        <v>1293</v>
      </c>
      <c r="BE771" t="s">
        <v>1293</v>
      </c>
      <c r="BF771" t="s">
        <v>1293</v>
      </c>
      <c r="BG771" t="s">
        <v>1293</v>
      </c>
      <c r="BH771" t="s">
        <v>1293</v>
      </c>
      <c r="BI771" t="s">
        <v>1293</v>
      </c>
      <c r="BJ771" t="s">
        <v>1292</v>
      </c>
      <c r="BK771" t="s">
        <v>1292</v>
      </c>
      <c r="BL771" t="s">
        <v>1292</v>
      </c>
      <c r="BM771" t="s">
        <v>1293</v>
      </c>
      <c r="BN771" t="s">
        <v>1294</v>
      </c>
      <c r="BO771" t="s">
        <v>1292</v>
      </c>
      <c r="BP771" t="s">
        <v>1292</v>
      </c>
      <c r="BQ771" t="s">
        <v>1293</v>
      </c>
      <c r="BR771" t="s">
        <v>1293</v>
      </c>
      <c r="BS771" t="s">
        <v>1294</v>
      </c>
      <c r="BT771" t="s">
        <v>1293</v>
      </c>
      <c r="BU771" t="s">
        <v>1293</v>
      </c>
      <c r="BV771" t="s">
        <v>1293</v>
      </c>
      <c r="BW771">
        <v>5.2500000000000002E-5</v>
      </c>
      <c r="BX771">
        <v>4.2010000000000001E-7</v>
      </c>
      <c r="BY771">
        <v>2.13</v>
      </c>
      <c r="BZ771">
        <v>21.88</v>
      </c>
    </row>
    <row r="772" spans="1:78">
      <c r="A772" t="s">
        <v>3124</v>
      </c>
      <c r="C772">
        <v>6.4288000000000002E-6</v>
      </c>
      <c r="D772">
        <v>2.76662E-4</v>
      </c>
      <c r="E772">
        <v>1</v>
      </c>
      <c r="F772">
        <v>1</v>
      </c>
      <c r="G772">
        <v>8</v>
      </c>
      <c r="H772" t="s">
        <v>3125</v>
      </c>
      <c r="I772" t="s">
        <v>3126</v>
      </c>
      <c r="K772">
        <v>0</v>
      </c>
      <c r="L772">
        <v>1256.61574</v>
      </c>
      <c r="M772">
        <v>1272304.9466514101</v>
      </c>
      <c r="N772">
        <v>1213334.3383784101</v>
      </c>
      <c r="O772">
        <v>590667.137906875</v>
      </c>
      <c r="P772">
        <v>7169384.2786397096</v>
      </c>
      <c r="Q772">
        <v>1458735.1059197499</v>
      </c>
      <c r="R772">
        <v>1569798.43522944</v>
      </c>
      <c r="S772">
        <v>1668997.12233922</v>
      </c>
      <c r="T772">
        <v>1087704.3018739601</v>
      </c>
      <c r="U772">
        <v>732018.91972824</v>
      </c>
      <c r="V772">
        <v>806181.73671937804</v>
      </c>
      <c r="X772">
        <v>1991521.9080799399</v>
      </c>
      <c r="Y772">
        <v>3397904.0481473301</v>
      </c>
      <c r="Z772">
        <v>3790648.9122184399</v>
      </c>
      <c r="AA772">
        <v>696330.15309594001</v>
      </c>
      <c r="AB772">
        <v>443326.43993248401</v>
      </c>
      <c r="AC772">
        <v>840979.09146588296</v>
      </c>
      <c r="AD772">
        <v>834232.40528141195</v>
      </c>
      <c r="AE772">
        <v>621031.875</v>
      </c>
      <c r="AF772">
        <v>1333082.4762140501</v>
      </c>
      <c r="AG772">
        <v>279924.8359375</v>
      </c>
      <c r="AH772">
        <v>337095.6875</v>
      </c>
      <c r="AI772">
        <v>374214.71875</v>
      </c>
      <c r="AJ772">
        <v>837647.6875</v>
      </c>
      <c r="AK772">
        <v>435390.625</v>
      </c>
      <c r="AL772">
        <v>203052.59375</v>
      </c>
      <c r="AM772">
        <v>657817.625</v>
      </c>
      <c r="AN772">
        <v>344967.9375</v>
      </c>
      <c r="AO772">
        <v>251928.359375</v>
      </c>
      <c r="AP772">
        <v>295755.34375</v>
      </c>
      <c r="AR772">
        <v>542355.8125</v>
      </c>
      <c r="AS772">
        <v>573631.0625</v>
      </c>
      <c r="AT772">
        <v>479118.6875</v>
      </c>
      <c r="AU772">
        <v>118397.6640625</v>
      </c>
      <c r="AV772">
        <v>404878.7421875</v>
      </c>
      <c r="AW772">
        <v>451769.3046875</v>
      </c>
      <c r="AX772">
        <v>378030.15625</v>
      </c>
      <c r="AY772">
        <v>621031.875</v>
      </c>
      <c r="AZ772">
        <v>226360.546875</v>
      </c>
      <c r="BB772" t="s">
        <v>1292</v>
      </c>
      <c r="BC772" t="s">
        <v>1292</v>
      </c>
      <c r="BD772" t="s">
        <v>1292</v>
      </c>
      <c r="BE772" t="s">
        <v>1292</v>
      </c>
      <c r="BF772" t="s">
        <v>1293</v>
      </c>
      <c r="BG772" t="s">
        <v>1292</v>
      </c>
      <c r="BH772" t="s">
        <v>1293</v>
      </c>
      <c r="BI772" t="s">
        <v>1292</v>
      </c>
      <c r="BJ772" t="s">
        <v>1293</v>
      </c>
      <c r="BK772" t="s">
        <v>1293</v>
      </c>
      <c r="BL772" t="s">
        <v>1294</v>
      </c>
      <c r="BM772" t="s">
        <v>1292</v>
      </c>
      <c r="BN772" t="s">
        <v>1293</v>
      </c>
      <c r="BO772" t="s">
        <v>1292</v>
      </c>
      <c r="BP772" t="s">
        <v>1292</v>
      </c>
      <c r="BQ772" t="s">
        <v>1293</v>
      </c>
      <c r="BR772" t="s">
        <v>1292</v>
      </c>
      <c r="BS772" t="s">
        <v>1293</v>
      </c>
      <c r="BT772" t="s">
        <v>1293</v>
      </c>
      <c r="BU772" t="s">
        <v>1292</v>
      </c>
      <c r="BV772" t="s">
        <v>1293</v>
      </c>
      <c r="BW772">
        <v>5.2500000000000002E-5</v>
      </c>
      <c r="BX772">
        <v>3.667E-5</v>
      </c>
      <c r="BY772">
        <v>2.0499999999999998</v>
      </c>
      <c r="BZ772">
        <v>104.42</v>
      </c>
    </row>
    <row r="773" spans="1:78">
      <c r="A773" t="s">
        <v>3127</v>
      </c>
      <c r="B773" t="s">
        <v>1367</v>
      </c>
      <c r="C773">
        <v>2.8023700000000001E-6</v>
      </c>
      <c r="D773">
        <v>2.76662E-4</v>
      </c>
      <c r="E773">
        <v>1</v>
      </c>
      <c r="F773">
        <v>1</v>
      </c>
      <c r="G773">
        <v>3</v>
      </c>
      <c r="H773" t="s">
        <v>3128</v>
      </c>
      <c r="I773" t="s">
        <v>3129</v>
      </c>
      <c r="K773">
        <v>0</v>
      </c>
      <c r="L773">
        <v>1397.6365599999999</v>
      </c>
      <c r="M773">
        <v>416207.16837739397</v>
      </c>
      <c r="N773">
        <v>937073.57755824504</v>
      </c>
      <c r="O773">
        <v>385558.662594478</v>
      </c>
      <c r="P773">
        <v>148869.67067873399</v>
      </c>
      <c r="Q773">
        <v>395989.28408967401</v>
      </c>
      <c r="R773">
        <v>337025.99021465098</v>
      </c>
      <c r="S773">
        <v>2088276.2206170801</v>
      </c>
      <c r="T773">
        <v>3167415.39356374</v>
      </c>
      <c r="U773">
        <v>553737.69690703705</v>
      </c>
      <c r="V773">
        <v>297575.09389527602</v>
      </c>
      <c r="W773">
        <v>5350108.6009897599</v>
      </c>
      <c r="X773">
        <v>3054848.17240059</v>
      </c>
      <c r="Z773">
        <v>7442037.3590304004</v>
      </c>
      <c r="AA773">
        <v>2426922.03472663</v>
      </c>
      <c r="AB773">
        <v>704200.36367449304</v>
      </c>
      <c r="AC773">
        <v>1178751.46352079</v>
      </c>
      <c r="AE773">
        <v>691282.6875</v>
      </c>
      <c r="AF773">
        <v>2347815.6101443898</v>
      </c>
      <c r="AG773">
        <v>91571.3828125</v>
      </c>
      <c r="AH773">
        <v>260343.296875</v>
      </c>
      <c r="AI773">
        <v>244269.09375</v>
      </c>
      <c r="AJ773">
        <v>17393.451171875</v>
      </c>
      <c r="AK773">
        <v>118191.453125</v>
      </c>
      <c r="AL773">
        <v>43594.1328125</v>
      </c>
      <c r="AM773">
        <v>823072.0625</v>
      </c>
      <c r="AN773">
        <v>1004553.125</v>
      </c>
      <c r="AO773">
        <v>190571.890625</v>
      </c>
      <c r="AP773">
        <v>109168.21875</v>
      </c>
      <c r="AQ773">
        <v>202562.578125</v>
      </c>
      <c r="AR773">
        <v>831933.9375</v>
      </c>
      <c r="AT773">
        <v>940635.5625</v>
      </c>
      <c r="AU773">
        <v>412651.8125</v>
      </c>
      <c r="AV773">
        <v>643128.25</v>
      </c>
      <c r="AW773">
        <v>633218.75</v>
      </c>
      <c r="AY773">
        <v>691282.6875</v>
      </c>
      <c r="AZ773">
        <v>398664.625</v>
      </c>
      <c r="BB773" t="s">
        <v>1292</v>
      </c>
      <c r="BC773" t="s">
        <v>1292</v>
      </c>
      <c r="BD773" t="s">
        <v>1292</v>
      </c>
      <c r="BE773" t="s">
        <v>1292</v>
      </c>
      <c r="BF773" t="s">
        <v>1292</v>
      </c>
      <c r="BG773" t="s">
        <v>1292</v>
      </c>
      <c r="BH773" t="s">
        <v>1292</v>
      </c>
      <c r="BI773" t="s">
        <v>1292</v>
      </c>
      <c r="BJ773" t="s">
        <v>1292</v>
      </c>
      <c r="BK773" t="s">
        <v>1292</v>
      </c>
      <c r="BL773" t="s">
        <v>1293</v>
      </c>
      <c r="BM773" t="s">
        <v>1292</v>
      </c>
      <c r="BN773" t="s">
        <v>1294</v>
      </c>
      <c r="BO773" t="s">
        <v>1292</v>
      </c>
      <c r="BP773" t="s">
        <v>1292</v>
      </c>
      <c r="BQ773" t="s">
        <v>1293</v>
      </c>
      <c r="BR773" t="s">
        <v>1293</v>
      </c>
      <c r="BS773" t="s">
        <v>1294</v>
      </c>
      <c r="BT773" t="s">
        <v>1292</v>
      </c>
      <c r="BU773" t="s">
        <v>1292</v>
      </c>
      <c r="BV773" t="s">
        <v>1293</v>
      </c>
      <c r="BW773">
        <v>5.2500000000000002E-5</v>
      </c>
      <c r="BX773">
        <v>3.021E-5</v>
      </c>
      <c r="BY773">
        <v>2.0299999999999998</v>
      </c>
      <c r="BZ773">
        <v>62.67</v>
      </c>
    </row>
    <row r="774" spans="1:78">
      <c r="A774" t="s">
        <v>3130</v>
      </c>
      <c r="C774">
        <v>7.5083699999999997E-4</v>
      </c>
      <c r="D774">
        <v>2.76662E-4</v>
      </c>
      <c r="E774">
        <v>1</v>
      </c>
      <c r="F774">
        <v>1</v>
      </c>
      <c r="G774">
        <v>1</v>
      </c>
      <c r="H774" t="s">
        <v>1654</v>
      </c>
      <c r="I774" t="s">
        <v>3131</v>
      </c>
      <c r="K774">
        <v>1</v>
      </c>
      <c r="L774">
        <v>2227.17893</v>
      </c>
      <c r="BA774" t="s">
        <v>1318</v>
      </c>
      <c r="BB774" t="s">
        <v>1294</v>
      </c>
      <c r="BC774" t="s">
        <v>1294</v>
      </c>
      <c r="BD774" t="s">
        <v>1294</v>
      </c>
      <c r="BE774" t="s">
        <v>1294</v>
      </c>
      <c r="BF774" t="s">
        <v>1294</v>
      </c>
      <c r="BG774" t="s">
        <v>1294</v>
      </c>
      <c r="BH774" t="s">
        <v>1294</v>
      </c>
      <c r="BI774" t="s">
        <v>1294</v>
      </c>
      <c r="BJ774" t="s">
        <v>1294</v>
      </c>
      <c r="BK774" t="s">
        <v>1294</v>
      </c>
      <c r="BL774" t="s">
        <v>1294</v>
      </c>
      <c r="BM774" t="s">
        <v>1294</v>
      </c>
      <c r="BN774" t="s">
        <v>1294</v>
      </c>
      <c r="BO774" t="s">
        <v>1294</v>
      </c>
      <c r="BP774" t="s">
        <v>1294</v>
      </c>
      <c r="BQ774" t="s">
        <v>1294</v>
      </c>
      <c r="BR774" t="s">
        <v>1294</v>
      </c>
      <c r="BS774" t="s">
        <v>1294</v>
      </c>
      <c r="BT774" t="s">
        <v>1293</v>
      </c>
      <c r="BU774" t="s">
        <v>1294</v>
      </c>
      <c r="BV774" t="s">
        <v>1293</v>
      </c>
      <c r="BW774">
        <v>5.2500000000000002E-5</v>
      </c>
      <c r="BX774">
        <v>1.462E-4</v>
      </c>
      <c r="BY774">
        <v>1.94</v>
      </c>
    </row>
    <row r="775" spans="1:78">
      <c r="A775" t="s">
        <v>3132</v>
      </c>
      <c r="C775">
        <v>6.3619799999999999E-7</v>
      </c>
      <c r="D775">
        <v>2.76662E-4</v>
      </c>
      <c r="E775">
        <v>1</v>
      </c>
      <c r="F775">
        <v>1</v>
      </c>
      <c r="G775">
        <v>20</v>
      </c>
      <c r="H775" t="s">
        <v>1981</v>
      </c>
      <c r="I775" t="s">
        <v>3133</v>
      </c>
      <c r="K775">
        <v>0</v>
      </c>
      <c r="L775">
        <v>1006.5527499999999</v>
      </c>
      <c r="M775">
        <v>21805946.9265153</v>
      </c>
      <c r="N775">
        <v>40592203.861387201</v>
      </c>
      <c r="O775">
        <v>144547193.593954</v>
      </c>
      <c r="P775">
        <v>6221950.5499992901</v>
      </c>
      <c r="Q775">
        <v>22812903.7430177</v>
      </c>
      <c r="R775">
        <v>21687257.594563399</v>
      </c>
      <c r="S775">
        <v>64424003.699430801</v>
      </c>
      <c r="T775">
        <v>51798013.957296997</v>
      </c>
      <c r="U775">
        <v>41064107.120024301</v>
      </c>
      <c r="V775">
        <v>23369093.739480499</v>
      </c>
      <c r="X775">
        <v>59160906.802054398</v>
      </c>
      <c r="Y775">
        <v>229882476.33072999</v>
      </c>
      <c r="Z775">
        <v>97582026.648543</v>
      </c>
      <c r="AA775">
        <v>28657591.8694322</v>
      </c>
      <c r="AB775">
        <v>41746161.686277002</v>
      </c>
      <c r="AC775">
        <v>68906322.709912702</v>
      </c>
      <c r="AD775">
        <v>18640311.993319899</v>
      </c>
      <c r="AE775">
        <v>65772915.9375</v>
      </c>
      <c r="AF775">
        <v>11173040.9121092</v>
      </c>
      <c r="AG775">
        <v>4797612.5</v>
      </c>
      <c r="AH775">
        <v>11277565</v>
      </c>
      <c r="AI775">
        <v>91577275.8046875</v>
      </c>
      <c r="AJ775">
        <v>726952.59277343797</v>
      </c>
      <c r="AK775">
        <v>6808998</v>
      </c>
      <c r="AL775">
        <v>2805235.25</v>
      </c>
      <c r="AM775">
        <v>25392042.046875</v>
      </c>
      <c r="AN775">
        <v>16427860.044921899</v>
      </c>
      <c r="AO775">
        <v>14132439.5546875</v>
      </c>
      <c r="AP775">
        <v>8573171.578125</v>
      </c>
      <c r="AR775">
        <v>16111427.921875</v>
      </c>
      <c r="AS775">
        <v>38808550</v>
      </c>
      <c r="AT775">
        <v>12333870.4306641</v>
      </c>
      <c r="AU775">
        <v>4872677.01953125</v>
      </c>
      <c r="AV775">
        <v>38125705.828125</v>
      </c>
      <c r="AW775">
        <v>37016094.472656302</v>
      </c>
      <c r="AX775">
        <v>8446806.921875</v>
      </c>
      <c r="AY775">
        <v>65772915.9375</v>
      </c>
      <c r="AZ775">
        <v>1897208.6845703099</v>
      </c>
      <c r="BB775" t="s">
        <v>1293</v>
      </c>
      <c r="BC775" t="s">
        <v>1292</v>
      </c>
      <c r="BD775" t="s">
        <v>1293</v>
      </c>
      <c r="BE775" t="s">
        <v>1293</v>
      </c>
      <c r="BF775" t="s">
        <v>1293</v>
      </c>
      <c r="BG775" t="s">
        <v>1293</v>
      </c>
      <c r="BH775" t="s">
        <v>1293</v>
      </c>
      <c r="BI775" t="s">
        <v>1293</v>
      </c>
      <c r="BJ775" t="s">
        <v>1293</v>
      </c>
      <c r="BK775" t="s">
        <v>1293</v>
      </c>
      <c r="BL775" t="s">
        <v>1294</v>
      </c>
      <c r="BM775" t="s">
        <v>1293</v>
      </c>
      <c r="BN775" t="s">
        <v>1293</v>
      </c>
      <c r="BO775" t="s">
        <v>1292</v>
      </c>
      <c r="BP775" t="s">
        <v>1293</v>
      </c>
      <c r="BQ775" t="s">
        <v>1293</v>
      </c>
      <c r="BR775" t="s">
        <v>1293</v>
      </c>
      <c r="BS775" t="s">
        <v>1293</v>
      </c>
      <c r="BT775" t="s">
        <v>1293</v>
      </c>
      <c r="BU775" t="s">
        <v>1293</v>
      </c>
      <c r="BV775" t="s">
        <v>1293</v>
      </c>
      <c r="BW775">
        <v>5.2500000000000002E-5</v>
      </c>
      <c r="BX775">
        <v>2.1569999999999998E-5</v>
      </c>
      <c r="BY775">
        <v>2.48</v>
      </c>
      <c r="BZ775">
        <v>53.24</v>
      </c>
    </row>
    <row r="776" spans="1:78">
      <c r="A776" t="s">
        <v>3134</v>
      </c>
      <c r="C776">
        <v>9.1328299999999998E-4</v>
      </c>
      <c r="D776">
        <v>2.76662E-4</v>
      </c>
      <c r="E776">
        <v>1</v>
      </c>
      <c r="F776">
        <v>1</v>
      </c>
      <c r="G776">
        <v>3</v>
      </c>
      <c r="H776" t="s">
        <v>3135</v>
      </c>
      <c r="I776" t="s">
        <v>3136</v>
      </c>
      <c r="K776">
        <v>0</v>
      </c>
      <c r="L776">
        <v>1260.6946600000001</v>
      </c>
      <c r="M776">
        <v>135002.785949332</v>
      </c>
      <c r="N776">
        <v>338652.29901835398</v>
      </c>
      <c r="U776">
        <v>278280.27426973102</v>
      </c>
      <c r="Y776">
        <v>296240.29023732798</v>
      </c>
      <c r="AB776">
        <v>655963.29313886899</v>
      </c>
      <c r="AE776">
        <v>574981.25</v>
      </c>
      <c r="AF776">
        <v>367491.33251399599</v>
      </c>
      <c r="AG776">
        <v>29702.49609375</v>
      </c>
      <c r="AH776">
        <v>94086.375</v>
      </c>
      <c r="AO776">
        <v>95771.6953125</v>
      </c>
      <c r="AS776">
        <v>50011.015625</v>
      </c>
      <c r="AV776">
        <v>599074.5625</v>
      </c>
      <c r="AY776">
        <v>574981.25</v>
      </c>
      <c r="AZ776">
        <v>62400.89453125</v>
      </c>
      <c r="BB776" t="s">
        <v>1292</v>
      </c>
      <c r="BC776" t="s">
        <v>1292</v>
      </c>
      <c r="BD776" t="s">
        <v>1294</v>
      </c>
      <c r="BE776" t="s">
        <v>1294</v>
      </c>
      <c r="BF776" t="s">
        <v>1294</v>
      </c>
      <c r="BG776" t="s">
        <v>1294</v>
      </c>
      <c r="BH776" t="s">
        <v>1293</v>
      </c>
      <c r="BI776" t="s">
        <v>1294</v>
      </c>
      <c r="BJ776" t="s">
        <v>1292</v>
      </c>
      <c r="BK776" t="s">
        <v>1294</v>
      </c>
      <c r="BL776" t="s">
        <v>1294</v>
      </c>
      <c r="BM776" t="s">
        <v>1294</v>
      </c>
      <c r="BN776" t="s">
        <v>1292</v>
      </c>
      <c r="BO776" t="s">
        <v>1294</v>
      </c>
      <c r="BP776" t="s">
        <v>1294</v>
      </c>
      <c r="BQ776" t="s">
        <v>1293</v>
      </c>
      <c r="BR776" t="s">
        <v>1294</v>
      </c>
      <c r="BS776" t="s">
        <v>1294</v>
      </c>
      <c r="BT776" t="s">
        <v>1293</v>
      </c>
      <c r="BU776" t="s">
        <v>1292</v>
      </c>
      <c r="BV776" t="s">
        <v>1293</v>
      </c>
      <c r="BW776">
        <v>5.2500000000000002E-5</v>
      </c>
      <c r="BX776">
        <v>1.5789999999999999E-4</v>
      </c>
      <c r="BY776">
        <v>1.68</v>
      </c>
      <c r="BZ776">
        <v>60.8</v>
      </c>
    </row>
    <row r="777" spans="1:78">
      <c r="A777" t="s">
        <v>3137</v>
      </c>
      <c r="C777">
        <v>4.8049299999999999E-6</v>
      </c>
      <c r="D777">
        <v>2.76662E-4</v>
      </c>
      <c r="E777">
        <v>1</v>
      </c>
      <c r="F777">
        <v>1</v>
      </c>
      <c r="G777">
        <v>19</v>
      </c>
      <c r="H777" t="s">
        <v>1981</v>
      </c>
      <c r="I777" t="s">
        <v>3138</v>
      </c>
      <c r="K777">
        <v>0</v>
      </c>
      <c r="L777">
        <v>1026.52145</v>
      </c>
      <c r="M777">
        <v>14213860.4450252</v>
      </c>
      <c r="N777">
        <v>37465023.1558742</v>
      </c>
      <c r="O777">
        <v>151284527.36012</v>
      </c>
      <c r="P777">
        <v>2811686.33332283</v>
      </c>
      <c r="Q777">
        <v>15583149.341854399</v>
      </c>
      <c r="R777">
        <v>11984770.901285401</v>
      </c>
      <c r="S777">
        <v>53102789.292683803</v>
      </c>
      <c r="T777">
        <v>39822154.498866901</v>
      </c>
      <c r="U777">
        <v>33160455.486005001</v>
      </c>
      <c r="V777">
        <v>17514610.766946901</v>
      </c>
      <c r="W777">
        <v>174502.66499489799</v>
      </c>
      <c r="X777">
        <v>53901433.527233697</v>
      </c>
      <c r="Z777">
        <v>63022347.286852099</v>
      </c>
      <c r="AA777">
        <v>20502849.004978299</v>
      </c>
      <c r="AB777">
        <v>32982293.164951701</v>
      </c>
      <c r="AC777">
        <v>56422204.477298997</v>
      </c>
      <c r="AD777">
        <v>15664670.4249452</v>
      </c>
      <c r="AE777">
        <v>45638556.40625</v>
      </c>
      <c r="AF777">
        <v>11457638.347688001</v>
      </c>
      <c r="AG777">
        <v>3127247.5703125</v>
      </c>
      <c r="AH777">
        <v>10408753.25</v>
      </c>
      <c r="AI777">
        <v>95845685.707031295</v>
      </c>
      <c r="AJ777">
        <v>328508.34375</v>
      </c>
      <c r="AK777">
        <v>4651123.5</v>
      </c>
      <c r="AL777">
        <v>1550223.75</v>
      </c>
      <c r="AM777">
        <v>20929904.7109375</v>
      </c>
      <c r="AN777">
        <v>12629688.4921875</v>
      </c>
      <c r="AO777">
        <v>11412354.1367188</v>
      </c>
      <c r="AP777">
        <v>6425399.5</v>
      </c>
      <c r="AQ777">
        <v>6606.9144287109402</v>
      </c>
      <c r="AR777">
        <v>14679103.28125</v>
      </c>
      <c r="AT777">
        <v>7965703.23828125</v>
      </c>
      <c r="AU777">
        <v>3486118.5</v>
      </c>
      <c r="AV777">
        <v>30121888</v>
      </c>
      <c r="AW777">
        <v>30309695.3828125</v>
      </c>
      <c r="AX777">
        <v>7098403</v>
      </c>
      <c r="AY777">
        <v>45638556.40625</v>
      </c>
      <c r="AZ777">
        <v>1945534</v>
      </c>
      <c r="BB777" t="s">
        <v>1293</v>
      </c>
      <c r="BC777" t="s">
        <v>1293</v>
      </c>
      <c r="BD777" t="s">
        <v>1293</v>
      </c>
      <c r="BE777" t="s">
        <v>1293</v>
      </c>
      <c r="BF777" t="s">
        <v>1293</v>
      </c>
      <c r="BG777" t="s">
        <v>1292</v>
      </c>
      <c r="BH777" t="s">
        <v>1293</v>
      </c>
      <c r="BI777" t="s">
        <v>1293</v>
      </c>
      <c r="BJ777" t="s">
        <v>1293</v>
      </c>
      <c r="BK777" t="s">
        <v>1293</v>
      </c>
      <c r="BL777" t="s">
        <v>1292</v>
      </c>
      <c r="BM777" t="s">
        <v>1293</v>
      </c>
      <c r="BN777" t="s">
        <v>1294</v>
      </c>
      <c r="BO777" t="s">
        <v>1293</v>
      </c>
      <c r="BP777" t="s">
        <v>1292</v>
      </c>
      <c r="BQ777" t="s">
        <v>1293</v>
      </c>
      <c r="BR777" t="s">
        <v>1293</v>
      </c>
      <c r="BS777" t="s">
        <v>1293</v>
      </c>
      <c r="BT777" t="s">
        <v>1293</v>
      </c>
      <c r="BU777" t="s">
        <v>1293</v>
      </c>
      <c r="BV777" t="s">
        <v>1293</v>
      </c>
      <c r="BW777">
        <v>5.2500000000000002E-5</v>
      </c>
      <c r="BX777">
        <v>3.4039999999999999E-5</v>
      </c>
      <c r="BY777">
        <v>1.74</v>
      </c>
      <c r="BZ777">
        <v>48.47</v>
      </c>
    </row>
    <row r="778" spans="1:78">
      <c r="A778" t="s">
        <v>3139</v>
      </c>
      <c r="B778" t="s">
        <v>1515</v>
      </c>
      <c r="C778">
        <v>5.0118099999999997E-15</v>
      </c>
      <c r="D778">
        <v>2.76662E-4</v>
      </c>
      <c r="E778">
        <v>1</v>
      </c>
      <c r="F778">
        <v>1</v>
      </c>
      <c r="G778">
        <v>9</v>
      </c>
      <c r="H778" t="s">
        <v>3140</v>
      </c>
      <c r="I778" t="s">
        <v>3141</v>
      </c>
      <c r="K778">
        <v>0</v>
      </c>
      <c r="L778">
        <v>1521.7002199999999</v>
      </c>
      <c r="M778">
        <v>982918.64337218599</v>
      </c>
      <c r="N778">
        <v>3064161.0198532599</v>
      </c>
      <c r="O778">
        <v>1027386.7576514001</v>
      </c>
      <c r="Q778">
        <v>246153.78822392301</v>
      </c>
      <c r="S778">
        <v>5903024.14372369</v>
      </c>
      <c r="T778">
        <v>2438839.0077469498</v>
      </c>
      <c r="U778">
        <v>2399000.7503830702</v>
      </c>
      <c r="V778">
        <v>1144192.11106376</v>
      </c>
      <c r="X778">
        <v>5140768.07016226</v>
      </c>
      <c r="AA778">
        <v>2241278.0545118498</v>
      </c>
      <c r="AB778">
        <v>1240483.80157092</v>
      </c>
      <c r="AC778">
        <v>7408541.6614484396</v>
      </c>
      <c r="AE778">
        <v>1760853.5</v>
      </c>
      <c r="AF778">
        <v>1815403.2428365201</v>
      </c>
      <c r="AG778">
        <v>216255.8125</v>
      </c>
      <c r="AH778">
        <v>851303.25</v>
      </c>
      <c r="AI778">
        <v>650896.625</v>
      </c>
      <c r="AK778">
        <v>73469.8515625</v>
      </c>
      <c r="AM778">
        <v>2326614.75</v>
      </c>
      <c r="AN778">
        <v>773483.4375</v>
      </c>
      <c r="AO778">
        <v>825629.375</v>
      </c>
      <c r="AP778">
        <v>419757.625</v>
      </c>
      <c r="AR778">
        <v>1399997.375</v>
      </c>
      <c r="AU778">
        <v>381086.59375</v>
      </c>
      <c r="AV778">
        <v>1132902.25</v>
      </c>
      <c r="AW778">
        <v>3979827.5</v>
      </c>
      <c r="AY778">
        <v>1760853.5</v>
      </c>
      <c r="AZ778">
        <v>308259.75</v>
      </c>
      <c r="BB778" t="s">
        <v>1293</v>
      </c>
      <c r="BC778" t="s">
        <v>1292</v>
      </c>
      <c r="BD778" t="s">
        <v>1293</v>
      </c>
      <c r="BE778" t="s">
        <v>1294</v>
      </c>
      <c r="BF778" t="s">
        <v>1292</v>
      </c>
      <c r="BG778" t="s">
        <v>1294</v>
      </c>
      <c r="BH778" t="s">
        <v>1293</v>
      </c>
      <c r="BI778" t="s">
        <v>1293</v>
      </c>
      <c r="BJ778" t="s">
        <v>1293</v>
      </c>
      <c r="BK778" t="s">
        <v>1292</v>
      </c>
      <c r="BL778" t="s">
        <v>1294</v>
      </c>
      <c r="BM778" t="s">
        <v>1293</v>
      </c>
      <c r="BN778" t="s">
        <v>1294</v>
      </c>
      <c r="BO778" t="s">
        <v>1294</v>
      </c>
      <c r="BP778" t="s">
        <v>1292</v>
      </c>
      <c r="BQ778" t="s">
        <v>1293</v>
      </c>
      <c r="BR778" t="s">
        <v>1293</v>
      </c>
      <c r="BS778" t="s">
        <v>1294</v>
      </c>
      <c r="BT778" t="s">
        <v>1293</v>
      </c>
      <c r="BU778" t="s">
        <v>1292</v>
      </c>
      <c r="BV778" t="s">
        <v>1293</v>
      </c>
      <c r="BW778">
        <v>5.2500000000000002E-5</v>
      </c>
      <c r="BX778">
        <v>1.6269999999999999E-8</v>
      </c>
      <c r="BY778">
        <v>2.88</v>
      </c>
      <c r="BZ778">
        <v>69.47</v>
      </c>
    </row>
    <row r="779" spans="1:78">
      <c r="A779" t="s">
        <v>3142</v>
      </c>
      <c r="B779" t="s">
        <v>1515</v>
      </c>
      <c r="C779">
        <v>3.5782899999999998E-20</v>
      </c>
      <c r="D779">
        <v>2.76662E-4</v>
      </c>
      <c r="E779">
        <v>1</v>
      </c>
      <c r="F779">
        <v>1</v>
      </c>
      <c r="G779">
        <v>1</v>
      </c>
      <c r="H779" t="s">
        <v>3143</v>
      </c>
      <c r="I779" t="s">
        <v>3144</v>
      </c>
      <c r="K779">
        <v>1</v>
      </c>
      <c r="L779">
        <v>2586.24055</v>
      </c>
      <c r="BA779" t="s">
        <v>1318</v>
      </c>
      <c r="BB779" t="s">
        <v>1294</v>
      </c>
      <c r="BC779" t="s">
        <v>1294</v>
      </c>
      <c r="BD779" t="s">
        <v>1294</v>
      </c>
      <c r="BE779" t="s">
        <v>1294</v>
      </c>
      <c r="BF779" t="s">
        <v>1294</v>
      </c>
      <c r="BG779" t="s">
        <v>1294</v>
      </c>
      <c r="BH779" t="s">
        <v>1294</v>
      </c>
      <c r="BI779" t="s">
        <v>1294</v>
      </c>
      <c r="BJ779" t="s">
        <v>1294</v>
      </c>
      <c r="BK779" t="s">
        <v>1294</v>
      </c>
      <c r="BL779" t="s">
        <v>1294</v>
      </c>
      <c r="BM779" t="s">
        <v>1294</v>
      </c>
      <c r="BN779" t="s">
        <v>1294</v>
      </c>
      <c r="BO779" t="s">
        <v>1294</v>
      </c>
      <c r="BP779" t="s">
        <v>1294</v>
      </c>
      <c r="BQ779" t="s">
        <v>1294</v>
      </c>
      <c r="BR779" t="s">
        <v>1294</v>
      </c>
      <c r="BS779" t="s">
        <v>1294</v>
      </c>
      <c r="BT779" t="s">
        <v>1293</v>
      </c>
      <c r="BU779" t="s">
        <v>1294</v>
      </c>
      <c r="BV779" t="s">
        <v>1293</v>
      </c>
      <c r="BW779">
        <v>5.2500000000000002E-5</v>
      </c>
      <c r="BX779">
        <v>8.1479999999999999E-11</v>
      </c>
      <c r="BY779">
        <v>3.82</v>
      </c>
    </row>
    <row r="780" spans="1:78">
      <c r="A780" t="s">
        <v>3145</v>
      </c>
      <c r="B780" t="s">
        <v>1515</v>
      </c>
      <c r="C780">
        <v>1.15781E-16</v>
      </c>
      <c r="D780">
        <v>2.76662E-4</v>
      </c>
      <c r="E780">
        <v>1</v>
      </c>
      <c r="F780">
        <v>1</v>
      </c>
      <c r="G780">
        <v>18</v>
      </c>
      <c r="H780" t="s">
        <v>3143</v>
      </c>
      <c r="I780" t="s">
        <v>3146</v>
      </c>
      <c r="K780">
        <v>0</v>
      </c>
      <c r="L780">
        <v>1478.6944000000001</v>
      </c>
      <c r="M780">
        <v>23045177.4432818</v>
      </c>
      <c r="N780">
        <v>74111474.279731005</v>
      </c>
      <c r="O780">
        <v>40099957.5236523</v>
      </c>
      <c r="P780">
        <v>3021195.5094484398</v>
      </c>
      <c r="Q780">
        <v>8562935.9959088098</v>
      </c>
      <c r="R780">
        <v>7870343.4911175398</v>
      </c>
      <c r="S780">
        <v>127919730.55263899</v>
      </c>
      <c r="T780">
        <v>51900644.726130202</v>
      </c>
      <c r="U780">
        <v>61828624.028359704</v>
      </c>
      <c r="V780">
        <v>24744319.3150189</v>
      </c>
      <c r="X780">
        <v>136668380.10654101</v>
      </c>
      <c r="Y780">
        <v>44258783.700200498</v>
      </c>
      <c r="Z780">
        <v>33650618.212632596</v>
      </c>
      <c r="AA780">
        <v>40573135.536401302</v>
      </c>
      <c r="AB780">
        <v>39683920.812312797</v>
      </c>
      <c r="AC780">
        <v>199524370.913297</v>
      </c>
      <c r="AD780">
        <v>13006333.5904768</v>
      </c>
      <c r="AE780">
        <v>84337802.59375</v>
      </c>
      <c r="AF780">
        <v>39471807.203368701</v>
      </c>
      <c r="AG780">
        <v>5070260.5</v>
      </c>
      <c r="AH780">
        <v>20590086</v>
      </c>
      <c r="AI780">
        <v>25405162</v>
      </c>
      <c r="AJ780">
        <v>352986.71875</v>
      </c>
      <c r="AK780">
        <v>2555791</v>
      </c>
      <c r="AL780">
        <v>1018024.75</v>
      </c>
      <c r="AM780">
        <v>50418213.558593802</v>
      </c>
      <c r="AN780">
        <v>16460409.630859399</v>
      </c>
      <c r="AO780">
        <v>21278662.878906298</v>
      </c>
      <c r="AP780">
        <v>9077686</v>
      </c>
      <c r="AR780">
        <v>37219219.1484375</v>
      </c>
      <c r="AS780">
        <v>7471727.5</v>
      </c>
      <c r="AT780">
        <v>4253266.5</v>
      </c>
      <c r="AU780">
        <v>6898688</v>
      </c>
      <c r="AV780">
        <v>36242313.78125</v>
      </c>
      <c r="AW780">
        <v>107183385.6875</v>
      </c>
      <c r="AX780">
        <v>5893784.859375</v>
      </c>
      <c r="AY780">
        <v>84337802.59375</v>
      </c>
      <c r="AZ780">
        <v>6702405.9082031297</v>
      </c>
      <c r="BB780" t="s">
        <v>1292</v>
      </c>
      <c r="BC780" t="s">
        <v>1293</v>
      </c>
      <c r="BD780" t="s">
        <v>1293</v>
      </c>
      <c r="BE780" t="s">
        <v>1293</v>
      </c>
      <c r="BF780" t="s">
        <v>1293</v>
      </c>
      <c r="BG780" t="s">
        <v>1293</v>
      </c>
      <c r="BH780" t="s">
        <v>1293</v>
      </c>
      <c r="BI780" t="s">
        <v>1293</v>
      </c>
      <c r="BJ780" t="s">
        <v>1293</v>
      </c>
      <c r="BK780" t="s">
        <v>1293</v>
      </c>
      <c r="BL780" t="s">
        <v>1294</v>
      </c>
      <c r="BM780" t="s">
        <v>1293</v>
      </c>
      <c r="BN780" t="s">
        <v>1293</v>
      </c>
      <c r="BO780" t="s">
        <v>1292</v>
      </c>
      <c r="BP780" t="s">
        <v>1292</v>
      </c>
      <c r="BQ780" t="s">
        <v>1293</v>
      </c>
      <c r="BR780" t="s">
        <v>1293</v>
      </c>
      <c r="BS780" t="s">
        <v>1293</v>
      </c>
      <c r="BT780" t="s">
        <v>1293</v>
      </c>
      <c r="BU780" t="s">
        <v>1293</v>
      </c>
      <c r="BV780" t="s">
        <v>1293</v>
      </c>
      <c r="BW780">
        <v>5.2500000000000002E-5</v>
      </c>
      <c r="BX780">
        <v>3.027E-9</v>
      </c>
      <c r="BY780">
        <v>3.02</v>
      </c>
      <c r="BZ780">
        <v>74.55</v>
      </c>
    </row>
    <row r="781" spans="1:78">
      <c r="A781" t="s">
        <v>3147</v>
      </c>
      <c r="C781">
        <v>3.8439E-10</v>
      </c>
      <c r="D781">
        <v>2.76662E-4</v>
      </c>
      <c r="E781">
        <v>1</v>
      </c>
      <c r="F781">
        <v>1</v>
      </c>
      <c r="G781">
        <v>18</v>
      </c>
      <c r="H781" t="s">
        <v>1333</v>
      </c>
      <c r="I781" t="s">
        <v>3148</v>
      </c>
      <c r="K781">
        <v>0</v>
      </c>
      <c r="L781">
        <v>1080.55448</v>
      </c>
      <c r="M781">
        <v>81431250.191288099</v>
      </c>
      <c r="N781">
        <v>88039353.918893903</v>
      </c>
      <c r="O781">
        <v>271999203.04216897</v>
      </c>
      <c r="P781">
        <v>23732976.607162099</v>
      </c>
      <c r="Q781">
        <v>60702211.921819702</v>
      </c>
      <c r="R781">
        <v>17642352.720569</v>
      </c>
      <c r="S781">
        <v>167439139.44369099</v>
      </c>
      <c r="T781">
        <v>86600903.386219203</v>
      </c>
      <c r="U781">
        <v>195295689.87259099</v>
      </c>
      <c r="V781">
        <v>120579550.82831401</v>
      </c>
      <c r="X781">
        <v>171061716.79950401</v>
      </c>
      <c r="Y781">
        <v>297211246.05131501</v>
      </c>
      <c r="Z781">
        <v>234368795.49028099</v>
      </c>
      <c r="AA781">
        <v>89996497.943753704</v>
      </c>
      <c r="AB781">
        <v>333474120.286771</v>
      </c>
      <c r="AC781">
        <v>267491286.377648</v>
      </c>
      <c r="AD781">
        <v>45557144.742395498</v>
      </c>
      <c r="AE781">
        <v>196373120.50781301</v>
      </c>
      <c r="AF781">
        <v>76558231.200303897</v>
      </c>
      <c r="AG781">
        <v>17916010.9453125</v>
      </c>
      <c r="AH781">
        <v>24459611.5</v>
      </c>
      <c r="AI781">
        <v>172323968.5</v>
      </c>
      <c r="AJ781">
        <v>2772884.28125</v>
      </c>
      <c r="AK781">
        <v>18117870.667724598</v>
      </c>
      <c r="AL781">
        <v>2282028.953125</v>
      </c>
      <c r="AM781">
        <v>65994372.049316399</v>
      </c>
      <c r="AN781">
        <v>27465677</v>
      </c>
      <c r="AO781">
        <v>67212091.677734405</v>
      </c>
      <c r="AP781">
        <v>44235741</v>
      </c>
      <c r="AR781">
        <v>46585636.856933601</v>
      </c>
      <c r="AS781">
        <v>50174931.5</v>
      </c>
      <c r="AT781">
        <v>29623020.302490201</v>
      </c>
      <c r="AU781">
        <v>15302188.3125</v>
      </c>
      <c r="AV781">
        <v>304553417.55468798</v>
      </c>
      <c r="AW781">
        <v>143694835.796875</v>
      </c>
      <c r="AX781">
        <v>20644096.8203125</v>
      </c>
      <c r="AY781">
        <v>196373120.50781301</v>
      </c>
      <c r="AZ781">
        <v>12999768.125</v>
      </c>
      <c r="BB781" t="s">
        <v>1292</v>
      </c>
      <c r="BC781" t="s">
        <v>1292</v>
      </c>
      <c r="BD781" t="s">
        <v>1293</v>
      </c>
      <c r="BE781" t="s">
        <v>1293</v>
      </c>
      <c r="BF781" t="s">
        <v>1292</v>
      </c>
      <c r="BG781" t="s">
        <v>1293</v>
      </c>
      <c r="BH781" t="s">
        <v>1293</v>
      </c>
      <c r="BI781" t="s">
        <v>1293</v>
      </c>
      <c r="BJ781" t="s">
        <v>1292</v>
      </c>
      <c r="BK781" t="s">
        <v>1292</v>
      </c>
      <c r="BL781" t="s">
        <v>1294</v>
      </c>
      <c r="BM781" t="s">
        <v>1292</v>
      </c>
      <c r="BN781" t="s">
        <v>1292</v>
      </c>
      <c r="BO781" t="s">
        <v>1293</v>
      </c>
      <c r="BP781" t="s">
        <v>1293</v>
      </c>
      <c r="BQ781" t="s">
        <v>1293</v>
      </c>
      <c r="BR781" t="s">
        <v>1293</v>
      </c>
      <c r="BS781" t="s">
        <v>1293</v>
      </c>
      <c r="BT781" t="s">
        <v>1293</v>
      </c>
      <c r="BU781" t="s">
        <v>1293</v>
      </c>
      <c r="BV781" t="s">
        <v>1293</v>
      </c>
      <c r="BW781">
        <v>5.2500000000000002E-5</v>
      </c>
      <c r="BX781">
        <v>2.5009999999999999E-6</v>
      </c>
      <c r="BY781">
        <v>2.61</v>
      </c>
      <c r="BZ781">
        <v>17.920000000000002</v>
      </c>
    </row>
    <row r="782" spans="1:78">
      <c r="A782" t="s">
        <v>3149</v>
      </c>
      <c r="B782" t="s">
        <v>1515</v>
      </c>
      <c r="C782">
        <v>2.8023700000000001E-6</v>
      </c>
      <c r="D782">
        <v>2.76662E-4</v>
      </c>
      <c r="E782">
        <v>1</v>
      </c>
      <c r="F782">
        <v>2</v>
      </c>
      <c r="G782">
        <v>4</v>
      </c>
      <c r="H782" t="s">
        <v>3150</v>
      </c>
      <c r="I782" t="s">
        <v>3151</v>
      </c>
      <c r="K782">
        <v>0</v>
      </c>
      <c r="L782">
        <v>1505.7053000000001</v>
      </c>
      <c r="S782">
        <v>640686.33333121496</v>
      </c>
      <c r="AB782">
        <v>466852.19923326501</v>
      </c>
      <c r="AC782">
        <v>1023217.00253404</v>
      </c>
      <c r="AF782">
        <v>2165689.16325555</v>
      </c>
      <c r="AM782">
        <v>252519.765625</v>
      </c>
      <c r="AV782">
        <v>426364.21875</v>
      </c>
      <c r="AW782">
        <v>549666.5</v>
      </c>
      <c r="AZ782">
        <v>367739.125</v>
      </c>
      <c r="BB782" t="s">
        <v>1294</v>
      </c>
      <c r="BC782" t="s">
        <v>1294</v>
      </c>
      <c r="BD782" t="s">
        <v>1294</v>
      </c>
      <c r="BE782" t="s">
        <v>1294</v>
      </c>
      <c r="BF782" t="s">
        <v>1294</v>
      </c>
      <c r="BG782" t="s">
        <v>1294</v>
      </c>
      <c r="BH782" t="s">
        <v>1293</v>
      </c>
      <c r="BI782" t="s">
        <v>1294</v>
      </c>
      <c r="BJ782" t="s">
        <v>1294</v>
      </c>
      <c r="BK782" t="s">
        <v>1294</v>
      </c>
      <c r="BL782" t="s">
        <v>1294</v>
      </c>
      <c r="BM782" t="s">
        <v>1294</v>
      </c>
      <c r="BN782" t="s">
        <v>1294</v>
      </c>
      <c r="BO782" t="s">
        <v>1294</v>
      </c>
      <c r="BP782" t="s">
        <v>1294</v>
      </c>
      <c r="BQ782" t="s">
        <v>1293</v>
      </c>
      <c r="BR782" t="s">
        <v>1293</v>
      </c>
      <c r="BS782" t="s">
        <v>1294</v>
      </c>
      <c r="BT782" t="s">
        <v>1294</v>
      </c>
      <c r="BU782" t="s">
        <v>1293</v>
      </c>
      <c r="BV782" t="s">
        <v>1293</v>
      </c>
      <c r="BW782">
        <v>5.2500000000000002E-5</v>
      </c>
      <c r="BX782">
        <v>3.021E-5</v>
      </c>
      <c r="BY782">
        <v>2.11</v>
      </c>
      <c r="BZ782">
        <v>73.010000000000005</v>
      </c>
    </row>
    <row r="783" spans="1:78">
      <c r="A783" t="s">
        <v>3152</v>
      </c>
      <c r="B783" t="s">
        <v>3153</v>
      </c>
      <c r="C783">
        <v>3.9498599999999999E-15</v>
      </c>
      <c r="D783">
        <v>2.76662E-4</v>
      </c>
      <c r="E783">
        <v>1</v>
      </c>
      <c r="F783">
        <v>1</v>
      </c>
      <c r="G783">
        <v>5</v>
      </c>
      <c r="H783" t="s">
        <v>1459</v>
      </c>
      <c r="I783" t="s">
        <v>3154</v>
      </c>
      <c r="K783">
        <v>0</v>
      </c>
      <c r="L783">
        <v>2291.1297800000002</v>
      </c>
      <c r="T783">
        <v>1052741.99994035</v>
      </c>
      <c r="U783">
        <v>1585288.34278494</v>
      </c>
      <c r="V783">
        <v>1405472.3902387</v>
      </c>
      <c r="X783">
        <v>2145192.3762508198</v>
      </c>
      <c r="AA783">
        <v>353430.34098181402</v>
      </c>
      <c r="AB783">
        <v>1036191.9970165601</v>
      </c>
      <c r="AC783">
        <v>194156.590380974</v>
      </c>
      <c r="AD783">
        <v>2942980.1752666598</v>
      </c>
      <c r="AE783">
        <v>5379562.5</v>
      </c>
      <c r="AF783">
        <v>179609.35460556499</v>
      </c>
      <c r="AN783">
        <v>333879.5625</v>
      </c>
      <c r="AO783">
        <v>545585.75</v>
      </c>
      <c r="AP783">
        <v>515610.75</v>
      </c>
      <c r="AR783">
        <v>584205.25</v>
      </c>
      <c r="AU783">
        <v>60094.08984375</v>
      </c>
      <c r="AV783">
        <v>946327.75</v>
      </c>
      <c r="AW783">
        <v>104299.84375</v>
      </c>
      <c r="AX783">
        <v>1333603.5</v>
      </c>
      <c r="AY783">
        <v>5379562.5</v>
      </c>
      <c r="AZ783">
        <v>30498.091796875</v>
      </c>
      <c r="BB783" t="s">
        <v>1294</v>
      </c>
      <c r="BC783" t="s">
        <v>1294</v>
      </c>
      <c r="BD783" t="s">
        <v>1294</v>
      </c>
      <c r="BE783" t="s">
        <v>1294</v>
      </c>
      <c r="BF783" t="s">
        <v>1294</v>
      </c>
      <c r="BG783" t="s">
        <v>1294</v>
      </c>
      <c r="BH783" t="s">
        <v>1294</v>
      </c>
      <c r="BI783" t="s">
        <v>1293</v>
      </c>
      <c r="BJ783" t="s">
        <v>1292</v>
      </c>
      <c r="BK783" t="s">
        <v>1293</v>
      </c>
      <c r="BL783" t="s">
        <v>1294</v>
      </c>
      <c r="BM783" t="s">
        <v>1292</v>
      </c>
      <c r="BN783" t="s">
        <v>1294</v>
      </c>
      <c r="BO783" t="s">
        <v>1294</v>
      </c>
      <c r="BP783" t="s">
        <v>1292</v>
      </c>
      <c r="BQ783" t="s">
        <v>1293</v>
      </c>
      <c r="BR783" t="s">
        <v>1292</v>
      </c>
      <c r="BS783" t="s">
        <v>1293</v>
      </c>
      <c r="BT783" t="s">
        <v>1293</v>
      </c>
      <c r="BU783" t="s">
        <v>1292</v>
      </c>
      <c r="BV783" t="s">
        <v>1293</v>
      </c>
      <c r="BW783">
        <v>5.2500000000000002E-5</v>
      </c>
      <c r="BX783">
        <v>1.465E-8</v>
      </c>
      <c r="BY783">
        <v>3.1</v>
      </c>
      <c r="BZ783">
        <v>122.39</v>
      </c>
    </row>
    <row r="784" spans="1:78">
      <c r="A784" t="s">
        <v>3152</v>
      </c>
      <c r="B784" t="s">
        <v>2838</v>
      </c>
      <c r="C784">
        <v>9.9597899999999992E-4</v>
      </c>
      <c r="D784">
        <v>2.76662E-4</v>
      </c>
      <c r="E784">
        <v>1</v>
      </c>
      <c r="F784">
        <v>1</v>
      </c>
      <c r="G784">
        <v>2</v>
      </c>
      <c r="H784" t="s">
        <v>1459</v>
      </c>
      <c r="I784" t="s">
        <v>3154</v>
      </c>
      <c r="K784">
        <v>0</v>
      </c>
      <c r="L784">
        <v>2275.1348699999999</v>
      </c>
      <c r="AE784">
        <v>739262.25</v>
      </c>
      <c r="AY784">
        <v>739262.25</v>
      </c>
      <c r="BB784" t="s">
        <v>1294</v>
      </c>
      <c r="BC784" t="s">
        <v>1294</v>
      </c>
      <c r="BD784" t="s">
        <v>1294</v>
      </c>
      <c r="BE784" t="s">
        <v>1294</v>
      </c>
      <c r="BF784" t="s">
        <v>1294</v>
      </c>
      <c r="BG784" t="s">
        <v>1294</v>
      </c>
      <c r="BH784" t="s">
        <v>1294</v>
      </c>
      <c r="BI784" t="s">
        <v>1294</v>
      </c>
      <c r="BJ784" t="s">
        <v>1294</v>
      </c>
      <c r="BK784" t="s">
        <v>1294</v>
      </c>
      <c r="BL784" t="s">
        <v>1294</v>
      </c>
      <c r="BM784" t="s">
        <v>1294</v>
      </c>
      <c r="BN784" t="s">
        <v>1294</v>
      </c>
      <c r="BO784" t="s">
        <v>1294</v>
      </c>
      <c r="BP784" t="s">
        <v>1294</v>
      </c>
      <c r="BQ784" t="s">
        <v>1293</v>
      </c>
      <c r="BR784" t="s">
        <v>1294</v>
      </c>
      <c r="BS784" t="s">
        <v>1294</v>
      </c>
      <c r="BT784" t="s">
        <v>1293</v>
      </c>
      <c r="BU784" t="s">
        <v>1294</v>
      </c>
      <c r="BV784" t="s">
        <v>1293</v>
      </c>
      <c r="BW784">
        <v>5.2500000000000002E-5</v>
      </c>
      <c r="BX784">
        <v>1.638E-4</v>
      </c>
      <c r="BY784">
        <v>1.58</v>
      </c>
      <c r="BZ784">
        <v>123.26</v>
      </c>
    </row>
    <row r="785" spans="1:78">
      <c r="A785" t="s">
        <v>3155</v>
      </c>
      <c r="B785" t="s">
        <v>3156</v>
      </c>
      <c r="C785">
        <v>6.8366799999999997E-18</v>
      </c>
      <c r="D785">
        <v>2.76662E-4</v>
      </c>
      <c r="E785">
        <v>1</v>
      </c>
      <c r="F785">
        <v>1</v>
      </c>
      <c r="G785">
        <v>4</v>
      </c>
      <c r="H785" t="s">
        <v>1981</v>
      </c>
      <c r="I785" t="s">
        <v>3157</v>
      </c>
      <c r="K785">
        <v>1</v>
      </c>
      <c r="L785">
        <v>2156.9223099999999</v>
      </c>
      <c r="N785">
        <v>179695.672367944</v>
      </c>
      <c r="O785">
        <v>973668.17191105406</v>
      </c>
      <c r="S785">
        <v>208464.54071126401</v>
      </c>
      <c r="T785">
        <v>435204.97580129799</v>
      </c>
      <c r="X785">
        <v>292392.31784782599</v>
      </c>
      <c r="AB785">
        <v>453354.20414728997</v>
      </c>
      <c r="AC785">
        <v>687917.504221946</v>
      </c>
      <c r="AE785">
        <v>603059.25</v>
      </c>
      <c r="AH785">
        <v>49924.109375</v>
      </c>
      <c r="AI785">
        <v>616863.4375</v>
      </c>
      <c r="AM785">
        <v>82164.1015625</v>
      </c>
      <c r="AN785">
        <v>138026.265625</v>
      </c>
      <c r="AR785">
        <v>79627.8828125</v>
      </c>
      <c r="AV785">
        <v>414036.84375</v>
      </c>
      <c r="AW785">
        <v>369545.46875</v>
      </c>
      <c r="AY785">
        <v>603059.25</v>
      </c>
      <c r="BB785" t="s">
        <v>1294</v>
      </c>
      <c r="BC785" t="s">
        <v>1292</v>
      </c>
      <c r="BD785" t="s">
        <v>1293</v>
      </c>
      <c r="BE785" t="s">
        <v>1294</v>
      </c>
      <c r="BF785" t="s">
        <v>1294</v>
      </c>
      <c r="BG785" t="s">
        <v>1294</v>
      </c>
      <c r="BH785" t="s">
        <v>1292</v>
      </c>
      <c r="BI785" t="s">
        <v>1292</v>
      </c>
      <c r="BJ785" t="s">
        <v>1294</v>
      </c>
      <c r="BK785" t="s">
        <v>1294</v>
      </c>
      <c r="BL785" t="s">
        <v>1294</v>
      </c>
      <c r="BM785" t="s">
        <v>1292</v>
      </c>
      <c r="BN785" t="s">
        <v>1294</v>
      </c>
      <c r="BO785" t="s">
        <v>1294</v>
      </c>
      <c r="BP785" t="s">
        <v>1294</v>
      </c>
      <c r="BQ785" t="s">
        <v>1293</v>
      </c>
      <c r="BR785" t="s">
        <v>1292</v>
      </c>
      <c r="BS785" t="s">
        <v>1294</v>
      </c>
      <c r="BT785" t="s">
        <v>1293</v>
      </c>
      <c r="BU785" t="s">
        <v>1294</v>
      </c>
      <c r="BV785" t="s">
        <v>1293</v>
      </c>
      <c r="BW785">
        <v>5.2500000000000002E-5</v>
      </c>
      <c r="BX785">
        <v>8.5339999999999997E-10</v>
      </c>
      <c r="BY785">
        <v>3.64</v>
      </c>
      <c r="BZ785">
        <v>74.03</v>
      </c>
    </row>
    <row r="786" spans="1:78">
      <c r="A786" t="s">
        <v>3158</v>
      </c>
      <c r="B786" t="s">
        <v>3156</v>
      </c>
      <c r="C786">
        <v>9.0215800000000005E-6</v>
      </c>
      <c r="D786">
        <v>2.76662E-4</v>
      </c>
      <c r="E786">
        <v>1</v>
      </c>
      <c r="F786">
        <v>1</v>
      </c>
      <c r="G786">
        <v>12</v>
      </c>
      <c r="H786" t="s">
        <v>1981</v>
      </c>
      <c r="I786" t="s">
        <v>3159</v>
      </c>
      <c r="K786">
        <v>0</v>
      </c>
      <c r="L786">
        <v>1913.8004000000001</v>
      </c>
      <c r="M786">
        <v>2604304.4748098999</v>
      </c>
      <c r="N786">
        <v>1905713.5756477001</v>
      </c>
      <c r="O786">
        <v>8308877.6171618104</v>
      </c>
      <c r="Q786">
        <v>754161.96645391395</v>
      </c>
      <c r="R786">
        <v>1089476.71499196</v>
      </c>
      <c r="S786">
        <v>2748524.75248993</v>
      </c>
      <c r="T786">
        <v>2230676.1137569202</v>
      </c>
      <c r="U786">
        <v>1598137.09389608</v>
      </c>
      <c r="V786">
        <v>951324.04769179295</v>
      </c>
      <c r="X786">
        <v>2809883.68858886</v>
      </c>
      <c r="Y786">
        <v>4896544.6211513197</v>
      </c>
      <c r="Z786">
        <v>3544854.5294961398</v>
      </c>
      <c r="AA786">
        <v>572088.69580438198</v>
      </c>
      <c r="AB786">
        <v>1206561.7723462901</v>
      </c>
      <c r="AC786">
        <v>2052392.0431124901</v>
      </c>
      <c r="AE786">
        <v>1687783.625</v>
      </c>
      <c r="AG786">
        <v>572983.3125</v>
      </c>
      <c r="AH786">
        <v>529456.5625</v>
      </c>
      <c r="AI786">
        <v>5264055</v>
      </c>
      <c r="AK786">
        <v>225095.734375</v>
      </c>
      <c r="AL786">
        <v>140923.234375</v>
      </c>
      <c r="AM786">
        <v>1083302.0625</v>
      </c>
      <c r="AN786">
        <v>707464.09375</v>
      </c>
      <c r="AO786">
        <v>550007.71875</v>
      </c>
      <c r="AP786">
        <v>349002.1640625</v>
      </c>
      <c r="AR786">
        <v>765222.1875</v>
      </c>
      <c r="AS786">
        <v>826630.197265625</v>
      </c>
      <c r="AT786">
        <v>448051.53125</v>
      </c>
      <c r="AU786">
        <v>97272.7734375</v>
      </c>
      <c r="AV786">
        <v>1101922.125</v>
      </c>
      <c r="AW786">
        <v>1102533.625</v>
      </c>
      <c r="AY786">
        <v>1687783.625</v>
      </c>
      <c r="BB786" t="s">
        <v>1292</v>
      </c>
      <c r="BC786" t="s">
        <v>1292</v>
      </c>
      <c r="BD786" t="s">
        <v>1293</v>
      </c>
      <c r="BE786" t="s">
        <v>1294</v>
      </c>
      <c r="BF786" t="s">
        <v>1292</v>
      </c>
      <c r="BG786" t="s">
        <v>1292</v>
      </c>
      <c r="BH786" t="s">
        <v>1293</v>
      </c>
      <c r="BI786" t="s">
        <v>1293</v>
      </c>
      <c r="BJ786" t="s">
        <v>1292</v>
      </c>
      <c r="BK786" t="s">
        <v>1292</v>
      </c>
      <c r="BL786" t="s">
        <v>1294</v>
      </c>
      <c r="BM786" t="s">
        <v>1293</v>
      </c>
      <c r="BN786" t="s">
        <v>1293</v>
      </c>
      <c r="BO786" t="s">
        <v>1293</v>
      </c>
      <c r="BP786" t="s">
        <v>1292</v>
      </c>
      <c r="BQ786" t="s">
        <v>1293</v>
      </c>
      <c r="BR786" t="s">
        <v>1293</v>
      </c>
      <c r="BS786" t="s">
        <v>1294</v>
      </c>
      <c r="BT786" t="s">
        <v>1293</v>
      </c>
      <c r="BU786" t="s">
        <v>1294</v>
      </c>
      <c r="BV786" t="s">
        <v>1293</v>
      </c>
      <c r="BW786">
        <v>5.2500000000000002E-5</v>
      </c>
      <c r="BX786">
        <v>3.964E-5</v>
      </c>
      <c r="BY786">
        <v>2.54</v>
      </c>
      <c r="BZ786">
        <v>81.12</v>
      </c>
    </row>
    <row r="787" spans="1:78">
      <c r="A787" t="s">
        <v>3160</v>
      </c>
      <c r="B787" t="s">
        <v>3161</v>
      </c>
      <c r="C787">
        <v>1.0086100000000001E-7</v>
      </c>
      <c r="D787">
        <v>2.76662E-4</v>
      </c>
      <c r="E787">
        <v>1</v>
      </c>
      <c r="F787">
        <v>1</v>
      </c>
      <c r="G787">
        <v>3</v>
      </c>
      <c r="H787" t="s">
        <v>3162</v>
      </c>
      <c r="I787" t="s">
        <v>3163</v>
      </c>
      <c r="K787">
        <v>0</v>
      </c>
      <c r="L787">
        <v>1460.66858</v>
      </c>
      <c r="M787">
        <v>1754269.13174588</v>
      </c>
      <c r="N787">
        <v>534977.54132139403</v>
      </c>
      <c r="O787">
        <v>440468.189156754</v>
      </c>
      <c r="P787">
        <v>316062.44749153202</v>
      </c>
      <c r="Q787">
        <v>616514.53874741599</v>
      </c>
      <c r="R787">
        <v>955672.95475616399</v>
      </c>
      <c r="S787">
        <v>725065.05641507194</v>
      </c>
      <c r="T787">
        <v>988364.46459872904</v>
      </c>
      <c r="U787">
        <v>1157915.4793448199</v>
      </c>
      <c r="V787">
        <v>911754.41309312102</v>
      </c>
      <c r="X787">
        <v>1785668.6446784099</v>
      </c>
      <c r="Y787">
        <v>2447461.8727013702</v>
      </c>
      <c r="Z787">
        <v>3255735.61365738</v>
      </c>
      <c r="AA787">
        <v>3529507.7520369301</v>
      </c>
      <c r="AB787">
        <v>778353.02292331599</v>
      </c>
      <c r="AC787">
        <v>704286.83853565902</v>
      </c>
      <c r="AE787">
        <v>726321.25</v>
      </c>
      <c r="AF787">
        <v>2645672.8377644802</v>
      </c>
      <c r="AG787">
        <v>385963.6796875</v>
      </c>
      <c r="AH787">
        <v>148630.609375</v>
      </c>
      <c r="AI787">
        <v>279056.796875</v>
      </c>
      <c r="AJ787">
        <v>36927.71484375</v>
      </c>
      <c r="AK787">
        <v>184011.921875</v>
      </c>
      <c r="AL787">
        <v>123615.7890625</v>
      </c>
      <c r="AM787">
        <v>285776.75</v>
      </c>
      <c r="AN787">
        <v>313462.078125</v>
      </c>
      <c r="AO787">
        <v>398503.015625</v>
      </c>
      <c r="AP787">
        <v>334485.671875</v>
      </c>
      <c r="AR787">
        <v>486295.3125</v>
      </c>
      <c r="AS787">
        <v>413178.28125</v>
      </c>
      <c r="AT787">
        <v>411508.375</v>
      </c>
      <c r="AU787">
        <v>600125.48828125</v>
      </c>
      <c r="AV787">
        <v>710849.984375</v>
      </c>
      <c r="AW787">
        <v>378338.984375</v>
      </c>
      <c r="AY787">
        <v>726321.25</v>
      </c>
      <c r="AZ787">
        <v>449241.484375</v>
      </c>
      <c r="BB787" t="s">
        <v>1292</v>
      </c>
      <c r="BC787" t="s">
        <v>1292</v>
      </c>
      <c r="BD787" t="s">
        <v>1292</v>
      </c>
      <c r="BE787" t="s">
        <v>1292</v>
      </c>
      <c r="BF787" t="s">
        <v>1292</v>
      </c>
      <c r="BG787" t="s">
        <v>1292</v>
      </c>
      <c r="BH787" t="s">
        <v>1292</v>
      </c>
      <c r="BI787" t="s">
        <v>1292</v>
      </c>
      <c r="BJ787" t="s">
        <v>1292</v>
      </c>
      <c r="BK787" t="s">
        <v>1292</v>
      </c>
      <c r="BL787" t="s">
        <v>1294</v>
      </c>
      <c r="BM787" t="s">
        <v>1292</v>
      </c>
      <c r="BN787" t="s">
        <v>1293</v>
      </c>
      <c r="BO787" t="s">
        <v>1292</v>
      </c>
      <c r="BP787" t="s">
        <v>1292</v>
      </c>
      <c r="BQ787" t="s">
        <v>1292</v>
      </c>
      <c r="BR787" t="s">
        <v>1292</v>
      </c>
      <c r="BS787" t="s">
        <v>1294</v>
      </c>
      <c r="BT787" t="s">
        <v>1293</v>
      </c>
      <c r="BU787" t="s">
        <v>1292</v>
      </c>
      <c r="BV787" t="s">
        <v>1293</v>
      </c>
      <c r="BW787">
        <v>5.2500000000000002E-5</v>
      </c>
      <c r="BX787">
        <v>1.4600000000000001E-5</v>
      </c>
      <c r="BY787">
        <v>1.95</v>
      </c>
      <c r="BZ787">
        <v>30.49</v>
      </c>
    </row>
    <row r="788" spans="1:78">
      <c r="A788" t="s">
        <v>3164</v>
      </c>
      <c r="C788">
        <v>1.7917699999999999E-37</v>
      </c>
      <c r="D788">
        <v>2.76662E-4</v>
      </c>
      <c r="E788">
        <v>1</v>
      </c>
      <c r="F788">
        <v>1</v>
      </c>
      <c r="G788">
        <v>6</v>
      </c>
      <c r="H788" t="s">
        <v>1703</v>
      </c>
      <c r="I788" t="s">
        <v>3165</v>
      </c>
      <c r="K788">
        <v>0</v>
      </c>
      <c r="L788">
        <v>3312.3081200000001</v>
      </c>
      <c r="M788">
        <v>15392063.8298326</v>
      </c>
      <c r="N788">
        <v>8211544.2903150199</v>
      </c>
      <c r="O788">
        <v>5248726.6033973303</v>
      </c>
      <c r="P788">
        <v>9626358.5896458402</v>
      </c>
      <c r="Q788">
        <v>6090681.8943124199</v>
      </c>
      <c r="R788">
        <v>24521512.029552601</v>
      </c>
      <c r="S788">
        <v>5905787.7594226599</v>
      </c>
      <c r="T788">
        <v>4871058.9561336096</v>
      </c>
      <c r="U788">
        <v>9132723.3618134893</v>
      </c>
      <c r="V788">
        <v>2254557.57031564</v>
      </c>
      <c r="X788">
        <v>1609202.49935166</v>
      </c>
      <c r="Z788">
        <v>4289134.7123132097</v>
      </c>
      <c r="AA788">
        <v>5589349.9531463403</v>
      </c>
      <c r="AB788">
        <v>1613629.9554053401</v>
      </c>
      <c r="AC788">
        <v>4361353.1902485304</v>
      </c>
      <c r="AD788">
        <v>4044525.4291532198</v>
      </c>
      <c r="AE788">
        <v>2277877.75</v>
      </c>
      <c r="AF788">
        <v>6023950.1620732602</v>
      </c>
      <c r="AG788">
        <v>3386468.75</v>
      </c>
      <c r="AH788">
        <v>2281379.5673828102</v>
      </c>
      <c r="AI788">
        <v>3325309</v>
      </c>
      <c r="AJ788">
        <v>1124712.625</v>
      </c>
      <c r="AK788">
        <v>1817894</v>
      </c>
      <c r="AL788">
        <v>3171844.5556640602</v>
      </c>
      <c r="AM788">
        <v>2327704</v>
      </c>
      <c r="AN788">
        <v>1544867.625</v>
      </c>
      <c r="AO788">
        <v>3143077.25</v>
      </c>
      <c r="AP788">
        <v>827105.625</v>
      </c>
      <c r="AR788">
        <v>438237.875</v>
      </c>
      <c r="AT788">
        <v>542124.75</v>
      </c>
      <c r="AU788">
        <v>950362.375</v>
      </c>
      <c r="AV788">
        <v>1473687.125</v>
      </c>
      <c r="AW788">
        <v>2342894.75</v>
      </c>
      <c r="AX788">
        <v>1832765.75</v>
      </c>
      <c r="AY788">
        <v>2277877.75</v>
      </c>
      <c r="AZ788">
        <v>1022880.9375</v>
      </c>
      <c r="BB788" t="s">
        <v>1292</v>
      </c>
      <c r="BC788" t="s">
        <v>1292</v>
      </c>
      <c r="BD788" t="s">
        <v>1293</v>
      </c>
      <c r="BE788" t="s">
        <v>1293</v>
      </c>
      <c r="BF788" t="s">
        <v>1292</v>
      </c>
      <c r="BG788" t="s">
        <v>1292</v>
      </c>
      <c r="BH788" t="s">
        <v>1292</v>
      </c>
      <c r="BI788" t="s">
        <v>1292</v>
      </c>
      <c r="BJ788" t="s">
        <v>1292</v>
      </c>
      <c r="BK788" t="s">
        <v>1292</v>
      </c>
      <c r="BL788" t="s">
        <v>1294</v>
      </c>
      <c r="BM788" t="s">
        <v>1292</v>
      </c>
      <c r="BN788" t="s">
        <v>1294</v>
      </c>
      <c r="BO788" t="s">
        <v>1292</v>
      </c>
      <c r="BP788" t="s">
        <v>1292</v>
      </c>
      <c r="BQ788" t="s">
        <v>1293</v>
      </c>
      <c r="BR788" t="s">
        <v>1293</v>
      </c>
      <c r="BS788" t="s">
        <v>1293</v>
      </c>
      <c r="BT788" t="s">
        <v>1293</v>
      </c>
      <c r="BU788" t="s">
        <v>1292</v>
      </c>
      <c r="BV788" t="s">
        <v>1293</v>
      </c>
      <c r="BW788">
        <v>5.2500000000000002E-5</v>
      </c>
      <c r="BX788">
        <v>1.4990000000000001E-18</v>
      </c>
      <c r="BY788">
        <v>4.12</v>
      </c>
      <c r="BZ788">
        <v>48.03</v>
      </c>
    </row>
    <row r="789" spans="1:78">
      <c r="A789" t="s">
        <v>3166</v>
      </c>
      <c r="C789">
        <v>1.0246299999999999E-3</v>
      </c>
      <c r="D789">
        <v>2.76662E-4</v>
      </c>
      <c r="E789">
        <v>1</v>
      </c>
      <c r="F789">
        <v>1</v>
      </c>
      <c r="G789">
        <v>1</v>
      </c>
      <c r="H789" t="s">
        <v>3167</v>
      </c>
      <c r="I789" t="s">
        <v>3168</v>
      </c>
      <c r="K789">
        <v>0</v>
      </c>
      <c r="L789">
        <v>2579.14921</v>
      </c>
      <c r="U789">
        <v>111162.393150287</v>
      </c>
      <c r="AA789">
        <v>165372.05968965901</v>
      </c>
      <c r="AB789">
        <v>147329.109423318</v>
      </c>
      <c r="AC789">
        <v>35691.746304282999</v>
      </c>
      <c r="AD789">
        <v>66822.350370711894</v>
      </c>
      <c r="AE789">
        <v>128046.484375</v>
      </c>
      <c r="AO789">
        <v>38257.15234375</v>
      </c>
      <c r="AU789">
        <v>28118.365234375</v>
      </c>
      <c r="AV789">
        <v>134551.921875</v>
      </c>
      <c r="AW789">
        <v>19173.408203125</v>
      </c>
      <c r="AX789">
        <v>30280.3671875</v>
      </c>
      <c r="AY789">
        <v>128046.484375</v>
      </c>
      <c r="BB789" t="s">
        <v>1294</v>
      </c>
      <c r="BC789" t="s">
        <v>1294</v>
      </c>
      <c r="BD789" t="s">
        <v>1294</v>
      </c>
      <c r="BE789" t="s">
        <v>1294</v>
      </c>
      <c r="BF789" t="s">
        <v>1294</v>
      </c>
      <c r="BG789" t="s">
        <v>1294</v>
      </c>
      <c r="BH789" t="s">
        <v>1294</v>
      </c>
      <c r="BI789" t="s">
        <v>1294</v>
      </c>
      <c r="BJ789" t="s">
        <v>1292</v>
      </c>
      <c r="BK789" t="s">
        <v>1294</v>
      </c>
      <c r="BL789" t="s">
        <v>1294</v>
      </c>
      <c r="BM789" t="s">
        <v>1294</v>
      </c>
      <c r="BN789" t="s">
        <v>1294</v>
      </c>
      <c r="BO789" t="s">
        <v>1294</v>
      </c>
      <c r="BP789" t="s">
        <v>1292</v>
      </c>
      <c r="BQ789" t="s">
        <v>1292</v>
      </c>
      <c r="BR789" t="s">
        <v>1292</v>
      </c>
      <c r="BS789" t="s">
        <v>1292</v>
      </c>
      <c r="BT789" t="s">
        <v>1293</v>
      </c>
      <c r="BU789" t="s">
        <v>1294</v>
      </c>
      <c r="BV789" t="s">
        <v>1293</v>
      </c>
      <c r="BW789">
        <v>5.2500000000000002E-5</v>
      </c>
      <c r="BX789">
        <v>1.6579999999999999E-4</v>
      </c>
      <c r="BY789">
        <v>0.89</v>
      </c>
      <c r="BZ789">
        <v>99.61</v>
      </c>
    </row>
    <row r="790" spans="1:78">
      <c r="A790" t="s">
        <v>3169</v>
      </c>
      <c r="C790">
        <v>7.6710900000000004E-16</v>
      </c>
      <c r="D790">
        <v>2.76662E-4</v>
      </c>
      <c r="E790">
        <v>1</v>
      </c>
      <c r="F790">
        <v>1</v>
      </c>
      <c r="G790">
        <v>9</v>
      </c>
      <c r="H790" t="s">
        <v>3170</v>
      </c>
      <c r="I790" t="s">
        <v>3171</v>
      </c>
      <c r="K790">
        <v>0</v>
      </c>
      <c r="L790">
        <v>1459.7387100000001</v>
      </c>
      <c r="M790">
        <v>565032.01827151002</v>
      </c>
      <c r="O790">
        <v>517841.06595254602</v>
      </c>
      <c r="Q790">
        <v>810454.11706815101</v>
      </c>
      <c r="R790">
        <v>327881.67357540701</v>
      </c>
      <c r="T790">
        <v>852856.28027599899</v>
      </c>
      <c r="U790">
        <v>313396.52860066999</v>
      </c>
      <c r="V790">
        <v>466215.40183301299</v>
      </c>
      <c r="X790">
        <v>1450146.0337849499</v>
      </c>
      <c r="Y790">
        <v>1398916.34326402</v>
      </c>
      <c r="Z790">
        <v>1235678.6963200599</v>
      </c>
      <c r="AA790">
        <v>450134.55212518497</v>
      </c>
      <c r="AB790">
        <v>355252.88256742101</v>
      </c>
      <c r="AC790">
        <v>991222.76871284703</v>
      </c>
      <c r="AD790">
        <v>307793.51218907698</v>
      </c>
      <c r="AE790">
        <v>551130.4375</v>
      </c>
      <c r="AG790">
        <v>124314.92578125</v>
      </c>
      <c r="AI790">
        <v>328076.0625</v>
      </c>
      <c r="AK790">
        <v>241897.328125</v>
      </c>
      <c r="AL790">
        <v>42411.3203125</v>
      </c>
      <c r="AN790">
        <v>270485.34375</v>
      </c>
      <c r="AO790">
        <v>107857.1484375</v>
      </c>
      <c r="AP790">
        <v>171035.5</v>
      </c>
      <c r="AR790">
        <v>394921.65625</v>
      </c>
      <c r="AS790">
        <v>236163.78125</v>
      </c>
      <c r="AT790">
        <v>156183.484375</v>
      </c>
      <c r="AU790">
        <v>76536.796875</v>
      </c>
      <c r="AV790">
        <v>324443.40625</v>
      </c>
      <c r="AW790">
        <v>532479.375</v>
      </c>
      <c r="AX790">
        <v>139475.796875</v>
      </c>
      <c r="AY790">
        <v>551130.4375</v>
      </c>
      <c r="BB790" t="s">
        <v>1292</v>
      </c>
      <c r="BC790" t="s">
        <v>1294</v>
      </c>
      <c r="BD790" t="s">
        <v>1292</v>
      </c>
      <c r="BE790" t="s">
        <v>1294</v>
      </c>
      <c r="BF790" t="s">
        <v>1292</v>
      </c>
      <c r="BG790" t="s">
        <v>1292</v>
      </c>
      <c r="BH790" t="s">
        <v>1294</v>
      </c>
      <c r="BI790" t="s">
        <v>1292</v>
      </c>
      <c r="BJ790" t="s">
        <v>1293</v>
      </c>
      <c r="BK790" t="s">
        <v>1292</v>
      </c>
      <c r="BL790" t="s">
        <v>1294</v>
      </c>
      <c r="BM790" t="s">
        <v>1293</v>
      </c>
      <c r="BN790" t="s">
        <v>1293</v>
      </c>
      <c r="BO790" t="s">
        <v>1293</v>
      </c>
      <c r="BP790" t="s">
        <v>1293</v>
      </c>
      <c r="BQ790" t="s">
        <v>1293</v>
      </c>
      <c r="BR790" t="s">
        <v>1293</v>
      </c>
      <c r="BS790" t="s">
        <v>1293</v>
      </c>
      <c r="BT790" t="s">
        <v>1293</v>
      </c>
      <c r="BU790" t="s">
        <v>1294</v>
      </c>
      <c r="BV790" t="s">
        <v>1293</v>
      </c>
      <c r="BW790">
        <v>5.2500000000000002E-5</v>
      </c>
      <c r="BX790">
        <v>7.0420000000000003E-9</v>
      </c>
      <c r="BY790">
        <v>3.07</v>
      </c>
      <c r="BZ790">
        <v>82.26</v>
      </c>
    </row>
    <row r="791" spans="1:78">
      <c r="A791" t="s">
        <v>3172</v>
      </c>
      <c r="C791">
        <v>4.3542400000000001E-4</v>
      </c>
      <c r="D791">
        <v>2.76662E-4</v>
      </c>
      <c r="E791">
        <v>1</v>
      </c>
      <c r="F791">
        <v>1</v>
      </c>
      <c r="G791">
        <v>3</v>
      </c>
      <c r="H791" t="s">
        <v>2569</v>
      </c>
      <c r="I791" t="s">
        <v>3173</v>
      </c>
      <c r="K791">
        <v>0</v>
      </c>
      <c r="L791">
        <v>1842.8841500000001</v>
      </c>
      <c r="M791">
        <v>91174.350428526493</v>
      </c>
      <c r="R791">
        <v>536936.93871774699</v>
      </c>
      <c r="T791">
        <v>166422.056877756</v>
      </c>
      <c r="W791">
        <v>114460.25519904601</v>
      </c>
      <c r="X791">
        <v>577223.15985789895</v>
      </c>
      <c r="Z791">
        <v>1570607.0408427999</v>
      </c>
      <c r="AA791">
        <v>564269.57618076401</v>
      </c>
      <c r="AF791">
        <v>476992.28310120502</v>
      </c>
      <c r="AG791">
        <v>20059.62890625</v>
      </c>
      <c r="AL791">
        <v>69452.5078125</v>
      </c>
      <c r="AN791">
        <v>52781.140625</v>
      </c>
      <c r="AQ791">
        <v>4333.625</v>
      </c>
      <c r="AR791">
        <v>157196.53125</v>
      </c>
      <c r="AT791">
        <v>198516.71875</v>
      </c>
      <c r="AU791">
        <v>95943.28125</v>
      </c>
      <c r="AZ791">
        <v>80994.4140625</v>
      </c>
      <c r="BB791" t="s">
        <v>1292</v>
      </c>
      <c r="BC791" t="s">
        <v>1294</v>
      </c>
      <c r="BD791" t="s">
        <v>1294</v>
      </c>
      <c r="BE791" t="s">
        <v>1294</v>
      </c>
      <c r="BF791" t="s">
        <v>1294</v>
      </c>
      <c r="BG791" t="s">
        <v>1292</v>
      </c>
      <c r="BH791" t="s">
        <v>1294</v>
      </c>
      <c r="BI791" t="s">
        <v>1292</v>
      </c>
      <c r="BJ791" t="s">
        <v>1294</v>
      </c>
      <c r="BK791" t="s">
        <v>1294</v>
      </c>
      <c r="BL791" t="s">
        <v>1292</v>
      </c>
      <c r="BM791" t="s">
        <v>1292</v>
      </c>
      <c r="BN791" t="s">
        <v>1293</v>
      </c>
      <c r="BO791" t="s">
        <v>1293</v>
      </c>
      <c r="BP791" t="s">
        <v>1293</v>
      </c>
      <c r="BQ791" t="s">
        <v>1294</v>
      </c>
      <c r="BR791" t="s">
        <v>1294</v>
      </c>
      <c r="BS791" t="s">
        <v>1294</v>
      </c>
      <c r="BT791" t="s">
        <v>1294</v>
      </c>
      <c r="BU791" t="s">
        <v>1292</v>
      </c>
      <c r="BV791" t="s">
        <v>1293</v>
      </c>
      <c r="BW791">
        <v>5.2500000000000002E-5</v>
      </c>
      <c r="BX791">
        <v>1.1900000000000001E-4</v>
      </c>
      <c r="BY791">
        <v>1.93</v>
      </c>
      <c r="BZ791">
        <v>19.59</v>
      </c>
    </row>
    <row r="792" spans="1:78">
      <c r="A792" t="s">
        <v>3174</v>
      </c>
      <c r="C792">
        <v>2.97115E-9</v>
      </c>
      <c r="D792">
        <v>2.76662E-4</v>
      </c>
      <c r="E792">
        <v>1</v>
      </c>
      <c r="F792">
        <v>1</v>
      </c>
      <c r="G792">
        <v>1</v>
      </c>
      <c r="H792" t="s">
        <v>1333</v>
      </c>
      <c r="I792" t="s">
        <v>3175</v>
      </c>
      <c r="K792">
        <v>0</v>
      </c>
      <c r="L792">
        <v>1729.8247699999999</v>
      </c>
      <c r="AB792">
        <v>256156.720467142</v>
      </c>
      <c r="AE792">
        <v>99534.5</v>
      </c>
      <c r="AV792">
        <v>233941.40625</v>
      </c>
      <c r="AY792">
        <v>99534.5</v>
      </c>
      <c r="BB792" t="s">
        <v>1294</v>
      </c>
      <c r="BC792" t="s">
        <v>1294</v>
      </c>
      <c r="BD792" t="s">
        <v>1294</v>
      </c>
      <c r="BE792" t="s">
        <v>1294</v>
      </c>
      <c r="BF792" t="s">
        <v>1294</v>
      </c>
      <c r="BG792" t="s">
        <v>1294</v>
      </c>
      <c r="BH792" t="s">
        <v>1294</v>
      </c>
      <c r="BI792" t="s">
        <v>1294</v>
      </c>
      <c r="BJ792" t="s">
        <v>1294</v>
      </c>
      <c r="BK792" t="s">
        <v>1294</v>
      </c>
      <c r="BL792" t="s">
        <v>1294</v>
      </c>
      <c r="BM792" t="s">
        <v>1294</v>
      </c>
      <c r="BN792" t="s">
        <v>1294</v>
      </c>
      <c r="BO792" t="s">
        <v>1294</v>
      </c>
      <c r="BP792" t="s">
        <v>1294</v>
      </c>
      <c r="BQ792" t="s">
        <v>1293</v>
      </c>
      <c r="BR792" t="s">
        <v>1294</v>
      </c>
      <c r="BS792" t="s">
        <v>1294</v>
      </c>
      <c r="BT792" t="s">
        <v>1292</v>
      </c>
      <c r="BU792" t="s">
        <v>1294</v>
      </c>
      <c r="BV792" t="s">
        <v>1293</v>
      </c>
      <c r="BW792">
        <v>5.2500000000000002E-5</v>
      </c>
      <c r="BX792">
        <v>6.2219999999999999E-6</v>
      </c>
      <c r="BY792">
        <v>2.29</v>
      </c>
      <c r="BZ792">
        <v>96.18</v>
      </c>
    </row>
    <row r="793" spans="1:78">
      <c r="A793" t="s">
        <v>3176</v>
      </c>
      <c r="B793" t="s">
        <v>1296</v>
      </c>
      <c r="C793">
        <v>1.3506699999999999E-16</v>
      </c>
      <c r="D793">
        <v>2.76662E-4</v>
      </c>
      <c r="E793">
        <v>1</v>
      </c>
      <c r="F793">
        <v>1</v>
      </c>
      <c r="G793">
        <v>6</v>
      </c>
      <c r="H793" t="s">
        <v>3177</v>
      </c>
      <c r="I793" t="s">
        <v>3178</v>
      </c>
      <c r="K793">
        <v>0</v>
      </c>
      <c r="L793">
        <v>2241.0029399999999</v>
      </c>
      <c r="M793">
        <v>126586.655871642</v>
      </c>
      <c r="N793">
        <v>194116.50452046699</v>
      </c>
      <c r="O793">
        <v>938838.41220685304</v>
      </c>
      <c r="Q793">
        <v>1097094.9633554099</v>
      </c>
      <c r="R793">
        <v>115479.227662708</v>
      </c>
      <c r="S793">
        <v>254318.848663254</v>
      </c>
      <c r="T793">
        <v>682258.19365833898</v>
      </c>
      <c r="V793">
        <v>861094.97542809194</v>
      </c>
      <c r="X793">
        <v>436257.555785075</v>
      </c>
      <c r="AB793">
        <v>944915.43059514801</v>
      </c>
      <c r="AC793">
        <v>275324.24223587901</v>
      </c>
      <c r="AD793">
        <v>190010.444871966</v>
      </c>
      <c r="AE793">
        <v>396506.78125</v>
      </c>
      <c r="AF793">
        <v>218883.864127854</v>
      </c>
      <c r="AG793">
        <v>27850.830078125</v>
      </c>
      <c r="AH793">
        <v>53930.58984375</v>
      </c>
      <c r="AI793">
        <v>594797.1875</v>
      </c>
      <c r="AK793">
        <v>327451.40625</v>
      </c>
      <c r="AL793">
        <v>14937.1767578125</v>
      </c>
      <c r="AM793">
        <v>100237.09375</v>
      </c>
      <c r="AN793">
        <v>216379.765625</v>
      </c>
      <c r="AP793">
        <v>315900.78125</v>
      </c>
      <c r="AR793">
        <v>118807.0390625</v>
      </c>
      <c r="AV793">
        <v>862967.1875</v>
      </c>
      <c r="AW793">
        <v>147902.65625</v>
      </c>
      <c r="AX793">
        <v>86102.71875</v>
      </c>
      <c r="AY793">
        <v>396506.78125</v>
      </c>
      <c r="AZ793">
        <v>37166.99609375</v>
      </c>
      <c r="BB793" t="s">
        <v>1292</v>
      </c>
      <c r="BC793" t="s">
        <v>1292</v>
      </c>
      <c r="BD793" t="s">
        <v>1293</v>
      </c>
      <c r="BE793" t="s">
        <v>1294</v>
      </c>
      <c r="BF793" t="s">
        <v>1293</v>
      </c>
      <c r="BG793" t="s">
        <v>1292</v>
      </c>
      <c r="BH793" t="s">
        <v>1292</v>
      </c>
      <c r="BI793" t="s">
        <v>1292</v>
      </c>
      <c r="BJ793" t="s">
        <v>1294</v>
      </c>
      <c r="BK793" t="s">
        <v>1292</v>
      </c>
      <c r="BL793" t="s">
        <v>1294</v>
      </c>
      <c r="BM793" t="s">
        <v>1293</v>
      </c>
      <c r="BN793" t="s">
        <v>1294</v>
      </c>
      <c r="BO793" t="s">
        <v>1294</v>
      </c>
      <c r="BP793" t="s">
        <v>1294</v>
      </c>
      <c r="BQ793" t="s">
        <v>1293</v>
      </c>
      <c r="BR793" t="s">
        <v>1292</v>
      </c>
      <c r="BS793" t="s">
        <v>1292</v>
      </c>
      <c r="BT793" t="s">
        <v>1293</v>
      </c>
      <c r="BU793" t="s">
        <v>1292</v>
      </c>
      <c r="BV793" t="s">
        <v>1293</v>
      </c>
      <c r="BW793">
        <v>5.2500000000000002E-5</v>
      </c>
      <c r="BX793">
        <v>3.2350000000000001E-9</v>
      </c>
      <c r="BY793">
        <v>3.52</v>
      </c>
      <c r="BZ793">
        <v>98.2</v>
      </c>
    </row>
    <row r="794" spans="1:78">
      <c r="A794" t="s">
        <v>3179</v>
      </c>
      <c r="C794">
        <v>2.6192400000000001E-9</v>
      </c>
      <c r="D794">
        <v>2.76662E-4</v>
      </c>
      <c r="E794">
        <v>1</v>
      </c>
      <c r="F794">
        <v>1</v>
      </c>
      <c r="G794">
        <v>2</v>
      </c>
      <c r="H794" t="s">
        <v>2621</v>
      </c>
      <c r="I794" t="s">
        <v>3180</v>
      </c>
      <c r="K794">
        <v>0</v>
      </c>
      <c r="L794">
        <v>1328.6189300000001</v>
      </c>
      <c r="Y794">
        <v>1752103.5966038301</v>
      </c>
      <c r="AS794">
        <v>295788.53125</v>
      </c>
      <c r="BB794" t="s">
        <v>1294</v>
      </c>
      <c r="BC794" t="s">
        <v>1294</v>
      </c>
      <c r="BD794" t="s">
        <v>1294</v>
      </c>
      <c r="BE794" t="s">
        <v>1294</v>
      </c>
      <c r="BF794" t="s">
        <v>1294</v>
      </c>
      <c r="BG794" t="s">
        <v>1294</v>
      </c>
      <c r="BH794" t="s">
        <v>1294</v>
      </c>
      <c r="BI794" t="s">
        <v>1294</v>
      </c>
      <c r="BJ794" t="s">
        <v>1294</v>
      </c>
      <c r="BK794" t="s">
        <v>1294</v>
      </c>
      <c r="BL794" t="s">
        <v>1294</v>
      </c>
      <c r="BM794" t="s">
        <v>1294</v>
      </c>
      <c r="BN794" t="s">
        <v>1293</v>
      </c>
      <c r="BO794" t="s">
        <v>1294</v>
      </c>
      <c r="BP794" t="s">
        <v>1294</v>
      </c>
      <c r="BQ794" t="s">
        <v>1294</v>
      </c>
      <c r="BR794" t="s">
        <v>1294</v>
      </c>
      <c r="BS794" t="s">
        <v>1294</v>
      </c>
      <c r="BT794" t="s">
        <v>1294</v>
      </c>
      <c r="BU794" t="s">
        <v>1294</v>
      </c>
      <c r="BV794" t="s">
        <v>1293</v>
      </c>
      <c r="BW794">
        <v>5.2500000000000002E-5</v>
      </c>
      <c r="BX794">
        <v>5.8830000000000003E-6</v>
      </c>
      <c r="BY794">
        <v>1.97</v>
      </c>
      <c r="BZ794">
        <v>13.93</v>
      </c>
    </row>
    <row r="795" spans="1:78">
      <c r="A795" t="s">
        <v>3181</v>
      </c>
      <c r="C795">
        <v>4.5089199999999999E-4</v>
      </c>
      <c r="D795">
        <v>2.76662E-4</v>
      </c>
      <c r="E795">
        <v>1</v>
      </c>
      <c r="F795">
        <v>1</v>
      </c>
      <c r="G795">
        <v>7</v>
      </c>
      <c r="H795" t="s">
        <v>1395</v>
      </c>
      <c r="I795" t="s">
        <v>3182</v>
      </c>
      <c r="K795">
        <v>0</v>
      </c>
      <c r="L795">
        <v>1227.64805</v>
      </c>
      <c r="M795">
        <v>233214.36773486799</v>
      </c>
      <c r="N795">
        <v>489134.86828550702</v>
      </c>
      <c r="O795">
        <v>115627.14935835</v>
      </c>
      <c r="P795">
        <v>254019.90955677899</v>
      </c>
      <c r="Q795">
        <v>460231.63264382101</v>
      </c>
      <c r="S795">
        <v>1036371.50410671</v>
      </c>
      <c r="T795">
        <v>493629.04285650601</v>
      </c>
      <c r="U795">
        <v>445644.71678750898</v>
      </c>
      <c r="V795">
        <v>593016.96246815904</v>
      </c>
      <c r="X795">
        <v>334195.99189579498</v>
      </c>
      <c r="Y795">
        <v>887118.28608595196</v>
      </c>
      <c r="Z795">
        <v>6031602.6737484103</v>
      </c>
      <c r="AA795">
        <v>780873.54835575505</v>
      </c>
      <c r="AB795">
        <v>826341.62285156106</v>
      </c>
      <c r="AC795">
        <v>956433.16677851102</v>
      </c>
      <c r="AE795">
        <v>1587922.25</v>
      </c>
      <c r="AF795">
        <v>1429317.2452082599</v>
      </c>
      <c r="AG795">
        <v>51310.4140625</v>
      </c>
      <c r="AH795">
        <v>135894.328125</v>
      </c>
      <c r="AI795">
        <v>73255.1015625</v>
      </c>
      <c r="AJ795">
        <v>29678.865234375</v>
      </c>
      <c r="AK795">
        <v>137365.953125</v>
      </c>
      <c r="AM795">
        <v>408474.90527343802</v>
      </c>
      <c r="AN795">
        <v>156555.59375</v>
      </c>
      <c r="AO795">
        <v>153371.09375</v>
      </c>
      <c r="AP795">
        <v>217553.84375</v>
      </c>
      <c r="AR795">
        <v>91012.375</v>
      </c>
      <c r="AS795">
        <v>149762.5</v>
      </c>
      <c r="AT795">
        <v>762363.8125</v>
      </c>
      <c r="AU795">
        <v>132772.65625</v>
      </c>
      <c r="AV795">
        <v>754676.75</v>
      </c>
      <c r="AW795">
        <v>513790.59375</v>
      </c>
      <c r="AY795">
        <v>1587922.25</v>
      </c>
      <c r="AZ795">
        <v>242701.4375</v>
      </c>
      <c r="BB795" t="s">
        <v>1292</v>
      </c>
      <c r="BC795" t="s">
        <v>1292</v>
      </c>
      <c r="BD795" t="s">
        <v>1292</v>
      </c>
      <c r="BE795" t="s">
        <v>1292</v>
      </c>
      <c r="BF795" t="s">
        <v>1292</v>
      </c>
      <c r="BG795" t="s">
        <v>1294</v>
      </c>
      <c r="BH795" t="s">
        <v>1293</v>
      </c>
      <c r="BI795" t="s">
        <v>1292</v>
      </c>
      <c r="BJ795" t="s">
        <v>1293</v>
      </c>
      <c r="BK795" t="s">
        <v>1293</v>
      </c>
      <c r="BL795" t="s">
        <v>1294</v>
      </c>
      <c r="BM795" t="s">
        <v>1293</v>
      </c>
      <c r="BN795" t="s">
        <v>1292</v>
      </c>
      <c r="BO795" t="s">
        <v>1293</v>
      </c>
      <c r="BP795" t="s">
        <v>1292</v>
      </c>
      <c r="BQ795" t="s">
        <v>1293</v>
      </c>
      <c r="BR795" t="s">
        <v>1292</v>
      </c>
      <c r="BS795" t="s">
        <v>1294</v>
      </c>
      <c r="BT795" t="s">
        <v>1293</v>
      </c>
      <c r="BU795" t="s">
        <v>1292</v>
      </c>
      <c r="BV795" t="s">
        <v>1293</v>
      </c>
      <c r="BW795">
        <v>5.2500000000000002E-5</v>
      </c>
      <c r="BX795">
        <v>1.208E-4</v>
      </c>
      <c r="BY795">
        <v>1.77</v>
      </c>
      <c r="BZ795">
        <v>47.35</v>
      </c>
    </row>
    <row r="796" spans="1:78">
      <c r="A796" t="s">
        <v>3183</v>
      </c>
      <c r="C796">
        <v>2.3986000000000002E-16</v>
      </c>
      <c r="D796">
        <v>2.76662E-4</v>
      </c>
      <c r="E796">
        <v>1</v>
      </c>
      <c r="F796">
        <v>1</v>
      </c>
      <c r="G796">
        <v>1</v>
      </c>
      <c r="H796" t="s">
        <v>3015</v>
      </c>
      <c r="I796" t="s">
        <v>3184</v>
      </c>
      <c r="K796">
        <v>1</v>
      </c>
      <c r="L796">
        <v>1886.94291</v>
      </c>
      <c r="AB796">
        <v>288381.42324289499</v>
      </c>
      <c r="AE796">
        <v>233003.984375</v>
      </c>
      <c r="AV796">
        <v>263371.40625</v>
      </c>
      <c r="AY796">
        <v>233003.984375</v>
      </c>
      <c r="BB796" t="s">
        <v>1294</v>
      </c>
      <c r="BC796" t="s">
        <v>1294</v>
      </c>
      <c r="BD796" t="s">
        <v>1294</v>
      </c>
      <c r="BE796" t="s">
        <v>1294</v>
      </c>
      <c r="BF796" t="s">
        <v>1294</v>
      </c>
      <c r="BG796" t="s">
        <v>1294</v>
      </c>
      <c r="BH796" t="s">
        <v>1294</v>
      </c>
      <c r="BI796" t="s">
        <v>1294</v>
      </c>
      <c r="BJ796" t="s">
        <v>1294</v>
      </c>
      <c r="BK796" t="s">
        <v>1294</v>
      </c>
      <c r="BL796" t="s">
        <v>1294</v>
      </c>
      <c r="BM796" t="s">
        <v>1294</v>
      </c>
      <c r="BN796" t="s">
        <v>1294</v>
      </c>
      <c r="BO796" t="s">
        <v>1294</v>
      </c>
      <c r="BP796" t="s">
        <v>1294</v>
      </c>
      <c r="BQ796" t="s">
        <v>1292</v>
      </c>
      <c r="BR796" t="s">
        <v>1294</v>
      </c>
      <c r="BS796" t="s">
        <v>1294</v>
      </c>
      <c r="BT796" t="s">
        <v>1293</v>
      </c>
      <c r="BU796" t="s">
        <v>1294</v>
      </c>
      <c r="BV796" t="s">
        <v>1293</v>
      </c>
      <c r="BW796">
        <v>5.2500000000000002E-5</v>
      </c>
      <c r="BX796">
        <v>4.2000000000000004E-9</v>
      </c>
      <c r="BY796">
        <v>2.73</v>
      </c>
      <c r="BZ796">
        <v>95.23</v>
      </c>
    </row>
    <row r="797" spans="1:78">
      <c r="A797" t="s">
        <v>3185</v>
      </c>
      <c r="C797">
        <v>4.1290800000000004E-18</v>
      </c>
      <c r="D797">
        <v>2.76662E-4</v>
      </c>
      <c r="E797">
        <v>1</v>
      </c>
      <c r="F797">
        <v>1</v>
      </c>
      <c r="G797">
        <v>15</v>
      </c>
      <c r="H797" t="s">
        <v>2049</v>
      </c>
      <c r="I797" t="s">
        <v>3186</v>
      </c>
      <c r="K797">
        <v>1</v>
      </c>
      <c r="L797">
        <v>1886.8779999999999</v>
      </c>
      <c r="O797">
        <v>356584.75859106902</v>
      </c>
      <c r="Q797">
        <v>1038660.75198165</v>
      </c>
      <c r="R797">
        <v>274377.72729381599</v>
      </c>
      <c r="S797">
        <v>320533.57357119297</v>
      </c>
      <c r="T797">
        <v>945749.63891128497</v>
      </c>
      <c r="U797">
        <v>244975.42843130499</v>
      </c>
      <c r="V797">
        <v>395971.65582347597</v>
      </c>
      <c r="Z797">
        <v>350016.040491694</v>
      </c>
      <c r="AA797">
        <v>254727.48153553001</v>
      </c>
      <c r="AB797">
        <v>1763535.28569134</v>
      </c>
      <c r="AC797">
        <v>891418.91253334796</v>
      </c>
      <c r="AD797">
        <v>19888788.2942794</v>
      </c>
      <c r="AE797">
        <v>2134474.21875</v>
      </c>
      <c r="AF797">
        <v>2278117.2704145298</v>
      </c>
      <c r="AI797">
        <v>225912.796875</v>
      </c>
      <c r="AK797">
        <v>310010.46875</v>
      </c>
      <c r="AL797">
        <v>35490.61328125</v>
      </c>
      <c r="AM797">
        <v>126334.9296875</v>
      </c>
      <c r="AN797">
        <v>299946.6875</v>
      </c>
      <c r="AO797">
        <v>84309.6484375</v>
      </c>
      <c r="AP797">
        <v>145265.921875</v>
      </c>
      <c r="AT797">
        <v>44240.2421875</v>
      </c>
      <c r="AU797">
        <v>43311.55078125</v>
      </c>
      <c r="AV797">
        <v>1610591.84375</v>
      </c>
      <c r="AW797">
        <v>478865.296875</v>
      </c>
      <c r="AX797">
        <v>9012550.578125</v>
      </c>
      <c r="AY797">
        <v>2134474.21875</v>
      </c>
      <c r="AZ797">
        <v>386829.68261718802</v>
      </c>
      <c r="BB797" t="s">
        <v>1294</v>
      </c>
      <c r="BC797" t="s">
        <v>1294</v>
      </c>
      <c r="BD797" t="s">
        <v>1293</v>
      </c>
      <c r="BE797" t="s">
        <v>1294</v>
      </c>
      <c r="BF797" t="s">
        <v>1293</v>
      </c>
      <c r="BG797" t="s">
        <v>1292</v>
      </c>
      <c r="BH797" t="s">
        <v>1292</v>
      </c>
      <c r="BI797" t="s">
        <v>1293</v>
      </c>
      <c r="BJ797" t="s">
        <v>1292</v>
      </c>
      <c r="BK797" t="s">
        <v>1292</v>
      </c>
      <c r="BL797" t="s">
        <v>1294</v>
      </c>
      <c r="BM797" t="s">
        <v>1294</v>
      </c>
      <c r="BN797" t="s">
        <v>1294</v>
      </c>
      <c r="BO797" t="s">
        <v>1292</v>
      </c>
      <c r="BP797" t="s">
        <v>1292</v>
      </c>
      <c r="BQ797" t="s">
        <v>1293</v>
      </c>
      <c r="BR797" t="s">
        <v>1293</v>
      </c>
      <c r="BS797" t="s">
        <v>1293</v>
      </c>
      <c r="BT797" t="s">
        <v>1293</v>
      </c>
      <c r="BU797" t="s">
        <v>1293</v>
      </c>
      <c r="BV797" t="s">
        <v>1293</v>
      </c>
      <c r="BW797">
        <v>5.2500000000000002E-5</v>
      </c>
      <c r="BX797">
        <v>6.809E-10</v>
      </c>
      <c r="BY797">
        <v>3.6</v>
      </c>
      <c r="BZ797">
        <v>50.6</v>
      </c>
    </row>
    <row r="798" spans="1:78">
      <c r="A798" t="s">
        <v>3187</v>
      </c>
      <c r="C798">
        <v>2.2121099999999999E-14</v>
      </c>
      <c r="D798">
        <v>2.76662E-4</v>
      </c>
      <c r="E798">
        <v>1</v>
      </c>
      <c r="F798">
        <v>1</v>
      </c>
      <c r="G798">
        <v>36</v>
      </c>
      <c r="H798" t="s">
        <v>1812</v>
      </c>
      <c r="I798" t="s">
        <v>3188</v>
      </c>
      <c r="K798">
        <v>0</v>
      </c>
      <c r="L798">
        <v>1166.5912599999999</v>
      </c>
      <c r="M798">
        <v>5698153.9040511204</v>
      </c>
      <c r="N798">
        <v>7962136.4925187202</v>
      </c>
      <c r="O798">
        <v>6453879.4983473802</v>
      </c>
      <c r="P798">
        <v>13336107.9477078</v>
      </c>
      <c r="Q798">
        <v>36708478.169766299</v>
      </c>
      <c r="R798">
        <v>88222292.129846007</v>
      </c>
      <c r="S798">
        <v>64865831.328167297</v>
      </c>
      <c r="T798">
        <v>112850410.65208399</v>
      </c>
      <c r="U798">
        <v>29090433.318291701</v>
      </c>
      <c r="V798">
        <v>56227728.012504101</v>
      </c>
      <c r="W798">
        <v>23005678.487619199</v>
      </c>
      <c r="X798">
        <v>47397584.001766503</v>
      </c>
      <c r="Y798">
        <v>11230966.2781749</v>
      </c>
      <c r="Z798">
        <v>10038445.782913901</v>
      </c>
      <c r="AA798">
        <v>46733266.197232001</v>
      </c>
      <c r="AB798">
        <v>5542807.1677318001</v>
      </c>
      <c r="AC798">
        <v>32483155.937881801</v>
      </c>
      <c r="AD798">
        <v>70505194.421637595</v>
      </c>
      <c r="AE798">
        <v>28246831.5</v>
      </c>
      <c r="AF798">
        <v>110378030.394337</v>
      </c>
      <c r="AG798">
        <v>1253673.34375</v>
      </c>
      <c r="AH798">
        <v>2212087.625</v>
      </c>
      <c r="AI798">
        <v>4088828.625</v>
      </c>
      <c r="AJ798">
        <v>1558147.75</v>
      </c>
      <c r="AK798">
        <v>10956428.75</v>
      </c>
      <c r="AL798">
        <v>11411506.625</v>
      </c>
      <c r="AM798">
        <v>25566183.75</v>
      </c>
      <c r="AN798">
        <v>35790769</v>
      </c>
      <c r="AO798">
        <v>10011633.5</v>
      </c>
      <c r="AP798">
        <v>20627670.25</v>
      </c>
      <c r="AQ798">
        <v>871027.09375</v>
      </c>
      <c r="AR798">
        <v>12907894.75</v>
      </c>
      <c r="AS798">
        <v>1896001.484375</v>
      </c>
      <c r="AT798">
        <v>1268808.34375</v>
      </c>
      <c r="AU798">
        <v>7946100.75</v>
      </c>
      <c r="AV798">
        <v>5062104.5625</v>
      </c>
      <c r="AW798">
        <v>17449771.25</v>
      </c>
      <c r="AX798">
        <v>31949238</v>
      </c>
      <c r="AY798">
        <v>28246831.5</v>
      </c>
      <c r="AZ798">
        <v>18742449.75</v>
      </c>
      <c r="BB798" t="s">
        <v>1293</v>
      </c>
      <c r="BC798" t="s">
        <v>1293</v>
      </c>
      <c r="BD798" t="s">
        <v>1293</v>
      </c>
      <c r="BE798" t="s">
        <v>1293</v>
      </c>
      <c r="BF798" t="s">
        <v>1293</v>
      </c>
      <c r="BG798" t="s">
        <v>1293</v>
      </c>
      <c r="BH798" t="s">
        <v>1293</v>
      </c>
      <c r="BI798" t="s">
        <v>1293</v>
      </c>
      <c r="BJ798" t="s">
        <v>1293</v>
      </c>
      <c r="BK798" t="s">
        <v>1293</v>
      </c>
      <c r="BL798" t="s">
        <v>1293</v>
      </c>
      <c r="BM798" t="s">
        <v>1293</v>
      </c>
      <c r="BN798" t="s">
        <v>1293</v>
      </c>
      <c r="BO798" t="s">
        <v>1293</v>
      </c>
      <c r="BP798" t="s">
        <v>1293</v>
      </c>
      <c r="BQ798" t="s">
        <v>1293</v>
      </c>
      <c r="BR798" t="s">
        <v>1293</v>
      </c>
      <c r="BS798" t="s">
        <v>1293</v>
      </c>
      <c r="BT798" t="s">
        <v>1293</v>
      </c>
      <c r="BU798" t="s">
        <v>1293</v>
      </c>
      <c r="BV798" t="s">
        <v>1293</v>
      </c>
      <c r="BW798">
        <v>5.2500000000000002E-5</v>
      </c>
      <c r="BX798">
        <v>3.1779999999999997E-8</v>
      </c>
      <c r="BY798">
        <v>3.2</v>
      </c>
      <c r="BZ798">
        <v>18.36</v>
      </c>
    </row>
    <row r="799" spans="1:78">
      <c r="A799" t="s">
        <v>3189</v>
      </c>
      <c r="C799">
        <v>3.4018200000000004E-21</v>
      </c>
      <c r="D799">
        <v>2.76662E-4</v>
      </c>
      <c r="E799">
        <v>1</v>
      </c>
      <c r="F799">
        <v>1</v>
      </c>
      <c r="G799">
        <v>16</v>
      </c>
      <c r="H799" t="s">
        <v>3177</v>
      </c>
      <c r="I799" t="s">
        <v>3190</v>
      </c>
      <c r="K799">
        <v>0</v>
      </c>
      <c r="L799">
        <v>1541.7441899999999</v>
      </c>
      <c r="M799">
        <v>1353568.4375577001</v>
      </c>
      <c r="N799">
        <v>1118021.4955505501</v>
      </c>
      <c r="O799">
        <v>2816376.3358624298</v>
      </c>
      <c r="Q799">
        <v>3225288.2378288</v>
      </c>
      <c r="R799">
        <v>1498477.47651796</v>
      </c>
      <c r="S799">
        <v>813947.45980477706</v>
      </c>
      <c r="T799">
        <v>1696427.54043814</v>
      </c>
      <c r="U799">
        <v>1933633.2328746701</v>
      </c>
      <c r="V799">
        <v>2909003.6363883298</v>
      </c>
      <c r="Y799">
        <v>1390092.0856359301</v>
      </c>
      <c r="Z799">
        <v>745738.59560537897</v>
      </c>
      <c r="AB799">
        <v>2493093.4067663802</v>
      </c>
      <c r="AC799">
        <v>707341.91823686101</v>
      </c>
      <c r="AD799">
        <v>963548.73276547098</v>
      </c>
      <c r="AE799">
        <v>810907.765625</v>
      </c>
      <c r="AF799">
        <v>2018443.7103398701</v>
      </c>
      <c r="AG799">
        <v>297803.9375</v>
      </c>
      <c r="AH799">
        <v>310615.3125</v>
      </c>
      <c r="AI799">
        <v>1784303.5625</v>
      </c>
      <c r="AK799">
        <v>962656.109375</v>
      </c>
      <c r="AL799">
        <v>193827.265625</v>
      </c>
      <c r="AM799">
        <v>320808.8125</v>
      </c>
      <c r="AN799">
        <v>538025.921875</v>
      </c>
      <c r="AO799">
        <v>665470.5703125</v>
      </c>
      <c r="AP799">
        <v>1067195.3125</v>
      </c>
      <c r="AS799">
        <v>234674.078125</v>
      </c>
      <c r="AT799">
        <v>94257.5546875</v>
      </c>
      <c r="AV799">
        <v>2276878.6875</v>
      </c>
      <c r="AW799">
        <v>379980.15625</v>
      </c>
      <c r="AX799">
        <v>436629.5</v>
      </c>
      <c r="AY799">
        <v>810907.765625</v>
      </c>
      <c r="AZ799">
        <v>342736.5</v>
      </c>
      <c r="BB799" t="s">
        <v>1293</v>
      </c>
      <c r="BC799" t="s">
        <v>1292</v>
      </c>
      <c r="BD799" t="s">
        <v>1293</v>
      </c>
      <c r="BE799" t="s">
        <v>1294</v>
      </c>
      <c r="BF799" t="s">
        <v>1293</v>
      </c>
      <c r="BG799" t="s">
        <v>1293</v>
      </c>
      <c r="BH799" t="s">
        <v>1293</v>
      </c>
      <c r="BI799" t="s">
        <v>1293</v>
      </c>
      <c r="BJ799" t="s">
        <v>1292</v>
      </c>
      <c r="BK799" t="s">
        <v>1293</v>
      </c>
      <c r="BL799" t="s">
        <v>1294</v>
      </c>
      <c r="BM799" t="s">
        <v>1293</v>
      </c>
      <c r="BN799" t="s">
        <v>1293</v>
      </c>
      <c r="BO799" t="s">
        <v>1292</v>
      </c>
      <c r="BP799" t="s">
        <v>1294</v>
      </c>
      <c r="BQ799" t="s">
        <v>1293</v>
      </c>
      <c r="BR799" t="s">
        <v>1292</v>
      </c>
      <c r="BS799" t="s">
        <v>1293</v>
      </c>
      <c r="BT799" t="s">
        <v>1293</v>
      </c>
      <c r="BU799" t="s">
        <v>1293</v>
      </c>
      <c r="BV799" t="s">
        <v>1293</v>
      </c>
      <c r="BW799">
        <v>5.2500000000000002E-5</v>
      </c>
      <c r="BX799">
        <v>2.8390000000000002E-11</v>
      </c>
      <c r="BY799">
        <v>2.95</v>
      </c>
      <c r="BZ799">
        <v>77.459999999999994</v>
      </c>
    </row>
    <row r="800" spans="1:78">
      <c r="A800" t="s">
        <v>3191</v>
      </c>
      <c r="B800" t="s">
        <v>3192</v>
      </c>
      <c r="C800">
        <v>1.1596699999999999E-24</v>
      </c>
      <c r="D800">
        <v>2.76662E-4</v>
      </c>
      <c r="E800">
        <v>1</v>
      </c>
      <c r="F800">
        <v>1</v>
      </c>
      <c r="G800">
        <v>7</v>
      </c>
      <c r="H800" t="s">
        <v>3193</v>
      </c>
      <c r="I800" t="s">
        <v>3194</v>
      </c>
      <c r="K800">
        <v>0</v>
      </c>
      <c r="L800">
        <v>2707.2093100000002</v>
      </c>
      <c r="Q800">
        <v>467790.35665148502</v>
      </c>
      <c r="R800">
        <v>426724.79063048901</v>
      </c>
      <c r="S800">
        <v>640491.05029625504</v>
      </c>
      <c r="T800">
        <v>1251374.8712694901</v>
      </c>
      <c r="U800">
        <v>446002.52194890799</v>
      </c>
      <c r="V800">
        <v>1082515.5522996499</v>
      </c>
      <c r="X800">
        <v>1698126.13452069</v>
      </c>
      <c r="AB800">
        <v>405629.95176119398</v>
      </c>
      <c r="AC800">
        <v>949329.82651756296</v>
      </c>
      <c r="AD800">
        <v>2193649.0412447499</v>
      </c>
      <c r="AE800">
        <v>746222.3125</v>
      </c>
      <c r="AF800">
        <v>168314.87018767599</v>
      </c>
      <c r="AK800">
        <v>139622.015625</v>
      </c>
      <c r="AL800">
        <v>55196.625</v>
      </c>
      <c r="AM800">
        <v>252442.796875</v>
      </c>
      <c r="AN800">
        <v>396876.4375</v>
      </c>
      <c r="AO800">
        <v>153494.234375</v>
      </c>
      <c r="AP800">
        <v>397131</v>
      </c>
      <c r="AR800">
        <v>462454.65625</v>
      </c>
      <c r="AV800">
        <v>370451.5</v>
      </c>
      <c r="AW800">
        <v>509974.71875</v>
      </c>
      <c r="AX800">
        <v>994046.125</v>
      </c>
      <c r="AY800">
        <v>746222.3125</v>
      </c>
      <c r="AZ800">
        <v>28580.26171875</v>
      </c>
      <c r="BB800" t="s">
        <v>1294</v>
      </c>
      <c r="BC800" t="s">
        <v>1294</v>
      </c>
      <c r="BD800" t="s">
        <v>1294</v>
      </c>
      <c r="BE800" t="s">
        <v>1294</v>
      </c>
      <c r="BF800" t="s">
        <v>1293</v>
      </c>
      <c r="BG800" t="s">
        <v>1292</v>
      </c>
      <c r="BH800" t="s">
        <v>1292</v>
      </c>
      <c r="BI800" t="s">
        <v>1293</v>
      </c>
      <c r="BJ800" t="s">
        <v>1292</v>
      </c>
      <c r="BK800" t="s">
        <v>1293</v>
      </c>
      <c r="BL800" t="s">
        <v>1294</v>
      </c>
      <c r="BM800" t="s">
        <v>1293</v>
      </c>
      <c r="BN800" t="s">
        <v>1294</v>
      </c>
      <c r="BO800" t="s">
        <v>1294</v>
      </c>
      <c r="BP800" t="s">
        <v>1294</v>
      </c>
      <c r="BQ800" t="s">
        <v>1292</v>
      </c>
      <c r="BR800" t="s">
        <v>1292</v>
      </c>
      <c r="BS800" t="s">
        <v>1293</v>
      </c>
      <c r="BT800" t="s">
        <v>1293</v>
      </c>
      <c r="BU800" t="s">
        <v>1292</v>
      </c>
      <c r="BV800" t="s">
        <v>1293</v>
      </c>
      <c r="BW800">
        <v>5.2500000000000002E-5</v>
      </c>
      <c r="BX800">
        <v>7.991E-13</v>
      </c>
      <c r="BY800">
        <v>4.34</v>
      </c>
      <c r="BZ800">
        <v>105.79</v>
      </c>
    </row>
    <row r="801" spans="1:78">
      <c r="A801" t="s">
        <v>3195</v>
      </c>
      <c r="C801">
        <v>6.5247399999999999E-12</v>
      </c>
      <c r="D801">
        <v>2.76662E-4</v>
      </c>
      <c r="E801">
        <v>1</v>
      </c>
      <c r="F801">
        <v>1</v>
      </c>
      <c r="G801">
        <v>5</v>
      </c>
      <c r="H801" t="s">
        <v>2220</v>
      </c>
      <c r="I801" t="s">
        <v>3196</v>
      </c>
      <c r="K801">
        <v>0</v>
      </c>
      <c r="L801">
        <v>2127.0829100000001</v>
      </c>
      <c r="X801">
        <v>956901.00635273801</v>
      </c>
      <c r="AB801">
        <v>1216409.4411367001</v>
      </c>
      <c r="AD801">
        <v>1597406.16861136</v>
      </c>
      <c r="AE801">
        <v>748365.34375</v>
      </c>
      <c r="AR801">
        <v>260595.0859375</v>
      </c>
      <c r="AV801">
        <v>1110915.75</v>
      </c>
      <c r="AX801">
        <v>723860.28125</v>
      </c>
      <c r="AY801">
        <v>748365.34375</v>
      </c>
      <c r="BB801" t="s">
        <v>1294</v>
      </c>
      <c r="BC801" t="s">
        <v>1294</v>
      </c>
      <c r="BD801" t="s">
        <v>1294</v>
      </c>
      <c r="BE801" t="s">
        <v>1294</v>
      </c>
      <c r="BF801" t="s">
        <v>1294</v>
      </c>
      <c r="BG801" t="s">
        <v>1294</v>
      </c>
      <c r="BH801" t="s">
        <v>1294</v>
      </c>
      <c r="BI801" t="s">
        <v>1294</v>
      </c>
      <c r="BJ801" t="s">
        <v>1294</v>
      </c>
      <c r="BK801" t="s">
        <v>1294</v>
      </c>
      <c r="BL801" t="s">
        <v>1294</v>
      </c>
      <c r="BM801" t="s">
        <v>1292</v>
      </c>
      <c r="BN801" t="s">
        <v>1294</v>
      </c>
      <c r="BO801" t="s">
        <v>1294</v>
      </c>
      <c r="BP801" t="s">
        <v>1294</v>
      </c>
      <c r="BQ801" t="s">
        <v>1293</v>
      </c>
      <c r="BR801" t="s">
        <v>1294</v>
      </c>
      <c r="BS801" t="s">
        <v>1293</v>
      </c>
      <c r="BT801" t="s">
        <v>1293</v>
      </c>
      <c r="BU801" t="s">
        <v>1294</v>
      </c>
      <c r="BV801" t="s">
        <v>1293</v>
      </c>
      <c r="BW801">
        <v>5.2500000000000002E-5</v>
      </c>
      <c r="BX801">
        <v>4.0270000000000003E-7</v>
      </c>
      <c r="BY801">
        <v>2.99</v>
      </c>
      <c r="BZ801">
        <v>93.88</v>
      </c>
    </row>
    <row r="802" spans="1:78">
      <c r="A802" t="s">
        <v>3197</v>
      </c>
      <c r="B802" t="s">
        <v>1403</v>
      </c>
      <c r="C802">
        <v>3.7346500000000001E-15</v>
      </c>
      <c r="D802">
        <v>2.76662E-4</v>
      </c>
      <c r="E802">
        <v>2</v>
      </c>
      <c r="F802">
        <v>7</v>
      </c>
      <c r="G802">
        <v>16</v>
      </c>
      <c r="H802" t="s">
        <v>3198</v>
      </c>
      <c r="I802" t="s">
        <v>3199</v>
      </c>
      <c r="K802">
        <v>0</v>
      </c>
      <c r="L802">
        <v>1187.5659700000001</v>
      </c>
      <c r="M802">
        <v>69398.041182475703</v>
      </c>
      <c r="N802">
        <v>1070230.9411170301</v>
      </c>
      <c r="O802">
        <v>226945.23687650499</v>
      </c>
      <c r="P802">
        <v>1131809.8169474499</v>
      </c>
      <c r="Q802">
        <v>513498.58965974097</v>
      </c>
      <c r="R802">
        <v>390565.45075108903</v>
      </c>
      <c r="S802">
        <v>2433242.6116820402</v>
      </c>
      <c r="T802">
        <v>2339028.1083656498</v>
      </c>
      <c r="U802">
        <v>1455205.57726978</v>
      </c>
      <c r="V802">
        <v>248690.273879674</v>
      </c>
      <c r="X802">
        <v>4488498.8576327497</v>
      </c>
      <c r="Y802">
        <v>10649517.940245399</v>
      </c>
      <c r="Z802">
        <v>7104845.5232464699</v>
      </c>
      <c r="AA802">
        <v>4639770.3354415204</v>
      </c>
      <c r="AB802">
        <v>2802048.2578918901</v>
      </c>
      <c r="AC802">
        <v>2502783.2159609301</v>
      </c>
      <c r="AD802">
        <v>490041.49844522798</v>
      </c>
      <c r="AE802">
        <v>2449819.40625</v>
      </c>
      <c r="AF802">
        <v>4342553.3475918602</v>
      </c>
      <c r="AG802">
        <v>15268.537109375</v>
      </c>
      <c r="AH802">
        <v>297337.859375</v>
      </c>
      <c r="AI802">
        <v>143780.21484375</v>
      </c>
      <c r="AJ802">
        <v>132237.00097656299</v>
      </c>
      <c r="AK802">
        <v>153264.61328125</v>
      </c>
      <c r="AL802">
        <v>50519.43359375</v>
      </c>
      <c r="AM802">
        <v>959036.9296875</v>
      </c>
      <c r="AN802">
        <v>741828.1796875</v>
      </c>
      <c r="AO802">
        <v>500817.046875</v>
      </c>
      <c r="AP802">
        <v>91234.36328125</v>
      </c>
      <c r="AR802">
        <v>1222363.3769531299</v>
      </c>
      <c r="AS802">
        <v>1797841.90625</v>
      </c>
      <c r="AT802">
        <v>898016.234375</v>
      </c>
      <c r="AU802">
        <v>788904.46875</v>
      </c>
      <c r="AV802">
        <v>2559039.28125</v>
      </c>
      <c r="AW802">
        <v>1344481.265625</v>
      </c>
      <c r="AX802">
        <v>222060.978515625</v>
      </c>
      <c r="AY802">
        <v>2449819.40625</v>
      </c>
      <c r="AZ802">
        <v>737375.794921875</v>
      </c>
      <c r="BA802" t="s">
        <v>1312</v>
      </c>
      <c r="BB802" t="s">
        <v>1292</v>
      </c>
      <c r="BC802" t="s">
        <v>1292</v>
      </c>
      <c r="BD802" t="s">
        <v>1292</v>
      </c>
      <c r="BE802" t="s">
        <v>1292</v>
      </c>
      <c r="BF802" t="s">
        <v>1292</v>
      </c>
      <c r="BG802" t="s">
        <v>1292</v>
      </c>
      <c r="BH802" t="s">
        <v>1293</v>
      </c>
      <c r="BI802" t="s">
        <v>1293</v>
      </c>
      <c r="BJ802" t="s">
        <v>1293</v>
      </c>
      <c r="BK802" t="s">
        <v>1292</v>
      </c>
      <c r="BL802" t="s">
        <v>1294</v>
      </c>
      <c r="BM802" t="s">
        <v>1293</v>
      </c>
      <c r="BN802" t="s">
        <v>1293</v>
      </c>
      <c r="BO802" t="s">
        <v>1293</v>
      </c>
      <c r="BP802" t="s">
        <v>1292</v>
      </c>
      <c r="BQ802" t="s">
        <v>1293</v>
      </c>
      <c r="BR802" t="s">
        <v>1293</v>
      </c>
      <c r="BS802" t="s">
        <v>1292</v>
      </c>
      <c r="BT802" t="s">
        <v>1293</v>
      </c>
      <c r="BU802" t="s">
        <v>1292</v>
      </c>
      <c r="BV802" t="s">
        <v>1293</v>
      </c>
      <c r="BW802">
        <v>5.2500000000000002E-5</v>
      </c>
      <c r="BX802">
        <v>1.4279999999999999E-8</v>
      </c>
      <c r="BY802">
        <v>2.76</v>
      </c>
      <c r="BZ802">
        <v>31.23</v>
      </c>
    </row>
    <row r="803" spans="1:78">
      <c r="A803" t="s">
        <v>3197</v>
      </c>
      <c r="C803">
        <v>1.7529200000000001E-15</v>
      </c>
      <c r="D803">
        <v>2.76662E-4</v>
      </c>
      <c r="E803">
        <v>2</v>
      </c>
      <c r="F803">
        <v>7</v>
      </c>
      <c r="G803">
        <v>4</v>
      </c>
      <c r="H803" t="s">
        <v>3198</v>
      </c>
      <c r="I803" t="s">
        <v>3199</v>
      </c>
      <c r="K803">
        <v>0</v>
      </c>
      <c r="L803">
        <v>1171.57106</v>
      </c>
      <c r="N803">
        <v>77131.477584731503</v>
      </c>
      <c r="O803">
        <v>53587.496916731499</v>
      </c>
      <c r="P803">
        <v>116853.039344794</v>
      </c>
      <c r="Q803">
        <v>124894.0833343</v>
      </c>
      <c r="S803">
        <v>588311.32721992605</v>
      </c>
      <c r="T803">
        <v>875808.51843357901</v>
      </c>
      <c r="U803">
        <v>378650.85616488301</v>
      </c>
      <c r="V803">
        <v>187302.93765016299</v>
      </c>
      <c r="X803">
        <v>58928.032756129898</v>
      </c>
      <c r="Y803">
        <v>1553259.0796783799</v>
      </c>
      <c r="Z803">
        <v>532094.93670862098</v>
      </c>
      <c r="AA803">
        <v>380282.65315709298</v>
      </c>
      <c r="AB803">
        <v>789517.46788234904</v>
      </c>
      <c r="AC803">
        <v>356312.37343656499</v>
      </c>
      <c r="AD803">
        <v>302474.77386309701</v>
      </c>
      <c r="AE803">
        <v>908658.3359375</v>
      </c>
      <c r="AF803">
        <v>681674.56632605102</v>
      </c>
      <c r="AH803">
        <v>21429.12109375</v>
      </c>
      <c r="AI803">
        <v>33950.13671875</v>
      </c>
      <c r="AJ803">
        <v>13652.7314453125</v>
      </c>
      <c r="AK803">
        <v>37277.3046875</v>
      </c>
      <c r="AM803">
        <v>231876.708984375</v>
      </c>
      <c r="AN803">
        <v>277764.69921875</v>
      </c>
      <c r="AO803">
        <v>130314.78613281299</v>
      </c>
      <c r="AP803">
        <v>68713.842285156294</v>
      </c>
      <c r="AR803">
        <v>16048.0087890625</v>
      </c>
      <c r="AS803">
        <v>262219.78125</v>
      </c>
      <c r="AT803">
        <v>67254.0859375</v>
      </c>
      <c r="AU803">
        <v>64659.8134765625</v>
      </c>
      <c r="AV803">
        <v>721046.1875</v>
      </c>
      <c r="AW803">
        <v>191409.03125</v>
      </c>
      <c r="AX803">
        <v>137065.625</v>
      </c>
      <c r="AY803">
        <v>908658.3359375</v>
      </c>
      <c r="AZ803">
        <v>115749.94824218799</v>
      </c>
      <c r="BA803" t="s">
        <v>1312</v>
      </c>
      <c r="BB803" t="s">
        <v>1294</v>
      </c>
      <c r="BC803" t="s">
        <v>1292</v>
      </c>
      <c r="BD803" t="s">
        <v>1292</v>
      </c>
      <c r="BE803" t="s">
        <v>1292</v>
      </c>
      <c r="BF803" t="s">
        <v>1292</v>
      </c>
      <c r="BG803" t="s">
        <v>1294</v>
      </c>
      <c r="BH803" t="s">
        <v>1293</v>
      </c>
      <c r="BI803" t="s">
        <v>1292</v>
      </c>
      <c r="BJ803" t="s">
        <v>1292</v>
      </c>
      <c r="BK803" t="s">
        <v>1292</v>
      </c>
      <c r="BL803" t="s">
        <v>1294</v>
      </c>
      <c r="BM803" t="s">
        <v>1292</v>
      </c>
      <c r="BN803" t="s">
        <v>1293</v>
      </c>
      <c r="BO803" t="s">
        <v>1292</v>
      </c>
      <c r="BP803" t="s">
        <v>1292</v>
      </c>
      <c r="BQ803" t="s">
        <v>1293</v>
      </c>
      <c r="BR803" t="s">
        <v>1292</v>
      </c>
      <c r="BS803" t="s">
        <v>1292</v>
      </c>
      <c r="BT803" t="s">
        <v>1293</v>
      </c>
      <c r="BU803" t="s">
        <v>1292</v>
      </c>
      <c r="BV803" t="s">
        <v>1293</v>
      </c>
      <c r="BW803">
        <v>5.2500000000000002E-5</v>
      </c>
      <c r="BX803">
        <v>1.02E-8</v>
      </c>
      <c r="BY803">
        <v>2.67</v>
      </c>
      <c r="BZ803">
        <v>39.24</v>
      </c>
    </row>
    <row r="804" spans="1:78">
      <c r="A804" t="s">
        <v>3200</v>
      </c>
      <c r="C804">
        <v>1.2417300000000001E-7</v>
      </c>
      <c r="D804">
        <v>2.76662E-4</v>
      </c>
      <c r="E804">
        <v>1</v>
      </c>
      <c r="F804">
        <v>1</v>
      </c>
      <c r="G804">
        <v>17</v>
      </c>
      <c r="H804" t="s">
        <v>2668</v>
      </c>
      <c r="I804" t="s">
        <v>3201</v>
      </c>
      <c r="K804">
        <v>0</v>
      </c>
      <c r="L804">
        <v>1372.69679</v>
      </c>
      <c r="M804">
        <v>849509.57739482506</v>
      </c>
      <c r="N804">
        <v>1299867.52831141</v>
      </c>
      <c r="O804">
        <v>629962.24746693904</v>
      </c>
      <c r="P804">
        <v>266976.90538813802</v>
      </c>
      <c r="Q804">
        <v>1056045.9925720601</v>
      </c>
      <c r="R804">
        <v>779563.56321427703</v>
      </c>
      <c r="S804">
        <v>2151298.2998168999</v>
      </c>
      <c r="T804">
        <v>1895897.69676362</v>
      </c>
      <c r="U804">
        <v>919292.289979327</v>
      </c>
      <c r="V804">
        <v>1361373.90030708</v>
      </c>
      <c r="X804">
        <v>1548148.3698847899</v>
      </c>
      <c r="Y804">
        <v>370655.28693149501</v>
      </c>
      <c r="Z804">
        <v>194864.083205995</v>
      </c>
      <c r="AA804">
        <v>183691.65850131799</v>
      </c>
      <c r="AB804">
        <v>329794.21766550699</v>
      </c>
      <c r="AC804">
        <v>1794439.2455434999</v>
      </c>
      <c r="AD804">
        <v>2968729.7618735498</v>
      </c>
      <c r="AE804">
        <v>1458898.9375</v>
      </c>
      <c r="AF804">
        <v>3190468.9959042701</v>
      </c>
      <c r="AG804">
        <v>186903.95703125</v>
      </c>
      <c r="AH804">
        <v>361136.84765625</v>
      </c>
      <c r="AI804">
        <v>399109.97265625</v>
      </c>
      <c r="AJ804">
        <v>31192.71875</v>
      </c>
      <c r="AK804">
        <v>315199.46484375</v>
      </c>
      <c r="AL804">
        <v>100836.1328125</v>
      </c>
      <c r="AM804">
        <v>847911.55078125</v>
      </c>
      <c r="AN804">
        <v>601288.34375</v>
      </c>
      <c r="AO804">
        <v>316379.525390625</v>
      </c>
      <c r="AP804">
        <v>499432.8046875</v>
      </c>
      <c r="AR804">
        <v>421610.861328125</v>
      </c>
      <c r="AS804">
        <v>62573.6875</v>
      </c>
      <c r="AT804">
        <v>24629.826171875</v>
      </c>
      <c r="AU804">
        <v>31233.263671875</v>
      </c>
      <c r="AV804">
        <v>301192.65625</v>
      </c>
      <c r="AW804">
        <v>963962.8125</v>
      </c>
      <c r="AX804">
        <v>1345271.85546875</v>
      </c>
      <c r="AY804">
        <v>1458898.9375</v>
      </c>
      <c r="AZ804">
        <v>541749.15625</v>
      </c>
      <c r="BB804" t="s">
        <v>1292</v>
      </c>
      <c r="BC804" t="s">
        <v>1293</v>
      </c>
      <c r="BD804" t="s">
        <v>1292</v>
      </c>
      <c r="BE804" t="s">
        <v>1292</v>
      </c>
      <c r="BF804" t="s">
        <v>1293</v>
      </c>
      <c r="BG804" t="s">
        <v>1292</v>
      </c>
      <c r="BH804" t="s">
        <v>1293</v>
      </c>
      <c r="BI804" t="s">
        <v>1293</v>
      </c>
      <c r="BJ804" t="s">
        <v>1293</v>
      </c>
      <c r="BK804" t="s">
        <v>1293</v>
      </c>
      <c r="BL804" t="s">
        <v>1294</v>
      </c>
      <c r="BM804" t="s">
        <v>1293</v>
      </c>
      <c r="BN804" t="s">
        <v>1293</v>
      </c>
      <c r="BO804" t="s">
        <v>1292</v>
      </c>
      <c r="BP804" t="s">
        <v>1292</v>
      </c>
      <c r="BQ804" t="s">
        <v>1293</v>
      </c>
      <c r="BR804" t="s">
        <v>1293</v>
      </c>
      <c r="BS804" t="s">
        <v>1293</v>
      </c>
      <c r="BT804" t="s">
        <v>1293</v>
      </c>
      <c r="BU804" t="s">
        <v>1292</v>
      </c>
      <c r="BV804" t="s">
        <v>1293</v>
      </c>
      <c r="BW804">
        <v>5.2500000000000002E-5</v>
      </c>
      <c r="BX804">
        <v>1.523E-5</v>
      </c>
      <c r="BY804">
        <v>2.36</v>
      </c>
      <c r="BZ804">
        <v>60.47</v>
      </c>
    </row>
    <row r="805" spans="1:78">
      <c r="A805" t="s">
        <v>3202</v>
      </c>
      <c r="C805">
        <v>1.6205800000000001E-7</v>
      </c>
      <c r="D805">
        <v>2.76662E-4</v>
      </c>
      <c r="E805">
        <v>1</v>
      </c>
      <c r="F805">
        <v>1</v>
      </c>
      <c r="G805">
        <v>4</v>
      </c>
      <c r="H805" t="s">
        <v>1499</v>
      </c>
      <c r="I805" t="s">
        <v>3203</v>
      </c>
      <c r="K805">
        <v>0</v>
      </c>
      <c r="L805">
        <v>1742.89409</v>
      </c>
      <c r="BA805" t="s">
        <v>1318</v>
      </c>
      <c r="BB805" t="s">
        <v>1294</v>
      </c>
      <c r="BC805" t="s">
        <v>1294</v>
      </c>
      <c r="BD805" t="s">
        <v>1294</v>
      </c>
      <c r="BE805" t="s">
        <v>1294</v>
      </c>
      <c r="BF805" t="s">
        <v>1294</v>
      </c>
      <c r="BG805" t="s">
        <v>1294</v>
      </c>
      <c r="BH805" t="s">
        <v>1293</v>
      </c>
      <c r="BI805" t="s">
        <v>1294</v>
      </c>
      <c r="BJ805" t="s">
        <v>1294</v>
      </c>
      <c r="BK805" t="s">
        <v>1294</v>
      </c>
      <c r="BL805" t="s">
        <v>1294</v>
      </c>
      <c r="BM805" t="s">
        <v>1294</v>
      </c>
      <c r="BN805" t="s">
        <v>1294</v>
      </c>
      <c r="BO805" t="s">
        <v>1294</v>
      </c>
      <c r="BP805" t="s">
        <v>1294</v>
      </c>
      <c r="BQ805" t="s">
        <v>1294</v>
      </c>
      <c r="BR805" t="s">
        <v>1294</v>
      </c>
      <c r="BS805" t="s">
        <v>1294</v>
      </c>
      <c r="BT805" t="s">
        <v>1293</v>
      </c>
      <c r="BU805" t="s">
        <v>1293</v>
      </c>
      <c r="BV805" t="s">
        <v>1293</v>
      </c>
      <c r="BW805">
        <v>5.2500000000000002E-5</v>
      </c>
      <c r="BX805">
        <v>1.609E-5</v>
      </c>
      <c r="BY805">
        <v>2.04</v>
      </c>
    </row>
    <row r="806" spans="1:78">
      <c r="A806" t="s">
        <v>3204</v>
      </c>
      <c r="C806">
        <v>1.3751400000000001E-9</v>
      </c>
      <c r="D806">
        <v>2.76662E-4</v>
      </c>
      <c r="E806">
        <v>1</v>
      </c>
      <c r="F806">
        <v>1</v>
      </c>
      <c r="G806">
        <v>2</v>
      </c>
      <c r="H806" t="s">
        <v>1568</v>
      </c>
      <c r="I806" t="s">
        <v>3205</v>
      </c>
      <c r="K806">
        <v>0</v>
      </c>
      <c r="L806">
        <v>1977.94535</v>
      </c>
      <c r="T806">
        <v>2288362.21717811</v>
      </c>
      <c r="AE806">
        <v>2008418.75</v>
      </c>
      <c r="AN806">
        <v>725759.375</v>
      </c>
      <c r="AY806">
        <v>2008418.75</v>
      </c>
      <c r="BB806" t="s">
        <v>1294</v>
      </c>
      <c r="BC806" t="s">
        <v>1294</v>
      </c>
      <c r="BD806" t="s">
        <v>1294</v>
      </c>
      <c r="BE806" t="s">
        <v>1294</v>
      </c>
      <c r="BF806" t="s">
        <v>1294</v>
      </c>
      <c r="BG806" t="s">
        <v>1294</v>
      </c>
      <c r="BH806" t="s">
        <v>1294</v>
      </c>
      <c r="BI806" t="s">
        <v>1292</v>
      </c>
      <c r="BJ806" t="s">
        <v>1294</v>
      </c>
      <c r="BK806" t="s">
        <v>1294</v>
      </c>
      <c r="BL806" t="s">
        <v>1294</v>
      </c>
      <c r="BM806" t="s">
        <v>1294</v>
      </c>
      <c r="BN806" t="s">
        <v>1294</v>
      </c>
      <c r="BO806" t="s">
        <v>1294</v>
      </c>
      <c r="BP806" t="s">
        <v>1294</v>
      </c>
      <c r="BQ806" t="s">
        <v>1293</v>
      </c>
      <c r="BR806" t="s">
        <v>1294</v>
      </c>
      <c r="BS806" t="s">
        <v>1294</v>
      </c>
      <c r="BT806" t="s">
        <v>1293</v>
      </c>
      <c r="BU806" t="s">
        <v>1294</v>
      </c>
      <c r="BV806" t="s">
        <v>1293</v>
      </c>
      <c r="BW806">
        <v>5.2500000000000002E-5</v>
      </c>
      <c r="BX806">
        <v>4.4209999999999997E-6</v>
      </c>
      <c r="BY806">
        <v>3.18</v>
      </c>
      <c r="BZ806">
        <v>84.66</v>
      </c>
    </row>
    <row r="807" spans="1:78">
      <c r="A807" t="s">
        <v>3206</v>
      </c>
      <c r="B807" t="s">
        <v>1388</v>
      </c>
      <c r="C807">
        <v>3.6513299999999998E-16</v>
      </c>
      <c r="D807">
        <v>2.76662E-4</v>
      </c>
      <c r="E807">
        <v>1</v>
      </c>
      <c r="F807">
        <v>1</v>
      </c>
      <c r="G807">
        <v>8</v>
      </c>
      <c r="H807" t="s">
        <v>1640</v>
      </c>
      <c r="I807" t="s">
        <v>3207</v>
      </c>
      <c r="K807">
        <v>0</v>
      </c>
      <c r="L807">
        <v>2063.9504499999998</v>
      </c>
      <c r="O807">
        <v>3624331.1680775802</v>
      </c>
      <c r="Q807">
        <v>2155134.6696349001</v>
      </c>
      <c r="S807">
        <v>639399.39196623303</v>
      </c>
      <c r="T807">
        <v>726445.95244834898</v>
      </c>
      <c r="V807">
        <v>1028458.56807086</v>
      </c>
      <c r="AB807">
        <v>4063017.6509412201</v>
      </c>
      <c r="AC807">
        <v>252401.444195241</v>
      </c>
      <c r="AD807">
        <v>444557.54222275602</v>
      </c>
      <c r="AE807">
        <v>6068479.875</v>
      </c>
      <c r="AI807">
        <v>2296180</v>
      </c>
      <c r="AK807">
        <v>643245.9375</v>
      </c>
      <c r="AM807">
        <v>252012.53125</v>
      </c>
      <c r="AN807">
        <v>230394.015625</v>
      </c>
      <c r="AP807">
        <v>377299.6875</v>
      </c>
      <c r="AV807">
        <v>3710650.5</v>
      </c>
      <c r="AW807">
        <v>135588.65625</v>
      </c>
      <c r="AX807">
        <v>201450.046875</v>
      </c>
      <c r="AY807">
        <v>6068479.875</v>
      </c>
      <c r="BB807" t="s">
        <v>1294</v>
      </c>
      <c r="BC807" t="s">
        <v>1294</v>
      </c>
      <c r="BD807" t="s">
        <v>1293</v>
      </c>
      <c r="BE807" t="s">
        <v>1294</v>
      </c>
      <c r="BF807" t="s">
        <v>1293</v>
      </c>
      <c r="BG807" t="s">
        <v>1294</v>
      </c>
      <c r="BH807" t="s">
        <v>1293</v>
      </c>
      <c r="BI807" t="s">
        <v>1293</v>
      </c>
      <c r="BJ807" t="s">
        <v>1294</v>
      </c>
      <c r="BK807" t="s">
        <v>1293</v>
      </c>
      <c r="BL807" t="s">
        <v>1294</v>
      </c>
      <c r="BM807" t="s">
        <v>1294</v>
      </c>
      <c r="BN807" t="s">
        <v>1294</v>
      </c>
      <c r="BO807" t="s">
        <v>1294</v>
      </c>
      <c r="BP807" t="s">
        <v>1294</v>
      </c>
      <c r="BQ807" t="s">
        <v>1293</v>
      </c>
      <c r="BR807" t="s">
        <v>1292</v>
      </c>
      <c r="BS807" t="s">
        <v>1293</v>
      </c>
      <c r="BT807" t="s">
        <v>1293</v>
      </c>
      <c r="BU807" t="s">
        <v>1294</v>
      </c>
      <c r="BV807" t="s">
        <v>1293</v>
      </c>
      <c r="BW807">
        <v>5.2500000000000002E-5</v>
      </c>
      <c r="BX807">
        <v>5.0639999999999999E-9</v>
      </c>
      <c r="BY807">
        <v>4.16</v>
      </c>
      <c r="BZ807">
        <v>97.26</v>
      </c>
    </row>
    <row r="808" spans="1:78">
      <c r="A808" t="s">
        <v>3208</v>
      </c>
      <c r="C808">
        <v>1.53977E-5</v>
      </c>
      <c r="D808">
        <v>2.76662E-4</v>
      </c>
      <c r="E808">
        <v>1</v>
      </c>
      <c r="F808">
        <v>1</v>
      </c>
      <c r="G808">
        <v>6</v>
      </c>
      <c r="H808" t="s">
        <v>3209</v>
      </c>
      <c r="I808" t="s">
        <v>3210</v>
      </c>
      <c r="K808">
        <v>0</v>
      </c>
      <c r="L808">
        <v>1584.82411</v>
      </c>
      <c r="N808">
        <v>434925.38804177201</v>
      </c>
      <c r="O808">
        <v>228896.16732676901</v>
      </c>
      <c r="Q808">
        <v>470598.83398729598</v>
      </c>
      <c r="R808">
        <v>234462.890860702</v>
      </c>
      <c r="S808">
        <v>359290.25896327698</v>
      </c>
      <c r="T808">
        <v>181547.724881342</v>
      </c>
      <c r="U808">
        <v>299214.62297115498</v>
      </c>
      <c r="V808">
        <v>197157.832725858</v>
      </c>
      <c r="X808">
        <v>430198.00749732699</v>
      </c>
      <c r="Y808">
        <v>1251692.45158031</v>
      </c>
      <c r="Z808">
        <v>541682.07694779197</v>
      </c>
      <c r="AA808">
        <v>614549.30667261803</v>
      </c>
      <c r="AB808">
        <v>384969.06386722199</v>
      </c>
      <c r="AD808">
        <v>293084.47723104502</v>
      </c>
      <c r="AE808">
        <v>253815.578125</v>
      </c>
      <c r="AF808">
        <v>361698.269348334</v>
      </c>
      <c r="AH808">
        <v>120833.53125</v>
      </c>
      <c r="AI808">
        <v>145016.21875</v>
      </c>
      <c r="AK808">
        <v>140460.265625</v>
      </c>
      <c r="AL808">
        <v>30327.650390625</v>
      </c>
      <c r="AM808">
        <v>141610.46875</v>
      </c>
      <c r="AN808">
        <v>57578.28125</v>
      </c>
      <c r="AO808">
        <v>102976.3671875</v>
      </c>
      <c r="AP808">
        <v>72329.203125</v>
      </c>
      <c r="AR808">
        <v>117156.828125</v>
      </c>
      <c r="AS808">
        <v>211309.578125</v>
      </c>
      <c r="AT808">
        <v>68465.8515625</v>
      </c>
      <c r="AU808">
        <v>104492.390625</v>
      </c>
      <c r="AV808">
        <v>351582.4375</v>
      </c>
      <c r="AX808">
        <v>132810.4375</v>
      </c>
      <c r="AY808">
        <v>253815.578125</v>
      </c>
      <c r="AZ808">
        <v>61417.21875</v>
      </c>
      <c r="BB808" t="s">
        <v>1294</v>
      </c>
      <c r="BC808" t="s">
        <v>1292</v>
      </c>
      <c r="BD808" t="s">
        <v>1292</v>
      </c>
      <c r="BE808" t="s">
        <v>1294</v>
      </c>
      <c r="BF808" t="s">
        <v>1293</v>
      </c>
      <c r="BG808" t="s">
        <v>1292</v>
      </c>
      <c r="BH808" t="s">
        <v>1292</v>
      </c>
      <c r="BI808" t="s">
        <v>1292</v>
      </c>
      <c r="BJ808" t="s">
        <v>1293</v>
      </c>
      <c r="BK808" t="s">
        <v>1292</v>
      </c>
      <c r="BL808" t="s">
        <v>1294</v>
      </c>
      <c r="BM808" t="s">
        <v>1292</v>
      </c>
      <c r="BN808" t="s">
        <v>1293</v>
      </c>
      <c r="BO808" t="s">
        <v>1292</v>
      </c>
      <c r="BP808" t="s">
        <v>1292</v>
      </c>
      <c r="BQ808" t="s">
        <v>1293</v>
      </c>
      <c r="BR808" t="s">
        <v>1294</v>
      </c>
      <c r="BS808" t="s">
        <v>1293</v>
      </c>
      <c r="BT808" t="s">
        <v>1292</v>
      </c>
      <c r="BU808" t="s">
        <v>1292</v>
      </c>
      <c r="BV808" t="s">
        <v>1293</v>
      </c>
      <c r="BW808">
        <v>5.2500000000000002E-5</v>
      </c>
      <c r="BX808">
        <v>4.528E-5</v>
      </c>
      <c r="BY808">
        <v>2.02</v>
      </c>
      <c r="BZ808">
        <v>42.98</v>
      </c>
    </row>
    <row r="809" spans="1:78">
      <c r="A809" t="s">
        <v>3211</v>
      </c>
      <c r="C809">
        <v>1.1876000000000001E-6</v>
      </c>
      <c r="D809">
        <v>2.76662E-4</v>
      </c>
      <c r="E809">
        <v>1</v>
      </c>
      <c r="F809">
        <v>1</v>
      </c>
      <c r="G809">
        <v>1</v>
      </c>
      <c r="H809" t="s">
        <v>2621</v>
      </c>
      <c r="I809" t="s">
        <v>3212</v>
      </c>
      <c r="K809">
        <v>0</v>
      </c>
      <c r="L809">
        <v>1363.68253</v>
      </c>
      <c r="BA809" t="s">
        <v>1318</v>
      </c>
      <c r="BB809" t="s">
        <v>1294</v>
      </c>
      <c r="BC809" t="s">
        <v>1294</v>
      </c>
      <c r="BD809" t="s">
        <v>1294</v>
      </c>
      <c r="BE809" t="s">
        <v>1294</v>
      </c>
      <c r="BF809" t="s">
        <v>1294</v>
      </c>
      <c r="BG809" t="s">
        <v>1294</v>
      </c>
      <c r="BH809" t="s">
        <v>1294</v>
      </c>
      <c r="BI809" t="s">
        <v>1294</v>
      </c>
      <c r="BJ809" t="s">
        <v>1294</v>
      </c>
      <c r="BK809" t="s">
        <v>1294</v>
      </c>
      <c r="BL809" t="s">
        <v>1294</v>
      </c>
      <c r="BM809" t="s">
        <v>1294</v>
      </c>
      <c r="BN809" t="s">
        <v>1293</v>
      </c>
      <c r="BO809" t="s">
        <v>1294</v>
      </c>
      <c r="BP809" t="s">
        <v>1294</v>
      </c>
      <c r="BQ809" t="s">
        <v>1294</v>
      </c>
      <c r="BR809" t="s">
        <v>1294</v>
      </c>
      <c r="BS809" t="s">
        <v>1294</v>
      </c>
      <c r="BT809" t="s">
        <v>1294</v>
      </c>
      <c r="BU809" t="s">
        <v>1294</v>
      </c>
      <c r="BV809" t="s">
        <v>1293</v>
      </c>
      <c r="BW809">
        <v>5.2500000000000002E-5</v>
      </c>
      <c r="BX809">
        <v>2.4870000000000001E-5</v>
      </c>
      <c r="BY809">
        <v>1.75</v>
      </c>
    </row>
    <row r="810" spans="1:78">
      <c r="A810" t="s">
        <v>3213</v>
      </c>
      <c r="C810">
        <v>9.2124999999999997E-7</v>
      </c>
      <c r="D810">
        <v>2.76662E-4</v>
      </c>
      <c r="E810">
        <v>1</v>
      </c>
      <c r="F810">
        <v>1</v>
      </c>
      <c r="G810">
        <v>19</v>
      </c>
      <c r="H810" t="s">
        <v>3214</v>
      </c>
      <c r="I810" t="s">
        <v>3215</v>
      </c>
      <c r="K810">
        <v>0</v>
      </c>
      <c r="L810">
        <v>1108.5130099999999</v>
      </c>
      <c r="M810">
        <v>7135017.4863673504</v>
      </c>
      <c r="N810">
        <v>6307046.5394509397</v>
      </c>
      <c r="O810">
        <v>5137668.8312940998</v>
      </c>
      <c r="P810">
        <v>11004124.9331441</v>
      </c>
      <c r="Q810">
        <v>7364743.0044753598</v>
      </c>
      <c r="R810">
        <v>18976805.799123101</v>
      </c>
      <c r="S810">
        <v>10263671.638392201</v>
      </c>
      <c r="T810">
        <v>14709211.560718801</v>
      </c>
      <c r="U810">
        <v>7363693.9645743696</v>
      </c>
      <c r="V810">
        <v>12100582.8585857</v>
      </c>
      <c r="X810">
        <v>11396837.0442784</v>
      </c>
      <c r="Y810">
        <v>4418306.6696052402</v>
      </c>
      <c r="Z810">
        <v>7857046.9925292898</v>
      </c>
      <c r="AA810">
        <v>11946307.302192399</v>
      </c>
      <c r="AB810">
        <v>2224.7649745092499</v>
      </c>
      <c r="AC810">
        <v>605309.09547426598</v>
      </c>
      <c r="AD810">
        <v>2438204.0095037902</v>
      </c>
      <c r="AE810">
        <v>896645.5859375</v>
      </c>
      <c r="AF810">
        <v>2041708.0263201999</v>
      </c>
      <c r="AG810">
        <v>1569803.375</v>
      </c>
      <c r="AH810">
        <v>1752260.7924804699</v>
      </c>
      <c r="AI810">
        <v>3254948.8084716802</v>
      </c>
      <c r="AJ810">
        <v>1285686.3916015599</v>
      </c>
      <c r="AK810">
        <v>2198164.7296142601</v>
      </c>
      <c r="AL810">
        <v>2454639.75</v>
      </c>
      <c r="AM810">
        <v>4045318</v>
      </c>
      <c r="AN810">
        <v>4665060.5</v>
      </c>
      <c r="AO810">
        <v>2534256</v>
      </c>
      <c r="AP810">
        <v>4439212.5</v>
      </c>
      <c r="AR810">
        <v>3103727.25</v>
      </c>
      <c r="AS810">
        <v>745894.50244140602</v>
      </c>
      <c r="AT810">
        <v>993090.66333007801</v>
      </c>
      <c r="AU810">
        <v>2031241.75</v>
      </c>
      <c r="AV810">
        <v>2031.82116699219</v>
      </c>
      <c r="AW810">
        <v>325168.68963623</v>
      </c>
      <c r="AX810">
        <v>1104865.546875</v>
      </c>
      <c r="AY810">
        <v>896645.5859375</v>
      </c>
      <c r="AZ810">
        <v>346686.83569335903</v>
      </c>
      <c r="BB810" t="s">
        <v>1293</v>
      </c>
      <c r="BC810" t="s">
        <v>1293</v>
      </c>
      <c r="BD810" t="s">
        <v>1293</v>
      </c>
      <c r="BE810" t="s">
        <v>1293</v>
      </c>
      <c r="BF810" t="s">
        <v>1293</v>
      </c>
      <c r="BG810" t="s">
        <v>1293</v>
      </c>
      <c r="BH810" t="s">
        <v>1293</v>
      </c>
      <c r="BI810" t="s">
        <v>1293</v>
      </c>
      <c r="BJ810" t="s">
        <v>1293</v>
      </c>
      <c r="BK810" t="s">
        <v>1293</v>
      </c>
      <c r="BL810" t="s">
        <v>1294</v>
      </c>
      <c r="BM810" t="s">
        <v>1293</v>
      </c>
      <c r="BN810" t="s">
        <v>1293</v>
      </c>
      <c r="BO810" t="s">
        <v>1293</v>
      </c>
      <c r="BP810" t="s">
        <v>1293</v>
      </c>
      <c r="BQ810" t="s">
        <v>1292</v>
      </c>
      <c r="BR810" t="s">
        <v>1293</v>
      </c>
      <c r="BS810" t="s">
        <v>1293</v>
      </c>
      <c r="BT810" t="s">
        <v>1293</v>
      </c>
      <c r="BU810" t="s">
        <v>1293</v>
      </c>
      <c r="BV810" t="s">
        <v>1293</v>
      </c>
      <c r="BW810">
        <v>5.2500000000000002E-5</v>
      </c>
      <c r="BX810">
        <v>2.3450000000000001E-5</v>
      </c>
      <c r="BY810">
        <v>1.88</v>
      </c>
      <c r="BZ810">
        <v>15.86</v>
      </c>
    </row>
    <row r="811" spans="1:78">
      <c r="A811" t="s">
        <v>3216</v>
      </c>
      <c r="C811">
        <v>2.6702999999999998E-7</v>
      </c>
      <c r="D811">
        <v>2.76662E-4</v>
      </c>
      <c r="E811">
        <v>1</v>
      </c>
      <c r="F811">
        <v>1</v>
      </c>
      <c r="G811">
        <v>4</v>
      </c>
      <c r="H811" t="s">
        <v>1761</v>
      </c>
      <c r="I811" t="s">
        <v>3217</v>
      </c>
      <c r="K811">
        <v>0</v>
      </c>
      <c r="L811">
        <v>1052.57348</v>
      </c>
      <c r="M811">
        <v>412842.34044433502</v>
      </c>
      <c r="N811">
        <v>628619.767232363</v>
      </c>
      <c r="O811">
        <v>270923.45319606602</v>
      </c>
      <c r="P811">
        <v>1191765.75152601</v>
      </c>
      <c r="Q811">
        <v>962257.19086162397</v>
      </c>
      <c r="R811">
        <v>1178188.6924954499</v>
      </c>
      <c r="S811">
        <v>908438.40305865905</v>
      </c>
      <c r="T811">
        <v>1401629.61750302</v>
      </c>
      <c r="U811">
        <v>905794.66231795796</v>
      </c>
      <c r="V811">
        <v>1048064.32110949</v>
      </c>
      <c r="X811">
        <v>3944954.9564416399</v>
      </c>
      <c r="Y811">
        <v>3448780.4294790998</v>
      </c>
      <c r="Z811">
        <v>521966.27689164301</v>
      </c>
      <c r="AA811">
        <v>1459335.0933668099</v>
      </c>
      <c r="AB811">
        <v>1568643.6359373501</v>
      </c>
      <c r="AC811">
        <v>737290.701519022</v>
      </c>
      <c r="AD811">
        <v>4739027.6744680703</v>
      </c>
      <c r="AE811">
        <v>11864994.375</v>
      </c>
      <c r="AF811">
        <v>1413289.3049884399</v>
      </c>
      <c r="AG811">
        <v>90831.073730468794</v>
      </c>
      <c r="AH811">
        <v>174646.84375</v>
      </c>
      <c r="AI811">
        <v>171642.431640625</v>
      </c>
      <c r="AJ811">
        <v>139242.05859375</v>
      </c>
      <c r="AK811">
        <v>287206.1953125</v>
      </c>
      <c r="AL811">
        <v>152398.08154296901</v>
      </c>
      <c r="AM811">
        <v>358051.421875</v>
      </c>
      <c r="AN811">
        <v>444530.078125</v>
      </c>
      <c r="AO811">
        <v>311734.2421875</v>
      </c>
      <c r="AP811">
        <v>384492.2421875</v>
      </c>
      <c r="AR811">
        <v>1074338.796875</v>
      </c>
      <c r="AS811">
        <v>582219.966796875</v>
      </c>
      <c r="AT811">
        <v>65973.875</v>
      </c>
      <c r="AU811">
        <v>248132.10424804699</v>
      </c>
      <c r="AV811">
        <v>1432602.265625</v>
      </c>
      <c r="AW811">
        <v>396068.4765625</v>
      </c>
      <c r="AX811">
        <v>2147477.5625</v>
      </c>
      <c r="AY811">
        <v>11864994.375</v>
      </c>
      <c r="AZ811">
        <v>239979.85546875</v>
      </c>
      <c r="BB811" t="s">
        <v>1292</v>
      </c>
      <c r="BC811" t="s">
        <v>1292</v>
      </c>
      <c r="BD811" t="s">
        <v>1292</v>
      </c>
      <c r="BE811" t="s">
        <v>1292</v>
      </c>
      <c r="BF811" t="s">
        <v>1292</v>
      </c>
      <c r="BG811" t="s">
        <v>1292</v>
      </c>
      <c r="BH811" t="s">
        <v>1292</v>
      </c>
      <c r="BI811" t="s">
        <v>1292</v>
      </c>
      <c r="BJ811" t="s">
        <v>1292</v>
      </c>
      <c r="BK811" t="s">
        <v>1292</v>
      </c>
      <c r="BL811" t="s">
        <v>1294</v>
      </c>
      <c r="BM811" t="s">
        <v>1292</v>
      </c>
      <c r="BN811" t="s">
        <v>1292</v>
      </c>
      <c r="BO811" t="s">
        <v>1292</v>
      </c>
      <c r="BP811" t="s">
        <v>1292</v>
      </c>
      <c r="BQ811" t="s">
        <v>1292</v>
      </c>
      <c r="BR811" t="s">
        <v>1292</v>
      </c>
      <c r="BS811" t="s">
        <v>1293</v>
      </c>
      <c r="BT811" t="s">
        <v>1293</v>
      </c>
      <c r="BU811" t="s">
        <v>1292</v>
      </c>
      <c r="BV811" t="s">
        <v>1293</v>
      </c>
      <c r="BW811">
        <v>5.2500000000000002E-5</v>
      </c>
      <c r="BX811">
        <v>1.7900000000000001E-5</v>
      </c>
      <c r="BY811">
        <v>2.33</v>
      </c>
      <c r="BZ811">
        <v>48.66</v>
      </c>
    </row>
    <row r="812" spans="1:78">
      <c r="A812" t="s">
        <v>3218</v>
      </c>
      <c r="C812">
        <v>9.0616000000000006E-26</v>
      </c>
      <c r="D812">
        <v>2.76662E-4</v>
      </c>
      <c r="E812">
        <v>1</v>
      </c>
      <c r="F812">
        <v>1</v>
      </c>
      <c r="G812">
        <v>1</v>
      </c>
      <c r="H812" t="s">
        <v>2621</v>
      </c>
      <c r="I812" t="s">
        <v>3219</v>
      </c>
      <c r="K812">
        <v>0</v>
      </c>
      <c r="L812">
        <v>1839.83284</v>
      </c>
      <c r="BA812" t="s">
        <v>1318</v>
      </c>
      <c r="BB812" t="s">
        <v>1294</v>
      </c>
      <c r="BC812" t="s">
        <v>1294</v>
      </c>
      <c r="BD812" t="s">
        <v>1294</v>
      </c>
      <c r="BE812" t="s">
        <v>1294</v>
      </c>
      <c r="BF812" t="s">
        <v>1294</v>
      </c>
      <c r="BG812" t="s">
        <v>1294</v>
      </c>
      <c r="BH812" t="s">
        <v>1294</v>
      </c>
      <c r="BI812" t="s">
        <v>1294</v>
      </c>
      <c r="BJ812" t="s">
        <v>1294</v>
      </c>
      <c r="BK812" t="s">
        <v>1294</v>
      </c>
      <c r="BL812" t="s">
        <v>1294</v>
      </c>
      <c r="BM812" t="s">
        <v>1294</v>
      </c>
      <c r="BN812" t="s">
        <v>1293</v>
      </c>
      <c r="BO812" t="s">
        <v>1294</v>
      </c>
      <c r="BP812" t="s">
        <v>1294</v>
      </c>
      <c r="BQ812" t="s">
        <v>1294</v>
      </c>
      <c r="BR812" t="s">
        <v>1294</v>
      </c>
      <c r="BS812" t="s">
        <v>1294</v>
      </c>
      <c r="BT812" t="s">
        <v>1294</v>
      </c>
      <c r="BU812" t="s">
        <v>1294</v>
      </c>
      <c r="BV812" t="s">
        <v>1293</v>
      </c>
      <c r="BW812">
        <v>5.2500000000000002E-5</v>
      </c>
      <c r="BX812">
        <v>2.559E-13</v>
      </c>
      <c r="BY812">
        <v>3.72</v>
      </c>
    </row>
    <row r="813" spans="1:78">
      <c r="A813" t="s">
        <v>3220</v>
      </c>
      <c r="C813">
        <v>9.7913900000000005E-5</v>
      </c>
      <c r="D813">
        <v>2.76662E-4</v>
      </c>
      <c r="E813">
        <v>1</v>
      </c>
      <c r="F813">
        <v>3</v>
      </c>
      <c r="G813">
        <v>1</v>
      </c>
      <c r="H813" t="s">
        <v>1395</v>
      </c>
      <c r="I813" t="s">
        <v>3221</v>
      </c>
      <c r="K813">
        <v>0</v>
      </c>
      <c r="L813">
        <v>1301.60553</v>
      </c>
      <c r="M813">
        <v>40963.915442846897</v>
      </c>
      <c r="S813">
        <v>47370.080518463103</v>
      </c>
      <c r="T813">
        <v>39898.773170414897</v>
      </c>
      <c r="U813">
        <v>28188.143498499699</v>
      </c>
      <c r="AB813">
        <v>44674.439496940096</v>
      </c>
      <c r="AC813">
        <v>70305.881487702398</v>
      </c>
      <c r="AE813">
        <v>133473.9375</v>
      </c>
      <c r="AF813">
        <v>102942.832064096</v>
      </c>
      <c r="AG813">
        <v>9012.6328125</v>
      </c>
      <c r="AM813">
        <v>18670.41796875</v>
      </c>
      <c r="AN813">
        <v>12653.98828125</v>
      </c>
      <c r="AO813">
        <v>9701.10546875</v>
      </c>
      <c r="AV813">
        <v>40800.02734375</v>
      </c>
      <c r="AW813">
        <v>37767.9296875</v>
      </c>
      <c r="AY813">
        <v>133473.9375</v>
      </c>
      <c r="AZ813">
        <v>17479.935546875</v>
      </c>
      <c r="BB813" t="s">
        <v>1292</v>
      </c>
      <c r="BC813" t="s">
        <v>1294</v>
      </c>
      <c r="BD813" t="s">
        <v>1294</v>
      </c>
      <c r="BE813" t="s">
        <v>1294</v>
      </c>
      <c r="BF813" t="s">
        <v>1294</v>
      </c>
      <c r="BG813" t="s">
        <v>1294</v>
      </c>
      <c r="BH813" t="s">
        <v>1292</v>
      </c>
      <c r="BI813" t="s">
        <v>1292</v>
      </c>
      <c r="BJ813" t="s">
        <v>1292</v>
      </c>
      <c r="BK813" t="s">
        <v>1294</v>
      </c>
      <c r="BL813" t="s">
        <v>1294</v>
      </c>
      <c r="BM813" t="s">
        <v>1294</v>
      </c>
      <c r="BN813" t="s">
        <v>1294</v>
      </c>
      <c r="BO813" t="s">
        <v>1294</v>
      </c>
      <c r="BP813" t="s">
        <v>1294</v>
      </c>
      <c r="BQ813" t="s">
        <v>1292</v>
      </c>
      <c r="BR813" t="s">
        <v>1292</v>
      </c>
      <c r="BS813" t="s">
        <v>1294</v>
      </c>
      <c r="BT813" t="s">
        <v>1293</v>
      </c>
      <c r="BU813" t="s">
        <v>1292</v>
      </c>
      <c r="BV813" t="s">
        <v>1293</v>
      </c>
      <c r="BW813">
        <v>5.2500000000000002E-5</v>
      </c>
      <c r="BX813">
        <v>7.4250000000000002E-5</v>
      </c>
      <c r="BY813">
        <v>2.39</v>
      </c>
      <c r="BZ813">
        <v>35.340000000000003</v>
      </c>
    </row>
    <row r="814" spans="1:78">
      <c r="A814" t="s">
        <v>3222</v>
      </c>
      <c r="C814">
        <v>1.0096E-14</v>
      </c>
      <c r="D814">
        <v>2.76662E-4</v>
      </c>
      <c r="E814">
        <v>1</v>
      </c>
      <c r="F814">
        <v>1</v>
      </c>
      <c r="G814">
        <v>5</v>
      </c>
      <c r="H814" t="s">
        <v>3223</v>
      </c>
      <c r="I814" t="s">
        <v>3224</v>
      </c>
      <c r="K814">
        <v>0</v>
      </c>
      <c r="L814">
        <v>1196.62698</v>
      </c>
      <c r="M814">
        <v>5612246.4249291904</v>
      </c>
      <c r="N814">
        <v>5480418.4997188104</v>
      </c>
      <c r="O814">
        <v>1958358.04005842</v>
      </c>
      <c r="P814">
        <v>3917137.5195079702</v>
      </c>
      <c r="Q814">
        <v>4486552.1763741504</v>
      </c>
      <c r="R814">
        <v>11202894.8648137</v>
      </c>
      <c r="S814">
        <v>14529648.962319899</v>
      </c>
      <c r="T814">
        <v>10699086.332598099</v>
      </c>
      <c r="U814">
        <v>5521518.4958732696</v>
      </c>
      <c r="V814">
        <v>9209079.2851564102</v>
      </c>
      <c r="X814">
        <v>9323020.6945346408</v>
      </c>
      <c r="Y814">
        <v>3682768.1625752798</v>
      </c>
      <c r="Z814">
        <v>2859151.91817638</v>
      </c>
      <c r="AA814">
        <v>3556677.5099010002</v>
      </c>
      <c r="AB814">
        <v>23643015.870418899</v>
      </c>
      <c r="AC814">
        <v>10775202.4362245</v>
      </c>
      <c r="AE814">
        <v>7097316</v>
      </c>
      <c r="AF814">
        <v>22379658.394953899</v>
      </c>
      <c r="AG814">
        <v>1234772.5</v>
      </c>
      <c r="AH814">
        <v>1522602.125</v>
      </c>
      <c r="AI814">
        <v>1240709.625</v>
      </c>
      <c r="AJ814">
        <v>457665.6875</v>
      </c>
      <c r="AK814">
        <v>1339107.25</v>
      </c>
      <c r="AL814">
        <v>1449088.5</v>
      </c>
      <c r="AM814">
        <v>5726708</v>
      </c>
      <c r="AN814">
        <v>3393240</v>
      </c>
      <c r="AO814">
        <v>1900261.125</v>
      </c>
      <c r="AP814">
        <v>3378437.25</v>
      </c>
      <c r="AR814">
        <v>2538960</v>
      </c>
      <c r="AS814">
        <v>621721.5625</v>
      </c>
      <c r="AT814">
        <v>361382.21875</v>
      </c>
      <c r="AU814">
        <v>604745.1875</v>
      </c>
      <c r="AV814">
        <v>21592564</v>
      </c>
      <c r="AW814">
        <v>5788379</v>
      </c>
      <c r="AY814">
        <v>7097316</v>
      </c>
      <c r="AZ814">
        <v>3800118.75</v>
      </c>
      <c r="BB814" t="s">
        <v>1292</v>
      </c>
      <c r="BC814" t="s">
        <v>1293</v>
      </c>
      <c r="BD814" t="s">
        <v>1292</v>
      </c>
      <c r="BE814" t="s">
        <v>1292</v>
      </c>
      <c r="BF814" t="s">
        <v>1292</v>
      </c>
      <c r="BG814" t="s">
        <v>1292</v>
      </c>
      <c r="BH814" t="s">
        <v>1293</v>
      </c>
      <c r="BI814" t="s">
        <v>1292</v>
      </c>
      <c r="BJ814" t="s">
        <v>1292</v>
      </c>
      <c r="BK814" t="s">
        <v>1292</v>
      </c>
      <c r="BL814" t="s">
        <v>1294</v>
      </c>
      <c r="BM814" t="s">
        <v>1292</v>
      </c>
      <c r="BN814" t="s">
        <v>1293</v>
      </c>
      <c r="BO814" t="s">
        <v>1292</v>
      </c>
      <c r="BP814" t="s">
        <v>1292</v>
      </c>
      <c r="BQ814" t="s">
        <v>1293</v>
      </c>
      <c r="BR814" t="s">
        <v>1292</v>
      </c>
      <c r="BS814" t="s">
        <v>1294</v>
      </c>
      <c r="BT814" t="s">
        <v>1292</v>
      </c>
      <c r="BU814" t="s">
        <v>1293</v>
      </c>
      <c r="BV814" t="s">
        <v>1293</v>
      </c>
      <c r="BW814">
        <v>5.2500000000000002E-5</v>
      </c>
      <c r="BX814">
        <v>2.2379999999999999E-8</v>
      </c>
      <c r="BY814">
        <v>4.0199999999999996</v>
      </c>
      <c r="BZ814">
        <v>44.66</v>
      </c>
    </row>
    <row r="815" spans="1:78">
      <c r="A815" t="s">
        <v>3225</v>
      </c>
      <c r="B815" t="s">
        <v>3226</v>
      </c>
      <c r="C815">
        <v>4.2764600000000002E-27</v>
      </c>
      <c r="D815">
        <v>2.76662E-4</v>
      </c>
      <c r="E815">
        <v>1</v>
      </c>
      <c r="F815">
        <v>1</v>
      </c>
      <c r="G815">
        <v>6</v>
      </c>
      <c r="H815" t="s">
        <v>3223</v>
      </c>
      <c r="I815" t="s">
        <v>3227</v>
      </c>
      <c r="K815">
        <v>0</v>
      </c>
      <c r="L815">
        <v>2097.0182</v>
      </c>
      <c r="N815">
        <v>255357.04362197901</v>
      </c>
      <c r="S815">
        <v>454655.813325011</v>
      </c>
      <c r="T815">
        <v>764495.00072857295</v>
      </c>
      <c r="V815">
        <v>490173.49077104498</v>
      </c>
      <c r="AB815">
        <v>1624756.4017952799</v>
      </c>
      <c r="AC815">
        <v>480578.39108895202</v>
      </c>
      <c r="AE815">
        <v>365502.78125</v>
      </c>
      <c r="AF815">
        <v>496454.56996780401</v>
      </c>
      <c r="AH815">
        <v>70944.796875</v>
      </c>
      <c r="AM815">
        <v>179197.796875</v>
      </c>
      <c r="AN815">
        <v>242461.359375</v>
      </c>
      <c r="AP815">
        <v>179824.75</v>
      </c>
      <c r="AV815">
        <v>1483848.625</v>
      </c>
      <c r="AW815">
        <v>258164.046875</v>
      </c>
      <c r="AY815">
        <v>365502.78125</v>
      </c>
      <c r="AZ815">
        <v>84299.15625</v>
      </c>
      <c r="BB815" t="s">
        <v>1294</v>
      </c>
      <c r="BC815" t="s">
        <v>1292</v>
      </c>
      <c r="BD815" t="s">
        <v>1294</v>
      </c>
      <c r="BE815" t="s">
        <v>1294</v>
      </c>
      <c r="BF815" t="s">
        <v>1294</v>
      </c>
      <c r="BG815" t="s">
        <v>1294</v>
      </c>
      <c r="BH815" t="s">
        <v>1293</v>
      </c>
      <c r="BI815" t="s">
        <v>1293</v>
      </c>
      <c r="BJ815" t="s">
        <v>1294</v>
      </c>
      <c r="BK815" t="s">
        <v>1292</v>
      </c>
      <c r="BL815" t="s">
        <v>1294</v>
      </c>
      <c r="BM815" t="s">
        <v>1294</v>
      </c>
      <c r="BN815" t="s">
        <v>1294</v>
      </c>
      <c r="BO815" t="s">
        <v>1294</v>
      </c>
      <c r="BP815" t="s">
        <v>1294</v>
      </c>
      <c r="BQ815" t="s">
        <v>1293</v>
      </c>
      <c r="BR815" t="s">
        <v>1293</v>
      </c>
      <c r="BS815" t="s">
        <v>1294</v>
      </c>
      <c r="BT815" t="s">
        <v>1293</v>
      </c>
      <c r="BU815" t="s">
        <v>1292</v>
      </c>
      <c r="BV815" t="s">
        <v>1293</v>
      </c>
      <c r="BW815">
        <v>5.2500000000000002E-5</v>
      </c>
      <c r="BX815">
        <v>6.5280000000000001E-14</v>
      </c>
      <c r="BY815">
        <v>4.47</v>
      </c>
      <c r="BZ815">
        <v>71.66</v>
      </c>
    </row>
    <row r="816" spans="1:78">
      <c r="A816" t="s">
        <v>3225</v>
      </c>
      <c r="C816">
        <v>1.54299E-25</v>
      </c>
      <c r="D816">
        <v>2.76662E-4</v>
      </c>
      <c r="E816">
        <v>1</v>
      </c>
      <c r="F816">
        <v>1</v>
      </c>
      <c r="G816">
        <v>5</v>
      </c>
      <c r="H816" t="s">
        <v>3223</v>
      </c>
      <c r="I816" t="s">
        <v>3227</v>
      </c>
      <c r="K816">
        <v>0</v>
      </c>
      <c r="L816">
        <v>2081.0232799999999</v>
      </c>
      <c r="T816">
        <v>369175.01578067202</v>
      </c>
      <c r="AB816">
        <v>2227626.3354111598</v>
      </c>
      <c r="AC816">
        <v>359351.74653483799</v>
      </c>
      <c r="AN816">
        <v>117084.7109375</v>
      </c>
      <c r="AV816">
        <v>2034434.375</v>
      </c>
      <c r="AW816">
        <v>193041.765625</v>
      </c>
      <c r="BB816" t="s">
        <v>1294</v>
      </c>
      <c r="BC816" t="s">
        <v>1294</v>
      </c>
      <c r="BD816" t="s">
        <v>1294</v>
      </c>
      <c r="BE816" t="s">
        <v>1294</v>
      </c>
      <c r="BF816" t="s">
        <v>1294</v>
      </c>
      <c r="BG816" t="s">
        <v>1294</v>
      </c>
      <c r="BH816" t="s">
        <v>1294</v>
      </c>
      <c r="BI816" t="s">
        <v>1292</v>
      </c>
      <c r="BJ816" t="s">
        <v>1294</v>
      </c>
      <c r="BK816" t="s">
        <v>1294</v>
      </c>
      <c r="BL816" t="s">
        <v>1294</v>
      </c>
      <c r="BM816" t="s">
        <v>1294</v>
      </c>
      <c r="BN816" t="s">
        <v>1294</v>
      </c>
      <c r="BO816" t="s">
        <v>1294</v>
      </c>
      <c r="BP816" t="s">
        <v>1294</v>
      </c>
      <c r="BQ816" t="s">
        <v>1293</v>
      </c>
      <c r="BR816" t="s">
        <v>1293</v>
      </c>
      <c r="BS816" t="s">
        <v>1293</v>
      </c>
      <c r="BT816" t="s">
        <v>1293</v>
      </c>
      <c r="BU816" t="s">
        <v>1294</v>
      </c>
      <c r="BV816" t="s">
        <v>1293</v>
      </c>
      <c r="BW816">
        <v>5.2500000000000002E-5</v>
      </c>
      <c r="BX816">
        <v>3.246E-13</v>
      </c>
      <c r="BY816">
        <v>4.21</v>
      </c>
      <c r="BZ816">
        <v>83.6</v>
      </c>
    </row>
    <row r="817" spans="1:78">
      <c r="A817" t="s">
        <v>3228</v>
      </c>
      <c r="C817">
        <v>2.85559E-30</v>
      </c>
      <c r="D817">
        <v>2.76662E-4</v>
      </c>
      <c r="E817">
        <v>1</v>
      </c>
      <c r="F817">
        <v>1</v>
      </c>
      <c r="G817">
        <v>8</v>
      </c>
      <c r="H817" t="s">
        <v>1978</v>
      </c>
      <c r="I817" t="s">
        <v>3229</v>
      </c>
      <c r="K817">
        <v>0</v>
      </c>
      <c r="L817">
        <v>2042.1141500000001</v>
      </c>
      <c r="O817">
        <v>886789.98970162403</v>
      </c>
      <c r="Q817">
        <v>377495.54354649002</v>
      </c>
      <c r="S817">
        <v>1135591.22496195</v>
      </c>
      <c r="T817">
        <v>1070515.4000744601</v>
      </c>
      <c r="U817">
        <v>1173199.4938809499</v>
      </c>
      <c r="V817">
        <v>1065642.51771573</v>
      </c>
      <c r="Z817">
        <v>872377.22305422102</v>
      </c>
      <c r="AB817">
        <v>733922.4646073</v>
      </c>
      <c r="AC817">
        <v>1581974.6315802401</v>
      </c>
      <c r="AD817">
        <v>633280.22286460199</v>
      </c>
      <c r="AE817">
        <v>721992.1875</v>
      </c>
      <c r="AI817">
        <v>561822.125</v>
      </c>
      <c r="AK817">
        <v>112671.6015625</v>
      </c>
      <c r="AM817">
        <v>447581.3125</v>
      </c>
      <c r="AN817">
        <v>339516.4375</v>
      </c>
      <c r="AO817">
        <v>403763.09375</v>
      </c>
      <c r="AP817">
        <v>390940.96875</v>
      </c>
      <c r="AT817">
        <v>110264.03125</v>
      </c>
      <c r="AV817">
        <v>670272.6875</v>
      </c>
      <c r="AW817">
        <v>849828</v>
      </c>
      <c r="AX817">
        <v>286969.21875</v>
      </c>
      <c r="AY817">
        <v>721992.1875</v>
      </c>
      <c r="BB817" t="s">
        <v>1294</v>
      </c>
      <c r="BC817" t="s">
        <v>1294</v>
      </c>
      <c r="BD817" t="s">
        <v>1293</v>
      </c>
      <c r="BE817" t="s">
        <v>1294</v>
      </c>
      <c r="BF817" t="s">
        <v>1292</v>
      </c>
      <c r="BG817" t="s">
        <v>1294</v>
      </c>
      <c r="BH817" t="s">
        <v>1293</v>
      </c>
      <c r="BI817" t="s">
        <v>1292</v>
      </c>
      <c r="BJ817" t="s">
        <v>1292</v>
      </c>
      <c r="BK817" t="s">
        <v>1293</v>
      </c>
      <c r="BL817" t="s">
        <v>1294</v>
      </c>
      <c r="BM817" t="s">
        <v>1294</v>
      </c>
      <c r="BN817" t="s">
        <v>1294</v>
      </c>
      <c r="BO817" t="s">
        <v>1293</v>
      </c>
      <c r="BP817" t="s">
        <v>1294</v>
      </c>
      <c r="BQ817" t="s">
        <v>1293</v>
      </c>
      <c r="BR817" t="s">
        <v>1293</v>
      </c>
      <c r="BS817" t="s">
        <v>1293</v>
      </c>
      <c r="BT817" t="s">
        <v>1293</v>
      </c>
      <c r="BU817" t="s">
        <v>1294</v>
      </c>
      <c r="BV817" t="s">
        <v>1293</v>
      </c>
      <c r="BW817">
        <v>5.2500000000000002E-5</v>
      </c>
      <c r="BX817">
        <v>2.4919999999999999E-15</v>
      </c>
      <c r="BY817">
        <v>4.91</v>
      </c>
      <c r="BZ817">
        <v>80.11</v>
      </c>
    </row>
    <row r="818" spans="1:78">
      <c r="A818" t="s">
        <v>3230</v>
      </c>
      <c r="B818" t="s">
        <v>1611</v>
      </c>
      <c r="C818">
        <v>1.2567100000000001E-3</v>
      </c>
      <c r="D818">
        <v>2.76662E-4</v>
      </c>
      <c r="E818">
        <v>1</v>
      </c>
      <c r="F818">
        <v>1</v>
      </c>
      <c r="G818">
        <v>2</v>
      </c>
      <c r="H818" t="s">
        <v>2009</v>
      </c>
      <c r="I818" t="s">
        <v>3231</v>
      </c>
      <c r="K818">
        <v>0</v>
      </c>
      <c r="L818">
        <v>914.45126000000005</v>
      </c>
      <c r="P818">
        <v>74514.716082168394</v>
      </c>
      <c r="Q818">
        <v>102631.306841461</v>
      </c>
      <c r="R818">
        <v>148898.72280851199</v>
      </c>
      <c r="X818">
        <v>266430.98879350902</v>
      </c>
      <c r="AB818">
        <v>502044.69119718601</v>
      </c>
      <c r="AD818">
        <v>285829.610021798</v>
      </c>
      <c r="AE818">
        <v>300097.90625</v>
      </c>
      <c r="AJ818">
        <v>8706.05859375</v>
      </c>
      <c r="AK818">
        <v>30632.50390625</v>
      </c>
      <c r="AL818">
        <v>19259.970703125</v>
      </c>
      <c r="AR818">
        <v>72557.7734375</v>
      </c>
      <c r="AV818">
        <v>458504.625</v>
      </c>
      <c r="AX818">
        <v>129522.9140625</v>
      </c>
      <c r="AY818">
        <v>300097.90625</v>
      </c>
      <c r="BB818" t="s">
        <v>1294</v>
      </c>
      <c r="BC818" t="s">
        <v>1294</v>
      </c>
      <c r="BD818" t="s">
        <v>1294</v>
      </c>
      <c r="BE818" t="s">
        <v>1292</v>
      </c>
      <c r="BF818" t="s">
        <v>1292</v>
      </c>
      <c r="BG818" t="s">
        <v>1292</v>
      </c>
      <c r="BH818" t="s">
        <v>1294</v>
      </c>
      <c r="BI818" t="s">
        <v>1294</v>
      </c>
      <c r="BJ818" t="s">
        <v>1294</v>
      </c>
      <c r="BK818" t="s">
        <v>1294</v>
      </c>
      <c r="BL818" t="s">
        <v>1294</v>
      </c>
      <c r="BM818" t="s">
        <v>1292</v>
      </c>
      <c r="BN818" t="s">
        <v>1294</v>
      </c>
      <c r="BO818" t="s">
        <v>1294</v>
      </c>
      <c r="BP818" t="s">
        <v>1294</v>
      </c>
      <c r="BQ818" t="s">
        <v>1293</v>
      </c>
      <c r="BR818" t="s">
        <v>1294</v>
      </c>
      <c r="BS818" t="s">
        <v>1292</v>
      </c>
      <c r="BT818" t="s">
        <v>1293</v>
      </c>
      <c r="BU818" t="s">
        <v>1294</v>
      </c>
      <c r="BV818" t="s">
        <v>1293</v>
      </c>
      <c r="BW818">
        <v>5.2500000000000002E-5</v>
      </c>
      <c r="BX818">
        <v>1.819E-4</v>
      </c>
      <c r="BY818">
        <v>2.5499999999999998</v>
      </c>
      <c r="BZ818">
        <v>21.92</v>
      </c>
    </row>
    <row r="819" spans="1:78">
      <c r="A819" t="s">
        <v>3232</v>
      </c>
      <c r="C819">
        <v>2.01177E-12</v>
      </c>
      <c r="D819">
        <v>2.76662E-4</v>
      </c>
      <c r="E819">
        <v>1</v>
      </c>
      <c r="F819">
        <v>1</v>
      </c>
      <c r="G819">
        <v>7</v>
      </c>
      <c r="H819" t="s">
        <v>1981</v>
      </c>
      <c r="I819" t="s">
        <v>3233</v>
      </c>
      <c r="K819">
        <v>0</v>
      </c>
      <c r="L819">
        <v>1101.56873</v>
      </c>
      <c r="M819">
        <v>9604396.7093743198</v>
      </c>
      <c r="N819">
        <v>13300151.9549312</v>
      </c>
      <c r="O819">
        <v>268977.18092774198</v>
      </c>
      <c r="P819">
        <v>2967134.2420976199</v>
      </c>
      <c r="Q819">
        <v>8327864.8514588298</v>
      </c>
      <c r="R819">
        <v>6467214.4202605803</v>
      </c>
      <c r="S819">
        <v>24145894.941221699</v>
      </c>
      <c r="T819">
        <v>12486885.0431142</v>
      </c>
      <c r="U819">
        <v>12767371.934287401</v>
      </c>
      <c r="V819">
        <v>9121881.5385976601</v>
      </c>
      <c r="X819">
        <v>9124608.4773680605</v>
      </c>
      <c r="AA819">
        <v>15358390.8997568</v>
      </c>
      <c r="AB819">
        <v>34907644.356278397</v>
      </c>
      <c r="AC819">
        <v>58774205.570395499</v>
      </c>
      <c r="AE819">
        <v>23790862.328125</v>
      </c>
      <c r="AF819">
        <v>5284390.3465859396</v>
      </c>
      <c r="AG819">
        <v>2113101.25</v>
      </c>
      <c r="AH819">
        <v>3695126.5</v>
      </c>
      <c r="AI819">
        <v>170409.37890625</v>
      </c>
      <c r="AJ819">
        <v>346670.375</v>
      </c>
      <c r="AK819">
        <v>2485629</v>
      </c>
      <c r="AL819">
        <v>836530.75</v>
      </c>
      <c r="AM819">
        <v>9516850</v>
      </c>
      <c r="AN819">
        <v>3960244.5</v>
      </c>
      <c r="AO819">
        <v>4393961.65625</v>
      </c>
      <c r="AP819">
        <v>3346447.9375</v>
      </c>
      <c r="AR819">
        <v>2484925.9375</v>
      </c>
      <c r="AU819">
        <v>2611401.5</v>
      </c>
      <c r="AV819">
        <v>31880262.1875</v>
      </c>
      <c r="AW819">
        <v>31573177.328125</v>
      </c>
      <c r="AY819">
        <v>23790862.328125</v>
      </c>
      <c r="AZ819">
        <v>897301.9375</v>
      </c>
      <c r="BB819" t="s">
        <v>1293</v>
      </c>
      <c r="BC819" t="s">
        <v>1292</v>
      </c>
      <c r="BD819" t="s">
        <v>1293</v>
      </c>
      <c r="BE819" t="s">
        <v>1292</v>
      </c>
      <c r="BF819" t="s">
        <v>1292</v>
      </c>
      <c r="BG819" t="s">
        <v>1292</v>
      </c>
      <c r="BH819" t="s">
        <v>1292</v>
      </c>
      <c r="BI819" t="s">
        <v>1293</v>
      </c>
      <c r="BJ819" t="s">
        <v>1292</v>
      </c>
      <c r="BK819" t="s">
        <v>1292</v>
      </c>
      <c r="BL819" t="s">
        <v>1294</v>
      </c>
      <c r="BM819" t="s">
        <v>1293</v>
      </c>
      <c r="BN819" t="s">
        <v>1294</v>
      </c>
      <c r="BO819" t="s">
        <v>1294</v>
      </c>
      <c r="BP819" t="s">
        <v>1292</v>
      </c>
      <c r="BQ819" t="s">
        <v>1293</v>
      </c>
      <c r="BR819" t="s">
        <v>1292</v>
      </c>
      <c r="BS819" t="s">
        <v>1294</v>
      </c>
      <c r="BT819" t="s">
        <v>1293</v>
      </c>
      <c r="BU819" t="s">
        <v>1292</v>
      </c>
      <c r="BV819" t="s">
        <v>1293</v>
      </c>
      <c r="BW819">
        <v>5.2500000000000002E-5</v>
      </c>
      <c r="BX819">
        <v>2.3830000000000001E-7</v>
      </c>
      <c r="BY819">
        <v>3.15</v>
      </c>
      <c r="BZ819">
        <v>41.9</v>
      </c>
    </row>
    <row r="820" spans="1:78">
      <c r="A820" t="s">
        <v>3234</v>
      </c>
      <c r="C820">
        <v>5.9801000000000004E-14</v>
      </c>
      <c r="D820">
        <v>2.76662E-4</v>
      </c>
      <c r="E820">
        <v>1</v>
      </c>
      <c r="F820">
        <v>2</v>
      </c>
      <c r="G820">
        <v>1</v>
      </c>
      <c r="H820" t="s">
        <v>3235</v>
      </c>
      <c r="I820" t="s">
        <v>3236</v>
      </c>
      <c r="K820">
        <v>0</v>
      </c>
      <c r="L820">
        <v>1778.94758</v>
      </c>
      <c r="AB820">
        <v>526770.14282705798</v>
      </c>
      <c r="AV820">
        <v>481085.75</v>
      </c>
      <c r="BB820" t="s">
        <v>1294</v>
      </c>
      <c r="BC820" t="s">
        <v>1294</v>
      </c>
      <c r="BD820" t="s">
        <v>1294</v>
      </c>
      <c r="BE820" t="s">
        <v>1294</v>
      </c>
      <c r="BF820" t="s">
        <v>1294</v>
      </c>
      <c r="BG820" t="s">
        <v>1294</v>
      </c>
      <c r="BH820" t="s">
        <v>1294</v>
      </c>
      <c r="BI820" t="s">
        <v>1294</v>
      </c>
      <c r="BJ820" t="s">
        <v>1294</v>
      </c>
      <c r="BK820" t="s">
        <v>1294</v>
      </c>
      <c r="BL820" t="s">
        <v>1294</v>
      </c>
      <c r="BM820" t="s">
        <v>1294</v>
      </c>
      <c r="BN820" t="s">
        <v>1294</v>
      </c>
      <c r="BO820" t="s">
        <v>1294</v>
      </c>
      <c r="BP820" t="s">
        <v>1294</v>
      </c>
      <c r="BQ820" t="s">
        <v>1293</v>
      </c>
      <c r="BR820" t="s">
        <v>1294</v>
      </c>
      <c r="BS820" t="s">
        <v>1294</v>
      </c>
      <c r="BT820" t="s">
        <v>1294</v>
      </c>
      <c r="BU820" t="s">
        <v>1294</v>
      </c>
      <c r="BV820" t="s">
        <v>1293</v>
      </c>
      <c r="BW820">
        <v>5.2500000000000002E-5</v>
      </c>
      <c r="BX820">
        <v>4.9450000000000003E-8</v>
      </c>
      <c r="BY820">
        <v>2.27</v>
      </c>
      <c r="BZ820">
        <v>122.38</v>
      </c>
    </row>
    <row r="821" spans="1:78">
      <c r="A821" t="s">
        <v>3237</v>
      </c>
      <c r="C821">
        <v>3.9162199999999998E-16</v>
      </c>
      <c r="D821">
        <v>2.76662E-4</v>
      </c>
      <c r="E821">
        <v>1</v>
      </c>
      <c r="F821">
        <v>1</v>
      </c>
      <c r="G821">
        <v>2</v>
      </c>
      <c r="H821" t="s">
        <v>1886</v>
      </c>
      <c r="I821" t="s">
        <v>3238</v>
      </c>
      <c r="K821">
        <v>0</v>
      </c>
      <c r="L821">
        <v>1839.9083000000001</v>
      </c>
      <c r="O821">
        <v>63444.931289764703</v>
      </c>
      <c r="T821">
        <v>293943.025147593</v>
      </c>
      <c r="U821">
        <v>82377.856640014506</v>
      </c>
      <c r="AA821">
        <v>187428.96105166801</v>
      </c>
      <c r="AB821">
        <v>348855.57281657698</v>
      </c>
      <c r="AC821">
        <v>94270.732645350494</v>
      </c>
      <c r="AE821">
        <v>507601.59375</v>
      </c>
      <c r="AI821">
        <v>40195.2734375</v>
      </c>
      <c r="AN821">
        <v>93224.7109375</v>
      </c>
      <c r="AO821">
        <v>28350.794921875</v>
      </c>
      <c r="AU821">
        <v>31868.720703125</v>
      </c>
      <c r="AV821">
        <v>318600.90625</v>
      </c>
      <c r="AW821">
        <v>50641.71484375</v>
      </c>
      <c r="AY821">
        <v>507601.59375</v>
      </c>
      <c r="BB821" t="s">
        <v>1294</v>
      </c>
      <c r="BC821" t="s">
        <v>1294</v>
      </c>
      <c r="BD821" t="s">
        <v>1292</v>
      </c>
      <c r="BE821" t="s">
        <v>1294</v>
      </c>
      <c r="BF821" t="s">
        <v>1294</v>
      </c>
      <c r="BG821" t="s">
        <v>1294</v>
      </c>
      <c r="BH821" t="s">
        <v>1294</v>
      </c>
      <c r="BI821" t="s">
        <v>1292</v>
      </c>
      <c r="BJ821" t="s">
        <v>1292</v>
      </c>
      <c r="BK821" t="s">
        <v>1294</v>
      </c>
      <c r="BL821" t="s">
        <v>1294</v>
      </c>
      <c r="BM821" t="s">
        <v>1294</v>
      </c>
      <c r="BN821" t="s">
        <v>1294</v>
      </c>
      <c r="BO821" t="s">
        <v>1294</v>
      </c>
      <c r="BP821" t="s">
        <v>1292</v>
      </c>
      <c r="BQ821" t="s">
        <v>1293</v>
      </c>
      <c r="BR821" t="s">
        <v>1292</v>
      </c>
      <c r="BS821" t="s">
        <v>1294</v>
      </c>
      <c r="BT821" t="s">
        <v>1293</v>
      </c>
      <c r="BU821" t="s">
        <v>1294</v>
      </c>
      <c r="BV821" t="s">
        <v>1293</v>
      </c>
      <c r="BW821">
        <v>5.2500000000000002E-5</v>
      </c>
      <c r="BX821">
        <v>5.2169999999999997E-9</v>
      </c>
      <c r="BY821">
        <v>2.93</v>
      </c>
      <c r="BZ821">
        <v>96.53</v>
      </c>
    </row>
    <row r="822" spans="1:78">
      <c r="A822" t="s">
        <v>3239</v>
      </c>
      <c r="B822" t="s">
        <v>1350</v>
      </c>
      <c r="C822">
        <v>5.4681999999999999E-13</v>
      </c>
      <c r="D822">
        <v>2.76662E-4</v>
      </c>
      <c r="E822">
        <v>1</v>
      </c>
      <c r="F822">
        <v>1</v>
      </c>
      <c r="G822">
        <v>5</v>
      </c>
      <c r="H822" t="s">
        <v>1164</v>
      </c>
      <c r="I822" t="s">
        <v>3240</v>
      </c>
      <c r="K822">
        <v>0</v>
      </c>
      <c r="L822">
        <v>1570.76171</v>
      </c>
      <c r="N822">
        <v>142597.909806435</v>
      </c>
      <c r="O822">
        <v>126889.92423647099</v>
      </c>
      <c r="S822">
        <v>382220.35645639402</v>
      </c>
      <c r="T822">
        <v>712435.77764200303</v>
      </c>
      <c r="U822">
        <v>131889.19124958801</v>
      </c>
      <c r="Z822">
        <v>556085.53347760602</v>
      </c>
      <c r="AB822">
        <v>873049.85406504199</v>
      </c>
      <c r="AC822">
        <v>502900.12070453702</v>
      </c>
      <c r="AD822">
        <v>189260.67141487799</v>
      </c>
      <c r="AE822">
        <v>1147919.125</v>
      </c>
      <c r="AH822">
        <v>39617.390625</v>
      </c>
      <c r="AI822">
        <v>80390.5859375</v>
      </c>
      <c r="AM822">
        <v>150648.125</v>
      </c>
      <c r="AN822">
        <v>225950.65625</v>
      </c>
      <c r="AO822">
        <v>45390.39453125</v>
      </c>
      <c r="AT822">
        <v>70286.375</v>
      </c>
      <c r="AV822">
        <v>797334.1875</v>
      </c>
      <c r="AW822">
        <v>270155.15625</v>
      </c>
      <c r="AX822">
        <v>85762.9609375</v>
      </c>
      <c r="AY822">
        <v>1147919.125</v>
      </c>
      <c r="BB822" t="s">
        <v>1294</v>
      </c>
      <c r="BC822" t="s">
        <v>1292</v>
      </c>
      <c r="BD822" t="s">
        <v>1292</v>
      </c>
      <c r="BE822" t="s">
        <v>1294</v>
      </c>
      <c r="BF822" t="s">
        <v>1294</v>
      </c>
      <c r="BG822" t="s">
        <v>1294</v>
      </c>
      <c r="BH822" t="s">
        <v>1293</v>
      </c>
      <c r="BI822" t="s">
        <v>1293</v>
      </c>
      <c r="BJ822" t="s">
        <v>1292</v>
      </c>
      <c r="BK822" t="s">
        <v>1294</v>
      </c>
      <c r="BL822" t="s">
        <v>1294</v>
      </c>
      <c r="BM822" t="s">
        <v>1294</v>
      </c>
      <c r="BN822" t="s">
        <v>1294</v>
      </c>
      <c r="BO822" t="s">
        <v>1292</v>
      </c>
      <c r="BP822" t="s">
        <v>1294</v>
      </c>
      <c r="BQ822" t="s">
        <v>1293</v>
      </c>
      <c r="BR822" t="s">
        <v>1293</v>
      </c>
      <c r="BS822" t="s">
        <v>1292</v>
      </c>
      <c r="BT822" t="s">
        <v>1293</v>
      </c>
      <c r="BU822" t="s">
        <v>1294</v>
      </c>
      <c r="BV822" t="s">
        <v>1293</v>
      </c>
      <c r="BW822">
        <v>5.2500000000000002E-5</v>
      </c>
      <c r="BX822">
        <v>1.3309999999999999E-7</v>
      </c>
      <c r="BY822">
        <v>3.12</v>
      </c>
      <c r="BZ822">
        <v>71.17</v>
      </c>
    </row>
    <row r="823" spans="1:78">
      <c r="A823" t="s">
        <v>3241</v>
      </c>
      <c r="C823">
        <v>1.6028599999999999E-14</v>
      </c>
      <c r="D823">
        <v>2.76662E-4</v>
      </c>
      <c r="E823">
        <v>1</v>
      </c>
      <c r="F823">
        <v>1</v>
      </c>
      <c r="G823">
        <v>12</v>
      </c>
      <c r="H823" t="s">
        <v>1654</v>
      </c>
      <c r="I823" t="s">
        <v>3242</v>
      </c>
      <c r="K823">
        <v>0</v>
      </c>
      <c r="L823">
        <v>1291.73686</v>
      </c>
      <c r="M823">
        <v>2207756.46476151</v>
      </c>
      <c r="N823">
        <v>6861211.8109815596</v>
      </c>
      <c r="O823">
        <v>4461947.4285209598</v>
      </c>
      <c r="P823">
        <v>834766.91831599001</v>
      </c>
      <c r="Q823">
        <v>4637207.6577892099</v>
      </c>
      <c r="R823">
        <v>1900128.9012343199</v>
      </c>
      <c r="S823">
        <v>7528176.6964582102</v>
      </c>
      <c r="T823">
        <v>1442685.4278879301</v>
      </c>
      <c r="U823">
        <v>6348943.0905119302</v>
      </c>
      <c r="V823">
        <v>3008522.0944195702</v>
      </c>
      <c r="X823">
        <v>10397813.4176357</v>
      </c>
      <c r="Y823">
        <v>7395508.4986773701</v>
      </c>
      <c r="Z823">
        <v>8727008.6150980797</v>
      </c>
      <c r="AA823">
        <v>4825862.9472649703</v>
      </c>
      <c r="AB823">
        <v>4759407.2470600596</v>
      </c>
      <c r="AC823">
        <v>1389822.1455604001</v>
      </c>
      <c r="AE823">
        <v>7846575.5</v>
      </c>
      <c r="AF823">
        <v>8201492.4440519596</v>
      </c>
      <c r="AG823">
        <v>485737.21875</v>
      </c>
      <c r="AH823">
        <v>1906222.25</v>
      </c>
      <c r="AI823">
        <v>2826848.3125</v>
      </c>
      <c r="AJ823">
        <v>97531.46875</v>
      </c>
      <c r="AK823">
        <v>1384073.59375</v>
      </c>
      <c r="AL823">
        <v>245780.6640625</v>
      </c>
      <c r="AM823">
        <v>2967151.5</v>
      </c>
      <c r="AN823">
        <v>457551.0234375</v>
      </c>
      <c r="AO823">
        <v>2185023.875</v>
      </c>
      <c r="AP823">
        <v>1103704.59375</v>
      </c>
      <c r="AR823">
        <v>2831660.8125</v>
      </c>
      <c r="AS823">
        <v>1248503</v>
      </c>
      <c r="AT823">
        <v>1103049.375</v>
      </c>
      <c r="AU823">
        <v>820545.96875</v>
      </c>
      <c r="AV823">
        <v>4346645.375</v>
      </c>
      <c r="AW823">
        <v>746604.75</v>
      </c>
      <c r="AY823">
        <v>7846575.5</v>
      </c>
      <c r="AZ823">
        <v>1392632.75</v>
      </c>
      <c r="BB823" t="s">
        <v>1292</v>
      </c>
      <c r="BC823" t="s">
        <v>1293</v>
      </c>
      <c r="BD823" t="s">
        <v>1293</v>
      </c>
      <c r="BE823" t="s">
        <v>1292</v>
      </c>
      <c r="BF823" t="s">
        <v>1293</v>
      </c>
      <c r="BG823" t="s">
        <v>1292</v>
      </c>
      <c r="BH823" t="s">
        <v>1293</v>
      </c>
      <c r="BI823" t="s">
        <v>1292</v>
      </c>
      <c r="BJ823" t="s">
        <v>1292</v>
      </c>
      <c r="BK823" t="s">
        <v>1292</v>
      </c>
      <c r="BL823" t="s">
        <v>1294</v>
      </c>
      <c r="BM823" t="s">
        <v>1293</v>
      </c>
      <c r="BN823" t="s">
        <v>1293</v>
      </c>
      <c r="BO823" t="s">
        <v>1293</v>
      </c>
      <c r="BP823" t="s">
        <v>1292</v>
      </c>
      <c r="BQ823" t="s">
        <v>1292</v>
      </c>
      <c r="BR823" t="s">
        <v>1293</v>
      </c>
      <c r="BS823" t="s">
        <v>1294</v>
      </c>
      <c r="BT823" t="s">
        <v>1293</v>
      </c>
      <c r="BU823" t="s">
        <v>1292</v>
      </c>
      <c r="BV823" t="s">
        <v>1293</v>
      </c>
      <c r="BW823">
        <v>5.2500000000000002E-5</v>
      </c>
      <c r="BX823">
        <v>2.7360000000000001E-8</v>
      </c>
      <c r="BY823">
        <v>3.3</v>
      </c>
      <c r="BZ823">
        <v>87.65</v>
      </c>
    </row>
    <row r="824" spans="1:78">
      <c r="A824" t="s">
        <v>3243</v>
      </c>
      <c r="C824">
        <v>6.2754999999999997E-9</v>
      </c>
      <c r="D824">
        <v>2.76662E-4</v>
      </c>
      <c r="E824">
        <v>1</v>
      </c>
      <c r="F824">
        <v>1</v>
      </c>
      <c r="G824">
        <v>9</v>
      </c>
      <c r="H824" t="s">
        <v>1471</v>
      </c>
      <c r="I824" t="s">
        <v>3244</v>
      </c>
      <c r="K824">
        <v>0</v>
      </c>
      <c r="L824">
        <v>1298.64878</v>
      </c>
      <c r="N824">
        <v>207917.020667634</v>
      </c>
      <c r="P824">
        <v>192557.92583710401</v>
      </c>
      <c r="Q824">
        <v>231975.44837529599</v>
      </c>
      <c r="R824">
        <v>295558.05441469001</v>
      </c>
      <c r="S824">
        <v>526743.16212826502</v>
      </c>
      <c r="T824">
        <v>775649.73563478398</v>
      </c>
      <c r="U824">
        <v>510238.37773324503</v>
      </c>
      <c r="V824">
        <v>630738.839594202</v>
      </c>
      <c r="X824">
        <v>624513.95430071501</v>
      </c>
      <c r="Y824">
        <v>457880.178011387</v>
      </c>
      <c r="Z824">
        <v>80229.021262240494</v>
      </c>
      <c r="AA824">
        <v>166093.50471254799</v>
      </c>
      <c r="AB824">
        <v>765907.98683556495</v>
      </c>
      <c r="AC824">
        <v>464291.10923239199</v>
      </c>
      <c r="AD824">
        <v>734362.83595717</v>
      </c>
      <c r="AE824">
        <v>652116.25</v>
      </c>
      <c r="AF824">
        <v>709441.52777501801</v>
      </c>
      <c r="AH824">
        <v>57764.73046875</v>
      </c>
      <c r="AJ824">
        <v>22497.845703125</v>
      </c>
      <c r="AK824">
        <v>69238.0234375</v>
      </c>
      <c r="AL824">
        <v>38230.27734375</v>
      </c>
      <c r="AM824">
        <v>207610.265625</v>
      </c>
      <c r="AN824">
        <v>245999.109375</v>
      </c>
      <c r="AO824">
        <v>175601.359375</v>
      </c>
      <c r="AP824">
        <v>231392.46875</v>
      </c>
      <c r="AR824">
        <v>170075.34375</v>
      </c>
      <c r="AS824">
        <v>77298.9140625</v>
      </c>
      <c r="AT824">
        <v>10140.5390625</v>
      </c>
      <c r="AU824">
        <v>28241.033203125</v>
      </c>
      <c r="AV824">
        <v>699484.25</v>
      </c>
      <c r="AW824">
        <v>249414.609375</v>
      </c>
      <c r="AX824">
        <v>332774.53125</v>
      </c>
      <c r="AY824">
        <v>652116.25</v>
      </c>
      <c r="AZ824">
        <v>120464.84375</v>
      </c>
      <c r="BB824" t="s">
        <v>1294</v>
      </c>
      <c r="BC824" t="s">
        <v>1292</v>
      </c>
      <c r="BD824" t="s">
        <v>1294</v>
      </c>
      <c r="BE824" t="s">
        <v>1292</v>
      </c>
      <c r="BF824" t="s">
        <v>1292</v>
      </c>
      <c r="BG824" t="s">
        <v>1292</v>
      </c>
      <c r="BH824" t="s">
        <v>1293</v>
      </c>
      <c r="BI824" t="s">
        <v>1293</v>
      </c>
      <c r="BJ824" t="s">
        <v>1293</v>
      </c>
      <c r="BK824" t="s">
        <v>1293</v>
      </c>
      <c r="BL824" t="s">
        <v>1294</v>
      </c>
      <c r="BM824" t="s">
        <v>1293</v>
      </c>
      <c r="BN824" t="s">
        <v>1292</v>
      </c>
      <c r="BO824" t="s">
        <v>1292</v>
      </c>
      <c r="BP824" t="s">
        <v>1292</v>
      </c>
      <c r="BQ824" t="s">
        <v>1293</v>
      </c>
      <c r="BR824" t="s">
        <v>1293</v>
      </c>
      <c r="BS824" t="s">
        <v>1293</v>
      </c>
      <c r="BT824" t="s">
        <v>1293</v>
      </c>
      <c r="BU824" t="s">
        <v>1292</v>
      </c>
      <c r="BV824" t="s">
        <v>1293</v>
      </c>
      <c r="BW824">
        <v>5.2500000000000002E-5</v>
      </c>
      <c r="BX824">
        <v>8.1710000000000002E-6</v>
      </c>
      <c r="BY824">
        <v>2.4300000000000002</v>
      </c>
      <c r="BZ824">
        <v>53.88</v>
      </c>
    </row>
    <row r="825" spans="1:78">
      <c r="A825" t="s">
        <v>3245</v>
      </c>
      <c r="C825">
        <v>4.7498999999999997E-18</v>
      </c>
      <c r="D825">
        <v>2.76662E-4</v>
      </c>
      <c r="E825">
        <v>1</v>
      </c>
      <c r="F825">
        <v>1</v>
      </c>
      <c r="G825">
        <v>15</v>
      </c>
      <c r="H825" t="s">
        <v>1812</v>
      </c>
      <c r="I825" t="s">
        <v>3246</v>
      </c>
      <c r="K825">
        <v>0</v>
      </c>
      <c r="L825">
        <v>1273.65353</v>
      </c>
      <c r="M825">
        <v>2080211.0717388201</v>
      </c>
      <c r="N825">
        <v>3397675.20873773</v>
      </c>
      <c r="O825">
        <v>3103432.2630985999</v>
      </c>
      <c r="P825">
        <v>2930209.3290355201</v>
      </c>
      <c r="Q825">
        <v>12233734.656156</v>
      </c>
      <c r="R825">
        <v>11843457.1898144</v>
      </c>
      <c r="S825">
        <v>17991023.596376602</v>
      </c>
      <c r="T825">
        <v>42784048.399819598</v>
      </c>
      <c r="U825">
        <v>8194772.3623702005</v>
      </c>
      <c r="V825">
        <v>16450093.9359554</v>
      </c>
      <c r="X825">
        <v>3610809.51170167</v>
      </c>
      <c r="Z825">
        <v>522848.86541481502</v>
      </c>
      <c r="AA825">
        <v>5746917.60790643</v>
      </c>
      <c r="AB825">
        <v>2754162.20790654</v>
      </c>
      <c r="AC825">
        <v>15444266.534912899</v>
      </c>
      <c r="AD825">
        <v>6787920.68232211</v>
      </c>
      <c r="AE825">
        <v>13393167.65625</v>
      </c>
      <c r="AF825">
        <v>22094722.393652301</v>
      </c>
      <c r="AG825">
        <v>457675.453125</v>
      </c>
      <c r="AH825">
        <v>943962.125</v>
      </c>
      <c r="AI825">
        <v>1966166.65625</v>
      </c>
      <c r="AJ825">
        <v>342356.1875</v>
      </c>
      <c r="AK825">
        <v>3651419.203125</v>
      </c>
      <c r="AL825">
        <v>1531944.8964843799</v>
      </c>
      <c r="AM825">
        <v>7090972.3300781297</v>
      </c>
      <c r="AN825">
        <v>13569060</v>
      </c>
      <c r="AO825">
        <v>2820276.2265625</v>
      </c>
      <c r="AP825">
        <v>6034871.5</v>
      </c>
      <c r="AR825">
        <v>983340.1875</v>
      </c>
      <c r="AT825">
        <v>66085.4296875</v>
      </c>
      <c r="AU825">
        <v>977153.75</v>
      </c>
      <c r="AV825">
        <v>2515306.171875</v>
      </c>
      <c r="AW825">
        <v>8296574.34375</v>
      </c>
      <c r="AX825">
        <v>3075927.8828125</v>
      </c>
      <c r="AY825">
        <v>13393167.65625</v>
      </c>
      <c r="AZ825">
        <v>3751735.9453125</v>
      </c>
      <c r="BB825" t="s">
        <v>1292</v>
      </c>
      <c r="BC825" t="s">
        <v>1293</v>
      </c>
      <c r="BD825" t="s">
        <v>1292</v>
      </c>
      <c r="BE825" t="s">
        <v>1292</v>
      </c>
      <c r="BF825" t="s">
        <v>1293</v>
      </c>
      <c r="BG825" t="s">
        <v>1292</v>
      </c>
      <c r="BH825" t="s">
        <v>1293</v>
      </c>
      <c r="BI825" t="s">
        <v>1293</v>
      </c>
      <c r="BJ825" t="s">
        <v>1293</v>
      </c>
      <c r="BK825" t="s">
        <v>1293</v>
      </c>
      <c r="BL825" t="s">
        <v>1294</v>
      </c>
      <c r="BM825" t="s">
        <v>1293</v>
      </c>
      <c r="BN825" t="s">
        <v>1294</v>
      </c>
      <c r="BO825" t="s">
        <v>1292</v>
      </c>
      <c r="BP825" t="s">
        <v>1292</v>
      </c>
      <c r="BQ825" t="s">
        <v>1293</v>
      </c>
      <c r="BR825" t="s">
        <v>1293</v>
      </c>
      <c r="BS825" t="s">
        <v>1293</v>
      </c>
      <c r="BT825" t="s">
        <v>1293</v>
      </c>
      <c r="BU825" t="s">
        <v>1292</v>
      </c>
      <c r="BV825" t="s">
        <v>1293</v>
      </c>
      <c r="BW825">
        <v>5.2500000000000002E-5</v>
      </c>
      <c r="BX825">
        <v>7.2369999999999999E-10</v>
      </c>
      <c r="BY825">
        <v>4.42</v>
      </c>
      <c r="BZ825">
        <v>68.650000000000006</v>
      </c>
    </row>
    <row r="826" spans="1:78">
      <c r="A826" t="s">
        <v>3247</v>
      </c>
      <c r="B826" t="s">
        <v>1320</v>
      </c>
      <c r="C826">
        <v>1.6292900000000001E-17</v>
      </c>
      <c r="D826">
        <v>2.76662E-4</v>
      </c>
      <c r="E826">
        <v>1</v>
      </c>
      <c r="F826">
        <v>1</v>
      </c>
      <c r="G826">
        <v>11</v>
      </c>
      <c r="H826" t="s">
        <v>2978</v>
      </c>
      <c r="I826" t="s">
        <v>3248</v>
      </c>
      <c r="K826">
        <v>1</v>
      </c>
      <c r="L826">
        <v>1790.8126199999999</v>
      </c>
      <c r="M826">
        <v>47771.828953525801</v>
      </c>
      <c r="N826">
        <v>338071.28089452302</v>
      </c>
      <c r="O826">
        <v>41772.371409783504</v>
      </c>
      <c r="P826">
        <v>357245.40450986603</v>
      </c>
      <c r="Q826">
        <v>74473.230277460301</v>
      </c>
      <c r="R826">
        <v>606154.86314798403</v>
      </c>
      <c r="S826">
        <v>697218.05638409196</v>
      </c>
      <c r="T826">
        <v>1582960.56956978</v>
      </c>
      <c r="U826">
        <v>1809796.3943442299</v>
      </c>
      <c r="V826">
        <v>173579.764211478</v>
      </c>
      <c r="X826">
        <v>521130.84907925897</v>
      </c>
      <c r="Y826">
        <v>2926481.6829658598</v>
      </c>
      <c r="Z826">
        <v>2263416.9498219402</v>
      </c>
      <c r="AA826">
        <v>1199416.3990090699</v>
      </c>
      <c r="AB826">
        <v>165116.52875560999</v>
      </c>
      <c r="AC826">
        <v>146839.47466621199</v>
      </c>
      <c r="AE826">
        <v>175291.75</v>
      </c>
      <c r="AF826">
        <v>1490606.5610976701</v>
      </c>
      <c r="AG826">
        <v>10510.46875</v>
      </c>
      <c r="AH826">
        <v>93924.953125</v>
      </c>
      <c r="AI826">
        <v>26464.712890625</v>
      </c>
      <c r="AJ826">
        <v>41739.3984375</v>
      </c>
      <c r="AK826">
        <v>22228.125</v>
      </c>
      <c r="AL826">
        <v>78405.8095703125</v>
      </c>
      <c r="AM826">
        <v>274801.1484375</v>
      </c>
      <c r="AN826">
        <v>502039.609375</v>
      </c>
      <c r="AO826">
        <v>622851.4375</v>
      </c>
      <c r="AP826">
        <v>63679.3671875</v>
      </c>
      <c r="AR826">
        <v>141920.78125</v>
      </c>
      <c r="AS826">
        <v>494045.96875</v>
      </c>
      <c r="AT826">
        <v>286084.357421875</v>
      </c>
      <c r="AU826">
        <v>203937.88671875</v>
      </c>
      <c r="AV826">
        <v>150796.71875</v>
      </c>
      <c r="AW826">
        <v>78881.3515625</v>
      </c>
      <c r="AY826">
        <v>175291.75</v>
      </c>
      <c r="AZ826">
        <v>253108.5078125</v>
      </c>
      <c r="BB826" t="s">
        <v>1292</v>
      </c>
      <c r="BC826" t="s">
        <v>1293</v>
      </c>
      <c r="BD826" t="s">
        <v>1292</v>
      </c>
      <c r="BE826" t="s">
        <v>1292</v>
      </c>
      <c r="BF826" t="s">
        <v>1293</v>
      </c>
      <c r="BG826" t="s">
        <v>1292</v>
      </c>
      <c r="BH826" t="s">
        <v>1293</v>
      </c>
      <c r="BI826" t="s">
        <v>1293</v>
      </c>
      <c r="BJ826" t="s">
        <v>1292</v>
      </c>
      <c r="BK826" t="s">
        <v>1292</v>
      </c>
      <c r="BL826" t="s">
        <v>1294</v>
      </c>
      <c r="BM826" t="s">
        <v>1292</v>
      </c>
      <c r="BN826" t="s">
        <v>1293</v>
      </c>
      <c r="BO826" t="s">
        <v>1292</v>
      </c>
      <c r="BP826" t="s">
        <v>1292</v>
      </c>
      <c r="BQ826" t="s">
        <v>1293</v>
      </c>
      <c r="BR826" t="s">
        <v>1293</v>
      </c>
      <c r="BS826" t="s">
        <v>1294</v>
      </c>
      <c r="BT826" t="s">
        <v>1293</v>
      </c>
      <c r="BU826" t="s">
        <v>1292</v>
      </c>
      <c r="BV826" t="s">
        <v>1293</v>
      </c>
      <c r="BW826">
        <v>5.2500000000000002E-5</v>
      </c>
      <c r="BX826">
        <v>1.26E-9</v>
      </c>
      <c r="BY826">
        <v>2.9</v>
      </c>
      <c r="BZ826">
        <v>42.78</v>
      </c>
    </row>
    <row r="827" spans="1:78">
      <c r="A827" t="s">
        <v>3249</v>
      </c>
      <c r="C827">
        <v>1.50162E-5</v>
      </c>
      <c r="D827">
        <v>2.76662E-4</v>
      </c>
      <c r="E827">
        <v>1</v>
      </c>
      <c r="F827">
        <v>1</v>
      </c>
      <c r="G827">
        <v>2</v>
      </c>
      <c r="H827" t="s">
        <v>3135</v>
      </c>
      <c r="I827" t="s">
        <v>3250</v>
      </c>
      <c r="K827">
        <v>0</v>
      </c>
      <c r="L827">
        <v>1065.56873</v>
      </c>
      <c r="M827">
        <v>207752.29254209701</v>
      </c>
      <c r="N827">
        <v>232235.85734089199</v>
      </c>
      <c r="O827">
        <v>107181.87474815</v>
      </c>
      <c r="P827">
        <v>144595.66227562501</v>
      </c>
      <c r="Q827">
        <v>185409.747157192</v>
      </c>
      <c r="R827">
        <v>127970.34758235799</v>
      </c>
      <c r="S827">
        <v>169960.403141797</v>
      </c>
      <c r="T827">
        <v>318788.61372429802</v>
      </c>
      <c r="U827">
        <v>211597.14649992599</v>
      </c>
      <c r="V827">
        <v>168190.48045615599</v>
      </c>
      <c r="W827">
        <v>409586.01262084901</v>
      </c>
      <c r="Z827">
        <v>174162.40970320499</v>
      </c>
      <c r="AB827">
        <v>303852.64073688199</v>
      </c>
      <c r="AC827">
        <v>93210.464231887701</v>
      </c>
      <c r="AD827">
        <v>845305.86048387398</v>
      </c>
      <c r="AE827">
        <v>259074.59375</v>
      </c>
      <c r="AF827">
        <v>347024.73004773102</v>
      </c>
      <c r="AG827">
        <v>45708.40234375</v>
      </c>
      <c r="AH827">
        <v>64521.1328125</v>
      </c>
      <c r="AI827">
        <v>67904.6328125</v>
      </c>
      <c r="AJ827">
        <v>16894.08984375</v>
      </c>
      <c r="AK827">
        <v>55339.49609375</v>
      </c>
      <c r="AL827">
        <v>16552.896484375</v>
      </c>
      <c r="AM827">
        <v>66988.1015625</v>
      </c>
      <c r="AN827">
        <v>101104.546875</v>
      </c>
      <c r="AO827">
        <v>72822.328125</v>
      </c>
      <c r="AP827">
        <v>61702.2578125</v>
      </c>
      <c r="AQ827">
        <v>15507.498046875</v>
      </c>
      <c r="AT827">
        <v>22013.240234375</v>
      </c>
      <c r="AV827">
        <v>277500.875</v>
      </c>
      <c r="AW827">
        <v>50072.14453125</v>
      </c>
      <c r="AX827">
        <v>383048.0625</v>
      </c>
      <c r="AY827">
        <v>259074.59375</v>
      </c>
      <c r="AZ827">
        <v>58925.6171875</v>
      </c>
      <c r="BB827" t="s">
        <v>1292</v>
      </c>
      <c r="BC827" t="s">
        <v>1292</v>
      </c>
      <c r="BD827" t="s">
        <v>1292</v>
      </c>
      <c r="BE827" t="s">
        <v>1292</v>
      </c>
      <c r="BF827" t="s">
        <v>1292</v>
      </c>
      <c r="BG827" t="s">
        <v>1292</v>
      </c>
      <c r="BH827" t="s">
        <v>1292</v>
      </c>
      <c r="BI827" t="s">
        <v>1292</v>
      </c>
      <c r="BJ827" t="s">
        <v>1292</v>
      </c>
      <c r="BK827" t="s">
        <v>1292</v>
      </c>
      <c r="BL827" t="s">
        <v>1292</v>
      </c>
      <c r="BM827" t="s">
        <v>1294</v>
      </c>
      <c r="BN827" t="s">
        <v>1294</v>
      </c>
      <c r="BO827" t="s">
        <v>1292</v>
      </c>
      <c r="BP827" t="s">
        <v>1294</v>
      </c>
      <c r="BQ827" t="s">
        <v>1293</v>
      </c>
      <c r="BR827" t="s">
        <v>1292</v>
      </c>
      <c r="BS827" t="s">
        <v>1292</v>
      </c>
      <c r="BT827" t="s">
        <v>1293</v>
      </c>
      <c r="BU827" t="s">
        <v>1292</v>
      </c>
      <c r="BV827" t="s">
        <v>1293</v>
      </c>
      <c r="BW827">
        <v>5.2500000000000002E-5</v>
      </c>
      <c r="BX827">
        <v>4.4879999999999997E-5</v>
      </c>
      <c r="BY827">
        <v>2.17</v>
      </c>
      <c r="BZ827">
        <v>34.58</v>
      </c>
    </row>
    <row r="828" spans="1:78">
      <c r="A828" t="s">
        <v>3251</v>
      </c>
      <c r="C828">
        <v>1.6914200000000001E-29</v>
      </c>
      <c r="D828">
        <v>2.76662E-4</v>
      </c>
      <c r="E828">
        <v>1</v>
      </c>
      <c r="F828">
        <v>1</v>
      </c>
      <c r="G828">
        <v>24</v>
      </c>
      <c r="H828" t="s">
        <v>1580</v>
      </c>
      <c r="I828" t="s">
        <v>3252</v>
      </c>
      <c r="K828">
        <v>0</v>
      </c>
      <c r="L828">
        <v>2137.05602</v>
      </c>
      <c r="M828">
        <v>2716693.0873799301</v>
      </c>
      <c r="N828">
        <v>3004815.1729236902</v>
      </c>
      <c r="O828">
        <v>2714867.0107275802</v>
      </c>
      <c r="Q828">
        <v>2876547.5225475901</v>
      </c>
      <c r="R828">
        <v>1474382.86655587</v>
      </c>
      <c r="S828">
        <v>2199247.8865077202</v>
      </c>
      <c r="T828">
        <v>1240761.47720116</v>
      </c>
      <c r="U828">
        <v>3985191.3015384399</v>
      </c>
      <c r="V828">
        <v>2119712.4818476602</v>
      </c>
      <c r="X828">
        <v>2571376.3887781999</v>
      </c>
      <c r="Z828">
        <v>1721908.38969127</v>
      </c>
      <c r="AA828">
        <v>3934555.44778257</v>
      </c>
      <c r="AB828">
        <v>2076946.0122467501</v>
      </c>
      <c r="AC828">
        <v>748213.11682531098</v>
      </c>
      <c r="AD828">
        <v>1694114.4451906499</v>
      </c>
      <c r="AE828">
        <v>2913934.5</v>
      </c>
      <c r="AF828">
        <v>3107130.01004531</v>
      </c>
      <c r="AG828">
        <v>597710.375</v>
      </c>
      <c r="AH828">
        <v>834815.4375</v>
      </c>
      <c r="AI828">
        <v>1719992.75</v>
      </c>
      <c r="AK828">
        <v>858567</v>
      </c>
      <c r="AL828">
        <v>190710.640625</v>
      </c>
      <c r="AM828">
        <v>866810.375</v>
      </c>
      <c r="AN828">
        <v>393510.375</v>
      </c>
      <c r="AO828">
        <v>1371525.625</v>
      </c>
      <c r="AP828">
        <v>777636.4375</v>
      </c>
      <c r="AR828">
        <v>700268.9375</v>
      </c>
      <c r="AT828">
        <v>217640.4375</v>
      </c>
      <c r="AU828">
        <v>668996.125</v>
      </c>
      <c r="AV828">
        <v>1896821.875</v>
      </c>
      <c r="AW828">
        <v>401935.9375</v>
      </c>
      <c r="AX828">
        <v>767683.375</v>
      </c>
      <c r="AY828">
        <v>2913934.5</v>
      </c>
      <c r="AZ828">
        <v>527598</v>
      </c>
      <c r="BB828" t="s">
        <v>1293</v>
      </c>
      <c r="BC828" t="s">
        <v>1293</v>
      </c>
      <c r="BD828" t="s">
        <v>1293</v>
      </c>
      <c r="BE828" t="s">
        <v>1294</v>
      </c>
      <c r="BF828" t="s">
        <v>1293</v>
      </c>
      <c r="BG828" t="s">
        <v>1292</v>
      </c>
      <c r="BH828" t="s">
        <v>1293</v>
      </c>
      <c r="BI828" t="s">
        <v>1293</v>
      </c>
      <c r="BJ828" t="s">
        <v>1293</v>
      </c>
      <c r="BK828" t="s">
        <v>1293</v>
      </c>
      <c r="BL828" t="s">
        <v>1294</v>
      </c>
      <c r="BM828" t="s">
        <v>1293</v>
      </c>
      <c r="BN828" t="s">
        <v>1293</v>
      </c>
      <c r="BO828" t="s">
        <v>1292</v>
      </c>
      <c r="BP828" t="s">
        <v>1293</v>
      </c>
      <c r="BQ828" t="s">
        <v>1293</v>
      </c>
      <c r="BR828" t="s">
        <v>1293</v>
      </c>
      <c r="BS828" t="s">
        <v>1293</v>
      </c>
      <c r="BT828" t="s">
        <v>1293</v>
      </c>
      <c r="BU828" t="s">
        <v>1293</v>
      </c>
      <c r="BV828" t="s">
        <v>1293</v>
      </c>
      <c r="BW828">
        <v>5.2500000000000002E-5</v>
      </c>
      <c r="BX828">
        <v>5.5050000000000001E-15</v>
      </c>
      <c r="BY828">
        <v>3.39</v>
      </c>
      <c r="BZ828">
        <v>80.12</v>
      </c>
    </row>
    <row r="829" spans="1:78">
      <c r="A829" t="s">
        <v>3253</v>
      </c>
      <c r="C829">
        <v>2.5250800000000002E-10</v>
      </c>
      <c r="D829">
        <v>2.76662E-4</v>
      </c>
      <c r="E829">
        <v>1</v>
      </c>
      <c r="F829">
        <v>1</v>
      </c>
      <c r="G829">
        <v>4</v>
      </c>
      <c r="H829" t="s">
        <v>2220</v>
      </c>
      <c r="I829" t="s">
        <v>3254</v>
      </c>
      <c r="K829">
        <v>0</v>
      </c>
      <c r="L829">
        <v>1544.69507</v>
      </c>
      <c r="X829">
        <v>105758.13304812</v>
      </c>
      <c r="AA829">
        <v>93379.442679408094</v>
      </c>
      <c r="AB829">
        <v>1347941.18866139</v>
      </c>
      <c r="AC829">
        <v>72095.452558927005</v>
      </c>
      <c r="AD829">
        <v>6410673.84575406</v>
      </c>
      <c r="AE829">
        <v>1269016.0625</v>
      </c>
      <c r="AR829">
        <v>28801.359375</v>
      </c>
      <c r="AU829">
        <v>15877.3935546875</v>
      </c>
      <c r="AV829">
        <v>1231040.34375</v>
      </c>
      <c r="AW829">
        <v>38729.27734375</v>
      </c>
      <c r="AX829">
        <v>2904979.5</v>
      </c>
      <c r="AY829">
        <v>1269016.0625</v>
      </c>
      <c r="BB829" t="s">
        <v>1294</v>
      </c>
      <c r="BC829" t="s">
        <v>1294</v>
      </c>
      <c r="BD829" t="s">
        <v>1294</v>
      </c>
      <c r="BE829" t="s">
        <v>1294</v>
      </c>
      <c r="BF829" t="s">
        <v>1294</v>
      </c>
      <c r="BG829" t="s">
        <v>1294</v>
      </c>
      <c r="BH829" t="s">
        <v>1294</v>
      </c>
      <c r="BI829" t="s">
        <v>1294</v>
      </c>
      <c r="BJ829" t="s">
        <v>1294</v>
      </c>
      <c r="BK829" t="s">
        <v>1294</v>
      </c>
      <c r="BL829" t="s">
        <v>1294</v>
      </c>
      <c r="BM829" t="s">
        <v>1292</v>
      </c>
      <c r="BN829" t="s">
        <v>1294</v>
      </c>
      <c r="BO829" t="s">
        <v>1294</v>
      </c>
      <c r="BP829" t="s">
        <v>1292</v>
      </c>
      <c r="BQ829" t="s">
        <v>1293</v>
      </c>
      <c r="BR829" t="s">
        <v>1292</v>
      </c>
      <c r="BS829" t="s">
        <v>1293</v>
      </c>
      <c r="BT829" t="s">
        <v>1293</v>
      </c>
      <c r="BU829" t="s">
        <v>1294</v>
      </c>
      <c r="BV829" t="s">
        <v>1293</v>
      </c>
      <c r="BW829">
        <v>5.2500000000000002E-5</v>
      </c>
      <c r="BX829">
        <v>2.0719999999999998E-6</v>
      </c>
      <c r="BY829">
        <v>2.2400000000000002</v>
      </c>
      <c r="BZ829">
        <v>90.97</v>
      </c>
    </row>
    <row r="830" spans="1:78">
      <c r="A830" t="s">
        <v>3255</v>
      </c>
      <c r="C830">
        <v>4.7646500000000004E-16</v>
      </c>
      <c r="D830">
        <v>2.76662E-4</v>
      </c>
      <c r="E830">
        <v>1</v>
      </c>
      <c r="F830">
        <v>1</v>
      </c>
      <c r="G830">
        <v>17</v>
      </c>
      <c r="H830" t="s">
        <v>2261</v>
      </c>
      <c r="I830" t="s">
        <v>3256</v>
      </c>
      <c r="K830">
        <v>0</v>
      </c>
      <c r="L830">
        <v>1808.7542599999999</v>
      </c>
      <c r="M830">
        <v>3754498.87560029</v>
      </c>
      <c r="N830">
        <v>1268156.7812135301</v>
      </c>
      <c r="O830">
        <v>814277.18433637498</v>
      </c>
      <c r="P830">
        <v>5077676.5120528098</v>
      </c>
      <c r="Q830">
        <v>2181825.8837423599</v>
      </c>
      <c r="R830">
        <v>9532391.2904838193</v>
      </c>
      <c r="S830">
        <v>1651667.1206813599</v>
      </c>
      <c r="T830">
        <v>800003.57015494595</v>
      </c>
      <c r="U830">
        <v>1583026.10251312</v>
      </c>
      <c r="V830">
        <v>544042.81795454596</v>
      </c>
      <c r="X830">
        <v>591242.56556848204</v>
      </c>
      <c r="Y830">
        <v>1097745.57161674</v>
      </c>
      <c r="Z830">
        <v>2035147.3947674001</v>
      </c>
      <c r="AA830">
        <v>2524835.6535807201</v>
      </c>
      <c r="AB830">
        <v>275849.76547331701</v>
      </c>
      <c r="AC830">
        <v>709140.44061744004</v>
      </c>
      <c r="AD830">
        <v>1342230.6539019099</v>
      </c>
      <c r="AE830">
        <v>683949.125</v>
      </c>
      <c r="AF830">
        <v>2443353.8892493299</v>
      </c>
      <c r="AG830">
        <v>826042.125</v>
      </c>
      <c r="AH830">
        <v>352326.78125</v>
      </c>
      <c r="AI830">
        <v>515881.9375</v>
      </c>
      <c r="AJ830">
        <v>593259.3125</v>
      </c>
      <c r="AK830">
        <v>651212.5</v>
      </c>
      <c r="AL830">
        <v>1233009.75</v>
      </c>
      <c r="AM830">
        <v>650987.1875</v>
      </c>
      <c r="AN830">
        <v>253722.984375</v>
      </c>
      <c r="AO830">
        <v>544807.1875</v>
      </c>
      <c r="AP830">
        <v>199587.21875</v>
      </c>
      <c r="AR830">
        <v>161014.46875</v>
      </c>
      <c r="AS830">
        <v>185320.40625</v>
      </c>
      <c r="AT830">
        <v>257232.25</v>
      </c>
      <c r="AU830">
        <v>429300.15625</v>
      </c>
      <c r="AV830">
        <v>251926.5625</v>
      </c>
      <c r="AW830">
        <v>380946.3125</v>
      </c>
      <c r="AX830">
        <v>608228.1875</v>
      </c>
      <c r="AY830">
        <v>683949.125</v>
      </c>
      <c r="AZ830">
        <v>414887.25</v>
      </c>
      <c r="BB830" t="s">
        <v>1293</v>
      </c>
      <c r="BC830" t="s">
        <v>1293</v>
      </c>
      <c r="BD830" t="s">
        <v>1293</v>
      </c>
      <c r="BE830" t="s">
        <v>1293</v>
      </c>
      <c r="BF830" t="s">
        <v>1293</v>
      </c>
      <c r="BG830" t="s">
        <v>1292</v>
      </c>
      <c r="BH830" t="s">
        <v>1293</v>
      </c>
      <c r="BI830" t="s">
        <v>1293</v>
      </c>
      <c r="BJ830" t="s">
        <v>1293</v>
      </c>
      <c r="BK830" t="s">
        <v>1293</v>
      </c>
      <c r="BL830" t="s">
        <v>1294</v>
      </c>
      <c r="BM830" t="s">
        <v>1293</v>
      </c>
      <c r="BN830" t="s">
        <v>1293</v>
      </c>
      <c r="BO830" t="s">
        <v>1292</v>
      </c>
      <c r="BP830" t="s">
        <v>1293</v>
      </c>
      <c r="BQ830" t="s">
        <v>1293</v>
      </c>
      <c r="BR830" t="s">
        <v>1293</v>
      </c>
      <c r="BS830" t="s">
        <v>1293</v>
      </c>
      <c r="BT830" t="s">
        <v>1293</v>
      </c>
      <c r="BU830" t="s">
        <v>1293</v>
      </c>
      <c r="BV830" t="s">
        <v>1293</v>
      </c>
      <c r="BW830">
        <v>5.2500000000000002E-5</v>
      </c>
      <c r="BX830">
        <v>5.6969999999999997E-9</v>
      </c>
      <c r="BY830">
        <v>3.76</v>
      </c>
      <c r="BZ830">
        <v>15.91</v>
      </c>
    </row>
    <row r="831" spans="1:78">
      <c r="A831" t="s">
        <v>3257</v>
      </c>
      <c r="C831">
        <v>9.9015100000000002E-14</v>
      </c>
      <c r="D831">
        <v>2.76662E-4</v>
      </c>
      <c r="E831">
        <v>1</v>
      </c>
      <c r="F831">
        <v>1</v>
      </c>
      <c r="G831">
        <v>6</v>
      </c>
      <c r="H831" t="s">
        <v>2261</v>
      </c>
      <c r="I831" t="s">
        <v>3258</v>
      </c>
      <c r="K831">
        <v>0</v>
      </c>
      <c r="L831">
        <v>1858.7811400000001</v>
      </c>
      <c r="M831">
        <v>5908961.70243093</v>
      </c>
      <c r="N831">
        <v>1514263.37066593</v>
      </c>
      <c r="P831">
        <v>5546832.1207639398</v>
      </c>
      <c r="Q831">
        <v>1266879.95091544</v>
      </c>
      <c r="R831">
        <v>4898125.2433554102</v>
      </c>
      <c r="S831">
        <v>4761309.2931336099</v>
      </c>
      <c r="T831">
        <v>79557.168691064493</v>
      </c>
      <c r="U831">
        <v>1919698.05889718</v>
      </c>
      <c r="V831">
        <v>1049507.5468943799</v>
      </c>
      <c r="Y831">
        <v>1657361.38967223</v>
      </c>
      <c r="AA831">
        <v>1067816.8997376901</v>
      </c>
      <c r="AB831">
        <v>749485.14556386694</v>
      </c>
      <c r="AC831">
        <v>1933284.5683291201</v>
      </c>
      <c r="AD831">
        <v>2602289.9022389799</v>
      </c>
      <c r="AG831">
        <v>1300054</v>
      </c>
      <c r="AH831">
        <v>420701.5625</v>
      </c>
      <c r="AJ831">
        <v>648073.9375</v>
      </c>
      <c r="AK831">
        <v>378127.359375</v>
      </c>
      <c r="AL831">
        <v>633569.8984375</v>
      </c>
      <c r="AM831">
        <v>1876619.875</v>
      </c>
      <c r="AN831">
        <v>25231.740234375</v>
      </c>
      <c r="AO831">
        <v>660674.703125</v>
      </c>
      <c r="AP831">
        <v>385021.703125</v>
      </c>
      <c r="AS831">
        <v>279794.23828125</v>
      </c>
      <c r="AU831">
        <v>181561.90136718799</v>
      </c>
      <c r="AV831">
        <v>684485.6875</v>
      </c>
      <c r="AW831">
        <v>1038549.75</v>
      </c>
      <c r="AX831">
        <v>1179220.625</v>
      </c>
      <c r="BB831" t="s">
        <v>1293</v>
      </c>
      <c r="BC831" t="s">
        <v>1293</v>
      </c>
      <c r="BD831" t="s">
        <v>1294</v>
      </c>
      <c r="BE831" t="s">
        <v>1293</v>
      </c>
      <c r="BF831" t="s">
        <v>1292</v>
      </c>
      <c r="BG831" t="s">
        <v>1292</v>
      </c>
      <c r="BH831" t="s">
        <v>1292</v>
      </c>
      <c r="BI831" t="s">
        <v>1292</v>
      </c>
      <c r="BJ831" t="s">
        <v>1292</v>
      </c>
      <c r="BK831" t="s">
        <v>1292</v>
      </c>
      <c r="BL831" t="s">
        <v>1294</v>
      </c>
      <c r="BM831" t="s">
        <v>1294</v>
      </c>
      <c r="BN831" t="s">
        <v>1293</v>
      </c>
      <c r="BO831" t="s">
        <v>1294</v>
      </c>
      <c r="BP831" t="s">
        <v>1292</v>
      </c>
      <c r="BQ831" t="s">
        <v>1292</v>
      </c>
      <c r="BR831" t="s">
        <v>1293</v>
      </c>
      <c r="BS831" t="s">
        <v>1293</v>
      </c>
      <c r="BT831" t="s">
        <v>1294</v>
      </c>
      <c r="BU831" t="s">
        <v>1294</v>
      </c>
      <c r="BV831" t="s">
        <v>1293</v>
      </c>
      <c r="BW831">
        <v>5.2500000000000002E-5</v>
      </c>
      <c r="BX831">
        <v>6.1840000000000003E-8</v>
      </c>
      <c r="BY831">
        <v>2.29</v>
      </c>
      <c r="BZ831">
        <v>8.43</v>
      </c>
    </row>
    <row r="832" spans="1:78">
      <c r="A832" t="s">
        <v>3259</v>
      </c>
      <c r="C832">
        <v>6.1358099999999997E-11</v>
      </c>
      <c r="D832">
        <v>2.76662E-4</v>
      </c>
      <c r="E832">
        <v>1</v>
      </c>
      <c r="F832">
        <v>1</v>
      </c>
      <c r="G832">
        <v>6</v>
      </c>
      <c r="H832" t="s">
        <v>2261</v>
      </c>
      <c r="I832" t="s">
        <v>3260</v>
      </c>
      <c r="K832">
        <v>0</v>
      </c>
      <c r="L832">
        <v>1526.6618599999999</v>
      </c>
      <c r="M832">
        <v>1161543.25507322</v>
      </c>
      <c r="N832">
        <v>390487.62481542601</v>
      </c>
      <c r="O832">
        <v>208948.88890488801</v>
      </c>
      <c r="P832">
        <v>777930.87964862306</v>
      </c>
      <c r="Q832">
        <v>493501.57717620803</v>
      </c>
      <c r="R832">
        <v>1511122.6047889399</v>
      </c>
      <c r="S832">
        <v>430444.99846944702</v>
      </c>
      <c r="T832">
        <v>191574.144970995</v>
      </c>
      <c r="U832">
        <v>230201.698264115</v>
      </c>
      <c r="V832">
        <v>153454.03590334201</v>
      </c>
      <c r="X832">
        <v>270963.70888922299</v>
      </c>
      <c r="Z832">
        <v>353740.63328695699</v>
      </c>
      <c r="AA832">
        <v>310163.83354452503</v>
      </c>
      <c r="AB832">
        <v>131807.36118920101</v>
      </c>
      <c r="AC832">
        <v>210771.79120313001</v>
      </c>
      <c r="AE832">
        <v>176296.78125</v>
      </c>
      <c r="AF832">
        <v>436004.05095850601</v>
      </c>
      <c r="AG832">
        <v>255555.71875</v>
      </c>
      <c r="AH832">
        <v>108487.5703125</v>
      </c>
      <c r="AI832">
        <v>132378.703125</v>
      </c>
      <c r="AJ832">
        <v>90890.9296875</v>
      </c>
      <c r="AK832">
        <v>147296.078125</v>
      </c>
      <c r="AL832">
        <v>195462.90625</v>
      </c>
      <c r="AM832">
        <v>169655.359375</v>
      </c>
      <c r="AN832">
        <v>60758.18359375</v>
      </c>
      <c r="AO832">
        <v>79225.1875</v>
      </c>
      <c r="AP832">
        <v>56296.0546875</v>
      </c>
      <c r="AR832">
        <v>73792.1796875</v>
      </c>
      <c r="AT832">
        <v>44711.01171875</v>
      </c>
      <c r="AU832">
        <v>52737.4453125</v>
      </c>
      <c r="AV832">
        <v>120376.3046875</v>
      </c>
      <c r="AW832">
        <v>113225.4375</v>
      </c>
      <c r="AY832">
        <v>176296.78125</v>
      </c>
      <c r="AZ832">
        <v>74034.515625</v>
      </c>
      <c r="BB832" t="s">
        <v>1293</v>
      </c>
      <c r="BC832" t="s">
        <v>1292</v>
      </c>
      <c r="BD832" t="s">
        <v>1293</v>
      </c>
      <c r="BE832" t="s">
        <v>1292</v>
      </c>
      <c r="BF832" t="s">
        <v>1293</v>
      </c>
      <c r="BG832" t="s">
        <v>1292</v>
      </c>
      <c r="BH832" t="s">
        <v>1292</v>
      </c>
      <c r="BI832" t="s">
        <v>1292</v>
      </c>
      <c r="BJ832" t="s">
        <v>1292</v>
      </c>
      <c r="BK832" t="s">
        <v>1292</v>
      </c>
      <c r="BL832" t="s">
        <v>1294</v>
      </c>
      <c r="BM832" t="s">
        <v>1292</v>
      </c>
      <c r="BN832" t="s">
        <v>1294</v>
      </c>
      <c r="BO832" t="s">
        <v>1292</v>
      </c>
      <c r="BP832" t="s">
        <v>1292</v>
      </c>
      <c r="BQ832" t="s">
        <v>1293</v>
      </c>
      <c r="BR832" t="s">
        <v>1293</v>
      </c>
      <c r="BS832" t="s">
        <v>1294</v>
      </c>
      <c r="BT832" t="s">
        <v>1293</v>
      </c>
      <c r="BU832" t="s">
        <v>1292</v>
      </c>
      <c r="BV832" t="s">
        <v>1293</v>
      </c>
      <c r="BW832">
        <v>5.2500000000000002E-5</v>
      </c>
      <c r="BX832">
        <v>1.1009999999999999E-6</v>
      </c>
      <c r="BY832">
        <v>2.44</v>
      </c>
      <c r="BZ832">
        <v>29.14</v>
      </c>
    </row>
    <row r="833" spans="1:78">
      <c r="A833" t="s">
        <v>3261</v>
      </c>
      <c r="C833">
        <v>3.77551E-6</v>
      </c>
      <c r="D833">
        <v>2.76662E-4</v>
      </c>
      <c r="E833">
        <v>1</v>
      </c>
      <c r="F833">
        <v>1</v>
      </c>
      <c r="G833">
        <v>3</v>
      </c>
      <c r="H833" t="s">
        <v>2261</v>
      </c>
      <c r="I833" t="s">
        <v>3262</v>
      </c>
      <c r="K833">
        <v>0</v>
      </c>
      <c r="L833">
        <v>1329.5930499999999</v>
      </c>
      <c r="M833">
        <v>10064487.9915604</v>
      </c>
      <c r="N833">
        <v>2981478.6145677599</v>
      </c>
      <c r="O833">
        <v>1812654.49892321</v>
      </c>
      <c r="P833">
        <v>10104267.8639856</v>
      </c>
      <c r="Q833">
        <v>5583751.7351984801</v>
      </c>
      <c r="R833">
        <v>27367164.954889901</v>
      </c>
      <c r="S833">
        <v>4219219.1282698801</v>
      </c>
      <c r="T833">
        <v>2304381.9252422201</v>
      </c>
      <c r="U833">
        <v>4175548.9139169501</v>
      </c>
      <c r="V833">
        <v>1651803.8222995701</v>
      </c>
      <c r="X833">
        <v>2135513.71471838</v>
      </c>
      <c r="Y833">
        <v>5213229.3537226403</v>
      </c>
      <c r="Z833">
        <v>6301931.0271249302</v>
      </c>
      <c r="AA833">
        <v>13192162.9769552</v>
      </c>
      <c r="AB833">
        <v>1368390.4411210001</v>
      </c>
      <c r="AC833">
        <v>1965287.41169562</v>
      </c>
      <c r="AD833">
        <v>374890.24561227398</v>
      </c>
      <c r="AE833">
        <v>7598.7139892578098</v>
      </c>
      <c r="AF833">
        <v>35527.1754885665</v>
      </c>
      <c r="AG833">
        <v>2214327.75</v>
      </c>
      <c r="AH833">
        <v>828331.9375</v>
      </c>
      <c r="AI833">
        <v>1148399.75</v>
      </c>
      <c r="AJ833">
        <v>1180550</v>
      </c>
      <c r="AK833">
        <v>1666589.875</v>
      </c>
      <c r="AL833">
        <v>3539928.25</v>
      </c>
      <c r="AM833">
        <v>1662960.75</v>
      </c>
      <c r="AN833">
        <v>730840.0625</v>
      </c>
      <c r="AO833">
        <v>1437038.25</v>
      </c>
      <c r="AP833">
        <v>605979.75</v>
      </c>
      <c r="AR833">
        <v>581569.4375</v>
      </c>
      <c r="AS833">
        <v>880092.625</v>
      </c>
      <c r="AT833">
        <v>796531.9375</v>
      </c>
      <c r="AU833">
        <v>2243075.75</v>
      </c>
      <c r="AV833">
        <v>1249716.125</v>
      </c>
      <c r="AW833">
        <v>1055741.5</v>
      </c>
      <c r="AX833">
        <v>169880.5</v>
      </c>
      <c r="AY833">
        <v>7598.7139892578098</v>
      </c>
      <c r="AZ833">
        <v>6032.59814453125</v>
      </c>
      <c r="BB833" t="s">
        <v>1293</v>
      </c>
      <c r="BC833" t="s">
        <v>1292</v>
      </c>
      <c r="BD833" t="s">
        <v>1293</v>
      </c>
      <c r="BE833" t="s">
        <v>1292</v>
      </c>
      <c r="BF833" t="s">
        <v>1292</v>
      </c>
      <c r="BG833" t="s">
        <v>1292</v>
      </c>
      <c r="BH833" t="s">
        <v>1292</v>
      </c>
      <c r="BI833" t="s">
        <v>1292</v>
      </c>
      <c r="BJ833" t="s">
        <v>1292</v>
      </c>
      <c r="BK833" t="s">
        <v>1292</v>
      </c>
      <c r="BL833" t="s">
        <v>1294</v>
      </c>
      <c r="BM833" t="s">
        <v>1292</v>
      </c>
      <c r="BN833" t="s">
        <v>1293</v>
      </c>
      <c r="BO833" t="s">
        <v>1292</v>
      </c>
      <c r="BP833" t="s">
        <v>1292</v>
      </c>
      <c r="BQ833" t="s">
        <v>1292</v>
      </c>
      <c r="BR833" t="s">
        <v>1292</v>
      </c>
      <c r="BS833" t="s">
        <v>1292</v>
      </c>
      <c r="BT833" t="s">
        <v>1292</v>
      </c>
      <c r="BU833" t="s">
        <v>1292</v>
      </c>
      <c r="BV833" t="s">
        <v>1293</v>
      </c>
      <c r="BW833">
        <v>5.2500000000000002E-5</v>
      </c>
      <c r="BX833">
        <v>3.2199999999999997E-5</v>
      </c>
      <c r="BY833">
        <v>2.61</v>
      </c>
      <c r="BZ833">
        <v>15.73</v>
      </c>
    </row>
    <row r="834" spans="1:78">
      <c r="A834" t="s">
        <v>3263</v>
      </c>
      <c r="C834">
        <v>3.27722E-27</v>
      </c>
      <c r="D834">
        <v>2.76662E-4</v>
      </c>
      <c r="E834">
        <v>1</v>
      </c>
      <c r="F834">
        <v>1</v>
      </c>
      <c r="G834">
        <v>8</v>
      </c>
      <c r="H834" t="s">
        <v>2261</v>
      </c>
      <c r="I834" t="s">
        <v>3264</v>
      </c>
      <c r="K834">
        <v>0</v>
      </c>
      <c r="L834">
        <v>2477.0209300000001</v>
      </c>
      <c r="M834">
        <v>651755.47903632303</v>
      </c>
      <c r="N834">
        <v>664954.49006924802</v>
      </c>
      <c r="P834">
        <v>1223524.9707812599</v>
      </c>
      <c r="Q834">
        <v>671457.43137004296</v>
      </c>
      <c r="R834">
        <v>1891528.10973006</v>
      </c>
      <c r="S834">
        <v>837849.29455996002</v>
      </c>
      <c r="T834">
        <v>207201.38339096701</v>
      </c>
      <c r="U834">
        <v>669802.63595183496</v>
      </c>
      <c r="V834">
        <v>232457.84363165501</v>
      </c>
      <c r="Z834">
        <v>973413.86058336101</v>
      </c>
      <c r="AA834">
        <v>668227.04023569496</v>
      </c>
      <c r="AB834">
        <v>164697.96279750601</v>
      </c>
      <c r="AC834">
        <v>226825.422797971</v>
      </c>
      <c r="AD834">
        <v>442481.54091065901</v>
      </c>
      <c r="AE834">
        <v>392464.71875</v>
      </c>
      <c r="AF834">
        <v>614916.55910216901</v>
      </c>
      <c r="AG834">
        <v>143395.296875</v>
      </c>
      <c r="AH834">
        <v>184741.5703125</v>
      </c>
      <c r="AJ834">
        <v>142952.703125</v>
      </c>
      <c r="AK834">
        <v>200410.80078125</v>
      </c>
      <c r="AL834">
        <v>244668.15625</v>
      </c>
      <c r="AM834">
        <v>330229.46875</v>
      </c>
      <c r="AN834">
        <v>65714.3984375</v>
      </c>
      <c r="AO834">
        <v>230516.28125</v>
      </c>
      <c r="AP834">
        <v>85279.34375</v>
      </c>
      <c r="AT834">
        <v>123034.546875</v>
      </c>
      <c r="AU834">
        <v>113619.265625</v>
      </c>
      <c r="AV834">
        <v>150414.453125</v>
      </c>
      <c r="AW834">
        <v>121849.359375</v>
      </c>
      <c r="AX834">
        <v>200509.3125</v>
      </c>
      <c r="AY834">
        <v>392464.71875</v>
      </c>
      <c r="AZ834">
        <v>104414.28125</v>
      </c>
      <c r="BB834" t="s">
        <v>1292</v>
      </c>
      <c r="BC834" t="s">
        <v>1292</v>
      </c>
      <c r="BD834" t="s">
        <v>1293</v>
      </c>
      <c r="BE834" t="s">
        <v>1292</v>
      </c>
      <c r="BF834" t="s">
        <v>1293</v>
      </c>
      <c r="BG834" t="s">
        <v>1292</v>
      </c>
      <c r="BH834" t="s">
        <v>1293</v>
      </c>
      <c r="BI834" t="s">
        <v>1292</v>
      </c>
      <c r="BJ834" t="s">
        <v>1292</v>
      </c>
      <c r="BK834" t="s">
        <v>1293</v>
      </c>
      <c r="BL834" t="s">
        <v>1294</v>
      </c>
      <c r="BM834" t="s">
        <v>1294</v>
      </c>
      <c r="BN834" t="s">
        <v>1294</v>
      </c>
      <c r="BO834" t="s">
        <v>1292</v>
      </c>
      <c r="BP834" t="s">
        <v>1292</v>
      </c>
      <c r="BQ834" t="s">
        <v>1292</v>
      </c>
      <c r="BR834" t="s">
        <v>1293</v>
      </c>
      <c r="BS834" t="s">
        <v>1293</v>
      </c>
      <c r="BT834" t="s">
        <v>1293</v>
      </c>
      <c r="BU834" t="s">
        <v>1293</v>
      </c>
      <c r="BV834" t="s">
        <v>1293</v>
      </c>
      <c r="BW834">
        <v>5.2500000000000002E-5</v>
      </c>
      <c r="BX834">
        <v>5.7979999999999996E-14</v>
      </c>
      <c r="BY834">
        <v>3.42</v>
      </c>
      <c r="BZ834">
        <v>24.29</v>
      </c>
    </row>
    <row r="835" spans="1:78">
      <c r="A835" t="s">
        <v>3265</v>
      </c>
      <c r="C835">
        <v>2.86124E-8</v>
      </c>
      <c r="D835">
        <v>2.76662E-4</v>
      </c>
      <c r="E835">
        <v>1</v>
      </c>
      <c r="F835">
        <v>1</v>
      </c>
      <c r="G835">
        <v>6</v>
      </c>
      <c r="H835" t="s">
        <v>3266</v>
      </c>
      <c r="I835" t="s">
        <v>3267</v>
      </c>
      <c r="K835">
        <v>0</v>
      </c>
      <c r="L835">
        <v>1024.55342</v>
      </c>
      <c r="M835">
        <v>195493.126659929</v>
      </c>
      <c r="N835">
        <v>658072.39759957499</v>
      </c>
      <c r="O835">
        <v>172321.373090537</v>
      </c>
      <c r="P835">
        <v>498913.27081275498</v>
      </c>
      <c r="Q835">
        <v>117698.524950665</v>
      </c>
      <c r="R835">
        <v>302469.20088603802</v>
      </c>
      <c r="S835">
        <v>200892.18929556399</v>
      </c>
      <c r="T835">
        <v>52243.319862684599</v>
      </c>
      <c r="U835">
        <v>144749.08830250101</v>
      </c>
      <c r="V835">
        <v>91411.469236659206</v>
      </c>
      <c r="X835">
        <v>215303.28655037499</v>
      </c>
      <c r="Z835">
        <v>212855.14557018701</v>
      </c>
      <c r="AA835">
        <v>203134.91546003599</v>
      </c>
      <c r="AB835">
        <v>167880.03927875601</v>
      </c>
      <c r="AC835">
        <v>125874.41742177001</v>
      </c>
      <c r="AD835">
        <v>505728.18789031898</v>
      </c>
      <c r="AE835">
        <v>388801.5</v>
      </c>
      <c r="AF835">
        <v>78283.326417545293</v>
      </c>
      <c r="AG835">
        <v>43011.21484375</v>
      </c>
      <c r="AH835">
        <v>182829.546875</v>
      </c>
      <c r="AI835">
        <v>109173.4921875</v>
      </c>
      <c r="AJ835">
        <v>58291.4140625</v>
      </c>
      <c r="AK835">
        <v>35129.63671875</v>
      </c>
      <c r="AL835">
        <v>39124.23046875</v>
      </c>
      <c r="AM835">
        <v>79179.5390625</v>
      </c>
      <c r="AN835">
        <v>16569.08984375</v>
      </c>
      <c r="AO835">
        <v>49816.19921875</v>
      </c>
      <c r="AP835">
        <v>33535.15625</v>
      </c>
      <c r="AR835">
        <v>58634.046875</v>
      </c>
      <c r="AT835">
        <v>26903.8046875</v>
      </c>
      <c r="AU835">
        <v>34539.21875</v>
      </c>
      <c r="AV835">
        <v>153320.5625</v>
      </c>
      <c r="AW835">
        <v>67619.0390625</v>
      </c>
      <c r="AX835">
        <v>229169.359375</v>
      </c>
      <c r="AY835">
        <v>388801.5</v>
      </c>
      <c r="AZ835">
        <v>13292.693359375</v>
      </c>
      <c r="BB835" t="s">
        <v>1292</v>
      </c>
      <c r="BC835" t="s">
        <v>1293</v>
      </c>
      <c r="BD835" t="s">
        <v>1292</v>
      </c>
      <c r="BE835" t="s">
        <v>1292</v>
      </c>
      <c r="BF835" t="s">
        <v>1292</v>
      </c>
      <c r="BG835" t="s">
        <v>1292</v>
      </c>
      <c r="BH835" t="s">
        <v>1293</v>
      </c>
      <c r="BI835" t="s">
        <v>1292</v>
      </c>
      <c r="BJ835" t="s">
        <v>1292</v>
      </c>
      <c r="BK835" t="s">
        <v>1292</v>
      </c>
      <c r="BL835" t="s">
        <v>1294</v>
      </c>
      <c r="BM835" t="s">
        <v>1292</v>
      </c>
      <c r="BN835" t="s">
        <v>1294</v>
      </c>
      <c r="BO835" t="s">
        <v>1292</v>
      </c>
      <c r="BP835" t="s">
        <v>1292</v>
      </c>
      <c r="BQ835" t="s">
        <v>1293</v>
      </c>
      <c r="BR835" t="s">
        <v>1293</v>
      </c>
      <c r="BS835" t="s">
        <v>1293</v>
      </c>
      <c r="BT835" t="s">
        <v>1293</v>
      </c>
      <c r="BU835" t="s">
        <v>1292</v>
      </c>
      <c r="BV835" t="s">
        <v>1293</v>
      </c>
      <c r="BW835">
        <v>5.2500000000000002E-5</v>
      </c>
      <c r="BX835">
        <v>1.118E-5</v>
      </c>
      <c r="BY835">
        <v>2.2799999999999998</v>
      </c>
      <c r="BZ835">
        <v>31.97</v>
      </c>
    </row>
    <row r="836" spans="1:78">
      <c r="A836" t="s">
        <v>3268</v>
      </c>
      <c r="C836">
        <v>3.55617E-24</v>
      </c>
      <c r="D836">
        <v>2.76662E-4</v>
      </c>
      <c r="E836">
        <v>1</v>
      </c>
      <c r="F836">
        <v>1</v>
      </c>
      <c r="G836">
        <v>11</v>
      </c>
      <c r="H836" t="s">
        <v>2261</v>
      </c>
      <c r="I836" t="s">
        <v>3269</v>
      </c>
      <c r="K836">
        <v>0</v>
      </c>
      <c r="L836">
        <v>1885.8396600000001</v>
      </c>
      <c r="M836">
        <v>1599231.2702516599</v>
      </c>
      <c r="N836">
        <v>1680425.4431596401</v>
      </c>
      <c r="O836">
        <v>1116470.18669828</v>
      </c>
      <c r="P836">
        <v>3191890.65187106</v>
      </c>
      <c r="Q836">
        <v>1801309.87119268</v>
      </c>
      <c r="R836">
        <v>5242918.7084516501</v>
      </c>
      <c r="S836">
        <v>1816527.3898221201</v>
      </c>
      <c r="T836">
        <v>911563.87631937501</v>
      </c>
      <c r="U836">
        <v>1372660.0945186701</v>
      </c>
      <c r="V836">
        <v>718622.73118237802</v>
      </c>
      <c r="Y836">
        <v>6170454.6780032702</v>
      </c>
      <c r="Z836">
        <v>1500897.0004864801</v>
      </c>
      <c r="AA836">
        <v>1643512.91829501</v>
      </c>
      <c r="AB836">
        <v>717716.01500689203</v>
      </c>
      <c r="AC836">
        <v>1056413.8967587701</v>
      </c>
      <c r="AD836">
        <v>2808024.33213495</v>
      </c>
      <c r="AE836">
        <v>768868.01293945301</v>
      </c>
      <c r="AF836">
        <v>3017279.4096370498</v>
      </c>
      <c r="AG836">
        <v>351853.1875</v>
      </c>
      <c r="AH836">
        <v>466865.6875</v>
      </c>
      <c r="AI836">
        <v>707335.0625</v>
      </c>
      <c r="AJ836">
        <v>372930.1875</v>
      </c>
      <c r="AK836">
        <v>537639.375</v>
      </c>
      <c r="AL836">
        <v>678168.75</v>
      </c>
      <c r="AM836">
        <v>715965.125</v>
      </c>
      <c r="AN836">
        <v>289104.59375</v>
      </c>
      <c r="AO836">
        <v>472408.5625</v>
      </c>
      <c r="AP836">
        <v>263633.5</v>
      </c>
      <c r="AS836">
        <v>1041690.53125</v>
      </c>
      <c r="AT836">
        <v>189705.725219727</v>
      </c>
      <c r="AU836">
        <v>279448.03125</v>
      </c>
      <c r="AV836">
        <v>655471.75</v>
      </c>
      <c r="AW836">
        <v>567499.6875</v>
      </c>
      <c r="AX836">
        <v>1272448.625</v>
      </c>
      <c r="AY836">
        <v>768868.01293945301</v>
      </c>
      <c r="AZ836">
        <v>512341.15625</v>
      </c>
      <c r="BB836" t="s">
        <v>1292</v>
      </c>
      <c r="BC836" t="s">
        <v>1292</v>
      </c>
      <c r="BD836" t="s">
        <v>1293</v>
      </c>
      <c r="BE836" t="s">
        <v>1292</v>
      </c>
      <c r="BF836" t="s">
        <v>1293</v>
      </c>
      <c r="BG836" t="s">
        <v>1293</v>
      </c>
      <c r="BH836" t="s">
        <v>1293</v>
      </c>
      <c r="BI836" t="s">
        <v>1292</v>
      </c>
      <c r="BJ836" t="s">
        <v>1293</v>
      </c>
      <c r="BK836" t="s">
        <v>1292</v>
      </c>
      <c r="BL836" t="s">
        <v>1294</v>
      </c>
      <c r="BM836" t="s">
        <v>1294</v>
      </c>
      <c r="BN836" t="s">
        <v>1293</v>
      </c>
      <c r="BO836" t="s">
        <v>1292</v>
      </c>
      <c r="BP836" t="s">
        <v>1292</v>
      </c>
      <c r="BQ836" t="s">
        <v>1293</v>
      </c>
      <c r="BR836" t="s">
        <v>1293</v>
      </c>
      <c r="BS836" t="s">
        <v>1293</v>
      </c>
      <c r="BT836" t="s">
        <v>1293</v>
      </c>
      <c r="BU836" t="s">
        <v>1292</v>
      </c>
      <c r="BV836" t="s">
        <v>1293</v>
      </c>
      <c r="BW836">
        <v>5.2500000000000002E-5</v>
      </c>
      <c r="BX836">
        <v>1.32E-12</v>
      </c>
      <c r="BY836">
        <v>4.0599999999999996</v>
      </c>
      <c r="BZ836">
        <v>16.46</v>
      </c>
    </row>
    <row r="837" spans="1:78">
      <c r="A837" t="s">
        <v>3270</v>
      </c>
      <c r="C837">
        <v>5.6542599999999997E-14</v>
      </c>
      <c r="D837">
        <v>2.76662E-4</v>
      </c>
      <c r="E837">
        <v>1</v>
      </c>
      <c r="F837">
        <v>1</v>
      </c>
      <c r="G837">
        <v>15</v>
      </c>
      <c r="H837" t="s">
        <v>1392</v>
      </c>
      <c r="I837" t="s">
        <v>3271</v>
      </c>
      <c r="K837">
        <v>0</v>
      </c>
      <c r="L837">
        <v>1213.5531000000001</v>
      </c>
      <c r="N837">
        <v>590016.34043590899</v>
      </c>
      <c r="O837">
        <v>631282.24243340897</v>
      </c>
      <c r="P837">
        <v>6402536.10189295</v>
      </c>
      <c r="Q837">
        <v>2275631.7908429201</v>
      </c>
      <c r="R837">
        <v>1985824.8585791599</v>
      </c>
      <c r="S837">
        <v>2431857.1764680198</v>
      </c>
      <c r="T837">
        <v>6182680.7074962398</v>
      </c>
      <c r="U837">
        <v>1312042.06161103</v>
      </c>
      <c r="V837">
        <v>2426508.3257119101</v>
      </c>
      <c r="X837">
        <v>972871.41179110797</v>
      </c>
      <c r="Y837">
        <v>1087410.2659606701</v>
      </c>
      <c r="Z837">
        <v>1245267.93810765</v>
      </c>
      <c r="AA837">
        <v>2300076.7313409299</v>
      </c>
      <c r="AB837">
        <v>2003141.6703631899</v>
      </c>
      <c r="AC837">
        <v>3086027.9916131902</v>
      </c>
      <c r="AD837">
        <v>3711326.0979271699</v>
      </c>
      <c r="AE837">
        <v>4440485.5</v>
      </c>
      <c r="AF837">
        <v>3064115.1110290401</v>
      </c>
      <c r="AH837">
        <v>163921.8125</v>
      </c>
      <c r="AI837">
        <v>399946.25</v>
      </c>
      <c r="AJ837">
        <v>748051.625</v>
      </c>
      <c r="AK837">
        <v>679210.875</v>
      </c>
      <c r="AL837">
        <v>256865.390625</v>
      </c>
      <c r="AM837">
        <v>958490.875</v>
      </c>
      <c r="AN837">
        <v>1960851.5</v>
      </c>
      <c r="AO837">
        <v>451546.53125</v>
      </c>
      <c r="AP837">
        <v>890187.375</v>
      </c>
      <c r="AR837">
        <v>264944.34375</v>
      </c>
      <c r="AS837">
        <v>183575.609375</v>
      </c>
      <c r="AT837">
        <v>157395.515625</v>
      </c>
      <c r="AU837">
        <v>391084.1875</v>
      </c>
      <c r="AV837">
        <v>1829418.25</v>
      </c>
      <c r="AW837">
        <v>1657797.125</v>
      </c>
      <c r="AX837">
        <v>1681777.375</v>
      </c>
      <c r="AY837">
        <v>4440485.5</v>
      </c>
      <c r="AZ837">
        <v>520293.96875</v>
      </c>
      <c r="BB837" t="s">
        <v>1294</v>
      </c>
      <c r="BC837" t="s">
        <v>1293</v>
      </c>
      <c r="BD837" t="s">
        <v>1293</v>
      </c>
      <c r="BE837" t="s">
        <v>1292</v>
      </c>
      <c r="BF837" t="s">
        <v>1293</v>
      </c>
      <c r="BG837" t="s">
        <v>1293</v>
      </c>
      <c r="BH837" t="s">
        <v>1293</v>
      </c>
      <c r="BI837" t="s">
        <v>1292</v>
      </c>
      <c r="BJ837" t="s">
        <v>1293</v>
      </c>
      <c r="BK837" t="s">
        <v>1293</v>
      </c>
      <c r="BL837" t="s">
        <v>1294</v>
      </c>
      <c r="BM837" t="s">
        <v>1292</v>
      </c>
      <c r="BN837" t="s">
        <v>1293</v>
      </c>
      <c r="BO837" t="s">
        <v>1292</v>
      </c>
      <c r="BP837" t="s">
        <v>1293</v>
      </c>
      <c r="BQ837" t="s">
        <v>1293</v>
      </c>
      <c r="BR837" t="s">
        <v>1293</v>
      </c>
      <c r="BS837" t="s">
        <v>1293</v>
      </c>
      <c r="BT837" t="s">
        <v>1293</v>
      </c>
      <c r="BU837" t="s">
        <v>1293</v>
      </c>
      <c r="BV837" t="s">
        <v>1293</v>
      </c>
      <c r="BW837">
        <v>5.2500000000000002E-5</v>
      </c>
      <c r="BX837">
        <v>4.821E-8</v>
      </c>
      <c r="BY837">
        <v>3.59</v>
      </c>
      <c r="BZ837">
        <v>27.72</v>
      </c>
    </row>
    <row r="838" spans="1:78">
      <c r="A838" t="s">
        <v>3272</v>
      </c>
      <c r="C838">
        <v>5.3262100000000001E-39</v>
      </c>
      <c r="D838">
        <v>2.76662E-4</v>
      </c>
      <c r="E838">
        <v>1</v>
      </c>
      <c r="F838">
        <v>1</v>
      </c>
      <c r="G838">
        <v>33</v>
      </c>
      <c r="H838" t="s">
        <v>2012</v>
      </c>
      <c r="I838" t="s">
        <v>3273</v>
      </c>
      <c r="K838">
        <v>0</v>
      </c>
      <c r="L838">
        <v>1320.5828200000001</v>
      </c>
      <c r="M838">
        <v>58458910.991870403</v>
      </c>
      <c r="N838">
        <v>53348398.223996498</v>
      </c>
      <c r="O838">
        <v>16100058.8895445</v>
      </c>
      <c r="P838">
        <v>452035154.27595401</v>
      </c>
      <c r="Q838">
        <v>26838796.953007899</v>
      </c>
      <c r="R838">
        <v>127048270.448305</v>
      </c>
      <c r="S838">
        <v>37354751.259140402</v>
      </c>
      <c r="T838">
        <v>44256367.779958799</v>
      </c>
      <c r="U838">
        <v>39387041.798741497</v>
      </c>
      <c r="V838">
        <v>36381032.357064001</v>
      </c>
      <c r="W838">
        <v>42576.088063165102</v>
      </c>
      <c r="X838">
        <v>17373552.026698899</v>
      </c>
      <c r="Y838">
        <v>115374862.776171</v>
      </c>
      <c r="Z838">
        <v>121919619.277982</v>
      </c>
      <c r="AA838">
        <v>53096484.171889499</v>
      </c>
      <c r="AB838">
        <v>9667507.4630358592</v>
      </c>
      <c r="AC838">
        <v>37657015.653385296</v>
      </c>
      <c r="AD838">
        <v>4045221.6707612402</v>
      </c>
      <c r="AE838">
        <v>22673764</v>
      </c>
      <c r="AF838">
        <v>46607223.262318097</v>
      </c>
      <c r="AG838">
        <v>12861775.875</v>
      </c>
      <c r="AH838">
        <v>14821566</v>
      </c>
      <c r="AI838">
        <v>10200125.625</v>
      </c>
      <c r="AJ838">
        <v>52814326.4375</v>
      </c>
      <c r="AK838">
        <v>8010611.75</v>
      </c>
      <c r="AL838">
        <v>16433626.296875</v>
      </c>
      <c r="AM838">
        <v>14722981.5</v>
      </c>
      <c r="AN838">
        <v>14036009.5</v>
      </c>
      <c r="AO838">
        <v>13555268.25</v>
      </c>
      <c r="AP838">
        <v>13346723.5</v>
      </c>
      <c r="AQ838">
        <v>1611.99011230469</v>
      </c>
      <c r="AR838">
        <v>4731380</v>
      </c>
      <c r="AS838">
        <v>19477479.111328099</v>
      </c>
      <c r="AT838">
        <v>15410018</v>
      </c>
      <c r="AU838">
        <v>9028044.625</v>
      </c>
      <c r="AV838">
        <v>8829088.25</v>
      </c>
      <c r="AW838">
        <v>20229140</v>
      </c>
      <c r="AX838">
        <v>1833081.25</v>
      </c>
      <c r="AY838">
        <v>22673764</v>
      </c>
      <c r="AZ838">
        <v>7914016.375</v>
      </c>
      <c r="BB838" t="s">
        <v>1293</v>
      </c>
      <c r="BC838" t="s">
        <v>1293</v>
      </c>
      <c r="BD838" t="s">
        <v>1293</v>
      </c>
      <c r="BE838" t="s">
        <v>1293</v>
      </c>
      <c r="BF838" t="s">
        <v>1293</v>
      </c>
      <c r="BG838" t="s">
        <v>1293</v>
      </c>
      <c r="BH838" t="s">
        <v>1293</v>
      </c>
      <c r="BI838" t="s">
        <v>1293</v>
      </c>
      <c r="BJ838" t="s">
        <v>1293</v>
      </c>
      <c r="BK838" t="s">
        <v>1293</v>
      </c>
      <c r="BL838" t="s">
        <v>1292</v>
      </c>
      <c r="BM838" t="s">
        <v>1292</v>
      </c>
      <c r="BN838" t="s">
        <v>1293</v>
      </c>
      <c r="BO838" t="s">
        <v>1293</v>
      </c>
      <c r="BP838" t="s">
        <v>1293</v>
      </c>
      <c r="BQ838" t="s">
        <v>1293</v>
      </c>
      <c r="BR838" t="s">
        <v>1293</v>
      </c>
      <c r="BS838" t="s">
        <v>1293</v>
      </c>
      <c r="BT838" t="s">
        <v>1293</v>
      </c>
      <c r="BU838" t="s">
        <v>1293</v>
      </c>
      <c r="BV838" t="s">
        <v>1293</v>
      </c>
      <c r="BW838">
        <v>5.2500000000000002E-5</v>
      </c>
      <c r="BX838">
        <v>3.0960000000000002E-19</v>
      </c>
      <c r="BY838">
        <v>5.44</v>
      </c>
      <c r="BZ838">
        <v>41.72</v>
      </c>
    </row>
    <row r="839" spans="1:78">
      <c r="A839" t="s">
        <v>3274</v>
      </c>
      <c r="C839">
        <v>4.8055800000000003E-15</v>
      </c>
      <c r="D839">
        <v>2.76662E-4</v>
      </c>
      <c r="E839">
        <v>1</v>
      </c>
      <c r="F839">
        <v>1</v>
      </c>
      <c r="G839">
        <v>15</v>
      </c>
      <c r="H839" t="s">
        <v>2261</v>
      </c>
      <c r="I839" t="s">
        <v>3275</v>
      </c>
      <c r="K839">
        <v>0</v>
      </c>
      <c r="L839">
        <v>1250.5984699999999</v>
      </c>
      <c r="M839">
        <v>8388472.6693923296</v>
      </c>
      <c r="N839">
        <v>2280121.4071875499</v>
      </c>
      <c r="O839">
        <v>1453526.5887917399</v>
      </c>
      <c r="P839">
        <v>4723508.2504982501</v>
      </c>
      <c r="Q839">
        <v>4307942.0639111502</v>
      </c>
      <c r="R839">
        <v>22164074.3960784</v>
      </c>
      <c r="S839">
        <v>2895700.6086182799</v>
      </c>
      <c r="T839">
        <v>1442141.74688898</v>
      </c>
      <c r="U839">
        <v>3229181.0031966199</v>
      </c>
      <c r="V839">
        <v>1311937.6620320301</v>
      </c>
      <c r="X839">
        <v>1068795.68460474</v>
      </c>
      <c r="Y839">
        <v>4238959.3410469396</v>
      </c>
      <c r="Z839">
        <v>4868562.7621154096</v>
      </c>
      <c r="AA839">
        <v>8024363.53035687</v>
      </c>
      <c r="AB839">
        <v>725948.68473000696</v>
      </c>
      <c r="AC839">
        <v>1655937.49015379</v>
      </c>
      <c r="AD839">
        <v>2377576.2681606198</v>
      </c>
      <c r="AE839">
        <v>1098333.25</v>
      </c>
      <c r="AF839">
        <v>3258319.75449399</v>
      </c>
      <c r="AG839">
        <v>1845581</v>
      </c>
      <c r="AH839">
        <v>633476.75</v>
      </c>
      <c r="AI839">
        <v>920875.75</v>
      </c>
      <c r="AJ839">
        <v>551879.4375</v>
      </c>
      <c r="AK839">
        <v>1285797.25</v>
      </c>
      <c r="AL839">
        <v>2866911.25</v>
      </c>
      <c r="AM839">
        <v>1141309.875</v>
      </c>
      <c r="AN839">
        <v>457378.59375</v>
      </c>
      <c r="AO839">
        <v>1111340.5</v>
      </c>
      <c r="AP839">
        <v>481296.65625</v>
      </c>
      <c r="AR839">
        <v>291067.625</v>
      </c>
      <c r="AS839">
        <v>715617.25</v>
      </c>
      <c r="AT839">
        <v>615361.5</v>
      </c>
      <c r="AU839">
        <v>1364390</v>
      </c>
      <c r="AV839">
        <v>662990.4375</v>
      </c>
      <c r="AW839">
        <v>889560.4375</v>
      </c>
      <c r="AX839">
        <v>1077392.25</v>
      </c>
      <c r="AY839">
        <v>1098333.25</v>
      </c>
      <c r="AZ839">
        <v>553270.375</v>
      </c>
      <c r="BB839" t="s">
        <v>1293</v>
      </c>
      <c r="BC839" t="s">
        <v>1293</v>
      </c>
      <c r="BD839" t="s">
        <v>1293</v>
      </c>
      <c r="BE839" t="s">
        <v>1293</v>
      </c>
      <c r="BF839" t="s">
        <v>1293</v>
      </c>
      <c r="BG839" t="s">
        <v>1292</v>
      </c>
      <c r="BH839" t="s">
        <v>1293</v>
      </c>
      <c r="BI839" t="s">
        <v>1292</v>
      </c>
      <c r="BJ839" t="s">
        <v>1293</v>
      </c>
      <c r="BK839" t="s">
        <v>1293</v>
      </c>
      <c r="BL839" t="s">
        <v>1294</v>
      </c>
      <c r="BM839" t="s">
        <v>1293</v>
      </c>
      <c r="BN839" t="s">
        <v>1293</v>
      </c>
      <c r="BO839" t="s">
        <v>1293</v>
      </c>
      <c r="BP839" t="s">
        <v>1293</v>
      </c>
      <c r="BQ839" t="s">
        <v>1292</v>
      </c>
      <c r="BR839" t="s">
        <v>1293</v>
      </c>
      <c r="BS839" t="s">
        <v>1292</v>
      </c>
      <c r="BT839" t="s">
        <v>1293</v>
      </c>
      <c r="BU839" t="s">
        <v>1293</v>
      </c>
      <c r="BV839" t="s">
        <v>1293</v>
      </c>
      <c r="BW839">
        <v>5.2500000000000002E-5</v>
      </c>
      <c r="BX839">
        <v>1.597E-8</v>
      </c>
      <c r="BY839">
        <v>2.6</v>
      </c>
      <c r="BZ839">
        <v>16.52</v>
      </c>
    </row>
    <row r="840" spans="1:78">
      <c r="A840" t="s">
        <v>3276</v>
      </c>
      <c r="C840">
        <v>1.3286399999999999E-6</v>
      </c>
      <c r="D840">
        <v>2.76662E-4</v>
      </c>
      <c r="E840">
        <v>1</v>
      </c>
      <c r="F840">
        <v>1</v>
      </c>
      <c r="G840">
        <v>4</v>
      </c>
      <c r="H840" t="s">
        <v>3277</v>
      </c>
      <c r="I840" t="s">
        <v>3278</v>
      </c>
      <c r="K840">
        <v>0</v>
      </c>
      <c r="L840">
        <v>2255.1455099999998</v>
      </c>
      <c r="BA840" t="s">
        <v>1318</v>
      </c>
      <c r="BB840" t="s">
        <v>1294</v>
      </c>
      <c r="BC840" t="s">
        <v>1294</v>
      </c>
      <c r="BD840" t="s">
        <v>1293</v>
      </c>
      <c r="BE840" t="s">
        <v>1294</v>
      </c>
      <c r="BF840" t="s">
        <v>1294</v>
      </c>
      <c r="BG840" t="s">
        <v>1294</v>
      </c>
      <c r="BH840" t="s">
        <v>1293</v>
      </c>
      <c r="BI840" t="s">
        <v>1294</v>
      </c>
      <c r="BJ840" t="s">
        <v>1294</v>
      </c>
      <c r="BK840" t="s">
        <v>1294</v>
      </c>
      <c r="BL840" t="s">
        <v>1294</v>
      </c>
      <c r="BM840" t="s">
        <v>1294</v>
      </c>
      <c r="BN840" t="s">
        <v>1294</v>
      </c>
      <c r="BO840" t="s">
        <v>1294</v>
      </c>
      <c r="BP840" t="s">
        <v>1294</v>
      </c>
      <c r="BQ840" t="s">
        <v>1293</v>
      </c>
      <c r="BR840" t="s">
        <v>1294</v>
      </c>
      <c r="BS840" t="s">
        <v>1294</v>
      </c>
      <c r="BT840" t="s">
        <v>1293</v>
      </c>
      <c r="BU840" t="s">
        <v>1294</v>
      </c>
      <c r="BV840" t="s">
        <v>1293</v>
      </c>
      <c r="BW840">
        <v>5.2500000000000002E-5</v>
      </c>
      <c r="BX840">
        <v>2.5369999999999999E-5</v>
      </c>
      <c r="BY840">
        <v>2.0299999999999998</v>
      </c>
    </row>
    <row r="841" spans="1:78">
      <c r="A841" t="s">
        <v>3279</v>
      </c>
      <c r="B841" t="s">
        <v>3280</v>
      </c>
      <c r="C841">
        <v>2.73165E-27</v>
      </c>
      <c r="D841">
        <v>2.76662E-4</v>
      </c>
      <c r="E841">
        <v>1</v>
      </c>
      <c r="F841">
        <v>1</v>
      </c>
      <c r="G841">
        <v>1</v>
      </c>
      <c r="H841" t="s">
        <v>1981</v>
      </c>
      <c r="I841" t="s">
        <v>3281</v>
      </c>
      <c r="K841">
        <v>0</v>
      </c>
      <c r="L841">
        <v>2397.1842200000001</v>
      </c>
      <c r="BA841" t="s">
        <v>1318</v>
      </c>
      <c r="BB841" t="s">
        <v>1294</v>
      </c>
      <c r="BC841" t="s">
        <v>1294</v>
      </c>
      <c r="BD841" t="s">
        <v>1294</v>
      </c>
      <c r="BE841" t="s">
        <v>1294</v>
      </c>
      <c r="BF841" t="s">
        <v>1294</v>
      </c>
      <c r="BG841" t="s">
        <v>1294</v>
      </c>
      <c r="BH841" t="s">
        <v>1294</v>
      </c>
      <c r="BI841" t="s">
        <v>1294</v>
      </c>
      <c r="BJ841" t="s">
        <v>1294</v>
      </c>
      <c r="BK841" t="s">
        <v>1294</v>
      </c>
      <c r="BL841" t="s">
        <v>1294</v>
      </c>
      <c r="BM841" t="s">
        <v>1294</v>
      </c>
      <c r="BN841" t="s">
        <v>1294</v>
      </c>
      <c r="BO841" t="s">
        <v>1294</v>
      </c>
      <c r="BP841" t="s">
        <v>1294</v>
      </c>
      <c r="BQ841" t="s">
        <v>1294</v>
      </c>
      <c r="BR841" t="s">
        <v>1294</v>
      </c>
      <c r="BS841" t="s">
        <v>1294</v>
      </c>
      <c r="BT841" t="s">
        <v>1293</v>
      </c>
      <c r="BU841" t="s">
        <v>1294</v>
      </c>
      <c r="BV841" t="s">
        <v>1293</v>
      </c>
      <c r="BW841">
        <v>5.2500000000000002E-5</v>
      </c>
      <c r="BX841">
        <v>5.3539999999999998E-14</v>
      </c>
      <c r="BY841">
        <v>5.45</v>
      </c>
    </row>
    <row r="842" spans="1:78">
      <c r="A842" t="s">
        <v>3282</v>
      </c>
      <c r="B842" t="s">
        <v>1515</v>
      </c>
      <c r="C842">
        <v>1.49444E-14</v>
      </c>
      <c r="D842">
        <v>2.76662E-4</v>
      </c>
      <c r="E842">
        <v>1</v>
      </c>
      <c r="F842">
        <v>1</v>
      </c>
      <c r="G842">
        <v>13</v>
      </c>
      <c r="H842" t="s">
        <v>3283</v>
      </c>
      <c r="I842" t="s">
        <v>3284</v>
      </c>
      <c r="K842">
        <v>0</v>
      </c>
      <c r="L842">
        <v>2174.0294899999999</v>
      </c>
      <c r="M842">
        <v>538824.60681449703</v>
      </c>
      <c r="N842">
        <v>809202.54533801402</v>
      </c>
      <c r="O842">
        <v>1136212.6407600299</v>
      </c>
      <c r="Q842">
        <v>409614.36206975899</v>
      </c>
      <c r="R842">
        <v>801146.86841055995</v>
      </c>
      <c r="S842">
        <v>713611.068157095</v>
      </c>
      <c r="T842">
        <v>951067.96285095997</v>
      </c>
      <c r="U842">
        <v>938947.48295870004</v>
      </c>
      <c r="V842">
        <v>374253.44069658301</v>
      </c>
      <c r="X842">
        <v>667546.89673721395</v>
      </c>
      <c r="AA842">
        <v>324234.75685533701</v>
      </c>
      <c r="AB842">
        <v>215368.51576178</v>
      </c>
      <c r="AC842">
        <v>572814.54420053598</v>
      </c>
      <c r="AE842">
        <v>387353.71875</v>
      </c>
      <c r="AF842">
        <v>513011.91703864699</v>
      </c>
      <c r="AG842">
        <v>118548.9296875</v>
      </c>
      <c r="AH842">
        <v>224817.4140625</v>
      </c>
      <c r="AI842">
        <v>719842.8125</v>
      </c>
      <c r="AK842">
        <v>122258.1484375</v>
      </c>
      <c r="AL842">
        <v>103627.921875</v>
      </c>
      <c r="AM842">
        <v>281262.28125</v>
      </c>
      <c r="AN842">
        <v>301633.40625</v>
      </c>
      <c r="AO842">
        <v>323143.96875</v>
      </c>
      <c r="AP842">
        <v>137298.390625</v>
      </c>
      <c r="AR842">
        <v>181794.60546875</v>
      </c>
      <c r="AU842">
        <v>55129.9375</v>
      </c>
      <c r="AV842">
        <v>196690.578125</v>
      </c>
      <c r="AW842">
        <v>307712.796875</v>
      </c>
      <c r="AY842">
        <v>387353.71875</v>
      </c>
      <c r="AZ842">
        <v>87110.6328125</v>
      </c>
      <c r="BB842" t="s">
        <v>1293</v>
      </c>
      <c r="BC842" t="s">
        <v>1293</v>
      </c>
      <c r="BD842" t="s">
        <v>1293</v>
      </c>
      <c r="BE842" t="s">
        <v>1294</v>
      </c>
      <c r="BF842" t="s">
        <v>1293</v>
      </c>
      <c r="BG842" t="s">
        <v>1292</v>
      </c>
      <c r="BH842" t="s">
        <v>1293</v>
      </c>
      <c r="BI842" t="s">
        <v>1293</v>
      </c>
      <c r="BJ842" t="s">
        <v>1293</v>
      </c>
      <c r="BK842" t="s">
        <v>1293</v>
      </c>
      <c r="BL842" t="s">
        <v>1294</v>
      </c>
      <c r="BM842" t="s">
        <v>1293</v>
      </c>
      <c r="BN842" t="s">
        <v>1294</v>
      </c>
      <c r="BO842" t="s">
        <v>1294</v>
      </c>
      <c r="BP842" t="s">
        <v>1292</v>
      </c>
      <c r="BQ842" t="s">
        <v>1293</v>
      </c>
      <c r="BR842" t="s">
        <v>1293</v>
      </c>
      <c r="BS842" t="s">
        <v>1294</v>
      </c>
      <c r="BT842" t="s">
        <v>1293</v>
      </c>
      <c r="BU842" t="s">
        <v>1292</v>
      </c>
      <c r="BV842" t="s">
        <v>1293</v>
      </c>
      <c r="BW842">
        <v>5.2500000000000002E-5</v>
      </c>
      <c r="BX842">
        <v>2.6619999999999999E-8</v>
      </c>
      <c r="BY842">
        <v>2.89</v>
      </c>
      <c r="BZ842">
        <v>65.760000000000005</v>
      </c>
    </row>
    <row r="843" spans="1:78">
      <c r="A843" t="s">
        <v>3285</v>
      </c>
      <c r="B843" t="s">
        <v>1628</v>
      </c>
      <c r="C843">
        <v>8.9765299999999999E-5</v>
      </c>
      <c r="D843">
        <v>2.76662E-4</v>
      </c>
      <c r="E843">
        <v>1</v>
      </c>
      <c r="F843">
        <v>1</v>
      </c>
      <c r="G843">
        <v>19</v>
      </c>
      <c r="H843" t="s">
        <v>1612</v>
      </c>
      <c r="I843" t="s">
        <v>3286</v>
      </c>
      <c r="K843">
        <v>0</v>
      </c>
      <c r="L843">
        <v>1054.48469</v>
      </c>
      <c r="M843">
        <v>934676.88682833198</v>
      </c>
      <c r="N843">
        <v>1133143.1200051601</v>
      </c>
      <c r="O843">
        <v>426204.35050548898</v>
      </c>
      <c r="P843">
        <v>906527.560443689</v>
      </c>
      <c r="Q843">
        <v>1294521.24993897</v>
      </c>
      <c r="R843">
        <v>1148207.5079697301</v>
      </c>
      <c r="S843">
        <v>2777015.4610633701</v>
      </c>
      <c r="T843">
        <v>2421643.20863062</v>
      </c>
      <c r="U843">
        <v>881491.71944602998</v>
      </c>
      <c r="V843">
        <v>1574882.1516898801</v>
      </c>
      <c r="W843">
        <v>15583.372740114301</v>
      </c>
      <c r="X843">
        <v>1920972.4222389299</v>
      </c>
      <c r="Y843">
        <v>2917179.3803135999</v>
      </c>
      <c r="Z843">
        <v>4130669.7692251499</v>
      </c>
      <c r="AA843">
        <v>4907682.4441697802</v>
      </c>
      <c r="AB843">
        <v>926237.16958395101</v>
      </c>
      <c r="AC843">
        <v>113184.067616949</v>
      </c>
      <c r="AD843">
        <v>1730843.8666059801</v>
      </c>
      <c r="AE843">
        <v>326949.52734375</v>
      </c>
      <c r="AF843">
        <v>557289.88836862298</v>
      </c>
      <c r="AG843">
        <v>205641.953125</v>
      </c>
      <c r="AH843">
        <v>314816.49121093802</v>
      </c>
      <c r="AI843">
        <v>270020.00097656302</v>
      </c>
      <c r="AJ843">
        <v>105915.750244141</v>
      </c>
      <c r="AK843">
        <v>386377.49499511701</v>
      </c>
      <c r="AL843">
        <v>148520.03125</v>
      </c>
      <c r="AM843">
        <v>1094531.375</v>
      </c>
      <c r="AN843">
        <v>768029.75</v>
      </c>
      <c r="AO843">
        <v>303370.25</v>
      </c>
      <c r="AP843">
        <v>577760.3125</v>
      </c>
      <c r="AQ843">
        <v>590.00823974609398</v>
      </c>
      <c r="AR843">
        <v>523142.90625</v>
      </c>
      <c r="AS843">
        <v>492475.5625</v>
      </c>
      <c r="AT843">
        <v>522095.589477539</v>
      </c>
      <c r="AU843">
        <v>834457.81396484398</v>
      </c>
      <c r="AV843">
        <v>845908.80761718797</v>
      </c>
      <c r="AW843">
        <v>60801.853515625</v>
      </c>
      <c r="AX843">
        <v>784327.212890625</v>
      </c>
      <c r="AY843">
        <v>326949.52734375</v>
      </c>
      <c r="AZ843">
        <v>94629.13671875</v>
      </c>
      <c r="BB843" t="s">
        <v>1292</v>
      </c>
      <c r="BC843" t="s">
        <v>1293</v>
      </c>
      <c r="BD843" t="s">
        <v>1292</v>
      </c>
      <c r="BE843" t="s">
        <v>1293</v>
      </c>
      <c r="BF843" t="s">
        <v>1293</v>
      </c>
      <c r="BG843" t="s">
        <v>1293</v>
      </c>
      <c r="BH843" t="s">
        <v>1293</v>
      </c>
      <c r="BI843" t="s">
        <v>1293</v>
      </c>
      <c r="BJ843" t="s">
        <v>1293</v>
      </c>
      <c r="BK843" t="s">
        <v>1293</v>
      </c>
      <c r="BL843" t="s">
        <v>1292</v>
      </c>
      <c r="BM843" t="s">
        <v>1293</v>
      </c>
      <c r="BN843" t="s">
        <v>1293</v>
      </c>
      <c r="BO843" t="s">
        <v>1293</v>
      </c>
      <c r="BP843" t="s">
        <v>1293</v>
      </c>
      <c r="BQ843" t="s">
        <v>1293</v>
      </c>
      <c r="BR843" t="s">
        <v>1292</v>
      </c>
      <c r="BS843" t="s">
        <v>1293</v>
      </c>
      <c r="BT843" t="s">
        <v>1293</v>
      </c>
      <c r="BU843" t="s">
        <v>1292</v>
      </c>
      <c r="BV843" t="s">
        <v>1293</v>
      </c>
      <c r="BW843">
        <v>5.2500000000000002E-5</v>
      </c>
      <c r="BX843">
        <v>7.2449999999999999E-5</v>
      </c>
      <c r="BY843">
        <v>2.5</v>
      </c>
      <c r="BZ843">
        <v>15.9</v>
      </c>
    </row>
    <row r="844" spans="1:78">
      <c r="A844" t="s">
        <v>3287</v>
      </c>
      <c r="C844">
        <v>1.60543E-22</v>
      </c>
      <c r="D844">
        <v>2.76662E-4</v>
      </c>
      <c r="E844">
        <v>1</v>
      </c>
      <c r="F844">
        <v>1</v>
      </c>
      <c r="G844">
        <v>12</v>
      </c>
      <c r="H844" t="s">
        <v>2049</v>
      </c>
      <c r="I844" t="s">
        <v>3288</v>
      </c>
      <c r="K844">
        <v>0</v>
      </c>
      <c r="L844">
        <v>1593.7179799999999</v>
      </c>
      <c r="M844">
        <v>1827664.86867084</v>
      </c>
      <c r="N844">
        <v>1234392.5194500899</v>
      </c>
      <c r="O844">
        <v>957420.63060361997</v>
      </c>
      <c r="P844">
        <v>1352037.06299336</v>
      </c>
      <c r="Q844">
        <v>4139215.3333102502</v>
      </c>
      <c r="R844">
        <v>3063867.6746652899</v>
      </c>
      <c r="S844">
        <v>1640950.1811822101</v>
      </c>
      <c r="T844">
        <v>2547186.74079921</v>
      </c>
      <c r="U844">
        <v>932718.05923196499</v>
      </c>
      <c r="V844">
        <v>804776.05512092204</v>
      </c>
      <c r="X844">
        <v>1288666.17347631</v>
      </c>
      <c r="Z844">
        <v>750810.14186025597</v>
      </c>
      <c r="AA844">
        <v>2429624.75988896</v>
      </c>
      <c r="AB844">
        <v>5430975.8562001502</v>
      </c>
      <c r="AC844">
        <v>1165878.7098821001</v>
      </c>
      <c r="AD844">
        <v>11009320.978460301</v>
      </c>
      <c r="AE844">
        <v>4905074.875</v>
      </c>
      <c r="AF844">
        <v>4685386.31319129</v>
      </c>
      <c r="AG844">
        <v>402111.765625</v>
      </c>
      <c r="AH844">
        <v>342946.1953125</v>
      </c>
      <c r="AI844">
        <v>606569.875</v>
      </c>
      <c r="AJ844">
        <v>157967.640625</v>
      </c>
      <c r="AK844">
        <v>1235437.15625</v>
      </c>
      <c r="AL844">
        <v>396309.65625</v>
      </c>
      <c r="AM844">
        <v>646763.21875</v>
      </c>
      <c r="AN844">
        <v>807846.171875</v>
      </c>
      <c r="AO844">
        <v>321000.078125</v>
      </c>
      <c r="AP844">
        <v>295239.65625</v>
      </c>
      <c r="AR844">
        <v>350945.46875</v>
      </c>
      <c r="AT844">
        <v>94898.572265625</v>
      </c>
      <c r="AU844">
        <v>413111.359375</v>
      </c>
      <c r="AV844">
        <v>4959971.875</v>
      </c>
      <c r="AW844">
        <v>626303.578125</v>
      </c>
      <c r="AX844">
        <v>4988844</v>
      </c>
      <c r="AY844">
        <v>4905074.875</v>
      </c>
      <c r="AZ844">
        <v>795589.640625</v>
      </c>
      <c r="BB844" t="s">
        <v>1293</v>
      </c>
      <c r="BC844" t="s">
        <v>1292</v>
      </c>
      <c r="BD844" t="s">
        <v>1292</v>
      </c>
      <c r="BE844" t="s">
        <v>1292</v>
      </c>
      <c r="BF844" t="s">
        <v>1293</v>
      </c>
      <c r="BG844" t="s">
        <v>1292</v>
      </c>
      <c r="BH844" t="s">
        <v>1292</v>
      </c>
      <c r="BI844" t="s">
        <v>1293</v>
      </c>
      <c r="BJ844" t="s">
        <v>1293</v>
      </c>
      <c r="BK844" t="s">
        <v>1293</v>
      </c>
      <c r="BL844" t="s">
        <v>1294</v>
      </c>
      <c r="BM844" t="s">
        <v>1293</v>
      </c>
      <c r="BN844" t="s">
        <v>1294</v>
      </c>
      <c r="BO844" t="s">
        <v>1292</v>
      </c>
      <c r="BP844" t="s">
        <v>1292</v>
      </c>
      <c r="BQ844" t="s">
        <v>1293</v>
      </c>
      <c r="BR844" t="s">
        <v>1292</v>
      </c>
      <c r="BS844" t="s">
        <v>1293</v>
      </c>
      <c r="BT844" t="s">
        <v>1293</v>
      </c>
      <c r="BU844" t="s">
        <v>1292</v>
      </c>
      <c r="BV844" t="s">
        <v>1293</v>
      </c>
      <c r="BW844">
        <v>5.2500000000000002E-5</v>
      </c>
      <c r="BX844">
        <v>7.2570000000000003E-12</v>
      </c>
      <c r="BY844">
        <v>3.42</v>
      </c>
      <c r="BZ844">
        <v>70</v>
      </c>
    </row>
    <row r="845" spans="1:78">
      <c r="A845" t="s">
        <v>3289</v>
      </c>
      <c r="C845">
        <v>5.9987999999999998E-12</v>
      </c>
      <c r="D845">
        <v>2.76662E-4</v>
      </c>
      <c r="E845">
        <v>1</v>
      </c>
      <c r="F845">
        <v>1</v>
      </c>
      <c r="G845">
        <v>5</v>
      </c>
      <c r="H845" t="s">
        <v>2239</v>
      </c>
      <c r="I845" t="s">
        <v>3290</v>
      </c>
      <c r="K845">
        <v>0</v>
      </c>
      <c r="L845">
        <v>1837.96542</v>
      </c>
      <c r="O845">
        <v>1898697.59951508</v>
      </c>
      <c r="P845">
        <v>506458.452888272</v>
      </c>
      <c r="Q845">
        <v>1172599.28089812</v>
      </c>
      <c r="R845">
        <v>908633.72022703895</v>
      </c>
      <c r="S845">
        <v>678847.04074805195</v>
      </c>
      <c r="T845">
        <v>723332.89776469802</v>
      </c>
      <c r="V845">
        <v>374272.52157635801</v>
      </c>
      <c r="X845">
        <v>2604654.2034825701</v>
      </c>
      <c r="AA845">
        <v>542294.66817246901</v>
      </c>
      <c r="AB845">
        <v>2944887.2572447099</v>
      </c>
      <c r="AE845">
        <v>2190168</v>
      </c>
      <c r="AI845">
        <v>1202912</v>
      </c>
      <c r="AJ845">
        <v>59172.96875</v>
      </c>
      <c r="AK845">
        <v>349987.28125</v>
      </c>
      <c r="AL845">
        <v>117531.2890625</v>
      </c>
      <c r="AM845">
        <v>267560.40625</v>
      </c>
      <c r="AN845">
        <v>229406.703125</v>
      </c>
      <c r="AP845">
        <v>137305.390625</v>
      </c>
      <c r="AR845">
        <v>709331.5625</v>
      </c>
      <c r="AU845">
        <v>92206.8671875</v>
      </c>
      <c r="AV845">
        <v>2689490.5</v>
      </c>
      <c r="AY845">
        <v>2190168</v>
      </c>
      <c r="BB845" t="s">
        <v>1294</v>
      </c>
      <c r="BC845" t="s">
        <v>1294</v>
      </c>
      <c r="BD845" t="s">
        <v>1293</v>
      </c>
      <c r="BE845" t="s">
        <v>1292</v>
      </c>
      <c r="BF845" t="s">
        <v>1292</v>
      </c>
      <c r="BG845" t="s">
        <v>1293</v>
      </c>
      <c r="BH845" t="s">
        <v>1293</v>
      </c>
      <c r="BI845" t="s">
        <v>1292</v>
      </c>
      <c r="BJ845" t="s">
        <v>1294</v>
      </c>
      <c r="BK845" t="s">
        <v>1292</v>
      </c>
      <c r="BL845" t="s">
        <v>1294</v>
      </c>
      <c r="BM845" t="s">
        <v>1292</v>
      </c>
      <c r="BN845" t="s">
        <v>1294</v>
      </c>
      <c r="BO845" t="s">
        <v>1294</v>
      </c>
      <c r="BP845" t="s">
        <v>1292</v>
      </c>
      <c r="BQ845" t="s">
        <v>1293</v>
      </c>
      <c r="BR845" t="s">
        <v>1294</v>
      </c>
      <c r="BS845" t="s">
        <v>1294</v>
      </c>
      <c r="BT845" t="s">
        <v>1293</v>
      </c>
      <c r="BU845" t="s">
        <v>1294</v>
      </c>
      <c r="BV845" t="s">
        <v>1293</v>
      </c>
      <c r="BW845">
        <v>5.2500000000000002E-5</v>
      </c>
      <c r="BX845">
        <v>3.883E-7</v>
      </c>
      <c r="BY845">
        <v>2.66</v>
      </c>
      <c r="BZ845">
        <v>108.42</v>
      </c>
    </row>
    <row r="846" spans="1:78">
      <c r="A846" t="s">
        <v>3291</v>
      </c>
      <c r="B846" t="s">
        <v>1628</v>
      </c>
      <c r="C846">
        <v>1.27817E-29</v>
      </c>
      <c r="D846">
        <v>2.76662E-4</v>
      </c>
      <c r="E846">
        <v>1</v>
      </c>
      <c r="F846">
        <v>1</v>
      </c>
      <c r="G846">
        <v>6</v>
      </c>
      <c r="H846" t="s">
        <v>3292</v>
      </c>
      <c r="I846" t="s">
        <v>3293</v>
      </c>
      <c r="K846">
        <v>1</v>
      </c>
      <c r="L846">
        <v>2141.0808000000002</v>
      </c>
      <c r="M846">
        <v>176454.08171113301</v>
      </c>
      <c r="N846">
        <v>366825.77279690298</v>
      </c>
      <c r="O846">
        <v>341266.04211526399</v>
      </c>
      <c r="P846">
        <v>344860.136476885</v>
      </c>
      <c r="Q846">
        <v>777936.28620046005</v>
      </c>
      <c r="S846">
        <v>261558.51326827999</v>
      </c>
      <c r="T846">
        <v>416841.953611515</v>
      </c>
      <c r="U846">
        <v>308972.15722857398</v>
      </c>
      <c r="V846">
        <v>454997.59076628799</v>
      </c>
      <c r="X846">
        <v>546821.02505932003</v>
      </c>
      <c r="Z846">
        <v>293796.99351101002</v>
      </c>
      <c r="AB846">
        <v>275593.30507225503</v>
      </c>
      <c r="AC846">
        <v>275030.703278917</v>
      </c>
      <c r="AE846">
        <v>357482.59375</v>
      </c>
      <c r="AF846">
        <v>366604.89292809</v>
      </c>
      <c r="AG846">
        <v>38822.359375</v>
      </c>
      <c r="AH846">
        <v>101913.6953125</v>
      </c>
      <c r="AI846">
        <v>216207.6875</v>
      </c>
      <c r="AJ846">
        <v>40292.34375</v>
      </c>
      <c r="AK846">
        <v>232191.6875</v>
      </c>
      <c r="AM846">
        <v>103090.53125</v>
      </c>
      <c r="AN846">
        <v>132202.390625</v>
      </c>
      <c r="AO846">
        <v>106334.4765625</v>
      </c>
      <c r="AP846">
        <v>166920.140625</v>
      </c>
      <c r="AR846">
        <v>148917.046875</v>
      </c>
      <c r="AT846">
        <v>37134.44140625</v>
      </c>
      <c r="AV846">
        <v>251692.34375</v>
      </c>
      <c r="AW846">
        <v>147744.96875</v>
      </c>
      <c r="AY846">
        <v>357482.59375</v>
      </c>
      <c r="AZ846">
        <v>62250.375</v>
      </c>
      <c r="BB846" t="s">
        <v>1292</v>
      </c>
      <c r="BC846" t="s">
        <v>1292</v>
      </c>
      <c r="BD846" t="s">
        <v>1293</v>
      </c>
      <c r="BE846" t="s">
        <v>1292</v>
      </c>
      <c r="BF846" t="s">
        <v>1293</v>
      </c>
      <c r="BG846" t="s">
        <v>1294</v>
      </c>
      <c r="BH846" t="s">
        <v>1292</v>
      </c>
      <c r="BI846" t="s">
        <v>1292</v>
      </c>
      <c r="BJ846" t="s">
        <v>1292</v>
      </c>
      <c r="BK846" t="s">
        <v>1293</v>
      </c>
      <c r="BL846" t="s">
        <v>1294</v>
      </c>
      <c r="BM846" t="s">
        <v>1293</v>
      </c>
      <c r="BN846" t="s">
        <v>1294</v>
      </c>
      <c r="BO846" t="s">
        <v>1292</v>
      </c>
      <c r="BP846" t="s">
        <v>1294</v>
      </c>
      <c r="BQ846" t="s">
        <v>1293</v>
      </c>
      <c r="BR846" t="s">
        <v>1292</v>
      </c>
      <c r="BS846" t="s">
        <v>1294</v>
      </c>
      <c r="BT846" t="s">
        <v>1293</v>
      </c>
      <c r="BU846" t="s">
        <v>1292</v>
      </c>
      <c r="BV846" t="s">
        <v>1293</v>
      </c>
      <c r="BW846">
        <v>5.2500000000000002E-5</v>
      </c>
      <c r="BX846">
        <v>4.856E-15</v>
      </c>
      <c r="BY846">
        <v>3.23</v>
      </c>
      <c r="BZ846">
        <v>53.5</v>
      </c>
    </row>
    <row r="847" spans="1:78">
      <c r="A847" t="s">
        <v>3294</v>
      </c>
      <c r="C847">
        <v>5.5563199999999997E-9</v>
      </c>
      <c r="D847">
        <v>2.76662E-4</v>
      </c>
      <c r="E847">
        <v>1</v>
      </c>
      <c r="F847">
        <v>2</v>
      </c>
      <c r="G847">
        <v>3</v>
      </c>
      <c r="H847" t="s">
        <v>3235</v>
      </c>
      <c r="I847" t="s">
        <v>3295</v>
      </c>
      <c r="K847">
        <v>0</v>
      </c>
      <c r="L847">
        <v>1224.62591</v>
      </c>
      <c r="AB847">
        <v>930467.89900090406</v>
      </c>
      <c r="AC847">
        <v>339681.87321970402</v>
      </c>
      <c r="AE847">
        <v>231124.171875</v>
      </c>
      <c r="AV847">
        <v>849772.625</v>
      </c>
      <c r="AW847">
        <v>182475.21875</v>
      </c>
      <c r="AY847">
        <v>231124.171875</v>
      </c>
      <c r="BB847" t="s">
        <v>1294</v>
      </c>
      <c r="BC847" t="s">
        <v>1294</v>
      </c>
      <c r="BD847" t="s">
        <v>1294</v>
      </c>
      <c r="BE847" t="s">
        <v>1294</v>
      </c>
      <c r="BF847" t="s">
        <v>1294</v>
      </c>
      <c r="BG847" t="s">
        <v>1294</v>
      </c>
      <c r="BH847" t="s">
        <v>1294</v>
      </c>
      <c r="BI847" t="s">
        <v>1294</v>
      </c>
      <c r="BJ847" t="s">
        <v>1294</v>
      </c>
      <c r="BK847" t="s">
        <v>1294</v>
      </c>
      <c r="BL847" t="s">
        <v>1294</v>
      </c>
      <c r="BM847" t="s">
        <v>1294</v>
      </c>
      <c r="BN847" t="s">
        <v>1294</v>
      </c>
      <c r="BO847" t="s">
        <v>1294</v>
      </c>
      <c r="BP847" t="s">
        <v>1294</v>
      </c>
      <c r="BQ847" t="s">
        <v>1293</v>
      </c>
      <c r="BR847" t="s">
        <v>1293</v>
      </c>
      <c r="BS847" t="s">
        <v>1294</v>
      </c>
      <c r="BT847" t="s">
        <v>1293</v>
      </c>
      <c r="BU847" t="s">
        <v>1294</v>
      </c>
      <c r="BV847" t="s">
        <v>1293</v>
      </c>
      <c r="BW847">
        <v>5.2500000000000002E-5</v>
      </c>
      <c r="BX847">
        <v>7.977E-6</v>
      </c>
      <c r="BY847">
        <v>1.95</v>
      </c>
      <c r="BZ847">
        <v>52.54</v>
      </c>
    </row>
    <row r="848" spans="1:78">
      <c r="A848" t="s">
        <v>3296</v>
      </c>
      <c r="C848">
        <v>4.6658400000000001E-25</v>
      </c>
      <c r="D848">
        <v>2.76662E-4</v>
      </c>
      <c r="E848">
        <v>1</v>
      </c>
      <c r="F848">
        <v>1</v>
      </c>
      <c r="G848">
        <v>71</v>
      </c>
      <c r="H848" t="s">
        <v>1333</v>
      </c>
      <c r="I848" t="s">
        <v>3297</v>
      </c>
      <c r="K848">
        <v>0</v>
      </c>
      <c r="L848">
        <v>1581.8271299999999</v>
      </c>
      <c r="M848">
        <v>1117589.3836137101</v>
      </c>
      <c r="N848">
        <v>1192276.9727904899</v>
      </c>
      <c r="O848">
        <v>27690369.641246099</v>
      </c>
      <c r="P848">
        <v>10372682.865136299</v>
      </c>
      <c r="Q848">
        <v>2034237.6984811099</v>
      </c>
      <c r="R848">
        <v>1486267.5337652499</v>
      </c>
      <c r="S848">
        <v>5328882.3529252</v>
      </c>
      <c r="T848">
        <v>4133862.1805791399</v>
      </c>
      <c r="U848">
        <v>7837004.95189007</v>
      </c>
      <c r="V848">
        <v>8309971.9815763198</v>
      </c>
      <c r="W848">
        <v>458144.03805360501</v>
      </c>
      <c r="X848">
        <v>24436897.258618299</v>
      </c>
      <c r="Z848">
        <v>3143950.1122884601</v>
      </c>
      <c r="AA848">
        <v>2463850.8166098399</v>
      </c>
      <c r="AB848">
        <v>47281395.282383703</v>
      </c>
      <c r="AC848">
        <v>8249696.4632630199</v>
      </c>
      <c r="AD848">
        <v>1977734.3104803299</v>
      </c>
      <c r="AE848">
        <v>27492522.894531298</v>
      </c>
      <c r="AF848">
        <v>5666927.4802379003</v>
      </c>
      <c r="AG848">
        <v>245885.25390625</v>
      </c>
      <c r="AH848">
        <v>331245.40625</v>
      </c>
      <c r="AI848">
        <v>17543118.996093798</v>
      </c>
      <c r="AJ848">
        <v>1211910.7412109401</v>
      </c>
      <c r="AK848">
        <v>607161.65625</v>
      </c>
      <c r="AL848">
        <v>192247.916015625</v>
      </c>
      <c r="AM848">
        <v>2100322.8144531301</v>
      </c>
      <c r="AN848">
        <v>1311063.9609375</v>
      </c>
      <c r="AO848">
        <v>2697148.59375</v>
      </c>
      <c r="AP848">
        <v>3048591.2890625</v>
      </c>
      <c r="AQ848">
        <v>17345.97265625</v>
      </c>
      <c r="AR848">
        <v>6654957.3037109403</v>
      </c>
      <c r="AT848">
        <v>397379.2578125</v>
      </c>
      <c r="AU848">
        <v>418930.84765625</v>
      </c>
      <c r="AV848">
        <v>43180893.640625</v>
      </c>
      <c r="AW848">
        <v>4431691.1953125</v>
      </c>
      <c r="AX848">
        <v>896204.94921875</v>
      </c>
      <c r="AY848">
        <v>27492522.894531298</v>
      </c>
      <c r="AZ848">
        <v>962257.64453125</v>
      </c>
      <c r="BB848" t="s">
        <v>1292</v>
      </c>
      <c r="BC848" t="s">
        <v>1292</v>
      </c>
      <c r="BD848" t="s">
        <v>1293</v>
      </c>
      <c r="BE848" t="s">
        <v>1293</v>
      </c>
      <c r="BF848" t="s">
        <v>1292</v>
      </c>
      <c r="BG848" t="s">
        <v>1292</v>
      </c>
      <c r="BH848" t="s">
        <v>1293</v>
      </c>
      <c r="BI848" t="s">
        <v>1293</v>
      </c>
      <c r="BJ848" t="s">
        <v>1293</v>
      </c>
      <c r="BK848" t="s">
        <v>1293</v>
      </c>
      <c r="BL848" t="s">
        <v>1292</v>
      </c>
      <c r="BM848" t="s">
        <v>1293</v>
      </c>
      <c r="BN848" t="s">
        <v>1294</v>
      </c>
      <c r="BO848" t="s">
        <v>1293</v>
      </c>
      <c r="BP848" t="s">
        <v>1293</v>
      </c>
      <c r="BQ848" t="s">
        <v>1293</v>
      </c>
      <c r="BR848" t="s">
        <v>1293</v>
      </c>
      <c r="BS848" t="s">
        <v>1293</v>
      </c>
      <c r="BT848" t="s">
        <v>1293</v>
      </c>
      <c r="BU848" t="s">
        <v>1293</v>
      </c>
      <c r="BV848" t="s">
        <v>1293</v>
      </c>
      <c r="BW848">
        <v>5.2500000000000002E-5</v>
      </c>
      <c r="BX848">
        <v>5.3170000000000005E-13</v>
      </c>
      <c r="BY848">
        <v>3.15</v>
      </c>
      <c r="BZ848">
        <v>81.599999999999994</v>
      </c>
    </row>
    <row r="849" spans="1:78">
      <c r="A849" t="s">
        <v>3298</v>
      </c>
      <c r="C849">
        <v>5.4302799999999996E-22</v>
      </c>
      <c r="D849">
        <v>2.76662E-4</v>
      </c>
      <c r="E849">
        <v>1</v>
      </c>
      <c r="F849">
        <v>1</v>
      </c>
      <c r="G849">
        <v>63</v>
      </c>
      <c r="H849" t="s">
        <v>1351</v>
      </c>
      <c r="I849" t="s">
        <v>3299</v>
      </c>
      <c r="K849">
        <v>0</v>
      </c>
      <c r="L849">
        <v>1305.65861</v>
      </c>
      <c r="M849">
        <v>65252177.8548792</v>
      </c>
      <c r="N849">
        <v>75584253.632644504</v>
      </c>
      <c r="O849">
        <v>59384725.707630001</v>
      </c>
      <c r="P849">
        <v>18142448.574992001</v>
      </c>
      <c r="Q849">
        <v>144176957.009168</v>
      </c>
      <c r="R849">
        <v>70857531.021863595</v>
      </c>
      <c r="S849">
        <v>92662942.420838699</v>
      </c>
      <c r="T849">
        <v>133225711.02234299</v>
      </c>
      <c r="U849">
        <v>173722033.15656999</v>
      </c>
      <c r="V849">
        <v>203733057.216463</v>
      </c>
      <c r="X849">
        <v>44371897.378606297</v>
      </c>
      <c r="Y849">
        <v>88647835.548756093</v>
      </c>
      <c r="Z849">
        <v>80577774.905691102</v>
      </c>
      <c r="AA849">
        <v>54545336.253306098</v>
      </c>
      <c r="AB849">
        <v>126343020.55339099</v>
      </c>
      <c r="AC849">
        <v>64564190.802219503</v>
      </c>
      <c r="AD849">
        <v>354818076.14179999</v>
      </c>
      <c r="AE849">
        <v>271853041.21093798</v>
      </c>
      <c r="AF849">
        <v>77027194.755788803</v>
      </c>
      <c r="AG849">
        <v>14356389.345703101</v>
      </c>
      <c r="AH849">
        <v>20999262.228515599</v>
      </c>
      <c r="AI849">
        <v>37622947.0078125</v>
      </c>
      <c r="AJ849">
        <v>2119705.0546875</v>
      </c>
      <c r="AK849">
        <v>43032689.875</v>
      </c>
      <c r="AL849">
        <v>9165383.9995117206</v>
      </c>
      <c r="AM849">
        <v>36522122.113281302</v>
      </c>
      <c r="AN849">
        <v>42252842.683593802</v>
      </c>
      <c r="AO849">
        <v>59787398.4140625</v>
      </c>
      <c r="AP849">
        <v>74741386</v>
      </c>
      <c r="AR849">
        <v>12083902.4453125</v>
      </c>
      <c r="AS849">
        <v>14965446.75</v>
      </c>
      <c r="AT849">
        <v>10184619.744140601</v>
      </c>
      <c r="AU849">
        <v>9274394.29296875</v>
      </c>
      <c r="AV849">
        <v>115385861.609375</v>
      </c>
      <c r="AW849">
        <v>34683525.2890625</v>
      </c>
      <c r="AX849">
        <v>160784850.73828101</v>
      </c>
      <c r="AY849">
        <v>271853041.21093798</v>
      </c>
      <c r="AZ849">
        <v>13079399.2421875</v>
      </c>
      <c r="BB849" t="s">
        <v>1293</v>
      </c>
      <c r="BC849" t="s">
        <v>1293</v>
      </c>
      <c r="BD849" t="s">
        <v>1293</v>
      </c>
      <c r="BE849" t="s">
        <v>1293</v>
      </c>
      <c r="BF849" t="s">
        <v>1293</v>
      </c>
      <c r="BG849" t="s">
        <v>1293</v>
      </c>
      <c r="BH849" t="s">
        <v>1293</v>
      </c>
      <c r="BI849" t="s">
        <v>1293</v>
      </c>
      <c r="BJ849" t="s">
        <v>1293</v>
      </c>
      <c r="BK849" t="s">
        <v>1293</v>
      </c>
      <c r="BL849" t="s">
        <v>1294</v>
      </c>
      <c r="BM849" t="s">
        <v>1293</v>
      </c>
      <c r="BN849" t="s">
        <v>1293</v>
      </c>
      <c r="BO849" t="s">
        <v>1293</v>
      </c>
      <c r="BP849" t="s">
        <v>1293</v>
      </c>
      <c r="BQ849" t="s">
        <v>1293</v>
      </c>
      <c r="BR849" t="s">
        <v>1293</v>
      </c>
      <c r="BS849" t="s">
        <v>1293</v>
      </c>
      <c r="BT849" t="s">
        <v>1293</v>
      </c>
      <c r="BU849" t="s">
        <v>1293</v>
      </c>
      <c r="BV849" t="s">
        <v>1293</v>
      </c>
      <c r="BW849">
        <v>5.2500000000000002E-5</v>
      </c>
      <c r="BX849">
        <v>1.255E-11</v>
      </c>
      <c r="BY849">
        <v>3.45</v>
      </c>
      <c r="BZ849">
        <v>69.06</v>
      </c>
    </row>
    <row r="850" spans="1:78">
      <c r="A850" t="s">
        <v>3300</v>
      </c>
      <c r="C850">
        <v>5.0562800000000001E-7</v>
      </c>
      <c r="D850">
        <v>2.76662E-4</v>
      </c>
      <c r="E850">
        <v>1</v>
      </c>
      <c r="F850">
        <v>1</v>
      </c>
      <c r="G850">
        <v>11</v>
      </c>
      <c r="H850" t="s">
        <v>2397</v>
      </c>
      <c r="I850" t="s">
        <v>3301</v>
      </c>
      <c r="K850">
        <v>0</v>
      </c>
      <c r="L850">
        <v>1721.85654</v>
      </c>
      <c r="M850">
        <v>516427.37635593599</v>
      </c>
      <c r="N850">
        <v>473595.40330581</v>
      </c>
      <c r="O850">
        <v>248896.27341624699</v>
      </c>
      <c r="P850">
        <v>1095212.27534641</v>
      </c>
      <c r="Q850">
        <v>393518.83124978602</v>
      </c>
      <c r="R850">
        <v>1344802.10153209</v>
      </c>
      <c r="T850">
        <v>193073.252150229</v>
      </c>
      <c r="V850">
        <v>540961.68178330804</v>
      </c>
      <c r="Z850">
        <v>194922.833846186</v>
      </c>
      <c r="AA850">
        <v>510640.54699142597</v>
      </c>
      <c r="AB850">
        <v>202806.55836776699</v>
      </c>
      <c r="AC850">
        <v>603151.17877298698</v>
      </c>
      <c r="AD850">
        <v>319553.76980877703</v>
      </c>
      <c r="AE850">
        <v>172861.203125</v>
      </c>
      <c r="AF850">
        <v>420377.47350450401</v>
      </c>
      <c r="AG850">
        <v>113621.2265625</v>
      </c>
      <c r="AH850">
        <v>131577.0625</v>
      </c>
      <c r="AI850">
        <v>157687.203125</v>
      </c>
      <c r="AJ850">
        <v>127961.0625</v>
      </c>
      <c r="AK850">
        <v>117454.09375</v>
      </c>
      <c r="AL850">
        <v>173949.4375</v>
      </c>
      <c r="AN850">
        <v>61233.62890625</v>
      </c>
      <c r="AP850">
        <v>198456.875</v>
      </c>
      <c r="AT850">
        <v>24637.251953125</v>
      </c>
      <c r="AU850">
        <v>86824.6875</v>
      </c>
      <c r="AV850">
        <v>185218.0625</v>
      </c>
      <c r="AW850">
        <v>324009.46875</v>
      </c>
      <c r="AX850">
        <v>144804.92578125</v>
      </c>
      <c r="AY850">
        <v>172861.203125</v>
      </c>
      <c r="AZ850">
        <v>71381.0859375</v>
      </c>
      <c r="BB850" t="s">
        <v>1292</v>
      </c>
      <c r="BC850" t="s">
        <v>1292</v>
      </c>
      <c r="BD850" t="s">
        <v>1293</v>
      </c>
      <c r="BE850" t="s">
        <v>1293</v>
      </c>
      <c r="BF850" t="s">
        <v>1293</v>
      </c>
      <c r="BG850" t="s">
        <v>1293</v>
      </c>
      <c r="BH850" t="s">
        <v>1293</v>
      </c>
      <c r="BI850" t="s">
        <v>1292</v>
      </c>
      <c r="BJ850" t="s">
        <v>1294</v>
      </c>
      <c r="BK850" t="s">
        <v>1293</v>
      </c>
      <c r="BL850" t="s">
        <v>1294</v>
      </c>
      <c r="BM850" t="s">
        <v>1294</v>
      </c>
      <c r="BN850" t="s">
        <v>1294</v>
      </c>
      <c r="BO850" t="s">
        <v>1292</v>
      </c>
      <c r="BP850" t="s">
        <v>1293</v>
      </c>
      <c r="BQ850" t="s">
        <v>1293</v>
      </c>
      <c r="BR850" t="s">
        <v>1293</v>
      </c>
      <c r="BS850" t="s">
        <v>1293</v>
      </c>
      <c r="BT850" t="s">
        <v>1293</v>
      </c>
      <c r="BU850" t="s">
        <v>1292</v>
      </c>
      <c r="BV850" t="s">
        <v>1293</v>
      </c>
      <c r="BW850">
        <v>5.2500000000000002E-5</v>
      </c>
      <c r="BX850">
        <v>2.052E-5</v>
      </c>
      <c r="BY850">
        <v>2.15</v>
      </c>
      <c r="BZ850">
        <v>42.32</v>
      </c>
    </row>
    <row r="851" spans="1:78">
      <c r="A851" t="s">
        <v>3302</v>
      </c>
      <c r="C851">
        <v>1.4633599999999999E-3</v>
      </c>
      <c r="D851">
        <v>2.76662E-4</v>
      </c>
      <c r="E851">
        <v>1</v>
      </c>
      <c r="F851">
        <v>1</v>
      </c>
      <c r="G851">
        <v>1</v>
      </c>
      <c r="H851" t="s">
        <v>3303</v>
      </c>
      <c r="I851" t="s">
        <v>3304</v>
      </c>
      <c r="K851">
        <v>0</v>
      </c>
      <c r="L851">
        <v>1541.9090100000001</v>
      </c>
      <c r="M851">
        <v>9023668.1898998693</v>
      </c>
      <c r="N851">
        <v>3155701.7159768702</v>
      </c>
      <c r="O851">
        <v>1623859.2665552599</v>
      </c>
      <c r="P851">
        <v>9518357.48504062</v>
      </c>
      <c r="Q851">
        <v>5521357.5540292002</v>
      </c>
      <c r="R851">
        <v>17106830.976588201</v>
      </c>
      <c r="S851">
        <v>4688302.7741215499</v>
      </c>
      <c r="T851">
        <v>3022299.1976334201</v>
      </c>
      <c r="U851">
        <v>5802128.54437974</v>
      </c>
      <c r="V851">
        <v>4986371.5572543498</v>
      </c>
      <c r="X851">
        <v>3936505.0899560298</v>
      </c>
      <c r="Z851">
        <v>11295412.299313201</v>
      </c>
      <c r="AA851">
        <v>6498487.4805892697</v>
      </c>
      <c r="AB851">
        <v>746215.31822223996</v>
      </c>
      <c r="AC851">
        <v>1360586.4565943701</v>
      </c>
      <c r="AE851">
        <v>1100198.625</v>
      </c>
      <c r="AF851">
        <v>1443638.8588143899</v>
      </c>
      <c r="AG851">
        <v>1985332.875</v>
      </c>
      <c r="AH851">
        <v>876735.625</v>
      </c>
      <c r="AI851">
        <v>1028789.3125</v>
      </c>
      <c r="AJ851">
        <v>1112094.125</v>
      </c>
      <c r="AK851">
        <v>1647967</v>
      </c>
      <c r="AL851">
        <v>2212759.5</v>
      </c>
      <c r="AM851">
        <v>1847845.125</v>
      </c>
      <c r="AN851">
        <v>958529.1875</v>
      </c>
      <c r="AO851">
        <v>1996834.625</v>
      </c>
      <c r="AP851">
        <v>1829297.25</v>
      </c>
      <c r="AR851">
        <v>1072037.625</v>
      </c>
      <c r="AT851">
        <v>1427682.5</v>
      </c>
      <c r="AU851">
        <v>1104943.875</v>
      </c>
      <c r="AV851">
        <v>681499.4375</v>
      </c>
      <c r="AW851">
        <v>730899.5</v>
      </c>
      <c r="AY851">
        <v>1100198.625</v>
      </c>
      <c r="AZ851">
        <v>245133.28125</v>
      </c>
      <c r="BB851" t="s">
        <v>1293</v>
      </c>
      <c r="BC851" t="s">
        <v>1292</v>
      </c>
      <c r="BD851" t="s">
        <v>1292</v>
      </c>
      <c r="BE851" t="s">
        <v>1292</v>
      </c>
      <c r="BF851" t="s">
        <v>1292</v>
      </c>
      <c r="BG851" t="s">
        <v>1292</v>
      </c>
      <c r="BH851" t="s">
        <v>1292</v>
      </c>
      <c r="BI851" t="s">
        <v>1292</v>
      </c>
      <c r="BJ851" t="s">
        <v>1292</v>
      </c>
      <c r="BK851" t="s">
        <v>1292</v>
      </c>
      <c r="BL851" t="s">
        <v>1294</v>
      </c>
      <c r="BM851" t="s">
        <v>1292</v>
      </c>
      <c r="BN851" t="s">
        <v>1294</v>
      </c>
      <c r="BO851" t="s">
        <v>1292</v>
      </c>
      <c r="BP851" t="s">
        <v>1292</v>
      </c>
      <c r="BQ851" t="s">
        <v>1292</v>
      </c>
      <c r="BR851" t="s">
        <v>1292</v>
      </c>
      <c r="BS851" t="s">
        <v>1294</v>
      </c>
      <c r="BT851" t="s">
        <v>1292</v>
      </c>
      <c r="BU851" t="s">
        <v>1292</v>
      </c>
      <c r="BV851" t="s">
        <v>1293</v>
      </c>
      <c r="BW851">
        <v>5.2500000000000002E-5</v>
      </c>
      <c r="BX851">
        <v>1.9579999999999999E-4</v>
      </c>
      <c r="BY851">
        <v>1.75</v>
      </c>
      <c r="BZ851">
        <v>123.79</v>
      </c>
    </row>
    <row r="852" spans="1:78">
      <c r="A852" t="s">
        <v>3305</v>
      </c>
      <c r="C852">
        <v>4.0434900000000001E-9</v>
      </c>
      <c r="D852">
        <v>2.76662E-4</v>
      </c>
      <c r="E852">
        <v>2</v>
      </c>
      <c r="F852">
        <v>2</v>
      </c>
      <c r="G852">
        <v>10</v>
      </c>
      <c r="H852" t="s">
        <v>3306</v>
      </c>
      <c r="I852" t="s">
        <v>3307</v>
      </c>
      <c r="K852">
        <v>0</v>
      </c>
      <c r="L852">
        <v>1039.6146200000001</v>
      </c>
      <c r="M852">
        <v>1941954.7101241499</v>
      </c>
      <c r="N852">
        <v>555189.33460345003</v>
      </c>
      <c r="Q852">
        <v>1539021.6036858801</v>
      </c>
      <c r="R852">
        <v>3424684.1689353101</v>
      </c>
      <c r="S852">
        <v>2014830.5724579899</v>
      </c>
      <c r="T852">
        <v>2016636.55803001</v>
      </c>
      <c r="U852">
        <v>2692908.9289484802</v>
      </c>
      <c r="V852">
        <v>1452079.1853314301</v>
      </c>
      <c r="X852">
        <v>1901382.73143161</v>
      </c>
      <c r="Z852">
        <v>1836860.24460571</v>
      </c>
      <c r="AA852">
        <v>6721512.7109140502</v>
      </c>
      <c r="AB852">
        <v>1081880.54578152</v>
      </c>
      <c r="AC852">
        <v>1838036.6450195999</v>
      </c>
      <c r="AD852">
        <v>1557861.7003473199</v>
      </c>
      <c r="AE852">
        <v>477776.125</v>
      </c>
      <c r="AF852">
        <v>3541702.2493144399</v>
      </c>
      <c r="AG852">
        <v>427257.125</v>
      </c>
      <c r="AH852">
        <v>154245.96875</v>
      </c>
      <c r="AK852">
        <v>459353.84375</v>
      </c>
      <c r="AL852">
        <v>442981.078125</v>
      </c>
      <c r="AM852">
        <v>794124.234375</v>
      </c>
      <c r="AN852">
        <v>639580.953125</v>
      </c>
      <c r="AO852">
        <v>926779.5</v>
      </c>
      <c r="AP852">
        <v>532708.890625</v>
      </c>
      <c r="AR852">
        <v>517808</v>
      </c>
      <c r="AT852">
        <v>232169.765625</v>
      </c>
      <c r="AU852">
        <v>1142865.0625</v>
      </c>
      <c r="AV852">
        <v>988053.9375</v>
      </c>
      <c r="AW852">
        <v>987383.09375</v>
      </c>
      <c r="AX852">
        <v>705940.8125</v>
      </c>
      <c r="AY852">
        <v>477776.125</v>
      </c>
      <c r="AZ852">
        <v>601389.390625</v>
      </c>
      <c r="BA852" t="s">
        <v>1312</v>
      </c>
      <c r="BB852" t="s">
        <v>1293</v>
      </c>
      <c r="BC852" t="s">
        <v>1292</v>
      </c>
      <c r="BD852" t="s">
        <v>1294</v>
      </c>
      <c r="BE852" t="s">
        <v>1294</v>
      </c>
      <c r="BF852" t="s">
        <v>1293</v>
      </c>
      <c r="BG852" t="s">
        <v>1293</v>
      </c>
      <c r="BH852" t="s">
        <v>1292</v>
      </c>
      <c r="BI852" t="s">
        <v>1292</v>
      </c>
      <c r="BJ852" t="s">
        <v>1293</v>
      </c>
      <c r="BK852" t="s">
        <v>1292</v>
      </c>
      <c r="BL852" t="s">
        <v>1294</v>
      </c>
      <c r="BM852" t="s">
        <v>1292</v>
      </c>
      <c r="BN852" t="s">
        <v>1294</v>
      </c>
      <c r="BO852" t="s">
        <v>1292</v>
      </c>
      <c r="BP852" t="s">
        <v>1293</v>
      </c>
      <c r="BQ852" t="s">
        <v>1293</v>
      </c>
      <c r="BR852" t="s">
        <v>1293</v>
      </c>
      <c r="BS852" t="s">
        <v>1293</v>
      </c>
      <c r="BT852" t="s">
        <v>1293</v>
      </c>
      <c r="BU852" t="s">
        <v>1292</v>
      </c>
      <c r="BV852" t="s">
        <v>1293</v>
      </c>
      <c r="BW852">
        <v>5.2500000000000002E-5</v>
      </c>
      <c r="BX852">
        <v>7.1579999999999999E-6</v>
      </c>
      <c r="BY852">
        <v>2.52</v>
      </c>
      <c r="BZ852">
        <v>63.24</v>
      </c>
    </row>
    <row r="853" spans="1:78">
      <c r="A853" t="s">
        <v>3308</v>
      </c>
      <c r="B853" t="s">
        <v>2287</v>
      </c>
      <c r="C853">
        <v>3.0867499999999999E-34</v>
      </c>
      <c r="D853">
        <v>2.76662E-4</v>
      </c>
      <c r="E853">
        <v>1</v>
      </c>
      <c r="F853">
        <v>1</v>
      </c>
      <c r="G853">
        <v>6</v>
      </c>
      <c r="H853" t="s">
        <v>1792</v>
      </c>
      <c r="I853" t="s">
        <v>3309</v>
      </c>
      <c r="K853">
        <v>0</v>
      </c>
      <c r="L853">
        <v>2674.2386499999998</v>
      </c>
      <c r="M853">
        <v>21310601.274539702</v>
      </c>
      <c r="N853">
        <v>6548490.4335029796</v>
      </c>
      <c r="O853">
        <v>2129926.4955718201</v>
      </c>
      <c r="P853">
        <v>5084942.0237658601</v>
      </c>
      <c r="Q853">
        <v>2118252.2682557399</v>
      </c>
      <c r="R853">
        <v>2627580.2632280299</v>
      </c>
      <c r="S853">
        <v>579714.41876268305</v>
      </c>
      <c r="T853">
        <v>655540.03898776905</v>
      </c>
      <c r="U853">
        <v>365091.78110811597</v>
      </c>
      <c r="V853">
        <v>310284.48246288399</v>
      </c>
      <c r="AA853">
        <v>286366.71571931703</v>
      </c>
      <c r="AG853">
        <v>4688629.546875</v>
      </c>
      <c r="AH853">
        <v>1819340.15625</v>
      </c>
      <c r="AI853">
        <v>1349406.109375</v>
      </c>
      <c r="AJ853">
        <v>594108.19140625</v>
      </c>
      <c r="AK853">
        <v>632237.59765625</v>
      </c>
      <c r="AL853">
        <v>339876.111328125</v>
      </c>
      <c r="AM853">
        <v>228488.328125</v>
      </c>
      <c r="AN853">
        <v>207906.041015625</v>
      </c>
      <c r="AO853">
        <v>125648.35546875</v>
      </c>
      <c r="AP853">
        <v>113830.77734375</v>
      </c>
      <c r="AU853">
        <v>48691.19921875</v>
      </c>
      <c r="BB853" t="s">
        <v>1293</v>
      </c>
      <c r="BC853" t="s">
        <v>1293</v>
      </c>
      <c r="BD853" t="s">
        <v>1293</v>
      </c>
      <c r="BE853" t="s">
        <v>1292</v>
      </c>
      <c r="BF853" t="s">
        <v>1292</v>
      </c>
      <c r="BG853" t="s">
        <v>1292</v>
      </c>
      <c r="BH853" t="s">
        <v>1292</v>
      </c>
      <c r="BI853" t="s">
        <v>1292</v>
      </c>
      <c r="BJ853" t="s">
        <v>1292</v>
      </c>
      <c r="BK853" t="s">
        <v>1292</v>
      </c>
      <c r="BL853" t="s">
        <v>1294</v>
      </c>
      <c r="BM853" t="s">
        <v>1294</v>
      </c>
      <c r="BN853" t="s">
        <v>1294</v>
      </c>
      <c r="BO853" t="s">
        <v>1294</v>
      </c>
      <c r="BP853" t="s">
        <v>1292</v>
      </c>
      <c r="BQ853" t="s">
        <v>1294</v>
      </c>
      <c r="BR853" t="s">
        <v>1294</v>
      </c>
      <c r="BS853" t="s">
        <v>1294</v>
      </c>
      <c r="BT853" t="s">
        <v>1294</v>
      </c>
      <c r="BU853" t="s">
        <v>1294</v>
      </c>
      <c r="BV853" t="s">
        <v>1293</v>
      </c>
      <c r="BW853">
        <v>5.2500000000000002E-5</v>
      </c>
      <c r="BX853">
        <v>4.1890000000000001E-17</v>
      </c>
      <c r="BY853">
        <v>3.48</v>
      </c>
      <c r="BZ853">
        <v>55.9</v>
      </c>
    </row>
    <row r="854" spans="1:78">
      <c r="A854" t="s">
        <v>3310</v>
      </c>
      <c r="B854" t="s">
        <v>3161</v>
      </c>
      <c r="C854">
        <v>2.00722E-9</v>
      </c>
      <c r="D854">
        <v>2.76662E-4</v>
      </c>
      <c r="E854">
        <v>1</v>
      </c>
      <c r="F854">
        <v>1</v>
      </c>
      <c r="G854">
        <v>2</v>
      </c>
      <c r="H854" t="s">
        <v>1389</v>
      </c>
      <c r="I854" t="s">
        <v>3311</v>
      </c>
      <c r="K854">
        <v>0</v>
      </c>
      <c r="L854">
        <v>3041.36537</v>
      </c>
      <c r="Q854">
        <v>865962.22046611796</v>
      </c>
      <c r="S854">
        <v>767522.90239757404</v>
      </c>
      <c r="T854">
        <v>617175.21060488804</v>
      </c>
      <c r="U854">
        <v>493096.055487287</v>
      </c>
      <c r="AF854">
        <v>156200.015643583</v>
      </c>
      <c r="AK854">
        <v>258464.90625</v>
      </c>
      <c r="AM854">
        <v>302511.0625</v>
      </c>
      <c r="AN854">
        <v>195738.546875</v>
      </c>
      <c r="AO854">
        <v>169701.734375</v>
      </c>
      <c r="AZ854">
        <v>26523.130859375</v>
      </c>
      <c r="BB854" t="s">
        <v>1294</v>
      </c>
      <c r="BC854" t="s">
        <v>1294</v>
      </c>
      <c r="BD854" t="s">
        <v>1294</v>
      </c>
      <c r="BE854" t="s">
        <v>1294</v>
      </c>
      <c r="BF854" t="s">
        <v>1293</v>
      </c>
      <c r="BG854" t="s">
        <v>1294</v>
      </c>
      <c r="BH854" t="s">
        <v>1292</v>
      </c>
      <c r="BI854" t="s">
        <v>1293</v>
      </c>
      <c r="BJ854" t="s">
        <v>1292</v>
      </c>
      <c r="BK854" t="s">
        <v>1294</v>
      </c>
      <c r="BL854" t="s">
        <v>1294</v>
      </c>
      <c r="BM854" t="s">
        <v>1294</v>
      </c>
      <c r="BN854" t="s">
        <v>1294</v>
      </c>
      <c r="BO854" t="s">
        <v>1294</v>
      </c>
      <c r="BP854" t="s">
        <v>1294</v>
      </c>
      <c r="BQ854" t="s">
        <v>1294</v>
      </c>
      <c r="BR854" t="s">
        <v>1294</v>
      </c>
      <c r="BS854" t="s">
        <v>1294</v>
      </c>
      <c r="BT854" t="s">
        <v>1294</v>
      </c>
      <c r="BU854" t="s">
        <v>1292</v>
      </c>
      <c r="BV854" t="s">
        <v>1293</v>
      </c>
      <c r="BW854">
        <v>5.2500000000000002E-5</v>
      </c>
      <c r="BX854">
        <v>5.2220000000000001E-6</v>
      </c>
      <c r="BY854">
        <v>1.75</v>
      </c>
      <c r="BZ854">
        <v>71.12</v>
      </c>
    </row>
    <row r="855" spans="1:78">
      <c r="A855" t="s">
        <v>3312</v>
      </c>
      <c r="C855">
        <v>8.59447E-24</v>
      </c>
      <c r="D855">
        <v>2.76662E-4</v>
      </c>
      <c r="E855">
        <v>1</v>
      </c>
      <c r="F855">
        <v>1</v>
      </c>
      <c r="G855">
        <v>54</v>
      </c>
      <c r="H855" t="s">
        <v>1333</v>
      </c>
      <c r="I855" t="s">
        <v>3313</v>
      </c>
      <c r="K855">
        <v>0</v>
      </c>
      <c r="L855">
        <v>1486.81249</v>
      </c>
      <c r="M855">
        <v>47648945.232256599</v>
      </c>
      <c r="N855">
        <v>42293247.349345498</v>
      </c>
      <c r="O855">
        <v>153781212.91601101</v>
      </c>
      <c r="P855">
        <v>8611753.9660094604</v>
      </c>
      <c r="Q855">
        <v>34404837.1467373</v>
      </c>
      <c r="R855">
        <v>2853248.5743418201</v>
      </c>
      <c r="S855">
        <v>51137278.172213502</v>
      </c>
      <c r="T855">
        <v>49097844.618408799</v>
      </c>
      <c r="U855">
        <v>111114563.978917</v>
      </c>
      <c r="V855">
        <v>59984172.710908398</v>
      </c>
      <c r="X855">
        <v>69713694.1131154</v>
      </c>
      <c r="Y855">
        <v>151763.931092802</v>
      </c>
      <c r="Z855">
        <v>118693146.922442</v>
      </c>
      <c r="AA855">
        <v>18063541.677747499</v>
      </c>
      <c r="AB855">
        <v>209617729.935983</v>
      </c>
      <c r="AC855">
        <v>123981258.177452</v>
      </c>
      <c r="AD855">
        <v>24633590.8225642</v>
      </c>
      <c r="AE855">
        <v>105197846.875</v>
      </c>
      <c r="AF855">
        <v>37414224.412096098</v>
      </c>
      <c r="AG855">
        <v>10483432.6171875</v>
      </c>
      <c r="AH855">
        <v>11750158.9140625</v>
      </c>
      <c r="AI855">
        <v>97427450.5</v>
      </c>
      <c r="AJ855">
        <v>1006169.5</v>
      </c>
      <c r="AK855">
        <v>10268857.921875</v>
      </c>
      <c r="AL855">
        <v>369066.1875</v>
      </c>
      <c r="AM855">
        <v>20155219.21875</v>
      </c>
      <c r="AN855">
        <v>15571495.087890601</v>
      </c>
      <c r="AO855">
        <v>38240691.669921897</v>
      </c>
      <c r="AP855">
        <v>22005757.277343798</v>
      </c>
      <c r="AR855">
        <v>18985293.136718798</v>
      </c>
      <c r="AS855">
        <v>25620.6484375</v>
      </c>
      <c r="AT855">
        <v>15002208.3515625</v>
      </c>
      <c r="AU855">
        <v>3071360.8046875</v>
      </c>
      <c r="AV855">
        <v>191438531.953125</v>
      </c>
      <c r="AW855">
        <v>66602044.4140625</v>
      </c>
      <c r="AX855">
        <v>11162645</v>
      </c>
      <c r="AY855">
        <v>105197846.875</v>
      </c>
      <c r="AZ855">
        <v>6353023.5</v>
      </c>
      <c r="BB855" t="s">
        <v>1293</v>
      </c>
      <c r="BC855" t="s">
        <v>1293</v>
      </c>
      <c r="BD855" t="s">
        <v>1293</v>
      </c>
      <c r="BE855" t="s">
        <v>1293</v>
      </c>
      <c r="BF855" t="s">
        <v>1293</v>
      </c>
      <c r="BG855" t="s">
        <v>1292</v>
      </c>
      <c r="BH855" t="s">
        <v>1293</v>
      </c>
      <c r="BI855" t="s">
        <v>1293</v>
      </c>
      <c r="BJ855" t="s">
        <v>1293</v>
      </c>
      <c r="BK855" t="s">
        <v>1293</v>
      </c>
      <c r="BL855" t="s">
        <v>1294</v>
      </c>
      <c r="BM855" t="s">
        <v>1293</v>
      </c>
      <c r="BN855" t="s">
        <v>1292</v>
      </c>
      <c r="BO855" t="s">
        <v>1293</v>
      </c>
      <c r="BP855" t="s">
        <v>1293</v>
      </c>
      <c r="BQ855" t="s">
        <v>1293</v>
      </c>
      <c r="BR855" t="s">
        <v>1293</v>
      </c>
      <c r="BS855" t="s">
        <v>1293</v>
      </c>
      <c r="BT855" t="s">
        <v>1293</v>
      </c>
      <c r="BU855" t="s">
        <v>1293</v>
      </c>
      <c r="BV855" t="s">
        <v>1293</v>
      </c>
      <c r="BW855">
        <v>5.2500000000000002E-5</v>
      </c>
      <c r="BX855">
        <v>1.9659999999999999E-12</v>
      </c>
      <c r="BY855">
        <v>3.99</v>
      </c>
      <c r="BZ855">
        <v>68.37</v>
      </c>
    </row>
    <row r="856" spans="1:78">
      <c r="A856" t="s">
        <v>3314</v>
      </c>
      <c r="C856">
        <v>2.69366E-9</v>
      </c>
      <c r="D856">
        <v>2.76662E-4</v>
      </c>
      <c r="E856">
        <v>1</v>
      </c>
      <c r="F856">
        <v>1</v>
      </c>
      <c r="G856">
        <v>22</v>
      </c>
      <c r="H856" t="s">
        <v>1333</v>
      </c>
      <c r="I856" t="s">
        <v>3315</v>
      </c>
      <c r="K856">
        <v>0</v>
      </c>
      <c r="L856">
        <v>1141.6112700000001</v>
      </c>
      <c r="M856">
        <v>4094277.7223469</v>
      </c>
      <c r="N856">
        <v>6671998.8595615197</v>
      </c>
      <c r="O856">
        <v>32288193.234288201</v>
      </c>
      <c r="S856">
        <v>61150.428475642198</v>
      </c>
      <c r="T856">
        <v>196009.94490592301</v>
      </c>
      <c r="U856">
        <v>291874.54360242101</v>
      </c>
      <c r="V856">
        <v>67683.617945604798</v>
      </c>
      <c r="X856">
        <v>4306394.8325804798</v>
      </c>
      <c r="Z856">
        <v>6492394.9933414096</v>
      </c>
      <c r="AB856">
        <v>31808165.044739299</v>
      </c>
      <c r="AC856">
        <v>33631526.395676903</v>
      </c>
      <c r="AD856">
        <v>204125.422849822</v>
      </c>
      <c r="AE856">
        <v>851762.875</v>
      </c>
      <c r="AG856">
        <v>900798.2109375</v>
      </c>
      <c r="AH856">
        <v>1853653.9941406299</v>
      </c>
      <c r="AI856">
        <v>20456051.089843798</v>
      </c>
      <c r="AM856">
        <v>24101.796875</v>
      </c>
      <c r="AN856">
        <v>62165.0078125</v>
      </c>
      <c r="AO856">
        <v>100450.23828125</v>
      </c>
      <c r="AP856">
        <v>24830.37109375</v>
      </c>
      <c r="AR856">
        <v>1172770.5625</v>
      </c>
      <c r="AT856">
        <v>820605.611328125</v>
      </c>
      <c r="AV856">
        <v>29049586.703125</v>
      </c>
      <c r="AW856">
        <v>18066669.4921875</v>
      </c>
      <c r="AX856">
        <v>92498.8828125</v>
      </c>
      <c r="AY856">
        <v>851762.875</v>
      </c>
      <c r="BB856" t="s">
        <v>1293</v>
      </c>
      <c r="BC856" t="s">
        <v>1292</v>
      </c>
      <c r="BD856" t="s">
        <v>1293</v>
      </c>
      <c r="BE856" t="s">
        <v>1293</v>
      </c>
      <c r="BF856" t="s">
        <v>1294</v>
      </c>
      <c r="BG856" t="s">
        <v>1294</v>
      </c>
      <c r="BH856" t="s">
        <v>1293</v>
      </c>
      <c r="BI856" t="s">
        <v>1293</v>
      </c>
      <c r="BJ856" t="s">
        <v>1293</v>
      </c>
      <c r="BK856" t="s">
        <v>1292</v>
      </c>
      <c r="BL856" t="s">
        <v>1294</v>
      </c>
      <c r="BM856" t="s">
        <v>1293</v>
      </c>
      <c r="BN856" t="s">
        <v>1294</v>
      </c>
      <c r="BO856" t="s">
        <v>1293</v>
      </c>
      <c r="BP856" t="s">
        <v>1293</v>
      </c>
      <c r="BQ856" t="s">
        <v>1293</v>
      </c>
      <c r="BR856" t="s">
        <v>1293</v>
      </c>
      <c r="BS856" t="s">
        <v>1293</v>
      </c>
      <c r="BT856" t="s">
        <v>1293</v>
      </c>
      <c r="BU856" t="s">
        <v>1294</v>
      </c>
      <c r="BV856" t="s">
        <v>1293</v>
      </c>
      <c r="BW856">
        <v>5.2500000000000002E-5</v>
      </c>
      <c r="BX856">
        <v>5.9580000000000004E-6</v>
      </c>
      <c r="BY856">
        <v>2.78</v>
      </c>
      <c r="BZ856">
        <v>79.459999999999994</v>
      </c>
    </row>
    <row r="857" spans="1:78">
      <c r="A857" t="s">
        <v>3316</v>
      </c>
      <c r="C857">
        <v>9.6135500000000001E-24</v>
      </c>
      <c r="D857">
        <v>2.76662E-4</v>
      </c>
      <c r="E857">
        <v>1</v>
      </c>
      <c r="F857">
        <v>1</v>
      </c>
      <c r="G857">
        <v>5</v>
      </c>
      <c r="H857" t="s">
        <v>2397</v>
      </c>
      <c r="I857" t="s">
        <v>3317</v>
      </c>
      <c r="K857">
        <v>0</v>
      </c>
      <c r="L857">
        <v>2300.1629499999999</v>
      </c>
      <c r="M857">
        <v>434968.51431454101</v>
      </c>
      <c r="N857">
        <v>475012.03920951602</v>
      </c>
      <c r="O857">
        <v>223293.844969998</v>
      </c>
      <c r="P857">
        <v>1318688.1860304801</v>
      </c>
      <c r="Q857">
        <v>684835.84883926099</v>
      </c>
      <c r="R857">
        <v>1416771.98057364</v>
      </c>
      <c r="S857">
        <v>379687.38564118498</v>
      </c>
      <c r="T857">
        <v>237829.95336206799</v>
      </c>
      <c r="V857">
        <v>600044.43345295102</v>
      </c>
      <c r="Z857">
        <v>398974.60856728198</v>
      </c>
      <c r="AA857">
        <v>817935.09560493298</v>
      </c>
      <c r="AB857">
        <v>194459.25991302301</v>
      </c>
      <c r="AC857">
        <v>857381.45327519998</v>
      </c>
      <c r="AD857">
        <v>213868.99520468101</v>
      </c>
      <c r="AE857">
        <v>421110.75</v>
      </c>
      <c r="AF857">
        <v>812194.53666824498</v>
      </c>
      <c r="AG857">
        <v>95699.140625</v>
      </c>
      <c r="AH857">
        <v>131970.640625</v>
      </c>
      <c r="AI857">
        <v>141466.890625</v>
      </c>
      <c r="AJ857">
        <v>154071.265625</v>
      </c>
      <c r="AK857">
        <v>204403.875</v>
      </c>
      <c r="AL857">
        <v>183258.703125</v>
      </c>
      <c r="AM857">
        <v>149649.78125</v>
      </c>
      <c r="AN857">
        <v>75428.3203125</v>
      </c>
      <c r="AP857">
        <v>220131.9375</v>
      </c>
      <c r="AT857">
        <v>50428.35546875</v>
      </c>
      <c r="AU857">
        <v>139074.265625</v>
      </c>
      <c r="AV857">
        <v>177594.6875</v>
      </c>
      <c r="AW857">
        <v>460580.5625</v>
      </c>
      <c r="AX857">
        <v>96914.15625</v>
      </c>
      <c r="AY857">
        <v>421110.75</v>
      </c>
      <c r="AZ857">
        <v>137912.546875</v>
      </c>
      <c r="BB857" t="s">
        <v>1292</v>
      </c>
      <c r="BC857" t="s">
        <v>1292</v>
      </c>
      <c r="BD857" t="s">
        <v>1292</v>
      </c>
      <c r="BE857" t="s">
        <v>1292</v>
      </c>
      <c r="BF857" t="s">
        <v>1293</v>
      </c>
      <c r="BG857" t="s">
        <v>1292</v>
      </c>
      <c r="BH857" t="s">
        <v>1292</v>
      </c>
      <c r="BI857" t="s">
        <v>1292</v>
      </c>
      <c r="BJ857" t="s">
        <v>1294</v>
      </c>
      <c r="BK857" t="s">
        <v>1293</v>
      </c>
      <c r="BL857" t="s">
        <v>1294</v>
      </c>
      <c r="BM857" t="s">
        <v>1294</v>
      </c>
      <c r="BN857" t="s">
        <v>1294</v>
      </c>
      <c r="BO857" t="s">
        <v>1292</v>
      </c>
      <c r="BP857" t="s">
        <v>1292</v>
      </c>
      <c r="BQ857" t="s">
        <v>1293</v>
      </c>
      <c r="BR857" t="s">
        <v>1292</v>
      </c>
      <c r="BS857" t="s">
        <v>1293</v>
      </c>
      <c r="BT857" t="s">
        <v>1293</v>
      </c>
      <c r="BU857" t="s">
        <v>1292</v>
      </c>
      <c r="BV857" t="s">
        <v>1293</v>
      </c>
      <c r="BW857">
        <v>5.2500000000000002E-5</v>
      </c>
      <c r="BX857">
        <v>2.0609999999999998E-12</v>
      </c>
      <c r="BY857">
        <v>2.77</v>
      </c>
      <c r="BZ857">
        <v>63.63</v>
      </c>
    </row>
    <row r="858" spans="1:78">
      <c r="A858" t="s">
        <v>3318</v>
      </c>
      <c r="C858">
        <v>2.1595299999999999E-25</v>
      </c>
      <c r="D858">
        <v>2.76662E-4</v>
      </c>
      <c r="E858">
        <v>1</v>
      </c>
      <c r="F858">
        <v>1</v>
      </c>
      <c r="G858">
        <v>4</v>
      </c>
      <c r="H858" t="s">
        <v>2397</v>
      </c>
      <c r="I858" t="s">
        <v>3319</v>
      </c>
      <c r="K858">
        <v>0</v>
      </c>
      <c r="L858">
        <v>1558.7608399999999</v>
      </c>
      <c r="M858">
        <v>729843.63860591606</v>
      </c>
      <c r="N858">
        <v>441439.92229362502</v>
      </c>
      <c r="P858">
        <v>1912733.57903362</v>
      </c>
      <c r="Q858">
        <v>794321.65326353</v>
      </c>
      <c r="R858">
        <v>1853149.52151226</v>
      </c>
      <c r="S858">
        <v>620522.30942341697</v>
      </c>
      <c r="V858">
        <v>942089.30649735301</v>
      </c>
      <c r="Z858">
        <v>626807.27334036597</v>
      </c>
      <c r="AA858">
        <v>1579114.52501657</v>
      </c>
      <c r="AB858">
        <v>448272.18210243998</v>
      </c>
      <c r="AC858">
        <v>1590703.43072653</v>
      </c>
      <c r="AE858">
        <v>677604.625</v>
      </c>
      <c r="AF858">
        <v>1734865.30760897</v>
      </c>
      <c r="AG858">
        <v>160575.78125</v>
      </c>
      <c r="AH858">
        <v>122643.4375</v>
      </c>
      <c r="AJ858">
        <v>223477.609375</v>
      </c>
      <c r="AK858">
        <v>237082.25</v>
      </c>
      <c r="AL858">
        <v>239703.90625</v>
      </c>
      <c r="AM858">
        <v>244572.328125</v>
      </c>
      <c r="AP858">
        <v>345614.3125</v>
      </c>
      <c r="AT858">
        <v>79225.2421875</v>
      </c>
      <c r="AU858">
        <v>268498.3125</v>
      </c>
      <c r="AV858">
        <v>409395.5625</v>
      </c>
      <c r="AW858">
        <v>854517.0625</v>
      </c>
      <c r="AY858">
        <v>677604.625</v>
      </c>
      <c r="AZ858">
        <v>294584.21875</v>
      </c>
      <c r="BB858" t="s">
        <v>1292</v>
      </c>
      <c r="BC858" t="s">
        <v>1292</v>
      </c>
      <c r="BD858" t="s">
        <v>1294</v>
      </c>
      <c r="BE858" t="s">
        <v>1292</v>
      </c>
      <c r="BF858" t="s">
        <v>1292</v>
      </c>
      <c r="BG858" t="s">
        <v>1292</v>
      </c>
      <c r="BH858" t="s">
        <v>1293</v>
      </c>
      <c r="BI858" t="s">
        <v>1294</v>
      </c>
      <c r="BJ858" t="s">
        <v>1294</v>
      </c>
      <c r="BK858" t="s">
        <v>1293</v>
      </c>
      <c r="BL858" t="s">
        <v>1294</v>
      </c>
      <c r="BM858" t="s">
        <v>1294</v>
      </c>
      <c r="BN858" t="s">
        <v>1294</v>
      </c>
      <c r="BO858" t="s">
        <v>1292</v>
      </c>
      <c r="BP858" t="s">
        <v>1292</v>
      </c>
      <c r="BQ858" t="s">
        <v>1292</v>
      </c>
      <c r="BR858" t="s">
        <v>1293</v>
      </c>
      <c r="BS858" t="s">
        <v>1294</v>
      </c>
      <c r="BT858" t="s">
        <v>1293</v>
      </c>
      <c r="BU858" t="s">
        <v>1292</v>
      </c>
      <c r="BV858" t="s">
        <v>1293</v>
      </c>
      <c r="BW858">
        <v>5.2500000000000002E-5</v>
      </c>
      <c r="BX858">
        <v>3.7680000000000002E-13</v>
      </c>
      <c r="BY858">
        <v>3.73</v>
      </c>
      <c r="BZ858">
        <v>28.07</v>
      </c>
    </row>
    <row r="859" spans="1:78">
      <c r="A859" t="s">
        <v>3320</v>
      </c>
      <c r="C859">
        <v>1.1462099999999999E-9</v>
      </c>
      <c r="D859">
        <v>2.76662E-4</v>
      </c>
      <c r="E859">
        <v>1</v>
      </c>
      <c r="F859">
        <v>1</v>
      </c>
      <c r="G859">
        <v>3</v>
      </c>
      <c r="H859" t="s">
        <v>2397</v>
      </c>
      <c r="I859" t="s">
        <v>3321</v>
      </c>
      <c r="K859">
        <v>0</v>
      </c>
      <c r="L859">
        <v>1211.5902599999999</v>
      </c>
      <c r="M859">
        <v>493718.775370121</v>
      </c>
      <c r="N859">
        <v>532293.24996215</v>
      </c>
      <c r="O859">
        <v>212864.25267563501</v>
      </c>
      <c r="P859">
        <v>1264062.9725043301</v>
      </c>
      <c r="Q859">
        <v>491865.427633757</v>
      </c>
      <c r="R859">
        <v>857873.34072998795</v>
      </c>
      <c r="S859">
        <v>337240.79836390598</v>
      </c>
      <c r="T859">
        <v>301455.37325353402</v>
      </c>
      <c r="U859">
        <v>72671.267962691898</v>
      </c>
      <c r="V859">
        <v>559824.06844881305</v>
      </c>
      <c r="Y859">
        <v>501337.154794442</v>
      </c>
      <c r="Z859">
        <v>455685.04701510101</v>
      </c>
      <c r="AA859">
        <v>1511610.40085687</v>
      </c>
      <c r="AB859">
        <v>265257.66006043099</v>
      </c>
      <c r="AC859">
        <v>721875.29609968199</v>
      </c>
      <c r="AD859">
        <v>384108.82655455201</v>
      </c>
      <c r="AE859">
        <v>327431.125</v>
      </c>
      <c r="AF859">
        <v>768076.39039790898</v>
      </c>
      <c r="AG859">
        <v>108625.017578125</v>
      </c>
      <c r="AH859">
        <v>147884.84375</v>
      </c>
      <c r="AI859">
        <v>134859.265625</v>
      </c>
      <c r="AJ859">
        <v>147689.03222656299</v>
      </c>
      <c r="AK859">
        <v>146807.734375</v>
      </c>
      <c r="AL859">
        <v>110965.4609375</v>
      </c>
      <c r="AM859">
        <v>132919.90625</v>
      </c>
      <c r="AN859">
        <v>95607.26953125</v>
      </c>
      <c r="AO859">
        <v>25010.21875</v>
      </c>
      <c r="AP859">
        <v>205376.71875</v>
      </c>
      <c r="AS859">
        <v>84635.28125</v>
      </c>
      <c r="AT859">
        <v>57596.265625</v>
      </c>
      <c r="AU859">
        <v>257020.5234375</v>
      </c>
      <c r="AV859">
        <v>242253.0625</v>
      </c>
      <c r="AW859">
        <v>387787.40625</v>
      </c>
      <c r="AX859">
        <v>174057.875</v>
      </c>
      <c r="AY859">
        <v>327431.125</v>
      </c>
      <c r="AZ859">
        <v>130421.181640625</v>
      </c>
      <c r="BB859" t="s">
        <v>1292</v>
      </c>
      <c r="BC859" t="s">
        <v>1292</v>
      </c>
      <c r="BD859" t="s">
        <v>1292</v>
      </c>
      <c r="BE859" t="s">
        <v>1292</v>
      </c>
      <c r="BF859" t="s">
        <v>1292</v>
      </c>
      <c r="BG859" t="s">
        <v>1292</v>
      </c>
      <c r="BH859" t="s">
        <v>1292</v>
      </c>
      <c r="BI859" t="s">
        <v>1292</v>
      </c>
      <c r="BJ859" t="s">
        <v>1292</v>
      </c>
      <c r="BK859" t="s">
        <v>1292</v>
      </c>
      <c r="BL859" t="s">
        <v>1294</v>
      </c>
      <c r="BM859" t="s">
        <v>1294</v>
      </c>
      <c r="BN859" t="s">
        <v>1292</v>
      </c>
      <c r="BO859" t="s">
        <v>1292</v>
      </c>
      <c r="BP859" t="s">
        <v>1292</v>
      </c>
      <c r="BQ859" t="s">
        <v>1293</v>
      </c>
      <c r="BR859" t="s">
        <v>1292</v>
      </c>
      <c r="BS859" t="s">
        <v>1293</v>
      </c>
      <c r="BT859" t="s">
        <v>1293</v>
      </c>
      <c r="BU859" t="s">
        <v>1292</v>
      </c>
      <c r="BV859" t="s">
        <v>1293</v>
      </c>
      <c r="BW859">
        <v>5.2500000000000002E-5</v>
      </c>
      <c r="BX859">
        <v>4.0620000000000002E-6</v>
      </c>
      <c r="BY859">
        <v>1.71</v>
      </c>
      <c r="BZ859">
        <v>33.159999999999997</v>
      </c>
    </row>
    <row r="860" spans="1:78">
      <c r="A860" t="s">
        <v>3322</v>
      </c>
      <c r="B860" t="s">
        <v>3323</v>
      </c>
      <c r="C860">
        <v>1.7638799999999999E-11</v>
      </c>
      <c r="D860">
        <v>2.76662E-4</v>
      </c>
      <c r="E860">
        <v>1</v>
      </c>
      <c r="F860">
        <v>1</v>
      </c>
      <c r="G860">
        <v>14</v>
      </c>
      <c r="H860" t="s">
        <v>3209</v>
      </c>
      <c r="I860" t="s">
        <v>3324</v>
      </c>
      <c r="K860">
        <v>0</v>
      </c>
      <c r="L860">
        <v>1138.49929</v>
      </c>
      <c r="M860">
        <v>1193473.47483697</v>
      </c>
      <c r="N860">
        <v>3474586.0136031299</v>
      </c>
      <c r="O860">
        <v>1233025.28535969</v>
      </c>
      <c r="P860">
        <v>626464.48720688</v>
      </c>
      <c r="Q860">
        <v>5146303.9587015603</v>
      </c>
      <c r="R860">
        <v>1992156.30127836</v>
      </c>
      <c r="S860">
        <v>3929978.2338911798</v>
      </c>
      <c r="T860">
        <v>924557.33735876298</v>
      </c>
      <c r="U860">
        <v>2532682.1341583501</v>
      </c>
      <c r="V860">
        <v>2203947.2403612798</v>
      </c>
      <c r="X860">
        <v>2904395.50977701</v>
      </c>
      <c r="Y860">
        <v>11436126.2187599</v>
      </c>
      <c r="Z860">
        <v>9740673.9269157592</v>
      </c>
      <c r="AA860">
        <v>6741993.1757564396</v>
      </c>
      <c r="AB860">
        <v>2501961.01701013</v>
      </c>
      <c r="AC860">
        <v>1241984.96711573</v>
      </c>
      <c r="AD860">
        <v>1591524.0528303001</v>
      </c>
      <c r="AE860">
        <v>334727.46173095697</v>
      </c>
      <c r="AF860">
        <v>4900561.7528371001</v>
      </c>
      <c r="AG860">
        <v>262580.8125</v>
      </c>
      <c r="AH860">
        <v>965329.9375</v>
      </c>
      <c r="AI860">
        <v>781178.0625</v>
      </c>
      <c r="AJ860">
        <v>73194.0859375</v>
      </c>
      <c r="AK860">
        <v>1536024.25</v>
      </c>
      <c r="AL860">
        <v>257684.359375</v>
      </c>
      <c r="AM860">
        <v>1548959.5</v>
      </c>
      <c r="AN860">
        <v>293225.5</v>
      </c>
      <c r="AO860">
        <v>871636.5625</v>
      </c>
      <c r="AP860">
        <v>808538.75</v>
      </c>
      <c r="AR860">
        <v>790960.8125</v>
      </c>
      <c r="AS860">
        <v>1930636.3984375</v>
      </c>
      <c r="AT860">
        <v>1231171.5</v>
      </c>
      <c r="AU860">
        <v>1146347.375</v>
      </c>
      <c r="AV860">
        <v>2284977.25</v>
      </c>
      <c r="AW860">
        <v>667187.4375</v>
      </c>
      <c r="AX860">
        <v>721194.81640625</v>
      </c>
      <c r="AY860">
        <v>334727.46173095697</v>
      </c>
      <c r="AZ860">
        <v>832126.9375</v>
      </c>
      <c r="BB860" t="s">
        <v>1292</v>
      </c>
      <c r="BC860" t="s">
        <v>1292</v>
      </c>
      <c r="BD860" t="s">
        <v>1293</v>
      </c>
      <c r="BE860" t="s">
        <v>1292</v>
      </c>
      <c r="BF860" t="s">
        <v>1293</v>
      </c>
      <c r="BG860" t="s">
        <v>1293</v>
      </c>
      <c r="BH860" t="s">
        <v>1293</v>
      </c>
      <c r="BI860" t="s">
        <v>1292</v>
      </c>
      <c r="BJ860" t="s">
        <v>1293</v>
      </c>
      <c r="BK860" t="s">
        <v>1293</v>
      </c>
      <c r="BL860" t="s">
        <v>1294</v>
      </c>
      <c r="BM860" t="s">
        <v>1293</v>
      </c>
      <c r="BN860" t="s">
        <v>1293</v>
      </c>
      <c r="BO860" t="s">
        <v>1293</v>
      </c>
      <c r="BP860" t="s">
        <v>1293</v>
      </c>
      <c r="BQ860" t="s">
        <v>1293</v>
      </c>
      <c r="BR860" t="s">
        <v>1293</v>
      </c>
      <c r="BS860" t="s">
        <v>1293</v>
      </c>
      <c r="BT860" t="s">
        <v>1292</v>
      </c>
      <c r="BU860" t="s">
        <v>1293</v>
      </c>
      <c r="BV860" t="s">
        <v>1293</v>
      </c>
      <c r="BW860">
        <v>5.2500000000000002E-5</v>
      </c>
      <c r="BX860">
        <v>6.2870000000000001E-7</v>
      </c>
      <c r="BY860">
        <v>2.14</v>
      </c>
      <c r="BZ860">
        <v>15.94</v>
      </c>
    </row>
    <row r="861" spans="1:78">
      <c r="A861" t="s">
        <v>3325</v>
      </c>
      <c r="C861">
        <v>6.2927800000000004E-5</v>
      </c>
      <c r="D861">
        <v>2.76662E-4</v>
      </c>
      <c r="E861">
        <v>1</v>
      </c>
      <c r="F861">
        <v>1</v>
      </c>
      <c r="G861">
        <v>12</v>
      </c>
      <c r="H861" t="s">
        <v>1351</v>
      </c>
      <c r="I861" t="s">
        <v>3326</v>
      </c>
      <c r="K861">
        <v>0</v>
      </c>
      <c r="L861">
        <v>995.62478999999996</v>
      </c>
      <c r="O861">
        <v>838910.37799144501</v>
      </c>
      <c r="Q861">
        <v>1756349.1843042399</v>
      </c>
      <c r="S861">
        <v>1375727.51437043</v>
      </c>
      <c r="T861">
        <v>1294715.0729877399</v>
      </c>
      <c r="U861">
        <v>839292.41207169194</v>
      </c>
      <c r="V861">
        <v>1233906.59585102</v>
      </c>
      <c r="X861">
        <v>3453658.2894986598</v>
      </c>
      <c r="AA861">
        <v>152658.828231224</v>
      </c>
      <c r="AB861">
        <v>3100117.5540515501</v>
      </c>
      <c r="AC861">
        <v>112587.118539378</v>
      </c>
      <c r="AE861">
        <v>2155346.2421875</v>
      </c>
      <c r="AF861">
        <v>348880.42609103699</v>
      </c>
      <c r="AI861">
        <v>531488.1953125</v>
      </c>
      <c r="AK861">
        <v>524219.8984375</v>
      </c>
      <c r="AM861">
        <v>542228.5</v>
      </c>
      <c r="AN861">
        <v>410621.8828125</v>
      </c>
      <c r="AO861">
        <v>288847.125</v>
      </c>
      <c r="AP861">
        <v>452670.2265625</v>
      </c>
      <c r="AR861">
        <v>940542.828125</v>
      </c>
      <c r="AU861">
        <v>25956.72265625</v>
      </c>
      <c r="AV861">
        <v>2831258.375</v>
      </c>
      <c r="AW861">
        <v>60481.17578125</v>
      </c>
      <c r="AY861">
        <v>2155346.2421875</v>
      </c>
      <c r="AZ861">
        <v>59240.71875</v>
      </c>
      <c r="BB861" t="s">
        <v>1294</v>
      </c>
      <c r="BC861" t="s">
        <v>1294</v>
      </c>
      <c r="BD861" t="s">
        <v>1292</v>
      </c>
      <c r="BE861" t="s">
        <v>1294</v>
      </c>
      <c r="BF861" t="s">
        <v>1292</v>
      </c>
      <c r="BG861" t="s">
        <v>1294</v>
      </c>
      <c r="BH861" t="s">
        <v>1293</v>
      </c>
      <c r="BI861" t="s">
        <v>1293</v>
      </c>
      <c r="BJ861" t="s">
        <v>1293</v>
      </c>
      <c r="BK861" t="s">
        <v>1293</v>
      </c>
      <c r="BL861" t="s">
        <v>1294</v>
      </c>
      <c r="BM861" t="s">
        <v>1293</v>
      </c>
      <c r="BN861" t="s">
        <v>1294</v>
      </c>
      <c r="BO861" t="s">
        <v>1294</v>
      </c>
      <c r="BP861" t="s">
        <v>1292</v>
      </c>
      <c r="BQ861" t="s">
        <v>1293</v>
      </c>
      <c r="BR861" t="s">
        <v>1292</v>
      </c>
      <c r="BS861" t="s">
        <v>1294</v>
      </c>
      <c r="BT861" t="s">
        <v>1293</v>
      </c>
      <c r="BU861" t="s">
        <v>1292</v>
      </c>
      <c r="BV861" t="s">
        <v>1293</v>
      </c>
      <c r="BW861">
        <v>5.2500000000000002E-5</v>
      </c>
      <c r="BX861">
        <v>6.5389999999999996E-5</v>
      </c>
      <c r="BY861">
        <v>2.64</v>
      </c>
      <c r="BZ861">
        <v>83.82</v>
      </c>
    </row>
    <row r="862" spans="1:78">
      <c r="A862" t="s">
        <v>3327</v>
      </c>
      <c r="C862">
        <v>1.71047E-8</v>
      </c>
      <c r="D862">
        <v>2.76662E-4</v>
      </c>
      <c r="E862">
        <v>1</v>
      </c>
      <c r="F862">
        <v>1</v>
      </c>
      <c r="G862">
        <v>4</v>
      </c>
      <c r="H862" t="s">
        <v>1357</v>
      </c>
      <c r="I862" t="s">
        <v>3328</v>
      </c>
      <c r="K862">
        <v>0</v>
      </c>
      <c r="L862">
        <v>1197.72417</v>
      </c>
      <c r="M862">
        <v>11737168.7195851</v>
      </c>
      <c r="N862">
        <v>169608.86929511299</v>
      </c>
      <c r="O862">
        <v>626251.18397231295</v>
      </c>
      <c r="Q862">
        <v>59870.344330673302</v>
      </c>
      <c r="S862">
        <v>213558.47053142701</v>
      </c>
      <c r="T862">
        <v>1741701.23249613</v>
      </c>
      <c r="U862">
        <v>1417628.6122618599</v>
      </c>
      <c r="V862">
        <v>267846.25267578597</v>
      </c>
      <c r="X862">
        <v>2694059.0406900598</v>
      </c>
      <c r="Y862">
        <v>72022.654384576497</v>
      </c>
      <c r="Z862">
        <v>780295.62326882302</v>
      </c>
      <c r="AA862">
        <v>6888370.8628074201</v>
      </c>
      <c r="AB862">
        <v>45117491.281299002</v>
      </c>
      <c r="AC862">
        <v>2031375.12499208</v>
      </c>
      <c r="AD862">
        <v>2563861.4480342302</v>
      </c>
      <c r="AE862">
        <v>3448113.3125</v>
      </c>
      <c r="AF862">
        <v>3040755.90503017</v>
      </c>
      <c r="AG862">
        <v>2582340.8427734398</v>
      </c>
      <c r="AH862">
        <v>47121.734375</v>
      </c>
      <c r="AI862">
        <v>396758.84375</v>
      </c>
      <c r="AK862">
        <v>17869.58203125</v>
      </c>
      <c r="AM862">
        <v>84171.8203125</v>
      </c>
      <c r="AN862">
        <v>552384.578125</v>
      </c>
      <c r="AO862">
        <v>487884.7265625</v>
      </c>
      <c r="AP862">
        <v>98261.9140625</v>
      </c>
      <c r="AR862">
        <v>733679.390625</v>
      </c>
      <c r="AS862">
        <v>12158.798828125</v>
      </c>
      <c r="AT862">
        <v>98625.38671875</v>
      </c>
      <c r="AU862">
        <v>1171236.109375</v>
      </c>
      <c r="AV862">
        <v>41204655.25</v>
      </c>
      <c r="AW862">
        <v>1091243.453125</v>
      </c>
      <c r="AX862">
        <v>1161806.875</v>
      </c>
      <c r="AY862">
        <v>3448113.3125</v>
      </c>
      <c r="AZ862">
        <v>516327.52050781302</v>
      </c>
      <c r="BB862" t="s">
        <v>1292</v>
      </c>
      <c r="BC862" t="s">
        <v>1292</v>
      </c>
      <c r="BD862" t="s">
        <v>1292</v>
      </c>
      <c r="BE862" t="s">
        <v>1294</v>
      </c>
      <c r="BF862" t="s">
        <v>1292</v>
      </c>
      <c r="BG862" t="s">
        <v>1294</v>
      </c>
      <c r="BH862" t="s">
        <v>1292</v>
      </c>
      <c r="BI862" t="s">
        <v>1293</v>
      </c>
      <c r="BJ862" t="s">
        <v>1292</v>
      </c>
      <c r="BK862" t="s">
        <v>1292</v>
      </c>
      <c r="BL862" t="s">
        <v>1294</v>
      </c>
      <c r="BM862" t="s">
        <v>1292</v>
      </c>
      <c r="BN862" t="s">
        <v>1292</v>
      </c>
      <c r="BO862" t="s">
        <v>1292</v>
      </c>
      <c r="BP862" t="s">
        <v>1293</v>
      </c>
      <c r="BQ862" t="s">
        <v>1293</v>
      </c>
      <c r="BR862" t="s">
        <v>1292</v>
      </c>
      <c r="BS862" t="s">
        <v>1293</v>
      </c>
      <c r="BT862" t="s">
        <v>1292</v>
      </c>
      <c r="BU862" t="s">
        <v>1292</v>
      </c>
      <c r="BV862" t="s">
        <v>1293</v>
      </c>
      <c r="BW862">
        <v>5.2500000000000002E-5</v>
      </c>
      <c r="BX862">
        <v>1.009E-5</v>
      </c>
      <c r="BY862">
        <v>2.95</v>
      </c>
      <c r="BZ862">
        <v>122.99</v>
      </c>
    </row>
    <row r="863" spans="1:78">
      <c r="A863" t="s">
        <v>3329</v>
      </c>
      <c r="C863">
        <v>4.6366899999999998E-11</v>
      </c>
      <c r="D863">
        <v>2.76662E-4</v>
      </c>
      <c r="E863">
        <v>1</v>
      </c>
      <c r="F863">
        <v>1</v>
      </c>
      <c r="G863">
        <v>13</v>
      </c>
      <c r="H863" t="s">
        <v>1431</v>
      </c>
      <c r="I863" t="s">
        <v>3330</v>
      </c>
      <c r="K863">
        <v>0</v>
      </c>
      <c r="L863">
        <v>1143.6255799999999</v>
      </c>
      <c r="M863">
        <v>7813276.9667199999</v>
      </c>
      <c r="N863">
        <v>6716120.0393355098</v>
      </c>
      <c r="P863">
        <v>31935210.2476907</v>
      </c>
      <c r="R863">
        <v>9357681.3372482099</v>
      </c>
      <c r="T863">
        <v>998101.25896480295</v>
      </c>
      <c r="U863">
        <v>206212.862105693</v>
      </c>
      <c r="V863">
        <v>118765.01776723001</v>
      </c>
      <c r="AA863">
        <v>84874.814738852903</v>
      </c>
      <c r="AB863">
        <v>220469.46010173199</v>
      </c>
      <c r="AC863">
        <v>9811561.6257070694</v>
      </c>
      <c r="AD863">
        <v>3103830.74441635</v>
      </c>
      <c r="AE863">
        <v>4278618.6875</v>
      </c>
      <c r="AF863">
        <v>5156844.9109674199</v>
      </c>
      <c r="AG863">
        <v>1719029.921875</v>
      </c>
      <c r="AH863">
        <v>1865912</v>
      </c>
      <c r="AJ863">
        <v>3731206.75</v>
      </c>
      <c r="AL863">
        <v>1210411.1103515599</v>
      </c>
      <c r="AN863">
        <v>316550.125</v>
      </c>
      <c r="AO863">
        <v>70969.296875</v>
      </c>
      <c r="AP863">
        <v>43570.0625</v>
      </c>
      <c r="AU863">
        <v>14431.34375</v>
      </c>
      <c r="AV863">
        <v>201349.140625</v>
      </c>
      <c r="AW863">
        <v>5270716.5</v>
      </c>
      <c r="AX863">
        <v>1406492.5</v>
      </c>
      <c r="AY863">
        <v>4278618.6875</v>
      </c>
      <c r="AZ863">
        <v>875644.421875</v>
      </c>
      <c r="BB863" t="s">
        <v>1293</v>
      </c>
      <c r="BC863" t="s">
        <v>1293</v>
      </c>
      <c r="BD863" t="s">
        <v>1293</v>
      </c>
      <c r="BE863" t="s">
        <v>1293</v>
      </c>
      <c r="BF863" t="s">
        <v>1294</v>
      </c>
      <c r="BG863" t="s">
        <v>1293</v>
      </c>
      <c r="BH863" t="s">
        <v>1294</v>
      </c>
      <c r="BI863" t="s">
        <v>1292</v>
      </c>
      <c r="BJ863" t="s">
        <v>1293</v>
      </c>
      <c r="BK863" t="s">
        <v>1292</v>
      </c>
      <c r="BL863" t="s">
        <v>1294</v>
      </c>
      <c r="BM863" t="s">
        <v>1294</v>
      </c>
      <c r="BN863" t="s">
        <v>1294</v>
      </c>
      <c r="BO863" t="s">
        <v>1293</v>
      </c>
      <c r="BP863" t="s">
        <v>1293</v>
      </c>
      <c r="BQ863" t="s">
        <v>1293</v>
      </c>
      <c r="BR863" t="s">
        <v>1293</v>
      </c>
      <c r="BS863" t="s">
        <v>1293</v>
      </c>
      <c r="BT863" t="s">
        <v>1293</v>
      </c>
      <c r="BU863" t="s">
        <v>1293</v>
      </c>
      <c r="BV863" t="s">
        <v>1293</v>
      </c>
      <c r="BW863">
        <v>5.2500000000000002E-5</v>
      </c>
      <c r="BX863">
        <v>9.7070000000000008E-7</v>
      </c>
      <c r="BY863">
        <v>3.48</v>
      </c>
      <c r="BZ863">
        <v>79</v>
      </c>
    </row>
    <row r="864" spans="1:78">
      <c r="A864" t="s">
        <v>3331</v>
      </c>
      <c r="C864">
        <v>9.67869E-4</v>
      </c>
      <c r="D864">
        <v>2.76662E-4</v>
      </c>
      <c r="E864">
        <v>1</v>
      </c>
      <c r="F864">
        <v>1</v>
      </c>
      <c r="G864">
        <v>1</v>
      </c>
      <c r="H864" t="s">
        <v>1827</v>
      </c>
      <c r="I864" t="s">
        <v>3332</v>
      </c>
      <c r="K864">
        <v>0</v>
      </c>
      <c r="L864">
        <v>2464.2215299999998</v>
      </c>
      <c r="BA864" t="s">
        <v>1318</v>
      </c>
      <c r="BB864" t="s">
        <v>1294</v>
      </c>
      <c r="BC864" t="s">
        <v>1294</v>
      </c>
      <c r="BD864" t="s">
        <v>1294</v>
      </c>
      <c r="BE864" t="s">
        <v>1294</v>
      </c>
      <c r="BF864" t="s">
        <v>1294</v>
      </c>
      <c r="BG864" t="s">
        <v>1294</v>
      </c>
      <c r="BH864" t="s">
        <v>1294</v>
      </c>
      <c r="BI864" t="s">
        <v>1294</v>
      </c>
      <c r="BJ864" t="s">
        <v>1294</v>
      </c>
      <c r="BK864" t="s">
        <v>1294</v>
      </c>
      <c r="BL864" t="s">
        <v>1294</v>
      </c>
      <c r="BM864" t="s">
        <v>1294</v>
      </c>
      <c r="BN864" t="s">
        <v>1294</v>
      </c>
      <c r="BO864" t="s">
        <v>1294</v>
      </c>
      <c r="BP864" t="s">
        <v>1294</v>
      </c>
      <c r="BQ864" t="s">
        <v>1294</v>
      </c>
      <c r="BR864" t="s">
        <v>1294</v>
      </c>
      <c r="BS864" t="s">
        <v>1294</v>
      </c>
      <c r="BT864" t="s">
        <v>1293</v>
      </c>
      <c r="BU864" t="s">
        <v>1294</v>
      </c>
      <c r="BV864" t="s">
        <v>1293</v>
      </c>
      <c r="BW864">
        <v>5.2500000000000002E-5</v>
      </c>
      <c r="BX864">
        <v>1.6249999999999999E-4</v>
      </c>
      <c r="BY864">
        <v>1.31</v>
      </c>
    </row>
    <row r="865" spans="1:78">
      <c r="A865" t="s">
        <v>3333</v>
      </c>
      <c r="B865" t="s">
        <v>1464</v>
      </c>
      <c r="C865">
        <v>1.26472E-4</v>
      </c>
      <c r="D865">
        <v>2.76662E-4</v>
      </c>
      <c r="E865">
        <v>1</v>
      </c>
      <c r="F865">
        <v>1</v>
      </c>
      <c r="G865">
        <v>2</v>
      </c>
      <c r="H865" t="s">
        <v>3334</v>
      </c>
      <c r="I865" t="s">
        <v>3335</v>
      </c>
      <c r="K865">
        <v>0</v>
      </c>
      <c r="L865">
        <v>1702.8217299999999</v>
      </c>
      <c r="S865">
        <v>61995.515214780797</v>
      </c>
      <c r="V865">
        <v>341999.044859941</v>
      </c>
      <c r="X865">
        <v>166289.600046926</v>
      </c>
      <c r="AB865">
        <v>154912.80943775401</v>
      </c>
      <c r="AD865">
        <v>663220.66363251896</v>
      </c>
      <c r="AE865">
        <v>68852.5859375</v>
      </c>
      <c r="AF865">
        <v>174232.641758994</v>
      </c>
      <c r="AM865">
        <v>24434.87890625</v>
      </c>
      <c r="AP865">
        <v>125465.5625</v>
      </c>
      <c r="AR865">
        <v>45286.03515625</v>
      </c>
      <c r="AV865">
        <v>141477.921875</v>
      </c>
      <c r="AX865">
        <v>300536.6484375</v>
      </c>
      <c r="AY865">
        <v>68852.5859375</v>
      </c>
      <c r="AZ865">
        <v>29585.11328125</v>
      </c>
      <c r="BB865" t="s">
        <v>1294</v>
      </c>
      <c r="BC865" t="s">
        <v>1294</v>
      </c>
      <c r="BD865" t="s">
        <v>1294</v>
      </c>
      <c r="BE865" t="s">
        <v>1294</v>
      </c>
      <c r="BF865" t="s">
        <v>1294</v>
      </c>
      <c r="BG865" t="s">
        <v>1294</v>
      </c>
      <c r="BH865" t="s">
        <v>1292</v>
      </c>
      <c r="BI865" t="s">
        <v>1294</v>
      </c>
      <c r="BJ865" t="s">
        <v>1294</v>
      </c>
      <c r="BK865" t="s">
        <v>1292</v>
      </c>
      <c r="BL865" t="s">
        <v>1294</v>
      </c>
      <c r="BM865" t="s">
        <v>1292</v>
      </c>
      <c r="BN865" t="s">
        <v>1294</v>
      </c>
      <c r="BO865" t="s">
        <v>1294</v>
      </c>
      <c r="BP865" t="s">
        <v>1294</v>
      </c>
      <c r="BQ865" t="s">
        <v>1293</v>
      </c>
      <c r="BR865" t="s">
        <v>1294</v>
      </c>
      <c r="BS865" t="s">
        <v>1293</v>
      </c>
      <c r="BT865" t="s">
        <v>1292</v>
      </c>
      <c r="BU865" t="s">
        <v>1292</v>
      </c>
      <c r="BV865" t="s">
        <v>1293</v>
      </c>
      <c r="BW865">
        <v>5.2500000000000002E-5</v>
      </c>
      <c r="BX865">
        <v>7.9820000000000005E-5</v>
      </c>
      <c r="BY865">
        <v>1.8</v>
      </c>
      <c r="BZ865">
        <v>76.58</v>
      </c>
    </row>
    <row r="866" spans="1:78">
      <c r="A866" t="s">
        <v>3336</v>
      </c>
      <c r="C866">
        <v>5.5152500000000004E-12</v>
      </c>
      <c r="D866">
        <v>2.76662E-4</v>
      </c>
      <c r="E866">
        <v>1</v>
      </c>
      <c r="F866">
        <v>1</v>
      </c>
      <c r="G866">
        <v>8</v>
      </c>
      <c r="H866" t="s">
        <v>1434</v>
      </c>
      <c r="I866" t="s">
        <v>3337</v>
      </c>
      <c r="K866">
        <v>0</v>
      </c>
      <c r="L866">
        <v>1682.9588200000001</v>
      </c>
      <c r="M866">
        <v>126619.342009386</v>
      </c>
      <c r="N866">
        <v>210499.756177773</v>
      </c>
      <c r="O866">
        <v>572435.47621749202</v>
      </c>
      <c r="P866">
        <v>334180.97467186401</v>
      </c>
      <c r="Q866">
        <v>1660268.4828047899</v>
      </c>
      <c r="R866">
        <v>387036.19147644599</v>
      </c>
      <c r="S866">
        <v>292184.86739954399</v>
      </c>
      <c r="T866">
        <v>1170035.4543850899</v>
      </c>
      <c r="U866">
        <v>414341.918176873</v>
      </c>
      <c r="V866">
        <v>646154.57198527094</v>
      </c>
      <c r="X866">
        <v>2070184.5997101101</v>
      </c>
      <c r="AA866">
        <v>1350729.0337554</v>
      </c>
      <c r="AB866">
        <v>9889543.5129517205</v>
      </c>
      <c r="AC866">
        <v>1185982.0127223199</v>
      </c>
      <c r="AD866">
        <v>41004305.899093002</v>
      </c>
      <c r="AE866">
        <v>6201932.40625</v>
      </c>
      <c r="AF866">
        <v>550028.94216511096</v>
      </c>
      <c r="AG866">
        <v>27858.021484375</v>
      </c>
      <c r="AH866">
        <v>58482.28125</v>
      </c>
      <c r="AI866">
        <v>362664.125</v>
      </c>
      <c r="AJ866">
        <v>39044.625</v>
      </c>
      <c r="AK866">
        <v>495542.5625</v>
      </c>
      <c r="AL866">
        <v>50062.92578125</v>
      </c>
      <c r="AM866">
        <v>115161.5859375</v>
      </c>
      <c r="AN866">
        <v>371079.453125</v>
      </c>
      <c r="AO866">
        <v>142598.0625</v>
      </c>
      <c r="AP866">
        <v>237047.875</v>
      </c>
      <c r="AR866">
        <v>563778.20703125</v>
      </c>
      <c r="AU866">
        <v>229665.71484375</v>
      </c>
      <c r="AV866">
        <v>9031868.1171875</v>
      </c>
      <c r="AW866">
        <v>637102.9609375</v>
      </c>
      <c r="AX866">
        <v>18580990.222656298</v>
      </c>
      <c r="AY866">
        <v>6201932.40625</v>
      </c>
      <c r="AZ866">
        <v>93396.2109375</v>
      </c>
      <c r="BB866" t="s">
        <v>1292</v>
      </c>
      <c r="BC866" t="s">
        <v>1292</v>
      </c>
      <c r="BD866" t="s">
        <v>1293</v>
      </c>
      <c r="BE866" t="s">
        <v>1292</v>
      </c>
      <c r="BF866" t="s">
        <v>1292</v>
      </c>
      <c r="BG866" t="s">
        <v>1292</v>
      </c>
      <c r="BH866" t="s">
        <v>1292</v>
      </c>
      <c r="BI866" t="s">
        <v>1292</v>
      </c>
      <c r="BJ866" t="s">
        <v>1292</v>
      </c>
      <c r="BK866" t="s">
        <v>1292</v>
      </c>
      <c r="BL866" t="s">
        <v>1294</v>
      </c>
      <c r="BM866" t="s">
        <v>1293</v>
      </c>
      <c r="BN866" t="s">
        <v>1294</v>
      </c>
      <c r="BO866" t="s">
        <v>1294</v>
      </c>
      <c r="BP866" t="s">
        <v>1292</v>
      </c>
      <c r="BQ866" t="s">
        <v>1293</v>
      </c>
      <c r="BR866" t="s">
        <v>1293</v>
      </c>
      <c r="BS866" t="s">
        <v>1293</v>
      </c>
      <c r="BT866" t="s">
        <v>1293</v>
      </c>
      <c r="BU866" t="s">
        <v>1292</v>
      </c>
      <c r="BV866" t="s">
        <v>1293</v>
      </c>
      <c r="BW866">
        <v>5.2500000000000002E-5</v>
      </c>
      <c r="BX866">
        <v>3.7360000000000001E-7</v>
      </c>
      <c r="BY866">
        <v>2.68</v>
      </c>
      <c r="BZ866">
        <v>98.44</v>
      </c>
    </row>
    <row r="867" spans="1:78">
      <c r="A867" t="s">
        <v>3338</v>
      </c>
      <c r="C867">
        <v>5.5930399999999998E-12</v>
      </c>
      <c r="D867">
        <v>2.76662E-4</v>
      </c>
      <c r="E867">
        <v>1</v>
      </c>
      <c r="F867">
        <v>1</v>
      </c>
      <c r="G867">
        <v>6</v>
      </c>
      <c r="H867" t="s">
        <v>1827</v>
      </c>
      <c r="I867" t="s">
        <v>3339</v>
      </c>
      <c r="K867">
        <v>0</v>
      </c>
      <c r="L867">
        <v>1945.0541700000001</v>
      </c>
      <c r="N867">
        <v>262794.03061481402</v>
      </c>
      <c r="O867">
        <v>125835.65219138299</v>
      </c>
      <c r="Q867">
        <v>103252.00870642099</v>
      </c>
      <c r="T867">
        <v>271652.67075609497</v>
      </c>
      <c r="X867">
        <v>199327.02888738</v>
      </c>
      <c r="AB867">
        <v>334991.58701015398</v>
      </c>
      <c r="AC867">
        <v>97227.486103586605</v>
      </c>
      <c r="AE867">
        <v>514209.03125</v>
      </c>
      <c r="AF867">
        <v>309451.15254014498</v>
      </c>
      <c r="AH867">
        <v>73010.984375</v>
      </c>
      <c r="AI867">
        <v>79722.65625</v>
      </c>
      <c r="AK867">
        <v>30817.765625</v>
      </c>
      <c r="AN867">
        <v>86155.2734375</v>
      </c>
      <c r="AR867">
        <v>54283.1953125</v>
      </c>
      <c r="AV867">
        <v>305939.28125</v>
      </c>
      <c r="AW867">
        <v>52230.06640625</v>
      </c>
      <c r="AY867">
        <v>514209.03125</v>
      </c>
      <c r="AZ867">
        <v>52545.53515625</v>
      </c>
      <c r="BB867" t="s">
        <v>1294</v>
      </c>
      <c r="BC867" t="s">
        <v>1292</v>
      </c>
      <c r="BD867" t="s">
        <v>1293</v>
      </c>
      <c r="BE867" t="s">
        <v>1294</v>
      </c>
      <c r="BF867" t="s">
        <v>1292</v>
      </c>
      <c r="BG867" t="s">
        <v>1294</v>
      </c>
      <c r="BH867" t="s">
        <v>1294</v>
      </c>
      <c r="BI867" t="s">
        <v>1293</v>
      </c>
      <c r="BJ867" t="s">
        <v>1294</v>
      </c>
      <c r="BK867" t="s">
        <v>1294</v>
      </c>
      <c r="BL867" t="s">
        <v>1294</v>
      </c>
      <c r="BM867" t="s">
        <v>1292</v>
      </c>
      <c r="BN867" t="s">
        <v>1294</v>
      </c>
      <c r="BO867" t="s">
        <v>1294</v>
      </c>
      <c r="BP867" t="s">
        <v>1294</v>
      </c>
      <c r="BQ867" t="s">
        <v>1293</v>
      </c>
      <c r="BR867" t="s">
        <v>1293</v>
      </c>
      <c r="BS867" t="s">
        <v>1294</v>
      </c>
      <c r="BT867" t="s">
        <v>1293</v>
      </c>
      <c r="BU867" t="s">
        <v>1292</v>
      </c>
      <c r="BV867" t="s">
        <v>1293</v>
      </c>
      <c r="BW867">
        <v>5.2500000000000002E-5</v>
      </c>
      <c r="BX867">
        <v>3.77E-7</v>
      </c>
      <c r="BY867">
        <v>3.06</v>
      </c>
      <c r="BZ867">
        <v>96.68</v>
      </c>
    </row>
    <row r="868" spans="1:78">
      <c r="A868" t="s">
        <v>3340</v>
      </c>
      <c r="B868" t="s">
        <v>1350</v>
      </c>
      <c r="C868">
        <v>7.1859599999999998E-22</v>
      </c>
      <c r="D868">
        <v>2.76662E-4</v>
      </c>
      <c r="E868">
        <v>1</v>
      </c>
      <c r="F868">
        <v>1</v>
      </c>
      <c r="G868">
        <v>2</v>
      </c>
      <c r="H868" t="s">
        <v>1827</v>
      </c>
      <c r="I868" t="s">
        <v>3341</v>
      </c>
      <c r="K868">
        <v>0</v>
      </c>
      <c r="L868">
        <v>1776.8333600000001</v>
      </c>
      <c r="M868">
        <v>126931.17193577799</v>
      </c>
      <c r="N868">
        <v>789891.55229692301</v>
      </c>
      <c r="O868">
        <v>298272.24977445602</v>
      </c>
      <c r="P868">
        <v>315714.77360039798</v>
      </c>
      <c r="Q868">
        <v>343779.99509443302</v>
      </c>
      <c r="R868">
        <v>71633.459994781399</v>
      </c>
      <c r="S868">
        <v>265029.78219817602</v>
      </c>
      <c r="T868">
        <v>733114.13055776095</v>
      </c>
      <c r="U868">
        <v>284797.32458557299</v>
      </c>
      <c r="V868">
        <v>311007.68187937298</v>
      </c>
      <c r="X868">
        <v>533703.73690582404</v>
      </c>
      <c r="Z868">
        <v>386684.90024796</v>
      </c>
      <c r="AA868">
        <v>311261.70364463801</v>
      </c>
      <c r="AB868">
        <v>804538.38265746005</v>
      </c>
      <c r="AC868">
        <v>231119.11357163399</v>
      </c>
      <c r="AE868">
        <v>1446007.3125</v>
      </c>
      <c r="AF868">
        <v>889610.59790610406</v>
      </c>
      <c r="AG868">
        <v>27926.628417968801</v>
      </c>
      <c r="AH868">
        <v>219452.3203125</v>
      </c>
      <c r="AI868">
        <v>188969.1484375</v>
      </c>
      <c r="AJ868">
        <v>36887.09375</v>
      </c>
      <c r="AK868">
        <v>102608.4765625</v>
      </c>
      <c r="AL868">
        <v>9265.75</v>
      </c>
      <c r="AM868">
        <v>104458.6953125</v>
      </c>
      <c r="AN868">
        <v>232508.84375</v>
      </c>
      <c r="AO868">
        <v>98014.57421875</v>
      </c>
      <c r="AP868">
        <v>114096.08984375</v>
      </c>
      <c r="AR868">
        <v>145344.78515625</v>
      </c>
      <c r="AT868">
        <v>48874.9990234375</v>
      </c>
      <c r="AU868">
        <v>52924.1171875</v>
      </c>
      <c r="AV868">
        <v>734764.40625</v>
      </c>
      <c r="AW868">
        <v>124155.90625</v>
      </c>
      <c r="AY868">
        <v>1446007.3125</v>
      </c>
      <c r="AZ868">
        <v>151057.9765625</v>
      </c>
      <c r="BB868" t="s">
        <v>1292</v>
      </c>
      <c r="BC868" t="s">
        <v>1292</v>
      </c>
      <c r="BD868" t="s">
        <v>1292</v>
      </c>
      <c r="BE868" t="s">
        <v>1292</v>
      </c>
      <c r="BF868" t="s">
        <v>1292</v>
      </c>
      <c r="BG868" t="s">
        <v>1292</v>
      </c>
      <c r="BH868" t="s">
        <v>1292</v>
      </c>
      <c r="BI868" t="s">
        <v>1292</v>
      </c>
      <c r="BJ868" t="s">
        <v>1292</v>
      </c>
      <c r="BK868" t="s">
        <v>1292</v>
      </c>
      <c r="BL868" t="s">
        <v>1294</v>
      </c>
      <c r="BM868" t="s">
        <v>1292</v>
      </c>
      <c r="BN868" t="s">
        <v>1294</v>
      </c>
      <c r="BO868" t="s">
        <v>1292</v>
      </c>
      <c r="BP868" t="s">
        <v>1292</v>
      </c>
      <c r="BQ868" t="s">
        <v>1293</v>
      </c>
      <c r="BR868" t="s">
        <v>1292</v>
      </c>
      <c r="BS868" t="s">
        <v>1294</v>
      </c>
      <c r="BT868" t="s">
        <v>1293</v>
      </c>
      <c r="BU868" t="s">
        <v>1292</v>
      </c>
      <c r="BV868" t="s">
        <v>1293</v>
      </c>
      <c r="BW868">
        <v>5.2500000000000002E-5</v>
      </c>
      <c r="BX868">
        <v>1.4240000000000001E-11</v>
      </c>
      <c r="BY868">
        <v>3.54</v>
      </c>
      <c r="BZ868">
        <v>33.869999999999997</v>
      </c>
    </row>
    <row r="869" spans="1:78">
      <c r="A869" t="s">
        <v>3342</v>
      </c>
      <c r="C869">
        <v>2.3782700000000002E-6</v>
      </c>
      <c r="D869">
        <v>2.76662E-4</v>
      </c>
      <c r="E869">
        <v>1</v>
      </c>
      <c r="F869">
        <v>1</v>
      </c>
      <c r="G869">
        <v>17</v>
      </c>
      <c r="H869" t="s">
        <v>1863</v>
      </c>
      <c r="I869" t="s">
        <v>3343</v>
      </c>
      <c r="K869">
        <v>0</v>
      </c>
      <c r="L869">
        <v>1047.6448600000001</v>
      </c>
      <c r="M869">
        <v>1679016.1262184901</v>
      </c>
      <c r="N869">
        <v>6483953.4981148001</v>
      </c>
      <c r="O869">
        <v>23540662.1459045</v>
      </c>
      <c r="P869">
        <v>115596.645734359</v>
      </c>
      <c r="Q869">
        <v>9184153.7349614706</v>
      </c>
      <c r="R869">
        <v>1624186.9386200199</v>
      </c>
      <c r="S869">
        <v>18452159.228156298</v>
      </c>
      <c r="T869">
        <v>9384291.8031780999</v>
      </c>
      <c r="U869">
        <v>20968531.3015275</v>
      </c>
      <c r="V869">
        <v>4304438.2913101604</v>
      </c>
      <c r="X869">
        <v>32466559.590045799</v>
      </c>
      <c r="Z869">
        <v>5783414.5114895999</v>
      </c>
      <c r="AA869">
        <v>154065463.797986</v>
      </c>
      <c r="AB869">
        <v>123491684.40028401</v>
      </c>
      <c r="AC869">
        <v>16546101.9749244</v>
      </c>
      <c r="AD869">
        <v>3170618.3551168898</v>
      </c>
      <c r="AE869">
        <v>9589193</v>
      </c>
      <c r="AF869">
        <v>3645613.4665334299</v>
      </c>
      <c r="AG869">
        <v>369406.96875</v>
      </c>
      <c r="AH869">
        <v>1801410.125</v>
      </c>
      <c r="AI869">
        <v>14914089</v>
      </c>
      <c r="AJ869">
        <v>13505.9384765625</v>
      </c>
      <c r="AK869">
        <v>2741206.6923828102</v>
      </c>
      <c r="AL869">
        <v>210087.71777343799</v>
      </c>
      <c r="AM869">
        <v>7272724.0791015597</v>
      </c>
      <c r="AN869">
        <v>2976249.87109375</v>
      </c>
      <c r="AO869">
        <v>7216436.0058593797</v>
      </c>
      <c r="AP869">
        <v>1579123.625</v>
      </c>
      <c r="AR869">
        <v>8841694</v>
      </c>
      <c r="AT869">
        <v>730994.09472656297</v>
      </c>
      <c r="AU869">
        <v>26195894.2109375</v>
      </c>
      <c r="AV869">
        <v>112781808.949219</v>
      </c>
      <c r="AW869">
        <v>8888474.2324218806</v>
      </c>
      <c r="AX869">
        <v>1436757.125</v>
      </c>
      <c r="AY869">
        <v>9589193</v>
      </c>
      <c r="AZ869">
        <v>619033.76025390602</v>
      </c>
      <c r="BB869" t="s">
        <v>1293</v>
      </c>
      <c r="BC869" t="s">
        <v>1293</v>
      </c>
      <c r="BD869" t="s">
        <v>1293</v>
      </c>
      <c r="BE869" t="s">
        <v>1293</v>
      </c>
      <c r="BF869" t="s">
        <v>1293</v>
      </c>
      <c r="BG869" t="s">
        <v>1292</v>
      </c>
      <c r="BH869" t="s">
        <v>1293</v>
      </c>
      <c r="BI869" t="s">
        <v>1293</v>
      </c>
      <c r="BJ869" t="s">
        <v>1293</v>
      </c>
      <c r="BK869" t="s">
        <v>1293</v>
      </c>
      <c r="BL869" t="s">
        <v>1294</v>
      </c>
      <c r="BM869" t="s">
        <v>1293</v>
      </c>
      <c r="BN869" t="s">
        <v>1294</v>
      </c>
      <c r="BO869" t="s">
        <v>1292</v>
      </c>
      <c r="BP869" t="s">
        <v>1293</v>
      </c>
      <c r="BQ869" t="s">
        <v>1293</v>
      </c>
      <c r="BR869" t="s">
        <v>1292</v>
      </c>
      <c r="BS869" t="s">
        <v>1293</v>
      </c>
      <c r="BT869" t="s">
        <v>1293</v>
      </c>
      <c r="BU869" t="s">
        <v>1293</v>
      </c>
      <c r="BV869" t="s">
        <v>1293</v>
      </c>
      <c r="BW869">
        <v>5.2500000000000002E-5</v>
      </c>
      <c r="BX869">
        <v>2.9070000000000001E-5</v>
      </c>
      <c r="BY869">
        <v>2.0699999999999998</v>
      </c>
      <c r="BZ869">
        <v>120.87</v>
      </c>
    </row>
    <row r="870" spans="1:78">
      <c r="A870" t="s">
        <v>3344</v>
      </c>
      <c r="C870">
        <v>1.14259E-11</v>
      </c>
      <c r="D870">
        <v>2.76662E-4</v>
      </c>
      <c r="E870">
        <v>1</v>
      </c>
      <c r="F870">
        <v>1</v>
      </c>
      <c r="G870">
        <v>17</v>
      </c>
      <c r="H870" t="s">
        <v>1555</v>
      </c>
      <c r="I870" t="s">
        <v>3345</v>
      </c>
      <c r="K870">
        <v>0</v>
      </c>
      <c r="L870">
        <v>1323.7127700000001</v>
      </c>
      <c r="M870">
        <v>16930916.826131601</v>
      </c>
      <c r="N870">
        <v>26295330.303052299</v>
      </c>
      <c r="O870">
        <v>11733097.3090935</v>
      </c>
      <c r="P870">
        <v>19820234.241969801</v>
      </c>
      <c r="Q870">
        <v>21876110.811156999</v>
      </c>
      <c r="R870">
        <v>22541877.455079298</v>
      </c>
      <c r="S870">
        <v>18709128.032618798</v>
      </c>
      <c r="T870">
        <v>16805999.004777402</v>
      </c>
      <c r="U870">
        <v>20041841.919892699</v>
      </c>
      <c r="V870">
        <v>21482931.524222899</v>
      </c>
      <c r="X870">
        <v>10693454.781582801</v>
      </c>
      <c r="Y870">
        <v>33796401.181816198</v>
      </c>
      <c r="Z870">
        <v>15738475.597316001</v>
      </c>
      <c r="AA870">
        <v>18944155.706960902</v>
      </c>
      <c r="AB870">
        <v>24601336.694904499</v>
      </c>
      <c r="AC870">
        <v>9156407.6007279195</v>
      </c>
      <c r="AD870">
        <v>68804181.281369701</v>
      </c>
      <c r="AE870">
        <v>13116317.03125</v>
      </c>
      <c r="AF870">
        <v>35156850.898859903</v>
      </c>
      <c r="AG870">
        <v>3725037.875</v>
      </c>
      <c r="AH870">
        <v>7305523.4375</v>
      </c>
      <c r="AI870">
        <v>7433455.203125</v>
      </c>
      <c r="AJ870">
        <v>2315732.109375</v>
      </c>
      <c r="AK870">
        <v>6529392.15625</v>
      </c>
      <c r="AL870">
        <v>2915779.875</v>
      </c>
      <c r="AM870">
        <v>7374005.625</v>
      </c>
      <c r="AN870">
        <v>5330061.4921875</v>
      </c>
      <c r="AO870">
        <v>6897510.73046875</v>
      </c>
      <c r="AP870">
        <v>7881215.25</v>
      </c>
      <c r="AR870">
        <v>2912173.515625</v>
      </c>
      <c r="AS870">
        <v>5705477.625</v>
      </c>
      <c r="AT870">
        <v>1989263.0380859401</v>
      </c>
      <c r="AU870">
        <v>3221092.4277343801</v>
      </c>
      <c r="AV870">
        <v>22467773.9921875</v>
      </c>
      <c r="AW870">
        <v>4918771.390625</v>
      </c>
      <c r="AX870">
        <v>31178428.5</v>
      </c>
      <c r="AY870">
        <v>13116317.03125</v>
      </c>
      <c r="AZ870">
        <v>5969716.15625</v>
      </c>
      <c r="BB870" t="s">
        <v>1292</v>
      </c>
      <c r="BC870" t="s">
        <v>1293</v>
      </c>
      <c r="BD870" t="s">
        <v>1293</v>
      </c>
      <c r="BE870" t="s">
        <v>1292</v>
      </c>
      <c r="BF870" t="s">
        <v>1293</v>
      </c>
      <c r="BG870" t="s">
        <v>1292</v>
      </c>
      <c r="BH870" t="s">
        <v>1293</v>
      </c>
      <c r="BI870" t="s">
        <v>1293</v>
      </c>
      <c r="BJ870" t="s">
        <v>1293</v>
      </c>
      <c r="BK870" t="s">
        <v>1293</v>
      </c>
      <c r="BL870" t="s">
        <v>1294</v>
      </c>
      <c r="BM870" t="s">
        <v>1292</v>
      </c>
      <c r="BN870" t="s">
        <v>1293</v>
      </c>
      <c r="BO870" t="s">
        <v>1292</v>
      </c>
      <c r="BP870" t="s">
        <v>1292</v>
      </c>
      <c r="BQ870" t="s">
        <v>1293</v>
      </c>
      <c r="BR870" t="s">
        <v>1293</v>
      </c>
      <c r="BS870" t="s">
        <v>1293</v>
      </c>
      <c r="BT870" t="s">
        <v>1293</v>
      </c>
      <c r="BU870" t="s">
        <v>1292</v>
      </c>
      <c r="BV870" t="s">
        <v>1293</v>
      </c>
      <c r="BW870">
        <v>5.2500000000000002E-5</v>
      </c>
      <c r="BX870">
        <v>5.1920000000000004E-7</v>
      </c>
      <c r="BY870">
        <v>3.16</v>
      </c>
      <c r="BZ870">
        <v>34.75</v>
      </c>
    </row>
    <row r="871" spans="1:78">
      <c r="A871" t="s">
        <v>3346</v>
      </c>
      <c r="B871" t="s">
        <v>3347</v>
      </c>
      <c r="C871">
        <v>3.2772400000000002E-9</v>
      </c>
      <c r="D871">
        <v>2.76662E-4</v>
      </c>
      <c r="E871">
        <v>1</v>
      </c>
      <c r="F871">
        <v>1</v>
      </c>
      <c r="G871">
        <v>1</v>
      </c>
      <c r="H871" t="s">
        <v>3303</v>
      </c>
      <c r="I871" t="s">
        <v>3348</v>
      </c>
      <c r="K871">
        <v>1</v>
      </c>
      <c r="L871">
        <v>2745.3004500000002</v>
      </c>
      <c r="M871">
        <v>4053402.36662979</v>
      </c>
      <c r="N871">
        <v>966067.84980821598</v>
      </c>
      <c r="O871">
        <v>309191.87910957698</v>
      </c>
      <c r="P871">
        <v>877568.48636341002</v>
      </c>
      <c r="Q871">
        <v>121621.731899312</v>
      </c>
      <c r="R871">
        <v>291016.608677704</v>
      </c>
      <c r="U871">
        <v>308171.26115578302</v>
      </c>
      <c r="V871">
        <v>571908.39848659001</v>
      </c>
      <c r="AB871">
        <v>377019.09939208202</v>
      </c>
      <c r="AD871">
        <v>496774.145657268</v>
      </c>
      <c r="AE871">
        <v>190038.328125</v>
      </c>
      <c r="AG871">
        <v>891805.0625</v>
      </c>
      <c r="AH871">
        <v>268398.65625</v>
      </c>
      <c r="AI871">
        <v>195887.234375</v>
      </c>
      <c r="AJ871">
        <v>102532.265625</v>
      </c>
      <c r="AK871">
        <v>36300.6015625</v>
      </c>
      <c r="AL871">
        <v>37642.84375</v>
      </c>
      <c r="AO871">
        <v>106058.84375</v>
      </c>
      <c r="AP871">
        <v>209809.96875</v>
      </c>
      <c r="AV871">
        <v>344321.9375</v>
      </c>
      <c r="AX871">
        <v>225111.859375</v>
      </c>
      <c r="AY871">
        <v>190038.328125</v>
      </c>
      <c r="BB871" t="s">
        <v>1293</v>
      </c>
      <c r="BC871" t="s">
        <v>1292</v>
      </c>
      <c r="BD871" t="s">
        <v>1292</v>
      </c>
      <c r="BE871" t="s">
        <v>1292</v>
      </c>
      <c r="BF871" t="s">
        <v>1292</v>
      </c>
      <c r="BG871" t="s">
        <v>1292</v>
      </c>
      <c r="BH871" t="s">
        <v>1294</v>
      </c>
      <c r="BI871" t="s">
        <v>1294</v>
      </c>
      <c r="BJ871" t="s">
        <v>1292</v>
      </c>
      <c r="BK871" t="s">
        <v>1292</v>
      </c>
      <c r="BL871" t="s">
        <v>1294</v>
      </c>
      <c r="BM871" t="s">
        <v>1294</v>
      </c>
      <c r="BN871" t="s">
        <v>1294</v>
      </c>
      <c r="BO871" t="s">
        <v>1294</v>
      </c>
      <c r="BP871" t="s">
        <v>1294</v>
      </c>
      <c r="BQ871" t="s">
        <v>1292</v>
      </c>
      <c r="BR871" t="s">
        <v>1294</v>
      </c>
      <c r="BS871" t="s">
        <v>1292</v>
      </c>
      <c r="BT871" t="s">
        <v>1292</v>
      </c>
      <c r="BU871" t="s">
        <v>1294</v>
      </c>
      <c r="BV871" t="s">
        <v>1293</v>
      </c>
      <c r="BW871">
        <v>5.2500000000000002E-5</v>
      </c>
      <c r="BX871">
        <v>6.516E-6</v>
      </c>
      <c r="BY871">
        <v>1.75</v>
      </c>
      <c r="BZ871">
        <v>93.55</v>
      </c>
    </row>
    <row r="872" spans="1:78">
      <c r="A872" t="s">
        <v>3349</v>
      </c>
      <c r="C872">
        <v>3.3414900000000002E-10</v>
      </c>
      <c r="D872">
        <v>2.76662E-4</v>
      </c>
      <c r="E872">
        <v>1</v>
      </c>
      <c r="F872">
        <v>2</v>
      </c>
      <c r="G872">
        <v>6</v>
      </c>
      <c r="H872" t="s">
        <v>1416</v>
      </c>
      <c r="I872" t="s">
        <v>3350</v>
      </c>
      <c r="K872">
        <v>0</v>
      </c>
      <c r="L872">
        <v>1139.5803599999999</v>
      </c>
      <c r="M872">
        <v>471096.63907241501</v>
      </c>
      <c r="N872">
        <v>466651.15128901001</v>
      </c>
      <c r="O872">
        <v>149543.967059088</v>
      </c>
      <c r="P872">
        <v>1353071.0242162901</v>
      </c>
      <c r="Q872">
        <v>341709.78482595499</v>
      </c>
      <c r="R872">
        <v>551489.01033860003</v>
      </c>
      <c r="S872">
        <v>398593.86371189798</v>
      </c>
      <c r="T872">
        <v>660948.67159049795</v>
      </c>
      <c r="U872">
        <v>284020.93085677997</v>
      </c>
      <c r="V872">
        <v>359068.12696530198</v>
      </c>
      <c r="W872">
        <v>92841.961239964003</v>
      </c>
      <c r="X872">
        <v>1237593.59761133</v>
      </c>
      <c r="Y872">
        <v>958566.90465339203</v>
      </c>
      <c r="Z872">
        <v>1330854.6098076</v>
      </c>
      <c r="AA872">
        <v>825752.42327517795</v>
      </c>
      <c r="AB872">
        <v>1650965.6667526001</v>
      </c>
      <c r="AC872">
        <v>921488.66574436403</v>
      </c>
      <c r="AD872">
        <v>386901.68914986303</v>
      </c>
      <c r="AE872">
        <v>495037.6640625</v>
      </c>
      <c r="AF872">
        <v>512351.17643224797</v>
      </c>
      <c r="AG872">
        <v>103647.83203125</v>
      </c>
      <c r="AH872">
        <v>129647.76953125</v>
      </c>
      <c r="AI872">
        <v>94742.9609375</v>
      </c>
      <c r="AJ872">
        <v>158088.4453125</v>
      </c>
      <c r="AK872">
        <v>101990.578125</v>
      </c>
      <c r="AL872">
        <v>71334.810546875</v>
      </c>
      <c r="AM872">
        <v>157101.5703125</v>
      </c>
      <c r="AN872">
        <v>209621.40136718799</v>
      </c>
      <c r="AO872">
        <v>97747.3740234375</v>
      </c>
      <c r="AP872">
        <v>131727.515625</v>
      </c>
      <c r="AQ872">
        <v>3515.12622070313</v>
      </c>
      <c r="AR872">
        <v>337036.75488281302</v>
      </c>
      <c r="AS872">
        <v>161824.390625</v>
      </c>
      <c r="AT872">
        <v>168213.234375</v>
      </c>
      <c r="AU872">
        <v>140403.453125</v>
      </c>
      <c r="AV872">
        <v>1507784.87890625</v>
      </c>
      <c r="AW872">
        <v>495018.6015625</v>
      </c>
      <c r="AX872">
        <v>175323.453125</v>
      </c>
      <c r="AY872">
        <v>495037.6640625</v>
      </c>
      <c r="AZ872">
        <v>86998.4375</v>
      </c>
      <c r="BB872" t="s">
        <v>1292</v>
      </c>
      <c r="BC872" t="s">
        <v>1292</v>
      </c>
      <c r="BD872" t="s">
        <v>1292</v>
      </c>
      <c r="BE872" t="s">
        <v>1292</v>
      </c>
      <c r="BF872" t="s">
        <v>1292</v>
      </c>
      <c r="BG872" t="s">
        <v>1292</v>
      </c>
      <c r="BH872" t="s">
        <v>1292</v>
      </c>
      <c r="BI872" t="s">
        <v>1292</v>
      </c>
      <c r="BJ872" t="s">
        <v>1292</v>
      </c>
      <c r="BK872" t="s">
        <v>1292</v>
      </c>
      <c r="BL872" t="s">
        <v>1292</v>
      </c>
      <c r="BM872" t="s">
        <v>1292</v>
      </c>
      <c r="BN872" t="s">
        <v>1293</v>
      </c>
      <c r="BO872" t="s">
        <v>1292</v>
      </c>
      <c r="BP872" t="s">
        <v>1292</v>
      </c>
      <c r="BQ872" t="s">
        <v>1293</v>
      </c>
      <c r="BR872" t="s">
        <v>1293</v>
      </c>
      <c r="BS872" t="s">
        <v>1293</v>
      </c>
      <c r="BT872" t="s">
        <v>1293</v>
      </c>
      <c r="BU872" t="s">
        <v>1292</v>
      </c>
      <c r="BV872" t="s">
        <v>1293</v>
      </c>
      <c r="BW872">
        <v>5.2500000000000002E-5</v>
      </c>
      <c r="BX872">
        <v>2.3439999999999999E-6</v>
      </c>
      <c r="BY872">
        <v>3.08</v>
      </c>
      <c r="BZ872">
        <v>36.950000000000003</v>
      </c>
    </row>
    <row r="873" spans="1:78">
      <c r="A873" t="s">
        <v>3351</v>
      </c>
      <c r="B873" t="s">
        <v>1367</v>
      </c>
      <c r="C873">
        <v>3.4605200000000002E-19</v>
      </c>
      <c r="D873">
        <v>2.76662E-4</v>
      </c>
      <c r="E873">
        <v>1</v>
      </c>
      <c r="F873">
        <v>1</v>
      </c>
      <c r="G873">
        <v>11</v>
      </c>
      <c r="H873" t="s">
        <v>1761</v>
      </c>
      <c r="I873" t="s">
        <v>3352</v>
      </c>
      <c r="K873">
        <v>0</v>
      </c>
      <c r="L873">
        <v>1720.8170399999999</v>
      </c>
      <c r="M873">
        <v>220208.285432968</v>
      </c>
      <c r="N873">
        <v>657237.73590411595</v>
      </c>
      <c r="P873">
        <v>356778.37339290802</v>
      </c>
      <c r="Q873">
        <v>881965.09163644095</v>
      </c>
      <c r="R873">
        <v>878463.786949559</v>
      </c>
      <c r="S873">
        <v>887214.37601844699</v>
      </c>
      <c r="T873">
        <v>1377525.95851751</v>
      </c>
      <c r="U873">
        <v>906806.19625983899</v>
      </c>
      <c r="V873">
        <v>994889.06092781702</v>
      </c>
      <c r="X873">
        <v>1693467.4194713</v>
      </c>
      <c r="Y873">
        <v>541778.74573725602</v>
      </c>
      <c r="Z873">
        <v>312041.02976540499</v>
      </c>
      <c r="AA873">
        <v>1341598.5258951001</v>
      </c>
      <c r="AB873">
        <v>1662595.5171936201</v>
      </c>
      <c r="AC873">
        <v>797366.75617385097</v>
      </c>
      <c r="AD873">
        <v>1185010.2509810301</v>
      </c>
      <c r="AE873">
        <v>13168086.5</v>
      </c>
      <c r="AF873">
        <v>1407804.11354255</v>
      </c>
      <c r="AG873">
        <v>48448.89453125</v>
      </c>
      <c r="AH873">
        <v>182597.65625</v>
      </c>
      <c r="AJ873">
        <v>41684.83203125</v>
      </c>
      <c r="AK873">
        <v>263241.3046875</v>
      </c>
      <c r="AL873">
        <v>113628.82421875</v>
      </c>
      <c r="AM873">
        <v>349686.1953125</v>
      </c>
      <c r="AN873">
        <v>436885.546875</v>
      </c>
      <c r="AO873">
        <v>312082.3671875</v>
      </c>
      <c r="AP873">
        <v>364984.3984375</v>
      </c>
      <c r="AR873">
        <v>461185.9375</v>
      </c>
      <c r="AS873">
        <v>91462.59375</v>
      </c>
      <c r="AT873">
        <v>39440.39453125</v>
      </c>
      <c r="AU873">
        <v>228113.24609375</v>
      </c>
      <c r="AV873">
        <v>1518406.125</v>
      </c>
      <c r="AW873">
        <v>428341</v>
      </c>
      <c r="AX873">
        <v>536984.1875</v>
      </c>
      <c r="AY873">
        <v>13168086.5</v>
      </c>
      <c r="AZ873">
        <v>239048.45703125</v>
      </c>
      <c r="BB873" t="s">
        <v>1292</v>
      </c>
      <c r="BC873" t="s">
        <v>1293</v>
      </c>
      <c r="BD873" t="s">
        <v>1294</v>
      </c>
      <c r="BE873" t="s">
        <v>1292</v>
      </c>
      <c r="BF873" t="s">
        <v>1293</v>
      </c>
      <c r="BG873" t="s">
        <v>1292</v>
      </c>
      <c r="BH873" t="s">
        <v>1293</v>
      </c>
      <c r="BI873" t="s">
        <v>1293</v>
      </c>
      <c r="BJ873" t="s">
        <v>1292</v>
      </c>
      <c r="BK873" t="s">
        <v>1292</v>
      </c>
      <c r="BL873" t="s">
        <v>1294</v>
      </c>
      <c r="BM873" t="s">
        <v>1293</v>
      </c>
      <c r="BN873" t="s">
        <v>1293</v>
      </c>
      <c r="BO873" t="s">
        <v>1292</v>
      </c>
      <c r="BP873" t="s">
        <v>1292</v>
      </c>
      <c r="BQ873" t="s">
        <v>1293</v>
      </c>
      <c r="BR873" t="s">
        <v>1293</v>
      </c>
      <c r="BS873" t="s">
        <v>1293</v>
      </c>
      <c r="BT873" t="s">
        <v>1293</v>
      </c>
      <c r="BU873" t="s">
        <v>1292</v>
      </c>
      <c r="BV873" t="s">
        <v>1293</v>
      </c>
      <c r="BW873">
        <v>5.2500000000000002E-5</v>
      </c>
      <c r="BX873">
        <v>2.2470000000000001E-10</v>
      </c>
      <c r="BY873">
        <v>4.13</v>
      </c>
      <c r="BZ873">
        <v>52.06</v>
      </c>
    </row>
    <row r="874" spans="1:78">
      <c r="A874" t="s">
        <v>3353</v>
      </c>
      <c r="C874">
        <v>6.0077099999999997E-7</v>
      </c>
      <c r="D874">
        <v>2.76662E-4</v>
      </c>
      <c r="E874">
        <v>2</v>
      </c>
      <c r="F874">
        <v>2</v>
      </c>
      <c r="G874">
        <v>11</v>
      </c>
      <c r="H874" t="s">
        <v>1589</v>
      </c>
      <c r="I874" t="s">
        <v>3354</v>
      </c>
      <c r="K874">
        <v>0</v>
      </c>
      <c r="L874">
        <v>1035.5469399999999</v>
      </c>
      <c r="M874">
        <v>2373029.2241809899</v>
      </c>
      <c r="N874">
        <v>4500531.6307179602</v>
      </c>
      <c r="O874">
        <v>2140905.0689431499</v>
      </c>
      <c r="P874">
        <v>872635.02092927205</v>
      </c>
      <c r="Q874">
        <v>6261601.5699550305</v>
      </c>
      <c r="R874">
        <v>6276983.3711430896</v>
      </c>
      <c r="S874">
        <v>5870593.1658254899</v>
      </c>
      <c r="T874">
        <v>7008235.5356391901</v>
      </c>
      <c r="U874">
        <v>5940765.7861559596</v>
      </c>
      <c r="V874">
        <v>8935146.84940538</v>
      </c>
      <c r="X874">
        <v>2392281.1602263902</v>
      </c>
      <c r="Z874">
        <v>3111443.2609960199</v>
      </c>
      <c r="AA874">
        <v>1576016.4788584299</v>
      </c>
      <c r="AB874">
        <v>2579500.5874401098</v>
      </c>
      <c r="AC874">
        <v>5656635.0822202601</v>
      </c>
      <c r="AD874">
        <v>3942016.9551764098</v>
      </c>
      <c r="AE874">
        <v>2164802.640625</v>
      </c>
      <c r="AF874">
        <v>8569184.7225027606</v>
      </c>
      <c r="AG874">
        <v>522099.53125</v>
      </c>
      <c r="AH874">
        <v>1250364.1875</v>
      </c>
      <c r="AI874">
        <v>1356361.5390625</v>
      </c>
      <c r="AJ874">
        <v>101955.85546875</v>
      </c>
      <c r="AK874">
        <v>1868908.625</v>
      </c>
      <c r="AL874">
        <v>811924.46484375</v>
      </c>
      <c r="AM874">
        <v>2313832.421875</v>
      </c>
      <c r="AN874">
        <v>2222678.125</v>
      </c>
      <c r="AO874">
        <v>2044547.3984375</v>
      </c>
      <c r="AP874">
        <v>3277942.5625</v>
      </c>
      <c r="AR874">
        <v>651495.515625</v>
      </c>
      <c r="AT874">
        <v>393270.55761718802</v>
      </c>
      <c r="AU874">
        <v>267971.548828125</v>
      </c>
      <c r="AV874">
        <v>2355792.1640625</v>
      </c>
      <c r="AW874">
        <v>3038713</v>
      </c>
      <c r="AX874">
        <v>1786314.3125</v>
      </c>
      <c r="AY874">
        <v>2164802.640625</v>
      </c>
      <c r="AZ874">
        <v>1455067.765625</v>
      </c>
      <c r="BA874" t="s">
        <v>1312</v>
      </c>
      <c r="BB874" t="s">
        <v>1292</v>
      </c>
      <c r="BC874" t="s">
        <v>1293</v>
      </c>
      <c r="BD874" t="s">
        <v>1292</v>
      </c>
      <c r="BE874" t="s">
        <v>1292</v>
      </c>
      <c r="BF874" t="s">
        <v>1292</v>
      </c>
      <c r="BG874" t="s">
        <v>1292</v>
      </c>
      <c r="BH874" t="s">
        <v>1293</v>
      </c>
      <c r="BI874" t="s">
        <v>1293</v>
      </c>
      <c r="BJ874" t="s">
        <v>1292</v>
      </c>
      <c r="BK874" t="s">
        <v>1292</v>
      </c>
      <c r="BL874" t="s">
        <v>1294</v>
      </c>
      <c r="BM874" t="s">
        <v>1293</v>
      </c>
      <c r="BN874" t="s">
        <v>1294</v>
      </c>
      <c r="BO874" t="s">
        <v>1292</v>
      </c>
      <c r="BP874" t="s">
        <v>1292</v>
      </c>
      <c r="BQ874" t="s">
        <v>1293</v>
      </c>
      <c r="BR874" t="s">
        <v>1293</v>
      </c>
      <c r="BS874" t="s">
        <v>1293</v>
      </c>
      <c r="BT874" t="s">
        <v>1293</v>
      </c>
      <c r="BU874" t="s">
        <v>1292</v>
      </c>
      <c r="BV874" t="s">
        <v>1293</v>
      </c>
      <c r="BW874">
        <v>5.2500000000000002E-5</v>
      </c>
      <c r="BX874">
        <v>2.1379999999999999E-5</v>
      </c>
      <c r="BY874">
        <v>1.85</v>
      </c>
      <c r="BZ874">
        <v>33.93</v>
      </c>
    </row>
    <row r="875" spans="1:78">
      <c r="A875" t="s">
        <v>3355</v>
      </c>
      <c r="C875">
        <v>9.7943400000000005E-12</v>
      </c>
      <c r="D875">
        <v>2.76662E-4</v>
      </c>
      <c r="E875">
        <v>1</v>
      </c>
      <c r="F875">
        <v>1</v>
      </c>
      <c r="G875">
        <v>9</v>
      </c>
      <c r="H875" t="s">
        <v>3356</v>
      </c>
      <c r="I875" t="s">
        <v>3357</v>
      </c>
      <c r="K875">
        <v>0</v>
      </c>
      <c r="L875">
        <v>1302.66616</v>
      </c>
      <c r="M875">
        <v>236518.703676042</v>
      </c>
      <c r="N875">
        <v>193392.11591438</v>
      </c>
      <c r="P875">
        <v>329398.89565748302</v>
      </c>
      <c r="Q875">
        <v>1517085.4524580601</v>
      </c>
      <c r="R875">
        <v>892494.12215555797</v>
      </c>
      <c r="S875">
        <v>423762.04512303701</v>
      </c>
      <c r="T875">
        <v>676140.81556417095</v>
      </c>
      <c r="U875">
        <v>587379.00944399403</v>
      </c>
      <c r="V875">
        <v>447212.63440916099</v>
      </c>
      <c r="X875">
        <v>144490.68010027401</v>
      </c>
      <c r="Z875">
        <v>1576131.5171383501</v>
      </c>
      <c r="AA875">
        <v>479184.91910713102</v>
      </c>
      <c r="AB875">
        <v>295856.03776585899</v>
      </c>
      <c r="AC875">
        <v>613288.04578556295</v>
      </c>
      <c r="AF875">
        <v>6230132.8857185701</v>
      </c>
      <c r="AG875">
        <v>52037.4140625</v>
      </c>
      <c r="AH875">
        <v>53729.3359375</v>
      </c>
      <c r="AJ875">
        <v>38485.90234375</v>
      </c>
      <c r="AK875">
        <v>452806.53125</v>
      </c>
      <c r="AL875">
        <v>115443.640625</v>
      </c>
      <c r="AM875">
        <v>167021.34375</v>
      </c>
      <c r="AN875">
        <v>214439.625</v>
      </c>
      <c r="AO875">
        <v>202149.734375</v>
      </c>
      <c r="AP875">
        <v>164064.15625</v>
      </c>
      <c r="AR875">
        <v>39349.484375</v>
      </c>
      <c r="AT875">
        <v>199214.984375</v>
      </c>
      <c r="AU875">
        <v>81476.2578125</v>
      </c>
      <c r="AV875">
        <v>270197.78125</v>
      </c>
      <c r="AW875">
        <v>329454.9375</v>
      </c>
      <c r="AZ875">
        <v>1057891.25</v>
      </c>
      <c r="BB875" t="s">
        <v>1292</v>
      </c>
      <c r="BC875" t="s">
        <v>1292</v>
      </c>
      <c r="BD875" t="s">
        <v>1294</v>
      </c>
      <c r="BE875" t="s">
        <v>1292</v>
      </c>
      <c r="BF875" t="s">
        <v>1293</v>
      </c>
      <c r="BG875" t="s">
        <v>1293</v>
      </c>
      <c r="BH875" t="s">
        <v>1293</v>
      </c>
      <c r="BI875" t="s">
        <v>1292</v>
      </c>
      <c r="BJ875" t="s">
        <v>1293</v>
      </c>
      <c r="BK875" t="s">
        <v>1293</v>
      </c>
      <c r="BL875" t="s">
        <v>1294</v>
      </c>
      <c r="BM875" t="s">
        <v>1292</v>
      </c>
      <c r="BN875" t="s">
        <v>1293</v>
      </c>
      <c r="BO875" t="s">
        <v>1292</v>
      </c>
      <c r="BP875" t="s">
        <v>1292</v>
      </c>
      <c r="BQ875" t="s">
        <v>1293</v>
      </c>
      <c r="BR875" t="s">
        <v>1293</v>
      </c>
      <c r="BS875" t="s">
        <v>1294</v>
      </c>
      <c r="BT875" t="s">
        <v>1294</v>
      </c>
      <c r="BU875" t="s">
        <v>1293</v>
      </c>
      <c r="BV875" t="s">
        <v>1293</v>
      </c>
      <c r="BW875">
        <v>5.2500000000000002E-5</v>
      </c>
      <c r="BX875">
        <v>4.8360000000000002E-7</v>
      </c>
      <c r="BY875">
        <v>2.58</v>
      </c>
      <c r="BZ875">
        <v>16.489999999999998</v>
      </c>
    </row>
    <row r="876" spans="1:78">
      <c r="A876" t="s">
        <v>3358</v>
      </c>
      <c r="C876">
        <v>8.3311699999999998E-26</v>
      </c>
      <c r="D876">
        <v>2.76662E-4</v>
      </c>
      <c r="E876">
        <v>1</v>
      </c>
      <c r="F876">
        <v>1</v>
      </c>
      <c r="G876">
        <v>31</v>
      </c>
      <c r="H876" t="s">
        <v>1333</v>
      </c>
      <c r="I876" t="s">
        <v>3359</v>
      </c>
      <c r="K876">
        <v>0</v>
      </c>
      <c r="L876">
        <v>1505.7805800000001</v>
      </c>
      <c r="M876">
        <v>27243672.598854002</v>
      </c>
      <c r="N876">
        <v>17897953.758238301</v>
      </c>
      <c r="O876">
        <v>63411688.185133897</v>
      </c>
      <c r="P876">
        <v>3089675.1296788398</v>
      </c>
      <c r="Q876">
        <v>9283218.0869952701</v>
      </c>
      <c r="R876">
        <v>2648347.87303269</v>
      </c>
      <c r="S876">
        <v>29983275.858257499</v>
      </c>
      <c r="T876">
        <v>12914467.055090901</v>
      </c>
      <c r="U876">
        <v>34491416.784956299</v>
      </c>
      <c r="V876">
        <v>20682532.7528257</v>
      </c>
      <c r="X876">
        <v>35058816.974469602</v>
      </c>
      <c r="Y876">
        <v>22584800.216023002</v>
      </c>
      <c r="Z876">
        <v>34292044.752981797</v>
      </c>
      <c r="AA876">
        <v>15899527.0011521</v>
      </c>
      <c r="AB876">
        <v>46529993.390448101</v>
      </c>
      <c r="AC876">
        <v>33838624.863292597</v>
      </c>
      <c r="AD876">
        <v>4710095.1668699598</v>
      </c>
      <c r="AE876">
        <v>31682945.375</v>
      </c>
      <c r="AF876">
        <v>11295013.6176985</v>
      </c>
      <c r="AG876">
        <v>5993988</v>
      </c>
      <c r="AH876">
        <v>4972514.859375</v>
      </c>
      <c r="AI876">
        <v>40174212.40625</v>
      </c>
      <c r="AJ876">
        <v>360987.65625</v>
      </c>
      <c r="AK876">
        <v>2770774.5625</v>
      </c>
      <c r="AL876">
        <v>342562.390625</v>
      </c>
      <c r="AM876">
        <v>11817592.1640625</v>
      </c>
      <c r="AN876">
        <v>4095853.125</v>
      </c>
      <c r="AO876">
        <v>11870411.828125</v>
      </c>
      <c r="AP876">
        <v>7587581.44140625</v>
      </c>
      <c r="AR876">
        <v>9547649.5078125</v>
      </c>
      <c r="AS876">
        <v>3812745.375</v>
      </c>
      <c r="AT876">
        <v>4334339.54296875</v>
      </c>
      <c r="AU876">
        <v>2703411.375</v>
      </c>
      <c r="AV876">
        <v>42494657.4375</v>
      </c>
      <c r="AW876">
        <v>18177921.640625</v>
      </c>
      <c r="AX876">
        <v>2134366.875</v>
      </c>
      <c r="AY876">
        <v>31682945.375</v>
      </c>
      <c r="AZ876">
        <v>1917919.9375</v>
      </c>
      <c r="BB876" t="s">
        <v>1293</v>
      </c>
      <c r="BC876" t="s">
        <v>1293</v>
      </c>
      <c r="BD876" t="s">
        <v>1293</v>
      </c>
      <c r="BE876" t="s">
        <v>1292</v>
      </c>
      <c r="BF876" t="s">
        <v>1293</v>
      </c>
      <c r="BG876" t="s">
        <v>1292</v>
      </c>
      <c r="BH876" t="s">
        <v>1293</v>
      </c>
      <c r="BI876" t="s">
        <v>1292</v>
      </c>
      <c r="BJ876" t="s">
        <v>1293</v>
      </c>
      <c r="BK876" t="s">
        <v>1293</v>
      </c>
      <c r="BL876" t="s">
        <v>1294</v>
      </c>
      <c r="BM876" t="s">
        <v>1293</v>
      </c>
      <c r="BN876" t="s">
        <v>1293</v>
      </c>
      <c r="BO876" t="s">
        <v>1293</v>
      </c>
      <c r="BP876" t="s">
        <v>1293</v>
      </c>
      <c r="BQ876" t="s">
        <v>1293</v>
      </c>
      <c r="BR876" t="s">
        <v>1293</v>
      </c>
      <c r="BS876" t="s">
        <v>1293</v>
      </c>
      <c r="BT876" t="s">
        <v>1293</v>
      </c>
      <c r="BU876" t="s">
        <v>1293</v>
      </c>
      <c r="BV876" t="s">
        <v>1293</v>
      </c>
      <c r="BW876">
        <v>5.2500000000000002E-5</v>
      </c>
      <c r="BX876">
        <v>2.4639999999999999E-13</v>
      </c>
      <c r="BY876">
        <v>3.92</v>
      </c>
      <c r="BZ876">
        <v>62.92</v>
      </c>
    </row>
    <row r="877" spans="1:78">
      <c r="A877" t="s">
        <v>3360</v>
      </c>
      <c r="B877" t="s">
        <v>1339</v>
      </c>
      <c r="C877">
        <v>1.3286399999999999E-6</v>
      </c>
      <c r="D877">
        <v>2.76662E-4</v>
      </c>
      <c r="E877">
        <v>1</v>
      </c>
      <c r="F877">
        <v>1</v>
      </c>
      <c r="G877">
        <v>6</v>
      </c>
      <c r="H877" t="s">
        <v>1483</v>
      </c>
      <c r="I877" t="s">
        <v>3361</v>
      </c>
      <c r="K877">
        <v>0</v>
      </c>
      <c r="L877">
        <v>1812.92138</v>
      </c>
      <c r="M877">
        <v>197117.82833225999</v>
      </c>
      <c r="N877">
        <v>366410.66343943501</v>
      </c>
      <c r="O877">
        <v>167751.44689595999</v>
      </c>
      <c r="P877">
        <v>72507.341517540306</v>
      </c>
      <c r="Q877">
        <v>272711.40491561301</v>
      </c>
      <c r="R877">
        <v>95904.727705419704</v>
      </c>
      <c r="S877">
        <v>1301895.6212642</v>
      </c>
      <c r="T877">
        <v>441050.00841386802</v>
      </c>
      <c r="U877">
        <v>390784.52757723402</v>
      </c>
      <c r="V877">
        <v>264258.85561738198</v>
      </c>
      <c r="X877">
        <v>984294.72475858405</v>
      </c>
      <c r="Z877">
        <v>290075.24398712901</v>
      </c>
      <c r="AA877">
        <v>428442.81869741197</v>
      </c>
      <c r="AB877">
        <v>902092.12107546104</v>
      </c>
      <c r="AC877">
        <v>2067045.2565384</v>
      </c>
      <c r="AD877">
        <v>135874.513451746</v>
      </c>
      <c r="AE877">
        <v>324491.09375</v>
      </c>
      <c r="AF877">
        <v>203966.95824849201</v>
      </c>
      <c r="AG877">
        <v>43368.671875</v>
      </c>
      <c r="AH877">
        <v>101798.3671875</v>
      </c>
      <c r="AI877">
        <v>106278.234375</v>
      </c>
      <c r="AJ877">
        <v>8471.5234375</v>
      </c>
      <c r="AK877">
        <v>81396.5390625</v>
      </c>
      <c r="AL877">
        <v>12405.2255859375</v>
      </c>
      <c r="AM877">
        <v>513128.4375</v>
      </c>
      <c r="AN877">
        <v>139880.03125</v>
      </c>
      <c r="AO877">
        <v>134490.65625</v>
      </c>
      <c r="AP877">
        <v>96945.84375</v>
      </c>
      <c r="AR877">
        <v>268055.28125</v>
      </c>
      <c r="AT877">
        <v>36664.03125</v>
      </c>
      <c r="AU877">
        <v>72848.53125</v>
      </c>
      <c r="AV877">
        <v>823857.75</v>
      </c>
      <c r="AW877">
        <v>1110405.25</v>
      </c>
      <c r="AX877">
        <v>61571.16796875</v>
      </c>
      <c r="AY877">
        <v>324491.09375</v>
      </c>
      <c r="AZ877">
        <v>34634.0703125</v>
      </c>
      <c r="BB877" t="s">
        <v>1292</v>
      </c>
      <c r="BC877" t="s">
        <v>1292</v>
      </c>
      <c r="BD877" t="s">
        <v>1292</v>
      </c>
      <c r="BE877" t="s">
        <v>1292</v>
      </c>
      <c r="BF877" t="s">
        <v>1292</v>
      </c>
      <c r="BG877" t="s">
        <v>1292</v>
      </c>
      <c r="BH877" t="s">
        <v>1293</v>
      </c>
      <c r="BI877" t="s">
        <v>1292</v>
      </c>
      <c r="BJ877" t="s">
        <v>1293</v>
      </c>
      <c r="BK877" t="s">
        <v>1292</v>
      </c>
      <c r="BL877" t="s">
        <v>1294</v>
      </c>
      <c r="BM877" t="s">
        <v>1293</v>
      </c>
      <c r="BN877" t="s">
        <v>1294</v>
      </c>
      <c r="BO877" t="s">
        <v>1292</v>
      </c>
      <c r="BP877" t="s">
        <v>1292</v>
      </c>
      <c r="BQ877" t="s">
        <v>1292</v>
      </c>
      <c r="BR877" t="s">
        <v>1293</v>
      </c>
      <c r="BS877" t="s">
        <v>1292</v>
      </c>
      <c r="BT877" t="s">
        <v>1293</v>
      </c>
      <c r="BU877" t="s">
        <v>1292</v>
      </c>
      <c r="BV877" t="s">
        <v>1293</v>
      </c>
      <c r="BW877">
        <v>5.2500000000000002E-5</v>
      </c>
      <c r="BX877">
        <v>2.5389999999999999E-5</v>
      </c>
      <c r="BY877">
        <v>1.57</v>
      </c>
      <c r="BZ877">
        <v>98.26</v>
      </c>
    </row>
    <row r="878" spans="1:78">
      <c r="A878" t="s">
        <v>3362</v>
      </c>
      <c r="C878">
        <v>3.0587699999999999E-5</v>
      </c>
      <c r="D878">
        <v>2.76662E-4</v>
      </c>
      <c r="E878">
        <v>1</v>
      </c>
      <c r="F878">
        <v>1</v>
      </c>
      <c r="G878">
        <v>68</v>
      </c>
      <c r="H878" t="s">
        <v>1425</v>
      </c>
      <c r="I878" t="s">
        <v>3363</v>
      </c>
      <c r="K878">
        <v>0</v>
      </c>
      <c r="L878">
        <v>968.55236000000002</v>
      </c>
      <c r="M878">
        <v>892600918.33407605</v>
      </c>
      <c r="N878">
        <v>2742655558.90028</v>
      </c>
      <c r="O878">
        <v>1385885084.1891799</v>
      </c>
      <c r="P878">
        <v>274561698.31549901</v>
      </c>
      <c r="Q878">
        <v>151491977.97163999</v>
      </c>
      <c r="R878">
        <v>298346616.50685501</v>
      </c>
      <c r="S878">
        <v>1268417797.92857</v>
      </c>
      <c r="T878">
        <v>862690994.45729601</v>
      </c>
      <c r="U878">
        <v>1177275348.06054</v>
      </c>
      <c r="V878">
        <v>610102739.73107302</v>
      </c>
      <c r="W878">
        <v>713422.66502139904</v>
      </c>
      <c r="X878">
        <v>527789738.14920998</v>
      </c>
      <c r="Y878">
        <v>177278164.190947</v>
      </c>
      <c r="Z878">
        <v>403174868.53451997</v>
      </c>
      <c r="AA878">
        <v>148640916.97082001</v>
      </c>
      <c r="AB878">
        <v>775475201.66061902</v>
      </c>
      <c r="AC878">
        <v>1293870158.4024799</v>
      </c>
      <c r="AD878">
        <v>461233782.46617699</v>
      </c>
      <c r="AE878">
        <v>873140794.9375</v>
      </c>
      <c r="AF878">
        <v>1043279565.7954</v>
      </c>
      <c r="AG878">
        <v>196384653.12890601</v>
      </c>
      <c r="AH878">
        <v>761980710.47656298</v>
      </c>
      <c r="AI878">
        <v>878021754.921875</v>
      </c>
      <c r="AJ878">
        <v>32078901.441406298</v>
      </c>
      <c r="AK878">
        <v>45216014</v>
      </c>
      <c r="AL878">
        <v>38590976.369140603</v>
      </c>
      <c r="AM878">
        <v>499933506.27929699</v>
      </c>
      <c r="AN878">
        <v>273604446.12109399</v>
      </c>
      <c r="AO878">
        <v>405165821.50585902</v>
      </c>
      <c r="AP878">
        <v>223821921.65039101</v>
      </c>
      <c r="AQ878">
        <v>27011.177734375</v>
      </c>
      <c r="AR878">
        <v>143734212.0625</v>
      </c>
      <c r="AS878">
        <v>29927938</v>
      </c>
      <c r="AT878">
        <v>50959246.904296897</v>
      </c>
      <c r="AU878">
        <v>25273553.464843798</v>
      </c>
      <c r="AV878">
        <v>708221743.53906298</v>
      </c>
      <c r="AW878">
        <v>695059874.55468798</v>
      </c>
      <c r="AX878">
        <v>209006840</v>
      </c>
      <c r="AY878">
        <v>873140794.9375</v>
      </c>
      <c r="AZ878">
        <v>177151329.546875</v>
      </c>
      <c r="BB878" t="s">
        <v>1293</v>
      </c>
      <c r="BC878" t="s">
        <v>1293</v>
      </c>
      <c r="BD878" t="s">
        <v>1293</v>
      </c>
      <c r="BE878" t="s">
        <v>1293</v>
      </c>
      <c r="BF878" t="s">
        <v>1293</v>
      </c>
      <c r="BG878" t="s">
        <v>1293</v>
      </c>
      <c r="BH878" t="s">
        <v>1293</v>
      </c>
      <c r="BI878" t="s">
        <v>1293</v>
      </c>
      <c r="BJ878" t="s">
        <v>1293</v>
      </c>
      <c r="BK878" t="s">
        <v>1293</v>
      </c>
      <c r="BL878" t="s">
        <v>1292</v>
      </c>
      <c r="BM878" t="s">
        <v>1293</v>
      </c>
      <c r="BN878" t="s">
        <v>1293</v>
      </c>
      <c r="BO878" t="s">
        <v>1293</v>
      </c>
      <c r="BP878" t="s">
        <v>1293</v>
      </c>
      <c r="BQ878" t="s">
        <v>1293</v>
      </c>
      <c r="BR878" t="s">
        <v>1293</v>
      </c>
      <c r="BS878" t="s">
        <v>1293</v>
      </c>
      <c r="BT878" t="s">
        <v>1293</v>
      </c>
      <c r="BU878" t="s">
        <v>1293</v>
      </c>
      <c r="BV878" t="s">
        <v>1293</v>
      </c>
      <c r="BW878">
        <v>5.2500000000000002E-5</v>
      </c>
      <c r="BX878">
        <v>5.4039999999999998E-5</v>
      </c>
      <c r="BY878">
        <v>2.02</v>
      </c>
      <c r="BZ878">
        <v>56.91</v>
      </c>
    </row>
    <row r="879" spans="1:78">
      <c r="A879" t="s">
        <v>3364</v>
      </c>
      <c r="C879">
        <v>2.24003E-7</v>
      </c>
      <c r="D879">
        <v>2.76662E-4</v>
      </c>
      <c r="E879">
        <v>1</v>
      </c>
      <c r="F879">
        <v>2</v>
      </c>
      <c r="G879">
        <v>5</v>
      </c>
      <c r="H879" t="s">
        <v>3365</v>
      </c>
      <c r="I879" t="s">
        <v>3366</v>
      </c>
      <c r="K879">
        <v>0</v>
      </c>
      <c r="L879">
        <v>1167.68443</v>
      </c>
      <c r="M879">
        <v>239130.31010264001</v>
      </c>
      <c r="T879">
        <v>429900.39722873003</v>
      </c>
      <c r="U879">
        <v>333892.57619460201</v>
      </c>
      <c r="X879">
        <v>675582.13023946097</v>
      </c>
      <c r="Y879">
        <v>1427680.5854044999</v>
      </c>
      <c r="Z879">
        <v>1090831.07902712</v>
      </c>
      <c r="AE879">
        <v>166120.96875</v>
      </c>
      <c r="AF879">
        <v>702873.18366874405</v>
      </c>
      <c r="AG879">
        <v>52612.00390625</v>
      </c>
      <c r="AN879">
        <v>136343.90625</v>
      </c>
      <c r="AO879">
        <v>114910.9765625</v>
      </c>
      <c r="AR879">
        <v>183982.859375</v>
      </c>
      <c r="AS879">
        <v>241019.734375</v>
      </c>
      <c r="AT879">
        <v>137875.484375</v>
      </c>
      <c r="AY879">
        <v>166120.96875</v>
      </c>
      <c r="AZ879">
        <v>119349.5234375</v>
      </c>
      <c r="BB879" t="s">
        <v>1292</v>
      </c>
      <c r="BC879" t="s">
        <v>1294</v>
      </c>
      <c r="BD879" t="s">
        <v>1294</v>
      </c>
      <c r="BE879" t="s">
        <v>1294</v>
      </c>
      <c r="BF879" t="s">
        <v>1294</v>
      </c>
      <c r="BG879" t="s">
        <v>1294</v>
      </c>
      <c r="BH879" t="s">
        <v>1294</v>
      </c>
      <c r="BI879" t="s">
        <v>1293</v>
      </c>
      <c r="BJ879" t="s">
        <v>1292</v>
      </c>
      <c r="BK879" t="s">
        <v>1294</v>
      </c>
      <c r="BL879" t="s">
        <v>1294</v>
      </c>
      <c r="BM879" t="s">
        <v>1292</v>
      </c>
      <c r="BN879" t="s">
        <v>1293</v>
      </c>
      <c r="BO879" t="s">
        <v>1293</v>
      </c>
      <c r="BP879" t="s">
        <v>1294</v>
      </c>
      <c r="BQ879" t="s">
        <v>1293</v>
      </c>
      <c r="BR879" t="s">
        <v>1294</v>
      </c>
      <c r="BS879" t="s">
        <v>1294</v>
      </c>
      <c r="BT879" t="s">
        <v>1293</v>
      </c>
      <c r="BU879" t="s">
        <v>1292</v>
      </c>
      <c r="BV879" t="s">
        <v>1293</v>
      </c>
      <c r="BW879">
        <v>5.2500000000000002E-5</v>
      </c>
      <c r="BX879">
        <v>1.7269999999999999E-5</v>
      </c>
      <c r="BY879">
        <v>1.75</v>
      </c>
      <c r="BZ879">
        <v>71.709999999999994</v>
      </c>
    </row>
    <row r="880" spans="1:78">
      <c r="A880" t="s">
        <v>3367</v>
      </c>
      <c r="C880">
        <v>2.98483E-15</v>
      </c>
      <c r="D880">
        <v>2.76662E-4</v>
      </c>
      <c r="E880">
        <v>1</v>
      </c>
      <c r="F880">
        <v>1</v>
      </c>
      <c r="G880">
        <v>3</v>
      </c>
      <c r="H880" t="s">
        <v>1525</v>
      </c>
      <c r="I880" t="s">
        <v>3368</v>
      </c>
      <c r="K880">
        <v>0</v>
      </c>
      <c r="L880">
        <v>1805.9180699999999</v>
      </c>
      <c r="O880">
        <v>559208.18786486494</v>
      </c>
      <c r="S880">
        <v>566536.26287245401</v>
      </c>
      <c r="T880">
        <v>1626003.5215660301</v>
      </c>
      <c r="U880">
        <v>508051.63929919002</v>
      </c>
      <c r="V880">
        <v>623194.52379674301</v>
      </c>
      <c r="AB880">
        <v>366813.20726095501</v>
      </c>
      <c r="AE880">
        <v>2391635.5</v>
      </c>
      <c r="AI880">
        <v>354284.03125</v>
      </c>
      <c r="AM880">
        <v>223294.296875</v>
      </c>
      <c r="AN880">
        <v>515690.78125</v>
      </c>
      <c r="AO880">
        <v>174848.78125</v>
      </c>
      <c r="AP880">
        <v>228624.765625</v>
      </c>
      <c r="AV880">
        <v>335001.15625</v>
      </c>
      <c r="AY880">
        <v>2391635.5</v>
      </c>
      <c r="BB880" t="s">
        <v>1294</v>
      </c>
      <c r="BC880" t="s">
        <v>1294</v>
      </c>
      <c r="BD880" t="s">
        <v>1293</v>
      </c>
      <c r="BE880" t="s">
        <v>1294</v>
      </c>
      <c r="BF880" t="s">
        <v>1294</v>
      </c>
      <c r="BG880" t="s">
        <v>1294</v>
      </c>
      <c r="BH880" t="s">
        <v>1292</v>
      </c>
      <c r="BI880" t="s">
        <v>1292</v>
      </c>
      <c r="BJ880" t="s">
        <v>1292</v>
      </c>
      <c r="BK880" t="s">
        <v>1292</v>
      </c>
      <c r="BL880" t="s">
        <v>1294</v>
      </c>
      <c r="BM880" t="s">
        <v>1294</v>
      </c>
      <c r="BN880" t="s">
        <v>1294</v>
      </c>
      <c r="BO880" t="s">
        <v>1294</v>
      </c>
      <c r="BP880" t="s">
        <v>1294</v>
      </c>
      <c r="BQ880" t="s">
        <v>1292</v>
      </c>
      <c r="BR880" t="s">
        <v>1294</v>
      </c>
      <c r="BS880" t="s">
        <v>1294</v>
      </c>
      <c r="BT880" t="s">
        <v>1293</v>
      </c>
      <c r="BU880" t="s">
        <v>1294</v>
      </c>
      <c r="BV880" t="s">
        <v>1293</v>
      </c>
      <c r="BW880">
        <v>5.2500000000000002E-5</v>
      </c>
      <c r="BX880">
        <v>1.2919999999999999E-8</v>
      </c>
      <c r="BY880">
        <v>4.05</v>
      </c>
      <c r="BZ880">
        <v>86.34</v>
      </c>
    </row>
    <row r="881" spans="1:78">
      <c r="A881" t="s">
        <v>3369</v>
      </c>
      <c r="B881" t="s">
        <v>2705</v>
      </c>
      <c r="C881">
        <v>1.18713E-4</v>
      </c>
      <c r="D881">
        <v>2.76662E-4</v>
      </c>
      <c r="E881">
        <v>1</v>
      </c>
      <c r="F881">
        <v>1</v>
      </c>
      <c r="G881">
        <v>1</v>
      </c>
      <c r="H881" t="s">
        <v>3370</v>
      </c>
      <c r="I881" t="s">
        <v>3371</v>
      </c>
      <c r="K881">
        <v>0</v>
      </c>
      <c r="L881">
        <v>2222.2114200000001</v>
      </c>
      <c r="Y881">
        <v>125119.029605686</v>
      </c>
      <c r="AB881">
        <v>75540.351252169305</v>
      </c>
      <c r="AS881">
        <v>21122.48046875</v>
      </c>
      <c r="AV881">
        <v>68989.078125</v>
      </c>
      <c r="BB881" t="s">
        <v>1294</v>
      </c>
      <c r="BC881" t="s">
        <v>1294</v>
      </c>
      <c r="BD881" t="s">
        <v>1294</v>
      </c>
      <c r="BE881" t="s">
        <v>1294</v>
      </c>
      <c r="BF881" t="s">
        <v>1294</v>
      </c>
      <c r="BG881" t="s">
        <v>1294</v>
      </c>
      <c r="BH881" t="s">
        <v>1294</v>
      </c>
      <c r="BI881" t="s">
        <v>1294</v>
      </c>
      <c r="BJ881" t="s">
        <v>1294</v>
      </c>
      <c r="BK881" t="s">
        <v>1294</v>
      </c>
      <c r="BL881" t="s">
        <v>1294</v>
      </c>
      <c r="BM881" t="s">
        <v>1294</v>
      </c>
      <c r="BN881" t="s">
        <v>1292</v>
      </c>
      <c r="BO881" t="s">
        <v>1294</v>
      </c>
      <c r="BP881" t="s">
        <v>1294</v>
      </c>
      <c r="BQ881" t="s">
        <v>1293</v>
      </c>
      <c r="BR881" t="s">
        <v>1294</v>
      </c>
      <c r="BS881" t="s">
        <v>1294</v>
      </c>
      <c r="BT881" t="s">
        <v>1294</v>
      </c>
      <c r="BU881" t="s">
        <v>1294</v>
      </c>
      <c r="BV881" t="s">
        <v>1293</v>
      </c>
      <c r="BW881">
        <v>5.2500000000000002E-5</v>
      </c>
      <c r="BX881">
        <v>7.8540000000000004E-5</v>
      </c>
      <c r="BY881">
        <v>1.23</v>
      </c>
      <c r="BZ881">
        <v>106.87</v>
      </c>
    </row>
    <row r="882" spans="1:78">
      <c r="A882" t="s">
        <v>3372</v>
      </c>
      <c r="C882">
        <v>4.2785099999999998E-4</v>
      </c>
      <c r="D882">
        <v>2.76662E-4</v>
      </c>
      <c r="E882">
        <v>1</v>
      </c>
      <c r="F882">
        <v>1</v>
      </c>
      <c r="G882">
        <v>5</v>
      </c>
      <c r="H882" t="s">
        <v>2212</v>
      </c>
      <c r="I882" t="s">
        <v>3373</v>
      </c>
      <c r="K882">
        <v>0</v>
      </c>
      <c r="L882">
        <v>1468.75028</v>
      </c>
      <c r="M882">
        <v>405805.37762498698</v>
      </c>
      <c r="N882">
        <v>511366.92417953402</v>
      </c>
      <c r="P882">
        <v>310154.331680017</v>
      </c>
      <c r="Q882">
        <v>74563.553804586598</v>
      </c>
      <c r="R882">
        <v>88253.972717519893</v>
      </c>
      <c r="S882">
        <v>316584.28538925701</v>
      </c>
      <c r="T882">
        <v>319693.22145953099</v>
      </c>
      <c r="U882">
        <v>367022.96874884103</v>
      </c>
      <c r="V882">
        <v>213784.77507017201</v>
      </c>
      <c r="X882">
        <v>162990.33669658101</v>
      </c>
      <c r="AA882">
        <v>192607.453589468</v>
      </c>
      <c r="AE882">
        <v>472531.28125</v>
      </c>
      <c r="AG882">
        <v>89282.84375</v>
      </c>
      <c r="AH882">
        <v>142070.96875</v>
      </c>
      <c r="AJ882">
        <v>36237.4296875</v>
      </c>
      <c r="AK882">
        <v>22255.083984375</v>
      </c>
      <c r="AL882">
        <v>11415.6044921875</v>
      </c>
      <c r="AM882">
        <v>124778.359375</v>
      </c>
      <c r="AN882">
        <v>101391.4453125</v>
      </c>
      <c r="AO882">
        <v>126312.984375</v>
      </c>
      <c r="AP882">
        <v>78428.953125</v>
      </c>
      <c r="AR882">
        <v>44387.5390625</v>
      </c>
      <c r="AU882">
        <v>32749.224609375</v>
      </c>
      <c r="AY882">
        <v>472531.28125</v>
      </c>
      <c r="BB882" t="s">
        <v>1292</v>
      </c>
      <c r="BC882" t="s">
        <v>1293</v>
      </c>
      <c r="BD882" t="s">
        <v>1293</v>
      </c>
      <c r="BE882" t="s">
        <v>1292</v>
      </c>
      <c r="BF882" t="s">
        <v>1292</v>
      </c>
      <c r="BG882" t="s">
        <v>1292</v>
      </c>
      <c r="BH882" t="s">
        <v>1293</v>
      </c>
      <c r="BI882" t="s">
        <v>1292</v>
      </c>
      <c r="BJ882" t="s">
        <v>1293</v>
      </c>
      <c r="BK882" t="s">
        <v>1292</v>
      </c>
      <c r="BL882" t="s">
        <v>1294</v>
      </c>
      <c r="BM882" t="s">
        <v>1292</v>
      </c>
      <c r="BN882" t="s">
        <v>1294</v>
      </c>
      <c r="BO882" t="s">
        <v>1294</v>
      </c>
      <c r="BP882" t="s">
        <v>1292</v>
      </c>
      <c r="BQ882" t="s">
        <v>1294</v>
      </c>
      <c r="BR882" t="s">
        <v>1294</v>
      </c>
      <c r="BS882" t="s">
        <v>1294</v>
      </c>
      <c r="BT882" t="s">
        <v>1293</v>
      </c>
      <c r="BU882" t="s">
        <v>1294</v>
      </c>
      <c r="BV882" t="s">
        <v>1293</v>
      </c>
      <c r="BW882">
        <v>5.2500000000000002E-5</v>
      </c>
      <c r="BX882">
        <v>1.184E-4</v>
      </c>
      <c r="BY882">
        <v>2.2599999999999998</v>
      </c>
      <c r="BZ882">
        <v>56.6</v>
      </c>
    </row>
    <row r="883" spans="1:78">
      <c r="A883" t="s">
        <v>3374</v>
      </c>
      <c r="C883">
        <v>6.0077899999999996E-4</v>
      </c>
      <c r="D883">
        <v>2.76662E-4</v>
      </c>
      <c r="E883">
        <v>1</v>
      </c>
      <c r="F883">
        <v>1</v>
      </c>
      <c r="G883">
        <v>5</v>
      </c>
      <c r="H883" t="s">
        <v>2424</v>
      </c>
      <c r="I883" t="s">
        <v>3375</v>
      </c>
      <c r="K883">
        <v>1</v>
      </c>
      <c r="L883">
        <v>1003.5782400000001</v>
      </c>
      <c r="M883">
        <v>2535943.7701982399</v>
      </c>
      <c r="N883">
        <v>12213174.492258901</v>
      </c>
      <c r="O883">
        <v>8311567.2409327701</v>
      </c>
      <c r="P883">
        <v>450815.65214518399</v>
      </c>
      <c r="Q883">
        <v>860748.51849576598</v>
      </c>
      <c r="R883">
        <v>650972.30505641899</v>
      </c>
      <c r="S883">
        <v>10146880.1336978</v>
      </c>
      <c r="T883">
        <v>23787298.7199752</v>
      </c>
      <c r="U883">
        <v>20045112.8905956</v>
      </c>
      <c r="V883">
        <v>10336797.015731599</v>
      </c>
      <c r="X883">
        <v>9564437.2958553098</v>
      </c>
      <c r="AA883">
        <v>483459.46306308801</v>
      </c>
      <c r="AB883">
        <v>1793439.80028633</v>
      </c>
      <c r="AC883">
        <v>18386419.484101798</v>
      </c>
      <c r="AD883">
        <v>989190.50571111101</v>
      </c>
      <c r="AE883">
        <v>26946126.609375</v>
      </c>
      <c r="AF883">
        <v>10095238.284880901</v>
      </c>
      <c r="AG883">
        <v>557943.00390625</v>
      </c>
      <c r="AH883">
        <v>3393136.0234375</v>
      </c>
      <c r="AI883">
        <v>5265759</v>
      </c>
      <c r="AJ883">
        <v>52671.84375</v>
      </c>
      <c r="AK883">
        <v>256908.765625</v>
      </c>
      <c r="AL883">
        <v>84202.921875</v>
      </c>
      <c r="AM883">
        <v>3999285.859375</v>
      </c>
      <c r="AN883">
        <v>7544196.859375</v>
      </c>
      <c r="AO883">
        <v>6898636.453125</v>
      </c>
      <c r="AP883">
        <v>3792151.09375</v>
      </c>
      <c r="AR883">
        <v>2604705.546875</v>
      </c>
      <c r="AU883">
        <v>82203.0625</v>
      </c>
      <c r="AV883">
        <v>1637902.875</v>
      </c>
      <c r="AW883">
        <v>9877082.59375</v>
      </c>
      <c r="AX883">
        <v>448249</v>
      </c>
      <c r="AY883">
        <v>26946126.609375</v>
      </c>
      <c r="AZ883">
        <v>1714195.2578125</v>
      </c>
      <c r="BB883" t="s">
        <v>1292</v>
      </c>
      <c r="BC883" t="s">
        <v>1293</v>
      </c>
      <c r="BD883" t="s">
        <v>1293</v>
      </c>
      <c r="BE883" t="s">
        <v>1292</v>
      </c>
      <c r="BF883" t="s">
        <v>1292</v>
      </c>
      <c r="BG883" t="s">
        <v>1292</v>
      </c>
      <c r="BH883" t="s">
        <v>1292</v>
      </c>
      <c r="BI883" t="s">
        <v>1292</v>
      </c>
      <c r="BJ883" t="s">
        <v>1292</v>
      </c>
      <c r="BK883" t="s">
        <v>1292</v>
      </c>
      <c r="BL883" t="s">
        <v>1294</v>
      </c>
      <c r="BM883" t="s">
        <v>1292</v>
      </c>
      <c r="BN883" t="s">
        <v>1293</v>
      </c>
      <c r="BO883" t="s">
        <v>1294</v>
      </c>
      <c r="BP883" t="s">
        <v>1292</v>
      </c>
      <c r="BQ883" t="s">
        <v>1292</v>
      </c>
      <c r="BR883" t="s">
        <v>1292</v>
      </c>
      <c r="BS883" t="s">
        <v>1293</v>
      </c>
      <c r="BT883" t="s">
        <v>1293</v>
      </c>
      <c r="BU883" t="s">
        <v>1292</v>
      </c>
      <c r="BV883" t="s">
        <v>1293</v>
      </c>
      <c r="BW883">
        <v>5.2500000000000002E-5</v>
      </c>
      <c r="BX883">
        <v>1.3349999999999999E-4</v>
      </c>
      <c r="BY883">
        <v>2.2999999999999998</v>
      </c>
      <c r="BZ883">
        <v>23.76</v>
      </c>
    </row>
    <row r="884" spans="1:78">
      <c r="A884" t="s">
        <v>3376</v>
      </c>
      <c r="C884">
        <v>6.2068900000000001E-4</v>
      </c>
      <c r="D884">
        <v>2.76662E-4</v>
      </c>
      <c r="E884">
        <v>1</v>
      </c>
      <c r="F884">
        <v>1</v>
      </c>
      <c r="G884">
        <v>1</v>
      </c>
      <c r="H884" t="s">
        <v>2297</v>
      </c>
      <c r="I884" t="s">
        <v>3377</v>
      </c>
      <c r="K884">
        <v>1</v>
      </c>
      <c r="L884">
        <v>1450.7172499999999</v>
      </c>
      <c r="M884">
        <v>105043.66812431801</v>
      </c>
      <c r="Q884">
        <v>132063.21801275999</v>
      </c>
      <c r="S884">
        <v>152014.34416293399</v>
      </c>
      <c r="T884">
        <v>93062.275156061703</v>
      </c>
      <c r="AA884">
        <v>210465.52102554799</v>
      </c>
      <c r="AB884">
        <v>193121.55972368101</v>
      </c>
      <c r="AC884">
        <v>97096.481400637902</v>
      </c>
      <c r="AE884">
        <v>923573.375</v>
      </c>
      <c r="AG884">
        <v>23111.072265625</v>
      </c>
      <c r="AK884">
        <v>39417.0859375</v>
      </c>
      <c r="AM884">
        <v>59914.8515625</v>
      </c>
      <c r="AN884">
        <v>29514.916015625</v>
      </c>
      <c r="AU884">
        <v>35785.6484375</v>
      </c>
      <c r="AV884">
        <v>176373</v>
      </c>
      <c r="AW884">
        <v>52159.69140625</v>
      </c>
      <c r="AY884">
        <v>923573.375</v>
      </c>
      <c r="BB884" t="s">
        <v>1292</v>
      </c>
      <c r="BC884" t="s">
        <v>1294</v>
      </c>
      <c r="BD884" t="s">
        <v>1294</v>
      </c>
      <c r="BE884" t="s">
        <v>1294</v>
      </c>
      <c r="BF884" t="s">
        <v>1292</v>
      </c>
      <c r="BG884" t="s">
        <v>1294</v>
      </c>
      <c r="BH884" t="s">
        <v>1292</v>
      </c>
      <c r="BI884" t="s">
        <v>1292</v>
      </c>
      <c r="BJ884" t="s">
        <v>1294</v>
      </c>
      <c r="BK884" t="s">
        <v>1294</v>
      </c>
      <c r="BL884" t="s">
        <v>1294</v>
      </c>
      <c r="BM884" t="s">
        <v>1294</v>
      </c>
      <c r="BN884" t="s">
        <v>1294</v>
      </c>
      <c r="BO884" t="s">
        <v>1294</v>
      </c>
      <c r="BP884" t="s">
        <v>1292</v>
      </c>
      <c r="BQ884" t="s">
        <v>1292</v>
      </c>
      <c r="BR884" t="s">
        <v>1292</v>
      </c>
      <c r="BS884" t="s">
        <v>1294</v>
      </c>
      <c r="BT884" t="s">
        <v>1293</v>
      </c>
      <c r="BU884" t="s">
        <v>1294</v>
      </c>
      <c r="BV884" t="s">
        <v>1293</v>
      </c>
      <c r="BW884">
        <v>5.2500000000000002E-5</v>
      </c>
      <c r="BX884">
        <v>1.351E-4</v>
      </c>
      <c r="BY884">
        <v>2.89</v>
      </c>
      <c r="BZ884">
        <v>41.12</v>
      </c>
    </row>
    <row r="885" spans="1:78">
      <c r="A885" t="s">
        <v>3378</v>
      </c>
      <c r="C885">
        <v>2.6539100000000001E-14</v>
      </c>
      <c r="D885">
        <v>2.76662E-4</v>
      </c>
      <c r="E885">
        <v>1</v>
      </c>
      <c r="F885">
        <v>1</v>
      </c>
      <c r="G885">
        <v>15</v>
      </c>
      <c r="H885" t="s">
        <v>1333</v>
      </c>
      <c r="I885" t="s">
        <v>3379</v>
      </c>
      <c r="K885">
        <v>1</v>
      </c>
      <c r="L885">
        <v>1321.75866</v>
      </c>
      <c r="M885">
        <v>2536744.5539411199</v>
      </c>
      <c r="N885">
        <v>4185688.0832766802</v>
      </c>
      <c r="O885">
        <v>19173151.941986799</v>
      </c>
      <c r="P885">
        <v>1193168.78401389</v>
      </c>
      <c r="Q885">
        <v>2146549.8839701102</v>
      </c>
      <c r="S885">
        <v>7862946.5261722896</v>
      </c>
      <c r="T885">
        <v>8039555.8489759397</v>
      </c>
      <c r="U885">
        <v>14672414.237476399</v>
      </c>
      <c r="V885">
        <v>8724773.1649163105</v>
      </c>
      <c r="X885">
        <v>6287158.7453080704</v>
      </c>
      <c r="Y885">
        <v>4653589.9573574001</v>
      </c>
      <c r="Z885">
        <v>5365085.9632335203</v>
      </c>
      <c r="AA885">
        <v>1772675.63092024</v>
      </c>
      <c r="AB885">
        <v>18054391.769742701</v>
      </c>
      <c r="AC885">
        <v>9526540.0686502103</v>
      </c>
      <c r="AD885">
        <v>218620.10628466401</v>
      </c>
      <c r="AE885">
        <v>12238063</v>
      </c>
      <c r="AF885">
        <v>4735014.8755462896</v>
      </c>
      <c r="AG885">
        <v>558119.1875</v>
      </c>
      <c r="AH885">
        <v>1162892.5</v>
      </c>
      <c r="AI885">
        <v>12147071</v>
      </c>
      <c r="AJ885">
        <v>139405.984375</v>
      </c>
      <c r="AK885">
        <v>640683.625</v>
      </c>
      <c r="AM885">
        <v>3099097.5</v>
      </c>
      <c r="AN885">
        <v>2549763.75</v>
      </c>
      <c r="AO885">
        <v>5049592.5</v>
      </c>
      <c r="AP885">
        <v>3200765</v>
      </c>
      <c r="AR885">
        <v>1712196.625</v>
      </c>
      <c r="AS885">
        <v>785614.8125</v>
      </c>
      <c r="AT885">
        <v>678119.5</v>
      </c>
      <c r="AU885">
        <v>301409.6875</v>
      </c>
      <c r="AV885">
        <v>16488616</v>
      </c>
      <c r="AW885">
        <v>5117604.5</v>
      </c>
      <c r="AX885">
        <v>99067.109375</v>
      </c>
      <c r="AY885">
        <v>12238063</v>
      </c>
      <c r="AZ885">
        <v>804016.6875</v>
      </c>
      <c r="BB885" t="s">
        <v>1292</v>
      </c>
      <c r="BC885" t="s">
        <v>1293</v>
      </c>
      <c r="BD885" t="s">
        <v>1293</v>
      </c>
      <c r="BE885" t="s">
        <v>1292</v>
      </c>
      <c r="BF885" t="s">
        <v>1293</v>
      </c>
      <c r="BG885" t="s">
        <v>1294</v>
      </c>
      <c r="BH885" t="s">
        <v>1293</v>
      </c>
      <c r="BI885" t="s">
        <v>1293</v>
      </c>
      <c r="BJ885" t="s">
        <v>1293</v>
      </c>
      <c r="BK885" t="s">
        <v>1293</v>
      </c>
      <c r="BL885" t="s">
        <v>1294</v>
      </c>
      <c r="BM885" t="s">
        <v>1293</v>
      </c>
      <c r="BN885" t="s">
        <v>1293</v>
      </c>
      <c r="BO885" t="s">
        <v>1293</v>
      </c>
      <c r="BP885" t="s">
        <v>1292</v>
      </c>
      <c r="BQ885" t="s">
        <v>1293</v>
      </c>
      <c r="BR885" t="s">
        <v>1293</v>
      </c>
      <c r="BS885" t="s">
        <v>1292</v>
      </c>
      <c r="BT885" t="s">
        <v>1293</v>
      </c>
      <c r="BU885" t="s">
        <v>1292</v>
      </c>
      <c r="BV885" t="s">
        <v>1293</v>
      </c>
      <c r="BW885">
        <v>5.2500000000000002E-5</v>
      </c>
      <c r="BX885">
        <v>3.4370000000000003E-8</v>
      </c>
      <c r="BY885">
        <v>3.52</v>
      </c>
      <c r="BZ885">
        <v>50.03</v>
      </c>
    </row>
    <row r="886" spans="1:78">
      <c r="A886" t="s">
        <v>3380</v>
      </c>
      <c r="C886">
        <v>5.7472999999999997E-5</v>
      </c>
      <c r="D886">
        <v>2.76662E-4</v>
      </c>
      <c r="E886">
        <v>1</v>
      </c>
      <c r="F886">
        <v>1</v>
      </c>
      <c r="G886">
        <v>2</v>
      </c>
      <c r="H886" t="s">
        <v>1495</v>
      </c>
      <c r="I886" t="s">
        <v>3381</v>
      </c>
      <c r="K886">
        <v>0</v>
      </c>
      <c r="L886">
        <v>1076.6938700000001</v>
      </c>
      <c r="N886">
        <v>103496.82701121501</v>
      </c>
      <c r="O886">
        <v>34559.776288151203</v>
      </c>
      <c r="P886">
        <v>53291.3630941585</v>
      </c>
      <c r="Q886">
        <v>100381.0188259</v>
      </c>
      <c r="R886">
        <v>67661.774944563396</v>
      </c>
      <c r="S886">
        <v>286758.58773699601</v>
      </c>
      <c r="T886">
        <v>117181.22524664699</v>
      </c>
      <c r="U886">
        <v>80121.779551887405</v>
      </c>
      <c r="V886">
        <v>56599.894780114002</v>
      </c>
      <c r="Y886">
        <v>1287615.0593082199</v>
      </c>
      <c r="Z886">
        <v>1585911.9998315</v>
      </c>
      <c r="AA886">
        <v>496833.54624925298</v>
      </c>
      <c r="AB886">
        <v>244570.20225299199</v>
      </c>
      <c r="AC886">
        <v>91442.627899623796</v>
      </c>
      <c r="AE886">
        <v>201934.65625</v>
      </c>
      <c r="AF886">
        <v>298486.63584344002</v>
      </c>
      <c r="AH886">
        <v>28754.09765625</v>
      </c>
      <c r="AI886">
        <v>21895.203125</v>
      </c>
      <c r="AJ886">
        <v>6226.390625</v>
      </c>
      <c r="AK886">
        <v>29960.857421875</v>
      </c>
      <c r="AL886">
        <v>8752.0146484375</v>
      </c>
      <c r="AM886">
        <v>113022.875</v>
      </c>
      <c r="AN886">
        <v>37164.296875</v>
      </c>
      <c r="AO886">
        <v>27574.353515625</v>
      </c>
      <c r="AP886">
        <v>20764.203125</v>
      </c>
      <c r="AS886">
        <v>217374</v>
      </c>
      <c r="AT886">
        <v>200451.1875</v>
      </c>
      <c r="AU886">
        <v>84477.0703125</v>
      </c>
      <c r="AV886">
        <v>223359.734375</v>
      </c>
      <c r="AW886">
        <v>49122.47265625</v>
      </c>
      <c r="AY886">
        <v>201934.65625</v>
      </c>
      <c r="AZ886">
        <v>50683.734375</v>
      </c>
      <c r="BB886" t="s">
        <v>1294</v>
      </c>
      <c r="BC886" t="s">
        <v>1292</v>
      </c>
      <c r="BD886" t="s">
        <v>1292</v>
      </c>
      <c r="BE886" t="s">
        <v>1292</v>
      </c>
      <c r="BF886" t="s">
        <v>1292</v>
      </c>
      <c r="BG886" t="s">
        <v>1292</v>
      </c>
      <c r="BH886" t="s">
        <v>1292</v>
      </c>
      <c r="BI886" t="s">
        <v>1292</v>
      </c>
      <c r="BJ886" t="s">
        <v>1292</v>
      </c>
      <c r="BK886" t="s">
        <v>1292</v>
      </c>
      <c r="BL886" t="s">
        <v>1294</v>
      </c>
      <c r="BM886" t="s">
        <v>1294</v>
      </c>
      <c r="BN886" t="s">
        <v>1293</v>
      </c>
      <c r="BO886" t="s">
        <v>1292</v>
      </c>
      <c r="BP886" t="s">
        <v>1292</v>
      </c>
      <c r="BQ886" t="s">
        <v>1293</v>
      </c>
      <c r="BR886" t="s">
        <v>1292</v>
      </c>
      <c r="BS886" t="s">
        <v>1294</v>
      </c>
      <c r="BT886" t="s">
        <v>1292</v>
      </c>
      <c r="BU886" t="s">
        <v>1292</v>
      </c>
      <c r="BV886" t="s">
        <v>1293</v>
      </c>
      <c r="BW886">
        <v>5.2500000000000002E-5</v>
      </c>
      <c r="BX886">
        <v>6.3629999999999999E-5</v>
      </c>
      <c r="BY886">
        <v>1.86</v>
      </c>
      <c r="BZ886">
        <v>32.35</v>
      </c>
    </row>
    <row r="887" spans="1:78">
      <c r="A887" t="s">
        <v>3382</v>
      </c>
      <c r="C887">
        <v>5.7856299999999997E-6</v>
      </c>
      <c r="D887">
        <v>2.76662E-4</v>
      </c>
      <c r="E887">
        <v>1</v>
      </c>
      <c r="F887">
        <v>1</v>
      </c>
      <c r="G887">
        <v>2</v>
      </c>
      <c r="H887" t="s">
        <v>1921</v>
      </c>
      <c r="I887" t="s">
        <v>3383</v>
      </c>
      <c r="K887">
        <v>0</v>
      </c>
      <c r="L887">
        <v>2019.1596999999999</v>
      </c>
      <c r="M887">
        <v>124635.927286013</v>
      </c>
      <c r="N887">
        <v>462967.31585268502</v>
      </c>
      <c r="O887">
        <v>920463.06518067396</v>
      </c>
      <c r="Q887">
        <v>605596.87626492302</v>
      </c>
      <c r="S887">
        <v>858724.91620984604</v>
      </c>
      <c r="T887">
        <v>1180630.0778983401</v>
      </c>
      <c r="U887">
        <v>966902.14054249495</v>
      </c>
      <c r="V887">
        <v>612822.95826630795</v>
      </c>
      <c r="X887">
        <v>1513304.15992558</v>
      </c>
      <c r="Z887">
        <v>1078591.90831136</v>
      </c>
      <c r="AA887">
        <v>828390.73001111601</v>
      </c>
      <c r="AB887">
        <v>940581.57488375099</v>
      </c>
      <c r="AC887">
        <v>884706.92846204701</v>
      </c>
      <c r="AE887">
        <v>450122.3125</v>
      </c>
      <c r="AF887">
        <v>352150.174205722</v>
      </c>
      <c r="AG887">
        <v>27421.642578125</v>
      </c>
      <c r="AH887">
        <v>128624.3046875</v>
      </c>
      <c r="AI887">
        <v>583155.5625</v>
      </c>
      <c r="AK887">
        <v>180753.3125</v>
      </c>
      <c r="AM887">
        <v>338457.375</v>
      </c>
      <c r="AN887">
        <v>374439.5625</v>
      </c>
      <c r="AO887">
        <v>332764.71875</v>
      </c>
      <c r="AP887">
        <v>224819.859375</v>
      </c>
      <c r="AR887">
        <v>412121.65625</v>
      </c>
      <c r="AT887">
        <v>136328.515625</v>
      </c>
      <c r="AU887">
        <v>140852.046875</v>
      </c>
      <c r="AV887">
        <v>859009.1875</v>
      </c>
      <c r="AW887">
        <v>475259.65625</v>
      </c>
      <c r="AY887">
        <v>450122.3125</v>
      </c>
      <c r="AZ887">
        <v>59795.9296875</v>
      </c>
      <c r="BB887" t="s">
        <v>1292</v>
      </c>
      <c r="BC887" t="s">
        <v>1292</v>
      </c>
      <c r="BD887" t="s">
        <v>1293</v>
      </c>
      <c r="BE887" t="s">
        <v>1294</v>
      </c>
      <c r="BF887" t="s">
        <v>1292</v>
      </c>
      <c r="BG887" t="s">
        <v>1294</v>
      </c>
      <c r="BH887" t="s">
        <v>1292</v>
      </c>
      <c r="BI887" t="s">
        <v>1293</v>
      </c>
      <c r="BJ887" t="s">
        <v>1292</v>
      </c>
      <c r="BK887" t="s">
        <v>1292</v>
      </c>
      <c r="BL887" t="s">
        <v>1294</v>
      </c>
      <c r="BM887" t="s">
        <v>1292</v>
      </c>
      <c r="BN887" t="s">
        <v>1294</v>
      </c>
      <c r="BO887" t="s">
        <v>1292</v>
      </c>
      <c r="BP887" t="s">
        <v>1292</v>
      </c>
      <c r="BQ887" t="s">
        <v>1292</v>
      </c>
      <c r="BR887" t="s">
        <v>1292</v>
      </c>
      <c r="BS887" t="s">
        <v>1294</v>
      </c>
      <c r="BT887" t="s">
        <v>1292</v>
      </c>
      <c r="BU887" t="s">
        <v>1292</v>
      </c>
      <c r="BV887" t="s">
        <v>1293</v>
      </c>
      <c r="BW887">
        <v>5.2500000000000002E-5</v>
      </c>
      <c r="BX887">
        <v>3.5590000000000003E-5</v>
      </c>
      <c r="BY887">
        <v>1.88</v>
      </c>
      <c r="BZ887">
        <v>109.67</v>
      </c>
    </row>
    <row r="888" spans="1:78">
      <c r="A888" t="s">
        <v>3384</v>
      </c>
      <c r="B888" t="s">
        <v>2705</v>
      </c>
      <c r="C888">
        <v>1.1760200000000001E-3</v>
      </c>
      <c r="D888">
        <v>2.76662E-4</v>
      </c>
      <c r="E888">
        <v>1</v>
      </c>
      <c r="F888">
        <v>1</v>
      </c>
      <c r="G888">
        <v>1</v>
      </c>
      <c r="H888" t="s">
        <v>1321</v>
      </c>
      <c r="I888" t="s">
        <v>3385</v>
      </c>
      <c r="K888">
        <v>1</v>
      </c>
      <c r="L888">
        <v>2255.2005199999999</v>
      </c>
      <c r="O888">
        <v>91516.202330352797</v>
      </c>
      <c r="AB888">
        <v>581643.97740126902</v>
      </c>
      <c r="AE888">
        <v>418619.15625</v>
      </c>
      <c r="AI888">
        <v>57979.7109375</v>
      </c>
      <c r="AV888">
        <v>531200.625</v>
      </c>
      <c r="AY888">
        <v>418619.15625</v>
      </c>
      <c r="BB888" t="s">
        <v>1294</v>
      </c>
      <c r="BC888" t="s">
        <v>1294</v>
      </c>
      <c r="BD888" t="s">
        <v>1292</v>
      </c>
      <c r="BE888" t="s">
        <v>1294</v>
      </c>
      <c r="BF888" t="s">
        <v>1294</v>
      </c>
      <c r="BG888" t="s">
        <v>1294</v>
      </c>
      <c r="BH888" t="s">
        <v>1294</v>
      </c>
      <c r="BI888" t="s">
        <v>1294</v>
      </c>
      <c r="BJ888" t="s">
        <v>1294</v>
      </c>
      <c r="BK888" t="s">
        <v>1294</v>
      </c>
      <c r="BL888" t="s">
        <v>1294</v>
      </c>
      <c r="BM888" t="s">
        <v>1294</v>
      </c>
      <c r="BN888" t="s">
        <v>1294</v>
      </c>
      <c r="BO888" t="s">
        <v>1294</v>
      </c>
      <c r="BP888" t="s">
        <v>1294</v>
      </c>
      <c r="BQ888" t="s">
        <v>1293</v>
      </c>
      <c r="BR888" t="s">
        <v>1294</v>
      </c>
      <c r="BS888" t="s">
        <v>1294</v>
      </c>
      <c r="BT888" t="s">
        <v>1292</v>
      </c>
      <c r="BU888" t="s">
        <v>1294</v>
      </c>
      <c r="BV888" t="s">
        <v>1293</v>
      </c>
      <c r="BW888">
        <v>5.2500000000000002E-5</v>
      </c>
      <c r="BX888">
        <v>1.772E-4</v>
      </c>
      <c r="BY888">
        <v>2.62</v>
      </c>
      <c r="BZ888">
        <v>95.55</v>
      </c>
    </row>
    <row r="889" spans="1:78">
      <c r="A889" t="s">
        <v>3386</v>
      </c>
      <c r="C889">
        <v>3.9011800000000003E-23</v>
      </c>
      <c r="D889">
        <v>2.76662E-4</v>
      </c>
      <c r="E889">
        <v>1</v>
      </c>
      <c r="F889">
        <v>1</v>
      </c>
      <c r="G889">
        <v>41</v>
      </c>
      <c r="H889" t="s">
        <v>1333</v>
      </c>
      <c r="I889" t="s">
        <v>3387</v>
      </c>
      <c r="K889">
        <v>0</v>
      </c>
      <c r="L889">
        <v>2032.95704</v>
      </c>
      <c r="M889">
        <v>49086853.936516501</v>
      </c>
      <c r="N889">
        <v>43920944.455743</v>
      </c>
      <c r="O889">
        <v>204380676.77945399</v>
      </c>
      <c r="P889">
        <v>12437226.640587101</v>
      </c>
      <c r="Q889">
        <v>27999129.7453201</v>
      </c>
      <c r="R889">
        <v>4366056.2905093301</v>
      </c>
      <c r="S889">
        <v>54668756.457437404</v>
      </c>
      <c r="T889">
        <v>47705909.241290301</v>
      </c>
      <c r="U889">
        <v>78932207.520808399</v>
      </c>
      <c r="V889">
        <v>55917170.051628098</v>
      </c>
      <c r="W889">
        <v>996737.50719421403</v>
      </c>
      <c r="X889">
        <v>115667090.033044</v>
      </c>
      <c r="Y889">
        <v>638157.99078186799</v>
      </c>
      <c r="Z889">
        <v>49548047.985974103</v>
      </c>
      <c r="AA889">
        <v>21065825.468549401</v>
      </c>
      <c r="AB889">
        <v>222560927.692312</v>
      </c>
      <c r="AC889">
        <v>69538695.354450196</v>
      </c>
      <c r="AD889">
        <v>20842302.262119699</v>
      </c>
      <c r="AE889">
        <v>115094716.50781301</v>
      </c>
      <c r="AF889">
        <v>25620101.426093001</v>
      </c>
      <c r="AG889">
        <v>10799792.5898438</v>
      </c>
      <c r="AH889">
        <v>12202375.3046875</v>
      </c>
      <c r="AI889">
        <v>129484531.253906</v>
      </c>
      <c r="AJ889">
        <v>1453125.36328125</v>
      </c>
      <c r="AK889">
        <v>8356937.8359375</v>
      </c>
      <c r="AL889">
        <v>564747.06201171898</v>
      </c>
      <c r="AM889">
        <v>21547114.1640625</v>
      </c>
      <c r="AN889">
        <v>15130039.560546899</v>
      </c>
      <c r="AO889">
        <v>27164955.722656298</v>
      </c>
      <c r="AP889">
        <v>20513739.144531298</v>
      </c>
      <c r="AQ889">
        <v>37737.873046875</v>
      </c>
      <c r="AR889">
        <v>31499888.7734375</v>
      </c>
      <c r="AS889">
        <v>107733.25</v>
      </c>
      <c r="AT889">
        <v>6262620.53515625</v>
      </c>
      <c r="AU889">
        <v>3581841.9121093801</v>
      </c>
      <c r="AV889">
        <v>203259224.6875</v>
      </c>
      <c r="AW889">
        <v>37355801.550781302</v>
      </c>
      <c r="AX889">
        <v>9444632.8515625</v>
      </c>
      <c r="AY889">
        <v>115094716.50781301</v>
      </c>
      <c r="AZ889">
        <v>4350353.6152343797</v>
      </c>
      <c r="BB889" t="s">
        <v>1293</v>
      </c>
      <c r="BC889" t="s">
        <v>1293</v>
      </c>
      <c r="BD889" t="s">
        <v>1293</v>
      </c>
      <c r="BE889" t="s">
        <v>1292</v>
      </c>
      <c r="BF889" t="s">
        <v>1293</v>
      </c>
      <c r="BG889" t="s">
        <v>1292</v>
      </c>
      <c r="BH889" t="s">
        <v>1293</v>
      </c>
      <c r="BI889" t="s">
        <v>1293</v>
      </c>
      <c r="BJ889" t="s">
        <v>1293</v>
      </c>
      <c r="BK889" t="s">
        <v>1293</v>
      </c>
      <c r="BL889" t="s">
        <v>1292</v>
      </c>
      <c r="BM889" t="s">
        <v>1293</v>
      </c>
      <c r="BN889" t="s">
        <v>1293</v>
      </c>
      <c r="BO889" t="s">
        <v>1293</v>
      </c>
      <c r="BP889" t="s">
        <v>1292</v>
      </c>
      <c r="BQ889" t="s">
        <v>1293</v>
      </c>
      <c r="BR889" t="s">
        <v>1293</v>
      </c>
      <c r="BS889" t="s">
        <v>1293</v>
      </c>
      <c r="BT889" t="s">
        <v>1293</v>
      </c>
      <c r="BU889" t="s">
        <v>1292</v>
      </c>
      <c r="BV889" t="s">
        <v>1293</v>
      </c>
      <c r="BW889">
        <v>5.2500000000000002E-5</v>
      </c>
      <c r="BX889">
        <v>3.8579999999999999E-12</v>
      </c>
      <c r="BY889">
        <v>4.75</v>
      </c>
      <c r="BZ889">
        <v>59.86</v>
      </c>
    </row>
    <row r="890" spans="1:78">
      <c r="A890" t="s">
        <v>3388</v>
      </c>
      <c r="C890">
        <v>7.0876499999999996E-9</v>
      </c>
      <c r="D890">
        <v>2.76662E-4</v>
      </c>
      <c r="E890">
        <v>1</v>
      </c>
      <c r="F890">
        <v>1</v>
      </c>
      <c r="G890">
        <v>11</v>
      </c>
      <c r="H890" t="s">
        <v>2239</v>
      </c>
      <c r="I890" t="s">
        <v>3389</v>
      </c>
      <c r="K890">
        <v>1</v>
      </c>
      <c r="L890">
        <v>1307.6776299999999</v>
      </c>
      <c r="M890">
        <v>2450932.8251401298</v>
      </c>
      <c r="N890">
        <v>2504633.8318324601</v>
      </c>
      <c r="O890">
        <v>2782407.0604357501</v>
      </c>
      <c r="P890">
        <v>4461108.9789043497</v>
      </c>
      <c r="Q890">
        <v>3863330.2568690199</v>
      </c>
      <c r="R890">
        <v>8550909.4381884709</v>
      </c>
      <c r="S890">
        <v>3872732.7128915</v>
      </c>
      <c r="T890">
        <v>4692978.2168222796</v>
      </c>
      <c r="U890">
        <v>6452646.70341866</v>
      </c>
      <c r="V890">
        <v>2504647.4778363402</v>
      </c>
      <c r="X890">
        <v>1414687.2470062301</v>
      </c>
      <c r="Y890">
        <v>1623745.5921420001</v>
      </c>
      <c r="Z890">
        <v>5134156.7286842698</v>
      </c>
      <c r="AA890">
        <v>5323108.41305249</v>
      </c>
      <c r="AB890">
        <v>2534049.4142478402</v>
      </c>
      <c r="AC890">
        <v>1717917.3596014299</v>
      </c>
      <c r="AD890">
        <v>1200015.58170658</v>
      </c>
      <c r="AE890">
        <v>1019202.640625</v>
      </c>
      <c r="AF890">
        <v>1477783.7258233901</v>
      </c>
      <c r="AG890">
        <v>539239.41015625</v>
      </c>
      <c r="AH890">
        <v>695852.11328125</v>
      </c>
      <c r="AI890">
        <v>1762782.46875</v>
      </c>
      <c r="AJ890">
        <v>521221.5546875</v>
      </c>
      <c r="AK890">
        <v>1153093.3671875</v>
      </c>
      <c r="AL890">
        <v>1106055.59375</v>
      </c>
      <c r="AM890">
        <v>1526396.78125</v>
      </c>
      <c r="AN890">
        <v>1488388.90625</v>
      </c>
      <c r="AO890">
        <v>2220714.046875</v>
      </c>
      <c r="AP890">
        <v>918853.45703125</v>
      </c>
      <c r="AR890">
        <v>385265.08203125</v>
      </c>
      <c r="AS890">
        <v>274119.25</v>
      </c>
      <c r="AT890">
        <v>648931.22265625</v>
      </c>
      <c r="AU890">
        <v>905093.078125</v>
      </c>
      <c r="AV890">
        <v>2314282.765625</v>
      </c>
      <c r="AW890">
        <v>922855.6796875</v>
      </c>
      <c r="AX890">
        <v>543783.8125</v>
      </c>
      <c r="AY890">
        <v>1019202.640625</v>
      </c>
      <c r="AZ890">
        <v>250931.16015625</v>
      </c>
      <c r="BB890" t="s">
        <v>1292</v>
      </c>
      <c r="BC890" t="s">
        <v>1292</v>
      </c>
      <c r="BD890" t="s">
        <v>1293</v>
      </c>
      <c r="BE890" t="s">
        <v>1292</v>
      </c>
      <c r="BF890" t="s">
        <v>1293</v>
      </c>
      <c r="BG890" t="s">
        <v>1293</v>
      </c>
      <c r="BH890" t="s">
        <v>1293</v>
      </c>
      <c r="BI890" t="s">
        <v>1292</v>
      </c>
      <c r="BJ890" t="s">
        <v>1293</v>
      </c>
      <c r="BK890" t="s">
        <v>1293</v>
      </c>
      <c r="BL890" t="s">
        <v>1294</v>
      </c>
      <c r="BM890" t="s">
        <v>1293</v>
      </c>
      <c r="BN890" t="s">
        <v>1293</v>
      </c>
      <c r="BO890" t="s">
        <v>1292</v>
      </c>
      <c r="BP890" t="s">
        <v>1292</v>
      </c>
      <c r="BQ890" t="s">
        <v>1293</v>
      </c>
      <c r="BR890" t="s">
        <v>1293</v>
      </c>
      <c r="BS890" t="s">
        <v>1293</v>
      </c>
      <c r="BT890" t="s">
        <v>1292</v>
      </c>
      <c r="BU890" t="s">
        <v>1292</v>
      </c>
      <c r="BV890" t="s">
        <v>1293</v>
      </c>
      <c r="BW890">
        <v>5.2500000000000002E-5</v>
      </c>
      <c r="BX890">
        <v>8.4239999999999993E-6</v>
      </c>
      <c r="BY890">
        <v>2.31</v>
      </c>
      <c r="BZ890">
        <v>73.31</v>
      </c>
    </row>
    <row r="891" spans="1:78">
      <c r="A891" t="s">
        <v>3390</v>
      </c>
      <c r="C891">
        <v>1.8125700000000001E-16</v>
      </c>
      <c r="D891">
        <v>2.76662E-4</v>
      </c>
      <c r="E891">
        <v>1</v>
      </c>
      <c r="F891">
        <v>1</v>
      </c>
      <c r="G891">
        <v>6</v>
      </c>
      <c r="H891" t="s">
        <v>2424</v>
      </c>
      <c r="I891" t="s">
        <v>3391</v>
      </c>
      <c r="K891">
        <v>2</v>
      </c>
      <c r="L891">
        <v>1520.80673</v>
      </c>
      <c r="N891">
        <v>1585790.3517024401</v>
      </c>
      <c r="O891">
        <v>1213622.7336858001</v>
      </c>
      <c r="P891">
        <v>63652.330905488197</v>
      </c>
      <c r="R891">
        <v>54758.787061093499</v>
      </c>
      <c r="S891">
        <v>1448355.39995437</v>
      </c>
      <c r="T891">
        <v>2369216.7034229701</v>
      </c>
      <c r="U891">
        <v>1952483.3358652799</v>
      </c>
      <c r="V891">
        <v>1340455.1442289001</v>
      </c>
      <c r="AB891">
        <v>400959.25866646698</v>
      </c>
      <c r="AC891">
        <v>3642607.6383865601</v>
      </c>
      <c r="AD891">
        <v>395837.87019269197</v>
      </c>
      <c r="AE891">
        <v>4678721.25</v>
      </c>
      <c r="AF891">
        <v>2311239.72288675</v>
      </c>
      <c r="AH891">
        <v>440573.609375</v>
      </c>
      <c r="AI891">
        <v>768885.65625</v>
      </c>
      <c r="AJ891">
        <v>7436.9326171875</v>
      </c>
      <c r="AL891">
        <v>7083.02001953125</v>
      </c>
      <c r="AM891">
        <v>570854.015625</v>
      </c>
      <c r="AN891">
        <v>751402.5625</v>
      </c>
      <c r="AO891">
        <v>671957.9375</v>
      </c>
      <c r="AP891">
        <v>491758.5625</v>
      </c>
      <c r="AV891">
        <v>366185.875</v>
      </c>
      <c r="AW891">
        <v>1956788.625</v>
      </c>
      <c r="AX891">
        <v>179372.859375</v>
      </c>
      <c r="AY891">
        <v>4678721.25</v>
      </c>
      <c r="AZ891">
        <v>392453.953125</v>
      </c>
      <c r="BB891" t="s">
        <v>1294</v>
      </c>
      <c r="BC891" t="s">
        <v>1292</v>
      </c>
      <c r="BD891" t="s">
        <v>1293</v>
      </c>
      <c r="BE891" t="s">
        <v>1292</v>
      </c>
      <c r="BF891" t="s">
        <v>1294</v>
      </c>
      <c r="BG891" t="s">
        <v>1292</v>
      </c>
      <c r="BH891" t="s">
        <v>1292</v>
      </c>
      <c r="BI891" t="s">
        <v>1293</v>
      </c>
      <c r="BJ891" t="s">
        <v>1292</v>
      </c>
      <c r="BK891" t="s">
        <v>1293</v>
      </c>
      <c r="BL891" t="s">
        <v>1294</v>
      </c>
      <c r="BM891" t="s">
        <v>1294</v>
      </c>
      <c r="BN891" t="s">
        <v>1294</v>
      </c>
      <c r="BO891" t="s">
        <v>1294</v>
      </c>
      <c r="BP891" t="s">
        <v>1294</v>
      </c>
      <c r="BQ891" t="s">
        <v>1292</v>
      </c>
      <c r="BR891" t="s">
        <v>1293</v>
      </c>
      <c r="BS891" t="s">
        <v>1292</v>
      </c>
      <c r="BT891" t="s">
        <v>1293</v>
      </c>
      <c r="BU891" t="s">
        <v>1292</v>
      </c>
      <c r="BV891" t="s">
        <v>1293</v>
      </c>
      <c r="BW891">
        <v>5.2500000000000002E-5</v>
      </c>
      <c r="BX891">
        <v>3.6859999999999999E-9</v>
      </c>
      <c r="BY891">
        <v>2.95</v>
      </c>
      <c r="BZ891">
        <v>50.2</v>
      </c>
    </row>
    <row r="892" spans="1:78">
      <c r="A892" t="s">
        <v>3392</v>
      </c>
      <c r="C892">
        <v>9.7904100000000006E-8</v>
      </c>
      <c r="D892">
        <v>2.76662E-4</v>
      </c>
      <c r="E892">
        <v>1</v>
      </c>
      <c r="F892">
        <v>1</v>
      </c>
      <c r="G892">
        <v>14</v>
      </c>
      <c r="H892" t="s">
        <v>2424</v>
      </c>
      <c r="I892" t="s">
        <v>3393</v>
      </c>
      <c r="K892">
        <v>1</v>
      </c>
      <c r="L892">
        <v>1293.66851</v>
      </c>
      <c r="M892">
        <v>7971069.3055535899</v>
      </c>
      <c r="N892">
        <v>17386512.407104999</v>
      </c>
      <c r="O892">
        <v>16381414.1762647</v>
      </c>
      <c r="P892">
        <v>1015501.67510027</v>
      </c>
      <c r="Q892">
        <v>1953879.6904994801</v>
      </c>
      <c r="R892">
        <v>3607659.5289508798</v>
      </c>
      <c r="S892">
        <v>19453178.437506098</v>
      </c>
      <c r="T892">
        <v>26004399.8057178</v>
      </c>
      <c r="U892">
        <v>25526566.787999999</v>
      </c>
      <c r="V892">
        <v>16627576.7755807</v>
      </c>
      <c r="X892">
        <v>19936436.2494561</v>
      </c>
      <c r="Y892">
        <v>4246886.83618923</v>
      </c>
      <c r="Z892">
        <v>3100603.8219649098</v>
      </c>
      <c r="AA892">
        <v>2823922.9638489401</v>
      </c>
      <c r="AB892">
        <v>1916387.7719938101</v>
      </c>
      <c r="AC892">
        <v>37318097.819139101</v>
      </c>
      <c r="AD892">
        <v>1611683.60411379</v>
      </c>
      <c r="AE892">
        <v>40822319.3046875</v>
      </c>
      <c r="AF892">
        <v>14272586.294260399</v>
      </c>
      <c r="AG892">
        <v>1753746.4375</v>
      </c>
      <c r="AH892">
        <v>4830423.2128906297</v>
      </c>
      <c r="AI892">
        <v>10378377.1015625</v>
      </c>
      <c r="AJ892">
        <v>118647.93359375</v>
      </c>
      <c r="AK892">
        <v>583177.09375</v>
      </c>
      <c r="AL892">
        <v>466648.84375</v>
      </c>
      <c r="AM892">
        <v>7667265.25</v>
      </c>
      <c r="AN892">
        <v>8247355.6015625</v>
      </c>
      <c r="AO892">
        <v>8785109.125</v>
      </c>
      <c r="AP892">
        <v>6099982.7470703097</v>
      </c>
      <c r="AR892">
        <v>5429336.24609375</v>
      </c>
      <c r="AS892">
        <v>716955.5625</v>
      </c>
      <c r="AT892">
        <v>391900.5078125</v>
      </c>
      <c r="AU892">
        <v>480154.25</v>
      </c>
      <c r="AV892">
        <v>1750188.125</v>
      </c>
      <c r="AW892">
        <v>20047075.21875</v>
      </c>
      <c r="AX892">
        <v>730330.0625</v>
      </c>
      <c r="AY892">
        <v>40822319.3046875</v>
      </c>
      <c r="AZ892">
        <v>2423518.796875</v>
      </c>
      <c r="BB892" t="s">
        <v>1293</v>
      </c>
      <c r="BC892" t="s">
        <v>1293</v>
      </c>
      <c r="BD892" t="s">
        <v>1293</v>
      </c>
      <c r="BE892" t="s">
        <v>1292</v>
      </c>
      <c r="BF892" t="s">
        <v>1293</v>
      </c>
      <c r="BG892" t="s">
        <v>1292</v>
      </c>
      <c r="BH892" t="s">
        <v>1292</v>
      </c>
      <c r="BI892" t="s">
        <v>1293</v>
      </c>
      <c r="BJ892" t="s">
        <v>1292</v>
      </c>
      <c r="BK892" t="s">
        <v>1293</v>
      </c>
      <c r="BL892" t="s">
        <v>1294</v>
      </c>
      <c r="BM892" t="s">
        <v>1293</v>
      </c>
      <c r="BN892" t="s">
        <v>1293</v>
      </c>
      <c r="BO892" t="s">
        <v>1292</v>
      </c>
      <c r="BP892" t="s">
        <v>1293</v>
      </c>
      <c r="BQ892" t="s">
        <v>1292</v>
      </c>
      <c r="BR892" t="s">
        <v>1293</v>
      </c>
      <c r="BS892" t="s">
        <v>1293</v>
      </c>
      <c r="BT892" t="s">
        <v>1293</v>
      </c>
      <c r="BU892" t="s">
        <v>1292</v>
      </c>
      <c r="BV892" t="s">
        <v>1293</v>
      </c>
      <c r="BW892">
        <v>5.2500000000000002E-5</v>
      </c>
      <c r="BX892">
        <v>1.452E-5</v>
      </c>
      <c r="BY892">
        <v>2.5499999999999998</v>
      </c>
      <c r="BZ892">
        <v>53.64</v>
      </c>
    </row>
    <row r="893" spans="1:78">
      <c r="A893" t="s">
        <v>3394</v>
      </c>
      <c r="C893">
        <v>2.9918600000000001E-18</v>
      </c>
      <c r="D893">
        <v>2.76662E-4</v>
      </c>
      <c r="E893">
        <v>1</v>
      </c>
      <c r="F893">
        <v>1</v>
      </c>
      <c r="G893">
        <v>12</v>
      </c>
      <c r="H893" t="s">
        <v>1525</v>
      </c>
      <c r="I893" t="s">
        <v>3395</v>
      </c>
      <c r="K893">
        <v>2</v>
      </c>
      <c r="L893">
        <v>1585.8795600000001</v>
      </c>
      <c r="N893">
        <v>425030.81417688302</v>
      </c>
      <c r="O893">
        <v>3093073.87224044</v>
      </c>
      <c r="T893">
        <v>2930485.4661478698</v>
      </c>
      <c r="Y893">
        <v>33792.348512317301</v>
      </c>
      <c r="AB893">
        <v>1458568.1115077101</v>
      </c>
      <c r="AC893">
        <v>124960.11861349099</v>
      </c>
      <c r="AE893">
        <v>4379830.578125</v>
      </c>
      <c r="AF893">
        <v>499129.646935792</v>
      </c>
      <c r="AH893">
        <v>118084.5625</v>
      </c>
      <c r="AI893">
        <v>1959604.140625</v>
      </c>
      <c r="AN893">
        <v>929410.25</v>
      </c>
      <c r="AS893">
        <v>5704.79345703125</v>
      </c>
      <c r="AV893">
        <v>1332073.09375</v>
      </c>
      <c r="AW893">
        <v>67127.8828125</v>
      </c>
      <c r="AY893">
        <v>4379830.578125</v>
      </c>
      <c r="AZ893">
        <v>84753.390625</v>
      </c>
      <c r="BB893" t="s">
        <v>1294</v>
      </c>
      <c r="BC893" t="s">
        <v>1292</v>
      </c>
      <c r="BD893" t="s">
        <v>1293</v>
      </c>
      <c r="BE893" t="s">
        <v>1294</v>
      </c>
      <c r="BF893" t="s">
        <v>1294</v>
      </c>
      <c r="BG893" t="s">
        <v>1294</v>
      </c>
      <c r="BH893" t="s">
        <v>1293</v>
      </c>
      <c r="BI893" t="s">
        <v>1293</v>
      </c>
      <c r="BJ893" t="s">
        <v>1293</v>
      </c>
      <c r="BK893" t="s">
        <v>1293</v>
      </c>
      <c r="BL893" t="s">
        <v>1294</v>
      </c>
      <c r="BM893" t="s">
        <v>1294</v>
      </c>
      <c r="BN893" t="s">
        <v>1292</v>
      </c>
      <c r="BO893" t="s">
        <v>1294</v>
      </c>
      <c r="BP893" t="s">
        <v>1294</v>
      </c>
      <c r="BQ893" t="s">
        <v>1293</v>
      </c>
      <c r="BR893" t="s">
        <v>1293</v>
      </c>
      <c r="BS893" t="s">
        <v>1293</v>
      </c>
      <c r="BT893" t="s">
        <v>1293</v>
      </c>
      <c r="BU893" t="s">
        <v>1292</v>
      </c>
      <c r="BV893" t="s">
        <v>1293</v>
      </c>
      <c r="BW893">
        <v>5.2500000000000002E-5</v>
      </c>
      <c r="BX893">
        <v>5.9030000000000002E-10</v>
      </c>
      <c r="BY893">
        <v>4.71</v>
      </c>
      <c r="BZ893">
        <v>79.87</v>
      </c>
    </row>
    <row r="894" spans="1:78">
      <c r="A894" t="s">
        <v>3396</v>
      </c>
      <c r="B894" t="s">
        <v>3397</v>
      </c>
      <c r="C894">
        <v>2.6956700000000002E-22</v>
      </c>
      <c r="D894">
        <v>2.76662E-4</v>
      </c>
      <c r="E894">
        <v>1</v>
      </c>
      <c r="F894">
        <v>1</v>
      </c>
      <c r="G894">
        <v>15</v>
      </c>
      <c r="H894" t="s">
        <v>1499</v>
      </c>
      <c r="I894" t="s">
        <v>3398</v>
      </c>
      <c r="K894">
        <v>1</v>
      </c>
      <c r="L894">
        <v>1546.7967599999999</v>
      </c>
      <c r="M894">
        <v>49620971.934796102</v>
      </c>
      <c r="N894">
        <v>66093927.3524611</v>
      </c>
      <c r="O894">
        <v>44002712.104555503</v>
      </c>
      <c r="P894">
        <v>56841126.427926198</v>
      </c>
      <c r="Q894">
        <v>276217858.80908602</v>
      </c>
      <c r="R894">
        <v>301126190.442424</v>
      </c>
      <c r="S894">
        <v>441327882.72062802</v>
      </c>
      <c r="T894">
        <v>377183236.94686699</v>
      </c>
      <c r="U894">
        <v>210233546.80754301</v>
      </c>
      <c r="V894">
        <v>344617040.03609997</v>
      </c>
      <c r="W894">
        <v>784076.43713497301</v>
      </c>
      <c r="X894">
        <v>1338489.2599388801</v>
      </c>
      <c r="Y894">
        <v>55092780.742424399</v>
      </c>
      <c r="Z894">
        <v>78218504.509354293</v>
      </c>
      <c r="AA894">
        <v>36084099.057740197</v>
      </c>
      <c r="AB894">
        <v>45829497.0745942</v>
      </c>
      <c r="AC894">
        <v>377255496.351843</v>
      </c>
      <c r="AD894">
        <v>398222622.32332802</v>
      </c>
      <c r="AE894">
        <v>205549816</v>
      </c>
      <c r="AF894">
        <v>995157644.50955999</v>
      </c>
      <c r="AG894">
        <v>10917306</v>
      </c>
      <c r="AH894">
        <v>18362603.921875</v>
      </c>
      <c r="AI894">
        <v>27877736</v>
      </c>
      <c r="AJ894">
        <v>6641133.5</v>
      </c>
      <c r="AK894">
        <v>82443115.0625</v>
      </c>
      <c r="AL894">
        <v>38950512.78125</v>
      </c>
      <c r="AM894">
        <v>173944733.5</v>
      </c>
      <c r="AN894">
        <v>119624536.82031301</v>
      </c>
      <c r="AO894">
        <v>72353037.75</v>
      </c>
      <c r="AP894">
        <v>126425998.625</v>
      </c>
      <c r="AQ894">
        <v>29686.228149414099</v>
      </c>
      <c r="AR894">
        <v>364513.90625</v>
      </c>
      <c r="AS894">
        <v>9300713</v>
      </c>
      <c r="AT894">
        <v>9886420</v>
      </c>
      <c r="AU894">
        <v>6135412.94921875</v>
      </c>
      <c r="AV894">
        <v>41854912</v>
      </c>
      <c r="AW894">
        <v>202659560.75</v>
      </c>
      <c r="AX894">
        <v>180453503.34765601</v>
      </c>
      <c r="AY894">
        <v>205549816</v>
      </c>
      <c r="AZ894">
        <v>168980113.87695301</v>
      </c>
      <c r="BB894" t="s">
        <v>1292</v>
      </c>
      <c r="BC894" t="s">
        <v>1292</v>
      </c>
      <c r="BD894" t="s">
        <v>1293</v>
      </c>
      <c r="BE894" t="s">
        <v>1292</v>
      </c>
      <c r="BF894" t="s">
        <v>1293</v>
      </c>
      <c r="BG894" t="s">
        <v>1292</v>
      </c>
      <c r="BH894" t="s">
        <v>1293</v>
      </c>
      <c r="BI894" t="s">
        <v>1293</v>
      </c>
      <c r="BJ894" t="s">
        <v>1292</v>
      </c>
      <c r="BK894" t="s">
        <v>1293</v>
      </c>
      <c r="BL894" t="s">
        <v>1292</v>
      </c>
      <c r="BM894" t="s">
        <v>1293</v>
      </c>
      <c r="BN894" t="s">
        <v>1293</v>
      </c>
      <c r="BO894" t="s">
        <v>1292</v>
      </c>
      <c r="BP894" t="s">
        <v>1292</v>
      </c>
      <c r="BQ894" t="s">
        <v>1292</v>
      </c>
      <c r="BR894" t="s">
        <v>1293</v>
      </c>
      <c r="BS894" t="s">
        <v>1293</v>
      </c>
      <c r="BT894" t="s">
        <v>1293</v>
      </c>
      <c r="BU894" t="s">
        <v>1293</v>
      </c>
      <c r="BV894" t="s">
        <v>1293</v>
      </c>
      <c r="BW894">
        <v>5.2500000000000002E-5</v>
      </c>
      <c r="BX894">
        <v>9.1530000000000003E-12</v>
      </c>
      <c r="BY894">
        <v>3.78</v>
      </c>
      <c r="BZ894">
        <v>40.58</v>
      </c>
    </row>
    <row r="895" spans="1:78">
      <c r="A895" t="s">
        <v>3399</v>
      </c>
      <c r="C895">
        <v>1.79483E-4</v>
      </c>
      <c r="D895">
        <v>2.76662E-4</v>
      </c>
      <c r="E895">
        <v>1</v>
      </c>
      <c r="F895">
        <v>1</v>
      </c>
      <c r="G895">
        <v>1</v>
      </c>
      <c r="H895" t="s">
        <v>1886</v>
      </c>
      <c r="I895" t="s">
        <v>3400</v>
      </c>
      <c r="K895">
        <v>2</v>
      </c>
      <c r="L895">
        <v>1598.8860500000001</v>
      </c>
      <c r="N895">
        <v>306846.54806163698</v>
      </c>
      <c r="O895">
        <v>155967.53521571701</v>
      </c>
      <c r="S895">
        <v>185356.226635998</v>
      </c>
      <c r="T895">
        <v>435852.19045248302</v>
      </c>
      <c r="U895">
        <v>182297.03073086799</v>
      </c>
      <c r="X895">
        <v>395892.61099864502</v>
      </c>
      <c r="AB895">
        <v>202947.72279532999</v>
      </c>
      <c r="AC895">
        <v>77131.8402322943</v>
      </c>
      <c r="AD895">
        <v>394218.39814417198</v>
      </c>
      <c r="AE895">
        <v>503012.09375</v>
      </c>
      <c r="AF895">
        <v>152916.52222869801</v>
      </c>
      <c r="AH895">
        <v>85249.9140625</v>
      </c>
      <c r="AI895">
        <v>98812.5859375</v>
      </c>
      <c r="AM895">
        <v>73056.203125</v>
      </c>
      <c r="AN895">
        <v>138231.53125</v>
      </c>
      <c r="AO895">
        <v>62738.53125</v>
      </c>
      <c r="AR895">
        <v>107814.359375</v>
      </c>
      <c r="AV895">
        <v>185346.984375</v>
      </c>
      <c r="AW895">
        <v>41434.796875</v>
      </c>
      <c r="AX895">
        <v>178639</v>
      </c>
      <c r="AY895">
        <v>503012.09375</v>
      </c>
      <c r="AZ895">
        <v>25965.5859375</v>
      </c>
      <c r="BB895" t="s">
        <v>1294</v>
      </c>
      <c r="BC895" t="s">
        <v>1292</v>
      </c>
      <c r="BD895" t="s">
        <v>1292</v>
      </c>
      <c r="BE895" t="s">
        <v>1294</v>
      </c>
      <c r="BF895" t="s">
        <v>1294</v>
      </c>
      <c r="BG895" t="s">
        <v>1294</v>
      </c>
      <c r="BH895" t="s">
        <v>1292</v>
      </c>
      <c r="BI895" t="s">
        <v>1292</v>
      </c>
      <c r="BJ895" t="s">
        <v>1292</v>
      </c>
      <c r="BK895" t="s">
        <v>1294</v>
      </c>
      <c r="BL895" t="s">
        <v>1294</v>
      </c>
      <c r="BM895" t="s">
        <v>1292</v>
      </c>
      <c r="BN895" t="s">
        <v>1294</v>
      </c>
      <c r="BO895" t="s">
        <v>1294</v>
      </c>
      <c r="BP895" t="s">
        <v>1294</v>
      </c>
      <c r="BQ895" t="s">
        <v>1292</v>
      </c>
      <c r="BR895" t="s">
        <v>1292</v>
      </c>
      <c r="BS895" t="s">
        <v>1292</v>
      </c>
      <c r="BT895" t="s">
        <v>1293</v>
      </c>
      <c r="BU895" t="s">
        <v>1292</v>
      </c>
      <c r="BV895" t="s">
        <v>1293</v>
      </c>
      <c r="BW895">
        <v>5.2500000000000002E-5</v>
      </c>
      <c r="BX895">
        <v>8.8720000000000004E-5</v>
      </c>
      <c r="BY895">
        <v>2.16</v>
      </c>
      <c r="BZ895">
        <v>69.36</v>
      </c>
    </row>
    <row r="896" spans="1:78">
      <c r="A896" t="s">
        <v>3401</v>
      </c>
      <c r="C896">
        <v>4.4843800000000002E-28</v>
      </c>
      <c r="D896">
        <v>2.76662E-4</v>
      </c>
      <c r="E896">
        <v>1</v>
      </c>
      <c r="F896">
        <v>1</v>
      </c>
      <c r="G896">
        <v>26</v>
      </c>
      <c r="H896" t="s">
        <v>1580</v>
      </c>
      <c r="I896" t="s">
        <v>3402</v>
      </c>
      <c r="K896">
        <v>0</v>
      </c>
      <c r="L896">
        <v>2110.0774900000001</v>
      </c>
      <c r="N896">
        <v>4315853.2962941704</v>
      </c>
      <c r="O896">
        <v>10622686.3473523</v>
      </c>
      <c r="P896">
        <v>2533420.1735087</v>
      </c>
      <c r="Q896">
        <v>5739242.1657221904</v>
      </c>
      <c r="R896">
        <v>3228191.7694532201</v>
      </c>
      <c r="S896">
        <v>5184688.30441909</v>
      </c>
      <c r="T896">
        <v>4942899.0434170002</v>
      </c>
      <c r="U896">
        <v>5536238.2215690101</v>
      </c>
      <c r="V896">
        <v>12824368.9695361</v>
      </c>
      <c r="X896">
        <v>13914224.4806576</v>
      </c>
      <c r="Z896">
        <v>1725823.20352303</v>
      </c>
      <c r="AA896">
        <v>9031958.8791091498</v>
      </c>
      <c r="AB896">
        <v>12253175.4782936</v>
      </c>
      <c r="AC896">
        <v>1198052.55161642</v>
      </c>
      <c r="AD896">
        <v>3055767.4538864</v>
      </c>
      <c r="AE896">
        <v>9858024</v>
      </c>
      <c r="AF896">
        <v>1618390.37127797</v>
      </c>
      <c r="AH896">
        <v>1199055.765625</v>
      </c>
      <c r="AI896">
        <v>6729958.9375</v>
      </c>
      <c r="AJ896">
        <v>295996.625</v>
      </c>
      <c r="AK896">
        <v>1712999.3125</v>
      </c>
      <c r="AL896">
        <v>417564.890625</v>
      </c>
      <c r="AM896">
        <v>2043490.25</v>
      </c>
      <c r="AN896">
        <v>1567651.875</v>
      </c>
      <c r="AO896">
        <v>1905327</v>
      </c>
      <c r="AP896">
        <v>4704740.234375</v>
      </c>
      <c r="AR896">
        <v>3789293.25</v>
      </c>
      <c r="AT896">
        <v>218135.25</v>
      </c>
      <c r="AU896">
        <v>1535712.375</v>
      </c>
      <c r="AV896">
        <v>11190512.96875</v>
      </c>
      <c r="AW896">
        <v>643587.1875</v>
      </c>
      <c r="AX896">
        <v>1384712.75</v>
      </c>
      <c r="AY896">
        <v>9858024</v>
      </c>
      <c r="AZ896">
        <v>274806.5</v>
      </c>
      <c r="BB896" t="s">
        <v>1294</v>
      </c>
      <c r="BC896" t="s">
        <v>1293</v>
      </c>
      <c r="BD896" t="s">
        <v>1293</v>
      </c>
      <c r="BE896" t="s">
        <v>1293</v>
      </c>
      <c r="BF896" t="s">
        <v>1293</v>
      </c>
      <c r="BG896" t="s">
        <v>1293</v>
      </c>
      <c r="BH896" t="s">
        <v>1293</v>
      </c>
      <c r="BI896" t="s">
        <v>1293</v>
      </c>
      <c r="BJ896" t="s">
        <v>1293</v>
      </c>
      <c r="BK896" t="s">
        <v>1293</v>
      </c>
      <c r="BL896" t="s">
        <v>1294</v>
      </c>
      <c r="BM896" t="s">
        <v>1293</v>
      </c>
      <c r="BN896" t="s">
        <v>1294</v>
      </c>
      <c r="BO896" t="s">
        <v>1293</v>
      </c>
      <c r="BP896" t="s">
        <v>1293</v>
      </c>
      <c r="BQ896" t="s">
        <v>1293</v>
      </c>
      <c r="BR896" t="s">
        <v>1293</v>
      </c>
      <c r="BS896" t="s">
        <v>1293</v>
      </c>
      <c r="BT896" t="s">
        <v>1293</v>
      </c>
      <c r="BU896" t="s">
        <v>1293</v>
      </c>
      <c r="BV896" t="s">
        <v>1293</v>
      </c>
      <c r="BW896">
        <v>5.2500000000000002E-5</v>
      </c>
      <c r="BX896">
        <v>2.3909999999999999E-14</v>
      </c>
      <c r="BY896">
        <v>6.37</v>
      </c>
      <c r="BZ896">
        <v>84.56</v>
      </c>
    </row>
    <row r="897" spans="1:78">
      <c r="A897" t="s">
        <v>3403</v>
      </c>
      <c r="C897">
        <v>1.92751E-17</v>
      </c>
      <c r="D897">
        <v>2.76662E-4</v>
      </c>
      <c r="E897">
        <v>1</v>
      </c>
      <c r="F897">
        <v>1</v>
      </c>
      <c r="G897">
        <v>12</v>
      </c>
      <c r="H897" t="s">
        <v>1654</v>
      </c>
      <c r="I897" t="s">
        <v>3404</v>
      </c>
      <c r="K897">
        <v>1</v>
      </c>
      <c r="L897">
        <v>2111.09789</v>
      </c>
      <c r="M897">
        <v>1896103.5157836999</v>
      </c>
      <c r="N897">
        <v>6092329.9606523803</v>
      </c>
      <c r="O897">
        <v>2962799.2038729698</v>
      </c>
      <c r="P897">
        <v>1875959.48402354</v>
      </c>
      <c r="Q897">
        <v>5212892.9521456398</v>
      </c>
      <c r="R897">
        <v>1577492.7676576001</v>
      </c>
      <c r="S897">
        <v>7305941.0744177504</v>
      </c>
      <c r="T897">
        <v>1367014.9033876201</v>
      </c>
      <c r="U897">
        <v>3703080.79588451</v>
      </c>
      <c r="V897">
        <v>2259028.1182280201</v>
      </c>
      <c r="X897">
        <v>11992417.370538</v>
      </c>
      <c r="Z897">
        <v>3986462.2617520401</v>
      </c>
      <c r="AA897">
        <v>5754335.2151055997</v>
      </c>
      <c r="AB897">
        <v>5000773.6446990902</v>
      </c>
      <c r="AC897">
        <v>1276900.74542693</v>
      </c>
      <c r="AE897">
        <v>7748190.15625</v>
      </c>
      <c r="AF897">
        <v>9641629.6215021107</v>
      </c>
      <c r="AG897">
        <v>417169.22265625</v>
      </c>
      <c r="AH897">
        <v>1692606.96875</v>
      </c>
      <c r="AI897">
        <v>1877069.1640625</v>
      </c>
      <c r="AJ897">
        <v>219181.04296875</v>
      </c>
      <c r="AK897">
        <v>1555899.15625</v>
      </c>
      <c r="AL897">
        <v>204047.8515625</v>
      </c>
      <c r="AM897">
        <v>2879559.671875</v>
      </c>
      <c r="AN897">
        <v>433551.94140625</v>
      </c>
      <c r="AO897">
        <v>1274435.734375</v>
      </c>
      <c r="AP897">
        <v>828745.6875</v>
      </c>
      <c r="AR897">
        <v>3265923.03125</v>
      </c>
      <c r="AT897">
        <v>503868.49609375</v>
      </c>
      <c r="AU897">
        <v>978414.97265625</v>
      </c>
      <c r="AV897">
        <v>4567079.15625</v>
      </c>
      <c r="AW897">
        <v>685944</v>
      </c>
      <c r="AY897">
        <v>7748190.15625</v>
      </c>
      <c r="AZ897">
        <v>1637171.4375</v>
      </c>
      <c r="BB897" t="s">
        <v>1292</v>
      </c>
      <c r="BC897" t="s">
        <v>1292</v>
      </c>
      <c r="BD897" t="s">
        <v>1293</v>
      </c>
      <c r="BE897" t="s">
        <v>1292</v>
      </c>
      <c r="BF897" t="s">
        <v>1293</v>
      </c>
      <c r="BG897" t="s">
        <v>1292</v>
      </c>
      <c r="BH897" t="s">
        <v>1293</v>
      </c>
      <c r="BI897" t="s">
        <v>1292</v>
      </c>
      <c r="BJ897" t="s">
        <v>1292</v>
      </c>
      <c r="BK897" t="s">
        <v>1293</v>
      </c>
      <c r="BL897" t="s">
        <v>1294</v>
      </c>
      <c r="BM897" t="s">
        <v>1293</v>
      </c>
      <c r="BN897" t="s">
        <v>1294</v>
      </c>
      <c r="BO897" t="s">
        <v>1293</v>
      </c>
      <c r="BP897" t="s">
        <v>1292</v>
      </c>
      <c r="BQ897" t="s">
        <v>1293</v>
      </c>
      <c r="BR897" t="s">
        <v>1293</v>
      </c>
      <c r="BS897" t="s">
        <v>1294</v>
      </c>
      <c r="BT897" t="s">
        <v>1293</v>
      </c>
      <c r="BU897" t="s">
        <v>1292</v>
      </c>
      <c r="BV897" t="s">
        <v>1293</v>
      </c>
      <c r="BW897">
        <v>5.2500000000000002E-5</v>
      </c>
      <c r="BX897">
        <v>1.3560000000000001E-9</v>
      </c>
      <c r="BY897">
        <v>2.9</v>
      </c>
      <c r="BZ897">
        <v>60.54</v>
      </c>
    </row>
    <row r="898" spans="1:78">
      <c r="A898" t="s">
        <v>3405</v>
      </c>
      <c r="C898">
        <v>1.90815E-10</v>
      </c>
      <c r="D898">
        <v>2.76662E-4</v>
      </c>
      <c r="E898">
        <v>1</v>
      </c>
      <c r="F898">
        <v>1</v>
      </c>
      <c r="G898">
        <v>3</v>
      </c>
      <c r="H898" t="s">
        <v>1333</v>
      </c>
      <c r="I898" t="s">
        <v>3406</v>
      </c>
      <c r="K898">
        <v>1</v>
      </c>
      <c r="L898">
        <v>2406.1208099999999</v>
      </c>
      <c r="M898">
        <v>251279.841601013</v>
      </c>
      <c r="AB898">
        <v>258500.17656954899</v>
      </c>
      <c r="AG898">
        <v>55285.0703125</v>
      </c>
      <c r="AV898">
        <v>236081.625</v>
      </c>
      <c r="BB898" t="s">
        <v>1292</v>
      </c>
      <c r="BC898" t="s">
        <v>1294</v>
      </c>
      <c r="BD898" t="s">
        <v>1293</v>
      </c>
      <c r="BE898" t="s">
        <v>1294</v>
      </c>
      <c r="BF898" t="s">
        <v>1294</v>
      </c>
      <c r="BG898" t="s">
        <v>1294</v>
      </c>
      <c r="BH898" t="s">
        <v>1294</v>
      </c>
      <c r="BI898" t="s">
        <v>1294</v>
      </c>
      <c r="BJ898" t="s">
        <v>1294</v>
      </c>
      <c r="BK898" t="s">
        <v>1294</v>
      </c>
      <c r="BL898" t="s">
        <v>1294</v>
      </c>
      <c r="BM898" t="s">
        <v>1294</v>
      </c>
      <c r="BN898" t="s">
        <v>1294</v>
      </c>
      <c r="BO898" t="s">
        <v>1294</v>
      </c>
      <c r="BP898" t="s">
        <v>1294</v>
      </c>
      <c r="BQ898" t="s">
        <v>1293</v>
      </c>
      <c r="BR898" t="s">
        <v>1294</v>
      </c>
      <c r="BS898" t="s">
        <v>1294</v>
      </c>
      <c r="BT898" t="s">
        <v>1293</v>
      </c>
      <c r="BU898" t="s">
        <v>1294</v>
      </c>
      <c r="BV898" t="s">
        <v>1293</v>
      </c>
      <c r="BW898">
        <v>5.2500000000000002E-5</v>
      </c>
      <c r="BX898">
        <v>1.823E-6</v>
      </c>
      <c r="BY898">
        <v>1.67</v>
      </c>
      <c r="BZ898">
        <v>76.98</v>
      </c>
    </row>
    <row r="899" spans="1:78">
      <c r="A899" t="s">
        <v>3407</v>
      </c>
      <c r="C899">
        <v>1.31855E-9</v>
      </c>
      <c r="D899">
        <v>2.76662E-4</v>
      </c>
      <c r="E899">
        <v>1</v>
      </c>
      <c r="F899">
        <v>1</v>
      </c>
      <c r="G899">
        <v>1</v>
      </c>
      <c r="H899" t="s">
        <v>3408</v>
      </c>
      <c r="I899" t="s">
        <v>3409</v>
      </c>
      <c r="K899">
        <v>0</v>
      </c>
      <c r="L899">
        <v>1503.7835500000001</v>
      </c>
      <c r="AB899">
        <v>354660.30335119797</v>
      </c>
      <c r="AC899">
        <v>77430.316588973496</v>
      </c>
      <c r="AV899">
        <v>323902.21875</v>
      </c>
      <c r="AW899">
        <v>41595.13671875</v>
      </c>
      <c r="BB899" t="s">
        <v>1294</v>
      </c>
      <c r="BC899" t="s">
        <v>1294</v>
      </c>
      <c r="BD899" t="s">
        <v>1294</v>
      </c>
      <c r="BE899" t="s">
        <v>1294</v>
      </c>
      <c r="BF899" t="s">
        <v>1294</v>
      </c>
      <c r="BG899" t="s">
        <v>1294</v>
      </c>
      <c r="BH899" t="s">
        <v>1294</v>
      </c>
      <c r="BI899" t="s">
        <v>1294</v>
      </c>
      <c r="BJ899" t="s">
        <v>1294</v>
      </c>
      <c r="BK899" t="s">
        <v>1294</v>
      </c>
      <c r="BL899" t="s">
        <v>1294</v>
      </c>
      <c r="BM899" t="s">
        <v>1294</v>
      </c>
      <c r="BN899" t="s">
        <v>1294</v>
      </c>
      <c r="BO899" t="s">
        <v>1294</v>
      </c>
      <c r="BP899" t="s">
        <v>1294</v>
      </c>
      <c r="BQ899" t="s">
        <v>1293</v>
      </c>
      <c r="BR899" t="s">
        <v>1292</v>
      </c>
      <c r="BS899" t="s">
        <v>1294</v>
      </c>
      <c r="BT899" t="s">
        <v>1294</v>
      </c>
      <c r="BU899" t="s">
        <v>1294</v>
      </c>
      <c r="BV899" t="s">
        <v>1293</v>
      </c>
      <c r="BW899">
        <v>5.2500000000000002E-5</v>
      </c>
      <c r="BX899">
        <v>4.3390000000000003E-6</v>
      </c>
      <c r="BY899">
        <v>1.99</v>
      </c>
      <c r="BZ899">
        <v>108.28</v>
      </c>
    </row>
    <row r="900" spans="1:78">
      <c r="A900" t="s">
        <v>3410</v>
      </c>
      <c r="B900" t="s">
        <v>1611</v>
      </c>
      <c r="C900">
        <v>3.4504799999999998E-4</v>
      </c>
      <c r="D900">
        <v>2.76662E-4</v>
      </c>
      <c r="E900">
        <v>1</v>
      </c>
      <c r="F900">
        <v>1</v>
      </c>
      <c r="G900">
        <v>3</v>
      </c>
      <c r="H900" t="s">
        <v>2922</v>
      </c>
      <c r="I900" t="s">
        <v>3411</v>
      </c>
      <c r="K900">
        <v>0</v>
      </c>
      <c r="L900">
        <v>1078.5098399999999</v>
      </c>
      <c r="M900">
        <v>115849.073200093</v>
      </c>
      <c r="N900">
        <v>312820.05101436598</v>
      </c>
      <c r="O900">
        <v>200997.116455568</v>
      </c>
      <c r="Q900">
        <v>131867.76897210101</v>
      </c>
      <c r="R900">
        <v>191922.038014641</v>
      </c>
      <c r="S900">
        <v>387810.26395629399</v>
      </c>
      <c r="T900">
        <v>427841.794488393</v>
      </c>
      <c r="U900">
        <v>718387.72804464097</v>
      </c>
      <c r="V900">
        <v>174574.195352587</v>
      </c>
      <c r="Z900">
        <v>424647.37122029997</v>
      </c>
      <c r="AA900">
        <v>186520.26838813699</v>
      </c>
      <c r="AB900">
        <v>407196.66989107197</v>
      </c>
      <c r="AC900">
        <v>436598.82669454801</v>
      </c>
      <c r="AD900">
        <v>192302.79760886001</v>
      </c>
      <c r="AE900">
        <v>303702.15625</v>
      </c>
      <c r="AF900">
        <v>475452.11933829001</v>
      </c>
      <c r="AG900">
        <v>25488.412109375</v>
      </c>
      <c r="AH900">
        <v>86909.5078125</v>
      </c>
      <c r="AI900">
        <v>127340.890625</v>
      </c>
      <c r="AK900">
        <v>39358.75</v>
      </c>
      <c r="AL900">
        <v>24825.013671875</v>
      </c>
      <c r="AM900">
        <v>152851.328125</v>
      </c>
      <c r="AN900">
        <v>135691.015625</v>
      </c>
      <c r="AO900">
        <v>247237.109375</v>
      </c>
      <c r="AP900">
        <v>64044.18359375</v>
      </c>
      <c r="AT900">
        <v>53673.26171875</v>
      </c>
      <c r="AU900">
        <v>31714.21484375</v>
      </c>
      <c r="AV900">
        <v>371882.34375</v>
      </c>
      <c r="AW900">
        <v>234538.46875</v>
      </c>
      <c r="AX900">
        <v>87141.4921875</v>
      </c>
      <c r="AY900">
        <v>303702.15625</v>
      </c>
      <c r="AZ900">
        <v>80732.890625</v>
      </c>
      <c r="BB900" t="s">
        <v>1292</v>
      </c>
      <c r="BC900" t="s">
        <v>1292</v>
      </c>
      <c r="BD900" t="s">
        <v>1292</v>
      </c>
      <c r="BE900" t="s">
        <v>1294</v>
      </c>
      <c r="BF900" t="s">
        <v>1292</v>
      </c>
      <c r="BG900" t="s">
        <v>1292</v>
      </c>
      <c r="BH900" t="s">
        <v>1292</v>
      </c>
      <c r="BI900" t="s">
        <v>1292</v>
      </c>
      <c r="BJ900" t="s">
        <v>1292</v>
      </c>
      <c r="BK900" t="s">
        <v>1292</v>
      </c>
      <c r="BL900" t="s">
        <v>1294</v>
      </c>
      <c r="BM900" t="s">
        <v>1294</v>
      </c>
      <c r="BN900" t="s">
        <v>1294</v>
      </c>
      <c r="BO900" t="s">
        <v>1292</v>
      </c>
      <c r="BP900" t="s">
        <v>1292</v>
      </c>
      <c r="BQ900" t="s">
        <v>1293</v>
      </c>
      <c r="BR900" t="s">
        <v>1293</v>
      </c>
      <c r="BS900" t="s">
        <v>1292</v>
      </c>
      <c r="BT900" t="s">
        <v>1293</v>
      </c>
      <c r="BU900" t="s">
        <v>1292</v>
      </c>
      <c r="BV900" t="s">
        <v>1293</v>
      </c>
      <c r="BW900">
        <v>5.2500000000000002E-5</v>
      </c>
      <c r="BX900">
        <v>1.0959999999999999E-4</v>
      </c>
      <c r="BY900">
        <v>2.0499999999999998</v>
      </c>
      <c r="BZ900">
        <v>48.05</v>
      </c>
    </row>
    <row r="901" spans="1:78">
      <c r="A901" t="s">
        <v>3412</v>
      </c>
      <c r="C901">
        <v>1.82962E-10</v>
      </c>
      <c r="D901">
        <v>2.76662E-4</v>
      </c>
      <c r="E901">
        <v>1</v>
      </c>
      <c r="F901">
        <v>1</v>
      </c>
      <c r="G901">
        <v>7</v>
      </c>
      <c r="H901" t="s">
        <v>3413</v>
      </c>
      <c r="I901" t="s">
        <v>3414</v>
      </c>
      <c r="K901">
        <v>0</v>
      </c>
      <c r="L901">
        <v>1274.69506</v>
      </c>
      <c r="N901">
        <v>165888.224608758</v>
      </c>
      <c r="O901">
        <v>447640.642526532</v>
      </c>
      <c r="Q901">
        <v>198137.086624891</v>
      </c>
      <c r="S901">
        <v>193692.822133704</v>
      </c>
      <c r="T901">
        <v>176978.178583142</v>
      </c>
      <c r="U901">
        <v>204276.80520934501</v>
      </c>
      <c r="V901">
        <v>240908.67158344499</v>
      </c>
      <c r="X901">
        <v>125271.888372203</v>
      </c>
      <c r="Z901">
        <v>87170.149797666294</v>
      </c>
      <c r="AA901">
        <v>157553.72117392</v>
      </c>
      <c r="AB901">
        <v>484436.14401253301</v>
      </c>
      <c r="AC901">
        <v>298724.78278227401</v>
      </c>
      <c r="AE901">
        <v>517011.46875</v>
      </c>
      <c r="AF901">
        <v>99643.131847554294</v>
      </c>
      <c r="AH901">
        <v>46088.04296875</v>
      </c>
      <c r="AI901">
        <v>283600.875</v>
      </c>
      <c r="AK901">
        <v>59138.2421875</v>
      </c>
      <c r="AM901">
        <v>76341.984375</v>
      </c>
      <c r="AN901">
        <v>56129.0390625</v>
      </c>
      <c r="AO901">
        <v>70302.9921875</v>
      </c>
      <c r="AP901">
        <v>88379.609375</v>
      </c>
      <c r="AR901">
        <v>34115.5859375</v>
      </c>
      <c r="AT901">
        <v>11017.8623046875</v>
      </c>
      <c r="AU901">
        <v>26789.005859375</v>
      </c>
      <c r="AV901">
        <v>442423.1875</v>
      </c>
      <c r="AW901">
        <v>160473.296875</v>
      </c>
      <c r="AY901">
        <v>517011.46875</v>
      </c>
      <c r="AZ901">
        <v>16919.638671875</v>
      </c>
      <c r="BB901" t="s">
        <v>1294</v>
      </c>
      <c r="BC901" t="s">
        <v>1292</v>
      </c>
      <c r="BD901" t="s">
        <v>1293</v>
      </c>
      <c r="BE901" t="s">
        <v>1294</v>
      </c>
      <c r="BF901" t="s">
        <v>1292</v>
      </c>
      <c r="BG901" t="s">
        <v>1294</v>
      </c>
      <c r="BH901" t="s">
        <v>1293</v>
      </c>
      <c r="BI901" t="s">
        <v>1292</v>
      </c>
      <c r="BJ901" t="s">
        <v>1293</v>
      </c>
      <c r="BK901" t="s">
        <v>1293</v>
      </c>
      <c r="BL901" t="s">
        <v>1294</v>
      </c>
      <c r="BM901" t="s">
        <v>1292</v>
      </c>
      <c r="BN901" t="s">
        <v>1294</v>
      </c>
      <c r="BO901" t="s">
        <v>1292</v>
      </c>
      <c r="BP901" t="s">
        <v>1292</v>
      </c>
      <c r="BQ901" t="s">
        <v>1293</v>
      </c>
      <c r="BR901" t="s">
        <v>1293</v>
      </c>
      <c r="BS901" t="s">
        <v>1294</v>
      </c>
      <c r="BT901" t="s">
        <v>1293</v>
      </c>
      <c r="BU901" t="s">
        <v>1292</v>
      </c>
      <c r="BV901" t="s">
        <v>1293</v>
      </c>
      <c r="BW901">
        <v>5.2500000000000002E-5</v>
      </c>
      <c r="BX901">
        <v>1.7889999999999999E-6</v>
      </c>
      <c r="BY901">
        <v>2.1</v>
      </c>
      <c r="BZ901">
        <v>108.17</v>
      </c>
    </row>
    <row r="902" spans="1:78">
      <c r="A902" t="s">
        <v>3415</v>
      </c>
      <c r="C902">
        <v>1.10804E-5</v>
      </c>
      <c r="D902">
        <v>2.76662E-4</v>
      </c>
      <c r="E902">
        <v>1</v>
      </c>
      <c r="F902">
        <v>1</v>
      </c>
      <c r="G902">
        <v>1</v>
      </c>
      <c r="H902" t="s">
        <v>3416</v>
      </c>
      <c r="I902" t="s">
        <v>3417</v>
      </c>
      <c r="K902">
        <v>0</v>
      </c>
      <c r="L902">
        <v>1266.59205</v>
      </c>
      <c r="Q902">
        <v>69437.584032175699</v>
      </c>
      <c r="T902">
        <v>50433.719497307597</v>
      </c>
      <c r="U902">
        <v>131473.20472613699</v>
      </c>
      <c r="V902">
        <v>86334.187679539798</v>
      </c>
      <c r="X902">
        <v>58294.156504674902</v>
      </c>
      <c r="Z902">
        <v>67788.673643630493</v>
      </c>
      <c r="AB902">
        <v>161899.17399904301</v>
      </c>
      <c r="AF902">
        <v>207011.858557072</v>
      </c>
      <c r="AK902">
        <v>20725.12890625</v>
      </c>
      <c r="AN902">
        <v>15995.1708984375</v>
      </c>
      <c r="AO902">
        <v>45247.23046875</v>
      </c>
      <c r="AP902">
        <v>31672.5078125</v>
      </c>
      <c r="AR902">
        <v>15875.3837890625</v>
      </c>
      <c r="AT902">
        <v>8568.142578125</v>
      </c>
      <c r="AV902">
        <v>147858.390625</v>
      </c>
      <c r="AZ902">
        <v>35151.1015625</v>
      </c>
      <c r="BB902" t="s">
        <v>1294</v>
      </c>
      <c r="BC902" t="s">
        <v>1294</v>
      </c>
      <c r="BD902" t="s">
        <v>1294</v>
      </c>
      <c r="BE902" t="s">
        <v>1294</v>
      </c>
      <c r="BF902" t="s">
        <v>1292</v>
      </c>
      <c r="BG902" t="s">
        <v>1294</v>
      </c>
      <c r="BH902" t="s">
        <v>1294</v>
      </c>
      <c r="BI902" t="s">
        <v>1292</v>
      </c>
      <c r="BJ902" t="s">
        <v>1292</v>
      </c>
      <c r="BK902" t="s">
        <v>1292</v>
      </c>
      <c r="BL902" t="s">
        <v>1294</v>
      </c>
      <c r="BM902" t="s">
        <v>1292</v>
      </c>
      <c r="BN902" t="s">
        <v>1294</v>
      </c>
      <c r="BO902" t="s">
        <v>1292</v>
      </c>
      <c r="BP902" t="s">
        <v>1294</v>
      </c>
      <c r="BQ902" t="s">
        <v>1293</v>
      </c>
      <c r="BR902" t="s">
        <v>1294</v>
      </c>
      <c r="BS902" t="s">
        <v>1294</v>
      </c>
      <c r="BT902" t="s">
        <v>1294</v>
      </c>
      <c r="BU902" t="s">
        <v>1292</v>
      </c>
      <c r="BV902" t="s">
        <v>1293</v>
      </c>
      <c r="BW902">
        <v>5.2500000000000002E-5</v>
      </c>
      <c r="BX902">
        <v>4.1789999999999998E-5</v>
      </c>
      <c r="BY902">
        <v>1.44</v>
      </c>
      <c r="BZ902">
        <v>21.93</v>
      </c>
    </row>
    <row r="903" spans="1:78">
      <c r="A903" t="s">
        <v>3418</v>
      </c>
      <c r="C903">
        <v>4.6373300000000001E-7</v>
      </c>
      <c r="D903">
        <v>2.76662E-4</v>
      </c>
      <c r="E903">
        <v>1</v>
      </c>
      <c r="F903">
        <v>1</v>
      </c>
      <c r="G903">
        <v>5</v>
      </c>
      <c r="H903" t="s">
        <v>2536</v>
      </c>
      <c r="I903" t="s">
        <v>3419</v>
      </c>
      <c r="K903">
        <v>0</v>
      </c>
      <c r="L903">
        <v>1455.7702899999999</v>
      </c>
      <c r="M903">
        <v>1715419.75286169</v>
      </c>
      <c r="N903">
        <v>1836532.91012925</v>
      </c>
      <c r="O903">
        <v>738583.86729361105</v>
      </c>
      <c r="P903">
        <v>331832.67976221303</v>
      </c>
      <c r="Q903">
        <v>399582.09656722</v>
      </c>
      <c r="R903">
        <v>662548.56297359697</v>
      </c>
      <c r="S903">
        <v>647280.68383898702</v>
      </c>
      <c r="T903">
        <v>177213.45098679099</v>
      </c>
      <c r="U903">
        <v>693194.22215489496</v>
      </c>
      <c r="V903">
        <v>531929.27031961305</v>
      </c>
      <c r="Z903">
        <v>206001.022684311</v>
      </c>
      <c r="AA903">
        <v>394664.54355603602</v>
      </c>
      <c r="AB903">
        <v>1219762.03213344</v>
      </c>
      <c r="AC903">
        <v>1994988.10336726</v>
      </c>
      <c r="AD903">
        <v>42621.1229316842</v>
      </c>
      <c r="AE903">
        <v>1578857.234375</v>
      </c>
      <c r="AF903">
        <v>561222.14269939798</v>
      </c>
      <c r="AG903">
        <v>377416.27441406302</v>
      </c>
      <c r="AH903">
        <v>510236.3828125</v>
      </c>
      <c r="AI903">
        <v>467926.75</v>
      </c>
      <c r="AJ903">
        <v>38770.2578125</v>
      </c>
      <c r="AK903">
        <v>119263.8046875</v>
      </c>
      <c r="AL903">
        <v>85700.3046875</v>
      </c>
      <c r="AM903">
        <v>255118.859375</v>
      </c>
      <c r="AN903">
        <v>56203.65625</v>
      </c>
      <c r="AO903">
        <v>238566.625</v>
      </c>
      <c r="AP903">
        <v>195143.25</v>
      </c>
      <c r="AT903">
        <v>26037.478515625</v>
      </c>
      <c r="AU903">
        <v>67105.1796875</v>
      </c>
      <c r="AV903">
        <v>1113977.5859375</v>
      </c>
      <c r="AW903">
        <v>1071696.546875</v>
      </c>
      <c r="AX903">
        <v>19313.646484375</v>
      </c>
      <c r="AY903">
        <v>1578857.234375</v>
      </c>
      <c r="AZ903">
        <v>95296.8427734375</v>
      </c>
      <c r="BB903" t="s">
        <v>1292</v>
      </c>
      <c r="BC903" t="s">
        <v>1292</v>
      </c>
      <c r="BD903" t="s">
        <v>1293</v>
      </c>
      <c r="BE903" t="s">
        <v>1292</v>
      </c>
      <c r="BF903" t="s">
        <v>1292</v>
      </c>
      <c r="BG903" t="s">
        <v>1292</v>
      </c>
      <c r="BH903" t="s">
        <v>1292</v>
      </c>
      <c r="BI903" t="s">
        <v>1292</v>
      </c>
      <c r="BJ903" t="s">
        <v>1292</v>
      </c>
      <c r="BK903" t="s">
        <v>1292</v>
      </c>
      <c r="BL903" t="s">
        <v>1294</v>
      </c>
      <c r="BM903" t="s">
        <v>1294</v>
      </c>
      <c r="BN903" t="s">
        <v>1294</v>
      </c>
      <c r="BO903" t="s">
        <v>1292</v>
      </c>
      <c r="BP903" t="s">
        <v>1292</v>
      </c>
      <c r="BQ903" t="s">
        <v>1293</v>
      </c>
      <c r="BR903" t="s">
        <v>1293</v>
      </c>
      <c r="BS903" t="s">
        <v>1292</v>
      </c>
      <c r="BT903" t="s">
        <v>1293</v>
      </c>
      <c r="BU903" t="s">
        <v>1292</v>
      </c>
      <c r="BV903" t="s">
        <v>1293</v>
      </c>
      <c r="BW903">
        <v>5.2500000000000002E-5</v>
      </c>
      <c r="BX903">
        <v>2.0230000000000001E-5</v>
      </c>
      <c r="BY903">
        <v>1.74</v>
      </c>
      <c r="BZ903">
        <v>51.37</v>
      </c>
    </row>
    <row r="904" spans="1:78">
      <c r="A904" t="s">
        <v>3420</v>
      </c>
      <c r="B904" t="s">
        <v>3421</v>
      </c>
      <c r="C904">
        <v>2.76781E-14</v>
      </c>
      <c r="D904">
        <v>2.76662E-4</v>
      </c>
      <c r="E904">
        <v>1</v>
      </c>
      <c r="F904">
        <v>1</v>
      </c>
      <c r="G904">
        <v>149</v>
      </c>
      <c r="H904" t="s">
        <v>1425</v>
      </c>
      <c r="I904" t="s">
        <v>3422</v>
      </c>
      <c r="K904">
        <v>0</v>
      </c>
      <c r="L904">
        <v>1238.5139999999999</v>
      </c>
      <c r="M904">
        <v>51296924.059621803</v>
      </c>
      <c r="N904">
        <v>151996613.83508801</v>
      </c>
      <c r="O904">
        <v>105914246.39099801</v>
      </c>
      <c r="P904">
        <v>5838188.3329694998</v>
      </c>
      <c r="Q904">
        <v>11764094.684312699</v>
      </c>
      <c r="R904">
        <v>23513993.947718099</v>
      </c>
      <c r="S904">
        <v>100374864.24898399</v>
      </c>
      <c r="T904">
        <v>74263807.434236199</v>
      </c>
      <c r="U904">
        <v>80154911.908034205</v>
      </c>
      <c r="V904">
        <v>41000965.861426599</v>
      </c>
      <c r="X904">
        <v>34246093.120303199</v>
      </c>
      <c r="Y904">
        <v>6730206.8059927998</v>
      </c>
      <c r="Z904">
        <v>32149434.112238899</v>
      </c>
      <c r="AA904">
        <v>14568154.1566722</v>
      </c>
      <c r="AB904">
        <v>74138867.107002705</v>
      </c>
      <c r="AC904">
        <v>143923579.899454</v>
      </c>
      <c r="AD904">
        <v>41590015.565806501</v>
      </c>
      <c r="AE904">
        <v>53683041.400390603</v>
      </c>
      <c r="AF904">
        <v>97551745.0583397</v>
      </c>
      <c r="AG904">
        <v>11286038.845703101</v>
      </c>
      <c r="AH904">
        <v>42228593.8984375</v>
      </c>
      <c r="AI904">
        <v>67101532.1171875</v>
      </c>
      <c r="AJ904">
        <v>682115.05566406297</v>
      </c>
      <c r="AK904">
        <v>3511245.13037109</v>
      </c>
      <c r="AL904">
        <v>3041522.6269531301</v>
      </c>
      <c r="AM904">
        <v>39561694.8203125</v>
      </c>
      <c r="AN904">
        <v>23552938.457031298</v>
      </c>
      <c r="AO904">
        <v>27585756.199218798</v>
      </c>
      <c r="AP904">
        <v>15041589.5078125</v>
      </c>
      <c r="AR904">
        <v>9326318.5224609394</v>
      </c>
      <c r="AS904">
        <v>1136187.375</v>
      </c>
      <c r="AT904">
        <v>4063524.48681641</v>
      </c>
      <c r="AU904">
        <v>2477036.81103516</v>
      </c>
      <c r="AV904">
        <v>67709138.363281295</v>
      </c>
      <c r="AW904">
        <v>77314949.0625</v>
      </c>
      <c r="AX904">
        <v>18846402.972656298</v>
      </c>
      <c r="AY904">
        <v>53683041.400390603</v>
      </c>
      <c r="AZ904">
        <v>16564516.2651367</v>
      </c>
      <c r="BB904" t="s">
        <v>1293</v>
      </c>
      <c r="BC904" t="s">
        <v>1293</v>
      </c>
      <c r="BD904" t="s">
        <v>1293</v>
      </c>
      <c r="BE904" t="s">
        <v>1292</v>
      </c>
      <c r="BF904" t="s">
        <v>1293</v>
      </c>
      <c r="BG904" t="s">
        <v>1293</v>
      </c>
      <c r="BH904" t="s">
        <v>1293</v>
      </c>
      <c r="BI904" t="s">
        <v>1293</v>
      </c>
      <c r="BJ904" t="s">
        <v>1293</v>
      </c>
      <c r="BK904" t="s">
        <v>1293</v>
      </c>
      <c r="BL904" t="s">
        <v>1293</v>
      </c>
      <c r="BM904" t="s">
        <v>1293</v>
      </c>
      <c r="BN904" t="s">
        <v>1293</v>
      </c>
      <c r="BO904" t="s">
        <v>1293</v>
      </c>
      <c r="BP904" t="s">
        <v>1293</v>
      </c>
      <c r="BQ904" t="s">
        <v>1293</v>
      </c>
      <c r="BR904" t="s">
        <v>1293</v>
      </c>
      <c r="BS904" t="s">
        <v>1293</v>
      </c>
      <c r="BT904" t="s">
        <v>1293</v>
      </c>
      <c r="BU904" t="s">
        <v>1293</v>
      </c>
      <c r="BV904" t="s">
        <v>1293</v>
      </c>
      <c r="BW904">
        <v>5.2500000000000002E-5</v>
      </c>
      <c r="BX904">
        <v>3.5040000000000001E-8</v>
      </c>
      <c r="BY904">
        <v>2.4500000000000002</v>
      </c>
      <c r="BZ904">
        <v>39.86</v>
      </c>
    </row>
    <row r="905" spans="1:78">
      <c r="A905" t="s">
        <v>3420</v>
      </c>
      <c r="B905" t="s">
        <v>1388</v>
      </c>
      <c r="C905">
        <v>4.2133799999999997E-14</v>
      </c>
      <c r="D905">
        <v>2.76662E-4</v>
      </c>
      <c r="E905">
        <v>1</v>
      </c>
      <c r="F905">
        <v>1</v>
      </c>
      <c r="G905">
        <v>40</v>
      </c>
      <c r="H905" t="s">
        <v>1425</v>
      </c>
      <c r="I905" t="s">
        <v>3422</v>
      </c>
      <c r="K905">
        <v>0</v>
      </c>
      <c r="L905">
        <v>1222.51908</v>
      </c>
      <c r="M905">
        <v>132092996.449449</v>
      </c>
      <c r="N905">
        <v>354699999.01464403</v>
      </c>
      <c r="O905">
        <v>282468888.82333201</v>
      </c>
      <c r="P905">
        <v>10442185.8899947</v>
      </c>
      <c r="Q905">
        <v>24280486.8508274</v>
      </c>
      <c r="R905">
        <v>25603456.513852298</v>
      </c>
      <c r="S905">
        <v>273464633.01101297</v>
      </c>
      <c r="T905">
        <v>246141639.18844101</v>
      </c>
      <c r="U905">
        <v>177290990.79439601</v>
      </c>
      <c r="V905">
        <v>86499591.201584995</v>
      </c>
      <c r="W905">
        <v>11379263.090484399</v>
      </c>
      <c r="X905">
        <v>84903703.977820307</v>
      </c>
      <c r="Y905">
        <v>101335934.24334</v>
      </c>
      <c r="Z905">
        <v>46184502.166106701</v>
      </c>
      <c r="AA905">
        <v>18915886.275556501</v>
      </c>
      <c r="AB905">
        <v>336472809.84802598</v>
      </c>
      <c r="AC905">
        <v>453667880.04671597</v>
      </c>
      <c r="AD905">
        <v>114714908.61078601</v>
      </c>
      <c r="AE905">
        <v>211362651.625</v>
      </c>
      <c r="AF905">
        <v>161711136.41930199</v>
      </c>
      <c r="AG905">
        <v>29062301.814453099</v>
      </c>
      <c r="AH905">
        <v>98544841.46875</v>
      </c>
      <c r="AI905">
        <v>178956994.5625</v>
      </c>
      <c r="AJ905">
        <v>1220031.25</v>
      </c>
      <c r="AK905">
        <v>7247029.5</v>
      </c>
      <c r="AL905">
        <v>3311793.5</v>
      </c>
      <c r="AM905">
        <v>107783202.859375</v>
      </c>
      <c r="AN905">
        <v>78064390.714843795</v>
      </c>
      <c r="AO905">
        <v>61015674.921875</v>
      </c>
      <c r="AP905">
        <v>31733187.6484375</v>
      </c>
      <c r="AQ905">
        <v>430834.78125</v>
      </c>
      <c r="AR905">
        <v>23122024</v>
      </c>
      <c r="AS905">
        <v>17107440</v>
      </c>
      <c r="AT905">
        <v>5837485.5</v>
      </c>
      <c r="AU905">
        <v>3216285.75</v>
      </c>
      <c r="AV905">
        <v>307292044.328125</v>
      </c>
      <c r="AW905">
        <v>243707869.5625</v>
      </c>
      <c r="AX905">
        <v>51982750.3125</v>
      </c>
      <c r="AY905">
        <v>211362651.625</v>
      </c>
      <c r="AZ905">
        <v>27458932.158203099</v>
      </c>
      <c r="BB905" t="s">
        <v>1293</v>
      </c>
      <c r="BC905" t="s">
        <v>1293</v>
      </c>
      <c r="BD905" t="s">
        <v>1293</v>
      </c>
      <c r="BE905" t="s">
        <v>1293</v>
      </c>
      <c r="BF905" t="s">
        <v>1293</v>
      </c>
      <c r="BG905" t="s">
        <v>1293</v>
      </c>
      <c r="BH905" t="s">
        <v>1293</v>
      </c>
      <c r="BI905" t="s">
        <v>1293</v>
      </c>
      <c r="BJ905" t="s">
        <v>1293</v>
      </c>
      <c r="BK905" t="s">
        <v>1293</v>
      </c>
      <c r="BL905" t="s">
        <v>1293</v>
      </c>
      <c r="BM905" t="s">
        <v>1293</v>
      </c>
      <c r="BN905" t="s">
        <v>1293</v>
      </c>
      <c r="BO905" t="s">
        <v>1293</v>
      </c>
      <c r="BP905" t="s">
        <v>1292</v>
      </c>
      <c r="BQ905" t="s">
        <v>1293</v>
      </c>
      <c r="BR905" t="s">
        <v>1293</v>
      </c>
      <c r="BS905" t="s">
        <v>1293</v>
      </c>
      <c r="BT905" t="s">
        <v>1293</v>
      </c>
      <c r="BU905" t="s">
        <v>1293</v>
      </c>
      <c r="BV905" t="s">
        <v>1293</v>
      </c>
      <c r="BW905">
        <v>5.2500000000000002E-5</v>
      </c>
      <c r="BX905">
        <v>4.2359999999999997E-8</v>
      </c>
      <c r="BY905">
        <v>2.64</v>
      </c>
      <c r="BZ905">
        <v>58.59</v>
      </c>
    </row>
    <row r="906" spans="1:78">
      <c r="A906" t="s">
        <v>3423</v>
      </c>
      <c r="C906">
        <v>1.3654799999999999E-18</v>
      </c>
      <c r="D906">
        <v>2.76662E-4</v>
      </c>
      <c r="E906">
        <v>1</v>
      </c>
      <c r="F906">
        <v>1</v>
      </c>
      <c r="G906">
        <v>4</v>
      </c>
      <c r="H906" t="s">
        <v>1693</v>
      </c>
      <c r="I906" t="s">
        <v>3424</v>
      </c>
      <c r="K906">
        <v>0</v>
      </c>
      <c r="L906">
        <v>2195.1917899999999</v>
      </c>
      <c r="M906">
        <v>107680.033279369</v>
      </c>
      <c r="N906">
        <v>279669.792287116</v>
      </c>
      <c r="O906">
        <v>303243.46400799701</v>
      </c>
      <c r="Q906">
        <v>452518.999387588</v>
      </c>
      <c r="R906">
        <v>139604.11986888701</v>
      </c>
      <c r="S906">
        <v>710951.55583811097</v>
      </c>
      <c r="T906">
        <v>826369.10566101596</v>
      </c>
      <c r="U906">
        <v>272063.22231136099</v>
      </c>
      <c r="V906">
        <v>144235.798818084</v>
      </c>
      <c r="X906">
        <v>3721254.5308020301</v>
      </c>
      <c r="Z906">
        <v>1820244.90837132</v>
      </c>
      <c r="AA906">
        <v>1612547.4126321001</v>
      </c>
      <c r="AB906">
        <v>572467.41706263705</v>
      </c>
      <c r="AC906">
        <v>230528.632560408</v>
      </c>
      <c r="AE906">
        <v>453676.15625</v>
      </c>
      <c r="AF906">
        <v>219333.145655706</v>
      </c>
      <c r="AG906">
        <v>23691.109375</v>
      </c>
      <c r="AH906">
        <v>77699.5078125</v>
      </c>
      <c r="AI906">
        <v>192118.640625</v>
      </c>
      <c r="AK906">
        <v>135063.953125</v>
      </c>
      <c r="AL906">
        <v>18057.71875</v>
      </c>
      <c r="AM906">
        <v>280214.0625</v>
      </c>
      <c r="AN906">
        <v>262084.875</v>
      </c>
      <c r="AO906">
        <v>93632.0625</v>
      </c>
      <c r="AP906">
        <v>52914.2578125</v>
      </c>
      <c r="AR906">
        <v>1013417.9375</v>
      </c>
      <c r="AT906">
        <v>230069.671875</v>
      </c>
      <c r="AU906">
        <v>274182.9375</v>
      </c>
      <c r="AV906">
        <v>522819.90625</v>
      </c>
      <c r="AW906">
        <v>123838.703125</v>
      </c>
      <c r="AY906">
        <v>453676.15625</v>
      </c>
      <c r="AZ906">
        <v>37243.28515625</v>
      </c>
      <c r="BB906" t="s">
        <v>1292</v>
      </c>
      <c r="BC906" t="s">
        <v>1292</v>
      </c>
      <c r="BD906" t="s">
        <v>1292</v>
      </c>
      <c r="BE906" t="s">
        <v>1294</v>
      </c>
      <c r="BF906" t="s">
        <v>1292</v>
      </c>
      <c r="BG906" t="s">
        <v>1292</v>
      </c>
      <c r="BH906" t="s">
        <v>1292</v>
      </c>
      <c r="BI906" t="s">
        <v>1292</v>
      </c>
      <c r="BJ906" t="s">
        <v>1292</v>
      </c>
      <c r="BK906" t="s">
        <v>1292</v>
      </c>
      <c r="BL906" t="s">
        <v>1294</v>
      </c>
      <c r="BM906" t="s">
        <v>1293</v>
      </c>
      <c r="BN906" t="s">
        <v>1294</v>
      </c>
      <c r="BO906" t="s">
        <v>1292</v>
      </c>
      <c r="BP906" t="s">
        <v>1293</v>
      </c>
      <c r="BQ906" t="s">
        <v>1293</v>
      </c>
      <c r="BR906" t="s">
        <v>1292</v>
      </c>
      <c r="BS906" t="s">
        <v>1294</v>
      </c>
      <c r="BT906" t="s">
        <v>1293</v>
      </c>
      <c r="BU906" t="s">
        <v>1292</v>
      </c>
      <c r="BV906" t="s">
        <v>1293</v>
      </c>
      <c r="BW906">
        <v>5.2500000000000002E-5</v>
      </c>
      <c r="BX906">
        <v>4.158E-10</v>
      </c>
      <c r="BY906">
        <v>3.83</v>
      </c>
      <c r="BZ906">
        <v>118.93</v>
      </c>
    </row>
    <row r="907" spans="1:78">
      <c r="A907" t="s">
        <v>3425</v>
      </c>
      <c r="B907" t="s">
        <v>3426</v>
      </c>
      <c r="C907">
        <v>1.73391E-13</v>
      </c>
      <c r="D907">
        <v>2.76662E-4</v>
      </c>
      <c r="E907">
        <v>1</v>
      </c>
      <c r="F907">
        <v>1</v>
      </c>
      <c r="G907">
        <v>8</v>
      </c>
      <c r="H907" t="s">
        <v>1351</v>
      </c>
      <c r="I907" t="s">
        <v>3427</v>
      </c>
      <c r="K907">
        <v>0</v>
      </c>
      <c r="L907">
        <v>1382.56097</v>
      </c>
      <c r="O907">
        <v>67751678.429720297</v>
      </c>
      <c r="P907">
        <v>106905.843249656</v>
      </c>
      <c r="Q907">
        <v>36395.725546282403</v>
      </c>
      <c r="R907">
        <v>80710.334278891605</v>
      </c>
      <c r="S907">
        <v>148469213.44886199</v>
      </c>
      <c r="T907">
        <v>21498.436188677701</v>
      </c>
      <c r="U907">
        <v>650451.05638335005</v>
      </c>
      <c r="V907">
        <v>26222.455379585499</v>
      </c>
      <c r="AB907">
        <v>106397.422052612</v>
      </c>
      <c r="AC907">
        <v>85671441.508180499</v>
      </c>
      <c r="AF907">
        <v>3090324.0743318698</v>
      </c>
      <c r="AI907">
        <v>42923795.25</v>
      </c>
      <c r="AJ907">
        <v>12490.533203125</v>
      </c>
      <c r="AK907">
        <v>10863.0810546875</v>
      </c>
      <c r="AL907">
        <v>10439.8388671875</v>
      </c>
      <c r="AM907">
        <v>58517575.65625</v>
      </c>
      <c r="AN907">
        <v>6818.27880859375</v>
      </c>
      <c r="AO907">
        <v>223856.328125</v>
      </c>
      <c r="AP907">
        <v>9619.9541015625</v>
      </c>
      <c r="AV907">
        <v>97170.0546875</v>
      </c>
      <c r="AW907">
        <v>46022223.328125</v>
      </c>
      <c r="AZ907">
        <v>524744.3125</v>
      </c>
      <c r="BB907" t="s">
        <v>1294</v>
      </c>
      <c r="BC907" t="s">
        <v>1294</v>
      </c>
      <c r="BD907" t="s">
        <v>1293</v>
      </c>
      <c r="BE907" t="s">
        <v>1292</v>
      </c>
      <c r="BF907" t="s">
        <v>1292</v>
      </c>
      <c r="BG907" t="s">
        <v>1292</v>
      </c>
      <c r="BH907" t="s">
        <v>1293</v>
      </c>
      <c r="BI907" t="s">
        <v>1292</v>
      </c>
      <c r="BJ907" t="s">
        <v>1293</v>
      </c>
      <c r="BK907" t="s">
        <v>1292</v>
      </c>
      <c r="BL907" t="s">
        <v>1294</v>
      </c>
      <c r="BM907" t="s">
        <v>1294</v>
      </c>
      <c r="BN907" t="s">
        <v>1294</v>
      </c>
      <c r="BO907" t="s">
        <v>1294</v>
      </c>
      <c r="BP907" t="s">
        <v>1294</v>
      </c>
      <c r="BQ907" t="s">
        <v>1293</v>
      </c>
      <c r="BR907" t="s">
        <v>1293</v>
      </c>
      <c r="BS907" t="s">
        <v>1294</v>
      </c>
      <c r="BT907" t="s">
        <v>1294</v>
      </c>
      <c r="BU907" t="s">
        <v>1293</v>
      </c>
      <c r="BV907" t="s">
        <v>1293</v>
      </c>
      <c r="BW907">
        <v>5.2500000000000002E-5</v>
      </c>
      <c r="BX907">
        <v>7.9539999999999996E-8</v>
      </c>
      <c r="BY907">
        <v>3.19</v>
      </c>
      <c r="BZ907">
        <v>34.97</v>
      </c>
    </row>
    <row r="908" spans="1:78">
      <c r="A908" t="s">
        <v>3428</v>
      </c>
      <c r="C908">
        <v>4.3840499999999998E-11</v>
      </c>
      <c r="D908">
        <v>2.76662E-4</v>
      </c>
      <c r="E908">
        <v>1</v>
      </c>
      <c r="F908">
        <v>1</v>
      </c>
      <c r="G908">
        <v>8</v>
      </c>
      <c r="H908" t="s">
        <v>3429</v>
      </c>
      <c r="I908" t="s">
        <v>3430</v>
      </c>
      <c r="K908">
        <v>0</v>
      </c>
      <c r="L908">
        <v>1771.8034399999999</v>
      </c>
      <c r="M908">
        <v>5401787.8764220299</v>
      </c>
      <c r="N908">
        <v>1231958.34258617</v>
      </c>
      <c r="O908">
        <v>2179709.1981112501</v>
      </c>
      <c r="P908">
        <v>536517.38332656701</v>
      </c>
      <c r="Q908">
        <v>2652479.94706885</v>
      </c>
      <c r="R908">
        <v>615337.68376250903</v>
      </c>
      <c r="S908">
        <v>5148800.5472274702</v>
      </c>
      <c r="T908">
        <v>2000055.9503081699</v>
      </c>
      <c r="U908">
        <v>2042464.9097177701</v>
      </c>
      <c r="V908">
        <v>2226978.2881627302</v>
      </c>
      <c r="X908">
        <v>722337.44612916105</v>
      </c>
      <c r="Y908">
        <v>3459966.7871686402</v>
      </c>
      <c r="Z908">
        <v>737787.46444796806</v>
      </c>
      <c r="AA908">
        <v>5816544.9613325801</v>
      </c>
      <c r="AB908">
        <v>3423345.70109923</v>
      </c>
      <c r="AC908">
        <v>5003471.3456089301</v>
      </c>
      <c r="AD908">
        <v>1038360.25042585</v>
      </c>
      <c r="AE908">
        <v>8395701.84375</v>
      </c>
      <c r="AF908">
        <v>2122035.3780850898</v>
      </c>
      <c r="AG908">
        <v>1188468.68359375</v>
      </c>
      <c r="AH908">
        <v>342269.91796875</v>
      </c>
      <c r="AI908">
        <v>1380945.734375</v>
      </c>
      <c r="AJ908">
        <v>62684.95703125</v>
      </c>
      <c r="AK908">
        <v>791689.25</v>
      </c>
      <c r="AL908">
        <v>79593.6025390625</v>
      </c>
      <c r="AM908">
        <v>2029345.46875</v>
      </c>
      <c r="AN908">
        <v>634322.375</v>
      </c>
      <c r="AO908">
        <v>702925.59375</v>
      </c>
      <c r="AP908">
        <v>816987.90625</v>
      </c>
      <c r="AR908">
        <v>196715.84375</v>
      </c>
      <c r="AS908">
        <v>584108.4375</v>
      </c>
      <c r="AT908">
        <v>93252.572265625</v>
      </c>
      <c r="AU908">
        <v>988992.55371093797</v>
      </c>
      <c r="AV908">
        <v>3126454.40625</v>
      </c>
      <c r="AW908">
        <v>2687837.0625</v>
      </c>
      <c r="AX908">
        <v>470530.13671875</v>
      </c>
      <c r="AY908">
        <v>8395701.84375</v>
      </c>
      <c r="AZ908">
        <v>360326.609375</v>
      </c>
      <c r="BB908" t="s">
        <v>1292</v>
      </c>
      <c r="BC908" t="s">
        <v>1292</v>
      </c>
      <c r="BD908" t="s">
        <v>1293</v>
      </c>
      <c r="BE908" t="s">
        <v>1292</v>
      </c>
      <c r="BF908" t="s">
        <v>1293</v>
      </c>
      <c r="BG908" t="s">
        <v>1292</v>
      </c>
      <c r="BH908" t="s">
        <v>1292</v>
      </c>
      <c r="BI908" t="s">
        <v>1292</v>
      </c>
      <c r="BJ908" t="s">
        <v>1293</v>
      </c>
      <c r="BK908" t="s">
        <v>1293</v>
      </c>
      <c r="BL908" t="s">
        <v>1294</v>
      </c>
      <c r="BM908" t="s">
        <v>1292</v>
      </c>
      <c r="BN908" t="s">
        <v>1293</v>
      </c>
      <c r="BO908" t="s">
        <v>1292</v>
      </c>
      <c r="BP908" t="s">
        <v>1292</v>
      </c>
      <c r="BQ908" t="s">
        <v>1293</v>
      </c>
      <c r="BR908" t="s">
        <v>1293</v>
      </c>
      <c r="BS908" t="s">
        <v>1293</v>
      </c>
      <c r="BT908" t="s">
        <v>1292</v>
      </c>
      <c r="BU908" t="s">
        <v>1292</v>
      </c>
      <c r="BV908" t="s">
        <v>1293</v>
      </c>
      <c r="BW908">
        <v>5.2500000000000002E-5</v>
      </c>
      <c r="BX908">
        <v>9.4340000000000004E-7</v>
      </c>
      <c r="BY908">
        <v>2.04</v>
      </c>
      <c r="BZ908">
        <v>47.84</v>
      </c>
    </row>
    <row r="909" spans="1:78">
      <c r="A909" t="s">
        <v>3431</v>
      </c>
      <c r="C909">
        <v>2.4135899999999999E-4</v>
      </c>
      <c r="D909">
        <v>2.76662E-4</v>
      </c>
      <c r="E909">
        <v>1</v>
      </c>
      <c r="F909">
        <v>1</v>
      </c>
      <c r="G909">
        <v>8</v>
      </c>
      <c r="H909" t="s">
        <v>1660</v>
      </c>
      <c r="I909" t="s">
        <v>3432</v>
      </c>
      <c r="K909">
        <v>0</v>
      </c>
      <c r="L909">
        <v>1066.5779</v>
      </c>
      <c r="M909">
        <v>1380356.5117713099</v>
      </c>
      <c r="N909">
        <v>5099083.8928228896</v>
      </c>
      <c r="O909">
        <v>5081239.9114087699</v>
      </c>
      <c r="P909">
        <v>355901.21479998698</v>
      </c>
      <c r="Q909">
        <v>439428.38959569199</v>
      </c>
      <c r="R909">
        <v>439370.19069422898</v>
      </c>
      <c r="S909">
        <v>2817572.8058895599</v>
      </c>
      <c r="T909">
        <v>1271121.2981487201</v>
      </c>
      <c r="U909">
        <v>2810164.2364143799</v>
      </c>
      <c r="V909">
        <v>975062.85558178101</v>
      </c>
      <c r="X909">
        <v>2168051.6246310398</v>
      </c>
      <c r="Y909">
        <v>3657405.5833144099</v>
      </c>
      <c r="Z909">
        <v>1473895.1427064301</v>
      </c>
      <c r="AA909">
        <v>596189.27404125105</v>
      </c>
      <c r="AB909">
        <v>5132041.7803585697</v>
      </c>
      <c r="AC909">
        <v>7148040.5548131196</v>
      </c>
      <c r="AE909">
        <v>2255182</v>
      </c>
      <c r="AF909">
        <v>960682.97880630102</v>
      </c>
      <c r="AG909">
        <v>303697.6875</v>
      </c>
      <c r="AH909">
        <v>1416657.5</v>
      </c>
      <c r="AI909">
        <v>3219198.5</v>
      </c>
      <c r="AJ909">
        <v>41582.34765625</v>
      </c>
      <c r="AK909">
        <v>131156.78125</v>
      </c>
      <c r="AL909">
        <v>56832.30078125</v>
      </c>
      <c r="AM909">
        <v>1110516.625</v>
      </c>
      <c r="AN909">
        <v>403139.0625</v>
      </c>
      <c r="AO909">
        <v>967133.5625</v>
      </c>
      <c r="AP909">
        <v>357710.96875</v>
      </c>
      <c r="AR909">
        <v>590430.5625</v>
      </c>
      <c r="AS909">
        <v>617439.875</v>
      </c>
      <c r="AT909">
        <v>186292.828125</v>
      </c>
      <c r="AU909">
        <v>101370.6171875</v>
      </c>
      <c r="AV909">
        <v>4686963</v>
      </c>
      <c r="AW909">
        <v>3839887.75</v>
      </c>
      <c r="AY909">
        <v>2255182</v>
      </c>
      <c r="AZ909">
        <v>163126.234375</v>
      </c>
      <c r="BB909" t="s">
        <v>1292</v>
      </c>
      <c r="BC909" t="s">
        <v>1293</v>
      </c>
      <c r="BD909" t="s">
        <v>1293</v>
      </c>
      <c r="BE909" t="s">
        <v>1292</v>
      </c>
      <c r="BF909" t="s">
        <v>1292</v>
      </c>
      <c r="BG909" t="s">
        <v>1292</v>
      </c>
      <c r="BH909" t="s">
        <v>1292</v>
      </c>
      <c r="BI909" t="s">
        <v>1293</v>
      </c>
      <c r="BJ909" t="s">
        <v>1293</v>
      </c>
      <c r="BK909" t="s">
        <v>1292</v>
      </c>
      <c r="BL909" t="s">
        <v>1294</v>
      </c>
      <c r="BM909" t="s">
        <v>1292</v>
      </c>
      <c r="BN909" t="s">
        <v>1293</v>
      </c>
      <c r="BO909" t="s">
        <v>1292</v>
      </c>
      <c r="BP909" t="s">
        <v>1292</v>
      </c>
      <c r="BQ909" t="s">
        <v>1293</v>
      </c>
      <c r="BR909" t="s">
        <v>1292</v>
      </c>
      <c r="BS909" t="s">
        <v>1294</v>
      </c>
      <c r="BT909" t="s">
        <v>1293</v>
      </c>
      <c r="BU909" t="s">
        <v>1292</v>
      </c>
      <c r="BV909" t="s">
        <v>1293</v>
      </c>
      <c r="BW909">
        <v>5.2500000000000002E-5</v>
      </c>
      <c r="BX909">
        <v>9.7250000000000006E-5</v>
      </c>
      <c r="BY909">
        <v>1.64</v>
      </c>
      <c r="BZ909">
        <v>60.51</v>
      </c>
    </row>
    <row r="910" spans="1:78">
      <c r="A910" t="s">
        <v>3433</v>
      </c>
      <c r="B910" t="s">
        <v>1490</v>
      </c>
      <c r="C910">
        <v>1.9917400000000001E-7</v>
      </c>
      <c r="D910">
        <v>2.76662E-4</v>
      </c>
      <c r="E910">
        <v>1</v>
      </c>
      <c r="F910">
        <v>1</v>
      </c>
      <c r="G910">
        <v>3</v>
      </c>
      <c r="H910" t="s">
        <v>1654</v>
      </c>
      <c r="I910" t="s">
        <v>3434</v>
      </c>
      <c r="K910">
        <v>0</v>
      </c>
      <c r="L910">
        <v>1827.89456</v>
      </c>
      <c r="N910">
        <v>226599.52880563599</v>
      </c>
      <c r="O910">
        <v>297009.30597608403</v>
      </c>
      <c r="Q910">
        <v>272742.94584155298</v>
      </c>
      <c r="S910">
        <v>399290.65467088501</v>
      </c>
      <c r="U910">
        <v>165579.09419055301</v>
      </c>
      <c r="V910">
        <v>201349.10981528001</v>
      </c>
      <c r="X910">
        <v>768516.31789337401</v>
      </c>
      <c r="Z910">
        <v>214845.21920183499</v>
      </c>
      <c r="AA910">
        <v>272639.939351245</v>
      </c>
      <c r="AB910">
        <v>333833.52886291599</v>
      </c>
      <c r="AE910">
        <v>385031.78125</v>
      </c>
      <c r="AF910">
        <v>133971.53024566601</v>
      </c>
      <c r="AH910">
        <v>62955.21484375</v>
      </c>
      <c r="AI910">
        <v>188169.015625</v>
      </c>
      <c r="AK910">
        <v>81405.953125</v>
      </c>
      <c r="AM910">
        <v>157376.203125</v>
      </c>
      <c r="AO910">
        <v>56984.9609375</v>
      </c>
      <c r="AP910">
        <v>73866.8125</v>
      </c>
      <c r="AR910">
        <v>209291.84375</v>
      </c>
      <c r="AT910">
        <v>27155.33984375</v>
      </c>
      <c r="AU910">
        <v>46357.22265625</v>
      </c>
      <c r="AV910">
        <v>304881.65625</v>
      </c>
      <c r="AY910">
        <v>385031.78125</v>
      </c>
      <c r="AZ910">
        <v>22748.681640625</v>
      </c>
      <c r="BB910" t="s">
        <v>1294</v>
      </c>
      <c r="BC910" t="s">
        <v>1292</v>
      </c>
      <c r="BD910" t="s">
        <v>1292</v>
      </c>
      <c r="BE910" t="s">
        <v>1294</v>
      </c>
      <c r="BF910" t="s">
        <v>1292</v>
      </c>
      <c r="BG910" t="s">
        <v>1294</v>
      </c>
      <c r="BH910" t="s">
        <v>1293</v>
      </c>
      <c r="BI910" t="s">
        <v>1294</v>
      </c>
      <c r="BJ910" t="s">
        <v>1292</v>
      </c>
      <c r="BK910" t="s">
        <v>1292</v>
      </c>
      <c r="BL910" t="s">
        <v>1294</v>
      </c>
      <c r="BM910" t="s">
        <v>1292</v>
      </c>
      <c r="BN910" t="s">
        <v>1294</v>
      </c>
      <c r="BO910" t="s">
        <v>1292</v>
      </c>
      <c r="BP910" t="s">
        <v>1292</v>
      </c>
      <c r="BQ910" t="s">
        <v>1293</v>
      </c>
      <c r="BR910" t="s">
        <v>1294</v>
      </c>
      <c r="BS910" t="s">
        <v>1294</v>
      </c>
      <c r="BT910" t="s">
        <v>1293</v>
      </c>
      <c r="BU910" t="s">
        <v>1292</v>
      </c>
      <c r="BV910" t="s">
        <v>1293</v>
      </c>
      <c r="BW910">
        <v>5.2500000000000002E-5</v>
      </c>
      <c r="BX910">
        <v>1.6889999999999999E-5</v>
      </c>
      <c r="BY910">
        <v>1.56</v>
      </c>
      <c r="BZ910">
        <v>110.42</v>
      </c>
    </row>
    <row r="911" spans="1:78">
      <c r="A911" t="s">
        <v>3435</v>
      </c>
      <c r="C911">
        <v>6.0144099999999999E-5</v>
      </c>
      <c r="D911">
        <v>2.76662E-4</v>
      </c>
      <c r="E911">
        <v>1</v>
      </c>
      <c r="F911">
        <v>1</v>
      </c>
      <c r="G911">
        <v>13</v>
      </c>
      <c r="H911" t="s">
        <v>2268</v>
      </c>
      <c r="I911" t="s">
        <v>3436</v>
      </c>
      <c r="K911">
        <v>0</v>
      </c>
      <c r="L911">
        <v>1137.65274</v>
      </c>
      <c r="M911">
        <v>371708.924473911</v>
      </c>
      <c r="N911">
        <v>8032879.99049618</v>
      </c>
      <c r="O911">
        <v>360334.98040932999</v>
      </c>
      <c r="P911">
        <v>1509939.3842785801</v>
      </c>
      <c r="Q911">
        <v>7906012.7933496702</v>
      </c>
      <c r="R911">
        <v>910731.96038587205</v>
      </c>
      <c r="S911">
        <v>5533842.0022088001</v>
      </c>
      <c r="T911">
        <v>3646231.0690693101</v>
      </c>
      <c r="U911">
        <v>1156767.6970474899</v>
      </c>
      <c r="V911">
        <v>3570990.3980022599</v>
      </c>
      <c r="X911">
        <v>5475277.5576987099</v>
      </c>
      <c r="Z911">
        <v>564991.95746173803</v>
      </c>
      <c r="AA911">
        <v>813567.78360126005</v>
      </c>
      <c r="AB911">
        <v>176593.00338739599</v>
      </c>
      <c r="AC911">
        <v>5526757.0662550395</v>
      </c>
      <c r="AD911">
        <v>367916.55422476702</v>
      </c>
      <c r="AE911">
        <v>2873345.25</v>
      </c>
      <c r="AF911">
        <v>1668160.7345207101</v>
      </c>
      <c r="AG911">
        <v>81781.1484375</v>
      </c>
      <c r="AH911">
        <v>2231742</v>
      </c>
      <c r="AI911">
        <v>228288.734375</v>
      </c>
      <c r="AJ911">
        <v>176416.4375</v>
      </c>
      <c r="AK911">
        <v>2359718.25</v>
      </c>
      <c r="AL911">
        <v>117802.6953125</v>
      </c>
      <c r="AM911">
        <v>2181105.5</v>
      </c>
      <c r="AN911">
        <v>1156410.625</v>
      </c>
      <c r="AO911">
        <v>398108</v>
      </c>
      <c r="AP911">
        <v>1310051.375</v>
      </c>
      <c r="AR911">
        <v>1491095.125</v>
      </c>
      <c r="AT911">
        <v>71412.1015625</v>
      </c>
      <c r="AU911">
        <v>138331.6875</v>
      </c>
      <c r="AV911">
        <v>161277.890625</v>
      </c>
      <c r="AW911">
        <v>2968943.25</v>
      </c>
      <c r="AX911">
        <v>166720.390625</v>
      </c>
      <c r="AY911">
        <v>2873345.25</v>
      </c>
      <c r="AZ911">
        <v>283257.625</v>
      </c>
      <c r="BB911" t="s">
        <v>1292</v>
      </c>
      <c r="BC911" t="s">
        <v>1293</v>
      </c>
      <c r="BD911" t="s">
        <v>1293</v>
      </c>
      <c r="BE911" t="s">
        <v>1292</v>
      </c>
      <c r="BF911" t="s">
        <v>1293</v>
      </c>
      <c r="BG911" t="s">
        <v>1292</v>
      </c>
      <c r="BH911" t="s">
        <v>1293</v>
      </c>
      <c r="BI911" t="s">
        <v>1293</v>
      </c>
      <c r="BJ911" t="s">
        <v>1293</v>
      </c>
      <c r="BK911" t="s">
        <v>1293</v>
      </c>
      <c r="BL911" t="s">
        <v>1294</v>
      </c>
      <c r="BM911" t="s">
        <v>1293</v>
      </c>
      <c r="BN911" t="s">
        <v>1294</v>
      </c>
      <c r="BO911" t="s">
        <v>1292</v>
      </c>
      <c r="BP911" t="s">
        <v>1292</v>
      </c>
      <c r="BQ911" t="s">
        <v>1293</v>
      </c>
      <c r="BR911" t="s">
        <v>1293</v>
      </c>
      <c r="BS911" t="s">
        <v>1293</v>
      </c>
      <c r="BT911" t="s">
        <v>1293</v>
      </c>
      <c r="BU911" t="s">
        <v>1293</v>
      </c>
      <c r="BV911" t="s">
        <v>1293</v>
      </c>
      <c r="BW911">
        <v>5.2500000000000002E-5</v>
      </c>
      <c r="BX911">
        <v>6.4599999999999998E-5</v>
      </c>
      <c r="BY911">
        <v>2.0499999999999998</v>
      </c>
      <c r="BZ911">
        <v>75.010000000000005</v>
      </c>
    </row>
    <row r="912" spans="1:78">
      <c r="A912" t="s">
        <v>3437</v>
      </c>
      <c r="C912">
        <v>6.9926699999999999E-17</v>
      </c>
      <c r="D912">
        <v>2.76662E-4</v>
      </c>
      <c r="E912">
        <v>1</v>
      </c>
      <c r="F912">
        <v>1</v>
      </c>
      <c r="G912">
        <v>21</v>
      </c>
      <c r="H912" t="s">
        <v>1981</v>
      </c>
      <c r="I912" t="s">
        <v>3438</v>
      </c>
      <c r="K912">
        <v>0</v>
      </c>
      <c r="L912">
        <v>1571.9043200000001</v>
      </c>
      <c r="O912">
        <v>123114674.33650699</v>
      </c>
      <c r="P912">
        <v>1739700.1048535299</v>
      </c>
      <c r="R912">
        <v>1154263.5339986901</v>
      </c>
      <c r="S912">
        <v>21889699.2551095</v>
      </c>
      <c r="T912">
        <v>27340386.895339701</v>
      </c>
      <c r="V912">
        <v>9085670.2879088409</v>
      </c>
      <c r="Z912">
        <v>18941263.757210799</v>
      </c>
      <c r="AA912">
        <v>20689955.770516101</v>
      </c>
      <c r="AB912">
        <v>14878406.967248701</v>
      </c>
      <c r="AC912">
        <v>15313463.167344799</v>
      </c>
      <c r="AE912">
        <v>24771032</v>
      </c>
      <c r="AF912">
        <v>1758946.4294268801</v>
      </c>
      <c r="AI912">
        <v>77998792</v>
      </c>
      <c r="AJ912">
        <v>203260.9375</v>
      </c>
      <c r="AL912">
        <v>149303.375</v>
      </c>
      <c r="AM912">
        <v>8627594.25</v>
      </c>
      <c r="AN912">
        <v>8671067</v>
      </c>
      <c r="AP912">
        <v>3333163.5</v>
      </c>
      <c r="AT912">
        <v>2394079.125</v>
      </c>
      <c r="AU912">
        <v>3517932.4375</v>
      </c>
      <c r="AV912">
        <v>13588070</v>
      </c>
      <c r="AW912">
        <v>8226307.5</v>
      </c>
      <c r="AY912">
        <v>24771032</v>
      </c>
      <c r="AZ912">
        <v>298673.25</v>
      </c>
      <c r="BB912" t="s">
        <v>1293</v>
      </c>
      <c r="BC912" t="s">
        <v>1293</v>
      </c>
      <c r="BD912" t="s">
        <v>1293</v>
      </c>
      <c r="BE912" t="s">
        <v>1293</v>
      </c>
      <c r="BF912" t="s">
        <v>1293</v>
      </c>
      <c r="BG912" t="s">
        <v>1293</v>
      </c>
      <c r="BH912" t="s">
        <v>1293</v>
      </c>
      <c r="BI912" t="s">
        <v>1293</v>
      </c>
      <c r="BJ912" t="s">
        <v>1293</v>
      </c>
      <c r="BK912" t="s">
        <v>1293</v>
      </c>
      <c r="BL912" t="s">
        <v>1294</v>
      </c>
      <c r="BM912" t="s">
        <v>1293</v>
      </c>
      <c r="BN912" t="s">
        <v>1294</v>
      </c>
      <c r="BO912" t="s">
        <v>1293</v>
      </c>
      <c r="BP912" t="s">
        <v>1293</v>
      </c>
      <c r="BQ912" t="s">
        <v>1293</v>
      </c>
      <c r="BR912" t="s">
        <v>1293</v>
      </c>
      <c r="BS912" t="s">
        <v>1293</v>
      </c>
      <c r="BT912" t="s">
        <v>1293</v>
      </c>
      <c r="BU912" t="s">
        <v>1293</v>
      </c>
      <c r="BV912" t="s">
        <v>1293</v>
      </c>
      <c r="BW912">
        <v>5.2500000000000002E-5</v>
      </c>
      <c r="BX912">
        <v>2.4159999999999999E-9</v>
      </c>
      <c r="BY912">
        <v>2.54</v>
      </c>
      <c r="BZ912">
        <v>122.75</v>
      </c>
    </row>
    <row r="913" spans="1:78">
      <c r="A913" t="s">
        <v>3439</v>
      </c>
      <c r="C913">
        <v>1.06718E-4</v>
      </c>
      <c r="D913">
        <v>2.76662E-4</v>
      </c>
      <c r="E913">
        <v>1</v>
      </c>
      <c r="F913">
        <v>1</v>
      </c>
      <c r="G913">
        <v>5</v>
      </c>
      <c r="H913" t="s">
        <v>1389</v>
      </c>
      <c r="I913" t="s">
        <v>3440</v>
      </c>
      <c r="K913">
        <v>0</v>
      </c>
      <c r="L913">
        <v>1023.51055</v>
      </c>
      <c r="M913">
        <v>446991.47358261998</v>
      </c>
      <c r="N913">
        <v>2481280.6685398198</v>
      </c>
      <c r="O913">
        <v>1157104.8734694801</v>
      </c>
      <c r="P913">
        <v>300630.76179471501</v>
      </c>
      <c r="Q913">
        <v>610825.18390886404</v>
      </c>
      <c r="R913">
        <v>942003.16775477596</v>
      </c>
      <c r="S913">
        <v>5493077.2434892002</v>
      </c>
      <c r="T913">
        <v>855216.64062754903</v>
      </c>
      <c r="U913">
        <v>2634561.9441037099</v>
      </c>
      <c r="V913">
        <v>2311461.3536609299</v>
      </c>
      <c r="W913">
        <v>340629.57111761702</v>
      </c>
      <c r="X913">
        <v>2650371.5527479802</v>
      </c>
      <c r="Y913">
        <v>349431.10596018599</v>
      </c>
      <c r="Z913">
        <v>1124746.8562785201</v>
      </c>
      <c r="AA913">
        <v>759663.06927755103</v>
      </c>
      <c r="AB913">
        <v>568849.66585736803</v>
      </c>
      <c r="AC913">
        <v>945574.66862025298</v>
      </c>
      <c r="AE913">
        <v>2233283.5</v>
      </c>
      <c r="AF913">
        <v>1255760.7802003201</v>
      </c>
      <c r="AG913">
        <v>98344.359375</v>
      </c>
      <c r="AH913">
        <v>689364</v>
      </c>
      <c r="AI913">
        <v>733079</v>
      </c>
      <c r="AJ913">
        <v>35124.7265625</v>
      </c>
      <c r="AK913">
        <v>182313.8125</v>
      </c>
      <c r="AL913">
        <v>121847.609375</v>
      </c>
      <c r="AM913">
        <v>2165038.5</v>
      </c>
      <c r="AN913">
        <v>271233.9375</v>
      </c>
      <c r="AO913">
        <v>906699.0625</v>
      </c>
      <c r="AP913">
        <v>847981.3125</v>
      </c>
      <c r="AQ913">
        <v>12896.7109375</v>
      </c>
      <c r="AR913">
        <v>721781.875</v>
      </c>
      <c r="AS913">
        <v>58990.640625</v>
      </c>
      <c r="AT913">
        <v>142162.265625</v>
      </c>
      <c r="AU913">
        <v>129166.21875</v>
      </c>
      <c r="AV913">
        <v>519515.90625</v>
      </c>
      <c r="AW913">
        <v>507957.46875</v>
      </c>
      <c r="AY913">
        <v>2233283.5</v>
      </c>
      <c r="AZ913">
        <v>213231.140625</v>
      </c>
      <c r="BB913" t="s">
        <v>1292</v>
      </c>
      <c r="BC913" t="s">
        <v>1292</v>
      </c>
      <c r="BD913" t="s">
        <v>1292</v>
      </c>
      <c r="BE913" t="s">
        <v>1292</v>
      </c>
      <c r="BF913" t="s">
        <v>1292</v>
      </c>
      <c r="BG913" t="s">
        <v>1292</v>
      </c>
      <c r="BH913" t="s">
        <v>1292</v>
      </c>
      <c r="BI913" t="s">
        <v>1292</v>
      </c>
      <c r="BJ913" t="s">
        <v>1293</v>
      </c>
      <c r="BK913" t="s">
        <v>1293</v>
      </c>
      <c r="BL913" t="s">
        <v>1292</v>
      </c>
      <c r="BM913" t="s">
        <v>1292</v>
      </c>
      <c r="BN913" t="s">
        <v>1292</v>
      </c>
      <c r="BO913" t="s">
        <v>1292</v>
      </c>
      <c r="BP913" t="s">
        <v>1292</v>
      </c>
      <c r="BQ913" t="s">
        <v>1293</v>
      </c>
      <c r="BR913" t="s">
        <v>1292</v>
      </c>
      <c r="BS913" t="s">
        <v>1294</v>
      </c>
      <c r="BT913" t="s">
        <v>1293</v>
      </c>
      <c r="BU913" t="s">
        <v>1293</v>
      </c>
      <c r="BV913" t="s">
        <v>1293</v>
      </c>
      <c r="BW913">
        <v>5.2500000000000002E-5</v>
      </c>
      <c r="BX913">
        <v>7.6149999999999994E-5</v>
      </c>
      <c r="BY913">
        <v>1.38</v>
      </c>
      <c r="BZ913">
        <v>31.68</v>
      </c>
    </row>
    <row r="914" spans="1:78">
      <c r="A914" t="s">
        <v>3441</v>
      </c>
      <c r="C914">
        <v>1.6292900000000001E-17</v>
      </c>
      <c r="D914">
        <v>2.76662E-4</v>
      </c>
      <c r="E914">
        <v>1</v>
      </c>
      <c r="F914">
        <v>1</v>
      </c>
      <c r="G914">
        <v>9</v>
      </c>
      <c r="H914" t="s">
        <v>2938</v>
      </c>
      <c r="I914" t="s">
        <v>3442</v>
      </c>
      <c r="K914">
        <v>0</v>
      </c>
      <c r="L914">
        <v>1873.9905699999999</v>
      </c>
      <c r="N914">
        <v>481568.303734129</v>
      </c>
      <c r="O914">
        <v>6382058.5331928702</v>
      </c>
      <c r="P914">
        <v>1069049.7732468401</v>
      </c>
      <c r="Q914">
        <v>2484174.0064475401</v>
      </c>
      <c r="R914">
        <v>2123790.1284633102</v>
      </c>
      <c r="S914">
        <v>822355.01686005003</v>
      </c>
      <c r="T914">
        <v>3416247.3308975599</v>
      </c>
      <c r="U914">
        <v>552539.61031851301</v>
      </c>
      <c r="V914">
        <v>854879.03811124898</v>
      </c>
      <c r="Z914">
        <v>277793.73325187399</v>
      </c>
      <c r="AA914">
        <v>1960916.3813107</v>
      </c>
      <c r="AB914">
        <v>10365913.8404807</v>
      </c>
      <c r="AC914">
        <v>333208.33864990802</v>
      </c>
      <c r="AD914">
        <v>1015367.76955277</v>
      </c>
      <c r="AE914">
        <v>6399198.0097656297</v>
      </c>
      <c r="AF914">
        <v>462601.83947299101</v>
      </c>
      <c r="AH914">
        <v>133792.140625</v>
      </c>
      <c r="AI914">
        <v>4043326.75</v>
      </c>
      <c r="AJ914">
        <v>124904.3203125</v>
      </c>
      <c r="AK914">
        <v>741454.75</v>
      </c>
      <c r="AL914">
        <v>274711.125</v>
      </c>
      <c r="AM914">
        <v>324122.5625</v>
      </c>
      <c r="AN914">
        <v>1083470.75</v>
      </c>
      <c r="AO914">
        <v>190159.5625</v>
      </c>
      <c r="AP914">
        <v>313620.40625</v>
      </c>
      <c r="AT914">
        <v>35111.7109375</v>
      </c>
      <c r="AU914">
        <v>333416.4375</v>
      </c>
      <c r="AV914">
        <v>9466925</v>
      </c>
      <c r="AW914">
        <v>178997.671875</v>
      </c>
      <c r="AX914">
        <v>460111.15625</v>
      </c>
      <c r="AY914">
        <v>6399198.0097656297</v>
      </c>
      <c r="AZ914">
        <v>78550.8828125</v>
      </c>
      <c r="BB914" t="s">
        <v>1294</v>
      </c>
      <c r="BC914" t="s">
        <v>1292</v>
      </c>
      <c r="BD914" t="s">
        <v>1293</v>
      </c>
      <c r="BE914" t="s">
        <v>1293</v>
      </c>
      <c r="BF914" t="s">
        <v>1293</v>
      </c>
      <c r="BG914" t="s">
        <v>1292</v>
      </c>
      <c r="BH914" t="s">
        <v>1293</v>
      </c>
      <c r="BI914" t="s">
        <v>1293</v>
      </c>
      <c r="BJ914" t="s">
        <v>1292</v>
      </c>
      <c r="BK914" t="s">
        <v>1292</v>
      </c>
      <c r="BL914" t="s">
        <v>1294</v>
      </c>
      <c r="BM914" t="s">
        <v>1293</v>
      </c>
      <c r="BN914" t="s">
        <v>1294</v>
      </c>
      <c r="BO914" t="s">
        <v>1292</v>
      </c>
      <c r="BP914" t="s">
        <v>1292</v>
      </c>
      <c r="BQ914" t="s">
        <v>1293</v>
      </c>
      <c r="BR914" t="s">
        <v>1292</v>
      </c>
      <c r="BS914" t="s">
        <v>1293</v>
      </c>
      <c r="BT914" t="s">
        <v>1292</v>
      </c>
      <c r="BU914" t="s">
        <v>1292</v>
      </c>
      <c r="BV914" t="s">
        <v>1293</v>
      </c>
      <c r="BW914">
        <v>5.2500000000000002E-5</v>
      </c>
      <c r="BX914">
        <v>1.2630000000000001E-9</v>
      </c>
      <c r="BY914">
        <v>3.57</v>
      </c>
      <c r="BZ914">
        <v>120.95</v>
      </c>
    </row>
    <row r="915" spans="1:78">
      <c r="A915" t="s">
        <v>3443</v>
      </c>
      <c r="B915" t="s">
        <v>1320</v>
      </c>
      <c r="C915">
        <v>1.5991400000000002E-11</v>
      </c>
      <c r="D915">
        <v>2.76662E-4</v>
      </c>
      <c r="E915">
        <v>1</v>
      </c>
      <c r="F915">
        <v>1</v>
      </c>
      <c r="G915">
        <v>7</v>
      </c>
      <c r="H915" t="s">
        <v>2800</v>
      </c>
      <c r="I915" t="s">
        <v>3444</v>
      </c>
      <c r="K915">
        <v>0</v>
      </c>
      <c r="L915">
        <v>1225.58815</v>
      </c>
      <c r="M915">
        <v>1219043.5865034801</v>
      </c>
      <c r="N915">
        <v>1380961.9195615801</v>
      </c>
      <c r="O915">
        <v>1206389.0919671401</v>
      </c>
      <c r="Q915">
        <v>863076.42205543001</v>
      </c>
      <c r="R915">
        <v>1397960.41801204</v>
      </c>
      <c r="S915">
        <v>1657692.9065753701</v>
      </c>
      <c r="T915">
        <v>3744119.7601505402</v>
      </c>
      <c r="U915">
        <v>2204723.9433905999</v>
      </c>
      <c r="V915">
        <v>1151473.08516557</v>
      </c>
      <c r="X915">
        <v>1533155.47959845</v>
      </c>
      <c r="Z915">
        <v>1539541.0868597999</v>
      </c>
      <c r="AA915">
        <v>1007295.0357459</v>
      </c>
      <c r="AB915">
        <v>2126165.6049913298</v>
      </c>
      <c r="AC915">
        <v>2189750.5904993699</v>
      </c>
      <c r="AD915">
        <v>327359.54956911801</v>
      </c>
      <c r="AE915">
        <v>741415.625</v>
      </c>
      <c r="AF915">
        <v>2908274.7391522601</v>
      </c>
      <c r="AG915">
        <v>268206.59375</v>
      </c>
      <c r="AH915">
        <v>383666.96875</v>
      </c>
      <c r="AI915">
        <v>764302.8125</v>
      </c>
      <c r="AK915">
        <v>257603.578125</v>
      </c>
      <c r="AL915">
        <v>180825.4375</v>
      </c>
      <c r="AM915">
        <v>653362.1875</v>
      </c>
      <c r="AN915">
        <v>1187456.25</v>
      </c>
      <c r="AO915">
        <v>758767.9375</v>
      </c>
      <c r="AP915">
        <v>422428.71875</v>
      </c>
      <c r="AR915">
        <v>417527.8125</v>
      </c>
      <c r="AT915">
        <v>194590.140625</v>
      </c>
      <c r="AU915">
        <v>171271.3125</v>
      </c>
      <c r="AV915">
        <v>1941772.875</v>
      </c>
      <c r="AW915">
        <v>1176321.875</v>
      </c>
      <c r="AX915">
        <v>148342.09375</v>
      </c>
      <c r="AY915">
        <v>741415.625</v>
      </c>
      <c r="AZ915">
        <v>493831.90625</v>
      </c>
      <c r="BB915" t="s">
        <v>1292</v>
      </c>
      <c r="BC915" t="s">
        <v>1293</v>
      </c>
      <c r="BD915" t="s">
        <v>1293</v>
      </c>
      <c r="BE915" t="s">
        <v>1294</v>
      </c>
      <c r="BF915" t="s">
        <v>1292</v>
      </c>
      <c r="BG915" t="s">
        <v>1292</v>
      </c>
      <c r="BH915" t="s">
        <v>1293</v>
      </c>
      <c r="BI915" t="s">
        <v>1293</v>
      </c>
      <c r="BJ915" t="s">
        <v>1292</v>
      </c>
      <c r="BK915" t="s">
        <v>1292</v>
      </c>
      <c r="BL915" t="s">
        <v>1294</v>
      </c>
      <c r="BM915" t="s">
        <v>1292</v>
      </c>
      <c r="BN915" t="s">
        <v>1294</v>
      </c>
      <c r="BO915" t="s">
        <v>1292</v>
      </c>
      <c r="BP915" t="s">
        <v>1292</v>
      </c>
      <c r="BQ915" t="s">
        <v>1293</v>
      </c>
      <c r="BR915" t="s">
        <v>1293</v>
      </c>
      <c r="BS915" t="s">
        <v>1292</v>
      </c>
      <c r="BT915" t="s">
        <v>1293</v>
      </c>
      <c r="BU915" t="s">
        <v>1292</v>
      </c>
      <c r="BV915" t="s">
        <v>1293</v>
      </c>
      <c r="BW915">
        <v>5.2500000000000002E-5</v>
      </c>
      <c r="BX915">
        <v>6.0090000000000004E-7</v>
      </c>
      <c r="BY915">
        <v>2.23</v>
      </c>
      <c r="BZ915">
        <v>56.35</v>
      </c>
    </row>
    <row r="916" spans="1:78">
      <c r="A916" t="s">
        <v>3445</v>
      </c>
      <c r="C916">
        <v>9.1607799999999999E-10</v>
      </c>
      <c r="D916">
        <v>2.76662E-4</v>
      </c>
      <c r="E916">
        <v>1</v>
      </c>
      <c r="F916">
        <v>1</v>
      </c>
      <c r="G916">
        <v>5</v>
      </c>
      <c r="H916" t="s">
        <v>3446</v>
      </c>
      <c r="I916" t="s">
        <v>3447</v>
      </c>
      <c r="K916">
        <v>0</v>
      </c>
      <c r="L916">
        <v>1312.6855499999999</v>
      </c>
      <c r="M916">
        <v>1385296.8235279201</v>
      </c>
      <c r="N916">
        <v>1223639.8035812799</v>
      </c>
      <c r="O916">
        <v>1422242.74446398</v>
      </c>
      <c r="P916">
        <v>1750340.6176521</v>
      </c>
      <c r="Q916">
        <v>3037606.5362648098</v>
      </c>
      <c r="R916">
        <v>2238973.0038629398</v>
      </c>
      <c r="S916">
        <v>1514320.1142126999</v>
      </c>
      <c r="T916">
        <v>1867796.3529447501</v>
      </c>
      <c r="U916">
        <v>1004129.58606874</v>
      </c>
      <c r="V916">
        <v>1188842.0511982699</v>
      </c>
      <c r="X916">
        <v>1089427.18614467</v>
      </c>
      <c r="Z916">
        <v>715685.77338813699</v>
      </c>
      <c r="AA916">
        <v>1487248.2433750101</v>
      </c>
      <c r="AB916">
        <v>4240309.6329600597</v>
      </c>
      <c r="AC916">
        <v>990047.68212334299</v>
      </c>
      <c r="AE916">
        <v>1639104.125</v>
      </c>
      <c r="AF916">
        <v>1897873.38769477</v>
      </c>
      <c r="AG916">
        <v>304784.625</v>
      </c>
      <c r="AH916">
        <v>339958.8125</v>
      </c>
      <c r="AI916">
        <v>901056</v>
      </c>
      <c r="AJ916">
        <v>204504.140625</v>
      </c>
      <c r="AK916">
        <v>906638.5</v>
      </c>
      <c r="AL916">
        <v>289609.96875</v>
      </c>
      <c r="AM916">
        <v>596853.3125</v>
      </c>
      <c r="AN916">
        <v>592375.9375</v>
      </c>
      <c r="AO916">
        <v>345576.75</v>
      </c>
      <c r="AP916">
        <v>436137.875</v>
      </c>
      <c r="AR916">
        <v>296686.25</v>
      </c>
      <c r="AT916">
        <v>90459.03125</v>
      </c>
      <c r="AU916">
        <v>252878.203125</v>
      </c>
      <c r="AV916">
        <v>3872566.75</v>
      </c>
      <c r="AW916">
        <v>531848.125</v>
      </c>
      <c r="AY916">
        <v>1639104.125</v>
      </c>
      <c r="AZ916">
        <v>322263.375</v>
      </c>
      <c r="BB916" t="s">
        <v>1292</v>
      </c>
      <c r="BC916" t="s">
        <v>1292</v>
      </c>
      <c r="BD916" t="s">
        <v>1293</v>
      </c>
      <c r="BE916" t="s">
        <v>1292</v>
      </c>
      <c r="BF916" t="s">
        <v>1293</v>
      </c>
      <c r="BG916" t="s">
        <v>1292</v>
      </c>
      <c r="BH916" t="s">
        <v>1293</v>
      </c>
      <c r="BI916" t="s">
        <v>1292</v>
      </c>
      <c r="BJ916" t="s">
        <v>1292</v>
      </c>
      <c r="BK916" t="s">
        <v>1293</v>
      </c>
      <c r="BL916" t="s">
        <v>1294</v>
      </c>
      <c r="BM916" t="s">
        <v>1293</v>
      </c>
      <c r="BN916" t="s">
        <v>1294</v>
      </c>
      <c r="BO916" t="s">
        <v>1292</v>
      </c>
      <c r="BP916" t="s">
        <v>1292</v>
      </c>
      <c r="BQ916" t="s">
        <v>1292</v>
      </c>
      <c r="BR916" t="s">
        <v>1292</v>
      </c>
      <c r="BS916" t="s">
        <v>1294</v>
      </c>
      <c r="BT916" t="s">
        <v>1292</v>
      </c>
      <c r="BU916" t="s">
        <v>1292</v>
      </c>
      <c r="BV916" t="s">
        <v>1293</v>
      </c>
      <c r="BW916">
        <v>5.2500000000000002E-5</v>
      </c>
      <c r="BX916">
        <v>3.6820000000000001E-6</v>
      </c>
      <c r="BY916">
        <v>2.79</v>
      </c>
      <c r="BZ916">
        <v>41.73</v>
      </c>
    </row>
    <row r="917" spans="1:78">
      <c r="A917" t="s">
        <v>3448</v>
      </c>
      <c r="B917" t="s">
        <v>3426</v>
      </c>
      <c r="C917">
        <v>7.52247E-6</v>
      </c>
      <c r="D917">
        <v>2.76662E-4</v>
      </c>
      <c r="E917">
        <v>1</v>
      </c>
      <c r="F917">
        <v>1</v>
      </c>
      <c r="G917">
        <v>1</v>
      </c>
      <c r="H917" t="s">
        <v>1351</v>
      </c>
      <c r="I917" t="s">
        <v>3449</v>
      </c>
      <c r="K917">
        <v>1</v>
      </c>
      <c r="L917">
        <v>1510.6559299999999</v>
      </c>
      <c r="O917">
        <v>133807.24118174601</v>
      </c>
      <c r="S917">
        <v>923501.40099053702</v>
      </c>
      <c r="AC917">
        <v>349641.13927397499</v>
      </c>
      <c r="AI917">
        <v>84773.0234375</v>
      </c>
      <c r="AM917">
        <v>363988.34375</v>
      </c>
      <c r="AW917">
        <v>187825.28125</v>
      </c>
      <c r="BB917" t="s">
        <v>1294</v>
      </c>
      <c r="BC917" t="s">
        <v>1294</v>
      </c>
      <c r="BD917" t="s">
        <v>1292</v>
      </c>
      <c r="BE917" t="s">
        <v>1294</v>
      </c>
      <c r="BF917" t="s">
        <v>1294</v>
      </c>
      <c r="BG917" t="s">
        <v>1294</v>
      </c>
      <c r="BH917" t="s">
        <v>1293</v>
      </c>
      <c r="BI917" t="s">
        <v>1294</v>
      </c>
      <c r="BJ917" t="s">
        <v>1294</v>
      </c>
      <c r="BK917" t="s">
        <v>1294</v>
      </c>
      <c r="BL917" t="s">
        <v>1294</v>
      </c>
      <c r="BM917" t="s">
        <v>1294</v>
      </c>
      <c r="BN917" t="s">
        <v>1294</v>
      </c>
      <c r="BO917" t="s">
        <v>1294</v>
      </c>
      <c r="BP917" t="s">
        <v>1294</v>
      </c>
      <c r="BQ917" t="s">
        <v>1294</v>
      </c>
      <c r="BR917" t="s">
        <v>1292</v>
      </c>
      <c r="BS917" t="s">
        <v>1294</v>
      </c>
      <c r="BT917" t="s">
        <v>1294</v>
      </c>
      <c r="BU917" t="s">
        <v>1294</v>
      </c>
      <c r="BV917" t="s">
        <v>1293</v>
      </c>
      <c r="BW917">
        <v>5.2500000000000002E-5</v>
      </c>
      <c r="BX917">
        <v>3.799E-5</v>
      </c>
      <c r="BY917">
        <v>2.0099999999999998</v>
      </c>
      <c r="BZ917">
        <v>27.24</v>
      </c>
    </row>
    <row r="918" spans="1:78">
      <c r="A918" t="s">
        <v>3450</v>
      </c>
      <c r="C918">
        <v>1.8793499999999999E-5</v>
      </c>
      <c r="D918">
        <v>2.76662E-4</v>
      </c>
      <c r="E918">
        <v>1</v>
      </c>
      <c r="F918">
        <v>1</v>
      </c>
      <c r="G918">
        <v>5</v>
      </c>
      <c r="H918" t="s">
        <v>3451</v>
      </c>
      <c r="I918" t="s">
        <v>3452</v>
      </c>
      <c r="K918">
        <v>0</v>
      </c>
      <c r="L918">
        <v>1412.6288300000001</v>
      </c>
      <c r="M918">
        <v>451952.94877008302</v>
      </c>
      <c r="N918">
        <v>182029.48848827701</v>
      </c>
      <c r="O918">
        <v>281194.02915509301</v>
      </c>
      <c r="Q918">
        <v>332596.89150824101</v>
      </c>
      <c r="R918">
        <v>372834.53622984502</v>
      </c>
      <c r="S918">
        <v>322287.13673134201</v>
      </c>
      <c r="T918">
        <v>286028.15702156699</v>
      </c>
      <c r="U918">
        <v>397879.70268357999</v>
      </c>
      <c r="V918">
        <v>466782.33395509102</v>
      </c>
      <c r="X918">
        <v>184596.03282481901</v>
      </c>
      <c r="Y918">
        <v>897429.68949082005</v>
      </c>
      <c r="Z918">
        <v>233855.40892578999</v>
      </c>
      <c r="AA918">
        <v>216273.67841025299</v>
      </c>
      <c r="AB918">
        <v>497514.63215827802</v>
      </c>
      <c r="AC918">
        <v>161365.65366935599</v>
      </c>
      <c r="AD918">
        <v>447961.71956987598</v>
      </c>
      <c r="AE918">
        <v>73772.015625</v>
      </c>
      <c r="AF918">
        <v>725524.748256561</v>
      </c>
      <c r="AG918">
        <v>99435.953125</v>
      </c>
      <c r="AH918">
        <v>50572.50390625</v>
      </c>
      <c r="AI918">
        <v>178149.3125</v>
      </c>
      <c r="AK918">
        <v>99270.640625</v>
      </c>
      <c r="AL918">
        <v>48225.94921875</v>
      </c>
      <c r="AM918">
        <v>127026.078125</v>
      </c>
      <c r="AN918">
        <v>90714.4921875</v>
      </c>
      <c r="AO918">
        <v>136932.5</v>
      </c>
      <c r="AP918">
        <v>171243.484375</v>
      </c>
      <c r="AR918">
        <v>50271.46875</v>
      </c>
      <c r="AS918">
        <v>151503.26171875</v>
      </c>
      <c r="AT918">
        <v>29558.130859375</v>
      </c>
      <c r="AU918">
        <v>36773.21484375</v>
      </c>
      <c r="AV918">
        <v>454367.4375</v>
      </c>
      <c r="AW918">
        <v>86684.734375</v>
      </c>
      <c r="AX918">
        <v>202992.640625</v>
      </c>
      <c r="AY918">
        <v>73772.015625</v>
      </c>
      <c r="AZ918">
        <v>123195.8125</v>
      </c>
      <c r="BB918" t="s">
        <v>1292</v>
      </c>
      <c r="BC918" t="s">
        <v>1292</v>
      </c>
      <c r="BD918" t="s">
        <v>1293</v>
      </c>
      <c r="BE918" t="s">
        <v>1294</v>
      </c>
      <c r="BF918" t="s">
        <v>1292</v>
      </c>
      <c r="BG918" t="s">
        <v>1292</v>
      </c>
      <c r="BH918" t="s">
        <v>1292</v>
      </c>
      <c r="BI918" t="s">
        <v>1292</v>
      </c>
      <c r="BJ918" t="s">
        <v>1293</v>
      </c>
      <c r="BK918" t="s">
        <v>1293</v>
      </c>
      <c r="BL918" t="s">
        <v>1294</v>
      </c>
      <c r="BM918" t="s">
        <v>1292</v>
      </c>
      <c r="BN918" t="s">
        <v>1292</v>
      </c>
      <c r="BO918" t="s">
        <v>1292</v>
      </c>
      <c r="BP918" t="s">
        <v>1292</v>
      </c>
      <c r="BQ918" t="s">
        <v>1293</v>
      </c>
      <c r="BR918" t="s">
        <v>1292</v>
      </c>
      <c r="BS918" t="s">
        <v>1293</v>
      </c>
      <c r="BT918" t="s">
        <v>1292</v>
      </c>
      <c r="BU918" t="s">
        <v>1292</v>
      </c>
      <c r="BV918" t="s">
        <v>1293</v>
      </c>
      <c r="BW918">
        <v>5.2500000000000002E-5</v>
      </c>
      <c r="BX918">
        <v>4.7469999999999998E-5</v>
      </c>
      <c r="BY918">
        <v>1.85</v>
      </c>
      <c r="BZ918">
        <v>40.36</v>
      </c>
    </row>
    <row r="919" spans="1:78">
      <c r="A919" t="s">
        <v>3453</v>
      </c>
      <c r="B919" t="s">
        <v>3454</v>
      </c>
      <c r="C919">
        <v>1.58894E-4</v>
      </c>
      <c r="D919">
        <v>2.76662E-4</v>
      </c>
      <c r="E919">
        <v>1</v>
      </c>
      <c r="F919">
        <v>1</v>
      </c>
      <c r="G919">
        <v>4</v>
      </c>
      <c r="H919" t="s">
        <v>1459</v>
      </c>
      <c r="I919" t="s">
        <v>3455</v>
      </c>
      <c r="K919">
        <v>0</v>
      </c>
      <c r="L919">
        <v>1263.59727</v>
      </c>
      <c r="M919">
        <v>800944.91873954399</v>
      </c>
      <c r="N919">
        <v>1644784.3595668101</v>
      </c>
      <c r="O919">
        <v>1602328.7611859699</v>
      </c>
      <c r="P919">
        <v>1524814.3036219899</v>
      </c>
      <c r="Q919">
        <v>2960931.0426305998</v>
      </c>
      <c r="R919">
        <v>4282824.8933493197</v>
      </c>
      <c r="S919">
        <v>7633504.2624192396</v>
      </c>
      <c r="T919">
        <v>5383437.5665215496</v>
      </c>
      <c r="U919">
        <v>3578742.7077811202</v>
      </c>
      <c r="V919">
        <v>5892845.7201908603</v>
      </c>
      <c r="Z919">
        <v>1389504.7465353999</v>
      </c>
      <c r="AA919">
        <v>3000194.37316855</v>
      </c>
      <c r="AB919">
        <v>8411294.2726933006</v>
      </c>
      <c r="AC919">
        <v>12753403.7005032</v>
      </c>
      <c r="AD919">
        <v>19615972.647438198</v>
      </c>
      <c r="AE919">
        <v>11490006.5</v>
      </c>
      <c r="AF919">
        <v>17752892.5319493</v>
      </c>
      <c r="AG919">
        <v>176219.0546875</v>
      </c>
      <c r="AH919">
        <v>456963.671875</v>
      </c>
      <c r="AI919">
        <v>1015148.75</v>
      </c>
      <c r="AJ919">
        <v>178154.375</v>
      </c>
      <c r="AK919">
        <v>883753.0625</v>
      </c>
      <c r="AL919">
        <v>553981.125</v>
      </c>
      <c r="AM919">
        <v>3008665.25</v>
      </c>
      <c r="AN919">
        <v>1707369.6875</v>
      </c>
      <c r="AO919">
        <v>1231644.09375</v>
      </c>
      <c r="AP919">
        <v>2161845.8125</v>
      </c>
      <c r="AT919">
        <v>175626.3125</v>
      </c>
      <c r="AU919">
        <v>510125.841796875</v>
      </c>
      <c r="AV919">
        <v>7681820.75</v>
      </c>
      <c r="AW919">
        <v>6851057.75</v>
      </c>
      <c r="AX919">
        <v>8888924.90625</v>
      </c>
      <c r="AY919">
        <v>11490006.5</v>
      </c>
      <c r="AZ919">
        <v>3014483</v>
      </c>
      <c r="BB919" t="s">
        <v>1292</v>
      </c>
      <c r="BC919" t="s">
        <v>1292</v>
      </c>
      <c r="BD919" t="s">
        <v>1292</v>
      </c>
      <c r="BE919" t="s">
        <v>1292</v>
      </c>
      <c r="BF919" t="s">
        <v>1292</v>
      </c>
      <c r="BG919" t="s">
        <v>1292</v>
      </c>
      <c r="BH919" t="s">
        <v>1292</v>
      </c>
      <c r="BI919" t="s">
        <v>1292</v>
      </c>
      <c r="BJ919" t="s">
        <v>1292</v>
      </c>
      <c r="BK919" t="s">
        <v>1292</v>
      </c>
      <c r="BL919" t="s">
        <v>1294</v>
      </c>
      <c r="BM919" t="s">
        <v>1294</v>
      </c>
      <c r="BN919" t="s">
        <v>1294</v>
      </c>
      <c r="BO919" t="s">
        <v>1292</v>
      </c>
      <c r="BP919" t="s">
        <v>1292</v>
      </c>
      <c r="BQ919" t="s">
        <v>1292</v>
      </c>
      <c r="BR919" t="s">
        <v>1293</v>
      </c>
      <c r="BS919" t="s">
        <v>1293</v>
      </c>
      <c r="BT919" t="s">
        <v>1293</v>
      </c>
      <c r="BU919" t="s">
        <v>1292</v>
      </c>
      <c r="BV919" t="s">
        <v>1293</v>
      </c>
      <c r="BW919">
        <v>5.2500000000000002E-5</v>
      </c>
      <c r="BX919">
        <v>8.5539999999999998E-5</v>
      </c>
      <c r="BY919">
        <v>2.8</v>
      </c>
      <c r="BZ919">
        <v>54.43</v>
      </c>
    </row>
    <row r="920" spans="1:78">
      <c r="A920" t="s">
        <v>3456</v>
      </c>
      <c r="C920">
        <v>4.5331599999999996E-12</v>
      </c>
      <c r="D920">
        <v>2.76662E-4</v>
      </c>
      <c r="E920">
        <v>1</v>
      </c>
      <c r="F920">
        <v>1</v>
      </c>
      <c r="G920">
        <v>9</v>
      </c>
      <c r="H920" t="s">
        <v>1693</v>
      </c>
      <c r="I920" t="s">
        <v>3457</v>
      </c>
      <c r="K920">
        <v>0</v>
      </c>
      <c r="L920">
        <v>1516.7754299999999</v>
      </c>
      <c r="S920">
        <v>677291.91226745804</v>
      </c>
      <c r="T920">
        <v>525026.71292044804</v>
      </c>
      <c r="X920">
        <v>1706050.0466618901</v>
      </c>
      <c r="Y920">
        <v>1204339.3384342699</v>
      </c>
      <c r="Z920">
        <v>1854206.7303939101</v>
      </c>
      <c r="AA920">
        <v>1122337.52336879</v>
      </c>
      <c r="AB920">
        <v>553367.01970774902</v>
      </c>
      <c r="AC920">
        <v>495126.45753414102</v>
      </c>
      <c r="AE920">
        <v>500029.28125</v>
      </c>
      <c r="AF920">
        <v>1160506.8390208399</v>
      </c>
      <c r="AM920">
        <v>266947.46875</v>
      </c>
      <c r="AN920">
        <v>166513.4375</v>
      </c>
      <c r="AR920">
        <v>464612.59375</v>
      </c>
      <c r="AS920">
        <v>203315.46875</v>
      </c>
      <c r="AT920">
        <v>234362.27294921901</v>
      </c>
      <c r="AU920">
        <v>190832.09375</v>
      </c>
      <c r="AV920">
        <v>505376</v>
      </c>
      <c r="AW920">
        <v>265979.1875</v>
      </c>
      <c r="AY920">
        <v>500029.28125</v>
      </c>
      <c r="AZ920">
        <v>197056.796875</v>
      </c>
      <c r="BB920" t="s">
        <v>1294</v>
      </c>
      <c r="BC920" t="s">
        <v>1294</v>
      </c>
      <c r="BD920" t="s">
        <v>1294</v>
      </c>
      <c r="BE920" t="s">
        <v>1294</v>
      </c>
      <c r="BF920" t="s">
        <v>1294</v>
      </c>
      <c r="BG920" t="s">
        <v>1294</v>
      </c>
      <c r="BH920" t="s">
        <v>1293</v>
      </c>
      <c r="BI920" t="s">
        <v>1293</v>
      </c>
      <c r="BJ920" t="s">
        <v>1294</v>
      </c>
      <c r="BK920" t="s">
        <v>1294</v>
      </c>
      <c r="BL920" t="s">
        <v>1294</v>
      </c>
      <c r="BM920" t="s">
        <v>1293</v>
      </c>
      <c r="BN920" t="s">
        <v>1293</v>
      </c>
      <c r="BO920" t="s">
        <v>1293</v>
      </c>
      <c r="BP920" t="s">
        <v>1292</v>
      </c>
      <c r="BQ920" t="s">
        <v>1293</v>
      </c>
      <c r="BR920" t="s">
        <v>1293</v>
      </c>
      <c r="BS920" t="s">
        <v>1294</v>
      </c>
      <c r="BT920" t="s">
        <v>1293</v>
      </c>
      <c r="BU920" t="s">
        <v>1293</v>
      </c>
      <c r="BV920" t="s">
        <v>1293</v>
      </c>
      <c r="BW920">
        <v>5.2500000000000002E-5</v>
      </c>
      <c r="BX920">
        <v>3.432E-7</v>
      </c>
      <c r="BY920">
        <v>2.9</v>
      </c>
      <c r="BZ920">
        <v>74.459999999999994</v>
      </c>
    </row>
    <row r="921" spans="1:78">
      <c r="A921" t="s">
        <v>3458</v>
      </c>
      <c r="C921">
        <v>1.9125300000000001E-13</v>
      </c>
      <c r="D921">
        <v>2.76662E-4</v>
      </c>
      <c r="E921">
        <v>1</v>
      </c>
      <c r="F921">
        <v>1</v>
      </c>
      <c r="G921">
        <v>5</v>
      </c>
      <c r="H921" t="s">
        <v>3459</v>
      </c>
      <c r="I921" t="s">
        <v>3460</v>
      </c>
      <c r="K921">
        <v>0</v>
      </c>
      <c r="L921">
        <v>2266.0986200000002</v>
      </c>
      <c r="M921">
        <v>166527.136561088</v>
      </c>
      <c r="N921">
        <v>391156.15278348199</v>
      </c>
      <c r="O921">
        <v>1002970.31280897</v>
      </c>
      <c r="Q921">
        <v>1308920.99506353</v>
      </c>
      <c r="R921">
        <v>562192.10379359499</v>
      </c>
      <c r="S921">
        <v>846698.47829193796</v>
      </c>
      <c r="T921">
        <v>1231625.9810628199</v>
      </c>
      <c r="U921">
        <v>1571660.9647840599</v>
      </c>
      <c r="V921">
        <v>1564043.3601524499</v>
      </c>
      <c r="X921">
        <v>840731.85176025401</v>
      </c>
      <c r="Z921">
        <v>150604.09835224299</v>
      </c>
      <c r="AA921">
        <v>344790.50671316998</v>
      </c>
      <c r="AB921">
        <v>1876813.9646018399</v>
      </c>
      <c r="AC921">
        <v>588739.26530615101</v>
      </c>
      <c r="AE921">
        <v>418811.15625</v>
      </c>
      <c r="AF921">
        <v>184016.926018169</v>
      </c>
      <c r="AG921">
        <v>36638.29296875</v>
      </c>
      <c r="AH921">
        <v>108673.3046875</v>
      </c>
      <c r="AI921">
        <v>635427.6875</v>
      </c>
      <c r="AK921">
        <v>390675.40625</v>
      </c>
      <c r="AL921">
        <v>72719.25</v>
      </c>
      <c r="AM921">
        <v>333717.28125</v>
      </c>
      <c r="AN921">
        <v>390613.03125</v>
      </c>
      <c r="AO921">
        <v>540895.8125</v>
      </c>
      <c r="AP921">
        <v>573784</v>
      </c>
      <c r="AR921">
        <v>228958.46875</v>
      </c>
      <c r="AT921">
        <v>19035.58984375</v>
      </c>
      <c r="AU921">
        <v>58625.05078125</v>
      </c>
      <c r="AV921">
        <v>1714046.375</v>
      </c>
      <c r="AW921">
        <v>316267.46875</v>
      </c>
      <c r="AY921">
        <v>418811.15625</v>
      </c>
      <c r="AZ921">
        <v>31246.5078125</v>
      </c>
      <c r="BB921" t="s">
        <v>1292</v>
      </c>
      <c r="BC921" t="s">
        <v>1292</v>
      </c>
      <c r="BD921" t="s">
        <v>1293</v>
      </c>
      <c r="BE921" t="s">
        <v>1294</v>
      </c>
      <c r="BF921" t="s">
        <v>1292</v>
      </c>
      <c r="BG921" t="s">
        <v>1292</v>
      </c>
      <c r="BH921" t="s">
        <v>1292</v>
      </c>
      <c r="BI921" t="s">
        <v>1292</v>
      </c>
      <c r="BJ921" t="s">
        <v>1293</v>
      </c>
      <c r="BK921" t="s">
        <v>1292</v>
      </c>
      <c r="BL921" t="s">
        <v>1294</v>
      </c>
      <c r="BM921" t="s">
        <v>1293</v>
      </c>
      <c r="BN921" t="s">
        <v>1294</v>
      </c>
      <c r="BO921" t="s">
        <v>1292</v>
      </c>
      <c r="BP921" t="s">
        <v>1292</v>
      </c>
      <c r="BQ921" t="s">
        <v>1293</v>
      </c>
      <c r="BR921" t="s">
        <v>1292</v>
      </c>
      <c r="BS921" t="s">
        <v>1294</v>
      </c>
      <c r="BT921" t="s">
        <v>1292</v>
      </c>
      <c r="BU921" t="s">
        <v>1292</v>
      </c>
      <c r="BV921" t="s">
        <v>1293</v>
      </c>
      <c r="BW921">
        <v>5.2500000000000002E-5</v>
      </c>
      <c r="BX921">
        <v>8.3140000000000002E-8</v>
      </c>
      <c r="BY921">
        <v>2.23</v>
      </c>
      <c r="BZ921">
        <v>106.76</v>
      </c>
    </row>
    <row r="922" spans="1:78">
      <c r="A922" t="s">
        <v>3461</v>
      </c>
      <c r="C922">
        <v>1.4100300000000001E-3</v>
      </c>
      <c r="D922">
        <v>2.76662E-4</v>
      </c>
      <c r="E922">
        <v>1</v>
      </c>
      <c r="F922">
        <v>1</v>
      </c>
      <c r="G922">
        <v>1</v>
      </c>
      <c r="H922" t="s">
        <v>3462</v>
      </c>
      <c r="I922" t="s">
        <v>3463</v>
      </c>
      <c r="K922">
        <v>0</v>
      </c>
      <c r="L922">
        <v>1314.71983</v>
      </c>
      <c r="O922">
        <v>25812.220814446999</v>
      </c>
      <c r="Q922">
        <v>45296.6860904653</v>
      </c>
      <c r="T922">
        <v>239914.54420688</v>
      </c>
      <c r="AB922">
        <v>101202.08865110901</v>
      </c>
      <c r="AC922">
        <v>14866.143333440201</v>
      </c>
      <c r="AD922">
        <v>46251.711553499401</v>
      </c>
      <c r="AI922">
        <v>16353.2255859375</v>
      </c>
      <c r="AK922">
        <v>13519.7626953125</v>
      </c>
      <c r="AN922">
        <v>76089.453125</v>
      </c>
      <c r="AV922">
        <v>92425.2890625</v>
      </c>
      <c r="AW922">
        <v>7986.009765625</v>
      </c>
      <c r="AX922">
        <v>20958.837890625</v>
      </c>
      <c r="BB922" t="s">
        <v>1294</v>
      </c>
      <c r="BC922" t="s">
        <v>1294</v>
      </c>
      <c r="BD922" t="s">
        <v>1292</v>
      </c>
      <c r="BE922" t="s">
        <v>1294</v>
      </c>
      <c r="BF922" t="s">
        <v>1292</v>
      </c>
      <c r="BG922" t="s">
        <v>1294</v>
      </c>
      <c r="BH922" t="s">
        <v>1294</v>
      </c>
      <c r="BI922" t="s">
        <v>1292</v>
      </c>
      <c r="BJ922" t="s">
        <v>1294</v>
      </c>
      <c r="BK922" t="s">
        <v>1294</v>
      </c>
      <c r="BL922" t="s">
        <v>1294</v>
      </c>
      <c r="BM922" t="s">
        <v>1294</v>
      </c>
      <c r="BN922" t="s">
        <v>1294</v>
      </c>
      <c r="BO922" t="s">
        <v>1294</v>
      </c>
      <c r="BP922" t="s">
        <v>1294</v>
      </c>
      <c r="BQ922" t="s">
        <v>1293</v>
      </c>
      <c r="BR922" t="s">
        <v>1292</v>
      </c>
      <c r="BS922" t="s">
        <v>1292</v>
      </c>
      <c r="BT922" t="s">
        <v>1294</v>
      </c>
      <c r="BU922" t="s">
        <v>1294</v>
      </c>
      <c r="BV922" t="s">
        <v>1293</v>
      </c>
      <c r="BW922">
        <v>5.2500000000000002E-5</v>
      </c>
      <c r="BX922">
        <v>1.9320000000000001E-4</v>
      </c>
      <c r="BY922">
        <v>1.73</v>
      </c>
      <c r="BZ922">
        <v>116.39</v>
      </c>
    </row>
    <row r="923" spans="1:78">
      <c r="A923" t="s">
        <v>3464</v>
      </c>
      <c r="C923">
        <v>4.6766799999999998E-10</v>
      </c>
      <c r="D923">
        <v>2.76662E-4</v>
      </c>
      <c r="E923">
        <v>1</v>
      </c>
      <c r="F923">
        <v>1</v>
      </c>
      <c r="G923">
        <v>18</v>
      </c>
      <c r="H923" t="s">
        <v>2559</v>
      </c>
      <c r="I923" t="s">
        <v>3465</v>
      </c>
      <c r="K923">
        <v>0</v>
      </c>
      <c r="L923">
        <v>1455.7226700000001</v>
      </c>
      <c r="M923">
        <v>5397978.93824251</v>
      </c>
      <c r="N923">
        <v>3940461.9350912101</v>
      </c>
      <c r="O923">
        <v>2673594.4459009599</v>
      </c>
      <c r="P923">
        <v>5409603.0059258603</v>
      </c>
      <c r="Q923">
        <v>5398437.1474074703</v>
      </c>
      <c r="R923">
        <v>14026262.663182599</v>
      </c>
      <c r="S923">
        <v>5204989.8906759201</v>
      </c>
      <c r="T923">
        <v>9147749.6589259207</v>
      </c>
      <c r="U923">
        <v>4171373.5896471101</v>
      </c>
      <c r="V923">
        <v>12435720.421208</v>
      </c>
      <c r="X923">
        <v>5447177.6995422496</v>
      </c>
      <c r="Y923">
        <v>15080950.1475782</v>
      </c>
      <c r="Z923">
        <v>9128727.0114542693</v>
      </c>
      <c r="AA923">
        <v>3870632.0599906598</v>
      </c>
      <c r="AB923">
        <v>2626305.9878896102</v>
      </c>
      <c r="AC923">
        <v>5707197.1384707103</v>
      </c>
      <c r="AD923">
        <v>13840945.4598478</v>
      </c>
      <c r="AE923">
        <v>3195869.33203125</v>
      </c>
      <c r="AF923">
        <v>11958866.1140537</v>
      </c>
      <c r="AG923">
        <v>1187630.6640625</v>
      </c>
      <c r="AH923">
        <v>1094762.328125</v>
      </c>
      <c r="AI923">
        <v>1693844.6875</v>
      </c>
      <c r="AJ923">
        <v>632040.53125</v>
      </c>
      <c r="AK923">
        <v>1611278.78125</v>
      </c>
      <c r="AL923">
        <v>1814289.625</v>
      </c>
      <c r="AM923">
        <v>2051491.90625</v>
      </c>
      <c r="AN923">
        <v>2901229.9824218801</v>
      </c>
      <c r="AO923">
        <v>1435601.2890625</v>
      </c>
      <c r="AP923">
        <v>4562160.86328125</v>
      </c>
      <c r="AR923">
        <v>1483442.625</v>
      </c>
      <c r="AS923">
        <v>2545952.25</v>
      </c>
      <c r="AT923">
        <v>1153824.53125</v>
      </c>
      <c r="AU923">
        <v>658127.171875</v>
      </c>
      <c r="AV923">
        <v>2398538.34375</v>
      </c>
      <c r="AW923">
        <v>3065874.65625</v>
      </c>
      <c r="AX923">
        <v>6271986.96875</v>
      </c>
      <c r="AY923">
        <v>3195869.33203125</v>
      </c>
      <c r="AZ923">
        <v>2030643.65625</v>
      </c>
      <c r="BB923" t="s">
        <v>1292</v>
      </c>
      <c r="BC923" t="s">
        <v>1293</v>
      </c>
      <c r="BD923" t="s">
        <v>1293</v>
      </c>
      <c r="BE923" t="s">
        <v>1292</v>
      </c>
      <c r="BF923" t="s">
        <v>1293</v>
      </c>
      <c r="BG923" t="s">
        <v>1293</v>
      </c>
      <c r="BH923" t="s">
        <v>1293</v>
      </c>
      <c r="BI923" t="s">
        <v>1293</v>
      </c>
      <c r="BJ923" t="s">
        <v>1292</v>
      </c>
      <c r="BK923" t="s">
        <v>1293</v>
      </c>
      <c r="BL923" t="s">
        <v>1294</v>
      </c>
      <c r="BM923" t="s">
        <v>1293</v>
      </c>
      <c r="BN923" t="s">
        <v>1293</v>
      </c>
      <c r="BO923" t="s">
        <v>1293</v>
      </c>
      <c r="BP923" t="s">
        <v>1292</v>
      </c>
      <c r="BQ923" t="s">
        <v>1293</v>
      </c>
      <c r="BR923" t="s">
        <v>1293</v>
      </c>
      <c r="BS923" t="s">
        <v>1293</v>
      </c>
      <c r="BT923" t="s">
        <v>1293</v>
      </c>
      <c r="BU923" t="s">
        <v>1292</v>
      </c>
      <c r="BV923" t="s">
        <v>1293</v>
      </c>
      <c r="BW923">
        <v>5.2500000000000002E-5</v>
      </c>
      <c r="BX923">
        <v>2.7199999999999998E-6</v>
      </c>
      <c r="BY923">
        <v>1.78</v>
      </c>
      <c r="BZ923">
        <v>55.73</v>
      </c>
    </row>
    <row r="924" spans="1:78">
      <c r="A924" t="s">
        <v>3466</v>
      </c>
      <c r="C924">
        <v>1.35601E-9</v>
      </c>
      <c r="D924">
        <v>2.76662E-4</v>
      </c>
      <c r="E924">
        <v>1</v>
      </c>
      <c r="F924">
        <v>3</v>
      </c>
      <c r="G924">
        <v>13</v>
      </c>
      <c r="H924" t="s">
        <v>3467</v>
      </c>
      <c r="I924" t="s">
        <v>3468</v>
      </c>
      <c r="K924">
        <v>0</v>
      </c>
      <c r="L924">
        <v>1025.6102000000001</v>
      </c>
      <c r="M924">
        <v>2520034.2498314502</v>
      </c>
      <c r="N924">
        <v>1300422.49313489</v>
      </c>
      <c r="O924">
        <v>620379.07550170505</v>
      </c>
      <c r="P924">
        <v>2712903.21735807</v>
      </c>
      <c r="Q924">
        <v>904704.633436776</v>
      </c>
      <c r="R924">
        <v>2319739.9087863001</v>
      </c>
      <c r="S924">
        <v>1327185.2103681101</v>
      </c>
      <c r="T924">
        <v>1963628.4612141401</v>
      </c>
      <c r="U924">
        <v>2367337.5587549</v>
      </c>
      <c r="V924">
        <v>979228.62051275303</v>
      </c>
      <c r="X924">
        <v>4372678.0466704397</v>
      </c>
      <c r="Y924">
        <v>1862440.09036952</v>
      </c>
      <c r="Z924">
        <v>2139722.6689623902</v>
      </c>
      <c r="AA924">
        <v>1177920.0574202901</v>
      </c>
      <c r="AB924">
        <v>1197330.9772197099</v>
      </c>
      <c r="AC924">
        <v>706392.19231308706</v>
      </c>
      <c r="AE924">
        <v>680672.25</v>
      </c>
      <c r="AF924">
        <v>2219051.7543087001</v>
      </c>
      <c r="AG924">
        <v>554442.6875</v>
      </c>
      <c r="AH924">
        <v>361291.03125</v>
      </c>
      <c r="AI924">
        <v>393038.59375</v>
      </c>
      <c r="AJ924">
        <v>316966.84375</v>
      </c>
      <c r="AK924">
        <v>270028.40625</v>
      </c>
      <c r="AL924">
        <v>300057.125</v>
      </c>
      <c r="AM924">
        <v>523096.0625</v>
      </c>
      <c r="AN924">
        <v>622769.3125</v>
      </c>
      <c r="AO924">
        <v>814732.3125</v>
      </c>
      <c r="AP924">
        <v>359239.21875</v>
      </c>
      <c r="AR924">
        <v>1190821.625</v>
      </c>
      <c r="AS924">
        <v>314415.4375</v>
      </c>
      <c r="AT924">
        <v>270450.03125</v>
      </c>
      <c r="AU924">
        <v>200282.84375</v>
      </c>
      <c r="AV924">
        <v>1093491.875</v>
      </c>
      <c r="AW924">
        <v>379469.96875</v>
      </c>
      <c r="AY924">
        <v>680672.25</v>
      </c>
      <c r="AZ924">
        <v>376800.21875</v>
      </c>
      <c r="BB924" t="s">
        <v>1292</v>
      </c>
      <c r="BC924" t="s">
        <v>1293</v>
      </c>
      <c r="BD924" t="s">
        <v>1293</v>
      </c>
      <c r="BE924" t="s">
        <v>1292</v>
      </c>
      <c r="BF924" t="s">
        <v>1293</v>
      </c>
      <c r="BG924" t="s">
        <v>1292</v>
      </c>
      <c r="BH924" t="s">
        <v>1293</v>
      </c>
      <c r="BI924" t="s">
        <v>1293</v>
      </c>
      <c r="BJ924" t="s">
        <v>1293</v>
      </c>
      <c r="BK924" t="s">
        <v>1292</v>
      </c>
      <c r="BL924" t="s">
        <v>1294</v>
      </c>
      <c r="BM924" t="s">
        <v>1293</v>
      </c>
      <c r="BN924" t="s">
        <v>1293</v>
      </c>
      <c r="BO924" t="s">
        <v>1293</v>
      </c>
      <c r="BP924" t="s">
        <v>1292</v>
      </c>
      <c r="BQ924" t="s">
        <v>1293</v>
      </c>
      <c r="BR924" t="s">
        <v>1293</v>
      </c>
      <c r="BS924" t="s">
        <v>1294</v>
      </c>
      <c r="BT924" t="s">
        <v>1293</v>
      </c>
      <c r="BU924" t="s">
        <v>1293</v>
      </c>
      <c r="BV924" t="s">
        <v>1293</v>
      </c>
      <c r="BW924">
        <v>5.2500000000000002E-5</v>
      </c>
      <c r="BX924">
        <v>4.3800000000000004E-6</v>
      </c>
      <c r="BY924">
        <v>2.52</v>
      </c>
      <c r="BZ924">
        <v>71.91</v>
      </c>
    </row>
    <row r="925" spans="1:78">
      <c r="A925" t="s">
        <v>3469</v>
      </c>
      <c r="C925">
        <v>4.9195200000000004E-9</v>
      </c>
      <c r="D925">
        <v>2.76662E-4</v>
      </c>
      <c r="E925">
        <v>1</v>
      </c>
      <c r="F925">
        <v>1</v>
      </c>
      <c r="G925">
        <v>4</v>
      </c>
      <c r="H925" t="s">
        <v>3470</v>
      </c>
      <c r="I925" t="s">
        <v>3471</v>
      </c>
      <c r="K925">
        <v>0</v>
      </c>
      <c r="L925">
        <v>1254.56708</v>
      </c>
      <c r="BA925" t="s">
        <v>1318</v>
      </c>
      <c r="BB925" t="s">
        <v>1294</v>
      </c>
      <c r="BC925" t="s">
        <v>1294</v>
      </c>
      <c r="BD925" t="s">
        <v>1294</v>
      </c>
      <c r="BE925" t="s">
        <v>1294</v>
      </c>
      <c r="BF925" t="s">
        <v>1294</v>
      </c>
      <c r="BG925" t="s">
        <v>1294</v>
      </c>
      <c r="BH925" t="s">
        <v>1294</v>
      </c>
      <c r="BI925" t="s">
        <v>1293</v>
      </c>
      <c r="BJ925" t="s">
        <v>1294</v>
      </c>
      <c r="BK925" t="s">
        <v>1294</v>
      </c>
      <c r="BL925" t="s">
        <v>1294</v>
      </c>
      <c r="BM925" t="s">
        <v>1294</v>
      </c>
      <c r="BN925" t="s">
        <v>1294</v>
      </c>
      <c r="BO925" t="s">
        <v>1294</v>
      </c>
      <c r="BP925" t="s">
        <v>1294</v>
      </c>
      <c r="BQ925" t="s">
        <v>1293</v>
      </c>
      <c r="BR925" t="s">
        <v>1293</v>
      </c>
      <c r="BS925" t="s">
        <v>1294</v>
      </c>
      <c r="BT925" t="s">
        <v>1293</v>
      </c>
      <c r="BU925" t="s">
        <v>1294</v>
      </c>
      <c r="BV925" t="s">
        <v>1293</v>
      </c>
      <c r="BW925">
        <v>5.2500000000000002E-5</v>
      </c>
      <c r="BX925">
        <v>7.7740000000000004E-6</v>
      </c>
      <c r="BY925">
        <v>1.71</v>
      </c>
    </row>
    <row r="926" spans="1:78">
      <c r="A926" t="s">
        <v>3472</v>
      </c>
      <c r="C926">
        <v>6.9552300000000003E-6</v>
      </c>
      <c r="D926">
        <v>2.76662E-4</v>
      </c>
      <c r="E926">
        <v>1</v>
      </c>
      <c r="F926">
        <v>1</v>
      </c>
      <c r="G926">
        <v>6</v>
      </c>
      <c r="H926" t="s">
        <v>1921</v>
      </c>
      <c r="I926" t="s">
        <v>3473</v>
      </c>
      <c r="K926">
        <v>0</v>
      </c>
      <c r="L926">
        <v>983.51966000000004</v>
      </c>
      <c r="M926">
        <v>573209.53599276103</v>
      </c>
      <c r="N926">
        <v>1078924.5042342299</v>
      </c>
      <c r="O926">
        <v>738023.28238022805</v>
      </c>
      <c r="P926">
        <v>382761.53875317</v>
      </c>
      <c r="Q926">
        <v>944173.97968146298</v>
      </c>
      <c r="R926">
        <v>1323291.2140085299</v>
      </c>
      <c r="S926">
        <v>1016669.48602404</v>
      </c>
      <c r="T926">
        <v>1870886.35088358</v>
      </c>
      <c r="U926">
        <v>1625659.26169844</v>
      </c>
      <c r="V926">
        <v>1353147.9328570201</v>
      </c>
      <c r="X926">
        <v>1770237.9348373699</v>
      </c>
      <c r="Z926">
        <v>3406887.8761890298</v>
      </c>
      <c r="AA926">
        <v>1597959.6256418701</v>
      </c>
      <c r="AB926">
        <v>1214454.3882380901</v>
      </c>
      <c r="AC926">
        <v>2060768.6653175501</v>
      </c>
      <c r="AE926">
        <v>591755.75</v>
      </c>
      <c r="AF926">
        <v>2110264.8001772002</v>
      </c>
      <c r="AG926">
        <v>126114.09375</v>
      </c>
      <c r="AH926">
        <v>299753.15625</v>
      </c>
      <c r="AI926">
        <v>467571.59375</v>
      </c>
      <c r="AJ926">
        <v>44720.62109375</v>
      </c>
      <c r="AK926">
        <v>281808.875</v>
      </c>
      <c r="AL926">
        <v>171167.015625</v>
      </c>
      <c r="AM926">
        <v>400709.5625</v>
      </c>
      <c r="AN926">
        <v>593355.9375</v>
      </c>
      <c r="AO926">
        <v>559479.625</v>
      </c>
      <c r="AP926">
        <v>496415.03125</v>
      </c>
      <c r="AR926">
        <v>482093.03125</v>
      </c>
      <c r="AT926">
        <v>430613.25</v>
      </c>
      <c r="AU926">
        <v>271702.5625</v>
      </c>
      <c r="AV926">
        <v>1109130.25</v>
      </c>
      <c r="AW926">
        <v>1107033.5</v>
      </c>
      <c r="AY926">
        <v>591755.75</v>
      </c>
      <c r="AZ926">
        <v>358327.9375</v>
      </c>
      <c r="BB926" t="s">
        <v>1292</v>
      </c>
      <c r="BC926" t="s">
        <v>1292</v>
      </c>
      <c r="BD926" t="s">
        <v>1293</v>
      </c>
      <c r="BE926" t="s">
        <v>1292</v>
      </c>
      <c r="BF926" t="s">
        <v>1293</v>
      </c>
      <c r="BG926" t="s">
        <v>1292</v>
      </c>
      <c r="BH926" t="s">
        <v>1293</v>
      </c>
      <c r="BI926" t="s">
        <v>1292</v>
      </c>
      <c r="BJ926" t="s">
        <v>1292</v>
      </c>
      <c r="BK926" t="s">
        <v>1292</v>
      </c>
      <c r="BL926" t="s">
        <v>1294</v>
      </c>
      <c r="BM926" t="s">
        <v>1292</v>
      </c>
      <c r="BN926" t="s">
        <v>1294</v>
      </c>
      <c r="BO926" t="s">
        <v>1292</v>
      </c>
      <c r="BP926" t="s">
        <v>1292</v>
      </c>
      <c r="BQ926" t="s">
        <v>1293</v>
      </c>
      <c r="BR926" t="s">
        <v>1293</v>
      </c>
      <c r="BS926" t="s">
        <v>1294</v>
      </c>
      <c r="BT926" t="s">
        <v>1293</v>
      </c>
      <c r="BU926" t="s">
        <v>1292</v>
      </c>
      <c r="BV926" t="s">
        <v>1293</v>
      </c>
      <c r="BW926">
        <v>5.2500000000000002E-5</v>
      </c>
      <c r="BX926">
        <v>3.735E-5</v>
      </c>
      <c r="BY926">
        <v>1.95</v>
      </c>
      <c r="BZ926">
        <v>90.31</v>
      </c>
    </row>
    <row r="927" spans="1:78">
      <c r="A927" t="s">
        <v>3474</v>
      </c>
      <c r="C927">
        <v>2.1560599999999999E-17</v>
      </c>
      <c r="D927">
        <v>2.76662E-4</v>
      </c>
      <c r="E927">
        <v>1</v>
      </c>
      <c r="F927">
        <v>1</v>
      </c>
      <c r="G927">
        <v>16</v>
      </c>
      <c r="H927" t="s">
        <v>1525</v>
      </c>
      <c r="I927" t="s">
        <v>3475</v>
      </c>
      <c r="K927">
        <v>0</v>
      </c>
      <c r="L927">
        <v>1407.7114300000001</v>
      </c>
      <c r="M927">
        <v>4949153.2414712496</v>
      </c>
      <c r="N927">
        <v>8433927.9332516901</v>
      </c>
      <c r="O927">
        <v>5313086.9799623899</v>
      </c>
      <c r="P927">
        <v>890641.94743178901</v>
      </c>
      <c r="Q927">
        <v>2761668.8218135699</v>
      </c>
      <c r="R927">
        <v>3299356.9003118002</v>
      </c>
      <c r="S927">
        <v>4940162.5471334504</v>
      </c>
      <c r="T927">
        <v>11059449.459566001</v>
      </c>
      <c r="U927">
        <v>5554332.5116647603</v>
      </c>
      <c r="V927">
        <v>6510063.6269016899</v>
      </c>
      <c r="X927">
        <v>10814750.4562588</v>
      </c>
      <c r="Y927">
        <v>1379774.5504822</v>
      </c>
      <c r="Z927">
        <v>1574836.3452135201</v>
      </c>
      <c r="AA927">
        <v>2019956.1907373101</v>
      </c>
      <c r="AB927">
        <v>1902994.6194253601</v>
      </c>
      <c r="AC927">
        <v>4694124.6817329004</v>
      </c>
      <c r="AD927">
        <v>956849.06237929605</v>
      </c>
      <c r="AE927">
        <v>9942283</v>
      </c>
      <c r="AF927">
        <v>22413781.8906091</v>
      </c>
      <c r="AG927">
        <v>1088882.75</v>
      </c>
      <c r="AH927">
        <v>2343163.5</v>
      </c>
      <c r="AI927">
        <v>3366084.25</v>
      </c>
      <c r="AJ927">
        <v>104059.7265625</v>
      </c>
      <c r="AK927">
        <v>824279</v>
      </c>
      <c r="AL927">
        <v>426770.0625</v>
      </c>
      <c r="AM927">
        <v>1947113</v>
      </c>
      <c r="AN927">
        <v>3507530</v>
      </c>
      <c r="AO927">
        <v>1911554.25</v>
      </c>
      <c r="AP927">
        <v>2388278</v>
      </c>
      <c r="AR927">
        <v>2945206.25</v>
      </c>
      <c r="AS927">
        <v>232932.28125</v>
      </c>
      <c r="AT927">
        <v>199051.28125</v>
      </c>
      <c r="AU927">
        <v>343455.03125</v>
      </c>
      <c r="AV927">
        <v>1737956.5</v>
      </c>
      <c r="AW927">
        <v>2521657.75</v>
      </c>
      <c r="AX927">
        <v>433593.5625</v>
      </c>
      <c r="AY927">
        <v>9942283</v>
      </c>
      <c r="AZ927">
        <v>3805913</v>
      </c>
      <c r="BB927" t="s">
        <v>1293</v>
      </c>
      <c r="BC927" t="s">
        <v>1293</v>
      </c>
      <c r="BD927" t="s">
        <v>1293</v>
      </c>
      <c r="BE927" t="s">
        <v>1293</v>
      </c>
      <c r="BF927" t="s">
        <v>1293</v>
      </c>
      <c r="BG927" t="s">
        <v>1293</v>
      </c>
      <c r="BH927" t="s">
        <v>1293</v>
      </c>
      <c r="BI927" t="s">
        <v>1293</v>
      </c>
      <c r="BJ927" t="s">
        <v>1293</v>
      </c>
      <c r="BK927" t="s">
        <v>1293</v>
      </c>
      <c r="BL927" t="s">
        <v>1294</v>
      </c>
      <c r="BM927" t="s">
        <v>1293</v>
      </c>
      <c r="BN927" t="s">
        <v>1293</v>
      </c>
      <c r="BO927" t="s">
        <v>1292</v>
      </c>
      <c r="BP927" t="s">
        <v>1292</v>
      </c>
      <c r="BQ927" t="s">
        <v>1292</v>
      </c>
      <c r="BR927" t="s">
        <v>1293</v>
      </c>
      <c r="BS927" t="s">
        <v>1293</v>
      </c>
      <c r="BT927" t="s">
        <v>1293</v>
      </c>
      <c r="BU927" t="s">
        <v>1293</v>
      </c>
      <c r="BV927" t="s">
        <v>1293</v>
      </c>
      <c r="BW927">
        <v>5.2500000000000002E-5</v>
      </c>
      <c r="BX927">
        <v>1.4229999999999999E-9</v>
      </c>
      <c r="BY927">
        <v>3.37</v>
      </c>
      <c r="BZ927">
        <v>69.84</v>
      </c>
    </row>
    <row r="928" spans="1:78">
      <c r="A928" t="s">
        <v>3476</v>
      </c>
      <c r="B928" t="s">
        <v>1388</v>
      </c>
      <c r="C928">
        <v>4.8468700000000001E-14</v>
      </c>
      <c r="D928">
        <v>2.76662E-4</v>
      </c>
      <c r="E928">
        <v>1</v>
      </c>
      <c r="F928">
        <v>1</v>
      </c>
      <c r="G928">
        <v>14</v>
      </c>
      <c r="H928" t="s">
        <v>2182</v>
      </c>
      <c r="I928" t="s">
        <v>3477</v>
      </c>
      <c r="K928">
        <v>0</v>
      </c>
      <c r="L928">
        <v>1246.6347599999999</v>
      </c>
      <c r="M928">
        <v>678742.75936915295</v>
      </c>
      <c r="N928">
        <v>1180086.22159913</v>
      </c>
      <c r="O928">
        <v>680368.76411339897</v>
      </c>
      <c r="P928">
        <v>984531.01593698398</v>
      </c>
      <c r="Q928">
        <v>1921708.15544107</v>
      </c>
      <c r="S928">
        <v>1413806.19974112</v>
      </c>
      <c r="T928">
        <v>2327661.7489991998</v>
      </c>
      <c r="U928">
        <v>1102687.6783604301</v>
      </c>
      <c r="V928">
        <v>2267140.5587025499</v>
      </c>
      <c r="X928">
        <v>3561580.13916471</v>
      </c>
      <c r="Z928">
        <v>782218.63278200105</v>
      </c>
      <c r="AA928">
        <v>1702078.3655004101</v>
      </c>
      <c r="AB928">
        <v>2268640.7008931399</v>
      </c>
      <c r="AC928">
        <v>1566510.7247527801</v>
      </c>
      <c r="AD928">
        <v>2555946.3891675002</v>
      </c>
      <c r="AE928">
        <v>9262464</v>
      </c>
      <c r="AF928">
        <v>1734089.58957931</v>
      </c>
      <c r="AG928">
        <v>149332.875</v>
      </c>
      <c r="AH928">
        <v>327858.5</v>
      </c>
      <c r="AI928">
        <v>431044.8125</v>
      </c>
      <c r="AJ928">
        <v>115029.421875</v>
      </c>
      <c r="AK928">
        <v>573574.8125</v>
      </c>
      <c r="AM928">
        <v>557236.8125</v>
      </c>
      <c r="AN928">
        <v>738223.3125</v>
      </c>
      <c r="AO928">
        <v>379496.0625</v>
      </c>
      <c r="AP928">
        <v>831721.8125</v>
      </c>
      <c r="AR928">
        <v>969933.4375</v>
      </c>
      <c r="AT928">
        <v>98868.4453125</v>
      </c>
      <c r="AU928">
        <v>289405.96875</v>
      </c>
      <c r="AV928">
        <v>2071891.75</v>
      </c>
      <c r="AW928">
        <v>841520.875</v>
      </c>
      <c r="AX928">
        <v>1158220.1875</v>
      </c>
      <c r="AY928">
        <v>9262464</v>
      </c>
      <c r="AZ928">
        <v>294452.5</v>
      </c>
      <c r="BB928" t="s">
        <v>1293</v>
      </c>
      <c r="BC928" t="s">
        <v>1293</v>
      </c>
      <c r="BD928" t="s">
        <v>1293</v>
      </c>
      <c r="BE928" t="s">
        <v>1292</v>
      </c>
      <c r="BF928" t="s">
        <v>1292</v>
      </c>
      <c r="BG928" t="s">
        <v>1294</v>
      </c>
      <c r="BH928" t="s">
        <v>1293</v>
      </c>
      <c r="BI928" t="s">
        <v>1293</v>
      </c>
      <c r="BJ928" t="s">
        <v>1293</v>
      </c>
      <c r="BK928" t="s">
        <v>1293</v>
      </c>
      <c r="BL928" t="s">
        <v>1294</v>
      </c>
      <c r="BM928" t="s">
        <v>1293</v>
      </c>
      <c r="BN928" t="s">
        <v>1294</v>
      </c>
      <c r="BO928" t="s">
        <v>1292</v>
      </c>
      <c r="BP928" t="s">
        <v>1293</v>
      </c>
      <c r="BQ928" t="s">
        <v>1293</v>
      </c>
      <c r="BR928" t="s">
        <v>1293</v>
      </c>
      <c r="BS928" t="s">
        <v>1293</v>
      </c>
      <c r="BT928" t="s">
        <v>1293</v>
      </c>
      <c r="BU928" t="s">
        <v>1292</v>
      </c>
      <c r="BV928" t="s">
        <v>1293</v>
      </c>
      <c r="BW928">
        <v>5.2500000000000002E-5</v>
      </c>
      <c r="BX928">
        <v>4.5139999999999999E-8</v>
      </c>
      <c r="BY928">
        <v>2.29</v>
      </c>
      <c r="BZ928">
        <v>73.64</v>
      </c>
    </row>
    <row r="929" spans="1:78">
      <c r="A929" t="s">
        <v>3478</v>
      </c>
      <c r="C929">
        <v>2.4765299999999999E-9</v>
      </c>
      <c r="D929">
        <v>2.76662E-4</v>
      </c>
      <c r="E929">
        <v>1</v>
      </c>
      <c r="F929">
        <v>1</v>
      </c>
      <c r="G929">
        <v>13</v>
      </c>
      <c r="H929" t="s">
        <v>1297</v>
      </c>
      <c r="I929" t="s">
        <v>3479</v>
      </c>
      <c r="K929">
        <v>0</v>
      </c>
      <c r="L929">
        <v>1218.61133</v>
      </c>
      <c r="M929">
        <v>2308351.6489644698</v>
      </c>
      <c r="N929">
        <v>2634762.1090593301</v>
      </c>
      <c r="O929">
        <v>925298.64647399797</v>
      </c>
      <c r="P929">
        <v>2322430.3325483399</v>
      </c>
      <c r="Q929">
        <v>1446036.7553113699</v>
      </c>
      <c r="R929">
        <v>4782677.3398090601</v>
      </c>
      <c r="S929">
        <v>2695801.9802369801</v>
      </c>
      <c r="T929">
        <v>3434286.5856454698</v>
      </c>
      <c r="U929">
        <v>2320190.8606632999</v>
      </c>
      <c r="V929">
        <v>2460466.1585722598</v>
      </c>
      <c r="X929">
        <v>1690015.95524967</v>
      </c>
      <c r="Y929">
        <v>8709748.9535697401</v>
      </c>
      <c r="Z929">
        <v>5577301.8054144504</v>
      </c>
      <c r="AA929">
        <v>2394346.5278789899</v>
      </c>
      <c r="AB929">
        <v>2055616.99282628</v>
      </c>
      <c r="AC929">
        <v>1119638.6744631899</v>
      </c>
      <c r="AD929">
        <v>1423089.6369670201</v>
      </c>
      <c r="AE929">
        <v>2465819.59375</v>
      </c>
      <c r="AF929">
        <v>9571963.8851642199</v>
      </c>
      <c r="AG929">
        <v>507869.5625</v>
      </c>
      <c r="AH929">
        <v>732005.1171875</v>
      </c>
      <c r="AI929">
        <v>586219.125</v>
      </c>
      <c r="AJ929">
        <v>271345.25390625</v>
      </c>
      <c r="AK929">
        <v>431600.53125</v>
      </c>
      <c r="AL929">
        <v>618636.7734375</v>
      </c>
      <c r="AM929">
        <v>1062521.9375</v>
      </c>
      <c r="AN929">
        <v>1089191.94140625</v>
      </c>
      <c r="AO929">
        <v>798506.515625</v>
      </c>
      <c r="AP929">
        <v>902645.125</v>
      </c>
      <c r="AR929">
        <v>460245.9921875</v>
      </c>
      <c r="AS929">
        <v>1470371.875</v>
      </c>
      <c r="AT929">
        <v>704942.5</v>
      </c>
      <c r="AU929">
        <v>407112.96875</v>
      </c>
      <c r="AV929">
        <v>1877342.625</v>
      </c>
      <c r="AW929">
        <v>601463.6875</v>
      </c>
      <c r="AX929">
        <v>644869.216796875</v>
      </c>
      <c r="AY929">
        <v>2465819.59375</v>
      </c>
      <c r="AZ929">
        <v>1625342.03125</v>
      </c>
      <c r="BB929" t="s">
        <v>1292</v>
      </c>
      <c r="BC929" t="s">
        <v>1292</v>
      </c>
      <c r="BD929" t="s">
        <v>1292</v>
      </c>
      <c r="BE929" t="s">
        <v>1293</v>
      </c>
      <c r="BF929" t="s">
        <v>1292</v>
      </c>
      <c r="BG929" t="s">
        <v>1292</v>
      </c>
      <c r="BH929" t="s">
        <v>1293</v>
      </c>
      <c r="BI929" t="s">
        <v>1293</v>
      </c>
      <c r="BJ929" t="s">
        <v>1293</v>
      </c>
      <c r="BK929" t="s">
        <v>1293</v>
      </c>
      <c r="BL929" t="s">
        <v>1294</v>
      </c>
      <c r="BM929" t="s">
        <v>1292</v>
      </c>
      <c r="BN929" t="s">
        <v>1293</v>
      </c>
      <c r="BO929" t="s">
        <v>1292</v>
      </c>
      <c r="BP929" t="s">
        <v>1292</v>
      </c>
      <c r="BQ929" t="s">
        <v>1292</v>
      </c>
      <c r="BR929" t="s">
        <v>1293</v>
      </c>
      <c r="BS929" t="s">
        <v>1293</v>
      </c>
      <c r="BT929" t="s">
        <v>1293</v>
      </c>
      <c r="BU929" t="s">
        <v>1293</v>
      </c>
      <c r="BV929" t="s">
        <v>1293</v>
      </c>
      <c r="BW929">
        <v>5.2500000000000002E-5</v>
      </c>
      <c r="BX929">
        <v>5.7219999999999996E-6</v>
      </c>
      <c r="BY929">
        <v>1.76</v>
      </c>
      <c r="BZ929">
        <v>64.64</v>
      </c>
    </row>
    <row r="930" spans="1:78">
      <c r="A930" t="s">
        <v>3480</v>
      </c>
      <c r="C930">
        <v>1.8051099999999999E-6</v>
      </c>
      <c r="D930">
        <v>2.76662E-4</v>
      </c>
      <c r="E930">
        <v>1</v>
      </c>
      <c r="F930">
        <v>1</v>
      </c>
      <c r="G930">
        <v>15</v>
      </c>
      <c r="H930" t="s">
        <v>3481</v>
      </c>
      <c r="I930" t="s">
        <v>3482</v>
      </c>
      <c r="K930">
        <v>0</v>
      </c>
      <c r="L930">
        <v>1003.54185</v>
      </c>
      <c r="M930">
        <v>705826.12735948805</v>
      </c>
      <c r="N930">
        <v>518829.55673083098</v>
      </c>
      <c r="O930">
        <v>374078.460677361</v>
      </c>
      <c r="P930">
        <v>200997.93605563999</v>
      </c>
      <c r="Q930">
        <v>830730.508865393</v>
      </c>
      <c r="R930">
        <v>1131498.65504802</v>
      </c>
      <c r="S930">
        <v>560219.85173904395</v>
      </c>
      <c r="T930">
        <v>551140.84122814704</v>
      </c>
      <c r="U930">
        <v>351654.46297996299</v>
      </c>
      <c r="V930">
        <v>1320098.06025349</v>
      </c>
      <c r="X930">
        <v>728764.68051008799</v>
      </c>
      <c r="Z930">
        <v>448306.10877078801</v>
      </c>
      <c r="AA930">
        <v>287571.57462532702</v>
      </c>
      <c r="AB930">
        <v>581218.10600011901</v>
      </c>
      <c r="AC930">
        <v>389838.81545978697</v>
      </c>
      <c r="AD930">
        <v>813453.15172773402</v>
      </c>
      <c r="AE930">
        <v>625308.5625</v>
      </c>
      <c r="AF930">
        <v>1671043.12972368</v>
      </c>
      <c r="AG930">
        <v>155291.59375</v>
      </c>
      <c r="AH930">
        <v>144144.28125</v>
      </c>
      <c r="AI930">
        <v>236995.859375</v>
      </c>
      <c r="AJ930">
        <v>23483.94921875</v>
      </c>
      <c r="AK930">
        <v>247949.25</v>
      </c>
      <c r="AL930">
        <v>146358.75</v>
      </c>
      <c r="AM930">
        <v>220804.75</v>
      </c>
      <c r="AN930">
        <v>174795.59375</v>
      </c>
      <c r="AO930">
        <v>121023.828125</v>
      </c>
      <c r="AP930">
        <v>484290.375</v>
      </c>
      <c r="AR930">
        <v>198466.1875</v>
      </c>
      <c r="AT930">
        <v>56663.60546875</v>
      </c>
      <c r="AU930">
        <v>48896.0625</v>
      </c>
      <c r="AV930">
        <v>530811.6875</v>
      </c>
      <c r="AW930">
        <v>209419.25</v>
      </c>
      <c r="AX930">
        <v>368614.09375</v>
      </c>
      <c r="AY930">
        <v>625308.5625</v>
      </c>
      <c r="AZ930">
        <v>283747.0625</v>
      </c>
      <c r="BB930" t="s">
        <v>1292</v>
      </c>
      <c r="BC930" t="s">
        <v>1293</v>
      </c>
      <c r="BD930" t="s">
        <v>1293</v>
      </c>
      <c r="BE930" t="s">
        <v>1292</v>
      </c>
      <c r="BF930" t="s">
        <v>1293</v>
      </c>
      <c r="BG930" t="s">
        <v>1293</v>
      </c>
      <c r="BH930" t="s">
        <v>1293</v>
      </c>
      <c r="BI930" t="s">
        <v>1292</v>
      </c>
      <c r="BJ930" t="s">
        <v>1293</v>
      </c>
      <c r="BK930" t="s">
        <v>1293</v>
      </c>
      <c r="BL930" t="s">
        <v>1294</v>
      </c>
      <c r="BM930" t="s">
        <v>1293</v>
      </c>
      <c r="BN930" t="s">
        <v>1293</v>
      </c>
      <c r="BO930" t="s">
        <v>1293</v>
      </c>
      <c r="BP930" t="s">
        <v>1292</v>
      </c>
      <c r="BQ930" t="s">
        <v>1293</v>
      </c>
      <c r="BR930" t="s">
        <v>1293</v>
      </c>
      <c r="BS930" t="s">
        <v>1293</v>
      </c>
      <c r="BT930" t="s">
        <v>1293</v>
      </c>
      <c r="BU930" t="s">
        <v>1293</v>
      </c>
      <c r="BV930" t="s">
        <v>1293</v>
      </c>
      <c r="BW930">
        <v>5.2500000000000002E-5</v>
      </c>
      <c r="BX930">
        <v>2.7319999999999999E-5</v>
      </c>
      <c r="BY930">
        <v>2.16</v>
      </c>
      <c r="BZ930">
        <v>60.45</v>
      </c>
    </row>
    <row r="931" spans="1:78">
      <c r="A931" t="s">
        <v>3483</v>
      </c>
      <c r="C931">
        <v>2.1832099999999999E-27</v>
      </c>
      <c r="D931">
        <v>2.76662E-4</v>
      </c>
      <c r="E931">
        <v>1</v>
      </c>
      <c r="F931">
        <v>1</v>
      </c>
      <c r="G931">
        <v>8</v>
      </c>
      <c r="H931" t="s">
        <v>2448</v>
      </c>
      <c r="I931" t="s">
        <v>3484</v>
      </c>
      <c r="K931">
        <v>0</v>
      </c>
      <c r="L931">
        <v>2542.2684800000002</v>
      </c>
      <c r="Q931">
        <v>320979.77954610699</v>
      </c>
      <c r="S931">
        <v>331251.81138934498</v>
      </c>
      <c r="V931">
        <v>687311.02876651695</v>
      </c>
      <c r="AE931">
        <v>1622153.84375</v>
      </c>
      <c r="AK931">
        <v>95803.265625</v>
      </c>
      <c r="AM931">
        <v>130559.41015625</v>
      </c>
      <c r="AP931">
        <v>252146.5078125</v>
      </c>
      <c r="AY931">
        <v>1622153.84375</v>
      </c>
      <c r="BB931" t="s">
        <v>1294</v>
      </c>
      <c r="BC931" t="s">
        <v>1294</v>
      </c>
      <c r="BD931" t="s">
        <v>1293</v>
      </c>
      <c r="BE931" t="s">
        <v>1294</v>
      </c>
      <c r="BF931" t="s">
        <v>1293</v>
      </c>
      <c r="BG931" t="s">
        <v>1294</v>
      </c>
      <c r="BH931" t="s">
        <v>1292</v>
      </c>
      <c r="BI931" t="s">
        <v>1293</v>
      </c>
      <c r="BJ931" t="s">
        <v>1294</v>
      </c>
      <c r="BK931" t="s">
        <v>1293</v>
      </c>
      <c r="BL931" t="s">
        <v>1294</v>
      </c>
      <c r="BM931" t="s">
        <v>1294</v>
      </c>
      <c r="BN931" t="s">
        <v>1294</v>
      </c>
      <c r="BO931" t="s">
        <v>1294</v>
      </c>
      <c r="BP931" t="s">
        <v>1294</v>
      </c>
      <c r="BQ931" t="s">
        <v>1293</v>
      </c>
      <c r="BR931" t="s">
        <v>1294</v>
      </c>
      <c r="BS931" t="s">
        <v>1294</v>
      </c>
      <c r="BT931" t="s">
        <v>1293</v>
      </c>
      <c r="BU931" t="s">
        <v>1294</v>
      </c>
      <c r="BV931" t="s">
        <v>1293</v>
      </c>
      <c r="BW931">
        <v>5.2500000000000002E-5</v>
      </c>
      <c r="BX931">
        <v>4.844E-14</v>
      </c>
      <c r="BY931">
        <v>5.29</v>
      </c>
      <c r="BZ931">
        <v>121.04</v>
      </c>
    </row>
    <row r="932" spans="1:78">
      <c r="A932" t="s">
        <v>3485</v>
      </c>
      <c r="C932">
        <v>1.9837500000000001E-4</v>
      </c>
      <c r="D932">
        <v>2.76662E-4</v>
      </c>
      <c r="E932">
        <v>1</v>
      </c>
      <c r="F932">
        <v>2</v>
      </c>
      <c r="G932">
        <v>6</v>
      </c>
      <c r="H932" t="s">
        <v>1620</v>
      </c>
      <c r="I932" t="s">
        <v>3486</v>
      </c>
      <c r="K932">
        <v>0</v>
      </c>
      <c r="L932">
        <v>1634.79214</v>
      </c>
      <c r="N932">
        <v>357745.248572262</v>
      </c>
      <c r="O932">
        <v>304135.24534908897</v>
      </c>
      <c r="T932">
        <v>686761.15621587797</v>
      </c>
      <c r="U932">
        <v>749833.857564367</v>
      </c>
      <c r="V932">
        <v>165661.209752486</v>
      </c>
      <c r="X932">
        <v>1052220.3484769</v>
      </c>
      <c r="AB932">
        <v>224082.76302786401</v>
      </c>
      <c r="AC932">
        <v>239813.02369901101</v>
      </c>
      <c r="AE932">
        <v>184339.296875</v>
      </c>
      <c r="AF932">
        <v>811623.56034867</v>
      </c>
      <c r="AH932">
        <v>99390.890625</v>
      </c>
      <c r="AI932">
        <v>192683.625</v>
      </c>
      <c r="AN932">
        <v>217807.890625</v>
      </c>
      <c r="AO932">
        <v>258059.46875</v>
      </c>
      <c r="AP932">
        <v>60774.37109375</v>
      </c>
      <c r="AR932">
        <v>286553.625</v>
      </c>
      <c r="AV932">
        <v>204649.078125</v>
      </c>
      <c r="AW932">
        <v>128826.2265625</v>
      </c>
      <c r="AY932">
        <v>184339.296875</v>
      </c>
      <c r="AZ932">
        <v>137815.59375</v>
      </c>
      <c r="BB932" t="s">
        <v>1294</v>
      </c>
      <c r="BC932" t="s">
        <v>1292</v>
      </c>
      <c r="BD932" t="s">
        <v>1293</v>
      </c>
      <c r="BE932" t="s">
        <v>1294</v>
      </c>
      <c r="BF932" t="s">
        <v>1294</v>
      </c>
      <c r="BG932" t="s">
        <v>1294</v>
      </c>
      <c r="BH932" t="s">
        <v>1294</v>
      </c>
      <c r="BI932" t="s">
        <v>1292</v>
      </c>
      <c r="BJ932" t="s">
        <v>1293</v>
      </c>
      <c r="BK932" t="s">
        <v>1292</v>
      </c>
      <c r="BL932" t="s">
        <v>1294</v>
      </c>
      <c r="BM932" t="s">
        <v>1293</v>
      </c>
      <c r="BN932" t="s">
        <v>1294</v>
      </c>
      <c r="BO932" t="s">
        <v>1294</v>
      </c>
      <c r="BP932" t="s">
        <v>1294</v>
      </c>
      <c r="BQ932" t="s">
        <v>1293</v>
      </c>
      <c r="BR932" t="s">
        <v>1293</v>
      </c>
      <c r="BS932" t="s">
        <v>1294</v>
      </c>
      <c r="BT932" t="s">
        <v>1292</v>
      </c>
      <c r="BU932" t="s">
        <v>1293</v>
      </c>
      <c r="BV932" t="s">
        <v>1293</v>
      </c>
      <c r="BW932">
        <v>5.2500000000000002E-5</v>
      </c>
      <c r="BX932">
        <v>9.1799999999999995E-5</v>
      </c>
      <c r="BY932">
        <v>1.86</v>
      </c>
      <c r="BZ932">
        <v>81.400000000000006</v>
      </c>
    </row>
    <row r="933" spans="1:78">
      <c r="A933" t="s">
        <v>3487</v>
      </c>
      <c r="B933" t="s">
        <v>1339</v>
      </c>
      <c r="C933">
        <v>3.5038400000000003E-11</v>
      </c>
      <c r="D933">
        <v>2.76662E-4</v>
      </c>
      <c r="E933">
        <v>1</v>
      </c>
      <c r="F933">
        <v>1</v>
      </c>
      <c r="G933">
        <v>3</v>
      </c>
      <c r="H933" t="s">
        <v>3209</v>
      </c>
      <c r="I933" t="s">
        <v>3488</v>
      </c>
      <c r="K933">
        <v>0</v>
      </c>
      <c r="L933">
        <v>2475.1748200000002</v>
      </c>
      <c r="N933">
        <v>455652.53894436097</v>
      </c>
      <c r="Q933">
        <v>1665991.4987477099</v>
      </c>
      <c r="R933">
        <v>370770.783553185</v>
      </c>
      <c r="S933">
        <v>597389.95166956796</v>
      </c>
      <c r="U933">
        <v>649284.56888026302</v>
      </c>
      <c r="V933">
        <v>495994.73497878399</v>
      </c>
      <c r="X933">
        <v>1411842.64987191</v>
      </c>
      <c r="Z933">
        <v>420416.02711141401</v>
      </c>
      <c r="AA933">
        <v>1503832.8177934999</v>
      </c>
      <c r="AB933">
        <v>528193.31841091102</v>
      </c>
      <c r="AC933">
        <v>161500.09055590801</v>
      </c>
      <c r="AE933">
        <v>359555.71875</v>
      </c>
      <c r="AH933">
        <v>126592.0703125</v>
      </c>
      <c r="AK933">
        <v>497250.71875</v>
      </c>
      <c r="AL933">
        <v>47959.00390625</v>
      </c>
      <c r="AM933">
        <v>235454.953125</v>
      </c>
      <c r="AO933">
        <v>223454.875</v>
      </c>
      <c r="AP933">
        <v>181960.328125</v>
      </c>
      <c r="AR933">
        <v>384490.40625</v>
      </c>
      <c r="AT933">
        <v>53138.44140625</v>
      </c>
      <c r="AU933">
        <v>255698.09375</v>
      </c>
      <c r="AV933">
        <v>482385.5</v>
      </c>
      <c r="AW933">
        <v>86756.953125</v>
      </c>
      <c r="AY933">
        <v>359555.71875</v>
      </c>
      <c r="BB933" t="s">
        <v>1294</v>
      </c>
      <c r="BC933" t="s">
        <v>1292</v>
      </c>
      <c r="BD933" t="s">
        <v>1293</v>
      </c>
      <c r="BE933" t="s">
        <v>1294</v>
      </c>
      <c r="BF933" t="s">
        <v>1292</v>
      </c>
      <c r="BG933" t="s">
        <v>1292</v>
      </c>
      <c r="BH933" t="s">
        <v>1292</v>
      </c>
      <c r="BI933" t="s">
        <v>1294</v>
      </c>
      <c r="BJ933" t="s">
        <v>1292</v>
      </c>
      <c r="BK933" t="s">
        <v>1292</v>
      </c>
      <c r="BL933" t="s">
        <v>1294</v>
      </c>
      <c r="BM933" t="s">
        <v>1292</v>
      </c>
      <c r="BN933" t="s">
        <v>1294</v>
      </c>
      <c r="BO933" t="s">
        <v>1292</v>
      </c>
      <c r="BP933" t="s">
        <v>1292</v>
      </c>
      <c r="BQ933" t="s">
        <v>1293</v>
      </c>
      <c r="BR933" t="s">
        <v>1292</v>
      </c>
      <c r="BS933" t="s">
        <v>1294</v>
      </c>
      <c r="BT933" t="s">
        <v>1293</v>
      </c>
      <c r="BU933" t="s">
        <v>1294</v>
      </c>
      <c r="BV933" t="s">
        <v>1293</v>
      </c>
      <c r="BW933">
        <v>5.2500000000000002E-5</v>
      </c>
      <c r="BX933">
        <v>8.5659999999999998E-7</v>
      </c>
      <c r="BY933">
        <v>1.88</v>
      </c>
      <c r="BZ933">
        <v>120.99</v>
      </c>
    </row>
    <row r="934" spans="1:78">
      <c r="A934" t="s">
        <v>3489</v>
      </c>
      <c r="B934" t="s">
        <v>1320</v>
      </c>
      <c r="C934">
        <v>1.4956999999999999E-9</v>
      </c>
      <c r="D934">
        <v>2.76662E-4</v>
      </c>
      <c r="E934">
        <v>1</v>
      </c>
      <c r="F934">
        <v>1</v>
      </c>
      <c r="G934">
        <v>11</v>
      </c>
      <c r="H934" t="s">
        <v>3490</v>
      </c>
      <c r="I934" t="s">
        <v>3491</v>
      </c>
      <c r="K934">
        <v>0</v>
      </c>
      <c r="L934">
        <v>1397.64058</v>
      </c>
      <c r="M934">
        <v>763145.36231773603</v>
      </c>
      <c r="N934">
        <v>1903239.6791003</v>
      </c>
      <c r="O934">
        <v>1036709.5338550101</v>
      </c>
      <c r="S934">
        <v>1905736.29566329</v>
      </c>
      <c r="T934">
        <v>1780491.2004033001</v>
      </c>
      <c r="U934">
        <v>1051521.58568136</v>
      </c>
      <c r="V934">
        <v>908914.47116779501</v>
      </c>
      <c r="X934">
        <v>710683.25716278399</v>
      </c>
      <c r="Z934">
        <v>965735.79164657102</v>
      </c>
      <c r="AB934">
        <v>605091.19891211798</v>
      </c>
      <c r="AC934">
        <v>274690.13177207299</v>
      </c>
      <c r="AD934">
        <v>55121.279494283997</v>
      </c>
      <c r="AE934">
        <v>781480.375</v>
      </c>
      <c r="AF934">
        <v>1755880.5488441901</v>
      </c>
      <c r="AG934">
        <v>167902.625</v>
      </c>
      <c r="AH934">
        <v>528769.25</v>
      </c>
      <c r="AI934">
        <v>656803.03125</v>
      </c>
      <c r="AM934">
        <v>751125.875</v>
      </c>
      <c r="AN934">
        <v>564686.90625</v>
      </c>
      <c r="AO934">
        <v>361886.96875</v>
      </c>
      <c r="AP934">
        <v>333443.8125</v>
      </c>
      <c r="AR934">
        <v>193542.03125</v>
      </c>
      <c r="AT934">
        <v>122064.078125</v>
      </c>
      <c r="AV934">
        <v>552614.375</v>
      </c>
      <c r="AW934">
        <v>147562.015625</v>
      </c>
      <c r="AX934">
        <v>24978.05859375</v>
      </c>
      <c r="AY934">
        <v>781480.375</v>
      </c>
      <c r="AZ934">
        <v>298152.65625</v>
      </c>
      <c r="BB934" t="s">
        <v>1292</v>
      </c>
      <c r="BC934" t="s">
        <v>1292</v>
      </c>
      <c r="BD934" t="s">
        <v>1293</v>
      </c>
      <c r="BE934" t="s">
        <v>1294</v>
      </c>
      <c r="BF934" t="s">
        <v>1294</v>
      </c>
      <c r="BG934" t="s">
        <v>1294</v>
      </c>
      <c r="BH934" t="s">
        <v>1293</v>
      </c>
      <c r="BI934" t="s">
        <v>1293</v>
      </c>
      <c r="BJ934" t="s">
        <v>1293</v>
      </c>
      <c r="BK934" t="s">
        <v>1293</v>
      </c>
      <c r="BL934" t="s">
        <v>1294</v>
      </c>
      <c r="BM934" t="s">
        <v>1293</v>
      </c>
      <c r="BN934" t="s">
        <v>1293</v>
      </c>
      <c r="BO934" t="s">
        <v>1292</v>
      </c>
      <c r="BP934" t="s">
        <v>1294</v>
      </c>
      <c r="BQ934" t="s">
        <v>1293</v>
      </c>
      <c r="BR934" t="s">
        <v>1292</v>
      </c>
      <c r="BS934" t="s">
        <v>1292</v>
      </c>
      <c r="BT934" t="s">
        <v>1293</v>
      </c>
      <c r="BU934" t="s">
        <v>1293</v>
      </c>
      <c r="BV934" t="s">
        <v>1293</v>
      </c>
      <c r="BW934">
        <v>5.2500000000000002E-5</v>
      </c>
      <c r="BX934">
        <v>4.566E-6</v>
      </c>
      <c r="BY934">
        <v>2.09</v>
      </c>
      <c r="BZ934">
        <v>84.09</v>
      </c>
    </row>
    <row r="935" spans="1:78">
      <c r="A935" t="s">
        <v>3492</v>
      </c>
      <c r="C935">
        <v>3.0587699999999999E-5</v>
      </c>
      <c r="D935">
        <v>2.76662E-4</v>
      </c>
      <c r="E935">
        <v>1</v>
      </c>
      <c r="F935">
        <v>1</v>
      </c>
      <c r="G935">
        <v>7</v>
      </c>
      <c r="H935" t="s">
        <v>1468</v>
      </c>
      <c r="I935" t="s">
        <v>3493</v>
      </c>
      <c r="K935">
        <v>1</v>
      </c>
      <c r="L935">
        <v>1234.6790100000001</v>
      </c>
      <c r="M935">
        <v>167198226.69843099</v>
      </c>
      <c r="N935">
        <v>123645931.092953</v>
      </c>
      <c r="O935">
        <v>82375258.761308402</v>
      </c>
      <c r="P935">
        <v>847286448.98539698</v>
      </c>
      <c r="Q935">
        <v>82793161.368905693</v>
      </c>
      <c r="R935">
        <v>272240341.00399202</v>
      </c>
      <c r="S935">
        <v>105330304.839283</v>
      </c>
      <c r="T935">
        <v>93095416.122953907</v>
      </c>
      <c r="U935">
        <v>117967776.04054999</v>
      </c>
      <c r="V935">
        <v>63979646.167030104</v>
      </c>
      <c r="W935">
        <v>170747.92897078101</v>
      </c>
      <c r="X935">
        <v>6113681.8245197702</v>
      </c>
      <c r="Z935">
        <v>450095445.46492797</v>
      </c>
      <c r="AA935">
        <v>131706324.82573</v>
      </c>
      <c r="AB935">
        <v>31443557.5851239</v>
      </c>
      <c r="AC935">
        <v>96033281.844205603</v>
      </c>
      <c r="AD935">
        <v>5940563.4572450798</v>
      </c>
      <c r="AE935">
        <v>57324467.5</v>
      </c>
      <c r="AF935">
        <v>126110838.337666</v>
      </c>
      <c r="AG935">
        <v>36785942.160156302</v>
      </c>
      <c r="AH935">
        <v>34352040.348632798</v>
      </c>
      <c r="AI935">
        <v>52188504</v>
      </c>
      <c r="AJ935">
        <v>98994210.25</v>
      </c>
      <c r="AK935">
        <v>24711386</v>
      </c>
      <c r="AL935">
        <v>35214143.5</v>
      </c>
      <c r="AM935">
        <v>41514829.5</v>
      </c>
      <c r="AN935">
        <v>29525426.75</v>
      </c>
      <c r="AO935">
        <v>40599262.5</v>
      </c>
      <c r="AP935">
        <v>23471534.25</v>
      </c>
      <c r="AQ935">
        <v>6464.7548828125</v>
      </c>
      <c r="AR935">
        <v>1664953.25</v>
      </c>
      <c r="AT935">
        <v>56889768.5</v>
      </c>
      <c r="AU935">
        <v>22394149</v>
      </c>
      <c r="AV935">
        <v>28716600</v>
      </c>
      <c r="AW935">
        <v>51588546.5</v>
      </c>
      <c r="AX935">
        <v>2691950.25</v>
      </c>
      <c r="AY935">
        <v>57324467.5</v>
      </c>
      <c r="AZ935">
        <v>21413917.625</v>
      </c>
      <c r="BB935" t="s">
        <v>1292</v>
      </c>
      <c r="BC935" t="s">
        <v>1292</v>
      </c>
      <c r="BD935" t="s">
        <v>1293</v>
      </c>
      <c r="BE935" t="s">
        <v>1293</v>
      </c>
      <c r="BF935" t="s">
        <v>1292</v>
      </c>
      <c r="BG935" t="s">
        <v>1292</v>
      </c>
      <c r="BH935" t="s">
        <v>1292</v>
      </c>
      <c r="BI935" t="s">
        <v>1292</v>
      </c>
      <c r="BJ935" t="s">
        <v>1293</v>
      </c>
      <c r="BK935" t="s">
        <v>1292</v>
      </c>
      <c r="BL935" t="s">
        <v>1292</v>
      </c>
      <c r="BM935" t="s">
        <v>1292</v>
      </c>
      <c r="BN935" t="s">
        <v>1294</v>
      </c>
      <c r="BO935" t="s">
        <v>1293</v>
      </c>
      <c r="BP935" t="s">
        <v>1292</v>
      </c>
      <c r="BQ935" t="s">
        <v>1293</v>
      </c>
      <c r="BR935" t="s">
        <v>1293</v>
      </c>
      <c r="BS935" t="s">
        <v>1293</v>
      </c>
      <c r="BT935" t="s">
        <v>1292</v>
      </c>
      <c r="BU935" t="s">
        <v>1292</v>
      </c>
      <c r="BV935" t="s">
        <v>1293</v>
      </c>
      <c r="BW935">
        <v>5.2500000000000002E-5</v>
      </c>
      <c r="BX935">
        <v>5.3869999999999998E-5</v>
      </c>
      <c r="BY935">
        <v>2.89</v>
      </c>
      <c r="BZ935">
        <v>58.68</v>
      </c>
    </row>
    <row r="936" spans="1:78">
      <c r="A936" t="s">
        <v>3494</v>
      </c>
      <c r="C936">
        <v>3.5773200000000002E-6</v>
      </c>
      <c r="D936">
        <v>2.76662E-4</v>
      </c>
      <c r="E936">
        <v>1</v>
      </c>
      <c r="F936">
        <v>1</v>
      </c>
      <c r="G936">
        <v>7</v>
      </c>
      <c r="H936" t="s">
        <v>3495</v>
      </c>
      <c r="I936" t="s">
        <v>3496</v>
      </c>
      <c r="K936">
        <v>0</v>
      </c>
      <c r="L936">
        <v>986.52652999999998</v>
      </c>
      <c r="M936">
        <v>863386.02354488196</v>
      </c>
      <c r="N936">
        <v>623124.250247541</v>
      </c>
      <c r="O936">
        <v>115405.899588972</v>
      </c>
      <c r="P936">
        <v>6289848.4374873899</v>
      </c>
      <c r="Q936">
        <v>478946.840219684</v>
      </c>
      <c r="R936">
        <v>1098514.8512570199</v>
      </c>
      <c r="S936">
        <v>840260.718930754</v>
      </c>
      <c r="T936">
        <v>844172.36132368003</v>
      </c>
      <c r="U936">
        <v>590115.96241313301</v>
      </c>
      <c r="V936">
        <v>462496.035788037</v>
      </c>
      <c r="X936">
        <v>1019117.87101226</v>
      </c>
      <c r="AA936">
        <v>923223.47559356596</v>
      </c>
      <c r="AB936">
        <v>393239.92035585799</v>
      </c>
      <c r="AC936">
        <v>311880.37161890097</v>
      </c>
      <c r="AD936">
        <v>554102.39415816404</v>
      </c>
      <c r="AE936">
        <v>268329.7734375</v>
      </c>
      <c r="AF936">
        <v>1005681.98602606</v>
      </c>
      <c r="AG936">
        <v>189956.96875</v>
      </c>
      <c r="AH936">
        <v>173120.046875</v>
      </c>
      <c r="AI936">
        <v>73114.9296875</v>
      </c>
      <c r="AJ936">
        <v>734885.5625</v>
      </c>
      <c r="AK936">
        <v>142951.90625</v>
      </c>
      <c r="AL936">
        <v>142092.3125</v>
      </c>
      <c r="AM936">
        <v>331179.90625</v>
      </c>
      <c r="AN936">
        <v>267731.21875</v>
      </c>
      <c r="AO936">
        <v>203091.671875</v>
      </c>
      <c r="AP936">
        <v>169671.015625</v>
      </c>
      <c r="AR936">
        <v>277538.75</v>
      </c>
      <c r="AU936">
        <v>156976.546875</v>
      </c>
      <c r="AV936">
        <v>359136</v>
      </c>
      <c r="AW936">
        <v>167540.40625</v>
      </c>
      <c r="AX936">
        <v>251090</v>
      </c>
      <c r="AY936">
        <v>268329.7734375</v>
      </c>
      <c r="AZ936">
        <v>170767.171875</v>
      </c>
      <c r="BB936" t="s">
        <v>1292</v>
      </c>
      <c r="BC936" t="s">
        <v>1293</v>
      </c>
      <c r="BD936" t="s">
        <v>1293</v>
      </c>
      <c r="BE936" t="s">
        <v>1292</v>
      </c>
      <c r="BF936" t="s">
        <v>1292</v>
      </c>
      <c r="BG936" t="s">
        <v>1292</v>
      </c>
      <c r="BH936" t="s">
        <v>1293</v>
      </c>
      <c r="BI936" t="s">
        <v>1293</v>
      </c>
      <c r="BJ936" t="s">
        <v>1292</v>
      </c>
      <c r="BK936" t="s">
        <v>1292</v>
      </c>
      <c r="BL936" t="s">
        <v>1294</v>
      </c>
      <c r="BM936" t="s">
        <v>1292</v>
      </c>
      <c r="BN936" t="s">
        <v>1294</v>
      </c>
      <c r="BO936" t="s">
        <v>1294</v>
      </c>
      <c r="BP936" t="s">
        <v>1292</v>
      </c>
      <c r="BQ936" t="s">
        <v>1293</v>
      </c>
      <c r="BR936" t="s">
        <v>1292</v>
      </c>
      <c r="BS936" t="s">
        <v>1293</v>
      </c>
      <c r="BT936" t="s">
        <v>1293</v>
      </c>
      <c r="BU936" t="s">
        <v>1292</v>
      </c>
      <c r="BV936" t="s">
        <v>1293</v>
      </c>
      <c r="BW936">
        <v>5.2500000000000002E-5</v>
      </c>
      <c r="BX936">
        <v>3.1919999999999999E-5</v>
      </c>
      <c r="BY936">
        <v>1.88</v>
      </c>
      <c r="BZ936">
        <v>39.090000000000003</v>
      </c>
    </row>
    <row r="937" spans="1:78">
      <c r="A937" t="s">
        <v>3497</v>
      </c>
      <c r="C937">
        <v>8.0690300000000001E-15</v>
      </c>
      <c r="D937">
        <v>2.76662E-4</v>
      </c>
      <c r="E937">
        <v>1</v>
      </c>
      <c r="F937">
        <v>1</v>
      </c>
      <c r="G937">
        <v>4</v>
      </c>
      <c r="H937" t="s">
        <v>1580</v>
      </c>
      <c r="I937" t="s">
        <v>3498</v>
      </c>
      <c r="K937">
        <v>0</v>
      </c>
      <c r="L937">
        <v>2045.0987399999999</v>
      </c>
      <c r="S937">
        <v>733127.47865459998</v>
      </c>
      <c r="V937">
        <v>2516194.4234313802</v>
      </c>
      <c r="AA937">
        <v>1289849.3247157601</v>
      </c>
      <c r="AB937">
        <v>3653380.9630729202</v>
      </c>
      <c r="AC937">
        <v>148784.51929170699</v>
      </c>
      <c r="AE937">
        <v>1325240.375</v>
      </c>
      <c r="AM937">
        <v>288954.46875</v>
      </c>
      <c r="AP937">
        <v>923089.5625</v>
      </c>
      <c r="AU937">
        <v>219314.28125</v>
      </c>
      <c r="AV937">
        <v>3336539.75</v>
      </c>
      <c r="AW937">
        <v>79926.21875</v>
      </c>
      <c r="AY937">
        <v>1325240.375</v>
      </c>
      <c r="BB937" t="s">
        <v>1294</v>
      </c>
      <c r="BC937" t="s">
        <v>1294</v>
      </c>
      <c r="BD937" t="s">
        <v>1294</v>
      </c>
      <c r="BE937" t="s">
        <v>1294</v>
      </c>
      <c r="BF937" t="s">
        <v>1294</v>
      </c>
      <c r="BG937" t="s">
        <v>1294</v>
      </c>
      <c r="BH937" t="s">
        <v>1293</v>
      </c>
      <c r="BI937" t="s">
        <v>1294</v>
      </c>
      <c r="BJ937" t="s">
        <v>1293</v>
      </c>
      <c r="BK937" t="s">
        <v>1292</v>
      </c>
      <c r="BL937" t="s">
        <v>1294</v>
      </c>
      <c r="BM937" t="s">
        <v>1294</v>
      </c>
      <c r="BN937" t="s">
        <v>1294</v>
      </c>
      <c r="BO937" t="s">
        <v>1294</v>
      </c>
      <c r="BP937" t="s">
        <v>1293</v>
      </c>
      <c r="BQ937" t="s">
        <v>1292</v>
      </c>
      <c r="BR937" t="s">
        <v>1292</v>
      </c>
      <c r="BS937" t="s">
        <v>1294</v>
      </c>
      <c r="BT937" t="s">
        <v>1293</v>
      </c>
      <c r="BU937" t="s">
        <v>1294</v>
      </c>
      <c r="BV937" t="s">
        <v>1293</v>
      </c>
      <c r="BW937">
        <v>5.2500000000000002E-5</v>
      </c>
      <c r="BX937">
        <v>2.0199999999999999E-8</v>
      </c>
      <c r="BY937">
        <v>3.32</v>
      </c>
      <c r="BZ937">
        <v>123.07</v>
      </c>
    </row>
    <row r="938" spans="1:78">
      <c r="A938" t="s">
        <v>3499</v>
      </c>
      <c r="B938" t="s">
        <v>2164</v>
      </c>
      <c r="C938">
        <v>1.0302700000000001E-10</v>
      </c>
      <c r="D938">
        <v>2.76662E-4</v>
      </c>
      <c r="E938">
        <v>1</v>
      </c>
      <c r="F938">
        <v>1</v>
      </c>
      <c r="G938">
        <v>17</v>
      </c>
      <c r="H938" t="s">
        <v>1333</v>
      </c>
      <c r="I938" t="s">
        <v>3500</v>
      </c>
      <c r="K938">
        <v>0</v>
      </c>
      <c r="L938">
        <v>1887.9368199999999</v>
      </c>
      <c r="M938">
        <v>2952899.1333233998</v>
      </c>
      <c r="N938">
        <v>2253984.0838943599</v>
      </c>
      <c r="O938">
        <v>6470372.4959394801</v>
      </c>
      <c r="P938">
        <v>2702415.8295158902</v>
      </c>
      <c r="Q938">
        <v>901829.67149358895</v>
      </c>
      <c r="S938">
        <v>3380378.3540703901</v>
      </c>
      <c r="T938">
        <v>1559356.6211884399</v>
      </c>
      <c r="U938">
        <v>3945117.9633799698</v>
      </c>
      <c r="V938">
        <v>2469758.1956450799</v>
      </c>
      <c r="X938">
        <v>4599982.5820573103</v>
      </c>
      <c r="Y938">
        <v>3457077.9698803001</v>
      </c>
      <c r="Z938">
        <v>2539254.9604871799</v>
      </c>
      <c r="AA938">
        <v>3855212.45054186</v>
      </c>
      <c r="AB938">
        <v>7696902.1829458596</v>
      </c>
      <c r="AC938">
        <v>3206387.5735130198</v>
      </c>
      <c r="AE938">
        <v>2967799.96875</v>
      </c>
      <c r="AF938">
        <v>2538602.4933415502</v>
      </c>
      <c r="AG938">
        <v>649679</v>
      </c>
      <c r="AH938">
        <v>626215.125</v>
      </c>
      <c r="AI938">
        <v>4099277.6953125</v>
      </c>
      <c r="AJ938">
        <v>315741.53125</v>
      </c>
      <c r="AK938">
        <v>269170.3125</v>
      </c>
      <c r="AM938">
        <v>1332340.5</v>
      </c>
      <c r="AN938">
        <v>494553.5625</v>
      </c>
      <c r="AO938">
        <v>1357734.1640625</v>
      </c>
      <c r="AP938">
        <v>906053.99609375</v>
      </c>
      <c r="AR938">
        <v>1252724</v>
      </c>
      <c r="AS938">
        <v>583620.75</v>
      </c>
      <c r="AT938">
        <v>320948.875</v>
      </c>
      <c r="AU938">
        <v>655505.361328125</v>
      </c>
      <c r="AV938">
        <v>7029384.65625</v>
      </c>
      <c r="AW938">
        <v>1722453.625</v>
      </c>
      <c r="AY938">
        <v>2967799.96875</v>
      </c>
      <c r="AZ938">
        <v>431060.6875</v>
      </c>
      <c r="BB938" t="s">
        <v>1293</v>
      </c>
      <c r="BC938" t="s">
        <v>1292</v>
      </c>
      <c r="BD938" t="s">
        <v>1293</v>
      </c>
      <c r="BE938" t="s">
        <v>1292</v>
      </c>
      <c r="BF938" t="s">
        <v>1292</v>
      </c>
      <c r="BG938" t="s">
        <v>1294</v>
      </c>
      <c r="BH938" t="s">
        <v>1293</v>
      </c>
      <c r="BI938" t="s">
        <v>1292</v>
      </c>
      <c r="BJ938" t="s">
        <v>1293</v>
      </c>
      <c r="BK938" t="s">
        <v>1293</v>
      </c>
      <c r="BL938" t="s">
        <v>1294</v>
      </c>
      <c r="BM938" t="s">
        <v>1293</v>
      </c>
      <c r="BN938" t="s">
        <v>1293</v>
      </c>
      <c r="BO938" t="s">
        <v>1292</v>
      </c>
      <c r="BP938" t="s">
        <v>1292</v>
      </c>
      <c r="BQ938" t="s">
        <v>1293</v>
      </c>
      <c r="BR938" t="s">
        <v>1292</v>
      </c>
      <c r="BS938" t="s">
        <v>1294</v>
      </c>
      <c r="BT938" t="s">
        <v>1293</v>
      </c>
      <c r="BU938" t="s">
        <v>1292</v>
      </c>
      <c r="BV938" t="s">
        <v>1293</v>
      </c>
      <c r="BW938">
        <v>5.2500000000000002E-5</v>
      </c>
      <c r="BX938">
        <v>1.3880000000000001E-6</v>
      </c>
      <c r="BY938">
        <v>2.4900000000000002</v>
      </c>
      <c r="BZ938">
        <v>79.959999999999994</v>
      </c>
    </row>
    <row r="939" spans="1:78">
      <c r="A939" t="s">
        <v>3499</v>
      </c>
      <c r="C939">
        <v>5.8648899999999999E-13</v>
      </c>
      <c r="D939">
        <v>2.76662E-4</v>
      </c>
      <c r="E939">
        <v>1</v>
      </c>
      <c r="F939">
        <v>1</v>
      </c>
      <c r="G939">
        <v>18</v>
      </c>
      <c r="H939" t="s">
        <v>1333</v>
      </c>
      <c r="I939" t="s">
        <v>3500</v>
      </c>
      <c r="K939">
        <v>0</v>
      </c>
      <c r="L939">
        <v>1871.9419</v>
      </c>
      <c r="O939">
        <v>4795887.4421562096</v>
      </c>
      <c r="P939">
        <v>1393980.46261713</v>
      </c>
      <c r="Q939">
        <v>394078.63687889598</v>
      </c>
      <c r="S939">
        <v>1740548.1761979</v>
      </c>
      <c r="T939">
        <v>1773555.40640097</v>
      </c>
      <c r="U939">
        <v>1538705.3433209001</v>
      </c>
      <c r="V939">
        <v>1700256.82028432</v>
      </c>
      <c r="X939">
        <v>5027849.2812884003</v>
      </c>
      <c r="Z939">
        <v>404850.90879124397</v>
      </c>
      <c r="AA939">
        <v>1500533.0964726801</v>
      </c>
      <c r="AB939">
        <v>10767706.090741999</v>
      </c>
      <c r="AC939">
        <v>781184.79581581999</v>
      </c>
      <c r="AD939">
        <v>287986.37029170903</v>
      </c>
      <c r="AE939">
        <v>3659995.5</v>
      </c>
      <c r="AF939">
        <v>668427.96747245395</v>
      </c>
      <c r="AI939">
        <v>3038414.625</v>
      </c>
      <c r="AJ939">
        <v>162868.171875</v>
      </c>
      <c r="AK939">
        <v>117621.1796875</v>
      </c>
      <c r="AM939">
        <v>686018.71875</v>
      </c>
      <c r="AN939">
        <v>562487.203125</v>
      </c>
      <c r="AO939">
        <v>529553.953125</v>
      </c>
      <c r="AP939">
        <v>623755.1875</v>
      </c>
      <c r="AR939">
        <v>1369245.9375</v>
      </c>
      <c r="AT939">
        <v>51171.08984375</v>
      </c>
      <c r="AU939">
        <v>255137.0390625</v>
      </c>
      <c r="AV939">
        <v>9833871.625</v>
      </c>
      <c r="AW939">
        <v>419648.140625</v>
      </c>
      <c r="AX939">
        <v>130500.244140625</v>
      </c>
      <c r="AY939">
        <v>3659995.5</v>
      </c>
      <c r="AZ939">
        <v>113500.64453125</v>
      </c>
      <c r="BB939" t="s">
        <v>1294</v>
      </c>
      <c r="BC939" t="s">
        <v>1294</v>
      </c>
      <c r="BD939" t="s">
        <v>1293</v>
      </c>
      <c r="BE939" t="s">
        <v>1292</v>
      </c>
      <c r="BF939" t="s">
        <v>1292</v>
      </c>
      <c r="BG939" t="s">
        <v>1294</v>
      </c>
      <c r="BH939" t="s">
        <v>1293</v>
      </c>
      <c r="BI939" t="s">
        <v>1292</v>
      </c>
      <c r="BJ939" t="s">
        <v>1293</v>
      </c>
      <c r="BK939" t="s">
        <v>1293</v>
      </c>
      <c r="BL939" t="s">
        <v>1294</v>
      </c>
      <c r="BM939" t="s">
        <v>1293</v>
      </c>
      <c r="BN939" t="s">
        <v>1294</v>
      </c>
      <c r="BO939" t="s">
        <v>1292</v>
      </c>
      <c r="BP939" t="s">
        <v>1292</v>
      </c>
      <c r="BQ939" t="s">
        <v>1293</v>
      </c>
      <c r="BR939" t="s">
        <v>1293</v>
      </c>
      <c r="BS939" t="s">
        <v>1293</v>
      </c>
      <c r="BT939" t="s">
        <v>1293</v>
      </c>
      <c r="BU939" t="s">
        <v>1292</v>
      </c>
      <c r="BV939" t="s">
        <v>1293</v>
      </c>
      <c r="BW939">
        <v>5.2500000000000002E-5</v>
      </c>
      <c r="BX939">
        <v>1.3729999999999999E-7</v>
      </c>
      <c r="BY939">
        <v>3.31</v>
      </c>
      <c r="BZ939">
        <v>96.62</v>
      </c>
    </row>
    <row r="940" spans="1:78">
      <c r="A940" t="s">
        <v>3501</v>
      </c>
      <c r="B940" t="s">
        <v>1889</v>
      </c>
      <c r="C940">
        <v>3.4229800000000003E-17</v>
      </c>
      <c r="D940">
        <v>2.76662E-4</v>
      </c>
      <c r="E940">
        <v>1</v>
      </c>
      <c r="F940">
        <v>1</v>
      </c>
      <c r="G940">
        <v>16</v>
      </c>
      <c r="H940" t="s">
        <v>1413</v>
      </c>
      <c r="I940" t="s">
        <v>3502</v>
      </c>
      <c r="K940">
        <v>0</v>
      </c>
      <c r="L940">
        <v>2173.08052</v>
      </c>
      <c r="M940">
        <v>562084.92175322305</v>
      </c>
      <c r="N940">
        <v>1126082.52446595</v>
      </c>
      <c r="O940">
        <v>1966548.5851799301</v>
      </c>
      <c r="P940">
        <v>900619.47597598401</v>
      </c>
      <c r="Q940">
        <v>1507425.39605665</v>
      </c>
      <c r="R940">
        <v>1434728.90587998</v>
      </c>
      <c r="S940">
        <v>2214755.4298563399</v>
      </c>
      <c r="T940">
        <v>6053993.1874096803</v>
      </c>
      <c r="U940">
        <v>2766147.2041355101</v>
      </c>
      <c r="V940">
        <v>3032493.2801668202</v>
      </c>
      <c r="W940">
        <v>133250.961985198</v>
      </c>
      <c r="X940">
        <v>192734.39027053601</v>
      </c>
      <c r="Y940">
        <v>1160664.53416537</v>
      </c>
      <c r="Z940">
        <v>844441.40181174199</v>
      </c>
      <c r="AA940">
        <v>3941203.7785880398</v>
      </c>
      <c r="AB940">
        <v>5276324.2291828496</v>
      </c>
      <c r="AC940">
        <v>1515194.88972168</v>
      </c>
      <c r="AD940">
        <v>2784454.1814064998</v>
      </c>
      <c r="AE940">
        <v>6854592.546875</v>
      </c>
      <c r="AF940">
        <v>767743.96117526502</v>
      </c>
      <c r="AG940">
        <v>123666.5234375</v>
      </c>
      <c r="AH940">
        <v>312854.875</v>
      </c>
      <c r="AI940">
        <v>1245898.7109375</v>
      </c>
      <c r="AJ940">
        <v>105225.46875</v>
      </c>
      <c r="AK940">
        <v>449923.28125</v>
      </c>
      <c r="AL940">
        <v>185581.421875</v>
      </c>
      <c r="AM940">
        <v>872922.509765625</v>
      </c>
      <c r="AN940">
        <v>1920037.9550781299</v>
      </c>
      <c r="AO940">
        <v>951984.857421875</v>
      </c>
      <c r="AP940">
        <v>1112498.6484375</v>
      </c>
      <c r="AQ940">
        <v>5045.0673828125</v>
      </c>
      <c r="AR940">
        <v>52487.806640625</v>
      </c>
      <c r="AS940">
        <v>195942.328125</v>
      </c>
      <c r="AT940">
        <v>106733.0859375</v>
      </c>
      <c r="AU940">
        <v>670126.546875</v>
      </c>
      <c r="AV940">
        <v>4818732.484375</v>
      </c>
      <c r="AW940">
        <v>813954.29296875</v>
      </c>
      <c r="AX940">
        <v>1261767.875</v>
      </c>
      <c r="AY940">
        <v>6854592.546875</v>
      </c>
      <c r="AZ940">
        <v>130364.734375</v>
      </c>
      <c r="BB940" t="s">
        <v>1292</v>
      </c>
      <c r="BC940" t="s">
        <v>1293</v>
      </c>
      <c r="BD940" t="s">
        <v>1293</v>
      </c>
      <c r="BE940" t="s">
        <v>1293</v>
      </c>
      <c r="BF940" t="s">
        <v>1293</v>
      </c>
      <c r="BG940" t="s">
        <v>1292</v>
      </c>
      <c r="BH940" t="s">
        <v>1292</v>
      </c>
      <c r="BI940" t="s">
        <v>1292</v>
      </c>
      <c r="BJ940" t="s">
        <v>1292</v>
      </c>
      <c r="BK940" t="s">
        <v>1292</v>
      </c>
      <c r="BL940" t="s">
        <v>1292</v>
      </c>
      <c r="BM940" t="s">
        <v>1293</v>
      </c>
      <c r="BN940" t="s">
        <v>1293</v>
      </c>
      <c r="BO940" t="s">
        <v>1292</v>
      </c>
      <c r="BP940" t="s">
        <v>1293</v>
      </c>
      <c r="BQ940" t="s">
        <v>1293</v>
      </c>
      <c r="BR940" t="s">
        <v>1292</v>
      </c>
      <c r="BS940" t="s">
        <v>1293</v>
      </c>
      <c r="BT940" t="s">
        <v>1293</v>
      </c>
      <c r="BU940" t="s">
        <v>1293</v>
      </c>
      <c r="BV940" t="s">
        <v>1293</v>
      </c>
      <c r="BW940">
        <v>5.2500000000000002E-5</v>
      </c>
      <c r="BX940">
        <v>1.753E-9</v>
      </c>
      <c r="BY940">
        <v>3.22</v>
      </c>
      <c r="BZ940">
        <v>98.41</v>
      </c>
    </row>
    <row r="941" spans="1:78">
      <c r="A941" t="s">
        <v>3501</v>
      </c>
      <c r="C941">
        <v>3.1032899999999998E-17</v>
      </c>
      <c r="D941">
        <v>2.76662E-4</v>
      </c>
      <c r="E941">
        <v>1</v>
      </c>
      <c r="F941">
        <v>1</v>
      </c>
      <c r="G941">
        <v>10</v>
      </c>
      <c r="H941" t="s">
        <v>1413</v>
      </c>
      <c r="I941" t="s">
        <v>3502</v>
      </c>
      <c r="K941">
        <v>0</v>
      </c>
      <c r="L941">
        <v>2157.0856100000001</v>
      </c>
      <c r="N941">
        <v>152869.855814476</v>
      </c>
      <c r="P941">
        <v>254783.879385546</v>
      </c>
      <c r="Q941">
        <v>989980.30366064003</v>
      </c>
      <c r="R941">
        <v>639107.40322101803</v>
      </c>
      <c r="S941">
        <v>1516996.6731628301</v>
      </c>
      <c r="T941">
        <v>4018125.7215084401</v>
      </c>
      <c r="U941">
        <v>1243173.7617411399</v>
      </c>
      <c r="V941">
        <v>2385690.0647473098</v>
      </c>
      <c r="X941">
        <v>5516448.7611766299</v>
      </c>
      <c r="Z941">
        <v>178371.19307177601</v>
      </c>
      <c r="AA941">
        <v>2240068.1643521399</v>
      </c>
      <c r="AB941">
        <v>5446506.3726768</v>
      </c>
      <c r="AC941">
        <v>1217925.3600586499</v>
      </c>
      <c r="AE941">
        <v>9084602</v>
      </c>
      <c r="AF941">
        <v>344723.11116080597</v>
      </c>
      <c r="AH941">
        <v>42471.203125</v>
      </c>
      <c r="AJ941">
        <v>29768.125</v>
      </c>
      <c r="AK941">
        <v>295480.75</v>
      </c>
      <c r="AL941">
        <v>82668.203125</v>
      </c>
      <c r="AM941">
        <v>597908.25</v>
      </c>
      <c r="AN941">
        <v>1274357.875</v>
      </c>
      <c r="AO941">
        <v>427845.125</v>
      </c>
      <c r="AP941">
        <v>875212.8125</v>
      </c>
      <c r="AR941">
        <v>1502307.375</v>
      </c>
      <c r="AT941">
        <v>22545.208984375</v>
      </c>
      <c r="AU941">
        <v>380880.875</v>
      </c>
      <c r="AV941">
        <v>4974155.5</v>
      </c>
      <c r="AW941">
        <v>654262.75</v>
      </c>
      <c r="AY941">
        <v>9084602</v>
      </c>
      <c r="AZ941">
        <v>58534.796875</v>
      </c>
      <c r="BB941" t="s">
        <v>1294</v>
      </c>
      <c r="BC941" t="s">
        <v>1292</v>
      </c>
      <c r="BD941" t="s">
        <v>1293</v>
      </c>
      <c r="BE941" t="s">
        <v>1292</v>
      </c>
      <c r="BF941" t="s">
        <v>1293</v>
      </c>
      <c r="BG941" t="s">
        <v>1292</v>
      </c>
      <c r="BH941" t="s">
        <v>1292</v>
      </c>
      <c r="BI941" t="s">
        <v>1293</v>
      </c>
      <c r="BJ941" t="s">
        <v>1293</v>
      </c>
      <c r="BK941" t="s">
        <v>1292</v>
      </c>
      <c r="BL941" t="s">
        <v>1294</v>
      </c>
      <c r="BM941" t="s">
        <v>1293</v>
      </c>
      <c r="BN941" t="s">
        <v>1294</v>
      </c>
      <c r="BO941" t="s">
        <v>1292</v>
      </c>
      <c r="BP941" t="s">
        <v>1293</v>
      </c>
      <c r="BQ941" t="s">
        <v>1293</v>
      </c>
      <c r="BR941" t="s">
        <v>1293</v>
      </c>
      <c r="BS941" t="s">
        <v>1294</v>
      </c>
      <c r="BT941" t="s">
        <v>1293</v>
      </c>
      <c r="BU941" t="s">
        <v>1292</v>
      </c>
      <c r="BV941" t="s">
        <v>1293</v>
      </c>
      <c r="BW941">
        <v>5.2500000000000002E-5</v>
      </c>
      <c r="BX941">
        <v>1.678E-9</v>
      </c>
      <c r="BY941">
        <v>2.8</v>
      </c>
      <c r="BZ941">
        <v>121.29</v>
      </c>
    </row>
    <row r="942" spans="1:78">
      <c r="A942" t="s">
        <v>3503</v>
      </c>
      <c r="C942">
        <v>5.2040499999999998E-6</v>
      </c>
      <c r="D942">
        <v>2.76662E-4</v>
      </c>
      <c r="E942">
        <v>1</v>
      </c>
      <c r="F942">
        <v>2</v>
      </c>
      <c r="G942">
        <v>13</v>
      </c>
      <c r="H942" t="s">
        <v>3504</v>
      </c>
      <c r="I942" t="s">
        <v>3505</v>
      </c>
      <c r="K942">
        <v>0</v>
      </c>
      <c r="L942">
        <v>1197.6949999999999</v>
      </c>
      <c r="M942">
        <v>161030.41477147801</v>
      </c>
      <c r="N942">
        <v>443783.59451948502</v>
      </c>
      <c r="O942">
        <v>293139.69165603298</v>
      </c>
      <c r="P942">
        <v>416897.33757158398</v>
      </c>
      <c r="Q942">
        <v>393980.27107003098</v>
      </c>
      <c r="R942">
        <v>474564.78704867099</v>
      </c>
      <c r="S942">
        <v>653010.53228760895</v>
      </c>
      <c r="T942">
        <v>1716312.3570528701</v>
      </c>
      <c r="U942">
        <v>1140569.1704740501</v>
      </c>
      <c r="V942">
        <v>326489.33487685298</v>
      </c>
      <c r="X942">
        <v>1208958.1855973899</v>
      </c>
      <c r="Y942">
        <v>1630349.5550779901</v>
      </c>
      <c r="Z942">
        <v>750823.53923138895</v>
      </c>
      <c r="AA942">
        <v>519674.33531708701</v>
      </c>
      <c r="AB942">
        <v>375261.17369434203</v>
      </c>
      <c r="AC942">
        <v>557503.02050779003</v>
      </c>
      <c r="AD942">
        <v>609335.60780062701</v>
      </c>
      <c r="AE942">
        <v>267369.25</v>
      </c>
      <c r="AF942">
        <v>925024.05835358601</v>
      </c>
      <c r="AG942">
        <v>35428.9375</v>
      </c>
      <c r="AH942">
        <v>123294.5703125</v>
      </c>
      <c r="AI942">
        <v>185717.4375</v>
      </c>
      <c r="AJ942">
        <v>48708.9375</v>
      </c>
      <c r="AK942">
        <v>117591.8203125</v>
      </c>
      <c r="AL942">
        <v>61384.703125</v>
      </c>
      <c r="AM942">
        <v>257377.21875</v>
      </c>
      <c r="AN942">
        <v>544332.4375</v>
      </c>
      <c r="AO942">
        <v>392533.1875</v>
      </c>
      <c r="AP942">
        <v>119775.6796875</v>
      </c>
      <c r="AR942">
        <v>329238.40625</v>
      </c>
      <c r="AS942">
        <v>275234.125</v>
      </c>
      <c r="AT942">
        <v>94900.265625</v>
      </c>
      <c r="AU942">
        <v>88360.7109375</v>
      </c>
      <c r="AV942">
        <v>342716.46875</v>
      </c>
      <c r="AW942">
        <v>299487.53125</v>
      </c>
      <c r="AX942">
        <v>276118.78125</v>
      </c>
      <c r="AY942">
        <v>267369.25</v>
      </c>
      <c r="AZ942">
        <v>157071.265625</v>
      </c>
      <c r="BB942" t="s">
        <v>1292</v>
      </c>
      <c r="BC942" t="s">
        <v>1292</v>
      </c>
      <c r="BD942" t="s">
        <v>1293</v>
      </c>
      <c r="BE942" t="s">
        <v>1292</v>
      </c>
      <c r="BF942" t="s">
        <v>1293</v>
      </c>
      <c r="BG942" t="s">
        <v>1293</v>
      </c>
      <c r="BH942" t="s">
        <v>1293</v>
      </c>
      <c r="BI942" t="s">
        <v>1293</v>
      </c>
      <c r="BJ942" t="s">
        <v>1293</v>
      </c>
      <c r="BK942" t="s">
        <v>1293</v>
      </c>
      <c r="BL942" t="s">
        <v>1294</v>
      </c>
      <c r="BM942" t="s">
        <v>1293</v>
      </c>
      <c r="BN942" t="s">
        <v>1293</v>
      </c>
      <c r="BO942" t="s">
        <v>1292</v>
      </c>
      <c r="BP942" t="s">
        <v>1293</v>
      </c>
      <c r="BQ942" t="s">
        <v>1293</v>
      </c>
      <c r="BR942" t="s">
        <v>1293</v>
      </c>
      <c r="BS942" t="s">
        <v>1292</v>
      </c>
      <c r="BT942" t="s">
        <v>1293</v>
      </c>
      <c r="BU942" t="s">
        <v>1292</v>
      </c>
      <c r="BV942" t="s">
        <v>1293</v>
      </c>
      <c r="BW942">
        <v>5.2500000000000002E-5</v>
      </c>
      <c r="BX942">
        <v>3.4879999999999998E-5</v>
      </c>
      <c r="BY942">
        <v>1.95</v>
      </c>
      <c r="BZ942">
        <v>97.52</v>
      </c>
    </row>
    <row r="943" spans="1:78">
      <c r="A943" t="s">
        <v>3497</v>
      </c>
      <c r="B943" t="s">
        <v>3506</v>
      </c>
      <c r="C943">
        <v>2.5507000000000001E-17</v>
      </c>
      <c r="D943">
        <v>2.76662E-4</v>
      </c>
      <c r="E943">
        <v>1</v>
      </c>
      <c r="F943">
        <v>1</v>
      </c>
      <c r="G943">
        <v>13</v>
      </c>
      <c r="H943" t="s">
        <v>1580</v>
      </c>
      <c r="I943" t="s">
        <v>3498</v>
      </c>
      <c r="K943">
        <v>0</v>
      </c>
      <c r="L943">
        <v>2061.0936499999998</v>
      </c>
      <c r="Q943">
        <v>676813.46013276</v>
      </c>
      <c r="R943">
        <v>440999.98092007701</v>
      </c>
      <c r="S943">
        <v>3297708.5359374098</v>
      </c>
      <c r="T943">
        <v>106856.065121893</v>
      </c>
      <c r="U943">
        <v>30788.765822895599</v>
      </c>
      <c r="V943">
        <v>2921765.8008379699</v>
      </c>
      <c r="AA943">
        <v>3785181.8903763699</v>
      </c>
      <c r="AB943">
        <v>1558131.9930505599</v>
      </c>
      <c r="AC943">
        <v>48012.950946607598</v>
      </c>
      <c r="AD943">
        <v>1503344.1066698399</v>
      </c>
      <c r="AE943">
        <v>2680312.375</v>
      </c>
      <c r="AK943">
        <v>202009.421875</v>
      </c>
      <c r="AL943">
        <v>57043.11328125</v>
      </c>
      <c r="AM943">
        <v>1299757.0625</v>
      </c>
      <c r="AN943">
        <v>33889.6484375</v>
      </c>
      <c r="AO943">
        <v>10596.1240234375</v>
      </c>
      <c r="AP943">
        <v>1071877.2324218799</v>
      </c>
      <c r="AU943">
        <v>643598</v>
      </c>
      <c r="AV943">
        <v>1423002.25</v>
      </c>
      <c r="AW943">
        <v>25792.291015625</v>
      </c>
      <c r="AX943">
        <v>681236.3125</v>
      </c>
      <c r="AY943">
        <v>2680312.375</v>
      </c>
      <c r="BB943" t="s">
        <v>1294</v>
      </c>
      <c r="BC943" t="s">
        <v>1294</v>
      </c>
      <c r="BD943" t="s">
        <v>1293</v>
      </c>
      <c r="BE943" t="s">
        <v>1294</v>
      </c>
      <c r="BF943" t="s">
        <v>1292</v>
      </c>
      <c r="BG943" t="s">
        <v>1292</v>
      </c>
      <c r="BH943" t="s">
        <v>1293</v>
      </c>
      <c r="BI943" t="s">
        <v>1293</v>
      </c>
      <c r="BJ943" t="s">
        <v>1293</v>
      </c>
      <c r="BK943" t="s">
        <v>1293</v>
      </c>
      <c r="BL943" t="s">
        <v>1294</v>
      </c>
      <c r="BM943" t="s">
        <v>1294</v>
      </c>
      <c r="BN943" t="s">
        <v>1294</v>
      </c>
      <c r="BO943" t="s">
        <v>1294</v>
      </c>
      <c r="BP943" t="s">
        <v>1293</v>
      </c>
      <c r="BQ943" t="s">
        <v>1293</v>
      </c>
      <c r="BR943" t="s">
        <v>1293</v>
      </c>
      <c r="BS943" t="s">
        <v>1293</v>
      </c>
      <c r="BT943" t="s">
        <v>1292</v>
      </c>
      <c r="BU943" t="s">
        <v>1294</v>
      </c>
      <c r="BV943" t="s">
        <v>1293</v>
      </c>
      <c r="BW943">
        <v>5.2500000000000002E-5</v>
      </c>
      <c r="BX943">
        <v>1.5360000000000001E-9</v>
      </c>
      <c r="BY943">
        <v>2.71</v>
      </c>
      <c r="BZ943">
        <v>122.6</v>
      </c>
    </row>
    <row r="944" spans="1:78">
      <c r="A944" t="s">
        <v>3507</v>
      </c>
      <c r="C944">
        <v>4.9149700000000003E-4</v>
      </c>
      <c r="D944">
        <v>2.76662E-4</v>
      </c>
      <c r="E944">
        <v>1</v>
      </c>
      <c r="F944">
        <v>1</v>
      </c>
      <c r="G944">
        <v>1</v>
      </c>
      <c r="H944" t="s">
        <v>3508</v>
      </c>
      <c r="I944" t="s">
        <v>3509</v>
      </c>
      <c r="K944">
        <v>0</v>
      </c>
      <c r="L944">
        <v>1039.5894699999999</v>
      </c>
      <c r="Y944">
        <v>1558557.2809104</v>
      </c>
      <c r="AS944">
        <v>263114.21875</v>
      </c>
      <c r="BB944" t="s">
        <v>1294</v>
      </c>
      <c r="BC944" t="s">
        <v>1294</v>
      </c>
      <c r="BD944" t="s">
        <v>1294</v>
      </c>
      <c r="BE944" t="s">
        <v>1294</v>
      </c>
      <c r="BF944" t="s">
        <v>1294</v>
      </c>
      <c r="BG944" t="s">
        <v>1294</v>
      </c>
      <c r="BH944" t="s">
        <v>1294</v>
      </c>
      <c r="BI944" t="s">
        <v>1294</v>
      </c>
      <c r="BJ944" t="s">
        <v>1294</v>
      </c>
      <c r="BK944" t="s">
        <v>1294</v>
      </c>
      <c r="BL944" t="s">
        <v>1294</v>
      </c>
      <c r="BM944" t="s">
        <v>1294</v>
      </c>
      <c r="BN944" t="s">
        <v>1293</v>
      </c>
      <c r="BO944" t="s">
        <v>1294</v>
      </c>
      <c r="BP944" t="s">
        <v>1294</v>
      </c>
      <c r="BQ944" t="s">
        <v>1294</v>
      </c>
      <c r="BR944" t="s">
        <v>1294</v>
      </c>
      <c r="BS944" t="s">
        <v>1294</v>
      </c>
      <c r="BT944" t="s">
        <v>1294</v>
      </c>
      <c r="BU944" t="s">
        <v>1294</v>
      </c>
      <c r="BV944" t="s">
        <v>1293</v>
      </c>
      <c r="BW944">
        <v>5.2500000000000002E-5</v>
      </c>
      <c r="BX944">
        <v>1.2459999999999999E-4</v>
      </c>
      <c r="BY944">
        <v>1.78</v>
      </c>
      <c r="BZ944">
        <v>45.05</v>
      </c>
    </row>
    <row r="945" spans="1:78">
      <c r="A945" t="s">
        <v>3510</v>
      </c>
      <c r="C945">
        <v>1.69666E-9</v>
      </c>
      <c r="D945">
        <v>2.76662E-4</v>
      </c>
      <c r="E945">
        <v>1</v>
      </c>
      <c r="F945">
        <v>12</v>
      </c>
      <c r="G945">
        <v>14</v>
      </c>
      <c r="H945" t="s">
        <v>3511</v>
      </c>
      <c r="I945" t="s">
        <v>3512</v>
      </c>
      <c r="K945">
        <v>0</v>
      </c>
      <c r="L945">
        <v>1057.62519</v>
      </c>
      <c r="M945">
        <v>1482677.0127159001</v>
      </c>
      <c r="O945">
        <v>1092437.2973583899</v>
      </c>
      <c r="T945">
        <v>9129169.5252140202</v>
      </c>
      <c r="U945">
        <v>5404925.8611818599</v>
      </c>
      <c r="V945">
        <v>3438755.13093857</v>
      </c>
      <c r="X945">
        <v>2868238.6300565298</v>
      </c>
      <c r="Y945">
        <v>5313162.1439091396</v>
      </c>
      <c r="Z945">
        <v>3887461.8082991298</v>
      </c>
      <c r="AB945">
        <v>1929385.6436345701</v>
      </c>
      <c r="AC945">
        <v>794316.01033160498</v>
      </c>
      <c r="AE945">
        <v>839677.8125</v>
      </c>
      <c r="AF945">
        <v>7191655.1675080797</v>
      </c>
      <c r="AG945">
        <v>326209.625</v>
      </c>
      <c r="AI945">
        <v>692109.125</v>
      </c>
      <c r="AN945">
        <v>2895337.25</v>
      </c>
      <c r="AO945">
        <v>1860135.125</v>
      </c>
      <c r="AP945">
        <v>1261539.625</v>
      </c>
      <c r="AR945">
        <v>781114.125</v>
      </c>
      <c r="AS945">
        <v>896963.1875</v>
      </c>
      <c r="AT945">
        <v>491355.34375</v>
      </c>
      <c r="AV945">
        <v>1762058.75</v>
      </c>
      <c r="AW945">
        <v>426702.15625</v>
      </c>
      <c r="AY945">
        <v>839677.8125</v>
      </c>
      <c r="AZ945">
        <v>1221160</v>
      </c>
      <c r="BB945" t="s">
        <v>1293</v>
      </c>
      <c r="BC945" t="s">
        <v>1293</v>
      </c>
      <c r="BD945" t="s">
        <v>1293</v>
      </c>
      <c r="BE945" t="s">
        <v>1294</v>
      </c>
      <c r="BF945" t="s">
        <v>1293</v>
      </c>
      <c r="BG945" t="s">
        <v>1293</v>
      </c>
      <c r="BH945" t="s">
        <v>1294</v>
      </c>
      <c r="BI945" t="s">
        <v>1293</v>
      </c>
      <c r="BJ945" t="s">
        <v>1293</v>
      </c>
      <c r="BK945" t="s">
        <v>1293</v>
      </c>
      <c r="BL945" t="s">
        <v>1294</v>
      </c>
      <c r="BM945" t="s">
        <v>1293</v>
      </c>
      <c r="BN945" t="s">
        <v>1293</v>
      </c>
      <c r="BO945" t="s">
        <v>1292</v>
      </c>
      <c r="BP945" t="s">
        <v>1294</v>
      </c>
      <c r="BQ945" t="s">
        <v>1293</v>
      </c>
      <c r="BR945" t="s">
        <v>1293</v>
      </c>
      <c r="BS945" t="s">
        <v>1294</v>
      </c>
      <c r="BT945" t="s">
        <v>1293</v>
      </c>
      <c r="BU945" t="s">
        <v>1292</v>
      </c>
      <c r="BV945" t="s">
        <v>1293</v>
      </c>
      <c r="BW945">
        <v>5.2500000000000002E-5</v>
      </c>
      <c r="BX945">
        <v>4.8359999999999999E-6</v>
      </c>
      <c r="BY945">
        <v>2.94</v>
      </c>
      <c r="BZ945">
        <v>84.88</v>
      </c>
    </row>
    <row r="946" spans="1:78">
      <c r="A946" t="s">
        <v>3513</v>
      </c>
      <c r="C946">
        <v>1.40974E-11</v>
      </c>
      <c r="D946">
        <v>2.76662E-4</v>
      </c>
      <c r="E946">
        <v>1</v>
      </c>
      <c r="F946">
        <v>1</v>
      </c>
      <c r="G946">
        <v>2</v>
      </c>
      <c r="H946" t="s">
        <v>3514</v>
      </c>
      <c r="I946" t="s">
        <v>3515</v>
      </c>
      <c r="K946">
        <v>0</v>
      </c>
      <c r="L946">
        <v>1527.87408</v>
      </c>
      <c r="M946">
        <v>54835.758724240397</v>
      </c>
      <c r="N946">
        <v>249805.96126049099</v>
      </c>
      <c r="O946">
        <v>215939.89822681001</v>
      </c>
      <c r="T946">
        <v>161443.05629273201</v>
      </c>
      <c r="V946">
        <v>126449.086102107</v>
      </c>
      <c r="X946">
        <v>240141.54788066499</v>
      </c>
      <c r="AA946">
        <v>88940.630587448104</v>
      </c>
      <c r="AB946">
        <v>381904.370628912</v>
      </c>
      <c r="AC946">
        <v>150002.76995296401</v>
      </c>
      <c r="AF946">
        <v>55299.821456673701</v>
      </c>
      <c r="AG946">
        <v>12064.6318359375</v>
      </c>
      <c r="AH946">
        <v>69402.5625</v>
      </c>
      <c r="AI946">
        <v>136807.828125</v>
      </c>
      <c r="AN946">
        <v>51202.0390625</v>
      </c>
      <c r="AP946">
        <v>46389.03515625</v>
      </c>
      <c r="AR946">
        <v>65398.30859375</v>
      </c>
      <c r="AU946">
        <v>15122.658203125</v>
      </c>
      <c r="AV946">
        <v>348783.53125</v>
      </c>
      <c r="AW946">
        <v>80580.65625</v>
      </c>
      <c r="AZ946">
        <v>9390.0400390625</v>
      </c>
      <c r="BB946" t="s">
        <v>1292</v>
      </c>
      <c r="BC946" t="s">
        <v>1292</v>
      </c>
      <c r="BD946" t="s">
        <v>1293</v>
      </c>
      <c r="BE946" t="s">
        <v>1294</v>
      </c>
      <c r="BF946" t="s">
        <v>1294</v>
      </c>
      <c r="BG946" t="s">
        <v>1294</v>
      </c>
      <c r="BH946" t="s">
        <v>1294</v>
      </c>
      <c r="BI946" t="s">
        <v>1292</v>
      </c>
      <c r="BJ946" t="s">
        <v>1294</v>
      </c>
      <c r="BK946" t="s">
        <v>1292</v>
      </c>
      <c r="BL946" t="s">
        <v>1294</v>
      </c>
      <c r="BM946" t="s">
        <v>1292</v>
      </c>
      <c r="BN946" t="s">
        <v>1294</v>
      </c>
      <c r="BO946" t="s">
        <v>1294</v>
      </c>
      <c r="BP946" t="s">
        <v>1292</v>
      </c>
      <c r="BQ946" t="s">
        <v>1293</v>
      </c>
      <c r="BR946" t="s">
        <v>1292</v>
      </c>
      <c r="BS946" t="s">
        <v>1294</v>
      </c>
      <c r="BT946" t="s">
        <v>1294</v>
      </c>
      <c r="BU946" t="s">
        <v>1292</v>
      </c>
      <c r="BV946" t="s">
        <v>1293</v>
      </c>
      <c r="BW946">
        <v>5.2500000000000002E-5</v>
      </c>
      <c r="BX946">
        <v>5.6739999999999996E-7</v>
      </c>
      <c r="BY946">
        <v>2.06</v>
      </c>
      <c r="BZ946">
        <v>102.59</v>
      </c>
    </row>
    <row r="947" spans="1:78">
      <c r="A947" t="s">
        <v>3516</v>
      </c>
      <c r="C947">
        <v>1.8779299999999999E-7</v>
      </c>
      <c r="D947">
        <v>2.76662E-4</v>
      </c>
      <c r="E947">
        <v>1</v>
      </c>
      <c r="F947">
        <v>1</v>
      </c>
      <c r="G947">
        <v>2</v>
      </c>
      <c r="H947" t="s">
        <v>3470</v>
      </c>
      <c r="I947" t="s">
        <v>3517</v>
      </c>
      <c r="K947">
        <v>0</v>
      </c>
      <c r="L947">
        <v>1169.7139999999999</v>
      </c>
      <c r="M947">
        <v>56167.794294147701</v>
      </c>
      <c r="N947">
        <v>134403.21185359199</v>
      </c>
      <c r="O947">
        <v>106466.28428348601</v>
      </c>
      <c r="P947">
        <v>349890.80115325801</v>
      </c>
      <c r="Q947">
        <v>925055.20530382195</v>
      </c>
      <c r="R947">
        <v>181187.97528384099</v>
      </c>
      <c r="S947">
        <v>145426.93123760601</v>
      </c>
      <c r="T947">
        <v>1949188.68210253</v>
      </c>
      <c r="U947">
        <v>264668.53690812999</v>
      </c>
      <c r="V947">
        <v>151667.55659093001</v>
      </c>
      <c r="W947">
        <v>45034103.312620401</v>
      </c>
      <c r="X947">
        <v>1428812.03579111</v>
      </c>
      <c r="Z947">
        <v>50276.965200885301</v>
      </c>
      <c r="AA947">
        <v>227649.25113607399</v>
      </c>
      <c r="AB947">
        <v>732995.92228041997</v>
      </c>
      <c r="AC947">
        <v>335703.47795669001</v>
      </c>
      <c r="AE947">
        <v>384382.75</v>
      </c>
      <c r="AF947">
        <v>155145.40317241399</v>
      </c>
      <c r="AG947">
        <v>12357.6982421875</v>
      </c>
      <c r="AH947">
        <v>37340.69140625</v>
      </c>
      <c r="AI947">
        <v>67451.2734375</v>
      </c>
      <c r="AJ947">
        <v>40880.1103515625</v>
      </c>
      <c r="AK947">
        <v>276102.46875</v>
      </c>
      <c r="AL947">
        <v>23436.568359375</v>
      </c>
      <c r="AM947">
        <v>57318.4921875</v>
      </c>
      <c r="AN947">
        <v>618189.703125</v>
      </c>
      <c r="AO947">
        <v>91087.140625</v>
      </c>
      <c r="AP947">
        <v>55640.66796875</v>
      </c>
      <c r="AQ947">
        <v>1705054</v>
      </c>
      <c r="AR947">
        <v>389111.71875</v>
      </c>
      <c r="AT947">
        <v>6354.751953125</v>
      </c>
      <c r="AU947">
        <v>38707.4140625</v>
      </c>
      <c r="AV947">
        <v>669426.5</v>
      </c>
      <c r="AW947">
        <v>180338.046875</v>
      </c>
      <c r="AY947">
        <v>384382.75</v>
      </c>
      <c r="AZ947">
        <v>26344.055175781301</v>
      </c>
      <c r="BB947" t="s">
        <v>1292</v>
      </c>
      <c r="BC947" t="s">
        <v>1292</v>
      </c>
      <c r="BD947" t="s">
        <v>1292</v>
      </c>
      <c r="BE947" t="s">
        <v>1292</v>
      </c>
      <c r="BF947" t="s">
        <v>1292</v>
      </c>
      <c r="BG947" t="s">
        <v>1292</v>
      </c>
      <c r="BH947" t="s">
        <v>1292</v>
      </c>
      <c r="BI947" t="s">
        <v>1292</v>
      </c>
      <c r="BJ947" t="s">
        <v>1292</v>
      </c>
      <c r="BK947" t="s">
        <v>1292</v>
      </c>
      <c r="BL947" t="s">
        <v>1292</v>
      </c>
      <c r="BM947" t="s">
        <v>1293</v>
      </c>
      <c r="BN947" t="s">
        <v>1294</v>
      </c>
      <c r="BO947" t="s">
        <v>1292</v>
      </c>
      <c r="BP947" t="s">
        <v>1292</v>
      </c>
      <c r="BQ947" t="s">
        <v>1292</v>
      </c>
      <c r="BR947" t="s">
        <v>1292</v>
      </c>
      <c r="BS947" t="s">
        <v>1294</v>
      </c>
      <c r="BT947" t="s">
        <v>1293</v>
      </c>
      <c r="BU947" t="s">
        <v>1292</v>
      </c>
      <c r="BV947" t="s">
        <v>1293</v>
      </c>
      <c r="BW947">
        <v>5.2500000000000002E-5</v>
      </c>
      <c r="BX947">
        <v>1.662E-5</v>
      </c>
      <c r="BY947">
        <v>2.04</v>
      </c>
      <c r="BZ947">
        <v>122.46</v>
      </c>
    </row>
    <row r="948" spans="1:78">
      <c r="A948" t="s">
        <v>3518</v>
      </c>
      <c r="C948">
        <v>1.3979399999999999E-7</v>
      </c>
      <c r="D948">
        <v>2.76662E-4</v>
      </c>
      <c r="E948">
        <v>1</v>
      </c>
      <c r="F948">
        <v>1</v>
      </c>
      <c r="G948">
        <v>8</v>
      </c>
      <c r="H948" t="s">
        <v>3519</v>
      </c>
      <c r="I948" t="s">
        <v>3520</v>
      </c>
      <c r="K948">
        <v>0</v>
      </c>
      <c r="L948">
        <v>1427.81042</v>
      </c>
      <c r="M948">
        <v>213853.983075578</v>
      </c>
      <c r="N948">
        <v>181627.72213244301</v>
      </c>
      <c r="O948">
        <v>180990.117120015</v>
      </c>
      <c r="Q948">
        <v>143945.84960371899</v>
      </c>
      <c r="R948">
        <v>207992.94801414001</v>
      </c>
      <c r="S948">
        <v>115178.378024565</v>
      </c>
      <c r="T948">
        <v>798391.27307991299</v>
      </c>
      <c r="U948">
        <v>389272.85638652998</v>
      </c>
      <c r="V948">
        <v>238191.88225604501</v>
      </c>
      <c r="X948">
        <v>409987.694006084</v>
      </c>
      <c r="Y948">
        <v>732028.81835407496</v>
      </c>
      <c r="Z948">
        <v>616690.11022941105</v>
      </c>
      <c r="AB948">
        <v>165722.04219886501</v>
      </c>
      <c r="AC948">
        <v>119176.409318447</v>
      </c>
      <c r="AE948">
        <v>124496.7734375</v>
      </c>
      <c r="AF948">
        <v>377294.11254113697</v>
      </c>
      <c r="AG948">
        <v>47050.859375</v>
      </c>
      <c r="AH948">
        <v>50460.8828125</v>
      </c>
      <c r="AI948">
        <v>114665.5390625</v>
      </c>
      <c r="AK948">
        <v>42963.7109375</v>
      </c>
      <c r="AL948">
        <v>26903.77734375</v>
      </c>
      <c r="AM948">
        <v>45396.34375</v>
      </c>
      <c r="AN948">
        <v>253211.640625</v>
      </c>
      <c r="AO948">
        <v>133970.40625</v>
      </c>
      <c r="AP948">
        <v>87382.9296875</v>
      </c>
      <c r="AR948">
        <v>111652.90625</v>
      </c>
      <c r="AS948">
        <v>123580.4375</v>
      </c>
      <c r="AT948">
        <v>77946.484375</v>
      </c>
      <c r="AV948">
        <v>151349.71875</v>
      </c>
      <c r="AW948">
        <v>64020.90625</v>
      </c>
      <c r="AY948">
        <v>124496.7734375</v>
      </c>
      <c r="AZ948">
        <v>64065.4296875</v>
      </c>
      <c r="BB948" t="s">
        <v>1292</v>
      </c>
      <c r="BC948" t="s">
        <v>1292</v>
      </c>
      <c r="BD948" t="s">
        <v>1293</v>
      </c>
      <c r="BE948" t="s">
        <v>1294</v>
      </c>
      <c r="BF948" t="s">
        <v>1292</v>
      </c>
      <c r="BG948" t="s">
        <v>1292</v>
      </c>
      <c r="BH948" t="s">
        <v>1292</v>
      </c>
      <c r="BI948" t="s">
        <v>1293</v>
      </c>
      <c r="BJ948" t="s">
        <v>1293</v>
      </c>
      <c r="BK948" t="s">
        <v>1293</v>
      </c>
      <c r="BL948" t="s">
        <v>1294</v>
      </c>
      <c r="BM948" t="s">
        <v>1292</v>
      </c>
      <c r="BN948" t="s">
        <v>1293</v>
      </c>
      <c r="BO948" t="s">
        <v>1293</v>
      </c>
      <c r="BP948" t="s">
        <v>1294</v>
      </c>
      <c r="BQ948" t="s">
        <v>1293</v>
      </c>
      <c r="BR948" t="s">
        <v>1292</v>
      </c>
      <c r="BS948" t="s">
        <v>1294</v>
      </c>
      <c r="BT948" t="s">
        <v>1293</v>
      </c>
      <c r="BU948" t="s">
        <v>1292</v>
      </c>
      <c r="BV948" t="s">
        <v>1293</v>
      </c>
      <c r="BW948">
        <v>5.2500000000000002E-5</v>
      </c>
      <c r="BX948">
        <v>1.5670000000000001E-5</v>
      </c>
      <c r="BY948">
        <v>1.63</v>
      </c>
      <c r="BZ948">
        <v>103.29</v>
      </c>
    </row>
    <row r="949" spans="1:78">
      <c r="A949" t="s">
        <v>3521</v>
      </c>
      <c r="C949">
        <v>6.8849400000000005E-5</v>
      </c>
      <c r="D949">
        <v>2.76662E-4</v>
      </c>
      <c r="E949">
        <v>2</v>
      </c>
      <c r="F949">
        <v>2</v>
      </c>
      <c r="G949">
        <v>11</v>
      </c>
      <c r="H949" t="s">
        <v>1727</v>
      </c>
      <c r="I949" t="s">
        <v>3522</v>
      </c>
      <c r="K949">
        <v>0</v>
      </c>
      <c r="L949">
        <v>923.53089</v>
      </c>
      <c r="M949">
        <v>6678486.9159122501</v>
      </c>
      <c r="N949">
        <v>6894859.3460858203</v>
      </c>
      <c r="O949">
        <v>11199445.3069687</v>
      </c>
      <c r="P949">
        <v>18732229.9060275</v>
      </c>
      <c r="Q949">
        <v>13702632.0128383</v>
      </c>
      <c r="R949">
        <v>6700921.1987439496</v>
      </c>
      <c r="S949">
        <v>6815491.6171623897</v>
      </c>
      <c r="T949">
        <v>9308837.6819932591</v>
      </c>
      <c r="U949">
        <v>8441317.5866030306</v>
      </c>
      <c r="V949">
        <v>8958485.3208457008</v>
      </c>
      <c r="X949">
        <v>32597939.042200699</v>
      </c>
      <c r="Y949">
        <v>18328379.1351039</v>
      </c>
      <c r="Z949">
        <v>14074679.2011595</v>
      </c>
      <c r="AA949">
        <v>69582213.339562595</v>
      </c>
      <c r="AB949">
        <v>17858127.124415301</v>
      </c>
      <c r="AC949">
        <v>12315331.6526265</v>
      </c>
      <c r="AD949">
        <v>12492039.755038099</v>
      </c>
      <c r="AE949">
        <v>29373186</v>
      </c>
      <c r="AF949">
        <v>10459473.1889937</v>
      </c>
      <c r="AG949">
        <v>1469360.28125</v>
      </c>
      <c r="AH949">
        <v>1915570.40625</v>
      </c>
      <c r="AI949">
        <v>7095362.1875</v>
      </c>
      <c r="AJ949">
        <v>2188613.19921875</v>
      </c>
      <c r="AK949">
        <v>4089842.96875</v>
      </c>
      <c r="AL949">
        <v>866760.59765625</v>
      </c>
      <c r="AM949">
        <v>2686254.1875</v>
      </c>
      <c r="AN949">
        <v>2952319.421875</v>
      </c>
      <c r="AO949">
        <v>2905126.12890625</v>
      </c>
      <c r="AP949">
        <v>3286504.5</v>
      </c>
      <c r="AR949">
        <v>8877472.8730468806</v>
      </c>
      <c r="AS949">
        <v>3094180.25</v>
      </c>
      <c r="AT949">
        <v>1778967.66015625</v>
      </c>
      <c r="AU949">
        <v>11831128.5</v>
      </c>
      <c r="AV949">
        <v>16309372.5</v>
      </c>
      <c r="AW949">
        <v>6615727.875</v>
      </c>
      <c r="AX949">
        <v>5660734</v>
      </c>
      <c r="AY949">
        <v>29373186</v>
      </c>
      <c r="AZ949">
        <v>1776043.203125</v>
      </c>
      <c r="BA949" t="s">
        <v>1312</v>
      </c>
      <c r="BB949" t="s">
        <v>1292</v>
      </c>
      <c r="BC949" t="s">
        <v>1292</v>
      </c>
      <c r="BD949" t="s">
        <v>1293</v>
      </c>
      <c r="BE949" t="s">
        <v>1293</v>
      </c>
      <c r="BF949" t="s">
        <v>1293</v>
      </c>
      <c r="BG949" t="s">
        <v>1292</v>
      </c>
      <c r="BH949" t="s">
        <v>1292</v>
      </c>
      <c r="BI949" t="s">
        <v>1292</v>
      </c>
      <c r="BJ949" t="s">
        <v>1293</v>
      </c>
      <c r="BK949" t="s">
        <v>1293</v>
      </c>
      <c r="BL949" t="s">
        <v>1294</v>
      </c>
      <c r="BM949" t="s">
        <v>1293</v>
      </c>
      <c r="BN949" t="s">
        <v>1293</v>
      </c>
      <c r="BO949" t="s">
        <v>1292</v>
      </c>
      <c r="BP949" t="s">
        <v>1292</v>
      </c>
      <c r="BQ949" t="s">
        <v>1293</v>
      </c>
      <c r="BR949" t="s">
        <v>1293</v>
      </c>
      <c r="BS949" t="s">
        <v>1293</v>
      </c>
      <c r="BT949" t="s">
        <v>1293</v>
      </c>
      <c r="BU949" t="s">
        <v>1292</v>
      </c>
      <c r="BV949" t="s">
        <v>1293</v>
      </c>
      <c r="BW949">
        <v>5.2500000000000002E-5</v>
      </c>
      <c r="BX949">
        <v>6.7180000000000004E-5</v>
      </c>
      <c r="BY949">
        <v>2.14</v>
      </c>
      <c r="BZ949">
        <v>41.32</v>
      </c>
    </row>
    <row r="950" spans="1:78">
      <c r="A950" t="s">
        <v>3523</v>
      </c>
      <c r="C950">
        <v>1.23703E-23</v>
      </c>
      <c r="D950">
        <v>2.76662E-4</v>
      </c>
      <c r="E950">
        <v>1</v>
      </c>
      <c r="F950">
        <v>1</v>
      </c>
      <c r="G950">
        <v>15</v>
      </c>
      <c r="H950" t="s">
        <v>3524</v>
      </c>
      <c r="I950" t="s">
        <v>3525</v>
      </c>
      <c r="K950">
        <v>0</v>
      </c>
      <c r="L950">
        <v>1555.8478700000001</v>
      </c>
      <c r="M950">
        <v>4037613.32868056</v>
      </c>
      <c r="N950">
        <v>5723760.0086787902</v>
      </c>
      <c r="O950">
        <v>13337421.7575037</v>
      </c>
      <c r="P950">
        <v>6047518.9663989702</v>
      </c>
      <c r="Q950">
        <v>15423680.2002049</v>
      </c>
      <c r="R950">
        <v>5867930.0932147196</v>
      </c>
      <c r="S950">
        <v>4589237.0700742695</v>
      </c>
      <c r="T950">
        <v>4280614.9127264898</v>
      </c>
      <c r="U950">
        <v>10931765.4886795</v>
      </c>
      <c r="V950">
        <v>8275123.37402834</v>
      </c>
      <c r="X950">
        <v>1807540.81783868</v>
      </c>
      <c r="Z950">
        <v>1975577.5215577199</v>
      </c>
      <c r="AA950">
        <v>24857606.4914217</v>
      </c>
      <c r="AB950">
        <v>21887478.830140099</v>
      </c>
      <c r="AC950">
        <v>5259680.6084507499</v>
      </c>
      <c r="AD950">
        <v>5055832.3640102698</v>
      </c>
      <c r="AE950">
        <v>12338984.5</v>
      </c>
      <c r="AF950">
        <v>2401092.4397261702</v>
      </c>
      <c r="AG950">
        <v>888331.25390625</v>
      </c>
      <c r="AH950">
        <v>1590208.6953125</v>
      </c>
      <c r="AI950">
        <v>8449868.3125</v>
      </c>
      <c r="AJ950">
        <v>706572.5703125</v>
      </c>
      <c r="AK950">
        <v>4603526.53125</v>
      </c>
      <c r="AL950">
        <v>759013.640625</v>
      </c>
      <c r="AM950">
        <v>1808799.421875</v>
      </c>
      <c r="AN950">
        <v>1357606.9296875</v>
      </c>
      <c r="AO950">
        <v>3762227.546875</v>
      </c>
      <c r="AP950">
        <v>3035806.75</v>
      </c>
      <c r="AR950">
        <v>492251.8125</v>
      </c>
      <c r="AT950">
        <v>249702.921875</v>
      </c>
      <c r="AU950">
        <v>4226561.96875</v>
      </c>
      <c r="AV950">
        <v>19989276.75</v>
      </c>
      <c r="AW950">
        <v>2825471.2578125</v>
      </c>
      <c r="AX950">
        <v>2291036.75</v>
      </c>
      <c r="AY950">
        <v>12338984.5</v>
      </c>
      <c r="AZ950">
        <v>407711.15625</v>
      </c>
      <c r="BB950" t="s">
        <v>1292</v>
      </c>
      <c r="BC950" t="s">
        <v>1292</v>
      </c>
      <c r="BD950" t="s">
        <v>1293</v>
      </c>
      <c r="BE950" t="s">
        <v>1292</v>
      </c>
      <c r="BF950" t="s">
        <v>1293</v>
      </c>
      <c r="BG950" t="s">
        <v>1292</v>
      </c>
      <c r="BH950" t="s">
        <v>1292</v>
      </c>
      <c r="BI950" t="s">
        <v>1293</v>
      </c>
      <c r="BJ950" t="s">
        <v>1293</v>
      </c>
      <c r="BK950" t="s">
        <v>1292</v>
      </c>
      <c r="BL950" t="s">
        <v>1294</v>
      </c>
      <c r="BM950" t="s">
        <v>1293</v>
      </c>
      <c r="BN950" t="s">
        <v>1294</v>
      </c>
      <c r="BO950" t="s">
        <v>1292</v>
      </c>
      <c r="BP950" t="s">
        <v>1293</v>
      </c>
      <c r="BQ950" t="s">
        <v>1293</v>
      </c>
      <c r="BR950" t="s">
        <v>1293</v>
      </c>
      <c r="BS950" t="s">
        <v>1293</v>
      </c>
      <c r="BT950" t="s">
        <v>1293</v>
      </c>
      <c r="BU950" t="s">
        <v>1292</v>
      </c>
      <c r="BV950" t="s">
        <v>1293</v>
      </c>
      <c r="BW950">
        <v>5.2500000000000002E-5</v>
      </c>
      <c r="BX950">
        <v>2.309E-12</v>
      </c>
      <c r="BY950">
        <v>3.67</v>
      </c>
      <c r="BZ950">
        <v>94.14</v>
      </c>
    </row>
    <row r="951" spans="1:78">
      <c r="A951" t="s">
        <v>3526</v>
      </c>
      <c r="C951">
        <v>7.0583600000000001E-11</v>
      </c>
      <c r="D951">
        <v>2.76662E-4</v>
      </c>
      <c r="E951">
        <v>3</v>
      </c>
      <c r="F951">
        <v>9</v>
      </c>
      <c r="G951">
        <v>13</v>
      </c>
      <c r="H951" t="s">
        <v>3527</v>
      </c>
      <c r="I951" t="s">
        <v>3528</v>
      </c>
      <c r="K951">
        <v>0</v>
      </c>
      <c r="L951">
        <v>1071.64084</v>
      </c>
      <c r="M951">
        <v>1358945.47588477</v>
      </c>
      <c r="N951">
        <v>2028532.3203704599</v>
      </c>
      <c r="O951">
        <v>660968.25944997405</v>
      </c>
      <c r="P951">
        <v>1990215.3084627299</v>
      </c>
      <c r="Q951">
        <v>828424.95879183104</v>
      </c>
      <c r="R951">
        <v>1837856.8297017801</v>
      </c>
      <c r="S951">
        <v>311574.61746328999</v>
      </c>
      <c r="T951">
        <v>2967518.8845252101</v>
      </c>
      <c r="U951">
        <v>1822283.43580927</v>
      </c>
      <c r="V951">
        <v>545218.50680570898</v>
      </c>
      <c r="X951">
        <v>2447771.2082415</v>
      </c>
      <c r="Y951">
        <v>2951852.5921497</v>
      </c>
      <c r="Z951">
        <v>4035826.0578098302</v>
      </c>
      <c r="AA951">
        <v>1603638.6015673601</v>
      </c>
      <c r="AB951">
        <v>1105112.8469749501</v>
      </c>
      <c r="AC951">
        <v>672468.89678919199</v>
      </c>
      <c r="AD951">
        <v>614992.94153717998</v>
      </c>
      <c r="AE951">
        <v>833511.125</v>
      </c>
      <c r="AF951">
        <v>3044449.5087429299</v>
      </c>
      <c r="AG951">
        <v>298986.9609375</v>
      </c>
      <c r="AH951">
        <v>563578.7890625</v>
      </c>
      <c r="AI951">
        <v>418753.703125</v>
      </c>
      <c r="AJ951">
        <v>232530.32421875</v>
      </c>
      <c r="AK951">
        <v>247261.109375</v>
      </c>
      <c r="AL951">
        <v>237725.8046875</v>
      </c>
      <c r="AM951">
        <v>122803.8515625</v>
      </c>
      <c r="AN951">
        <v>941155.484375</v>
      </c>
      <c r="AO951">
        <v>627148.921875</v>
      </c>
      <c r="AP951">
        <v>200018.53125</v>
      </c>
      <c r="AR951">
        <v>666607.25</v>
      </c>
      <c r="AS951">
        <v>498329.0625</v>
      </c>
      <c r="AT951">
        <v>510107.828125</v>
      </c>
      <c r="AU951">
        <v>272668.1640625</v>
      </c>
      <c r="AV951">
        <v>1009271.40625</v>
      </c>
      <c r="AW951">
        <v>361246.5625</v>
      </c>
      <c r="AX951">
        <v>278682.38671875</v>
      </c>
      <c r="AY951">
        <v>833511.125</v>
      </c>
      <c r="AZ951">
        <v>516954.703125</v>
      </c>
      <c r="BA951" t="s">
        <v>1312</v>
      </c>
      <c r="BB951" t="s">
        <v>1293</v>
      </c>
      <c r="BC951" t="s">
        <v>1292</v>
      </c>
      <c r="BD951" t="s">
        <v>1292</v>
      </c>
      <c r="BE951" t="s">
        <v>1292</v>
      </c>
      <c r="BF951" t="s">
        <v>1292</v>
      </c>
      <c r="BG951" t="s">
        <v>1292</v>
      </c>
      <c r="BH951" t="s">
        <v>1293</v>
      </c>
      <c r="BI951" t="s">
        <v>1293</v>
      </c>
      <c r="BJ951" t="s">
        <v>1293</v>
      </c>
      <c r="BK951" t="s">
        <v>1293</v>
      </c>
      <c r="BL951" t="s">
        <v>1294</v>
      </c>
      <c r="BM951" t="s">
        <v>1293</v>
      </c>
      <c r="BN951" t="s">
        <v>1293</v>
      </c>
      <c r="BO951" t="s">
        <v>1292</v>
      </c>
      <c r="BP951" t="s">
        <v>1292</v>
      </c>
      <c r="BQ951" t="s">
        <v>1293</v>
      </c>
      <c r="BR951" t="s">
        <v>1293</v>
      </c>
      <c r="BS951" t="s">
        <v>1293</v>
      </c>
      <c r="BT951" t="s">
        <v>1293</v>
      </c>
      <c r="BU951" t="s">
        <v>1293</v>
      </c>
      <c r="BV951" t="s">
        <v>1293</v>
      </c>
      <c r="BW951">
        <v>5.2500000000000002E-5</v>
      </c>
      <c r="BX951">
        <v>1.172E-6</v>
      </c>
      <c r="BY951">
        <v>2.64</v>
      </c>
      <c r="BZ951">
        <v>91.61</v>
      </c>
    </row>
    <row r="952" spans="1:78">
      <c r="A952" t="s">
        <v>3529</v>
      </c>
      <c r="C952">
        <v>2.8158700000000002E-30</v>
      </c>
      <c r="D952">
        <v>2.76662E-4</v>
      </c>
      <c r="E952">
        <v>1</v>
      </c>
      <c r="F952">
        <v>1</v>
      </c>
      <c r="G952">
        <v>6</v>
      </c>
      <c r="H952" t="s">
        <v>1333</v>
      </c>
      <c r="I952" t="s">
        <v>3530</v>
      </c>
      <c r="K952">
        <v>0</v>
      </c>
      <c r="L952">
        <v>2053.1328199999998</v>
      </c>
      <c r="M952">
        <v>2110637.4806025899</v>
      </c>
      <c r="P952">
        <v>1598572.7897067</v>
      </c>
      <c r="R952">
        <v>4582903.4352587704</v>
      </c>
      <c r="Z952">
        <v>1830624.3323621501</v>
      </c>
      <c r="AC952">
        <v>1293744.1573723799</v>
      </c>
      <c r="AF952">
        <v>2340958.5572222099</v>
      </c>
      <c r="AG952">
        <v>464369.6875</v>
      </c>
      <c r="AJ952">
        <v>186772.078125</v>
      </c>
      <c r="AL952">
        <v>592796.125</v>
      </c>
      <c r="AT952">
        <v>231381.578125</v>
      </c>
      <c r="AW952">
        <v>694992.1875</v>
      </c>
      <c r="AZ952">
        <v>397500.28125</v>
      </c>
      <c r="BB952" t="s">
        <v>1292</v>
      </c>
      <c r="BC952" t="s">
        <v>1294</v>
      </c>
      <c r="BD952" t="s">
        <v>1294</v>
      </c>
      <c r="BE952" t="s">
        <v>1293</v>
      </c>
      <c r="BF952" t="s">
        <v>1294</v>
      </c>
      <c r="BG952" t="s">
        <v>1292</v>
      </c>
      <c r="BH952" t="s">
        <v>1293</v>
      </c>
      <c r="BI952" t="s">
        <v>1294</v>
      </c>
      <c r="BJ952" t="s">
        <v>1294</v>
      </c>
      <c r="BK952" t="s">
        <v>1294</v>
      </c>
      <c r="BL952" t="s">
        <v>1294</v>
      </c>
      <c r="BM952" t="s">
        <v>1294</v>
      </c>
      <c r="BN952" t="s">
        <v>1294</v>
      </c>
      <c r="BO952" t="s">
        <v>1292</v>
      </c>
      <c r="BP952" t="s">
        <v>1294</v>
      </c>
      <c r="BQ952" t="s">
        <v>1293</v>
      </c>
      <c r="BR952" t="s">
        <v>1293</v>
      </c>
      <c r="BS952" t="s">
        <v>1294</v>
      </c>
      <c r="BT952" t="s">
        <v>1293</v>
      </c>
      <c r="BU952" t="s">
        <v>1293</v>
      </c>
      <c r="BV952" t="s">
        <v>1293</v>
      </c>
      <c r="BW952">
        <v>5.2500000000000002E-5</v>
      </c>
      <c r="BX952">
        <v>2.4710000000000001E-15</v>
      </c>
      <c r="BY952">
        <v>3.82</v>
      </c>
      <c r="BZ952">
        <v>123.52</v>
      </c>
    </row>
    <row r="953" spans="1:78">
      <c r="A953" t="s">
        <v>3531</v>
      </c>
      <c r="C953">
        <v>1.17019E-7</v>
      </c>
      <c r="D953">
        <v>2.76662E-4</v>
      </c>
      <c r="E953">
        <v>1</v>
      </c>
      <c r="F953">
        <v>1</v>
      </c>
      <c r="G953">
        <v>3</v>
      </c>
      <c r="H953" t="s">
        <v>1562</v>
      </c>
      <c r="I953" t="s">
        <v>3532</v>
      </c>
      <c r="K953">
        <v>0</v>
      </c>
      <c r="L953">
        <v>1286.72021</v>
      </c>
      <c r="T953">
        <v>149172.163090872</v>
      </c>
      <c r="X953">
        <v>251419.45888486801</v>
      </c>
      <c r="AA953">
        <v>181709.82699160301</v>
      </c>
      <c r="AB953">
        <v>1184007.21780581</v>
      </c>
      <c r="AC953">
        <v>398066.02133290999</v>
      </c>
      <c r="AE953">
        <v>214246.546875</v>
      </c>
      <c r="AF953">
        <v>172982.04948772499</v>
      </c>
      <c r="AN953">
        <v>47310.296875</v>
      </c>
      <c r="AR953">
        <v>68469.6484375</v>
      </c>
      <c r="AU953">
        <v>30896.291015625</v>
      </c>
      <c r="AV953">
        <v>1081323.625</v>
      </c>
      <c r="AW953">
        <v>213838.859375</v>
      </c>
      <c r="AY953">
        <v>214246.546875</v>
      </c>
      <c r="AZ953">
        <v>29372.759765625</v>
      </c>
      <c r="BB953" t="s">
        <v>1294</v>
      </c>
      <c r="BC953" t="s">
        <v>1294</v>
      </c>
      <c r="BD953" t="s">
        <v>1294</v>
      </c>
      <c r="BE953" t="s">
        <v>1294</v>
      </c>
      <c r="BF953" t="s">
        <v>1294</v>
      </c>
      <c r="BG953" t="s">
        <v>1294</v>
      </c>
      <c r="BH953" t="s">
        <v>1294</v>
      </c>
      <c r="BI953" t="s">
        <v>1292</v>
      </c>
      <c r="BJ953" t="s">
        <v>1294</v>
      </c>
      <c r="BK953" t="s">
        <v>1294</v>
      </c>
      <c r="BL953" t="s">
        <v>1294</v>
      </c>
      <c r="BM953" t="s">
        <v>1292</v>
      </c>
      <c r="BN953" t="s">
        <v>1294</v>
      </c>
      <c r="BO953" t="s">
        <v>1294</v>
      </c>
      <c r="BP953" t="s">
        <v>1292</v>
      </c>
      <c r="BQ953" t="s">
        <v>1293</v>
      </c>
      <c r="BR953" t="s">
        <v>1293</v>
      </c>
      <c r="BS953" t="s">
        <v>1294</v>
      </c>
      <c r="BT953" t="s">
        <v>1293</v>
      </c>
      <c r="BU953" t="s">
        <v>1292</v>
      </c>
      <c r="BV953" t="s">
        <v>1293</v>
      </c>
      <c r="BW953">
        <v>5.2500000000000002E-5</v>
      </c>
      <c r="BX953">
        <v>1.507E-5</v>
      </c>
      <c r="BY953">
        <v>1.34</v>
      </c>
      <c r="BZ953">
        <v>82.5</v>
      </c>
    </row>
    <row r="954" spans="1:78">
      <c r="A954" t="s">
        <v>3533</v>
      </c>
      <c r="C954">
        <v>2.89561E-12</v>
      </c>
      <c r="D954">
        <v>2.76662E-4</v>
      </c>
      <c r="E954">
        <v>2</v>
      </c>
      <c r="F954">
        <v>4</v>
      </c>
      <c r="G954">
        <v>16</v>
      </c>
      <c r="H954" t="s">
        <v>3534</v>
      </c>
      <c r="I954" t="s">
        <v>3535</v>
      </c>
      <c r="K954">
        <v>0</v>
      </c>
      <c r="L954">
        <v>1661.9221</v>
      </c>
      <c r="M954">
        <v>334060.49483345699</v>
      </c>
      <c r="N954">
        <v>427516.31027785502</v>
      </c>
      <c r="O954">
        <v>3358072.4971979498</v>
      </c>
      <c r="P954">
        <v>507683.14328039199</v>
      </c>
      <c r="Q954">
        <v>1480401.2877615599</v>
      </c>
      <c r="R954">
        <v>692218.18616599601</v>
      </c>
      <c r="S954">
        <v>975486.341528925</v>
      </c>
      <c r="T954">
        <v>1517681.33321931</v>
      </c>
      <c r="U954">
        <v>511402.42493339698</v>
      </c>
      <c r="V954">
        <v>3027829.6554726502</v>
      </c>
      <c r="X954">
        <v>8819478.3910023496</v>
      </c>
      <c r="Z954">
        <v>96788.071540061399</v>
      </c>
      <c r="AA954">
        <v>1815819.4584727299</v>
      </c>
      <c r="AB954">
        <v>4181047.4598094001</v>
      </c>
      <c r="AC954">
        <v>187367.69485634999</v>
      </c>
      <c r="AD954">
        <v>410138.701095825</v>
      </c>
      <c r="AE954">
        <v>3684813.3203125</v>
      </c>
      <c r="AF954">
        <v>306893.583510931</v>
      </c>
      <c r="AG954">
        <v>73497.96875</v>
      </c>
      <c r="AH954">
        <v>118775.09765625</v>
      </c>
      <c r="AI954">
        <v>2127492.921875</v>
      </c>
      <c r="AJ954">
        <v>59316.0576171875</v>
      </c>
      <c r="AK954">
        <v>441857.359375</v>
      </c>
      <c r="AL954">
        <v>89538.0546875</v>
      </c>
      <c r="AM954">
        <v>384477.66015625</v>
      </c>
      <c r="AN954">
        <v>481336.1484375</v>
      </c>
      <c r="AO954">
        <v>176001.97265625</v>
      </c>
      <c r="AP954">
        <v>1110787.75390625</v>
      </c>
      <c r="AR954">
        <v>2401829.1484375</v>
      </c>
      <c r="AT954">
        <v>12233.5185546875</v>
      </c>
      <c r="AU954">
        <v>308745.47265625</v>
      </c>
      <c r="AV954">
        <v>3818444.1171875</v>
      </c>
      <c r="AW954">
        <v>100652.88671875</v>
      </c>
      <c r="AX954">
        <v>185853.2421875</v>
      </c>
      <c r="AY954">
        <v>3684813.3203125</v>
      </c>
      <c r="AZ954">
        <v>52111.25390625</v>
      </c>
      <c r="BA954" t="s">
        <v>1312</v>
      </c>
      <c r="BB954" t="s">
        <v>1292</v>
      </c>
      <c r="BC954" t="s">
        <v>1292</v>
      </c>
      <c r="BD954" t="s">
        <v>1293</v>
      </c>
      <c r="BE954" t="s">
        <v>1292</v>
      </c>
      <c r="BF954" t="s">
        <v>1293</v>
      </c>
      <c r="BG954" t="s">
        <v>1292</v>
      </c>
      <c r="BH954" t="s">
        <v>1293</v>
      </c>
      <c r="BI954" t="s">
        <v>1293</v>
      </c>
      <c r="BJ954" t="s">
        <v>1293</v>
      </c>
      <c r="BK954" t="s">
        <v>1293</v>
      </c>
      <c r="BL954" t="s">
        <v>1294</v>
      </c>
      <c r="BM954" t="s">
        <v>1293</v>
      </c>
      <c r="BN954" t="s">
        <v>1294</v>
      </c>
      <c r="BO954" t="s">
        <v>1292</v>
      </c>
      <c r="BP954" t="s">
        <v>1292</v>
      </c>
      <c r="BQ954" t="s">
        <v>1293</v>
      </c>
      <c r="BR954" t="s">
        <v>1292</v>
      </c>
      <c r="BS954" t="s">
        <v>1292</v>
      </c>
      <c r="BT954" t="s">
        <v>1293</v>
      </c>
      <c r="BU954" t="s">
        <v>1292</v>
      </c>
      <c r="BV954" t="s">
        <v>1293</v>
      </c>
      <c r="BW954">
        <v>5.2500000000000002E-5</v>
      </c>
      <c r="BX954">
        <v>2.8099999999999999E-7</v>
      </c>
      <c r="BY954">
        <v>3.29</v>
      </c>
      <c r="BZ954">
        <v>102.25</v>
      </c>
    </row>
    <row r="955" spans="1:78">
      <c r="A955" t="s">
        <v>3536</v>
      </c>
      <c r="B955" t="s">
        <v>3537</v>
      </c>
      <c r="C955">
        <v>7.2784900000000003E-4</v>
      </c>
      <c r="D955">
        <v>2.76662E-4</v>
      </c>
      <c r="E955">
        <v>1</v>
      </c>
      <c r="F955">
        <v>2</v>
      </c>
      <c r="G955">
        <v>4</v>
      </c>
      <c r="H955" t="s">
        <v>3538</v>
      </c>
      <c r="I955" t="s">
        <v>3539</v>
      </c>
      <c r="K955">
        <v>0</v>
      </c>
      <c r="L955">
        <v>1614.7403099999999</v>
      </c>
      <c r="M955">
        <v>129460.70126893801</v>
      </c>
      <c r="N955">
        <v>242466.01683591399</v>
      </c>
      <c r="O955">
        <v>112286.65024867</v>
      </c>
      <c r="R955">
        <v>188468.820316278</v>
      </c>
      <c r="S955">
        <v>364931.46492993197</v>
      </c>
      <c r="T955">
        <v>486240.53853753401</v>
      </c>
      <c r="U955">
        <v>408993.31895671098</v>
      </c>
      <c r="V955">
        <v>246410.630489317</v>
      </c>
      <c r="X955">
        <v>652963.91318910697</v>
      </c>
      <c r="Y955">
        <v>1355209.97784251</v>
      </c>
      <c r="Z955">
        <v>748146.16655335005</v>
      </c>
      <c r="AA955">
        <v>452651.87903465598</v>
      </c>
      <c r="AB955">
        <v>396050.20624501602</v>
      </c>
      <c r="AC955">
        <v>288361.53708340903</v>
      </c>
      <c r="AD955">
        <v>76069.0161381543</v>
      </c>
      <c r="AE955">
        <v>347667.34375</v>
      </c>
      <c r="AF955">
        <v>351790.65696469398</v>
      </c>
      <c r="AG955">
        <v>28483.16015625</v>
      </c>
      <c r="AH955">
        <v>67363.3359375</v>
      </c>
      <c r="AI955">
        <v>71138.7421875</v>
      </c>
      <c r="AL955">
        <v>24378.341796875</v>
      </c>
      <c r="AM955">
        <v>143833.890625</v>
      </c>
      <c r="AN955">
        <v>154212.3125</v>
      </c>
      <c r="AO955">
        <v>140757.3125</v>
      </c>
      <c r="AP955">
        <v>90398.0546875</v>
      </c>
      <c r="AR955">
        <v>177823.1875</v>
      </c>
      <c r="AS955">
        <v>228785.3125</v>
      </c>
      <c r="AT955">
        <v>94561.859375</v>
      </c>
      <c r="AU955">
        <v>76964.8203125</v>
      </c>
      <c r="AV955">
        <v>361702.5625</v>
      </c>
      <c r="AW955">
        <v>154906.21875</v>
      </c>
      <c r="AX955">
        <v>34470.46875</v>
      </c>
      <c r="AY955">
        <v>347667.34375</v>
      </c>
      <c r="AZ955">
        <v>59734.8828125</v>
      </c>
      <c r="BB955" t="s">
        <v>1292</v>
      </c>
      <c r="BC955" t="s">
        <v>1292</v>
      </c>
      <c r="BD955" t="s">
        <v>1292</v>
      </c>
      <c r="BE955" t="s">
        <v>1294</v>
      </c>
      <c r="BF955" t="s">
        <v>1294</v>
      </c>
      <c r="BG955" t="s">
        <v>1292</v>
      </c>
      <c r="BH955" t="s">
        <v>1292</v>
      </c>
      <c r="BI955" t="s">
        <v>1293</v>
      </c>
      <c r="BJ955" t="s">
        <v>1293</v>
      </c>
      <c r="BK955" t="s">
        <v>1292</v>
      </c>
      <c r="BL955" t="s">
        <v>1294</v>
      </c>
      <c r="BM955" t="s">
        <v>1292</v>
      </c>
      <c r="BN955" t="s">
        <v>1293</v>
      </c>
      <c r="BO955" t="s">
        <v>1292</v>
      </c>
      <c r="BP955" t="s">
        <v>1292</v>
      </c>
      <c r="BQ955" t="s">
        <v>1293</v>
      </c>
      <c r="BR955" t="s">
        <v>1292</v>
      </c>
      <c r="BS955" t="s">
        <v>1292</v>
      </c>
      <c r="BT955" t="s">
        <v>1292</v>
      </c>
      <c r="BU955" t="s">
        <v>1292</v>
      </c>
      <c r="BV955" t="s">
        <v>1293</v>
      </c>
      <c r="BW955">
        <v>5.2500000000000002E-5</v>
      </c>
      <c r="BX955">
        <v>1.4430000000000001E-4</v>
      </c>
      <c r="BY955">
        <v>1.1299999999999999</v>
      </c>
      <c r="BZ955">
        <v>89.97</v>
      </c>
    </row>
    <row r="956" spans="1:78">
      <c r="A956" t="s">
        <v>3536</v>
      </c>
      <c r="B956" t="s">
        <v>1320</v>
      </c>
      <c r="C956">
        <v>1.60421E-9</v>
      </c>
      <c r="D956">
        <v>2.76662E-4</v>
      </c>
      <c r="E956">
        <v>1</v>
      </c>
      <c r="F956">
        <v>2</v>
      </c>
      <c r="G956">
        <v>8</v>
      </c>
      <c r="H956" t="s">
        <v>3538</v>
      </c>
      <c r="I956" t="s">
        <v>3539</v>
      </c>
      <c r="K956">
        <v>0</v>
      </c>
      <c r="L956">
        <v>1598.74539</v>
      </c>
      <c r="N956">
        <v>190824.030991915</v>
      </c>
      <c r="S956">
        <v>348136.767133435</v>
      </c>
      <c r="T956">
        <v>1032673.76396455</v>
      </c>
      <c r="U956">
        <v>318990.42934183701</v>
      </c>
      <c r="V956">
        <v>188087.51505010901</v>
      </c>
      <c r="X956">
        <v>956962.42602391599</v>
      </c>
      <c r="Y956">
        <v>1020706.92684899</v>
      </c>
      <c r="Z956">
        <v>350929.34870784299</v>
      </c>
      <c r="AA956">
        <v>270219.99821549101</v>
      </c>
      <c r="AB956">
        <v>578499.93370664702</v>
      </c>
      <c r="AC956">
        <v>311818.79591815901</v>
      </c>
      <c r="AD956">
        <v>27055.046087115901</v>
      </c>
      <c r="AE956">
        <v>492393.9375</v>
      </c>
      <c r="AF956">
        <v>436634.24134119903</v>
      </c>
      <c r="AH956">
        <v>53015.85546875</v>
      </c>
      <c r="AM956">
        <v>137214.4375</v>
      </c>
      <c r="AN956">
        <v>327514.875</v>
      </c>
      <c r="AO956">
        <v>109782.3203125</v>
      </c>
      <c r="AP956">
        <v>69001.671875</v>
      </c>
      <c r="AR956">
        <v>260611.8125</v>
      </c>
      <c r="AS956">
        <v>172314.8125</v>
      </c>
      <c r="AT956">
        <v>44355.6796875</v>
      </c>
      <c r="AU956">
        <v>45945.7578125</v>
      </c>
      <c r="AV956">
        <v>528329.25</v>
      </c>
      <c r="AW956">
        <v>167507.328125</v>
      </c>
      <c r="AX956">
        <v>12259.9208984375</v>
      </c>
      <c r="AY956">
        <v>492393.9375</v>
      </c>
      <c r="AZ956">
        <v>74141.5234375</v>
      </c>
      <c r="BB956" t="s">
        <v>1294</v>
      </c>
      <c r="BC956" t="s">
        <v>1293</v>
      </c>
      <c r="BD956" t="s">
        <v>1294</v>
      </c>
      <c r="BE956" t="s">
        <v>1294</v>
      </c>
      <c r="BF956" t="s">
        <v>1294</v>
      </c>
      <c r="BG956" t="s">
        <v>1294</v>
      </c>
      <c r="BH956" t="s">
        <v>1292</v>
      </c>
      <c r="BI956" t="s">
        <v>1293</v>
      </c>
      <c r="BJ956" t="s">
        <v>1293</v>
      </c>
      <c r="BK956" t="s">
        <v>1293</v>
      </c>
      <c r="BL956" t="s">
        <v>1294</v>
      </c>
      <c r="BM956" t="s">
        <v>1293</v>
      </c>
      <c r="BN956" t="s">
        <v>1293</v>
      </c>
      <c r="BO956" t="s">
        <v>1292</v>
      </c>
      <c r="BP956" t="s">
        <v>1292</v>
      </c>
      <c r="BQ956" t="s">
        <v>1293</v>
      </c>
      <c r="BR956" t="s">
        <v>1292</v>
      </c>
      <c r="BS956" t="s">
        <v>1292</v>
      </c>
      <c r="BT956" t="s">
        <v>1292</v>
      </c>
      <c r="BU956" t="s">
        <v>1292</v>
      </c>
      <c r="BV956" t="s">
        <v>1293</v>
      </c>
      <c r="BW956">
        <v>5.2500000000000002E-5</v>
      </c>
      <c r="BX956">
        <v>4.7129999999999996E-6</v>
      </c>
      <c r="BY956">
        <v>2.2200000000000002</v>
      </c>
      <c r="BZ956">
        <v>102.96</v>
      </c>
    </row>
    <row r="957" spans="1:78">
      <c r="A957" t="s">
        <v>3540</v>
      </c>
      <c r="C957">
        <v>1.5567200000000001E-4</v>
      </c>
      <c r="D957">
        <v>2.76662E-4</v>
      </c>
      <c r="E957">
        <v>1</v>
      </c>
      <c r="F957">
        <v>1</v>
      </c>
      <c r="G957">
        <v>11</v>
      </c>
      <c r="H957" t="s">
        <v>1368</v>
      </c>
      <c r="I957" t="s">
        <v>3541</v>
      </c>
      <c r="K957">
        <v>0</v>
      </c>
      <c r="L957">
        <v>1079.6459199999999</v>
      </c>
      <c r="M957">
        <v>1483641.1561292701</v>
      </c>
      <c r="N957">
        <v>2145397.6399132502</v>
      </c>
      <c r="O957">
        <v>583127.33247881103</v>
      </c>
      <c r="P957">
        <v>1599433.23160133</v>
      </c>
      <c r="Q957">
        <v>1960435.0727867</v>
      </c>
      <c r="R957">
        <v>3001739.2305103499</v>
      </c>
      <c r="S957">
        <v>1727318.0082610101</v>
      </c>
      <c r="T957">
        <v>1546458.6387205699</v>
      </c>
      <c r="U957">
        <v>2122607.1821391899</v>
      </c>
      <c r="V957">
        <v>2276055.75904762</v>
      </c>
      <c r="X957">
        <v>1208909.18755985</v>
      </c>
      <c r="Z957">
        <v>1146927.7108127601</v>
      </c>
      <c r="AA957">
        <v>1353258.28404693</v>
      </c>
      <c r="AB957">
        <v>1029471.81063537</v>
      </c>
      <c r="AC957">
        <v>976028.78276535298</v>
      </c>
      <c r="AD957">
        <v>2401155.2460409901</v>
      </c>
      <c r="AE957">
        <v>845296.125</v>
      </c>
      <c r="AF957">
        <v>4394484.4145142203</v>
      </c>
      <c r="AG957">
        <v>326421.75</v>
      </c>
      <c r="AH957">
        <v>596047</v>
      </c>
      <c r="AI957">
        <v>369437.90625</v>
      </c>
      <c r="AJ957">
        <v>186872.609375</v>
      </c>
      <c r="AK957">
        <v>585133.6875</v>
      </c>
      <c r="AL957">
        <v>388273.375</v>
      </c>
      <c r="AM957">
        <v>680804.1875</v>
      </c>
      <c r="AN957">
        <v>490462.9375</v>
      </c>
      <c r="AO957">
        <v>730507</v>
      </c>
      <c r="AP957">
        <v>834992.4375</v>
      </c>
      <c r="AR957">
        <v>329225.0625</v>
      </c>
      <c r="AT957">
        <v>144965.8125</v>
      </c>
      <c r="AU957">
        <v>230095.765625</v>
      </c>
      <c r="AV957">
        <v>940190.375</v>
      </c>
      <c r="AW957">
        <v>524317.25</v>
      </c>
      <c r="AX957">
        <v>1088077</v>
      </c>
      <c r="AY957">
        <v>845296.125</v>
      </c>
      <c r="AZ957">
        <v>746193.8125</v>
      </c>
      <c r="BB957" t="s">
        <v>1292</v>
      </c>
      <c r="BC957" t="s">
        <v>1293</v>
      </c>
      <c r="BD957" t="s">
        <v>1292</v>
      </c>
      <c r="BE957" t="s">
        <v>1293</v>
      </c>
      <c r="BF957" t="s">
        <v>1292</v>
      </c>
      <c r="BG957" t="s">
        <v>1292</v>
      </c>
      <c r="BH957" t="s">
        <v>1293</v>
      </c>
      <c r="BI957" t="s">
        <v>1293</v>
      </c>
      <c r="BJ957" t="s">
        <v>1293</v>
      </c>
      <c r="BK957" t="s">
        <v>1293</v>
      </c>
      <c r="BL957" t="s">
        <v>1294</v>
      </c>
      <c r="BM957" t="s">
        <v>1292</v>
      </c>
      <c r="BN957" t="s">
        <v>1294</v>
      </c>
      <c r="BO957" t="s">
        <v>1292</v>
      </c>
      <c r="BP957" t="s">
        <v>1293</v>
      </c>
      <c r="BQ957" t="s">
        <v>1293</v>
      </c>
      <c r="BR957" t="s">
        <v>1293</v>
      </c>
      <c r="BS957" t="s">
        <v>1293</v>
      </c>
      <c r="BT957" t="s">
        <v>1293</v>
      </c>
      <c r="BU957" t="s">
        <v>1292</v>
      </c>
      <c r="BV957" t="s">
        <v>1293</v>
      </c>
      <c r="BW957">
        <v>5.2500000000000002E-5</v>
      </c>
      <c r="BX957">
        <v>8.496E-5</v>
      </c>
      <c r="BY957">
        <v>2</v>
      </c>
      <c r="BZ957">
        <v>75.47</v>
      </c>
    </row>
    <row r="958" spans="1:78">
      <c r="A958" t="s">
        <v>3542</v>
      </c>
      <c r="C958">
        <v>3.9702100000000001E-5</v>
      </c>
      <c r="D958">
        <v>2.76662E-4</v>
      </c>
      <c r="E958">
        <v>1</v>
      </c>
      <c r="F958">
        <v>1</v>
      </c>
      <c r="G958">
        <v>8</v>
      </c>
      <c r="H958" t="s">
        <v>1568</v>
      </c>
      <c r="I958" t="s">
        <v>3543</v>
      </c>
      <c r="K958">
        <v>0</v>
      </c>
      <c r="L958">
        <v>1016.65028</v>
      </c>
      <c r="AB958">
        <v>1379927.08728251</v>
      </c>
      <c r="AE958">
        <v>5616962.5</v>
      </c>
      <c r="AF958">
        <v>432785.879351012</v>
      </c>
      <c r="AV958">
        <v>1260252.25</v>
      </c>
      <c r="AY958">
        <v>5616962.5</v>
      </c>
      <c r="AZ958">
        <v>73488.0625</v>
      </c>
      <c r="BB958" t="s">
        <v>1294</v>
      </c>
      <c r="BC958" t="s">
        <v>1294</v>
      </c>
      <c r="BD958" t="s">
        <v>1293</v>
      </c>
      <c r="BE958" t="s">
        <v>1294</v>
      </c>
      <c r="BF958" t="s">
        <v>1294</v>
      </c>
      <c r="BG958" t="s">
        <v>1294</v>
      </c>
      <c r="BH958" t="s">
        <v>1294</v>
      </c>
      <c r="BI958" t="s">
        <v>1293</v>
      </c>
      <c r="BJ958" t="s">
        <v>1293</v>
      </c>
      <c r="BK958" t="s">
        <v>1294</v>
      </c>
      <c r="BL958" t="s">
        <v>1294</v>
      </c>
      <c r="BM958" t="s">
        <v>1294</v>
      </c>
      <c r="BN958" t="s">
        <v>1294</v>
      </c>
      <c r="BO958" t="s">
        <v>1294</v>
      </c>
      <c r="BP958" t="s">
        <v>1293</v>
      </c>
      <c r="BQ958" t="s">
        <v>1293</v>
      </c>
      <c r="BR958" t="s">
        <v>1294</v>
      </c>
      <c r="BS958" t="s">
        <v>1293</v>
      </c>
      <c r="BT958" t="s">
        <v>1293</v>
      </c>
      <c r="BU958" t="s">
        <v>1293</v>
      </c>
      <c r="BV958" t="s">
        <v>1293</v>
      </c>
      <c r="BW958">
        <v>5.2500000000000002E-5</v>
      </c>
      <c r="BX958">
        <v>5.7639999999999997E-5</v>
      </c>
      <c r="BY958">
        <v>2.38</v>
      </c>
      <c r="BZ958">
        <v>123.05</v>
      </c>
    </row>
    <row r="959" spans="1:78">
      <c r="A959" t="s">
        <v>3544</v>
      </c>
      <c r="C959">
        <v>1.31855E-9</v>
      </c>
      <c r="D959">
        <v>2.76662E-4</v>
      </c>
      <c r="E959">
        <v>1</v>
      </c>
      <c r="F959">
        <v>1</v>
      </c>
      <c r="G959">
        <v>4</v>
      </c>
      <c r="H959" t="s">
        <v>3545</v>
      </c>
      <c r="I959" t="s">
        <v>3546</v>
      </c>
      <c r="K959">
        <v>1</v>
      </c>
      <c r="L959">
        <v>1815.99632</v>
      </c>
      <c r="M959">
        <v>68906.226663140696</v>
      </c>
      <c r="N959">
        <v>178036.444103658</v>
      </c>
      <c r="O959">
        <v>133711.450957216</v>
      </c>
      <c r="Q959">
        <v>215410.32420941</v>
      </c>
      <c r="R959">
        <v>119981.98067943699</v>
      </c>
      <c r="S959">
        <v>103573.190112643</v>
      </c>
      <c r="T959">
        <v>635352.69497200497</v>
      </c>
      <c r="U959">
        <v>249682.87494378001</v>
      </c>
      <c r="V959">
        <v>155781.96712281901</v>
      </c>
      <c r="X959">
        <v>856793.51174043596</v>
      </c>
      <c r="Z959">
        <v>125040.307165458</v>
      </c>
      <c r="AB959">
        <v>166647.95150140501</v>
      </c>
      <c r="AC959">
        <v>305868.52391631203</v>
      </c>
      <c r="AE959">
        <v>250678.296875</v>
      </c>
      <c r="AF959">
        <v>174822.02182779001</v>
      </c>
      <c r="AG959">
        <v>15160.3310546875</v>
      </c>
      <c r="AH959">
        <v>49463.1328125</v>
      </c>
      <c r="AI959">
        <v>84712.3359375</v>
      </c>
      <c r="AK959">
        <v>64293.80859375</v>
      </c>
      <c r="AL959">
        <v>15519.60546875</v>
      </c>
      <c r="AM959">
        <v>40822.28125</v>
      </c>
      <c r="AN959">
        <v>201503.578125</v>
      </c>
      <c r="AO959">
        <v>85929.7421875</v>
      </c>
      <c r="AP959">
        <v>57150.078125</v>
      </c>
      <c r="AR959">
        <v>233332.578125</v>
      </c>
      <c r="AT959">
        <v>15804.45703125</v>
      </c>
      <c r="AV959">
        <v>152195.328125</v>
      </c>
      <c r="AW959">
        <v>164310.875</v>
      </c>
      <c r="AY959">
        <v>250678.296875</v>
      </c>
      <c r="AZ959">
        <v>29685.19140625</v>
      </c>
      <c r="BB959" t="s">
        <v>1292</v>
      </c>
      <c r="BC959" t="s">
        <v>1292</v>
      </c>
      <c r="BD959" t="s">
        <v>1293</v>
      </c>
      <c r="BE959" t="s">
        <v>1294</v>
      </c>
      <c r="BF959" t="s">
        <v>1292</v>
      </c>
      <c r="BG959" t="s">
        <v>1292</v>
      </c>
      <c r="BH959" t="s">
        <v>1292</v>
      </c>
      <c r="BI959" t="s">
        <v>1292</v>
      </c>
      <c r="BJ959" t="s">
        <v>1292</v>
      </c>
      <c r="BK959" t="s">
        <v>1292</v>
      </c>
      <c r="BL959" t="s">
        <v>1294</v>
      </c>
      <c r="BM959" t="s">
        <v>1292</v>
      </c>
      <c r="BN959" t="s">
        <v>1294</v>
      </c>
      <c r="BO959" t="s">
        <v>1292</v>
      </c>
      <c r="BP959" t="s">
        <v>1294</v>
      </c>
      <c r="BQ959" t="s">
        <v>1293</v>
      </c>
      <c r="BR959" t="s">
        <v>1293</v>
      </c>
      <c r="BS959" t="s">
        <v>1294</v>
      </c>
      <c r="BT959" t="s">
        <v>1293</v>
      </c>
      <c r="BU959" t="s">
        <v>1292</v>
      </c>
      <c r="BV959" t="s">
        <v>1293</v>
      </c>
      <c r="BW959">
        <v>5.2500000000000002E-5</v>
      </c>
      <c r="BX959">
        <v>4.3409999999999996E-6</v>
      </c>
      <c r="BY959">
        <v>2.0699999999999998</v>
      </c>
      <c r="BZ959">
        <v>98.78</v>
      </c>
    </row>
    <row r="960" spans="1:78">
      <c r="A960" t="s">
        <v>3547</v>
      </c>
      <c r="C960">
        <v>2.0385800000000001E-17</v>
      </c>
      <c r="D960">
        <v>2.76662E-4</v>
      </c>
      <c r="E960">
        <v>1</v>
      </c>
      <c r="F960">
        <v>2</v>
      </c>
      <c r="G960">
        <v>5</v>
      </c>
      <c r="H960" t="s">
        <v>1800</v>
      </c>
      <c r="I960" t="s">
        <v>3548</v>
      </c>
      <c r="K960">
        <v>1</v>
      </c>
      <c r="L960">
        <v>1787.99018</v>
      </c>
      <c r="M960">
        <v>267673.95482144901</v>
      </c>
      <c r="N960">
        <v>489677.30559112702</v>
      </c>
      <c r="O960">
        <v>637741.02903510199</v>
      </c>
      <c r="P960">
        <v>340474.71127964102</v>
      </c>
      <c r="Q960">
        <v>408533.90867477999</v>
      </c>
      <c r="R960">
        <v>532450.72731079103</v>
      </c>
      <c r="S960">
        <v>366145.97793420102</v>
      </c>
      <c r="T960">
        <v>2585223.1275764001</v>
      </c>
      <c r="U960">
        <v>946467.79288693995</v>
      </c>
      <c r="V960">
        <v>560235.32955397305</v>
      </c>
      <c r="X960">
        <v>1988191.18902224</v>
      </c>
      <c r="Z960">
        <v>639235.58341328695</v>
      </c>
      <c r="AA960">
        <v>1976071.52830748</v>
      </c>
      <c r="AB960">
        <v>767177.32039631205</v>
      </c>
      <c r="AC960">
        <v>475161.53277435497</v>
      </c>
      <c r="AE960">
        <v>1948247.625</v>
      </c>
      <c r="AF960">
        <v>1110199.45437583</v>
      </c>
      <c r="AG960">
        <v>58892.00390625</v>
      </c>
      <c r="AH960">
        <v>136045.03125</v>
      </c>
      <c r="AI960">
        <v>404038.1875</v>
      </c>
      <c r="AJ960">
        <v>39779.96484375</v>
      </c>
      <c r="AK960">
        <v>121935.6640625</v>
      </c>
      <c r="AL960">
        <v>68872.21875</v>
      </c>
      <c r="AM960">
        <v>144312.578125</v>
      </c>
      <c r="AN960">
        <v>819909.5</v>
      </c>
      <c r="AO960">
        <v>325732.125</v>
      </c>
      <c r="AP960">
        <v>205527.59375</v>
      </c>
      <c r="AR960">
        <v>541448.75</v>
      </c>
      <c r="AT960">
        <v>80796.1171875</v>
      </c>
      <c r="AU960">
        <v>335993.28125</v>
      </c>
      <c r="AV960">
        <v>700643.5</v>
      </c>
      <c r="AW960">
        <v>255254.140625</v>
      </c>
      <c r="AY960">
        <v>1948247.625</v>
      </c>
      <c r="AZ960">
        <v>188514.484375</v>
      </c>
      <c r="BB960" t="s">
        <v>1292</v>
      </c>
      <c r="BC960" t="s">
        <v>1292</v>
      </c>
      <c r="BD960" t="s">
        <v>1292</v>
      </c>
      <c r="BE960" t="s">
        <v>1292</v>
      </c>
      <c r="BF960" t="s">
        <v>1292</v>
      </c>
      <c r="BG960" t="s">
        <v>1292</v>
      </c>
      <c r="BH960" t="s">
        <v>1292</v>
      </c>
      <c r="BI960" t="s">
        <v>1293</v>
      </c>
      <c r="BJ960" t="s">
        <v>1292</v>
      </c>
      <c r="BK960" t="s">
        <v>1293</v>
      </c>
      <c r="BL960" t="s">
        <v>1294</v>
      </c>
      <c r="BM960" t="s">
        <v>1292</v>
      </c>
      <c r="BN960" t="s">
        <v>1294</v>
      </c>
      <c r="BO960" t="s">
        <v>1292</v>
      </c>
      <c r="BP960" t="s">
        <v>1292</v>
      </c>
      <c r="BQ960" t="s">
        <v>1293</v>
      </c>
      <c r="BR960" t="s">
        <v>1293</v>
      </c>
      <c r="BS960" t="s">
        <v>1294</v>
      </c>
      <c r="BT960" t="s">
        <v>1293</v>
      </c>
      <c r="BU960" t="s">
        <v>1292</v>
      </c>
      <c r="BV960" t="s">
        <v>1293</v>
      </c>
      <c r="BW960">
        <v>5.2500000000000002E-5</v>
      </c>
      <c r="BX960">
        <v>1.3890000000000001E-9</v>
      </c>
      <c r="BY960">
        <v>3.58</v>
      </c>
      <c r="BZ960">
        <v>96.74</v>
      </c>
    </row>
    <row r="961" spans="1:78">
      <c r="A961" t="s">
        <v>3549</v>
      </c>
      <c r="C961">
        <v>1.90621E-4</v>
      </c>
      <c r="D961">
        <v>2.76662E-4</v>
      </c>
      <c r="E961">
        <v>1</v>
      </c>
      <c r="F961">
        <v>1</v>
      </c>
      <c r="G961">
        <v>1</v>
      </c>
      <c r="H961" t="s">
        <v>1450</v>
      </c>
      <c r="I961" t="s">
        <v>3550</v>
      </c>
      <c r="K961">
        <v>0</v>
      </c>
      <c r="L961">
        <v>2447.2875399999998</v>
      </c>
      <c r="BA961" t="s">
        <v>1318</v>
      </c>
      <c r="BB961" t="s">
        <v>1294</v>
      </c>
      <c r="BC961" t="s">
        <v>1294</v>
      </c>
      <c r="BD961" t="s">
        <v>1294</v>
      </c>
      <c r="BE961" t="s">
        <v>1294</v>
      </c>
      <c r="BF961" t="s">
        <v>1294</v>
      </c>
      <c r="BG961" t="s">
        <v>1294</v>
      </c>
      <c r="BH961" t="s">
        <v>1294</v>
      </c>
      <c r="BI961" t="s">
        <v>1294</v>
      </c>
      <c r="BJ961" t="s">
        <v>1293</v>
      </c>
      <c r="BK961" t="s">
        <v>1294</v>
      </c>
      <c r="BL961" t="s">
        <v>1294</v>
      </c>
      <c r="BM961" t="s">
        <v>1294</v>
      </c>
      <c r="BN961" t="s">
        <v>1294</v>
      </c>
      <c r="BO961" t="s">
        <v>1294</v>
      </c>
      <c r="BP961" t="s">
        <v>1294</v>
      </c>
      <c r="BQ961" t="s">
        <v>1294</v>
      </c>
      <c r="BR961" t="s">
        <v>1294</v>
      </c>
      <c r="BS961" t="s">
        <v>1294</v>
      </c>
      <c r="BT961" t="s">
        <v>1294</v>
      </c>
      <c r="BU961" t="s">
        <v>1294</v>
      </c>
      <c r="BV961" t="s">
        <v>1293</v>
      </c>
      <c r="BW961">
        <v>5.2500000000000002E-5</v>
      </c>
      <c r="BX961">
        <v>9.0580000000000004E-5</v>
      </c>
      <c r="BY961">
        <v>1.79</v>
      </c>
    </row>
    <row r="962" spans="1:78">
      <c r="A962" t="s">
        <v>3551</v>
      </c>
      <c r="C962">
        <v>2.16451E-10</v>
      </c>
      <c r="D962">
        <v>2.76662E-4</v>
      </c>
      <c r="E962">
        <v>1</v>
      </c>
      <c r="F962">
        <v>1</v>
      </c>
      <c r="G962">
        <v>12</v>
      </c>
      <c r="H962" t="s">
        <v>1568</v>
      </c>
      <c r="I962" t="s">
        <v>3552</v>
      </c>
      <c r="K962">
        <v>0</v>
      </c>
      <c r="L962">
        <v>1204.6320599999999</v>
      </c>
      <c r="M962">
        <v>636451.69085932104</v>
      </c>
      <c r="N962">
        <v>543785.18780556205</v>
      </c>
      <c r="O962">
        <v>2330835.4179380699</v>
      </c>
      <c r="Q962">
        <v>336632.69040123001</v>
      </c>
      <c r="R962">
        <v>227299.91329141901</v>
      </c>
      <c r="S962">
        <v>425876.62025189499</v>
      </c>
      <c r="T962">
        <v>15822109.0020377</v>
      </c>
      <c r="U962">
        <v>1380324.3255688001</v>
      </c>
      <c r="V962">
        <v>1114721.01079061</v>
      </c>
      <c r="X962">
        <v>1401964.78320324</v>
      </c>
      <c r="Y962">
        <v>542618.26314126397</v>
      </c>
      <c r="Z962">
        <v>449637.31606986799</v>
      </c>
      <c r="AA962">
        <v>2750145.0271388199</v>
      </c>
      <c r="AB962">
        <v>3271764.32766916</v>
      </c>
      <c r="AC962">
        <v>360986.83298604999</v>
      </c>
      <c r="AD962">
        <v>2562805.2241368098</v>
      </c>
      <c r="AE962">
        <v>10131625.65625</v>
      </c>
      <c r="AF962">
        <v>5085454.4672713103</v>
      </c>
      <c r="AG962">
        <v>140028.25</v>
      </c>
      <c r="AH962">
        <v>151077.6015625</v>
      </c>
      <c r="AI962">
        <v>1476691.125</v>
      </c>
      <c r="AK962">
        <v>100475.2109375</v>
      </c>
      <c r="AL962">
        <v>29401.123046875</v>
      </c>
      <c r="AM962">
        <v>167854.78125</v>
      </c>
      <c r="AN962">
        <v>5018018.5</v>
      </c>
      <c r="AO962">
        <v>475046.25</v>
      </c>
      <c r="AP962">
        <v>408945.875</v>
      </c>
      <c r="AR962">
        <v>381800.34375</v>
      </c>
      <c r="AS962">
        <v>91604.3203125</v>
      </c>
      <c r="AT962">
        <v>56831.86328125</v>
      </c>
      <c r="AU962">
        <v>467609.71875</v>
      </c>
      <c r="AV962">
        <v>2988019</v>
      </c>
      <c r="AW962">
        <v>193920.125</v>
      </c>
      <c r="AX962">
        <v>1161328.25</v>
      </c>
      <c r="AY962">
        <v>10131625.65625</v>
      </c>
      <c r="AZ962">
        <v>863522.15625</v>
      </c>
      <c r="BB962" t="s">
        <v>1293</v>
      </c>
      <c r="BC962" t="s">
        <v>1293</v>
      </c>
      <c r="BD962" t="s">
        <v>1293</v>
      </c>
      <c r="BE962" t="s">
        <v>1294</v>
      </c>
      <c r="BF962" t="s">
        <v>1292</v>
      </c>
      <c r="BG962" t="s">
        <v>1292</v>
      </c>
      <c r="BH962" t="s">
        <v>1292</v>
      </c>
      <c r="BI962" t="s">
        <v>1293</v>
      </c>
      <c r="BJ962" t="s">
        <v>1293</v>
      </c>
      <c r="BK962" t="s">
        <v>1292</v>
      </c>
      <c r="BL962" t="s">
        <v>1294</v>
      </c>
      <c r="BM962" t="s">
        <v>1293</v>
      </c>
      <c r="BN962" t="s">
        <v>1293</v>
      </c>
      <c r="BO962" t="s">
        <v>1292</v>
      </c>
      <c r="BP962" t="s">
        <v>1293</v>
      </c>
      <c r="BQ962" t="s">
        <v>1293</v>
      </c>
      <c r="BR962" t="s">
        <v>1293</v>
      </c>
      <c r="BS962" t="s">
        <v>1293</v>
      </c>
      <c r="BT962" t="s">
        <v>1292</v>
      </c>
      <c r="BU962" t="s">
        <v>1293</v>
      </c>
      <c r="BV962" t="s">
        <v>1293</v>
      </c>
      <c r="BW962">
        <v>5.2500000000000002E-5</v>
      </c>
      <c r="BX962">
        <v>1.934E-6</v>
      </c>
      <c r="BY962">
        <v>2.7</v>
      </c>
      <c r="BZ962">
        <v>68.38</v>
      </c>
    </row>
    <row r="963" spans="1:78">
      <c r="A963" t="s">
        <v>3553</v>
      </c>
      <c r="C963">
        <v>1.4633599999999999E-3</v>
      </c>
      <c r="D963">
        <v>2.76662E-4</v>
      </c>
      <c r="E963">
        <v>1</v>
      </c>
      <c r="F963">
        <v>1</v>
      </c>
      <c r="G963">
        <v>16</v>
      </c>
      <c r="H963" t="s">
        <v>2215</v>
      </c>
      <c r="I963" t="s">
        <v>3554</v>
      </c>
      <c r="K963">
        <v>0</v>
      </c>
      <c r="L963">
        <v>1122.6306099999999</v>
      </c>
      <c r="M963">
        <v>1021560.0853341999</v>
      </c>
      <c r="N963">
        <v>1858878.4869876499</v>
      </c>
      <c r="O963">
        <v>5300632.0804490596</v>
      </c>
      <c r="P963">
        <v>2241801.7849654402</v>
      </c>
      <c r="Q963">
        <v>7363499.2347670104</v>
      </c>
      <c r="R963">
        <v>830346.41091337404</v>
      </c>
      <c r="S963">
        <v>3017080.8682009401</v>
      </c>
      <c r="T963">
        <v>7244523.0272591002</v>
      </c>
      <c r="U963">
        <v>1520027.15115933</v>
      </c>
      <c r="V963">
        <v>1495207.2123475899</v>
      </c>
      <c r="X963">
        <v>1159405.56371207</v>
      </c>
      <c r="Z963">
        <v>702009.57622968301</v>
      </c>
      <c r="AA963">
        <v>1263226.8707647</v>
      </c>
      <c r="AB963">
        <v>5730836.5428036796</v>
      </c>
      <c r="AC963">
        <v>1445768.83250314</v>
      </c>
      <c r="AE963">
        <v>11169177</v>
      </c>
      <c r="AF963">
        <v>570639.48495496798</v>
      </c>
      <c r="AG963">
        <v>224757.46875</v>
      </c>
      <c r="AH963">
        <v>516444.5625</v>
      </c>
      <c r="AI963">
        <v>3358193.5</v>
      </c>
      <c r="AJ963">
        <v>261924.875</v>
      </c>
      <c r="AK963">
        <v>2197793.5</v>
      </c>
      <c r="AL963">
        <v>107404.8671875</v>
      </c>
      <c r="AM963">
        <v>1189150.625</v>
      </c>
      <c r="AN963">
        <v>2297617.25</v>
      </c>
      <c r="AO963">
        <v>523125.75</v>
      </c>
      <c r="AP963">
        <v>548530.8125</v>
      </c>
      <c r="AR963">
        <v>315743.625</v>
      </c>
      <c r="AT963">
        <v>88730.4296875</v>
      </c>
      <c r="AU963">
        <v>214787.640625</v>
      </c>
      <c r="AV963">
        <v>5233827</v>
      </c>
      <c r="AW963">
        <v>776659</v>
      </c>
      <c r="AY963">
        <v>11169177</v>
      </c>
      <c r="AZ963">
        <v>96895.9296875</v>
      </c>
      <c r="BB963" t="s">
        <v>1292</v>
      </c>
      <c r="BC963" t="s">
        <v>1293</v>
      </c>
      <c r="BD963" t="s">
        <v>1293</v>
      </c>
      <c r="BE963" t="s">
        <v>1292</v>
      </c>
      <c r="BF963" t="s">
        <v>1293</v>
      </c>
      <c r="BG963" t="s">
        <v>1293</v>
      </c>
      <c r="BH963" t="s">
        <v>1293</v>
      </c>
      <c r="BI963" t="s">
        <v>1293</v>
      </c>
      <c r="BJ963" t="s">
        <v>1293</v>
      </c>
      <c r="BK963" t="s">
        <v>1293</v>
      </c>
      <c r="BL963" t="s">
        <v>1294</v>
      </c>
      <c r="BM963" t="s">
        <v>1292</v>
      </c>
      <c r="BN963" t="s">
        <v>1294</v>
      </c>
      <c r="BO963" t="s">
        <v>1292</v>
      </c>
      <c r="BP963" t="s">
        <v>1292</v>
      </c>
      <c r="BQ963" t="s">
        <v>1293</v>
      </c>
      <c r="BR963" t="s">
        <v>1293</v>
      </c>
      <c r="BS963" t="s">
        <v>1294</v>
      </c>
      <c r="BT963" t="s">
        <v>1293</v>
      </c>
      <c r="BU963" t="s">
        <v>1293</v>
      </c>
      <c r="BV963" t="s">
        <v>1293</v>
      </c>
      <c r="BW963">
        <v>5.2500000000000002E-5</v>
      </c>
      <c r="BX963">
        <v>1.962E-4</v>
      </c>
      <c r="BY963">
        <v>2.63</v>
      </c>
      <c r="BZ963">
        <v>105.66</v>
      </c>
    </row>
    <row r="964" spans="1:78">
      <c r="A964" t="s">
        <v>3555</v>
      </c>
      <c r="C964">
        <v>1.2383699999999999E-4</v>
      </c>
      <c r="D964">
        <v>2.76662E-4</v>
      </c>
      <c r="E964">
        <v>1</v>
      </c>
      <c r="F964">
        <v>1</v>
      </c>
      <c r="G964">
        <v>9</v>
      </c>
      <c r="H964" t="s">
        <v>3556</v>
      </c>
      <c r="I964" t="s">
        <v>3557</v>
      </c>
      <c r="K964">
        <v>0</v>
      </c>
      <c r="L964">
        <v>1757.92931</v>
      </c>
      <c r="M964">
        <v>563557.55565272796</v>
      </c>
      <c r="N964">
        <v>727771.12027101999</v>
      </c>
      <c r="O964">
        <v>487552.56196506001</v>
      </c>
      <c r="P964">
        <v>567088.04533305997</v>
      </c>
      <c r="Q964">
        <v>730372.88398352603</v>
      </c>
      <c r="R964">
        <v>441321.602360658</v>
      </c>
      <c r="S964">
        <v>460209.803969517</v>
      </c>
      <c r="T964">
        <v>747153.91455991694</v>
      </c>
      <c r="U964">
        <v>578823.28465585597</v>
      </c>
      <c r="V964">
        <v>1100358.8155471501</v>
      </c>
      <c r="AA964">
        <v>542433.79727028101</v>
      </c>
      <c r="AB964">
        <v>2262362.8787634498</v>
      </c>
      <c r="AC964">
        <v>1192595.0306520101</v>
      </c>
      <c r="AE964">
        <v>1021806.0625</v>
      </c>
      <c r="AF964">
        <v>1248467.1903466301</v>
      </c>
      <c r="AG964">
        <v>123990.5234375</v>
      </c>
      <c r="AH964">
        <v>202193.65625</v>
      </c>
      <c r="AI964">
        <v>308886.90625</v>
      </c>
      <c r="AJ964">
        <v>66256.734375</v>
      </c>
      <c r="AK964">
        <v>217995.375</v>
      </c>
      <c r="AL964">
        <v>57084.71484375</v>
      </c>
      <c r="AM964">
        <v>181386.84375</v>
      </c>
      <c r="AN964">
        <v>236961.59375</v>
      </c>
      <c r="AO964">
        <v>199205.234375</v>
      </c>
      <c r="AP964">
        <v>403676.96875</v>
      </c>
      <c r="AU964">
        <v>92230.5234375</v>
      </c>
      <c r="AV964">
        <v>2066158.375</v>
      </c>
      <c r="AW964">
        <v>640655.4375</v>
      </c>
      <c r="AY964">
        <v>1021806.0625</v>
      </c>
      <c r="AZ964">
        <v>211992.671875</v>
      </c>
      <c r="BB964" t="s">
        <v>1293</v>
      </c>
      <c r="BC964" t="s">
        <v>1292</v>
      </c>
      <c r="BD964" t="s">
        <v>1293</v>
      </c>
      <c r="BE964" t="s">
        <v>1292</v>
      </c>
      <c r="BF964" t="s">
        <v>1292</v>
      </c>
      <c r="BG964" t="s">
        <v>1293</v>
      </c>
      <c r="BH964" t="s">
        <v>1293</v>
      </c>
      <c r="BI964" t="s">
        <v>1293</v>
      </c>
      <c r="BJ964" t="s">
        <v>1293</v>
      </c>
      <c r="BK964" t="s">
        <v>1292</v>
      </c>
      <c r="BL964" t="s">
        <v>1294</v>
      </c>
      <c r="BM964" t="s">
        <v>1294</v>
      </c>
      <c r="BN964" t="s">
        <v>1294</v>
      </c>
      <c r="BO964" t="s">
        <v>1294</v>
      </c>
      <c r="BP964" t="s">
        <v>1293</v>
      </c>
      <c r="BQ964" t="s">
        <v>1293</v>
      </c>
      <c r="BR964" t="s">
        <v>1292</v>
      </c>
      <c r="BS964" t="s">
        <v>1294</v>
      </c>
      <c r="BT964" t="s">
        <v>1293</v>
      </c>
      <c r="BU964" t="s">
        <v>1292</v>
      </c>
      <c r="BV964" t="s">
        <v>1293</v>
      </c>
      <c r="BW964">
        <v>5.2500000000000002E-5</v>
      </c>
      <c r="BX964">
        <v>7.9519999999999998E-5</v>
      </c>
      <c r="BY964">
        <v>2.25</v>
      </c>
      <c r="BZ964">
        <v>69.84</v>
      </c>
    </row>
    <row r="965" spans="1:78">
      <c r="A965" t="s">
        <v>3558</v>
      </c>
      <c r="C965">
        <v>2.6065700000000002E-4</v>
      </c>
      <c r="D965">
        <v>2.76662E-4</v>
      </c>
      <c r="E965">
        <v>1</v>
      </c>
      <c r="F965">
        <v>1</v>
      </c>
      <c r="G965">
        <v>34</v>
      </c>
      <c r="H965" t="s">
        <v>3559</v>
      </c>
      <c r="I965" t="s">
        <v>3560</v>
      </c>
      <c r="K965">
        <v>0</v>
      </c>
      <c r="L965">
        <v>979.55710999999997</v>
      </c>
      <c r="M965">
        <v>166838575.10160801</v>
      </c>
      <c r="N965">
        <v>114120259.29634701</v>
      </c>
      <c r="O965">
        <v>120968087.51873501</v>
      </c>
      <c r="P965">
        <v>134106637.77673601</v>
      </c>
      <c r="Q965">
        <v>184804839.66610301</v>
      </c>
      <c r="R965">
        <v>135578400.72549599</v>
      </c>
      <c r="S965">
        <v>141157339.40349299</v>
      </c>
      <c r="T965">
        <v>141152121.075241</v>
      </c>
      <c r="U965">
        <v>119927226.100785</v>
      </c>
      <c r="V965">
        <v>201538970.90981799</v>
      </c>
      <c r="W965">
        <v>206612.322130318</v>
      </c>
      <c r="X965">
        <v>111196918.2631</v>
      </c>
      <c r="Y965">
        <v>132130674.70645</v>
      </c>
      <c r="Z965">
        <v>98344337.838596702</v>
      </c>
      <c r="AA965">
        <v>173348370.73823699</v>
      </c>
      <c r="AB965">
        <v>86971998.804325998</v>
      </c>
      <c r="AC965">
        <v>120076469.436729</v>
      </c>
      <c r="AD965">
        <v>58734144.4535942</v>
      </c>
      <c r="AE965">
        <v>146272685.25</v>
      </c>
      <c r="AF965">
        <v>135078428.25146899</v>
      </c>
      <c r="AG965">
        <v>36706813.791992202</v>
      </c>
      <c r="AH965">
        <v>31705562.142578099</v>
      </c>
      <c r="AI965">
        <v>76638830.8125</v>
      </c>
      <c r="AJ965">
        <v>15668586.122070299</v>
      </c>
      <c r="AK965">
        <v>55158948.542968802</v>
      </c>
      <c r="AL965">
        <v>17536994.1171875</v>
      </c>
      <c r="AM965">
        <v>55635677.566406302</v>
      </c>
      <c r="AN965">
        <v>44766721.982421897</v>
      </c>
      <c r="AO965">
        <v>41273618.074218802</v>
      </c>
      <c r="AP965">
        <v>73936464.826171905</v>
      </c>
      <c r="AQ965">
        <v>7822.630859375</v>
      </c>
      <c r="AR965">
        <v>30282516.455078099</v>
      </c>
      <c r="AS965">
        <v>22306180</v>
      </c>
      <c r="AT965">
        <v>12430222.676757799</v>
      </c>
      <c r="AU965">
        <v>29474584.826171901</v>
      </c>
      <c r="AV965">
        <v>79429310.5703125</v>
      </c>
      <c r="AW965">
        <v>64504413.5546875</v>
      </c>
      <c r="AX965">
        <v>26615218.5703125</v>
      </c>
      <c r="AY965">
        <v>146272685.25</v>
      </c>
      <c r="AZ965">
        <v>22936635.53125</v>
      </c>
      <c r="BB965" t="s">
        <v>1293</v>
      </c>
      <c r="BC965" t="s">
        <v>1293</v>
      </c>
      <c r="BD965" t="s">
        <v>1293</v>
      </c>
      <c r="BE965" t="s">
        <v>1292</v>
      </c>
      <c r="BF965" t="s">
        <v>1293</v>
      </c>
      <c r="BG965" t="s">
        <v>1293</v>
      </c>
      <c r="BH965" t="s">
        <v>1293</v>
      </c>
      <c r="BI965" t="s">
        <v>1293</v>
      </c>
      <c r="BJ965" t="s">
        <v>1293</v>
      </c>
      <c r="BK965" t="s">
        <v>1293</v>
      </c>
      <c r="BL965" t="s">
        <v>1292</v>
      </c>
      <c r="BM965" t="s">
        <v>1293</v>
      </c>
      <c r="BN965" t="s">
        <v>1293</v>
      </c>
      <c r="BO965" t="s">
        <v>1293</v>
      </c>
      <c r="BP965" t="s">
        <v>1292</v>
      </c>
      <c r="BQ965" t="s">
        <v>1293</v>
      </c>
      <c r="BR965" t="s">
        <v>1293</v>
      </c>
      <c r="BS965" t="s">
        <v>1293</v>
      </c>
      <c r="BT965" t="s">
        <v>1293</v>
      </c>
      <c r="BU965" t="s">
        <v>1293</v>
      </c>
      <c r="BV965" t="s">
        <v>1293</v>
      </c>
      <c r="BW965">
        <v>5.2500000000000002E-5</v>
      </c>
      <c r="BX965">
        <v>1.0009999999999999E-4</v>
      </c>
      <c r="BY965">
        <v>2.48</v>
      </c>
      <c r="BZ965">
        <v>68.28</v>
      </c>
    </row>
    <row r="966" spans="1:78">
      <c r="A966" t="s">
        <v>3561</v>
      </c>
      <c r="C966">
        <v>1.6445700000000001E-11</v>
      </c>
      <c r="D966">
        <v>2.76662E-4</v>
      </c>
      <c r="E966">
        <v>1</v>
      </c>
      <c r="F966">
        <v>1</v>
      </c>
      <c r="G966">
        <v>2</v>
      </c>
      <c r="H966" t="s">
        <v>3562</v>
      </c>
      <c r="I966" t="s">
        <v>3563</v>
      </c>
      <c r="K966">
        <v>0</v>
      </c>
      <c r="L966">
        <v>1706.8959400000001</v>
      </c>
      <c r="N966">
        <v>306584.60905169201</v>
      </c>
      <c r="T966">
        <v>117869.454299683</v>
      </c>
      <c r="U966">
        <v>196196.02012345099</v>
      </c>
      <c r="X966">
        <v>36229.803029280098</v>
      </c>
      <c r="AA966">
        <v>284230.615403159</v>
      </c>
      <c r="AB966">
        <v>813175.948434714</v>
      </c>
      <c r="AH966">
        <v>85177.140625</v>
      </c>
      <c r="AN966">
        <v>37382.5703125</v>
      </c>
      <c r="AO966">
        <v>67521.9453125</v>
      </c>
      <c r="AR966">
        <v>9866.546875</v>
      </c>
      <c r="AU966">
        <v>48327.99609375</v>
      </c>
      <c r="AV966">
        <v>742652.875</v>
      </c>
      <c r="BB966" t="s">
        <v>1294</v>
      </c>
      <c r="BC966" t="s">
        <v>1292</v>
      </c>
      <c r="BD966" t="s">
        <v>1294</v>
      </c>
      <c r="BE966" t="s">
        <v>1294</v>
      </c>
      <c r="BF966" t="s">
        <v>1294</v>
      </c>
      <c r="BG966" t="s">
        <v>1294</v>
      </c>
      <c r="BH966" t="s">
        <v>1294</v>
      </c>
      <c r="BI966" t="s">
        <v>1292</v>
      </c>
      <c r="BJ966" t="s">
        <v>1292</v>
      </c>
      <c r="BK966" t="s">
        <v>1294</v>
      </c>
      <c r="BL966" t="s">
        <v>1294</v>
      </c>
      <c r="BM966" t="s">
        <v>1292</v>
      </c>
      <c r="BN966" t="s">
        <v>1294</v>
      </c>
      <c r="BO966" t="s">
        <v>1294</v>
      </c>
      <c r="BP966" t="s">
        <v>1292</v>
      </c>
      <c r="BQ966" t="s">
        <v>1293</v>
      </c>
      <c r="BR966" t="s">
        <v>1294</v>
      </c>
      <c r="BS966" t="s">
        <v>1294</v>
      </c>
      <c r="BT966" t="s">
        <v>1294</v>
      </c>
      <c r="BU966" t="s">
        <v>1294</v>
      </c>
      <c r="BV966" t="s">
        <v>1293</v>
      </c>
      <c r="BW966">
        <v>5.2500000000000002E-5</v>
      </c>
      <c r="BX966">
        <v>6.0859999999999998E-7</v>
      </c>
      <c r="BY966">
        <v>2.31</v>
      </c>
      <c r="BZ966">
        <v>105.22</v>
      </c>
    </row>
    <row r="967" spans="1:78">
      <c r="A967" t="s">
        <v>3564</v>
      </c>
      <c r="C967">
        <v>4.6474199999999998E-14</v>
      </c>
      <c r="D967">
        <v>2.76662E-4</v>
      </c>
      <c r="E967">
        <v>1</v>
      </c>
      <c r="F967">
        <v>1</v>
      </c>
      <c r="G967">
        <v>9</v>
      </c>
      <c r="H967" t="s">
        <v>3565</v>
      </c>
      <c r="I967" t="s">
        <v>3566</v>
      </c>
      <c r="K967">
        <v>0</v>
      </c>
      <c r="L967">
        <v>1747.9224899999999</v>
      </c>
      <c r="M967">
        <v>157858.634345998</v>
      </c>
      <c r="N967">
        <v>504812.14299177303</v>
      </c>
      <c r="O967">
        <v>1236532.9857637</v>
      </c>
      <c r="Q967">
        <v>988515.70534525102</v>
      </c>
      <c r="R967">
        <v>791984.82484308805</v>
      </c>
      <c r="S967">
        <v>753415.42760650697</v>
      </c>
      <c r="T967">
        <v>1361495.80594507</v>
      </c>
      <c r="U967">
        <v>684788.29791618395</v>
      </c>
      <c r="V967">
        <v>2160409.95402868</v>
      </c>
      <c r="X967">
        <v>1407992.8614399401</v>
      </c>
      <c r="AA967">
        <v>1244177.99287758</v>
      </c>
      <c r="AB967">
        <v>1197721.95529278</v>
      </c>
      <c r="AC967">
        <v>263646.05573726201</v>
      </c>
      <c r="AD967">
        <v>261567.200248023</v>
      </c>
      <c r="AE967">
        <v>1897139.1953125</v>
      </c>
      <c r="AF967">
        <v>159814.62701397901</v>
      </c>
      <c r="AG967">
        <v>34731.1015625</v>
      </c>
      <c r="AH967">
        <v>140249.880859375</v>
      </c>
      <c r="AI967">
        <v>783400.3515625</v>
      </c>
      <c r="AK967">
        <v>295043.609375</v>
      </c>
      <c r="AL967">
        <v>102442.81640625</v>
      </c>
      <c r="AM967">
        <v>296950.75</v>
      </c>
      <c r="AN967">
        <v>431801.546875</v>
      </c>
      <c r="AO967">
        <v>235673.6796875</v>
      </c>
      <c r="AP967">
        <v>792566.6875</v>
      </c>
      <c r="AR967">
        <v>383441.984375</v>
      </c>
      <c r="AU967">
        <v>211548.7421875</v>
      </c>
      <c r="AV967">
        <v>1093848.9453125</v>
      </c>
      <c r="AW967">
        <v>141629.19921875</v>
      </c>
      <c r="AX967">
        <v>118528.46875</v>
      </c>
      <c r="AY967">
        <v>1897139.1953125</v>
      </c>
      <c r="AZ967">
        <v>27136.900390625</v>
      </c>
      <c r="BB967" t="s">
        <v>1292</v>
      </c>
      <c r="BC967" t="s">
        <v>1293</v>
      </c>
      <c r="BD967" t="s">
        <v>1293</v>
      </c>
      <c r="BE967" t="s">
        <v>1294</v>
      </c>
      <c r="BF967" t="s">
        <v>1293</v>
      </c>
      <c r="BG967" t="s">
        <v>1292</v>
      </c>
      <c r="BH967" t="s">
        <v>1292</v>
      </c>
      <c r="BI967" t="s">
        <v>1293</v>
      </c>
      <c r="BJ967" t="s">
        <v>1292</v>
      </c>
      <c r="BK967" t="s">
        <v>1293</v>
      </c>
      <c r="BL967" t="s">
        <v>1294</v>
      </c>
      <c r="BM967" t="s">
        <v>1292</v>
      </c>
      <c r="BN967" t="s">
        <v>1294</v>
      </c>
      <c r="BO967" t="s">
        <v>1294</v>
      </c>
      <c r="BP967" t="s">
        <v>1292</v>
      </c>
      <c r="BQ967" t="s">
        <v>1293</v>
      </c>
      <c r="BR967" t="s">
        <v>1293</v>
      </c>
      <c r="BS967" t="s">
        <v>1293</v>
      </c>
      <c r="BT967" t="s">
        <v>1293</v>
      </c>
      <c r="BU967" t="s">
        <v>1292</v>
      </c>
      <c r="BV967" t="s">
        <v>1293</v>
      </c>
      <c r="BW967">
        <v>5.2500000000000002E-5</v>
      </c>
      <c r="BX967">
        <v>4.4239999999999998E-8</v>
      </c>
      <c r="BY967">
        <v>2.11</v>
      </c>
      <c r="BZ967">
        <v>104.47</v>
      </c>
    </row>
    <row r="968" spans="1:78">
      <c r="A968" t="s">
        <v>3567</v>
      </c>
      <c r="C968">
        <v>1.24566E-14</v>
      </c>
      <c r="D968">
        <v>2.76662E-4</v>
      </c>
      <c r="E968">
        <v>1</v>
      </c>
      <c r="F968">
        <v>1</v>
      </c>
      <c r="G968">
        <v>6</v>
      </c>
      <c r="H968" t="s">
        <v>1580</v>
      </c>
      <c r="I968" t="s">
        <v>3568</v>
      </c>
      <c r="K968">
        <v>0</v>
      </c>
      <c r="L968">
        <v>1845.0367900000001</v>
      </c>
      <c r="BA968" t="s">
        <v>1318</v>
      </c>
      <c r="BB968" t="s">
        <v>1293</v>
      </c>
      <c r="BC968" t="s">
        <v>1293</v>
      </c>
      <c r="BD968" t="s">
        <v>1293</v>
      </c>
      <c r="BE968" t="s">
        <v>1294</v>
      </c>
      <c r="BF968" t="s">
        <v>1293</v>
      </c>
      <c r="BG968" t="s">
        <v>1294</v>
      </c>
      <c r="BH968" t="s">
        <v>1293</v>
      </c>
      <c r="BI968" t="s">
        <v>1294</v>
      </c>
      <c r="BJ968" t="s">
        <v>1294</v>
      </c>
      <c r="BK968" t="s">
        <v>1294</v>
      </c>
      <c r="BL968" t="s">
        <v>1294</v>
      </c>
      <c r="BM968" t="s">
        <v>1294</v>
      </c>
      <c r="BN968" t="s">
        <v>1294</v>
      </c>
      <c r="BO968" t="s">
        <v>1294</v>
      </c>
      <c r="BP968" t="s">
        <v>1293</v>
      </c>
      <c r="BQ968" t="s">
        <v>1294</v>
      </c>
      <c r="BR968" t="s">
        <v>1294</v>
      </c>
      <c r="BS968" t="s">
        <v>1294</v>
      </c>
      <c r="BT968" t="s">
        <v>1294</v>
      </c>
      <c r="BU968" t="s">
        <v>1294</v>
      </c>
      <c r="BV968" t="s">
        <v>1293</v>
      </c>
      <c r="BW968">
        <v>5.2500000000000002E-5</v>
      </c>
      <c r="BX968">
        <v>2.454E-8</v>
      </c>
      <c r="BY968">
        <v>4.25</v>
      </c>
    </row>
    <row r="969" spans="1:78">
      <c r="A969" t="s">
        <v>3569</v>
      </c>
      <c r="C969">
        <v>1.18713E-4</v>
      </c>
      <c r="D969">
        <v>2.76662E-4</v>
      </c>
      <c r="E969">
        <v>1</v>
      </c>
      <c r="F969">
        <v>1</v>
      </c>
      <c r="G969">
        <v>11</v>
      </c>
      <c r="H969" t="s">
        <v>3008</v>
      </c>
      <c r="I969" t="s">
        <v>3570</v>
      </c>
      <c r="K969">
        <v>0</v>
      </c>
      <c r="L969">
        <v>1341.7260200000001</v>
      </c>
      <c r="M969">
        <v>1090566.3633594899</v>
      </c>
      <c r="N969">
        <v>537511.614946755</v>
      </c>
      <c r="P969">
        <v>2675653.86661547</v>
      </c>
      <c r="Q969">
        <v>422820.14204766002</v>
      </c>
      <c r="R969">
        <v>3003263.4443459399</v>
      </c>
      <c r="U969">
        <v>536665.92779149604</v>
      </c>
      <c r="X969">
        <v>118342.63926180699</v>
      </c>
      <c r="Y969">
        <v>917860.237050517</v>
      </c>
      <c r="Z969">
        <v>649086.83883976203</v>
      </c>
      <c r="AA969">
        <v>981220.27626179997</v>
      </c>
      <c r="AC969">
        <v>254571.34047618599</v>
      </c>
      <c r="AF969">
        <v>321558.97915250401</v>
      </c>
      <c r="AG969">
        <v>239939.8125</v>
      </c>
      <c r="AH969">
        <v>149334.640625</v>
      </c>
      <c r="AJ969">
        <v>312614.75</v>
      </c>
      <c r="AK969">
        <v>126199.6953125</v>
      </c>
      <c r="AL969">
        <v>388470.53125</v>
      </c>
      <c r="AO969">
        <v>184696.546875</v>
      </c>
      <c r="AR969">
        <v>32228.52734375</v>
      </c>
      <c r="AS969">
        <v>154952.328125</v>
      </c>
      <c r="AT969">
        <v>82041.265625</v>
      </c>
      <c r="AU969">
        <v>166837.796875</v>
      </c>
      <c r="AW969">
        <v>136754.3125</v>
      </c>
      <c r="AZ969">
        <v>54601.47265625</v>
      </c>
      <c r="BB969" t="s">
        <v>1293</v>
      </c>
      <c r="BC969" t="s">
        <v>1293</v>
      </c>
      <c r="BD969" t="s">
        <v>1293</v>
      </c>
      <c r="BE969" t="s">
        <v>1292</v>
      </c>
      <c r="BF969" t="s">
        <v>1292</v>
      </c>
      <c r="BG969" t="s">
        <v>1293</v>
      </c>
      <c r="BH969" t="s">
        <v>1294</v>
      </c>
      <c r="BI969" t="s">
        <v>1294</v>
      </c>
      <c r="BJ969" t="s">
        <v>1293</v>
      </c>
      <c r="BK969" t="s">
        <v>1294</v>
      </c>
      <c r="BL969" t="s">
        <v>1294</v>
      </c>
      <c r="BM969" t="s">
        <v>1293</v>
      </c>
      <c r="BN969" t="s">
        <v>1293</v>
      </c>
      <c r="BO969" t="s">
        <v>1292</v>
      </c>
      <c r="BP969" t="s">
        <v>1293</v>
      </c>
      <c r="BQ969" t="s">
        <v>1293</v>
      </c>
      <c r="BR969" t="s">
        <v>1293</v>
      </c>
      <c r="BS969" t="s">
        <v>1294</v>
      </c>
      <c r="BT969" t="s">
        <v>1293</v>
      </c>
      <c r="BU969" t="s">
        <v>1292</v>
      </c>
      <c r="BV969" t="s">
        <v>1293</v>
      </c>
      <c r="BW969">
        <v>5.2500000000000002E-5</v>
      </c>
      <c r="BX969">
        <v>7.8189999999999995E-5</v>
      </c>
      <c r="BY969">
        <v>1.37</v>
      </c>
      <c r="BZ969">
        <v>75.819999999999993</v>
      </c>
    </row>
    <row r="970" spans="1:78">
      <c r="A970" t="s">
        <v>3571</v>
      </c>
      <c r="C970">
        <v>7.5232499999999993E-15</v>
      </c>
      <c r="D970">
        <v>2.76662E-4</v>
      </c>
      <c r="E970">
        <v>1</v>
      </c>
      <c r="F970">
        <v>1</v>
      </c>
      <c r="G970">
        <v>3</v>
      </c>
      <c r="H970" t="s">
        <v>1693</v>
      </c>
      <c r="I970" t="s">
        <v>3572</v>
      </c>
      <c r="K970">
        <v>0</v>
      </c>
      <c r="L970">
        <v>2122.1866399999999</v>
      </c>
      <c r="S970">
        <v>132166.545173755</v>
      </c>
      <c r="T970">
        <v>122679.96328791601</v>
      </c>
      <c r="Y970">
        <v>114161.40928722</v>
      </c>
      <c r="AB970">
        <v>242733.69599340501</v>
      </c>
      <c r="AE970">
        <v>178743.640625</v>
      </c>
      <c r="AM970">
        <v>52092.05078125</v>
      </c>
      <c r="AN970">
        <v>38908.234375</v>
      </c>
      <c r="AS970">
        <v>19272.625</v>
      </c>
      <c r="AV970">
        <v>221682.5</v>
      </c>
      <c r="AY970">
        <v>178743.640625</v>
      </c>
      <c r="BB970" t="s">
        <v>1294</v>
      </c>
      <c r="BC970" t="s">
        <v>1294</v>
      </c>
      <c r="BD970" t="s">
        <v>1294</v>
      </c>
      <c r="BE970" t="s">
        <v>1294</v>
      </c>
      <c r="BF970" t="s">
        <v>1294</v>
      </c>
      <c r="BG970" t="s">
        <v>1294</v>
      </c>
      <c r="BH970" t="s">
        <v>1293</v>
      </c>
      <c r="BI970" t="s">
        <v>1292</v>
      </c>
      <c r="BJ970" t="s">
        <v>1294</v>
      </c>
      <c r="BK970" t="s">
        <v>1294</v>
      </c>
      <c r="BL970" t="s">
        <v>1294</v>
      </c>
      <c r="BM970" t="s">
        <v>1294</v>
      </c>
      <c r="BN970" t="s">
        <v>1292</v>
      </c>
      <c r="BO970" t="s">
        <v>1294</v>
      </c>
      <c r="BP970" t="s">
        <v>1294</v>
      </c>
      <c r="BQ970" t="s">
        <v>1293</v>
      </c>
      <c r="BR970" t="s">
        <v>1294</v>
      </c>
      <c r="BS970" t="s">
        <v>1294</v>
      </c>
      <c r="BT970" t="s">
        <v>1293</v>
      </c>
      <c r="BU970" t="s">
        <v>1294</v>
      </c>
      <c r="BV970" t="s">
        <v>1293</v>
      </c>
      <c r="BW970">
        <v>5.2500000000000002E-5</v>
      </c>
      <c r="BX970">
        <v>1.9560000000000001E-8</v>
      </c>
      <c r="BY970">
        <v>2.33</v>
      </c>
      <c r="BZ970">
        <v>112.9</v>
      </c>
    </row>
    <row r="971" spans="1:78">
      <c r="A971" t="s">
        <v>3573</v>
      </c>
      <c r="C971">
        <v>6.9710300000000001E-19</v>
      </c>
      <c r="D971">
        <v>2.76662E-4</v>
      </c>
      <c r="E971">
        <v>1</v>
      </c>
      <c r="F971">
        <v>1</v>
      </c>
      <c r="G971">
        <v>4</v>
      </c>
      <c r="H971" t="s">
        <v>3574</v>
      </c>
      <c r="I971" t="s">
        <v>3575</v>
      </c>
      <c r="K971">
        <v>0</v>
      </c>
      <c r="L971">
        <v>1575.7860599999999</v>
      </c>
      <c r="M971">
        <v>376472.72043397999</v>
      </c>
      <c r="R971">
        <v>462447.631326587</v>
      </c>
      <c r="X971">
        <v>4433986.8698298102</v>
      </c>
      <c r="AA971">
        <v>195971.398059714</v>
      </c>
      <c r="AF971">
        <v>285648.64048074599</v>
      </c>
      <c r="AG971">
        <v>82829.25</v>
      </c>
      <c r="AL971">
        <v>59817.35546875</v>
      </c>
      <c r="AR971">
        <v>1207518</v>
      </c>
      <c r="AU971">
        <v>33321.19921875</v>
      </c>
      <c r="AZ971">
        <v>48503.8125</v>
      </c>
      <c r="BB971" t="s">
        <v>1293</v>
      </c>
      <c r="BC971" t="s">
        <v>1293</v>
      </c>
      <c r="BD971" t="s">
        <v>1294</v>
      </c>
      <c r="BE971" t="s">
        <v>1294</v>
      </c>
      <c r="BF971" t="s">
        <v>1294</v>
      </c>
      <c r="BG971" t="s">
        <v>1292</v>
      </c>
      <c r="BH971" t="s">
        <v>1294</v>
      </c>
      <c r="BI971" t="s">
        <v>1293</v>
      </c>
      <c r="BJ971" t="s">
        <v>1294</v>
      </c>
      <c r="BK971" t="s">
        <v>1294</v>
      </c>
      <c r="BL971" t="s">
        <v>1294</v>
      </c>
      <c r="BM971" t="s">
        <v>1293</v>
      </c>
      <c r="BN971" t="s">
        <v>1294</v>
      </c>
      <c r="BO971" t="s">
        <v>1294</v>
      </c>
      <c r="BP971" t="s">
        <v>1292</v>
      </c>
      <c r="BQ971" t="s">
        <v>1294</v>
      </c>
      <c r="BR971" t="s">
        <v>1294</v>
      </c>
      <c r="BS971" t="s">
        <v>1294</v>
      </c>
      <c r="BT971" t="s">
        <v>1294</v>
      </c>
      <c r="BU971" t="s">
        <v>1292</v>
      </c>
      <c r="BV971" t="s">
        <v>1293</v>
      </c>
      <c r="BW971">
        <v>5.2500000000000002E-5</v>
      </c>
      <c r="BX971">
        <v>3.0819999999999998E-10</v>
      </c>
      <c r="BY971">
        <v>2.72</v>
      </c>
      <c r="BZ971">
        <v>83.08</v>
      </c>
    </row>
    <row r="972" spans="1:78">
      <c r="A972" t="s">
        <v>3576</v>
      </c>
      <c r="C972">
        <v>1.35775E-5</v>
      </c>
      <c r="D972">
        <v>2.76662E-4</v>
      </c>
      <c r="E972">
        <v>1</v>
      </c>
      <c r="F972">
        <v>1</v>
      </c>
      <c r="G972">
        <v>2</v>
      </c>
      <c r="H972" t="s">
        <v>2479</v>
      </c>
      <c r="I972" t="s">
        <v>3577</v>
      </c>
      <c r="K972">
        <v>0</v>
      </c>
      <c r="L972">
        <v>1990.92401</v>
      </c>
      <c r="P972">
        <v>1458456.0992719801</v>
      </c>
      <c r="AB972">
        <v>793052.412660592</v>
      </c>
      <c r="AJ972">
        <v>170401.296875</v>
      </c>
      <c r="AV972">
        <v>724274.5625</v>
      </c>
      <c r="BB972" t="s">
        <v>1294</v>
      </c>
      <c r="BC972" t="s">
        <v>1294</v>
      </c>
      <c r="BD972" t="s">
        <v>1294</v>
      </c>
      <c r="BE972" t="s">
        <v>1292</v>
      </c>
      <c r="BF972" t="s">
        <v>1294</v>
      </c>
      <c r="BG972" t="s">
        <v>1294</v>
      </c>
      <c r="BH972" t="s">
        <v>1294</v>
      </c>
      <c r="BI972" t="s">
        <v>1294</v>
      </c>
      <c r="BJ972" t="s">
        <v>1294</v>
      </c>
      <c r="BK972" t="s">
        <v>1294</v>
      </c>
      <c r="BL972" t="s">
        <v>1294</v>
      </c>
      <c r="BM972" t="s">
        <v>1294</v>
      </c>
      <c r="BN972" t="s">
        <v>1294</v>
      </c>
      <c r="BO972" t="s">
        <v>1294</v>
      </c>
      <c r="BP972" t="s">
        <v>1294</v>
      </c>
      <c r="BQ972" t="s">
        <v>1293</v>
      </c>
      <c r="BR972" t="s">
        <v>1294</v>
      </c>
      <c r="BS972" t="s">
        <v>1294</v>
      </c>
      <c r="BT972" t="s">
        <v>1293</v>
      </c>
      <c r="BU972" t="s">
        <v>1294</v>
      </c>
      <c r="BV972" t="s">
        <v>1293</v>
      </c>
      <c r="BW972">
        <v>5.2500000000000002E-5</v>
      </c>
      <c r="BX972">
        <v>4.3869999999999998E-5</v>
      </c>
      <c r="BY972">
        <v>2.84</v>
      </c>
      <c r="BZ972">
        <v>84.37</v>
      </c>
    </row>
    <row r="973" spans="1:78">
      <c r="A973" t="s">
        <v>3578</v>
      </c>
      <c r="C973">
        <v>1.1750499999999999E-11</v>
      </c>
      <c r="D973">
        <v>2.76662E-4</v>
      </c>
      <c r="E973">
        <v>1</v>
      </c>
      <c r="F973">
        <v>1</v>
      </c>
      <c r="G973">
        <v>1</v>
      </c>
      <c r="H973" t="s">
        <v>3579</v>
      </c>
      <c r="I973" t="s">
        <v>3580</v>
      </c>
      <c r="K973">
        <v>0</v>
      </c>
      <c r="L973">
        <v>1532.7074700000001</v>
      </c>
      <c r="AB973">
        <v>162142.93969579699</v>
      </c>
      <c r="AD973">
        <v>277565961.27069002</v>
      </c>
      <c r="AF973">
        <v>77380.5247483477</v>
      </c>
      <c r="AV973">
        <v>148081.015625</v>
      </c>
      <c r="AX973">
        <v>125778264</v>
      </c>
      <c r="AZ973">
        <v>13139.3955078125</v>
      </c>
      <c r="BB973" t="s">
        <v>1294</v>
      </c>
      <c r="BC973" t="s">
        <v>1294</v>
      </c>
      <c r="BD973" t="s">
        <v>1294</v>
      </c>
      <c r="BE973" t="s">
        <v>1294</v>
      </c>
      <c r="BF973" t="s">
        <v>1294</v>
      </c>
      <c r="BG973" t="s">
        <v>1294</v>
      </c>
      <c r="BH973" t="s">
        <v>1294</v>
      </c>
      <c r="BI973" t="s">
        <v>1294</v>
      </c>
      <c r="BJ973" t="s">
        <v>1294</v>
      </c>
      <c r="BK973" t="s">
        <v>1294</v>
      </c>
      <c r="BL973" t="s">
        <v>1294</v>
      </c>
      <c r="BM973" t="s">
        <v>1294</v>
      </c>
      <c r="BN973" t="s">
        <v>1294</v>
      </c>
      <c r="BO973" t="s">
        <v>1294</v>
      </c>
      <c r="BP973" t="s">
        <v>1294</v>
      </c>
      <c r="BQ973" t="s">
        <v>1293</v>
      </c>
      <c r="BR973" t="s">
        <v>1294</v>
      </c>
      <c r="BS973" t="s">
        <v>1292</v>
      </c>
      <c r="BT973" t="s">
        <v>1294</v>
      </c>
      <c r="BU973" t="s">
        <v>1292</v>
      </c>
      <c r="BV973" t="s">
        <v>1293</v>
      </c>
      <c r="BW973">
        <v>5.2500000000000002E-5</v>
      </c>
      <c r="BX973">
        <v>5.2519999999999996E-7</v>
      </c>
      <c r="BY973">
        <v>1.69</v>
      </c>
      <c r="BZ973">
        <v>67.2</v>
      </c>
    </row>
    <row r="974" spans="1:78">
      <c r="A974" t="s">
        <v>3581</v>
      </c>
      <c r="B974" t="s">
        <v>3582</v>
      </c>
      <c r="C974">
        <v>5.8136400000000001E-4</v>
      </c>
      <c r="D974">
        <v>2.76662E-4</v>
      </c>
      <c r="E974">
        <v>1</v>
      </c>
      <c r="F974">
        <v>1</v>
      </c>
      <c r="G974">
        <v>8</v>
      </c>
      <c r="H974" t="s">
        <v>1555</v>
      </c>
      <c r="I974" t="s">
        <v>3583</v>
      </c>
      <c r="K974">
        <v>0</v>
      </c>
      <c r="L974">
        <v>1651.7831799999999</v>
      </c>
      <c r="N974">
        <v>163367.08624314799</v>
      </c>
      <c r="O974">
        <v>687666.77567913104</v>
      </c>
      <c r="Q974">
        <v>694028.99483658595</v>
      </c>
      <c r="S974">
        <v>594543.71927452704</v>
      </c>
      <c r="T974">
        <v>470164.863674024</v>
      </c>
      <c r="U974">
        <v>354874.52782861399</v>
      </c>
      <c r="V974">
        <v>471495.86494586599</v>
      </c>
      <c r="AB974">
        <v>1482823.17472752</v>
      </c>
      <c r="AC974">
        <v>124378.84341676001</v>
      </c>
      <c r="AD974">
        <v>1356764.0078480099</v>
      </c>
      <c r="AE974">
        <v>629102.0625</v>
      </c>
      <c r="AH974">
        <v>45387.60546875</v>
      </c>
      <c r="AI974">
        <v>435668.4375</v>
      </c>
      <c r="AK974">
        <v>207147.765625</v>
      </c>
      <c r="AM974">
        <v>234333.140625</v>
      </c>
      <c r="AN974">
        <v>149113.875</v>
      </c>
      <c r="AO974">
        <v>122132.03125</v>
      </c>
      <c r="AP974">
        <v>172972.6875</v>
      </c>
      <c r="AV974">
        <v>1354224.625</v>
      </c>
      <c r="AW974">
        <v>66815.625</v>
      </c>
      <c r="AX974">
        <v>614813.9375</v>
      </c>
      <c r="AY974">
        <v>629102.0625</v>
      </c>
      <c r="BB974" t="s">
        <v>1294</v>
      </c>
      <c r="BC974" t="s">
        <v>1292</v>
      </c>
      <c r="BD974" t="s">
        <v>1293</v>
      </c>
      <c r="BE974" t="s">
        <v>1294</v>
      </c>
      <c r="BF974" t="s">
        <v>1293</v>
      </c>
      <c r="BG974" t="s">
        <v>1294</v>
      </c>
      <c r="BH974" t="s">
        <v>1293</v>
      </c>
      <c r="BI974" t="s">
        <v>1292</v>
      </c>
      <c r="BJ974" t="s">
        <v>1293</v>
      </c>
      <c r="BK974" t="s">
        <v>1293</v>
      </c>
      <c r="BL974" t="s">
        <v>1294</v>
      </c>
      <c r="BM974" t="s">
        <v>1294</v>
      </c>
      <c r="BN974" t="s">
        <v>1294</v>
      </c>
      <c r="BO974" t="s">
        <v>1294</v>
      </c>
      <c r="BP974" t="s">
        <v>1294</v>
      </c>
      <c r="BQ974" t="s">
        <v>1292</v>
      </c>
      <c r="BR974" t="s">
        <v>1292</v>
      </c>
      <c r="BS974" t="s">
        <v>1293</v>
      </c>
      <c r="BT974" t="s">
        <v>1293</v>
      </c>
      <c r="BU974" t="s">
        <v>1294</v>
      </c>
      <c r="BV974" t="s">
        <v>1293</v>
      </c>
      <c r="BW974">
        <v>5.2500000000000002E-5</v>
      </c>
      <c r="BX974">
        <v>1.325E-4</v>
      </c>
      <c r="BY974">
        <v>1.24</v>
      </c>
      <c r="BZ974">
        <v>88.78</v>
      </c>
    </row>
    <row r="975" spans="1:78">
      <c r="A975" t="s">
        <v>3584</v>
      </c>
      <c r="B975" t="s">
        <v>1296</v>
      </c>
      <c r="C975">
        <v>2.4476099999999999E-12</v>
      </c>
      <c r="D975">
        <v>2.76662E-4</v>
      </c>
      <c r="E975">
        <v>1</v>
      </c>
      <c r="F975">
        <v>1</v>
      </c>
      <c r="G975">
        <v>176</v>
      </c>
      <c r="H975" t="s">
        <v>2097</v>
      </c>
      <c r="I975" t="s">
        <v>3585</v>
      </c>
      <c r="K975">
        <v>0</v>
      </c>
      <c r="L975">
        <v>1249.6357700000001</v>
      </c>
      <c r="M975">
        <v>3912872906.4309802</v>
      </c>
      <c r="N975">
        <v>1981802289.8654699</v>
      </c>
      <c r="O975">
        <v>1826293375.16856</v>
      </c>
      <c r="P975">
        <v>2818132104.19765</v>
      </c>
      <c r="Q975">
        <v>3487579683.9803801</v>
      </c>
      <c r="R975">
        <v>1650674831.50647</v>
      </c>
      <c r="S975">
        <v>1975449407.56937</v>
      </c>
      <c r="T975">
        <v>1633609765.7773099</v>
      </c>
      <c r="U975">
        <v>1736880234.57037</v>
      </c>
      <c r="V975">
        <v>2853379707.5792999</v>
      </c>
      <c r="W975">
        <v>10109630047.032301</v>
      </c>
      <c r="X975">
        <v>1924239262.04158</v>
      </c>
      <c r="Y975">
        <v>2895169973.9004102</v>
      </c>
      <c r="Z975">
        <v>1749480124.0840299</v>
      </c>
      <c r="AA975">
        <v>2405172876.0968499</v>
      </c>
      <c r="AB975">
        <v>1209907579.9226501</v>
      </c>
      <c r="AC975">
        <v>1977289427.61854</v>
      </c>
      <c r="AD975">
        <v>1117181566.2239201</v>
      </c>
      <c r="AE975">
        <v>1639109009.3125</v>
      </c>
      <c r="AF975">
        <v>906760806.62101102</v>
      </c>
      <c r="AG975">
        <v>860886620.97851598</v>
      </c>
      <c r="AH975">
        <v>550595976.9375</v>
      </c>
      <c r="AI975">
        <v>1157040603.5546899</v>
      </c>
      <c r="AJ975">
        <v>329261446.78613299</v>
      </c>
      <c r="AK975">
        <v>1040942589.35938</v>
      </c>
      <c r="AL975">
        <v>213513912.64843801</v>
      </c>
      <c r="AM975">
        <v>778602563.30078101</v>
      </c>
      <c r="AN975">
        <v>518103119.21093798</v>
      </c>
      <c r="AO975">
        <v>597756937.87890601</v>
      </c>
      <c r="AP975">
        <v>1046789151.6601599</v>
      </c>
      <c r="AQ975">
        <v>382764702.35351598</v>
      </c>
      <c r="AR975">
        <v>524032572.36328101</v>
      </c>
      <c r="AS975">
        <v>488759954.58203101</v>
      </c>
      <c r="AT975">
        <v>221125364.09179699</v>
      </c>
      <c r="AU975">
        <v>408953782.81445301</v>
      </c>
      <c r="AV975">
        <v>1104977765.8125</v>
      </c>
      <c r="AW975">
        <v>1062188916.4023401</v>
      </c>
      <c r="AX975">
        <v>506247802.609375</v>
      </c>
      <c r="AY975">
        <v>1639109009.3125</v>
      </c>
      <c r="AZ975">
        <v>153970122.42968801</v>
      </c>
      <c r="BB975" t="s">
        <v>1293</v>
      </c>
      <c r="BC975" t="s">
        <v>1293</v>
      </c>
      <c r="BD975" t="s">
        <v>1293</v>
      </c>
      <c r="BE975" t="s">
        <v>1293</v>
      </c>
      <c r="BF975" t="s">
        <v>1293</v>
      </c>
      <c r="BG975" t="s">
        <v>1293</v>
      </c>
      <c r="BH975" t="s">
        <v>1293</v>
      </c>
      <c r="BI975" t="s">
        <v>1293</v>
      </c>
      <c r="BJ975" t="s">
        <v>1293</v>
      </c>
      <c r="BK975" t="s">
        <v>1293</v>
      </c>
      <c r="BL975" t="s">
        <v>1293</v>
      </c>
      <c r="BM975" t="s">
        <v>1293</v>
      </c>
      <c r="BN975" t="s">
        <v>1293</v>
      </c>
      <c r="BO975" t="s">
        <v>1293</v>
      </c>
      <c r="BP975" t="s">
        <v>1293</v>
      </c>
      <c r="BQ975" t="s">
        <v>1293</v>
      </c>
      <c r="BR975" t="s">
        <v>1293</v>
      </c>
      <c r="BS975" t="s">
        <v>1293</v>
      </c>
      <c r="BT975" t="s">
        <v>1293</v>
      </c>
      <c r="BU975" t="s">
        <v>1293</v>
      </c>
      <c r="BV975" t="s">
        <v>1293</v>
      </c>
      <c r="BW975">
        <v>5.2500000000000002E-5</v>
      </c>
      <c r="BX975">
        <v>2.5979999999999998E-7</v>
      </c>
      <c r="BY975">
        <v>2.61</v>
      </c>
      <c r="BZ975">
        <v>67.430000000000007</v>
      </c>
    </row>
    <row r="976" spans="1:78">
      <c r="A976" t="s">
        <v>3586</v>
      </c>
      <c r="B976" t="s">
        <v>3587</v>
      </c>
      <c r="C976">
        <v>7.8705699999999997E-13</v>
      </c>
      <c r="D976">
        <v>2.76662E-4</v>
      </c>
      <c r="E976">
        <v>1</v>
      </c>
      <c r="F976">
        <v>1</v>
      </c>
      <c r="G976">
        <v>2</v>
      </c>
      <c r="H976" t="s">
        <v>1987</v>
      </c>
      <c r="I976" t="s">
        <v>3588</v>
      </c>
      <c r="K976">
        <v>0</v>
      </c>
      <c r="L976">
        <v>2212.8288200000002</v>
      </c>
      <c r="T976">
        <v>96951.647481949607</v>
      </c>
      <c r="X976">
        <v>168281.837877151</v>
      </c>
      <c r="AA976">
        <v>61139.881141766004</v>
      </c>
      <c r="AB976">
        <v>60504.842699733097</v>
      </c>
      <c r="AD976">
        <v>77800.2499295421</v>
      </c>
      <c r="AE976">
        <v>525645.3125</v>
      </c>
      <c r="AN976">
        <v>30748.439453125</v>
      </c>
      <c r="AR976">
        <v>45828.5859375</v>
      </c>
      <c r="AU976">
        <v>10395.6708984375</v>
      </c>
      <c r="AV976">
        <v>55257.53125</v>
      </c>
      <c r="AX976">
        <v>35254.97265625</v>
      </c>
      <c r="AY976">
        <v>525645.3125</v>
      </c>
      <c r="BB976" t="s">
        <v>1294</v>
      </c>
      <c r="BC976" t="s">
        <v>1294</v>
      </c>
      <c r="BD976" t="s">
        <v>1294</v>
      </c>
      <c r="BE976" t="s">
        <v>1294</v>
      </c>
      <c r="BF976" t="s">
        <v>1294</v>
      </c>
      <c r="BG976" t="s">
        <v>1294</v>
      </c>
      <c r="BH976" t="s">
        <v>1294</v>
      </c>
      <c r="BI976" t="s">
        <v>1292</v>
      </c>
      <c r="BJ976" t="s">
        <v>1294</v>
      </c>
      <c r="BK976" t="s">
        <v>1294</v>
      </c>
      <c r="BL976" t="s">
        <v>1294</v>
      </c>
      <c r="BM976" t="s">
        <v>1292</v>
      </c>
      <c r="BN976" t="s">
        <v>1294</v>
      </c>
      <c r="BO976" t="s">
        <v>1294</v>
      </c>
      <c r="BP976" t="s">
        <v>1292</v>
      </c>
      <c r="BQ976" t="s">
        <v>1292</v>
      </c>
      <c r="BR976" t="s">
        <v>1294</v>
      </c>
      <c r="BS976" t="s">
        <v>1293</v>
      </c>
      <c r="BT976" t="s">
        <v>1293</v>
      </c>
      <c r="BU976" t="s">
        <v>1294</v>
      </c>
      <c r="BV976" t="s">
        <v>1293</v>
      </c>
      <c r="BW976">
        <v>5.2500000000000002E-5</v>
      </c>
      <c r="BX976">
        <v>1.5650000000000001E-7</v>
      </c>
      <c r="BY976">
        <v>3.05</v>
      </c>
      <c r="BZ976">
        <v>41.27</v>
      </c>
    </row>
    <row r="977" spans="1:78">
      <c r="A977" t="s">
        <v>3589</v>
      </c>
      <c r="B977" t="s">
        <v>1296</v>
      </c>
      <c r="C977">
        <v>1.7285299999999999E-15</v>
      </c>
      <c r="D977">
        <v>2.76662E-4</v>
      </c>
      <c r="E977">
        <v>1</v>
      </c>
      <c r="F977">
        <v>1</v>
      </c>
      <c r="G977">
        <v>4</v>
      </c>
      <c r="H977" t="s">
        <v>3462</v>
      </c>
      <c r="I977" t="s">
        <v>3590</v>
      </c>
      <c r="K977">
        <v>0</v>
      </c>
      <c r="L977">
        <v>1449.7366</v>
      </c>
      <c r="M977">
        <v>161613.208074806</v>
      </c>
      <c r="O977">
        <v>157813.61803672399</v>
      </c>
      <c r="R977">
        <v>208811.31603463899</v>
      </c>
      <c r="T977">
        <v>1608159.2761347899</v>
      </c>
      <c r="V977">
        <v>128237.950524491</v>
      </c>
      <c r="X977">
        <v>562759.90307189606</v>
      </c>
      <c r="AB977">
        <v>345639.26169473102</v>
      </c>
      <c r="AC977">
        <v>181685.823975204</v>
      </c>
      <c r="AG977">
        <v>35557.16015625</v>
      </c>
      <c r="AI977">
        <v>99982.1640625</v>
      </c>
      <c r="AL977">
        <v>27009.6328125</v>
      </c>
      <c r="AN977">
        <v>510031.4375</v>
      </c>
      <c r="AP977">
        <v>47045.296875</v>
      </c>
      <c r="AR977">
        <v>153257.71875</v>
      </c>
      <c r="AV977">
        <v>315663.53125</v>
      </c>
      <c r="AW977">
        <v>97600.6171875</v>
      </c>
      <c r="BB977" t="s">
        <v>1292</v>
      </c>
      <c r="BC977" t="s">
        <v>1294</v>
      </c>
      <c r="BD977" t="s">
        <v>1293</v>
      </c>
      <c r="BE977" t="s">
        <v>1294</v>
      </c>
      <c r="BF977" t="s">
        <v>1294</v>
      </c>
      <c r="BG977" t="s">
        <v>1292</v>
      </c>
      <c r="BH977" t="s">
        <v>1294</v>
      </c>
      <c r="BI977" t="s">
        <v>1293</v>
      </c>
      <c r="BJ977" t="s">
        <v>1294</v>
      </c>
      <c r="BK977" t="s">
        <v>1292</v>
      </c>
      <c r="BL977" t="s">
        <v>1294</v>
      </c>
      <c r="BM977" t="s">
        <v>1293</v>
      </c>
      <c r="BN977" t="s">
        <v>1294</v>
      </c>
      <c r="BO977" t="s">
        <v>1294</v>
      </c>
      <c r="BP977" t="s">
        <v>1294</v>
      </c>
      <c r="BQ977" t="s">
        <v>1292</v>
      </c>
      <c r="BR977" t="s">
        <v>1293</v>
      </c>
      <c r="BS977" t="s">
        <v>1294</v>
      </c>
      <c r="BT977" t="s">
        <v>1294</v>
      </c>
      <c r="BU977" t="s">
        <v>1294</v>
      </c>
      <c r="BV977" t="s">
        <v>1293</v>
      </c>
      <c r="BW977">
        <v>5.2500000000000002E-5</v>
      </c>
      <c r="BX977">
        <v>1.016E-8</v>
      </c>
      <c r="BY977">
        <v>2.5299999999999998</v>
      </c>
      <c r="BZ977">
        <v>63.93</v>
      </c>
    </row>
    <row r="978" spans="1:78">
      <c r="A978" t="s">
        <v>3591</v>
      </c>
      <c r="B978" t="s">
        <v>1296</v>
      </c>
      <c r="C978">
        <v>2.6027799999999998E-13</v>
      </c>
      <c r="D978">
        <v>2.76662E-4</v>
      </c>
      <c r="E978">
        <v>1</v>
      </c>
      <c r="F978">
        <v>1</v>
      </c>
      <c r="G978">
        <v>7</v>
      </c>
      <c r="H978" t="s">
        <v>2165</v>
      </c>
      <c r="I978" t="s">
        <v>3592</v>
      </c>
      <c r="K978">
        <v>0</v>
      </c>
      <c r="L978">
        <v>1421.73046</v>
      </c>
      <c r="M978">
        <v>671460.16004711704</v>
      </c>
      <c r="O978">
        <v>191915.58536751001</v>
      </c>
      <c r="Q978">
        <v>363076.41948398598</v>
      </c>
      <c r="R978">
        <v>348087.86522127403</v>
      </c>
      <c r="S978">
        <v>244822.408310937</v>
      </c>
      <c r="T978">
        <v>14593027.736752</v>
      </c>
      <c r="U978">
        <v>502381.82811139798</v>
      </c>
      <c r="V978">
        <v>206557.50853398099</v>
      </c>
      <c r="X978">
        <v>10022319.4527492</v>
      </c>
      <c r="AA978">
        <v>302499.25841248297</v>
      </c>
      <c r="AB978">
        <v>975707.17157294496</v>
      </c>
      <c r="AC978">
        <v>2560660.4480077499</v>
      </c>
      <c r="AD978">
        <v>7234089.7487085499</v>
      </c>
      <c r="AE978">
        <v>5111246.453125</v>
      </c>
      <c r="AF978">
        <v>468196.02712363499</v>
      </c>
      <c r="AG978">
        <v>147730.6015625</v>
      </c>
      <c r="AI978">
        <v>121587.32421875</v>
      </c>
      <c r="AK978">
        <v>108367.90625</v>
      </c>
      <c r="AL978">
        <v>45024.98046875</v>
      </c>
      <c r="AM978">
        <v>96494.171875</v>
      </c>
      <c r="AN978">
        <v>4628212.53125</v>
      </c>
      <c r="AO978">
        <v>172897.484375</v>
      </c>
      <c r="AP978">
        <v>75777.5625</v>
      </c>
      <c r="AR978">
        <v>2729401.6640625</v>
      </c>
      <c r="AU978">
        <v>51434.23046875</v>
      </c>
      <c r="AV978">
        <v>891088.5</v>
      </c>
      <c r="AW978">
        <v>1375572.59375</v>
      </c>
      <c r="AX978">
        <v>3278108.1875</v>
      </c>
      <c r="AY978">
        <v>5111246.453125</v>
      </c>
      <c r="AZ978">
        <v>79500.7890625</v>
      </c>
      <c r="BB978" t="s">
        <v>1292</v>
      </c>
      <c r="BC978" t="s">
        <v>1294</v>
      </c>
      <c r="BD978" t="s">
        <v>1292</v>
      </c>
      <c r="BE978" t="s">
        <v>1294</v>
      </c>
      <c r="BF978" t="s">
        <v>1292</v>
      </c>
      <c r="BG978" t="s">
        <v>1292</v>
      </c>
      <c r="BH978" t="s">
        <v>1292</v>
      </c>
      <c r="BI978" t="s">
        <v>1292</v>
      </c>
      <c r="BJ978" t="s">
        <v>1293</v>
      </c>
      <c r="BK978" t="s">
        <v>1292</v>
      </c>
      <c r="BL978" t="s">
        <v>1294</v>
      </c>
      <c r="BM978" t="s">
        <v>1293</v>
      </c>
      <c r="BN978" t="s">
        <v>1294</v>
      </c>
      <c r="BO978" t="s">
        <v>1294</v>
      </c>
      <c r="BP978" t="s">
        <v>1292</v>
      </c>
      <c r="BQ978" t="s">
        <v>1293</v>
      </c>
      <c r="BR978" t="s">
        <v>1293</v>
      </c>
      <c r="BS978" t="s">
        <v>1293</v>
      </c>
      <c r="BT978" t="s">
        <v>1293</v>
      </c>
      <c r="BU978" t="s">
        <v>1292</v>
      </c>
      <c r="BV978" t="s">
        <v>1293</v>
      </c>
      <c r="BW978">
        <v>5.2500000000000002E-5</v>
      </c>
      <c r="BX978">
        <v>9.5150000000000002E-8</v>
      </c>
      <c r="BY978">
        <v>1.75</v>
      </c>
      <c r="BZ978">
        <v>61.82</v>
      </c>
    </row>
    <row r="979" spans="1:78">
      <c r="A979" t="s">
        <v>3593</v>
      </c>
      <c r="C979">
        <v>1.4399200000000001E-7</v>
      </c>
      <c r="D979">
        <v>2.76662E-4</v>
      </c>
      <c r="E979">
        <v>1</v>
      </c>
      <c r="F979">
        <v>1</v>
      </c>
      <c r="G979">
        <v>6</v>
      </c>
      <c r="H979" t="s">
        <v>1795</v>
      </c>
      <c r="I979" t="s">
        <v>3594</v>
      </c>
      <c r="K979">
        <v>0</v>
      </c>
      <c r="L979">
        <v>1411.7328399999999</v>
      </c>
      <c r="M979">
        <v>339365.378644621</v>
      </c>
      <c r="N979">
        <v>695902.45052366995</v>
      </c>
      <c r="O979">
        <v>199520.642336911</v>
      </c>
      <c r="P979">
        <v>309109.73863697599</v>
      </c>
      <c r="R979">
        <v>1478790.25806049</v>
      </c>
      <c r="S979">
        <v>1446296.4444150501</v>
      </c>
      <c r="T979">
        <v>370430.49987624103</v>
      </c>
      <c r="U979">
        <v>849237.04378757102</v>
      </c>
      <c r="V979">
        <v>530798.98374041496</v>
      </c>
      <c r="AB979">
        <v>152394.895249314</v>
      </c>
      <c r="AC979">
        <v>114897.40712715199</v>
      </c>
      <c r="AD979">
        <v>71543.3637935234</v>
      </c>
      <c r="AG979">
        <v>74665.1171875</v>
      </c>
      <c r="AH979">
        <v>193339.71484375</v>
      </c>
      <c r="AI979">
        <v>126405.4765625</v>
      </c>
      <c r="AJ979">
        <v>36115.3828125</v>
      </c>
      <c r="AL979">
        <v>191280.734375</v>
      </c>
      <c r="AM979">
        <v>570042.5</v>
      </c>
      <c r="AN979">
        <v>117482.890625</v>
      </c>
      <c r="AO979">
        <v>292269.625</v>
      </c>
      <c r="AP979">
        <v>194728.59375</v>
      </c>
      <c r="AV979">
        <v>139178.375</v>
      </c>
      <c r="AW979">
        <v>61722.25</v>
      </c>
      <c r="AX979">
        <v>32419.681640625</v>
      </c>
      <c r="BB979" t="s">
        <v>1292</v>
      </c>
      <c r="BC979" t="s">
        <v>1293</v>
      </c>
      <c r="BD979" t="s">
        <v>1292</v>
      </c>
      <c r="BE979" t="s">
        <v>1292</v>
      </c>
      <c r="BF979" t="s">
        <v>1294</v>
      </c>
      <c r="BG979" t="s">
        <v>1292</v>
      </c>
      <c r="BH979" t="s">
        <v>1293</v>
      </c>
      <c r="BI979" t="s">
        <v>1292</v>
      </c>
      <c r="BJ979" t="s">
        <v>1293</v>
      </c>
      <c r="BK979" t="s">
        <v>1293</v>
      </c>
      <c r="BL979" t="s">
        <v>1294</v>
      </c>
      <c r="BM979" t="s">
        <v>1294</v>
      </c>
      <c r="BN979" t="s">
        <v>1294</v>
      </c>
      <c r="BO979" t="s">
        <v>1294</v>
      </c>
      <c r="BP979" t="s">
        <v>1294</v>
      </c>
      <c r="BQ979" t="s">
        <v>1293</v>
      </c>
      <c r="BR979" t="s">
        <v>1293</v>
      </c>
      <c r="BS979" t="s">
        <v>1292</v>
      </c>
      <c r="BT979" t="s">
        <v>1294</v>
      </c>
      <c r="BU979" t="s">
        <v>1294</v>
      </c>
      <c r="BV979" t="s">
        <v>1293</v>
      </c>
      <c r="BW979">
        <v>5.2500000000000002E-5</v>
      </c>
      <c r="BX979">
        <v>1.5760000000000002E-5</v>
      </c>
      <c r="BY979">
        <v>1.57</v>
      </c>
      <c r="BZ979">
        <v>83.6</v>
      </c>
    </row>
    <row r="980" spans="1:78">
      <c r="A980" t="s">
        <v>3595</v>
      </c>
      <c r="B980" t="s">
        <v>3596</v>
      </c>
      <c r="C980">
        <v>1.75837E-13</v>
      </c>
      <c r="D980">
        <v>2.76662E-4</v>
      </c>
      <c r="E980">
        <v>1</v>
      </c>
      <c r="F980">
        <v>1</v>
      </c>
      <c r="G980">
        <v>3</v>
      </c>
      <c r="H980" t="s">
        <v>3597</v>
      </c>
      <c r="I980" t="s">
        <v>3598</v>
      </c>
      <c r="K980">
        <v>0</v>
      </c>
      <c r="L980">
        <v>1476.7436600000001</v>
      </c>
      <c r="BA980" t="s">
        <v>1318</v>
      </c>
      <c r="BB980" t="s">
        <v>1294</v>
      </c>
      <c r="BC980" t="s">
        <v>1294</v>
      </c>
      <c r="BD980" t="s">
        <v>1294</v>
      </c>
      <c r="BE980" t="s">
        <v>1294</v>
      </c>
      <c r="BF980" t="s">
        <v>1294</v>
      </c>
      <c r="BG980" t="s">
        <v>1294</v>
      </c>
      <c r="BH980" t="s">
        <v>1293</v>
      </c>
      <c r="BI980" t="s">
        <v>1294</v>
      </c>
      <c r="BJ980" t="s">
        <v>1294</v>
      </c>
      <c r="BK980" t="s">
        <v>1294</v>
      </c>
      <c r="BL980" t="s">
        <v>1294</v>
      </c>
      <c r="BM980" t="s">
        <v>1294</v>
      </c>
      <c r="BN980" t="s">
        <v>1294</v>
      </c>
      <c r="BO980" t="s">
        <v>1294</v>
      </c>
      <c r="BP980" t="s">
        <v>1294</v>
      </c>
      <c r="BQ980" t="s">
        <v>1294</v>
      </c>
      <c r="BR980" t="s">
        <v>1293</v>
      </c>
      <c r="BS980" t="s">
        <v>1294</v>
      </c>
      <c r="BT980" t="s">
        <v>1294</v>
      </c>
      <c r="BU980" t="s">
        <v>1294</v>
      </c>
      <c r="BV980" t="s">
        <v>1293</v>
      </c>
      <c r="BW980">
        <v>5.2500000000000002E-5</v>
      </c>
      <c r="BX980">
        <v>7.9899999999999994E-8</v>
      </c>
      <c r="BY980">
        <v>2.34</v>
      </c>
    </row>
    <row r="981" spans="1:78">
      <c r="A981" t="s">
        <v>3599</v>
      </c>
      <c r="C981">
        <v>7.3389199999999997E-7</v>
      </c>
      <c r="D981">
        <v>2.76662E-4</v>
      </c>
      <c r="E981">
        <v>1</v>
      </c>
      <c r="F981">
        <v>1</v>
      </c>
      <c r="G981">
        <v>10</v>
      </c>
      <c r="H981" t="s">
        <v>3600</v>
      </c>
      <c r="I981" t="s">
        <v>3601</v>
      </c>
      <c r="K981">
        <v>0</v>
      </c>
      <c r="L981">
        <v>1179.6038000000001</v>
      </c>
      <c r="M981">
        <v>1945873.7798150401</v>
      </c>
      <c r="N981">
        <v>1084201.5278097901</v>
      </c>
      <c r="O981">
        <v>167086.29180955701</v>
      </c>
      <c r="P981">
        <v>760903.05016522901</v>
      </c>
      <c r="Q981">
        <v>204689.432607211</v>
      </c>
      <c r="R981">
        <v>548888.51224652503</v>
      </c>
      <c r="T981">
        <v>454911.00411053898</v>
      </c>
      <c r="V981">
        <v>606734.00675984495</v>
      </c>
      <c r="X981">
        <v>855841.57855560503</v>
      </c>
      <c r="Y981">
        <v>1032161.40393435</v>
      </c>
      <c r="Z981">
        <v>1437418.44328317</v>
      </c>
      <c r="AA981">
        <v>587859.03417850705</v>
      </c>
      <c r="AC981">
        <v>324878.92351253901</v>
      </c>
      <c r="AD981">
        <v>211737.600066154</v>
      </c>
      <c r="AE981">
        <v>460879.6875</v>
      </c>
      <c r="AF981">
        <v>1004730.88026633</v>
      </c>
      <c r="AG981">
        <v>428119.375</v>
      </c>
      <c r="AH981">
        <v>301219.25</v>
      </c>
      <c r="AI981">
        <v>105856.828125</v>
      </c>
      <c r="AJ981">
        <v>88901.453125</v>
      </c>
      <c r="AK981">
        <v>61093.9296875</v>
      </c>
      <c r="AL981">
        <v>70998.4375</v>
      </c>
      <c r="AN981">
        <v>144276.078125</v>
      </c>
      <c r="AP981">
        <v>222586.0703125</v>
      </c>
      <c r="AR981">
        <v>233073.3359375</v>
      </c>
      <c r="AS981">
        <v>174248.546875</v>
      </c>
      <c r="AT981">
        <v>181682.359375</v>
      </c>
      <c r="AU981">
        <v>99954.21875</v>
      </c>
      <c r="AW981">
        <v>174523.15625</v>
      </c>
      <c r="AX981">
        <v>95948.3203125</v>
      </c>
      <c r="AY981">
        <v>460879.6875</v>
      </c>
      <c r="AZ981">
        <v>170605.671875</v>
      </c>
      <c r="BB981" t="s">
        <v>1292</v>
      </c>
      <c r="BC981" t="s">
        <v>1292</v>
      </c>
      <c r="BD981" t="s">
        <v>1293</v>
      </c>
      <c r="BE981" t="s">
        <v>1292</v>
      </c>
      <c r="BF981" t="s">
        <v>1292</v>
      </c>
      <c r="BG981" t="s">
        <v>1292</v>
      </c>
      <c r="BH981" t="s">
        <v>1293</v>
      </c>
      <c r="BI981" t="s">
        <v>1293</v>
      </c>
      <c r="BJ981" t="s">
        <v>1294</v>
      </c>
      <c r="BK981" t="s">
        <v>1293</v>
      </c>
      <c r="BL981" t="s">
        <v>1294</v>
      </c>
      <c r="BM981" t="s">
        <v>1293</v>
      </c>
      <c r="BN981" t="s">
        <v>1293</v>
      </c>
      <c r="BO981" t="s">
        <v>1292</v>
      </c>
      <c r="BP981" t="s">
        <v>1292</v>
      </c>
      <c r="BQ981" t="s">
        <v>1293</v>
      </c>
      <c r="BR981" t="s">
        <v>1293</v>
      </c>
      <c r="BS981" t="s">
        <v>1293</v>
      </c>
      <c r="BT981" t="s">
        <v>1293</v>
      </c>
      <c r="BU981" t="s">
        <v>1292</v>
      </c>
      <c r="BV981" t="s">
        <v>1293</v>
      </c>
      <c r="BW981">
        <v>5.2500000000000002E-5</v>
      </c>
      <c r="BX981">
        <v>2.2330000000000001E-5</v>
      </c>
      <c r="BY981">
        <v>1.97</v>
      </c>
      <c r="BZ981">
        <v>69.58</v>
      </c>
    </row>
    <row r="982" spans="1:78">
      <c r="A982" t="s">
        <v>3602</v>
      </c>
      <c r="C982">
        <v>2.11232E-7</v>
      </c>
      <c r="D982">
        <v>2.76662E-4</v>
      </c>
      <c r="E982">
        <v>1</v>
      </c>
      <c r="F982">
        <v>1</v>
      </c>
      <c r="G982">
        <v>35</v>
      </c>
      <c r="H982" t="s">
        <v>1297</v>
      </c>
      <c r="I982" t="s">
        <v>3603</v>
      </c>
      <c r="K982">
        <v>0</v>
      </c>
      <c r="L982">
        <v>1078.58914</v>
      </c>
      <c r="M982">
        <v>14979046.2674549</v>
      </c>
      <c r="N982">
        <v>14598048.9229603</v>
      </c>
      <c r="O982">
        <v>3996714.0381970801</v>
      </c>
      <c r="P982">
        <v>9521312.4623647798</v>
      </c>
      <c r="Q982">
        <v>10885397.659584001</v>
      </c>
      <c r="R982">
        <v>18803688.725145701</v>
      </c>
      <c r="S982">
        <v>11218456.7790047</v>
      </c>
      <c r="T982">
        <v>13027493.5830133</v>
      </c>
      <c r="U982">
        <v>8914266.8983233795</v>
      </c>
      <c r="V982">
        <v>14150149.4265239</v>
      </c>
      <c r="X982">
        <v>6071396.4033732004</v>
      </c>
      <c r="Y982">
        <v>11553012.2995755</v>
      </c>
      <c r="Z982">
        <v>21952864.716910001</v>
      </c>
      <c r="AA982">
        <v>8229537.2292806301</v>
      </c>
      <c r="AB982">
        <v>6100999.0647326997</v>
      </c>
      <c r="AC982">
        <v>8833481.9096348099</v>
      </c>
      <c r="AD982">
        <v>25160098.436413601</v>
      </c>
      <c r="AE982">
        <v>9190998.5</v>
      </c>
      <c r="AF982">
        <v>41409594.4468337</v>
      </c>
      <c r="AG982">
        <v>3295599.125</v>
      </c>
      <c r="AH982">
        <v>4055715.875</v>
      </c>
      <c r="AI982">
        <v>2532101.625</v>
      </c>
      <c r="AJ982">
        <v>1112439.375</v>
      </c>
      <c r="AK982">
        <v>3248979.25</v>
      </c>
      <c r="AL982">
        <v>2432247.1484375</v>
      </c>
      <c r="AM982">
        <v>4421636.5</v>
      </c>
      <c r="AN982">
        <v>4131699.75</v>
      </c>
      <c r="AO982">
        <v>3067894.25</v>
      </c>
      <c r="AP982">
        <v>5191115.25</v>
      </c>
      <c r="AR982">
        <v>1653437.5625</v>
      </c>
      <c r="AS982">
        <v>1950369</v>
      </c>
      <c r="AT982">
        <v>2774730.125</v>
      </c>
      <c r="AU982">
        <v>1399275.875</v>
      </c>
      <c r="AV982">
        <v>5571887</v>
      </c>
      <c r="AW982">
        <v>4745297.5</v>
      </c>
      <c r="AX982">
        <v>11401230.5</v>
      </c>
      <c r="AY982">
        <v>9190998.5</v>
      </c>
      <c r="AZ982">
        <v>7031446.75</v>
      </c>
      <c r="BB982" t="s">
        <v>1293</v>
      </c>
      <c r="BC982" t="s">
        <v>1293</v>
      </c>
      <c r="BD982" t="s">
        <v>1293</v>
      </c>
      <c r="BE982" t="s">
        <v>1293</v>
      </c>
      <c r="BF982" t="s">
        <v>1293</v>
      </c>
      <c r="BG982" t="s">
        <v>1293</v>
      </c>
      <c r="BH982" t="s">
        <v>1293</v>
      </c>
      <c r="BI982" t="s">
        <v>1293</v>
      </c>
      <c r="BJ982" t="s">
        <v>1293</v>
      </c>
      <c r="BK982" t="s">
        <v>1293</v>
      </c>
      <c r="BL982" t="s">
        <v>1294</v>
      </c>
      <c r="BM982" t="s">
        <v>1293</v>
      </c>
      <c r="BN982" t="s">
        <v>1293</v>
      </c>
      <c r="BO982" t="s">
        <v>1293</v>
      </c>
      <c r="BP982" t="s">
        <v>1293</v>
      </c>
      <c r="BQ982" t="s">
        <v>1293</v>
      </c>
      <c r="BR982" t="s">
        <v>1293</v>
      </c>
      <c r="BS982" t="s">
        <v>1293</v>
      </c>
      <c r="BT982" t="s">
        <v>1293</v>
      </c>
      <c r="BU982" t="s">
        <v>1293</v>
      </c>
      <c r="BV982" t="s">
        <v>1293</v>
      </c>
      <c r="BW982">
        <v>5.2500000000000002E-5</v>
      </c>
      <c r="BX982">
        <v>1.702E-5</v>
      </c>
      <c r="BY982">
        <v>2.65</v>
      </c>
      <c r="BZ982">
        <v>71.34</v>
      </c>
    </row>
    <row r="983" spans="1:78">
      <c r="A983" t="s">
        <v>3604</v>
      </c>
      <c r="C983">
        <v>2.36709E-11</v>
      </c>
      <c r="D983">
        <v>2.76662E-4</v>
      </c>
      <c r="E983">
        <v>1</v>
      </c>
      <c r="F983">
        <v>1</v>
      </c>
      <c r="G983">
        <v>4</v>
      </c>
      <c r="H983" t="s">
        <v>1693</v>
      </c>
      <c r="I983" t="s">
        <v>3605</v>
      </c>
      <c r="K983">
        <v>0</v>
      </c>
      <c r="L983">
        <v>1456.8369700000001</v>
      </c>
      <c r="N983">
        <v>139151.56292711399</v>
      </c>
      <c r="O983">
        <v>274803.68175862002</v>
      </c>
      <c r="Q983">
        <v>663297.662954167</v>
      </c>
      <c r="S983">
        <v>643803.32965820399</v>
      </c>
      <c r="T983">
        <v>725560.583300411</v>
      </c>
      <c r="U983">
        <v>249551.552595177</v>
      </c>
      <c r="V983">
        <v>133584.44072187899</v>
      </c>
      <c r="X983">
        <v>3166519.63418297</v>
      </c>
      <c r="Y983">
        <v>254017.25271123199</v>
      </c>
      <c r="Z983">
        <v>1048313.54050122</v>
      </c>
      <c r="AA983">
        <v>1480389.8404971501</v>
      </c>
      <c r="AB983">
        <v>524488.14141181705</v>
      </c>
      <c r="AC983">
        <v>268447.19340231502</v>
      </c>
      <c r="AE983">
        <v>539139.1875</v>
      </c>
      <c r="AF983">
        <v>188413.535697643</v>
      </c>
      <c r="AH983">
        <v>38659.90625</v>
      </c>
      <c r="AI983">
        <v>174100.734375</v>
      </c>
      <c r="AK983">
        <v>197975.34375</v>
      </c>
      <c r="AM983">
        <v>253748.296875</v>
      </c>
      <c r="AN983">
        <v>230113.21875</v>
      </c>
      <c r="AO983">
        <v>85884.546875</v>
      </c>
      <c r="AP983">
        <v>49006.70703125</v>
      </c>
      <c r="AR983">
        <v>862345.6875</v>
      </c>
      <c r="AS983">
        <v>42882.9609375</v>
      </c>
      <c r="AT983">
        <v>132501.484375</v>
      </c>
      <c r="AU983">
        <v>251712.0625</v>
      </c>
      <c r="AV983">
        <v>479001.65625</v>
      </c>
      <c r="AW983">
        <v>144208.34375</v>
      </c>
      <c r="AY983">
        <v>539139.1875</v>
      </c>
      <c r="AZ983">
        <v>31993.0625</v>
      </c>
      <c r="BB983" t="s">
        <v>1294</v>
      </c>
      <c r="BC983" t="s">
        <v>1292</v>
      </c>
      <c r="BD983" t="s">
        <v>1293</v>
      </c>
      <c r="BE983" t="s">
        <v>1294</v>
      </c>
      <c r="BF983" t="s">
        <v>1292</v>
      </c>
      <c r="BG983" t="s">
        <v>1294</v>
      </c>
      <c r="BH983" t="s">
        <v>1293</v>
      </c>
      <c r="BI983" t="s">
        <v>1292</v>
      </c>
      <c r="BJ983" t="s">
        <v>1292</v>
      </c>
      <c r="BK983" t="s">
        <v>1292</v>
      </c>
      <c r="BL983" t="s">
        <v>1294</v>
      </c>
      <c r="BM983" t="s">
        <v>1292</v>
      </c>
      <c r="BN983" t="s">
        <v>1292</v>
      </c>
      <c r="BO983" t="s">
        <v>1292</v>
      </c>
      <c r="BP983" t="s">
        <v>1292</v>
      </c>
      <c r="BQ983" t="s">
        <v>1293</v>
      </c>
      <c r="BR983" t="s">
        <v>1292</v>
      </c>
      <c r="BS983" t="s">
        <v>1294</v>
      </c>
      <c r="BT983" t="s">
        <v>1293</v>
      </c>
      <c r="BU983" t="s">
        <v>1292</v>
      </c>
      <c r="BV983" t="s">
        <v>1293</v>
      </c>
      <c r="BW983">
        <v>5.2500000000000002E-5</v>
      </c>
      <c r="BX983">
        <v>7.1610000000000001E-7</v>
      </c>
      <c r="BY983">
        <v>1.95</v>
      </c>
      <c r="BZ983">
        <v>108.36</v>
      </c>
    </row>
    <row r="984" spans="1:78">
      <c r="A984" t="s">
        <v>3606</v>
      </c>
      <c r="B984" t="s">
        <v>1320</v>
      </c>
      <c r="C984">
        <v>1.68915E-4</v>
      </c>
      <c r="D984">
        <v>2.76662E-4</v>
      </c>
      <c r="E984">
        <v>1</v>
      </c>
      <c r="F984">
        <v>1</v>
      </c>
      <c r="G984">
        <v>8</v>
      </c>
      <c r="H984" t="s">
        <v>3607</v>
      </c>
      <c r="I984" t="s">
        <v>3608</v>
      </c>
      <c r="K984">
        <v>0</v>
      </c>
      <c r="L984">
        <v>1161.60447</v>
      </c>
      <c r="N984">
        <v>533009.91959258099</v>
      </c>
      <c r="O984">
        <v>123257.553496459</v>
      </c>
      <c r="R984">
        <v>89292.092739684696</v>
      </c>
      <c r="S984">
        <v>408991.37709367502</v>
      </c>
      <c r="T984">
        <v>2794858.0075105699</v>
      </c>
      <c r="U984">
        <v>268450.75675087399</v>
      </c>
      <c r="V984">
        <v>312108.31430110702</v>
      </c>
      <c r="X984">
        <v>1028144.75537086</v>
      </c>
      <c r="AB984">
        <v>3108974.0093799201</v>
      </c>
      <c r="AC984">
        <v>933099.37929456402</v>
      </c>
      <c r="AD984">
        <v>1456976.87062756</v>
      </c>
      <c r="AE984">
        <v>854912.703125</v>
      </c>
      <c r="AF984">
        <v>502854.10568435001</v>
      </c>
      <c r="AH984">
        <v>148083.953125</v>
      </c>
      <c r="AI984">
        <v>78089.3125</v>
      </c>
      <c r="AL984">
        <v>11549.884765625</v>
      </c>
      <c r="AM984">
        <v>161199.640625</v>
      </c>
      <c r="AN984">
        <v>886395.6875</v>
      </c>
      <c r="AO984">
        <v>92388.8125</v>
      </c>
      <c r="AP984">
        <v>114499.8671875</v>
      </c>
      <c r="AR984">
        <v>279997.0625</v>
      </c>
      <c r="AV984">
        <v>2839346.75</v>
      </c>
      <c r="AW984">
        <v>501255.8125</v>
      </c>
      <c r="AX984">
        <v>660225.125</v>
      </c>
      <c r="AY984">
        <v>854912.703125</v>
      </c>
      <c r="AZ984">
        <v>85385.8125</v>
      </c>
      <c r="BB984" t="s">
        <v>1294</v>
      </c>
      <c r="BC984" t="s">
        <v>1293</v>
      </c>
      <c r="BD984" t="s">
        <v>1292</v>
      </c>
      <c r="BE984" t="s">
        <v>1294</v>
      </c>
      <c r="BF984" t="s">
        <v>1294</v>
      </c>
      <c r="BG984" t="s">
        <v>1292</v>
      </c>
      <c r="BH984" t="s">
        <v>1293</v>
      </c>
      <c r="BI984" t="s">
        <v>1293</v>
      </c>
      <c r="BJ984" t="s">
        <v>1293</v>
      </c>
      <c r="BK984" t="s">
        <v>1292</v>
      </c>
      <c r="BL984" t="s">
        <v>1294</v>
      </c>
      <c r="BM984" t="s">
        <v>1293</v>
      </c>
      <c r="BN984" t="s">
        <v>1294</v>
      </c>
      <c r="BO984" t="s">
        <v>1294</v>
      </c>
      <c r="BP984" t="s">
        <v>1294</v>
      </c>
      <c r="BQ984" t="s">
        <v>1293</v>
      </c>
      <c r="BR984" t="s">
        <v>1292</v>
      </c>
      <c r="BS984" t="s">
        <v>1293</v>
      </c>
      <c r="BT984" t="s">
        <v>1293</v>
      </c>
      <c r="BU984" t="s">
        <v>1292</v>
      </c>
      <c r="BV984" t="s">
        <v>1293</v>
      </c>
      <c r="BW984">
        <v>5.2500000000000002E-5</v>
      </c>
      <c r="BX984">
        <v>8.7310000000000003E-5</v>
      </c>
      <c r="BY984">
        <v>2.1</v>
      </c>
      <c r="BZ984">
        <v>55.28</v>
      </c>
    </row>
    <row r="985" spans="1:78">
      <c r="A985" t="s">
        <v>3609</v>
      </c>
      <c r="C985">
        <v>1.3277600000000001E-18</v>
      </c>
      <c r="D985">
        <v>2.76662E-4</v>
      </c>
      <c r="E985">
        <v>1</v>
      </c>
      <c r="F985">
        <v>1</v>
      </c>
      <c r="G985">
        <v>10</v>
      </c>
      <c r="H985" t="s">
        <v>1351</v>
      </c>
      <c r="I985" t="s">
        <v>3610</v>
      </c>
      <c r="K985">
        <v>1</v>
      </c>
      <c r="L985">
        <v>1637.9333300000001</v>
      </c>
      <c r="M985">
        <v>355314.86451714399</v>
      </c>
      <c r="N985">
        <v>1319533.38333167</v>
      </c>
      <c r="O985">
        <v>357086.15284047899</v>
      </c>
      <c r="Q985">
        <v>1615777.92585063</v>
      </c>
      <c r="S985">
        <v>1038628.48054835</v>
      </c>
      <c r="T985">
        <v>1997100.35151438</v>
      </c>
      <c r="U985">
        <v>1547365.2633692101</v>
      </c>
      <c r="V985">
        <v>1596937.28489593</v>
      </c>
      <c r="X985">
        <v>480525.41802309902</v>
      </c>
      <c r="Z985">
        <v>726660.43006180401</v>
      </c>
      <c r="AA985">
        <v>407293.86335169501</v>
      </c>
      <c r="AB985">
        <v>2861514.68404443</v>
      </c>
      <c r="AC985">
        <v>452015.759144729</v>
      </c>
      <c r="AD985">
        <v>2129234.41724507</v>
      </c>
      <c r="AE985">
        <v>970997.1875</v>
      </c>
      <c r="AF985">
        <v>970895.31126766501</v>
      </c>
      <c r="AG985">
        <v>78174.2265625</v>
      </c>
      <c r="AH985">
        <v>366600.53125</v>
      </c>
      <c r="AI985">
        <v>226230.453125</v>
      </c>
      <c r="AK985">
        <v>482263.40625</v>
      </c>
      <c r="AM985">
        <v>409364.46875</v>
      </c>
      <c r="AN985">
        <v>633385</v>
      </c>
      <c r="AO985">
        <v>532534.3125</v>
      </c>
      <c r="AP985">
        <v>585851.4453125</v>
      </c>
      <c r="AR985">
        <v>130862.609375</v>
      </c>
      <c r="AT985">
        <v>91846.171875</v>
      </c>
      <c r="AU985">
        <v>69252.5546875</v>
      </c>
      <c r="AV985">
        <v>2613348.453125</v>
      </c>
      <c r="AW985">
        <v>242820.359375</v>
      </c>
      <c r="AX985">
        <v>964856.8125</v>
      </c>
      <c r="AY985">
        <v>970997.1875</v>
      </c>
      <c r="AZ985">
        <v>164860.3125</v>
      </c>
      <c r="BB985" t="s">
        <v>1292</v>
      </c>
      <c r="BC985" t="s">
        <v>1293</v>
      </c>
      <c r="BD985" t="s">
        <v>1293</v>
      </c>
      <c r="BE985" t="s">
        <v>1294</v>
      </c>
      <c r="BF985" t="s">
        <v>1292</v>
      </c>
      <c r="BG985" t="s">
        <v>1294</v>
      </c>
      <c r="BH985" t="s">
        <v>1293</v>
      </c>
      <c r="BI985" t="s">
        <v>1293</v>
      </c>
      <c r="BJ985" t="s">
        <v>1293</v>
      </c>
      <c r="BK985" t="s">
        <v>1293</v>
      </c>
      <c r="BL985" t="s">
        <v>1294</v>
      </c>
      <c r="BM985" t="s">
        <v>1293</v>
      </c>
      <c r="BN985" t="s">
        <v>1294</v>
      </c>
      <c r="BO985" t="s">
        <v>1292</v>
      </c>
      <c r="BP985" t="s">
        <v>1292</v>
      </c>
      <c r="BQ985" t="s">
        <v>1293</v>
      </c>
      <c r="BR985" t="s">
        <v>1292</v>
      </c>
      <c r="BS985" t="s">
        <v>1293</v>
      </c>
      <c r="BT985" t="s">
        <v>1292</v>
      </c>
      <c r="BU985" t="s">
        <v>1292</v>
      </c>
      <c r="BV985" t="s">
        <v>1293</v>
      </c>
      <c r="BW985">
        <v>5.2500000000000002E-5</v>
      </c>
      <c r="BX985">
        <v>4.1099999999999998E-10</v>
      </c>
      <c r="BY985">
        <v>3.58</v>
      </c>
      <c r="BZ985">
        <v>73.099999999999994</v>
      </c>
    </row>
    <row r="986" spans="1:78">
      <c r="A986" t="s">
        <v>3611</v>
      </c>
      <c r="C986">
        <v>7.6293699999999996E-15</v>
      </c>
      <c r="D986">
        <v>2.76662E-4</v>
      </c>
      <c r="E986">
        <v>1</v>
      </c>
      <c r="F986">
        <v>1</v>
      </c>
      <c r="G986">
        <v>66</v>
      </c>
      <c r="H986" t="s">
        <v>1351</v>
      </c>
      <c r="I986" t="s">
        <v>3612</v>
      </c>
      <c r="K986">
        <v>0</v>
      </c>
      <c r="L986">
        <v>1240.68958</v>
      </c>
      <c r="M986">
        <v>618300380.70982301</v>
      </c>
      <c r="N986">
        <v>702792458.35998595</v>
      </c>
      <c r="O986">
        <v>299351909.63250798</v>
      </c>
      <c r="P986">
        <v>129437533.176645</v>
      </c>
      <c r="Q986">
        <v>861564676.96597195</v>
      </c>
      <c r="R986">
        <v>683858815.47762299</v>
      </c>
      <c r="S986">
        <v>762419328.92155898</v>
      </c>
      <c r="T986">
        <v>815615858.57911098</v>
      </c>
      <c r="U986">
        <v>1092628661.4170899</v>
      </c>
      <c r="V986">
        <v>1232531377.7981601</v>
      </c>
      <c r="W986">
        <v>624868610.49611604</v>
      </c>
      <c r="X986">
        <v>583630523.75240099</v>
      </c>
      <c r="Y986">
        <v>1029285697.57455</v>
      </c>
      <c r="Z986">
        <v>888174337.25292695</v>
      </c>
      <c r="AA986">
        <v>559333361.43654203</v>
      </c>
      <c r="AB986">
        <v>993943040.11174095</v>
      </c>
      <c r="AC986">
        <v>452006528.83956897</v>
      </c>
      <c r="AD986">
        <v>2016155414.70186</v>
      </c>
      <c r="AE986">
        <v>951772216.44921899</v>
      </c>
      <c r="AF986">
        <v>811886500.23203695</v>
      </c>
      <c r="AG986">
        <v>136034708.57031301</v>
      </c>
      <c r="AH986">
        <v>195253937.375</v>
      </c>
      <c r="AI986">
        <v>189653162.46875</v>
      </c>
      <c r="AJ986">
        <v>15123063.03125</v>
      </c>
      <c r="AK986">
        <v>257152365.53906301</v>
      </c>
      <c r="AL986">
        <v>88456774.529296905</v>
      </c>
      <c r="AM986">
        <v>300499542.80468798</v>
      </c>
      <c r="AN986">
        <v>258674457.79296899</v>
      </c>
      <c r="AO986">
        <v>376034196.19140601</v>
      </c>
      <c r="AP986">
        <v>452165714.90039098</v>
      </c>
      <c r="AQ986">
        <v>23658397.645996101</v>
      </c>
      <c r="AR986">
        <v>158941463.62402299</v>
      </c>
      <c r="AS986">
        <v>173763072.75</v>
      </c>
      <c r="AT986">
        <v>112260705.90820301</v>
      </c>
      <c r="AU986">
        <v>95103972.0625</v>
      </c>
      <c r="AV986">
        <v>907742854.109375</v>
      </c>
      <c r="AW986">
        <v>242815400.90625</v>
      </c>
      <c r="AX986">
        <v>913615368.59375</v>
      </c>
      <c r="AY986">
        <v>951772216.44921899</v>
      </c>
      <c r="AZ986">
        <v>137860241.56201199</v>
      </c>
      <c r="BB986" t="s">
        <v>1293</v>
      </c>
      <c r="BC986" t="s">
        <v>1293</v>
      </c>
      <c r="BD986" t="s">
        <v>1293</v>
      </c>
      <c r="BE986" t="s">
        <v>1292</v>
      </c>
      <c r="BF986" t="s">
        <v>1293</v>
      </c>
      <c r="BG986" t="s">
        <v>1293</v>
      </c>
      <c r="BH986" t="s">
        <v>1293</v>
      </c>
      <c r="BI986" t="s">
        <v>1293</v>
      </c>
      <c r="BJ986" t="s">
        <v>1293</v>
      </c>
      <c r="BK986" t="s">
        <v>1293</v>
      </c>
      <c r="BL986" t="s">
        <v>1293</v>
      </c>
      <c r="BM986" t="s">
        <v>1293</v>
      </c>
      <c r="BN986" t="s">
        <v>1293</v>
      </c>
      <c r="BO986" t="s">
        <v>1293</v>
      </c>
      <c r="BP986" t="s">
        <v>1293</v>
      </c>
      <c r="BQ986" t="s">
        <v>1293</v>
      </c>
      <c r="BR986" t="s">
        <v>1293</v>
      </c>
      <c r="BS986" t="s">
        <v>1293</v>
      </c>
      <c r="BT986" t="s">
        <v>1293</v>
      </c>
      <c r="BU986" t="s">
        <v>1293</v>
      </c>
      <c r="BV986" t="s">
        <v>1293</v>
      </c>
      <c r="BW986">
        <v>5.2500000000000002E-5</v>
      </c>
      <c r="BX986">
        <v>1.9700000000000001E-8</v>
      </c>
      <c r="BY986">
        <v>2.92</v>
      </c>
      <c r="BZ986">
        <v>61.18</v>
      </c>
    </row>
    <row r="987" spans="1:78">
      <c r="A987" t="s">
        <v>3613</v>
      </c>
      <c r="C987">
        <v>3.2104300000000002E-6</v>
      </c>
      <c r="D987">
        <v>2.76662E-4</v>
      </c>
      <c r="E987">
        <v>1</v>
      </c>
      <c r="F987">
        <v>1</v>
      </c>
      <c r="G987">
        <v>10</v>
      </c>
      <c r="H987" t="s">
        <v>3614</v>
      </c>
      <c r="I987" t="s">
        <v>3615</v>
      </c>
      <c r="K987">
        <v>1</v>
      </c>
      <c r="L987">
        <v>2381.2095599999998</v>
      </c>
      <c r="N987">
        <v>399074.83760136901</v>
      </c>
      <c r="O987">
        <v>340430.41791661602</v>
      </c>
      <c r="Q987">
        <v>873036.75854179997</v>
      </c>
      <c r="S987">
        <v>379451.78534139501</v>
      </c>
      <c r="T987">
        <v>851909.67280794005</v>
      </c>
      <c r="X987">
        <v>1512836.0967051401</v>
      </c>
      <c r="Z987">
        <v>780811.76974005695</v>
      </c>
      <c r="AA987">
        <v>940137.40185258701</v>
      </c>
      <c r="AB987">
        <v>391931.71567895298</v>
      </c>
      <c r="AC987">
        <v>464407.57078448002</v>
      </c>
      <c r="AE987">
        <v>287413.1875</v>
      </c>
      <c r="AF987">
        <v>271524.89018342801</v>
      </c>
      <c r="AH987">
        <v>110873.3203125</v>
      </c>
      <c r="AI987">
        <v>215678.28125</v>
      </c>
      <c r="AK987">
        <v>260576.453125</v>
      </c>
      <c r="AM987">
        <v>149556.921875</v>
      </c>
      <c r="AN987">
        <v>270185.125</v>
      </c>
      <c r="AR987">
        <v>411994.1875</v>
      </c>
      <c r="AT987">
        <v>98690.625</v>
      </c>
      <c r="AU987">
        <v>159852.4375</v>
      </c>
      <c r="AV987">
        <v>357941.25</v>
      </c>
      <c r="AW987">
        <v>249477.171875</v>
      </c>
      <c r="AY987">
        <v>287413.1875</v>
      </c>
      <c r="AZ987">
        <v>46105.56640625</v>
      </c>
      <c r="BB987" t="s">
        <v>1294</v>
      </c>
      <c r="BC987" t="s">
        <v>1293</v>
      </c>
      <c r="BD987" t="s">
        <v>1293</v>
      </c>
      <c r="BE987" t="s">
        <v>1294</v>
      </c>
      <c r="BF987" t="s">
        <v>1293</v>
      </c>
      <c r="BG987" t="s">
        <v>1294</v>
      </c>
      <c r="BH987" t="s">
        <v>1292</v>
      </c>
      <c r="BI987" t="s">
        <v>1292</v>
      </c>
      <c r="BJ987" t="s">
        <v>1294</v>
      </c>
      <c r="BK987" t="s">
        <v>1294</v>
      </c>
      <c r="BL987" t="s">
        <v>1294</v>
      </c>
      <c r="BM987" t="s">
        <v>1293</v>
      </c>
      <c r="BN987" t="s">
        <v>1294</v>
      </c>
      <c r="BO987" t="s">
        <v>1293</v>
      </c>
      <c r="BP987" t="s">
        <v>1292</v>
      </c>
      <c r="BQ987" t="s">
        <v>1293</v>
      </c>
      <c r="BR987" t="s">
        <v>1293</v>
      </c>
      <c r="BS987" t="s">
        <v>1294</v>
      </c>
      <c r="BT987" t="s">
        <v>1293</v>
      </c>
      <c r="BU987" t="s">
        <v>1292</v>
      </c>
      <c r="BV987" t="s">
        <v>1293</v>
      </c>
      <c r="BW987">
        <v>5.2500000000000002E-5</v>
      </c>
      <c r="BX987">
        <v>3.1059999999999997E-5</v>
      </c>
      <c r="BY987">
        <v>1.81</v>
      </c>
      <c r="BZ987">
        <v>93.15</v>
      </c>
    </row>
    <row r="988" spans="1:78">
      <c r="A988" t="s">
        <v>3616</v>
      </c>
      <c r="C988">
        <v>6.99808E-12</v>
      </c>
      <c r="D988">
        <v>2.76662E-4</v>
      </c>
      <c r="E988">
        <v>1</v>
      </c>
      <c r="F988">
        <v>1</v>
      </c>
      <c r="G988">
        <v>16</v>
      </c>
      <c r="H988" t="s">
        <v>1647</v>
      </c>
      <c r="I988" t="s">
        <v>3617</v>
      </c>
      <c r="K988">
        <v>0</v>
      </c>
      <c r="L988">
        <v>1440.78052</v>
      </c>
      <c r="M988">
        <v>597162.84676440398</v>
      </c>
      <c r="N988">
        <v>344362.20387347299</v>
      </c>
      <c r="P988">
        <v>768143.85459819599</v>
      </c>
      <c r="R988">
        <v>1724979.54214277</v>
      </c>
      <c r="S988">
        <v>211097.71003862601</v>
      </c>
      <c r="T988">
        <v>598435.791982505</v>
      </c>
      <c r="U988">
        <v>614601.25834060705</v>
      </c>
      <c r="X988">
        <v>351661.00960339</v>
      </c>
      <c r="Y988">
        <v>713738.52880988398</v>
      </c>
      <c r="AA988">
        <v>805134.39155073802</v>
      </c>
      <c r="AC988">
        <v>201844.27444348601</v>
      </c>
      <c r="AD988">
        <v>298722.303306658</v>
      </c>
      <c r="AE988">
        <v>169865.578125</v>
      </c>
      <c r="AF988">
        <v>935749.39532448002</v>
      </c>
      <c r="AG988">
        <v>131384.15625</v>
      </c>
      <c r="AH988">
        <v>95672.734375</v>
      </c>
      <c r="AJ988">
        <v>89747.4453125</v>
      </c>
      <c r="AL988">
        <v>223125.1875</v>
      </c>
      <c r="AM988">
        <v>83201.9375</v>
      </c>
      <c r="AN988">
        <v>189795.296875</v>
      </c>
      <c r="AO988">
        <v>211518.421875</v>
      </c>
      <c r="AR988">
        <v>95768.6640625</v>
      </c>
      <c r="AS988">
        <v>120492.6875</v>
      </c>
      <c r="AU988">
        <v>136897.75</v>
      </c>
      <c r="AW988">
        <v>108429.625</v>
      </c>
      <c r="AX988">
        <v>135365.203125</v>
      </c>
      <c r="AY988">
        <v>169865.578125</v>
      </c>
      <c r="AZ988">
        <v>158892.453125</v>
      </c>
      <c r="BB988" t="s">
        <v>1293</v>
      </c>
      <c r="BC988" t="s">
        <v>1293</v>
      </c>
      <c r="BD988" t="s">
        <v>1293</v>
      </c>
      <c r="BE988" t="s">
        <v>1292</v>
      </c>
      <c r="BF988" t="s">
        <v>1293</v>
      </c>
      <c r="BG988" t="s">
        <v>1293</v>
      </c>
      <c r="BH988" t="s">
        <v>1293</v>
      </c>
      <c r="BI988" t="s">
        <v>1293</v>
      </c>
      <c r="BJ988" t="s">
        <v>1293</v>
      </c>
      <c r="BK988" t="s">
        <v>1293</v>
      </c>
      <c r="BL988" t="s">
        <v>1294</v>
      </c>
      <c r="BM988" t="s">
        <v>1293</v>
      </c>
      <c r="BN988" t="s">
        <v>1293</v>
      </c>
      <c r="BO988" t="s">
        <v>1294</v>
      </c>
      <c r="BP988" t="s">
        <v>1293</v>
      </c>
      <c r="BQ988" t="s">
        <v>1293</v>
      </c>
      <c r="BR988" t="s">
        <v>1293</v>
      </c>
      <c r="BS988" t="s">
        <v>1293</v>
      </c>
      <c r="BT988" t="s">
        <v>1292</v>
      </c>
      <c r="BU988" t="s">
        <v>1293</v>
      </c>
      <c r="BV988" t="s">
        <v>1293</v>
      </c>
      <c r="BW988">
        <v>5.2500000000000002E-5</v>
      </c>
      <c r="BX988">
        <v>4.1600000000000002E-7</v>
      </c>
      <c r="BY988">
        <v>2.65</v>
      </c>
      <c r="BZ988">
        <v>81.650000000000006</v>
      </c>
    </row>
    <row r="989" spans="1:78">
      <c r="A989" t="s">
        <v>3618</v>
      </c>
      <c r="B989" t="s">
        <v>3619</v>
      </c>
      <c r="C989">
        <v>2.3415899999999999E-27</v>
      </c>
      <c r="D989">
        <v>2.76662E-4</v>
      </c>
      <c r="E989">
        <v>1</v>
      </c>
      <c r="F989">
        <v>1</v>
      </c>
      <c r="G989">
        <v>36</v>
      </c>
      <c r="H989" t="s">
        <v>1351</v>
      </c>
      <c r="I989" t="s">
        <v>3620</v>
      </c>
      <c r="K989">
        <v>0</v>
      </c>
      <c r="L989">
        <v>2688.2313600000002</v>
      </c>
      <c r="M989">
        <v>1315677.2498719599</v>
      </c>
      <c r="N989">
        <v>4037487.6593911899</v>
      </c>
      <c r="O989">
        <v>19042221.305417199</v>
      </c>
      <c r="P989">
        <v>1593824.7124566501</v>
      </c>
      <c r="Q989">
        <v>32787361.769395199</v>
      </c>
      <c r="R989">
        <v>9182671.8834833093</v>
      </c>
      <c r="S989">
        <v>17413160.5061769</v>
      </c>
      <c r="T989">
        <v>28862687.484804899</v>
      </c>
      <c r="U989">
        <v>10204622.158011001</v>
      </c>
      <c r="V989">
        <v>34188267.811284199</v>
      </c>
      <c r="X989">
        <v>34743001.184938103</v>
      </c>
      <c r="Z989">
        <v>1355523.2031807301</v>
      </c>
      <c r="AA989">
        <v>6966459.6879637102</v>
      </c>
      <c r="AB989">
        <v>69705283.021832302</v>
      </c>
      <c r="AC989">
        <v>2607285.6224193098</v>
      </c>
      <c r="AD989">
        <v>63382787.928278901</v>
      </c>
      <c r="AE989">
        <v>38006707.4140625</v>
      </c>
      <c r="AF989">
        <v>2080732.1255162701</v>
      </c>
      <c r="AG989">
        <v>289467.34765625</v>
      </c>
      <c r="AH989">
        <v>1121718.5859375</v>
      </c>
      <c r="AI989">
        <v>12064120.4375</v>
      </c>
      <c r="AJ989">
        <v>186217.328125</v>
      </c>
      <c r="AK989">
        <v>9786087.875</v>
      </c>
      <c r="AL989">
        <v>1187773.73046875</v>
      </c>
      <c r="AM989">
        <v>6863213.68359375</v>
      </c>
      <c r="AN989">
        <v>9153868.15625</v>
      </c>
      <c r="AO989">
        <v>3511977.1484375</v>
      </c>
      <c r="AP989">
        <v>12542287.2265625</v>
      </c>
      <c r="AR989">
        <v>9461642.65625</v>
      </c>
      <c r="AT989">
        <v>171331.21875</v>
      </c>
      <c r="AU989">
        <v>1184513.625</v>
      </c>
      <c r="AV989">
        <v>63660058.980468802</v>
      </c>
      <c r="AW989">
        <v>1400619.37890625</v>
      </c>
      <c r="AX989">
        <v>28721738.777343798</v>
      </c>
      <c r="AY989">
        <v>38006707.4140625</v>
      </c>
      <c r="AZ989">
        <v>353313.21972656302</v>
      </c>
      <c r="BB989" t="s">
        <v>1292</v>
      </c>
      <c r="BC989" t="s">
        <v>1293</v>
      </c>
      <c r="BD989" t="s">
        <v>1293</v>
      </c>
      <c r="BE989" t="s">
        <v>1292</v>
      </c>
      <c r="BF989" t="s">
        <v>1293</v>
      </c>
      <c r="BG989" t="s">
        <v>1293</v>
      </c>
      <c r="BH989" t="s">
        <v>1293</v>
      </c>
      <c r="BI989" t="s">
        <v>1293</v>
      </c>
      <c r="BJ989" t="s">
        <v>1293</v>
      </c>
      <c r="BK989" t="s">
        <v>1293</v>
      </c>
      <c r="BL989" t="s">
        <v>1294</v>
      </c>
      <c r="BM989" t="s">
        <v>1293</v>
      </c>
      <c r="BN989" t="s">
        <v>1294</v>
      </c>
      <c r="BO989" t="s">
        <v>1292</v>
      </c>
      <c r="BP989" t="s">
        <v>1293</v>
      </c>
      <c r="BQ989" t="s">
        <v>1293</v>
      </c>
      <c r="BR989" t="s">
        <v>1293</v>
      </c>
      <c r="BS989" t="s">
        <v>1293</v>
      </c>
      <c r="BT989" t="s">
        <v>1293</v>
      </c>
      <c r="BU989" t="s">
        <v>1292</v>
      </c>
      <c r="BV989" t="s">
        <v>1293</v>
      </c>
      <c r="BW989">
        <v>5.2500000000000002E-5</v>
      </c>
      <c r="BX989">
        <v>4.9949999999999998E-14</v>
      </c>
      <c r="BY989">
        <v>3.95</v>
      </c>
      <c r="BZ989">
        <v>119.81</v>
      </c>
    </row>
    <row r="990" spans="1:78">
      <c r="A990" t="s">
        <v>3621</v>
      </c>
      <c r="C990">
        <v>5.0548799999999998E-14</v>
      </c>
      <c r="D990">
        <v>2.76662E-4</v>
      </c>
      <c r="E990">
        <v>1</v>
      </c>
      <c r="F990">
        <v>1</v>
      </c>
      <c r="G990">
        <v>8</v>
      </c>
      <c r="H990" t="s">
        <v>1936</v>
      </c>
      <c r="I990" t="s">
        <v>3622</v>
      </c>
      <c r="K990">
        <v>0</v>
      </c>
      <c r="L990">
        <v>1483.8114800000001</v>
      </c>
      <c r="M990">
        <v>1039164.57990628</v>
      </c>
      <c r="N990">
        <v>1727276.7290145</v>
      </c>
      <c r="O990">
        <v>1343175.55957472</v>
      </c>
      <c r="P990">
        <v>844398.81240624201</v>
      </c>
      <c r="Q990">
        <v>927226.89621119597</v>
      </c>
      <c r="R990">
        <v>1564934.7942671501</v>
      </c>
      <c r="S990">
        <v>1770476.9068602901</v>
      </c>
      <c r="T990">
        <v>1673678.85934344</v>
      </c>
      <c r="U990">
        <v>1927062.59804649</v>
      </c>
      <c r="V990">
        <v>912466.83692348597</v>
      </c>
      <c r="X990">
        <v>1880278.9209396499</v>
      </c>
      <c r="Z990">
        <v>749699.70531246497</v>
      </c>
      <c r="AA990">
        <v>322130.68196229002</v>
      </c>
      <c r="AB990">
        <v>1565641.78319625</v>
      </c>
      <c r="AC990">
        <v>1943931.55090127</v>
      </c>
      <c r="AE990">
        <v>1412723.625</v>
      </c>
      <c r="AF990">
        <v>1252445.4367969399</v>
      </c>
      <c r="AG990">
        <v>228630.703125</v>
      </c>
      <c r="AH990">
        <v>479882.1875</v>
      </c>
      <c r="AI990">
        <v>850963.3125</v>
      </c>
      <c r="AJ990">
        <v>98656.828125</v>
      </c>
      <c r="AK990">
        <v>276750.65625</v>
      </c>
      <c r="AL990">
        <v>202423.484375</v>
      </c>
      <c r="AM990">
        <v>697814.8125</v>
      </c>
      <c r="AN990">
        <v>530811.125</v>
      </c>
      <c r="AO990">
        <v>663209.25</v>
      </c>
      <c r="AP990">
        <v>334747.03125</v>
      </c>
      <c r="AR990">
        <v>512060.75</v>
      </c>
      <c r="AT990">
        <v>94758.21875</v>
      </c>
      <c r="AU990">
        <v>54772.1796875</v>
      </c>
      <c r="AV990">
        <v>1429860.75</v>
      </c>
      <c r="AW990">
        <v>1044269.25</v>
      </c>
      <c r="AY990">
        <v>1412723.625</v>
      </c>
      <c r="AZ990">
        <v>212668.1875</v>
      </c>
      <c r="BB990" t="s">
        <v>1293</v>
      </c>
      <c r="BC990" t="s">
        <v>1292</v>
      </c>
      <c r="BD990" t="s">
        <v>1293</v>
      </c>
      <c r="BE990" t="s">
        <v>1292</v>
      </c>
      <c r="BF990" t="s">
        <v>1292</v>
      </c>
      <c r="BG990" t="s">
        <v>1292</v>
      </c>
      <c r="BH990" t="s">
        <v>1293</v>
      </c>
      <c r="BI990" t="s">
        <v>1293</v>
      </c>
      <c r="BJ990" t="s">
        <v>1293</v>
      </c>
      <c r="BK990" t="s">
        <v>1292</v>
      </c>
      <c r="BL990" t="s">
        <v>1294</v>
      </c>
      <c r="BM990" t="s">
        <v>1292</v>
      </c>
      <c r="BN990" t="s">
        <v>1294</v>
      </c>
      <c r="BO990" t="s">
        <v>1292</v>
      </c>
      <c r="BP990" t="s">
        <v>1292</v>
      </c>
      <c r="BQ990" t="s">
        <v>1293</v>
      </c>
      <c r="BR990" t="s">
        <v>1293</v>
      </c>
      <c r="BS990" t="s">
        <v>1294</v>
      </c>
      <c r="BT990" t="s">
        <v>1293</v>
      </c>
      <c r="BU990" t="s">
        <v>1292</v>
      </c>
      <c r="BV990" t="s">
        <v>1293</v>
      </c>
      <c r="BW990">
        <v>5.2500000000000002E-5</v>
      </c>
      <c r="BX990">
        <v>4.5909999999999999E-8</v>
      </c>
      <c r="BY990">
        <v>2.79</v>
      </c>
      <c r="BZ990">
        <v>66.34</v>
      </c>
    </row>
    <row r="991" spans="1:78">
      <c r="A991" t="s">
        <v>3623</v>
      </c>
      <c r="B991" t="s">
        <v>1628</v>
      </c>
      <c r="C991">
        <v>2.2381199999999999E-11</v>
      </c>
      <c r="D991">
        <v>2.76662E-4</v>
      </c>
      <c r="E991">
        <v>1</v>
      </c>
      <c r="F991">
        <v>1</v>
      </c>
      <c r="G991">
        <v>19</v>
      </c>
      <c r="H991" t="s">
        <v>3624</v>
      </c>
      <c r="I991" t="s">
        <v>3625</v>
      </c>
      <c r="K991">
        <v>0</v>
      </c>
      <c r="L991">
        <v>1421.7093299999999</v>
      </c>
      <c r="M991">
        <v>1952236.7286412399</v>
      </c>
      <c r="N991">
        <v>2372089.2762043499</v>
      </c>
      <c r="O991">
        <v>1421977.47163827</v>
      </c>
      <c r="P991">
        <v>1301412.41447797</v>
      </c>
      <c r="Q991">
        <v>1775848.30822117</v>
      </c>
      <c r="R991">
        <v>3896869.8029011702</v>
      </c>
      <c r="S991">
        <v>2346642.0980880698</v>
      </c>
      <c r="T991">
        <v>2415985.1179373502</v>
      </c>
      <c r="U991">
        <v>1883128.97305187</v>
      </c>
      <c r="V991">
        <v>6549621.9961148696</v>
      </c>
      <c r="X991">
        <v>1507024.0057194</v>
      </c>
      <c r="Y991">
        <v>17399704.749088898</v>
      </c>
      <c r="Z991">
        <v>13257654.012745099</v>
      </c>
      <c r="AA991">
        <v>722862.32016548899</v>
      </c>
      <c r="AB991">
        <v>1801865.11471365</v>
      </c>
      <c r="AC991">
        <v>5603988.8761063498</v>
      </c>
      <c r="AD991">
        <v>2656866.2516464698</v>
      </c>
      <c r="AE991">
        <v>1921538.8984375</v>
      </c>
      <c r="AF991">
        <v>5014501.8832761999</v>
      </c>
      <c r="AG991">
        <v>429519.3125</v>
      </c>
      <c r="AH991">
        <v>659027.8046875</v>
      </c>
      <c r="AI991">
        <v>900887.9375</v>
      </c>
      <c r="AJ991">
        <v>152052.8203125</v>
      </c>
      <c r="AK991">
        <v>530039.828125</v>
      </c>
      <c r="AL991">
        <v>504058.0390625</v>
      </c>
      <c r="AM991">
        <v>924904.25</v>
      </c>
      <c r="AN991">
        <v>766235.2734375</v>
      </c>
      <c r="AO991">
        <v>648089.25</v>
      </c>
      <c r="AP991">
        <v>2402790.359375</v>
      </c>
      <c r="AR991">
        <v>410411.3671875</v>
      </c>
      <c r="AS991">
        <v>2937402.2871093801</v>
      </c>
      <c r="AT991">
        <v>1675699.84375</v>
      </c>
      <c r="AU991">
        <v>122908.953125</v>
      </c>
      <c r="AV991">
        <v>1645597.5</v>
      </c>
      <c r="AW991">
        <v>3010431.75</v>
      </c>
      <c r="AX991">
        <v>1203951.75</v>
      </c>
      <c r="AY991">
        <v>1921538.8984375</v>
      </c>
      <c r="AZ991">
        <v>851474.240234375</v>
      </c>
      <c r="BB991" t="s">
        <v>1293</v>
      </c>
      <c r="BC991" t="s">
        <v>1293</v>
      </c>
      <c r="BD991" t="s">
        <v>1293</v>
      </c>
      <c r="BE991" t="s">
        <v>1292</v>
      </c>
      <c r="BF991" t="s">
        <v>1293</v>
      </c>
      <c r="BG991" t="s">
        <v>1293</v>
      </c>
      <c r="BH991" t="s">
        <v>1293</v>
      </c>
      <c r="BI991" t="s">
        <v>1293</v>
      </c>
      <c r="BJ991" t="s">
        <v>1293</v>
      </c>
      <c r="BK991" t="s">
        <v>1293</v>
      </c>
      <c r="BL991" t="s">
        <v>1294</v>
      </c>
      <c r="BM991" t="s">
        <v>1293</v>
      </c>
      <c r="BN991" t="s">
        <v>1293</v>
      </c>
      <c r="BO991" t="s">
        <v>1293</v>
      </c>
      <c r="BP991" t="s">
        <v>1293</v>
      </c>
      <c r="BQ991" t="s">
        <v>1293</v>
      </c>
      <c r="BR991" t="s">
        <v>1293</v>
      </c>
      <c r="BS991" t="s">
        <v>1293</v>
      </c>
      <c r="BT991" t="s">
        <v>1293</v>
      </c>
      <c r="BU991" t="s">
        <v>1293</v>
      </c>
      <c r="BV991" t="s">
        <v>1293</v>
      </c>
      <c r="BW991">
        <v>5.2500000000000002E-5</v>
      </c>
      <c r="BX991">
        <v>7.0119999999999995E-7</v>
      </c>
      <c r="BY991">
        <v>2.59</v>
      </c>
      <c r="BZ991">
        <v>75.14</v>
      </c>
    </row>
    <row r="992" spans="1:78">
      <c r="A992" t="s">
        <v>3626</v>
      </c>
      <c r="B992" t="s">
        <v>3627</v>
      </c>
      <c r="C992">
        <v>6.1552499999999999E-27</v>
      </c>
      <c r="D992">
        <v>2.76662E-4</v>
      </c>
      <c r="E992">
        <v>1</v>
      </c>
      <c r="F992">
        <v>1</v>
      </c>
      <c r="G992">
        <v>2</v>
      </c>
      <c r="H992" t="s">
        <v>2297</v>
      </c>
      <c r="I992" t="s">
        <v>3628</v>
      </c>
      <c r="K992">
        <v>0</v>
      </c>
      <c r="L992">
        <v>2749.4091899999999</v>
      </c>
      <c r="BA992" t="s">
        <v>1318</v>
      </c>
      <c r="BB992" t="s">
        <v>1294</v>
      </c>
      <c r="BC992" t="s">
        <v>1294</v>
      </c>
      <c r="BD992" t="s">
        <v>1294</v>
      </c>
      <c r="BE992" t="s">
        <v>1294</v>
      </c>
      <c r="BF992" t="s">
        <v>1294</v>
      </c>
      <c r="BG992" t="s">
        <v>1294</v>
      </c>
      <c r="BH992" t="s">
        <v>1294</v>
      </c>
      <c r="BI992" t="s">
        <v>1294</v>
      </c>
      <c r="BJ992" t="s">
        <v>1294</v>
      </c>
      <c r="BK992" t="s">
        <v>1294</v>
      </c>
      <c r="BL992" t="s">
        <v>1294</v>
      </c>
      <c r="BM992" t="s">
        <v>1294</v>
      </c>
      <c r="BN992" t="s">
        <v>1294</v>
      </c>
      <c r="BO992" t="s">
        <v>1294</v>
      </c>
      <c r="BP992" t="s">
        <v>1294</v>
      </c>
      <c r="BQ992" t="s">
        <v>1293</v>
      </c>
      <c r="BR992" t="s">
        <v>1294</v>
      </c>
      <c r="BS992" t="s">
        <v>1294</v>
      </c>
      <c r="BT992" t="s">
        <v>1293</v>
      </c>
      <c r="BU992" t="s">
        <v>1294</v>
      </c>
      <c r="BV992" t="s">
        <v>1293</v>
      </c>
      <c r="BW992">
        <v>5.2500000000000002E-5</v>
      </c>
      <c r="BX992">
        <v>7.6989999999999996E-14</v>
      </c>
      <c r="BY992">
        <v>5.4</v>
      </c>
    </row>
    <row r="993" spans="1:78">
      <c r="A993" t="s">
        <v>3629</v>
      </c>
      <c r="C993">
        <v>1.6107199999999999E-3</v>
      </c>
      <c r="D993">
        <v>2.76662E-4</v>
      </c>
      <c r="E993">
        <v>1</v>
      </c>
      <c r="F993">
        <v>1</v>
      </c>
      <c r="G993">
        <v>25</v>
      </c>
      <c r="H993" t="s">
        <v>2668</v>
      </c>
      <c r="I993" t="s">
        <v>3630</v>
      </c>
      <c r="K993">
        <v>0</v>
      </c>
      <c r="L993">
        <v>870.52949000000001</v>
      </c>
      <c r="M993">
        <v>2167431.6290034102</v>
      </c>
      <c r="N993">
        <v>1278640.74597093</v>
      </c>
      <c r="O993">
        <v>632957.07926470798</v>
      </c>
      <c r="P993">
        <v>981405.84590748197</v>
      </c>
      <c r="Q993">
        <v>1983118.5214714501</v>
      </c>
      <c r="R993">
        <v>4562625.9433104396</v>
      </c>
      <c r="S993">
        <v>4718859.2172434404</v>
      </c>
      <c r="T993">
        <v>6327282.2650581095</v>
      </c>
      <c r="U993">
        <v>2363815.4865552001</v>
      </c>
      <c r="V993">
        <v>4400897.2495249202</v>
      </c>
      <c r="X993">
        <v>6961757.9886844195</v>
      </c>
      <c r="Y993">
        <v>864709.49751264695</v>
      </c>
      <c r="Z993">
        <v>1021091.82849996</v>
      </c>
      <c r="AA993">
        <v>689054.856860511</v>
      </c>
      <c r="AB993">
        <v>805865.69782589201</v>
      </c>
      <c r="AC993">
        <v>5383844.8967628703</v>
      </c>
      <c r="AD993">
        <v>8096066.9958815305</v>
      </c>
      <c r="AE993">
        <v>3108491.75</v>
      </c>
      <c r="AF993">
        <v>9279582.0489935596</v>
      </c>
      <c r="AG993">
        <v>476865.19238281302</v>
      </c>
      <c r="AH993">
        <v>355239.498046875</v>
      </c>
      <c r="AI993">
        <v>401007.3359375</v>
      </c>
      <c r="AJ993">
        <v>114664.287109375</v>
      </c>
      <c r="AK993">
        <v>591904.046875</v>
      </c>
      <c r="AL993">
        <v>590173.2421875</v>
      </c>
      <c r="AM993">
        <v>1859888.625</v>
      </c>
      <c r="AN993">
        <v>2006712.21875</v>
      </c>
      <c r="AO993">
        <v>813520.171875</v>
      </c>
      <c r="AP993">
        <v>1614510.5</v>
      </c>
      <c r="AR993">
        <v>1895911.8125</v>
      </c>
      <c r="AS993">
        <v>145979.46875</v>
      </c>
      <c r="AT993">
        <v>129060.798828125</v>
      </c>
      <c r="AU993">
        <v>117160.638671875</v>
      </c>
      <c r="AV993">
        <v>735976.609375</v>
      </c>
      <c r="AW993">
        <v>2892171.625</v>
      </c>
      <c r="AX993">
        <v>3668710.84375</v>
      </c>
      <c r="AY993">
        <v>3108491.75</v>
      </c>
      <c r="AZ993">
        <v>1575694.90625</v>
      </c>
      <c r="BB993" t="s">
        <v>1292</v>
      </c>
      <c r="BC993" t="s">
        <v>1292</v>
      </c>
      <c r="BD993" t="s">
        <v>1293</v>
      </c>
      <c r="BE993" t="s">
        <v>1292</v>
      </c>
      <c r="BF993" t="s">
        <v>1293</v>
      </c>
      <c r="BG993" t="s">
        <v>1293</v>
      </c>
      <c r="BH993" t="s">
        <v>1293</v>
      </c>
      <c r="BI993" t="s">
        <v>1293</v>
      </c>
      <c r="BJ993" t="s">
        <v>1293</v>
      </c>
      <c r="BK993" t="s">
        <v>1293</v>
      </c>
      <c r="BL993" t="s">
        <v>1294</v>
      </c>
      <c r="BM993" t="s">
        <v>1293</v>
      </c>
      <c r="BN993" t="s">
        <v>1293</v>
      </c>
      <c r="BO993" t="s">
        <v>1292</v>
      </c>
      <c r="BP993" t="s">
        <v>1293</v>
      </c>
      <c r="BQ993" t="s">
        <v>1293</v>
      </c>
      <c r="BR993" t="s">
        <v>1293</v>
      </c>
      <c r="BS993" t="s">
        <v>1293</v>
      </c>
      <c r="BT993" t="s">
        <v>1293</v>
      </c>
      <c r="BU993" t="s">
        <v>1293</v>
      </c>
      <c r="BV993" t="s">
        <v>1293</v>
      </c>
      <c r="BW993">
        <v>5.2500000000000002E-5</v>
      </c>
      <c r="BX993">
        <v>2.0589999999999999E-4</v>
      </c>
      <c r="BY993">
        <v>1.64</v>
      </c>
      <c r="BZ993">
        <v>72.31</v>
      </c>
    </row>
    <row r="994" spans="1:78">
      <c r="A994" t="s">
        <v>3631</v>
      </c>
      <c r="C994">
        <v>3.25417E-18</v>
      </c>
      <c r="D994">
        <v>2.76662E-4</v>
      </c>
      <c r="E994">
        <v>1</v>
      </c>
      <c r="F994">
        <v>1</v>
      </c>
      <c r="G994">
        <v>22</v>
      </c>
      <c r="H994" t="s">
        <v>1833</v>
      </c>
      <c r="I994" t="s">
        <v>3632</v>
      </c>
      <c r="K994">
        <v>0</v>
      </c>
      <c r="L994">
        <v>2309.0640199999998</v>
      </c>
      <c r="M994">
        <v>5519814.9276483003</v>
      </c>
      <c r="N994">
        <v>1928462.0014869301</v>
      </c>
      <c r="O994">
        <v>1572736.5367090199</v>
      </c>
      <c r="P994">
        <v>6590663.5510309003</v>
      </c>
      <c r="Q994">
        <v>1892540.99173485</v>
      </c>
      <c r="R994">
        <v>11655324.0033658</v>
      </c>
      <c r="S994">
        <v>1810011.4141742999</v>
      </c>
      <c r="T994">
        <v>1180669.6882035499</v>
      </c>
      <c r="U994">
        <v>922377.39472546603</v>
      </c>
      <c r="V994">
        <v>803061.92769359599</v>
      </c>
      <c r="X994">
        <v>609586.76527636405</v>
      </c>
      <c r="Y994">
        <v>1659473.37222696</v>
      </c>
      <c r="Z994">
        <v>3091962.1312705502</v>
      </c>
      <c r="AA994">
        <v>2248144.3603635598</v>
      </c>
      <c r="AB994">
        <v>417746.37978202198</v>
      </c>
      <c r="AC994">
        <v>2809998.7265099101</v>
      </c>
      <c r="AD994">
        <v>1031957.29820021</v>
      </c>
      <c r="AE994">
        <v>364176.65625</v>
      </c>
      <c r="AF994">
        <v>1634065.76467678</v>
      </c>
      <c r="AG994">
        <v>1214436.28125</v>
      </c>
      <c r="AH994">
        <v>535776.6640625</v>
      </c>
      <c r="AI994">
        <v>996400.71875</v>
      </c>
      <c r="AJ994">
        <v>770031.828125</v>
      </c>
      <c r="AK994">
        <v>564869.25</v>
      </c>
      <c r="AL994">
        <v>1507609.96875</v>
      </c>
      <c r="AM994">
        <v>713396.921875</v>
      </c>
      <c r="AN994">
        <v>374452.125</v>
      </c>
      <c r="AO994">
        <v>317441.28125</v>
      </c>
      <c r="AP994">
        <v>294610.8125</v>
      </c>
      <c r="AR994">
        <v>166010.1875</v>
      </c>
      <c r="AS994">
        <v>280150.78125</v>
      </c>
      <c r="AT994">
        <v>390808.2421875</v>
      </c>
      <c r="AU994">
        <v>382254.078125</v>
      </c>
      <c r="AV994">
        <v>381517.125</v>
      </c>
      <c r="AW994">
        <v>1509515.734375</v>
      </c>
      <c r="AX994">
        <v>467628.65625</v>
      </c>
      <c r="AY994">
        <v>364176.65625</v>
      </c>
      <c r="AZ994">
        <v>277468.21875</v>
      </c>
      <c r="BB994" t="s">
        <v>1293</v>
      </c>
      <c r="BC994" t="s">
        <v>1293</v>
      </c>
      <c r="BD994" t="s">
        <v>1293</v>
      </c>
      <c r="BE994" t="s">
        <v>1293</v>
      </c>
      <c r="BF994" t="s">
        <v>1293</v>
      </c>
      <c r="BG994" t="s">
        <v>1293</v>
      </c>
      <c r="BH994" t="s">
        <v>1293</v>
      </c>
      <c r="BI994" t="s">
        <v>1293</v>
      </c>
      <c r="BJ994" t="s">
        <v>1293</v>
      </c>
      <c r="BK994" t="s">
        <v>1293</v>
      </c>
      <c r="BL994" t="s">
        <v>1294</v>
      </c>
      <c r="BM994" t="s">
        <v>1292</v>
      </c>
      <c r="BN994" t="s">
        <v>1293</v>
      </c>
      <c r="BO994" t="s">
        <v>1292</v>
      </c>
      <c r="BP994" t="s">
        <v>1293</v>
      </c>
      <c r="BQ994" t="s">
        <v>1293</v>
      </c>
      <c r="BR994" t="s">
        <v>1293</v>
      </c>
      <c r="BS994" t="s">
        <v>1293</v>
      </c>
      <c r="BT994" t="s">
        <v>1293</v>
      </c>
      <c r="BU994" t="s">
        <v>1293</v>
      </c>
      <c r="BV994" t="s">
        <v>1293</v>
      </c>
      <c r="BW994">
        <v>5.2500000000000002E-5</v>
      </c>
      <c r="BX994">
        <v>6.125E-10</v>
      </c>
      <c r="BY994">
        <v>3.74</v>
      </c>
      <c r="BZ994">
        <v>68.06</v>
      </c>
    </row>
    <row r="995" spans="1:78">
      <c r="A995" t="s">
        <v>3633</v>
      </c>
      <c r="C995">
        <v>3.4504799999999998E-4</v>
      </c>
      <c r="D995">
        <v>2.76662E-4</v>
      </c>
      <c r="E995">
        <v>1</v>
      </c>
      <c r="F995">
        <v>1</v>
      </c>
      <c r="G995">
        <v>12</v>
      </c>
      <c r="H995" t="s">
        <v>3634</v>
      </c>
      <c r="I995" t="s">
        <v>3635</v>
      </c>
      <c r="K995">
        <v>0</v>
      </c>
      <c r="L995">
        <v>2350.0905699999998</v>
      </c>
      <c r="M995">
        <v>3052002.1003514901</v>
      </c>
      <c r="N995">
        <v>616475.27365467395</v>
      </c>
      <c r="O995">
        <v>747278.23594803398</v>
      </c>
      <c r="P995">
        <v>918537.43621017598</v>
      </c>
      <c r="Q995">
        <v>713968.53347104602</v>
      </c>
      <c r="R995">
        <v>6304991.16276237</v>
      </c>
      <c r="S995">
        <v>1999791.6974913599</v>
      </c>
      <c r="T995">
        <v>396225.04839870997</v>
      </c>
      <c r="U995">
        <v>207689.466710743</v>
      </c>
      <c r="V995">
        <v>548900.60018346703</v>
      </c>
      <c r="Y995">
        <v>826143.80522420199</v>
      </c>
      <c r="Z995">
        <v>1095438.41487118</v>
      </c>
      <c r="AA995">
        <v>2994274.5173569</v>
      </c>
      <c r="AB995">
        <v>290522.17468674399</v>
      </c>
      <c r="AC995">
        <v>4180763.1708759102</v>
      </c>
      <c r="AE995">
        <v>251557.765625</v>
      </c>
      <c r="AF995">
        <v>696120.90559135203</v>
      </c>
      <c r="AG995">
        <v>671483.03515625</v>
      </c>
      <c r="AH995">
        <v>171272.7890625</v>
      </c>
      <c r="AI995">
        <v>473435.03125</v>
      </c>
      <c r="AJ995">
        <v>107318.9453125</v>
      </c>
      <c r="AK995">
        <v>213099.146484375</v>
      </c>
      <c r="AL995">
        <v>815547.2578125</v>
      </c>
      <c r="AM995">
        <v>788196.8203125</v>
      </c>
      <c r="AN995">
        <v>125663.69140625</v>
      </c>
      <c r="AO995">
        <v>71477.478515625</v>
      </c>
      <c r="AP995">
        <v>201369.341796875</v>
      </c>
      <c r="AS995">
        <v>139468.84375</v>
      </c>
      <c r="AT995">
        <v>138457.828125</v>
      </c>
      <c r="AU995">
        <v>509119.283203125</v>
      </c>
      <c r="AV995">
        <v>265326.5</v>
      </c>
      <c r="AW995">
        <v>2245882.79296875</v>
      </c>
      <c r="AY995">
        <v>251557.765625</v>
      </c>
      <c r="AZ995">
        <v>118202.970703125</v>
      </c>
      <c r="BB995" t="s">
        <v>1292</v>
      </c>
      <c r="BC995" t="s">
        <v>1293</v>
      </c>
      <c r="BD995" t="s">
        <v>1293</v>
      </c>
      <c r="BE995" t="s">
        <v>1292</v>
      </c>
      <c r="BF995" t="s">
        <v>1293</v>
      </c>
      <c r="BG995" t="s">
        <v>1293</v>
      </c>
      <c r="BH995" t="s">
        <v>1293</v>
      </c>
      <c r="BI995" t="s">
        <v>1293</v>
      </c>
      <c r="BJ995" t="s">
        <v>1293</v>
      </c>
      <c r="BK995" t="s">
        <v>1292</v>
      </c>
      <c r="BL995" t="s">
        <v>1294</v>
      </c>
      <c r="BM995" t="s">
        <v>1294</v>
      </c>
      <c r="BN995" t="s">
        <v>1293</v>
      </c>
      <c r="BO995" t="s">
        <v>1292</v>
      </c>
      <c r="BP995" t="s">
        <v>1293</v>
      </c>
      <c r="BQ995" t="s">
        <v>1293</v>
      </c>
      <c r="BR995" t="s">
        <v>1293</v>
      </c>
      <c r="BS995" t="s">
        <v>1294</v>
      </c>
      <c r="BT995" t="s">
        <v>1293</v>
      </c>
      <c r="BU995" t="s">
        <v>1292</v>
      </c>
      <c r="BV995" t="s">
        <v>1293</v>
      </c>
      <c r="BW995">
        <v>5.2500000000000002E-5</v>
      </c>
      <c r="BX995">
        <v>1.097E-4</v>
      </c>
      <c r="BY995">
        <v>1.21</v>
      </c>
      <c r="BZ995">
        <v>58.79</v>
      </c>
    </row>
    <row r="996" spans="1:78">
      <c r="A996" t="s">
        <v>3636</v>
      </c>
      <c r="C996">
        <v>1.94721E-3</v>
      </c>
      <c r="D996">
        <v>2.76662E-4</v>
      </c>
      <c r="E996">
        <v>1</v>
      </c>
      <c r="F996">
        <v>1</v>
      </c>
      <c r="G996">
        <v>2</v>
      </c>
      <c r="H996" t="s">
        <v>2688</v>
      </c>
      <c r="I996" t="s">
        <v>3637</v>
      </c>
      <c r="K996">
        <v>0</v>
      </c>
      <c r="L996">
        <v>966.56587999999999</v>
      </c>
      <c r="N996">
        <v>135042.18556513099</v>
      </c>
      <c r="O996">
        <v>325174.69017239002</v>
      </c>
      <c r="S996">
        <v>158723.76934178299</v>
      </c>
      <c r="T996">
        <v>481378.71843875799</v>
      </c>
      <c r="U996">
        <v>253128.741590455</v>
      </c>
      <c r="V996">
        <v>147466.77100505799</v>
      </c>
      <c r="Z996">
        <v>47145.461045495402</v>
      </c>
      <c r="AB996">
        <v>120955.424948368</v>
      </c>
      <c r="AC996">
        <v>220461.92170758199</v>
      </c>
      <c r="AE996">
        <v>95461.875</v>
      </c>
      <c r="AF996">
        <v>530944.57628876099</v>
      </c>
      <c r="AH996">
        <v>37518.21484375</v>
      </c>
      <c r="AI996">
        <v>206013.078125</v>
      </c>
      <c r="AM996">
        <v>62559.30078125</v>
      </c>
      <c r="AN996">
        <v>152670.375</v>
      </c>
      <c r="AO996">
        <v>87115.65625</v>
      </c>
      <c r="AP996">
        <v>54099.5703125</v>
      </c>
      <c r="AT996">
        <v>5958.94580078125</v>
      </c>
      <c r="AV996">
        <v>110465.5078125</v>
      </c>
      <c r="AW996">
        <v>118430.921875</v>
      </c>
      <c r="AY996">
        <v>95461.875</v>
      </c>
      <c r="AZ996">
        <v>90155.640625</v>
      </c>
      <c r="BB996" t="s">
        <v>1294</v>
      </c>
      <c r="BC996" t="s">
        <v>1292</v>
      </c>
      <c r="BD996" t="s">
        <v>1293</v>
      </c>
      <c r="BE996" t="s">
        <v>1294</v>
      </c>
      <c r="BF996" t="s">
        <v>1294</v>
      </c>
      <c r="BG996" t="s">
        <v>1294</v>
      </c>
      <c r="BH996" t="s">
        <v>1292</v>
      </c>
      <c r="BI996" t="s">
        <v>1293</v>
      </c>
      <c r="BJ996" t="s">
        <v>1292</v>
      </c>
      <c r="BK996" t="s">
        <v>1292</v>
      </c>
      <c r="BL996" t="s">
        <v>1294</v>
      </c>
      <c r="BM996" t="s">
        <v>1294</v>
      </c>
      <c r="BN996" t="s">
        <v>1294</v>
      </c>
      <c r="BO996" t="s">
        <v>1292</v>
      </c>
      <c r="BP996" t="s">
        <v>1294</v>
      </c>
      <c r="BQ996" t="s">
        <v>1292</v>
      </c>
      <c r="BR996" t="s">
        <v>1292</v>
      </c>
      <c r="BS996" t="s">
        <v>1294</v>
      </c>
      <c r="BT996" t="s">
        <v>1292</v>
      </c>
      <c r="BU996" t="s">
        <v>1292</v>
      </c>
      <c r="BV996" t="s">
        <v>1293</v>
      </c>
      <c r="BW996">
        <v>5.2500000000000002E-5</v>
      </c>
      <c r="BX996">
        <v>2.286E-4</v>
      </c>
      <c r="BY996">
        <v>1.33</v>
      </c>
      <c r="BZ996">
        <v>121.02</v>
      </c>
    </row>
    <row r="997" spans="1:78">
      <c r="A997" t="s">
        <v>3638</v>
      </c>
      <c r="B997" t="s">
        <v>3619</v>
      </c>
      <c r="C997">
        <v>7.4186099999999993E-15</v>
      </c>
      <c r="D997">
        <v>2.76662E-4</v>
      </c>
      <c r="E997">
        <v>1</v>
      </c>
      <c r="F997">
        <v>1</v>
      </c>
      <c r="G997">
        <v>3</v>
      </c>
      <c r="H997" t="s">
        <v>1351</v>
      </c>
      <c r="I997" t="s">
        <v>3639</v>
      </c>
      <c r="K997">
        <v>1</v>
      </c>
      <c r="L997">
        <v>2844.3324699999998</v>
      </c>
      <c r="V997">
        <v>229363.07826057801</v>
      </c>
      <c r="AB997">
        <v>622806.77853633405</v>
      </c>
      <c r="AD997">
        <v>214985.940252645</v>
      </c>
      <c r="AE997">
        <v>263443.6875</v>
      </c>
      <c r="AP997">
        <v>84144</v>
      </c>
      <c r="AV997">
        <v>568793.5625</v>
      </c>
      <c r="AX997">
        <v>97420.296875</v>
      </c>
      <c r="AY997">
        <v>263443.6875</v>
      </c>
      <c r="BB997" t="s">
        <v>1294</v>
      </c>
      <c r="BC997" t="s">
        <v>1294</v>
      </c>
      <c r="BD997" t="s">
        <v>1293</v>
      </c>
      <c r="BE997" t="s">
        <v>1294</v>
      </c>
      <c r="BF997" t="s">
        <v>1294</v>
      </c>
      <c r="BG997" t="s">
        <v>1294</v>
      </c>
      <c r="BH997" t="s">
        <v>1294</v>
      </c>
      <c r="BI997" t="s">
        <v>1294</v>
      </c>
      <c r="BJ997" t="s">
        <v>1294</v>
      </c>
      <c r="BK997" t="s">
        <v>1292</v>
      </c>
      <c r="BL997" t="s">
        <v>1294</v>
      </c>
      <c r="BM997" t="s">
        <v>1294</v>
      </c>
      <c r="BN997" t="s">
        <v>1294</v>
      </c>
      <c r="BO997" t="s">
        <v>1294</v>
      </c>
      <c r="BP997" t="s">
        <v>1294</v>
      </c>
      <c r="BQ997" t="s">
        <v>1293</v>
      </c>
      <c r="BR997" t="s">
        <v>1294</v>
      </c>
      <c r="BS997" t="s">
        <v>1292</v>
      </c>
      <c r="BT997" t="s">
        <v>1292</v>
      </c>
      <c r="BU997" t="s">
        <v>1294</v>
      </c>
      <c r="BV997" t="s">
        <v>1293</v>
      </c>
      <c r="BW997">
        <v>5.2500000000000002E-5</v>
      </c>
      <c r="BX997">
        <v>1.9499999999999999E-8</v>
      </c>
      <c r="BY997">
        <v>2.5499999999999998</v>
      </c>
      <c r="BZ997">
        <v>112.3</v>
      </c>
    </row>
    <row r="998" spans="1:78">
      <c r="A998" t="s">
        <v>3640</v>
      </c>
      <c r="C998">
        <v>9.6362000000000004E-27</v>
      </c>
      <c r="D998">
        <v>2.76662E-4</v>
      </c>
      <c r="E998">
        <v>1</v>
      </c>
      <c r="F998">
        <v>1</v>
      </c>
      <c r="G998">
        <v>11</v>
      </c>
      <c r="H998" t="s">
        <v>1603</v>
      </c>
      <c r="I998" t="s">
        <v>3641</v>
      </c>
      <c r="K998">
        <v>0</v>
      </c>
      <c r="L998">
        <v>2104.1509299999998</v>
      </c>
      <c r="N998">
        <v>447421.41136324202</v>
      </c>
      <c r="O998">
        <v>824126.70812379604</v>
      </c>
      <c r="Q998">
        <v>459229.442625241</v>
      </c>
      <c r="R998">
        <v>241271.42046302799</v>
      </c>
      <c r="S998">
        <v>568748.36058880796</v>
      </c>
      <c r="T998">
        <v>1092793.7334280601</v>
      </c>
      <c r="U998">
        <v>571715.94208557601</v>
      </c>
      <c r="V998">
        <v>355851.44414253498</v>
      </c>
      <c r="X998">
        <v>1835332.22933259</v>
      </c>
      <c r="Z998">
        <v>563137.15555660799</v>
      </c>
      <c r="AA998">
        <v>646118.10330457299</v>
      </c>
      <c r="AB998">
        <v>1288444.73662468</v>
      </c>
      <c r="AC998">
        <v>492136.50206249102</v>
      </c>
      <c r="AD998">
        <v>251929.777843157</v>
      </c>
      <c r="AE998">
        <v>570748.25</v>
      </c>
      <c r="AF998">
        <v>122968.825769328</v>
      </c>
      <c r="AH998">
        <v>124305.25</v>
      </c>
      <c r="AI998">
        <v>522122.0625</v>
      </c>
      <c r="AK998">
        <v>137066.828125</v>
      </c>
      <c r="AL998">
        <v>31208.330078125</v>
      </c>
      <c r="AM998">
        <v>224166.171875</v>
      </c>
      <c r="AN998">
        <v>346582.0625</v>
      </c>
      <c r="AO998">
        <v>196759.203125</v>
      </c>
      <c r="AP998">
        <v>130547.4453125</v>
      </c>
      <c r="AR998">
        <v>499820.3125</v>
      </c>
      <c r="AT998">
        <v>71177.6640625</v>
      </c>
      <c r="AU998">
        <v>109860.0625</v>
      </c>
      <c r="AV998">
        <v>1176703.75</v>
      </c>
      <c r="AW998">
        <v>264373</v>
      </c>
      <c r="AX998">
        <v>114161.296875</v>
      </c>
      <c r="AY998">
        <v>570748.25</v>
      </c>
      <c r="AZ998">
        <v>20880.396484375</v>
      </c>
      <c r="BB998" t="s">
        <v>1294</v>
      </c>
      <c r="BC998" t="s">
        <v>1292</v>
      </c>
      <c r="BD998" t="s">
        <v>1293</v>
      </c>
      <c r="BE998" t="s">
        <v>1294</v>
      </c>
      <c r="BF998" t="s">
        <v>1293</v>
      </c>
      <c r="BG998" t="s">
        <v>1292</v>
      </c>
      <c r="BH998" t="s">
        <v>1293</v>
      </c>
      <c r="BI998" t="s">
        <v>1293</v>
      </c>
      <c r="BJ998" t="s">
        <v>1293</v>
      </c>
      <c r="BK998" t="s">
        <v>1293</v>
      </c>
      <c r="BL998" t="s">
        <v>1294</v>
      </c>
      <c r="BM998" t="s">
        <v>1292</v>
      </c>
      <c r="BN998" t="s">
        <v>1294</v>
      </c>
      <c r="BO998" t="s">
        <v>1292</v>
      </c>
      <c r="BP998" t="s">
        <v>1293</v>
      </c>
      <c r="BQ998" t="s">
        <v>1293</v>
      </c>
      <c r="BR998" t="s">
        <v>1293</v>
      </c>
      <c r="BS998" t="s">
        <v>1293</v>
      </c>
      <c r="BT998" t="s">
        <v>1293</v>
      </c>
      <c r="BU998" t="s">
        <v>1292</v>
      </c>
      <c r="BV998" t="s">
        <v>1293</v>
      </c>
      <c r="BW998">
        <v>5.2500000000000002E-5</v>
      </c>
      <c r="BX998">
        <v>9.43E-14</v>
      </c>
      <c r="BY998">
        <v>4.25</v>
      </c>
      <c r="BZ998">
        <v>98.5</v>
      </c>
    </row>
    <row r="999" spans="1:78">
      <c r="A999" t="s">
        <v>3642</v>
      </c>
      <c r="C999">
        <v>4.3980099999999998E-9</v>
      </c>
      <c r="D999">
        <v>2.76662E-4</v>
      </c>
      <c r="E999">
        <v>1</v>
      </c>
      <c r="F999">
        <v>1</v>
      </c>
      <c r="G999">
        <v>15</v>
      </c>
      <c r="H999" t="s">
        <v>3015</v>
      </c>
      <c r="I999" t="s">
        <v>3643</v>
      </c>
      <c r="K999">
        <v>0</v>
      </c>
      <c r="L999">
        <v>1116.58953</v>
      </c>
      <c r="M999">
        <v>850455.52238821494</v>
      </c>
      <c r="N999">
        <v>1314840.1336526701</v>
      </c>
      <c r="O999">
        <v>1118167.1830344</v>
      </c>
      <c r="P999">
        <v>1407931.41661239</v>
      </c>
      <c r="Q999">
        <v>2071863.9029490401</v>
      </c>
      <c r="R999">
        <v>2446470.4736634102</v>
      </c>
      <c r="S999">
        <v>2490914.79400201</v>
      </c>
      <c r="T999">
        <v>2438649.6271334798</v>
      </c>
      <c r="U999">
        <v>2173008.2682239702</v>
      </c>
      <c r="V999">
        <v>2973829.7328703701</v>
      </c>
      <c r="X999">
        <v>3553094.8724576002</v>
      </c>
      <c r="Z999">
        <v>1557463.3389660299</v>
      </c>
      <c r="AA999">
        <v>5341368.2341375202</v>
      </c>
      <c r="AB999">
        <v>5786387.2001574803</v>
      </c>
      <c r="AC999">
        <v>3924163.2717304202</v>
      </c>
      <c r="AD999">
        <v>5477707.3325267704</v>
      </c>
      <c r="AE999">
        <v>3934557.75</v>
      </c>
      <c r="AF999">
        <v>2961752.5376755302</v>
      </c>
      <c r="AG999">
        <v>187112.078125</v>
      </c>
      <c r="AH999">
        <v>365296.625</v>
      </c>
      <c r="AI999">
        <v>708410.1875</v>
      </c>
      <c r="AJ999">
        <v>164498.15625</v>
      </c>
      <c r="AK999">
        <v>618392</v>
      </c>
      <c r="AL999">
        <v>316449.65625</v>
      </c>
      <c r="AM999">
        <v>981767.8125</v>
      </c>
      <c r="AN999">
        <v>773423.375</v>
      </c>
      <c r="AO999">
        <v>747852.8125</v>
      </c>
      <c r="AP999">
        <v>1090977.375</v>
      </c>
      <c r="AR999">
        <v>967622.625</v>
      </c>
      <c r="AT999">
        <v>196855.421875</v>
      </c>
      <c r="AU999">
        <v>908197.8125</v>
      </c>
      <c r="AV999">
        <v>5284560</v>
      </c>
      <c r="AW999">
        <v>2108038.75</v>
      </c>
      <c r="AX999">
        <v>2482208.25</v>
      </c>
      <c r="AY999">
        <v>3934557.75</v>
      </c>
      <c r="AZ999">
        <v>502912.5625</v>
      </c>
      <c r="BB999" t="s">
        <v>1293</v>
      </c>
      <c r="BC999" t="s">
        <v>1293</v>
      </c>
      <c r="BD999" t="s">
        <v>1293</v>
      </c>
      <c r="BE999" t="s">
        <v>1293</v>
      </c>
      <c r="BF999" t="s">
        <v>1293</v>
      </c>
      <c r="BG999" t="s">
        <v>1292</v>
      </c>
      <c r="BH999" t="s">
        <v>1293</v>
      </c>
      <c r="BI999" t="s">
        <v>1293</v>
      </c>
      <c r="BJ999" t="s">
        <v>1293</v>
      </c>
      <c r="BK999" t="s">
        <v>1293</v>
      </c>
      <c r="BL999" t="s">
        <v>1294</v>
      </c>
      <c r="BM999" t="s">
        <v>1292</v>
      </c>
      <c r="BN999" t="s">
        <v>1294</v>
      </c>
      <c r="BO999" t="s">
        <v>1293</v>
      </c>
      <c r="BP999" t="s">
        <v>1292</v>
      </c>
      <c r="BQ999" t="s">
        <v>1293</v>
      </c>
      <c r="BR999" t="s">
        <v>1293</v>
      </c>
      <c r="BS999" t="s">
        <v>1293</v>
      </c>
      <c r="BT999" t="s">
        <v>1293</v>
      </c>
      <c r="BU999" t="s">
        <v>1293</v>
      </c>
      <c r="BV999" t="s">
        <v>1293</v>
      </c>
      <c r="BW999">
        <v>5.2500000000000002E-5</v>
      </c>
      <c r="BX999">
        <v>7.435E-6</v>
      </c>
      <c r="BY999">
        <v>2.08</v>
      </c>
      <c r="BZ999">
        <v>69.42</v>
      </c>
    </row>
    <row r="1000" spans="1:78">
      <c r="A1000" t="s">
        <v>3644</v>
      </c>
      <c r="C1000">
        <v>1.9380499999999999E-18</v>
      </c>
      <c r="D1000">
        <v>2.76662E-4</v>
      </c>
      <c r="E1000">
        <v>1</v>
      </c>
      <c r="F1000">
        <v>1</v>
      </c>
      <c r="G1000">
        <v>2</v>
      </c>
      <c r="H1000" t="s">
        <v>2297</v>
      </c>
      <c r="I1000" t="s">
        <v>3645</v>
      </c>
      <c r="K1000">
        <v>0</v>
      </c>
      <c r="L1000">
        <v>2257.0883899999999</v>
      </c>
      <c r="X1000">
        <v>220634.96440048501</v>
      </c>
      <c r="AB1000">
        <v>385299.12617924903</v>
      </c>
      <c r="AE1000">
        <v>1242257.5</v>
      </c>
      <c r="AR1000">
        <v>60086.03515625</v>
      </c>
      <c r="AV1000">
        <v>351883.875</v>
      </c>
      <c r="AY1000">
        <v>1242257.5</v>
      </c>
      <c r="BB1000" t="s">
        <v>1294</v>
      </c>
      <c r="BC1000" t="s">
        <v>1294</v>
      </c>
      <c r="BD1000" t="s">
        <v>1294</v>
      </c>
      <c r="BE1000" t="s">
        <v>1294</v>
      </c>
      <c r="BF1000" t="s">
        <v>1294</v>
      </c>
      <c r="BG1000" t="s">
        <v>1294</v>
      </c>
      <c r="BH1000" t="s">
        <v>1294</v>
      </c>
      <c r="BI1000" t="s">
        <v>1294</v>
      </c>
      <c r="BJ1000" t="s">
        <v>1294</v>
      </c>
      <c r="BK1000" t="s">
        <v>1294</v>
      </c>
      <c r="BL1000" t="s">
        <v>1294</v>
      </c>
      <c r="BM1000" t="s">
        <v>1292</v>
      </c>
      <c r="BN1000" t="s">
        <v>1294</v>
      </c>
      <c r="BO1000" t="s">
        <v>1294</v>
      </c>
      <c r="BP1000" t="s">
        <v>1294</v>
      </c>
      <c r="BQ1000" t="s">
        <v>1293</v>
      </c>
      <c r="BR1000" t="s">
        <v>1294</v>
      </c>
      <c r="BS1000" t="s">
        <v>1294</v>
      </c>
      <c r="BT1000" t="s">
        <v>1293</v>
      </c>
      <c r="BU1000" t="s">
        <v>1294</v>
      </c>
      <c r="BV1000" t="s">
        <v>1293</v>
      </c>
      <c r="BW1000">
        <v>5.2500000000000002E-5</v>
      </c>
      <c r="BX1000">
        <v>4.8629999999999996E-10</v>
      </c>
      <c r="BY1000">
        <v>3.49</v>
      </c>
      <c r="BZ1000">
        <v>89.34</v>
      </c>
    </row>
    <row r="1001" spans="1:78">
      <c r="A1001" t="s">
        <v>3646</v>
      </c>
      <c r="C1001">
        <v>8.3052000000000004E-10</v>
      </c>
      <c r="D1001">
        <v>2.76662E-4</v>
      </c>
      <c r="E1001">
        <v>1</v>
      </c>
      <c r="F1001">
        <v>1</v>
      </c>
      <c r="G1001">
        <v>8</v>
      </c>
      <c r="H1001" t="s">
        <v>2397</v>
      </c>
      <c r="I1001" t="s">
        <v>3647</v>
      </c>
      <c r="K1001">
        <v>0</v>
      </c>
      <c r="L1001">
        <v>1441.7896900000001</v>
      </c>
      <c r="M1001">
        <v>386254.238015173</v>
      </c>
      <c r="N1001">
        <v>555000.76101239398</v>
      </c>
      <c r="O1001">
        <v>275196.929732394</v>
      </c>
      <c r="P1001">
        <v>942897.07583205402</v>
      </c>
      <c r="Q1001">
        <v>599283.40371839399</v>
      </c>
      <c r="R1001">
        <v>1402331.44968432</v>
      </c>
      <c r="S1001">
        <v>299445.87993683299</v>
      </c>
      <c r="T1001">
        <v>252514.858187087</v>
      </c>
      <c r="V1001">
        <v>703490.69910422002</v>
      </c>
      <c r="X1001">
        <v>202754.35268244299</v>
      </c>
      <c r="Z1001">
        <v>209740.66627482601</v>
      </c>
      <c r="AA1001">
        <v>972286.51569239399</v>
      </c>
      <c r="AB1001">
        <v>253693.058175418</v>
      </c>
      <c r="AC1001">
        <v>729144.54462564294</v>
      </c>
      <c r="AE1001">
        <v>311021.375</v>
      </c>
      <c r="AF1001">
        <v>842294.60466882004</v>
      </c>
      <c r="AG1001">
        <v>84981.3203125</v>
      </c>
      <c r="AH1001">
        <v>154193.578125</v>
      </c>
      <c r="AI1001">
        <v>174349.875</v>
      </c>
      <c r="AJ1001">
        <v>110165.046875</v>
      </c>
      <c r="AK1001">
        <v>178868.921875</v>
      </c>
      <c r="AL1001">
        <v>181390.828125</v>
      </c>
      <c r="AM1001">
        <v>118023.4375</v>
      </c>
      <c r="AN1001">
        <v>80085.671875</v>
      </c>
      <c r="AP1001">
        <v>258082.171875</v>
      </c>
      <c r="AR1001">
        <v>55216.56640625</v>
      </c>
      <c r="AT1001">
        <v>26510.150390625</v>
      </c>
      <c r="AU1001">
        <v>165318.78125</v>
      </c>
      <c r="AV1001">
        <v>231691.40625</v>
      </c>
      <c r="AW1001">
        <v>391692.40625</v>
      </c>
      <c r="AY1001">
        <v>311021.375</v>
      </c>
      <c r="AZ1001">
        <v>143023.609375</v>
      </c>
      <c r="BB1001" t="s">
        <v>1292</v>
      </c>
      <c r="BC1001" t="s">
        <v>1292</v>
      </c>
      <c r="BD1001" t="s">
        <v>1292</v>
      </c>
      <c r="BE1001" t="s">
        <v>1292</v>
      </c>
      <c r="BF1001" t="s">
        <v>1293</v>
      </c>
      <c r="BG1001" t="s">
        <v>1292</v>
      </c>
      <c r="BH1001" t="s">
        <v>1293</v>
      </c>
      <c r="BI1001" t="s">
        <v>1293</v>
      </c>
      <c r="BJ1001" t="s">
        <v>1294</v>
      </c>
      <c r="BK1001" t="s">
        <v>1293</v>
      </c>
      <c r="BL1001" t="s">
        <v>1294</v>
      </c>
      <c r="BM1001" t="s">
        <v>1292</v>
      </c>
      <c r="BN1001" t="s">
        <v>1294</v>
      </c>
      <c r="BO1001" t="s">
        <v>1292</v>
      </c>
      <c r="BP1001" t="s">
        <v>1293</v>
      </c>
      <c r="BQ1001" t="s">
        <v>1293</v>
      </c>
      <c r="BR1001" t="s">
        <v>1293</v>
      </c>
      <c r="BS1001" t="s">
        <v>1294</v>
      </c>
      <c r="BT1001" t="s">
        <v>1293</v>
      </c>
      <c r="BU1001" t="s">
        <v>1292</v>
      </c>
      <c r="BV1001" t="s">
        <v>1293</v>
      </c>
      <c r="BW1001">
        <v>5.2500000000000002E-5</v>
      </c>
      <c r="BX1001">
        <v>3.5260000000000002E-6</v>
      </c>
      <c r="BY1001">
        <v>2.25</v>
      </c>
      <c r="BZ1001">
        <v>93.51</v>
      </c>
    </row>
    <row r="1002" spans="1:78">
      <c r="A1002" t="s">
        <v>3648</v>
      </c>
      <c r="C1002">
        <v>7.4186099999999993E-15</v>
      </c>
      <c r="D1002">
        <v>2.76662E-4</v>
      </c>
      <c r="E1002">
        <v>1</v>
      </c>
      <c r="F1002">
        <v>1</v>
      </c>
      <c r="G1002">
        <v>14</v>
      </c>
      <c r="H1002" t="s">
        <v>1438</v>
      </c>
      <c r="I1002" t="s">
        <v>3649</v>
      </c>
      <c r="K1002">
        <v>0</v>
      </c>
      <c r="L1002">
        <v>1612.7853299999999</v>
      </c>
      <c r="M1002">
        <v>4886255.5249926504</v>
      </c>
      <c r="N1002">
        <v>16837868.647861801</v>
      </c>
      <c r="O1002">
        <v>35229319.5730794</v>
      </c>
      <c r="P1002">
        <v>1509428.5219786901</v>
      </c>
      <c r="Q1002">
        <v>6280445.50638879</v>
      </c>
      <c r="R1002">
        <v>2767647.4122741702</v>
      </c>
      <c r="S1002">
        <v>19022997.4487365</v>
      </c>
      <c r="T1002">
        <v>15320133.7131542</v>
      </c>
      <c r="U1002">
        <v>18916353.004334901</v>
      </c>
      <c r="V1002">
        <v>11230546.7021503</v>
      </c>
      <c r="X1002">
        <v>25974094.936462902</v>
      </c>
      <c r="Z1002">
        <v>2850580.01125139</v>
      </c>
      <c r="AA1002">
        <v>8383148.34288726</v>
      </c>
      <c r="AB1002">
        <v>18476570.782696199</v>
      </c>
      <c r="AC1002">
        <v>17661034.329430301</v>
      </c>
      <c r="AE1002">
        <v>13268843.125</v>
      </c>
      <c r="AF1002">
        <v>3397064.4236258501</v>
      </c>
      <c r="AG1002">
        <v>1075044.375</v>
      </c>
      <c r="AH1002">
        <v>4677995.7744140597</v>
      </c>
      <c r="AI1002">
        <v>22319389.5</v>
      </c>
      <c r="AJ1002">
        <v>176356.75</v>
      </c>
      <c r="AK1002">
        <v>1874533</v>
      </c>
      <c r="AL1002">
        <v>357993.72265625</v>
      </c>
      <c r="AM1002">
        <v>7497713.9472656297</v>
      </c>
      <c r="AN1002">
        <v>4858815.875</v>
      </c>
      <c r="AO1002">
        <v>6510167.49609375</v>
      </c>
      <c r="AP1002">
        <v>4120031.5625</v>
      </c>
      <c r="AR1002">
        <v>7073585.9375</v>
      </c>
      <c r="AT1002">
        <v>360298.7734375</v>
      </c>
      <c r="AU1002">
        <v>1425394.515625</v>
      </c>
      <c r="AV1002">
        <v>16874181.3359375</v>
      </c>
      <c r="AW1002">
        <v>9487409.7109375</v>
      </c>
      <c r="AY1002">
        <v>13268843.125</v>
      </c>
      <c r="AZ1002">
        <v>576829.546875</v>
      </c>
      <c r="BB1002" t="s">
        <v>1293</v>
      </c>
      <c r="BC1002" t="s">
        <v>1292</v>
      </c>
      <c r="BD1002" t="s">
        <v>1293</v>
      </c>
      <c r="BE1002" t="s">
        <v>1292</v>
      </c>
      <c r="BF1002" t="s">
        <v>1292</v>
      </c>
      <c r="BG1002" t="s">
        <v>1292</v>
      </c>
      <c r="BH1002" t="s">
        <v>1293</v>
      </c>
      <c r="BI1002" t="s">
        <v>1293</v>
      </c>
      <c r="BJ1002" t="s">
        <v>1292</v>
      </c>
      <c r="BK1002" t="s">
        <v>1292</v>
      </c>
      <c r="BL1002" t="s">
        <v>1294</v>
      </c>
      <c r="BM1002" t="s">
        <v>1292</v>
      </c>
      <c r="BN1002" t="s">
        <v>1294</v>
      </c>
      <c r="BO1002" t="s">
        <v>1292</v>
      </c>
      <c r="BP1002" t="s">
        <v>1293</v>
      </c>
      <c r="BQ1002" t="s">
        <v>1293</v>
      </c>
      <c r="BR1002" t="s">
        <v>1292</v>
      </c>
      <c r="BS1002" t="s">
        <v>1294</v>
      </c>
      <c r="BT1002" t="s">
        <v>1293</v>
      </c>
      <c r="BU1002" t="s">
        <v>1292</v>
      </c>
      <c r="BV1002" t="s">
        <v>1293</v>
      </c>
      <c r="BW1002">
        <v>5.2500000000000002E-5</v>
      </c>
      <c r="BX1002">
        <v>1.946E-8</v>
      </c>
      <c r="BY1002">
        <v>2.0299999999999998</v>
      </c>
      <c r="BZ1002">
        <v>111.83</v>
      </c>
    </row>
    <row r="1003" spans="1:78">
      <c r="A1003" t="s">
        <v>3650</v>
      </c>
      <c r="C1003">
        <v>1.7884300000000001E-5</v>
      </c>
      <c r="D1003">
        <v>2.76662E-4</v>
      </c>
      <c r="E1003">
        <v>1</v>
      </c>
      <c r="F1003">
        <v>1</v>
      </c>
      <c r="G1003">
        <v>9</v>
      </c>
      <c r="H1003" t="s">
        <v>3651</v>
      </c>
      <c r="I1003" t="s">
        <v>3652</v>
      </c>
      <c r="K1003">
        <v>0</v>
      </c>
      <c r="L1003">
        <v>1312.73586</v>
      </c>
      <c r="M1003">
        <v>431367.00261369901</v>
      </c>
      <c r="N1003">
        <v>1003687.07205844</v>
      </c>
      <c r="O1003">
        <v>506256.21987407899</v>
      </c>
      <c r="R1003">
        <v>879012.65734228794</v>
      </c>
      <c r="S1003">
        <v>900736.61617622199</v>
      </c>
      <c r="T1003">
        <v>750592.325531643</v>
      </c>
      <c r="U1003">
        <v>719114.09840084298</v>
      </c>
      <c r="V1003">
        <v>996862.419995217</v>
      </c>
      <c r="X1003">
        <v>1043221.8072454</v>
      </c>
      <c r="Z1003">
        <v>455272.61813906801</v>
      </c>
      <c r="AB1003">
        <v>360321.62820992101</v>
      </c>
      <c r="AC1003">
        <v>374276.71327771997</v>
      </c>
      <c r="AE1003">
        <v>498538.84375</v>
      </c>
      <c r="AF1003">
        <v>1079250.51344245</v>
      </c>
      <c r="AG1003">
        <v>94906.7578125</v>
      </c>
      <c r="AH1003">
        <v>278850.25</v>
      </c>
      <c r="AI1003">
        <v>320736.53125</v>
      </c>
      <c r="AL1003">
        <v>113699.8203125</v>
      </c>
      <c r="AM1003">
        <v>355015.84375</v>
      </c>
      <c r="AN1003">
        <v>238052.09375</v>
      </c>
      <c r="AO1003">
        <v>247487.09375</v>
      </c>
      <c r="AP1003">
        <v>365708.34375</v>
      </c>
      <c r="AR1003">
        <v>284103.03125</v>
      </c>
      <c r="AT1003">
        <v>57544.13671875</v>
      </c>
      <c r="AV1003">
        <v>329072.5625</v>
      </c>
      <c r="AW1003">
        <v>201059.375</v>
      </c>
      <c r="AY1003">
        <v>498538.84375</v>
      </c>
      <c r="AZ1003">
        <v>183259.28125</v>
      </c>
      <c r="BB1003" t="s">
        <v>1292</v>
      </c>
      <c r="BC1003" t="s">
        <v>1293</v>
      </c>
      <c r="BD1003" t="s">
        <v>1293</v>
      </c>
      <c r="BE1003" t="s">
        <v>1294</v>
      </c>
      <c r="BF1003" t="s">
        <v>1294</v>
      </c>
      <c r="BG1003" t="s">
        <v>1292</v>
      </c>
      <c r="BH1003" t="s">
        <v>1293</v>
      </c>
      <c r="BI1003" t="s">
        <v>1293</v>
      </c>
      <c r="BJ1003" t="s">
        <v>1293</v>
      </c>
      <c r="BK1003" t="s">
        <v>1293</v>
      </c>
      <c r="BL1003" t="s">
        <v>1294</v>
      </c>
      <c r="BM1003" t="s">
        <v>1293</v>
      </c>
      <c r="BN1003" t="s">
        <v>1294</v>
      </c>
      <c r="BO1003" t="s">
        <v>1292</v>
      </c>
      <c r="BP1003" t="s">
        <v>1294</v>
      </c>
      <c r="BQ1003" t="s">
        <v>1293</v>
      </c>
      <c r="BR1003" t="s">
        <v>1292</v>
      </c>
      <c r="BS1003" t="s">
        <v>1294</v>
      </c>
      <c r="BT1003" t="s">
        <v>1293</v>
      </c>
      <c r="BU1003" t="s">
        <v>1292</v>
      </c>
      <c r="BV1003" t="s">
        <v>1293</v>
      </c>
      <c r="BW1003">
        <v>5.2500000000000002E-5</v>
      </c>
      <c r="BX1003">
        <v>4.7009999999999999E-5</v>
      </c>
      <c r="BY1003">
        <v>1.44</v>
      </c>
      <c r="BZ1003">
        <v>92.2</v>
      </c>
    </row>
    <row r="1004" spans="1:78">
      <c r="A1004" t="s">
        <v>3653</v>
      </c>
      <c r="B1004" t="s">
        <v>1367</v>
      </c>
      <c r="C1004">
        <v>3.2859399999999999E-5</v>
      </c>
      <c r="D1004">
        <v>2.76662E-4</v>
      </c>
      <c r="E1004">
        <v>2</v>
      </c>
      <c r="F1004">
        <v>3</v>
      </c>
      <c r="G1004">
        <v>2</v>
      </c>
      <c r="H1004" t="s">
        <v>3654</v>
      </c>
      <c r="I1004" t="s">
        <v>3655</v>
      </c>
      <c r="K1004">
        <v>0</v>
      </c>
      <c r="L1004">
        <v>1104.59692</v>
      </c>
      <c r="M1004">
        <v>725827.55802060396</v>
      </c>
      <c r="R1004">
        <v>5901528.8734391499</v>
      </c>
      <c r="T1004">
        <v>333822.42424770398</v>
      </c>
      <c r="AG1004">
        <v>159692.1875</v>
      </c>
      <c r="AL1004">
        <v>763359.625</v>
      </c>
      <c r="AN1004">
        <v>105872.5546875</v>
      </c>
      <c r="BA1004" t="s">
        <v>1312</v>
      </c>
      <c r="BB1004" t="s">
        <v>1292</v>
      </c>
      <c r="BC1004" t="s">
        <v>1294</v>
      </c>
      <c r="BD1004" t="s">
        <v>1294</v>
      </c>
      <c r="BE1004" t="s">
        <v>1294</v>
      </c>
      <c r="BF1004" t="s">
        <v>1294</v>
      </c>
      <c r="BG1004" t="s">
        <v>1293</v>
      </c>
      <c r="BH1004" t="s">
        <v>1294</v>
      </c>
      <c r="BI1004" t="s">
        <v>1293</v>
      </c>
      <c r="BJ1004" t="s">
        <v>1294</v>
      </c>
      <c r="BK1004" t="s">
        <v>1294</v>
      </c>
      <c r="BL1004" t="s">
        <v>1294</v>
      </c>
      <c r="BM1004" t="s">
        <v>1294</v>
      </c>
      <c r="BN1004" t="s">
        <v>1294</v>
      </c>
      <c r="BO1004" t="s">
        <v>1294</v>
      </c>
      <c r="BP1004" t="s">
        <v>1294</v>
      </c>
      <c r="BQ1004" t="s">
        <v>1294</v>
      </c>
      <c r="BR1004" t="s">
        <v>1294</v>
      </c>
      <c r="BS1004" t="s">
        <v>1294</v>
      </c>
      <c r="BT1004" t="s">
        <v>1294</v>
      </c>
      <c r="BU1004" t="s">
        <v>1294</v>
      </c>
      <c r="BV1004" t="s">
        <v>1293</v>
      </c>
      <c r="BW1004">
        <v>5.2500000000000002E-5</v>
      </c>
      <c r="BX1004">
        <v>5.507E-5</v>
      </c>
      <c r="BY1004">
        <v>2.38</v>
      </c>
      <c r="BZ1004">
        <v>87.87</v>
      </c>
    </row>
    <row r="1005" spans="1:78">
      <c r="A1005" t="s">
        <v>3656</v>
      </c>
      <c r="B1005" t="s">
        <v>2070</v>
      </c>
      <c r="C1005">
        <v>1.5710000000000001E-6</v>
      </c>
      <c r="D1005">
        <v>2.76662E-4</v>
      </c>
      <c r="E1005">
        <v>1</v>
      </c>
      <c r="F1005">
        <v>1</v>
      </c>
      <c r="G1005">
        <v>46</v>
      </c>
      <c r="H1005" t="s">
        <v>1333</v>
      </c>
      <c r="I1005" t="s">
        <v>3657</v>
      </c>
      <c r="K1005">
        <v>0</v>
      </c>
      <c r="L1005">
        <v>1125.59726</v>
      </c>
      <c r="M1005">
        <v>24729784.3904371</v>
      </c>
      <c r="N1005">
        <v>13427552.3053873</v>
      </c>
      <c r="O1005">
        <v>57555530.463979103</v>
      </c>
      <c r="P1005">
        <v>2359234.0161143998</v>
      </c>
      <c r="Q1005">
        <v>5297616.3224337697</v>
      </c>
      <c r="R1005">
        <v>5024912.4619247699</v>
      </c>
      <c r="S1005">
        <v>10054668.691729199</v>
      </c>
      <c r="T1005">
        <v>15914883.849989999</v>
      </c>
      <c r="U1005">
        <v>28512495.023682699</v>
      </c>
      <c r="V1005">
        <v>17616736.363133699</v>
      </c>
      <c r="W1005">
        <v>131569.458661593</v>
      </c>
      <c r="X1005">
        <v>24721112.795866702</v>
      </c>
      <c r="Y1005">
        <v>40319612.5949734</v>
      </c>
      <c r="Z1005">
        <v>41505784.232411698</v>
      </c>
      <c r="AA1005">
        <v>7494002.0080944896</v>
      </c>
      <c r="AB1005">
        <v>65159357.702639498</v>
      </c>
      <c r="AC1005">
        <v>24863901.621317402</v>
      </c>
      <c r="AD1005">
        <v>6402438.7401331495</v>
      </c>
      <c r="AE1005">
        <v>32131024.089843798</v>
      </c>
      <c r="AF1005">
        <v>11758770.234923299</v>
      </c>
      <c r="AG1005">
        <v>5440897.52734375</v>
      </c>
      <c r="AH1005">
        <v>3730521.6152343801</v>
      </c>
      <c r="AI1005">
        <v>36464067.9375</v>
      </c>
      <c r="AJ1005">
        <v>275645.27734375</v>
      </c>
      <c r="AK1005">
        <v>1581186.6542968799</v>
      </c>
      <c r="AL1005">
        <v>649969.7578125</v>
      </c>
      <c r="AM1005">
        <v>3962941.69140625</v>
      </c>
      <c r="AN1005">
        <v>5047442.2578125</v>
      </c>
      <c r="AO1005">
        <v>9812732.83984375</v>
      </c>
      <c r="AP1005">
        <v>6462865.234375</v>
      </c>
      <c r="AQ1005">
        <v>4981.4033203125</v>
      </c>
      <c r="AR1005">
        <v>6732358.3847656297</v>
      </c>
      <c r="AS1005">
        <v>6806720.2265625</v>
      </c>
      <c r="AT1005">
        <v>5246119.41796875</v>
      </c>
      <c r="AU1005">
        <v>1274212.13671875</v>
      </c>
      <c r="AV1005">
        <v>59508381.2109375</v>
      </c>
      <c r="AW1005">
        <v>13356750.080078101</v>
      </c>
      <c r="AX1005">
        <v>2901247.7841796898</v>
      </c>
      <c r="AY1005">
        <v>32131024.089843798</v>
      </c>
      <c r="AZ1005">
        <v>1996666.9042968799</v>
      </c>
      <c r="BB1005" t="s">
        <v>1293</v>
      </c>
      <c r="BC1005" t="s">
        <v>1293</v>
      </c>
      <c r="BD1005" t="s">
        <v>1293</v>
      </c>
      <c r="BE1005" t="s">
        <v>1292</v>
      </c>
      <c r="BF1005" t="s">
        <v>1293</v>
      </c>
      <c r="BG1005" t="s">
        <v>1292</v>
      </c>
      <c r="BH1005" t="s">
        <v>1293</v>
      </c>
      <c r="BI1005" t="s">
        <v>1293</v>
      </c>
      <c r="BJ1005" t="s">
        <v>1293</v>
      </c>
      <c r="BK1005" t="s">
        <v>1293</v>
      </c>
      <c r="BL1005" t="s">
        <v>1292</v>
      </c>
      <c r="BM1005" t="s">
        <v>1292</v>
      </c>
      <c r="BN1005" t="s">
        <v>1293</v>
      </c>
      <c r="BO1005" t="s">
        <v>1293</v>
      </c>
      <c r="BP1005" t="s">
        <v>1293</v>
      </c>
      <c r="BQ1005" t="s">
        <v>1293</v>
      </c>
      <c r="BR1005" t="s">
        <v>1293</v>
      </c>
      <c r="BS1005" t="s">
        <v>1293</v>
      </c>
      <c r="BT1005" t="s">
        <v>1293</v>
      </c>
      <c r="BU1005" t="s">
        <v>1293</v>
      </c>
      <c r="BV1005" t="s">
        <v>1293</v>
      </c>
      <c r="BW1005">
        <v>5.2500000000000002E-5</v>
      </c>
      <c r="BX1005">
        <v>2.6400000000000001E-5</v>
      </c>
      <c r="BY1005">
        <v>1.77</v>
      </c>
      <c r="BZ1005">
        <v>90.24</v>
      </c>
    </row>
    <row r="1006" spans="1:78">
      <c r="A1006" t="s">
        <v>3658</v>
      </c>
      <c r="C1006">
        <v>3.77785E-4</v>
      </c>
      <c r="D1006">
        <v>2.76662E-4</v>
      </c>
      <c r="E1006">
        <v>1</v>
      </c>
      <c r="F1006">
        <v>1</v>
      </c>
      <c r="G1006">
        <v>1</v>
      </c>
      <c r="H1006" t="s">
        <v>1152</v>
      </c>
      <c r="I1006" t="s">
        <v>3659</v>
      </c>
      <c r="K1006">
        <v>0</v>
      </c>
      <c r="L1006">
        <v>1504.8019200000001</v>
      </c>
      <c r="N1006">
        <v>110139.96867713</v>
      </c>
      <c r="O1006">
        <v>66953.544216518407</v>
      </c>
      <c r="R1006">
        <v>43091.697511248203</v>
      </c>
      <c r="T1006">
        <v>25467.047599942802</v>
      </c>
      <c r="Y1006">
        <v>579261.73314812104</v>
      </c>
      <c r="AA1006">
        <v>187262.366822343</v>
      </c>
      <c r="AB1006">
        <v>448515.33188362001</v>
      </c>
      <c r="AH1006">
        <v>30599.734375</v>
      </c>
      <c r="AI1006">
        <v>42418.140625</v>
      </c>
      <c r="AL1006">
        <v>5573.88818359375</v>
      </c>
      <c r="AN1006">
        <v>8076.93310546875</v>
      </c>
      <c r="AS1006">
        <v>97790.4375</v>
      </c>
      <c r="AU1006">
        <v>31840.39453125</v>
      </c>
      <c r="AV1006">
        <v>409617.625</v>
      </c>
      <c r="BB1006" t="s">
        <v>1294</v>
      </c>
      <c r="BC1006" t="s">
        <v>1292</v>
      </c>
      <c r="BD1006" t="s">
        <v>1292</v>
      </c>
      <c r="BE1006" t="s">
        <v>1294</v>
      </c>
      <c r="BF1006" t="s">
        <v>1294</v>
      </c>
      <c r="BG1006" t="s">
        <v>1292</v>
      </c>
      <c r="BH1006" t="s">
        <v>1294</v>
      </c>
      <c r="BI1006" t="s">
        <v>1292</v>
      </c>
      <c r="BJ1006" t="s">
        <v>1294</v>
      </c>
      <c r="BK1006" t="s">
        <v>1294</v>
      </c>
      <c r="BL1006" t="s">
        <v>1294</v>
      </c>
      <c r="BM1006" t="s">
        <v>1294</v>
      </c>
      <c r="BN1006" t="s">
        <v>1292</v>
      </c>
      <c r="BO1006" t="s">
        <v>1294</v>
      </c>
      <c r="BP1006" t="s">
        <v>1292</v>
      </c>
      <c r="BQ1006" t="s">
        <v>1293</v>
      </c>
      <c r="BR1006" t="s">
        <v>1294</v>
      </c>
      <c r="BS1006" t="s">
        <v>1294</v>
      </c>
      <c r="BT1006" t="s">
        <v>1294</v>
      </c>
      <c r="BU1006" t="s">
        <v>1294</v>
      </c>
      <c r="BV1006" t="s">
        <v>1293</v>
      </c>
      <c r="BW1006">
        <v>5.2500000000000002E-5</v>
      </c>
      <c r="BX1006">
        <v>1.132E-4</v>
      </c>
      <c r="BY1006">
        <v>1.97</v>
      </c>
      <c r="BZ1006">
        <v>37.83</v>
      </c>
    </row>
    <row r="1007" spans="1:78">
      <c r="A1007" t="s">
        <v>3660</v>
      </c>
      <c r="C1007">
        <v>3.4459599999999998E-5</v>
      </c>
      <c r="D1007">
        <v>2.76662E-4</v>
      </c>
      <c r="E1007">
        <v>1</v>
      </c>
      <c r="F1007">
        <v>1</v>
      </c>
      <c r="G1007">
        <v>19</v>
      </c>
      <c r="H1007" t="s">
        <v>1483</v>
      </c>
      <c r="I1007" t="s">
        <v>3661</v>
      </c>
      <c r="K1007">
        <v>0</v>
      </c>
      <c r="L1007">
        <v>1119.55817</v>
      </c>
      <c r="M1007">
        <v>2698017.2651394201</v>
      </c>
      <c r="N1007">
        <v>1463888.8574966299</v>
      </c>
      <c r="O1007">
        <v>550381.429425354</v>
      </c>
      <c r="P1007">
        <v>3397314.6848508902</v>
      </c>
      <c r="Q1007">
        <v>812432.68851362902</v>
      </c>
      <c r="R1007">
        <v>2259492.36117442</v>
      </c>
      <c r="S1007">
        <v>4383956.4238064103</v>
      </c>
      <c r="T1007">
        <v>1405611.0443752899</v>
      </c>
      <c r="U1007">
        <v>1358805.28028432</v>
      </c>
      <c r="V1007">
        <v>1244348.7563775</v>
      </c>
      <c r="X1007">
        <v>2504486.4510377999</v>
      </c>
      <c r="Y1007">
        <v>3850794.5560182799</v>
      </c>
      <c r="Z1007">
        <v>2323571.5634249598</v>
      </c>
      <c r="AA1007">
        <v>3126033.7129858099</v>
      </c>
      <c r="AB1007">
        <v>1925462.8345786501</v>
      </c>
      <c r="AC1007">
        <v>4817989.5120256599</v>
      </c>
      <c r="AD1007">
        <v>742443.95561947196</v>
      </c>
      <c r="AE1007">
        <v>723403.8125</v>
      </c>
      <c r="AF1007">
        <v>2038783.5454810299</v>
      </c>
      <c r="AG1007">
        <v>593601.43359375</v>
      </c>
      <c r="AH1007">
        <v>406706.21875</v>
      </c>
      <c r="AI1007">
        <v>348691.875</v>
      </c>
      <c r="AJ1007">
        <v>396931.267578125</v>
      </c>
      <c r="AK1007">
        <v>242487.875</v>
      </c>
      <c r="AL1007">
        <v>292264.13671875</v>
      </c>
      <c r="AM1007">
        <v>1727890.21875</v>
      </c>
      <c r="AN1007">
        <v>445792.796875</v>
      </c>
      <c r="AO1007">
        <v>467640.3515625</v>
      </c>
      <c r="AP1007">
        <v>456501.03125</v>
      </c>
      <c r="AR1007">
        <v>682052.64453125</v>
      </c>
      <c r="AS1007">
        <v>650087.625</v>
      </c>
      <c r="AT1007">
        <v>293687.59375</v>
      </c>
      <c r="AU1007">
        <v>531522.421875</v>
      </c>
      <c r="AV1007">
        <v>1758476.1484375</v>
      </c>
      <c r="AW1007">
        <v>2588197.25</v>
      </c>
      <c r="AX1007">
        <v>336436.46875</v>
      </c>
      <c r="AY1007">
        <v>723403.8125</v>
      </c>
      <c r="AZ1007">
        <v>346190.251953125</v>
      </c>
      <c r="BB1007" t="s">
        <v>1293</v>
      </c>
      <c r="BC1007" t="s">
        <v>1293</v>
      </c>
      <c r="BD1007" t="s">
        <v>1293</v>
      </c>
      <c r="BE1007" t="s">
        <v>1293</v>
      </c>
      <c r="BF1007" t="s">
        <v>1293</v>
      </c>
      <c r="BG1007" t="s">
        <v>1293</v>
      </c>
      <c r="BH1007" t="s">
        <v>1293</v>
      </c>
      <c r="BI1007" t="s">
        <v>1292</v>
      </c>
      <c r="BJ1007" t="s">
        <v>1293</v>
      </c>
      <c r="BK1007" t="s">
        <v>1293</v>
      </c>
      <c r="BL1007" t="s">
        <v>1294</v>
      </c>
      <c r="BM1007" t="s">
        <v>1292</v>
      </c>
      <c r="BN1007" t="s">
        <v>1293</v>
      </c>
      <c r="BO1007" t="s">
        <v>1293</v>
      </c>
      <c r="BP1007" t="s">
        <v>1292</v>
      </c>
      <c r="BQ1007" t="s">
        <v>1293</v>
      </c>
      <c r="BR1007" t="s">
        <v>1293</v>
      </c>
      <c r="BS1007" t="s">
        <v>1293</v>
      </c>
      <c r="BT1007" t="s">
        <v>1293</v>
      </c>
      <c r="BU1007" t="s">
        <v>1293</v>
      </c>
      <c r="BV1007" t="s">
        <v>1293</v>
      </c>
      <c r="BW1007">
        <v>5.2500000000000002E-5</v>
      </c>
      <c r="BX1007">
        <v>5.5550000000000002E-5</v>
      </c>
      <c r="BY1007">
        <v>2.14</v>
      </c>
      <c r="BZ1007">
        <v>58.26</v>
      </c>
    </row>
    <row r="1008" spans="1:78">
      <c r="A1008" t="s">
        <v>3662</v>
      </c>
      <c r="C1008">
        <v>1.9837500000000001E-4</v>
      </c>
      <c r="D1008">
        <v>2.76662E-4</v>
      </c>
      <c r="E1008">
        <v>1</v>
      </c>
      <c r="F1008">
        <v>1</v>
      </c>
      <c r="G1008">
        <v>8</v>
      </c>
      <c r="H1008" t="s">
        <v>1474</v>
      </c>
      <c r="I1008" t="s">
        <v>3663</v>
      </c>
      <c r="K1008">
        <v>0</v>
      </c>
      <c r="L1008">
        <v>1129.6099300000001</v>
      </c>
      <c r="M1008">
        <v>1875093.3245097799</v>
      </c>
      <c r="N1008">
        <v>1316513.0564202201</v>
      </c>
      <c r="O1008">
        <v>912259.14050282596</v>
      </c>
      <c r="P1008">
        <v>2449265.3721541199</v>
      </c>
      <c r="R1008">
        <v>4041730.2136826301</v>
      </c>
      <c r="X1008">
        <v>1495696.07827582</v>
      </c>
      <c r="Y1008">
        <v>1179212.9587671401</v>
      </c>
      <c r="Z1008">
        <v>2156504.7074341201</v>
      </c>
      <c r="AA1008">
        <v>1630000.11953873</v>
      </c>
      <c r="AC1008">
        <v>560486.576993061</v>
      </c>
      <c r="AD1008">
        <v>67545.314801936402</v>
      </c>
      <c r="AG1008">
        <v>412546.6875</v>
      </c>
      <c r="AH1008">
        <v>365761.40625</v>
      </c>
      <c r="AI1008">
        <v>577958</v>
      </c>
      <c r="AJ1008">
        <v>286164.25</v>
      </c>
      <c r="AL1008">
        <v>522795.65625</v>
      </c>
      <c r="AR1008">
        <v>407326.40625</v>
      </c>
      <c r="AS1008">
        <v>199073.65625</v>
      </c>
      <c r="AT1008">
        <v>272571.1953125</v>
      </c>
      <c r="AU1008">
        <v>277150.4375</v>
      </c>
      <c r="AW1008">
        <v>301090.28125</v>
      </c>
      <c r="AX1008">
        <v>30607.9765625</v>
      </c>
      <c r="BB1008" t="s">
        <v>1293</v>
      </c>
      <c r="BC1008" t="s">
        <v>1293</v>
      </c>
      <c r="BD1008" t="s">
        <v>1293</v>
      </c>
      <c r="BE1008" t="s">
        <v>1293</v>
      </c>
      <c r="BF1008" t="s">
        <v>1293</v>
      </c>
      <c r="BG1008" t="s">
        <v>1293</v>
      </c>
      <c r="BH1008" t="s">
        <v>1294</v>
      </c>
      <c r="BI1008" t="s">
        <v>1294</v>
      </c>
      <c r="BJ1008" t="s">
        <v>1294</v>
      </c>
      <c r="BK1008" t="s">
        <v>1294</v>
      </c>
      <c r="BL1008" t="s">
        <v>1294</v>
      </c>
      <c r="BM1008" t="s">
        <v>1292</v>
      </c>
      <c r="BN1008" t="s">
        <v>1293</v>
      </c>
      <c r="BO1008" t="s">
        <v>1292</v>
      </c>
      <c r="BP1008" t="s">
        <v>1292</v>
      </c>
      <c r="BQ1008" t="s">
        <v>1294</v>
      </c>
      <c r="BR1008" t="s">
        <v>1292</v>
      </c>
      <c r="BS1008" t="s">
        <v>1293</v>
      </c>
      <c r="BT1008" t="s">
        <v>1294</v>
      </c>
      <c r="BU1008" t="s">
        <v>1294</v>
      </c>
      <c r="BV1008" t="s">
        <v>1293</v>
      </c>
      <c r="BW1008">
        <v>5.2500000000000002E-5</v>
      </c>
      <c r="BX1008">
        <v>9.1840000000000002E-5</v>
      </c>
      <c r="BY1008">
        <v>1.99</v>
      </c>
      <c r="BZ1008">
        <v>85.98</v>
      </c>
    </row>
    <row r="1009" spans="1:78">
      <c r="A1009" t="s">
        <v>3664</v>
      </c>
      <c r="B1009" t="s">
        <v>3665</v>
      </c>
      <c r="C1009">
        <v>1.1302700000000001E-9</v>
      </c>
      <c r="D1009">
        <v>2.76662E-4</v>
      </c>
      <c r="E1009">
        <v>1</v>
      </c>
      <c r="F1009">
        <v>1</v>
      </c>
      <c r="G1009">
        <v>55</v>
      </c>
      <c r="H1009" t="s">
        <v>1351</v>
      </c>
      <c r="I1009" t="s">
        <v>3666</v>
      </c>
      <c r="K1009">
        <v>0</v>
      </c>
      <c r="L1009">
        <v>1226.4663800000001</v>
      </c>
      <c r="M1009">
        <v>26007903.3949362</v>
      </c>
      <c r="N1009">
        <v>25612134.7416742</v>
      </c>
      <c r="O1009">
        <v>11651333.2649912</v>
      </c>
      <c r="P1009">
        <v>8164182.9748531897</v>
      </c>
      <c r="Q1009">
        <v>53374826.321714401</v>
      </c>
      <c r="R1009">
        <v>43265804.779123202</v>
      </c>
      <c r="S1009">
        <v>29819717.357086498</v>
      </c>
      <c r="T1009">
        <v>44565058.5370977</v>
      </c>
      <c r="U1009">
        <v>32123245.641419601</v>
      </c>
      <c r="V1009">
        <v>50776992.713312604</v>
      </c>
      <c r="W1009">
        <v>53825861.907944202</v>
      </c>
      <c r="X1009">
        <v>22090227.2021688</v>
      </c>
      <c r="Y1009">
        <v>41634734.263162099</v>
      </c>
      <c r="Z1009">
        <v>42055778.487693198</v>
      </c>
      <c r="AA1009">
        <v>28285101.778230801</v>
      </c>
      <c r="AB1009">
        <v>51342803.109659404</v>
      </c>
      <c r="AC1009">
        <v>16769069.2488664</v>
      </c>
      <c r="AD1009">
        <v>133582391.98364601</v>
      </c>
      <c r="AE1009">
        <v>35735528.984375</v>
      </c>
      <c r="AF1009">
        <v>29089894.545044299</v>
      </c>
      <c r="AG1009">
        <v>5722101.5371093797</v>
      </c>
      <c r="AH1009">
        <v>7115714.0253906297</v>
      </c>
      <c r="AI1009">
        <v>7381653.9316406297</v>
      </c>
      <c r="AJ1009">
        <v>953876.751953125</v>
      </c>
      <c r="AK1009">
        <v>15930856.052734399</v>
      </c>
      <c r="AL1009">
        <v>5596408.8662109403</v>
      </c>
      <c r="AM1009">
        <v>11753127.3046875</v>
      </c>
      <c r="AN1009">
        <v>14133911.4882813</v>
      </c>
      <c r="AO1009">
        <v>11055392.6328125</v>
      </c>
      <c r="AP1009">
        <v>18628016.798828099</v>
      </c>
      <c r="AQ1009">
        <v>2037922.25</v>
      </c>
      <c r="AR1009">
        <v>6015883.16650391</v>
      </c>
      <c r="AS1009">
        <v>7028737.8671875</v>
      </c>
      <c r="AT1009">
        <v>5315635.8864746103</v>
      </c>
      <c r="AU1009">
        <v>4809342.1826171903</v>
      </c>
      <c r="AV1009">
        <v>46890073.9296875</v>
      </c>
      <c r="AW1009">
        <v>9008251.015625</v>
      </c>
      <c r="AX1009">
        <v>60532499.330078103</v>
      </c>
      <c r="AY1009">
        <v>35735528.984375</v>
      </c>
      <c r="AZ1009">
        <v>4939532.6660156297</v>
      </c>
      <c r="BB1009" t="s">
        <v>1293</v>
      </c>
      <c r="BC1009" t="s">
        <v>1293</v>
      </c>
      <c r="BD1009" t="s">
        <v>1293</v>
      </c>
      <c r="BE1009" t="s">
        <v>1292</v>
      </c>
      <c r="BF1009" t="s">
        <v>1293</v>
      </c>
      <c r="BG1009" t="s">
        <v>1293</v>
      </c>
      <c r="BH1009" t="s">
        <v>1293</v>
      </c>
      <c r="BI1009" t="s">
        <v>1293</v>
      </c>
      <c r="BJ1009" t="s">
        <v>1293</v>
      </c>
      <c r="BK1009" t="s">
        <v>1293</v>
      </c>
      <c r="BL1009" t="s">
        <v>1292</v>
      </c>
      <c r="BM1009" t="s">
        <v>1293</v>
      </c>
      <c r="BN1009" t="s">
        <v>1293</v>
      </c>
      <c r="BO1009" t="s">
        <v>1293</v>
      </c>
      <c r="BP1009" t="s">
        <v>1293</v>
      </c>
      <c r="BQ1009" t="s">
        <v>1293</v>
      </c>
      <c r="BR1009" t="s">
        <v>1293</v>
      </c>
      <c r="BS1009" t="s">
        <v>1293</v>
      </c>
      <c r="BT1009" t="s">
        <v>1293</v>
      </c>
      <c r="BU1009" t="s">
        <v>1293</v>
      </c>
      <c r="BV1009" t="s">
        <v>1293</v>
      </c>
      <c r="BW1009">
        <v>5.2500000000000002E-5</v>
      </c>
      <c r="BX1009">
        <v>4.0489999999999997E-6</v>
      </c>
      <c r="BY1009">
        <v>1.68</v>
      </c>
      <c r="BZ1009">
        <v>20.13</v>
      </c>
    </row>
    <row r="1010" spans="1:78">
      <c r="A1010" t="s">
        <v>3664</v>
      </c>
      <c r="B1010" t="s">
        <v>2302</v>
      </c>
      <c r="C1010">
        <v>4.2398899999999999E-10</v>
      </c>
      <c r="D1010">
        <v>2.76662E-4</v>
      </c>
      <c r="E1010">
        <v>1</v>
      </c>
      <c r="F1010">
        <v>1</v>
      </c>
      <c r="G1010">
        <v>37</v>
      </c>
      <c r="H1010" t="s">
        <v>1351</v>
      </c>
      <c r="I1010" t="s">
        <v>3666</v>
      </c>
      <c r="K1010">
        <v>0</v>
      </c>
      <c r="L1010">
        <v>1210.47146</v>
      </c>
      <c r="M1010">
        <v>23842098.893321399</v>
      </c>
      <c r="N1010">
        <v>22113683.6237536</v>
      </c>
      <c r="O1010">
        <v>11491955.111308901</v>
      </c>
      <c r="P1010">
        <v>10342520.4332605</v>
      </c>
      <c r="Q1010">
        <v>57291815.421788499</v>
      </c>
      <c r="R1010">
        <v>25594230.5348114</v>
      </c>
      <c r="S1010">
        <v>40286646.147164397</v>
      </c>
      <c r="T1010">
        <v>49786823.662275501</v>
      </c>
      <c r="U1010">
        <v>33562707.513506703</v>
      </c>
      <c r="V1010">
        <v>60695652.623354502</v>
      </c>
      <c r="X1010">
        <v>34417101.517521799</v>
      </c>
      <c r="Y1010">
        <v>2880800.10769716</v>
      </c>
      <c r="Z1010">
        <v>30999946.634333301</v>
      </c>
      <c r="AA1010">
        <v>22194353.897907902</v>
      </c>
      <c r="AB1010">
        <v>109099552.688117</v>
      </c>
      <c r="AC1010">
        <v>29077834.3925597</v>
      </c>
      <c r="AD1010">
        <v>273920038.36019599</v>
      </c>
      <c r="AE1010">
        <v>77206490</v>
      </c>
      <c r="AF1010">
        <v>32529478.1655767</v>
      </c>
      <c r="AG1010">
        <v>5245594.3354492197</v>
      </c>
      <c r="AH1010">
        <v>6143753.7441406297</v>
      </c>
      <c r="AI1010">
        <v>7280680.5625</v>
      </c>
      <c r="AJ1010">
        <v>1208386.66015625</v>
      </c>
      <c r="AK1010">
        <v>17099965.046875</v>
      </c>
      <c r="AL1010">
        <v>3310600.1245117201</v>
      </c>
      <c r="AM1010">
        <v>15878556.96875</v>
      </c>
      <c r="AN1010">
        <v>15790006.3867188</v>
      </c>
      <c r="AO1010">
        <v>11550791.396484399</v>
      </c>
      <c r="AP1010">
        <v>22266770.3671875</v>
      </c>
      <c r="AR1010">
        <v>9372889.6386718806</v>
      </c>
      <c r="AS1010">
        <v>486334.046875</v>
      </c>
      <c r="AT1010">
        <v>3918235.1328125</v>
      </c>
      <c r="AU1010">
        <v>3773726.6513671898</v>
      </c>
      <c r="AV1010">
        <v>99637841.75</v>
      </c>
      <c r="AW1010">
        <v>15620451.3984375</v>
      </c>
      <c r="AX1010">
        <v>124126123.902344</v>
      </c>
      <c r="AY1010">
        <v>77206490</v>
      </c>
      <c r="AZ1010">
        <v>5523582.07275391</v>
      </c>
      <c r="BB1010" t="s">
        <v>1293</v>
      </c>
      <c r="BC1010" t="s">
        <v>1293</v>
      </c>
      <c r="BD1010" t="s">
        <v>1293</v>
      </c>
      <c r="BE1010" t="s">
        <v>1292</v>
      </c>
      <c r="BF1010" t="s">
        <v>1293</v>
      </c>
      <c r="BG1010" t="s">
        <v>1293</v>
      </c>
      <c r="BH1010" t="s">
        <v>1293</v>
      </c>
      <c r="BI1010" t="s">
        <v>1293</v>
      </c>
      <c r="BJ1010" t="s">
        <v>1293</v>
      </c>
      <c r="BK1010" t="s">
        <v>1293</v>
      </c>
      <c r="BL1010" t="s">
        <v>1294</v>
      </c>
      <c r="BM1010" t="s">
        <v>1293</v>
      </c>
      <c r="BN1010" t="s">
        <v>1293</v>
      </c>
      <c r="BO1010" t="s">
        <v>1293</v>
      </c>
      <c r="BP1010" t="s">
        <v>1293</v>
      </c>
      <c r="BQ1010" t="s">
        <v>1293</v>
      </c>
      <c r="BR1010" t="s">
        <v>1293</v>
      </c>
      <c r="BS1010" t="s">
        <v>1293</v>
      </c>
      <c r="BT1010" t="s">
        <v>1293</v>
      </c>
      <c r="BU1010" t="s">
        <v>1293</v>
      </c>
      <c r="BV1010" t="s">
        <v>1293</v>
      </c>
      <c r="BW1010">
        <v>5.2500000000000002E-5</v>
      </c>
      <c r="BX1010">
        <v>2.6110000000000001E-6</v>
      </c>
      <c r="BY1010">
        <v>1.83</v>
      </c>
      <c r="BZ1010">
        <v>33.68</v>
      </c>
    </row>
    <row r="1011" spans="1:78">
      <c r="A1011" t="s">
        <v>3667</v>
      </c>
      <c r="B1011" t="s">
        <v>2302</v>
      </c>
      <c r="C1011">
        <v>3.28464E-12</v>
      </c>
      <c r="D1011">
        <v>2.76662E-4</v>
      </c>
      <c r="E1011">
        <v>1</v>
      </c>
      <c r="F1011">
        <v>1</v>
      </c>
      <c r="G1011">
        <v>28</v>
      </c>
      <c r="H1011" t="s">
        <v>2760</v>
      </c>
      <c r="I1011" t="s">
        <v>3668</v>
      </c>
      <c r="K1011">
        <v>0</v>
      </c>
      <c r="L1011">
        <v>1333.7184299999999</v>
      </c>
      <c r="M1011">
        <v>108109554.633738</v>
      </c>
      <c r="N1011">
        <v>41579334.7008093</v>
      </c>
      <c r="O1011">
        <v>16232722.332801901</v>
      </c>
      <c r="P1011">
        <v>17685716.482119501</v>
      </c>
      <c r="Q1011">
        <v>100182744.09781501</v>
      </c>
      <c r="R1011">
        <v>348276732.35389</v>
      </c>
      <c r="S1011">
        <v>94409884.203640997</v>
      </c>
      <c r="T1011">
        <v>157577390.80841199</v>
      </c>
      <c r="U1011">
        <v>247454843.40600899</v>
      </c>
      <c r="V1011">
        <v>94375717.876294196</v>
      </c>
      <c r="X1011">
        <v>263525868.28203201</v>
      </c>
      <c r="Y1011">
        <v>503491.55054033297</v>
      </c>
      <c r="Z1011">
        <v>93986358.331846997</v>
      </c>
      <c r="AA1011">
        <v>568722926.597206</v>
      </c>
      <c r="AB1011">
        <v>108641352.22071899</v>
      </c>
      <c r="AC1011">
        <v>112123738.776694</v>
      </c>
      <c r="AD1011">
        <v>112599991.053828</v>
      </c>
      <c r="AE1011">
        <v>36450458.75</v>
      </c>
      <c r="AF1011">
        <v>231842365.572606</v>
      </c>
      <c r="AG1011">
        <v>23785610.064453099</v>
      </c>
      <c r="AH1011">
        <v>11551815.5</v>
      </c>
      <c r="AI1011">
        <v>10284174</v>
      </c>
      <c r="AJ1011">
        <v>2066341.953125</v>
      </c>
      <c r="AK1011">
        <v>29901678.097656298</v>
      </c>
      <c r="AL1011">
        <v>45049410.332031302</v>
      </c>
      <c r="AM1011">
        <v>37210660.8046875</v>
      </c>
      <c r="AN1011">
        <v>49976034.3046875</v>
      </c>
      <c r="AO1011">
        <v>85162952.8125</v>
      </c>
      <c r="AP1011">
        <v>34622618.7109375</v>
      </c>
      <c r="AR1011">
        <v>71766615.183593795</v>
      </c>
      <c r="AS1011">
        <v>84998.984375</v>
      </c>
      <c r="AT1011">
        <v>11879396.2958984</v>
      </c>
      <c r="AU1011">
        <v>96700488.566406295</v>
      </c>
      <c r="AV1011">
        <v>99219378.9375</v>
      </c>
      <c r="AW1011">
        <v>60232250.7421875</v>
      </c>
      <c r="AX1011">
        <v>51024381.146484397</v>
      </c>
      <c r="AY1011">
        <v>36450458.75</v>
      </c>
      <c r="AZ1011">
        <v>39367380.185546897</v>
      </c>
      <c r="BB1011" t="s">
        <v>1293</v>
      </c>
      <c r="BC1011" t="s">
        <v>1292</v>
      </c>
      <c r="BD1011" t="s">
        <v>1293</v>
      </c>
      <c r="BE1011" t="s">
        <v>1293</v>
      </c>
      <c r="BF1011" t="s">
        <v>1293</v>
      </c>
      <c r="BG1011" t="s">
        <v>1293</v>
      </c>
      <c r="BH1011" t="s">
        <v>1293</v>
      </c>
      <c r="BI1011" t="s">
        <v>1293</v>
      </c>
      <c r="BJ1011" t="s">
        <v>1293</v>
      </c>
      <c r="BK1011" t="s">
        <v>1293</v>
      </c>
      <c r="BL1011" t="s">
        <v>1294</v>
      </c>
      <c r="BM1011" t="s">
        <v>1293</v>
      </c>
      <c r="BN1011" t="s">
        <v>1292</v>
      </c>
      <c r="BO1011" t="s">
        <v>1293</v>
      </c>
      <c r="BP1011" t="s">
        <v>1293</v>
      </c>
      <c r="BQ1011" t="s">
        <v>1293</v>
      </c>
      <c r="BR1011" t="s">
        <v>1293</v>
      </c>
      <c r="BS1011" t="s">
        <v>1293</v>
      </c>
      <c r="BT1011" t="s">
        <v>1293</v>
      </c>
      <c r="BU1011" t="s">
        <v>1293</v>
      </c>
      <c r="BV1011" t="s">
        <v>1293</v>
      </c>
      <c r="BW1011">
        <v>5.2500000000000002E-5</v>
      </c>
      <c r="BX1011">
        <v>2.974E-7</v>
      </c>
      <c r="BY1011">
        <v>2.54</v>
      </c>
      <c r="BZ1011">
        <v>108.51</v>
      </c>
    </row>
    <row r="1012" spans="1:78">
      <c r="A1012" t="s">
        <v>3669</v>
      </c>
      <c r="B1012" t="s">
        <v>3670</v>
      </c>
      <c r="C1012">
        <v>1.13113E-22</v>
      </c>
      <c r="D1012">
        <v>2.76662E-4</v>
      </c>
      <c r="E1012">
        <v>1</v>
      </c>
      <c r="F1012">
        <v>1</v>
      </c>
      <c r="G1012">
        <v>1</v>
      </c>
      <c r="H1012" t="s">
        <v>3671</v>
      </c>
      <c r="I1012" t="s">
        <v>3672</v>
      </c>
      <c r="K1012">
        <v>0</v>
      </c>
      <c r="L1012">
        <v>2099.8983400000002</v>
      </c>
      <c r="BA1012" t="s">
        <v>1318</v>
      </c>
      <c r="BB1012" t="s">
        <v>1294</v>
      </c>
      <c r="BC1012" t="s">
        <v>1294</v>
      </c>
      <c r="BD1012" t="s">
        <v>1294</v>
      </c>
      <c r="BE1012" t="s">
        <v>1294</v>
      </c>
      <c r="BF1012" t="s">
        <v>1294</v>
      </c>
      <c r="BG1012" t="s">
        <v>1294</v>
      </c>
      <c r="BH1012" t="s">
        <v>1294</v>
      </c>
      <c r="BI1012" t="s">
        <v>1294</v>
      </c>
      <c r="BJ1012" t="s">
        <v>1294</v>
      </c>
      <c r="BK1012" t="s">
        <v>1294</v>
      </c>
      <c r="BL1012" t="s">
        <v>1294</v>
      </c>
      <c r="BM1012" t="s">
        <v>1294</v>
      </c>
      <c r="BN1012" t="s">
        <v>1294</v>
      </c>
      <c r="BO1012" t="s">
        <v>1294</v>
      </c>
      <c r="BP1012" t="s">
        <v>1294</v>
      </c>
      <c r="BQ1012" t="s">
        <v>1294</v>
      </c>
      <c r="BR1012" t="s">
        <v>1293</v>
      </c>
      <c r="BS1012" t="s">
        <v>1294</v>
      </c>
      <c r="BT1012" t="s">
        <v>1294</v>
      </c>
      <c r="BU1012" t="s">
        <v>1294</v>
      </c>
      <c r="BV1012" t="s">
        <v>1293</v>
      </c>
      <c r="BW1012">
        <v>5.2500000000000002E-5</v>
      </c>
      <c r="BX1012">
        <v>6.193E-12</v>
      </c>
      <c r="BY1012">
        <v>3.08</v>
      </c>
    </row>
    <row r="1013" spans="1:78">
      <c r="A1013" t="s">
        <v>3673</v>
      </c>
      <c r="B1013" t="s">
        <v>2624</v>
      </c>
      <c r="C1013">
        <v>3.7230800000000001E-17</v>
      </c>
      <c r="D1013">
        <v>2.76662E-4</v>
      </c>
      <c r="E1013">
        <v>1</v>
      </c>
      <c r="F1013">
        <v>1</v>
      </c>
      <c r="G1013">
        <v>4</v>
      </c>
      <c r="H1013" t="s">
        <v>1450</v>
      </c>
      <c r="I1013" t="s">
        <v>3674</v>
      </c>
      <c r="K1013">
        <v>0</v>
      </c>
      <c r="L1013">
        <v>3110.2673100000002</v>
      </c>
      <c r="M1013">
        <v>376389.52258418797</v>
      </c>
      <c r="N1013">
        <v>309541.60943062999</v>
      </c>
      <c r="O1013">
        <v>468895.96063390002</v>
      </c>
      <c r="P1013">
        <v>542575.44792178494</v>
      </c>
      <c r="Q1013">
        <v>404350.37784319901</v>
      </c>
      <c r="R1013">
        <v>270696.83785455802</v>
      </c>
      <c r="S1013">
        <v>304479.78975802503</v>
      </c>
      <c r="T1013">
        <v>462488.29784439597</v>
      </c>
      <c r="U1013">
        <v>309240.11384100601</v>
      </c>
      <c r="V1013">
        <v>298286.26128378097</v>
      </c>
      <c r="X1013">
        <v>961076.94155800296</v>
      </c>
      <c r="Y1013">
        <v>529395.15829854202</v>
      </c>
      <c r="Z1013">
        <v>822008.79413968895</v>
      </c>
      <c r="AA1013">
        <v>1446119.9728136701</v>
      </c>
      <c r="AB1013">
        <v>436237.08915477101</v>
      </c>
      <c r="AC1013">
        <v>647431.93182170496</v>
      </c>
      <c r="AG1013">
        <v>82810.9453125</v>
      </c>
      <c r="AH1013">
        <v>85998.671875</v>
      </c>
      <c r="AI1013">
        <v>297067.09375</v>
      </c>
      <c r="AJ1013">
        <v>63392.76171875</v>
      </c>
      <c r="AK1013">
        <v>120687</v>
      </c>
      <c r="AL1013">
        <v>35014.4921875</v>
      </c>
      <c r="AM1013">
        <v>120007.5</v>
      </c>
      <c r="AN1013">
        <v>146679.234375</v>
      </c>
      <c r="AO1013">
        <v>106426.6953125</v>
      </c>
      <c r="AP1013">
        <v>109429.1171875</v>
      </c>
      <c r="AR1013">
        <v>261732.328125</v>
      </c>
      <c r="AS1013">
        <v>89372.0078125</v>
      </c>
      <c r="AT1013">
        <v>103897.71875</v>
      </c>
      <c r="AU1013">
        <v>245885.125</v>
      </c>
      <c r="AV1013">
        <v>398404.21875</v>
      </c>
      <c r="AW1013">
        <v>347796.84375</v>
      </c>
      <c r="BB1013" t="s">
        <v>1292</v>
      </c>
      <c r="BC1013" t="s">
        <v>1292</v>
      </c>
      <c r="BD1013" t="s">
        <v>1293</v>
      </c>
      <c r="BE1013" t="s">
        <v>1292</v>
      </c>
      <c r="BF1013" t="s">
        <v>1293</v>
      </c>
      <c r="BG1013" t="s">
        <v>1292</v>
      </c>
      <c r="BH1013" t="s">
        <v>1293</v>
      </c>
      <c r="BI1013" t="s">
        <v>1292</v>
      </c>
      <c r="BJ1013" t="s">
        <v>1292</v>
      </c>
      <c r="BK1013" t="s">
        <v>1292</v>
      </c>
      <c r="BL1013" t="s">
        <v>1294</v>
      </c>
      <c r="BM1013" t="s">
        <v>1292</v>
      </c>
      <c r="BN1013" t="s">
        <v>1292</v>
      </c>
      <c r="BO1013" t="s">
        <v>1292</v>
      </c>
      <c r="BP1013" t="s">
        <v>1292</v>
      </c>
      <c r="BQ1013" t="s">
        <v>1293</v>
      </c>
      <c r="BR1013" t="s">
        <v>1292</v>
      </c>
      <c r="BS1013" t="s">
        <v>1294</v>
      </c>
      <c r="BT1013" t="s">
        <v>1294</v>
      </c>
      <c r="BU1013" t="s">
        <v>1294</v>
      </c>
      <c r="BV1013" t="s">
        <v>1293</v>
      </c>
      <c r="BW1013">
        <v>5.2500000000000002E-5</v>
      </c>
      <c r="BX1013">
        <v>1.819E-9</v>
      </c>
      <c r="BY1013">
        <v>2.11</v>
      </c>
      <c r="BZ1013">
        <v>65.11</v>
      </c>
    </row>
    <row r="1014" spans="1:78">
      <c r="A1014" t="s">
        <v>3675</v>
      </c>
      <c r="B1014" t="s">
        <v>2302</v>
      </c>
      <c r="C1014">
        <v>6.4109900000000001E-4</v>
      </c>
      <c r="D1014">
        <v>2.76662E-4</v>
      </c>
      <c r="E1014">
        <v>1</v>
      </c>
      <c r="F1014">
        <v>1</v>
      </c>
      <c r="G1014">
        <v>18</v>
      </c>
      <c r="H1014" t="s">
        <v>2552</v>
      </c>
      <c r="I1014" t="s">
        <v>3676</v>
      </c>
      <c r="K1014">
        <v>0</v>
      </c>
      <c r="L1014">
        <v>949.44075999999995</v>
      </c>
      <c r="M1014">
        <v>2205486.7089963201</v>
      </c>
      <c r="N1014">
        <v>152552.927890527</v>
      </c>
      <c r="O1014">
        <v>179650.44742346701</v>
      </c>
      <c r="P1014">
        <v>1782451.85714003</v>
      </c>
      <c r="Q1014">
        <v>3872937.0470594</v>
      </c>
      <c r="R1014">
        <v>11043198.0267791</v>
      </c>
      <c r="S1014">
        <v>4128958.2470702701</v>
      </c>
      <c r="T1014">
        <v>8488068.7361073699</v>
      </c>
      <c r="U1014">
        <v>1843648.7760596301</v>
      </c>
      <c r="V1014">
        <v>2318359.5176122398</v>
      </c>
      <c r="W1014">
        <v>2791981.6134601599</v>
      </c>
      <c r="X1014">
        <v>227586.30279009999</v>
      </c>
      <c r="Y1014">
        <v>383633.67714809999</v>
      </c>
      <c r="Z1014">
        <v>963169.02840632305</v>
      </c>
      <c r="AA1014">
        <v>1566414.4460364201</v>
      </c>
      <c r="AB1014">
        <v>1920.83616875441</v>
      </c>
      <c r="AC1014">
        <v>3255360.3368538502</v>
      </c>
      <c r="AD1014">
        <v>1224293.0316886699</v>
      </c>
      <c r="AE1014">
        <v>837366.25</v>
      </c>
      <c r="AF1014">
        <v>3072223.4348607399</v>
      </c>
      <c r="AG1014">
        <v>485237.84082031302</v>
      </c>
      <c r="AH1014">
        <v>42383.15234375</v>
      </c>
      <c r="AI1014">
        <v>113816.796875</v>
      </c>
      <c r="AJ1014">
        <v>208255.9140625</v>
      </c>
      <c r="AK1014">
        <v>1155960.71875</v>
      </c>
      <c r="AL1014">
        <v>1428431.7988281299</v>
      </c>
      <c r="AM1014">
        <v>1627385.375</v>
      </c>
      <c r="AN1014">
        <v>2692010.6505127</v>
      </c>
      <c r="AO1014">
        <v>634501.921875</v>
      </c>
      <c r="AP1014">
        <v>850511.96875</v>
      </c>
      <c r="AQ1014">
        <v>105708.3203125</v>
      </c>
      <c r="AR1014">
        <v>61979.109375</v>
      </c>
      <c r="AS1014">
        <v>64764.6875</v>
      </c>
      <c r="AT1014">
        <v>121739.65234375</v>
      </c>
      <c r="AU1014">
        <v>266338.90625</v>
      </c>
      <c r="AV1014">
        <v>1754.25073242188</v>
      </c>
      <c r="AW1014">
        <v>1748761.5219116199</v>
      </c>
      <c r="AX1014">
        <v>554785.07324218797</v>
      </c>
      <c r="AY1014">
        <v>837366.25</v>
      </c>
      <c r="AZ1014">
        <v>521670.78125</v>
      </c>
      <c r="BB1014" t="s">
        <v>1293</v>
      </c>
      <c r="BC1014" t="s">
        <v>1293</v>
      </c>
      <c r="BD1014" t="s">
        <v>1293</v>
      </c>
      <c r="BE1014" t="s">
        <v>1293</v>
      </c>
      <c r="BF1014" t="s">
        <v>1293</v>
      </c>
      <c r="BG1014" t="s">
        <v>1293</v>
      </c>
      <c r="BH1014" t="s">
        <v>1293</v>
      </c>
      <c r="BI1014" t="s">
        <v>1293</v>
      </c>
      <c r="BJ1014" t="s">
        <v>1293</v>
      </c>
      <c r="BK1014" t="s">
        <v>1293</v>
      </c>
      <c r="BL1014" t="s">
        <v>1292</v>
      </c>
      <c r="BM1014" t="s">
        <v>1293</v>
      </c>
      <c r="BN1014" t="s">
        <v>1292</v>
      </c>
      <c r="BO1014" t="s">
        <v>1292</v>
      </c>
      <c r="BP1014" t="s">
        <v>1293</v>
      </c>
      <c r="BQ1014" t="s">
        <v>1293</v>
      </c>
      <c r="BR1014" t="s">
        <v>1293</v>
      </c>
      <c r="BS1014" t="s">
        <v>1293</v>
      </c>
      <c r="BT1014" t="s">
        <v>1293</v>
      </c>
      <c r="BU1014" t="s">
        <v>1293</v>
      </c>
      <c r="BV1014" t="s">
        <v>1293</v>
      </c>
      <c r="BW1014">
        <v>5.2500000000000002E-5</v>
      </c>
      <c r="BX1014">
        <v>1.3679999999999999E-4</v>
      </c>
      <c r="BY1014">
        <v>2.2000000000000002</v>
      </c>
      <c r="BZ1014">
        <v>19.72</v>
      </c>
    </row>
    <row r="1015" spans="1:78">
      <c r="A1015" t="s">
        <v>3677</v>
      </c>
      <c r="B1015" t="s">
        <v>3678</v>
      </c>
      <c r="C1015">
        <v>3.6913700000000003E-18</v>
      </c>
      <c r="D1015">
        <v>2.76662E-4</v>
      </c>
      <c r="E1015">
        <v>1</v>
      </c>
      <c r="F1015">
        <v>1</v>
      </c>
      <c r="G1015">
        <v>4</v>
      </c>
      <c r="H1015" t="s">
        <v>1351</v>
      </c>
      <c r="I1015" t="s">
        <v>3679</v>
      </c>
      <c r="K1015">
        <v>1</v>
      </c>
      <c r="L1015">
        <v>4213.9045699999997</v>
      </c>
      <c r="AB1015">
        <v>5522853.829961</v>
      </c>
      <c r="AE1015">
        <v>4880291.1875</v>
      </c>
      <c r="AV1015">
        <v>5043881.6875</v>
      </c>
      <c r="AY1015">
        <v>4880291.1875</v>
      </c>
      <c r="BB1015" t="s">
        <v>1294</v>
      </c>
      <c r="BC1015" t="s">
        <v>1294</v>
      </c>
      <c r="BD1015" t="s">
        <v>1294</v>
      </c>
      <c r="BE1015" t="s">
        <v>1294</v>
      </c>
      <c r="BF1015" t="s">
        <v>1294</v>
      </c>
      <c r="BG1015" t="s">
        <v>1294</v>
      </c>
      <c r="BH1015" t="s">
        <v>1294</v>
      </c>
      <c r="BI1015" t="s">
        <v>1294</v>
      </c>
      <c r="BJ1015" t="s">
        <v>1294</v>
      </c>
      <c r="BK1015" t="s">
        <v>1294</v>
      </c>
      <c r="BL1015" t="s">
        <v>1294</v>
      </c>
      <c r="BM1015" t="s">
        <v>1294</v>
      </c>
      <c r="BN1015" t="s">
        <v>1294</v>
      </c>
      <c r="BO1015" t="s">
        <v>1294</v>
      </c>
      <c r="BP1015" t="s">
        <v>1294</v>
      </c>
      <c r="BQ1015" t="s">
        <v>1293</v>
      </c>
      <c r="BR1015" t="s">
        <v>1294</v>
      </c>
      <c r="BS1015" t="s">
        <v>1294</v>
      </c>
      <c r="BT1015" t="s">
        <v>1293</v>
      </c>
      <c r="BU1015" t="s">
        <v>1294</v>
      </c>
      <c r="BV1015" t="s">
        <v>1293</v>
      </c>
      <c r="BW1015">
        <v>5.2500000000000002E-5</v>
      </c>
      <c r="BX1015">
        <v>6.4679999999999998E-10</v>
      </c>
      <c r="BY1015">
        <v>2.9</v>
      </c>
      <c r="BZ1015">
        <v>97.49</v>
      </c>
    </row>
    <row r="1016" spans="1:78">
      <c r="A1016" t="s">
        <v>3680</v>
      </c>
      <c r="C1016">
        <v>2.7981600000000001E-16</v>
      </c>
      <c r="D1016">
        <v>2.76662E-4</v>
      </c>
      <c r="E1016">
        <v>1</v>
      </c>
      <c r="F1016">
        <v>1</v>
      </c>
      <c r="G1016">
        <v>15</v>
      </c>
      <c r="H1016" t="s">
        <v>1405</v>
      </c>
      <c r="I1016" t="s">
        <v>3681</v>
      </c>
      <c r="K1016">
        <v>0</v>
      </c>
      <c r="L1016">
        <v>1459.71758</v>
      </c>
      <c r="M1016">
        <v>498895.43577727501</v>
      </c>
      <c r="N1016">
        <v>844797.03387561894</v>
      </c>
      <c r="P1016">
        <v>133098.88675700899</v>
      </c>
      <c r="Q1016">
        <v>479238.84899129102</v>
      </c>
      <c r="R1016">
        <v>168645.96216862899</v>
      </c>
      <c r="S1016">
        <v>1196632.48562242</v>
      </c>
      <c r="T1016">
        <v>589562.94197397295</v>
      </c>
      <c r="U1016">
        <v>1023328.28917108</v>
      </c>
      <c r="V1016">
        <v>219449.04922788299</v>
      </c>
      <c r="X1016">
        <v>2300114.7614932698</v>
      </c>
      <c r="Z1016">
        <v>490244.67070893798</v>
      </c>
      <c r="AA1016">
        <v>7775240.84247192</v>
      </c>
      <c r="AB1016">
        <v>2120816.70330698</v>
      </c>
      <c r="AC1016">
        <v>696294.64998043794</v>
      </c>
      <c r="AE1016">
        <v>398613.78125</v>
      </c>
      <c r="AF1016">
        <v>635151.13054896099</v>
      </c>
      <c r="AG1016">
        <v>109763.955078125</v>
      </c>
      <c r="AH1016">
        <v>234706.484375</v>
      </c>
      <c r="AJ1016">
        <v>15550.84375</v>
      </c>
      <c r="AK1016">
        <v>143039.0625</v>
      </c>
      <c r="AL1016">
        <v>21814.265625</v>
      </c>
      <c r="AM1016">
        <v>471640.08203125</v>
      </c>
      <c r="AN1016">
        <v>186981.251953125</v>
      </c>
      <c r="AO1016">
        <v>352184.08984375</v>
      </c>
      <c r="AP1016">
        <v>80506.9453125</v>
      </c>
      <c r="AR1016">
        <v>626395.625</v>
      </c>
      <c r="AT1016">
        <v>61964.42578125</v>
      </c>
      <c r="AU1016">
        <v>1322031.4375</v>
      </c>
      <c r="AV1016">
        <v>1936887.859375</v>
      </c>
      <c r="AW1016">
        <v>374045.625</v>
      </c>
      <c r="AY1016">
        <v>398613.78125</v>
      </c>
      <c r="AZ1016">
        <v>107850.15917968799</v>
      </c>
      <c r="BB1016" t="s">
        <v>1292</v>
      </c>
      <c r="BC1016" t="s">
        <v>1293</v>
      </c>
      <c r="BD1016" t="s">
        <v>1293</v>
      </c>
      <c r="BE1016" t="s">
        <v>1292</v>
      </c>
      <c r="BF1016" t="s">
        <v>1293</v>
      </c>
      <c r="BG1016" t="s">
        <v>1292</v>
      </c>
      <c r="BH1016" t="s">
        <v>1293</v>
      </c>
      <c r="BI1016" t="s">
        <v>1293</v>
      </c>
      <c r="BJ1016" t="s">
        <v>1293</v>
      </c>
      <c r="BK1016" t="s">
        <v>1293</v>
      </c>
      <c r="BL1016" t="s">
        <v>1294</v>
      </c>
      <c r="BM1016" t="s">
        <v>1293</v>
      </c>
      <c r="BN1016" t="s">
        <v>1294</v>
      </c>
      <c r="BO1016" t="s">
        <v>1292</v>
      </c>
      <c r="BP1016" t="s">
        <v>1293</v>
      </c>
      <c r="BQ1016" t="s">
        <v>1293</v>
      </c>
      <c r="BR1016" t="s">
        <v>1293</v>
      </c>
      <c r="BS1016" t="s">
        <v>1294</v>
      </c>
      <c r="BT1016" t="s">
        <v>1293</v>
      </c>
      <c r="BU1016" t="s">
        <v>1293</v>
      </c>
      <c r="BV1016" t="s">
        <v>1293</v>
      </c>
      <c r="BW1016">
        <v>5.2500000000000002E-5</v>
      </c>
      <c r="BX1016">
        <v>4.4889999999999997E-9</v>
      </c>
      <c r="BY1016">
        <v>2.59</v>
      </c>
      <c r="BZ1016">
        <v>64.64</v>
      </c>
    </row>
    <row r="1017" spans="1:78">
      <c r="A1017" t="s">
        <v>3682</v>
      </c>
      <c r="C1017">
        <v>7.2588900000000003E-11</v>
      </c>
      <c r="D1017">
        <v>2.76662E-4</v>
      </c>
      <c r="E1017">
        <v>1</v>
      </c>
      <c r="F1017">
        <v>1</v>
      </c>
      <c r="G1017">
        <v>9</v>
      </c>
      <c r="H1017" t="s">
        <v>3683</v>
      </c>
      <c r="I1017" t="s">
        <v>3684</v>
      </c>
      <c r="K1017">
        <v>0</v>
      </c>
      <c r="L1017">
        <v>1279.71171</v>
      </c>
      <c r="M1017">
        <v>707507.76789316803</v>
      </c>
      <c r="N1017">
        <v>613656.59619467496</v>
      </c>
      <c r="O1017">
        <v>266585.20604254497</v>
      </c>
      <c r="P1017">
        <v>1012470.97113283</v>
      </c>
      <c r="Q1017">
        <v>1343213.5461474699</v>
      </c>
      <c r="R1017">
        <v>1274155.3096787799</v>
      </c>
      <c r="S1017">
        <v>828694.69862714305</v>
      </c>
      <c r="T1017">
        <v>1432237.6925898399</v>
      </c>
      <c r="U1017">
        <v>501230.00512640999</v>
      </c>
      <c r="V1017">
        <v>917059.70690443204</v>
      </c>
      <c r="X1017">
        <v>679664.97491087497</v>
      </c>
      <c r="Z1017">
        <v>1058649.3264573601</v>
      </c>
      <c r="AA1017">
        <v>1057757.72927194</v>
      </c>
      <c r="AB1017">
        <v>971724.25086799101</v>
      </c>
      <c r="AC1017">
        <v>486422.469003217</v>
      </c>
      <c r="AD1017">
        <v>2740509.0330976602</v>
      </c>
      <c r="AE1017">
        <v>897792.8125</v>
      </c>
      <c r="AF1017">
        <v>3931718.4596075499</v>
      </c>
      <c r="AG1017">
        <v>155661.578125</v>
      </c>
      <c r="AH1017">
        <v>170489.6875</v>
      </c>
      <c r="AI1017">
        <v>168893.953125</v>
      </c>
      <c r="AJ1017">
        <v>118293.8359375</v>
      </c>
      <c r="AK1017">
        <v>400910.75</v>
      </c>
      <c r="AL1017">
        <v>164811.3125</v>
      </c>
      <c r="AM1017">
        <v>326621.28125</v>
      </c>
      <c r="AN1017">
        <v>454237.5</v>
      </c>
      <c r="AO1017">
        <v>172501.078125</v>
      </c>
      <c r="AP1017">
        <v>336431.96875</v>
      </c>
      <c r="AR1017">
        <v>185094.75</v>
      </c>
      <c r="AT1017">
        <v>133807.875</v>
      </c>
      <c r="AU1017">
        <v>179851.53125</v>
      </c>
      <c r="AV1017">
        <v>887451</v>
      </c>
      <c r="AW1017">
        <v>261303.453125</v>
      </c>
      <c r="AX1017">
        <v>1241854.25</v>
      </c>
      <c r="AY1017">
        <v>897792.8125</v>
      </c>
      <c r="AZ1017">
        <v>667615.0625</v>
      </c>
      <c r="BB1017" t="s">
        <v>1293</v>
      </c>
      <c r="BC1017" t="s">
        <v>1292</v>
      </c>
      <c r="BD1017" t="s">
        <v>1293</v>
      </c>
      <c r="BE1017" t="s">
        <v>1292</v>
      </c>
      <c r="BF1017" t="s">
        <v>1293</v>
      </c>
      <c r="BG1017" t="s">
        <v>1292</v>
      </c>
      <c r="BH1017" t="s">
        <v>1293</v>
      </c>
      <c r="BI1017" t="s">
        <v>1292</v>
      </c>
      <c r="BJ1017" t="s">
        <v>1292</v>
      </c>
      <c r="BK1017" t="s">
        <v>1293</v>
      </c>
      <c r="BL1017" t="s">
        <v>1294</v>
      </c>
      <c r="BM1017" t="s">
        <v>1292</v>
      </c>
      <c r="BN1017" t="s">
        <v>1294</v>
      </c>
      <c r="BO1017" t="s">
        <v>1292</v>
      </c>
      <c r="BP1017" t="s">
        <v>1292</v>
      </c>
      <c r="BQ1017" t="s">
        <v>1293</v>
      </c>
      <c r="BR1017" t="s">
        <v>1293</v>
      </c>
      <c r="BS1017" t="s">
        <v>1293</v>
      </c>
      <c r="BT1017" t="s">
        <v>1293</v>
      </c>
      <c r="BU1017" t="s">
        <v>1292</v>
      </c>
      <c r="BV1017" t="s">
        <v>1293</v>
      </c>
      <c r="BW1017">
        <v>5.2500000000000002E-5</v>
      </c>
      <c r="BX1017">
        <v>1.184E-6</v>
      </c>
      <c r="BY1017">
        <v>2.6</v>
      </c>
      <c r="BZ1017">
        <v>55.99</v>
      </c>
    </row>
    <row r="1018" spans="1:78">
      <c r="A1018" t="s">
        <v>3685</v>
      </c>
      <c r="C1018">
        <v>8.9212300000000007E-18</v>
      </c>
      <c r="D1018">
        <v>2.76662E-4</v>
      </c>
      <c r="E1018">
        <v>1</v>
      </c>
      <c r="F1018">
        <v>1</v>
      </c>
      <c r="G1018">
        <v>6</v>
      </c>
      <c r="H1018" t="s">
        <v>1568</v>
      </c>
      <c r="I1018" t="s">
        <v>3686</v>
      </c>
      <c r="K1018">
        <v>0</v>
      </c>
      <c r="L1018">
        <v>1561.6976400000001</v>
      </c>
      <c r="M1018">
        <v>584987.34035048599</v>
      </c>
      <c r="N1018">
        <v>207939.235570249</v>
      </c>
      <c r="O1018">
        <v>1311102.33375455</v>
      </c>
      <c r="P1018">
        <v>334377.19527644798</v>
      </c>
      <c r="R1018">
        <v>531694.46393748105</v>
      </c>
      <c r="S1018">
        <v>239149.249821712</v>
      </c>
      <c r="T1018">
        <v>9407267.7878121901</v>
      </c>
      <c r="U1018">
        <v>533308.47956276604</v>
      </c>
      <c r="V1018">
        <v>459914.92088591499</v>
      </c>
      <c r="X1018">
        <v>755622.60480168601</v>
      </c>
      <c r="Y1018">
        <v>259705.98849881699</v>
      </c>
      <c r="Z1018">
        <v>236543.53658688301</v>
      </c>
      <c r="AA1018">
        <v>907025.12456144905</v>
      </c>
      <c r="AB1018">
        <v>2102009.36200344</v>
      </c>
      <c r="AC1018">
        <v>243781.29692902701</v>
      </c>
      <c r="AD1018">
        <v>4431313.1928735701</v>
      </c>
      <c r="AE1018">
        <v>6596784.1875</v>
      </c>
      <c r="AF1018">
        <v>1815766.53284614</v>
      </c>
      <c r="AG1018">
        <v>128705.375</v>
      </c>
      <c r="AH1018">
        <v>57770.90234375</v>
      </c>
      <c r="AI1018">
        <v>830643.453125</v>
      </c>
      <c r="AJ1018">
        <v>39067.55078125</v>
      </c>
      <c r="AL1018">
        <v>68774.396484375</v>
      </c>
      <c r="AM1018">
        <v>94258.15625</v>
      </c>
      <c r="AN1018">
        <v>2983536.7578125</v>
      </c>
      <c r="AO1018">
        <v>183541.0625</v>
      </c>
      <c r="AP1018">
        <v>168724.109375</v>
      </c>
      <c r="AR1018">
        <v>205780.46875</v>
      </c>
      <c r="AS1018">
        <v>43843.328125</v>
      </c>
      <c r="AT1018">
        <v>29897.896484375</v>
      </c>
      <c r="AU1018">
        <v>154222.326171875</v>
      </c>
      <c r="AV1018">
        <v>1919711.59375</v>
      </c>
      <c r="AW1018">
        <v>130957.9609375</v>
      </c>
      <c r="AX1018">
        <v>2008037.578125</v>
      </c>
      <c r="AY1018">
        <v>6596784.1875</v>
      </c>
      <c r="AZ1018">
        <v>308321.4375</v>
      </c>
      <c r="BB1018" t="s">
        <v>1292</v>
      </c>
      <c r="BC1018" t="s">
        <v>1292</v>
      </c>
      <c r="BD1018" t="s">
        <v>1293</v>
      </c>
      <c r="BE1018" t="s">
        <v>1292</v>
      </c>
      <c r="BF1018" t="s">
        <v>1294</v>
      </c>
      <c r="BG1018" t="s">
        <v>1292</v>
      </c>
      <c r="BH1018" t="s">
        <v>1292</v>
      </c>
      <c r="BI1018" t="s">
        <v>1293</v>
      </c>
      <c r="BJ1018" t="s">
        <v>1292</v>
      </c>
      <c r="BK1018" t="s">
        <v>1292</v>
      </c>
      <c r="BL1018" t="s">
        <v>1294</v>
      </c>
      <c r="BM1018" t="s">
        <v>1292</v>
      </c>
      <c r="BN1018" t="s">
        <v>1292</v>
      </c>
      <c r="BO1018" t="s">
        <v>1292</v>
      </c>
      <c r="BP1018" t="s">
        <v>1292</v>
      </c>
      <c r="BQ1018" t="s">
        <v>1293</v>
      </c>
      <c r="BR1018" t="s">
        <v>1292</v>
      </c>
      <c r="BS1018" t="s">
        <v>1293</v>
      </c>
      <c r="BT1018" t="s">
        <v>1293</v>
      </c>
      <c r="BU1018" t="s">
        <v>1292</v>
      </c>
      <c r="BV1018" t="s">
        <v>1293</v>
      </c>
      <c r="BW1018">
        <v>5.2500000000000002E-5</v>
      </c>
      <c r="BX1018">
        <v>9.6189999999999996E-10</v>
      </c>
      <c r="BY1018">
        <v>3.01</v>
      </c>
      <c r="BZ1018">
        <v>40.06</v>
      </c>
    </row>
    <row r="1019" spans="1:78">
      <c r="A1019" t="s">
        <v>3687</v>
      </c>
      <c r="C1019">
        <v>1.35172E-11</v>
      </c>
      <c r="D1019">
        <v>2.76662E-4</v>
      </c>
      <c r="E1019">
        <v>1</v>
      </c>
      <c r="F1019">
        <v>1</v>
      </c>
      <c r="G1019">
        <v>10</v>
      </c>
      <c r="H1019" t="s">
        <v>1936</v>
      </c>
      <c r="I1019" t="s">
        <v>3688</v>
      </c>
      <c r="K1019">
        <v>0</v>
      </c>
      <c r="L1019">
        <v>1208.61574</v>
      </c>
      <c r="M1019">
        <v>1128796.1126751199</v>
      </c>
      <c r="N1019">
        <v>1781459.3264140601</v>
      </c>
      <c r="O1019">
        <v>1033909.17421687</v>
      </c>
      <c r="P1019">
        <v>788058.25667633198</v>
      </c>
      <c r="Q1019">
        <v>693743.93553870299</v>
      </c>
      <c r="R1019">
        <v>1373181.62260841</v>
      </c>
      <c r="S1019">
        <v>2195572.9499789402</v>
      </c>
      <c r="T1019">
        <v>1612798.78093225</v>
      </c>
      <c r="U1019">
        <v>1546340.15453287</v>
      </c>
      <c r="V1019">
        <v>804743.33439349395</v>
      </c>
      <c r="X1019">
        <v>1461263.71145269</v>
      </c>
      <c r="Y1019">
        <v>1397173.81593198</v>
      </c>
      <c r="Z1019">
        <v>1899000.31152438</v>
      </c>
      <c r="AA1019">
        <v>1022515.61201457</v>
      </c>
      <c r="AB1019">
        <v>727560.33047917602</v>
      </c>
      <c r="AC1019">
        <v>886068.63276338903</v>
      </c>
      <c r="AD1019">
        <v>2092102.03720643</v>
      </c>
      <c r="AE1019">
        <v>747803.9375</v>
      </c>
      <c r="AF1019">
        <v>1801811.24586825</v>
      </c>
      <c r="AG1019">
        <v>248350.890625</v>
      </c>
      <c r="AH1019">
        <v>494935.515625</v>
      </c>
      <c r="AI1019">
        <v>655028.875</v>
      </c>
      <c r="AJ1019">
        <v>92074.1796875</v>
      </c>
      <c r="AK1019">
        <v>207062.68359375</v>
      </c>
      <c r="AL1019">
        <v>177620.31347656299</v>
      </c>
      <c r="AM1019">
        <v>865361.9375</v>
      </c>
      <c r="AN1019">
        <v>511502.8671875</v>
      </c>
      <c r="AO1019">
        <v>532181.515625</v>
      </c>
      <c r="AP1019">
        <v>295227.65234375</v>
      </c>
      <c r="AR1019">
        <v>397949.359375</v>
      </c>
      <c r="AS1019">
        <v>235869.609375</v>
      </c>
      <c r="AT1019">
        <v>240023.953125</v>
      </c>
      <c r="AU1019">
        <v>173859.28125</v>
      </c>
      <c r="AV1019">
        <v>664462.3125</v>
      </c>
      <c r="AW1019">
        <v>475991.15625</v>
      </c>
      <c r="AX1019">
        <v>948030.375</v>
      </c>
      <c r="AY1019">
        <v>747803.9375</v>
      </c>
      <c r="AZ1019">
        <v>305951.796875</v>
      </c>
      <c r="BB1019" t="s">
        <v>1292</v>
      </c>
      <c r="BC1019" t="s">
        <v>1292</v>
      </c>
      <c r="BD1019" t="s">
        <v>1293</v>
      </c>
      <c r="BE1019" t="s">
        <v>1292</v>
      </c>
      <c r="BF1019" t="s">
        <v>1293</v>
      </c>
      <c r="BG1019" t="s">
        <v>1293</v>
      </c>
      <c r="BH1019" t="s">
        <v>1293</v>
      </c>
      <c r="BI1019" t="s">
        <v>1292</v>
      </c>
      <c r="BJ1019" t="s">
        <v>1293</v>
      </c>
      <c r="BK1019" t="s">
        <v>1293</v>
      </c>
      <c r="BL1019" t="s">
        <v>1294</v>
      </c>
      <c r="BM1019" t="s">
        <v>1293</v>
      </c>
      <c r="BN1019" t="s">
        <v>1292</v>
      </c>
      <c r="BO1019" t="s">
        <v>1292</v>
      </c>
      <c r="BP1019" t="s">
        <v>1292</v>
      </c>
      <c r="BQ1019" t="s">
        <v>1293</v>
      </c>
      <c r="BR1019" t="s">
        <v>1292</v>
      </c>
      <c r="BS1019" t="s">
        <v>1293</v>
      </c>
      <c r="BT1019" t="s">
        <v>1293</v>
      </c>
      <c r="BU1019" t="s">
        <v>1292</v>
      </c>
      <c r="BV1019" t="s">
        <v>1293</v>
      </c>
      <c r="BW1019">
        <v>5.2500000000000002E-5</v>
      </c>
      <c r="BX1019">
        <v>5.5909999999999997E-7</v>
      </c>
      <c r="BY1019">
        <v>2.54</v>
      </c>
      <c r="BZ1019">
        <v>62.24</v>
      </c>
    </row>
    <row r="1020" spans="1:78">
      <c r="A1020" t="s">
        <v>3689</v>
      </c>
      <c r="B1020" t="s">
        <v>1367</v>
      </c>
      <c r="C1020">
        <v>6.2068900000000001E-4</v>
      </c>
      <c r="D1020">
        <v>2.76662E-4</v>
      </c>
      <c r="E1020">
        <v>1</v>
      </c>
      <c r="F1020">
        <v>1</v>
      </c>
      <c r="G1020">
        <v>4</v>
      </c>
      <c r="H1020" t="s">
        <v>1830</v>
      </c>
      <c r="I1020" t="s">
        <v>3690</v>
      </c>
      <c r="K1020">
        <v>0</v>
      </c>
      <c r="L1020">
        <v>1137.5721100000001</v>
      </c>
      <c r="M1020">
        <v>481320.58243656799</v>
      </c>
      <c r="N1020">
        <v>499674.18048856303</v>
      </c>
      <c r="O1020">
        <v>249755.993147687</v>
      </c>
      <c r="P1020">
        <v>322605.89813843498</v>
      </c>
      <c r="Q1020">
        <v>339094.793402632</v>
      </c>
      <c r="R1020">
        <v>465935.27610873</v>
      </c>
      <c r="S1020">
        <v>685023.07485612901</v>
      </c>
      <c r="T1020">
        <v>814221.94539639202</v>
      </c>
      <c r="U1020">
        <v>659389.92008241895</v>
      </c>
      <c r="V1020">
        <v>250303.59846724899</v>
      </c>
      <c r="X1020">
        <v>655109.32726139599</v>
      </c>
      <c r="Y1020">
        <v>1705769.8577820701</v>
      </c>
      <c r="Z1020">
        <v>917489.123095855</v>
      </c>
      <c r="AA1020">
        <v>430781.21590365598</v>
      </c>
      <c r="AB1020">
        <v>213138.952714068</v>
      </c>
      <c r="AC1020">
        <v>379719.77835016599</v>
      </c>
      <c r="AE1020">
        <v>191069.078125</v>
      </c>
      <c r="AF1020">
        <v>1064938.7458421499</v>
      </c>
      <c r="AG1020">
        <v>105897.2421875</v>
      </c>
      <c r="AH1020">
        <v>138822.421875</v>
      </c>
      <c r="AI1020">
        <v>158231.875</v>
      </c>
      <c r="AJ1020">
        <v>37692.23046875</v>
      </c>
      <c r="AK1020">
        <v>101210.078125</v>
      </c>
      <c r="AL1020">
        <v>60268.48046875</v>
      </c>
      <c r="AM1020">
        <v>269994.625</v>
      </c>
      <c r="AN1020">
        <v>258232.375</v>
      </c>
      <c r="AO1020">
        <v>226932.6875</v>
      </c>
      <c r="AP1020">
        <v>91826.2265625</v>
      </c>
      <c r="AR1020">
        <v>178407.453125</v>
      </c>
      <c r="AS1020">
        <v>287966.51171875</v>
      </c>
      <c r="AT1020">
        <v>115965.9453125</v>
      </c>
      <c r="AU1020">
        <v>73246.131103515596</v>
      </c>
      <c r="AV1020">
        <v>194654.375</v>
      </c>
      <c r="AW1020">
        <v>203983.359375</v>
      </c>
      <c r="AY1020">
        <v>191069.078125</v>
      </c>
      <c r="AZ1020">
        <v>180829.109375</v>
      </c>
      <c r="BB1020" t="s">
        <v>1292</v>
      </c>
      <c r="BC1020" t="s">
        <v>1292</v>
      </c>
      <c r="BD1020" t="s">
        <v>1293</v>
      </c>
      <c r="BE1020" t="s">
        <v>1292</v>
      </c>
      <c r="BF1020" t="s">
        <v>1292</v>
      </c>
      <c r="BG1020" t="s">
        <v>1292</v>
      </c>
      <c r="BH1020" t="s">
        <v>1293</v>
      </c>
      <c r="BI1020" t="s">
        <v>1292</v>
      </c>
      <c r="BJ1020" t="s">
        <v>1292</v>
      </c>
      <c r="BK1020" t="s">
        <v>1292</v>
      </c>
      <c r="BL1020" t="s">
        <v>1294</v>
      </c>
      <c r="BM1020" t="s">
        <v>1292</v>
      </c>
      <c r="BN1020" t="s">
        <v>1293</v>
      </c>
      <c r="BO1020" t="s">
        <v>1292</v>
      </c>
      <c r="BP1020" t="s">
        <v>1292</v>
      </c>
      <c r="BQ1020" t="s">
        <v>1292</v>
      </c>
      <c r="BR1020" t="s">
        <v>1292</v>
      </c>
      <c r="BS1020" t="s">
        <v>1294</v>
      </c>
      <c r="BT1020" t="s">
        <v>1293</v>
      </c>
      <c r="BU1020" t="s">
        <v>1292</v>
      </c>
      <c r="BV1020" t="s">
        <v>1293</v>
      </c>
      <c r="BW1020">
        <v>5.2500000000000002E-5</v>
      </c>
      <c r="BX1020">
        <v>1.3579999999999999E-4</v>
      </c>
      <c r="BY1020">
        <v>1.87</v>
      </c>
      <c r="BZ1020">
        <v>45.47</v>
      </c>
    </row>
    <row r="1021" spans="1:78">
      <c r="A1021" t="s">
        <v>3691</v>
      </c>
      <c r="C1021">
        <v>1.5416900000000001E-12</v>
      </c>
      <c r="D1021">
        <v>2.76662E-4</v>
      </c>
      <c r="E1021">
        <v>1</v>
      </c>
      <c r="F1021">
        <v>1</v>
      </c>
      <c r="G1021">
        <v>13</v>
      </c>
      <c r="H1021" t="s">
        <v>1297</v>
      </c>
      <c r="I1021" t="s">
        <v>3692</v>
      </c>
      <c r="K1021">
        <v>0</v>
      </c>
      <c r="L1021">
        <v>1314.7164600000001</v>
      </c>
      <c r="M1021">
        <v>306199.76135971199</v>
      </c>
      <c r="N1021">
        <v>1068257.7516025</v>
      </c>
      <c r="O1021">
        <v>363727.39466386999</v>
      </c>
      <c r="P1021">
        <v>513836.10021348001</v>
      </c>
      <c r="Q1021">
        <v>827245.61608714203</v>
      </c>
      <c r="R1021">
        <v>935362.96847261896</v>
      </c>
      <c r="S1021">
        <v>852837.24767146003</v>
      </c>
      <c r="T1021">
        <v>1733527.4686563199</v>
      </c>
      <c r="U1021">
        <v>878111.25291799405</v>
      </c>
      <c r="V1021">
        <v>1678443.11557605</v>
      </c>
      <c r="X1021">
        <v>1392702.4328656299</v>
      </c>
      <c r="Z1021">
        <v>647665.88306140201</v>
      </c>
      <c r="AA1021">
        <v>578728.84795086097</v>
      </c>
      <c r="AB1021">
        <v>997652.24343647901</v>
      </c>
      <c r="AC1021">
        <v>473737.496528427</v>
      </c>
      <c r="AD1021">
        <v>2207759.38151974</v>
      </c>
      <c r="AE1021">
        <v>1371885</v>
      </c>
      <c r="AF1021">
        <v>2129097.9088673098</v>
      </c>
      <c r="AG1021">
        <v>67368.21875</v>
      </c>
      <c r="AH1021">
        <v>296789.65625</v>
      </c>
      <c r="AI1021">
        <v>230437.984375</v>
      </c>
      <c r="AJ1021">
        <v>60034.94921875</v>
      </c>
      <c r="AK1021">
        <v>246909.109375</v>
      </c>
      <c r="AL1021">
        <v>120988.703125</v>
      </c>
      <c r="AM1021">
        <v>336136.8125</v>
      </c>
      <c r="AN1021">
        <v>549792.25</v>
      </c>
      <c r="AO1021">
        <v>302206.84375</v>
      </c>
      <c r="AP1021">
        <v>615752.625</v>
      </c>
      <c r="AR1021">
        <v>379277.90625</v>
      </c>
      <c r="AT1021">
        <v>81861.6640625</v>
      </c>
      <c r="AU1021">
        <v>98401.8046875</v>
      </c>
      <c r="AV1021">
        <v>911130.375</v>
      </c>
      <c r="AW1021">
        <v>254489.15625</v>
      </c>
      <c r="AX1021">
        <v>1000440.1875</v>
      </c>
      <c r="AY1021">
        <v>1371885</v>
      </c>
      <c r="AZ1021">
        <v>361525.84375</v>
      </c>
      <c r="BB1021" t="s">
        <v>1292</v>
      </c>
      <c r="BC1021" t="s">
        <v>1293</v>
      </c>
      <c r="BD1021" t="s">
        <v>1293</v>
      </c>
      <c r="BE1021" t="s">
        <v>1292</v>
      </c>
      <c r="BF1021" t="s">
        <v>1293</v>
      </c>
      <c r="BG1021" t="s">
        <v>1293</v>
      </c>
      <c r="BH1021" t="s">
        <v>1293</v>
      </c>
      <c r="BI1021" t="s">
        <v>1293</v>
      </c>
      <c r="BJ1021" t="s">
        <v>1293</v>
      </c>
      <c r="BK1021" t="s">
        <v>1293</v>
      </c>
      <c r="BL1021" t="s">
        <v>1294</v>
      </c>
      <c r="BM1021" t="s">
        <v>1292</v>
      </c>
      <c r="BN1021" t="s">
        <v>1294</v>
      </c>
      <c r="BO1021" t="s">
        <v>1292</v>
      </c>
      <c r="BP1021" t="s">
        <v>1293</v>
      </c>
      <c r="BQ1021" t="s">
        <v>1293</v>
      </c>
      <c r="BR1021" t="s">
        <v>1292</v>
      </c>
      <c r="BS1021" t="s">
        <v>1293</v>
      </c>
      <c r="BT1021" t="s">
        <v>1293</v>
      </c>
      <c r="BU1021" t="s">
        <v>1292</v>
      </c>
      <c r="BV1021" t="s">
        <v>1293</v>
      </c>
      <c r="BW1021">
        <v>5.2500000000000002E-5</v>
      </c>
      <c r="BX1021">
        <v>2.1159999999999999E-7</v>
      </c>
      <c r="BY1021">
        <v>3.15</v>
      </c>
      <c r="BZ1021">
        <v>100.59</v>
      </c>
    </row>
    <row r="1022" spans="1:78">
      <c r="A1022" t="s">
        <v>3693</v>
      </c>
      <c r="C1022">
        <v>2.7229999999999999E-11</v>
      </c>
      <c r="D1022">
        <v>2.76662E-4</v>
      </c>
      <c r="E1022">
        <v>1</v>
      </c>
      <c r="F1022">
        <v>1</v>
      </c>
      <c r="G1022">
        <v>39</v>
      </c>
      <c r="H1022" t="s">
        <v>1333</v>
      </c>
      <c r="I1022" t="s">
        <v>3694</v>
      </c>
      <c r="K1022">
        <v>0</v>
      </c>
      <c r="L1022">
        <v>1017.59389</v>
      </c>
      <c r="M1022">
        <v>170024831.44250801</v>
      </c>
      <c r="N1022">
        <v>135503535.07367</v>
      </c>
      <c r="O1022">
        <v>467336185.59479898</v>
      </c>
      <c r="P1022">
        <v>14448920.097953301</v>
      </c>
      <c r="Q1022">
        <v>53232742.152361199</v>
      </c>
      <c r="R1022">
        <v>12250038.7088245</v>
      </c>
      <c r="S1022">
        <v>97535412.924526095</v>
      </c>
      <c r="T1022">
        <v>94937891.736092299</v>
      </c>
      <c r="U1022">
        <v>239406627.85160401</v>
      </c>
      <c r="V1022">
        <v>103930865.56594799</v>
      </c>
      <c r="X1022">
        <v>318258408.55165201</v>
      </c>
      <c r="Y1022">
        <v>335222139.97068799</v>
      </c>
      <c r="Z1022">
        <v>255871959.738433</v>
      </c>
      <c r="AA1022">
        <v>59495655.301713496</v>
      </c>
      <c r="AB1022">
        <v>336783906.22048998</v>
      </c>
      <c r="AC1022">
        <v>193195479.90418899</v>
      </c>
      <c r="AD1022">
        <v>43884164.550534502</v>
      </c>
      <c r="AE1022">
        <v>190093808.33593801</v>
      </c>
      <c r="AF1022">
        <v>69717742.342568204</v>
      </c>
      <c r="AG1022">
        <v>37407834.6328125</v>
      </c>
      <c r="AH1022">
        <v>37646389.6796875</v>
      </c>
      <c r="AI1022">
        <v>296078904.734375</v>
      </c>
      <c r="AJ1022">
        <v>1688165.125</v>
      </c>
      <c r="AK1022">
        <v>15888448</v>
      </c>
      <c r="AL1022">
        <v>1584536</v>
      </c>
      <c r="AM1022">
        <v>38442555.0078125</v>
      </c>
      <c r="AN1022">
        <v>30109772.15625</v>
      </c>
      <c r="AO1022">
        <v>82393114.921875</v>
      </c>
      <c r="AP1022">
        <v>38128014.40625</v>
      </c>
      <c r="AR1022">
        <v>86672055.705078095</v>
      </c>
      <c r="AS1022">
        <v>56591895.9453125</v>
      </c>
      <c r="AT1022">
        <v>32340910.582031298</v>
      </c>
      <c r="AU1022">
        <v>10116101.6484375</v>
      </c>
      <c r="AV1022">
        <v>307576160.71875</v>
      </c>
      <c r="AW1022">
        <v>103783540.53125</v>
      </c>
      <c r="AX1022">
        <v>19885990.375</v>
      </c>
      <c r="AY1022">
        <v>190093808.33593801</v>
      </c>
      <c r="AZ1022">
        <v>11838236.9921875</v>
      </c>
      <c r="BB1022" t="s">
        <v>1293</v>
      </c>
      <c r="BC1022" t="s">
        <v>1293</v>
      </c>
      <c r="BD1022" t="s">
        <v>1293</v>
      </c>
      <c r="BE1022" t="s">
        <v>1292</v>
      </c>
      <c r="BF1022" t="s">
        <v>1293</v>
      </c>
      <c r="BG1022" t="s">
        <v>1293</v>
      </c>
      <c r="BH1022" t="s">
        <v>1293</v>
      </c>
      <c r="BI1022" t="s">
        <v>1293</v>
      </c>
      <c r="BJ1022" t="s">
        <v>1293</v>
      </c>
      <c r="BK1022" t="s">
        <v>1293</v>
      </c>
      <c r="BL1022" t="s">
        <v>1294</v>
      </c>
      <c r="BM1022" t="s">
        <v>1293</v>
      </c>
      <c r="BN1022" t="s">
        <v>1293</v>
      </c>
      <c r="BO1022" t="s">
        <v>1293</v>
      </c>
      <c r="BP1022" t="s">
        <v>1293</v>
      </c>
      <c r="BQ1022" t="s">
        <v>1293</v>
      </c>
      <c r="BR1022" t="s">
        <v>1293</v>
      </c>
      <c r="BS1022" t="s">
        <v>1293</v>
      </c>
      <c r="BT1022" t="s">
        <v>1293</v>
      </c>
      <c r="BU1022" t="s">
        <v>1293</v>
      </c>
      <c r="BV1022" t="s">
        <v>1293</v>
      </c>
      <c r="BW1022">
        <v>5.2500000000000002E-5</v>
      </c>
      <c r="BX1022">
        <v>7.6469999999999996E-7</v>
      </c>
      <c r="BY1022">
        <v>2.41</v>
      </c>
      <c r="BZ1022">
        <v>66.89</v>
      </c>
    </row>
    <row r="1023" spans="1:78">
      <c r="A1023" t="s">
        <v>3695</v>
      </c>
      <c r="B1023" t="s">
        <v>1363</v>
      </c>
      <c r="C1023">
        <v>5.08531E-4</v>
      </c>
      <c r="D1023">
        <v>2.76662E-4</v>
      </c>
      <c r="E1023">
        <v>1</v>
      </c>
      <c r="F1023">
        <v>1</v>
      </c>
      <c r="G1023">
        <v>4</v>
      </c>
      <c r="H1023" t="s">
        <v>1321</v>
      </c>
      <c r="I1023" t="s">
        <v>3696</v>
      </c>
      <c r="K1023">
        <v>0</v>
      </c>
      <c r="L1023">
        <v>1995.0480399999999</v>
      </c>
      <c r="O1023">
        <v>98041.652417346093</v>
      </c>
      <c r="Q1023">
        <v>114376.951348681</v>
      </c>
      <c r="S1023">
        <v>199196.882006278</v>
      </c>
      <c r="T1023">
        <v>533202.00402326998</v>
      </c>
      <c r="U1023">
        <v>137746.406352488</v>
      </c>
      <c r="V1023">
        <v>282364.90687428799</v>
      </c>
      <c r="X1023">
        <v>602015.01935814298</v>
      </c>
      <c r="AB1023">
        <v>193368.114149278</v>
      </c>
      <c r="AC1023">
        <v>189988.17430882101</v>
      </c>
      <c r="AE1023">
        <v>121764.09375</v>
      </c>
      <c r="AI1023">
        <v>62113.8828125</v>
      </c>
      <c r="AK1023">
        <v>34138.2421875</v>
      </c>
      <c r="AM1023">
        <v>78511.3515625</v>
      </c>
      <c r="AN1023">
        <v>169106.25</v>
      </c>
      <c r="AO1023">
        <v>47406.1875</v>
      </c>
      <c r="AP1023">
        <v>103588.21875</v>
      </c>
      <c r="AR1023">
        <v>163948.15625</v>
      </c>
      <c r="AV1023">
        <v>176598.171875</v>
      </c>
      <c r="AW1023">
        <v>102060.59375</v>
      </c>
      <c r="AY1023">
        <v>121764.09375</v>
      </c>
      <c r="BB1023" t="s">
        <v>1294</v>
      </c>
      <c r="BC1023" t="s">
        <v>1294</v>
      </c>
      <c r="BD1023" t="s">
        <v>1292</v>
      </c>
      <c r="BE1023" t="s">
        <v>1294</v>
      </c>
      <c r="BF1023" t="s">
        <v>1292</v>
      </c>
      <c r="BG1023" t="s">
        <v>1294</v>
      </c>
      <c r="BH1023" t="s">
        <v>1292</v>
      </c>
      <c r="BI1023" t="s">
        <v>1293</v>
      </c>
      <c r="BJ1023" t="s">
        <v>1292</v>
      </c>
      <c r="BK1023" t="s">
        <v>1292</v>
      </c>
      <c r="BL1023" t="s">
        <v>1294</v>
      </c>
      <c r="BM1023" t="s">
        <v>1293</v>
      </c>
      <c r="BN1023" t="s">
        <v>1294</v>
      </c>
      <c r="BO1023" t="s">
        <v>1294</v>
      </c>
      <c r="BP1023" t="s">
        <v>1294</v>
      </c>
      <c r="BQ1023" t="s">
        <v>1292</v>
      </c>
      <c r="BR1023" t="s">
        <v>1293</v>
      </c>
      <c r="BS1023" t="s">
        <v>1294</v>
      </c>
      <c r="BT1023" t="s">
        <v>1293</v>
      </c>
      <c r="BU1023" t="s">
        <v>1294</v>
      </c>
      <c r="BV1023" t="s">
        <v>1293</v>
      </c>
      <c r="BW1023">
        <v>5.2500000000000002E-5</v>
      </c>
      <c r="BX1023">
        <v>1.2569999999999999E-4</v>
      </c>
      <c r="BY1023">
        <v>1.37</v>
      </c>
      <c r="BZ1023">
        <v>107.7</v>
      </c>
    </row>
    <row r="1024" spans="1:78">
      <c r="A1024" t="s">
        <v>3697</v>
      </c>
      <c r="C1024">
        <v>9.6886999999999998E-10</v>
      </c>
      <c r="D1024">
        <v>2.76662E-4</v>
      </c>
      <c r="E1024">
        <v>5</v>
      </c>
      <c r="F1024">
        <v>7</v>
      </c>
      <c r="G1024">
        <v>12</v>
      </c>
      <c r="H1024" t="s">
        <v>3698</v>
      </c>
      <c r="I1024" t="s">
        <v>3699</v>
      </c>
      <c r="K1024">
        <v>1</v>
      </c>
      <c r="L1024">
        <v>1064.60987</v>
      </c>
      <c r="M1024">
        <v>12018384.7001769</v>
      </c>
      <c r="N1024">
        <v>19981425.0793823</v>
      </c>
      <c r="O1024">
        <v>5709501.9008873701</v>
      </c>
      <c r="P1024">
        <v>94062460.519119605</v>
      </c>
      <c r="Q1024">
        <v>11985541.4918634</v>
      </c>
      <c r="R1024">
        <v>45511681.708074696</v>
      </c>
      <c r="S1024">
        <v>14074204.524266001</v>
      </c>
      <c r="T1024">
        <v>27552655.330954999</v>
      </c>
      <c r="U1024">
        <v>35079794.071254604</v>
      </c>
      <c r="V1024">
        <v>11493972.728475001</v>
      </c>
      <c r="X1024">
        <v>5992339.96316911</v>
      </c>
      <c r="Y1024">
        <v>16850240.596595898</v>
      </c>
      <c r="Z1024">
        <v>15346442.7122078</v>
      </c>
      <c r="AA1024">
        <v>33404268.562249798</v>
      </c>
      <c r="AB1024">
        <v>4335718.5138304001</v>
      </c>
      <c r="AC1024">
        <v>9402238.0130699892</v>
      </c>
      <c r="AD1024">
        <v>4515714.6611364204</v>
      </c>
      <c r="AE1024">
        <v>28259536.181640599</v>
      </c>
      <c r="AF1024">
        <v>29105634.294053599</v>
      </c>
      <c r="AG1024">
        <v>2644212.28125</v>
      </c>
      <c r="AH1024">
        <v>5551357.125</v>
      </c>
      <c r="AI1024">
        <v>3617231.28125</v>
      </c>
      <c r="AJ1024">
        <v>10989953.875</v>
      </c>
      <c r="AK1024">
        <v>3577340.65625</v>
      </c>
      <c r="AL1024">
        <v>5886911.85400391</v>
      </c>
      <c r="AM1024">
        <v>5547199.375</v>
      </c>
      <c r="AN1024">
        <v>8738388.42578125</v>
      </c>
      <c r="AO1024">
        <v>12072905.125</v>
      </c>
      <c r="AP1024">
        <v>4216671.875</v>
      </c>
      <c r="AR1024">
        <v>1631907.9375</v>
      </c>
      <c r="AS1024">
        <v>2844642.25</v>
      </c>
      <c r="AT1024">
        <v>1939712.0810546901</v>
      </c>
      <c r="AU1024">
        <v>5679758.87573242</v>
      </c>
      <c r="AV1024">
        <v>3959701.25</v>
      </c>
      <c r="AW1024">
        <v>5050830.125</v>
      </c>
      <c r="AX1024">
        <v>2046283.875</v>
      </c>
      <c r="AY1024">
        <v>28259536.181640599</v>
      </c>
      <c r="AZ1024">
        <v>4942205.3125</v>
      </c>
      <c r="BA1024" t="s">
        <v>1312</v>
      </c>
      <c r="BB1024" t="s">
        <v>1292</v>
      </c>
      <c r="BC1024" t="s">
        <v>1292</v>
      </c>
      <c r="BD1024" t="s">
        <v>1293</v>
      </c>
      <c r="BE1024" t="s">
        <v>1292</v>
      </c>
      <c r="BF1024" t="s">
        <v>1293</v>
      </c>
      <c r="BG1024" t="s">
        <v>1292</v>
      </c>
      <c r="BH1024" t="s">
        <v>1293</v>
      </c>
      <c r="BI1024" t="s">
        <v>1293</v>
      </c>
      <c r="BJ1024" t="s">
        <v>1293</v>
      </c>
      <c r="BK1024" t="s">
        <v>1293</v>
      </c>
      <c r="BL1024" t="s">
        <v>1294</v>
      </c>
      <c r="BM1024" t="s">
        <v>1293</v>
      </c>
      <c r="BN1024" t="s">
        <v>1293</v>
      </c>
      <c r="BO1024" t="s">
        <v>1292</v>
      </c>
      <c r="BP1024" t="s">
        <v>1292</v>
      </c>
      <c r="BQ1024" t="s">
        <v>1293</v>
      </c>
      <c r="BR1024" t="s">
        <v>1293</v>
      </c>
      <c r="BS1024" t="s">
        <v>1293</v>
      </c>
      <c r="BT1024" t="s">
        <v>1293</v>
      </c>
      <c r="BU1024" t="s">
        <v>1292</v>
      </c>
      <c r="BV1024" t="s">
        <v>1293</v>
      </c>
      <c r="BW1024">
        <v>5.2500000000000002E-5</v>
      </c>
      <c r="BX1024">
        <v>3.7780000000000001E-6</v>
      </c>
      <c r="BY1024">
        <v>2.09</v>
      </c>
      <c r="BZ1024">
        <v>58.35</v>
      </c>
    </row>
    <row r="1025" spans="1:78">
      <c r="A1025" t="s">
        <v>3677</v>
      </c>
      <c r="B1025" t="s">
        <v>3700</v>
      </c>
      <c r="C1025">
        <v>1.1390199999999999E-13</v>
      </c>
      <c r="D1025">
        <v>2.76662E-4</v>
      </c>
      <c r="E1025">
        <v>1</v>
      </c>
      <c r="F1025">
        <v>1</v>
      </c>
      <c r="G1025">
        <v>1</v>
      </c>
      <c r="H1025" t="s">
        <v>1351</v>
      </c>
      <c r="I1025" t="s">
        <v>3679</v>
      </c>
      <c r="K1025">
        <v>1</v>
      </c>
      <c r="L1025">
        <v>4229.8994899999998</v>
      </c>
      <c r="T1025">
        <v>333218.02222739899</v>
      </c>
      <c r="AB1025">
        <v>1802140.63427994</v>
      </c>
      <c r="AE1025">
        <v>2261922</v>
      </c>
      <c r="AN1025">
        <v>105680.8671875</v>
      </c>
      <c r="AV1025">
        <v>1645849.125</v>
      </c>
      <c r="AY1025">
        <v>2261922</v>
      </c>
      <c r="BB1025" t="s">
        <v>1294</v>
      </c>
      <c r="BC1025" t="s">
        <v>1294</v>
      </c>
      <c r="BD1025" t="s">
        <v>1294</v>
      </c>
      <c r="BE1025" t="s">
        <v>1294</v>
      </c>
      <c r="BF1025" t="s">
        <v>1294</v>
      </c>
      <c r="BG1025" t="s">
        <v>1294</v>
      </c>
      <c r="BH1025" t="s">
        <v>1294</v>
      </c>
      <c r="BI1025" t="s">
        <v>1292</v>
      </c>
      <c r="BJ1025" t="s">
        <v>1294</v>
      </c>
      <c r="BK1025" t="s">
        <v>1294</v>
      </c>
      <c r="BL1025" t="s">
        <v>1294</v>
      </c>
      <c r="BM1025" t="s">
        <v>1294</v>
      </c>
      <c r="BN1025" t="s">
        <v>1294</v>
      </c>
      <c r="BO1025" t="s">
        <v>1294</v>
      </c>
      <c r="BP1025" t="s">
        <v>1294</v>
      </c>
      <c r="BQ1025" t="s">
        <v>1293</v>
      </c>
      <c r="BR1025" t="s">
        <v>1294</v>
      </c>
      <c r="BS1025" t="s">
        <v>1294</v>
      </c>
      <c r="BT1025" t="s">
        <v>1292</v>
      </c>
      <c r="BU1025" t="s">
        <v>1294</v>
      </c>
      <c r="BV1025" t="s">
        <v>1293</v>
      </c>
      <c r="BW1025">
        <v>5.2500000000000002E-5</v>
      </c>
      <c r="BX1025">
        <v>6.5869999999999994E-8</v>
      </c>
      <c r="BY1025">
        <v>3.78</v>
      </c>
      <c r="BZ1025">
        <v>93.4</v>
      </c>
    </row>
    <row r="1026" spans="1:78">
      <c r="A1026" t="s">
        <v>3701</v>
      </c>
      <c r="B1026" t="s">
        <v>3702</v>
      </c>
      <c r="C1026">
        <v>8.3052000000000004E-10</v>
      </c>
      <c r="D1026">
        <v>2.76662E-4</v>
      </c>
      <c r="E1026">
        <v>1</v>
      </c>
      <c r="F1026">
        <v>1</v>
      </c>
      <c r="G1026">
        <v>12</v>
      </c>
      <c r="H1026" t="s">
        <v>1812</v>
      </c>
      <c r="I1026" t="s">
        <v>3703</v>
      </c>
      <c r="K1026">
        <v>0</v>
      </c>
      <c r="L1026">
        <v>1722.76079</v>
      </c>
      <c r="M1026">
        <v>728314.65174541296</v>
      </c>
      <c r="N1026">
        <v>815951.20779134904</v>
      </c>
      <c r="O1026">
        <v>333496.33028321498</v>
      </c>
      <c r="P1026">
        <v>1383269.43878516</v>
      </c>
      <c r="Q1026">
        <v>1777793.7944132099</v>
      </c>
      <c r="R1026">
        <v>7519520.3940899</v>
      </c>
      <c r="S1026">
        <v>4571842.0930014104</v>
      </c>
      <c r="T1026">
        <v>10431974.1408765</v>
      </c>
      <c r="U1026">
        <v>2079110.49622252</v>
      </c>
      <c r="V1026">
        <v>4875342.3029510695</v>
      </c>
      <c r="X1026">
        <v>5318031.2655329304</v>
      </c>
      <c r="Z1026">
        <v>840735.38299583504</v>
      </c>
      <c r="AA1026">
        <v>4154383.4657089999</v>
      </c>
      <c r="AB1026">
        <v>510143.63880591199</v>
      </c>
      <c r="AC1026">
        <v>2666553.1433304902</v>
      </c>
      <c r="AD1026">
        <v>5074219.8731652498</v>
      </c>
      <c r="AE1026">
        <v>3035416.25</v>
      </c>
      <c r="AF1026">
        <v>10191965.4001761</v>
      </c>
      <c r="AG1026">
        <v>160239.3828125</v>
      </c>
      <c r="AH1026">
        <v>226692.3671875</v>
      </c>
      <c r="AI1026">
        <v>211285.21875</v>
      </c>
      <c r="AJ1026">
        <v>161616.73046875</v>
      </c>
      <c r="AK1026">
        <v>530620.5</v>
      </c>
      <c r="AL1026">
        <v>972645.96875</v>
      </c>
      <c r="AM1026">
        <v>1801943.375</v>
      </c>
      <c r="AN1026">
        <v>3308524.75</v>
      </c>
      <c r="AO1026">
        <v>715537.375</v>
      </c>
      <c r="AP1026">
        <v>1788565.125</v>
      </c>
      <c r="AR1026">
        <v>1448271.875</v>
      </c>
      <c r="AT1026">
        <v>106264.6640625</v>
      </c>
      <c r="AU1026">
        <v>706373.6875</v>
      </c>
      <c r="AV1026">
        <v>465901.1875</v>
      </c>
      <c r="AW1026">
        <v>1432457.5625</v>
      </c>
      <c r="AX1026">
        <v>2299369</v>
      </c>
      <c r="AY1026">
        <v>3035416.25</v>
      </c>
      <c r="AZ1026">
        <v>1730619.75</v>
      </c>
      <c r="BB1026" t="s">
        <v>1292</v>
      </c>
      <c r="BC1026" t="s">
        <v>1292</v>
      </c>
      <c r="BD1026" t="s">
        <v>1293</v>
      </c>
      <c r="BE1026" t="s">
        <v>1292</v>
      </c>
      <c r="BF1026" t="s">
        <v>1292</v>
      </c>
      <c r="BG1026" t="s">
        <v>1292</v>
      </c>
      <c r="BH1026" t="s">
        <v>1293</v>
      </c>
      <c r="BI1026" t="s">
        <v>1293</v>
      </c>
      <c r="BJ1026" t="s">
        <v>1293</v>
      </c>
      <c r="BK1026" t="s">
        <v>1293</v>
      </c>
      <c r="BL1026" t="s">
        <v>1294</v>
      </c>
      <c r="BM1026" t="s">
        <v>1292</v>
      </c>
      <c r="BN1026" t="s">
        <v>1294</v>
      </c>
      <c r="BO1026" t="s">
        <v>1292</v>
      </c>
      <c r="BP1026" t="s">
        <v>1293</v>
      </c>
      <c r="BQ1026" t="s">
        <v>1293</v>
      </c>
      <c r="BR1026" t="s">
        <v>1293</v>
      </c>
      <c r="BS1026" t="s">
        <v>1293</v>
      </c>
      <c r="BT1026" t="s">
        <v>1293</v>
      </c>
      <c r="BU1026" t="s">
        <v>1293</v>
      </c>
      <c r="BV1026" t="s">
        <v>1293</v>
      </c>
      <c r="BW1026">
        <v>5.2500000000000002E-5</v>
      </c>
      <c r="BX1026">
        <v>3.5190000000000001E-6</v>
      </c>
      <c r="BY1026">
        <v>2.14</v>
      </c>
      <c r="BZ1026">
        <v>66.510000000000005</v>
      </c>
    </row>
    <row r="1027" spans="1:78">
      <c r="A1027" t="s">
        <v>3704</v>
      </c>
      <c r="C1027">
        <v>4.7836099999999998E-9</v>
      </c>
      <c r="D1027">
        <v>2.76662E-4</v>
      </c>
      <c r="E1027">
        <v>1</v>
      </c>
      <c r="F1027">
        <v>1</v>
      </c>
      <c r="G1027">
        <v>16</v>
      </c>
      <c r="H1027" t="s">
        <v>1499</v>
      </c>
      <c r="I1027" t="s">
        <v>3705</v>
      </c>
      <c r="K1027">
        <v>1</v>
      </c>
      <c r="L1027">
        <v>1074.54258</v>
      </c>
      <c r="M1027">
        <v>13528279.7314364</v>
      </c>
      <c r="N1027">
        <v>23831658.009928901</v>
      </c>
      <c r="O1027">
        <v>12640391.216086101</v>
      </c>
      <c r="P1027">
        <v>21801339.117028899</v>
      </c>
      <c r="Q1027">
        <v>55262340.691049799</v>
      </c>
      <c r="R1027">
        <v>111623566.23351499</v>
      </c>
      <c r="S1027">
        <v>173428257.98826399</v>
      </c>
      <c r="T1027">
        <v>151337139.01025301</v>
      </c>
      <c r="U1027">
        <v>55029387.421269901</v>
      </c>
      <c r="V1027">
        <v>100661748.230011</v>
      </c>
      <c r="X1027">
        <v>85101344.848831505</v>
      </c>
      <c r="Y1027">
        <v>16735961.457730601</v>
      </c>
      <c r="Z1027">
        <v>12678042.2628875</v>
      </c>
      <c r="AA1027">
        <v>9900356.0249748006</v>
      </c>
      <c r="AB1027">
        <v>11907047.384939199</v>
      </c>
      <c r="AC1027">
        <v>133033808.033241</v>
      </c>
      <c r="AD1027">
        <v>210977528.63295299</v>
      </c>
      <c r="AE1027">
        <v>62867340</v>
      </c>
      <c r="AF1027">
        <v>219335141.174234</v>
      </c>
      <c r="AG1027">
        <v>2976410.25</v>
      </c>
      <c r="AH1027">
        <v>6621051.5</v>
      </c>
      <c r="AI1027">
        <v>8008267.5</v>
      </c>
      <c r="AJ1027">
        <v>2547198</v>
      </c>
      <c r="AK1027">
        <v>16494225</v>
      </c>
      <c r="AL1027">
        <v>14438449</v>
      </c>
      <c r="AM1027">
        <v>68354920</v>
      </c>
      <c r="AN1027">
        <v>47996924</v>
      </c>
      <c r="AO1027">
        <v>18938668</v>
      </c>
      <c r="AP1027">
        <v>36928708</v>
      </c>
      <c r="AR1027">
        <v>23175848</v>
      </c>
      <c r="AS1027">
        <v>2825349.75</v>
      </c>
      <c r="AT1027">
        <v>1602439.875</v>
      </c>
      <c r="AU1027">
        <v>1683366.75</v>
      </c>
      <c r="AV1027">
        <v>10874403</v>
      </c>
      <c r="AW1027">
        <v>71465024</v>
      </c>
      <c r="AX1027">
        <v>95603896</v>
      </c>
      <c r="AY1027">
        <v>62867340</v>
      </c>
      <c r="AZ1027">
        <v>37243624</v>
      </c>
      <c r="BB1027" t="s">
        <v>1293</v>
      </c>
      <c r="BC1027" t="s">
        <v>1293</v>
      </c>
      <c r="BD1027" t="s">
        <v>1293</v>
      </c>
      <c r="BE1027" t="s">
        <v>1292</v>
      </c>
      <c r="BF1027" t="s">
        <v>1293</v>
      </c>
      <c r="BG1027" t="s">
        <v>1293</v>
      </c>
      <c r="BH1027" t="s">
        <v>1293</v>
      </c>
      <c r="BI1027" t="s">
        <v>1293</v>
      </c>
      <c r="BJ1027" t="s">
        <v>1292</v>
      </c>
      <c r="BK1027" t="s">
        <v>1293</v>
      </c>
      <c r="BL1027" t="s">
        <v>1294</v>
      </c>
      <c r="BM1027" t="s">
        <v>1293</v>
      </c>
      <c r="BN1027" t="s">
        <v>1293</v>
      </c>
      <c r="BO1027" t="s">
        <v>1292</v>
      </c>
      <c r="BP1027" t="s">
        <v>1292</v>
      </c>
      <c r="BQ1027" t="s">
        <v>1293</v>
      </c>
      <c r="BR1027" t="s">
        <v>1293</v>
      </c>
      <c r="BS1027" t="s">
        <v>1293</v>
      </c>
      <c r="BT1027" t="s">
        <v>1293</v>
      </c>
      <c r="BU1027" t="s">
        <v>1293</v>
      </c>
      <c r="BV1027" t="s">
        <v>1293</v>
      </c>
      <c r="BW1027">
        <v>5.2500000000000002E-5</v>
      </c>
      <c r="BX1027">
        <v>7.7049999999999999E-6</v>
      </c>
      <c r="BY1027">
        <v>2.6</v>
      </c>
      <c r="BZ1027">
        <v>30.01</v>
      </c>
    </row>
    <row r="1028" spans="1:78">
      <c r="A1028" t="s">
        <v>3706</v>
      </c>
      <c r="C1028">
        <v>5.2147400000000001E-12</v>
      </c>
      <c r="D1028">
        <v>2.76662E-4</v>
      </c>
      <c r="E1028">
        <v>1</v>
      </c>
      <c r="F1028">
        <v>1</v>
      </c>
      <c r="G1028">
        <v>11</v>
      </c>
      <c r="H1028" t="s">
        <v>1333</v>
      </c>
      <c r="I1028" t="s">
        <v>3707</v>
      </c>
      <c r="K1028">
        <v>0</v>
      </c>
      <c r="L1028">
        <v>1244.6521299999999</v>
      </c>
      <c r="M1028">
        <v>6509088.8853875697</v>
      </c>
      <c r="N1028">
        <v>7127201.1530461097</v>
      </c>
      <c r="O1028">
        <v>30461279.2913123</v>
      </c>
      <c r="P1028">
        <v>1401036.51410054</v>
      </c>
      <c r="Q1028">
        <v>3217995.2952003898</v>
      </c>
      <c r="R1028">
        <v>941023.04528910306</v>
      </c>
      <c r="S1028">
        <v>6420428.5418823296</v>
      </c>
      <c r="T1028">
        <v>9264200.6984949298</v>
      </c>
      <c r="U1028">
        <v>12977668.1836686</v>
      </c>
      <c r="V1028">
        <v>10992537.2062725</v>
      </c>
      <c r="X1028">
        <v>31498025.436916701</v>
      </c>
      <c r="Z1028">
        <v>7425843.4141579103</v>
      </c>
      <c r="AA1028">
        <v>2888878.24109881</v>
      </c>
      <c r="AB1028">
        <v>37700644.574881203</v>
      </c>
      <c r="AC1028">
        <v>6609592.2105243504</v>
      </c>
      <c r="AD1028">
        <v>2279884.52272517</v>
      </c>
      <c r="AE1028">
        <v>16676366.796875</v>
      </c>
      <c r="AF1028">
        <v>2974195.6805987</v>
      </c>
      <c r="AG1028">
        <v>1432090.3515625</v>
      </c>
      <c r="AH1028">
        <v>1980120.9746093799</v>
      </c>
      <c r="AI1028">
        <v>19298617.328125</v>
      </c>
      <c r="AJ1028">
        <v>163692.578125</v>
      </c>
      <c r="AK1028">
        <v>960479.375</v>
      </c>
      <c r="AL1028">
        <v>121720.83105468799</v>
      </c>
      <c r="AM1028">
        <v>2530544.2402343801</v>
      </c>
      <c r="AN1028">
        <v>2938162.69921875</v>
      </c>
      <c r="AO1028">
        <v>4466336.2734375</v>
      </c>
      <c r="AP1028">
        <v>4032715.54296875</v>
      </c>
      <c r="AR1028">
        <v>8577930.83203125</v>
      </c>
      <c r="AT1028">
        <v>938588.73046875</v>
      </c>
      <c r="AU1028">
        <v>491198.65625</v>
      </c>
      <c r="AV1028">
        <v>34431038.125</v>
      </c>
      <c r="AW1028">
        <v>3550636.28515625</v>
      </c>
      <c r="AX1028">
        <v>1033123.5</v>
      </c>
      <c r="AY1028">
        <v>16676366.796875</v>
      </c>
      <c r="AZ1028">
        <v>505025.4375</v>
      </c>
      <c r="BB1028" t="s">
        <v>1292</v>
      </c>
      <c r="BC1028" t="s">
        <v>1292</v>
      </c>
      <c r="BD1028" t="s">
        <v>1293</v>
      </c>
      <c r="BE1028" t="s">
        <v>1292</v>
      </c>
      <c r="BF1028" t="s">
        <v>1292</v>
      </c>
      <c r="BG1028" t="s">
        <v>1292</v>
      </c>
      <c r="BH1028" t="s">
        <v>1292</v>
      </c>
      <c r="BI1028" t="s">
        <v>1292</v>
      </c>
      <c r="BJ1028" t="s">
        <v>1293</v>
      </c>
      <c r="BK1028" t="s">
        <v>1293</v>
      </c>
      <c r="BL1028" t="s">
        <v>1294</v>
      </c>
      <c r="BM1028" t="s">
        <v>1293</v>
      </c>
      <c r="BN1028" t="s">
        <v>1294</v>
      </c>
      <c r="BO1028" t="s">
        <v>1292</v>
      </c>
      <c r="BP1028" t="s">
        <v>1292</v>
      </c>
      <c r="BQ1028" t="s">
        <v>1293</v>
      </c>
      <c r="BR1028" t="s">
        <v>1293</v>
      </c>
      <c r="BS1028" t="s">
        <v>1293</v>
      </c>
      <c r="BT1028" t="s">
        <v>1293</v>
      </c>
      <c r="BU1028" t="s">
        <v>1292</v>
      </c>
      <c r="BV1028" t="s">
        <v>1293</v>
      </c>
      <c r="BW1028">
        <v>5.2500000000000002E-5</v>
      </c>
      <c r="BX1028">
        <v>3.636E-7</v>
      </c>
      <c r="BY1028">
        <v>2.4900000000000002</v>
      </c>
      <c r="BZ1028">
        <v>109.09</v>
      </c>
    </row>
    <row r="1029" spans="1:78">
      <c r="A1029" t="s">
        <v>3708</v>
      </c>
      <c r="C1029">
        <v>1.29157E-4</v>
      </c>
      <c r="D1029">
        <v>2.76662E-4</v>
      </c>
      <c r="E1029">
        <v>1</v>
      </c>
      <c r="F1029">
        <v>1</v>
      </c>
      <c r="G1029">
        <v>15</v>
      </c>
      <c r="H1029" t="s">
        <v>2227</v>
      </c>
      <c r="I1029" t="s">
        <v>3709</v>
      </c>
      <c r="K1029">
        <v>0</v>
      </c>
      <c r="L1029">
        <v>894.45672000000002</v>
      </c>
      <c r="M1029">
        <v>6225218.2125001904</v>
      </c>
      <c r="N1029">
        <v>1754380.9348539</v>
      </c>
      <c r="O1029">
        <v>2125738.48480515</v>
      </c>
      <c r="P1029">
        <v>376381.70279082598</v>
      </c>
      <c r="Q1029">
        <v>3042817.5683808499</v>
      </c>
      <c r="R1029">
        <v>3372787.2124863602</v>
      </c>
      <c r="S1029">
        <v>3772766.8277896401</v>
      </c>
      <c r="T1029">
        <v>4281028.1851708395</v>
      </c>
      <c r="U1029">
        <v>4231416.1480467301</v>
      </c>
      <c r="V1029">
        <v>4479185.7585135195</v>
      </c>
      <c r="W1029">
        <v>224635.787569924</v>
      </c>
      <c r="X1029">
        <v>1233288.2930998299</v>
      </c>
      <c r="Y1029">
        <v>3670834.15959056</v>
      </c>
      <c r="Z1029">
        <v>6100647.9342699097</v>
      </c>
      <c r="AA1029">
        <v>1418403.2326692401</v>
      </c>
      <c r="AB1029">
        <v>3361716.3334334502</v>
      </c>
      <c r="AC1029">
        <v>10073010.9457785</v>
      </c>
      <c r="AD1029">
        <v>2219944.9889025199</v>
      </c>
      <c r="AE1029">
        <v>3120850.6875</v>
      </c>
      <c r="AF1029">
        <v>5264070.3989962796</v>
      </c>
      <c r="AG1029">
        <v>1369634.84375</v>
      </c>
      <c r="AH1029">
        <v>487412.4375</v>
      </c>
      <c r="AI1029">
        <v>1346752.8125</v>
      </c>
      <c r="AJ1029">
        <v>43975.2216796875</v>
      </c>
      <c r="AK1029">
        <v>908193.84375</v>
      </c>
      <c r="AL1029">
        <v>436268.234375</v>
      </c>
      <c r="AM1029">
        <v>1486996.28125</v>
      </c>
      <c r="AN1029">
        <v>1357738</v>
      </c>
      <c r="AO1029">
        <v>1456265.2675781299</v>
      </c>
      <c r="AP1029">
        <v>1643231.375</v>
      </c>
      <c r="AQ1029">
        <v>8505.0244140625</v>
      </c>
      <c r="AR1029">
        <v>335864.28125</v>
      </c>
      <c r="AS1029">
        <v>619706.875</v>
      </c>
      <c r="AT1029">
        <v>771090.78125</v>
      </c>
      <c r="AU1029">
        <v>241172.421875</v>
      </c>
      <c r="AV1029">
        <v>3070169.875</v>
      </c>
      <c r="AW1029">
        <v>5411165.625</v>
      </c>
      <c r="AX1029">
        <v>1005962.0625</v>
      </c>
      <c r="AY1029">
        <v>3120850.6875</v>
      </c>
      <c r="AZ1029">
        <v>893851.5625</v>
      </c>
      <c r="BB1029" t="s">
        <v>1292</v>
      </c>
      <c r="BC1029" t="s">
        <v>1293</v>
      </c>
      <c r="BD1029" t="s">
        <v>1293</v>
      </c>
      <c r="BE1029" t="s">
        <v>1292</v>
      </c>
      <c r="BF1029" t="s">
        <v>1293</v>
      </c>
      <c r="BG1029" t="s">
        <v>1292</v>
      </c>
      <c r="BH1029" t="s">
        <v>1293</v>
      </c>
      <c r="BI1029" t="s">
        <v>1293</v>
      </c>
      <c r="BJ1029" t="s">
        <v>1293</v>
      </c>
      <c r="BK1029" t="s">
        <v>1293</v>
      </c>
      <c r="BL1029" t="s">
        <v>1292</v>
      </c>
      <c r="BM1029" t="s">
        <v>1293</v>
      </c>
      <c r="BN1029" t="s">
        <v>1293</v>
      </c>
      <c r="BO1029" t="s">
        <v>1293</v>
      </c>
      <c r="BP1029" t="s">
        <v>1292</v>
      </c>
      <c r="BQ1029" t="s">
        <v>1293</v>
      </c>
      <c r="BR1029" t="s">
        <v>1293</v>
      </c>
      <c r="BS1029" t="s">
        <v>1293</v>
      </c>
      <c r="BT1029" t="s">
        <v>1293</v>
      </c>
      <c r="BU1029" t="s">
        <v>1293</v>
      </c>
      <c r="BV1029" t="s">
        <v>1293</v>
      </c>
      <c r="BW1029">
        <v>5.2500000000000002E-5</v>
      </c>
      <c r="BX1029">
        <v>8.0329999999999998E-5</v>
      </c>
      <c r="BY1029">
        <v>1.96</v>
      </c>
      <c r="BZ1029">
        <v>53.03</v>
      </c>
    </row>
    <row r="1030" spans="1:78">
      <c r="A1030" t="s">
        <v>3710</v>
      </c>
      <c r="B1030" t="s">
        <v>3711</v>
      </c>
      <c r="C1030">
        <v>6.2562399999999996E-12</v>
      </c>
      <c r="D1030">
        <v>2.76662E-4</v>
      </c>
      <c r="E1030">
        <v>1</v>
      </c>
      <c r="F1030">
        <v>1</v>
      </c>
      <c r="G1030">
        <v>5</v>
      </c>
      <c r="H1030" t="s">
        <v>1450</v>
      </c>
      <c r="I1030" t="s">
        <v>3712</v>
      </c>
      <c r="K1030">
        <v>0</v>
      </c>
      <c r="L1030">
        <v>3615.3900199999998</v>
      </c>
      <c r="M1030">
        <v>554545.87562316598</v>
      </c>
      <c r="T1030">
        <v>436180.69979967899</v>
      </c>
      <c r="V1030">
        <v>238424.068452687</v>
      </c>
      <c r="X1030">
        <v>97746.021570613695</v>
      </c>
      <c r="AA1030">
        <v>134038.92790007</v>
      </c>
      <c r="AB1030">
        <v>216422.70659115</v>
      </c>
      <c r="AC1030">
        <v>501945.74097248801</v>
      </c>
      <c r="AG1030">
        <v>122007.828125</v>
      </c>
      <c r="AN1030">
        <v>138335.71875</v>
      </c>
      <c r="AP1030">
        <v>87468.109375</v>
      </c>
      <c r="AR1030">
        <v>26619.40234375</v>
      </c>
      <c r="AU1030">
        <v>22790.763671875</v>
      </c>
      <c r="AV1030">
        <v>197653.34375</v>
      </c>
      <c r="AW1030">
        <v>269642.46875</v>
      </c>
      <c r="BB1030" t="s">
        <v>1292</v>
      </c>
      <c r="BC1030" t="s">
        <v>1293</v>
      </c>
      <c r="BD1030" t="s">
        <v>1294</v>
      </c>
      <c r="BE1030" t="s">
        <v>1294</v>
      </c>
      <c r="BF1030" t="s">
        <v>1294</v>
      </c>
      <c r="BG1030" t="s">
        <v>1294</v>
      </c>
      <c r="BH1030" t="s">
        <v>1294</v>
      </c>
      <c r="BI1030" t="s">
        <v>1292</v>
      </c>
      <c r="BJ1030" t="s">
        <v>1293</v>
      </c>
      <c r="BK1030" t="s">
        <v>1292</v>
      </c>
      <c r="BL1030" t="s">
        <v>1294</v>
      </c>
      <c r="BM1030" t="s">
        <v>1292</v>
      </c>
      <c r="BN1030" t="s">
        <v>1294</v>
      </c>
      <c r="BO1030" t="s">
        <v>1294</v>
      </c>
      <c r="BP1030" t="s">
        <v>1292</v>
      </c>
      <c r="BQ1030" t="s">
        <v>1292</v>
      </c>
      <c r="BR1030" t="s">
        <v>1293</v>
      </c>
      <c r="BS1030" t="s">
        <v>1294</v>
      </c>
      <c r="BT1030" t="s">
        <v>1294</v>
      </c>
      <c r="BU1030" t="s">
        <v>1294</v>
      </c>
      <c r="BV1030" t="s">
        <v>1293</v>
      </c>
      <c r="BW1030">
        <v>5.2500000000000002E-5</v>
      </c>
      <c r="BX1030">
        <v>3.9579999999999998E-7</v>
      </c>
      <c r="BY1030">
        <v>2.04</v>
      </c>
      <c r="BZ1030">
        <v>71.260000000000005</v>
      </c>
    </row>
    <row r="1031" spans="1:78">
      <c r="A1031" t="s">
        <v>3713</v>
      </c>
      <c r="C1031">
        <v>5.73402E-14</v>
      </c>
      <c r="D1031">
        <v>2.76662E-4</v>
      </c>
      <c r="E1031">
        <v>1</v>
      </c>
      <c r="F1031">
        <v>1</v>
      </c>
      <c r="G1031">
        <v>5</v>
      </c>
      <c r="H1031" t="s">
        <v>3714</v>
      </c>
      <c r="I1031" t="s">
        <v>3715</v>
      </c>
      <c r="K1031">
        <v>0</v>
      </c>
      <c r="L1031">
        <v>2021.9423899999999</v>
      </c>
      <c r="M1031">
        <v>223883.265486869</v>
      </c>
      <c r="O1031">
        <v>484371.12543342001</v>
      </c>
      <c r="P1031">
        <v>1613529.1528042101</v>
      </c>
      <c r="Q1031">
        <v>1920246.6981307601</v>
      </c>
      <c r="R1031">
        <v>817792.85415537597</v>
      </c>
      <c r="S1031">
        <v>4431491.4205703996</v>
      </c>
      <c r="T1031">
        <v>2671608.1780530401</v>
      </c>
      <c r="U1031">
        <v>1552059.8614029801</v>
      </c>
      <c r="V1031">
        <v>602530.14395619603</v>
      </c>
      <c r="X1031">
        <v>285018.70846109203</v>
      </c>
      <c r="Y1031">
        <v>594959.88949399104</v>
      </c>
      <c r="Z1031">
        <v>495907.16928701103</v>
      </c>
      <c r="AA1031">
        <v>1339513.2665124701</v>
      </c>
      <c r="AB1031">
        <v>10394176.7005511</v>
      </c>
      <c r="AC1031">
        <v>3237037.90384953</v>
      </c>
      <c r="AE1031">
        <v>564074</v>
      </c>
      <c r="AF1031">
        <v>870821.704223493</v>
      </c>
      <c r="AG1031">
        <v>49257.44140625</v>
      </c>
      <c r="AI1031">
        <v>306871.3203125</v>
      </c>
      <c r="AJ1031">
        <v>188519.53125</v>
      </c>
      <c r="AK1031">
        <v>573138.609375</v>
      </c>
      <c r="AL1031">
        <v>105781.07128906299</v>
      </c>
      <c r="AM1031">
        <v>1746625.63671875</v>
      </c>
      <c r="AN1031">
        <v>847306.71875</v>
      </c>
      <c r="AO1031">
        <v>534149.984375</v>
      </c>
      <c r="AP1031">
        <v>221043.84375</v>
      </c>
      <c r="AR1031">
        <v>77619.810546875</v>
      </c>
      <c r="AS1031">
        <v>100440.5859375</v>
      </c>
      <c r="AT1031">
        <v>62680.13671875</v>
      </c>
      <c r="AU1031">
        <v>227758.6875</v>
      </c>
      <c r="AV1031">
        <v>9492736.75</v>
      </c>
      <c r="AW1031">
        <v>1738918.8125</v>
      </c>
      <c r="AY1031">
        <v>564074</v>
      </c>
      <c r="AZ1031">
        <v>147867.578125</v>
      </c>
      <c r="BB1031" t="s">
        <v>1292</v>
      </c>
      <c r="BC1031" t="s">
        <v>1294</v>
      </c>
      <c r="BD1031" t="s">
        <v>1292</v>
      </c>
      <c r="BE1031" t="s">
        <v>1292</v>
      </c>
      <c r="BF1031" t="s">
        <v>1292</v>
      </c>
      <c r="BG1031" t="s">
        <v>1292</v>
      </c>
      <c r="BH1031" t="s">
        <v>1292</v>
      </c>
      <c r="BI1031" t="s">
        <v>1292</v>
      </c>
      <c r="BJ1031" t="s">
        <v>1292</v>
      </c>
      <c r="BK1031" t="s">
        <v>1292</v>
      </c>
      <c r="BL1031" t="s">
        <v>1294</v>
      </c>
      <c r="BM1031" t="s">
        <v>1292</v>
      </c>
      <c r="BN1031" t="s">
        <v>1292</v>
      </c>
      <c r="BO1031" t="s">
        <v>1292</v>
      </c>
      <c r="BP1031" t="s">
        <v>1292</v>
      </c>
      <c r="BQ1031" t="s">
        <v>1293</v>
      </c>
      <c r="BR1031" t="s">
        <v>1293</v>
      </c>
      <c r="BS1031" t="s">
        <v>1294</v>
      </c>
      <c r="BT1031" t="s">
        <v>1293</v>
      </c>
      <c r="BU1031" t="s">
        <v>1292</v>
      </c>
      <c r="BV1031" t="s">
        <v>1293</v>
      </c>
      <c r="BW1031">
        <v>5.2500000000000002E-5</v>
      </c>
      <c r="BX1031">
        <v>4.8599999999999998E-8</v>
      </c>
      <c r="BY1031">
        <v>3.24</v>
      </c>
      <c r="BZ1031">
        <v>47.58</v>
      </c>
    </row>
    <row r="1032" spans="1:78">
      <c r="A1032" t="s">
        <v>3716</v>
      </c>
      <c r="C1032">
        <v>2.2880699999999999E-5</v>
      </c>
      <c r="D1032">
        <v>2.76662E-4</v>
      </c>
      <c r="E1032">
        <v>1</v>
      </c>
      <c r="F1032">
        <v>1</v>
      </c>
      <c r="G1032">
        <v>4</v>
      </c>
      <c r="H1032" t="s">
        <v>3717</v>
      </c>
      <c r="I1032" t="s">
        <v>3718</v>
      </c>
      <c r="K1032">
        <v>0</v>
      </c>
      <c r="L1032">
        <v>1190.6375399999999</v>
      </c>
      <c r="P1032">
        <v>1838573.8921898401</v>
      </c>
      <c r="R1032">
        <v>908823.61277336499</v>
      </c>
      <c r="T1032">
        <v>438362.56744503701</v>
      </c>
      <c r="X1032">
        <v>787241.37119984103</v>
      </c>
      <c r="Z1032">
        <v>535756.32852587895</v>
      </c>
      <c r="AA1032">
        <v>407411.466035266</v>
      </c>
      <c r="AD1032">
        <v>178856.562591914</v>
      </c>
      <c r="AF1032">
        <v>619273.25565052102</v>
      </c>
      <c r="AJ1032">
        <v>214813.03125</v>
      </c>
      <c r="AL1032">
        <v>117555.8515625</v>
      </c>
      <c r="AN1032">
        <v>139027.703125</v>
      </c>
      <c r="AR1032">
        <v>214391.28125</v>
      </c>
      <c r="AT1032">
        <v>67716.8671875</v>
      </c>
      <c r="AU1032">
        <v>69272.55078125</v>
      </c>
      <c r="AX1032">
        <v>81048.3671875</v>
      </c>
      <c r="AZ1032">
        <v>105154.05859375</v>
      </c>
      <c r="BB1032" t="s">
        <v>1294</v>
      </c>
      <c r="BC1032" t="s">
        <v>1294</v>
      </c>
      <c r="BD1032" t="s">
        <v>1294</v>
      </c>
      <c r="BE1032" t="s">
        <v>1292</v>
      </c>
      <c r="BF1032" t="s">
        <v>1294</v>
      </c>
      <c r="BG1032" t="s">
        <v>1292</v>
      </c>
      <c r="BH1032" t="s">
        <v>1294</v>
      </c>
      <c r="BI1032" t="s">
        <v>1293</v>
      </c>
      <c r="BJ1032" t="s">
        <v>1294</v>
      </c>
      <c r="BK1032" t="s">
        <v>1294</v>
      </c>
      <c r="BL1032" t="s">
        <v>1294</v>
      </c>
      <c r="BM1032" t="s">
        <v>1293</v>
      </c>
      <c r="BN1032" t="s">
        <v>1294</v>
      </c>
      <c r="BO1032" t="s">
        <v>1292</v>
      </c>
      <c r="BP1032" t="s">
        <v>1292</v>
      </c>
      <c r="BQ1032" t="s">
        <v>1294</v>
      </c>
      <c r="BR1032" t="s">
        <v>1293</v>
      </c>
      <c r="BS1032" t="s">
        <v>1293</v>
      </c>
      <c r="BT1032" t="s">
        <v>1294</v>
      </c>
      <c r="BU1032" t="s">
        <v>1292</v>
      </c>
      <c r="BV1032" t="s">
        <v>1293</v>
      </c>
      <c r="BW1032">
        <v>5.2500000000000002E-5</v>
      </c>
      <c r="BX1032">
        <v>4.9879999999999997E-5</v>
      </c>
      <c r="BY1032">
        <v>1.52</v>
      </c>
      <c r="BZ1032">
        <v>67.11</v>
      </c>
    </row>
    <row r="1033" spans="1:78">
      <c r="A1033" t="s">
        <v>3701</v>
      </c>
      <c r="B1033" t="s">
        <v>2845</v>
      </c>
      <c r="C1033">
        <v>1.6098200000000001E-8</v>
      </c>
      <c r="D1033">
        <v>2.76662E-4</v>
      </c>
      <c r="E1033">
        <v>1</v>
      </c>
      <c r="F1033">
        <v>1</v>
      </c>
      <c r="G1033">
        <v>7</v>
      </c>
      <c r="H1033" t="s">
        <v>1812</v>
      </c>
      <c r="I1033" t="s">
        <v>3703</v>
      </c>
      <c r="K1033">
        <v>0</v>
      </c>
      <c r="L1033">
        <v>1706.7658699999999</v>
      </c>
      <c r="R1033">
        <v>1859309.0703861199</v>
      </c>
      <c r="S1033">
        <v>853110.94520969898</v>
      </c>
      <c r="T1033">
        <v>3215397.0707414001</v>
      </c>
      <c r="X1033">
        <v>1429796.81602101</v>
      </c>
      <c r="AC1033">
        <v>1088127.62228618</v>
      </c>
      <c r="AD1033">
        <v>3615564.4644296202</v>
      </c>
      <c r="AE1033">
        <v>1132265.125</v>
      </c>
      <c r="AF1033">
        <v>4031197.3494956498</v>
      </c>
      <c r="AL1033">
        <v>240500.640625</v>
      </c>
      <c r="AM1033">
        <v>336244.6875</v>
      </c>
      <c r="AN1033">
        <v>1019770.625</v>
      </c>
      <c r="AR1033">
        <v>389379.90625</v>
      </c>
      <c r="AW1033">
        <v>584536.125</v>
      </c>
      <c r="AX1033">
        <v>1638383.25</v>
      </c>
      <c r="AY1033">
        <v>1132265.125</v>
      </c>
      <c r="AZ1033">
        <v>684506.8125</v>
      </c>
      <c r="BB1033" t="s">
        <v>1294</v>
      </c>
      <c r="BC1033" t="s">
        <v>1294</v>
      </c>
      <c r="BD1033" t="s">
        <v>1294</v>
      </c>
      <c r="BE1033" t="s">
        <v>1294</v>
      </c>
      <c r="BF1033" t="s">
        <v>1294</v>
      </c>
      <c r="BG1033" t="s">
        <v>1293</v>
      </c>
      <c r="BH1033" t="s">
        <v>1292</v>
      </c>
      <c r="BI1033" t="s">
        <v>1293</v>
      </c>
      <c r="BJ1033" t="s">
        <v>1294</v>
      </c>
      <c r="BK1033" t="s">
        <v>1294</v>
      </c>
      <c r="BL1033" t="s">
        <v>1294</v>
      </c>
      <c r="BM1033" t="s">
        <v>1293</v>
      </c>
      <c r="BN1033" t="s">
        <v>1294</v>
      </c>
      <c r="BO1033" t="s">
        <v>1294</v>
      </c>
      <c r="BP1033" t="s">
        <v>1294</v>
      </c>
      <c r="BQ1033" t="s">
        <v>1294</v>
      </c>
      <c r="BR1033" t="s">
        <v>1293</v>
      </c>
      <c r="BS1033" t="s">
        <v>1293</v>
      </c>
      <c r="BT1033" t="s">
        <v>1293</v>
      </c>
      <c r="BU1033" t="s">
        <v>1293</v>
      </c>
      <c r="BV1033" t="s">
        <v>1293</v>
      </c>
      <c r="BW1033">
        <v>5.2500000000000002E-5</v>
      </c>
      <c r="BX1033">
        <v>9.9739999999999997E-6</v>
      </c>
      <c r="BY1033">
        <v>2.5</v>
      </c>
      <c r="BZ1033">
        <v>84.82</v>
      </c>
    </row>
    <row r="1034" spans="1:78">
      <c r="A1034" t="s">
        <v>3719</v>
      </c>
      <c r="C1034">
        <v>1.12919E-3</v>
      </c>
      <c r="D1034">
        <v>2.76662E-4</v>
      </c>
      <c r="E1034">
        <v>1</v>
      </c>
      <c r="F1034">
        <v>1</v>
      </c>
      <c r="G1034">
        <v>5</v>
      </c>
      <c r="H1034" t="s">
        <v>2311</v>
      </c>
      <c r="I1034" t="s">
        <v>3720</v>
      </c>
      <c r="K1034">
        <v>0</v>
      </c>
      <c r="L1034">
        <v>1089.5938900000001</v>
      </c>
      <c r="M1034">
        <v>513499.72107655701</v>
      </c>
      <c r="N1034">
        <v>289243.51546993502</v>
      </c>
      <c r="O1034">
        <v>368887.93270240899</v>
      </c>
      <c r="Q1034">
        <v>359164.06209036103</v>
      </c>
      <c r="S1034">
        <v>672991.95902548695</v>
      </c>
      <c r="T1034">
        <v>1191203.76312836</v>
      </c>
      <c r="U1034">
        <v>177700.06751496199</v>
      </c>
      <c r="V1034">
        <v>1342163.5644288</v>
      </c>
      <c r="X1034">
        <v>483884.30808364699</v>
      </c>
      <c r="Y1034">
        <v>194394.89188867301</v>
      </c>
      <c r="Z1034">
        <v>735676.69085563405</v>
      </c>
      <c r="AA1034">
        <v>543099.39307969995</v>
      </c>
      <c r="AB1034">
        <v>856277.92553361994</v>
      </c>
      <c r="AC1034">
        <v>2044724.9521516</v>
      </c>
      <c r="AD1034">
        <v>2271165.91718484</v>
      </c>
      <c r="AE1034">
        <v>562016.0625</v>
      </c>
      <c r="AF1034">
        <v>2404127.5860476601</v>
      </c>
      <c r="AG1034">
        <v>112977.1015625</v>
      </c>
      <c r="AH1034">
        <v>80359.3359375</v>
      </c>
      <c r="AI1034">
        <v>233707.421875</v>
      </c>
      <c r="AK1034">
        <v>107200.1796875</v>
      </c>
      <c r="AM1034">
        <v>265252.6875</v>
      </c>
      <c r="AN1034">
        <v>377793.03125</v>
      </c>
      <c r="AO1034">
        <v>61156.4609375</v>
      </c>
      <c r="AP1034">
        <v>492385.3125</v>
      </c>
      <c r="AR1034">
        <v>131777.34375</v>
      </c>
      <c r="AS1034">
        <v>32817.568359375</v>
      </c>
      <c r="AT1034">
        <v>92985.78125</v>
      </c>
      <c r="AU1034">
        <v>92343.6953125</v>
      </c>
      <c r="AV1034">
        <v>782016.8125</v>
      </c>
      <c r="AW1034">
        <v>1098414.90625</v>
      </c>
      <c r="AX1034">
        <v>1029172.6875</v>
      </c>
      <c r="AY1034">
        <v>562016.0625</v>
      </c>
      <c r="AZ1034">
        <v>408226.53125</v>
      </c>
      <c r="BB1034" t="s">
        <v>1292</v>
      </c>
      <c r="BC1034" t="s">
        <v>1292</v>
      </c>
      <c r="BD1034" t="s">
        <v>1293</v>
      </c>
      <c r="BE1034" t="s">
        <v>1294</v>
      </c>
      <c r="BF1034" t="s">
        <v>1292</v>
      </c>
      <c r="BG1034" t="s">
        <v>1294</v>
      </c>
      <c r="BH1034" t="s">
        <v>1292</v>
      </c>
      <c r="BI1034" t="s">
        <v>1292</v>
      </c>
      <c r="BJ1034" t="s">
        <v>1292</v>
      </c>
      <c r="BK1034" t="s">
        <v>1292</v>
      </c>
      <c r="BL1034" t="s">
        <v>1294</v>
      </c>
      <c r="BM1034" t="s">
        <v>1292</v>
      </c>
      <c r="BN1034" t="s">
        <v>1292</v>
      </c>
      <c r="BO1034" t="s">
        <v>1292</v>
      </c>
      <c r="BP1034" t="s">
        <v>1292</v>
      </c>
      <c r="BQ1034" t="s">
        <v>1293</v>
      </c>
      <c r="BR1034" t="s">
        <v>1293</v>
      </c>
      <c r="BS1034" t="s">
        <v>1293</v>
      </c>
      <c r="BT1034" t="s">
        <v>1292</v>
      </c>
      <c r="BU1034" t="s">
        <v>1293</v>
      </c>
      <c r="BV1034" t="s">
        <v>1293</v>
      </c>
      <c r="BW1034">
        <v>5.2500000000000002E-5</v>
      </c>
      <c r="BX1034">
        <v>1.7340000000000001E-4</v>
      </c>
      <c r="BY1034">
        <v>1.9</v>
      </c>
      <c r="BZ1034">
        <v>81.7</v>
      </c>
    </row>
    <row r="1035" spans="1:78">
      <c r="A1035" t="s">
        <v>3721</v>
      </c>
      <c r="B1035" t="s">
        <v>2302</v>
      </c>
      <c r="C1035">
        <v>1.13779E-4</v>
      </c>
      <c r="D1035">
        <v>2.76662E-4</v>
      </c>
      <c r="E1035">
        <v>1</v>
      </c>
      <c r="F1035">
        <v>1</v>
      </c>
      <c r="G1035">
        <v>10</v>
      </c>
      <c r="H1035" t="s">
        <v>3209</v>
      </c>
      <c r="I1035" t="s">
        <v>3722</v>
      </c>
      <c r="K1035">
        <v>0</v>
      </c>
      <c r="L1035">
        <v>1405.7620300000001</v>
      </c>
      <c r="M1035">
        <v>695282.12261287996</v>
      </c>
      <c r="N1035">
        <v>1962839.7320041</v>
      </c>
      <c r="O1035">
        <v>608061.20237547799</v>
      </c>
      <c r="P1035">
        <v>191163.97051640099</v>
      </c>
      <c r="Q1035">
        <v>2842190.1620589802</v>
      </c>
      <c r="R1035">
        <v>854435.70581691503</v>
      </c>
      <c r="S1035">
        <v>2260857.1072212001</v>
      </c>
      <c r="T1035">
        <v>644498.48781903798</v>
      </c>
      <c r="U1035">
        <v>1373164.2270541601</v>
      </c>
      <c r="V1035">
        <v>1191333.9800239401</v>
      </c>
      <c r="X1035">
        <v>1904516.19609462</v>
      </c>
      <c r="Z1035">
        <v>3585873.7876241398</v>
      </c>
      <c r="AA1035">
        <v>3377699.9063811102</v>
      </c>
      <c r="AB1035">
        <v>1305241.7123894</v>
      </c>
      <c r="AC1035">
        <v>562271.71967484895</v>
      </c>
      <c r="AD1035">
        <v>673600.03229335195</v>
      </c>
      <c r="AE1035">
        <v>932722.375</v>
      </c>
      <c r="AF1035">
        <v>3151750.63618109</v>
      </c>
      <c r="AG1035">
        <v>152971.765625</v>
      </c>
      <c r="AH1035">
        <v>545327.6875</v>
      </c>
      <c r="AI1035">
        <v>385234.65625</v>
      </c>
      <c r="AJ1035">
        <v>22334.98046875</v>
      </c>
      <c r="AK1035">
        <v>848312.3125</v>
      </c>
      <c r="AL1035">
        <v>110520.8046875</v>
      </c>
      <c r="AM1035">
        <v>891093</v>
      </c>
      <c r="AN1035">
        <v>204404.1875</v>
      </c>
      <c r="AO1035">
        <v>472582.0625</v>
      </c>
      <c r="AP1035">
        <v>437052.0625</v>
      </c>
      <c r="AR1035">
        <v>518661.34375</v>
      </c>
      <c r="AT1035">
        <v>453236.15625</v>
      </c>
      <c r="AU1035">
        <v>574313.458984375</v>
      </c>
      <c r="AV1035">
        <v>1192044</v>
      </c>
      <c r="AW1035">
        <v>302049.25</v>
      </c>
      <c r="AX1035">
        <v>305240.03125</v>
      </c>
      <c r="AY1035">
        <v>932722.375</v>
      </c>
      <c r="AZ1035">
        <v>535174.6875</v>
      </c>
      <c r="BB1035" t="s">
        <v>1293</v>
      </c>
      <c r="BC1035" t="s">
        <v>1292</v>
      </c>
      <c r="BD1035" t="s">
        <v>1293</v>
      </c>
      <c r="BE1035" t="s">
        <v>1292</v>
      </c>
      <c r="BF1035" t="s">
        <v>1292</v>
      </c>
      <c r="BG1035" t="s">
        <v>1293</v>
      </c>
      <c r="BH1035" t="s">
        <v>1293</v>
      </c>
      <c r="BI1035" t="s">
        <v>1292</v>
      </c>
      <c r="BJ1035" t="s">
        <v>1293</v>
      </c>
      <c r="BK1035" t="s">
        <v>1293</v>
      </c>
      <c r="BL1035" t="s">
        <v>1294</v>
      </c>
      <c r="BM1035" t="s">
        <v>1292</v>
      </c>
      <c r="BN1035" t="s">
        <v>1294</v>
      </c>
      <c r="BO1035" t="s">
        <v>1292</v>
      </c>
      <c r="BP1035" t="s">
        <v>1292</v>
      </c>
      <c r="BQ1035" t="s">
        <v>1293</v>
      </c>
      <c r="BR1035" t="s">
        <v>1293</v>
      </c>
      <c r="BS1035" t="s">
        <v>1293</v>
      </c>
      <c r="BT1035" t="s">
        <v>1293</v>
      </c>
      <c r="BU1035" t="s">
        <v>1292</v>
      </c>
      <c r="BV1035" t="s">
        <v>1293</v>
      </c>
      <c r="BW1035">
        <v>5.2500000000000002E-5</v>
      </c>
      <c r="BX1035">
        <v>7.7449999999999999E-5</v>
      </c>
      <c r="BY1035">
        <v>2.35</v>
      </c>
      <c r="BZ1035">
        <v>62.97</v>
      </c>
    </row>
    <row r="1036" spans="1:78">
      <c r="A1036" t="s">
        <v>3723</v>
      </c>
      <c r="B1036" t="s">
        <v>2302</v>
      </c>
      <c r="C1036">
        <v>3.05557E-9</v>
      </c>
      <c r="D1036">
        <v>2.76662E-4</v>
      </c>
      <c r="E1036">
        <v>1</v>
      </c>
      <c r="F1036">
        <v>1</v>
      </c>
      <c r="G1036">
        <v>17</v>
      </c>
      <c r="H1036" t="s">
        <v>3446</v>
      </c>
      <c r="I1036" t="s">
        <v>3724</v>
      </c>
      <c r="K1036">
        <v>0</v>
      </c>
      <c r="L1036">
        <v>1233.60447</v>
      </c>
      <c r="M1036">
        <v>1515198.8142882299</v>
      </c>
      <c r="N1036">
        <v>2834997.5397842601</v>
      </c>
      <c r="O1036">
        <v>4521742.7251270497</v>
      </c>
      <c r="P1036">
        <v>5554275.5984470304</v>
      </c>
      <c r="Q1036">
        <v>5619064.1706295796</v>
      </c>
      <c r="R1036">
        <v>3410310.8010585499</v>
      </c>
      <c r="S1036">
        <v>3278417.53740433</v>
      </c>
      <c r="T1036">
        <v>3888433.5025344999</v>
      </c>
      <c r="U1036">
        <v>3897545.2451472599</v>
      </c>
      <c r="V1036">
        <v>3782526.99396765</v>
      </c>
      <c r="X1036">
        <v>5135331.5829853704</v>
      </c>
      <c r="Z1036">
        <v>3866519.5693133101</v>
      </c>
      <c r="AA1036">
        <v>23920178.706859801</v>
      </c>
      <c r="AB1036">
        <v>6287638.3183564702</v>
      </c>
      <c r="AC1036">
        <v>3623276.6495727799</v>
      </c>
      <c r="AD1036">
        <v>11765743.9015077</v>
      </c>
      <c r="AE1036">
        <v>8206422.625</v>
      </c>
      <c r="AF1036">
        <v>4892126.9464942198</v>
      </c>
      <c r="AG1036">
        <v>333364.875</v>
      </c>
      <c r="AH1036">
        <v>787635.703125</v>
      </c>
      <c r="AI1036">
        <v>2864731.375</v>
      </c>
      <c r="AJ1036">
        <v>648943.609375</v>
      </c>
      <c r="AK1036">
        <v>1677129.625</v>
      </c>
      <c r="AL1036">
        <v>441121.890625</v>
      </c>
      <c r="AM1036">
        <v>1292153.71875</v>
      </c>
      <c r="AN1036">
        <v>1233225.6875</v>
      </c>
      <c r="AO1036">
        <v>1341361.75</v>
      </c>
      <c r="AP1036">
        <v>1387655.5625</v>
      </c>
      <c r="AR1036">
        <v>1398516.84375</v>
      </c>
      <c r="AT1036">
        <v>488708.3515625</v>
      </c>
      <c r="AU1036">
        <v>4067170.25</v>
      </c>
      <c r="AV1036">
        <v>5742339.875</v>
      </c>
      <c r="AW1036">
        <v>1946404.125</v>
      </c>
      <c r="AX1036">
        <v>5331615</v>
      </c>
      <c r="AY1036">
        <v>8206422.625</v>
      </c>
      <c r="AZ1036">
        <v>830694.6875</v>
      </c>
      <c r="BB1036" t="s">
        <v>1293</v>
      </c>
      <c r="BC1036" t="s">
        <v>1293</v>
      </c>
      <c r="BD1036" t="s">
        <v>1293</v>
      </c>
      <c r="BE1036" t="s">
        <v>1293</v>
      </c>
      <c r="BF1036" t="s">
        <v>1293</v>
      </c>
      <c r="BG1036" t="s">
        <v>1293</v>
      </c>
      <c r="BH1036" t="s">
        <v>1293</v>
      </c>
      <c r="BI1036" t="s">
        <v>1293</v>
      </c>
      <c r="BJ1036" t="s">
        <v>1292</v>
      </c>
      <c r="BK1036" t="s">
        <v>1293</v>
      </c>
      <c r="BL1036" t="s">
        <v>1294</v>
      </c>
      <c r="BM1036" t="s">
        <v>1292</v>
      </c>
      <c r="BN1036" t="s">
        <v>1294</v>
      </c>
      <c r="BO1036" t="s">
        <v>1293</v>
      </c>
      <c r="BP1036" t="s">
        <v>1293</v>
      </c>
      <c r="BQ1036" t="s">
        <v>1293</v>
      </c>
      <c r="BR1036" t="s">
        <v>1293</v>
      </c>
      <c r="BS1036" t="s">
        <v>1293</v>
      </c>
      <c r="BT1036" t="s">
        <v>1292</v>
      </c>
      <c r="BU1036" t="s">
        <v>1292</v>
      </c>
      <c r="BV1036" t="s">
        <v>1293</v>
      </c>
      <c r="BW1036">
        <v>5.2500000000000002E-5</v>
      </c>
      <c r="BX1036">
        <v>6.302E-6</v>
      </c>
      <c r="BY1036">
        <v>1.89</v>
      </c>
      <c r="BZ1036">
        <v>71</v>
      </c>
    </row>
    <row r="1037" spans="1:78">
      <c r="A1037" t="s">
        <v>3725</v>
      </c>
      <c r="B1037" t="s">
        <v>2302</v>
      </c>
      <c r="C1037">
        <v>1.9021499999999999E-12</v>
      </c>
      <c r="D1037">
        <v>2.76662E-4</v>
      </c>
      <c r="E1037">
        <v>1</v>
      </c>
      <c r="F1037">
        <v>1</v>
      </c>
      <c r="G1037">
        <v>5</v>
      </c>
      <c r="H1037" t="s">
        <v>1612</v>
      </c>
      <c r="I1037" t="s">
        <v>3726</v>
      </c>
      <c r="K1037">
        <v>0</v>
      </c>
      <c r="L1037">
        <v>1713.77234</v>
      </c>
      <c r="AB1037">
        <v>789980.29421787499</v>
      </c>
      <c r="AD1037">
        <v>990673.19138586905</v>
      </c>
      <c r="AE1037">
        <v>609223.25</v>
      </c>
      <c r="AV1037">
        <v>721468.875</v>
      </c>
      <c r="AX1037">
        <v>448920.875</v>
      </c>
      <c r="AY1037">
        <v>609223.25</v>
      </c>
      <c r="BB1037" t="s">
        <v>1294</v>
      </c>
      <c r="BC1037" t="s">
        <v>1294</v>
      </c>
      <c r="BD1037" t="s">
        <v>1294</v>
      </c>
      <c r="BE1037" t="s">
        <v>1294</v>
      </c>
      <c r="BF1037" t="s">
        <v>1294</v>
      </c>
      <c r="BG1037" t="s">
        <v>1294</v>
      </c>
      <c r="BH1037" t="s">
        <v>1294</v>
      </c>
      <c r="BI1037" t="s">
        <v>1294</v>
      </c>
      <c r="BJ1037" t="s">
        <v>1294</v>
      </c>
      <c r="BK1037" t="s">
        <v>1294</v>
      </c>
      <c r="BL1037" t="s">
        <v>1294</v>
      </c>
      <c r="BM1037" t="s">
        <v>1294</v>
      </c>
      <c r="BN1037" t="s">
        <v>1294</v>
      </c>
      <c r="BO1037" t="s">
        <v>1294</v>
      </c>
      <c r="BP1037" t="s">
        <v>1294</v>
      </c>
      <c r="BQ1037" t="s">
        <v>1293</v>
      </c>
      <c r="BR1037" t="s">
        <v>1294</v>
      </c>
      <c r="BS1037" t="s">
        <v>1293</v>
      </c>
      <c r="BT1037" t="s">
        <v>1293</v>
      </c>
      <c r="BU1037" t="s">
        <v>1294</v>
      </c>
      <c r="BV1037" t="s">
        <v>1293</v>
      </c>
      <c r="BW1037">
        <v>5.2500000000000002E-5</v>
      </c>
      <c r="BX1037">
        <v>2.318E-7</v>
      </c>
      <c r="BY1037">
        <v>2.85</v>
      </c>
      <c r="BZ1037">
        <v>84.16</v>
      </c>
    </row>
    <row r="1038" spans="1:78">
      <c r="A1038" t="s">
        <v>3727</v>
      </c>
      <c r="B1038" t="s">
        <v>2845</v>
      </c>
      <c r="C1038">
        <v>4.4458899999999999E-11</v>
      </c>
      <c r="D1038">
        <v>2.76662E-4</v>
      </c>
      <c r="E1038">
        <v>1</v>
      </c>
      <c r="F1038">
        <v>1</v>
      </c>
      <c r="G1038">
        <v>5</v>
      </c>
      <c r="H1038" t="s">
        <v>1405</v>
      </c>
      <c r="I1038" t="s">
        <v>3728</v>
      </c>
      <c r="K1038">
        <v>0</v>
      </c>
      <c r="L1038">
        <v>1469.6359</v>
      </c>
      <c r="M1038">
        <v>630554.12445709098</v>
      </c>
      <c r="N1038">
        <v>571504.97140843095</v>
      </c>
      <c r="O1038">
        <v>948498.82182287797</v>
      </c>
      <c r="P1038">
        <v>806729.07013492496</v>
      </c>
      <c r="Q1038">
        <v>540488.44791201898</v>
      </c>
      <c r="R1038">
        <v>243158.583339331</v>
      </c>
      <c r="S1038">
        <v>1400974.60582645</v>
      </c>
      <c r="T1038">
        <v>657915.49337819801</v>
      </c>
      <c r="U1038">
        <v>994921.63073262002</v>
      </c>
      <c r="V1038">
        <v>179002.71634952899</v>
      </c>
      <c r="X1038">
        <v>2907832.9458719702</v>
      </c>
      <c r="Y1038">
        <v>581959.74892294698</v>
      </c>
      <c r="Z1038">
        <v>660201.24848288705</v>
      </c>
      <c r="AA1038">
        <v>7274657.2891823798</v>
      </c>
      <c r="AB1038">
        <v>2249387.7275638301</v>
      </c>
      <c r="AC1038">
        <v>1014133.9322328001</v>
      </c>
      <c r="AD1038">
        <v>3628502.3106654398</v>
      </c>
      <c r="AE1038">
        <v>476079.5</v>
      </c>
      <c r="AF1038">
        <v>685300.31771589804</v>
      </c>
      <c r="AG1038">
        <v>138730.703125</v>
      </c>
      <c r="AH1038">
        <v>158778.875</v>
      </c>
      <c r="AI1038">
        <v>600917.5</v>
      </c>
      <c r="AJ1038">
        <v>94255.6171875</v>
      </c>
      <c r="AK1038">
        <v>161320.3125</v>
      </c>
      <c r="AL1038">
        <v>31452.43359375</v>
      </c>
      <c r="AM1038">
        <v>552179.375</v>
      </c>
      <c r="AN1038">
        <v>208659.421875</v>
      </c>
      <c r="AO1038">
        <v>342407.78125</v>
      </c>
      <c r="AP1038">
        <v>65668.828125</v>
      </c>
      <c r="AR1038">
        <v>791896.9375</v>
      </c>
      <c r="AS1038">
        <v>98245.9140625</v>
      </c>
      <c r="AT1038">
        <v>83446.0703125</v>
      </c>
      <c r="AU1038">
        <v>1236916.75</v>
      </c>
      <c r="AV1038">
        <v>2054308.5</v>
      </c>
      <c r="AW1038">
        <v>544787.125</v>
      </c>
      <c r="AX1038">
        <v>1644246</v>
      </c>
      <c r="AY1038">
        <v>476079.5</v>
      </c>
      <c r="AZ1038">
        <v>116365.609375</v>
      </c>
      <c r="BB1038" t="s">
        <v>1292</v>
      </c>
      <c r="BC1038" t="s">
        <v>1292</v>
      </c>
      <c r="BD1038" t="s">
        <v>1293</v>
      </c>
      <c r="BE1038" t="s">
        <v>1292</v>
      </c>
      <c r="BF1038" t="s">
        <v>1292</v>
      </c>
      <c r="BG1038" t="s">
        <v>1292</v>
      </c>
      <c r="BH1038" t="s">
        <v>1292</v>
      </c>
      <c r="BI1038" t="s">
        <v>1292</v>
      </c>
      <c r="BJ1038" t="s">
        <v>1292</v>
      </c>
      <c r="BK1038" t="s">
        <v>1292</v>
      </c>
      <c r="BL1038" t="s">
        <v>1294</v>
      </c>
      <c r="BM1038" t="s">
        <v>1292</v>
      </c>
      <c r="BN1038" t="s">
        <v>1293</v>
      </c>
      <c r="BO1038" t="s">
        <v>1292</v>
      </c>
      <c r="BP1038" t="s">
        <v>1293</v>
      </c>
      <c r="BQ1038" t="s">
        <v>1293</v>
      </c>
      <c r="BR1038" t="s">
        <v>1293</v>
      </c>
      <c r="BS1038" t="s">
        <v>1292</v>
      </c>
      <c r="BT1038" t="s">
        <v>1292</v>
      </c>
      <c r="BU1038" t="s">
        <v>1292</v>
      </c>
      <c r="BV1038" t="s">
        <v>1293</v>
      </c>
      <c r="BW1038">
        <v>5.2500000000000002E-5</v>
      </c>
      <c r="BX1038">
        <v>9.5290000000000002E-7</v>
      </c>
      <c r="BY1038">
        <v>2.08</v>
      </c>
      <c r="BZ1038">
        <v>30.15</v>
      </c>
    </row>
    <row r="1039" spans="1:78">
      <c r="A1039" t="s">
        <v>3729</v>
      </c>
      <c r="B1039" t="s">
        <v>3730</v>
      </c>
      <c r="C1039">
        <v>2.0514999999999999E-8</v>
      </c>
      <c r="D1039">
        <v>2.76662E-4</v>
      </c>
      <c r="E1039">
        <v>1</v>
      </c>
      <c r="F1039">
        <v>1</v>
      </c>
      <c r="G1039">
        <v>2</v>
      </c>
      <c r="H1039" t="s">
        <v>1820</v>
      </c>
      <c r="I1039" t="s">
        <v>3731</v>
      </c>
      <c r="K1039">
        <v>0</v>
      </c>
      <c r="L1039">
        <v>2131.9317700000001</v>
      </c>
      <c r="N1039">
        <v>181048.039714782</v>
      </c>
      <c r="W1039">
        <v>47353.549244850597</v>
      </c>
      <c r="X1039">
        <v>216795.84767224401</v>
      </c>
      <c r="AB1039">
        <v>119274.56568669</v>
      </c>
      <c r="AC1039">
        <v>90045.852789982295</v>
      </c>
      <c r="AE1039">
        <v>251186</v>
      </c>
      <c r="AF1039">
        <v>183922.652812785</v>
      </c>
      <c r="AH1039">
        <v>50299.83203125</v>
      </c>
      <c r="AQ1039">
        <v>1792.87145996094</v>
      </c>
      <c r="AR1039">
        <v>59040.51953125</v>
      </c>
      <c r="AV1039">
        <v>108930.421875</v>
      </c>
      <c r="AW1039">
        <v>48372.1328125</v>
      </c>
      <c r="AY1039">
        <v>251186</v>
      </c>
      <c r="AZ1039">
        <v>31230.5</v>
      </c>
      <c r="BB1039" t="s">
        <v>1294</v>
      </c>
      <c r="BC1039" t="s">
        <v>1292</v>
      </c>
      <c r="BD1039" t="s">
        <v>1294</v>
      </c>
      <c r="BE1039" t="s">
        <v>1294</v>
      </c>
      <c r="BF1039" t="s">
        <v>1294</v>
      </c>
      <c r="BG1039" t="s">
        <v>1294</v>
      </c>
      <c r="BH1039" t="s">
        <v>1294</v>
      </c>
      <c r="BI1039" t="s">
        <v>1294</v>
      </c>
      <c r="BJ1039" t="s">
        <v>1294</v>
      </c>
      <c r="BK1039" t="s">
        <v>1294</v>
      </c>
      <c r="BL1039" t="s">
        <v>1292</v>
      </c>
      <c r="BM1039" t="s">
        <v>1292</v>
      </c>
      <c r="BN1039" t="s">
        <v>1294</v>
      </c>
      <c r="BO1039" t="s">
        <v>1294</v>
      </c>
      <c r="BP1039" t="s">
        <v>1294</v>
      </c>
      <c r="BQ1039" t="s">
        <v>1292</v>
      </c>
      <c r="BR1039" t="s">
        <v>1292</v>
      </c>
      <c r="BS1039" t="s">
        <v>1294</v>
      </c>
      <c r="BT1039" t="s">
        <v>1293</v>
      </c>
      <c r="BU1039" t="s">
        <v>1292</v>
      </c>
      <c r="BV1039" t="s">
        <v>1293</v>
      </c>
      <c r="BW1039">
        <v>5.2500000000000002E-5</v>
      </c>
      <c r="BX1039">
        <v>1.046E-5</v>
      </c>
      <c r="BY1039">
        <v>1.71</v>
      </c>
      <c r="BZ1039">
        <v>42.58</v>
      </c>
    </row>
    <row r="1040" spans="1:78">
      <c r="A1040" t="s">
        <v>3732</v>
      </c>
      <c r="B1040" t="s">
        <v>2302</v>
      </c>
      <c r="C1040">
        <v>2.2381199999999999E-11</v>
      </c>
      <c r="D1040">
        <v>2.76662E-4</v>
      </c>
      <c r="E1040">
        <v>1</v>
      </c>
      <c r="F1040">
        <v>1</v>
      </c>
      <c r="G1040">
        <v>9</v>
      </c>
      <c r="H1040" t="s">
        <v>1820</v>
      </c>
      <c r="I1040" t="s">
        <v>3733</v>
      </c>
      <c r="K1040">
        <v>0</v>
      </c>
      <c r="L1040">
        <v>1332.6365000000001</v>
      </c>
      <c r="M1040">
        <v>2510866.1521628201</v>
      </c>
      <c r="N1040">
        <v>7100891.15106529</v>
      </c>
      <c r="O1040">
        <v>10813504.5193127</v>
      </c>
      <c r="P1040">
        <v>387093.47051587101</v>
      </c>
      <c r="Q1040">
        <v>3410018.1275255</v>
      </c>
      <c r="R1040">
        <v>2307017.10818244</v>
      </c>
      <c r="S1040">
        <v>10295485.885032799</v>
      </c>
      <c r="T1040">
        <v>5412601.0478653396</v>
      </c>
      <c r="U1040">
        <v>4682261.1333618602</v>
      </c>
      <c r="V1040">
        <v>3435539.66196641</v>
      </c>
      <c r="X1040">
        <v>10395780.285951501</v>
      </c>
      <c r="Y1040">
        <v>15224613.182298699</v>
      </c>
      <c r="Z1040">
        <v>14188479.500259001</v>
      </c>
      <c r="AA1040">
        <v>8704875.5596553907</v>
      </c>
      <c r="AB1040">
        <v>2737410.8270029798</v>
      </c>
      <c r="AC1040">
        <v>4662218.1721976902</v>
      </c>
      <c r="AD1040">
        <v>40939.503078674803</v>
      </c>
      <c r="AE1040">
        <v>5333823.5</v>
      </c>
      <c r="AF1040">
        <v>3302950.2266356102</v>
      </c>
      <c r="AG1040">
        <v>552425.578125</v>
      </c>
      <c r="AH1040">
        <v>1972811.375</v>
      </c>
      <c r="AI1040">
        <v>6850851</v>
      </c>
      <c r="AJ1040">
        <v>45226.75</v>
      </c>
      <c r="AK1040">
        <v>1017792.6875</v>
      </c>
      <c r="AL1040">
        <v>298411.4375</v>
      </c>
      <c r="AM1040">
        <v>4057857.25</v>
      </c>
      <c r="AN1040">
        <v>1716618.953125</v>
      </c>
      <c r="AO1040">
        <v>1611426.0625</v>
      </c>
      <c r="AP1040">
        <v>1260360</v>
      </c>
      <c r="AR1040">
        <v>2831107.125</v>
      </c>
      <c r="AS1040">
        <v>2570205.3125</v>
      </c>
      <c r="AT1040">
        <v>1793351.4375</v>
      </c>
      <c r="AU1040">
        <v>1480098.09375</v>
      </c>
      <c r="AV1040">
        <v>2500007.5625</v>
      </c>
      <c r="AW1040">
        <v>2504517.75</v>
      </c>
      <c r="AX1040">
        <v>18551.625</v>
      </c>
      <c r="AY1040">
        <v>5333823.5</v>
      </c>
      <c r="AZ1040">
        <v>560848.734375</v>
      </c>
      <c r="BB1040" t="s">
        <v>1292</v>
      </c>
      <c r="BC1040" t="s">
        <v>1293</v>
      </c>
      <c r="BD1040" t="s">
        <v>1293</v>
      </c>
      <c r="BE1040" t="s">
        <v>1292</v>
      </c>
      <c r="BF1040" t="s">
        <v>1293</v>
      </c>
      <c r="BG1040" t="s">
        <v>1292</v>
      </c>
      <c r="BH1040" t="s">
        <v>1293</v>
      </c>
      <c r="BI1040" t="s">
        <v>1292</v>
      </c>
      <c r="BJ1040" t="s">
        <v>1293</v>
      </c>
      <c r="BK1040" t="s">
        <v>1292</v>
      </c>
      <c r="BL1040" t="s">
        <v>1294</v>
      </c>
      <c r="BM1040" t="s">
        <v>1292</v>
      </c>
      <c r="BN1040" t="s">
        <v>1293</v>
      </c>
      <c r="BO1040" t="s">
        <v>1292</v>
      </c>
      <c r="BP1040" t="s">
        <v>1293</v>
      </c>
      <c r="BQ1040" t="s">
        <v>1292</v>
      </c>
      <c r="BR1040" t="s">
        <v>1293</v>
      </c>
      <c r="BS1040" t="s">
        <v>1292</v>
      </c>
      <c r="BT1040" t="s">
        <v>1293</v>
      </c>
      <c r="BU1040" t="s">
        <v>1292</v>
      </c>
      <c r="BV1040" t="s">
        <v>1293</v>
      </c>
      <c r="BW1040">
        <v>5.2500000000000002E-5</v>
      </c>
      <c r="BX1040">
        <v>6.9839999999999995E-7</v>
      </c>
      <c r="BY1040">
        <v>3.03</v>
      </c>
      <c r="BZ1040">
        <v>54.02</v>
      </c>
    </row>
    <row r="1041" spans="1:78">
      <c r="A1041" t="s">
        <v>3734</v>
      </c>
      <c r="C1041">
        <v>1.6593900000000001E-8</v>
      </c>
      <c r="D1041">
        <v>2.76662E-4</v>
      </c>
      <c r="E1041">
        <v>1</v>
      </c>
      <c r="F1041">
        <v>1</v>
      </c>
      <c r="G1041">
        <v>11</v>
      </c>
      <c r="H1041" t="s">
        <v>1385</v>
      </c>
      <c r="I1041" t="s">
        <v>3735</v>
      </c>
      <c r="K1041">
        <v>0</v>
      </c>
      <c r="L1041">
        <v>1099.5993699999999</v>
      </c>
      <c r="M1041">
        <v>7577332.6229331503</v>
      </c>
      <c r="N1041">
        <v>5216763.2620059196</v>
      </c>
      <c r="O1041">
        <v>2148553.2302804501</v>
      </c>
      <c r="P1041">
        <v>13481539.478331599</v>
      </c>
      <c r="Q1041">
        <v>4842171.7451149998</v>
      </c>
      <c r="R1041">
        <v>6729960.4741120096</v>
      </c>
      <c r="S1041">
        <v>4372285.5072562499</v>
      </c>
      <c r="T1041">
        <v>11171293.984450299</v>
      </c>
      <c r="U1041">
        <v>5211318.2647056896</v>
      </c>
      <c r="V1041">
        <v>3887535.3788767802</v>
      </c>
      <c r="X1041">
        <v>4134236.3835751698</v>
      </c>
      <c r="Y1041">
        <v>10248610.0390469</v>
      </c>
      <c r="Z1041">
        <v>7389204.9264119798</v>
      </c>
      <c r="AA1041">
        <v>25190446.116481099</v>
      </c>
      <c r="AB1041">
        <v>2802641.4188061599</v>
      </c>
      <c r="AC1041">
        <v>6341502.5386712104</v>
      </c>
      <c r="AE1041">
        <v>1707877.875</v>
      </c>
      <c r="AF1041">
        <v>7868697.4468923695</v>
      </c>
      <c r="AG1041">
        <v>1667118.875</v>
      </c>
      <c r="AH1041">
        <v>1449351.875</v>
      </c>
      <c r="AI1041">
        <v>1361207</v>
      </c>
      <c r="AJ1041">
        <v>1575139.5</v>
      </c>
      <c r="AK1041">
        <v>1445249.5</v>
      </c>
      <c r="AL1041">
        <v>870516.8125</v>
      </c>
      <c r="AM1041">
        <v>1723290.25</v>
      </c>
      <c r="AN1041">
        <v>3543001.75</v>
      </c>
      <c r="AO1041">
        <v>1793504</v>
      </c>
      <c r="AP1041">
        <v>1426178.875</v>
      </c>
      <c r="AR1041">
        <v>1125886.25</v>
      </c>
      <c r="AS1041">
        <v>1730161</v>
      </c>
      <c r="AT1041">
        <v>933957.8125</v>
      </c>
      <c r="AU1041">
        <v>4283155</v>
      </c>
      <c r="AV1041">
        <v>2559581</v>
      </c>
      <c r="AW1041">
        <v>3406620</v>
      </c>
      <c r="AY1041">
        <v>1707877.875</v>
      </c>
      <c r="AZ1041">
        <v>1336123.375</v>
      </c>
      <c r="BB1041" t="s">
        <v>1293</v>
      </c>
      <c r="BC1041" t="s">
        <v>1292</v>
      </c>
      <c r="BD1041" t="s">
        <v>1292</v>
      </c>
      <c r="BE1041" t="s">
        <v>1292</v>
      </c>
      <c r="BF1041" t="s">
        <v>1293</v>
      </c>
      <c r="BG1041" t="s">
        <v>1292</v>
      </c>
      <c r="BH1041" t="s">
        <v>1293</v>
      </c>
      <c r="BI1041" t="s">
        <v>1293</v>
      </c>
      <c r="BJ1041" t="s">
        <v>1293</v>
      </c>
      <c r="BK1041" t="s">
        <v>1293</v>
      </c>
      <c r="BL1041" t="s">
        <v>1294</v>
      </c>
      <c r="BM1041" t="s">
        <v>1292</v>
      </c>
      <c r="BN1041" t="s">
        <v>1293</v>
      </c>
      <c r="BO1041" t="s">
        <v>1293</v>
      </c>
      <c r="BP1041" t="s">
        <v>1292</v>
      </c>
      <c r="BQ1041" t="s">
        <v>1293</v>
      </c>
      <c r="BR1041" t="s">
        <v>1293</v>
      </c>
      <c r="BS1041" t="s">
        <v>1294</v>
      </c>
      <c r="BT1041" t="s">
        <v>1293</v>
      </c>
      <c r="BU1041" t="s">
        <v>1292</v>
      </c>
      <c r="BV1041" t="s">
        <v>1293</v>
      </c>
      <c r="BW1041">
        <v>5.2500000000000002E-5</v>
      </c>
      <c r="BX1041">
        <v>1.0030000000000001E-5</v>
      </c>
      <c r="BY1041">
        <v>1.9</v>
      </c>
      <c r="BZ1041">
        <v>65.709999999999994</v>
      </c>
    </row>
    <row r="1042" spans="1:78">
      <c r="A1042" t="s">
        <v>3736</v>
      </c>
      <c r="C1042">
        <v>1.8051099999999999E-6</v>
      </c>
      <c r="D1042">
        <v>2.76662E-4</v>
      </c>
      <c r="E1042">
        <v>1</v>
      </c>
      <c r="F1042">
        <v>1</v>
      </c>
      <c r="G1042">
        <v>6</v>
      </c>
      <c r="H1042" t="s">
        <v>3737</v>
      </c>
      <c r="I1042" t="s">
        <v>3738</v>
      </c>
      <c r="K1042">
        <v>0</v>
      </c>
      <c r="L1042">
        <v>1223.67426</v>
      </c>
      <c r="M1042">
        <v>18785095.2835791</v>
      </c>
      <c r="N1042">
        <v>5022380.7269966099</v>
      </c>
      <c r="O1042">
        <v>1191369.55963494</v>
      </c>
      <c r="P1042">
        <v>3563505.5296347002</v>
      </c>
      <c r="Q1042">
        <v>634394.44837423705</v>
      </c>
      <c r="R1042">
        <v>1623671.9894745301</v>
      </c>
      <c r="T1042">
        <v>209243.06307180101</v>
      </c>
      <c r="U1042">
        <v>244250.17039923201</v>
      </c>
      <c r="AG1042">
        <v>4132983</v>
      </c>
      <c r="AH1042">
        <v>1395347.375</v>
      </c>
      <c r="AI1042">
        <v>754787.25</v>
      </c>
      <c r="AJ1042">
        <v>416348.46875</v>
      </c>
      <c r="AK1042">
        <v>189348.5625</v>
      </c>
      <c r="AL1042">
        <v>210021.109375</v>
      </c>
      <c r="AN1042">
        <v>66361.921875</v>
      </c>
      <c r="AO1042">
        <v>84060.046875</v>
      </c>
      <c r="BB1042" t="s">
        <v>1293</v>
      </c>
      <c r="BC1042" t="s">
        <v>1293</v>
      </c>
      <c r="BD1042" t="s">
        <v>1293</v>
      </c>
      <c r="BE1042" t="s">
        <v>1293</v>
      </c>
      <c r="BF1042" t="s">
        <v>1293</v>
      </c>
      <c r="BG1042" t="s">
        <v>1292</v>
      </c>
      <c r="BH1042" t="s">
        <v>1294</v>
      </c>
      <c r="BI1042" t="s">
        <v>1292</v>
      </c>
      <c r="BJ1042" t="s">
        <v>1292</v>
      </c>
      <c r="BK1042" t="s">
        <v>1294</v>
      </c>
      <c r="BL1042" t="s">
        <v>1294</v>
      </c>
      <c r="BM1042" t="s">
        <v>1294</v>
      </c>
      <c r="BN1042" t="s">
        <v>1294</v>
      </c>
      <c r="BO1042" t="s">
        <v>1294</v>
      </c>
      <c r="BP1042" t="s">
        <v>1294</v>
      </c>
      <c r="BQ1042" t="s">
        <v>1294</v>
      </c>
      <c r="BR1042" t="s">
        <v>1294</v>
      </c>
      <c r="BS1042" t="s">
        <v>1294</v>
      </c>
      <c r="BT1042" t="s">
        <v>1294</v>
      </c>
      <c r="BU1042" t="s">
        <v>1294</v>
      </c>
      <c r="BV1042" t="s">
        <v>1293</v>
      </c>
      <c r="BW1042">
        <v>5.2500000000000002E-5</v>
      </c>
      <c r="BX1042">
        <v>2.7229999999999998E-5</v>
      </c>
      <c r="BY1042">
        <v>1.72</v>
      </c>
      <c r="BZ1042">
        <v>77.84</v>
      </c>
    </row>
    <row r="1043" spans="1:78">
      <c r="A1043" t="s">
        <v>3739</v>
      </c>
      <c r="C1043">
        <v>1.11833E-8</v>
      </c>
      <c r="D1043">
        <v>2.76662E-4</v>
      </c>
      <c r="E1043">
        <v>1</v>
      </c>
      <c r="F1043">
        <v>1</v>
      </c>
      <c r="G1043">
        <v>3</v>
      </c>
      <c r="H1043" t="s">
        <v>2239</v>
      </c>
      <c r="I1043" t="s">
        <v>3740</v>
      </c>
      <c r="K1043">
        <v>1</v>
      </c>
      <c r="L1043">
        <v>2377.1881600000002</v>
      </c>
      <c r="O1043">
        <v>175505.177248736</v>
      </c>
      <c r="R1043">
        <v>665521.00946688501</v>
      </c>
      <c r="S1043">
        <v>59091.735573368402</v>
      </c>
      <c r="T1043">
        <v>167798.68741675001</v>
      </c>
      <c r="U1043">
        <v>1284076.4169889099</v>
      </c>
      <c r="V1043">
        <v>250542.045577568</v>
      </c>
      <c r="AA1043">
        <v>349367.82186795003</v>
      </c>
      <c r="AB1043">
        <v>456433.09766130801</v>
      </c>
      <c r="AI1043">
        <v>111190.578125</v>
      </c>
      <c r="AL1043">
        <v>86084.7890625</v>
      </c>
      <c r="AM1043">
        <v>23290.384765625</v>
      </c>
      <c r="AN1043">
        <v>53217.7421875</v>
      </c>
      <c r="AO1043">
        <v>441922</v>
      </c>
      <c r="AP1043">
        <v>91913.703125</v>
      </c>
      <c r="AU1043">
        <v>59403.3359375</v>
      </c>
      <c r="AV1043">
        <v>416848.71875</v>
      </c>
      <c r="BB1043" t="s">
        <v>1294</v>
      </c>
      <c r="BC1043" t="s">
        <v>1294</v>
      </c>
      <c r="BD1043" t="s">
        <v>1292</v>
      </c>
      <c r="BE1043" t="s">
        <v>1294</v>
      </c>
      <c r="BF1043" t="s">
        <v>1294</v>
      </c>
      <c r="BG1043" t="s">
        <v>1292</v>
      </c>
      <c r="BH1043" t="s">
        <v>1292</v>
      </c>
      <c r="BI1043" t="s">
        <v>1292</v>
      </c>
      <c r="BJ1043" t="s">
        <v>1293</v>
      </c>
      <c r="BK1043" t="s">
        <v>1293</v>
      </c>
      <c r="BL1043" t="s">
        <v>1294</v>
      </c>
      <c r="BM1043" t="s">
        <v>1294</v>
      </c>
      <c r="BN1043" t="s">
        <v>1294</v>
      </c>
      <c r="BO1043" t="s">
        <v>1294</v>
      </c>
      <c r="BP1043" t="s">
        <v>1292</v>
      </c>
      <c r="BQ1043" t="s">
        <v>1293</v>
      </c>
      <c r="BR1043" t="s">
        <v>1294</v>
      </c>
      <c r="BS1043" t="s">
        <v>1294</v>
      </c>
      <c r="BT1043" t="s">
        <v>1294</v>
      </c>
      <c r="BU1043" t="s">
        <v>1294</v>
      </c>
      <c r="BV1043" t="s">
        <v>1293</v>
      </c>
      <c r="BW1043">
        <v>5.2500000000000002E-5</v>
      </c>
      <c r="BX1043">
        <v>9.2490000000000007E-6</v>
      </c>
      <c r="BY1043">
        <v>2.14</v>
      </c>
      <c r="BZ1043">
        <v>104.77</v>
      </c>
    </row>
    <row r="1044" spans="1:78">
      <c r="A1044" t="s">
        <v>3741</v>
      </c>
      <c r="C1044">
        <v>2.3866700000000002E-8</v>
      </c>
      <c r="D1044">
        <v>2.76662E-4</v>
      </c>
      <c r="E1044">
        <v>1</v>
      </c>
      <c r="F1044">
        <v>1</v>
      </c>
      <c r="G1044">
        <v>14</v>
      </c>
      <c r="H1044" t="s">
        <v>1936</v>
      </c>
      <c r="I1044" t="s">
        <v>3742</v>
      </c>
      <c r="K1044">
        <v>0</v>
      </c>
      <c r="L1044">
        <v>1037.5374300000001</v>
      </c>
      <c r="M1044">
        <v>2383913.3352038702</v>
      </c>
      <c r="N1044">
        <v>1933614.8184487601</v>
      </c>
      <c r="O1044">
        <v>1838942.25660717</v>
      </c>
      <c r="P1044">
        <v>1145117.2365668099</v>
      </c>
      <c r="Q1044">
        <v>953116.55199910095</v>
      </c>
      <c r="R1044">
        <v>3939659.3461287599</v>
      </c>
      <c r="S1044">
        <v>1468768.02717363</v>
      </c>
      <c r="T1044">
        <v>1809155.9564739</v>
      </c>
      <c r="U1044">
        <v>2144631.3814813201</v>
      </c>
      <c r="V1044">
        <v>993201.30813174299</v>
      </c>
      <c r="X1044">
        <v>1644147.96857493</v>
      </c>
      <c r="Y1044">
        <v>3130386.1653262</v>
      </c>
      <c r="Z1044">
        <v>1221976.4770474399</v>
      </c>
      <c r="AA1044">
        <v>867024.78526674898</v>
      </c>
      <c r="AB1044">
        <v>564950.81762811902</v>
      </c>
      <c r="AC1044">
        <v>1128066.1395236601</v>
      </c>
      <c r="AD1044">
        <v>3543266.97825504</v>
      </c>
      <c r="AE1044">
        <v>893493.6875</v>
      </c>
      <c r="AF1044">
        <v>1492390.4825190101</v>
      </c>
      <c r="AG1044">
        <v>524494.1875</v>
      </c>
      <c r="AH1044">
        <v>537208.25</v>
      </c>
      <c r="AI1044">
        <v>1165054.25</v>
      </c>
      <c r="AJ1044">
        <v>133791.796875</v>
      </c>
      <c r="AK1044">
        <v>284477.9765625</v>
      </c>
      <c r="AL1044">
        <v>509592.84375</v>
      </c>
      <c r="AM1044">
        <v>578899.4375</v>
      </c>
      <c r="AN1044">
        <v>573778</v>
      </c>
      <c r="AO1044">
        <v>738086.75</v>
      </c>
      <c r="AP1044">
        <v>364365.23046875</v>
      </c>
      <c r="AR1044">
        <v>447754.65625</v>
      </c>
      <c r="AS1044">
        <v>528468.9375</v>
      </c>
      <c r="AT1044">
        <v>154451.59375</v>
      </c>
      <c r="AU1044">
        <v>147421.03125</v>
      </c>
      <c r="AV1044">
        <v>515955.1875</v>
      </c>
      <c r="AW1044">
        <v>605990.875</v>
      </c>
      <c r="AX1044">
        <v>1605621.83984375</v>
      </c>
      <c r="AY1044">
        <v>893493.6875</v>
      </c>
      <c r="AZ1044">
        <v>253411.421875</v>
      </c>
      <c r="BB1044" t="s">
        <v>1293</v>
      </c>
      <c r="BC1044" t="s">
        <v>1292</v>
      </c>
      <c r="BD1044" t="s">
        <v>1292</v>
      </c>
      <c r="BE1044" t="s">
        <v>1292</v>
      </c>
      <c r="BF1044" t="s">
        <v>1292</v>
      </c>
      <c r="BG1044" t="s">
        <v>1293</v>
      </c>
      <c r="BH1044" t="s">
        <v>1293</v>
      </c>
      <c r="BI1044" t="s">
        <v>1293</v>
      </c>
      <c r="BJ1044" t="s">
        <v>1293</v>
      </c>
      <c r="BK1044" t="s">
        <v>1293</v>
      </c>
      <c r="BL1044" t="s">
        <v>1294</v>
      </c>
      <c r="BM1044" t="s">
        <v>1293</v>
      </c>
      <c r="BN1044" t="s">
        <v>1293</v>
      </c>
      <c r="BO1044" t="s">
        <v>1293</v>
      </c>
      <c r="BP1044" t="s">
        <v>1293</v>
      </c>
      <c r="BQ1044" t="s">
        <v>1293</v>
      </c>
      <c r="BR1044" t="s">
        <v>1293</v>
      </c>
      <c r="BS1044" t="s">
        <v>1293</v>
      </c>
      <c r="BT1044" t="s">
        <v>1293</v>
      </c>
      <c r="BU1044" t="s">
        <v>1292</v>
      </c>
      <c r="BV1044" t="s">
        <v>1293</v>
      </c>
      <c r="BW1044">
        <v>5.2500000000000002E-5</v>
      </c>
      <c r="BX1044">
        <v>1.079E-5</v>
      </c>
      <c r="BY1044">
        <v>2.14</v>
      </c>
      <c r="BZ1044">
        <v>42.87</v>
      </c>
    </row>
    <row r="1045" spans="1:78">
      <c r="A1045" t="s">
        <v>3743</v>
      </c>
      <c r="C1045">
        <v>5.4875000000000004E-6</v>
      </c>
      <c r="D1045">
        <v>2.76662E-4</v>
      </c>
      <c r="E1045">
        <v>1</v>
      </c>
      <c r="F1045">
        <v>1</v>
      </c>
      <c r="G1045">
        <v>9</v>
      </c>
      <c r="H1045" t="s">
        <v>3744</v>
      </c>
      <c r="I1045" t="s">
        <v>3745</v>
      </c>
      <c r="K1045">
        <v>0</v>
      </c>
      <c r="L1045">
        <v>961.55643999999995</v>
      </c>
      <c r="M1045">
        <v>1850612.1175222101</v>
      </c>
      <c r="N1045">
        <v>1510145.79628608</v>
      </c>
      <c r="O1045">
        <v>2697834.74919252</v>
      </c>
      <c r="P1045">
        <v>2501276.9048268301</v>
      </c>
      <c r="Q1045">
        <v>3509542.3914114502</v>
      </c>
      <c r="R1045">
        <v>1992536.1467694</v>
      </c>
      <c r="S1045">
        <v>1148592.2544615599</v>
      </c>
      <c r="T1045">
        <v>4576166.8355572503</v>
      </c>
      <c r="U1045">
        <v>2310205.2318581198</v>
      </c>
      <c r="V1045">
        <v>3283011.3468709299</v>
      </c>
      <c r="X1045">
        <v>2598931.6457961001</v>
      </c>
      <c r="Z1045">
        <v>1556055.7960113599</v>
      </c>
      <c r="AA1045">
        <v>4675798.3391219396</v>
      </c>
      <c r="AB1045">
        <v>1262816.96868046</v>
      </c>
      <c r="AC1045">
        <v>3610092.7015919699</v>
      </c>
      <c r="AD1045">
        <v>532451.90760578599</v>
      </c>
      <c r="AE1045">
        <v>3306027.609375</v>
      </c>
      <c r="AF1045">
        <v>1979801.35810097</v>
      </c>
      <c r="AG1045">
        <v>407160.48046875</v>
      </c>
      <c r="AH1045">
        <v>419557.59375</v>
      </c>
      <c r="AI1045">
        <v>1709202.03125</v>
      </c>
      <c r="AJ1045">
        <v>292241.109375</v>
      </c>
      <c r="AK1045">
        <v>1047497.828125</v>
      </c>
      <c r="AL1045">
        <v>257733.4921875</v>
      </c>
      <c r="AM1045">
        <v>452705.53125</v>
      </c>
      <c r="AN1045">
        <v>1451341.90625</v>
      </c>
      <c r="AO1045">
        <v>795069.90625</v>
      </c>
      <c r="AP1045">
        <v>1204403.5546875</v>
      </c>
      <c r="AR1045">
        <v>707773.125</v>
      </c>
      <c r="AT1045">
        <v>196677.515625</v>
      </c>
      <c r="AU1045">
        <v>795030.34375</v>
      </c>
      <c r="AV1045">
        <v>1153298.5625</v>
      </c>
      <c r="AW1045">
        <v>1939321.78125</v>
      </c>
      <c r="AX1045">
        <v>241279.140625</v>
      </c>
      <c r="AY1045">
        <v>3306027.609375</v>
      </c>
      <c r="AZ1045">
        <v>336174.9375</v>
      </c>
      <c r="BB1045" t="s">
        <v>1292</v>
      </c>
      <c r="BC1045" t="s">
        <v>1293</v>
      </c>
      <c r="BD1045" t="s">
        <v>1293</v>
      </c>
      <c r="BE1045" t="s">
        <v>1292</v>
      </c>
      <c r="BF1045" t="s">
        <v>1292</v>
      </c>
      <c r="BG1045" t="s">
        <v>1292</v>
      </c>
      <c r="BH1045" t="s">
        <v>1292</v>
      </c>
      <c r="BI1045" t="s">
        <v>1293</v>
      </c>
      <c r="BJ1045" t="s">
        <v>1293</v>
      </c>
      <c r="BK1045" t="s">
        <v>1293</v>
      </c>
      <c r="BL1045" t="s">
        <v>1294</v>
      </c>
      <c r="BM1045" t="s">
        <v>1292</v>
      </c>
      <c r="BN1045" t="s">
        <v>1294</v>
      </c>
      <c r="BO1045" t="s">
        <v>1292</v>
      </c>
      <c r="BP1045" t="s">
        <v>1292</v>
      </c>
      <c r="BQ1045" t="s">
        <v>1293</v>
      </c>
      <c r="BR1045" t="s">
        <v>1293</v>
      </c>
      <c r="BS1045" t="s">
        <v>1293</v>
      </c>
      <c r="BT1045" t="s">
        <v>1293</v>
      </c>
      <c r="BU1045" t="s">
        <v>1292</v>
      </c>
      <c r="BV1045" t="s">
        <v>1293</v>
      </c>
      <c r="BW1045">
        <v>5.2500000000000002E-5</v>
      </c>
      <c r="BX1045">
        <v>3.5169999999999997E-5</v>
      </c>
      <c r="BY1045">
        <v>1.9</v>
      </c>
      <c r="BZ1045">
        <v>60.67</v>
      </c>
    </row>
    <row r="1046" spans="1:78">
      <c r="A1046" t="s">
        <v>3746</v>
      </c>
      <c r="C1046">
        <v>2.92983E-9</v>
      </c>
      <c r="D1046">
        <v>2.76662E-4</v>
      </c>
      <c r="E1046">
        <v>1</v>
      </c>
      <c r="F1046">
        <v>1</v>
      </c>
      <c r="G1046">
        <v>2</v>
      </c>
      <c r="H1046" t="s">
        <v>3747</v>
      </c>
      <c r="I1046" t="s">
        <v>3748</v>
      </c>
      <c r="K1046">
        <v>0</v>
      </c>
      <c r="L1046">
        <v>2022.1494700000001</v>
      </c>
      <c r="S1046">
        <v>232617.67452422401</v>
      </c>
      <c r="AM1046">
        <v>91683.8046875</v>
      </c>
      <c r="BB1046" t="s">
        <v>1294</v>
      </c>
      <c r="BC1046" t="s">
        <v>1294</v>
      </c>
      <c r="BD1046" t="s">
        <v>1294</v>
      </c>
      <c r="BE1046" t="s">
        <v>1294</v>
      </c>
      <c r="BF1046" t="s">
        <v>1294</v>
      </c>
      <c r="BG1046" t="s">
        <v>1294</v>
      </c>
      <c r="BH1046" t="s">
        <v>1293</v>
      </c>
      <c r="BI1046" t="s">
        <v>1294</v>
      </c>
      <c r="BJ1046" t="s">
        <v>1294</v>
      </c>
      <c r="BK1046" t="s">
        <v>1294</v>
      </c>
      <c r="BL1046" t="s">
        <v>1294</v>
      </c>
      <c r="BM1046" t="s">
        <v>1294</v>
      </c>
      <c r="BN1046" t="s">
        <v>1294</v>
      </c>
      <c r="BO1046" t="s">
        <v>1294</v>
      </c>
      <c r="BP1046" t="s">
        <v>1294</v>
      </c>
      <c r="BQ1046" t="s">
        <v>1293</v>
      </c>
      <c r="BR1046" t="s">
        <v>1294</v>
      </c>
      <c r="BS1046" t="s">
        <v>1294</v>
      </c>
      <c r="BT1046" t="s">
        <v>1294</v>
      </c>
      <c r="BU1046" t="s">
        <v>1294</v>
      </c>
      <c r="BV1046" t="s">
        <v>1293</v>
      </c>
      <c r="BW1046">
        <v>5.2500000000000002E-5</v>
      </c>
      <c r="BX1046">
        <v>6.1979999999999998E-6</v>
      </c>
      <c r="BY1046">
        <v>2.11</v>
      </c>
      <c r="BZ1046">
        <v>122.25</v>
      </c>
    </row>
    <row r="1047" spans="1:78">
      <c r="A1047" t="s">
        <v>3749</v>
      </c>
      <c r="C1047">
        <v>2.5122700000000001E-6</v>
      </c>
      <c r="D1047">
        <v>2.76662E-4</v>
      </c>
      <c r="E1047">
        <v>1</v>
      </c>
      <c r="F1047">
        <v>1</v>
      </c>
      <c r="G1047">
        <v>24</v>
      </c>
      <c r="H1047" t="s">
        <v>1863</v>
      </c>
      <c r="I1047" t="s">
        <v>3750</v>
      </c>
      <c r="K1047">
        <v>0</v>
      </c>
      <c r="L1047">
        <v>999.55817000000002</v>
      </c>
      <c r="M1047">
        <v>12842995.208229501</v>
      </c>
      <c r="N1047">
        <v>26723169.137159999</v>
      </c>
      <c r="O1047">
        <v>30671940.8250851</v>
      </c>
      <c r="P1047">
        <v>8239696.5638085697</v>
      </c>
      <c r="Q1047">
        <v>19586744.432500899</v>
      </c>
      <c r="R1047">
        <v>11927972.977667499</v>
      </c>
      <c r="S1047">
        <v>38520364.852306098</v>
      </c>
      <c r="T1047">
        <v>17675305.995361101</v>
      </c>
      <c r="U1047">
        <v>39033609.4558964</v>
      </c>
      <c r="V1047">
        <v>8778858.5788041409</v>
      </c>
      <c r="X1047">
        <v>43461369.400175899</v>
      </c>
      <c r="Y1047">
        <v>36129258.678437397</v>
      </c>
      <c r="Z1047">
        <v>25123483.571273599</v>
      </c>
      <c r="AA1047">
        <v>307785901.71158803</v>
      </c>
      <c r="AB1047">
        <v>137430174.181633</v>
      </c>
      <c r="AC1047">
        <v>31213812.075418498</v>
      </c>
      <c r="AD1047">
        <v>8394037.7671969198</v>
      </c>
      <c r="AE1047">
        <v>15787396.09375</v>
      </c>
      <c r="AF1047">
        <v>18932905.286224801</v>
      </c>
      <c r="AG1047">
        <v>2825638.0957031301</v>
      </c>
      <c r="AH1047">
        <v>7424388.140625</v>
      </c>
      <c r="AI1047">
        <v>19432081.0703125</v>
      </c>
      <c r="AJ1047">
        <v>962699.515625</v>
      </c>
      <c r="AK1047">
        <v>5846081.9003906297</v>
      </c>
      <c r="AL1047">
        <v>1542876.96875</v>
      </c>
      <c r="AM1047">
        <v>15182395.8125</v>
      </c>
      <c r="AN1047">
        <v>5605764.2167968797</v>
      </c>
      <c r="AO1047">
        <v>13433632.5546875</v>
      </c>
      <c r="AP1047">
        <v>3220606.7421875</v>
      </c>
      <c r="AR1047">
        <v>11835936.234375</v>
      </c>
      <c r="AS1047">
        <v>6099308.5</v>
      </c>
      <c r="AT1047">
        <v>3175480.17578125</v>
      </c>
      <c r="AU1047">
        <v>52333123.349609397</v>
      </c>
      <c r="AV1047">
        <v>125511476.53125</v>
      </c>
      <c r="AW1047">
        <v>16767886.765625</v>
      </c>
      <c r="AX1047">
        <v>3803735.4921875</v>
      </c>
      <c r="AY1047">
        <v>15787396.09375</v>
      </c>
      <c r="AZ1047">
        <v>3214851.9472656301</v>
      </c>
      <c r="BB1047" t="s">
        <v>1293</v>
      </c>
      <c r="BC1047" t="s">
        <v>1293</v>
      </c>
      <c r="BD1047" t="s">
        <v>1293</v>
      </c>
      <c r="BE1047" t="s">
        <v>1293</v>
      </c>
      <c r="BF1047" t="s">
        <v>1293</v>
      </c>
      <c r="BG1047" t="s">
        <v>1292</v>
      </c>
      <c r="BH1047" t="s">
        <v>1293</v>
      </c>
      <c r="BI1047" t="s">
        <v>1292</v>
      </c>
      <c r="BJ1047" t="s">
        <v>1293</v>
      </c>
      <c r="BK1047" t="s">
        <v>1293</v>
      </c>
      <c r="BL1047" t="s">
        <v>1294</v>
      </c>
      <c r="BM1047" t="s">
        <v>1292</v>
      </c>
      <c r="BN1047" t="s">
        <v>1293</v>
      </c>
      <c r="BO1047" t="s">
        <v>1292</v>
      </c>
      <c r="BP1047" t="s">
        <v>1293</v>
      </c>
      <c r="BQ1047" t="s">
        <v>1293</v>
      </c>
      <c r="BR1047" t="s">
        <v>1293</v>
      </c>
      <c r="BS1047" t="s">
        <v>1293</v>
      </c>
      <c r="BT1047" t="s">
        <v>1293</v>
      </c>
      <c r="BU1047" t="s">
        <v>1293</v>
      </c>
      <c r="BV1047" t="s">
        <v>1293</v>
      </c>
      <c r="BW1047">
        <v>5.2500000000000002E-5</v>
      </c>
      <c r="BX1047">
        <v>2.94E-5</v>
      </c>
      <c r="BY1047">
        <v>2.67</v>
      </c>
      <c r="BZ1047">
        <v>64.930000000000007</v>
      </c>
    </row>
    <row r="1048" spans="1:78">
      <c r="A1048" t="s">
        <v>3751</v>
      </c>
      <c r="C1048">
        <v>2.7761E-8</v>
      </c>
      <c r="D1048">
        <v>2.76662E-4</v>
      </c>
      <c r="E1048">
        <v>5</v>
      </c>
      <c r="F1048">
        <v>6</v>
      </c>
      <c r="G1048">
        <v>3</v>
      </c>
      <c r="H1048" t="s">
        <v>3752</v>
      </c>
      <c r="I1048" t="s">
        <v>3753</v>
      </c>
      <c r="K1048">
        <v>0</v>
      </c>
      <c r="L1048">
        <v>1277.7099800000001</v>
      </c>
      <c r="M1048">
        <v>69990.0846095218</v>
      </c>
      <c r="N1048">
        <v>18520.124932923402</v>
      </c>
      <c r="O1048">
        <v>282983.70820588898</v>
      </c>
      <c r="P1048">
        <v>105980.39847371</v>
      </c>
      <c r="Q1048">
        <v>164784.625271736</v>
      </c>
      <c r="R1048">
        <v>122381.744713715</v>
      </c>
      <c r="S1048">
        <v>197966.74953067899</v>
      </c>
      <c r="T1048">
        <v>172701.82983330599</v>
      </c>
      <c r="U1048">
        <v>31900.837408108899</v>
      </c>
      <c r="V1048">
        <v>28549.963348520701</v>
      </c>
      <c r="Y1048">
        <v>25889.955939996598</v>
      </c>
      <c r="Z1048">
        <v>99142.346602178397</v>
      </c>
      <c r="AA1048">
        <v>176744.783669091</v>
      </c>
      <c r="AB1048">
        <v>613213.56200559298</v>
      </c>
      <c r="AC1048">
        <v>72048.978102459398</v>
      </c>
      <c r="AE1048">
        <v>255256.853515625</v>
      </c>
      <c r="AF1048">
        <v>91556.058595035996</v>
      </c>
      <c r="AG1048">
        <v>15398.794921875</v>
      </c>
      <c r="AH1048">
        <v>5145.3701171875</v>
      </c>
      <c r="AI1048">
        <v>179283.15625</v>
      </c>
      <c r="AJ1048">
        <v>12382.4072265625</v>
      </c>
      <c r="AK1048">
        <v>49183.48828125</v>
      </c>
      <c r="AL1048">
        <v>15830.013671875</v>
      </c>
      <c r="AM1048">
        <v>78026.5078125</v>
      </c>
      <c r="AN1048">
        <v>54772.78515625</v>
      </c>
      <c r="AO1048">
        <v>10978.849609375</v>
      </c>
      <c r="AP1048">
        <v>10473.822265625</v>
      </c>
      <c r="AS1048">
        <v>4370.71875</v>
      </c>
      <c r="AT1048">
        <v>12531.0869140625</v>
      </c>
      <c r="AU1048">
        <v>30052.080078125</v>
      </c>
      <c r="AV1048">
        <v>560032.322265625</v>
      </c>
      <c r="AW1048">
        <v>38704.3115234375</v>
      </c>
      <c r="AY1048">
        <v>255256.853515625</v>
      </c>
      <c r="AZ1048">
        <v>15546.4345703125</v>
      </c>
      <c r="BA1048" t="s">
        <v>1312</v>
      </c>
      <c r="BB1048" t="s">
        <v>1292</v>
      </c>
      <c r="BC1048" t="s">
        <v>1292</v>
      </c>
      <c r="BD1048" t="s">
        <v>1292</v>
      </c>
      <c r="BE1048" t="s">
        <v>1292</v>
      </c>
      <c r="BF1048" t="s">
        <v>1292</v>
      </c>
      <c r="BG1048" t="s">
        <v>1292</v>
      </c>
      <c r="BH1048" t="s">
        <v>1293</v>
      </c>
      <c r="BI1048" t="s">
        <v>1292</v>
      </c>
      <c r="BJ1048" t="s">
        <v>1292</v>
      </c>
      <c r="BK1048" t="s">
        <v>1292</v>
      </c>
      <c r="BL1048" t="s">
        <v>1294</v>
      </c>
      <c r="BM1048" t="s">
        <v>1294</v>
      </c>
      <c r="BN1048" t="s">
        <v>1292</v>
      </c>
      <c r="BO1048" t="s">
        <v>1292</v>
      </c>
      <c r="BP1048" t="s">
        <v>1292</v>
      </c>
      <c r="BQ1048" t="s">
        <v>1293</v>
      </c>
      <c r="BR1048" t="s">
        <v>1292</v>
      </c>
      <c r="BS1048" t="s">
        <v>1294</v>
      </c>
      <c r="BT1048" t="s">
        <v>1293</v>
      </c>
      <c r="BU1048" t="s">
        <v>1292</v>
      </c>
      <c r="BV1048" t="s">
        <v>1293</v>
      </c>
      <c r="BW1048">
        <v>5.2500000000000002E-5</v>
      </c>
      <c r="BX1048">
        <v>1.117E-5</v>
      </c>
      <c r="BY1048">
        <v>1.99</v>
      </c>
      <c r="BZ1048">
        <v>115.22</v>
      </c>
    </row>
    <row r="1049" spans="1:78">
      <c r="A1049" t="s">
        <v>3754</v>
      </c>
      <c r="C1049">
        <v>1.2919300000000001E-6</v>
      </c>
      <c r="D1049">
        <v>2.76662E-4</v>
      </c>
      <c r="E1049">
        <v>1</v>
      </c>
      <c r="F1049">
        <v>1</v>
      </c>
      <c r="G1049">
        <v>2</v>
      </c>
      <c r="H1049" t="s">
        <v>3579</v>
      </c>
      <c r="I1049" t="s">
        <v>3755</v>
      </c>
      <c r="K1049">
        <v>0</v>
      </c>
      <c r="L1049">
        <v>1064.5986399999999</v>
      </c>
      <c r="BA1049" t="s">
        <v>1318</v>
      </c>
      <c r="BB1049" t="s">
        <v>1294</v>
      </c>
      <c r="BC1049" t="s">
        <v>1294</v>
      </c>
      <c r="BD1049" t="s">
        <v>1293</v>
      </c>
      <c r="BE1049" t="s">
        <v>1294</v>
      </c>
      <c r="BF1049" t="s">
        <v>1294</v>
      </c>
      <c r="BG1049" t="s">
        <v>1294</v>
      </c>
      <c r="BH1049" t="s">
        <v>1294</v>
      </c>
      <c r="BI1049" t="s">
        <v>1294</v>
      </c>
      <c r="BJ1049" t="s">
        <v>1294</v>
      </c>
      <c r="BK1049" t="s">
        <v>1294</v>
      </c>
      <c r="BL1049" t="s">
        <v>1294</v>
      </c>
      <c r="BM1049" t="s">
        <v>1294</v>
      </c>
      <c r="BN1049" t="s">
        <v>1294</v>
      </c>
      <c r="BO1049" t="s">
        <v>1294</v>
      </c>
      <c r="BP1049" t="s">
        <v>1294</v>
      </c>
      <c r="BQ1049" t="s">
        <v>1293</v>
      </c>
      <c r="BR1049" t="s">
        <v>1294</v>
      </c>
      <c r="BS1049" t="s">
        <v>1294</v>
      </c>
      <c r="BT1049" t="s">
        <v>1294</v>
      </c>
      <c r="BU1049" t="s">
        <v>1294</v>
      </c>
      <c r="BV1049" t="s">
        <v>1293</v>
      </c>
      <c r="BW1049">
        <v>5.2500000000000002E-5</v>
      </c>
      <c r="BX1049">
        <v>2.5239999999999999E-5</v>
      </c>
      <c r="BY1049">
        <v>1.98</v>
      </c>
    </row>
    <row r="1050" spans="1:78">
      <c r="A1050" t="s">
        <v>3756</v>
      </c>
      <c r="C1050">
        <v>2.5354700000000001E-8</v>
      </c>
      <c r="D1050">
        <v>2.76662E-4</v>
      </c>
      <c r="E1050">
        <v>1</v>
      </c>
      <c r="F1050">
        <v>1</v>
      </c>
      <c r="G1050">
        <v>2</v>
      </c>
      <c r="H1050" t="s">
        <v>1333</v>
      </c>
      <c r="I1050" t="s">
        <v>3757</v>
      </c>
      <c r="K1050">
        <v>0</v>
      </c>
      <c r="L1050">
        <v>1454.84647</v>
      </c>
      <c r="O1050">
        <v>285862.322834361</v>
      </c>
      <c r="AB1050">
        <v>99773.309946419206</v>
      </c>
      <c r="AC1050">
        <v>32979.274151045698</v>
      </c>
      <c r="AI1050">
        <v>181106.890625</v>
      </c>
      <c r="AV1050">
        <v>91120.421875</v>
      </c>
      <c r="AW1050">
        <v>17716.283203125</v>
      </c>
      <c r="BB1050" t="s">
        <v>1294</v>
      </c>
      <c r="BC1050" t="s">
        <v>1294</v>
      </c>
      <c r="BD1050" t="s">
        <v>1292</v>
      </c>
      <c r="BE1050" t="s">
        <v>1294</v>
      </c>
      <c r="BF1050" t="s">
        <v>1294</v>
      </c>
      <c r="BG1050" t="s">
        <v>1294</v>
      </c>
      <c r="BH1050" t="s">
        <v>1294</v>
      </c>
      <c r="BI1050" t="s">
        <v>1294</v>
      </c>
      <c r="BJ1050" t="s">
        <v>1294</v>
      </c>
      <c r="BK1050" t="s">
        <v>1294</v>
      </c>
      <c r="BL1050" t="s">
        <v>1294</v>
      </c>
      <c r="BM1050" t="s">
        <v>1294</v>
      </c>
      <c r="BN1050" t="s">
        <v>1294</v>
      </c>
      <c r="BO1050" t="s">
        <v>1294</v>
      </c>
      <c r="BP1050" t="s">
        <v>1294</v>
      </c>
      <c r="BQ1050" t="s">
        <v>1293</v>
      </c>
      <c r="BR1050" t="s">
        <v>1292</v>
      </c>
      <c r="BS1050" t="s">
        <v>1294</v>
      </c>
      <c r="BT1050" t="s">
        <v>1294</v>
      </c>
      <c r="BU1050" t="s">
        <v>1294</v>
      </c>
      <c r="BV1050" t="s">
        <v>1293</v>
      </c>
      <c r="BW1050">
        <v>5.2500000000000002E-5</v>
      </c>
      <c r="BX1050">
        <v>1.093E-5</v>
      </c>
      <c r="BY1050">
        <v>1.81</v>
      </c>
      <c r="BZ1050">
        <v>118.18</v>
      </c>
    </row>
    <row r="1051" spans="1:78">
      <c r="A1051" t="s">
        <v>3758</v>
      </c>
      <c r="C1051">
        <v>1.0261199999999999E-5</v>
      </c>
      <c r="D1051">
        <v>2.76662E-4</v>
      </c>
      <c r="E1051">
        <v>1</v>
      </c>
      <c r="F1051">
        <v>1</v>
      </c>
      <c r="G1051">
        <v>2</v>
      </c>
      <c r="H1051" t="s">
        <v>1660</v>
      </c>
      <c r="I1051" t="s">
        <v>3759</v>
      </c>
      <c r="K1051">
        <v>0</v>
      </c>
      <c r="L1051">
        <v>1766.9799499999999</v>
      </c>
      <c r="N1051">
        <v>41521.421040215297</v>
      </c>
      <c r="O1051">
        <v>627900.58114949102</v>
      </c>
      <c r="P1051">
        <v>188336.37443324301</v>
      </c>
      <c r="S1051">
        <v>168975.46465142499</v>
      </c>
      <c r="T1051">
        <v>124672.10545396199</v>
      </c>
      <c r="U1051">
        <v>159819.75226068799</v>
      </c>
      <c r="V1051">
        <v>88544.465896182795</v>
      </c>
      <c r="AB1051">
        <v>386755.04794106301</v>
      </c>
      <c r="AE1051">
        <v>155903.359375</v>
      </c>
      <c r="AH1051">
        <v>11535.7255859375</v>
      </c>
      <c r="AI1051">
        <v>397803.8125</v>
      </c>
      <c r="AJ1051">
        <v>22004.61328125</v>
      </c>
      <c r="AM1051">
        <v>66599.8984375</v>
      </c>
      <c r="AN1051">
        <v>39540.046875</v>
      </c>
      <c r="AO1051">
        <v>55002.8515625</v>
      </c>
      <c r="AP1051">
        <v>32483.369140625</v>
      </c>
      <c r="AV1051">
        <v>353213.53125</v>
      </c>
      <c r="AY1051">
        <v>155903.359375</v>
      </c>
      <c r="BB1051" t="s">
        <v>1294</v>
      </c>
      <c r="BC1051" t="s">
        <v>1292</v>
      </c>
      <c r="BD1051" t="s">
        <v>1293</v>
      </c>
      <c r="BE1051" t="s">
        <v>1292</v>
      </c>
      <c r="BF1051" t="s">
        <v>1294</v>
      </c>
      <c r="BG1051" t="s">
        <v>1294</v>
      </c>
      <c r="BH1051" t="s">
        <v>1292</v>
      </c>
      <c r="BI1051" t="s">
        <v>1292</v>
      </c>
      <c r="BJ1051" t="s">
        <v>1292</v>
      </c>
      <c r="BK1051" t="s">
        <v>1292</v>
      </c>
      <c r="BL1051" t="s">
        <v>1294</v>
      </c>
      <c r="BM1051" t="s">
        <v>1294</v>
      </c>
      <c r="BN1051" t="s">
        <v>1294</v>
      </c>
      <c r="BO1051" t="s">
        <v>1294</v>
      </c>
      <c r="BP1051" t="s">
        <v>1294</v>
      </c>
      <c r="BQ1051" t="s">
        <v>1293</v>
      </c>
      <c r="BR1051" t="s">
        <v>1294</v>
      </c>
      <c r="BS1051" t="s">
        <v>1294</v>
      </c>
      <c r="BT1051" t="s">
        <v>1292</v>
      </c>
      <c r="BU1051" t="s">
        <v>1294</v>
      </c>
      <c r="BV1051" t="s">
        <v>1293</v>
      </c>
      <c r="BW1051">
        <v>5.2500000000000002E-5</v>
      </c>
      <c r="BX1051">
        <v>4.1029999999999998E-5</v>
      </c>
      <c r="BY1051">
        <v>1.9</v>
      </c>
      <c r="BZ1051">
        <v>120.95</v>
      </c>
    </row>
    <row r="1052" spans="1:78">
      <c r="A1052" t="s">
        <v>3760</v>
      </c>
      <c r="B1052" t="s">
        <v>3761</v>
      </c>
      <c r="C1052">
        <v>7.2361500000000004E-13</v>
      </c>
      <c r="D1052">
        <v>2.76662E-4</v>
      </c>
      <c r="E1052">
        <v>1</v>
      </c>
      <c r="F1052">
        <v>1</v>
      </c>
      <c r="G1052">
        <v>1</v>
      </c>
      <c r="H1052" t="s">
        <v>2250</v>
      </c>
      <c r="I1052" t="s">
        <v>3762</v>
      </c>
      <c r="K1052">
        <v>0</v>
      </c>
      <c r="L1052">
        <v>2347.1420800000001</v>
      </c>
      <c r="O1052">
        <v>230858.757104697</v>
      </c>
      <c r="X1052">
        <v>351152.89880660502</v>
      </c>
      <c r="AB1052">
        <v>341481.45518459601</v>
      </c>
      <c r="AE1052">
        <v>868816.9375</v>
      </c>
      <c r="AI1052">
        <v>146259.609375</v>
      </c>
      <c r="AR1052">
        <v>95630.2890625</v>
      </c>
      <c r="AV1052">
        <v>311866.3125</v>
      </c>
      <c r="AY1052">
        <v>868816.9375</v>
      </c>
      <c r="BB1052" t="s">
        <v>1294</v>
      </c>
      <c r="BC1052" t="s">
        <v>1294</v>
      </c>
      <c r="BD1052" t="s">
        <v>1292</v>
      </c>
      <c r="BE1052" t="s">
        <v>1294</v>
      </c>
      <c r="BF1052" t="s">
        <v>1294</v>
      </c>
      <c r="BG1052" t="s">
        <v>1294</v>
      </c>
      <c r="BH1052" t="s">
        <v>1294</v>
      </c>
      <c r="BI1052" t="s">
        <v>1294</v>
      </c>
      <c r="BJ1052" t="s">
        <v>1294</v>
      </c>
      <c r="BK1052" t="s">
        <v>1294</v>
      </c>
      <c r="BL1052" t="s">
        <v>1294</v>
      </c>
      <c r="BM1052" t="s">
        <v>1292</v>
      </c>
      <c r="BN1052" t="s">
        <v>1294</v>
      </c>
      <c r="BO1052" t="s">
        <v>1294</v>
      </c>
      <c r="BP1052" t="s">
        <v>1294</v>
      </c>
      <c r="BQ1052" t="s">
        <v>1292</v>
      </c>
      <c r="BR1052" t="s">
        <v>1294</v>
      </c>
      <c r="BS1052" t="s">
        <v>1294</v>
      </c>
      <c r="BT1052" t="s">
        <v>1293</v>
      </c>
      <c r="BU1052" t="s">
        <v>1294</v>
      </c>
      <c r="BV1052" t="s">
        <v>1293</v>
      </c>
      <c r="BW1052">
        <v>5.2500000000000002E-5</v>
      </c>
      <c r="BX1052">
        <v>1.5090000000000001E-7</v>
      </c>
      <c r="BY1052">
        <v>3.15</v>
      </c>
      <c r="BZ1052">
        <v>106.07</v>
      </c>
    </row>
    <row r="1053" spans="1:78">
      <c r="A1053" t="s">
        <v>3763</v>
      </c>
      <c r="C1053">
        <v>1.3979399999999999E-7</v>
      </c>
      <c r="D1053">
        <v>2.76662E-4</v>
      </c>
      <c r="E1053">
        <v>1</v>
      </c>
      <c r="F1053">
        <v>1</v>
      </c>
      <c r="G1053">
        <v>6</v>
      </c>
      <c r="H1053" t="s">
        <v>2912</v>
      </c>
      <c r="I1053" t="s">
        <v>3764</v>
      </c>
      <c r="K1053">
        <v>0</v>
      </c>
      <c r="L1053">
        <v>1075.53783</v>
      </c>
      <c r="M1053">
        <v>405797.13951096602</v>
      </c>
      <c r="N1053">
        <v>911736.27196048805</v>
      </c>
      <c r="O1053">
        <v>742132.890179915</v>
      </c>
      <c r="P1053">
        <v>401940.97447408002</v>
      </c>
      <c r="Q1053">
        <v>1199504.89477684</v>
      </c>
      <c r="R1053">
        <v>817147.80687223503</v>
      </c>
      <c r="S1053">
        <v>1838810.1712299101</v>
      </c>
      <c r="T1053">
        <v>777153.15363703598</v>
      </c>
      <c r="U1053">
        <v>541250.41708682105</v>
      </c>
      <c r="V1053">
        <v>920518.45709372498</v>
      </c>
      <c r="X1053">
        <v>949891.98123669496</v>
      </c>
      <c r="Y1053">
        <v>1161494.7498220601</v>
      </c>
      <c r="Z1053">
        <v>1174096.8995562601</v>
      </c>
      <c r="AA1053">
        <v>1247049.9485083399</v>
      </c>
      <c r="AB1053">
        <v>58663.242305094798</v>
      </c>
      <c r="AC1053">
        <v>1112731.2013580301</v>
      </c>
      <c r="AD1053">
        <v>967664.04753947898</v>
      </c>
      <c r="AE1053">
        <v>1096828.375</v>
      </c>
      <c r="AF1053">
        <v>1989994.4586443999</v>
      </c>
      <c r="AG1053">
        <v>89281.03125</v>
      </c>
      <c r="AH1053">
        <v>253303.9375</v>
      </c>
      <c r="AI1053">
        <v>470175.21875</v>
      </c>
      <c r="AJ1053">
        <v>46961.484375</v>
      </c>
      <c r="AK1053">
        <v>358017.8359375</v>
      </c>
      <c r="AL1053">
        <v>105697.634765625</v>
      </c>
      <c r="AM1053">
        <v>724747.6484375</v>
      </c>
      <c r="AN1053">
        <v>246475.921875</v>
      </c>
      <c r="AO1053">
        <v>186274.32421875</v>
      </c>
      <c r="AP1053">
        <v>337700.84375</v>
      </c>
      <c r="AR1053">
        <v>258686.30175781299</v>
      </c>
      <c r="AS1053">
        <v>196082.484375</v>
      </c>
      <c r="AT1053">
        <v>148399.859375</v>
      </c>
      <c r="AU1053">
        <v>212037.06347656299</v>
      </c>
      <c r="AV1053">
        <v>53575.64453125</v>
      </c>
      <c r="AW1053">
        <v>597753.03125</v>
      </c>
      <c r="AX1053">
        <v>438494.34375</v>
      </c>
      <c r="AY1053">
        <v>1096828.375</v>
      </c>
      <c r="AZ1053">
        <v>337905.75</v>
      </c>
      <c r="BB1053" t="s">
        <v>1292</v>
      </c>
      <c r="BC1053" t="s">
        <v>1292</v>
      </c>
      <c r="BD1053" t="s">
        <v>1292</v>
      </c>
      <c r="BE1053" t="s">
        <v>1292</v>
      </c>
      <c r="BF1053" t="s">
        <v>1292</v>
      </c>
      <c r="BG1053" t="s">
        <v>1292</v>
      </c>
      <c r="BH1053" t="s">
        <v>1292</v>
      </c>
      <c r="BI1053" t="s">
        <v>1292</v>
      </c>
      <c r="BJ1053" t="s">
        <v>1293</v>
      </c>
      <c r="BK1053" t="s">
        <v>1292</v>
      </c>
      <c r="BL1053" t="s">
        <v>1294</v>
      </c>
      <c r="BM1053" t="s">
        <v>1292</v>
      </c>
      <c r="BN1053" t="s">
        <v>1293</v>
      </c>
      <c r="BO1053" t="s">
        <v>1293</v>
      </c>
      <c r="BP1053" t="s">
        <v>1292</v>
      </c>
      <c r="BQ1053" t="s">
        <v>1292</v>
      </c>
      <c r="BR1053" t="s">
        <v>1293</v>
      </c>
      <c r="BS1053" t="s">
        <v>1293</v>
      </c>
      <c r="BT1053" t="s">
        <v>1293</v>
      </c>
      <c r="BU1053" t="s">
        <v>1292</v>
      </c>
      <c r="BV1053" t="s">
        <v>1293</v>
      </c>
      <c r="BW1053">
        <v>5.2500000000000002E-5</v>
      </c>
      <c r="BX1053">
        <v>1.56E-5</v>
      </c>
      <c r="BY1053">
        <v>2.82</v>
      </c>
      <c r="BZ1053">
        <v>36.14</v>
      </c>
    </row>
    <row r="1054" spans="1:78">
      <c r="A1054" t="s">
        <v>3765</v>
      </c>
      <c r="C1054">
        <v>1.1876000000000001E-6</v>
      </c>
      <c r="D1054">
        <v>2.76662E-4</v>
      </c>
      <c r="E1054">
        <v>1</v>
      </c>
      <c r="F1054">
        <v>1</v>
      </c>
      <c r="G1054">
        <v>1</v>
      </c>
      <c r="H1054" t="s">
        <v>3766</v>
      </c>
      <c r="I1054" t="s">
        <v>3767</v>
      </c>
      <c r="K1054">
        <v>0</v>
      </c>
      <c r="L1054">
        <v>1356.67941</v>
      </c>
      <c r="M1054">
        <v>111769.3158994</v>
      </c>
      <c r="AB1054">
        <v>489698.35557999701</v>
      </c>
      <c r="AG1054">
        <v>24590.80859375</v>
      </c>
      <c r="AV1054">
        <v>447229.03125</v>
      </c>
      <c r="BB1054" t="s">
        <v>1292</v>
      </c>
      <c r="BC1054" t="s">
        <v>1294</v>
      </c>
      <c r="BD1054" t="s">
        <v>1294</v>
      </c>
      <c r="BE1054" t="s">
        <v>1294</v>
      </c>
      <c r="BF1054" t="s">
        <v>1294</v>
      </c>
      <c r="BG1054" t="s">
        <v>1294</v>
      </c>
      <c r="BH1054" t="s">
        <v>1294</v>
      </c>
      <c r="BI1054" t="s">
        <v>1294</v>
      </c>
      <c r="BJ1054" t="s">
        <v>1294</v>
      </c>
      <c r="BK1054" t="s">
        <v>1294</v>
      </c>
      <c r="BL1054" t="s">
        <v>1294</v>
      </c>
      <c r="BM1054" t="s">
        <v>1294</v>
      </c>
      <c r="BN1054" t="s">
        <v>1294</v>
      </c>
      <c r="BO1054" t="s">
        <v>1294</v>
      </c>
      <c r="BP1054" t="s">
        <v>1294</v>
      </c>
      <c r="BQ1054" t="s">
        <v>1293</v>
      </c>
      <c r="BR1054" t="s">
        <v>1294</v>
      </c>
      <c r="BS1054" t="s">
        <v>1294</v>
      </c>
      <c r="BT1054" t="s">
        <v>1294</v>
      </c>
      <c r="BU1054" t="s">
        <v>1294</v>
      </c>
      <c r="BV1054" t="s">
        <v>1293</v>
      </c>
      <c r="BW1054">
        <v>5.2500000000000002E-5</v>
      </c>
      <c r="BX1054">
        <v>2.4810000000000001E-5</v>
      </c>
      <c r="BY1054">
        <v>1.99</v>
      </c>
      <c r="BZ1054">
        <v>69.52</v>
      </c>
    </row>
    <row r="1055" spans="1:78">
      <c r="A1055" t="s">
        <v>3768</v>
      </c>
      <c r="B1055" t="s">
        <v>1464</v>
      </c>
      <c r="C1055">
        <v>7.7734800000000001E-21</v>
      </c>
      <c r="D1055">
        <v>2.76662E-4</v>
      </c>
      <c r="E1055">
        <v>1</v>
      </c>
      <c r="F1055">
        <v>1</v>
      </c>
      <c r="G1055">
        <v>6</v>
      </c>
      <c r="H1055" t="s">
        <v>1654</v>
      </c>
      <c r="I1055" t="s">
        <v>3769</v>
      </c>
      <c r="K1055">
        <v>0</v>
      </c>
      <c r="L1055">
        <v>1933.87087</v>
      </c>
      <c r="N1055">
        <v>643840.406179343</v>
      </c>
      <c r="O1055">
        <v>683719.646252051</v>
      </c>
      <c r="Q1055">
        <v>738269.37073669001</v>
      </c>
      <c r="S1055">
        <v>377164.64280466398</v>
      </c>
      <c r="X1055">
        <v>1026892.14980228</v>
      </c>
      <c r="Y1055">
        <v>87420.511222465298</v>
      </c>
      <c r="AA1055">
        <v>609094.78439402895</v>
      </c>
      <c r="AB1055">
        <v>633992.90030178102</v>
      </c>
      <c r="AE1055">
        <v>636252</v>
      </c>
      <c r="AF1055">
        <v>427663.563830389</v>
      </c>
      <c r="AH1055">
        <v>178875.53125</v>
      </c>
      <c r="AI1055">
        <v>433167.75</v>
      </c>
      <c r="AK1055">
        <v>220352.25</v>
      </c>
      <c r="AM1055">
        <v>148655.46875</v>
      </c>
      <c r="AR1055">
        <v>279655.9375</v>
      </c>
      <c r="AS1055">
        <v>14758.2509765625</v>
      </c>
      <c r="AU1055">
        <v>103564.953125</v>
      </c>
      <c r="AV1055">
        <v>579009.5625</v>
      </c>
      <c r="AY1055">
        <v>636252</v>
      </c>
      <c r="AZ1055">
        <v>72618.28125</v>
      </c>
      <c r="BB1055" t="s">
        <v>1294</v>
      </c>
      <c r="BC1055" t="s">
        <v>1293</v>
      </c>
      <c r="BD1055" t="s">
        <v>1293</v>
      </c>
      <c r="BE1055" t="s">
        <v>1294</v>
      </c>
      <c r="BF1055" t="s">
        <v>1293</v>
      </c>
      <c r="BG1055" t="s">
        <v>1294</v>
      </c>
      <c r="BH1055" t="s">
        <v>1292</v>
      </c>
      <c r="BI1055" t="s">
        <v>1294</v>
      </c>
      <c r="BJ1055" t="s">
        <v>1294</v>
      </c>
      <c r="BK1055" t="s">
        <v>1294</v>
      </c>
      <c r="BL1055" t="s">
        <v>1294</v>
      </c>
      <c r="BM1055" t="s">
        <v>1293</v>
      </c>
      <c r="BN1055" t="s">
        <v>1292</v>
      </c>
      <c r="BO1055" t="s">
        <v>1294</v>
      </c>
      <c r="BP1055" t="s">
        <v>1292</v>
      </c>
      <c r="BQ1055" t="s">
        <v>1293</v>
      </c>
      <c r="BR1055" t="s">
        <v>1294</v>
      </c>
      <c r="BS1055" t="s">
        <v>1294</v>
      </c>
      <c r="BT1055" t="s">
        <v>1293</v>
      </c>
      <c r="BU1055" t="s">
        <v>1292</v>
      </c>
      <c r="BV1055" t="s">
        <v>1293</v>
      </c>
      <c r="BW1055">
        <v>5.2500000000000002E-5</v>
      </c>
      <c r="BX1055">
        <v>4.1239999999999998E-11</v>
      </c>
      <c r="BY1055">
        <v>4.22</v>
      </c>
      <c r="BZ1055">
        <v>78.41</v>
      </c>
    </row>
    <row r="1056" spans="1:78">
      <c r="A1056" t="s">
        <v>3770</v>
      </c>
      <c r="C1056">
        <v>4.6785000000000002E-6</v>
      </c>
      <c r="D1056">
        <v>2.76662E-4</v>
      </c>
      <c r="E1056">
        <v>1</v>
      </c>
      <c r="F1056">
        <v>1</v>
      </c>
      <c r="G1056">
        <v>1</v>
      </c>
      <c r="H1056" t="s">
        <v>3771</v>
      </c>
      <c r="I1056" t="s">
        <v>3772</v>
      </c>
      <c r="K1056">
        <v>0</v>
      </c>
      <c r="L1056">
        <v>1048.6037200000001</v>
      </c>
      <c r="BA1056" t="s">
        <v>1318</v>
      </c>
      <c r="BB1056" t="s">
        <v>1294</v>
      </c>
      <c r="BC1056" t="s">
        <v>1294</v>
      </c>
      <c r="BD1056" t="s">
        <v>1294</v>
      </c>
      <c r="BE1056" t="s">
        <v>1294</v>
      </c>
      <c r="BF1056" t="s">
        <v>1294</v>
      </c>
      <c r="BG1056" t="s">
        <v>1294</v>
      </c>
      <c r="BH1056" t="s">
        <v>1293</v>
      </c>
      <c r="BI1056" t="s">
        <v>1294</v>
      </c>
      <c r="BJ1056" t="s">
        <v>1294</v>
      </c>
      <c r="BK1056" t="s">
        <v>1294</v>
      </c>
      <c r="BL1056" t="s">
        <v>1294</v>
      </c>
      <c r="BM1056" t="s">
        <v>1294</v>
      </c>
      <c r="BN1056" t="s">
        <v>1294</v>
      </c>
      <c r="BO1056" t="s">
        <v>1294</v>
      </c>
      <c r="BP1056" t="s">
        <v>1294</v>
      </c>
      <c r="BQ1056" t="s">
        <v>1294</v>
      </c>
      <c r="BR1056" t="s">
        <v>1294</v>
      </c>
      <c r="BS1056" t="s">
        <v>1294</v>
      </c>
      <c r="BT1056" t="s">
        <v>1294</v>
      </c>
      <c r="BU1056" t="s">
        <v>1294</v>
      </c>
      <c r="BV1056" t="s">
        <v>1293</v>
      </c>
      <c r="BW1056">
        <v>5.2500000000000002E-5</v>
      </c>
      <c r="BX1056">
        <v>3.3880000000000001E-5</v>
      </c>
      <c r="BY1056">
        <v>2.2599999999999998</v>
      </c>
    </row>
    <row r="1057" spans="1:78">
      <c r="A1057" t="s">
        <v>3773</v>
      </c>
      <c r="C1057">
        <v>3.88286E-17</v>
      </c>
      <c r="D1057">
        <v>2.76662E-4</v>
      </c>
      <c r="E1057">
        <v>1</v>
      </c>
      <c r="F1057">
        <v>1</v>
      </c>
      <c r="G1057">
        <v>74</v>
      </c>
      <c r="H1057" t="s">
        <v>1333</v>
      </c>
      <c r="I1057" t="s">
        <v>3774</v>
      </c>
      <c r="K1057">
        <v>0</v>
      </c>
      <c r="L1057">
        <v>1386.78387</v>
      </c>
      <c r="M1057">
        <v>79767286.200168699</v>
      </c>
      <c r="N1057">
        <v>62015829.4029034</v>
      </c>
      <c r="O1057">
        <v>183998647.61044899</v>
      </c>
      <c r="P1057">
        <v>25632762.250814799</v>
      </c>
      <c r="Q1057">
        <v>22008084.916238301</v>
      </c>
      <c r="R1057">
        <v>5449151.6775046997</v>
      </c>
      <c r="S1057">
        <v>31587635.034382001</v>
      </c>
      <c r="T1057">
        <v>55270236.887833998</v>
      </c>
      <c r="U1057">
        <v>107982574.753749</v>
      </c>
      <c r="V1057">
        <v>77521125.271466002</v>
      </c>
      <c r="W1057">
        <v>367998.02893607499</v>
      </c>
      <c r="X1057">
        <v>136630022.77601799</v>
      </c>
      <c r="Y1057">
        <v>71516356.020211801</v>
      </c>
      <c r="Z1057">
        <v>56810058.039067999</v>
      </c>
      <c r="AA1057">
        <v>23713837.722616501</v>
      </c>
      <c r="AB1057">
        <v>220597187.25321901</v>
      </c>
      <c r="AC1057">
        <v>52408786.122063503</v>
      </c>
      <c r="AD1057">
        <v>25790313.223886099</v>
      </c>
      <c r="AE1057">
        <v>135664398.984375</v>
      </c>
      <c r="AF1057">
        <v>37907995.749934502</v>
      </c>
      <c r="AG1057">
        <v>17549915.65625</v>
      </c>
      <c r="AH1057">
        <v>17229602.746093798</v>
      </c>
      <c r="AI1057">
        <v>116571581.09375</v>
      </c>
      <c r="AJ1057">
        <v>2994849.0957031301</v>
      </c>
      <c r="AK1057">
        <v>6568782.64453125</v>
      </c>
      <c r="AL1057">
        <v>704844.875</v>
      </c>
      <c r="AM1057">
        <v>12449933.423828101</v>
      </c>
      <c r="AN1057">
        <v>17529083.5859375</v>
      </c>
      <c r="AO1057">
        <v>37162800.2578125</v>
      </c>
      <c r="AP1057">
        <v>28439353.074218798</v>
      </c>
      <c r="AQ1057">
        <v>13932.9189453125</v>
      </c>
      <c r="AR1057">
        <v>37208773.207031302</v>
      </c>
      <c r="AS1057">
        <v>12073326</v>
      </c>
      <c r="AT1057">
        <v>7180501.5644531297</v>
      </c>
      <c r="AU1057">
        <v>4032085.9003906301</v>
      </c>
      <c r="AV1057">
        <v>201465790.578125</v>
      </c>
      <c r="AW1057">
        <v>28153709.296875</v>
      </c>
      <c r="AX1057">
        <v>11686810.625</v>
      </c>
      <c r="AY1057">
        <v>135664398.984375</v>
      </c>
      <c r="AZ1057">
        <v>6436867.0371093797</v>
      </c>
      <c r="BB1057" t="s">
        <v>1293</v>
      </c>
      <c r="BC1057" t="s">
        <v>1293</v>
      </c>
      <c r="BD1057" t="s">
        <v>1293</v>
      </c>
      <c r="BE1057" t="s">
        <v>1292</v>
      </c>
      <c r="BF1057" t="s">
        <v>1293</v>
      </c>
      <c r="BG1057" t="s">
        <v>1292</v>
      </c>
      <c r="BH1057" t="s">
        <v>1293</v>
      </c>
      <c r="BI1057" t="s">
        <v>1293</v>
      </c>
      <c r="BJ1057" t="s">
        <v>1293</v>
      </c>
      <c r="BK1057" t="s">
        <v>1293</v>
      </c>
      <c r="BL1057" t="s">
        <v>1292</v>
      </c>
      <c r="BM1057" t="s">
        <v>1293</v>
      </c>
      <c r="BN1057" t="s">
        <v>1293</v>
      </c>
      <c r="BO1057" t="s">
        <v>1293</v>
      </c>
      <c r="BP1057" t="s">
        <v>1293</v>
      </c>
      <c r="BQ1057" t="s">
        <v>1293</v>
      </c>
      <c r="BR1057" t="s">
        <v>1293</v>
      </c>
      <c r="BS1057" t="s">
        <v>1293</v>
      </c>
      <c r="BT1057" t="s">
        <v>1293</v>
      </c>
      <c r="BU1057" t="s">
        <v>1293</v>
      </c>
      <c r="BV1057" t="s">
        <v>1293</v>
      </c>
      <c r="BW1057">
        <v>5.2500000000000002E-5</v>
      </c>
      <c r="BX1057">
        <v>1.8610000000000001E-9</v>
      </c>
      <c r="BY1057">
        <v>2.87</v>
      </c>
      <c r="BZ1057">
        <v>96.92</v>
      </c>
    </row>
    <row r="1058" spans="1:78">
      <c r="A1058" t="s">
        <v>3775</v>
      </c>
      <c r="C1058">
        <v>4.09263E-6</v>
      </c>
      <c r="D1058">
        <v>2.76662E-4</v>
      </c>
      <c r="E1058">
        <v>2</v>
      </c>
      <c r="F1058">
        <v>5</v>
      </c>
      <c r="G1058">
        <v>2</v>
      </c>
      <c r="H1058" t="s">
        <v>3776</v>
      </c>
      <c r="I1058" t="s">
        <v>3777</v>
      </c>
      <c r="K1058">
        <v>0</v>
      </c>
      <c r="L1058">
        <v>1071.60445</v>
      </c>
      <c r="M1058">
        <v>667589.91538544698</v>
      </c>
      <c r="N1058">
        <v>174840.00081868799</v>
      </c>
      <c r="P1058">
        <v>165297.220243063</v>
      </c>
      <c r="R1058">
        <v>10974807.3413832</v>
      </c>
      <c r="T1058">
        <v>550013.86892504303</v>
      </c>
      <c r="Z1058">
        <v>333533.84353028203</v>
      </c>
      <c r="AB1058">
        <v>86293.510032994294</v>
      </c>
      <c r="AF1058">
        <v>117205.24310945001</v>
      </c>
      <c r="AG1058">
        <v>146879.09375</v>
      </c>
      <c r="AH1058">
        <v>48575.078125</v>
      </c>
      <c r="AJ1058">
        <v>19312.79296875</v>
      </c>
      <c r="AL1058">
        <v>1419585.5</v>
      </c>
      <c r="AN1058">
        <v>174438.171875</v>
      </c>
      <c r="AT1058">
        <v>42156.9765625</v>
      </c>
      <c r="AV1058">
        <v>78809.6640625</v>
      </c>
      <c r="AZ1058">
        <v>19901.7265625</v>
      </c>
      <c r="BA1058" t="s">
        <v>1312</v>
      </c>
      <c r="BB1058" t="s">
        <v>1292</v>
      </c>
      <c r="BC1058" t="s">
        <v>1292</v>
      </c>
      <c r="BD1058" t="s">
        <v>1294</v>
      </c>
      <c r="BE1058" t="s">
        <v>1292</v>
      </c>
      <c r="BF1058" t="s">
        <v>1294</v>
      </c>
      <c r="BG1058" t="s">
        <v>1293</v>
      </c>
      <c r="BH1058" t="s">
        <v>1294</v>
      </c>
      <c r="BI1058" t="s">
        <v>1293</v>
      </c>
      <c r="BJ1058" t="s">
        <v>1294</v>
      </c>
      <c r="BK1058" t="s">
        <v>1294</v>
      </c>
      <c r="BL1058" t="s">
        <v>1294</v>
      </c>
      <c r="BM1058" t="s">
        <v>1294</v>
      </c>
      <c r="BN1058" t="s">
        <v>1294</v>
      </c>
      <c r="BO1058" t="s">
        <v>1292</v>
      </c>
      <c r="BP1058" t="s">
        <v>1294</v>
      </c>
      <c r="BQ1058" t="s">
        <v>1292</v>
      </c>
      <c r="BR1058" t="s">
        <v>1294</v>
      </c>
      <c r="BS1058" t="s">
        <v>1294</v>
      </c>
      <c r="BT1058" t="s">
        <v>1294</v>
      </c>
      <c r="BU1058" t="s">
        <v>1292</v>
      </c>
      <c r="BV1058" t="s">
        <v>1293</v>
      </c>
      <c r="BW1058">
        <v>5.2500000000000002E-5</v>
      </c>
      <c r="BX1058">
        <v>3.2849999999999999E-5</v>
      </c>
      <c r="BY1058">
        <v>2.41</v>
      </c>
      <c r="BZ1058">
        <v>69.040000000000006</v>
      </c>
    </row>
    <row r="1059" spans="1:78">
      <c r="A1059" t="s">
        <v>3778</v>
      </c>
      <c r="C1059">
        <v>1.35806E-17</v>
      </c>
      <c r="D1059">
        <v>2.76662E-4</v>
      </c>
      <c r="E1059">
        <v>1</v>
      </c>
      <c r="F1059">
        <v>1</v>
      </c>
      <c r="G1059">
        <v>7</v>
      </c>
      <c r="H1059" t="s">
        <v>3737</v>
      </c>
      <c r="I1059" t="s">
        <v>3779</v>
      </c>
      <c r="K1059">
        <v>0</v>
      </c>
      <c r="L1059">
        <v>1538.78493</v>
      </c>
      <c r="M1059">
        <v>31448458.264663599</v>
      </c>
      <c r="N1059">
        <v>5797205.9354992704</v>
      </c>
      <c r="P1059">
        <v>3243898.57373694</v>
      </c>
      <c r="R1059">
        <v>2199821.79940703</v>
      </c>
      <c r="AF1059">
        <v>92946.973702942094</v>
      </c>
      <c r="AG1059">
        <v>6919099.5</v>
      </c>
      <c r="AH1059">
        <v>1610613.875</v>
      </c>
      <c r="AJ1059">
        <v>379006.625</v>
      </c>
      <c r="AL1059">
        <v>284545.78125</v>
      </c>
      <c r="AZ1059">
        <v>15782.615234375</v>
      </c>
      <c r="BB1059" t="s">
        <v>1293</v>
      </c>
      <c r="BC1059" t="s">
        <v>1292</v>
      </c>
      <c r="BD1059" t="s">
        <v>1293</v>
      </c>
      <c r="BE1059" t="s">
        <v>1293</v>
      </c>
      <c r="BF1059" t="s">
        <v>1293</v>
      </c>
      <c r="BG1059" t="s">
        <v>1293</v>
      </c>
      <c r="BH1059" t="s">
        <v>1293</v>
      </c>
      <c r="BI1059" t="s">
        <v>1294</v>
      </c>
      <c r="BJ1059" t="s">
        <v>1294</v>
      </c>
      <c r="BK1059" t="s">
        <v>1294</v>
      </c>
      <c r="BL1059" t="s">
        <v>1294</v>
      </c>
      <c r="BM1059" t="s">
        <v>1294</v>
      </c>
      <c r="BN1059" t="s">
        <v>1294</v>
      </c>
      <c r="BO1059" t="s">
        <v>1294</v>
      </c>
      <c r="BP1059" t="s">
        <v>1294</v>
      </c>
      <c r="BQ1059" t="s">
        <v>1294</v>
      </c>
      <c r="BR1059" t="s">
        <v>1294</v>
      </c>
      <c r="BS1059" t="s">
        <v>1294</v>
      </c>
      <c r="BT1059" t="s">
        <v>1294</v>
      </c>
      <c r="BU1059" t="s">
        <v>1292</v>
      </c>
      <c r="BV1059" t="s">
        <v>1293</v>
      </c>
      <c r="BW1059">
        <v>5.2500000000000002E-5</v>
      </c>
      <c r="BX1059">
        <v>1.1579999999999999E-9</v>
      </c>
      <c r="BY1059">
        <v>2.4900000000000002</v>
      </c>
      <c r="BZ1059">
        <v>122.61</v>
      </c>
    </row>
    <row r="1060" spans="1:78">
      <c r="A1060" t="s">
        <v>3780</v>
      </c>
      <c r="C1060">
        <v>9.3760199999999997E-5</v>
      </c>
      <c r="D1060">
        <v>2.76662E-4</v>
      </c>
      <c r="E1060">
        <v>1</v>
      </c>
      <c r="F1060">
        <v>1</v>
      </c>
      <c r="G1060">
        <v>8</v>
      </c>
      <c r="H1060" t="s">
        <v>3781</v>
      </c>
      <c r="I1060" t="s">
        <v>3782</v>
      </c>
      <c r="K1060">
        <v>0</v>
      </c>
      <c r="L1060">
        <v>1750.8031000000001</v>
      </c>
      <c r="M1060">
        <v>294138.41674138902</v>
      </c>
      <c r="N1060">
        <v>980150.64987930504</v>
      </c>
      <c r="O1060">
        <v>435326.666119017</v>
      </c>
      <c r="P1060">
        <v>1230968.3815975599</v>
      </c>
      <c r="Q1060">
        <v>689148.23940395704</v>
      </c>
      <c r="R1060">
        <v>657835.01201690501</v>
      </c>
      <c r="S1060">
        <v>995691.58458727098</v>
      </c>
      <c r="T1060">
        <v>1244455.2243785199</v>
      </c>
      <c r="U1060">
        <v>736205.14023444196</v>
      </c>
      <c r="V1060">
        <v>575106.02172520699</v>
      </c>
      <c r="X1060">
        <v>412838.272458216</v>
      </c>
      <c r="Y1060">
        <v>37523.361506293302</v>
      </c>
      <c r="Z1060">
        <v>190432.05667623901</v>
      </c>
      <c r="AA1060">
        <v>1113844.3076441099</v>
      </c>
      <c r="AB1060">
        <v>701902.86171733204</v>
      </c>
      <c r="AC1060">
        <v>684408.59095500095</v>
      </c>
      <c r="AD1060">
        <v>551800.12811588601</v>
      </c>
      <c r="AE1060">
        <v>651482.015625</v>
      </c>
      <c r="AF1060">
        <v>846400.09004030703</v>
      </c>
      <c r="AG1060">
        <v>64714.5546875</v>
      </c>
      <c r="AH1060">
        <v>272311.22265625</v>
      </c>
      <c r="AI1060">
        <v>275799.40625</v>
      </c>
      <c r="AJ1060">
        <v>143822.3671875</v>
      </c>
      <c r="AK1060">
        <v>205691</v>
      </c>
      <c r="AL1060">
        <v>85090.609375</v>
      </c>
      <c r="AM1060">
        <v>392441.34375</v>
      </c>
      <c r="AN1060">
        <v>394681.85546875</v>
      </c>
      <c r="AO1060">
        <v>253369.0703125</v>
      </c>
      <c r="AP1060">
        <v>210983.046875</v>
      </c>
      <c r="AR1060">
        <v>112429.2109375</v>
      </c>
      <c r="AS1060">
        <v>6334.65966796875</v>
      </c>
      <c r="AT1060">
        <v>24069.640625</v>
      </c>
      <c r="AU1060">
        <v>189387.984375</v>
      </c>
      <c r="AV1060">
        <v>641030</v>
      </c>
      <c r="AW1060">
        <v>367660.5</v>
      </c>
      <c r="AX1060">
        <v>250046.734375</v>
      </c>
      <c r="AY1060">
        <v>651482.015625</v>
      </c>
      <c r="AZ1060">
        <v>143720.73046875</v>
      </c>
      <c r="BB1060" t="s">
        <v>1292</v>
      </c>
      <c r="BC1060" t="s">
        <v>1292</v>
      </c>
      <c r="BD1060" t="s">
        <v>1293</v>
      </c>
      <c r="BE1060" t="s">
        <v>1292</v>
      </c>
      <c r="BF1060" t="s">
        <v>1292</v>
      </c>
      <c r="BG1060" t="s">
        <v>1292</v>
      </c>
      <c r="BH1060" t="s">
        <v>1293</v>
      </c>
      <c r="BI1060" t="s">
        <v>1293</v>
      </c>
      <c r="BJ1060" t="s">
        <v>1293</v>
      </c>
      <c r="BK1060" t="s">
        <v>1292</v>
      </c>
      <c r="BL1060" t="s">
        <v>1294</v>
      </c>
      <c r="BM1060" t="s">
        <v>1292</v>
      </c>
      <c r="BN1060" t="s">
        <v>1292</v>
      </c>
      <c r="BO1060" t="s">
        <v>1292</v>
      </c>
      <c r="BP1060" t="s">
        <v>1292</v>
      </c>
      <c r="BQ1060" t="s">
        <v>1292</v>
      </c>
      <c r="BR1060" t="s">
        <v>1293</v>
      </c>
      <c r="BS1060" t="s">
        <v>1293</v>
      </c>
      <c r="BT1060" t="s">
        <v>1293</v>
      </c>
      <c r="BU1060" t="s">
        <v>1292</v>
      </c>
      <c r="BV1060" t="s">
        <v>1293</v>
      </c>
      <c r="BW1060">
        <v>5.2500000000000002E-5</v>
      </c>
      <c r="BX1060">
        <v>7.2990000000000004E-5</v>
      </c>
      <c r="BY1060">
        <v>0.93</v>
      </c>
      <c r="BZ1060">
        <v>76.89</v>
      </c>
    </row>
    <row r="1061" spans="1:78">
      <c r="A1061" t="s">
        <v>3783</v>
      </c>
      <c r="C1061">
        <v>1.3901299999999999E-11</v>
      </c>
      <c r="D1061">
        <v>2.76662E-4</v>
      </c>
      <c r="E1061">
        <v>1</v>
      </c>
      <c r="F1061">
        <v>1</v>
      </c>
      <c r="G1061">
        <v>14</v>
      </c>
      <c r="H1061" t="s">
        <v>1395</v>
      </c>
      <c r="I1061" t="s">
        <v>3784</v>
      </c>
      <c r="K1061">
        <v>0</v>
      </c>
      <c r="L1061">
        <v>1293.75251</v>
      </c>
      <c r="M1061">
        <v>2316671.8600529302</v>
      </c>
      <c r="N1061">
        <v>4700259.6899392502</v>
      </c>
      <c r="O1061">
        <v>1752625.8924499501</v>
      </c>
      <c r="P1061">
        <v>352850.016160439</v>
      </c>
      <c r="Q1061">
        <v>1765422.42243291</v>
      </c>
      <c r="R1061">
        <v>1815869.0062710701</v>
      </c>
      <c r="S1061">
        <v>1277621.9320900401</v>
      </c>
      <c r="T1061">
        <v>1120711.7071523999</v>
      </c>
      <c r="U1061">
        <v>2782205.08413309</v>
      </c>
      <c r="V1061">
        <v>3059641.6453529298</v>
      </c>
      <c r="X1061">
        <v>831111.76984880399</v>
      </c>
      <c r="Y1061">
        <v>5036836.7558605699</v>
      </c>
      <c r="Z1061">
        <v>1324569.1257455901</v>
      </c>
      <c r="AA1061">
        <v>1056519.8111235599</v>
      </c>
      <c r="AB1061">
        <v>1498956.3988098099</v>
      </c>
      <c r="AC1061">
        <v>1308223.3765414001</v>
      </c>
      <c r="AE1061">
        <v>1572882.84375</v>
      </c>
      <c r="AF1061">
        <v>3063650.9684736901</v>
      </c>
      <c r="AG1061">
        <v>509700.125</v>
      </c>
      <c r="AH1061">
        <v>1305853.8125</v>
      </c>
      <c r="AI1061">
        <v>1110368.875</v>
      </c>
      <c r="AJ1061">
        <v>41225.85546875</v>
      </c>
      <c r="AK1061">
        <v>526928</v>
      </c>
      <c r="AL1061">
        <v>234881.69140625</v>
      </c>
      <c r="AM1061">
        <v>503561.21875</v>
      </c>
      <c r="AN1061">
        <v>355436.3125</v>
      </c>
      <c r="AO1061">
        <v>957511.265625</v>
      </c>
      <c r="AP1061">
        <v>1122458.28125</v>
      </c>
      <c r="AR1061">
        <v>226338.609375</v>
      </c>
      <c r="AS1061">
        <v>850314.1875</v>
      </c>
      <c r="AT1061">
        <v>167418.78125</v>
      </c>
      <c r="AU1061">
        <v>179641.046875</v>
      </c>
      <c r="AV1061">
        <v>1368958.6875</v>
      </c>
      <c r="AW1061">
        <v>702770.34375</v>
      </c>
      <c r="AY1061">
        <v>1572882.84375</v>
      </c>
      <c r="AZ1061">
        <v>520215.15625</v>
      </c>
      <c r="BB1061" t="s">
        <v>1293</v>
      </c>
      <c r="BC1061" t="s">
        <v>1293</v>
      </c>
      <c r="BD1061" t="s">
        <v>1293</v>
      </c>
      <c r="BE1061" t="s">
        <v>1292</v>
      </c>
      <c r="BF1061" t="s">
        <v>1293</v>
      </c>
      <c r="BG1061" t="s">
        <v>1292</v>
      </c>
      <c r="BH1061" t="s">
        <v>1293</v>
      </c>
      <c r="BI1061" t="s">
        <v>1293</v>
      </c>
      <c r="BJ1061" t="s">
        <v>1292</v>
      </c>
      <c r="BK1061" t="s">
        <v>1293</v>
      </c>
      <c r="BL1061" t="s">
        <v>1294</v>
      </c>
      <c r="BM1061" t="s">
        <v>1292</v>
      </c>
      <c r="BN1061" t="s">
        <v>1293</v>
      </c>
      <c r="BO1061" t="s">
        <v>1293</v>
      </c>
      <c r="BP1061" t="s">
        <v>1293</v>
      </c>
      <c r="BQ1061" t="s">
        <v>1293</v>
      </c>
      <c r="BR1061" t="s">
        <v>1293</v>
      </c>
      <c r="BS1061" t="s">
        <v>1294</v>
      </c>
      <c r="BT1061" t="s">
        <v>1293</v>
      </c>
      <c r="BU1061" t="s">
        <v>1293</v>
      </c>
      <c r="BV1061" t="s">
        <v>1293</v>
      </c>
      <c r="BW1061">
        <v>5.2500000000000002E-5</v>
      </c>
      <c r="BX1061">
        <v>5.6629999999999998E-7</v>
      </c>
      <c r="BY1061">
        <v>2.64</v>
      </c>
      <c r="BZ1061">
        <v>56.9</v>
      </c>
    </row>
    <row r="1062" spans="1:78">
      <c r="A1062" t="s">
        <v>3785</v>
      </c>
      <c r="C1062">
        <v>1.2628099999999999E-8</v>
      </c>
      <c r="D1062">
        <v>2.76662E-4</v>
      </c>
      <c r="E1062">
        <v>1</v>
      </c>
      <c r="F1062">
        <v>1</v>
      </c>
      <c r="G1062">
        <v>21</v>
      </c>
      <c r="H1062" t="s">
        <v>2154</v>
      </c>
      <c r="I1062" t="s">
        <v>3786</v>
      </c>
      <c r="K1062">
        <v>0</v>
      </c>
      <c r="L1062">
        <v>957.57276000000002</v>
      </c>
      <c r="M1062">
        <v>2131129.5584209799</v>
      </c>
      <c r="N1062">
        <v>2480763.0331887701</v>
      </c>
      <c r="O1062">
        <v>2279941.80528697</v>
      </c>
      <c r="P1062">
        <v>1396077.1377840401</v>
      </c>
      <c r="Q1062">
        <v>1126528.3795916401</v>
      </c>
      <c r="R1062">
        <v>2854475.8696794002</v>
      </c>
      <c r="S1062">
        <v>2321153.8959096302</v>
      </c>
      <c r="T1062">
        <v>3434622.7189910798</v>
      </c>
      <c r="U1062">
        <v>3480461.8339027702</v>
      </c>
      <c r="V1062">
        <v>1301246.1510353601</v>
      </c>
      <c r="X1062">
        <v>2263508.6374707599</v>
      </c>
      <c r="Y1062">
        <v>1981573.5381268701</v>
      </c>
      <c r="Z1062">
        <v>1291208.5281366899</v>
      </c>
      <c r="AA1062">
        <v>1234841.2265892499</v>
      </c>
      <c r="AB1062">
        <v>641600.21041317994</v>
      </c>
      <c r="AC1062">
        <v>1734917.9684645301</v>
      </c>
      <c r="AD1062">
        <v>1974305.6429587801</v>
      </c>
      <c r="AE1062">
        <v>888340.75</v>
      </c>
      <c r="AF1062">
        <v>1902431.0761893</v>
      </c>
      <c r="AG1062">
        <v>468878.23046875</v>
      </c>
      <c r="AH1062">
        <v>689220.1875</v>
      </c>
      <c r="AI1062">
        <v>1444447.6875</v>
      </c>
      <c r="AJ1062">
        <v>163113.140625</v>
      </c>
      <c r="AK1062">
        <v>336236.4375</v>
      </c>
      <c r="AL1062">
        <v>369224.9375</v>
      </c>
      <c r="AM1062">
        <v>914858.34375</v>
      </c>
      <c r="AN1062">
        <v>1089298.546875</v>
      </c>
      <c r="AO1062">
        <v>1197820.1875</v>
      </c>
      <c r="AP1062">
        <v>477374.375</v>
      </c>
      <c r="AR1062">
        <v>616426.59375</v>
      </c>
      <c r="AS1062">
        <v>334527.4375</v>
      </c>
      <c r="AT1062">
        <v>163202.171875</v>
      </c>
      <c r="AU1062">
        <v>209961.203125</v>
      </c>
      <c r="AV1062">
        <v>585957.125</v>
      </c>
      <c r="AW1062">
        <v>931988.3125</v>
      </c>
      <c r="AX1062">
        <v>894651.2578125</v>
      </c>
      <c r="AY1062">
        <v>888340.75</v>
      </c>
      <c r="AZ1062">
        <v>323037.28125</v>
      </c>
      <c r="BB1062" t="s">
        <v>1293</v>
      </c>
      <c r="BC1062" t="s">
        <v>1293</v>
      </c>
      <c r="BD1062" t="s">
        <v>1293</v>
      </c>
      <c r="BE1062" t="s">
        <v>1292</v>
      </c>
      <c r="BF1062" t="s">
        <v>1293</v>
      </c>
      <c r="BG1062" t="s">
        <v>1293</v>
      </c>
      <c r="BH1062" t="s">
        <v>1293</v>
      </c>
      <c r="BI1062" t="s">
        <v>1293</v>
      </c>
      <c r="BJ1062" t="s">
        <v>1293</v>
      </c>
      <c r="BK1062" t="s">
        <v>1293</v>
      </c>
      <c r="BL1062" t="s">
        <v>1294</v>
      </c>
      <c r="BM1062" t="s">
        <v>1293</v>
      </c>
      <c r="BN1062" t="s">
        <v>1293</v>
      </c>
      <c r="BO1062" t="s">
        <v>1292</v>
      </c>
      <c r="BP1062" t="s">
        <v>1293</v>
      </c>
      <c r="BQ1062" t="s">
        <v>1293</v>
      </c>
      <c r="BR1062" t="s">
        <v>1293</v>
      </c>
      <c r="BS1062" t="s">
        <v>1293</v>
      </c>
      <c r="BT1062" t="s">
        <v>1293</v>
      </c>
      <c r="BU1062" t="s">
        <v>1293</v>
      </c>
      <c r="BV1062" t="s">
        <v>1293</v>
      </c>
      <c r="BW1062">
        <v>5.2500000000000002E-5</v>
      </c>
      <c r="BX1062">
        <v>9.4369999999999996E-6</v>
      </c>
      <c r="BY1062">
        <v>2.34</v>
      </c>
      <c r="BZ1062">
        <v>80.33</v>
      </c>
    </row>
    <row r="1063" spans="1:78">
      <c r="A1063" t="s">
        <v>3787</v>
      </c>
      <c r="C1063">
        <v>9.0333599999999997E-10</v>
      </c>
      <c r="D1063">
        <v>2.76662E-4</v>
      </c>
      <c r="E1063">
        <v>1</v>
      </c>
      <c r="F1063">
        <v>1</v>
      </c>
      <c r="G1063">
        <v>3</v>
      </c>
      <c r="H1063" t="s">
        <v>3048</v>
      </c>
      <c r="I1063" t="s">
        <v>3788</v>
      </c>
      <c r="K1063">
        <v>0</v>
      </c>
      <c r="L1063">
        <v>1358.7274199999999</v>
      </c>
      <c r="AB1063">
        <v>560280.39827364602</v>
      </c>
      <c r="AC1063">
        <v>268994.36491027899</v>
      </c>
      <c r="AV1063">
        <v>511689.8125</v>
      </c>
      <c r="AW1063">
        <v>144502.28125</v>
      </c>
      <c r="BB1063" t="s">
        <v>1294</v>
      </c>
      <c r="BC1063" t="s">
        <v>1294</v>
      </c>
      <c r="BD1063" t="s">
        <v>1294</v>
      </c>
      <c r="BE1063" t="s">
        <v>1294</v>
      </c>
      <c r="BF1063" t="s">
        <v>1294</v>
      </c>
      <c r="BG1063" t="s">
        <v>1294</v>
      </c>
      <c r="BH1063" t="s">
        <v>1294</v>
      </c>
      <c r="BI1063" t="s">
        <v>1294</v>
      </c>
      <c r="BJ1063" t="s">
        <v>1294</v>
      </c>
      <c r="BK1063" t="s">
        <v>1294</v>
      </c>
      <c r="BL1063" t="s">
        <v>1294</v>
      </c>
      <c r="BM1063" t="s">
        <v>1294</v>
      </c>
      <c r="BN1063" t="s">
        <v>1294</v>
      </c>
      <c r="BO1063" t="s">
        <v>1294</v>
      </c>
      <c r="BP1063" t="s">
        <v>1294</v>
      </c>
      <c r="BQ1063" t="s">
        <v>1293</v>
      </c>
      <c r="BR1063" t="s">
        <v>1293</v>
      </c>
      <c r="BS1063" t="s">
        <v>1294</v>
      </c>
      <c r="BT1063" t="s">
        <v>1293</v>
      </c>
      <c r="BU1063" t="s">
        <v>1294</v>
      </c>
      <c r="BV1063" t="s">
        <v>1293</v>
      </c>
      <c r="BW1063">
        <v>5.2500000000000002E-5</v>
      </c>
      <c r="BX1063">
        <v>3.6610000000000002E-6</v>
      </c>
      <c r="BY1063">
        <v>1.95</v>
      </c>
      <c r="BZ1063">
        <v>73.930000000000007</v>
      </c>
    </row>
    <row r="1064" spans="1:78">
      <c r="A1064" t="s">
        <v>3789</v>
      </c>
      <c r="B1064" t="s">
        <v>1367</v>
      </c>
      <c r="C1064">
        <v>2.3124700000000001E-17</v>
      </c>
      <c r="D1064">
        <v>2.76662E-4</v>
      </c>
      <c r="E1064">
        <v>1</v>
      </c>
      <c r="F1064">
        <v>1</v>
      </c>
      <c r="G1064">
        <v>14</v>
      </c>
      <c r="H1064" t="s">
        <v>3714</v>
      </c>
      <c r="I1064" t="s">
        <v>3790</v>
      </c>
      <c r="K1064">
        <v>0</v>
      </c>
      <c r="L1064">
        <v>1599.7471700000001</v>
      </c>
      <c r="M1064">
        <v>1796958.2218939101</v>
      </c>
      <c r="N1064">
        <v>2296942.8688890301</v>
      </c>
      <c r="O1064">
        <v>825478.12963342003</v>
      </c>
      <c r="P1064">
        <v>2014308.24988001</v>
      </c>
      <c r="Q1064">
        <v>2285747.50238023</v>
      </c>
      <c r="R1064">
        <v>4075813.9929996198</v>
      </c>
      <c r="S1064">
        <v>3724371.75910844</v>
      </c>
      <c r="T1064">
        <v>6067139.2207922898</v>
      </c>
      <c r="U1064">
        <v>1661267.6173038799</v>
      </c>
      <c r="V1064">
        <v>3106344.7392607802</v>
      </c>
      <c r="X1064">
        <v>4626693.9712342899</v>
      </c>
      <c r="Y1064">
        <v>1183667.4313563199</v>
      </c>
      <c r="Z1064">
        <v>1092360.01730776</v>
      </c>
      <c r="AA1064">
        <v>1915919.4212587201</v>
      </c>
      <c r="AB1064">
        <v>4354282.4829387898</v>
      </c>
      <c r="AC1064">
        <v>3131944.5582706602</v>
      </c>
      <c r="AD1064">
        <v>4640922.0183619196</v>
      </c>
      <c r="AE1064">
        <v>2127633</v>
      </c>
      <c r="AF1064">
        <v>7357090.1500036297</v>
      </c>
      <c r="AG1064">
        <v>395355.875</v>
      </c>
      <c r="AH1064">
        <v>638150.1875</v>
      </c>
      <c r="AI1064">
        <v>522978.25</v>
      </c>
      <c r="AJ1064">
        <v>235345.265625</v>
      </c>
      <c r="AK1064">
        <v>682230.125</v>
      </c>
      <c r="AL1064">
        <v>527204.375</v>
      </c>
      <c r="AM1064">
        <v>1467921.875</v>
      </c>
      <c r="AN1064">
        <v>1924207.25</v>
      </c>
      <c r="AO1064">
        <v>571734.4375</v>
      </c>
      <c r="AP1064">
        <v>1139591.75</v>
      </c>
      <c r="AR1064">
        <v>1259998.375</v>
      </c>
      <c r="AS1064">
        <v>199825.65625</v>
      </c>
      <c r="AT1064">
        <v>138068.734375</v>
      </c>
      <c r="AU1064">
        <v>325765.5625</v>
      </c>
      <c r="AV1064">
        <v>3976655.25</v>
      </c>
      <c r="AW1064">
        <v>1682463.25</v>
      </c>
      <c r="AX1064">
        <v>2103021.25</v>
      </c>
      <c r="AY1064">
        <v>2127633</v>
      </c>
      <c r="AZ1064">
        <v>1249251.25</v>
      </c>
      <c r="BB1064" t="s">
        <v>1292</v>
      </c>
      <c r="BC1064" t="s">
        <v>1292</v>
      </c>
      <c r="BD1064" t="s">
        <v>1293</v>
      </c>
      <c r="BE1064" t="s">
        <v>1293</v>
      </c>
      <c r="BF1064" t="s">
        <v>1293</v>
      </c>
      <c r="BG1064" t="s">
        <v>1293</v>
      </c>
      <c r="BH1064" t="s">
        <v>1293</v>
      </c>
      <c r="BI1064" t="s">
        <v>1293</v>
      </c>
      <c r="BJ1064" t="s">
        <v>1293</v>
      </c>
      <c r="BK1064" t="s">
        <v>1293</v>
      </c>
      <c r="BL1064" t="s">
        <v>1294</v>
      </c>
      <c r="BM1064" t="s">
        <v>1293</v>
      </c>
      <c r="BN1064" t="s">
        <v>1293</v>
      </c>
      <c r="BO1064" t="s">
        <v>1292</v>
      </c>
      <c r="BP1064" t="s">
        <v>1292</v>
      </c>
      <c r="BQ1064" t="s">
        <v>1293</v>
      </c>
      <c r="BR1064" t="s">
        <v>1292</v>
      </c>
      <c r="BS1064" t="s">
        <v>1293</v>
      </c>
      <c r="BT1064" t="s">
        <v>1293</v>
      </c>
      <c r="BU1064" t="s">
        <v>1293</v>
      </c>
      <c r="BV1064" t="s">
        <v>1293</v>
      </c>
      <c r="BW1064">
        <v>5.2500000000000002E-5</v>
      </c>
      <c r="BX1064">
        <v>1.4680000000000001E-9</v>
      </c>
      <c r="BY1064">
        <v>3.22</v>
      </c>
      <c r="BZ1064">
        <v>76.22</v>
      </c>
    </row>
    <row r="1065" spans="1:78">
      <c r="A1065" t="s">
        <v>3791</v>
      </c>
      <c r="B1065" t="s">
        <v>3792</v>
      </c>
      <c r="C1065">
        <v>1.02231E-4</v>
      </c>
      <c r="D1065">
        <v>2.76662E-4</v>
      </c>
      <c r="E1065">
        <v>1</v>
      </c>
      <c r="F1065">
        <v>1</v>
      </c>
      <c r="G1065">
        <v>1</v>
      </c>
      <c r="H1065" t="s">
        <v>3303</v>
      </c>
      <c r="I1065" t="s">
        <v>3793</v>
      </c>
      <c r="K1065">
        <v>0</v>
      </c>
      <c r="L1065">
        <v>2223.0420300000001</v>
      </c>
      <c r="M1065">
        <v>432982.09907119098</v>
      </c>
      <c r="AG1065">
        <v>95262.1015625</v>
      </c>
      <c r="BB1065" t="s">
        <v>1293</v>
      </c>
      <c r="BC1065" t="s">
        <v>1294</v>
      </c>
      <c r="BD1065" t="s">
        <v>1294</v>
      </c>
      <c r="BE1065" t="s">
        <v>1294</v>
      </c>
      <c r="BF1065" t="s">
        <v>1294</v>
      </c>
      <c r="BG1065" t="s">
        <v>1294</v>
      </c>
      <c r="BH1065" t="s">
        <v>1294</v>
      </c>
      <c r="BI1065" t="s">
        <v>1294</v>
      </c>
      <c r="BJ1065" t="s">
        <v>1294</v>
      </c>
      <c r="BK1065" t="s">
        <v>1294</v>
      </c>
      <c r="BL1065" t="s">
        <v>1294</v>
      </c>
      <c r="BM1065" t="s">
        <v>1294</v>
      </c>
      <c r="BN1065" t="s">
        <v>1294</v>
      </c>
      <c r="BO1065" t="s">
        <v>1294</v>
      </c>
      <c r="BP1065" t="s">
        <v>1294</v>
      </c>
      <c r="BQ1065" t="s">
        <v>1294</v>
      </c>
      <c r="BR1065" t="s">
        <v>1294</v>
      </c>
      <c r="BS1065" t="s">
        <v>1294</v>
      </c>
      <c r="BT1065" t="s">
        <v>1294</v>
      </c>
      <c r="BU1065" t="s">
        <v>1294</v>
      </c>
      <c r="BV1065" t="s">
        <v>1293</v>
      </c>
      <c r="BW1065">
        <v>5.2500000000000002E-5</v>
      </c>
      <c r="BX1065">
        <v>7.5119999999999999E-5</v>
      </c>
      <c r="BY1065">
        <v>1.17</v>
      </c>
      <c r="BZ1065">
        <v>122.67</v>
      </c>
    </row>
    <row r="1066" spans="1:78">
      <c r="A1066" t="s">
        <v>3794</v>
      </c>
      <c r="C1066">
        <v>1.3236000000000001E-3</v>
      </c>
      <c r="D1066">
        <v>2.76662E-4</v>
      </c>
      <c r="E1066">
        <v>1</v>
      </c>
      <c r="F1066">
        <v>1</v>
      </c>
      <c r="G1066">
        <v>1</v>
      </c>
      <c r="H1066" t="s">
        <v>3795</v>
      </c>
      <c r="I1066" t="s">
        <v>3796</v>
      </c>
      <c r="K1066">
        <v>0</v>
      </c>
      <c r="L1066">
        <v>1196.5986399999999</v>
      </c>
      <c r="O1066">
        <v>460258.61231910501</v>
      </c>
      <c r="V1066">
        <v>298373.38168463099</v>
      </c>
      <c r="AB1066">
        <v>133541.72811627801</v>
      </c>
      <c r="AD1066">
        <v>265828.35267462197</v>
      </c>
      <c r="AE1066">
        <v>459243.59375</v>
      </c>
      <c r="AI1066">
        <v>291594.9375</v>
      </c>
      <c r="AP1066">
        <v>109461.078125</v>
      </c>
      <c r="AV1066">
        <v>121960.2578125</v>
      </c>
      <c r="AX1066">
        <v>120459.3984375</v>
      </c>
      <c r="AY1066">
        <v>459243.59375</v>
      </c>
      <c r="BB1066" t="s">
        <v>1294</v>
      </c>
      <c r="BC1066" t="s">
        <v>1294</v>
      </c>
      <c r="BD1066" t="s">
        <v>1292</v>
      </c>
      <c r="BE1066" t="s">
        <v>1294</v>
      </c>
      <c r="BF1066" t="s">
        <v>1294</v>
      </c>
      <c r="BG1066" t="s">
        <v>1294</v>
      </c>
      <c r="BH1066" t="s">
        <v>1294</v>
      </c>
      <c r="BI1066" t="s">
        <v>1294</v>
      </c>
      <c r="BJ1066" t="s">
        <v>1294</v>
      </c>
      <c r="BK1066" t="s">
        <v>1292</v>
      </c>
      <c r="BL1066" t="s">
        <v>1294</v>
      </c>
      <c r="BM1066" t="s">
        <v>1294</v>
      </c>
      <c r="BN1066" t="s">
        <v>1294</v>
      </c>
      <c r="BO1066" t="s">
        <v>1294</v>
      </c>
      <c r="BP1066" t="s">
        <v>1294</v>
      </c>
      <c r="BQ1066" t="s">
        <v>1292</v>
      </c>
      <c r="BR1066" t="s">
        <v>1294</v>
      </c>
      <c r="BS1066" t="s">
        <v>1292</v>
      </c>
      <c r="BT1066" t="s">
        <v>1293</v>
      </c>
      <c r="BU1066" t="s">
        <v>1294</v>
      </c>
      <c r="BV1066" t="s">
        <v>1293</v>
      </c>
      <c r="BW1066">
        <v>5.2500000000000002E-5</v>
      </c>
      <c r="BX1066">
        <v>1.8670000000000001E-4</v>
      </c>
      <c r="BY1066">
        <v>1.77</v>
      </c>
      <c r="BZ1066">
        <v>79.78</v>
      </c>
    </row>
    <row r="1067" spans="1:78">
      <c r="A1067" t="s">
        <v>3797</v>
      </c>
      <c r="C1067">
        <v>1.88593E-13</v>
      </c>
      <c r="D1067">
        <v>2.76662E-4</v>
      </c>
      <c r="E1067">
        <v>1</v>
      </c>
      <c r="F1067">
        <v>1</v>
      </c>
      <c r="G1067">
        <v>9</v>
      </c>
      <c r="H1067" t="s">
        <v>1580</v>
      </c>
      <c r="I1067" t="s">
        <v>3798</v>
      </c>
      <c r="K1067">
        <v>0</v>
      </c>
      <c r="L1067">
        <v>1604.84312</v>
      </c>
      <c r="M1067">
        <v>65739.151195021506</v>
      </c>
      <c r="N1067">
        <v>273213.164412743</v>
      </c>
      <c r="O1067">
        <v>4401632.3392340699</v>
      </c>
      <c r="Q1067">
        <v>861691.99789452495</v>
      </c>
      <c r="R1067">
        <v>156303.14295220299</v>
      </c>
      <c r="S1067">
        <v>970031.82590583095</v>
      </c>
      <c r="T1067">
        <v>1028355.50169835</v>
      </c>
      <c r="U1067">
        <v>838989.85990882397</v>
      </c>
      <c r="V1067">
        <v>3025871.2565816399</v>
      </c>
      <c r="X1067">
        <v>6119513.7384820599</v>
      </c>
      <c r="AA1067">
        <v>1351624.4820456</v>
      </c>
      <c r="AB1067">
        <v>6724925.5093455603</v>
      </c>
      <c r="AC1067">
        <v>73855.0429246532</v>
      </c>
      <c r="AE1067">
        <v>4073498.125</v>
      </c>
      <c r="AG1067">
        <v>14463.5302734375</v>
      </c>
      <c r="AH1067">
        <v>75905.689453125</v>
      </c>
      <c r="AI1067">
        <v>2788635.9375</v>
      </c>
      <c r="AK1067">
        <v>257190.3671875</v>
      </c>
      <c r="AL1067">
        <v>20217.728515625</v>
      </c>
      <c r="AM1067">
        <v>382327.8203125</v>
      </c>
      <c r="AN1067">
        <v>326145.328125</v>
      </c>
      <c r="AO1067">
        <v>288743</v>
      </c>
      <c r="AP1067">
        <v>1110069.296875</v>
      </c>
      <c r="AR1067">
        <v>1666541.46875</v>
      </c>
      <c r="AU1067">
        <v>229817.96875</v>
      </c>
      <c r="AV1067">
        <v>6141703.125</v>
      </c>
      <c r="AW1067">
        <v>39674.51953125</v>
      </c>
      <c r="AY1067">
        <v>4073498.125</v>
      </c>
      <c r="BB1067" t="s">
        <v>1292</v>
      </c>
      <c r="BC1067" t="s">
        <v>1292</v>
      </c>
      <c r="BD1067" t="s">
        <v>1293</v>
      </c>
      <c r="BE1067" t="s">
        <v>1294</v>
      </c>
      <c r="BF1067" t="s">
        <v>1293</v>
      </c>
      <c r="BG1067" t="s">
        <v>1292</v>
      </c>
      <c r="BH1067" t="s">
        <v>1292</v>
      </c>
      <c r="BI1067" t="s">
        <v>1292</v>
      </c>
      <c r="BJ1067" t="s">
        <v>1293</v>
      </c>
      <c r="BK1067" t="s">
        <v>1293</v>
      </c>
      <c r="BL1067" t="s">
        <v>1294</v>
      </c>
      <c r="BM1067" t="s">
        <v>1293</v>
      </c>
      <c r="BN1067" t="s">
        <v>1294</v>
      </c>
      <c r="BO1067" t="s">
        <v>1294</v>
      </c>
      <c r="BP1067" t="s">
        <v>1292</v>
      </c>
      <c r="BQ1067" t="s">
        <v>1293</v>
      </c>
      <c r="BR1067" t="s">
        <v>1292</v>
      </c>
      <c r="BS1067" t="s">
        <v>1294</v>
      </c>
      <c r="BT1067" t="s">
        <v>1293</v>
      </c>
      <c r="BU1067" t="s">
        <v>1294</v>
      </c>
      <c r="BV1067" t="s">
        <v>1293</v>
      </c>
      <c r="BW1067">
        <v>5.2500000000000002E-5</v>
      </c>
      <c r="BX1067">
        <v>8.2720000000000002E-8</v>
      </c>
      <c r="BY1067">
        <v>3.56</v>
      </c>
      <c r="BZ1067">
        <v>108.5</v>
      </c>
    </row>
    <row r="1068" spans="1:78">
      <c r="A1068" t="s">
        <v>3799</v>
      </c>
      <c r="B1068" t="s">
        <v>3800</v>
      </c>
      <c r="C1068">
        <v>7.9247500000000007E-6</v>
      </c>
      <c r="D1068">
        <v>2.76662E-4</v>
      </c>
      <c r="E1068">
        <v>1</v>
      </c>
      <c r="F1068">
        <v>1</v>
      </c>
      <c r="G1068">
        <v>2</v>
      </c>
      <c r="H1068" t="s">
        <v>1568</v>
      </c>
      <c r="I1068" t="s">
        <v>3801</v>
      </c>
      <c r="K1068">
        <v>0</v>
      </c>
      <c r="L1068">
        <v>1314.6432199999999</v>
      </c>
      <c r="M1068">
        <v>979682.62696280703</v>
      </c>
      <c r="N1068">
        <v>313430.00475185597</v>
      </c>
      <c r="Q1068">
        <v>829384.22174108203</v>
      </c>
      <c r="T1068">
        <v>2983304.1330837202</v>
      </c>
      <c r="U1068">
        <v>330087.65585944598</v>
      </c>
      <c r="V1068">
        <v>517897.66835475399</v>
      </c>
      <c r="X1068">
        <v>269294.47656466602</v>
      </c>
      <c r="AA1068">
        <v>262546.44034282101</v>
      </c>
      <c r="AB1068">
        <v>335351.28170474502</v>
      </c>
      <c r="AE1068">
        <v>1037708.5</v>
      </c>
      <c r="AG1068">
        <v>215543.84375</v>
      </c>
      <c r="AH1068">
        <v>87078.96875</v>
      </c>
      <c r="AK1068">
        <v>247547.421875</v>
      </c>
      <c r="AN1068">
        <v>946161.8125</v>
      </c>
      <c r="AO1068">
        <v>113601.4921875</v>
      </c>
      <c r="AP1068">
        <v>189995.625</v>
      </c>
      <c r="AR1068">
        <v>73337.59375</v>
      </c>
      <c r="AU1068">
        <v>44641.015625</v>
      </c>
      <c r="AV1068">
        <v>306267.78125</v>
      </c>
      <c r="AY1068">
        <v>1037708.5</v>
      </c>
      <c r="BB1068" t="s">
        <v>1292</v>
      </c>
      <c r="BC1068" t="s">
        <v>1292</v>
      </c>
      <c r="BD1068" t="s">
        <v>1294</v>
      </c>
      <c r="BE1068" t="s">
        <v>1294</v>
      </c>
      <c r="BF1068" t="s">
        <v>1292</v>
      </c>
      <c r="BG1068" t="s">
        <v>1294</v>
      </c>
      <c r="BH1068" t="s">
        <v>1294</v>
      </c>
      <c r="BI1068" t="s">
        <v>1293</v>
      </c>
      <c r="BJ1068" t="s">
        <v>1292</v>
      </c>
      <c r="BK1068" t="s">
        <v>1292</v>
      </c>
      <c r="BL1068" t="s">
        <v>1294</v>
      </c>
      <c r="BM1068" t="s">
        <v>1292</v>
      </c>
      <c r="BN1068" t="s">
        <v>1294</v>
      </c>
      <c r="BO1068" t="s">
        <v>1294</v>
      </c>
      <c r="BP1068" t="s">
        <v>1292</v>
      </c>
      <c r="BQ1068" t="s">
        <v>1292</v>
      </c>
      <c r="BR1068" t="s">
        <v>1294</v>
      </c>
      <c r="BS1068" t="s">
        <v>1294</v>
      </c>
      <c r="BT1068" t="s">
        <v>1293</v>
      </c>
      <c r="BU1068" t="s">
        <v>1294</v>
      </c>
      <c r="BV1068" t="s">
        <v>1293</v>
      </c>
      <c r="BW1068">
        <v>5.2500000000000002E-5</v>
      </c>
      <c r="BX1068">
        <v>3.8470000000000003E-5</v>
      </c>
      <c r="BY1068">
        <v>2.04</v>
      </c>
      <c r="BZ1068">
        <v>77.900000000000006</v>
      </c>
    </row>
    <row r="1069" spans="1:78">
      <c r="A1069" t="s">
        <v>3802</v>
      </c>
      <c r="C1069">
        <v>1.0686300000000001E-3</v>
      </c>
      <c r="D1069">
        <v>2.76662E-4</v>
      </c>
      <c r="E1069">
        <v>1</v>
      </c>
      <c r="F1069">
        <v>1</v>
      </c>
      <c r="G1069">
        <v>4</v>
      </c>
      <c r="H1069" t="s">
        <v>3803</v>
      </c>
      <c r="I1069" t="s">
        <v>3804</v>
      </c>
      <c r="K1069">
        <v>1</v>
      </c>
      <c r="L1069">
        <v>2185.09962</v>
      </c>
      <c r="N1069">
        <v>376794.58380470698</v>
      </c>
      <c r="O1069">
        <v>245533.55314480001</v>
      </c>
      <c r="S1069">
        <v>469549.93067854398</v>
      </c>
      <c r="T1069">
        <v>415390.03762768197</v>
      </c>
      <c r="V1069">
        <v>1246551.3841409499</v>
      </c>
      <c r="AB1069">
        <v>537013.947983452</v>
      </c>
      <c r="AC1069">
        <v>3260883.26120813</v>
      </c>
      <c r="AE1069">
        <v>629327.4375</v>
      </c>
      <c r="AF1069">
        <v>1081007.77243211</v>
      </c>
      <c r="AH1069">
        <v>104683.2890625</v>
      </c>
      <c r="AI1069">
        <v>155556.765625</v>
      </c>
      <c r="AM1069">
        <v>185068.15625</v>
      </c>
      <c r="AN1069">
        <v>131741.912109375</v>
      </c>
      <c r="AP1069">
        <v>457309.0859375</v>
      </c>
      <c r="AV1069">
        <v>490441.15625</v>
      </c>
      <c r="AW1069">
        <v>1751728.40625</v>
      </c>
      <c r="AY1069">
        <v>629327.4375</v>
      </c>
      <c r="AZ1069">
        <v>183557.66796875</v>
      </c>
      <c r="BB1069" t="s">
        <v>1294</v>
      </c>
      <c r="BC1069" t="s">
        <v>1292</v>
      </c>
      <c r="BD1069" t="s">
        <v>1292</v>
      </c>
      <c r="BE1069" t="s">
        <v>1294</v>
      </c>
      <c r="BF1069" t="s">
        <v>1294</v>
      </c>
      <c r="BG1069" t="s">
        <v>1294</v>
      </c>
      <c r="BH1069" t="s">
        <v>1292</v>
      </c>
      <c r="BI1069" t="s">
        <v>1292</v>
      </c>
      <c r="BJ1069" t="s">
        <v>1294</v>
      </c>
      <c r="BK1069" t="s">
        <v>1292</v>
      </c>
      <c r="BL1069" t="s">
        <v>1294</v>
      </c>
      <c r="BM1069" t="s">
        <v>1294</v>
      </c>
      <c r="BN1069" t="s">
        <v>1294</v>
      </c>
      <c r="BO1069" t="s">
        <v>1294</v>
      </c>
      <c r="BP1069" t="s">
        <v>1294</v>
      </c>
      <c r="BQ1069" t="s">
        <v>1293</v>
      </c>
      <c r="BR1069" t="s">
        <v>1293</v>
      </c>
      <c r="BS1069" t="s">
        <v>1294</v>
      </c>
      <c r="BT1069" t="s">
        <v>1293</v>
      </c>
      <c r="BU1069" t="s">
        <v>1292</v>
      </c>
      <c r="BV1069" t="s">
        <v>1293</v>
      </c>
      <c r="BW1069">
        <v>5.2500000000000002E-5</v>
      </c>
      <c r="BX1069">
        <v>1.694E-4</v>
      </c>
      <c r="BY1069">
        <v>1.71</v>
      </c>
      <c r="BZ1069">
        <v>63.12</v>
      </c>
    </row>
    <row r="1070" spans="1:78">
      <c r="A1070" t="s">
        <v>3799</v>
      </c>
      <c r="B1070" t="s">
        <v>1403</v>
      </c>
      <c r="C1070">
        <v>9.9597899999999992E-4</v>
      </c>
      <c r="D1070">
        <v>2.76662E-4</v>
      </c>
      <c r="E1070">
        <v>1</v>
      </c>
      <c r="F1070">
        <v>1</v>
      </c>
      <c r="G1070">
        <v>4</v>
      </c>
      <c r="H1070" t="s">
        <v>1568</v>
      </c>
      <c r="I1070" t="s">
        <v>3801</v>
      </c>
      <c r="K1070">
        <v>0</v>
      </c>
      <c r="L1070">
        <v>1298.64831</v>
      </c>
      <c r="O1070">
        <v>157914.291491032</v>
      </c>
      <c r="T1070">
        <v>1892718.2061389501</v>
      </c>
      <c r="AB1070">
        <v>799163.44143138395</v>
      </c>
      <c r="AD1070">
        <v>1971885.60684854</v>
      </c>
      <c r="AE1070">
        <v>1451965.5</v>
      </c>
      <c r="AI1070">
        <v>100045.9453125</v>
      </c>
      <c r="AN1070">
        <v>600279.9609375</v>
      </c>
      <c r="AV1070">
        <v>729855.609375</v>
      </c>
      <c r="AX1070">
        <v>893554.625</v>
      </c>
      <c r="AY1070">
        <v>1451965.5</v>
      </c>
      <c r="BB1070" t="s">
        <v>1294</v>
      </c>
      <c r="BC1070" t="s">
        <v>1294</v>
      </c>
      <c r="BD1070" t="s">
        <v>1292</v>
      </c>
      <c r="BE1070" t="s">
        <v>1294</v>
      </c>
      <c r="BF1070" t="s">
        <v>1294</v>
      </c>
      <c r="BG1070" t="s">
        <v>1294</v>
      </c>
      <c r="BH1070" t="s">
        <v>1294</v>
      </c>
      <c r="BI1070" t="s">
        <v>1292</v>
      </c>
      <c r="BJ1070" t="s">
        <v>1294</v>
      </c>
      <c r="BK1070" t="s">
        <v>1294</v>
      </c>
      <c r="BL1070" t="s">
        <v>1294</v>
      </c>
      <c r="BM1070" t="s">
        <v>1294</v>
      </c>
      <c r="BN1070" t="s">
        <v>1294</v>
      </c>
      <c r="BO1070" t="s">
        <v>1294</v>
      </c>
      <c r="BP1070" t="s">
        <v>1294</v>
      </c>
      <c r="BQ1070" t="s">
        <v>1293</v>
      </c>
      <c r="BR1070" t="s">
        <v>1294</v>
      </c>
      <c r="BS1070" t="s">
        <v>1292</v>
      </c>
      <c r="BT1070" t="s">
        <v>1293</v>
      </c>
      <c r="BU1070" t="s">
        <v>1294</v>
      </c>
      <c r="BV1070" t="s">
        <v>1293</v>
      </c>
      <c r="BW1070">
        <v>5.2500000000000002E-5</v>
      </c>
      <c r="BX1070">
        <v>1.6459999999999999E-4</v>
      </c>
      <c r="BY1070">
        <v>1.93</v>
      </c>
      <c r="BZ1070">
        <v>93.24</v>
      </c>
    </row>
    <row r="1071" spans="1:78">
      <c r="A1071" t="s">
        <v>3805</v>
      </c>
      <c r="C1071">
        <v>2.5152200000000001E-17</v>
      </c>
      <c r="D1071">
        <v>2.76662E-4</v>
      </c>
      <c r="E1071">
        <v>1</v>
      </c>
      <c r="F1071">
        <v>1</v>
      </c>
      <c r="G1071">
        <v>17</v>
      </c>
      <c r="H1071" t="s">
        <v>1693</v>
      </c>
      <c r="I1071" t="s">
        <v>3806</v>
      </c>
      <c r="K1071">
        <v>0</v>
      </c>
      <c r="L1071">
        <v>1416.78052</v>
      </c>
      <c r="M1071">
        <v>315569.08916695102</v>
      </c>
      <c r="N1071">
        <v>624941.65424247005</v>
      </c>
      <c r="O1071">
        <v>273357.55518663803</v>
      </c>
      <c r="Q1071">
        <v>1117951.99611541</v>
      </c>
      <c r="R1071">
        <v>232367.08173717101</v>
      </c>
      <c r="S1071">
        <v>2162446.7470332198</v>
      </c>
      <c r="T1071">
        <v>1696235.3762646699</v>
      </c>
      <c r="U1071">
        <v>573191.47409236105</v>
      </c>
      <c r="X1071">
        <v>5572217.4783584001</v>
      </c>
      <c r="Y1071">
        <v>6964679.69925569</v>
      </c>
      <c r="Z1071">
        <v>15122458.2993562</v>
      </c>
      <c r="AA1071">
        <v>4390306.25746518</v>
      </c>
      <c r="AB1071">
        <v>887934.89102125796</v>
      </c>
      <c r="AC1071">
        <v>809355.54801696399</v>
      </c>
      <c r="AE1071">
        <v>1044328.71875</v>
      </c>
      <c r="AF1071">
        <v>2860886.0050961901</v>
      </c>
      <c r="AG1071">
        <v>69429.6015625</v>
      </c>
      <c r="AH1071">
        <v>173624.96875</v>
      </c>
      <c r="AI1071">
        <v>173184.546875</v>
      </c>
      <c r="AK1071">
        <v>333676.6328125</v>
      </c>
      <c r="AL1071">
        <v>30056.55859375</v>
      </c>
      <c r="AM1071">
        <v>852305.59375</v>
      </c>
      <c r="AN1071">
        <v>537964.9765625</v>
      </c>
      <c r="AO1071">
        <v>197267.015625</v>
      </c>
      <c r="AR1071">
        <v>1517495</v>
      </c>
      <c r="AS1071">
        <v>1175770.875</v>
      </c>
      <c r="AT1071">
        <v>1911401.59375</v>
      </c>
      <c r="AU1071">
        <v>746487.859375</v>
      </c>
      <c r="AV1071">
        <v>810928.3125</v>
      </c>
      <c r="AW1071">
        <v>434781.3125</v>
      </c>
      <c r="AY1071">
        <v>1044328.71875</v>
      </c>
      <c r="AZ1071">
        <v>485785.1875</v>
      </c>
      <c r="BB1071" t="s">
        <v>1293</v>
      </c>
      <c r="BC1071" t="s">
        <v>1293</v>
      </c>
      <c r="BD1071" t="s">
        <v>1293</v>
      </c>
      <c r="BE1071" t="s">
        <v>1294</v>
      </c>
      <c r="BF1071" t="s">
        <v>1293</v>
      </c>
      <c r="BG1071" t="s">
        <v>1292</v>
      </c>
      <c r="BH1071" t="s">
        <v>1293</v>
      </c>
      <c r="BI1071" t="s">
        <v>1293</v>
      </c>
      <c r="BJ1071" t="s">
        <v>1293</v>
      </c>
      <c r="BK1071" t="s">
        <v>1294</v>
      </c>
      <c r="BL1071" t="s">
        <v>1294</v>
      </c>
      <c r="BM1071" t="s">
        <v>1293</v>
      </c>
      <c r="BN1071" t="s">
        <v>1293</v>
      </c>
      <c r="BO1071" t="s">
        <v>1293</v>
      </c>
      <c r="BP1071" t="s">
        <v>1293</v>
      </c>
      <c r="BQ1071" t="s">
        <v>1293</v>
      </c>
      <c r="BR1071" t="s">
        <v>1293</v>
      </c>
      <c r="BS1071" t="s">
        <v>1294</v>
      </c>
      <c r="BT1071" t="s">
        <v>1293</v>
      </c>
      <c r="BU1071" t="s">
        <v>1293</v>
      </c>
      <c r="BV1071" t="s">
        <v>1293</v>
      </c>
      <c r="BW1071">
        <v>5.2500000000000002E-5</v>
      </c>
      <c r="BX1071">
        <v>1.5259999999999999E-9</v>
      </c>
      <c r="BY1071">
        <v>3</v>
      </c>
      <c r="BZ1071">
        <v>61.08</v>
      </c>
    </row>
    <row r="1072" spans="1:78">
      <c r="A1072" t="s">
        <v>3807</v>
      </c>
      <c r="C1072">
        <v>4.2861600000000004E-12</v>
      </c>
      <c r="D1072">
        <v>2.76662E-4</v>
      </c>
      <c r="E1072">
        <v>1</v>
      </c>
      <c r="F1072">
        <v>1</v>
      </c>
      <c r="G1072">
        <v>5</v>
      </c>
      <c r="H1072" t="s">
        <v>2058</v>
      </c>
      <c r="I1072" t="s">
        <v>3808</v>
      </c>
      <c r="K1072">
        <v>0</v>
      </c>
      <c r="L1072">
        <v>2175.1179499999998</v>
      </c>
      <c r="N1072">
        <v>158448.11628150599</v>
      </c>
      <c r="O1072">
        <v>303112.03607119899</v>
      </c>
      <c r="R1072">
        <v>341452.497810525</v>
      </c>
      <c r="S1072">
        <v>271604.66783177701</v>
      </c>
      <c r="T1072">
        <v>785424.760842702</v>
      </c>
      <c r="U1072">
        <v>305859.21600361401</v>
      </c>
      <c r="AA1072">
        <v>749804.43102985003</v>
      </c>
      <c r="AB1072">
        <v>284699.97610212502</v>
      </c>
      <c r="AE1072">
        <v>194389.796875</v>
      </c>
      <c r="AH1072">
        <v>44020.98828125</v>
      </c>
      <c r="AI1072">
        <v>192035.375</v>
      </c>
      <c r="AL1072">
        <v>44166.69921875</v>
      </c>
      <c r="AM1072">
        <v>107050.1171875</v>
      </c>
      <c r="AN1072">
        <v>249099.28125</v>
      </c>
      <c r="AO1072">
        <v>105263.140625</v>
      </c>
      <c r="AU1072">
        <v>127489.9453125</v>
      </c>
      <c r="AV1072">
        <v>260009.234375</v>
      </c>
      <c r="AY1072">
        <v>194389.796875</v>
      </c>
      <c r="BB1072" t="s">
        <v>1294</v>
      </c>
      <c r="BC1072" t="s">
        <v>1292</v>
      </c>
      <c r="BD1072" t="s">
        <v>1293</v>
      </c>
      <c r="BE1072" t="s">
        <v>1294</v>
      </c>
      <c r="BF1072" t="s">
        <v>1294</v>
      </c>
      <c r="BG1072" t="s">
        <v>1292</v>
      </c>
      <c r="BH1072" t="s">
        <v>1292</v>
      </c>
      <c r="BI1072" t="s">
        <v>1292</v>
      </c>
      <c r="BJ1072" t="s">
        <v>1293</v>
      </c>
      <c r="BK1072" t="s">
        <v>1294</v>
      </c>
      <c r="BL1072" t="s">
        <v>1294</v>
      </c>
      <c r="BM1072" t="s">
        <v>1293</v>
      </c>
      <c r="BN1072" t="s">
        <v>1294</v>
      </c>
      <c r="BO1072" t="s">
        <v>1294</v>
      </c>
      <c r="BP1072" t="s">
        <v>1292</v>
      </c>
      <c r="BQ1072" t="s">
        <v>1293</v>
      </c>
      <c r="BR1072" t="s">
        <v>1294</v>
      </c>
      <c r="BS1072" t="s">
        <v>1294</v>
      </c>
      <c r="BT1072" t="s">
        <v>1293</v>
      </c>
      <c r="BU1072" t="s">
        <v>1294</v>
      </c>
      <c r="BV1072" t="s">
        <v>1293</v>
      </c>
      <c r="BW1072">
        <v>5.2500000000000002E-5</v>
      </c>
      <c r="BX1072">
        <v>3.3430000000000002E-7</v>
      </c>
      <c r="BY1072">
        <v>2.02</v>
      </c>
      <c r="BZ1072">
        <v>120.68</v>
      </c>
    </row>
    <row r="1073" spans="1:78">
      <c r="A1073" t="s">
        <v>3809</v>
      </c>
      <c r="C1073">
        <v>2.5222E-5</v>
      </c>
      <c r="D1073">
        <v>2.76662E-4</v>
      </c>
      <c r="E1073">
        <v>1</v>
      </c>
      <c r="F1073">
        <v>1</v>
      </c>
      <c r="G1073">
        <v>34</v>
      </c>
      <c r="H1073" t="s">
        <v>1525</v>
      </c>
      <c r="I1073" t="s">
        <v>3810</v>
      </c>
      <c r="K1073">
        <v>0</v>
      </c>
      <c r="L1073">
        <v>983.55201999999997</v>
      </c>
      <c r="M1073">
        <v>8858426.6962536499</v>
      </c>
      <c r="N1073">
        <v>18334374.799748801</v>
      </c>
      <c r="O1073">
        <v>12313806.209693501</v>
      </c>
      <c r="P1073">
        <v>3357377.3726059902</v>
      </c>
      <c r="Q1073">
        <v>6335169.9682836505</v>
      </c>
      <c r="R1073">
        <v>8446065.0764465202</v>
      </c>
      <c r="S1073">
        <v>13990565.664617199</v>
      </c>
      <c r="T1073">
        <v>31250094.469581101</v>
      </c>
      <c r="U1073">
        <v>17267645.592183098</v>
      </c>
      <c r="V1073">
        <v>15109716.286505001</v>
      </c>
      <c r="X1073">
        <v>26513373.7420853</v>
      </c>
      <c r="Y1073">
        <v>5989044.3196494002</v>
      </c>
      <c r="Z1073">
        <v>5725395.2024208698</v>
      </c>
      <c r="AA1073">
        <v>5036408.8305071797</v>
      </c>
      <c r="AB1073">
        <v>3912227.7995960298</v>
      </c>
      <c r="AC1073">
        <v>10968167.835294301</v>
      </c>
      <c r="AD1073">
        <v>4150572.6945440001</v>
      </c>
      <c r="AE1073">
        <v>15832689.703125</v>
      </c>
      <c r="AF1073">
        <v>54715472.852140203</v>
      </c>
      <c r="AG1073">
        <v>1948977.44140625</v>
      </c>
      <c r="AH1073">
        <v>5093763.921875</v>
      </c>
      <c r="AI1073">
        <v>7801360.921875</v>
      </c>
      <c r="AJ1073">
        <v>392265.12109375</v>
      </c>
      <c r="AK1073">
        <v>1890866.68359375</v>
      </c>
      <c r="AL1073">
        <v>1092494.03125</v>
      </c>
      <c r="AM1073">
        <v>5514234</v>
      </c>
      <c r="AN1073">
        <v>9911039.80859375</v>
      </c>
      <c r="AO1073">
        <v>5942755.72265625</v>
      </c>
      <c r="AP1073">
        <v>5543141.3671875</v>
      </c>
      <c r="AR1073">
        <v>7220448.9941406297</v>
      </c>
      <c r="AS1073">
        <v>1011065</v>
      </c>
      <c r="AT1073">
        <v>723660.75</v>
      </c>
      <c r="AU1073">
        <v>856345.28125</v>
      </c>
      <c r="AV1073">
        <v>3572937.9707031301</v>
      </c>
      <c r="AW1073">
        <v>5892038.9423828097</v>
      </c>
      <c r="AX1073">
        <v>1880820.78125</v>
      </c>
      <c r="AY1073">
        <v>15832689.703125</v>
      </c>
      <c r="AZ1073">
        <v>9290816.2685546894</v>
      </c>
      <c r="BB1073" t="s">
        <v>1293</v>
      </c>
      <c r="BC1073" t="s">
        <v>1293</v>
      </c>
      <c r="BD1073" t="s">
        <v>1293</v>
      </c>
      <c r="BE1073" t="s">
        <v>1293</v>
      </c>
      <c r="BF1073" t="s">
        <v>1293</v>
      </c>
      <c r="BG1073" t="s">
        <v>1292</v>
      </c>
      <c r="BH1073" t="s">
        <v>1293</v>
      </c>
      <c r="BI1073" t="s">
        <v>1293</v>
      </c>
      <c r="BJ1073" t="s">
        <v>1293</v>
      </c>
      <c r="BK1073" t="s">
        <v>1293</v>
      </c>
      <c r="BL1073" t="s">
        <v>1294</v>
      </c>
      <c r="BM1073" t="s">
        <v>1293</v>
      </c>
      <c r="BN1073" t="s">
        <v>1293</v>
      </c>
      <c r="BO1073" t="s">
        <v>1292</v>
      </c>
      <c r="BP1073" t="s">
        <v>1293</v>
      </c>
      <c r="BQ1073" t="s">
        <v>1293</v>
      </c>
      <c r="BR1073" t="s">
        <v>1293</v>
      </c>
      <c r="BS1073" t="s">
        <v>1293</v>
      </c>
      <c r="BT1073" t="s">
        <v>1293</v>
      </c>
      <c r="BU1073" t="s">
        <v>1293</v>
      </c>
      <c r="BV1073" t="s">
        <v>1293</v>
      </c>
      <c r="BW1073">
        <v>5.2500000000000002E-5</v>
      </c>
      <c r="BX1073">
        <v>5.1329999999999998E-5</v>
      </c>
      <c r="BY1073">
        <v>1.67</v>
      </c>
      <c r="BZ1073">
        <v>65.709999999999994</v>
      </c>
    </row>
    <row r="1074" spans="1:78">
      <c r="A1074" t="s">
        <v>3811</v>
      </c>
      <c r="C1074">
        <v>1.8558099999999999E-6</v>
      </c>
      <c r="D1074">
        <v>2.76662E-4</v>
      </c>
      <c r="E1074">
        <v>1</v>
      </c>
      <c r="F1074">
        <v>1</v>
      </c>
      <c r="G1074">
        <v>4</v>
      </c>
      <c r="H1074" t="s">
        <v>3812</v>
      </c>
      <c r="I1074" t="s">
        <v>3813</v>
      </c>
      <c r="K1074">
        <v>0</v>
      </c>
      <c r="L1074">
        <v>1062.6094800000001</v>
      </c>
      <c r="M1074">
        <v>172832.20553446701</v>
      </c>
      <c r="N1074">
        <v>322495.23162583599</v>
      </c>
      <c r="O1074">
        <v>74922.987545312702</v>
      </c>
      <c r="Q1074">
        <v>268273.03387245297</v>
      </c>
      <c r="R1074">
        <v>275639.44971517602</v>
      </c>
      <c r="S1074">
        <v>203914.77503632501</v>
      </c>
      <c r="T1074">
        <v>195532.71216462899</v>
      </c>
      <c r="U1074">
        <v>355974.57099041098</v>
      </c>
      <c r="V1074">
        <v>229951.32730303</v>
      </c>
      <c r="X1074">
        <v>76590.760270500003</v>
      </c>
      <c r="Z1074">
        <v>260812.82030900501</v>
      </c>
      <c r="AA1074">
        <v>106031.696032183</v>
      </c>
      <c r="AB1074">
        <v>128251.84311994701</v>
      </c>
      <c r="AC1074">
        <v>148264.296242287</v>
      </c>
      <c r="AE1074">
        <v>73697.5859375</v>
      </c>
      <c r="AF1074">
        <v>364009.50419422699</v>
      </c>
      <c r="AG1074">
        <v>38025.49609375</v>
      </c>
      <c r="AH1074">
        <v>89597.5234375</v>
      </c>
      <c r="AI1074">
        <v>47467.1484375</v>
      </c>
      <c r="AK1074">
        <v>80071.8125</v>
      </c>
      <c r="AL1074">
        <v>35653.81640625</v>
      </c>
      <c r="AM1074">
        <v>80370.859375</v>
      </c>
      <c r="AN1074">
        <v>62013.65234375</v>
      </c>
      <c r="AO1074">
        <v>122510.6171875</v>
      </c>
      <c r="AP1074">
        <v>84359.8046875</v>
      </c>
      <c r="AR1074">
        <v>20858.140625</v>
      </c>
      <c r="AT1074">
        <v>32965.41015625</v>
      </c>
      <c r="AU1074">
        <v>18028.66796875</v>
      </c>
      <c r="AV1074">
        <v>117129.140625</v>
      </c>
      <c r="AW1074">
        <v>79646.7578125</v>
      </c>
      <c r="AY1074">
        <v>73697.5859375</v>
      </c>
      <c r="AZ1074">
        <v>61809.671875</v>
      </c>
      <c r="BB1074" t="s">
        <v>1292</v>
      </c>
      <c r="BC1074" t="s">
        <v>1292</v>
      </c>
      <c r="BD1074" t="s">
        <v>1292</v>
      </c>
      <c r="BE1074" t="s">
        <v>1294</v>
      </c>
      <c r="BF1074" t="s">
        <v>1292</v>
      </c>
      <c r="BG1074" t="s">
        <v>1292</v>
      </c>
      <c r="BH1074" t="s">
        <v>1293</v>
      </c>
      <c r="BI1074" t="s">
        <v>1292</v>
      </c>
      <c r="BJ1074" t="s">
        <v>1293</v>
      </c>
      <c r="BK1074" t="s">
        <v>1292</v>
      </c>
      <c r="BL1074" t="s">
        <v>1294</v>
      </c>
      <c r="BM1074" t="s">
        <v>1292</v>
      </c>
      <c r="BN1074" t="s">
        <v>1294</v>
      </c>
      <c r="BO1074" t="s">
        <v>1292</v>
      </c>
      <c r="BP1074" t="s">
        <v>1292</v>
      </c>
      <c r="BQ1074" t="s">
        <v>1293</v>
      </c>
      <c r="BR1074" t="s">
        <v>1292</v>
      </c>
      <c r="BS1074" t="s">
        <v>1294</v>
      </c>
      <c r="BT1074" t="s">
        <v>1292</v>
      </c>
      <c r="BU1074" t="s">
        <v>1293</v>
      </c>
      <c r="BV1074" t="s">
        <v>1293</v>
      </c>
      <c r="BW1074">
        <v>5.2500000000000002E-5</v>
      </c>
      <c r="BX1074">
        <v>2.7419999999999998E-5</v>
      </c>
      <c r="BY1074">
        <v>1.68</v>
      </c>
      <c r="BZ1074">
        <v>104.98</v>
      </c>
    </row>
    <row r="1075" spans="1:78">
      <c r="A1075" t="s">
        <v>3814</v>
      </c>
      <c r="C1075">
        <v>8.7693299999999999E-9</v>
      </c>
      <c r="D1075">
        <v>2.76662E-4</v>
      </c>
      <c r="E1075">
        <v>1</v>
      </c>
      <c r="F1075">
        <v>1</v>
      </c>
      <c r="G1075">
        <v>3</v>
      </c>
      <c r="H1075" t="s">
        <v>2165</v>
      </c>
      <c r="I1075" t="s">
        <v>3815</v>
      </c>
      <c r="K1075">
        <v>0</v>
      </c>
      <c r="L1075">
        <v>1152.6160199999999</v>
      </c>
      <c r="M1075">
        <v>128188.809257752</v>
      </c>
      <c r="N1075">
        <v>140625.07179352699</v>
      </c>
      <c r="P1075">
        <v>213712.28901125101</v>
      </c>
      <c r="Q1075">
        <v>212107.269449835</v>
      </c>
      <c r="R1075">
        <v>435786.72386223002</v>
      </c>
      <c r="T1075">
        <v>7258674.7448600596</v>
      </c>
      <c r="U1075">
        <v>295255.79329744499</v>
      </c>
      <c r="X1075">
        <v>3300151.62624251</v>
      </c>
      <c r="Z1075">
        <v>237512.134069366</v>
      </c>
      <c r="AA1075">
        <v>203642.75045131001</v>
      </c>
      <c r="AB1075">
        <v>900331.69749789697</v>
      </c>
      <c r="AC1075">
        <v>1452642.27463529</v>
      </c>
      <c r="AE1075">
        <v>4695615.5</v>
      </c>
      <c r="AF1075">
        <v>163213.17836852299</v>
      </c>
      <c r="AG1075">
        <v>28203.326171875</v>
      </c>
      <c r="AH1075">
        <v>39069.28515625</v>
      </c>
      <c r="AJ1075">
        <v>24969.453125</v>
      </c>
      <c r="AK1075">
        <v>63307.94140625</v>
      </c>
      <c r="AL1075">
        <v>56368.78125</v>
      </c>
      <c r="AN1075">
        <v>2302105.5</v>
      </c>
      <c r="AO1075">
        <v>101613.9140625</v>
      </c>
      <c r="AR1075">
        <v>898738</v>
      </c>
      <c r="AT1075">
        <v>30020.322265625</v>
      </c>
      <c r="AU1075">
        <v>34625.56640625</v>
      </c>
      <c r="AV1075">
        <v>822250</v>
      </c>
      <c r="AW1075">
        <v>780351.375</v>
      </c>
      <c r="AY1075">
        <v>4695615.5</v>
      </c>
      <c r="AZ1075">
        <v>27713.982421875</v>
      </c>
      <c r="BB1075" t="s">
        <v>1292</v>
      </c>
      <c r="BC1075" t="s">
        <v>1292</v>
      </c>
      <c r="BD1075" t="s">
        <v>1294</v>
      </c>
      <c r="BE1075" t="s">
        <v>1292</v>
      </c>
      <c r="BF1075" t="s">
        <v>1292</v>
      </c>
      <c r="BG1075" t="s">
        <v>1292</v>
      </c>
      <c r="BH1075" t="s">
        <v>1294</v>
      </c>
      <c r="BI1075" t="s">
        <v>1292</v>
      </c>
      <c r="BJ1075" t="s">
        <v>1292</v>
      </c>
      <c r="BK1075" t="s">
        <v>1294</v>
      </c>
      <c r="BL1075" t="s">
        <v>1294</v>
      </c>
      <c r="BM1075" t="s">
        <v>1293</v>
      </c>
      <c r="BN1075" t="s">
        <v>1294</v>
      </c>
      <c r="BO1075" t="s">
        <v>1292</v>
      </c>
      <c r="BP1075" t="s">
        <v>1292</v>
      </c>
      <c r="BQ1075" t="s">
        <v>1293</v>
      </c>
      <c r="BR1075" t="s">
        <v>1292</v>
      </c>
      <c r="BS1075" t="s">
        <v>1294</v>
      </c>
      <c r="BT1075" t="s">
        <v>1293</v>
      </c>
      <c r="BU1075" t="s">
        <v>1292</v>
      </c>
      <c r="BV1075" t="s">
        <v>1293</v>
      </c>
      <c r="BW1075">
        <v>5.2500000000000002E-5</v>
      </c>
      <c r="BX1075">
        <v>8.7760000000000003E-6</v>
      </c>
      <c r="BY1075">
        <v>3.17</v>
      </c>
      <c r="BZ1075">
        <v>99.73</v>
      </c>
    </row>
    <row r="1076" spans="1:78">
      <c r="A1076" t="s">
        <v>3816</v>
      </c>
      <c r="C1076">
        <v>1.22833E-14</v>
      </c>
      <c r="D1076">
        <v>2.76662E-4</v>
      </c>
      <c r="E1076">
        <v>1</v>
      </c>
      <c r="F1076">
        <v>1</v>
      </c>
      <c r="G1076">
        <v>4</v>
      </c>
      <c r="H1076" t="s">
        <v>1495</v>
      </c>
      <c r="I1076" t="s">
        <v>3817</v>
      </c>
      <c r="K1076">
        <v>0</v>
      </c>
      <c r="L1076">
        <v>1415.7488800000001</v>
      </c>
      <c r="M1076">
        <v>10265604.7850859</v>
      </c>
      <c r="N1076">
        <v>14057639.866069701</v>
      </c>
      <c r="O1076">
        <v>47397879.119575202</v>
      </c>
      <c r="P1076">
        <v>3399793.1526901699</v>
      </c>
      <c r="Q1076">
        <v>4954008.2777357902</v>
      </c>
      <c r="R1076">
        <v>1329175.8293993</v>
      </c>
      <c r="S1076">
        <v>19947769.235047098</v>
      </c>
      <c r="T1076">
        <v>15819769.432169801</v>
      </c>
      <c r="U1076">
        <v>29758304.323943201</v>
      </c>
      <c r="V1076">
        <v>21720322.882649001</v>
      </c>
      <c r="X1076">
        <v>28369780.1980538</v>
      </c>
      <c r="Z1076">
        <v>9531507.06062047</v>
      </c>
      <c r="AA1076">
        <v>16549765.586370001</v>
      </c>
      <c r="AB1076">
        <v>101786218.532198</v>
      </c>
      <c r="AC1076">
        <v>33563406.756971702</v>
      </c>
      <c r="AE1076">
        <v>58390625.96875</v>
      </c>
      <c r="AF1076">
        <v>7827261.8656154899</v>
      </c>
      <c r="AG1076">
        <v>2258576.25</v>
      </c>
      <c r="AH1076">
        <v>3905576.25</v>
      </c>
      <c r="AI1076">
        <v>30028730</v>
      </c>
      <c r="AJ1076">
        <v>397220.84375</v>
      </c>
      <c r="AK1076">
        <v>1478629.5</v>
      </c>
      <c r="AL1076">
        <v>171928.1875</v>
      </c>
      <c r="AM1076">
        <v>7862203</v>
      </c>
      <c r="AN1076">
        <v>5017276.5</v>
      </c>
      <c r="AO1076">
        <v>10241485</v>
      </c>
      <c r="AP1076">
        <v>7968304.5</v>
      </c>
      <c r="AR1076">
        <v>7726008.5</v>
      </c>
      <c r="AT1076">
        <v>1204733.875</v>
      </c>
      <c r="AU1076">
        <v>2813972.046875</v>
      </c>
      <c r="AV1076">
        <v>92958760</v>
      </c>
      <c r="AW1076">
        <v>18030076</v>
      </c>
      <c r="AY1076">
        <v>58390625.96875</v>
      </c>
      <c r="AZ1076">
        <v>1329087.515625</v>
      </c>
      <c r="BB1076" t="s">
        <v>1292</v>
      </c>
      <c r="BC1076" t="s">
        <v>1292</v>
      </c>
      <c r="BD1076" t="s">
        <v>1292</v>
      </c>
      <c r="BE1076" t="s">
        <v>1292</v>
      </c>
      <c r="BF1076" t="s">
        <v>1292</v>
      </c>
      <c r="BG1076" t="s">
        <v>1292</v>
      </c>
      <c r="BH1076" t="s">
        <v>1293</v>
      </c>
      <c r="BI1076" t="s">
        <v>1292</v>
      </c>
      <c r="BJ1076" t="s">
        <v>1292</v>
      </c>
      <c r="BK1076" t="s">
        <v>1292</v>
      </c>
      <c r="BL1076" t="s">
        <v>1294</v>
      </c>
      <c r="BM1076" t="s">
        <v>1292</v>
      </c>
      <c r="BN1076" t="s">
        <v>1294</v>
      </c>
      <c r="BO1076" t="s">
        <v>1292</v>
      </c>
      <c r="BP1076" t="s">
        <v>1292</v>
      </c>
      <c r="BQ1076" t="s">
        <v>1293</v>
      </c>
      <c r="BR1076" t="s">
        <v>1293</v>
      </c>
      <c r="BS1076" t="s">
        <v>1294</v>
      </c>
      <c r="BT1076" t="s">
        <v>1293</v>
      </c>
      <c r="BU1076" t="s">
        <v>1292</v>
      </c>
      <c r="BV1076" t="s">
        <v>1293</v>
      </c>
      <c r="BW1076">
        <v>5.2500000000000002E-5</v>
      </c>
      <c r="BX1076">
        <v>2.4369999999999999E-8</v>
      </c>
      <c r="BY1076">
        <v>3.22</v>
      </c>
      <c r="BZ1076">
        <v>92.62</v>
      </c>
    </row>
    <row r="1077" spans="1:78">
      <c r="A1077" t="s">
        <v>3818</v>
      </c>
      <c r="C1077">
        <v>3.8737500000000003E-14</v>
      </c>
      <c r="D1077">
        <v>2.76662E-4</v>
      </c>
      <c r="E1077">
        <v>1</v>
      </c>
      <c r="F1077">
        <v>1</v>
      </c>
      <c r="G1077">
        <v>11</v>
      </c>
      <c r="H1077" t="s">
        <v>1886</v>
      </c>
      <c r="I1077" t="s">
        <v>3819</v>
      </c>
      <c r="K1077">
        <v>0</v>
      </c>
      <c r="L1077">
        <v>1530.76459</v>
      </c>
      <c r="M1077">
        <v>458918.46947508497</v>
      </c>
      <c r="N1077">
        <v>1311810.44273796</v>
      </c>
      <c r="O1077">
        <v>441347.60211535398</v>
      </c>
      <c r="P1077">
        <v>283424.899474481</v>
      </c>
      <c r="R1077">
        <v>849791.70360929798</v>
      </c>
      <c r="S1077">
        <v>382773.57910212397</v>
      </c>
      <c r="T1077">
        <v>1294220.31367172</v>
      </c>
      <c r="U1077">
        <v>528889.35200441605</v>
      </c>
      <c r="V1077">
        <v>393892.98989169102</v>
      </c>
      <c r="X1077">
        <v>1732844.62922814</v>
      </c>
      <c r="Z1077">
        <v>1132975.0364175099</v>
      </c>
      <c r="AA1077">
        <v>1416180.6361421801</v>
      </c>
      <c r="AB1077">
        <v>847686.58764186897</v>
      </c>
      <c r="AC1077">
        <v>306151.70814986201</v>
      </c>
      <c r="AE1077">
        <v>1401240.46875</v>
      </c>
      <c r="AF1077">
        <v>1093079.9417803499</v>
      </c>
      <c r="AG1077">
        <v>100968.46484375</v>
      </c>
      <c r="AH1077">
        <v>364454.8984375</v>
      </c>
      <c r="AI1077">
        <v>279613.9453125</v>
      </c>
      <c r="AJ1077">
        <v>33114.44921875</v>
      </c>
      <c r="AL1077">
        <v>109920.10546875</v>
      </c>
      <c r="AM1077">
        <v>150866.171875</v>
      </c>
      <c r="AN1077">
        <v>410464.96875</v>
      </c>
      <c r="AO1077">
        <v>182020.1953125</v>
      </c>
      <c r="AP1077">
        <v>144503.34375</v>
      </c>
      <c r="AR1077">
        <v>471909.625</v>
      </c>
      <c r="AT1077">
        <v>143202.265625</v>
      </c>
      <c r="AU1077">
        <v>240794.51171875</v>
      </c>
      <c r="AV1077">
        <v>774170.5625</v>
      </c>
      <c r="AW1077">
        <v>164463</v>
      </c>
      <c r="AY1077">
        <v>1401240.46875</v>
      </c>
      <c r="AZ1077">
        <v>185607.55078125</v>
      </c>
      <c r="BB1077" t="s">
        <v>1292</v>
      </c>
      <c r="BC1077" t="s">
        <v>1293</v>
      </c>
      <c r="BD1077" t="s">
        <v>1293</v>
      </c>
      <c r="BE1077" t="s">
        <v>1292</v>
      </c>
      <c r="BF1077" t="s">
        <v>1294</v>
      </c>
      <c r="BG1077" t="s">
        <v>1292</v>
      </c>
      <c r="BH1077" t="s">
        <v>1293</v>
      </c>
      <c r="BI1077" t="s">
        <v>1293</v>
      </c>
      <c r="BJ1077" t="s">
        <v>1293</v>
      </c>
      <c r="BK1077" t="s">
        <v>1292</v>
      </c>
      <c r="BL1077" t="s">
        <v>1294</v>
      </c>
      <c r="BM1077" t="s">
        <v>1293</v>
      </c>
      <c r="BN1077" t="s">
        <v>1294</v>
      </c>
      <c r="BO1077" t="s">
        <v>1292</v>
      </c>
      <c r="BP1077" t="s">
        <v>1292</v>
      </c>
      <c r="BQ1077" t="s">
        <v>1293</v>
      </c>
      <c r="BR1077" t="s">
        <v>1292</v>
      </c>
      <c r="BS1077" t="s">
        <v>1294</v>
      </c>
      <c r="BT1077" t="s">
        <v>1293</v>
      </c>
      <c r="BU1077" t="s">
        <v>1292</v>
      </c>
      <c r="BV1077" t="s">
        <v>1293</v>
      </c>
      <c r="BW1077">
        <v>5.2500000000000002E-5</v>
      </c>
      <c r="BX1077">
        <v>4.0690000000000002E-8</v>
      </c>
      <c r="BY1077">
        <v>3.02</v>
      </c>
      <c r="BZ1077">
        <v>72.22</v>
      </c>
    </row>
    <row r="1078" spans="1:78">
      <c r="A1078" t="s">
        <v>3820</v>
      </c>
      <c r="C1078">
        <v>1.7393399999999999E-11</v>
      </c>
      <c r="D1078">
        <v>2.76662E-4</v>
      </c>
      <c r="E1078">
        <v>1</v>
      </c>
      <c r="F1078">
        <v>1</v>
      </c>
      <c r="G1078">
        <v>19</v>
      </c>
      <c r="H1078" t="s">
        <v>3283</v>
      </c>
      <c r="I1078" t="s">
        <v>3821</v>
      </c>
      <c r="K1078">
        <v>0</v>
      </c>
      <c r="L1078">
        <v>1214.6891800000001</v>
      </c>
      <c r="M1078">
        <v>4469804.0894326996</v>
      </c>
      <c r="N1078">
        <v>4783094.1688872101</v>
      </c>
      <c r="O1078">
        <v>3080504.9073850801</v>
      </c>
      <c r="P1078">
        <v>1877811.7276279901</v>
      </c>
      <c r="Q1078">
        <v>2322299.79721375</v>
      </c>
      <c r="R1078">
        <v>4828260.55028784</v>
      </c>
      <c r="S1078">
        <v>3627623.6436739801</v>
      </c>
      <c r="T1078">
        <v>5117293.5610162998</v>
      </c>
      <c r="U1078">
        <v>5202211.1903578499</v>
      </c>
      <c r="V1078">
        <v>2776703.2898953999</v>
      </c>
      <c r="X1078">
        <v>4896716.9923899202</v>
      </c>
      <c r="Y1078">
        <v>2596397.7486662101</v>
      </c>
      <c r="Z1078">
        <v>3084688.8576442301</v>
      </c>
      <c r="AA1078">
        <v>2496198.5845627198</v>
      </c>
      <c r="AB1078">
        <v>1297664.44527095</v>
      </c>
      <c r="AC1078">
        <v>3166623.8067762698</v>
      </c>
      <c r="AD1078">
        <v>3755497.7178525599</v>
      </c>
      <c r="AE1078">
        <v>2007292.625</v>
      </c>
      <c r="AF1078">
        <v>4396994.3178329496</v>
      </c>
      <c r="AG1078">
        <v>983419.25</v>
      </c>
      <c r="AH1078">
        <v>1328867.375</v>
      </c>
      <c r="AI1078">
        <v>1951641.125</v>
      </c>
      <c r="AJ1078">
        <v>219397.453125</v>
      </c>
      <c r="AK1078">
        <v>693139.9375</v>
      </c>
      <c r="AL1078">
        <v>624532.9375</v>
      </c>
      <c r="AM1078">
        <v>1429789.625</v>
      </c>
      <c r="AN1078">
        <v>1622961.5</v>
      </c>
      <c r="AO1078">
        <v>1790369.75</v>
      </c>
      <c r="AP1078">
        <v>1018659.6875</v>
      </c>
      <c r="AR1078">
        <v>1333534.375</v>
      </c>
      <c r="AS1078">
        <v>438321.5</v>
      </c>
      <c r="AT1078">
        <v>389888.9375</v>
      </c>
      <c r="AU1078">
        <v>424430.96875</v>
      </c>
      <c r="AV1078">
        <v>1185123.875</v>
      </c>
      <c r="AW1078">
        <v>1701092.75</v>
      </c>
      <c r="AX1078">
        <v>1701793.625</v>
      </c>
      <c r="AY1078">
        <v>2007292.625</v>
      </c>
      <c r="AZ1078">
        <v>746620</v>
      </c>
      <c r="BB1078" t="s">
        <v>1293</v>
      </c>
      <c r="BC1078" t="s">
        <v>1293</v>
      </c>
      <c r="BD1078" t="s">
        <v>1293</v>
      </c>
      <c r="BE1078" t="s">
        <v>1293</v>
      </c>
      <c r="BF1078" t="s">
        <v>1293</v>
      </c>
      <c r="BG1078" t="s">
        <v>1293</v>
      </c>
      <c r="BH1078" t="s">
        <v>1293</v>
      </c>
      <c r="BI1078" t="s">
        <v>1293</v>
      </c>
      <c r="BJ1078" t="s">
        <v>1293</v>
      </c>
      <c r="BK1078" t="s">
        <v>1293</v>
      </c>
      <c r="BL1078" t="s">
        <v>1294</v>
      </c>
      <c r="BM1078" t="s">
        <v>1293</v>
      </c>
      <c r="BN1078" t="s">
        <v>1293</v>
      </c>
      <c r="BO1078" t="s">
        <v>1293</v>
      </c>
      <c r="BP1078" t="s">
        <v>1293</v>
      </c>
      <c r="BQ1078" t="s">
        <v>1293</v>
      </c>
      <c r="BR1078" t="s">
        <v>1293</v>
      </c>
      <c r="BS1078" t="s">
        <v>1293</v>
      </c>
      <c r="BT1078" t="s">
        <v>1293</v>
      </c>
      <c r="BU1078" t="s">
        <v>1293</v>
      </c>
      <c r="BV1078" t="s">
        <v>1293</v>
      </c>
      <c r="BW1078">
        <v>5.2500000000000002E-5</v>
      </c>
      <c r="BX1078">
        <v>6.2490000000000004E-7</v>
      </c>
      <c r="BY1078">
        <v>2.5099999999999998</v>
      </c>
      <c r="BZ1078">
        <v>78.72</v>
      </c>
    </row>
    <row r="1079" spans="1:78">
      <c r="A1079" t="s">
        <v>3822</v>
      </c>
      <c r="C1079">
        <v>3.1032899999999998E-17</v>
      </c>
      <c r="D1079">
        <v>2.76662E-4</v>
      </c>
      <c r="E1079">
        <v>1</v>
      </c>
      <c r="F1079">
        <v>1</v>
      </c>
      <c r="G1079">
        <v>22</v>
      </c>
      <c r="H1079" t="s">
        <v>1425</v>
      </c>
      <c r="I1079" t="s">
        <v>3823</v>
      </c>
      <c r="K1079">
        <v>1</v>
      </c>
      <c r="L1079">
        <v>1414.7536299999999</v>
      </c>
      <c r="M1079">
        <v>2044834.5506034901</v>
      </c>
      <c r="N1079">
        <v>9421861.2087003998</v>
      </c>
      <c r="O1079">
        <v>8835819.1490491908</v>
      </c>
      <c r="P1079">
        <v>904878.08829996304</v>
      </c>
      <c r="Q1079">
        <v>852594.076700993</v>
      </c>
      <c r="R1079">
        <v>899535.69895572006</v>
      </c>
      <c r="S1079">
        <v>4798109.0847349502</v>
      </c>
      <c r="T1079">
        <v>4806431.8857224798</v>
      </c>
      <c r="U1079">
        <v>5446983.3358795997</v>
      </c>
      <c r="V1079">
        <v>2671067.6210636399</v>
      </c>
      <c r="X1079">
        <v>7380634.9823956899</v>
      </c>
      <c r="Y1079">
        <v>1112762.2939857601</v>
      </c>
      <c r="Z1079">
        <v>1336193.46993008</v>
      </c>
      <c r="AA1079">
        <v>723765.28087560204</v>
      </c>
      <c r="AB1079">
        <v>5615487.18995451</v>
      </c>
      <c r="AC1079">
        <v>9891603.8703758102</v>
      </c>
      <c r="AD1079">
        <v>2040586.3648043899</v>
      </c>
      <c r="AE1079">
        <v>6762258.25</v>
      </c>
      <c r="AF1079">
        <v>4974956.8846497303</v>
      </c>
      <c r="AG1079">
        <v>449892.125</v>
      </c>
      <c r="AH1079">
        <v>2617636.9375</v>
      </c>
      <c r="AI1079">
        <v>5597896.625</v>
      </c>
      <c r="AJ1079">
        <v>105723.03125</v>
      </c>
      <c r="AK1079">
        <v>254474.8984375</v>
      </c>
      <c r="AL1079">
        <v>116354.46484375</v>
      </c>
      <c r="AM1079">
        <v>1891124.125</v>
      </c>
      <c r="AN1079">
        <v>1524371</v>
      </c>
      <c r="AO1079">
        <v>1874609.4375</v>
      </c>
      <c r="AP1079">
        <v>979906.25</v>
      </c>
      <c r="AR1079">
        <v>2009985.5625</v>
      </c>
      <c r="AS1079">
        <v>187855.515625</v>
      </c>
      <c r="AT1079">
        <v>168888.0390625</v>
      </c>
      <c r="AU1079">
        <v>123062.484375</v>
      </c>
      <c r="AV1079">
        <v>5128481.375</v>
      </c>
      <c r="AW1079">
        <v>5313714.75</v>
      </c>
      <c r="AX1079">
        <v>924686.1875</v>
      </c>
      <c r="AY1079">
        <v>6762258.25</v>
      </c>
      <c r="AZ1079">
        <v>844759.40625</v>
      </c>
      <c r="BB1079" t="s">
        <v>1293</v>
      </c>
      <c r="BC1079" t="s">
        <v>1293</v>
      </c>
      <c r="BD1079" t="s">
        <v>1293</v>
      </c>
      <c r="BE1079" t="s">
        <v>1293</v>
      </c>
      <c r="BF1079" t="s">
        <v>1293</v>
      </c>
      <c r="BG1079" t="s">
        <v>1292</v>
      </c>
      <c r="BH1079" t="s">
        <v>1293</v>
      </c>
      <c r="BI1079" t="s">
        <v>1293</v>
      </c>
      <c r="BJ1079" t="s">
        <v>1293</v>
      </c>
      <c r="BK1079" t="s">
        <v>1293</v>
      </c>
      <c r="BL1079" t="s">
        <v>1294</v>
      </c>
      <c r="BM1079" t="s">
        <v>1293</v>
      </c>
      <c r="BN1079" t="s">
        <v>1293</v>
      </c>
      <c r="BO1079" t="s">
        <v>1292</v>
      </c>
      <c r="BP1079" t="s">
        <v>1292</v>
      </c>
      <c r="BQ1079" t="s">
        <v>1293</v>
      </c>
      <c r="BR1079" t="s">
        <v>1293</v>
      </c>
      <c r="BS1079" t="s">
        <v>1293</v>
      </c>
      <c r="BT1079" t="s">
        <v>1293</v>
      </c>
      <c r="BU1079" t="s">
        <v>1293</v>
      </c>
      <c r="BV1079" t="s">
        <v>1293</v>
      </c>
      <c r="BW1079">
        <v>5.2500000000000002E-5</v>
      </c>
      <c r="BX1079">
        <v>1.6810000000000001E-9</v>
      </c>
      <c r="BY1079">
        <v>3.46</v>
      </c>
      <c r="BZ1079">
        <v>52.82</v>
      </c>
    </row>
    <row r="1080" spans="1:78">
      <c r="A1080" t="s">
        <v>3824</v>
      </c>
      <c r="C1080">
        <v>1.1879099999999999E-13</v>
      </c>
      <c r="D1080">
        <v>2.76662E-4</v>
      </c>
      <c r="E1080">
        <v>1</v>
      </c>
      <c r="F1080">
        <v>1</v>
      </c>
      <c r="G1080">
        <v>6</v>
      </c>
      <c r="H1080" t="s">
        <v>1333</v>
      </c>
      <c r="I1080" t="s">
        <v>3825</v>
      </c>
      <c r="K1080">
        <v>1</v>
      </c>
      <c r="L1080">
        <v>1635.83368</v>
      </c>
      <c r="M1080">
        <v>421411.49038292101</v>
      </c>
      <c r="N1080">
        <v>697338.05345498899</v>
      </c>
      <c r="O1080">
        <v>1076737.2696927199</v>
      </c>
      <c r="P1080">
        <v>310495.31889183301</v>
      </c>
      <c r="Q1080">
        <v>382569.78489160701</v>
      </c>
      <c r="S1080">
        <v>358090.05720050598</v>
      </c>
      <c r="T1080">
        <v>854038.57891337096</v>
      </c>
      <c r="U1080">
        <v>1035813.4805459901</v>
      </c>
      <c r="V1080">
        <v>961430.50398972305</v>
      </c>
      <c r="X1080">
        <v>1319690.7669508499</v>
      </c>
      <c r="Z1080">
        <v>532222.94573106605</v>
      </c>
      <c r="AA1080">
        <v>259411.05033585001</v>
      </c>
      <c r="AB1080">
        <v>1017766.67734713</v>
      </c>
      <c r="AC1080">
        <v>552263.12325286097</v>
      </c>
      <c r="AE1080">
        <v>766198.8125</v>
      </c>
      <c r="AF1080">
        <v>776182.26423049101</v>
      </c>
      <c r="AG1080">
        <v>92716.40625</v>
      </c>
      <c r="AH1080">
        <v>193738.5625</v>
      </c>
      <c r="AI1080">
        <v>682162.4375</v>
      </c>
      <c r="AJ1080">
        <v>36277.26953125</v>
      </c>
      <c r="AK1080">
        <v>114186.1171875</v>
      </c>
      <c r="AM1080">
        <v>141137.421875</v>
      </c>
      <c r="AN1080">
        <v>270860.3125</v>
      </c>
      <c r="AO1080">
        <v>356480.9375</v>
      </c>
      <c r="AP1080">
        <v>352709.8125</v>
      </c>
      <c r="AR1080">
        <v>359394.46875</v>
      </c>
      <c r="AT1080">
        <v>67270.265625</v>
      </c>
      <c r="AU1080">
        <v>44107.90234375</v>
      </c>
      <c r="AV1080">
        <v>929500.375</v>
      </c>
      <c r="AW1080">
        <v>296672.6875</v>
      </c>
      <c r="AY1080">
        <v>766198.8125</v>
      </c>
      <c r="AZ1080">
        <v>131797.578125</v>
      </c>
      <c r="BB1080" t="s">
        <v>1292</v>
      </c>
      <c r="BC1080" t="s">
        <v>1292</v>
      </c>
      <c r="BD1080" t="s">
        <v>1293</v>
      </c>
      <c r="BE1080" t="s">
        <v>1292</v>
      </c>
      <c r="BF1080" t="s">
        <v>1292</v>
      </c>
      <c r="BG1080" t="s">
        <v>1294</v>
      </c>
      <c r="BH1080" t="s">
        <v>1292</v>
      </c>
      <c r="BI1080" t="s">
        <v>1293</v>
      </c>
      <c r="BJ1080" t="s">
        <v>1293</v>
      </c>
      <c r="BK1080" t="s">
        <v>1292</v>
      </c>
      <c r="BL1080" t="s">
        <v>1294</v>
      </c>
      <c r="BM1080" t="s">
        <v>1293</v>
      </c>
      <c r="BN1080" t="s">
        <v>1294</v>
      </c>
      <c r="BO1080" t="s">
        <v>1292</v>
      </c>
      <c r="BP1080" t="s">
        <v>1292</v>
      </c>
      <c r="BQ1080" t="s">
        <v>1293</v>
      </c>
      <c r="BR1080" t="s">
        <v>1292</v>
      </c>
      <c r="BS1080" t="s">
        <v>1294</v>
      </c>
      <c r="BT1080" t="s">
        <v>1293</v>
      </c>
      <c r="BU1080" t="s">
        <v>1292</v>
      </c>
      <c r="BV1080" t="s">
        <v>1293</v>
      </c>
      <c r="BW1080">
        <v>5.2500000000000002E-5</v>
      </c>
      <c r="BX1080">
        <v>6.6979999999999995E-8</v>
      </c>
      <c r="BY1080">
        <v>2.76</v>
      </c>
      <c r="BZ1080">
        <v>83</v>
      </c>
    </row>
    <row r="1081" spans="1:78">
      <c r="A1081" t="s">
        <v>3826</v>
      </c>
      <c r="C1081">
        <v>3.67514E-6</v>
      </c>
      <c r="D1081">
        <v>2.76662E-4</v>
      </c>
      <c r="E1081">
        <v>1</v>
      </c>
      <c r="F1081">
        <v>1</v>
      </c>
      <c r="G1081">
        <v>2</v>
      </c>
      <c r="H1081" t="s">
        <v>3827</v>
      </c>
      <c r="I1081" t="s">
        <v>3828</v>
      </c>
      <c r="K1081">
        <v>0</v>
      </c>
      <c r="L1081">
        <v>1087.5265899999999</v>
      </c>
      <c r="M1081">
        <v>175576.84684977299</v>
      </c>
      <c r="O1081">
        <v>174734.280507421</v>
      </c>
      <c r="S1081">
        <v>123087.608532903</v>
      </c>
      <c r="T1081">
        <v>533559.58063423994</v>
      </c>
      <c r="U1081">
        <v>246484.21665947299</v>
      </c>
      <c r="V1081">
        <v>226160.57832389401</v>
      </c>
      <c r="X1081">
        <v>346483.65549036802</v>
      </c>
      <c r="Z1081">
        <v>471843.63642604998</v>
      </c>
      <c r="AA1081">
        <v>85970.818220868707</v>
      </c>
      <c r="AB1081">
        <v>238201.90896914</v>
      </c>
      <c r="AE1081">
        <v>501524.03125</v>
      </c>
      <c r="AF1081">
        <v>593243.15378543804</v>
      </c>
      <c r="AG1081">
        <v>38629.35546875</v>
      </c>
      <c r="AI1081">
        <v>110702.1796875</v>
      </c>
      <c r="AM1081">
        <v>48513.68359375</v>
      </c>
      <c r="AN1081">
        <v>169219.65625</v>
      </c>
      <c r="AO1081">
        <v>84828.90625</v>
      </c>
      <c r="AP1081">
        <v>82969.1328125</v>
      </c>
      <c r="AR1081">
        <v>94358.703125</v>
      </c>
      <c r="AT1081">
        <v>59638.62890625</v>
      </c>
      <c r="AU1081">
        <v>14617.6982421875</v>
      </c>
      <c r="AV1081">
        <v>217543.734375</v>
      </c>
      <c r="AY1081">
        <v>501524.03125</v>
      </c>
      <c r="AZ1081">
        <v>100734.0859375</v>
      </c>
      <c r="BB1081" t="s">
        <v>1292</v>
      </c>
      <c r="BC1081" t="s">
        <v>1294</v>
      </c>
      <c r="BD1081" t="s">
        <v>1292</v>
      </c>
      <c r="BE1081" t="s">
        <v>1294</v>
      </c>
      <c r="BF1081" t="s">
        <v>1294</v>
      </c>
      <c r="BG1081" t="s">
        <v>1294</v>
      </c>
      <c r="BH1081" t="s">
        <v>1292</v>
      </c>
      <c r="BI1081" t="s">
        <v>1292</v>
      </c>
      <c r="BJ1081" t="s">
        <v>1292</v>
      </c>
      <c r="BK1081" t="s">
        <v>1292</v>
      </c>
      <c r="BL1081" t="s">
        <v>1294</v>
      </c>
      <c r="BM1081" t="s">
        <v>1292</v>
      </c>
      <c r="BN1081" t="s">
        <v>1294</v>
      </c>
      <c r="BO1081" t="s">
        <v>1292</v>
      </c>
      <c r="BP1081" t="s">
        <v>1292</v>
      </c>
      <c r="BQ1081" t="s">
        <v>1292</v>
      </c>
      <c r="BR1081" t="s">
        <v>1294</v>
      </c>
      <c r="BS1081" t="s">
        <v>1294</v>
      </c>
      <c r="BT1081" t="s">
        <v>1293</v>
      </c>
      <c r="BU1081" t="s">
        <v>1292</v>
      </c>
      <c r="BV1081" t="s">
        <v>1293</v>
      </c>
      <c r="BW1081">
        <v>5.2500000000000002E-5</v>
      </c>
      <c r="BX1081">
        <v>3.2070000000000003E-5</v>
      </c>
      <c r="BY1081">
        <v>2.2799999999999998</v>
      </c>
      <c r="BZ1081">
        <v>28.2</v>
      </c>
    </row>
    <row r="1082" spans="1:78">
      <c r="A1082" t="s">
        <v>3829</v>
      </c>
      <c r="C1082">
        <v>3.1766000000000002E-11</v>
      </c>
      <c r="D1082">
        <v>2.76662E-4</v>
      </c>
      <c r="E1082">
        <v>1</v>
      </c>
      <c r="F1082">
        <v>1</v>
      </c>
      <c r="G1082">
        <v>13</v>
      </c>
      <c r="H1082" t="s">
        <v>1333</v>
      </c>
      <c r="I1082" t="s">
        <v>3830</v>
      </c>
      <c r="K1082">
        <v>0</v>
      </c>
      <c r="L1082">
        <v>1746.9061099999999</v>
      </c>
      <c r="M1082">
        <v>2795541.2129679699</v>
      </c>
      <c r="N1082">
        <v>5997894.1284355903</v>
      </c>
      <c r="O1082">
        <v>21525726.709686901</v>
      </c>
      <c r="P1082">
        <v>882768.04820100404</v>
      </c>
      <c r="Q1082">
        <v>2820803.47731857</v>
      </c>
      <c r="R1082">
        <v>1431659.4595681799</v>
      </c>
      <c r="S1082">
        <v>10256592.925699901</v>
      </c>
      <c r="T1082">
        <v>6731150.6120493896</v>
      </c>
      <c r="U1082">
        <v>9476715.3643817306</v>
      </c>
      <c r="V1082">
        <v>8106025.2101584896</v>
      </c>
      <c r="Z1082">
        <v>2639157.6272168201</v>
      </c>
      <c r="AA1082">
        <v>5723246.54710891</v>
      </c>
      <c r="AB1082">
        <v>16692467.2103064</v>
      </c>
      <c r="AC1082">
        <v>6508963.7795058005</v>
      </c>
      <c r="AE1082">
        <v>9157077</v>
      </c>
      <c r="AF1082">
        <v>783152.86828535795</v>
      </c>
      <c r="AG1082">
        <v>615058.0625</v>
      </c>
      <c r="AH1082">
        <v>1666370.25</v>
      </c>
      <c r="AI1082">
        <v>13637535</v>
      </c>
      <c r="AJ1082">
        <v>103139.765625</v>
      </c>
      <c r="AK1082">
        <v>841929</v>
      </c>
      <c r="AL1082">
        <v>185184.390625</v>
      </c>
      <c r="AM1082">
        <v>4042528</v>
      </c>
      <c r="AN1082">
        <v>2134800</v>
      </c>
      <c r="AO1082">
        <v>3261464</v>
      </c>
      <c r="AP1082">
        <v>2973771.5</v>
      </c>
      <c r="AT1082">
        <v>333576.0625</v>
      </c>
      <c r="AU1082">
        <v>973128.9375</v>
      </c>
      <c r="AV1082">
        <v>15244805</v>
      </c>
      <c r="AW1082">
        <v>3496579.25</v>
      </c>
      <c r="AY1082">
        <v>9157077</v>
      </c>
      <c r="AZ1082">
        <v>132981.203125</v>
      </c>
      <c r="BB1082" t="s">
        <v>1292</v>
      </c>
      <c r="BC1082" t="s">
        <v>1293</v>
      </c>
      <c r="BD1082" t="s">
        <v>1293</v>
      </c>
      <c r="BE1082" t="s">
        <v>1292</v>
      </c>
      <c r="BF1082" t="s">
        <v>1293</v>
      </c>
      <c r="BG1082" t="s">
        <v>1293</v>
      </c>
      <c r="BH1082" t="s">
        <v>1293</v>
      </c>
      <c r="BI1082" t="s">
        <v>1293</v>
      </c>
      <c r="BJ1082" t="s">
        <v>1293</v>
      </c>
      <c r="BK1082" t="s">
        <v>1293</v>
      </c>
      <c r="BL1082" t="s">
        <v>1294</v>
      </c>
      <c r="BM1082" t="s">
        <v>1293</v>
      </c>
      <c r="BN1082" t="s">
        <v>1294</v>
      </c>
      <c r="BO1082" t="s">
        <v>1292</v>
      </c>
      <c r="BP1082" t="s">
        <v>1292</v>
      </c>
      <c r="BQ1082" t="s">
        <v>1293</v>
      </c>
      <c r="BR1082" t="s">
        <v>1293</v>
      </c>
      <c r="BS1082" t="s">
        <v>1294</v>
      </c>
      <c r="BT1082" t="s">
        <v>1293</v>
      </c>
      <c r="BU1082" t="s">
        <v>1292</v>
      </c>
      <c r="BV1082" t="s">
        <v>1293</v>
      </c>
      <c r="BW1082">
        <v>5.2500000000000002E-5</v>
      </c>
      <c r="BX1082">
        <v>8.174E-7</v>
      </c>
      <c r="BY1082">
        <v>3.2</v>
      </c>
      <c r="BZ1082">
        <v>122.65</v>
      </c>
    </row>
    <row r="1083" spans="1:78">
      <c r="A1083" t="s">
        <v>3831</v>
      </c>
      <c r="C1083">
        <v>6.2903600000000003E-13</v>
      </c>
      <c r="D1083">
        <v>2.76662E-4</v>
      </c>
      <c r="E1083">
        <v>1</v>
      </c>
      <c r="F1083">
        <v>1</v>
      </c>
      <c r="G1083">
        <v>3</v>
      </c>
      <c r="H1083" t="s">
        <v>3832</v>
      </c>
      <c r="I1083" t="s">
        <v>3833</v>
      </c>
      <c r="K1083">
        <v>0</v>
      </c>
      <c r="L1083">
        <v>1419.74782</v>
      </c>
      <c r="BA1083" t="s">
        <v>1318</v>
      </c>
      <c r="BB1083" t="s">
        <v>1294</v>
      </c>
      <c r="BC1083" t="s">
        <v>1294</v>
      </c>
      <c r="BD1083" t="s">
        <v>1294</v>
      </c>
      <c r="BE1083" t="s">
        <v>1294</v>
      </c>
      <c r="BF1083" t="s">
        <v>1294</v>
      </c>
      <c r="BG1083" t="s">
        <v>1294</v>
      </c>
      <c r="BH1083" t="s">
        <v>1293</v>
      </c>
      <c r="BI1083" t="s">
        <v>1293</v>
      </c>
      <c r="BJ1083" t="s">
        <v>1294</v>
      </c>
      <c r="BK1083" t="s">
        <v>1294</v>
      </c>
      <c r="BL1083" t="s">
        <v>1294</v>
      </c>
      <c r="BM1083" t="s">
        <v>1293</v>
      </c>
      <c r="BN1083" t="s">
        <v>1294</v>
      </c>
      <c r="BO1083" t="s">
        <v>1294</v>
      </c>
      <c r="BP1083" t="s">
        <v>1294</v>
      </c>
      <c r="BQ1083" t="s">
        <v>1294</v>
      </c>
      <c r="BR1083" t="s">
        <v>1294</v>
      </c>
      <c r="BS1083" t="s">
        <v>1294</v>
      </c>
      <c r="BT1083" t="s">
        <v>1294</v>
      </c>
      <c r="BU1083" t="s">
        <v>1294</v>
      </c>
      <c r="BV1083" t="s">
        <v>1293</v>
      </c>
      <c r="BW1083">
        <v>5.2500000000000002E-5</v>
      </c>
      <c r="BX1083">
        <v>1.417E-7</v>
      </c>
      <c r="BY1083">
        <v>2.9</v>
      </c>
    </row>
    <row r="1084" spans="1:78">
      <c r="A1084" t="s">
        <v>3834</v>
      </c>
      <c r="C1084">
        <v>1.0686800000000001E-9</v>
      </c>
      <c r="D1084">
        <v>2.76662E-4</v>
      </c>
      <c r="E1084">
        <v>3</v>
      </c>
      <c r="F1084">
        <v>3</v>
      </c>
      <c r="G1084">
        <v>11</v>
      </c>
      <c r="H1084" t="s">
        <v>1419</v>
      </c>
      <c r="I1084" t="s">
        <v>3835</v>
      </c>
      <c r="K1084">
        <v>0</v>
      </c>
      <c r="L1084">
        <v>1115.59428</v>
      </c>
      <c r="M1084">
        <v>4664198.58191696</v>
      </c>
      <c r="N1084">
        <v>1285188.69396712</v>
      </c>
      <c r="O1084">
        <v>2197166.7199041899</v>
      </c>
      <c r="P1084">
        <v>725673.94584494305</v>
      </c>
      <c r="Q1084">
        <v>1677063.1228288501</v>
      </c>
      <c r="R1084">
        <v>7824583.7361372001</v>
      </c>
      <c r="S1084">
        <v>3288468.6275622002</v>
      </c>
      <c r="T1084">
        <v>610454.25570510596</v>
      </c>
      <c r="U1084">
        <v>1141108.8065796699</v>
      </c>
      <c r="V1084">
        <v>1174694.60103477</v>
      </c>
      <c r="X1084">
        <v>543382.498844082</v>
      </c>
      <c r="Y1084">
        <v>11029378.5325038</v>
      </c>
      <c r="Z1084">
        <v>8599800.0199050494</v>
      </c>
      <c r="AA1084">
        <v>4091442.7116310298</v>
      </c>
      <c r="AB1084">
        <v>481925.39839701098</v>
      </c>
      <c r="AC1084">
        <v>6042959.2398685198</v>
      </c>
      <c r="AD1084">
        <v>952923.29862448596</v>
      </c>
      <c r="AE1084">
        <v>625459.125</v>
      </c>
      <c r="AF1084">
        <v>1300229.2073300399</v>
      </c>
      <c r="AG1084">
        <v>1026188.75</v>
      </c>
      <c r="AH1084">
        <v>357058.6875</v>
      </c>
      <c r="AI1084">
        <v>1392005.875</v>
      </c>
      <c r="AJ1084">
        <v>84785.3984375</v>
      </c>
      <c r="AK1084">
        <v>500555.28125</v>
      </c>
      <c r="AL1084">
        <v>1012105.75</v>
      </c>
      <c r="AM1084">
        <v>1296115.25</v>
      </c>
      <c r="AN1084">
        <v>193606.98046875</v>
      </c>
      <c r="AO1084">
        <v>392718.90625</v>
      </c>
      <c r="AP1084">
        <v>430947.75</v>
      </c>
      <c r="AR1084">
        <v>147980.625</v>
      </c>
      <c r="AS1084">
        <v>1861969.625</v>
      </c>
      <c r="AT1084">
        <v>1086970.8574218799</v>
      </c>
      <c r="AU1084">
        <v>695671.8125</v>
      </c>
      <c r="AV1084">
        <v>440130.1875</v>
      </c>
      <c r="AW1084">
        <v>3246244.1953125</v>
      </c>
      <c r="AX1084">
        <v>431814.61328125</v>
      </c>
      <c r="AY1084">
        <v>625459.125</v>
      </c>
      <c r="AZ1084">
        <v>220781.984375</v>
      </c>
      <c r="BA1084" t="s">
        <v>1312</v>
      </c>
      <c r="BB1084" t="s">
        <v>1293</v>
      </c>
      <c r="BC1084" t="s">
        <v>1292</v>
      </c>
      <c r="BD1084" t="s">
        <v>1293</v>
      </c>
      <c r="BE1084" t="s">
        <v>1292</v>
      </c>
      <c r="BF1084" t="s">
        <v>1293</v>
      </c>
      <c r="BG1084" t="s">
        <v>1293</v>
      </c>
      <c r="BH1084" t="s">
        <v>1293</v>
      </c>
      <c r="BI1084" t="s">
        <v>1292</v>
      </c>
      <c r="BJ1084" t="s">
        <v>1292</v>
      </c>
      <c r="BK1084" t="s">
        <v>1293</v>
      </c>
      <c r="BL1084" t="s">
        <v>1294</v>
      </c>
      <c r="BM1084" t="s">
        <v>1292</v>
      </c>
      <c r="BN1084" t="s">
        <v>1293</v>
      </c>
      <c r="BO1084" t="s">
        <v>1292</v>
      </c>
      <c r="BP1084" t="s">
        <v>1292</v>
      </c>
      <c r="BQ1084" t="s">
        <v>1293</v>
      </c>
      <c r="BR1084" t="s">
        <v>1293</v>
      </c>
      <c r="BS1084" t="s">
        <v>1293</v>
      </c>
      <c r="BT1084" t="s">
        <v>1293</v>
      </c>
      <c r="BU1084" t="s">
        <v>1292</v>
      </c>
      <c r="BV1084" t="s">
        <v>1293</v>
      </c>
      <c r="BW1084">
        <v>5.2500000000000002E-5</v>
      </c>
      <c r="BX1084">
        <v>3.9369999999999997E-6</v>
      </c>
      <c r="BY1084">
        <v>2.38</v>
      </c>
      <c r="BZ1084">
        <v>78.16</v>
      </c>
    </row>
    <row r="1085" spans="1:78">
      <c r="A1085" t="s">
        <v>3836</v>
      </c>
      <c r="C1085">
        <v>2.4081099999999999E-9</v>
      </c>
      <c r="D1085">
        <v>2.76662E-4</v>
      </c>
      <c r="E1085">
        <v>1</v>
      </c>
      <c r="F1085">
        <v>1</v>
      </c>
      <c r="G1085">
        <v>9</v>
      </c>
      <c r="H1085" t="s">
        <v>2732</v>
      </c>
      <c r="I1085" t="s">
        <v>3837</v>
      </c>
      <c r="K1085">
        <v>0</v>
      </c>
      <c r="L1085">
        <v>1168.5997</v>
      </c>
      <c r="M1085">
        <v>915348.77995199698</v>
      </c>
      <c r="P1085">
        <v>620001.34357858403</v>
      </c>
      <c r="R1085">
        <v>195852.614408897</v>
      </c>
      <c r="T1085">
        <v>637254.58082070504</v>
      </c>
      <c r="X1085">
        <v>1959325.26318752</v>
      </c>
      <c r="Y1085">
        <v>226088.15476519699</v>
      </c>
      <c r="AA1085">
        <v>316457.44947709801</v>
      </c>
      <c r="AB1085">
        <v>134373.77872901</v>
      </c>
      <c r="AC1085">
        <v>310614.506681728</v>
      </c>
      <c r="AE1085">
        <v>318413.71875</v>
      </c>
      <c r="AF1085">
        <v>5368310.7068827897</v>
      </c>
      <c r="AG1085">
        <v>201389.5</v>
      </c>
      <c r="AJ1085">
        <v>72438.953125</v>
      </c>
      <c r="AL1085">
        <v>25333.431640625</v>
      </c>
      <c r="AN1085">
        <v>202106.765625</v>
      </c>
      <c r="AR1085">
        <v>533587.625</v>
      </c>
      <c r="AS1085">
        <v>38167.99609375</v>
      </c>
      <c r="AU1085">
        <v>53807.5546875</v>
      </c>
      <c r="AV1085">
        <v>122720.1484375</v>
      </c>
      <c r="AW1085">
        <v>166860.390625</v>
      </c>
      <c r="AY1085">
        <v>318413.71875</v>
      </c>
      <c r="AZ1085">
        <v>911551.8125</v>
      </c>
      <c r="BB1085" t="s">
        <v>1293</v>
      </c>
      <c r="BC1085" t="s">
        <v>1293</v>
      </c>
      <c r="BD1085" t="s">
        <v>1294</v>
      </c>
      <c r="BE1085" t="s">
        <v>1292</v>
      </c>
      <c r="BF1085" t="s">
        <v>1293</v>
      </c>
      <c r="BG1085" t="s">
        <v>1292</v>
      </c>
      <c r="BH1085" t="s">
        <v>1294</v>
      </c>
      <c r="BI1085" t="s">
        <v>1293</v>
      </c>
      <c r="BJ1085" t="s">
        <v>1294</v>
      </c>
      <c r="BK1085" t="s">
        <v>1293</v>
      </c>
      <c r="BL1085" t="s">
        <v>1294</v>
      </c>
      <c r="BM1085" t="s">
        <v>1293</v>
      </c>
      <c r="BN1085" t="s">
        <v>1292</v>
      </c>
      <c r="BO1085" t="s">
        <v>1294</v>
      </c>
      <c r="BP1085" t="s">
        <v>1292</v>
      </c>
      <c r="BQ1085" t="s">
        <v>1293</v>
      </c>
      <c r="BR1085" t="s">
        <v>1292</v>
      </c>
      <c r="BS1085" t="s">
        <v>1293</v>
      </c>
      <c r="BT1085" t="s">
        <v>1293</v>
      </c>
      <c r="BU1085" t="s">
        <v>1292</v>
      </c>
      <c r="BV1085" t="s">
        <v>1293</v>
      </c>
      <c r="BW1085">
        <v>5.2500000000000002E-5</v>
      </c>
      <c r="BX1085">
        <v>5.6799999999999998E-6</v>
      </c>
      <c r="BY1085">
        <v>1.92</v>
      </c>
      <c r="BZ1085">
        <v>92.33</v>
      </c>
    </row>
    <row r="1086" spans="1:78">
      <c r="A1086" t="s">
        <v>3838</v>
      </c>
      <c r="C1086">
        <v>4.09263E-6</v>
      </c>
      <c r="D1086">
        <v>2.76662E-4</v>
      </c>
      <c r="E1086">
        <v>1</v>
      </c>
      <c r="F1086">
        <v>1</v>
      </c>
      <c r="G1086">
        <v>1</v>
      </c>
      <c r="H1086" t="s">
        <v>3839</v>
      </c>
      <c r="I1086" t="s">
        <v>3840</v>
      </c>
      <c r="K1086">
        <v>0</v>
      </c>
      <c r="L1086">
        <v>1130.60518</v>
      </c>
      <c r="M1086">
        <v>115617.065538517</v>
      </c>
      <c r="N1086">
        <v>147379.287972516</v>
      </c>
      <c r="P1086">
        <v>185660.85015447301</v>
      </c>
      <c r="Q1086">
        <v>113062.794088761</v>
      </c>
      <c r="R1086">
        <v>250184.98504335401</v>
      </c>
      <c r="T1086">
        <v>1020560.69615168</v>
      </c>
      <c r="U1086">
        <v>225033.29555272</v>
      </c>
      <c r="X1086">
        <v>627389.00308424199</v>
      </c>
      <c r="Z1086">
        <v>174094.603861765</v>
      </c>
      <c r="AA1086">
        <v>409675.04775230901</v>
      </c>
      <c r="AB1086">
        <v>247710.635998007</v>
      </c>
      <c r="AC1086">
        <v>646569.11576747103</v>
      </c>
      <c r="AD1086">
        <v>520774.24075032899</v>
      </c>
      <c r="AE1086">
        <v>299729.5625</v>
      </c>
      <c r="AF1086">
        <v>162681.26400666899</v>
      </c>
      <c r="AG1086">
        <v>25437.3671875</v>
      </c>
      <c r="AH1086">
        <v>40945.78125</v>
      </c>
      <c r="AJ1086">
        <v>21692.013671875</v>
      </c>
      <c r="AK1086">
        <v>33746.00390625</v>
      </c>
      <c r="AL1086">
        <v>32361.294921875</v>
      </c>
      <c r="AN1086">
        <v>323673.1875</v>
      </c>
      <c r="AO1086">
        <v>77446.453125</v>
      </c>
      <c r="AR1086">
        <v>170858.3125</v>
      </c>
      <c r="AT1086">
        <v>22004.669921875</v>
      </c>
      <c r="AU1086">
        <v>69657.4296875</v>
      </c>
      <c r="AV1086">
        <v>226227.8125</v>
      </c>
      <c r="AW1086">
        <v>347333.34375</v>
      </c>
      <c r="AX1086">
        <v>235987.4375</v>
      </c>
      <c r="AY1086">
        <v>299729.5625</v>
      </c>
      <c r="AZ1086">
        <v>27623.662109375</v>
      </c>
      <c r="BB1086" t="s">
        <v>1292</v>
      </c>
      <c r="BC1086" t="s">
        <v>1292</v>
      </c>
      <c r="BD1086" t="s">
        <v>1294</v>
      </c>
      <c r="BE1086" t="s">
        <v>1292</v>
      </c>
      <c r="BF1086" t="s">
        <v>1292</v>
      </c>
      <c r="BG1086" t="s">
        <v>1292</v>
      </c>
      <c r="BH1086" t="s">
        <v>1294</v>
      </c>
      <c r="BI1086" t="s">
        <v>1292</v>
      </c>
      <c r="BJ1086" t="s">
        <v>1292</v>
      </c>
      <c r="BK1086" t="s">
        <v>1294</v>
      </c>
      <c r="BL1086" t="s">
        <v>1294</v>
      </c>
      <c r="BM1086" t="s">
        <v>1292</v>
      </c>
      <c r="BN1086" t="s">
        <v>1294</v>
      </c>
      <c r="BO1086" t="s">
        <v>1292</v>
      </c>
      <c r="BP1086" t="s">
        <v>1292</v>
      </c>
      <c r="BQ1086" t="s">
        <v>1292</v>
      </c>
      <c r="BR1086" t="s">
        <v>1292</v>
      </c>
      <c r="BS1086" t="s">
        <v>1292</v>
      </c>
      <c r="BT1086" t="s">
        <v>1293</v>
      </c>
      <c r="BU1086" t="s">
        <v>1292</v>
      </c>
      <c r="BV1086" t="s">
        <v>1293</v>
      </c>
      <c r="BW1086">
        <v>5.2500000000000002E-5</v>
      </c>
      <c r="BX1086">
        <v>3.2969999999999998E-5</v>
      </c>
      <c r="BY1086">
        <v>1.58</v>
      </c>
      <c r="BZ1086">
        <v>52.58</v>
      </c>
    </row>
    <row r="1087" spans="1:78">
      <c r="A1087" t="s">
        <v>3841</v>
      </c>
      <c r="C1087">
        <v>3.6131499999999998E-5</v>
      </c>
      <c r="D1087">
        <v>2.76662E-4</v>
      </c>
      <c r="E1087">
        <v>1</v>
      </c>
      <c r="F1087">
        <v>1</v>
      </c>
      <c r="G1087">
        <v>12</v>
      </c>
      <c r="H1087" t="s">
        <v>3842</v>
      </c>
      <c r="I1087" t="s">
        <v>3843</v>
      </c>
      <c r="K1087">
        <v>0</v>
      </c>
      <c r="L1087">
        <v>954.45270000000005</v>
      </c>
      <c r="M1087">
        <v>12559753.641404999</v>
      </c>
      <c r="N1087">
        <v>2140010.9478311101</v>
      </c>
      <c r="O1087">
        <v>4105623.4787930199</v>
      </c>
      <c r="P1087">
        <v>9888733.18739306</v>
      </c>
      <c r="Q1087">
        <v>17331548.354393799</v>
      </c>
      <c r="S1087">
        <v>5629903.8123445902</v>
      </c>
      <c r="T1087">
        <v>7346239.9262459204</v>
      </c>
      <c r="V1087">
        <v>8529855.8448703401</v>
      </c>
      <c r="W1087">
        <v>27128361.470348399</v>
      </c>
      <c r="X1087">
        <v>950706.16840161802</v>
      </c>
      <c r="Y1087">
        <v>4989520.2018209295</v>
      </c>
      <c r="Z1087">
        <v>5850033.8356933501</v>
      </c>
      <c r="AA1087">
        <v>1774517.20761784</v>
      </c>
      <c r="AB1087">
        <v>6035371.4811252402</v>
      </c>
      <c r="AC1087">
        <v>3192713.2886578101</v>
      </c>
      <c r="AD1087">
        <v>3364536.2629199</v>
      </c>
      <c r="AE1087">
        <v>23790098</v>
      </c>
      <c r="AF1087">
        <v>5037156.95607871</v>
      </c>
      <c r="AG1087">
        <v>2763321</v>
      </c>
      <c r="AH1087">
        <v>594550.4375</v>
      </c>
      <c r="AI1087">
        <v>2601100.75</v>
      </c>
      <c r="AJ1087">
        <v>1155367.625</v>
      </c>
      <c r="AK1087">
        <v>5172970.5</v>
      </c>
      <c r="AM1087">
        <v>2218967.25</v>
      </c>
      <c r="AN1087">
        <v>2329877</v>
      </c>
      <c r="AP1087">
        <v>3129257.75</v>
      </c>
      <c r="AQ1087">
        <v>1027117.625</v>
      </c>
      <c r="AR1087">
        <v>258908.03125</v>
      </c>
      <c r="AS1087">
        <v>842326.25</v>
      </c>
      <c r="AT1087">
        <v>739414.4375</v>
      </c>
      <c r="AU1087">
        <v>301722.8125</v>
      </c>
      <c r="AV1087">
        <v>5511951</v>
      </c>
      <c r="AW1087">
        <v>1715107.875</v>
      </c>
      <c r="AX1087">
        <v>1524630.5</v>
      </c>
      <c r="AY1087">
        <v>23790098</v>
      </c>
      <c r="AZ1087">
        <v>855321.125</v>
      </c>
      <c r="BB1087" t="s">
        <v>1293</v>
      </c>
      <c r="BC1087" t="s">
        <v>1293</v>
      </c>
      <c r="BD1087" t="s">
        <v>1293</v>
      </c>
      <c r="BE1087" t="s">
        <v>1293</v>
      </c>
      <c r="BF1087" t="s">
        <v>1293</v>
      </c>
      <c r="BG1087" t="s">
        <v>1294</v>
      </c>
      <c r="BH1087" t="s">
        <v>1292</v>
      </c>
      <c r="BI1087" t="s">
        <v>1293</v>
      </c>
      <c r="BJ1087" t="s">
        <v>1294</v>
      </c>
      <c r="BK1087" t="s">
        <v>1293</v>
      </c>
      <c r="BL1087" t="s">
        <v>1292</v>
      </c>
      <c r="BM1087" t="s">
        <v>1292</v>
      </c>
      <c r="BN1087" t="s">
        <v>1293</v>
      </c>
      <c r="BO1087" t="s">
        <v>1293</v>
      </c>
      <c r="BP1087" t="s">
        <v>1292</v>
      </c>
      <c r="BQ1087" t="s">
        <v>1293</v>
      </c>
      <c r="BR1087" t="s">
        <v>1292</v>
      </c>
      <c r="BS1087" t="s">
        <v>1293</v>
      </c>
      <c r="BT1087" t="s">
        <v>1292</v>
      </c>
      <c r="BU1087" t="s">
        <v>1293</v>
      </c>
      <c r="BV1087" t="s">
        <v>1293</v>
      </c>
      <c r="BW1087">
        <v>5.2500000000000002E-5</v>
      </c>
      <c r="BX1087">
        <v>5.643E-5</v>
      </c>
      <c r="BY1087">
        <v>2.19</v>
      </c>
      <c r="BZ1087">
        <v>22.1</v>
      </c>
    </row>
    <row r="1088" spans="1:78">
      <c r="A1088" t="s">
        <v>3844</v>
      </c>
      <c r="C1088">
        <v>1.8816E-10</v>
      </c>
      <c r="D1088">
        <v>2.76662E-4</v>
      </c>
      <c r="E1088">
        <v>1</v>
      </c>
      <c r="F1088">
        <v>1</v>
      </c>
      <c r="G1088">
        <v>1</v>
      </c>
      <c r="H1088" t="s">
        <v>3845</v>
      </c>
      <c r="I1088" t="s">
        <v>3846</v>
      </c>
      <c r="K1088">
        <v>0</v>
      </c>
      <c r="L1088">
        <v>1272.6946600000001</v>
      </c>
      <c r="BA1088" t="s">
        <v>1318</v>
      </c>
      <c r="BB1088" t="s">
        <v>1294</v>
      </c>
      <c r="BC1088" t="s">
        <v>1294</v>
      </c>
      <c r="BD1088" t="s">
        <v>1294</v>
      </c>
      <c r="BE1088" t="s">
        <v>1294</v>
      </c>
      <c r="BF1088" t="s">
        <v>1294</v>
      </c>
      <c r="BG1088" t="s">
        <v>1294</v>
      </c>
      <c r="BH1088" t="s">
        <v>1294</v>
      </c>
      <c r="BI1088" t="s">
        <v>1294</v>
      </c>
      <c r="BJ1088" t="s">
        <v>1294</v>
      </c>
      <c r="BK1088" t="s">
        <v>1294</v>
      </c>
      <c r="BL1088" t="s">
        <v>1294</v>
      </c>
      <c r="BM1088" t="s">
        <v>1293</v>
      </c>
      <c r="BN1088" t="s">
        <v>1294</v>
      </c>
      <c r="BO1088" t="s">
        <v>1294</v>
      </c>
      <c r="BP1088" t="s">
        <v>1294</v>
      </c>
      <c r="BQ1088" t="s">
        <v>1294</v>
      </c>
      <c r="BR1088" t="s">
        <v>1294</v>
      </c>
      <c r="BS1088" t="s">
        <v>1294</v>
      </c>
      <c r="BT1088" t="s">
        <v>1294</v>
      </c>
      <c r="BU1088" t="s">
        <v>1294</v>
      </c>
      <c r="BV1088" t="s">
        <v>1293</v>
      </c>
      <c r="BW1088">
        <v>5.2500000000000002E-5</v>
      </c>
      <c r="BX1088">
        <v>1.81E-6</v>
      </c>
      <c r="BY1088">
        <v>2.74</v>
      </c>
    </row>
    <row r="1089" spans="1:78">
      <c r="A1089" t="s">
        <v>3847</v>
      </c>
      <c r="C1089">
        <v>4.65146E-9</v>
      </c>
      <c r="D1089">
        <v>2.76662E-4</v>
      </c>
      <c r="E1089">
        <v>1</v>
      </c>
      <c r="F1089">
        <v>1</v>
      </c>
      <c r="G1089">
        <v>59</v>
      </c>
      <c r="H1089" t="s">
        <v>1425</v>
      </c>
      <c r="I1089" t="s">
        <v>3848</v>
      </c>
      <c r="K1089">
        <v>0</v>
      </c>
      <c r="L1089">
        <v>1114.58511</v>
      </c>
      <c r="M1089">
        <v>226107740.72022501</v>
      </c>
      <c r="N1089">
        <v>609610577.68578303</v>
      </c>
      <c r="O1089">
        <v>377568192.70099503</v>
      </c>
      <c r="P1089">
        <v>58174378.226586103</v>
      </c>
      <c r="Q1089">
        <v>33357421.549841199</v>
      </c>
      <c r="R1089">
        <v>61762191.080561101</v>
      </c>
      <c r="S1089">
        <v>300948384.19848698</v>
      </c>
      <c r="T1089">
        <v>203730367.54629901</v>
      </c>
      <c r="U1089">
        <v>227191013.14523199</v>
      </c>
      <c r="V1089">
        <v>146814768.46285599</v>
      </c>
      <c r="W1089">
        <v>31347980.2618086</v>
      </c>
      <c r="X1089">
        <v>221545995.24709401</v>
      </c>
      <c r="Y1089">
        <v>106825997.249245</v>
      </c>
      <c r="Z1089">
        <v>74626421.264272496</v>
      </c>
      <c r="AA1089">
        <v>37591331.1651356</v>
      </c>
      <c r="AB1089">
        <v>220456606.30514699</v>
      </c>
      <c r="AC1089">
        <v>324854836.535272</v>
      </c>
      <c r="AD1089">
        <v>112010380.841947</v>
      </c>
      <c r="AE1089">
        <v>182828835.75</v>
      </c>
      <c r="AF1089">
        <v>221059813.61134699</v>
      </c>
      <c r="AG1089">
        <v>49746856.987304702</v>
      </c>
      <c r="AH1089">
        <v>169365598.82324201</v>
      </c>
      <c r="AI1089">
        <v>239206764.64453101</v>
      </c>
      <c r="AJ1089">
        <v>6796906.3310546903</v>
      </c>
      <c r="AK1089">
        <v>9956234.3828125</v>
      </c>
      <c r="AL1089">
        <v>7988906.609375</v>
      </c>
      <c r="AM1089">
        <v>118615633.71875</v>
      </c>
      <c r="AN1089">
        <v>64613557.7265625</v>
      </c>
      <c r="AO1089">
        <v>78189043.566894501</v>
      </c>
      <c r="AP1089">
        <v>53860377.0546875</v>
      </c>
      <c r="AQ1089">
        <v>1186878.28125</v>
      </c>
      <c r="AR1089">
        <v>60334138.314453103</v>
      </c>
      <c r="AS1089">
        <v>18034267.4296875</v>
      </c>
      <c r="AT1089">
        <v>9432399</v>
      </c>
      <c r="AU1089">
        <v>6391689.02734375</v>
      </c>
      <c r="AV1089">
        <v>201337401.58007801</v>
      </c>
      <c r="AW1089">
        <v>174510216.859375</v>
      </c>
      <c r="AX1089">
        <v>50757200.875</v>
      </c>
      <c r="AY1089">
        <v>182828835.75</v>
      </c>
      <c r="AZ1089">
        <v>37536477.4453125</v>
      </c>
      <c r="BB1089" t="s">
        <v>1293</v>
      </c>
      <c r="BC1089" t="s">
        <v>1293</v>
      </c>
      <c r="BD1089" t="s">
        <v>1293</v>
      </c>
      <c r="BE1089" t="s">
        <v>1293</v>
      </c>
      <c r="BF1089" t="s">
        <v>1293</v>
      </c>
      <c r="BG1089" t="s">
        <v>1293</v>
      </c>
      <c r="BH1089" t="s">
        <v>1293</v>
      </c>
      <c r="BI1089" t="s">
        <v>1293</v>
      </c>
      <c r="BJ1089" t="s">
        <v>1293</v>
      </c>
      <c r="BK1089" t="s">
        <v>1293</v>
      </c>
      <c r="BL1089" t="s">
        <v>1293</v>
      </c>
      <c r="BM1089" t="s">
        <v>1293</v>
      </c>
      <c r="BN1089" t="s">
        <v>1293</v>
      </c>
      <c r="BO1089" t="s">
        <v>1293</v>
      </c>
      <c r="BP1089" t="s">
        <v>1293</v>
      </c>
      <c r="BQ1089" t="s">
        <v>1293</v>
      </c>
      <c r="BR1089" t="s">
        <v>1293</v>
      </c>
      <c r="BS1089" t="s">
        <v>1293</v>
      </c>
      <c r="BT1089" t="s">
        <v>1293</v>
      </c>
      <c r="BU1089" t="s">
        <v>1293</v>
      </c>
      <c r="BV1089" t="s">
        <v>1293</v>
      </c>
      <c r="BW1089">
        <v>5.2500000000000002E-5</v>
      </c>
      <c r="BX1089">
        <v>7.5800000000000003E-6</v>
      </c>
      <c r="BY1089">
        <v>2.63</v>
      </c>
      <c r="BZ1089">
        <v>36.58</v>
      </c>
    </row>
    <row r="1090" spans="1:78">
      <c r="A1090" t="s">
        <v>3849</v>
      </c>
      <c r="C1090">
        <v>3.50108E-16</v>
      </c>
      <c r="D1090">
        <v>2.76662E-4</v>
      </c>
      <c r="E1090">
        <v>1</v>
      </c>
      <c r="F1090">
        <v>1</v>
      </c>
      <c r="G1090">
        <v>19</v>
      </c>
      <c r="H1090" t="s">
        <v>1385</v>
      </c>
      <c r="I1090" t="s">
        <v>3850</v>
      </c>
      <c r="K1090">
        <v>0</v>
      </c>
      <c r="L1090">
        <v>1401.75838</v>
      </c>
      <c r="S1090">
        <v>484926.08117110102</v>
      </c>
      <c r="T1090">
        <v>1517408.8153047899</v>
      </c>
      <c r="U1090">
        <v>587050.07930894301</v>
      </c>
      <c r="V1090">
        <v>803510.92464581097</v>
      </c>
      <c r="AA1090">
        <v>3122680.6925390102</v>
      </c>
      <c r="AC1090">
        <v>126601.793112043</v>
      </c>
      <c r="AM1090">
        <v>191128.50390625</v>
      </c>
      <c r="AN1090">
        <v>481249.71875</v>
      </c>
      <c r="AO1090">
        <v>202036.53125</v>
      </c>
      <c r="AP1090">
        <v>294775.53125</v>
      </c>
      <c r="AU1090">
        <v>530952.3046875</v>
      </c>
      <c r="AW1090">
        <v>68009.78125</v>
      </c>
      <c r="BB1090" t="s">
        <v>1294</v>
      </c>
      <c r="BC1090" t="s">
        <v>1294</v>
      </c>
      <c r="BD1090" t="s">
        <v>1293</v>
      </c>
      <c r="BE1090" t="s">
        <v>1293</v>
      </c>
      <c r="BF1090" t="s">
        <v>1293</v>
      </c>
      <c r="BG1090" t="s">
        <v>1293</v>
      </c>
      <c r="BH1090" t="s">
        <v>1293</v>
      </c>
      <c r="BI1090" t="s">
        <v>1293</v>
      </c>
      <c r="BJ1090" t="s">
        <v>1293</v>
      </c>
      <c r="BK1090" t="s">
        <v>1293</v>
      </c>
      <c r="BL1090" t="s">
        <v>1294</v>
      </c>
      <c r="BM1090" t="s">
        <v>1293</v>
      </c>
      <c r="BN1090" t="s">
        <v>1294</v>
      </c>
      <c r="BO1090" t="s">
        <v>1294</v>
      </c>
      <c r="BP1090" t="s">
        <v>1293</v>
      </c>
      <c r="BQ1090" t="s">
        <v>1293</v>
      </c>
      <c r="BR1090" t="s">
        <v>1293</v>
      </c>
      <c r="BS1090" t="s">
        <v>1293</v>
      </c>
      <c r="BT1090" t="s">
        <v>1293</v>
      </c>
      <c r="BU1090" t="s">
        <v>1294</v>
      </c>
      <c r="BV1090" t="s">
        <v>1293</v>
      </c>
      <c r="BW1090">
        <v>5.2500000000000002E-5</v>
      </c>
      <c r="BX1090">
        <v>4.978E-9</v>
      </c>
      <c r="BY1090">
        <v>3.11</v>
      </c>
      <c r="BZ1090">
        <v>121.84</v>
      </c>
    </row>
    <row r="1091" spans="1:78">
      <c r="A1091" t="s">
        <v>3851</v>
      </c>
      <c r="C1091">
        <v>7.8631199999999995E-4</v>
      </c>
      <c r="D1091">
        <v>2.76662E-4</v>
      </c>
      <c r="E1091">
        <v>1</v>
      </c>
      <c r="F1091">
        <v>1</v>
      </c>
      <c r="G1091">
        <v>7</v>
      </c>
      <c r="H1091" t="s">
        <v>3519</v>
      </c>
      <c r="I1091" t="s">
        <v>3852</v>
      </c>
      <c r="K1091">
        <v>0</v>
      </c>
      <c r="L1091">
        <v>1158.6000899999999</v>
      </c>
      <c r="M1091">
        <v>541310.06712014601</v>
      </c>
      <c r="N1091">
        <v>421404.66718703101</v>
      </c>
      <c r="O1091">
        <v>302184.04977397597</v>
      </c>
      <c r="P1091">
        <v>121145.58656631201</v>
      </c>
      <c r="Q1091">
        <v>407374.53752734599</v>
      </c>
      <c r="R1091">
        <v>448899.21489512298</v>
      </c>
      <c r="S1091">
        <v>502958.94912800001</v>
      </c>
      <c r="T1091">
        <v>1226190.69833636</v>
      </c>
      <c r="U1091">
        <v>557954.17716962402</v>
      </c>
      <c r="V1091">
        <v>347269.07311666699</v>
      </c>
      <c r="X1091">
        <v>743073.08284255501</v>
      </c>
      <c r="Y1091">
        <v>2562310.2229700801</v>
      </c>
      <c r="Z1091">
        <v>1901425.3747723801</v>
      </c>
      <c r="AA1091">
        <v>432844.82108049397</v>
      </c>
      <c r="AB1091">
        <v>286482.79505427199</v>
      </c>
      <c r="AC1091">
        <v>313888.51897597901</v>
      </c>
      <c r="AE1091">
        <v>325612.96875</v>
      </c>
      <c r="AF1091">
        <v>1158093.64740426</v>
      </c>
      <c r="AG1091">
        <v>119095.765625</v>
      </c>
      <c r="AH1091">
        <v>117077.125</v>
      </c>
      <c r="AI1091">
        <v>191447.453125</v>
      </c>
      <c r="AJ1091">
        <v>14154.2587890625</v>
      </c>
      <c r="AK1091">
        <v>121589.625</v>
      </c>
      <c r="AL1091">
        <v>58064.875</v>
      </c>
      <c r="AM1091">
        <v>198235.96875</v>
      </c>
      <c r="AN1091">
        <v>388889.21875</v>
      </c>
      <c r="AO1091">
        <v>192023.015625</v>
      </c>
      <c r="AP1091">
        <v>127398.921875</v>
      </c>
      <c r="AR1091">
        <v>202362.828125</v>
      </c>
      <c r="AS1091">
        <v>432566.875</v>
      </c>
      <c r="AT1091">
        <v>240330.46875</v>
      </c>
      <c r="AU1091">
        <v>73597.0078125</v>
      </c>
      <c r="AV1091">
        <v>261637.4375</v>
      </c>
      <c r="AW1091">
        <v>168619.171875</v>
      </c>
      <c r="AY1091">
        <v>325612.96875</v>
      </c>
      <c r="AZ1091">
        <v>196647.03125</v>
      </c>
      <c r="BB1091" t="s">
        <v>1292</v>
      </c>
      <c r="BC1091" t="s">
        <v>1292</v>
      </c>
      <c r="BD1091" t="s">
        <v>1293</v>
      </c>
      <c r="BE1091" t="s">
        <v>1292</v>
      </c>
      <c r="BF1091" t="s">
        <v>1292</v>
      </c>
      <c r="BG1091" t="s">
        <v>1292</v>
      </c>
      <c r="BH1091" t="s">
        <v>1293</v>
      </c>
      <c r="BI1091" t="s">
        <v>1292</v>
      </c>
      <c r="BJ1091" t="s">
        <v>1292</v>
      </c>
      <c r="BK1091" t="s">
        <v>1292</v>
      </c>
      <c r="BL1091" t="s">
        <v>1294</v>
      </c>
      <c r="BM1091" t="s">
        <v>1292</v>
      </c>
      <c r="BN1091" t="s">
        <v>1293</v>
      </c>
      <c r="BO1091" t="s">
        <v>1292</v>
      </c>
      <c r="BP1091" t="s">
        <v>1292</v>
      </c>
      <c r="BQ1091" t="s">
        <v>1293</v>
      </c>
      <c r="BR1091" t="s">
        <v>1293</v>
      </c>
      <c r="BS1091" t="s">
        <v>1294</v>
      </c>
      <c r="BT1091" t="s">
        <v>1293</v>
      </c>
      <c r="BU1091" t="s">
        <v>1292</v>
      </c>
      <c r="BV1091" t="s">
        <v>1293</v>
      </c>
      <c r="BW1091">
        <v>5.2500000000000002E-5</v>
      </c>
      <c r="BX1091">
        <v>1.4860000000000001E-4</v>
      </c>
      <c r="BY1091">
        <v>1.1200000000000001</v>
      </c>
      <c r="BZ1091">
        <v>57.54</v>
      </c>
    </row>
    <row r="1092" spans="1:78">
      <c r="A1092" t="s">
        <v>3853</v>
      </c>
      <c r="B1092" t="s">
        <v>1388</v>
      </c>
      <c r="C1092">
        <v>5.0983400000000005E-13</v>
      </c>
      <c r="D1092">
        <v>2.76662E-4</v>
      </c>
      <c r="E1092">
        <v>1</v>
      </c>
      <c r="F1092">
        <v>1</v>
      </c>
      <c r="G1092">
        <v>4</v>
      </c>
      <c r="H1092" t="s">
        <v>3854</v>
      </c>
      <c r="I1092" t="s">
        <v>3855</v>
      </c>
      <c r="K1092">
        <v>0</v>
      </c>
      <c r="L1092">
        <v>1366.6055899999999</v>
      </c>
      <c r="M1092">
        <v>424688.723994239</v>
      </c>
      <c r="N1092">
        <v>605461.38504946104</v>
      </c>
      <c r="O1092">
        <v>349518.33049813402</v>
      </c>
      <c r="P1092">
        <v>337650.82630350499</v>
      </c>
      <c r="Q1092">
        <v>801997.955561087</v>
      </c>
      <c r="R1092">
        <v>1672466.8844796801</v>
      </c>
      <c r="S1092">
        <v>2053552.3271224699</v>
      </c>
      <c r="T1092">
        <v>1827407.43919727</v>
      </c>
      <c r="U1092">
        <v>808311.41564149002</v>
      </c>
      <c r="V1092">
        <v>1983073.0985729799</v>
      </c>
      <c r="X1092">
        <v>3022776.1454678099</v>
      </c>
      <c r="Z1092">
        <v>314109.91146253701</v>
      </c>
      <c r="AA1092">
        <v>602282.31755168701</v>
      </c>
      <c r="AC1092">
        <v>2566806.1217845501</v>
      </c>
      <c r="AD1092">
        <v>6156950.40615639</v>
      </c>
      <c r="AE1092">
        <v>2858393.890625</v>
      </c>
      <c r="AF1092">
        <v>5498320.0709540201</v>
      </c>
      <c r="AG1092">
        <v>93437.443359375</v>
      </c>
      <c r="AH1092">
        <v>168212.845703125</v>
      </c>
      <c r="AI1092">
        <v>221435.890625</v>
      </c>
      <c r="AJ1092">
        <v>39450.03125</v>
      </c>
      <c r="AK1092">
        <v>239373.40625</v>
      </c>
      <c r="AL1092">
        <v>216332.703125</v>
      </c>
      <c r="AM1092">
        <v>809386.005859375</v>
      </c>
      <c r="AN1092">
        <v>579566.5</v>
      </c>
      <c r="AO1092">
        <v>278184.84375</v>
      </c>
      <c r="AP1092">
        <v>727508.99609375</v>
      </c>
      <c r="AR1092">
        <v>823199.6875</v>
      </c>
      <c r="AT1092">
        <v>39701.890625</v>
      </c>
      <c r="AU1092">
        <v>102406.623046875</v>
      </c>
      <c r="AW1092">
        <v>1378874.015625</v>
      </c>
      <c r="AX1092">
        <v>2790005.41015625</v>
      </c>
      <c r="AY1092">
        <v>2858393.890625</v>
      </c>
      <c r="AZ1092">
        <v>933627.708984375</v>
      </c>
      <c r="BB1092" t="s">
        <v>1292</v>
      </c>
      <c r="BC1092" t="s">
        <v>1292</v>
      </c>
      <c r="BD1092" t="s">
        <v>1292</v>
      </c>
      <c r="BE1092" t="s">
        <v>1292</v>
      </c>
      <c r="BF1092" t="s">
        <v>1292</v>
      </c>
      <c r="BG1092" t="s">
        <v>1292</v>
      </c>
      <c r="BH1092" t="s">
        <v>1292</v>
      </c>
      <c r="BI1092" t="s">
        <v>1292</v>
      </c>
      <c r="BJ1092" t="s">
        <v>1292</v>
      </c>
      <c r="BK1092" t="s">
        <v>1292</v>
      </c>
      <c r="BL1092" t="s">
        <v>1294</v>
      </c>
      <c r="BM1092" t="s">
        <v>1292</v>
      </c>
      <c r="BN1092" t="s">
        <v>1294</v>
      </c>
      <c r="BO1092" t="s">
        <v>1292</v>
      </c>
      <c r="BP1092" t="s">
        <v>1292</v>
      </c>
      <c r="BQ1092" t="s">
        <v>1294</v>
      </c>
      <c r="BR1092" t="s">
        <v>1292</v>
      </c>
      <c r="BS1092" t="s">
        <v>1293</v>
      </c>
      <c r="BT1092" t="s">
        <v>1293</v>
      </c>
      <c r="BU1092" t="s">
        <v>1292</v>
      </c>
      <c r="BV1092" t="s">
        <v>1293</v>
      </c>
      <c r="BW1092">
        <v>5.2500000000000002E-5</v>
      </c>
      <c r="BX1092">
        <v>1.2849999999999999E-7</v>
      </c>
      <c r="BY1092">
        <v>2.29</v>
      </c>
      <c r="BZ1092">
        <v>37.9</v>
      </c>
    </row>
    <row r="1093" spans="1:78">
      <c r="A1093" t="s">
        <v>3856</v>
      </c>
      <c r="B1093" t="s">
        <v>3226</v>
      </c>
      <c r="C1093">
        <v>2.5468800000000002E-9</v>
      </c>
      <c r="D1093">
        <v>2.76662E-4</v>
      </c>
      <c r="E1093">
        <v>1</v>
      </c>
      <c r="F1093">
        <v>1</v>
      </c>
      <c r="G1093">
        <v>1</v>
      </c>
      <c r="H1093" t="s">
        <v>3015</v>
      </c>
      <c r="I1093" t="s">
        <v>3857</v>
      </c>
      <c r="K1093">
        <v>0</v>
      </c>
      <c r="L1093">
        <v>1609.7778000000001</v>
      </c>
      <c r="BA1093" t="s">
        <v>1318</v>
      </c>
      <c r="BB1093" t="s">
        <v>1294</v>
      </c>
      <c r="BC1093" t="s">
        <v>1294</v>
      </c>
      <c r="BD1093" t="s">
        <v>1294</v>
      </c>
      <c r="BE1093" t="s">
        <v>1294</v>
      </c>
      <c r="BF1093" t="s">
        <v>1294</v>
      </c>
      <c r="BG1093" t="s">
        <v>1294</v>
      </c>
      <c r="BH1093" t="s">
        <v>1294</v>
      </c>
      <c r="BI1093" t="s">
        <v>1294</v>
      </c>
      <c r="BJ1093" t="s">
        <v>1294</v>
      </c>
      <c r="BK1093" t="s">
        <v>1294</v>
      </c>
      <c r="BL1093" t="s">
        <v>1294</v>
      </c>
      <c r="BM1093" t="s">
        <v>1294</v>
      </c>
      <c r="BN1093" t="s">
        <v>1294</v>
      </c>
      <c r="BO1093" t="s">
        <v>1294</v>
      </c>
      <c r="BP1093" t="s">
        <v>1294</v>
      </c>
      <c r="BQ1093" t="s">
        <v>1293</v>
      </c>
      <c r="BR1093" t="s">
        <v>1294</v>
      </c>
      <c r="BS1093" t="s">
        <v>1294</v>
      </c>
      <c r="BT1093" t="s">
        <v>1294</v>
      </c>
      <c r="BU1093" t="s">
        <v>1294</v>
      </c>
      <c r="BV1093" t="s">
        <v>1293</v>
      </c>
      <c r="BW1093">
        <v>5.2500000000000002E-5</v>
      </c>
      <c r="BX1093">
        <v>5.8130000000000001E-6</v>
      </c>
      <c r="BY1093">
        <v>2.0699999999999998</v>
      </c>
    </row>
    <row r="1094" spans="1:78">
      <c r="A1094" t="s">
        <v>3856</v>
      </c>
      <c r="C1094">
        <v>7.1133300000000008E-15</v>
      </c>
      <c r="D1094">
        <v>2.76662E-4</v>
      </c>
      <c r="E1094">
        <v>1</v>
      </c>
      <c r="F1094">
        <v>1</v>
      </c>
      <c r="G1094">
        <v>4</v>
      </c>
      <c r="H1094" t="s">
        <v>3015</v>
      </c>
      <c r="I1094" t="s">
        <v>3857</v>
      </c>
      <c r="K1094">
        <v>0</v>
      </c>
      <c r="L1094">
        <v>1593.78289</v>
      </c>
      <c r="M1094">
        <v>87228.817571798601</v>
      </c>
      <c r="N1094">
        <v>120525.449709611</v>
      </c>
      <c r="Q1094">
        <v>125537.910849109</v>
      </c>
      <c r="R1094">
        <v>124941.64753616499</v>
      </c>
      <c r="S1094">
        <v>150204.28926002901</v>
      </c>
      <c r="T1094">
        <v>324834.21045691002</v>
      </c>
      <c r="U1094">
        <v>127731.35770914701</v>
      </c>
      <c r="V1094">
        <v>266857.85884429398</v>
      </c>
      <c r="X1094">
        <v>957653.90652559395</v>
      </c>
      <c r="Y1094">
        <v>275235.78784585599</v>
      </c>
      <c r="AA1094">
        <v>619434.67699129798</v>
      </c>
      <c r="AB1094">
        <v>995105.43254240905</v>
      </c>
      <c r="AC1094">
        <v>375577.10365503503</v>
      </c>
      <c r="AD1094">
        <v>584780.05727652705</v>
      </c>
      <c r="AE1094">
        <v>533753.9375</v>
      </c>
      <c r="AF1094">
        <v>200153.724414631</v>
      </c>
      <c r="AG1094">
        <v>19191.556640625</v>
      </c>
      <c r="AH1094">
        <v>33485.08984375</v>
      </c>
      <c r="AK1094">
        <v>37469.46875</v>
      </c>
      <c r="AL1094">
        <v>16161.1357421875</v>
      </c>
      <c r="AM1094">
        <v>59201.4375</v>
      </c>
      <c r="AN1094">
        <v>103021.921875</v>
      </c>
      <c r="AO1094">
        <v>43959.453125</v>
      </c>
      <c r="AP1094">
        <v>97899.3125</v>
      </c>
      <c r="AR1094">
        <v>260800.125</v>
      </c>
      <c r="AS1094">
        <v>46465.0546875</v>
      </c>
      <c r="AU1094">
        <v>105323.0546875</v>
      </c>
      <c r="AV1094">
        <v>908804.4375</v>
      </c>
      <c r="AW1094">
        <v>201757.9375</v>
      </c>
      <c r="AX1094">
        <v>264991.5</v>
      </c>
      <c r="AY1094">
        <v>533753.9375</v>
      </c>
      <c r="AZ1094">
        <v>33986.57421875</v>
      </c>
      <c r="BB1094" t="s">
        <v>1292</v>
      </c>
      <c r="BC1094" t="s">
        <v>1292</v>
      </c>
      <c r="BD1094" t="s">
        <v>1294</v>
      </c>
      <c r="BE1094" t="s">
        <v>1294</v>
      </c>
      <c r="BF1094" t="s">
        <v>1292</v>
      </c>
      <c r="BG1094" t="s">
        <v>1292</v>
      </c>
      <c r="BH1094" t="s">
        <v>1292</v>
      </c>
      <c r="BI1094" t="s">
        <v>1292</v>
      </c>
      <c r="BJ1094" t="s">
        <v>1292</v>
      </c>
      <c r="BK1094" t="s">
        <v>1293</v>
      </c>
      <c r="BL1094" t="s">
        <v>1294</v>
      </c>
      <c r="BM1094" t="s">
        <v>1292</v>
      </c>
      <c r="BN1094" t="s">
        <v>1292</v>
      </c>
      <c r="BO1094" t="s">
        <v>1294</v>
      </c>
      <c r="BP1094" t="s">
        <v>1292</v>
      </c>
      <c r="BQ1094" t="s">
        <v>1293</v>
      </c>
      <c r="BR1094" t="s">
        <v>1292</v>
      </c>
      <c r="BS1094" t="s">
        <v>1293</v>
      </c>
      <c r="BT1094" t="s">
        <v>1293</v>
      </c>
      <c r="BU1094" t="s">
        <v>1292</v>
      </c>
      <c r="BV1094" t="s">
        <v>1293</v>
      </c>
      <c r="BW1094">
        <v>5.2500000000000002E-5</v>
      </c>
      <c r="BX1094">
        <v>1.9119999999999998E-8</v>
      </c>
      <c r="BY1094">
        <v>2.4300000000000002</v>
      </c>
      <c r="BZ1094">
        <v>107.69</v>
      </c>
    </row>
    <row r="1095" spans="1:78">
      <c r="A1095" t="s">
        <v>3858</v>
      </c>
      <c r="C1095">
        <v>5.2282300000000003E-9</v>
      </c>
      <c r="D1095">
        <v>2.76662E-4</v>
      </c>
      <c r="E1095">
        <v>1</v>
      </c>
      <c r="F1095">
        <v>1</v>
      </c>
      <c r="G1095">
        <v>2</v>
      </c>
      <c r="H1095" t="s">
        <v>1333</v>
      </c>
      <c r="I1095" t="s">
        <v>3859</v>
      </c>
      <c r="K1095">
        <v>0</v>
      </c>
      <c r="L1095">
        <v>1653.77549</v>
      </c>
      <c r="O1095">
        <v>327840.711666091</v>
      </c>
      <c r="X1095">
        <v>278889.54308458499</v>
      </c>
      <c r="AB1095">
        <v>519527.865345217</v>
      </c>
      <c r="AE1095">
        <v>173825.859375</v>
      </c>
      <c r="AI1095">
        <v>207702.125</v>
      </c>
      <c r="AR1095">
        <v>75950.640625</v>
      </c>
      <c r="AV1095">
        <v>474471.5625</v>
      </c>
      <c r="AY1095">
        <v>173825.859375</v>
      </c>
      <c r="BB1095" t="s">
        <v>1294</v>
      </c>
      <c r="BC1095" t="s">
        <v>1294</v>
      </c>
      <c r="BD1095" t="s">
        <v>1293</v>
      </c>
      <c r="BE1095" t="s">
        <v>1294</v>
      </c>
      <c r="BF1095" t="s">
        <v>1294</v>
      </c>
      <c r="BG1095" t="s">
        <v>1294</v>
      </c>
      <c r="BH1095" t="s">
        <v>1294</v>
      </c>
      <c r="BI1095" t="s">
        <v>1294</v>
      </c>
      <c r="BJ1095" t="s">
        <v>1294</v>
      </c>
      <c r="BK1095" t="s">
        <v>1294</v>
      </c>
      <c r="BL1095" t="s">
        <v>1294</v>
      </c>
      <c r="BM1095" t="s">
        <v>1292</v>
      </c>
      <c r="BN1095" t="s">
        <v>1294</v>
      </c>
      <c r="BO1095" t="s">
        <v>1294</v>
      </c>
      <c r="BP1095" t="s">
        <v>1294</v>
      </c>
      <c r="BQ1095" t="s">
        <v>1293</v>
      </c>
      <c r="BR1095" t="s">
        <v>1294</v>
      </c>
      <c r="BS1095" t="s">
        <v>1294</v>
      </c>
      <c r="BT1095" t="s">
        <v>1292</v>
      </c>
      <c r="BU1095" t="s">
        <v>1294</v>
      </c>
      <c r="BV1095" t="s">
        <v>1293</v>
      </c>
      <c r="BW1095">
        <v>5.2500000000000002E-5</v>
      </c>
      <c r="BX1095">
        <v>7.8879999999999997E-6</v>
      </c>
      <c r="BY1095">
        <v>1.93</v>
      </c>
      <c r="BZ1095">
        <v>95.42</v>
      </c>
    </row>
    <row r="1096" spans="1:78">
      <c r="A1096" t="s">
        <v>3860</v>
      </c>
      <c r="B1096" t="s">
        <v>2070</v>
      </c>
      <c r="C1096">
        <v>3.6886199999999999E-23</v>
      </c>
      <c r="D1096">
        <v>2.76662E-4</v>
      </c>
      <c r="E1096">
        <v>1</v>
      </c>
      <c r="F1096">
        <v>1</v>
      </c>
      <c r="G1096">
        <v>80</v>
      </c>
      <c r="H1096" t="s">
        <v>1351</v>
      </c>
      <c r="I1096" t="s">
        <v>3861</v>
      </c>
      <c r="K1096">
        <v>0</v>
      </c>
      <c r="L1096">
        <v>1930.9942799999999</v>
      </c>
      <c r="M1096">
        <v>6158465.7288941704</v>
      </c>
      <c r="N1096">
        <v>12431313.7987852</v>
      </c>
      <c r="O1096">
        <v>29544012.904259201</v>
      </c>
      <c r="P1096">
        <v>2274299.5813847398</v>
      </c>
      <c r="Q1096">
        <v>65334419.263944902</v>
      </c>
      <c r="R1096">
        <v>22923200.743795201</v>
      </c>
      <c r="S1096">
        <v>35594740.916906603</v>
      </c>
      <c r="T1096">
        <v>62437491.350025304</v>
      </c>
      <c r="U1096">
        <v>71051646.177869007</v>
      </c>
      <c r="V1096">
        <v>104315363.88450401</v>
      </c>
      <c r="W1096">
        <v>3421600.2492956901</v>
      </c>
      <c r="X1096">
        <v>53488453.055040501</v>
      </c>
      <c r="Z1096">
        <v>10201228.5088445</v>
      </c>
      <c r="AA1096">
        <v>26686269.879080299</v>
      </c>
      <c r="AB1096">
        <v>168608402.96844801</v>
      </c>
      <c r="AC1096">
        <v>14519723.5966122</v>
      </c>
      <c r="AD1096">
        <v>173348152.54577699</v>
      </c>
      <c r="AE1096">
        <v>91567948.1171875</v>
      </c>
      <c r="AF1096">
        <v>7816815.42596169</v>
      </c>
      <c r="AG1096">
        <v>1354948.3662109401</v>
      </c>
      <c r="AH1096">
        <v>3453740.76953125</v>
      </c>
      <c r="AI1096">
        <v>18717487.0078125</v>
      </c>
      <c r="AJ1096">
        <v>265721.8125</v>
      </c>
      <c r="AK1096">
        <v>19500451.810546901</v>
      </c>
      <c r="AL1096">
        <v>2965103.83984375</v>
      </c>
      <c r="AM1096">
        <v>14029291.973632799</v>
      </c>
      <c r="AN1096">
        <v>19802194.931640599</v>
      </c>
      <c r="AO1096">
        <v>24452816.956054699</v>
      </c>
      <c r="AP1096">
        <v>38269071.2265625</v>
      </c>
      <c r="AQ1096">
        <v>129546.560546875</v>
      </c>
      <c r="AR1096">
        <v>14566635.3447266</v>
      </c>
      <c r="AT1096">
        <v>1289383.25</v>
      </c>
      <c r="AU1096">
        <v>4537491.3066406297</v>
      </c>
      <c r="AV1096">
        <v>153985758.5</v>
      </c>
      <c r="AW1096">
        <v>7799915.00390625</v>
      </c>
      <c r="AX1096">
        <v>78552246.0859375</v>
      </c>
      <c r="AY1096">
        <v>91567948.1171875</v>
      </c>
      <c r="AZ1096">
        <v>1327313.6855468799</v>
      </c>
      <c r="BB1096" t="s">
        <v>1293</v>
      </c>
      <c r="BC1096" t="s">
        <v>1293</v>
      </c>
      <c r="BD1096" t="s">
        <v>1293</v>
      </c>
      <c r="BE1096" t="s">
        <v>1293</v>
      </c>
      <c r="BF1096" t="s">
        <v>1293</v>
      </c>
      <c r="BG1096" t="s">
        <v>1293</v>
      </c>
      <c r="BH1096" t="s">
        <v>1293</v>
      </c>
      <c r="BI1096" t="s">
        <v>1293</v>
      </c>
      <c r="BJ1096" t="s">
        <v>1293</v>
      </c>
      <c r="BK1096" t="s">
        <v>1293</v>
      </c>
      <c r="BL1096" t="s">
        <v>1292</v>
      </c>
      <c r="BM1096" t="s">
        <v>1293</v>
      </c>
      <c r="BN1096" t="s">
        <v>1294</v>
      </c>
      <c r="BO1096" t="s">
        <v>1292</v>
      </c>
      <c r="BP1096" t="s">
        <v>1292</v>
      </c>
      <c r="BQ1096" t="s">
        <v>1293</v>
      </c>
      <c r="BR1096" t="s">
        <v>1293</v>
      </c>
      <c r="BS1096" t="s">
        <v>1293</v>
      </c>
      <c r="BT1096" t="s">
        <v>1293</v>
      </c>
      <c r="BU1096" t="s">
        <v>1292</v>
      </c>
      <c r="BV1096" t="s">
        <v>1293</v>
      </c>
      <c r="BW1096">
        <v>5.2500000000000002E-5</v>
      </c>
      <c r="BX1096">
        <v>3.7559999999999997E-12</v>
      </c>
      <c r="BY1096">
        <v>3.84</v>
      </c>
      <c r="BZ1096">
        <v>108.27</v>
      </c>
    </row>
    <row r="1097" spans="1:78">
      <c r="A1097" t="s">
        <v>3862</v>
      </c>
      <c r="C1097">
        <v>4.2796599999999996E-22</v>
      </c>
      <c r="D1097">
        <v>2.76662E-4</v>
      </c>
      <c r="E1097">
        <v>1</v>
      </c>
      <c r="F1097">
        <v>1</v>
      </c>
      <c r="G1097">
        <v>1</v>
      </c>
      <c r="H1097" t="s">
        <v>1333</v>
      </c>
      <c r="I1097" t="s">
        <v>3863</v>
      </c>
      <c r="K1097">
        <v>0</v>
      </c>
      <c r="L1097">
        <v>2824.43633</v>
      </c>
      <c r="O1097">
        <v>81188.035704987095</v>
      </c>
      <c r="AB1097">
        <v>302980.70959080302</v>
      </c>
      <c r="AE1097">
        <v>96245.265625</v>
      </c>
      <c r="AI1097">
        <v>51436.34375</v>
      </c>
      <c r="AV1097">
        <v>276704.5625</v>
      </c>
      <c r="AY1097">
        <v>96245.265625</v>
      </c>
      <c r="BB1097" t="s">
        <v>1294</v>
      </c>
      <c r="BC1097" t="s">
        <v>1294</v>
      </c>
      <c r="BD1097" t="s">
        <v>1292</v>
      </c>
      <c r="BE1097" t="s">
        <v>1294</v>
      </c>
      <c r="BF1097" t="s">
        <v>1294</v>
      </c>
      <c r="BG1097" t="s">
        <v>1294</v>
      </c>
      <c r="BH1097" t="s">
        <v>1294</v>
      </c>
      <c r="BI1097" t="s">
        <v>1294</v>
      </c>
      <c r="BJ1097" t="s">
        <v>1294</v>
      </c>
      <c r="BK1097" t="s">
        <v>1294</v>
      </c>
      <c r="BL1097" t="s">
        <v>1294</v>
      </c>
      <c r="BM1097" t="s">
        <v>1294</v>
      </c>
      <c r="BN1097" t="s">
        <v>1294</v>
      </c>
      <c r="BO1097" t="s">
        <v>1294</v>
      </c>
      <c r="BP1097" t="s">
        <v>1294</v>
      </c>
      <c r="BQ1097" t="s">
        <v>1293</v>
      </c>
      <c r="BR1097" t="s">
        <v>1294</v>
      </c>
      <c r="BS1097" t="s">
        <v>1294</v>
      </c>
      <c r="BT1097" t="s">
        <v>1292</v>
      </c>
      <c r="BU1097" t="s">
        <v>1294</v>
      </c>
      <c r="BV1097" t="s">
        <v>1293</v>
      </c>
      <c r="BW1097">
        <v>5.2500000000000002E-5</v>
      </c>
      <c r="BX1097">
        <v>1.128E-11</v>
      </c>
      <c r="BY1097">
        <v>3.36</v>
      </c>
      <c r="BZ1097">
        <v>118.9</v>
      </c>
    </row>
    <row r="1098" spans="1:78">
      <c r="A1098" t="s">
        <v>3864</v>
      </c>
      <c r="C1098">
        <v>2.23293E-4</v>
      </c>
      <c r="D1098">
        <v>2.76662E-4</v>
      </c>
      <c r="E1098">
        <v>1</v>
      </c>
      <c r="F1098">
        <v>1</v>
      </c>
      <c r="G1098">
        <v>3</v>
      </c>
      <c r="H1098" t="s">
        <v>1795</v>
      </c>
      <c r="I1098" t="s">
        <v>3865</v>
      </c>
      <c r="K1098">
        <v>0</v>
      </c>
      <c r="L1098">
        <v>1259.64777</v>
      </c>
      <c r="M1098">
        <v>320079.66964820499</v>
      </c>
      <c r="N1098">
        <v>346573.99269013997</v>
      </c>
      <c r="P1098">
        <v>196050.41187823599</v>
      </c>
      <c r="Q1098">
        <v>421698.98646194499</v>
      </c>
      <c r="R1098">
        <v>574336.77098350797</v>
      </c>
      <c r="S1098">
        <v>817164.91232555197</v>
      </c>
      <c r="T1098">
        <v>360191.60547838302</v>
      </c>
      <c r="U1098">
        <v>164299.93279337999</v>
      </c>
      <c r="V1098">
        <v>189124.61197540301</v>
      </c>
      <c r="X1098">
        <v>118354.300679992</v>
      </c>
      <c r="Z1098">
        <v>263228.02482253499</v>
      </c>
      <c r="AA1098">
        <v>64892.185558177502</v>
      </c>
      <c r="AB1098">
        <v>242293.79540420501</v>
      </c>
      <c r="AC1098">
        <v>319828.17447769799</v>
      </c>
      <c r="AE1098">
        <v>246894.609375</v>
      </c>
      <c r="AF1098">
        <v>1069470.02495655</v>
      </c>
      <c r="AG1098">
        <v>70421.9921875</v>
      </c>
      <c r="AH1098">
        <v>96287.2265625</v>
      </c>
      <c r="AJ1098">
        <v>22905.896484375</v>
      </c>
      <c r="AK1098">
        <v>125865.0625</v>
      </c>
      <c r="AL1098">
        <v>74290.15625</v>
      </c>
      <c r="AM1098">
        <v>322076.9375</v>
      </c>
      <c r="AN1098">
        <v>114235.6015625</v>
      </c>
      <c r="AO1098">
        <v>56544.73046875</v>
      </c>
      <c r="AP1098">
        <v>69382.140625</v>
      </c>
      <c r="AR1098">
        <v>32231.703125</v>
      </c>
      <c r="AT1098">
        <v>33270.6796875</v>
      </c>
      <c r="AU1098">
        <v>11033.6787109375</v>
      </c>
      <c r="AV1098">
        <v>221280.75</v>
      </c>
      <c r="AW1098">
        <v>171809.921875</v>
      </c>
      <c r="AY1098">
        <v>246894.609375</v>
      </c>
      <c r="AZ1098">
        <v>181598.53125</v>
      </c>
      <c r="BB1098" t="s">
        <v>1292</v>
      </c>
      <c r="BC1098" t="s">
        <v>1292</v>
      </c>
      <c r="BD1098" t="s">
        <v>1294</v>
      </c>
      <c r="BE1098" t="s">
        <v>1292</v>
      </c>
      <c r="BF1098" t="s">
        <v>1292</v>
      </c>
      <c r="BG1098" t="s">
        <v>1292</v>
      </c>
      <c r="BH1098" t="s">
        <v>1292</v>
      </c>
      <c r="BI1098" t="s">
        <v>1292</v>
      </c>
      <c r="BJ1098" t="s">
        <v>1292</v>
      </c>
      <c r="BK1098" t="s">
        <v>1292</v>
      </c>
      <c r="BL1098" t="s">
        <v>1294</v>
      </c>
      <c r="BM1098" t="s">
        <v>1292</v>
      </c>
      <c r="BN1098" t="s">
        <v>1294</v>
      </c>
      <c r="BO1098" t="s">
        <v>1292</v>
      </c>
      <c r="BP1098" t="s">
        <v>1292</v>
      </c>
      <c r="BQ1098" t="s">
        <v>1293</v>
      </c>
      <c r="BR1098" t="s">
        <v>1293</v>
      </c>
      <c r="BS1098" t="s">
        <v>1294</v>
      </c>
      <c r="BT1098" t="s">
        <v>1293</v>
      </c>
      <c r="BU1098" t="s">
        <v>1292</v>
      </c>
      <c r="BV1098" t="s">
        <v>1293</v>
      </c>
      <c r="BW1098">
        <v>5.2500000000000002E-5</v>
      </c>
      <c r="BX1098">
        <v>9.5060000000000001E-5</v>
      </c>
      <c r="BY1098">
        <v>1.5</v>
      </c>
      <c r="BZ1098">
        <v>58.51</v>
      </c>
    </row>
    <row r="1099" spans="1:78">
      <c r="A1099" t="s">
        <v>3866</v>
      </c>
      <c r="C1099">
        <v>4.7836400000000002E-5</v>
      </c>
      <c r="D1099">
        <v>2.76662E-4</v>
      </c>
      <c r="E1099">
        <v>1</v>
      </c>
      <c r="F1099">
        <v>1</v>
      </c>
      <c r="G1099">
        <v>2</v>
      </c>
      <c r="H1099" t="s">
        <v>2369</v>
      </c>
      <c r="I1099" t="s">
        <v>3867</v>
      </c>
      <c r="K1099">
        <v>0</v>
      </c>
      <c r="L1099">
        <v>1286.5681400000001</v>
      </c>
      <c r="N1099">
        <v>92411.365645394399</v>
      </c>
      <c r="S1099">
        <v>83181.682876513994</v>
      </c>
      <c r="T1099">
        <v>81482.098967951795</v>
      </c>
      <c r="U1099">
        <v>54343.060642881501</v>
      </c>
      <c r="V1099">
        <v>47419.393541911202</v>
      </c>
      <c r="X1099">
        <v>138373.455843865</v>
      </c>
      <c r="AB1099">
        <v>180778.35501065399</v>
      </c>
      <c r="AC1099">
        <v>52015.509654775997</v>
      </c>
      <c r="AF1099">
        <v>199220.194235406</v>
      </c>
      <c r="AH1099">
        <v>25674.26953125</v>
      </c>
      <c r="AM1099">
        <v>32785.18359375</v>
      </c>
      <c r="AN1099">
        <v>25842.236328125</v>
      </c>
      <c r="AO1099">
        <v>18702.46484375</v>
      </c>
      <c r="AP1099">
        <v>17396.25</v>
      </c>
      <c r="AR1099">
        <v>37683.56640625</v>
      </c>
      <c r="AV1099">
        <v>165100.265625</v>
      </c>
      <c r="AW1099">
        <v>27942.443359375</v>
      </c>
      <c r="AZ1099">
        <v>33828.05859375</v>
      </c>
      <c r="BB1099" t="s">
        <v>1294</v>
      </c>
      <c r="BC1099" t="s">
        <v>1292</v>
      </c>
      <c r="BD1099" t="s">
        <v>1294</v>
      </c>
      <c r="BE1099" t="s">
        <v>1294</v>
      </c>
      <c r="BF1099" t="s">
        <v>1294</v>
      </c>
      <c r="BG1099" t="s">
        <v>1294</v>
      </c>
      <c r="BH1099" t="s">
        <v>1292</v>
      </c>
      <c r="BI1099" t="s">
        <v>1292</v>
      </c>
      <c r="BJ1099" t="s">
        <v>1292</v>
      </c>
      <c r="BK1099" t="s">
        <v>1292</v>
      </c>
      <c r="BL1099" t="s">
        <v>1294</v>
      </c>
      <c r="BM1099" t="s">
        <v>1292</v>
      </c>
      <c r="BN1099" t="s">
        <v>1294</v>
      </c>
      <c r="BO1099" t="s">
        <v>1294</v>
      </c>
      <c r="BP1099" t="s">
        <v>1294</v>
      </c>
      <c r="BQ1099" t="s">
        <v>1293</v>
      </c>
      <c r="BR1099" t="s">
        <v>1292</v>
      </c>
      <c r="BS1099" t="s">
        <v>1294</v>
      </c>
      <c r="BT1099" t="s">
        <v>1293</v>
      </c>
      <c r="BU1099" t="s">
        <v>1292</v>
      </c>
      <c r="BV1099" t="s">
        <v>1293</v>
      </c>
      <c r="BW1099">
        <v>5.2500000000000002E-5</v>
      </c>
      <c r="BX1099">
        <v>6.0489999999999999E-5</v>
      </c>
      <c r="BY1099">
        <v>1.82</v>
      </c>
      <c r="BZ1099">
        <v>49.65</v>
      </c>
    </row>
    <row r="1100" spans="1:78">
      <c r="A1100" t="s">
        <v>3868</v>
      </c>
      <c r="C1100">
        <v>1.2321600000000001E-12</v>
      </c>
      <c r="D1100">
        <v>2.76662E-4</v>
      </c>
      <c r="E1100">
        <v>1</v>
      </c>
      <c r="F1100">
        <v>1</v>
      </c>
      <c r="G1100">
        <v>34</v>
      </c>
      <c r="H1100" t="s">
        <v>2032</v>
      </c>
      <c r="I1100" t="s">
        <v>3869</v>
      </c>
      <c r="K1100">
        <v>0</v>
      </c>
      <c r="L1100">
        <v>1340.68047</v>
      </c>
      <c r="M1100">
        <v>74375177.663857698</v>
      </c>
      <c r="N1100">
        <v>100308479.73660199</v>
      </c>
      <c r="O1100">
        <v>92730318.566199496</v>
      </c>
      <c r="P1100">
        <v>70667365.829898193</v>
      </c>
      <c r="Q1100">
        <v>90905753.877890497</v>
      </c>
      <c r="R1100">
        <v>71517838.627051502</v>
      </c>
      <c r="S1100">
        <v>71960554.216471896</v>
      </c>
      <c r="T1100">
        <v>74802612.559800997</v>
      </c>
      <c r="U1100">
        <v>61572181.8207445</v>
      </c>
      <c r="V1100">
        <v>60189643.727315404</v>
      </c>
      <c r="X1100">
        <v>83678954.539445296</v>
      </c>
      <c r="Y1100">
        <v>83933107.288718402</v>
      </c>
      <c r="Z1100">
        <v>61646140.860527404</v>
      </c>
      <c r="AA1100">
        <v>123969890.893093</v>
      </c>
      <c r="AB1100">
        <v>58177912.022758</v>
      </c>
      <c r="AC1100">
        <v>46678709.2041924</v>
      </c>
      <c r="AD1100">
        <v>41717335.987175897</v>
      </c>
      <c r="AE1100">
        <v>74939430</v>
      </c>
      <c r="AF1100">
        <v>39808557.890883401</v>
      </c>
      <c r="AG1100">
        <v>16363576.5625</v>
      </c>
      <c r="AH1100">
        <v>27868292.25</v>
      </c>
      <c r="AI1100">
        <v>58748909.25</v>
      </c>
      <c r="AJ1100">
        <v>8256546.625</v>
      </c>
      <c r="AK1100">
        <v>27132762.375</v>
      </c>
      <c r="AL1100">
        <v>9250794.4375</v>
      </c>
      <c r="AM1100">
        <v>28362494</v>
      </c>
      <c r="AN1100">
        <v>23723821.75</v>
      </c>
      <c r="AO1100">
        <v>21190406.875</v>
      </c>
      <c r="AP1100">
        <v>22081136.25</v>
      </c>
      <c r="AR1100">
        <v>22788485.125</v>
      </c>
      <c r="AS1100">
        <v>14169510.625</v>
      </c>
      <c r="AT1100">
        <v>7791757.765625</v>
      </c>
      <c r="AU1100">
        <v>21078715.9375</v>
      </c>
      <c r="AV1100">
        <v>53132404.75</v>
      </c>
      <c r="AW1100">
        <v>25075543.75</v>
      </c>
      <c r="AX1100">
        <v>18904097.876953099</v>
      </c>
      <c r="AY1100">
        <v>74939430</v>
      </c>
      <c r="AZ1100">
        <v>6759586.96875</v>
      </c>
      <c r="BB1100" t="s">
        <v>1293</v>
      </c>
      <c r="BC1100" t="s">
        <v>1293</v>
      </c>
      <c r="BD1100" t="s">
        <v>1293</v>
      </c>
      <c r="BE1100" t="s">
        <v>1293</v>
      </c>
      <c r="BF1100" t="s">
        <v>1293</v>
      </c>
      <c r="BG1100" t="s">
        <v>1293</v>
      </c>
      <c r="BH1100" t="s">
        <v>1293</v>
      </c>
      <c r="BI1100" t="s">
        <v>1293</v>
      </c>
      <c r="BJ1100" t="s">
        <v>1293</v>
      </c>
      <c r="BK1100" t="s">
        <v>1293</v>
      </c>
      <c r="BL1100" t="s">
        <v>1294</v>
      </c>
      <c r="BM1100" t="s">
        <v>1293</v>
      </c>
      <c r="BN1100" t="s">
        <v>1293</v>
      </c>
      <c r="BO1100" t="s">
        <v>1292</v>
      </c>
      <c r="BP1100" t="s">
        <v>1293</v>
      </c>
      <c r="BQ1100" t="s">
        <v>1293</v>
      </c>
      <c r="BR1100" t="s">
        <v>1293</v>
      </c>
      <c r="BS1100" t="s">
        <v>1293</v>
      </c>
      <c r="BT1100" t="s">
        <v>1293</v>
      </c>
      <c r="BU1100" t="s">
        <v>1293</v>
      </c>
      <c r="BV1100" t="s">
        <v>1293</v>
      </c>
      <c r="BW1100">
        <v>5.2500000000000002E-5</v>
      </c>
      <c r="BX1100">
        <v>1.917E-7</v>
      </c>
      <c r="BY1100">
        <v>2.5299999999999998</v>
      </c>
      <c r="BZ1100">
        <v>47.91</v>
      </c>
    </row>
    <row r="1101" spans="1:78">
      <c r="A1101" t="s">
        <v>3870</v>
      </c>
      <c r="C1101">
        <v>4.3196500000000001E-16</v>
      </c>
      <c r="D1101">
        <v>2.76662E-4</v>
      </c>
      <c r="E1101">
        <v>1</v>
      </c>
      <c r="F1101">
        <v>1</v>
      </c>
      <c r="G1101">
        <v>10</v>
      </c>
      <c r="H1101" t="s">
        <v>3845</v>
      </c>
      <c r="I1101" t="s">
        <v>3871</v>
      </c>
      <c r="K1101">
        <v>1</v>
      </c>
      <c r="L1101">
        <v>1498.85877</v>
      </c>
      <c r="M1101">
        <v>346943.129706932</v>
      </c>
      <c r="N1101">
        <v>1474193.7602969001</v>
      </c>
      <c r="O1101">
        <v>495061.68689896399</v>
      </c>
      <c r="P1101">
        <v>440218.43559520401</v>
      </c>
      <c r="Q1101">
        <v>582355.37567890296</v>
      </c>
      <c r="R1101">
        <v>793698.47823705804</v>
      </c>
      <c r="S1101">
        <v>1155869.1045084801</v>
      </c>
      <c r="T1101">
        <v>2288497.60165413</v>
      </c>
      <c r="U1101">
        <v>1469419.7629994999</v>
      </c>
      <c r="V1101">
        <v>883392.005635674</v>
      </c>
      <c r="X1101">
        <v>7310667.8502795398</v>
      </c>
      <c r="Z1101">
        <v>726256.685525537</v>
      </c>
      <c r="AA1101">
        <v>620150.81507535104</v>
      </c>
      <c r="AB1101">
        <v>1379160.88830978</v>
      </c>
      <c r="AC1101">
        <v>1748740.70980372</v>
      </c>
      <c r="AD1101">
        <v>302362.50352456199</v>
      </c>
      <c r="AE1101">
        <v>2216273.25</v>
      </c>
      <c r="AF1101">
        <v>2025983.3583206399</v>
      </c>
      <c r="AG1101">
        <v>76332.328125</v>
      </c>
      <c r="AH1101">
        <v>409569.1875</v>
      </c>
      <c r="AI1101">
        <v>313644.28125</v>
      </c>
      <c r="AJ1101">
        <v>51433.69921875</v>
      </c>
      <c r="AK1101">
        <v>173816.390625</v>
      </c>
      <c r="AL1101">
        <v>102664.4765625</v>
      </c>
      <c r="AM1101">
        <v>455573.625</v>
      </c>
      <c r="AN1101">
        <v>725802.3125</v>
      </c>
      <c r="AO1101">
        <v>505708.9375</v>
      </c>
      <c r="AP1101">
        <v>324080.65625</v>
      </c>
      <c r="AR1101">
        <v>1990931.25</v>
      </c>
      <c r="AT1101">
        <v>91795.140625</v>
      </c>
      <c r="AU1101">
        <v>105444.8203125</v>
      </c>
      <c r="AV1101">
        <v>1259552.5</v>
      </c>
      <c r="AW1101">
        <v>939413.8125</v>
      </c>
      <c r="AX1101">
        <v>137014.75</v>
      </c>
      <c r="AY1101">
        <v>2216273.25</v>
      </c>
      <c r="AZ1101">
        <v>344016.75</v>
      </c>
      <c r="BB1101" t="s">
        <v>1292</v>
      </c>
      <c r="BC1101" t="s">
        <v>1292</v>
      </c>
      <c r="BD1101" t="s">
        <v>1293</v>
      </c>
      <c r="BE1101" t="s">
        <v>1292</v>
      </c>
      <c r="BF1101" t="s">
        <v>1293</v>
      </c>
      <c r="BG1101" t="s">
        <v>1292</v>
      </c>
      <c r="BH1101" t="s">
        <v>1292</v>
      </c>
      <c r="BI1101" t="s">
        <v>1293</v>
      </c>
      <c r="BJ1101" t="s">
        <v>1293</v>
      </c>
      <c r="BK1101" t="s">
        <v>1293</v>
      </c>
      <c r="BL1101" t="s">
        <v>1294</v>
      </c>
      <c r="BM1101" t="s">
        <v>1293</v>
      </c>
      <c r="BN1101" t="s">
        <v>1294</v>
      </c>
      <c r="BO1101" t="s">
        <v>1292</v>
      </c>
      <c r="BP1101" t="s">
        <v>1292</v>
      </c>
      <c r="BQ1101" t="s">
        <v>1293</v>
      </c>
      <c r="BR1101" t="s">
        <v>1293</v>
      </c>
      <c r="BS1101" t="s">
        <v>1293</v>
      </c>
      <c r="BT1101" t="s">
        <v>1293</v>
      </c>
      <c r="BU1101" t="s">
        <v>1292</v>
      </c>
      <c r="BV1101" t="s">
        <v>1293</v>
      </c>
      <c r="BW1101">
        <v>5.2500000000000002E-5</v>
      </c>
      <c r="BX1101">
        <v>5.4510000000000003E-9</v>
      </c>
      <c r="BY1101">
        <v>2.98</v>
      </c>
      <c r="BZ1101">
        <v>83.09</v>
      </c>
    </row>
    <row r="1102" spans="1:78">
      <c r="A1102" t="s">
        <v>3872</v>
      </c>
      <c r="B1102" t="s">
        <v>2070</v>
      </c>
      <c r="C1102">
        <v>4.2038600000000002E-4</v>
      </c>
      <c r="D1102">
        <v>2.76662E-4</v>
      </c>
      <c r="E1102">
        <v>1</v>
      </c>
      <c r="F1102">
        <v>1</v>
      </c>
      <c r="G1102">
        <v>1</v>
      </c>
      <c r="H1102" t="s">
        <v>1413</v>
      </c>
      <c r="I1102" t="s">
        <v>3873</v>
      </c>
      <c r="K1102">
        <v>0</v>
      </c>
      <c r="L1102">
        <v>3266.5521600000002</v>
      </c>
      <c r="AB1102">
        <v>377086.16575446801</v>
      </c>
      <c r="AE1102">
        <v>109667.1953125</v>
      </c>
      <c r="AV1102">
        <v>344383.1875</v>
      </c>
      <c r="AY1102">
        <v>109667.1953125</v>
      </c>
      <c r="BB1102" t="s">
        <v>1294</v>
      </c>
      <c r="BC1102" t="s">
        <v>1294</v>
      </c>
      <c r="BD1102" t="s">
        <v>1294</v>
      </c>
      <c r="BE1102" t="s">
        <v>1294</v>
      </c>
      <c r="BF1102" t="s">
        <v>1294</v>
      </c>
      <c r="BG1102" t="s">
        <v>1294</v>
      </c>
      <c r="BH1102" t="s">
        <v>1294</v>
      </c>
      <c r="BI1102" t="s">
        <v>1294</v>
      </c>
      <c r="BJ1102" t="s">
        <v>1294</v>
      </c>
      <c r="BK1102" t="s">
        <v>1294</v>
      </c>
      <c r="BL1102" t="s">
        <v>1294</v>
      </c>
      <c r="BM1102" t="s">
        <v>1294</v>
      </c>
      <c r="BN1102" t="s">
        <v>1294</v>
      </c>
      <c r="BO1102" t="s">
        <v>1294</v>
      </c>
      <c r="BP1102" t="s">
        <v>1294</v>
      </c>
      <c r="BQ1102" t="s">
        <v>1293</v>
      </c>
      <c r="BR1102" t="s">
        <v>1294</v>
      </c>
      <c r="BS1102" t="s">
        <v>1294</v>
      </c>
      <c r="BT1102" t="s">
        <v>1292</v>
      </c>
      <c r="BU1102" t="s">
        <v>1294</v>
      </c>
      <c r="BV1102" t="s">
        <v>1293</v>
      </c>
      <c r="BW1102">
        <v>5.2500000000000002E-5</v>
      </c>
      <c r="BX1102">
        <v>1.177E-4</v>
      </c>
      <c r="BY1102">
        <v>1.22</v>
      </c>
      <c r="BZ1102">
        <v>100.06</v>
      </c>
    </row>
    <row r="1103" spans="1:78">
      <c r="A1103" t="s">
        <v>3874</v>
      </c>
      <c r="B1103" t="s">
        <v>3875</v>
      </c>
      <c r="C1103">
        <v>4.2463799999999997E-18</v>
      </c>
      <c r="D1103">
        <v>2.76662E-4</v>
      </c>
      <c r="E1103">
        <v>1</v>
      </c>
      <c r="F1103">
        <v>1</v>
      </c>
      <c r="G1103">
        <v>15</v>
      </c>
      <c r="H1103" t="s">
        <v>2220</v>
      </c>
      <c r="I1103" t="s">
        <v>3876</v>
      </c>
      <c r="K1103">
        <v>0</v>
      </c>
      <c r="L1103">
        <v>1603.6726799999999</v>
      </c>
      <c r="M1103">
        <v>1461583.74787408</v>
      </c>
      <c r="O1103">
        <v>312398.755295337</v>
      </c>
      <c r="P1103">
        <v>1436919.07415717</v>
      </c>
      <c r="Q1103">
        <v>1439707.39451418</v>
      </c>
      <c r="R1103">
        <v>1899465.0625012801</v>
      </c>
      <c r="S1103">
        <v>556446.36685164995</v>
      </c>
      <c r="T1103">
        <v>1355602.7954118899</v>
      </c>
      <c r="U1103">
        <v>731416.68133967102</v>
      </c>
      <c r="V1103">
        <v>509965.61246967001</v>
      </c>
      <c r="W1103">
        <v>48093.672378166098</v>
      </c>
      <c r="X1103">
        <v>4164487.0920615899</v>
      </c>
      <c r="Z1103">
        <v>293719.57617609302</v>
      </c>
      <c r="AA1103">
        <v>3134392.6241025301</v>
      </c>
      <c r="AB1103">
        <v>5459788.0787440799</v>
      </c>
      <c r="AC1103">
        <v>146946.861292163</v>
      </c>
      <c r="AD1103">
        <v>41553043.014111497</v>
      </c>
      <c r="AE1103">
        <v>5082970.703125</v>
      </c>
      <c r="AF1103">
        <v>1524624.46524174</v>
      </c>
      <c r="AG1103">
        <v>321568.8125</v>
      </c>
      <c r="AI1103">
        <v>197918.9375</v>
      </c>
      <c r="AJ1103">
        <v>167884.98046875</v>
      </c>
      <c r="AK1103">
        <v>429711.3984375</v>
      </c>
      <c r="AL1103">
        <v>245694.796875</v>
      </c>
      <c r="AM1103">
        <v>219317.470703125</v>
      </c>
      <c r="AN1103">
        <v>429932.56494140602</v>
      </c>
      <c r="AO1103">
        <v>251721.095703125</v>
      </c>
      <c r="AP1103">
        <v>187085.67578125</v>
      </c>
      <c r="AQ1103">
        <v>1820.8935546875</v>
      </c>
      <c r="AR1103">
        <v>1134124.49609375</v>
      </c>
      <c r="AT1103">
        <v>37124.65625</v>
      </c>
      <c r="AU1103">
        <v>532943.6953125</v>
      </c>
      <c r="AV1103">
        <v>4986285.34375</v>
      </c>
      <c r="AW1103">
        <v>78939.0390625</v>
      </c>
      <c r="AX1103">
        <v>18829648.9609375</v>
      </c>
      <c r="AY1103">
        <v>5082970.703125</v>
      </c>
      <c r="AZ1103">
        <v>258884.828125</v>
      </c>
      <c r="BB1103" t="s">
        <v>1292</v>
      </c>
      <c r="BC1103" t="s">
        <v>1294</v>
      </c>
      <c r="BD1103" t="s">
        <v>1292</v>
      </c>
      <c r="BE1103" t="s">
        <v>1292</v>
      </c>
      <c r="BF1103" t="s">
        <v>1292</v>
      </c>
      <c r="BG1103" t="s">
        <v>1292</v>
      </c>
      <c r="BH1103" t="s">
        <v>1292</v>
      </c>
      <c r="BI1103" t="s">
        <v>1292</v>
      </c>
      <c r="BJ1103" t="s">
        <v>1292</v>
      </c>
      <c r="BK1103" t="s">
        <v>1292</v>
      </c>
      <c r="BL1103" t="s">
        <v>1292</v>
      </c>
      <c r="BM1103" t="s">
        <v>1292</v>
      </c>
      <c r="BN1103" t="s">
        <v>1294</v>
      </c>
      <c r="BO1103" t="s">
        <v>1292</v>
      </c>
      <c r="BP1103" t="s">
        <v>1293</v>
      </c>
      <c r="BQ1103" t="s">
        <v>1293</v>
      </c>
      <c r="BR1103" t="s">
        <v>1293</v>
      </c>
      <c r="BS1103" t="s">
        <v>1293</v>
      </c>
      <c r="BT1103" t="s">
        <v>1293</v>
      </c>
      <c r="BU1103" t="s">
        <v>1292</v>
      </c>
      <c r="BV1103" t="s">
        <v>1293</v>
      </c>
      <c r="BW1103">
        <v>5.2500000000000002E-5</v>
      </c>
      <c r="BX1103">
        <v>6.9099999999999999E-10</v>
      </c>
      <c r="BY1103">
        <v>1.87</v>
      </c>
      <c r="BZ1103">
        <v>43.93</v>
      </c>
    </row>
    <row r="1104" spans="1:78">
      <c r="A1104" t="s">
        <v>3874</v>
      </c>
      <c r="B1104" t="s">
        <v>1339</v>
      </c>
      <c r="C1104">
        <v>3.6913700000000003E-18</v>
      </c>
      <c r="D1104">
        <v>2.76662E-4</v>
      </c>
      <c r="E1104">
        <v>1</v>
      </c>
      <c r="F1104">
        <v>1</v>
      </c>
      <c r="G1104">
        <v>32</v>
      </c>
      <c r="H1104" t="s">
        <v>2220</v>
      </c>
      <c r="I1104" t="s">
        <v>3876</v>
      </c>
      <c r="K1104">
        <v>0</v>
      </c>
      <c r="L1104">
        <v>1587.67777</v>
      </c>
      <c r="M1104">
        <v>102857.718302461</v>
      </c>
      <c r="N1104">
        <v>58166.548437174199</v>
      </c>
      <c r="O1104">
        <v>536950.29089227901</v>
      </c>
      <c r="P1104">
        <v>661003.54293825803</v>
      </c>
      <c r="Q1104">
        <v>2413989.50449656</v>
      </c>
      <c r="R1104">
        <v>506514.69115519198</v>
      </c>
      <c r="S1104">
        <v>754135.05312256597</v>
      </c>
      <c r="T1104">
        <v>2052551.47795064</v>
      </c>
      <c r="U1104">
        <v>347538.636700731</v>
      </c>
      <c r="V1104">
        <v>931917.28097081999</v>
      </c>
      <c r="X1104">
        <v>2978396.9618687402</v>
      </c>
      <c r="Y1104">
        <v>259567.225865229</v>
      </c>
      <c r="Z1104">
        <v>510177.82650020299</v>
      </c>
      <c r="AA1104">
        <v>3975371.43600795</v>
      </c>
      <c r="AB1104">
        <v>14621434.4666052</v>
      </c>
      <c r="AC1104">
        <v>811719.46447353496</v>
      </c>
      <c r="AD1104">
        <v>90096247.070964694</v>
      </c>
      <c r="AE1104">
        <v>10168039.3125</v>
      </c>
      <c r="AF1104">
        <v>2671806.5354841598</v>
      </c>
      <c r="AG1104">
        <v>22630.1328125</v>
      </c>
      <c r="AH1104">
        <v>16160.1728515625</v>
      </c>
      <c r="AI1104">
        <v>340182.6328125</v>
      </c>
      <c r="AJ1104">
        <v>77229.517578125</v>
      </c>
      <c r="AK1104">
        <v>720506.6875</v>
      </c>
      <c r="AL1104">
        <v>65517.40625</v>
      </c>
      <c r="AM1104">
        <v>297234.3828125</v>
      </c>
      <c r="AN1104">
        <v>650971.453125</v>
      </c>
      <c r="AO1104">
        <v>119607.34375</v>
      </c>
      <c r="AP1104">
        <v>341882.609375</v>
      </c>
      <c r="AR1104">
        <v>811113.80078125</v>
      </c>
      <c r="AS1104">
        <v>43819.90234375</v>
      </c>
      <c r="AT1104">
        <v>64483.875</v>
      </c>
      <c r="AU1104">
        <v>675936.10546875</v>
      </c>
      <c r="AV1104">
        <v>13353383.5625</v>
      </c>
      <c r="AW1104">
        <v>436051.1953125</v>
      </c>
      <c r="AX1104">
        <v>40826870.4765625</v>
      </c>
      <c r="AY1104">
        <v>10168039.3125</v>
      </c>
      <c r="AZ1104">
        <v>453679.04785156302</v>
      </c>
      <c r="BB1104" t="s">
        <v>1292</v>
      </c>
      <c r="BC1104" t="s">
        <v>1292</v>
      </c>
      <c r="BD1104" t="s">
        <v>1293</v>
      </c>
      <c r="BE1104" t="s">
        <v>1292</v>
      </c>
      <c r="BF1104" t="s">
        <v>1293</v>
      </c>
      <c r="BG1104" t="s">
        <v>1292</v>
      </c>
      <c r="BH1104" t="s">
        <v>1293</v>
      </c>
      <c r="BI1104" t="s">
        <v>1293</v>
      </c>
      <c r="BJ1104" t="s">
        <v>1292</v>
      </c>
      <c r="BK1104" t="s">
        <v>1293</v>
      </c>
      <c r="BL1104" t="s">
        <v>1294</v>
      </c>
      <c r="BM1104" t="s">
        <v>1293</v>
      </c>
      <c r="BN1104" t="s">
        <v>1292</v>
      </c>
      <c r="BO1104" t="s">
        <v>1292</v>
      </c>
      <c r="BP1104" t="s">
        <v>1293</v>
      </c>
      <c r="BQ1104" t="s">
        <v>1293</v>
      </c>
      <c r="BR1104" t="s">
        <v>1293</v>
      </c>
      <c r="BS1104" t="s">
        <v>1293</v>
      </c>
      <c r="BT1104" t="s">
        <v>1293</v>
      </c>
      <c r="BU1104" t="s">
        <v>1293</v>
      </c>
      <c r="BV1104" t="s">
        <v>1293</v>
      </c>
      <c r="BW1104">
        <v>5.2500000000000002E-5</v>
      </c>
      <c r="BX1104">
        <v>6.4949999999999998E-10</v>
      </c>
      <c r="BY1104">
        <v>3.35</v>
      </c>
      <c r="BZ1104">
        <v>59.31</v>
      </c>
    </row>
    <row r="1105" spans="1:78">
      <c r="A1105" t="s">
        <v>3877</v>
      </c>
      <c r="C1105">
        <v>2.6132900000000001E-8</v>
      </c>
      <c r="D1105">
        <v>2.76662E-4</v>
      </c>
      <c r="E1105">
        <v>1</v>
      </c>
      <c r="F1105">
        <v>1</v>
      </c>
      <c r="G1105">
        <v>15</v>
      </c>
      <c r="H1105" t="s">
        <v>1333</v>
      </c>
      <c r="I1105" t="s">
        <v>3878</v>
      </c>
      <c r="K1105">
        <v>0</v>
      </c>
      <c r="L1105">
        <v>1070.62446</v>
      </c>
      <c r="M1105">
        <v>81437689.910814807</v>
      </c>
      <c r="N1105">
        <v>96777666.792156607</v>
      </c>
      <c r="O1105">
        <v>465795011.76443398</v>
      </c>
      <c r="P1105">
        <v>23707757.2611803</v>
      </c>
      <c r="Q1105">
        <v>54251464.327641197</v>
      </c>
      <c r="R1105">
        <v>20341393.2061023</v>
      </c>
      <c r="S1105">
        <v>147004508.60515299</v>
      </c>
      <c r="T1105">
        <v>112989032.13742299</v>
      </c>
      <c r="U1105">
        <v>249414608.78743401</v>
      </c>
      <c r="V1105">
        <v>132557038.278374</v>
      </c>
      <c r="X1105">
        <v>169305108.532657</v>
      </c>
      <c r="Y1105">
        <v>153982789.979514</v>
      </c>
      <c r="Z1105">
        <v>127780463.01513501</v>
      </c>
      <c r="AA1105">
        <v>82750232.088134602</v>
      </c>
      <c r="AB1105">
        <v>363390258.77407402</v>
      </c>
      <c r="AC1105">
        <v>219833850.010851</v>
      </c>
      <c r="AE1105">
        <v>188055700.671875</v>
      </c>
      <c r="AF1105">
        <v>65847818.933878601</v>
      </c>
      <c r="AG1105">
        <v>17917427.7734375</v>
      </c>
      <c r="AH1105">
        <v>26887341.015625</v>
      </c>
      <c r="AI1105">
        <v>295102500.4375</v>
      </c>
      <c r="AJ1105">
        <v>2769937.734375</v>
      </c>
      <c r="AK1105">
        <v>16192507.375</v>
      </c>
      <c r="AL1105">
        <v>2631148.40625</v>
      </c>
      <c r="AM1105">
        <v>57940277.6796875</v>
      </c>
      <c r="AN1105">
        <v>35834733.125</v>
      </c>
      <c r="AO1105">
        <v>85837416.90625</v>
      </c>
      <c r="AP1105">
        <v>48629794.792968802</v>
      </c>
      <c r="AR1105">
        <v>46107255.625</v>
      </c>
      <c r="AS1105">
        <v>25995234.1711426</v>
      </c>
      <c r="AT1105">
        <v>16150798.7539063</v>
      </c>
      <c r="AU1105">
        <v>14070098.984375</v>
      </c>
      <c r="AV1105">
        <v>331875064.609375</v>
      </c>
      <c r="AW1105">
        <v>118093525.24218801</v>
      </c>
      <c r="AY1105">
        <v>188055700.671875</v>
      </c>
      <c r="AZ1105">
        <v>11181114.875</v>
      </c>
      <c r="BB1105" t="s">
        <v>1292</v>
      </c>
      <c r="BC1105" t="s">
        <v>1292</v>
      </c>
      <c r="BD1105" t="s">
        <v>1293</v>
      </c>
      <c r="BE1105" t="s">
        <v>1292</v>
      </c>
      <c r="BF1105" t="s">
        <v>1293</v>
      </c>
      <c r="BG1105" t="s">
        <v>1292</v>
      </c>
      <c r="BH1105" t="s">
        <v>1293</v>
      </c>
      <c r="BI1105" t="s">
        <v>1292</v>
      </c>
      <c r="BJ1105" t="s">
        <v>1293</v>
      </c>
      <c r="BK1105" t="s">
        <v>1292</v>
      </c>
      <c r="BL1105" t="s">
        <v>1294</v>
      </c>
      <c r="BM1105" t="s">
        <v>1293</v>
      </c>
      <c r="BN1105" t="s">
        <v>1293</v>
      </c>
      <c r="BO1105" t="s">
        <v>1292</v>
      </c>
      <c r="BP1105" t="s">
        <v>1292</v>
      </c>
      <c r="BQ1105" t="s">
        <v>1293</v>
      </c>
      <c r="BR1105" t="s">
        <v>1293</v>
      </c>
      <c r="BS1105" t="s">
        <v>1294</v>
      </c>
      <c r="BT1105" t="s">
        <v>1293</v>
      </c>
      <c r="BU1105" t="s">
        <v>1292</v>
      </c>
      <c r="BV1105" t="s">
        <v>1293</v>
      </c>
      <c r="BW1105">
        <v>5.2500000000000002E-5</v>
      </c>
      <c r="BX1105">
        <v>1.097E-5</v>
      </c>
      <c r="BY1105">
        <v>2.16</v>
      </c>
      <c r="BZ1105">
        <v>120.71</v>
      </c>
    </row>
    <row r="1106" spans="1:78">
      <c r="A1106" t="s">
        <v>3879</v>
      </c>
      <c r="C1106">
        <v>8.7825799999999995E-5</v>
      </c>
      <c r="D1106">
        <v>2.76662E-4</v>
      </c>
      <c r="E1106">
        <v>1</v>
      </c>
      <c r="F1106">
        <v>1</v>
      </c>
      <c r="G1106">
        <v>2</v>
      </c>
      <c r="H1106" t="s">
        <v>3880</v>
      </c>
      <c r="I1106" t="s">
        <v>3881</v>
      </c>
      <c r="K1106">
        <v>0</v>
      </c>
      <c r="L1106">
        <v>1730.0071600000001</v>
      </c>
      <c r="V1106">
        <v>248081.80464152299</v>
      </c>
      <c r="AB1106">
        <v>862548.151371249</v>
      </c>
      <c r="AE1106">
        <v>271639.84375</v>
      </c>
      <c r="AP1106">
        <v>91011.140625</v>
      </c>
      <c r="AV1106">
        <v>787743.25</v>
      </c>
      <c r="AY1106">
        <v>271639.84375</v>
      </c>
      <c r="BB1106" t="s">
        <v>1294</v>
      </c>
      <c r="BC1106" t="s">
        <v>1294</v>
      </c>
      <c r="BD1106" t="s">
        <v>1294</v>
      </c>
      <c r="BE1106" t="s">
        <v>1294</v>
      </c>
      <c r="BF1106" t="s">
        <v>1294</v>
      </c>
      <c r="BG1106" t="s">
        <v>1294</v>
      </c>
      <c r="BH1106" t="s">
        <v>1294</v>
      </c>
      <c r="BI1106" t="s">
        <v>1294</v>
      </c>
      <c r="BJ1106" t="s">
        <v>1294</v>
      </c>
      <c r="BK1106" t="s">
        <v>1292</v>
      </c>
      <c r="BL1106" t="s">
        <v>1294</v>
      </c>
      <c r="BM1106" t="s">
        <v>1294</v>
      </c>
      <c r="BN1106" t="s">
        <v>1294</v>
      </c>
      <c r="BO1106" t="s">
        <v>1294</v>
      </c>
      <c r="BP1106" t="s">
        <v>1294</v>
      </c>
      <c r="BQ1106" t="s">
        <v>1293</v>
      </c>
      <c r="BR1106" t="s">
        <v>1294</v>
      </c>
      <c r="BS1106" t="s">
        <v>1294</v>
      </c>
      <c r="BT1106" t="s">
        <v>1293</v>
      </c>
      <c r="BU1106" t="s">
        <v>1294</v>
      </c>
      <c r="BV1106" t="s">
        <v>1293</v>
      </c>
      <c r="BW1106">
        <v>5.2500000000000002E-5</v>
      </c>
      <c r="BX1106">
        <v>7.169E-5</v>
      </c>
      <c r="BY1106">
        <v>2.36</v>
      </c>
      <c r="BZ1106">
        <v>76.28</v>
      </c>
    </row>
    <row r="1107" spans="1:78">
      <c r="A1107" t="s">
        <v>3882</v>
      </c>
      <c r="C1107">
        <v>2.44592E-7</v>
      </c>
      <c r="D1107">
        <v>2.76662E-4</v>
      </c>
      <c r="E1107">
        <v>5</v>
      </c>
      <c r="F1107">
        <v>8</v>
      </c>
      <c r="G1107">
        <v>13</v>
      </c>
      <c r="H1107" t="s">
        <v>3883</v>
      </c>
      <c r="I1107" t="s">
        <v>3884</v>
      </c>
      <c r="K1107">
        <v>0</v>
      </c>
      <c r="L1107">
        <v>1122.5789600000001</v>
      </c>
      <c r="M1107">
        <v>31753383.444196898</v>
      </c>
      <c r="N1107">
        <v>14533697.018026801</v>
      </c>
      <c r="O1107">
        <v>7221438.4287949</v>
      </c>
      <c r="P1107">
        <v>60117573.616845302</v>
      </c>
      <c r="Q1107">
        <v>14970067.031700199</v>
      </c>
      <c r="R1107">
        <v>64812290.043207698</v>
      </c>
      <c r="S1107">
        <v>16275430.374993401</v>
      </c>
      <c r="T1107">
        <v>9351920.8416516203</v>
      </c>
      <c r="U1107">
        <v>6245865.3869322296</v>
      </c>
      <c r="V1107">
        <v>11438328.9965983</v>
      </c>
      <c r="W1107">
        <v>8095970.7196224602</v>
      </c>
      <c r="X1107">
        <v>4589237.89764723</v>
      </c>
      <c r="Y1107">
        <v>47618.412515845797</v>
      </c>
      <c r="Z1107">
        <v>47093411.4705659</v>
      </c>
      <c r="AA1107">
        <v>24407605.1871114</v>
      </c>
      <c r="AB1107">
        <v>3950353.2451621201</v>
      </c>
      <c r="AC1107">
        <v>19547636.430605099</v>
      </c>
      <c r="AD1107">
        <v>6108036.5971258497</v>
      </c>
      <c r="AE1107">
        <v>3923450.0625</v>
      </c>
      <c r="AF1107">
        <v>13718143.8684783</v>
      </c>
      <c r="AG1107">
        <v>6986187.29296875</v>
      </c>
      <c r="AH1107">
        <v>4037837.25</v>
      </c>
      <c r="AI1107">
        <v>4575112.40625</v>
      </c>
      <c r="AJ1107">
        <v>7023943</v>
      </c>
      <c r="AK1107">
        <v>4468136</v>
      </c>
      <c r="AL1107">
        <v>8383435.2900390597</v>
      </c>
      <c r="AM1107">
        <v>6414789.34375</v>
      </c>
      <c r="AN1107">
        <v>2965983.3457031301</v>
      </c>
      <c r="AO1107">
        <v>2149549.11328125</v>
      </c>
      <c r="AP1107">
        <v>4196258.44921875</v>
      </c>
      <c r="AQ1107">
        <v>306524.75</v>
      </c>
      <c r="AR1107">
        <v>1249797.875</v>
      </c>
      <c r="AS1107">
        <v>8038.89697265625</v>
      </c>
      <c r="AT1107">
        <v>5952367</v>
      </c>
      <c r="AU1107">
        <v>4150047.828125</v>
      </c>
      <c r="AV1107">
        <v>3607756.96875</v>
      </c>
      <c r="AW1107">
        <v>10500881.8984375</v>
      </c>
      <c r="AX1107">
        <v>2767840.25</v>
      </c>
      <c r="AY1107">
        <v>3923450.0625</v>
      </c>
      <c r="AZ1107">
        <v>2329373.1660156301</v>
      </c>
      <c r="BA1107" t="s">
        <v>1312</v>
      </c>
      <c r="BB1107" t="s">
        <v>1292</v>
      </c>
      <c r="BC1107" t="s">
        <v>1292</v>
      </c>
      <c r="BD1107" t="s">
        <v>1292</v>
      </c>
      <c r="BE1107" t="s">
        <v>1293</v>
      </c>
      <c r="BF1107" t="s">
        <v>1293</v>
      </c>
      <c r="BG1107" t="s">
        <v>1293</v>
      </c>
      <c r="BH1107" t="s">
        <v>1292</v>
      </c>
      <c r="BI1107" t="s">
        <v>1293</v>
      </c>
      <c r="BJ1107" t="s">
        <v>1293</v>
      </c>
      <c r="BK1107" t="s">
        <v>1293</v>
      </c>
      <c r="BL1107" t="s">
        <v>1293</v>
      </c>
      <c r="BM1107" t="s">
        <v>1293</v>
      </c>
      <c r="BN1107" t="s">
        <v>1292</v>
      </c>
      <c r="BO1107" t="s">
        <v>1293</v>
      </c>
      <c r="BP1107" t="s">
        <v>1293</v>
      </c>
      <c r="BQ1107" t="s">
        <v>1293</v>
      </c>
      <c r="BR1107" t="s">
        <v>1292</v>
      </c>
      <c r="BS1107" t="s">
        <v>1293</v>
      </c>
      <c r="BT1107" t="s">
        <v>1292</v>
      </c>
      <c r="BU1107" t="s">
        <v>1293</v>
      </c>
      <c r="BV1107" t="s">
        <v>1293</v>
      </c>
      <c r="BW1107">
        <v>5.2500000000000002E-5</v>
      </c>
      <c r="BX1107">
        <v>1.7540000000000001E-5</v>
      </c>
      <c r="BY1107">
        <v>2.8</v>
      </c>
      <c r="BZ1107">
        <v>55.58</v>
      </c>
    </row>
    <row r="1108" spans="1:78">
      <c r="A1108" t="s">
        <v>3885</v>
      </c>
      <c r="C1108">
        <v>1.3175600000000001E-7</v>
      </c>
      <c r="D1108">
        <v>2.76662E-4</v>
      </c>
      <c r="E1108">
        <v>1</v>
      </c>
      <c r="F1108">
        <v>1</v>
      </c>
      <c r="G1108">
        <v>3</v>
      </c>
      <c r="H1108" t="s">
        <v>1333</v>
      </c>
      <c r="I1108" t="s">
        <v>3886</v>
      </c>
      <c r="K1108">
        <v>1</v>
      </c>
      <c r="L1108">
        <v>1431.8682100000001</v>
      </c>
      <c r="M1108">
        <v>362178.740388587</v>
      </c>
      <c r="N1108">
        <v>953141.58849939494</v>
      </c>
      <c r="O1108">
        <v>1597235.20724882</v>
      </c>
      <c r="Q1108">
        <v>462844.84416426998</v>
      </c>
      <c r="R1108">
        <v>125404.79751020001</v>
      </c>
      <c r="S1108">
        <v>605436.99229773495</v>
      </c>
      <c r="T1108">
        <v>1032099.61160519</v>
      </c>
      <c r="U1108">
        <v>1103510.34420544</v>
      </c>
      <c r="V1108">
        <v>836012.051590799</v>
      </c>
      <c r="X1108">
        <v>922889.45464241796</v>
      </c>
      <c r="Z1108">
        <v>344360.03198960202</v>
      </c>
      <c r="AA1108">
        <v>213492.26811581501</v>
      </c>
      <c r="AB1108">
        <v>1212981.52879802</v>
      </c>
      <c r="AC1108">
        <v>442321.58564433799</v>
      </c>
      <c r="AE1108">
        <v>524843.875</v>
      </c>
      <c r="AF1108">
        <v>540163.79643279698</v>
      </c>
      <c r="AG1108">
        <v>79684.375</v>
      </c>
      <c r="AH1108">
        <v>264807.40625</v>
      </c>
      <c r="AI1108">
        <v>1011921.75</v>
      </c>
      <c r="AK1108">
        <v>138145.921875</v>
      </c>
      <c r="AL1108">
        <v>16221.0439453125</v>
      </c>
      <c r="AM1108">
        <v>238626.609375</v>
      </c>
      <c r="AN1108">
        <v>327332.78125</v>
      </c>
      <c r="AO1108">
        <v>379779.1875</v>
      </c>
      <c r="AP1108">
        <v>306698.875</v>
      </c>
      <c r="AR1108">
        <v>251332.640625</v>
      </c>
      <c r="AT1108">
        <v>43525.3515625</v>
      </c>
      <c r="AU1108">
        <v>36300.2890625</v>
      </c>
      <c r="AV1108">
        <v>1107785.125</v>
      </c>
      <c r="AW1108">
        <v>237612.703125</v>
      </c>
      <c r="AY1108">
        <v>524843.875</v>
      </c>
      <c r="AZ1108">
        <v>91721.0859375</v>
      </c>
      <c r="BB1108" t="s">
        <v>1292</v>
      </c>
      <c r="BC1108" t="s">
        <v>1292</v>
      </c>
      <c r="BD1108" t="s">
        <v>1293</v>
      </c>
      <c r="BE1108" t="s">
        <v>1294</v>
      </c>
      <c r="BF1108" t="s">
        <v>1292</v>
      </c>
      <c r="BG1108" t="s">
        <v>1292</v>
      </c>
      <c r="BH1108" t="s">
        <v>1292</v>
      </c>
      <c r="BI1108" t="s">
        <v>1293</v>
      </c>
      <c r="BJ1108" t="s">
        <v>1292</v>
      </c>
      <c r="BK1108" t="s">
        <v>1292</v>
      </c>
      <c r="BL1108" t="s">
        <v>1294</v>
      </c>
      <c r="BM1108" t="s">
        <v>1292</v>
      </c>
      <c r="BN1108" t="s">
        <v>1294</v>
      </c>
      <c r="BO1108" t="s">
        <v>1292</v>
      </c>
      <c r="BP1108" t="s">
        <v>1292</v>
      </c>
      <c r="BQ1108" t="s">
        <v>1293</v>
      </c>
      <c r="BR1108" t="s">
        <v>1292</v>
      </c>
      <c r="BS1108" t="s">
        <v>1294</v>
      </c>
      <c r="BT1108" t="s">
        <v>1292</v>
      </c>
      <c r="BU1108" t="s">
        <v>1292</v>
      </c>
      <c r="BV1108" t="s">
        <v>1293</v>
      </c>
      <c r="BW1108">
        <v>5.2500000000000002E-5</v>
      </c>
      <c r="BX1108">
        <v>1.5400000000000002E-5</v>
      </c>
      <c r="BY1108">
        <v>2.7</v>
      </c>
      <c r="BZ1108">
        <v>76.14</v>
      </c>
    </row>
    <row r="1109" spans="1:78">
      <c r="A1109" t="s">
        <v>3887</v>
      </c>
      <c r="C1109">
        <v>1.2269199999999999E-5</v>
      </c>
      <c r="D1109">
        <v>2.76662E-4</v>
      </c>
      <c r="E1109">
        <v>1</v>
      </c>
      <c r="F1109">
        <v>1</v>
      </c>
      <c r="G1109">
        <v>3</v>
      </c>
      <c r="H1109" t="s">
        <v>2004</v>
      </c>
      <c r="I1109" t="s">
        <v>3888</v>
      </c>
      <c r="K1109">
        <v>0</v>
      </c>
      <c r="L1109">
        <v>1252.6242</v>
      </c>
      <c r="M1109">
        <v>1236786.67314033</v>
      </c>
      <c r="N1109">
        <v>2264925.0640327898</v>
      </c>
      <c r="O1109">
        <v>506636.51989010902</v>
      </c>
      <c r="P1109">
        <v>243400.71054854101</v>
      </c>
      <c r="S1109">
        <v>669641.38420844905</v>
      </c>
      <c r="T1109">
        <v>669245.27233218704</v>
      </c>
      <c r="U1109">
        <v>380579.021802556</v>
      </c>
      <c r="V1109">
        <v>468770.28052544402</v>
      </c>
      <c r="W1109">
        <v>440024.89313524502</v>
      </c>
      <c r="X1109">
        <v>503095.66978143598</v>
      </c>
      <c r="AA1109">
        <v>652380.70465952903</v>
      </c>
      <c r="AB1109">
        <v>1960217.4875596699</v>
      </c>
      <c r="AC1109">
        <v>1794221.52003197</v>
      </c>
      <c r="AE1109">
        <v>1858502.5</v>
      </c>
      <c r="AF1109">
        <v>1634528.2508946999</v>
      </c>
      <c r="AG1109">
        <v>272110.3203125</v>
      </c>
      <c r="AH1109">
        <v>629254.8125</v>
      </c>
      <c r="AI1109">
        <v>320977.46875</v>
      </c>
      <c r="AJ1109">
        <v>28438.15234375</v>
      </c>
      <c r="AM1109">
        <v>263932.09375</v>
      </c>
      <c r="AN1109">
        <v>212252.6875</v>
      </c>
      <c r="AO1109">
        <v>130978.375</v>
      </c>
      <c r="AP1109">
        <v>171972.78125</v>
      </c>
      <c r="AQ1109">
        <v>16659.956542968801</v>
      </c>
      <c r="AR1109">
        <v>137009.21875</v>
      </c>
      <c r="AU1109">
        <v>110924.8984375</v>
      </c>
      <c r="AV1109">
        <v>1790216.6875</v>
      </c>
      <c r="AW1109">
        <v>963845.8515625</v>
      </c>
      <c r="AY1109">
        <v>1858502.5</v>
      </c>
      <c r="AZ1109">
        <v>277546.75</v>
      </c>
      <c r="BB1109" t="s">
        <v>1292</v>
      </c>
      <c r="BC1109" t="s">
        <v>1292</v>
      </c>
      <c r="BD1109" t="s">
        <v>1292</v>
      </c>
      <c r="BE1109" t="s">
        <v>1292</v>
      </c>
      <c r="BF1109" t="s">
        <v>1294</v>
      </c>
      <c r="BG1109" t="s">
        <v>1294</v>
      </c>
      <c r="BH1109" t="s">
        <v>1292</v>
      </c>
      <c r="BI1109" t="s">
        <v>1292</v>
      </c>
      <c r="BJ1109" t="s">
        <v>1292</v>
      </c>
      <c r="BK1109" t="s">
        <v>1292</v>
      </c>
      <c r="BL1109" t="s">
        <v>1292</v>
      </c>
      <c r="BM1109" t="s">
        <v>1292</v>
      </c>
      <c r="BN1109" t="s">
        <v>1294</v>
      </c>
      <c r="BO1109" t="s">
        <v>1294</v>
      </c>
      <c r="BP1109" t="s">
        <v>1292</v>
      </c>
      <c r="BQ1109" t="s">
        <v>1292</v>
      </c>
      <c r="BR1109" t="s">
        <v>1293</v>
      </c>
      <c r="BS1109" t="s">
        <v>1294</v>
      </c>
      <c r="BT1109" t="s">
        <v>1293</v>
      </c>
      <c r="BU1109" t="s">
        <v>1293</v>
      </c>
      <c r="BV1109" t="s">
        <v>1293</v>
      </c>
      <c r="BW1109">
        <v>5.2500000000000002E-5</v>
      </c>
      <c r="BX1109">
        <v>4.2899999999999999E-5</v>
      </c>
      <c r="BY1109">
        <v>2.41</v>
      </c>
      <c r="BZ1109">
        <v>79.62</v>
      </c>
    </row>
    <row r="1110" spans="1:78">
      <c r="A1110" t="s">
        <v>3889</v>
      </c>
      <c r="C1110">
        <v>3.6148500000000002E-9</v>
      </c>
      <c r="D1110">
        <v>2.76662E-4</v>
      </c>
      <c r="E1110">
        <v>1</v>
      </c>
      <c r="F1110">
        <v>1</v>
      </c>
      <c r="G1110">
        <v>24</v>
      </c>
      <c r="H1110" t="s">
        <v>1468</v>
      </c>
      <c r="I1110" t="s">
        <v>3890</v>
      </c>
      <c r="K1110">
        <v>0</v>
      </c>
      <c r="L1110">
        <v>1165.5847799999999</v>
      </c>
      <c r="M1110">
        <v>185262580.589425</v>
      </c>
      <c r="N1110">
        <v>128745593.51175401</v>
      </c>
      <c r="O1110">
        <v>24584584.052916098</v>
      </c>
      <c r="P1110">
        <v>979141979.02526104</v>
      </c>
      <c r="Q1110">
        <v>63438763.700658001</v>
      </c>
      <c r="R1110">
        <v>487121457.24565899</v>
      </c>
      <c r="S1110">
        <v>95485501.435714707</v>
      </c>
      <c r="T1110">
        <v>84902310.174513698</v>
      </c>
      <c r="U1110">
        <v>110755552.836833</v>
      </c>
      <c r="V1110">
        <v>99299700.514841005</v>
      </c>
      <c r="W1110">
        <v>56217295.150665298</v>
      </c>
      <c r="X1110">
        <v>45138356.323983103</v>
      </c>
      <c r="Y1110">
        <v>252174066.960159</v>
      </c>
      <c r="Z1110">
        <v>268199968.37581301</v>
      </c>
      <c r="AA1110">
        <v>181892021.04804701</v>
      </c>
      <c r="AB1110">
        <v>25980779.544231001</v>
      </c>
      <c r="AC1110">
        <v>82741310.189269394</v>
      </c>
      <c r="AD1110">
        <v>48920688.873092398</v>
      </c>
      <c r="AE1110">
        <v>29996664.894531298</v>
      </c>
      <c r="AF1110">
        <v>82971828.117404699</v>
      </c>
      <c r="AG1110">
        <v>40760352</v>
      </c>
      <c r="AH1110">
        <v>35768858.578125</v>
      </c>
      <c r="AI1110">
        <v>15575461.400390601</v>
      </c>
      <c r="AJ1110">
        <v>114399784.21972699</v>
      </c>
      <c r="AK1110">
        <v>18934652.950195301</v>
      </c>
      <c r="AL1110">
        <v>63008901.745117202</v>
      </c>
      <c r="AM1110">
        <v>37634604</v>
      </c>
      <c r="AN1110">
        <v>26926964.230468798</v>
      </c>
      <c r="AO1110">
        <v>38117136</v>
      </c>
      <c r="AP1110">
        <v>36429028</v>
      </c>
      <c r="AQ1110">
        <v>2128465.25</v>
      </c>
      <c r="AR1110">
        <v>12292634</v>
      </c>
      <c r="AS1110">
        <v>42571796</v>
      </c>
      <c r="AT1110">
        <v>33899107.9921875</v>
      </c>
      <c r="AU1110">
        <v>30927269.640625</v>
      </c>
      <c r="AV1110">
        <v>23727584</v>
      </c>
      <c r="AW1110">
        <v>44448173.03125</v>
      </c>
      <c r="AX1110">
        <v>22168277.738281298</v>
      </c>
      <c r="AY1110">
        <v>29996664.894531298</v>
      </c>
      <c r="AZ1110">
        <v>14088812</v>
      </c>
      <c r="BB1110" t="s">
        <v>1293</v>
      </c>
      <c r="BC1110" t="s">
        <v>1293</v>
      </c>
      <c r="BD1110" t="s">
        <v>1292</v>
      </c>
      <c r="BE1110" t="s">
        <v>1293</v>
      </c>
      <c r="BF1110" t="s">
        <v>1293</v>
      </c>
      <c r="BG1110" t="s">
        <v>1293</v>
      </c>
      <c r="BH1110" t="s">
        <v>1293</v>
      </c>
      <c r="BI1110" t="s">
        <v>1293</v>
      </c>
      <c r="BJ1110" t="s">
        <v>1292</v>
      </c>
      <c r="BK1110" t="s">
        <v>1292</v>
      </c>
      <c r="BL1110" t="s">
        <v>1293</v>
      </c>
      <c r="BM1110" t="s">
        <v>1293</v>
      </c>
      <c r="BN1110" t="s">
        <v>1293</v>
      </c>
      <c r="BO1110" t="s">
        <v>1293</v>
      </c>
      <c r="BP1110" t="s">
        <v>1293</v>
      </c>
      <c r="BQ1110" t="s">
        <v>1293</v>
      </c>
      <c r="BR1110" t="s">
        <v>1293</v>
      </c>
      <c r="BS1110" t="s">
        <v>1293</v>
      </c>
      <c r="BT1110" t="s">
        <v>1293</v>
      </c>
      <c r="BU1110" t="s">
        <v>1292</v>
      </c>
      <c r="BV1110" t="s">
        <v>1293</v>
      </c>
      <c r="BW1110">
        <v>5.2500000000000002E-5</v>
      </c>
      <c r="BX1110">
        <v>6.8009999999999998E-6</v>
      </c>
      <c r="BY1110">
        <v>3.04</v>
      </c>
      <c r="BZ1110">
        <v>53.33</v>
      </c>
    </row>
    <row r="1111" spans="1:78">
      <c r="A1111" t="s">
        <v>3891</v>
      </c>
      <c r="C1111">
        <v>1.7016399999999999E-5</v>
      </c>
      <c r="D1111">
        <v>2.76662E-4</v>
      </c>
      <c r="E1111">
        <v>2</v>
      </c>
      <c r="F1111">
        <v>2</v>
      </c>
      <c r="G1111">
        <v>12</v>
      </c>
      <c r="H1111" t="s">
        <v>1589</v>
      </c>
      <c r="I1111" t="s">
        <v>3892</v>
      </c>
      <c r="K1111">
        <v>0</v>
      </c>
      <c r="L1111">
        <v>931.50949000000003</v>
      </c>
      <c r="M1111">
        <v>2170477.86252421</v>
      </c>
      <c r="N1111">
        <v>2723119.4096382302</v>
      </c>
      <c r="O1111">
        <v>3348741.0150341801</v>
      </c>
      <c r="P1111">
        <v>2704533.9020566298</v>
      </c>
      <c r="Q1111">
        <v>2521954.43426455</v>
      </c>
      <c r="R1111">
        <v>2253048.4868673999</v>
      </c>
      <c r="S1111">
        <v>2771913.20614427</v>
      </c>
      <c r="T1111">
        <v>5012371.5774327302</v>
      </c>
      <c r="U1111">
        <v>2808551.0486216098</v>
      </c>
      <c r="V1111">
        <v>2515142.58993376</v>
      </c>
      <c r="X1111">
        <v>4844815.3334402395</v>
      </c>
      <c r="Z1111">
        <v>2477285.7370924298</v>
      </c>
      <c r="AA1111">
        <v>4144945.8446089998</v>
      </c>
      <c r="AB1111">
        <v>4328232.8128271196</v>
      </c>
      <c r="AC1111">
        <v>4123496.5839189901</v>
      </c>
      <c r="AD1111">
        <v>4287715.1197543005</v>
      </c>
      <c r="AE1111">
        <v>3977319.5</v>
      </c>
      <c r="AF1111">
        <v>3463905.82858956</v>
      </c>
      <c r="AG1111">
        <v>477535.40625</v>
      </c>
      <c r="AH1111">
        <v>756553.0625</v>
      </c>
      <c r="AI1111">
        <v>2121581</v>
      </c>
      <c r="AJ1111">
        <v>315989</v>
      </c>
      <c r="AK1111">
        <v>752731.125</v>
      </c>
      <c r="AL1111">
        <v>291430.625</v>
      </c>
      <c r="AM1111">
        <v>1092520.375</v>
      </c>
      <c r="AN1111">
        <v>1589685.25</v>
      </c>
      <c r="AO1111">
        <v>966578.375</v>
      </c>
      <c r="AP1111">
        <v>922703.6875</v>
      </c>
      <c r="AR1111">
        <v>1319399.875</v>
      </c>
      <c r="AT1111">
        <v>313116.28125</v>
      </c>
      <c r="AU1111">
        <v>704769</v>
      </c>
      <c r="AV1111">
        <v>3952864.75</v>
      </c>
      <c r="AW1111">
        <v>2215119.5</v>
      </c>
      <c r="AX1111">
        <v>1942966.5</v>
      </c>
      <c r="AY1111">
        <v>3977319.5</v>
      </c>
      <c r="AZ1111">
        <v>588179.375</v>
      </c>
      <c r="BA1111" t="s">
        <v>1312</v>
      </c>
      <c r="BB1111" t="s">
        <v>1293</v>
      </c>
      <c r="BC1111" t="s">
        <v>1293</v>
      </c>
      <c r="BD1111" t="s">
        <v>1293</v>
      </c>
      <c r="BE1111" t="s">
        <v>1292</v>
      </c>
      <c r="BF1111" t="s">
        <v>1293</v>
      </c>
      <c r="BG1111" t="s">
        <v>1293</v>
      </c>
      <c r="BH1111" t="s">
        <v>1292</v>
      </c>
      <c r="BI1111" t="s">
        <v>1293</v>
      </c>
      <c r="BJ1111" t="s">
        <v>1292</v>
      </c>
      <c r="BK1111" t="s">
        <v>1293</v>
      </c>
      <c r="BL1111" t="s">
        <v>1294</v>
      </c>
      <c r="BM1111" t="s">
        <v>1293</v>
      </c>
      <c r="BN1111" t="s">
        <v>1294</v>
      </c>
      <c r="BO1111" t="s">
        <v>1292</v>
      </c>
      <c r="BP1111" t="s">
        <v>1293</v>
      </c>
      <c r="BQ1111" t="s">
        <v>1292</v>
      </c>
      <c r="BR1111" t="s">
        <v>1292</v>
      </c>
      <c r="BS1111" t="s">
        <v>1293</v>
      </c>
      <c r="BT1111" t="s">
        <v>1293</v>
      </c>
      <c r="BU1111" t="s">
        <v>1293</v>
      </c>
      <c r="BV1111" t="s">
        <v>1293</v>
      </c>
      <c r="BW1111">
        <v>5.2500000000000002E-5</v>
      </c>
      <c r="BX1111">
        <v>4.6270000000000003E-5</v>
      </c>
      <c r="BY1111">
        <v>1.31</v>
      </c>
      <c r="BZ1111">
        <v>64.48</v>
      </c>
    </row>
    <row r="1112" spans="1:78">
      <c r="A1112" t="s">
        <v>3893</v>
      </c>
      <c r="C1112">
        <v>2.07554E-28</v>
      </c>
      <c r="D1112">
        <v>2.76662E-4</v>
      </c>
      <c r="E1112">
        <v>1</v>
      </c>
      <c r="F1112">
        <v>1</v>
      </c>
      <c r="G1112">
        <v>20</v>
      </c>
      <c r="H1112" t="s">
        <v>1333</v>
      </c>
      <c r="I1112" t="s">
        <v>3894</v>
      </c>
      <c r="K1112">
        <v>0</v>
      </c>
      <c r="L1112">
        <v>2176.1356700000001</v>
      </c>
      <c r="M1112">
        <v>11685427.9794631</v>
      </c>
      <c r="N1112">
        <v>15128498.0548041</v>
      </c>
      <c r="O1112">
        <v>101618925.20718201</v>
      </c>
      <c r="P1112">
        <v>9785312.0402031299</v>
      </c>
      <c r="Q1112">
        <v>12566840.495186299</v>
      </c>
      <c r="R1112">
        <v>2306441.82859255</v>
      </c>
      <c r="S1112">
        <v>28227186.327907398</v>
      </c>
      <c r="T1112">
        <v>25201006.327508401</v>
      </c>
      <c r="U1112">
        <v>34506285.789090201</v>
      </c>
      <c r="V1112">
        <v>25149733.706403799</v>
      </c>
      <c r="X1112">
        <v>58463234.259444699</v>
      </c>
      <c r="Y1112">
        <v>9733611.8105705306</v>
      </c>
      <c r="Z1112">
        <v>14071834.747656301</v>
      </c>
      <c r="AA1112">
        <v>10185164.1777607</v>
      </c>
      <c r="AB1112">
        <v>131971243.25206099</v>
      </c>
      <c r="AC1112">
        <v>29395867.535013001</v>
      </c>
      <c r="AD1112">
        <v>4888073.9967829501</v>
      </c>
      <c r="AE1112">
        <v>64989944.7890625</v>
      </c>
      <c r="AF1112">
        <v>10618818.278853299</v>
      </c>
      <c r="AG1112">
        <v>2570957.1582031301</v>
      </c>
      <c r="AH1112">
        <v>4203088.375</v>
      </c>
      <c r="AI1112">
        <v>64380249.171875</v>
      </c>
      <c r="AJ1112">
        <v>1143284.2324218799</v>
      </c>
      <c r="AK1112">
        <v>3750841.75</v>
      </c>
      <c r="AL1112">
        <v>298337.025390625</v>
      </c>
      <c r="AM1112">
        <v>11125447.984375</v>
      </c>
      <c r="AN1112">
        <v>7992557.5</v>
      </c>
      <c r="AO1112">
        <v>11875529.078125</v>
      </c>
      <c r="AP1112">
        <v>9226416.078125</v>
      </c>
      <c r="AR1112">
        <v>15921429.1289063</v>
      </c>
      <c r="AS1112">
        <v>1643219.46875</v>
      </c>
      <c r="AT1112">
        <v>1778608.1357421901</v>
      </c>
      <c r="AU1112">
        <v>1731792.9453125</v>
      </c>
      <c r="AV1112">
        <v>120525974</v>
      </c>
      <c r="AW1112">
        <v>15791297.0390625</v>
      </c>
      <c r="AX1112">
        <v>2215017.5</v>
      </c>
      <c r="AY1112">
        <v>64989944.7890625</v>
      </c>
      <c r="AZ1112">
        <v>1803100.375</v>
      </c>
      <c r="BB1112" t="s">
        <v>1293</v>
      </c>
      <c r="BC1112" t="s">
        <v>1293</v>
      </c>
      <c r="BD1112" t="s">
        <v>1293</v>
      </c>
      <c r="BE1112" t="s">
        <v>1292</v>
      </c>
      <c r="BF1112" t="s">
        <v>1293</v>
      </c>
      <c r="BG1112" t="s">
        <v>1292</v>
      </c>
      <c r="BH1112" t="s">
        <v>1293</v>
      </c>
      <c r="BI1112" t="s">
        <v>1292</v>
      </c>
      <c r="BJ1112" t="s">
        <v>1293</v>
      </c>
      <c r="BK1112" t="s">
        <v>1293</v>
      </c>
      <c r="BL1112" t="s">
        <v>1294</v>
      </c>
      <c r="BM1112" t="s">
        <v>1293</v>
      </c>
      <c r="BN1112" t="s">
        <v>1293</v>
      </c>
      <c r="BO1112" t="s">
        <v>1293</v>
      </c>
      <c r="BP1112" t="s">
        <v>1292</v>
      </c>
      <c r="BQ1112" t="s">
        <v>1293</v>
      </c>
      <c r="BR1112" t="s">
        <v>1293</v>
      </c>
      <c r="BS1112" t="s">
        <v>1293</v>
      </c>
      <c r="BT1112" t="s">
        <v>1293</v>
      </c>
      <c r="BU1112" t="s">
        <v>1292</v>
      </c>
      <c r="BV1112" t="s">
        <v>1293</v>
      </c>
      <c r="BW1112">
        <v>5.2500000000000002E-5</v>
      </c>
      <c r="BX1112">
        <v>1.695E-14</v>
      </c>
      <c r="BY1112">
        <v>4.28</v>
      </c>
      <c r="BZ1112">
        <v>70.5</v>
      </c>
    </row>
    <row r="1113" spans="1:78">
      <c r="A1113" t="s">
        <v>3895</v>
      </c>
      <c r="C1113">
        <v>6.9710300000000001E-19</v>
      </c>
      <c r="D1113">
        <v>2.76662E-4</v>
      </c>
      <c r="E1113">
        <v>1</v>
      </c>
      <c r="F1113">
        <v>1</v>
      </c>
      <c r="G1113">
        <v>48</v>
      </c>
      <c r="H1113" t="s">
        <v>3896</v>
      </c>
      <c r="I1113" t="s">
        <v>3897</v>
      </c>
      <c r="K1113">
        <v>0</v>
      </c>
      <c r="L1113">
        <v>1591.7962299999999</v>
      </c>
      <c r="M1113">
        <v>13878102.792176001</v>
      </c>
      <c r="N1113">
        <v>17862973.6101785</v>
      </c>
      <c r="O1113">
        <v>15614470.9150423</v>
      </c>
      <c r="P1113">
        <v>6676585.4411288304</v>
      </c>
      <c r="Q1113">
        <v>12283205.433703501</v>
      </c>
      <c r="R1113">
        <v>8070855.5244237604</v>
      </c>
      <c r="S1113">
        <v>9480485.4191430807</v>
      </c>
      <c r="T1113">
        <v>10098783.092084499</v>
      </c>
      <c r="U1113">
        <v>16164283.334639899</v>
      </c>
      <c r="V1113">
        <v>14373778.018952001</v>
      </c>
      <c r="W1113">
        <v>1163760.0107670201</v>
      </c>
      <c r="X1113">
        <v>15658552.551592501</v>
      </c>
      <c r="Y1113">
        <v>5566952.6838833597</v>
      </c>
      <c r="Z1113">
        <v>5665507.6245393502</v>
      </c>
      <c r="AA1113">
        <v>22836957.779626802</v>
      </c>
      <c r="AB1113">
        <v>9738914.52463945</v>
      </c>
      <c r="AC1113">
        <v>5765029.0831457498</v>
      </c>
      <c r="AE1113">
        <v>13057430.1875</v>
      </c>
      <c r="AF1113">
        <v>6653387.6473856196</v>
      </c>
      <c r="AG1113">
        <v>3053376.203125</v>
      </c>
      <c r="AH1113">
        <v>4962796.46875</v>
      </c>
      <c r="AI1113">
        <v>9892483.375</v>
      </c>
      <c r="AJ1113">
        <v>780070.6640625</v>
      </c>
      <c r="AK1113">
        <v>3666184.8125</v>
      </c>
      <c r="AL1113">
        <v>1043960.875</v>
      </c>
      <c r="AM1113">
        <v>3736633.40625</v>
      </c>
      <c r="AN1113">
        <v>3202852.4375</v>
      </c>
      <c r="AO1113">
        <v>5563027.5</v>
      </c>
      <c r="AP1113">
        <v>5273155.5</v>
      </c>
      <c r="AQ1113">
        <v>44061.578125</v>
      </c>
      <c r="AR1113">
        <v>4264330.1875</v>
      </c>
      <c r="AS1113">
        <v>939807.875</v>
      </c>
      <c r="AT1113">
        <v>716091.265625</v>
      </c>
      <c r="AU1113">
        <v>3882989.1875</v>
      </c>
      <c r="AV1113">
        <v>8894302.5</v>
      </c>
      <c r="AW1113">
        <v>3096941.65625</v>
      </c>
      <c r="AY1113">
        <v>13057430.1875</v>
      </c>
      <c r="AZ1113">
        <v>1129760.90625</v>
      </c>
      <c r="BB1113" t="s">
        <v>1293</v>
      </c>
      <c r="BC1113" t="s">
        <v>1293</v>
      </c>
      <c r="BD1113" t="s">
        <v>1293</v>
      </c>
      <c r="BE1113" t="s">
        <v>1293</v>
      </c>
      <c r="BF1113" t="s">
        <v>1293</v>
      </c>
      <c r="BG1113" t="s">
        <v>1293</v>
      </c>
      <c r="BH1113" t="s">
        <v>1293</v>
      </c>
      <c r="BI1113" t="s">
        <v>1293</v>
      </c>
      <c r="BJ1113" t="s">
        <v>1293</v>
      </c>
      <c r="BK1113" t="s">
        <v>1293</v>
      </c>
      <c r="BL1113" t="s">
        <v>1292</v>
      </c>
      <c r="BM1113" t="s">
        <v>1293</v>
      </c>
      <c r="BN1113" t="s">
        <v>1293</v>
      </c>
      <c r="BO1113" t="s">
        <v>1293</v>
      </c>
      <c r="BP1113" t="s">
        <v>1293</v>
      </c>
      <c r="BQ1113" t="s">
        <v>1293</v>
      </c>
      <c r="BR1113" t="s">
        <v>1293</v>
      </c>
      <c r="BS1113" t="s">
        <v>1293</v>
      </c>
      <c r="BT1113" t="s">
        <v>1293</v>
      </c>
      <c r="BU1113" t="s">
        <v>1293</v>
      </c>
      <c r="BV1113" t="s">
        <v>1293</v>
      </c>
      <c r="BW1113">
        <v>5.2500000000000002E-5</v>
      </c>
      <c r="BX1113">
        <v>3.0739999999999999E-10</v>
      </c>
      <c r="BY1113">
        <v>2.46</v>
      </c>
      <c r="BZ1113">
        <v>85.52</v>
      </c>
    </row>
    <row r="1114" spans="1:78">
      <c r="A1114" t="s">
        <v>3898</v>
      </c>
      <c r="C1114">
        <v>7.8526599999999998E-10</v>
      </c>
      <c r="D1114">
        <v>2.76662E-4</v>
      </c>
      <c r="E1114">
        <v>1</v>
      </c>
      <c r="F1114">
        <v>1</v>
      </c>
      <c r="G1114">
        <v>38</v>
      </c>
      <c r="H1114" t="s">
        <v>1333</v>
      </c>
      <c r="I1114" t="s">
        <v>3899</v>
      </c>
      <c r="K1114">
        <v>0</v>
      </c>
      <c r="L1114">
        <v>1151.5691300000001</v>
      </c>
      <c r="M1114">
        <v>111315183.623257</v>
      </c>
      <c r="N1114">
        <v>119691701.693413</v>
      </c>
      <c r="O1114">
        <v>205036761.45768201</v>
      </c>
      <c r="P1114">
        <v>20555241.655407</v>
      </c>
      <c r="Q1114">
        <v>45958241.411730498</v>
      </c>
      <c r="R1114">
        <v>10241673.290924801</v>
      </c>
      <c r="S1114">
        <v>101064387.852501</v>
      </c>
      <c r="T1114">
        <v>90756580.375827894</v>
      </c>
      <c r="U1114">
        <v>175222302.32124501</v>
      </c>
      <c r="V1114">
        <v>89072586.550494194</v>
      </c>
      <c r="W1114">
        <v>321127.94220364501</v>
      </c>
      <c r="X1114">
        <v>142577200.50498301</v>
      </c>
      <c r="Y1114">
        <v>141816641.02357799</v>
      </c>
      <c r="Z1114">
        <v>144883220.28906199</v>
      </c>
      <c r="AA1114">
        <v>43792955.586094499</v>
      </c>
      <c r="AB1114">
        <v>290081394.22793102</v>
      </c>
      <c r="AC1114">
        <v>106845279.96459401</v>
      </c>
      <c r="AE1114">
        <v>146222754.28125</v>
      </c>
      <c r="AF1114">
        <v>62531982.310019903</v>
      </c>
      <c r="AG1114">
        <v>24490893.158203099</v>
      </c>
      <c r="AH1114">
        <v>33253453.0625</v>
      </c>
      <c r="AI1114">
        <v>129900190.984375</v>
      </c>
      <c r="AJ1114">
        <v>2401608</v>
      </c>
      <c r="AK1114">
        <v>13717218</v>
      </c>
      <c r="AL1114">
        <v>1324755</v>
      </c>
      <c r="AM1114">
        <v>39833463.28125</v>
      </c>
      <c r="AN1114">
        <v>28783659.578125</v>
      </c>
      <c r="AO1114">
        <v>60303724.34375</v>
      </c>
      <c r="AP1114">
        <v>32677115.1640625</v>
      </c>
      <c r="AQ1114">
        <v>12158.352050781299</v>
      </c>
      <c r="AR1114">
        <v>38828382.0078125</v>
      </c>
      <c r="AS1114">
        <v>23941356</v>
      </c>
      <c r="AT1114">
        <v>18312500.037109401</v>
      </c>
      <c r="AU1114">
        <v>7446157</v>
      </c>
      <c r="AV1114">
        <v>264923946.4375</v>
      </c>
      <c r="AW1114">
        <v>57396691.9375</v>
      </c>
      <c r="AY1114">
        <v>146222754.28125</v>
      </c>
      <c r="AZ1114">
        <v>10618078</v>
      </c>
      <c r="BB1114" t="s">
        <v>1293</v>
      </c>
      <c r="BC1114" t="s">
        <v>1293</v>
      </c>
      <c r="BD1114" t="s">
        <v>1293</v>
      </c>
      <c r="BE1114" t="s">
        <v>1293</v>
      </c>
      <c r="BF1114" t="s">
        <v>1293</v>
      </c>
      <c r="BG1114" t="s">
        <v>1293</v>
      </c>
      <c r="BH1114" t="s">
        <v>1293</v>
      </c>
      <c r="BI1114" t="s">
        <v>1293</v>
      </c>
      <c r="BJ1114" t="s">
        <v>1293</v>
      </c>
      <c r="BK1114" t="s">
        <v>1293</v>
      </c>
      <c r="BL1114" t="s">
        <v>1293</v>
      </c>
      <c r="BM1114" t="s">
        <v>1293</v>
      </c>
      <c r="BN1114" t="s">
        <v>1293</v>
      </c>
      <c r="BO1114" t="s">
        <v>1293</v>
      </c>
      <c r="BP1114" t="s">
        <v>1292</v>
      </c>
      <c r="BQ1114" t="s">
        <v>1293</v>
      </c>
      <c r="BR1114" t="s">
        <v>1293</v>
      </c>
      <c r="BS1114" t="s">
        <v>1294</v>
      </c>
      <c r="BT1114" t="s">
        <v>1293</v>
      </c>
      <c r="BU1114" t="s">
        <v>1292</v>
      </c>
      <c r="BV1114" t="s">
        <v>1293</v>
      </c>
      <c r="BW1114">
        <v>5.2500000000000002E-5</v>
      </c>
      <c r="BX1114">
        <v>3.4249999999999998E-6</v>
      </c>
      <c r="BY1114">
        <v>2.2999999999999998</v>
      </c>
      <c r="BZ1114">
        <v>73.92</v>
      </c>
    </row>
    <row r="1115" spans="1:78">
      <c r="A1115" t="s">
        <v>3860</v>
      </c>
      <c r="C1115">
        <v>1.80002E-25</v>
      </c>
      <c r="D1115">
        <v>2.76662E-4</v>
      </c>
      <c r="E1115">
        <v>1</v>
      </c>
      <c r="F1115">
        <v>1</v>
      </c>
      <c r="G1115">
        <v>25</v>
      </c>
      <c r="H1115" t="s">
        <v>1351</v>
      </c>
      <c r="I1115" t="s">
        <v>3861</v>
      </c>
      <c r="K1115">
        <v>0</v>
      </c>
      <c r="L1115">
        <v>1914.99936</v>
      </c>
      <c r="M1115">
        <v>39451.067473820098</v>
      </c>
      <c r="N1115">
        <v>2797383.29479702</v>
      </c>
      <c r="O1115">
        <v>18535924.185410898</v>
      </c>
      <c r="P1115">
        <v>531078.67240316898</v>
      </c>
      <c r="Q1115">
        <v>62732493.407441802</v>
      </c>
      <c r="R1115">
        <v>3021305.4105890598</v>
      </c>
      <c r="S1115">
        <v>42966608.794172302</v>
      </c>
      <c r="T1115">
        <v>61579817.9528853</v>
      </c>
      <c r="U1115">
        <v>36702527.858069599</v>
      </c>
      <c r="V1115">
        <v>78876684.539856896</v>
      </c>
      <c r="X1115">
        <v>146242.30256757999</v>
      </c>
      <c r="Z1115">
        <v>1400195.9414143199</v>
      </c>
      <c r="AA1115">
        <v>7717826.6563876597</v>
      </c>
      <c r="AB1115">
        <v>310814401.472758</v>
      </c>
      <c r="AC1115">
        <v>11319160.0241937</v>
      </c>
      <c r="AD1115">
        <v>208010389.64626399</v>
      </c>
      <c r="AE1115">
        <v>297612655.6875</v>
      </c>
      <c r="AF1115">
        <v>2903151.5293244501</v>
      </c>
      <c r="AG1115">
        <v>8679.78515625</v>
      </c>
      <c r="AH1115">
        <v>777185.4921875</v>
      </c>
      <c r="AI1115">
        <v>11743357.994140601</v>
      </c>
      <c r="AJ1115">
        <v>62049.515625</v>
      </c>
      <c r="AK1115">
        <v>18723851.5078125</v>
      </c>
      <c r="AL1115">
        <v>390804.25</v>
      </c>
      <c r="AM1115">
        <v>16934836</v>
      </c>
      <c r="AN1115">
        <v>19530181.828125</v>
      </c>
      <c r="AO1115">
        <v>12631377.931640601</v>
      </c>
      <c r="AP1115">
        <v>28936652.7265625</v>
      </c>
      <c r="AR1115">
        <v>39826.5078125</v>
      </c>
      <c r="AT1115">
        <v>176977.625</v>
      </c>
      <c r="AU1115">
        <v>1312269.25</v>
      </c>
      <c r="AV1115">
        <v>283858873.703125</v>
      </c>
      <c r="AW1115">
        <v>6080590</v>
      </c>
      <c r="AX1115">
        <v>94259345</v>
      </c>
      <c r="AY1115">
        <v>297612655.6875</v>
      </c>
      <c r="AZ1115">
        <v>492961.97314453102</v>
      </c>
      <c r="BB1115" t="s">
        <v>1293</v>
      </c>
      <c r="BC1115" t="s">
        <v>1293</v>
      </c>
      <c r="BD1115" t="s">
        <v>1293</v>
      </c>
      <c r="BE1115" t="s">
        <v>1293</v>
      </c>
      <c r="BF1115" t="s">
        <v>1293</v>
      </c>
      <c r="BG1115" t="s">
        <v>1293</v>
      </c>
      <c r="BH1115" t="s">
        <v>1293</v>
      </c>
      <c r="BI1115" t="s">
        <v>1293</v>
      </c>
      <c r="BJ1115" t="s">
        <v>1293</v>
      </c>
      <c r="BK1115" t="s">
        <v>1293</v>
      </c>
      <c r="BL1115" t="s">
        <v>1294</v>
      </c>
      <c r="BM1115" t="s">
        <v>1293</v>
      </c>
      <c r="BN1115" t="s">
        <v>1294</v>
      </c>
      <c r="BO1115" t="s">
        <v>1293</v>
      </c>
      <c r="BP1115" t="s">
        <v>1293</v>
      </c>
      <c r="BQ1115" t="s">
        <v>1293</v>
      </c>
      <c r="BR1115" t="s">
        <v>1293</v>
      </c>
      <c r="BS1115" t="s">
        <v>1293</v>
      </c>
      <c r="BT1115" t="s">
        <v>1293</v>
      </c>
      <c r="BU1115" t="s">
        <v>1293</v>
      </c>
      <c r="BV1115" t="s">
        <v>1293</v>
      </c>
      <c r="BW1115">
        <v>5.2500000000000002E-5</v>
      </c>
      <c r="BX1115">
        <v>3.481E-13</v>
      </c>
      <c r="BY1115">
        <v>5.71</v>
      </c>
      <c r="BZ1115">
        <v>122.31</v>
      </c>
    </row>
    <row r="1116" spans="1:78">
      <c r="A1116" t="s">
        <v>3900</v>
      </c>
      <c r="C1116">
        <v>1.2250400000000001E-8</v>
      </c>
      <c r="D1116">
        <v>2.76662E-4</v>
      </c>
      <c r="E1116">
        <v>1</v>
      </c>
      <c r="F1116">
        <v>1</v>
      </c>
      <c r="G1116">
        <v>5</v>
      </c>
      <c r="H1116" t="s">
        <v>1936</v>
      </c>
      <c r="I1116" t="s">
        <v>3901</v>
      </c>
      <c r="K1116">
        <v>0</v>
      </c>
      <c r="L1116">
        <v>1673.95848</v>
      </c>
      <c r="M1116">
        <v>257221.403793209</v>
      </c>
      <c r="N1116">
        <v>565940.166423555</v>
      </c>
      <c r="O1116">
        <v>1105163.7833682499</v>
      </c>
      <c r="P1116">
        <v>277306.35386483301</v>
      </c>
      <c r="Q1116">
        <v>519210.59899738099</v>
      </c>
      <c r="R1116">
        <v>724920.47304910305</v>
      </c>
      <c r="S1116">
        <v>849083.81735274405</v>
      </c>
      <c r="T1116">
        <v>1348064.41455367</v>
      </c>
      <c r="U1116">
        <v>1271626.7405343701</v>
      </c>
      <c r="V1116">
        <v>940020.13841420598</v>
      </c>
      <c r="X1116">
        <v>1153627.4672664199</v>
      </c>
      <c r="Z1116">
        <v>220540.75535716501</v>
      </c>
      <c r="AA1116">
        <v>301312.13525011699</v>
      </c>
      <c r="AB1116">
        <v>823188.88790385402</v>
      </c>
      <c r="AC1116">
        <v>596214.09581267298</v>
      </c>
      <c r="AD1116">
        <v>1372615.09006729</v>
      </c>
      <c r="AE1116">
        <v>757450.4375</v>
      </c>
      <c r="AF1116">
        <v>236504.74086148001</v>
      </c>
      <c r="AG1116">
        <v>56592.296875</v>
      </c>
      <c r="AH1116">
        <v>157232.828125</v>
      </c>
      <c r="AI1116">
        <v>700171.9375</v>
      </c>
      <c r="AJ1116">
        <v>32399.578125</v>
      </c>
      <c r="AK1116">
        <v>154969.484375</v>
      </c>
      <c r="AL1116">
        <v>93768.078125</v>
      </c>
      <c r="AM1116">
        <v>334657.4375</v>
      </c>
      <c r="AN1116">
        <v>427541.75</v>
      </c>
      <c r="AO1116">
        <v>437637.375</v>
      </c>
      <c r="AP1116">
        <v>344855.21875</v>
      </c>
      <c r="AR1116">
        <v>314170.0625</v>
      </c>
      <c r="AT1116">
        <v>27875.2265625</v>
      </c>
      <c r="AU1116">
        <v>51232.3828125</v>
      </c>
      <c r="AV1116">
        <v>751797.4375</v>
      </c>
      <c r="AW1116">
        <v>320282.90625</v>
      </c>
      <c r="AX1116">
        <v>621996.8125</v>
      </c>
      <c r="AY1116">
        <v>757450.4375</v>
      </c>
      <c r="AZ1116">
        <v>40159.0625</v>
      </c>
      <c r="BB1116" t="s">
        <v>1292</v>
      </c>
      <c r="BC1116" t="s">
        <v>1292</v>
      </c>
      <c r="BD1116" t="s">
        <v>1293</v>
      </c>
      <c r="BE1116" t="s">
        <v>1292</v>
      </c>
      <c r="BF1116" t="s">
        <v>1292</v>
      </c>
      <c r="BG1116" t="s">
        <v>1292</v>
      </c>
      <c r="BH1116" t="s">
        <v>1292</v>
      </c>
      <c r="BI1116" t="s">
        <v>1293</v>
      </c>
      <c r="BJ1116" t="s">
        <v>1292</v>
      </c>
      <c r="BK1116" t="s">
        <v>1292</v>
      </c>
      <c r="BL1116" t="s">
        <v>1294</v>
      </c>
      <c r="BM1116" t="s">
        <v>1292</v>
      </c>
      <c r="BN1116" t="s">
        <v>1294</v>
      </c>
      <c r="BO1116" t="s">
        <v>1292</v>
      </c>
      <c r="BP1116" t="s">
        <v>1292</v>
      </c>
      <c r="BQ1116" t="s">
        <v>1292</v>
      </c>
      <c r="BR1116" t="s">
        <v>1292</v>
      </c>
      <c r="BS1116" t="s">
        <v>1293</v>
      </c>
      <c r="BT1116" t="s">
        <v>1293</v>
      </c>
      <c r="BU1116" t="s">
        <v>1292</v>
      </c>
      <c r="BV1116" t="s">
        <v>1293</v>
      </c>
      <c r="BW1116">
        <v>5.2500000000000002E-5</v>
      </c>
      <c r="BX1116">
        <v>9.3829999999999998E-6</v>
      </c>
      <c r="BY1116">
        <v>1.43</v>
      </c>
      <c r="BZ1116">
        <v>108.98</v>
      </c>
    </row>
    <row r="1117" spans="1:78">
      <c r="A1117" t="s">
        <v>3902</v>
      </c>
      <c r="C1117">
        <v>1.7190700000000001E-7</v>
      </c>
      <c r="D1117">
        <v>2.76662E-4</v>
      </c>
      <c r="E1117">
        <v>1</v>
      </c>
      <c r="F1117">
        <v>1</v>
      </c>
      <c r="G1117">
        <v>5</v>
      </c>
      <c r="H1117" t="s">
        <v>1918</v>
      </c>
      <c r="I1117" t="s">
        <v>3903</v>
      </c>
      <c r="K1117">
        <v>0</v>
      </c>
      <c r="L1117">
        <v>1323.72669</v>
      </c>
      <c r="X1117">
        <v>697216.599805434</v>
      </c>
      <c r="Y1117">
        <v>1512742.7970928701</v>
      </c>
      <c r="Z1117">
        <v>946812.46077282901</v>
      </c>
      <c r="AC1117">
        <v>352225.51535443601</v>
      </c>
      <c r="AR1117">
        <v>189874.625</v>
      </c>
      <c r="AS1117">
        <v>255379.859375</v>
      </c>
      <c r="AT1117">
        <v>119672.265625</v>
      </c>
      <c r="AW1117">
        <v>189213.59375</v>
      </c>
      <c r="BB1117" t="s">
        <v>1294</v>
      </c>
      <c r="BC1117" t="s">
        <v>1294</v>
      </c>
      <c r="BD1117" t="s">
        <v>1294</v>
      </c>
      <c r="BE1117" t="s">
        <v>1294</v>
      </c>
      <c r="BF1117" t="s">
        <v>1294</v>
      </c>
      <c r="BG1117" t="s">
        <v>1294</v>
      </c>
      <c r="BH1117" t="s">
        <v>1293</v>
      </c>
      <c r="BI1117" t="s">
        <v>1294</v>
      </c>
      <c r="BJ1117" t="s">
        <v>1294</v>
      </c>
      <c r="BK1117" t="s">
        <v>1294</v>
      </c>
      <c r="BL1117" t="s">
        <v>1294</v>
      </c>
      <c r="BM1117" t="s">
        <v>1293</v>
      </c>
      <c r="BN1117" t="s">
        <v>1293</v>
      </c>
      <c r="BO1117" t="s">
        <v>1293</v>
      </c>
      <c r="BP1117" t="s">
        <v>1294</v>
      </c>
      <c r="BQ1117" t="s">
        <v>1294</v>
      </c>
      <c r="BR1117" t="s">
        <v>1293</v>
      </c>
      <c r="BS1117" t="s">
        <v>1294</v>
      </c>
      <c r="BT1117" t="s">
        <v>1294</v>
      </c>
      <c r="BU1117" t="s">
        <v>1294</v>
      </c>
      <c r="BV1117" t="s">
        <v>1293</v>
      </c>
      <c r="BW1117">
        <v>5.2500000000000002E-5</v>
      </c>
      <c r="BX1117">
        <v>1.6370000000000001E-5</v>
      </c>
      <c r="BY1117">
        <v>1.8</v>
      </c>
      <c r="BZ1117">
        <v>77.38</v>
      </c>
    </row>
    <row r="1118" spans="1:78">
      <c r="A1118" t="s">
        <v>3904</v>
      </c>
      <c r="C1118">
        <v>1.17019E-7</v>
      </c>
      <c r="D1118">
        <v>2.76662E-4</v>
      </c>
      <c r="E1118">
        <v>1</v>
      </c>
      <c r="F1118">
        <v>1</v>
      </c>
      <c r="G1118">
        <v>5</v>
      </c>
      <c r="H1118" t="s">
        <v>1525</v>
      </c>
      <c r="I1118" t="s">
        <v>3905</v>
      </c>
      <c r="K1118">
        <v>1</v>
      </c>
      <c r="L1118">
        <v>1258.67499</v>
      </c>
      <c r="M1118">
        <v>10926161.765716899</v>
      </c>
      <c r="N1118">
        <v>32890063.3903188</v>
      </c>
      <c r="O1118">
        <v>18359553.378612898</v>
      </c>
      <c r="P1118">
        <v>3868998.77776259</v>
      </c>
      <c r="Q1118">
        <v>8469795.5630830098</v>
      </c>
      <c r="R1118">
        <v>11181346.651083499</v>
      </c>
      <c r="S1118">
        <v>21192250.0583</v>
      </c>
      <c r="T1118">
        <v>31475754.5754328</v>
      </c>
      <c r="U1118">
        <v>18953952.170424402</v>
      </c>
      <c r="V1118">
        <v>20816078.459468201</v>
      </c>
      <c r="X1118">
        <v>33393495.3559868</v>
      </c>
      <c r="Y1118">
        <v>10714520.031421101</v>
      </c>
      <c r="Z1118">
        <v>7104267.0179618504</v>
      </c>
      <c r="AA1118">
        <v>6002667.4735062197</v>
      </c>
      <c r="AB1118">
        <v>5004244.5000402099</v>
      </c>
      <c r="AC1118">
        <v>13547190.281970801</v>
      </c>
      <c r="AD1118">
        <v>4052099.1255041398</v>
      </c>
      <c r="AE1118">
        <v>20712670</v>
      </c>
      <c r="AF1118">
        <v>72574007.0282069</v>
      </c>
      <c r="AG1118">
        <v>2403908</v>
      </c>
      <c r="AH1118">
        <v>9137711</v>
      </c>
      <c r="AI1118">
        <v>11631619</v>
      </c>
      <c r="AJ1118">
        <v>452041.3125</v>
      </c>
      <c r="AK1118">
        <v>2527991.25</v>
      </c>
      <c r="AL1118">
        <v>1446301.25</v>
      </c>
      <c r="AM1118">
        <v>8352702</v>
      </c>
      <c r="AN1118">
        <v>9982608.43359375</v>
      </c>
      <c r="AO1118">
        <v>6523107.45703125</v>
      </c>
      <c r="AP1118">
        <v>7636573.9384765597</v>
      </c>
      <c r="AR1118">
        <v>9094128.58203125</v>
      </c>
      <c r="AS1118">
        <v>1808815.5</v>
      </c>
      <c r="AT1118">
        <v>897943.11425781297</v>
      </c>
      <c r="AU1118">
        <v>1020639.1376953101</v>
      </c>
      <c r="AV1118">
        <v>4570249</v>
      </c>
      <c r="AW1118">
        <v>7277475.5</v>
      </c>
      <c r="AX1118">
        <v>1836197.75</v>
      </c>
      <c r="AY1118">
        <v>20712670</v>
      </c>
      <c r="AZ1118">
        <v>12323237.46875</v>
      </c>
      <c r="BB1118" t="s">
        <v>1292</v>
      </c>
      <c r="BC1118" t="s">
        <v>1292</v>
      </c>
      <c r="BD1118" t="s">
        <v>1293</v>
      </c>
      <c r="BE1118" t="s">
        <v>1292</v>
      </c>
      <c r="BF1118" t="s">
        <v>1292</v>
      </c>
      <c r="BG1118" t="s">
        <v>1292</v>
      </c>
      <c r="BH1118" t="s">
        <v>1292</v>
      </c>
      <c r="BI1118" t="s">
        <v>1292</v>
      </c>
      <c r="BJ1118" t="s">
        <v>1293</v>
      </c>
      <c r="BK1118" t="s">
        <v>1292</v>
      </c>
      <c r="BL1118" t="s">
        <v>1294</v>
      </c>
      <c r="BM1118" t="s">
        <v>1292</v>
      </c>
      <c r="BN1118" t="s">
        <v>1293</v>
      </c>
      <c r="BO1118" t="s">
        <v>1292</v>
      </c>
      <c r="BP1118" t="s">
        <v>1292</v>
      </c>
      <c r="BQ1118" t="s">
        <v>1292</v>
      </c>
      <c r="BR1118" t="s">
        <v>1293</v>
      </c>
      <c r="BS1118" t="s">
        <v>1293</v>
      </c>
      <c r="BT1118" t="s">
        <v>1292</v>
      </c>
      <c r="BU1118" t="s">
        <v>1292</v>
      </c>
      <c r="BV1118" t="s">
        <v>1293</v>
      </c>
      <c r="BW1118">
        <v>5.2500000000000002E-5</v>
      </c>
      <c r="BX1118">
        <v>1.5E-5</v>
      </c>
      <c r="BY1118">
        <v>2.63</v>
      </c>
      <c r="BZ1118">
        <v>48.93</v>
      </c>
    </row>
    <row r="1119" spans="1:78">
      <c r="A1119" t="s">
        <v>3906</v>
      </c>
      <c r="C1119">
        <v>2.0726899999999998E-6</v>
      </c>
      <c r="D1119">
        <v>2.76662E-4</v>
      </c>
      <c r="E1119">
        <v>1</v>
      </c>
      <c r="F1119">
        <v>1</v>
      </c>
      <c r="G1119">
        <v>14</v>
      </c>
      <c r="H1119" t="s">
        <v>1525</v>
      </c>
      <c r="I1119" t="s">
        <v>3907</v>
      </c>
      <c r="K1119">
        <v>0</v>
      </c>
      <c r="L1119">
        <v>1102.5738799999999</v>
      </c>
      <c r="M1119">
        <v>1670452.6422026099</v>
      </c>
      <c r="N1119">
        <v>1664928.21461505</v>
      </c>
      <c r="O1119">
        <v>1442613.8033771401</v>
      </c>
      <c r="P1119">
        <v>896542.18967840704</v>
      </c>
      <c r="Q1119">
        <v>634892.92587929894</v>
      </c>
      <c r="R1119">
        <v>1919170.40047653</v>
      </c>
      <c r="S1119">
        <v>2176998.94068059</v>
      </c>
      <c r="T1119">
        <v>2731831.9028682499</v>
      </c>
      <c r="U1119">
        <v>1634914.8880686201</v>
      </c>
      <c r="V1119">
        <v>1541771.03286957</v>
      </c>
      <c r="X1119">
        <v>1981222.2222403199</v>
      </c>
      <c r="Z1119">
        <v>458847.93918676802</v>
      </c>
      <c r="AA1119">
        <v>454369.30552674702</v>
      </c>
      <c r="AB1119">
        <v>578508.69339479494</v>
      </c>
      <c r="AC1119">
        <v>859344.08057008602</v>
      </c>
      <c r="AE1119">
        <v>1507217.25</v>
      </c>
      <c r="AF1119">
        <v>4005080.2209014399</v>
      </c>
      <c r="AG1119">
        <v>367522.8828125</v>
      </c>
      <c r="AH1119">
        <v>462560.15625</v>
      </c>
      <c r="AI1119">
        <v>913962</v>
      </c>
      <c r="AJ1119">
        <v>104749.091796875</v>
      </c>
      <c r="AK1119">
        <v>189497.34375</v>
      </c>
      <c r="AL1119">
        <v>248243.671875</v>
      </c>
      <c r="AM1119">
        <v>858041.1875</v>
      </c>
      <c r="AN1119">
        <v>866406.8125</v>
      </c>
      <c r="AO1119">
        <v>562665</v>
      </c>
      <c r="AP1119">
        <v>565613.1875</v>
      </c>
      <c r="AR1119">
        <v>539550.875</v>
      </c>
      <c r="AT1119">
        <v>57996.0390625</v>
      </c>
      <c r="AU1119">
        <v>77256.8359375</v>
      </c>
      <c r="AV1119">
        <v>528337.25</v>
      </c>
      <c r="AW1119">
        <v>461634.875</v>
      </c>
      <c r="AY1119">
        <v>1507217.25</v>
      </c>
      <c r="AZ1119">
        <v>680072.0625</v>
      </c>
      <c r="BB1119" t="s">
        <v>1292</v>
      </c>
      <c r="BC1119" t="s">
        <v>1293</v>
      </c>
      <c r="BD1119" t="s">
        <v>1293</v>
      </c>
      <c r="BE1119" t="s">
        <v>1292</v>
      </c>
      <c r="BF1119" t="s">
        <v>1293</v>
      </c>
      <c r="BG1119" t="s">
        <v>1292</v>
      </c>
      <c r="BH1119" t="s">
        <v>1293</v>
      </c>
      <c r="BI1119" t="s">
        <v>1293</v>
      </c>
      <c r="BJ1119" t="s">
        <v>1293</v>
      </c>
      <c r="BK1119" t="s">
        <v>1293</v>
      </c>
      <c r="BL1119" t="s">
        <v>1294</v>
      </c>
      <c r="BM1119" t="s">
        <v>1293</v>
      </c>
      <c r="BN1119" t="s">
        <v>1294</v>
      </c>
      <c r="BO1119" t="s">
        <v>1293</v>
      </c>
      <c r="BP1119" t="s">
        <v>1292</v>
      </c>
      <c r="BQ1119" t="s">
        <v>1293</v>
      </c>
      <c r="BR1119" t="s">
        <v>1293</v>
      </c>
      <c r="BS1119" t="s">
        <v>1294</v>
      </c>
      <c r="BT1119" t="s">
        <v>1293</v>
      </c>
      <c r="BU1119" t="s">
        <v>1293</v>
      </c>
      <c r="BV1119" t="s">
        <v>1293</v>
      </c>
      <c r="BW1119">
        <v>5.2500000000000002E-5</v>
      </c>
      <c r="BX1119">
        <v>2.815E-5</v>
      </c>
      <c r="BY1119">
        <v>2.2400000000000002</v>
      </c>
      <c r="BZ1119">
        <v>56.75</v>
      </c>
    </row>
    <row r="1120" spans="1:78">
      <c r="A1120" t="s">
        <v>3908</v>
      </c>
      <c r="C1120">
        <v>1.3979399999999999E-7</v>
      </c>
      <c r="D1120">
        <v>2.76662E-4</v>
      </c>
      <c r="E1120">
        <v>1</v>
      </c>
      <c r="F1120">
        <v>1</v>
      </c>
      <c r="G1120">
        <v>9</v>
      </c>
      <c r="H1120" t="s">
        <v>1525</v>
      </c>
      <c r="I1120" t="s">
        <v>3909</v>
      </c>
      <c r="K1120">
        <v>0</v>
      </c>
      <c r="L1120">
        <v>1087.5629799999999</v>
      </c>
      <c r="M1120">
        <v>9897442.13788886</v>
      </c>
      <c r="N1120">
        <v>13545951.423355</v>
      </c>
      <c r="O1120">
        <v>9745859.6261640694</v>
      </c>
      <c r="P1120">
        <v>2662646.8544228198</v>
      </c>
      <c r="Q1120">
        <v>5049541.7376264296</v>
      </c>
      <c r="R1120">
        <v>8197211.6872149603</v>
      </c>
      <c r="S1120">
        <v>12725509.6368559</v>
      </c>
      <c r="T1120">
        <v>23644257.4832794</v>
      </c>
      <c r="U1120">
        <v>11474617.3914552</v>
      </c>
      <c r="V1120">
        <v>11971353.729826801</v>
      </c>
      <c r="W1120">
        <v>2404338.6620815499</v>
      </c>
      <c r="X1120">
        <v>25631869.921881601</v>
      </c>
      <c r="Y1120">
        <v>34571613.801757097</v>
      </c>
      <c r="Z1120">
        <v>3182247.4325500201</v>
      </c>
      <c r="AA1120">
        <v>4111231.4939581598</v>
      </c>
      <c r="AB1120">
        <v>3121730.7073019501</v>
      </c>
      <c r="AC1120">
        <v>8139471.3778421702</v>
      </c>
      <c r="AD1120">
        <v>2181903.8259884398</v>
      </c>
      <c r="AE1120">
        <v>13727751</v>
      </c>
      <c r="AF1120">
        <v>43312090.534267098</v>
      </c>
      <c r="AG1120">
        <v>2177575.33203125</v>
      </c>
      <c r="AH1120">
        <v>3763415.9550781301</v>
      </c>
      <c r="AI1120">
        <v>6174449</v>
      </c>
      <c r="AJ1120">
        <v>311095.052734375</v>
      </c>
      <c r="AK1120">
        <v>1507143.5</v>
      </c>
      <c r="AL1120">
        <v>1060304.9775390599</v>
      </c>
      <c r="AM1120">
        <v>5015625.5</v>
      </c>
      <c r="AN1120">
        <v>7498831</v>
      </c>
      <c r="AO1120">
        <v>3949053.03125</v>
      </c>
      <c r="AP1120">
        <v>4391803.5800781297</v>
      </c>
      <c r="AQ1120">
        <v>91031.6171875</v>
      </c>
      <c r="AR1120">
        <v>6980387</v>
      </c>
      <c r="AS1120">
        <v>5836348.3125</v>
      </c>
      <c r="AT1120">
        <v>402219.84375</v>
      </c>
      <c r="AU1120">
        <v>699036.517578125</v>
      </c>
      <c r="AV1120">
        <v>2850997.1171875</v>
      </c>
      <c r="AW1120">
        <v>4372478.890625</v>
      </c>
      <c r="AX1120">
        <v>988723.8125</v>
      </c>
      <c r="AY1120">
        <v>13727751</v>
      </c>
      <c r="AZ1120">
        <v>7354495.0703125</v>
      </c>
      <c r="BB1120" t="s">
        <v>1293</v>
      </c>
      <c r="BC1120" t="s">
        <v>1292</v>
      </c>
      <c r="BD1120" t="s">
        <v>1292</v>
      </c>
      <c r="BE1120" t="s">
        <v>1293</v>
      </c>
      <c r="BF1120" t="s">
        <v>1292</v>
      </c>
      <c r="BG1120" t="s">
        <v>1292</v>
      </c>
      <c r="BH1120" t="s">
        <v>1292</v>
      </c>
      <c r="BI1120" t="s">
        <v>1292</v>
      </c>
      <c r="BJ1120" t="s">
        <v>1293</v>
      </c>
      <c r="BK1120" t="s">
        <v>1293</v>
      </c>
      <c r="BL1120" t="s">
        <v>1292</v>
      </c>
      <c r="BM1120" t="s">
        <v>1292</v>
      </c>
      <c r="BN1120" t="s">
        <v>1293</v>
      </c>
      <c r="BO1120" t="s">
        <v>1292</v>
      </c>
      <c r="BP1120" t="s">
        <v>1292</v>
      </c>
      <c r="BQ1120" t="s">
        <v>1293</v>
      </c>
      <c r="BR1120" t="s">
        <v>1293</v>
      </c>
      <c r="BS1120" t="s">
        <v>1293</v>
      </c>
      <c r="BT1120" t="s">
        <v>1293</v>
      </c>
      <c r="BU1120" t="s">
        <v>1292</v>
      </c>
      <c r="BV1120" t="s">
        <v>1293</v>
      </c>
      <c r="BW1120">
        <v>5.2500000000000002E-5</v>
      </c>
      <c r="BX1120">
        <v>1.5569999999999998E-5</v>
      </c>
      <c r="BY1120">
        <v>2.12</v>
      </c>
      <c r="BZ1120">
        <v>51.48</v>
      </c>
    </row>
    <row r="1121" spans="1:78">
      <c r="A1121" t="s">
        <v>3910</v>
      </c>
      <c r="C1121">
        <v>2.4572700000000001E-23</v>
      </c>
      <c r="D1121">
        <v>2.76662E-4</v>
      </c>
      <c r="E1121">
        <v>1</v>
      </c>
      <c r="F1121">
        <v>1</v>
      </c>
      <c r="G1121">
        <v>1</v>
      </c>
      <c r="H1121" t="s">
        <v>3911</v>
      </c>
      <c r="I1121" t="s">
        <v>3912</v>
      </c>
      <c r="K1121">
        <v>0</v>
      </c>
      <c r="L1121">
        <v>2629.2052699999999</v>
      </c>
      <c r="O1121">
        <v>199002.51439354001</v>
      </c>
      <c r="AB1121">
        <v>918235.81572249299</v>
      </c>
      <c r="AI1121">
        <v>126077.21875</v>
      </c>
      <c r="AV1121">
        <v>838601.375</v>
      </c>
      <c r="BB1121" t="s">
        <v>1294</v>
      </c>
      <c r="BC1121" t="s">
        <v>1294</v>
      </c>
      <c r="BD1121" t="s">
        <v>1292</v>
      </c>
      <c r="BE1121" t="s">
        <v>1294</v>
      </c>
      <c r="BF1121" t="s">
        <v>1294</v>
      </c>
      <c r="BG1121" t="s">
        <v>1294</v>
      </c>
      <c r="BH1121" t="s">
        <v>1294</v>
      </c>
      <c r="BI1121" t="s">
        <v>1294</v>
      </c>
      <c r="BJ1121" t="s">
        <v>1294</v>
      </c>
      <c r="BK1121" t="s">
        <v>1294</v>
      </c>
      <c r="BL1121" t="s">
        <v>1294</v>
      </c>
      <c r="BM1121" t="s">
        <v>1294</v>
      </c>
      <c r="BN1121" t="s">
        <v>1294</v>
      </c>
      <c r="BO1121" t="s">
        <v>1294</v>
      </c>
      <c r="BP1121" t="s">
        <v>1294</v>
      </c>
      <c r="BQ1121" t="s">
        <v>1293</v>
      </c>
      <c r="BR1121" t="s">
        <v>1294</v>
      </c>
      <c r="BS1121" t="s">
        <v>1294</v>
      </c>
      <c r="BT1121" t="s">
        <v>1294</v>
      </c>
      <c r="BU1121" t="s">
        <v>1294</v>
      </c>
      <c r="BV1121" t="s">
        <v>1293</v>
      </c>
      <c r="BW1121">
        <v>5.2500000000000002E-5</v>
      </c>
      <c r="BX1121">
        <v>3.1330000000000001E-12</v>
      </c>
      <c r="BY1121">
        <v>3.71</v>
      </c>
      <c r="BZ1121">
        <v>89.97</v>
      </c>
    </row>
    <row r="1122" spans="1:78">
      <c r="A1122" t="s">
        <v>3913</v>
      </c>
      <c r="C1122">
        <v>2.9147899999999999E-7</v>
      </c>
      <c r="D1122">
        <v>2.76662E-4</v>
      </c>
      <c r="E1122">
        <v>1</v>
      </c>
      <c r="F1122">
        <v>1</v>
      </c>
      <c r="G1122">
        <v>1</v>
      </c>
      <c r="H1122" t="s">
        <v>3914</v>
      </c>
      <c r="I1122" t="s">
        <v>3915</v>
      </c>
      <c r="K1122">
        <v>0</v>
      </c>
      <c r="L1122">
        <v>1444.7278100000001</v>
      </c>
      <c r="AB1122">
        <v>356462.43810006202</v>
      </c>
      <c r="AV1122">
        <v>325548.0625</v>
      </c>
      <c r="BB1122" t="s">
        <v>1294</v>
      </c>
      <c r="BC1122" t="s">
        <v>1294</v>
      </c>
      <c r="BD1122" t="s">
        <v>1294</v>
      </c>
      <c r="BE1122" t="s">
        <v>1294</v>
      </c>
      <c r="BF1122" t="s">
        <v>1294</v>
      </c>
      <c r="BG1122" t="s">
        <v>1294</v>
      </c>
      <c r="BH1122" t="s">
        <v>1294</v>
      </c>
      <c r="BI1122" t="s">
        <v>1294</v>
      </c>
      <c r="BJ1122" t="s">
        <v>1294</v>
      </c>
      <c r="BK1122" t="s">
        <v>1294</v>
      </c>
      <c r="BL1122" t="s">
        <v>1294</v>
      </c>
      <c r="BM1122" t="s">
        <v>1294</v>
      </c>
      <c r="BN1122" t="s">
        <v>1294</v>
      </c>
      <c r="BO1122" t="s">
        <v>1294</v>
      </c>
      <c r="BP1122" t="s">
        <v>1294</v>
      </c>
      <c r="BQ1122" t="s">
        <v>1293</v>
      </c>
      <c r="BR1122" t="s">
        <v>1294</v>
      </c>
      <c r="BS1122" t="s">
        <v>1294</v>
      </c>
      <c r="BT1122" t="s">
        <v>1294</v>
      </c>
      <c r="BU1122" t="s">
        <v>1294</v>
      </c>
      <c r="BV1122" t="s">
        <v>1293</v>
      </c>
      <c r="BW1122">
        <v>5.2500000000000002E-5</v>
      </c>
      <c r="BX1122">
        <v>1.8300000000000001E-5</v>
      </c>
      <c r="BY1122">
        <v>1.62</v>
      </c>
      <c r="BZ1122">
        <v>66.34</v>
      </c>
    </row>
    <row r="1123" spans="1:78">
      <c r="A1123" t="s">
        <v>3916</v>
      </c>
      <c r="C1123">
        <v>8.00469E-9</v>
      </c>
      <c r="D1123">
        <v>2.76662E-4</v>
      </c>
      <c r="E1123">
        <v>1</v>
      </c>
      <c r="F1123">
        <v>1</v>
      </c>
      <c r="G1123">
        <v>20</v>
      </c>
      <c r="H1123" t="s">
        <v>2938</v>
      </c>
      <c r="I1123" t="s">
        <v>3917</v>
      </c>
      <c r="K1123">
        <v>0</v>
      </c>
      <c r="L1123">
        <v>1074.54258</v>
      </c>
      <c r="M1123">
        <v>69963909.351565793</v>
      </c>
      <c r="N1123">
        <v>105892531.150701</v>
      </c>
      <c r="O1123">
        <v>70941851.207409099</v>
      </c>
      <c r="P1123">
        <v>35557760.559905</v>
      </c>
      <c r="Q1123">
        <v>51896191.7249749</v>
      </c>
      <c r="R1123">
        <v>50829849.856562898</v>
      </c>
      <c r="S1123">
        <v>80682451.794309199</v>
      </c>
      <c r="T1123">
        <v>117529496.786017</v>
      </c>
      <c r="U1123">
        <v>82607111.455339104</v>
      </c>
      <c r="V1123">
        <v>96830645.575259805</v>
      </c>
      <c r="X1123">
        <v>101557157.89493001</v>
      </c>
      <c r="Y1123">
        <v>39565860.586984403</v>
      </c>
      <c r="Z1123">
        <v>48635189.918404803</v>
      </c>
      <c r="AA1123">
        <v>83085051.523012802</v>
      </c>
      <c r="AB1123">
        <v>124546787.79839601</v>
      </c>
      <c r="AC1123">
        <v>106929342.227024</v>
      </c>
      <c r="AD1123">
        <v>99756420.684090897</v>
      </c>
      <c r="AE1123">
        <v>96701464</v>
      </c>
      <c r="AF1123">
        <v>103282734.42817201</v>
      </c>
      <c r="AG1123">
        <v>15393036</v>
      </c>
      <c r="AH1123">
        <v>29419686.28125</v>
      </c>
      <c r="AI1123">
        <v>44944916</v>
      </c>
      <c r="AJ1123">
        <v>4154453.8203125</v>
      </c>
      <c r="AK1123">
        <v>15489526</v>
      </c>
      <c r="AL1123">
        <v>6574814.0791015597</v>
      </c>
      <c r="AM1123">
        <v>31800138.003906298</v>
      </c>
      <c r="AN1123">
        <v>37274752</v>
      </c>
      <c r="AO1123">
        <v>28429694.234375</v>
      </c>
      <c r="AP1123">
        <v>35523232</v>
      </c>
      <c r="AR1123">
        <v>27657298</v>
      </c>
      <c r="AS1123">
        <v>6679472.5</v>
      </c>
      <c r="AT1123">
        <v>6147239.9316406297</v>
      </c>
      <c r="AU1123">
        <v>14127028.6445313</v>
      </c>
      <c r="AV1123">
        <v>113745408</v>
      </c>
      <c r="AW1123">
        <v>57441849.71875</v>
      </c>
      <c r="AX1123">
        <v>45204352</v>
      </c>
      <c r="AY1123">
        <v>96701464</v>
      </c>
      <c r="AZ1123">
        <v>17537651.769531298</v>
      </c>
      <c r="BB1123" t="s">
        <v>1293</v>
      </c>
      <c r="BC1123" t="s">
        <v>1293</v>
      </c>
      <c r="BD1123" t="s">
        <v>1293</v>
      </c>
      <c r="BE1123" t="s">
        <v>1293</v>
      </c>
      <c r="BF1123" t="s">
        <v>1293</v>
      </c>
      <c r="BG1123" t="s">
        <v>1293</v>
      </c>
      <c r="BH1123" t="s">
        <v>1292</v>
      </c>
      <c r="BI1123" t="s">
        <v>1293</v>
      </c>
      <c r="BJ1123" t="s">
        <v>1292</v>
      </c>
      <c r="BK1123" t="s">
        <v>1293</v>
      </c>
      <c r="BL1123" t="s">
        <v>1294</v>
      </c>
      <c r="BM1123" t="s">
        <v>1293</v>
      </c>
      <c r="BN1123" t="s">
        <v>1293</v>
      </c>
      <c r="BO1123" t="s">
        <v>1293</v>
      </c>
      <c r="BP1123" t="s">
        <v>1292</v>
      </c>
      <c r="BQ1123" t="s">
        <v>1293</v>
      </c>
      <c r="BR1123" t="s">
        <v>1293</v>
      </c>
      <c r="BS1123" t="s">
        <v>1293</v>
      </c>
      <c r="BT1123" t="s">
        <v>1293</v>
      </c>
      <c r="BU1123" t="s">
        <v>1293</v>
      </c>
      <c r="BV1123" t="s">
        <v>1293</v>
      </c>
      <c r="BW1123">
        <v>5.2500000000000002E-5</v>
      </c>
      <c r="BX1123">
        <v>8.6330000000000002E-6</v>
      </c>
      <c r="BY1123">
        <v>2.39</v>
      </c>
      <c r="BZ1123">
        <v>61.37</v>
      </c>
    </row>
    <row r="1124" spans="1:78">
      <c r="A1124" t="s">
        <v>3918</v>
      </c>
      <c r="C1124">
        <v>2.6561900000000001E-9</v>
      </c>
      <c r="D1124">
        <v>2.76662E-4</v>
      </c>
      <c r="E1124">
        <v>1</v>
      </c>
      <c r="F1124">
        <v>1</v>
      </c>
      <c r="G1124">
        <v>36</v>
      </c>
      <c r="H1124" t="s">
        <v>1333</v>
      </c>
      <c r="I1124" t="s">
        <v>3919</v>
      </c>
      <c r="K1124">
        <v>0</v>
      </c>
      <c r="L1124">
        <v>1054.50513</v>
      </c>
      <c r="M1124">
        <v>82574021.500954196</v>
      </c>
      <c r="N1124">
        <v>60063968.205471203</v>
      </c>
      <c r="O1124">
        <v>211984699.114546</v>
      </c>
      <c r="P1124">
        <v>5829601.09043073</v>
      </c>
      <c r="Q1124">
        <v>9458328.4916060809</v>
      </c>
      <c r="R1124">
        <v>6599930.9490312301</v>
      </c>
      <c r="S1124">
        <v>37684610.033707596</v>
      </c>
      <c r="T1124">
        <v>45193108.660928503</v>
      </c>
      <c r="U1124">
        <v>103793749.04256099</v>
      </c>
      <c r="V1124">
        <v>69935948.036162898</v>
      </c>
      <c r="W1124">
        <v>13190081.0147615</v>
      </c>
      <c r="X1124">
        <v>80976124.5703336</v>
      </c>
      <c r="Y1124">
        <v>138284125.79034501</v>
      </c>
      <c r="Z1124">
        <v>129411844.595457</v>
      </c>
      <c r="AA1124">
        <v>40560075.159924299</v>
      </c>
      <c r="AB1124">
        <v>214331047.177086</v>
      </c>
      <c r="AC1124">
        <v>84129883.9216737</v>
      </c>
      <c r="AD1124">
        <v>35387231.138753802</v>
      </c>
      <c r="AE1124">
        <v>81983603.625</v>
      </c>
      <c r="AF1124">
        <v>11186337.4196302</v>
      </c>
      <c r="AG1124">
        <v>18167436.574218798</v>
      </c>
      <c r="AH1124">
        <v>16687325.1796875</v>
      </c>
      <c r="AI1124">
        <v>134302028.109375</v>
      </c>
      <c r="AJ1124">
        <v>681111.75</v>
      </c>
      <c r="AK1124">
        <v>2823040</v>
      </c>
      <c r="AL1124">
        <v>853697.5625</v>
      </c>
      <c r="AM1124">
        <v>14852991.859375</v>
      </c>
      <c r="AN1124">
        <v>14333099.0390625</v>
      </c>
      <c r="AO1124">
        <v>35721192.724609397</v>
      </c>
      <c r="AP1124">
        <v>25656659.546875</v>
      </c>
      <c r="AQ1124">
        <v>499394.875</v>
      </c>
      <c r="AR1124">
        <v>22052417.126953099</v>
      </c>
      <c r="AS1124">
        <v>23345000</v>
      </c>
      <c r="AT1124">
        <v>16356997.064453101</v>
      </c>
      <c r="AU1124">
        <v>6896467.33203125</v>
      </c>
      <c r="AV1124">
        <v>195743084.5</v>
      </c>
      <c r="AW1124">
        <v>45194107.140625</v>
      </c>
      <c r="AX1124">
        <v>16035628</v>
      </c>
      <c r="AY1124">
        <v>81983603.625</v>
      </c>
      <c r="AZ1124">
        <v>1899466.4628906299</v>
      </c>
      <c r="BB1124" t="s">
        <v>1293</v>
      </c>
      <c r="BC1124" t="s">
        <v>1293</v>
      </c>
      <c r="BD1124" t="s">
        <v>1293</v>
      </c>
      <c r="BE1124" t="s">
        <v>1293</v>
      </c>
      <c r="BF1124" t="s">
        <v>1293</v>
      </c>
      <c r="BG1124" t="s">
        <v>1292</v>
      </c>
      <c r="BH1124" t="s">
        <v>1293</v>
      </c>
      <c r="BI1124" t="s">
        <v>1293</v>
      </c>
      <c r="BJ1124" t="s">
        <v>1293</v>
      </c>
      <c r="BK1124" t="s">
        <v>1293</v>
      </c>
      <c r="BL1124" t="s">
        <v>1293</v>
      </c>
      <c r="BM1124" t="s">
        <v>1293</v>
      </c>
      <c r="BN1124" t="s">
        <v>1293</v>
      </c>
      <c r="BO1124" t="s">
        <v>1292</v>
      </c>
      <c r="BP1124" t="s">
        <v>1293</v>
      </c>
      <c r="BQ1124" t="s">
        <v>1293</v>
      </c>
      <c r="BR1124" t="s">
        <v>1293</v>
      </c>
      <c r="BS1124" t="s">
        <v>1293</v>
      </c>
      <c r="BT1124" t="s">
        <v>1293</v>
      </c>
      <c r="BU1124" t="s">
        <v>1293</v>
      </c>
      <c r="BV1124" t="s">
        <v>1293</v>
      </c>
      <c r="BW1124">
        <v>5.2500000000000002E-5</v>
      </c>
      <c r="BX1124">
        <v>5.9150000000000001E-6</v>
      </c>
      <c r="BY1124">
        <v>2.36</v>
      </c>
      <c r="BZ1124">
        <v>42.7</v>
      </c>
    </row>
    <row r="1125" spans="1:78">
      <c r="A1125" t="s">
        <v>3920</v>
      </c>
      <c r="B1125" t="s">
        <v>1403</v>
      </c>
      <c r="C1125">
        <v>4.8885399999999997E-13</v>
      </c>
      <c r="D1125">
        <v>2.76662E-4</v>
      </c>
      <c r="E1125">
        <v>1</v>
      </c>
      <c r="F1125">
        <v>1</v>
      </c>
      <c r="G1125">
        <v>4</v>
      </c>
      <c r="H1125" t="s">
        <v>3303</v>
      </c>
      <c r="I1125" t="s">
        <v>3921</v>
      </c>
      <c r="K1125">
        <v>0</v>
      </c>
      <c r="L1125">
        <v>2105.9769700000002</v>
      </c>
      <c r="M1125">
        <v>2945228.3128781202</v>
      </c>
      <c r="AG1125">
        <v>647991.3125</v>
      </c>
      <c r="BB1125" t="s">
        <v>1293</v>
      </c>
      <c r="BC1125" t="s">
        <v>1293</v>
      </c>
      <c r="BD1125" t="s">
        <v>1294</v>
      </c>
      <c r="BE1125" t="s">
        <v>1293</v>
      </c>
      <c r="BF1125" t="s">
        <v>1294</v>
      </c>
      <c r="BG1125" t="s">
        <v>1294</v>
      </c>
      <c r="BH1125" t="s">
        <v>1294</v>
      </c>
      <c r="BI1125" t="s">
        <v>1294</v>
      </c>
      <c r="BJ1125" t="s">
        <v>1294</v>
      </c>
      <c r="BK1125" t="s">
        <v>1294</v>
      </c>
      <c r="BL1125" t="s">
        <v>1294</v>
      </c>
      <c r="BM1125" t="s">
        <v>1294</v>
      </c>
      <c r="BN1125" t="s">
        <v>1294</v>
      </c>
      <c r="BO1125" t="s">
        <v>1294</v>
      </c>
      <c r="BP1125" t="s">
        <v>1294</v>
      </c>
      <c r="BQ1125" t="s">
        <v>1294</v>
      </c>
      <c r="BR1125" t="s">
        <v>1294</v>
      </c>
      <c r="BS1125" t="s">
        <v>1294</v>
      </c>
      <c r="BT1125" t="s">
        <v>1294</v>
      </c>
      <c r="BU1125" t="s">
        <v>1294</v>
      </c>
      <c r="BV1125" t="s">
        <v>1293</v>
      </c>
      <c r="BW1125">
        <v>5.2500000000000002E-5</v>
      </c>
      <c r="BX1125">
        <v>1.2660000000000001E-7</v>
      </c>
      <c r="BY1125">
        <v>3.1</v>
      </c>
      <c r="BZ1125">
        <v>122.81</v>
      </c>
    </row>
    <row r="1126" spans="1:78">
      <c r="A1126" t="s">
        <v>3922</v>
      </c>
      <c r="C1126">
        <v>2.5085E-4</v>
      </c>
      <c r="D1126">
        <v>2.76662E-4</v>
      </c>
      <c r="E1126">
        <v>1</v>
      </c>
      <c r="F1126">
        <v>1</v>
      </c>
      <c r="G1126">
        <v>22</v>
      </c>
      <c r="H1126" t="s">
        <v>1807</v>
      </c>
      <c r="I1126" t="s">
        <v>3923</v>
      </c>
      <c r="K1126">
        <v>0</v>
      </c>
      <c r="L1126">
        <v>1046.5112799999999</v>
      </c>
      <c r="M1126">
        <v>542705.37992792297</v>
      </c>
      <c r="N1126">
        <v>1697049.02350707</v>
      </c>
      <c r="O1126">
        <v>737124.57079889497</v>
      </c>
      <c r="P1126">
        <v>959539.81945353094</v>
      </c>
      <c r="Q1126">
        <v>813689.66639370203</v>
      </c>
      <c r="R1126">
        <v>931700.80253506603</v>
      </c>
      <c r="S1126">
        <v>1074779.15229292</v>
      </c>
      <c r="T1126">
        <v>623243.26056710095</v>
      </c>
      <c r="U1126">
        <v>1535492.9512386899</v>
      </c>
      <c r="V1126">
        <v>630979.16071949899</v>
      </c>
      <c r="X1126">
        <v>857074.79145828099</v>
      </c>
      <c r="Y1126">
        <v>1148382.87258975</v>
      </c>
      <c r="Z1126">
        <v>2175275.73785818</v>
      </c>
      <c r="AA1126">
        <v>2054055.96069289</v>
      </c>
      <c r="AB1126">
        <v>1301166.0792819499</v>
      </c>
      <c r="AC1126">
        <v>484374.153463464</v>
      </c>
      <c r="AD1126">
        <v>521237.045567227</v>
      </c>
      <c r="AE1126">
        <v>914659.546875</v>
      </c>
      <c r="AF1126">
        <v>2681990.0603268198</v>
      </c>
      <c r="AG1126">
        <v>119402.75390625</v>
      </c>
      <c r="AH1126">
        <v>471484.1484375</v>
      </c>
      <c r="AI1126">
        <v>467002.21875</v>
      </c>
      <c r="AJ1126">
        <v>112109.53125</v>
      </c>
      <c r="AK1126">
        <v>242863.046875</v>
      </c>
      <c r="AL1126">
        <v>120515.00390625</v>
      </c>
      <c r="AM1126">
        <v>423612.875</v>
      </c>
      <c r="AN1126">
        <v>197663.04296875</v>
      </c>
      <c r="AO1126">
        <v>528448.390625</v>
      </c>
      <c r="AP1126">
        <v>231480.6328125</v>
      </c>
      <c r="AR1126">
        <v>233409.1796875</v>
      </c>
      <c r="AS1126">
        <v>193868.94921875</v>
      </c>
      <c r="AT1126">
        <v>274943.7578125</v>
      </c>
      <c r="AU1126">
        <v>349253.046875</v>
      </c>
      <c r="AV1126">
        <v>1188321.828125</v>
      </c>
      <c r="AW1126">
        <v>260203.109375</v>
      </c>
      <c r="AX1126">
        <v>236197.15625</v>
      </c>
      <c r="AY1126">
        <v>914659.546875</v>
      </c>
      <c r="AZ1126">
        <v>455408.234375</v>
      </c>
      <c r="BB1126" t="s">
        <v>1292</v>
      </c>
      <c r="BC1126" t="s">
        <v>1293</v>
      </c>
      <c r="BD1126" t="s">
        <v>1293</v>
      </c>
      <c r="BE1126" t="s">
        <v>1292</v>
      </c>
      <c r="BF1126" t="s">
        <v>1293</v>
      </c>
      <c r="BG1126" t="s">
        <v>1292</v>
      </c>
      <c r="BH1126" t="s">
        <v>1293</v>
      </c>
      <c r="BI1126" t="s">
        <v>1292</v>
      </c>
      <c r="BJ1126" t="s">
        <v>1293</v>
      </c>
      <c r="BK1126" t="s">
        <v>1293</v>
      </c>
      <c r="BL1126" t="s">
        <v>1294</v>
      </c>
      <c r="BM1126" t="s">
        <v>1293</v>
      </c>
      <c r="BN1126" t="s">
        <v>1293</v>
      </c>
      <c r="BO1126" t="s">
        <v>1292</v>
      </c>
      <c r="BP1126" t="s">
        <v>1293</v>
      </c>
      <c r="BQ1126" t="s">
        <v>1293</v>
      </c>
      <c r="BR1126" t="s">
        <v>1293</v>
      </c>
      <c r="BS1126" t="s">
        <v>1293</v>
      </c>
      <c r="BT1126" t="s">
        <v>1293</v>
      </c>
      <c r="BU1126" t="s">
        <v>1293</v>
      </c>
      <c r="BV1126" t="s">
        <v>1293</v>
      </c>
      <c r="BW1126">
        <v>5.2500000000000002E-5</v>
      </c>
      <c r="BX1126">
        <v>9.8740000000000007E-5</v>
      </c>
      <c r="BY1126">
        <v>2.12</v>
      </c>
      <c r="BZ1126">
        <v>47.47</v>
      </c>
    </row>
    <row r="1127" spans="1:78">
      <c r="A1127" t="s">
        <v>3924</v>
      </c>
      <c r="C1127">
        <v>6.3101299999999995E-11</v>
      </c>
      <c r="D1127">
        <v>2.76662E-4</v>
      </c>
      <c r="E1127">
        <v>1</v>
      </c>
      <c r="F1127">
        <v>1</v>
      </c>
      <c r="G1127">
        <v>11</v>
      </c>
      <c r="H1127" t="s">
        <v>2058</v>
      </c>
      <c r="I1127" t="s">
        <v>3925</v>
      </c>
      <c r="K1127">
        <v>0</v>
      </c>
      <c r="L1127">
        <v>1197.6473800000001</v>
      </c>
      <c r="M1127">
        <v>486313.58971562999</v>
      </c>
      <c r="N1127">
        <v>1229030.6012023799</v>
      </c>
      <c r="O1127">
        <v>519435.90906776098</v>
      </c>
      <c r="P1127">
        <v>365949.989912313</v>
      </c>
      <c r="Q1127">
        <v>1179551.8171017601</v>
      </c>
      <c r="R1127">
        <v>301570.71439775999</v>
      </c>
      <c r="S1127">
        <v>1896482.6508748401</v>
      </c>
      <c r="T1127">
        <v>2233572.1492932402</v>
      </c>
      <c r="U1127">
        <v>953854.760122751</v>
      </c>
      <c r="X1127">
        <v>5516424.8932801196</v>
      </c>
      <c r="Y1127">
        <v>851882.15656602103</v>
      </c>
      <c r="Z1127">
        <v>11929603.733863801</v>
      </c>
      <c r="AA1127">
        <v>4162330.04375974</v>
      </c>
      <c r="AB1127">
        <v>687849.92670014605</v>
      </c>
      <c r="AC1127">
        <v>1171650.10112836</v>
      </c>
      <c r="AE1127">
        <v>860278.28125</v>
      </c>
      <c r="AF1127">
        <v>2796166.4143895102</v>
      </c>
      <c r="AG1127">
        <v>106995.7734375</v>
      </c>
      <c r="AH1127">
        <v>341456.515625</v>
      </c>
      <c r="AI1127">
        <v>329086.46875</v>
      </c>
      <c r="AJ1127">
        <v>42756.4140625</v>
      </c>
      <c r="AK1127">
        <v>352062.4140625</v>
      </c>
      <c r="AL1127">
        <v>39008.01171875</v>
      </c>
      <c r="AM1127">
        <v>747478.6484375</v>
      </c>
      <c r="AN1127">
        <v>708382.578125</v>
      </c>
      <c r="AO1127">
        <v>328274.390625</v>
      </c>
      <c r="AR1127">
        <v>1502300.875</v>
      </c>
      <c r="AS1127">
        <v>143813.96875</v>
      </c>
      <c r="AT1127">
        <v>1507841.0625</v>
      </c>
      <c r="AU1127">
        <v>707724.8515625</v>
      </c>
      <c r="AV1127">
        <v>628195.8125</v>
      </c>
      <c r="AW1127">
        <v>629403.9375</v>
      </c>
      <c r="AY1127">
        <v>860278.28125</v>
      </c>
      <c r="AZ1127">
        <v>474795.6484375</v>
      </c>
      <c r="BB1127" t="s">
        <v>1292</v>
      </c>
      <c r="BC1127" t="s">
        <v>1293</v>
      </c>
      <c r="BD1127" t="s">
        <v>1292</v>
      </c>
      <c r="BE1127" t="s">
        <v>1292</v>
      </c>
      <c r="BF1127" t="s">
        <v>1293</v>
      </c>
      <c r="BG1127" t="s">
        <v>1292</v>
      </c>
      <c r="BH1127" t="s">
        <v>1293</v>
      </c>
      <c r="BI1127" t="s">
        <v>1293</v>
      </c>
      <c r="BJ1127" t="s">
        <v>1293</v>
      </c>
      <c r="BK1127" t="s">
        <v>1294</v>
      </c>
      <c r="BL1127" t="s">
        <v>1294</v>
      </c>
      <c r="BM1127" t="s">
        <v>1292</v>
      </c>
      <c r="BN1127" t="s">
        <v>1293</v>
      </c>
      <c r="BO1127" t="s">
        <v>1292</v>
      </c>
      <c r="BP1127" t="s">
        <v>1293</v>
      </c>
      <c r="BQ1127" t="s">
        <v>1293</v>
      </c>
      <c r="BR1127" t="s">
        <v>1293</v>
      </c>
      <c r="BS1127" t="s">
        <v>1294</v>
      </c>
      <c r="BT1127" t="s">
        <v>1293</v>
      </c>
      <c r="BU1127" t="s">
        <v>1293</v>
      </c>
      <c r="BV1127" t="s">
        <v>1293</v>
      </c>
      <c r="BW1127">
        <v>5.2500000000000002E-5</v>
      </c>
      <c r="BX1127">
        <v>1.1090000000000001E-6</v>
      </c>
      <c r="BY1127">
        <v>1.9</v>
      </c>
      <c r="BZ1127">
        <v>61.16</v>
      </c>
    </row>
    <row r="1128" spans="1:78">
      <c r="A1128" t="s">
        <v>3926</v>
      </c>
      <c r="C1128">
        <v>3.5645699999999998E-9</v>
      </c>
      <c r="D1128">
        <v>2.76662E-4</v>
      </c>
      <c r="E1128">
        <v>1</v>
      </c>
      <c r="F1128">
        <v>1</v>
      </c>
      <c r="G1128">
        <v>12</v>
      </c>
      <c r="H1128" t="s">
        <v>1603</v>
      </c>
      <c r="I1128" t="s">
        <v>3927</v>
      </c>
      <c r="K1128">
        <v>0</v>
      </c>
      <c r="L1128">
        <v>1028.5986399999999</v>
      </c>
      <c r="M1128">
        <v>160317.78239953599</v>
      </c>
      <c r="N1128">
        <v>554061.32371295698</v>
      </c>
      <c r="O1128">
        <v>526634.480318018</v>
      </c>
      <c r="Q1128">
        <v>278049.33363659598</v>
      </c>
      <c r="R1128">
        <v>348635.10485740198</v>
      </c>
      <c r="S1128">
        <v>421894.72543247399</v>
      </c>
      <c r="T1128">
        <v>823828.03560857999</v>
      </c>
      <c r="U1128">
        <v>378909.44598663301</v>
      </c>
      <c r="V1128">
        <v>335436.77679779899</v>
      </c>
      <c r="X1128">
        <v>1258848.1710198801</v>
      </c>
      <c r="Y1128">
        <v>1958150.7202631901</v>
      </c>
      <c r="Z1128">
        <v>1495287.4221038499</v>
      </c>
      <c r="AA1128">
        <v>1030281.84603991</v>
      </c>
      <c r="AB1128">
        <v>934033.64811217599</v>
      </c>
      <c r="AC1128">
        <v>1118952.4667972201</v>
      </c>
      <c r="AE1128">
        <v>483269.96875</v>
      </c>
      <c r="AF1128">
        <v>1148641.8498794499</v>
      </c>
      <c r="AG1128">
        <v>35272.1484375</v>
      </c>
      <c r="AH1128">
        <v>153932.578125</v>
      </c>
      <c r="AI1128">
        <v>333647.09375</v>
      </c>
      <c r="AK1128">
        <v>82989.7578125</v>
      </c>
      <c r="AL1128">
        <v>45095.765625</v>
      </c>
      <c r="AM1128">
        <v>166285.359375</v>
      </c>
      <c r="AN1128">
        <v>261278.96875</v>
      </c>
      <c r="AO1128">
        <v>130403.78125</v>
      </c>
      <c r="AP1128">
        <v>123058.1328125</v>
      </c>
      <c r="AR1128">
        <v>342825.0625</v>
      </c>
      <c r="AS1128">
        <v>330573.21875</v>
      </c>
      <c r="AT1128">
        <v>188996.703125</v>
      </c>
      <c r="AU1128">
        <v>175179.78125</v>
      </c>
      <c r="AV1128">
        <v>853029.1328125</v>
      </c>
      <c r="AW1128">
        <v>601095.060546875</v>
      </c>
      <c r="AY1128">
        <v>483269.96875</v>
      </c>
      <c r="AZ1128">
        <v>195042.09375</v>
      </c>
      <c r="BB1128" t="s">
        <v>1292</v>
      </c>
      <c r="BC1128" t="s">
        <v>1293</v>
      </c>
      <c r="BD1128" t="s">
        <v>1293</v>
      </c>
      <c r="BE1128" t="s">
        <v>1294</v>
      </c>
      <c r="BF1128" t="s">
        <v>1292</v>
      </c>
      <c r="BG1128" t="s">
        <v>1292</v>
      </c>
      <c r="BH1128" t="s">
        <v>1293</v>
      </c>
      <c r="BI1128" t="s">
        <v>1293</v>
      </c>
      <c r="BJ1128" t="s">
        <v>1292</v>
      </c>
      <c r="BK1128" t="s">
        <v>1293</v>
      </c>
      <c r="BL1128" t="s">
        <v>1294</v>
      </c>
      <c r="BM1128" t="s">
        <v>1293</v>
      </c>
      <c r="BN1128" t="s">
        <v>1293</v>
      </c>
      <c r="BO1128" t="s">
        <v>1292</v>
      </c>
      <c r="BP1128" t="s">
        <v>1293</v>
      </c>
      <c r="BQ1128" t="s">
        <v>1293</v>
      </c>
      <c r="BR1128" t="s">
        <v>1293</v>
      </c>
      <c r="BS1128" t="s">
        <v>1294</v>
      </c>
      <c r="BT1128" t="s">
        <v>1293</v>
      </c>
      <c r="BU1128" t="s">
        <v>1293</v>
      </c>
      <c r="BV1128" t="s">
        <v>1293</v>
      </c>
      <c r="BW1128">
        <v>5.2500000000000002E-5</v>
      </c>
      <c r="BX1128">
        <v>6.7449999999999998E-6</v>
      </c>
      <c r="BY1128">
        <v>2.44</v>
      </c>
      <c r="BZ1128">
        <v>91.29</v>
      </c>
    </row>
    <row r="1129" spans="1:78">
      <c r="A1129" t="s">
        <v>3928</v>
      </c>
      <c r="C1129">
        <v>3.8198699999999998E-14</v>
      </c>
      <c r="D1129">
        <v>2.76662E-4</v>
      </c>
      <c r="E1129">
        <v>1</v>
      </c>
      <c r="F1129">
        <v>1</v>
      </c>
      <c r="G1129">
        <v>3</v>
      </c>
      <c r="H1129" t="s">
        <v>1351</v>
      </c>
      <c r="I1129" t="s">
        <v>3929</v>
      </c>
      <c r="K1129">
        <v>0</v>
      </c>
      <c r="L1129">
        <v>1520.77035</v>
      </c>
      <c r="N1129">
        <v>115891.807675951</v>
      </c>
      <c r="Q1129">
        <v>220172.28421268001</v>
      </c>
      <c r="S1129">
        <v>147350.89133340601</v>
      </c>
      <c r="T1129">
        <v>200488.015539696</v>
      </c>
      <c r="V1129">
        <v>155085.17428102001</v>
      </c>
      <c r="X1129">
        <v>1236722.8604572399</v>
      </c>
      <c r="AB1129">
        <v>139107.457745452</v>
      </c>
      <c r="AE1129">
        <v>259179.53125</v>
      </c>
      <c r="AH1129">
        <v>32197.744140625</v>
      </c>
      <c r="AK1129">
        <v>65715.1171875</v>
      </c>
      <c r="AM1129">
        <v>58076.80078125</v>
      </c>
      <c r="AN1129">
        <v>63585.23828125</v>
      </c>
      <c r="AP1129">
        <v>56894.453125</v>
      </c>
      <c r="AR1129">
        <v>336799.625</v>
      </c>
      <c r="AV1129">
        <v>127043.296875</v>
      </c>
      <c r="AY1129">
        <v>259179.53125</v>
      </c>
      <c r="BB1129" t="s">
        <v>1294</v>
      </c>
      <c r="BC1129" t="s">
        <v>1292</v>
      </c>
      <c r="BD1129" t="s">
        <v>1294</v>
      </c>
      <c r="BE1129" t="s">
        <v>1294</v>
      </c>
      <c r="BF1129" t="s">
        <v>1292</v>
      </c>
      <c r="BG1129" t="s">
        <v>1294</v>
      </c>
      <c r="BH1129" t="s">
        <v>1292</v>
      </c>
      <c r="BI1129" t="s">
        <v>1292</v>
      </c>
      <c r="BJ1129" t="s">
        <v>1294</v>
      </c>
      <c r="BK1129" t="s">
        <v>1292</v>
      </c>
      <c r="BL1129" t="s">
        <v>1294</v>
      </c>
      <c r="BM1129" t="s">
        <v>1293</v>
      </c>
      <c r="BN1129" t="s">
        <v>1294</v>
      </c>
      <c r="BO1129" t="s">
        <v>1294</v>
      </c>
      <c r="BP1129" t="s">
        <v>1294</v>
      </c>
      <c r="BQ1129" t="s">
        <v>1293</v>
      </c>
      <c r="BR1129" t="s">
        <v>1294</v>
      </c>
      <c r="BS1129" t="s">
        <v>1294</v>
      </c>
      <c r="BT1129" t="s">
        <v>1293</v>
      </c>
      <c r="BU1129" t="s">
        <v>1294</v>
      </c>
      <c r="BV1129" t="s">
        <v>1293</v>
      </c>
      <c r="BW1129">
        <v>5.2500000000000002E-5</v>
      </c>
      <c r="BX1129">
        <v>4.0399999999999998E-8</v>
      </c>
      <c r="BY1129">
        <v>2.52</v>
      </c>
      <c r="BZ1129">
        <v>102.05</v>
      </c>
    </row>
    <row r="1130" spans="1:78">
      <c r="A1130" t="s">
        <v>3930</v>
      </c>
      <c r="B1130" t="s">
        <v>1350</v>
      </c>
      <c r="C1130">
        <v>1.51775E-3</v>
      </c>
      <c r="D1130">
        <v>2.76662E-4</v>
      </c>
      <c r="E1130">
        <v>1</v>
      </c>
      <c r="F1130">
        <v>1</v>
      </c>
      <c r="G1130">
        <v>16</v>
      </c>
      <c r="H1130" t="s">
        <v>1807</v>
      </c>
      <c r="I1130" t="s">
        <v>3931</v>
      </c>
      <c r="K1130">
        <v>0</v>
      </c>
      <c r="L1130">
        <v>1056.5870299999999</v>
      </c>
      <c r="M1130">
        <v>1072757.19426492</v>
      </c>
      <c r="N1130">
        <v>2203992.1169721098</v>
      </c>
      <c r="O1130">
        <v>1927001.7858184001</v>
      </c>
      <c r="P1130">
        <v>1444017.55262085</v>
      </c>
      <c r="Q1130">
        <v>1846793.71865105</v>
      </c>
      <c r="R1130">
        <v>1213573.54756147</v>
      </c>
      <c r="S1130">
        <v>1139162.1373974001</v>
      </c>
      <c r="T1130">
        <v>1130074.0264812801</v>
      </c>
      <c r="U1130">
        <v>2484913.5787776001</v>
      </c>
      <c r="V1130">
        <v>1355911.1679420001</v>
      </c>
      <c r="X1130">
        <v>1322478.60611253</v>
      </c>
      <c r="Y1130">
        <v>2983682.8938285299</v>
      </c>
      <c r="Z1130">
        <v>2164425.2579716202</v>
      </c>
      <c r="AA1130">
        <v>2703983.5730792498</v>
      </c>
      <c r="AB1130">
        <v>2040535.13662698</v>
      </c>
      <c r="AC1130">
        <v>696804.64919480297</v>
      </c>
      <c r="AE1130">
        <v>1187269.125</v>
      </c>
      <c r="AF1130">
        <v>1919941.32338542</v>
      </c>
      <c r="AG1130">
        <v>236021.546875</v>
      </c>
      <c r="AH1130">
        <v>612326.0625</v>
      </c>
      <c r="AI1130">
        <v>1220844</v>
      </c>
      <c r="AJ1130">
        <v>168714.34375</v>
      </c>
      <c r="AK1130">
        <v>551215</v>
      </c>
      <c r="AL1130">
        <v>156975.09375</v>
      </c>
      <c r="AM1130">
        <v>448988.75</v>
      </c>
      <c r="AN1130">
        <v>358405.59375</v>
      </c>
      <c r="AO1130">
        <v>855196.75</v>
      </c>
      <c r="AP1130">
        <v>497428.75</v>
      </c>
      <c r="AR1130">
        <v>360153.6875</v>
      </c>
      <c r="AS1130">
        <v>503702.625</v>
      </c>
      <c r="AT1130">
        <v>273572.3125</v>
      </c>
      <c r="AU1130">
        <v>459760.84375</v>
      </c>
      <c r="AV1130">
        <v>1863568.75</v>
      </c>
      <c r="AW1130">
        <v>374319.59375</v>
      </c>
      <c r="AY1130">
        <v>1187269.125</v>
      </c>
      <c r="AZ1130">
        <v>326010.5625</v>
      </c>
      <c r="BB1130" t="s">
        <v>1292</v>
      </c>
      <c r="BC1130" t="s">
        <v>1293</v>
      </c>
      <c r="BD1130" t="s">
        <v>1293</v>
      </c>
      <c r="BE1130" t="s">
        <v>1293</v>
      </c>
      <c r="BF1130" t="s">
        <v>1293</v>
      </c>
      <c r="BG1130" t="s">
        <v>1292</v>
      </c>
      <c r="BH1130" t="s">
        <v>1293</v>
      </c>
      <c r="BI1130" t="s">
        <v>1292</v>
      </c>
      <c r="BJ1130" t="s">
        <v>1293</v>
      </c>
      <c r="BK1130" t="s">
        <v>1293</v>
      </c>
      <c r="BL1130" t="s">
        <v>1294</v>
      </c>
      <c r="BM1130" t="s">
        <v>1293</v>
      </c>
      <c r="BN1130" t="s">
        <v>1293</v>
      </c>
      <c r="BO1130" t="s">
        <v>1293</v>
      </c>
      <c r="BP1130" t="s">
        <v>1293</v>
      </c>
      <c r="BQ1130" t="s">
        <v>1293</v>
      </c>
      <c r="BR1130" t="s">
        <v>1293</v>
      </c>
      <c r="BS1130" t="s">
        <v>1294</v>
      </c>
      <c r="BT1130" t="s">
        <v>1293</v>
      </c>
      <c r="BU1130" t="s">
        <v>1293</v>
      </c>
      <c r="BV1130" t="s">
        <v>1293</v>
      </c>
      <c r="BW1130">
        <v>5.2500000000000002E-5</v>
      </c>
      <c r="BX1130">
        <v>1.998E-4</v>
      </c>
      <c r="BY1130">
        <v>1.39</v>
      </c>
      <c r="BZ1130">
        <v>104.17</v>
      </c>
    </row>
    <row r="1131" spans="1:78">
      <c r="A1131" t="s">
        <v>3932</v>
      </c>
      <c r="C1131">
        <v>1.3751400000000001E-4</v>
      </c>
      <c r="D1131">
        <v>2.76662E-4</v>
      </c>
      <c r="E1131">
        <v>1</v>
      </c>
      <c r="F1131">
        <v>1</v>
      </c>
      <c r="G1131">
        <v>25</v>
      </c>
      <c r="H1131" t="s">
        <v>2041</v>
      </c>
      <c r="I1131" t="s">
        <v>3933</v>
      </c>
      <c r="K1131">
        <v>0</v>
      </c>
      <c r="L1131">
        <v>975.57209</v>
      </c>
      <c r="M1131">
        <v>12443226.903431199</v>
      </c>
      <c r="N1131">
        <v>9073654.8705901504</v>
      </c>
      <c r="O1131">
        <v>17621237.053120401</v>
      </c>
      <c r="P1131">
        <v>37342141.1896943</v>
      </c>
      <c r="Q1131">
        <v>15833586.8066216</v>
      </c>
      <c r="R1131">
        <v>15937037.203901</v>
      </c>
      <c r="S1131">
        <v>10641506.1741577</v>
      </c>
      <c r="T1131">
        <v>26957774.354482301</v>
      </c>
      <c r="U1131">
        <v>24905578.382911399</v>
      </c>
      <c r="V1131">
        <v>14372570.812576201</v>
      </c>
      <c r="X1131">
        <v>10995636.063922299</v>
      </c>
      <c r="Y1131">
        <v>37407766.355291001</v>
      </c>
      <c r="Z1131">
        <v>22398210.8874566</v>
      </c>
      <c r="AA1131">
        <v>35399771.132654302</v>
      </c>
      <c r="AB1131">
        <v>17833527.524867501</v>
      </c>
      <c r="AC1131">
        <v>9367174.0109652299</v>
      </c>
      <c r="AD1131">
        <v>20604163.823004499</v>
      </c>
      <c r="AE1131">
        <v>12197031.5625</v>
      </c>
      <c r="AF1131">
        <v>9639627.6386571806</v>
      </c>
      <c r="AG1131">
        <v>2737683.4921875</v>
      </c>
      <c r="AH1131">
        <v>2520896.203125</v>
      </c>
      <c r="AI1131">
        <v>11163861.75</v>
      </c>
      <c r="AJ1131">
        <v>4362935.0859375</v>
      </c>
      <c r="AK1131">
        <v>4725871.90625</v>
      </c>
      <c r="AL1131">
        <v>2061447.296875</v>
      </c>
      <c r="AM1131">
        <v>4194237.5</v>
      </c>
      <c r="AN1131">
        <v>8549720.546875</v>
      </c>
      <c r="AO1131">
        <v>8571392.53125</v>
      </c>
      <c r="AP1131">
        <v>5272712.625</v>
      </c>
      <c r="AR1131">
        <v>2994467.25</v>
      </c>
      <c r="AS1131">
        <v>6315145</v>
      </c>
      <c r="AT1131">
        <v>2831019.609375</v>
      </c>
      <c r="AU1131">
        <v>6019056.03515625</v>
      </c>
      <c r="AV1131">
        <v>16286906.3125</v>
      </c>
      <c r="AW1131">
        <v>5031993.9375</v>
      </c>
      <c r="AX1131">
        <v>9336721.0625</v>
      </c>
      <c r="AY1131">
        <v>12197031.5625</v>
      </c>
      <c r="AZ1131">
        <v>1636831.49609375</v>
      </c>
      <c r="BB1131" t="s">
        <v>1293</v>
      </c>
      <c r="BC1131" t="s">
        <v>1293</v>
      </c>
      <c r="BD1131" t="s">
        <v>1293</v>
      </c>
      <c r="BE1131" t="s">
        <v>1292</v>
      </c>
      <c r="BF1131" t="s">
        <v>1293</v>
      </c>
      <c r="BG1131" t="s">
        <v>1292</v>
      </c>
      <c r="BH1131" t="s">
        <v>1293</v>
      </c>
      <c r="BI1131" t="s">
        <v>1293</v>
      </c>
      <c r="BJ1131" t="s">
        <v>1293</v>
      </c>
      <c r="BK1131" t="s">
        <v>1293</v>
      </c>
      <c r="BL1131" t="s">
        <v>1294</v>
      </c>
      <c r="BM1131" t="s">
        <v>1293</v>
      </c>
      <c r="BN1131" t="s">
        <v>1293</v>
      </c>
      <c r="BO1131" t="s">
        <v>1293</v>
      </c>
      <c r="BP1131" t="s">
        <v>1293</v>
      </c>
      <c r="BQ1131" t="s">
        <v>1293</v>
      </c>
      <c r="BR1131" t="s">
        <v>1293</v>
      </c>
      <c r="BS1131" t="s">
        <v>1293</v>
      </c>
      <c r="BT1131" t="s">
        <v>1293</v>
      </c>
      <c r="BU1131" t="s">
        <v>1292</v>
      </c>
      <c r="BV1131" t="s">
        <v>1293</v>
      </c>
      <c r="BW1131">
        <v>5.2500000000000002E-5</v>
      </c>
      <c r="BX1131">
        <v>8.1890000000000004E-5</v>
      </c>
      <c r="BY1131">
        <v>1.69</v>
      </c>
      <c r="BZ1131">
        <v>83.49</v>
      </c>
    </row>
    <row r="1132" spans="1:78">
      <c r="A1132" t="s">
        <v>3934</v>
      </c>
      <c r="B1132" t="s">
        <v>3935</v>
      </c>
      <c r="C1132">
        <v>5.0510899999999995E-19</v>
      </c>
      <c r="D1132">
        <v>2.76662E-4</v>
      </c>
      <c r="E1132">
        <v>1</v>
      </c>
      <c r="F1132">
        <v>1</v>
      </c>
      <c r="G1132">
        <v>18</v>
      </c>
      <c r="H1132" t="s">
        <v>1450</v>
      </c>
      <c r="I1132" t="s">
        <v>3936</v>
      </c>
      <c r="K1132">
        <v>0</v>
      </c>
      <c r="L1132">
        <v>1630.70605</v>
      </c>
      <c r="M1132">
        <v>12755413.9627195</v>
      </c>
      <c r="N1132">
        <v>6523080.52172984</v>
      </c>
      <c r="O1132">
        <v>10793721.667622801</v>
      </c>
      <c r="P1132">
        <v>5321722.6543225097</v>
      </c>
      <c r="Q1132">
        <v>7019264.3436129</v>
      </c>
      <c r="R1132">
        <v>3300633.0428494001</v>
      </c>
      <c r="S1132">
        <v>5314233.8210347602</v>
      </c>
      <c r="T1132">
        <v>6741019.0343171395</v>
      </c>
      <c r="U1132">
        <v>10570766.9553733</v>
      </c>
      <c r="V1132">
        <v>6633883.5445244303</v>
      </c>
      <c r="W1132">
        <v>295733.44269459898</v>
      </c>
      <c r="X1132">
        <v>8419405.0826940909</v>
      </c>
      <c r="Y1132">
        <v>13060469.667984899</v>
      </c>
      <c r="Z1132">
        <v>9293675.4602872208</v>
      </c>
      <c r="AA1132">
        <v>6354688.0526059</v>
      </c>
      <c r="AB1132">
        <v>4280957.3233709699</v>
      </c>
      <c r="AC1132">
        <v>11279767.6168142</v>
      </c>
      <c r="AD1132">
        <v>4640001.23607683</v>
      </c>
      <c r="AE1132">
        <v>6870126.75</v>
      </c>
      <c r="AF1132">
        <v>4912807.6765826698</v>
      </c>
      <c r="AG1132">
        <v>2806369</v>
      </c>
      <c r="AH1132">
        <v>1812280.625</v>
      </c>
      <c r="AI1132">
        <v>6838317.65625</v>
      </c>
      <c r="AJ1132">
        <v>621772.875</v>
      </c>
      <c r="AK1132">
        <v>2095049.25</v>
      </c>
      <c r="AL1132">
        <v>426935.130859375</v>
      </c>
      <c r="AM1132">
        <v>2094549.25</v>
      </c>
      <c r="AN1132">
        <v>2137929.79296875</v>
      </c>
      <c r="AO1132">
        <v>3637987.9052734398</v>
      </c>
      <c r="AP1132">
        <v>2433702.5</v>
      </c>
      <c r="AQ1132">
        <v>11196.880859375</v>
      </c>
      <c r="AR1132">
        <v>2292876.25</v>
      </c>
      <c r="AS1132">
        <v>2204856.578125</v>
      </c>
      <c r="AT1132">
        <v>1174673.1738281299</v>
      </c>
      <c r="AU1132">
        <v>1080493.5244140599</v>
      </c>
      <c r="AV1132">
        <v>3909689.25</v>
      </c>
      <c r="AW1132">
        <v>6059428.6171875</v>
      </c>
      <c r="AX1132">
        <v>2102604</v>
      </c>
      <c r="AY1132">
        <v>6870126.75</v>
      </c>
      <c r="AZ1132">
        <v>834206.32421875</v>
      </c>
      <c r="BB1132" t="s">
        <v>1293</v>
      </c>
      <c r="BC1132" t="s">
        <v>1293</v>
      </c>
      <c r="BD1132" t="s">
        <v>1293</v>
      </c>
      <c r="BE1132" t="s">
        <v>1292</v>
      </c>
      <c r="BF1132" t="s">
        <v>1293</v>
      </c>
      <c r="BG1132" t="s">
        <v>1293</v>
      </c>
      <c r="BH1132" t="s">
        <v>1293</v>
      </c>
      <c r="BI1132" t="s">
        <v>1293</v>
      </c>
      <c r="BJ1132" t="s">
        <v>1293</v>
      </c>
      <c r="BK1132" t="s">
        <v>1292</v>
      </c>
      <c r="BL1132" t="s">
        <v>1292</v>
      </c>
      <c r="BM1132" t="s">
        <v>1293</v>
      </c>
      <c r="BN1132" t="s">
        <v>1293</v>
      </c>
      <c r="BO1132" t="s">
        <v>1292</v>
      </c>
      <c r="BP1132" t="s">
        <v>1293</v>
      </c>
      <c r="BQ1132" t="s">
        <v>1293</v>
      </c>
      <c r="BR1132" t="s">
        <v>1293</v>
      </c>
      <c r="BS1132" t="s">
        <v>1293</v>
      </c>
      <c r="BT1132" t="s">
        <v>1293</v>
      </c>
      <c r="BU1132" t="s">
        <v>1293</v>
      </c>
      <c r="BV1132" t="s">
        <v>1293</v>
      </c>
      <c r="BW1132">
        <v>5.2500000000000002E-5</v>
      </c>
      <c r="BX1132">
        <v>2.6550000000000001E-10</v>
      </c>
      <c r="BY1132">
        <v>3.05</v>
      </c>
      <c r="BZ1132">
        <v>33.53</v>
      </c>
    </row>
    <row r="1133" spans="1:78">
      <c r="A1133" t="s">
        <v>3937</v>
      </c>
      <c r="C1133">
        <v>1.5155200000000001E-14</v>
      </c>
      <c r="D1133">
        <v>2.76662E-4</v>
      </c>
      <c r="E1133">
        <v>1</v>
      </c>
      <c r="F1133">
        <v>1</v>
      </c>
      <c r="G1133">
        <v>15</v>
      </c>
      <c r="H1133" t="s">
        <v>1450</v>
      </c>
      <c r="I1133" t="s">
        <v>3938</v>
      </c>
      <c r="K1133">
        <v>0</v>
      </c>
      <c r="L1133">
        <v>1329.7372600000001</v>
      </c>
      <c r="M1133">
        <v>17842018.716269199</v>
      </c>
      <c r="N1133">
        <v>11045246.444680599</v>
      </c>
      <c r="O1133">
        <v>10257701.274392899</v>
      </c>
      <c r="P1133">
        <v>6456465.5079276199</v>
      </c>
      <c r="Q1133">
        <v>7626632.09236285</v>
      </c>
      <c r="R1133">
        <v>3513944.8998096399</v>
      </c>
      <c r="S1133">
        <v>6570512.69699152</v>
      </c>
      <c r="T1133">
        <v>8818582.1660637502</v>
      </c>
      <c r="U1133">
        <v>16509185.536151901</v>
      </c>
      <c r="V1133">
        <v>9591424.2966152597</v>
      </c>
      <c r="X1133">
        <v>5547326.4752880502</v>
      </c>
      <c r="Y1133">
        <v>12401360.532596</v>
      </c>
      <c r="Z1133">
        <v>11101263.839699499</v>
      </c>
      <c r="AA1133">
        <v>9927818.6753203794</v>
      </c>
      <c r="AB1133">
        <v>4596635.9537185105</v>
      </c>
      <c r="AC1133">
        <v>12183872.0399189</v>
      </c>
      <c r="AD1133">
        <v>3449548.9080103198</v>
      </c>
      <c r="AE1133">
        <v>6701284</v>
      </c>
      <c r="AF1133">
        <v>4786447.8334936397</v>
      </c>
      <c r="AG1133">
        <v>3925493</v>
      </c>
      <c r="AH1133">
        <v>3068655.37890625</v>
      </c>
      <c r="AI1133">
        <v>6498724.15625</v>
      </c>
      <c r="AJ1133">
        <v>754352.5625</v>
      </c>
      <c r="AK1133">
        <v>2276331.1171875</v>
      </c>
      <c r="AL1133">
        <v>454526.90625</v>
      </c>
      <c r="AM1133">
        <v>2589698.328125</v>
      </c>
      <c r="AN1133">
        <v>2796833.75</v>
      </c>
      <c r="AO1133">
        <v>5681727.5</v>
      </c>
      <c r="AP1133">
        <v>3518704.109375</v>
      </c>
      <c r="AR1133">
        <v>1510716.375</v>
      </c>
      <c r="AS1133">
        <v>2093586.375</v>
      </c>
      <c r="AT1133">
        <v>1403143.125</v>
      </c>
      <c r="AU1133">
        <v>1688036.25</v>
      </c>
      <c r="AV1133">
        <v>4197990.5</v>
      </c>
      <c r="AW1133">
        <v>6545108.5</v>
      </c>
      <c r="AX1133">
        <v>1563153.75</v>
      </c>
      <c r="AY1133">
        <v>6701284</v>
      </c>
      <c r="AZ1133">
        <v>812750.125</v>
      </c>
      <c r="BB1133" t="s">
        <v>1292</v>
      </c>
      <c r="BC1133" t="s">
        <v>1293</v>
      </c>
      <c r="BD1133" t="s">
        <v>1293</v>
      </c>
      <c r="BE1133" t="s">
        <v>1293</v>
      </c>
      <c r="BF1133" t="s">
        <v>1293</v>
      </c>
      <c r="BG1133" t="s">
        <v>1292</v>
      </c>
      <c r="BH1133" t="s">
        <v>1293</v>
      </c>
      <c r="BI1133" t="s">
        <v>1293</v>
      </c>
      <c r="BJ1133" t="s">
        <v>1293</v>
      </c>
      <c r="BK1133" t="s">
        <v>1293</v>
      </c>
      <c r="BL1133" t="s">
        <v>1294</v>
      </c>
      <c r="BM1133" t="s">
        <v>1293</v>
      </c>
      <c r="BN1133" t="s">
        <v>1293</v>
      </c>
      <c r="BO1133" t="s">
        <v>1293</v>
      </c>
      <c r="BP1133" t="s">
        <v>1292</v>
      </c>
      <c r="BQ1133" t="s">
        <v>1293</v>
      </c>
      <c r="BR1133" t="s">
        <v>1293</v>
      </c>
      <c r="BS1133" t="s">
        <v>1293</v>
      </c>
      <c r="BT1133" t="s">
        <v>1293</v>
      </c>
      <c r="BU1133" t="s">
        <v>1292</v>
      </c>
      <c r="BV1133" t="s">
        <v>1293</v>
      </c>
      <c r="BW1133">
        <v>5.2500000000000002E-5</v>
      </c>
      <c r="BX1133">
        <v>2.6829999999999999E-8</v>
      </c>
      <c r="BY1133">
        <v>3.03</v>
      </c>
      <c r="BZ1133">
        <v>75.959999999999994</v>
      </c>
    </row>
    <row r="1134" spans="1:78">
      <c r="A1134" t="s">
        <v>1181</v>
      </c>
      <c r="C1134">
        <v>3.1811399999999999E-7</v>
      </c>
      <c r="D1134">
        <v>2.76662E-4</v>
      </c>
      <c r="E1134">
        <v>1</v>
      </c>
      <c r="F1134">
        <v>1</v>
      </c>
      <c r="G1134">
        <v>3</v>
      </c>
      <c r="H1134" t="s">
        <v>1180</v>
      </c>
      <c r="I1134" t="s">
        <v>3939</v>
      </c>
      <c r="K1134">
        <v>0</v>
      </c>
      <c r="L1134">
        <v>1238.6263100000001</v>
      </c>
      <c r="M1134">
        <v>440554.13316644402</v>
      </c>
      <c r="N1134">
        <v>440009.19820484199</v>
      </c>
      <c r="P1134">
        <v>602061.85223698802</v>
      </c>
      <c r="Q1134">
        <v>308392.72521747497</v>
      </c>
      <c r="R1134">
        <v>796693.27213560604</v>
      </c>
      <c r="S1134">
        <v>381468.04501619301</v>
      </c>
      <c r="T1134">
        <v>235394.338357272</v>
      </c>
      <c r="Z1134">
        <v>999824.57578054594</v>
      </c>
      <c r="AG1134">
        <v>96928.0546875</v>
      </c>
      <c r="AH1134">
        <v>122245.9453125</v>
      </c>
      <c r="AJ1134">
        <v>70342.9609375</v>
      </c>
      <c r="AK1134">
        <v>92046.390625</v>
      </c>
      <c r="AL1134">
        <v>103051.8515625</v>
      </c>
      <c r="AM1134">
        <v>150351.609375</v>
      </c>
      <c r="AN1134">
        <v>74655.859375</v>
      </c>
      <c r="AT1134">
        <v>126372.7265625</v>
      </c>
      <c r="BB1134" t="s">
        <v>1293</v>
      </c>
      <c r="BC1134" t="s">
        <v>1292</v>
      </c>
      <c r="BD1134" t="s">
        <v>1294</v>
      </c>
      <c r="BE1134" t="s">
        <v>1292</v>
      </c>
      <c r="BF1134" t="s">
        <v>1292</v>
      </c>
      <c r="BG1134" t="s">
        <v>1292</v>
      </c>
      <c r="BH1134" t="s">
        <v>1292</v>
      </c>
      <c r="BI1134" t="s">
        <v>1292</v>
      </c>
      <c r="BJ1134" t="s">
        <v>1294</v>
      </c>
      <c r="BK1134" t="s">
        <v>1294</v>
      </c>
      <c r="BL1134" t="s">
        <v>1294</v>
      </c>
      <c r="BM1134" t="s">
        <v>1294</v>
      </c>
      <c r="BN1134" t="s">
        <v>1293</v>
      </c>
      <c r="BO1134" t="s">
        <v>1293</v>
      </c>
      <c r="BP1134" t="s">
        <v>1294</v>
      </c>
      <c r="BQ1134" t="s">
        <v>1294</v>
      </c>
      <c r="BR1134" t="s">
        <v>1294</v>
      </c>
      <c r="BS1134" t="s">
        <v>1294</v>
      </c>
      <c r="BT1134" t="s">
        <v>1294</v>
      </c>
      <c r="BU1134" t="s">
        <v>1294</v>
      </c>
      <c r="BV1134" t="s">
        <v>1293</v>
      </c>
      <c r="BW1134">
        <v>5.2500000000000002E-5</v>
      </c>
      <c r="BX1134">
        <v>1.8600000000000001E-5</v>
      </c>
      <c r="BY1134">
        <v>1.84</v>
      </c>
      <c r="BZ1134">
        <v>73.09</v>
      </c>
    </row>
    <row r="1135" spans="1:78">
      <c r="A1135" t="s">
        <v>3940</v>
      </c>
      <c r="C1135">
        <v>1.7064999999999999E-3</v>
      </c>
      <c r="D1135">
        <v>2.76662E-4</v>
      </c>
      <c r="E1135">
        <v>1</v>
      </c>
      <c r="F1135">
        <v>1</v>
      </c>
      <c r="G1135">
        <v>27</v>
      </c>
      <c r="H1135" t="s">
        <v>1333</v>
      </c>
      <c r="I1135" t="s">
        <v>3941</v>
      </c>
      <c r="K1135">
        <v>0</v>
      </c>
      <c r="L1135">
        <v>933.48874999999998</v>
      </c>
      <c r="M1135">
        <v>278018944.31031698</v>
      </c>
      <c r="N1135">
        <v>200166173.91010201</v>
      </c>
      <c r="O1135">
        <v>347696551.16645199</v>
      </c>
      <c r="P1135">
        <v>20226674.281756099</v>
      </c>
      <c r="Q1135">
        <v>66159730.400445201</v>
      </c>
      <c r="R1135">
        <v>20163610.922531601</v>
      </c>
      <c r="S1135">
        <v>135183591.06662899</v>
      </c>
      <c r="T1135">
        <v>122171640.49073</v>
      </c>
      <c r="U1135">
        <v>270337422.36984199</v>
      </c>
      <c r="V1135">
        <v>146174630.26688799</v>
      </c>
      <c r="W1135">
        <v>70738892.886609197</v>
      </c>
      <c r="X1135">
        <v>202670333.67050701</v>
      </c>
      <c r="Y1135">
        <v>514619077.08447099</v>
      </c>
      <c r="Z1135">
        <v>353847427.20907903</v>
      </c>
      <c r="AA1135">
        <v>75227829.589071497</v>
      </c>
      <c r="AB1135">
        <v>319352276.16479403</v>
      </c>
      <c r="AC1135">
        <v>202938957.17287499</v>
      </c>
      <c r="AD1135">
        <v>56152024.714185603</v>
      </c>
      <c r="AE1135">
        <v>227193884.8125</v>
      </c>
      <c r="AF1135">
        <v>113432658.962137</v>
      </c>
      <c r="AG1135">
        <v>61168045.8984375</v>
      </c>
      <c r="AH1135">
        <v>55611344.6015625</v>
      </c>
      <c r="AI1135">
        <v>220281709.875</v>
      </c>
      <c r="AJ1135">
        <v>2363219.25</v>
      </c>
      <c r="AK1135">
        <v>19746783.533203099</v>
      </c>
      <c r="AL1135">
        <v>2608152.3623046898</v>
      </c>
      <c r="AM1135">
        <v>53281187.621093802</v>
      </c>
      <c r="AN1135">
        <v>38747018.623046897</v>
      </c>
      <c r="AO1135">
        <v>93038118.90625</v>
      </c>
      <c r="AP1135">
        <v>53625536.34375</v>
      </c>
      <c r="AQ1135">
        <v>2678273.20629883</v>
      </c>
      <c r="AR1135">
        <v>55193685.3125</v>
      </c>
      <c r="AS1135">
        <v>86877523.2578125</v>
      </c>
      <c r="AT1135">
        <v>44724509.925781302</v>
      </c>
      <c r="AU1135">
        <v>12791057.885742201</v>
      </c>
      <c r="AV1135">
        <v>291656297.125</v>
      </c>
      <c r="AW1135">
        <v>109017682.49218801</v>
      </c>
      <c r="AX1135">
        <v>25445138</v>
      </c>
      <c r="AY1135">
        <v>227193884.8125</v>
      </c>
      <c r="AZ1135">
        <v>19261132.881347701</v>
      </c>
      <c r="BB1135" t="s">
        <v>1293</v>
      </c>
      <c r="BC1135" t="s">
        <v>1293</v>
      </c>
      <c r="BD1135" t="s">
        <v>1293</v>
      </c>
      <c r="BE1135" t="s">
        <v>1292</v>
      </c>
      <c r="BF1135" t="s">
        <v>1292</v>
      </c>
      <c r="BG1135" t="s">
        <v>1292</v>
      </c>
      <c r="BH1135" t="s">
        <v>1292</v>
      </c>
      <c r="BI1135" t="s">
        <v>1292</v>
      </c>
      <c r="BJ1135" t="s">
        <v>1293</v>
      </c>
      <c r="BK1135" t="s">
        <v>1292</v>
      </c>
      <c r="BL1135" t="s">
        <v>1293</v>
      </c>
      <c r="BM1135" t="s">
        <v>1293</v>
      </c>
      <c r="BN1135" t="s">
        <v>1293</v>
      </c>
      <c r="BO1135" t="s">
        <v>1293</v>
      </c>
      <c r="BP1135" t="s">
        <v>1292</v>
      </c>
      <c r="BQ1135" t="s">
        <v>1293</v>
      </c>
      <c r="BR1135" t="s">
        <v>1293</v>
      </c>
      <c r="BS1135" t="s">
        <v>1293</v>
      </c>
      <c r="BT1135" t="s">
        <v>1293</v>
      </c>
      <c r="BU1135" t="s">
        <v>1292</v>
      </c>
      <c r="BV1135" t="s">
        <v>1293</v>
      </c>
      <c r="BW1135">
        <v>5.2500000000000002E-5</v>
      </c>
      <c r="BX1135">
        <v>2.1350000000000001E-4</v>
      </c>
      <c r="BY1135">
        <v>1.59</v>
      </c>
      <c r="BZ1135">
        <v>32.96</v>
      </c>
    </row>
    <row r="1136" spans="1:78">
      <c r="A1136" t="s">
        <v>3942</v>
      </c>
      <c r="C1136">
        <v>5.24527E-5</v>
      </c>
      <c r="D1136">
        <v>2.76662E-4</v>
      </c>
      <c r="E1136">
        <v>1</v>
      </c>
      <c r="F1136">
        <v>1</v>
      </c>
      <c r="G1136">
        <v>12</v>
      </c>
      <c r="H1136" t="s">
        <v>3277</v>
      </c>
      <c r="I1136" t="s">
        <v>3943</v>
      </c>
      <c r="K1136">
        <v>0</v>
      </c>
      <c r="L1136">
        <v>1734.73542</v>
      </c>
      <c r="M1136">
        <v>2130862.6186703099</v>
      </c>
      <c r="N1136">
        <v>924335.777359962</v>
      </c>
      <c r="O1136">
        <v>810999.20536551694</v>
      </c>
      <c r="P1136">
        <v>7091461.4624094004</v>
      </c>
      <c r="Q1136">
        <v>1065615.2870143801</v>
      </c>
      <c r="R1136">
        <v>3164259.7084985399</v>
      </c>
      <c r="S1136">
        <v>1547341.42091187</v>
      </c>
      <c r="T1136">
        <v>913791.61112163798</v>
      </c>
      <c r="U1136">
        <v>797278.88552725501</v>
      </c>
      <c r="V1136">
        <v>371418.78008619399</v>
      </c>
      <c r="X1136">
        <v>375928.95156288799</v>
      </c>
      <c r="Z1136">
        <v>2020342.4806804799</v>
      </c>
      <c r="AA1136">
        <v>1088009.3942269101</v>
      </c>
      <c r="AC1136">
        <v>576480.95979129698</v>
      </c>
      <c r="AD1136">
        <v>553541.49071929697</v>
      </c>
      <c r="AE1136">
        <v>342152.53125</v>
      </c>
      <c r="AF1136">
        <v>821069.28463624197</v>
      </c>
      <c r="AG1136">
        <v>468819.5</v>
      </c>
      <c r="AH1136">
        <v>256804.40625</v>
      </c>
      <c r="AI1136">
        <v>513805.1875</v>
      </c>
      <c r="AJ1136">
        <v>828543.4375</v>
      </c>
      <c r="AK1136">
        <v>318055.625</v>
      </c>
      <c r="AL1136">
        <v>409295.3125</v>
      </c>
      <c r="AM1136">
        <v>609868.3125</v>
      </c>
      <c r="AN1136">
        <v>289811.125</v>
      </c>
      <c r="AO1136">
        <v>274387.9375</v>
      </c>
      <c r="AP1136">
        <v>136258.46875</v>
      </c>
      <c r="AR1136">
        <v>102377.609375</v>
      </c>
      <c r="AT1136">
        <v>255360.984375</v>
      </c>
      <c r="AU1136">
        <v>184995.25</v>
      </c>
      <c r="AW1136">
        <v>309682.375</v>
      </c>
      <c r="AX1136">
        <v>250835.828125</v>
      </c>
      <c r="AY1136">
        <v>342152.53125</v>
      </c>
      <c r="AZ1136">
        <v>139419.5</v>
      </c>
      <c r="BB1136" t="s">
        <v>1293</v>
      </c>
      <c r="BC1136" t="s">
        <v>1293</v>
      </c>
      <c r="BD1136" t="s">
        <v>1293</v>
      </c>
      <c r="BE1136" t="s">
        <v>1293</v>
      </c>
      <c r="BF1136" t="s">
        <v>1293</v>
      </c>
      <c r="BG1136" t="s">
        <v>1293</v>
      </c>
      <c r="BH1136" t="s">
        <v>1293</v>
      </c>
      <c r="BI1136" t="s">
        <v>1292</v>
      </c>
      <c r="BJ1136" t="s">
        <v>1292</v>
      </c>
      <c r="BK1136" t="s">
        <v>1292</v>
      </c>
      <c r="BL1136" t="s">
        <v>1294</v>
      </c>
      <c r="BM1136" t="s">
        <v>1292</v>
      </c>
      <c r="BN1136" t="s">
        <v>1294</v>
      </c>
      <c r="BO1136" t="s">
        <v>1292</v>
      </c>
      <c r="BP1136" t="s">
        <v>1293</v>
      </c>
      <c r="BQ1136" t="s">
        <v>1293</v>
      </c>
      <c r="BR1136" t="s">
        <v>1293</v>
      </c>
      <c r="BS1136" t="s">
        <v>1293</v>
      </c>
      <c r="BT1136" t="s">
        <v>1293</v>
      </c>
      <c r="BU1136" t="s">
        <v>1292</v>
      </c>
      <c r="BV1136" t="s">
        <v>1293</v>
      </c>
      <c r="BW1136">
        <v>5.2500000000000002E-5</v>
      </c>
      <c r="BX1136">
        <v>6.2119999999999995E-5</v>
      </c>
      <c r="BY1136">
        <v>2.58</v>
      </c>
      <c r="BZ1136">
        <v>56.94</v>
      </c>
    </row>
    <row r="1137" spans="1:78">
      <c r="A1137" t="s">
        <v>3944</v>
      </c>
      <c r="C1137">
        <v>8.0757599999999998E-10</v>
      </c>
      <c r="D1137">
        <v>2.76662E-4</v>
      </c>
      <c r="E1137">
        <v>1</v>
      </c>
      <c r="F1137">
        <v>1</v>
      </c>
      <c r="G1137">
        <v>4</v>
      </c>
      <c r="H1137" t="s">
        <v>1456</v>
      </c>
      <c r="I1137" t="s">
        <v>3945</v>
      </c>
      <c r="K1137">
        <v>0</v>
      </c>
      <c r="L1137">
        <v>1231.59132</v>
      </c>
      <c r="O1137">
        <v>124235.18596309</v>
      </c>
      <c r="Q1137">
        <v>118892.028353224</v>
      </c>
      <c r="R1137">
        <v>105624.93546828099</v>
      </c>
      <c r="S1137">
        <v>159611.33390714199</v>
      </c>
      <c r="T1137">
        <v>139561.90985531401</v>
      </c>
      <c r="U1137">
        <v>152396.30533357</v>
      </c>
      <c r="V1137">
        <v>203840.27199846099</v>
      </c>
      <c r="X1137">
        <v>225552.167047797</v>
      </c>
      <c r="Z1137">
        <v>141554.47547735699</v>
      </c>
      <c r="AA1137">
        <v>198136.65207883099</v>
      </c>
      <c r="AB1137">
        <v>241528.965132752</v>
      </c>
      <c r="AC1137">
        <v>130268.688626783</v>
      </c>
      <c r="AF1137">
        <v>325667.98424103</v>
      </c>
      <c r="AI1137">
        <v>78708.6875</v>
      </c>
      <c r="AK1137">
        <v>35485.86328125</v>
      </c>
      <c r="AL1137">
        <v>13662.529296875</v>
      </c>
      <c r="AM1137">
        <v>62909.125</v>
      </c>
      <c r="AN1137">
        <v>44262.3828125</v>
      </c>
      <c r="AO1137">
        <v>52448.03125</v>
      </c>
      <c r="AP1137">
        <v>74780.71875</v>
      </c>
      <c r="AR1137">
        <v>61425.1484375</v>
      </c>
      <c r="AT1137">
        <v>17891.763671875</v>
      </c>
      <c r="AU1137">
        <v>33689.359375</v>
      </c>
      <c r="AV1137">
        <v>220582.25</v>
      </c>
      <c r="AW1137">
        <v>69979.6171875</v>
      </c>
      <c r="AZ1137">
        <v>55299.19140625</v>
      </c>
      <c r="BB1137" t="s">
        <v>1294</v>
      </c>
      <c r="BC1137" t="s">
        <v>1294</v>
      </c>
      <c r="BD1137" t="s">
        <v>1293</v>
      </c>
      <c r="BE1137" t="s">
        <v>1294</v>
      </c>
      <c r="BF1137" t="s">
        <v>1292</v>
      </c>
      <c r="BG1137" t="s">
        <v>1292</v>
      </c>
      <c r="BH1137" t="s">
        <v>1292</v>
      </c>
      <c r="BI1137" t="s">
        <v>1292</v>
      </c>
      <c r="BJ1137" t="s">
        <v>1292</v>
      </c>
      <c r="BK1137" t="s">
        <v>1292</v>
      </c>
      <c r="BL1137" t="s">
        <v>1294</v>
      </c>
      <c r="BM1137" t="s">
        <v>1292</v>
      </c>
      <c r="BN1137" t="s">
        <v>1294</v>
      </c>
      <c r="BO1137" t="s">
        <v>1292</v>
      </c>
      <c r="BP1137" t="s">
        <v>1292</v>
      </c>
      <c r="BQ1137" t="s">
        <v>1293</v>
      </c>
      <c r="BR1137" t="s">
        <v>1293</v>
      </c>
      <c r="BS1137" t="s">
        <v>1294</v>
      </c>
      <c r="BT1137" t="s">
        <v>1293</v>
      </c>
      <c r="BU1137" t="s">
        <v>1292</v>
      </c>
      <c r="BV1137" t="s">
        <v>1293</v>
      </c>
      <c r="BW1137">
        <v>5.2500000000000002E-5</v>
      </c>
      <c r="BX1137">
        <v>3.4750000000000002E-6</v>
      </c>
      <c r="BY1137">
        <v>2.67</v>
      </c>
      <c r="BZ1137">
        <v>33.89</v>
      </c>
    </row>
    <row r="1138" spans="1:78">
      <c r="A1138" t="s">
        <v>3946</v>
      </c>
      <c r="C1138">
        <v>3.6400299999999999E-18</v>
      </c>
      <c r="D1138">
        <v>2.76662E-4</v>
      </c>
      <c r="E1138">
        <v>1</v>
      </c>
      <c r="F1138">
        <v>1</v>
      </c>
      <c r="G1138">
        <v>4</v>
      </c>
      <c r="H1138" t="s">
        <v>1820</v>
      </c>
      <c r="I1138" t="s">
        <v>3947</v>
      </c>
      <c r="K1138">
        <v>1</v>
      </c>
      <c r="L1138">
        <v>2579.3351600000001</v>
      </c>
      <c r="BA1138" t="s">
        <v>1318</v>
      </c>
      <c r="BB1138" t="s">
        <v>1294</v>
      </c>
      <c r="BC1138" t="s">
        <v>1294</v>
      </c>
      <c r="BD1138" t="s">
        <v>1293</v>
      </c>
      <c r="BE1138" t="s">
        <v>1294</v>
      </c>
      <c r="BF1138" t="s">
        <v>1293</v>
      </c>
      <c r="BG1138" t="s">
        <v>1294</v>
      </c>
      <c r="BH1138" t="s">
        <v>1293</v>
      </c>
      <c r="BI1138" t="s">
        <v>1294</v>
      </c>
      <c r="BJ1138" t="s">
        <v>1294</v>
      </c>
      <c r="BK1138" t="s">
        <v>1294</v>
      </c>
      <c r="BL1138" t="s">
        <v>1294</v>
      </c>
      <c r="BM1138" t="s">
        <v>1294</v>
      </c>
      <c r="BN1138" t="s">
        <v>1294</v>
      </c>
      <c r="BO1138" t="s">
        <v>1294</v>
      </c>
      <c r="BP1138" t="s">
        <v>1294</v>
      </c>
      <c r="BQ1138" t="s">
        <v>1293</v>
      </c>
      <c r="BR1138" t="s">
        <v>1294</v>
      </c>
      <c r="BS1138" t="s">
        <v>1294</v>
      </c>
      <c r="BT1138" t="s">
        <v>1294</v>
      </c>
      <c r="BU1138" t="s">
        <v>1294</v>
      </c>
      <c r="BV1138" t="s">
        <v>1293</v>
      </c>
      <c r="BW1138">
        <v>5.2500000000000002E-5</v>
      </c>
      <c r="BX1138">
        <v>6.4420000000000001E-10</v>
      </c>
      <c r="BY1138">
        <v>3.11</v>
      </c>
    </row>
    <row r="1139" spans="1:78">
      <c r="A1139" t="s">
        <v>3948</v>
      </c>
      <c r="B1139" t="s">
        <v>3949</v>
      </c>
      <c r="C1139">
        <v>1.7516099999999999E-20</v>
      </c>
      <c r="D1139">
        <v>2.76662E-4</v>
      </c>
      <c r="E1139">
        <v>1</v>
      </c>
      <c r="F1139">
        <v>1</v>
      </c>
      <c r="G1139">
        <v>24</v>
      </c>
      <c r="H1139" t="s">
        <v>1812</v>
      </c>
      <c r="I1139" t="s">
        <v>3950</v>
      </c>
      <c r="K1139">
        <v>0</v>
      </c>
      <c r="L1139">
        <v>1725.7669800000001</v>
      </c>
      <c r="M1139">
        <v>1311859.6297145099</v>
      </c>
      <c r="N1139">
        <v>1710591.2562611799</v>
      </c>
      <c r="O1139">
        <v>1450838.98736846</v>
      </c>
      <c r="P1139">
        <v>1856363.5016145201</v>
      </c>
      <c r="Q1139">
        <v>7135832.0674747704</v>
      </c>
      <c r="R1139">
        <v>11913956.926681399</v>
      </c>
      <c r="S1139">
        <v>9549006.1369903404</v>
      </c>
      <c r="T1139">
        <v>20041629.280533101</v>
      </c>
      <c r="U1139">
        <v>3277055.6606788998</v>
      </c>
      <c r="V1139">
        <v>9419046.9898552597</v>
      </c>
      <c r="X1139">
        <v>7993396.1779074296</v>
      </c>
      <c r="Z1139">
        <v>931161.39530359604</v>
      </c>
      <c r="AA1139">
        <v>4323179.9597821403</v>
      </c>
      <c r="AB1139">
        <v>1325932.1642308701</v>
      </c>
      <c r="AC1139">
        <v>3813553.1854768498</v>
      </c>
      <c r="AD1139">
        <v>8550089.9689708799</v>
      </c>
      <c r="AE1139">
        <v>4570204.1875</v>
      </c>
      <c r="AF1139">
        <v>14551241.970131001</v>
      </c>
      <c r="AG1139">
        <v>288627.41796875</v>
      </c>
      <c r="AH1139">
        <v>475246.53125</v>
      </c>
      <c r="AI1139">
        <v>919173.03125</v>
      </c>
      <c r="AJ1139">
        <v>216891.51171875</v>
      </c>
      <c r="AK1139">
        <v>2129841.375</v>
      </c>
      <c r="AL1139">
        <v>1541064</v>
      </c>
      <c r="AM1139">
        <v>3763640.125</v>
      </c>
      <c r="AN1139">
        <v>6356249.125</v>
      </c>
      <c r="AO1139">
        <v>1127816.828125</v>
      </c>
      <c r="AP1139">
        <v>3455465.875</v>
      </c>
      <c r="AR1139">
        <v>2176860.25</v>
      </c>
      <c r="AT1139">
        <v>117694.05078125</v>
      </c>
      <c r="AU1139">
        <v>735074.3125</v>
      </c>
      <c r="AV1139">
        <v>1210940.0625</v>
      </c>
      <c r="AW1139">
        <v>2048619.625</v>
      </c>
      <c r="AX1139">
        <v>3874450.125</v>
      </c>
      <c r="AY1139">
        <v>4570204.1875</v>
      </c>
      <c r="AZ1139">
        <v>2470835.1875</v>
      </c>
      <c r="BB1139" t="s">
        <v>1292</v>
      </c>
      <c r="BC1139" t="s">
        <v>1293</v>
      </c>
      <c r="BD1139" t="s">
        <v>1293</v>
      </c>
      <c r="BE1139" t="s">
        <v>1292</v>
      </c>
      <c r="BF1139" t="s">
        <v>1293</v>
      </c>
      <c r="BG1139" t="s">
        <v>1293</v>
      </c>
      <c r="BH1139" t="s">
        <v>1293</v>
      </c>
      <c r="BI1139" t="s">
        <v>1293</v>
      </c>
      <c r="BJ1139" t="s">
        <v>1293</v>
      </c>
      <c r="BK1139" t="s">
        <v>1293</v>
      </c>
      <c r="BL1139" t="s">
        <v>1294</v>
      </c>
      <c r="BM1139" t="s">
        <v>1293</v>
      </c>
      <c r="BN1139" t="s">
        <v>1294</v>
      </c>
      <c r="BO1139" t="s">
        <v>1292</v>
      </c>
      <c r="BP1139" t="s">
        <v>1292</v>
      </c>
      <c r="BQ1139" t="s">
        <v>1293</v>
      </c>
      <c r="BR1139" t="s">
        <v>1293</v>
      </c>
      <c r="BS1139" t="s">
        <v>1293</v>
      </c>
      <c r="BT1139" t="s">
        <v>1293</v>
      </c>
      <c r="BU1139" t="s">
        <v>1292</v>
      </c>
      <c r="BV1139" t="s">
        <v>1293</v>
      </c>
      <c r="BW1139">
        <v>5.2500000000000002E-5</v>
      </c>
      <c r="BX1139">
        <v>5.9250000000000002E-11</v>
      </c>
      <c r="BY1139">
        <v>2.93</v>
      </c>
      <c r="BZ1139">
        <v>63.87</v>
      </c>
    </row>
    <row r="1140" spans="1:78">
      <c r="A1140" t="s">
        <v>3951</v>
      </c>
      <c r="B1140" t="s">
        <v>3952</v>
      </c>
      <c r="C1140">
        <v>2.16451E-10</v>
      </c>
      <c r="D1140">
        <v>2.76662E-4</v>
      </c>
      <c r="E1140">
        <v>2</v>
      </c>
      <c r="F1140">
        <v>2</v>
      </c>
      <c r="G1140">
        <v>8</v>
      </c>
      <c r="H1140" t="s">
        <v>2695</v>
      </c>
      <c r="I1140" t="s">
        <v>3953</v>
      </c>
      <c r="K1140">
        <v>1</v>
      </c>
      <c r="L1140">
        <v>1625.65301</v>
      </c>
      <c r="M1140">
        <v>256276.84365519299</v>
      </c>
      <c r="N1140">
        <v>457256.426793019</v>
      </c>
      <c r="O1140">
        <v>230706.71108661499</v>
      </c>
      <c r="P1140">
        <v>69100.520196819503</v>
      </c>
      <c r="Q1140">
        <v>445075.34086575999</v>
      </c>
      <c r="R1140">
        <v>254790.709769662</v>
      </c>
      <c r="S1140">
        <v>1142975.9841483701</v>
      </c>
      <c r="T1140">
        <v>568148.67306512897</v>
      </c>
      <c r="U1140">
        <v>214349.76280882899</v>
      </c>
      <c r="V1140">
        <v>167934.03854292401</v>
      </c>
      <c r="X1140">
        <v>1513149.5923458</v>
      </c>
      <c r="Y1140">
        <v>7493819.4065829497</v>
      </c>
      <c r="Z1140">
        <v>4956276.0308310399</v>
      </c>
      <c r="AA1140">
        <v>1831161.85311014</v>
      </c>
      <c r="AB1140">
        <v>1134331.7791021999</v>
      </c>
      <c r="AC1140">
        <v>378349.02820898901</v>
      </c>
      <c r="AD1140">
        <v>242051.02248392801</v>
      </c>
      <c r="AE1140">
        <v>793196.1640625</v>
      </c>
      <c r="AF1140">
        <v>894249.33766243595</v>
      </c>
      <c r="AG1140">
        <v>56384.48046875</v>
      </c>
      <c r="AH1140">
        <v>127037.671875</v>
      </c>
      <c r="AI1140">
        <v>146163.28125</v>
      </c>
      <c r="AJ1140">
        <v>8073.4814453125</v>
      </c>
      <c r="AK1140">
        <v>132842.234375</v>
      </c>
      <c r="AL1140">
        <v>32957.04296875</v>
      </c>
      <c r="AM1140">
        <v>450491.9375</v>
      </c>
      <c r="AN1140">
        <v>180189.66699218799</v>
      </c>
      <c r="AO1140">
        <v>73769.65625</v>
      </c>
      <c r="AP1140">
        <v>61608.1796875</v>
      </c>
      <c r="AR1140">
        <v>412079.5625</v>
      </c>
      <c r="AS1140">
        <v>1265099.7578125</v>
      </c>
      <c r="AT1140">
        <v>626448.009765625</v>
      </c>
      <c r="AU1140">
        <v>311354.154296875</v>
      </c>
      <c r="AV1140">
        <v>1035956.3125</v>
      </c>
      <c r="AW1140">
        <v>203247</v>
      </c>
      <c r="AX1140">
        <v>109684.765625</v>
      </c>
      <c r="AY1140">
        <v>793196.1640625</v>
      </c>
      <c r="AZ1140">
        <v>151845.64550781299</v>
      </c>
      <c r="BA1140" t="s">
        <v>1312</v>
      </c>
      <c r="BB1140" t="s">
        <v>1292</v>
      </c>
      <c r="BC1140" t="s">
        <v>1292</v>
      </c>
      <c r="BD1140" t="s">
        <v>1292</v>
      </c>
      <c r="BE1140" t="s">
        <v>1292</v>
      </c>
      <c r="BF1140" t="s">
        <v>1292</v>
      </c>
      <c r="BG1140" t="s">
        <v>1292</v>
      </c>
      <c r="BH1140" t="s">
        <v>1293</v>
      </c>
      <c r="BI1140" t="s">
        <v>1292</v>
      </c>
      <c r="BJ1140" t="s">
        <v>1292</v>
      </c>
      <c r="BK1140" t="s">
        <v>1292</v>
      </c>
      <c r="BL1140" t="s">
        <v>1294</v>
      </c>
      <c r="BM1140" t="s">
        <v>1292</v>
      </c>
      <c r="BN1140" t="s">
        <v>1293</v>
      </c>
      <c r="BO1140" t="s">
        <v>1292</v>
      </c>
      <c r="BP1140" t="s">
        <v>1292</v>
      </c>
      <c r="BQ1140" t="s">
        <v>1293</v>
      </c>
      <c r="BR1140" t="s">
        <v>1293</v>
      </c>
      <c r="BS1140" t="s">
        <v>1293</v>
      </c>
      <c r="BT1140" t="s">
        <v>1293</v>
      </c>
      <c r="BU1140" t="s">
        <v>1293</v>
      </c>
      <c r="BV1140" t="s">
        <v>1293</v>
      </c>
      <c r="BW1140">
        <v>5.2500000000000002E-5</v>
      </c>
      <c r="BX1140">
        <v>1.933E-6</v>
      </c>
      <c r="BY1140">
        <v>2.23</v>
      </c>
      <c r="BZ1140">
        <v>25.37</v>
      </c>
    </row>
    <row r="1141" spans="1:78">
      <c r="A1141" t="s">
        <v>3954</v>
      </c>
      <c r="C1141">
        <v>1.42962E-11</v>
      </c>
      <c r="D1141">
        <v>2.76662E-4</v>
      </c>
      <c r="E1141">
        <v>1</v>
      </c>
      <c r="F1141">
        <v>1</v>
      </c>
      <c r="G1141">
        <v>8</v>
      </c>
      <c r="H1141" t="s">
        <v>1568</v>
      </c>
      <c r="I1141" t="s">
        <v>3955</v>
      </c>
      <c r="K1141">
        <v>0</v>
      </c>
      <c r="L1141">
        <v>1197.5997600000001</v>
      </c>
      <c r="M1141">
        <v>557733.35107622202</v>
      </c>
      <c r="N1141">
        <v>584612.55131479597</v>
      </c>
      <c r="O1141">
        <v>1899386.9734481601</v>
      </c>
      <c r="P1141">
        <v>212493.00647103001</v>
      </c>
      <c r="R1141">
        <v>214292.50036204801</v>
      </c>
      <c r="T1141">
        <v>13746671.881986801</v>
      </c>
      <c r="U1141">
        <v>1387277.7361000299</v>
      </c>
      <c r="V1141">
        <v>875361.51072518702</v>
      </c>
      <c r="X1141">
        <v>1032612.29774919</v>
      </c>
      <c r="Z1141">
        <v>467118.02667352301</v>
      </c>
      <c r="AA1141">
        <v>834148.50593751494</v>
      </c>
      <c r="AB1141">
        <v>2865625.4072307702</v>
      </c>
      <c r="AD1141">
        <v>417762.20534109202</v>
      </c>
      <c r="AE1141">
        <v>10096325.625</v>
      </c>
      <c r="AF1141">
        <v>3918474.5695557902</v>
      </c>
      <c r="AG1141">
        <v>122709.1171875</v>
      </c>
      <c r="AH1141">
        <v>162420.5</v>
      </c>
      <c r="AI1141">
        <v>1203348.75</v>
      </c>
      <c r="AJ1141">
        <v>24826.99609375</v>
      </c>
      <c r="AL1141">
        <v>27718.62109375</v>
      </c>
      <c r="AN1141">
        <v>4359788.8125</v>
      </c>
      <c r="AO1141">
        <v>477439.3046875</v>
      </c>
      <c r="AP1141">
        <v>321134.59375</v>
      </c>
      <c r="AR1141">
        <v>281213.71875</v>
      </c>
      <c r="AT1141">
        <v>59041.3359375</v>
      </c>
      <c r="AU1141">
        <v>141831.046875</v>
      </c>
      <c r="AV1141">
        <v>2617102.671875</v>
      </c>
      <c r="AX1141">
        <v>189307.8125</v>
      </c>
      <c r="AY1141">
        <v>10096325.625</v>
      </c>
      <c r="AZ1141">
        <v>665366.21875</v>
      </c>
      <c r="BB1141" t="s">
        <v>1292</v>
      </c>
      <c r="BC1141" t="s">
        <v>1292</v>
      </c>
      <c r="BD1141" t="s">
        <v>1293</v>
      </c>
      <c r="BE1141" t="s">
        <v>1292</v>
      </c>
      <c r="BF1141" t="s">
        <v>1294</v>
      </c>
      <c r="BG1141" t="s">
        <v>1292</v>
      </c>
      <c r="BH1141" t="s">
        <v>1294</v>
      </c>
      <c r="BI1141" t="s">
        <v>1293</v>
      </c>
      <c r="BJ1141" t="s">
        <v>1292</v>
      </c>
      <c r="BK1141" t="s">
        <v>1293</v>
      </c>
      <c r="BL1141" t="s">
        <v>1294</v>
      </c>
      <c r="BM1141" t="s">
        <v>1292</v>
      </c>
      <c r="BN1141" t="s">
        <v>1294</v>
      </c>
      <c r="BO1141" t="s">
        <v>1292</v>
      </c>
      <c r="BP1141" t="s">
        <v>1292</v>
      </c>
      <c r="BQ1141" t="s">
        <v>1293</v>
      </c>
      <c r="BR1141" t="s">
        <v>1293</v>
      </c>
      <c r="BS1141" t="s">
        <v>1292</v>
      </c>
      <c r="BT1141" t="s">
        <v>1293</v>
      </c>
      <c r="BU1141" t="s">
        <v>1292</v>
      </c>
      <c r="BV1141" t="s">
        <v>1293</v>
      </c>
      <c r="BW1141">
        <v>5.2500000000000002E-5</v>
      </c>
      <c r="BX1141">
        <v>5.7390000000000002E-7</v>
      </c>
      <c r="BY1141">
        <v>2.38</v>
      </c>
      <c r="BZ1141">
        <v>75.08</v>
      </c>
    </row>
    <row r="1142" spans="1:78">
      <c r="A1142" t="s">
        <v>3956</v>
      </c>
      <c r="C1142">
        <v>8.5875399999999999E-11</v>
      </c>
      <c r="D1142">
        <v>2.76662E-4</v>
      </c>
      <c r="E1142">
        <v>1</v>
      </c>
      <c r="F1142">
        <v>1</v>
      </c>
      <c r="G1142">
        <v>4</v>
      </c>
      <c r="H1142" t="s">
        <v>1751</v>
      </c>
      <c r="I1142" t="s">
        <v>3957</v>
      </c>
      <c r="K1142">
        <v>0</v>
      </c>
      <c r="L1142">
        <v>1382.6481200000001</v>
      </c>
      <c r="N1142">
        <v>191730.00533678001</v>
      </c>
      <c r="O1142">
        <v>491688.95354019501</v>
      </c>
      <c r="P1142">
        <v>201634.58315184599</v>
      </c>
      <c r="Q1142">
        <v>68962.402314736799</v>
      </c>
      <c r="R1142">
        <v>167908.12030506099</v>
      </c>
      <c r="S1142">
        <v>300237.02201705502</v>
      </c>
      <c r="T1142">
        <v>1069422.37242346</v>
      </c>
      <c r="U1142">
        <v>271763.348806597</v>
      </c>
      <c r="X1142">
        <v>279753.26258941903</v>
      </c>
      <c r="Z1142">
        <v>374858.53699599701</v>
      </c>
      <c r="AA1142">
        <v>63782.6677611372</v>
      </c>
      <c r="AB1142">
        <v>333400.02695216797</v>
      </c>
      <c r="AC1142">
        <v>931940.99278698198</v>
      </c>
      <c r="AD1142">
        <v>193353.832106421</v>
      </c>
      <c r="AE1142">
        <v>51493.6015625</v>
      </c>
      <c r="AF1142">
        <v>957382.80268030695</v>
      </c>
      <c r="AH1142">
        <v>53267.55859375</v>
      </c>
      <c r="AI1142">
        <v>311507.5</v>
      </c>
      <c r="AJ1142">
        <v>23558.3330078125</v>
      </c>
      <c r="AK1142">
        <v>20583.30078125</v>
      </c>
      <c r="AL1142">
        <v>21718.826171875</v>
      </c>
      <c r="AM1142">
        <v>118335.2578125</v>
      </c>
      <c r="AN1142">
        <v>339169.78125</v>
      </c>
      <c r="AO1142">
        <v>93528.859375</v>
      </c>
      <c r="AR1142">
        <v>76185.859375</v>
      </c>
      <c r="AT1142">
        <v>47380.20703125</v>
      </c>
      <c r="AU1142">
        <v>10845.0263671875</v>
      </c>
      <c r="AV1142">
        <v>304485.75</v>
      </c>
      <c r="AW1142">
        <v>500633.53369140602</v>
      </c>
      <c r="AX1142">
        <v>87617.765625</v>
      </c>
      <c r="AY1142">
        <v>51493.6015625</v>
      </c>
      <c r="AZ1142">
        <v>162565.85668945301</v>
      </c>
      <c r="BB1142" t="s">
        <v>1294</v>
      </c>
      <c r="BC1142" t="s">
        <v>1292</v>
      </c>
      <c r="BD1142" t="s">
        <v>1292</v>
      </c>
      <c r="BE1142" t="s">
        <v>1292</v>
      </c>
      <c r="BF1142" t="s">
        <v>1292</v>
      </c>
      <c r="BG1142" t="s">
        <v>1292</v>
      </c>
      <c r="BH1142" t="s">
        <v>1292</v>
      </c>
      <c r="BI1142" t="s">
        <v>1292</v>
      </c>
      <c r="BJ1142" t="s">
        <v>1292</v>
      </c>
      <c r="BK1142" t="s">
        <v>1294</v>
      </c>
      <c r="BL1142" t="s">
        <v>1294</v>
      </c>
      <c r="BM1142" t="s">
        <v>1292</v>
      </c>
      <c r="BN1142" t="s">
        <v>1294</v>
      </c>
      <c r="BO1142" t="s">
        <v>1292</v>
      </c>
      <c r="BP1142" t="s">
        <v>1292</v>
      </c>
      <c r="BQ1142" t="s">
        <v>1293</v>
      </c>
      <c r="BR1142" t="s">
        <v>1293</v>
      </c>
      <c r="BS1142" t="s">
        <v>1293</v>
      </c>
      <c r="BT1142" t="s">
        <v>1293</v>
      </c>
      <c r="BU1142" t="s">
        <v>1292</v>
      </c>
      <c r="BV1142" t="s">
        <v>1293</v>
      </c>
      <c r="BW1142">
        <v>5.2500000000000002E-5</v>
      </c>
      <c r="BX1142">
        <v>1.274E-6</v>
      </c>
      <c r="BY1142">
        <v>2.72</v>
      </c>
      <c r="BZ1142">
        <v>29.52</v>
      </c>
    </row>
    <row r="1143" spans="1:78">
      <c r="A1143" t="s">
        <v>3958</v>
      </c>
      <c r="C1143">
        <v>1.75574E-6</v>
      </c>
      <c r="D1143">
        <v>2.76662E-4</v>
      </c>
      <c r="E1143">
        <v>1</v>
      </c>
      <c r="F1143">
        <v>4</v>
      </c>
      <c r="G1143">
        <v>1</v>
      </c>
      <c r="H1143" t="s">
        <v>3959</v>
      </c>
      <c r="I1143" t="s">
        <v>3960</v>
      </c>
      <c r="K1143">
        <v>0</v>
      </c>
      <c r="L1143">
        <v>2043.99415</v>
      </c>
      <c r="R1143">
        <v>3522180.3414370702</v>
      </c>
      <c r="AL1143">
        <v>455592.15625</v>
      </c>
      <c r="BB1143" t="s">
        <v>1294</v>
      </c>
      <c r="BC1143" t="s">
        <v>1294</v>
      </c>
      <c r="BD1143" t="s">
        <v>1294</v>
      </c>
      <c r="BE1143" t="s">
        <v>1294</v>
      </c>
      <c r="BF1143" t="s">
        <v>1294</v>
      </c>
      <c r="BG1143" t="s">
        <v>1293</v>
      </c>
      <c r="BH1143" t="s">
        <v>1294</v>
      </c>
      <c r="BI1143" t="s">
        <v>1294</v>
      </c>
      <c r="BJ1143" t="s">
        <v>1294</v>
      </c>
      <c r="BK1143" t="s">
        <v>1294</v>
      </c>
      <c r="BL1143" t="s">
        <v>1294</v>
      </c>
      <c r="BM1143" t="s">
        <v>1294</v>
      </c>
      <c r="BN1143" t="s">
        <v>1294</v>
      </c>
      <c r="BO1143" t="s">
        <v>1294</v>
      </c>
      <c r="BP1143" t="s">
        <v>1294</v>
      </c>
      <c r="BQ1143" t="s">
        <v>1294</v>
      </c>
      <c r="BR1143" t="s">
        <v>1294</v>
      </c>
      <c r="BS1143" t="s">
        <v>1294</v>
      </c>
      <c r="BT1143" t="s">
        <v>1294</v>
      </c>
      <c r="BU1143" t="s">
        <v>1294</v>
      </c>
      <c r="BV1143" t="s">
        <v>1293</v>
      </c>
      <c r="BW1143">
        <v>5.2500000000000002E-5</v>
      </c>
      <c r="BX1143">
        <v>2.7019999999999999E-5</v>
      </c>
      <c r="BY1143">
        <v>2.19</v>
      </c>
      <c r="BZ1143">
        <v>79.930000000000007</v>
      </c>
    </row>
    <row r="1144" spans="1:78">
      <c r="A1144" t="s">
        <v>3961</v>
      </c>
      <c r="B1144" t="s">
        <v>1490</v>
      </c>
      <c r="C1144">
        <v>1.5819000000000001E-9</v>
      </c>
      <c r="D1144">
        <v>2.76662E-4</v>
      </c>
      <c r="E1144">
        <v>1</v>
      </c>
      <c r="F1144">
        <v>1</v>
      </c>
      <c r="G1144">
        <v>7</v>
      </c>
      <c r="H1144" t="s">
        <v>1807</v>
      </c>
      <c r="I1144" t="s">
        <v>3962</v>
      </c>
      <c r="K1144">
        <v>0</v>
      </c>
      <c r="L1144">
        <v>1065.4993300000001</v>
      </c>
      <c r="M1144">
        <v>537747.22484244604</v>
      </c>
      <c r="N1144">
        <v>755363.26660430897</v>
      </c>
      <c r="O1144">
        <v>311872.94489703898</v>
      </c>
      <c r="P1144">
        <v>638874.69655371702</v>
      </c>
      <c r="Q1144">
        <v>548138.10401654197</v>
      </c>
      <c r="R1144">
        <v>494585.49523087102</v>
      </c>
      <c r="S1144">
        <v>501562.037170453</v>
      </c>
      <c r="T1144">
        <v>289118.69689243002</v>
      </c>
      <c r="U1144">
        <v>680728.79155862599</v>
      </c>
      <c r="V1144">
        <v>279367.07918707002</v>
      </c>
      <c r="W1144">
        <v>2697173.01270094</v>
      </c>
      <c r="X1144">
        <v>461805.18419573503</v>
      </c>
      <c r="Y1144">
        <v>2099001.5729867802</v>
      </c>
      <c r="Z1144">
        <v>1309710.8076048801</v>
      </c>
      <c r="AA1144">
        <v>2021949.39425882</v>
      </c>
      <c r="AB1144">
        <v>599189.49589229305</v>
      </c>
      <c r="AF1144">
        <v>1182007.11106677</v>
      </c>
      <c r="AG1144">
        <v>118311.890625</v>
      </c>
      <c r="AH1144">
        <v>209859.46875</v>
      </c>
      <c r="AI1144">
        <v>197585.8125</v>
      </c>
      <c r="AJ1144">
        <v>74644.0546875</v>
      </c>
      <c r="AK1144">
        <v>163603.515625</v>
      </c>
      <c r="AL1144">
        <v>63974.37109375</v>
      </c>
      <c r="AM1144">
        <v>197685.390625</v>
      </c>
      <c r="AN1144">
        <v>91694.6640625</v>
      </c>
      <c r="AO1144">
        <v>234276.578125</v>
      </c>
      <c r="AP1144">
        <v>102488.4375</v>
      </c>
      <c r="AQ1144">
        <v>102118.734375</v>
      </c>
      <c r="AR1144">
        <v>125764.484375</v>
      </c>
      <c r="AS1144">
        <v>354351.53125</v>
      </c>
      <c r="AT1144">
        <v>165540.765625</v>
      </c>
      <c r="AU1144">
        <v>343793.9375</v>
      </c>
      <c r="AV1144">
        <v>547224.5</v>
      </c>
      <c r="AZ1144">
        <v>200707.59375</v>
      </c>
      <c r="BB1144" t="s">
        <v>1292</v>
      </c>
      <c r="BC1144" t="s">
        <v>1292</v>
      </c>
      <c r="BD1144" t="s">
        <v>1293</v>
      </c>
      <c r="BE1144" t="s">
        <v>1292</v>
      </c>
      <c r="BF1144" t="s">
        <v>1292</v>
      </c>
      <c r="BG1144" t="s">
        <v>1292</v>
      </c>
      <c r="BH1144" t="s">
        <v>1293</v>
      </c>
      <c r="BI1144" t="s">
        <v>1292</v>
      </c>
      <c r="BJ1144" t="s">
        <v>1293</v>
      </c>
      <c r="BK1144" t="s">
        <v>1292</v>
      </c>
      <c r="BL1144" t="s">
        <v>1292</v>
      </c>
      <c r="BM1144" t="s">
        <v>1293</v>
      </c>
      <c r="BN1144" t="s">
        <v>1292</v>
      </c>
      <c r="BO1144" t="s">
        <v>1292</v>
      </c>
      <c r="BP1144" t="s">
        <v>1293</v>
      </c>
      <c r="BQ1144" t="s">
        <v>1293</v>
      </c>
      <c r="BR1144" t="s">
        <v>1294</v>
      </c>
      <c r="BS1144" t="s">
        <v>1294</v>
      </c>
      <c r="BT1144" t="s">
        <v>1293</v>
      </c>
      <c r="BU1144" t="s">
        <v>1292</v>
      </c>
      <c r="BV1144" t="s">
        <v>1293</v>
      </c>
      <c r="BW1144">
        <v>5.2500000000000002E-5</v>
      </c>
      <c r="BX1144">
        <v>4.6990000000000002E-6</v>
      </c>
      <c r="BY1144">
        <v>1.86</v>
      </c>
      <c r="BZ1144">
        <v>22.09</v>
      </c>
    </row>
    <row r="1145" spans="1:78">
      <c r="A1145" t="s">
        <v>3961</v>
      </c>
      <c r="C1145">
        <v>2.9147899999999999E-7</v>
      </c>
      <c r="D1145">
        <v>2.76662E-4</v>
      </c>
      <c r="E1145">
        <v>1</v>
      </c>
      <c r="F1145">
        <v>1</v>
      </c>
      <c r="G1145">
        <v>6</v>
      </c>
      <c r="H1145" t="s">
        <v>1807</v>
      </c>
      <c r="I1145" t="s">
        <v>3962</v>
      </c>
      <c r="K1145">
        <v>0</v>
      </c>
      <c r="L1145">
        <v>1049.50442</v>
      </c>
      <c r="M1145">
        <v>382935.76944735902</v>
      </c>
      <c r="N1145">
        <v>771049.12498022395</v>
      </c>
      <c r="O1145">
        <v>408803.132290232</v>
      </c>
      <c r="Q1145">
        <v>607085.92206979601</v>
      </c>
      <c r="S1145">
        <v>576545.33110237296</v>
      </c>
      <c r="U1145">
        <v>542385.36225570098</v>
      </c>
      <c r="X1145">
        <v>662125.16921506799</v>
      </c>
      <c r="AB1145">
        <v>1031377.7955933399</v>
      </c>
      <c r="AC1145">
        <v>201794.246004527</v>
      </c>
      <c r="AE1145">
        <v>536656.5</v>
      </c>
      <c r="AG1145">
        <v>84251.2109375</v>
      </c>
      <c r="AH1145">
        <v>214217.40625</v>
      </c>
      <c r="AI1145">
        <v>258995.53125</v>
      </c>
      <c r="AK1145">
        <v>181197.75</v>
      </c>
      <c r="AM1145">
        <v>227239.265625</v>
      </c>
      <c r="AO1145">
        <v>186664.921875</v>
      </c>
      <c r="AR1145">
        <v>180318.09375</v>
      </c>
      <c r="AV1145">
        <v>941931.0625</v>
      </c>
      <c r="AW1145">
        <v>108402.75</v>
      </c>
      <c r="AY1145">
        <v>536656.5</v>
      </c>
      <c r="BB1145" t="s">
        <v>1292</v>
      </c>
      <c r="BC1145" t="s">
        <v>1292</v>
      </c>
      <c r="BD1145" t="s">
        <v>1293</v>
      </c>
      <c r="BE1145" t="s">
        <v>1294</v>
      </c>
      <c r="BF1145" t="s">
        <v>1292</v>
      </c>
      <c r="BG1145" t="s">
        <v>1294</v>
      </c>
      <c r="BH1145" t="s">
        <v>1293</v>
      </c>
      <c r="BI1145" t="s">
        <v>1294</v>
      </c>
      <c r="BJ1145" t="s">
        <v>1293</v>
      </c>
      <c r="BK1145" t="s">
        <v>1294</v>
      </c>
      <c r="BL1145" t="s">
        <v>1294</v>
      </c>
      <c r="BM1145" t="s">
        <v>1293</v>
      </c>
      <c r="BN1145" t="s">
        <v>1294</v>
      </c>
      <c r="BO1145" t="s">
        <v>1294</v>
      </c>
      <c r="BP1145" t="s">
        <v>1294</v>
      </c>
      <c r="BQ1145" t="s">
        <v>1293</v>
      </c>
      <c r="BR1145" t="s">
        <v>1292</v>
      </c>
      <c r="BS1145" t="s">
        <v>1294</v>
      </c>
      <c r="BT1145" t="s">
        <v>1293</v>
      </c>
      <c r="BU1145" t="s">
        <v>1294</v>
      </c>
      <c r="BV1145" t="s">
        <v>1293</v>
      </c>
      <c r="BW1145">
        <v>5.2500000000000002E-5</v>
      </c>
      <c r="BX1145">
        <v>1.8260000000000001E-5</v>
      </c>
      <c r="BY1145">
        <v>2.27</v>
      </c>
      <c r="BZ1145">
        <v>37.18</v>
      </c>
    </row>
    <row r="1146" spans="1:78">
      <c r="A1146" t="s">
        <v>3963</v>
      </c>
      <c r="C1146">
        <v>5.4910500000000002E-5</v>
      </c>
      <c r="D1146">
        <v>2.76662E-4</v>
      </c>
      <c r="E1146">
        <v>1</v>
      </c>
      <c r="F1146">
        <v>1</v>
      </c>
      <c r="G1146">
        <v>46</v>
      </c>
      <c r="H1146" t="s">
        <v>1333</v>
      </c>
      <c r="I1146" t="s">
        <v>3964</v>
      </c>
      <c r="K1146">
        <v>0</v>
      </c>
      <c r="L1146">
        <v>961.53129000000001</v>
      </c>
      <c r="M1146">
        <v>117139147.745372</v>
      </c>
      <c r="N1146">
        <v>85391643.474223793</v>
      </c>
      <c r="O1146">
        <v>235846220.68609399</v>
      </c>
      <c r="P1146">
        <v>11782039.689537199</v>
      </c>
      <c r="Q1146">
        <v>41125377.092847399</v>
      </c>
      <c r="R1146">
        <v>10272555.2306534</v>
      </c>
      <c r="S1146">
        <v>79390285.676524103</v>
      </c>
      <c r="T1146">
        <v>83912631.198335603</v>
      </c>
      <c r="U1146">
        <v>156441998.90118</v>
      </c>
      <c r="V1146">
        <v>79363509.282988295</v>
      </c>
      <c r="X1146">
        <v>150775499.23232099</v>
      </c>
      <c r="Y1146">
        <v>188953323.47302601</v>
      </c>
      <c r="Z1146">
        <v>189401304.86412299</v>
      </c>
      <c r="AA1146">
        <v>44207323.524250798</v>
      </c>
      <c r="AB1146">
        <v>284682310.56564099</v>
      </c>
      <c r="AC1146">
        <v>134501349.718667</v>
      </c>
      <c r="AD1146">
        <v>32889537.349162199</v>
      </c>
      <c r="AE1146">
        <v>168351181.953125</v>
      </c>
      <c r="AF1146">
        <v>53667388.058543399</v>
      </c>
      <c r="AG1146">
        <v>25772246.504882801</v>
      </c>
      <c r="AH1146">
        <v>23724009</v>
      </c>
      <c r="AI1146">
        <v>149419396.26953101</v>
      </c>
      <c r="AJ1146">
        <v>1376575.4375</v>
      </c>
      <c r="AK1146">
        <v>12274746.5</v>
      </c>
      <c r="AL1146">
        <v>1328749.5625</v>
      </c>
      <c r="AM1146">
        <v>31290844.347656298</v>
      </c>
      <c r="AN1146">
        <v>26613085.251953099</v>
      </c>
      <c r="AO1146">
        <v>53840379.064453103</v>
      </c>
      <c r="AP1146">
        <v>29115248.957031298</v>
      </c>
      <c r="AR1146">
        <v>41061043.847656302</v>
      </c>
      <c r="AS1146">
        <v>31898927.7421875</v>
      </c>
      <c r="AT1146">
        <v>23939358.853515599</v>
      </c>
      <c r="AU1146">
        <v>7516612.3662109403</v>
      </c>
      <c r="AV1146">
        <v>259993100.890625</v>
      </c>
      <c r="AW1146">
        <v>72253379.255859405</v>
      </c>
      <c r="AX1146">
        <v>14903804.8203125</v>
      </c>
      <c r="AY1146">
        <v>168351181.953125</v>
      </c>
      <c r="AZ1146">
        <v>9112849</v>
      </c>
      <c r="BB1146" t="s">
        <v>1293</v>
      </c>
      <c r="BC1146" t="s">
        <v>1293</v>
      </c>
      <c r="BD1146" t="s">
        <v>1293</v>
      </c>
      <c r="BE1146" t="s">
        <v>1293</v>
      </c>
      <c r="BF1146" t="s">
        <v>1293</v>
      </c>
      <c r="BG1146" t="s">
        <v>1293</v>
      </c>
      <c r="BH1146" t="s">
        <v>1293</v>
      </c>
      <c r="BI1146" t="s">
        <v>1293</v>
      </c>
      <c r="BJ1146" t="s">
        <v>1293</v>
      </c>
      <c r="BK1146" t="s">
        <v>1293</v>
      </c>
      <c r="BL1146" t="s">
        <v>1294</v>
      </c>
      <c r="BM1146" t="s">
        <v>1293</v>
      </c>
      <c r="BN1146" t="s">
        <v>1293</v>
      </c>
      <c r="BO1146" t="s">
        <v>1293</v>
      </c>
      <c r="BP1146" t="s">
        <v>1293</v>
      </c>
      <c r="BQ1146" t="s">
        <v>1293</v>
      </c>
      <c r="BR1146" t="s">
        <v>1293</v>
      </c>
      <c r="BS1146" t="s">
        <v>1293</v>
      </c>
      <c r="BT1146" t="s">
        <v>1293</v>
      </c>
      <c r="BU1146" t="s">
        <v>1293</v>
      </c>
      <c r="BV1146" t="s">
        <v>1293</v>
      </c>
      <c r="BW1146">
        <v>5.2500000000000002E-5</v>
      </c>
      <c r="BX1146">
        <v>6.2849999999999996E-5</v>
      </c>
      <c r="BY1146">
        <v>2.59</v>
      </c>
      <c r="BZ1146">
        <v>64.02</v>
      </c>
    </row>
    <row r="1147" spans="1:78">
      <c r="A1147" t="s">
        <v>3965</v>
      </c>
      <c r="C1147">
        <v>1.6188000000000002E-5</v>
      </c>
      <c r="D1147">
        <v>2.76662E-4</v>
      </c>
      <c r="E1147">
        <v>1</v>
      </c>
      <c r="F1147">
        <v>1</v>
      </c>
      <c r="G1147">
        <v>6</v>
      </c>
      <c r="H1147" t="s">
        <v>1495</v>
      </c>
      <c r="I1147" t="s">
        <v>3966</v>
      </c>
      <c r="K1147">
        <v>0</v>
      </c>
      <c r="L1147">
        <v>1107.60445</v>
      </c>
      <c r="M1147">
        <v>429675.41952861397</v>
      </c>
      <c r="N1147">
        <v>376304.67490172602</v>
      </c>
      <c r="Q1147">
        <v>261591.35700625801</v>
      </c>
      <c r="S1147">
        <v>563661.68549771397</v>
      </c>
      <c r="T1147">
        <v>555277.45772903506</v>
      </c>
      <c r="U1147">
        <v>182462.21086390401</v>
      </c>
      <c r="V1147">
        <v>181045.413971114</v>
      </c>
      <c r="X1147">
        <v>1415337.8049665999</v>
      </c>
      <c r="Y1147">
        <v>7105978.8348828098</v>
      </c>
      <c r="Z1147">
        <v>4739149.9053307902</v>
      </c>
      <c r="AA1147">
        <v>2736057.8843526002</v>
      </c>
      <c r="AB1147">
        <v>564051.58089163899</v>
      </c>
      <c r="AC1147">
        <v>248323.224744723</v>
      </c>
      <c r="AE1147">
        <v>416215.875</v>
      </c>
      <c r="AF1147">
        <v>1204788.19203973</v>
      </c>
      <c r="AG1147">
        <v>94534.5859375</v>
      </c>
      <c r="AH1147">
        <v>104547.1796875</v>
      </c>
      <c r="AK1147">
        <v>78077.5234375</v>
      </c>
      <c r="AM1147">
        <v>222161.3125</v>
      </c>
      <c r="AN1147">
        <v>176107.53125</v>
      </c>
      <c r="AO1147">
        <v>62795.37890625</v>
      </c>
      <c r="AP1147">
        <v>66418.2109375</v>
      </c>
      <c r="AR1147">
        <v>385442.25</v>
      </c>
      <c r="AS1147">
        <v>1199624.8662109401</v>
      </c>
      <c r="AT1147">
        <v>599004.375</v>
      </c>
      <c r="AU1147">
        <v>465214.46875</v>
      </c>
      <c r="AV1147">
        <v>515133.9375</v>
      </c>
      <c r="AW1147">
        <v>133397.859375</v>
      </c>
      <c r="AY1147">
        <v>416215.875</v>
      </c>
      <c r="AZ1147">
        <v>204575.875</v>
      </c>
      <c r="BB1147" t="s">
        <v>1292</v>
      </c>
      <c r="BC1147" t="s">
        <v>1292</v>
      </c>
      <c r="BD1147" t="s">
        <v>1294</v>
      </c>
      <c r="BE1147" t="s">
        <v>1294</v>
      </c>
      <c r="BF1147" t="s">
        <v>1292</v>
      </c>
      <c r="BG1147" t="s">
        <v>1294</v>
      </c>
      <c r="BH1147" t="s">
        <v>1293</v>
      </c>
      <c r="BI1147" t="s">
        <v>1293</v>
      </c>
      <c r="BJ1147" t="s">
        <v>1292</v>
      </c>
      <c r="BK1147" t="s">
        <v>1292</v>
      </c>
      <c r="BL1147" t="s">
        <v>1294</v>
      </c>
      <c r="BM1147" t="s">
        <v>1292</v>
      </c>
      <c r="BN1147" t="s">
        <v>1293</v>
      </c>
      <c r="BO1147" t="s">
        <v>1292</v>
      </c>
      <c r="BP1147" t="s">
        <v>1293</v>
      </c>
      <c r="BQ1147" t="s">
        <v>1292</v>
      </c>
      <c r="BR1147" t="s">
        <v>1292</v>
      </c>
      <c r="BS1147" t="s">
        <v>1294</v>
      </c>
      <c r="BT1147" t="s">
        <v>1293</v>
      </c>
      <c r="BU1147" t="s">
        <v>1292</v>
      </c>
      <c r="BV1147" t="s">
        <v>1293</v>
      </c>
      <c r="BW1147">
        <v>5.2500000000000002E-5</v>
      </c>
      <c r="BX1147">
        <v>4.587E-5</v>
      </c>
      <c r="BY1147">
        <v>2.34</v>
      </c>
      <c r="BZ1147">
        <v>89.96</v>
      </c>
    </row>
    <row r="1148" spans="1:78">
      <c r="A1148" t="s">
        <v>3967</v>
      </c>
      <c r="C1148">
        <v>3.2085400000000003E-5</v>
      </c>
      <c r="D1148">
        <v>2.76662E-4</v>
      </c>
      <c r="E1148">
        <v>1</v>
      </c>
      <c r="F1148">
        <v>1</v>
      </c>
      <c r="G1148">
        <v>1</v>
      </c>
      <c r="H1148" t="s">
        <v>2314</v>
      </c>
      <c r="I1148" t="s">
        <v>3968</v>
      </c>
      <c r="K1148">
        <v>0</v>
      </c>
      <c r="L1148">
        <v>1199.67426</v>
      </c>
      <c r="O1148">
        <v>133437.62014800799</v>
      </c>
      <c r="W1148">
        <v>364391.97397283901</v>
      </c>
      <c r="Z1148">
        <v>360316.68732217001</v>
      </c>
      <c r="AA1148">
        <v>455859.88910077303</v>
      </c>
      <c r="AB1148">
        <v>540104.37280569703</v>
      </c>
      <c r="AE1148">
        <v>123426.7734375</v>
      </c>
      <c r="AF1148">
        <v>293089.89741724898</v>
      </c>
      <c r="AI1148">
        <v>84538.8515625</v>
      </c>
      <c r="AQ1148">
        <v>13796.388671875</v>
      </c>
      <c r="AT1148">
        <v>45542.19140625</v>
      </c>
      <c r="AU1148">
        <v>77510.28125</v>
      </c>
      <c r="AV1148">
        <v>493263.5625</v>
      </c>
      <c r="AY1148">
        <v>123426.7734375</v>
      </c>
      <c r="AZ1148">
        <v>49767.35546875</v>
      </c>
      <c r="BB1148" t="s">
        <v>1294</v>
      </c>
      <c r="BC1148" t="s">
        <v>1294</v>
      </c>
      <c r="BD1148" t="s">
        <v>1292</v>
      </c>
      <c r="BE1148" t="s">
        <v>1294</v>
      </c>
      <c r="BF1148" t="s">
        <v>1294</v>
      </c>
      <c r="BG1148" t="s">
        <v>1294</v>
      </c>
      <c r="BH1148" t="s">
        <v>1294</v>
      </c>
      <c r="BI1148" t="s">
        <v>1294</v>
      </c>
      <c r="BJ1148" t="s">
        <v>1294</v>
      </c>
      <c r="BK1148" t="s">
        <v>1294</v>
      </c>
      <c r="BL1148" t="s">
        <v>1292</v>
      </c>
      <c r="BM1148" t="s">
        <v>1294</v>
      </c>
      <c r="BN1148" t="s">
        <v>1294</v>
      </c>
      <c r="BO1148" t="s">
        <v>1292</v>
      </c>
      <c r="BP1148" t="s">
        <v>1292</v>
      </c>
      <c r="BQ1148" t="s">
        <v>1293</v>
      </c>
      <c r="BR1148" t="s">
        <v>1294</v>
      </c>
      <c r="BS1148" t="s">
        <v>1294</v>
      </c>
      <c r="BT1148" t="s">
        <v>1292</v>
      </c>
      <c r="BU1148" t="s">
        <v>1292</v>
      </c>
      <c r="BV1148" t="s">
        <v>1293</v>
      </c>
      <c r="BW1148">
        <v>5.2500000000000002E-5</v>
      </c>
      <c r="BX1148">
        <v>5.4580000000000003E-5</v>
      </c>
      <c r="BY1148">
        <v>1.87</v>
      </c>
      <c r="BZ1148">
        <v>82.51</v>
      </c>
    </row>
    <row r="1149" spans="1:78">
      <c r="A1149" t="s">
        <v>3969</v>
      </c>
      <c r="B1149" t="s">
        <v>1611</v>
      </c>
      <c r="C1149">
        <v>1.62175E-4</v>
      </c>
      <c r="D1149">
        <v>2.76662E-4</v>
      </c>
      <c r="E1149">
        <v>1</v>
      </c>
      <c r="F1149">
        <v>1</v>
      </c>
      <c r="G1149">
        <v>5</v>
      </c>
      <c r="H1149" t="s">
        <v>3970</v>
      </c>
      <c r="I1149" t="s">
        <v>3971</v>
      </c>
      <c r="K1149">
        <v>0</v>
      </c>
      <c r="L1149">
        <v>1078.51974</v>
      </c>
      <c r="M1149">
        <v>1397646.6086643201</v>
      </c>
      <c r="N1149">
        <v>536224.78156262997</v>
      </c>
      <c r="O1149">
        <v>852473.11710075499</v>
      </c>
      <c r="P1149">
        <v>475383.748994797</v>
      </c>
      <c r="Q1149">
        <v>583891.85066037602</v>
      </c>
      <c r="R1149">
        <v>336189.26108280302</v>
      </c>
      <c r="S1149">
        <v>784324.85492314002</v>
      </c>
      <c r="T1149">
        <v>726078.68264390901</v>
      </c>
      <c r="U1149">
        <v>398788.77795295999</v>
      </c>
      <c r="V1149">
        <v>753627.07363415498</v>
      </c>
      <c r="X1149">
        <v>496575.029305526</v>
      </c>
      <c r="Z1149">
        <v>368805.25858105702</v>
      </c>
      <c r="AA1149">
        <v>801934.05472086195</v>
      </c>
      <c r="AB1149">
        <v>730729.113449311</v>
      </c>
      <c r="AC1149">
        <v>526807.92635293596</v>
      </c>
      <c r="AD1149">
        <v>276457.39870687202</v>
      </c>
      <c r="AE1149">
        <v>1189946.53125</v>
      </c>
      <c r="AF1149">
        <v>2030786.0007173</v>
      </c>
      <c r="AG1149">
        <v>307501.75</v>
      </c>
      <c r="AH1149">
        <v>148977.125</v>
      </c>
      <c r="AI1149">
        <v>540080.8125</v>
      </c>
      <c r="AJ1149">
        <v>55542.30078125</v>
      </c>
      <c r="AK1149">
        <v>174274.984375</v>
      </c>
      <c r="AL1149">
        <v>43485.90234375</v>
      </c>
      <c r="AM1149">
        <v>309133.375</v>
      </c>
      <c r="AN1149">
        <v>230277.53515625</v>
      </c>
      <c r="AO1149">
        <v>137245.36328125</v>
      </c>
      <c r="AP1149">
        <v>276475.171875</v>
      </c>
      <c r="AR1149">
        <v>135233.4375</v>
      </c>
      <c r="AT1149">
        <v>46615.103515625</v>
      </c>
      <c r="AU1149">
        <v>136353.59375</v>
      </c>
      <c r="AV1149">
        <v>667356.28125</v>
      </c>
      <c r="AW1149">
        <v>282998.296875</v>
      </c>
      <c r="AX1149">
        <v>125275.921875</v>
      </c>
      <c r="AY1149">
        <v>1189946.53125</v>
      </c>
      <c r="AZ1149">
        <v>344832.25</v>
      </c>
      <c r="BB1149" t="s">
        <v>1292</v>
      </c>
      <c r="BC1149" t="s">
        <v>1292</v>
      </c>
      <c r="BD1149" t="s">
        <v>1293</v>
      </c>
      <c r="BE1149" t="s">
        <v>1292</v>
      </c>
      <c r="BF1149" t="s">
        <v>1292</v>
      </c>
      <c r="BG1149" t="s">
        <v>1292</v>
      </c>
      <c r="BH1149" t="s">
        <v>1292</v>
      </c>
      <c r="BI1149" t="s">
        <v>1292</v>
      </c>
      <c r="BJ1149" t="s">
        <v>1293</v>
      </c>
      <c r="BK1149" t="s">
        <v>1292</v>
      </c>
      <c r="BL1149" t="s">
        <v>1294</v>
      </c>
      <c r="BM1149" t="s">
        <v>1292</v>
      </c>
      <c r="BN1149" t="s">
        <v>1294</v>
      </c>
      <c r="BO1149" t="s">
        <v>1292</v>
      </c>
      <c r="BP1149" t="s">
        <v>1292</v>
      </c>
      <c r="BQ1149" t="s">
        <v>1293</v>
      </c>
      <c r="BR1149" t="s">
        <v>1293</v>
      </c>
      <c r="BS1149" t="s">
        <v>1293</v>
      </c>
      <c r="BT1149" t="s">
        <v>1292</v>
      </c>
      <c r="BU1149" t="s">
        <v>1292</v>
      </c>
      <c r="BV1149" t="s">
        <v>1293</v>
      </c>
      <c r="BW1149">
        <v>5.2500000000000002E-5</v>
      </c>
      <c r="BX1149">
        <v>8.5939999999999994E-5</v>
      </c>
      <c r="BY1149">
        <v>2.17</v>
      </c>
      <c r="BZ1149">
        <v>41.69</v>
      </c>
    </row>
    <row r="1150" spans="1:78">
      <c r="A1150" t="s">
        <v>3972</v>
      </c>
      <c r="C1150">
        <v>1.3577999999999999E-3</v>
      </c>
      <c r="D1150">
        <v>2.76662E-4</v>
      </c>
      <c r="E1150">
        <v>1</v>
      </c>
      <c r="F1150">
        <v>1</v>
      </c>
      <c r="G1150">
        <v>27</v>
      </c>
      <c r="H1150" t="s">
        <v>2097</v>
      </c>
      <c r="I1150" t="s">
        <v>3973</v>
      </c>
      <c r="K1150">
        <v>0</v>
      </c>
      <c r="L1150">
        <v>1029.5839900000001</v>
      </c>
      <c r="M1150">
        <v>132735480.268491</v>
      </c>
      <c r="N1150">
        <v>122216880.457706</v>
      </c>
      <c r="O1150">
        <v>197549322.336817</v>
      </c>
      <c r="P1150">
        <v>87374070.372531295</v>
      </c>
      <c r="Q1150">
        <v>305844368.69862002</v>
      </c>
      <c r="R1150">
        <v>56395764.378568903</v>
      </c>
      <c r="S1150">
        <v>134273572.13362801</v>
      </c>
      <c r="T1150">
        <v>161446126.78111699</v>
      </c>
      <c r="U1150">
        <v>109960410.623804</v>
      </c>
      <c r="V1150">
        <v>181349166.84056601</v>
      </c>
      <c r="X1150">
        <v>126813537.574112</v>
      </c>
      <c r="Y1150">
        <v>122915946.57065099</v>
      </c>
      <c r="Z1150">
        <v>61440314.328171603</v>
      </c>
      <c r="AA1150">
        <v>111826483.124373</v>
      </c>
      <c r="AB1150">
        <v>120791552.825701</v>
      </c>
      <c r="AC1150">
        <v>132014457.26191901</v>
      </c>
      <c r="AD1150">
        <v>70032628.800474107</v>
      </c>
      <c r="AE1150">
        <v>195242444</v>
      </c>
      <c r="AF1150">
        <v>67886319.096128702</v>
      </c>
      <c r="AG1150">
        <v>29203657.216796901</v>
      </c>
      <c r="AH1150">
        <v>33955013.089843802</v>
      </c>
      <c r="AI1150">
        <v>125156554.941406</v>
      </c>
      <c r="AJ1150">
        <v>10208503.987304701</v>
      </c>
      <c r="AK1150">
        <v>91285779.234375</v>
      </c>
      <c r="AL1150">
        <v>7294762.1660156297</v>
      </c>
      <c r="AM1150">
        <v>52922513.25</v>
      </c>
      <c r="AN1150">
        <v>51203012.875</v>
      </c>
      <c r="AO1150">
        <v>37843483.410156302</v>
      </c>
      <c r="AP1150">
        <v>66529645.53125</v>
      </c>
      <c r="AR1150">
        <v>34535426.865234397</v>
      </c>
      <c r="AS1150">
        <v>20750558</v>
      </c>
      <c r="AT1150">
        <v>7765742.3417968797</v>
      </c>
      <c r="AU1150">
        <v>19013961.011718798</v>
      </c>
      <c r="AV1150">
        <v>110315847.578125</v>
      </c>
      <c r="AW1150">
        <v>70917434.417968795</v>
      </c>
      <c r="AX1150">
        <v>31735096.167968798</v>
      </c>
      <c r="AY1150">
        <v>195242444</v>
      </c>
      <c r="AZ1150">
        <v>11527257.0078125</v>
      </c>
      <c r="BB1150" t="s">
        <v>1292</v>
      </c>
      <c r="BC1150" t="s">
        <v>1293</v>
      </c>
      <c r="BD1150" t="s">
        <v>1293</v>
      </c>
      <c r="BE1150" t="s">
        <v>1292</v>
      </c>
      <c r="BF1150" t="s">
        <v>1293</v>
      </c>
      <c r="BG1150" t="s">
        <v>1292</v>
      </c>
      <c r="BH1150" t="s">
        <v>1293</v>
      </c>
      <c r="BI1150" t="s">
        <v>1293</v>
      </c>
      <c r="BJ1150" t="s">
        <v>1293</v>
      </c>
      <c r="BK1150" t="s">
        <v>1293</v>
      </c>
      <c r="BL1150" t="s">
        <v>1294</v>
      </c>
      <c r="BM1150" t="s">
        <v>1292</v>
      </c>
      <c r="BN1150" t="s">
        <v>1293</v>
      </c>
      <c r="BO1150" t="s">
        <v>1292</v>
      </c>
      <c r="BP1150" t="s">
        <v>1293</v>
      </c>
      <c r="BQ1150" t="s">
        <v>1293</v>
      </c>
      <c r="BR1150" t="s">
        <v>1293</v>
      </c>
      <c r="BS1150" t="s">
        <v>1293</v>
      </c>
      <c r="BT1150" t="s">
        <v>1293</v>
      </c>
      <c r="BU1150" t="s">
        <v>1293</v>
      </c>
      <c r="BV1150" t="s">
        <v>1293</v>
      </c>
      <c r="BW1150">
        <v>5.2500000000000002E-5</v>
      </c>
      <c r="BX1150">
        <v>1.8890000000000001E-4</v>
      </c>
      <c r="BY1150">
        <v>2.1</v>
      </c>
      <c r="BZ1150">
        <v>93.93</v>
      </c>
    </row>
    <row r="1151" spans="1:78">
      <c r="A1151" t="s">
        <v>3974</v>
      </c>
      <c r="C1151">
        <v>6.0741799999999998E-22</v>
      </c>
      <c r="D1151">
        <v>2.76662E-4</v>
      </c>
      <c r="E1151">
        <v>1</v>
      </c>
      <c r="F1151">
        <v>1</v>
      </c>
      <c r="G1151">
        <v>34</v>
      </c>
      <c r="H1151" t="s">
        <v>1703</v>
      </c>
      <c r="I1151" t="s">
        <v>3975</v>
      </c>
      <c r="K1151">
        <v>0</v>
      </c>
      <c r="L1151">
        <v>1716.85112</v>
      </c>
      <c r="M1151">
        <v>115911791.16944601</v>
      </c>
      <c r="N1151">
        <v>81355462.922830403</v>
      </c>
      <c r="O1151">
        <v>48247674.451037802</v>
      </c>
      <c r="P1151">
        <v>178395049.97808099</v>
      </c>
      <c r="Q1151">
        <v>57782644.631848797</v>
      </c>
      <c r="R1151">
        <v>227512785.76517299</v>
      </c>
      <c r="S1151">
        <v>71624615.067147806</v>
      </c>
      <c r="T1151">
        <v>40834501.7962403</v>
      </c>
      <c r="U1151">
        <v>99268850.225328699</v>
      </c>
      <c r="V1151">
        <v>39621308.432126001</v>
      </c>
      <c r="X1151">
        <v>21288859.871380601</v>
      </c>
      <c r="Y1151">
        <v>141548664.80988401</v>
      </c>
      <c r="Z1151">
        <v>175006755.79361501</v>
      </c>
      <c r="AA1151">
        <v>72605916.957841605</v>
      </c>
      <c r="AB1151">
        <v>18319660.858458798</v>
      </c>
      <c r="AC1151">
        <v>44848406.635886602</v>
      </c>
      <c r="AD1151">
        <v>28973220.077875402</v>
      </c>
      <c r="AE1151">
        <v>28931823.265625</v>
      </c>
      <c r="AF1151">
        <v>48071063.318530202</v>
      </c>
      <c r="AG1151">
        <v>25502210.9375</v>
      </c>
      <c r="AH1151">
        <v>22602653.5625</v>
      </c>
      <c r="AI1151">
        <v>30567114.3125</v>
      </c>
      <c r="AJ1151">
        <v>20843101.0625</v>
      </c>
      <c r="AK1151">
        <v>17246463.5</v>
      </c>
      <c r="AL1151">
        <v>29428657.988281298</v>
      </c>
      <c r="AM1151">
        <v>28230087.125</v>
      </c>
      <c r="AN1151">
        <v>12950756.78125</v>
      </c>
      <c r="AO1151">
        <v>34163923.7734375</v>
      </c>
      <c r="AP1151">
        <v>14535449.21875</v>
      </c>
      <c r="AR1151">
        <v>5797644.9296875</v>
      </c>
      <c r="AS1151">
        <v>23896116.5</v>
      </c>
      <c r="AT1151">
        <v>22119961.2734375</v>
      </c>
      <c r="AU1151">
        <v>12345251.640625</v>
      </c>
      <c r="AV1151">
        <v>16730879.5</v>
      </c>
      <c r="AW1151">
        <v>24092315.359375</v>
      </c>
      <c r="AX1151">
        <v>13129136.25</v>
      </c>
      <c r="AY1151">
        <v>28931823.265625</v>
      </c>
      <c r="AZ1151">
        <v>8162579.8671875</v>
      </c>
      <c r="BB1151" t="s">
        <v>1293</v>
      </c>
      <c r="BC1151" t="s">
        <v>1293</v>
      </c>
      <c r="BD1151" t="s">
        <v>1293</v>
      </c>
      <c r="BE1151" t="s">
        <v>1293</v>
      </c>
      <c r="BF1151" t="s">
        <v>1293</v>
      </c>
      <c r="BG1151" t="s">
        <v>1293</v>
      </c>
      <c r="BH1151" t="s">
        <v>1293</v>
      </c>
      <c r="BI1151" t="s">
        <v>1293</v>
      </c>
      <c r="BJ1151" t="s">
        <v>1293</v>
      </c>
      <c r="BK1151" t="s">
        <v>1293</v>
      </c>
      <c r="BL1151" t="s">
        <v>1293</v>
      </c>
      <c r="BM1151" t="s">
        <v>1293</v>
      </c>
      <c r="BN1151" t="s">
        <v>1293</v>
      </c>
      <c r="BO1151" t="s">
        <v>1293</v>
      </c>
      <c r="BP1151" t="s">
        <v>1293</v>
      </c>
      <c r="BQ1151" t="s">
        <v>1293</v>
      </c>
      <c r="BR1151" t="s">
        <v>1293</v>
      </c>
      <c r="BS1151" t="s">
        <v>1293</v>
      </c>
      <c r="BT1151" t="s">
        <v>1293</v>
      </c>
      <c r="BU1151" t="s">
        <v>1293</v>
      </c>
      <c r="BV1151" t="s">
        <v>1293</v>
      </c>
      <c r="BW1151">
        <v>5.2500000000000002E-5</v>
      </c>
      <c r="BX1151">
        <v>1.318E-11</v>
      </c>
      <c r="BY1151">
        <v>3.54</v>
      </c>
      <c r="BZ1151">
        <v>77.209999999999994</v>
      </c>
    </row>
    <row r="1152" spans="1:78">
      <c r="A1152" t="s">
        <v>3976</v>
      </c>
      <c r="C1152">
        <v>7.0406699999999998E-5</v>
      </c>
      <c r="D1152">
        <v>2.76662E-4</v>
      </c>
      <c r="E1152">
        <v>1</v>
      </c>
      <c r="F1152">
        <v>1</v>
      </c>
      <c r="G1152">
        <v>1</v>
      </c>
      <c r="H1152" t="s">
        <v>2379</v>
      </c>
      <c r="I1152" t="s">
        <v>3977</v>
      </c>
      <c r="K1152">
        <v>0</v>
      </c>
      <c r="L1152">
        <v>1076.5218400000001</v>
      </c>
      <c r="X1152">
        <v>81798.824219111295</v>
      </c>
      <c r="AD1152">
        <v>679166.93082401098</v>
      </c>
      <c r="AR1152">
        <v>22276.46484375</v>
      </c>
      <c r="AX1152">
        <v>307762.65625</v>
      </c>
      <c r="BB1152" t="s">
        <v>1294</v>
      </c>
      <c r="BC1152" t="s">
        <v>1294</v>
      </c>
      <c r="BD1152" t="s">
        <v>1294</v>
      </c>
      <c r="BE1152" t="s">
        <v>1294</v>
      </c>
      <c r="BF1152" t="s">
        <v>1294</v>
      </c>
      <c r="BG1152" t="s">
        <v>1294</v>
      </c>
      <c r="BH1152" t="s">
        <v>1294</v>
      </c>
      <c r="BI1152" t="s">
        <v>1294</v>
      </c>
      <c r="BJ1152" t="s">
        <v>1294</v>
      </c>
      <c r="BK1152" t="s">
        <v>1294</v>
      </c>
      <c r="BL1152" t="s">
        <v>1294</v>
      </c>
      <c r="BM1152" t="s">
        <v>1292</v>
      </c>
      <c r="BN1152" t="s">
        <v>1294</v>
      </c>
      <c r="BO1152" t="s">
        <v>1294</v>
      </c>
      <c r="BP1152" t="s">
        <v>1294</v>
      </c>
      <c r="BQ1152" t="s">
        <v>1294</v>
      </c>
      <c r="BR1152" t="s">
        <v>1294</v>
      </c>
      <c r="BS1152" t="s">
        <v>1293</v>
      </c>
      <c r="BT1152" t="s">
        <v>1294</v>
      </c>
      <c r="BU1152" t="s">
        <v>1294</v>
      </c>
      <c r="BV1152" t="s">
        <v>1293</v>
      </c>
      <c r="BW1152">
        <v>5.2500000000000002E-5</v>
      </c>
      <c r="BX1152">
        <v>6.7620000000000006E-5</v>
      </c>
      <c r="BY1152">
        <v>2.08</v>
      </c>
      <c r="BZ1152">
        <v>17.309999999999999</v>
      </c>
    </row>
    <row r="1153" spans="1:78">
      <c r="A1153" t="s">
        <v>3978</v>
      </c>
      <c r="B1153" t="s">
        <v>1515</v>
      </c>
      <c r="C1153">
        <v>3.1105999999999999E-20</v>
      </c>
      <c r="D1153">
        <v>2.76662E-4</v>
      </c>
      <c r="E1153">
        <v>1</v>
      </c>
      <c r="F1153">
        <v>1</v>
      </c>
      <c r="G1153">
        <v>2</v>
      </c>
      <c r="H1153" t="s">
        <v>1495</v>
      </c>
      <c r="I1153" t="s">
        <v>3979</v>
      </c>
      <c r="K1153">
        <v>1</v>
      </c>
      <c r="L1153">
        <v>2766.30393</v>
      </c>
      <c r="O1153">
        <v>330985.437654679</v>
      </c>
      <c r="T1153">
        <v>767882.37155577401</v>
      </c>
      <c r="X1153">
        <v>1006131.09607409</v>
      </c>
      <c r="AB1153">
        <v>814731.20369142795</v>
      </c>
      <c r="AE1153">
        <v>565494.9375</v>
      </c>
      <c r="AI1153">
        <v>209694.453125</v>
      </c>
      <c r="AN1153">
        <v>243535.671875</v>
      </c>
      <c r="AR1153">
        <v>274002.03125</v>
      </c>
      <c r="AV1153">
        <v>744073.25</v>
      </c>
      <c r="AY1153">
        <v>565494.9375</v>
      </c>
      <c r="BB1153" t="s">
        <v>1294</v>
      </c>
      <c r="BC1153" t="s">
        <v>1294</v>
      </c>
      <c r="BD1153" t="s">
        <v>1292</v>
      </c>
      <c r="BE1153" t="s">
        <v>1294</v>
      </c>
      <c r="BF1153" t="s">
        <v>1294</v>
      </c>
      <c r="BG1153" t="s">
        <v>1294</v>
      </c>
      <c r="BH1153" t="s">
        <v>1294</v>
      </c>
      <c r="BI1153" t="s">
        <v>1292</v>
      </c>
      <c r="BJ1153" t="s">
        <v>1294</v>
      </c>
      <c r="BK1153" t="s">
        <v>1294</v>
      </c>
      <c r="BL1153" t="s">
        <v>1294</v>
      </c>
      <c r="BM1153" t="s">
        <v>1293</v>
      </c>
      <c r="BN1153" t="s">
        <v>1294</v>
      </c>
      <c r="BO1153" t="s">
        <v>1294</v>
      </c>
      <c r="BP1153" t="s">
        <v>1294</v>
      </c>
      <c r="BQ1153" t="s">
        <v>1293</v>
      </c>
      <c r="BR1153" t="s">
        <v>1294</v>
      </c>
      <c r="BS1153" t="s">
        <v>1294</v>
      </c>
      <c r="BT1153" t="s">
        <v>1292</v>
      </c>
      <c r="BU1153" t="s">
        <v>1294</v>
      </c>
      <c r="BV1153" t="s">
        <v>1293</v>
      </c>
      <c r="BW1153">
        <v>5.2500000000000002E-5</v>
      </c>
      <c r="BX1153">
        <v>7.6450000000000005E-11</v>
      </c>
      <c r="BY1153">
        <v>2.86</v>
      </c>
      <c r="BZ1153">
        <v>92.66</v>
      </c>
    </row>
    <row r="1154" spans="1:78">
      <c r="A1154" t="s">
        <v>3980</v>
      </c>
      <c r="B1154" t="s">
        <v>3981</v>
      </c>
      <c r="C1154">
        <v>4.3335399999999998E-32</v>
      </c>
      <c r="D1154">
        <v>2.76662E-4</v>
      </c>
      <c r="E1154">
        <v>1</v>
      </c>
      <c r="F1154">
        <v>1</v>
      </c>
      <c r="G1154">
        <v>40</v>
      </c>
      <c r="H1154" t="s">
        <v>1499</v>
      </c>
      <c r="I1154" t="s">
        <v>3982</v>
      </c>
      <c r="K1154">
        <v>0</v>
      </c>
      <c r="L1154">
        <v>2086.8375299999998</v>
      </c>
      <c r="M1154">
        <v>3338524.7180168899</v>
      </c>
      <c r="N1154">
        <v>5544335.3405476604</v>
      </c>
      <c r="O1154">
        <v>2790086.8271213402</v>
      </c>
      <c r="P1154">
        <v>3973351.7972989599</v>
      </c>
      <c r="Q1154">
        <v>15356589.7191259</v>
      </c>
      <c r="R1154">
        <v>16565580.9886551</v>
      </c>
      <c r="S1154">
        <v>35032157.240045503</v>
      </c>
      <c r="T1154">
        <v>33685578.653214604</v>
      </c>
      <c r="U1154">
        <v>11253522.3135291</v>
      </c>
      <c r="V1154">
        <v>22814725.200151701</v>
      </c>
      <c r="X1154">
        <v>25047735.0552435</v>
      </c>
      <c r="Y1154">
        <v>3436860.4601007299</v>
      </c>
      <c r="Z1154">
        <v>2988379.3442186802</v>
      </c>
      <c r="AA1154">
        <v>1456120.49701053</v>
      </c>
      <c r="AB1154">
        <v>2935145.4232802601</v>
      </c>
      <c r="AC1154">
        <v>27017612.3897398</v>
      </c>
      <c r="AD1154">
        <v>46171463.8808759</v>
      </c>
      <c r="AE1154">
        <v>13661558.59375</v>
      </c>
      <c r="AF1154">
        <v>40845982.111452997</v>
      </c>
      <c r="AG1154">
        <v>734522.0078125</v>
      </c>
      <c r="AH1154">
        <v>1540359.8779296901</v>
      </c>
      <c r="AI1154">
        <v>1767647.953125</v>
      </c>
      <c r="AJ1154">
        <v>464233.58203125</v>
      </c>
      <c r="AK1154">
        <v>4583501.9453125</v>
      </c>
      <c r="AL1154">
        <v>2142749.1015625</v>
      </c>
      <c r="AM1154">
        <v>13807555.546875</v>
      </c>
      <c r="AN1154">
        <v>10683459.255859399</v>
      </c>
      <c r="AO1154">
        <v>3872961.9375</v>
      </c>
      <c r="AP1154">
        <v>8369796.2714843797</v>
      </c>
      <c r="AR1154">
        <v>6821308.1875</v>
      </c>
      <c r="AS1154">
        <v>580207.6484375</v>
      </c>
      <c r="AT1154">
        <v>377715.90625</v>
      </c>
      <c r="AU1154">
        <v>247585.5234375</v>
      </c>
      <c r="AV1154">
        <v>2680593.53125</v>
      </c>
      <c r="AW1154">
        <v>14513711.5625</v>
      </c>
      <c r="AX1154">
        <v>20922473.875</v>
      </c>
      <c r="AY1154">
        <v>13661558.59375</v>
      </c>
      <c r="AZ1154">
        <v>6935744.046875</v>
      </c>
      <c r="BB1154" t="s">
        <v>1293</v>
      </c>
      <c r="BC1154" t="s">
        <v>1293</v>
      </c>
      <c r="BD1154" t="s">
        <v>1293</v>
      </c>
      <c r="BE1154" t="s">
        <v>1293</v>
      </c>
      <c r="BF1154" t="s">
        <v>1293</v>
      </c>
      <c r="BG1154" t="s">
        <v>1293</v>
      </c>
      <c r="BH1154" t="s">
        <v>1293</v>
      </c>
      <c r="BI1154" t="s">
        <v>1293</v>
      </c>
      <c r="BJ1154" t="s">
        <v>1293</v>
      </c>
      <c r="BK1154" t="s">
        <v>1293</v>
      </c>
      <c r="BL1154" t="s">
        <v>1294</v>
      </c>
      <c r="BM1154" t="s">
        <v>1293</v>
      </c>
      <c r="BN1154" t="s">
        <v>1293</v>
      </c>
      <c r="BO1154" t="s">
        <v>1292</v>
      </c>
      <c r="BP1154" t="s">
        <v>1292</v>
      </c>
      <c r="BQ1154" t="s">
        <v>1293</v>
      </c>
      <c r="BR1154" t="s">
        <v>1293</v>
      </c>
      <c r="BS1154" t="s">
        <v>1293</v>
      </c>
      <c r="BT1154" t="s">
        <v>1293</v>
      </c>
      <c r="BU1154" t="s">
        <v>1293</v>
      </c>
      <c r="BV1154" t="s">
        <v>1293</v>
      </c>
      <c r="BW1154">
        <v>5.2500000000000002E-5</v>
      </c>
      <c r="BX1154">
        <v>3.8240000000000001E-16</v>
      </c>
      <c r="BY1154">
        <v>5.33</v>
      </c>
      <c r="BZ1154">
        <v>51.69</v>
      </c>
    </row>
    <row r="1155" spans="1:78">
      <c r="A1155" t="s">
        <v>3983</v>
      </c>
      <c r="B1155" t="s">
        <v>3981</v>
      </c>
      <c r="C1155">
        <v>1.79157E-19</v>
      </c>
      <c r="D1155">
        <v>2.76662E-4</v>
      </c>
      <c r="E1155">
        <v>1</v>
      </c>
      <c r="F1155">
        <v>1</v>
      </c>
      <c r="G1155">
        <v>24</v>
      </c>
      <c r="H1155" t="s">
        <v>1499</v>
      </c>
      <c r="I1155" t="s">
        <v>3984</v>
      </c>
      <c r="K1155">
        <v>1</v>
      </c>
      <c r="L1155">
        <v>2585.1177299999999</v>
      </c>
      <c r="N1155">
        <v>6727847.63792748</v>
      </c>
      <c r="O1155">
        <v>8213546.8108347403</v>
      </c>
      <c r="Q1155">
        <v>31150877.317277599</v>
      </c>
      <c r="R1155">
        <v>15008862.414227</v>
      </c>
      <c r="S1155">
        <v>63046343.582718998</v>
      </c>
      <c r="T1155">
        <v>67624592.439114004</v>
      </c>
      <c r="U1155">
        <v>20926621.987268601</v>
      </c>
      <c r="V1155">
        <v>46279175.748111904</v>
      </c>
      <c r="X1155">
        <v>45787229.417410403</v>
      </c>
      <c r="Y1155">
        <v>4138854.0289001199</v>
      </c>
      <c r="Z1155">
        <v>216155.99821413599</v>
      </c>
      <c r="AB1155">
        <v>7988884.2486281097</v>
      </c>
      <c r="AC1155">
        <v>80821716.063236102</v>
      </c>
      <c r="AD1155">
        <v>119219964.69286101</v>
      </c>
      <c r="AE1155">
        <v>35034313.203125</v>
      </c>
      <c r="AF1155">
        <v>61999928.516760901</v>
      </c>
      <c r="AH1155">
        <v>1869170.23046875</v>
      </c>
      <c r="AI1155">
        <v>5203658.5625</v>
      </c>
      <c r="AK1155">
        <v>9297644.1640625</v>
      </c>
      <c r="AL1155">
        <v>1941388.3808593799</v>
      </c>
      <c r="AM1155">
        <v>24849051.832031298</v>
      </c>
      <c r="AN1155">
        <v>21447296.050781298</v>
      </c>
      <c r="AO1155">
        <v>7202012.68359375</v>
      </c>
      <c r="AP1155">
        <v>16977950.390625</v>
      </c>
      <c r="AR1155">
        <v>12469343.125</v>
      </c>
      <c r="AS1155">
        <v>698717.5625</v>
      </c>
      <c r="AT1155">
        <v>27321.015625</v>
      </c>
      <c r="AV1155">
        <v>7296044.4375</v>
      </c>
      <c r="AW1155">
        <v>43416977.7109375</v>
      </c>
      <c r="AX1155">
        <v>54024204.28125</v>
      </c>
      <c r="AY1155">
        <v>35034313.203125</v>
      </c>
      <c r="AZ1155">
        <v>10527734.0117188</v>
      </c>
      <c r="BB1155" t="s">
        <v>1294</v>
      </c>
      <c r="BC1155" t="s">
        <v>1293</v>
      </c>
      <c r="BD1155" t="s">
        <v>1293</v>
      </c>
      <c r="BE1155" t="s">
        <v>1294</v>
      </c>
      <c r="BF1155" t="s">
        <v>1293</v>
      </c>
      <c r="BG1155" t="s">
        <v>1292</v>
      </c>
      <c r="BH1155" t="s">
        <v>1293</v>
      </c>
      <c r="BI1155" t="s">
        <v>1293</v>
      </c>
      <c r="BJ1155" t="s">
        <v>1292</v>
      </c>
      <c r="BK1155" t="s">
        <v>1293</v>
      </c>
      <c r="BL1155" t="s">
        <v>1294</v>
      </c>
      <c r="BM1155" t="s">
        <v>1293</v>
      </c>
      <c r="BN1155" t="s">
        <v>1292</v>
      </c>
      <c r="BO1155" t="s">
        <v>1292</v>
      </c>
      <c r="BP1155" t="s">
        <v>1294</v>
      </c>
      <c r="BQ1155" t="s">
        <v>1293</v>
      </c>
      <c r="BR1155" t="s">
        <v>1293</v>
      </c>
      <c r="BS1155" t="s">
        <v>1293</v>
      </c>
      <c r="BT1155" t="s">
        <v>1293</v>
      </c>
      <c r="BU1155" t="s">
        <v>1293</v>
      </c>
      <c r="BV1155" t="s">
        <v>1293</v>
      </c>
      <c r="BW1155">
        <v>5.2500000000000002E-5</v>
      </c>
      <c r="BX1155">
        <v>1.676E-10</v>
      </c>
      <c r="BY1155">
        <v>2.87</v>
      </c>
      <c r="BZ1155">
        <v>64.03</v>
      </c>
    </row>
    <row r="1156" spans="1:78">
      <c r="A1156" t="s">
        <v>3985</v>
      </c>
      <c r="C1156">
        <v>6.0269500000000001E-18</v>
      </c>
      <c r="D1156">
        <v>2.76662E-4</v>
      </c>
      <c r="E1156">
        <v>1</v>
      </c>
      <c r="F1156">
        <v>1</v>
      </c>
      <c r="G1156">
        <v>14</v>
      </c>
      <c r="H1156" t="s">
        <v>1438</v>
      </c>
      <c r="I1156" t="s">
        <v>3986</v>
      </c>
      <c r="K1156">
        <v>1</v>
      </c>
      <c r="L1156">
        <v>1462.8515600000001</v>
      </c>
      <c r="M1156">
        <v>1401094.1173457301</v>
      </c>
      <c r="N1156">
        <v>12320380.041021399</v>
      </c>
      <c r="O1156">
        <v>44678355.382010601</v>
      </c>
      <c r="P1156">
        <v>3770804.7582457401</v>
      </c>
      <c r="Q1156">
        <v>5933836.6436006203</v>
      </c>
      <c r="R1156">
        <v>1659442.81669355</v>
      </c>
      <c r="S1156">
        <v>12898190.9003672</v>
      </c>
      <c r="T1156">
        <v>11277454.529069999</v>
      </c>
      <c r="U1156">
        <v>14628289.565137601</v>
      </c>
      <c r="V1156">
        <v>12792858.9835582</v>
      </c>
      <c r="X1156">
        <v>55123107.105195902</v>
      </c>
      <c r="Z1156">
        <v>3484686.0858502602</v>
      </c>
      <c r="AA1156">
        <v>10504680.2619086</v>
      </c>
      <c r="AB1156">
        <v>23989613.188787401</v>
      </c>
      <c r="AC1156">
        <v>6212249.5291573498</v>
      </c>
      <c r="AD1156">
        <v>22168.0947075156</v>
      </c>
      <c r="AE1156">
        <v>10155942.375</v>
      </c>
      <c r="AF1156">
        <v>4223581.0339939501</v>
      </c>
      <c r="AG1156">
        <v>308260.25</v>
      </c>
      <c r="AH1156">
        <v>3422920.5</v>
      </c>
      <c r="AI1156">
        <v>28305787</v>
      </c>
      <c r="AJ1156">
        <v>440568.640625</v>
      </c>
      <c r="AK1156">
        <v>1771080.1875</v>
      </c>
      <c r="AL1156">
        <v>214648.046875</v>
      </c>
      <c r="AM1156">
        <v>5083686</v>
      </c>
      <c r="AN1156">
        <v>3576670.8125</v>
      </c>
      <c r="AO1156">
        <v>5034406.75</v>
      </c>
      <c r="AP1156">
        <v>4693180.5</v>
      </c>
      <c r="AR1156">
        <v>15011804.5</v>
      </c>
      <c r="AT1156">
        <v>440446.546875</v>
      </c>
      <c r="AU1156">
        <v>1786120.5625</v>
      </c>
      <c r="AV1156">
        <v>21909102.5</v>
      </c>
      <c r="AW1156">
        <v>3337186</v>
      </c>
      <c r="AX1156">
        <v>10045.412109375</v>
      </c>
      <c r="AY1156">
        <v>10155942.375</v>
      </c>
      <c r="AZ1156">
        <v>717174.015625</v>
      </c>
      <c r="BB1156" t="s">
        <v>1292</v>
      </c>
      <c r="BC1156" t="s">
        <v>1293</v>
      </c>
      <c r="BD1156" t="s">
        <v>1293</v>
      </c>
      <c r="BE1156" t="s">
        <v>1292</v>
      </c>
      <c r="BF1156" t="s">
        <v>1293</v>
      </c>
      <c r="BG1156" t="s">
        <v>1292</v>
      </c>
      <c r="BH1156" t="s">
        <v>1293</v>
      </c>
      <c r="BI1156" t="s">
        <v>1293</v>
      </c>
      <c r="BJ1156" t="s">
        <v>1293</v>
      </c>
      <c r="BK1156" t="s">
        <v>1292</v>
      </c>
      <c r="BL1156" t="s">
        <v>1294</v>
      </c>
      <c r="BM1156" t="s">
        <v>1293</v>
      </c>
      <c r="BN1156" t="s">
        <v>1294</v>
      </c>
      <c r="BO1156" t="s">
        <v>1292</v>
      </c>
      <c r="BP1156" t="s">
        <v>1292</v>
      </c>
      <c r="BQ1156" t="s">
        <v>1293</v>
      </c>
      <c r="BR1156" t="s">
        <v>1292</v>
      </c>
      <c r="BS1156" t="s">
        <v>1292</v>
      </c>
      <c r="BT1156" t="s">
        <v>1293</v>
      </c>
      <c r="BU1156" t="s">
        <v>1292</v>
      </c>
      <c r="BV1156" t="s">
        <v>1293</v>
      </c>
      <c r="BW1156">
        <v>5.2500000000000002E-5</v>
      </c>
      <c r="BX1156">
        <v>8.0689999999999997E-10</v>
      </c>
      <c r="BY1156">
        <v>4.7</v>
      </c>
      <c r="BZ1156">
        <v>103.45</v>
      </c>
    </row>
    <row r="1157" spans="1:78">
      <c r="A1157" t="s">
        <v>3987</v>
      </c>
      <c r="C1157">
        <v>2.7852099999999999E-10</v>
      </c>
      <c r="D1157">
        <v>2.76662E-4</v>
      </c>
      <c r="E1157">
        <v>1</v>
      </c>
      <c r="F1157">
        <v>1</v>
      </c>
      <c r="G1157">
        <v>43</v>
      </c>
      <c r="H1157" t="s">
        <v>1351</v>
      </c>
      <c r="I1157" t="s">
        <v>3988</v>
      </c>
      <c r="K1157">
        <v>1</v>
      </c>
      <c r="L1157">
        <v>1275.7055600000001</v>
      </c>
      <c r="M1157">
        <v>373368294.46920598</v>
      </c>
      <c r="N1157">
        <v>546292629.24958301</v>
      </c>
      <c r="O1157">
        <v>159873190.82971299</v>
      </c>
      <c r="P1157">
        <v>171500057.29635799</v>
      </c>
      <c r="Q1157">
        <v>653916235.68975997</v>
      </c>
      <c r="R1157">
        <v>937629923.68938196</v>
      </c>
      <c r="S1157">
        <v>477348862.58541799</v>
      </c>
      <c r="T1157">
        <v>512558874.12802202</v>
      </c>
      <c r="U1157">
        <v>675635685.716573</v>
      </c>
      <c r="V1157">
        <v>741565090.11761701</v>
      </c>
      <c r="W1157">
        <v>830142.446759813</v>
      </c>
      <c r="X1157">
        <v>431644715.90854901</v>
      </c>
      <c r="Y1157">
        <v>67725310.925757498</v>
      </c>
      <c r="Z1157">
        <v>570276561.85476398</v>
      </c>
      <c r="AA1157">
        <v>446051607.269979</v>
      </c>
      <c r="AB1157">
        <v>620655883.98952496</v>
      </c>
      <c r="AC1157">
        <v>174636791.57715699</v>
      </c>
      <c r="AD1157">
        <v>1025516482.68221</v>
      </c>
      <c r="AE1157">
        <v>579689929.21875</v>
      </c>
      <c r="AF1157">
        <v>508189538.783391</v>
      </c>
      <c r="AG1157">
        <v>82146232.983398393</v>
      </c>
      <c r="AH1157">
        <v>151774233.703125</v>
      </c>
      <c r="AI1157">
        <v>101286997.875</v>
      </c>
      <c r="AJ1157">
        <v>20037512.402343798</v>
      </c>
      <c r="AK1157">
        <v>195175256.5625</v>
      </c>
      <c r="AL1157">
        <v>121281932.578125</v>
      </c>
      <c r="AM1157">
        <v>188142023.0625</v>
      </c>
      <c r="AN1157">
        <v>162559233.5625</v>
      </c>
      <c r="AO1157">
        <v>232523757.58398399</v>
      </c>
      <c r="AP1157">
        <v>272050119.90625</v>
      </c>
      <c r="AQ1157">
        <v>31430.3515625</v>
      </c>
      <c r="AR1157">
        <v>117550813.605469</v>
      </c>
      <c r="AS1157">
        <v>11433325.224609399</v>
      </c>
      <c r="AT1157">
        <v>72080048.602539107</v>
      </c>
      <c r="AU1157">
        <v>75842569.9609375</v>
      </c>
      <c r="AV1157">
        <v>566829205.3125</v>
      </c>
      <c r="AW1157">
        <v>93813916.0703125</v>
      </c>
      <c r="AX1157">
        <v>464710018.13281298</v>
      </c>
      <c r="AY1157">
        <v>579689929.21875</v>
      </c>
      <c r="AZ1157">
        <v>86291781.6171875</v>
      </c>
      <c r="BB1157" t="s">
        <v>1293</v>
      </c>
      <c r="BC1157" t="s">
        <v>1293</v>
      </c>
      <c r="BD1157" t="s">
        <v>1293</v>
      </c>
      <c r="BE1157" t="s">
        <v>1293</v>
      </c>
      <c r="BF1157" t="s">
        <v>1293</v>
      </c>
      <c r="BG1157" t="s">
        <v>1293</v>
      </c>
      <c r="BH1157" t="s">
        <v>1293</v>
      </c>
      <c r="BI1157" t="s">
        <v>1293</v>
      </c>
      <c r="BJ1157" t="s">
        <v>1293</v>
      </c>
      <c r="BK1157" t="s">
        <v>1293</v>
      </c>
      <c r="BL1157" t="s">
        <v>1292</v>
      </c>
      <c r="BM1157" t="s">
        <v>1293</v>
      </c>
      <c r="BN1157" t="s">
        <v>1293</v>
      </c>
      <c r="BO1157" t="s">
        <v>1293</v>
      </c>
      <c r="BP1157" t="s">
        <v>1293</v>
      </c>
      <c r="BQ1157" t="s">
        <v>1293</v>
      </c>
      <c r="BR1157" t="s">
        <v>1292</v>
      </c>
      <c r="BS1157" t="s">
        <v>1293</v>
      </c>
      <c r="BT1157" t="s">
        <v>1293</v>
      </c>
      <c r="BU1157" t="s">
        <v>1293</v>
      </c>
      <c r="BV1157" t="s">
        <v>1293</v>
      </c>
      <c r="BW1157">
        <v>5.2500000000000002E-5</v>
      </c>
      <c r="BX1157">
        <v>2.1579999999999999E-6</v>
      </c>
      <c r="BY1157">
        <v>2.69</v>
      </c>
      <c r="BZ1157">
        <v>53.22</v>
      </c>
    </row>
    <row r="1158" spans="1:78">
      <c r="A1158" t="s">
        <v>3989</v>
      </c>
      <c r="C1158">
        <v>1.6129200000000001E-10</v>
      </c>
      <c r="D1158">
        <v>2.76662E-4</v>
      </c>
      <c r="E1158">
        <v>1</v>
      </c>
      <c r="F1158">
        <v>1</v>
      </c>
      <c r="G1158">
        <v>1</v>
      </c>
      <c r="H1158" t="s">
        <v>2355</v>
      </c>
      <c r="I1158" t="s">
        <v>3990</v>
      </c>
      <c r="K1158">
        <v>2</v>
      </c>
      <c r="L1158">
        <v>1342.79404</v>
      </c>
      <c r="M1158">
        <v>843452.27325154305</v>
      </c>
      <c r="O1158">
        <v>620414.44192342903</v>
      </c>
      <c r="Q1158">
        <v>1228712.2895230299</v>
      </c>
      <c r="U1158">
        <v>1057178.2759845301</v>
      </c>
      <c r="V1158">
        <v>776045.27594655997</v>
      </c>
      <c r="AC1158">
        <v>1277555.07087043</v>
      </c>
      <c r="AE1158">
        <v>796093.375</v>
      </c>
      <c r="AF1158">
        <v>1267374.6501835899</v>
      </c>
      <c r="AG1158">
        <v>185571.265625</v>
      </c>
      <c r="AI1158">
        <v>393061</v>
      </c>
      <c r="AK1158">
        <v>366735.40625</v>
      </c>
      <c r="AO1158">
        <v>363833.75</v>
      </c>
      <c r="AP1158">
        <v>284699.5</v>
      </c>
      <c r="AW1158">
        <v>686295.5</v>
      </c>
      <c r="AY1158">
        <v>796093.375</v>
      </c>
      <c r="AZ1158">
        <v>215203.203125</v>
      </c>
      <c r="BB1158" t="s">
        <v>1292</v>
      </c>
      <c r="BC1158" t="s">
        <v>1294</v>
      </c>
      <c r="BD1158" t="s">
        <v>1292</v>
      </c>
      <c r="BE1158" t="s">
        <v>1294</v>
      </c>
      <c r="BF1158" t="s">
        <v>1292</v>
      </c>
      <c r="BG1158" t="s">
        <v>1294</v>
      </c>
      <c r="BH1158" t="s">
        <v>1294</v>
      </c>
      <c r="BI1158" t="s">
        <v>1294</v>
      </c>
      <c r="BJ1158" t="s">
        <v>1292</v>
      </c>
      <c r="BK1158" t="s">
        <v>1292</v>
      </c>
      <c r="BL1158" t="s">
        <v>1294</v>
      </c>
      <c r="BM1158" t="s">
        <v>1294</v>
      </c>
      <c r="BN1158" t="s">
        <v>1294</v>
      </c>
      <c r="BO1158" t="s">
        <v>1294</v>
      </c>
      <c r="BP1158" t="s">
        <v>1294</v>
      </c>
      <c r="BQ1158" t="s">
        <v>1294</v>
      </c>
      <c r="BR1158" t="s">
        <v>1293</v>
      </c>
      <c r="BS1158" t="s">
        <v>1294</v>
      </c>
      <c r="BT1158" t="s">
        <v>1292</v>
      </c>
      <c r="BU1158" t="s">
        <v>1292</v>
      </c>
      <c r="BV1158" t="s">
        <v>1293</v>
      </c>
      <c r="BW1158">
        <v>5.2500000000000002E-5</v>
      </c>
      <c r="BX1158">
        <v>1.688E-6</v>
      </c>
      <c r="BY1158">
        <v>2.5099999999999998</v>
      </c>
      <c r="BZ1158">
        <v>48.55</v>
      </c>
    </row>
    <row r="1159" spans="1:78">
      <c r="A1159" t="s">
        <v>3991</v>
      </c>
      <c r="C1159">
        <v>2.4609599999999999E-13</v>
      </c>
      <c r="D1159">
        <v>2.76662E-4</v>
      </c>
      <c r="E1159">
        <v>1</v>
      </c>
      <c r="F1159">
        <v>1</v>
      </c>
      <c r="G1159">
        <v>13</v>
      </c>
      <c r="H1159" t="s">
        <v>3992</v>
      </c>
      <c r="I1159" t="s">
        <v>3993</v>
      </c>
      <c r="K1159">
        <v>0</v>
      </c>
      <c r="L1159">
        <v>1247.6048599999999</v>
      </c>
      <c r="M1159">
        <v>382296.03728268202</v>
      </c>
      <c r="N1159">
        <v>262475.26082235703</v>
      </c>
      <c r="O1159">
        <v>147882.71941772799</v>
      </c>
      <c r="Q1159">
        <v>174387.69860611099</v>
      </c>
      <c r="S1159">
        <v>234281.88162249801</v>
      </c>
      <c r="T1159">
        <v>928134.67999801901</v>
      </c>
      <c r="U1159">
        <v>443052.91076685302</v>
      </c>
      <c r="V1159">
        <v>403955.04481201799</v>
      </c>
      <c r="X1159">
        <v>1744579.25759573</v>
      </c>
      <c r="Y1159">
        <v>738540.41169971495</v>
      </c>
      <c r="Z1159">
        <v>2620937.9441999202</v>
      </c>
      <c r="AB1159">
        <v>1096963.15476652</v>
      </c>
      <c r="AC1159">
        <v>327763.20845003898</v>
      </c>
      <c r="AD1159">
        <v>35580.852923194601</v>
      </c>
      <c r="AE1159">
        <v>1503366.25</v>
      </c>
      <c r="AF1159">
        <v>1991804.2833427701</v>
      </c>
      <c r="AG1159">
        <v>84110.4609375</v>
      </c>
      <c r="AH1159">
        <v>72922.421875</v>
      </c>
      <c r="AI1159">
        <v>93690.484375</v>
      </c>
      <c r="AK1159">
        <v>52049.73046875</v>
      </c>
      <c r="AM1159">
        <v>92339.734375</v>
      </c>
      <c r="AN1159">
        <v>294360.0625</v>
      </c>
      <c r="AO1159">
        <v>152479.109375</v>
      </c>
      <c r="AP1159">
        <v>148194.703125</v>
      </c>
      <c r="AR1159">
        <v>475105.34375</v>
      </c>
      <c r="AS1159">
        <v>124679.71875</v>
      </c>
      <c r="AT1159">
        <v>331273.1875</v>
      </c>
      <c r="AV1159">
        <v>1001828.5</v>
      </c>
      <c r="AW1159">
        <v>176072.578125</v>
      </c>
      <c r="AX1159">
        <v>16123.3671875</v>
      </c>
      <c r="AY1159">
        <v>1503366.25</v>
      </c>
      <c r="AZ1159">
        <v>338213.0625</v>
      </c>
      <c r="BB1159" t="s">
        <v>1292</v>
      </c>
      <c r="BC1159" t="s">
        <v>1293</v>
      </c>
      <c r="BD1159" t="s">
        <v>1293</v>
      </c>
      <c r="BE1159" t="s">
        <v>1294</v>
      </c>
      <c r="BF1159" t="s">
        <v>1293</v>
      </c>
      <c r="BG1159" t="s">
        <v>1294</v>
      </c>
      <c r="BH1159" t="s">
        <v>1293</v>
      </c>
      <c r="BI1159" t="s">
        <v>1293</v>
      </c>
      <c r="BJ1159" t="s">
        <v>1292</v>
      </c>
      <c r="BK1159" t="s">
        <v>1293</v>
      </c>
      <c r="BL1159" t="s">
        <v>1294</v>
      </c>
      <c r="BM1159" t="s">
        <v>1293</v>
      </c>
      <c r="BN1159" t="s">
        <v>1292</v>
      </c>
      <c r="BO1159" t="s">
        <v>1293</v>
      </c>
      <c r="BP1159" t="s">
        <v>1294</v>
      </c>
      <c r="BQ1159" t="s">
        <v>1293</v>
      </c>
      <c r="BR1159" t="s">
        <v>1293</v>
      </c>
      <c r="BS1159" t="s">
        <v>1293</v>
      </c>
      <c r="BT1159" t="s">
        <v>1293</v>
      </c>
      <c r="BU1159" t="s">
        <v>1293</v>
      </c>
      <c r="BV1159" t="s">
        <v>1293</v>
      </c>
      <c r="BW1159">
        <v>5.2500000000000002E-5</v>
      </c>
      <c r="BX1159">
        <v>9.3240000000000006E-8</v>
      </c>
      <c r="BY1159">
        <v>2.92</v>
      </c>
      <c r="BZ1159">
        <v>47.28</v>
      </c>
    </row>
    <row r="1160" spans="1:78">
      <c r="A1160" t="s">
        <v>3991</v>
      </c>
      <c r="B1160" t="s">
        <v>1437</v>
      </c>
      <c r="C1160">
        <v>4.3770499999999999E-7</v>
      </c>
      <c r="D1160">
        <v>2.76662E-4</v>
      </c>
      <c r="E1160">
        <v>1</v>
      </c>
      <c r="F1160">
        <v>1</v>
      </c>
      <c r="G1160">
        <v>3</v>
      </c>
      <c r="H1160" t="s">
        <v>3992</v>
      </c>
      <c r="I1160" t="s">
        <v>3993</v>
      </c>
      <c r="K1160">
        <v>0</v>
      </c>
      <c r="L1160">
        <v>1263.59978</v>
      </c>
      <c r="M1160">
        <v>344930.86382992897</v>
      </c>
      <c r="N1160">
        <v>536637.41634866805</v>
      </c>
      <c r="Q1160">
        <v>217101.74235362301</v>
      </c>
      <c r="S1160">
        <v>364139.66873479303</v>
      </c>
      <c r="T1160">
        <v>634599.36017476895</v>
      </c>
      <c r="U1160">
        <v>733401.74292401294</v>
      </c>
      <c r="V1160">
        <v>543241.25063897995</v>
      </c>
      <c r="X1160">
        <v>1482653.0760814601</v>
      </c>
      <c r="Y1160">
        <v>550152.86358315102</v>
      </c>
      <c r="Z1160">
        <v>3538472.4978276398</v>
      </c>
      <c r="AB1160">
        <v>674376.22606176999</v>
      </c>
      <c r="AC1160">
        <v>310056.04968869599</v>
      </c>
      <c r="AD1160">
        <v>156664.913008781</v>
      </c>
      <c r="AE1160">
        <v>575852.5</v>
      </c>
      <c r="AF1160">
        <v>1424286.9484337401</v>
      </c>
      <c r="AG1160">
        <v>75889.6015625</v>
      </c>
      <c r="AH1160">
        <v>149091.765625</v>
      </c>
      <c r="AK1160">
        <v>64798.6484375</v>
      </c>
      <c r="AM1160">
        <v>143521.8125</v>
      </c>
      <c r="AN1160">
        <v>201264.65625</v>
      </c>
      <c r="AO1160">
        <v>252404.265625</v>
      </c>
      <c r="AP1160">
        <v>199293.15625</v>
      </c>
      <c r="AR1160">
        <v>403774.375</v>
      </c>
      <c r="AS1160">
        <v>92876.3046875</v>
      </c>
      <c r="AT1160">
        <v>447244.875</v>
      </c>
      <c r="AV1160">
        <v>615890.625</v>
      </c>
      <c r="AW1160">
        <v>166560.390625</v>
      </c>
      <c r="AX1160">
        <v>70992.28125</v>
      </c>
      <c r="AY1160">
        <v>575852.5</v>
      </c>
      <c r="AZ1160">
        <v>241847.28125</v>
      </c>
      <c r="BB1160" t="s">
        <v>1292</v>
      </c>
      <c r="BC1160" t="s">
        <v>1292</v>
      </c>
      <c r="BD1160" t="s">
        <v>1294</v>
      </c>
      <c r="BE1160" t="s">
        <v>1294</v>
      </c>
      <c r="BF1160" t="s">
        <v>1292</v>
      </c>
      <c r="BG1160" t="s">
        <v>1294</v>
      </c>
      <c r="BH1160" t="s">
        <v>1292</v>
      </c>
      <c r="BI1160" t="s">
        <v>1292</v>
      </c>
      <c r="BJ1160" t="s">
        <v>1292</v>
      </c>
      <c r="BK1160" t="s">
        <v>1292</v>
      </c>
      <c r="BL1160" t="s">
        <v>1294</v>
      </c>
      <c r="BM1160" t="s">
        <v>1292</v>
      </c>
      <c r="BN1160" t="s">
        <v>1292</v>
      </c>
      <c r="BO1160" t="s">
        <v>1292</v>
      </c>
      <c r="BP1160" t="s">
        <v>1294</v>
      </c>
      <c r="BQ1160" t="s">
        <v>1293</v>
      </c>
      <c r="BR1160" t="s">
        <v>1292</v>
      </c>
      <c r="BS1160" t="s">
        <v>1292</v>
      </c>
      <c r="BT1160" t="s">
        <v>1293</v>
      </c>
      <c r="BU1160" t="s">
        <v>1293</v>
      </c>
      <c r="BV1160" t="s">
        <v>1293</v>
      </c>
      <c r="BW1160">
        <v>5.2500000000000002E-5</v>
      </c>
      <c r="BX1160">
        <v>1.997E-5</v>
      </c>
      <c r="BY1160">
        <v>1.71</v>
      </c>
      <c r="BZ1160">
        <v>31.12</v>
      </c>
    </row>
    <row r="1161" spans="1:78">
      <c r="A1161" t="s">
        <v>3994</v>
      </c>
      <c r="B1161" t="s">
        <v>3995</v>
      </c>
      <c r="C1161">
        <v>2.5330299999999999E-26</v>
      </c>
      <c r="D1161">
        <v>2.76662E-4</v>
      </c>
      <c r="E1161">
        <v>1</v>
      </c>
      <c r="F1161">
        <v>1</v>
      </c>
      <c r="G1161">
        <v>1</v>
      </c>
      <c r="H1161" t="s">
        <v>1351</v>
      </c>
      <c r="I1161" t="s">
        <v>3996</v>
      </c>
      <c r="K1161">
        <v>0</v>
      </c>
      <c r="L1161">
        <v>3924.7924400000002</v>
      </c>
      <c r="BA1161" t="s">
        <v>1318</v>
      </c>
      <c r="BB1161" t="s">
        <v>1294</v>
      </c>
      <c r="BC1161" t="s">
        <v>1294</v>
      </c>
      <c r="BD1161" t="s">
        <v>1294</v>
      </c>
      <c r="BE1161" t="s">
        <v>1294</v>
      </c>
      <c r="BF1161" t="s">
        <v>1294</v>
      </c>
      <c r="BG1161" t="s">
        <v>1294</v>
      </c>
      <c r="BH1161" t="s">
        <v>1294</v>
      </c>
      <c r="BI1161" t="s">
        <v>1294</v>
      </c>
      <c r="BJ1161" t="s">
        <v>1294</v>
      </c>
      <c r="BK1161" t="s">
        <v>1294</v>
      </c>
      <c r="BL1161" t="s">
        <v>1294</v>
      </c>
      <c r="BM1161" t="s">
        <v>1294</v>
      </c>
      <c r="BN1161" t="s">
        <v>1294</v>
      </c>
      <c r="BO1161" t="s">
        <v>1294</v>
      </c>
      <c r="BP1161" t="s">
        <v>1294</v>
      </c>
      <c r="BQ1161" t="s">
        <v>1294</v>
      </c>
      <c r="BR1161" t="s">
        <v>1294</v>
      </c>
      <c r="BS1161" t="s">
        <v>1294</v>
      </c>
      <c r="BT1161" t="s">
        <v>1293</v>
      </c>
      <c r="BU1161" t="s">
        <v>1294</v>
      </c>
      <c r="BV1161" t="s">
        <v>1293</v>
      </c>
      <c r="BW1161">
        <v>5.2500000000000002E-5</v>
      </c>
      <c r="BX1161">
        <v>1.448E-13</v>
      </c>
      <c r="BY1161">
        <v>4.43</v>
      </c>
    </row>
    <row r="1162" spans="1:78">
      <c r="A1162" t="s">
        <v>3997</v>
      </c>
      <c r="C1162">
        <v>1.73391E-13</v>
      </c>
      <c r="D1162">
        <v>2.76662E-4</v>
      </c>
      <c r="E1162">
        <v>1</v>
      </c>
      <c r="F1162">
        <v>1</v>
      </c>
      <c r="G1162">
        <v>3</v>
      </c>
      <c r="H1162" t="s">
        <v>3998</v>
      </c>
      <c r="I1162" t="s">
        <v>3999</v>
      </c>
      <c r="K1162">
        <v>0</v>
      </c>
      <c r="L1162">
        <v>1697.96838</v>
      </c>
      <c r="S1162">
        <v>76159.595723172402</v>
      </c>
      <c r="V1162">
        <v>205356.15845499499</v>
      </c>
      <c r="AB1162">
        <v>156134.01603998299</v>
      </c>
      <c r="AE1162">
        <v>72312.75</v>
      </c>
      <c r="AM1162">
        <v>30017.501953125</v>
      </c>
      <c r="AP1162">
        <v>75336.8359375</v>
      </c>
      <c r="AV1162">
        <v>142593.21875</v>
      </c>
      <c r="AY1162">
        <v>72312.75</v>
      </c>
      <c r="BB1162" t="s">
        <v>1294</v>
      </c>
      <c r="BC1162" t="s">
        <v>1294</v>
      </c>
      <c r="BD1162" t="s">
        <v>1294</v>
      </c>
      <c r="BE1162" t="s">
        <v>1294</v>
      </c>
      <c r="BF1162" t="s">
        <v>1294</v>
      </c>
      <c r="BG1162" t="s">
        <v>1294</v>
      </c>
      <c r="BH1162" t="s">
        <v>1292</v>
      </c>
      <c r="BI1162" t="s">
        <v>1294</v>
      </c>
      <c r="BJ1162" t="s">
        <v>1294</v>
      </c>
      <c r="BK1162" t="s">
        <v>1293</v>
      </c>
      <c r="BL1162" t="s">
        <v>1294</v>
      </c>
      <c r="BM1162" t="s">
        <v>1294</v>
      </c>
      <c r="BN1162" t="s">
        <v>1294</v>
      </c>
      <c r="BO1162" t="s">
        <v>1294</v>
      </c>
      <c r="BP1162" t="s">
        <v>1294</v>
      </c>
      <c r="BQ1162" t="s">
        <v>1293</v>
      </c>
      <c r="BR1162" t="s">
        <v>1294</v>
      </c>
      <c r="BS1162" t="s">
        <v>1294</v>
      </c>
      <c r="BT1162" t="s">
        <v>1293</v>
      </c>
      <c r="BU1162" t="s">
        <v>1294</v>
      </c>
      <c r="BV1162" t="s">
        <v>1293</v>
      </c>
      <c r="BW1162">
        <v>5.2500000000000002E-5</v>
      </c>
      <c r="BX1162">
        <v>7.9420000000000006E-8</v>
      </c>
      <c r="BY1162">
        <v>2.08</v>
      </c>
      <c r="BZ1162">
        <v>121</v>
      </c>
    </row>
    <row r="1163" spans="1:78">
      <c r="A1163" t="s">
        <v>4000</v>
      </c>
      <c r="B1163" t="s">
        <v>4001</v>
      </c>
      <c r="C1163">
        <v>8.5340199999999998E-15</v>
      </c>
      <c r="D1163">
        <v>2.76662E-4</v>
      </c>
      <c r="E1163">
        <v>1</v>
      </c>
      <c r="F1163">
        <v>1</v>
      </c>
      <c r="G1163">
        <v>4</v>
      </c>
      <c r="H1163" t="s">
        <v>1327</v>
      </c>
      <c r="I1163" t="s">
        <v>4002</v>
      </c>
      <c r="K1163">
        <v>0</v>
      </c>
      <c r="L1163">
        <v>1321.5082</v>
      </c>
      <c r="M1163">
        <v>448639.62902353302</v>
      </c>
      <c r="N1163">
        <v>610734.57725732203</v>
      </c>
      <c r="O1163">
        <v>5162066.7360868501</v>
      </c>
      <c r="P1163">
        <v>701308.62254564499</v>
      </c>
      <c r="Q1163">
        <v>2674359.7696056999</v>
      </c>
      <c r="R1163">
        <v>531811.89351228799</v>
      </c>
      <c r="S1163">
        <v>142816.40816150801</v>
      </c>
      <c r="T1163">
        <v>523383.87058517803</v>
      </c>
      <c r="U1163">
        <v>282361.39149606501</v>
      </c>
      <c r="V1163">
        <v>576979.057104412</v>
      </c>
      <c r="X1163">
        <v>388915.92731268</v>
      </c>
      <c r="Z1163">
        <v>687659.64737415104</v>
      </c>
      <c r="AA1163">
        <v>3304076.4107806399</v>
      </c>
      <c r="AB1163">
        <v>2017258.7290350201</v>
      </c>
      <c r="AC1163">
        <v>514374.49221542402</v>
      </c>
      <c r="AE1163">
        <v>325616.125</v>
      </c>
      <c r="AF1163">
        <v>462703.15211245097</v>
      </c>
      <c r="AG1163">
        <v>98706.9765625</v>
      </c>
      <c r="AH1163">
        <v>169677.875</v>
      </c>
      <c r="AI1163">
        <v>3270406</v>
      </c>
      <c r="AJ1163">
        <v>81938.6328125</v>
      </c>
      <c r="AK1163">
        <v>798219.75</v>
      </c>
      <c r="AL1163">
        <v>68789.5859375</v>
      </c>
      <c r="AM1163">
        <v>56289.58203125</v>
      </c>
      <c r="AN1163">
        <v>165992.40625</v>
      </c>
      <c r="AO1163">
        <v>97176.234375</v>
      </c>
      <c r="AP1163">
        <v>211670.1875</v>
      </c>
      <c r="AR1163">
        <v>105914.3828125</v>
      </c>
      <c r="AT1163">
        <v>86916.671875</v>
      </c>
      <c r="AU1163">
        <v>561795.1875</v>
      </c>
      <c r="AV1163">
        <v>1842311</v>
      </c>
      <c r="AW1163">
        <v>276319.125</v>
      </c>
      <c r="AY1163">
        <v>325616.125</v>
      </c>
      <c r="AZ1163">
        <v>78568.0859375</v>
      </c>
      <c r="BB1163" t="s">
        <v>1292</v>
      </c>
      <c r="BC1163" t="s">
        <v>1293</v>
      </c>
      <c r="BD1163" t="s">
        <v>1292</v>
      </c>
      <c r="BE1163" t="s">
        <v>1292</v>
      </c>
      <c r="BF1163" t="s">
        <v>1292</v>
      </c>
      <c r="BG1163" t="s">
        <v>1292</v>
      </c>
      <c r="BH1163" t="s">
        <v>1292</v>
      </c>
      <c r="BI1163" t="s">
        <v>1292</v>
      </c>
      <c r="BJ1163" t="s">
        <v>1292</v>
      </c>
      <c r="BK1163" t="s">
        <v>1292</v>
      </c>
      <c r="BL1163" t="s">
        <v>1294</v>
      </c>
      <c r="BM1163" t="s">
        <v>1292</v>
      </c>
      <c r="BN1163" t="s">
        <v>1294</v>
      </c>
      <c r="BO1163" t="s">
        <v>1292</v>
      </c>
      <c r="BP1163" t="s">
        <v>1293</v>
      </c>
      <c r="BQ1163" t="s">
        <v>1293</v>
      </c>
      <c r="BR1163" t="s">
        <v>1293</v>
      </c>
      <c r="BS1163" t="s">
        <v>1294</v>
      </c>
      <c r="BT1163" t="s">
        <v>1292</v>
      </c>
      <c r="BU1163" t="s">
        <v>1292</v>
      </c>
      <c r="BV1163" t="s">
        <v>1293</v>
      </c>
      <c r="BW1163">
        <v>5.2500000000000002E-5</v>
      </c>
      <c r="BX1163">
        <v>2.0730000000000001E-8</v>
      </c>
      <c r="BY1163">
        <v>3.07</v>
      </c>
      <c r="BZ1163">
        <v>22.56</v>
      </c>
    </row>
    <row r="1164" spans="1:78">
      <c r="A1164" t="s">
        <v>4003</v>
      </c>
      <c r="B1164" t="s">
        <v>3323</v>
      </c>
      <c r="C1164">
        <v>7.2588900000000003E-11</v>
      </c>
      <c r="D1164">
        <v>2.76662E-4</v>
      </c>
      <c r="E1164">
        <v>1</v>
      </c>
      <c r="F1164">
        <v>1</v>
      </c>
      <c r="G1164">
        <v>10</v>
      </c>
      <c r="H1164" t="s">
        <v>2258</v>
      </c>
      <c r="I1164" t="s">
        <v>4004</v>
      </c>
      <c r="K1164">
        <v>0</v>
      </c>
      <c r="L1164">
        <v>1466.6501599999999</v>
      </c>
      <c r="M1164">
        <v>1368544.1392929</v>
      </c>
      <c r="N1164">
        <v>1233059.37221203</v>
      </c>
      <c r="O1164">
        <v>474521.88526793098</v>
      </c>
      <c r="P1164">
        <v>905343.28058010899</v>
      </c>
      <c r="Q1164">
        <v>1389888.4627294601</v>
      </c>
      <c r="R1164">
        <v>2093822.1372114799</v>
      </c>
      <c r="S1164">
        <v>1909349.2300266901</v>
      </c>
      <c r="T1164">
        <v>2199500.14316244</v>
      </c>
      <c r="U1164">
        <v>1622337.5440447601</v>
      </c>
      <c r="V1164">
        <v>1291951.8885697499</v>
      </c>
      <c r="X1164">
        <v>1322850.50924992</v>
      </c>
      <c r="Y1164">
        <v>4027162.14097274</v>
      </c>
      <c r="Z1164">
        <v>1202057.2594669701</v>
      </c>
      <c r="AA1164">
        <v>601607.176144492</v>
      </c>
      <c r="AB1164">
        <v>382969.35708957398</v>
      </c>
      <c r="AC1164">
        <v>580973.92081804702</v>
      </c>
      <c r="AD1164">
        <v>2032955.5764347301</v>
      </c>
      <c r="AE1164">
        <v>470818.75</v>
      </c>
      <c r="AF1164">
        <v>4643805.1582580702</v>
      </c>
      <c r="AG1164">
        <v>301098.80078125</v>
      </c>
      <c r="AH1164">
        <v>342575.8125</v>
      </c>
      <c r="AI1164">
        <v>300631.375</v>
      </c>
      <c r="AJ1164">
        <v>105777.3828125</v>
      </c>
      <c r="AK1164">
        <v>414841.875</v>
      </c>
      <c r="AL1164">
        <v>270834.78125</v>
      </c>
      <c r="AM1164">
        <v>752549.875</v>
      </c>
      <c r="AN1164">
        <v>697576.5625</v>
      </c>
      <c r="AO1164">
        <v>558336.4375</v>
      </c>
      <c r="AP1164">
        <v>473964.6875</v>
      </c>
      <c r="AR1164">
        <v>360254.96875</v>
      </c>
      <c r="AS1164">
        <v>679861.83984375</v>
      </c>
      <c r="AT1164">
        <v>151933.90625</v>
      </c>
      <c r="AU1164">
        <v>102291.828125</v>
      </c>
      <c r="AV1164">
        <v>349756.15625</v>
      </c>
      <c r="AW1164">
        <v>312095.96875</v>
      </c>
      <c r="AX1164">
        <v>921228.31640625</v>
      </c>
      <c r="AY1164">
        <v>470818.75</v>
      </c>
      <c r="AZ1164">
        <v>788529.0625</v>
      </c>
      <c r="BB1164" t="s">
        <v>1292</v>
      </c>
      <c r="BC1164" t="s">
        <v>1293</v>
      </c>
      <c r="BD1164" t="s">
        <v>1293</v>
      </c>
      <c r="BE1164" t="s">
        <v>1292</v>
      </c>
      <c r="BF1164" t="s">
        <v>1293</v>
      </c>
      <c r="BG1164" t="s">
        <v>1292</v>
      </c>
      <c r="BH1164" t="s">
        <v>1293</v>
      </c>
      <c r="BI1164" t="s">
        <v>1292</v>
      </c>
      <c r="BJ1164" t="s">
        <v>1292</v>
      </c>
      <c r="BK1164" t="s">
        <v>1292</v>
      </c>
      <c r="BL1164" t="s">
        <v>1294</v>
      </c>
      <c r="BM1164" t="s">
        <v>1293</v>
      </c>
      <c r="BN1164" t="s">
        <v>1293</v>
      </c>
      <c r="BO1164" t="s">
        <v>1292</v>
      </c>
      <c r="BP1164" t="s">
        <v>1292</v>
      </c>
      <c r="BQ1164" t="s">
        <v>1293</v>
      </c>
      <c r="BR1164" t="s">
        <v>1292</v>
      </c>
      <c r="BS1164" t="s">
        <v>1293</v>
      </c>
      <c r="BT1164" t="s">
        <v>1293</v>
      </c>
      <c r="BU1164" t="s">
        <v>1292</v>
      </c>
      <c r="BV1164" t="s">
        <v>1293</v>
      </c>
      <c r="BW1164">
        <v>5.2500000000000002E-5</v>
      </c>
      <c r="BX1164">
        <v>1.1799999999999999E-6</v>
      </c>
      <c r="BY1164">
        <v>2.14</v>
      </c>
      <c r="BZ1164">
        <v>68.72</v>
      </c>
    </row>
    <row r="1165" spans="1:78">
      <c r="A1165" t="s">
        <v>4005</v>
      </c>
      <c r="B1165" t="s">
        <v>1339</v>
      </c>
      <c r="C1165">
        <v>2.6934799999999998E-8</v>
      </c>
      <c r="D1165">
        <v>2.76662E-4</v>
      </c>
      <c r="E1165">
        <v>1</v>
      </c>
      <c r="F1165">
        <v>1</v>
      </c>
      <c r="G1165">
        <v>2</v>
      </c>
      <c r="H1165" t="s">
        <v>1612</v>
      </c>
      <c r="I1165" t="s">
        <v>4006</v>
      </c>
      <c r="K1165">
        <v>0</v>
      </c>
      <c r="L1165">
        <v>1569.7729899999999</v>
      </c>
      <c r="N1165">
        <v>73845.563076477396</v>
      </c>
      <c r="O1165">
        <v>80084.660071577498</v>
      </c>
      <c r="S1165">
        <v>106136.21057066599</v>
      </c>
      <c r="T1165">
        <v>154813.737173662</v>
      </c>
      <c r="V1165">
        <v>118760.417912284</v>
      </c>
      <c r="X1165">
        <v>254724.10111813899</v>
      </c>
      <c r="AA1165">
        <v>112242.043567295</v>
      </c>
      <c r="AB1165">
        <v>542033.93364309496</v>
      </c>
      <c r="AC1165">
        <v>63896.205893332903</v>
      </c>
      <c r="AE1165">
        <v>334653.8125</v>
      </c>
      <c r="AF1165">
        <v>162287.297247568</v>
      </c>
      <c r="AH1165">
        <v>20516.208984375</v>
      </c>
      <c r="AI1165">
        <v>50737.3046875</v>
      </c>
      <c r="AM1165">
        <v>41832.46875</v>
      </c>
      <c r="AN1165">
        <v>49099.53515625</v>
      </c>
      <c r="AP1165">
        <v>43568.375</v>
      </c>
      <c r="AR1165">
        <v>69369.609375</v>
      </c>
      <c r="AU1165">
        <v>19084.619140625</v>
      </c>
      <c r="AV1165">
        <v>495025.78125</v>
      </c>
      <c r="AW1165">
        <v>34324.6875</v>
      </c>
      <c r="AY1165">
        <v>334653.8125</v>
      </c>
      <c r="AZ1165">
        <v>27556.765625</v>
      </c>
      <c r="BB1165" t="s">
        <v>1294</v>
      </c>
      <c r="BC1165" t="s">
        <v>1292</v>
      </c>
      <c r="BD1165" t="s">
        <v>1292</v>
      </c>
      <c r="BE1165" t="s">
        <v>1294</v>
      </c>
      <c r="BF1165" t="s">
        <v>1294</v>
      </c>
      <c r="BG1165" t="s">
        <v>1294</v>
      </c>
      <c r="BH1165" t="s">
        <v>1292</v>
      </c>
      <c r="BI1165" t="s">
        <v>1292</v>
      </c>
      <c r="BJ1165" t="s">
        <v>1294</v>
      </c>
      <c r="BK1165" t="s">
        <v>1292</v>
      </c>
      <c r="BL1165" t="s">
        <v>1294</v>
      </c>
      <c r="BM1165" t="s">
        <v>1292</v>
      </c>
      <c r="BN1165" t="s">
        <v>1294</v>
      </c>
      <c r="BO1165" t="s">
        <v>1294</v>
      </c>
      <c r="BP1165" t="s">
        <v>1292</v>
      </c>
      <c r="BQ1165" t="s">
        <v>1293</v>
      </c>
      <c r="BR1165" t="s">
        <v>1292</v>
      </c>
      <c r="BS1165" t="s">
        <v>1294</v>
      </c>
      <c r="BT1165" t="s">
        <v>1293</v>
      </c>
      <c r="BU1165" t="s">
        <v>1292</v>
      </c>
      <c r="BV1165" t="s">
        <v>1293</v>
      </c>
      <c r="BW1165">
        <v>5.2500000000000002E-5</v>
      </c>
      <c r="BX1165">
        <v>1.1090000000000001E-5</v>
      </c>
      <c r="BY1165">
        <v>2.25</v>
      </c>
      <c r="BZ1165">
        <v>106.48</v>
      </c>
    </row>
    <row r="1166" spans="1:78">
      <c r="A1166" t="s">
        <v>4007</v>
      </c>
      <c r="C1166">
        <v>2.7597599999999999E-4</v>
      </c>
      <c r="D1166">
        <v>2.76662E-4</v>
      </c>
      <c r="E1166">
        <v>1</v>
      </c>
      <c r="F1166">
        <v>1</v>
      </c>
      <c r="G1166">
        <v>25</v>
      </c>
      <c r="H1166" t="s">
        <v>1468</v>
      </c>
      <c r="I1166" t="s">
        <v>4008</v>
      </c>
      <c r="K1166">
        <v>0</v>
      </c>
      <c r="L1166">
        <v>1031.5983000000001</v>
      </c>
      <c r="M1166">
        <v>249547782.37140501</v>
      </c>
      <c r="N1166">
        <v>165453034.891496</v>
      </c>
      <c r="O1166">
        <v>106395540.711729</v>
      </c>
      <c r="P1166">
        <v>782044405.57493198</v>
      </c>
      <c r="Q1166">
        <v>114865681.05859999</v>
      </c>
      <c r="R1166">
        <v>476805074.01956499</v>
      </c>
      <c r="S1166">
        <v>169469425.75433999</v>
      </c>
      <c r="T1166">
        <v>96451113.683016405</v>
      </c>
      <c r="U1166">
        <v>183572547.609386</v>
      </c>
      <c r="V1166">
        <v>75420215.048087403</v>
      </c>
      <c r="W1166">
        <v>88833.714576443497</v>
      </c>
      <c r="X1166">
        <v>56774848.163096502</v>
      </c>
      <c r="Y1166">
        <v>903576805.90546298</v>
      </c>
      <c r="Z1166">
        <v>693895881.03099704</v>
      </c>
      <c r="AA1166">
        <v>147474021.010553</v>
      </c>
      <c r="AB1166">
        <v>36751968.021622397</v>
      </c>
      <c r="AC1166">
        <v>108712198.08559699</v>
      </c>
      <c r="AD1166">
        <v>38172766.568688601</v>
      </c>
      <c r="AE1166">
        <v>61792386</v>
      </c>
      <c r="AF1166">
        <v>145558780.217897</v>
      </c>
      <c r="AG1166">
        <v>54903993.121093802</v>
      </c>
      <c r="AH1166">
        <v>45967136</v>
      </c>
      <c r="AI1166">
        <v>67406454.140625</v>
      </c>
      <c r="AJ1166">
        <v>91371540.761718795</v>
      </c>
      <c r="AK1166">
        <v>34284114</v>
      </c>
      <c r="AL1166">
        <v>61674483.0546875</v>
      </c>
      <c r="AM1166">
        <v>66794588</v>
      </c>
      <c r="AN1166">
        <v>30589694</v>
      </c>
      <c r="AO1166">
        <v>63177507.4375</v>
      </c>
      <c r="AP1166">
        <v>27668614.421875</v>
      </c>
      <c r="AQ1166">
        <v>3363.36840820313</v>
      </c>
      <c r="AR1166">
        <v>15461627</v>
      </c>
      <c r="AS1166">
        <v>152541012.305664</v>
      </c>
      <c r="AT1166">
        <v>87704900</v>
      </c>
      <c r="AU1166">
        <v>25075145.058593798</v>
      </c>
      <c r="AV1166">
        <v>33564636</v>
      </c>
      <c r="AW1166">
        <v>58399590</v>
      </c>
      <c r="AX1166">
        <v>17297885.839843798</v>
      </c>
      <c r="AY1166">
        <v>61792386</v>
      </c>
      <c r="AZ1166">
        <v>24716224</v>
      </c>
      <c r="BB1166" t="s">
        <v>1292</v>
      </c>
      <c r="BC1166" t="s">
        <v>1292</v>
      </c>
      <c r="BD1166" t="s">
        <v>1293</v>
      </c>
      <c r="BE1166" t="s">
        <v>1293</v>
      </c>
      <c r="BF1166" t="s">
        <v>1293</v>
      </c>
      <c r="BG1166" t="s">
        <v>1292</v>
      </c>
      <c r="BH1166" t="s">
        <v>1293</v>
      </c>
      <c r="BI1166" t="s">
        <v>1293</v>
      </c>
      <c r="BJ1166" t="s">
        <v>1293</v>
      </c>
      <c r="BK1166" t="s">
        <v>1293</v>
      </c>
      <c r="BL1166" t="s">
        <v>1292</v>
      </c>
      <c r="BM1166" t="s">
        <v>1293</v>
      </c>
      <c r="BN1166" t="s">
        <v>1293</v>
      </c>
      <c r="BO1166" t="s">
        <v>1293</v>
      </c>
      <c r="BP1166" t="s">
        <v>1293</v>
      </c>
      <c r="BQ1166" t="s">
        <v>1293</v>
      </c>
      <c r="BR1166" t="s">
        <v>1293</v>
      </c>
      <c r="BS1166" t="s">
        <v>1293</v>
      </c>
      <c r="BT1166" t="s">
        <v>1293</v>
      </c>
      <c r="BU1166" t="s">
        <v>1293</v>
      </c>
      <c r="BV1166" t="s">
        <v>1293</v>
      </c>
      <c r="BW1166">
        <v>5.2500000000000002E-5</v>
      </c>
      <c r="BX1166">
        <v>1.0179999999999999E-4</v>
      </c>
      <c r="BY1166">
        <v>1.99</v>
      </c>
      <c r="BZ1166">
        <v>80.45</v>
      </c>
    </row>
    <row r="1167" spans="1:78">
      <c r="A1167" t="s">
        <v>4009</v>
      </c>
      <c r="C1167">
        <v>5.15846E-10</v>
      </c>
      <c r="D1167">
        <v>2.76662E-4</v>
      </c>
      <c r="E1167">
        <v>1</v>
      </c>
      <c r="F1167">
        <v>1</v>
      </c>
      <c r="G1167">
        <v>9</v>
      </c>
      <c r="H1167" t="s">
        <v>2657</v>
      </c>
      <c r="I1167" t="s">
        <v>4010</v>
      </c>
      <c r="K1167">
        <v>0</v>
      </c>
      <c r="L1167">
        <v>1171.6317300000001</v>
      </c>
      <c r="M1167">
        <v>498281.49210530397</v>
      </c>
      <c r="N1167">
        <v>1680110.6945457601</v>
      </c>
      <c r="O1167">
        <v>988655.23569778202</v>
      </c>
      <c r="P1167">
        <v>740108.49720517697</v>
      </c>
      <c r="Q1167">
        <v>1366829.1927877599</v>
      </c>
      <c r="R1167">
        <v>1240142.1964811301</v>
      </c>
      <c r="S1167">
        <v>1907439.4325099101</v>
      </c>
      <c r="T1167">
        <v>2841618.4654773301</v>
      </c>
      <c r="U1167">
        <v>1468542.2300643299</v>
      </c>
      <c r="V1167">
        <v>1516710.76757701</v>
      </c>
      <c r="X1167">
        <v>3304011.8855665699</v>
      </c>
      <c r="Y1167">
        <v>6529546.2733037202</v>
      </c>
      <c r="Z1167">
        <v>9685373.1793287098</v>
      </c>
      <c r="AA1167">
        <v>2647850.7255520299</v>
      </c>
      <c r="AB1167">
        <v>2165053.62461037</v>
      </c>
      <c r="AC1167">
        <v>1441875.7328199199</v>
      </c>
      <c r="AE1167">
        <v>479944.3125</v>
      </c>
      <c r="AF1167">
        <v>2148256.6718998901</v>
      </c>
      <c r="AG1167">
        <v>109628.87890625</v>
      </c>
      <c r="AH1167">
        <v>466778.2421875</v>
      </c>
      <c r="AI1167">
        <v>626358.4296875</v>
      </c>
      <c r="AJ1167">
        <v>86471.884765625</v>
      </c>
      <c r="AK1167">
        <v>407959.34375</v>
      </c>
      <c r="AL1167">
        <v>160411.734375</v>
      </c>
      <c r="AM1167">
        <v>751797.1484375</v>
      </c>
      <c r="AN1167">
        <v>901225.875</v>
      </c>
      <c r="AO1167">
        <v>505406.9296875</v>
      </c>
      <c r="AP1167">
        <v>556419.59375</v>
      </c>
      <c r="AR1167">
        <v>899789.2734375</v>
      </c>
      <c r="AS1167">
        <v>1102312.046875</v>
      </c>
      <c r="AT1167">
        <v>1224181.7675781299</v>
      </c>
      <c r="AU1167">
        <v>450216.5234375</v>
      </c>
      <c r="AV1167">
        <v>1977288.3125</v>
      </c>
      <c r="AW1167">
        <v>774567.6484375</v>
      </c>
      <c r="AY1167">
        <v>479944.3125</v>
      </c>
      <c r="AZ1167">
        <v>364779.046875</v>
      </c>
      <c r="BB1167" t="s">
        <v>1292</v>
      </c>
      <c r="BC1167" t="s">
        <v>1292</v>
      </c>
      <c r="BD1167" t="s">
        <v>1293</v>
      </c>
      <c r="BE1167" t="s">
        <v>1292</v>
      </c>
      <c r="BF1167" t="s">
        <v>1292</v>
      </c>
      <c r="BG1167" t="s">
        <v>1292</v>
      </c>
      <c r="BH1167" t="s">
        <v>1292</v>
      </c>
      <c r="BI1167" t="s">
        <v>1293</v>
      </c>
      <c r="BJ1167" t="s">
        <v>1292</v>
      </c>
      <c r="BK1167" t="s">
        <v>1293</v>
      </c>
      <c r="BL1167" t="s">
        <v>1294</v>
      </c>
      <c r="BM1167" t="s">
        <v>1293</v>
      </c>
      <c r="BN1167" t="s">
        <v>1293</v>
      </c>
      <c r="BO1167" t="s">
        <v>1292</v>
      </c>
      <c r="BP1167" t="s">
        <v>1292</v>
      </c>
      <c r="BQ1167" t="s">
        <v>1293</v>
      </c>
      <c r="BR1167" t="s">
        <v>1292</v>
      </c>
      <c r="BS1167" t="s">
        <v>1294</v>
      </c>
      <c r="BT1167" t="s">
        <v>1293</v>
      </c>
      <c r="BU1167" t="s">
        <v>1292</v>
      </c>
      <c r="BV1167" t="s">
        <v>1293</v>
      </c>
      <c r="BW1167">
        <v>5.2500000000000002E-5</v>
      </c>
      <c r="BX1167">
        <v>2.8389999999999998E-6</v>
      </c>
      <c r="BY1167">
        <v>2.2599999999999998</v>
      </c>
      <c r="BZ1167">
        <v>39.4</v>
      </c>
    </row>
    <row r="1168" spans="1:78">
      <c r="A1168" t="s">
        <v>4011</v>
      </c>
      <c r="C1168">
        <v>4.0434900000000001E-9</v>
      </c>
      <c r="D1168">
        <v>2.76662E-4</v>
      </c>
      <c r="E1168">
        <v>1</v>
      </c>
      <c r="F1168">
        <v>1</v>
      </c>
      <c r="G1168">
        <v>11</v>
      </c>
      <c r="H1168" t="s">
        <v>2509</v>
      </c>
      <c r="I1168" t="s">
        <v>4012</v>
      </c>
      <c r="K1168">
        <v>0</v>
      </c>
      <c r="L1168">
        <v>1243.6892399999999</v>
      </c>
      <c r="N1168">
        <v>857640.17208047805</v>
      </c>
      <c r="O1168">
        <v>657904.08208994404</v>
      </c>
      <c r="Q1168">
        <v>361684.404560822</v>
      </c>
      <c r="S1168">
        <v>1313443.1677768501</v>
      </c>
      <c r="T1168">
        <v>2056819.4883371</v>
      </c>
      <c r="U1168">
        <v>866213.35733251902</v>
      </c>
      <c r="V1168">
        <v>318243.200470154</v>
      </c>
      <c r="X1168">
        <v>2547377.4483397799</v>
      </c>
      <c r="Y1168">
        <v>5853426.5096492199</v>
      </c>
      <c r="Z1168">
        <v>5396590.8935938301</v>
      </c>
      <c r="AA1168">
        <v>2718945.5566918799</v>
      </c>
      <c r="AB1168">
        <v>1015243.3396799</v>
      </c>
      <c r="AC1168">
        <v>1375781.48964873</v>
      </c>
      <c r="AE1168">
        <v>1147157.75</v>
      </c>
      <c r="AF1168">
        <v>2199927.4983059098</v>
      </c>
      <c r="AH1168">
        <v>238274.640625</v>
      </c>
      <c r="AI1168">
        <v>416812.40625</v>
      </c>
      <c r="AK1168">
        <v>107952.4296875</v>
      </c>
      <c r="AM1168">
        <v>517679.78125</v>
      </c>
      <c r="AN1168">
        <v>652325.0625</v>
      </c>
      <c r="AO1168">
        <v>298112.1171875</v>
      </c>
      <c r="AP1168">
        <v>116750.5078125</v>
      </c>
      <c r="AR1168">
        <v>693733.25</v>
      </c>
      <c r="AS1168">
        <v>988170.125</v>
      </c>
      <c r="AT1168">
        <v>682101.5625</v>
      </c>
      <c r="AU1168">
        <v>462304.84375</v>
      </c>
      <c r="AV1168">
        <v>927195.875</v>
      </c>
      <c r="AW1168">
        <v>739062.1875</v>
      </c>
      <c r="AY1168">
        <v>1147157.75</v>
      </c>
      <c r="AZ1168">
        <v>373552.875</v>
      </c>
      <c r="BB1168" t="s">
        <v>1294</v>
      </c>
      <c r="BC1168" t="s">
        <v>1292</v>
      </c>
      <c r="BD1168" t="s">
        <v>1293</v>
      </c>
      <c r="BE1168" t="s">
        <v>1294</v>
      </c>
      <c r="BF1168" t="s">
        <v>1292</v>
      </c>
      <c r="BG1168" t="s">
        <v>1294</v>
      </c>
      <c r="BH1168" t="s">
        <v>1292</v>
      </c>
      <c r="BI1168" t="s">
        <v>1293</v>
      </c>
      <c r="BJ1168" t="s">
        <v>1293</v>
      </c>
      <c r="BK1168" t="s">
        <v>1292</v>
      </c>
      <c r="BL1168" t="s">
        <v>1294</v>
      </c>
      <c r="BM1168" t="s">
        <v>1293</v>
      </c>
      <c r="BN1168" t="s">
        <v>1293</v>
      </c>
      <c r="BO1168" t="s">
        <v>1293</v>
      </c>
      <c r="BP1168" t="s">
        <v>1293</v>
      </c>
      <c r="BQ1168" t="s">
        <v>1292</v>
      </c>
      <c r="BR1168" t="s">
        <v>1293</v>
      </c>
      <c r="BS1168" t="s">
        <v>1294</v>
      </c>
      <c r="BT1168" t="s">
        <v>1293</v>
      </c>
      <c r="BU1168" t="s">
        <v>1292</v>
      </c>
      <c r="BV1168" t="s">
        <v>1293</v>
      </c>
      <c r="BW1168">
        <v>5.2500000000000002E-5</v>
      </c>
      <c r="BX1168">
        <v>7.1380000000000001E-6</v>
      </c>
      <c r="BY1168">
        <v>2.02</v>
      </c>
      <c r="BZ1168">
        <v>81</v>
      </c>
    </row>
    <row r="1169" spans="1:78">
      <c r="A1169" t="s">
        <v>4013</v>
      </c>
      <c r="C1169">
        <v>1.4858199999999999E-6</v>
      </c>
      <c r="D1169">
        <v>2.76662E-4</v>
      </c>
      <c r="E1169">
        <v>1</v>
      </c>
      <c r="F1169">
        <v>1</v>
      </c>
      <c r="G1169">
        <v>5</v>
      </c>
      <c r="H1169" t="s">
        <v>4014</v>
      </c>
      <c r="I1169" t="s">
        <v>4015</v>
      </c>
      <c r="K1169">
        <v>0</v>
      </c>
      <c r="L1169">
        <v>1302.6535899999999</v>
      </c>
      <c r="M1169">
        <v>136108.81489761799</v>
      </c>
      <c r="P1169">
        <v>493808.49265449197</v>
      </c>
      <c r="Q1169">
        <v>63375.555485489604</v>
      </c>
      <c r="R1169">
        <v>91125.750189946004</v>
      </c>
      <c r="S1169">
        <v>165170.230413518</v>
      </c>
      <c r="T1169">
        <v>516389.74498910701</v>
      </c>
      <c r="U1169">
        <v>186607.92234139601</v>
      </c>
      <c r="V1169">
        <v>93385.680129049302</v>
      </c>
      <c r="X1169">
        <v>607633.55662065395</v>
      </c>
      <c r="AA1169">
        <v>368817.40809787699</v>
      </c>
      <c r="AC1169">
        <v>264075.72585785203</v>
      </c>
      <c r="AE1169">
        <v>162507.828125</v>
      </c>
      <c r="AF1169">
        <v>100972.607188921</v>
      </c>
      <c r="AG1169">
        <v>29945.837890625</v>
      </c>
      <c r="AJ1169">
        <v>57694.98828125</v>
      </c>
      <c r="AK1169">
        <v>18915.787109375</v>
      </c>
      <c r="AL1169">
        <v>11787.0673828125</v>
      </c>
      <c r="AM1169">
        <v>65100.10546875</v>
      </c>
      <c r="AN1169">
        <v>163774.203125</v>
      </c>
      <c r="AO1169">
        <v>64222.1484375</v>
      </c>
      <c r="AP1169">
        <v>34259.4140625</v>
      </c>
      <c r="AR1169">
        <v>165478.265625</v>
      </c>
      <c r="AU1169">
        <v>62710.3671875</v>
      </c>
      <c r="AW1169">
        <v>141860.015625</v>
      </c>
      <c r="AY1169">
        <v>162507.828125</v>
      </c>
      <c r="AZ1169">
        <v>17145.38671875</v>
      </c>
      <c r="BB1169" t="s">
        <v>1292</v>
      </c>
      <c r="BC1169" t="s">
        <v>1294</v>
      </c>
      <c r="BD1169" t="s">
        <v>1294</v>
      </c>
      <c r="BE1169" t="s">
        <v>1292</v>
      </c>
      <c r="BF1169" t="s">
        <v>1292</v>
      </c>
      <c r="BG1169" t="s">
        <v>1292</v>
      </c>
      <c r="BH1169" t="s">
        <v>1293</v>
      </c>
      <c r="BI1169" t="s">
        <v>1292</v>
      </c>
      <c r="BJ1169" t="s">
        <v>1292</v>
      </c>
      <c r="BK1169" t="s">
        <v>1292</v>
      </c>
      <c r="BL1169" t="s">
        <v>1294</v>
      </c>
      <c r="BM1169" t="s">
        <v>1293</v>
      </c>
      <c r="BN1169" t="s">
        <v>1294</v>
      </c>
      <c r="BO1169" t="s">
        <v>1294</v>
      </c>
      <c r="BP1169" t="s">
        <v>1292</v>
      </c>
      <c r="BQ1169" t="s">
        <v>1293</v>
      </c>
      <c r="BR1169" t="s">
        <v>1293</v>
      </c>
      <c r="BS1169" t="s">
        <v>1294</v>
      </c>
      <c r="BT1169" t="s">
        <v>1293</v>
      </c>
      <c r="BU1169" t="s">
        <v>1292</v>
      </c>
      <c r="BV1169" t="s">
        <v>1293</v>
      </c>
      <c r="BW1169">
        <v>5.2500000000000002E-5</v>
      </c>
      <c r="BX1169">
        <v>2.6129999999999999E-5</v>
      </c>
      <c r="BY1169">
        <v>1.7</v>
      </c>
      <c r="BZ1169">
        <v>55.88</v>
      </c>
    </row>
    <row r="1170" spans="1:78">
      <c r="A1170" t="s">
        <v>4016</v>
      </c>
      <c r="C1170">
        <v>5.5326899999999998E-10</v>
      </c>
      <c r="D1170">
        <v>2.76662E-4</v>
      </c>
      <c r="E1170">
        <v>1</v>
      </c>
      <c r="F1170">
        <v>1</v>
      </c>
      <c r="G1170">
        <v>11</v>
      </c>
      <c r="H1170" t="s">
        <v>4017</v>
      </c>
      <c r="I1170" t="s">
        <v>4018</v>
      </c>
      <c r="K1170">
        <v>0</v>
      </c>
      <c r="L1170">
        <v>1377.7484899999999</v>
      </c>
      <c r="M1170">
        <v>528655.64931052399</v>
      </c>
      <c r="N1170">
        <v>1549402.50994019</v>
      </c>
      <c r="O1170">
        <v>22812.900391327101</v>
      </c>
      <c r="Q1170">
        <v>618270.56998348201</v>
      </c>
      <c r="S1170">
        <v>1590611.16225694</v>
      </c>
      <c r="T1170">
        <v>782129.96186063997</v>
      </c>
      <c r="U1170">
        <v>617733.472283624</v>
      </c>
      <c r="V1170">
        <v>308877.72543537797</v>
      </c>
      <c r="X1170">
        <v>1586242.7304072999</v>
      </c>
      <c r="Y1170">
        <v>4151603.9941177601</v>
      </c>
      <c r="Z1170">
        <v>3208923.7463804502</v>
      </c>
      <c r="AA1170">
        <v>1612287.9010256201</v>
      </c>
      <c r="AC1170">
        <v>902536.24969061604</v>
      </c>
      <c r="AE1170">
        <v>172369.78125</v>
      </c>
      <c r="AF1170">
        <v>915598.76222765003</v>
      </c>
      <c r="AG1170">
        <v>116311.6171875</v>
      </c>
      <c r="AH1170">
        <v>430464.125</v>
      </c>
      <c r="AI1170">
        <v>14453.0185546875</v>
      </c>
      <c r="AK1170">
        <v>184536.046875</v>
      </c>
      <c r="AM1170">
        <v>626922.625</v>
      </c>
      <c r="AN1170">
        <v>248054.328125</v>
      </c>
      <c r="AO1170">
        <v>212596.390625</v>
      </c>
      <c r="AP1170">
        <v>113314.6953125</v>
      </c>
      <c r="AR1170">
        <v>431985.1875</v>
      </c>
      <c r="AS1170">
        <v>700870</v>
      </c>
      <c r="AT1170">
        <v>405591.59375</v>
      </c>
      <c r="AU1170">
        <v>274138.8125</v>
      </c>
      <c r="AW1170">
        <v>484837.46875</v>
      </c>
      <c r="AY1170">
        <v>172369.78125</v>
      </c>
      <c r="AZ1170">
        <v>155470.828125</v>
      </c>
      <c r="BB1170" t="s">
        <v>1292</v>
      </c>
      <c r="BC1170" t="s">
        <v>1293</v>
      </c>
      <c r="BD1170" t="s">
        <v>1292</v>
      </c>
      <c r="BE1170" t="s">
        <v>1294</v>
      </c>
      <c r="BF1170" t="s">
        <v>1293</v>
      </c>
      <c r="BG1170" t="s">
        <v>1294</v>
      </c>
      <c r="BH1170" t="s">
        <v>1293</v>
      </c>
      <c r="BI1170" t="s">
        <v>1293</v>
      </c>
      <c r="BJ1170" t="s">
        <v>1293</v>
      </c>
      <c r="BK1170" t="s">
        <v>1293</v>
      </c>
      <c r="BL1170" t="s">
        <v>1294</v>
      </c>
      <c r="BM1170" t="s">
        <v>1293</v>
      </c>
      <c r="BN1170" t="s">
        <v>1293</v>
      </c>
      <c r="BO1170" t="s">
        <v>1292</v>
      </c>
      <c r="BP1170" t="s">
        <v>1292</v>
      </c>
      <c r="BQ1170" t="s">
        <v>1293</v>
      </c>
      <c r="BR1170" t="s">
        <v>1293</v>
      </c>
      <c r="BS1170" t="s">
        <v>1294</v>
      </c>
      <c r="BT1170" t="s">
        <v>1292</v>
      </c>
      <c r="BU1170" t="s">
        <v>1292</v>
      </c>
      <c r="BV1170" t="s">
        <v>1293</v>
      </c>
      <c r="BW1170">
        <v>5.2500000000000002E-5</v>
      </c>
      <c r="BX1170">
        <v>2.9299999999999999E-6</v>
      </c>
      <c r="BY1170">
        <v>1.89</v>
      </c>
      <c r="BZ1170">
        <v>71.27</v>
      </c>
    </row>
    <row r="1171" spans="1:78">
      <c r="A1171" t="s">
        <v>4019</v>
      </c>
      <c r="C1171">
        <v>3.9746000000000003E-11</v>
      </c>
      <c r="D1171">
        <v>2.76662E-4</v>
      </c>
      <c r="E1171">
        <v>1</v>
      </c>
      <c r="F1171">
        <v>1</v>
      </c>
      <c r="G1171">
        <v>5</v>
      </c>
      <c r="H1171" t="s">
        <v>1333</v>
      </c>
      <c r="I1171" t="s">
        <v>4020</v>
      </c>
      <c r="K1171">
        <v>0</v>
      </c>
      <c r="L1171">
        <v>1591.8689999999999</v>
      </c>
      <c r="N1171">
        <v>78507.065128827904</v>
      </c>
      <c r="O1171">
        <v>10528966.464270899</v>
      </c>
      <c r="P1171">
        <v>923280.36471715104</v>
      </c>
      <c r="R1171">
        <v>159287.774821197</v>
      </c>
      <c r="S1171">
        <v>826977.27036069403</v>
      </c>
      <c r="T1171">
        <v>842778.31505969597</v>
      </c>
      <c r="U1171">
        <v>526346.05693604599</v>
      </c>
      <c r="V1171">
        <v>608961.72076925205</v>
      </c>
      <c r="Y1171">
        <v>3067.9276248084402</v>
      </c>
      <c r="Z1171">
        <v>236191.91354176801</v>
      </c>
      <c r="AA1171">
        <v>496888.22380090301</v>
      </c>
      <c r="AB1171">
        <v>10731266.2243184</v>
      </c>
      <c r="AC1171">
        <v>234714.36952523599</v>
      </c>
      <c r="AE1171">
        <v>3034817.5</v>
      </c>
      <c r="AF1171">
        <v>167852.13091820499</v>
      </c>
      <c r="AH1171">
        <v>21811.294921875</v>
      </c>
      <c r="AI1171">
        <v>6670583.09375</v>
      </c>
      <c r="AJ1171">
        <v>107873.09375</v>
      </c>
      <c r="AL1171">
        <v>20603.7890625</v>
      </c>
      <c r="AM1171">
        <v>325944.375</v>
      </c>
      <c r="AN1171">
        <v>267289.09375</v>
      </c>
      <c r="AO1171">
        <v>181144.90625</v>
      </c>
      <c r="AP1171">
        <v>223403.328125</v>
      </c>
      <c r="AS1171">
        <v>517.92474365234398</v>
      </c>
      <c r="AT1171">
        <v>29853.453125</v>
      </c>
      <c r="AU1171">
        <v>84486.3671875</v>
      </c>
      <c r="AV1171">
        <v>9800592.0234375</v>
      </c>
      <c r="AW1171">
        <v>126087.2578125</v>
      </c>
      <c r="AY1171">
        <v>3034817.5</v>
      </c>
      <c r="AZ1171">
        <v>28501.6875</v>
      </c>
      <c r="BB1171" t="s">
        <v>1294</v>
      </c>
      <c r="BC1171" t="s">
        <v>1292</v>
      </c>
      <c r="BD1171" t="s">
        <v>1292</v>
      </c>
      <c r="BE1171" t="s">
        <v>1292</v>
      </c>
      <c r="BF1171" t="s">
        <v>1294</v>
      </c>
      <c r="BG1171" t="s">
        <v>1292</v>
      </c>
      <c r="BH1171" t="s">
        <v>1292</v>
      </c>
      <c r="BI1171" t="s">
        <v>1293</v>
      </c>
      <c r="BJ1171" t="s">
        <v>1292</v>
      </c>
      <c r="BK1171" t="s">
        <v>1292</v>
      </c>
      <c r="BL1171" t="s">
        <v>1294</v>
      </c>
      <c r="BM1171" t="s">
        <v>1293</v>
      </c>
      <c r="BN1171" t="s">
        <v>1292</v>
      </c>
      <c r="BO1171" t="s">
        <v>1292</v>
      </c>
      <c r="BP1171" t="s">
        <v>1292</v>
      </c>
      <c r="BQ1171" t="s">
        <v>1293</v>
      </c>
      <c r="BR1171" t="s">
        <v>1292</v>
      </c>
      <c r="BS1171" t="s">
        <v>1294</v>
      </c>
      <c r="BT1171" t="s">
        <v>1293</v>
      </c>
      <c r="BU1171" t="s">
        <v>1292</v>
      </c>
      <c r="BV1171" t="s">
        <v>1293</v>
      </c>
      <c r="BW1171">
        <v>5.2500000000000002E-5</v>
      </c>
      <c r="BX1171">
        <v>9.0370000000000003E-7</v>
      </c>
      <c r="BY1171">
        <v>2.15</v>
      </c>
      <c r="BZ1171">
        <v>120.65</v>
      </c>
    </row>
    <row r="1172" spans="1:78">
      <c r="A1172" t="s">
        <v>4021</v>
      </c>
      <c r="C1172">
        <v>2.8092599999999999E-9</v>
      </c>
      <c r="D1172">
        <v>2.76662E-4</v>
      </c>
      <c r="E1172">
        <v>1</v>
      </c>
      <c r="F1172">
        <v>1</v>
      </c>
      <c r="G1172">
        <v>16</v>
      </c>
      <c r="H1172" t="s">
        <v>1413</v>
      </c>
      <c r="I1172" t="s">
        <v>4022</v>
      </c>
      <c r="K1172">
        <v>0</v>
      </c>
      <c r="L1172">
        <v>1110.6265800000001</v>
      </c>
      <c r="M1172">
        <v>3326840.76424261</v>
      </c>
      <c r="N1172">
        <v>3460114.0449943999</v>
      </c>
      <c r="O1172">
        <v>4389595.8190639298</v>
      </c>
      <c r="P1172">
        <v>11327384.0780602</v>
      </c>
      <c r="Q1172">
        <v>3339707.7759712599</v>
      </c>
      <c r="R1172">
        <v>4553238.1607506396</v>
      </c>
      <c r="S1172">
        <v>7506737.5845405804</v>
      </c>
      <c r="T1172">
        <v>4869004.3439837303</v>
      </c>
      <c r="U1172">
        <v>6554569.9621064998</v>
      </c>
      <c r="V1172">
        <v>5504416.08023737</v>
      </c>
      <c r="X1172">
        <v>5732071.3382175304</v>
      </c>
      <c r="Z1172">
        <v>4153199.6382189002</v>
      </c>
      <c r="AA1172">
        <v>4373474.8529563798</v>
      </c>
      <c r="AB1172">
        <v>8722704.4028152395</v>
      </c>
      <c r="AC1172">
        <v>8500196.4341127407</v>
      </c>
      <c r="AD1172">
        <v>8821283.5232027993</v>
      </c>
      <c r="AE1172">
        <v>9567946.46875</v>
      </c>
      <c r="AF1172">
        <v>5906556.3265436701</v>
      </c>
      <c r="AG1172">
        <v>731951.375</v>
      </c>
      <c r="AH1172">
        <v>961309.25</v>
      </c>
      <c r="AI1172">
        <v>2781010.25</v>
      </c>
      <c r="AJ1172">
        <v>1323454.9453125</v>
      </c>
      <c r="AK1172">
        <v>996807.0625</v>
      </c>
      <c r="AL1172">
        <v>588958.9375</v>
      </c>
      <c r="AM1172">
        <v>2958701.5</v>
      </c>
      <c r="AN1172">
        <v>1544216</v>
      </c>
      <c r="AO1172">
        <v>2255791.5</v>
      </c>
      <c r="AP1172">
        <v>2019346.75</v>
      </c>
      <c r="AR1172">
        <v>1561028.375</v>
      </c>
      <c r="AT1172">
        <v>524943.25</v>
      </c>
      <c r="AU1172">
        <v>743626</v>
      </c>
      <c r="AV1172">
        <v>7966223.6875</v>
      </c>
      <c r="AW1172">
        <v>4566258.390625</v>
      </c>
      <c r="AX1172">
        <v>3997340.75</v>
      </c>
      <c r="AY1172">
        <v>9567946.46875</v>
      </c>
      <c r="AZ1172">
        <v>1002947.1875</v>
      </c>
      <c r="BB1172" t="s">
        <v>1292</v>
      </c>
      <c r="BC1172" t="s">
        <v>1293</v>
      </c>
      <c r="BD1172" t="s">
        <v>1293</v>
      </c>
      <c r="BE1172" t="s">
        <v>1293</v>
      </c>
      <c r="BF1172" t="s">
        <v>1293</v>
      </c>
      <c r="BG1172" t="s">
        <v>1292</v>
      </c>
      <c r="BH1172" t="s">
        <v>1293</v>
      </c>
      <c r="BI1172" t="s">
        <v>1293</v>
      </c>
      <c r="BJ1172" t="s">
        <v>1293</v>
      </c>
      <c r="BK1172" t="s">
        <v>1293</v>
      </c>
      <c r="BL1172" t="s">
        <v>1294</v>
      </c>
      <c r="BM1172" t="s">
        <v>1292</v>
      </c>
      <c r="BN1172" t="s">
        <v>1294</v>
      </c>
      <c r="BO1172" t="s">
        <v>1293</v>
      </c>
      <c r="BP1172" t="s">
        <v>1293</v>
      </c>
      <c r="BQ1172" t="s">
        <v>1293</v>
      </c>
      <c r="BR1172" t="s">
        <v>1293</v>
      </c>
      <c r="BS1172" t="s">
        <v>1293</v>
      </c>
      <c r="BT1172" t="s">
        <v>1293</v>
      </c>
      <c r="BU1172" t="s">
        <v>1292</v>
      </c>
      <c r="BV1172" t="s">
        <v>1293</v>
      </c>
      <c r="BW1172">
        <v>5.2500000000000002E-5</v>
      </c>
      <c r="BX1172">
        <v>6.0510000000000002E-6</v>
      </c>
      <c r="BY1172">
        <v>2.2400000000000002</v>
      </c>
      <c r="BZ1172">
        <v>65.66</v>
      </c>
    </row>
    <row r="1173" spans="1:78">
      <c r="A1173" t="s">
        <v>4023</v>
      </c>
      <c r="B1173" t="s">
        <v>1515</v>
      </c>
      <c r="C1173">
        <v>2.5606999999999997E-10</v>
      </c>
      <c r="D1173">
        <v>2.76662E-4</v>
      </c>
      <c r="E1173">
        <v>1</v>
      </c>
      <c r="F1173">
        <v>1</v>
      </c>
      <c r="G1173">
        <v>6</v>
      </c>
      <c r="H1173" t="s">
        <v>3795</v>
      </c>
      <c r="I1173" t="s">
        <v>4024</v>
      </c>
      <c r="K1173">
        <v>0</v>
      </c>
      <c r="L1173">
        <v>1415.73515</v>
      </c>
      <c r="M1173">
        <v>243623.91722828199</v>
      </c>
      <c r="N1173">
        <v>358136.512059581</v>
      </c>
      <c r="O1173">
        <v>1941988.2083729401</v>
      </c>
      <c r="P1173">
        <v>765773.29304641602</v>
      </c>
      <c r="Q1173">
        <v>1750057.77731835</v>
      </c>
      <c r="S1173">
        <v>1188261.9653465699</v>
      </c>
      <c r="T1173">
        <v>574573.24348667299</v>
      </c>
      <c r="U1173">
        <v>462164.31912561902</v>
      </c>
      <c r="V1173">
        <v>1452911.5461203801</v>
      </c>
      <c r="Z1173">
        <v>735940.62061219604</v>
      </c>
      <c r="AA1173">
        <v>118891.18994128201</v>
      </c>
      <c r="AB1173">
        <v>1118369.3005037401</v>
      </c>
      <c r="AC1173">
        <v>782990.50251292402</v>
      </c>
      <c r="AE1173">
        <v>3286789.421875</v>
      </c>
      <c r="AF1173">
        <v>380423.87713831197</v>
      </c>
      <c r="AG1173">
        <v>53600.66015625</v>
      </c>
      <c r="AH1173">
        <v>99499.59375</v>
      </c>
      <c r="AI1173">
        <v>1230338.5859375</v>
      </c>
      <c r="AJ1173">
        <v>89470.4765625</v>
      </c>
      <c r="AK1173">
        <v>522342.09375</v>
      </c>
      <c r="AM1173">
        <v>468340.9296875</v>
      </c>
      <c r="AN1173">
        <v>182227.234375</v>
      </c>
      <c r="AO1173">
        <v>159056.40625</v>
      </c>
      <c r="AP1173">
        <v>533014.25</v>
      </c>
      <c r="AT1173">
        <v>93019.140625</v>
      </c>
      <c r="AU1173">
        <v>20215.1796875</v>
      </c>
      <c r="AV1173">
        <v>1021378.1875</v>
      </c>
      <c r="AW1173">
        <v>420618.15625</v>
      </c>
      <c r="AY1173">
        <v>3286789.421875</v>
      </c>
      <c r="AZ1173">
        <v>64596.87109375</v>
      </c>
      <c r="BB1173" t="s">
        <v>1292</v>
      </c>
      <c r="BC1173" t="s">
        <v>1292</v>
      </c>
      <c r="BD1173" t="s">
        <v>1293</v>
      </c>
      <c r="BE1173" t="s">
        <v>1292</v>
      </c>
      <c r="BF1173" t="s">
        <v>1293</v>
      </c>
      <c r="BG1173" t="s">
        <v>1294</v>
      </c>
      <c r="BH1173" t="s">
        <v>1292</v>
      </c>
      <c r="BI1173" t="s">
        <v>1292</v>
      </c>
      <c r="BJ1173" t="s">
        <v>1292</v>
      </c>
      <c r="BK1173" t="s">
        <v>1292</v>
      </c>
      <c r="BL1173" t="s">
        <v>1294</v>
      </c>
      <c r="BM1173" t="s">
        <v>1294</v>
      </c>
      <c r="BN1173" t="s">
        <v>1294</v>
      </c>
      <c r="BO1173" t="s">
        <v>1292</v>
      </c>
      <c r="BP1173" t="s">
        <v>1292</v>
      </c>
      <c r="BQ1173" t="s">
        <v>1293</v>
      </c>
      <c r="BR1173" t="s">
        <v>1293</v>
      </c>
      <c r="BS1173" t="s">
        <v>1294</v>
      </c>
      <c r="BT1173" t="s">
        <v>1293</v>
      </c>
      <c r="BU1173" t="s">
        <v>1292</v>
      </c>
      <c r="BV1173" t="s">
        <v>1293</v>
      </c>
      <c r="BW1173">
        <v>5.2500000000000002E-5</v>
      </c>
      <c r="BX1173">
        <v>2.0779999999999998E-6</v>
      </c>
      <c r="BY1173">
        <v>2.4500000000000002</v>
      </c>
      <c r="BZ1173">
        <v>100.03</v>
      </c>
    </row>
    <row r="1174" spans="1:78">
      <c r="A1174" t="s">
        <v>4025</v>
      </c>
      <c r="B1174" t="s">
        <v>1628</v>
      </c>
      <c r="C1174">
        <v>2.4399900000000001E-14</v>
      </c>
      <c r="D1174">
        <v>2.76662E-4</v>
      </c>
      <c r="E1174">
        <v>2</v>
      </c>
      <c r="F1174">
        <v>4</v>
      </c>
      <c r="G1174">
        <v>10</v>
      </c>
      <c r="H1174" t="s">
        <v>4026</v>
      </c>
      <c r="I1174" t="s">
        <v>4027</v>
      </c>
      <c r="K1174">
        <v>0</v>
      </c>
      <c r="L1174">
        <v>1248.6001100000001</v>
      </c>
      <c r="M1174">
        <v>532144.45508937002</v>
      </c>
      <c r="N1174">
        <v>795502.48132485396</v>
      </c>
      <c r="P1174">
        <v>298068.058512736</v>
      </c>
      <c r="Q1174">
        <v>526064.53381677903</v>
      </c>
      <c r="R1174">
        <v>642047.29498069605</v>
      </c>
      <c r="S1174">
        <v>825869.79434270004</v>
      </c>
      <c r="T1174">
        <v>726264.75008197397</v>
      </c>
      <c r="U1174">
        <v>1095096.27048996</v>
      </c>
      <c r="V1174">
        <v>288147.776366228</v>
      </c>
      <c r="X1174">
        <v>1819470.8646089099</v>
      </c>
      <c r="Z1174">
        <v>1086491.6287954701</v>
      </c>
      <c r="AA1174">
        <v>589580.27431495697</v>
      </c>
      <c r="AB1174">
        <v>872295.90496871097</v>
      </c>
      <c r="AC1174">
        <v>733094.63891708304</v>
      </c>
      <c r="AD1174">
        <v>560080.99657153501</v>
      </c>
      <c r="AE1174">
        <v>351756.3125</v>
      </c>
      <c r="AF1174">
        <v>1478825.0789683601</v>
      </c>
      <c r="AG1174">
        <v>117079.203125</v>
      </c>
      <c r="AH1174">
        <v>221011.181640625</v>
      </c>
      <c r="AJ1174">
        <v>34825.30859375</v>
      </c>
      <c r="AK1174">
        <v>157015.1875</v>
      </c>
      <c r="AL1174">
        <v>83048.4765625</v>
      </c>
      <c r="AM1174">
        <v>325507.875</v>
      </c>
      <c r="AN1174">
        <v>230336.546875</v>
      </c>
      <c r="AO1174">
        <v>376883.4375</v>
      </c>
      <c r="AP1174">
        <v>105709.71875</v>
      </c>
      <c r="AR1174">
        <v>495500.75</v>
      </c>
      <c r="AT1174">
        <v>137327</v>
      </c>
      <c r="AU1174">
        <v>100246.8828125</v>
      </c>
      <c r="AV1174">
        <v>796645.625</v>
      </c>
      <c r="AW1174">
        <v>393814.375</v>
      </c>
      <c r="AX1174">
        <v>253799.1875</v>
      </c>
      <c r="AY1174">
        <v>351756.3125</v>
      </c>
      <c r="AZ1174">
        <v>251107.984375</v>
      </c>
      <c r="BA1174" t="s">
        <v>1312</v>
      </c>
      <c r="BB1174" t="s">
        <v>1292</v>
      </c>
      <c r="BC1174" t="s">
        <v>1293</v>
      </c>
      <c r="BD1174" t="s">
        <v>1293</v>
      </c>
      <c r="BE1174" t="s">
        <v>1292</v>
      </c>
      <c r="BF1174" t="s">
        <v>1292</v>
      </c>
      <c r="BG1174" t="s">
        <v>1292</v>
      </c>
      <c r="BH1174" t="s">
        <v>1293</v>
      </c>
      <c r="BI1174" t="s">
        <v>1293</v>
      </c>
      <c r="BJ1174" t="s">
        <v>1292</v>
      </c>
      <c r="BK1174" t="s">
        <v>1292</v>
      </c>
      <c r="BL1174" t="s">
        <v>1294</v>
      </c>
      <c r="BM1174" t="s">
        <v>1293</v>
      </c>
      <c r="BN1174" t="s">
        <v>1294</v>
      </c>
      <c r="BO1174" t="s">
        <v>1292</v>
      </c>
      <c r="BP1174" t="s">
        <v>1292</v>
      </c>
      <c r="BQ1174" t="s">
        <v>1293</v>
      </c>
      <c r="BR1174" t="s">
        <v>1293</v>
      </c>
      <c r="BS1174" t="s">
        <v>1293</v>
      </c>
      <c r="BT1174" t="s">
        <v>1293</v>
      </c>
      <c r="BU1174" t="s">
        <v>1292</v>
      </c>
      <c r="BV1174" t="s">
        <v>1293</v>
      </c>
      <c r="BW1174">
        <v>5.2500000000000002E-5</v>
      </c>
      <c r="BX1174">
        <v>3.3150000000000002E-8</v>
      </c>
      <c r="BY1174">
        <v>2.5299999999999998</v>
      </c>
      <c r="BZ1174">
        <v>46.81</v>
      </c>
    </row>
    <row r="1175" spans="1:78">
      <c r="A1175" t="s">
        <v>4028</v>
      </c>
      <c r="B1175" t="s">
        <v>4029</v>
      </c>
      <c r="C1175">
        <v>6.7266400000000001E-4</v>
      </c>
      <c r="D1175">
        <v>2.76662E-4</v>
      </c>
      <c r="E1175">
        <v>1</v>
      </c>
      <c r="F1175">
        <v>1</v>
      </c>
      <c r="G1175">
        <v>14</v>
      </c>
      <c r="H1175" t="s">
        <v>1333</v>
      </c>
      <c r="I1175" t="s">
        <v>4030</v>
      </c>
      <c r="K1175">
        <v>0</v>
      </c>
      <c r="L1175">
        <v>1920.9405300000001</v>
      </c>
      <c r="M1175">
        <v>1088889.83613796</v>
      </c>
      <c r="N1175">
        <v>1239048.84739854</v>
      </c>
      <c r="O1175">
        <v>3073841.8513357402</v>
      </c>
      <c r="Q1175">
        <v>674004.35459593404</v>
      </c>
      <c r="R1175">
        <v>325176.18797740003</v>
      </c>
      <c r="S1175">
        <v>1579409.3848532899</v>
      </c>
      <c r="T1175">
        <v>1176516.6166753799</v>
      </c>
      <c r="U1175">
        <v>1791397.55444228</v>
      </c>
      <c r="V1175">
        <v>984156.08734976</v>
      </c>
      <c r="X1175">
        <v>184369.24477694201</v>
      </c>
      <c r="Y1175">
        <v>2443387.7999281399</v>
      </c>
      <c r="Z1175">
        <v>2090018.5765873201</v>
      </c>
      <c r="AA1175">
        <v>2312576.4791234299</v>
      </c>
      <c r="AB1175">
        <v>5045838.2709886702</v>
      </c>
      <c r="AC1175">
        <v>2374460.48817814</v>
      </c>
      <c r="AD1175">
        <v>617363.35077863804</v>
      </c>
      <c r="AE1175">
        <v>2147343.96875</v>
      </c>
      <c r="AF1175">
        <v>856214.74048569705</v>
      </c>
      <c r="AG1175">
        <v>239570.953125</v>
      </c>
      <c r="AH1175">
        <v>344239.84375</v>
      </c>
      <c r="AI1175">
        <v>1947419.7734375</v>
      </c>
      <c r="AK1175">
        <v>201170.984375</v>
      </c>
      <c r="AL1175">
        <v>42061.3671875</v>
      </c>
      <c r="AM1175">
        <v>622507.5625</v>
      </c>
      <c r="AN1175">
        <v>373134.96875</v>
      </c>
      <c r="AO1175">
        <v>616519.375</v>
      </c>
      <c r="AP1175">
        <v>361046.90625</v>
      </c>
      <c r="AR1175">
        <v>50209.70703125</v>
      </c>
      <c r="AS1175">
        <v>412490.5</v>
      </c>
      <c r="AT1175">
        <v>264167.6875</v>
      </c>
      <c r="AU1175">
        <v>393209.53125</v>
      </c>
      <c r="AV1175">
        <v>4608235.53125</v>
      </c>
      <c r="AW1175">
        <v>1275547.0078125</v>
      </c>
      <c r="AX1175">
        <v>279756.53125</v>
      </c>
      <c r="AY1175">
        <v>2147343.96875</v>
      </c>
      <c r="AZ1175">
        <v>145387.28125</v>
      </c>
      <c r="BB1175" t="s">
        <v>1293</v>
      </c>
      <c r="BC1175" t="s">
        <v>1292</v>
      </c>
      <c r="BD1175" t="s">
        <v>1293</v>
      </c>
      <c r="BE1175" t="s">
        <v>1294</v>
      </c>
      <c r="BF1175" t="s">
        <v>1292</v>
      </c>
      <c r="BG1175" t="s">
        <v>1292</v>
      </c>
      <c r="BH1175" t="s">
        <v>1293</v>
      </c>
      <c r="BI1175" t="s">
        <v>1292</v>
      </c>
      <c r="BJ1175" t="s">
        <v>1292</v>
      </c>
      <c r="BK1175" t="s">
        <v>1293</v>
      </c>
      <c r="BL1175" t="s">
        <v>1294</v>
      </c>
      <c r="BM1175" t="s">
        <v>1293</v>
      </c>
      <c r="BN1175" t="s">
        <v>1293</v>
      </c>
      <c r="BO1175" t="s">
        <v>1293</v>
      </c>
      <c r="BP1175" t="s">
        <v>1293</v>
      </c>
      <c r="BQ1175" t="s">
        <v>1293</v>
      </c>
      <c r="BR1175" t="s">
        <v>1293</v>
      </c>
      <c r="BS1175" t="s">
        <v>1292</v>
      </c>
      <c r="BT1175" t="s">
        <v>1293</v>
      </c>
      <c r="BU1175" t="s">
        <v>1293</v>
      </c>
      <c r="BV1175" t="s">
        <v>1293</v>
      </c>
      <c r="BW1175">
        <v>5.2500000000000002E-5</v>
      </c>
      <c r="BX1175">
        <v>1.3990000000000001E-4</v>
      </c>
      <c r="BY1175">
        <v>2.0299999999999998</v>
      </c>
      <c r="BZ1175">
        <v>76.14</v>
      </c>
    </row>
    <row r="1176" spans="1:78">
      <c r="A1176" t="s">
        <v>4031</v>
      </c>
      <c r="B1176" t="s">
        <v>1515</v>
      </c>
      <c r="C1176">
        <v>7.9935199999999997E-7</v>
      </c>
      <c r="D1176">
        <v>2.76662E-4</v>
      </c>
      <c r="E1176">
        <v>1</v>
      </c>
      <c r="F1176">
        <v>1</v>
      </c>
      <c r="G1176">
        <v>5</v>
      </c>
      <c r="H1176" t="s">
        <v>1495</v>
      </c>
      <c r="I1176" t="s">
        <v>4032</v>
      </c>
      <c r="K1176">
        <v>0</v>
      </c>
      <c r="L1176">
        <v>2277.03397</v>
      </c>
      <c r="BA1176" t="s">
        <v>1318</v>
      </c>
      <c r="BB1176" t="s">
        <v>1294</v>
      </c>
      <c r="BC1176" t="s">
        <v>1294</v>
      </c>
      <c r="BD1176" t="s">
        <v>1294</v>
      </c>
      <c r="BE1176" t="s">
        <v>1294</v>
      </c>
      <c r="BF1176" t="s">
        <v>1294</v>
      </c>
      <c r="BG1176" t="s">
        <v>1294</v>
      </c>
      <c r="BH1176" t="s">
        <v>1293</v>
      </c>
      <c r="BI1176" t="s">
        <v>1293</v>
      </c>
      <c r="BJ1176" t="s">
        <v>1294</v>
      </c>
      <c r="BK1176" t="s">
        <v>1294</v>
      </c>
      <c r="BL1176" t="s">
        <v>1294</v>
      </c>
      <c r="BM1176" t="s">
        <v>1293</v>
      </c>
      <c r="BN1176" t="s">
        <v>1294</v>
      </c>
      <c r="BO1176" t="s">
        <v>1294</v>
      </c>
      <c r="BP1176" t="s">
        <v>1294</v>
      </c>
      <c r="BQ1176" t="s">
        <v>1293</v>
      </c>
      <c r="BR1176" t="s">
        <v>1294</v>
      </c>
      <c r="BS1176" t="s">
        <v>1294</v>
      </c>
      <c r="BT1176" t="s">
        <v>1293</v>
      </c>
      <c r="BU1176" t="s">
        <v>1294</v>
      </c>
      <c r="BV1176" t="s">
        <v>1293</v>
      </c>
      <c r="BW1176">
        <v>5.2500000000000002E-5</v>
      </c>
      <c r="BX1176">
        <v>2.2719999999999999E-5</v>
      </c>
      <c r="BY1176">
        <v>1.47</v>
      </c>
    </row>
    <row r="1177" spans="1:78">
      <c r="A1177" t="s">
        <v>4028</v>
      </c>
      <c r="B1177" t="s">
        <v>1403</v>
      </c>
      <c r="C1177">
        <v>1.4399200000000001E-7</v>
      </c>
      <c r="D1177">
        <v>2.76662E-4</v>
      </c>
      <c r="E1177">
        <v>1</v>
      </c>
      <c r="F1177">
        <v>1</v>
      </c>
      <c r="G1177">
        <v>23</v>
      </c>
      <c r="H1177" t="s">
        <v>1333</v>
      </c>
      <c r="I1177" t="s">
        <v>4030</v>
      </c>
      <c r="K1177">
        <v>0</v>
      </c>
      <c r="L1177">
        <v>1904.94561</v>
      </c>
      <c r="M1177">
        <v>2077707.4307677499</v>
      </c>
      <c r="N1177">
        <v>3152906.7789365398</v>
      </c>
      <c r="O1177">
        <v>8265145.0698433602</v>
      </c>
      <c r="Q1177">
        <v>932483.60704788496</v>
      </c>
      <c r="S1177">
        <v>4159053.38060298</v>
      </c>
      <c r="T1177">
        <v>3369432.0146287498</v>
      </c>
      <c r="U1177">
        <v>5071116.1077338196</v>
      </c>
      <c r="V1177">
        <v>2690372.4562767502</v>
      </c>
      <c r="X1177">
        <v>5354031.6412757803</v>
      </c>
      <c r="Y1177">
        <v>1123737.4302811599</v>
      </c>
      <c r="Z1177">
        <v>1035561.06658561</v>
      </c>
      <c r="AA1177">
        <v>2903637.4410647801</v>
      </c>
      <c r="AB1177">
        <v>15009002.3691236</v>
      </c>
      <c r="AC1177">
        <v>7526722.5121031702</v>
      </c>
      <c r="AE1177">
        <v>6373762.703125</v>
      </c>
      <c r="AF1177">
        <v>1227434.81349553</v>
      </c>
      <c r="AG1177">
        <v>457124.6171875</v>
      </c>
      <c r="AH1177">
        <v>875959.119140625</v>
      </c>
      <c r="AI1177">
        <v>5236348.42578125</v>
      </c>
      <c r="AK1177">
        <v>278319.63378906302</v>
      </c>
      <c r="AM1177">
        <v>1639247.0546875</v>
      </c>
      <c r="AN1177">
        <v>1068623.1640625</v>
      </c>
      <c r="AO1177">
        <v>1745252.65234375</v>
      </c>
      <c r="AP1177">
        <v>986988.41015625</v>
      </c>
      <c r="AR1177">
        <v>1458075.94140625</v>
      </c>
      <c r="AS1177">
        <v>189708.328125</v>
      </c>
      <c r="AT1177">
        <v>130889.63671875</v>
      </c>
      <c r="AU1177">
        <v>493708.17675781302</v>
      </c>
      <c r="AV1177">
        <v>13707339.453125</v>
      </c>
      <c r="AW1177">
        <v>4043313.59765625</v>
      </c>
      <c r="AY1177">
        <v>6373762.703125</v>
      </c>
      <c r="AZ1177">
        <v>208421.32470703099</v>
      </c>
      <c r="BB1177" t="s">
        <v>1293</v>
      </c>
      <c r="BC1177" t="s">
        <v>1292</v>
      </c>
      <c r="BD1177" t="s">
        <v>1293</v>
      </c>
      <c r="BE1177" t="s">
        <v>1294</v>
      </c>
      <c r="BF1177" t="s">
        <v>1292</v>
      </c>
      <c r="BG1177" t="s">
        <v>1294</v>
      </c>
      <c r="BH1177" t="s">
        <v>1293</v>
      </c>
      <c r="BI1177" t="s">
        <v>1293</v>
      </c>
      <c r="BJ1177" t="s">
        <v>1293</v>
      </c>
      <c r="BK1177" t="s">
        <v>1292</v>
      </c>
      <c r="BL1177" t="s">
        <v>1294</v>
      </c>
      <c r="BM1177" t="s">
        <v>1293</v>
      </c>
      <c r="BN1177" t="s">
        <v>1293</v>
      </c>
      <c r="BO1177" t="s">
        <v>1292</v>
      </c>
      <c r="BP1177" t="s">
        <v>1293</v>
      </c>
      <c r="BQ1177" t="s">
        <v>1293</v>
      </c>
      <c r="BR1177" t="s">
        <v>1293</v>
      </c>
      <c r="BS1177" t="s">
        <v>1294</v>
      </c>
      <c r="BT1177" t="s">
        <v>1293</v>
      </c>
      <c r="BU1177" t="s">
        <v>1292</v>
      </c>
      <c r="BV1177" t="s">
        <v>1293</v>
      </c>
      <c r="BW1177">
        <v>5.2500000000000002E-5</v>
      </c>
      <c r="BX1177">
        <v>1.5699999999999999E-5</v>
      </c>
      <c r="BY1177">
        <v>2.15</v>
      </c>
      <c r="BZ1177">
        <v>89.54</v>
      </c>
    </row>
    <row r="1178" spans="1:78">
      <c r="A1178" t="s">
        <v>4033</v>
      </c>
      <c r="C1178">
        <v>7.1913399999999998E-17</v>
      </c>
      <c r="D1178">
        <v>2.76662E-4</v>
      </c>
      <c r="E1178">
        <v>1</v>
      </c>
      <c r="F1178">
        <v>1</v>
      </c>
      <c r="G1178">
        <v>6</v>
      </c>
      <c r="H1178" t="s">
        <v>4034</v>
      </c>
      <c r="I1178" t="s">
        <v>4035</v>
      </c>
      <c r="K1178">
        <v>0</v>
      </c>
      <c r="L1178">
        <v>1657.8867700000001</v>
      </c>
      <c r="M1178">
        <v>17340941.254427001</v>
      </c>
      <c r="N1178">
        <v>1565180.0961798199</v>
      </c>
      <c r="O1178">
        <v>166493.94123984099</v>
      </c>
      <c r="P1178">
        <v>326549.66816673201</v>
      </c>
      <c r="Q1178">
        <v>80881.181639076502</v>
      </c>
      <c r="R1178">
        <v>389120.01151904702</v>
      </c>
      <c r="V1178">
        <v>103820.38718686601</v>
      </c>
      <c r="AG1178">
        <v>3815248.96875</v>
      </c>
      <c r="AH1178">
        <v>434847.546875</v>
      </c>
      <c r="AI1178">
        <v>105481.546875</v>
      </c>
      <c r="AJ1178">
        <v>38153.0078125</v>
      </c>
      <c r="AK1178">
        <v>24140.71484375</v>
      </c>
      <c r="AL1178">
        <v>50332.466796875</v>
      </c>
      <c r="AP1178">
        <v>38087.484375</v>
      </c>
      <c r="BB1178" t="s">
        <v>1293</v>
      </c>
      <c r="BC1178" t="s">
        <v>1292</v>
      </c>
      <c r="BD1178" t="s">
        <v>1293</v>
      </c>
      <c r="BE1178" t="s">
        <v>1292</v>
      </c>
      <c r="BF1178" t="s">
        <v>1292</v>
      </c>
      <c r="BG1178" t="s">
        <v>1292</v>
      </c>
      <c r="BH1178" t="s">
        <v>1294</v>
      </c>
      <c r="BI1178" t="s">
        <v>1294</v>
      </c>
      <c r="BJ1178" t="s">
        <v>1294</v>
      </c>
      <c r="BK1178" t="s">
        <v>1292</v>
      </c>
      <c r="BL1178" t="s">
        <v>1294</v>
      </c>
      <c r="BM1178" t="s">
        <v>1294</v>
      </c>
      <c r="BN1178" t="s">
        <v>1294</v>
      </c>
      <c r="BO1178" t="s">
        <v>1294</v>
      </c>
      <c r="BP1178" t="s">
        <v>1294</v>
      </c>
      <c r="BQ1178" t="s">
        <v>1294</v>
      </c>
      <c r="BR1178" t="s">
        <v>1294</v>
      </c>
      <c r="BS1178" t="s">
        <v>1294</v>
      </c>
      <c r="BT1178" t="s">
        <v>1294</v>
      </c>
      <c r="BU1178" t="s">
        <v>1294</v>
      </c>
      <c r="BV1178" t="s">
        <v>1293</v>
      </c>
      <c r="BW1178">
        <v>5.2500000000000002E-5</v>
      </c>
      <c r="BX1178">
        <v>2.4429999999999999E-9</v>
      </c>
      <c r="BY1178">
        <v>2.63</v>
      </c>
      <c r="BZ1178">
        <v>88.77</v>
      </c>
    </row>
    <row r="1179" spans="1:78">
      <c r="A1179" t="s">
        <v>4036</v>
      </c>
      <c r="B1179" t="s">
        <v>1490</v>
      </c>
      <c r="C1179">
        <v>9.7490300000000006E-7</v>
      </c>
      <c r="D1179">
        <v>2.76662E-4</v>
      </c>
      <c r="E1179">
        <v>1</v>
      </c>
      <c r="F1179">
        <v>1</v>
      </c>
      <c r="G1179">
        <v>1</v>
      </c>
      <c r="H1179" t="s">
        <v>1693</v>
      </c>
      <c r="I1179" t="s">
        <v>4037</v>
      </c>
      <c r="K1179">
        <v>0</v>
      </c>
      <c r="L1179">
        <v>1434.7257099999999</v>
      </c>
      <c r="Y1179">
        <v>2347039.4681532402</v>
      </c>
      <c r="AS1179">
        <v>396225.0625</v>
      </c>
      <c r="BB1179" t="s">
        <v>1294</v>
      </c>
      <c r="BC1179" t="s">
        <v>1294</v>
      </c>
      <c r="BD1179" t="s">
        <v>1294</v>
      </c>
      <c r="BE1179" t="s">
        <v>1294</v>
      </c>
      <c r="BF1179" t="s">
        <v>1294</v>
      </c>
      <c r="BG1179" t="s">
        <v>1294</v>
      </c>
      <c r="BH1179" t="s">
        <v>1294</v>
      </c>
      <c r="BI1179" t="s">
        <v>1294</v>
      </c>
      <c r="BJ1179" t="s">
        <v>1294</v>
      </c>
      <c r="BK1179" t="s">
        <v>1294</v>
      </c>
      <c r="BL1179" t="s">
        <v>1294</v>
      </c>
      <c r="BM1179" t="s">
        <v>1294</v>
      </c>
      <c r="BN1179" t="s">
        <v>1293</v>
      </c>
      <c r="BO1179" t="s">
        <v>1294</v>
      </c>
      <c r="BP1179" t="s">
        <v>1294</v>
      </c>
      <c r="BQ1179" t="s">
        <v>1294</v>
      </c>
      <c r="BR1179" t="s">
        <v>1294</v>
      </c>
      <c r="BS1179" t="s">
        <v>1294</v>
      </c>
      <c r="BT1179" t="s">
        <v>1294</v>
      </c>
      <c r="BU1179" t="s">
        <v>1294</v>
      </c>
      <c r="BV1179" t="s">
        <v>1293</v>
      </c>
      <c r="BW1179">
        <v>5.2500000000000002E-5</v>
      </c>
      <c r="BX1179">
        <v>2.3790000000000001E-5</v>
      </c>
      <c r="BY1179">
        <v>1.4</v>
      </c>
      <c r="BZ1179">
        <v>35.659999999999997</v>
      </c>
    </row>
    <row r="1180" spans="1:78">
      <c r="A1180" t="s">
        <v>4036</v>
      </c>
      <c r="C1180">
        <v>4.7684199999999998E-11</v>
      </c>
      <c r="D1180">
        <v>2.76662E-4</v>
      </c>
      <c r="E1180">
        <v>1</v>
      </c>
      <c r="F1180">
        <v>1</v>
      </c>
      <c r="G1180">
        <v>7</v>
      </c>
      <c r="H1180" t="s">
        <v>1693</v>
      </c>
      <c r="I1180" t="s">
        <v>4037</v>
      </c>
      <c r="K1180">
        <v>0</v>
      </c>
      <c r="L1180">
        <v>1418.7307900000001</v>
      </c>
      <c r="S1180">
        <v>245930.776303816</v>
      </c>
      <c r="T1180">
        <v>411247.53993253497</v>
      </c>
      <c r="X1180">
        <v>518181.38524340198</v>
      </c>
      <c r="Y1180">
        <v>2145669.5036906302</v>
      </c>
      <c r="Z1180">
        <v>1183607.76595009</v>
      </c>
      <c r="AA1180">
        <v>307810.49334248301</v>
      </c>
      <c r="AB1180">
        <v>163203.443659788</v>
      </c>
      <c r="AC1180">
        <v>203684.41932182599</v>
      </c>
      <c r="AE1180">
        <v>238394.71875</v>
      </c>
      <c r="AF1180">
        <v>355953.83808998897</v>
      </c>
      <c r="AM1180">
        <v>96931.0234375</v>
      </c>
      <c r="AN1180">
        <v>130428.109375</v>
      </c>
      <c r="AR1180">
        <v>141117.546875</v>
      </c>
      <c r="AS1180">
        <v>362229.96875</v>
      </c>
      <c r="AT1180">
        <v>149601.984375</v>
      </c>
      <c r="AU1180">
        <v>52337.3046875</v>
      </c>
      <c r="AV1180">
        <v>149049.546875</v>
      </c>
      <c r="AW1180">
        <v>109418.140625</v>
      </c>
      <c r="AY1180">
        <v>238394.71875</v>
      </c>
      <c r="AZ1180">
        <v>60441.80078125</v>
      </c>
      <c r="BB1180" t="s">
        <v>1294</v>
      </c>
      <c r="BC1180" t="s">
        <v>1294</v>
      </c>
      <c r="BD1180" t="s">
        <v>1294</v>
      </c>
      <c r="BE1180" t="s">
        <v>1294</v>
      </c>
      <c r="BF1180" t="s">
        <v>1294</v>
      </c>
      <c r="BG1180" t="s">
        <v>1294</v>
      </c>
      <c r="BH1180" t="s">
        <v>1293</v>
      </c>
      <c r="BI1180" t="s">
        <v>1293</v>
      </c>
      <c r="BJ1180" t="s">
        <v>1294</v>
      </c>
      <c r="BK1180" t="s">
        <v>1294</v>
      </c>
      <c r="BL1180" t="s">
        <v>1294</v>
      </c>
      <c r="BM1180" t="s">
        <v>1293</v>
      </c>
      <c r="BN1180" t="s">
        <v>1293</v>
      </c>
      <c r="BO1180" t="s">
        <v>1293</v>
      </c>
      <c r="BP1180" t="s">
        <v>1292</v>
      </c>
      <c r="BQ1180" t="s">
        <v>1293</v>
      </c>
      <c r="BR1180" t="s">
        <v>1292</v>
      </c>
      <c r="BS1180" t="s">
        <v>1294</v>
      </c>
      <c r="BT1180" t="s">
        <v>1293</v>
      </c>
      <c r="BU1180" t="s">
        <v>1292</v>
      </c>
      <c r="BV1180" t="s">
        <v>1293</v>
      </c>
      <c r="BW1180">
        <v>5.2500000000000002E-5</v>
      </c>
      <c r="BX1180">
        <v>9.8100000000000001E-7</v>
      </c>
      <c r="BY1180">
        <v>2.0099999999999998</v>
      </c>
      <c r="BZ1180">
        <v>70.239999999999995</v>
      </c>
    </row>
    <row r="1181" spans="1:78">
      <c r="A1181" t="s">
        <v>4038</v>
      </c>
      <c r="C1181">
        <v>2.7960699999999998E-21</v>
      </c>
      <c r="D1181">
        <v>2.76662E-4</v>
      </c>
      <c r="E1181">
        <v>2</v>
      </c>
      <c r="F1181">
        <v>2</v>
      </c>
      <c r="G1181">
        <v>10</v>
      </c>
      <c r="H1181" t="s">
        <v>2872</v>
      </c>
      <c r="I1181" t="s">
        <v>4039</v>
      </c>
      <c r="K1181">
        <v>0</v>
      </c>
      <c r="L1181">
        <v>1669.8907999999999</v>
      </c>
      <c r="M1181">
        <v>478922.43903772102</v>
      </c>
      <c r="N1181">
        <v>6404496.2327068197</v>
      </c>
      <c r="O1181">
        <v>31458753.485846501</v>
      </c>
      <c r="P1181">
        <v>668375.65703632997</v>
      </c>
      <c r="Q1181">
        <v>7233236.6044560196</v>
      </c>
      <c r="R1181">
        <v>772675.79092086304</v>
      </c>
      <c r="S1181">
        <v>94621591.925393</v>
      </c>
      <c r="T1181">
        <v>27510141.985120598</v>
      </c>
      <c r="U1181">
        <v>25083064.0045496</v>
      </c>
      <c r="V1181">
        <v>12729003.9249734</v>
      </c>
      <c r="X1181">
        <v>54036755.4352156</v>
      </c>
      <c r="Z1181">
        <v>1672115.4141803901</v>
      </c>
      <c r="AA1181">
        <v>9134470.1448966898</v>
      </c>
      <c r="AB1181">
        <v>42571151.840659797</v>
      </c>
      <c r="AC1181">
        <v>52506634.142599598</v>
      </c>
      <c r="AD1181">
        <v>7560820.2947409498</v>
      </c>
      <c r="AE1181">
        <v>61160182.2890625</v>
      </c>
      <c r="AF1181">
        <v>1246776.8059807001</v>
      </c>
      <c r="AG1181">
        <v>105369.6171875</v>
      </c>
      <c r="AH1181">
        <v>1779334.83984375</v>
      </c>
      <c r="AI1181">
        <v>19930562.972656298</v>
      </c>
      <c r="AJ1181">
        <v>78090.8515625</v>
      </c>
      <c r="AK1181">
        <v>2158913.8378906301</v>
      </c>
      <c r="AL1181">
        <v>99945.203125</v>
      </c>
      <c r="AM1181">
        <v>37294103.171875</v>
      </c>
      <c r="AN1181">
        <v>8724905.2197265606</v>
      </c>
      <c r="AO1181">
        <v>8632475.1894531306</v>
      </c>
      <c r="AP1181">
        <v>4669754.671875</v>
      </c>
      <c r="AR1181">
        <v>14715955.8125</v>
      </c>
      <c r="AT1181">
        <v>211346.859375</v>
      </c>
      <c r="AU1181">
        <v>1553142.4609375</v>
      </c>
      <c r="AV1181">
        <v>38879148.316406302</v>
      </c>
      <c r="AW1181">
        <v>28206272.7109375</v>
      </c>
      <c r="AX1181">
        <v>3426165.25</v>
      </c>
      <c r="AY1181">
        <v>61160182.2890625</v>
      </c>
      <c r="AZ1181">
        <v>211705.640625</v>
      </c>
      <c r="BA1181" t="s">
        <v>1312</v>
      </c>
      <c r="BB1181" t="s">
        <v>1292</v>
      </c>
      <c r="BC1181" t="s">
        <v>1293</v>
      </c>
      <c r="BD1181" t="s">
        <v>1293</v>
      </c>
      <c r="BE1181" t="s">
        <v>1292</v>
      </c>
      <c r="BF1181" t="s">
        <v>1293</v>
      </c>
      <c r="BG1181" t="s">
        <v>1292</v>
      </c>
      <c r="BH1181" t="s">
        <v>1293</v>
      </c>
      <c r="BI1181" t="s">
        <v>1292</v>
      </c>
      <c r="BJ1181" t="s">
        <v>1292</v>
      </c>
      <c r="BK1181" t="s">
        <v>1292</v>
      </c>
      <c r="BL1181" t="s">
        <v>1294</v>
      </c>
      <c r="BM1181" t="s">
        <v>1293</v>
      </c>
      <c r="BN1181" t="s">
        <v>1294</v>
      </c>
      <c r="BO1181" t="s">
        <v>1292</v>
      </c>
      <c r="BP1181" t="s">
        <v>1292</v>
      </c>
      <c r="BQ1181" t="s">
        <v>1293</v>
      </c>
      <c r="BR1181" t="s">
        <v>1292</v>
      </c>
      <c r="BS1181" t="s">
        <v>1292</v>
      </c>
      <c r="BT1181" t="s">
        <v>1293</v>
      </c>
      <c r="BU1181" t="s">
        <v>1292</v>
      </c>
      <c r="BV1181" t="s">
        <v>1293</v>
      </c>
      <c r="BW1181">
        <v>5.2500000000000002E-5</v>
      </c>
      <c r="BX1181">
        <v>2.603E-11</v>
      </c>
      <c r="BY1181">
        <v>3.51</v>
      </c>
      <c r="BZ1181">
        <v>110.3</v>
      </c>
    </row>
    <row r="1182" spans="1:78">
      <c r="A1182" t="s">
        <v>4040</v>
      </c>
      <c r="C1182">
        <v>2.6997500000000001E-12</v>
      </c>
      <c r="D1182">
        <v>2.76662E-4</v>
      </c>
      <c r="E1182">
        <v>1</v>
      </c>
      <c r="F1182">
        <v>1</v>
      </c>
      <c r="G1182">
        <v>9</v>
      </c>
      <c r="H1182" t="s">
        <v>2369</v>
      </c>
      <c r="I1182" t="s">
        <v>4041</v>
      </c>
      <c r="K1182">
        <v>0</v>
      </c>
      <c r="L1182">
        <v>1302.70523</v>
      </c>
      <c r="M1182">
        <v>106987.56120585599</v>
      </c>
      <c r="N1182">
        <v>317585.40070640802</v>
      </c>
      <c r="O1182">
        <v>103406.293429793</v>
      </c>
      <c r="P1182">
        <v>96864.473634673996</v>
      </c>
      <c r="Q1182">
        <v>189189.82897468601</v>
      </c>
      <c r="R1182">
        <v>138408.971575768</v>
      </c>
      <c r="S1182">
        <v>227100.096276717</v>
      </c>
      <c r="T1182">
        <v>223696.90778309101</v>
      </c>
      <c r="U1182">
        <v>279501.06135066698</v>
      </c>
      <c r="V1182">
        <v>207617.519551506</v>
      </c>
      <c r="X1182">
        <v>164214.95773026301</v>
      </c>
      <c r="Y1182">
        <v>937093.288766279</v>
      </c>
      <c r="Z1182">
        <v>237349.00137381401</v>
      </c>
      <c r="AA1182">
        <v>200276.175485407</v>
      </c>
      <c r="AB1182">
        <v>359512.14405943098</v>
      </c>
      <c r="AC1182">
        <v>90851.688779145901</v>
      </c>
      <c r="AD1182">
        <v>356599.352393587</v>
      </c>
      <c r="AE1182">
        <v>271644.71875</v>
      </c>
      <c r="AF1182">
        <v>431943.769796042</v>
      </c>
      <c r="AG1182">
        <v>23538.755859375</v>
      </c>
      <c r="AH1182">
        <v>88233.4453125</v>
      </c>
      <c r="AI1182">
        <v>65512.62890625</v>
      </c>
      <c r="AJ1182">
        <v>11317.33203125</v>
      </c>
      <c r="AK1182">
        <v>56467.7421875</v>
      </c>
      <c r="AL1182">
        <v>17903.126953125</v>
      </c>
      <c r="AM1182">
        <v>89509.109375</v>
      </c>
      <c r="AN1182">
        <v>70945.9921875</v>
      </c>
      <c r="AO1182">
        <v>96191.8359375</v>
      </c>
      <c r="AP1182">
        <v>76166.4375</v>
      </c>
      <c r="AR1182">
        <v>44721.04296875</v>
      </c>
      <c r="AS1182">
        <v>158199.234375</v>
      </c>
      <c r="AT1182">
        <v>29999.703125</v>
      </c>
      <c r="AU1182">
        <v>34053.14453125</v>
      </c>
      <c r="AV1182">
        <v>328333.28125</v>
      </c>
      <c r="AW1182">
        <v>48805.0234375</v>
      </c>
      <c r="AX1182">
        <v>161592.03125</v>
      </c>
      <c r="AY1182">
        <v>271644.71875</v>
      </c>
      <c r="AZ1182">
        <v>73345.0703125</v>
      </c>
      <c r="BB1182" t="s">
        <v>1292</v>
      </c>
      <c r="BC1182" t="s">
        <v>1292</v>
      </c>
      <c r="BD1182" t="s">
        <v>1293</v>
      </c>
      <c r="BE1182" t="s">
        <v>1292</v>
      </c>
      <c r="BF1182" t="s">
        <v>1293</v>
      </c>
      <c r="BG1182" t="s">
        <v>1292</v>
      </c>
      <c r="BH1182" t="s">
        <v>1293</v>
      </c>
      <c r="BI1182" t="s">
        <v>1293</v>
      </c>
      <c r="BJ1182" t="s">
        <v>1293</v>
      </c>
      <c r="BK1182" t="s">
        <v>1293</v>
      </c>
      <c r="BL1182" t="s">
        <v>1294</v>
      </c>
      <c r="BM1182" t="s">
        <v>1292</v>
      </c>
      <c r="BN1182" t="s">
        <v>1292</v>
      </c>
      <c r="BO1182" t="s">
        <v>1292</v>
      </c>
      <c r="BP1182" t="s">
        <v>1292</v>
      </c>
      <c r="BQ1182" t="s">
        <v>1293</v>
      </c>
      <c r="BR1182" t="s">
        <v>1292</v>
      </c>
      <c r="BS1182" t="s">
        <v>1293</v>
      </c>
      <c r="BT1182" t="s">
        <v>1293</v>
      </c>
      <c r="BU1182" t="s">
        <v>1292</v>
      </c>
      <c r="BV1182" t="s">
        <v>1293</v>
      </c>
      <c r="BW1182">
        <v>5.2500000000000002E-5</v>
      </c>
      <c r="BX1182">
        <v>2.72E-7</v>
      </c>
      <c r="BY1182">
        <v>2.5099999999999998</v>
      </c>
      <c r="BZ1182">
        <v>101.31</v>
      </c>
    </row>
    <row r="1183" spans="1:78">
      <c r="A1183" t="s">
        <v>4042</v>
      </c>
      <c r="C1183">
        <v>8.5066800000000002E-9</v>
      </c>
      <c r="D1183">
        <v>2.76662E-4</v>
      </c>
      <c r="E1183">
        <v>1</v>
      </c>
      <c r="F1183">
        <v>1</v>
      </c>
      <c r="G1183">
        <v>4</v>
      </c>
      <c r="H1183" t="s">
        <v>4017</v>
      </c>
      <c r="I1183" t="s">
        <v>4043</v>
      </c>
      <c r="K1183">
        <v>0</v>
      </c>
      <c r="L1183">
        <v>1316.6692399999999</v>
      </c>
      <c r="M1183">
        <v>288237.76104640099</v>
      </c>
      <c r="N1183">
        <v>627284.28602352506</v>
      </c>
      <c r="Q1183">
        <v>147883.269600322</v>
      </c>
      <c r="R1183">
        <v>89297.974033163904</v>
      </c>
      <c r="S1183">
        <v>712686.90288892901</v>
      </c>
      <c r="T1183">
        <v>210741.13565351101</v>
      </c>
      <c r="U1183">
        <v>145435.61929451901</v>
      </c>
      <c r="X1183">
        <v>1180521.19340278</v>
      </c>
      <c r="Y1183">
        <v>1221441.9660713701</v>
      </c>
      <c r="Z1183">
        <v>1272150.8217850099</v>
      </c>
      <c r="AA1183">
        <v>457971.95886271697</v>
      </c>
      <c r="AC1183">
        <v>372151.20269319997</v>
      </c>
      <c r="AF1183">
        <v>252706.780548929</v>
      </c>
      <c r="AG1183">
        <v>63416.328125</v>
      </c>
      <c r="AH1183">
        <v>174275.8125</v>
      </c>
      <c r="AK1183">
        <v>44138.91796875</v>
      </c>
      <c r="AL1183">
        <v>11550.6455078125</v>
      </c>
      <c r="AM1183">
        <v>280898.03125</v>
      </c>
      <c r="AN1183">
        <v>66837.0390625</v>
      </c>
      <c r="AO1183">
        <v>50052.47265625</v>
      </c>
      <c r="AR1183">
        <v>321494.09375</v>
      </c>
      <c r="AS1183">
        <v>206202.71875</v>
      </c>
      <c r="AT1183">
        <v>160793.375</v>
      </c>
      <c r="AU1183">
        <v>77869.3984375</v>
      </c>
      <c r="AW1183">
        <v>199917.5625</v>
      </c>
      <c r="AZ1183">
        <v>42910.20703125</v>
      </c>
      <c r="BB1183" t="s">
        <v>1292</v>
      </c>
      <c r="BC1183" t="s">
        <v>1292</v>
      </c>
      <c r="BD1183" t="s">
        <v>1294</v>
      </c>
      <c r="BE1183" t="s">
        <v>1294</v>
      </c>
      <c r="BF1183" t="s">
        <v>1292</v>
      </c>
      <c r="BG1183" t="s">
        <v>1292</v>
      </c>
      <c r="BH1183" t="s">
        <v>1293</v>
      </c>
      <c r="BI1183" t="s">
        <v>1292</v>
      </c>
      <c r="BJ1183" t="s">
        <v>1292</v>
      </c>
      <c r="BK1183" t="s">
        <v>1294</v>
      </c>
      <c r="BL1183" t="s">
        <v>1294</v>
      </c>
      <c r="BM1183" t="s">
        <v>1292</v>
      </c>
      <c r="BN1183" t="s">
        <v>1293</v>
      </c>
      <c r="BO1183" t="s">
        <v>1292</v>
      </c>
      <c r="BP1183" t="s">
        <v>1292</v>
      </c>
      <c r="BQ1183" t="s">
        <v>1293</v>
      </c>
      <c r="BR1183" t="s">
        <v>1293</v>
      </c>
      <c r="BS1183" t="s">
        <v>1294</v>
      </c>
      <c r="BT1183" t="s">
        <v>1294</v>
      </c>
      <c r="BU1183" t="s">
        <v>1292</v>
      </c>
      <c r="BV1183" t="s">
        <v>1293</v>
      </c>
      <c r="BW1183">
        <v>5.2500000000000002E-5</v>
      </c>
      <c r="BX1183">
        <v>8.7029999999999995E-6</v>
      </c>
      <c r="BY1183">
        <v>1.8</v>
      </c>
      <c r="BZ1183">
        <v>58.25</v>
      </c>
    </row>
    <row r="1184" spans="1:78">
      <c r="A1184" t="s">
        <v>4028</v>
      </c>
      <c r="C1184">
        <v>5.4939399999999998E-19</v>
      </c>
      <c r="D1184">
        <v>2.76662E-4</v>
      </c>
      <c r="E1184">
        <v>1</v>
      </c>
      <c r="F1184">
        <v>1</v>
      </c>
      <c r="G1184">
        <v>11</v>
      </c>
      <c r="H1184" t="s">
        <v>1333</v>
      </c>
      <c r="I1184" t="s">
        <v>4030</v>
      </c>
      <c r="K1184">
        <v>0</v>
      </c>
      <c r="L1184">
        <v>1888.9507000000001</v>
      </c>
      <c r="M1184">
        <v>2776281.9227510099</v>
      </c>
      <c r="N1184">
        <v>3560448.4681378799</v>
      </c>
      <c r="O1184">
        <v>14622132.577272899</v>
      </c>
      <c r="P1184">
        <v>341459.05734202801</v>
      </c>
      <c r="Q1184">
        <v>2128747.5048185</v>
      </c>
      <c r="R1184">
        <v>378879.418755366</v>
      </c>
      <c r="S1184">
        <v>4798664.4084770801</v>
      </c>
      <c r="T1184">
        <v>7843118.7877254598</v>
      </c>
      <c r="U1184">
        <v>5866715.8832383398</v>
      </c>
      <c r="V1184">
        <v>4920573.8585409196</v>
      </c>
      <c r="X1184">
        <v>16653011.701214699</v>
      </c>
      <c r="Z1184">
        <v>2457966.3261531098</v>
      </c>
      <c r="AA1184">
        <v>3794384.9953220598</v>
      </c>
      <c r="AB1184">
        <v>46349752.096708298</v>
      </c>
      <c r="AC1184">
        <v>13723771.358192099</v>
      </c>
      <c r="AE1184">
        <v>19249898.503906298</v>
      </c>
      <c r="AF1184">
        <v>1218470.9194916601</v>
      </c>
      <c r="AG1184">
        <v>610820.75</v>
      </c>
      <c r="AH1184">
        <v>989184.75</v>
      </c>
      <c r="AI1184">
        <v>9263791.53125</v>
      </c>
      <c r="AJ1184">
        <v>39894.97265625</v>
      </c>
      <c r="AK1184">
        <v>635370.125</v>
      </c>
      <c r="AL1184">
        <v>49007.8515625</v>
      </c>
      <c r="AM1184">
        <v>1891343</v>
      </c>
      <c r="AN1184">
        <v>2487463.28125</v>
      </c>
      <c r="AO1184">
        <v>2019062.71484375</v>
      </c>
      <c r="AP1184">
        <v>1805158.74609375</v>
      </c>
      <c r="AR1184">
        <v>4535153.5703125</v>
      </c>
      <c r="AT1184">
        <v>310674.40625</v>
      </c>
      <c r="AU1184">
        <v>645162.8125</v>
      </c>
      <c r="AV1184">
        <v>42330047.65625</v>
      </c>
      <c r="AW1184">
        <v>7372333.875</v>
      </c>
      <c r="AY1184">
        <v>19249898.503906298</v>
      </c>
      <c r="AZ1184">
        <v>206899.234375</v>
      </c>
      <c r="BB1184" t="s">
        <v>1292</v>
      </c>
      <c r="BC1184" t="s">
        <v>1292</v>
      </c>
      <c r="BD1184" t="s">
        <v>1293</v>
      </c>
      <c r="BE1184" t="s">
        <v>1292</v>
      </c>
      <c r="BF1184" t="s">
        <v>1293</v>
      </c>
      <c r="BG1184" t="s">
        <v>1292</v>
      </c>
      <c r="BH1184" t="s">
        <v>1292</v>
      </c>
      <c r="BI1184" t="s">
        <v>1293</v>
      </c>
      <c r="BJ1184" t="s">
        <v>1292</v>
      </c>
      <c r="BK1184" t="s">
        <v>1293</v>
      </c>
      <c r="BL1184" t="s">
        <v>1294</v>
      </c>
      <c r="BM1184" t="s">
        <v>1292</v>
      </c>
      <c r="BN1184" t="s">
        <v>1294</v>
      </c>
      <c r="BO1184" t="s">
        <v>1292</v>
      </c>
      <c r="BP1184" t="s">
        <v>1292</v>
      </c>
      <c r="BQ1184" t="s">
        <v>1293</v>
      </c>
      <c r="BR1184" t="s">
        <v>1292</v>
      </c>
      <c r="BS1184" t="s">
        <v>1294</v>
      </c>
      <c r="BT1184" t="s">
        <v>1293</v>
      </c>
      <c r="BU1184" t="s">
        <v>1292</v>
      </c>
      <c r="BV1184" t="s">
        <v>1293</v>
      </c>
      <c r="BW1184">
        <v>5.2500000000000002E-5</v>
      </c>
      <c r="BX1184">
        <v>2.7669999999999999E-10</v>
      </c>
      <c r="BY1184">
        <v>2.4500000000000002</v>
      </c>
      <c r="BZ1184">
        <v>110.52</v>
      </c>
    </row>
    <row r="1185" spans="1:78">
      <c r="A1185" t="s">
        <v>4044</v>
      </c>
      <c r="C1185">
        <v>6.6478199999999997E-18</v>
      </c>
      <c r="D1185">
        <v>2.76662E-4</v>
      </c>
      <c r="E1185">
        <v>1</v>
      </c>
      <c r="F1185">
        <v>1</v>
      </c>
      <c r="G1185">
        <v>6</v>
      </c>
      <c r="H1185" t="s">
        <v>1413</v>
      </c>
      <c r="I1185" t="s">
        <v>4045</v>
      </c>
      <c r="K1185">
        <v>0</v>
      </c>
      <c r="L1185">
        <v>1841.9908399999999</v>
      </c>
      <c r="M1185">
        <v>340482.06920383399</v>
      </c>
      <c r="N1185">
        <v>429648.02702465298</v>
      </c>
      <c r="O1185">
        <v>3670568.5471472</v>
      </c>
      <c r="P1185">
        <v>619079.11676706001</v>
      </c>
      <c r="Q1185">
        <v>1612823.1823785999</v>
      </c>
      <c r="R1185">
        <v>499976.11216858</v>
      </c>
      <c r="S1185">
        <v>2435464.0850455202</v>
      </c>
      <c r="T1185">
        <v>2789644.6213197699</v>
      </c>
      <c r="U1185">
        <v>1887871.7415305299</v>
      </c>
      <c r="V1185">
        <v>3287391.6226300001</v>
      </c>
      <c r="X1185">
        <v>5562875.0328681003</v>
      </c>
      <c r="Z1185">
        <v>191615.552936502</v>
      </c>
      <c r="AA1185">
        <v>922757.108241254</v>
      </c>
      <c r="AB1185">
        <v>7372270.1590022799</v>
      </c>
      <c r="AC1185">
        <v>861953.76173304301</v>
      </c>
      <c r="AE1185">
        <v>5604590</v>
      </c>
      <c r="AF1185">
        <v>287837.37537088903</v>
      </c>
      <c r="AG1185">
        <v>74910.8046875</v>
      </c>
      <c r="AH1185">
        <v>119367.34375</v>
      </c>
      <c r="AI1185">
        <v>2325473.5</v>
      </c>
      <c r="AJ1185">
        <v>72331.203125</v>
      </c>
      <c r="AK1185">
        <v>481381.5</v>
      </c>
      <c r="AL1185">
        <v>64671.64453125</v>
      </c>
      <c r="AM1185">
        <v>959912.5</v>
      </c>
      <c r="AN1185">
        <v>884742.25</v>
      </c>
      <c r="AO1185">
        <v>649721.5</v>
      </c>
      <c r="AP1185">
        <v>1206010.5</v>
      </c>
      <c r="AR1185">
        <v>1514950.75</v>
      </c>
      <c r="AT1185">
        <v>24219.228515625</v>
      </c>
      <c r="AU1185">
        <v>156897.25</v>
      </c>
      <c r="AV1185">
        <v>6732906.5</v>
      </c>
      <c r="AW1185">
        <v>463036.78125</v>
      </c>
      <c r="AY1185">
        <v>5604590</v>
      </c>
      <c r="AZ1185">
        <v>48875.46484375</v>
      </c>
      <c r="BB1185" t="s">
        <v>1292</v>
      </c>
      <c r="BC1185" t="s">
        <v>1292</v>
      </c>
      <c r="BD1185" t="s">
        <v>1292</v>
      </c>
      <c r="BE1185" t="s">
        <v>1292</v>
      </c>
      <c r="BF1185" t="s">
        <v>1292</v>
      </c>
      <c r="BG1185" t="s">
        <v>1292</v>
      </c>
      <c r="BH1185" t="s">
        <v>1292</v>
      </c>
      <c r="BI1185" t="s">
        <v>1292</v>
      </c>
      <c r="BJ1185" t="s">
        <v>1293</v>
      </c>
      <c r="BK1185" t="s">
        <v>1293</v>
      </c>
      <c r="BL1185" t="s">
        <v>1294</v>
      </c>
      <c r="BM1185" t="s">
        <v>1293</v>
      </c>
      <c r="BN1185" t="s">
        <v>1294</v>
      </c>
      <c r="BO1185" t="s">
        <v>1292</v>
      </c>
      <c r="BP1185" t="s">
        <v>1292</v>
      </c>
      <c r="BQ1185" t="s">
        <v>1293</v>
      </c>
      <c r="BR1185" t="s">
        <v>1292</v>
      </c>
      <c r="BS1185" t="s">
        <v>1294</v>
      </c>
      <c r="BT1185" t="s">
        <v>1293</v>
      </c>
      <c r="BU1185" t="s">
        <v>1292</v>
      </c>
      <c r="BV1185" t="s">
        <v>1293</v>
      </c>
      <c r="BW1185">
        <v>5.2500000000000002E-5</v>
      </c>
      <c r="BX1185">
        <v>8.4150000000000004E-10</v>
      </c>
      <c r="BY1185">
        <v>4.08</v>
      </c>
      <c r="BZ1185">
        <v>103.59</v>
      </c>
    </row>
    <row r="1186" spans="1:78">
      <c r="A1186" t="s">
        <v>4046</v>
      </c>
      <c r="B1186" t="s">
        <v>3952</v>
      </c>
      <c r="C1186">
        <v>3.4504799999999998E-4</v>
      </c>
      <c r="D1186">
        <v>2.76662E-4</v>
      </c>
      <c r="E1186">
        <v>1</v>
      </c>
      <c r="F1186">
        <v>1</v>
      </c>
      <c r="G1186">
        <v>3</v>
      </c>
      <c r="H1186" t="s">
        <v>1327</v>
      </c>
      <c r="I1186" t="s">
        <v>4047</v>
      </c>
      <c r="K1186">
        <v>0</v>
      </c>
      <c r="L1186">
        <v>1498.7041999999999</v>
      </c>
      <c r="N1186">
        <v>61271.562634815898</v>
      </c>
      <c r="O1186">
        <v>504919.69468155497</v>
      </c>
      <c r="P1186">
        <v>151294.61165006601</v>
      </c>
      <c r="Q1186">
        <v>292829.07125650602</v>
      </c>
      <c r="T1186">
        <v>95820.573738660605</v>
      </c>
      <c r="V1186">
        <v>107520.949195188</v>
      </c>
      <c r="Y1186">
        <v>287417.837425882</v>
      </c>
      <c r="Z1186">
        <v>39422.641489559697</v>
      </c>
      <c r="AA1186">
        <v>159207.326557405</v>
      </c>
      <c r="AB1186">
        <v>842667.76537830802</v>
      </c>
      <c r="AC1186">
        <v>77202.294526636499</v>
      </c>
      <c r="AE1186">
        <v>137315.96875</v>
      </c>
      <c r="AF1186">
        <v>47743.9235404547</v>
      </c>
      <c r="AH1186">
        <v>17022.826171875</v>
      </c>
      <c r="AI1186">
        <v>319889.78125</v>
      </c>
      <c r="AJ1186">
        <v>17676.7734375</v>
      </c>
      <c r="AK1186">
        <v>87401.0859375</v>
      </c>
      <c r="AN1186">
        <v>30389.716796875</v>
      </c>
      <c r="AP1186">
        <v>39445.0703125</v>
      </c>
      <c r="AS1186">
        <v>48521.6171875</v>
      </c>
      <c r="AT1186">
        <v>4982.82080078125</v>
      </c>
      <c r="AU1186">
        <v>27070.169921875</v>
      </c>
      <c r="AV1186">
        <v>769587</v>
      </c>
      <c r="AW1186">
        <v>41472.64453125</v>
      </c>
      <c r="AY1186">
        <v>137315.96875</v>
      </c>
      <c r="AZ1186">
        <v>8107.03076171875</v>
      </c>
      <c r="BB1186" t="s">
        <v>1294</v>
      </c>
      <c r="BC1186" t="s">
        <v>1292</v>
      </c>
      <c r="BD1186" t="s">
        <v>1293</v>
      </c>
      <c r="BE1186" t="s">
        <v>1292</v>
      </c>
      <c r="BF1186" t="s">
        <v>1292</v>
      </c>
      <c r="BG1186" t="s">
        <v>1294</v>
      </c>
      <c r="BH1186" t="s">
        <v>1294</v>
      </c>
      <c r="BI1186" t="s">
        <v>1292</v>
      </c>
      <c r="BJ1186" t="s">
        <v>1294</v>
      </c>
      <c r="BK1186" t="s">
        <v>1292</v>
      </c>
      <c r="BL1186" t="s">
        <v>1294</v>
      </c>
      <c r="BM1186" t="s">
        <v>1294</v>
      </c>
      <c r="BN1186" t="s">
        <v>1292</v>
      </c>
      <c r="BO1186" t="s">
        <v>1292</v>
      </c>
      <c r="BP1186" t="s">
        <v>1292</v>
      </c>
      <c r="BQ1186" t="s">
        <v>1293</v>
      </c>
      <c r="BR1186" t="s">
        <v>1292</v>
      </c>
      <c r="BS1186" t="s">
        <v>1294</v>
      </c>
      <c r="BT1186" t="s">
        <v>1293</v>
      </c>
      <c r="BU1186" t="s">
        <v>1292</v>
      </c>
      <c r="BV1186" t="s">
        <v>1293</v>
      </c>
      <c r="BW1186">
        <v>5.2500000000000002E-5</v>
      </c>
      <c r="BX1186">
        <v>1.097E-4</v>
      </c>
      <c r="BY1186">
        <v>2.34</v>
      </c>
      <c r="BZ1186">
        <v>66.33</v>
      </c>
    </row>
    <row r="1187" spans="1:78">
      <c r="A1187" t="s">
        <v>4048</v>
      </c>
      <c r="C1187">
        <v>4.46218E-5</v>
      </c>
      <c r="D1187">
        <v>2.76662E-4</v>
      </c>
      <c r="E1187">
        <v>1</v>
      </c>
      <c r="F1187">
        <v>1</v>
      </c>
      <c r="G1187">
        <v>1</v>
      </c>
      <c r="H1187" t="s">
        <v>1612</v>
      </c>
      <c r="I1187" t="s">
        <v>4049</v>
      </c>
      <c r="K1187">
        <v>0</v>
      </c>
      <c r="L1187">
        <v>2529.20046</v>
      </c>
      <c r="BA1187" t="s">
        <v>1318</v>
      </c>
      <c r="BB1187" t="s">
        <v>1294</v>
      </c>
      <c r="BC1187" t="s">
        <v>1294</v>
      </c>
      <c r="BD1187" t="s">
        <v>1294</v>
      </c>
      <c r="BE1187" t="s">
        <v>1294</v>
      </c>
      <c r="BF1187" t="s">
        <v>1294</v>
      </c>
      <c r="BG1187" t="s">
        <v>1294</v>
      </c>
      <c r="BH1187" t="s">
        <v>1294</v>
      </c>
      <c r="BI1187" t="s">
        <v>1294</v>
      </c>
      <c r="BJ1187" t="s">
        <v>1294</v>
      </c>
      <c r="BK1187" t="s">
        <v>1294</v>
      </c>
      <c r="BL1187" t="s">
        <v>1294</v>
      </c>
      <c r="BM1187" t="s">
        <v>1294</v>
      </c>
      <c r="BN1187" t="s">
        <v>1294</v>
      </c>
      <c r="BO1187" t="s">
        <v>1294</v>
      </c>
      <c r="BP1187" t="s">
        <v>1294</v>
      </c>
      <c r="BQ1187" t="s">
        <v>1293</v>
      </c>
      <c r="BR1187" t="s">
        <v>1294</v>
      </c>
      <c r="BS1187" t="s">
        <v>1294</v>
      </c>
      <c r="BT1187" t="s">
        <v>1294</v>
      </c>
      <c r="BU1187" t="s">
        <v>1294</v>
      </c>
      <c r="BV1187" t="s">
        <v>1293</v>
      </c>
      <c r="BW1187">
        <v>5.2500000000000002E-5</v>
      </c>
      <c r="BX1187">
        <v>5.9589999999999997E-5</v>
      </c>
      <c r="BY1187">
        <v>1.91</v>
      </c>
    </row>
    <row r="1188" spans="1:78">
      <c r="A1188" t="s">
        <v>4050</v>
      </c>
      <c r="C1188">
        <v>2.5847400000000002E-22</v>
      </c>
      <c r="D1188">
        <v>2.76662E-4</v>
      </c>
      <c r="E1188">
        <v>1</v>
      </c>
      <c r="F1188">
        <v>1</v>
      </c>
      <c r="G1188">
        <v>28</v>
      </c>
      <c r="H1188" t="s">
        <v>2444</v>
      </c>
      <c r="I1188" t="s">
        <v>4051</v>
      </c>
      <c r="K1188">
        <v>0</v>
      </c>
      <c r="L1188">
        <v>1529.7343000000001</v>
      </c>
      <c r="M1188">
        <v>2297832.57161459</v>
      </c>
      <c r="N1188">
        <v>8100415.7690165797</v>
      </c>
      <c r="O1188">
        <v>2868711.5617973902</v>
      </c>
      <c r="P1188">
        <v>481834.405249467</v>
      </c>
      <c r="Q1188">
        <v>1123130.5613633899</v>
      </c>
      <c r="R1188">
        <v>881195.39485236502</v>
      </c>
      <c r="S1188">
        <v>12519452.9575714</v>
      </c>
      <c r="T1188">
        <v>4639834.3383188397</v>
      </c>
      <c r="U1188">
        <v>4209436.2089896798</v>
      </c>
      <c r="V1188">
        <v>1793954.6303853199</v>
      </c>
      <c r="X1188">
        <v>14009703.4106523</v>
      </c>
      <c r="Y1188">
        <v>16539000.428944901</v>
      </c>
      <c r="Z1188">
        <v>2889335.3454464599</v>
      </c>
      <c r="AA1188">
        <v>6604594.6454269905</v>
      </c>
      <c r="AB1188">
        <v>3205450.88785371</v>
      </c>
      <c r="AC1188">
        <v>15571136.154691201</v>
      </c>
      <c r="AD1188">
        <v>894655.36359614995</v>
      </c>
      <c r="AE1188">
        <v>4605292.140625</v>
      </c>
      <c r="AF1188">
        <v>3473381.9190633399</v>
      </c>
      <c r="AG1188">
        <v>505555.21875</v>
      </c>
      <c r="AH1188">
        <v>2250505.1875</v>
      </c>
      <c r="AI1188">
        <v>1817460.328125</v>
      </c>
      <c r="AJ1188">
        <v>56295.974609375</v>
      </c>
      <c r="AK1188">
        <v>335222.28613281302</v>
      </c>
      <c r="AL1188">
        <v>113982.15625</v>
      </c>
      <c r="AM1188">
        <v>4934410.4316406297</v>
      </c>
      <c r="AN1188">
        <v>1471534.2021484401</v>
      </c>
      <c r="AO1188">
        <v>1448700.75</v>
      </c>
      <c r="AP1188">
        <v>658129.109375</v>
      </c>
      <c r="AR1188">
        <v>3815295.25</v>
      </c>
      <c r="AS1188">
        <v>2792098.96875</v>
      </c>
      <c r="AT1188">
        <v>365197.25</v>
      </c>
      <c r="AU1188">
        <v>1122985.375</v>
      </c>
      <c r="AV1188">
        <v>2927456.625</v>
      </c>
      <c r="AW1188">
        <v>8364728</v>
      </c>
      <c r="AX1188">
        <v>405410.65625</v>
      </c>
      <c r="AY1188">
        <v>4605292.140625</v>
      </c>
      <c r="AZ1188">
        <v>589788.4375</v>
      </c>
      <c r="BB1188" t="s">
        <v>1293</v>
      </c>
      <c r="BC1188" t="s">
        <v>1293</v>
      </c>
      <c r="BD1188" t="s">
        <v>1293</v>
      </c>
      <c r="BE1188" t="s">
        <v>1292</v>
      </c>
      <c r="BF1188" t="s">
        <v>1293</v>
      </c>
      <c r="BG1188" t="s">
        <v>1292</v>
      </c>
      <c r="BH1188" t="s">
        <v>1293</v>
      </c>
      <c r="BI1188" t="s">
        <v>1293</v>
      </c>
      <c r="BJ1188" t="s">
        <v>1293</v>
      </c>
      <c r="BK1188" t="s">
        <v>1293</v>
      </c>
      <c r="BL1188" t="s">
        <v>1294</v>
      </c>
      <c r="BM1188" t="s">
        <v>1293</v>
      </c>
      <c r="BN1188" t="s">
        <v>1293</v>
      </c>
      <c r="BO1188" t="s">
        <v>1292</v>
      </c>
      <c r="BP1188" t="s">
        <v>1293</v>
      </c>
      <c r="BQ1188" t="s">
        <v>1293</v>
      </c>
      <c r="BR1188" t="s">
        <v>1293</v>
      </c>
      <c r="BS1188" t="s">
        <v>1293</v>
      </c>
      <c r="BT1188" t="s">
        <v>1293</v>
      </c>
      <c r="BU1188" t="s">
        <v>1293</v>
      </c>
      <c r="BV1188" t="s">
        <v>1293</v>
      </c>
      <c r="BW1188">
        <v>5.2500000000000002E-5</v>
      </c>
      <c r="BX1188">
        <v>8.9730000000000006E-12</v>
      </c>
      <c r="BY1188">
        <v>3.6</v>
      </c>
      <c r="BZ1188">
        <v>53.99</v>
      </c>
    </row>
    <row r="1189" spans="1:78">
      <c r="A1189" t="s">
        <v>4052</v>
      </c>
      <c r="C1189">
        <v>4.6221799999999998E-13</v>
      </c>
      <c r="D1189">
        <v>2.76662E-4</v>
      </c>
      <c r="E1189">
        <v>1</v>
      </c>
      <c r="F1189">
        <v>1</v>
      </c>
      <c r="G1189">
        <v>7</v>
      </c>
      <c r="H1189" t="s">
        <v>1603</v>
      </c>
      <c r="I1189" t="s">
        <v>4053</v>
      </c>
      <c r="K1189">
        <v>0</v>
      </c>
      <c r="L1189">
        <v>1776.8650299999999</v>
      </c>
      <c r="N1189">
        <v>226395.25012203399</v>
      </c>
      <c r="O1189">
        <v>312365.09060520201</v>
      </c>
      <c r="R1189">
        <v>201857.769891687</v>
      </c>
      <c r="T1189">
        <v>502054.50949397899</v>
      </c>
      <c r="X1189">
        <v>748004.44270973001</v>
      </c>
      <c r="Z1189">
        <v>996608.83584731899</v>
      </c>
      <c r="AA1189">
        <v>315759.41471686901</v>
      </c>
      <c r="AB1189">
        <v>423590.35782565101</v>
      </c>
      <c r="AC1189">
        <v>431777.10319945298</v>
      </c>
      <c r="AF1189">
        <v>346359.27348059398</v>
      </c>
      <c r="AH1189">
        <v>62898.4609375</v>
      </c>
      <c r="AI1189">
        <v>197897.609375</v>
      </c>
      <c r="AL1189">
        <v>26110.1953125</v>
      </c>
      <c r="AN1189">
        <v>159227.75</v>
      </c>
      <c r="AR1189">
        <v>203705.796875</v>
      </c>
      <c r="AT1189">
        <v>125966.2734375</v>
      </c>
      <c r="AU1189">
        <v>53688.8671875</v>
      </c>
      <c r="AV1189">
        <v>386854.28125</v>
      </c>
      <c r="AW1189">
        <v>231948.265625</v>
      </c>
      <c r="AZ1189">
        <v>58812.62109375</v>
      </c>
      <c r="BB1189" t="s">
        <v>1294</v>
      </c>
      <c r="BC1189" t="s">
        <v>1292</v>
      </c>
      <c r="BD1189" t="s">
        <v>1292</v>
      </c>
      <c r="BE1189" t="s">
        <v>1294</v>
      </c>
      <c r="BF1189" t="s">
        <v>1294</v>
      </c>
      <c r="BG1189" t="s">
        <v>1292</v>
      </c>
      <c r="BH1189" t="s">
        <v>1293</v>
      </c>
      <c r="BI1189" t="s">
        <v>1293</v>
      </c>
      <c r="BJ1189" t="s">
        <v>1294</v>
      </c>
      <c r="BK1189" t="s">
        <v>1294</v>
      </c>
      <c r="BL1189" t="s">
        <v>1294</v>
      </c>
      <c r="BM1189" t="s">
        <v>1293</v>
      </c>
      <c r="BN1189" t="s">
        <v>1294</v>
      </c>
      <c r="BO1189" t="s">
        <v>1293</v>
      </c>
      <c r="BP1189" t="s">
        <v>1292</v>
      </c>
      <c r="BQ1189" t="s">
        <v>1293</v>
      </c>
      <c r="BR1189" t="s">
        <v>1293</v>
      </c>
      <c r="BS1189" t="s">
        <v>1294</v>
      </c>
      <c r="BT1189" t="s">
        <v>1293</v>
      </c>
      <c r="BU1189" t="s">
        <v>1292</v>
      </c>
      <c r="BV1189" t="s">
        <v>1293</v>
      </c>
      <c r="BW1189">
        <v>5.2500000000000002E-5</v>
      </c>
      <c r="BX1189">
        <v>1.23E-7</v>
      </c>
      <c r="BY1189">
        <v>2.31</v>
      </c>
      <c r="BZ1189">
        <v>88.86</v>
      </c>
    </row>
    <row r="1190" spans="1:78">
      <c r="A1190" t="s">
        <v>4054</v>
      </c>
      <c r="C1190">
        <v>1.5202499999999999E-12</v>
      </c>
      <c r="D1190">
        <v>2.76662E-4</v>
      </c>
      <c r="E1190">
        <v>1</v>
      </c>
      <c r="F1190">
        <v>1</v>
      </c>
      <c r="G1190">
        <v>15</v>
      </c>
      <c r="H1190" t="s">
        <v>2154</v>
      </c>
      <c r="I1190" t="s">
        <v>4055</v>
      </c>
      <c r="K1190">
        <v>0</v>
      </c>
      <c r="L1190">
        <v>1580.84312</v>
      </c>
      <c r="M1190">
        <v>1394512.14831572</v>
      </c>
      <c r="N1190">
        <v>2649184.8393206201</v>
      </c>
      <c r="O1190">
        <v>2540800.2899272898</v>
      </c>
      <c r="P1190">
        <v>1074364.5465690801</v>
      </c>
      <c r="Q1190">
        <v>1476176.79298882</v>
      </c>
      <c r="R1190">
        <v>2578682.07187194</v>
      </c>
      <c r="S1190">
        <v>2235605.7342857299</v>
      </c>
      <c r="T1190">
        <v>4430969.1527552595</v>
      </c>
      <c r="U1190">
        <v>3477603.2062943</v>
      </c>
      <c r="V1190">
        <v>1302460.3423760701</v>
      </c>
      <c r="X1190">
        <v>4344134.2800637996</v>
      </c>
      <c r="Y1190">
        <v>1374214.2343405101</v>
      </c>
      <c r="Z1190">
        <v>1126229.93135556</v>
      </c>
      <c r="AA1190">
        <v>1448137.4366270001</v>
      </c>
      <c r="AB1190">
        <v>934333.45357168303</v>
      </c>
      <c r="AC1190">
        <v>1702610.8823820299</v>
      </c>
      <c r="AD1190">
        <v>2863304.3710598801</v>
      </c>
      <c r="AE1190">
        <v>1391299.25</v>
      </c>
      <c r="AF1190">
        <v>1130925.2046358101</v>
      </c>
      <c r="AG1190">
        <v>306812.125</v>
      </c>
      <c r="AH1190">
        <v>736012.125</v>
      </c>
      <c r="AI1190">
        <v>1609713.5</v>
      </c>
      <c r="AJ1190">
        <v>125525.28125</v>
      </c>
      <c r="AK1190">
        <v>440596.46875</v>
      </c>
      <c r="AL1190">
        <v>333551.15625</v>
      </c>
      <c r="AM1190">
        <v>881140.4375</v>
      </c>
      <c r="AN1190">
        <v>1405292.125</v>
      </c>
      <c r="AO1190">
        <v>1196836.375</v>
      </c>
      <c r="AP1190">
        <v>477819.8125</v>
      </c>
      <c r="AR1190">
        <v>1183048.234375</v>
      </c>
      <c r="AS1190">
        <v>231993.59375</v>
      </c>
      <c r="AT1190">
        <v>142349.71875</v>
      </c>
      <c r="AU1190">
        <v>246228.15625</v>
      </c>
      <c r="AV1190">
        <v>853302.9375</v>
      </c>
      <c r="AW1190">
        <v>914633.125</v>
      </c>
      <c r="AX1190">
        <v>1297498.625</v>
      </c>
      <c r="AY1190">
        <v>1391299.25</v>
      </c>
      <c r="AZ1190">
        <v>192033.765625</v>
      </c>
      <c r="BB1190" t="s">
        <v>1292</v>
      </c>
      <c r="BC1190" t="s">
        <v>1293</v>
      </c>
      <c r="BD1190" t="s">
        <v>1293</v>
      </c>
      <c r="BE1190" t="s">
        <v>1292</v>
      </c>
      <c r="BF1190" t="s">
        <v>1293</v>
      </c>
      <c r="BG1190" t="s">
        <v>1292</v>
      </c>
      <c r="BH1190" t="s">
        <v>1293</v>
      </c>
      <c r="BI1190" t="s">
        <v>1293</v>
      </c>
      <c r="BJ1190" t="s">
        <v>1293</v>
      </c>
      <c r="BK1190" t="s">
        <v>1293</v>
      </c>
      <c r="BL1190" t="s">
        <v>1294</v>
      </c>
      <c r="BM1190" t="s">
        <v>1292</v>
      </c>
      <c r="BN1190" t="s">
        <v>1293</v>
      </c>
      <c r="BO1190" t="s">
        <v>1292</v>
      </c>
      <c r="BP1190" t="s">
        <v>1293</v>
      </c>
      <c r="BQ1190" t="s">
        <v>1293</v>
      </c>
      <c r="BR1190" t="s">
        <v>1293</v>
      </c>
      <c r="BS1190" t="s">
        <v>1293</v>
      </c>
      <c r="BT1190" t="s">
        <v>1293</v>
      </c>
      <c r="BU1190" t="s">
        <v>1292</v>
      </c>
      <c r="BV1190" t="s">
        <v>1293</v>
      </c>
      <c r="BW1190">
        <v>5.2500000000000002E-5</v>
      </c>
      <c r="BX1190">
        <v>2.104E-7</v>
      </c>
      <c r="BY1190">
        <v>2.68</v>
      </c>
      <c r="BZ1190">
        <v>94.93</v>
      </c>
    </row>
    <row r="1191" spans="1:78">
      <c r="A1191" t="s">
        <v>4056</v>
      </c>
      <c r="C1191">
        <v>8.3570399999999998E-24</v>
      </c>
      <c r="D1191">
        <v>2.76662E-4</v>
      </c>
      <c r="E1191">
        <v>1</v>
      </c>
      <c r="F1191">
        <v>1</v>
      </c>
      <c r="G1191">
        <v>15</v>
      </c>
      <c r="H1191" t="s">
        <v>1459</v>
      </c>
      <c r="I1191" t="s">
        <v>4057</v>
      </c>
      <c r="K1191">
        <v>0</v>
      </c>
      <c r="L1191">
        <v>1833.9228800000001</v>
      </c>
      <c r="N1191">
        <v>345115.79523445299</v>
      </c>
      <c r="O1191">
        <v>350837.61640977499</v>
      </c>
      <c r="R1191">
        <v>950380.39460883697</v>
      </c>
      <c r="S1191">
        <v>937210.49997601798</v>
      </c>
      <c r="T1191">
        <v>631503.05611769902</v>
      </c>
      <c r="U1191">
        <v>320038.261371086</v>
      </c>
      <c r="V1191">
        <v>397332.148106215</v>
      </c>
      <c r="X1191">
        <v>1085137.84974363</v>
      </c>
      <c r="AA1191">
        <v>424918.58629529102</v>
      </c>
      <c r="AB1191">
        <v>620357.00856253295</v>
      </c>
      <c r="AC1191">
        <v>1322711.0889105201</v>
      </c>
      <c r="AD1191">
        <v>6832522.6086632796</v>
      </c>
      <c r="AE1191">
        <v>1014030.0625</v>
      </c>
      <c r="AF1191">
        <v>2352539.2084381399</v>
      </c>
      <c r="AH1191">
        <v>95882.1015625</v>
      </c>
      <c r="AI1191">
        <v>222271.71875</v>
      </c>
      <c r="AL1191">
        <v>122931.19921875</v>
      </c>
      <c r="AM1191">
        <v>369391.640625</v>
      </c>
      <c r="AN1191">
        <v>200282.65625</v>
      </c>
      <c r="AO1191">
        <v>110142.9375</v>
      </c>
      <c r="AP1191">
        <v>145765.03125</v>
      </c>
      <c r="AR1191">
        <v>295518.125</v>
      </c>
      <c r="AU1191">
        <v>72249.302734375</v>
      </c>
      <c r="AV1191">
        <v>566556.25</v>
      </c>
      <c r="AW1191">
        <v>710553.0625</v>
      </c>
      <c r="AX1191">
        <v>3096139.125</v>
      </c>
      <c r="AY1191">
        <v>1014030.0625</v>
      </c>
      <c r="AZ1191">
        <v>399466.703125</v>
      </c>
      <c r="BB1191" t="s">
        <v>1294</v>
      </c>
      <c r="BC1191" t="s">
        <v>1292</v>
      </c>
      <c r="BD1191" t="s">
        <v>1293</v>
      </c>
      <c r="BE1191" t="s">
        <v>1294</v>
      </c>
      <c r="BF1191" t="s">
        <v>1293</v>
      </c>
      <c r="BG1191" t="s">
        <v>1292</v>
      </c>
      <c r="BH1191" t="s">
        <v>1293</v>
      </c>
      <c r="BI1191" t="s">
        <v>1293</v>
      </c>
      <c r="BJ1191" t="s">
        <v>1293</v>
      </c>
      <c r="BK1191" t="s">
        <v>1293</v>
      </c>
      <c r="BL1191" t="s">
        <v>1294</v>
      </c>
      <c r="BM1191" t="s">
        <v>1293</v>
      </c>
      <c r="BN1191" t="s">
        <v>1294</v>
      </c>
      <c r="BO1191" t="s">
        <v>1294</v>
      </c>
      <c r="BP1191" t="s">
        <v>1292</v>
      </c>
      <c r="BQ1191" t="s">
        <v>1293</v>
      </c>
      <c r="BR1191" t="s">
        <v>1293</v>
      </c>
      <c r="BS1191" t="s">
        <v>1293</v>
      </c>
      <c r="BT1191" t="s">
        <v>1293</v>
      </c>
      <c r="BU1191" t="s">
        <v>1293</v>
      </c>
      <c r="BV1191" t="s">
        <v>1293</v>
      </c>
      <c r="BW1191">
        <v>5.2500000000000002E-5</v>
      </c>
      <c r="BX1191">
        <v>1.9329999999999999E-12</v>
      </c>
      <c r="BY1191">
        <v>3.04</v>
      </c>
      <c r="BZ1191">
        <v>94.77</v>
      </c>
    </row>
    <row r="1192" spans="1:78">
      <c r="A1192" t="s">
        <v>4058</v>
      </c>
      <c r="C1192">
        <v>5.5563199999999997E-9</v>
      </c>
      <c r="D1192">
        <v>2.76662E-4</v>
      </c>
      <c r="E1192">
        <v>1</v>
      </c>
      <c r="F1192">
        <v>1</v>
      </c>
      <c r="G1192">
        <v>12</v>
      </c>
      <c r="H1192" t="s">
        <v>4059</v>
      </c>
      <c r="I1192" t="s">
        <v>4060</v>
      </c>
      <c r="K1192">
        <v>0</v>
      </c>
      <c r="L1192">
        <v>1161.62625</v>
      </c>
      <c r="M1192">
        <v>4257136.1817215001</v>
      </c>
      <c r="N1192">
        <v>5427174.9459368698</v>
      </c>
      <c r="O1192">
        <v>2631394.5606720899</v>
      </c>
      <c r="P1192">
        <v>6606381.2594355401</v>
      </c>
      <c r="Q1192">
        <v>2435534.49589265</v>
      </c>
      <c r="R1192">
        <v>12510190.047730001</v>
      </c>
      <c r="S1192">
        <v>2171541.7986869998</v>
      </c>
      <c r="T1192">
        <v>10136489.540784599</v>
      </c>
      <c r="U1192">
        <v>11189537.2527849</v>
      </c>
      <c r="V1192">
        <v>2615919.61938769</v>
      </c>
      <c r="X1192">
        <v>1755113.7209173399</v>
      </c>
      <c r="Z1192">
        <v>1017909.51245803</v>
      </c>
      <c r="AA1192">
        <v>742296.973450638</v>
      </c>
      <c r="AB1192">
        <v>625269.27743197605</v>
      </c>
      <c r="AC1192">
        <v>706443.32603151095</v>
      </c>
      <c r="AD1192">
        <v>1534224.24258546</v>
      </c>
      <c r="AE1192">
        <v>762006.625</v>
      </c>
      <c r="AF1192">
        <v>14188804.974288899</v>
      </c>
      <c r="AG1192">
        <v>936629.34375</v>
      </c>
      <c r="AH1192">
        <v>1507809.6875</v>
      </c>
      <c r="AI1192">
        <v>1667109.125</v>
      </c>
      <c r="AJ1192">
        <v>771868.234375</v>
      </c>
      <c r="AK1192">
        <v>726937.25</v>
      </c>
      <c r="AL1192">
        <v>1618186.4375</v>
      </c>
      <c r="AM1192">
        <v>855890.3125</v>
      </c>
      <c r="AN1192">
        <v>3214811.125</v>
      </c>
      <c r="AO1192">
        <v>3850941.125</v>
      </c>
      <c r="AP1192">
        <v>959674.6875</v>
      </c>
      <c r="AR1192">
        <v>477974.21875</v>
      </c>
      <c r="AT1192">
        <v>128658.5703125</v>
      </c>
      <c r="AU1192">
        <v>126213.4453125</v>
      </c>
      <c r="AV1192">
        <v>571042.5</v>
      </c>
      <c r="AW1192">
        <v>379497.4375</v>
      </c>
      <c r="AX1192">
        <v>695229.5625</v>
      </c>
      <c r="AY1192">
        <v>762006.625</v>
      </c>
      <c r="AZ1192">
        <v>2409292.53125</v>
      </c>
      <c r="BB1192" t="s">
        <v>1293</v>
      </c>
      <c r="BC1192" t="s">
        <v>1293</v>
      </c>
      <c r="BD1192" t="s">
        <v>1293</v>
      </c>
      <c r="BE1192" t="s">
        <v>1292</v>
      </c>
      <c r="BF1192" t="s">
        <v>1292</v>
      </c>
      <c r="BG1192" t="s">
        <v>1292</v>
      </c>
      <c r="BH1192" t="s">
        <v>1293</v>
      </c>
      <c r="BI1192" t="s">
        <v>1292</v>
      </c>
      <c r="BJ1192" t="s">
        <v>1293</v>
      </c>
      <c r="BK1192" t="s">
        <v>1293</v>
      </c>
      <c r="BL1192" t="s">
        <v>1294</v>
      </c>
      <c r="BM1192" t="s">
        <v>1293</v>
      </c>
      <c r="BN1192" t="s">
        <v>1294</v>
      </c>
      <c r="BO1192" t="s">
        <v>1292</v>
      </c>
      <c r="BP1192" t="s">
        <v>1292</v>
      </c>
      <c r="BQ1192" t="s">
        <v>1293</v>
      </c>
      <c r="BR1192" t="s">
        <v>1293</v>
      </c>
      <c r="BS1192" t="s">
        <v>1293</v>
      </c>
      <c r="BT1192" t="s">
        <v>1293</v>
      </c>
      <c r="BU1192" t="s">
        <v>1292</v>
      </c>
      <c r="BV1192" t="s">
        <v>1293</v>
      </c>
      <c r="BW1192">
        <v>5.2500000000000002E-5</v>
      </c>
      <c r="BX1192">
        <v>7.9750000000000007E-6</v>
      </c>
      <c r="BY1192">
        <v>1.72</v>
      </c>
      <c r="BZ1192">
        <v>85.85</v>
      </c>
    </row>
    <row r="1193" spans="1:78">
      <c r="A1193" t="s">
        <v>4061</v>
      </c>
      <c r="C1193">
        <v>9.7490300000000006E-7</v>
      </c>
      <c r="D1193">
        <v>2.76662E-4</v>
      </c>
      <c r="E1193">
        <v>1</v>
      </c>
      <c r="F1193">
        <v>1</v>
      </c>
      <c r="G1193">
        <v>9</v>
      </c>
      <c r="H1193" t="s">
        <v>4062</v>
      </c>
      <c r="I1193" t="s">
        <v>4063</v>
      </c>
      <c r="K1193">
        <v>0</v>
      </c>
      <c r="L1193">
        <v>1147.6357499999999</v>
      </c>
      <c r="M1193">
        <v>3045770.5174857299</v>
      </c>
      <c r="N1193">
        <v>4544564.3797134701</v>
      </c>
      <c r="O1193">
        <v>3254015.8278506701</v>
      </c>
      <c r="P1193">
        <v>3981326.4313536701</v>
      </c>
      <c r="Q1193">
        <v>3972806.0362521</v>
      </c>
      <c r="R1193">
        <v>3471354.1276920899</v>
      </c>
      <c r="S1193">
        <v>2382883.5530543402</v>
      </c>
      <c r="T1193">
        <v>4775337.2049334701</v>
      </c>
      <c r="U1193">
        <v>3769636.5057903999</v>
      </c>
      <c r="V1193">
        <v>5237604.7310375301</v>
      </c>
      <c r="X1193">
        <v>2973793.7138600899</v>
      </c>
      <c r="Y1193">
        <v>1974166.9408347299</v>
      </c>
      <c r="Z1193">
        <v>2055844.4325016399</v>
      </c>
      <c r="AA1193">
        <v>1327281.3008904799</v>
      </c>
      <c r="AB1193">
        <v>1016886.87616873</v>
      </c>
      <c r="AC1193">
        <v>963138.19922369998</v>
      </c>
      <c r="AD1193">
        <v>2475306.3565372499</v>
      </c>
      <c r="AE1193">
        <v>1374805.75</v>
      </c>
      <c r="AF1193">
        <v>1460859.8910914999</v>
      </c>
      <c r="AG1193">
        <v>670112</v>
      </c>
      <c r="AH1193">
        <v>1262597.625</v>
      </c>
      <c r="AI1193">
        <v>2061568.25</v>
      </c>
      <c r="AJ1193">
        <v>465165.3125</v>
      </c>
      <c r="AK1193">
        <v>1185768.75</v>
      </c>
      <c r="AL1193">
        <v>449017.8125</v>
      </c>
      <c r="AM1193">
        <v>939188.4375</v>
      </c>
      <c r="AN1193">
        <v>1514509.25</v>
      </c>
      <c r="AO1193">
        <v>1297341.25</v>
      </c>
      <c r="AP1193">
        <v>1921464.5</v>
      </c>
      <c r="AR1193">
        <v>809860.1875</v>
      </c>
      <c r="AS1193">
        <v>333277.0625</v>
      </c>
      <c r="AT1193">
        <v>259848.25</v>
      </c>
      <c r="AU1193">
        <v>225678.875</v>
      </c>
      <c r="AV1193">
        <v>928696.875</v>
      </c>
      <c r="AW1193">
        <v>517392.5</v>
      </c>
      <c r="AX1193">
        <v>1121678.375</v>
      </c>
      <c r="AY1193">
        <v>1374805.75</v>
      </c>
      <c r="AZ1193">
        <v>248057.453125</v>
      </c>
      <c r="BB1193" t="s">
        <v>1292</v>
      </c>
      <c r="BC1193" t="s">
        <v>1292</v>
      </c>
      <c r="BD1193" t="s">
        <v>1293</v>
      </c>
      <c r="BE1193" t="s">
        <v>1292</v>
      </c>
      <c r="BF1193" t="s">
        <v>1293</v>
      </c>
      <c r="BG1193" t="s">
        <v>1292</v>
      </c>
      <c r="BH1193" t="s">
        <v>1293</v>
      </c>
      <c r="BI1193" t="s">
        <v>1293</v>
      </c>
      <c r="BJ1193" t="s">
        <v>1293</v>
      </c>
      <c r="BK1193" t="s">
        <v>1293</v>
      </c>
      <c r="BL1193" t="s">
        <v>1294</v>
      </c>
      <c r="BM1193" t="s">
        <v>1292</v>
      </c>
      <c r="BN1193" t="s">
        <v>1292</v>
      </c>
      <c r="BO1193" t="s">
        <v>1292</v>
      </c>
      <c r="BP1193" t="s">
        <v>1292</v>
      </c>
      <c r="BQ1193" t="s">
        <v>1293</v>
      </c>
      <c r="BR1193" t="s">
        <v>1292</v>
      </c>
      <c r="BS1193" t="s">
        <v>1293</v>
      </c>
      <c r="BT1193" t="s">
        <v>1293</v>
      </c>
      <c r="BU1193" t="s">
        <v>1292</v>
      </c>
      <c r="BV1193" t="s">
        <v>1293</v>
      </c>
      <c r="BW1193">
        <v>5.2500000000000002E-5</v>
      </c>
      <c r="BX1193">
        <v>2.376E-5</v>
      </c>
      <c r="BY1193">
        <v>2.0699999999999998</v>
      </c>
      <c r="BZ1193">
        <v>99.45</v>
      </c>
    </row>
    <row r="1194" spans="1:78">
      <c r="A1194" t="s">
        <v>4064</v>
      </c>
      <c r="B1194" t="s">
        <v>1363</v>
      </c>
      <c r="C1194">
        <v>1.3890399999999999E-16</v>
      </c>
      <c r="D1194">
        <v>2.76662E-4</v>
      </c>
      <c r="E1194">
        <v>1</v>
      </c>
      <c r="F1194">
        <v>1</v>
      </c>
      <c r="G1194">
        <v>4</v>
      </c>
      <c r="H1194" t="s">
        <v>4065</v>
      </c>
      <c r="I1194" t="s">
        <v>4066</v>
      </c>
      <c r="K1194">
        <v>0</v>
      </c>
      <c r="L1194">
        <v>1606.7166</v>
      </c>
      <c r="M1194">
        <v>139924.99693602501</v>
      </c>
      <c r="Q1194">
        <v>334993.71395421203</v>
      </c>
      <c r="R1194">
        <v>230385.54637243401</v>
      </c>
      <c r="S1194">
        <v>382797.08759577601</v>
      </c>
      <c r="T1194">
        <v>465232.346077764</v>
      </c>
      <c r="U1194">
        <v>251851.38488242801</v>
      </c>
      <c r="V1194">
        <v>252786.221104906</v>
      </c>
      <c r="X1194">
        <v>362470.41273283598</v>
      </c>
      <c r="AA1194">
        <v>61074.538021479602</v>
      </c>
      <c r="AE1194">
        <v>477034.84375</v>
      </c>
      <c r="AF1194">
        <v>738766.15380217496</v>
      </c>
      <c r="AG1194">
        <v>30785.451171875</v>
      </c>
      <c r="AK1194">
        <v>99986.0234375</v>
      </c>
      <c r="AL1194">
        <v>29800.248046875</v>
      </c>
      <c r="AM1194">
        <v>150875.4375</v>
      </c>
      <c r="AN1194">
        <v>147549.515625</v>
      </c>
      <c r="AO1194">
        <v>86676.046875</v>
      </c>
      <c r="AP1194">
        <v>92737</v>
      </c>
      <c r="AR1194">
        <v>98712.4140625</v>
      </c>
      <c r="AU1194">
        <v>10384.560546875</v>
      </c>
      <c r="AY1194">
        <v>477034.84375</v>
      </c>
      <c r="AZ1194">
        <v>125444.234375</v>
      </c>
      <c r="BB1194" t="s">
        <v>1292</v>
      </c>
      <c r="BC1194" t="s">
        <v>1294</v>
      </c>
      <c r="BD1194" t="s">
        <v>1294</v>
      </c>
      <c r="BE1194" t="s">
        <v>1294</v>
      </c>
      <c r="BF1194" t="s">
        <v>1292</v>
      </c>
      <c r="BG1194" t="s">
        <v>1292</v>
      </c>
      <c r="BH1194" t="s">
        <v>1293</v>
      </c>
      <c r="BI1194" t="s">
        <v>1292</v>
      </c>
      <c r="BJ1194" t="s">
        <v>1292</v>
      </c>
      <c r="BK1194" t="s">
        <v>1292</v>
      </c>
      <c r="BL1194" t="s">
        <v>1294</v>
      </c>
      <c r="BM1194" t="s">
        <v>1292</v>
      </c>
      <c r="BN1194" t="s">
        <v>1294</v>
      </c>
      <c r="BO1194" t="s">
        <v>1294</v>
      </c>
      <c r="BP1194" t="s">
        <v>1292</v>
      </c>
      <c r="BQ1194" t="s">
        <v>1294</v>
      </c>
      <c r="BR1194" t="s">
        <v>1293</v>
      </c>
      <c r="BS1194" t="s">
        <v>1294</v>
      </c>
      <c r="BT1194" t="s">
        <v>1293</v>
      </c>
      <c r="BU1194" t="s">
        <v>1292</v>
      </c>
      <c r="BV1194" t="s">
        <v>1293</v>
      </c>
      <c r="BW1194">
        <v>5.2500000000000002E-5</v>
      </c>
      <c r="BX1194">
        <v>3.2730000000000002E-9</v>
      </c>
      <c r="BY1194">
        <v>3.06</v>
      </c>
      <c r="BZ1194">
        <v>56.33</v>
      </c>
    </row>
    <row r="1195" spans="1:78">
      <c r="A1195" t="s">
        <v>4067</v>
      </c>
      <c r="C1195">
        <v>2.9411099999999998E-20</v>
      </c>
      <c r="D1195">
        <v>2.76662E-4</v>
      </c>
      <c r="E1195">
        <v>1</v>
      </c>
      <c r="F1195">
        <v>1</v>
      </c>
      <c r="G1195">
        <v>15</v>
      </c>
      <c r="H1195" t="s">
        <v>1499</v>
      </c>
      <c r="I1195" t="s">
        <v>4068</v>
      </c>
      <c r="K1195">
        <v>0</v>
      </c>
      <c r="L1195">
        <v>2045.09537</v>
      </c>
      <c r="M1195">
        <v>1840438.9876975601</v>
      </c>
      <c r="N1195">
        <v>10223506.405859601</v>
      </c>
      <c r="O1195">
        <v>49829953.643394202</v>
      </c>
      <c r="P1195">
        <v>3916024.3211351298</v>
      </c>
      <c r="Q1195">
        <v>162575258.388051</v>
      </c>
      <c r="R1195">
        <v>44449035.253865004</v>
      </c>
      <c r="S1195">
        <v>430829076.99294102</v>
      </c>
      <c r="T1195">
        <v>388545897.35312301</v>
      </c>
      <c r="U1195">
        <v>114864432.946991</v>
      </c>
      <c r="V1195">
        <v>332916524.93495601</v>
      </c>
      <c r="X1195">
        <v>528763158.86686897</v>
      </c>
      <c r="Z1195">
        <v>9044765.7020209599</v>
      </c>
      <c r="AA1195">
        <v>16625567.7526662</v>
      </c>
      <c r="AB1195">
        <v>42960369.755335003</v>
      </c>
      <c r="AC1195">
        <v>140937188.48869899</v>
      </c>
      <c r="AD1195">
        <v>404089976.20134199</v>
      </c>
      <c r="AE1195">
        <v>175330487.67968801</v>
      </c>
      <c r="AF1195">
        <v>13891340.0915976</v>
      </c>
      <c r="AG1195">
        <v>404922.25</v>
      </c>
      <c r="AH1195">
        <v>2840354.7246093801</v>
      </c>
      <c r="AI1195">
        <v>31569560.7412109</v>
      </c>
      <c r="AJ1195">
        <v>457535.625</v>
      </c>
      <c r="AK1195">
        <v>48524055.582031302</v>
      </c>
      <c r="AL1195">
        <v>5749459.0996093797</v>
      </c>
      <c r="AM1195">
        <v>169806739.87695301</v>
      </c>
      <c r="AN1195">
        <v>123228230.87402301</v>
      </c>
      <c r="AO1195">
        <v>39531229.8125</v>
      </c>
      <c r="AP1195">
        <v>122133554.740234</v>
      </c>
      <c r="AR1195">
        <v>143999306</v>
      </c>
      <c r="AT1195">
        <v>1143212.25</v>
      </c>
      <c r="AU1195">
        <v>2826860.7597656301</v>
      </c>
      <c r="AV1195">
        <v>39234611.121093802</v>
      </c>
      <c r="AW1195">
        <v>75710676.15625</v>
      </c>
      <c r="AX1195">
        <v>183112278.875</v>
      </c>
      <c r="AY1195">
        <v>175330487.67968801</v>
      </c>
      <c r="AZ1195">
        <v>2358782.29296875</v>
      </c>
      <c r="BB1195" t="s">
        <v>1292</v>
      </c>
      <c r="BC1195" t="s">
        <v>1292</v>
      </c>
      <c r="BD1195" t="s">
        <v>1292</v>
      </c>
      <c r="BE1195" t="s">
        <v>1293</v>
      </c>
      <c r="BF1195" t="s">
        <v>1293</v>
      </c>
      <c r="BG1195" t="s">
        <v>1292</v>
      </c>
      <c r="BH1195" t="s">
        <v>1293</v>
      </c>
      <c r="BI1195" t="s">
        <v>1293</v>
      </c>
      <c r="BJ1195" t="s">
        <v>1293</v>
      </c>
      <c r="BK1195" t="s">
        <v>1293</v>
      </c>
      <c r="BL1195" t="s">
        <v>1294</v>
      </c>
      <c r="BM1195" t="s">
        <v>1293</v>
      </c>
      <c r="BN1195" t="s">
        <v>1294</v>
      </c>
      <c r="BO1195" t="s">
        <v>1292</v>
      </c>
      <c r="BP1195" t="s">
        <v>1292</v>
      </c>
      <c r="BQ1195" t="s">
        <v>1293</v>
      </c>
      <c r="BR1195" t="s">
        <v>1293</v>
      </c>
      <c r="BS1195" t="s">
        <v>1293</v>
      </c>
      <c r="BT1195" t="s">
        <v>1293</v>
      </c>
      <c r="BU1195" t="s">
        <v>1292</v>
      </c>
      <c r="BV1195" t="s">
        <v>1293</v>
      </c>
      <c r="BW1195">
        <v>5.2500000000000002E-5</v>
      </c>
      <c r="BX1195">
        <v>7.4710000000000006E-11</v>
      </c>
      <c r="BY1195">
        <v>4.22</v>
      </c>
      <c r="BZ1195">
        <v>120.04</v>
      </c>
    </row>
    <row r="1196" spans="1:78">
      <c r="A1196" t="s">
        <v>4069</v>
      </c>
      <c r="C1196">
        <v>1.12919E-3</v>
      </c>
      <c r="D1196">
        <v>2.76662E-4</v>
      </c>
      <c r="E1196">
        <v>1</v>
      </c>
      <c r="F1196">
        <v>1</v>
      </c>
      <c r="G1196">
        <v>1</v>
      </c>
      <c r="H1196" t="s">
        <v>4070</v>
      </c>
      <c r="I1196" t="s">
        <v>4071</v>
      </c>
      <c r="K1196">
        <v>0</v>
      </c>
      <c r="L1196">
        <v>1778.8377700000001</v>
      </c>
      <c r="N1196">
        <v>315042.72232130001</v>
      </c>
      <c r="O1196">
        <v>208284.12842291099</v>
      </c>
      <c r="Q1196">
        <v>396383.58492648602</v>
      </c>
      <c r="S1196">
        <v>338157.70890300098</v>
      </c>
      <c r="T1196">
        <v>344562.90137858503</v>
      </c>
      <c r="U1196">
        <v>210160.409634674</v>
      </c>
      <c r="V1196">
        <v>323213.237261036</v>
      </c>
      <c r="AF1196">
        <v>1584472.81357653</v>
      </c>
      <c r="AH1196">
        <v>87527.0234375</v>
      </c>
      <c r="AI1196">
        <v>131957.546875</v>
      </c>
      <c r="AK1196">
        <v>118309.140625</v>
      </c>
      <c r="AM1196">
        <v>133281.296875</v>
      </c>
      <c r="AN1196">
        <v>109278.921875</v>
      </c>
      <c r="AO1196">
        <v>72327.8671875</v>
      </c>
      <c r="AP1196">
        <v>118573.8125</v>
      </c>
      <c r="AZ1196">
        <v>269047.21875</v>
      </c>
      <c r="BB1196" t="s">
        <v>1294</v>
      </c>
      <c r="BC1196" t="s">
        <v>1292</v>
      </c>
      <c r="BD1196" t="s">
        <v>1292</v>
      </c>
      <c r="BE1196" t="s">
        <v>1294</v>
      </c>
      <c r="BF1196" t="s">
        <v>1292</v>
      </c>
      <c r="BG1196" t="s">
        <v>1294</v>
      </c>
      <c r="BH1196" t="s">
        <v>1292</v>
      </c>
      <c r="BI1196" t="s">
        <v>1292</v>
      </c>
      <c r="BJ1196" t="s">
        <v>1292</v>
      </c>
      <c r="BK1196" t="s">
        <v>1292</v>
      </c>
      <c r="BL1196" t="s">
        <v>1294</v>
      </c>
      <c r="BM1196" t="s">
        <v>1294</v>
      </c>
      <c r="BN1196" t="s">
        <v>1294</v>
      </c>
      <c r="BO1196" t="s">
        <v>1294</v>
      </c>
      <c r="BP1196" t="s">
        <v>1294</v>
      </c>
      <c r="BQ1196" t="s">
        <v>1294</v>
      </c>
      <c r="BR1196" t="s">
        <v>1294</v>
      </c>
      <c r="BS1196" t="s">
        <v>1294</v>
      </c>
      <c r="BT1196" t="s">
        <v>1294</v>
      </c>
      <c r="BU1196" t="s">
        <v>1293</v>
      </c>
      <c r="BV1196" t="s">
        <v>1293</v>
      </c>
      <c r="BW1196">
        <v>5.2500000000000002E-5</v>
      </c>
      <c r="BX1196">
        <v>1.74E-4</v>
      </c>
      <c r="BY1196">
        <v>1.45</v>
      </c>
      <c r="BZ1196">
        <v>77.73</v>
      </c>
    </row>
    <row r="1197" spans="1:78">
      <c r="A1197" t="s">
        <v>4072</v>
      </c>
      <c r="C1197">
        <v>1.00412E-13</v>
      </c>
      <c r="D1197">
        <v>2.76662E-4</v>
      </c>
      <c r="E1197">
        <v>1</v>
      </c>
      <c r="F1197">
        <v>1</v>
      </c>
      <c r="G1197">
        <v>10</v>
      </c>
      <c r="H1197" t="s">
        <v>2097</v>
      </c>
      <c r="I1197" t="s">
        <v>4073</v>
      </c>
      <c r="K1197">
        <v>0</v>
      </c>
      <c r="L1197">
        <v>1637.9301399999999</v>
      </c>
      <c r="O1197">
        <v>84932686.892559201</v>
      </c>
      <c r="AB1197">
        <v>8628783.9161444195</v>
      </c>
      <c r="AE1197">
        <v>32501568.5625</v>
      </c>
      <c r="AI1197">
        <v>53808752</v>
      </c>
      <c r="AV1197">
        <v>7880448.5</v>
      </c>
      <c r="AY1197">
        <v>32501568.5625</v>
      </c>
      <c r="BB1197" t="s">
        <v>1294</v>
      </c>
      <c r="BC1197" t="s">
        <v>1294</v>
      </c>
      <c r="BD1197" t="s">
        <v>1293</v>
      </c>
      <c r="BE1197" t="s">
        <v>1293</v>
      </c>
      <c r="BF1197" t="s">
        <v>1293</v>
      </c>
      <c r="BG1197" t="s">
        <v>1294</v>
      </c>
      <c r="BH1197" t="s">
        <v>1293</v>
      </c>
      <c r="BI1197" t="s">
        <v>1294</v>
      </c>
      <c r="BJ1197" t="s">
        <v>1293</v>
      </c>
      <c r="BK1197" t="s">
        <v>1293</v>
      </c>
      <c r="BL1197" t="s">
        <v>1294</v>
      </c>
      <c r="BM1197" t="s">
        <v>1294</v>
      </c>
      <c r="BN1197" t="s">
        <v>1294</v>
      </c>
      <c r="BO1197" t="s">
        <v>1294</v>
      </c>
      <c r="BP1197" t="s">
        <v>1294</v>
      </c>
      <c r="BQ1197" t="s">
        <v>1293</v>
      </c>
      <c r="BR1197" t="s">
        <v>1294</v>
      </c>
      <c r="BS1197" t="s">
        <v>1293</v>
      </c>
      <c r="BT1197" t="s">
        <v>1293</v>
      </c>
      <c r="BU1197" t="s">
        <v>1294</v>
      </c>
      <c r="BV1197" t="s">
        <v>1293</v>
      </c>
      <c r="BW1197">
        <v>5.2500000000000002E-5</v>
      </c>
      <c r="BX1197">
        <v>6.2369999999999995E-8</v>
      </c>
      <c r="BY1197">
        <v>3.36</v>
      </c>
      <c r="BZ1197">
        <v>123.84</v>
      </c>
    </row>
    <row r="1198" spans="1:78">
      <c r="A1198" t="s">
        <v>4074</v>
      </c>
      <c r="B1198" t="s">
        <v>1350</v>
      </c>
      <c r="C1198">
        <v>1.4831399999999999E-7</v>
      </c>
      <c r="D1198">
        <v>2.76662E-4</v>
      </c>
      <c r="E1198">
        <v>1</v>
      </c>
      <c r="F1198">
        <v>1</v>
      </c>
      <c r="G1198">
        <v>1</v>
      </c>
      <c r="H1198" t="s">
        <v>4075</v>
      </c>
      <c r="I1198" t="s">
        <v>4076</v>
      </c>
      <c r="K1198">
        <v>0</v>
      </c>
      <c r="L1198">
        <v>1881.8323499999999</v>
      </c>
      <c r="BA1198" t="s">
        <v>1318</v>
      </c>
      <c r="BB1198" t="s">
        <v>1294</v>
      </c>
      <c r="BC1198" t="s">
        <v>1294</v>
      </c>
      <c r="BD1198" t="s">
        <v>1294</v>
      </c>
      <c r="BE1198" t="s">
        <v>1294</v>
      </c>
      <c r="BF1198" t="s">
        <v>1294</v>
      </c>
      <c r="BG1198" t="s">
        <v>1294</v>
      </c>
      <c r="BH1198" t="s">
        <v>1294</v>
      </c>
      <c r="BI1198" t="s">
        <v>1294</v>
      </c>
      <c r="BJ1198" t="s">
        <v>1294</v>
      </c>
      <c r="BK1198" t="s">
        <v>1294</v>
      </c>
      <c r="BL1198" t="s">
        <v>1294</v>
      </c>
      <c r="BM1198" t="s">
        <v>1294</v>
      </c>
      <c r="BN1198" t="s">
        <v>1294</v>
      </c>
      <c r="BO1198" t="s">
        <v>1294</v>
      </c>
      <c r="BP1198" t="s">
        <v>1294</v>
      </c>
      <c r="BQ1198" t="s">
        <v>1294</v>
      </c>
      <c r="BR1198" t="s">
        <v>1294</v>
      </c>
      <c r="BS1198" t="s">
        <v>1294</v>
      </c>
      <c r="BT1198" t="s">
        <v>1293</v>
      </c>
      <c r="BU1198" t="s">
        <v>1294</v>
      </c>
      <c r="BV1198" t="s">
        <v>1293</v>
      </c>
      <c r="BW1198">
        <v>5.2500000000000002E-5</v>
      </c>
      <c r="BX1198">
        <v>1.579E-5</v>
      </c>
      <c r="BY1198">
        <v>2.0299999999999998</v>
      </c>
    </row>
    <row r="1199" spans="1:78">
      <c r="A1199" t="s">
        <v>4077</v>
      </c>
      <c r="C1199">
        <v>9.8185599999999992E-4</v>
      </c>
      <c r="D1199">
        <v>2.76662E-4</v>
      </c>
      <c r="E1199">
        <v>1</v>
      </c>
      <c r="F1199">
        <v>1</v>
      </c>
      <c r="G1199">
        <v>1</v>
      </c>
      <c r="H1199" t="s">
        <v>1918</v>
      </c>
      <c r="I1199" t="s">
        <v>4078</v>
      </c>
      <c r="K1199">
        <v>0</v>
      </c>
      <c r="L1199">
        <v>1124.58809</v>
      </c>
      <c r="S1199">
        <v>174005.05334983801</v>
      </c>
      <c r="T1199">
        <v>157445.408409286</v>
      </c>
      <c r="V1199">
        <v>84736.919993025906</v>
      </c>
      <c r="X1199">
        <v>125414.19209891099</v>
      </c>
      <c r="Z1199">
        <v>383389.92730379797</v>
      </c>
      <c r="AA1199">
        <v>120662.0648888</v>
      </c>
      <c r="AC1199">
        <v>369017.21185543097</v>
      </c>
      <c r="AE1199">
        <v>42729.47265625</v>
      </c>
      <c r="AF1199">
        <v>199378.466478705</v>
      </c>
      <c r="AM1199">
        <v>68582.2578125</v>
      </c>
      <c r="AN1199">
        <v>49934.17578125</v>
      </c>
      <c r="AP1199">
        <v>31086.53515625</v>
      </c>
      <c r="AR1199">
        <v>34154.33984375</v>
      </c>
      <c r="AT1199">
        <v>48458.53125</v>
      </c>
      <c r="AU1199">
        <v>20516.283203125</v>
      </c>
      <c r="AW1199">
        <v>198234</v>
      </c>
      <c r="AY1199">
        <v>42729.47265625</v>
      </c>
      <c r="AZ1199">
        <v>33854.93359375</v>
      </c>
      <c r="BB1199" t="s">
        <v>1294</v>
      </c>
      <c r="BC1199" t="s">
        <v>1294</v>
      </c>
      <c r="BD1199" t="s">
        <v>1294</v>
      </c>
      <c r="BE1199" t="s">
        <v>1294</v>
      </c>
      <c r="BF1199" t="s">
        <v>1294</v>
      </c>
      <c r="BG1199" t="s">
        <v>1294</v>
      </c>
      <c r="BH1199" t="s">
        <v>1292</v>
      </c>
      <c r="BI1199" t="s">
        <v>1292</v>
      </c>
      <c r="BJ1199" t="s">
        <v>1294</v>
      </c>
      <c r="BK1199" t="s">
        <v>1292</v>
      </c>
      <c r="BL1199" t="s">
        <v>1294</v>
      </c>
      <c r="BM1199" t="s">
        <v>1292</v>
      </c>
      <c r="BN1199" t="s">
        <v>1294</v>
      </c>
      <c r="BO1199" t="s">
        <v>1292</v>
      </c>
      <c r="BP1199" t="s">
        <v>1292</v>
      </c>
      <c r="BQ1199" t="s">
        <v>1294</v>
      </c>
      <c r="BR1199" t="s">
        <v>1293</v>
      </c>
      <c r="BS1199" t="s">
        <v>1294</v>
      </c>
      <c r="BT1199" t="s">
        <v>1292</v>
      </c>
      <c r="BU1199" t="s">
        <v>1292</v>
      </c>
      <c r="BV1199" t="s">
        <v>1293</v>
      </c>
      <c r="BW1199">
        <v>5.2500000000000002E-5</v>
      </c>
      <c r="BX1199">
        <v>1.6359999999999999E-4</v>
      </c>
      <c r="BY1199">
        <v>1.67</v>
      </c>
      <c r="BZ1199">
        <v>55.29</v>
      </c>
    </row>
    <row r="1200" spans="1:78">
      <c r="A1200" t="s">
        <v>4079</v>
      </c>
      <c r="B1200" t="s">
        <v>1339</v>
      </c>
      <c r="C1200">
        <v>2.6581700000000001E-22</v>
      </c>
      <c r="D1200">
        <v>2.76662E-4</v>
      </c>
      <c r="E1200">
        <v>1</v>
      </c>
      <c r="F1200">
        <v>1</v>
      </c>
      <c r="G1200">
        <v>21</v>
      </c>
      <c r="H1200" t="s">
        <v>1870</v>
      </c>
      <c r="I1200" t="s">
        <v>4080</v>
      </c>
      <c r="K1200">
        <v>0</v>
      </c>
      <c r="L1200">
        <v>1624.7635499999999</v>
      </c>
      <c r="M1200">
        <v>575443.62729342899</v>
      </c>
      <c r="N1200">
        <v>2978204.30664312</v>
      </c>
      <c r="O1200">
        <v>1884231.4505654799</v>
      </c>
      <c r="Q1200">
        <v>2037986.8021360701</v>
      </c>
      <c r="R1200">
        <v>1902242.6637800499</v>
      </c>
      <c r="S1200">
        <v>1608908.38183744</v>
      </c>
      <c r="T1200">
        <v>2514726.6376110599</v>
      </c>
      <c r="U1200">
        <v>1367065.37655978</v>
      </c>
      <c r="V1200">
        <v>2137837.9547143402</v>
      </c>
      <c r="X1200">
        <v>2126837.9638372199</v>
      </c>
      <c r="Z1200">
        <v>522270.67690771498</v>
      </c>
      <c r="AA1200">
        <v>2048888.8861144001</v>
      </c>
      <c r="AB1200">
        <v>1741881.1655009501</v>
      </c>
      <c r="AC1200">
        <v>767524.64690325002</v>
      </c>
      <c r="AD1200">
        <v>773460.01588230196</v>
      </c>
      <c r="AE1200">
        <v>1707187.9375</v>
      </c>
      <c r="AF1200">
        <v>945977.04890706996</v>
      </c>
      <c r="AG1200">
        <v>126605.625</v>
      </c>
      <c r="AH1200">
        <v>827422.25</v>
      </c>
      <c r="AI1200">
        <v>1193747.03125</v>
      </c>
      <c r="AK1200">
        <v>608280.65625</v>
      </c>
      <c r="AL1200">
        <v>246054.078125</v>
      </c>
      <c r="AM1200">
        <v>634134.28125</v>
      </c>
      <c r="AN1200">
        <v>797551.375</v>
      </c>
      <c r="AO1200">
        <v>470483.109375</v>
      </c>
      <c r="AP1200">
        <v>784285.9375</v>
      </c>
      <c r="AR1200">
        <v>579206.75</v>
      </c>
      <c r="AT1200">
        <v>66012.349609375</v>
      </c>
      <c r="AU1200">
        <v>348374.484375</v>
      </c>
      <c r="AV1200">
        <v>1590815.6875</v>
      </c>
      <c r="AW1200">
        <v>412309.984375</v>
      </c>
      <c r="AX1200">
        <v>350491.3125</v>
      </c>
      <c r="AY1200">
        <v>1707187.9375</v>
      </c>
      <c r="AZ1200">
        <v>160629.1328125</v>
      </c>
      <c r="BB1200" t="s">
        <v>1292</v>
      </c>
      <c r="BC1200" t="s">
        <v>1293</v>
      </c>
      <c r="BD1200" t="s">
        <v>1293</v>
      </c>
      <c r="BE1200" t="s">
        <v>1294</v>
      </c>
      <c r="BF1200" t="s">
        <v>1293</v>
      </c>
      <c r="BG1200" t="s">
        <v>1292</v>
      </c>
      <c r="BH1200" t="s">
        <v>1293</v>
      </c>
      <c r="BI1200" t="s">
        <v>1293</v>
      </c>
      <c r="BJ1200" t="s">
        <v>1293</v>
      </c>
      <c r="BK1200" t="s">
        <v>1293</v>
      </c>
      <c r="BL1200" t="s">
        <v>1294</v>
      </c>
      <c r="BM1200" t="s">
        <v>1293</v>
      </c>
      <c r="BN1200" t="s">
        <v>1294</v>
      </c>
      <c r="BO1200" t="s">
        <v>1292</v>
      </c>
      <c r="BP1200" t="s">
        <v>1293</v>
      </c>
      <c r="BQ1200" t="s">
        <v>1293</v>
      </c>
      <c r="BR1200" t="s">
        <v>1293</v>
      </c>
      <c r="BS1200" t="s">
        <v>1293</v>
      </c>
      <c r="BT1200" t="s">
        <v>1293</v>
      </c>
      <c r="BU1200" t="s">
        <v>1292</v>
      </c>
      <c r="BV1200" t="s">
        <v>1293</v>
      </c>
      <c r="BW1200">
        <v>5.2500000000000002E-5</v>
      </c>
      <c r="BX1200">
        <v>9.1010000000000001E-12</v>
      </c>
      <c r="BY1200">
        <v>3.28</v>
      </c>
      <c r="BZ1200">
        <v>98.39</v>
      </c>
    </row>
    <row r="1201" spans="1:78">
      <c r="A1201" t="s">
        <v>4081</v>
      </c>
      <c r="C1201">
        <v>2.36729E-4</v>
      </c>
      <c r="D1201">
        <v>2.76662E-4</v>
      </c>
      <c r="E1201">
        <v>1</v>
      </c>
      <c r="F1201">
        <v>1</v>
      </c>
      <c r="G1201">
        <v>3</v>
      </c>
      <c r="H1201" t="s">
        <v>4082</v>
      </c>
      <c r="I1201" t="s">
        <v>4083</v>
      </c>
      <c r="K1201">
        <v>0</v>
      </c>
      <c r="L1201">
        <v>1661.81294</v>
      </c>
      <c r="M1201">
        <v>144239.37181803799</v>
      </c>
      <c r="N1201">
        <v>846107.15072729404</v>
      </c>
      <c r="O1201">
        <v>1010182.20195862</v>
      </c>
      <c r="R1201">
        <v>223312.834200888</v>
      </c>
      <c r="S1201">
        <v>199719.46035926999</v>
      </c>
      <c r="X1201">
        <v>565977.99549295404</v>
      </c>
      <c r="AD1201">
        <v>71334.167189133703</v>
      </c>
      <c r="AG1201">
        <v>31734.673828125</v>
      </c>
      <c r="AH1201">
        <v>235070.46875</v>
      </c>
      <c r="AI1201">
        <v>639996.75</v>
      </c>
      <c r="AL1201">
        <v>28885.396484375</v>
      </c>
      <c r="AM1201">
        <v>78717.3203125</v>
      </c>
      <c r="AR1201">
        <v>154134.109375</v>
      </c>
      <c r="AX1201">
        <v>32324.884765625</v>
      </c>
      <c r="BB1201" t="s">
        <v>1292</v>
      </c>
      <c r="BC1201" t="s">
        <v>1293</v>
      </c>
      <c r="BD1201" t="s">
        <v>1293</v>
      </c>
      <c r="BE1201" t="s">
        <v>1294</v>
      </c>
      <c r="BF1201" t="s">
        <v>1294</v>
      </c>
      <c r="BG1201" t="s">
        <v>1292</v>
      </c>
      <c r="BH1201" t="s">
        <v>1292</v>
      </c>
      <c r="BI1201" t="s">
        <v>1294</v>
      </c>
      <c r="BJ1201" t="s">
        <v>1294</v>
      </c>
      <c r="BK1201" t="s">
        <v>1294</v>
      </c>
      <c r="BL1201" t="s">
        <v>1294</v>
      </c>
      <c r="BM1201" t="s">
        <v>1292</v>
      </c>
      <c r="BN1201" t="s">
        <v>1294</v>
      </c>
      <c r="BO1201" t="s">
        <v>1294</v>
      </c>
      <c r="BP1201" t="s">
        <v>1294</v>
      </c>
      <c r="BQ1201" t="s">
        <v>1294</v>
      </c>
      <c r="BR1201" t="s">
        <v>1294</v>
      </c>
      <c r="BS1201" t="s">
        <v>1292</v>
      </c>
      <c r="BT1201" t="s">
        <v>1293</v>
      </c>
      <c r="BU1201" t="s">
        <v>1294</v>
      </c>
      <c r="BV1201" t="s">
        <v>1293</v>
      </c>
      <c r="BW1201">
        <v>5.2500000000000002E-5</v>
      </c>
      <c r="BX1201">
        <v>9.7139999999999995E-5</v>
      </c>
      <c r="BY1201">
        <v>1.42</v>
      </c>
      <c r="BZ1201">
        <v>91.05</v>
      </c>
    </row>
    <row r="1202" spans="1:78">
      <c r="A1202" t="s">
        <v>4084</v>
      </c>
      <c r="C1202">
        <v>2.94896E-8</v>
      </c>
      <c r="D1202">
        <v>2.76662E-4</v>
      </c>
      <c r="E1202">
        <v>1</v>
      </c>
      <c r="F1202">
        <v>1</v>
      </c>
      <c r="G1202">
        <v>10</v>
      </c>
      <c r="H1202" t="s">
        <v>3283</v>
      </c>
      <c r="I1202" t="s">
        <v>4085</v>
      </c>
      <c r="K1202">
        <v>0</v>
      </c>
      <c r="L1202">
        <v>1076.60987</v>
      </c>
      <c r="M1202">
        <v>492498.28279878601</v>
      </c>
      <c r="N1202">
        <v>1950653.5643939101</v>
      </c>
      <c r="O1202">
        <v>1331237.0986045699</v>
      </c>
      <c r="P1202">
        <v>815799.08256209502</v>
      </c>
      <c r="Q1202">
        <v>722508.54018227302</v>
      </c>
      <c r="R1202">
        <v>1244330.6287129901</v>
      </c>
      <c r="S1202">
        <v>1237143.9532069999</v>
      </c>
      <c r="T1202">
        <v>2740394.6261105901</v>
      </c>
      <c r="U1202">
        <v>1899149.34616085</v>
      </c>
      <c r="V1202">
        <v>768090.76382517803</v>
      </c>
      <c r="X1202">
        <v>859262.51940959401</v>
      </c>
      <c r="Y1202">
        <v>567163.26046196197</v>
      </c>
      <c r="Z1202">
        <v>436708.77566442802</v>
      </c>
      <c r="AB1202">
        <v>289335.13429004699</v>
      </c>
      <c r="AC1202">
        <v>380468.837878372</v>
      </c>
      <c r="AE1202">
        <v>535217.4375</v>
      </c>
      <c r="AF1202">
        <v>937309.66518341901</v>
      </c>
      <c r="AG1202">
        <v>108356.4921875</v>
      </c>
      <c r="AH1202">
        <v>541942.0546875</v>
      </c>
      <c r="AI1202">
        <v>843399.75</v>
      </c>
      <c r="AJ1202">
        <v>95315.328125</v>
      </c>
      <c r="AK1202">
        <v>215648.09375</v>
      </c>
      <c r="AL1202">
        <v>160953.505859375</v>
      </c>
      <c r="AM1202">
        <v>487607.25</v>
      </c>
      <c r="AN1202">
        <v>869122.5</v>
      </c>
      <c r="AO1202">
        <v>653602.75</v>
      </c>
      <c r="AP1202">
        <v>281781.3125</v>
      </c>
      <c r="AR1202">
        <v>234004.96875</v>
      </c>
      <c r="AS1202">
        <v>95747.984375</v>
      </c>
      <c r="AT1202">
        <v>55197.76171875</v>
      </c>
      <c r="AV1202">
        <v>264242.40625</v>
      </c>
      <c r="AW1202">
        <v>204385.75</v>
      </c>
      <c r="AY1202">
        <v>535217.4375</v>
      </c>
      <c r="AZ1202">
        <v>159157.390625</v>
      </c>
      <c r="BB1202" t="s">
        <v>1292</v>
      </c>
      <c r="BC1202" t="s">
        <v>1292</v>
      </c>
      <c r="BD1202" t="s">
        <v>1293</v>
      </c>
      <c r="BE1202" t="s">
        <v>1292</v>
      </c>
      <c r="BF1202" t="s">
        <v>1293</v>
      </c>
      <c r="BG1202" t="s">
        <v>1292</v>
      </c>
      <c r="BH1202" t="s">
        <v>1293</v>
      </c>
      <c r="BI1202" t="s">
        <v>1293</v>
      </c>
      <c r="BJ1202" t="s">
        <v>1292</v>
      </c>
      <c r="BK1202" t="s">
        <v>1293</v>
      </c>
      <c r="BL1202" t="s">
        <v>1294</v>
      </c>
      <c r="BM1202" t="s">
        <v>1293</v>
      </c>
      <c r="BN1202" t="s">
        <v>1293</v>
      </c>
      <c r="BO1202" t="s">
        <v>1292</v>
      </c>
      <c r="BP1202" t="s">
        <v>1294</v>
      </c>
      <c r="BQ1202" t="s">
        <v>1293</v>
      </c>
      <c r="BR1202" t="s">
        <v>1292</v>
      </c>
      <c r="BS1202" t="s">
        <v>1294</v>
      </c>
      <c r="BT1202" t="s">
        <v>1293</v>
      </c>
      <c r="BU1202" t="s">
        <v>1293</v>
      </c>
      <c r="BV1202" t="s">
        <v>1293</v>
      </c>
      <c r="BW1202">
        <v>5.2500000000000002E-5</v>
      </c>
      <c r="BX1202">
        <v>1.13E-5</v>
      </c>
      <c r="BY1202">
        <v>2.0299999999999998</v>
      </c>
      <c r="BZ1202">
        <v>88.38</v>
      </c>
    </row>
    <row r="1203" spans="1:78">
      <c r="A1203" t="s">
        <v>4086</v>
      </c>
      <c r="C1203">
        <v>3.9962500000000001E-12</v>
      </c>
      <c r="D1203">
        <v>2.76662E-4</v>
      </c>
      <c r="E1203">
        <v>1</v>
      </c>
      <c r="F1203">
        <v>1</v>
      </c>
      <c r="G1203">
        <v>2</v>
      </c>
      <c r="H1203" t="s">
        <v>1190</v>
      </c>
      <c r="I1203" t="s">
        <v>4087</v>
      </c>
      <c r="K1203">
        <v>0</v>
      </c>
      <c r="L1203">
        <v>1912.9610600000001</v>
      </c>
      <c r="N1203">
        <v>347627.40087602899</v>
      </c>
      <c r="O1203">
        <v>403345.30914188601</v>
      </c>
      <c r="Q1203">
        <v>562208.55034091603</v>
      </c>
      <c r="S1203">
        <v>519355.42969222501</v>
      </c>
      <c r="X1203">
        <v>724226.10818975</v>
      </c>
      <c r="Z1203">
        <v>1166660.26144596</v>
      </c>
      <c r="AA1203">
        <v>978333.944799972</v>
      </c>
      <c r="AB1203">
        <v>390732.11744807399</v>
      </c>
      <c r="AC1203">
        <v>318469.34972022602</v>
      </c>
      <c r="AE1203">
        <v>345877.53125</v>
      </c>
      <c r="AH1203">
        <v>96579.890625</v>
      </c>
      <c r="AI1203">
        <v>255537.75</v>
      </c>
      <c r="AK1203">
        <v>167803.140625</v>
      </c>
      <c r="AM1203">
        <v>204698.46875</v>
      </c>
      <c r="AR1203">
        <v>197230.1875</v>
      </c>
      <c r="AT1203">
        <v>147459.90625</v>
      </c>
      <c r="AU1203">
        <v>166347.03125</v>
      </c>
      <c r="AV1203">
        <v>356845.6875</v>
      </c>
      <c r="AW1203">
        <v>171079.96875</v>
      </c>
      <c r="AY1203">
        <v>345877.53125</v>
      </c>
      <c r="BB1203" t="s">
        <v>1294</v>
      </c>
      <c r="BC1203" t="s">
        <v>1292</v>
      </c>
      <c r="BD1203" t="s">
        <v>1293</v>
      </c>
      <c r="BE1203" t="s">
        <v>1294</v>
      </c>
      <c r="BF1203" t="s">
        <v>1292</v>
      </c>
      <c r="BG1203" t="s">
        <v>1294</v>
      </c>
      <c r="BH1203" t="s">
        <v>1292</v>
      </c>
      <c r="BI1203" t="s">
        <v>1294</v>
      </c>
      <c r="BJ1203" t="s">
        <v>1294</v>
      </c>
      <c r="BK1203" t="s">
        <v>1294</v>
      </c>
      <c r="BL1203" t="s">
        <v>1294</v>
      </c>
      <c r="BM1203" t="s">
        <v>1292</v>
      </c>
      <c r="BN1203" t="s">
        <v>1294</v>
      </c>
      <c r="BO1203" t="s">
        <v>1292</v>
      </c>
      <c r="BP1203" t="s">
        <v>1292</v>
      </c>
      <c r="BQ1203" t="s">
        <v>1293</v>
      </c>
      <c r="BR1203" t="s">
        <v>1292</v>
      </c>
      <c r="BS1203" t="s">
        <v>1294</v>
      </c>
      <c r="BT1203" t="s">
        <v>1292</v>
      </c>
      <c r="BU1203" t="s">
        <v>1294</v>
      </c>
      <c r="BV1203" t="s">
        <v>1293</v>
      </c>
      <c r="BW1203">
        <v>5.2500000000000002E-5</v>
      </c>
      <c r="BX1203">
        <v>3.2309999999999997E-7</v>
      </c>
      <c r="BY1203">
        <v>2.34</v>
      </c>
      <c r="BZ1203">
        <v>80.989999999999995</v>
      </c>
    </row>
    <row r="1204" spans="1:78">
      <c r="A1204" t="s">
        <v>4088</v>
      </c>
      <c r="C1204">
        <v>4.08752E-11</v>
      </c>
      <c r="D1204">
        <v>2.76662E-4</v>
      </c>
      <c r="E1204">
        <v>2</v>
      </c>
      <c r="F1204">
        <v>2</v>
      </c>
      <c r="G1204">
        <v>14</v>
      </c>
      <c r="H1204" t="s">
        <v>1589</v>
      </c>
      <c r="I1204" t="s">
        <v>4089</v>
      </c>
      <c r="K1204">
        <v>0</v>
      </c>
      <c r="L1204">
        <v>1114.6215</v>
      </c>
      <c r="M1204">
        <v>1071828.5599636999</v>
      </c>
      <c r="N1204">
        <v>1177526.27745427</v>
      </c>
      <c r="O1204">
        <v>2854521.4633069001</v>
      </c>
      <c r="P1204">
        <v>1381533.4765340399</v>
      </c>
      <c r="Q1204">
        <v>3041846.8931131698</v>
      </c>
      <c r="R1204">
        <v>1991450.0024753199</v>
      </c>
      <c r="S1204">
        <v>2900168.5702853701</v>
      </c>
      <c r="T1204">
        <v>5437252.9942721101</v>
      </c>
      <c r="U1204">
        <v>3097839.5861791801</v>
      </c>
      <c r="V1204">
        <v>3656693.5324336099</v>
      </c>
      <c r="X1204">
        <v>6780033.1031600405</v>
      </c>
      <c r="Z1204">
        <v>1844764.1681866399</v>
      </c>
      <c r="AA1204">
        <v>3649208.8359817201</v>
      </c>
      <c r="AB1204">
        <v>4466344.8996804198</v>
      </c>
      <c r="AC1204">
        <v>4562459.60338997</v>
      </c>
      <c r="AD1204">
        <v>4459983.0582208699</v>
      </c>
      <c r="AE1204">
        <v>4861528</v>
      </c>
      <c r="AF1204">
        <v>2743122.25420726</v>
      </c>
      <c r="AG1204">
        <v>235817.234375</v>
      </c>
      <c r="AH1204">
        <v>327147.28125</v>
      </c>
      <c r="AI1204">
        <v>1808470.25</v>
      </c>
      <c r="AJ1204">
        <v>161413.90625</v>
      </c>
      <c r="AK1204">
        <v>907904.125</v>
      </c>
      <c r="AL1204">
        <v>257593</v>
      </c>
      <c r="AM1204">
        <v>1143070.875</v>
      </c>
      <c r="AN1204">
        <v>1724437.375</v>
      </c>
      <c r="AO1204">
        <v>1066138.625</v>
      </c>
      <c r="AP1204">
        <v>1341492.375</v>
      </c>
      <c r="AR1204">
        <v>1846422.25</v>
      </c>
      <c r="AT1204">
        <v>233168.78125</v>
      </c>
      <c r="AU1204">
        <v>620478.375</v>
      </c>
      <c r="AV1204">
        <v>4078999</v>
      </c>
      <c r="AW1204">
        <v>2450928</v>
      </c>
      <c r="AX1204">
        <v>2021029.25</v>
      </c>
      <c r="AY1204">
        <v>4861528</v>
      </c>
      <c r="AZ1204">
        <v>465788.625</v>
      </c>
      <c r="BA1204" t="s">
        <v>1312</v>
      </c>
      <c r="BB1204" t="s">
        <v>1292</v>
      </c>
      <c r="BC1204" t="s">
        <v>1292</v>
      </c>
      <c r="BD1204" t="s">
        <v>1293</v>
      </c>
      <c r="BE1204" t="s">
        <v>1293</v>
      </c>
      <c r="BF1204" t="s">
        <v>1293</v>
      </c>
      <c r="BG1204" t="s">
        <v>1293</v>
      </c>
      <c r="BH1204" t="s">
        <v>1293</v>
      </c>
      <c r="BI1204" t="s">
        <v>1293</v>
      </c>
      <c r="BJ1204" t="s">
        <v>1292</v>
      </c>
      <c r="BK1204" t="s">
        <v>1292</v>
      </c>
      <c r="BL1204" t="s">
        <v>1294</v>
      </c>
      <c r="BM1204" t="s">
        <v>1293</v>
      </c>
      <c r="BN1204" t="s">
        <v>1293</v>
      </c>
      <c r="BO1204" t="s">
        <v>1293</v>
      </c>
      <c r="BP1204" t="s">
        <v>1293</v>
      </c>
      <c r="BQ1204" t="s">
        <v>1292</v>
      </c>
      <c r="BR1204" t="s">
        <v>1293</v>
      </c>
      <c r="BS1204" t="s">
        <v>1293</v>
      </c>
      <c r="BT1204" t="s">
        <v>1292</v>
      </c>
      <c r="BU1204" t="s">
        <v>1293</v>
      </c>
      <c r="BV1204" t="s">
        <v>1293</v>
      </c>
      <c r="BW1204">
        <v>5.2500000000000002E-5</v>
      </c>
      <c r="BX1204">
        <v>9.1419999999999997E-7</v>
      </c>
      <c r="BY1204">
        <v>2.63</v>
      </c>
      <c r="BZ1204">
        <v>84.56</v>
      </c>
    </row>
    <row r="1205" spans="1:78">
      <c r="A1205" t="s">
        <v>4090</v>
      </c>
      <c r="B1205" t="s">
        <v>1339</v>
      </c>
      <c r="C1205">
        <v>1.3751400000000001E-4</v>
      </c>
      <c r="D1205">
        <v>2.76662E-4</v>
      </c>
      <c r="E1205">
        <v>1</v>
      </c>
      <c r="F1205">
        <v>1</v>
      </c>
      <c r="G1205">
        <v>2</v>
      </c>
      <c r="H1205" t="s">
        <v>4091</v>
      </c>
      <c r="I1205" t="s">
        <v>4092</v>
      </c>
      <c r="K1205">
        <v>0</v>
      </c>
      <c r="L1205">
        <v>1751.88573</v>
      </c>
      <c r="BA1205" t="s">
        <v>1318</v>
      </c>
      <c r="BB1205" t="s">
        <v>1294</v>
      </c>
      <c r="BC1205" t="s">
        <v>1294</v>
      </c>
      <c r="BD1205" t="s">
        <v>1294</v>
      </c>
      <c r="BE1205" t="s">
        <v>1294</v>
      </c>
      <c r="BF1205" t="s">
        <v>1294</v>
      </c>
      <c r="BG1205" t="s">
        <v>1294</v>
      </c>
      <c r="BH1205" t="s">
        <v>1294</v>
      </c>
      <c r="BI1205" t="s">
        <v>1293</v>
      </c>
      <c r="BJ1205" t="s">
        <v>1294</v>
      </c>
      <c r="BK1205" t="s">
        <v>1294</v>
      </c>
      <c r="BL1205" t="s">
        <v>1294</v>
      </c>
      <c r="BM1205" t="s">
        <v>1294</v>
      </c>
      <c r="BN1205" t="s">
        <v>1294</v>
      </c>
      <c r="BO1205" t="s">
        <v>1294</v>
      </c>
      <c r="BP1205" t="s">
        <v>1294</v>
      </c>
      <c r="BQ1205" t="s">
        <v>1293</v>
      </c>
      <c r="BR1205" t="s">
        <v>1294</v>
      </c>
      <c r="BS1205" t="s">
        <v>1294</v>
      </c>
      <c r="BT1205" t="s">
        <v>1294</v>
      </c>
      <c r="BU1205" t="s">
        <v>1294</v>
      </c>
      <c r="BV1205" t="s">
        <v>1293</v>
      </c>
      <c r="BW1205">
        <v>5.2500000000000002E-5</v>
      </c>
      <c r="BX1205">
        <v>8.1780000000000006E-5</v>
      </c>
      <c r="BY1205">
        <v>1.07</v>
      </c>
    </row>
    <row r="1206" spans="1:78">
      <c r="A1206" t="s">
        <v>4093</v>
      </c>
      <c r="C1206">
        <v>2.94896E-8</v>
      </c>
      <c r="D1206">
        <v>2.76662E-4</v>
      </c>
      <c r="E1206">
        <v>1</v>
      </c>
      <c r="F1206">
        <v>1</v>
      </c>
      <c r="G1206">
        <v>24</v>
      </c>
      <c r="H1206" t="s">
        <v>1731</v>
      </c>
      <c r="I1206" t="s">
        <v>4094</v>
      </c>
      <c r="K1206">
        <v>0</v>
      </c>
      <c r="L1206">
        <v>980.49483999999995</v>
      </c>
      <c r="M1206">
        <v>746734.11595068302</v>
      </c>
      <c r="N1206">
        <v>5223518.5889300397</v>
      </c>
      <c r="O1206">
        <v>17801986.1162614</v>
      </c>
      <c r="P1206">
        <v>15601845.537126601</v>
      </c>
      <c r="Q1206">
        <v>14496777.4033671</v>
      </c>
      <c r="R1206">
        <v>6987741.6592951501</v>
      </c>
      <c r="S1206">
        <v>7469288.9505857704</v>
      </c>
      <c r="T1206">
        <v>9343803.1123527195</v>
      </c>
      <c r="U1206">
        <v>5576168.2571940003</v>
      </c>
      <c r="V1206">
        <v>7260676.1344875796</v>
      </c>
      <c r="X1206">
        <v>24874532.593749501</v>
      </c>
      <c r="Y1206">
        <v>6706021.8927314496</v>
      </c>
      <c r="Z1206">
        <v>9504905.3208535798</v>
      </c>
      <c r="AA1206">
        <v>82431759.058692604</v>
      </c>
      <c r="AB1206">
        <v>13317307.3518204</v>
      </c>
      <c r="AC1206">
        <v>8595659.8432885595</v>
      </c>
      <c r="AD1206">
        <v>21558463.286682401</v>
      </c>
      <c r="AE1206">
        <v>38377244.1875</v>
      </c>
      <c r="AF1206">
        <v>12337545.821869001</v>
      </c>
      <c r="AG1206">
        <v>164291.921875</v>
      </c>
      <c r="AH1206">
        <v>1451228.6796875</v>
      </c>
      <c r="AI1206">
        <v>11278374.5703125</v>
      </c>
      <c r="AJ1206">
        <v>1822869.20703125</v>
      </c>
      <c r="AK1206">
        <v>4326872.609375</v>
      </c>
      <c r="AL1206">
        <v>903860.671875</v>
      </c>
      <c r="AM1206">
        <v>2943941.515625</v>
      </c>
      <c r="AN1206">
        <v>2963408.7890625</v>
      </c>
      <c r="AO1206">
        <v>1919069.1425781299</v>
      </c>
      <c r="AP1206">
        <v>2663647.25</v>
      </c>
      <c r="AR1206">
        <v>6774139.5566406297</v>
      </c>
      <c r="AS1206">
        <v>1132104.5</v>
      </c>
      <c r="AT1206">
        <v>1201371.55078125</v>
      </c>
      <c r="AU1206">
        <v>14015948.71875</v>
      </c>
      <c r="AV1206">
        <v>12162357.4960938</v>
      </c>
      <c r="AW1206">
        <v>4617540.8046875</v>
      </c>
      <c r="AX1206">
        <v>9769159.28125</v>
      </c>
      <c r="AY1206">
        <v>38377244.1875</v>
      </c>
      <c r="AZ1206">
        <v>2094944.36328125</v>
      </c>
      <c r="BB1206" t="s">
        <v>1293</v>
      </c>
      <c r="BC1206" t="s">
        <v>1293</v>
      </c>
      <c r="BD1206" t="s">
        <v>1293</v>
      </c>
      <c r="BE1206" t="s">
        <v>1293</v>
      </c>
      <c r="BF1206" t="s">
        <v>1293</v>
      </c>
      <c r="BG1206" t="s">
        <v>1293</v>
      </c>
      <c r="BH1206" t="s">
        <v>1293</v>
      </c>
      <c r="BI1206" t="s">
        <v>1293</v>
      </c>
      <c r="BJ1206" t="s">
        <v>1293</v>
      </c>
      <c r="BK1206" t="s">
        <v>1292</v>
      </c>
      <c r="BL1206" t="s">
        <v>1294</v>
      </c>
      <c r="BM1206" t="s">
        <v>1293</v>
      </c>
      <c r="BN1206" t="s">
        <v>1293</v>
      </c>
      <c r="BO1206" t="s">
        <v>1293</v>
      </c>
      <c r="BP1206" t="s">
        <v>1293</v>
      </c>
      <c r="BQ1206" t="s">
        <v>1293</v>
      </c>
      <c r="BR1206" t="s">
        <v>1293</v>
      </c>
      <c r="BS1206" t="s">
        <v>1293</v>
      </c>
      <c r="BT1206" t="s">
        <v>1293</v>
      </c>
      <c r="BU1206" t="s">
        <v>1293</v>
      </c>
      <c r="BV1206" t="s">
        <v>1293</v>
      </c>
      <c r="BW1206">
        <v>5.2500000000000002E-5</v>
      </c>
      <c r="BX1206">
        <v>1.131E-5</v>
      </c>
      <c r="BY1206">
        <v>2.21</v>
      </c>
      <c r="BZ1206">
        <v>67.150000000000006</v>
      </c>
    </row>
    <row r="1207" spans="1:78">
      <c r="A1207" t="s">
        <v>4095</v>
      </c>
      <c r="C1207">
        <v>6.3592800000000003E-15</v>
      </c>
      <c r="D1207">
        <v>2.76662E-4</v>
      </c>
      <c r="E1207">
        <v>1</v>
      </c>
      <c r="F1207">
        <v>1</v>
      </c>
      <c r="G1207">
        <v>15</v>
      </c>
      <c r="H1207" t="s">
        <v>4096</v>
      </c>
      <c r="I1207" t="s">
        <v>4097</v>
      </c>
      <c r="K1207">
        <v>0</v>
      </c>
      <c r="L1207">
        <v>1543.71758</v>
      </c>
      <c r="M1207">
        <v>4047859.1101486902</v>
      </c>
      <c r="N1207">
        <v>3733817.05503983</v>
      </c>
      <c r="O1207">
        <v>1894132.9634860901</v>
      </c>
      <c r="Q1207">
        <v>1713044.3829401301</v>
      </c>
      <c r="T1207">
        <v>4656017.4666043799</v>
      </c>
      <c r="U1207">
        <v>1947388.9367591401</v>
      </c>
      <c r="V1207">
        <v>3208591.7630999102</v>
      </c>
      <c r="X1207">
        <v>2456558.2661400102</v>
      </c>
      <c r="Z1207">
        <v>787175.19652408198</v>
      </c>
      <c r="AA1207">
        <v>2101154.8361043599</v>
      </c>
      <c r="AB1207">
        <v>3172106.5190014299</v>
      </c>
      <c r="AC1207">
        <v>4435962.3464463102</v>
      </c>
      <c r="AE1207">
        <v>3650459.5625</v>
      </c>
      <c r="AF1207">
        <v>1212100.0936239001</v>
      </c>
      <c r="AG1207">
        <v>890585.46875</v>
      </c>
      <c r="AH1207">
        <v>1037351.03125</v>
      </c>
      <c r="AI1207">
        <v>1200020.09375</v>
      </c>
      <c r="AK1207">
        <v>511294.65625</v>
      </c>
      <c r="AN1207">
        <v>1476666.71875</v>
      </c>
      <c r="AO1207">
        <v>670204.671875</v>
      </c>
      <c r="AP1207">
        <v>1177102.03125</v>
      </c>
      <c r="AR1207">
        <v>669000.25</v>
      </c>
      <c r="AT1207">
        <v>99494.9296875</v>
      </c>
      <c r="AU1207">
        <v>357261.3125</v>
      </c>
      <c r="AV1207">
        <v>2897004.0625</v>
      </c>
      <c r="AW1207">
        <v>2382974.375</v>
      </c>
      <c r="AY1207">
        <v>3650459.5625</v>
      </c>
      <c r="AZ1207">
        <v>205817.453125</v>
      </c>
      <c r="BB1207" t="s">
        <v>1293</v>
      </c>
      <c r="BC1207" t="s">
        <v>1293</v>
      </c>
      <c r="BD1207" t="s">
        <v>1293</v>
      </c>
      <c r="BE1207" t="s">
        <v>1294</v>
      </c>
      <c r="BF1207" t="s">
        <v>1292</v>
      </c>
      <c r="BG1207" t="s">
        <v>1294</v>
      </c>
      <c r="BH1207" t="s">
        <v>1294</v>
      </c>
      <c r="BI1207" t="s">
        <v>1293</v>
      </c>
      <c r="BJ1207" t="s">
        <v>1293</v>
      </c>
      <c r="BK1207" t="s">
        <v>1292</v>
      </c>
      <c r="BL1207" t="s">
        <v>1294</v>
      </c>
      <c r="BM1207" t="s">
        <v>1293</v>
      </c>
      <c r="BN1207" t="s">
        <v>1294</v>
      </c>
      <c r="BO1207" t="s">
        <v>1292</v>
      </c>
      <c r="BP1207" t="s">
        <v>1293</v>
      </c>
      <c r="BQ1207" t="s">
        <v>1293</v>
      </c>
      <c r="BR1207" t="s">
        <v>1293</v>
      </c>
      <c r="BS1207" t="s">
        <v>1294</v>
      </c>
      <c r="BT1207" t="s">
        <v>1293</v>
      </c>
      <c r="BU1207" t="s">
        <v>1293</v>
      </c>
      <c r="BV1207" t="s">
        <v>1293</v>
      </c>
      <c r="BW1207">
        <v>5.2500000000000002E-5</v>
      </c>
      <c r="BX1207">
        <v>1.8089999999999999E-8</v>
      </c>
      <c r="BY1207">
        <v>2.56</v>
      </c>
      <c r="BZ1207">
        <v>84.24</v>
      </c>
    </row>
    <row r="1208" spans="1:78">
      <c r="A1208" t="s">
        <v>4098</v>
      </c>
      <c r="C1208">
        <v>8.00469E-9</v>
      </c>
      <c r="D1208">
        <v>2.76662E-4</v>
      </c>
      <c r="E1208">
        <v>1</v>
      </c>
      <c r="F1208">
        <v>1</v>
      </c>
      <c r="G1208">
        <v>10</v>
      </c>
      <c r="H1208" t="s">
        <v>4099</v>
      </c>
      <c r="I1208" t="s">
        <v>4100</v>
      </c>
      <c r="K1208">
        <v>0</v>
      </c>
      <c r="L1208">
        <v>1045.5888</v>
      </c>
      <c r="M1208">
        <v>285849.93304463697</v>
      </c>
      <c r="N1208">
        <v>1990002.4277136801</v>
      </c>
      <c r="O1208">
        <v>258714.27817510199</v>
      </c>
      <c r="P1208">
        <v>4271879.4981480101</v>
      </c>
      <c r="Q1208">
        <v>2509285.7138040201</v>
      </c>
      <c r="R1208">
        <v>758097.06850927696</v>
      </c>
      <c r="S1208">
        <v>1768836.30736399</v>
      </c>
      <c r="T1208">
        <v>3211037.1782414899</v>
      </c>
      <c r="U1208">
        <v>3395899.2307969099</v>
      </c>
      <c r="V1208">
        <v>1637508.83604781</v>
      </c>
      <c r="X1208">
        <v>2536083.1138130398</v>
      </c>
      <c r="Z1208">
        <v>1113178.3267474701</v>
      </c>
      <c r="AA1208">
        <v>1049671.79238577</v>
      </c>
      <c r="AB1208">
        <v>2129947.4634792502</v>
      </c>
      <c r="AC1208">
        <v>1125500.9604023299</v>
      </c>
      <c r="AD1208">
        <v>1526404.7652231599</v>
      </c>
      <c r="AE1208">
        <v>716583.75</v>
      </c>
      <c r="AF1208">
        <v>1000952.03843882</v>
      </c>
      <c r="AG1208">
        <v>62890.97265625</v>
      </c>
      <c r="AH1208">
        <v>552874.1875</v>
      </c>
      <c r="AI1208">
        <v>163907.359375</v>
      </c>
      <c r="AJ1208">
        <v>499112.59375</v>
      </c>
      <c r="AK1208">
        <v>748949.875</v>
      </c>
      <c r="AL1208">
        <v>98059.453125</v>
      </c>
      <c r="AM1208">
        <v>697168.1875</v>
      </c>
      <c r="AN1208">
        <v>1018387.875</v>
      </c>
      <c r="AO1208">
        <v>1168717.5</v>
      </c>
      <c r="AP1208">
        <v>600735.5</v>
      </c>
      <c r="AR1208">
        <v>690657.4375</v>
      </c>
      <c r="AT1208">
        <v>140700.0625</v>
      </c>
      <c r="AU1208">
        <v>178476.671875</v>
      </c>
      <c r="AV1208">
        <v>1945226.75</v>
      </c>
      <c r="AW1208">
        <v>604612.875</v>
      </c>
      <c r="AX1208">
        <v>691686.1875</v>
      </c>
      <c r="AY1208">
        <v>716583.75</v>
      </c>
      <c r="AZ1208">
        <v>169964.015625</v>
      </c>
      <c r="BB1208" t="s">
        <v>1292</v>
      </c>
      <c r="BC1208" t="s">
        <v>1293</v>
      </c>
      <c r="BD1208" t="s">
        <v>1292</v>
      </c>
      <c r="BE1208" t="s">
        <v>1292</v>
      </c>
      <c r="BF1208" t="s">
        <v>1293</v>
      </c>
      <c r="BG1208" t="s">
        <v>1292</v>
      </c>
      <c r="BH1208" t="s">
        <v>1292</v>
      </c>
      <c r="BI1208" t="s">
        <v>1293</v>
      </c>
      <c r="BJ1208" t="s">
        <v>1292</v>
      </c>
      <c r="BK1208" t="s">
        <v>1293</v>
      </c>
      <c r="BL1208" t="s">
        <v>1294</v>
      </c>
      <c r="BM1208" t="s">
        <v>1293</v>
      </c>
      <c r="BN1208" t="s">
        <v>1293</v>
      </c>
      <c r="BO1208" t="s">
        <v>1292</v>
      </c>
      <c r="BP1208" t="s">
        <v>1292</v>
      </c>
      <c r="BQ1208" t="s">
        <v>1293</v>
      </c>
      <c r="BR1208" t="s">
        <v>1293</v>
      </c>
      <c r="BS1208" t="s">
        <v>1293</v>
      </c>
      <c r="BT1208" t="s">
        <v>1293</v>
      </c>
      <c r="BU1208" t="s">
        <v>1292</v>
      </c>
      <c r="BV1208" t="s">
        <v>1293</v>
      </c>
      <c r="BW1208">
        <v>5.2500000000000002E-5</v>
      </c>
      <c r="BX1208">
        <v>8.5930000000000006E-6</v>
      </c>
      <c r="BY1208">
        <v>2.11</v>
      </c>
      <c r="BZ1208">
        <v>22.63</v>
      </c>
    </row>
    <row r="1209" spans="1:78">
      <c r="A1209" t="s">
        <v>4101</v>
      </c>
      <c r="C1209">
        <v>8.7825799999999995E-5</v>
      </c>
      <c r="D1209">
        <v>2.76662E-4</v>
      </c>
      <c r="E1209">
        <v>1</v>
      </c>
      <c r="F1209">
        <v>1</v>
      </c>
      <c r="G1209">
        <v>14</v>
      </c>
      <c r="H1209" t="s">
        <v>4102</v>
      </c>
      <c r="I1209" t="s">
        <v>4103</v>
      </c>
      <c r="K1209">
        <v>0</v>
      </c>
      <c r="L1209">
        <v>874.49926000000005</v>
      </c>
      <c r="M1209">
        <v>947623.20729446702</v>
      </c>
      <c r="N1209">
        <v>8284697.88378016</v>
      </c>
      <c r="O1209">
        <v>8780988.6666861009</v>
      </c>
      <c r="P1209">
        <v>8171009.2553185401</v>
      </c>
      <c r="Q1209">
        <v>19614538.512383301</v>
      </c>
      <c r="R1209">
        <v>4926270.2299234699</v>
      </c>
      <c r="S1209">
        <v>14041030.035746399</v>
      </c>
      <c r="T1209">
        <v>6516979.57622045</v>
      </c>
      <c r="U1209">
        <v>9453179.1959049292</v>
      </c>
      <c r="V1209">
        <v>7642284.18955635</v>
      </c>
      <c r="X1209">
        <v>4561163.2843813105</v>
      </c>
      <c r="Y1209">
        <v>4234006.9241731502</v>
      </c>
      <c r="Z1209">
        <v>4161108.52207219</v>
      </c>
      <c r="AA1209">
        <v>15356397.4550108</v>
      </c>
      <c r="AB1209">
        <v>5813650.7714283299</v>
      </c>
      <c r="AC1209">
        <v>10865626.8617745</v>
      </c>
      <c r="AD1209">
        <v>2445638.0230717198</v>
      </c>
      <c r="AE1209">
        <v>5362959.265625</v>
      </c>
      <c r="AF1209">
        <v>25150272.917399399</v>
      </c>
      <c r="AG1209">
        <v>208490.32421875</v>
      </c>
      <c r="AH1209">
        <v>2301703.5292968801</v>
      </c>
      <c r="AI1209">
        <v>5563159</v>
      </c>
      <c r="AJ1209">
        <v>954674.3125</v>
      </c>
      <c r="AK1209">
        <v>5854377.63671875</v>
      </c>
      <c r="AL1209">
        <v>637210.4375</v>
      </c>
      <c r="AM1209">
        <v>5534124</v>
      </c>
      <c r="AN1209">
        <v>2066875.16015625</v>
      </c>
      <c r="AO1209">
        <v>3253363.8974609398</v>
      </c>
      <c r="AP1209">
        <v>2803643.75</v>
      </c>
      <c r="AR1209">
        <v>1242152.25</v>
      </c>
      <c r="AS1209">
        <v>714781.1875</v>
      </c>
      <c r="AT1209">
        <v>525942.892578125</v>
      </c>
      <c r="AU1209">
        <v>2611062.5527343801</v>
      </c>
      <c r="AV1209">
        <v>5309459.125</v>
      </c>
      <c r="AW1209">
        <v>5836954.5</v>
      </c>
      <c r="AX1209">
        <v>1108234.25</v>
      </c>
      <c r="AY1209">
        <v>5362959.265625</v>
      </c>
      <c r="AZ1209">
        <v>4270575.6269531297</v>
      </c>
      <c r="BB1209" t="s">
        <v>1292</v>
      </c>
      <c r="BC1209" t="s">
        <v>1293</v>
      </c>
      <c r="BD1209" t="s">
        <v>1293</v>
      </c>
      <c r="BE1209" t="s">
        <v>1293</v>
      </c>
      <c r="BF1209" t="s">
        <v>1293</v>
      </c>
      <c r="BG1209" t="s">
        <v>1292</v>
      </c>
      <c r="BH1209" t="s">
        <v>1293</v>
      </c>
      <c r="BI1209" t="s">
        <v>1293</v>
      </c>
      <c r="BJ1209" t="s">
        <v>1293</v>
      </c>
      <c r="BK1209" t="s">
        <v>1293</v>
      </c>
      <c r="BL1209" t="s">
        <v>1294</v>
      </c>
      <c r="BM1209" t="s">
        <v>1292</v>
      </c>
      <c r="BN1209" t="s">
        <v>1293</v>
      </c>
      <c r="BO1209" t="s">
        <v>1292</v>
      </c>
      <c r="BP1209" t="s">
        <v>1293</v>
      </c>
      <c r="BQ1209" t="s">
        <v>1293</v>
      </c>
      <c r="BR1209" t="s">
        <v>1292</v>
      </c>
      <c r="BS1209" t="s">
        <v>1293</v>
      </c>
      <c r="BT1209" t="s">
        <v>1293</v>
      </c>
      <c r="BU1209" t="s">
        <v>1293</v>
      </c>
      <c r="BV1209" t="s">
        <v>1293</v>
      </c>
      <c r="BW1209">
        <v>5.2500000000000002E-5</v>
      </c>
      <c r="BX1209">
        <v>7.1920000000000003E-5</v>
      </c>
      <c r="BY1209">
        <v>1.91</v>
      </c>
      <c r="BZ1209">
        <v>36.57</v>
      </c>
    </row>
    <row r="1210" spans="1:78">
      <c r="A1210" t="s">
        <v>4104</v>
      </c>
      <c r="C1210">
        <v>3.1245100000000002E-6</v>
      </c>
      <c r="D1210">
        <v>2.76662E-4</v>
      </c>
      <c r="E1210">
        <v>1</v>
      </c>
      <c r="F1210">
        <v>1</v>
      </c>
      <c r="G1210">
        <v>1</v>
      </c>
      <c r="H1210" t="s">
        <v>4105</v>
      </c>
      <c r="I1210" t="s">
        <v>4106</v>
      </c>
      <c r="K1210">
        <v>0</v>
      </c>
      <c r="L1210">
        <v>988.56733999999994</v>
      </c>
      <c r="N1210">
        <v>98254.862207598693</v>
      </c>
      <c r="Q1210">
        <v>262124.17616678399</v>
      </c>
      <c r="R1210">
        <v>922196.96446388494</v>
      </c>
      <c r="S1210">
        <v>1005238.25303648</v>
      </c>
      <c r="T1210">
        <v>606057.08074441296</v>
      </c>
      <c r="U1210">
        <v>482711.03421861399</v>
      </c>
      <c r="V1210">
        <v>608870.49031282496</v>
      </c>
      <c r="X1210">
        <v>686094.61903135397</v>
      </c>
      <c r="Y1210">
        <v>684170.58793419495</v>
      </c>
      <c r="Z1210">
        <v>830084.36477775499</v>
      </c>
      <c r="AC1210">
        <v>181278.73209632499</v>
      </c>
      <c r="AE1210">
        <v>59358.2265625</v>
      </c>
      <c r="AF1210">
        <v>451169.75252264598</v>
      </c>
      <c r="AH1210">
        <v>27297.744140625</v>
      </c>
      <c r="AK1210">
        <v>78236.5546875</v>
      </c>
      <c r="AL1210">
        <v>119285.6875</v>
      </c>
      <c r="AM1210">
        <v>396204.0625</v>
      </c>
      <c r="AN1210">
        <v>192212.40625</v>
      </c>
      <c r="AO1210">
        <v>166127.671875</v>
      </c>
      <c r="AP1210">
        <v>223369.859375</v>
      </c>
      <c r="AR1210">
        <v>186845.75</v>
      </c>
      <c r="AS1210">
        <v>115501.0546875</v>
      </c>
      <c r="AT1210">
        <v>104918.4296875</v>
      </c>
      <c r="AW1210">
        <v>97381.9296875</v>
      </c>
      <c r="AY1210">
        <v>59358.2265625</v>
      </c>
      <c r="AZ1210">
        <v>76609.6875</v>
      </c>
      <c r="BB1210" t="s">
        <v>1294</v>
      </c>
      <c r="BC1210" t="s">
        <v>1292</v>
      </c>
      <c r="BD1210" t="s">
        <v>1294</v>
      </c>
      <c r="BE1210" t="s">
        <v>1294</v>
      </c>
      <c r="BF1210" t="s">
        <v>1292</v>
      </c>
      <c r="BG1210" t="s">
        <v>1292</v>
      </c>
      <c r="BH1210" t="s">
        <v>1293</v>
      </c>
      <c r="BI1210" t="s">
        <v>1292</v>
      </c>
      <c r="BJ1210" t="s">
        <v>1292</v>
      </c>
      <c r="BK1210" t="s">
        <v>1292</v>
      </c>
      <c r="BL1210" t="s">
        <v>1294</v>
      </c>
      <c r="BM1210" t="s">
        <v>1292</v>
      </c>
      <c r="BN1210" t="s">
        <v>1292</v>
      </c>
      <c r="BO1210" t="s">
        <v>1292</v>
      </c>
      <c r="BP1210" t="s">
        <v>1294</v>
      </c>
      <c r="BQ1210" t="s">
        <v>1294</v>
      </c>
      <c r="BR1210" t="s">
        <v>1292</v>
      </c>
      <c r="BS1210" t="s">
        <v>1294</v>
      </c>
      <c r="BT1210" t="s">
        <v>1292</v>
      </c>
      <c r="BU1210" t="s">
        <v>1292</v>
      </c>
      <c r="BV1210" t="s">
        <v>1293</v>
      </c>
      <c r="BW1210">
        <v>5.2500000000000002E-5</v>
      </c>
      <c r="BX1210">
        <v>3.0960000000000002E-5</v>
      </c>
      <c r="BY1210">
        <v>1.65</v>
      </c>
      <c r="BZ1210">
        <v>58.66</v>
      </c>
    </row>
    <row r="1211" spans="1:78">
      <c r="A1211" t="s">
        <v>4107</v>
      </c>
      <c r="C1211">
        <v>1.82501E-3</v>
      </c>
      <c r="D1211">
        <v>2.76662E-4</v>
      </c>
      <c r="E1211">
        <v>1</v>
      </c>
      <c r="F1211">
        <v>1</v>
      </c>
      <c r="G1211">
        <v>2</v>
      </c>
      <c r="H1211" t="s">
        <v>3600</v>
      </c>
      <c r="I1211" t="s">
        <v>4108</v>
      </c>
      <c r="K1211">
        <v>0</v>
      </c>
      <c r="L1211">
        <v>876.46076000000005</v>
      </c>
      <c r="O1211">
        <v>183391.00143327899</v>
      </c>
      <c r="S1211">
        <v>1298849.5072081301</v>
      </c>
      <c r="X1211">
        <v>1592933.2001468199</v>
      </c>
      <c r="Y1211">
        <v>1727449.0607959901</v>
      </c>
      <c r="AA1211">
        <v>1551449.5217823701</v>
      </c>
      <c r="AB1211">
        <v>1681480.85736096</v>
      </c>
      <c r="AC1211">
        <v>831905.925050374</v>
      </c>
      <c r="AE1211">
        <v>1200336.125</v>
      </c>
      <c r="AF1211">
        <v>1866381.9962531</v>
      </c>
      <c r="AI1211">
        <v>116186.609375</v>
      </c>
      <c r="AM1211">
        <v>511927.84375</v>
      </c>
      <c r="AR1211">
        <v>433807.21875</v>
      </c>
      <c r="AS1211">
        <v>291626.375</v>
      </c>
      <c r="AU1211">
        <v>263794.40625</v>
      </c>
      <c r="AV1211">
        <v>1535653.625</v>
      </c>
      <c r="AW1211">
        <v>446895.25</v>
      </c>
      <c r="AY1211">
        <v>1200336.125</v>
      </c>
      <c r="AZ1211">
        <v>316916.0625</v>
      </c>
      <c r="BB1211" t="s">
        <v>1294</v>
      </c>
      <c r="BC1211" t="s">
        <v>1294</v>
      </c>
      <c r="BD1211" t="s">
        <v>1292</v>
      </c>
      <c r="BE1211" t="s">
        <v>1294</v>
      </c>
      <c r="BF1211" t="s">
        <v>1294</v>
      </c>
      <c r="BG1211" t="s">
        <v>1294</v>
      </c>
      <c r="BH1211" t="s">
        <v>1292</v>
      </c>
      <c r="BI1211" t="s">
        <v>1294</v>
      </c>
      <c r="BJ1211" t="s">
        <v>1294</v>
      </c>
      <c r="BK1211" t="s">
        <v>1294</v>
      </c>
      <c r="BL1211" t="s">
        <v>1294</v>
      </c>
      <c r="BM1211" t="s">
        <v>1292</v>
      </c>
      <c r="BN1211" t="s">
        <v>1293</v>
      </c>
      <c r="BO1211" t="s">
        <v>1294</v>
      </c>
      <c r="BP1211" t="s">
        <v>1292</v>
      </c>
      <c r="BQ1211" t="s">
        <v>1292</v>
      </c>
      <c r="BR1211" t="s">
        <v>1293</v>
      </c>
      <c r="BS1211" t="s">
        <v>1294</v>
      </c>
      <c r="BT1211" t="s">
        <v>1292</v>
      </c>
      <c r="BU1211" t="s">
        <v>1292</v>
      </c>
      <c r="BV1211" t="s">
        <v>1293</v>
      </c>
      <c r="BW1211">
        <v>5.2500000000000002E-5</v>
      </c>
      <c r="BX1211">
        <v>2.206E-4</v>
      </c>
      <c r="BY1211">
        <v>2.02</v>
      </c>
      <c r="BZ1211">
        <v>30.55</v>
      </c>
    </row>
    <row r="1212" spans="1:78">
      <c r="A1212" t="s">
        <v>4109</v>
      </c>
      <c r="C1212">
        <v>1.7076800000000001E-6</v>
      </c>
      <c r="D1212">
        <v>2.76662E-4</v>
      </c>
      <c r="E1212">
        <v>1</v>
      </c>
      <c r="F1212">
        <v>1</v>
      </c>
      <c r="G1212">
        <v>23</v>
      </c>
      <c r="H1212" t="s">
        <v>1555</v>
      </c>
      <c r="I1212" t="s">
        <v>4110</v>
      </c>
      <c r="K1212">
        <v>0</v>
      </c>
      <c r="L1212">
        <v>1064.5371</v>
      </c>
      <c r="M1212">
        <v>8851973.9626373593</v>
      </c>
      <c r="N1212">
        <v>11784203.4011211</v>
      </c>
      <c r="O1212">
        <v>3894955.0271113701</v>
      </c>
      <c r="P1212">
        <v>11934247.7350155</v>
      </c>
      <c r="Q1212">
        <v>12725537.891889401</v>
      </c>
      <c r="R1212">
        <v>15364221.385239899</v>
      </c>
      <c r="S1212">
        <v>8809495.3689075708</v>
      </c>
      <c r="T1212">
        <v>10264007.134295801</v>
      </c>
      <c r="U1212">
        <v>10531585.091089901</v>
      </c>
      <c r="V1212">
        <v>12807904.257261099</v>
      </c>
      <c r="X1212">
        <v>6598265.9898187704</v>
      </c>
      <c r="Y1212">
        <v>4404989.5147259096</v>
      </c>
      <c r="Z1212">
        <v>11138230.570764501</v>
      </c>
      <c r="AA1212">
        <v>17786098.820906501</v>
      </c>
      <c r="AB1212">
        <v>11446414.803813901</v>
      </c>
      <c r="AC1212">
        <v>4228890.4491672199</v>
      </c>
      <c r="AD1212">
        <v>26224531.585126001</v>
      </c>
      <c r="AE1212">
        <v>5697943</v>
      </c>
      <c r="AF1212">
        <v>16917807.688056499</v>
      </c>
      <c r="AG1212">
        <v>1947557.75</v>
      </c>
      <c r="AH1212">
        <v>3273956.75</v>
      </c>
      <c r="AI1212">
        <v>2467632.625</v>
      </c>
      <c r="AJ1212">
        <v>1394358.93359375</v>
      </c>
      <c r="AK1212">
        <v>3798208.375</v>
      </c>
      <c r="AL1212">
        <v>1987353.875</v>
      </c>
      <c r="AM1212">
        <v>3472169.75</v>
      </c>
      <c r="AN1212">
        <v>3255253.625</v>
      </c>
      <c r="AO1212">
        <v>3624503.25</v>
      </c>
      <c r="AP1212">
        <v>4698700</v>
      </c>
      <c r="AR1212">
        <v>1796921.1875</v>
      </c>
      <c r="AS1212">
        <v>743646.3125</v>
      </c>
      <c r="AT1212">
        <v>1407815.53125</v>
      </c>
      <c r="AU1212">
        <v>3024186.9375</v>
      </c>
      <c r="AV1212">
        <v>10453719</v>
      </c>
      <c r="AW1212">
        <v>2271736.5</v>
      </c>
      <c r="AX1212">
        <v>11883575.5</v>
      </c>
      <c r="AY1212">
        <v>5697943</v>
      </c>
      <c r="AZ1212">
        <v>2872683.625</v>
      </c>
      <c r="BB1212" t="s">
        <v>1293</v>
      </c>
      <c r="BC1212" t="s">
        <v>1293</v>
      </c>
      <c r="BD1212" t="s">
        <v>1293</v>
      </c>
      <c r="BE1212" t="s">
        <v>1293</v>
      </c>
      <c r="BF1212" t="s">
        <v>1293</v>
      </c>
      <c r="BG1212" t="s">
        <v>1293</v>
      </c>
      <c r="BH1212" t="s">
        <v>1293</v>
      </c>
      <c r="BI1212" t="s">
        <v>1293</v>
      </c>
      <c r="BJ1212" t="s">
        <v>1293</v>
      </c>
      <c r="BK1212" t="s">
        <v>1293</v>
      </c>
      <c r="BL1212" t="s">
        <v>1294</v>
      </c>
      <c r="BM1212" t="s">
        <v>1293</v>
      </c>
      <c r="BN1212" t="s">
        <v>1293</v>
      </c>
      <c r="BO1212" t="s">
        <v>1292</v>
      </c>
      <c r="BP1212" t="s">
        <v>1293</v>
      </c>
      <c r="BQ1212" t="s">
        <v>1293</v>
      </c>
      <c r="BR1212" t="s">
        <v>1293</v>
      </c>
      <c r="BS1212" t="s">
        <v>1293</v>
      </c>
      <c r="BT1212" t="s">
        <v>1293</v>
      </c>
      <c r="BU1212" t="s">
        <v>1293</v>
      </c>
      <c r="BV1212" t="s">
        <v>1293</v>
      </c>
      <c r="BW1212">
        <v>5.2500000000000002E-5</v>
      </c>
      <c r="BX1212">
        <v>2.688E-5</v>
      </c>
      <c r="BY1212">
        <v>2.5499999999999998</v>
      </c>
      <c r="BZ1212">
        <v>24.29</v>
      </c>
    </row>
    <row r="1213" spans="1:78">
      <c r="A1213" t="s">
        <v>4111</v>
      </c>
      <c r="C1213">
        <v>4.46218E-5</v>
      </c>
      <c r="D1213">
        <v>2.76662E-4</v>
      </c>
      <c r="E1213">
        <v>1</v>
      </c>
      <c r="F1213">
        <v>3</v>
      </c>
      <c r="G1213">
        <v>5</v>
      </c>
      <c r="H1213" t="s">
        <v>4112</v>
      </c>
      <c r="I1213" t="s">
        <v>4113</v>
      </c>
      <c r="K1213">
        <v>0</v>
      </c>
      <c r="L1213">
        <v>1019.56728</v>
      </c>
      <c r="M1213">
        <v>277080.93116485502</v>
      </c>
      <c r="N1213">
        <v>386997.902635746</v>
      </c>
      <c r="O1213">
        <v>357630.213693503</v>
      </c>
      <c r="P1213">
        <v>103858.924084871</v>
      </c>
      <c r="Q1213">
        <v>130970.63248568701</v>
      </c>
      <c r="S1213">
        <v>790083.74210970604</v>
      </c>
      <c r="T1213">
        <v>391228.44733913703</v>
      </c>
      <c r="U1213">
        <v>803729.13964417402</v>
      </c>
      <c r="V1213">
        <v>499503.27433874097</v>
      </c>
      <c r="X1213">
        <v>394011.16381302098</v>
      </c>
      <c r="Z1213">
        <v>386839.89716969198</v>
      </c>
      <c r="AB1213">
        <v>134453.38153961999</v>
      </c>
      <c r="AC1213">
        <v>377362.20270736999</v>
      </c>
      <c r="AE1213">
        <v>231211.8046875</v>
      </c>
      <c r="AF1213">
        <v>691918.14490288903</v>
      </c>
      <c r="AG1213">
        <v>60961.669921875</v>
      </c>
      <c r="AH1213">
        <v>107518.03515625</v>
      </c>
      <c r="AI1213">
        <v>226575.140625</v>
      </c>
      <c r="AJ1213">
        <v>12134.541015625</v>
      </c>
      <c r="AK1213">
        <v>39090.98046875</v>
      </c>
      <c r="AM1213">
        <v>311403.1796875</v>
      </c>
      <c r="AN1213">
        <v>124079.0078125</v>
      </c>
      <c r="AO1213">
        <v>276607.828125</v>
      </c>
      <c r="AP1213">
        <v>183247.46875</v>
      </c>
      <c r="AR1213">
        <v>107301.98046875</v>
      </c>
      <c r="AT1213">
        <v>48894.58984375</v>
      </c>
      <c r="AV1213">
        <v>122792.84765625</v>
      </c>
      <c r="AW1213">
        <v>202716.8828125</v>
      </c>
      <c r="AY1213">
        <v>231211.8046875</v>
      </c>
      <c r="AZ1213">
        <v>117489.33203125</v>
      </c>
      <c r="BB1213" t="s">
        <v>1292</v>
      </c>
      <c r="BC1213" t="s">
        <v>1292</v>
      </c>
      <c r="BD1213" t="s">
        <v>1293</v>
      </c>
      <c r="BE1213" t="s">
        <v>1292</v>
      </c>
      <c r="BF1213" t="s">
        <v>1292</v>
      </c>
      <c r="BG1213" t="s">
        <v>1294</v>
      </c>
      <c r="BH1213" t="s">
        <v>1293</v>
      </c>
      <c r="BI1213" t="s">
        <v>1292</v>
      </c>
      <c r="BJ1213" t="s">
        <v>1293</v>
      </c>
      <c r="BK1213" t="s">
        <v>1292</v>
      </c>
      <c r="BL1213" t="s">
        <v>1294</v>
      </c>
      <c r="BM1213" t="s">
        <v>1292</v>
      </c>
      <c r="BN1213" t="s">
        <v>1294</v>
      </c>
      <c r="BO1213" t="s">
        <v>1292</v>
      </c>
      <c r="BP1213" t="s">
        <v>1294</v>
      </c>
      <c r="BQ1213" t="s">
        <v>1292</v>
      </c>
      <c r="BR1213" t="s">
        <v>1292</v>
      </c>
      <c r="BS1213" t="s">
        <v>1294</v>
      </c>
      <c r="BT1213" t="s">
        <v>1292</v>
      </c>
      <c r="BU1213" t="s">
        <v>1292</v>
      </c>
      <c r="BV1213" t="s">
        <v>1293</v>
      </c>
      <c r="BW1213">
        <v>5.2500000000000002E-5</v>
      </c>
      <c r="BX1213">
        <v>5.961E-5</v>
      </c>
      <c r="BY1213">
        <v>1.76</v>
      </c>
      <c r="BZ1213">
        <v>95.8</v>
      </c>
    </row>
    <row r="1214" spans="1:78">
      <c r="A1214" t="s">
        <v>4114</v>
      </c>
      <c r="C1214">
        <v>4.1086199999999999E-8</v>
      </c>
      <c r="D1214">
        <v>2.76662E-4</v>
      </c>
      <c r="E1214">
        <v>1</v>
      </c>
      <c r="F1214">
        <v>1</v>
      </c>
      <c r="G1214">
        <v>2</v>
      </c>
      <c r="H1214" t="s">
        <v>1297</v>
      </c>
      <c r="I1214" t="s">
        <v>4115</v>
      </c>
      <c r="K1214">
        <v>0</v>
      </c>
      <c r="L1214">
        <v>1544.7492199999999</v>
      </c>
      <c r="X1214">
        <v>390068.27050351503</v>
      </c>
      <c r="Y1214">
        <v>502825.71203038999</v>
      </c>
      <c r="Z1214">
        <v>433933.80460568401</v>
      </c>
      <c r="AD1214">
        <v>504053.615104397</v>
      </c>
      <c r="AR1214">
        <v>106228.203125</v>
      </c>
      <c r="AS1214">
        <v>84886.578125</v>
      </c>
      <c r="AT1214">
        <v>54847.01953125</v>
      </c>
      <c r="AX1214">
        <v>228410.53125</v>
      </c>
      <c r="BB1214" t="s">
        <v>1294</v>
      </c>
      <c r="BC1214" t="s">
        <v>1294</v>
      </c>
      <c r="BD1214" t="s">
        <v>1294</v>
      </c>
      <c r="BE1214" t="s">
        <v>1294</v>
      </c>
      <c r="BF1214" t="s">
        <v>1294</v>
      </c>
      <c r="BG1214" t="s">
        <v>1294</v>
      </c>
      <c r="BH1214" t="s">
        <v>1294</v>
      </c>
      <c r="BI1214" t="s">
        <v>1294</v>
      </c>
      <c r="BJ1214" t="s">
        <v>1294</v>
      </c>
      <c r="BK1214" t="s">
        <v>1294</v>
      </c>
      <c r="BL1214" t="s">
        <v>1294</v>
      </c>
      <c r="BM1214" t="s">
        <v>1292</v>
      </c>
      <c r="BN1214" t="s">
        <v>1292</v>
      </c>
      <c r="BO1214" t="s">
        <v>1292</v>
      </c>
      <c r="BP1214" t="s">
        <v>1294</v>
      </c>
      <c r="BQ1214" t="s">
        <v>1294</v>
      </c>
      <c r="BR1214" t="s">
        <v>1294</v>
      </c>
      <c r="BS1214" t="s">
        <v>1293</v>
      </c>
      <c r="BT1214" t="s">
        <v>1294</v>
      </c>
      <c r="BU1214" t="s">
        <v>1294</v>
      </c>
      <c r="BV1214" t="s">
        <v>1293</v>
      </c>
      <c r="BW1214">
        <v>5.2500000000000002E-5</v>
      </c>
      <c r="BX1214">
        <v>1.208E-5</v>
      </c>
      <c r="BY1214">
        <v>1.82</v>
      </c>
      <c r="BZ1214">
        <v>75.14</v>
      </c>
    </row>
    <row r="1215" spans="1:78">
      <c r="A1215" t="s">
        <v>4116</v>
      </c>
      <c r="C1215">
        <v>1.35775E-5</v>
      </c>
      <c r="D1215">
        <v>2.76662E-4</v>
      </c>
      <c r="E1215">
        <v>1</v>
      </c>
      <c r="F1215">
        <v>1</v>
      </c>
      <c r="G1215">
        <v>3</v>
      </c>
      <c r="H1215" t="s">
        <v>3481</v>
      </c>
      <c r="I1215" t="s">
        <v>4117</v>
      </c>
      <c r="K1215">
        <v>0</v>
      </c>
      <c r="L1215">
        <v>1671.8184200000001</v>
      </c>
      <c r="V1215">
        <v>289164.77022175898</v>
      </c>
      <c r="X1215">
        <v>300790.28887096001</v>
      </c>
      <c r="AF1215">
        <v>366239.16442169901</v>
      </c>
      <c r="AP1215">
        <v>106082.8125</v>
      </c>
      <c r="AR1215">
        <v>81914.921875</v>
      </c>
      <c r="AZ1215">
        <v>62188.2734375</v>
      </c>
      <c r="BB1215" t="s">
        <v>1294</v>
      </c>
      <c r="BC1215" t="s">
        <v>1294</v>
      </c>
      <c r="BD1215" t="s">
        <v>1294</v>
      </c>
      <c r="BE1215" t="s">
        <v>1294</v>
      </c>
      <c r="BF1215" t="s">
        <v>1294</v>
      </c>
      <c r="BG1215" t="s">
        <v>1294</v>
      </c>
      <c r="BH1215" t="s">
        <v>1294</v>
      </c>
      <c r="BI1215" t="s">
        <v>1294</v>
      </c>
      <c r="BJ1215" t="s">
        <v>1294</v>
      </c>
      <c r="BK1215" t="s">
        <v>1293</v>
      </c>
      <c r="BL1215" t="s">
        <v>1294</v>
      </c>
      <c r="BM1215" t="s">
        <v>1293</v>
      </c>
      <c r="BN1215" t="s">
        <v>1294</v>
      </c>
      <c r="BO1215" t="s">
        <v>1294</v>
      </c>
      <c r="BP1215" t="s">
        <v>1294</v>
      </c>
      <c r="BQ1215" t="s">
        <v>1294</v>
      </c>
      <c r="BR1215" t="s">
        <v>1294</v>
      </c>
      <c r="BS1215" t="s">
        <v>1294</v>
      </c>
      <c r="BT1215" t="s">
        <v>1294</v>
      </c>
      <c r="BU1215" t="s">
        <v>1293</v>
      </c>
      <c r="BV1215" t="s">
        <v>1293</v>
      </c>
      <c r="BW1215">
        <v>5.2500000000000002E-5</v>
      </c>
      <c r="BX1215">
        <v>4.3850000000000002E-5</v>
      </c>
      <c r="BY1215">
        <v>1.28</v>
      </c>
      <c r="BZ1215">
        <v>74.14</v>
      </c>
    </row>
    <row r="1216" spans="1:78">
      <c r="A1216" t="s">
        <v>4118</v>
      </c>
      <c r="B1216" t="s">
        <v>1720</v>
      </c>
      <c r="C1216">
        <v>1.44194E-10</v>
      </c>
      <c r="D1216">
        <v>2.76662E-4</v>
      </c>
      <c r="E1216">
        <v>1</v>
      </c>
      <c r="F1216">
        <v>1</v>
      </c>
      <c r="G1216">
        <v>18</v>
      </c>
      <c r="H1216" t="s">
        <v>1580</v>
      </c>
      <c r="I1216" t="s">
        <v>4119</v>
      </c>
      <c r="K1216">
        <v>0</v>
      </c>
      <c r="L1216">
        <v>1275.5674100000001</v>
      </c>
      <c r="M1216">
        <v>9714737.7955189701</v>
      </c>
      <c r="N1216">
        <v>11926430.497804699</v>
      </c>
      <c r="O1216">
        <v>9568148.3512120992</v>
      </c>
      <c r="P1216">
        <v>3859300.01687916</v>
      </c>
      <c r="Q1216">
        <v>12733713.038142599</v>
      </c>
      <c r="R1216">
        <v>5737826.6405014098</v>
      </c>
      <c r="S1216">
        <v>9752157.8968878295</v>
      </c>
      <c r="T1216">
        <v>12404284.722813901</v>
      </c>
      <c r="U1216">
        <v>15544437.150227999</v>
      </c>
      <c r="V1216">
        <v>16077687.8481146</v>
      </c>
      <c r="X1216">
        <v>10257181.9354266</v>
      </c>
      <c r="Y1216">
        <v>10470100.839905201</v>
      </c>
      <c r="Z1216">
        <v>10862585.9180058</v>
      </c>
      <c r="AA1216">
        <v>20074938.350485299</v>
      </c>
      <c r="AB1216">
        <v>13748419.925032999</v>
      </c>
      <c r="AC1216">
        <v>6657619.8246028097</v>
      </c>
      <c r="AD1216">
        <v>12284547.0323372</v>
      </c>
      <c r="AE1216">
        <v>14493076.03125</v>
      </c>
      <c r="AF1216">
        <v>10593120.1116101</v>
      </c>
      <c r="AG1216">
        <v>2137377.828125</v>
      </c>
      <c r="AH1216">
        <v>3313471.1191406301</v>
      </c>
      <c r="AI1216">
        <v>6061860.7578125</v>
      </c>
      <c r="AJ1216">
        <v>450908.140625</v>
      </c>
      <c r="AK1216">
        <v>3800648.421875</v>
      </c>
      <c r="AL1216">
        <v>742184.828125</v>
      </c>
      <c r="AM1216">
        <v>3843710.25</v>
      </c>
      <c r="AN1216">
        <v>3934047.6171875</v>
      </c>
      <c r="AO1216">
        <v>5349704.0078125</v>
      </c>
      <c r="AP1216">
        <v>5898250.828125</v>
      </c>
      <c r="AR1216">
        <v>2793362.3125</v>
      </c>
      <c r="AS1216">
        <v>1767552.875</v>
      </c>
      <c r="AT1216">
        <v>1372975.453125</v>
      </c>
      <c r="AU1216">
        <v>3413360.453125</v>
      </c>
      <c r="AV1216">
        <v>12556081.625</v>
      </c>
      <c r="AW1216">
        <v>3576436.453125</v>
      </c>
      <c r="AX1216">
        <v>5566709.234375</v>
      </c>
      <c r="AY1216">
        <v>14493076.03125</v>
      </c>
      <c r="AZ1216">
        <v>1798736.765625</v>
      </c>
      <c r="BB1216" t="s">
        <v>1292</v>
      </c>
      <c r="BC1216" t="s">
        <v>1293</v>
      </c>
      <c r="BD1216" t="s">
        <v>1293</v>
      </c>
      <c r="BE1216" t="s">
        <v>1292</v>
      </c>
      <c r="BF1216" t="s">
        <v>1293</v>
      </c>
      <c r="BG1216" t="s">
        <v>1292</v>
      </c>
      <c r="BH1216" t="s">
        <v>1293</v>
      </c>
      <c r="BI1216" t="s">
        <v>1293</v>
      </c>
      <c r="BJ1216" t="s">
        <v>1293</v>
      </c>
      <c r="BK1216" t="s">
        <v>1293</v>
      </c>
      <c r="BL1216" t="s">
        <v>1294</v>
      </c>
      <c r="BM1216" t="s">
        <v>1293</v>
      </c>
      <c r="BN1216" t="s">
        <v>1293</v>
      </c>
      <c r="BO1216" t="s">
        <v>1292</v>
      </c>
      <c r="BP1216" t="s">
        <v>1293</v>
      </c>
      <c r="BQ1216" t="s">
        <v>1293</v>
      </c>
      <c r="BR1216" t="s">
        <v>1293</v>
      </c>
      <c r="BS1216" t="s">
        <v>1293</v>
      </c>
      <c r="BT1216" t="s">
        <v>1293</v>
      </c>
      <c r="BU1216" t="s">
        <v>1292</v>
      </c>
      <c r="BV1216" t="s">
        <v>1293</v>
      </c>
      <c r="BW1216">
        <v>5.2500000000000002E-5</v>
      </c>
      <c r="BX1216">
        <v>1.6139999999999999E-6</v>
      </c>
      <c r="BY1216">
        <v>1.82</v>
      </c>
      <c r="BZ1216">
        <v>64.13</v>
      </c>
    </row>
    <row r="1217" spans="1:78">
      <c r="A1217" t="s">
        <v>4118</v>
      </c>
      <c r="C1217">
        <v>8.1196299999999998E-11</v>
      </c>
      <c r="D1217">
        <v>2.76662E-4</v>
      </c>
      <c r="E1217">
        <v>1</v>
      </c>
      <c r="F1217">
        <v>1</v>
      </c>
      <c r="G1217">
        <v>18</v>
      </c>
      <c r="H1217" t="s">
        <v>1580</v>
      </c>
      <c r="I1217" t="s">
        <v>4119</v>
      </c>
      <c r="K1217">
        <v>0</v>
      </c>
      <c r="L1217">
        <v>1259.5725</v>
      </c>
      <c r="M1217">
        <v>14452002.376745399</v>
      </c>
      <c r="N1217">
        <v>11623996.047333401</v>
      </c>
      <c r="O1217">
        <v>10885573.493349301</v>
      </c>
      <c r="P1217">
        <v>4446564.0137518803</v>
      </c>
      <c r="Q1217">
        <v>13414106.439175799</v>
      </c>
      <c r="R1217">
        <v>5513914.6995447502</v>
      </c>
      <c r="S1217">
        <v>12192939.2622649</v>
      </c>
      <c r="T1217">
        <v>11442012.7092414</v>
      </c>
      <c r="U1217">
        <v>22659033.640156899</v>
      </c>
      <c r="V1217">
        <v>29053995.786979001</v>
      </c>
      <c r="X1217">
        <v>19860913.907459099</v>
      </c>
      <c r="Y1217">
        <v>5808609.6729402104</v>
      </c>
      <c r="Z1217">
        <v>9516294.8170029204</v>
      </c>
      <c r="AA1217">
        <v>27630845.466989901</v>
      </c>
      <c r="AB1217">
        <v>33928051.099615499</v>
      </c>
      <c r="AC1217">
        <v>13325263.225073</v>
      </c>
      <c r="AD1217">
        <v>20328584.415584501</v>
      </c>
      <c r="AE1217">
        <v>30518381.0859375</v>
      </c>
      <c r="AF1217">
        <v>17403532.849223901</v>
      </c>
      <c r="AG1217">
        <v>3179642.1171875</v>
      </c>
      <c r="AH1217">
        <v>3229447</v>
      </c>
      <c r="AI1217">
        <v>6896510</v>
      </c>
      <c r="AJ1217">
        <v>519522.16796875</v>
      </c>
      <c r="AK1217">
        <v>4003726.3535156301</v>
      </c>
      <c r="AL1217">
        <v>713221.9375</v>
      </c>
      <c r="AM1217">
        <v>4805718.5</v>
      </c>
      <c r="AN1217">
        <v>3628860.8203125</v>
      </c>
      <c r="AO1217">
        <v>7798231.734375</v>
      </c>
      <c r="AP1217">
        <v>10658731.3007813</v>
      </c>
      <c r="AR1217">
        <v>5408769.0703125</v>
      </c>
      <c r="AS1217">
        <v>980604.1875</v>
      </c>
      <c r="AT1217">
        <v>1202811.125</v>
      </c>
      <c r="AU1217">
        <v>4698098.3730468797</v>
      </c>
      <c r="AV1217">
        <v>30985624.625</v>
      </c>
      <c r="AW1217">
        <v>7158257.515625</v>
      </c>
      <c r="AX1217">
        <v>9211843</v>
      </c>
      <c r="AY1217">
        <v>30518381.0859375</v>
      </c>
      <c r="AZ1217">
        <v>2955160.90234375</v>
      </c>
      <c r="BB1217" t="s">
        <v>1293</v>
      </c>
      <c r="BC1217" t="s">
        <v>1292</v>
      </c>
      <c r="BD1217" t="s">
        <v>1293</v>
      </c>
      <c r="BE1217" t="s">
        <v>1293</v>
      </c>
      <c r="BF1217" t="s">
        <v>1293</v>
      </c>
      <c r="BG1217" t="s">
        <v>1293</v>
      </c>
      <c r="BH1217" t="s">
        <v>1293</v>
      </c>
      <c r="BI1217" t="s">
        <v>1293</v>
      </c>
      <c r="BJ1217" t="s">
        <v>1293</v>
      </c>
      <c r="BK1217" t="s">
        <v>1292</v>
      </c>
      <c r="BL1217" t="s">
        <v>1294</v>
      </c>
      <c r="BM1217" t="s">
        <v>1293</v>
      </c>
      <c r="BN1217" t="s">
        <v>1293</v>
      </c>
      <c r="BO1217" t="s">
        <v>1293</v>
      </c>
      <c r="BP1217" t="s">
        <v>1293</v>
      </c>
      <c r="BQ1217" t="s">
        <v>1293</v>
      </c>
      <c r="BR1217" t="s">
        <v>1293</v>
      </c>
      <c r="BS1217" t="s">
        <v>1293</v>
      </c>
      <c r="BT1217" t="s">
        <v>1293</v>
      </c>
      <c r="BU1217" t="s">
        <v>1293</v>
      </c>
      <c r="BV1217" t="s">
        <v>1293</v>
      </c>
      <c r="BW1217">
        <v>5.2500000000000002E-5</v>
      </c>
      <c r="BX1217">
        <v>1.243E-6</v>
      </c>
      <c r="BY1217">
        <v>2.62</v>
      </c>
      <c r="BZ1217">
        <v>79.42</v>
      </c>
    </row>
    <row r="1218" spans="1:78">
      <c r="A1218" t="s">
        <v>4120</v>
      </c>
      <c r="C1218">
        <v>5.8136400000000001E-4</v>
      </c>
      <c r="D1218">
        <v>2.76662E-4</v>
      </c>
      <c r="E1218">
        <v>1</v>
      </c>
      <c r="F1218">
        <v>1</v>
      </c>
      <c r="G1218">
        <v>1</v>
      </c>
      <c r="H1218" t="s">
        <v>4121</v>
      </c>
      <c r="I1218" t="s">
        <v>4122</v>
      </c>
      <c r="K1218">
        <v>0</v>
      </c>
      <c r="L1218">
        <v>875.49852999999996</v>
      </c>
      <c r="M1218">
        <v>233957.57345237999</v>
      </c>
      <c r="Z1218">
        <v>370823.16227661399</v>
      </c>
      <c r="AB1218">
        <v>53227.2441706604</v>
      </c>
      <c r="AE1218">
        <v>1047464</v>
      </c>
      <c r="AG1218">
        <v>51473.9296875</v>
      </c>
      <c r="AT1218">
        <v>46870.15625</v>
      </c>
      <c r="AV1218">
        <v>48611.0859375</v>
      </c>
      <c r="AY1218">
        <v>1047464</v>
      </c>
      <c r="BB1218" t="s">
        <v>1292</v>
      </c>
      <c r="BC1218" t="s">
        <v>1294</v>
      </c>
      <c r="BD1218" t="s">
        <v>1294</v>
      </c>
      <c r="BE1218" t="s">
        <v>1294</v>
      </c>
      <c r="BF1218" t="s">
        <v>1294</v>
      </c>
      <c r="BG1218" t="s">
        <v>1294</v>
      </c>
      <c r="BH1218" t="s">
        <v>1294</v>
      </c>
      <c r="BI1218" t="s">
        <v>1294</v>
      </c>
      <c r="BJ1218" t="s">
        <v>1294</v>
      </c>
      <c r="BK1218" t="s">
        <v>1294</v>
      </c>
      <c r="BL1218" t="s">
        <v>1294</v>
      </c>
      <c r="BM1218" t="s">
        <v>1294</v>
      </c>
      <c r="BN1218" t="s">
        <v>1294</v>
      </c>
      <c r="BO1218" t="s">
        <v>1292</v>
      </c>
      <c r="BP1218" t="s">
        <v>1294</v>
      </c>
      <c r="BQ1218" t="s">
        <v>1292</v>
      </c>
      <c r="BR1218" t="s">
        <v>1294</v>
      </c>
      <c r="BS1218" t="s">
        <v>1294</v>
      </c>
      <c r="BT1218" t="s">
        <v>1293</v>
      </c>
      <c r="BU1218" t="s">
        <v>1294</v>
      </c>
      <c r="BV1218" t="s">
        <v>1293</v>
      </c>
      <c r="BW1218">
        <v>5.2500000000000002E-5</v>
      </c>
      <c r="BX1218">
        <v>1.3180000000000001E-4</v>
      </c>
      <c r="BY1218">
        <v>1.91</v>
      </c>
      <c r="BZ1218">
        <v>70.92</v>
      </c>
    </row>
    <row r="1219" spans="1:78">
      <c r="A1219" t="s">
        <v>4123</v>
      </c>
      <c r="C1219">
        <v>1.0914400000000001E-6</v>
      </c>
      <c r="D1219">
        <v>2.76662E-4</v>
      </c>
      <c r="E1219">
        <v>1</v>
      </c>
      <c r="F1219">
        <v>1</v>
      </c>
      <c r="G1219">
        <v>2</v>
      </c>
      <c r="H1219" t="s">
        <v>1528</v>
      </c>
      <c r="I1219" t="s">
        <v>4124</v>
      </c>
      <c r="K1219">
        <v>0</v>
      </c>
      <c r="L1219">
        <v>1156.5997</v>
      </c>
      <c r="X1219">
        <v>253106.73556868301</v>
      </c>
      <c r="AB1219">
        <v>280909.23816469102</v>
      </c>
      <c r="AC1219">
        <v>210242.05693304801</v>
      </c>
      <c r="AE1219">
        <v>253411.9375</v>
      </c>
      <c r="AR1219">
        <v>68929.1484375</v>
      </c>
      <c r="AV1219">
        <v>256547.25</v>
      </c>
      <c r="AW1219">
        <v>112940.8671875</v>
      </c>
      <c r="AY1219">
        <v>253411.9375</v>
      </c>
      <c r="BB1219" t="s">
        <v>1294</v>
      </c>
      <c r="BC1219" t="s">
        <v>1294</v>
      </c>
      <c r="BD1219" t="s">
        <v>1294</v>
      </c>
      <c r="BE1219" t="s">
        <v>1294</v>
      </c>
      <c r="BF1219" t="s">
        <v>1294</v>
      </c>
      <c r="BG1219" t="s">
        <v>1294</v>
      </c>
      <c r="BH1219" t="s">
        <v>1294</v>
      </c>
      <c r="BI1219" t="s">
        <v>1294</v>
      </c>
      <c r="BJ1219" t="s">
        <v>1294</v>
      </c>
      <c r="BK1219" t="s">
        <v>1294</v>
      </c>
      <c r="BL1219" t="s">
        <v>1294</v>
      </c>
      <c r="BM1219" t="s">
        <v>1292</v>
      </c>
      <c r="BN1219" t="s">
        <v>1294</v>
      </c>
      <c r="BO1219" t="s">
        <v>1294</v>
      </c>
      <c r="BP1219" t="s">
        <v>1294</v>
      </c>
      <c r="BQ1219" t="s">
        <v>1292</v>
      </c>
      <c r="BR1219" t="s">
        <v>1293</v>
      </c>
      <c r="BS1219" t="s">
        <v>1294</v>
      </c>
      <c r="BT1219" t="s">
        <v>1293</v>
      </c>
      <c r="BU1219" t="s">
        <v>1294</v>
      </c>
      <c r="BV1219" t="s">
        <v>1293</v>
      </c>
      <c r="BW1219">
        <v>5.2500000000000002E-5</v>
      </c>
      <c r="BX1219">
        <v>2.4329999999999999E-5</v>
      </c>
      <c r="BY1219">
        <v>1.64</v>
      </c>
      <c r="BZ1219">
        <v>83.89</v>
      </c>
    </row>
    <row r="1220" spans="1:78">
      <c r="A1220" t="s">
        <v>4125</v>
      </c>
      <c r="C1220">
        <v>2.8797799999999998E-6</v>
      </c>
      <c r="D1220">
        <v>2.76662E-4</v>
      </c>
      <c r="E1220">
        <v>1</v>
      </c>
      <c r="F1220">
        <v>1</v>
      </c>
      <c r="G1220">
        <v>7</v>
      </c>
      <c r="H1220" t="s">
        <v>3481</v>
      </c>
      <c r="I1220" t="s">
        <v>4126</v>
      </c>
      <c r="K1220">
        <v>0</v>
      </c>
      <c r="L1220">
        <v>1211.71065</v>
      </c>
      <c r="M1220">
        <v>282823.79324268101</v>
      </c>
      <c r="N1220">
        <v>191986.67182237099</v>
      </c>
      <c r="O1220">
        <v>197688.592635821</v>
      </c>
      <c r="P1220">
        <v>571323.65548018599</v>
      </c>
      <c r="R1220">
        <v>748846.69229263102</v>
      </c>
      <c r="S1220">
        <v>238991.845986895</v>
      </c>
      <c r="T1220">
        <v>303059.75073085201</v>
      </c>
      <c r="U1220">
        <v>245104.548832145</v>
      </c>
      <c r="V1220">
        <v>766924.87096139998</v>
      </c>
      <c r="X1220">
        <v>424610.36653834599</v>
      </c>
      <c r="Z1220">
        <v>557840.01735114295</v>
      </c>
      <c r="AB1220">
        <v>140095.26656307199</v>
      </c>
      <c r="AE1220">
        <v>233473.734375</v>
      </c>
      <c r="AG1220">
        <v>62225.1796875</v>
      </c>
      <c r="AH1220">
        <v>53338.8671875</v>
      </c>
      <c r="AI1220">
        <v>125244.7890625</v>
      </c>
      <c r="AJ1220">
        <v>66751.609375</v>
      </c>
      <c r="AL1220">
        <v>96862.921875</v>
      </c>
      <c r="AM1220">
        <v>94196.1171875</v>
      </c>
      <c r="AN1220">
        <v>96116.1015625</v>
      </c>
      <c r="AO1220">
        <v>84354.0859375</v>
      </c>
      <c r="AP1220">
        <v>281353.59375</v>
      </c>
      <c r="AR1220">
        <v>115635.1328125</v>
      </c>
      <c r="AT1220">
        <v>70508.1328125</v>
      </c>
      <c r="AV1220">
        <v>127945.4375</v>
      </c>
      <c r="AY1220">
        <v>233473.734375</v>
      </c>
      <c r="BB1220" t="s">
        <v>1292</v>
      </c>
      <c r="BC1220" t="s">
        <v>1293</v>
      </c>
      <c r="BD1220" t="s">
        <v>1293</v>
      </c>
      <c r="BE1220" t="s">
        <v>1292</v>
      </c>
      <c r="BF1220" t="s">
        <v>1294</v>
      </c>
      <c r="BG1220" t="s">
        <v>1293</v>
      </c>
      <c r="BH1220" t="s">
        <v>1292</v>
      </c>
      <c r="BI1220" t="s">
        <v>1292</v>
      </c>
      <c r="BJ1220" t="s">
        <v>1292</v>
      </c>
      <c r="BK1220" t="s">
        <v>1293</v>
      </c>
      <c r="BL1220" t="s">
        <v>1294</v>
      </c>
      <c r="BM1220" t="s">
        <v>1293</v>
      </c>
      <c r="BN1220" t="s">
        <v>1294</v>
      </c>
      <c r="BO1220" t="s">
        <v>1292</v>
      </c>
      <c r="BP1220" t="s">
        <v>1294</v>
      </c>
      <c r="BQ1220" t="s">
        <v>1292</v>
      </c>
      <c r="BR1220" t="s">
        <v>1293</v>
      </c>
      <c r="BS1220" t="s">
        <v>1294</v>
      </c>
      <c r="BT1220" t="s">
        <v>1293</v>
      </c>
      <c r="BU1220" t="s">
        <v>1294</v>
      </c>
      <c r="BV1220" t="s">
        <v>1293</v>
      </c>
      <c r="BW1220">
        <v>5.2500000000000002E-5</v>
      </c>
      <c r="BX1220">
        <v>3.0349999999999999E-5</v>
      </c>
      <c r="BY1220">
        <v>1.86</v>
      </c>
      <c r="BZ1220">
        <v>88.36</v>
      </c>
    </row>
    <row r="1221" spans="1:78">
      <c r="A1221" t="s">
        <v>4127</v>
      </c>
      <c r="C1221">
        <v>4.1326199999999999E-31</v>
      </c>
      <c r="D1221">
        <v>2.76662E-4</v>
      </c>
      <c r="E1221">
        <v>1</v>
      </c>
      <c r="F1221">
        <v>1</v>
      </c>
      <c r="G1221">
        <v>9</v>
      </c>
      <c r="H1221" t="s">
        <v>1981</v>
      </c>
      <c r="I1221" t="s">
        <v>4128</v>
      </c>
      <c r="K1221">
        <v>0</v>
      </c>
      <c r="L1221">
        <v>2486.2997799999998</v>
      </c>
      <c r="O1221">
        <v>16422114.650992701</v>
      </c>
      <c r="P1221">
        <v>3409432.5191445602</v>
      </c>
      <c r="Q1221">
        <v>1105186.27094822</v>
      </c>
      <c r="R1221">
        <v>236263.412242825</v>
      </c>
      <c r="S1221">
        <v>605262.79951340402</v>
      </c>
      <c r="T1221">
        <v>867993.82151783805</v>
      </c>
      <c r="U1221">
        <v>317271.34375196398</v>
      </c>
      <c r="V1221">
        <v>667046.90019313502</v>
      </c>
      <c r="X1221">
        <v>2895469.0025456599</v>
      </c>
      <c r="Z1221">
        <v>792285.42054129404</v>
      </c>
      <c r="AB1221">
        <v>9516700.9456140697</v>
      </c>
      <c r="AC1221">
        <v>506539.92232922401</v>
      </c>
      <c r="AE1221">
        <v>10236373.03125</v>
      </c>
      <c r="AF1221">
        <v>1112334.0132291999</v>
      </c>
      <c r="AI1221">
        <v>10404162.71875</v>
      </c>
      <c r="AJ1221">
        <v>398347.076171875</v>
      </c>
      <c r="AK1221">
        <v>329866.4296875</v>
      </c>
      <c r="AL1221">
        <v>30560.546875</v>
      </c>
      <c r="AM1221">
        <v>238557.953125</v>
      </c>
      <c r="AN1221">
        <v>275286.25</v>
      </c>
      <c r="AO1221">
        <v>109190.6875</v>
      </c>
      <c r="AP1221">
        <v>244712.421875</v>
      </c>
      <c r="AR1221">
        <v>788529.8359375</v>
      </c>
      <c r="AT1221">
        <v>100140.8359375</v>
      </c>
      <c r="AV1221">
        <v>8691360.5</v>
      </c>
      <c r="AW1221">
        <v>272110.4375</v>
      </c>
      <c r="AY1221">
        <v>10236373.03125</v>
      </c>
      <c r="AZ1221">
        <v>188876.9375</v>
      </c>
      <c r="BB1221" t="s">
        <v>1294</v>
      </c>
      <c r="BC1221" t="s">
        <v>1294</v>
      </c>
      <c r="BD1221" t="s">
        <v>1293</v>
      </c>
      <c r="BE1221" t="s">
        <v>1292</v>
      </c>
      <c r="BF1221" t="s">
        <v>1292</v>
      </c>
      <c r="BG1221" t="s">
        <v>1292</v>
      </c>
      <c r="BH1221" t="s">
        <v>1293</v>
      </c>
      <c r="BI1221" t="s">
        <v>1292</v>
      </c>
      <c r="BJ1221" t="s">
        <v>1292</v>
      </c>
      <c r="BK1221" t="s">
        <v>1292</v>
      </c>
      <c r="BL1221" t="s">
        <v>1294</v>
      </c>
      <c r="BM1221" t="s">
        <v>1293</v>
      </c>
      <c r="BN1221" t="s">
        <v>1294</v>
      </c>
      <c r="BO1221" t="s">
        <v>1292</v>
      </c>
      <c r="BP1221" t="s">
        <v>1294</v>
      </c>
      <c r="BQ1221" t="s">
        <v>1293</v>
      </c>
      <c r="BR1221" t="s">
        <v>1293</v>
      </c>
      <c r="BS1221" t="s">
        <v>1294</v>
      </c>
      <c r="BT1221" t="s">
        <v>1293</v>
      </c>
      <c r="BU1221" t="s">
        <v>1292</v>
      </c>
      <c r="BV1221" t="s">
        <v>1293</v>
      </c>
      <c r="BW1221">
        <v>5.2500000000000002E-5</v>
      </c>
      <c r="BX1221">
        <v>1.0470000000000001E-15</v>
      </c>
      <c r="BY1221">
        <v>4.07</v>
      </c>
      <c r="BZ1221">
        <v>91.72</v>
      </c>
    </row>
    <row r="1222" spans="1:78">
      <c r="A1222" t="s">
        <v>4129</v>
      </c>
      <c r="C1222">
        <v>1.10271E-7</v>
      </c>
      <c r="D1222">
        <v>2.76662E-4</v>
      </c>
      <c r="E1222">
        <v>1</v>
      </c>
      <c r="F1222">
        <v>1</v>
      </c>
      <c r="G1222">
        <v>12</v>
      </c>
      <c r="H1222" t="s">
        <v>4130</v>
      </c>
      <c r="I1222" t="s">
        <v>4131</v>
      </c>
      <c r="K1222">
        <v>0</v>
      </c>
      <c r="L1222">
        <v>1057.62519</v>
      </c>
      <c r="M1222">
        <v>353527.51335656299</v>
      </c>
      <c r="R1222">
        <v>378103.54100406001</v>
      </c>
      <c r="S1222">
        <v>477157.16822310502</v>
      </c>
      <c r="T1222">
        <v>1657143.23198062</v>
      </c>
      <c r="U1222">
        <v>662089.78044695605</v>
      </c>
      <c r="X1222">
        <v>1300136.87798829</v>
      </c>
      <c r="Y1222">
        <v>2273048.2794291899</v>
      </c>
      <c r="Z1222">
        <v>1723786.55586993</v>
      </c>
      <c r="AA1222">
        <v>832706.21320952603</v>
      </c>
      <c r="AB1222">
        <v>412669.31927928701</v>
      </c>
      <c r="AC1222">
        <v>526168.17314659595</v>
      </c>
      <c r="AD1222">
        <v>62400.688599554502</v>
      </c>
      <c r="AE1222">
        <v>535622.375</v>
      </c>
      <c r="AF1222">
        <v>1675443.28212487</v>
      </c>
      <c r="AG1222">
        <v>77780.984375</v>
      </c>
      <c r="AL1222">
        <v>48907.4921875</v>
      </c>
      <c r="AM1222">
        <v>188066.46875</v>
      </c>
      <c r="AN1222">
        <v>525566.8125</v>
      </c>
      <c r="AO1222">
        <v>227861.859375</v>
      </c>
      <c r="AR1222">
        <v>354069.3125</v>
      </c>
      <c r="AS1222">
        <v>383733.9375</v>
      </c>
      <c r="AT1222">
        <v>217877.828125</v>
      </c>
      <c r="AU1222">
        <v>141585.8125</v>
      </c>
      <c r="AV1222">
        <v>376880.375</v>
      </c>
      <c r="AW1222">
        <v>282654.625</v>
      </c>
      <c r="AX1222">
        <v>28276.703125</v>
      </c>
      <c r="AY1222">
        <v>535622.375</v>
      </c>
      <c r="AZ1222">
        <v>284494.21875</v>
      </c>
      <c r="BB1222" t="s">
        <v>1292</v>
      </c>
      <c r="BC1222" t="s">
        <v>1294</v>
      </c>
      <c r="BD1222" t="s">
        <v>1294</v>
      </c>
      <c r="BE1222" t="s">
        <v>1294</v>
      </c>
      <c r="BF1222" t="s">
        <v>1294</v>
      </c>
      <c r="BG1222" t="s">
        <v>1292</v>
      </c>
      <c r="BH1222" t="s">
        <v>1292</v>
      </c>
      <c r="BI1222" t="s">
        <v>1293</v>
      </c>
      <c r="BJ1222" t="s">
        <v>1293</v>
      </c>
      <c r="BK1222" t="s">
        <v>1293</v>
      </c>
      <c r="BL1222" t="s">
        <v>1294</v>
      </c>
      <c r="BM1222" t="s">
        <v>1293</v>
      </c>
      <c r="BN1222" t="s">
        <v>1293</v>
      </c>
      <c r="BO1222" t="s">
        <v>1293</v>
      </c>
      <c r="BP1222" t="s">
        <v>1293</v>
      </c>
      <c r="BQ1222" t="s">
        <v>1293</v>
      </c>
      <c r="BR1222" t="s">
        <v>1293</v>
      </c>
      <c r="BS1222" t="s">
        <v>1293</v>
      </c>
      <c r="BT1222" t="s">
        <v>1293</v>
      </c>
      <c r="BU1222" t="s">
        <v>1293</v>
      </c>
      <c r="BV1222" t="s">
        <v>1293</v>
      </c>
      <c r="BW1222">
        <v>5.2500000000000002E-5</v>
      </c>
      <c r="BX1222">
        <v>1.483E-5</v>
      </c>
      <c r="BY1222">
        <v>2.04</v>
      </c>
      <c r="BZ1222">
        <v>76.59</v>
      </c>
    </row>
    <row r="1223" spans="1:78">
      <c r="A1223" t="s">
        <v>4132</v>
      </c>
      <c r="C1223">
        <v>7.2984099999999998E-12</v>
      </c>
      <c r="D1223">
        <v>2.76662E-4</v>
      </c>
      <c r="E1223">
        <v>1</v>
      </c>
      <c r="F1223">
        <v>1</v>
      </c>
      <c r="G1223">
        <v>2</v>
      </c>
      <c r="H1223" t="s">
        <v>1164</v>
      </c>
      <c r="I1223" t="s">
        <v>4133</v>
      </c>
      <c r="K1223">
        <v>0</v>
      </c>
      <c r="L1223">
        <v>1998.1229800000001</v>
      </c>
      <c r="BA1223" t="s">
        <v>1318</v>
      </c>
      <c r="BB1223" t="s">
        <v>1294</v>
      </c>
      <c r="BC1223" t="s">
        <v>1294</v>
      </c>
      <c r="BD1223" t="s">
        <v>1294</v>
      </c>
      <c r="BE1223" t="s">
        <v>1294</v>
      </c>
      <c r="BF1223" t="s">
        <v>1294</v>
      </c>
      <c r="BG1223" t="s">
        <v>1294</v>
      </c>
      <c r="BH1223" t="s">
        <v>1294</v>
      </c>
      <c r="BI1223" t="s">
        <v>1294</v>
      </c>
      <c r="BJ1223" t="s">
        <v>1294</v>
      </c>
      <c r="BK1223" t="s">
        <v>1294</v>
      </c>
      <c r="BL1223" t="s">
        <v>1294</v>
      </c>
      <c r="BM1223" t="s">
        <v>1294</v>
      </c>
      <c r="BN1223" t="s">
        <v>1294</v>
      </c>
      <c r="BO1223" t="s">
        <v>1294</v>
      </c>
      <c r="BP1223" t="s">
        <v>1294</v>
      </c>
      <c r="BQ1223" t="s">
        <v>1293</v>
      </c>
      <c r="BR1223" t="s">
        <v>1294</v>
      </c>
      <c r="BS1223" t="s">
        <v>1294</v>
      </c>
      <c r="BT1223" t="s">
        <v>1293</v>
      </c>
      <c r="BU1223" t="s">
        <v>1294</v>
      </c>
      <c r="BV1223" t="s">
        <v>1293</v>
      </c>
      <c r="BW1223">
        <v>5.2500000000000002E-5</v>
      </c>
      <c r="BX1223">
        <v>4.2380000000000002E-7</v>
      </c>
      <c r="BY1223">
        <v>2.73</v>
      </c>
    </row>
    <row r="1224" spans="1:78">
      <c r="A1224" t="s">
        <v>4134</v>
      </c>
      <c r="C1224">
        <v>9.2124999999999997E-7</v>
      </c>
      <c r="D1224">
        <v>2.76662E-4</v>
      </c>
      <c r="E1224">
        <v>1</v>
      </c>
      <c r="F1224">
        <v>1</v>
      </c>
      <c r="G1224">
        <v>5</v>
      </c>
      <c r="H1224" t="s">
        <v>4135</v>
      </c>
      <c r="I1224" t="s">
        <v>4136</v>
      </c>
      <c r="K1224">
        <v>0</v>
      </c>
      <c r="L1224">
        <v>1257.63212</v>
      </c>
      <c r="M1224">
        <v>600087.306223689</v>
      </c>
      <c r="N1224">
        <v>302769.43854870502</v>
      </c>
      <c r="O1224">
        <v>165025.087919171</v>
      </c>
      <c r="P1224">
        <v>2917038.9779838198</v>
      </c>
      <c r="Q1224">
        <v>225993.09011353101</v>
      </c>
      <c r="R1224">
        <v>1009067.97253671</v>
      </c>
      <c r="S1224">
        <v>296148.05056803097</v>
      </c>
      <c r="T1224">
        <v>207531.91266666201</v>
      </c>
      <c r="U1224">
        <v>235906.51361120699</v>
      </c>
      <c r="V1224">
        <v>146354.543115648</v>
      </c>
      <c r="X1224">
        <v>189369.827281462</v>
      </c>
      <c r="Y1224">
        <v>1148220.27712098</v>
      </c>
      <c r="Z1224">
        <v>1022609.68729374</v>
      </c>
      <c r="AA1224">
        <v>347088.41122944199</v>
      </c>
      <c r="AB1224">
        <v>80157.776204220994</v>
      </c>
      <c r="AC1224">
        <v>207307.03094219699</v>
      </c>
      <c r="AD1224">
        <v>243272.13482080901</v>
      </c>
      <c r="AE1224">
        <v>124225.25</v>
      </c>
      <c r="AF1224">
        <v>215025.67913651999</v>
      </c>
      <c r="AG1224">
        <v>132027.578125</v>
      </c>
      <c r="AH1224">
        <v>84117.1875</v>
      </c>
      <c r="AI1224">
        <v>104550.9609375</v>
      </c>
      <c r="AJ1224">
        <v>340817.40625</v>
      </c>
      <c r="AK1224">
        <v>67452.4609375</v>
      </c>
      <c r="AL1224">
        <v>130522.40625</v>
      </c>
      <c r="AM1224">
        <v>116723.6328125</v>
      </c>
      <c r="AN1224">
        <v>65819.2265625</v>
      </c>
      <c r="AO1224">
        <v>81188.53125</v>
      </c>
      <c r="AP1224">
        <v>53691.5390625</v>
      </c>
      <c r="AR1224">
        <v>51571.52734375</v>
      </c>
      <c r="AS1224">
        <v>193841.5</v>
      </c>
      <c r="AT1224">
        <v>129252.6484375</v>
      </c>
      <c r="AU1224">
        <v>59015.765625</v>
      </c>
      <c r="AV1224">
        <v>73206.0546875</v>
      </c>
      <c r="AW1224">
        <v>111364.1875</v>
      </c>
      <c r="AX1224">
        <v>110238.109375</v>
      </c>
      <c r="AY1224">
        <v>124225.25</v>
      </c>
      <c r="AZ1224">
        <v>36511.8671875</v>
      </c>
      <c r="BB1224" t="s">
        <v>1293</v>
      </c>
      <c r="BC1224" t="s">
        <v>1292</v>
      </c>
      <c r="BD1224" t="s">
        <v>1293</v>
      </c>
      <c r="BE1224" t="s">
        <v>1293</v>
      </c>
      <c r="BF1224" t="s">
        <v>1292</v>
      </c>
      <c r="BG1224" t="s">
        <v>1292</v>
      </c>
      <c r="BH1224" t="s">
        <v>1292</v>
      </c>
      <c r="BI1224" t="s">
        <v>1292</v>
      </c>
      <c r="BJ1224" t="s">
        <v>1292</v>
      </c>
      <c r="BK1224" t="s">
        <v>1292</v>
      </c>
      <c r="BL1224" t="s">
        <v>1294</v>
      </c>
      <c r="BM1224" t="s">
        <v>1292</v>
      </c>
      <c r="BN1224" t="s">
        <v>1293</v>
      </c>
      <c r="BO1224" t="s">
        <v>1292</v>
      </c>
      <c r="BP1224" t="s">
        <v>1292</v>
      </c>
      <c r="BQ1224" t="s">
        <v>1292</v>
      </c>
      <c r="BR1224" t="s">
        <v>1292</v>
      </c>
      <c r="BS1224" t="s">
        <v>1292</v>
      </c>
      <c r="BT1224" t="s">
        <v>1293</v>
      </c>
      <c r="BU1224" t="s">
        <v>1292</v>
      </c>
      <c r="BV1224" t="s">
        <v>1293</v>
      </c>
      <c r="BW1224">
        <v>5.2500000000000002E-5</v>
      </c>
      <c r="BX1224">
        <v>2.3430000000000001E-5</v>
      </c>
      <c r="BY1224">
        <v>1.64</v>
      </c>
      <c r="BZ1224">
        <v>59.01</v>
      </c>
    </row>
    <row r="1225" spans="1:78">
      <c r="A1225" t="s">
        <v>4137</v>
      </c>
      <c r="B1225" t="s">
        <v>1464</v>
      </c>
      <c r="C1225">
        <v>6.4545100000000003E-28</v>
      </c>
      <c r="D1225">
        <v>2.76662E-4</v>
      </c>
      <c r="E1225">
        <v>1</v>
      </c>
      <c r="F1225">
        <v>1</v>
      </c>
      <c r="G1225">
        <v>3</v>
      </c>
      <c r="H1225" t="s">
        <v>4138</v>
      </c>
      <c r="I1225" t="s">
        <v>4139</v>
      </c>
      <c r="K1225">
        <v>0</v>
      </c>
      <c r="L1225">
        <v>2395.1346800000001</v>
      </c>
      <c r="M1225">
        <v>553729.84071661404</v>
      </c>
      <c r="O1225">
        <v>4985538.4728741096</v>
      </c>
      <c r="X1225">
        <v>1719229.94501265</v>
      </c>
      <c r="AC1225">
        <v>324678.48980738397</v>
      </c>
      <c r="AE1225">
        <v>560343.5625</v>
      </c>
      <c r="AG1225">
        <v>121828.2890625</v>
      </c>
      <c r="AI1225">
        <v>3158567.25</v>
      </c>
      <c r="AR1225">
        <v>468201.90625</v>
      </c>
      <c r="AW1225">
        <v>174415.484375</v>
      </c>
      <c r="AY1225">
        <v>560343.5625</v>
      </c>
      <c r="BB1225" t="s">
        <v>1292</v>
      </c>
      <c r="BC1225" t="s">
        <v>1294</v>
      </c>
      <c r="BD1225" t="s">
        <v>1293</v>
      </c>
      <c r="BE1225" t="s">
        <v>1294</v>
      </c>
      <c r="BF1225" t="s">
        <v>1294</v>
      </c>
      <c r="BG1225" t="s">
        <v>1294</v>
      </c>
      <c r="BH1225" t="s">
        <v>1294</v>
      </c>
      <c r="BI1225" t="s">
        <v>1294</v>
      </c>
      <c r="BJ1225" t="s">
        <v>1294</v>
      </c>
      <c r="BK1225" t="s">
        <v>1294</v>
      </c>
      <c r="BL1225" t="s">
        <v>1294</v>
      </c>
      <c r="BM1225" t="s">
        <v>1293</v>
      </c>
      <c r="BN1225" t="s">
        <v>1294</v>
      </c>
      <c r="BO1225" t="s">
        <v>1294</v>
      </c>
      <c r="BP1225" t="s">
        <v>1294</v>
      </c>
      <c r="BQ1225" t="s">
        <v>1294</v>
      </c>
      <c r="BR1225" t="s">
        <v>1293</v>
      </c>
      <c r="BS1225" t="s">
        <v>1294</v>
      </c>
      <c r="BT1225" t="s">
        <v>1292</v>
      </c>
      <c r="BU1225" t="s">
        <v>1294</v>
      </c>
      <c r="BV1225" t="s">
        <v>1293</v>
      </c>
      <c r="BW1225">
        <v>5.2500000000000002E-5</v>
      </c>
      <c r="BX1225">
        <v>2.8100000000000001E-14</v>
      </c>
      <c r="BY1225">
        <v>4.21</v>
      </c>
      <c r="BZ1225">
        <v>77.58</v>
      </c>
    </row>
    <row r="1226" spans="1:78">
      <c r="A1226" t="s">
        <v>4140</v>
      </c>
      <c r="C1226">
        <v>1.40428E-18</v>
      </c>
      <c r="D1226">
        <v>2.76662E-4</v>
      </c>
      <c r="E1226">
        <v>1</v>
      </c>
      <c r="F1226">
        <v>1</v>
      </c>
      <c r="G1226">
        <v>5</v>
      </c>
      <c r="H1226" t="s">
        <v>2182</v>
      </c>
      <c r="I1226" t="s">
        <v>4141</v>
      </c>
      <c r="K1226">
        <v>0</v>
      </c>
      <c r="L1226">
        <v>2188.0768200000002</v>
      </c>
      <c r="Q1226">
        <v>395405.71152217902</v>
      </c>
      <c r="S1226">
        <v>255401.84492605299</v>
      </c>
      <c r="T1226">
        <v>476778.55298049701</v>
      </c>
      <c r="V1226">
        <v>395790.98374310299</v>
      </c>
      <c r="AA1226">
        <v>323651.17737339501</v>
      </c>
      <c r="AB1226">
        <v>508195.60050132597</v>
      </c>
      <c r="AE1226">
        <v>1456228.125</v>
      </c>
      <c r="AK1226">
        <v>118017.2734375</v>
      </c>
      <c r="AM1226">
        <v>100663.9453125</v>
      </c>
      <c r="AN1226">
        <v>151211.421875</v>
      </c>
      <c r="AP1226">
        <v>145199.640625</v>
      </c>
      <c r="AU1226">
        <v>55030.7109375</v>
      </c>
      <c r="AV1226">
        <v>464122.09375</v>
      </c>
      <c r="AY1226">
        <v>1456228.125</v>
      </c>
      <c r="BB1226" t="s">
        <v>1294</v>
      </c>
      <c r="BC1226" t="s">
        <v>1294</v>
      </c>
      <c r="BD1226" t="s">
        <v>1294</v>
      </c>
      <c r="BE1226" t="s">
        <v>1294</v>
      </c>
      <c r="BF1226" t="s">
        <v>1293</v>
      </c>
      <c r="BG1226" t="s">
        <v>1294</v>
      </c>
      <c r="BH1226" t="s">
        <v>1292</v>
      </c>
      <c r="BI1226" t="s">
        <v>1293</v>
      </c>
      <c r="BJ1226" t="s">
        <v>1294</v>
      </c>
      <c r="BK1226" t="s">
        <v>1292</v>
      </c>
      <c r="BL1226" t="s">
        <v>1294</v>
      </c>
      <c r="BM1226" t="s">
        <v>1293</v>
      </c>
      <c r="BN1226" t="s">
        <v>1294</v>
      </c>
      <c r="BO1226" t="s">
        <v>1294</v>
      </c>
      <c r="BP1226" t="s">
        <v>1292</v>
      </c>
      <c r="BQ1226" t="s">
        <v>1293</v>
      </c>
      <c r="BR1226" t="s">
        <v>1294</v>
      </c>
      <c r="BS1226" t="s">
        <v>1294</v>
      </c>
      <c r="BT1226" t="s">
        <v>1293</v>
      </c>
      <c r="BU1226" t="s">
        <v>1294</v>
      </c>
      <c r="BV1226" t="s">
        <v>1293</v>
      </c>
      <c r="BW1226">
        <v>5.2500000000000002E-5</v>
      </c>
      <c r="BX1226">
        <v>4.217E-10</v>
      </c>
      <c r="BY1226">
        <v>3.97</v>
      </c>
      <c r="BZ1226">
        <v>120.59</v>
      </c>
    </row>
    <row r="1227" spans="1:78">
      <c r="A1227" t="s">
        <v>4142</v>
      </c>
      <c r="B1227" t="s">
        <v>4143</v>
      </c>
      <c r="C1227">
        <v>1.9455900000000002E-11</v>
      </c>
      <c r="D1227">
        <v>2.76662E-4</v>
      </c>
      <c r="E1227">
        <v>1</v>
      </c>
      <c r="F1227">
        <v>1</v>
      </c>
      <c r="G1227">
        <v>12</v>
      </c>
      <c r="H1227" t="s">
        <v>1450</v>
      </c>
      <c r="I1227" t="s">
        <v>4144</v>
      </c>
      <c r="K1227">
        <v>0</v>
      </c>
      <c r="L1227">
        <v>2669.1970299999998</v>
      </c>
      <c r="M1227">
        <v>2612919.2694928502</v>
      </c>
      <c r="N1227">
        <v>1149893.1882118599</v>
      </c>
      <c r="O1227">
        <v>5550518.3670458198</v>
      </c>
      <c r="P1227">
        <v>277662.30252162297</v>
      </c>
      <c r="Q1227">
        <v>1932565.03947541</v>
      </c>
      <c r="R1227">
        <v>908076.99804327195</v>
      </c>
      <c r="S1227">
        <v>1302350.21130925</v>
      </c>
      <c r="T1227">
        <v>3608332.0866966401</v>
      </c>
      <c r="U1227">
        <v>4260908.6675143503</v>
      </c>
      <c r="V1227">
        <v>3044204.2766071199</v>
      </c>
      <c r="X1227">
        <v>2574718.3532871301</v>
      </c>
      <c r="Y1227">
        <v>1624695.78182823</v>
      </c>
      <c r="Z1227">
        <v>1178646.99911118</v>
      </c>
      <c r="AA1227">
        <v>2662349.5121913902</v>
      </c>
      <c r="AB1227">
        <v>1852286.4271760699</v>
      </c>
      <c r="AC1227">
        <v>4300907.5505008902</v>
      </c>
      <c r="AD1227">
        <v>865828.57493475603</v>
      </c>
      <c r="AE1227">
        <v>2027855.5</v>
      </c>
      <c r="AF1227">
        <v>74354.402015144398</v>
      </c>
      <c r="AG1227">
        <v>574878.6875</v>
      </c>
      <c r="AH1227">
        <v>319470.09375</v>
      </c>
      <c r="AI1227">
        <v>3516507.921875</v>
      </c>
      <c r="AJ1227">
        <v>32441.166015625</v>
      </c>
      <c r="AK1227">
        <v>576815.28125</v>
      </c>
      <c r="AL1227">
        <v>117459.27734375</v>
      </c>
      <c r="AM1227">
        <v>513307.609375</v>
      </c>
      <c r="AN1227">
        <v>1144390.875</v>
      </c>
      <c r="AO1227">
        <v>1466415.28125</v>
      </c>
      <c r="AP1227">
        <v>1116794.9375</v>
      </c>
      <c r="AR1227">
        <v>701179.0625</v>
      </c>
      <c r="AS1227">
        <v>274279.66015625</v>
      </c>
      <c r="AT1227">
        <v>148974.96875</v>
      </c>
      <c r="AU1227">
        <v>452681.765625</v>
      </c>
      <c r="AV1227">
        <v>1691646</v>
      </c>
      <c r="AW1227">
        <v>2310423.6875</v>
      </c>
      <c r="AX1227">
        <v>392347.875</v>
      </c>
      <c r="AY1227">
        <v>2027855.5</v>
      </c>
      <c r="AZ1227">
        <v>12625.552734375</v>
      </c>
      <c r="BB1227" t="s">
        <v>1292</v>
      </c>
      <c r="BC1227" t="s">
        <v>1292</v>
      </c>
      <c r="BD1227" t="s">
        <v>1293</v>
      </c>
      <c r="BE1227" t="s">
        <v>1292</v>
      </c>
      <c r="BF1227" t="s">
        <v>1293</v>
      </c>
      <c r="BG1227" t="s">
        <v>1292</v>
      </c>
      <c r="BH1227" t="s">
        <v>1292</v>
      </c>
      <c r="BI1227" t="s">
        <v>1293</v>
      </c>
      <c r="BJ1227" t="s">
        <v>1292</v>
      </c>
      <c r="BK1227" t="s">
        <v>1293</v>
      </c>
      <c r="BL1227" t="s">
        <v>1294</v>
      </c>
      <c r="BM1227" t="s">
        <v>1293</v>
      </c>
      <c r="BN1227" t="s">
        <v>1293</v>
      </c>
      <c r="BO1227" t="s">
        <v>1292</v>
      </c>
      <c r="BP1227" t="s">
        <v>1293</v>
      </c>
      <c r="BQ1227" t="s">
        <v>1292</v>
      </c>
      <c r="BR1227" t="s">
        <v>1292</v>
      </c>
      <c r="BS1227" t="s">
        <v>1293</v>
      </c>
      <c r="BT1227" t="s">
        <v>1293</v>
      </c>
      <c r="BU1227" t="s">
        <v>1292</v>
      </c>
      <c r="BV1227" t="s">
        <v>1293</v>
      </c>
      <c r="BW1227">
        <v>5.2500000000000002E-5</v>
      </c>
      <c r="BX1227">
        <v>6.5690000000000001E-7</v>
      </c>
      <c r="BY1227">
        <v>1.9</v>
      </c>
      <c r="BZ1227">
        <v>103.26</v>
      </c>
    </row>
    <row r="1228" spans="1:78">
      <c r="A1228" t="s">
        <v>4145</v>
      </c>
      <c r="B1228" t="s">
        <v>4143</v>
      </c>
      <c r="C1228">
        <v>1.76948E-9</v>
      </c>
      <c r="D1228">
        <v>2.76662E-4</v>
      </c>
      <c r="E1228">
        <v>1</v>
      </c>
      <c r="F1228">
        <v>1</v>
      </c>
      <c r="G1228">
        <v>2</v>
      </c>
      <c r="H1228" t="s">
        <v>1450</v>
      </c>
      <c r="I1228" t="s">
        <v>4146</v>
      </c>
      <c r="K1228">
        <v>0</v>
      </c>
      <c r="L1228">
        <v>2683.2126800000001</v>
      </c>
      <c r="M1228">
        <v>803093.18451612</v>
      </c>
      <c r="N1228">
        <v>527476.15923110605</v>
      </c>
      <c r="O1228">
        <v>1324669.6971344801</v>
      </c>
      <c r="Q1228">
        <v>669609.617348245</v>
      </c>
      <c r="S1228">
        <v>359680.03216663102</v>
      </c>
      <c r="T1228">
        <v>767016.90609353897</v>
      </c>
      <c r="U1228">
        <v>1178408.3488698199</v>
      </c>
      <c r="V1228">
        <v>717720.81888299296</v>
      </c>
      <c r="X1228">
        <v>971668.95175508398</v>
      </c>
      <c r="Z1228">
        <v>393746.88326968899</v>
      </c>
      <c r="AA1228">
        <v>842923.01239429903</v>
      </c>
      <c r="AB1228">
        <v>630513.31949003902</v>
      </c>
      <c r="AC1228">
        <v>762060.93055658205</v>
      </c>
      <c r="AE1228">
        <v>702376.125</v>
      </c>
      <c r="AG1228">
        <v>176691.703125</v>
      </c>
      <c r="AH1228">
        <v>146546.53125</v>
      </c>
      <c r="AI1228">
        <v>839239</v>
      </c>
      <c r="AK1228">
        <v>199859.28125</v>
      </c>
      <c r="AM1228">
        <v>141764.09375</v>
      </c>
      <c r="AN1228">
        <v>243261.1875</v>
      </c>
      <c r="AO1228">
        <v>405555.75</v>
      </c>
      <c r="AP1228">
        <v>263302.625</v>
      </c>
      <c r="AR1228">
        <v>264616.875</v>
      </c>
      <c r="AT1228">
        <v>49767.59765625</v>
      </c>
      <c r="AU1228">
        <v>143322.984375</v>
      </c>
      <c r="AV1228">
        <v>575831.75</v>
      </c>
      <c r="AW1228">
        <v>409374.90625</v>
      </c>
      <c r="AY1228">
        <v>702376.125</v>
      </c>
      <c r="BB1228" t="s">
        <v>1292</v>
      </c>
      <c r="BC1228" t="s">
        <v>1292</v>
      </c>
      <c r="BD1228" t="s">
        <v>1292</v>
      </c>
      <c r="BE1228" t="s">
        <v>1294</v>
      </c>
      <c r="BF1228" t="s">
        <v>1292</v>
      </c>
      <c r="BG1228" t="s">
        <v>1294</v>
      </c>
      <c r="BH1228" t="s">
        <v>1292</v>
      </c>
      <c r="BI1228" t="s">
        <v>1292</v>
      </c>
      <c r="BJ1228" t="s">
        <v>1292</v>
      </c>
      <c r="BK1228" t="s">
        <v>1292</v>
      </c>
      <c r="BL1228" t="s">
        <v>1294</v>
      </c>
      <c r="BM1228" t="s">
        <v>1292</v>
      </c>
      <c r="BN1228" t="s">
        <v>1294</v>
      </c>
      <c r="BO1228" t="s">
        <v>1292</v>
      </c>
      <c r="BP1228" t="s">
        <v>1292</v>
      </c>
      <c r="BQ1228" t="s">
        <v>1293</v>
      </c>
      <c r="BR1228" t="s">
        <v>1292</v>
      </c>
      <c r="BS1228" t="s">
        <v>1294</v>
      </c>
      <c r="BT1228" t="s">
        <v>1293</v>
      </c>
      <c r="BU1228" t="s">
        <v>1294</v>
      </c>
      <c r="BV1228" t="s">
        <v>1293</v>
      </c>
      <c r="BW1228">
        <v>5.2500000000000002E-5</v>
      </c>
      <c r="BX1228">
        <v>4.9389999999999996E-6</v>
      </c>
      <c r="BY1228">
        <v>2.12</v>
      </c>
      <c r="BZ1228">
        <v>107.64</v>
      </c>
    </row>
    <row r="1229" spans="1:78">
      <c r="A1229" t="s">
        <v>4147</v>
      </c>
      <c r="C1229">
        <v>3.6599300000000002E-19</v>
      </c>
      <c r="D1229">
        <v>2.76662E-4</v>
      </c>
      <c r="E1229">
        <v>1</v>
      </c>
      <c r="F1229">
        <v>1</v>
      </c>
      <c r="G1229">
        <v>9</v>
      </c>
      <c r="H1229" t="s">
        <v>1333</v>
      </c>
      <c r="I1229" t="s">
        <v>4148</v>
      </c>
      <c r="K1229">
        <v>0</v>
      </c>
      <c r="L1229">
        <v>1746.89086</v>
      </c>
      <c r="AE1229">
        <v>16541064</v>
      </c>
      <c r="AF1229">
        <v>347255.69710045197</v>
      </c>
      <c r="AY1229">
        <v>16541064</v>
      </c>
      <c r="AZ1229">
        <v>58964.8359375</v>
      </c>
      <c r="BB1229" t="s">
        <v>1294</v>
      </c>
      <c r="BC1229" t="s">
        <v>1294</v>
      </c>
      <c r="BD1229" t="s">
        <v>1293</v>
      </c>
      <c r="BE1229" t="s">
        <v>1293</v>
      </c>
      <c r="BF1229" t="s">
        <v>1293</v>
      </c>
      <c r="BG1229" t="s">
        <v>1294</v>
      </c>
      <c r="BH1229" t="s">
        <v>1294</v>
      </c>
      <c r="BI1229" t="s">
        <v>1294</v>
      </c>
      <c r="BJ1229" t="s">
        <v>1293</v>
      </c>
      <c r="BK1229" t="s">
        <v>1293</v>
      </c>
      <c r="BL1229" t="s">
        <v>1294</v>
      </c>
      <c r="BM1229" t="s">
        <v>1294</v>
      </c>
      <c r="BN1229" t="s">
        <v>1294</v>
      </c>
      <c r="BO1229" t="s">
        <v>1294</v>
      </c>
      <c r="BP1229" t="s">
        <v>1293</v>
      </c>
      <c r="BQ1229" t="s">
        <v>1293</v>
      </c>
      <c r="BR1229" t="s">
        <v>1293</v>
      </c>
      <c r="BS1229" t="s">
        <v>1294</v>
      </c>
      <c r="BT1229" t="s">
        <v>1292</v>
      </c>
      <c r="BU1229" t="s">
        <v>1293</v>
      </c>
      <c r="BV1229" t="s">
        <v>1293</v>
      </c>
      <c r="BW1229">
        <v>5.2500000000000002E-5</v>
      </c>
      <c r="BX1229">
        <v>2.309E-10</v>
      </c>
      <c r="BY1229">
        <v>4.72</v>
      </c>
      <c r="BZ1229">
        <v>123.07</v>
      </c>
    </row>
    <row r="1230" spans="1:78">
      <c r="A1230" t="s">
        <v>4149</v>
      </c>
      <c r="C1230">
        <v>2.05116E-7</v>
      </c>
      <c r="D1230">
        <v>2.76662E-4</v>
      </c>
      <c r="E1230">
        <v>1</v>
      </c>
      <c r="F1230">
        <v>1</v>
      </c>
      <c r="G1230">
        <v>3</v>
      </c>
      <c r="H1230" t="s">
        <v>3481</v>
      </c>
      <c r="I1230" t="s">
        <v>4150</v>
      </c>
      <c r="K1230">
        <v>0</v>
      </c>
      <c r="L1230">
        <v>1757.8816899999999</v>
      </c>
      <c r="M1230">
        <v>738568.36950011202</v>
      </c>
      <c r="N1230">
        <v>429718.46795003302</v>
      </c>
      <c r="O1230">
        <v>1169279.01193335</v>
      </c>
      <c r="Q1230">
        <v>206207.454183881</v>
      </c>
      <c r="R1230">
        <v>275130.65365593502</v>
      </c>
      <c r="S1230">
        <v>635379.16204839502</v>
      </c>
      <c r="T1230">
        <v>1541812.3474560201</v>
      </c>
      <c r="U1230">
        <v>383164.69869026</v>
      </c>
      <c r="V1230">
        <v>609478.13966942404</v>
      </c>
      <c r="X1230">
        <v>675315.91139380995</v>
      </c>
      <c r="Z1230">
        <v>660775.09482010396</v>
      </c>
      <c r="AA1230">
        <v>476288.57108542201</v>
      </c>
      <c r="AB1230">
        <v>546020.05368727504</v>
      </c>
      <c r="AC1230">
        <v>1068858.9945032699</v>
      </c>
      <c r="AD1230">
        <v>239314.55366585101</v>
      </c>
      <c r="AE1230">
        <v>401248.90625</v>
      </c>
      <c r="AF1230">
        <v>2048772.6289619999</v>
      </c>
      <c r="AG1230">
        <v>162495.34375</v>
      </c>
      <c r="AH1230">
        <v>119386.9140625</v>
      </c>
      <c r="AI1230">
        <v>740791.875</v>
      </c>
      <c r="AK1230">
        <v>61547.015625</v>
      </c>
      <c r="AL1230">
        <v>35588.00390625</v>
      </c>
      <c r="AM1230">
        <v>250428</v>
      </c>
      <c r="AN1230">
        <v>488989.35546875</v>
      </c>
      <c r="AO1230">
        <v>131868.25</v>
      </c>
      <c r="AP1230">
        <v>223592.78125</v>
      </c>
      <c r="AR1230">
        <v>183910.359375</v>
      </c>
      <c r="AT1230">
        <v>83518.6015625</v>
      </c>
      <c r="AU1230">
        <v>80983.7890625</v>
      </c>
      <c r="AV1230">
        <v>498666.203125</v>
      </c>
      <c r="AW1230">
        <v>574185.125</v>
      </c>
      <c r="AX1230">
        <v>108444.7421875</v>
      </c>
      <c r="AY1230">
        <v>401248.90625</v>
      </c>
      <c r="AZ1230">
        <v>347886.421875</v>
      </c>
      <c r="BB1230" t="s">
        <v>1292</v>
      </c>
      <c r="BC1230" t="s">
        <v>1292</v>
      </c>
      <c r="BD1230" t="s">
        <v>1292</v>
      </c>
      <c r="BE1230" t="s">
        <v>1294</v>
      </c>
      <c r="BF1230" t="s">
        <v>1292</v>
      </c>
      <c r="BG1230" t="s">
        <v>1292</v>
      </c>
      <c r="BH1230" t="s">
        <v>1292</v>
      </c>
      <c r="BI1230" t="s">
        <v>1292</v>
      </c>
      <c r="BJ1230" t="s">
        <v>1292</v>
      </c>
      <c r="BK1230" t="s">
        <v>1292</v>
      </c>
      <c r="BL1230" t="s">
        <v>1294</v>
      </c>
      <c r="BM1230" t="s">
        <v>1292</v>
      </c>
      <c r="BN1230" t="s">
        <v>1294</v>
      </c>
      <c r="BO1230" t="s">
        <v>1292</v>
      </c>
      <c r="BP1230" t="s">
        <v>1292</v>
      </c>
      <c r="BQ1230" t="s">
        <v>1293</v>
      </c>
      <c r="BR1230" t="s">
        <v>1292</v>
      </c>
      <c r="BS1230" t="s">
        <v>1293</v>
      </c>
      <c r="BT1230" t="s">
        <v>1293</v>
      </c>
      <c r="BU1230" t="s">
        <v>1292</v>
      </c>
      <c r="BV1230" t="s">
        <v>1293</v>
      </c>
      <c r="BW1230">
        <v>5.2500000000000002E-5</v>
      </c>
      <c r="BX1230">
        <v>1.694E-5</v>
      </c>
      <c r="BY1230">
        <v>1.9</v>
      </c>
      <c r="BZ1230">
        <v>61.57</v>
      </c>
    </row>
    <row r="1231" spans="1:78">
      <c r="A1231" t="s">
        <v>4151</v>
      </c>
      <c r="C1231">
        <v>1.55459E-3</v>
      </c>
      <c r="D1231">
        <v>2.76662E-4</v>
      </c>
      <c r="E1231">
        <v>1</v>
      </c>
      <c r="F1231">
        <v>1</v>
      </c>
      <c r="G1231">
        <v>1</v>
      </c>
      <c r="H1231" t="s">
        <v>1480</v>
      </c>
      <c r="I1231" t="s">
        <v>4152</v>
      </c>
      <c r="K1231">
        <v>0</v>
      </c>
      <c r="L1231">
        <v>1140.63715</v>
      </c>
      <c r="M1231">
        <v>1823972.4181337601</v>
      </c>
      <c r="N1231">
        <v>2262449.8177191699</v>
      </c>
      <c r="O1231">
        <v>4126202.4942389401</v>
      </c>
      <c r="P1231">
        <v>1719968.6503215299</v>
      </c>
      <c r="Q1231">
        <v>966606.30501063005</v>
      </c>
      <c r="R1231">
        <v>3869550.3415631298</v>
      </c>
      <c r="S1231">
        <v>1502672.90437284</v>
      </c>
      <c r="T1231">
        <v>2491267.28655035</v>
      </c>
      <c r="U1231">
        <v>1843057.33743033</v>
      </c>
      <c r="V1231">
        <v>1980622.40872464</v>
      </c>
      <c r="X1231">
        <v>3198481.7310924199</v>
      </c>
      <c r="Z1231">
        <v>1872398.54085236</v>
      </c>
      <c r="AA1231">
        <v>639898.73856819095</v>
      </c>
      <c r="AC1231">
        <v>921734.488623354</v>
      </c>
      <c r="AE1231">
        <v>498080.125</v>
      </c>
      <c r="AF1231">
        <v>27489848.053290401</v>
      </c>
      <c r="AG1231">
        <v>401299.375</v>
      </c>
      <c r="AH1231">
        <v>628567.125</v>
      </c>
      <c r="AI1231">
        <v>2614138.5</v>
      </c>
      <c r="AJ1231">
        <v>200955.578125</v>
      </c>
      <c r="AK1231">
        <v>288504.28125</v>
      </c>
      <c r="AL1231">
        <v>500524.28125</v>
      </c>
      <c r="AM1231">
        <v>592262.6875</v>
      </c>
      <c r="AN1231">
        <v>790111.1875</v>
      </c>
      <c r="AO1231">
        <v>634298.375</v>
      </c>
      <c r="AP1231">
        <v>726609.9375</v>
      </c>
      <c r="AR1231">
        <v>871050</v>
      </c>
      <c r="AT1231">
        <v>236661.625</v>
      </c>
      <c r="AU1231">
        <v>108802.578125</v>
      </c>
      <c r="AW1231">
        <v>495150.65625</v>
      </c>
      <c r="AY1231">
        <v>498080.125</v>
      </c>
      <c r="AZ1231">
        <v>4667841</v>
      </c>
      <c r="BB1231" t="s">
        <v>1292</v>
      </c>
      <c r="BC1231" t="s">
        <v>1292</v>
      </c>
      <c r="BD1231" t="s">
        <v>1293</v>
      </c>
      <c r="BE1231" t="s">
        <v>1292</v>
      </c>
      <c r="BF1231" t="s">
        <v>1292</v>
      </c>
      <c r="BG1231" t="s">
        <v>1292</v>
      </c>
      <c r="BH1231" t="s">
        <v>1292</v>
      </c>
      <c r="BI1231" t="s">
        <v>1292</v>
      </c>
      <c r="BJ1231" t="s">
        <v>1292</v>
      </c>
      <c r="BK1231" t="s">
        <v>1292</v>
      </c>
      <c r="BL1231" t="s">
        <v>1294</v>
      </c>
      <c r="BM1231" t="s">
        <v>1292</v>
      </c>
      <c r="BN1231" t="s">
        <v>1294</v>
      </c>
      <c r="BO1231" t="s">
        <v>1292</v>
      </c>
      <c r="BP1231" t="s">
        <v>1292</v>
      </c>
      <c r="BQ1231" t="s">
        <v>1294</v>
      </c>
      <c r="BR1231" t="s">
        <v>1292</v>
      </c>
      <c r="BS1231" t="s">
        <v>1294</v>
      </c>
      <c r="BT1231" t="s">
        <v>1292</v>
      </c>
      <c r="BU1231" t="s">
        <v>1292</v>
      </c>
      <c r="BV1231" t="s">
        <v>1293</v>
      </c>
      <c r="BW1231">
        <v>5.2500000000000002E-5</v>
      </c>
      <c r="BX1231">
        <v>2.02E-4</v>
      </c>
      <c r="BY1231">
        <v>1.66</v>
      </c>
      <c r="BZ1231">
        <v>53.98</v>
      </c>
    </row>
    <row r="1232" spans="1:78">
      <c r="A1232" t="s">
        <v>4153</v>
      </c>
      <c r="C1232">
        <v>3.2316500000000001E-9</v>
      </c>
      <c r="D1232">
        <v>2.76662E-4</v>
      </c>
      <c r="E1232">
        <v>1</v>
      </c>
      <c r="F1232">
        <v>2</v>
      </c>
      <c r="G1232">
        <v>12</v>
      </c>
      <c r="H1232" t="s">
        <v>3150</v>
      </c>
      <c r="I1232" t="s">
        <v>4154</v>
      </c>
      <c r="K1232">
        <v>0</v>
      </c>
      <c r="L1232">
        <v>1316.64408</v>
      </c>
      <c r="M1232">
        <v>234925.94245009901</v>
      </c>
      <c r="N1232">
        <v>682031.47939105798</v>
      </c>
      <c r="O1232">
        <v>287212.95513513201</v>
      </c>
      <c r="P1232">
        <v>62555.481463577598</v>
      </c>
      <c r="Q1232">
        <v>348210.93242558697</v>
      </c>
      <c r="R1232">
        <v>431920.44155689399</v>
      </c>
      <c r="S1232">
        <v>3461358.5735533498</v>
      </c>
      <c r="T1232">
        <v>735716.98086235498</v>
      </c>
      <c r="U1232">
        <v>561558.561354812</v>
      </c>
      <c r="V1232">
        <v>197122.95049251901</v>
      </c>
      <c r="X1232">
        <v>920134.83546169696</v>
      </c>
      <c r="Z1232">
        <v>320252.36661196902</v>
      </c>
      <c r="AA1232">
        <v>584036.10842017399</v>
      </c>
      <c r="AB1232">
        <v>746403.99369274802</v>
      </c>
      <c r="AC1232">
        <v>2104588.4586566002</v>
      </c>
      <c r="AD1232">
        <v>333457.73230621102</v>
      </c>
      <c r="AF1232">
        <v>6507049.6833440103</v>
      </c>
      <c r="AG1232">
        <v>51686.984375</v>
      </c>
      <c r="AH1232">
        <v>189486</v>
      </c>
      <c r="AI1232">
        <v>181962.578125</v>
      </c>
      <c r="AJ1232">
        <v>7308.7802734375</v>
      </c>
      <c r="AK1232">
        <v>103930.984375</v>
      </c>
      <c r="AL1232">
        <v>55868.6796875</v>
      </c>
      <c r="AM1232">
        <v>1364258</v>
      </c>
      <c r="AN1232">
        <v>233334.34375</v>
      </c>
      <c r="AO1232">
        <v>193263.484375</v>
      </c>
      <c r="AP1232">
        <v>72316.40625</v>
      </c>
      <c r="AR1232">
        <v>250582.46875</v>
      </c>
      <c r="AT1232">
        <v>40478.265625</v>
      </c>
      <c r="AU1232">
        <v>99304.203125</v>
      </c>
      <c r="AV1232">
        <v>681671.75</v>
      </c>
      <c r="AW1232">
        <v>1130573.25</v>
      </c>
      <c r="AX1232">
        <v>151105.46875</v>
      </c>
      <c r="AZ1232">
        <v>1104912.375</v>
      </c>
      <c r="BB1232" t="s">
        <v>1293</v>
      </c>
      <c r="BC1232" t="s">
        <v>1293</v>
      </c>
      <c r="BD1232" t="s">
        <v>1293</v>
      </c>
      <c r="BE1232" t="s">
        <v>1292</v>
      </c>
      <c r="BF1232" t="s">
        <v>1293</v>
      </c>
      <c r="BG1232" t="s">
        <v>1292</v>
      </c>
      <c r="BH1232" t="s">
        <v>1292</v>
      </c>
      <c r="BI1232" t="s">
        <v>1293</v>
      </c>
      <c r="BJ1232" t="s">
        <v>1293</v>
      </c>
      <c r="BK1232" t="s">
        <v>1292</v>
      </c>
      <c r="BL1232" t="s">
        <v>1294</v>
      </c>
      <c r="BM1232" t="s">
        <v>1293</v>
      </c>
      <c r="BN1232" t="s">
        <v>1294</v>
      </c>
      <c r="BO1232" t="s">
        <v>1292</v>
      </c>
      <c r="BP1232" t="s">
        <v>1292</v>
      </c>
      <c r="BQ1232" t="s">
        <v>1293</v>
      </c>
      <c r="BR1232" t="s">
        <v>1293</v>
      </c>
      <c r="BS1232" t="s">
        <v>1293</v>
      </c>
      <c r="BT1232" t="s">
        <v>1294</v>
      </c>
      <c r="BU1232" t="s">
        <v>1293</v>
      </c>
      <c r="BV1232" t="s">
        <v>1293</v>
      </c>
      <c r="BW1232">
        <v>5.2500000000000002E-5</v>
      </c>
      <c r="BX1232">
        <v>6.4790000000000001E-6</v>
      </c>
      <c r="BY1232">
        <v>2.13</v>
      </c>
      <c r="BZ1232">
        <v>57.76</v>
      </c>
    </row>
    <row r="1233" spans="1:78">
      <c r="A1233" t="s">
        <v>4155</v>
      </c>
      <c r="C1233">
        <v>2.3506199999999999E-20</v>
      </c>
      <c r="D1233">
        <v>2.76662E-4</v>
      </c>
      <c r="E1233">
        <v>1</v>
      </c>
      <c r="F1233">
        <v>1</v>
      </c>
      <c r="G1233">
        <v>33</v>
      </c>
      <c r="H1233" t="s">
        <v>3143</v>
      </c>
      <c r="I1233" t="s">
        <v>4156</v>
      </c>
      <c r="K1233">
        <v>0</v>
      </c>
      <c r="L1233">
        <v>1314.66482</v>
      </c>
      <c r="M1233">
        <v>46427966.132822096</v>
      </c>
      <c r="N1233">
        <v>146375208.58246499</v>
      </c>
      <c r="O1233">
        <v>49126520.8563319</v>
      </c>
      <c r="P1233">
        <v>8475862.4545021299</v>
      </c>
      <c r="Q1233">
        <v>19578320.191457901</v>
      </c>
      <c r="R1233">
        <v>21636149.9243089</v>
      </c>
      <c r="S1233">
        <v>241959731.011006</v>
      </c>
      <c r="T1233">
        <v>86083726.189347893</v>
      </c>
      <c r="U1233">
        <v>91828332.448465899</v>
      </c>
      <c r="V1233">
        <v>34305082.101909302</v>
      </c>
      <c r="W1233">
        <v>129167320.047178</v>
      </c>
      <c r="X1233">
        <v>252512030.53728399</v>
      </c>
      <c r="Y1233">
        <v>66694353.901422903</v>
      </c>
      <c r="Z1233">
        <v>35480317.570094503</v>
      </c>
      <c r="AA1233">
        <v>94154693.870672807</v>
      </c>
      <c r="AB1233">
        <v>41098109.195648097</v>
      </c>
      <c r="AC1233">
        <v>320492804.86340702</v>
      </c>
      <c r="AD1233">
        <v>22973618.421773698</v>
      </c>
      <c r="AE1233">
        <v>90525760.855468795</v>
      </c>
      <c r="AF1233">
        <v>66379466.447120003</v>
      </c>
      <c r="AG1233">
        <v>10214800.1835938</v>
      </c>
      <c r="AH1233">
        <v>40666822.003906302</v>
      </c>
      <c r="AI1233">
        <v>31123903.8125</v>
      </c>
      <c r="AJ1233">
        <v>990292.375</v>
      </c>
      <c r="AK1233">
        <v>5843567.5058593797</v>
      </c>
      <c r="AL1233">
        <v>2798624.5</v>
      </c>
      <c r="AM1233">
        <v>95365877.7890625</v>
      </c>
      <c r="AN1233">
        <v>27301653.0546875</v>
      </c>
      <c r="AO1233">
        <v>31603228.433593798</v>
      </c>
      <c r="AP1233">
        <v>12585141.646484399</v>
      </c>
      <c r="AQ1233">
        <v>4890455</v>
      </c>
      <c r="AR1233">
        <v>68767191.027343795</v>
      </c>
      <c r="AS1233">
        <v>11259280</v>
      </c>
      <c r="AT1233">
        <v>4484531.1660156297</v>
      </c>
      <c r="AU1233">
        <v>16009210.236328101</v>
      </c>
      <c r="AV1233">
        <v>37533856</v>
      </c>
      <c r="AW1233">
        <v>172166957.63281301</v>
      </c>
      <c r="AX1233">
        <v>10410433</v>
      </c>
      <c r="AY1233">
        <v>90525760.855468795</v>
      </c>
      <c r="AZ1233">
        <v>11271389.8759766</v>
      </c>
      <c r="BB1233" t="s">
        <v>1293</v>
      </c>
      <c r="BC1233" t="s">
        <v>1292</v>
      </c>
      <c r="BD1233" t="s">
        <v>1293</v>
      </c>
      <c r="BE1233" t="s">
        <v>1292</v>
      </c>
      <c r="BF1233" t="s">
        <v>1293</v>
      </c>
      <c r="BG1233" t="s">
        <v>1292</v>
      </c>
      <c r="BH1233" t="s">
        <v>1293</v>
      </c>
      <c r="BI1233" t="s">
        <v>1293</v>
      </c>
      <c r="BJ1233" t="s">
        <v>1293</v>
      </c>
      <c r="BK1233" t="s">
        <v>1293</v>
      </c>
      <c r="BL1233" t="s">
        <v>1293</v>
      </c>
      <c r="BM1233" t="s">
        <v>1293</v>
      </c>
      <c r="BN1233" t="s">
        <v>1293</v>
      </c>
      <c r="BO1233" t="s">
        <v>1293</v>
      </c>
      <c r="BP1233" t="s">
        <v>1293</v>
      </c>
      <c r="BQ1233" t="s">
        <v>1293</v>
      </c>
      <c r="BR1233" t="s">
        <v>1293</v>
      </c>
      <c r="BS1233" t="s">
        <v>1293</v>
      </c>
      <c r="BT1233" t="s">
        <v>1293</v>
      </c>
      <c r="BU1233" t="s">
        <v>1292</v>
      </c>
      <c r="BV1233" t="s">
        <v>1293</v>
      </c>
      <c r="BW1233">
        <v>5.2500000000000002E-5</v>
      </c>
      <c r="BX1233">
        <v>6.7490000000000004E-11</v>
      </c>
      <c r="BY1233">
        <v>3.6</v>
      </c>
      <c r="BZ1233">
        <v>71.88</v>
      </c>
    </row>
    <row r="1234" spans="1:78">
      <c r="A1234" t="s">
        <v>4157</v>
      </c>
      <c r="C1234">
        <v>3.0768600000000001E-18</v>
      </c>
      <c r="D1234">
        <v>2.76662E-4</v>
      </c>
      <c r="E1234">
        <v>1</v>
      </c>
      <c r="F1234">
        <v>1</v>
      </c>
      <c r="G1234">
        <v>18</v>
      </c>
      <c r="H1234" t="s">
        <v>3140</v>
      </c>
      <c r="I1234" t="s">
        <v>4158</v>
      </c>
      <c r="K1234">
        <v>0</v>
      </c>
      <c r="L1234">
        <v>1256.6593399999999</v>
      </c>
      <c r="M1234">
        <v>2733049.1525866902</v>
      </c>
      <c r="N1234">
        <v>8322331.59492731</v>
      </c>
      <c r="O1234">
        <v>3405679.9674991202</v>
      </c>
      <c r="P1234">
        <v>296176.49723389302</v>
      </c>
      <c r="Q1234">
        <v>1166299.9952245001</v>
      </c>
      <c r="R1234">
        <v>1158997.80160404</v>
      </c>
      <c r="S1234">
        <v>12574798.3887143</v>
      </c>
      <c r="T1234">
        <v>5473186.5369481696</v>
      </c>
      <c r="U1234">
        <v>5081495.2836256996</v>
      </c>
      <c r="V1234">
        <v>2545080.74584891</v>
      </c>
      <c r="X1234">
        <v>11180647.0596353</v>
      </c>
      <c r="Z1234">
        <v>4057593.7726501902</v>
      </c>
      <c r="AA1234">
        <v>6192104.5423069699</v>
      </c>
      <c r="AB1234">
        <v>1754226.87664819</v>
      </c>
      <c r="AC1234">
        <v>10894634.165099399</v>
      </c>
      <c r="AD1234">
        <v>1468941.6957690499</v>
      </c>
      <c r="AE1234">
        <v>3471622.890625</v>
      </c>
      <c r="AF1234">
        <v>4129194.4615152399</v>
      </c>
      <c r="AG1234">
        <v>601308.9375</v>
      </c>
      <c r="AH1234">
        <v>2312159.1484375</v>
      </c>
      <c r="AI1234">
        <v>2157654.4375</v>
      </c>
      <c r="AJ1234">
        <v>34604.3046875</v>
      </c>
      <c r="AK1234">
        <v>348107.125</v>
      </c>
      <c r="AL1234">
        <v>149915.75</v>
      </c>
      <c r="AM1234">
        <v>4956224.25</v>
      </c>
      <c r="AN1234">
        <v>1735833.78125</v>
      </c>
      <c r="AO1234">
        <v>1748824.703125</v>
      </c>
      <c r="AP1234">
        <v>933686.78125</v>
      </c>
      <c r="AR1234">
        <v>3044851.7265625</v>
      </c>
      <c r="AT1234">
        <v>512859.15625</v>
      </c>
      <c r="AU1234">
        <v>1052849.2988281299</v>
      </c>
      <c r="AV1234">
        <v>1602090.7109375</v>
      </c>
      <c r="AW1234">
        <v>5852537.0625</v>
      </c>
      <c r="AX1234">
        <v>665646.953125</v>
      </c>
      <c r="AY1234">
        <v>3471622.890625</v>
      </c>
      <c r="AZ1234">
        <v>701146.953125</v>
      </c>
      <c r="BB1234" t="s">
        <v>1292</v>
      </c>
      <c r="BC1234" t="s">
        <v>1292</v>
      </c>
      <c r="BD1234" t="s">
        <v>1293</v>
      </c>
      <c r="BE1234" t="s">
        <v>1292</v>
      </c>
      <c r="BF1234" t="s">
        <v>1293</v>
      </c>
      <c r="BG1234" t="s">
        <v>1293</v>
      </c>
      <c r="BH1234" t="s">
        <v>1293</v>
      </c>
      <c r="BI1234" t="s">
        <v>1293</v>
      </c>
      <c r="BJ1234" t="s">
        <v>1293</v>
      </c>
      <c r="BK1234" t="s">
        <v>1293</v>
      </c>
      <c r="BL1234" t="s">
        <v>1294</v>
      </c>
      <c r="BM1234" t="s">
        <v>1293</v>
      </c>
      <c r="BN1234" t="s">
        <v>1294</v>
      </c>
      <c r="BO1234" t="s">
        <v>1293</v>
      </c>
      <c r="BP1234" t="s">
        <v>1293</v>
      </c>
      <c r="BQ1234" t="s">
        <v>1293</v>
      </c>
      <c r="BR1234" t="s">
        <v>1293</v>
      </c>
      <c r="BS1234" t="s">
        <v>1293</v>
      </c>
      <c r="BT1234" t="s">
        <v>1293</v>
      </c>
      <c r="BU1234" t="s">
        <v>1293</v>
      </c>
      <c r="BV1234" t="s">
        <v>1293</v>
      </c>
      <c r="BW1234">
        <v>5.2500000000000002E-5</v>
      </c>
      <c r="BX1234">
        <v>5.9649999999999996E-10</v>
      </c>
      <c r="BY1234">
        <v>3.06</v>
      </c>
      <c r="BZ1234">
        <v>71.27</v>
      </c>
    </row>
    <row r="1235" spans="1:78">
      <c r="A1235" t="s">
        <v>4159</v>
      </c>
      <c r="C1235">
        <v>4.0088700000000002E-10</v>
      </c>
      <c r="D1235">
        <v>2.76662E-4</v>
      </c>
      <c r="E1235">
        <v>1</v>
      </c>
      <c r="F1235">
        <v>1</v>
      </c>
      <c r="G1235">
        <v>11</v>
      </c>
      <c r="H1235" t="s">
        <v>2832</v>
      </c>
      <c r="I1235" t="s">
        <v>4160</v>
      </c>
      <c r="K1235">
        <v>0</v>
      </c>
      <c r="L1235">
        <v>1410.73759</v>
      </c>
      <c r="M1235">
        <v>116239.64680202</v>
      </c>
      <c r="N1235">
        <v>468033.382213793</v>
      </c>
      <c r="O1235">
        <v>402677.25617922499</v>
      </c>
      <c r="Q1235">
        <v>350230.36311205401</v>
      </c>
      <c r="R1235">
        <v>149542.282781235</v>
      </c>
      <c r="S1235">
        <v>401111.80970570102</v>
      </c>
      <c r="T1235">
        <v>279269.77186135697</v>
      </c>
      <c r="U1235">
        <v>403718.05367728602</v>
      </c>
      <c r="V1235">
        <v>285495.310473383</v>
      </c>
      <c r="X1235">
        <v>604438.44278745796</v>
      </c>
      <c r="Z1235">
        <v>246182.721054397</v>
      </c>
      <c r="AA1235">
        <v>209501.55349257501</v>
      </c>
      <c r="AB1235">
        <v>22308153.358099699</v>
      </c>
      <c r="AC1235">
        <v>921830.52795584698</v>
      </c>
      <c r="AE1235">
        <v>744847.359375</v>
      </c>
      <c r="AF1235">
        <v>628758.93907858804</v>
      </c>
      <c r="AG1235">
        <v>25574.34375</v>
      </c>
      <c r="AH1235">
        <v>130031.7890625</v>
      </c>
      <c r="AI1235">
        <v>255114.5078125</v>
      </c>
      <c r="AK1235">
        <v>104533.7265625</v>
      </c>
      <c r="AL1235">
        <v>19343.21484375</v>
      </c>
      <c r="AM1235">
        <v>158093.9921875</v>
      </c>
      <c r="AN1235">
        <v>88571.0546875</v>
      </c>
      <c r="AO1235">
        <v>138941.80078125</v>
      </c>
      <c r="AP1235">
        <v>104736.63671875</v>
      </c>
      <c r="AR1235">
        <v>164608.1328125</v>
      </c>
      <c r="AT1235">
        <v>31116.240234375</v>
      </c>
      <c r="AU1235">
        <v>35621.744140625</v>
      </c>
      <c r="AV1235">
        <v>20373468.078125</v>
      </c>
      <c r="AW1235">
        <v>495202.248046875</v>
      </c>
      <c r="AY1235">
        <v>744847.359375</v>
      </c>
      <c r="AZ1235">
        <v>106764.75</v>
      </c>
      <c r="BB1235" t="s">
        <v>1292</v>
      </c>
      <c r="BC1235" t="s">
        <v>1293</v>
      </c>
      <c r="BD1235" t="s">
        <v>1293</v>
      </c>
      <c r="BE1235" t="s">
        <v>1294</v>
      </c>
      <c r="BF1235" t="s">
        <v>1293</v>
      </c>
      <c r="BG1235" t="s">
        <v>1292</v>
      </c>
      <c r="BH1235" t="s">
        <v>1292</v>
      </c>
      <c r="BI1235" t="s">
        <v>1292</v>
      </c>
      <c r="BJ1235" t="s">
        <v>1293</v>
      </c>
      <c r="BK1235" t="s">
        <v>1292</v>
      </c>
      <c r="BL1235" t="s">
        <v>1294</v>
      </c>
      <c r="BM1235" t="s">
        <v>1293</v>
      </c>
      <c r="BN1235" t="s">
        <v>1294</v>
      </c>
      <c r="BO1235" t="s">
        <v>1292</v>
      </c>
      <c r="BP1235" t="s">
        <v>1292</v>
      </c>
      <c r="BQ1235" t="s">
        <v>1293</v>
      </c>
      <c r="BR1235" t="s">
        <v>1292</v>
      </c>
      <c r="BS1235" t="s">
        <v>1294</v>
      </c>
      <c r="BT1235" t="s">
        <v>1293</v>
      </c>
      <c r="BU1235" t="s">
        <v>1292</v>
      </c>
      <c r="BV1235" t="s">
        <v>1293</v>
      </c>
      <c r="BW1235">
        <v>5.2500000000000002E-5</v>
      </c>
      <c r="BX1235">
        <v>2.548E-6</v>
      </c>
      <c r="BY1235">
        <v>2.44</v>
      </c>
      <c r="BZ1235">
        <v>100.25</v>
      </c>
    </row>
    <row r="1236" spans="1:78">
      <c r="A1236" t="s">
        <v>4161</v>
      </c>
      <c r="C1236">
        <v>3.67514E-6</v>
      </c>
      <c r="D1236">
        <v>2.76662E-4</v>
      </c>
      <c r="E1236">
        <v>1</v>
      </c>
      <c r="F1236">
        <v>1</v>
      </c>
      <c r="G1236">
        <v>8</v>
      </c>
      <c r="H1236" t="s">
        <v>1525</v>
      </c>
      <c r="I1236" t="s">
        <v>4162</v>
      </c>
      <c r="K1236">
        <v>0</v>
      </c>
      <c r="L1236">
        <v>1076.5411200000001</v>
      </c>
      <c r="M1236">
        <v>1350245.9209511001</v>
      </c>
      <c r="N1236">
        <v>5158919.0300125899</v>
      </c>
      <c r="O1236">
        <v>3009524.25235679</v>
      </c>
      <c r="P1236">
        <v>916472.79023718997</v>
      </c>
      <c r="Q1236">
        <v>1583103.4111798899</v>
      </c>
      <c r="R1236">
        <v>2188646.4056215198</v>
      </c>
      <c r="S1236">
        <v>3207727.21948861</v>
      </c>
      <c r="T1236">
        <v>8436813.7089864202</v>
      </c>
      <c r="U1236">
        <v>4479981.0407645898</v>
      </c>
      <c r="V1236">
        <v>3349782.6921957</v>
      </c>
      <c r="X1236">
        <v>3335002.8861242798</v>
      </c>
      <c r="Z1236">
        <v>1070878.85477452</v>
      </c>
      <c r="AA1236">
        <v>1079468.76065912</v>
      </c>
      <c r="AB1236">
        <v>1067580.9707949101</v>
      </c>
      <c r="AC1236">
        <v>2398187.2170551801</v>
      </c>
      <c r="AD1236">
        <v>52962.256404666303</v>
      </c>
      <c r="AE1236">
        <v>5321408</v>
      </c>
      <c r="AF1236">
        <v>10703387.1872727</v>
      </c>
      <c r="AG1236">
        <v>297072.9375</v>
      </c>
      <c r="AH1236">
        <v>1433281.25</v>
      </c>
      <c r="AI1236">
        <v>1906671.625</v>
      </c>
      <c r="AJ1236">
        <v>107077.71875</v>
      </c>
      <c r="AK1236">
        <v>472511</v>
      </c>
      <c r="AL1236">
        <v>283100.25</v>
      </c>
      <c r="AM1236">
        <v>1264291.875</v>
      </c>
      <c r="AN1236">
        <v>2675755</v>
      </c>
      <c r="AO1236">
        <v>1541810.25</v>
      </c>
      <c r="AP1236">
        <v>1228899.25</v>
      </c>
      <c r="AR1236">
        <v>908229.125</v>
      </c>
      <c r="AT1236">
        <v>135353.625</v>
      </c>
      <c r="AU1236">
        <v>183543.078125</v>
      </c>
      <c r="AV1236">
        <v>974994.5</v>
      </c>
      <c r="AW1236">
        <v>1288292.875</v>
      </c>
      <c r="AX1236">
        <v>23999.703125</v>
      </c>
      <c r="AY1236">
        <v>5321408</v>
      </c>
      <c r="AZ1236">
        <v>1817460.375</v>
      </c>
      <c r="BB1236" t="s">
        <v>1293</v>
      </c>
      <c r="BC1236" t="s">
        <v>1293</v>
      </c>
      <c r="BD1236" t="s">
        <v>1293</v>
      </c>
      <c r="BE1236" t="s">
        <v>1292</v>
      </c>
      <c r="BF1236" t="s">
        <v>1293</v>
      </c>
      <c r="BG1236" t="s">
        <v>1292</v>
      </c>
      <c r="BH1236" t="s">
        <v>1293</v>
      </c>
      <c r="BI1236" t="s">
        <v>1292</v>
      </c>
      <c r="BJ1236" t="s">
        <v>1293</v>
      </c>
      <c r="BK1236" t="s">
        <v>1292</v>
      </c>
      <c r="BL1236" t="s">
        <v>1294</v>
      </c>
      <c r="BM1236" t="s">
        <v>1292</v>
      </c>
      <c r="BN1236" t="s">
        <v>1294</v>
      </c>
      <c r="BO1236" t="s">
        <v>1292</v>
      </c>
      <c r="BP1236" t="s">
        <v>1292</v>
      </c>
      <c r="BQ1236" t="s">
        <v>1293</v>
      </c>
      <c r="BR1236" t="s">
        <v>1292</v>
      </c>
      <c r="BS1236" t="s">
        <v>1292</v>
      </c>
      <c r="BT1236" t="s">
        <v>1293</v>
      </c>
      <c r="BU1236" t="s">
        <v>1292</v>
      </c>
      <c r="BV1236" t="s">
        <v>1293</v>
      </c>
      <c r="BW1236">
        <v>5.2500000000000002E-5</v>
      </c>
      <c r="BX1236">
        <v>3.2070000000000003E-5</v>
      </c>
      <c r="BY1236">
        <v>2.12</v>
      </c>
      <c r="BZ1236">
        <v>97.29</v>
      </c>
    </row>
    <row r="1237" spans="1:78">
      <c r="A1237" t="s">
        <v>4163</v>
      </c>
      <c r="C1237">
        <v>5.68517E-15</v>
      </c>
      <c r="D1237">
        <v>2.76662E-4</v>
      </c>
      <c r="E1237">
        <v>1</v>
      </c>
      <c r="F1237">
        <v>1</v>
      </c>
      <c r="G1237">
        <v>4</v>
      </c>
      <c r="H1237" t="s">
        <v>1333</v>
      </c>
      <c r="I1237" t="s">
        <v>4164</v>
      </c>
      <c r="K1237">
        <v>0</v>
      </c>
      <c r="L1237">
        <v>1798.8969999999999</v>
      </c>
      <c r="O1237">
        <v>10167533.916312</v>
      </c>
      <c r="P1237">
        <v>460825.3101835</v>
      </c>
      <c r="S1237">
        <v>480355.63158964802</v>
      </c>
      <c r="T1237">
        <v>484505.17362367403</v>
      </c>
      <c r="U1237">
        <v>562360.61515271501</v>
      </c>
      <c r="V1237">
        <v>1386843.4888029499</v>
      </c>
      <c r="X1237">
        <v>7410910.2616193304</v>
      </c>
      <c r="AB1237">
        <v>10814417.5384035</v>
      </c>
      <c r="AE1237">
        <v>4900330</v>
      </c>
      <c r="AI1237">
        <v>6441599</v>
      </c>
      <c r="AJ1237">
        <v>53841.33984375</v>
      </c>
      <c r="AM1237">
        <v>189327.109375</v>
      </c>
      <c r="AN1237">
        <v>153661.9375</v>
      </c>
      <c r="AO1237">
        <v>193539.515625</v>
      </c>
      <c r="AP1237">
        <v>508776.5625</v>
      </c>
      <c r="AR1237">
        <v>2018230.5</v>
      </c>
      <c r="AV1237">
        <v>9876532</v>
      </c>
      <c r="AY1237">
        <v>4900330</v>
      </c>
      <c r="BB1237" t="s">
        <v>1294</v>
      </c>
      <c r="BC1237" t="s">
        <v>1294</v>
      </c>
      <c r="BD1237" t="s">
        <v>1293</v>
      </c>
      <c r="BE1237" t="s">
        <v>1292</v>
      </c>
      <c r="BF1237" t="s">
        <v>1294</v>
      </c>
      <c r="BG1237" t="s">
        <v>1294</v>
      </c>
      <c r="BH1237" t="s">
        <v>1292</v>
      </c>
      <c r="BI1237" t="s">
        <v>1292</v>
      </c>
      <c r="BJ1237" t="s">
        <v>1292</v>
      </c>
      <c r="BK1237" t="s">
        <v>1292</v>
      </c>
      <c r="BL1237" t="s">
        <v>1294</v>
      </c>
      <c r="BM1237" t="s">
        <v>1293</v>
      </c>
      <c r="BN1237" t="s">
        <v>1294</v>
      </c>
      <c r="BO1237" t="s">
        <v>1294</v>
      </c>
      <c r="BP1237" t="s">
        <v>1294</v>
      </c>
      <c r="BQ1237" t="s">
        <v>1293</v>
      </c>
      <c r="BR1237" t="s">
        <v>1294</v>
      </c>
      <c r="BS1237" t="s">
        <v>1294</v>
      </c>
      <c r="BT1237" t="s">
        <v>1293</v>
      </c>
      <c r="BU1237" t="s">
        <v>1294</v>
      </c>
      <c r="BV1237" t="s">
        <v>1293</v>
      </c>
      <c r="BW1237">
        <v>5.2500000000000002E-5</v>
      </c>
      <c r="BX1237">
        <v>1.721E-8</v>
      </c>
      <c r="BY1237">
        <v>3.18</v>
      </c>
      <c r="BZ1237">
        <v>92.28</v>
      </c>
    </row>
    <row r="1238" spans="1:78">
      <c r="A1238" t="s">
        <v>4165</v>
      </c>
      <c r="C1238">
        <v>1.71515E-11</v>
      </c>
      <c r="D1238">
        <v>2.76662E-4</v>
      </c>
      <c r="E1238">
        <v>1</v>
      </c>
      <c r="F1238">
        <v>1</v>
      </c>
      <c r="G1238">
        <v>10</v>
      </c>
      <c r="H1238" t="s">
        <v>1495</v>
      </c>
      <c r="I1238" t="s">
        <v>4166</v>
      </c>
      <c r="K1238">
        <v>0</v>
      </c>
      <c r="L1238">
        <v>1079.5592300000001</v>
      </c>
      <c r="M1238">
        <v>1910771.4600438101</v>
      </c>
      <c r="N1238">
        <v>2525641.18576936</v>
      </c>
      <c r="O1238">
        <v>794819.63467054605</v>
      </c>
      <c r="Q1238">
        <v>2608465.6711839102</v>
      </c>
      <c r="R1238">
        <v>2223635.9192339</v>
      </c>
      <c r="S1238">
        <v>5105263.3719900399</v>
      </c>
      <c r="T1238">
        <v>2548158.5234736898</v>
      </c>
      <c r="U1238">
        <v>1468776.34024257</v>
      </c>
      <c r="V1238">
        <v>771147.45261920395</v>
      </c>
      <c r="X1238">
        <v>9762113.7965870295</v>
      </c>
      <c r="Y1238">
        <v>34185559.634101301</v>
      </c>
      <c r="Z1238">
        <v>43674693.6074991</v>
      </c>
      <c r="AA1238">
        <v>20550635.8985902</v>
      </c>
      <c r="AB1238">
        <v>4513084.9531985</v>
      </c>
      <c r="AC1238">
        <v>2118821.2005048399</v>
      </c>
      <c r="AE1238">
        <v>5177026</v>
      </c>
      <c r="AF1238">
        <v>9261936.3502031695</v>
      </c>
      <c r="AG1238">
        <v>420396.375</v>
      </c>
      <c r="AH1238">
        <v>701688.5</v>
      </c>
      <c r="AI1238">
        <v>503554.6875</v>
      </c>
      <c r="AK1238">
        <v>778552.25</v>
      </c>
      <c r="AL1238">
        <v>287626.125</v>
      </c>
      <c r="AM1238">
        <v>2012185.75</v>
      </c>
      <c r="AN1238">
        <v>808154.375</v>
      </c>
      <c r="AO1238">
        <v>505487.5</v>
      </c>
      <c r="AP1238">
        <v>282902.6875</v>
      </c>
      <c r="AR1238">
        <v>2658539.25</v>
      </c>
      <c r="AS1238">
        <v>5771175</v>
      </c>
      <c r="AT1238">
        <v>5520258.5</v>
      </c>
      <c r="AU1238">
        <v>3494243.75</v>
      </c>
      <c r="AV1238">
        <v>4121685.5</v>
      </c>
      <c r="AW1238">
        <v>1138219</v>
      </c>
      <c r="AY1238">
        <v>5177026</v>
      </c>
      <c r="AZ1238">
        <v>1572698.625</v>
      </c>
      <c r="BB1238" t="s">
        <v>1292</v>
      </c>
      <c r="BC1238" t="s">
        <v>1293</v>
      </c>
      <c r="BD1238" t="s">
        <v>1292</v>
      </c>
      <c r="BE1238" t="s">
        <v>1294</v>
      </c>
      <c r="BF1238" t="s">
        <v>1293</v>
      </c>
      <c r="BG1238" t="s">
        <v>1292</v>
      </c>
      <c r="BH1238" t="s">
        <v>1293</v>
      </c>
      <c r="BI1238" t="s">
        <v>1293</v>
      </c>
      <c r="BJ1238" t="s">
        <v>1293</v>
      </c>
      <c r="BK1238" t="s">
        <v>1292</v>
      </c>
      <c r="BL1238" t="s">
        <v>1294</v>
      </c>
      <c r="BM1238" t="s">
        <v>1293</v>
      </c>
      <c r="BN1238" t="s">
        <v>1293</v>
      </c>
      <c r="BO1238" t="s">
        <v>1292</v>
      </c>
      <c r="BP1238" t="s">
        <v>1293</v>
      </c>
      <c r="BQ1238" t="s">
        <v>1293</v>
      </c>
      <c r="BR1238" t="s">
        <v>1292</v>
      </c>
      <c r="BS1238" t="s">
        <v>1294</v>
      </c>
      <c r="BT1238" t="s">
        <v>1293</v>
      </c>
      <c r="BU1238" t="s">
        <v>1292</v>
      </c>
      <c r="BV1238" t="s">
        <v>1293</v>
      </c>
      <c r="BW1238">
        <v>5.2500000000000002E-5</v>
      </c>
      <c r="BX1238">
        <v>6.2020000000000001E-7</v>
      </c>
      <c r="BY1238">
        <v>3.03</v>
      </c>
      <c r="BZ1238">
        <v>20.45</v>
      </c>
    </row>
    <row r="1239" spans="1:78">
      <c r="A1239" t="s">
        <v>4167</v>
      </c>
      <c r="C1239">
        <v>1.2269199999999999E-5</v>
      </c>
      <c r="D1239">
        <v>2.76662E-4</v>
      </c>
      <c r="E1239">
        <v>1</v>
      </c>
      <c r="F1239">
        <v>1</v>
      </c>
      <c r="G1239">
        <v>1</v>
      </c>
      <c r="H1239" t="s">
        <v>4168</v>
      </c>
      <c r="I1239" t="s">
        <v>4169</v>
      </c>
      <c r="K1239">
        <v>0</v>
      </c>
      <c r="L1239">
        <v>1988.9937</v>
      </c>
      <c r="M1239">
        <v>267314.01670603798</v>
      </c>
      <c r="O1239">
        <v>178295.61011927601</v>
      </c>
      <c r="R1239">
        <v>120033.12301836901</v>
      </c>
      <c r="T1239">
        <v>102412.25937278901</v>
      </c>
      <c r="AG1239">
        <v>58812.8125</v>
      </c>
      <c r="AI1239">
        <v>112958.4453125</v>
      </c>
      <c r="AL1239">
        <v>15526.220703125</v>
      </c>
      <c r="AN1239">
        <v>32480.28515625</v>
      </c>
      <c r="BB1239" t="s">
        <v>1292</v>
      </c>
      <c r="BC1239" t="s">
        <v>1294</v>
      </c>
      <c r="BD1239" t="s">
        <v>1293</v>
      </c>
      <c r="BE1239" t="s">
        <v>1294</v>
      </c>
      <c r="BF1239" t="s">
        <v>1294</v>
      </c>
      <c r="BG1239" t="s">
        <v>1292</v>
      </c>
      <c r="BH1239" t="s">
        <v>1294</v>
      </c>
      <c r="BI1239" t="s">
        <v>1292</v>
      </c>
      <c r="BJ1239" t="s">
        <v>1294</v>
      </c>
      <c r="BK1239" t="s">
        <v>1294</v>
      </c>
      <c r="BL1239" t="s">
        <v>1294</v>
      </c>
      <c r="BM1239" t="s">
        <v>1294</v>
      </c>
      <c r="BN1239" t="s">
        <v>1294</v>
      </c>
      <c r="BO1239" t="s">
        <v>1294</v>
      </c>
      <c r="BP1239" t="s">
        <v>1294</v>
      </c>
      <c r="BQ1239" t="s">
        <v>1294</v>
      </c>
      <c r="BR1239" t="s">
        <v>1294</v>
      </c>
      <c r="BS1239" t="s">
        <v>1294</v>
      </c>
      <c r="BT1239" t="s">
        <v>1294</v>
      </c>
      <c r="BU1239" t="s">
        <v>1294</v>
      </c>
      <c r="BV1239" t="s">
        <v>1293</v>
      </c>
      <c r="BW1239">
        <v>5.2500000000000002E-5</v>
      </c>
      <c r="BX1239">
        <v>4.2809999999999998E-5</v>
      </c>
      <c r="BY1239">
        <v>2</v>
      </c>
      <c r="BZ1239">
        <v>64.989999999999995</v>
      </c>
    </row>
    <row r="1240" spans="1:78">
      <c r="A1240" t="s">
        <v>4170</v>
      </c>
      <c r="C1240">
        <v>1.4329400000000001E-14</v>
      </c>
      <c r="D1240">
        <v>2.76662E-4</v>
      </c>
      <c r="E1240">
        <v>1</v>
      </c>
      <c r="F1240">
        <v>1</v>
      </c>
      <c r="G1240">
        <v>3</v>
      </c>
      <c r="H1240" t="s">
        <v>3896</v>
      </c>
      <c r="I1240" t="s">
        <v>4171</v>
      </c>
      <c r="K1240">
        <v>0</v>
      </c>
      <c r="L1240">
        <v>1660.8118199999999</v>
      </c>
      <c r="M1240">
        <v>215827.011383645</v>
      </c>
      <c r="N1240">
        <v>1543484.34740309</v>
      </c>
      <c r="O1240">
        <v>3502003.7958654598</v>
      </c>
      <c r="P1240">
        <v>408973.02077874198</v>
      </c>
      <c r="Q1240">
        <v>1799850.56023583</v>
      </c>
      <c r="R1240">
        <v>235027.69132947901</v>
      </c>
      <c r="S1240">
        <v>1330076.9533039799</v>
      </c>
      <c r="T1240">
        <v>2402566.6097484501</v>
      </c>
      <c r="U1240">
        <v>2008488.71951675</v>
      </c>
      <c r="V1240">
        <v>1801484.97625295</v>
      </c>
      <c r="X1240">
        <v>381193.34317350702</v>
      </c>
      <c r="Z1240">
        <v>338073.31172264798</v>
      </c>
      <c r="AA1240">
        <v>1086937.7142145601</v>
      </c>
      <c r="AB1240">
        <v>3320361.4350746898</v>
      </c>
      <c r="AC1240">
        <v>452468.31291319698</v>
      </c>
      <c r="AE1240">
        <v>4591001</v>
      </c>
      <c r="AF1240">
        <v>342251.99374355702</v>
      </c>
      <c r="AG1240">
        <v>47484.953125</v>
      </c>
      <c r="AH1240">
        <v>428819.90625</v>
      </c>
      <c r="AI1240">
        <v>2218680</v>
      </c>
      <c r="AJ1240">
        <v>47783.0859375</v>
      </c>
      <c r="AK1240">
        <v>537203.8125</v>
      </c>
      <c r="AL1240">
        <v>30400.70703125</v>
      </c>
      <c r="AM1240">
        <v>524235.8125</v>
      </c>
      <c r="AN1240">
        <v>761979.5625</v>
      </c>
      <c r="AO1240">
        <v>691232.5</v>
      </c>
      <c r="AP1240">
        <v>660891.6875</v>
      </c>
      <c r="AR1240">
        <v>103811.2734375</v>
      </c>
      <c r="AT1240">
        <v>42730.7421875</v>
      </c>
      <c r="AU1240">
        <v>184813.03125</v>
      </c>
      <c r="AV1240">
        <v>3032401.5</v>
      </c>
      <c r="AW1240">
        <v>243063.46875</v>
      </c>
      <c r="AY1240">
        <v>4591001</v>
      </c>
      <c r="AZ1240">
        <v>58115.1953125</v>
      </c>
      <c r="BB1240" t="s">
        <v>1292</v>
      </c>
      <c r="BC1240" t="s">
        <v>1292</v>
      </c>
      <c r="BD1240" t="s">
        <v>1292</v>
      </c>
      <c r="BE1240" t="s">
        <v>1292</v>
      </c>
      <c r="BF1240" t="s">
        <v>1292</v>
      </c>
      <c r="BG1240" t="s">
        <v>1292</v>
      </c>
      <c r="BH1240" t="s">
        <v>1293</v>
      </c>
      <c r="BI1240" t="s">
        <v>1293</v>
      </c>
      <c r="BJ1240" t="s">
        <v>1292</v>
      </c>
      <c r="BK1240" t="s">
        <v>1292</v>
      </c>
      <c r="BL1240" t="s">
        <v>1294</v>
      </c>
      <c r="BM1240" t="s">
        <v>1292</v>
      </c>
      <c r="BN1240" t="s">
        <v>1294</v>
      </c>
      <c r="BO1240" t="s">
        <v>1292</v>
      </c>
      <c r="BP1240" t="s">
        <v>1292</v>
      </c>
      <c r="BQ1240" t="s">
        <v>1292</v>
      </c>
      <c r="BR1240" t="s">
        <v>1293</v>
      </c>
      <c r="BS1240" t="s">
        <v>1294</v>
      </c>
      <c r="BT1240" t="s">
        <v>1292</v>
      </c>
      <c r="BU1240" t="s">
        <v>1292</v>
      </c>
      <c r="BV1240" t="s">
        <v>1293</v>
      </c>
      <c r="BW1240">
        <v>5.2500000000000002E-5</v>
      </c>
      <c r="BX1240">
        <v>2.6050000000000002E-8</v>
      </c>
      <c r="BY1240">
        <v>2.5</v>
      </c>
      <c r="BZ1240">
        <v>98.31</v>
      </c>
    </row>
    <row r="1241" spans="1:78">
      <c r="A1241" t="s">
        <v>4172</v>
      </c>
      <c r="B1241" t="s">
        <v>4173</v>
      </c>
      <c r="C1241">
        <v>8.3957599999999998E-12</v>
      </c>
      <c r="D1241">
        <v>2.76662E-4</v>
      </c>
      <c r="E1241">
        <v>1</v>
      </c>
      <c r="F1241">
        <v>1</v>
      </c>
      <c r="G1241">
        <v>4</v>
      </c>
      <c r="H1241" t="s">
        <v>1351</v>
      </c>
      <c r="I1241" t="s">
        <v>4174</v>
      </c>
      <c r="K1241">
        <v>0</v>
      </c>
      <c r="L1241">
        <v>1799.84148</v>
      </c>
      <c r="M1241">
        <v>122725.226347066</v>
      </c>
      <c r="S1241">
        <v>86682.198671826496</v>
      </c>
      <c r="V1241">
        <v>164232.326570865</v>
      </c>
      <c r="Y1241">
        <v>294464.21182663098</v>
      </c>
      <c r="Z1241">
        <v>114728.943983333</v>
      </c>
      <c r="AB1241">
        <v>256078.29388418901</v>
      </c>
      <c r="AD1241">
        <v>669221.81666057103</v>
      </c>
      <c r="AE1241">
        <v>198648.81640625</v>
      </c>
      <c r="AF1241">
        <v>108050.539608775</v>
      </c>
      <c r="AG1241">
        <v>27001.26171875</v>
      </c>
      <c r="AM1241">
        <v>34164.875</v>
      </c>
      <c r="AP1241">
        <v>60250.171875</v>
      </c>
      <c r="AS1241">
        <v>49711.1796875</v>
      </c>
      <c r="AT1241">
        <v>14501.1533203125</v>
      </c>
      <c r="AV1241">
        <v>233869.78125</v>
      </c>
      <c r="AX1241">
        <v>303256.0546875</v>
      </c>
      <c r="AY1241">
        <v>198648.81640625</v>
      </c>
      <c r="AZ1241">
        <v>18347.236328125</v>
      </c>
      <c r="BB1241" t="s">
        <v>1292</v>
      </c>
      <c r="BC1241" t="s">
        <v>1294</v>
      </c>
      <c r="BD1241" t="s">
        <v>1294</v>
      </c>
      <c r="BE1241" t="s">
        <v>1294</v>
      </c>
      <c r="BF1241" t="s">
        <v>1294</v>
      </c>
      <c r="BG1241" t="s">
        <v>1294</v>
      </c>
      <c r="BH1241" t="s">
        <v>1292</v>
      </c>
      <c r="BI1241" t="s">
        <v>1294</v>
      </c>
      <c r="BJ1241" t="s">
        <v>1294</v>
      </c>
      <c r="BK1241" t="s">
        <v>1293</v>
      </c>
      <c r="BL1241" t="s">
        <v>1294</v>
      </c>
      <c r="BM1241" t="s">
        <v>1294</v>
      </c>
      <c r="BN1241" t="s">
        <v>1292</v>
      </c>
      <c r="BO1241" t="s">
        <v>1292</v>
      </c>
      <c r="BP1241" t="s">
        <v>1294</v>
      </c>
      <c r="BQ1241" t="s">
        <v>1292</v>
      </c>
      <c r="BR1241" t="s">
        <v>1294</v>
      </c>
      <c r="BS1241" t="s">
        <v>1293</v>
      </c>
      <c r="BT1241" t="s">
        <v>1293</v>
      </c>
      <c r="BU1241" t="s">
        <v>1292</v>
      </c>
      <c r="BV1241" t="s">
        <v>1293</v>
      </c>
      <c r="BW1241">
        <v>5.2500000000000002E-5</v>
      </c>
      <c r="BX1241">
        <v>4.5079999999999999E-7</v>
      </c>
      <c r="BY1241">
        <v>2.1</v>
      </c>
      <c r="BZ1241">
        <v>48.32</v>
      </c>
    </row>
    <row r="1242" spans="1:78">
      <c r="A1242" t="s">
        <v>4175</v>
      </c>
      <c r="C1242">
        <v>3.7537199999999998E-8</v>
      </c>
      <c r="D1242">
        <v>2.76662E-4</v>
      </c>
      <c r="E1242">
        <v>1</v>
      </c>
      <c r="F1242">
        <v>1</v>
      </c>
      <c r="G1242">
        <v>2</v>
      </c>
      <c r="H1242" t="s">
        <v>2397</v>
      </c>
      <c r="I1242" t="s">
        <v>4176</v>
      </c>
      <c r="K1242">
        <v>1</v>
      </c>
      <c r="L1242">
        <v>1806.9847600000001</v>
      </c>
      <c r="BA1242" t="s">
        <v>1318</v>
      </c>
      <c r="BB1242" t="s">
        <v>1294</v>
      </c>
      <c r="BC1242" t="s">
        <v>1294</v>
      </c>
      <c r="BD1242" t="s">
        <v>1294</v>
      </c>
      <c r="BE1242" t="s">
        <v>1294</v>
      </c>
      <c r="BF1242" t="s">
        <v>1294</v>
      </c>
      <c r="BG1242" t="s">
        <v>1293</v>
      </c>
      <c r="BH1242" t="s">
        <v>1294</v>
      </c>
      <c r="BI1242" t="s">
        <v>1294</v>
      </c>
      <c r="BJ1242" t="s">
        <v>1294</v>
      </c>
      <c r="BK1242" t="s">
        <v>1294</v>
      </c>
      <c r="BL1242" t="s">
        <v>1294</v>
      </c>
      <c r="BM1242" t="s">
        <v>1294</v>
      </c>
      <c r="BN1242" t="s">
        <v>1294</v>
      </c>
      <c r="BO1242" t="s">
        <v>1294</v>
      </c>
      <c r="BP1242" t="s">
        <v>1294</v>
      </c>
      <c r="BQ1242" t="s">
        <v>1294</v>
      </c>
      <c r="BR1242" t="s">
        <v>1293</v>
      </c>
      <c r="BS1242" t="s">
        <v>1294</v>
      </c>
      <c r="BT1242" t="s">
        <v>1294</v>
      </c>
      <c r="BU1242" t="s">
        <v>1294</v>
      </c>
      <c r="BV1242" t="s">
        <v>1293</v>
      </c>
      <c r="BW1242">
        <v>5.2500000000000002E-5</v>
      </c>
      <c r="BX1242">
        <v>1.189E-5</v>
      </c>
      <c r="BY1242">
        <v>2.2799999999999998</v>
      </c>
    </row>
    <row r="1243" spans="1:78">
      <c r="A1243" t="s">
        <v>4177</v>
      </c>
      <c r="C1243">
        <v>2.8797799999999998E-6</v>
      </c>
      <c r="D1243">
        <v>2.76662E-4</v>
      </c>
      <c r="E1243">
        <v>1</v>
      </c>
      <c r="F1243">
        <v>1</v>
      </c>
      <c r="G1243">
        <v>6</v>
      </c>
      <c r="H1243" t="s">
        <v>2397</v>
      </c>
      <c r="I1243" t="s">
        <v>4178</v>
      </c>
      <c r="K1243">
        <v>0</v>
      </c>
      <c r="L1243">
        <v>1292.74603</v>
      </c>
      <c r="M1243">
        <v>521640.07851193298</v>
      </c>
      <c r="N1243">
        <v>618175.78226964094</v>
      </c>
      <c r="O1243">
        <v>240839.53618947999</v>
      </c>
      <c r="P1243">
        <v>1407967.2572135399</v>
      </c>
      <c r="Q1243">
        <v>542214.95370039996</v>
      </c>
      <c r="R1243">
        <v>1481115.2337851301</v>
      </c>
      <c r="S1243">
        <v>240567.01416991901</v>
      </c>
      <c r="T1243">
        <v>217086.71640157999</v>
      </c>
      <c r="U1243">
        <v>173033.47053858201</v>
      </c>
      <c r="V1243">
        <v>665561.14704562095</v>
      </c>
      <c r="Z1243">
        <v>456699.78584729601</v>
      </c>
      <c r="AA1243">
        <v>982977.67709837505</v>
      </c>
      <c r="AB1243">
        <v>183437.96399839901</v>
      </c>
      <c r="AC1243">
        <v>812418.85914155201</v>
      </c>
      <c r="AE1243">
        <v>343747.1875</v>
      </c>
      <c r="AF1243">
        <v>839982.17357922695</v>
      </c>
      <c r="AG1243">
        <v>114768.09375</v>
      </c>
      <c r="AH1243">
        <v>171745.234375</v>
      </c>
      <c r="AI1243">
        <v>152582.890625</v>
      </c>
      <c r="AJ1243">
        <v>164502.34375</v>
      </c>
      <c r="AK1243">
        <v>161835.625</v>
      </c>
      <c r="AL1243">
        <v>191581.46875</v>
      </c>
      <c r="AM1243">
        <v>94816.953125</v>
      </c>
      <c r="AN1243">
        <v>68849.5546875</v>
      </c>
      <c r="AO1243">
        <v>59550.42578125</v>
      </c>
      <c r="AP1243">
        <v>244167.359375</v>
      </c>
      <c r="AT1243">
        <v>57724.5234375</v>
      </c>
      <c r="AU1243">
        <v>167136.609375</v>
      </c>
      <c r="AV1243">
        <v>167529.21875</v>
      </c>
      <c r="AW1243">
        <v>436426.90625</v>
      </c>
      <c r="AY1243">
        <v>343747.1875</v>
      </c>
      <c r="AZ1243">
        <v>142630.953125</v>
      </c>
      <c r="BB1243" t="s">
        <v>1292</v>
      </c>
      <c r="BC1243" t="s">
        <v>1293</v>
      </c>
      <c r="BD1243" t="s">
        <v>1293</v>
      </c>
      <c r="BE1243" t="s">
        <v>1292</v>
      </c>
      <c r="BF1243" t="s">
        <v>1292</v>
      </c>
      <c r="BG1243" t="s">
        <v>1292</v>
      </c>
      <c r="BH1243" t="s">
        <v>1292</v>
      </c>
      <c r="BI1243" t="s">
        <v>1292</v>
      </c>
      <c r="BJ1243" t="s">
        <v>1293</v>
      </c>
      <c r="BK1243" t="s">
        <v>1293</v>
      </c>
      <c r="BL1243" t="s">
        <v>1294</v>
      </c>
      <c r="BM1243" t="s">
        <v>1294</v>
      </c>
      <c r="BN1243" t="s">
        <v>1294</v>
      </c>
      <c r="BO1243" t="s">
        <v>1292</v>
      </c>
      <c r="BP1243" t="s">
        <v>1292</v>
      </c>
      <c r="BQ1243" t="s">
        <v>1293</v>
      </c>
      <c r="BR1243" t="s">
        <v>1292</v>
      </c>
      <c r="BS1243" t="s">
        <v>1294</v>
      </c>
      <c r="BT1243" t="s">
        <v>1293</v>
      </c>
      <c r="BU1243" t="s">
        <v>1292</v>
      </c>
      <c r="BV1243" t="s">
        <v>1293</v>
      </c>
      <c r="BW1243">
        <v>5.2500000000000002E-5</v>
      </c>
      <c r="BX1243">
        <v>3.0260000000000002E-5</v>
      </c>
      <c r="BY1243">
        <v>1.75</v>
      </c>
      <c r="BZ1243">
        <v>99.73</v>
      </c>
    </row>
    <row r="1244" spans="1:78">
      <c r="A1244" t="s">
        <v>4179</v>
      </c>
      <c r="C1244">
        <v>7.1637200000000006E-24</v>
      </c>
      <c r="D1244">
        <v>2.76662E-4</v>
      </c>
      <c r="E1244">
        <v>1</v>
      </c>
      <c r="F1244">
        <v>1</v>
      </c>
      <c r="G1244">
        <v>13</v>
      </c>
      <c r="H1244" t="s">
        <v>1413</v>
      </c>
      <c r="I1244" t="s">
        <v>4180</v>
      </c>
      <c r="K1244">
        <v>0</v>
      </c>
      <c r="L1244">
        <v>2198.1299199999999</v>
      </c>
      <c r="M1244">
        <v>2348839.7067952501</v>
      </c>
      <c r="N1244">
        <v>3418680.2708840398</v>
      </c>
      <c r="O1244">
        <v>6237464.0277983099</v>
      </c>
      <c r="P1244">
        <v>6168715.22963617</v>
      </c>
      <c r="Q1244">
        <v>3725063.2397368602</v>
      </c>
      <c r="R1244">
        <v>4942438.1548410803</v>
      </c>
      <c r="S1244">
        <v>6080658.6032398101</v>
      </c>
      <c r="T1244">
        <v>5441272.3563869204</v>
      </c>
      <c r="U1244">
        <v>5944823.8396819998</v>
      </c>
      <c r="V1244">
        <v>6960391.47048169</v>
      </c>
      <c r="X1244">
        <v>8670357.6545409206</v>
      </c>
      <c r="Y1244">
        <v>3826030.9907741402</v>
      </c>
      <c r="Z1244">
        <v>1873189.2175375901</v>
      </c>
      <c r="AA1244">
        <v>4074386.2561575398</v>
      </c>
      <c r="AB1244">
        <v>9653412.8510648999</v>
      </c>
      <c r="AC1244">
        <v>8251549.24613945</v>
      </c>
      <c r="AD1244">
        <v>9061031.7279474493</v>
      </c>
      <c r="AE1244">
        <v>9809594</v>
      </c>
      <c r="AF1244">
        <v>3718424.5272633298</v>
      </c>
      <c r="AG1244">
        <v>516777.5</v>
      </c>
      <c r="AH1244">
        <v>949797.875</v>
      </c>
      <c r="AI1244">
        <v>3951719.5</v>
      </c>
      <c r="AJ1244">
        <v>720732.75</v>
      </c>
      <c r="AK1244">
        <v>1111824.625</v>
      </c>
      <c r="AL1244">
        <v>639301.75</v>
      </c>
      <c r="AM1244">
        <v>2396627.5</v>
      </c>
      <c r="AN1244">
        <v>1725712.125</v>
      </c>
      <c r="AO1244">
        <v>2045944</v>
      </c>
      <c r="AP1244">
        <v>2553485</v>
      </c>
      <c r="AR1244">
        <v>2361218.75</v>
      </c>
      <c r="AS1244">
        <v>645907.0625</v>
      </c>
      <c r="AT1244">
        <v>236761.5625</v>
      </c>
      <c r="AU1244">
        <v>692771.6875</v>
      </c>
      <c r="AV1244">
        <v>8816216</v>
      </c>
      <c r="AW1244">
        <v>4432686.5</v>
      </c>
      <c r="AX1244">
        <v>4105982</v>
      </c>
      <c r="AY1244">
        <v>9809594</v>
      </c>
      <c r="AZ1244">
        <v>631397.25</v>
      </c>
      <c r="BB1244" t="s">
        <v>1292</v>
      </c>
      <c r="BC1244" t="s">
        <v>1292</v>
      </c>
      <c r="BD1244" t="s">
        <v>1293</v>
      </c>
      <c r="BE1244" t="s">
        <v>1292</v>
      </c>
      <c r="BF1244" t="s">
        <v>1293</v>
      </c>
      <c r="BG1244" t="s">
        <v>1293</v>
      </c>
      <c r="BH1244" t="s">
        <v>1293</v>
      </c>
      <c r="BI1244" t="s">
        <v>1292</v>
      </c>
      <c r="BJ1244" t="s">
        <v>1293</v>
      </c>
      <c r="BK1244" t="s">
        <v>1293</v>
      </c>
      <c r="BL1244" t="s">
        <v>1294</v>
      </c>
      <c r="BM1244" t="s">
        <v>1293</v>
      </c>
      <c r="BN1244" t="s">
        <v>1293</v>
      </c>
      <c r="BO1244" t="s">
        <v>1292</v>
      </c>
      <c r="BP1244" t="s">
        <v>1292</v>
      </c>
      <c r="BQ1244" t="s">
        <v>1293</v>
      </c>
      <c r="BR1244" t="s">
        <v>1293</v>
      </c>
      <c r="BS1244" t="s">
        <v>1293</v>
      </c>
      <c r="BT1244" t="s">
        <v>1293</v>
      </c>
      <c r="BU1244" t="s">
        <v>1292</v>
      </c>
      <c r="BV1244" t="s">
        <v>1293</v>
      </c>
      <c r="BW1244">
        <v>5.2500000000000002E-5</v>
      </c>
      <c r="BX1244">
        <v>1.806E-12</v>
      </c>
      <c r="BY1244">
        <v>3.52</v>
      </c>
      <c r="BZ1244">
        <v>96.59</v>
      </c>
    </row>
    <row r="1245" spans="1:78">
      <c r="A1245" t="s">
        <v>4181</v>
      </c>
      <c r="C1245">
        <v>9.3111600000000009E-13</v>
      </c>
      <c r="D1245">
        <v>2.76662E-4</v>
      </c>
      <c r="E1245">
        <v>1</v>
      </c>
      <c r="F1245">
        <v>1</v>
      </c>
      <c r="G1245">
        <v>6</v>
      </c>
      <c r="H1245" t="s">
        <v>4138</v>
      </c>
      <c r="I1245" t="s">
        <v>4182</v>
      </c>
      <c r="K1245">
        <v>0</v>
      </c>
      <c r="L1245">
        <v>1355.7165199999999</v>
      </c>
      <c r="M1245">
        <v>868511.12472117995</v>
      </c>
      <c r="O1245">
        <v>8067758.6517128199</v>
      </c>
      <c r="T1245">
        <v>365795.57686782401</v>
      </c>
      <c r="U1245">
        <v>306925.594335164</v>
      </c>
      <c r="V1245">
        <v>437215.38207494502</v>
      </c>
      <c r="X1245">
        <v>2486339.2475382201</v>
      </c>
      <c r="Y1245">
        <v>106380.92571613099</v>
      </c>
      <c r="AB1245">
        <v>1254166.5713287699</v>
      </c>
      <c r="AC1245">
        <v>1140375.4624117301</v>
      </c>
      <c r="AD1245">
        <v>499236.61071454303</v>
      </c>
      <c r="AE1245">
        <v>1189175.375</v>
      </c>
      <c r="AF1245">
        <v>460348.80648400798</v>
      </c>
      <c r="AG1245">
        <v>191084.5625</v>
      </c>
      <c r="AI1245">
        <v>5111295.078125</v>
      </c>
      <c r="AN1245">
        <v>116012.9140625</v>
      </c>
      <c r="AO1245">
        <v>105630.140625</v>
      </c>
      <c r="AP1245">
        <v>160396.5703125</v>
      </c>
      <c r="AR1245">
        <v>677110.57421875</v>
      </c>
      <c r="AS1245">
        <v>17959.130859375</v>
      </c>
      <c r="AV1245">
        <v>1145398.375</v>
      </c>
      <c r="AW1245">
        <v>612603.375</v>
      </c>
      <c r="AX1245">
        <v>226227.71875</v>
      </c>
      <c r="AY1245">
        <v>1189175.375</v>
      </c>
      <c r="AZ1245">
        <v>78168.3125</v>
      </c>
      <c r="BB1245" t="s">
        <v>1292</v>
      </c>
      <c r="BC1245" t="s">
        <v>1294</v>
      </c>
      <c r="BD1245" t="s">
        <v>1293</v>
      </c>
      <c r="BE1245" t="s">
        <v>1294</v>
      </c>
      <c r="BF1245" t="s">
        <v>1294</v>
      </c>
      <c r="BG1245" t="s">
        <v>1294</v>
      </c>
      <c r="BH1245" t="s">
        <v>1294</v>
      </c>
      <c r="BI1245" t="s">
        <v>1292</v>
      </c>
      <c r="BJ1245" t="s">
        <v>1292</v>
      </c>
      <c r="BK1245" t="s">
        <v>1292</v>
      </c>
      <c r="BL1245" t="s">
        <v>1294</v>
      </c>
      <c r="BM1245" t="s">
        <v>1293</v>
      </c>
      <c r="BN1245" t="s">
        <v>1292</v>
      </c>
      <c r="BO1245" t="s">
        <v>1294</v>
      </c>
      <c r="BP1245" t="s">
        <v>1294</v>
      </c>
      <c r="BQ1245" t="s">
        <v>1292</v>
      </c>
      <c r="BR1245" t="s">
        <v>1293</v>
      </c>
      <c r="BS1245" t="s">
        <v>1293</v>
      </c>
      <c r="BT1245" t="s">
        <v>1293</v>
      </c>
      <c r="BU1245" t="s">
        <v>1292</v>
      </c>
      <c r="BV1245" t="s">
        <v>1293</v>
      </c>
      <c r="BW1245">
        <v>5.2500000000000002E-5</v>
      </c>
      <c r="BX1245">
        <v>1.684E-7</v>
      </c>
      <c r="BY1245">
        <v>2.13</v>
      </c>
      <c r="BZ1245">
        <v>81.150000000000006</v>
      </c>
    </row>
    <row r="1246" spans="1:78">
      <c r="A1246" t="s">
        <v>4183</v>
      </c>
      <c r="B1246" t="s">
        <v>2859</v>
      </c>
      <c r="C1246">
        <v>8.5012399999999995E-22</v>
      </c>
      <c r="D1246">
        <v>2.76662E-4</v>
      </c>
      <c r="E1246">
        <v>1</v>
      </c>
      <c r="F1246">
        <v>1</v>
      </c>
      <c r="G1246">
        <v>30</v>
      </c>
      <c r="H1246" t="s">
        <v>4184</v>
      </c>
      <c r="I1246" t="s">
        <v>4185</v>
      </c>
      <c r="K1246">
        <v>0</v>
      </c>
      <c r="L1246">
        <v>1530.7944500000001</v>
      </c>
      <c r="M1246">
        <v>5589897.9484816203</v>
      </c>
      <c r="N1246">
        <v>14430154.7348256</v>
      </c>
      <c r="O1246">
        <v>8041807.8615463097</v>
      </c>
      <c r="P1246">
        <v>5651735.1531076003</v>
      </c>
      <c r="Q1246">
        <v>3378238.2757996698</v>
      </c>
      <c r="R1246">
        <v>8008020.29827864</v>
      </c>
      <c r="S1246">
        <v>13016915.611963701</v>
      </c>
      <c r="T1246">
        <v>17535256.278931499</v>
      </c>
      <c r="U1246">
        <v>16036565.052414401</v>
      </c>
      <c r="V1246">
        <v>9455920.4492912907</v>
      </c>
      <c r="X1246">
        <v>13383958.538438899</v>
      </c>
      <c r="Y1246">
        <v>7918592.8610513601</v>
      </c>
      <c r="Z1246">
        <v>6380080.6280428497</v>
      </c>
      <c r="AA1246">
        <v>3861203.81218524</v>
      </c>
      <c r="AB1246">
        <v>3405125.2760104001</v>
      </c>
      <c r="AC1246">
        <v>11329193.343972201</v>
      </c>
      <c r="AD1246">
        <v>344272.33817470999</v>
      </c>
      <c r="AE1246">
        <v>10793893.46875</v>
      </c>
      <c r="AF1246">
        <v>15875029.172707399</v>
      </c>
      <c r="AG1246">
        <v>1229855.5234375</v>
      </c>
      <c r="AH1246">
        <v>4009070.5234375</v>
      </c>
      <c r="AI1246">
        <v>5094854.0625</v>
      </c>
      <c r="AJ1246">
        <v>660330.46875</v>
      </c>
      <c r="AK1246">
        <v>1008307.3125</v>
      </c>
      <c r="AL1246">
        <v>1035833.171875</v>
      </c>
      <c r="AM1246">
        <v>5130480.09375</v>
      </c>
      <c r="AN1246">
        <v>5561347.125</v>
      </c>
      <c r="AO1246">
        <v>5519072.546875</v>
      </c>
      <c r="AP1246">
        <v>3468993.25</v>
      </c>
      <c r="AR1246">
        <v>3644884.6875</v>
      </c>
      <c r="AS1246">
        <v>1336809.625</v>
      </c>
      <c r="AT1246">
        <v>806409.6484375</v>
      </c>
      <c r="AU1246">
        <v>656524.078125</v>
      </c>
      <c r="AV1246">
        <v>3109814.15625</v>
      </c>
      <c r="AW1246">
        <v>6085979.84375</v>
      </c>
      <c r="AX1246">
        <v>156006.078125</v>
      </c>
      <c r="AY1246">
        <v>10793893.46875</v>
      </c>
      <c r="AZ1246">
        <v>2695617.375</v>
      </c>
      <c r="BB1246" t="s">
        <v>1293</v>
      </c>
      <c r="BC1246" t="s">
        <v>1293</v>
      </c>
      <c r="BD1246" t="s">
        <v>1293</v>
      </c>
      <c r="BE1246" t="s">
        <v>1293</v>
      </c>
      <c r="BF1246" t="s">
        <v>1293</v>
      </c>
      <c r="BG1246" t="s">
        <v>1293</v>
      </c>
      <c r="BH1246" t="s">
        <v>1293</v>
      </c>
      <c r="BI1246" t="s">
        <v>1293</v>
      </c>
      <c r="BJ1246" t="s">
        <v>1293</v>
      </c>
      <c r="BK1246" t="s">
        <v>1293</v>
      </c>
      <c r="BL1246" t="s">
        <v>1294</v>
      </c>
      <c r="BM1246" t="s">
        <v>1293</v>
      </c>
      <c r="BN1246" t="s">
        <v>1293</v>
      </c>
      <c r="BO1246" t="s">
        <v>1293</v>
      </c>
      <c r="BP1246" t="s">
        <v>1293</v>
      </c>
      <c r="BQ1246" t="s">
        <v>1293</v>
      </c>
      <c r="BR1246" t="s">
        <v>1293</v>
      </c>
      <c r="BS1246" t="s">
        <v>1293</v>
      </c>
      <c r="BT1246" t="s">
        <v>1293</v>
      </c>
      <c r="BU1246" t="s">
        <v>1293</v>
      </c>
      <c r="BV1246" t="s">
        <v>1293</v>
      </c>
      <c r="BW1246">
        <v>5.2500000000000002E-5</v>
      </c>
      <c r="BX1246">
        <v>1.5300000000000001E-11</v>
      </c>
      <c r="BY1246">
        <v>4.18</v>
      </c>
      <c r="BZ1246">
        <v>67.790000000000006</v>
      </c>
    </row>
    <row r="1247" spans="1:78">
      <c r="A1247" t="s">
        <v>4186</v>
      </c>
      <c r="C1247">
        <v>1.04564E-23</v>
      </c>
      <c r="D1247">
        <v>2.76662E-4</v>
      </c>
      <c r="E1247">
        <v>1</v>
      </c>
      <c r="F1247">
        <v>1</v>
      </c>
      <c r="G1247">
        <v>1</v>
      </c>
      <c r="H1247" t="s">
        <v>1333</v>
      </c>
      <c r="I1247" t="s">
        <v>4187</v>
      </c>
      <c r="K1247">
        <v>0</v>
      </c>
      <c r="L1247">
        <v>2243.3162000000002</v>
      </c>
      <c r="BA1247" t="s">
        <v>1318</v>
      </c>
      <c r="BB1247" t="s">
        <v>1294</v>
      </c>
      <c r="BC1247" t="s">
        <v>1294</v>
      </c>
      <c r="BD1247" t="s">
        <v>1294</v>
      </c>
      <c r="BE1247" t="s">
        <v>1294</v>
      </c>
      <c r="BF1247" t="s">
        <v>1294</v>
      </c>
      <c r="BG1247" t="s">
        <v>1294</v>
      </c>
      <c r="BH1247" t="s">
        <v>1294</v>
      </c>
      <c r="BI1247" t="s">
        <v>1294</v>
      </c>
      <c r="BJ1247" t="s">
        <v>1294</v>
      </c>
      <c r="BK1247" t="s">
        <v>1294</v>
      </c>
      <c r="BL1247" t="s">
        <v>1294</v>
      </c>
      <c r="BM1247" t="s">
        <v>1294</v>
      </c>
      <c r="BN1247" t="s">
        <v>1294</v>
      </c>
      <c r="BO1247" t="s">
        <v>1294</v>
      </c>
      <c r="BP1247" t="s">
        <v>1294</v>
      </c>
      <c r="BQ1247" t="s">
        <v>1293</v>
      </c>
      <c r="BR1247" t="s">
        <v>1294</v>
      </c>
      <c r="BS1247" t="s">
        <v>1294</v>
      </c>
      <c r="BT1247" t="s">
        <v>1294</v>
      </c>
      <c r="BU1247" t="s">
        <v>1294</v>
      </c>
      <c r="BV1247" t="s">
        <v>1293</v>
      </c>
      <c r="BW1247">
        <v>5.2500000000000002E-5</v>
      </c>
      <c r="BX1247">
        <v>2.138E-12</v>
      </c>
      <c r="BY1247">
        <v>3.58</v>
      </c>
    </row>
    <row r="1248" spans="1:78">
      <c r="A1248" t="s">
        <v>4188</v>
      </c>
      <c r="C1248">
        <v>7.0860099999999996E-22</v>
      </c>
      <c r="D1248">
        <v>2.76662E-4</v>
      </c>
      <c r="E1248">
        <v>1</v>
      </c>
      <c r="F1248">
        <v>1</v>
      </c>
      <c r="G1248">
        <v>21</v>
      </c>
      <c r="H1248" t="s">
        <v>1555</v>
      </c>
      <c r="I1248" t="s">
        <v>4189</v>
      </c>
      <c r="K1248">
        <v>0</v>
      </c>
      <c r="L1248">
        <v>1461.7907499999999</v>
      </c>
      <c r="M1248">
        <v>16775910.177146999</v>
      </c>
      <c r="N1248">
        <v>21860148.054515399</v>
      </c>
      <c r="O1248">
        <v>9059250.4150107093</v>
      </c>
      <c r="P1248">
        <v>17419129.1426684</v>
      </c>
      <c r="Q1248">
        <v>21530294.842749398</v>
      </c>
      <c r="R1248">
        <v>24089493.976643398</v>
      </c>
      <c r="S1248">
        <v>14805087.1102609</v>
      </c>
      <c r="T1248">
        <v>17621244.536624301</v>
      </c>
      <c r="U1248">
        <v>22687238.2301622</v>
      </c>
      <c r="V1248">
        <v>24441178.652186599</v>
      </c>
      <c r="X1248">
        <v>14895089.371475801</v>
      </c>
      <c r="Y1248">
        <v>24682428.092156202</v>
      </c>
      <c r="Z1248">
        <v>15137378.056882899</v>
      </c>
      <c r="AA1248">
        <v>22866961.511751</v>
      </c>
      <c r="AB1248">
        <v>24479378.756154299</v>
      </c>
      <c r="AC1248">
        <v>8784203.0101279095</v>
      </c>
      <c r="AD1248">
        <v>76357538.770855799</v>
      </c>
      <c r="AE1248">
        <v>13344322.828125</v>
      </c>
      <c r="AF1248">
        <v>39388575.6839028</v>
      </c>
      <c r="AG1248">
        <v>3690934.25</v>
      </c>
      <c r="AH1248">
        <v>6073315</v>
      </c>
      <c r="AI1248">
        <v>5739450.578125</v>
      </c>
      <c r="AJ1248">
        <v>2035194.75</v>
      </c>
      <c r="AK1248">
        <v>6426176</v>
      </c>
      <c r="AL1248">
        <v>3115963.25</v>
      </c>
      <c r="AM1248">
        <v>5835269.04296875</v>
      </c>
      <c r="AN1248">
        <v>5588618.5</v>
      </c>
      <c r="AO1248">
        <v>7807938.5</v>
      </c>
      <c r="AP1248">
        <v>8966476</v>
      </c>
      <c r="AR1248">
        <v>4056414.4765625</v>
      </c>
      <c r="AS1248">
        <v>4166865</v>
      </c>
      <c r="AT1248">
        <v>1913287.375</v>
      </c>
      <c r="AU1248">
        <v>3888090.75</v>
      </c>
      <c r="AV1248">
        <v>22356392.9140625</v>
      </c>
      <c r="AW1248">
        <v>4718825.1484375</v>
      </c>
      <c r="AX1248">
        <v>34601212</v>
      </c>
      <c r="AY1248">
        <v>13344322.828125</v>
      </c>
      <c r="AZ1248">
        <v>6688273</v>
      </c>
      <c r="BB1248" t="s">
        <v>1293</v>
      </c>
      <c r="BC1248" t="s">
        <v>1293</v>
      </c>
      <c r="BD1248" t="s">
        <v>1293</v>
      </c>
      <c r="BE1248" t="s">
        <v>1293</v>
      </c>
      <c r="BF1248" t="s">
        <v>1293</v>
      </c>
      <c r="BG1248" t="s">
        <v>1293</v>
      </c>
      <c r="BH1248" t="s">
        <v>1293</v>
      </c>
      <c r="BI1248" t="s">
        <v>1293</v>
      </c>
      <c r="BJ1248" t="s">
        <v>1293</v>
      </c>
      <c r="BK1248" t="s">
        <v>1293</v>
      </c>
      <c r="BL1248" t="s">
        <v>1294</v>
      </c>
      <c r="BM1248" t="s">
        <v>1293</v>
      </c>
      <c r="BN1248" t="s">
        <v>1293</v>
      </c>
      <c r="BO1248" t="s">
        <v>1292</v>
      </c>
      <c r="BP1248" t="s">
        <v>1293</v>
      </c>
      <c r="BQ1248" t="s">
        <v>1293</v>
      </c>
      <c r="BR1248" t="s">
        <v>1293</v>
      </c>
      <c r="BS1248" t="s">
        <v>1293</v>
      </c>
      <c r="BT1248" t="s">
        <v>1293</v>
      </c>
      <c r="BU1248" t="s">
        <v>1292</v>
      </c>
      <c r="BV1248" t="s">
        <v>1293</v>
      </c>
      <c r="BW1248">
        <v>5.2500000000000002E-5</v>
      </c>
      <c r="BX1248">
        <v>1.411E-11</v>
      </c>
      <c r="BY1248">
        <v>4.18</v>
      </c>
      <c r="BZ1248">
        <v>76.430000000000007</v>
      </c>
    </row>
    <row r="1249" spans="1:78">
      <c r="A1249" t="s">
        <v>4190</v>
      </c>
      <c r="C1249">
        <v>6.1887399999999999E-10</v>
      </c>
      <c r="D1249">
        <v>2.76662E-4</v>
      </c>
      <c r="E1249">
        <v>1</v>
      </c>
      <c r="F1249">
        <v>1</v>
      </c>
      <c r="G1249">
        <v>13</v>
      </c>
      <c r="H1249" t="s">
        <v>3481</v>
      </c>
      <c r="I1249" t="s">
        <v>4191</v>
      </c>
      <c r="K1249">
        <v>0</v>
      </c>
      <c r="L1249">
        <v>1180.5592899999999</v>
      </c>
      <c r="M1249">
        <v>1335467.0284700401</v>
      </c>
      <c r="N1249">
        <v>787869.06819469004</v>
      </c>
      <c r="O1249">
        <v>792873.74159241398</v>
      </c>
      <c r="P1249">
        <v>711883.873354065</v>
      </c>
      <c r="Q1249">
        <v>2212195.63359081</v>
      </c>
      <c r="R1249">
        <v>1655248.14832766</v>
      </c>
      <c r="S1249">
        <v>1614867.6462266401</v>
      </c>
      <c r="T1249">
        <v>1195866.44783701</v>
      </c>
      <c r="U1249">
        <v>945193.47804489604</v>
      </c>
      <c r="V1249">
        <v>2551586.5592098399</v>
      </c>
      <c r="X1249">
        <v>785061.58965157205</v>
      </c>
      <c r="Z1249">
        <v>564453.21934506495</v>
      </c>
      <c r="AA1249">
        <v>997765.51960112096</v>
      </c>
      <c r="AB1249">
        <v>747662.51451343705</v>
      </c>
      <c r="AC1249">
        <v>1320061.2104785801</v>
      </c>
      <c r="AD1249">
        <v>4413096.9511545496</v>
      </c>
      <c r="AE1249">
        <v>1209579.75</v>
      </c>
      <c r="AF1249">
        <v>3868794.56872172</v>
      </c>
      <c r="AG1249">
        <v>293821.375</v>
      </c>
      <c r="AH1249">
        <v>218890.421875</v>
      </c>
      <c r="AI1249">
        <v>502321.875</v>
      </c>
      <c r="AJ1249">
        <v>83174.2109375</v>
      </c>
      <c r="AK1249">
        <v>660277</v>
      </c>
      <c r="AL1249">
        <v>214105.46875</v>
      </c>
      <c r="AM1249">
        <v>636483.0625</v>
      </c>
      <c r="AN1249">
        <v>379271.8125</v>
      </c>
      <c r="AO1249">
        <v>325293.5625</v>
      </c>
      <c r="AP1249">
        <v>936073.5</v>
      </c>
      <c r="AR1249">
        <v>213797.65625</v>
      </c>
      <c r="AT1249">
        <v>71344.0078125</v>
      </c>
      <c r="AU1249">
        <v>169651</v>
      </c>
      <c r="AV1249">
        <v>682821.125</v>
      </c>
      <c r="AW1249">
        <v>709129.5625</v>
      </c>
      <c r="AX1249">
        <v>1999782.9375</v>
      </c>
      <c r="AY1249">
        <v>1209579.75</v>
      </c>
      <c r="AZ1249">
        <v>656930.4375</v>
      </c>
      <c r="BB1249" t="s">
        <v>1293</v>
      </c>
      <c r="BC1249" t="s">
        <v>1293</v>
      </c>
      <c r="BD1249" t="s">
        <v>1293</v>
      </c>
      <c r="BE1249" t="s">
        <v>1292</v>
      </c>
      <c r="BF1249" t="s">
        <v>1293</v>
      </c>
      <c r="BG1249" t="s">
        <v>1293</v>
      </c>
      <c r="BH1249" t="s">
        <v>1292</v>
      </c>
      <c r="BI1249" t="s">
        <v>1292</v>
      </c>
      <c r="BJ1249" t="s">
        <v>1292</v>
      </c>
      <c r="BK1249" t="s">
        <v>1293</v>
      </c>
      <c r="BL1249" t="s">
        <v>1294</v>
      </c>
      <c r="BM1249" t="s">
        <v>1293</v>
      </c>
      <c r="BN1249" t="s">
        <v>1294</v>
      </c>
      <c r="BO1249" t="s">
        <v>1292</v>
      </c>
      <c r="BP1249" t="s">
        <v>1293</v>
      </c>
      <c r="BQ1249" t="s">
        <v>1293</v>
      </c>
      <c r="BR1249" t="s">
        <v>1293</v>
      </c>
      <c r="BS1249" t="s">
        <v>1293</v>
      </c>
      <c r="BT1249" t="s">
        <v>1293</v>
      </c>
      <c r="BU1249" t="s">
        <v>1293</v>
      </c>
      <c r="BV1249" t="s">
        <v>1293</v>
      </c>
      <c r="BW1249">
        <v>5.2500000000000002E-5</v>
      </c>
      <c r="BX1249">
        <v>3.0910000000000001E-6</v>
      </c>
      <c r="BY1249">
        <v>1.92</v>
      </c>
      <c r="BZ1249">
        <v>36.200000000000003</v>
      </c>
    </row>
    <row r="1250" spans="1:78">
      <c r="A1250" t="s">
        <v>4192</v>
      </c>
      <c r="C1250">
        <v>3.1396699999999998E-14</v>
      </c>
      <c r="D1250">
        <v>2.76662E-4</v>
      </c>
      <c r="E1250">
        <v>1</v>
      </c>
      <c r="F1250">
        <v>1</v>
      </c>
      <c r="G1250">
        <v>3</v>
      </c>
      <c r="H1250" t="s">
        <v>1364</v>
      </c>
      <c r="I1250" t="s">
        <v>4193</v>
      </c>
      <c r="K1250">
        <v>0</v>
      </c>
      <c r="L1250">
        <v>1992.1375700000001</v>
      </c>
      <c r="BA1250" t="s">
        <v>1318</v>
      </c>
      <c r="BB1250" t="s">
        <v>1294</v>
      </c>
      <c r="BC1250" t="s">
        <v>1294</v>
      </c>
      <c r="BD1250" t="s">
        <v>1294</v>
      </c>
      <c r="BE1250" t="s">
        <v>1294</v>
      </c>
      <c r="BF1250" t="s">
        <v>1294</v>
      </c>
      <c r="BG1250" t="s">
        <v>1294</v>
      </c>
      <c r="BH1250" t="s">
        <v>1294</v>
      </c>
      <c r="BI1250" t="s">
        <v>1294</v>
      </c>
      <c r="BJ1250" t="s">
        <v>1294</v>
      </c>
      <c r="BK1250" t="s">
        <v>1294</v>
      </c>
      <c r="BL1250" t="s">
        <v>1294</v>
      </c>
      <c r="BM1250" t="s">
        <v>1294</v>
      </c>
      <c r="BN1250" t="s">
        <v>1294</v>
      </c>
      <c r="BO1250" t="s">
        <v>1294</v>
      </c>
      <c r="BP1250" t="s">
        <v>1294</v>
      </c>
      <c r="BQ1250" t="s">
        <v>1293</v>
      </c>
      <c r="BR1250" t="s">
        <v>1294</v>
      </c>
      <c r="BS1250" t="s">
        <v>1293</v>
      </c>
      <c r="BT1250" t="s">
        <v>1293</v>
      </c>
      <c r="BU1250" t="s">
        <v>1294</v>
      </c>
      <c r="BV1250" t="s">
        <v>1293</v>
      </c>
      <c r="BW1250">
        <v>5.2500000000000002E-5</v>
      </c>
      <c r="BX1250">
        <v>3.714E-8</v>
      </c>
      <c r="BY1250">
        <v>2.61</v>
      </c>
    </row>
    <row r="1251" spans="1:78">
      <c r="A1251" t="s">
        <v>4194</v>
      </c>
      <c r="C1251">
        <v>2.1611400000000001E-20</v>
      </c>
      <c r="D1251">
        <v>2.76662E-4</v>
      </c>
      <c r="E1251">
        <v>1</v>
      </c>
      <c r="F1251">
        <v>1</v>
      </c>
      <c r="G1251">
        <v>45</v>
      </c>
      <c r="H1251" t="s">
        <v>1499</v>
      </c>
      <c r="I1251" t="s">
        <v>4195</v>
      </c>
      <c r="K1251">
        <v>0</v>
      </c>
      <c r="L1251">
        <v>1511.8427799999999</v>
      </c>
      <c r="M1251">
        <v>23743332.608159602</v>
      </c>
      <c r="N1251">
        <v>26433005.7841211</v>
      </c>
      <c r="O1251">
        <v>18776250.5231295</v>
      </c>
      <c r="P1251">
        <v>35221430.687100798</v>
      </c>
      <c r="Q1251">
        <v>67538204.339496002</v>
      </c>
      <c r="R1251">
        <v>130366638.950655</v>
      </c>
      <c r="S1251">
        <v>131831420.69482601</v>
      </c>
      <c r="T1251">
        <v>150123167.10574299</v>
      </c>
      <c r="U1251">
        <v>71402829.097707897</v>
      </c>
      <c r="V1251">
        <v>157744228.10315499</v>
      </c>
      <c r="X1251">
        <v>117674985.00256599</v>
      </c>
      <c r="Y1251">
        <v>21705285.483630199</v>
      </c>
      <c r="Z1251">
        <v>23804116.241426799</v>
      </c>
      <c r="AA1251">
        <v>13204799.6483544</v>
      </c>
      <c r="AB1251">
        <v>9533184.4887872301</v>
      </c>
      <c r="AC1251">
        <v>130617991.957748</v>
      </c>
      <c r="AD1251">
        <v>157049319.47586399</v>
      </c>
      <c r="AE1251">
        <v>33844530.5</v>
      </c>
      <c r="AF1251">
        <v>278773809.53682399</v>
      </c>
      <c r="AG1251">
        <v>5223864.375</v>
      </c>
      <c r="AH1251">
        <v>7343773.25</v>
      </c>
      <c r="AI1251">
        <v>11895615.75</v>
      </c>
      <c r="AJ1251">
        <v>4115158.125</v>
      </c>
      <c r="AK1251">
        <v>20158218.5</v>
      </c>
      <c r="AL1251">
        <v>16862855.5</v>
      </c>
      <c r="AM1251">
        <v>51959965</v>
      </c>
      <c r="AN1251">
        <v>47611910</v>
      </c>
      <c r="AO1251">
        <v>24573678.5</v>
      </c>
      <c r="AP1251">
        <v>57869952</v>
      </c>
      <c r="AR1251">
        <v>32046703.5</v>
      </c>
      <c r="AS1251">
        <v>3664266.5</v>
      </c>
      <c r="AT1251">
        <v>3008718.875</v>
      </c>
      <c r="AU1251">
        <v>2245224.375</v>
      </c>
      <c r="AV1251">
        <v>8706414.5</v>
      </c>
      <c r="AW1251">
        <v>70167261</v>
      </c>
      <c r="AX1251">
        <v>71166474</v>
      </c>
      <c r="AY1251">
        <v>33844530.5</v>
      </c>
      <c r="AZ1251">
        <v>47336450</v>
      </c>
      <c r="BB1251" t="s">
        <v>1293</v>
      </c>
      <c r="BC1251" t="s">
        <v>1293</v>
      </c>
      <c r="BD1251" t="s">
        <v>1293</v>
      </c>
      <c r="BE1251" t="s">
        <v>1293</v>
      </c>
      <c r="BF1251" t="s">
        <v>1293</v>
      </c>
      <c r="BG1251" t="s">
        <v>1293</v>
      </c>
      <c r="BH1251" t="s">
        <v>1293</v>
      </c>
      <c r="BI1251" t="s">
        <v>1293</v>
      </c>
      <c r="BJ1251" t="s">
        <v>1293</v>
      </c>
      <c r="BK1251" t="s">
        <v>1293</v>
      </c>
      <c r="BL1251" t="s">
        <v>1293</v>
      </c>
      <c r="BM1251" t="s">
        <v>1293</v>
      </c>
      <c r="BN1251" t="s">
        <v>1293</v>
      </c>
      <c r="BO1251" t="s">
        <v>1293</v>
      </c>
      <c r="BP1251" t="s">
        <v>1293</v>
      </c>
      <c r="BQ1251" t="s">
        <v>1293</v>
      </c>
      <c r="BR1251" t="s">
        <v>1293</v>
      </c>
      <c r="BS1251" t="s">
        <v>1293</v>
      </c>
      <c r="BT1251" t="s">
        <v>1293</v>
      </c>
      <c r="BU1251" t="s">
        <v>1293</v>
      </c>
      <c r="BV1251" t="s">
        <v>1293</v>
      </c>
      <c r="BW1251">
        <v>5.2500000000000002E-5</v>
      </c>
      <c r="BX1251">
        <v>6.4919999999999994E-11</v>
      </c>
      <c r="BY1251">
        <v>2.98</v>
      </c>
      <c r="BZ1251">
        <v>90.9</v>
      </c>
    </row>
    <row r="1252" spans="1:78">
      <c r="A1252" t="s">
        <v>4196</v>
      </c>
      <c r="B1252" t="s">
        <v>1490</v>
      </c>
      <c r="C1252">
        <v>1.2383699999999999E-4</v>
      </c>
      <c r="D1252">
        <v>2.76662E-4</v>
      </c>
      <c r="E1252">
        <v>1</v>
      </c>
      <c r="F1252">
        <v>1</v>
      </c>
      <c r="G1252">
        <v>91</v>
      </c>
      <c r="H1252" t="s">
        <v>1333</v>
      </c>
      <c r="I1252" t="s">
        <v>4197</v>
      </c>
      <c r="K1252">
        <v>0</v>
      </c>
      <c r="L1252">
        <v>1110.5248200000001</v>
      </c>
      <c r="M1252">
        <v>54017213.323458403</v>
      </c>
      <c r="N1252">
        <v>39044551.6397219</v>
      </c>
      <c r="O1252">
        <v>97260242.045325801</v>
      </c>
      <c r="P1252">
        <v>8673442.0138193499</v>
      </c>
      <c r="Q1252">
        <v>14993537.7144126</v>
      </c>
      <c r="R1252">
        <v>8666624.5442236699</v>
      </c>
      <c r="S1252">
        <v>60374212.6238693</v>
      </c>
      <c r="T1252">
        <v>30141736.472699001</v>
      </c>
      <c r="U1252">
        <v>64093232.517697297</v>
      </c>
      <c r="V1252">
        <v>33535965.181786001</v>
      </c>
      <c r="W1252">
        <v>22815129.0205447</v>
      </c>
      <c r="X1252">
        <v>56402894.392484397</v>
      </c>
      <c r="Y1252">
        <v>118079351.58374099</v>
      </c>
      <c r="Z1252">
        <v>76328565.425578803</v>
      </c>
      <c r="AA1252">
        <v>52165788.572361499</v>
      </c>
      <c r="AB1252">
        <v>124868080.054363</v>
      </c>
      <c r="AC1252">
        <v>82612010.845276907</v>
      </c>
      <c r="AD1252">
        <v>8558337.6666446794</v>
      </c>
      <c r="AE1252">
        <v>72825821.625</v>
      </c>
      <c r="AF1252">
        <v>38612707.226601198</v>
      </c>
      <c r="AG1252">
        <v>11884540.4296875</v>
      </c>
      <c r="AH1252">
        <v>10847587.150390601</v>
      </c>
      <c r="AI1252">
        <v>61618823.5078125</v>
      </c>
      <c r="AJ1252">
        <v>1013376.93212891</v>
      </c>
      <c r="AK1252">
        <v>4475141.3261718797</v>
      </c>
      <c r="AL1252">
        <v>1121023.28125</v>
      </c>
      <c r="AM1252">
        <v>23795859.578125</v>
      </c>
      <c r="AN1252">
        <v>9559521.50390625</v>
      </c>
      <c r="AO1252">
        <v>22058040.4140625</v>
      </c>
      <c r="AP1252">
        <v>12302983.8789063</v>
      </c>
      <c r="AQ1252">
        <v>863812.625</v>
      </c>
      <c r="AR1252">
        <v>15360331.9609375</v>
      </c>
      <c r="AS1252">
        <v>19934048.4453125</v>
      </c>
      <c r="AT1252">
        <v>9647541.33984375</v>
      </c>
      <c r="AU1252">
        <v>8869797.5859375</v>
      </c>
      <c r="AV1252">
        <v>114038836.03125</v>
      </c>
      <c r="AW1252">
        <v>44378714.140625</v>
      </c>
      <c r="AX1252">
        <v>3878187.546875</v>
      </c>
      <c r="AY1252">
        <v>72825821.625</v>
      </c>
      <c r="AZ1252">
        <v>6556528.70703125</v>
      </c>
      <c r="BB1252" t="s">
        <v>1293</v>
      </c>
      <c r="BC1252" t="s">
        <v>1293</v>
      </c>
      <c r="BD1252" t="s">
        <v>1293</v>
      </c>
      <c r="BE1252" t="s">
        <v>1292</v>
      </c>
      <c r="BF1252" t="s">
        <v>1293</v>
      </c>
      <c r="BG1252" t="s">
        <v>1292</v>
      </c>
      <c r="BH1252" t="s">
        <v>1293</v>
      </c>
      <c r="BI1252" t="s">
        <v>1293</v>
      </c>
      <c r="BJ1252" t="s">
        <v>1293</v>
      </c>
      <c r="BK1252" t="s">
        <v>1293</v>
      </c>
      <c r="BL1252" t="s">
        <v>1293</v>
      </c>
      <c r="BM1252" t="s">
        <v>1293</v>
      </c>
      <c r="BN1252" t="s">
        <v>1293</v>
      </c>
      <c r="BO1252" t="s">
        <v>1293</v>
      </c>
      <c r="BP1252" t="s">
        <v>1293</v>
      </c>
      <c r="BQ1252" t="s">
        <v>1293</v>
      </c>
      <c r="BR1252" t="s">
        <v>1293</v>
      </c>
      <c r="BS1252" t="s">
        <v>1293</v>
      </c>
      <c r="BT1252" t="s">
        <v>1293</v>
      </c>
      <c r="BU1252" t="s">
        <v>1293</v>
      </c>
      <c r="BV1252" t="s">
        <v>1293</v>
      </c>
      <c r="BW1252">
        <v>5.2500000000000002E-5</v>
      </c>
      <c r="BX1252">
        <v>7.949E-5</v>
      </c>
      <c r="BY1252">
        <v>2.09</v>
      </c>
      <c r="BZ1252">
        <v>43.41</v>
      </c>
    </row>
    <row r="1253" spans="1:78">
      <c r="A1253" t="s">
        <v>4196</v>
      </c>
      <c r="C1253">
        <v>2.4135899999999999E-4</v>
      </c>
      <c r="D1253">
        <v>2.76662E-4</v>
      </c>
      <c r="E1253">
        <v>1</v>
      </c>
      <c r="F1253">
        <v>1</v>
      </c>
      <c r="G1253">
        <v>20</v>
      </c>
      <c r="H1253" t="s">
        <v>1333</v>
      </c>
      <c r="I1253" t="s">
        <v>4197</v>
      </c>
      <c r="K1253">
        <v>0</v>
      </c>
      <c r="L1253">
        <v>1094.52991</v>
      </c>
      <c r="M1253">
        <v>46678740.306911401</v>
      </c>
      <c r="N1253">
        <v>33709725.162608698</v>
      </c>
      <c r="O1253">
        <v>82341752.110246301</v>
      </c>
      <c r="P1253">
        <v>4550683.2669792902</v>
      </c>
      <c r="Q1253">
        <v>13948532.6098783</v>
      </c>
      <c r="R1253">
        <v>3980132.0674146898</v>
      </c>
      <c r="S1253">
        <v>54838376.205459498</v>
      </c>
      <c r="T1253">
        <v>35620566.086359702</v>
      </c>
      <c r="U1253">
        <v>52479999.359131701</v>
      </c>
      <c r="V1253">
        <v>31367020.101075001</v>
      </c>
      <c r="W1253">
        <v>22785560.644025002</v>
      </c>
      <c r="X1253">
        <v>55111700.0866578</v>
      </c>
      <c r="Y1253">
        <v>109810212.934203</v>
      </c>
      <c r="Z1253">
        <v>42852251.3999044</v>
      </c>
      <c r="AA1253">
        <v>23740659.898960501</v>
      </c>
      <c r="AB1253">
        <v>201011987.233226</v>
      </c>
      <c r="AC1253">
        <v>102991144.98923101</v>
      </c>
      <c r="AD1253">
        <v>16785645.895307802</v>
      </c>
      <c r="AE1253">
        <v>104684699.10156301</v>
      </c>
      <c r="AF1253">
        <v>24340639.711026698</v>
      </c>
      <c r="AG1253">
        <v>10269974</v>
      </c>
      <c r="AH1253">
        <v>9365434.2580566406</v>
      </c>
      <c r="AI1253">
        <v>52167276</v>
      </c>
      <c r="AJ1253">
        <v>531687.125</v>
      </c>
      <c r="AK1253">
        <v>4163237.25</v>
      </c>
      <c r="AL1253">
        <v>514827.96875</v>
      </c>
      <c r="AM1253">
        <v>21613968</v>
      </c>
      <c r="AN1253">
        <v>11297145</v>
      </c>
      <c r="AO1253">
        <v>18061282</v>
      </c>
      <c r="AP1253">
        <v>11507286</v>
      </c>
      <c r="AQ1253">
        <v>862693.125</v>
      </c>
      <c r="AR1253">
        <v>15008698</v>
      </c>
      <c r="AS1253">
        <v>18538060</v>
      </c>
      <c r="AT1253">
        <v>5416306</v>
      </c>
      <c r="AU1253">
        <v>4036646.5</v>
      </c>
      <c r="AV1253">
        <v>183579126.40625</v>
      </c>
      <c r="AW1253">
        <v>55326272</v>
      </c>
      <c r="AX1253">
        <v>7606370</v>
      </c>
      <c r="AY1253">
        <v>104684699.10156301</v>
      </c>
      <c r="AZ1253">
        <v>4133098</v>
      </c>
      <c r="BB1253" t="s">
        <v>1293</v>
      </c>
      <c r="BC1253" t="s">
        <v>1293</v>
      </c>
      <c r="BD1253" t="s">
        <v>1293</v>
      </c>
      <c r="BE1253" t="s">
        <v>1292</v>
      </c>
      <c r="BF1253" t="s">
        <v>1292</v>
      </c>
      <c r="BG1253" t="s">
        <v>1292</v>
      </c>
      <c r="BH1253" t="s">
        <v>1293</v>
      </c>
      <c r="BI1253" t="s">
        <v>1293</v>
      </c>
      <c r="BJ1253" t="s">
        <v>1293</v>
      </c>
      <c r="BK1253" t="s">
        <v>1293</v>
      </c>
      <c r="BL1253" t="s">
        <v>1293</v>
      </c>
      <c r="BM1253" t="s">
        <v>1293</v>
      </c>
      <c r="BN1253" t="s">
        <v>1293</v>
      </c>
      <c r="BO1253" t="s">
        <v>1293</v>
      </c>
      <c r="BP1253" t="s">
        <v>1293</v>
      </c>
      <c r="BQ1253" t="s">
        <v>1293</v>
      </c>
      <c r="BR1253" t="s">
        <v>1293</v>
      </c>
      <c r="BS1253" t="s">
        <v>1293</v>
      </c>
      <c r="BT1253" t="s">
        <v>1293</v>
      </c>
      <c r="BU1253" t="s">
        <v>1292</v>
      </c>
      <c r="BV1253" t="s">
        <v>1293</v>
      </c>
      <c r="BW1253">
        <v>5.2500000000000002E-5</v>
      </c>
      <c r="BX1253">
        <v>9.7410000000000004E-5</v>
      </c>
      <c r="BY1253">
        <v>1.86</v>
      </c>
      <c r="BZ1253">
        <v>62.33</v>
      </c>
    </row>
    <row r="1254" spans="1:78">
      <c r="A1254" t="s">
        <v>4198</v>
      </c>
      <c r="B1254" t="s">
        <v>4199</v>
      </c>
      <c r="C1254">
        <v>5.2431799999999999E-13</v>
      </c>
      <c r="D1254">
        <v>2.76662E-4</v>
      </c>
      <c r="E1254">
        <v>1</v>
      </c>
      <c r="F1254">
        <v>1</v>
      </c>
      <c r="G1254">
        <v>27</v>
      </c>
      <c r="H1254" t="s">
        <v>2247</v>
      </c>
      <c r="I1254" t="s">
        <v>4200</v>
      </c>
      <c r="K1254">
        <v>0</v>
      </c>
      <c r="L1254">
        <v>1313.6241600000001</v>
      </c>
      <c r="M1254">
        <v>60887.123968513399</v>
      </c>
      <c r="N1254">
        <v>5680166.42581187</v>
      </c>
      <c r="O1254">
        <v>23034.364418577301</v>
      </c>
      <c r="P1254">
        <v>6638120.1344689596</v>
      </c>
      <c r="Q1254">
        <v>10849656.6470982</v>
      </c>
      <c r="R1254">
        <v>6179310.95046937</v>
      </c>
      <c r="S1254">
        <v>25486.6635217597</v>
      </c>
      <c r="T1254">
        <v>2080308.5963932499</v>
      </c>
      <c r="U1254">
        <v>3546752.3566562999</v>
      </c>
      <c r="V1254">
        <v>5049834.9041174296</v>
      </c>
      <c r="X1254">
        <v>5311630.8395045102</v>
      </c>
      <c r="Y1254">
        <v>11570330.7647724</v>
      </c>
      <c r="Z1254">
        <v>7050566.1127355201</v>
      </c>
      <c r="AA1254">
        <v>5192204.6425500596</v>
      </c>
      <c r="AB1254">
        <v>5071838.6336369803</v>
      </c>
      <c r="AC1254">
        <v>248064.09670058999</v>
      </c>
      <c r="AD1254">
        <v>6787152.0078552701</v>
      </c>
      <c r="AE1254">
        <v>6023639.375</v>
      </c>
      <c r="AF1254">
        <v>3104002.8449777099</v>
      </c>
      <c r="AG1254">
        <v>13396.0166015625</v>
      </c>
      <c r="AH1254">
        <v>1578097.26953125</v>
      </c>
      <c r="AI1254">
        <v>14593.326171875</v>
      </c>
      <c r="AJ1254">
        <v>775576.501953125</v>
      </c>
      <c r="AK1254">
        <v>3238311.58203125</v>
      </c>
      <c r="AL1254">
        <v>799290.58911132801</v>
      </c>
      <c r="AM1254">
        <v>10045.2998046875</v>
      </c>
      <c r="AN1254">
        <v>659774.6875</v>
      </c>
      <c r="AO1254">
        <v>1220634.4375</v>
      </c>
      <c r="AP1254">
        <v>1852579.375</v>
      </c>
      <c r="AR1254">
        <v>1446528.83203125</v>
      </c>
      <c r="AS1254">
        <v>1953292.6875</v>
      </c>
      <c r="AT1254">
        <v>891155.59375</v>
      </c>
      <c r="AU1254">
        <v>882835.38818359398</v>
      </c>
      <c r="AV1254">
        <v>4631981</v>
      </c>
      <c r="AW1254">
        <v>133258.65722656299</v>
      </c>
      <c r="AX1254">
        <v>3075579.56005859</v>
      </c>
      <c r="AY1254">
        <v>6023639.375</v>
      </c>
      <c r="AZ1254">
        <v>527067</v>
      </c>
      <c r="BB1254" t="s">
        <v>1292</v>
      </c>
      <c r="BC1254" t="s">
        <v>1293</v>
      </c>
      <c r="BD1254" t="s">
        <v>1292</v>
      </c>
      <c r="BE1254" t="s">
        <v>1292</v>
      </c>
      <c r="BF1254" t="s">
        <v>1293</v>
      </c>
      <c r="BG1254" t="s">
        <v>1293</v>
      </c>
      <c r="BH1254" t="s">
        <v>1292</v>
      </c>
      <c r="BI1254" t="s">
        <v>1293</v>
      </c>
      <c r="BJ1254" t="s">
        <v>1293</v>
      </c>
      <c r="BK1254" t="s">
        <v>1293</v>
      </c>
      <c r="BL1254" t="s">
        <v>1294</v>
      </c>
      <c r="BM1254" t="s">
        <v>1293</v>
      </c>
      <c r="BN1254" t="s">
        <v>1293</v>
      </c>
      <c r="BO1254" t="s">
        <v>1293</v>
      </c>
      <c r="BP1254" t="s">
        <v>1293</v>
      </c>
      <c r="BQ1254" t="s">
        <v>1293</v>
      </c>
      <c r="BR1254" t="s">
        <v>1292</v>
      </c>
      <c r="BS1254" t="s">
        <v>1293</v>
      </c>
      <c r="BT1254" t="s">
        <v>1293</v>
      </c>
      <c r="BU1254" t="s">
        <v>1292</v>
      </c>
      <c r="BV1254" t="s">
        <v>1293</v>
      </c>
      <c r="BW1254">
        <v>5.2500000000000002E-5</v>
      </c>
      <c r="BX1254">
        <v>1.307E-7</v>
      </c>
      <c r="BY1254">
        <v>3.09</v>
      </c>
      <c r="BZ1254">
        <v>33.25</v>
      </c>
    </row>
    <row r="1255" spans="1:78">
      <c r="A1255" t="s">
        <v>4201</v>
      </c>
      <c r="C1255">
        <v>1.8816E-10</v>
      </c>
      <c r="D1255">
        <v>2.76662E-4</v>
      </c>
      <c r="E1255">
        <v>1</v>
      </c>
      <c r="F1255">
        <v>1</v>
      </c>
      <c r="G1255">
        <v>1</v>
      </c>
      <c r="H1255" t="s">
        <v>4202</v>
      </c>
      <c r="I1255" t="s">
        <v>4203</v>
      </c>
      <c r="K1255">
        <v>0</v>
      </c>
      <c r="L1255">
        <v>1790.88202</v>
      </c>
      <c r="BA1255" t="s">
        <v>1318</v>
      </c>
      <c r="BB1255" t="s">
        <v>1294</v>
      </c>
      <c r="BC1255" t="s">
        <v>1294</v>
      </c>
      <c r="BD1255" t="s">
        <v>1294</v>
      </c>
      <c r="BE1255" t="s">
        <v>1294</v>
      </c>
      <c r="BF1255" t="s">
        <v>1294</v>
      </c>
      <c r="BG1255" t="s">
        <v>1294</v>
      </c>
      <c r="BH1255" t="s">
        <v>1294</v>
      </c>
      <c r="BI1255" t="s">
        <v>1294</v>
      </c>
      <c r="BJ1255" t="s">
        <v>1294</v>
      </c>
      <c r="BK1255" t="s">
        <v>1294</v>
      </c>
      <c r="BL1255" t="s">
        <v>1294</v>
      </c>
      <c r="BM1255" t="s">
        <v>1294</v>
      </c>
      <c r="BN1255" t="s">
        <v>1294</v>
      </c>
      <c r="BO1255" t="s">
        <v>1294</v>
      </c>
      <c r="BP1255" t="s">
        <v>1294</v>
      </c>
      <c r="BQ1255" t="s">
        <v>1294</v>
      </c>
      <c r="BR1255" t="s">
        <v>1293</v>
      </c>
      <c r="BS1255" t="s">
        <v>1294</v>
      </c>
      <c r="BT1255" t="s">
        <v>1294</v>
      </c>
      <c r="BU1255" t="s">
        <v>1294</v>
      </c>
      <c r="BV1255" t="s">
        <v>1293</v>
      </c>
      <c r="BW1255">
        <v>5.2500000000000002E-5</v>
      </c>
      <c r="BX1255">
        <v>1.813E-6</v>
      </c>
      <c r="BY1255">
        <v>1.41</v>
      </c>
    </row>
    <row r="1256" spans="1:78">
      <c r="A1256" t="s">
        <v>4204</v>
      </c>
      <c r="C1256">
        <v>4.8620200000000003E-12</v>
      </c>
      <c r="D1256">
        <v>2.76662E-4</v>
      </c>
      <c r="E1256">
        <v>1</v>
      </c>
      <c r="F1256">
        <v>1</v>
      </c>
      <c r="G1256">
        <v>9</v>
      </c>
      <c r="H1256" t="s">
        <v>1347</v>
      </c>
      <c r="I1256" t="s">
        <v>4205</v>
      </c>
      <c r="K1256">
        <v>0</v>
      </c>
      <c r="L1256">
        <v>1499.8063999999999</v>
      </c>
      <c r="M1256">
        <v>706714.99145508104</v>
      </c>
      <c r="O1256">
        <v>476382.09985996102</v>
      </c>
      <c r="V1256">
        <v>193442.66191895801</v>
      </c>
      <c r="AB1256">
        <v>488093.62177225703</v>
      </c>
      <c r="AC1256">
        <v>177399.60838108201</v>
      </c>
      <c r="AD1256">
        <v>414338.20138320501</v>
      </c>
      <c r="AE1256">
        <v>705175.25</v>
      </c>
      <c r="AF1256">
        <v>1121074.6898841299</v>
      </c>
      <c r="AG1256">
        <v>155487.15625</v>
      </c>
      <c r="AI1256">
        <v>301809.90625</v>
      </c>
      <c r="AP1256">
        <v>70966.2578125</v>
      </c>
      <c r="AV1256">
        <v>445763.46875</v>
      </c>
      <c r="AW1256">
        <v>95298.0859375</v>
      </c>
      <c r="AX1256">
        <v>187756.234375</v>
      </c>
      <c r="AY1256">
        <v>705175.25</v>
      </c>
      <c r="AZ1256">
        <v>190361.125</v>
      </c>
      <c r="BB1256" t="s">
        <v>1293</v>
      </c>
      <c r="BC1256" t="s">
        <v>1294</v>
      </c>
      <c r="BD1256" t="s">
        <v>1293</v>
      </c>
      <c r="BE1256" t="s">
        <v>1294</v>
      </c>
      <c r="BF1256" t="s">
        <v>1294</v>
      </c>
      <c r="BG1256" t="s">
        <v>1294</v>
      </c>
      <c r="BH1256" t="s">
        <v>1293</v>
      </c>
      <c r="BI1256" t="s">
        <v>1293</v>
      </c>
      <c r="BJ1256" t="s">
        <v>1294</v>
      </c>
      <c r="BK1256" t="s">
        <v>1292</v>
      </c>
      <c r="BL1256" t="s">
        <v>1294</v>
      </c>
      <c r="BM1256" t="s">
        <v>1294</v>
      </c>
      <c r="BN1256" t="s">
        <v>1294</v>
      </c>
      <c r="BO1256" t="s">
        <v>1294</v>
      </c>
      <c r="BP1256" t="s">
        <v>1294</v>
      </c>
      <c r="BQ1256" t="s">
        <v>1293</v>
      </c>
      <c r="BR1256" t="s">
        <v>1293</v>
      </c>
      <c r="BS1256" t="s">
        <v>1293</v>
      </c>
      <c r="BT1256" t="s">
        <v>1293</v>
      </c>
      <c r="BU1256" t="s">
        <v>1293</v>
      </c>
      <c r="BV1256" t="s">
        <v>1293</v>
      </c>
      <c r="BW1256">
        <v>5.2500000000000002E-5</v>
      </c>
      <c r="BX1256">
        <v>3.537E-7</v>
      </c>
      <c r="BY1256">
        <v>2.35</v>
      </c>
      <c r="BZ1256">
        <v>89.69</v>
      </c>
    </row>
    <row r="1257" spans="1:78">
      <c r="A1257" t="s">
        <v>4206</v>
      </c>
      <c r="C1257">
        <v>1.1363999999999999E-10</v>
      </c>
      <c r="D1257">
        <v>2.76662E-4</v>
      </c>
      <c r="E1257">
        <v>1</v>
      </c>
      <c r="F1257">
        <v>1</v>
      </c>
      <c r="G1257">
        <v>13</v>
      </c>
      <c r="H1257" t="s">
        <v>3747</v>
      </c>
      <c r="I1257" t="s">
        <v>4207</v>
      </c>
      <c r="K1257">
        <v>0</v>
      </c>
      <c r="L1257">
        <v>1374.6495600000001</v>
      </c>
      <c r="M1257">
        <v>711941.47114659601</v>
      </c>
      <c r="N1257">
        <v>2214932.64718846</v>
      </c>
      <c r="O1257">
        <v>248417.56892136001</v>
      </c>
      <c r="Q1257">
        <v>801976.93700214103</v>
      </c>
      <c r="R1257">
        <v>759270.98676739703</v>
      </c>
      <c r="S1257">
        <v>2000567.0218836099</v>
      </c>
      <c r="T1257">
        <v>208002.89471458</v>
      </c>
      <c r="U1257">
        <v>598300.72710451903</v>
      </c>
      <c r="V1257">
        <v>773944.30018589599</v>
      </c>
      <c r="W1257">
        <v>2325809.0109119602</v>
      </c>
      <c r="X1257">
        <v>1350162.8415711699</v>
      </c>
      <c r="Y1257">
        <v>8198999.9113585502</v>
      </c>
      <c r="Z1257">
        <v>3089892.1060838401</v>
      </c>
      <c r="AA1257">
        <v>1797151.6463625999</v>
      </c>
      <c r="AB1257">
        <v>861393.03593174904</v>
      </c>
      <c r="AC1257">
        <v>959688.09845883399</v>
      </c>
      <c r="AD1257">
        <v>270693.27712067403</v>
      </c>
      <c r="AE1257">
        <v>306848.09375</v>
      </c>
      <c r="AF1257">
        <v>3320170.7815654799</v>
      </c>
      <c r="AG1257">
        <v>156637.0546875</v>
      </c>
      <c r="AH1257">
        <v>615365.625</v>
      </c>
      <c r="AI1257">
        <v>157383.921875</v>
      </c>
      <c r="AK1257">
        <v>239367.1328125</v>
      </c>
      <c r="AL1257">
        <v>98211.298828125</v>
      </c>
      <c r="AM1257">
        <v>788502.40625</v>
      </c>
      <c r="AN1257">
        <v>65968.599609375</v>
      </c>
      <c r="AO1257">
        <v>205908.50390625</v>
      </c>
      <c r="AP1257">
        <v>283928.73730468802</v>
      </c>
      <c r="AQ1257">
        <v>88058.375</v>
      </c>
      <c r="AR1257">
        <v>367693</v>
      </c>
      <c r="AS1257">
        <v>1384147.6875</v>
      </c>
      <c r="AT1257">
        <v>390546.6015625</v>
      </c>
      <c r="AU1257">
        <v>305571.3671875</v>
      </c>
      <c r="AV1257">
        <v>786688.3125</v>
      </c>
      <c r="AW1257">
        <v>515539.125</v>
      </c>
      <c r="AX1257">
        <v>122663.92578125</v>
      </c>
      <c r="AY1257">
        <v>306848.09375</v>
      </c>
      <c r="AZ1257">
        <v>563772.82519531297</v>
      </c>
      <c r="BB1257" t="s">
        <v>1292</v>
      </c>
      <c r="BC1257" t="s">
        <v>1292</v>
      </c>
      <c r="BD1257" t="s">
        <v>1292</v>
      </c>
      <c r="BE1257" t="s">
        <v>1294</v>
      </c>
      <c r="BF1257" t="s">
        <v>1292</v>
      </c>
      <c r="BG1257" t="s">
        <v>1292</v>
      </c>
      <c r="BH1257" t="s">
        <v>1292</v>
      </c>
      <c r="BI1257" t="s">
        <v>1292</v>
      </c>
      <c r="BJ1257" t="s">
        <v>1293</v>
      </c>
      <c r="BK1257" t="s">
        <v>1293</v>
      </c>
      <c r="BL1257" t="s">
        <v>1293</v>
      </c>
      <c r="BM1257" t="s">
        <v>1293</v>
      </c>
      <c r="BN1257" t="s">
        <v>1293</v>
      </c>
      <c r="BO1257" t="s">
        <v>1293</v>
      </c>
      <c r="BP1257" t="s">
        <v>1292</v>
      </c>
      <c r="BQ1257" t="s">
        <v>1293</v>
      </c>
      <c r="BR1257" t="s">
        <v>1293</v>
      </c>
      <c r="BS1257" t="s">
        <v>1293</v>
      </c>
      <c r="BT1257" t="s">
        <v>1293</v>
      </c>
      <c r="BU1257" t="s">
        <v>1292</v>
      </c>
      <c r="BV1257" t="s">
        <v>1293</v>
      </c>
      <c r="BW1257">
        <v>5.2500000000000002E-5</v>
      </c>
      <c r="BX1257">
        <v>1.4500000000000001E-6</v>
      </c>
      <c r="BY1257">
        <v>2.69</v>
      </c>
      <c r="BZ1257">
        <v>54.1</v>
      </c>
    </row>
    <row r="1258" spans="1:78">
      <c r="A1258" t="s">
        <v>4208</v>
      </c>
      <c r="B1258" t="s">
        <v>1515</v>
      </c>
      <c r="C1258">
        <v>6.8344200000000003E-4</v>
      </c>
      <c r="D1258">
        <v>2.76662E-4</v>
      </c>
      <c r="E1258">
        <v>1</v>
      </c>
      <c r="F1258">
        <v>1</v>
      </c>
      <c r="G1258">
        <v>1</v>
      </c>
      <c r="H1258" t="s">
        <v>1405</v>
      </c>
      <c r="I1258" t="s">
        <v>4209</v>
      </c>
      <c r="K1258">
        <v>1</v>
      </c>
      <c r="L1258">
        <v>1699.87958</v>
      </c>
      <c r="X1258">
        <v>276756.80883231497</v>
      </c>
      <c r="AA1258">
        <v>737827.47415715805</v>
      </c>
      <c r="AB1258">
        <v>272141.52600512397</v>
      </c>
      <c r="AF1258">
        <v>106245.81044846799</v>
      </c>
      <c r="AR1258">
        <v>75369.828125</v>
      </c>
      <c r="AU1258">
        <v>125453.4921875</v>
      </c>
      <c r="AV1258">
        <v>248539.921875</v>
      </c>
      <c r="AZ1258">
        <v>18040.7890625</v>
      </c>
      <c r="BB1258" t="s">
        <v>1294</v>
      </c>
      <c r="BC1258" t="s">
        <v>1294</v>
      </c>
      <c r="BD1258" t="s">
        <v>1294</v>
      </c>
      <c r="BE1258" t="s">
        <v>1294</v>
      </c>
      <c r="BF1258" t="s">
        <v>1294</v>
      </c>
      <c r="BG1258" t="s">
        <v>1294</v>
      </c>
      <c r="BH1258" t="s">
        <v>1294</v>
      </c>
      <c r="BI1258" t="s">
        <v>1294</v>
      </c>
      <c r="BJ1258" t="s">
        <v>1294</v>
      </c>
      <c r="BK1258" t="s">
        <v>1294</v>
      </c>
      <c r="BL1258" t="s">
        <v>1294</v>
      </c>
      <c r="BM1258" t="s">
        <v>1292</v>
      </c>
      <c r="BN1258" t="s">
        <v>1294</v>
      </c>
      <c r="BO1258" t="s">
        <v>1294</v>
      </c>
      <c r="BP1258" t="s">
        <v>1292</v>
      </c>
      <c r="BQ1258" t="s">
        <v>1293</v>
      </c>
      <c r="BR1258" t="s">
        <v>1294</v>
      </c>
      <c r="BS1258" t="s">
        <v>1294</v>
      </c>
      <c r="BT1258" t="s">
        <v>1294</v>
      </c>
      <c r="BU1258" t="s">
        <v>1292</v>
      </c>
      <c r="BV1258" t="s">
        <v>1293</v>
      </c>
      <c r="BW1258">
        <v>5.2500000000000002E-5</v>
      </c>
      <c r="BX1258">
        <v>1.4109999999999999E-4</v>
      </c>
      <c r="BY1258">
        <v>2.14</v>
      </c>
      <c r="BZ1258">
        <v>76.760000000000005</v>
      </c>
    </row>
    <row r="1259" spans="1:78">
      <c r="A1259" t="s">
        <v>4210</v>
      </c>
      <c r="C1259">
        <v>6.8344200000000003E-4</v>
      </c>
      <c r="D1259">
        <v>2.76662E-4</v>
      </c>
      <c r="E1259">
        <v>1</v>
      </c>
      <c r="F1259">
        <v>1</v>
      </c>
      <c r="G1259">
        <v>9</v>
      </c>
      <c r="H1259" t="s">
        <v>4211</v>
      </c>
      <c r="I1259" t="s">
        <v>4212</v>
      </c>
      <c r="K1259">
        <v>0</v>
      </c>
      <c r="L1259">
        <v>1122.6265800000001</v>
      </c>
      <c r="M1259">
        <v>28361626.1816766</v>
      </c>
      <c r="N1259">
        <v>29574152.633346401</v>
      </c>
      <c r="O1259">
        <v>12368947.0731008</v>
      </c>
      <c r="P1259">
        <v>24987849.5664206</v>
      </c>
      <c r="Q1259">
        <v>25737127.063413799</v>
      </c>
      <c r="R1259">
        <v>72207541.642954603</v>
      </c>
      <c r="S1259">
        <v>38264858.329171799</v>
      </c>
      <c r="T1259">
        <v>64035054.099726401</v>
      </c>
      <c r="U1259">
        <v>41131093.163164899</v>
      </c>
      <c r="V1259">
        <v>30929099.471795201</v>
      </c>
      <c r="X1259">
        <v>929418.52920675697</v>
      </c>
      <c r="Y1259">
        <v>5049458.4402643703</v>
      </c>
      <c r="Z1259">
        <v>84186132.464419603</v>
      </c>
      <c r="AA1259">
        <v>36299754.4662892</v>
      </c>
      <c r="AB1259">
        <v>11201461.0572467</v>
      </c>
      <c r="AC1259">
        <v>28594883.649986599</v>
      </c>
      <c r="AE1259">
        <v>15298592.625</v>
      </c>
      <c r="AF1259">
        <v>88039809.236996993</v>
      </c>
      <c r="AG1259">
        <v>6239953.3828125</v>
      </c>
      <c r="AH1259">
        <v>8216465.15625</v>
      </c>
      <c r="AI1259">
        <v>7836295.1875</v>
      </c>
      <c r="AJ1259">
        <v>2919499.58203125</v>
      </c>
      <c r="AK1259">
        <v>7681794.859375</v>
      </c>
      <c r="AL1259">
        <v>9340007.15625</v>
      </c>
      <c r="AM1259">
        <v>15081690.609375</v>
      </c>
      <c r="AN1259">
        <v>20308865.65625</v>
      </c>
      <c r="AO1259">
        <v>14155493.171875</v>
      </c>
      <c r="AP1259">
        <v>11346630.703125</v>
      </c>
      <c r="AR1259">
        <v>253110.71875</v>
      </c>
      <c r="AS1259">
        <v>852444.96875</v>
      </c>
      <c r="AT1259">
        <v>10640697.734375</v>
      </c>
      <c r="AU1259">
        <v>6172081.0390625</v>
      </c>
      <c r="AV1259">
        <v>10230008.984375</v>
      </c>
      <c r="AW1259">
        <v>15361012.9375</v>
      </c>
      <c r="AY1259">
        <v>15298592.625</v>
      </c>
      <c r="AZ1259">
        <v>14949367.140625</v>
      </c>
      <c r="BB1259" t="s">
        <v>1292</v>
      </c>
      <c r="BC1259" t="s">
        <v>1292</v>
      </c>
      <c r="BD1259" t="s">
        <v>1293</v>
      </c>
      <c r="BE1259" t="s">
        <v>1292</v>
      </c>
      <c r="BF1259" t="s">
        <v>1292</v>
      </c>
      <c r="BG1259" t="s">
        <v>1292</v>
      </c>
      <c r="BH1259" t="s">
        <v>1292</v>
      </c>
      <c r="BI1259" t="s">
        <v>1293</v>
      </c>
      <c r="BJ1259" t="s">
        <v>1292</v>
      </c>
      <c r="BK1259" t="s">
        <v>1292</v>
      </c>
      <c r="BL1259" t="s">
        <v>1294</v>
      </c>
      <c r="BM1259" t="s">
        <v>1292</v>
      </c>
      <c r="BN1259" t="s">
        <v>1293</v>
      </c>
      <c r="BO1259" t="s">
        <v>1292</v>
      </c>
      <c r="BP1259" t="s">
        <v>1292</v>
      </c>
      <c r="BQ1259" t="s">
        <v>1293</v>
      </c>
      <c r="BR1259" t="s">
        <v>1293</v>
      </c>
      <c r="BS1259" t="s">
        <v>1294</v>
      </c>
      <c r="BT1259" t="s">
        <v>1293</v>
      </c>
      <c r="BU1259" t="s">
        <v>1292</v>
      </c>
      <c r="BV1259" t="s">
        <v>1293</v>
      </c>
      <c r="BW1259">
        <v>5.2500000000000002E-5</v>
      </c>
      <c r="BX1259">
        <v>1.4090000000000001E-4</v>
      </c>
      <c r="BY1259">
        <v>2.06</v>
      </c>
      <c r="BZ1259">
        <v>35.409999999999997</v>
      </c>
    </row>
    <row r="1260" spans="1:78">
      <c r="A1260" t="s">
        <v>4213</v>
      </c>
      <c r="B1260" t="s">
        <v>1388</v>
      </c>
      <c r="C1260">
        <v>7.3286800000000001E-6</v>
      </c>
      <c r="D1260">
        <v>2.76662E-4</v>
      </c>
      <c r="E1260">
        <v>1</v>
      </c>
      <c r="F1260">
        <v>1</v>
      </c>
      <c r="G1260">
        <v>13</v>
      </c>
      <c r="H1260" t="s">
        <v>1405</v>
      </c>
      <c r="I1260" t="s">
        <v>4214</v>
      </c>
      <c r="K1260">
        <v>0</v>
      </c>
      <c r="L1260">
        <v>1177.6034099999999</v>
      </c>
      <c r="M1260">
        <v>1033762.43663691</v>
      </c>
      <c r="N1260">
        <v>2174016.95835124</v>
      </c>
      <c r="O1260">
        <v>1637416.19758067</v>
      </c>
      <c r="P1260">
        <v>407797.26852088002</v>
      </c>
      <c r="Q1260">
        <v>1015007.30858033</v>
      </c>
      <c r="R1260">
        <v>328488.94921377802</v>
      </c>
      <c r="S1260">
        <v>2772361.4334351299</v>
      </c>
      <c r="T1260">
        <v>1543779.7701312201</v>
      </c>
      <c r="U1260">
        <v>2346631.1343475399</v>
      </c>
      <c r="V1260">
        <v>537619.24829639599</v>
      </c>
      <c r="W1260">
        <v>528082.57736867899</v>
      </c>
      <c r="X1260">
        <v>3686777.5837972001</v>
      </c>
      <c r="Y1260">
        <v>1165471.6401605599</v>
      </c>
      <c r="Z1260">
        <v>1748618.51372705</v>
      </c>
      <c r="AA1260">
        <v>13005176.410135999</v>
      </c>
      <c r="AB1260">
        <v>3588213.2630932499</v>
      </c>
      <c r="AC1260">
        <v>1430913.76014329</v>
      </c>
      <c r="AD1260">
        <v>414207.27679001697</v>
      </c>
      <c r="AE1260">
        <v>743420.9375</v>
      </c>
      <c r="AF1260">
        <v>1157092.2994091599</v>
      </c>
      <c r="AG1260">
        <v>227442.15625</v>
      </c>
      <c r="AH1260">
        <v>603998.1875</v>
      </c>
      <c r="AI1260">
        <v>1037378.25</v>
      </c>
      <c r="AJ1260">
        <v>47645.71484375</v>
      </c>
      <c r="AK1260">
        <v>302950.59375</v>
      </c>
      <c r="AL1260">
        <v>42489.87109375</v>
      </c>
      <c r="AM1260">
        <v>1092697.0390625</v>
      </c>
      <c r="AN1260">
        <v>489613.328125</v>
      </c>
      <c r="AO1260">
        <v>807606.08203125</v>
      </c>
      <c r="AP1260">
        <v>197230.671875</v>
      </c>
      <c r="AQ1260">
        <v>19993.943359375</v>
      </c>
      <c r="AR1260">
        <v>1004028.75</v>
      </c>
      <c r="AS1260">
        <v>196753.859375</v>
      </c>
      <c r="AT1260">
        <v>221016.4609375</v>
      </c>
      <c r="AU1260">
        <v>2211282.25</v>
      </c>
      <c r="AV1260">
        <v>3277023.75</v>
      </c>
      <c r="AW1260">
        <v>768678.9375</v>
      </c>
      <c r="AX1260">
        <v>187696.90625</v>
      </c>
      <c r="AY1260">
        <v>743420.9375</v>
      </c>
      <c r="AZ1260">
        <v>196477</v>
      </c>
      <c r="BB1260" t="s">
        <v>1293</v>
      </c>
      <c r="BC1260" t="s">
        <v>1293</v>
      </c>
      <c r="BD1260" t="s">
        <v>1293</v>
      </c>
      <c r="BE1260" t="s">
        <v>1292</v>
      </c>
      <c r="BF1260" t="s">
        <v>1292</v>
      </c>
      <c r="BG1260" t="s">
        <v>1292</v>
      </c>
      <c r="BH1260" t="s">
        <v>1293</v>
      </c>
      <c r="BI1260" t="s">
        <v>1293</v>
      </c>
      <c r="BJ1260" t="s">
        <v>1293</v>
      </c>
      <c r="BK1260" t="s">
        <v>1292</v>
      </c>
      <c r="BL1260" t="s">
        <v>1292</v>
      </c>
      <c r="BM1260" t="s">
        <v>1292</v>
      </c>
      <c r="BN1260" t="s">
        <v>1293</v>
      </c>
      <c r="BO1260" t="s">
        <v>1292</v>
      </c>
      <c r="BP1260" t="s">
        <v>1293</v>
      </c>
      <c r="BQ1260" t="s">
        <v>1293</v>
      </c>
      <c r="BR1260" t="s">
        <v>1292</v>
      </c>
      <c r="BS1260" t="s">
        <v>1293</v>
      </c>
      <c r="BT1260" t="s">
        <v>1293</v>
      </c>
      <c r="BU1260" t="s">
        <v>1293</v>
      </c>
      <c r="BV1260" t="s">
        <v>1293</v>
      </c>
      <c r="BW1260">
        <v>5.2500000000000002E-5</v>
      </c>
      <c r="BX1260">
        <v>3.765E-5</v>
      </c>
      <c r="BY1260">
        <v>2.21</v>
      </c>
      <c r="BZ1260">
        <v>88.51</v>
      </c>
    </row>
    <row r="1261" spans="1:78">
      <c r="A1261" t="s">
        <v>4215</v>
      </c>
      <c r="C1261">
        <v>1.6098200000000001E-8</v>
      </c>
      <c r="D1261">
        <v>2.76662E-4</v>
      </c>
      <c r="E1261">
        <v>1</v>
      </c>
      <c r="F1261">
        <v>1</v>
      </c>
      <c r="G1261">
        <v>2</v>
      </c>
      <c r="H1261" t="s">
        <v>4135</v>
      </c>
      <c r="I1261" t="s">
        <v>4216</v>
      </c>
      <c r="K1261">
        <v>0</v>
      </c>
      <c r="L1261">
        <v>1489.703</v>
      </c>
      <c r="M1261">
        <v>1972854.1713801101</v>
      </c>
      <c r="N1261">
        <v>1371715.5709309599</v>
      </c>
      <c r="O1261">
        <v>321929.95662446402</v>
      </c>
      <c r="P1261">
        <v>45292321.857537501</v>
      </c>
      <c r="R1261">
        <v>84572.668039312004</v>
      </c>
      <c r="T1261">
        <v>13534632.4003403</v>
      </c>
      <c r="V1261">
        <v>75897.138103000601</v>
      </c>
      <c r="W1261">
        <v>121593.244812517</v>
      </c>
      <c r="X1261">
        <v>10204172.025782401</v>
      </c>
      <c r="Y1261">
        <v>1810577.4345879599</v>
      </c>
      <c r="AB1261">
        <v>63459.167289126497</v>
      </c>
      <c r="AD1261">
        <v>100514.64965621399</v>
      </c>
      <c r="AF1261">
        <v>7096017.5081573399</v>
      </c>
      <c r="AG1261">
        <v>434055.4375</v>
      </c>
      <c r="AH1261">
        <v>381098.09375</v>
      </c>
      <c r="AI1261">
        <v>203957.390625</v>
      </c>
      <c r="AJ1261">
        <v>5291808.5</v>
      </c>
      <c r="AL1261">
        <v>10939.4296875</v>
      </c>
      <c r="AN1261">
        <v>4292540</v>
      </c>
      <c r="AP1261">
        <v>27843.578125</v>
      </c>
      <c r="AQ1261">
        <v>4603.68994140625</v>
      </c>
      <c r="AR1261">
        <v>2778926</v>
      </c>
      <c r="AS1261">
        <v>305660.03125</v>
      </c>
      <c r="AV1261">
        <v>57955.640625</v>
      </c>
      <c r="AX1261">
        <v>45547.94140625</v>
      </c>
      <c r="AZ1261">
        <v>1204920.5</v>
      </c>
      <c r="BB1261" t="s">
        <v>1293</v>
      </c>
      <c r="BC1261" t="s">
        <v>1292</v>
      </c>
      <c r="BD1261" t="s">
        <v>1292</v>
      </c>
      <c r="BE1261" t="s">
        <v>1292</v>
      </c>
      <c r="BF1261" t="s">
        <v>1294</v>
      </c>
      <c r="BG1261" t="s">
        <v>1292</v>
      </c>
      <c r="BH1261" t="s">
        <v>1294</v>
      </c>
      <c r="BI1261" t="s">
        <v>1292</v>
      </c>
      <c r="BJ1261" t="s">
        <v>1294</v>
      </c>
      <c r="BK1261" t="s">
        <v>1292</v>
      </c>
      <c r="BL1261" t="s">
        <v>1292</v>
      </c>
      <c r="BM1261" t="s">
        <v>1292</v>
      </c>
      <c r="BN1261" t="s">
        <v>1293</v>
      </c>
      <c r="BO1261" t="s">
        <v>1294</v>
      </c>
      <c r="BP1261" t="s">
        <v>1294</v>
      </c>
      <c r="BQ1261" t="s">
        <v>1292</v>
      </c>
      <c r="BR1261" t="s">
        <v>1294</v>
      </c>
      <c r="BS1261" t="s">
        <v>1292</v>
      </c>
      <c r="BT1261" t="s">
        <v>1294</v>
      </c>
      <c r="BU1261" t="s">
        <v>1292</v>
      </c>
      <c r="BV1261" t="s">
        <v>1293</v>
      </c>
      <c r="BW1261">
        <v>5.2500000000000002E-5</v>
      </c>
      <c r="BX1261">
        <v>9.9799999999999993E-6</v>
      </c>
      <c r="BY1261">
        <v>1.94</v>
      </c>
      <c r="BZ1261">
        <v>42.76</v>
      </c>
    </row>
    <row r="1262" spans="1:78">
      <c r="A1262" t="s">
        <v>1192</v>
      </c>
      <c r="C1262">
        <v>1.2079E-3</v>
      </c>
      <c r="D1262">
        <v>2.76662E-4</v>
      </c>
      <c r="E1262">
        <v>1</v>
      </c>
      <c r="F1262">
        <v>1</v>
      </c>
      <c r="G1262">
        <v>17</v>
      </c>
      <c r="H1262" t="s">
        <v>1190</v>
      </c>
      <c r="I1262" t="s">
        <v>4217</v>
      </c>
      <c r="K1262">
        <v>0</v>
      </c>
      <c r="L1262">
        <v>1338.7627399999999</v>
      </c>
      <c r="M1262">
        <v>195930.86524008299</v>
      </c>
      <c r="N1262">
        <v>502363.70219196699</v>
      </c>
      <c r="O1262">
        <v>391365.04476529901</v>
      </c>
      <c r="P1262">
        <v>153180.15491752201</v>
      </c>
      <c r="Q1262">
        <v>620420.11680509197</v>
      </c>
      <c r="R1262">
        <v>929134.565431191</v>
      </c>
      <c r="S1262">
        <v>893319.42874729203</v>
      </c>
      <c r="T1262">
        <v>968664.49607498595</v>
      </c>
      <c r="U1262">
        <v>490272.11423122598</v>
      </c>
      <c r="V1262">
        <v>339987.545328615</v>
      </c>
      <c r="X1262">
        <v>887555.67310290702</v>
      </c>
      <c r="Y1262">
        <v>4516206.9441237403</v>
      </c>
      <c r="Z1262">
        <v>3335853.5619049701</v>
      </c>
      <c r="AA1262">
        <v>603188.46012772596</v>
      </c>
      <c r="AB1262">
        <v>416559.64734311099</v>
      </c>
      <c r="AC1262">
        <v>574321.94178719597</v>
      </c>
      <c r="AE1262">
        <v>393038.90625</v>
      </c>
      <c r="AF1262">
        <v>1617618.33399816</v>
      </c>
      <c r="AG1262">
        <v>43107.5234375</v>
      </c>
      <c r="AH1262">
        <v>139569.640625</v>
      </c>
      <c r="AI1262">
        <v>247947.703125</v>
      </c>
      <c r="AJ1262">
        <v>17897.07421875</v>
      </c>
      <c r="AK1262">
        <v>185177.625</v>
      </c>
      <c r="AL1262">
        <v>120183.0625</v>
      </c>
      <c r="AM1262">
        <v>352092.4375</v>
      </c>
      <c r="AN1262">
        <v>307214.1875</v>
      </c>
      <c r="AO1262">
        <v>168729.859375</v>
      </c>
      <c r="AP1262">
        <v>124727.625</v>
      </c>
      <c r="AR1262">
        <v>241710.109375</v>
      </c>
      <c r="AS1262">
        <v>762421.9375</v>
      </c>
      <c r="AT1262">
        <v>421634.875</v>
      </c>
      <c r="AU1262">
        <v>102560.6953125</v>
      </c>
      <c r="AV1262">
        <v>380433.3125</v>
      </c>
      <c r="AW1262">
        <v>308522.5625</v>
      </c>
      <c r="AY1262">
        <v>393038.90625</v>
      </c>
      <c r="AZ1262">
        <v>274675.40625</v>
      </c>
      <c r="BB1262" t="s">
        <v>1293</v>
      </c>
      <c r="BC1262" t="s">
        <v>1293</v>
      </c>
      <c r="BD1262" t="s">
        <v>1293</v>
      </c>
      <c r="BE1262" t="s">
        <v>1292</v>
      </c>
      <c r="BF1262" t="s">
        <v>1293</v>
      </c>
      <c r="BG1262" t="s">
        <v>1293</v>
      </c>
      <c r="BH1262" t="s">
        <v>1293</v>
      </c>
      <c r="BI1262" t="s">
        <v>1293</v>
      </c>
      <c r="BJ1262" t="s">
        <v>1293</v>
      </c>
      <c r="BK1262" t="s">
        <v>1293</v>
      </c>
      <c r="BL1262" t="s">
        <v>1294</v>
      </c>
      <c r="BM1262" t="s">
        <v>1293</v>
      </c>
      <c r="BN1262" t="s">
        <v>1293</v>
      </c>
      <c r="BO1262" t="s">
        <v>1293</v>
      </c>
      <c r="BP1262" t="s">
        <v>1292</v>
      </c>
      <c r="BQ1262" t="s">
        <v>1293</v>
      </c>
      <c r="BR1262" t="s">
        <v>1293</v>
      </c>
      <c r="BS1262" t="s">
        <v>1293</v>
      </c>
      <c r="BT1262" t="s">
        <v>1293</v>
      </c>
      <c r="BU1262" t="s">
        <v>1293</v>
      </c>
      <c r="BV1262" t="s">
        <v>1293</v>
      </c>
      <c r="BW1262">
        <v>5.2500000000000002E-5</v>
      </c>
      <c r="BX1262">
        <v>1.7919999999999999E-4</v>
      </c>
      <c r="BY1262">
        <v>1.69</v>
      </c>
      <c r="BZ1262">
        <v>97.64</v>
      </c>
    </row>
    <row r="1263" spans="1:78">
      <c r="A1263" t="s">
        <v>4218</v>
      </c>
      <c r="C1263">
        <v>1.8313100000000001E-4</v>
      </c>
      <c r="D1263">
        <v>2.76662E-4</v>
      </c>
      <c r="E1263">
        <v>1</v>
      </c>
      <c r="F1263">
        <v>1</v>
      </c>
      <c r="G1263">
        <v>6</v>
      </c>
      <c r="H1263" t="s">
        <v>4219</v>
      </c>
      <c r="I1263" t="s">
        <v>4220</v>
      </c>
      <c r="K1263">
        <v>0</v>
      </c>
      <c r="L1263">
        <v>1001.59897</v>
      </c>
      <c r="N1263">
        <v>592682.07250942395</v>
      </c>
      <c r="P1263">
        <v>251867.016133495</v>
      </c>
      <c r="R1263">
        <v>513405.84575858997</v>
      </c>
      <c r="T1263">
        <v>945840.09229482606</v>
      </c>
      <c r="U1263">
        <v>845039.99514648796</v>
      </c>
      <c r="V1263">
        <v>353312.17514304502</v>
      </c>
      <c r="X1263">
        <v>960427.05775095802</v>
      </c>
      <c r="Z1263">
        <v>642419.05839735095</v>
      </c>
      <c r="AA1263">
        <v>552726.08823434904</v>
      </c>
      <c r="AB1263">
        <v>344164.14389756101</v>
      </c>
      <c r="AC1263">
        <v>416065.61377175001</v>
      </c>
      <c r="AE1263">
        <v>216623.203125</v>
      </c>
      <c r="AF1263">
        <v>792651.59537068603</v>
      </c>
      <c r="AH1263">
        <v>164662.421875</v>
      </c>
      <c r="AJ1263">
        <v>29427.328125</v>
      </c>
      <c r="AL1263">
        <v>66408.7734375</v>
      </c>
      <c r="AN1263">
        <v>299975.375</v>
      </c>
      <c r="AO1263">
        <v>290825.1875</v>
      </c>
      <c r="AP1263">
        <v>129615.890625</v>
      </c>
      <c r="AR1263">
        <v>261555.34375</v>
      </c>
      <c r="AT1263">
        <v>81198.4921875</v>
      </c>
      <c r="AU1263">
        <v>93980.53125</v>
      </c>
      <c r="AV1263">
        <v>314316.34375</v>
      </c>
      <c r="AW1263">
        <v>223508.140625</v>
      </c>
      <c r="AY1263">
        <v>216623.203125</v>
      </c>
      <c r="AZ1263">
        <v>134594.109375</v>
      </c>
      <c r="BB1263" t="s">
        <v>1294</v>
      </c>
      <c r="BC1263" t="s">
        <v>1292</v>
      </c>
      <c r="BD1263" t="s">
        <v>1293</v>
      </c>
      <c r="BE1263" t="s">
        <v>1292</v>
      </c>
      <c r="BF1263" t="s">
        <v>1294</v>
      </c>
      <c r="BG1263" t="s">
        <v>1292</v>
      </c>
      <c r="BH1263" t="s">
        <v>1294</v>
      </c>
      <c r="BI1263" t="s">
        <v>1293</v>
      </c>
      <c r="BJ1263" t="s">
        <v>1293</v>
      </c>
      <c r="BK1263" t="s">
        <v>1292</v>
      </c>
      <c r="BL1263" t="s">
        <v>1294</v>
      </c>
      <c r="BM1263" t="s">
        <v>1292</v>
      </c>
      <c r="BN1263" t="s">
        <v>1294</v>
      </c>
      <c r="BO1263" t="s">
        <v>1292</v>
      </c>
      <c r="BP1263" t="s">
        <v>1292</v>
      </c>
      <c r="BQ1263" t="s">
        <v>1293</v>
      </c>
      <c r="BR1263" t="s">
        <v>1292</v>
      </c>
      <c r="BS1263" t="s">
        <v>1294</v>
      </c>
      <c r="BT1263" t="s">
        <v>1293</v>
      </c>
      <c r="BU1263" t="s">
        <v>1293</v>
      </c>
      <c r="BV1263" t="s">
        <v>1293</v>
      </c>
      <c r="BW1263">
        <v>5.2500000000000002E-5</v>
      </c>
      <c r="BX1263">
        <v>8.9170000000000002E-5</v>
      </c>
      <c r="BY1263">
        <v>1.64</v>
      </c>
      <c r="BZ1263">
        <v>76.67</v>
      </c>
    </row>
    <row r="1264" spans="1:78">
      <c r="A1264" t="s">
        <v>4221</v>
      </c>
      <c r="C1264">
        <v>5.9100999999999999E-4</v>
      </c>
      <c r="D1264">
        <v>2.76662E-4</v>
      </c>
      <c r="E1264">
        <v>1</v>
      </c>
      <c r="F1264">
        <v>1</v>
      </c>
      <c r="G1264">
        <v>14</v>
      </c>
      <c r="H1264" t="s">
        <v>3574</v>
      </c>
      <c r="I1264" t="s">
        <v>4222</v>
      </c>
      <c r="K1264">
        <v>0</v>
      </c>
      <c r="L1264">
        <v>1000.57857</v>
      </c>
      <c r="M1264">
        <v>2506295.0641544499</v>
      </c>
      <c r="N1264">
        <v>1550034.5379796501</v>
      </c>
      <c r="P1264">
        <v>2767117.4759316901</v>
      </c>
      <c r="Q1264">
        <v>1397250.4551194001</v>
      </c>
      <c r="R1264">
        <v>2127750.3302691299</v>
      </c>
      <c r="S1264">
        <v>849299.239198455</v>
      </c>
      <c r="T1264">
        <v>894611.65102015797</v>
      </c>
      <c r="U1264">
        <v>1476481.2505751101</v>
      </c>
      <c r="V1264">
        <v>888507.98134296294</v>
      </c>
      <c r="X1264">
        <v>5710337.7824562099</v>
      </c>
      <c r="Z1264">
        <v>1357279.97403342</v>
      </c>
      <c r="AA1264">
        <v>895351.06524326804</v>
      </c>
      <c r="AB1264">
        <v>153604.00595404199</v>
      </c>
      <c r="AC1264">
        <v>367875.63268550899</v>
      </c>
      <c r="AD1264">
        <v>341074.01276894601</v>
      </c>
      <c r="AE1264">
        <v>158098.09375</v>
      </c>
      <c r="AF1264">
        <v>1024994.4203646299</v>
      </c>
      <c r="AG1264">
        <v>551419.875</v>
      </c>
      <c r="AH1264">
        <v>430639.71875</v>
      </c>
      <c r="AJ1264">
        <v>323301.0625</v>
      </c>
      <c r="AK1264">
        <v>417039.21875</v>
      </c>
      <c r="AL1264">
        <v>275223.375</v>
      </c>
      <c r="AM1264">
        <v>334742.34375</v>
      </c>
      <c r="AN1264">
        <v>283728.15625</v>
      </c>
      <c r="AO1264">
        <v>508139.1875</v>
      </c>
      <c r="AP1264">
        <v>325957.5</v>
      </c>
      <c r="AR1264">
        <v>1555109.625</v>
      </c>
      <c r="AT1264">
        <v>171553.265625</v>
      </c>
      <c r="AU1264">
        <v>152237.375</v>
      </c>
      <c r="AV1264">
        <v>140282.625</v>
      </c>
      <c r="AW1264">
        <v>197620.75</v>
      </c>
      <c r="AX1264">
        <v>154556.765625</v>
      </c>
      <c r="AY1264">
        <v>158098.09375</v>
      </c>
      <c r="AZ1264">
        <v>174046.46875</v>
      </c>
      <c r="BB1264" t="s">
        <v>1293</v>
      </c>
      <c r="BC1264" t="s">
        <v>1293</v>
      </c>
      <c r="BD1264" t="s">
        <v>1294</v>
      </c>
      <c r="BE1264" t="s">
        <v>1293</v>
      </c>
      <c r="BF1264" t="s">
        <v>1293</v>
      </c>
      <c r="BG1264" t="s">
        <v>1293</v>
      </c>
      <c r="BH1264" t="s">
        <v>1293</v>
      </c>
      <c r="BI1264" t="s">
        <v>1293</v>
      </c>
      <c r="BJ1264" t="s">
        <v>1293</v>
      </c>
      <c r="BK1264" t="s">
        <v>1293</v>
      </c>
      <c r="BL1264" t="s">
        <v>1294</v>
      </c>
      <c r="BM1264" t="s">
        <v>1293</v>
      </c>
      <c r="BN1264" t="s">
        <v>1294</v>
      </c>
      <c r="BO1264" t="s">
        <v>1293</v>
      </c>
      <c r="BP1264" t="s">
        <v>1292</v>
      </c>
      <c r="BQ1264" t="s">
        <v>1292</v>
      </c>
      <c r="BR1264" t="s">
        <v>1293</v>
      </c>
      <c r="BS1264" t="s">
        <v>1293</v>
      </c>
      <c r="BT1264" t="s">
        <v>1292</v>
      </c>
      <c r="BU1264" t="s">
        <v>1293</v>
      </c>
      <c r="BV1264" t="s">
        <v>1293</v>
      </c>
      <c r="BW1264">
        <v>5.2500000000000002E-5</v>
      </c>
      <c r="BX1264">
        <v>1.3300000000000001E-4</v>
      </c>
      <c r="BY1264">
        <v>2.08</v>
      </c>
      <c r="BZ1264">
        <v>77.040000000000006</v>
      </c>
    </row>
    <row r="1265" spans="1:78">
      <c r="A1265" t="s">
        <v>4223</v>
      </c>
      <c r="C1265">
        <v>9.0965399999999998E-19</v>
      </c>
      <c r="D1265">
        <v>2.76662E-4</v>
      </c>
      <c r="E1265">
        <v>2</v>
      </c>
      <c r="F1265">
        <v>2</v>
      </c>
      <c r="G1265">
        <v>35</v>
      </c>
      <c r="H1265" t="s">
        <v>1589</v>
      </c>
      <c r="I1265" t="s">
        <v>4224</v>
      </c>
      <c r="K1265">
        <v>0</v>
      </c>
      <c r="L1265">
        <v>1541.8169600000001</v>
      </c>
      <c r="M1265">
        <v>17644292.332772799</v>
      </c>
      <c r="N1265">
        <v>11472573.759565501</v>
      </c>
      <c r="O1265">
        <v>18889549.346063498</v>
      </c>
      <c r="P1265">
        <v>25005743.2958006</v>
      </c>
      <c r="Q1265">
        <v>15083616.249686999</v>
      </c>
      <c r="R1265">
        <v>9185726.2603961509</v>
      </c>
      <c r="S1265">
        <v>14917767.671191599</v>
      </c>
      <c r="T1265">
        <v>44142038.755336702</v>
      </c>
      <c r="U1265">
        <v>24092080.1771596</v>
      </c>
      <c r="V1265">
        <v>37590254.150782399</v>
      </c>
      <c r="X1265">
        <v>24105236.1155046</v>
      </c>
      <c r="Y1265">
        <v>14662472.495172899</v>
      </c>
      <c r="Z1265">
        <v>14035020.232052</v>
      </c>
      <c r="AA1265">
        <v>32142930.7736133</v>
      </c>
      <c r="AB1265">
        <v>44727405.669897303</v>
      </c>
      <c r="AC1265">
        <v>38047905.7641344</v>
      </c>
      <c r="AD1265">
        <v>49928595.725228399</v>
      </c>
      <c r="AE1265">
        <v>90285543</v>
      </c>
      <c r="AF1265">
        <v>25226216.713206701</v>
      </c>
      <c r="AG1265">
        <v>3881990.4375</v>
      </c>
      <c r="AH1265">
        <v>3187377.96875</v>
      </c>
      <c r="AI1265">
        <v>11967395.75</v>
      </c>
      <c r="AJ1265">
        <v>2921590.2275390602</v>
      </c>
      <c r="AK1265">
        <v>4502027.1875</v>
      </c>
      <c r="AL1265">
        <v>1188168.8125</v>
      </c>
      <c r="AM1265">
        <v>5879680.8984375</v>
      </c>
      <c r="AN1265">
        <v>13999749.7851563</v>
      </c>
      <c r="AO1265">
        <v>8291422.625</v>
      </c>
      <c r="AP1265">
        <v>13790337.875</v>
      </c>
      <c r="AR1265">
        <v>6564635.25</v>
      </c>
      <c r="AS1265">
        <v>2475305.234375</v>
      </c>
      <c r="AT1265">
        <v>1773954.96875</v>
      </c>
      <c r="AU1265">
        <v>5465292.4375</v>
      </c>
      <c r="AV1265">
        <v>40848400</v>
      </c>
      <c r="AW1265">
        <v>20439124</v>
      </c>
      <c r="AX1265">
        <v>22625008</v>
      </c>
      <c r="AY1265">
        <v>90285543</v>
      </c>
      <c r="AZ1265">
        <v>4283471.0625</v>
      </c>
      <c r="BA1265" t="s">
        <v>1312</v>
      </c>
      <c r="BB1265" t="s">
        <v>1292</v>
      </c>
      <c r="BC1265" t="s">
        <v>1293</v>
      </c>
      <c r="BD1265" t="s">
        <v>1293</v>
      </c>
      <c r="BE1265" t="s">
        <v>1293</v>
      </c>
      <c r="BF1265" t="s">
        <v>1293</v>
      </c>
      <c r="BG1265" t="s">
        <v>1293</v>
      </c>
      <c r="BH1265" t="s">
        <v>1293</v>
      </c>
      <c r="BI1265" t="s">
        <v>1293</v>
      </c>
      <c r="BJ1265" t="s">
        <v>1293</v>
      </c>
      <c r="BK1265" t="s">
        <v>1293</v>
      </c>
      <c r="BL1265" t="s">
        <v>1293</v>
      </c>
      <c r="BM1265" t="s">
        <v>1293</v>
      </c>
      <c r="BN1265" t="s">
        <v>1293</v>
      </c>
      <c r="BO1265" t="s">
        <v>1293</v>
      </c>
      <c r="BP1265" t="s">
        <v>1293</v>
      </c>
      <c r="BQ1265" t="s">
        <v>1293</v>
      </c>
      <c r="BR1265" t="s">
        <v>1293</v>
      </c>
      <c r="BS1265" t="s">
        <v>1293</v>
      </c>
      <c r="BT1265" t="s">
        <v>1293</v>
      </c>
      <c r="BU1265" t="s">
        <v>1293</v>
      </c>
      <c r="BV1265" t="s">
        <v>1293</v>
      </c>
      <c r="BW1265">
        <v>5.2500000000000002E-5</v>
      </c>
      <c r="BX1265">
        <v>3.4559999999999997E-10</v>
      </c>
      <c r="BY1265">
        <v>2.68</v>
      </c>
      <c r="BZ1265">
        <v>70.099999999999994</v>
      </c>
    </row>
    <row r="1266" spans="1:78">
      <c r="A1266" t="s">
        <v>4225</v>
      </c>
      <c r="C1266">
        <v>8.7825799999999995E-5</v>
      </c>
      <c r="D1266">
        <v>2.76662E-4</v>
      </c>
      <c r="E1266">
        <v>1</v>
      </c>
      <c r="F1266">
        <v>2</v>
      </c>
      <c r="G1266">
        <v>7</v>
      </c>
      <c r="H1266" t="s">
        <v>3150</v>
      </c>
      <c r="I1266" t="s">
        <v>4226</v>
      </c>
      <c r="K1266">
        <v>0</v>
      </c>
      <c r="L1266">
        <v>1016.59864</v>
      </c>
      <c r="M1266">
        <v>755199.48828966101</v>
      </c>
      <c r="R1266">
        <v>610671.29640063597</v>
      </c>
      <c r="X1266">
        <v>1376051.4768156901</v>
      </c>
      <c r="Z1266">
        <v>298268.00685433799</v>
      </c>
      <c r="AA1266">
        <v>1077678.3695014601</v>
      </c>
      <c r="AB1266">
        <v>495237.84891664103</v>
      </c>
      <c r="AC1266">
        <v>1211689.37331501</v>
      </c>
      <c r="AD1266">
        <v>391070.69093772297</v>
      </c>
      <c r="AF1266">
        <v>4853750.71246906</v>
      </c>
      <c r="AG1266">
        <v>166154.421875</v>
      </c>
      <c r="AL1266">
        <v>78990.0078125</v>
      </c>
      <c r="AR1266">
        <v>374743.3125</v>
      </c>
      <c r="AT1266">
        <v>37699.5546875</v>
      </c>
      <c r="AU1266">
        <v>183238.65625</v>
      </c>
      <c r="AV1266">
        <v>452288.109375</v>
      </c>
      <c r="AW1266">
        <v>650912.8125</v>
      </c>
      <c r="AX1266">
        <v>177212.625</v>
      </c>
      <c r="AZ1266">
        <v>824178.3125</v>
      </c>
      <c r="BB1266" t="s">
        <v>1292</v>
      </c>
      <c r="BC1266" t="s">
        <v>1294</v>
      </c>
      <c r="BD1266" t="s">
        <v>1294</v>
      </c>
      <c r="BE1266" t="s">
        <v>1294</v>
      </c>
      <c r="BF1266" t="s">
        <v>1294</v>
      </c>
      <c r="BG1266" t="s">
        <v>1292</v>
      </c>
      <c r="BH1266" t="s">
        <v>1293</v>
      </c>
      <c r="BI1266" t="s">
        <v>1294</v>
      </c>
      <c r="BJ1266" t="s">
        <v>1294</v>
      </c>
      <c r="BK1266" t="s">
        <v>1294</v>
      </c>
      <c r="BL1266" t="s">
        <v>1294</v>
      </c>
      <c r="BM1266" t="s">
        <v>1293</v>
      </c>
      <c r="BN1266" t="s">
        <v>1294</v>
      </c>
      <c r="BO1266" t="s">
        <v>1292</v>
      </c>
      <c r="BP1266" t="s">
        <v>1292</v>
      </c>
      <c r="BQ1266" t="s">
        <v>1292</v>
      </c>
      <c r="BR1266" t="s">
        <v>1293</v>
      </c>
      <c r="BS1266" t="s">
        <v>1292</v>
      </c>
      <c r="BT1266" t="s">
        <v>1294</v>
      </c>
      <c r="BU1266" t="s">
        <v>1293</v>
      </c>
      <c r="BV1266" t="s">
        <v>1293</v>
      </c>
      <c r="BW1266">
        <v>5.2500000000000002E-5</v>
      </c>
      <c r="BX1266">
        <v>7.2020000000000005E-5</v>
      </c>
      <c r="BY1266">
        <v>2.14</v>
      </c>
      <c r="BZ1266">
        <v>78.88</v>
      </c>
    </row>
    <row r="1267" spans="1:78">
      <c r="A1267" t="s">
        <v>4227</v>
      </c>
      <c r="B1267" t="s">
        <v>1464</v>
      </c>
      <c r="C1267">
        <v>1.03507E-16</v>
      </c>
      <c r="D1267">
        <v>2.76662E-4</v>
      </c>
      <c r="E1267">
        <v>1</v>
      </c>
      <c r="F1267">
        <v>1</v>
      </c>
      <c r="G1267">
        <v>2</v>
      </c>
      <c r="H1267" t="s">
        <v>4228</v>
      </c>
      <c r="I1267" t="s">
        <v>4229</v>
      </c>
      <c r="K1267">
        <v>0</v>
      </c>
      <c r="L1267">
        <v>2000.00182</v>
      </c>
      <c r="AB1267">
        <v>2732487.8138285498</v>
      </c>
      <c r="AC1267">
        <v>274904.00334862299</v>
      </c>
      <c r="AD1267">
        <v>466933.544804962</v>
      </c>
      <c r="AE1267">
        <v>672113.8125</v>
      </c>
      <c r="AV1267">
        <v>2495511.5</v>
      </c>
      <c r="AW1267">
        <v>147676.90625</v>
      </c>
      <c r="AX1267">
        <v>211589.671875</v>
      </c>
      <c r="AY1267">
        <v>672113.8125</v>
      </c>
      <c r="BB1267" t="s">
        <v>1294</v>
      </c>
      <c r="BC1267" t="s">
        <v>1294</v>
      </c>
      <c r="BD1267" t="s">
        <v>1294</v>
      </c>
      <c r="BE1267" t="s">
        <v>1294</v>
      </c>
      <c r="BF1267" t="s">
        <v>1294</v>
      </c>
      <c r="BG1267" t="s">
        <v>1294</v>
      </c>
      <c r="BH1267" t="s">
        <v>1294</v>
      </c>
      <c r="BI1267" t="s">
        <v>1294</v>
      </c>
      <c r="BJ1267" t="s">
        <v>1294</v>
      </c>
      <c r="BK1267" t="s">
        <v>1294</v>
      </c>
      <c r="BL1267" t="s">
        <v>1294</v>
      </c>
      <c r="BM1267" t="s">
        <v>1294</v>
      </c>
      <c r="BN1267" t="s">
        <v>1294</v>
      </c>
      <c r="BO1267" t="s">
        <v>1294</v>
      </c>
      <c r="BP1267" t="s">
        <v>1294</v>
      </c>
      <c r="BQ1267" t="s">
        <v>1293</v>
      </c>
      <c r="BR1267" t="s">
        <v>1292</v>
      </c>
      <c r="BS1267" t="s">
        <v>1293</v>
      </c>
      <c r="BT1267" t="s">
        <v>1292</v>
      </c>
      <c r="BU1267" t="s">
        <v>1294</v>
      </c>
      <c r="BV1267" t="s">
        <v>1293</v>
      </c>
      <c r="BW1267">
        <v>5.2500000000000002E-5</v>
      </c>
      <c r="BX1267">
        <v>2.8710000000000001E-9</v>
      </c>
      <c r="BY1267">
        <v>2.57</v>
      </c>
      <c r="BZ1267">
        <v>81.36</v>
      </c>
    </row>
    <row r="1268" spans="1:78">
      <c r="A1268" t="s">
        <v>4230</v>
      </c>
      <c r="C1268">
        <v>2.94896E-8</v>
      </c>
      <c r="D1268">
        <v>2.76662E-4</v>
      </c>
      <c r="E1268">
        <v>1</v>
      </c>
      <c r="F1268">
        <v>1</v>
      </c>
      <c r="G1268">
        <v>1</v>
      </c>
      <c r="H1268" t="s">
        <v>1886</v>
      </c>
      <c r="I1268" t="s">
        <v>4231</v>
      </c>
      <c r="K1268">
        <v>0</v>
      </c>
      <c r="L1268">
        <v>1478.8001899999999</v>
      </c>
      <c r="N1268">
        <v>371008.19219628099</v>
      </c>
      <c r="O1268">
        <v>195423.98249496799</v>
      </c>
      <c r="T1268">
        <v>449744.076275233</v>
      </c>
      <c r="U1268">
        <v>356081.69461410301</v>
      </c>
      <c r="V1268">
        <v>248304.02448578301</v>
      </c>
      <c r="X1268">
        <v>782769.98471317894</v>
      </c>
      <c r="Z1268">
        <v>156048.066800498</v>
      </c>
      <c r="AA1268">
        <v>123900.17058208599</v>
      </c>
      <c r="AB1268">
        <v>392980.41459446301</v>
      </c>
      <c r="AC1268">
        <v>148251.352838021</v>
      </c>
      <c r="AE1268">
        <v>1230859.75</v>
      </c>
      <c r="AF1268">
        <v>260660.282840306</v>
      </c>
      <c r="AH1268">
        <v>103075.6796875</v>
      </c>
      <c r="AI1268">
        <v>123810.0546875</v>
      </c>
      <c r="AN1268">
        <v>142637.375</v>
      </c>
      <c r="AO1268">
        <v>122547.484375</v>
      </c>
      <c r="AP1268">
        <v>91092.6640625</v>
      </c>
      <c r="AR1268">
        <v>213173.578125</v>
      </c>
      <c r="AT1268">
        <v>19723.6796875</v>
      </c>
      <c r="AU1268">
        <v>21066.861328125</v>
      </c>
      <c r="AV1268">
        <v>358899</v>
      </c>
      <c r="AW1268">
        <v>79639.8046875</v>
      </c>
      <c r="AY1268">
        <v>1230859.75</v>
      </c>
      <c r="AZ1268">
        <v>44260.73046875</v>
      </c>
      <c r="BB1268" t="s">
        <v>1294</v>
      </c>
      <c r="BC1268" t="s">
        <v>1292</v>
      </c>
      <c r="BD1268" t="s">
        <v>1292</v>
      </c>
      <c r="BE1268" t="s">
        <v>1294</v>
      </c>
      <c r="BF1268" t="s">
        <v>1294</v>
      </c>
      <c r="BG1268" t="s">
        <v>1294</v>
      </c>
      <c r="BH1268" t="s">
        <v>1294</v>
      </c>
      <c r="BI1268" t="s">
        <v>1292</v>
      </c>
      <c r="BJ1268" t="s">
        <v>1292</v>
      </c>
      <c r="BK1268" t="s">
        <v>1292</v>
      </c>
      <c r="BL1268" t="s">
        <v>1294</v>
      </c>
      <c r="BM1268" t="s">
        <v>1292</v>
      </c>
      <c r="BN1268" t="s">
        <v>1294</v>
      </c>
      <c r="BO1268" t="s">
        <v>1292</v>
      </c>
      <c r="BP1268" t="s">
        <v>1292</v>
      </c>
      <c r="BQ1268" t="s">
        <v>1293</v>
      </c>
      <c r="BR1268" t="s">
        <v>1292</v>
      </c>
      <c r="BS1268" t="s">
        <v>1294</v>
      </c>
      <c r="BT1268" t="s">
        <v>1292</v>
      </c>
      <c r="BU1268" t="s">
        <v>1292</v>
      </c>
      <c r="BV1268" t="s">
        <v>1293</v>
      </c>
      <c r="BW1268">
        <v>5.2500000000000002E-5</v>
      </c>
      <c r="BX1268">
        <v>1.128E-5</v>
      </c>
      <c r="BY1268">
        <v>1.76</v>
      </c>
      <c r="BZ1268">
        <v>90.28</v>
      </c>
    </row>
    <row r="1269" spans="1:78">
      <c r="A1269" t="s">
        <v>4232</v>
      </c>
      <c r="C1269">
        <v>9.67869E-4</v>
      </c>
      <c r="D1269">
        <v>2.76662E-4</v>
      </c>
      <c r="E1269">
        <v>1</v>
      </c>
      <c r="F1269">
        <v>1</v>
      </c>
      <c r="G1269">
        <v>1</v>
      </c>
      <c r="H1269" t="s">
        <v>4233</v>
      </c>
      <c r="I1269" t="s">
        <v>4234</v>
      </c>
      <c r="K1269">
        <v>0</v>
      </c>
      <c r="L1269">
        <v>1315.7579900000001</v>
      </c>
      <c r="AB1269">
        <v>185056.65855912599</v>
      </c>
      <c r="AV1269">
        <v>169007.53125</v>
      </c>
      <c r="BB1269" t="s">
        <v>1294</v>
      </c>
      <c r="BC1269" t="s">
        <v>1294</v>
      </c>
      <c r="BD1269" t="s">
        <v>1294</v>
      </c>
      <c r="BE1269" t="s">
        <v>1294</v>
      </c>
      <c r="BF1269" t="s">
        <v>1294</v>
      </c>
      <c r="BG1269" t="s">
        <v>1294</v>
      </c>
      <c r="BH1269" t="s">
        <v>1294</v>
      </c>
      <c r="BI1269" t="s">
        <v>1294</v>
      </c>
      <c r="BJ1269" t="s">
        <v>1294</v>
      </c>
      <c r="BK1269" t="s">
        <v>1294</v>
      </c>
      <c r="BL1269" t="s">
        <v>1294</v>
      </c>
      <c r="BM1269" t="s">
        <v>1294</v>
      </c>
      <c r="BN1269" t="s">
        <v>1294</v>
      </c>
      <c r="BO1269" t="s">
        <v>1294</v>
      </c>
      <c r="BP1269" t="s">
        <v>1294</v>
      </c>
      <c r="BQ1269" t="s">
        <v>1293</v>
      </c>
      <c r="BR1269" t="s">
        <v>1294</v>
      </c>
      <c r="BS1269" t="s">
        <v>1294</v>
      </c>
      <c r="BT1269" t="s">
        <v>1294</v>
      </c>
      <c r="BU1269" t="s">
        <v>1294</v>
      </c>
      <c r="BV1269" t="s">
        <v>1293</v>
      </c>
      <c r="BW1269">
        <v>5.2500000000000002E-5</v>
      </c>
      <c r="BX1269">
        <v>1.6220000000000001E-4</v>
      </c>
      <c r="BY1269">
        <v>2.08</v>
      </c>
      <c r="BZ1269">
        <v>69.38</v>
      </c>
    </row>
    <row r="1270" spans="1:78">
      <c r="A1270" t="s">
        <v>4235</v>
      </c>
      <c r="C1270">
        <v>1.79483E-4</v>
      </c>
      <c r="D1270">
        <v>2.76662E-4</v>
      </c>
      <c r="E1270">
        <v>1</v>
      </c>
      <c r="F1270">
        <v>1</v>
      </c>
      <c r="G1270">
        <v>2</v>
      </c>
      <c r="H1270" t="s">
        <v>1966</v>
      </c>
      <c r="I1270" t="s">
        <v>4236</v>
      </c>
      <c r="K1270">
        <v>0</v>
      </c>
      <c r="L1270">
        <v>1149.6302700000001</v>
      </c>
      <c r="M1270">
        <v>41158.088145416601</v>
      </c>
      <c r="N1270">
        <v>129537.824799458</v>
      </c>
      <c r="O1270">
        <v>150938.14149204499</v>
      </c>
      <c r="Q1270">
        <v>300506.10645524698</v>
      </c>
      <c r="R1270">
        <v>83709.401363716606</v>
      </c>
      <c r="S1270">
        <v>369686.99930015299</v>
      </c>
      <c r="T1270">
        <v>693897.36653859995</v>
      </c>
      <c r="U1270">
        <v>366070.887396587</v>
      </c>
      <c r="V1270">
        <v>500603.32113079401</v>
      </c>
      <c r="X1270">
        <v>676965.091242817</v>
      </c>
      <c r="AA1270">
        <v>72006.946893797503</v>
      </c>
      <c r="AB1270">
        <v>535822.39087255299</v>
      </c>
      <c r="AC1270">
        <v>431373.93797130702</v>
      </c>
      <c r="AE1270">
        <v>737694.1875</v>
      </c>
      <c r="AF1270">
        <v>220487.56683495399</v>
      </c>
      <c r="AG1270">
        <v>9055.353515625</v>
      </c>
      <c r="AH1270">
        <v>35988.9609375</v>
      </c>
      <c r="AI1270">
        <v>95626.234375</v>
      </c>
      <c r="AK1270">
        <v>89692.4609375</v>
      </c>
      <c r="AL1270">
        <v>10827.7666015625</v>
      </c>
      <c r="AM1270">
        <v>145708.234375</v>
      </c>
      <c r="AN1270">
        <v>220071.15625</v>
      </c>
      <c r="AO1270">
        <v>125985.3203125</v>
      </c>
      <c r="AP1270">
        <v>183651.03125</v>
      </c>
      <c r="AR1270">
        <v>184359.484375</v>
      </c>
      <c r="AU1270">
        <v>12243.408203125</v>
      </c>
      <c r="AV1270">
        <v>489352.9375</v>
      </c>
      <c r="AW1270">
        <v>231731.6875</v>
      </c>
      <c r="AY1270">
        <v>737694.1875</v>
      </c>
      <c r="AZ1270">
        <v>37439.30859375</v>
      </c>
      <c r="BB1270" t="s">
        <v>1292</v>
      </c>
      <c r="BC1270" t="s">
        <v>1292</v>
      </c>
      <c r="BD1270" t="s">
        <v>1292</v>
      </c>
      <c r="BE1270" t="s">
        <v>1294</v>
      </c>
      <c r="BF1270" t="s">
        <v>1292</v>
      </c>
      <c r="BG1270" t="s">
        <v>1292</v>
      </c>
      <c r="BH1270" t="s">
        <v>1292</v>
      </c>
      <c r="BI1270" t="s">
        <v>1292</v>
      </c>
      <c r="BJ1270" t="s">
        <v>1292</v>
      </c>
      <c r="BK1270" t="s">
        <v>1292</v>
      </c>
      <c r="BL1270" t="s">
        <v>1294</v>
      </c>
      <c r="BM1270" t="s">
        <v>1292</v>
      </c>
      <c r="BN1270" t="s">
        <v>1294</v>
      </c>
      <c r="BO1270" t="s">
        <v>1294</v>
      </c>
      <c r="BP1270" t="s">
        <v>1292</v>
      </c>
      <c r="BQ1270" t="s">
        <v>1293</v>
      </c>
      <c r="BR1270" t="s">
        <v>1292</v>
      </c>
      <c r="BS1270" t="s">
        <v>1294</v>
      </c>
      <c r="BT1270" t="s">
        <v>1293</v>
      </c>
      <c r="BU1270" t="s">
        <v>1292</v>
      </c>
      <c r="BV1270" t="s">
        <v>1293</v>
      </c>
      <c r="BW1270">
        <v>5.2500000000000002E-5</v>
      </c>
      <c r="BX1270">
        <v>8.8750000000000002E-5</v>
      </c>
      <c r="BY1270">
        <v>2.0699999999999998</v>
      </c>
      <c r="BZ1270">
        <v>111.06</v>
      </c>
    </row>
    <row r="1271" spans="1:78">
      <c r="A1271" t="s">
        <v>4237</v>
      </c>
      <c r="C1271">
        <v>1.2079E-3</v>
      </c>
      <c r="D1271">
        <v>2.76662E-4</v>
      </c>
      <c r="E1271">
        <v>1</v>
      </c>
      <c r="F1271">
        <v>1</v>
      </c>
      <c r="G1271">
        <v>13</v>
      </c>
      <c r="H1271" t="s">
        <v>1474</v>
      </c>
      <c r="I1271" t="s">
        <v>4238</v>
      </c>
      <c r="K1271">
        <v>0</v>
      </c>
      <c r="L1271">
        <v>1044.5684000000001</v>
      </c>
      <c r="M1271">
        <v>3617157.97440622</v>
      </c>
      <c r="N1271">
        <v>1736434.52735609</v>
      </c>
      <c r="O1271">
        <v>1067929.7975445499</v>
      </c>
      <c r="P1271">
        <v>6524827.7769360002</v>
      </c>
      <c r="Q1271">
        <v>1416757.23523618</v>
      </c>
      <c r="R1271">
        <v>8301981.2077986803</v>
      </c>
      <c r="S1271">
        <v>1320870.315592</v>
      </c>
      <c r="T1271">
        <v>1250894.58400217</v>
      </c>
      <c r="U1271">
        <v>1423233.34113791</v>
      </c>
      <c r="V1271">
        <v>848479.71352187695</v>
      </c>
      <c r="X1271">
        <v>660533.34260174795</v>
      </c>
      <c r="Y1271">
        <v>2964046.30362189</v>
      </c>
      <c r="Z1271">
        <v>2466952.46990387</v>
      </c>
      <c r="AA1271">
        <v>2974750.1630211598</v>
      </c>
      <c r="AB1271">
        <v>451217.759835259</v>
      </c>
      <c r="AC1271">
        <v>1257512.04939053</v>
      </c>
      <c r="AF1271">
        <v>2429016.2643813798</v>
      </c>
      <c r="AG1271">
        <v>795825.2109375</v>
      </c>
      <c r="AH1271">
        <v>482426.4609375</v>
      </c>
      <c r="AI1271">
        <v>676582.5</v>
      </c>
      <c r="AJ1271">
        <v>762339.7890625</v>
      </c>
      <c r="AK1271">
        <v>422861.43359375</v>
      </c>
      <c r="AL1271">
        <v>1073856.859375</v>
      </c>
      <c r="AM1271">
        <v>520607.11328125</v>
      </c>
      <c r="AN1271">
        <v>396724.11328125</v>
      </c>
      <c r="AO1271">
        <v>489813.625</v>
      </c>
      <c r="AP1271">
        <v>311272.75390625</v>
      </c>
      <c r="AR1271">
        <v>179884.587890625</v>
      </c>
      <c r="AS1271">
        <v>500387.59375</v>
      </c>
      <c r="AT1271">
        <v>311810.208984375</v>
      </c>
      <c r="AU1271">
        <v>505799.5390625</v>
      </c>
      <c r="AV1271">
        <v>412085.68359375</v>
      </c>
      <c r="AW1271">
        <v>675528.5</v>
      </c>
      <c r="AZ1271">
        <v>412452.6875</v>
      </c>
      <c r="BB1271" t="s">
        <v>1293</v>
      </c>
      <c r="BC1271" t="s">
        <v>1293</v>
      </c>
      <c r="BD1271" t="s">
        <v>1293</v>
      </c>
      <c r="BE1271" t="s">
        <v>1293</v>
      </c>
      <c r="BF1271" t="s">
        <v>1292</v>
      </c>
      <c r="BG1271" t="s">
        <v>1293</v>
      </c>
      <c r="BH1271" t="s">
        <v>1293</v>
      </c>
      <c r="BI1271" t="s">
        <v>1293</v>
      </c>
      <c r="BJ1271" t="s">
        <v>1293</v>
      </c>
      <c r="BK1271" t="s">
        <v>1293</v>
      </c>
      <c r="BL1271" t="s">
        <v>1294</v>
      </c>
      <c r="BM1271" t="s">
        <v>1292</v>
      </c>
      <c r="BN1271" t="s">
        <v>1292</v>
      </c>
      <c r="BO1271" t="s">
        <v>1293</v>
      </c>
      <c r="BP1271" t="s">
        <v>1292</v>
      </c>
      <c r="BQ1271" t="s">
        <v>1293</v>
      </c>
      <c r="BR1271" t="s">
        <v>1292</v>
      </c>
      <c r="BS1271" t="s">
        <v>1294</v>
      </c>
      <c r="BT1271" t="s">
        <v>1294</v>
      </c>
      <c r="BU1271" t="s">
        <v>1292</v>
      </c>
      <c r="BV1271" t="s">
        <v>1293</v>
      </c>
      <c r="BW1271">
        <v>5.2500000000000002E-5</v>
      </c>
      <c r="BX1271">
        <v>1.786E-4</v>
      </c>
      <c r="BY1271">
        <v>1.87</v>
      </c>
      <c r="BZ1271">
        <v>48.29</v>
      </c>
    </row>
    <row r="1272" spans="1:78">
      <c r="A1272" t="s">
        <v>4239</v>
      </c>
      <c r="C1272">
        <v>6.8849400000000005E-5</v>
      </c>
      <c r="D1272">
        <v>2.76662E-4</v>
      </c>
      <c r="E1272">
        <v>1</v>
      </c>
      <c r="F1272">
        <v>1</v>
      </c>
      <c r="G1272">
        <v>1</v>
      </c>
      <c r="H1272" t="s">
        <v>3514</v>
      </c>
      <c r="I1272" t="s">
        <v>4240</v>
      </c>
      <c r="K1272">
        <v>0</v>
      </c>
      <c r="L1272">
        <v>1718.9323300000001</v>
      </c>
      <c r="BA1272" t="s">
        <v>1318</v>
      </c>
      <c r="BB1272" t="s">
        <v>1294</v>
      </c>
      <c r="BC1272" t="s">
        <v>1294</v>
      </c>
      <c r="BD1272" t="s">
        <v>1294</v>
      </c>
      <c r="BE1272" t="s">
        <v>1294</v>
      </c>
      <c r="BF1272" t="s">
        <v>1294</v>
      </c>
      <c r="BG1272" t="s">
        <v>1294</v>
      </c>
      <c r="BH1272" t="s">
        <v>1294</v>
      </c>
      <c r="BI1272" t="s">
        <v>1294</v>
      </c>
      <c r="BJ1272" t="s">
        <v>1294</v>
      </c>
      <c r="BK1272" t="s">
        <v>1294</v>
      </c>
      <c r="BL1272" t="s">
        <v>1294</v>
      </c>
      <c r="BM1272" t="s">
        <v>1294</v>
      </c>
      <c r="BN1272" t="s">
        <v>1294</v>
      </c>
      <c r="BO1272" t="s">
        <v>1294</v>
      </c>
      <c r="BP1272" t="s">
        <v>1294</v>
      </c>
      <c r="BQ1272" t="s">
        <v>1293</v>
      </c>
      <c r="BR1272" t="s">
        <v>1294</v>
      </c>
      <c r="BS1272" t="s">
        <v>1294</v>
      </c>
      <c r="BT1272" t="s">
        <v>1294</v>
      </c>
      <c r="BU1272" t="s">
        <v>1294</v>
      </c>
      <c r="BV1272" t="s">
        <v>1293</v>
      </c>
      <c r="BW1272">
        <v>5.2500000000000002E-5</v>
      </c>
      <c r="BX1272">
        <v>6.7020000000000005E-5</v>
      </c>
      <c r="BY1272">
        <v>1.07</v>
      </c>
    </row>
    <row r="1273" spans="1:78">
      <c r="A1273" t="s">
        <v>4241</v>
      </c>
      <c r="C1273">
        <v>3.8462899999999999E-4</v>
      </c>
      <c r="D1273">
        <v>2.76662E-4</v>
      </c>
      <c r="E1273">
        <v>1</v>
      </c>
      <c r="F1273">
        <v>1</v>
      </c>
      <c r="G1273">
        <v>5</v>
      </c>
      <c r="H1273" t="s">
        <v>4233</v>
      </c>
      <c r="I1273" t="s">
        <v>4242</v>
      </c>
      <c r="K1273">
        <v>0</v>
      </c>
      <c r="L1273">
        <v>1076.5986399999999</v>
      </c>
      <c r="N1273">
        <v>318425.99574927398</v>
      </c>
      <c r="P1273">
        <v>2445043.13536563</v>
      </c>
      <c r="R1273">
        <v>502715.11887447903</v>
      </c>
      <c r="S1273">
        <v>465964.54842827999</v>
      </c>
      <c r="T1273">
        <v>1203817.47760984</v>
      </c>
      <c r="U1273">
        <v>251397.69284107999</v>
      </c>
      <c r="V1273">
        <v>162899.46536123901</v>
      </c>
      <c r="X1273">
        <v>456764.123804231</v>
      </c>
      <c r="Z1273">
        <v>586095.64481386705</v>
      </c>
      <c r="AA1273">
        <v>495104.72477160703</v>
      </c>
      <c r="AB1273">
        <v>2956549.13957272</v>
      </c>
      <c r="AC1273">
        <v>176875.12418846</v>
      </c>
      <c r="AD1273">
        <v>4494157.9285921799</v>
      </c>
      <c r="AF1273">
        <v>459427.37676989601</v>
      </c>
      <c r="AH1273">
        <v>88466.984375</v>
      </c>
      <c r="AJ1273">
        <v>285670.9375</v>
      </c>
      <c r="AL1273">
        <v>65025.93359375</v>
      </c>
      <c r="AM1273">
        <v>183655.015625</v>
      </c>
      <c r="AN1273">
        <v>381793.5</v>
      </c>
      <c r="AO1273">
        <v>86519.90625</v>
      </c>
      <c r="AP1273">
        <v>59761.19921875</v>
      </c>
      <c r="AR1273">
        <v>124391.640625</v>
      </c>
      <c r="AT1273">
        <v>74079.5</v>
      </c>
      <c r="AU1273">
        <v>84183.1171875</v>
      </c>
      <c r="AV1273">
        <v>2700141</v>
      </c>
      <c r="AW1273">
        <v>95016.3359375</v>
      </c>
      <c r="AX1273">
        <v>2036515.5</v>
      </c>
      <c r="AZ1273">
        <v>78011.8515625</v>
      </c>
      <c r="BB1273" t="s">
        <v>1294</v>
      </c>
      <c r="BC1273" t="s">
        <v>1293</v>
      </c>
      <c r="BD1273" t="s">
        <v>1294</v>
      </c>
      <c r="BE1273" t="s">
        <v>1293</v>
      </c>
      <c r="BF1273" t="s">
        <v>1294</v>
      </c>
      <c r="BG1273" t="s">
        <v>1292</v>
      </c>
      <c r="BH1273" t="s">
        <v>1292</v>
      </c>
      <c r="BI1273" t="s">
        <v>1292</v>
      </c>
      <c r="BJ1273" t="s">
        <v>1292</v>
      </c>
      <c r="BK1273" t="s">
        <v>1292</v>
      </c>
      <c r="BL1273" t="s">
        <v>1294</v>
      </c>
      <c r="BM1273" t="s">
        <v>1293</v>
      </c>
      <c r="BN1273" t="s">
        <v>1294</v>
      </c>
      <c r="BO1273" t="s">
        <v>1292</v>
      </c>
      <c r="BP1273" t="s">
        <v>1292</v>
      </c>
      <c r="BQ1273" t="s">
        <v>1293</v>
      </c>
      <c r="BR1273" t="s">
        <v>1292</v>
      </c>
      <c r="BS1273" t="s">
        <v>1293</v>
      </c>
      <c r="BT1273" t="s">
        <v>1294</v>
      </c>
      <c r="BU1273" t="s">
        <v>1292</v>
      </c>
      <c r="BV1273" t="s">
        <v>1293</v>
      </c>
      <c r="BW1273">
        <v>5.2500000000000002E-5</v>
      </c>
      <c r="BX1273">
        <v>1.139E-4</v>
      </c>
      <c r="BY1273">
        <v>2.09</v>
      </c>
      <c r="BZ1273">
        <v>73.849999999999994</v>
      </c>
    </row>
    <row r="1274" spans="1:78">
      <c r="A1274" t="s">
        <v>4243</v>
      </c>
      <c r="C1274">
        <v>1.8539300000000001E-15</v>
      </c>
      <c r="D1274">
        <v>2.76662E-4</v>
      </c>
      <c r="E1274">
        <v>1</v>
      </c>
      <c r="F1274">
        <v>1</v>
      </c>
      <c r="G1274">
        <v>2</v>
      </c>
      <c r="H1274" t="s">
        <v>4244</v>
      </c>
      <c r="I1274" t="s">
        <v>4245</v>
      </c>
      <c r="K1274">
        <v>0</v>
      </c>
      <c r="L1274">
        <v>1467.6934900000001</v>
      </c>
      <c r="M1274">
        <v>491875.09788037598</v>
      </c>
      <c r="P1274">
        <v>3534873.4362626499</v>
      </c>
      <c r="AG1274">
        <v>108219.3828125</v>
      </c>
      <c r="AJ1274">
        <v>413003.1875</v>
      </c>
      <c r="BB1274" t="s">
        <v>1293</v>
      </c>
      <c r="BC1274" t="s">
        <v>1294</v>
      </c>
      <c r="BD1274" t="s">
        <v>1294</v>
      </c>
      <c r="BE1274" t="s">
        <v>1293</v>
      </c>
      <c r="BF1274" t="s">
        <v>1294</v>
      </c>
      <c r="BG1274" t="s">
        <v>1294</v>
      </c>
      <c r="BH1274" t="s">
        <v>1294</v>
      </c>
      <c r="BI1274" t="s">
        <v>1294</v>
      </c>
      <c r="BJ1274" t="s">
        <v>1294</v>
      </c>
      <c r="BK1274" t="s">
        <v>1294</v>
      </c>
      <c r="BL1274" t="s">
        <v>1294</v>
      </c>
      <c r="BM1274" t="s">
        <v>1294</v>
      </c>
      <c r="BN1274" t="s">
        <v>1294</v>
      </c>
      <c r="BO1274" t="s">
        <v>1294</v>
      </c>
      <c r="BP1274" t="s">
        <v>1294</v>
      </c>
      <c r="BQ1274" t="s">
        <v>1294</v>
      </c>
      <c r="BR1274" t="s">
        <v>1294</v>
      </c>
      <c r="BS1274" t="s">
        <v>1294</v>
      </c>
      <c r="BT1274" t="s">
        <v>1294</v>
      </c>
      <c r="BU1274" t="s">
        <v>1294</v>
      </c>
      <c r="BV1274" t="s">
        <v>1293</v>
      </c>
      <c r="BW1274">
        <v>5.2500000000000002E-5</v>
      </c>
      <c r="BX1274">
        <v>1.0460000000000001E-8</v>
      </c>
      <c r="BY1274">
        <v>2.97</v>
      </c>
      <c r="BZ1274">
        <v>19.899999999999999</v>
      </c>
    </row>
    <row r="1275" spans="1:78">
      <c r="A1275" t="s">
        <v>4246</v>
      </c>
      <c r="B1275" t="s">
        <v>1515</v>
      </c>
      <c r="C1275">
        <v>1.3663599999999999E-6</v>
      </c>
      <c r="D1275">
        <v>2.76662E-4</v>
      </c>
      <c r="E1275">
        <v>1</v>
      </c>
      <c r="F1275">
        <v>1</v>
      </c>
      <c r="G1275">
        <v>5</v>
      </c>
      <c r="H1275" t="s">
        <v>1405</v>
      </c>
      <c r="I1275" t="s">
        <v>4247</v>
      </c>
      <c r="K1275">
        <v>0</v>
      </c>
      <c r="L1275">
        <v>1543.77847</v>
      </c>
      <c r="X1275">
        <v>2526208.00113243</v>
      </c>
      <c r="AA1275">
        <v>4125914.7484130501</v>
      </c>
      <c r="AB1275">
        <v>1178567.72520594</v>
      </c>
      <c r="AR1275">
        <v>687968.125</v>
      </c>
      <c r="AU1275">
        <v>701533.125</v>
      </c>
      <c r="AV1275">
        <v>1076355.875</v>
      </c>
      <c r="BB1275" t="s">
        <v>1294</v>
      </c>
      <c r="BC1275" t="s">
        <v>1294</v>
      </c>
      <c r="BD1275" t="s">
        <v>1293</v>
      </c>
      <c r="BE1275" t="s">
        <v>1294</v>
      </c>
      <c r="BF1275" t="s">
        <v>1294</v>
      </c>
      <c r="BG1275" t="s">
        <v>1294</v>
      </c>
      <c r="BH1275" t="s">
        <v>1294</v>
      </c>
      <c r="BI1275" t="s">
        <v>1294</v>
      </c>
      <c r="BJ1275" t="s">
        <v>1294</v>
      </c>
      <c r="BK1275" t="s">
        <v>1294</v>
      </c>
      <c r="BL1275" t="s">
        <v>1294</v>
      </c>
      <c r="BM1275" t="s">
        <v>1293</v>
      </c>
      <c r="BN1275" t="s">
        <v>1294</v>
      </c>
      <c r="BO1275" t="s">
        <v>1294</v>
      </c>
      <c r="BP1275" t="s">
        <v>1293</v>
      </c>
      <c r="BQ1275" t="s">
        <v>1293</v>
      </c>
      <c r="BR1275" t="s">
        <v>1294</v>
      </c>
      <c r="BS1275" t="s">
        <v>1294</v>
      </c>
      <c r="BT1275" t="s">
        <v>1294</v>
      </c>
      <c r="BU1275" t="s">
        <v>1294</v>
      </c>
      <c r="BV1275" t="s">
        <v>1293</v>
      </c>
      <c r="BW1275">
        <v>5.2500000000000002E-5</v>
      </c>
      <c r="BX1275">
        <v>2.561E-5</v>
      </c>
      <c r="BY1275">
        <v>1.96</v>
      </c>
      <c r="BZ1275">
        <v>85.67</v>
      </c>
    </row>
    <row r="1276" spans="1:78">
      <c r="A1276" t="s">
        <v>4248</v>
      </c>
      <c r="B1276" t="s">
        <v>1611</v>
      </c>
      <c r="C1276">
        <v>3.2039899999999999E-10</v>
      </c>
      <c r="D1276">
        <v>2.76662E-4</v>
      </c>
      <c r="E1276">
        <v>1</v>
      </c>
      <c r="F1276">
        <v>1</v>
      </c>
      <c r="G1276">
        <v>9</v>
      </c>
      <c r="H1276" t="s">
        <v>1534</v>
      </c>
      <c r="I1276" t="s">
        <v>4249</v>
      </c>
      <c r="K1276">
        <v>0</v>
      </c>
      <c r="L1276">
        <v>1159.6139700000001</v>
      </c>
      <c r="M1276">
        <v>436715.49161459599</v>
      </c>
      <c r="N1276">
        <v>1943252.6274075999</v>
      </c>
      <c r="O1276">
        <v>1647765.1549267501</v>
      </c>
      <c r="Q1276">
        <v>965466.53896985902</v>
      </c>
      <c r="S1276">
        <v>1606039.8698919199</v>
      </c>
      <c r="T1276">
        <v>1065451.43932608</v>
      </c>
      <c r="U1276">
        <v>943552.527549905</v>
      </c>
      <c r="V1276">
        <v>716013.52735121106</v>
      </c>
      <c r="X1276">
        <v>611397.56979955104</v>
      </c>
      <c r="AA1276">
        <v>345504.00281468499</v>
      </c>
      <c r="AB1276">
        <v>1329104.07810517</v>
      </c>
      <c r="AC1276">
        <v>1421096.2025510001</v>
      </c>
      <c r="AD1276">
        <v>3135468.3603064599</v>
      </c>
      <c r="AE1276">
        <v>1410285.796875</v>
      </c>
      <c r="AF1276">
        <v>1028983.29498012</v>
      </c>
      <c r="AG1276">
        <v>96083.5</v>
      </c>
      <c r="AH1276">
        <v>539885.8828125</v>
      </c>
      <c r="AI1276">
        <v>1043934.7890625</v>
      </c>
      <c r="AK1276">
        <v>288164.09375</v>
      </c>
      <c r="AM1276">
        <v>633003.6875</v>
      </c>
      <c r="AN1276">
        <v>337910.390625</v>
      </c>
      <c r="AO1276">
        <v>324728.8203125</v>
      </c>
      <c r="AP1276">
        <v>262676.2890625</v>
      </c>
      <c r="AR1276">
        <v>166503.328125</v>
      </c>
      <c r="AU1276">
        <v>58746.3671875</v>
      </c>
      <c r="AV1276">
        <v>1213836.890625</v>
      </c>
      <c r="AW1276">
        <v>763405</v>
      </c>
      <c r="AX1276">
        <v>1420829</v>
      </c>
      <c r="AY1276">
        <v>1410285.796875</v>
      </c>
      <c r="AZ1276">
        <v>174723.7890625</v>
      </c>
      <c r="BB1276" t="s">
        <v>1292</v>
      </c>
      <c r="BC1276" t="s">
        <v>1293</v>
      </c>
      <c r="BD1276" t="s">
        <v>1293</v>
      </c>
      <c r="BE1276" t="s">
        <v>1294</v>
      </c>
      <c r="BF1276" t="s">
        <v>1293</v>
      </c>
      <c r="BG1276" t="s">
        <v>1294</v>
      </c>
      <c r="BH1276" t="s">
        <v>1292</v>
      </c>
      <c r="BI1276" t="s">
        <v>1292</v>
      </c>
      <c r="BJ1276" t="s">
        <v>1292</v>
      </c>
      <c r="BK1276" t="s">
        <v>1293</v>
      </c>
      <c r="BL1276" t="s">
        <v>1294</v>
      </c>
      <c r="BM1276" t="s">
        <v>1293</v>
      </c>
      <c r="BN1276" t="s">
        <v>1294</v>
      </c>
      <c r="BO1276" t="s">
        <v>1294</v>
      </c>
      <c r="BP1276" t="s">
        <v>1292</v>
      </c>
      <c r="BQ1276" t="s">
        <v>1293</v>
      </c>
      <c r="BR1276" t="s">
        <v>1293</v>
      </c>
      <c r="BS1276" t="s">
        <v>1293</v>
      </c>
      <c r="BT1276" t="s">
        <v>1293</v>
      </c>
      <c r="BU1276" t="s">
        <v>1292</v>
      </c>
      <c r="BV1276" t="s">
        <v>1293</v>
      </c>
      <c r="BW1276">
        <v>5.2500000000000002E-5</v>
      </c>
      <c r="BX1276">
        <v>2.2979999999999999E-6</v>
      </c>
      <c r="BY1276">
        <v>2.65</v>
      </c>
      <c r="BZ1276">
        <v>80.45</v>
      </c>
    </row>
    <row r="1277" spans="1:78">
      <c r="A1277" t="s">
        <v>4250</v>
      </c>
      <c r="C1277">
        <v>1.7076800000000001E-6</v>
      </c>
      <c r="D1277">
        <v>2.76662E-4</v>
      </c>
      <c r="E1277">
        <v>1</v>
      </c>
      <c r="F1277">
        <v>1</v>
      </c>
      <c r="G1277">
        <v>7</v>
      </c>
      <c r="H1277" t="s">
        <v>1333</v>
      </c>
      <c r="I1277" t="s">
        <v>4251</v>
      </c>
      <c r="K1277">
        <v>1</v>
      </c>
      <c r="L1277">
        <v>1536.76928</v>
      </c>
      <c r="M1277">
        <v>342782.44713962602</v>
      </c>
      <c r="N1277">
        <v>510194.82092536998</v>
      </c>
      <c r="O1277">
        <v>1981542.20926525</v>
      </c>
      <c r="P1277">
        <v>77735.288308838499</v>
      </c>
      <c r="Q1277">
        <v>199777.93458743099</v>
      </c>
      <c r="R1277">
        <v>338332.28664974798</v>
      </c>
      <c r="S1277">
        <v>894742.92155643099</v>
      </c>
      <c r="T1277">
        <v>501799.505837548</v>
      </c>
      <c r="U1277">
        <v>1077850.0707907199</v>
      </c>
      <c r="V1277">
        <v>644445.55550788494</v>
      </c>
      <c r="X1277">
        <v>575491.84805252496</v>
      </c>
      <c r="Z1277">
        <v>952813.97310554003</v>
      </c>
      <c r="AA1277">
        <v>614203.41372402699</v>
      </c>
      <c r="AB1277">
        <v>1331684.16554894</v>
      </c>
      <c r="AC1277">
        <v>1810418.21260182</v>
      </c>
      <c r="AE1277">
        <v>1204406.75</v>
      </c>
      <c r="AF1277">
        <v>538761.166188278</v>
      </c>
      <c r="AG1277">
        <v>75416.919921875</v>
      </c>
      <c r="AH1277">
        <v>141745.328125</v>
      </c>
      <c r="AI1277">
        <v>1255397.859375</v>
      </c>
      <c r="AJ1277">
        <v>9082.33984375</v>
      </c>
      <c r="AK1277">
        <v>59627.98828125</v>
      </c>
      <c r="AL1277">
        <v>43763.1015625</v>
      </c>
      <c r="AM1277">
        <v>352653.4921875</v>
      </c>
      <c r="AN1277">
        <v>159146.875</v>
      </c>
      <c r="AO1277">
        <v>370948.0625</v>
      </c>
      <c r="AP1277">
        <v>236420.90625</v>
      </c>
      <c r="AR1277">
        <v>156725.0390625</v>
      </c>
      <c r="AT1277">
        <v>120430.826171875</v>
      </c>
      <c r="AU1277">
        <v>104433.578125</v>
      </c>
      <c r="AV1277">
        <v>1216193.21875</v>
      </c>
      <c r="AW1277">
        <v>972546.625</v>
      </c>
      <c r="AY1277">
        <v>1204406.75</v>
      </c>
      <c r="AZ1277">
        <v>91482.916015625</v>
      </c>
      <c r="BB1277" t="s">
        <v>1292</v>
      </c>
      <c r="BC1277" t="s">
        <v>1292</v>
      </c>
      <c r="BD1277" t="s">
        <v>1293</v>
      </c>
      <c r="BE1277" t="s">
        <v>1292</v>
      </c>
      <c r="BF1277" t="s">
        <v>1292</v>
      </c>
      <c r="BG1277" t="s">
        <v>1292</v>
      </c>
      <c r="BH1277" t="s">
        <v>1292</v>
      </c>
      <c r="BI1277" t="s">
        <v>1292</v>
      </c>
      <c r="BJ1277" t="s">
        <v>1292</v>
      </c>
      <c r="BK1277" t="s">
        <v>1292</v>
      </c>
      <c r="BL1277" t="s">
        <v>1294</v>
      </c>
      <c r="BM1277" t="s">
        <v>1292</v>
      </c>
      <c r="BN1277" t="s">
        <v>1294</v>
      </c>
      <c r="BO1277" t="s">
        <v>1292</v>
      </c>
      <c r="BP1277" t="s">
        <v>1292</v>
      </c>
      <c r="BQ1277" t="s">
        <v>1293</v>
      </c>
      <c r="BR1277" t="s">
        <v>1293</v>
      </c>
      <c r="BS1277" t="s">
        <v>1294</v>
      </c>
      <c r="BT1277" t="s">
        <v>1293</v>
      </c>
      <c r="BU1277" t="s">
        <v>1292</v>
      </c>
      <c r="BV1277" t="s">
        <v>1293</v>
      </c>
      <c r="BW1277">
        <v>5.2500000000000002E-5</v>
      </c>
      <c r="BX1277">
        <v>2.6979999999999999E-5</v>
      </c>
      <c r="BY1277">
        <v>2.48</v>
      </c>
      <c r="BZ1277">
        <v>57.55</v>
      </c>
    </row>
    <row r="1278" spans="1:78">
      <c r="A1278" t="s">
        <v>4252</v>
      </c>
      <c r="C1278">
        <v>1.90518E-20</v>
      </c>
      <c r="D1278">
        <v>2.76662E-4</v>
      </c>
      <c r="E1278">
        <v>1</v>
      </c>
      <c r="F1278">
        <v>1</v>
      </c>
      <c r="G1278">
        <v>25</v>
      </c>
      <c r="H1278" t="s">
        <v>1450</v>
      </c>
      <c r="I1278" t="s">
        <v>4253</v>
      </c>
      <c r="K1278">
        <v>0</v>
      </c>
      <c r="L1278">
        <v>1567.88023</v>
      </c>
      <c r="M1278">
        <v>4862138.2331410497</v>
      </c>
      <c r="N1278">
        <v>3902758.0431298702</v>
      </c>
      <c r="O1278">
        <v>6361986.4364583399</v>
      </c>
      <c r="P1278">
        <v>3512453.8029112802</v>
      </c>
      <c r="Q1278">
        <v>2582095.6771952398</v>
      </c>
      <c r="R1278">
        <v>1720266.00628567</v>
      </c>
      <c r="S1278">
        <v>2584991.40501069</v>
      </c>
      <c r="T1278">
        <v>4219904.9024416497</v>
      </c>
      <c r="U1278">
        <v>6024783.4185404796</v>
      </c>
      <c r="V1278">
        <v>2321974.8758259402</v>
      </c>
      <c r="X1278">
        <v>2666486.2843730398</v>
      </c>
      <c r="Y1278">
        <v>3421336.6768091801</v>
      </c>
      <c r="Z1278">
        <v>4194433.0997593999</v>
      </c>
      <c r="AA1278">
        <v>4942395.5130391298</v>
      </c>
      <c r="AB1278">
        <v>1864565.67932211</v>
      </c>
      <c r="AC1278">
        <v>4790304.2392865298</v>
      </c>
      <c r="AD1278">
        <v>1483551.7011164301</v>
      </c>
      <c r="AE1278">
        <v>2972619.0625</v>
      </c>
      <c r="AF1278">
        <v>1488711.8145989799</v>
      </c>
      <c r="AG1278">
        <v>1069738.234375</v>
      </c>
      <c r="AH1278">
        <v>1084287.2109375</v>
      </c>
      <c r="AI1278">
        <v>4030610.15625</v>
      </c>
      <c r="AJ1278">
        <v>410383.75</v>
      </c>
      <c r="AK1278">
        <v>770681.5625</v>
      </c>
      <c r="AL1278">
        <v>222515.494140625</v>
      </c>
      <c r="AM1278">
        <v>1018847.1171875</v>
      </c>
      <c r="AN1278">
        <v>1338352.609375</v>
      </c>
      <c r="AO1278">
        <v>2073462.53125</v>
      </c>
      <c r="AP1278">
        <v>851838.296875</v>
      </c>
      <c r="AR1278">
        <v>726170.4375</v>
      </c>
      <c r="AS1278">
        <v>577586.9375</v>
      </c>
      <c r="AT1278">
        <v>530154.94921875</v>
      </c>
      <c r="AU1278">
        <v>840360.109375</v>
      </c>
      <c r="AV1278">
        <v>1702860.328125</v>
      </c>
      <c r="AW1278">
        <v>2573324.875</v>
      </c>
      <c r="AX1278">
        <v>672267.4375</v>
      </c>
      <c r="AY1278">
        <v>2972619.0625</v>
      </c>
      <c r="AZ1278">
        <v>252786.775390625</v>
      </c>
      <c r="BB1278" t="s">
        <v>1293</v>
      </c>
      <c r="BC1278" t="s">
        <v>1293</v>
      </c>
      <c r="BD1278" t="s">
        <v>1293</v>
      </c>
      <c r="BE1278" t="s">
        <v>1293</v>
      </c>
      <c r="BF1278" t="s">
        <v>1293</v>
      </c>
      <c r="BG1278" t="s">
        <v>1292</v>
      </c>
      <c r="BH1278" t="s">
        <v>1293</v>
      </c>
      <c r="BI1278" t="s">
        <v>1293</v>
      </c>
      <c r="BJ1278" t="s">
        <v>1293</v>
      </c>
      <c r="BK1278" t="s">
        <v>1293</v>
      </c>
      <c r="BL1278" t="s">
        <v>1294</v>
      </c>
      <c r="BM1278" t="s">
        <v>1293</v>
      </c>
      <c r="BN1278" t="s">
        <v>1293</v>
      </c>
      <c r="BO1278" t="s">
        <v>1292</v>
      </c>
      <c r="BP1278" t="s">
        <v>1293</v>
      </c>
      <c r="BQ1278" t="s">
        <v>1293</v>
      </c>
      <c r="BR1278" t="s">
        <v>1293</v>
      </c>
      <c r="BS1278" t="s">
        <v>1293</v>
      </c>
      <c r="BT1278" t="s">
        <v>1293</v>
      </c>
      <c r="BU1278" t="s">
        <v>1293</v>
      </c>
      <c r="BV1278" t="s">
        <v>1293</v>
      </c>
      <c r="BW1278">
        <v>5.2500000000000002E-5</v>
      </c>
      <c r="BX1278">
        <v>6.1480000000000004E-11</v>
      </c>
      <c r="BY1278">
        <v>3.62</v>
      </c>
      <c r="BZ1278">
        <v>109.88</v>
      </c>
    </row>
    <row r="1279" spans="1:78">
      <c r="A1279" t="s">
        <v>4254</v>
      </c>
      <c r="B1279" t="s">
        <v>1720</v>
      </c>
      <c r="C1279">
        <v>1.89785E-9</v>
      </c>
      <c r="D1279">
        <v>2.76662E-4</v>
      </c>
      <c r="E1279">
        <v>1</v>
      </c>
      <c r="F1279">
        <v>1</v>
      </c>
      <c r="G1279">
        <v>12</v>
      </c>
      <c r="H1279" t="s">
        <v>1683</v>
      </c>
      <c r="I1279" t="s">
        <v>4255</v>
      </c>
      <c r="K1279">
        <v>0</v>
      </c>
      <c r="L1279">
        <v>1290.6358299999999</v>
      </c>
      <c r="M1279">
        <v>2646845.3854328902</v>
      </c>
      <c r="N1279">
        <v>2609869.1436940599</v>
      </c>
      <c r="O1279">
        <v>2375909.3058561799</v>
      </c>
      <c r="P1279">
        <v>1737987.880314</v>
      </c>
      <c r="Q1279">
        <v>2279211.90842496</v>
      </c>
      <c r="R1279">
        <v>1566135.9672999301</v>
      </c>
      <c r="S1279">
        <v>1760931.03127764</v>
      </c>
      <c r="T1279">
        <v>2352289.0374983102</v>
      </c>
      <c r="U1279">
        <v>1826993.39072616</v>
      </c>
      <c r="V1279">
        <v>2195295.7224418502</v>
      </c>
      <c r="X1279">
        <v>2243738.7038824898</v>
      </c>
      <c r="Y1279">
        <v>1446909.4721587701</v>
      </c>
      <c r="Z1279">
        <v>2307947.3545082398</v>
      </c>
      <c r="AA1279">
        <v>2510808.1966261002</v>
      </c>
      <c r="AB1279">
        <v>6610167.1531517701</v>
      </c>
      <c r="AC1279">
        <v>6296765.3633758901</v>
      </c>
      <c r="AD1279">
        <v>766446.567830074</v>
      </c>
      <c r="AE1279">
        <v>4109095.84375</v>
      </c>
      <c r="AF1279">
        <v>993401.30219914496</v>
      </c>
      <c r="AG1279">
        <v>582342.90625</v>
      </c>
      <c r="AH1279">
        <v>725089.20703125</v>
      </c>
      <c r="AI1279">
        <v>1505247.5</v>
      </c>
      <c r="AJ1279">
        <v>203060.88671875</v>
      </c>
      <c r="AK1279">
        <v>680279.4375</v>
      </c>
      <c r="AL1279">
        <v>202578.85546875</v>
      </c>
      <c r="AM1279">
        <v>694052.40625</v>
      </c>
      <c r="AN1279">
        <v>746033.9140625</v>
      </c>
      <c r="AO1279">
        <v>628769.87890625</v>
      </c>
      <c r="AP1279">
        <v>805364.859375</v>
      </c>
      <c r="AR1279">
        <v>611042.6015625</v>
      </c>
      <c r="AS1279">
        <v>244265.9375</v>
      </c>
      <c r="AT1279">
        <v>291712.7734375</v>
      </c>
      <c r="AU1279">
        <v>426915.0546875</v>
      </c>
      <c r="AV1279">
        <v>6036897.2421875</v>
      </c>
      <c r="AW1279">
        <v>3382587.4375</v>
      </c>
      <c r="AX1279">
        <v>347313.1875</v>
      </c>
      <c r="AY1279">
        <v>4109095.84375</v>
      </c>
      <c r="AZ1279">
        <v>168681.8828125</v>
      </c>
      <c r="BB1279" t="s">
        <v>1293</v>
      </c>
      <c r="BC1279" t="s">
        <v>1292</v>
      </c>
      <c r="BD1279" t="s">
        <v>1293</v>
      </c>
      <c r="BE1279" t="s">
        <v>1292</v>
      </c>
      <c r="BF1279" t="s">
        <v>1293</v>
      </c>
      <c r="BG1279" t="s">
        <v>1292</v>
      </c>
      <c r="BH1279" t="s">
        <v>1292</v>
      </c>
      <c r="BI1279" t="s">
        <v>1292</v>
      </c>
      <c r="BJ1279" t="s">
        <v>1293</v>
      </c>
      <c r="BK1279" t="s">
        <v>1293</v>
      </c>
      <c r="BL1279" t="s">
        <v>1294</v>
      </c>
      <c r="BM1279" t="s">
        <v>1293</v>
      </c>
      <c r="BN1279" t="s">
        <v>1293</v>
      </c>
      <c r="BO1279" t="s">
        <v>1292</v>
      </c>
      <c r="BP1279" t="s">
        <v>1292</v>
      </c>
      <c r="BQ1279" t="s">
        <v>1292</v>
      </c>
      <c r="BR1279" t="s">
        <v>1293</v>
      </c>
      <c r="BS1279" t="s">
        <v>1293</v>
      </c>
      <c r="BT1279" t="s">
        <v>1293</v>
      </c>
      <c r="BU1279" t="s">
        <v>1292</v>
      </c>
      <c r="BV1279" t="s">
        <v>1293</v>
      </c>
      <c r="BW1279">
        <v>5.2500000000000002E-5</v>
      </c>
      <c r="BX1279">
        <v>5.0869999999999997E-6</v>
      </c>
      <c r="BY1279">
        <v>2.06</v>
      </c>
      <c r="BZ1279">
        <v>70.44</v>
      </c>
    </row>
    <row r="1280" spans="1:78">
      <c r="A1280" t="s">
        <v>4254</v>
      </c>
      <c r="C1280">
        <v>6.3991399999999997E-11</v>
      </c>
      <c r="D1280">
        <v>2.76662E-4</v>
      </c>
      <c r="E1280">
        <v>1</v>
      </c>
      <c r="F1280">
        <v>1</v>
      </c>
      <c r="G1280">
        <v>14</v>
      </c>
      <c r="H1280" t="s">
        <v>1683</v>
      </c>
      <c r="I1280" t="s">
        <v>4255</v>
      </c>
      <c r="K1280">
        <v>0</v>
      </c>
      <c r="L1280">
        <v>1274.6409100000001</v>
      </c>
      <c r="M1280">
        <v>1600842.67376148</v>
      </c>
      <c r="N1280">
        <v>1704663.0829578401</v>
      </c>
      <c r="O1280">
        <v>1414929.93523226</v>
      </c>
      <c r="Q1280">
        <v>1389469.5573529101</v>
      </c>
      <c r="S1280">
        <v>1330584.2293322701</v>
      </c>
      <c r="T1280">
        <v>1910006.9465995401</v>
      </c>
      <c r="U1280">
        <v>1678205.27191025</v>
      </c>
      <c r="V1280">
        <v>1526894.9316096499</v>
      </c>
      <c r="X1280">
        <v>1453398.6084314899</v>
      </c>
      <c r="Y1280">
        <v>1387249.9159162601</v>
      </c>
      <c r="AB1280">
        <v>7397967.7991464902</v>
      </c>
      <c r="AC1280">
        <v>3940923.03147212</v>
      </c>
      <c r="AD1280">
        <v>1523347.7776913701</v>
      </c>
      <c r="AE1280">
        <v>3799031.5</v>
      </c>
      <c r="AG1280">
        <v>352207.71875</v>
      </c>
      <c r="AH1280">
        <v>473599.53125</v>
      </c>
      <c r="AI1280">
        <v>896423</v>
      </c>
      <c r="AK1280">
        <v>414716.84375</v>
      </c>
      <c r="AM1280">
        <v>524435.75</v>
      </c>
      <c r="AN1280">
        <v>605763.125</v>
      </c>
      <c r="AO1280">
        <v>577563.625</v>
      </c>
      <c r="AP1280">
        <v>560155.75</v>
      </c>
      <c r="AR1280">
        <v>395807.4375</v>
      </c>
      <c r="AS1280">
        <v>234194.265625</v>
      </c>
      <c r="AV1280">
        <v>6756375.5</v>
      </c>
      <c r="AW1280">
        <v>2117042</v>
      </c>
      <c r="AX1280">
        <v>690300.921875</v>
      </c>
      <c r="AY1280">
        <v>3799031.5</v>
      </c>
      <c r="BB1280" t="s">
        <v>1293</v>
      </c>
      <c r="BC1280" t="s">
        <v>1293</v>
      </c>
      <c r="BD1280" t="s">
        <v>1293</v>
      </c>
      <c r="BE1280" t="s">
        <v>1294</v>
      </c>
      <c r="BF1280" t="s">
        <v>1292</v>
      </c>
      <c r="BG1280" t="s">
        <v>1294</v>
      </c>
      <c r="BH1280" t="s">
        <v>1292</v>
      </c>
      <c r="BI1280" t="s">
        <v>1293</v>
      </c>
      <c r="BJ1280" t="s">
        <v>1293</v>
      </c>
      <c r="BK1280" t="s">
        <v>1293</v>
      </c>
      <c r="BL1280" t="s">
        <v>1294</v>
      </c>
      <c r="BM1280" t="s">
        <v>1292</v>
      </c>
      <c r="BN1280" t="s">
        <v>1293</v>
      </c>
      <c r="BO1280" t="s">
        <v>1294</v>
      </c>
      <c r="BP1280" t="s">
        <v>1294</v>
      </c>
      <c r="BQ1280" t="s">
        <v>1293</v>
      </c>
      <c r="BR1280" t="s">
        <v>1293</v>
      </c>
      <c r="BS1280" t="s">
        <v>1293</v>
      </c>
      <c r="BT1280" t="s">
        <v>1293</v>
      </c>
      <c r="BU1280" t="s">
        <v>1294</v>
      </c>
      <c r="BV1280" t="s">
        <v>1293</v>
      </c>
      <c r="BW1280">
        <v>5.2500000000000002E-5</v>
      </c>
      <c r="BX1280">
        <v>1.1200000000000001E-6</v>
      </c>
      <c r="BY1280">
        <v>2.39</v>
      </c>
      <c r="BZ1280">
        <v>86.03</v>
      </c>
    </row>
    <row r="1281" spans="1:78">
      <c r="A1281" t="s">
        <v>4256</v>
      </c>
      <c r="C1281">
        <v>1.69666E-9</v>
      </c>
      <c r="D1281">
        <v>2.76662E-4</v>
      </c>
      <c r="E1281">
        <v>1</v>
      </c>
      <c r="F1281">
        <v>1</v>
      </c>
      <c r="G1281">
        <v>60</v>
      </c>
      <c r="H1281" t="s">
        <v>1333</v>
      </c>
      <c r="I1281" t="s">
        <v>4257</v>
      </c>
      <c r="K1281">
        <v>0</v>
      </c>
      <c r="L1281">
        <v>978.43744000000004</v>
      </c>
      <c r="M1281">
        <v>143683256.43022501</v>
      </c>
      <c r="N1281">
        <v>137885422.07142201</v>
      </c>
      <c r="O1281">
        <v>115410216.96178301</v>
      </c>
      <c r="P1281">
        <v>4539660.3095571399</v>
      </c>
      <c r="Q1281">
        <v>13102580.296375901</v>
      </c>
      <c r="R1281">
        <v>6498357.9529773304</v>
      </c>
      <c r="S1281">
        <v>47616345.276799403</v>
      </c>
      <c r="T1281">
        <v>15604423.532333599</v>
      </c>
      <c r="U1281">
        <v>45738457.828401998</v>
      </c>
      <c r="V1281">
        <v>24202787.836851999</v>
      </c>
      <c r="W1281">
        <v>36902186.164905898</v>
      </c>
      <c r="X1281">
        <v>173881063.11217099</v>
      </c>
      <c r="Y1281">
        <v>203960825.265194</v>
      </c>
      <c r="Z1281">
        <v>51389329.695283502</v>
      </c>
      <c r="AA1281">
        <v>26243088.875665002</v>
      </c>
      <c r="AB1281">
        <v>101279911.842106</v>
      </c>
      <c r="AC1281">
        <v>60884491.0175386</v>
      </c>
      <c r="AD1281">
        <v>9138449.8630557805</v>
      </c>
      <c r="AE1281">
        <v>50571220.765625</v>
      </c>
      <c r="AF1281">
        <v>16685477.1878234</v>
      </c>
      <c r="AG1281">
        <v>31612320.685424801</v>
      </c>
      <c r="AH1281">
        <v>38308139.545043901</v>
      </c>
      <c r="AI1281">
        <v>73117664.941162094</v>
      </c>
      <c r="AJ1281">
        <v>530399.23828125</v>
      </c>
      <c r="AK1281">
        <v>3910744.7275390602</v>
      </c>
      <c r="AL1281">
        <v>840559.14941406297</v>
      </c>
      <c r="AM1281">
        <v>18767480.627685498</v>
      </c>
      <c r="AN1281">
        <v>4948979.04931641</v>
      </c>
      <c r="AO1281">
        <v>15741143.200683599</v>
      </c>
      <c r="AP1281">
        <v>8879020.08984375</v>
      </c>
      <c r="AQ1281">
        <v>1397168.26806641</v>
      </c>
      <c r="AR1281">
        <v>47353436.022949196</v>
      </c>
      <c r="AS1281">
        <v>34432480.5078125</v>
      </c>
      <c r="AT1281">
        <v>6495349.1513671903</v>
      </c>
      <c r="AU1281">
        <v>4462136.828125</v>
      </c>
      <c r="AV1281">
        <v>92496363</v>
      </c>
      <c r="AW1281">
        <v>32706810.96875</v>
      </c>
      <c r="AX1281">
        <v>4141063.8183593801</v>
      </c>
      <c r="AY1281">
        <v>50571220.765625</v>
      </c>
      <c r="AZ1281">
        <v>2833233.3583984398</v>
      </c>
      <c r="BB1281" t="s">
        <v>1293</v>
      </c>
      <c r="BC1281" t="s">
        <v>1293</v>
      </c>
      <c r="BD1281" t="s">
        <v>1293</v>
      </c>
      <c r="BE1281" t="s">
        <v>1292</v>
      </c>
      <c r="BF1281" t="s">
        <v>1293</v>
      </c>
      <c r="BG1281" t="s">
        <v>1292</v>
      </c>
      <c r="BH1281" t="s">
        <v>1293</v>
      </c>
      <c r="BI1281" t="s">
        <v>1293</v>
      </c>
      <c r="BJ1281" t="s">
        <v>1293</v>
      </c>
      <c r="BK1281" t="s">
        <v>1293</v>
      </c>
      <c r="BL1281" t="s">
        <v>1293</v>
      </c>
      <c r="BM1281" t="s">
        <v>1293</v>
      </c>
      <c r="BN1281" t="s">
        <v>1292</v>
      </c>
      <c r="BO1281" t="s">
        <v>1293</v>
      </c>
      <c r="BP1281" t="s">
        <v>1293</v>
      </c>
      <c r="BQ1281" t="s">
        <v>1293</v>
      </c>
      <c r="BR1281" t="s">
        <v>1293</v>
      </c>
      <c r="BS1281" t="s">
        <v>1293</v>
      </c>
      <c r="BT1281" t="s">
        <v>1293</v>
      </c>
      <c r="BU1281" t="s">
        <v>1293</v>
      </c>
      <c r="BV1281" t="s">
        <v>1293</v>
      </c>
      <c r="BW1281">
        <v>5.2500000000000002E-5</v>
      </c>
      <c r="BX1281">
        <v>4.8550000000000001E-6</v>
      </c>
      <c r="BY1281">
        <v>2.4900000000000002</v>
      </c>
      <c r="BZ1281">
        <v>12.48</v>
      </c>
    </row>
    <row r="1282" spans="1:78">
      <c r="A1282" t="s">
        <v>4258</v>
      </c>
      <c r="B1282" t="s">
        <v>1766</v>
      </c>
      <c r="C1282">
        <v>1.0382900000000001E-14</v>
      </c>
      <c r="D1282">
        <v>2.76662E-4</v>
      </c>
      <c r="E1282">
        <v>1</v>
      </c>
      <c r="F1282">
        <v>1</v>
      </c>
      <c r="G1282">
        <v>5</v>
      </c>
      <c r="H1282" t="s">
        <v>4259</v>
      </c>
      <c r="I1282" t="s">
        <v>4260</v>
      </c>
      <c r="K1282">
        <v>0</v>
      </c>
      <c r="L1282">
        <v>1998.9437</v>
      </c>
      <c r="M1282">
        <v>4001796.5478181001</v>
      </c>
      <c r="N1282">
        <v>944193.20076511696</v>
      </c>
      <c r="P1282">
        <v>381134.16817417799</v>
      </c>
      <c r="Y1282">
        <v>5292779.00749439</v>
      </c>
      <c r="AG1282">
        <v>880451.0625</v>
      </c>
      <c r="AH1282">
        <v>262321.3125</v>
      </c>
      <c r="AJ1282">
        <v>44530.484375</v>
      </c>
      <c r="AS1282">
        <v>893522.125</v>
      </c>
      <c r="BB1282" t="s">
        <v>1293</v>
      </c>
      <c r="BC1282" t="s">
        <v>1293</v>
      </c>
      <c r="BD1282" t="s">
        <v>1294</v>
      </c>
      <c r="BE1282" t="s">
        <v>1292</v>
      </c>
      <c r="BF1282" t="s">
        <v>1294</v>
      </c>
      <c r="BG1282" t="s">
        <v>1294</v>
      </c>
      <c r="BH1282" t="s">
        <v>1294</v>
      </c>
      <c r="BI1282" t="s">
        <v>1294</v>
      </c>
      <c r="BJ1282" t="s">
        <v>1294</v>
      </c>
      <c r="BK1282" t="s">
        <v>1294</v>
      </c>
      <c r="BL1282" t="s">
        <v>1294</v>
      </c>
      <c r="BM1282" t="s">
        <v>1294</v>
      </c>
      <c r="BN1282" t="s">
        <v>1292</v>
      </c>
      <c r="BO1282" t="s">
        <v>1294</v>
      </c>
      <c r="BP1282" t="s">
        <v>1294</v>
      </c>
      <c r="BQ1282" t="s">
        <v>1294</v>
      </c>
      <c r="BR1282" t="s">
        <v>1294</v>
      </c>
      <c r="BS1282" t="s">
        <v>1294</v>
      </c>
      <c r="BT1282" t="s">
        <v>1294</v>
      </c>
      <c r="BU1282" t="s">
        <v>1294</v>
      </c>
      <c r="BV1282" t="s">
        <v>1293</v>
      </c>
      <c r="BW1282">
        <v>5.2500000000000002E-5</v>
      </c>
      <c r="BX1282">
        <v>2.2650000000000001E-8</v>
      </c>
      <c r="BY1282">
        <v>3.14</v>
      </c>
      <c r="BZ1282">
        <v>93.81</v>
      </c>
    </row>
    <row r="1283" spans="1:78">
      <c r="A1283" t="s">
        <v>4261</v>
      </c>
      <c r="B1283" t="s">
        <v>4262</v>
      </c>
      <c r="C1283">
        <v>1.97761E-14</v>
      </c>
      <c r="D1283">
        <v>2.76662E-4</v>
      </c>
      <c r="E1283">
        <v>1</v>
      </c>
      <c r="F1283">
        <v>1</v>
      </c>
      <c r="G1283">
        <v>4</v>
      </c>
      <c r="H1283" t="s">
        <v>1731</v>
      </c>
      <c r="I1283" t="s">
        <v>4263</v>
      </c>
      <c r="K1283">
        <v>1</v>
      </c>
      <c r="L1283">
        <v>1850.91392</v>
      </c>
      <c r="O1283">
        <v>949381.35462272505</v>
      </c>
      <c r="P1283">
        <v>2339590.72544921</v>
      </c>
      <c r="Q1283">
        <v>1248401.88922258</v>
      </c>
      <c r="R1283">
        <v>584149.27504005702</v>
      </c>
      <c r="T1283">
        <v>1325964.3275735199</v>
      </c>
      <c r="U1283">
        <v>501871.70264591399</v>
      </c>
      <c r="V1283">
        <v>879095.99666373502</v>
      </c>
      <c r="X1283">
        <v>3165166.0490522399</v>
      </c>
      <c r="Z1283">
        <v>397210.20414903102</v>
      </c>
      <c r="AA1283">
        <v>11925636.063237</v>
      </c>
      <c r="AB1283">
        <v>1262124.4742713</v>
      </c>
      <c r="AC1283">
        <v>1382622.0060873299</v>
      </c>
      <c r="AE1283">
        <v>3714668</v>
      </c>
      <c r="AF1283">
        <v>2692101.7242799499</v>
      </c>
      <c r="AI1283">
        <v>601476.625</v>
      </c>
      <c r="AJ1283">
        <v>273350.21875</v>
      </c>
      <c r="AK1283">
        <v>372612.1875</v>
      </c>
      <c r="AL1283">
        <v>75559.3984375</v>
      </c>
      <c r="AN1283">
        <v>420532.65625</v>
      </c>
      <c r="AO1283">
        <v>172721.921875</v>
      </c>
      <c r="AP1283">
        <v>322504.625</v>
      </c>
      <c r="AR1283">
        <v>861977.0625</v>
      </c>
      <c r="AT1283">
        <v>50205.34375</v>
      </c>
      <c r="AU1283">
        <v>2027727</v>
      </c>
      <c r="AV1283">
        <v>1152666.125</v>
      </c>
      <c r="AW1283">
        <v>742736.875</v>
      </c>
      <c r="AY1283">
        <v>3714668</v>
      </c>
      <c r="AZ1283">
        <v>457125.21875</v>
      </c>
      <c r="BB1283" t="s">
        <v>1294</v>
      </c>
      <c r="BC1283" t="s">
        <v>1294</v>
      </c>
      <c r="BD1283" t="s">
        <v>1293</v>
      </c>
      <c r="BE1283" t="s">
        <v>1292</v>
      </c>
      <c r="BF1283" t="s">
        <v>1292</v>
      </c>
      <c r="BG1283" t="s">
        <v>1292</v>
      </c>
      <c r="BH1283" t="s">
        <v>1294</v>
      </c>
      <c r="BI1283" t="s">
        <v>1292</v>
      </c>
      <c r="BJ1283" t="s">
        <v>1292</v>
      </c>
      <c r="BK1283" t="s">
        <v>1292</v>
      </c>
      <c r="BL1283" t="s">
        <v>1294</v>
      </c>
      <c r="BM1283" t="s">
        <v>1293</v>
      </c>
      <c r="BN1283" t="s">
        <v>1294</v>
      </c>
      <c r="BO1283" t="s">
        <v>1292</v>
      </c>
      <c r="BP1283" t="s">
        <v>1293</v>
      </c>
      <c r="BQ1283" t="s">
        <v>1292</v>
      </c>
      <c r="BR1283" t="s">
        <v>1292</v>
      </c>
      <c r="BS1283" t="s">
        <v>1294</v>
      </c>
      <c r="BT1283" t="s">
        <v>1293</v>
      </c>
      <c r="BU1283" t="s">
        <v>1292</v>
      </c>
      <c r="BV1283" t="s">
        <v>1293</v>
      </c>
      <c r="BW1283">
        <v>5.2500000000000002E-5</v>
      </c>
      <c r="BX1283">
        <v>3.0209999999999997E-8</v>
      </c>
      <c r="BY1283">
        <v>3.14</v>
      </c>
      <c r="BZ1283">
        <v>82.99</v>
      </c>
    </row>
    <row r="1284" spans="1:78">
      <c r="A1284" t="s">
        <v>4264</v>
      </c>
      <c r="C1284">
        <v>2.3155499999999998E-8</v>
      </c>
      <c r="D1284">
        <v>2.76662E-4</v>
      </c>
      <c r="E1284">
        <v>1</v>
      </c>
      <c r="F1284">
        <v>1</v>
      </c>
      <c r="G1284">
        <v>12</v>
      </c>
      <c r="H1284" t="s">
        <v>1333</v>
      </c>
      <c r="I1284" t="s">
        <v>4265</v>
      </c>
      <c r="K1284">
        <v>0</v>
      </c>
      <c r="L1284">
        <v>1178.6204399999999</v>
      </c>
      <c r="M1284">
        <v>24606721.916297302</v>
      </c>
      <c r="N1284">
        <v>24412611.949563898</v>
      </c>
      <c r="O1284">
        <v>68617584.325428799</v>
      </c>
      <c r="P1284">
        <v>3574948.8785855598</v>
      </c>
      <c r="Q1284">
        <v>10739072.5248126</v>
      </c>
      <c r="R1284">
        <v>2995278.5805497901</v>
      </c>
      <c r="S1284">
        <v>32459284.780659199</v>
      </c>
      <c r="T1284">
        <v>26696270.518872999</v>
      </c>
      <c r="U1284">
        <v>48408537.651042297</v>
      </c>
      <c r="V1284">
        <v>20207249.759156901</v>
      </c>
      <c r="X1284">
        <v>28973236.815411001</v>
      </c>
      <c r="Y1284">
        <v>39942153.936005399</v>
      </c>
      <c r="Z1284">
        <v>30319865.634112898</v>
      </c>
      <c r="AA1284">
        <v>18095767.638818499</v>
      </c>
      <c r="AB1284">
        <v>68132909.944388598</v>
      </c>
      <c r="AC1284">
        <v>40875328.377913199</v>
      </c>
      <c r="AD1284">
        <v>6226852.82050977</v>
      </c>
      <c r="AE1284">
        <v>37699962.65625</v>
      </c>
      <c r="AF1284">
        <v>13576649.173109701</v>
      </c>
      <c r="AG1284">
        <v>5413822.06640625</v>
      </c>
      <c r="AH1284">
        <v>6782455.54296875</v>
      </c>
      <c r="AI1284">
        <v>43472386.34375</v>
      </c>
      <c r="AJ1284">
        <v>417685.47265625</v>
      </c>
      <c r="AK1284">
        <v>3205305.390625</v>
      </c>
      <c r="AL1284">
        <v>387437.693359375</v>
      </c>
      <c r="AM1284">
        <v>12793484.984375</v>
      </c>
      <c r="AN1284">
        <v>8466784</v>
      </c>
      <c r="AO1284">
        <v>16660065.9375</v>
      </c>
      <c r="AP1284">
        <v>7413219.41015625</v>
      </c>
      <c r="AR1284">
        <v>7890349.25</v>
      </c>
      <c r="AS1284">
        <v>6742998</v>
      </c>
      <c r="AT1284">
        <v>3832276.36328125</v>
      </c>
      <c r="AU1284">
        <v>3076840.21484375</v>
      </c>
      <c r="AV1284">
        <v>62224050.7109375</v>
      </c>
      <c r="AW1284">
        <v>21957999.75</v>
      </c>
      <c r="AX1284">
        <v>2821681.5</v>
      </c>
      <c r="AY1284">
        <v>37699962.65625</v>
      </c>
      <c r="AZ1284">
        <v>2305347.0332031301</v>
      </c>
      <c r="BB1284" t="s">
        <v>1292</v>
      </c>
      <c r="BC1284" t="s">
        <v>1293</v>
      </c>
      <c r="BD1284" t="s">
        <v>1292</v>
      </c>
      <c r="BE1284" t="s">
        <v>1292</v>
      </c>
      <c r="BF1284" t="s">
        <v>1292</v>
      </c>
      <c r="BG1284" t="s">
        <v>1293</v>
      </c>
      <c r="BH1284" t="s">
        <v>1293</v>
      </c>
      <c r="BI1284" t="s">
        <v>1292</v>
      </c>
      <c r="BJ1284" t="s">
        <v>1293</v>
      </c>
      <c r="BK1284" t="s">
        <v>1293</v>
      </c>
      <c r="BL1284" t="s">
        <v>1294</v>
      </c>
      <c r="BM1284" t="s">
        <v>1293</v>
      </c>
      <c r="BN1284" t="s">
        <v>1293</v>
      </c>
      <c r="BO1284" t="s">
        <v>1292</v>
      </c>
      <c r="BP1284" t="s">
        <v>1292</v>
      </c>
      <c r="BQ1284" t="s">
        <v>1293</v>
      </c>
      <c r="BR1284" t="s">
        <v>1293</v>
      </c>
      <c r="BS1284" t="s">
        <v>1293</v>
      </c>
      <c r="BT1284" t="s">
        <v>1293</v>
      </c>
      <c r="BU1284" t="s">
        <v>1292</v>
      </c>
      <c r="BV1284" t="s">
        <v>1293</v>
      </c>
      <c r="BW1284">
        <v>5.2500000000000002E-5</v>
      </c>
      <c r="BX1284">
        <v>1.075E-5</v>
      </c>
      <c r="BY1284">
        <v>2.65</v>
      </c>
      <c r="BZ1284">
        <v>64.92</v>
      </c>
    </row>
    <row r="1285" spans="1:78">
      <c r="A1285" t="s">
        <v>4261</v>
      </c>
      <c r="B1285" t="s">
        <v>1350</v>
      </c>
      <c r="C1285">
        <v>1.4645399999999999E-18</v>
      </c>
      <c r="D1285">
        <v>2.76662E-4</v>
      </c>
      <c r="E1285">
        <v>1</v>
      </c>
      <c r="F1285">
        <v>1</v>
      </c>
      <c r="G1285">
        <v>8</v>
      </c>
      <c r="H1285" t="s">
        <v>1731</v>
      </c>
      <c r="I1285" t="s">
        <v>4263</v>
      </c>
      <c r="K1285">
        <v>1</v>
      </c>
      <c r="L1285">
        <v>1834.9190000000001</v>
      </c>
      <c r="N1285">
        <v>531937.36159823497</v>
      </c>
      <c r="O1285">
        <v>853453.21584505099</v>
      </c>
      <c r="P1285">
        <v>2400191.8326400998</v>
      </c>
      <c r="Q1285">
        <v>1725768.8038906199</v>
      </c>
      <c r="R1285">
        <v>518103.63273481501</v>
      </c>
      <c r="S1285">
        <v>282173.14306663198</v>
      </c>
      <c r="T1285">
        <v>1779157.55492811</v>
      </c>
      <c r="U1285">
        <v>651913.10429764097</v>
      </c>
      <c r="V1285">
        <v>855387.83317776094</v>
      </c>
      <c r="X1285">
        <v>4911211.6905396003</v>
      </c>
      <c r="Z1285">
        <v>428670.13664920599</v>
      </c>
      <c r="AA1285">
        <v>11633811.218358601</v>
      </c>
      <c r="AB1285">
        <v>2309293.8661091402</v>
      </c>
      <c r="AC1285">
        <v>1530978.4331903199</v>
      </c>
      <c r="AD1285">
        <v>2249604.4779755999</v>
      </c>
      <c r="AE1285">
        <v>8496077</v>
      </c>
      <c r="AF1285">
        <v>2273103.1976951798</v>
      </c>
      <c r="AH1285">
        <v>147785.96875</v>
      </c>
      <c r="AI1285">
        <v>540701.75</v>
      </c>
      <c r="AJ1285">
        <v>280430.65625</v>
      </c>
      <c r="AK1285">
        <v>515092.53125</v>
      </c>
      <c r="AL1285">
        <v>67016.4296875</v>
      </c>
      <c r="AM1285">
        <v>111215.5703125</v>
      </c>
      <c r="AN1285">
        <v>564263.9375</v>
      </c>
      <c r="AO1285">
        <v>224359.5</v>
      </c>
      <c r="AP1285">
        <v>313807.0625</v>
      </c>
      <c r="AR1285">
        <v>1337481.75</v>
      </c>
      <c r="AT1285">
        <v>54181.71875</v>
      </c>
      <c r="AU1285">
        <v>1978107.75</v>
      </c>
      <c r="AV1285">
        <v>2109019.25</v>
      </c>
      <c r="AW1285">
        <v>822433.125</v>
      </c>
      <c r="AX1285">
        <v>1019402.1796875</v>
      </c>
      <c r="AY1285">
        <v>8496077</v>
      </c>
      <c r="AZ1285">
        <v>385978.28125</v>
      </c>
      <c r="BB1285" t="s">
        <v>1294</v>
      </c>
      <c r="BC1285" t="s">
        <v>1292</v>
      </c>
      <c r="BD1285" t="s">
        <v>1293</v>
      </c>
      <c r="BE1285" t="s">
        <v>1292</v>
      </c>
      <c r="BF1285" t="s">
        <v>1292</v>
      </c>
      <c r="BG1285" t="s">
        <v>1292</v>
      </c>
      <c r="BH1285" t="s">
        <v>1292</v>
      </c>
      <c r="BI1285" t="s">
        <v>1293</v>
      </c>
      <c r="BJ1285" t="s">
        <v>1292</v>
      </c>
      <c r="BK1285" t="s">
        <v>1293</v>
      </c>
      <c r="BL1285" t="s">
        <v>1294</v>
      </c>
      <c r="BM1285" t="s">
        <v>1292</v>
      </c>
      <c r="BN1285" t="s">
        <v>1294</v>
      </c>
      <c r="BO1285" t="s">
        <v>1292</v>
      </c>
      <c r="BP1285" t="s">
        <v>1292</v>
      </c>
      <c r="BQ1285" t="s">
        <v>1293</v>
      </c>
      <c r="BR1285" t="s">
        <v>1293</v>
      </c>
      <c r="BS1285" t="s">
        <v>1293</v>
      </c>
      <c r="BT1285" t="s">
        <v>1293</v>
      </c>
      <c r="BU1285" t="s">
        <v>1293</v>
      </c>
      <c r="BV1285" t="s">
        <v>1293</v>
      </c>
      <c r="BW1285">
        <v>5.2500000000000002E-5</v>
      </c>
      <c r="BX1285">
        <v>4.2900000000000002E-10</v>
      </c>
      <c r="BY1285">
        <v>3.48</v>
      </c>
      <c r="BZ1285">
        <v>93.96</v>
      </c>
    </row>
    <row r="1286" spans="1:78">
      <c r="A1286" t="s">
        <v>4266</v>
      </c>
      <c r="B1286" t="s">
        <v>4267</v>
      </c>
      <c r="C1286">
        <v>5.0983400000000005E-13</v>
      </c>
      <c r="D1286">
        <v>2.76662E-4</v>
      </c>
      <c r="E1286">
        <v>1</v>
      </c>
      <c r="F1286">
        <v>1</v>
      </c>
      <c r="G1286">
        <v>9</v>
      </c>
      <c r="H1286" t="s">
        <v>1981</v>
      </c>
      <c r="I1286" t="s">
        <v>4268</v>
      </c>
      <c r="K1286">
        <v>0</v>
      </c>
      <c r="L1286">
        <v>1823.84887</v>
      </c>
      <c r="N1286">
        <v>382235.069695329</v>
      </c>
      <c r="O1286">
        <v>2015031.5223954399</v>
      </c>
      <c r="Q1286">
        <v>499604.87722079997</v>
      </c>
      <c r="R1286">
        <v>147344.94395974799</v>
      </c>
      <c r="S1286">
        <v>1065442.6331267599</v>
      </c>
      <c r="T1286">
        <v>1820208.4632914099</v>
      </c>
      <c r="U1286">
        <v>482665.45162985101</v>
      </c>
      <c r="V1286">
        <v>442544.5482816</v>
      </c>
      <c r="X1286">
        <v>1509213.41188218</v>
      </c>
      <c r="Y1286">
        <v>1896471.71302701</v>
      </c>
      <c r="Z1286">
        <v>551833.85379731201</v>
      </c>
      <c r="AA1286">
        <v>813956.66045705299</v>
      </c>
      <c r="AB1286">
        <v>1253747.47499892</v>
      </c>
      <c r="AC1286">
        <v>1670159.8772786199</v>
      </c>
      <c r="AE1286">
        <v>1787531.125</v>
      </c>
      <c r="AF1286">
        <v>130384.54750378701</v>
      </c>
      <c r="AH1286">
        <v>106194.796875</v>
      </c>
      <c r="AI1286">
        <v>1276614.875</v>
      </c>
      <c r="AK1286">
        <v>149117.73828125</v>
      </c>
      <c r="AL1286">
        <v>19058.990234375</v>
      </c>
      <c r="AM1286">
        <v>419932.984375</v>
      </c>
      <c r="AN1286">
        <v>577283.328125</v>
      </c>
      <c r="AO1286">
        <v>166111.984375</v>
      </c>
      <c r="AP1286">
        <v>162351.625</v>
      </c>
      <c r="AR1286">
        <v>411007.61328125</v>
      </c>
      <c r="AS1286">
        <v>320160.625</v>
      </c>
      <c r="AT1286">
        <v>69748.984375</v>
      </c>
      <c r="AU1286">
        <v>138397.80859375</v>
      </c>
      <c r="AV1286">
        <v>1145015.625</v>
      </c>
      <c r="AW1286">
        <v>897200.625</v>
      </c>
      <c r="AY1286">
        <v>1787531.125</v>
      </c>
      <c r="AZ1286">
        <v>22139.603515625</v>
      </c>
      <c r="BB1286" t="s">
        <v>1294</v>
      </c>
      <c r="BC1286" t="s">
        <v>1292</v>
      </c>
      <c r="BD1286" t="s">
        <v>1293</v>
      </c>
      <c r="BE1286" t="s">
        <v>1294</v>
      </c>
      <c r="BF1286" t="s">
        <v>1292</v>
      </c>
      <c r="BG1286" t="s">
        <v>1292</v>
      </c>
      <c r="BH1286" t="s">
        <v>1293</v>
      </c>
      <c r="BI1286" t="s">
        <v>1293</v>
      </c>
      <c r="BJ1286" t="s">
        <v>1292</v>
      </c>
      <c r="BK1286" t="s">
        <v>1292</v>
      </c>
      <c r="BL1286" t="s">
        <v>1294</v>
      </c>
      <c r="BM1286" t="s">
        <v>1292</v>
      </c>
      <c r="BN1286" t="s">
        <v>1293</v>
      </c>
      <c r="BO1286" t="s">
        <v>1292</v>
      </c>
      <c r="BP1286" t="s">
        <v>1292</v>
      </c>
      <c r="BQ1286" t="s">
        <v>1293</v>
      </c>
      <c r="BR1286" t="s">
        <v>1292</v>
      </c>
      <c r="BS1286" t="s">
        <v>1294</v>
      </c>
      <c r="BT1286" t="s">
        <v>1293</v>
      </c>
      <c r="BU1286" t="s">
        <v>1292</v>
      </c>
      <c r="BV1286" t="s">
        <v>1293</v>
      </c>
      <c r="BW1286">
        <v>5.2500000000000002E-5</v>
      </c>
      <c r="BX1286">
        <v>1.2879999999999999E-7</v>
      </c>
      <c r="BY1286">
        <v>2.79</v>
      </c>
      <c r="BZ1286">
        <v>97.39</v>
      </c>
    </row>
    <row r="1287" spans="1:78">
      <c r="A1287" t="s">
        <v>4266</v>
      </c>
      <c r="B1287" t="s">
        <v>1350</v>
      </c>
      <c r="C1287">
        <v>4.02748E-16</v>
      </c>
      <c r="D1287">
        <v>2.76662E-4</v>
      </c>
      <c r="E1287">
        <v>1</v>
      </c>
      <c r="F1287">
        <v>1</v>
      </c>
      <c r="G1287">
        <v>3</v>
      </c>
      <c r="H1287" t="s">
        <v>1981</v>
      </c>
      <c r="I1287" t="s">
        <v>4268</v>
      </c>
      <c r="K1287">
        <v>0</v>
      </c>
      <c r="L1287">
        <v>1807.8539599999999</v>
      </c>
      <c r="M1287">
        <v>101474.469715541</v>
      </c>
      <c r="N1287">
        <v>234344.76866234801</v>
      </c>
      <c r="O1287">
        <v>617434.93187565799</v>
      </c>
      <c r="Q1287">
        <v>94398.981208402402</v>
      </c>
      <c r="S1287">
        <v>259799.02343055801</v>
      </c>
      <c r="T1287">
        <v>598986.24713190703</v>
      </c>
      <c r="U1287">
        <v>177107.50521128299</v>
      </c>
      <c r="V1287">
        <v>156119.918039779</v>
      </c>
      <c r="W1287">
        <v>185564.435976268</v>
      </c>
      <c r="X1287">
        <v>993123.78097499395</v>
      </c>
      <c r="Z1287">
        <v>142180.845072336</v>
      </c>
      <c r="AA1287">
        <v>160247.245344897</v>
      </c>
      <c r="AB1287">
        <v>806740.65722353896</v>
      </c>
      <c r="AC1287">
        <v>637854.10352819599</v>
      </c>
      <c r="AE1287">
        <v>1181514</v>
      </c>
      <c r="AG1287">
        <v>22325.798828125</v>
      </c>
      <c r="AH1287">
        <v>65107.04296875</v>
      </c>
      <c r="AI1287">
        <v>391173.34375</v>
      </c>
      <c r="AK1287">
        <v>28175.390625</v>
      </c>
      <c r="AM1287">
        <v>102397.046875</v>
      </c>
      <c r="AN1287">
        <v>189969.875</v>
      </c>
      <c r="AO1287">
        <v>60952.52734375</v>
      </c>
      <c r="AP1287">
        <v>57274.05859375</v>
      </c>
      <c r="AQ1287">
        <v>7025.728515625</v>
      </c>
      <c r="AR1287">
        <v>270459.71875</v>
      </c>
      <c r="AT1287">
        <v>17970.93359375</v>
      </c>
      <c r="AU1287">
        <v>27246.98828125</v>
      </c>
      <c r="AV1287">
        <v>736775.6875</v>
      </c>
      <c r="AW1287">
        <v>342651.6875</v>
      </c>
      <c r="AY1287">
        <v>1181514</v>
      </c>
      <c r="BB1287" t="s">
        <v>1292</v>
      </c>
      <c r="BC1287" t="s">
        <v>1292</v>
      </c>
      <c r="BD1287" t="s">
        <v>1292</v>
      </c>
      <c r="BE1287" t="s">
        <v>1294</v>
      </c>
      <c r="BF1287" t="s">
        <v>1292</v>
      </c>
      <c r="BG1287" t="s">
        <v>1294</v>
      </c>
      <c r="BH1287" t="s">
        <v>1292</v>
      </c>
      <c r="BI1287" t="s">
        <v>1292</v>
      </c>
      <c r="BJ1287" t="s">
        <v>1292</v>
      </c>
      <c r="BK1287" t="s">
        <v>1292</v>
      </c>
      <c r="BL1287" t="s">
        <v>1292</v>
      </c>
      <c r="BM1287" t="s">
        <v>1293</v>
      </c>
      <c r="BN1287" t="s">
        <v>1294</v>
      </c>
      <c r="BO1287" t="s">
        <v>1292</v>
      </c>
      <c r="BP1287" t="s">
        <v>1292</v>
      </c>
      <c r="BQ1287" t="s">
        <v>1293</v>
      </c>
      <c r="BR1287" t="s">
        <v>1292</v>
      </c>
      <c r="BS1287" t="s">
        <v>1294</v>
      </c>
      <c r="BT1287" t="s">
        <v>1293</v>
      </c>
      <c r="BU1287" t="s">
        <v>1294</v>
      </c>
      <c r="BV1287" t="s">
        <v>1293</v>
      </c>
      <c r="BW1287">
        <v>5.2500000000000002E-5</v>
      </c>
      <c r="BX1287">
        <v>5.2940000000000001E-9</v>
      </c>
      <c r="BY1287">
        <v>2.37</v>
      </c>
      <c r="BZ1287">
        <v>106.12</v>
      </c>
    </row>
    <row r="1288" spans="1:78">
      <c r="A1288" t="s">
        <v>4269</v>
      </c>
      <c r="B1288" t="s">
        <v>4270</v>
      </c>
      <c r="C1288">
        <v>1.0686300000000001E-3</v>
      </c>
      <c r="D1288">
        <v>2.76662E-4</v>
      </c>
      <c r="E1288">
        <v>1</v>
      </c>
      <c r="F1288">
        <v>1</v>
      </c>
      <c r="G1288">
        <v>8</v>
      </c>
      <c r="H1288" t="s">
        <v>2012</v>
      </c>
      <c r="I1288" t="s">
        <v>4271</v>
      </c>
      <c r="K1288">
        <v>0</v>
      </c>
      <c r="L1288">
        <v>3064.4891699999998</v>
      </c>
      <c r="O1288">
        <v>1144785.9151810801</v>
      </c>
      <c r="P1288">
        <v>256721.194267621</v>
      </c>
      <c r="Q1288">
        <v>617617.18857824302</v>
      </c>
      <c r="S1288">
        <v>750206.37947132101</v>
      </c>
      <c r="T1288">
        <v>698813.18277482805</v>
      </c>
      <c r="U1288">
        <v>497832.33162512601</v>
      </c>
      <c r="V1288">
        <v>700292.18144936406</v>
      </c>
      <c r="X1288">
        <v>1065202.76293397</v>
      </c>
      <c r="AA1288">
        <v>876095.92892811797</v>
      </c>
      <c r="AB1288">
        <v>540806.72186403</v>
      </c>
      <c r="AC1288">
        <v>42552.015977541698</v>
      </c>
      <c r="AD1288">
        <v>330830.20640416699</v>
      </c>
      <c r="AE1288">
        <v>532879.25</v>
      </c>
      <c r="AI1288">
        <v>725274.375</v>
      </c>
      <c r="AJ1288">
        <v>29994.474609375</v>
      </c>
      <c r="AK1288">
        <v>184341.03125</v>
      </c>
      <c r="AM1288">
        <v>295685.9375</v>
      </c>
      <c r="AN1288">
        <v>221630.21875</v>
      </c>
      <c r="AO1288">
        <v>171331.75</v>
      </c>
      <c r="AP1288">
        <v>256908.765625</v>
      </c>
      <c r="AR1288">
        <v>290089.15625</v>
      </c>
      <c r="AU1288">
        <v>148963.40625</v>
      </c>
      <c r="AV1288">
        <v>493905</v>
      </c>
      <c r="AW1288">
        <v>22858.70703125</v>
      </c>
      <c r="AX1288">
        <v>149914.8125</v>
      </c>
      <c r="AY1288">
        <v>532879.25</v>
      </c>
      <c r="BB1288" t="s">
        <v>1294</v>
      </c>
      <c r="BC1288" t="s">
        <v>1294</v>
      </c>
      <c r="BD1288" t="s">
        <v>1293</v>
      </c>
      <c r="BE1288" t="s">
        <v>1292</v>
      </c>
      <c r="BF1288" t="s">
        <v>1292</v>
      </c>
      <c r="BG1288" t="s">
        <v>1294</v>
      </c>
      <c r="BH1288" t="s">
        <v>1292</v>
      </c>
      <c r="BI1288" t="s">
        <v>1293</v>
      </c>
      <c r="BJ1288" t="s">
        <v>1293</v>
      </c>
      <c r="BK1288" t="s">
        <v>1293</v>
      </c>
      <c r="BL1288" t="s">
        <v>1294</v>
      </c>
      <c r="BM1288" t="s">
        <v>1292</v>
      </c>
      <c r="BN1288" t="s">
        <v>1294</v>
      </c>
      <c r="BO1288" t="s">
        <v>1294</v>
      </c>
      <c r="BP1288" t="s">
        <v>1292</v>
      </c>
      <c r="BQ1288" t="s">
        <v>1293</v>
      </c>
      <c r="BR1288" t="s">
        <v>1292</v>
      </c>
      <c r="BS1288" t="s">
        <v>1293</v>
      </c>
      <c r="BT1288" t="s">
        <v>1293</v>
      </c>
      <c r="BU1288" t="s">
        <v>1294</v>
      </c>
      <c r="BV1288" t="s">
        <v>1293</v>
      </c>
      <c r="BW1288">
        <v>5.2500000000000002E-5</v>
      </c>
      <c r="BX1288">
        <v>1.6919999999999999E-4</v>
      </c>
      <c r="BY1288">
        <v>1.04</v>
      </c>
      <c r="BZ1288">
        <v>113.64</v>
      </c>
    </row>
    <row r="1289" spans="1:78">
      <c r="A1289" t="s">
        <v>4272</v>
      </c>
      <c r="C1289">
        <v>3.6857200000000002E-10</v>
      </c>
      <c r="D1289">
        <v>2.76662E-4</v>
      </c>
      <c r="E1289">
        <v>1</v>
      </c>
      <c r="F1289">
        <v>1</v>
      </c>
      <c r="G1289">
        <v>11</v>
      </c>
      <c r="H1289" t="s">
        <v>1693</v>
      </c>
      <c r="I1289" t="s">
        <v>4273</v>
      </c>
      <c r="K1289">
        <v>0</v>
      </c>
      <c r="L1289">
        <v>1243.66409</v>
      </c>
      <c r="M1289">
        <v>594087.75765133603</v>
      </c>
      <c r="N1289">
        <v>1243685.18193463</v>
      </c>
      <c r="O1289">
        <v>576214.45483333396</v>
      </c>
      <c r="P1289">
        <v>120055.733062638</v>
      </c>
      <c r="Q1289">
        <v>1185758.7310512001</v>
      </c>
      <c r="R1289">
        <v>478476.33794925897</v>
      </c>
      <c r="S1289">
        <v>2502710.7456094702</v>
      </c>
      <c r="T1289">
        <v>2235269.2340987101</v>
      </c>
      <c r="U1289">
        <v>826398.98639148602</v>
      </c>
      <c r="V1289">
        <v>383288.70577399503</v>
      </c>
      <c r="X1289">
        <v>6516628.8333048997</v>
      </c>
      <c r="Y1289">
        <v>17235059.3441195</v>
      </c>
      <c r="Z1289">
        <v>14204094.746689901</v>
      </c>
      <c r="AA1289">
        <v>5550230.9677393502</v>
      </c>
      <c r="AB1289">
        <v>1307332.12984393</v>
      </c>
      <c r="AC1289">
        <v>1441929.09164043</v>
      </c>
      <c r="AD1289">
        <v>472650.84972895298</v>
      </c>
      <c r="AE1289">
        <v>1752713</v>
      </c>
      <c r="AF1289">
        <v>3351570.4475707901</v>
      </c>
      <c r="AG1289">
        <v>130707.59375</v>
      </c>
      <c r="AH1289">
        <v>345527.9375</v>
      </c>
      <c r="AI1289">
        <v>365058.28125</v>
      </c>
      <c r="AJ1289">
        <v>14026.923828125</v>
      </c>
      <c r="AK1289">
        <v>353915</v>
      </c>
      <c r="AL1289">
        <v>61890.66015625</v>
      </c>
      <c r="AM1289">
        <v>986417.0625</v>
      </c>
      <c r="AN1289">
        <v>708920.8125</v>
      </c>
      <c r="AO1289">
        <v>284409.78125</v>
      </c>
      <c r="AP1289">
        <v>140613.0625</v>
      </c>
      <c r="AR1289">
        <v>1774688.75</v>
      </c>
      <c r="AS1289">
        <v>2909607</v>
      </c>
      <c r="AT1289">
        <v>1795325.125</v>
      </c>
      <c r="AU1289">
        <v>943710.9375</v>
      </c>
      <c r="AV1289">
        <v>1193953.125</v>
      </c>
      <c r="AW1289">
        <v>774596.3125</v>
      </c>
      <c r="AX1289">
        <v>214180.453125</v>
      </c>
      <c r="AY1289">
        <v>1752713</v>
      </c>
      <c r="AZ1289">
        <v>569104.5625</v>
      </c>
      <c r="BB1289" t="s">
        <v>1292</v>
      </c>
      <c r="BC1289" t="s">
        <v>1293</v>
      </c>
      <c r="BD1289" t="s">
        <v>1293</v>
      </c>
      <c r="BE1289" t="s">
        <v>1292</v>
      </c>
      <c r="BF1289" t="s">
        <v>1293</v>
      </c>
      <c r="BG1289" t="s">
        <v>1292</v>
      </c>
      <c r="BH1289" t="s">
        <v>1293</v>
      </c>
      <c r="BI1289" t="s">
        <v>1292</v>
      </c>
      <c r="BJ1289" t="s">
        <v>1293</v>
      </c>
      <c r="BK1289" t="s">
        <v>1292</v>
      </c>
      <c r="BL1289" t="s">
        <v>1294</v>
      </c>
      <c r="BM1289" t="s">
        <v>1292</v>
      </c>
      <c r="BN1289" t="s">
        <v>1293</v>
      </c>
      <c r="BO1289" t="s">
        <v>1292</v>
      </c>
      <c r="BP1289" t="s">
        <v>1292</v>
      </c>
      <c r="BQ1289" t="s">
        <v>1293</v>
      </c>
      <c r="BR1289" t="s">
        <v>1293</v>
      </c>
      <c r="BS1289" t="s">
        <v>1293</v>
      </c>
      <c r="BT1289" t="s">
        <v>1293</v>
      </c>
      <c r="BU1289" t="s">
        <v>1293</v>
      </c>
      <c r="BV1289" t="s">
        <v>1293</v>
      </c>
      <c r="BW1289">
        <v>5.2500000000000002E-5</v>
      </c>
      <c r="BX1289">
        <v>2.441E-6</v>
      </c>
      <c r="BY1289">
        <v>2.48</v>
      </c>
      <c r="BZ1289">
        <v>35.31</v>
      </c>
    </row>
    <row r="1290" spans="1:78">
      <c r="A1290" t="s">
        <v>4274</v>
      </c>
      <c r="C1290">
        <v>2.5114599999999999E-9</v>
      </c>
      <c r="D1290">
        <v>2.76662E-4</v>
      </c>
      <c r="E1290">
        <v>1</v>
      </c>
      <c r="F1290">
        <v>1</v>
      </c>
      <c r="G1290">
        <v>2</v>
      </c>
      <c r="H1290" t="s">
        <v>1351</v>
      </c>
      <c r="I1290" t="s">
        <v>4275</v>
      </c>
      <c r="K1290">
        <v>1</v>
      </c>
      <c r="L1290">
        <v>1924.1854599999999</v>
      </c>
      <c r="Q1290">
        <v>169788.42957809399</v>
      </c>
      <c r="S1290">
        <v>94320.6751590481</v>
      </c>
      <c r="T1290">
        <v>157087.30218291699</v>
      </c>
      <c r="AB1290">
        <v>720400.85942436196</v>
      </c>
      <c r="AE1290">
        <v>304811.09375</v>
      </c>
      <c r="AK1290">
        <v>50676.98046875</v>
      </c>
      <c r="AM1290">
        <v>37175.5</v>
      </c>
      <c r="AN1290">
        <v>49820.6015625</v>
      </c>
      <c r="AV1290">
        <v>657923.75</v>
      </c>
      <c r="AY1290">
        <v>304811.09375</v>
      </c>
      <c r="BB1290" t="s">
        <v>1294</v>
      </c>
      <c r="BC1290" t="s">
        <v>1294</v>
      </c>
      <c r="BD1290" t="s">
        <v>1294</v>
      </c>
      <c r="BE1290" t="s">
        <v>1294</v>
      </c>
      <c r="BF1290" t="s">
        <v>1292</v>
      </c>
      <c r="BG1290" t="s">
        <v>1294</v>
      </c>
      <c r="BH1290" t="s">
        <v>1292</v>
      </c>
      <c r="BI1290" t="s">
        <v>1292</v>
      </c>
      <c r="BJ1290" t="s">
        <v>1294</v>
      </c>
      <c r="BK1290" t="s">
        <v>1294</v>
      </c>
      <c r="BL1290" t="s">
        <v>1294</v>
      </c>
      <c r="BM1290" t="s">
        <v>1294</v>
      </c>
      <c r="BN1290" t="s">
        <v>1294</v>
      </c>
      <c r="BO1290" t="s">
        <v>1294</v>
      </c>
      <c r="BP1290" t="s">
        <v>1294</v>
      </c>
      <c r="BQ1290" t="s">
        <v>1293</v>
      </c>
      <c r="BR1290" t="s">
        <v>1294</v>
      </c>
      <c r="BS1290" t="s">
        <v>1294</v>
      </c>
      <c r="BT1290" t="s">
        <v>1293</v>
      </c>
      <c r="BU1290" t="s">
        <v>1294</v>
      </c>
      <c r="BV1290" t="s">
        <v>1293</v>
      </c>
      <c r="BW1290">
        <v>5.2500000000000002E-5</v>
      </c>
      <c r="BX1290">
        <v>5.784E-6</v>
      </c>
      <c r="BY1290">
        <v>2.36</v>
      </c>
      <c r="BZ1290">
        <v>101.09</v>
      </c>
    </row>
    <row r="1291" spans="1:78">
      <c r="A1291" t="s">
        <v>4276</v>
      </c>
      <c r="C1291">
        <v>3.6287599999999999E-20</v>
      </c>
      <c r="D1291">
        <v>2.76662E-4</v>
      </c>
      <c r="E1291">
        <v>1</v>
      </c>
      <c r="F1291">
        <v>1</v>
      </c>
      <c r="G1291">
        <v>27</v>
      </c>
      <c r="H1291" t="s">
        <v>1351</v>
      </c>
      <c r="I1291" t="s">
        <v>4277</v>
      </c>
      <c r="K1291">
        <v>0</v>
      </c>
      <c r="L1291">
        <v>1526.9417100000001</v>
      </c>
      <c r="M1291">
        <v>1066142.4858335</v>
      </c>
      <c r="N1291">
        <v>1720824.93077244</v>
      </c>
      <c r="O1291">
        <v>1240667.3179969899</v>
      </c>
      <c r="P1291">
        <v>475155.44068783597</v>
      </c>
      <c r="Q1291">
        <v>2683121.4985562698</v>
      </c>
      <c r="R1291">
        <v>2507430.0579256099</v>
      </c>
      <c r="S1291">
        <v>1977360.88789588</v>
      </c>
      <c r="T1291">
        <v>3047453.5643045399</v>
      </c>
      <c r="U1291">
        <v>4339866.0650338205</v>
      </c>
      <c r="V1291">
        <v>6080509.4097172096</v>
      </c>
      <c r="X1291">
        <v>2149591.7861120799</v>
      </c>
      <c r="Z1291">
        <v>1004428.57387124</v>
      </c>
      <c r="AA1291">
        <v>1408017.1398382101</v>
      </c>
      <c r="AB1291">
        <v>4668116.1039700899</v>
      </c>
      <c r="AC1291">
        <v>1254857.4298914101</v>
      </c>
      <c r="AD1291">
        <v>4601401.6178793004</v>
      </c>
      <c r="AE1291">
        <v>3405873.5625</v>
      </c>
      <c r="AF1291">
        <v>1553921.3016075699</v>
      </c>
      <c r="AG1291">
        <v>234566.21875</v>
      </c>
      <c r="AH1291">
        <v>478089.7109375</v>
      </c>
      <c r="AI1291">
        <v>786019.640625</v>
      </c>
      <c r="AJ1291">
        <v>55515.6259765625</v>
      </c>
      <c r="AK1291">
        <v>800834.875</v>
      </c>
      <c r="AL1291">
        <v>324334.74609375</v>
      </c>
      <c r="AM1291">
        <v>779355.953125</v>
      </c>
      <c r="AN1291">
        <v>966506.953125</v>
      </c>
      <c r="AO1291">
        <v>1493588.90625</v>
      </c>
      <c r="AP1291">
        <v>2230692</v>
      </c>
      <c r="AR1291">
        <v>585403.3515625</v>
      </c>
      <c r="AT1291">
        <v>126954.6484375</v>
      </c>
      <c r="AU1291">
        <v>239406.46484375</v>
      </c>
      <c r="AV1291">
        <v>4263271.5</v>
      </c>
      <c r="AW1291">
        <v>674102.453125</v>
      </c>
      <c r="AX1291">
        <v>2085112.6875</v>
      </c>
      <c r="AY1291">
        <v>3405873.5625</v>
      </c>
      <c r="AZ1291">
        <v>263859.5</v>
      </c>
      <c r="BB1291" t="s">
        <v>1292</v>
      </c>
      <c r="BC1291" t="s">
        <v>1293</v>
      </c>
      <c r="BD1291" t="s">
        <v>1293</v>
      </c>
      <c r="BE1291" t="s">
        <v>1292</v>
      </c>
      <c r="BF1291" t="s">
        <v>1293</v>
      </c>
      <c r="BG1291" t="s">
        <v>1293</v>
      </c>
      <c r="BH1291" t="s">
        <v>1293</v>
      </c>
      <c r="BI1291" t="s">
        <v>1293</v>
      </c>
      <c r="BJ1291" t="s">
        <v>1293</v>
      </c>
      <c r="BK1291" t="s">
        <v>1293</v>
      </c>
      <c r="BL1291" t="s">
        <v>1294</v>
      </c>
      <c r="BM1291" t="s">
        <v>1293</v>
      </c>
      <c r="BN1291" t="s">
        <v>1294</v>
      </c>
      <c r="BO1291" t="s">
        <v>1292</v>
      </c>
      <c r="BP1291" t="s">
        <v>1293</v>
      </c>
      <c r="BQ1291" t="s">
        <v>1293</v>
      </c>
      <c r="BR1291" t="s">
        <v>1292</v>
      </c>
      <c r="BS1291" t="s">
        <v>1293</v>
      </c>
      <c r="BT1291" t="s">
        <v>1293</v>
      </c>
      <c r="BU1291" t="s">
        <v>1293</v>
      </c>
      <c r="BV1291" t="s">
        <v>1293</v>
      </c>
      <c r="BW1291">
        <v>5.2500000000000002E-5</v>
      </c>
      <c r="BX1291">
        <v>8.1959999999999994E-11</v>
      </c>
      <c r="BY1291">
        <v>3.6</v>
      </c>
      <c r="BZ1291">
        <v>103.94</v>
      </c>
    </row>
    <row r="1292" spans="1:78">
      <c r="A1292" t="s">
        <v>4278</v>
      </c>
      <c r="B1292" t="s">
        <v>1350</v>
      </c>
      <c r="C1292">
        <v>1.8856599999999999E-3</v>
      </c>
      <c r="D1292">
        <v>2.76662E-4</v>
      </c>
      <c r="E1292">
        <v>2</v>
      </c>
      <c r="F1292">
        <v>2</v>
      </c>
      <c r="G1292">
        <v>25</v>
      </c>
      <c r="H1292" t="s">
        <v>1727</v>
      </c>
      <c r="I1292" t="s">
        <v>4279</v>
      </c>
      <c r="K1292">
        <v>0</v>
      </c>
      <c r="L1292">
        <v>1044.5580299999999</v>
      </c>
      <c r="M1292">
        <v>13039789.1135634</v>
      </c>
      <c r="N1292">
        <v>24304166.176532499</v>
      </c>
      <c r="O1292">
        <v>27589077.847966999</v>
      </c>
      <c r="P1292">
        <v>54474170.333635002</v>
      </c>
      <c r="Q1292">
        <v>33624846.276768602</v>
      </c>
      <c r="R1292">
        <v>11236755.653265201</v>
      </c>
      <c r="S1292">
        <v>10379541.7924948</v>
      </c>
      <c r="T1292">
        <v>52058106.509508602</v>
      </c>
      <c r="U1292">
        <v>25786251.3409971</v>
      </c>
      <c r="V1292">
        <v>34622616.163399197</v>
      </c>
      <c r="W1292">
        <v>602288.48076028295</v>
      </c>
      <c r="X1292">
        <v>77649846.311206698</v>
      </c>
      <c r="Y1292">
        <v>49963718.041115403</v>
      </c>
      <c r="Z1292">
        <v>22061321.4274032</v>
      </c>
      <c r="AA1292">
        <v>122239800.161089</v>
      </c>
      <c r="AB1292">
        <v>62015508.680110298</v>
      </c>
      <c r="AC1292">
        <v>55931418.728545301</v>
      </c>
      <c r="AD1292">
        <v>57735871.756782398</v>
      </c>
      <c r="AE1292">
        <v>233724224</v>
      </c>
      <c r="AF1292">
        <v>25944495.537319999</v>
      </c>
      <c r="AG1292">
        <v>2868935.5</v>
      </c>
      <c r="AH1292">
        <v>6752326.5</v>
      </c>
      <c r="AI1292">
        <v>17478946</v>
      </c>
      <c r="AJ1292">
        <v>6364586</v>
      </c>
      <c r="AK1292">
        <v>10036053</v>
      </c>
      <c r="AL1292">
        <v>1453468.375</v>
      </c>
      <c r="AM1292">
        <v>4090987</v>
      </c>
      <c r="AN1292">
        <v>16510349</v>
      </c>
      <c r="AO1292">
        <v>8874481</v>
      </c>
      <c r="AP1292">
        <v>12701632</v>
      </c>
      <c r="AQ1292">
        <v>22803.482421875</v>
      </c>
      <c r="AR1292">
        <v>21146564</v>
      </c>
      <c r="AS1292">
        <v>8434829.3125</v>
      </c>
      <c r="AT1292">
        <v>2788438.5</v>
      </c>
      <c r="AU1292">
        <v>20784547</v>
      </c>
      <c r="AV1292">
        <v>56637184</v>
      </c>
      <c r="AW1292">
        <v>30046048</v>
      </c>
      <c r="AX1292">
        <v>26162854</v>
      </c>
      <c r="AY1292">
        <v>233724224</v>
      </c>
      <c r="AZ1292">
        <v>4405436.5</v>
      </c>
      <c r="BA1292" t="s">
        <v>1312</v>
      </c>
      <c r="BB1292" t="s">
        <v>1292</v>
      </c>
      <c r="BC1292" t="s">
        <v>1293</v>
      </c>
      <c r="BD1292" t="s">
        <v>1293</v>
      </c>
      <c r="BE1292" t="s">
        <v>1293</v>
      </c>
      <c r="BF1292" t="s">
        <v>1293</v>
      </c>
      <c r="BG1292" t="s">
        <v>1293</v>
      </c>
      <c r="BH1292" t="s">
        <v>1293</v>
      </c>
      <c r="BI1292" t="s">
        <v>1293</v>
      </c>
      <c r="BJ1292" t="s">
        <v>1292</v>
      </c>
      <c r="BK1292" t="s">
        <v>1293</v>
      </c>
      <c r="BL1292" t="s">
        <v>1292</v>
      </c>
      <c r="BM1292" t="s">
        <v>1293</v>
      </c>
      <c r="BN1292" t="s">
        <v>1293</v>
      </c>
      <c r="BO1292" t="s">
        <v>1293</v>
      </c>
      <c r="BP1292" t="s">
        <v>1293</v>
      </c>
      <c r="BQ1292" t="s">
        <v>1292</v>
      </c>
      <c r="BR1292" t="s">
        <v>1293</v>
      </c>
      <c r="BS1292" t="s">
        <v>1293</v>
      </c>
      <c r="BT1292" t="s">
        <v>1293</v>
      </c>
      <c r="BU1292" t="s">
        <v>1293</v>
      </c>
      <c r="BV1292" t="s">
        <v>1293</v>
      </c>
      <c r="BW1292">
        <v>5.2500000000000002E-5</v>
      </c>
      <c r="BX1292">
        <v>2.2560000000000001E-4</v>
      </c>
      <c r="BY1292">
        <v>1.85</v>
      </c>
      <c r="BZ1292">
        <v>84.81</v>
      </c>
    </row>
    <row r="1293" spans="1:78">
      <c r="A1293" t="s">
        <v>4280</v>
      </c>
      <c r="C1293">
        <v>1.9440700000000001E-16</v>
      </c>
      <c r="D1293">
        <v>2.76662E-4</v>
      </c>
      <c r="E1293">
        <v>1</v>
      </c>
      <c r="F1293">
        <v>1</v>
      </c>
      <c r="G1293">
        <v>24</v>
      </c>
      <c r="H1293" t="s">
        <v>1425</v>
      </c>
      <c r="I1293" t="s">
        <v>4281</v>
      </c>
      <c r="K1293">
        <v>0</v>
      </c>
      <c r="L1293">
        <v>1625.80171</v>
      </c>
      <c r="M1293">
        <v>12784171.691875599</v>
      </c>
      <c r="N1293">
        <v>39355614.625510097</v>
      </c>
      <c r="O1293">
        <v>32448394.104288399</v>
      </c>
      <c r="P1293">
        <v>1838168.4119559999</v>
      </c>
      <c r="Q1293">
        <v>3578670.6257065102</v>
      </c>
      <c r="R1293">
        <v>5239683.2873569997</v>
      </c>
      <c r="S1293">
        <v>23792282.558303699</v>
      </c>
      <c r="T1293">
        <v>16498877.3256336</v>
      </c>
      <c r="U1293">
        <v>17162585.0232917</v>
      </c>
      <c r="V1293">
        <v>8417832.6811687592</v>
      </c>
      <c r="W1293">
        <v>2753878.4056149898</v>
      </c>
      <c r="X1293">
        <v>14326372.850419801</v>
      </c>
      <c r="Y1293">
        <v>4998924.4997523101</v>
      </c>
      <c r="Z1293">
        <v>6271270.5638176901</v>
      </c>
      <c r="AA1293">
        <v>1813603.2945987999</v>
      </c>
      <c r="AB1293">
        <v>11431108.3437357</v>
      </c>
      <c r="AC1293">
        <v>24366531.879127301</v>
      </c>
      <c r="AD1293">
        <v>4675854.3687077202</v>
      </c>
      <c r="AE1293">
        <v>17441377.625</v>
      </c>
      <c r="AF1293">
        <v>13207761.697672799</v>
      </c>
      <c r="AG1293">
        <v>2812696.1015625</v>
      </c>
      <c r="AH1293">
        <v>10934008.5</v>
      </c>
      <c r="AI1293">
        <v>20557545.6875</v>
      </c>
      <c r="AJ1293">
        <v>214765.65625</v>
      </c>
      <c r="AK1293">
        <v>1068130.625</v>
      </c>
      <c r="AL1293">
        <v>677750.25</v>
      </c>
      <c r="AM1293">
        <v>9377477.40625</v>
      </c>
      <c r="AN1293">
        <v>5232657.140625</v>
      </c>
      <c r="AO1293">
        <v>5906598.546875</v>
      </c>
      <c r="AP1293">
        <v>3088161</v>
      </c>
      <c r="AQ1293">
        <v>104265.6796875</v>
      </c>
      <c r="AR1293">
        <v>3901534.578125</v>
      </c>
      <c r="AS1293">
        <v>843913.875</v>
      </c>
      <c r="AT1293">
        <v>792656.611328125</v>
      </c>
      <c r="AU1293">
        <v>308368.65625</v>
      </c>
      <c r="AV1293">
        <v>10439740</v>
      </c>
      <c r="AW1293">
        <v>13089565.8125</v>
      </c>
      <c r="AX1293">
        <v>2118850.75</v>
      </c>
      <c r="AY1293">
        <v>17441377.625</v>
      </c>
      <c r="AZ1293">
        <v>2242709.0703125</v>
      </c>
      <c r="BB1293" t="s">
        <v>1293</v>
      </c>
      <c r="BC1293" t="s">
        <v>1293</v>
      </c>
      <c r="BD1293" t="s">
        <v>1293</v>
      </c>
      <c r="BE1293" t="s">
        <v>1293</v>
      </c>
      <c r="BF1293" t="s">
        <v>1293</v>
      </c>
      <c r="BG1293" t="s">
        <v>1293</v>
      </c>
      <c r="BH1293" t="s">
        <v>1293</v>
      </c>
      <c r="BI1293" t="s">
        <v>1293</v>
      </c>
      <c r="BJ1293" t="s">
        <v>1293</v>
      </c>
      <c r="BK1293" t="s">
        <v>1293</v>
      </c>
      <c r="BL1293" t="s">
        <v>1293</v>
      </c>
      <c r="BM1293" t="s">
        <v>1293</v>
      </c>
      <c r="BN1293" t="s">
        <v>1293</v>
      </c>
      <c r="BO1293" t="s">
        <v>1293</v>
      </c>
      <c r="BP1293" t="s">
        <v>1292</v>
      </c>
      <c r="BQ1293" t="s">
        <v>1293</v>
      </c>
      <c r="BR1293" t="s">
        <v>1293</v>
      </c>
      <c r="BS1293" t="s">
        <v>1293</v>
      </c>
      <c r="BT1293" t="s">
        <v>1293</v>
      </c>
      <c r="BU1293" t="s">
        <v>1293</v>
      </c>
      <c r="BV1293" t="s">
        <v>1293</v>
      </c>
      <c r="BW1293">
        <v>5.2500000000000002E-5</v>
      </c>
      <c r="BX1293">
        <v>3.8039999999999997E-9</v>
      </c>
      <c r="BY1293">
        <v>3.26</v>
      </c>
      <c r="BZ1293">
        <v>64.47</v>
      </c>
    </row>
    <row r="1294" spans="1:78">
      <c r="A1294" t="s">
        <v>4282</v>
      </c>
      <c r="C1294">
        <v>9.2124999999999997E-7</v>
      </c>
      <c r="D1294">
        <v>2.76662E-4</v>
      </c>
      <c r="E1294">
        <v>1</v>
      </c>
      <c r="F1294">
        <v>1</v>
      </c>
      <c r="G1294">
        <v>9</v>
      </c>
      <c r="H1294" t="s">
        <v>1438</v>
      </c>
      <c r="I1294" t="s">
        <v>4283</v>
      </c>
      <c r="K1294">
        <v>1</v>
      </c>
      <c r="L1294">
        <v>1467.79142</v>
      </c>
      <c r="M1294">
        <v>1276294.3598934901</v>
      </c>
      <c r="N1294">
        <v>11146531.5391155</v>
      </c>
      <c r="O1294">
        <v>10547224.6631079</v>
      </c>
      <c r="P1294">
        <v>1761443.0462579399</v>
      </c>
      <c r="Q1294">
        <v>2805776.6996496799</v>
      </c>
      <c r="R1294">
        <v>1055177.07181983</v>
      </c>
      <c r="S1294">
        <v>5717997.6306487499</v>
      </c>
      <c r="T1294">
        <v>5740464.1657405999</v>
      </c>
      <c r="U1294">
        <v>8307101.0046683997</v>
      </c>
      <c r="V1294">
        <v>3936688.06590829</v>
      </c>
      <c r="X1294">
        <v>8420142.2334977407</v>
      </c>
      <c r="Y1294">
        <v>4987795.3524365397</v>
      </c>
      <c r="Z1294">
        <v>3214587.2957327301</v>
      </c>
      <c r="AA1294">
        <v>4284939.4910033401</v>
      </c>
      <c r="AB1294">
        <v>4438666.4750536596</v>
      </c>
      <c r="AC1294">
        <v>12692352.716644101</v>
      </c>
      <c r="AE1294">
        <v>5122706</v>
      </c>
      <c r="AF1294">
        <v>7147908.7194602899</v>
      </c>
      <c r="AG1294">
        <v>280802.5625</v>
      </c>
      <c r="AH1294">
        <v>3096795</v>
      </c>
      <c r="AI1294">
        <v>6682150.5</v>
      </c>
      <c r="AJ1294">
        <v>205801.3125</v>
      </c>
      <c r="AK1294">
        <v>837443.9375</v>
      </c>
      <c r="AL1294">
        <v>136486.59375</v>
      </c>
      <c r="AM1294">
        <v>2253688.5</v>
      </c>
      <c r="AN1294">
        <v>1820601.5</v>
      </c>
      <c r="AO1294">
        <v>2858934.75</v>
      </c>
      <c r="AP1294">
        <v>1444211</v>
      </c>
      <c r="AR1294">
        <v>2293077</v>
      </c>
      <c r="AS1294">
        <v>842035.0625</v>
      </c>
      <c r="AT1294">
        <v>406307.4375</v>
      </c>
      <c r="AU1294">
        <v>728572.25</v>
      </c>
      <c r="AV1294">
        <v>4053721</v>
      </c>
      <c r="AW1294">
        <v>6818261.5</v>
      </c>
      <c r="AY1294">
        <v>5122706</v>
      </c>
      <c r="AZ1294">
        <v>1213731.75</v>
      </c>
      <c r="BB1294" t="s">
        <v>1293</v>
      </c>
      <c r="BC1294" t="s">
        <v>1293</v>
      </c>
      <c r="BD1294" t="s">
        <v>1293</v>
      </c>
      <c r="BE1294" t="s">
        <v>1292</v>
      </c>
      <c r="BF1294" t="s">
        <v>1293</v>
      </c>
      <c r="BG1294" t="s">
        <v>1292</v>
      </c>
      <c r="BH1294" t="s">
        <v>1292</v>
      </c>
      <c r="BI1294" t="s">
        <v>1293</v>
      </c>
      <c r="BJ1294" t="s">
        <v>1292</v>
      </c>
      <c r="BK1294" t="s">
        <v>1292</v>
      </c>
      <c r="BL1294" t="s">
        <v>1294</v>
      </c>
      <c r="BM1294" t="s">
        <v>1293</v>
      </c>
      <c r="BN1294" t="s">
        <v>1293</v>
      </c>
      <c r="BO1294" t="s">
        <v>1292</v>
      </c>
      <c r="BP1294" t="s">
        <v>1292</v>
      </c>
      <c r="BQ1294" t="s">
        <v>1292</v>
      </c>
      <c r="BR1294" t="s">
        <v>1293</v>
      </c>
      <c r="BS1294" t="s">
        <v>1294</v>
      </c>
      <c r="BT1294" t="s">
        <v>1293</v>
      </c>
      <c r="BU1294" t="s">
        <v>1292</v>
      </c>
      <c r="BV1294" t="s">
        <v>1293</v>
      </c>
      <c r="BW1294">
        <v>5.2500000000000002E-5</v>
      </c>
      <c r="BX1294">
        <v>2.3439999999999999E-5</v>
      </c>
      <c r="BY1294">
        <v>3.1</v>
      </c>
      <c r="BZ1294">
        <v>62.08</v>
      </c>
    </row>
    <row r="1295" spans="1:78">
      <c r="A1295" t="s">
        <v>4284</v>
      </c>
      <c r="C1295">
        <v>3.4660999999999998E-9</v>
      </c>
      <c r="D1295">
        <v>2.76662E-4</v>
      </c>
      <c r="E1295">
        <v>1</v>
      </c>
      <c r="F1295">
        <v>1</v>
      </c>
      <c r="G1295">
        <v>8</v>
      </c>
      <c r="H1295" t="s">
        <v>1495</v>
      </c>
      <c r="I1295" t="s">
        <v>4285</v>
      </c>
      <c r="K1295">
        <v>0</v>
      </c>
      <c r="L1295">
        <v>1312.6855499999999</v>
      </c>
      <c r="M1295">
        <v>954500.771928648</v>
      </c>
      <c r="N1295">
        <v>1392977.9885060501</v>
      </c>
      <c r="O1295">
        <v>822703.36995744403</v>
      </c>
      <c r="Q1295">
        <v>928079.67908847705</v>
      </c>
      <c r="R1295">
        <v>705877.40344867995</v>
      </c>
      <c r="S1295">
        <v>2656442.0224972498</v>
      </c>
      <c r="T1295">
        <v>1256165.15633945</v>
      </c>
      <c r="U1295">
        <v>740681.01902382099</v>
      </c>
      <c r="V1295">
        <v>420344.54094037699</v>
      </c>
      <c r="X1295">
        <v>3379679.2279035999</v>
      </c>
      <c r="Y1295">
        <v>17906335.627781801</v>
      </c>
      <c r="Z1295">
        <v>14393169.821193799</v>
      </c>
      <c r="AA1295">
        <v>6041419.5392296799</v>
      </c>
      <c r="AB1295">
        <v>2285888.5268572499</v>
      </c>
      <c r="AC1295">
        <v>829281.70073655597</v>
      </c>
      <c r="AD1295">
        <v>495074.33273381297</v>
      </c>
      <c r="AE1295">
        <v>2021939.875</v>
      </c>
      <c r="AF1295">
        <v>2707330.0963613498</v>
      </c>
      <c r="AG1295">
        <v>210003.484375</v>
      </c>
      <c r="AH1295">
        <v>387005.34375</v>
      </c>
      <c r="AI1295">
        <v>521220.3125</v>
      </c>
      <c r="AK1295">
        <v>277005.1875</v>
      </c>
      <c r="AL1295">
        <v>91304.8671875</v>
      </c>
      <c r="AM1295">
        <v>1047008.625</v>
      </c>
      <c r="AN1295">
        <v>398395.6875</v>
      </c>
      <c r="AO1295">
        <v>254909.46875</v>
      </c>
      <c r="AP1295">
        <v>154207.34375</v>
      </c>
      <c r="AR1295">
        <v>920395.9375</v>
      </c>
      <c r="AS1295">
        <v>3022931.25</v>
      </c>
      <c r="AT1295">
        <v>1819223.25</v>
      </c>
      <c r="AU1295">
        <v>1027228.1875</v>
      </c>
      <c r="AV1295">
        <v>2087643.75</v>
      </c>
      <c r="AW1295">
        <v>445485.53125</v>
      </c>
      <c r="AX1295">
        <v>224341.59375</v>
      </c>
      <c r="AY1295">
        <v>2021939.875</v>
      </c>
      <c r="AZ1295">
        <v>459711.03222656302</v>
      </c>
      <c r="BB1295" t="s">
        <v>1292</v>
      </c>
      <c r="BC1295" t="s">
        <v>1292</v>
      </c>
      <c r="BD1295" t="s">
        <v>1292</v>
      </c>
      <c r="BE1295" t="s">
        <v>1294</v>
      </c>
      <c r="BF1295" t="s">
        <v>1293</v>
      </c>
      <c r="BG1295" t="s">
        <v>1292</v>
      </c>
      <c r="BH1295" t="s">
        <v>1293</v>
      </c>
      <c r="BI1295" t="s">
        <v>1292</v>
      </c>
      <c r="BJ1295" t="s">
        <v>1292</v>
      </c>
      <c r="BK1295" t="s">
        <v>1293</v>
      </c>
      <c r="BL1295" t="s">
        <v>1294</v>
      </c>
      <c r="BM1295" t="s">
        <v>1292</v>
      </c>
      <c r="BN1295" t="s">
        <v>1293</v>
      </c>
      <c r="BO1295" t="s">
        <v>1292</v>
      </c>
      <c r="BP1295" t="s">
        <v>1292</v>
      </c>
      <c r="BQ1295" t="s">
        <v>1292</v>
      </c>
      <c r="BR1295" t="s">
        <v>1293</v>
      </c>
      <c r="BS1295" t="s">
        <v>1293</v>
      </c>
      <c r="BT1295" t="s">
        <v>1293</v>
      </c>
      <c r="BU1295" t="s">
        <v>1292</v>
      </c>
      <c r="BV1295" t="s">
        <v>1293</v>
      </c>
      <c r="BW1295">
        <v>5.2500000000000002E-5</v>
      </c>
      <c r="BX1295">
        <v>6.6749999999999996E-6</v>
      </c>
      <c r="BY1295">
        <v>1.06</v>
      </c>
      <c r="BZ1295">
        <v>63.07</v>
      </c>
    </row>
    <row r="1296" spans="1:78">
      <c r="A1296" t="s">
        <v>4286</v>
      </c>
      <c r="B1296" t="s">
        <v>1716</v>
      </c>
      <c r="C1296">
        <v>3.3025600000000001E-13</v>
      </c>
      <c r="D1296">
        <v>2.76662E-4</v>
      </c>
      <c r="E1296">
        <v>1</v>
      </c>
      <c r="F1296">
        <v>1</v>
      </c>
      <c r="G1296">
        <v>10</v>
      </c>
      <c r="H1296" t="s">
        <v>1413</v>
      </c>
      <c r="I1296" t="s">
        <v>4287</v>
      </c>
      <c r="K1296">
        <v>0</v>
      </c>
      <c r="L1296">
        <v>1655.8672799999999</v>
      </c>
      <c r="M1296">
        <v>646556.16381561104</v>
      </c>
      <c r="N1296">
        <v>476822.806853791</v>
      </c>
      <c r="O1296">
        <v>592196.18073397398</v>
      </c>
      <c r="P1296">
        <v>2193489.0558242099</v>
      </c>
      <c r="Q1296">
        <v>557619.48957938596</v>
      </c>
      <c r="R1296">
        <v>1065188.9509703401</v>
      </c>
      <c r="S1296">
        <v>961487.24168646196</v>
      </c>
      <c r="T1296">
        <v>1111975.5656583901</v>
      </c>
      <c r="U1296">
        <v>727024.40278872102</v>
      </c>
      <c r="V1296">
        <v>1308869.8356262599</v>
      </c>
      <c r="X1296">
        <v>2321513.9372045002</v>
      </c>
      <c r="Z1296">
        <v>561614.21286997502</v>
      </c>
      <c r="AA1296">
        <v>1709486.8980638999</v>
      </c>
      <c r="AB1296">
        <v>1816796.82438328</v>
      </c>
      <c r="AC1296">
        <v>1854953.8198262099</v>
      </c>
      <c r="AD1296">
        <v>2037567.69435297</v>
      </c>
      <c r="AE1296">
        <v>1609646.03125</v>
      </c>
      <c r="AF1296">
        <v>1234933.0731696601</v>
      </c>
      <c r="AG1296">
        <v>142251.375</v>
      </c>
      <c r="AH1296">
        <v>132473.71875</v>
      </c>
      <c r="AI1296">
        <v>375183.4375</v>
      </c>
      <c r="AJ1296">
        <v>256280.171875</v>
      </c>
      <c r="AK1296">
        <v>166433.4375</v>
      </c>
      <c r="AL1296">
        <v>137781.625</v>
      </c>
      <c r="AM1296">
        <v>378960.0625</v>
      </c>
      <c r="AN1296">
        <v>352665.625</v>
      </c>
      <c r="AO1296">
        <v>250209.46875</v>
      </c>
      <c r="AP1296">
        <v>480171.1953125</v>
      </c>
      <c r="AR1296">
        <v>632223.3125</v>
      </c>
      <c r="AT1296">
        <v>70985.171875</v>
      </c>
      <c r="AU1296">
        <v>290665.6484375</v>
      </c>
      <c r="AV1296">
        <v>1659234.25</v>
      </c>
      <c r="AW1296">
        <v>996470.90625</v>
      </c>
      <c r="AX1296">
        <v>923318.28515625</v>
      </c>
      <c r="AY1296">
        <v>1609646.03125</v>
      </c>
      <c r="AZ1296">
        <v>209694.546875</v>
      </c>
      <c r="BB1296" t="s">
        <v>1292</v>
      </c>
      <c r="BC1296" t="s">
        <v>1292</v>
      </c>
      <c r="BD1296" t="s">
        <v>1292</v>
      </c>
      <c r="BE1296" t="s">
        <v>1293</v>
      </c>
      <c r="BF1296" t="s">
        <v>1292</v>
      </c>
      <c r="BG1296" t="s">
        <v>1292</v>
      </c>
      <c r="BH1296" t="s">
        <v>1292</v>
      </c>
      <c r="BI1296" t="s">
        <v>1293</v>
      </c>
      <c r="BJ1296" t="s">
        <v>1293</v>
      </c>
      <c r="BK1296" t="s">
        <v>1292</v>
      </c>
      <c r="BL1296" t="s">
        <v>1294</v>
      </c>
      <c r="BM1296" t="s">
        <v>1293</v>
      </c>
      <c r="BN1296" t="s">
        <v>1294</v>
      </c>
      <c r="BO1296" t="s">
        <v>1292</v>
      </c>
      <c r="BP1296" t="s">
        <v>1292</v>
      </c>
      <c r="BQ1296" t="s">
        <v>1293</v>
      </c>
      <c r="BR1296" t="s">
        <v>1293</v>
      </c>
      <c r="BS1296" t="s">
        <v>1293</v>
      </c>
      <c r="BT1296" t="s">
        <v>1293</v>
      </c>
      <c r="BU1296" t="s">
        <v>1292</v>
      </c>
      <c r="BV1296" t="s">
        <v>1293</v>
      </c>
      <c r="BW1296">
        <v>5.2500000000000002E-5</v>
      </c>
      <c r="BX1296">
        <v>1.061E-7</v>
      </c>
      <c r="BY1296">
        <v>2.11</v>
      </c>
      <c r="BZ1296">
        <v>92.74</v>
      </c>
    </row>
    <row r="1297" spans="1:78">
      <c r="A1297" t="s">
        <v>4286</v>
      </c>
      <c r="C1297">
        <v>2.3753100000000001E-7</v>
      </c>
      <c r="D1297">
        <v>2.76662E-4</v>
      </c>
      <c r="E1297">
        <v>1</v>
      </c>
      <c r="F1297">
        <v>1</v>
      </c>
      <c r="G1297">
        <v>3</v>
      </c>
      <c r="H1297" t="s">
        <v>1413</v>
      </c>
      <c r="I1297" t="s">
        <v>4287</v>
      </c>
      <c r="K1297">
        <v>0</v>
      </c>
      <c r="L1297">
        <v>1639.87237</v>
      </c>
      <c r="M1297">
        <v>103461.817073086</v>
      </c>
      <c r="N1297">
        <v>166225.553686945</v>
      </c>
      <c r="O1297">
        <v>160093.56842465699</v>
      </c>
      <c r="P1297">
        <v>385029.794111386</v>
      </c>
      <c r="Q1297">
        <v>153544.407743302</v>
      </c>
      <c r="R1297">
        <v>131345.953346233</v>
      </c>
      <c r="S1297">
        <v>293998.64877530502</v>
      </c>
      <c r="T1297">
        <v>326243.13521862199</v>
      </c>
      <c r="V1297">
        <v>260438.739971717</v>
      </c>
      <c r="X1297">
        <v>582804.63303112402</v>
      </c>
      <c r="Z1297">
        <v>66438.289715283201</v>
      </c>
      <c r="AA1297">
        <v>169478.07962035001</v>
      </c>
      <c r="AB1297">
        <v>754372.16189482098</v>
      </c>
      <c r="AC1297">
        <v>388228.103329417</v>
      </c>
      <c r="AE1297">
        <v>504986.75</v>
      </c>
      <c r="AF1297">
        <v>265404.76938942599</v>
      </c>
      <c r="AG1297">
        <v>22763.04296875</v>
      </c>
      <c r="AH1297">
        <v>46181.76171875</v>
      </c>
      <c r="AI1297">
        <v>101426.6171875</v>
      </c>
      <c r="AJ1297">
        <v>44985.63671875</v>
      </c>
      <c r="AK1297">
        <v>45828.60546875</v>
      </c>
      <c r="AL1297">
        <v>16989.529296875</v>
      </c>
      <c r="AM1297">
        <v>115876.46875</v>
      </c>
      <c r="AN1297">
        <v>103468.765625</v>
      </c>
      <c r="AP1297">
        <v>95544.3984375</v>
      </c>
      <c r="AR1297">
        <v>158716.546875</v>
      </c>
      <c r="AT1297">
        <v>8397.4609375</v>
      </c>
      <c r="AU1297">
        <v>28816.515625</v>
      </c>
      <c r="AV1297">
        <v>688948.875</v>
      </c>
      <c r="AW1297">
        <v>208553.984375</v>
      </c>
      <c r="AY1297">
        <v>504986.75</v>
      </c>
      <c r="AZ1297">
        <v>45066.35546875</v>
      </c>
      <c r="BB1297" t="s">
        <v>1292</v>
      </c>
      <c r="BC1297" t="s">
        <v>1292</v>
      </c>
      <c r="BD1297" t="s">
        <v>1292</v>
      </c>
      <c r="BE1297" t="s">
        <v>1292</v>
      </c>
      <c r="BF1297" t="s">
        <v>1292</v>
      </c>
      <c r="BG1297" t="s">
        <v>1292</v>
      </c>
      <c r="BH1297" t="s">
        <v>1292</v>
      </c>
      <c r="BI1297" t="s">
        <v>1292</v>
      </c>
      <c r="BJ1297" t="s">
        <v>1294</v>
      </c>
      <c r="BK1297" t="s">
        <v>1292</v>
      </c>
      <c r="BL1297" t="s">
        <v>1294</v>
      </c>
      <c r="BM1297" t="s">
        <v>1292</v>
      </c>
      <c r="BN1297" t="s">
        <v>1294</v>
      </c>
      <c r="BO1297" t="s">
        <v>1292</v>
      </c>
      <c r="BP1297" t="s">
        <v>1292</v>
      </c>
      <c r="BQ1297" t="s">
        <v>1293</v>
      </c>
      <c r="BR1297" t="s">
        <v>1293</v>
      </c>
      <c r="BS1297" t="s">
        <v>1294</v>
      </c>
      <c r="BT1297" t="s">
        <v>1293</v>
      </c>
      <c r="BU1297" t="s">
        <v>1292</v>
      </c>
      <c r="BV1297" t="s">
        <v>1293</v>
      </c>
      <c r="BW1297">
        <v>5.2500000000000002E-5</v>
      </c>
      <c r="BX1297">
        <v>1.751E-5</v>
      </c>
      <c r="BY1297">
        <v>2.89</v>
      </c>
      <c r="BZ1297">
        <v>99.92</v>
      </c>
    </row>
    <row r="1298" spans="1:78">
      <c r="A1298" t="s">
        <v>4288</v>
      </c>
      <c r="B1298" t="s">
        <v>4289</v>
      </c>
      <c r="C1298">
        <v>4.8356800000000003E-11</v>
      </c>
      <c r="D1298">
        <v>2.76662E-4</v>
      </c>
      <c r="E1298">
        <v>1</v>
      </c>
      <c r="F1298">
        <v>1</v>
      </c>
      <c r="G1298">
        <v>108</v>
      </c>
      <c r="H1298" t="s">
        <v>1351</v>
      </c>
      <c r="I1298" t="s">
        <v>4290</v>
      </c>
      <c r="K1298">
        <v>0</v>
      </c>
      <c r="L1298">
        <v>1371.60652</v>
      </c>
      <c r="M1298">
        <v>15404283.877989</v>
      </c>
      <c r="N1298">
        <v>19045936.021933299</v>
      </c>
      <c r="O1298">
        <v>11966441.5561668</v>
      </c>
      <c r="P1298">
        <v>10899022.178047599</v>
      </c>
      <c r="Q1298">
        <v>45877240.616691999</v>
      </c>
      <c r="R1298">
        <v>60546790.8364641</v>
      </c>
      <c r="S1298">
        <v>32862893.208248001</v>
      </c>
      <c r="T1298">
        <v>61609401.326865897</v>
      </c>
      <c r="U1298">
        <v>45919628.853701599</v>
      </c>
      <c r="V1298">
        <v>67459747.456175193</v>
      </c>
      <c r="W1298">
        <v>12468997.8397871</v>
      </c>
      <c r="X1298">
        <v>67338091.961606398</v>
      </c>
      <c r="Y1298">
        <v>19710527.7830505</v>
      </c>
      <c r="Z1298">
        <v>26006874.824129101</v>
      </c>
      <c r="AA1298">
        <v>49691747.123680897</v>
      </c>
      <c r="AB1298">
        <v>86694474.082115307</v>
      </c>
      <c r="AC1298">
        <v>11844324.6763015</v>
      </c>
      <c r="AD1298">
        <v>120909466.36499301</v>
      </c>
      <c r="AE1298">
        <v>53564160.984375</v>
      </c>
      <c r="AF1298">
        <v>34510052.046931498</v>
      </c>
      <c r="AG1298">
        <v>3389157.3310546898</v>
      </c>
      <c r="AH1298">
        <v>5291454.0488281297</v>
      </c>
      <c r="AI1298">
        <v>7581289.484375</v>
      </c>
      <c r="AJ1298">
        <v>1273406.5253906299</v>
      </c>
      <c r="AK1298">
        <v>13693041.583984399</v>
      </c>
      <c r="AL1298">
        <v>7831695.2333984403</v>
      </c>
      <c r="AM1298">
        <v>12952562.9921875</v>
      </c>
      <c r="AN1298">
        <v>19539564.263671901</v>
      </c>
      <c r="AO1298">
        <v>15803494.2109375</v>
      </c>
      <c r="AP1298">
        <v>24748242.1015625</v>
      </c>
      <c r="AQ1298">
        <v>472093.65966796898</v>
      </c>
      <c r="AR1298">
        <v>18338339.854492199</v>
      </c>
      <c r="AS1298">
        <v>3327513.32421875</v>
      </c>
      <c r="AT1298">
        <v>3287136.32421875</v>
      </c>
      <c r="AU1298">
        <v>8449134.015625</v>
      </c>
      <c r="AV1298">
        <v>79175854.3125</v>
      </c>
      <c r="AW1298">
        <v>6362705.5390625</v>
      </c>
      <c r="AX1298">
        <v>54789797.390625</v>
      </c>
      <c r="AY1298">
        <v>53564160.984375</v>
      </c>
      <c r="AZ1298">
        <v>5859888.1865234403</v>
      </c>
      <c r="BB1298" t="s">
        <v>1293</v>
      </c>
      <c r="BC1298" t="s">
        <v>1293</v>
      </c>
      <c r="BD1298" t="s">
        <v>1293</v>
      </c>
      <c r="BE1298" t="s">
        <v>1293</v>
      </c>
      <c r="BF1298" t="s">
        <v>1293</v>
      </c>
      <c r="BG1298" t="s">
        <v>1293</v>
      </c>
      <c r="BH1298" t="s">
        <v>1293</v>
      </c>
      <c r="BI1298" t="s">
        <v>1293</v>
      </c>
      <c r="BJ1298" t="s">
        <v>1293</v>
      </c>
      <c r="BK1298" t="s">
        <v>1293</v>
      </c>
      <c r="BL1298" t="s">
        <v>1293</v>
      </c>
      <c r="BM1298" t="s">
        <v>1293</v>
      </c>
      <c r="BN1298" t="s">
        <v>1293</v>
      </c>
      <c r="BO1298" t="s">
        <v>1293</v>
      </c>
      <c r="BP1298" t="s">
        <v>1293</v>
      </c>
      <c r="BQ1298" t="s">
        <v>1293</v>
      </c>
      <c r="BR1298" t="s">
        <v>1293</v>
      </c>
      <c r="BS1298" t="s">
        <v>1293</v>
      </c>
      <c r="BT1298" t="s">
        <v>1293</v>
      </c>
      <c r="BU1298" t="s">
        <v>1293</v>
      </c>
      <c r="BV1298" t="s">
        <v>1293</v>
      </c>
      <c r="BW1298">
        <v>5.2500000000000002E-5</v>
      </c>
      <c r="BX1298">
        <v>9.8829999999999992E-7</v>
      </c>
      <c r="BY1298">
        <v>2.09</v>
      </c>
      <c r="BZ1298">
        <v>65.010000000000005</v>
      </c>
    </row>
    <row r="1299" spans="1:78">
      <c r="A1299" t="s">
        <v>4288</v>
      </c>
      <c r="B1299" t="s">
        <v>4291</v>
      </c>
      <c r="C1299">
        <v>6.1026499999999996E-10</v>
      </c>
      <c r="D1299">
        <v>2.76662E-4</v>
      </c>
      <c r="E1299">
        <v>1</v>
      </c>
      <c r="F1299">
        <v>1</v>
      </c>
      <c r="G1299">
        <v>37</v>
      </c>
      <c r="H1299" t="s">
        <v>1351</v>
      </c>
      <c r="I1299" t="s">
        <v>4290</v>
      </c>
      <c r="K1299">
        <v>0</v>
      </c>
      <c r="L1299">
        <v>1355.6116</v>
      </c>
      <c r="M1299">
        <v>4951873.7188357301</v>
      </c>
      <c r="N1299">
        <v>11992786.8548072</v>
      </c>
      <c r="O1299">
        <v>4038218.7290775902</v>
      </c>
      <c r="P1299">
        <v>4443538.1492685899</v>
      </c>
      <c r="Q1299">
        <v>22035884.787348799</v>
      </c>
      <c r="R1299">
        <v>14772951.351106999</v>
      </c>
      <c r="S1299">
        <v>22281506.121559899</v>
      </c>
      <c r="T1299">
        <v>28393477.357579499</v>
      </c>
      <c r="U1299">
        <v>16871924.331769802</v>
      </c>
      <c r="V1299">
        <v>32730951.1587063</v>
      </c>
      <c r="X1299">
        <v>23158991.178258698</v>
      </c>
      <c r="Y1299">
        <v>20177256.259773299</v>
      </c>
      <c r="Z1299">
        <v>4102388.4006917202</v>
      </c>
      <c r="AA1299">
        <v>10314838.0738029</v>
      </c>
      <c r="AB1299">
        <v>44769939.841273099</v>
      </c>
      <c r="AC1299">
        <v>2902894.8187212301</v>
      </c>
      <c r="AD1299">
        <v>59422167.836625002</v>
      </c>
      <c r="AE1299">
        <v>35016307.921875</v>
      </c>
      <c r="AF1299">
        <v>13515959.6239051</v>
      </c>
      <c r="AG1299">
        <v>1089481.29296875</v>
      </c>
      <c r="AH1299">
        <v>3331906.6328125</v>
      </c>
      <c r="AI1299">
        <v>2558396.75</v>
      </c>
      <c r="AJ1299">
        <v>519168.63574218802</v>
      </c>
      <c r="AK1299">
        <v>6577080.109375</v>
      </c>
      <c r="AL1299">
        <v>1910873.41015625</v>
      </c>
      <c r="AM1299">
        <v>8782020.796875</v>
      </c>
      <c r="AN1299">
        <v>9005057.078125</v>
      </c>
      <c r="AO1299">
        <v>5806566.0625</v>
      </c>
      <c r="AP1299">
        <v>12007656.921875</v>
      </c>
      <c r="AR1299">
        <v>6306942.15625</v>
      </c>
      <c r="AS1299">
        <v>3406306</v>
      </c>
      <c r="AT1299">
        <v>518520.96875</v>
      </c>
      <c r="AU1299">
        <v>1753841.5185546901</v>
      </c>
      <c r="AV1299">
        <v>40887245.375</v>
      </c>
      <c r="AW1299">
        <v>1559419</v>
      </c>
      <c r="AX1299">
        <v>26926994.503906298</v>
      </c>
      <c r="AY1299">
        <v>35016307.921875</v>
      </c>
      <c r="AZ1299">
        <v>2295041.8046875</v>
      </c>
      <c r="BB1299" t="s">
        <v>1293</v>
      </c>
      <c r="BC1299" t="s">
        <v>1293</v>
      </c>
      <c r="BD1299" t="s">
        <v>1293</v>
      </c>
      <c r="BE1299" t="s">
        <v>1293</v>
      </c>
      <c r="BF1299" t="s">
        <v>1293</v>
      </c>
      <c r="BG1299" t="s">
        <v>1293</v>
      </c>
      <c r="BH1299" t="s">
        <v>1293</v>
      </c>
      <c r="BI1299" t="s">
        <v>1293</v>
      </c>
      <c r="BJ1299" t="s">
        <v>1293</v>
      </c>
      <c r="BK1299" t="s">
        <v>1293</v>
      </c>
      <c r="BL1299" t="s">
        <v>1294</v>
      </c>
      <c r="BM1299" t="s">
        <v>1293</v>
      </c>
      <c r="BN1299" t="s">
        <v>1293</v>
      </c>
      <c r="BO1299" t="s">
        <v>1293</v>
      </c>
      <c r="BP1299" t="s">
        <v>1293</v>
      </c>
      <c r="BQ1299" t="s">
        <v>1293</v>
      </c>
      <c r="BR1299" t="s">
        <v>1293</v>
      </c>
      <c r="BS1299" t="s">
        <v>1293</v>
      </c>
      <c r="BT1299" t="s">
        <v>1293</v>
      </c>
      <c r="BU1299" t="s">
        <v>1293</v>
      </c>
      <c r="BV1299" t="s">
        <v>1293</v>
      </c>
      <c r="BW1299">
        <v>5.2500000000000002E-5</v>
      </c>
      <c r="BX1299">
        <v>3.0599999999999999E-6</v>
      </c>
      <c r="BY1299">
        <v>2.91</v>
      </c>
      <c r="BZ1299">
        <v>73.41</v>
      </c>
    </row>
    <row r="1300" spans="1:78">
      <c r="A1300" t="s">
        <v>4292</v>
      </c>
      <c r="C1300">
        <v>1.8684300000000001E-4</v>
      </c>
      <c r="D1300">
        <v>2.76662E-4</v>
      </c>
      <c r="E1300">
        <v>1</v>
      </c>
      <c r="F1300">
        <v>1</v>
      </c>
      <c r="G1300">
        <v>2</v>
      </c>
      <c r="H1300" t="s">
        <v>1364</v>
      </c>
      <c r="I1300" t="s">
        <v>4293</v>
      </c>
      <c r="K1300">
        <v>0</v>
      </c>
      <c r="L1300">
        <v>1914.9378200000001</v>
      </c>
      <c r="AB1300">
        <v>589326.63451775699</v>
      </c>
      <c r="AE1300">
        <v>262705.25</v>
      </c>
      <c r="AV1300">
        <v>538217</v>
      </c>
      <c r="AY1300">
        <v>262705.25</v>
      </c>
      <c r="BB1300" t="s">
        <v>1294</v>
      </c>
      <c r="BC1300" t="s">
        <v>1294</v>
      </c>
      <c r="BD1300" t="s">
        <v>1294</v>
      </c>
      <c r="BE1300" t="s">
        <v>1294</v>
      </c>
      <c r="BF1300" t="s">
        <v>1294</v>
      </c>
      <c r="BG1300" t="s">
        <v>1294</v>
      </c>
      <c r="BH1300" t="s">
        <v>1294</v>
      </c>
      <c r="BI1300" t="s">
        <v>1294</v>
      </c>
      <c r="BJ1300" t="s">
        <v>1294</v>
      </c>
      <c r="BK1300" t="s">
        <v>1294</v>
      </c>
      <c r="BL1300" t="s">
        <v>1294</v>
      </c>
      <c r="BM1300" t="s">
        <v>1294</v>
      </c>
      <c r="BN1300" t="s">
        <v>1294</v>
      </c>
      <c r="BO1300" t="s">
        <v>1294</v>
      </c>
      <c r="BP1300" t="s">
        <v>1294</v>
      </c>
      <c r="BQ1300" t="s">
        <v>1293</v>
      </c>
      <c r="BR1300" t="s">
        <v>1294</v>
      </c>
      <c r="BS1300" t="s">
        <v>1294</v>
      </c>
      <c r="BT1300" t="s">
        <v>1292</v>
      </c>
      <c r="BU1300" t="s">
        <v>1294</v>
      </c>
      <c r="BV1300" t="s">
        <v>1293</v>
      </c>
      <c r="BW1300">
        <v>5.2500000000000002E-5</v>
      </c>
      <c r="BX1300">
        <v>8.9989999999999997E-5</v>
      </c>
      <c r="BY1300">
        <v>2.09</v>
      </c>
      <c r="BZ1300">
        <v>85.27</v>
      </c>
    </row>
    <row r="1301" spans="1:78">
      <c r="A1301" t="s">
        <v>4294</v>
      </c>
      <c r="B1301" t="s">
        <v>4295</v>
      </c>
      <c r="C1301">
        <v>1.5155200000000001E-14</v>
      </c>
      <c r="D1301">
        <v>2.76662E-4</v>
      </c>
      <c r="E1301">
        <v>1</v>
      </c>
      <c r="F1301">
        <v>1</v>
      </c>
      <c r="G1301">
        <v>10</v>
      </c>
      <c r="H1301" t="s">
        <v>1450</v>
      </c>
      <c r="I1301" t="s">
        <v>4296</v>
      </c>
      <c r="K1301">
        <v>0</v>
      </c>
      <c r="L1301">
        <v>2192.9733000000001</v>
      </c>
      <c r="M1301">
        <v>1183577.3693508301</v>
      </c>
      <c r="N1301">
        <v>424934.13717031397</v>
      </c>
      <c r="O1301">
        <v>669448.77716801595</v>
      </c>
      <c r="P1301">
        <v>531120.597882492</v>
      </c>
      <c r="Q1301">
        <v>524849.27895409102</v>
      </c>
      <c r="S1301">
        <v>494989.37156323402</v>
      </c>
      <c r="T1301">
        <v>536027.88399414404</v>
      </c>
      <c r="U1301">
        <v>777624.345187039</v>
      </c>
      <c r="V1301">
        <v>615806.04938119894</v>
      </c>
      <c r="X1301">
        <v>311462.07865961001</v>
      </c>
      <c r="Z1301">
        <v>964823.163343144</v>
      </c>
      <c r="AA1301">
        <v>690766.22976652603</v>
      </c>
      <c r="AB1301">
        <v>323575.35234315402</v>
      </c>
      <c r="AC1301">
        <v>950058.32203045196</v>
      </c>
      <c r="AE1301">
        <v>387851.625</v>
      </c>
      <c r="AF1301">
        <v>470672.757684396</v>
      </c>
      <c r="AG1301">
        <v>260403.53125</v>
      </c>
      <c r="AH1301">
        <v>118057.703125</v>
      </c>
      <c r="AI1301">
        <v>424126.5</v>
      </c>
      <c r="AJ1301">
        <v>62054.4140625</v>
      </c>
      <c r="AK1301">
        <v>156652.46875</v>
      </c>
      <c r="AM1301">
        <v>195094.84375</v>
      </c>
      <c r="AN1301">
        <v>170002.484375</v>
      </c>
      <c r="AO1301">
        <v>267623.71875</v>
      </c>
      <c r="AP1301">
        <v>225914.234375</v>
      </c>
      <c r="AR1301">
        <v>84821.1953125</v>
      </c>
      <c r="AT1301">
        <v>121948.7265625</v>
      </c>
      <c r="AU1301">
        <v>117451.625</v>
      </c>
      <c r="AV1301">
        <v>295513.125</v>
      </c>
      <c r="AW1301">
        <v>510366.0625</v>
      </c>
      <c r="AY1301">
        <v>387851.625</v>
      </c>
      <c r="AZ1301">
        <v>79921.34375</v>
      </c>
      <c r="BB1301" t="s">
        <v>1292</v>
      </c>
      <c r="BC1301" t="s">
        <v>1293</v>
      </c>
      <c r="BD1301" t="s">
        <v>1293</v>
      </c>
      <c r="BE1301" t="s">
        <v>1292</v>
      </c>
      <c r="BF1301" t="s">
        <v>1293</v>
      </c>
      <c r="BG1301" t="s">
        <v>1294</v>
      </c>
      <c r="BH1301" t="s">
        <v>1292</v>
      </c>
      <c r="BI1301" t="s">
        <v>1293</v>
      </c>
      <c r="BJ1301" t="s">
        <v>1293</v>
      </c>
      <c r="BK1301" t="s">
        <v>1293</v>
      </c>
      <c r="BL1301" t="s">
        <v>1294</v>
      </c>
      <c r="BM1301" t="s">
        <v>1292</v>
      </c>
      <c r="BN1301" t="s">
        <v>1294</v>
      </c>
      <c r="BO1301" t="s">
        <v>1292</v>
      </c>
      <c r="BP1301" t="s">
        <v>1292</v>
      </c>
      <c r="BQ1301" t="s">
        <v>1293</v>
      </c>
      <c r="BR1301" t="s">
        <v>1293</v>
      </c>
      <c r="BS1301" t="s">
        <v>1293</v>
      </c>
      <c r="BT1301" t="s">
        <v>1293</v>
      </c>
      <c r="BU1301" t="s">
        <v>1292</v>
      </c>
      <c r="BV1301" t="s">
        <v>1293</v>
      </c>
      <c r="BW1301">
        <v>5.2500000000000002E-5</v>
      </c>
      <c r="BX1301">
        <v>2.6759999999999999E-8</v>
      </c>
      <c r="BY1301">
        <v>2.0299999999999998</v>
      </c>
      <c r="BZ1301">
        <v>67.150000000000006</v>
      </c>
    </row>
    <row r="1302" spans="1:78">
      <c r="A1302" t="s">
        <v>4297</v>
      </c>
      <c r="C1302">
        <v>9.6207400000000005E-19</v>
      </c>
      <c r="D1302">
        <v>2.76662E-4</v>
      </c>
      <c r="E1302">
        <v>1</v>
      </c>
      <c r="F1302">
        <v>1</v>
      </c>
      <c r="G1302">
        <v>5</v>
      </c>
      <c r="H1302" t="s">
        <v>1385</v>
      </c>
      <c r="I1302" t="s">
        <v>4298</v>
      </c>
      <c r="K1302">
        <v>0</v>
      </c>
      <c r="L1302">
        <v>2543.2511500000001</v>
      </c>
      <c r="N1302">
        <v>193833.30669232301</v>
      </c>
      <c r="S1302">
        <v>473811.46953544102</v>
      </c>
      <c r="AA1302">
        <v>3048989.91827888</v>
      </c>
      <c r="AC1302">
        <v>233142.749384378</v>
      </c>
      <c r="AD1302">
        <v>1282273.8795481699</v>
      </c>
      <c r="AH1302">
        <v>53851.91015625</v>
      </c>
      <c r="AM1302">
        <v>186747.796875</v>
      </c>
      <c r="AU1302">
        <v>518422.59375</v>
      </c>
      <c r="AW1302">
        <v>125242.9921875</v>
      </c>
      <c r="AX1302">
        <v>581058.9375</v>
      </c>
      <c r="BB1302" t="s">
        <v>1294</v>
      </c>
      <c r="BC1302" t="s">
        <v>1292</v>
      </c>
      <c r="BD1302" t="s">
        <v>1294</v>
      </c>
      <c r="BE1302" t="s">
        <v>1294</v>
      </c>
      <c r="BF1302" t="s">
        <v>1294</v>
      </c>
      <c r="BG1302" t="s">
        <v>1294</v>
      </c>
      <c r="BH1302" t="s">
        <v>1293</v>
      </c>
      <c r="BI1302" t="s">
        <v>1293</v>
      </c>
      <c r="BJ1302" t="s">
        <v>1294</v>
      </c>
      <c r="BK1302" t="s">
        <v>1293</v>
      </c>
      <c r="BL1302" t="s">
        <v>1294</v>
      </c>
      <c r="BM1302" t="s">
        <v>1294</v>
      </c>
      <c r="BN1302" t="s">
        <v>1294</v>
      </c>
      <c r="BO1302" t="s">
        <v>1294</v>
      </c>
      <c r="BP1302" t="s">
        <v>1293</v>
      </c>
      <c r="BQ1302" t="s">
        <v>1294</v>
      </c>
      <c r="BR1302" t="s">
        <v>1292</v>
      </c>
      <c r="BS1302" t="s">
        <v>1293</v>
      </c>
      <c r="BT1302" t="s">
        <v>1294</v>
      </c>
      <c r="BU1302" t="s">
        <v>1294</v>
      </c>
      <c r="BV1302" t="s">
        <v>1293</v>
      </c>
      <c r="BW1302">
        <v>5.2500000000000002E-5</v>
      </c>
      <c r="BX1302">
        <v>3.5509999999999999E-10</v>
      </c>
      <c r="BY1302">
        <v>2.2599999999999998</v>
      </c>
      <c r="BZ1302">
        <v>118.68</v>
      </c>
    </row>
    <row r="1303" spans="1:78">
      <c r="A1303" t="s">
        <v>4294</v>
      </c>
      <c r="B1303" t="s">
        <v>4299</v>
      </c>
      <c r="C1303">
        <v>2.12108E-14</v>
      </c>
      <c r="D1303">
        <v>2.76662E-4</v>
      </c>
      <c r="E1303">
        <v>1</v>
      </c>
      <c r="F1303">
        <v>1</v>
      </c>
      <c r="G1303">
        <v>9</v>
      </c>
      <c r="H1303" t="s">
        <v>1450</v>
      </c>
      <c r="I1303" t="s">
        <v>4296</v>
      </c>
      <c r="K1303">
        <v>0</v>
      </c>
      <c r="L1303">
        <v>2176.97838</v>
      </c>
      <c r="M1303">
        <v>552340.72424890904</v>
      </c>
      <c r="N1303">
        <v>324145.12400699803</v>
      </c>
      <c r="O1303">
        <v>368177.66939750197</v>
      </c>
      <c r="U1303">
        <v>508614.79311494902</v>
      </c>
      <c r="Y1303">
        <v>68023.313746711297</v>
      </c>
      <c r="AA1303">
        <v>351997.94994490198</v>
      </c>
      <c r="AB1303">
        <v>511772.90658397297</v>
      </c>
      <c r="AC1303">
        <v>741585.33759749099</v>
      </c>
      <c r="AE1303">
        <v>370328.46875</v>
      </c>
      <c r="AF1303">
        <v>271872.26094996999</v>
      </c>
      <c r="AG1303">
        <v>121522.6640625</v>
      </c>
      <c r="AH1303">
        <v>90055.90625</v>
      </c>
      <c r="AI1303">
        <v>233257.4375</v>
      </c>
      <c r="AO1303">
        <v>175042.59375</v>
      </c>
      <c r="AS1303">
        <v>11483.6337890625</v>
      </c>
      <c r="AU1303">
        <v>59850.5390625</v>
      </c>
      <c r="AV1303">
        <v>467389.15625</v>
      </c>
      <c r="AW1303">
        <v>398375.53125</v>
      </c>
      <c r="AY1303">
        <v>370328.46875</v>
      </c>
      <c r="AZ1303">
        <v>46164.55078125</v>
      </c>
      <c r="BB1303" t="s">
        <v>1293</v>
      </c>
      <c r="BC1303" t="s">
        <v>1292</v>
      </c>
      <c r="BD1303" t="s">
        <v>1293</v>
      </c>
      <c r="BE1303" t="s">
        <v>1294</v>
      </c>
      <c r="BF1303" t="s">
        <v>1294</v>
      </c>
      <c r="BG1303" t="s">
        <v>1294</v>
      </c>
      <c r="BH1303" t="s">
        <v>1294</v>
      </c>
      <c r="BI1303" t="s">
        <v>1293</v>
      </c>
      <c r="BJ1303" t="s">
        <v>1293</v>
      </c>
      <c r="BK1303" t="s">
        <v>1293</v>
      </c>
      <c r="BL1303" t="s">
        <v>1294</v>
      </c>
      <c r="BM1303" t="s">
        <v>1294</v>
      </c>
      <c r="BN1303" t="s">
        <v>1292</v>
      </c>
      <c r="BO1303" t="s">
        <v>1294</v>
      </c>
      <c r="BP1303" t="s">
        <v>1292</v>
      </c>
      <c r="BQ1303" t="s">
        <v>1293</v>
      </c>
      <c r="BR1303" t="s">
        <v>1293</v>
      </c>
      <c r="BS1303" t="s">
        <v>1293</v>
      </c>
      <c r="BT1303" t="s">
        <v>1293</v>
      </c>
      <c r="BU1303" t="s">
        <v>1292</v>
      </c>
      <c r="BV1303" t="s">
        <v>1293</v>
      </c>
      <c r="BW1303">
        <v>5.2500000000000002E-5</v>
      </c>
      <c r="BX1303">
        <v>3.1039999999999999E-8</v>
      </c>
      <c r="BY1303">
        <v>2.4700000000000002</v>
      </c>
      <c r="BZ1303">
        <v>78.92</v>
      </c>
    </row>
    <row r="1304" spans="1:78">
      <c r="A1304" t="s">
        <v>4300</v>
      </c>
      <c r="C1304">
        <v>4.5670600000000003E-5</v>
      </c>
      <c r="D1304">
        <v>2.76662E-4</v>
      </c>
      <c r="E1304">
        <v>1</v>
      </c>
      <c r="F1304">
        <v>1</v>
      </c>
      <c r="G1304">
        <v>2</v>
      </c>
      <c r="H1304" t="s">
        <v>4301</v>
      </c>
      <c r="I1304" t="s">
        <v>4302</v>
      </c>
      <c r="K1304">
        <v>1</v>
      </c>
      <c r="L1304">
        <v>1315.6852200000001</v>
      </c>
      <c r="T1304">
        <v>601141.51084093004</v>
      </c>
      <c r="U1304">
        <v>53517.835317348698</v>
      </c>
      <c r="V1304">
        <v>58901.531226931802</v>
      </c>
      <c r="X1304">
        <v>545725.51155956602</v>
      </c>
      <c r="Y1304">
        <v>2823998.0852544699</v>
      </c>
      <c r="Z1304">
        <v>199990.87236952101</v>
      </c>
      <c r="AA1304">
        <v>41928.5902498613</v>
      </c>
      <c r="AC1304">
        <v>234441.48184249501</v>
      </c>
      <c r="AF1304">
        <v>234362.153372509</v>
      </c>
      <c r="AN1304">
        <v>190653.421875</v>
      </c>
      <c r="AO1304">
        <v>18418.458984375</v>
      </c>
      <c r="AP1304">
        <v>21608.580078125</v>
      </c>
      <c r="AR1304">
        <v>148618.703125</v>
      </c>
      <c r="AS1304">
        <v>476744.78125</v>
      </c>
      <c r="AT1304">
        <v>25277.826171875</v>
      </c>
      <c r="AU1304">
        <v>7129.1572265625</v>
      </c>
      <c r="AW1304">
        <v>125940.6640625</v>
      </c>
      <c r="AZ1304">
        <v>39795.24609375</v>
      </c>
      <c r="BB1304" t="s">
        <v>1294</v>
      </c>
      <c r="BC1304" t="s">
        <v>1294</v>
      </c>
      <c r="BD1304" t="s">
        <v>1294</v>
      </c>
      <c r="BE1304" t="s">
        <v>1294</v>
      </c>
      <c r="BF1304" t="s">
        <v>1294</v>
      </c>
      <c r="BG1304" t="s">
        <v>1294</v>
      </c>
      <c r="BH1304" t="s">
        <v>1294</v>
      </c>
      <c r="BI1304" t="s">
        <v>1292</v>
      </c>
      <c r="BJ1304" t="s">
        <v>1292</v>
      </c>
      <c r="BK1304" t="s">
        <v>1292</v>
      </c>
      <c r="BL1304" t="s">
        <v>1294</v>
      </c>
      <c r="BM1304" t="s">
        <v>1293</v>
      </c>
      <c r="BN1304" t="s">
        <v>1292</v>
      </c>
      <c r="BO1304" t="s">
        <v>1292</v>
      </c>
      <c r="BP1304" t="s">
        <v>1292</v>
      </c>
      <c r="BQ1304" t="s">
        <v>1294</v>
      </c>
      <c r="BR1304" t="s">
        <v>1293</v>
      </c>
      <c r="BS1304" t="s">
        <v>1294</v>
      </c>
      <c r="BT1304" t="s">
        <v>1294</v>
      </c>
      <c r="BU1304" t="s">
        <v>1292</v>
      </c>
      <c r="BV1304" t="s">
        <v>1293</v>
      </c>
      <c r="BW1304">
        <v>5.2500000000000002E-5</v>
      </c>
      <c r="BX1304">
        <v>6.0080000000000001E-5</v>
      </c>
      <c r="BY1304">
        <v>1.37</v>
      </c>
      <c r="BZ1304">
        <v>20.079999999999998</v>
      </c>
    </row>
    <row r="1305" spans="1:78">
      <c r="A1305" t="s">
        <v>4303</v>
      </c>
      <c r="C1305">
        <v>5.4557300000000003E-10</v>
      </c>
      <c r="D1305">
        <v>2.76662E-4</v>
      </c>
      <c r="E1305">
        <v>1</v>
      </c>
      <c r="F1305">
        <v>1</v>
      </c>
      <c r="G1305">
        <v>7</v>
      </c>
      <c r="H1305" t="s">
        <v>3714</v>
      </c>
      <c r="I1305" t="s">
        <v>4304</v>
      </c>
      <c r="K1305">
        <v>0</v>
      </c>
      <c r="L1305">
        <v>1251.5891899999999</v>
      </c>
      <c r="M1305">
        <v>547548.41447177704</v>
      </c>
      <c r="N1305">
        <v>365286.16756517801</v>
      </c>
      <c r="O1305">
        <v>309615.01836865902</v>
      </c>
      <c r="P1305">
        <v>423446.40502911498</v>
      </c>
      <c r="Q1305">
        <v>699401.05581269495</v>
      </c>
      <c r="R1305">
        <v>1167575.7021175099</v>
      </c>
      <c r="S1305">
        <v>902719.57545529003</v>
      </c>
      <c r="T1305">
        <v>1666968.36126863</v>
      </c>
      <c r="U1305">
        <v>599598.36670251703</v>
      </c>
      <c r="V1305">
        <v>658823.38173991896</v>
      </c>
      <c r="X1305">
        <v>1622168.3898803799</v>
      </c>
      <c r="AA1305">
        <v>390930.84788619401</v>
      </c>
      <c r="AB1305">
        <v>1146353.9720403701</v>
      </c>
      <c r="AC1305">
        <v>710149.96797755198</v>
      </c>
      <c r="AE1305">
        <v>698413.25</v>
      </c>
      <c r="AG1305">
        <v>120468.2890625</v>
      </c>
      <c r="AH1305">
        <v>101485.953125</v>
      </c>
      <c r="AI1305">
        <v>196155.3125</v>
      </c>
      <c r="AJ1305">
        <v>49474.109375</v>
      </c>
      <c r="AK1305">
        <v>208751.171875</v>
      </c>
      <c r="AL1305">
        <v>151025.296875</v>
      </c>
      <c r="AM1305">
        <v>355797.40625</v>
      </c>
      <c r="AN1305">
        <v>528682.875</v>
      </c>
      <c r="AO1305">
        <v>206355.09375</v>
      </c>
      <c r="AP1305">
        <v>241695.546875</v>
      </c>
      <c r="AR1305">
        <v>441768.90625</v>
      </c>
      <c r="AU1305">
        <v>66470.3359375</v>
      </c>
      <c r="AV1305">
        <v>1046935.875</v>
      </c>
      <c r="AW1305">
        <v>381488.625</v>
      </c>
      <c r="AY1305">
        <v>698413.25</v>
      </c>
      <c r="BB1305" t="s">
        <v>1292</v>
      </c>
      <c r="BC1305" t="s">
        <v>1292</v>
      </c>
      <c r="BD1305" t="s">
        <v>1292</v>
      </c>
      <c r="BE1305" t="s">
        <v>1292</v>
      </c>
      <c r="BF1305" t="s">
        <v>1292</v>
      </c>
      <c r="BG1305" t="s">
        <v>1292</v>
      </c>
      <c r="BH1305" t="s">
        <v>1293</v>
      </c>
      <c r="BI1305" t="s">
        <v>1293</v>
      </c>
      <c r="BJ1305" t="s">
        <v>1292</v>
      </c>
      <c r="BK1305" t="s">
        <v>1293</v>
      </c>
      <c r="BL1305" t="s">
        <v>1294</v>
      </c>
      <c r="BM1305" t="s">
        <v>1292</v>
      </c>
      <c r="BN1305" t="s">
        <v>1294</v>
      </c>
      <c r="BO1305" t="s">
        <v>1294</v>
      </c>
      <c r="BP1305" t="s">
        <v>1292</v>
      </c>
      <c r="BQ1305" t="s">
        <v>1293</v>
      </c>
      <c r="BR1305" t="s">
        <v>1293</v>
      </c>
      <c r="BS1305" t="s">
        <v>1293</v>
      </c>
      <c r="BT1305" t="s">
        <v>1293</v>
      </c>
      <c r="BU1305" t="s">
        <v>1294</v>
      </c>
      <c r="BV1305" t="s">
        <v>1293</v>
      </c>
      <c r="BW1305">
        <v>5.2500000000000002E-5</v>
      </c>
      <c r="BX1305">
        <v>2.9189999999999999E-6</v>
      </c>
      <c r="BY1305">
        <v>1.96</v>
      </c>
      <c r="BZ1305">
        <v>83.76</v>
      </c>
    </row>
    <row r="1306" spans="1:78">
      <c r="A1306" t="s">
        <v>4305</v>
      </c>
      <c r="C1306">
        <v>1.97459E-5</v>
      </c>
      <c r="D1306">
        <v>2.76662E-4</v>
      </c>
      <c r="E1306">
        <v>1</v>
      </c>
      <c r="F1306">
        <v>1</v>
      </c>
      <c r="G1306">
        <v>3</v>
      </c>
      <c r="H1306" t="s">
        <v>4306</v>
      </c>
      <c r="I1306" t="s">
        <v>4307</v>
      </c>
      <c r="K1306">
        <v>0</v>
      </c>
      <c r="L1306">
        <v>1364.70562</v>
      </c>
      <c r="N1306">
        <v>173976.08012807701</v>
      </c>
      <c r="O1306">
        <v>136614.42007763599</v>
      </c>
      <c r="X1306">
        <v>761724.86859171605</v>
      </c>
      <c r="AA1306">
        <v>97091.858902940206</v>
      </c>
      <c r="AB1306">
        <v>197588.521633895</v>
      </c>
      <c r="AC1306">
        <v>329442.18613054702</v>
      </c>
      <c r="AE1306">
        <v>134918.3125</v>
      </c>
      <c r="AF1306">
        <v>300764.90497354203</v>
      </c>
      <c r="AH1306">
        <v>48335.05859375</v>
      </c>
      <c r="AI1306">
        <v>86551.5</v>
      </c>
      <c r="AR1306">
        <v>207442.3125</v>
      </c>
      <c r="AU1306">
        <v>16508.619140625</v>
      </c>
      <c r="AV1306">
        <v>180452.5625</v>
      </c>
      <c r="AW1306">
        <v>176974.515625</v>
      </c>
      <c r="AY1306">
        <v>134918.3125</v>
      </c>
      <c r="AZ1306">
        <v>51070.58984375</v>
      </c>
      <c r="BB1306" t="s">
        <v>1294</v>
      </c>
      <c r="BC1306" t="s">
        <v>1292</v>
      </c>
      <c r="BD1306" t="s">
        <v>1292</v>
      </c>
      <c r="BE1306" t="s">
        <v>1294</v>
      </c>
      <c r="BF1306" t="s">
        <v>1294</v>
      </c>
      <c r="BG1306" t="s">
        <v>1294</v>
      </c>
      <c r="BH1306" t="s">
        <v>1294</v>
      </c>
      <c r="BI1306" t="s">
        <v>1294</v>
      </c>
      <c r="BJ1306" t="s">
        <v>1294</v>
      </c>
      <c r="BK1306" t="s">
        <v>1294</v>
      </c>
      <c r="BL1306" t="s">
        <v>1294</v>
      </c>
      <c r="BM1306" t="s">
        <v>1293</v>
      </c>
      <c r="BN1306" t="s">
        <v>1294</v>
      </c>
      <c r="BO1306" t="s">
        <v>1294</v>
      </c>
      <c r="BP1306" t="s">
        <v>1292</v>
      </c>
      <c r="BQ1306" t="s">
        <v>1292</v>
      </c>
      <c r="BR1306" t="s">
        <v>1293</v>
      </c>
      <c r="BS1306" t="s">
        <v>1294</v>
      </c>
      <c r="BT1306" t="s">
        <v>1293</v>
      </c>
      <c r="BU1306" t="s">
        <v>1292</v>
      </c>
      <c r="BV1306" t="s">
        <v>1293</v>
      </c>
      <c r="BW1306">
        <v>5.2500000000000002E-5</v>
      </c>
      <c r="BX1306">
        <v>4.812E-5</v>
      </c>
      <c r="BY1306">
        <v>1.77</v>
      </c>
      <c r="BZ1306">
        <v>100.71</v>
      </c>
    </row>
    <row r="1307" spans="1:78">
      <c r="A1307" t="s">
        <v>4308</v>
      </c>
      <c r="C1307">
        <v>3.38585E-15</v>
      </c>
      <c r="D1307">
        <v>2.76662E-4</v>
      </c>
      <c r="E1307">
        <v>1</v>
      </c>
      <c r="F1307">
        <v>1</v>
      </c>
      <c r="G1307">
        <v>2</v>
      </c>
      <c r="H1307" t="s">
        <v>4309</v>
      </c>
      <c r="I1307" t="s">
        <v>4310</v>
      </c>
      <c r="K1307">
        <v>0</v>
      </c>
      <c r="L1307">
        <v>1512.8744200000001</v>
      </c>
      <c r="BA1307" t="s">
        <v>1318</v>
      </c>
      <c r="BB1307" t="s">
        <v>1294</v>
      </c>
      <c r="BC1307" t="s">
        <v>1294</v>
      </c>
      <c r="BD1307" t="s">
        <v>1294</v>
      </c>
      <c r="BE1307" t="s">
        <v>1294</v>
      </c>
      <c r="BF1307" t="s">
        <v>1294</v>
      </c>
      <c r="BG1307" t="s">
        <v>1294</v>
      </c>
      <c r="BH1307" t="s">
        <v>1294</v>
      </c>
      <c r="BI1307" t="s">
        <v>1293</v>
      </c>
      <c r="BJ1307" t="s">
        <v>1294</v>
      </c>
      <c r="BK1307" t="s">
        <v>1294</v>
      </c>
      <c r="BL1307" t="s">
        <v>1294</v>
      </c>
      <c r="BM1307" t="s">
        <v>1293</v>
      </c>
      <c r="BN1307" t="s">
        <v>1294</v>
      </c>
      <c r="BO1307" t="s">
        <v>1294</v>
      </c>
      <c r="BP1307" t="s">
        <v>1294</v>
      </c>
      <c r="BQ1307" t="s">
        <v>1294</v>
      </c>
      <c r="BR1307" t="s">
        <v>1294</v>
      </c>
      <c r="BS1307" t="s">
        <v>1294</v>
      </c>
      <c r="BT1307" t="s">
        <v>1294</v>
      </c>
      <c r="BU1307" t="s">
        <v>1294</v>
      </c>
      <c r="BV1307" t="s">
        <v>1293</v>
      </c>
      <c r="BW1307">
        <v>5.2500000000000002E-5</v>
      </c>
      <c r="BX1307">
        <v>1.365E-8</v>
      </c>
      <c r="BY1307">
        <v>2.2400000000000002</v>
      </c>
    </row>
    <row r="1308" spans="1:78">
      <c r="A1308" t="s">
        <v>4311</v>
      </c>
      <c r="C1308">
        <v>2.0624799999999999E-14</v>
      </c>
      <c r="D1308">
        <v>2.76662E-4</v>
      </c>
      <c r="E1308">
        <v>1</v>
      </c>
      <c r="F1308">
        <v>1</v>
      </c>
      <c r="G1308">
        <v>18</v>
      </c>
      <c r="H1308" t="s">
        <v>3292</v>
      </c>
      <c r="I1308" t="s">
        <v>4312</v>
      </c>
      <c r="K1308">
        <v>0</v>
      </c>
      <c r="L1308">
        <v>1946.0269599999999</v>
      </c>
      <c r="M1308">
        <v>453079718.51976401</v>
      </c>
      <c r="N1308">
        <v>273381555.56793398</v>
      </c>
      <c r="O1308">
        <v>396554492.11602902</v>
      </c>
      <c r="P1308">
        <v>307675896.87294102</v>
      </c>
      <c r="Q1308">
        <v>763480898.81558895</v>
      </c>
      <c r="R1308">
        <v>395984438.263363</v>
      </c>
      <c r="S1308">
        <v>225858662.59824601</v>
      </c>
      <c r="T1308">
        <v>330490742.159504</v>
      </c>
      <c r="U1308">
        <v>371653501.997738</v>
      </c>
      <c r="V1308">
        <v>509018641.609703</v>
      </c>
      <c r="X1308">
        <v>4439633.4633456599</v>
      </c>
      <c r="Y1308">
        <v>106282495.40398601</v>
      </c>
      <c r="Z1308">
        <v>222131974.63208199</v>
      </c>
      <c r="AA1308">
        <v>384102750.52379</v>
      </c>
      <c r="AB1308">
        <v>220837449.53664899</v>
      </c>
      <c r="AC1308">
        <v>302956287.74093002</v>
      </c>
      <c r="AD1308">
        <v>227686126.73269099</v>
      </c>
      <c r="AE1308">
        <v>367437024</v>
      </c>
      <c r="AF1308">
        <v>152887474.21102199</v>
      </c>
      <c r="AG1308">
        <v>99683858.1875</v>
      </c>
      <c r="AH1308">
        <v>75952472.875</v>
      </c>
      <c r="AI1308">
        <v>251235456</v>
      </c>
      <c r="AJ1308">
        <v>35947857.375</v>
      </c>
      <c r="AK1308">
        <v>227877168.625</v>
      </c>
      <c r="AL1308">
        <v>51220376.75</v>
      </c>
      <c r="AM1308">
        <v>89019811.375</v>
      </c>
      <c r="AN1308">
        <v>104815904</v>
      </c>
      <c r="AO1308">
        <v>127906608</v>
      </c>
      <c r="AP1308">
        <v>186738270.625</v>
      </c>
      <c r="AR1308">
        <v>1209055.75</v>
      </c>
      <c r="AS1308">
        <v>17942513.943847701</v>
      </c>
      <c r="AT1308">
        <v>28076348.5625</v>
      </c>
      <c r="AU1308">
        <v>65309348.1875</v>
      </c>
      <c r="AV1308">
        <v>201685216</v>
      </c>
      <c r="AW1308">
        <v>162746437.875</v>
      </c>
      <c r="AX1308">
        <v>103175352</v>
      </c>
      <c r="AY1308">
        <v>367437024</v>
      </c>
      <c r="AZ1308">
        <v>25960653.515625</v>
      </c>
      <c r="BB1308" t="s">
        <v>1292</v>
      </c>
      <c r="BC1308" t="s">
        <v>1292</v>
      </c>
      <c r="BD1308" t="s">
        <v>1293</v>
      </c>
      <c r="BE1308" t="s">
        <v>1293</v>
      </c>
      <c r="BF1308" t="s">
        <v>1293</v>
      </c>
      <c r="BG1308" t="s">
        <v>1292</v>
      </c>
      <c r="BH1308" t="s">
        <v>1293</v>
      </c>
      <c r="BI1308" t="s">
        <v>1292</v>
      </c>
      <c r="BJ1308" t="s">
        <v>1293</v>
      </c>
      <c r="BK1308" t="s">
        <v>1293</v>
      </c>
      <c r="BL1308" t="s">
        <v>1294</v>
      </c>
      <c r="BM1308" t="s">
        <v>1292</v>
      </c>
      <c r="BN1308" t="s">
        <v>1293</v>
      </c>
      <c r="BO1308" t="s">
        <v>1292</v>
      </c>
      <c r="BP1308" t="s">
        <v>1292</v>
      </c>
      <c r="BQ1308" t="s">
        <v>1293</v>
      </c>
      <c r="BR1308" t="s">
        <v>1293</v>
      </c>
      <c r="BS1308" t="s">
        <v>1293</v>
      </c>
      <c r="BT1308" t="s">
        <v>1293</v>
      </c>
      <c r="BU1308" t="s">
        <v>1292</v>
      </c>
      <c r="BV1308" t="s">
        <v>1293</v>
      </c>
      <c r="BW1308">
        <v>5.2500000000000002E-5</v>
      </c>
      <c r="BX1308">
        <v>3.072E-8</v>
      </c>
      <c r="BY1308">
        <v>4.1399999999999997</v>
      </c>
      <c r="BZ1308">
        <v>122.33</v>
      </c>
    </row>
    <row r="1309" spans="1:78">
      <c r="A1309" t="s">
        <v>4313</v>
      </c>
      <c r="B1309" t="s">
        <v>1350</v>
      </c>
      <c r="C1309">
        <v>1.81738E-8</v>
      </c>
      <c r="D1309">
        <v>2.76662E-4</v>
      </c>
      <c r="E1309">
        <v>1</v>
      </c>
      <c r="F1309">
        <v>1</v>
      </c>
      <c r="G1309">
        <v>23</v>
      </c>
      <c r="H1309" t="s">
        <v>2737</v>
      </c>
      <c r="I1309" t="s">
        <v>4314</v>
      </c>
      <c r="K1309">
        <v>0</v>
      </c>
      <c r="L1309">
        <v>1213.6721500000001</v>
      </c>
      <c r="M1309">
        <v>2065145.0525768499</v>
      </c>
      <c r="O1309">
        <v>1185689.74683392</v>
      </c>
      <c r="Q1309">
        <v>2010631.26545571</v>
      </c>
      <c r="R1309">
        <v>3083992.9022658798</v>
      </c>
      <c r="S1309">
        <v>2874252.3589134798</v>
      </c>
      <c r="T1309">
        <v>2847109.7150031799</v>
      </c>
      <c r="U1309">
        <v>1179249.44751467</v>
      </c>
      <c r="V1309">
        <v>2035831.40106987</v>
      </c>
      <c r="X1309">
        <v>1908800.59826706</v>
      </c>
      <c r="Y1309">
        <v>1964830.20783417</v>
      </c>
      <c r="AA1309">
        <v>1016055.11468066</v>
      </c>
      <c r="AB1309">
        <v>3161582.9170872699</v>
      </c>
      <c r="AC1309">
        <v>2540277.3494881298</v>
      </c>
      <c r="AD1309">
        <v>4527769.5163313299</v>
      </c>
      <c r="AE1309">
        <v>2161082.1875</v>
      </c>
      <c r="AF1309">
        <v>5143100.3469181098</v>
      </c>
      <c r="AG1309">
        <v>454360.71875</v>
      </c>
      <c r="AI1309">
        <v>751188.828125</v>
      </c>
      <c r="AK1309">
        <v>600115.8125</v>
      </c>
      <c r="AL1309">
        <v>398912.84375</v>
      </c>
      <c r="AM1309">
        <v>1132856.2734375</v>
      </c>
      <c r="AN1309">
        <v>902967.4375</v>
      </c>
      <c r="AO1309">
        <v>405845.21875</v>
      </c>
      <c r="AP1309">
        <v>746863.875</v>
      </c>
      <c r="AR1309">
        <v>519828.125</v>
      </c>
      <c r="AS1309">
        <v>331700.84375</v>
      </c>
      <c r="AU1309">
        <v>172760.796875</v>
      </c>
      <c r="AV1309">
        <v>2887393.125</v>
      </c>
      <c r="AW1309">
        <v>1364622.90625</v>
      </c>
      <c r="AX1309">
        <v>2051746.5</v>
      </c>
      <c r="AY1309">
        <v>2161082.1875</v>
      </c>
      <c r="AZ1309">
        <v>873310.5625</v>
      </c>
      <c r="BB1309" t="s">
        <v>1293</v>
      </c>
      <c r="BC1309" t="s">
        <v>1293</v>
      </c>
      <c r="BD1309" t="s">
        <v>1293</v>
      </c>
      <c r="BE1309" t="s">
        <v>1294</v>
      </c>
      <c r="BF1309" t="s">
        <v>1292</v>
      </c>
      <c r="BG1309" t="s">
        <v>1293</v>
      </c>
      <c r="BH1309" t="s">
        <v>1293</v>
      </c>
      <c r="BI1309" t="s">
        <v>1293</v>
      </c>
      <c r="BJ1309" t="s">
        <v>1293</v>
      </c>
      <c r="BK1309" t="s">
        <v>1293</v>
      </c>
      <c r="BL1309" t="s">
        <v>1294</v>
      </c>
      <c r="BM1309" t="s">
        <v>1293</v>
      </c>
      <c r="BN1309" t="s">
        <v>1293</v>
      </c>
      <c r="BO1309" t="s">
        <v>1294</v>
      </c>
      <c r="BP1309" t="s">
        <v>1293</v>
      </c>
      <c r="BQ1309" t="s">
        <v>1293</v>
      </c>
      <c r="BR1309" t="s">
        <v>1293</v>
      </c>
      <c r="BS1309" t="s">
        <v>1293</v>
      </c>
      <c r="BT1309" t="s">
        <v>1293</v>
      </c>
      <c r="BU1309" t="s">
        <v>1293</v>
      </c>
      <c r="BV1309" t="s">
        <v>1293</v>
      </c>
      <c r="BW1309">
        <v>5.2500000000000002E-5</v>
      </c>
      <c r="BX1309">
        <v>1.0190000000000001E-5</v>
      </c>
      <c r="BY1309">
        <v>2.39</v>
      </c>
      <c r="BZ1309">
        <v>79.75</v>
      </c>
    </row>
    <row r="1310" spans="1:78">
      <c r="A1310" t="s">
        <v>4315</v>
      </c>
      <c r="C1310">
        <v>1.39454E-9</v>
      </c>
      <c r="D1310">
        <v>2.76662E-4</v>
      </c>
      <c r="E1310">
        <v>1</v>
      </c>
      <c r="F1310">
        <v>1</v>
      </c>
      <c r="G1310">
        <v>12</v>
      </c>
      <c r="H1310" t="s">
        <v>4316</v>
      </c>
      <c r="I1310" t="s">
        <v>4317</v>
      </c>
      <c r="K1310">
        <v>0</v>
      </c>
      <c r="L1310">
        <v>1228.69091</v>
      </c>
      <c r="M1310">
        <v>882193.77989162295</v>
      </c>
      <c r="N1310">
        <v>1305669.3438110801</v>
      </c>
      <c r="O1310">
        <v>908945.79511024395</v>
      </c>
      <c r="P1310">
        <v>5985150.9041983299</v>
      </c>
      <c r="Q1310">
        <v>692752.80447548395</v>
      </c>
      <c r="R1310">
        <v>3480933.3127580401</v>
      </c>
      <c r="S1310">
        <v>1223909.6227206399</v>
      </c>
      <c r="T1310">
        <v>840488.45513943501</v>
      </c>
      <c r="U1310">
        <v>918798.36699030199</v>
      </c>
      <c r="V1310">
        <v>832156.08476086799</v>
      </c>
      <c r="X1310">
        <v>500276.876941478</v>
      </c>
      <c r="Y1310">
        <v>3539981.8059706902</v>
      </c>
      <c r="Z1310">
        <v>3318448.2288980698</v>
      </c>
      <c r="AA1310">
        <v>1482644.8070537499</v>
      </c>
      <c r="AB1310">
        <v>592629.60153896105</v>
      </c>
      <c r="AC1310">
        <v>1125112.4837565599</v>
      </c>
      <c r="AD1310">
        <v>375735.10059838899</v>
      </c>
      <c r="AE1310">
        <v>581982.5</v>
      </c>
      <c r="AF1310">
        <v>837539.81202013604</v>
      </c>
      <c r="AG1310">
        <v>194094.9375</v>
      </c>
      <c r="AH1310">
        <v>362748.7421875</v>
      </c>
      <c r="AI1310">
        <v>575858.84375</v>
      </c>
      <c r="AJ1310">
        <v>699285.6875</v>
      </c>
      <c r="AK1310">
        <v>206766.859375</v>
      </c>
      <c r="AL1310">
        <v>450256.875</v>
      </c>
      <c r="AM1310">
        <v>482391.078125</v>
      </c>
      <c r="AN1310">
        <v>266562.859375</v>
      </c>
      <c r="AO1310">
        <v>316209.5390625</v>
      </c>
      <c r="AP1310">
        <v>305284.27734375</v>
      </c>
      <c r="AR1310">
        <v>136241.5703125</v>
      </c>
      <c r="AS1310">
        <v>597616.5</v>
      </c>
      <c r="AT1310">
        <v>419434.9296875</v>
      </c>
      <c r="AU1310">
        <v>252095.4765625</v>
      </c>
      <c r="AV1310">
        <v>541233.515625</v>
      </c>
      <c r="AW1310">
        <v>604404.1875</v>
      </c>
      <c r="AX1310">
        <v>170263.34375</v>
      </c>
      <c r="AY1310">
        <v>581982.5</v>
      </c>
      <c r="AZ1310">
        <v>142216.234375</v>
      </c>
      <c r="BB1310" t="s">
        <v>1292</v>
      </c>
      <c r="BC1310" t="s">
        <v>1292</v>
      </c>
      <c r="BD1310" t="s">
        <v>1293</v>
      </c>
      <c r="BE1310" t="s">
        <v>1293</v>
      </c>
      <c r="BF1310" t="s">
        <v>1293</v>
      </c>
      <c r="BG1310" t="s">
        <v>1293</v>
      </c>
      <c r="BH1310" t="s">
        <v>1293</v>
      </c>
      <c r="BI1310" t="s">
        <v>1293</v>
      </c>
      <c r="BJ1310" t="s">
        <v>1292</v>
      </c>
      <c r="BK1310" t="s">
        <v>1292</v>
      </c>
      <c r="BL1310" t="s">
        <v>1294</v>
      </c>
      <c r="BM1310" t="s">
        <v>1292</v>
      </c>
      <c r="BN1310" t="s">
        <v>1293</v>
      </c>
      <c r="BO1310" t="s">
        <v>1293</v>
      </c>
      <c r="BP1310" t="s">
        <v>1292</v>
      </c>
      <c r="BQ1310" t="s">
        <v>1293</v>
      </c>
      <c r="BR1310" t="s">
        <v>1293</v>
      </c>
      <c r="BS1310" t="s">
        <v>1293</v>
      </c>
      <c r="BT1310" t="s">
        <v>1293</v>
      </c>
      <c r="BU1310" t="s">
        <v>1292</v>
      </c>
      <c r="BV1310" t="s">
        <v>1293</v>
      </c>
      <c r="BW1310">
        <v>5.2500000000000002E-5</v>
      </c>
      <c r="BX1310">
        <v>4.4270000000000001E-6</v>
      </c>
      <c r="BY1310">
        <v>1.99</v>
      </c>
      <c r="BZ1310">
        <v>27.56</v>
      </c>
    </row>
    <row r="1311" spans="1:78">
      <c r="A1311" t="s">
        <v>4318</v>
      </c>
      <c r="B1311" t="s">
        <v>1388</v>
      </c>
      <c r="C1311">
        <v>9.3191300000000007E-9</v>
      </c>
      <c r="D1311">
        <v>2.76662E-4</v>
      </c>
      <c r="E1311">
        <v>1</v>
      </c>
      <c r="F1311">
        <v>1</v>
      </c>
      <c r="G1311">
        <v>4</v>
      </c>
      <c r="H1311" t="s">
        <v>3118</v>
      </c>
      <c r="I1311" t="s">
        <v>4319</v>
      </c>
      <c r="K1311">
        <v>1</v>
      </c>
      <c r="L1311">
        <v>1583.7006100000001</v>
      </c>
      <c r="M1311">
        <v>1266528.21775786</v>
      </c>
      <c r="N1311">
        <v>8828966.3511680793</v>
      </c>
      <c r="O1311">
        <v>4261199.3937782198</v>
      </c>
      <c r="P1311">
        <v>344528.91181687301</v>
      </c>
      <c r="Q1311">
        <v>357455.66943123401</v>
      </c>
      <c r="R1311">
        <v>860752.77369867603</v>
      </c>
      <c r="S1311">
        <v>2576329.3576097102</v>
      </c>
      <c r="T1311">
        <v>4126386.2035028301</v>
      </c>
      <c r="U1311">
        <v>1889176.40693093</v>
      </c>
      <c r="V1311">
        <v>1381971.08180373</v>
      </c>
      <c r="X1311">
        <v>2668313.9499012399</v>
      </c>
      <c r="Z1311">
        <v>793265.29839393299</v>
      </c>
      <c r="AA1311">
        <v>536237.13060996297</v>
      </c>
      <c r="AB1311">
        <v>4581194.5396947498</v>
      </c>
      <c r="AC1311">
        <v>7381002.3146850402</v>
      </c>
      <c r="AE1311">
        <v>5356661.90625</v>
      </c>
      <c r="AF1311">
        <v>2487566.5330207502</v>
      </c>
      <c r="AG1311">
        <v>278653.875</v>
      </c>
      <c r="AH1311">
        <v>2452915.3984375</v>
      </c>
      <c r="AI1311">
        <v>2699665.2265625</v>
      </c>
      <c r="AJ1311">
        <v>40253.64453125</v>
      </c>
      <c r="AK1311">
        <v>106690.2734375</v>
      </c>
      <c r="AL1311">
        <v>111337.9140625</v>
      </c>
      <c r="AM1311">
        <v>1015433.0625</v>
      </c>
      <c r="AN1311">
        <v>1308692.9375</v>
      </c>
      <c r="AO1311">
        <v>650170.5078125</v>
      </c>
      <c r="AP1311">
        <v>506989.07421875</v>
      </c>
      <c r="AR1311">
        <v>726668.169921875</v>
      </c>
      <c r="AT1311">
        <v>100264.6875</v>
      </c>
      <c r="AU1311">
        <v>91176.8984375</v>
      </c>
      <c r="AV1311">
        <v>4183888.25</v>
      </c>
      <c r="AW1311">
        <v>3965033.515625</v>
      </c>
      <c r="AY1311">
        <v>5356661.90625</v>
      </c>
      <c r="AZ1311">
        <v>422394.66113281302</v>
      </c>
      <c r="BB1311" t="s">
        <v>1292</v>
      </c>
      <c r="BC1311" t="s">
        <v>1292</v>
      </c>
      <c r="BD1311" t="s">
        <v>1293</v>
      </c>
      <c r="BE1311" t="s">
        <v>1292</v>
      </c>
      <c r="BF1311" t="s">
        <v>1292</v>
      </c>
      <c r="BG1311" t="s">
        <v>1292</v>
      </c>
      <c r="BH1311" t="s">
        <v>1293</v>
      </c>
      <c r="BI1311" t="s">
        <v>1292</v>
      </c>
      <c r="BJ1311" t="s">
        <v>1292</v>
      </c>
      <c r="BK1311" t="s">
        <v>1292</v>
      </c>
      <c r="BL1311" t="s">
        <v>1294</v>
      </c>
      <c r="BM1311" t="s">
        <v>1292</v>
      </c>
      <c r="BN1311" t="s">
        <v>1294</v>
      </c>
      <c r="BO1311" t="s">
        <v>1292</v>
      </c>
      <c r="BP1311" t="s">
        <v>1292</v>
      </c>
      <c r="BQ1311" t="s">
        <v>1293</v>
      </c>
      <c r="BR1311" t="s">
        <v>1292</v>
      </c>
      <c r="BS1311" t="s">
        <v>1294</v>
      </c>
      <c r="BT1311" t="s">
        <v>1293</v>
      </c>
      <c r="BU1311" t="s">
        <v>1292</v>
      </c>
      <c r="BV1311" t="s">
        <v>1293</v>
      </c>
      <c r="BW1311">
        <v>5.2500000000000002E-5</v>
      </c>
      <c r="BX1311">
        <v>8.918E-6</v>
      </c>
      <c r="BY1311">
        <v>2.17</v>
      </c>
      <c r="BZ1311">
        <v>31.08</v>
      </c>
    </row>
    <row r="1312" spans="1:78">
      <c r="A1312" t="s">
        <v>4320</v>
      </c>
      <c r="C1312">
        <v>1.9440700000000001E-16</v>
      </c>
      <c r="D1312">
        <v>2.76662E-4</v>
      </c>
      <c r="E1312">
        <v>1</v>
      </c>
      <c r="F1312">
        <v>1</v>
      </c>
      <c r="G1312">
        <v>31</v>
      </c>
      <c r="H1312" t="s">
        <v>1654</v>
      </c>
      <c r="I1312" t="s">
        <v>4321</v>
      </c>
      <c r="K1312">
        <v>0</v>
      </c>
      <c r="L1312">
        <v>1423.69109</v>
      </c>
      <c r="M1312">
        <v>3827873.6399558899</v>
      </c>
      <c r="N1312">
        <v>8177176.2296075104</v>
      </c>
      <c r="O1312">
        <v>4785381.7158703096</v>
      </c>
      <c r="P1312">
        <v>1814087.07192733</v>
      </c>
      <c r="Q1312">
        <v>7694689.2177530304</v>
      </c>
      <c r="R1312">
        <v>4451224.8528648997</v>
      </c>
      <c r="S1312">
        <v>12455781.3472152</v>
      </c>
      <c r="T1312">
        <v>1648261.3477187001</v>
      </c>
      <c r="U1312">
        <v>7553984.1451401701</v>
      </c>
      <c r="V1312">
        <v>4883173.8541351501</v>
      </c>
      <c r="X1312">
        <v>23022830.2792897</v>
      </c>
      <c r="Y1312">
        <v>3537455.89566004</v>
      </c>
      <c r="Z1312">
        <v>16583994.297656599</v>
      </c>
      <c r="AA1312">
        <v>11630093.0184907</v>
      </c>
      <c r="AB1312">
        <v>7093024.2906633103</v>
      </c>
      <c r="AC1312">
        <v>2475774.3378967298</v>
      </c>
      <c r="AD1312">
        <v>260310.658619728</v>
      </c>
      <c r="AE1312">
        <v>15000047</v>
      </c>
      <c r="AF1312">
        <v>13404510.5214394</v>
      </c>
      <c r="AG1312">
        <v>842185.59667968797</v>
      </c>
      <c r="AH1312">
        <v>2271831.23046875</v>
      </c>
      <c r="AI1312">
        <v>3031758.765625</v>
      </c>
      <c r="AJ1312">
        <v>211952.0703125</v>
      </c>
      <c r="AK1312">
        <v>2296644.21875</v>
      </c>
      <c r="AL1312">
        <v>575763.5703125</v>
      </c>
      <c r="AM1312">
        <v>4909314.9375</v>
      </c>
      <c r="AN1312">
        <v>522749.90234375</v>
      </c>
      <c r="AO1312">
        <v>2599745.41796875</v>
      </c>
      <c r="AP1312">
        <v>1791438.203125</v>
      </c>
      <c r="AR1312">
        <v>6269861.140625</v>
      </c>
      <c r="AS1312">
        <v>597190.078125</v>
      </c>
      <c r="AT1312">
        <v>2096132.2890625</v>
      </c>
      <c r="AU1312">
        <v>1977475.5410156299</v>
      </c>
      <c r="AV1312">
        <v>6477878.36328125</v>
      </c>
      <c r="AW1312">
        <v>1329972.24609375</v>
      </c>
      <c r="AX1312">
        <v>117959.0703125</v>
      </c>
      <c r="AY1312">
        <v>15000047</v>
      </c>
      <c r="AZ1312">
        <v>2276117.484375</v>
      </c>
      <c r="BB1312" t="s">
        <v>1293</v>
      </c>
      <c r="BC1312" t="s">
        <v>1293</v>
      </c>
      <c r="BD1312" t="s">
        <v>1293</v>
      </c>
      <c r="BE1312" t="s">
        <v>1293</v>
      </c>
      <c r="BF1312" t="s">
        <v>1293</v>
      </c>
      <c r="BG1312" t="s">
        <v>1293</v>
      </c>
      <c r="BH1312" t="s">
        <v>1293</v>
      </c>
      <c r="BI1312" t="s">
        <v>1293</v>
      </c>
      <c r="BJ1312" t="s">
        <v>1293</v>
      </c>
      <c r="BK1312" t="s">
        <v>1293</v>
      </c>
      <c r="BL1312" t="s">
        <v>1294</v>
      </c>
      <c r="BM1312" t="s">
        <v>1293</v>
      </c>
      <c r="BN1312" t="s">
        <v>1293</v>
      </c>
      <c r="BO1312" t="s">
        <v>1293</v>
      </c>
      <c r="BP1312" t="s">
        <v>1293</v>
      </c>
      <c r="BQ1312" t="s">
        <v>1293</v>
      </c>
      <c r="BR1312" t="s">
        <v>1293</v>
      </c>
      <c r="BS1312" t="s">
        <v>1292</v>
      </c>
      <c r="BT1312" t="s">
        <v>1293</v>
      </c>
      <c r="BU1312" t="s">
        <v>1293</v>
      </c>
      <c r="BV1312" t="s">
        <v>1293</v>
      </c>
      <c r="BW1312">
        <v>5.2500000000000002E-5</v>
      </c>
      <c r="BX1312">
        <v>3.8160000000000001E-9</v>
      </c>
      <c r="BY1312">
        <v>3.15</v>
      </c>
      <c r="BZ1312">
        <v>73.569999999999993</v>
      </c>
    </row>
    <row r="1313" spans="1:78">
      <c r="A1313" t="s">
        <v>4322</v>
      </c>
      <c r="B1313" t="s">
        <v>2164</v>
      </c>
      <c r="C1313">
        <v>7.7189999999999997E-12</v>
      </c>
      <c r="D1313">
        <v>2.76662E-4</v>
      </c>
      <c r="E1313">
        <v>1</v>
      </c>
      <c r="F1313">
        <v>1</v>
      </c>
      <c r="G1313">
        <v>18</v>
      </c>
      <c r="H1313" t="s">
        <v>1677</v>
      </c>
      <c r="I1313" t="s">
        <v>4323</v>
      </c>
      <c r="K1313">
        <v>0</v>
      </c>
      <c r="L1313">
        <v>1326.6973700000001</v>
      </c>
      <c r="M1313">
        <v>2369369.3987503601</v>
      </c>
      <c r="N1313">
        <v>3311398.8540110998</v>
      </c>
      <c r="O1313">
        <v>1927956.2106122</v>
      </c>
      <c r="P1313">
        <v>7714999.5076961098</v>
      </c>
      <c r="Q1313">
        <v>1500014.50868775</v>
      </c>
      <c r="R1313">
        <v>686881.06710453006</v>
      </c>
      <c r="S1313">
        <v>5179800.2126700403</v>
      </c>
      <c r="T1313">
        <v>84635695.143852204</v>
      </c>
      <c r="U1313">
        <v>4136709.4014347401</v>
      </c>
      <c r="V1313">
        <v>607674.38960533997</v>
      </c>
      <c r="W1313">
        <v>1930459.23808173</v>
      </c>
      <c r="X1313">
        <v>15609267.869795401</v>
      </c>
      <c r="Z1313">
        <v>1680664.45131384</v>
      </c>
      <c r="AA1313">
        <v>5086637.7258089501</v>
      </c>
      <c r="AB1313">
        <v>8865083.5869753305</v>
      </c>
      <c r="AC1313">
        <v>7781545.4200029401</v>
      </c>
      <c r="AD1313">
        <v>2221175.7300760201</v>
      </c>
      <c r="AE1313">
        <v>7943301.9375</v>
      </c>
      <c r="AF1313">
        <v>2169450.9816150302</v>
      </c>
      <c r="AG1313">
        <v>521294.31860351597</v>
      </c>
      <c r="AH1313">
        <v>919992.3203125</v>
      </c>
      <c r="AI1313">
        <v>1221448.671875</v>
      </c>
      <c r="AJ1313">
        <v>901395.607421875</v>
      </c>
      <c r="AK1313">
        <v>447711.34375</v>
      </c>
      <c r="AL1313">
        <v>88847.701171875</v>
      </c>
      <c r="AM1313">
        <v>2041563.66015625</v>
      </c>
      <c r="AN1313">
        <v>26842406.65625</v>
      </c>
      <c r="AO1313">
        <v>1423671.4169921901</v>
      </c>
      <c r="AP1313">
        <v>222931.05859375</v>
      </c>
      <c r="AQ1313">
        <v>73089.880859375</v>
      </c>
      <c r="AR1313">
        <v>4250908.375</v>
      </c>
      <c r="AT1313">
        <v>212427.4140625</v>
      </c>
      <c r="AU1313">
        <v>864885.74707031297</v>
      </c>
      <c r="AV1313">
        <v>8096254.96875</v>
      </c>
      <c r="AW1313">
        <v>4180203.05078125</v>
      </c>
      <c r="AX1313">
        <v>1006519.76953125</v>
      </c>
      <c r="AY1313">
        <v>7943301.9375</v>
      </c>
      <c r="AZ1313">
        <v>368377.890625</v>
      </c>
      <c r="BB1313" t="s">
        <v>1292</v>
      </c>
      <c r="BC1313" t="s">
        <v>1292</v>
      </c>
      <c r="BD1313" t="s">
        <v>1293</v>
      </c>
      <c r="BE1313" t="s">
        <v>1293</v>
      </c>
      <c r="BF1313" t="s">
        <v>1292</v>
      </c>
      <c r="BG1313" t="s">
        <v>1292</v>
      </c>
      <c r="BH1313" t="s">
        <v>1293</v>
      </c>
      <c r="BI1313" t="s">
        <v>1293</v>
      </c>
      <c r="BJ1313" t="s">
        <v>1293</v>
      </c>
      <c r="BK1313" t="s">
        <v>1292</v>
      </c>
      <c r="BL1313" t="s">
        <v>1292</v>
      </c>
      <c r="BM1313" t="s">
        <v>1293</v>
      </c>
      <c r="BN1313" t="s">
        <v>1294</v>
      </c>
      <c r="BO1313" t="s">
        <v>1292</v>
      </c>
      <c r="BP1313" t="s">
        <v>1293</v>
      </c>
      <c r="BQ1313" t="s">
        <v>1293</v>
      </c>
      <c r="BR1313" t="s">
        <v>1292</v>
      </c>
      <c r="BS1313" t="s">
        <v>1293</v>
      </c>
      <c r="BT1313" t="s">
        <v>1293</v>
      </c>
      <c r="BU1313" t="s">
        <v>1292</v>
      </c>
      <c r="BV1313" t="s">
        <v>1293</v>
      </c>
      <c r="BW1313">
        <v>5.2500000000000002E-5</v>
      </c>
      <c r="BX1313">
        <v>4.3420000000000001E-7</v>
      </c>
      <c r="BY1313">
        <v>2.44</v>
      </c>
      <c r="BZ1313">
        <v>98.61</v>
      </c>
    </row>
    <row r="1314" spans="1:78">
      <c r="A1314" t="s">
        <v>4324</v>
      </c>
      <c r="B1314" t="s">
        <v>1716</v>
      </c>
      <c r="C1314">
        <v>4.65146E-9</v>
      </c>
      <c r="D1314">
        <v>2.76662E-4</v>
      </c>
      <c r="E1314">
        <v>1</v>
      </c>
      <c r="F1314">
        <v>1</v>
      </c>
      <c r="G1314">
        <v>4</v>
      </c>
      <c r="H1314" t="s">
        <v>4325</v>
      </c>
      <c r="I1314" t="s">
        <v>4326</v>
      </c>
      <c r="K1314">
        <v>0</v>
      </c>
      <c r="L1314">
        <v>1461.65662</v>
      </c>
      <c r="M1314">
        <v>10849148.4669724</v>
      </c>
      <c r="N1314">
        <v>12404333.7011391</v>
      </c>
      <c r="O1314">
        <v>3514326.5028959098</v>
      </c>
      <c r="P1314">
        <v>23272705.990461402</v>
      </c>
      <c r="Q1314">
        <v>10863300.0606954</v>
      </c>
      <c r="R1314">
        <v>19372557.327655401</v>
      </c>
      <c r="S1314">
        <v>6987905.3674945999</v>
      </c>
      <c r="T1314">
        <v>7996636.4082174599</v>
      </c>
      <c r="U1314">
        <v>7142751.7063631704</v>
      </c>
      <c r="V1314">
        <v>7622966.8431636998</v>
      </c>
      <c r="X1314">
        <v>7448057.8885438396</v>
      </c>
      <c r="Z1314">
        <v>11032335.029684201</v>
      </c>
      <c r="AA1314">
        <v>12324642.1422367</v>
      </c>
      <c r="AB1314">
        <v>1925230.26656919</v>
      </c>
      <c r="AC1314">
        <v>3637259.9472974599</v>
      </c>
      <c r="AD1314">
        <v>442152.45365298702</v>
      </c>
      <c r="AE1314">
        <v>2114598.25</v>
      </c>
      <c r="AF1314">
        <v>14548241.790933</v>
      </c>
      <c r="AG1314">
        <v>2386964</v>
      </c>
      <c r="AH1314">
        <v>3446245</v>
      </c>
      <c r="AI1314">
        <v>2226487</v>
      </c>
      <c r="AJ1314">
        <v>2719107.75</v>
      </c>
      <c r="AK1314">
        <v>3242383.75</v>
      </c>
      <c r="AL1314">
        <v>2505830</v>
      </c>
      <c r="AM1314">
        <v>2754209.25</v>
      </c>
      <c r="AN1314">
        <v>2536151.75</v>
      </c>
      <c r="AO1314">
        <v>2458217.5</v>
      </c>
      <c r="AP1314">
        <v>2796557</v>
      </c>
      <c r="AR1314">
        <v>2028347</v>
      </c>
      <c r="AT1314">
        <v>1394430.875</v>
      </c>
      <c r="AU1314">
        <v>2095570.375</v>
      </c>
      <c r="AV1314">
        <v>1758263.75</v>
      </c>
      <c r="AW1314">
        <v>1953915.875</v>
      </c>
      <c r="AX1314">
        <v>200360.1875</v>
      </c>
      <c r="AY1314">
        <v>2114598.25</v>
      </c>
      <c r="AZ1314">
        <v>2470325.75</v>
      </c>
      <c r="BB1314" t="s">
        <v>1292</v>
      </c>
      <c r="BC1314" t="s">
        <v>1292</v>
      </c>
      <c r="BD1314" t="s">
        <v>1292</v>
      </c>
      <c r="BE1314" t="s">
        <v>1292</v>
      </c>
      <c r="BF1314" t="s">
        <v>1292</v>
      </c>
      <c r="BG1314" t="s">
        <v>1292</v>
      </c>
      <c r="BH1314" t="s">
        <v>1292</v>
      </c>
      <c r="BI1314" t="s">
        <v>1293</v>
      </c>
      <c r="BJ1314" t="s">
        <v>1292</v>
      </c>
      <c r="BK1314" t="s">
        <v>1293</v>
      </c>
      <c r="BL1314" t="s">
        <v>1294</v>
      </c>
      <c r="BM1314" t="s">
        <v>1292</v>
      </c>
      <c r="BN1314" t="s">
        <v>1294</v>
      </c>
      <c r="BO1314" t="s">
        <v>1292</v>
      </c>
      <c r="BP1314" t="s">
        <v>1292</v>
      </c>
      <c r="BQ1314" t="s">
        <v>1292</v>
      </c>
      <c r="BR1314" t="s">
        <v>1292</v>
      </c>
      <c r="BS1314" t="s">
        <v>1293</v>
      </c>
      <c r="BT1314" t="s">
        <v>1293</v>
      </c>
      <c r="BU1314" t="s">
        <v>1292</v>
      </c>
      <c r="BV1314" t="s">
        <v>1293</v>
      </c>
      <c r="BW1314">
        <v>5.2500000000000002E-5</v>
      </c>
      <c r="BX1314">
        <v>7.6249999999999998E-6</v>
      </c>
      <c r="BY1314">
        <v>1.73</v>
      </c>
      <c r="BZ1314">
        <v>88.23</v>
      </c>
    </row>
    <row r="1315" spans="1:78">
      <c r="A1315" t="s">
        <v>4324</v>
      </c>
      <c r="C1315">
        <v>4.0088700000000002E-10</v>
      </c>
      <c r="D1315">
        <v>2.76662E-4</v>
      </c>
      <c r="E1315">
        <v>1</v>
      </c>
      <c r="F1315">
        <v>1</v>
      </c>
      <c r="G1315">
        <v>3</v>
      </c>
      <c r="H1315" t="s">
        <v>4325</v>
      </c>
      <c r="I1315" t="s">
        <v>4326</v>
      </c>
      <c r="K1315">
        <v>0</v>
      </c>
      <c r="L1315">
        <v>1445.6617100000001</v>
      </c>
      <c r="T1315">
        <v>291658.46138132497</v>
      </c>
      <c r="V1315">
        <v>192799.044252158</v>
      </c>
      <c r="X1315">
        <v>1043318.08207794</v>
      </c>
      <c r="AB1315">
        <v>143917.12534570499</v>
      </c>
      <c r="AC1315">
        <v>66669.395701411602</v>
      </c>
      <c r="AD1315">
        <v>366286.70337652398</v>
      </c>
      <c r="AE1315">
        <v>300550.90625</v>
      </c>
      <c r="AN1315">
        <v>92500.15625</v>
      </c>
      <c r="AP1315">
        <v>70730.140625</v>
      </c>
      <c r="AR1315">
        <v>284129.25</v>
      </c>
      <c r="AV1315">
        <v>131435.84375</v>
      </c>
      <c r="AW1315">
        <v>35814.4296875</v>
      </c>
      <c r="AX1315">
        <v>165981.828125</v>
      </c>
      <c r="AY1315">
        <v>300550.90625</v>
      </c>
      <c r="BB1315" t="s">
        <v>1294</v>
      </c>
      <c r="BC1315" t="s">
        <v>1294</v>
      </c>
      <c r="BD1315" t="s">
        <v>1294</v>
      </c>
      <c r="BE1315" t="s">
        <v>1294</v>
      </c>
      <c r="BF1315" t="s">
        <v>1294</v>
      </c>
      <c r="BG1315" t="s">
        <v>1294</v>
      </c>
      <c r="BH1315" t="s">
        <v>1294</v>
      </c>
      <c r="BI1315" t="s">
        <v>1292</v>
      </c>
      <c r="BJ1315" t="s">
        <v>1294</v>
      </c>
      <c r="BK1315" t="s">
        <v>1292</v>
      </c>
      <c r="BL1315" t="s">
        <v>1294</v>
      </c>
      <c r="BM1315" t="s">
        <v>1293</v>
      </c>
      <c r="BN1315" t="s">
        <v>1294</v>
      </c>
      <c r="BO1315" t="s">
        <v>1294</v>
      </c>
      <c r="BP1315" t="s">
        <v>1294</v>
      </c>
      <c r="BQ1315" t="s">
        <v>1293</v>
      </c>
      <c r="BR1315" t="s">
        <v>1292</v>
      </c>
      <c r="BS1315" t="s">
        <v>1292</v>
      </c>
      <c r="BT1315" t="s">
        <v>1293</v>
      </c>
      <c r="BU1315" t="s">
        <v>1294</v>
      </c>
      <c r="BV1315" t="s">
        <v>1293</v>
      </c>
      <c r="BW1315">
        <v>5.2500000000000002E-5</v>
      </c>
      <c r="BX1315">
        <v>2.537E-6</v>
      </c>
      <c r="BY1315">
        <v>1.9</v>
      </c>
      <c r="BZ1315">
        <v>100.81</v>
      </c>
    </row>
    <row r="1316" spans="1:78">
      <c r="A1316" t="s">
        <v>4327</v>
      </c>
      <c r="C1316">
        <v>2.97578E-4</v>
      </c>
      <c r="D1316">
        <v>2.76662E-4</v>
      </c>
      <c r="E1316">
        <v>1</v>
      </c>
      <c r="F1316">
        <v>2</v>
      </c>
      <c r="G1316">
        <v>50</v>
      </c>
      <c r="H1316" t="s">
        <v>2767</v>
      </c>
      <c r="I1316" t="s">
        <v>4328</v>
      </c>
      <c r="K1316">
        <v>1</v>
      </c>
      <c r="L1316">
        <v>1133.6201000000001</v>
      </c>
      <c r="M1316">
        <v>5111484.7101122802</v>
      </c>
      <c r="N1316">
        <v>5085184.3375782399</v>
      </c>
      <c r="O1316">
        <v>1476501.0750714401</v>
      </c>
      <c r="P1316">
        <v>17395475.415782198</v>
      </c>
      <c r="Q1316">
        <v>3517590.9551602202</v>
      </c>
      <c r="R1316">
        <v>9653039.3144376203</v>
      </c>
      <c r="S1316">
        <v>5948223.0087080598</v>
      </c>
      <c r="T1316">
        <v>3991014.1919208998</v>
      </c>
      <c r="U1316">
        <v>5543825.6341528203</v>
      </c>
      <c r="V1316">
        <v>4900603.9396712603</v>
      </c>
      <c r="X1316">
        <v>3527046.2190319202</v>
      </c>
      <c r="Y1316">
        <v>2118417.9292853801</v>
      </c>
      <c r="Z1316">
        <v>6386989.34482978</v>
      </c>
      <c r="AA1316">
        <v>13583583.763272701</v>
      </c>
      <c r="AB1316">
        <v>1889202.14826046</v>
      </c>
      <c r="AC1316">
        <v>3313914.5626852498</v>
      </c>
      <c r="AD1316">
        <v>3714233.4505793899</v>
      </c>
      <c r="AE1316">
        <v>2484421.28125</v>
      </c>
      <c r="AF1316">
        <v>11063192.1249106</v>
      </c>
      <c r="AG1316">
        <v>1124597.9375</v>
      </c>
      <c r="AH1316">
        <v>1412795.84375</v>
      </c>
      <c r="AI1316">
        <v>935431.140625</v>
      </c>
      <c r="AJ1316">
        <v>2032431.125</v>
      </c>
      <c r="AK1316">
        <v>1049900.09375</v>
      </c>
      <c r="AL1316">
        <v>1248615.5078125</v>
      </c>
      <c r="AM1316">
        <v>2344429.40625</v>
      </c>
      <c r="AN1316">
        <v>1265759.390625</v>
      </c>
      <c r="AO1316">
        <v>1907938.25</v>
      </c>
      <c r="AP1316">
        <v>1797832.59375</v>
      </c>
      <c r="AR1316">
        <v>960528.734375</v>
      </c>
      <c r="AS1316">
        <v>357629.3828125</v>
      </c>
      <c r="AT1316">
        <v>807282.875</v>
      </c>
      <c r="AU1316">
        <v>2309629.390625</v>
      </c>
      <c r="AV1316">
        <v>1725360.1875</v>
      </c>
      <c r="AW1316">
        <v>1780216.52734375</v>
      </c>
      <c r="AX1316">
        <v>1683094.8339843799</v>
      </c>
      <c r="AY1316">
        <v>2484421.28125</v>
      </c>
      <c r="AZ1316">
        <v>1878556.1015625</v>
      </c>
      <c r="BB1316" t="s">
        <v>1293</v>
      </c>
      <c r="BC1316" t="s">
        <v>1293</v>
      </c>
      <c r="BD1316" t="s">
        <v>1293</v>
      </c>
      <c r="BE1316" t="s">
        <v>1293</v>
      </c>
      <c r="BF1316" t="s">
        <v>1293</v>
      </c>
      <c r="BG1316" t="s">
        <v>1293</v>
      </c>
      <c r="BH1316" t="s">
        <v>1293</v>
      </c>
      <c r="BI1316" t="s">
        <v>1293</v>
      </c>
      <c r="BJ1316" t="s">
        <v>1293</v>
      </c>
      <c r="BK1316" t="s">
        <v>1293</v>
      </c>
      <c r="BL1316" t="s">
        <v>1294</v>
      </c>
      <c r="BM1316" t="s">
        <v>1293</v>
      </c>
      <c r="BN1316" t="s">
        <v>1293</v>
      </c>
      <c r="BO1316" t="s">
        <v>1293</v>
      </c>
      <c r="BP1316" t="s">
        <v>1293</v>
      </c>
      <c r="BQ1316" t="s">
        <v>1293</v>
      </c>
      <c r="BR1316" t="s">
        <v>1293</v>
      </c>
      <c r="BS1316" t="s">
        <v>1293</v>
      </c>
      <c r="BT1316" t="s">
        <v>1293</v>
      </c>
      <c r="BU1316" t="s">
        <v>1293</v>
      </c>
      <c r="BV1316" t="s">
        <v>1293</v>
      </c>
      <c r="BW1316">
        <v>5.2500000000000002E-5</v>
      </c>
      <c r="BX1316">
        <v>1.042E-4</v>
      </c>
      <c r="BY1316">
        <v>1.54</v>
      </c>
      <c r="BZ1316">
        <v>29.17</v>
      </c>
    </row>
    <row r="1317" spans="1:78">
      <c r="A1317" t="s">
        <v>4329</v>
      </c>
      <c r="B1317" t="s">
        <v>4330</v>
      </c>
      <c r="C1317">
        <v>1.6016600000000001E-19</v>
      </c>
      <c r="D1317">
        <v>2.76662E-4</v>
      </c>
      <c r="E1317">
        <v>1</v>
      </c>
      <c r="F1317">
        <v>1</v>
      </c>
      <c r="G1317">
        <v>10</v>
      </c>
      <c r="H1317" t="s">
        <v>1555</v>
      </c>
      <c r="I1317" t="s">
        <v>4331</v>
      </c>
      <c r="K1317">
        <v>0</v>
      </c>
      <c r="L1317">
        <v>1791.8152700000001</v>
      </c>
      <c r="M1317">
        <v>485073.89559189498</v>
      </c>
      <c r="O1317">
        <v>189594.97222656599</v>
      </c>
      <c r="P1317">
        <v>719224.44304245501</v>
      </c>
      <c r="Q1317">
        <v>376890.16716878099</v>
      </c>
      <c r="R1317">
        <v>977155.36443761399</v>
      </c>
      <c r="S1317">
        <v>848724.64879879903</v>
      </c>
      <c r="T1317">
        <v>660417.44579091202</v>
      </c>
      <c r="U1317">
        <v>440686.42983387999</v>
      </c>
      <c r="V1317">
        <v>416850.01410150499</v>
      </c>
      <c r="X1317">
        <v>612082.42351746303</v>
      </c>
      <c r="Z1317">
        <v>655278.80399739195</v>
      </c>
      <c r="AA1317">
        <v>284602.79033456102</v>
      </c>
      <c r="AB1317">
        <v>1275904.62712474</v>
      </c>
      <c r="AC1317">
        <v>374331.04648933402</v>
      </c>
      <c r="AD1317">
        <v>1744015.39100035</v>
      </c>
      <c r="AE1317">
        <v>774968.09375</v>
      </c>
      <c r="AF1317">
        <v>755742.43921934301</v>
      </c>
      <c r="AG1317">
        <v>106723.0234375</v>
      </c>
      <c r="AI1317">
        <v>120117.109375</v>
      </c>
      <c r="AJ1317">
        <v>84031.859375</v>
      </c>
      <c r="AK1317">
        <v>112490.9140625</v>
      </c>
      <c r="AL1317">
        <v>126394.52734375</v>
      </c>
      <c r="AM1317">
        <v>334515.875</v>
      </c>
      <c r="AN1317">
        <v>209452.921875</v>
      </c>
      <c r="AO1317">
        <v>151664.671875</v>
      </c>
      <c r="AP1317">
        <v>152925.34375</v>
      </c>
      <c r="AR1317">
        <v>166689.8359375</v>
      </c>
      <c r="AT1317">
        <v>82823.8984375</v>
      </c>
      <c r="AU1317">
        <v>48391.27734375</v>
      </c>
      <c r="AV1317">
        <v>1165251.1875</v>
      </c>
      <c r="AW1317">
        <v>201088.5625</v>
      </c>
      <c r="AX1317">
        <v>790295.853515625</v>
      </c>
      <c r="AY1317">
        <v>774968.09375</v>
      </c>
      <c r="AZ1317">
        <v>128326.84765625</v>
      </c>
      <c r="BB1317" t="s">
        <v>1292</v>
      </c>
      <c r="BC1317" t="s">
        <v>1294</v>
      </c>
      <c r="BD1317" t="s">
        <v>1293</v>
      </c>
      <c r="BE1317" t="s">
        <v>1292</v>
      </c>
      <c r="BF1317" t="s">
        <v>1292</v>
      </c>
      <c r="BG1317" t="s">
        <v>1292</v>
      </c>
      <c r="BH1317" t="s">
        <v>1293</v>
      </c>
      <c r="BI1317" t="s">
        <v>1293</v>
      </c>
      <c r="BJ1317" t="s">
        <v>1292</v>
      </c>
      <c r="BK1317" t="s">
        <v>1292</v>
      </c>
      <c r="BL1317" t="s">
        <v>1294</v>
      </c>
      <c r="BM1317" t="s">
        <v>1292</v>
      </c>
      <c r="BN1317" t="s">
        <v>1294</v>
      </c>
      <c r="BO1317" t="s">
        <v>1292</v>
      </c>
      <c r="BP1317" t="s">
        <v>1292</v>
      </c>
      <c r="BQ1317" t="s">
        <v>1293</v>
      </c>
      <c r="BR1317" t="s">
        <v>1292</v>
      </c>
      <c r="BS1317" t="s">
        <v>1293</v>
      </c>
      <c r="BT1317" t="s">
        <v>1293</v>
      </c>
      <c r="BU1317" t="s">
        <v>1292</v>
      </c>
      <c r="BV1317" t="s">
        <v>1293</v>
      </c>
      <c r="BW1317">
        <v>5.2500000000000002E-5</v>
      </c>
      <c r="BX1317">
        <v>1.5889999999999999E-10</v>
      </c>
      <c r="BY1317">
        <v>2.79</v>
      </c>
      <c r="BZ1317">
        <v>89.49</v>
      </c>
    </row>
    <row r="1318" spans="1:78">
      <c r="A1318" t="s">
        <v>4332</v>
      </c>
      <c r="C1318">
        <v>7.3927699999999999E-4</v>
      </c>
      <c r="D1318">
        <v>2.76662E-4</v>
      </c>
      <c r="E1318">
        <v>1</v>
      </c>
      <c r="F1318">
        <v>1</v>
      </c>
      <c r="G1318">
        <v>4</v>
      </c>
      <c r="H1318" t="s">
        <v>1555</v>
      </c>
      <c r="I1318" t="s">
        <v>4333</v>
      </c>
      <c r="K1318">
        <v>0</v>
      </c>
      <c r="L1318">
        <v>1275.61166</v>
      </c>
      <c r="M1318">
        <v>4665109.8345077699</v>
      </c>
      <c r="N1318">
        <v>6399639.3660520399</v>
      </c>
      <c r="O1318">
        <v>2518929.9191642902</v>
      </c>
      <c r="P1318">
        <v>4356745.7956154104</v>
      </c>
      <c r="Q1318">
        <v>5290616.8870981298</v>
      </c>
      <c r="R1318">
        <v>4783824.27508529</v>
      </c>
      <c r="S1318">
        <v>4646496.5851688199</v>
      </c>
      <c r="T1318">
        <v>5205246.2484414997</v>
      </c>
      <c r="U1318">
        <v>5830520.6404523198</v>
      </c>
      <c r="V1318">
        <v>6592412.0189750204</v>
      </c>
      <c r="X1318">
        <v>2280108.9029279999</v>
      </c>
      <c r="Z1318">
        <v>4811113.7066632695</v>
      </c>
      <c r="AA1318">
        <v>4404298.9091715897</v>
      </c>
      <c r="AB1318">
        <v>5734564.0638510603</v>
      </c>
      <c r="AC1318">
        <v>2996292.9114139401</v>
      </c>
      <c r="AD1318">
        <v>68004.675822746605</v>
      </c>
      <c r="AE1318">
        <v>4277050.34375</v>
      </c>
      <c r="AF1318">
        <v>9350530.2045865208</v>
      </c>
      <c r="AG1318">
        <v>1026389.23828125</v>
      </c>
      <c r="AH1318">
        <v>1777985.4765625</v>
      </c>
      <c r="AI1318">
        <v>1595857.6171875</v>
      </c>
      <c r="AJ1318">
        <v>509028.09765625</v>
      </c>
      <c r="AK1318">
        <v>1579097.5234375</v>
      </c>
      <c r="AL1318">
        <v>618785.12890625</v>
      </c>
      <c r="AM1318">
        <v>1831367.65625</v>
      </c>
      <c r="AN1318">
        <v>1650855.8984375</v>
      </c>
      <c r="AO1318">
        <v>2006605.921875</v>
      </c>
      <c r="AP1318">
        <v>2418488.28125</v>
      </c>
      <c r="AR1318">
        <v>620947.3828125</v>
      </c>
      <c r="AT1318">
        <v>608100.232421875</v>
      </c>
      <c r="AU1318">
        <v>748867.04296875</v>
      </c>
      <c r="AV1318">
        <v>5237231.25</v>
      </c>
      <c r="AW1318">
        <v>1609591.9375</v>
      </c>
      <c r="AX1318">
        <v>30816.134765625</v>
      </c>
      <c r="AY1318">
        <v>4277050.34375</v>
      </c>
      <c r="AZ1318">
        <v>1587742.0703125</v>
      </c>
      <c r="BB1318" t="s">
        <v>1292</v>
      </c>
      <c r="BC1318" t="s">
        <v>1293</v>
      </c>
      <c r="BD1318" t="s">
        <v>1292</v>
      </c>
      <c r="BE1318" t="s">
        <v>1292</v>
      </c>
      <c r="BF1318" t="s">
        <v>1292</v>
      </c>
      <c r="BG1318" t="s">
        <v>1292</v>
      </c>
      <c r="BH1318" t="s">
        <v>1292</v>
      </c>
      <c r="BI1318" t="s">
        <v>1293</v>
      </c>
      <c r="BJ1318" t="s">
        <v>1292</v>
      </c>
      <c r="BK1318" t="s">
        <v>1292</v>
      </c>
      <c r="BL1318" t="s">
        <v>1294</v>
      </c>
      <c r="BM1318" t="s">
        <v>1292</v>
      </c>
      <c r="BN1318" t="s">
        <v>1294</v>
      </c>
      <c r="BO1318" t="s">
        <v>1292</v>
      </c>
      <c r="BP1318" t="s">
        <v>1292</v>
      </c>
      <c r="BQ1318" t="s">
        <v>1292</v>
      </c>
      <c r="BR1318" t="s">
        <v>1292</v>
      </c>
      <c r="BS1318" t="s">
        <v>1292</v>
      </c>
      <c r="BT1318" t="s">
        <v>1293</v>
      </c>
      <c r="BU1318" t="s">
        <v>1292</v>
      </c>
      <c r="BV1318" t="s">
        <v>1293</v>
      </c>
      <c r="BW1318">
        <v>5.2500000000000002E-5</v>
      </c>
      <c r="BX1318">
        <v>1.4520000000000001E-4</v>
      </c>
      <c r="BY1318">
        <v>1.48</v>
      </c>
      <c r="BZ1318">
        <v>47.67</v>
      </c>
    </row>
    <row r="1319" spans="1:78">
      <c r="A1319" t="s">
        <v>4334</v>
      </c>
      <c r="B1319" t="s">
        <v>2705</v>
      </c>
      <c r="C1319">
        <v>7.8461200000000006E-15</v>
      </c>
      <c r="D1319">
        <v>2.76662E-4</v>
      </c>
      <c r="E1319">
        <v>1</v>
      </c>
      <c r="F1319">
        <v>1</v>
      </c>
      <c r="G1319">
        <v>6</v>
      </c>
      <c r="H1319" t="s">
        <v>2732</v>
      </c>
      <c r="I1319" t="s">
        <v>4335</v>
      </c>
      <c r="K1319">
        <v>0</v>
      </c>
      <c r="L1319">
        <v>2328.0601200000001</v>
      </c>
      <c r="N1319">
        <v>225091.53059991001</v>
      </c>
      <c r="O1319">
        <v>389266.46443689102</v>
      </c>
      <c r="P1319">
        <v>137098.29831557901</v>
      </c>
      <c r="Q1319">
        <v>490330.88960541203</v>
      </c>
      <c r="S1319">
        <v>406306.96876455098</v>
      </c>
      <c r="T1319">
        <v>871933.66742294095</v>
      </c>
      <c r="U1319">
        <v>539429.44033675594</v>
      </c>
      <c r="V1319">
        <v>682421.27648094099</v>
      </c>
      <c r="X1319">
        <v>295497.69757011702</v>
      </c>
      <c r="Z1319">
        <v>282949.75866243802</v>
      </c>
      <c r="AB1319">
        <v>215805.37099064799</v>
      </c>
      <c r="AC1319">
        <v>119097.410922974</v>
      </c>
      <c r="AD1319">
        <v>2214783.4497391302</v>
      </c>
      <c r="AE1319">
        <v>311607.28125</v>
      </c>
      <c r="AF1319">
        <v>68111.206148228899</v>
      </c>
      <c r="AH1319">
        <v>62536.25390625</v>
      </c>
      <c r="AI1319">
        <v>246618.15625</v>
      </c>
      <c r="AJ1319">
        <v>16018.1220703125</v>
      </c>
      <c r="AK1319">
        <v>146349.71875</v>
      </c>
      <c r="AM1319">
        <v>160141.609375</v>
      </c>
      <c r="AN1319">
        <v>276535.78125</v>
      </c>
      <c r="AO1319">
        <v>185647.625</v>
      </c>
      <c r="AP1319">
        <v>250352.65625</v>
      </c>
      <c r="AR1319">
        <v>80473.578125</v>
      </c>
      <c r="AT1319">
        <v>35763.40625</v>
      </c>
      <c r="AV1319">
        <v>197089.546875</v>
      </c>
      <c r="AW1319">
        <v>63978.46875</v>
      </c>
      <c r="AX1319">
        <v>1003623.125</v>
      </c>
      <c r="AY1319">
        <v>311607.28125</v>
      </c>
      <c r="AZ1319">
        <v>11565.443359375</v>
      </c>
      <c r="BB1319" t="s">
        <v>1294</v>
      </c>
      <c r="BC1319" t="s">
        <v>1292</v>
      </c>
      <c r="BD1319" t="s">
        <v>1292</v>
      </c>
      <c r="BE1319" t="s">
        <v>1292</v>
      </c>
      <c r="BF1319" t="s">
        <v>1292</v>
      </c>
      <c r="BG1319" t="s">
        <v>1294</v>
      </c>
      <c r="BH1319" t="s">
        <v>1293</v>
      </c>
      <c r="BI1319" t="s">
        <v>1293</v>
      </c>
      <c r="BJ1319" t="s">
        <v>1293</v>
      </c>
      <c r="BK1319" t="s">
        <v>1292</v>
      </c>
      <c r="BL1319" t="s">
        <v>1294</v>
      </c>
      <c r="BM1319" t="s">
        <v>1292</v>
      </c>
      <c r="BN1319" t="s">
        <v>1294</v>
      </c>
      <c r="BO1319" t="s">
        <v>1292</v>
      </c>
      <c r="BP1319" t="s">
        <v>1294</v>
      </c>
      <c r="BQ1319" t="s">
        <v>1293</v>
      </c>
      <c r="BR1319" t="s">
        <v>1292</v>
      </c>
      <c r="BS1319" t="s">
        <v>1293</v>
      </c>
      <c r="BT1319" t="s">
        <v>1292</v>
      </c>
      <c r="BU1319" t="s">
        <v>1292</v>
      </c>
      <c r="BV1319" t="s">
        <v>1293</v>
      </c>
      <c r="BW1319">
        <v>5.2500000000000002E-5</v>
      </c>
      <c r="BX1319">
        <v>1.9919999999999999E-8</v>
      </c>
      <c r="BY1319">
        <v>2.19</v>
      </c>
      <c r="BZ1319">
        <v>100.83</v>
      </c>
    </row>
    <row r="1320" spans="1:78">
      <c r="A1320" t="s">
        <v>4322</v>
      </c>
      <c r="C1320">
        <v>2.5606999999999997E-10</v>
      </c>
      <c r="D1320">
        <v>2.76662E-4</v>
      </c>
      <c r="E1320">
        <v>1</v>
      </c>
      <c r="F1320">
        <v>1</v>
      </c>
      <c r="G1320">
        <v>3</v>
      </c>
      <c r="H1320" t="s">
        <v>1677</v>
      </c>
      <c r="I1320" t="s">
        <v>4323</v>
      </c>
      <c r="K1320">
        <v>0</v>
      </c>
      <c r="L1320">
        <v>1310.70245</v>
      </c>
      <c r="M1320">
        <v>214887.70659422799</v>
      </c>
      <c r="N1320">
        <v>708983.55532774096</v>
      </c>
      <c r="O1320">
        <v>157062.6981445</v>
      </c>
      <c r="P1320">
        <v>1182621.21605784</v>
      </c>
      <c r="Q1320">
        <v>259232.593071754</v>
      </c>
      <c r="R1320">
        <v>151641.987601089</v>
      </c>
      <c r="S1320">
        <v>2037016.6043231899</v>
      </c>
      <c r="T1320">
        <v>30934508.538709302</v>
      </c>
      <c r="U1320">
        <v>1140432.8767176101</v>
      </c>
      <c r="V1320">
        <v>275616.68541683402</v>
      </c>
      <c r="W1320">
        <v>1898655.16784063</v>
      </c>
      <c r="X1320">
        <v>10166401.997556601</v>
      </c>
      <c r="Y1320">
        <v>95694.508021915302</v>
      </c>
      <c r="Z1320">
        <v>170311.445857054</v>
      </c>
      <c r="AA1320">
        <v>1171985.1997425701</v>
      </c>
      <c r="AB1320">
        <v>10117931.4488449</v>
      </c>
      <c r="AC1320">
        <v>2225894.8578500301</v>
      </c>
      <c r="AD1320">
        <v>1568294.4284519199</v>
      </c>
      <c r="AE1320">
        <v>5817977.5</v>
      </c>
      <c r="AF1320">
        <v>580806.49818387604</v>
      </c>
      <c r="AG1320">
        <v>47278.29296875</v>
      </c>
      <c r="AH1320">
        <v>196973.984375</v>
      </c>
      <c r="AI1320">
        <v>99506.421875</v>
      </c>
      <c r="AJ1320">
        <v>138173.640625</v>
      </c>
      <c r="AK1320">
        <v>77373.5</v>
      </c>
      <c r="AL1320">
        <v>19614.810546875</v>
      </c>
      <c r="AM1320">
        <v>802868.625</v>
      </c>
      <c r="AN1320">
        <v>9810951</v>
      </c>
      <c r="AO1320">
        <v>392486.28125</v>
      </c>
      <c r="AP1320">
        <v>101112.5703125</v>
      </c>
      <c r="AQ1320">
        <v>71885.734375</v>
      </c>
      <c r="AR1320">
        <v>2768640</v>
      </c>
      <c r="AS1320">
        <v>16155.0595703125</v>
      </c>
      <c r="AT1320">
        <v>21526.498046875</v>
      </c>
      <c r="AU1320">
        <v>199273.734375</v>
      </c>
      <c r="AV1320">
        <v>9240449</v>
      </c>
      <c r="AW1320">
        <v>1195738.375</v>
      </c>
      <c r="AX1320">
        <v>710668.375</v>
      </c>
      <c r="AY1320">
        <v>5817977.5</v>
      </c>
      <c r="AZ1320">
        <v>98622.3125</v>
      </c>
      <c r="BB1320" t="s">
        <v>1292</v>
      </c>
      <c r="BC1320" t="s">
        <v>1292</v>
      </c>
      <c r="BD1320" t="s">
        <v>1292</v>
      </c>
      <c r="BE1320" t="s">
        <v>1292</v>
      </c>
      <c r="BF1320" t="s">
        <v>1292</v>
      </c>
      <c r="BG1320" t="s">
        <v>1292</v>
      </c>
      <c r="BH1320" t="s">
        <v>1292</v>
      </c>
      <c r="BI1320" t="s">
        <v>1293</v>
      </c>
      <c r="BJ1320" t="s">
        <v>1292</v>
      </c>
      <c r="BK1320" t="s">
        <v>1292</v>
      </c>
      <c r="BL1320" t="s">
        <v>1292</v>
      </c>
      <c r="BM1320" t="s">
        <v>1293</v>
      </c>
      <c r="BN1320" t="s">
        <v>1292</v>
      </c>
      <c r="BO1320" t="s">
        <v>1292</v>
      </c>
      <c r="BP1320" t="s">
        <v>1292</v>
      </c>
      <c r="BQ1320" t="s">
        <v>1293</v>
      </c>
      <c r="BR1320" t="s">
        <v>1292</v>
      </c>
      <c r="BS1320" t="s">
        <v>1292</v>
      </c>
      <c r="BT1320" t="s">
        <v>1292</v>
      </c>
      <c r="BU1320" t="s">
        <v>1292</v>
      </c>
      <c r="BV1320" t="s">
        <v>1293</v>
      </c>
      <c r="BW1320">
        <v>5.2500000000000002E-5</v>
      </c>
      <c r="BX1320">
        <v>2.0810000000000001E-6</v>
      </c>
      <c r="BY1320">
        <v>3.21</v>
      </c>
      <c r="BZ1320">
        <v>115.97</v>
      </c>
    </row>
    <row r="1321" spans="1:78">
      <c r="A1321" t="s">
        <v>4336</v>
      </c>
      <c r="B1321" t="s">
        <v>4337</v>
      </c>
      <c r="C1321">
        <v>3.0888400000000003E-11</v>
      </c>
      <c r="D1321">
        <v>2.76662E-4</v>
      </c>
      <c r="E1321">
        <v>1</v>
      </c>
      <c r="F1321">
        <v>1</v>
      </c>
      <c r="G1321">
        <v>20</v>
      </c>
      <c r="H1321" t="s">
        <v>1351</v>
      </c>
      <c r="I1321" t="s">
        <v>4338</v>
      </c>
      <c r="K1321">
        <v>0</v>
      </c>
      <c r="L1321">
        <v>2221.9310999999998</v>
      </c>
      <c r="M1321">
        <v>1789802.21255673</v>
      </c>
      <c r="N1321">
        <v>3212406.9702290599</v>
      </c>
      <c r="O1321">
        <v>3100462.7168125999</v>
      </c>
      <c r="Q1321">
        <v>9603366.2854483407</v>
      </c>
      <c r="R1321">
        <v>5623804.9845978497</v>
      </c>
      <c r="S1321">
        <v>4284252.5811042897</v>
      </c>
      <c r="T1321">
        <v>11047617.9993459</v>
      </c>
      <c r="U1321">
        <v>7333986.4657684797</v>
      </c>
      <c r="V1321">
        <v>12038379.871977801</v>
      </c>
      <c r="X1321">
        <v>4490053.9357179096</v>
      </c>
      <c r="Y1321">
        <v>1661454.7832390401</v>
      </c>
      <c r="Z1321">
        <v>2523920.4562002099</v>
      </c>
      <c r="AA1321">
        <v>1900178.90282663</v>
      </c>
      <c r="AB1321">
        <v>17315778.697437201</v>
      </c>
      <c r="AC1321">
        <v>3424444.2034998299</v>
      </c>
      <c r="AD1321">
        <v>1187707.8596419999</v>
      </c>
      <c r="AE1321">
        <v>15807757.65625</v>
      </c>
      <c r="AF1321">
        <v>838127.25969526405</v>
      </c>
      <c r="AG1321">
        <v>393781.453125</v>
      </c>
      <c r="AH1321">
        <v>892489.8125</v>
      </c>
      <c r="AI1321">
        <v>1964285.3125</v>
      </c>
      <c r="AK1321">
        <v>2866329.625</v>
      </c>
      <c r="AL1321">
        <v>727436.1875</v>
      </c>
      <c r="AM1321">
        <v>1688593</v>
      </c>
      <c r="AN1321">
        <v>3503777.625</v>
      </c>
      <c r="AO1321">
        <v>2524032</v>
      </c>
      <c r="AP1321">
        <v>4416392.75</v>
      </c>
      <c r="AR1321">
        <v>1222786.875</v>
      </c>
      <c r="AS1321">
        <v>280485.28125</v>
      </c>
      <c r="AT1321">
        <v>319010.671875</v>
      </c>
      <c r="AU1321">
        <v>323089.1875</v>
      </c>
      <c r="AV1321">
        <v>15814059.5</v>
      </c>
      <c r="AW1321">
        <v>1839592.4375</v>
      </c>
      <c r="AX1321">
        <v>538206.6015625</v>
      </c>
      <c r="AY1321">
        <v>15807757.65625</v>
      </c>
      <c r="AZ1321">
        <v>142315.984375</v>
      </c>
      <c r="BB1321" t="s">
        <v>1292</v>
      </c>
      <c r="BC1321" t="s">
        <v>1293</v>
      </c>
      <c r="BD1321" t="s">
        <v>1293</v>
      </c>
      <c r="BE1321" t="s">
        <v>1294</v>
      </c>
      <c r="BF1321" t="s">
        <v>1293</v>
      </c>
      <c r="BG1321" t="s">
        <v>1292</v>
      </c>
      <c r="BH1321" t="s">
        <v>1293</v>
      </c>
      <c r="BI1321" t="s">
        <v>1293</v>
      </c>
      <c r="BJ1321" t="s">
        <v>1293</v>
      </c>
      <c r="BK1321" t="s">
        <v>1293</v>
      </c>
      <c r="BL1321" t="s">
        <v>1294</v>
      </c>
      <c r="BM1321" t="s">
        <v>1293</v>
      </c>
      <c r="BN1321" t="s">
        <v>1293</v>
      </c>
      <c r="BO1321" t="s">
        <v>1292</v>
      </c>
      <c r="BP1321" t="s">
        <v>1293</v>
      </c>
      <c r="BQ1321" t="s">
        <v>1293</v>
      </c>
      <c r="BR1321" t="s">
        <v>1293</v>
      </c>
      <c r="BS1321" t="s">
        <v>1293</v>
      </c>
      <c r="BT1321" t="s">
        <v>1293</v>
      </c>
      <c r="BU1321" t="s">
        <v>1292</v>
      </c>
      <c r="BV1321" t="s">
        <v>1293</v>
      </c>
      <c r="BW1321">
        <v>5.2500000000000002E-5</v>
      </c>
      <c r="BX1321">
        <v>8.0699999999999996E-7</v>
      </c>
      <c r="BY1321">
        <v>3.42</v>
      </c>
      <c r="BZ1321">
        <v>103.98</v>
      </c>
    </row>
    <row r="1322" spans="1:78">
      <c r="A1322" t="s">
        <v>4339</v>
      </c>
      <c r="C1322">
        <v>1.04152E-12</v>
      </c>
      <c r="D1322">
        <v>2.76662E-4</v>
      </c>
      <c r="E1322">
        <v>1</v>
      </c>
      <c r="F1322">
        <v>1</v>
      </c>
      <c r="G1322">
        <v>8</v>
      </c>
      <c r="H1322" t="s">
        <v>2444</v>
      </c>
      <c r="I1322" t="s">
        <v>4340</v>
      </c>
      <c r="K1322">
        <v>0</v>
      </c>
      <c r="L1322">
        <v>1833.89186</v>
      </c>
      <c r="M1322">
        <v>1394380.76460073</v>
      </c>
      <c r="N1322">
        <v>3835557.3721973998</v>
      </c>
      <c r="O1322">
        <v>8173802.1543474896</v>
      </c>
      <c r="Q1322">
        <v>4086371.4827651698</v>
      </c>
      <c r="S1322">
        <v>20465430.546749901</v>
      </c>
      <c r="T1322">
        <v>11520911.8800654</v>
      </c>
      <c r="U1322">
        <v>11093191.641285701</v>
      </c>
      <c r="V1322">
        <v>5007904.50044592</v>
      </c>
      <c r="X1322">
        <v>3438205.1461298899</v>
      </c>
      <c r="Z1322">
        <v>4871990.51119735</v>
      </c>
      <c r="AA1322">
        <v>6199317.6485708402</v>
      </c>
      <c r="AB1322">
        <v>15916904.130949499</v>
      </c>
      <c r="AC1322">
        <v>37858639.104626097</v>
      </c>
      <c r="AE1322">
        <v>25522438.75</v>
      </c>
      <c r="AF1322">
        <v>3589710.2695317999</v>
      </c>
      <c r="AG1322">
        <v>306783.21875</v>
      </c>
      <c r="AH1322">
        <v>1065617.125</v>
      </c>
      <c r="AI1322">
        <v>5178478.5</v>
      </c>
      <c r="AK1322">
        <v>1219664.78125</v>
      </c>
      <c r="AM1322">
        <v>8066233.75</v>
      </c>
      <c r="AN1322">
        <v>3653883.875</v>
      </c>
      <c r="AO1322">
        <v>3817783.25</v>
      </c>
      <c r="AP1322">
        <v>1837196.8125</v>
      </c>
      <c r="AR1322">
        <v>936334.4375</v>
      </c>
      <c r="AT1322">
        <v>615794.75</v>
      </c>
      <c r="AU1322">
        <v>1054075.75</v>
      </c>
      <c r="AV1322">
        <v>14536503</v>
      </c>
      <c r="AW1322">
        <v>20337451</v>
      </c>
      <c r="AY1322">
        <v>25522438.75</v>
      </c>
      <c r="AZ1322">
        <v>609541.265625</v>
      </c>
      <c r="BB1322" t="s">
        <v>1292</v>
      </c>
      <c r="BC1322" t="s">
        <v>1292</v>
      </c>
      <c r="BD1322" t="s">
        <v>1292</v>
      </c>
      <c r="BE1322" t="s">
        <v>1294</v>
      </c>
      <c r="BF1322" t="s">
        <v>1292</v>
      </c>
      <c r="BG1322" t="s">
        <v>1294</v>
      </c>
      <c r="BH1322" t="s">
        <v>1293</v>
      </c>
      <c r="BI1322" t="s">
        <v>1292</v>
      </c>
      <c r="BJ1322" t="s">
        <v>1293</v>
      </c>
      <c r="BK1322" t="s">
        <v>1292</v>
      </c>
      <c r="BL1322" t="s">
        <v>1294</v>
      </c>
      <c r="BM1322" t="s">
        <v>1292</v>
      </c>
      <c r="BN1322" t="s">
        <v>1294</v>
      </c>
      <c r="BO1322" t="s">
        <v>1292</v>
      </c>
      <c r="BP1322" t="s">
        <v>1292</v>
      </c>
      <c r="BQ1322" t="s">
        <v>1293</v>
      </c>
      <c r="BR1322" t="s">
        <v>1293</v>
      </c>
      <c r="BS1322" t="s">
        <v>1294</v>
      </c>
      <c r="BT1322" t="s">
        <v>1293</v>
      </c>
      <c r="BU1322" t="s">
        <v>1292</v>
      </c>
      <c r="BV1322" t="s">
        <v>1293</v>
      </c>
      <c r="BW1322">
        <v>5.2500000000000002E-5</v>
      </c>
      <c r="BX1322">
        <v>1.779E-7</v>
      </c>
      <c r="BY1322">
        <v>2.7</v>
      </c>
      <c r="BZ1322">
        <v>85.5</v>
      </c>
    </row>
    <row r="1323" spans="1:78">
      <c r="A1323" t="s">
        <v>4341</v>
      </c>
      <c r="B1323" t="s">
        <v>1296</v>
      </c>
      <c r="C1323">
        <v>1.2383699999999999E-4</v>
      </c>
      <c r="D1323">
        <v>2.76662E-4</v>
      </c>
      <c r="E1323">
        <v>1</v>
      </c>
      <c r="F1323">
        <v>1</v>
      </c>
      <c r="G1323">
        <v>3</v>
      </c>
      <c r="H1323" t="s">
        <v>1787</v>
      </c>
      <c r="I1323" t="s">
        <v>4342</v>
      </c>
      <c r="K1323">
        <v>2</v>
      </c>
      <c r="L1323">
        <v>2590.0998100000002</v>
      </c>
      <c r="M1323">
        <v>112467.735749199</v>
      </c>
      <c r="N1323">
        <v>174134.35427917499</v>
      </c>
      <c r="P1323">
        <v>63837.752522973402</v>
      </c>
      <c r="Q1323">
        <v>291516.86403723602</v>
      </c>
      <c r="R1323">
        <v>383540.81570004998</v>
      </c>
      <c r="S1323">
        <v>676752.76300325803</v>
      </c>
      <c r="T1323">
        <v>2870021.81324015</v>
      </c>
      <c r="U1323">
        <v>349351.15751737199</v>
      </c>
      <c r="V1323">
        <v>651111.68233193003</v>
      </c>
      <c r="X1323">
        <v>2036241.39567218</v>
      </c>
      <c r="Y1323">
        <v>223497.942076896</v>
      </c>
      <c r="AC1323">
        <v>1270177.7376472801</v>
      </c>
      <c r="AE1323">
        <v>1082520.125</v>
      </c>
      <c r="AF1323">
        <v>1148754.29678718</v>
      </c>
      <c r="AG1323">
        <v>24744.470703125</v>
      </c>
      <c r="AH1323">
        <v>48379.03125</v>
      </c>
      <c r="AJ1323">
        <v>7458.5966796875</v>
      </c>
      <c r="AK1323">
        <v>87009.4296875</v>
      </c>
      <c r="AL1323">
        <v>49610.80078125</v>
      </c>
      <c r="AM1323">
        <v>266734.96875</v>
      </c>
      <c r="AN1323">
        <v>910234.0625</v>
      </c>
      <c r="AO1323">
        <v>120231.1328125</v>
      </c>
      <c r="AP1323">
        <v>238866.4375</v>
      </c>
      <c r="AR1323">
        <v>554534.375</v>
      </c>
      <c r="AS1323">
        <v>37730.71875</v>
      </c>
      <c r="AW1323">
        <v>682332.4375</v>
      </c>
      <c r="AY1323">
        <v>1082520.125</v>
      </c>
      <c r="AZ1323">
        <v>195061.1875</v>
      </c>
      <c r="BB1323" t="s">
        <v>1292</v>
      </c>
      <c r="BC1323" t="s">
        <v>1292</v>
      </c>
      <c r="BD1323" t="s">
        <v>1294</v>
      </c>
      <c r="BE1323" t="s">
        <v>1292</v>
      </c>
      <c r="BF1323" t="s">
        <v>1292</v>
      </c>
      <c r="BG1323" t="s">
        <v>1292</v>
      </c>
      <c r="BH1323" t="s">
        <v>1292</v>
      </c>
      <c r="BI1323" t="s">
        <v>1292</v>
      </c>
      <c r="BJ1323" t="s">
        <v>1292</v>
      </c>
      <c r="BK1323" t="s">
        <v>1293</v>
      </c>
      <c r="BL1323" t="s">
        <v>1294</v>
      </c>
      <c r="BM1323" t="s">
        <v>1292</v>
      </c>
      <c r="BN1323" t="s">
        <v>1292</v>
      </c>
      <c r="BO1323" t="s">
        <v>1294</v>
      </c>
      <c r="BP1323" t="s">
        <v>1294</v>
      </c>
      <c r="BQ1323" t="s">
        <v>1294</v>
      </c>
      <c r="BR1323" t="s">
        <v>1293</v>
      </c>
      <c r="BS1323" t="s">
        <v>1294</v>
      </c>
      <c r="BT1323" t="s">
        <v>1293</v>
      </c>
      <c r="BU1323" t="s">
        <v>1292</v>
      </c>
      <c r="BV1323" t="s">
        <v>1293</v>
      </c>
      <c r="BW1323">
        <v>5.2500000000000002E-5</v>
      </c>
      <c r="BX1323">
        <v>7.9480000000000005E-5</v>
      </c>
      <c r="BY1323">
        <v>2.14</v>
      </c>
      <c r="BZ1323">
        <v>46.78</v>
      </c>
    </row>
    <row r="1324" spans="1:78">
      <c r="A1324" t="s">
        <v>4343</v>
      </c>
      <c r="B1324" t="s">
        <v>4344</v>
      </c>
      <c r="C1324">
        <v>9.9033000000000007E-9</v>
      </c>
      <c r="D1324">
        <v>2.76662E-4</v>
      </c>
      <c r="E1324">
        <v>1</v>
      </c>
      <c r="F1324">
        <v>1</v>
      </c>
      <c r="G1324">
        <v>3</v>
      </c>
      <c r="H1324" t="s">
        <v>1422</v>
      </c>
      <c r="I1324" t="s">
        <v>4345</v>
      </c>
      <c r="K1324">
        <v>1</v>
      </c>
      <c r="L1324">
        <v>2923.32771</v>
      </c>
      <c r="O1324">
        <v>697402.99867059605</v>
      </c>
      <c r="Q1324">
        <v>367621.24442407303</v>
      </c>
      <c r="T1324">
        <v>868833.42204196902</v>
      </c>
      <c r="U1324">
        <v>296293.319303139</v>
      </c>
      <c r="V1324">
        <v>545034.85333786998</v>
      </c>
      <c r="X1324">
        <v>1265448.67714948</v>
      </c>
      <c r="AA1324">
        <v>682557.38325795101</v>
      </c>
      <c r="AB1324">
        <v>668292.62264273898</v>
      </c>
      <c r="AE1324">
        <v>1181238.375</v>
      </c>
      <c r="AI1324">
        <v>441836.78125</v>
      </c>
      <c r="AK1324">
        <v>109724.40625</v>
      </c>
      <c r="AN1324">
        <v>275552.53125</v>
      </c>
      <c r="AO1324">
        <v>101970.984375</v>
      </c>
      <c r="AP1324">
        <v>199951.15625</v>
      </c>
      <c r="AR1324">
        <v>344622.59375</v>
      </c>
      <c r="AU1324">
        <v>116055.8671875</v>
      </c>
      <c r="AV1324">
        <v>610334.625</v>
      </c>
      <c r="AY1324">
        <v>1181238.375</v>
      </c>
      <c r="BB1324" t="s">
        <v>1294</v>
      </c>
      <c r="BC1324" t="s">
        <v>1294</v>
      </c>
      <c r="BD1324" t="s">
        <v>1292</v>
      </c>
      <c r="BE1324" t="s">
        <v>1294</v>
      </c>
      <c r="BF1324" t="s">
        <v>1292</v>
      </c>
      <c r="BG1324" t="s">
        <v>1294</v>
      </c>
      <c r="BH1324" t="s">
        <v>1294</v>
      </c>
      <c r="BI1324" t="s">
        <v>1292</v>
      </c>
      <c r="BJ1324" t="s">
        <v>1292</v>
      </c>
      <c r="BK1324" t="s">
        <v>1293</v>
      </c>
      <c r="BL1324" t="s">
        <v>1294</v>
      </c>
      <c r="BM1324" t="s">
        <v>1292</v>
      </c>
      <c r="BN1324" t="s">
        <v>1294</v>
      </c>
      <c r="BO1324" t="s">
        <v>1294</v>
      </c>
      <c r="BP1324" t="s">
        <v>1292</v>
      </c>
      <c r="BQ1324" t="s">
        <v>1293</v>
      </c>
      <c r="BR1324" t="s">
        <v>1294</v>
      </c>
      <c r="BS1324" t="s">
        <v>1294</v>
      </c>
      <c r="BT1324" t="s">
        <v>1293</v>
      </c>
      <c r="BU1324" t="s">
        <v>1294</v>
      </c>
      <c r="BV1324" t="s">
        <v>1293</v>
      </c>
      <c r="BW1324">
        <v>5.2500000000000002E-5</v>
      </c>
      <c r="BX1324">
        <v>8.986E-6</v>
      </c>
      <c r="BY1324">
        <v>2.0299999999999998</v>
      </c>
      <c r="BZ1324">
        <v>107.82</v>
      </c>
    </row>
    <row r="1325" spans="1:78">
      <c r="A1325" t="s">
        <v>4346</v>
      </c>
      <c r="C1325">
        <v>1.4276899999999999E-3</v>
      </c>
      <c r="D1325">
        <v>2.76662E-4</v>
      </c>
      <c r="E1325">
        <v>1</v>
      </c>
      <c r="F1325">
        <v>1</v>
      </c>
      <c r="G1325">
        <v>7</v>
      </c>
      <c r="H1325" t="s">
        <v>1389</v>
      </c>
      <c r="I1325" t="s">
        <v>4347</v>
      </c>
      <c r="K1325">
        <v>0</v>
      </c>
      <c r="L1325">
        <v>1088.5847200000001</v>
      </c>
      <c r="N1325">
        <v>606378.82537728897</v>
      </c>
      <c r="O1325">
        <v>462532.81628007803</v>
      </c>
      <c r="S1325">
        <v>2300535.9558933699</v>
      </c>
      <c r="U1325">
        <v>997612.54710314597</v>
      </c>
      <c r="V1325">
        <v>451718.87378862599</v>
      </c>
      <c r="X1325">
        <v>398759.11094424099</v>
      </c>
      <c r="Y1325">
        <v>1434547.3111330499</v>
      </c>
      <c r="AB1325">
        <v>214458.945330688</v>
      </c>
      <c r="AC1325">
        <v>244026.33447787</v>
      </c>
      <c r="AE1325">
        <v>655420.1875</v>
      </c>
      <c r="AF1325">
        <v>186899.562770338</v>
      </c>
      <c r="AH1325">
        <v>168467.734375</v>
      </c>
      <c r="AI1325">
        <v>293035.75</v>
      </c>
      <c r="AM1325">
        <v>906732</v>
      </c>
      <c r="AO1325">
        <v>343333.875</v>
      </c>
      <c r="AP1325">
        <v>165717.3125</v>
      </c>
      <c r="AR1325">
        <v>108595</v>
      </c>
      <c r="AS1325">
        <v>242178.96875</v>
      </c>
      <c r="AV1325">
        <v>195859.890625</v>
      </c>
      <c r="AW1325">
        <v>131089.59375</v>
      </c>
      <c r="AY1325">
        <v>655420.1875</v>
      </c>
      <c r="AZ1325">
        <v>31735.986328125</v>
      </c>
      <c r="BB1325" t="s">
        <v>1294</v>
      </c>
      <c r="BC1325" t="s">
        <v>1293</v>
      </c>
      <c r="BD1325" t="s">
        <v>1293</v>
      </c>
      <c r="BE1325" t="s">
        <v>1294</v>
      </c>
      <c r="BF1325" t="s">
        <v>1294</v>
      </c>
      <c r="BG1325" t="s">
        <v>1294</v>
      </c>
      <c r="BH1325" t="s">
        <v>1293</v>
      </c>
      <c r="BI1325" t="s">
        <v>1294</v>
      </c>
      <c r="BJ1325" t="s">
        <v>1293</v>
      </c>
      <c r="BK1325" t="s">
        <v>1293</v>
      </c>
      <c r="BL1325" t="s">
        <v>1294</v>
      </c>
      <c r="BM1325" t="s">
        <v>1293</v>
      </c>
      <c r="BN1325" t="s">
        <v>1292</v>
      </c>
      <c r="BO1325" t="s">
        <v>1294</v>
      </c>
      <c r="BP1325" t="s">
        <v>1294</v>
      </c>
      <c r="BQ1325" t="s">
        <v>1292</v>
      </c>
      <c r="BR1325" t="s">
        <v>1292</v>
      </c>
      <c r="BS1325" t="s">
        <v>1294</v>
      </c>
      <c r="BT1325" t="s">
        <v>1293</v>
      </c>
      <c r="BU1325" t="s">
        <v>1292</v>
      </c>
      <c r="BV1325" t="s">
        <v>1293</v>
      </c>
      <c r="BW1325">
        <v>5.2500000000000002E-5</v>
      </c>
      <c r="BX1325">
        <v>1.941E-4</v>
      </c>
      <c r="BY1325">
        <v>2.4</v>
      </c>
      <c r="BZ1325">
        <v>75.709999999999994</v>
      </c>
    </row>
    <row r="1326" spans="1:78">
      <c r="A1326" t="s">
        <v>4348</v>
      </c>
      <c r="C1326">
        <v>8.3473700000000003E-6</v>
      </c>
      <c r="D1326">
        <v>2.76662E-4</v>
      </c>
      <c r="E1326">
        <v>1</v>
      </c>
      <c r="F1326">
        <v>1</v>
      </c>
      <c r="G1326">
        <v>1</v>
      </c>
      <c r="H1326" t="s">
        <v>4349</v>
      </c>
      <c r="I1326" t="s">
        <v>4350</v>
      </c>
      <c r="K1326">
        <v>0</v>
      </c>
      <c r="L1326">
        <v>1211.64527</v>
      </c>
      <c r="M1326">
        <v>28903.846933241701</v>
      </c>
      <c r="U1326">
        <v>20826.4887305089</v>
      </c>
      <c r="AA1326">
        <v>58048.864954548102</v>
      </c>
      <c r="AB1326">
        <v>383808.91845054203</v>
      </c>
      <c r="AG1326">
        <v>6359.24951171875</v>
      </c>
      <c r="AO1326">
        <v>7167.55126953125</v>
      </c>
      <c r="AU1326">
        <v>9870.1025390625</v>
      </c>
      <c r="AV1326">
        <v>350522.90625</v>
      </c>
      <c r="BB1326" t="s">
        <v>1292</v>
      </c>
      <c r="BC1326" t="s">
        <v>1294</v>
      </c>
      <c r="BD1326" t="s">
        <v>1294</v>
      </c>
      <c r="BE1326" t="s">
        <v>1294</v>
      </c>
      <c r="BF1326" t="s">
        <v>1294</v>
      </c>
      <c r="BG1326" t="s">
        <v>1294</v>
      </c>
      <c r="BH1326" t="s">
        <v>1294</v>
      </c>
      <c r="BI1326" t="s">
        <v>1294</v>
      </c>
      <c r="BJ1326" t="s">
        <v>1292</v>
      </c>
      <c r="BK1326" t="s">
        <v>1294</v>
      </c>
      <c r="BL1326" t="s">
        <v>1294</v>
      </c>
      <c r="BM1326" t="s">
        <v>1294</v>
      </c>
      <c r="BN1326" t="s">
        <v>1294</v>
      </c>
      <c r="BO1326" t="s">
        <v>1294</v>
      </c>
      <c r="BP1326" t="s">
        <v>1292</v>
      </c>
      <c r="BQ1326" t="s">
        <v>1293</v>
      </c>
      <c r="BR1326" t="s">
        <v>1294</v>
      </c>
      <c r="BS1326" t="s">
        <v>1294</v>
      </c>
      <c r="BT1326" t="s">
        <v>1294</v>
      </c>
      <c r="BU1326" t="s">
        <v>1294</v>
      </c>
      <c r="BV1326" t="s">
        <v>1293</v>
      </c>
      <c r="BW1326">
        <v>5.2500000000000002E-5</v>
      </c>
      <c r="BX1326">
        <v>3.9039999999999999E-5</v>
      </c>
      <c r="BY1326">
        <v>1.84</v>
      </c>
      <c r="BZ1326">
        <v>106.09</v>
      </c>
    </row>
    <row r="1327" spans="1:78">
      <c r="A1327" t="s">
        <v>4351</v>
      </c>
      <c r="C1327">
        <v>4.8315100000000002E-4</v>
      </c>
      <c r="D1327">
        <v>2.76662E-4</v>
      </c>
      <c r="E1327">
        <v>1</v>
      </c>
      <c r="F1327">
        <v>1</v>
      </c>
      <c r="G1327">
        <v>3</v>
      </c>
      <c r="H1327" t="s">
        <v>1800</v>
      </c>
      <c r="I1327" t="s">
        <v>4352</v>
      </c>
      <c r="K1327">
        <v>0</v>
      </c>
      <c r="L1327">
        <v>1981.9977799999999</v>
      </c>
      <c r="M1327">
        <v>208443.12231917199</v>
      </c>
      <c r="N1327">
        <v>354592.39148862503</v>
      </c>
      <c r="O1327">
        <v>355128.298315669</v>
      </c>
      <c r="Q1327">
        <v>232808.46909566</v>
      </c>
      <c r="R1327">
        <v>267056.32474075002</v>
      </c>
      <c r="S1327">
        <v>223439.21330780099</v>
      </c>
      <c r="T1327">
        <v>1375048.68864573</v>
      </c>
      <c r="U1327">
        <v>365227.337098555</v>
      </c>
      <c r="V1327">
        <v>201335.544502315</v>
      </c>
      <c r="X1327">
        <v>996759.84845867404</v>
      </c>
      <c r="Z1327">
        <v>347043.77112312702</v>
      </c>
      <c r="AA1327">
        <v>873054.93810590799</v>
      </c>
      <c r="AB1327">
        <v>395166.162092668</v>
      </c>
      <c r="AC1327">
        <v>225655.74626058701</v>
      </c>
      <c r="AE1327">
        <v>749553.625</v>
      </c>
      <c r="AF1327">
        <v>485533.64715206699</v>
      </c>
      <c r="AG1327">
        <v>45860.39453125</v>
      </c>
      <c r="AH1327">
        <v>98514.9453125</v>
      </c>
      <c r="AI1327">
        <v>224990.0625</v>
      </c>
      <c r="AK1327">
        <v>69486.65625</v>
      </c>
      <c r="AL1327">
        <v>34543.59375</v>
      </c>
      <c r="AM1327">
        <v>88066.2109375</v>
      </c>
      <c r="AN1327">
        <v>436099.875</v>
      </c>
      <c r="AO1327">
        <v>125695.0078125</v>
      </c>
      <c r="AP1327">
        <v>73861.8359375</v>
      </c>
      <c r="AR1327">
        <v>271449.9375</v>
      </c>
      <c r="AT1327">
        <v>43864.5625</v>
      </c>
      <c r="AU1327">
        <v>148446.34375</v>
      </c>
      <c r="AV1327">
        <v>360895.1875</v>
      </c>
      <c r="AW1327">
        <v>121221.015625</v>
      </c>
      <c r="AY1327">
        <v>749553.625</v>
      </c>
      <c r="AZ1327">
        <v>82444.7578125</v>
      </c>
      <c r="BB1327" t="s">
        <v>1292</v>
      </c>
      <c r="BC1327" t="s">
        <v>1292</v>
      </c>
      <c r="BD1327" t="s">
        <v>1293</v>
      </c>
      <c r="BE1327" t="s">
        <v>1294</v>
      </c>
      <c r="BF1327" t="s">
        <v>1292</v>
      </c>
      <c r="BG1327" t="s">
        <v>1292</v>
      </c>
      <c r="BH1327" t="s">
        <v>1292</v>
      </c>
      <c r="BI1327" t="s">
        <v>1293</v>
      </c>
      <c r="BJ1327" t="s">
        <v>1292</v>
      </c>
      <c r="BK1327" t="s">
        <v>1292</v>
      </c>
      <c r="BL1327" t="s">
        <v>1294</v>
      </c>
      <c r="BM1327" t="s">
        <v>1292</v>
      </c>
      <c r="BN1327" t="s">
        <v>1294</v>
      </c>
      <c r="BO1327" t="s">
        <v>1292</v>
      </c>
      <c r="BP1327" t="s">
        <v>1292</v>
      </c>
      <c r="BQ1327" t="s">
        <v>1292</v>
      </c>
      <c r="BR1327" t="s">
        <v>1292</v>
      </c>
      <c r="BS1327" t="s">
        <v>1294</v>
      </c>
      <c r="BT1327" t="s">
        <v>1293</v>
      </c>
      <c r="BU1327" t="s">
        <v>1292</v>
      </c>
      <c r="BV1327" t="s">
        <v>1293</v>
      </c>
      <c r="BW1327">
        <v>5.2500000000000002E-5</v>
      </c>
      <c r="BX1327">
        <v>1.2310000000000001E-4</v>
      </c>
      <c r="BY1327">
        <v>1.52</v>
      </c>
      <c r="BZ1327">
        <v>103.06</v>
      </c>
    </row>
    <row r="1328" spans="1:78">
      <c r="A1328" t="s">
        <v>4336</v>
      </c>
      <c r="B1328" t="s">
        <v>4353</v>
      </c>
      <c r="C1328">
        <v>3.1105999999999999E-20</v>
      </c>
      <c r="D1328">
        <v>2.76662E-4</v>
      </c>
      <c r="E1328">
        <v>1</v>
      </c>
      <c r="F1328">
        <v>1</v>
      </c>
      <c r="G1328">
        <v>11</v>
      </c>
      <c r="H1328" t="s">
        <v>1351</v>
      </c>
      <c r="I1328" t="s">
        <v>4338</v>
      </c>
      <c r="K1328">
        <v>0</v>
      </c>
      <c r="L1328">
        <v>2205.9361800000001</v>
      </c>
      <c r="M1328">
        <v>354785.81425507</v>
      </c>
      <c r="N1328">
        <v>618307.27199701697</v>
      </c>
      <c r="O1328">
        <v>1257439.9544822001</v>
      </c>
      <c r="Q1328">
        <v>3802791.8076718301</v>
      </c>
      <c r="R1328">
        <v>709959.126820412</v>
      </c>
      <c r="S1328">
        <v>2212150.3626933</v>
      </c>
      <c r="T1328">
        <v>4347701.59095167</v>
      </c>
      <c r="U1328">
        <v>2394029.7057527099</v>
      </c>
      <c r="V1328">
        <v>4398159.1432771403</v>
      </c>
      <c r="X1328">
        <v>3340154.2207876202</v>
      </c>
      <c r="Z1328">
        <v>271503.48980081599</v>
      </c>
      <c r="AA1328">
        <v>1040848.4896602</v>
      </c>
      <c r="AB1328">
        <v>12413644.2397008</v>
      </c>
      <c r="AC1328">
        <v>1376295.5027727301</v>
      </c>
      <c r="AD1328">
        <v>17107856.801630799</v>
      </c>
      <c r="AE1328">
        <v>10431382</v>
      </c>
      <c r="AF1328">
        <v>286598.64201552398</v>
      </c>
      <c r="AG1328">
        <v>78057.828125</v>
      </c>
      <c r="AH1328">
        <v>171781.765625</v>
      </c>
      <c r="AI1328">
        <v>796645.875</v>
      </c>
      <c r="AK1328">
        <v>1135024.375</v>
      </c>
      <c r="AL1328">
        <v>91832.8359375</v>
      </c>
      <c r="AM1328">
        <v>871895.75</v>
      </c>
      <c r="AN1328">
        <v>1378883.625</v>
      </c>
      <c r="AO1328">
        <v>823918.5625</v>
      </c>
      <c r="AP1328">
        <v>1613506</v>
      </c>
      <c r="AR1328">
        <v>909632</v>
      </c>
      <c r="AT1328">
        <v>34316.65625</v>
      </c>
      <c r="AU1328">
        <v>176976.4375</v>
      </c>
      <c r="AV1328">
        <v>11337065</v>
      </c>
      <c r="AW1328">
        <v>739338.3125</v>
      </c>
      <c r="AX1328">
        <v>7752379</v>
      </c>
      <c r="AY1328">
        <v>10431382</v>
      </c>
      <c r="AZ1328">
        <v>48665.125</v>
      </c>
      <c r="BB1328" t="s">
        <v>1292</v>
      </c>
      <c r="BC1328" t="s">
        <v>1292</v>
      </c>
      <c r="BD1328" t="s">
        <v>1293</v>
      </c>
      <c r="BE1328" t="s">
        <v>1294</v>
      </c>
      <c r="BF1328" t="s">
        <v>1293</v>
      </c>
      <c r="BG1328" t="s">
        <v>1292</v>
      </c>
      <c r="BH1328" t="s">
        <v>1293</v>
      </c>
      <c r="BI1328" t="s">
        <v>1293</v>
      </c>
      <c r="BJ1328" t="s">
        <v>1292</v>
      </c>
      <c r="BK1328" t="s">
        <v>1293</v>
      </c>
      <c r="BL1328" t="s">
        <v>1294</v>
      </c>
      <c r="BM1328" t="s">
        <v>1292</v>
      </c>
      <c r="BN1328" t="s">
        <v>1294</v>
      </c>
      <c r="BO1328" t="s">
        <v>1292</v>
      </c>
      <c r="BP1328" t="s">
        <v>1292</v>
      </c>
      <c r="BQ1328" t="s">
        <v>1293</v>
      </c>
      <c r="BR1328" t="s">
        <v>1293</v>
      </c>
      <c r="BS1328" t="s">
        <v>1293</v>
      </c>
      <c r="BT1328" t="s">
        <v>1293</v>
      </c>
      <c r="BU1328" t="s">
        <v>1292</v>
      </c>
      <c r="BV1328" t="s">
        <v>1293</v>
      </c>
      <c r="BW1328">
        <v>5.2500000000000002E-5</v>
      </c>
      <c r="BX1328">
        <v>7.6499999999999994E-11</v>
      </c>
      <c r="BY1328">
        <v>4.26</v>
      </c>
      <c r="BZ1328">
        <v>112.27</v>
      </c>
    </row>
    <row r="1329" spans="1:78">
      <c r="A1329" t="s">
        <v>4354</v>
      </c>
      <c r="B1329" t="s">
        <v>1611</v>
      </c>
      <c r="C1329">
        <v>2.5230299999999999E-15</v>
      </c>
      <c r="D1329">
        <v>2.76662E-4</v>
      </c>
      <c r="E1329">
        <v>1</v>
      </c>
      <c r="F1329">
        <v>1</v>
      </c>
      <c r="G1329">
        <v>2</v>
      </c>
      <c r="H1329" t="s">
        <v>4355</v>
      </c>
      <c r="I1329" t="s">
        <v>4356</v>
      </c>
      <c r="K1329">
        <v>0</v>
      </c>
      <c r="L1329">
        <v>1664.7696900000001</v>
      </c>
      <c r="M1329">
        <v>159964.71529732799</v>
      </c>
      <c r="N1329">
        <v>698611.16421572503</v>
      </c>
      <c r="O1329">
        <v>366737.65919413097</v>
      </c>
      <c r="P1329">
        <v>493137.58468513202</v>
      </c>
      <c r="Q1329">
        <v>764418.13326806296</v>
      </c>
      <c r="R1329">
        <v>2653585.74243552</v>
      </c>
      <c r="S1329">
        <v>1938709.2375020001</v>
      </c>
      <c r="T1329">
        <v>2405531.0765210199</v>
      </c>
      <c r="U1329">
        <v>1287050.0906929199</v>
      </c>
      <c r="V1329">
        <v>2280214.1982836798</v>
      </c>
      <c r="X1329">
        <v>1657076.79501436</v>
      </c>
      <c r="Z1329">
        <v>221626.498711105</v>
      </c>
      <c r="AA1329">
        <v>468521.142424497</v>
      </c>
      <c r="AC1329">
        <v>4099668.6201688098</v>
      </c>
      <c r="AE1329">
        <v>781133.4375</v>
      </c>
      <c r="AF1329">
        <v>3348954.53865655</v>
      </c>
      <c r="AG1329">
        <v>35194.46875</v>
      </c>
      <c r="AH1329">
        <v>194092.265625</v>
      </c>
      <c r="AI1329">
        <v>232345.125</v>
      </c>
      <c r="AJ1329">
        <v>57616.6015625</v>
      </c>
      <c r="AK1329">
        <v>228156.90625</v>
      </c>
      <c r="AL1329">
        <v>343239.90625</v>
      </c>
      <c r="AM1329">
        <v>764121.8125</v>
      </c>
      <c r="AN1329">
        <v>762919.75</v>
      </c>
      <c r="AO1329">
        <v>442945.40625</v>
      </c>
      <c r="AP1329">
        <v>836518</v>
      </c>
      <c r="AR1329">
        <v>451275.59375</v>
      </c>
      <c r="AT1329">
        <v>28012.458984375</v>
      </c>
      <c r="AU1329">
        <v>79663.0859375</v>
      </c>
      <c r="AW1329">
        <v>2202319.25</v>
      </c>
      <c r="AY1329">
        <v>781133.4375</v>
      </c>
      <c r="AZ1329">
        <v>568660.375</v>
      </c>
      <c r="BB1329" t="s">
        <v>1292</v>
      </c>
      <c r="BC1329" t="s">
        <v>1292</v>
      </c>
      <c r="BD1329" t="s">
        <v>1292</v>
      </c>
      <c r="BE1329" t="s">
        <v>1292</v>
      </c>
      <c r="BF1329" t="s">
        <v>1292</v>
      </c>
      <c r="BG1329" t="s">
        <v>1292</v>
      </c>
      <c r="BH1329" t="s">
        <v>1292</v>
      </c>
      <c r="BI1329" t="s">
        <v>1292</v>
      </c>
      <c r="BJ1329" t="s">
        <v>1292</v>
      </c>
      <c r="BK1329" t="s">
        <v>1292</v>
      </c>
      <c r="BL1329" t="s">
        <v>1294</v>
      </c>
      <c r="BM1329" t="s">
        <v>1292</v>
      </c>
      <c r="BN1329" t="s">
        <v>1294</v>
      </c>
      <c r="BO1329" t="s">
        <v>1292</v>
      </c>
      <c r="BP1329" t="s">
        <v>1292</v>
      </c>
      <c r="BQ1329" t="s">
        <v>1294</v>
      </c>
      <c r="BR1329" t="s">
        <v>1293</v>
      </c>
      <c r="BS1329" t="s">
        <v>1294</v>
      </c>
      <c r="BT1329" t="s">
        <v>1293</v>
      </c>
      <c r="BU1329" t="s">
        <v>1292</v>
      </c>
      <c r="BV1329" t="s">
        <v>1293</v>
      </c>
      <c r="BW1329">
        <v>5.2500000000000002E-5</v>
      </c>
      <c r="BX1329">
        <v>1.199E-8</v>
      </c>
      <c r="BY1329">
        <v>2.77</v>
      </c>
      <c r="BZ1329">
        <v>22.22</v>
      </c>
    </row>
    <row r="1330" spans="1:78">
      <c r="A1330" t="s">
        <v>4357</v>
      </c>
      <c r="B1330" t="s">
        <v>1388</v>
      </c>
      <c r="C1330">
        <v>1.11385E-3</v>
      </c>
      <c r="D1330">
        <v>2.76662E-4</v>
      </c>
      <c r="E1330">
        <v>1</v>
      </c>
      <c r="F1330">
        <v>1</v>
      </c>
      <c r="G1330">
        <v>4</v>
      </c>
      <c r="H1330" t="s">
        <v>3118</v>
      </c>
      <c r="I1330" t="s">
        <v>4358</v>
      </c>
      <c r="K1330">
        <v>0</v>
      </c>
      <c r="L1330">
        <v>1455.60565</v>
      </c>
      <c r="M1330">
        <v>201012.73407232601</v>
      </c>
      <c r="N1330">
        <v>1052732.5154085299</v>
      </c>
      <c r="O1330">
        <v>400678.39978822501</v>
      </c>
      <c r="R1330">
        <v>135957.476318231</v>
      </c>
      <c r="S1330">
        <v>372880.34867735102</v>
      </c>
      <c r="T1330">
        <v>617024.70129839703</v>
      </c>
      <c r="U1330">
        <v>400275.46725176502</v>
      </c>
      <c r="V1330">
        <v>169935.45459593099</v>
      </c>
      <c r="X1330">
        <v>446282.24444211298</v>
      </c>
      <c r="AA1330">
        <v>36609.2742993598</v>
      </c>
      <c r="AB1330">
        <v>463554.21086294198</v>
      </c>
      <c r="AC1330">
        <v>1236909.0584299001</v>
      </c>
      <c r="AE1330">
        <v>526520.6875</v>
      </c>
      <c r="AF1330">
        <v>319728.97934404801</v>
      </c>
      <c r="AG1330">
        <v>44225.60546875</v>
      </c>
      <c r="AH1330">
        <v>292476.34375</v>
      </c>
      <c r="AI1330">
        <v>253848.140625</v>
      </c>
      <c r="AL1330">
        <v>17586.02734375</v>
      </c>
      <c r="AM1330">
        <v>146966.859375</v>
      </c>
      <c r="AN1330">
        <v>195690.8125</v>
      </c>
      <c r="AO1330">
        <v>137757.015625</v>
      </c>
      <c r="AP1330">
        <v>62342.41796875</v>
      </c>
      <c r="AR1330">
        <v>121537.0859375</v>
      </c>
      <c r="AU1330">
        <v>6224.708984375</v>
      </c>
      <c r="AV1330">
        <v>423352.25</v>
      </c>
      <c r="AW1330">
        <v>664460.6875</v>
      </c>
      <c r="AY1330">
        <v>526520.6875</v>
      </c>
      <c r="AZ1330">
        <v>54290.734375</v>
      </c>
      <c r="BB1330" t="s">
        <v>1292</v>
      </c>
      <c r="BC1330" t="s">
        <v>1292</v>
      </c>
      <c r="BD1330" t="s">
        <v>1293</v>
      </c>
      <c r="BE1330" t="s">
        <v>1294</v>
      </c>
      <c r="BF1330" t="s">
        <v>1294</v>
      </c>
      <c r="BG1330" t="s">
        <v>1292</v>
      </c>
      <c r="BH1330" t="s">
        <v>1292</v>
      </c>
      <c r="BI1330" t="s">
        <v>1292</v>
      </c>
      <c r="BJ1330" t="s">
        <v>1292</v>
      </c>
      <c r="BK1330" t="s">
        <v>1292</v>
      </c>
      <c r="BL1330" t="s">
        <v>1294</v>
      </c>
      <c r="BM1330" t="s">
        <v>1292</v>
      </c>
      <c r="BN1330" t="s">
        <v>1294</v>
      </c>
      <c r="BO1330" t="s">
        <v>1294</v>
      </c>
      <c r="BP1330" t="s">
        <v>1292</v>
      </c>
      <c r="BQ1330" t="s">
        <v>1293</v>
      </c>
      <c r="BR1330" t="s">
        <v>1293</v>
      </c>
      <c r="BS1330" t="s">
        <v>1294</v>
      </c>
      <c r="BT1330" t="s">
        <v>1293</v>
      </c>
      <c r="BU1330" t="s">
        <v>1292</v>
      </c>
      <c r="BV1330" t="s">
        <v>1293</v>
      </c>
      <c r="BW1330">
        <v>5.2500000000000002E-5</v>
      </c>
      <c r="BX1330">
        <v>1.7249999999999999E-4</v>
      </c>
      <c r="BY1330">
        <v>1.84</v>
      </c>
      <c r="BZ1330">
        <v>39.28</v>
      </c>
    </row>
    <row r="1331" spans="1:78">
      <c r="A1331" t="s">
        <v>4359</v>
      </c>
      <c r="C1331">
        <v>9.3404600000000001E-11</v>
      </c>
      <c r="D1331">
        <v>2.76662E-4</v>
      </c>
      <c r="E1331">
        <v>2</v>
      </c>
      <c r="F1331">
        <v>6</v>
      </c>
      <c r="G1331">
        <v>16</v>
      </c>
      <c r="H1331" t="s">
        <v>4360</v>
      </c>
      <c r="I1331" t="s">
        <v>4361</v>
      </c>
      <c r="K1331">
        <v>0</v>
      </c>
      <c r="L1331">
        <v>1487.70126</v>
      </c>
      <c r="M1331">
        <v>715164.73978470801</v>
      </c>
      <c r="N1331">
        <v>704010.201034887</v>
      </c>
      <c r="O1331">
        <v>463578.27138251101</v>
      </c>
      <c r="P1331">
        <v>430176.98239672999</v>
      </c>
      <c r="R1331">
        <v>660954.70979134506</v>
      </c>
      <c r="T1331">
        <v>2128228.78891805</v>
      </c>
      <c r="U1331">
        <v>666519.75884067896</v>
      </c>
      <c r="X1331">
        <v>2493034.5511005302</v>
      </c>
      <c r="Z1331">
        <v>1184977.26469746</v>
      </c>
      <c r="AA1331">
        <v>1665616.26111528</v>
      </c>
      <c r="AB1331">
        <v>639470.53689525998</v>
      </c>
      <c r="AC1331">
        <v>380267.18254854402</v>
      </c>
      <c r="AD1331">
        <v>646264.34268589399</v>
      </c>
      <c r="AE1331">
        <v>1314680.5</v>
      </c>
      <c r="AF1331">
        <v>1502596.4196775199</v>
      </c>
      <c r="AG1331">
        <v>157346.21875</v>
      </c>
      <c r="AH1331">
        <v>195592.2578125</v>
      </c>
      <c r="AI1331">
        <v>293698.09375</v>
      </c>
      <c r="AJ1331">
        <v>50260.48828125</v>
      </c>
      <c r="AL1331">
        <v>85494.140625</v>
      </c>
      <c r="AN1331">
        <v>674972.6875</v>
      </c>
      <c r="AO1331">
        <v>229386.4609375</v>
      </c>
      <c r="AR1331">
        <v>678933.921875</v>
      </c>
      <c r="AT1331">
        <v>149775.08203125</v>
      </c>
      <c r="AU1331">
        <v>283206.283203125</v>
      </c>
      <c r="AV1331">
        <v>584012.1484375</v>
      </c>
      <c r="AW1331">
        <v>204277.421875</v>
      </c>
      <c r="AX1331">
        <v>292852.9375</v>
      </c>
      <c r="AY1331">
        <v>1314680.5</v>
      </c>
      <c r="AZ1331">
        <v>255144.4140625</v>
      </c>
      <c r="BA1331" t="s">
        <v>1312</v>
      </c>
      <c r="BB1331" t="s">
        <v>1293</v>
      </c>
      <c r="BC1331" t="s">
        <v>1292</v>
      </c>
      <c r="BD1331" t="s">
        <v>1293</v>
      </c>
      <c r="BE1331" t="s">
        <v>1292</v>
      </c>
      <c r="BF1331" t="s">
        <v>1294</v>
      </c>
      <c r="BG1331" t="s">
        <v>1292</v>
      </c>
      <c r="BH1331" t="s">
        <v>1294</v>
      </c>
      <c r="BI1331" t="s">
        <v>1292</v>
      </c>
      <c r="BJ1331" t="s">
        <v>1293</v>
      </c>
      <c r="BK1331" t="s">
        <v>1294</v>
      </c>
      <c r="BL1331" t="s">
        <v>1294</v>
      </c>
      <c r="BM1331" t="s">
        <v>1293</v>
      </c>
      <c r="BN1331" t="s">
        <v>1293</v>
      </c>
      <c r="BO1331" t="s">
        <v>1293</v>
      </c>
      <c r="BP1331" t="s">
        <v>1293</v>
      </c>
      <c r="BQ1331" t="s">
        <v>1293</v>
      </c>
      <c r="BR1331" t="s">
        <v>1293</v>
      </c>
      <c r="BS1331" t="s">
        <v>1293</v>
      </c>
      <c r="BT1331" t="s">
        <v>1293</v>
      </c>
      <c r="BU1331" t="s">
        <v>1293</v>
      </c>
      <c r="BV1331" t="s">
        <v>1293</v>
      </c>
      <c r="BW1331">
        <v>5.2500000000000002E-5</v>
      </c>
      <c r="BX1331">
        <v>1.328E-6</v>
      </c>
      <c r="BY1331">
        <v>2.2599999999999998</v>
      </c>
      <c r="BZ1331">
        <v>78.63</v>
      </c>
    </row>
    <row r="1332" spans="1:78">
      <c r="A1332" t="s">
        <v>4362</v>
      </c>
      <c r="B1332" t="s">
        <v>1720</v>
      </c>
      <c r="C1332">
        <v>8.2789800000000003E-12</v>
      </c>
      <c r="D1332">
        <v>2.76662E-4</v>
      </c>
      <c r="E1332">
        <v>1</v>
      </c>
      <c r="F1332">
        <v>1</v>
      </c>
      <c r="G1332">
        <v>10</v>
      </c>
      <c r="H1332" t="s">
        <v>1431</v>
      </c>
      <c r="I1332" t="s">
        <v>4363</v>
      </c>
      <c r="K1332">
        <v>0</v>
      </c>
      <c r="L1332">
        <v>1298.62968</v>
      </c>
      <c r="M1332">
        <v>13968267.7428277</v>
      </c>
      <c r="N1332">
        <v>8123237.8414759999</v>
      </c>
      <c r="O1332">
        <v>3732813.0547774099</v>
      </c>
      <c r="P1332">
        <v>61138260.209955402</v>
      </c>
      <c r="Q1332">
        <v>9161042.8314769901</v>
      </c>
      <c r="R1332">
        <v>26503682.475837801</v>
      </c>
      <c r="S1332">
        <v>9373172.3963733204</v>
      </c>
      <c r="T1332">
        <v>5155440.8467947701</v>
      </c>
      <c r="U1332">
        <v>7602946.9847769598</v>
      </c>
      <c r="V1332">
        <v>6828696.6011916399</v>
      </c>
      <c r="X1332">
        <v>3494255.9175886498</v>
      </c>
      <c r="Y1332">
        <v>29630106.1653178</v>
      </c>
      <c r="Z1332">
        <v>20318374.977389999</v>
      </c>
      <c r="AA1332">
        <v>13780434.6198848</v>
      </c>
      <c r="AB1332">
        <v>2742499.72677173</v>
      </c>
      <c r="AC1332">
        <v>6674703.1112785498</v>
      </c>
      <c r="AD1332">
        <v>160615.28331160499</v>
      </c>
      <c r="AE1332">
        <v>3923082.5</v>
      </c>
      <c r="AF1332">
        <v>7645489.4148429101</v>
      </c>
      <c r="AG1332">
        <v>3073213.75</v>
      </c>
      <c r="AH1332">
        <v>2256845.75</v>
      </c>
      <c r="AI1332">
        <v>2364908.25</v>
      </c>
      <c r="AJ1332">
        <v>7143196.72265625</v>
      </c>
      <c r="AK1332">
        <v>2734308.75</v>
      </c>
      <c r="AL1332">
        <v>3428237.25</v>
      </c>
      <c r="AM1332">
        <v>3694337.109375</v>
      </c>
      <c r="AN1332">
        <v>1635060</v>
      </c>
      <c r="AO1332">
        <v>2616596.25</v>
      </c>
      <c r="AP1332">
        <v>2505171.5</v>
      </c>
      <c r="AR1332">
        <v>951598.875</v>
      </c>
      <c r="AS1332">
        <v>5002127.5</v>
      </c>
      <c r="AT1332">
        <v>2568138.9589843801</v>
      </c>
      <c r="AU1332">
        <v>2343100.125</v>
      </c>
      <c r="AV1332">
        <v>2504655.125</v>
      </c>
      <c r="AW1332">
        <v>3585613.5</v>
      </c>
      <c r="AX1332">
        <v>72782.380859375</v>
      </c>
      <c r="AY1332">
        <v>3923082.5</v>
      </c>
      <c r="AZ1332">
        <v>1298222.125</v>
      </c>
      <c r="BB1332" t="s">
        <v>1293</v>
      </c>
      <c r="BC1332" t="s">
        <v>1293</v>
      </c>
      <c r="BD1332" t="s">
        <v>1292</v>
      </c>
      <c r="BE1332" t="s">
        <v>1292</v>
      </c>
      <c r="BF1332" t="s">
        <v>1293</v>
      </c>
      <c r="BG1332" t="s">
        <v>1292</v>
      </c>
      <c r="BH1332" t="s">
        <v>1292</v>
      </c>
      <c r="BI1332" t="s">
        <v>1292</v>
      </c>
      <c r="BJ1332" t="s">
        <v>1293</v>
      </c>
      <c r="BK1332" t="s">
        <v>1292</v>
      </c>
      <c r="BL1332" t="s">
        <v>1293</v>
      </c>
      <c r="BM1332" t="s">
        <v>1293</v>
      </c>
      <c r="BN1332" t="s">
        <v>1293</v>
      </c>
      <c r="BO1332" t="s">
        <v>1293</v>
      </c>
      <c r="BP1332" t="s">
        <v>1292</v>
      </c>
      <c r="BQ1332" t="s">
        <v>1292</v>
      </c>
      <c r="BR1332" t="s">
        <v>1293</v>
      </c>
      <c r="BS1332" t="s">
        <v>1292</v>
      </c>
      <c r="BT1332" t="s">
        <v>1292</v>
      </c>
      <c r="BU1332" t="s">
        <v>1292</v>
      </c>
      <c r="BV1332" t="s">
        <v>1293</v>
      </c>
      <c r="BW1332">
        <v>5.2500000000000002E-5</v>
      </c>
      <c r="BX1332">
        <v>4.4869999999999999E-7</v>
      </c>
      <c r="BY1332">
        <v>2.41</v>
      </c>
      <c r="BZ1332">
        <v>76.62</v>
      </c>
    </row>
    <row r="1333" spans="1:78">
      <c r="A1333" t="s">
        <v>4362</v>
      </c>
      <c r="C1333">
        <v>9.0400699999999994E-9</v>
      </c>
      <c r="D1333">
        <v>2.76662E-4</v>
      </c>
      <c r="E1333">
        <v>1</v>
      </c>
      <c r="F1333">
        <v>1</v>
      </c>
      <c r="G1333">
        <v>6</v>
      </c>
      <c r="H1333" t="s">
        <v>1431</v>
      </c>
      <c r="I1333" t="s">
        <v>4363</v>
      </c>
      <c r="K1333">
        <v>0</v>
      </c>
      <c r="L1333">
        <v>1282.6347599999999</v>
      </c>
      <c r="M1333">
        <v>923699.95498626796</v>
      </c>
      <c r="N1333">
        <v>496567.918460157</v>
      </c>
      <c r="P1333">
        <v>602723.69975587295</v>
      </c>
      <c r="R1333">
        <v>1194804.9886554</v>
      </c>
      <c r="S1333">
        <v>490128.14807989798</v>
      </c>
      <c r="Z1333">
        <v>577217.22087182396</v>
      </c>
      <c r="AB1333">
        <v>657177.94708375202</v>
      </c>
      <c r="AC1333">
        <v>504930.51908243197</v>
      </c>
      <c r="AE1333">
        <v>263468.75</v>
      </c>
      <c r="AG1333">
        <v>203226.875</v>
      </c>
      <c r="AH1333">
        <v>137959.421875</v>
      </c>
      <c r="AJ1333">
        <v>70420.2890625</v>
      </c>
      <c r="AL1333">
        <v>154547.390625</v>
      </c>
      <c r="AM1333">
        <v>193178.84375</v>
      </c>
      <c r="AT1333">
        <v>72957.3125</v>
      </c>
      <c r="AV1333">
        <v>600183.875</v>
      </c>
      <c r="AW1333">
        <v>271245.875</v>
      </c>
      <c r="AY1333">
        <v>263468.75</v>
      </c>
      <c r="BB1333" t="s">
        <v>1293</v>
      </c>
      <c r="BC1333" t="s">
        <v>1292</v>
      </c>
      <c r="BD1333" t="s">
        <v>1294</v>
      </c>
      <c r="BE1333" t="s">
        <v>1292</v>
      </c>
      <c r="BF1333" t="s">
        <v>1294</v>
      </c>
      <c r="BG1333" t="s">
        <v>1292</v>
      </c>
      <c r="BH1333" t="s">
        <v>1293</v>
      </c>
      <c r="BI1333" t="s">
        <v>1294</v>
      </c>
      <c r="BJ1333" t="s">
        <v>1294</v>
      </c>
      <c r="BK1333" t="s">
        <v>1294</v>
      </c>
      <c r="BL1333" t="s">
        <v>1294</v>
      </c>
      <c r="BM1333" t="s">
        <v>1294</v>
      </c>
      <c r="BN1333" t="s">
        <v>1294</v>
      </c>
      <c r="BO1333" t="s">
        <v>1292</v>
      </c>
      <c r="BP1333" t="s">
        <v>1294</v>
      </c>
      <c r="BQ1333" t="s">
        <v>1293</v>
      </c>
      <c r="BR1333" t="s">
        <v>1293</v>
      </c>
      <c r="BS1333" t="s">
        <v>1294</v>
      </c>
      <c r="BT1333" t="s">
        <v>1293</v>
      </c>
      <c r="BU1333" t="s">
        <v>1294</v>
      </c>
      <c r="BV1333" t="s">
        <v>1293</v>
      </c>
      <c r="BW1333">
        <v>5.2500000000000002E-5</v>
      </c>
      <c r="BX1333">
        <v>8.8510000000000005E-6</v>
      </c>
      <c r="BY1333">
        <v>2.06</v>
      </c>
      <c r="BZ1333">
        <v>87.68</v>
      </c>
    </row>
    <row r="1334" spans="1:78">
      <c r="A1334" t="s">
        <v>4364</v>
      </c>
      <c r="B1334" t="s">
        <v>1367</v>
      </c>
      <c r="C1334">
        <v>1.4782500000000001E-12</v>
      </c>
      <c r="D1334">
        <v>2.76662E-4</v>
      </c>
      <c r="E1334">
        <v>1</v>
      </c>
      <c r="F1334">
        <v>1</v>
      </c>
      <c r="G1334">
        <v>4</v>
      </c>
      <c r="H1334" t="s">
        <v>1344</v>
      </c>
      <c r="I1334" t="s">
        <v>4365</v>
      </c>
      <c r="K1334">
        <v>0</v>
      </c>
      <c r="L1334">
        <v>1550.7043000000001</v>
      </c>
      <c r="AB1334">
        <v>535084.62666877802</v>
      </c>
      <c r="AE1334">
        <v>3433983.25</v>
      </c>
      <c r="AV1334">
        <v>488679.15625</v>
      </c>
      <c r="AY1334">
        <v>3433983.25</v>
      </c>
      <c r="BB1334" t="s">
        <v>1294</v>
      </c>
      <c r="BC1334" t="s">
        <v>1294</v>
      </c>
      <c r="BD1334" t="s">
        <v>1294</v>
      </c>
      <c r="BE1334" t="s">
        <v>1294</v>
      </c>
      <c r="BF1334" t="s">
        <v>1294</v>
      </c>
      <c r="BG1334" t="s">
        <v>1294</v>
      </c>
      <c r="BH1334" t="s">
        <v>1294</v>
      </c>
      <c r="BI1334" t="s">
        <v>1294</v>
      </c>
      <c r="BJ1334" t="s">
        <v>1294</v>
      </c>
      <c r="BK1334" t="s">
        <v>1294</v>
      </c>
      <c r="BL1334" t="s">
        <v>1294</v>
      </c>
      <c r="BM1334" t="s">
        <v>1294</v>
      </c>
      <c r="BN1334" t="s">
        <v>1294</v>
      </c>
      <c r="BO1334" t="s">
        <v>1294</v>
      </c>
      <c r="BP1334" t="s">
        <v>1294</v>
      </c>
      <c r="BQ1334" t="s">
        <v>1293</v>
      </c>
      <c r="BR1334" t="s">
        <v>1294</v>
      </c>
      <c r="BS1334" t="s">
        <v>1294</v>
      </c>
      <c r="BT1334" t="s">
        <v>1293</v>
      </c>
      <c r="BU1334" t="s">
        <v>1294</v>
      </c>
      <c r="BV1334" t="s">
        <v>1293</v>
      </c>
      <c r="BW1334">
        <v>5.2500000000000002E-5</v>
      </c>
      <c r="BX1334">
        <v>2.0690000000000001E-7</v>
      </c>
      <c r="BY1334">
        <v>2.87</v>
      </c>
      <c r="BZ1334">
        <v>85.38</v>
      </c>
    </row>
    <row r="1335" spans="1:78">
      <c r="A1335" t="s">
        <v>4366</v>
      </c>
      <c r="B1335" t="s">
        <v>1437</v>
      </c>
      <c r="C1335">
        <v>1.5278400000000001E-6</v>
      </c>
      <c r="D1335">
        <v>2.76662E-4</v>
      </c>
      <c r="E1335">
        <v>1</v>
      </c>
      <c r="F1335">
        <v>1</v>
      </c>
      <c r="G1335">
        <v>12</v>
      </c>
      <c r="H1335" t="s">
        <v>1434</v>
      </c>
      <c r="I1335" t="s">
        <v>4367</v>
      </c>
      <c r="K1335">
        <v>0</v>
      </c>
      <c r="L1335">
        <v>1150.5084999999999</v>
      </c>
      <c r="M1335">
        <v>1025810.88115089</v>
      </c>
      <c r="N1335">
        <v>497060.92057742598</v>
      </c>
      <c r="O1335">
        <v>309268.45703109301</v>
      </c>
      <c r="P1335">
        <v>2115105.3936553099</v>
      </c>
      <c r="Q1335">
        <v>1775619.7608395501</v>
      </c>
      <c r="R1335">
        <v>1911569.2627681501</v>
      </c>
      <c r="S1335">
        <v>811148.79940363497</v>
      </c>
      <c r="T1335">
        <v>1746565.1063941601</v>
      </c>
      <c r="U1335">
        <v>466100.40290593199</v>
      </c>
      <c r="V1335">
        <v>514291.89317219099</v>
      </c>
      <c r="X1335">
        <v>3778887.32496349</v>
      </c>
      <c r="Z1335">
        <v>577696.80658169801</v>
      </c>
      <c r="AA1335">
        <v>5417984.1195683796</v>
      </c>
      <c r="AB1335">
        <v>6893752.5872527603</v>
      </c>
      <c r="AC1335">
        <v>1408829.89830317</v>
      </c>
      <c r="AD1335">
        <v>78776796.953845397</v>
      </c>
      <c r="AE1335">
        <v>4859552.125</v>
      </c>
      <c r="AF1335">
        <v>3654267.6541937701</v>
      </c>
      <c r="AG1335">
        <v>225692.703125</v>
      </c>
      <c r="AH1335">
        <v>138096.390625</v>
      </c>
      <c r="AI1335">
        <v>195935.75</v>
      </c>
      <c r="AJ1335">
        <v>247122.078125</v>
      </c>
      <c r="AK1335">
        <v>529971.61328125</v>
      </c>
      <c r="AL1335">
        <v>247260.46875</v>
      </c>
      <c r="AM1335">
        <v>319705.75</v>
      </c>
      <c r="AN1335">
        <v>553927.16699218797</v>
      </c>
      <c r="AO1335">
        <v>160411.03125</v>
      </c>
      <c r="AP1335">
        <v>188672.8125</v>
      </c>
      <c r="AR1335">
        <v>1029113.2109375</v>
      </c>
      <c r="AT1335">
        <v>73017.9296875</v>
      </c>
      <c r="AU1335">
        <v>921224.8828125</v>
      </c>
      <c r="AV1335">
        <v>6295888.59375</v>
      </c>
      <c r="AW1335">
        <v>756815.609375</v>
      </c>
      <c r="AX1335">
        <v>35697492.296875</v>
      </c>
      <c r="AY1335">
        <v>4859552.125</v>
      </c>
      <c r="AZ1335">
        <v>620503.26171875</v>
      </c>
      <c r="BB1335" t="s">
        <v>1292</v>
      </c>
      <c r="BC1335" t="s">
        <v>1292</v>
      </c>
      <c r="BD1335" t="s">
        <v>1293</v>
      </c>
      <c r="BE1335" t="s">
        <v>1292</v>
      </c>
      <c r="BF1335" t="s">
        <v>1292</v>
      </c>
      <c r="BG1335" t="s">
        <v>1292</v>
      </c>
      <c r="BH1335" t="s">
        <v>1292</v>
      </c>
      <c r="BI1335" t="s">
        <v>1292</v>
      </c>
      <c r="BJ1335" t="s">
        <v>1292</v>
      </c>
      <c r="BK1335" t="s">
        <v>1292</v>
      </c>
      <c r="BL1335" t="s">
        <v>1294</v>
      </c>
      <c r="BM1335" t="s">
        <v>1293</v>
      </c>
      <c r="BN1335" t="s">
        <v>1294</v>
      </c>
      <c r="BO1335" t="s">
        <v>1292</v>
      </c>
      <c r="BP1335" t="s">
        <v>1292</v>
      </c>
      <c r="BQ1335" t="s">
        <v>1292</v>
      </c>
      <c r="BR1335" t="s">
        <v>1293</v>
      </c>
      <c r="BS1335" t="s">
        <v>1293</v>
      </c>
      <c r="BT1335" t="s">
        <v>1293</v>
      </c>
      <c r="BU1335" t="s">
        <v>1292</v>
      </c>
      <c r="BV1335" t="s">
        <v>1293</v>
      </c>
      <c r="BW1335">
        <v>5.2500000000000002E-5</v>
      </c>
      <c r="BX1335">
        <v>2.6259999999999999E-5</v>
      </c>
      <c r="BY1335">
        <v>2.39</v>
      </c>
      <c r="BZ1335">
        <v>49.5</v>
      </c>
    </row>
    <row r="1336" spans="1:78">
      <c r="A1336" t="s">
        <v>4366</v>
      </c>
      <c r="C1336">
        <v>4.9126899999999995E-7</v>
      </c>
      <c r="D1336">
        <v>2.76662E-4</v>
      </c>
      <c r="E1336">
        <v>1</v>
      </c>
      <c r="F1336">
        <v>1</v>
      </c>
      <c r="G1336">
        <v>14</v>
      </c>
      <c r="H1336" t="s">
        <v>1434</v>
      </c>
      <c r="I1336" t="s">
        <v>4367</v>
      </c>
      <c r="K1336">
        <v>0</v>
      </c>
      <c r="L1336">
        <v>1134.51359</v>
      </c>
      <c r="M1336">
        <v>2587940.17148912</v>
      </c>
      <c r="N1336">
        <v>1483263.85195335</v>
      </c>
      <c r="O1336">
        <v>810466.09478532802</v>
      </c>
      <c r="P1336">
        <v>4049077.73847277</v>
      </c>
      <c r="Q1336">
        <v>4759224.5019516395</v>
      </c>
      <c r="R1336">
        <v>3457560.10119713</v>
      </c>
      <c r="S1336">
        <v>1569065.96479291</v>
      </c>
      <c r="T1336">
        <v>4860729.1403200002</v>
      </c>
      <c r="U1336">
        <v>1017227.31618066</v>
      </c>
      <c r="V1336">
        <v>1955368.5236118599</v>
      </c>
      <c r="X1336">
        <v>10846963.854578501</v>
      </c>
      <c r="Z1336">
        <v>1167408.65992195</v>
      </c>
      <c r="AA1336">
        <v>7906729.7862609802</v>
      </c>
      <c r="AB1336">
        <v>27123660.436790701</v>
      </c>
      <c r="AC1336">
        <v>4877368.8479522197</v>
      </c>
      <c r="AD1336">
        <v>225657258.825838</v>
      </c>
      <c r="AE1336">
        <v>20613466</v>
      </c>
      <c r="AF1336">
        <v>7865730.0263680099</v>
      </c>
      <c r="AG1336">
        <v>569382.9375</v>
      </c>
      <c r="AH1336">
        <v>412089.09375</v>
      </c>
      <c r="AI1336">
        <v>513467.4375</v>
      </c>
      <c r="AJ1336">
        <v>473081.15625</v>
      </c>
      <c r="AK1336">
        <v>1420492.125</v>
      </c>
      <c r="AL1336">
        <v>447233.5625</v>
      </c>
      <c r="AM1336">
        <v>618430.8125</v>
      </c>
      <c r="AN1336">
        <v>1541591.5</v>
      </c>
      <c r="AO1336">
        <v>350084.40625</v>
      </c>
      <c r="AP1336">
        <v>717345.3125</v>
      </c>
      <c r="AR1336">
        <v>2953979</v>
      </c>
      <c r="AT1336">
        <v>147554.5</v>
      </c>
      <c r="AU1336">
        <v>1344388.625</v>
      </c>
      <c r="AV1336">
        <v>24771348</v>
      </c>
      <c r="AW1336">
        <v>2620095.5</v>
      </c>
      <c r="AX1336">
        <v>102255976</v>
      </c>
      <c r="AY1336">
        <v>20613466</v>
      </c>
      <c r="AZ1336">
        <v>1335619.5</v>
      </c>
      <c r="BB1336" t="s">
        <v>1292</v>
      </c>
      <c r="BC1336" t="s">
        <v>1293</v>
      </c>
      <c r="BD1336" t="s">
        <v>1292</v>
      </c>
      <c r="BE1336" t="s">
        <v>1292</v>
      </c>
      <c r="BF1336" t="s">
        <v>1293</v>
      </c>
      <c r="BG1336" t="s">
        <v>1292</v>
      </c>
      <c r="BH1336" t="s">
        <v>1293</v>
      </c>
      <c r="BI1336" t="s">
        <v>1293</v>
      </c>
      <c r="BJ1336" t="s">
        <v>1293</v>
      </c>
      <c r="BK1336" t="s">
        <v>1292</v>
      </c>
      <c r="BL1336" t="s">
        <v>1294</v>
      </c>
      <c r="BM1336" t="s">
        <v>1293</v>
      </c>
      <c r="BN1336" t="s">
        <v>1294</v>
      </c>
      <c r="BO1336" t="s">
        <v>1292</v>
      </c>
      <c r="BP1336" t="s">
        <v>1293</v>
      </c>
      <c r="BQ1336" t="s">
        <v>1293</v>
      </c>
      <c r="BR1336" t="s">
        <v>1293</v>
      </c>
      <c r="BS1336" t="s">
        <v>1293</v>
      </c>
      <c r="BT1336" t="s">
        <v>1293</v>
      </c>
      <c r="BU1336" t="s">
        <v>1292</v>
      </c>
      <c r="BV1336" t="s">
        <v>1293</v>
      </c>
      <c r="BW1336">
        <v>5.2500000000000002E-5</v>
      </c>
      <c r="BX1336">
        <v>2.0420000000000001E-5</v>
      </c>
      <c r="BY1336">
        <v>2.4900000000000002</v>
      </c>
      <c r="BZ1336">
        <v>64.239999999999995</v>
      </c>
    </row>
    <row r="1337" spans="1:78">
      <c r="A1337" t="s">
        <v>4368</v>
      </c>
      <c r="C1337">
        <v>9.9790600000000006E-18</v>
      </c>
      <c r="D1337">
        <v>2.76662E-4</v>
      </c>
      <c r="E1337">
        <v>1</v>
      </c>
      <c r="F1337">
        <v>1</v>
      </c>
      <c r="G1337">
        <v>20</v>
      </c>
      <c r="H1337" t="s">
        <v>1333</v>
      </c>
      <c r="I1337" t="s">
        <v>4369</v>
      </c>
      <c r="K1337">
        <v>0</v>
      </c>
      <c r="L1337">
        <v>1616.8894</v>
      </c>
      <c r="M1337">
        <v>8084601.0274622804</v>
      </c>
      <c r="N1337">
        <v>6147244.8624745896</v>
      </c>
      <c r="O1337">
        <v>23329210.996342901</v>
      </c>
      <c r="P1337">
        <v>865625.67590089398</v>
      </c>
      <c r="S1337">
        <v>8297392.9239786603</v>
      </c>
      <c r="T1337">
        <v>7247024.1914070398</v>
      </c>
      <c r="U1337">
        <v>14058530.450898999</v>
      </c>
      <c r="V1337">
        <v>10188864.743665099</v>
      </c>
      <c r="X1337">
        <v>27082658.897128701</v>
      </c>
      <c r="Z1337">
        <v>11203654.863370501</v>
      </c>
      <c r="AA1337">
        <v>6296449.2405937696</v>
      </c>
      <c r="AB1337">
        <v>14682796.5611299</v>
      </c>
      <c r="AC1337">
        <v>9127354.8936860096</v>
      </c>
      <c r="AE1337">
        <v>12221303</v>
      </c>
      <c r="AF1337">
        <v>1796851.5274720001</v>
      </c>
      <c r="AG1337">
        <v>1778725</v>
      </c>
      <c r="AH1337">
        <v>1707863.75</v>
      </c>
      <c r="AI1337">
        <v>14780125</v>
      </c>
      <c r="AJ1337">
        <v>101136.90625</v>
      </c>
      <c r="AM1337">
        <v>3270329.96875</v>
      </c>
      <c r="AN1337">
        <v>2298410.5</v>
      </c>
      <c r="AO1337">
        <v>4838321</v>
      </c>
      <c r="AP1337">
        <v>3737880.75</v>
      </c>
      <c r="AR1337">
        <v>7375483.75</v>
      </c>
      <c r="AT1337">
        <v>1416084.828125</v>
      </c>
      <c r="AU1337">
        <v>1070591.125</v>
      </c>
      <c r="AV1337">
        <v>13409424</v>
      </c>
      <c r="AW1337">
        <v>4903164.4375</v>
      </c>
      <c r="AY1337">
        <v>12221303</v>
      </c>
      <c r="AZ1337">
        <v>305109.625</v>
      </c>
      <c r="BB1337" t="s">
        <v>1293</v>
      </c>
      <c r="BC1337" t="s">
        <v>1293</v>
      </c>
      <c r="BD1337" t="s">
        <v>1293</v>
      </c>
      <c r="BE1337" t="s">
        <v>1293</v>
      </c>
      <c r="BF1337" t="s">
        <v>1293</v>
      </c>
      <c r="BG1337" t="s">
        <v>1293</v>
      </c>
      <c r="BH1337" t="s">
        <v>1293</v>
      </c>
      <c r="BI1337" t="s">
        <v>1293</v>
      </c>
      <c r="BJ1337" t="s">
        <v>1293</v>
      </c>
      <c r="BK1337" t="s">
        <v>1293</v>
      </c>
      <c r="BL1337" t="s">
        <v>1294</v>
      </c>
      <c r="BM1337" t="s">
        <v>1293</v>
      </c>
      <c r="BN1337" t="s">
        <v>1294</v>
      </c>
      <c r="BO1337" t="s">
        <v>1293</v>
      </c>
      <c r="BP1337" t="s">
        <v>1293</v>
      </c>
      <c r="BQ1337" t="s">
        <v>1293</v>
      </c>
      <c r="BR1337" t="s">
        <v>1293</v>
      </c>
      <c r="BS1337" t="s">
        <v>1294</v>
      </c>
      <c r="BT1337" t="s">
        <v>1293</v>
      </c>
      <c r="BU1337" t="s">
        <v>1292</v>
      </c>
      <c r="BV1337" t="s">
        <v>1293</v>
      </c>
      <c r="BW1337">
        <v>5.2500000000000002E-5</v>
      </c>
      <c r="BX1337">
        <v>1.0109999999999999E-9</v>
      </c>
      <c r="BY1337">
        <v>3.27</v>
      </c>
      <c r="BZ1337">
        <v>122.48</v>
      </c>
    </row>
    <row r="1338" spans="1:78">
      <c r="A1338" t="s">
        <v>4370</v>
      </c>
      <c r="C1338">
        <v>1.2567100000000001E-3</v>
      </c>
      <c r="D1338">
        <v>2.76662E-4</v>
      </c>
      <c r="E1338">
        <v>1</v>
      </c>
      <c r="F1338">
        <v>1</v>
      </c>
      <c r="G1338">
        <v>1</v>
      </c>
      <c r="H1338" t="s">
        <v>1354</v>
      </c>
      <c r="I1338" t="s">
        <v>4371</v>
      </c>
      <c r="K1338">
        <v>0</v>
      </c>
      <c r="L1338">
        <v>1354.67365</v>
      </c>
      <c r="O1338">
        <v>195873.030000926</v>
      </c>
      <c r="T1338">
        <v>263532.607454443</v>
      </c>
      <c r="V1338">
        <v>256688.282314607</v>
      </c>
      <c r="W1338">
        <v>460904.41487426101</v>
      </c>
      <c r="Z1338">
        <v>1060559.3867237</v>
      </c>
      <c r="AA1338">
        <v>627244.14763521403</v>
      </c>
      <c r="AC1338">
        <v>241883.241223961</v>
      </c>
      <c r="AF1338">
        <v>794383.84826609294</v>
      </c>
      <c r="AI1338">
        <v>124094.546875</v>
      </c>
      <c r="AN1338">
        <v>83579.9765625</v>
      </c>
      <c r="AP1338">
        <v>94168.5078125</v>
      </c>
      <c r="AQ1338">
        <v>17450.484375</v>
      </c>
      <c r="AT1338">
        <v>134049.296875</v>
      </c>
      <c r="AU1338">
        <v>106650.90625</v>
      </c>
      <c r="AW1338">
        <v>129938.3359375</v>
      </c>
      <c r="AZ1338">
        <v>134888.25</v>
      </c>
      <c r="BB1338" t="s">
        <v>1294</v>
      </c>
      <c r="BC1338" t="s">
        <v>1294</v>
      </c>
      <c r="BD1338" t="s">
        <v>1292</v>
      </c>
      <c r="BE1338" t="s">
        <v>1294</v>
      </c>
      <c r="BF1338" t="s">
        <v>1294</v>
      </c>
      <c r="BG1338" t="s">
        <v>1294</v>
      </c>
      <c r="BH1338" t="s">
        <v>1294</v>
      </c>
      <c r="BI1338" t="s">
        <v>1292</v>
      </c>
      <c r="BJ1338" t="s">
        <v>1294</v>
      </c>
      <c r="BK1338" t="s">
        <v>1292</v>
      </c>
      <c r="BL1338" t="s">
        <v>1292</v>
      </c>
      <c r="BM1338" t="s">
        <v>1294</v>
      </c>
      <c r="BN1338" t="s">
        <v>1294</v>
      </c>
      <c r="BO1338" t="s">
        <v>1293</v>
      </c>
      <c r="BP1338" t="s">
        <v>1292</v>
      </c>
      <c r="BQ1338" t="s">
        <v>1294</v>
      </c>
      <c r="BR1338" t="s">
        <v>1292</v>
      </c>
      <c r="BS1338" t="s">
        <v>1294</v>
      </c>
      <c r="BT1338" t="s">
        <v>1294</v>
      </c>
      <c r="BU1338" t="s">
        <v>1292</v>
      </c>
      <c r="BV1338" t="s">
        <v>1293</v>
      </c>
      <c r="BW1338">
        <v>5.2500000000000002E-5</v>
      </c>
      <c r="BX1338">
        <v>1.8239999999999999E-4</v>
      </c>
      <c r="BY1338">
        <v>1.01</v>
      </c>
      <c r="BZ1338">
        <v>83.93</v>
      </c>
    </row>
    <row r="1339" spans="1:78">
      <c r="A1339" t="s">
        <v>4372</v>
      </c>
      <c r="C1339">
        <v>1.93506E-10</v>
      </c>
      <c r="D1339">
        <v>2.76662E-4</v>
      </c>
      <c r="E1339">
        <v>1</v>
      </c>
      <c r="F1339">
        <v>1</v>
      </c>
      <c r="G1339">
        <v>2</v>
      </c>
      <c r="H1339" t="s">
        <v>4373</v>
      </c>
      <c r="I1339" t="s">
        <v>4374</v>
      </c>
      <c r="K1339">
        <v>0</v>
      </c>
      <c r="L1339">
        <v>1915.91444</v>
      </c>
      <c r="P1339">
        <v>79770.186917208805</v>
      </c>
      <c r="Y1339">
        <v>3694647.83595125</v>
      </c>
      <c r="AJ1339">
        <v>9320.0908203125</v>
      </c>
      <c r="AS1339">
        <v>623727.078125</v>
      </c>
      <c r="BB1339" t="s">
        <v>1294</v>
      </c>
      <c r="BC1339" t="s">
        <v>1294</v>
      </c>
      <c r="BD1339" t="s">
        <v>1294</v>
      </c>
      <c r="BE1339" t="s">
        <v>1292</v>
      </c>
      <c r="BF1339" t="s">
        <v>1294</v>
      </c>
      <c r="BG1339" t="s">
        <v>1294</v>
      </c>
      <c r="BH1339" t="s">
        <v>1294</v>
      </c>
      <c r="BI1339" t="s">
        <v>1294</v>
      </c>
      <c r="BJ1339" t="s">
        <v>1294</v>
      </c>
      <c r="BK1339" t="s">
        <v>1294</v>
      </c>
      <c r="BL1339" t="s">
        <v>1294</v>
      </c>
      <c r="BM1339" t="s">
        <v>1294</v>
      </c>
      <c r="BN1339" t="s">
        <v>1293</v>
      </c>
      <c r="BO1339" t="s">
        <v>1294</v>
      </c>
      <c r="BP1339" t="s">
        <v>1294</v>
      </c>
      <c r="BQ1339" t="s">
        <v>1294</v>
      </c>
      <c r="BR1339" t="s">
        <v>1294</v>
      </c>
      <c r="BS1339" t="s">
        <v>1294</v>
      </c>
      <c r="BT1339" t="s">
        <v>1294</v>
      </c>
      <c r="BU1339" t="s">
        <v>1294</v>
      </c>
      <c r="BV1339" t="s">
        <v>1293</v>
      </c>
      <c r="BW1339">
        <v>5.2500000000000002E-5</v>
      </c>
      <c r="BX1339">
        <v>1.8309999999999999E-6</v>
      </c>
      <c r="BY1339">
        <v>2.84</v>
      </c>
      <c r="BZ1339">
        <v>32.799999999999997</v>
      </c>
    </row>
    <row r="1340" spans="1:78">
      <c r="A1340" t="s">
        <v>4375</v>
      </c>
      <c r="C1340">
        <v>1.5108300000000001E-16</v>
      </c>
      <c r="D1340">
        <v>2.76662E-4</v>
      </c>
      <c r="E1340">
        <v>1</v>
      </c>
      <c r="F1340">
        <v>1</v>
      </c>
      <c r="G1340">
        <v>8</v>
      </c>
      <c r="H1340" t="s">
        <v>2012</v>
      </c>
      <c r="I1340" t="s">
        <v>4376</v>
      </c>
      <c r="K1340">
        <v>1</v>
      </c>
      <c r="L1340">
        <v>2256.0448700000002</v>
      </c>
      <c r="M1340">
        <v>4649381.3395947702</v>
      </c>
      <c r="N1340">
        <v>2986533.2641561301</v>
      </c>
      <c r="O1340">
        <v>3352376.1110110199</v>
      </c>
      <c r="P1340">
        <v>17134380.380989201</v>
      </c>
      <c r="Q1340">
        <v>3809751.0185112501</v>
      </c>
      <c r="R1340">
        <v>14814908.1514966</v>
      </c>
      <c r="S1340">
        <v>4132252.7662211601</v>
      </c>
      <c r="T1340">
        <v>6032576.1749699004</v>
      </c>
      <c r="U1340">
        <v>3846953.6565301502</v>
      </c>
      <c r="V1340">
        <v>2198650.7629386201</v>
      </c>
      <c r="X1340">
        <v>4706569.2638877602</v>
      </c>
      <c r="Y1340">
        <v>15853571.606145</v>
      </c>
      <c r="Z1340">
        <v>14542652.712562701</v>
      </c>
      <c r="AA1340">
        <v>4729686.8799177697</v>
      </c>
      <c r="AB1340">
        <v>2788767.9889609502</v>
      </c>
      <c r="AC1340">
        <v>4170330.6488779299</v>
      </c>
      <c r="AD1340">
        <v>51276.503134325198</v>
      </c>
      <c r="AE1340">
        <v>5055995.5</v>
      </c>
      <c r="AF1340">
        <v>2116795.3705882002</v>
      </c>
      <c r="AG1340">
        <v>1022928.75</v>
      </c>
      <c r="AH1340">
        <v>829736.25</v>
      </c>
      <c r="AI1340">
        <v>2123884</v>
      </c>
      <c r="AJ1340">
        <v>2001925.625</v>
      </c>
      <c r="AK1340">
        <v>1137101.5</v>
      </c>
      <c r="AL1340">
        <v>1916300.5</v>
      </c>
      <c r="AM1340">
        <v>1628683.875</v>
      </c>
      <c r="AN1340">
        <v>1913245.5</v>
      </c>
      <c r="AO1340">
        <v>1323950.375</v>
      </c>
      <c r="AP1340">
        <v>806595.6875</v>
      </c>
      <c r="AR1340">
        <v>1281751</v>
      </c>
      <c r="AS1340">
        <v>2676385.5</v>
      </c>
      <c r="AT1340">
        <v>1838117.125</v>
      </c>
      <c r="AU1340">
        <v>804193.0625</v>
      </c>
      <c r="AV1340">
        <v>2546910.75</v>
      </c>
      <c r="AW1340">
        <v>2240278.5</v>
      </c>
      <c r="AX1340">
        <v>23235.80859375</v>
      </c>
      <c r="AY1340">
        <v>5055995.5</v>
      </c>
      <c r="AZ1340">
        <v>359436.84375</v>
      </c>
      <c r="BB1340" t="s">
        <v>1292</v>
      </c>
      <c r="BC1340" t="s">
        <v>1293</v>
      </c>
      <c r="BD1340" t="s">
        <v>1293</v>
      </c>
      <c r="BE1340" t="s">
        <v>1293</v>
      </c>
      <c r="BF1340" t="s">
        <v>1292</v>
      </c>
      <c r="BG1340" t="s">
        <v>1292</v>
      </c>
      <c r="BH1340" t="s">
        <v>1292</v>
      </c>
      <c r="BI1340" t="s">
        <v>1292</v>
      </c>
      <c r="BJ1340" t="s">
        <v>1292</v>
      </c>
      <c r="BK1340" t="s">
        <v>1293</v>
      </c>
      <c r="BL1340" t="s">
        <v>1294</v>
      </c>
      <c r="BM1340" t="s">
        <v>1292</v>
      </c>
      <c r="BN1340" t="s">
        <v>1293</v>
      </c>
      <c r="BO1340" t="s">
        <v>1292</v>
      </c>
      <c r="BP1340" t="s">
        <v>1292</v>
      </c>
      <c r="BQ1340" t="s">
        <v>1292</v>
      </c>
      <c r="BR1340" t="s">
        <v>1293</v>
      </c>
      <c r="BS1340" t="s">
        <v>1292</v>
      </c>
      <c r="BT1340" t="s">
        <v>1293</v>
      </c>
      <c r="BU1340" t="s">
        <v>1293</v>
      </c>
      <c r="BV1340" t="s">
        <v>1293</v>
      </c>
      <c r="BW1340">
        <v>5.2500000000000002E-5</v>
      </c>
      <c r="BX1340">
        <v>3.4029999999999999E-9</v>
      </c>
      <c r="BY1340">
        <v>3.93</v>
      </c>
      <c r="BZ1340">
        <v>96.21</v>
      </c>
    </row>
    <row r="1341" spans="1:78">
      <c r="A1341" t="s">
        <v>4377</v>
      </c>
      <c r="B1341" t="s">
        <v>1611</v>
      </c>
      <c r="C1341">
        <v>2.07376E-15</v>
      </c>
      <c r="D1341">
        <v>2.76662E-4</v>
      </c>
      <c r="E1341">
        <v>1</v>
      </c>
      <c r="F1341">
        <v>1</v>
      </c>
      <c r="G1341">
        <v>6</v>
      </c>
      <c r="H1341" t="s">
        <v>1333</v>
      </c>
      <c r="I1341" t="s">
        <v>4378</v>
      </c>
      <c r="K1341">
        <v>1</v>
      </c>
      <c r="L1341">
        <v>1957.9323999999999</v>
      </c>
      <c r="N1341">
        <v>1192417.4609594301</v>
      </c>
      <c r="AB1341">
        <v>1164264.1125505699</v>
      </c>
      <c r="AC1341">
        <v>506834.450220445</v>
      </c>
      <c r="AH1341">
        <v>331284.4375</v>
      </c>
      <c r="AV1341">
        <v>1063292.75</v>
      </c>
      <c r="AW1341">
        <v>272268.65625</v>
      </c>
      <c r="BB1341" t="s">
        <v>1294</v>
      </c>
      <c r="BC1341" t="s">
        <v>1293</v>
      </c>
      <c r="BD1341" t="s">
        <v>1293</v>
      </c>
      <c r="BE1341" t="s">
        <v>1294</v>
      </c>
      <c r="BF1341" t="s">
        <v>1294</v>
      </c>
      <c r="BG1341" t="s">
        <v>1294</v>
      </c>
      <c r="BH1341" t="s">
        <v>1294</v>
      </c>
      <c r="BI1341" t="s">
        <v>1293</v>
      </c>
      <c r="BJ1341" t="s">
        <v>1294</v>
      </c>
      <c r="BK1341" t="s">
        <v>1293</v>
      </c>
      <c r="BL1341" t="s">
        <v>1294</v>
      </c>
      <c r="BM1341" t="s">
        <v>1294</v>
      </c>
      <c r="BN1341" t="s">
        <v>1294</v>
      </c>
      <c r="BO1341" t="s">
        <v>1294</v>
      </c>
      <c r="BP1341" t="s">
        <v>1294</v>
      </c>
      <c r="BQ1341" t="s">
        <v>1293</v>
      </c>
      <c r="BR1341" t="s">
        <v>1292</v>
      </c>
      <c r="BS1341" t="s">
        <v>1294</v>
      </c>
      <c r="BT1341" t="s">
        <v>1293</v>
      </c>
      <c r="BU1341" t="s">
        <v>1294</v>
      </c>
      <c r="BV1341" t="s">
        <v>1293</v>
      </c>
      <c r="BW1341">
        <v>5.2500000000000002E-5</v>
      </c>
      <c r="BX1341">
        <v>1.098E-8</v>
      </c>
      <c r="BY1341">
        <v>3.84</v>
      </c>
      <c r="BZ1341">
        <v>79.08</v>
      </c>
    </row>
    <row r="1342" spans="1:78">
      <c r="A1342" t="s">
        <v>4379</v>
      </c>
      <c r="C1342">
        <v>8.7086700000000001E-11</v>
      </c>
      <c r="D1342">
        <v>2.76662E-4</v>
      </c>
      <c r="E1342">
        <v>1</v>
      </c>
      <c r="F1342">
        <v>1</v>
      </c>
      <c r="G1342">
        <v>14</v>
      </c>
      <c r="H1342" t="s">
        <v>4380</v>
      </c>
      <c r="I1342" t="s">
        <v>4381</v>
      </c>
      <c r="K1342">
        <v>0</v>
      </c>
      <c r="L1342">
        <v>1165.6211599999999</v>
      </c>
      <c r="M1342">
        <v>659795.09712050098</v>
      </c>
      <c r="N1342">
        <v>1239700.1096068399</v>
      </c>
      <c r="O1342">
        <v>452708.99110593199</v>
      </c>
      <c r="P1342">
        <v>790827.74551621603</v>
      </c>
      <c r="Q1342">
        <v>930242.99398232403</v>
      </c>
      <c r="R1342">
        <v>1243923.8606384399</v>
      </c>
      <c r="S1342">
        <v>1437772.0188281001</v>
      </c>
      <c r="T1342">
        <v>2727703.7602137499</v>
      </c>
      <c r="U1342">
        <v>2088400.4457372299</v>
      </c>
      <c r="V1342">
        <v>3528812.1132586701</v>
      </c>
      <c r="X1342">
        <v>10115888.3485884</v>
      </c>
      <c r="Z1342">
        <v>1010393.57180028</v>
      </c>
      <c r="AA1342">
        <v>3160901.7255158299</v>
      </c>
      <c r="AB1342">
        <v>10487655.986366499</v>
      </c>
      <c r="AC1342">
        <v>1525601.8884898999</v>
      </c>
      <c r="AD1342">
        <v>2218777.4601363102</v>
      </c>
      <c r="AE1342">
        <v>21270392</v>
      </c>
      <c r="AF1342">
        <v>2165179.3794021402</v>
      </c>
      <c r="AG1342">
        <v>145164.125</v>
      </c>
      <c r="AH1342">
        <v>344420.78125</v>
      </c>
      <c r="AI1342">
        <v>286811.90625</v>
      </c>
      <c r="AJ1342">
        <v>92397.7578125</v>
      </c>
      <c r="AK1342">
        <v>277650.875</v>
      </c>
      <c r="AL1342">
        <v>160900.890625</v>
      </c>
      <c r="AM1342">
        <v>566682.6875</v>
      </c>
      <c r="AN1342">
        <v>865097.5625</v>
      </c>
      <c r="AO1342">
        <v>718734.5625</v>
      </c>
      <c r="AP1342">
        <v>1294577.875</v>
      </c>
      <c r="AR1342">
        <v>2754883.5</v>
      </c>
      <c r="AT1342">
        <v>127708.59375</v>
      </c>
      <c r="AU1342">
        <v>537451.0625</v>
      </c>
      <c r="AV1342">
        <v>9578109</v>
      </c>
      <c r="AW1342">
        <v>819544.875</v>
      </c>
      <c r="AX1342">
        <v>1005433</v>
      </c>
      <c r="AY1342">
        <v>21270392</v>
      </c>
      <c r="AZ1342">
        <v>367652.5625</v>
      </c>
      <c r="BB1342" t="s">
        <v>1292</v>
      </c>
      <c r="BC1342" t="s">
        <v>1293</v>
      </c>
      <c r="BD1342" t="s">
        <v>1293</v>
      </c>
      <c r="BE1342" t="s">
        <v>1292</v>
      </c>
      <c r="BF1342" t="s">
        <v>1293</v>
      </c>
      <c r="BG1342" t="s">
        <v>1292</v>
      </c>
      <c r="BH1342" t="s">
        <v>1293</v>
      </c>
      <c r="BI1342" t="s">
        <v>1293</v>
      </c>
      <c r="BJ1342" t="s">
        <v>1293</v>
      </c>
      <c r="BK1342" t="s">
        <v>1293</v>
      </c>
      <c r="BL1342" t="s">
        <v>1294</v>
      </c>
      <c r="BM1342" t="s">
        <v>1293</v>
      </c>
      <c r="BN1342" t="s">
        <v>1294</v>
      </c>
      <c r="BO1342" t="s">
        <v>1292</v>
      </c>
      <c r="BP1342" t="s">
        <v>1293</v>
      </c>
      <c r="BQ1342" t="s">
        <v>1293</v>
      </c>
      <c r="BR1342" t="s">
        <v>1293</v>
      </c>
      <c r="BS1342" t="s">
        <v>1293</v>
      </c>
      <c r="BT1342" t="s">
        <v>1293</v>
      </c>
      <c r="BU1342" t="s">
        <v>1292</v>
      </c>
      <c r="BV1342" t="s">
        <v>1293</v>
      </c>
      <c r="BW1342">
        <v>5.2500000000000002E-5</v>
      </c>
      <c r="BX1342">
        <v>1.288E-6</v>
      </c>
      <c r="BY1342">
        <v>3.13</v>
      </c>
      <c r="BZ1342">
        <v>78.430000000000007</v>
      </c>
    </row>
    <row r="1343" spans="1:78">
      <c r="A1343" t="s">
        <v>4382</v>
      </c>
      <c r="C1343">
        <v>5.08531E-4</v>
      </c>
      <c r="D1343">
        <v>2.76662E-4</v>
      </c>
      <c r="E1343">
        <v>1</v>
      </c>
      <c r="F1343">
        <v>1</v>
      </c>
      <c r="G1343">
        <v>1</v>
      </c>
      <c r="H1343" t="s">
        <v>1209</v>
      </c>
      <c r="I1343" t="s">
        <v>4383</v>
      </c>
      <c r="K1343">
        <v>0</v>
      </c>
      <c r="L1343">
        <v>1772.93887</v>
      </c>
      <c r="BA1343" t="s">
        <v>1318</v>
      </c>
      <c r="BB1343" t="s">
        <v>1294</v>
      </c>
      <c r="BC1343" t="s">
        <v>1294</v>
      </c>
      <c r="BD1343" t="s">
        <v>1294</v>
      </c>
      <c r="BE1343" t="s">
        <v>1294</v>
      </c>
      <c r="BF1343" t="s">
        <v>1293</v>
      </c>
      <c r="BG1343" t="s">
        <v>1294</v>
      </c>
      <c r="BH1343" t="s">
        <v>1294</v>
      </c>
      <c r="BI1343" t="s">
        <v>1294</v>
      </c>
      <c r="BJ1343" t="s">
        <v>1294</v>
      </c>
      <c r="BK1343" t="s">
        <v>1294</v>
      </c>
      <c r="BL1343" t="s">
        <v>1294</v>
      </c>
      <c r="BM1343" t="s">
        <v>1294</v>
      </c>
      <c r="BN1343" t="s">
        <v>1294</v>
      </c>
      <c r="BO1343" t="s">
        <v>1294</v>
      </c>
      <c r="BP1343" t="s">
        <v>1294</v>
      </c>
      <c r="BQ1343" t="s">
        <v>1294</v>
      </c>
      <c r="BR1343" t="s">
        <v>1294</v>
      </c>
      <c r="BS1343" t="s">
        <v>1294</v>
      </c>
      <c r="BT1343" t="s">
        <v>1294</v>
      </c>
      <c r="BU1343" t="s">
        <v>1294</v>
      </c>
      <c r="BV1343" t="s">
        <v>1293</v>
      </c>
      <c r="BW1343">
        <v>5.2500000000000002E-5</v>
      </c>
      <c r="BX1343">
        <v>1.2540000000000001E-4</v>
      </c>
      <c r="BY1343">
        <v>2.1</v>
      </c>
    </row>
    <row r="1344" spans="1:78">
      <c r="A1344" t="s">
        <v>4384</v>
      </c>
      <c r="B1344" t="s">
        <v>1700</v>
      </c>
      <c r="C1344">
        <v>6.4543400000000005E-10</v>
      </c>
      <c r="D1344">
        <v>2.76662E-4</v>
      </c>
      <c r="E1344">
        <v>1</v>
      </c>
      <c r="F1344">
        <v>1</v>
      </c>
      <c r="G1344">
        <v>6</v>
      </c>
      <c r="H1344" t="s">
        <v>1405</v>
      </c>
      <c r="I1344" t="s">
        <v>4385</v>
      </c>
      <c r="K1344">
        <v>0</v>
      </c>
      <c r="L1344">
        <v>2732.2567100000001</v>
      </c>
      <c r="N1344">
        <v>283087.203552778</v>
      </c>
      <c r="O1344">
        <v>622407.44090497401</v>
      </c>
      <c r="S1344">
        <v>547817.35720935604</v>
      </c>
      <c r="T1344">
        <v>370941.56641990301</v>
      </c>
      <c r="U1344">
        <v>432261.91389188298</v>
      </c>
      <c r="X1344">
        <v>1160776.13176916</v>
      </c>
      <c r="Y1344">
        <v>201575.43589603499</v>
      </c>
      <c r="AA1344">
        <v>3528205.4843834401</v>
      </c>
      <c r="AB1344">
        <v>925983.48614945705</v>
      </c>
      <c r="AC1344">
        <v>256638.03855862701</v>
      </c>
      <c r="AF1344">
        <v>242870.85076850399</v>
      </c>
      <c r="AH1344">
        <v>78648.953125</v>
      </c>
      <c r="AI1344">
        <v>394323.65625</v>
      </c>
      <c r="AM1344">
        <v>215916.4375</v>
      </c>
      <c r="AN1344">
        <v>117644.9765625</v>
      </c>
      <c r="AO1344">
        <v>148765.328125</v>
      </c>
      <c r="AR1344">
        <v>316116.875</v>
      </c>
      <c r="AS1344">
        <v>34029.78125</v>
      </c>
      <c r="AU1344">
        <v>599904.0625</v>
      </c>
      <c r="AV1344">
        <v>845677.125</v>
      </c>
      <c r="AW1344">
        <v>137864.53125</v>
      </c>
      <c r="AZ1344">
        <v>41240.04296875</v>
      </c>
      <c r="BB1344" t="s">
        <v>1294</v>
      </c>
      <c r="BC1344" t="s">
        <v>1292</v>
      </c>
      <c r="BD1344" t="s">
        <v>1293</v>
      </c>
      <c r="BE1344" t="s">
        <v>1294</v>
      </c>
      <c r="BF1344" t="s">
        <v>1294</v>
      </c>
      <c r="BG1344" t="s">
        <v>1294</v>
      </c>
      <c r="BH1344" t="s">
        <v>1293</v>
      </c>
      <c r="BI1344" t="s">
        <v>1292</v>
      </c>
      <c r="BJ1344" t="s">
        <v>1292</v>
      </c>
      <c r="BK1344" t="s">
        <v>1294</v>
      </c>
      <c r="BL1344" t="s">
        <v>1294</v>
      </c>
      <c r="BM1344" t="s">
        <v>1293</v>
      </c>
      <c r="BN1344" t="s">
        <v>1292</v>
      </c>
      <c r="BO1344" t="s">
        <v>1294</v>
      </c>
      <c r="BP1344" t="s">
        <v>1292</v>
      </c>
      <c r="BQ1344" t="s">
        <v>1293</v>
      </c>
      <c r="BR1344" t="s">
        <v>1293</v>
      </c>
      <c r="BS1344" t="s">
        <v>1294</v>
      </c>
      <c r="BT1344" t="s">
        <v>1294</v>
      </c>
      <c r="BU1344" t="s">
        <v>1292</v>
      </c>
      <c r="BV1344" t="s">
        <v>1293</v>
      </c>
      <c r="BW1344">
        <v>5.2500000000000002E-5</v>
      </c>
      <c r="BX1344">
        <v>3.1420000000000002E-6</v>
      </c>
      <c r="BY1344">
        <v>2.25</v>
      </c>
      <c r="BZ1344">
        <v>95.4</v>
      </c>
    </row>
    <row r="1345" spans="1:78">
      <c r="A1345" t="s">
        <v>4386</v>
      </c>
      <c r="C1345">
        <v>6.6416500000000004E-8</v>
      </c>
      <c r="D1345">
        <v>2.76662E-4</v>
      </c>
      <c r="E1345">
        <v>1</v>
      </c>
      <c r="F1345">
        <v>1</v>
      </c>
      <c r="G1345">
        <v>7</v>
      </c>
      <c r="H1345" t="s">
        <v>1860</v>
      </c>
      <c r="I1345" t="s">
        <v>4387</v>
      </c>
      <c r="K1345">
        <v>0</v>
      </c>
      <c r="L1345">
        <v>1340.66336</v>
      </c>
      <c r="M1345">
        <v>458789.69567983598</v>
      </c>
      <c r="N1345">
        <v>2460852.85641994</v>
      </c>
      <c r="O1345">
        <v>2073502.23059291</v>
      </c>
      <c r="P1345">
        <v>982109.03382124996</v>
      </c>
      <c r="Q1345">
        <v>1486385.26887594</v>
      </c>
      <c r="R1345">
        <v>1086475.5188638</v>
      </c>
      <c r="S1345">
        <v>1952339.72376756</v>
      </c>
      <c r="T1345">
        <v>3765765.9051503302</v>
      </c>
      <c r="U1345">
        <v>1991012.2460224901</v>
      </c>
      <c r="V1345">
        <v>3101507.3955077101</v>
      </c>
      <c r="X1345">
        <v>2404842.7308832798</v>
      </c>
      <c r="Z1345">
        <v>650945.65841097501</v>
      </c>
      <c r="AA1345">
        <v>4512398.8410293497</v>
      </c>
      <c r="AB1345">
        <v>6771349.5297396602</v>
      </c>
      <c r="AC1345">
        <v>2362948.1154140602</v>
      </c>
      <c r="AE1345">
        <v>4806769.5</v>
      </c>
      <c r="AF1345">
        <v>2334820.72281959</v>
      </c>
      <c r="AG1345">
        <v>100940.1328125</v>
      </c>
      <c r="AH1345">
        <v>683688.625</v>
      </c>
      <c r="AI1345">
        <v>1313658.75</v>
      </c>
      <c r="AJ1345">
        <v>114746.4453125</v>
      </c>
      <c r="AK1345">
        <v>443643.40625</v>
      </c>
      <c r="AL1345">
        <v>140535.03125</v>
      </c>
      <c r="AM1345">
        <v>769494.125</v>
      </c>
      <c r="AN1345">
        <v>1194321.375</v>
      </c>
      <c r="AO1345">
        <v>685217.875</v>
      </c>
      <c r="AP1345">
        <v>1137817.125</v>
      </c>
      <c r="AR1345">
        <v>654916.4375</v>
      </c>
      <c r="AT1345">
        <v>82276.2109375</v>
      </c>
      <c r="AU1345">
        <v>767247.375</v>
      </c>
      <c r="AV1345">
        <v>6184101</v>
      </c>
      <c r="AW1345">
        <v>1269362.625</v>
      </c>
      <c r="AY1345">
        <v>4806769.5</v>
      </c>
      <c r="AZ1345">
        <v>396458.0625</v>
      </c>
      <c r="BB1345" t="s">
        <v>1292</v>
      </c>
      <c r="BC1345" t="s">
        <v>1292</v>
      </c>
      <c r="BD1345" t="s">
        <v>1293</v>
      </c>
      <c r="BE1345" t="s">
        <v>1292</v>
      </c>
      <c r="BF1345" t="s">
        <v>1293</v>
      </c>
      <c r="BG1345" t="s">
        <v>1292</v>
      </c>
      <c r="BH1345" t="s">
        <v>1293</v>
      </c>
      <c r="BI1345" t="s">
        <v>1293</v>
      </c>
      <c r="BJ1345" t="s">
        <v>1292</v>
      </c>
      <c r="BK1345" t="s">
        <v>1292</v>
      </c>
      <c r="BL1345" t="s">
        <v>1294</v>
      </c>
      <c r="BM1345" t="s">
        <v>1292</v>
      </c>
      <c r="BN1345" t="s">
        <v>1294</v>
      </c>
      <c r="BO1345" t="s">
        <v>1292</v>
      </c>
      <c r="BP1345" t="s">
        <v>1292</v>
      </c>
      <c r="BQ1345" t="s">
        <v>1293</v>
      </c>
      <c r="BR1345" t="s">
        <v>1293</v>
      </c>
      <c r="BS1345" t="s">
        <v>1294</v>
      </c>
      <c r="BT1345" t="s">
        <v>1293</v>
      </c>
      <c r="BU1345" t="s">
        <v>1292</v>
      </c>
      <c r="BV1345" t="s">
        <v>1293</v>
      </c>
      <c r="BW1345">
        <v>5.2500000000000002E-5</v>
      </c>
      <c r="BX1345">
        <v>1.3349999999999999E-5</v>
      </c>
      <c r="BY1345">
        <v>1.76</v>
      </c>
      <c r="BZ1345">
        <v>96.65</v>
      </c>
    </row>
    <row r="1346" spans="1:78">
      <c r="A1346" t="s">
        <v>4375</v>
      </c>
      <c r="B1346" t="s">
        <v>2326</v>
      </c>
      <c r="C1346">
        <v>5.5453299999999998E-13</v>
      </c>
      <c r="D1346">
        <v>2.76662E-4</v>
      </c>
      <c r="E1346">
        <v>1</v>
      </c>
      <c r="F1346">
        <v>1</v>
      </c>
      <c r="G1346">
        <v>17</v>
      </c>
      <c r="H1346" t="s">
        <v>2012</v>
      </c>
      <c r="I1346" t="s">
        <v>4376</v>
      </c>
      <c r="K1346">
        <v>1</v>
      </c>
      <c r="L1346">
        <v>2272.0397800000001</v>
      </c>
      <c r="M1346">
        <v>3659731.8729944099</v>
      </c>
      <c r="N1346">
        <v>2183808.0501381201</v>
      </c>
      <c r="O1346">
        <v>1674425.4068579299</v>
      </c>
      <c r="P1346">
        <v>10499466.659703501</v>
      </c>
      <c r="Q1346">
        <v>2173708.68903274</v>
      </c>
      <c r="R1346">
        <v>5261382.7386622401</v>
      </c>
      <c r="S1346">
        <v>2570895.4466064801</v>
      </c>
      <c r="T1346">
        <v>1635589.2646935801</v>
      </c>
      <c r="U1346">
        <v>2023010.58772063</v>
      </c>
      <c r="V1346">
        <v>898230.49882228696</v>
      </c>
      <c r="X1346">
        <v>932234.82624503702</v>
      </c>
      <c r="Y1346">
        <v>4048831.2555243801</v>
      </c>
      <c r="Z1346">
        <v>7807989.8738088701</v>
      </c>
      <c r="AA1346">
        <v>2201047.3228529799</v>
      </c>
      <c r="AB1346">
        <v>848960.19839409401</v>
      </c>
      <c r="AC1346">
        <v>1745674.8390845801</v>
      </c>
      <c r="AD1346">
        <v>766283.54136797495</v>
      </c>
      <c r="AE1346">
        <v>760724.875</v>
      </c>
      <c r="AF1346">
        <v>1695821.9376745501</v>
      </c>
      <c r="AG1346">
        <v>805192.0625</v>
      </c>
      <c r="AH1346">
        <v>606718.40625</v>
      </c>
      <c r="AI1346">
        <v>1060825.28125</v>
      </c>
      <c r="AJ1346">
        <v>1226723.75</v>
      </c>
      <c r="AK1346">
        <v>648789.75</v>
      </c>
      <c r="AL1346">
        <v>680557.0625</v>
      </c>
      <c r="AM1346">
        <v>1013291.34375</v>
      </c>
      <c r="AN1346">
        <v>518730.921875</v>
      </c>
      <c r="AO1346">
        <v>696230.28125</v>
      </c>
      <c r="AP1346">
        <v>329524.296875</v>
      </c>
      <c r="AR1346">
        <v>253877.6875</v>
      </c>
      <c r="AS1346">
        <v>683520</v>
      </c>
      <c r="AT1346">
        <v>986890.09375</v>
      </c>
      <c r="AU1346">
        <v>374246.125</v>
      </c>
      <c r="AV1346">
        <v>775333.71875</v>
      </c>
      <c r="AW1346">
        <v>937766.84375</v>
      </c>
      <c r="AX1346">
        <v>347239.3125</v>
      </c>
      <c r="AY1346">
        <v>760724.875</v>
      </c>
      <c r="AZ1346">
        <v>287954.5625</v>
      </c>
      <c r="BB1346" t="s">
        <v>1293</v>
      </c>
      <c r="BC1346" t="s">
        <v>1292</v>
      </c>
      <c r="BD1346" t="s">
        <v>1293</v>
      </c>
      <c r="BE1346" t="s">
        <v>1293</v>
      </c>
      <c r="BF1346" t="s">
        <v>1293</v>
      </c>
      <c r="BG1346" t="s">
        <v>1293</v>
      </c>
      <c r="BH1346" t="s">
        <v>1293</v>
      </c>
      <c r="BI1346" t="s">
        <v>1293</v>
      </c>
      <c r="BJ1346" t="s">
        <v>1293</v>
      </c>
      <c r="BK1346" t="s">
        <v>1292</v>
      </c>
      <c r="BL1346" t="s">
        <v>1294</v>
      </c>
      <c r="BM1346" t="s">
        <v>1292</v>
      </c>
      <c r="BN1346" t="s">
        <v>1293</v>
      </c>
      <c r="BO1346" t="s">
        <v>1293</v>
      </c>
      <c r="BP1346" t="s">
        <v>1292</v>
      </c>
      <c r="BQ1346" t="s">
        <v>1293</v>
      </c>
      <c r="BR1346" t="s">
        <v>1293</v>
      </c>
      <c r="BS1346" t="s">
        <v>1293</v>
      </c>
      <c r="BT1346" t="s">
        <v>1293</v>
      </c>
      <c r="BU1346" t="s">
        <v>1292</v>
      </c>
      <c r="BV1346" t="s">
        <v>1293</v>
      </c>
      <c r="BW1346">
        <v>5.2500000000000002E-5</v>
      </c>
      <c r="BX1346">
        <v>1.3339999999999999E-7</v>
      </c>
      <c r="BY1346">
        <v>2.57</v>
      </c>
      <c r="BZ1346">
        <v>65.150000000000006</v>
      </c>
    </row>
    <row r="1347" spans="1:78">
      <c r="A1347" t="s">
        <v>4388</v>
      </c>
      <c r="B1347" t="s">
        <v>1628</v>
      </c>
      <c r="C1347">
        <v>5.7472999999999997E-5</v>
      </c>
      <c r="D1347">
        <v>2.76662E-4</v>
      </c>
      <c r="E1347">
        <v>1</v>
      </c>
      <c r="F1347">
        <v>1</v>
      </c>
      <c r="G1347">
        <v>12</v>
      </c>
      <c r="H1347" t="s">
        <v>4389</v>
      </c>
      <c r="I1347" t="s">
        <v>4390</v>
      </c>
      <c r="K1347">
        <v>0</v>
      </c>
      <c r="L1347">
        <v>1271.5936300000001</v>
      </c>
      <c r="M1347">
        <v>3109924.97246191</v>
      </c>
      <c r="N1347">
        <v>1663648.41126339</v>
      </c>
      <c r="O1347">
        <v>1309268.28636855</v>
      </c>
      <c r="P1347">
        <v>1790429.53363383</v>
      </c>
      <c r="Q1347">
        <v>2855144.9233814799</v>
      </c>
      <c r="R1347">
        <v>4988711.5377520705</v>
      </c>
      <c r="S1347">
        <v>2766032.9905516002</v>
      </c>
      <c r="T1347">
        <v>2342587.5426144302</v>
      </c>
      <c r="U1347">
        <v>3798961.9099080102</v>
      </c>
      <c r="V1347">
        <v>1807895.98149249</v>
      </c>
      <c r="X1347">
        <v>1815583.4957148901</v>
      </c>
      <c r="Z1347">
        <v>6556435.4626752604</v>
      </c>
      <c r="AA1347">
        <v>1188590.8181263199</v>
      </c>
      <c r="AB1347">
        <v>773856.37730424001</v>
      </c>
      <c r="AC1347">
        <v>1954401.22337813</v>
      </c>
      <c r="AD1347">
        <v>906016.25293314201</v>
      </c>
      <c r="AE1347">
        <v>594145.0625</v>
      </c>
      <c r="AF1347">
        <v>3655284.5763616501</v>
      </c>
      <c r="AG1347">
        <v>684226.875</v>
      </c>
      <c r="AH1347">
        <v>462204.59375</v>
      </c>
      <c r="AI1347">
        <v>829481.5</v>
      </c>
      <c r="AJ1347">
        <v>209188</v>
      </c>
      <c r="AK1347">
        <v>852178.9375</v>
      </c>
      <c r="AL1347">
        <v>645287.1875</v>
      </c>
      <c r="AM1347">
        <v>1090202.75</v>
      </c>
      <c r="AN1347">
        <v>742957.0625</v>
      </c>
      <c r="AO1347">
        <v>1307433.75</v>
      </c>
      <c r="AP1347">
        <v>663243.625</v>
      </c>
      <c r="AR1347">
        <v>494442.09375</v>
      </c>
      <c r="AT1347">
        <v>828700</v>
      </c>
      <c r="AU1347">
        <v>202097.203125</v>
      </c>
      <c r="AV1347">
        <v>706743.3125</v>
      </c>
      <c r="AW1347">
        <v>1049893.5</v>
      </c>
      <c r="AX1347">
        <v>410558.8125</v>
      </c>
      <c r="AY1347">
        <v>594145.0625</v>
      </c>
      <c r="AZ1347">
        <v>620675.9375</v>
      </c>
      <c r="BB1347" t="s">
        <v>1293</v>
      </c>
      <c r="BC1347" t="s">
        <v>1293</v>
      </c>
      <c r="BD1347" t="s">
        <v>1293</v>
      </c>
      <c r="BE1347" t="s">
        <v>1292</v>
      </c>
      <c r="BF1347" t="s">
        <v>1293</v>
      </c>
      <c r="BG1347" t="s">
        <v>1292</v>
      </c>
      <c r="BH1347" t="s">
        <v>1293</v>
      </c>
      <c r="BI1347" t="s">
        <v>1292</v>
      </c>
      <c r="BJ1347" t="s">
        <v>1293</v>
      </c>
      <c r="BK1347" t="s">
        <v>1293</v>
      </c>
      <c r="BL1347" t="s">
        <v>1294</v>
      </c>
      <c r="BM1347" t="s">
        <v>1293</v>
      </c>
      <c r="BN1347" t="s">
        <v>1294</v>
      </c>
      <c r="BO1347" t="s">
        <v>1292</v>
      </c>
      <c r="BP1347" t="s">
        <v>1292</v>
      </c>
      <c r="BQ1347" t="s">
        <v>1293</v>
      </c>
      <c r="BR1347" t="s">
        <v>1293</v>
      </c>
      <c r="BS1347" t="s">
        <v>1293</v>
      </c>
      <c r="BT1347" t="s">
        <v>1293</v>
      </c>
      <c r="BU1347" t="s">
        <v>1292</v>
      </c>
      <c r="BV1347" t="s">
        <v>1293</v>
      </c>
      <c r="BW1347">
        <v>5.2500000000000002E-5</v>
      </c>
      <c r="BX1347">
        <v>6.3919999999999998E-5</v>
      </c>
      <c r="BY1347">
        <v>1.86</v>
      </c>
      <c r="BZ1347">
        <v>56.88</v>
      </c>
    </row>
    <row r="1348" spans="1:78">
      <c r="A1348" t="s">
        <v>4391</v>
      </c>
      <c r="B1348" t="s">
        <v>4392</v>
      </c>
      <c r="C1348">
        <v>9.0539400000000003E-13</v>
      </c>
      <c r="D1348">
        <v>2.76662E-4</v>
      </c>
      <c r="E1348">
        <v>1</v>
      </c>
      <c r="F1348">
        <v>1</v>
      </c>
      <c r="G1348">
        <v>6</v>
      </c>
      <c r="H1348" t="s">
        <v>1612</v>
      </c>
      <c r="I1348" t="s">
        <v>4393</v>
      </c>
      <c r="K1348">
        <v>0</v>
      </c>
      <c r="L1348">
        <v>1444.6195299999999</v>
      </c>
      <c r="M1348">
        <v>327648.6144507</v>
      </c>
      <c r="N1348">
        <v>290212.08522394003</v>
      </c>
      <c r="O1348">
        <v>135644.95099007801</v>
      </c>
      <c r="Q1348">
        <v>248042.89337490901</v>
      </c>
      <c r="R1348">
        <v>356597.93833985302</v>
      </c>
      <c r="S1348">
        <v>517309.51680789603</v>
      </c>
      <c r="T1348">
        <v>608050.25750798394</v>
      </c>
      <c r="U1348">
        <v>220940.442171809</v>
      </c>
      <c r="V1348">
        <v>335433.19913284102</v>
      </c>
      <c r="X1348">
        <v>553839.85050005501</v>
      </c>
      <c r="Z1348">
        <v>742867.38599137298</v>
      </c>
      <c r="AA1348">
        <v>976448.62606104906</v>
      </c>
      <c r="AB1348">
        <v>1089957.25199456</v>
      </c>
      <c r="AC1348">
        <v>257274.272322459</v>
      </c>
      <c r="AD1348">
        <v>2456191.4348940202</v>
      </c>
      <c r="AE1348">
        <v>669840.9375</v>
      </c>
      <c r="AF1348">
        <v>1164418.0038052399</v>
      </c>
      <c r="AG1348">
        <v>72087.265625</v>
      </c>
      <c r="AH1348">
        <v>80628.4296875</v>
      </c>
      <c r="AI1348">
        <v>85937.296875</v>
      </c>
      <c r="AK1348">
        <v>74033.6953125</v>
      </c>
      <c r="AL1348">
        <v>46125.75390625</v>
      </c>
      <c r="AM1348">
        <v>203892.09375</v>
      </c>
      <c r="AN1348">
        <v>192844.546875</v>
      </c>
      <c r="AO1348">
        <v>76037.875</v>
      </c>
      <c r="AP1348">
        <v>123056.8203125</v>
      </c>
      <c r="AR1348">
        <v>150828.5</v>
      </c>
      <c r="AT1348">
        <v>93894.6484375</v>
      </c>
      <c r="AU1348">
        <v>166026.46875</v>
      </c>
      <c r="AV1348">
        <v>995430.1875</v>
      </c>
      <c r="AW1348">
        <v>138206.3125</v>
      </c>
      <c r="AX1348">
        <v>1113016.5</v>
      </c>
      <c r="AY1348">
        <v>669840.9375</v>
      </c>
      <c r="AZ1348">
        <v>197720.921875</v>
      </c>
      <c r="BB1348" t="s">
        <v>1292</v>
      </c>
      <c r="BC1348" t="s">
        <v>1292</v>
      </c>
      <c r="BD1348" t="s">
        <v>1292</v>
      </c>
      <c r="BE1348" t="s">
        <v>1294</v>
      </c>
      <c r="BF1348" t="s">
        <v>1292</v>
      </c>
      <c r="BG1348" t="s">
        <v>1292</v>
      </c>
      <c r="BH1348" t="s">
        <v>1293</v>
      </c>
      <c r="BI1348" t="s">
        <v>1293</v>
      </c>
      <c r="BJ1348" t="s">
        <v>1292</v>
      </c>
      <c r="BK1348" t="s">
        <v>1292</v>
      </c>
      <c r="BL1348" t="s">
        <v>1294</v>
      </c>
      <c r="BM1348" t="s">
        <v>1292</v>
      </c>
      <c r="BN1348" t="s">
        <v>1294</v>
      </c>
      <c r="BO1348" t="s">
        <v>1292</v>
      </c>
      <c r="BP1348" t="s">
        <v>1292</v>
      </c>
      <c r="BQ1348" t="s">
        <v>1293</v>
      </c>
      <c r="BR1348" t="s">
        <v>1293</v>
      </c>
      <c r="BS1348" t="s">
        <v>1293</v>
      </c>
      <c r="BT1348" t="s">
        <v>1293</v>
      </c>
      <c r="BU1348" t="s">
        <v>1292</v>
      </c>
      <c r="BV1348" t="s">
        <v>1293</v>
      </c>
      <c r="BW1348">
        <v>5.2500000000000002E-5</v>
      </c>
      <c r="BX1348">
        <v>1.663E-7</v>
      </c>
      <c r="BY1348">
        <v>2.87</v>
      </c>
      <c r="BZ1348">
        <v>59.67</v>
      </c>
    </row>
    <row r="1349" spans="1:78">
      <c r="A1349" t="s">
        <v>4394</v>
      </c>
      <c r="B1349" t="s">
        <v>2475</v>
      </c>
      <c r="C1349">
        <v>9.1607799999999999E-10</v>
      </c>
      <c r="D1349">
        <v>2.76662E-4</v>
      </c>
      <c r="E1349">
        <v>1</v>
      </c>
      <c r="F1349">
        <v>1</v>
      </c>
      <c r="G1349">
        <v>20</v>
      </c>
      <c r="H1349" t="s">
        <v>1351</v>
      </c>
      <c r="I1349" t="s">
        <v>4395</v>
      </c>
      <c r="K1349">
        <v>0</v>
      </c>
      <c r="L1349">
        <v>1310.5867699999999</v>
      </c>
      <c r="M1349">
        <v>178287610.092967</v>
      </c>
      <c r="N1349">
        <v>157148873.97616199</v>
      </c>
      <c r="O1349">
        <v>52257259.005860403</v>
      </c>
      <c r="P1349">
        <v>44386990.412379801</v>
      </c>
      <c r="Q1349">
        <v>225041785.790584</v>
      </c>
      <c r="R1349">
        <v>278194005.19613701</v>
      </c>
      <c r="S1349">
        <v>177898379.87978101</v>
      </c>
      <c r="T1349">
        <v>166170708.74997699</v>
      </c>
      <c r="U1349">
        <v>208524236.11780399</v>
      </c>
      <c r="V1349">
        <v>272554851.85541701</v>
      </c>
      <c r="W1349">
        <v>26806787.217358701</v>
      </c>
      <c r="X1349">
        <v>94147895.988397703</v>
      </c>
      <c r="Y1349">
        <v>270134267.46797299</v>
      </c>
      <c r="Z1349">
        <v>171663325.90244099</v>
      </c>
      <c r="AA1349">
        <v>129624053.789552</v>
      </c>
      <c r="AB1349">
        <v>266260217.079097</v>
      </c>
      <c r="AC1349">
        <v>73819150.617391199</v>
      </c>
      <c r="AD1349">
        <v>474722512.288993</v>
      </c>
      <c r="AE1349">
        <v>203468995.3125</v>
      </c>
      <c r="AF1349">
        <v>136793394.55124199</v>
      </c>
      <c r="AG1349">
        <v>39225761.1953125</v>
      </c>
      <c r="AH1349">
        <v>43660025.136718802</v>
      </c>
      <c r="AI1349">
        <v>33107370</v>
      </c>
      <c r="AJ1349">
        <v>5186032.5</v>
      </c>
      <c r="AK1349">
        <v>67168523.859375</v>
      </c>
      <c r="AL1349">
        <v>35984246.800781302</v>
      </c>
      <c r="AM1349">
        <v>70116771.4296875</v>
      </c>
      <c r="AN1349">
        <v>52701424.984375</v>
      </c>
      <c r="AO1349">
        <v>71764769.0234375</v>
      </c>
      <c r="AP1349">
        <v>99989307.90625</v>
      </c>
      <c r="AQ1349">
        <v>1014942.375</v>
      </c>
      <c r="AR1349">
        <v>25639516.400390599</v>
      </c>
      <c r="AS1349">
        <v>45603820.669921897</v>
      </c>
      <c r="AT1349">
        <v>21697368.7890625</v>
      </c>
      <c r="AU1349">
        <v>22040098.517578099</v>
      </c>
      <c r="AV1349">
        <v>243168672.28125</v>
      </c>
      <c r="AW1349">
        <v>39655238.3828125</v>
      </c>
      <c r="AX1349">
        <v>215119221.40625</v>
      </c>
      <c r="AY1349">
        <v>203468995.3125</v>
      </c>
      <c r="AZ1349">
        <v>23227840.8515625</v>
      </c>
      <c r="BB1349" t="s">
        <v>1293</v>
      </c>
      <c r="BC1349" t="s">
        <v>1293</v>
      </c>
      <c r="BD1349" t="s">
        <v>1293</v>
      </c>
      <c r="BE1349" t="s">
        <v>1293</v>
      </c>
      <c r="BF1349" t="s">
        <v>1293</v>
      </c>
      <c r="BG1349" t="s">
        <v>1293</v>
      </c>
      <c r="BH1349" t="s">
        <v>1293</v>
      </c>
      <c r="BI1349" t="s">
        <v>1293</v>
      </c>
      <c r="BJ1349" t="s">
        <v>1293</v>
      </c>
      <c r="BK1349" t="s">
        <v>1293</v>
      </c>
      <c r="BL1349" t="s">
        <v>1293</v>
      </c>
      <c r="BM1349" t="s">
        <v>1293</v>
      </c>
      <c r="BN1349" t="s">
        <v>1293</v>
      </c>
      <c r="BO1349" t="s">
        <v>1292</v>
      </c>
      <c r="BP1349" t="s">
        <v>1292</v>
      </c>
      <c r="BQ1349" t="s">
        <v>1293</v>
      </c>
      <c r="BR1349" t="s">
        <v>1293</v>
      </c>
      <c r="BS1349" t="s">
        <v>1293</v>
      </c>
      <c r="BT1349" t="s">
        <v>1293</v>
      </c>
      <c r="BU1349" t="s">
        <v>1292</v>
      </c>
      <c r="BV1349" t="s">
        <v>1293</v>
      </c>
      <c r="BW1349">
        <v>5.2500000000000002E-5</v>
      </c>
      <c r="BX1349">
        <v>3.6780000000000002E-6</v>
      </c>
      <c r="BY1349">
        <v>2.85</v>
      </c>
      <c r="BZ1349">
        <v>53.64</v>
      </c>
    </row>
    <row r="1350" spans="1:78">
      <c r="A1350" t="s">
        <v>4396</v>
      </c>
      <c r="C1350">
        <v>3.7259500000000003E-12</v>
      </c>
      <c r="D1350">
        <v>2.76662E-4</v>
      </c>
      <c r="E1350">
        <v>1</v>
      </c>
      <c r="F1350">
        <v>1</v>
      </c>
      <c r="G1350">
        <v>15</v>
      </c>
      <c r="H1350" t="s">
        <v>4397</v>
      </c>
      <c r="I1350" t="s">
        <v>4398</v>
      </c>
      <c r="K1350">
        <v>0</v>
      </c>
      <c r="L1350">
        <v>1873.92182</v>
      </c>
      <c r="M1350">
        <v>1732179.2859167301</v>
      </c>
      <c r="N1350">
        <v>2808388.2763510901</v>
      </c>
      <c r="O1350">
        <v>19933390.183445498</v>
      </c>
      <c r="P1350">
        <v>3447422.9378392599</v>
      </c>
      <c r="Q1350">
        <v>10054737.0119064</v>
      </c>
      <c r="R1350">
        <v>8427574.2293496206</v>
      </c>
      <c r="S1350">
        <v>10586010.7995588</v>
      </c>
      <c r="T1350">
        <v>10807595.395122601</v>
      </c>
      <c r="U1350">
        <v>5801351.2795195496</v>
      </c>
      <c r="V1350">
        <v>13535895.112121601</v>
      </c>
      <c r="X1350">
        <v>11844327.973917101</v>
      </c>
      <c r="Z1350">
        <v>575919.39110636199</v>
      </c>
      <c r="AA1350">
        <v>5873645.5957805701</v>
      </c>
      <c r="AB1350">
        <v>3094925.1120314901</v>
      </c>
      <c r="AC1350">
        <v>2293772.8621036801</v>
      </c>
      <c r="AE1350">
        <v>7778339</v>
      </c>
      <c r="AF1350">
        <v>3577934.36603898</v>
      </c>
      <c r="AG1350">
        <v>381103.60546875</v>
      </c>
      <c r="AH1350">
        <v>780242.9609375</v>
      </c>
      <c r="AI1350">
        <v>12628716.7890625</v>
      </c>
      <c r="AJ1350">
        <v>402785.75390625</v>
      </c>
      <c r="AK1350">
        <v>3001050.8515625</v>
      </c>
      <c r="AL1350">
        <v>1090102.25</v>
      </c>
      <c r="AM1350">
        <v>4172364.5830078102</v>
      </c>
      <c r="AN1350">
        <v>3427653.9003906301</v>
      </c>
      <c r="AO1350">
        <v>1996567.125</v>
      </c>
      <c r="AP1350">
        <v>4965770.2841796903</v>
      </c>
      <c r="AR1350">
        <v>3225593.5</v>
      </c>
      <c r="AT1350">
        <v>72793.2734375</v>
      </c>
      <c r="AU1350">
        <v>998701.427734375</v>
      </c>
      <c r="AV1350">
        <v>2826516.25</v>
      </c>
      <c r="AW1350">
        <v>1232202.0625</v>
      </c>
      <c r="AY1350">
        <v>7778339</v>
      </c>
      <c r="AZ1350">
        <v>607541.689453125</v>
      </c>
      <c r="BB1350" t="s">
        <v>1292</v>
      </c>
      <c r="BC1350" t="s">
        <v>1293</v>
      </c>
      <c r="BD1350" t="s">
        <v>1293</v>
      </c>
      <c r="BE1350" t="s">
        <v>1292</v>
      </c>
      <c r="BF1350" t="s">
        <v>1293</v>
      </c>
      <c r="BG1350" t="s">
        <v>1293</v>
      </c>
      <c r="BH1350" t="s">
        <v>1293</v>
      </c>
      <c r="BI1350" t="s">
        <v>1292</v>
      </c>
      <c r="BJ1350" t="s">
        <v>1293</v>
      </c>
      <c r="BK1350" t="s">
        <v>1293</v>
      </c>
      <c r="BL1350" t="s">
        <v>1294</v>
      </c>
      <c r="BM1350" t="s">
        <v>1293</v>
      </c>
      <c r="BN1350" t="s">
        <v>1294</v>
      </c>
      <c r="BO1350" t="s">
        <v>1292</v>
      </c>
      <c r="BP1350" t="s">
        <v>1293</v>
      </c>
      <c r="BQ1350" t="s">
        <v>1293</v>
      </c>
      <c r="BR1350" t="s">
        <v>1293</v>
      </c>
      <c r="BS1350" t="s">
        <v>1294</v>
      </c>
      <c r="BT1350" t="s">
        <v>1293</v>
      </c>
      <c r="BU1350" t="s">
        <v>1292</v>
      </c>
      <c r="BV1350" t="s">
        <v>1293</v>
      </c>
      <c r="BW1350">
        <v>5.2500000000000002E-5</v>
      </c>
      <c r="BX1350">
        <v>3.1329999999999998E-7</v>
      </c>
      <c r="BY1350">
        <v>2.76</v>
      </c>
      <c r="BZ1350">
        <v>120.4</v>
      </c>
    </row>
    <row r="1351" spans="1:78">
      <c r="A1351" t="s">
        <v>4399</v>
      </c>
      <c r="B1351" t="s">
        <v>2164</v>
      </c>
      <c r="C1351">
        <v>7.3612899999999999E-11</v>
      </c>
      <c r="D1351">
        <v>2.76662E-4</v>
      </c>
      <c r="E1351">
        <v>1</v>
      </c>
      <c r="F1351">
        <v>1</v>
      </c>
      <c r="G1351">
        <v>12</v>
      </c>
      <c r="H1351" t="s">
        <v>4400</v>
      </c>
      <c r="I1351" t="s">
        <v>4401</v>
      </c>
      <c r="K1351">
        <v>0</v>
      </c>
      <c r="L1351">
        <v>1921.8888099999999</v>
      </c>
      <c r="M1351">
        <v>34756.565326812903</v>
      </c>
      <c r="N1351">
        <v>253210.09279481199</v>
      </c>
      <c r="O1351">
        <v>260754.69134476699</v>
      </c>
      <c r="P1351">
        <v>330504.03658174799</v>
      </c>
      <c r="Q1351">
        <v>1831186.7973452001</v>
      </c>
      <c r="R1351">
        <v>2268853.4174454999</v>
      </c>
      <c r="S1351">
        <v>1479413.4897519399</v>
      </c>
      <c r="T1351">
        <v>1975481.74651536</v>
      </c>
      <c r="U1351">
        <v>1846187.12242066</v>
      </c>
      <c r="V1351">
        <v>1332750.5575595801</v>
      </c>
      <c r="W1351">
        <v>3266891.6520798798</v>
      </c>
      <c r="X1351">
        <v>1863723.5512252401</v>
      </c>
      <c r="Z1351">
        <v>37336.190229592998</v>
      </c>
      <c r="AA1351">
        <v>431639.57162054302</v>
      </c>
      <c r="AB1351">
        <v>106706.996617457</v>
      </c>
      <c r="AC1351">
        <v>164331.79473147201</v>
      </c>
      <c r="AD1351">
        <v>443606.66766816401</v>
      </c>
      <c r="AE1351">
        <v>322340.109375</v>
      </c>
      <c r="AF1351">
        <v>495998.03046135302</v>
      </c>
      <c r="AG1351">
        <v>7646.92919921875</v>
      </c>
      <c r="AH1351">
        <v>70348.318359375</v>
      </c>
      <c r="AI1351">
        <v>165200.0546875</v>
      </c>
      <c r="AJ1351">
        <v>38615.0234375</v>
      </c>
      <c r="AK1351">
        <v>546556.78125</v>
      </c>
      <c r="AL1351">
        <v>293474.984375</v>
      </c>
      <c r="AM1351">
        <v>583095.234375</v>
      </c>
      <c r="AN1351">
        <v>626528.609375</v>
      </c>
      <c r="AO1351">
        <v>635375.5078125</v>
      </c>
      <c r="AP1351">
        <v>488932.0625</v>
      </c>
      <c r="AQ1351">
        <v>123689.07714843799</v>
      </c>
      <c r="AR1351">
        <v>507552.1875</v>
      </c>
      <c r="AT1351">
        <v>4719.10400390625</v>
      </c>
      <c r="AU1351">
        <v>73392.078125</v>
      </c>
      <c r="AV1351">
        <v>97452.78125</v>
      </c>
      <c r="AW1351">
        <v>88278.12890625</v>
      </c>
      <c r="AX1351">
        <v>201019.16064453099</v>
      </c>
      <c r="AY1351">
        <v>322340.109375</v>
      </c>
      <c r="AZ1351">
        <v>84221.634765625</v>
      </c>
      <c r="BB1351" t="s">
        <v>1292</v>
      </c>
      <c r="BC1351" t="s">
        <v>1292</v>
      </c>
      <c r="BD1351" t="s">
        <v>1292</v>
      </c>
      <c r="BE1351" t="s">
        <v>1292</v>
      </c>
      <c r="BF1351" t="s">
        <v>1293</v>
      </c>
      <c r="BG1351" t="s">
        <v>1293</v>
      </c>
      <c r="BH1351" t="s">
        <v>1293</v>
      </c>
      <c r="BI1351" t="s">
        <v>1293</v>
      </c>
      <c r="BJ1351" t="s">
        <v>1293</v>
      </c>
      <c r="BK1351" t="s">
        <v>1293</v>
      </c>
      <c r="BL1351" t="s">
        <v>1292</v>
      </c>
      <c r="BM1351" t="s">
        <v>1293</v>
      </c>
      <c r="BN1351" t="s">
        <v>1294</v>
      </c>
      <c r="BO1351" t="s">
        <v>1292</v>
      </c>
      <c r="BP1351" t="s">
        <v>1292</v>
      </c>
      <c r="BQ1351" t="s">
        <v>1292</v>
      </c>
      <c r="BR1351" t="s">
        <v>1292</v>
      </c>
      <c r="BS1351" t="s">
        <v>1293</v>
      </c>
      <c r="BT1351" t="s">
        <v>1293</v>
      </c>
      <c r="BU1351" t="s">
        <v>1293</v>
      </c>
      <c r="BV1351" t="s">
        <v>1293</v>
      </c>
      <c r="BW1351">
        <v>5.2500000000000002E-5</v>
      </c>
      <c r="BX1351">
        <v>1.1939999999999999E-6</v>
      </c>
      <c r="BY1351">
        <v>1.77</v>
      </c>
      <c r="BZ1351">
        <v>111.84</v>
      </c>
    </row>
    <row r="1352" spans="1:78">
      <c r="A1352" t="s">
        <v>4402</v>
      </c>
      <c r="C1352">
        <v>6.0456600000000001E-16</v>
      </c>
      <c r="D1352">
        <v>2.76662E-4</v>
      </c>
      <c r="E1352">
        <v>2</v>
      </c>
      <c r="F1352">
        <v>2</v>
      </c>
      <c r="G1352">
        <v>9</v>
      </c>
      <c r="H1352" t="s">
        <v>1589</v>
      </c>
      <c r="I1352" t="s">
        <v>4403</v>
      </c>
      <c r="K1352">
        <v>0</v>
      </c>
      <c r="L1352">
        <v>1563.8489300000001</v>
      </c>
      <c r="M1352">
        <v>81567.502170048698</v>
      </c>
      <c r="N1352">
        <v>192574.76215887</v>
      </c>
      <c r="O1352">
        <v>1127623.6314874799</v>
      </c>
      <c r="Q1352">
        <v>654927.48646097397</v>
      </c>
      <c r="R1352">
        <v>140678.16938484801</v>
      </c>
      <c r="S1352">
        <v>916650.55814898701</v>
      </c>
      <c r="T1352">
        <v>1468068.61304481</v>
      </c>
      <c r="U1352">
        <v>749098.74751858704</v>
      </c>
      <c r="V1352">
        <v>1091292.0116494801</v>
      </c>
      <c r="Y1352">
        <v>20717.264665491199</v>
      </c>
      <c r="AA1352">
        <v>1317771.7948916999</v>
      </c>
      <c r="AB1352">
        <v>1381418.25310211</v>
      </c>
      <c r="AC1352">
        <v>803807.56865421205</v>
      </c>
      <c r="AD1352">
        <v>759259.68003496097</v>
      </c>
      <c r="AE1352">
        <v>1478774.6875</v>
      </c>
      <c r="AF1352">
        <v>382264.79267052398</v>
      </c>
      <c r="AG1352">
        <v>17945.98828125</v>
      </c>
      <c r="AH1352">
        <v>53502.25390625</v>
      </c>
      <c r="AI1352">
        <v>714401.28125</v>
      </c>
      <c r="AK1352">
        <v>195477.0859375</v>
      </c>
      <c r="AL1352">
        <v>18196.646484375</v>
      </c>
      <c r="AM1352">
        <v>361288.15625</v>
      </c>
      <c r="AN1352">
        <v>465601.359375</v>
      </c>
      <c r="AO1352">
        <v>257806.4765625</v>
      </c>
      <c r="AP1352">
        <v>400350.7265625</v>
      </c>
      <c r="AS1352">
        <v>3497.4697265625</v>
      </c>
      <c r="AU1352">
        <v>224061.96484375</v>
      </c>
      <c r="AV1352">
        <v>1261614.09375</v>
      </c>
      <c r="AW1352">
        <v>431800.96875</v>
      </c>
      <c r="AX1352">
        <v>344056.46875</v>
      </c>
      <c r="AY1352">
        <v>1478774.6875</v>
      </c>
      <c r="AZ1352">
        <v>64909.462890625</v>
      </c>
      <c r="BA1352" t="s">
        <v>1312</v>
      </c>
      <c r="BB1352" t="s">
        <v>1292</v>
      </c>
      <c r="BC1352" t="s">
        <v>1292</v>
      </c>
      <c r="BD1352" t="s">
        <v>1293</v>
      </c>
      <c r="BE1352" t="s">
        <v>1294</v>
      </c>
      <c r="BF1352" t="s">
        <v>1292</v>
      </c>
      <c r="BG1352" t="s">
        <v>1292</v>
      </c>
      <c r="BH1352" t="s">
        <v>1293</v>
      </c>
      <c r="BI1352" t="s">
        <v>1293</v>
      </c>
      <c r="BJ1352" t="s">
        <v>1292</v>
      </c>
      <c r="BK1352" t="s">
        <v>1292</v>
      </c>
      <c r="BL1352" t="s">
        <v>1294</v>
      </c>
      <c r="BM1352" t="s">
        <v>1293</v>
      </c>
      <c r="BN1352" t="s">
        <v>1292</v>
      </c>
      <c r="BO1352" t="s">
        <v>1294</v>
      </c>
      <c r="BP1352" t="s">
        <v>1292</v>
      </c>
      <c r="BQ1352" t="s">
        <v>1293</v>
      </c>
      <c r="BR1352" t="s">
        <v>1293</v>
      </c>
      <c r="BS1352" t="s">
        <v>1293</v>
      </c>
      <c r="BT1352" t="s">
        <v>1293</v>
      </c>
      <c r="BU1352" t="s">
        <v>1292</v>
      </c>
      <c r="BV1352" t="s">
        <v>1293</v>
      </c>
      <c r="BW1352">
        <v>5.2500000000000002E-5</v>
      </c>
      <c r="BX1352">
        <v>6.3259999999999999E-9</v>
      </c>
      <c r="BY1352">
        <v>2.6</v>
      </c>
      <c r="BZ1352">
        <v>120.15</v>
      </c>
    </row>
    <row r="1353" spans="1:78">
      <c r="A1353" t="s">
        <v>4404</v>
      </c>
      <c r="C1353">
        <v>2.07544E-10</v>
      </c>
      <c r="D1353">
        <v>2.76662E-4</v>
      </c>
      <c r="E1353">
        <v>1</v>
      </c>
      <c r="F1353">
        <v>1</v>
      </c>
      <c r="G1353">
        <v>9</v>
      </c>
      <c r="H1353" t="s">
        <v>1385</v>
      </c>
      <c r="I1353" t="s">
        <v>4405</v>
      </c>
      <c r="K1353">
        <v>0</v>
      </c>
      <c r="L1353">
        <v>2020.10733</v>
      </c>
      <c r="M1353">
        <v>642244.71843535104</v>
      </c>
      <c r="N1353">
        <v>1153110.9184351601</v>
      </c>
      <c r="O1353">
        <v>245398.54910538599</v>
      </c>
      <c r="P1353">
        <v>904411.75928433298</v>
      </c>
      <c r="Q1353">
        <v>1128271.63740707</v>
      </c>
      <c r="R1353">
        <v>869213.92411925097</v>
      </c>
      <c r="S1353">
        <v>494908.57846026</v>
      </c>
      <c r="T1353">
        <v>2443826.55607819</v>
      </c>
      <c r="U1353">
        <v>1207621.52175294</v>
      </c>
      <c r="V1353">
        <v>1033885.03398699</v>
      </c>
      <c r="X1353">
        <v>574841.70605909999</v>
      </c>
      <c r="Z1353">
        <v>581899.53254602104</v>
      </c>
      <c r="AA1353">
        <v>4792238.3665859997</v>
      </c>
      <c r="AB1353">
        <v>491884.78742883803</v>
      </c>
      <c r="AC1353">
        <v>1055279.06561085</v>
      </c>
      <c r="AD1353">
        <v>1330628.0523188701</v>
      </c>
      <c r="AE1353">
        <v>635940.5625</v>
      </c>
      <c r="AF1353">
        <v>715016.29947023396</v>
      </c>
      <c r="AG1353">
        <v>141302.796875</v>
      </c>
      <c r="AH1353">
        <v>320364.0625</v>
      </c>
      <c r="AI1353">
        <v>155471.234375</v>
      </c>
      <c r="AJ1353">
        <v>105668.546875</v>
      </c>
      <c r="AK1353">
        <v>336756.75</v>
      </c>
      <c r="AL1353">
        <v>112432.359375</v>
      </c>
      <c r="AM1353">
        <v>195063</v>
      </c>
      <c r="AN1353">
        <v>775065.25</v>
      </c>
      <c r="AO1353">
        <v>415609.625</v>
      </c>
      <c r="AP1353">
        <v>379290.4375</v>
      </c>
      <c r="AR1353">
        <v>156547.984375</v>
      </c>
      <c r="AT1353">
        <v>73549.1328125</v>
      </c>
      <c r="AU1353">
        <v>814828.75</v>
      </c>
      <c r="AV1353">
        <v>449225.84375</v>
      </c>
      <c r="AW1353">
        <v>566890.0625</v>
      </c>
      <c r="AX1353">
        <v>602970.5</v>
      </c>
      <c r="AY1353">
        <v>635940.5625</v>
      </c>
      <c r="AZ1353">
        <v>121411.453125</v>
      </c>
      <c r="BB1353" t="s">
        <v>1292</v>
      </c>
      <c r="BC1353" t="s">
        <v>1292</v>
      </c>
      <c r="BD1353" t="s">
        <v>1292</v>
      </c>
      <c r="BE1353" t="s">
        <v>1292</v>
      </c>
      <c r="BF1353" t="s">
        <v>1293</v>
      </c>
      <c r="BG1353" t="s">
        <v>1292</v>
      </c>
      <c r="BH1353" t="s">
        <v>1292</v>
      </c>
      <c r="BI1353" t="s">
        <v>1293</v>
      </c>
      <c r="BJ1353" t="s">
        <v>1293</v>
      </c>
      <c r="BK1353" t="s">
        <v>1293</v>
      </c>
      <c r="BL1353" t="s">
        <v>1294</v>
      </c>
      <c r="BM1353" t="s">
        <v>1292</v>
      </c>
      <c r="BN1353" t="s">
        <v>1294</v>
      </c>
      <c r="BO1353" t="s">
        <v>1292</v>
      </c>
      <c r="BP1353" t="s">
        <v>1293</v>
      </c>
      <c r="BQ1353" t="s">
        <v>1293</v>
      </c>
      <c r="BR1353" t="s">
        <v>1293</v>
      </c>
      <c r="BS1353" t="s">
        <v>1293</v>
      </c>
      <c r="BT1353" t="s">
        <v>1293</v>
      </c>
      <c r="BU1353" t="s">
        <v>1292</v>
      </c>
      <c r="BV1353" t="s">
        <v>1293</v>
      </c>
      <c r="BW1353">
        <v>5.2500000000000002E-5</v>
      </c>
      <c r="BX1353">
        <v>1.8989999999999999E-6</v>
      </c>
      <c r="BY1353">
        <v>2.64</v>
      </c>
      <c r="BZ1353">
        <v>92.58</v>
      </c>
    </row>
    <row r="1354" spans="1:78">
      <c r="A1354" t="s">
        <v>4406</v>
      </c>
      <c r="B1354" t="s">
        <v>4407</v>
      </c>
      <c r="C1354">
        <v>5.4385299999999998E-12</v>
      </c>
      <c r="D1354">
        <v>2.76662E-4</v>
      </c>
      <c r="E1354">
        <v>1</v>
      </c>
      <c r="F1354">
        <v>1</v>
      </c>
      <c r="G1354">
        <v>4</v>
      </c>
      <c r="H1354" t="s">
        <v>4408</v>
      </c>
      <c r="I1354" t="s">
        <v>4409</v>
      </c>
      <c r="K1354">
        <v>0</v>
      </c>
      <c r="L1354">
        <v>2583.1853999999998</v>
      </c>
      <c r="O1354">
        <v>229334.44953071699</v>
      </c>
      <c r="S1354">
        <v>139359.172969812</v>
      </c>
      <c r="X1354">
        <v>141121.30480394201</v>
      </c>
      <c r="AB1354">
        <v>390933.62449301803</v>
      </c>
      <c r="AC1354">
        <v>43916.912500497601</v>
      </c>
      <c r="AE1354">
        <v>119312.1015625</v>
      </c>
      <c r="AI1354">
        <v>145293.890625</v>
      </c>
      <c r="AM1354">
        <v>54926.94921875</v>
      </c>
      <c r="AR1354">
        <v>38431.89453125</v>
      </c>
      <c r="AV1354">
        <v>357029.71875</v>
      </c>
      <c r="AW1354">
        <v>23591.921875</v>
      </c>
      <c r="AY1354">
        <v>119312.1015625</v>
      </c>
      <c r="BB1354" t="s">
        <v>1294</v>
      </c>
      <c r="BC1354" t="s">
        <v>1294</v>
      </c>
      <c r="BD1354" t="s">
        <v>1292</v>
      </c>
      <c r="BE1354" t="s">
        <v>1294</v>
      </c>
      <c r="BF1354" t="s">
        <v>1294</v>
      </c>
      <c r="BG1354" t="s">
        <v>1294</v>
      </c>
      <c r="BH1354" t="s">
        <v>1292</v>
      </c>
      <c r="BI1354" t="s">
        <v>1294</v>
      </c>
      <c r="BJ1354" t="s">
        <v>1294</v>
      </c>
      <c r="BK1354" t="s">
        <v>1294</v>
      </c>
      <c r="BL1354" t="s">
        <v>1294</v>
      </c>
      <c r="BM1354" t="s">
        <v>1292</v>
      </c>
      <c r="BN1354" t="s">
        <v>1294</v>
      </c>
      <c r="BO1354" t="s">
        <v>1294</v>
      </c>
      <c r="BP1354" t="s">
        <v>1294</v>
      </c>
      <c r="BQ1354" t="s">
        <v>1293</v>
      </c>
      <c r="BR1354" t="s">
        <v>1292</v>
      </c>
      <c r="BS1354" t="s">
        <v>1294</v>
      </c>
      <c r="BT1354" t="s">
        <v>1293</v>
      </c>
      <c r="BU1354" t="s">
        <v>1294</v>
      </c>
      <c r="BV1354" t="s">
        <v>1293</v>
      </c>
      <c r="BW1354">
        <v>5.2500000000000002E-5</v>
      </c>
      <c r="BX1354">
        <v>3.7049999999999999E-7</v>
      </c>
      <c r="BY1354">
        <v>1.76</v>
      </c>
      <c r="BZ1354">
        <v>107.61</v>
      </c>
    </row>
    <row r="1355" spans="1:78">
      <c r="A1355" t="s">
        <v>4410</v>
      </c>
      <c r="B1355" t="s">
        <v>1363</v>
      </c>
      <c r="C1355">
        <v>8.4223500000000004E-10</v>
      </c>
      <c r="D1355">
        <v>2.76662E-4</v>
      </c>
      <c r="E1355">
        <v>1</v>
      </c>
      <c r="F1355">
        <v>1</v>
      </c>
      <c r="G1355">
        <v>6</v>
      </c>
      <c r="H1355" t="s">
        <v>1612</v>
      </c>
      <c r="I1355" t="s">
        <v>4411</v>
      </c>
      <c r="K1355">
        <v>0</v>
      </c>
      <c r="L1355">
        <v>1367.6372200000001</v>
      </c>
      <c r="M1355">
        <v>621980.80441714695</v>
      </c>
      <c r="N1355">
        <v>602918.02475120302</v>
      </c>
      <c r="O1355">
        <v>146054.96103977601</v>
      </c>
      <c r="P1355">
        <v>488478.072502647</v>
      </c>
      <c r="Q1355">
        <v>390440.62010334298</v>
      </c>
      <c r="R1355">
        <v>765265.08934434201</v>
      </c>
      <c r="S1355">
        <v>862611.31025151303</v>
      </c>
      <c r="T1355">
        <v>745379.87540527398</v>
      </c>
      <c r="U1355">
        <v>379011.439299041</v>
      </c>
      <c r="V1355">
        <v>601472.13472739805</v>
      </c>
      <c r="W1355">
        <v>155223.37576735101</v>
      </c>
      <c r="X1355">
        <v>1559338.7915652301</v>
      </c>
      <c r="Z1355">
        <v>1271836.4548665399</v>
      </c>
      <c r="AA1355">
        <v>1638504.6383539201</v>
      </c>
      <c r="AB1355">
        <v>1866208.99339699</v>
      </c>
      <c r="AC1355">
        <v>306639.89263793698</v>
      </c>
      <c r="AD1355">
        <v>4313486.2656453298</v>
      </c>
      <c r="AE1355">
        <v>1697119</v>
      </c>
      <c r="AF1355">
        <v>2153364.1724023898</v>
      </c>
      <c r="AG1355">
        <v>136844.453125</v>
      </c>
      <c r="AH1355">
        <v>167506.234375</v>
      </c>
      <c r="AI1355">
        <v>92532.515625</v>
      </c>
      <c r="AJ1355">
        <v>57072.19921875</v>
      </c>
      <c r="AK1355">
        <v>116535.3359375</v>
      </c>
      <c r="AL1355">
        <v>98986.6328125</v>
      </c>
      <c r="AM1355">
        <v>339989.15625</v>
      </c>
      <c r="AN1355">
        <v>236398.953125</v>
      </c>
      <c r="AO1355">
        <v>130438.8828125</v>
      </c>
      <c r="AP1355">
        <v>220655.703125</v>
      </c>
      <c r="AQ1355">
        <v>5876.9736328125</v>
      </c>
      <c r="AR1355">
        <v>424658.375</v>
      </c>
      <c r="AT1355">
        <v>160753.640625</v>
      </c>
      <c r="AU1355">
        <v>278596.46875</v>
      </c>
      <c r="AV1355">
        <v>1704361.125</v>
      </c>
      <c r="AW1355">
        <v>164725.25</v>
      </c>
      <c r="AX1355">
        <v>1954644.625</v>
      </c>
      <c r="AY1355">
        <v>1697119</v>
      </c>
      <c r="AZ1355">
        <v>365646.3125</v>
      </c>
      <c r="BB1355" t="s">
        <v>1293</v>
      </c>
      <c r="BC1355" t="s">
        <v>1292</v>
      </c>
      <c r="BD1355" t="s">
        <v>1292</v>
      </c>
      <c r="BE1355" t="s">
        <v>1292</v>
      </c>
      <c r="BF1355" t="s">
        <v>1292</v>
      </c>
      <c r="BG1355" t="s">
        <v>1292</v>
      </c>
      <c r="BH1355" t="s">
        <v>1292</v>
      </c>
      <c r="BI1355" t="s">
        <v>1292</v>
      </c>
      <c r="BJ1355" t="s">
        <v>1292</v>
      </c>
      <c r="BK1355" t="s">
        <v>1292</v>
      </c>
      <c r="BL1355" t="s">
        <v>1292</v>
      </c>
      <c r="BM1355" t="s">
        <v>1293</v>
      </c>
      <c r="BN1355" t="s">
        <v>1294</v>
      </c>
      <c r="BO1355" t="s">
        <v>1292</v>
      </c>
      <c r="BP1355" t="s">
        <v>1292</v>
      </c>
      <c r="BQ1355" t="s">
        <v>1293</v>
      </c>
      <c r="BR1355" t="s">
        <v>1292</v>
      </c>
      <c r="BS1355" t="s">
        <v>1293</v>
      </c>
      <c r="BT1355" t="s">
        <v>1293</v>
      </c>
      <c r="BU1355" t="s">
        <v>1292</v>
      </c>
      <c r="BV1355" t="s">
        <v>1293</v>
      </c>
      <c r="BW1355">
        <v>5.2500000000000002E-5</v>
      </c>
      <c r="BX1355">
        <v>3.534E-6</v>
      </c>
      <c r="BY1355">
        <v>2.2999999999999998</v>
      </c>
      <c r="BZ1355">
        <v>49.46</v>
      </c>
    </row>
    <row r="1356" spans="1:78">
      <c r="A1356" t="s">
        <v>4412</v>
      </c>
      <c r="B1356" t="s">
        <v>4392</v>
      </c>
      <c r="C1356">
        <v>7.1913399999999998E-17</v>
      </c>
      <c r="D1356">
        <v>2.76662E-4</v>
      </c>
      <c r="E1356">
        <v>1</v>
      </c>
      <c r="F1356">
        <v>1</v>
      </c>
      <c r="G1356">
        <v>1</v>
      </c>
      <c r="H1356" t="s">
        <v>1612</v>
      </c>
      <c r="I1356" t="s">
        <v>4413</v>
      </c>
      <c r="K1356">
        <v>1</v>
      </c>
      <c r="L1356">
        <v>2073.9215800000002</v>
      </c>
      <c r="X1356">
        <v>252037.729203992</v>
      </c>
      <c r="AA1356">
        <v>276040.23979858699</v>
      </c>
      <c r="AB1356">
        <v>427587.37615371897</v>
      </c>
      <c r="AF1356">
        <v>359969.09908092202</v>
      </c>
      <c r="AR1356">
        <v>68638.0234375</v>
      </c>
      <c r="AU1356">
        <v>46935.37890625</v>
      </c>
      <c r="AV1356">
        <v>390504.65625</v>
      </c>
      <c r="AZ1356">
        <v>61123.6015625</v>
      </c>
      <c r="BB1356" t="s">
        <v>1294</v>
      </c>
      <c r="BC1356" t="s">
        <v>1294</v>
      </c>
      <c r="BD1356" t="s">
        <v>1294</v>
      </c>
      <c r="BE1356" t="s">
        <v>1294</v>
      </c>
      <c r="BF1356" t="s">
        <v>1294</v>
      </c>
      <c r="BG1356" t="s">
        <v>1294</v>
      </c>
      <c r="BH1356" t="s">
        <v>1294</v>
      </c>
      <c r="BI1356" t="s">
        <v>1294</v>
      </c>
      <c r="BJ1356" t="s">
        <v>1294</v>
      </c>
      <c r="BK1356" t="s">
        <v>1294</v>
      </c>
      <c r="BL1356" t="s">
        <v>1294</v>
      </c>
      <c r="BM1356" t="s">
        <v>1292</v>
      </c>
      <c r="BN1356" t="s">
        <v>1294</v>
      </c>
      <c r="BO1356" t="s">
        <v>1294</v>
      </c>
      <c r="BP1356" t="s">
        <v>1292</v>
      </c>
      <c r="BQ1356" t="s">
        <v>1293</v>
      </c>
      <c r="BR1356" t="s">
        <v>1294</v>
      </c>
      <c r="BS1356" t="s">
        <v>1294</v>
      </c>
      <c r="BT1356" t="s">
        <v>1294</v>
      </c>
      <c r="BU1356" t="s">
        <v>1292</v>
      </c>
      <c r="BV1356" t="s">
        <v>1293</v>
      </c>
      <c r="BW1356">
        <v>5.2500000000000002E-5</v>
      </c>
      <c r="BX1356">
        <v>2.4380000000000001E-9</v>
      </c>
      <c r="BY1356">
        <v>2.75</v>
      </c>
      <c r="BZ1356">
        <v>71.5</v>
      </c>
    </row>
    <row r="1357" spans="1:78">
      <c r="A1357" t="s">
        <v>4414</v>
      </c>
      <c r="B1357" t="s">
        <v>4415</v>
      </c>
      <c r="C1357">
        <v>1.5710000000000001E-6</v>
      </c>
      <c r="D1357">
        <v>2.76662E-4</v>
      </c>
      <c r="E1357">
        <v>1</v>
      </c>
      <c r="F1357">
        <v>1</v>
      </c>
      <c r="G1357">
        <v>2</v>
      </c>
      <c r="H1357" t="s">
        <v>3795</v>
      </c>
      <c r="I1357" t="s">
        <v>4416</v>
      </c>
      <c r="K1357">
        <v>1</v>
      </c>
      <c r="L1357">
        <v>2697.1879199999998</v>
      </c>
      <c r="O1357">
        <v>340242.73418626701</v>
      </c>
      <c r="AE1357">
        <v>186531.609375</v>
      </c>
      <c r="AI1357">
        <v>215559.375</v>
      </c>
      <c r="AY1357">
        <v>186531.609375</v>
      </c>
      <c r="BB1357" t="s">
        <v>1294</v>
      </c>
      <c r="BC1357" t="s">
        <v>1294</v>
      </c>
      <c r="BD1357" t="s">
        <v>1293</v>
      </c>
      <c r="BE1357" t="s">
        <v>1294</v>
      </c>
      <c r="BF1357" t="s">
        <v>1294</v>
      </c>
      <c r="BG1357" t="s">
        <v>1294</v>
      </c>
      <c r="BH1357" t="s">
        <v>1294</v>
      </c>
      <c r="BI1357" t="s">
        <v>1294</v>
      </c>
      <c r="BJ1357" t="s">
        <v>1294</v>
      </c>
      <c r="BK1357" t="s">
        <v>1294</v>
      </c>
      <c r="BL1357" t="s">
        <v>1294</v>
      </c>
      <c r="BM1357" t="s">
        <v>1294</v>
      </c>
      <c r="BN1357" t="s">
        <v>1294</v>
      </c>
      <c r="BO1357" t="s">
        <v>1294</v>
      </c>
      <c r="BP1357" t="s">
        <v>1294</v>
      </c>
      <c r="BQ1357" t="s">
        <v>1294</v>
      </c>
      <c r="BR1357" t="s">
        <v>1294</v>
      </c>
      <c r="BS1357" t="s">
        <v>1294</v>
      </c>
      <c r="BT1357" t="s">
        <v>1293</v>
      </c>
      <c r="BU1357" t="s">
        <v>1294</v>
      </c>
      <c r="BV1357" t="s">
        <v>1293</v>
      </c>
      <c r="BW1357">
        <v>5.2500000000000002E-5</v>
      </c>
      <c r="BX1357">
        <v>2.6359999999999998E-5</v>
      </c>
      <c r="BY1357">
        <v>1.24</v>
      </c>
      <c r="BZ1357">
        <v>89.27</v>
      </c>
    </row>
    <row r="1358" spans="1:78">
      <c r="A1358" t="s">
        <v>4417</v>
      </c>
      <c r="B1358" t="s">
        <v>4418</v>
      </c>
      <c r="C1358">
        <v>3.9862200000000001E-4</v>
      </c>
      <c r="D1358">
        <v>2.76662E-4</v>
      </c>
      <c r="E1358">
        <v>1</v>
      </c>
      <c r="F1358">
        <v>1</v>
      </c>
      <c r="G1358">
        <v>6</v>
      </c>
      <c r="H1358" t="s">
        <v>1981</v>
      </c>
      <c r="I1358" t="s">
        <v>4419</v>
      </c>
      <c r="K1358">
        <v>0</v>
      </c>
      <c r="L1358">
        <v>1932.8578600000001</v>
      </c>
      <c r="M1358">
        <v>229885.104396957</v>
      </c>
      <c r="N1358">
        <v>1014482.81172599</v>
      </c>
      <c r="O1358">
        <v>1588668.8384052401</v>
      </c>
      <c r="S1358">
        <v>571217.14885558002</v>
      </c>
      <c r="T1358">
        <v>1943003.5625038</v>
      </c>
      <c r="U1358">
        <v>591758.43384111498</v>
      </c>
      <c r="X1358">
        <v>1870833.60252041</v>
      </c>
      <c r="Z1358">
        <v>1086048.07845985</v>
      </c>
      <c r="AA1358">
        <v>1021657.54203384</v>
      </c>
      <c r="AB1358">
        <v>371647.63124548702</v>
      </c>
      <c r="AC1358">
        <v>923153.11481716298</v>
      </c>
      <c r="AE1358">
        <v>400590.6875</v>
      </c>
      <c r="AG1358">
        <v>50577.9296875</v>
      </c>
      <c r="AH1358">
        <v>281849.5859375</v>
      </c>
      <c r="AI1358">
        <v>1006494.5625</v>
      </c>
      <c r="AM1358">
        <v>225139.21875</v>
      </c>
      <c r="AN1358">
        <v>616228.078125</v>
      </c>
      <c r="AO1358">
        <v>203656.9375</v>
      </c>
      <c r="AR1358">
        <v>509488.484375</v>
      </c>
      <c r="AT1358">
        <v>137270.9375</v>
      </c>
      <c r="AU1358">
        <v>173713.3828125</v>
      </c>
      <c r="AV1358">
        <v>339416.3125</v>
      </c>
      <c r="AW1358">
        <v>495912.734375</v>
      </c>
      <c r="AY1358">
        <v>400590.6875</v>
      </c>
      <c r="BB1358" t="s">
        <v>1292</v>
      </c>
      <c r="BC1358" t="s">
        <v>1292</v>
      </c>
      <c r="BD1358" t="s">
        <v>1293</v>
      </c>
      <c r="BE1358" t="s">
        <v>1294</v>
      </c>
      <c r="BF1358" t="s">
        <v>1294</v>
      </c>
      <c r="BG1358" t="s">
        <v>1294</v>
      </c>
      <c r="BH1358" t="s">
        <v>1292</v>
      </c>
      <c r="BI1358" t="s">
        <v>1293</v>
      </c>
      <c r="BJ1358" t="s">
        <v>1292</v>
      </c>
      <c r="BK1358" t="s">
        <v>1294</v>
      </c>
      <c r="BL1358" t="s">
        <v>1294</v>
      </c>
      <c r="BM1358" t="s">
        <v>1292</v>
      </c>
      <c r="BN1358" t="s">
        <v>1293</v>
      </c>
      <c r="BO1358" t="s">
        <v>1292</v>
      </c>
      <c r="BP1358" t="s">
        <v>1292</v>
      </c>
      <c r="BQ1358" t="s">
        <v>1293</v>
      </c>
      <c r="BR1358" t="s">
        <v>1293</v>
      </c>
      <c r="BS1358" t="s">
        <v>1294</v>
      </c>
      <c r="BT1358" t="s">
        <v>1293</v>
      </c>
      <c r="BU1358" t="s">
        <v>1294</v>
      </c>
      <c r="BV1358" t="s">
        <v>1293</v>
      </c>
      <c r="BW1358">
        <v>5.2500000000000002E-5</v>
      </c>
      <c r="BX1358">
        <v>1.156E-4</v>
      </c>
      <c r="BY1358">
        <v>1.4</v>
      </c>
      <c r="BZ1358">
        <v>84.13</v>
      </c>
    </row>
    <row r="1359" spans="1:78">
      <c r="A1359" t="s">
        <v>4417</v>
      </c>
      <c r="B1359" t="s">
        <v>2705</v>
      </c>
      <c r="C1359">
        <v>2.4609599999999999E-13</v>
      </c>
      <c r="D1359">
        <v>2.76662E-4</v>
      </c>
      <c r="E1359">
        <v>1</v>
      </c>
      <c r="F1359">
        <v>1</v>
      </c>
      <c r="G1359">
        <v>9</v>
      </c>
      <c r="H1359" t="s">
        <v>1981</v>
      </c>
      <c r="I1359" t="s">
        <v>4419</v>
      </c>
      <c r="K1359">
        <v>0</v>
      </c>
      <c r="L1359">
        <v>1916.86294</v>
      </c>
      <c r="M1359">
        <v>181793.00100630301</v>
      </c>
      <c r="N1359">
        <v>573049.66638366599</v>
      </c>
      <c r="O1359">
        <v>1526595.4904450199</v>
      </c>
      <c r="Q1359">
        <v>391153.54972975497</v>
      </c>
      <c r="S1359">
        <v>674534.79807432299</v>
      </c>
      <c r="T1359">
        <v>905742.63944986102</v>
      </c>
      <c r="U1359">
        <v>302589.91378692101</v>
      </c>
      <c r="V1359">
        <v>279175.20560807799</v>
      </c>
      <c r="X1359">
        <v>1055736.15848203</v>
      </c>
      <c r="Y1359">
        <v>1220825.5517710899</v>
      </c>
      <c r="Z1359">
        <v>512832.0821457</v>
      </c>
      <c r="AA1359">
        <v>407636.08049849502</v>
      </c>
      <c r="AB1359">
        <v>756816.79923884803</v>
      </c>
      <c r="AC1359">
        <v>753358.30908183905</v>
      </c>
      <c r="AE1359">
        <v>841854.3125</v>
      </c>
      <c r="AG1359">
        <v>39996.99609375</v>
      </c>
      <c r="AH1359">
        <v>159208.03125</v>
      </c>
      <c r="AI1359">
        <v>967168.25</v>
      </c>
      <c r="AK1359">
        <v>116748.125</v>
      </c>
      <c r="AM1359">
        <v>265860.78125</v>
      </c>
      <c r="AN1359">
        <v>287258.375</v>
      </c>
      <c r="AO1359">
        <v>104137.9921875</v>
      </c>
      <c r="AP1359">
        <v>102418.046875</v>
      </c>
      <c r="AR1359">
        <v>287511.09375</v>
      </c>
      <c r="AS1359">
        <v>206098.65625</v>
      </c>
      <c r="AT1359">
        <v>64819.359375</v>
      </c>
      <c r="AU1359">
        <v>69310.7421875</v>
      </c>
      <c r="AV1359">
        <v>691181.5</v>
      </c>
      <c r="AW1359">
        <v>404699.90625</v>
      </c>
      <c r="AY1359">
        <v>841854.3125</v>
      </c>
      <c r="BB1359" t="s">
        <v>1292</v>
      </c>
      <c r="BC1359" t="s">
        <v>1292</v>
      </c>
      <c r="BD1359" t="s">
        <v>1293</v>
      </c>
      <c r="BE1359" t="s">
        <v>1294</v>
      </c>
      <c r="BF1359" t="s">
        <v>1292</v>
      </c>
      <c r="BG1359" t="s">
        <v>1294</v>
      </c>
      <c r="BH1359" t="s">
        <v>1293</v>
      </c>
      <c r="BI1359" t="s">
        <v>1293</v>
      </c>
      <c r="BJ1359" t="s">
        <v>1293</v>
      </c>
      <c r="BK1359" t="s">
        <v>1293</v>
      </c>
      <c r="BL1359" t="s">
        <v>1294</v>
      </c>
      <c r="BM1359" t="s">
        <v>1292</v>
      </c>
      <c r="BN1359" t="s">
        <v>1293</v>
      </c>
      <c r="BO1359" t="s">
        <v>1292</v>
      </c>
      <c r="BP1359" t="s">
        <v>1292</v>
      </c>
      <c r="BQ1359" t="s">
        <v>1293</v>
      </c>
      <c r="BR1359" t="s">
        <v>1293</v>
      </c>
      <c r="BS1359" t="s">
        <v>1294</v>
      </c>
      <c r="BT1359" t="s">
        <v>1293</v>
      </c>
      <c r="BU1359" t="s">
        <v>1294</v>
      </c>
      <c r="BV1359" t="s">
        <v>1293</v>
      </c>
      <c r="BW1359">
        <v>5.2500000000000002E-5</v>
      </c>
      <c r="BX1359">
        <v>9.3110000000000005E-8</v>
      </c>
      <c r="BY1359">
        <v>2.17</v>
      </c>
      <c r="BZ1359">
        <v>97.21</v>
      </c>
    </row>
    <row r="1360" spans="1:78">
      <c r="A1360" t="s">
        <v>4420</v>
      </c>
      <c r="C1360">
        <v>2.0981000000000001E-12</v>
      </c>
      <c r="D1360">
        <v>2.76662E-4</v>
      </c>
      <c r="E1360">
        <v>1</v>
      </c>
      <c r="F1360">
        <v>1</v>
      </c>
      <c r="G1360">
        <v>7</v>
      </c>
      <c r="H1360" t="s">
        <v>3970</v>
      </c>
      <c r="I1360" t="s">
        <v>4421</v>
      </c>
      <c r="K1360">
        <v>0</v>
      </c>
      <c r="L1360">
        <v>1339.67399</v>
      </c>
      <c r="M1360">
        <v>884213.92879152601</v>
      </c>
      <c r="N1360">
        <v>479973.44244716602</v>
      </c>
      <c r="P1360">
        <v>546665.72309393703</v>
      </c>
      <c r="Q1360">
        <v>822647.86521157704</v>
      </c>
      <c r="R1360">
        <v>105612.606646392</v>
      </c>
      <c r="S1360">
        <v>846853.72156536498</v>
      </c>
      <c r="T1360">
        <v>392988.83965977101</v>
      </c>
      <c r="U1360">
        <v>955867.45388148201</v>
      </c>
      <c r="V1360">
        <v>717649.92574820202</v>
      </c>
      <c r="X1360">
        <v>289704.28206589399</v>
      </c>
      <c r="Y1360">
        <v>118659.023935814</v>
      </c>
      <c r="Z1360">
        <v>471250.41257625999</v>
      </c>
      <c r="AA1360">
        <v>524177.399275676</v>
      </c>
      <c r="AB1360">
        <v>299548.65693077201</v>
      </c>
      <c r="AC1360">
        <v>335800.18990991003</v>
      </c>
      <c r="AE1360">
        <v>262965.75</v>
      </c>
      <c r="AF1360">
        <v>730743.22336686205</v>
      </c>
      <c r="AG1360">
        <v>194539.3984375</v>
      </c>
      <c r="AH1360">
        <v>133349.046875</v>
      </c>
      <c r="AJ1360">
        <v>63870.65625</v>
      </c>
      <c r="AK1360">
        <v>245536.8125</v>
      </c>
      <c r="AL1360">
        <v>13660.9345703125</v>
      </c>
      <c r="AM1360">
        <v>333778.46875</v>
      </c>
      <c r="AN1360">
        <v>124637.3203125</v>
      </c>
      <c r="AO1360">
        <v>328967.0703125</v>
      </c>
      <c r="AP1360">
        <v>263276.6171875</v>
      </c>
      <c r="AR1360">
        <v>78895.84375</v>
      </c>
      <c r="AS1360">
        <v>20031.908203125</v>
      </c>
      <c r="AT1360">
        <v>59563.6484375</v>
      </c>
      <c r="AU1360">
        <v>89126.37109375</v>
      </c>
      <c r="AV1360">
        <v>273570.15625</v>
      </c>
      <c r="AW1360">
        <v>180390</v>
      </c>
      <c r="AY1360">
        <v>262965.75</v>
      </c>
      <c r="AZ1360">
        <v>124081.921875</v>
      </c>
      <c r="BB1360" t="s">
        <v>1292</v>
      </c>
      <c r="BC1360" t="s">
        <v>1292</v>
      </c>
      <c r="BD1360" t="s">
        <v>1293</v>
      </c>
      <c r="BE1360" t="s">
        <v>1292</v>
      </c>
      <c r="BF1360" t="s">
        <v>1292</v>
      </c>
      <c r="BG1360" t="s">
        <v>1292</v>
      </c>
      <c r="BH1360" t="s">
        <v>1293</v>
      </c>
      <c r="BI1360" t="s">
        <v>1292</v>
      </c>
      <c r="BJ1360" t="s">
        <v>1293</v>
      </c>
      <c r="BK1360" t="s">
        <v>1293</v>
      </c>
      <c r="BL1360" t="s">
        <v>1294</v>
      </c>
      <c r="BM1360" t="s">
        <v>1292</v>
      </c>
      <c r="BN1360" t="s">
        <v>1292</v>
      </c>
      <c r="BO1360" t="s">
        <v>1292</v>
      </c>
      <c r="BP1360" t="s">
        <v>1292</v>
      </c>
      <c r="BQ1360" t="s">
        <v>1293</v>
      </c>
      <c r="BR1360" t="s">
        <v>1293</v>
      </c>
      <c r="BS1360" t="s">
        <v>1294</v>
      </c>
      <c r="BT1360" t="s">
        <v>1293</v>
      </c>
      <c r="BU1360" t="s">
        <v>1292</v>
      </c>
      <c r="BV1360" t="s">
        <v>1293</v>
      </c>
      <c r="BW1360">
        <v>5.2500000000000002E-5</v>
      </c>
      <c r="BX1360">
        <v>2.4190000000000002E-7</v>
      </c>
      <c r="BY1360">
        <v>1.84</v>
      </c>
      <c r="BZ1360">
        <v>75.290000000000006</v>
      </c>
    </row>
    <row r="1361" spans="1:78">
      <c r="A1361" t="s">
        <v>4422</v>
      </c>
      <c r="C1361">
        <v>1.78876E-11</v>
      </c>
      <c r="D1361">
        <v>2.76662E-4</v>
      </c>
      <c r="E1361">
        <v>1</v>
      </c>
      <c r="F1361">
        <v>1</v>
      </c>
      <c r="G1361">
        <v>1</v>
      </c>
      <c r="H1361" t="s">
        <v>2652</v>
      </c>
      <c r="I1361" t="s">
        <v>4423</v>
      </c>
      <c r="K1361">
        <v>0</v>
      </c>
      <c r="L1361">
        <v>1264.6015500000001</v>
      </c>
      <c r="Y1361">
        <v>3342251.6476301299</v>
      </c>
      <c r="AS1361">
        <v>564235.875</v>
      </c>
      <c r="BB1361" t="s">
        <v>1294</v>
      </c>
      <c r="BC1361" t="s">
        <v>1294</v>
      </c>
      <c r="BD1361" t="s">
        <v>1294</v>
      </c>
      <c r="BE1361" t="s">
        <v>1294</v>
      </c>
      <c r="BF1361" t="s">
        <v>1294</v>
      </c>
      <c r="BG1361" t="s">
        <v>1294</v>
      </c>
      <c r="BH1361" t="s">
        <v>1294</v>
      </c>
      <c r="BI1361" t="s">
        <v>1294</v>
      </c>
      <c r="BJ1361" t="s">
        <v>1294</v>
      </c>
      <c r="BK1361" t="s">
        <v>1294</v>
      </c>
      <c r="BL1361" t="s">
        <v>1294</v>
      </c>
      <c r="BM1361" t="s">
        <v>1294</v>
      </c>
      <c r="BN1361" t="s">
        <v>1293</v>
      </c>
      <c r="BO1361" t="s">
        <v>1294</v>
      </c>
      <c r="BP1361" t="s">
        <v>1294</v>
      </c>
      <c r="BQ1361" t="s">
        <v>1294</v>
      </c>
      <c r="BR1361" t="s">
        <v>1294</v>
      </c>
      <c r="BS1361" t="s">
        <v>1294</v>
      </c>
      <c r="BT1361" t="s">
        <v>1294</v>
      </c>
      <c r="BU1361" t="s">
        <v>1294</v>
      </c>
      <c r="BV1361" t="s">
        <v>1293</v>
      </c>
      <c r="BW1361">
        <v>5.2500000000000002E-5</v>
      </c>
      <c r="BX1361">
        <v>6.314E-7</v>
      </c>
      <c r="BY1361">
        <v>2.5099999999999998</v>
      </c>
      <c r="BZ1361">
        <v>17.690000000000001</v>
      </c>
    </row>
    <row r="1362" spans="1:78">
      <c r="A1362" t="s">
        <v>4424</v>
      </c>
      <c r="C1362">
        <v>7.1968999999999998E-12</v>
      </c>
      <c r="D1362">
        <v>2.76662E-4</v>
      </c>
      <c r="E1362">
        <v>1</v>
      </c>
      <c r="F1362">
        <v>1</v>
      </c>
      <c r="G1362">
        <v>1</v>
      </c>
      <c r="H1362" t="s">
        <v>3408</v>
      </c>
      <c r="I1362" t="s">
        <v>4425</v>
      </c>
      <c r="K1362">
        <v>0</v>
      </c>
      <c r="L1362">
        <v>1509.7179799999999</v>
      </c>
      <c r="AB1362">
        <v>259978.57924977501</v>
      </c>
      <c r="AV1362">
        <v>237431.8125</v>
      </c>
      <c r="BB1362" t="s">
        <v>1294</v>
      </c>
      <c r="BC1362" t="s">
        <v>1294</v>
      </c>
      <c r="BD1362" t="s">
        <v>1294</v>
      </c>
      <c r="BE1362" t="s">
        <v>1294</v>
      </c>
      <c r="BF1362" t="s">
        <v>1294</v>
      </c>
      <c r="BG1362" t="s">
        <v>1294</v>
      </c>
      <c r="BH1362" t="s">
        <v>1294</v>
      </c>
      <c r="BI1362" t="s">
        <v>1294</v>
      </c>
      <c r="BJ1362" t="s">
        <v>1294</v>
      </c>
      <c r="BK1362" t="s">
        <v>1294</v>
      </c>
      <c r="BL1362" t="s">
        <v>1294</v>
      </c>
      <c r="BM1362" t="s">
        <v>1294</v>
      </c>
      <c r="BN1362" t="s">
        <v>1294</v>
      </c>
      <c r="BO1362" t="s">
        <v>1294</v>
      </c>
      <c r="BP1362" t="s">
        <v>1294</v>
      </c>
      <c r="BQ1362" t="s">
        <v>1293</v>
      </c>
      <c r="BR1362" t="s">
        <v>1294</v>
      </c>
      <c r="BS1362" t="s">
        <v>1294</v>
      </c>
      <c r="BT1362" t="s">
        <v>1294</v>
      </c>
      <c r="BU1362" t="s">
        <v>1294</v>
      </c>
      <c r="BV1362" t="s">
        <v>1293</v>
      </c>
      <c r="BW1362">
        <v>5.2500000000000002E-5</v>
      </c>
      <c r="BX1362">
        <v>4.1979999999999999E-7</v>
      </c>
      <c r="BY1362">
        <v>2.54</v>
      </c>
      <c r="BZ1362">
        <v>71.84</v>
      </c>
    </row>
    <row r="1363" spans="1:78">
      <c r="A1363" t="s">
        <v>4426</v>
      </c>
      <c r="B1363" t="s">
        <v>4427</v>
      </c>
      <c r="C1363">
        <v>3.7849099999999999E-38</v>
      </c>
      <c r="D1363">
        <v>2.76662E-4</v>
      </c>
      <c r="E1363">
        <v>1</v>
      </c>
      <c r="F1363">
        <v>1</v>
      </c>
      <c r="G1363">
        <v>13</v>
      </c>
      <c r="H1363" t="s">
        <v>1351</v>
      </c>
      <c r="I1363" t="s">
        <v>4428</v>
      </c>
      <c r="K1363">
        <v>1</v>
      </c>
      <c r="L1363">
        <v>2617.0534200000002</v>
      </c>
      <c r="M1363">
        <v>6581711.5179225896</v>
      </c>
      <c r="N1363">
        <v>4797414.9636776401</v>
      </c>
      <c r="O1363">
        <v>2526549.34836679</v>
      </c>
      <c r="P1363">
        <v>1632436.17320971</v>
      </c>
      <c r="Q1363">
        <v>9837442.7782919109</v>
      </c>
      <c r="R1363">
        <v>7657864.1203020699</v>
      </c>
      <c r="S1363">
        <v>5863258.0797293698</v>
      </c>
      <c r="T1363">
        <v>6296584.5741190799</v>
      </c>
      <c r="U1363">
        <v>6941926.8061314803</v>
      </c>
      <c r="V1363">
        <v>9892692.3499808293</v>
      </c>
      <c r="W1363">
        <v>54295.892435009497</v>
      </c>
      <c r="X1363">
        <v>5349424.4344092999</v>
      </c>
      <c r="Y1363">
        <v>8187572.7379096197</v>
      </c>
      <c r="Z1363">
        <v>5265168.0911830096</v>
      </c>
      <c r="AA1363">
        <v>4580063.7355699204</v>
      </c>
      <c r="AB1363">
        <v>10706293.696445599</v>
      </c>
      <c r="AC1363">
        <v>4184105.2233014698</v>
      </c>
      <c r="AD1363">
        <v>28729991.2167877</v>
      </c>
      <c r="AE1363">
        <v>9256088.75</v>
      </c>
      <c r="AF1363">
        <v>7061253.00991676</v>
      </c>
      <c r="AG1363">
        <v>1448068.34375</v>
      </c>
      <c r="AH1363">
        <v>1332846.0625</v>
      </c>
      <c r="AI1363">
        <v>1600684.875</v>
      </c>
      <c r="AJ1363">
        <v>190728.56640625</v>
      </c>
      <c r="AK1363">
        <v>2936194.75</v>
      </c>
      <c r="AL1363">
        <v>990540.65625</v>
      </c>
      <c r="AM1363">
        <v>2310941.375</v>
      </c>
      <c r="AN1363">
        <v>1996976.375</v>
      </c>
      <c r="AO1363">
        <v>2389102.5</v>
      </c>
      <c r="AP1363">
        <v>3629227.125</v>
      </c>
      <c r="AQ1363">
        <v>2055.71826171875</v>
      </c>
      <c r="AR1363">
        <v>1456821.25</v>
      </c>
      <c r="AS1363">
        <v>1382218.5625</v>
      </c>
      <c r="AT1363">
        <v>665490.390625</v>
      </c>
      <c r="AU1363">
        <v>778752.5</v>
      </c>
      <c r="AV1363">
        <v>9777785.25</v>
      </c>
      <c r="AW1363">
        <v>2247678.125</v>
      </c>
      <c r="AX1363">
        <v>13018917.75</v>
      </c>
      <c r="AY1363">
        <v>9256088.75</v>
      </c>
      <c r="AZ1363">
        <v>1199017.40625</v>
      </c>
      <c r="BB1363" t="s">
        <v>1292</v>
      </c>
      <c r="BC1363" t="s">
        <v>1292</v>
      </c>
      <c r="BD1363" t="s">
        <v>1292</v>
      </c>
      <c r="BE1363" t="s">
        <v>1292</v>
      </c>
      <c r="BF1363" t="s">
        <v>1292</v>
      </c>
      <c r="BG1363" t="s">
        <v>1292</v>
      </c>
      <c r="BH1363" t="s">
        <v>1292</v>
      </c>
      <c r="BI1363" t="s">
        <v>1292</v>
      </c>
      <c r="BJ1363" t="s">
        <v>1292</v>
      </c>
      <c r="BK1363" t="s">
        <v>1293</v>
      </c>
      <c r="BL1363" t="s">
        <v>1292</v>
      </c>
      <c r="BM1363" t="s">
        <v>1292</v>
      </c>
      <c r="BN1363" t="s">
        <v>1293</v>
      </c>
      <c r="BO1363" t="s">
        <v>1292</v>
      </c>
      <c r="BP1363" t="s">
        <v>1293</v>
      </c>
      <c r="BQ1363" t="s">
        <v>1293</v>
      </c>
      <c r="BR1363" t="s">
        <v>1293</v>
      </c>
      <c r="BS1363" t="s">
        <v>1293</v>
      </c>
      <c r="BT1363" t="s">
        <v>1293</v>
      </c>
      <c r="BU1363" t="s">
        <v>1292</v>
      </c>
      <c r="BV1363" t="s">
        <v>1293</v>
      </c>
      <c r="BW1363">
        <v>5.2500000000000002E-5</v>
      </c>
      <c r="BX1363">
        <v>7.4749999999999997E-19</v>
      </c>
      <c r="BY1363">
        <v>4.72</v>
      </c>
      <c r="BZ1363">
        <v>52.12</v>
      </c>
    </row>
    <row r="1364" spans="1:78">
      <c r="A1364" t="s">
        <v>4429</v>
      </c>
      <c r="C1364">
        <v>1.41421E-9</v>
      </c>
      <c r="D1364">
        <v>2.76662E-4</v>
      </c>
      <c r="E1364">
        <v>1</v>
      </c>
      <c r="F1364">
        <v>1</v>
      </c>
      <c r="G1364">
        <v>13</v>
      </c>
      <c r="H1364" t="s">
        <v>1981</v>
      </c>
      <c r="I1364" t="s">
        <v>4430</v>
      </c>
      <c r="K1364">
        <v>0</v>
      </c>
      <c r="L1364">
        <v>1371.65392</v>
      </c>
      <c r="M1364">
        <v>2875030.0294667198</v>
      </c>
      <c r="N1364">
        <v>3993285.25462201</v>
      </c>
      <c r="O1364">
        <v>18082365.866851099</v>
      </c>
      <c r="P1364">
        <v>711394.27469440899</v>
      </c>
      <c r="Q1364">
        <v>1991901.25589344</v>
      </c>
      <c r="R1364">
        <v>1768024.0269855</v>
      </c>
      <c r="S1364">
        <v>6256256.9814170096</v>
      </c>
      <c r="T1364">
        <v>4741486.7504724804</v>
      </c>
      <c r="U1364">
        <v>3279250.6620921898</v>
      </c>
      <c r="V1364">
        <v>1412684.1109688201</v>
      </c>
      <c r="X1364">
        <v>5442465.16697622</v>
      </c>
      <c r="Y1364">
        <v>9803333.0807766896</v>
      </c>
      <c r="Z1364">
        <v>8147233.9334282503</v>
      </c>
      <c r="AA1364">
        <v>1954313.1709722299</v>
      </c>
      <c r="AB1364">
        <v>2900520.5317343301</v>
      </c>
      <c r="AC1364">
        <v>5772259.4142000098</v>
      </c>
      <c r="AD1364">
        <v>2889769.2759224498</v>
      </c>
      <c r="AE1364">
        <v>7689420</v>
      </c>
      <c r="AF1364">
        <v>1454049.1235986201</v>
      </c>
      <c r="AG1364">
        <v>632546.7109375</v>
      </c>
      <c r="AH1364">
        <v>1109438.0136718799</v>
      </c>
      <c r="AI1364">
        <v>11456008</v>
      </c>
      <c r="AJ1364">
        <v>83117.0078125</v>
      </c>
      <c r="AK1364">
        <v>594525.44140625</v>
      </c>
      <c r="AL1364">
        <v>228692.96875</v>
      </c>
      <c r="AM1364">
        <v>2465837.75</v>
      </c>
      <c r="AN1364">
        <v>1503773.5</v>
      </c>
      <c r="AO1364">
        <v>1128572.25</v>
      </c>
      <c r="AP1364">
        <v>518256.4375</v>
      </c>
      <c r="AR1364">
        <v>1482159.25</v>
      </c>
      <c r="AS1364">
        <v>1654989.75</v>
      </c>
      <c r="AT1364">
        <v>1029768.8125</v>
      </c>
      <c r="AU1364">
        <v>332293.6875</v>
      </c>
      <c r="AV1364">
        <v>2648971.5</v>
      </c>
      <c r="AW1364">
        <v>3100825.75</v>
      </c>
      <c r="AX1364">
        <v>1309491.125</v>
      </c>
      <c r="AY1364">
        <v>7689420</v>
      </c>
      <c r="AZ1364">
        <v>246900.96875</v>
      </c>
      <c r="BB1364" t="s">
        <v>1292</v>
      </c>
      <c r="BC1364" t="s">
        <v>1293</v>
      </c>
      <c r="BD1364" t="s">
        <v>1293</v>
      </c>
      <c r="BE1364" t="s">
        <v>1292</v>
      </c>
      <c r="BF1364" t="s">
        <v>1293</v>
      </c>
      <c r="BG1364" t="s">
        <v>1292</v>
      </c>
      <c r="BH1364" t="s">
        <v>1293</v>
      </c>
      <c r="BI1364" t="s">
        <v>1292</v>
      </c>
      <c r="BJ1364" t="s">
        <v>1293</v>
      </c>
      <c r="BK1364" t="s">
        <v>1293</v>
      </c>
      <c r="BL1364" t="s">
        <v>1294</v>
      </c>
      <c r="BM1364" t="s">
        <v>1292</v>
      </c>
      <c r="BN1364" t="s">
        <v>1293</v>
      </c>
      <c r="BO1364" t="s">
        <v>1292</v>
      </c>
      <c r="BP1364" t="s">
        <v>1292</v>
      </c>
      <c r="BQ1364" t="s">
        <v>1293</v>
      </c>
      <c r="BR1364" t="s">
        <v>1292</v>
      </c>
      <c r="BS1364" t="s">
        <v>1293</v>
      </c>
      <c r="BT1364" t="s">
        <v>1293</v>
      </c>
      <c r="BU1364" t="s">
        <v>1292</v>
      </c>
      <c r="BV1364" t="s">
        <v>1293</v>
      </c>
      <c r="BW1364">
        <v>5.2500000000000002E-5</v>
      </c>
      <c r="BX1364">
        <v>4.4519999999999999E-6</v>
      </c>
      <c r="BY1364">
        <v>2.57</v>
      </c>
      <c r="BZ1364">
        <v>60.85</v>
      </c>
    </row>
    <row r="1365" spans="1:78">
      <c r="A1365" t="s">
        <v>4431</v>
      </c>
      <c r="C1365">
        <v>8.6616299999999996E-10</v>
      </c>
      <c r="D1365">
        <v>2.76662E-4</v>
      </c>
      <c r="E1365">
        <v>1</v>
      </c>
      <c r="F1365">
        <v>1</v>
      </c>
      <c r="G1365">
        <v>7</v>
      </c>
      <c r="H1365" t="s">
        <v>1495</v>
      </c>
      <c r="I1365" t="s">
        <v>4432</v>
      </c>
      <c r="K1365">
        <v>0</v>
      </c>
      <c r="L1365">
        <v>1167.60043</v>
      </c>
      <c r="M1365">
        <v>1973923.9899112701</v>
      </c>
      <c r="N1365">
        <v>3063388.05372279</v>
      </c>
      <c r="O1365">
        <v>897436.51577944995</v>
      </c>
      <c r="P1365">
        <v>492007.06781285501</v>
      </c>
      <c r="Q1365">
        <v>2564378.1051806002</v>
      </c>
      <c r="R1365">
        <v>2148878.1711868402</v>
      </c>
      <c r="S1365">
        <v>7338865.5324660102</v>
      </c>
      <c r="T1365">
        <v>3740931.2291141702</v>
      </c>
      <c r="U1365">
        <v>1509000.25076721</v>
      </c>
      <c r="V1365">
        <v>1000394.25676865</v>
      </c>
      <c r="X1365">
        <v>12389512.0399494</v>
      </c>
      <c r="Y1365">
        <v>63288210.633904502</v>
      </c>
      <c r="Z1365">
        <v>40116816.647831701</v>
      </c>
      <c r="AA1365">
        <v>14986687.941305</v>
      </c>
      <c r="AB1365">
        <v>4282693.3840658702</v>
      </c>
      <c r="AC1365">
        <v>2437735.2797783702</v>
      </c>
      <c r="AE1365">
        <v>5153108</v>
      </c>
      <c r="AF1365">
        <v>9074829.8487751894</v>
      </c>
      <c r="AG1365">
        <v>434290.8125</v>
      </c>
      <c r="AH1365">
        <v>851088.5</v>
      </c>
      <c r="AI1365">
        <v>568567.1875</v>
      </c>
      <c r="AJ1365">
        <v>57484.515625</v>
      </c>
      <c r="AK1365">
        <v>765393.375</v>
      </c>
      <c r="AL1365">
        <v>277956.25</v>
      </c>
      <c r="AM1365">
        <v>2892536.5</v>
      </c>
      <c r="AN1365">
        <v>1186445</v>
      </c>
      <c r="AO1365">
        <v>519330.78125</v>
      </c>
      <c r="AP1365">
        <v>367004.03125</v>
      </c>
      <c r="AR1365">
        <v>3374064.75</v>
      </c>
      <c r="AS1365">
        <v>10684258</v>
      </c>
      <c r="AT1365">
        <v>5070561</v>
      </c>
      <c r="AU1365">
        <v>2548200.5</v>
      </c>
      <c r="AV1365">
        <v>3911274.75</v>
      </c>
      <c r="AW1365">
        <v>1309537.875</v>
      </c>
      <c r="AY1365">
        <v>5153108</v>
      </c>
      <c r="AZ1365">
        <v>1540927.5</v>
      </c>
      <c r="BB1365" t="s">
        <v>1292</v>
      </c>
      <c r="BC1365" t="s">
        <v>1293</v>
      </c>
      <c r="BD1365" t="s">
        <v>1293</v>
      </c>
      <c r="BE1365" t="s">
        <v>1292</v>
      </c>
      <c r="BF1365" t="s">
        <v>1293</v>
      </c>
      <c r="BG1365" t="s">
        <v>1292</v>
      </c>
      <c r="BH1365" t="s">
        <v>1292</v>
      </c>
      <c r="BI1365" t="s">
        <v>1292</v>
      </c>
      <c r="BJ1365" t="s">
        <v>1292</v>
      </c>
      <c r="BK1365" t="s">
        <v>1292</v>
      </c>
      <c r="BL1365" t="s">
        <v>1294</v>
      </c>
      <c r="BM1365" t="s">
        <v>1293</v>
      </c>
      <c r="BN1365" t="s">
        <v>1293</v>
      </c>
      <c r="BO1365" t="s">
        <v>1292</v>
      </c>
      <c r="BP1365" t="s">
        <v>1292</v>
      </c>
      <c r="BQ1365" t="s">
        <v>1293</v>
      </c>
      <c r="BR1365" t="s">
        <v>1293</v>
      </c>
      <c r="BS1365" t="s">
        <v>1294</v>
      </c>
      <c r="BT1365" t="s">
        <v>1292</v>
      </c>
      <c r="BU1365" t="s">
        <v>1292</v>
      </c>
      <c r="BV1365" t="s">
        <v>1293</v>
      </c>
      <c r="BW1365">
        <v>5.2500000000000002E-5</v>
      </c>
      <c r="BX1365">
        <v>3.5760000000000002E-6</v>
      </c>
      <c r="BY1365">
        <v>2.57</v>
      </c>
      <c r="BZ1365">
        <v>31.37</v>
      </c>
    </row>
    <row r="1366" spans="1:78">
      <c r="A1366" t="s">
        <v>4433</v>
      </c>
      <c r="C1366">
        <v>2.1306099999999998E-6</v>
      </c>
      <c r="D1366">
        <v>2.76662E-4</v>
      </c>
      <c r="E1366">
        <v>1</v>
      </c>
      <c r="F1366">
        <v>1</v>
      </c>
      <c r="G1366">
        <v>5</v>
      </c>
      <c r="H1366" t="s">
        <v>4434</v>
      </c>
      <c r="I1366" t="s">
        <v>4435</v>
      </c>
      <c r="K1366">
        <v>0</v>
      </c>
      <c r="L1366">
        <v>989.55268999999998</v>
      </c>
      <c r="M1366">
        <v>43261.368315525098</v>
      </c>
      <c r="R1366">
        <v>496358.76183833397</v>
      </c>
      <c r="S1366">
        <v>634041.79436987895</v>
      </c>
      <c r="T1366">
        <v>709087.869320367</v>
      </c>
      <c r="U1366">
        <v>259991.736060411</v>
      </c>
      <c r="V1366">
        <v>560672.10281758197</v>
      </c>
      <c r="X1366">
        <v>925326.56194989895</v>
      </c>
      <c r="AA1366">
        <v>137982.59226037699</v>
      </c>
      <c r="AB1366">
        <v>160161.881472996</v>
      </c>
      <c r="AC1366">
        <v>1064395.75967688</v>
      </c>
      <c r="AD1366">
        <v>2529723.5413616002</v>
      </c>
      <c r="AE1366">
        <v>1068065.25</v>
      </c>
      <c r="AF1366">
        <v>2221156.4070695899</v>
      </c>
      <c r="AG1366">
        <v>9518.1044921875</v>
      </c>
      <c r="AL1366">
        <v>64203.7421875</v>
      </c>
      <c r="AM1366">
        <v>249900.890625</v>
      </c>
      <c r="AN1366">
        <v>224888.859375</v>
      </c>
      <c r="AO1366">
        <v>89477.59375</v>
      </c>
      <c r="AP1366">
        <v>205687.828125</v>
      </c>
      <c r="AR1366">
        <v>251996.34375</v>
      </c>
      <c r="AU1366">
        <v>23461.30859375</v>
      </c>
      <c r="AV1366">
        <v>146271.765625</v>
      </c>
      <c r="AW1366">
        <v>571787.5</v>
      </c>
      <c r="AX1366">
        <v>1146337.375</v>
      </c>
      <c r="AY1366">
        <v>1068065.25</v>
      </c>
      <c r="AZ1366">
        <v>377157.59375</v>
      </c>
      <c r="BB1366" t="s">
        <v>1292</v>
      </c>
      <c r="BC1366" t="s">
        <v>1294</v>
      </c>
      <c r="BD1366" t="s">
        <v>1294</v>
      </c>
      <c r="BE1366" t="s">
        <v>1294</v>
      </c>
      <c r="BF1366" t="s">
        <v>1294</v>
      </c>
      <c r="BG1366" t="s">
        <v>1292</v>
      </c>
      <c r="BH1366" t="s">
        <v>1292</v>
      </c>
      <c r="BI1366" t="s">
        <v>1293</v>
      </c>
      <c r="BJ1366" t="s">
        <v>1293</v>
      </c>
      <c r="BK1366" t="s">
        <v>1293</v>
      </c>
      <c r="BL1366" t="s">
        <v>1294</v>
      </c>
      <c r="BM1366" t="s">
        <v>1292</v>
      </c>
      <c r="BN1366" t="s">
        <v>1294</v>
      </c>
      <c r="BO1366" t="s">
        <v>1294</v>
      </c>
      <c r="BP1366" t="s">
        <v>1292</v>
      </c>
      <c r="BQ1366" t="s">
        <v>1292</v>
      </c>
      <c r="BR1366" t="s">
        <v>1293</v>
      </c>
      <c r="BS1366" t="s">
        <v>1293</v>
      </c>
      <c r="BT1366" t="s">
        <v>1292</v>
      </c>
      <c r="BU1366" t="s">
        <v>1292</v>
      </c>
      <c r="BV1366" t="s">
        <v>1293</v>
      </c>
      <c r="BW1366">
        <v>5.2500000000000002E-5</v>
      </c>
      <c r="BX1366">
        <v>2.8249999999999999E-5</v>
      </c>
      <c r="BY1366">
        <v>1.9</v>
      </c>
      <c r="BZ1366">
        <v>66.98</v>
      </c>
    </row>
    <row r="1367" spans="1:78">
      <c r="A1367" t="s">
        <v>4436</v>
      </c>
      <c r="B1367" t="s">
        <v>1296</v>
      </c>
      <c r="C1367">
        <v>1.6486999999999999E-3</v>
      </c>
      <c r="D1367">
        <v>2.76662E-4</v>
      </c>
      <c r="E1367">
        <v>1</v>
      </c>
      <c r="F1367">
        <v>1</v>
      </c>
      <c r="G1367">
        <v>2</v>
      </c>
      <c r="H1367" t="s">
        <v>3795</v>
      </c>
      <c r="I1367" t="s">
        <v>4437</v>
      </c>
      <c r="K1367">
        <v>0</v>
      </c>
      <c r="L1367">
        <v>2082.9913099999999</v>
      </c>
      <c r="M1367">
        <v>296280.27312322002</v>
      </c>
      <c r="O1367">
        <v>551570.47121347697</v>
      </c>
      <c r="P1367">
        <v>603364.38393471704</v>
      </c>
      <c r="Q1367">
        <v>536370.119110742</v>
      </c>
      <c r="S1367">
        <v>439047.52141305403</v>
      </c>
      <c r="V1367">
        <v>299846.46393541899</v>
      </c>
      <c r="Z1367">
        <v>335202.22572913801</v>
      </c>
      <c r="AB1367">
        <v>132180.99952801401</v>
      </c>
      <c r="AE1367">
        <v>711058.640625</v>
      </c>
      <c r="AF1367">
        <v>357766.33133199799</v>
      </c>
      <c r="AG1367">
        <v>65185.79296875</v>
      </c>
      <c r="AI1367">
        <v>349445.1875</v>
      </c>
      <c r="AJ1367">
        <v>70495.14453125</v>
      </c>
      <c r="AK1367">
        <v>160091.109375</v>
      </c>
      <c r="AM1367">
        <v>173045.953125</v>
      </c>
      <c r="AP1367">
        <v>110001.4921875</v>
      </c>
      <c r="AT1367">
        <v>42367.8515625</v>
      </c>
      <c r="AV1367">
        <v>120717.5390625</v>
      </c>
      <c r="AY1367">
        <v>711058.640625</v>
      </c>
      <c r="AZ1367">
        <v>60749.56640625</v>
      </c>
      <c r="BB1367" t="s">
        <v>1292</v>
      </c>
      <c r="BC1367" t="s">
        <v>1294</v>
      </c>
      <c r="BD1367" t="s">
        <v>1293</v>
      </c>
      <c r="BE1367" t="s">
        <v>1292</v>
      </c>
      <c r="BF1367" t="s">
        <v>1293</v>
      </c>
      <c r="BG1367" t="s">
        <v>1294</v>
      </c>
      <c r="BH1367" t="s">
        <v>1292</v>
      </c>
      <c r="BI1367" t="s">
        <v>1294</v>
      </c>
      <c r="BJ1367" t="s">
        <v>1294</v>
      </c>
      <c r="BK1367" t="s">
        <v>1292</v>
      </c>
      <c r="BL1367" t="s">
        <v>1294</v>
      </c>
      <c r="BM1367" t="s">
        <v>1294</v>
      </c>
      <c r="BN1367" t="s">
        <v>1294</v>
      </c>
      <c r="BO1367" t="s">
        <v>1292</v>
      </c>
      <c r="BP1367" t="s">
        <v>1294</v>
      </c>
      <c r="BQ1367" t="s">
        <v>1292</v>
      </c>
      <c r="BR1367" t="s">
        <v>1294</v>
      </c>
      <c r="BS1367" t="s">
        <v>1294</v>
      </c>
      <c r="BT1367" t="s">
        <v>1292</v>
      </c>
      <c r="BU1367" t="s">
        <v>1292</v>
      </c>
      <c r="BV1367" t="s">
        <v>1293</v>
      </c>
      <c r="BW1367">
        <v>5.2500000000000002E-5</v>
      </c>
      <c r="BX1367">
        <v>2.0909999999999999E-4</v>
      </c>
      <c r="BY1367">
        <v>1.98</v>
      </c>
      <c r="BZ1367">
        <v>82.29</v>
      </c>
    </row>
    <row r="1368" spans="1:78">
      <c r="A1368" t="s">
        <v>4438</v>
      </c>
      <c r="C1368">
        <v>4.9346000000000002E-6</v>
      </c>
      <c r="D1368">
        <v>2.76662E-4</v>
      </c>
      <c r="E1368">
        <v>1</v>
      </c>
      <c r="F1368">
        <v>1</v>
      </c>
      <c r="G1368">
        <v>3</v>
      </c>
      <c r="H1368" t="s">
        <v>3614</v>
      </c>
      <c r="I1368" t="s">
        <v>4439</v>
      </c>
      <c r="K1368">
        <v>0</v>
      </c>
      <c r="L1368">
        <v>1484.80673</v>
      </c>
      <c r="X1368">
        <v>313029.26998912601</v>
      </c>
      <c r="Z1368">
        <v>302386.48545140203</v>
      </c>
      <c r="AC1368">
        <v>67215.658262446901</v>
      </c>
      <c r="AE1368">
        <v>69397.046875</v>
      </c>
      <c r="AF1368">
        <v>67061.347020413901</v>
      </c>
      <c r="AR1368">
        <v>85247.9921875</v>
      </c>
      <c r="AT1368">
        <v>38220.109375</v>
      </c>
      <c r="AW1368">
        <v>36107.87890625</v>
      </c>
      <c r="AY1368">
        <v>69397.046875</v>
      </c>
      <c r="AZ1368">
        <v>11387.1748046875</v>
      </c>
      <c r="BB1368" t="s">
        <v>1294</v>
      </c>
      <c r="BC1368" t="s">
        <v>1294</v>
      </c>
      <c r="BD1368" t="s">
        <v>1294</v>
      </c>
      <c r="BE1368" t="s">
        <v>1294</v>
      </c>
      <c r="BF1368" t="s">
        <v>1294</v>
      </c>
      <c r="BG1368" t="s">
        <v>1294</v>
      </c>
      <c r="BH1368" t="s">
        <v>1294</v>
      </c>
      <c r="BI1368" t="s">
        <v>1294</v>
      </c>
      <c r="BJ1368" t="s">
        <v>1294</v>
      </c>
      <c r="BK1368" t="s">
        <v>1294</v>
      </c>
      <c r="BL1368" t="s">
        <v>1294</v>
      </c>
      <c r="BM1368" t="s">
        <v>1292</v>
      </c>
      <c r="BN1368" t="s">
        <v>1294</v>
      </c>
      <c r="BO1368" t="s">
        <v>1292</v>
      </c>
      <c r="BP1368" t="s">
        <v>1294</v>
      </c>
      <c r="BQ1368" t="s">
        <v>1293</v>
      </c>
      <c r="BR1368" t="s">
        <v>1293</v>
      </c>
      <c r="BS1368" t="s">
        <v>1294</v>
      </c>
      <c r="BT1368" t="s">
        <v>1293</v>
      </c>
      <c r="BU1368" t="s">
        <v>1292</v>
      </c>
      <c r="BV1368" t="s">
        <v>1293</v>
      </c>
      <c r="BW1368">
        <v>5.2500000000000002E-5</v>
      </c>
      <c r="BX1368">
        <v>3.4409999999999998E-5</v>
      </c>
      <c r="BY1368">
        <v>1.26</v>
      </c>
      <c r="BZ1368">
        <v>111.24</v>
      </c>
    </row>
    <row r="1369" spans="1:78">
      <c r="A1369" t="s">
        <v>4440</v>
      </c>
      <c r="C1369">
        <v>1.72189E-22</v>
      </c>
      <c r="D1369">
        <v>2.76662E-4</v>
      </c>
      <c r="E1369">
        <v>1</v>
      </c>
      <c r="F1369">
        <v>1</v>
      </c>
      <c r="G1369">
        <v>97</v>
      </c>
      <c r="H1369" t="s">
        <v>3292</v>
      </c>
      <c r="I1369" t="s">
        <v>4441</v>
      </c>
      <c r="K1369">
        <v>0</v>
      </c>
      <c r="L1369">
        <v>2135.9687199999998</v>
      </c>
      <c r="M1369">
        <v>470266354.84740299</v>
      </c>
      <c r="N1369">
        <v>296655640.20107198</v>
      </c>
      <c r="O1369">
        <v>303175053.73838001</v>
      </c>
      <c r="P1369">
        <v>521843968.20531398</v>
      </c>
      <c r="Q1369">
        <v>535709216.28092998</v>
      </c>
      <c r="R1369">
        <v>410385450.84302598</v>
      </c>
      <c r="S1369">
        <v>291550218.47751302</v>
      </c>
      <c r="T1369">
        <v>278309927.09979302</v>
      </c>
      <c r="U1369">
        <v>191263988.41463101</v>
      </c>
      <c r="V1369">
        <v>311843804.18906099</v>
      </c>
      <c r="W1369">
        <v>1117462395.33865</v>
      </c>
      <c r="X1369">
        <v>313124594.78185099</v>
      </c>
      <c r="Y1369">
        <v>1589679.7242456099</v>
      </c>
      <c r="Z1369">
        <v>270060869.68525499</v>
      </c>
      <c r="AA1369">
        <v>300944325.517133</v>
      </c>
      <c r="AB1369">
        <v>125589867.917162</v>
      </c>
      <c r="AC1369">
        <v>233150670.80232501</v>
      </c>
      <c r="AD1369">
        <v>179814070.36757499</v>
      </c>
      <c r="AE1369">
        <v>179023486.82031301</v>
      </c>
      <c r="AF1369">
        <v>205872425.75926501</v>
      </c>
      <c r="AG1369">
        <v>103465157.91992199</v>
      </c>
      <c r="AH1369">
        <v>82418616.057617202</v>
      </c>
      <c r="AI1369">
        <v>192075299.58203101</v>
      </c>
      <c r="AJ1369">
        <v>60970562.633300804</v>
      </c>
      <c r="AK1369">
        <v>159893848.82031301</v>
      </c>
      <c r="AL1369">
        <v>53083140.077636696</v>
      </c>
      <c r="AM1369">
        <v>114911445.753906</v>
      </c>
      <c r="AN1369">
        <v>88266637.699218795</v>
      </c>
      <c r="AO1369">
        <v>65824559.325195298</v>
      </c>
      <c r="AP1369">
        <v>114402829.167969</v>
      </c>
      <c r="AQ1369">
        <v>42308685.792968802</v>
      </c>
      <c r="AR1369">
        <v>85273952.2109375</v>
      </c>
      <c r="AS1369">
        <v>268368.28125</v>
      </c>
      <c r="AT1369">
        <v>34134316.425781302</v>
      </c>
      <c r="AU1369">
        <v>51169843.78125</v>
      </c>
      <c r="AV1369">
        <v>114698026.496094</v>
      </c>
      <c r="AW1369">
        <v>125247247.52929699</v>
      </c>
      <c r="AX1369">
        <v>81482259.244140595</v>
      </c>
      <c r="AY1369">
        <v>179023486.82031301</v>
      </c>
      <c r="AZ1369">
        <v>34957623.1875</v>
      </c>
      <c r="BB1369" t="s">
        <v>1293</v>
      </c>
      <c r="BC1369" t="s">
        <v>1293</v>
      </c>
      <c r="BD1369" t="s">
        <v>1293</v>
      </c>
      <c r="BE1369" t="s">
        <v>1293</v>
      </c>
      <c r="BF1369" t="s">
        <v>1293</v>
      </c>
      <c r="BG1369" t="s">
        <v>1293</v>
      </c>
      <c r="BH1369" t="s">
        <v>1293</v>
      </c>
      <c r="BI1369" t="s">
        <v>1293</v>
      </c>
      <c r="BJ1369" t="s">
        <v>1293</v>
      </c>
      <c r="BK1369" t="s">
        <v>1293</v>
      </c>
      <c r="BL1369" t="s">
        <v>1293</v>
      </c>
      <c r="BM1369" t="s">
        <v>1293</v>
      </c>
      <c r="BN1369" t="s">
        <v>1293</v>
      </c>
      <c r="BO1369" t="s">
        <v>1293</v>
      </c>
      <c r="BP1369" t="s">
        <v>1293</v>
      </c>
      <c r="BQ1369" t="s">
        <v>1293</v>
      </c>
      <c r="BR1369" t="s">
        <v>1293</v>
      </c>
      <c r="BS1369" t="s">
        <v>1293</v>
      </c>
      <c r="BT1369" t="s">
        <v>1293</v>
      </c>
      <c r="BU1369" t="s">
        <v>1293</v>
      </c>
      <c r="BV1369" t="s">
        <v>1293</v>
      </c>
      <c r="BW1369">
        <v>5.2500000000000002E-5</v>
      </c>
      <c r="BX1369">
        <v>7.5070000000000002E-12</v>
      </c>
      <c r="BY1369">
        <v>4.32</v>
      </c>
      <c r="BZ1369">
        <v>46.89</v>
      </c>
    </row>
    <row r="1370" spans="1:78">
      <c r="A1370" t="s">
        <v>4442</v>
      </c>
      <c r="C1370">
        <v>2.69135E-14</v>
      </c>
      <c r="D1370">
        <v>2.76662E-4</v>
      </c>
      <c r="E1370">
        <v>1</v>
      </c>
      <c r="F1370">
        <v>1</v>
      </c>
      <c r="G1370">
        <v>13</v>
      </c>
      <c r="H1370" t="s">
        <v>2448</v>
      </c>
      <c r="I1370" t="s">
        <v>4443</v>
      </c>
      <c r="K1370">
        <v>0</v>
      </c>
      <c r="L1370">
        <v>1702.7958900000001</v>
      </c>
      <c r="M1370">
        <v>1028013.7066783</v>
      </c>
      <c r="N1370">
        <v>4943645.0381817203</v>
      </c>
      <c r="O1370">
        <v>4904363.0151852202</v>
      </c>
      <c r="P1370">
        <v>4528458.5503300298</v>
      </c>
      <c r="Q1370">
        <v>6187458.8781113997</v>
      </c>
      <c r="R1370">
        <v>6103477.5429117</v>
      </c>
      <c r="S1370">
        <v>4887928.4185445197</v>
      </c>
      <c r="T1370">
        <v>10652100.627970399</v>
      </c>
      <c r="U1370">
        <v>1903284.5586606001</v>
      </c>
      <c r="V1370">
        <v>8053974.52932858</v>
      </c>
      <c r="X1370">
        <v>9987634.6657080408</v>
      </c>
      <c r="Z1370">
        <v>1329859.6038969001</v>
      </c>
      <c r="AA1370">
        <v>9596620.1119708102</v>
      </c>
      <c r="AB1370">
        <v>3582934.6613280401</v>
      </c>
      <c r="AC1370">
        <v>1151670.58958826</v>
      </c>
      <c r="AE1370">
        <v>3361013</v>
      </c>
      <c r="AF1370">
        <v>988732.36304057599</v>
      </c>
      <c r="AG1370">
        <v>226177.35546875</v>
      </c>
      <c r="AH1370">
        <v>1373472.5625</v>
      </c>
      <c r="AI1370">
        <v>3107138.875</v>
      </c>
      <c r="AJ1370">
        <v>529090.4609375</v>
      </c>
      <c r="AK1370">
        <v>1846779.15625</v>
      </c>
      <c r="AL1370">
        <v>789481.578125</v>
      </c>
      <c r="AM1370">
        <v>1926525.46875</v>
      </c>
      <c r="AN1370">
        <v>3378338.375</v>
      </c>
      <c r="AO1370">
        <v>655025.90625</v>
      </c>
      <c r="AP1370">
        <v>2954676.21875</v>
      </c>
      <c r="AR1370">
        <v>2719955.875</v>
      </c>
      <c r="AT1370">
        <v>168087.470703125</v>
      </c>
      <c r="AU1370">
        <v>1631722.25</v>
      </c>
      <c r="AV1370">
        <v>3272202.9375</v>
      </c>
      <c r="AW1370">
        <v>618671.0546875</v>
      </c>
      <c r="AY1370">
        <v>3361013</v>
      </c>
      <c r="AZ1370">
        <v>167889.0859375</v>
      </c>
      <c r="BB1370" t="s">
        <v>1292</v>
      </c>
      <c r="BC1370" t="s">
        <v>1292</v>
      </c>
      <c r="BD1370" t="s">
        <v>1293</v>
      </c>
      <c r="BE1370" t="s">
        <v>1292</v>
      </c>
      <c r="BF1370" t="s">
        <v>1293</v>
      </c>
      <c r="BG1370" t="s">
        <v>1293</v>
      </c>
      <c r="BH1370" t="s">
        <v>1293</v>
      </c>
      <c r="BI1370" t="s">
        <v>1293</v>
      </c>
      <c r="BJ1370" t="s">
        <v>1293</v>
      </c>
      <c r="BK1370" t="s">
        <v>1292</v>
      </c>
      <c r="BL1370" t="s">
        <v>1294</v>
      </c>
      <c r="BM1370" t="s">
        <v>1293</v>
      </c>
      <c r="BN1370" t="s">
        <v>1294</v>
      </c>
      <c r="BO1370" t="s">
        <v>1292</v>
      </c>
      <c r="BP1370" t="s">
        <v>1293</v>
      </c>
      <c r="BQ1370" t="s">
        <v>1293</v>
      </c>
      <c r="BR1370" t="s">
        <v>1292</v>
      </c>
      <c r="BS1370" t="s">
        <v>1294</v>
      </c>
      <c r="BT1370" t="s">
        <v>1293</v>
      </c>
      <c r="BU1370" t="s">
        <v>1292</v>
      </c>
      <c r="BV1370" t="s">
        <v>1293</v>
      </c>
      <c r="BW1370">
        <v>5.2500000000000002E-5</v>
      </c>
      <c r="BX1370">
        <v>3.4690000000000002E-8</v>
      </c>
      <c r="BY1370">
        <v>2.57</v>
      </c>
      <c r="BZ1370">
        <v>113.65</v>
      </c>
    </row>
    <row r="1371" spans="1:78">
      <c r="A1371" t="s">
        <v>4444</v>
      </c>
      <c r="C1371">
        <v>1.9563699999999998E-30</v>
      </c>
      <c r="D1371">
        <v>2.76662E-4</v>
      </c>
      <c r="E1371">
        <v>1</v>
      </c>
      <c r="F1371">
        <v>1</v>
      </c>
      <c r="G1371">
        <v>25</v>
      </c>
      <c r="H1371" t="s">
        <v>1580</v>
      </c>
      <c r="I1371" t="s">
        <v>4445</v>
      </c>
      <c r="K1371">
        <v>0</v>
      </c>
      <c r="L1371">
        <v>2049.0512100000001</v>
      </c>
      <c r="M1371">
        <v>3109122.1824541902</v>
      </c>
      <c r="N1371">
        <v>6709646.5604732996</v>
      </c>
      <c r="O1371">
        <v>10477983.424391599</v>
      </c>
      <c r="Q1371">
        <v>9207768.4229408298</v>
      </c>
      <c r="R1371">
        <v>1583273.55821149</v>
      </c>
      <c r="S1371">
        <v>8433993.7637230009</v>
      </c>
      <c r="T1371">
        <v>6084547.65433311</v>
      </c>
      <c r="U1371">
        <v>16800681.651195601</v>
      </c>
      <c r="V1371">
        <v>12595873.4324365</v>
      </c>
      <c r="X1371">
        <v>3813570.2760125599</v>
      </c>
      <c r="Z1371">
        <v>3452459.0881793802</v>
      </c>
      <c r="AA1371">
        <v>7658100.75855665</v>
      </c>
      <c r="AB1371">
        <v>10742618.7544955</v>
      </c>
      <c r="AC1371">
        <v>5466328.7619432304</v>
      </c>
      <c r="AD1371">
        <v>5744067.7452317197</v>
      </c>
      <c r="AE1371">
        <v>10087048</v>
      </c>
      <c r="AF1371">
        <v>2616205.0305683799</v>
      </c>
      <c r="AG1371">
        <v>684050.25</v>
      </c>
      <c r="AH1371">
        <v>1864113.5</v>
      </c>
      <c r="AI1371">
        <v>6638283</v>
      </c>
      <c r="AK1371">
        <v>2748255</v>
      </c>
      <c r="AL1371">
        <v>204795.59375</v>
      </c>
      <c r="AM1371">
        <v>3324169.75</v>
      </c>
      <c r="AN1371">
        <v>1929728.375</v>
      </c>
      <c r="AO1371">
        <v>5782047.5</v>
      </c>
      <c r="AP1371">
        <v>4620914.5</v>
      </c>
      <c r="AR1371">
        <v>1038558.5</v>
      </c>
      <c r="AT1371">
        <v>436373.21875</v>
      </c>
      <c r="AU1371">
        <v>1302114</v>
      </c>
      <c r="AV1371">
        <v>9810960</v>
      </c>
      <c r="AW1371">
        <v>2936481.5</v>
      </c>
      <c r="AX1371">
        <v>2602908.75</v>
      </c>
      <c r="AY1371">
        <v>10087048</v>
      </c>
      <c r="AZ1371">
        <v>444237.78125</v>
      </c>
      <c r="BB1371" t="s">
        <v>1293</v>
      </c>
      <c r="BC1371" t="s">
        <v>1293</v>
      </c>
      <c r="BD1371" t="s">
        <v>1293</v>
      </c>
      <c r="BE1371" t="s">
        <v>1294</v>
      </c>
      <c r="BF1371" t="s">
        <v>1293</v>
      </c>
      <c r="BG1371" t="s">
        <v>1293</v>
      </c>
      <c r="BH1371" t="s">
        <v>1293</v>
      </c>
      <c r="BI1371" t="s">
        <v>1293</v>
      </c>
      <c r="BJ1371" t="s">
        <v>1292</v>
      </c>
      <c r="BK1371" t="s">
        <v>1293</v>
      </c>
      <c r="BL1371" t="s">
        <v>1294</v>
      </c>
      <c r="BM1371" t="s">
        <v>1293</v>
      </c>
      <c r="BN1371" t="s">
        <v>1293</v>
      </c>
      <c r="BO1371" t="s">
        <v>1293</v>
      </c>
      <c r="BP1371" t="s">
        <v>1293</v>
      </c>
      <c r="BQ1371" t="s">
        <v>1293</v>
      </c>
      <c r="BR1371" t="s">
        <v>1293</v>
      </c>
      <c r="BS1371" t="s">
        <v>1293</v>
      </c>
      <c r="BT1371" t="s">
        <v>1293</v>
      </c>
      <c r="BU1371" t="s">
        <v>1293</v>
      </c>
      <c r="BV1371" t="s">
        <v>1293</v>
      </c>
      <c r="BW1371">
        <v>5.2500000000000002E-5</v>
      </c>
      <c r="BX1371">
        <v>2.0940000000000001E-15</v>
      </c>
      <c r="BY1371">
        <v>4.42</v>
      </c>
      <c r="BZ1371">
        <v>86.72</v>
      </c>
    </row>
    <row r="1372" spans="1:78">
      <c r="A1372" t="s">
        <v>4446</v>
      </c>
      <c r="C1372">
        <v>1.9884200000000001E-15</v>
      </c>
      <c r="D1372">
        <v>2.76662E-4</v>
      </c>
      <c r="E1372">
        <v>1</v>
      </c>
      <c r="F1372">
        <v>1</v>
      </c>
      <c r="G1372">
        <v>19</v>
      </c>
      <c r="H1372" t="s">
        <v>2012</v>
      </c>
      <c r="I1372" t="s">
        <v>4447</v>
      </c>
      <c r="K1372">
        <v>0</v>
      </c>
      <c r="L1372">
        <v>1460.79952</v>
      </c>
      <c r="P1372">
        <v>14507120.152334699</v>
      </c>
      <c r="R1372">
        <v>10170092.0151412</v>
      </c>
      <c r="S1372">
        <v>9976914.3192417305</v>
      </c>
      <c r="T1372">
        <v>3263531.2771540498</v>
      </c>
      <c r="V1372">
        <v>3685713.5061920602</v>
      </c>
      <c r="Z1372">
        <v>5711975.8886507703</v>
      </c>
      <c r="AA1372">
        <v>5384818.4167955797</v>
      </c>
      <c r="AC1372">
        <v>1600622.6740296299</v>
      </c>
      <c r="AF1372">
        <v>570094.22787492897</v>
      </c>
      <c r="AJ1372">
        <v>1694965.03125</v>
      </c>
      <c r="AL1372">
        <v>1315496</v>
      </c>
      <c r="AM1372">
        <v>3932295.625</v>
      </c>
      <c r="AN1372">
        <v>1035036.5</v>
      </c>
      <c r="AP1372">
        <v>1352138.625</v>
      </c>
      <c r="AT1372">
        <v>721964.6171875</v>
      </c>
      <c r="AU1372">
        <v>915585.6875</v>
      </c>
      <c r="AW1372">
        <v>859845.625</v>
      </c>
      <c r="AZ1372">
        <v>96803.34375</v>
      </c>
      <c r="BB1372" t="s">
        <v>1293</v>
      </c>
      <c r="BC1372" t="s">
        <v>1293</v>
      </c>
      <c r="BD1372" t="s">
        <v>1293</v>
      </c>
      <c r="BE1372" t="s">
        <v>1293</v>
      </c>
      <c r="BF1372" t="s">
        <v>1293</v>
      </c>
      <c r="BG1372" t="s">
        <v>1293</v>
      </c>
      <c r="BH1372" t="s">
        <v>1293</v>
      </c>
      <c r="BI1372" t="s">
        <v>1293</v>
      </c>
      <c r="BJ1372" t="s">
        <v>1293</v>
      </c>
      <c r="BK1372" t="s">
        <v>1292</v>
      </c>
      <c r="BL1372" t="s">
        <v>1294</v>
      </c>
      <c r="BM1372" t="s">
        <v>1294</v>
      </c>
      <c r="BN1372" t="s">
        <v>1294</v>
      </c>
      <c r="BO1372" t="s">
        <v>1293</v>
      </c>
      <c r="BP1372" t="s">
        <v>1293</v>
      </c>
      <c r="BQ1372" t="s">
        <v>1294</v>
      </c>
      <c r="BR1372" t="s">
        <v>1293</v>
      </c>
      <c r="BS1372" t="s">
        <v>1293</v>
      </c>
      <c r="BT1372" t="s">
        <v>1294</v>
      </c>
      <c r="BU1372" t="s">
        <v>1293</v>
      </c>
      <c r="BV1372" t="s">
        <v>1293</v>
      </c>
      <c r="BW1372">
        <v>5.2500000000000002E-5</v>
      </c>
      <c r="BX1372">
        <v>1.076E-8</v>
      </c>
      <c r="BY1372">
        <v>3.73</v>
      </c>
      <c r="BZ1372">
        <v>122.61</v>
      </c>
    </row>
    <row r="1373" spans="1:78">
      <c r="A1373" t="s">
        <v>4448</v>
      </c>
      <c r="C1373">
        <v>1.53611E-3</v>
      </c>
      <c r="D1373">
        <v>2.76662E-4</v>
      </c>
      <c r="E1373">
        <v>1</v>
      </c>
      <c r="F1373">
        <v>1</v>
      </c>
      <c r="G1373">
        <v>7</v>
      </c>
      <c r="H1373" t="s">
        <v>1787</v>
      </c>
      <c r="I1373" t="s">
        <v>4449</v>
      </c>
      <c r="K1373">
        <v>1</v>
      </c>
      <c r="L1373">
        <v>1595.6932200000001</v>
      </c>
      <c r="M1373">
        <v>23912.253360707698</v>
      </c>
      <c r="N1373">
        <v>475781.96836596302</v>
      </c>
      <c r="O1373">
        <v>295989.184169546</v>
      </c>
      <c r="P1373">
        <v>390946.56917261699</v>
      </c>
      <c r="Q1373">
        <v>1022648.85042174</v>
      </c>
      <c r="R1373">
        <v>1493163.2635468901</v>
      </c>
      <c r="S1373">
        <v>2129858.5065295598</v>
      </c>
      <c r="T1373">
        <v>6776681.4262254098</v>
      </c>
      <c r="U1373">
        <v>744172.918012765</v>
      </c>
      <c r="V1373">
        <v>1507300.7154757299</v>
      </c>
      <c r="X1373">
        <v>3463164.9325621501</v>
      </c>
      <c r="Z1373">
        <v>61387.874838748801</v>
      </c>
      <c r="AA1373">
        <v>287884.29346274998</v>
      </c>
      <c r="AB1373">
        <v>821796.31562503101</v>
      </c>
      <c r="AC1373">
        <v>2325381.4697366701</v>
      </c>
      <c r="AD1373">
        <v>1736996.05961688</v>
      </c>
      <c r="AE1373">
        <v>2028983.859375</v>
      </c>
      <c r="AF1373">
        <v>2141808.9873744398</v>
      </c>
      <c r="AG1373">
        <v>5261.029296875</v>
      </c>
      <c r="AH1373">
        <v>132184.546875</v>
      </c>
      <c r="AI1373">
        <v>187522.72167968799</v>
      </c>
      <c r="AJ1373">
        <v>45676.93359375</v>
      </c>
      <c r="AK1373">
        <v>305231.375</v>
      </c>
      <c r="AL1373">
        <v>193139.875</v>
      </c>
      <c r="AM1373">
        <v>839461.28222656297</v>
      </c>
      <c r="AN1373">
        <v>2149240.203125</v>
      </c>
      <c r="AO1373">
        <v>256111.22509765599</v>
      </c>
      <c r="AP1373">
        <v>552967.427734375</v>
      </c>
      <c r="AR1373">
        <v>943131.79443359398</v>
      </c>
      <c r="AT1373">
        <v>7759.1142578125</v>
      </c>
      <c r="AU1373">
        <v>48949.234375</v>
      </c>
      <c r="AV1373">
        <v>750525.63671875</v>
      </c>
      <c r="AW1373">
        <v>1249182.03125</v>
      </c>
      <c r="AX1373">
        <v>787115.0625</v>
      </c>
      <c r="AY1373">
        <v>2028983.859375</v>
      </c>
      <c r="AZ1373">
        <v>363684.21484375</v>
      </c>
      <c r="BB1373" t="s">
        <v>1292</v>
      </c>
      <c r="BC1373" t="s">
        <v>1292</v>
      </c>
      <c r="BD1373" t="s">
        <v>1292</v>
      </c>
      <c r="BE1373" t="s">
        <v>1292</v>
      </c>
      <c r="BF1373" t="s">
        <v>1292</v>
      </c>
      <c r="BG1373" t="s">
        <v>1292</v>
      </c>
      <c r="BH1373" t="s">
        <v>1292</v>
      </c>
      <c r="BI1373" t="s">
        <v>1292</v>
      </c>
      <c r="BJ1373" t="s">
        <v>1292</v>
      </c>
      <c r="BK1373" t="s">
        <v>1293</v>
      </c>
      <c r="BL1373" t="s">
        <v>1294</v>
      </c>
      <c r="BM1373" t="s">
        <v>1292</v>
      </c>
      <c r="BN1373" t="s">
        <v>1294</v>
      </c>
      <c r="BO1373" t="s">
        <v>1292</v>
      </c>
      <c r="BP1373" t="s">
        <v>1292</v>
      </c>
      <c r="BQ1373" t="s">
        <v>1292</v>
      </c>
      <c r="BR1373" t="s">
        <v>1293</v>
      </c>
      <c r="BS1373" t="s">
        <v>1293</v>
      </c>
      <c r="BT1373" t="s">
        <v>1293</v>
      </c>
      <c r="BU1373" t="s">
        <v>1292</v>
      </c>
      <c r="BV1373" t="s">
        <v>1293</v>
      </c>
      <c r="BW1373">
        <v>5.2500000000000002E-5</v>
      </c>
      <c r="BX1373">
        <v>2.0100000000000001E-4</v>
      </c>
      <c r="BY1373">
        <v>2.52</v>
      </c>
      <c r="BZ1373">
        <v>28.4</v>
      </c>
    </row>
    <row r="1374" spans="1:78">
      <c r="A1374" t="s">
        <v>4450</v>
      </c>
      <c r="C1374">
        <v>1.9246199999999999E-9</v>
      </c>
      <c r="D1374">
        <v>2.76662E-4</v>
      </c>
      <c r="E1374">
        <v>1</v>
      </c>
      <c r="F1374">
        <v>4</v>
      </c>
      <c r="G1374">
        <v>1</v>
      </c>
      <c r="H1374" t="s">
        <v>2284</v>
      </c>
      <c r="I1374" t="s">
        <v>4451</v>
      </c>
      <c r="K1374">
        <v>0</v>
      </c>
      <c r="L1374">
        <v>1159.62049</v>
      </c>
      <c r="P1374">
        <v>158596.34844831799</v>
      </c>
      <c r="AB1374">
        <v>2476126.2329983399</v>
      </c>
      <c r="AF1374">
        <v>258840.26706580201</v>
      </c>
      <c r="AJ1374">
        <v>18529.884765625</v>
      </c>
      <c r="AV1374">
        <v>2261383</v>
      </c>
      <c r="AZ1374">
        <v>43951.6875</v>
      </c>
      <c r="BB1374" t="s">
        <v>1294</v>
      </c>
      <c r="BC1374" t="s">
        <v>1294</v>
      </c>
      <c r="BD1374" t="s">
        <v>1294</v>
      </c>
      <c r="BE1374" t="s">
        <v>1292</v>
      </c>
      <c r="BF1374" t="s">
        <v>1294</v>
      </c>
      <c r="BG1374" t="s">
        <v>1294</v>
      </c>
      <c r="BH1374" t="s">
        <v>1294</v>
      </c>
      <c r="BI1374" t="s">
        <v>1294</v>
      </c>
      <c r="BJ1374" t="s">
        <v>1294</v>
      </c>
      <c r="BK1374" t="s">
        <v>1294</v>
      </c>
      <c r="BL1374" t="s">
        <v>1294</v>
      </c>
      <c r="BM1374" t="s">
        <v>1294</v>
      </c>
      <c r="BN1374" t="s">
        <v>1294</v>
      </c>
      <c r="BO1374" t="s">
        <v>1294</v>
      </c>
      <c r="BP1374" t="s">
        <v>1294</v>
      </c>
      <c r="BQ1374" t="s">
        <v>1293</v>
      </c>
      <c r="BR1374" t="s">
        <v>1294</v>
      </c>
      <c r="BS1374" t="s">
        <v>1294</v>
      </c>
      <c r="BT1374" t="s">
        <v>1294</v>
      </c>
      <c r="BU1374" t="s">
        <v>1292</v>
      </c>
      <c r="BV1374" t="s">
        <v>1293</v>
      </c>
      <c r="BW1374">
        <v>5.2500000000000002E-5</v>
      </c>
      <c r="BX1374">
        <v>5.1229999999999999E-6</v>
      </c>
      <c r="BY1374">
        <v>2.4500000000000002</v>
      </c>
      <c r="BZ1374">
        <v>93.6</v>
      </c>
    </row>
    <row r="1375" spans="1:78">
      <c r="A1375" t="s">
        <v>4452</v>
      </c>
      <c r="C1375">
        <v>1.41421E-9</v>
      </c>
      <c r="D1375">
        <v>2.76662E-4</v>
      </c>
      <c r="E1375">
        <v>1</v>
      </c>
      <c r="F1375">
        <v>1</v>
      </c>
      <c r="G1375">
        <v>21</v>
      </c>
      <c r="H1375" t="s">
        <v>2448</v>
      </c>
      <c r="I1375" t="s">
        <v>4453</v>
      </c>
      <c r="K1375">
        <v>0</v>
      </c>
      <c r="L1375">
        <v>1057.4948999999999</v>
      </c>
      <c r="M1375">
        <v>3292093.4157497198</v>
      </c>
      <c r="N1375">
        <v>11411659.6319017</v>
      </c>
      <c r="O1375">
        <v>3160371.0182613302</v>
      </c>
      <c r="P1375">
        <v>17093134.418735001</v>
      </c>
      <c r="Q1375">
        <v>5407409.8471987704</v>
      </c>
      <c r="R1375">
        <v>8582612.3619429599</v>
      </c>
      <c r="S1375">
        <v>7868308.77938201</v>
      </c>
      <c r="T1375">
        <v>14579054.086933199</v>
      </c>
      <c r="U1375">
        <v>2775628.49042565</v>
      </c>
      <c r="V1375">
        <v>8138505.2970262198</v>
      </c>
      <c r="X1375">
        <v>6554879.4683060497</v>
      </c>
      <c r="Y1375">
        <v>14200615.0103269</v>
      </c>
      <c r="Z1375">
        <v>5792775.54211736</v>
      </c>
      <c r="AA1375">
        <v>9613138.9125109892</v>
      </c>
      <c r="AB1375">
        <v>1906193.0411938501</v>
      </c>
      <c r="AC1375">
        <v>3351861.4026840101</v>
      </c>
      <c r="AD1375">
        <v>6739203.9584228601</v>
      </c>
      <c r="AE1375">
        <v>2489815.24609375</v>
      </c>
      <c r="AF1375">
        <v>5889663.2375753298</v>
      </c>
      <c r="AG1375">
        <v>724306.47363281297</v>
      </c>
      <c r="AH1375">
        <v>3170454.4472656301</v>
      </c>
      <c r="AI1375">
        <v>2002239.96875</v>
      </c>
      <c r="AJ1375">
        <v>1997106.5800781299</v>
      </c>
      <c r="AK1375">
        <v>1613956.875</v>
      </c>
      <c r="AL1375">
        <v>1110156.35009766</v>
      </c>
      <c r="AM1375">
        <v>3101210.9755859398</v>
      </c>
      <c r="AN1375">
        <v>4623780.7558593797</v>
      </c>
      <c r="AO1375">
        <v>955247.89453125</v>
      </c>
      <c r="AP1375">
        <v>2985687.125</v>
      </c>
      <c r="AR1375">
        <v>1785105.6347656299</v>
      </c>
      <c r="AS1375">
        <v>2397334.875</v>
      </c>
      <c r="AT1375">
        <v>732177.28125</v>
      </c>
      <c r="AU1375">
        <v>1634530.95703125</v>
      </c>
      <c r="AV1375">
        <v>1740877.5371093799</v>
      </c>
      <c r="AW1375">
        <v>1800601.359375</v>
      </c>
      <c r="AX1375">
        <v>3053852.03125</v>
      </c>
      <c r="AY1375">
        <v>2489815.24609375</v>
      </c>
      <c r="AZ1375">
        <v>1000078.70117188</v>
      </c>
      <c r="BB1375" t="s">
        <v>1293</v>
      </c>
      <c r="BC1375" t="s">
        <v>1293</v>
      </c>
      <c r="BD1375" t="s">
        <v>1293</v>
      </c>
      <c r="BE1375" t="s">
        <v>1293</v>
      </c>
      <c r="BF1375" t="s">
        <v>1293</v>
      </c>
      <c r="BG1375" t="s">
        <v>1292</v>
      </c>
      <c r="BH1375" t="s">
        <v>1293</v>
      </c>
      <c r="BI1375" t="s">
        <v>1293</v>
      </c>
      <c r="BJ1375" t="s">
        <v>1293</v>
      </c>
      <c r="BK1375" t="s">
        <v>1293</v>
      </c>
      <c r="BL1375" t="s">
        <v>1294</v>
      </c>
      <c r="BM1375" t="s">
        <v>1293</v>
      </c>
      <c r="BN1375" t="s">
        <v>1293</v>
      </c>
      <c r="BO1375" t="s">
        <v>1292</v>
      </c>
      <c r="BP1375" t="s">
        <v>1293</v>
      </c>
      <c r="BQ1375" t="s">
        <v>1293</v>
      </c>
      <c r="BR1375" t="s">
        <v>1293</v>
      </c>
      <c r="BS1375" t="s">
        <v>1293</v>
      </c>
      <c r="BT1375" t="s">
        <v>1293</v>
      </c>
      <c r="BU1375" t="s">
        <v>1293</v>
      </c>
      <c r="BV1375" t="s">
        <v>1293</v>
      </c>
      <c r="BW1375">
        <v>5.2500000000000002E-5</v>
      </c>
      <c r="BX1375">
        <v>4.4669999999999998E-6</v>
      </c>
      <c r="BY1375">
        <v>2.93</v>
      </c>
      <c r="BZ1375">
        <v>65.040000000000006</v>
      </c>
    </row>
    <row r="1376" spans="1:78">
      <c r="A1376" t="s">
        <v>4454</v>
      </c>
      <c r="C1376">
        <v>6.1067100000000002E-4</v>
      </c>
      <c r="D1376">
        <v>2.76662E-4</v>
      </c>
      <c r="E1376">
        <v>2</v>
      </c>
      <c r="F1376">
        <v>2</v>
      </c>
      <c r="G1376">
        <v>20</v>
      </c>
      <c r="H1376" t="s">
        <v>1589</v>
      </c>
      <c r="I1376" t="s">
        <v>4455</v>
      </c>
      <c r="K1376">
        <v>0</v>
      </c>
      <c r="L1376">
        <v>1053.5211099999999</v>
      </c>
      <c r="M1376">
        <v>2052801.09093484</v>
      </c>
      <c r="N1376">
        <v>2959645.47083638</v>
      </c>
      <c r="O1376">
        <v>2971010.4657268701</v>
      </c>
      <c r="P1376">
        <v>2791756.4181486699</v>
      </c>
      <c r="Q1376">
        <v>2718663.2273576902</v>
      </c>
      <c r="R1376">
        <v>2309037.7968051801</v>
      </c>
      <c r="S1376">
        <v>2634658.3307704702</v>
      </c>
      <c r="T1376">
        <v>5100080.2230086001</v>
      </c>
      <c r="U1376">
        <v>2788544.1058371901</v>
      </c>
      <c r="V1376">
        <v>2307316.20289471</v>
      </c>
      <c r="X1376">
        <v>4258483.9318265002</v>
      </c>
      <c r="Y1376">
        <v>392497.87212912901</v>
      </c>
      <c r="Z1376">
        <v>2210595.5348801399</v>
      </c>
      <c r="AA1376">
        <v>5075307.8191769496</v>
      </c>
      <c r="AB1376">
        <v>3611150.7802499598</v>
      </c>
      <c r="AC1376">
        <v>3439269.2587963101</v>
      </c>
      <c r="AD1376">
        <v>3747216.1942567299</v>
      </c>
      <c r="AE1376">
        <v>4139774.5</v>
      </c>
      <c r="AF1376">
        <v>3697577.1282210001</v>
      </c>
      <c r="AG1376">
        <v>451644.875</v>
      </c>
      <c r="AH1376">
        <v>822266.125</v>
      </c>
      <c r="AI1376">
        <v>1882271.375</v>
      </c>
      <c r="AJ1376">
        <v>326179.796875</v>
      </c>
      <c r="AK1376">
        <v>811443.0625</v>
      </c>
      <c r="AL1376">
        <v>298672.8125</v>
      </c>
      <c r="AM1376">
        <v>1038422.8125</v>
      </c>
      <c r="AN1376">
        <v>1617502.25</v>
      </c>
      <c r="AO1376">
        <v>959692.875</v>
      </c>
      <c r="AP1376">
        <v>846460.625</v>
      </c>
      <c r="AR1376">
        <v>1159722.875</v>
      </c>
      <c r="AS1376">
        <v>66261.1328125</v>
      </c>
      <c r="AT1376">
        <v>279408</v>
      </c>
      <c r="AU1376">
        <v>862959.3125</v>
      </c>
      <c r="AV1376">
        <v>3297972</v>
      </c>
      <c r="AW1376">
        <v>1847556.375</v>
      </c>
      <c r="AX1376">
        <v>1698040.875</v>
      </c>
      <c r="AY1376">
        <v>4139774.5</v>
      </c>
      <c r="AZ1376">
        <v>627857.3125</v>
      </c>
      <c r="BA1376" t="s">
        <v>1312</v>
      </c>
      <c r="BB1376" t="s">
        <v>1293</v>
      </c>
      <c r="BC1376" t="s">
        <v>1293</v>
      </c>
      <c r="BD1376" t="s">
        <v>1293</v>
      </c>
      <c r="BE1376" t="s">
        <v>1293</v>
      </c>
      <c r="BF1376" t="s">
        <v>1293</v>
      </c>
      <c r="BG1376" t="s">
        <v>1292</v>
      </c>
      <c r="BH1376" t="s">
        <v>1293</v>
      </c>
      <c r="BI1376" t="s">
        <v>1293</v>
      </c>
      <c r="BJ1376" t="s">
        <v>1293</v>
      </c>
      <c r="BK1376" t="s">
        <v>1293</v>
      </c>
      <c r="BL1376" t="s">
        <v>1294</v>
      </c>
      <c r="BM1376" t="s">
        <v>1293</v>
      </c>
      <c r="BN1376" t="s">
        <v>1292</v>
      </c>
      <c r="BO1376" t="s">
        <v>1293</v>
      </c>
      <c r="BP1376" t="s">
        <v>1293</v>
      </c>
      <c r="BQ1376" t="s">
        <v>1293</v>
      </c>
      <c r="BR1376" t="s">
        <v>1293</v>
      </c>
      <c r="BS1376" t="s">
        <v>1293</v>
      </c>
      <c r="BT1376" t="s">
        <v>1293</v>
      </c>
      <c r="BU1376" t="s">
        <v>1293</v>
      </c>
      <c r="BV1376" t="s">
        <v>1293</v>
      </c>
      <c r="BW1376">
        <v>5.2500000000000002E-5</v>
      </c>
      <c r="BX1376">
        <v>1.3420000000000001E-4</v>
      </c>
      <c r="BY1376">
        <v>1.88</v>
      </c>
      <c r="BZ1376">
        <v>70.680000000000007</v>
      </c>
    </row>
    <row r="1377" spans="1:78">
      <c r="A1377" t="s">
        <v>4456</v>
      </c>
      <c r="C1377">
        <v>5.17221E-4</v>
      </c>
      <c r="D1377">
        <v>2.76662E-4</v>
      </c>
      <c r="E1377">
        <v>1</v>
      </c>
      <c r="F1377">
        <v>1</v>
      </c>
      <c r="G1377">
        <v>16</v>
      </c>
      <c r="H1377" t="s">
        <v>4457</v>
      </c>
      <c r="I1377" t="s">
        <v>4458</v>
      </c>
      <c r="K1377">
        <v>0</v>
      </c>
      <c r="L1377">
        <v>1015.54185</v>
      </c>
      <c r="M1377">
        <v>2424494.5689449599</v>
      </c>
      <c r="N1377">
        <v>1200246.6675240099</v>
      </c>
      <c r="O1377">
        <v>835004.20110500196</v>
      </c>
      <c r="P1377">
        <v>8291297.2669039899</v>
      </c>
      <c r="Q1377">
        <v>944065.40560611105</v>
      </c>
      <c r="R1377">
        <v>5268480.7577602901</v>
      </c>
      <c r="S1377">
        <v>948101.59261617297</v>
      </c>
      <c r="T1377">
        <v>593134.85913454602</v>
      </c>
      <c r="U1377">
        <v>1379916.71552705</v>
      </c>
      <c r="V1377">
        <v>851983.62108345097</v>
      </c>
      <c r="X1377">
        <v>568211.13555985596</v>
      </c>
      <c r="Y1377">
        <v>7389253.2818500204</v>
      </c>
      <c r="Z1377">
        <v>5443009.8949380396</v>
      </c>
      <c r="AA1377">
        <v>1833072.54636831</v>
      </c>
      <c r="AB1377">
        <v>370057.85049915599</v>
      </c>
      <c r="AC1377">
        <v>1204436.8784988399</v>
      </c>
      <c r="AD1377">
        <v>718786.70572790201</v>
      </c>
      <c r="AE1377">
        <v>585545.6875</v>
      </c>
      <c r="AF1377">
        <v>1092588.87223943</v>
      </c>
      <c r="AG1377">
        <v>533422.625</v>
      </c>
      <c r="AH1377">
        <v>333459.59375</v>
      </c>
      <c r="AI1377">
        <v>529013.453125</v>
      </c>
      <c r="AJ1377">
        <v>968728.375</v>
      </c>
      <c r="AK1377">
        <v>281776.46875</v>
      </c>
      <c r="AL1377">
        <v>681475.1875</v>
      </c>
      <c r="AM1377">
        <v>373684.25</v>
      </c>
      <c r="AN1377">
        <v>188114.09375</v>
      </c>
      <c r="AO1377">
        <v>474905.96875</v>
      </c>
      <c r="AP1377">
        <v>312558.1953125</v>
      </c>
      <c r="AR1377">
        <v>154742.265625</v>
      </c>
      <c r="AS1377">
        <v>1247447</v>
      </c>
      <c r="AT1377">
        <v>687968.6875</v>
      </c>
      <c r="AU1377">
        <v>311679.03125</v>
      </c>
      <c r="AV1377">
        <v>337964.40625</v>
      </c>
      <c r="AW1377">
        <v>647016.8125</v>
      </c>
      <c r="AX1377">
        <v>325716.25</v>
      </c>
      <c r="AY1377">
        <v>585545.6875</v>
      </c>
      <c r="AZ1377">
        <v>185524.166015625</v>
      </c>
      <c r="BB1377" t="s">
        <v>1293</v>
      </c>
      <c r="BC1377" t="s">
        <v>1293</v>
      </c>
      <c r="BD1377" t="s">
        <v>1293</v>
      </c>
      <c r="BE1377" t="s">
        <v>1293</v>
      </c>
      <c r="BF1377" t="s">
        <v>1292</v>
      </c>
      <c r="BG1377" t="s">
        <v>1293</v>
      </c>
      <c r="BH1377" t="s">
        <v>1293</v>
      </c>
      <c r="BI1377" t="s">
        <v>1293</v>
      </c>
      <c r="BJ1377" t="s">
        <v>1293</v>
      </c>
      <c r="BK1377" t="s">
        <v>1293</v>
      </c>
      <c r="BL1377" t="s">
        <v>1294</v>
      </c>
      <c r="BM1377" t="s">
        <v>1292</v>
      </c>
      <c r="BN1377" t="s">
        <v>1293</v>
      </c>
      <c r="BO1377" t="s">
        <v>1293</v>
      </c>
      <c r="BP1377" t="s">
        <v>1293</v>
      </c>
      <c r="BQ1377" t="s">
        <v>1293</v>
      </c>
      <c r="BR1377" t="s">
        <v>1292</v>
      </c>
      <c r="BS1377" t="s">
        <v>1293</v>
      </c>
      <c r="BT1377" t="s">
        <v>1293</v>
      </c>
      <c r="BU1377" t="s">
        <v>1293</v>
      </c>
      <c r="BV1377" t="s">
        <v>1293</v>
      </c>
      <c r="BW1377">
        <v>5.2500000000000002E-5</v>
      </c>
      <c r="BX1377">
        <v>1.2659999999999999E-4</v>
      </c>
      <c r="BY1377">
        <v>1.88</v>
      </c>
      <c r="BZ1377">
        <v>75.55</v>
      </c>
    </row>
    <row r="1378" spans="1:78">
      <c r="A1378" t="s">
        <v>4459</v>
      </c>
      <c r="C1378">
        <v>2.8488900000000001E-9</v>
      </c>
      <c r="D1378">
        <v>2.76662E-4</v>
      </c>
      <c r="E1378">
        <v>1</v>
      </c>
      <c r="F1378">
        <v>2</v>
      </c>
      <c r="G1378">
        <v>2</v>
      </c>
      <c r="H1378" t="s">
        <v>1632</v>
      </c>
      <c r="I1378" t="s">
        <v>4460</v>
      </c>
      <c r="K1378">
        <v>0</v>
      </c>
      <c r="L1378">
        <v>1478.7961700000001</v>
      </c>
      <c r="AB1378">
        <v>263482.57427047699</v>
      </c>
      <c r="AD1378">
        <v>350462.10261301702</v>
      </c>
      <c r="AV1378">
        <v>240631.921875</v>
      </c>
      <c r="AX1378">
        <v>158810.953125</v>
      </c>
      <c r="BB1378" t="s">
        <v>1294</v>
      </c>
      <c r="BC1378" t="s">
        <v>1294</v>
      </c>
      <c r="BD1378" t="s">
        <v>1294</v>
      </c>
      <c r="BE1378" t="s">
        <v>1294</v>
      </c>
      <c r="BF1378" t="s">
        <v>1294</v>
      </c>
      <c r="BG1378" t="s">
        <v>1294</v>
      </c>
      <c r="BH1378" t="s">
        <v>1294</v>
      </c>
      <c r="BI1378" t="s">
        <v>1294</v>
      </c>
      <c r="BJ1378" t="s">
        <v>1294</v>
      </c>
      <c r="BK1378" t="s">
        <v>1294</v>
      </c>
      <c r="BL1378" t="s">
        <v>1294</v>
      </c>
      <c r="BM1378" t="s">
        <v>1294</v>
      </c>
      <c r="BN1378" t="s">
        <v>1294</v>
      </c>
      <c r="BO1378" t="s">
        <v>1294</v>
      </c>
      <c r="BP1378" t="s">
        <v>1294</v>
      </c>
      <c r="BQ1378" t="s">
        <v>1293</v>
      </c>
      <c r="BR1378" t="s">
        <v>1294</v>
      </c>
      <c r="BS1378" t="s">
        <v>1293</v>
      </c>
      <c r="BT1378" t="s">
        <v>1294</v>
      </c>
      <c r="BU1378" t="s">
        <v>1294</v>
      </c>
      <c r="BV1378" t="s">
        <v>1293</v>
      </c>
      <c r="BW1378">
        <v>5.2500000000000002E-5</v>
      </c>
      <c r="BX1378">
        <v>6.1229999999999997E-6</v>
      </c>
      <c r="BY1378">
        <v>2.34</v>
      </c>
      <c r="BZ1378">
        <v>66.239999999999995</v>
      </c>
    </row>
    <row r="1379" spans="1:78">
      <c r="A1379" t="s">
        <v>4461</v>
      </c>
      <c r="B1379" t="s">
        <v>3426</v>
      </c>
      <c r="C1379">
        <v>3.8231700000000001E-9</v>
      </c>
      <c r="D1379">
        <v>2.76662E-4</v>
      </c>
      <c r="E1379">
        <v>1</v>
      </c>
      <c r="F1379">
        <v>1</v>
      </c>
      <c r="G1379">
        <v>8</v>
      </c>
      <c r="H1379" t="s">
        <v>1327</v>
      </c>
      <c r="I1379" t="s">
        <v>4462</v>
      </c>
      <c r="K1379">
        <v>0</v>
      </c>
      <c r="L1379">
        <v>1185.44454</v>
      </c>
      <c r="M1379">
        <v>230322.31034042899</v>
      </c>
      <c r="O1379">
        <v>2321416.4075799501</v>
      </c>
      <c r="P1379">
        <v>477528.43451921799</v>
      </c>
      <c r="Q1379">
        <v>1816925.48261256</v>
      </c>
      <c r="T1379">
        <v>363366.588213838</v>
      </c>
      <c r="U1379">
        <v>177870.196355344</v>
      </c>
      <c r="V1379">
        <v>420193.554960904</v>
      </c>
      <c r="W1379">
        <v>687199.85901795805</v>
      </c>
      <c r="X1379">
        <v>338814.51593195501</v>
      </c>
      <c r="Z1379">
        <v>521996.50210263999</v>
      </c>
      <c r="AA1379">
        <v>2270386.17752945</v>
      </c>
      <c r="AE1379">
        <v>245044.359375</v>
      </c>
      <c r="AG1379">
        <v>50674.12109375</v>
      </c>
      <c r="AI1379">
        <v>1470723.75</v>
      </c>
      <c r="AJ1379">
        <v>55792.87890625</v>
      </c>
      <c r="AK1379">
        <v>542300.1875</v>
      </c>
      <c r="AN1379">
        <v>115242.5546875</v>
      </c>
      <c r="AO1379">
        <v>61215.01171875</v>
      </c>
      <c r="AP1379">
        <v>154151.953125</v>
      </c>
      <c r="AQ1379">
        <v>26018.345703125</v>
      </c>
      <c r="AR1379">
        <v>92270.1484375</v>
      </c>
      <c r="AT1379">
        <v>65977.6953125</v>
      </c>
      <c r="AU1379">
        <v>386035.875</v>
      </c>
      <c r="AY1379">
        <v>245044.359375</v>
      </c>
      <c r="BB1379" t="s">
        <v>1292</v>
      </c>
      <c r="BC1379" t="s">
        <v>1294</v>
      </c>
      <c r="BD1379" t="s">
        <v>1293</v>
      </c>
      <c r="BE1379" t="s">
        <v>1292</v>
      </c>
      <c r="BF1379" t="s">
        <v>1293</v>
      </c>
      <c r="BG1379" t="s">
        <v>1294</v>
      </c>
      <c r="BH1379" t="s">
        <v>1294</v>
      </c>
      <c r="BI1379" t="s">
        <v>1293</v>
      </c>
      <c r="BJ1379" t="s">
        <v>1292</v>
      </c>
      <c r="BK1379" t="s">
        <v>1293</v>
      </c>
      <c r="BL1379" t="s">
        <v>1292</v>
      </c>
      <c r="BM1379" t="s">
        <v>1292</v>
      </c>
      <c r="BN1379" t="s">
        <v>1294</v>
      </c>
      <c r="BO1379" t="s">
        <v>1292</v>
      </c>
      <c r="BP1379" t="s">
        <v>1293</v>
      </c>
      <c r="BQ1379" t="s">
        <v>1293</v>
      </c>
      <c r="BR1379" t="s">
        <v>1293</v>
      </c>
      <c r="BS1379" t="s">
        <v>1294</v>
      </c>
      <c r="BT1379" t="s">
        <v>1293</v>
      </c>
      <c r="BU1379" t="s">
        <v>1294</v>
      </c>
      <c r="BV1379" t="s">
        <v>1293</v>
      </c>
      <c r="BW1379">
        <v>5.2500000000000002E-5</v>
      </c>
      <c r="BX1379">
        <v>6.9789999999999996E-6</v>
      </c>
      <c r="BY1379">
        <v>2.2200000000000002</v>
      </c>
      <c r="BZ1379">
        <v>19.75</v>
      </c>
    </row>
    <row r="1380" spans="1:78">
      <c r="A1380" t="s">
        <v>4463</v>
      </c>
      <c r="B1380" t="s">
        <v>3426</v>
      </c>
      <c r="C1380">
        <v>4.8315100000000002E-4</v>
      </c>
      <c r="D1380">
        <v>2.76662E-4</v>
      </c>
      <c r="E1380">
        <v>1</v>
      </c>
      <c r="F1380">
        <v>1</v>
      </c>
      <c r="G1380">
        <v>3</v>
      </c>
      <c r="H1380" t="s">
        <v>4464</v>
      </c>
      <c r="I1380" t="s">
        <v>4465</v>
      </c>
      <c r="K1380">
        <v>0</v>
      </c>
      <c r="L1380">
        <v>1157.43839</v>
      </c>
      <c r="P1380">
        <v>837827.81264054903</v>
      </c>
      <c r="Q1380">
        <v>646482.292296623</v>
      </c>
      <c r="S1380">
        <v>321621.703645</v>
      </c>
      <c r="T1380">
        <v>672084.70060397196</v>
      </c>
      <c r="V1380">
        <v>308135.29606974102</v>
      </c>
      <c r="Z1380">
        <v>672731.29822309199</v>
      </c>
      <c r="AC1380">
        <v>175768.92850458101</v>
      </c>
      <c r="AF1380">
        <v>395691.97256217903</v>
      </c>
      <c r="AJ1380">
        <v>97889.09375</v>
      </c>
      <c r="AK1380">
        <v>192956.4375</v>
      </c>
      <c r="AM1380">
        <v>126763.8046875</v>
      </c>
      <c r="AN1380">
        <v>213153.21875</v>
      </c>
      <c r="AP1380">
        <v>113042.328125</v>
      </c>
      <c r="AT1380">
        <v>85029.8046875</v>
      </c>
      <c r="AW1380">
        <v>94422.09375</v>
      </c>
      <c r="AZ1380">
        <v>67189.4296875</v>
      </c>
      <c r="BB1380" t="s">
        <v>1294</v>
      </c>
      <c r="BC1380" t="s">
        <v>1294</v>
      </c>
      <c r="BD1380" t="s">
        <v>1294</v>
      </c>
      <c r="BE1380" t="s">
        <v>1292</v>
      </c>
      <c r="BF1380" t="s">
        <v>1293</v>
      </c>
      <c r="BG1380" t="s">
        <v>1294</v>
      </c>
      <c r="BH1380" t="s">
        <v>1292</v>
      </c>
      <c r="BI1380" t="s">
        <v>1293</v>
      </c>
      <c r="BJ1380" t="s">
        <v>1294</v>
      </c>
      <c r="BK1380" t="s">
        <v>1293</v>
      </c>
      <c r="BL1380" t="s">
        <v>1294</v>
      </c>
      <c r="BM1380" t="s">
        <v>1294</v>
      </c>
      <c r="BN1380" t="s">
        <v>1294</v>
      </c>
      <c r="BO1380" t="s">
        <v>1292</v>
      </c>
      <c r="BP1380" t="s">
        <v>1294</v>
      </c>
      <c r="BQ1380" t="s">
        <v>1294</v>
      </c>
      <c r="BR1380" t="s">
        <v>1292</v>
      </c>
      <c r="BS1380" t="s">
        <v>1294</v>
      </c>
      <c r="BT1380" t="s">
        <v>1294</v>
      </c>
      <c r="BU1380" t="s">
        <v>1292</v>
      </c>
      <c r="BV1380" t="s">
        <v>1293</v>
      </c>
      <c r="BW1380">
        <v>5.2500000000000002E-5</v>
      </c>
      <c r="BX1380">
        <v>1.237E-4</v>
      </c>
      <c r="BY1380">
        <v>1.21</v>
      </c>
      <c r="BZ1380">
        <v>18.440000000000001</v>
      </c>
    </row>
    <row r="1381" spans="1:78">
      <c r="A1381" t="s">
        <v>4466</v>
      </c>
      <c r="C1381">
        <v>1.49796E-17</v>
      </c>
      <c r="D1381">
        <v>2.76662E-4</v>
      </c>
      <c r="E1381">
        <v>1</v>
      </c>
      <c r="F1381">
        <v>1</v>
      </c>
      <c r="G1381">
        <v>3</v>
      </c>
      <c r="H1381" t="s">
        <v>2688</v>
      </c>
      <c r="I1381" t="s">
        <v>4467</v>
      </c>
      <c r="K1381">
        <v>0</v>
      </c>
      <c r="L1381">
        <v>1780.8348000000001</v>
      </c>
      <c r="X1381">
        <v>884079.22217711504</v>
      </c>
      <c r="AF1381">
        <v>346543.86308527802</v>
      </c>
      <c r="AR1381">
        <v>240763.359375</v>
      </c>
      <c r="AZ1381">
        <v>58843.96484375</v>
      </c>
      <c r="BB1381" t="s">
        <v>1294</v>
      </c>
      <c r="BC1381" t="s">
        <v>1294</v>
      </c>
      <c r="BD1381" t="s">
        <v>1294</v>
      </c>
      <c r="BE1381" t="s">
        <v>1294</v>
      </c>
      <c r="BF1381" t="s">
        <v>1294</v>
      </c>
      <c r="BG1381" t="s">
        <v>1294</v>
      </c>
      <c r="BH1381" t="s">
        <v>1294</v>
      </c>
      <c r="BI1381" t="s">
        <v>1293</v>
      </c>
      <c r="BJ1381" t="s">
        <v>1294</v>
      </c>
      <c r="BK1381" t="s">
        <v>1294</v>
      </c>
      <c r="BL1381" t="s">
        <v>1294</v>
      </c>
      <c r="BM1381" t="s">
        <v>1293</v>
      </c>
      <c r="BN1381" t="s">
        <v>1294</v>
      </c>
      <c r="BO1381" t="s">
        <v>1294</v>
      </c>
      <c r="BP1381" t="s">
        <v>1294</v>
      </c>
      <c r="BQ1381" t="s">
        <v>1294</v>
      </c>
      <c r="BR1381" t="s">
        <v>1294</v>
      </c>
      <c r="BS1381" t="s">
        <v>1294</v>
      </c>
      <c r="BT1381" t="s">
        <v>1294</v>
      </c>
      <c r="BU1381" t="s">
        <v>1292</v>
      </c>
      <c r="BV1381" t="s">
        <v>1293</v>
      </c>
      <c r="BW1381">
        <v>5.2500000000000002E-5</v>
      </c>
      <c r="BX1381">
        <v>1.21E-9</v>
      </c>
      <c r="BY1381">
        <v>2.21</v>
      </c>
      <c r="BZ1381">
        <v>77.92</v>
      </c>
    </row>
    <row r="1382" spans="1:78">
      <c r="A1382" t="s">
        <v>4468</v>
      </c>
      <c r="B1382" t="s">
        <v>1628</v>
      </c>
      <c r="C1382">
        <v>1.53611E-3</v>
      </c>
      <c r="D1382">
        <v>2.76662E-4</v>
      </c>
      <c r="E1382">
        <v>1</v>
      </c>
      <c r="F1382">
        <v>1</v>
      </c>
      <c r="G1382">
        <v>10</v>
      </c>
      <c r="H1382" t="s">
        <v>1804</v>
      </c>
      <c r="I1382" t="s">
        <v>4469</v>
      </c>
      <c r="K1382">
        <v>0</v>
      </c>
      <c r="L1382">
        <v>1022.46453</v>
      </c>
      <c r="M1382">
        <v>450294.81526865298</v>
      </c>
      <c r="N1382">
        <v>757100.13454722695</v>
      </c>
      <c r="O1382">
        <v>272546.07584633701</v>
      </c>
      <c r="P1382">
        <v>543327.33157768496</v>
      </c>
      <c r="Q1382">
        <v>2225815.8691880698</v>
      </c>
      <c r="R1382">
        <v>2561041.39254924</v>
      </c>
      <c r="S1382">
        <v>5492951.6534253098</v>
      </c>
      <c r="T1382">
        <v>7509342.9449996203</v>
      </c>
      <c r="U1382">
        <v>1232811.89497473</v>
      </c>
      <c r="V1382">
        <v>3994228.5032510902</v>
      </c>
      <c r="X1382">
        <v>6789381.9746224899</v>
      </c>
      <c r="Z1382">
        <v>250045.22796425701</v>
      </c>
      <c r="AA1382">
        <v>471222.35131859401</v>
      </c>
      <c r="AB1382">
        <v>603286.84002368501</v>
      </c>
      <c r="AC1382">
        <v>5587982.1025435803</v>
      </c>
      <c r="AD1382">
        <v>11287969.7865944</v>
      </c>
      <c r="AE1382">
        <v>3317669.25</v>
      </c>
      <c r="AF1382">
        <v>9381386.9887456801</v>
      </c>
      <c r="AG1382">
        <v>99071.140625</v>
      </c>
      <c r="AH1382">
        <v>210342.015625</v>
      </c>
      <c r="AI1382">
        <v>172670.4375</v>
      </c>
      <c r="AJ1382">
        <v>63480.609375</v>
      </c>
      <c r="AK1382">
        <v>664342.25</v>
      </c>
      <c r="AL1382">
        <v>331269.34375</v>
      </c>
      <c r="AM1382">
        <v>2164989</v>
      </c>
      <c r="AN1382">
        <v>2381605.5</v>
      </c>
      <c r="AO1382">
        <v>424279.03125</v>
      </c>
      <c r="AP1382">
        <v>1465320.25</v>
      </c>
      <c r="AR1382">
        <v>1848968.25</v>
      </c>
      <c r="AT1382">
        <v>31604.44140625</v>
      </c>
      <c r="AU1382">
        <v>80122.375</v>
      </c>
      <c r="AV1382">
        <v>550966.5</v>
      </c>
      <c r="AW1382">
        <v>3001833</v>
      </c>
      <c r="AX1382">
        <v>5115112.953125</v>
      </c>
      <c r="AY1382">
        <v>3317669.25</v>
      </c>
      <c r="AZ1382">
        <v>1592981.625</v>
      </c>
      <c r="BB1382" t="s">
        <v>1292</v>
      </c>
      <c r="BC1382" t="s">
        <v>1293</v>
      </c>
      <c r="BD1382" t="s">
        <v>1293</v>
      </c>
      <c r="BE1382" t="s">
        <v>1292</v>
      </c>
      <c r="BF1382" t="s">
        <v>1293</v>
      </c>
      <c r="BG1382" t="s">
        <v>1292</v>
      </c>
      <c r="BH1382" t="s">
        <v>1293</v>
      </c>
      <c r="BI1382" t="s">
        <v>1293</v>
      </c>
      <c r="BJ1382" t="s">
        <v>1292</v>
      </c>
      <c r="BK1382" t="s">
        <v>1292</v>
      </c>
      <c r="BL1382" t="s">
        <v>1294</v>
      </c>
      <c r="BM1382" t="s">
        <v>1293</v>
      </c>
      <c r="BN1382" t="s">
        <v>1294</v>
      </c>
      <c r="BO1382" t="s">
        <v>1292</v>
      </c>
      <c r="BP1382" t="s">
        <v>1292</v>
      </c>
      <c r="BQ1382" t="s">
        <v>1293</v>
      </c>
      <c r="BR1382" t="s">
        <v>1293</v>
      </c>
      <c r="BS1382" t="s">
        <v>1293</v>
      </c>
      <c r="BT1382" t="s">
        <v>1292</v>
      </c>
      <c r="BU1382" t="s">
        <v>1293</v>
      </c>
      <c r="BV1382" t="s">
        <v>1293</v>
      </c>
      <c r="BW1382">
        <v>5.2500000000000002E-5</v>
      </c>
      <c r="BX1382">
        <v>2.017E-4</v>
      </c>
      <c r="BY1382">
        <v>1.86</v>
      </c>
      <c r="BZ1382">
        <v>48.6</v>
      </c>
    </row>
    <row r="1383" spans="1:78">
      <c r="A1383" t="s">
        <v>4470</v>
      </c>
      <c r="C1383">
        <v>5.0432099999999998E-11</v>
      </c>
      <c r="D1383">
        <v>2.76662E-4</v>
      </c>
      <c r="E1383">
        <v>1</v>
      </c>
      <c r="F1383">
        <v>1</v>
      </c>
      <c r="G1383">
        <v>1</v>
      </c>
      <c r="H1383" t="s">
        <v>2314</v>
      </c>
      <c r="I1383" t="s">
        <v>4471</v>
      </c>
      <c r="K1383">
        <v>0</v>
      </c>
      <c r="L1383">
        <v>1565.7441899999999</v>
      </c>
      <c r="AB1383">
        <v>452447.644858999</v>
      </c>
      <c r="AV1383">
        <v>413208.90625</v>
      </c>
      <c r="BB1383" t="s">
        <v>1294</v>
      </c>
      <c r="BC1383" t="s">
        <v>1294</v>
      </c>
      <c r="BD1383" t="s">
        <v>1294</v>
      </c>
      <c r="BE1383" t="s">
        <v>1294</v>
      </c>
      <c r="BF1383" t="s">
        <v>1294</v>
      </c>
      <c r="BG1383" t="s">
        <v>1294</v>
      </c>
      <c r="BH1383" t="s">
        <v>1294</v>
      </c>
      <c r="BI1383" t="s">
        <v>1294</v>
      </c>
      <c r="BJ1383" t="s">
        <v>1294</v>
      </c>
      <c r="BK1383" t="s">
        <v>1294</v>
      </c>
      <c r="BL1383" t="s">
        <v>1294</v>
      </c>
      <c r="BM1383" t="s">
        <v>1294</v>
      </c>
      <c r="BN1383" t="s">
        <v>1294</v>
      </c>
      <c r="BO1383" t="s">
        <v>1294</v>
      </c>
      <c r="BP1383" t="s">
        <v>1294</v>
      </c>
      <c r="BQ1383" t="s">
        <v>1293</v>
      </c>
      <c r="BR1383" t="s">
        <v>1294</v>
      </c>
      <c r="BS1383" t="s">
        <v>1294</v>
      </c>
      <c r="BT1383" t="s">
        <v>1294</v>
      </c>
      <c r="BU1383" t="s">
        <v>1294</v>
      </c>
      <c r="BV1383" t="s">
        <v>1293</v>
      </c>
      <c r="BW1383">
        <v>5.2500000000000002E-5</v>
      </c>
      <c r="BX1383">
        <v>1.0049999999999999E-6</v>
      </c>
      <c r="BY1383">
        <v>2.21</v>
      </c>
      <c r="BZ1383">
        <v>84.09</v>
      </c>
    </row>
    <row r="1384" spans="1:78">
      <c r="A1384" t="s">
        <v>4472</v>
      </c>
      <c r="C1384">
        <v>7.1355000000000002E-13</v>
      </c>
      <c r="D1384">
        <v>2.76662E-4</v>
      </c>
      <c r="E1384">
        <v>1</v>
      </c>
      <c r="F1384">
        <v>1</v>
      </c>
      <c r="G1384">
        <v>4</v>
      </c>
      <c r="H1384" t="s">
        <v>1495</v>
      </c>
      <c r="I1384" t="s">
        <v>4473</v>
      </c>
      <c r="K1384">
        <v>1</v>
      </c>
      <c r="L1384">
        <v>1364.70562</v>
      </c>
      <c r="M1384">
        <v>872231.98254799296</v>
      </c>
      <c r="N1384">
        <v>1562128.1060021</v>
      </c>
      <c r="O1384">
        <v>786637.659863921</v>
      </c>
      <c r="P1384">
        <v>225102.59587842799</v>
      </c>
      <c r="Q1384">
        <v>1077536.86706824</v>
      </c>
      <c r="R1384">
        <v>1093909.11143111</v>
      </c>
      <c r="S1384">
        <v>3598181.3366492302</v>
      </c>
      <c r="T1384">
        <v>1506015.63030253</v>
      </c>
      <c r="U1384">
        <v>907433.38816469302</v>
      </c>
      <c r="V1384">
        <v>527628.74667522602</v>
      </c>
      <c r="X1384">
        <v>4026414.5381004899</v>
      </c>
      <c r="Z1384">
        <v>17830288.347681999</v>
      </c>
      <c r="AA1384">
        <v>7082981.8695978196</v>
      </c>
      <c r="AB1384">
        <v>2647379.50499991</v>
      </c>
      <c r="AC1384">
        <v>991380.88184899895</v>
      </c>
      <c r="AE1384">
        <v>2220557.75</v>
      </c>
      <c r="AF1384">
        <v>4349363.2063996298</v>
      </c>
      <c r="AG1384">
        <v>191903.203125</v>
      </c>
      <c r="AH1384">
        <v>433999.625</v>
      </c>
      <c r="AI1384">
        <v>498371.03125</v>
      </c>
      <c r="AJ1384">
        <v>26300.259765625</v>
      </c>
      <c r="AK1384">
        <v>321613.875</v>
      </c>
      <c r="AL1384">
        <v>141496.5625</v>
      </c>
      <c r="AM1384">
        <v>1418185.25</v>
      </c>
      <c r="AN1384">
        <v>477636.34375</v>
      </c>
      <c r="AO1384">
        <v>312298.21875</v>
      </c>
      <c r="AP1384">
        <v>193565.5625</v>
      </c>
      <c r="AR1384">
        <v>1096522.875</v>
      </c>
      <c r="AT1384">
        <v>2253657.5</v>
      </c>
      <c r="AU1384">
        <v>1204326</v>
      </c>
      <c r="AV1384">
        <v>2417784.25</v>
      </c>
      <c r="AW1384">
        <v>532564.3125</v>
      </c>
      <c r="AY1384">
        <v>2220557.75</v>
      </c>
      <c r="AZ1384">
        <v>738532.125</v>
      </c>
      <c r="BB1384" t="s">
        <v>1292</v>
      </c>
      <c r="BC1384" t="s">
        <v>1292</v>
      </c>
      <c r="BD1384" t="s">
        <v>1292</v>
      </c>
      <c r="BE1384" t="s">
        <v>1292</v>
      </c>
      <c r="BF1384" t="s">
        <v>1292</v>
      </c>
      <c r="BG1384" t="s">
        <v>1292</v>
      </c>
      <c r="BH1384" t="s">
        <v>1293</v>
      </c>
      <c r="BI1384" t="s">
        <v>1293</v>
      </c>
      <c r="BJ1384" t="s">
        <v>1292</v>
      </c>
      <c r="BK1384" t="s">
        <v>1292</v>
      </c>
      <c r="BL1384" t="s">
        <v>1294</v>
      </c>
      <c r="BM1384" t="s">
        <v>1292</v>
      </c>
      <c r="BN1384" t="s">
        <v>1294</v>
      </c>
      <c r="BO1384" t="s">
        <v>1292</v>
      </c>
      <c r="BP1384" t="s">
        <v>1292</v>
      </c>
      <c r="BQ1384" t="s">
        <v>1293</v>
      </c>
      <c r="BR1384" t="s">
        <v>1292</v>
      </c>
      <c r="BS1384" t="s">
        <v>1294</v>
      </c>
      <c r="BT1384" t="s">
        <v>1293</v>
      </c>
      <c r="BU1384" t="s">
        <v>1292</v>
      </c>
      <c r="BV1384" t="s">
        <v>1293</v>
      </c>
      <c r="BW1384">
        <v>5.2500000000000002E-5</v>
      </c>
      <c r="BX1384">
        <v>1.501E-7</v>
      </c>
      <c r="BY1384">
        <v>3.07</v>
      </c>
      <c r="BZ1384">
        <v>56.46</v>
      </c>
    </row>
    <row r="1385" spans="1:78">
      <c r="A1385" t="s">
        <v>4474</v>
      </c>
      <c r="B1385" t="s">
        <v>4475</v>
      </c>
      <c r="C1385">
        <v>6.2028699999999996E-13</v>
      </c>
      <c r="D1385">
        <v>2.76662E-4</v>
      </c>
      <c r="E1385">
        <v>1</v>
      </c>
      <c r="F1385">
        <v>1</v>
      </c>
      <c r="G1385">
        <v>14</v>
      </c>
      <c r="H1385" t="s">
        <v>1450</v>
      </c>
      <c r="I1385" t="s">
        <v>4476</v>
      </c>
      <c r="K1385">
        <v>0</v>
      </c>
      <c r="L1385">
        <v>2408.0791599999998</v>
      </c>
      <c r="M1385">
        <v>169754.66629265901</v>
      </c>
      <c r="N1385">
        <v>461721.158236449</v>
      </c>
      <c r="O1385">
        <v>781781.41116376</v>
      </c>
      <c r="T1385">
        <v>1385451.46821807</v>
      </c>
      <c r="U1385">
        <v>812665.755994495</v>
      </c>
      <c r="V1385">
        <v>677937.56787246</v>
      </c>
      <c r="X1385">
        <v>848703.95869247301</v>
      </c>
      <c r="Z1385">
        <v>167864.57904427499</v>
      </c>
      <c r="AA1385">
        <v>285410.20317185298</v>
      </c>
      <c r="AB1385">
        <v>1009522.85270864</v>
      </c>
      <c r="AC1385">
        <v>1500180.11175066</v>
      </c>
      <c r="AD1385">
        <v>226778.679032941</v>
      </c>
      <c r="AE1385">
        <v>1188557.6875</v>
      </c>
      <c r="AG1385">
        <v>37348.39453125</v>
      </c>
      <c r="AH1385">
        <v>128278.08984375</v>
      </c>
      <c r="AI1385">
        <v>495294.375</v>
      </c>
      <c r="AN1385">
        <v>439399.140625</v>
      </c>
      <c r="AO1385">
        <v>279683.4140625</v>
      </c>
      <c r="AP1385">
        <v>248707.765625</v>
      </c>
      <c r="AR1385">
        <v>231129.53125</v>
      </c>
      <c r="AT1385">
        <v>21217.2265625</v>
      </c>
      <c r="AU1385">
        <v>48528.5625</v>
      </c>
      <c r="AV1385">
        <v>921971.5</v>
      </c>
      <c r="AW1385">
        <v>805888.4375</v>
      </c>
      <c r="AX1385">
        <v>102764.14453125</v>
      </c>
      <c r="AY1385">
        <v>1188557.6875</v>
      </c>
      <c r="BB1385" t="s">
        <v>1292</v>
      </c>
      <c r="BC1385" t="s">
        <v>1292</v>
      </c>
      <c r="BD1385" t="s">
        <v>1293</v>
      </c>
      <c r="BE1385" t="s">
        <v>1294</v>
      </c>
      <c r="BF1385" t="s">
        <v>1294</v>
      </c>
      <c r="BG1385" t="s">
        <v>1294</v>
      </c>
      <c r="BH1385" t="s">
        <v>1294</v>
      </c>
      <c r="BI1385" t="s">
        <v>1293</v>
      </c>
      <c r="BJ1385" t="s">
        <v>1293</v>
      </c>
      <c r="BK1385" t="s">
        <v>1293</v>
      </c>
      <c r="BL1385" t="s">
        <v>1294</v>
      </c>
      <c r="BM1385" t="s">
        <v>1293</v>
      </c>
      <c r="BN1385" t="s">
        <v>1294</v>
      </c>
      <c r="BO1385" t="s">
        <v>1292</v>
      </c>
      <c r="BP1385" t="s">
        <v>1292</v>
      </c>
      <c r="BQ1385" t="s">
        <v>1293</v>
      </c>
      <c r="BR1385" t="s">
        <v>1293</v>
      </c>
      <c r="BS1385" t="s">
        <v>1293</v>
      </c>
      <c r="BT1385" t="s">
        <v>1293</v>
      </c>
      <c r="BU1385" t="s">
        <v>1294</v>
      </c>
      <c r="BV1385" t="s">
        <v>1293</v>
      </c>
      <c r="BW1385">
        <v>5.2500000000000002E-5</v>
      </c>
      <c r="BX1385">
        <v>1.406E-7</v>
      </c>
      <c r="BY1385">
        <v>2.66</v>
      </c>
      <c r="BZ1385">
        <v>95.83</v>
      </c>
    </row>
    <row r="1386" spans="1:78">
      <c r="A1386" t="s">
        <v>4477</v>
      </c>
      <c r="C1386">
        <v>3.0269300000000001E-15</v>
      </c>
      <c r="D1386">
        <v>2.76662E-4</v>
      </c>
      <c r="E1386">
        <v>1</v>
      </c>
      <c r="F1386">
        <v>1</v>
      </c>
      <c r="G1386">
        <v>3</v>
      </c>
      <c r="H1386" t="s">
        <v>1612</v>
      </c>
      <c r="I1386" t="s">
        <v>4478</v>
      </c>
      <c r="K1386">
        <v>0</v>
      </c>
      <c r="L1386">
        <v>1359.66515</v>
      </c>
      <c r="M1386">
        <v>147355.358551037</v>
      </c>
      <c r="N1386">
        <v>137886.67730437001</v>
      </c>
      <c r="Q1386">
        <v>438455.33239916299</v>
      </c>
      <c r="R1386">
        <v>239159.36417188801</v>
      </c>
      <c r="S1386">
        <v>347516.86440958898</v>
      </c>
      <c r="T1386">
        <v>277966.47458020702</v>
      </c>
      <c r="U1386">
        <v>182148.29710458399</v>
      </c>
      <c r="X1386">
        <v>48298.997914903797</v>
      </c>
      <c r="Z1386">
        <v>131692.74321394201</v>
      </c>
      <c r="AB1386">
        <v>535779.24256491603</v>
      </c>
      <c r="AC1386">
        <v>214043.47659324401</v>
      </c>
      <c r="AD1386">
        <v>1762176.34664625</v>
      </c>
      <c r="AE1386">
        <v>662176.8125</v>
      </c>
      <c r="AF1386">
        <v>653081.97818000999</v>
      </c>
      <c r="AG1386">
        <v>32420.234375</v>
      </c>
      <c r="AH1386">
        <v>38308.48828125</v>
      </c>
      <c r="AK1386">
        <v>130866.3515625</v>
      </c>
      <c r="AL1386">
        <v>30935.13671875</v>
      </c>
      <c r="AM1386">
        <v>136970.109375</v>
      </c>
      <c r="AN1386">
        <v>88157.7109375</v>
      </c>
      <c r="AO1386">
        <v>62687.34375</v>
      </c>
      <c r="AR1386">
        <v>13153.37890625</v>
      </c>
      <c r="AT1386">
        <v>16645.291015625</v>
      </c>
      <c r="AV1386">
        <v>489313.53125</v>
      </c>
      <c r="AW1386">
        <v>114982.96875</v>
      </c>
      <c r="AX1386">
        <v>798525.44140625</v>
      </c>
      <c r="AY1386">
        <v>662176.8125</v>
      </c>
      <c r="AZ1386">
        <v>110894.859375</v>
      </c>
      <c r="BB1386" t="s">
        <v>1292</v>
      </c>
      <c r="BC1386" t="s">
        <v>1292</v>
      </c>
      <c r="BD1386" t="s">
        <v>1294</v>
      </c>
      <c r="BE1386" t="s">
        <v>1294</v>
      </c>
      <c r="BF1386" t="s">
        <v>1292</v>
      </c>
      <c r="BG1386" t="s">
        <v>1292</v>
      </c>
      <c r="BH1386" t="s">
        <v>1292</v>
      </c>
      <c r="BI1386" t="s">
        <v>1292</v>
      </c>
      <c r="BJ1386" t="s">
        <v>1292</v>
      </c>
      <c r="BK1386" t="s">
        <v>1294</v>
      </c>
      <c r="BL1386" t="s">
        <v>1294</v>
      </c>
      <c r="BM1386" t="s">
        <v>1292</v>
      </c>
      <c r="BN1386" t="s">
        <v>1294</v>
      </c>
      <c r="BO1386" t="s">
        <v>1292</v>
      </c>
      <c r="BP1386" t="s">
        <v>1294</v>
      </c>
      <c r="BQ1386" t="s">
        <v>1293</v>
      </c>
      <c r="BR1386" t="s">
        <v>1292</v>
      </c>
      <c r="BS1386" t="s">
        <v>1293</v>
      </c>
      <c r="BT1386" t="s">
        <v>1293</v>
      </c>
      <c r="BU1386" t="s">
        <v>1292</v>
      </c>
      <c r="BV1386" t="s">
        <v>1293</v>
      </c>
      <c r="BW1386">
        <v>5.2500000000000002E-5</v>
      </c>
      <c r="BX1386">
        <v>1.303E-8</v>
      </c>
      <c r="BY1386">
        <v>2.54</v>
      </c>
      <c r="BZ1386">
        <v>55.03</v>
      </c>
    </row>
    <row r="1387" spans="1:78">
      <c r="A1387" t="s">
        <v>4479</v>
      </c>
      <c r="B1387" t="s">
        <v>1363</v>
      </c>
      <c r="C1387">
        <v>1.0464199999999999E-18</v>
      </c>
      <c r="D1387">
        <v>2.76662E-4</v>
      </c>
      <c r="E1387">
        <v>1</v>
      </c>
      <c r="F1387">
        <v>1</v>
      </c>
      <c r="G1387">
        <v>8</v>
      </c>
      <c r="H1387" t="s">
        <v>1413</v>
      </c>
      <c r="I1387" t="s">
        <v>4480</v>
      </c>
      <c r="K1387">
        <v>0</v>
      </c>
      <c r="L1387">
        <v>1800.93128</v>
      </c>
      <c r="M1387">
        <v>226679.235223803</v>
      </c>
      <c r="N1387">
        <v>531495.706838149</v>
      </c>
      <c r="O1387">
        <v>1348412.3549186799</v>
      </c>
      <c r="P1387">
        <v>817912.67502768803</v>
      </c>
      <c r="Q1387">
        <v>603967.79398388497</v>
      </c>
      <c r="R1387">
        <v>493611.93354059302</v>
      </c>
      <c r="S1387">
        <v>1091061.46007179</v>
      </c>
      <c r="T1387">
        <v>1175834.7676404</v>
      </c>
      <c r="U1387">
        <v>1388751.7471738299</v>
      </c>
      <c r="V1387">
        <v>1006100.88792399</v>
      </c>
      <c r="X1387">
        <v>938219.24229606497</v>
      </c>
      <c r="Z1387">
        <v>681640.25642736896</v>
      </c>
      <c r="AA1387">
        <v>458244.61146061099</v>
      </c>
      <c r="AB1387">
        <v>2147434.5384259098</v>
      </c>
      <c r="AC1387">
        <v>1424238.9192792899</v>
      </c>
      <c r="AD1387">
        <v>1830660.8307596999</v>
      </c>
      <c r="AE1387">
        <v>2135621</v>
      </c>
      <c r="AF1387">
        <v>528906.72913754196</v>
      </c>
      <c r="AG1387">
        <v>49872.59375</v>
      </c>
      <c r="AH1387">
        <v>147663.265625</v>
      </c>
      <c r="AI1387">
        <v>854281.0625</v>
      </c>
      <c r="AJ1387">
        <v>95562.2734375</v>
      </c>
      <c r="AK1387">
        <v>180267.078125</v>
      </c>
      <c r="AL1387">
        <v>63848.44140625</v>
      </c>
      <c r="AM1387">
        <v>430030.375</v>
      </c>
      <c r="AN1387">
        <v>372918.71875</v>
      </c>
      <c r="AO1387">
        <v>477946.59375</v>
      </c>
      <c r="AP1387">
        <v>369097.5625</v>
      </c>
      <c r="AR1387">
        <v>255507.4375</v>
      </c>
      <c r="AT1387">
        <v>86155.8515625</v>
      </c>
      <c r="AU1387">
        <v>77915.7578125</v>
      </c>
      <c r="AV1387">
        <v>1961197.25</v>
      </c>
      <c r="AW1387">
        <v>765093.25</v>
      </c>
      <c r="AX1387">
        <v>829559</v>
      </c>
      <c r="AY1387">
        <v>2135621</v>
      </c>
      <c r="AZ1387">
        <v>89809.609375</v>
      </c>
      <c r="BB1387" t="s">
        <v>1292</v>
      </c>
      <c r="BC1387" t="s">
        <v>1293</v>
      </c>
      <c r="BD1387" t="s">
        <v>1293</v>
      </c>
      <c r="BE1387" t="s">
        <v>1292</v>
      </c>
      <c r="BF1387" t="s">
        <v>1292</v>
      </c>
      <c r="BG1387" t="s">
        <v>1292</v>
      </c>
      <c r="BH1387" t="s">
        <v>1293</v>
      </c>
      <c r="BI1387" t="s">
        <v>1293</v>
      </c>
      <c r="BJ1387" t="s">
        <v>1292</v>
      </c>
      <c r="BK1387" t="s">
        <v>1292</v>
      </c>
      <c r="BL1387" t="s">
        <v>1294</v>
      </c>
      <c r="BM1387" t="s">
        <v>1292</v>
      </c>
      <c r="BN1387" t="s">
        <v>1294</v>
      </c>
      <c r="BO1387" t="s">
        <v>1292</v>
      </c>
      <c r="BP1387" t="s">
        <v>1292</v>
      </c>
      <c r="BQ1387" t="s">
        <v>1293</v>
      </c>
      <c r="BR1387" t="s">
        <v>1293</v>
      </c>
      <c r="BS1387" t="s">
        <v>1293</v>
      </c>
      <c r="BT1387" t="s">
        <v>1293</v>
      </c>
      <c r="BU1387" t="s">
        <v>1292</v>
      </c>
      <c r="BV1387" t="s">
        <v>1293</v>
      </c>
      <c r="BW1387">
        <v>5.2500000000000002E-5</v>
      </c>
      <c r="BX1387">
        <v>3.681E-10</v>
      </c>
      <c r="BY1387">
        <v>3.05</v>
      </c>
      <c r="BZ1387">
        <v>97.71</v>
      </c>
    </row>
    <row r="1388" spans="1:78">
      <c r="A1388" t="s">
        <v>4481</v>
      </c>
      <c r="C1388">
        <v>4.3368399999999997E-9</v>
      </c>
      <c r="D1388">
        <v>2.76662E-4</v>
      </c>
      <c r="E1388">
        <v>3</v>
      </c>
      <c r="F1388">
        <v>7</v>
      </c>
      <c r="G1388">
        <v>12</v>
      </c>
      <c r="H1388" t="s">
        <v>4482</v>
      </c>
      <c r="I1388" t="s">
        <v>4483</v>
      </c>
      <c r="K1388">
        <v>0</v>
      </c>
      <c r="L1388">
        <v>1228.6280400000001</v>
      </c>
      <c r="M1388">
        <v>1741122.27356882</v>
      </c>
      <c r="N1388">
        <v>1846913.3717185501</v>
      </c>
      <c r="O1388">
        <v>1304205.01832114</v>
      </c>
      <c r="P1388">
        <v>1692201.0108517101</v>
      </c>
      <c r="Q1388">
        <v>1263223.2451597101</v>
      </c>
      <c r="R1388">
        <v>1936296.48549431</v>
      </c>
      <c r="S1388">
        <v>1963700.8673507799</v>
      </c>
      <c r="T1388">
        <v>5903022.0993987098</v>
      </c>
      <c r="U1388">
        <v>1930446.7874552801</v>
      </c>
      <c r="V1388">
        <v>1375946.3472537</v>
      </c>
      <c r="X1388">
        <v>3764470.79991236</v>
      </c>
      <c r="Y1388">
        <v>4159438.9345603101</v>
      </c>
      <c r="Z1388">
        <v>2616605.0458544898</v>
      </c>
      <c r="AA1388">
        <v>3767837.6196225998</v>
      </c>
      <c r="AB1388">
        <v>1919194.02021421</v>
      </c>
      <c r="AC1388">
        <v>1697898.7851581201</v>
      </c>
      <c r="AE1388">
        <v>3123781.25</v>
      </c>
      <c r="AF1388">
        <v>3269617.8161406401</v>
      </c>
      <c r="AG1388">
        <v>383071.1875</v>
      </c>
      <c r="AH1388">
        <v>513120.34375</v>
      </c>
      <c r="AI1388">
        <v>826273.6875</v>
      </c>
      <c r="AJ1388">
        <v>197711.296875</v>
      </c>
      <c r="AK1388">
        <v>377035.9375</v>
      </c>
      <c r="AL1388">
        <v>250458.921875</v>
      </c>
      <c r="AM1388">
        <v>773972</v>
      </c>
      <c r="AN1388">
        <v>1872157.125</v>
      </c>
      <c r="AO1388">
        <v>664373.9375</v>
      </c>
      <c r="AP1388">
        <v>504778.84375</v>
      </c>
      <c r="AR1388">
        <v>1025187.125</v>
      </c>
      <c r="AS1388">
        <v>702192.6875</v>
      </c>
      <c r="AT1388">
        <v>330725.53125</v>
      </c>
      <c r="AU1388">
        <v>640648.9375</v>
      </c>
      <c r="AV1388">
        <v>1752751</v>
      </c>
      <c r="AW1388">
        <v>912101.8125</v>
      </c>
      <c r="AY1388">
        <v>3123781.25</v>
      </c>
      <c r="AZ1388">
        <v>555188.8125</v>
      </c>
      <c r="BA1388" t="s">
        <v>1312</v>
      </c>
      <c r="BB1388" t="s">
        <v>1292</v>
      </c>
      <c r="BC1388" t="s">
        <v>1293</v>
      </c>
      <c r="BD1388" t="s">
        <v>1293</v>
      </c>
      <c r="BE1388" t="s">
        <v>1292</v>
      </c>
      <c r="BF1388" t="s">
        <v>1293</v>
      </c>
      <c r="BG1388" t="s">
        <v>1292</v>
      </c>
      <c r="BH1388" t="s">
        <v>1292</v>
      </c>
      <c r="BI1388" t="s">
        <v>1293</v>
      </c>
      <c r="BJ1388" t="s">
        <v>1293</v>
      </c>
      <c r="BK1388" t="s">
        <v>1293</v>
      </c>
      <c r="BL1388" t="s">
        <v>1294</v>
      </c>
      <c r="BM1388" t="s">
        <v>1292</v>
      </c>
      <c r="BN1388" t="s">
        <v>1293</v>
      </c>
      <c r="BO1388" t="s">
        <v>1292</v>
      </c>
      <c r="BP1388" t="s">
        <v>1293</v>
      </c>
      <c r="BQ1388" t="s">
        <v>1293</v>
      </c>
      <c r="BR1388" t="s">
        <v>1293</v>
      </c>
      <c r="BS1388" t="s">
        <v>1294</v>
      </c>
      <c r="BT1388" t="s">
        <v>1293</v>
      </c>
      <c r="BU1388" t="s">
        <v>1293</v>
      </c>
      <c r="BV1388" t="s">
        <v>1293</v>
      </c>
      <c r="BW1388">
        <v>5.2500000000000002E-5</v>
      </c>
      <c r="BX1388">
        <v>7.391E-6</v>
      </c>
      <c r="BY1388">
        <v>2.19</v>
      </c>
      <c r="BZ1388">
        <v>48.1</v>
      </c>
    </row>
    <row r="1389" spans="1:78">
      <c r="A1389" t="s">
        <v>4484</v>
      </c>
      <c r="B1389" t="s">
        <v>1388</v>
      </c>
      <c r="C1389">
        <v>3.0696300000000001E-15</v>
      </c>
      <c r="D1389">
        <v>2.76662E-4</v>
      </c>
      <c r="E1389">
        <v>1</v>
      </c>
      <c r="F1389">
        <v>1</v>
      </c>
      <c r="G1389">
        <v>8</v>
      </c>
      <c r="H1389" t="s">
        <v>1333</v>
      </c>
      <c r="I1389" t="s">
        <v>4485</v>
      </c>
      <c r="K1389">
        <v>0</v>
      </c>
      <c r="L1389">
        <v>1674.9135100000001</v>
      </c>
      <c r="BA1389" t="s">
        <v>1318</v>
      </c>
      <c r="BB1389" t="s">
        <v>1294</v>
      </c>
      <c r="BC1389" t="s">
        <v>1294</v>
      </c>
      <c r="BD1389" t="s">
        <v>1293</v>
      </c>
      <c r="BE1389" t="s">
        <v>1294</v>
      </c>
      <c r="BF1389" t="s">
        <v>1294</v>
      </c>
      <c r="BG1389" t="s">
        <v>1294</v>
      </c>
      <c r="BH1389" t="s">
        <v>1293</v>
      </c>
      <c r="BI1389" t="s">
        <v>1294</v>
      </c>
      <c r="BJ1389" t="s">
        <v>1294</v>
      </c>
      <c r="BK1389" t="s">
        <v>1293</v>
      </c>
      <c r="BL1389" t="s">
        <v>1294</v>
      </c>
      <c r="BM1389" t="s">
        <v>1294</v>
      </c>
      <c r="BN1389" t="s">
        <v>1294</v>
      </c>
      <c r="BO1389" t="s">
        <v>1294</v>
      </c>
      <c r="BP1389" t="s">
        <v>1294</v>
      </c>
      <c r="BQ1389" t="s">
        <v>1294</v>
      </c>
      <c r="BR1389" t="s">
        <v>1293</v>
      </c>
      <c r="BS1389" t="s">
        <v>1293</v>
      </c>
      <c r="BT1389" t="s">
        <v>1293</v>
      </c>
      <c r="BU1389" t="s">
        <v>1293</v>
      </c>
      <c r="BV1389" t="s">
        <v>1293</v>
      </c>
      <c r="BW1389">
        <v>5.2500000000000002E-5</v>
      </c>
      <c r="BX1389">
        <v>1.3070000000000001E-8</v>
      </c>
      <c r="BY1389">
        <v>2.54</v>
      </c>
    </row>
    <row r="1390" spans="1:78">
      <c r="A1390" t="s">
        <v>4486</v>
      </c>
      <c r="C1390">
        <v>6.1823799999999995E-7</v>
      </c>
      <c r="D1390">
        <v>2.76662E-4</v>
      </c>
      <c r="E1390">
        <v>1</v>
      </c>
      <c r="F1390">
        <v>1</v>
      </c>
      <c r="G1390">
        <v>19</v>
      </c>
      <c r="H1390" t="s">
        <v>1434</v>
      </c>
      <c r="I1390" t="s">
        <v>4487</v>
      </c>
      <c r="K1390">
        <v>0</v>
      </c>
      <c r="L1390">
        <v>1117.5272600000001</v>
      </c>
      <c r="M1390">
        <v>1071292.4078792001</v>
      </c>
      <c r="N1390">
        <v>809571.91730421199</v>
      </c>
      <c r="O1390">
        <v>427813.04022837302</v>
      </c>
      <c r="P1390">
        <v>1449787.1204369001</v>
      </c>
      <c r="Q1390">
        <v>2809991.9742637798</v>
      </c>
      <c r="R1390">
        <v>1994746.56184289</v>
      </c>
      <c r="S1390">
        <v>621766.58465636999</v>
      </c>
      <c r="T1390">
        <v>2067863.1271758301</v>
      </c>
      <c r="U1390">
        <v>273388.15925148397</v>
      </c>
      <c r="V1390">
        <v>411610.94968316401</v>
      </c>
      <c r="X1390">
        <v>3504561.5704024099</v>
      </c>
      <c r="Z1390">
        <v>701447.17251452303</v>
      </c>
      <c r="AA1390">
        <v>2584188.73321502</v>
      </c>
      <c r="AB1390">
        <v>6114923.5984616997</v>
      </c>
      <c r="AC1390">
        <v>1245420.81559275</v>
      </c>
      <c r="AD1390">
        <v>33056875.719811399</v>
      </c>
      <c r="AE1390">
        <v>5218518.25</v>
      </c>
      <c r="AF1390">
        <v>2593106.1973627899</v>
      </c>
      <c r="AG1390">
        <v>235699.2734375</v>
      </c>
      <c r="AH1390">
        <v>224920.03515625</v>
      </c>
      <c r="AI1390">
        <v>271039.1796875</v>
      </c>
      <c r="AJ1390">
        <v>169388.44140625</v>
      </c>
      <c r="AK1390">
        <v>838702.076171875</v>
      </c>
      <c r="AL1390">
        <v>258019.408203125</v>
      </c>
      <c r="AM1390">
        <v>245062.74609375</v>
      </c>
      <c r="AN1390">
        <v>655827.578125</v>
      </c>
      <c r="AO1390">
        <v>94088.046875</v>
      </c>
      <c r="AP1390">
        <v>151003.34375</v>
      </c>
      <c r="AR1390">
        <v>954405.4375</v>
      </c>
      <c r="AT1390">
        <v>88659.3447265625</v>
      </c>
      <c r="AU1390">
        <v>439392.015625</v>
      </c>
      <c r="AV1390">
        <v>5584603.921875</v>
      </c>
      <c r="AW1390">
        <v>669033.15625</v>
      </c>
      <c r="AX1390">
        <v>14979633.75</v>
      </c>
      <c r="AY1390">
        <v>5218518.25</v>
      </c>
      <c r="AZ1390">
        <v>440315.544921875</v>
      </c>
      <c r="BB1390" t="s">
        <v>1292</v>
      </c>
      <c r="BC1390" t="s">
        <v>1292</v>
      </c>
      <c r="BD1390" t="s">
        <v>1293</v>
      </c>
      <c r="BE1390" t="s">
        <v>1292</v>
      </c>
      <c r="BF1390" t="s">
        <v>1293</v>
      </c>
      <c r="BG1390" t="s">
        <v>1292</v>
      </c>
      <c r="BH1390" t="s">
        <v>1293</v>
      </c>
      <c r="BI1390" t="s">
        <v>1293</v>
      </c>
      <c r="BJ1390" t="s">
        <v>1292</v>
      </c>
      <c r="BK1390" t="s">
        <v>1293</v>
      </c>
      <c r="BL1390" t="s">
        <v>1294</v>
      </c>
      <c r="BM1390" t="s">
        <v>1292</v>
      </c>
      <c r="BN1390" t="s">
        <v>1294</v>
      </c>
      <c r="BO1390" t="s">
        <v>1292</v>
      </c>
      <c r="BP1390" t="s">
        <v>1293</v>
      </c>
      <c r="BQ1390" t="s">
        <v>1293</v>
      </c>
      <c r="BR1390" t="s">
        <v>1293</v>
      </c>
      <c r="BS1390" t="s">
        <v>1293</v>
      </c>
      <c r="BT1390" t="s">
        <v>1293</v>
      </c>
      <c r="BU1390" t="s">
        <v>1293</v>
      </c>
      <c r="BV1390" t="s">
        <v>1293</v>
      </c>
      <c r="BW1390">
        <v>5.2500000000000002E-5</v>
      </c>
      <c r="BX1390">
        <v>2.1529999999999999E-5</v>
      </c>
      <c r="BY1390">
        <v>2.4900000000000002</v>
      </c>
      <c r="BZ1390">
        <v>64.819999999999993</v>
      </c>
    </row>
    <row r="1391" spans="1:78">
      <c r="A1391" t="s">
        <v>4488</v>
      </c>
      <c r="C1391">
        <v>4.29616E-15</v>
      </c>
      <c r="D1391">
        <v>2.76662E-4</v>
      </c>
      <c r="E1391">
        <v>1</v>
      </c>
      <c r="F1391">
        <v>1</v>
      </c>
      <c r="G1391">
        <v>2</v>
      </c>
      <c r="H1391" t="s">
        <v>1385</v>
      </c>
      <c r="I1391" t="s">
        <v>4489</v>
      </c>
      <c r="K1391">
        <v>0</v>
      </c>
      <c r="L1391">
        <v>1871.7977000000001</v>
      </c>
      <c r="M1391">
        <v>261294.716190045</v>
      </c>
      <c r="N1391">
        <v>87101.195466724399</v>
      </c>
      <c r="P1391">
        <v>399973.586251773</v>
      </c>
      <c r="R1391">
        <v>64201.913423014797</v>
      </c>
      <c r="S1391">
        <v>116529.660511297</v>
      </c>
      <c r="T1391">
        <v>318078.97835582198</v>
      </c>
      <c r="U1391">
        <v>76789.7274990437</v>
      </c>
      <c r="V1391">
        <v>59822.338069375801</v>
      </c>
      <c r="X1391">
        <v>80449.133399618397</v>
      </c>
      <c r="Z1391">
        <v>91471.841694418399</v>
      </c>
      <c r="AA1391">
        <v>348781.37066585798</v>
      </c>
      <c r="AB1391">
        <v>102420.018924665</v>
      </c>
      <c r="AC1391">
        <v>233991.96759255699</v>
      </c>
      <c r="AD1391">
        <v>312132.22976510302</v>
      </c>
      <c r="AE1391">
        <v>184508.296875</v>
      </c>
      <c r="AF1391">
        <v>216932.031499556</v>
      </c>
      <c r="AG1391">
        <v>57488.482421875</v>
      </c>
      <c r="AH1391">
        <v>24198.966796875</v>
      </c>
      <c r="AJ1391">
        <v>46731.62109375</v>
      </c>
      <c r="AL1391">
        <v>8304.4833984375</v>
      </c>
      <c r="AM1391">
        <v>45928.9375</v>
      </c>
      <c r="AN1391">
        <v>100879.484375</v>
      </c>
      <c r="AO1391">
        <v>26427.609375</v>
      </c>
      <c r="AP1391">
        <v>21946.38671875</v>
      </c>
      <c r="AR1391">
        <v>21908.900390625</v>
      </c>
      <c r="AT1391">
        <v>11561.57421875</v>
      </c>
      <c r="AU1391">
        <v>59303.62109375</v>
      </c>
      <c r="AV1391">
        <v>93537.59375</v>
      </c>
      <c r="AW1391">
        <v>125699.1875</v>
      </c>
      <c r="AX1391">
        <v>141441.875</v>
      </c>
      <c r="AY1391">
        <v>184508.296875</v>
      </c>
      <c r="AZ1391">
        <v>36835.5703125</v>
      </c>
      <c r="BB1391" t="s">
        <v>1292</v>
      </c>
      <c r="BC1391" t="s">
        <v>1292</v>
      </c>
      <c r="BD1391" t="s">
        <v>1294</v>
      </c>
      <c r="BE1391" t="s">
        <v>1292</v>
      </c>
      <c r="BF1391" t="s">
        <v>1294</v>
      </c>
      <c r="BG1391" t="s">
        <v>1292</v>
      </c>
      <c r="BH1391" t="s">
        <v>1292</v>
      </c>
      <c r="BI1391" t="s">
        <v>1292</v>
      </c>
      <c r="BJ1391" t="s">
        <v>1292</v>
      </c>
      <c r="BK1391" t="s">
        <v>1292</v>
      </c>
      <c r="BL1391" t="s">
        <v>1294</v>
      </c>
      <c r="BM1391" t="s">
        <v>1292</v>
      </c>
      <c r="BN1391" t="s">
        <v>1294</v>
      </c>
      <c r="BO1391" t="s">
        <v>1292</v>
      </c>
      <c r="BP1391" t="s">
        <v>1292</v>
      </c>
      <c r="BQ1391" t="s">
        <v>1292</v>
      </c>
      <c r="BR1391" t="s">
        <v>1292</v>
      </c>
      <c r="BS1391" t="s">
        <v>1293</v>
      </c>
      <c r="BT1391" t="s">
        <v>1293</v>
      </c>
      <c r="BU1391" t="s">
        <v>1292</v>
      </c>
      <c r="BV1391" t="s">
        <v>1293</v>
      </c>
      <c r="BW1391">
        <v>5.2500000000000002E-5</v>
      </c>
      <c r="BX1391">
        <v>1.5259999999999999E-8</v>
      </c>
      <c r="BY1391">
        <v>2.4500000000000002</v>
      </c>
      <c r="BZ1391">
        <v>48.44</v>
      </c>
    </row>
    <row r="1392" spans="1:78">
      <c r="A1392" t="s">
        <v>4490</v>
      </c>
      <c r="C1392">
        <v>2.8200899999999998E-20</v>
      </c>
      <c r="D1392">
        <v>2.76662E-4</v>
      </c>
      <c r="E1392">
        <v>1</v>
      </c>
      <c r="F1392">
        <v>1</v>
      </c>
      <c r="G1392">
        <v>22</v>
      </c>
      <c r="H1392" t="s">
        <v>1555</v>
      </c>
      <c r="I1392" t="s">
        <v>4491</v>
      </c>
      <c r="K1392">
        <v>0</v>
      </c>
      <c r="L1392">
        <v>1629.8707300000001</v>
      </c>
      <c r="M1392">
        <v>14555851.9533232</v>
      </c>
      <c r="N1392">
        <v>19065353.5269964</v>
      </c>
      <c r="O1392">
        <v>11451249.9876476</v>
      </c>
      <c r="P1392">
        <v>20281669.811941199</v>
      </c>
      <c r="Q1392">
        <v>23617469.875939101</v>
      </c>
      <c r="R1392">
        <v>25374664.503570601</v>
      </c>
      <c r="S1392">
        <v>15002626.038904</v>
      </c>
      <c r="T1392">
        <v>25260548.942286901</v>
      </c>
      <c r="U1392">
        <v>24925789.7209295</v>
      </c>
      <c r="V1392">
        <v>28463062.548153501</v>
      </c>
      <c r="X1392">
        <v>15822250.7492822</v>
      </c>
      <c r="Y1392">
        <v>17274148.5257896</v>
      </c>
      <c r="Z1392">
        <v>14446441.168379299</v>
      </c>
      <c r="AA1392">
        <v>27978750.009599</v>
      </c>
      <c r="AB1392">
        <v>28448220.5806478</v>
      </c>
      <c r="AC1392">
        <v>11348051.8403576</v>
      </c>
      <c r="AD1392">
        <v>63137449.317539401</v>
      </c>
      <c r="AE1392">
        <v>17935533.640625</v>
      </c>
      <c r="AF1392">
        <v>37754952.908972099</v>
      </c>
      <c r="AG1392">
        <v>3202490.47265625</v>
      </c>
      <c r="AH1392">
        <v>5296848.734375</v>
      </c>
      <c r="AI1392">
        <v>7254892</v>
      </c>
      <c r="AJ1392">
        <v>2369644.75</v>
      </c>
      <c r="AK1392">
        <v>7049137.93359375</v>
      </c>
      <c r="AL1392">
        <v>3282199.375</v>
      </c>
      <c r="AM1392">
        <v>5913126.9296875</v>
      </c>
      <c r="AN1392">
        <v>8011441.578125</v>
      </c>
      <c r="AO1392">
        <v>8578348.375</v>
      </c>
      <c r="AP1392">
        <v>10441941.890625</v>
      </c>
      <c r="AR1392">
        <v>4308910.5</v>
      </c>
      <c r="AS1392">
        <v>2916206</v>
      </c>
      <c r="AT1392">
        <v>1825956.4765625</v>
      </c>
      <c r="AU1392">
        <v>4757252.90625</v>
      </c>
      <c r="AV1392">
        <v>25981035.03125</v>
      </c>
      <c r="AW1392">
        <v>6096110.5234375</v>
      </c>
      <c r="AX1392">
        <v>28610564.25</v>
      </c>
      <c r="AY1392">
        <v>17935533.640625</v>
      </c>
      <c r="AZ1392">
        <v>6410880.0019531297</v>
      </c>
      <c r="BB1392" t="s">
        <v>1293</v>
      </c>
      <c r="BC1392" t="s">
        <v>1293</v>
      </c>
      <c r="BD1392" t="s">
        <v>1293</v>
      </c>
      <c r="BE1392" t="s">
        <v>1293</v>
      </c>
      <c r="BF1392" t="s">
        <v>1293</v>
      </c>
      <c r="BG1392" t="s">
        <v>1293</v>
      </c>
      <c r="BH1392" t="s">
        <v>1293</v>
      </c>
      <c r="BI1392" t="s">
        <v>1293</v>
      </c>
      <c r="BJ1392" t="s">
        <v>1293</v>
      </c>
      <c r="BK1392" t="s">
        <v>1293</v>
      </c>
      <c r="BL1392" t="s">
        <v>1294</v>
      </c>
      <c r="BM1392" t="s">
        <v>1293</v>
      </c>
      <c r="BN1392" t="s">
        <v>1293</v>
      </c>
      <c r="BO1392" t="s">
        <v>1293</v>
      </c>
      <c r="BP1392" t="s">
        <v>1292</v>
      </c>
      <c r="BQ1392" t="s">
        <v>1293</v>
      </c>
      <c r="BR1392" t="s">
        <v>1293</v>
      </c>
      <c r="BS1392" t="s">
        <v>1293</v>
      </c>
      <c r="BT1392" t="s">
        <v>1293</v>
      </c>
      <c r="BU1392" t="s">
        <v>1292</v>
      </c>
      <c r="BV1392" t="s">
        <v>1293</v>
      </c>
      <c r="BW1392">
        <v>5.2500000000000002E-5</v>
      </c>
      <c r="BX1392">
        <v>7.3170000000000004E-11</v>
      </c>
      <c r="BY1392">
        <v>3.73</v>
      </c>
      <c r="BZ1392">
        <v>90.04</v>
      </c>
    </row>
    <row r="1393" spans="1:78">
      <c r="A1393" t="s">
        <v>4492</v>
      </c>
      <c r="C1393">
        <v>1.53611E-3</v>
      </c>
      <c r="D1393">
        <v>2.76662E-4</v>
      </c>
      <c r="E1393">
        <v>1</v>
      </c>
      <c r="F1393">
        <v>1</v>
      </c>
      <c r="G1393">
        <v>2</v>
      </c>
      <c r="H1393" t="s">
        <v>1886</v>
      </c>
      <c r="I1393" t="s">
        <v>4493</v>
      </c>
      <c r="K1393">
        <v>0</v>
      </c>
      <c r="L1393">
        <v>903.44179999999994</v>
      </c>
      <c r="M1393">
        <v>8844275.2409071904</v>
      </c>
      <c r="N1393">
        <v>6624444.9430510802</v>
      </c>
      <c r="O1393">
        <v>14999299.384831401</v>
      </c>
      <c r="P1393">
        <v>773435.09080923803</v>
      </c>
      <c r="Q1393">
        <v>2402713.8590484099</v>
      </c>
      <c r="R1393">
        <v>1041356.50778112</v>
      </c>
      <c r="S1393">
        <v>5281250.8197015198</v>
      </c>
      <c r="T1393">
        <v>3353975.1707260101</v>
      </c>
      <c r="U1393">
        <v>6484846.4183474304</v>
      </c>
      <c r="V1393">
        <v>2920172.9546555402</v>
      </c>
      <c r="W1393">
        <v>4913144.303382</v>
      </c>
      <c r="X1393">
        <v>6216756.9707640596</v>
      </c>
      <c r="Y1393">
        <v>845825.00679611403</v>
      </c>
      <c r="Z1393">
        <v>11194362.775313299</v>
      </c>
      <c r="AA1393">
        <v>2657629.3318308801</v>
      </c>
      <c r="AB1393">
        <v>12687410.773401299</v>
      </c>
      <c r="AC1393">
        <v>6308349.7392798802</v>
      </c>
      <c r="AE1393">
        <v>9934964.7919921894</v>
      </c>
      <c r="AF1393">
        <v>2476017.5995163699</v>
      </c>
      <c r="AG1393">
        <v>1945863.9238281299</v>
      </c>
      <c r="AH1393">
        <v>1840442.28515625</v>
      </c>
      <c r="AI1393">
        <v>9502744</v>
      </c>
      <c r="AJ1393">
        <v>90365.65625</v>
      </c>
      <c r="AK1393">
        <v>717141.23046875</v>
      </c>
      <c r="AL1393">
        <v>134698.91113281299</v>
      </c>
      <c r="AM1393">
        <v>2081549.34765625</v>
      </c>
      <c r="AN1393">
        <v>1063720.9902343799</v>
      </c>
      <c r="AO1393">
        <v>2231795.7568359398</v>
      </c>
      <c r="AP1393">
        <v>1071292.8818359401</v>
      </c>
      <c r="AQ1393">
        <v>186018.5</v>
      </c>
      <c r="AR1393">
        <v>1693023.9453125</v>
      </c>
      <c r="AS1393">
        <v>142791.40625</v>
      </c>
      <c r="AT1393">
        <v>1414910.3555908201</v>
      </c>
      <c r="AU1393">
        <v>451879.18896484398</v>
      </c>
      <c r="AV1393">
        <v>11587089</v>
      </c>
      <c r="AW1393">
        <v>3388810.5</v>
      </c>
      <c r="AY1393">
        <v>9934964.7919921894</v>
      </c>
      <c r="AZ1393">
        <v>420433.625</v>
      </c>
      <c r="BB1393" t="s">
        <v>1292</v>
      </c>
      <c r="BC1393" t="s">
        <v>1292</v>
      </c>
      <c r="BD1393" t="s">
        <v>1292</v>
      </c>
      <c r="BE1393" t="s">
        <v>1292</v>
      </c>
      <c r="BF1393" t="s">
        <v>1292</v>
      </c>
      <c r="BG1393" t="s">
        <v>1292</v>
      </c>
      <c r="BH1393" t="s">
        <v>1292</v>
      </c>
      <c r="BI1393" t="s">
        <v>1292</v>
      </c>
      <c r="BJ1393" t="s">
        <v>1292</v>
      </c>
      <c r="BK1393" t="s">
        <v>1292</v>
      </c>
      <c r="BL1393" t="s">
        <v>1292</v>
      </c>
      <c r="BM1393" t="s">
        <v>1292</v>
      </c>
      <c r="BN1393" t="s">
        <v>1293</v>
      </c>
      <c r="BO1393" t="s">
        <v>1292</v>
      </c>
      <c r="BP1393" t="s">
        <v>1292</v>
      </c>
      <c r="BQ1393" t="s">
        <v>1292</v>
      </c>
      <c r="BR1393" t="s">
        <v>1292</v>
      </c>
      <c r="BS1393" t="s">
        <v>1294</v>
      </c>
      <c r="BT1393" t="s">
        <v>1293</v>
      </c>
      <c r="BU1393" t="s">
        <v>1292</v>
      </c>
      <c r="BV1393" t="s">
        <v>1293</v>
      </c>
      <c r="BW1393">
        <v>5.2500000000000002E-5</v>
      </c>
      <c r="BX1393">
        <v>2.0149999999999999E-4</v>
      </c>
      <c r="BY1393">
        <v>1.78</v>
      </c>
      <c r="BZ1393">
        <v>17.350000000000001</v>
      </c>
    </row>
    <row r="1394" spans="1:78">
      <c r="A1394" t="s">
        <v>4494</v>
      </c>
      <c r="B1394" t="s">
        <v>4495</v>
      </c>
      <c r="C1394">
        <v>3.7104100000000001E-4</v>
      </c>
      <c r="D1394">
        <v>2.76662E-4</v>
      </c>
      <c r="E1394">
        <v>2</v>
      </c>
      <c r="F1394">
        <v>2</v>
      </c>
      <c r="G1394">
        <v>1</v>
      </c>
      <c r="H1394" t="s">
        <v>4496</v>
      </c>
      <c r="I1394" t="s">
        <v>4497</v>
      </c>
      <c r="K1394">
        <v>0</v>
      </c>
      <c r="L1394">
        <v>2302.10536</v>
      </c>
      <c r="T1394">
        <v>128663.92756801601</v>
      </c>
      <c r="X1394">
        <v>233121.976568165</v>
      </c>
      <c r="AE1394">
        <v>220954.703125</v>
      </c>
      <c r="AN1394">
        <v>40806.0625</v>
      </c>
      <c r="AR1394">
        <v>63486.65234375</v>
      </c>
      <c r="AY1394">
        <v>220954.703125</v>
      </c>
      <c r="BA1394" t="s">
        <v>1312</v>
      </c>
      <c r="BB1394" t="s">
        <v>1294</v>
      </c>
      <c r="BC1394" t="s">
        <v>1294</v>
      </c>
      <c r="BD1394" t="s">
        <v>1294</v>
      </c>
      <c r="BE1394" t="s">
        <v>1294</v>
      </c>
      <c r="BF1394" t="s">
        <v>1294</v>
      </c>
      <c r="BG1394" t="s">
        <v>1294</v>
      </c>
      <c r="BH1394" t="s">
        <v>1294</v>
      </c>
      <c r="BI1394" t="s">
        <v>1292</v>
      </c>
      <c r="BJ1394" t="s">
        <v>1294</v>
      </c>
      <c r="BK1394" t="s">
        <v>1294</v>
      </c>
      <c r="BL1394" t="s">
        <v>1294</v>
      </c>
      <c r="BM1394" t="s">
        <v>1292</v>
      </c>
      <c r="BN1394" t="s">
        <v>1294</v>
      </c>
      <c r="BO1394" t="s">
        <v>1294</v>
      </c>
      <c r="BP1394" t="s">
        <v>1294</v>
      </c>
      <c r="BQ1394" t="s">
        <v>1294</v>
      </c>
      <c r="BR1394" t="s">
        <v>1294</v>
      </c>
      <c r="BS1394" t="s">
        <v>1294</v>
      </c>
      <c r="BT1394" t="s">
        <v>1293</v>
      </c>
      <c r="BU1394" t="s">
        <v>1294</v>
      </c>
      <c r="BV1394" t="s">
        <v>1293</v>
      </c>
      <c r="BW1394">
        <v>5.2500000000000002E-5</v>
      </c>
      <c r="BX1394">
        <v>1.1239999999999999E-4</v>
      </c>
      <c r="BY1394">
        <v>1.87</v>
      </c>
      <c r="BZ1394">
        <v>106.02</v>
      </c>
    </row>
    <row r="1395" spans="1:78">
      <c r="A1395" t="s">
        <v>4494</v>
      </c>
      <c r="B1395" t="s">
        <v>1388</v>
      </c>
      <c r="C1395">
        <v>8.0690300000000001E-15</v>
      </c>
      <c r="D1395">
        <v>2.76662E-4</v>
      </c>
      <c r="E1395">
        <v>2</v>
      </c>
      <c r="F1395">
        <v>2</v>
      </c>
      <c r="G1395">
        <v>2</v>
      </c>
      <c r="H1395" t="s">
        <v>4496</v>
      </c>
      <c r="I1395" t="s">
        <v>4497</v>
      </c>
      <c r="K1395">
        <v>0</v>
      </c>
      <c r="L1395">
        <v>2286.1104399999999</v>
      </c>
      <c r="S1395">
        <v>34692.709061521302</v>
      </c>
      <c r="T1395">
        <v>162780.70467501099</v>
      </c>
      <c r="U1395">
        <v>24450.3513569674</v>
      </c>
      <c r="V1395">
        <v>37671.190877186702</v>
      </c>
      <c r="AB1395">
        <v>255796.666488466</v>
      </c>
      <c r="AE1395">
        <v>572977.4375</v>
      </c>
      <c r="AM1395">
        <v>13673.765625</v>
      </c>
      <c r="AN1395">
        <v>51626.27734375</v>
      </c>
      <c r="AO1395">
        <v>8414.7236328125</v>
      </c>
      <c r="AP1395">
        <v>13820.0302734375</v>
      </c>
      <c r="AV1395">
        <v>233612.578125</v>
      </c>
      <c r="AY1395">
        <v>572977.4375</v>
      </c>
      <c r="BA1395" t="s">
        <v>1312</v>
      </c>
      <c r="BB1395" t="s">
        <v>1294</v>
      </c>
      <c r="BC1395" t="s">
        <v>1294</v>
      </c>
      <c r="BD1395" t="s">
        <v>1294</v>
      </c>
      <c r="BE1395" t="s">
        <v>1294</v>
      </c>
      <c r="BF1395" t="s">
        <v>1294</v>
      </c>
      <c r="BG1395" t="s">
        <v>1294</v>
      </c>
      <c r="BH1395" t="s">
        <v>1292</v>
      </c>
      <c r="BI1395" t="s">
        <v>1292</v>
      </c>
      <c r="BJ1395" t="s">
        <v>1292</v>
      </c>
      <c r="BK1395" t="s">
        <v>1292</v>
      </c>
      <c r="BL1395" t="s">
        <v>1294</v>
      </c>
      <c r="BM1395" t="s">
        <v>1293</v>
      </c>
      <c r="BN1395" t="s">
        <v>1294</v>
      </c>
      <c r="BO1395" t="s">
        <v>1294</v>
      </c>
      <c r="BP1395" t="s">
        <v>1294</v>
      </c>
      <c r="BQ1395" t="s">
        <v>1293</v>
      </c>
      <c r="BR1395" t="s">
        <v>1294</v>
      </c>
      <c r="BS1395" t="s">
        <v>1294</v>
      </c>
      <c r="BT1395" t="s">
        <v>1292</v>
      </c>
      <c r="BU1395" t="s">
        <v>1294</v>
      </c>
      <c r="BV1395" t="s">
        <v>1293</v>
      </c>
      <c r="BW1395">
        <v>5.2500000000000002E-5</v>
      </c>
      <c r="BX1395">
        <v>2.0170000000000001E-8</v>
      </c>
      <c r="BY1395">
        <v>2.82</v>
      </c>
      <c r="BZ1395">
        <v>117.69</v>
      </c>
    </row>
    <row r="1396" spans="1:78">
      <c r="A1396" t="s">
        <v>4498</v>
      </c>
      <c r="B1396" t="s">
        <v>1296</v>
      </c>
      <c r="C1396">
        <v>6.5961499999999999E-14</v>
      </c>
      <c r="D1396">
        <v>2.76662E-4</v>
      </c>
      <c r="E1396">
        <v>1</v>
      </c>
      <c r="F1396">
        <v>1</v>
      </c>
      <c r="G1396">
        <v>14</v>
      </c>
      <c r="H1396" t="s">
        <v>1870</v>
      </c>
      <c r="I1396" t="s">
        <v>4499</v>
      </c>
      <c r="K1396">
        <v>0</v>
      </c>
      <c r="L1396">
        <v>1368.6212399999999</v>
      </c>
      <c r="M1396">
        <v>4639323.2060298501</v>
      </c>
      <c r="N1396">
        <v>9005982.0907969102</v>
      </c>
      <c r="O1396">
        <v>4028291.3818984302</v>
      </c>
      <c r="P1396">
        <v>5500641.8439384</v>
      </c>
      <c r="Q1396">
        <v>7568822.3913227096</v>
      </c>
      <c r="R1396">
        <v>5593862.6324636796</v>
      </c>
      <c r="S1396">
        <v>5666941.3053421201</v>
      </c>
      <c r="T1396">
        <v>6474641.6654869998</v>
      </c>
      <c r="U1396">
        <v>4587565.1893467</v>
      </c>
      <c r="V1396">
        <v>5738219.3814406898</v>
      </c>
      <c r="X1396">
        <v>3973794.1456423001</v>
      </c>
      <c r="Y1396">
        <v>5557938.9667848898</v>
      </c>
      <c r="Z1396">
        <v>4607287.3848197004</v>
      </c>
      <c r="AA1396">
        <v>5221835.9384162501</v>
      </c>
      <c r="AB1396">
        <v>3221223.3564979201</v>
      </c>
      <c r="AC1396">
        <v>3507540.6698238701</v>
      </c>
      <c r="AD1396">
        <v>3097243.7581414599</v>
      </c>
      <c r="AE1396">
        <v>3315552.5</v>
      </c>
      <c r="AF1396">
        <v>4920833.2525569303</v>
      </c>
      <c r="AG1396">
        <v>1020715.8203125</v>
      </c>
      <c r="AH1396">
        <v>2502094.953125</v>
      </c>
      <c r="AI1396">
        <v>2552107.3203125</v>
      </c>
      <c r="AJ1396">
        <v>642677.21484375</v>
      </c>
      <c r="AK1396">
        <v>2259076.578125</v>
      </c>
      <c r="AL1396">
        <v>723563.16015625</v>
      </c>
      <c r="AM1396">
        <v>2233565.1875</v>
      </c>
      <c r="AN1396">
        <v>2053447.59375</v>
      </c>
      <c r="AO1396">
        <v>1578835.9296875</v>
      </c>
      <c r="AP1396">
        <v>2105119.6875</v>
      </c>
      <c r="AR1396">
        <v>1082192.640625</v>
      </c>
      <c r="AS1396">
        <v>938286.1875</v>
      </c>
      <c r="AT1396">
        <v>582337.625</v>
      </c>
      <c r="AU1396">
        <v>887873.625</v>
      </c>
      <c r="AV1396">
        <v>2941861.21875</v>
      </c>
      <c r="AW1396">
        <v>1884231.3984375</v>
      </c>
      <c r="AX1396">
        <v>1403507.625</v>
      </c>
      <c r="AY1396">
        <v>3315552.5</v>
      </c>
      <c r="AZ1396">
        <v>835569.0859375</v>
      </c>
      <c r="BB1396" t="s">
        <v>1293</v>
      </c>
      <c r="BC1396" t="s">
        <v>1292</v>
      </c>
      <c r="BD1396" t="s">
        <v>1292</v>
      </c>
      <c r="BE1396" t="s">
        <v>1293</v>
      </c>
      <c r="BF1396" t="s">
        <v>1293</v>
      </c>
      <c r="BG1396" t="s">
        <v>1292</v>
      </c>
      <c r="BH1396" t="s">
        <v>1292</v>
      </c>
      <c r="BI1396" t="s">
        <v>1293</v>
      </c>
      <c r="BJ1396" t="s">
        <v>1292</v>
      </c>
      <c r="BK1396" t="s">
        <v>1292</v>
      </c>
      <c r="BL1396" t="s">
        <v>1294</v>
      </c>
      <c r="BM1396" t="s">
        <v>1293</v>
      </c>
      <c r="BN1396" t="s">
        <v>1293</v>
      </c>
      <c r="BO1396" t="s">
        <v>1292</v>
      </c>
      <c r="BP1396" t="s">
        <v>1292</v>
      </c>
      <c r="BQ1396" t="s">
        <v>1293</v>
      </c>
      <c r="BR1396" t="s">
        <v>1293</v>
      </c>
      <c r="BS1396" t="s">
        <v>1293</v>
      </c>
      <c r="BT1396" t="s">
        <v>1293</v>
      </c>
      <c r="BU1396" t="s">
        <v>1293</v>
      </c>
      <c r="BV1396" t="s">
        <v>1293</v>
      </c>
      <c r="BW1396">
        <v>5.2500000000000002E-5</v>
      </c>
      <c r="BX1396">
        <v>5.1709999999999998E-8</v>
      </c>
      <c r="BY1396">
        <v>2.21</v>
      </c>
      <c r="BZ1396">
        <v>66.180000000000007</v>
      </c>
    </row>
    <row r="1397" spans="1:78">
      <c r="A1397" t="s">
        <v>4500</v>
      </c>
      <c r="C1397">
        <v>1.8714500000000002E-9</v>
      </c>
      <c r="D1397">
        <v>2.76662E-4</v>
      </c>
      <c r="E1397">
        <v>1</v>
      </c>
      <c r="F1397">
        <v>1</v>
      </c>
      <c r="G1397">
        <v>9</v>
      </c>
      <c r="H1397" t="s">
        <v>1886</v>
      </c>
      <c r="I1397" t="s">
        <v>4501</v>
      </c>
      <c r="K1397">
        <v>0</v>
      </c>
      <c r="L1397">
        <v>1284.71579</v>
      </c>
      <c r="M1397">
        <v>493300.43364248401</v>
      </c>
      <c r="N1397">
        <v>1487612.2363593499</v>
      </c>
      <c r="O1397">
        <v>296731.87440148398</v>
      </c>
      <c r="R1397">
        <v>825032.25834069203</v>
      </c>
      <c r="S1397">
        <v>493294.14356060501</v>
      </c>
      <c r="T1397">
        <v>1120363.78678499</v>
      </c>
      <c r="U1397">
        <v>641856.01434235298</v>
      </c>
      <c r="V1397">
        <v>381589.82601398899</v>
      </c>
      <c r="X1397">
        <v>1471512.0468899801</v>
      </c>
      <c r="Y1397">
        <v>1687965.9663237</v>
      </c>
      <c r="Z1397">
        <v>1358412.5850074801</v>
      </c>
      <c r="AA1397">
        <v>1654958.6299137699</v>
      </c>
      <c r="AB1397">
        <v>442900.81660844001</v>
      </c>
      <c r="AC1397">
        <v>240832.774894178</v>
      </c>
      <c r="AE1397">
        <v>1197022.875</v>
      </c>
      <c r="AF1397">
        <v>753799.39438129799</v>
      </c>
      <c r="AG1397">
        <v>108532.9765625</v>
      </c>
      <c r="AH1397">
        <v>413297.1875</v>
      </c>
      <c r="AI1397">
        <v>187993.25</v>
      </c>
      <c r="AL1397">
        <v>106717.484375</v>
      </c>
      <c r="AM1397">
        <v>194426.6875</v>
      </c>
      <c r="AN1397">
        <v>355325.96875</v>
      </c>
      <c r="AO1397">
        <v>220898.296875</v>
      </c>
      <c r="AP1397">
        <v>139989.8125</v>
      </c>
      <c r="AR1397">
        <v>400740.3125</v>
      </c>
      <c r="AS1397">
        <v>284960.875</v>
      </c>
      <c r="AT1397">
        <v>171696.421875</v>
      </c>
      <c r="AU1397">
        <v>281394.15625</v>
      </c>
      <c r="AV1397">
        <v>404490.03125</v>
      </c>
      <c r="AW1397">
        <v>129374.03125</v>
      </c>
      <c r="AY1397">
        <v>1197022.875</v>
      </c>
      <c r="AZ1397">
        <v>127996.9140625</v>
      </c>
      <c r="BB1397" t="s">
        <v>1292</v>
      </c>
      <c r="BC1397" t="s">
        <v>1293</v>
      </c>
      <c r="BD1397" t="s">
        <v>1292</v>
      </c>
      <c r="BE1397" t="s">
        <v>1294</v>
      </c>
      <c r="BF1397" t="s">
        <v>1294</v>
      </c>
      <c r="BG1397" t="s">
        <v>1292</v>
      </c>
      <c r="BH1397" t="s">
        <v>1293</v>
      </c>
      <c r="BI1397" t="s">
        <v>1293</v>
      </c>
      <c r="BJ1397" t="s">
        <v>1293</v>
      </c>
      <c r="BK1397" t="s">
        <v>1292</v>
      </c>
      <c r="BL1397" t="s">
        <v>1294</v>
      </c>
      <c r="BM1397" t="s">
        <v>1293</v>
      </c>
      <c r="BN1397" t="s">
        <v>1293</v>
      </c>
      <c r="BO1397" t="s">
        <v>1293</v>
      </c>
      <c r="BP1397" t="s">
        <v>1292</v>
      </c>
      <c r="BQ1397" t="s">
        <v>1292</v>
      </c>
      <c r="BR1397" t="s">
        <v>1293</v>
      </c>
      <c r="BS1397" t="s">
        <v>1294</v>
      </c>
      <c r="BT1397" t="s">
        <v>1293</v>
      </c>
      <c r="BU1397" t="s">
        <v>1292</v>
      </c>
      <c r="BV1397" t="s">
        <v>1293</v>
      </c>
      <c r="BW1397">
        <v>5.2500000000000002E-5</v>
      </c>
      <c r="BX1397">
        <v>5.0459999999999996E-6</v>
      </c>
      <c r="BY1397">
        <v>2.11</v>
      </c>
      <c r="BZ1397">
        <v>76.010000000000005</v>
      </c>
    </row>
    <row r="1398" spans="1:78">
      <c r="A1398" t="s">
        <v>4502</v>
      </c>
      <c r="B1398" t="s">
        <v>1515</v>
      </c>
      <c r="C1398">
        <v>3.6542100000000001E-11</v>
      </c>
      <c r="D1398">
        <v>2.76662E-4</v>
      </c>
      <c r="E1398">
        <v>1</v>
      </c>
      <c r="F1398">
        <v>1</v>
      </c>
      <c r="G1398">
        <v>1</v>
      </c>
      <c r="H1398" t="s">
        <v>4503</v>
      </c>
      <c r="I1398" t="s">
        <v>4504</v>
      </c>
      <c r="K1398">
        <v>0</v>
      </c>
      <c r="L1398">
        <v>1718.75127</v>
      </c>
      <c r="BA1398" t="s">
        <v>1318</v>
      </c>
      <c r="BB1398" t="s">
        <v>1294</v>
      </c>
      <c r="BC1398" t="s">
        <v>1294</v>
      </c>
      <c r="BD1398" t="s">
        <v>1294</v>
      </c>
      <c r="BE1398" t="s">
        <v>1294</v>
      </c>
      <c r="BF1398" t="s">
        <v>1294</v>
      </c>
      <c r="BG1398" t="s">
        <v>1294</v>
      </c>
      <c r="BH1398" t="s">
        <v>1294</v>
      </c>
      <c r="BI1398" t="s">
        <v>1294</v>
      </c>
      <c r="BJ1398" t="s">
        <v>1294</v>
      </c>
      <c r="BK1398" t="s">
        <v>1294</v>
      </c>
      <c r="BL1398" t="s">
        <v>1294</v>
      </c>
      <c r="BM1398" t="s">
        <v>1294</v>
      </c>
      <c r="BN1398" t="s">
        <v>1294</v>
      </c>
      <c r="BO1398" t="s">
        <v>1294</v>
      </c>
      <c r="BP1398" t="s">
        <v>1294</v>
      </c>
      <c r="BQ1398" t="s">
        <v>1293</v>
      </c>
      <c r="BR1398" t="s">
        <v>1294</v>
      </c>
      <c r="BS1398" t="s">
        <v>1294</v>
      </c>
      <c r="BT1398" t="s">
        <v>1294</v>
      </c>
      <c r="BU1398" t="s">
        <v>1294</v>
      </c>
      <c r="BV1398" t="s">
        <v>1293</v>
      </c>
      <c r="BW1398">
        <v>5.2500000000000002E-5</v>
      </c>
      <c r="BX1398">
        <v>8.7150000000000004E-7</v>
      </c>
      <c r="BY1398">
        <v>1.82</v>
      </c>
    </row>
    <row r="1399" spans="1:78">
      <c r="A1399" t="s">
        <v>4474</v>
      </c>
      <c r="B1399" t="s">
        <v>4505</v>
      </c>
      <c r="C1399">
        <v>5.25965E-11</v>
      </c>
      <c r="D1399">
        <v>2.76662E-4</v>
      </c>
      <c r="E1399">
        <v>1</v>
      </c>
      <c r="F1399">
        <v>1</v>
      </c>
      <c r="G1399">
        <v>5</v>
      </c>
      <c r="H1399" t="s">
        <v>1450</v>
      </c>
      <c r="I1399" t="s">
        <v>4476</v>
      </c>
      <c r="K1399">
        <v>0</v>
      </c>
      <c r="L1399">
        <v>2424.0740799999999</v>
      </c>
      <c r="M1399">
        <v>727968.04730161803</v>
      </c>
      <c r="N1399">
        <v>592053.58760633494</v>
      </c>
      <c r="O1399">
        <v>1186306.19293643</v>
      </c>
      <c r="Q1399">
        <v>365357.02474226098</v>
      </c>
      <c r="S1399">
        <v>279399.75528724998</v>
      </c>
      <c r="T1399">
        <v>1348809.91596965</v>
      </c>
      <c r="U1399">
        <v>1458203.81290658</v>
      </c>
      <c r="V1399">
        <v>853147.02235913405</v>
      </c>
      <c r="X1399">
        <v>706315.14522831398</v>
      </c>
      <c r="AA1399">
        <v>1058072.10222017</v>
      </c>
      <c r="AB1399">
        <v>863513.70168441394</v>
      </c>
      <c r="AC1399">
        <v>1782737.3609805501</v>
      </c>
      <c r="AE1399">
        <v>752088.8125</v>
      </c>
      <c r="AG1399">
        <v>160163.125</v>
      </c>
      <c r="AH1399">
        <v>164487.8125</v>
      </c>
      <c r="AI1399">
        <v>751579.375</v>
      </c>
      <c r="AK1399">
        <v>109048.6015625</v>
      </c>
      <c r="AM1399">
        <v>110122.46875</v>
      </c>
      <c r="AN1399">
        <v>427778.1875</v>
      </c>
      <c r="AO1399">
        <v>501848.90625</v>
      </c>
      <c r="AP1399">
        <v>312985</v>
      </c>
      <c r="AR1399">
        <v>192352.453125</v>
      </c>
      <c r="AU1399">
        <v>179904.984375</v>
      </c>
      <c r="AV1399">
        <v>788625.0625</v>
      </c>
      <c r="AW1399">
        <v>957676.625</v>
      </c>
      <c r="AY1399">
        <v>752088.8125</v>
      </c>
      <c r="BB1399" t="s">
        <v>1292</v>
      </c>
      <c r="BC1399" t="s">
        <v>1292</v>
      </c>
      <c r="BD1399" t="s">
        <v>1293</v>
      </c>
      <c r="BE1399" t="s">
        <v>1294</v>
      </c>
      <c r="BF1399" t="s">
        <v>1292</v>
      </c>
      <c r="BG1399" t="s">
        <v>1294</v>
      </c>
      <c r="BH1399" t="s">
        <v>1292</v>
      </c>
      <c r="BI1399" t="s">
        <v>1293</v>
      </c>
      <c r="BJ1399" t="s">
        <v>1292</v>
      </c>
      <c r="BK1399" t="s">
        <v>1292</v>
      </c>
      <c r="BL1399" t="s">
        <v>1294</v>
      </c>
      <c r="BM1399" t="s">
        <v>1292</v>
      </c>
      <c r="BN1399" t="s">
        <v>1294</v>
      </c>
      <c r="BO1399" t="s">
        <v>1294</v>
      </c>
      <c r="BP1399" t="s">
        <v>1292</v>
      </c>
      <c r="BQ1399" t="s">
        <v>1293</v>
      </c>
      <c r="BR1399" t="s">
        <v>1293</v>
      </c>
      <c r="BS1399" t="s">
        <v>1294</v>
      </c>
      <c r="BT1399" t="s">
        <v>1293</v>
      </c>
      <c r="BU1399" t="s">
        <v>1294</v>
      </c>
      <c r="BV1399" t="s">
        <v>1293</v>
      </c>
      <c r="BW1399">
        <v>5.2500000000000002E-5</v>
      </c>
      <c r="BX1399">
        <v>1.0249999999999999E-6</v>
      </c>
      <c r="BY1399">
        <v>2.1</v>
      </c>
      <c r="BZ1399">
        <v>90.05</v>
      </c>
    </row>
    <row r="1400" spans="1:78">
      <c r="A1400" t="s">
        <v>4506</v>
      </c>
      <c r="C1400">
        <v>1.1787700000000001E-9</v>
      </c>
      <c r="D1400">
        <v>2.76662E-4</v>
      </c>
      <c r="E1400">
        <v>1</v>
      </c>
      <c r="F1400">
        <v>1</v>
      </c>
      <c r="G1400">
        <v>6</v>
      </c>
      <c r="H1400" t="s">
        <v>4065</v>
      </c>
      <c r="I1400" t="s">
        <v>4507</v>
      </c>
      <c r="K1400">
        <v>0</v>
      </c>
      <c r="L1400">
        <v>1548.7904100000001</v>
      </c>
      <c r="M1400">
        <v>127034.585566986</v>
      </c>
      <c r="N1400">
        <v>149903.60391280401</v>
      </c>
      <c r="P1400">
        <v>312698.88062764797</v>
      </c>
      <c r="Q1400">
        <v>628152.43369311502</v>
      </c>
      <c r="R1400">
        <v>479675.45743669098</v>
      </c>
      <c r="S1400">
        <v>554830.42055010505</v>
      </c>
      <c r="T1400">
        <v>901655.092431547</v>
      </c>
      <c r="U1400">
        <v>555562.27168514905</v>
      </c>
      <c r="V1400">
        <v>699956.51981206494</v>
      </c>
      <c r="W1400">
        <v>503054.55902255798</v>
      </c>
      <c r="X1400">
        <v>1329980.81383227</v>
      </c>
      <c r="Z1400">
        <v>156151.598964957</v>
      </c>
      <c r="AA1400">
        <v>254434.313368887</v>
      </c>
      <c r="AB1400">
        <v>289443.33012569201</v>
      </c>
      <c r="AC1400">
        <v>540673.04643373098</v>
      </c>
      <c r="AD1400">
        <v>226907.47442053701</v>
      </c>
      <c r="AE1400">
        <v>518433.21875</v>
      </c>
      <c r="AF1400">
        <v>767503.28614483098</v>
      </c>
      <c r="AG1400">
        <v>27949.380859375</v>
      </c>
      <c r="AH1400">
        <v>41647.1015625</v>
      </c>
      <c r="AJ1400">
        <v>36534.7265625</v>
      </c>
      <c r="AK1400">
        <v>187485.5</v>
      </c>
      <c r="AL1400">
        <v>62045.765625</v>
      </c>
      <c r="AM1400">
        <v>218680.5625</v>
      </c>
      <c r="AN1400">
        <v>285962</v>
      </c>
      <c r="AO1400">
        <v>191199.828125</v>
      </c>
      <c r="AP1400">
        <v>256785.625</v>
      </c>
      <c r="AQ1400">
        <v>19046.34765625</v>
      </c>
      <c r="AR1400">
        <v>362196.78125</v>
      </c>
      <c r="AT1400">
        <v>19736.765625</v>
      </c>
      <c r="AU1400">
        <v>43261.703125</v>
      </c>
      <c r="AV1400">
        <v>264341.21875</v>
      </c>
      <c r="AW1400">
        <v>290446.5625</v>
      </c>
      <c r="AX1400">
        <v>102822.5078125</v>
      </c>
      <c r="AY1400">
        <v>518433.21875</v>
      </c>
      <c r="AZ1400">
        <v>130323.8671875</v>
      </c>
      <c r="BB1400" t="s">
        <v>1292</v>
      </c>
      <c r="BC1400" t="s">
        <v>1292</v>
      </c>
      <c r="BD1400" t="s">
        <v>1294</v>
      </c>
      <c r="BE1400" t="s">
        <v>1292</v>
      </c>
      <c r="BF1400" t="s">
        <v>1293</v>
      </c>
      <c r="BG1400" t="s">
        <v>1292</v>
      </c>
      <c r="BH1400" t="s">
        <v>1292</v>
      </c>
      <c r="BI1400" t="s">
        <v>1293</v>
      </c>
      <c r="BJ1400" t="s">
        <v>1292</v>
      </c>
      <c r="BK1400" t="s">
        <v>1292</v>
      </c>
      <c r="BL1400" t="s">
        <v>1292</v>
      </c>
      <c r="BM1400" t="s">
        <v>1293</v>
      </c>
      <c r="BN1400" t="s">
        <v>1294</v>
      </c>
      <c r="BO1400" t="s">
        <v>1292</v>
      </c>
      <c r="BP1400" t="s">
        <v>1292</v>
      </c>
      <c r="BQ1400" t="s">
        <v>1293</v>
      </c>
      <c r="BR1400" t="s">
        <v>1292</v>
      </c>
      <c r="BS1400" t="s">
        <v>1293</v>
      </c>
      <c r="BT1400" t="s">
        <v>1293</v>
      </c>
      <c r="BU1400" t="s">
        <v>1292</v>
      </c>
      <c r="BV1400" t="s">
        <v>1293</v>
      </c>
      <c r="BW1400">
        <v>5.2500000000000002E-5</v>
      </c>
      <c r="BX1400">
        <v>4.1289999999999998E-6</v>
      </c>
      <c r="BY1400">
        <v>1.91</v>
      </c>
      <c r="BZ1400">
        <v>116.58</v>
      </c>
    </row>
    <row r="1401" spans="1:78">
      <c r="A1401" t="s">
        <v>4508</v>
      </c>
      <c r="C1401">
        <v>6.2223600000000003E-11</v>
      </c>
      <c r="D1401">
        <v>2.76662E-4</v>
      </c>
      <c r="E1401">
        <v>1</v>
      </c>
      <c r="F1401">
        <v>1</v>
      </c>
      <c r="G1401">
        <v>3</v>
      </c>
      <c r="H1401" t="s">
        <v>4509</v>
      </c>
      <c r="I1401" t="s">
        <v>4510</v>
      </c>
      <c r="K1401">
        <v>0</v>
      </c>
      <c r="L1401">
        <v>958.53161999999998</v>
      </c>
      <c r="M1401">
        <v>93581.140296184894</v>
      </c>
      <c r="N1401">
        <v>147795.01597284101</v>
      </c>
      <c r="P1401">
        <v>120288.897570453</v>
      </c>
      <c r="Q1401">
        <v>174182.06747400801</v>
      </c>
      <c r="R1401">
        <v>251733.38843517701</v>
      </c>
      <c r="S1401">
        <v>240344.159200161</v>
      </c>
      <c r="T1401">
        <v>163674.806318719</v>
      </c>
      <c r="U1401">
        <v>114799.534146026</v>
      </c>
      <c r="V1401">
        <v>62247.036607714101</v>
      </c>
      <c r="W1401">
        <v>1459234.43922098</v>
      </c>
      <c r="X1401">
        <v>644659.26219882804</v>
      </c>
      <c r="Y1401">
        <v>3470783.0995992799</v>
      </c>
      <c r="Z1401">
        <v>3087664.6501969099</v>
      </c>
      <c r="AA1401">
        <v>761721.28854324797</v>
      </c>
      <c r="AB1401">
        <v>128230.13209600101</v>
      </c>
      <c r="AC1401">
        <v>129958.75953880099</v>
      </c>
      <c r="AE1401">
        <v>84219.3125</v>
      </c>
      <c r="AF1401">
        <v>378498.33886671299</v>
      </c>
      <c r="AG1401">
        <v>20589.15625</v>
      </c>
      <c r="AH1401">
        <v>41061.28125</v>
      </c>
      <c r="AJ1401">
        <v>14054.166015625</v>
      </c>
      <c r="AK1401">
        <v>51988.35546875</v>
      </c>
      <c r="AL1401">
        <v>32561.580078125</v>
      </c>
      <c r="AM1401">
        <v>94729.1171875</v>
      </c>
      <c r="AN1401">
        <v>51909.84375</v>
      </c>
      <c r="AO1401">
        <v>39508.89453125</v>
      </c>
      <c r="AP1401">
        <v>22835.91015625</v>
      </c>
      <c r="AQ1401">
        <v>55248.65234375</v>
      </c>
      <c r="AR1401">
        <v>175561.5625</v>
      </c>
      <c r="AS1401">
        <v>585934.4375</v>
      </c>
      <c r="AT1401">
        <v>390265.0625</v>
      </c>
      <c r="AU1401">
        <v>129516.1796875</v>
      </c>
      <c r="AV1401">
        <v>117109.3125</v>
      </c>
      <c r="AW1401">
        <v>69813.125</v>
      </c>
      <c r="AY1401">
        <v>84219.3125</v>
      </c>
      <c r="AZ1401">
        <v>64269.91015625</v>
      </c>
      <c r="BB1401" t="s">
        <v>1292</v>
      </c>
      <c r="BC1401" t="s">
        <v>1292</v>
      </c>
      <c r="BD1401" t="s">
        <v>1294</v>
      </c>
      <c r="BE1401" t="s">
        <v>1292</v>
      </c>
      <c r="BF1401" t="s">
        <v>1292</v>
      </c>
      <c r="BG1401" t="s">
        <v>1292</v>
      </c>
      <c r="BH1401" t="s">
        <v>1292</v>
      </c>
      <c r="BI1401" t="s">
        <v>1292</v>
      </c>
      <c r="BJ1401" t="s">
        <v>1292</v>
      </c>
      <c r="BK1401" t="s">
        <v>1292</v>
      </c>
      <c r="BL1401" t="s">
        <v>1292</v>
      </c>
      <c r="BM1401" t="s">
        <v>1292</v>
      </c>
      <c r="BN1401" t="s">
        <v>1293</v>
      </c>
      <c r="BO1401" t="s">
        <v>1293</v>
      </c>
      <c r="BP1401" t="s">
        <v>1292</v>
      </c>
      <c r="BQ1401" t="s">
        <v>1293</v>
      </c>
      <c r="BR1401" t="s">
        <v>1292</v>
      </c>
      <c r="BS1401" t="s">
        <v>1294</v>
      </c>
      <c r="BT1401" t="s">
        <v>1292</v>
      </c>
      <c r="BU1401" t="s">
        <v>1292</v>
      </c>
      <c r="BV1401" t="s">
        <v>1293</v>
      </c>
      <c r="BW1401">
        <v>5.2500000000000002E-5</v>
      </c>
      <c r="BX1401">
        <v>1.1069999999999999E-6</v>
      </c>
      <c r="BY1401">
        <v>2.48</v>
      </c>
      <c r="BZ1401">
        <v>29.49</v>
      </c>
    </row>
    <row r="1402" spans="1:78">
      <c r="A1402" t="s">
        <v>4511</v>
      </c>
      <c r="B1402" t="s">
        <v>4512</v>
      </c>
      <c r="C1402">
        <v>4.87739E-10</v>
      </c>
      <c r="D1402">
        <v>2.76662E-4</v>
      </c>
      <c r="E1402">
        <v>1</v>
      </c>
      <c r="F1402">
        <v>1</v>
      </c>
      <c r="G1402">
        <v>10</v>
      </c>
      <c r="H1402" t="s">
        <v>1431</v>
      </c>
      <c r="I1402" t="s">
        <v>4513</v>
      </c>
      <c r="K1402">
        <v>0</v>
      </c>
      <c r="L1402">
        <v>1457.66508</v>
      </c>
      <c r="M1402">
        <v>3051080.9052092801</v>
      </c>
      <c r="N1402">
        <v>529519.70531062805</v>
      </c>
      <c r="O1402">
        <v>1417231.2189219999</v>
      </c>
      <c r="P1402">
        <v>9240965.6754141003</v>
      </c>
      <c r="Q1402">
        <v>774408.57105304801</v>
      </c>
      <c r="R1402">
        <v>6069394.8507657796</v>
      </c>
      <c r="S1402">
        <v>2362762.74037433</v>
      </c>
      <c r="T1402">
        <v>855101.99736856204</v>
      </c>
      <c r="U1402">
        <v>2135143.1204648898</v>
      </c>
      <c r="V1402">
        <v>616031.32514761097</v>
      </c>
      <c r="Y1402">
        <v>356514.95344499301</v>
      </c>
      <c r="Z1402">
        <v>3255174.6238516299</v>
      </c>
      <c r="AA1402">
        <v>1659206.61620178</v>
      </c>
      <c r="AB1402">
        <v>276559.539736056</v>
      </c>
      <c r="AC1402">
        <v>1189047.4907763801</v>
      </c>
      <c r="AD1402">
        <v>349814.06552996102</v>
      </c>
      <c r="AE1402">
        <v>392430.875</v>
      </c>
      <c r="AF1402">
        <v>601801.67933244805</v>
      </c>
      <c r="AG1402">
        <v>671280.359375</v>
      </c>
      <c r="AH1402">
        <v>147114.28125</v>
      </c>
      <c r="AI1402">
        <v>897880.96875</v>
      </c>
      <c r="AJ1402">
        <v>1079684.5625</v>
      </c>
      <c r="AK1402">
        <v>231138.765625</v>
      </c>
      <c r="AL1402">
        <v>785073</v>
      </c>
      <c r="AM1402">
        <v>931258.03125</v>
      </c>
      <c r="AN1402">
        <v>271197.578125</v>
      </c>
      <c r="AO1402">
        <v>734821.3125</v>
      </c>
      <c r="AP1402">
        <v>225996.87890625</v>
      </c>
      <c r="AS1402">
        <v>60186.529296875</v>
      </c>
      <c r="AT1402">
        <v>411437.46875</v>
      </c>
      <c r="AU1402">
        <v>282116.4453125</v>
      </c>
      <c r="AV1402">
        <v>252574.78125</v>
      </c>
      <c r="AW1402">
        <v>638749.71875</v>
      </c>
      <c r="AX1402">
        <v>158517.296875</v>
      </c>
      <c r="AY1402">
        <v>392430.875</v>
      </c>
      <c r="AZ1402">
        <v>102187.34375</v>
      </c>
      <c r="BB1402" t="s">
        <v>1292</v>
      </c>
      <c r="BC1402" t="s">
        <v>1292</v>
      </c>
      <c r="BD1402" t="s">
        <v>1293</v>
      </c>
      <c r="BE1402" t="s">
        <v>1293</v>
      </c>
      <c r="BF1402" t="s">
        <v>1293</v>
      </c>
      <c r="BG1402" t="s">
        <v>1293</v>
      </c>
      <c r="BH1402" t="s">
        <v>1293</v>
      </c>
      <c r="BI1402" t="s">
        <v>1292</v>
      </c>
      <c r="BJ1402" t="s">
        <v>1293</v>
      </c>
      <c r="BK1402" t="s">
        <v>1292</v>
      </c>
      <c r="BL1402" t="s">
        <v>1294</v>
      </c>
      <c r="BM1402" t="s">
        <v>1294</v>
      </c>
      <c r="BN1402" t="s">
        <v>1292</v>
      </c>
      <c r="BO1402" t="s">
        <v>1292</v>
      </c>
      <c r="BP1402" t="s">
        <v>1292</v>
      </c>
      <c r="BQ1402" t="s">
        <v>1293</v>
      </c>
      <c r="BR1402" t="s">
        <v>1293</v>
      </c>
      <c r="BS1402" t="s">
        <v>1292</v>
      </c>
      <c r="BT1402" t="s">
        <v>1293</v>
      </c>
      <c r="BU1402" t="s">
        <v>1292</v>
      </c>
      <c r="BV1402" t="s">
        <v>1293</v>
      </c>
      <c r="BW1402">
        <v>5.2500000000000002E-5</v>
      </c>
      <c r="BX1402">
        <v>2.7819999999999998E-6</v>
      </c>
      <c r="BY1402">
        <v>1.72</v>
      </c>
      <c r="BZ1402">
        <v>87.95</v>
      </c>
    </row>
    <row r="1403" spans="1:78">
      <c r="A1403" t="s">
        <v>4514</v>
      </c>
      <c r="B1403" t="s">
        <v>1350</v>
      </c>
      <c r="C1403">
        <v>3.36507E-5</v>
      </c>
      <c r="D1403">
        <v>2.76662E-4</v>
      </c>
      <c r="E1403">
        <v>1</v>
      </c>
      <c r="F1403">
        <v>1</v>
      </c>
      <c r="G1403">
        <v>2</v>
      </c>
      <c r="H1403" t="s">
        <v>1152</v>
      </c>
      <c r="I1403" t="s">
        <v>4515</v>
      </c>
      <c r="K1403">
        <v>0</v>
      </c>
      <c r="L1403">
        <v>1395.6572900000001</v>
      </c>
      <c r="AA1403">
        <v>217601.97533517901</v>
      </c>
      <c r="AB1403">
        <v>548752.648670414</v>
      </c>
      <c r="AC1403">
        <v>215486.84068666599</v>
      </c>
      <c r="AF1403">
        <v>111817.856088331</v>
      </c>
      <c r="AU1403">
        <v>36999.06640625</v>
      </c>
      <c r="AV1403">
        <v>501161.8125</v>
      </c>
      <c r="AW1403">
        <v>115758.3359375</v>
      </c>
      <c r="AZ1403">
        <v>18986.935546875</v>
      </c>
      <c r="BB1403" t="s">
        <v>1294</v>
      </c>
      <c r="BC1403" t="s">
        <v>1294</v>
      </c>
      <c r="BD1403" t="s">
        <v>1294</v>
      </c>
      <c r="BE1403" t="s">
        <v>1294</v>
      </c>
      <c r="BF1403" t="s">
        <v>1294</v>
      </c>
      <c r="BG1403" t="s">
        <v>1294</v>
      </c>
      <c r="BH1403" t="s">
        <v>1294</v>
      </c>
      <c r="BI1403" t="s">
        <v>1294</v>
      </c>
      <c r="BJ1403" t="s">
        <v>1294</v>
      </c>
      <c r="BK1403" t="s">
        <v>1294</v>
      </c>
      <c r="BL1403" t="s">
        <v>1294</v>
      </c>
      <c r="BM1403" t="s">
        <v>1294</v>
      </c>
      <c r="BN1403" t="s">
        <v>1294</v>
      </c>
      <c r="BO1403" t="s">
        <v>1294</v>
      </c>
      <c r="BP1403" t="s">
        <v>1292</v>
      </c>
      <c r="BQ1403" t="s">
        <v>1293</v>
      </c>
      <c r="BR1403" t="s">
        <v>1292</v>
      </c>
      <c r="BS1403" t="s">
        <v>1294</v>
      </c>
      <c r="BT1403" t="s">
        <v>1293</v>
      </c>
      <c r="BU1403" t="s">
        <v>1292</v>
      </c>
      <c r="BV1403" t="s">
        <v>1293</v>
      </c>
      <c r="BW1403">
        <v>5.2500000000000002E-5</v>
      </c>
      <c r="BX1403">
        <v>5.5090000000000003E-5</v>
      </c>
      <c r="BY1403">
        <v>2.5</v>
      </c>
      <c r="BZ1403">
        <v>72.510000000000005</v>
      </c>
    </row>
    <row r="1404" spans="1:78">
      <c r="A1404" t="s">
        <v>4516</v>
      </c>
      <c r="B1404" t="s">
        <v>4517</v>
      </c>
      <c r="C1404">
        <v>1.8756900000000001E-12</v>
      </c>
      <c r="D1404">
        <v>2.76662E-4</v>
      </c>
      <c r="E1404">
        <v>1</v>
      </c>
      <c r="F1404">
        <v>1</v>
      </c>
      <c r="G1404">
        <v>14</v>
      </c>
      <c r="H1404" t="s">
        <v>1434</v>
      </c>
      <c r="I1404" t="s">
        <v>4518</v>
      </c>
      <c r="K1404">
        <v>0</v>
      </c>
      <c r="L1404">
        <v>1560.7144900000001</v>
      </c>
      <c r="M1404">
        <v>2641482.79931447</v>
      </c>
      <c r="N1404">
        <v>1509527.94079209</v>
      </c>
      <c r="O1404">
        <v>1376578.01040553</v>
      </c>
      <c r="P1404">
        <v>5787695.4705451196</v>
      </c>
      <c r="Q1404">
        <v>5798670.7669519298</v>
      </c>
      <c r="R1404">
        <v>4673415.9832180701</v>
      </c>
      <c r="S1404">
        <v>2352319.8155600401</v>
      </c>
      <c r="T1404">
        <v>3385748.03635043</v>
      </c>
      <c r="U1404">
        <v>1652238.0651376301</v>
      </c>
      <c r="V1404">
        <v>2024766.34351947</v>
      </c>
      <c r="X1404">
        <v>6145332.7638096698</v>
      </c>
      <c r="Y1404">
        <v>3503019.8089646702</v>
      </c>
      <c r="Z1404">
        <v>1345813.2150747799</v>
      </c>
      <c r="AA1404">
        <v>11278743.100914801</v>
      </c>
      <c r="AB1404">
        <v>15699097.4962836</v>
      </c>
      <c r="AC1404">
        <v>3273981.2882536501</v>
      </c>
      <c r="AD1404">
        <v>148768669.76807401</v>
      </c>
      <c r="AE1404">
        <v>9556427</v>
      </c>
      <c r="AF1404">
        <v>6869830.6452590097</v>
      </c>
      <c r="AG1404">
        <v>581163.0625</v>
      </c>
      <c r="AH1404">
        <v>419385.9375</v>
      </c>
      <c r="AI1404">
        <v>872125.296875</v>
      </c>
      <c r="AJ1404">
        <v>676215.6328125</v>
      </c>
      <c r="AK1404">
        <v>1730737.046875</v>
      </c>
      <c r="AL1404">
        <v>604503.875</v>
      </c>
      <c r="AM1404">
        <v>927142.0625</v>
      </c>
      <c r="AN1404">
        <v>1073797.828125</v>
      </c>
      <c r="AO1404">
        <v>568626.8671875</v>
      </c>
      <c r="AP1404">
        <v>742804.5546875</v>
      </c>
      <c r="AR1404">
        <v>1673572.82421875</v>
      </c>
      <c r="AS1404">
        <v>591376.609375</v>
      </c>
      <c r="AT1404">
        <v>170103.92578125</v>
      </c>
      <c r="AU1404">
        <v>1917735.1875</v>
      </c>
      <c r="AV1404">
        <v>14337585.75</v>
      </c>
      <c r="AW1404">
        <v>1758764.59375</v>
      </c>
      <c r="AX1404">
        <v>67414120</v>
      </c>
      <c r="AY1404">
        <v>9556427</v>
      </c>
      <c r="AZ1404">
        <v>1166513.4375</v>
      </c>
      <c r="BB1404" t="s">
        <v>1292</v>
      </c>
      <c r="BC1404" t="s">
        <v>1293</v>
      </c>
      <c r="BD1404" t="s">
        <v>1293</v>
      </c>
      <c r="BE1404" t="s">
        <v>1292</v>
      </c>
      <c r="BF1404" t="s">
        <v>1293</v>
      </c>
      <c r="BG1404" t="s">
        <v>1292</v>
      </c>
      <c r="BH1404" t="s">
        <v>1293</v>
      </c>
      <c r="BI1404" t="s">
        <v>1293</v>
      </c>
      <c r="BJ1404" t="s">
        <v>1292</v>
      </c>
      <c r="BK1404" t="s">
        <v>1293</v>
      </c>
      <c r="BL1404" t="s">
        <v>1294</v>
      </c>
      <c r="BM1404" t="s">
        <v>1292</v>
      </c>
      <c r="BN1404" t="s">
        <v>1293</v>
      </c>
      <c r="BO1404" t="s">
        <v>1292</v>
      </c>
      <c r="BP1404" t="s">
        <v>1292</v>
      </c>
      <c r="BQ1404" t="s">
        <v>1293</v>
      </c>
      <c r="BR1404" t="s">
        <v>1293</v>
      </c>
      <c r="BS1404" t="s">
        <v>1293</v>
      </c>
      <c r="BT1404" t="s">
        <v>1293</v>
      </c>
      <c r="BU1404" t="s">
        <v>1293</v>
      </c>
      <c r="BV1404" t="s">
        <v>1293</v>
      </c>
      <c r="BW1404">
        <v>5.2500000000000002E-5</v>
      </c>
      <c r="BX1404">
        <v>2.3120000000000001E-7</v>
      </c>
      <c r="BY1404">
        <v>2.4</v>
      </c>
      <c r="BZ1404">
        <v>38.340000000000003</v>
      </c>
    </row>
    <row r="1405" spans="1:78">
      <c r="A1405" t="s">
        <v>4519</v>
      </c>
      <c r="B1405" t="s">
        <v>3079</v>
      </c>
      <c r="C1405">
        <v>1.48981E-16</v>
      </c>
      <c r="D1405">
        <v>2.76662E-4</v>
      </c>
      <c r="E1405">
        <v>1</v>
      </c>
      <c r="F1405">
        <v>1</v>
      </c>
      <c r="G1405">
        <v>8</v>
      </c>
      <c r="H1405" t="s">
        <v>1351</v>
      </c>
      <c r="I1405" t="s">
        <v>4520</v>
      </c>
      <c r="K1405">
        <v>0</v>
      </c>
      <c r="L1405">
        <v>1724.7148999999999</v>
      </c>
      <c r="M1405">
        <v>449700.98750872101</v>
      </c>
      <c r="N1405">
        <v>898634.70976192004</v>
      </c>
      <c r="Q1405">
        <v>1093780.47010236</v>
      </c>
      <c r="R1405">
        <v>969555.67629065504</v>
      </c>
      <c r="S1405">
        <v>700973.01297094498</v>
      </c>
      <c r="T1405">
        <v>712961.99364941102</v>
      </c>
      <c r="U1405">
        <v>621506.29412251001</v>
      </c>
      <c r="V1405">
        <v>1101066.68211382</v>
      </c>
      <c r="X1405">
        <v>933616.52500386594</v>
      </c>
      <c r="Z1405">
        <v>2867738.10326854</v>
      </c>
      <c r="AA1405">
        <v>1888306.4306198701</v>
      </c>
      <c r="AB1405">
        <v>1820846.67458049</v>
      </c>
      <c r="AC1405">
        <v>574732.29133186699</v>
      </c>
      <c r="AD1405">
        <v>233901.33722943399</v>
      </c>
      <c r="AE1405">
        <v>1417657.609375</v>
      </c>
      <c r="AF1405">
        <v>1116216.8362398101</v>
      </c>
      <c r="AG1405">
        <v>98940.490234375</v>
      </c>
      <c r="AH1405">
        <v>249663.984375</v>
      </c>
      <c r="AK1405">
        <v>326462.125</v>
      </c>
      <c r="AL1405">
        <v>125411.51171875</v>
      </c>
      <c r="AM1405">
        <v>276281.125</v>
      </c>
      <c r="AN1405">
        <v>226117.546875</v>
      </c>
      <c r="AO1405">
        <v>213894.828125</v>
      </c>
      <c r="AP1405">
        <v>403936.65625</v>
      </c>
      <c r="AR1405">
        <v>254253.96875</v>
      </c>
      <c r="AT1405">
        <v>362467.46875</v>
      </c>
      <c r="AU1405">
        <v>321070.5</v>
      </c>
      <c r="AV1405">
        <v>1662932.875</v>
      </c>
      <c r="AW1405">
        <v>308743</v>
      </c>
      <c r="AX1405">
        <v>105991.7578125</v>
      </c>
      <c r="AY1405">
        <v>1417657.609375</v>
      </c>
      <c r="AZ1405">
        <v>189536.25</v>
      </c>
      <c r="BB1405" t="s">
        <v>1293</v>
      </c>
      <c r="BC1405" t="s">
        <v>1292</v>
      </c>
      <c r="BD1405" t="s">
        <v>1293</v>
      </c>
      <c r="BE1405" t="s">
        <v>1294</v>
      </c>
      <c r="BF1405" t="s">
        <v>1292</v>
      </c>
      <c r="BG1405" t="s">
        <v>1293</v>
      </c>
      <c r="BH1405" t="s">
        <v>1293</v>
      </c>
      <c r="BI1405" t="s">
        <v>1293</v>
      </c>
      <c r="BJ1405" t="s">
        <v>1292</v>
      </c>
      <c r="BK1405" t="s">
        <v>1292</v>
      </c>
      <c r="BL1405" t="s">
        <v>1294</v>
      </c>
      <c r="BM1405" t="s">
        <v>1292</v>
      </c>
      <c r="BN1405" t="s">
        <v>1294</v>
      </c>
      <c r="BO1405" t="s">
        <v>1292</v>
      </c>
      <c r="BP1405" t="s">
        <v>1292</v>
      </c>
      <c r="BQ1405" t="s">
        <v>1293</v>
      </c>
      <c r="BR1405" t="s">
        <v>1292</v>
      </c>
      <c r="BS1405" t="s">
        <v>1293</v>
      </c>
      <c r="BT1405" t="s">
        <v>1293</v>
      </c>
      <c r="BU1405" t="s">
        <v>1292</v>
      </c>
      <c r="BV1405" t="s">
        <v>1293</v>
      </c>
      <c r="BW1405">
        <v>5.2500000000000002E-5</v>
      </c>
      <c r="BX1405">
        <v>3.379E-9</v>
      </c>
      <c r="BY1405">
        <v>2.58</v>
      </c>
      <c r="BZ1405">
        <v>20.170000000000002</v>
      </c>
    </row>
    <row r="1406" spans="1:78">
      <c r="A1406" t="s">
        <v>4521</v>
      </c>
      <c r="C1406">
        <v>2.1145100000000001E-16</v>
      </c>
      <c r="D1406">
        <v>2.76662E-4</v>
      </c>
      <c r="E1406">
        <v>1</v>
      </c>
      <c r="F1406">
        <v>2</v>
      </c>
      <c r="G1406">
        <v>24</v>
      </c>
      <c r="H1406" t="s">
        <v>2242</v>
      </c>
      <c r="I1406" t="s">
        <v>4522</v>
      </c>
      <c r="K1406">
        <v>0</v>
      </c>
      <c r="L1406">
        <v>1954.0644</v>
      </c>
      <c r="M1406">
        <v>1632642.43304715</v>
      </c>
      <c r="N1406">
        <v>4932426.9060430704</v>
      </c>
      <c r="O1406">
        <v>3774048.7240901599</v>
      </c>
      <c r="P1406">
        <v>3518171.0474616601</v>
      </c>
      <c r="Q1406">
        <v>4869852.3758204002</v>
      </c>
      <c r="R1406">
        <v>3527959.0180472201</v>
      </c>
      <c r="S1406">
        <v>7347066.6270677503</v>
      </c>
      <c r="T1406">
        <v>8249241.7690546298</v>
      </c>
      <c r="U1406">
        <v>9623557.0408260003</v>
      </c>
      <c r="V1406">
        <v>2789351.8688065298</v>
      </c>
      <c r="X1406">
        <v>13601763.421517201</v>
      </c>
      <c r="Y1406">
        <v>21744872.2393662</v>
      </c>
      <c r="Z1406">
        <v>22558509.212301701</v>
      </c>
      <c r="AA1406">
        <v>11798638.765447199</v>
      </c>
      <c r="AB1406">
        <v>6823361.8205620404</v>
      </c>
      <c r="AC1406">
        <v>7488060.3526862096</v>
      </c>
      <c r="AD1406">
        <v>1053214.9420109</v>
      </c>
      <c r="AE1406">
        <v>5294325.25</v>
      </c>
      <c r="AF1406">
        <v>13593603.615576999</v>
      </c>
      <c r="AG1406">
        <v>359204.109375</v>
      </c>
      <c r="AH1406">
        <v>1370355.875</v>
      </c>
      <c r="AI1406">
        <v>2391032.9375</v>
      </c>
      <c r="AJ1406">
        <v>411051.734375</v>
      </c>
      <c r="AK1406">
        <v>1453511.375</v>
      </c>
      <c r="AL1406">
        <v>456339.625</v>
      </c>
      <c r="AM1406">
        <v>2895768.875</v>
      </c>
      <c r="AN1406">
        <v>2616266.125</v>
      </c>
      <c r="AO1406">
        <v>3312000.375</v>
      </c>
      <c r="AP1406">
        <v>1023299.9375</v>
      </c>
      <c r="AR1406">
        <v>3704200</v>
      </c>
      <c r="AS1406">
        <v>3670949.5</v>
      </c>
      <c r="AT1406">
        <v>2851280.5</v>
      </c>
      <c r="AU1406">
        <v>2006133.53125</v>
      </c>
      <c r="AV1406">
        <v>6231602.5</v>
      </c>
      <c r="AW1406">
        <v>4022544.5</v>
      </c>
      <c r="AX1406">
        <v>477261.5</v>
      </c>
      <c r="AY1406">
        <v>5294325.25</v>
      </c>
      <c r="AZ1406">
        <v>2308225.9375</v>
      </c>
      <c r="BB1406" t="s">
        <v>1292</v>
      </c>
      <c r="BC1406" t="s">
        <v>1292</v>
      </c>
      <c r="BD1406" t="s">
        <v>1293</v>
      </c>
      <c r="BE1406" t="s">
        <v>1292</v>
      </c>
      <c r="BF1406" t="s">
        <v>1293</v>
      </c>
      <c r="BG1406" t="s">
        <v>1293</v>
      </c>
      <c r="BH1406" t="s">
        <v>1293</v>
      </c>
      <c r="BI1406" t="s">
        <v>1293</v>
      </c>
      <c r="BJ1406" t="s">
        <v>1293</v>
      </c>
      <c r="BK1406" t="s">
        <v>1293</v>
      </c>
      <c r="BL1406" t="s">
        <v>1294</v>
      </c>
      <c r="BM1406" t="s">
        <v>1293</v>
      </c>
      <c r="BN1406" t="s">
        <v>1293</v>
      </c>
      <c r="BO1406" t="s">
        <v>1292</v>
      </c>
      <c r="BP1406" t="s">
        <v>1293</v>
      </c>
      <c r="BQ1406" t="s">
        <v>1293</v>
      </c>
      <c r="BR1406" t="s">
        <v>1293</v>
      </c>
      <c r="BS1406" t="s">
        <v>1293</v>
      </c>
      <c r="BT1406" t="s">
        <v>1293</v>
      </c>
      <c r="BU1406" t="s">
        <v>1292</v>
      </c>
      <c r="BV1406" t="s">
        <v>1293</v>
      </c>
      <c r="BW1406">
        <v>5.2500000000000002E-5</v>
      </c>
      <c r="BX1406">
        <v>3.9670000000000001E-9</v>
      </c>
      <c r="BY1406">
        <v>3.57</v>
      </c>
      <c r="BZ1406">
        <v>91.5</v>
      </c>
    </row>
    <row r="1407" spans="1:78">
      <c r="A1407" t="s">
        <v>4523</v>
      </c>
      <c r="C1407">
        <v>5.9100999999999999E-4</v>
      </c>
      <c r="D1407">
        <v>2.76662E-4</v>
      </c>
      <c r="E1407">
        <v>1</v>
      </c>
      <c r="F1407">
        <v>1</v>
      </c>
      <c r="G1407">
        <v>1</v>
      </c>
      <c r="H1407" t="s">
        <v>3462</v>
      </c>
      <c r="I1407" t="s">
        <v>4524</v>
      </c>
      <c r="K1407">
        <v>0</v>
      </c>
      <c r="L1407">
        <v>1137.6415</v>
      </c>
      <c r="BA1407" t="s">
        <v>1318</v>
      </c>
      <c r="BB1407" t="s">
        <v>1294</v>
      </c>
      <c r="BC1407" t="s">
        <v>1294</v>
      </c>
      <c r="BD1407" t="s">
        <v>1294</v>
      </c>
      <c r="BE1407" t="s">
        <v>1294</v>
      </c>
      <c r="BF1407" t="s">
        <v>1294</v>
      </c>
      <c r="BG1407" t="s">
        <v>1294</v>
      </c>
      <c r="BH1407" t="s">
        <v>1294</v>
      </c>
      <c r="BI1407" t="s">
        <v>1293</v>
      </c>
      <c r="BJ1407" t="s">
        <v>1294</v>
      </c>
      <c r="BK1407" t="s">
        <v>1294</v>
      </c>
      <c r="BL1407" t="s">
        <v>1294</v>
      </c>
      <c r="BM1407" t="s">
        <v>1294</v>
      </c>
      <c r="BN1407" t="s">
        <v>1294</v>
      </c>
      <c r="BO1407" t="s">
        <v>1294</v>
      </c>
      <c r="BP1407" t="s">
        <v>1294</v>
      </c>
      <c r="BQ1407" t="s">
        <v>1294</v>
      </c>
      <c r="BR1407" t="s">
        <v>1294</v>
      </c>
      <c r="BS1407" t="s">
        <v>1294</v>
      </c>
      <c r="BT1407" t="s">
        <v>1294</v>
      </c>
      <c r="BU1407" t="s">
        <v>1294</v>
      </c>
      <c r="BV1407" t="s">
        <v>1293</v>
      </c>
      <c r="BW1407">
        <v>5.2500000000000002E-5</v>
      </c>
      <c r="BX1407">
        <v>1.3329999999999999E-4</v>
      </c>
      <c r="BY1407">
        <v>1.79</v>
      </c>
    </row>
    <row r="1408" spans="1:78">
      <c r="A1408" t="s">
        <v>4525</v>
      </c>
      <c r="C1408">
        <v>1.3979399999999999E-7</v>
      </c>
      <c r="D1408">
        <v>2.76662E-4</v>
      </c>
      <c r="E1408">
        <v>1</v>
      </c>
      <c r="F1408">
        <v>1</v>
      </c>
      <c r="G1408">
        <v>2</v>
      </c>
      <c r="H1408" t="s">
        <v>1827</v>
      </c>
      <c r="I1408" t="s">
        <v>4526</v>
      </c>
      <c r="K1408">
        <v>0</v>
      </c>
      <c r="L1408">
        <v>1126.58914</v>
      </c>
      <c r="O1408">
        <v>179856.83786991</v>
      </c>
      <c r="V1408">
        <v>138006.349427337</v>
      </c>
      <c r="AB1408">
        <v>264601.91528045002</v>
      </c>
      <c r="AE1408">
        <v>350543.15625</v>
      </c>
      <c r="AI1408">
        <v>113947.5546875</v>
      </c>
      <c r="AP1408">
        <v>50628.92578125</v>
      </c>
      <c r="AV1408">
        <v>241654.1875</v>
      </c>
      <c r="AY1408">
        <v>350543.15625</v>
      </c>
      <c r="BB1408" t="s">
        <v>1294</v>
      </c>
      <c r="BC1408" t="s">
        <v>1294</v>
      </c>
      <c r="BD1408" t="s">
        <v>1293</v>
      </c>
      <c r="BE1408" t="s">
        <v>1294</v>
      </c>
      <c r="BF1408" t="s">
        <v>1294</v>
      </c>
      <c r="BG1408" t="s">
        <v>1294</v>
      </c>
      <c r="BH1408" t="s">
        <v>1294</v>
      </c>
      <c r="BI1408" t="s">
        <v>1294</v>
      </c>
      <c r="BJ1408" t="s">
        <v>1294</v>
      </c>
      <c r="BK1408" t="s">
        <v>1292</v>
      </c>
      <c r="BL1408" t="s">
        <v>1294</v>
      </c>
      <c r="BM1408" t="s">
        <v>1294</v>
      </c>
      <c r="BN1408" t="s">
        <v>1294</v>
      </c>
      <c r="BO1408" t="s">
        <v>1294</v>
      </c>
      <c r="BP1408" t="s">
        <v>1294</v>
      </c>
      <c r="BQ1408" t="s">
        <v>1292</v>
      </c>
      <c r="BR1408" t="s">
        <v>1294</v>
      </c>
      <c r="BS1408" t="s">
        <v>1294</v>
      </c>
      <c r="BT1408" t="s">
        <v>1293</v>
      </c>
      <c r="BU1408" t="s">
        <v>1294</v>
      </c>
      <c r="BV1408" t="s">
        <v>1293</v>
      </c>
      <c r="BW1408">
        <v>5.2500000000000002E-5</v>
      </c>
      <c r="BX1408">
        <v>1.562E-5</v>
      </c>
      <c r="BY1408">
        <v>2.56</v>
      </c>
      <c r="BZ1408">
        <v>73.84</v>
      </c>
    </row>
    <row r="1409" spans="1:78">
      <c r="A1409" t="s">
        <v>4527</v>
      </c>
      <c r="C1409">
        <v>1.6522699999999999E-17</v>
      </c>
      <c r="D1409">
        <v>2.76662E-4</v>
      </c>
      <c r="E1409">
        <v>1</v>
      </c>
      <c r="F1409">
        <v>1</v>
      </c>
      <c r="G1409">
        <v>10</v>
      </c>
      <c r="H1409" t="s">
        <v>1495</v>
      </c>
      <c r="I1409" t="s">
        <v>4528</v>
      </c>
      <c r="K1409">
        <v>0</v>
      </c>
      <c r="L1409">
        <v>1763.8558700000001</v>
      </c>
      <c r="M1409">
        <v>248768.015779585</v>
      </c>
      <c r="N1409">
        <v>819879.744597996</v>
      </c>
      <c r="O1409">
        <v>541838.83549847105</v>
      </c>
      <c r="Q1409">
        <v>290701.30207006802</v>
      </c>
      <c r="S1409">
        <v>997199.29964727699</v>
      </c>
      <c r="T1409">
        <v>852595.38926698896</v>
      </c>
      <c r="U1409">
        <v>104504.701933706</v>
      </c>
      <c r="X1409">
        <v>614331.71457683202</v>
      </c>
      <c r="Y1409">
        <v>7227150.0189717002</v>
      </c>
      <c r="Z1409">
        <v>2894286.84074825</v>
      </c>
      <c r="AA1409">
        <v>3024843.23170328</v>
      </c>
      <c r="AB1409">
        <v>1031675.33414136</v>
      </c>
      <c r="AE1409">
        <v>374128.40625</v>
      </c>
      <c r="AF1409">
        <v>1631024.9131930301</v>
      </c>
      <c r="AG1409">
        <v>54732.43359375</v>
      </c>
      <c r="AH1409">
        <v>227783.81640625</v>
      </c>
      <c r="AI1409">
        <v>343279.75</v>
      </c>
      <c r="AK1409">
        <v>86766.0078125</v>
      </c>
      <c r="AM1409">
        <v>393035.59375</v>
      </c>
      <c r="AN1409">
        <v>270402.6015625</v>
      </c>
      <c r="AO1409">
        <v>35965.87109375</v>
      </c>
      <c r="AR1409">
        <v>167302.390625</v>
      </c>
      <c r="AS1409">
        <v>1220080.875</v>
      </c>
      <c r="AT1409">
        <v>365823.09375</v>
      </c>
      <c r="AU1409">
        <v>514316.91015625</v>
      </c>
      <c r="AV1409">
        <v>942202.796875</v>
      </c>
      <c r="AY1409">
        <v>374128.40625</v>
      </c>
      <c r="AZ1409">
        <v>276951.875</v>
      </c>
      <c r="BB1409" t="s">
        <v>1292</v>
      </c>
      <c r="BC1409" t="s">
        <v>1293</v>
      </c>
      <c r="BD1409" t="s">
        <v>1292</v>
      </c>
      <c r="BE1409" t="s">
        <v>1294</v>
      </c>
      <c r="BF1409" t="s">
        <v>1292</v>
      </c>
      <c r="BG1409" t="s">
        <v>1294</v>
      </c>
      <c r="BH1409" t="s">
        <v>1293</v>
      </c>
      <c r="BI1409" t="s">
        <v>1292</v>
      </c>
      <c r="BJ1409" t="s">
        <v>1292</v>
      </c>
      <c r="BK1409" t="s">
        <v>1294</v>
      </c>
      <c r="BL1409" t="s">
        <v>1294</v>
      </c>
      <c r="BM1409" t="s">
        <v>1293</v>
      </c>
      <c r="BN1409" t="s">
        <v>1293</v>
      </c>
      <c r="BO1409" t="s">
        <v>1293</v>
      </c>
      <c r="BP1409" t="s">
        <v>1292</v>
      </c>
      <c r="BQ1409" t="s">
        <v>1293</v>
      </c>
      <c r="BR1409" t="s">
        <v>1294</v>
      </c>
      <c r="BS1409" t="s">
        <v>1294</v>
      </c>
      <c r="BT1409" t="s">
        <v>1293</v>
      </c>
      <c r="BU1409" t="s">
        <v>1293</v>
      </c>
      <c r="BV1409" t="s">
        <v>1293</v>
      </c>
      <c r="BW1409">
        <v>5.2500000000000002E-5</v>
      </c>
      <c r="BX1409">
        <v>1.2670000000000001E-9</v>
      </c>
      <c r="BY1409">
        <v>2.6</v>
      </c>
      <c r="BZ1409">
        <v>70.930000000000007</v>
      </c>
    </row>
    <row r="1410" spans="1:78">
      <c r="A1410" t="s">
        <v>4529</v>
      </c>
      <c r="B1410" t="s">
        <v>4517</v>
      </c>
      <c r="C1410">
        <v>3.26219E-39</v>
      </c>
      <c r="D1410">
        <v>2.76662E-4</v>
      </c>
      <c r="E1410">
        <v>1</v>
      </c>
      <c r="F1410">
        <v>1</v>
      </c>
      <c r="G1410">
        <v>39</v>
      </c>
      <c r="H1410" t="s">
        <v>1434</v>
      </c>
      <c r="I1410" t="s">
        <v>4530</v>
      </c>
      <c r="K1410">
        <v>1</v>
      </c>
      <c r="L1410">
        <v>2768.33419</v>
      </c>
      <c r="M1410">
        <v>12094941.848866601</v>
      </c>
      <c r="N1410">
        <v>10439336.2553281</v>
      </c>
      <c r="O1410">
        <v>9834774.6577719394</v>
      </c>
      <c r="P1410">
        <v>25538359.9629553</v>
      </c>
      <c r="Q1410">
        <v>48394400.339431703</v>
      </c>
      <c r="R1410">
        <v>28303778.2908861</v>
      </c>
      <c r="S1410">
        <v>12676091.056725999</v>
      </c>
      <c r="T1410">
        <v>33408123.620835502</v>
      </c>
      <c r="U1410">
        <v>7060447.4957956597</v>
      </c>
      <c r="V1410">
        <v>13539964.7832078</v>
      </c>
      <c r="X1410">
        <v>58203943.056411199</v>
      </c>
      <c r="Y1410">
        <v>6856104.1512072897</v>
      </c>
      <c r="Z1410">
        <v>5330102.8466293598</v>
      </c>
      <c r="AA1410">
        <v>46903213.217265896</v>
      </c>
      <c r="AB1410">
        <v>125848690.97464</v>
      </c>
      <c r="AC1410">
        <v>23135414.601441201</v>
      </c>
      <c r="AD1410">
        <v>1111557045.7695501</v>
      </c>
      <c r="AE1410">
        <v>121132625</v>
      </c>
      <c r="AF1410">
        <v>38648420.323090702</v>
      </c>
      <c r="AG1410">
        <v>2661055.921875</v>
      </c>
      <c r="AH1410">
        <v>2900317.84375</v>
      </c>
      <c r="AI1410">
        <v>6230780.75</v>
      </c>
      <c r="AJ1410">
        <v>2983819.4375</v>
      </c>
      <c r="AK1410">
        <v>14444341.625</v>
      </c>
      <c r="AL1410">
        <v>3661078.6875</v>
      </c>
      <c r="AM1410">
        <v>4996147.6875</v>
      </c>
      <c r="AN1410">
        <v>10595463.75</v>
      </c>
      <c r="AO1410">
        <v>2429892.05078125</v>
      </c>
      <c r="AP1410">
        <v>4967263.28125</v>
      </c>
      <c r="AR1410">
        <v>15850815.75</v>
      </c>
      <c r="AS1410">
        <v>1157441.25</v>
      </c>
      <c r="AT1410">
        <v>673697.8125</v>
      </c>
      <c r="AU1410">
        <v>7974997</v>
      </c>
      <c r="AV1410">
        <v>114934403</v>
      </c>
      <c r="AW1410">
        <v>12428216.4375</v>
      </c>
      <c r="AX1410">
        <v>503699066.390625</v>
      </c>
      <c r="AY1410">
        <v>121132625</v>
      </c>
      <c r="AZ1410">
        <v>6562592.875</v>
      </c>
      <c r="BB1410" t="s">
        <v>1293</v>
      </c>
      <c r="BC1410" t="s">
        <v>1293</v>
      </c>
      <c r="BD1410" t="s">
        <v>1293</v>
      </c>
      <c r="BE1410" t="s">
        <v>1293</v>
      </c>
      <c r="BF1410" t="s">
        <v>1293</v>
      </c>
      <c r="BG1410" t="s">
        <v>1293</v>
      </c>
      <c r="BH1410" t="s">
        <v>1293</v>
      </c>
      <c r="BI1410" t="s">
        <v>1293</v>
      </c>
      <c r="BJ1410" t="s">
        <v>1293</v>
      </c>
      <c r="BK1410" t="s">
        <v>1293</v>
      </c>
      <c r="BL1410" t="s">
        <v>1294</v>
      </c>
      <c r="BM1410" t="s">
        <v>1293</v>
      </c>
      <c r="BN1410" t="s">
        <v>1293</v>
      </c>
      <c r="BO1410" t="s">
        <v>1292</v>
      </c>
      <c r="BP1410" t="s">
        <v>1293</v>
      </c>
      <c r="BQ1410" t="s">
        <v>1293</v>
      </c>
      <c r="BR1410" t="s">
        <v>1293</v>
      </c>
      <c r="BS1410" t="s">
        <v>1293</v>
      </c>
      <c r="BT1410" t="s">
        <v>1293</v>
      </c>
      <c r="BU1410" t="s">
        <v>1293</v>
      </c>
      <c r="BV1410" t="s">
        <v>1293</v>
      </c>
      <c r="BW1410">
        <v>5.2500000000000002E-5</v>
      </c>
      <c r="BX1410">
        <v>2.4929999999999999E-19</v>
      </c>
      <c r="BY1410">
        <v>6.28</v>
      </c>
      <c r="BZ1410">
        <v>68.38</v>
      </c>
    </row>
    <row r="1411" spans="1:78">
      <c r="A1411" t="s">
        <v>1165</v>
      </c>
      <c r="C1411">
        <v>9.0215800000000005E-6</v>
      </c>
      <c r="D1411">
        <v>2.76662E-4</v>
      </c>
      <c r="E1411">
        <v>1</v>
      </c>
      <c r="F1411">
        <v>1</v>
      </c>
      <c r="G1411">
        <v>14</v>
      </c>
      <c r="H1411" t="s">
        <v>1164</v>
      </c>
      <c r="I1411" t="s">
        <v>4531</v>
      </c>
      <c r="K1411">
        <v>0</v>
      </c>
      <c r="L1411">
        <v>881.55670999999995</v>
      </c>
      <c r="M1411">
        <v>1726590.5245083999</v>
      </c>
      <c r="N1411">
        <v>6338316.4209098797</v>
      </c>
      <c r="O1411">
        <v>3587774.22479863</v>
      </c>
      <c r="P1411">
        <v>492018.00053353998</v>
      </c>
      <c r="Q1411">
        <v>1642807.6356047699</v>
      </c>
      <c r="R1411">
        <v>853165.28602702206</v>
      </c>
      <c r="S1411">
        <v>3760950.8166580801</v>
      </c>
      <c r="T1411">
        <v>5708166.1987644397</v>
      </c>
      <c r="U1411">
        <v>3073300.8986935602</v>
      </c>
      <c r="V1411">
        <v>2529851.3927656501</v>
      </c>
      <c r="X1411">
        <v>7154174.3148497296</v>
      </c>
      <c r="Z1411">
        <v>18891130.207236499</v>
      </c>
      <c r="AA1411">
        <v>6149817.46374394</v>
      </c>
      <c r="AB1411">
        <v>4039161.4614899498</v>
      </c>
      <c r="AC1411">
        <v>5343967.5771042099</v>
      </c>
      <c r="AD1411">
        <v>700169.62166076899</v>
      </c>
      <c r="AE1411">
        <v>3390023.25</v>
      </c>
      <c r="AF1411">
        <v>8338665.8930940898</v>
      </c>
      <c r="AG1411">
        <v>379874</v>
      </c>
      <c r="AH1411">
        <v>1760948.375</v>
      </c>
      <c r="AI1411">
        <v>2273019.5</v>
      </c>
      <c r="AJ1411">
        <v>57485.79296875</v>
      </c>
      <c r="AK1411">
        <v>490331</v>
      </c>
      <c r="AL1411">
        <v>110356.4765625</v>
      </c>
      <c r="AM1411">
        <v>1482339.125</v>
      </c>
      <c r="AN1411">
        <v>1810358.125</v>
      </c>
      <c r="AO1411">
        <v>1057693.5</v>
      </c>
      <c r="AP1411">
        <v>928099.75</v>
      </c>
      <c r="AR1411">
        <v>1948313</v>
      </c>
      <c r="AT1411">
        <v>2387742.5</v>
      </c>
      <c r="AU1411">
        <v>1045659.1875</v>
      </c>
      <c r="AV1411">
        <v>3688863.25</v>
      </c>
      <c r="AW1411">
        <v>2870749.75</v>
      </c>
      <c r="AX1411">
        <v>317279.96875</v>
      </c>
      <c r="AY1411">
        <v>3390023.25</v>
      </c>
      <c r="AZ1411">
        <v>1415925.125</v>
      </c>
      <c r="BB1411" t="s">
        <v>1293</v>
      </c>
      <c r="BC1411" t="s">
        <v>1293</v>
      </c>
      <c r="BD1411" t="s">
        <v>1293</v>
      </c>
      <c r="BE1411" t="s">
        <v>1292</v>
      </c>
      <c r="BF1411" t="s">
        <v>1293</v>
      </c>
      <c r="BG1411" t="s">
        <v>1292</v>
      </c>
      <c r="BH1411" t="s">
        <v>1293</v>
      </c>
      <c r="BI1411" t="s">
        <v>1293</v>
      </c>
      <c r="BJ1411" t="s">
        <v>1293</v>
      </c>
      <c r="BK1411" t="s">
        <v>1293</v>
      </c>
      <c r="BL1411" t="s">
        <v>1294</v>
      </c>
      <c r="BM1411" t="s">
        <v>1293</v>
      </c>
      <c r="BN1411" t="s">
        <v>1294</v>
      </c>
      <c r="BO1411" t="s">
        <v>1292</v>
      </c>
      <c r="BP1411" t="s">
        <v>1293</v>
      </c>
      <c r="BQ1411" t="s">
        <v>1293</v>
      </c>
      <c r="BR1411" t="s">
        <v>1293</v>
      </c>
      <c r="BS1411" t="s">
        <v>1293</v>
      </c>
      <c r="BT1411" t="s">
        <v>1293</v>
      </c>
      <c r="BU1411" t="s">
        <v>1292</v>
      </c>
      <c r="BV1411" t="s">
        <v>1293</v>
      </c>
      <c r="BW1411">
        <v>5.2500000000000002E-5</v>
      </c>
      <c r="BX1411">
        <v>3.9549999999999999E-5</v>
      </c>
      <c r="BY1411">
        <v>1.93</v>
      </c>
      <c r="BZ1411">
        <v>66.430000000000007</v>
      </c>
    </row>
    <row r="1412" spans="1:78">
      <c r="A1412" t="s">
        <v>4532</v>
      </c>
      <c r="C1412">
        <v>6.5149299999999995E-4</v>
      </c>
      <c r="D1412">
        <v>2.76662E-4</v>
      </c>
      <c r="E1412">
        <v>1</v>
      </c>
      <c r="F1412">
        <v>3</v>
      </c>
      <c r="G1412">
        <v>3</v>
      </c>
      <c r="H1412" t="s">
        <v>4533</v>
      </c>
      <c r="I1412" t="s">
        <v>4534</v>
      </c>
      <c r="K1412">
        <v>0</v>
      </c>
      <c r="L1412">
        <v>1234.6426300000001</v>
      </c>
      <c r="P1412">
        <v>512646.272495654</v>
      </c>
      <c r="R1412">
        <v>512159.041740202</v>
      </c>
      <c r="S1412">
        <v>388454.30946704402</v>
      </c>
      <c r="T1412">
        <v>481793.24718010501</v>
      </c>
      <c r="U1412">
        <v>259097.17775592799</v>
      </c>
      <c r="X1412">
        <v>456235.50153388601</v>
      </c>
      <c r="Y1412">
        <v>943029.37698892399</v>
      </c>
      <c r="Z1412">
        <v>293785.65133060497</v>
      </c>
      <c r="AA1412">
        <v>280019.91552957101</v>
      </c>
      <c r="AB1412">
        <v>152550.602127905</v>
      </c>
      <c r="AC1412">
        <v>111545.036336066</v>
      </c>
      <c r="AE1412">
        <v>974165.4375</v>
      </c>
      <c r="AF1412">
        <v>415767.38033406902</v>
      </c>
      <c r="AJ1412">
        <v>59895.93359375</v>
      </c>
      <c r="AL1412">
        <v>66247.5</v>
      </c>
      <c r="AM1412">
        <v>153105.171875</v>
      </c>
      <c r="AN1412">
        <v>152801.84375</v>
      </c>
      <c r="AO1412">
        <v>89169.7265625</v>
      </c>
      <c r="AR1412">
        <v>124247.6796875</v>
      </c>
      <c r="AS1412">
        <v>159201.359375</v>
      </c>
      <c r="AT1412">
        <v>37133.0078125</v>
      </c>
      <c r="AU1412">
        <v>47612.046875</v>
      </c>
      <c r="AV1412">
        <v>139320.578125</v>
      </c>
      <c r="AW1412">
        <v>59921.375</v>
      </c>
      <c r="AY1412">
        <v>974165.4375</v>
      </c>
      <c r="AZ1412">
        <v>70598.28125</v>
      </c>
      <c r="BB1412" t="s">
        <v>1294</v>
      </c>
      <c r="BC1412" t="s">
        <v>1294</v>
      </c>
      <c r="BD1412" t="s">
        <v>1294</v>
      </c>
      <c r="BE1412" t="s">
        <v>1292</v>
      </c>
      <c r="BF1412" t="s">
        <v>1294</v>
      </c>
      <c r="BG1412" t="s">
        <v>1292</v>
      </c>
      <c r="BH1412" t="s">
        <v>1292</v>
      </c>
      <c r="BI1412" t="s">
        <v>1293</v>
      </c>
      <c r="BJ1412" t="s">
        <v>1292</v>
      </c>
      <c r="BK1412" t="s">
        <v>1294</v>
      </c>
      <c r="BL1412" t="s">
        <v>1294</v>
      </c>
      <c r="BM1412" t="s">
        <v>1293</v>
      </c>
      <c r="BN1412" t="s">
        <v>1293</v>
      </c>
      <c r="BO1412" t="s">
        <v>1292</v>
      </c>
      <c r="BP1412" t="s">
        <v>1292</v>
      </c>
      <c r="BQ1412" t="s">
        <v>1292</v>
      </c>
      <c r="BR1412" t="s">
        <v>1292</v>
      </c>
      <c r="BS1412" t="s">
        <v>1294</v>
      </c>
      <c r="BT1412" t="s">
        <v>1292</v>
      </c>
      <c r="BU1412" t="s">
        <v>1292</v>
      </c>
      <c r="BV1412" t="s">
        <v>1293</v>
      </c>
      <c r="BW1412">
        <v>5.2500000000000002E-5</v>
      </c>
      <c r="BX1412">
        <v>1.384E-4</v>
      </c>
      <c r="BY1412">
        <v>1.62</v>
      </c>
      <c r="BZ1412">
        <v>61.08</v>
      </c>
    </row>
    <row r="1413" spans="1:78">
      <c r="A1413" t="s">
        <v>4535</v>
      </c>
      <c r="B1413" t="s">
        <v>1611</v>
      </c>
      <c r="C1413">
        <v>3.5773200000000002E-6</v>
      </c>
      <c r="D1413">
        <v>2.76662E-4</v>
      </c>
      <c r="E1413">
        <v>1</v>
      </c>
      <c r="F1413">
        <v>1</v>
      </c>
      <c r="G1413">
        <v>4</v>
      </c>
      <c r="H1413" t="s">
        <v>4536</v>
      </c>
      <c r="I1413" t="s">
        <v>4537</v>
      </c>
      <c r="K1413">
        <v>0</v>
      </c>
      <c r="L1413">
        <v>1192.54153</v>
      </c>
      <c r="N1413">
        <v>139852.07754292199</v>
      </c>
      <c r="O1413">
        <v>205184.1160484</v>
      </c>
      <c r="S1413">
        <v>227485.03299402501</v>
      </c>
      <c r="T1413">
        <v>138347.046029205</v>
      </c>
      <c r="U1413">
        <v>151926.56404408801</v>
      </c>
      <c r="V1413">
        <v>179753.067687573</v>
      </c>
      <c r="X1413">
        <v>86828.832799161697</v>
      </c>
      <c r="AB1413">
        <v>233749.951446633</v>
      </c>
      <c r="AC1413">
        <v>191820.814921318</v>
      </c>
      <c r="AD1413">
        <v>101638.654701664</v>
      </c>
      <c r="AE1413">
        <v>325122.3125</v>
      </c>
      <c r="AF1413">
        <v>227707.863757374</v>
      </c>
      <c r="AH1413">
        <v>38854.52734375</v>
      </c>
      <c r="AI1413">
        <v>129993.546875</v>
      </c>
      <c r="AM1413">
        <v>89660.828125</v>
      </c>
      <c r="AN1413">
        <v>43877.0859375</v>
      </c>
      <c r="AO1413">
        <v>52286.3671875</v>
      </c>
      <c r="AP1413">
        <v>65944.1015625</v>
      </c>
      <c r="AR1413">
        <v>23646.298828125</v>
      </c>
      <c r="AV1413">
        <v>213477.875</v>
      </c>
      <c r="AW1413">
        <v>103045.078125</v>
      </c>
      <c r="AX1413">
        <v>46057.28125</v>
      </c>
      <c r="AY1413">
        <v>325122.3125</v>
      </c>
      <c r="AZ1413">
        <v>38665.33203125</v>
      </c>
      <c r="BB1413" t="s">
        <v>1294</v>
      </c>
      <c r="BC1413" t="s">
        <v>1292</v>
      </c>
      <c r="BD1413" t="s">
        <v>1293</v>
      </c>
      <c r="BE1413" t="s">
        <v>1294</v>
      </c>
      <c r="BF1413" t="s">
        <v>1294</v>
      </c>
      <c r="BG1413" t="s">
        <v>1294</v>
      </c>
      <c r="BH1413" t="s">
        <v>1292</v>
      </c>
      <c r="BI1413" t="s">
        <v>1292</v>
      </c>
      <c r="BJ1413" t="s">
        <v>1292</v>
      </c>
      <c r="BK1413" t="s">
        <v>1292</v>
      </c>
      <c r="BL1413" t="s">
        <v>1294</v>
      </c>
      <c r="BM1413" t="s">
        <v>1292</v>
      </c>
      <c r="BN1413" t="s">
        <v>1294</v>
      </c>
      <c r="BO1413" t="s">
        <v>1294</v>
      </c>
      <c r="BP1413" t="s">
        <v>1294</v>
      </c>
      <c r="BQ1413" t="s">
        <v>1293</v>
      </c>
      <c r="BR1413" t="s">
        <v>1293</v>
      </c>
      <c r="BS1413" t="s">
        <v>1292</v>
      </c>
      <c r="BT1413" t="s">
        <v>1293</v>
      </c>
      <c r="BU1413" t="s">
        <v>1292</v>
      </c>
      <c r="BV1413" t="s">
        <v>1293</v>
      </c>
      <c r="BW1413">
        <v>5.2500000000000002E-5</v>
      </c>
      <c r="BX1413">
        <v>3.1779999999999997E-5</v>
      </c>
      <c r="BY1413">
        <v>1.78</v>
      </c>
      <c r="BZ1413">
        <v>53.23</v>
      </c>
    </row>
    <row r="1414" spans="1:78">
      <c r="A1414" t="s">
        <v>4538</v>
      </c>
      <c r="C1414">
        <v>1.2188499999999999E-10</v>
      </c>
      <c r="D1414">
        <v>2.76662E-4</v>
      </c>
      <c r="E1414">
        <v>1</v>
      </c>
      <c r="F1414">
        <v>1</v>
      </c>
      <c r="G1414">
        <v>9</v>
      </c>
      <c r="H1414" t="s">
        <v>1860</v>
      </c>
      <c r="I1414" t="s">
        <v>4539</v>
      </c>
      <c r="K1414">
        <v>0</v>
      </c>
      <c r="L1414">
        <v>1430.7889600000001</v>
      </c>
      <c r="M1414">
        <v>804578.38864132995</v>
      </c>
      <c r="N1414">
        <v>1837816.6221789599</v>
      </c>
      <c r="O1414">
        <v>1150262.43271413</v>
      </c>
      <c r="P1414">
        <v>1017663.64569073</v>
      </c>
      <c r="Q1414">
        <v>2163143.8137700101</v>
      </c>
      <c r="R1414">
        <v>2291162.2885320601</v>
      </c>
      <c r="S1414">
        <v>3292439.9376129801</v>
      </c>
      <c r="T1414">
        <v>2671062.9944243501</v>
      </c>
      <c r="U1414">
        <v>1474088.8002788201</v>
      </c>
      <c r="V1414">
        <v>3128090.80906484</v>
      </c>
      <c r="X1414">
        <v>3846118.9723784602</v>
      </c>
      <c r="Y1414">
        <v>1716493.1758781399</v>
      </c>
      <c r="Z1414">
        <v>1314991.3806640301</v>
      </c>
      <c r="AA1414">
        <v>3432861.0671915999</v>
      </c>
      <c r="AB1414">
        <v>4940763.5875096098</v>
      </c>
      <c r="AC1414">
        <v>3028555.7863178202</v>
      </c>
      <c r="AE1414">
        <v>1738533.5</v>
      </c>
      <c r="AF1414">
        <v>5679947.6497131996</v>
      </c>
      <c r="AG1414">
        <v>177018.46875</v>
      </c>
      <c r="AH1414">
        <v>510593.03125</v>
      </c>
      <c r="AI1414">
        <v>728744</v>
      </c>
      <c r="AJ1414">
        <v>118900.53125</v>
      </c>
      <c r="AK1414">
        <v>645636.4375</v>
      </c>
      <c r="AL1414">
        <v>296360.625</v>
      </c>
      <c r="AM1414">
        <v>1297680.5</v>
      </c>
      <c r="AN1414">
        <v>847133.8125</v>
      </c>
      <c r="AO1414">
        <v>507315.8125</v>
      </c>
      <c r="AP1414">
        <v>1147569.5</v>
      </c>
      <c r="AR1414">
        <v>1047422.5625</v>
      </c>
      <c r="AS1414">
        <v>289776.8125</v>
      </c>
      <c r="AT1414">
        <v>166208.203125</v>
      </c>
      <c r="AU1414">
        <v>583692.5625</v>
      </c>
      <c r="AV1414">
        <v>4512273.5</v>
      </c>
      <c r="AW1414">
        <v>1626923.375</v>
      </c>
      <c r="AY1414">
        <v>1738533.5</v>
      </c>
      <c r="AZ1414">
        <v>964468.5</v>
      </c>
      <c r="BB1414" t="s">
        <v>1292</v>
      </c>
      <c r="BC1414" t="s">
        <v>1293</v>
      </c>
      <c r="BD1414" t="s">
        <v>1292</v>
      </c>
      <c r="BE1414" t="s">
        <v>1292</v>
      </c>
      <c r="BF1414" t="s">
        <v>1292</v>
      </c>
      <c r="BG1414" t="s">
        <v>1293</v>
      </c>
      <c r="BH1414" t="s">
        <v>1293</v>
      </c>
      <c r="BI1414" t="s">
        <v>1293</v>
      </c>
      <c r="BJ1414" t="s">
        <v>1293</v>
      </c>
      <c r="BK1414" t="s">
        <v>1293</v>
      </c>
      <c r="BL1414" t="s">
        <v>1294</v>
      </c>
      <c r="BM1414" t="s">
        <v>1292</v>
      </c>
      <c r="BN1414" t="s">
        <v>1293</v>
      </c>
      <c r="BO1414" t="s">
        <v>1292</v>
      </c>
      <c r="BP1414" t="s">
        <v>1292</v>
      </c>
      <c r="BQ1414" t="s">
        <v>1293</v>
      </c>
      <c r="BR1414" t="s">
        <v>1292</v>
      </c>
      <c r="BS1414" t="s">
        <v>1294</v>
      </c>
      <c r="BT1414" t="s">
        <v>1293</v>
      </c>
      <c r="BU1414" t="s">
        <v>1292</v>
      </c>
      <c r="BV1414" t="s">
        <v>1293</v>
      </c>
      <c r="BW1414">
        <v>5.2500000000000002E-5</v>
      </c>
      <c r="BX1414">
        <v>1.488E-6</v>
      </c>
      <c r="BY1414">
        <v>2.2200000000000002</v>
      </c>
      <c r="BZ1414">
        <v>112.92</v>
      </c>
    </row>
    <row r="1415" spans="1:78">
      <c r="A1415" t="s">
        <v>4540</v>
      </c>
      <c r="B1415" t="s">
        <v>1515</v>
      </c>
      <c r="C1415">
        <v>1.08622E-12</v>
      </c>
      <c r="D1415">
        <v>2.76662E-4</v>
      </c>
      <c r="E1415">
        <v>1</v>
      </c>
      <c r="F1415">
        <v>1</v>
      </c>
      <c r="G1415">
        <v>2</v>
      </c>
      <c r="H1415" t="s">
        <v>1347</v>
      </c>
      <c r="I1415" t="s">
        <v>4541</v>
      </c>
      <c r="K1415">
        <v>0</v>
      </c>
      <c r="L1415">
        <v>1833.8224600000001</v>
      </c>
      <c r="M1415">
        <v>443275.72906795802</v>
      </c>
      <c r="O1415">
        <v>523819.61896719999</v>
      </c>
      <c r="P1415">
        <v>325848.67014044098</v>
      </c>
      <c r="S1415">
        <v>257277.68793218999</v>
      </c>
      <c r="T1415">
        <v>68695.582066670293</v>
      </c>
      <c r="V1415">
        <v>199668.395223186</v>
      </c>
      <c r="X1415">
        <v>201668.23429820099</v>
      </c>
      <c r="Y1415">
        <v>1058366.32351757</v>
      </c>
      <c r="AB1415">
        <v>354368.359369629</v>
      </c>
      <c r="AC1415">
        <v>222334.032431514</v>
      </c>
      <c r="AE1415">
        <v>807705.75</v>
      </c>
      <c r="AF1415">
        <v>851553.62292054703</v>
      </c>
      <c r="AG1415">
        <v>97526.84375</v>
      </c>
      <c r="AI1415">
        <v>331863.75</v>
      </c>
      <c r="AJ1415">
        <v>38071.10546875</v>
      </c>
      <c r="AM1415">
        <v>101403.2890625</v>
      </c>
      <c r="AN1415">
        <v>21786.962890625</v>
      </c>
      <c r="AP1415">
        <v>73250.2265625</v>
      </c>
      <c r="AR1415">
        <v>54920.78125</v>
      </c>
      <c r="AS1415">
        <v>178672.4375</v>
      </c>
      <c r="AV1415">
        <v>323635.59375</v>
      </c>
      <c r="AW1415">
        <v>119436.609375</v>
      </c>
      <c r="AY1415">
        <v>807705.75</v>
      </c>
      <c r="AZ1415">
        <v>144595.8125</v>
      </c>
      <c r="BB1415" t="s">
        <v>1292</v>
      </c>
      <c r="BC1415" t="s">
        <v>1294</v>
      </c>
      <c r="BD1415" t="s">
        <v>1292</v>
      </c>
      <c r="BE1415" t="s">
        <v>1292</v>
      </c>
      <c r="BF1415" t="s">
        <v>1294</v>
      </c>
      <c r="BG1415" t="s">
        <v>1294</v>
      </c>
      <c r="BH1415" t="s">
        <v>1292</v>
      </c>
      <c r="BI1415" t="s">
        <v>1292</v>
      </c>
      <c r="BJ1415" t="s">
        <v>1294</v>
      </c>
      <c r="BK1415" t="s">
        <v>1292</v>
      </c>
      <c r="BL1415" t="s">
        <v>1294</v>
      </c>
      <c r="BM1415" t="s">
        <v>1292</v>
      </c>
      <c r="BN1415" t="s">
        <v>1292</v>
      </c>
      <c r="BO1415" t="s">
        <v>1294</v>
      </c>
      <c r="BP1415" t="s">
        <v>1294</v>
      </c>
      <c r="BQ1415" t="s">
        <v>1293</v>
      </c>
      <c r="BR1415" t="s">
        <v>1292</v>
      </c>
      <c r="BS1415" t="s">
        <v>1294</v>
      </c>
      <c r="BT1415" t="s">
        <v>1293</v>
      </c>
      <c r="BU1415" t="s">
        <v>1292</v>
      </c>
      <c r="BV1415" t="s">
        <v>1293</v>
      </c>
      <c r="BW1415">
        <v>5.2500000000000002E-5</v>
      </c>
      <c r="BX1415">
        <v>1.807E-7</v>
      </c>
      <c r="BY1415">
        <v>2.4</v>
      </c>
      <c r="BZ1415">
        <v>74.67</v>
      </c>
    </row>
    <row r="1416" spans="1:78">
      <c r="A1416" t="s">
        <v>4542</v>
      </c>
      <c r="C1416">
        <v>8.1896699999999999E-10</v>
      </c>
      <c r="D1416">
        <v>2.76662E-4</v>
      </c>
      <c r="E1416">
        <v>1</v>
      </c>
      <c r="F1416">
        <v>1</v>
      </c>
      <c r="G1416">
        <v>1</v>
      </c>
      <c r="H1416" t="s">
        <v>1159</v>
      </c>
      <c r="I1416" t="s">
        <v>4543</v>
      </c>
      <c r="K1416">
        <v>0</v>
      </c>
      <c r="L1416">
        <v>1245.59574</v>
      </c>
      <c r="BA1416" t="s">
        <v>1318</v>
      </c>
      <c r="BB1416" t="s">
        <v>1294</v>
      </c>
      <c r="BC1416" t="s">
        <v>1294</v>
      </c>
      <c r="BD1416" t="s">
        <v>1294</v>
      </c>
      <c r="BE1416" t="s">
        <v>1294</v>
      </c>
      <c r="BF1416" t="s">
        <v>1294</v>
      </c>
      <c r="BG1416" t="s">
        <v>1294</v>
      </c>
      <c r="BH1416" t="s">
        <v>1294</v>
      </c>
      <c r="BI1416" t="s">
        <v>1294</v>
      </c>
      <c r="BJ1416" t="s">
        <v>1294</v>
      </c>
      <c r="BK1416" t="s">
        <v>1294</v>
      </c>
      <c r="BL1416" t="s">
        <v>1294</v>
      </c>
      <c r="BM1416" t="s">
        <v>1294</v>
      </c>
      <c r="BN1416" t="s">
        <v>1294</v>
      </c>
      <c r="BO1416" t="s">
        <v>1294</v>
      </c>
      <c r="BP1416" t="s">
        <v>1294</v>
      </c>
      <c r="BQ1416" t="s">
        <v>1294</v>
      </c>
      <c r="BR1416" t="s">
        <v>1294</v>
      </c>
      <c r="BS1416" t="s">
        <v>1294</v>
      </c>
      <c r="BT1416" t="s">
        <v>1293</v>
      </c>
      <c r="BU1416" t="s">
        <v>1294</v>
      </c>
      <c r="BV1416" t="s">
        <v>1293</v>
      </c>
      <c r="BW1416">
        <v>5.2500000000000002E-5</v>
      </c>
      <c r="BX1416">
        <v>3.506E-6</v>
      </c>
      <c r="BY1416">
        <v>1.94</v>
      </c>
    </row>
    <row r="1417" spans="1:78">
      <c r="A1417" t="s">
        <v>4544</v>
      </c>
      <c r="B1417" t="s">
        <v>2838</v>
      </c>
      <c r="C1417">
        <v>1.39664E-17</v>
      </c>
      <c r="D1417">
        <v>2.76662E-4</v>
      </c>
      <c r="E1417">
        <v>1</v>
      </c>
      <c r="F1417">
        <v>1</v>
      </c>
      <c r="G1417">
        <v>3</v>
      </c>
      <c r="H1417" t="s">
        <v>2444</v>
      </c>
      <c r="I1417" t="s">
        <v>4545</v>
      </c>
      <c r="K1417">
        <v>0</v>
      </c>
      <c r="L1417">
        <v>3012.4843599999999</v>
      </c>
      <c r="O1417">
        <v>1209502.96482213</v>
      </c>
      <c r="S1417">
        <v>1055478.1239978001</v>
      </c>
      <c r="T1417">
        <v>460414.55795694998</v>
      </c>
      <c r="U1417">
        <v>25648.497534284099</v>
      </c>
      <c r="V1417">
        <v>42145.244581796302</v>
      </c>
      <c r="AB1417">
        <v>2281181.22100347</v>
      </c>
      <c r="AC1417">
        <v>128308.399143398</v>
      </c>
      <c r="AE1417">
        <v>2660728.75</v>
      </c>
      <c r="AF1417">
        <v>236724.700171698</v>
      </c>
      <c r="AI1417">
        <v>766275.59375</v>
      </c>
      <c r="AM1417">
        <v>416005.578125</v>
      </c>
      <c r="AN1417">
        <v>146021.54296875</v>
      </c>
      <c r="AO1417">
        <v>8827.072265625</v>
      </c>
      <c r="AP1417">
        <v>15461.37890625</v>
      </c>
      <c r="AV1417">
        <v>2083344.6875</v>
      </c>
      <c r="AW1417">
        <v>68926.560546875</v>
      </c>
      <c r="AY1417">
        <v>2660728.75</v>
      </c>
      <c r="AZ1417">
        <v>40196.412109375</v>
      </c>
      <c r="BB1417" t="s">
        <v>1294</v>
      </c>
      <c r="BC1417" t="s">
        <v>1294</v>
      </c>
      <c r="BD1417" t="s">
        <v>1292</v>
      </c>
      <c r="BE1417" t="s">
        <v>1294</v>
      </c>
      <c r="BF1417" t="s">
        <v>1294</v>
      </c>
      <c r="BG1417" t="s">
        <v>1294</v>
      </c>
      <c r="BH1417" t="s">
        <v>1292</v>
      </c>
      <c r="BI1417" t="s">
        <v>1292</v>
      </c>
      <c r="BJ1417" t="s">
        <v>1292</v>
      </c>
      <c r="BK1417" t="s">
        <v>1292</v>
      </c>
      <c r="BL1417" t="s">
        <v>1294</v>
      </c>
      <c r="BM1417" t="s">
        <v>1294</v>
      </c>
      <c r="BN1417" t="s">
        <v>1294</v>
      </c>
      <c r="BO1417" t="s">
        <v>1294</v>
      </c>
      <c r="BP1417" t="s">
        <v>1294</v>
      </c>
      <c r="BQ1417" t="s">
        <v>1293</v>
      </c>
      <c r="BR1417" t="s">
        <v>1292</v>
      </c>
      <c r="BS1417" t="s">
        <v>1294</v>
      </c>
      <c r="BT1417" t="s">
        <v>1293</v>
      </c>
      <c r="BU1417" t="s">
        <v>1292</v>
      </c>
      <c r="BV1417" t="s">
        <v>1293</v>
      </c>
      <c r="BW1417">
        <v>5.2500000000000002E-5</v>
      </c>
      <c r="BX1417">
        <v>1.1740000000000001E-9</v>
      </c>
      <c r="BY1417">
        <v>2.93</v>
      </c>
      <c r="BZ1417">
        <v>113.13</v>
      </c>
    </row>
    <row r="1418" spans="1:78">
      <c r="A1418" t="s">
        <v>4546</v>
      </c>
      <c r="C1418">
        <v>1.19612E-5</v>
      </c>
      <c r="D1418">
        <v>2.76662E-4</v>
      </c>
      <c r="E1418">
        <v>1</v>
      </c>
      <c r="F1418">
        <v>1</v>
      </c>
      <c r="G1418">
        <v>16</v>
      </c>
      <c r="H1418" t="s">
        <v>1612</v>
      </c>
      <c r="I1418" t="s">
        <v>4547</v>
      </c>
      <c r="K1418">
        <v>0</v>
      </c>
      <c r="L1418">
        <v>951.55096000000003</v>
      </c>
      <c r="M1418">
        <v>1005079.45416198</v>
      </c>
      <c r="N1418">
        <v>1098301.9732623801</v>
      </c>
      <c r="O1418">
        <v>491238.06865737599</v>
      </c>
      <c r="P1418">
        <v>789163.29730040603</v>
      </c>
      <c r="Q1418">
        <v>875219.65236726799</v>
      </c>
      <c r="R1418">
        <v>1122318.7033571501</v>
      </c>
      <c r="S1418">
        <v>2079640.4765643999</v>
      </c>
      <c r="T1418">
        <v>2564930.0390720302</v>
      </c>
      <c r="U1418">
        <v>870753.11530754704</v>
      </c>
      <c r="V1418">
        <v>1497629.97298408</v>
      </c>
      <c r="X1418">
        <v>2571690.8024148699</v>
      </c>
      <c r="Y1418">
        <v>2846881.12410925</v>
      </c>
      <c r="Z1418">
        <v>2632699.1980824801</v>
      </c>
      <c r="AA1418">
        <v>3297373.5862136199</v>
      </c>
      <c r="AB1418">
        <v>4039542.78166465</v>
      </c>
      <c r="AC1418">
        <v>1113684.47581061</v>
      </c>
      <c r="AD1418">
        <v>7163653.0158152599</v>
      </c>
      <c r="AE1418">
        <v>3058124.5</v>
      </c>
      <c r="AF1418">
        <v>4800262.0557337496</v>
      </c>
      <c r="AG1418">
        <v>221131.5</v>
      </c>
      <c r="AH1418">
        <v>305136.71875</v>
      </c>
      <c r="AI1418">
        <v>311221.84375</v>
      </c>
      <c r="AJ1418">
        <v>92203.2890625</v>
      </c>
      <c r="AK1418">
        <v>261227.984375</v>
      </c>
      <c r="AL1418">
        <v>145171.328125</v>
      </c>
      <c r="AM1418">
        <v>819668.375</v>
      </c>
      <c r="AN1418">
        <v>813473.5</v>
      </c>
      <c r="AO1418">
        <v>299674.5</v>
      </c>
      <c r="AP1418">
        <v>549419.625</v>
      </c>
      <c r="AR1418">
        <v>700354.5625</v>
      </c>
      <c r="AS1418">
        <v>480607.875</v>
      </c>
      <c r="AT1418">
        <v>332759.75</v>
      </c>
      <c r="AU1418">
        <v>560655.5</v>
      </c>
      <c r="AV1418">
        <v>3689211.5</v>
      </c>
      <c r="AW1418">
        <v>598265.125</v>
      </c>
      <c r="AX1418">
        <v>3246189.97265625</v>
      </c>
      <c r="AY1418">
        <v>3058124.5</v>
      </c>
      <c r="AZ1418">
        <v>815095.8125</v>
      </c>
      <c r="BB1418" t="s">
        <v>1293</v>
      </c>
      <c r="BC1418" t="s">
        <v>1293</v>
      </c>
      <c r="BD1418" t="s">
        <v>1293</v>
      </c>
      <c r="BE1418" t="s">
        <v>1292</v>
      </c>
      <c r="BF1418" t="s">
        <v>1293</v>
      </c>
      <c r="BG1418" t="s">
        <v>1292</v>
      </c>
      <c r="BH1418" t="s">
        <v>1293</v>
      </c>
      <c r="BI1418" t="s">
        <v>1293</v>
      </c>
      <c r="BJ1418" t="s">
        <v>1293</v>
      </c>
      <c r="BK1418" t="s">
        <v>1293</v>
      </c>
      <c r="BL1418" t="s">
        <v>1294</v>
      </c>
      <c r="BM1418" t="s">
        <v>1292</v>
      </c>
      <c r="BN1418" t="s">
        <v>1293</v>
      </c>
      <c r="BO1418" t="s">
        <v>1293</v>
      </c>
      <c r="BP1418" t="s">
        <v>1293</v>
      </c>
      <c r="BQ1418" t="s">
        <v>1293</v>
      </c>
      <c r="BR1418" t="s">
        <v>1293</v>
      </c>
      <c r="BS1418" t="s">
        <v>1293</v>
      </c>
      <c r="BT1418" t="s">
        <v>1293</v>
      </c>
      <c r="BU1418" t="s">
        <v>1292</v>
      </c>
      <c r="BV1418" t="s">
        <v>1293</v>
      </c>
      <c r="BW1418">
        <v>5.2500000000000002E-5</v>
      </c>
      <c r="BX1418">
        <v>4.2580000000000002E-5</v>
      </c>
      <c r="BY1418">
        <v>1.91</v>
      </c>
      <c r="BZ1418">
        <v>73.72</v>
      </c>
    </row>
    <row r="1419" spans="1:78">
      <c r="A1419" t="s">
        <v>4511</v>
      </c>
      <c r="B1419" t="s">
        <v>1403</v>
      </c>
      <c r="C1419">
        <v>2.2465299999999999E-8</v>
      </c>
      <c r="D1419">
        <v>2.76662E-4</v>
      </c>
      <c r="E1419">
        <v>1</v>
      </c>
      <c r="F1419">
        <v>1</v>
      </c>
      <c r="G1419">
        <v>9</v>
      </c>
      <c r="H1419" t="s">
        <v>1431</v>
      </c>
      <c r="I1419" t="s">
        <v>4513</v>
      </c>
      <c r="K1419">
        <v>0</v>
      </c>
      <c r="L1419">
        <v>1441.6701599999999</v>
      </c>
      <c r="M1419">
        <v>350350.88593727298</v>
      </c>
      <c r="N1419">
        <v>99718.205647056006</v>
      </c>
      <c r="O1419">
        <v>327785.35606388701</v>
      </c>
      <c r="P1419">
        <v>1263745.7146457499</v>
      </c>
      <c r="Q1419">
        <v>712992.62973866996</v>
      </c>
      <c r="R1419">
        <v>1319828.33256735</v>
      </c>
      <c r="S1419">
        <v>586003.158852975</v>
      </c>
      <c r="T1419">
        <v>690000.62886367203</v>
      </c>
      <c r="U1419">
        <v>392445.454505548</v>
      </c>
      <c r="V1419">
        <v>173715.08725894801</v>
      </c>
      <c r="W1419">
        <v>1051514.40212539</v>
      </c>
      <c r="X1419">
        <v>329697.15159067599</v>
      </c>
      <c r="Z1419">
        <v>599128.01098244195</v>
      </c>
      <c r="AA1419">
        <v>463064.782245012</v>
      </c>
      <c r="AB1419">
        <v>476568.94319250598</v>
      </c>
      <c r="AC1419">
        <v>689370.655855897</v>
      </c>
      <c r="AE1419">
        <v>852162.234375</v>
      </c>
      <c r="AF1419">
        <v>278106.433228596</v>
      </c>
      <c r="AG1419">
        <v>77082.08203125</v>
      </c>
      <c r="AH1419">
        <v>27704.298828125</v>
      </c>
      <c r="AI1419">
        <v>207667.0546875</v>
      </c>
      <c r="AJ1419">
        <v>147651.96484375</v>
      </c>
      <c r="AK1419">
        <v>212807.8671875</v>
      </c>
      <c r="AL1419">
        <v>170719.09375</v>
      </c>
      <c r="AM1419">
        <v>230966.96875</v>
      </c>
      <c r="AN1419">
        <v>218835.296875</v>
      </c>
      <c r="AO1419">
        <v>135062.2734375</v>
      </c>
      <c r="AP1419">
        <v>63729.01171875</v>
      </c>
      <c r="AQ1419">
        <v>39811.802734375</v>
      </c>
      <c r="AR1419">
        <v>89787.1953125</v>
      </c>
      <c r="AT1419">
        <v>75726.724609375</v>
      </c>
      <c r="AU1419">
        <v>78735.3359375</v>
      </c>
      <c r="AV1419">
        <v>435238.2734375</v>
      </c>
      <c r="AW1419">
        <v>370326.09375</v>
      </c>
      <c r="AY1419">
        <v>852162.234375</v>
      </c>
      <c r="AZ1419">
        <v>47223.1279296875</v>
      </c>
      <c r="BB1419" t="s">
        <v>1292</v>
      </c>
      <c r="BC1419" t="s">
        <v>1292</v>
      </c>
      <c r="BD1419" t="s">
        <v>1293</v>
      </c>
      <c r="BE1419" t="s">
        <v>1292</v>
      </c>
      <c r="BF1419" t="s">
        <v>1292</v>
      </c>
      <c r="BG1419" t="s">
        <v>1292</v>
      </c>
      <c r="BH1419" t="s">
        <v>1292</v>
      </c>
      <c r="BI1419" t="s">
        <v>1292</v>
      </c>
      <c r="BJ1419" t="s">
        <v>1292</v>
      </c>
      <c r="BK1419" t="s">
        <v>1292</v>
      </c>
      <c r="BL1419" t="s">
        <v>1292</v>
      </c>
      <c r="BM1419" t="s">
        <v>1292</v>
      </c>
      <c r="BN1419" t="s">
        <v>1294</v>
      </c>
      <c r="BO1419" t="s">
        <v>1292</v>
      </c>
      <c r="BP1419" t="s">
        <v>1292</v>
      </c>
      <c r="BQ1419" t="s">
        <v>1293</v>
      </c>
      <c r="BR1419" t="s">
        <v>1293</v>
      </c>
      <c r="BS1419" t="s">
        <v>1294</v>
      </c>
      <c r="BT1419" t="s">
        <v>1293</v>
      </c>
      <c r="BU1419" t="s">
        <v>1292</v>
      </c>
      <c r="BV1419" t="s">
        <v>1293</v>
      </c>
      <c r="BW1419">
        <v>5.2500000000000002E-5</v>
      </c>
      <c r="BX1419">
        <v>1.065E-5</v>
      </c>
      <c r="BY1419">
        <v>2.14</v>
      </c>
      <c r="BZ1419">
        <v>103.94</v>
      </c>
    </row>
    <row r="1420" spans="1:78">
      <c r="A1420" t="s">
        <v>4548</v>
      </c>
      <c r="B1420" t="s">
        <v>4549</v>
      </c>
      <c r="C1420">
        <v>5.3668700000000003E-5</v>
      </c>
      <c r="D1420">
        <v>2.76662E-4</v>
      </c>
      <c r="E1420">
        <v>1</v>
      </c>
      <c r="F1420">
        <v>1</v>
      </c>
      <c r="G1420">
        <v>1</v>
      </c>
      <c r="H1420" t="s">
        <v>1434</v>
      </c>
      <c r="I1420" t="s">
        <v>4550</v>
      </c>
      <c r="K1420">
        <v>2</v>
      </c>
      <c r="L1420">
        <v>3712.7363700000001</v>
      </c>
      <c r="AA1420">
        <v>102658.06812159299</v>
      </c>
      <c r="AD1420">
        <v>1384138.1093587701</v>
      </c>
      <c r="AU1420">
        <v>17455.046875</v>
      </c>
      <c r="AX1420">
        <v>627218.4375</v>
      </c>
      <c r="BB1420" t="s">
        <v>1294</v>
      </c>
      <c r="BC1420" t="s">
        <v>1294</v>
      </c>
      <c r="BD1420" t="s">
        <v>1294</v>
      </c>
      <c r="BE1420" t="s">
        <v>1294</v>
      </c>
      <c r="BF1420" t="s">
        <v>1294</v>
      </c>
      <c r="BG1420" t="s">
        <v>1294</v>
      </c>
      <c r="BH1420" t="s">
        <v>1294</v>
      </c>
      <c r="BI1420" t="s">
        <v>1294</v>
      </c>
      <c r="BJ1420" t="s">
        <v>1294</v>
      </c>
      <c r="BK1420" t="s">
        <v>1294</v>
      </c>
      <c r="BL1420" t="s">
        <v>1294</v>
      </c>
      <c r="BM1420" t="s">
        <v>1294</v>
      </c>
      <c r="BN1420" t="s">
        <v>1294</v>
      </c>
      <c r="BO1420" t="s">
        <v>1294</v>
      </c>
      <c r="BP1420" t="s">
        <v>1292</v>
      </c>
      <c r="BQ1420" t="s">
        <v>1294</v>
      </c>
      <c r="BR1420" t="s">
        <v>1294</v>
      </c>
      <c r="BS1420" t="s">
        <v>1293</v>
      </c>
      <c r="BT1420" t="s">
        <v>1294</v>
      </c>
      <c r="BU1420" t="s">
        <v>1294</v>
      </c>
      <c r="BV1420" t="s">
        <v>1293</v>
      </c>
      <c r="BW1420">
        <v>5.2500000000000002E-5</v>
      </c>
      <c r="BX1420">
        <v>6.2619999999999993E-5</v>
      </c>
      <c r="BY1420">
        <v>1.73</v>
      </c>
      <c r="BZ1420">
        <v>67.959999999999994</v>
      </c>
    </row>
    <row r="1421" spans="1:78">
      <c r="A1421" t="s">
        <v>4551</v>
      </c>
      <c r="C1421">
        <v>2.7597599999999999E-4</v>
      </c>
      <c r="D1421">
        <v>2.76662E-4</v>
      </c>
      <c r="E1421">
        <v>1</v>
      </c>
      <c r="F1421">
        <v>1</v>
      </c>
      <c r="G1421">
        <v>1</v>
      </c>
      <c r="H1421" t="s">
        <v>3854</v>
      </c>
      <c r="I1421" t="s">
        <v>4552</v>
      </c>
      <c r="K1421">
        <v>0</v>
      </c>
      <c r="L1421">
        <v>976.55744000000004</v>
      </c>
      <c r="R1421">
        <v>52564.687103409196</v>
      </c>
      <c r="S1421">
        <v>111610.329819579</v>
      </c>
      <c r="T1421">
        <v>170219.51014027701</v>
      </c>
      <c r="U1421">
        <v>86146.830745436295</v>
      </c>
      <c r="V1421">
        <v>150208.518804664</v>
      </c>
      <c r="X1421">
        <v>190911.51553406101</v>
      </c>
      <c r="AC1421">
        <v>178649.85397423201</v>
      </c>
      <c r="AE1421">
        <v>153342.078125</v>
      </c>
      <c r="AF1421">
        <v>404136.57890151202</v>
      </c>
      <c r="AL1421">
        <v>6799.21435546875</v>
      </c>
      <c r="AM1421">
        <v>43990.03515625</v>
      </c>
      <c r="AN1421">
        <v>53985.51171875</v>
      </c>
      <c r="AO1421">
        <v>29647.908203125</v>
      </c>
      <c r="AP1421">
        <v>55105.40625</v>
      </c>
      <c r="AR1421">
        <v>51991.37890625</v>
      </c>
      <c r="AW1421">
        <v>95969.7109375</v>
      </c>
      <c r="AY1421">
        <v>153342.078125</v>
      </c>
      <c r="AZ1421">
        <v>68623.34375</v>
      </c>
      <c r="BB1421" t="s">
        <v>1294</v>
      </c>
      <c r="BC1421" t="s">
        <v>1294</v>
      </c>
      <c r="BD1421" t="s">
        <v>1294</v>
      </c>
      <c r="BE1421" t="s">
        <v>1294</v>
      </c>
      <c r="BF1421" t="s">
        <v>1294</v>
      </c>
      <c r="BG1421" t="s">
        <v>1292</v>
      </c>
      <c r="BH1421" t="s">
        <v>1292</v>
      </c>
      <c r="BI1421" t="s">
        <v>1292</v>
      </c>
      <c r="BJ1421" t="s">
        <v>1292</v>
      </c>
      <c r="BK1421" t="s">
        <v>1292</v>
      </c>
      <c r="BL1421" t="s">
        <v>1294</v>
      </c>
      <c r="BM1421" t="s">
        <v>1292</v>
      </c>
      <c r="BN1421" t="s">
        <v>1294</v>
      </c>
      <c r="BO1421" t="s">
        <v>1294</v>
      </c>
      <c r="BP1421" t="s">
        <v>1294</v>
      </c>
      <c r="BQ1421" t="s">
        <v>1294</v>
      </c>
      <c r="BR1421" t="s">
        <v>1292</v>
      </c>
      <c r="BS1421" t="s">
        <v>1294</v>
      </c>
      <c r="BT1421" t="s">
        <v>1293</v>
      </c>
      <c r="BU1421" t="s">
        <v>1292</v>
      </c>
      <c r="BV1421" t="s">
        <v>1293</v>
      </c>
      <c r="BW1421">
        <v>5.2500000000000002E-5</v>
      </c>
      <c r="BX1421">
        <v>1.021E-4</v>
      </c>
      <c r="BY1421">
        <v>1.92</v>
      </c>
      <c r="BZ1421">
        <v>28.86</v>
      </c>
    </row>
    <row r="1422" spans="1:78">
      <c r="A1422" t="s">
        <v>4553</v>
      </c>
      <c r="B1422" t="s">
        <v>2481</v>
      </c>
      <c r="C1422">
        <v>1.3371500000000001E-9</v>
      </c>
      <c r="D1422">
        <v>2.76662E-4</v>
      </c>
      <c r="E1422">
        <v>1</v>
      </c>
      <c r="F1422">
        <v>1</v>
      </c>
      <c r="G1422">
        <v>26</v>
      </c>
      <c r="H1422" t="s">
        <v>2943</v>
      </c>
      <c r="I1422" t="s">
        <v>4554</v>
      </c>
      <c r="K1422">
        <v>0</v>
      </c>
      <c r="L1422">
        <v>1067.4859899999999</v>
      </c>
      <c r="M1422">
        <v>17828394.011969801</v>
      </c>
      <c r="N1422">
        <v>17782161.868413899</v>
      </c>
      <c r="O1422">
        <v>26066586.1387407</v>
      </c>
      <c r="P1422">
        <v>53175053.4728835</v>
      </c>
      <c r="Q1422">
        <v>25103303.7021119</v>
      </c>
      <c r="R1422">
        <v>41377779.549669899</v>
      </c>
      <c r="S1422">
        <v>15968688.4576388</v>
      </c>
      <c r="T1422">
        <v>33338008.2568914</v>
      </c>
      <c r="U1422">
        <v>28880143.9471596</v>
      </c>
      <c r="V1422">
        <v>43199653.4178809</v>
      </c>
      <c r="X1422">
        <v>19617918.266922802</v>
      </c>
      <c r="Y1422">
        <v>16121455.2651395</v>
      </c>
      <c r="Z1422">
        <v>12122844.842224</v>
      </c>
      <c r="AA1422">
        <v>59959809.683504596</v>
      </c>
      <c r="AB1422">
        <v>26174108.051587202</v>
      </c>
      <c r="AC1422">
        <v>10297654.481467601</v>
      </c>
      <c r="AD1422">
        <v>49497501.899921201</v>
      </c>
      <c r="AE1422">
        <v>28050895</v>
      </c>
      <c r="AF1422">
        <v>19792140.455783799</v>
      </c>
      <c r="AG1422">
        <v>3922495.375</v>
      </c>
      <c r="AH1422">
        <v>4940344.875</v>
      </c>
      <c r="AI1422">
        <v>16514377.6835938</v>
      </c>
      <c r="AJ1422">
        <v>6212801.3847656297</v>
      </c>
      <c r="AK1422">
        <v>7492616.75</v>
      </c>
      <c r="AL1422">
        <v>5352193.8056640597</v>
      </c>
      <c r="AM1422">
        <v>6293890.25</v>
      </c>
      <c r="AN1422">
        <v>10573226.5</v>
      </c>
      <c r="AO1422">
        <v>9939261.25</v>
      </c>
      <c r="AP1422">
        <v>15848198.693359399</v>
      </c>
      <c r="AR1422">
        <v>5342593.5</v>
      </c>
      <c r="AS1422">
        <v>2721609.375</v>
      </c>
      <c r="AT1422">
        <v>1532265.7529296901</v>
      </c>
      <c r="AU1422">
        <v>10195022.25</v>
      </c>
      <c r="AV1422">
        <v>23904146</v>
      </c>
      <c r="AW1422">
        <v>5531842.88671875</v>
      </c>
      <c r="AX1422">
        <v>22429659</v>
      </c>
      <c r="AY1422">
        <v>28050895</v>
      </c>
      <c r="AZ1422">
        <v>3360752.1044921898</v>
      </c>
      <c r="BB1422" t="s">
        <v>1293</v>
      </c>
      <c r="BC1422" t="s">
        <v>1293</v>
      </c>
      <c r="BD1422" t="s">
        <v>1293</v>
      </c>
      <c r="BE1422" t="s">
        <v>1293</v>
      </c>
      <c r="BF1422" t="s">
        <v>1293</v>
      </c>
      <c r="BG1422" t="s">
        <v>1293</v>
      </c>
      <c r="BH1422" t="s">
        <v>1293</v>
      </c>
      <c r="BI1422" t="s">
        <v>1293</v>
      </c>
      <c r="BJ1422" t="s">
        <v>1292</v>
      </c>
      <c r="BK1422" t="s">
        <v>1293</v>
      </c>
      <c r="BL1422" t="s">
        <v>1294</v>
      </c>
      <c r="BM1422" t="s">
        <v>1293</v>
      </c>
      <c r="BN1422" t="s">
        <v>1293</v>
      </c>
      <c r="BO1422" t="s">
        <v>1292</v>
      </c>
      <c r="BP1422" t="s">
        <v>1292</v>
      </c>
      <c r="BQ1422" t="s">
        <v>1293</v>
      </c>
      <c r="BR1422" t="s">
        <v>1293</v>
      </c>
      <c r="BS1422" t="s">
        <v>1293</v>
      </c>
      <c r="BT1422" t="s">
        <v>1293</v>
      </c>
      <c r="BU1422" t="s">
        <v>1293</v>
      </c>
      <c r="BV1422" t="s">
        <v>1293</v>
      </c>
      <c r="BW1422">
        <v>5.2500000000000002E-5</v>
      </c>
      <c r="BX1422">
        <v>4.352E-6</v>
      </c>
      <c r="BY1422">
        <v>1.92</v>
      </c>
      <c r="BZ1422">
        <v>38.04</v>
      </c>
    </row>
    <row r="1423" spans="1:78">
      <c r="A1423" t="s">
        <v>4555</v>
      </c>
      <c r="B1423" t="s">
        <v>2302</v>
      </c>
      <c r="C1423">
        <v>3.2491799999999998E-10</v>
      </c>
      <c r="D1423">
        <v>2.76662E-4</v>
      </c>
      <c r="E1423">
        <v>1</v>
      </c>
      <c r="F1423">
        <v>1</v>
      </c>
      <c r="G1423">
        <v>4</v>
      </c>
      <c r="H1423" t="s">
        <v>3193</v>
      </c>
      <c r="I1423" t="s">
        <v>4556</v>
      </c>
      <c r="K1423">
        <v>0</v>
      </c>
      <c r="L1423">
        <v>1275.5674100000001</v>
      </c>
      <c r="M1423">
        <v>229557.58610094801</v>
      </c>
      <c r="N1423">
        <v>241356.84643244799</v>
      </c>
      <c r="O1423">
        <v>86600.701309276599</v>
      </c>
      <c r="Q1423">
        <v>506229.55793244299</v>
      </c>
      <c r="R1423">
        <v>636364.95380674105</v>
      </c>
      <c r="S1423">
        <v>1572119.13536141</v>
      </c>
      <c r="T1423">
        <v>1272198.85610341</v>
      </c>
      <c r="U1423">
        <v>606179.46645769896</v>
      </c>
      <c r="V1423">
        <v>1107064.0411382299</v>
      </c>
      <c r="W1423">
        <v>45523.758205033097</v>
      </c>
      <c r="X1423">
        <v>1527891.3461742101</v>
      </c>
      <c r="Y1423">
        <v>593121.56804771803</v>
      </c>
      <c r="Z1423">
        <v>91993.234310403495</v>
      </c>
      <c r="AA1423">
        <v>315783.78987749899</v>
      </c>
      <c r="AB1423">
        <v>309959.23833730299</v>
      </c>
      <c r="AC1423">
        <v>1936398.4314460999</v>
      </c>
      <c r="AE1423">
        <v>847514.4375</v>
      </c>
      <c r="AF1423">
        <v>2565772.6844661701</v>
      </c>
      <c r="AG1423">
        <v>50505.87109375</v>
      </c>
      <c r="AH1423">
        <v>67055.1796875</v>
      </c>
      <c r="AI1423">
        <v>54865.515625</v>
      </c>
      <c r="AK1423">
        <v>151095.015625</v>
      </c>
      <c r="AL1423">
        <v>82313.46875</v>
      </c>
      <c r="AM1423">
        <v>619634.1875</v>
      </c>
      <c r="AN1423">
        <v>403480.8125</v>
      </c>
      <c r="AO1423">
        <v>208620.015625</v>
      </c>
      <c r="AP1423">
        <v>406136.84375</v>
      </c>
      <c r="AQ1423">
        <v>1723.59301757813</v>
      </c>
      <c r="AR1423">
        <v>416094.21875</v>
      </c>
      <c r="AS1423">
        <v>100130.2421875</v>
      </c>
      <c r="AT1423">
        <v>11627.4755859375</v>
      </c>
      <c r="AU1423">
        <v>53693.01171875</v>
      </c>
      <c r="AV1423">
        <v>283077.875</v>
      </c>
      <c r="AW1423">
        <v>1040222.5</v>
      </c>
      <c r="AY1423">
        <v>847514.4375</v>
      </c>
      <c r="AZ1423">
        <v>435674.25</v>
      </c>
      <c r="BB1423" t="s">
        <v>1292</v>
      </c>
      <c r="BC1423" t="s">
        <v>1292</v>
      </c>
      <c r="BD1423" t="s">
        <v>1292</v>
      </c>
      <c r="BE1423" t="s">
        <v>1294</v>
      </c>
      <c r="BF1423" t="s">
        <v>1292</v>
      </c>
      <c r="BG1423" t="s">
        <v>1292</v>
      </c>
      <c r="BH1423" t="s">
        <v>1292</v>
      </c>
      <c r="BI1423" t="s">
        <v>1292</v>
      </c>
      <c r="BJ1423" t="s">
        <v>1293</v>
      </c>
      <c r="BK1423" t="s">
        <v>1292</v>
      </c>
      <c r="BL1423" t="s">
        <v>1292</v>
      </c>
      <c r="BM1423" t="s">
        <v>1293</v>
      </c>
      <c r="BN1423" t="s">
        <v>1292</v>
      </c>
      <c r="BO1423" t="s">
        <v>1292</v>
      </c>
      <c r="BP1423" t="s">
        <v>1292</v>
      </c>
      <c r="BQ1423" t="s">
        <v>1293</v>
      </c>
      <c r="BR1423" t="s">
        <v>1292</v>
      </c>
      <c r="BS1423" t="s">
        <v>1294</v>
      </c>
      <c r="BT1423" t="s">
        <v>1293</v>
      </c>
      <c r="BU1423" t="s">
        <v>1292</v>
      </c>
      <c r="BV1423" t="s">
        <v>1293</v>
      </c>
      <c r="BW1423">
        <v>5.2500000000000002E-5</v>
      </c>
      <c r="BX1423">
        <v>2.3180000000000001E-6</v>
      </c>
      <c r="BY1423">
        <v>2.11</v>
      </c>
      <c r="BZ1423">
        <v>43.2</v>
      </c>
    </row>
    <row r="1424" spans="1:78">
      <c r="A1424" t="s">
        <v>4557</v>
      </c>
      <c r="B1424" t="s">
        <v>2302</v>
      </c>
      <c r="C1424">
        <v>1.5731899999999999E-3</v>
      </c>
      <c r="D1424">
        <v>2.76662E-4</v>
      </c>
      <c r="E1424">
        <v>1</v>
      </c>
      <c r="F1424">
        <v>1</v>
      </c>
      <c r="G1424">
        <v>11</v>
      </c>
      <c r="H1424" t="s">
        <v>2846</v>
      </c>
      <c r="I1424" t="s">
        <v>4558</v>
      </c>
      <c r="K1424">
        <v>0</v>
      </c>
      <c r="L1424">
        <v>1502.7784099999999</v>
      </c>
      <c r="N1424">
        <v>153070.14143963301</v>
      </c>
      <c r="O1424">
        <v>259144.988906616</v>
      </c>
      <c r="P1424">
        <v>159120.73455712499</v>
      </c>
      <c r="Q1424">
        <v>341012.27229944197</v>
      </c>
      <c r="R1424">
        <v>510252.26448590303</v>
      </c>
      <c r="S1424">
        <v>811235.85615247302</v>
      </c>
      <c r="T1424">
        <v>820297.39765755704</v>
      </c>
      <c r="U1424">
        <v>466596.95347695402</v>
      </c>
      <c r="V1424">
        <v>629621.78824578703</v>
      </c>
      <c r="X1424">
        <v>611081.77916884795</v>
      </c>
      <c r="Z1424">
        <v>109015.830538888</v>
      </c>
      <c r="AA1424">
        <v>122082.773768143</v>
      </c>
      <c r="AB1424">
        <v>79795.686282401206</v>
      </c>
      <c r="AC1424">
        <v>340020.72863474698</v>
      </c>
      <c r="AE1424">
        <v>304874.90625</v>
      </c>
      <c r="AF1424">
        <v>435221.70757913002</v>
      </c>
      <c r="AH1424">
        <v>42526.84765625</v>
      </c>
      <c r="AI1424">
        <v>164180.234375</v>
      </c>
      <c r="AJ1424">
        <v>18591.15234375</v>
      </c>
      <c r="AK1424">
        <v>101782.390625</v>
      </c>
      <c r="AL1424">
        <v>66000.859375</v>
      </c>
      <c r="AM1424">
        <v>319740.0625</v>
      </c>
      <c r="AN1424">
        <v>260159.21875</v>
      </c>
      <c r="AO1424">
        <v>160581.921875</v>
      </c>
      <c r="AP1424">
        <v>230982.66796875</v>
      </c>
      <c r="AR1424">
        <v>166417.328125</v>
      </c>
      <c r="AT1424">
        <v>13779.044921875</v>
      </c>
      <c r="AU1424">
        <v>20757.84765625</v>
      </c>
      <c r="AV1424">
        <v>72875.3671875</v>
      </c>
      <c r="AW1424">
        <v>182657.25</v>
      </c>
      <c r="AY1424">
        <v>304874.90625</v>
      </c>
      <c r="AZ1424">
        <v>73901.671875</v>
      </c>
      <c r="BB1424" t="s">
        <v>1294</v>
      </c>
      <c r="BC1424" t="s">
        <v>1293</v>
      </c>
      <c r="BD1424" t="s">
        <v>1293</v>
      </c>
      <c r="BE1424" t="s">
        <v>1292</v>
      </c>
      <c r="BF1424" t="s">
        <v>1293</v>
      </c>
      <c r="BG1424" t="s">
        <v>1292</v>
      </c>
      <c r="BH1424" t="s">
        <v>1293</v>
      </c>
      <c r="BI1424" t="s">
        <v>1293</v>
      </c>
      <c r="BJ1424" t="s">
        <v>1293</v>
      </c>
      <c r="BK1424" t="s">
        <v>1293</v>
      </c>
      <c r="BL1424" t="s">
        <v>1294</v>
      </c>
      <c r="BM1424" t="s">
        <v>1293</v>
      </c>
      <c r="BN1424" t="s">
        <v>1294</v>
      </c>
      <c r="BO1424" t="s">
        <v>1292</v>
      </c>
      <c r="BP1424" t="s">
        <v>1292</v>
      </c>
      <c r="BQ1424" t="s">
        <v>1293</v>
      </c>
      <c r="BR1424" t="s">
        <v>1293</v>
      </c>
      <c r="BS1424" t="s">
        <v>1294</v>
      </c>
      <c r="BT1424" t="s">
        <v>1293</v>
      </c>
      <c r="BU1424" t="s">
        <v>1292</v>
      </c>
      <c r="BV1424" t="s">
        <v>1293</v>
      </c>
      <c r="BW1424">
        <v>5.2500000000000002E-5</v>
      </c>
      <c r="BX1424">
        <v>2.0330000000000001E-4</v>
      </c>
      <c r="BY1424">
        <v>1.4</v>
      </c>
      <c r="BZ1424">
        <v>113.56</v>
      </c>
    </row>
    <row r="1425" spans="1:78">
      <c r="A1425" t="s">
        <v>4559</v>
      </c>
      <c r="B1425" t="s">
        <v>2624</v>
      </c>
      <c r="C1425">
        <v>9.2317799999999997E-14</v>
      </c>
      <c r="D1425">
        <v>2.76662E-4</v>
      </c>
      <c r="E1425">
        <v>1</v>
      </c>
      <c r="F1425">
        <v>1</v>
      </c>
      <c r="G1425">
        <v>1</v>
      </c>
      <c r="H1425" t="s">
        <v>1351</v>
      </c>
      <c r="I1425" t="s">
        <v>4560</v>
      </c>
      <c r="K1425">
        <v>0</v>
      </c>
      <c r="L1425">
        <v>3928.7388700000001</v>
      </c>
      <c r="BA1425" t="s">
        <v>1318</v>
      </c>
      <c r="BB1425" t="s">
        <v>1294</v>
      </c>
      <c r="BC1425" t="s">
        <v>1294</v>
      </c>
      <c r="BD1425" t="s">
        <v>1294</v>
      </c>
      <c r="BE1425" t="s">
        <v>1294</v>
      </c>
      <c r="BF1425" t="s">
        <v>1294</v>
      </c>
      <c r="BG1425" t="s">
        <v>1294</v>
      </c>
      <c r="BH1425" t="s">
        <v>1294</v>
      </c>
      <c r="BI1425" t="s">
        <v>1294</v>
      </c>
      <c r="BJ1425" t="s">
        <v>1294</v>
      </c>
      <c r="BK1425" t="s">
        <v>1294</v>
      </c>
      <c r="BL1425" t="s">
        <v>1294</v>
      </c>
      <c r="BM1425" t="s">
        <v>1294</v>
      </c>
      <c r="BN1425" t="s">
        <v>1294</v>
      </c>
      <c r="BO1425" t="s">
        <v>1294</v>
      </c>
      <c r="BP1425" t="s">
        <v>1294</v>
      </c>
      <c r="BQ1425" t="s">
        <v>1293</v>
      </c>
      <c r="BR1425" t="s">
        <v>1294</v>
      </c>
      <c r="BS1425" t="s">
        <v>1294</v>
      </c>
      <c r="BT1425" t="s">
        <v>1294</v>
      </c>
      <c r="BU1425" t="s">
        <v>1294</v>
      </c>
      <c r="BV1425" t="s">
        <v>1293</v>
      </c>
      <c r="BW1425">
        <v>5.2500000000000002E-5</v>
      </c>
      <c r="BX1425">
        <v>5.9870000000000006E-8</v>
      </c>
      <c r="BY1425">
        <v>2.23</v>
      </c>
    </row>
    <row r="1426" spans="1:78">
      <c r="A1426" t="s">
        <v>4561</v>
      </c>
      <c r="B1426" t="s">
        <v>2624</v>
      </c>
      <c r="C1426">
        <v>1.59049E-10</v>
      </c>
      <c r="D1426">
        <v>2.76662E-4</v>
      </c>
      <c r="E1426">
        <v>1</v>
      </c>
      <c r="F1426">
        <v>1</v>
      </c>
      <c r="G1426">
        <v>3</v>
      </c>
      <c r="H1426" t="s">
        <v>1327</v>
      </c>
      <c r="I1426" t="s">
        <v>4562</v>
      </c>
      <c r="K1426">
        <v>0</v>
      </c>
      <c r="L1426">
        <v>2158.9280600000002</v>
      </c>
      <c r="O1426">
        <v>1160129.2204452101</v>
      </c>
      <c r="P1426">
        <v>60755.820233610699</v>
      </c>
      <c r="Q1426">
        <v>513782.314030468</v>
      </c>
      <c r="R1426">
        <v>80987.026865179301</v>
      </c>
      <c r="T1426">
        <v>107323.24748723699</v>
      </c>
      <c r="V1426">
        <v>141202.364846285</v>
      </c>
      <c r="AA1426">
        <v>420470.464086605</v>
      </c>
      <c r="AB1426">
        <v>770550.82685938303</v>
      </c>
      <c r="AC1426">
        <v>77289.967911597196</v>
      </c>
      <c r="AF1426">
        <v>32582.820038033999</v>
      </c>
      <c r="AI1426">
        <v>734995.0625</v>
      </c>
      <c r="AJ1426">
        <v>7098.513671875</v>
      </c>
      <c r="AK1426">
        <v>153349.296875</v>
      </c>
      <c r="AL1426">
        <v>10475.62890625</v>
      </c>
      <c r="AN1426">
        <v>34037.81640625</v>
      </c>
      <c r="AP1426">
        <v>51801.4140625</v>
      </c>
      <c r="AU1426">
        <v>71492.984375</v>
      </c>
      <c r="AV1426">
        <v>703724.4375</v>
      </c>
      <c r="AW1426">
        <v>41519.7421875</v>
      </c>
      <c r="AZ1426">
        <v>5532.6396484375</v>
      </c>
      <c r="BB1426" t="s">
        <v>1294</v>
      </c>
      <c r="BC1426" t="s">
        <v>1294</v>
      </c>
      <c r="BD1426" t="s">
        <v>1293</v>
      </c>
      <c r="BE1426" t="s">
        <v>1292</v>
      </c>
      <c r="BF1426" t="s">
        <v>1292</v>
      </c>
      <c r="BG1426" t="s">
        <v>1292</v>
      </c>
      <c r="BH1426" t="s">
        <v>1294</v>
      </c>
      <c r="BI1426" t="s">
        <v>1293</v>
      </c>
      <c r="BJ1426" t="s">
        <v>1294</v>
      </c>
      <c r="BK1426" t="s">
        <v>1292</v>
      </c>
      <c r="BL1426" t="s">
        <v>1294</v>
      </c>
      <c r="BM1426" t="s">
        <v>1294</v>
      </c>
      <c r="BN1426" t="s">
        <v>1294</v>
      </c>
      <c r="BO1426" t="s">
        <v>1294</v>
      </c>
      <c r="BP1426" t="s">
        <v>1292</v>
      </c>
      <c r="BQ1426" t="s">
        <v>1293</v>
      </c>
      <c r="BR1426" t="s">
        <v>1292</v>
      </c>
      <c r="BS1426" t="s">
        <v>1294</v>
      </c>
      <c r="BT1426" t="s">
        <v>1294</v>
      </c>
      <c r="BU1426" t="s">
        <v>1292</v>
      </c>
      <c r="BV1426" t="s">
        <v>1293</v>
      </c>
      <c r="BW1426">
        <v>5.2500000000000002E-5</v>
      </c>
      <c r="BX1426">
        <v>1.6819999999999999E-6</v>
      </c>
      <c r="BY1426">
        <v>2.64</v>
      </c>
      <c r="BZ1426">
        <v>106.52</v>
      </c>
    </row>
    <row r="1427" spans="1:78">
      <c r="A1427" t="s">
        <v>4563</v>
      </c>
      <c r="C1427">
        <v>1.5465499999999999E-10</v>
      </c>
      <c r="D1427">
        <v>2.76662E-4</v>
      </c>
      <c r="E1427">
        <v>1</v>
      </c>
      <c r="F1427">
        <v>1</v>
      </c>
      <c r="G1427">
        <v>13</v>
      </c>
      <c r="H1427" t="s">
        <v>1450</v>
      </c>
      <c r="I1427" t="s">
        <v>4564</v>
      </c>
      <c r="K1427">
        <v>0</v>
      </c>
      <c r="L1427">
        <v>1260.6623</v>
      </c>
      <c r="M1427">
        <v>1248641.5677805501</v>
      </c>
      <c r="N1427">
        <v>2515175.0983845401</v>
      </c>
      <c r="O1427">
        <v>5270420.7709525097</v>
      </c>
      <c r="P1427">
        <v>695736.21146928496</v>
      </c>
      <c r="Q1427">
        <v>1497911.0822906301</v>
      </c>
      <c r="R1427">
        <v>581898.71013509296</v>
      </c>
      <c r="S1427">
        <v>1459922.9663477901</v>
      </c>
      <c r="T1427">
        <v>2866729.8224513698</v>
      </c>
      <c r="U1427">
        <v>3709351.2621015199</v>
      </c>
      <c r="V1427">
        <v>2797487.30855578</v>
      </c>
      <c r="X1427">
        <v>2325921.6950920601</v>
      </c>
      <c r="Y1427">
        <v>1208361.30291155</v>
      </c>
      <c r="Z1427">
        <v>951429.25358474103</v>
      </c>
      <c r="AA1427">
        <v>2113429.44102713</v>
      </c>
      <c r="AB1427">
        <v>2116203.5127744898</v>
      </c>
      <c r="AC1427">
        <v>2255755.7859578501</v>
      </c>
      <c r="AD1427">
        <v>601850.73466594995</v>
      </c>
      <c r="AE1427">
        <v>2073504.125</v>
      </c>
      <c r="AF1427">
        <v>524410.69320290303</v>
      </c>
      <c r="AG1427">
        <v>274718.5625</v>
      </c>
      <c r="AH1427">
        <v>698780.75</v>
      </c>
      <c r="AI1427">
        <v>3339053.25</v>
      </c>
      <c r="AJ1427">
        <v>81287.5703125</v>
      </c>
      <c r="AK1427">
        <v>447083.53125</v>
      </c>
      <c r="AL1427">
        <v>75268.2890625</v>
      </c>
      <c r="AM1427">
        <v>575413.25</v>
      </c>
      <c r="AN1427">
        <v>909190</v>
      </c>
      <c r="AO1427">
        <v>1276593.75</v>
      </c>
      <c r="AP1427">
        <v>1026284.5</v>
      </c>
      <c r="AR1427">
        <v>633423.6875</v>
      </c>
      <c r="AS1427">
        <v>203994.453125</v>
      </c>
      <c r="AT1427">
        <v>120255.8046875</v>
      </c>
      <c r="AU1427">
        <v>359348.375</v>
      </c>
      <c r="AV1427">
        <v>1932674.75</v>
      </c>
      <c r="AW1427">
        <v>1211779.5</v>
      </c>
      <c r="AX1427">
        <v>272727.03125</v>
      </c>
      <c r="AY1427">
        <v>2073504.125</v>
      </c>
      <c r="AZ1427">
        <v>89046.171875</v>
      </c>
      <c r="BB1427" t="s">
        <v>1292</v>
      </c>
      <c r="BC1427" t="s">
        <v>1293</v>
      </c>
      <c r="BD1427" t="s">
        <v>1293</v>
      </c>
      <c r="BE1427" t="s">
        <v>1292</v>
      </c>
      <c r="BF1427" t="s">
        <v>1293</v>
      </c>
      <c r="BG1427" t="s">
        <v>1292</v>
      </c>
      <c r="BH1427" t="s">
        <v>1293</v>
      </c>
      <c r="BI1427" t="s">
        <v>1292</v>
      </c>
      <c r="BJ1427" t="s">
        <v>1292</v>
      </c>
      <c r="BK1427" t="s">
        <v>1292</v>
      </c>
      <c r="BL1427" t="s">
        <v>1294</v>
      </c>
      <c r="BM1427" t="s">
        <v>1293</v>
      </c>
      <c r="BN1427" t="s">
        <v>1293</v>
      </c>
      <c r="BO1427" t="s">
        <v>1293</v>
      </c>
      <c r="BP1427" t="s">
        <v>1293</v>
      </c>
      <c r="BQ1427" t="s">
        <v>1293</v>
      </c>
      <c r="BR1427" t="s">
        <v>1293</v>
      </c>
      <c r="BS1427" t="s">
        <v>1293</v>
      </c>
      <c r="BT1427" t="s">
        <v>1293</v>
      </c>
      <c r="BU1427" t="s">
        <v>1292</v>
      </c>
      <c r="BV1427" t="s">
        <v>1293</v>
      </c>
      <c r="BW1427">
        <v>5.2500000000000002E-5</v>
      </c>
      <c r="BX1427">
        <v>1.6610000000000001E-6</v>
      </c>
      <c r="BY1427">
        <v>2.76</v>
      </c>
      <c r="BZ1427">
        <v>104.8</v>
      </c>
    </row>
    <row r="1428" spans="1:78">
      <c r="A1428" t="s">
        <v>4565</v>
      </c>
      <c r="C1428">
        <v>2.02388E-5</v>
      </c>
      <c r="D1428">
        <v>2.76662E-4</v>
      </c>
      <c r="E1428">
        <v>1</v>
      </c>
      <c r="F1428">
        <v>1</v>
      </c>
      <c r="G1428">
        <v>13</v>
      </c>
      <c r="H1428" t="s">
        <v>1495</v>
      </c>
      <c r="I1428" t="s">
        <v>4566</v>
      </c>
      <c r="K1428">
        <v>0</v>
      </c>
      <c r="L1428">
        <v>1086.5789600000001</v>
      </c>
      <c r="N1428">
        <v>2406841.7355724601</v>
      </c>
      <c r="S1428">
        <v>5040325.0631434303</v>
      </c>
      <c r="T1428">
        <v>3244224.7020222298</v>
      </c>
      <c r="U1428">
        <v>2214430.8555499399</v>
      </c>
      <c r="W1428">
        <v>4485215.8421395104</v>
      </c>
      <c r="X1428">
        <v>6705379.8308634199</v>
      </c>
      <c r="Y1428">
        <v>30700174.734852001</v>
      </c>
      <c r="Z1428">
        <v>21993836.504767999</v>
      </c>
      <c r="AA1428">
        <v>8022516.0723764002</v>
      </c>
      <c r="AB1428">
        <v>1821096.6507592699</v>
      </c>
      <c r="AC1428">
        <v>1286349.25602299</v>
      </c>
      <c r="AD1428">
        <v>242705.369601368</v>
      </c>
      <c r="AE1428">
        <v>1239265.375</v>
      </c>
      <c r="AF1428">
        <v>4918290.0844614897</v>
      </c>
      <c r="AH1428">
        <v>668682.9375</v>
      </c>
      <c r="AM1428">
        <v>1986591</v>
      </c>
      <c r="AN1428">
        <v>1028913.375</v>
      </c>
      <c r="AO1428">
        <v>762108.625</v>
      </c>
      <c r="AQ1428">
        <v>169816.53125</v>
      </c>
      <c r="AR1428">
        <v>1826091.75</v>
      </c>
      <c r="AS1428">
        <v>5182775.5</v>
      </c>
      <c r="AT1428">
        <v>2779908.75</v>
      </c>
      <c r="AU1428">
        <v>1364075.875</v>
      </c>
      <c r="AV1428">
        <v>1663161.171875</v>
      </c>
      <c r="AW1428">
        <v>691019.6875</v>
      </c>
      <c r="AX1428">
        <v>109981.28125</v>
      </c>
      <c r="AY1428">
        <v>1239265.375</v>
      </c>
      <c r="AZ1428">
        <v>835137.25</v>
      </c>
      <c r="BB1428" t="s">
        <v>1294</v>
      </c>
      <c r="BC1428" t="s">
        <v>1292</v>
      </c>
      <c r="BD1428" t="s">
        <v>1293</v>
      </c>
      <c r="BE1428" t="s">
        <v>1294</v>
      </c>
      <c r="BF1428" t="s">
        <v>1294</v>
      </c>
      <c r="BG1428" t="s">
        <v>1294</v>
      </c>
      <c r="BH1428" t="s">
        <v>1293</v>
      </c>
      <c r="BI1428" t="s">
        <v>1293</v>
      </c>
      <c r="BJ1428" t="s">
        <v>1293</v>
      </c>
      <c r="BK1428" t="s">
        <v>1293</v>
      </c>
      <c r="BL1428" t="s">
        <v>1293</v>
      </c>
      <c r="BM1428" t="s">
        <v>1293</v>
      </c>
      <c r="BN1428" t="s">
        <v>1293</v>
      </c>
      <c r="BO1428" t="s">
        <v>1293</v>
      </c>
      <c r="BP1428" t="s">
        <v>1293</v>
      </c>
      <c r="BQ1428" t="s">
        <v>1293</v>
      </c>
      <c r="BR1428" t="s">
        <v>1293</v>
      </c>
      <c r="BS1428" t="s">
        <v>1292</v>
      </c>
      <c r="BT1428" t="s">
        <v>1293</v>
      </c>
      <c r="BU1428" t="s">
        <v>1292</v>
      </c>
      <c r="BV1428" t="s">
        <v>1293</v>
      </c>
      <c r="BW1428">
        <v>5.2500000000000002E-5</v>
      </c>
      <c r="BX1428">
        <v>4.8409999999999999E-5</v>
      </c>
      <c r="BY1428">
        <v>2.41</v>
      </c>
      <c r="BZ1428">
        <v>38.130000000000003</v>
      </c>
    </row>
    <row r="1429" spans="1:78">
      <c r="A1429" t="s">
        <v>4567</v>
      </c>
      <c r="C1429">
        <v>3.7230800000000001E-17</v>
      </c>
      <c r="D1429">
        <v>2.76662E-4</v>
      </c>
      <c r="E1429">
        <v>1</v>
      </c>
      <c r="F1429">
        <v>1</v>
      </c>
      <c r="G1429">
        <v>8</v>
      </c>
      <c r="H1429" t="s">
        <v>1936</v>
      </c>
      <c r="I1429" t="s">
        <v>4568</v>
      </c>
      <c r="K1429">
        <v>0</v>
      </c>
      <c r="L1429">
        <v>1707.8911900000001</v>
      </c>
      <c r="X1429">
        <v>712078.03736488998</v>
      </c>
      <c r="AE1429">
        <v>237438.515625</v>
      </c>
      <c r="AR1429">
        <v>193921.875</v>
      </c>
      <c r="AY1429">
        <v>237438.515625</v>
      </c>
      <c r="BB1429" t="s">
        <v>1294</v>
      </c>
      <c r="BC1429" t="s">
        <v>1293</v>
      </c>
      <c r="BD1429" t="s">
        <v>1293</v>
      </c>
      <c r="BE1429" t="s">
        <v>1294</v>
      </c>
      <c r="BF1429" t="s">
        <v>1294</v>
      </c>
      <c r="BG1429" t="s">
        <v>1294</v>
      </c>
      <c r="BH1429" t="s">
        <v>1293</v>
      </c>
      <c r="BI1429" t="s">
        <v>1293</v>
      </c>
      <c r="BJ1429" t="s">
        <v>1293</v>
      </c>
      <c r="BK1429" t="s">
        <v>1294</v>
      </c>
      <c r="BL1429" t="s">
        <v>1294</v>
      </c>
      <c r="BM1429" t="s">
        <v>1293</v>
      </c>
      <c r="BN1429" t="s">
        <v>1294</v>
      </c>
      <c r="BO1429" t="s">
        <v>1294</v>
      </c>
      <c r="BP1429" t="s">
        <v>1294</v>
      </c>
      <c r="BQ1429" t="s">
        <v>1294</v>
      </c>
      <c r="BR1429" t="s">
        <v>1294</v>
      </c>
      <c r="BS1429" t="s">
        <v>1293</v>
      </c>
      <c r="BT1429" t="s">
        <v>1293</v>
      </c>
      <c r="BU1429" t="s">
        <v>1294</v>
      </c>
      <c r="BV1429" t="s">
        <v>1293</v>
      </c>
      <c r="BW1429">
        <v>5.2500000000000002E-5</v>
      </c>
      <c r="BX1429">
        <v>1.8159999999999999E-9</v>
      </c>
      <c r="BY1429">
        <v>3.14</v>
      </c>
      <c r="BZ1429">
        <v>84.19</v>
      </c>
    </row>
    <row r="1430" spans="1:78">
      <c r="A1430" t="s">
        <v>4569</v>
      </c>
      <c r="C1430">
        <v>1.3751400000000001E-4</v>
      </c>
      <c r="D1430">
        <v>2.76662E-4</v>
      </c>
      <c r="E1430">
        <v>1</v>
      </c>
      <c r="F1430">
        <v>1</v>
      </c>
      <c r="G1430">
        <v>7</v>
      </c>
      <c r="H1430" t="s">
        <v>1936</v>
      </c>
      <c r="I1430" t="s">
        <v>4570</v>
      </c>
      <c r="K1430">
        <v>0</v>
      </c>
      <c r="L1430">
        <v>1036.5421799999999</v>
      </c>
      <c r="M1430">
        <v>683505.73861964198</v>
      </c>
      <c r="N1430">
        <v>1222937.0252950101</v>
      </c>
      <c r="O1430">
        <v>849282.04975483101</v>
      </c>
      <c r="P1430">
        <v>569578.43217821606</v>
      </c>
      <c r="Q1430">
        <v>434368.544523825</v>
      </c>
      <c r="R1430">
        <v>1166806.2265958199</v>
      </c>
      <c r="S1430">
        <v>898954.17285144306</v>
      </c>
      <c r="T1430">
        <v>1162181.82457919</v>
      </c>
      <c r="U1430">
        <v>1142743.6960431901</v>
      </c>
      <c r="V1430">
        <v>701941.697951201</v>
      </c>
      <c r="X1430">
        <v>788687.444429536</v>
      </c>
      <c r="Y1430">
        <v>569422.150463862</v>
      </c>
      <c r="Z1430">
        <v>480302.55421872798</v>
      </c>
      <c r="AA1430">
        <v>300555.83903148997</v>
      </c>
      <c r="AC1430">
        <v>831768.15232859296</v>
      </c>
      <c r="AE1430">
        <v>645682.5</v>
      </c>
      <c r="AF1430">
        <v>916401.62578740704</v>
      </c>
      <c r="AG1430">
        <v>150380.796875</v>
      </c>
      <c r="AH1430">
        <v>339763.5625</v>
      </c>
      <c r="AI1430">
        <v>538059.125</v>
      </c>
      <c r="AJ1430">
        <v>66547.703125</v>
      </c>
      <c r="AK1430">
        <v>129646.5625</v>
      </c>
      <c r="AL1430">
        <v>150925.765625</v>
      </c>
      <c r="AM1430">
        <v>354313.3125</v>
      </c>
      <c r="AN1430">
        <v>368588.65625</v>
      </c>
      <c r="AO1430">
        <v>393281.5625</v>
      </c>
      <c r="AP1430">
        <v>257513.90625</v>
      </c>
      <c r="AR1430">
        <v>214785.09375</v>
      </c>
      <c r="AS1430">
        <v>96129.328125</v>
      </c>
      <c r="AT1430">
        <v>60707.79296875</v>
      </c>
      <c r="AU1430">
        <v>51103.7890625</v>
      </c>
      <c r="AW1430">
        <v>446821.23925781302</v>
      </c>
      <c r="AY1430">
        <v>645682.5</v>
      </c>
      <c r="AZ1430">
        <v>155607.15625</v>
      </c>
      <c r="BB1430" t="s">
        <v>1293</v>
      </c>
      <c r="BC1430" t="s">
        <v>1293</v>
      </c>
      <c r="BD1430" t="s">
        <v>1293</v>
      </c>
      <c r="BE1430" t="s">
        <v>1293</v>
      </c>
      <c r="BF1430" t="s">
        <v>1292</v>
      </c>
      <c r="BG1430" t="s">
        <v>1292</v>
      </c>
      <c r="BH1430" t="s">
        <v>1292</v>
      </c>
      <c r="BI1430" t="s">
        <v>1292</v>
      </c>
      <c r="BJ1430" t="s">
        <v>1292</v>
      </c>
      <c r="BK1430" t="s">
        <v>1292</v>
      </c>
      <c r="BL1430" t="s">
        <v>1294</v>
      </c>
      <c r="BM1430" t="s">
        <v>1293</v>
      </c>
      <c r="BN1430" t="s">
        <v>1293</v>
      </c>
      <c r="BO1430" t="s">
        <v>1293</v>
      </c>
      <c r="BP1430" t="s">
        <v>1292</v>
      </c>
      <c r="BQ1430" t="s">
        <v>1294</v>
      </c>
      <c r="BR1430" t="s">
        <v>1292</v>
      </c>
      <c r="BS1430" t="s">
        <v>1294</v>
      </c>
      <c r="BT1430" t="s">
        <v>1292</v>
      </c>
      <c r="BU1430" t="s">
        <v>1292</v>
      </c>
      <c r="BV1430" t="s">
        <v>1293</v>
      </c>
      <c r="BW1430">
        <v>5.2500000000000002E-5</v>
      </c>
      <c r="BX1430">
        <v>8.2039999999999994E-5</v>
      </c>
      <c r="BY1430">
        <v>1.91</v>
      </c>
      <c r="BZ1430">
        <v>48.18</v>
      </c>
    </row>
    <row r="1431" spans="1:78">
      <c r="A1431" t="s">
        <v>4571</v>
      </c>
      <c r="C1431">
        <v>2.6335600000000001E-28</v>
      </c>
      <c r="D1431">
        <v>2.76662E-4</v>
      </c>
      <c r="E1431">
        <v>1</v>
      </c>
      <c r="F1431">
        <v>1</v>
      </c>
      <c r="G1431">
        <v>198</v>
      </c>
      <c r="H1431" t="s">
        <v>1351</v>
      </c>
      <c r="I1431" t="s">
        <v>4572</v>
      </c>
      <c r="K1431">
        <v>0</v>
      </c>
      <c r="L1431">
        <v>1857.94937</v>
      </c>
      <c r="M1431">
        <v>12423580.0079521</v>
      </c>
      <c r="N1431">
        <v>38971527.7960511</v>
      </c>
      <c r="O1431">
        <v>62882294.414866596</v>
      </c>
      <c r="P1431">
        <v>56319273.4338447</v>
      </c>
      <c r="Q1431">
        <v>148793012.54331401</v>
      </c>
      <c r="R1431">
        <v>62569915.953009002</v>
      </c>
      <c r="S1431">
        <v>122396417.268362</v>
      </c>
      <c r="T1431">
        <v>141662640.858744</v>
      </c>
      <c r="U1431">
        <v>168180690.43133801</v>
      </c>
      <c r="V1431">
        <v>263966340.715305</v>
      </c>
      <c r="W1431">
        <v>53158402.199468397</v>
      </c>
      <c r="X1431">
        <v>118182809.67863899</v>
      </c>
      <c r="Y1431">
        <v>35863068.913618699</v>
      </c>
      <c r="Z1431">
        <v>40543613.964888602</v>
      </c>
      <c r="AA1431">
        <v>40739067.808385998</v>
      </c>
      <c r="AB1431">
        <v>322519848.57853401</v>
      </c>
      <c r="AC1431">
        <v>117340508.84777699</v>
      </c>
      <c r="AD1431">
        <v>382091002.93192297</v>
      </c>
      <c r="AE1431">
        <v>271493016.46093798</v>
      </c>
      <c r="AF1431">
        <v>180596241.92373201</v>
      </c>
      <c r="AG1431">
        <v>2733360.9011230501</v>
      </c>
      <c r="AH1431">
        <v>10827299.236328101</v>
      </c>
      <c r="AI1431">
        <v>39838817.175781302</v>
      </c>
      <c r="AJ1431">
        <v>6580161.8828125</v>
      </c>
      <c r="AK1431">
        <v>44410450.166015603</v>
      </c>
      <c r="AL1431">
        <v>8093385.3925781297</v>
      </c>
      <c r="AM1431">
        <v>48241257.841796897</v>
      </c>
      <c r="AN1431">
        <v>44928634.513671897</v>
      </c>
      <c r="AO1431">
        <v>57880314.6708984</v>
      </c>
      <c r="AP1431">
        <v>96838531.910156295</v>
      </c>
      <c r="AQ1431">
        <v>2012651.2939453099</v>
      </c>
      <c r="AR1431">
        <v>32185000.580078099</v>
      </c>
      <c r="AS1431">
        <v>6054370.58666992</v>
      </c>
      <c r="AT1431">
        <v>5124506.00390625</v>
      </c>
      <c r="AU1431">
        <v>6926901.61865234</v>
      </c>
      <c r="AV1431">
        <v>294549160.30468798</v>
      </c>
      <c r="AW1431">
        <v>63034670.697265603</v>
      </c>
      <c r="AX1431">
        <v>173143503.6875</v>
      </c>
      <c r="AY1431">
        <v>271493016.46093798</v>
      </c>
      <c r="AZ1431">
        <v>30665667.589843798</v>
      </c>
      <c r="BB1431" t="s">
        <v>1293</v>
      </c>
      <c r="BC1431" t="s">
        <v>1293</v>
      </c>
      <c r="BD1431" t="s">
        <v>1293</v>
      </c>
      <c r="BE1431" t="s">
        <v>1293</v>
      </c>
      <c r="BF1431" t="s">
        <v>1293</v>
      </c>
      <c r="BG1431" t="s">
        <v>1293</v>
      </c>
      <c r="BH1431" t="s">
        <v>1293</v>
      </c>
      <c r="BI1431" t="s">
        <v>1293</v>
      </c>
      <c r="BJ1431" t="s">
        <v>1293</v>
      </c>
      <c r="BK1431" t="s">
        <v>1293</v>
      </c>
      <c r="BL1431" t="s">
        <v>1292</v>
      </c>
      <c r="BM1431" t="s">
        <v>1293</v>
      </c>
      <c r="BN1431" t="s">
        <v>1293</v>
      </c>
      <c r="BO1431" t="s">
        <v>1293</v>
      </c>
      <c r="BP1431" t="s">
        <v>1293</v>
      </c>
      <c r="BQ1431" t="s">
        <v>1293</v>
      </c>
      <c r="BR1431" t="s">
        <v>1293</v>
      </c>
      <c r="BS1431" t="s">
        <v>1293</v>
      </c>
      <c r="BT1431" t="s">
        <v>1293</v>
      </c>
      <c r="BU1431" t="s">
        <v>1293</v>
      </c>
      <c r="BV1431" t="s">
        <v>1293</v>
      </c>
      <c r="BW1431">
        <v>5.2500000000000002E-5</v>
      </c>
      <c r="BX1431">
        <v>1.8749999999999999E-14</v>
      </c>
      <c r="BY1431">
        <v>5.01</v>
      </c>
      <c r="BZ1431">
        <v>74.59</v>
      </c>
    </row>
    <row r="1432" spans="1:78">
      <c r="A1432" t="s">
        <v>4573</v>
      </c>
      <c r="C1432">
        <v>3.6344599999999999E-10</v>
      </c>
      <c r="D1432">
        <v>2.76662E-4</v>
      </c>
      <c r="E1432">
        <v>1</v>
      </c>
      <c r="F1432">
        <v>1</v>
      </c>
      <c r="G1432">
        <v>26</v>
      </c>
      <c r="H1432" t="s">
        <v>1450</v>
      </c>
      <c r="I1432" t="s">
        <v>4574</v>
      </c>
      <c r="K1432">
        <v>0</v>
      </c>
      <c r="L1432">
        <v>1209.65861</v>
      </c>
      <c r="M1432">
        <v>26560192.0006858</v>
      </c>
      <c r="N1432">
        <v>29383357.411427502</v>
      </c>
      <c r="O1432">
        <v>29772642.602615599</v>
      </c>
      <c r="P1432">
        <v>7345507.0655314596</v>
      </c>
      <c r="Q1432">
        <v>15209576.9332752</v>
      </c>
      <c r="R1432">
        <v>7769240.0246178899</v>
      </c>
      <c r="S1432">
        <v>19014504.078741901</v>
      </c>
      <c r="T1432">
        <v>13947023.2690701</v>
      </c>
      <c r="U1432">
        <v>29589211.874542002</v>
      </c>
      <c r="V1432">
        <v>15784892.9405155</v>
      </c>
      <c r="W1432">
        <v>228874.85662335399</v>
      </c>
      <c r="X1432">
        <v>14226210.326249201</v>
      </c>
      <c r="Y1432">
        <v>26904992.225501802</v>
      </c>
      <c r="Z1432">
        <v>23535164.185924899</v>
      </c>
      <c r="AA1432">
        <v>17552543.567136802</v>
      </c>
      <c r="AB1432">
        <v>10121356.829086199</v>
      </c>
      <c r="AC1432">
        <v>20096196.969450999</v>
      </c>
      <c r="AD1432">
        <v>6394917.8623043299</v>
      </c>
      <c r="AE1432">
        <v>9445629.96875</v>
      </c>
      <c r="AF1432">
        <v>9861420.5144103002</v>
      </c>
      <c r="AG1432">
        <v>5843612.734375</v>
      </c>
      <c r="AH1432">
        <v>8163457.3046875</v>
      </c>
      <c r="AI1432">
        <v>18862334.40625</v>
      </c>
      <c r="AJ1432">
        <v>858225.3046875</v>
      </c>
      <c r="AK1432">
        <v>4539622.8417968797</v>
      </c>
      <c r="AL1432">
        <v>1004947.0703125</v>
      </c>
      <c r="AM1432">
        <v>7494366.375</v>
      </c>
      <c r="AN1432">
        <v>4423330.71875</v>
      </c>
      <c r="AO1432">
        <v>10183290.8984375</v>
      </c>
      <c r="AP1432">
        <v>5790836.265625</v>
      </c>
      <c r="AQ1432">
        <v>8665.521484375</v>
      </c>
      <c r="AR1432">
        <v>3874257.0839843801</v>
      </c>
      <c r="AS1432">
        <v>4542076.25</v>
      </c>
      <c r="AT1432">
        <v>2974724.70703125</v>
      </c>
      <c r="AU1432">
        <v>2984475.3203125</v>
      </c>
      <c r="AV1432">
        <v>9243577.3125</v>
      </c>
      <c r="AW1432">
        <v>10795565.578125</v>
      </c>
      <c r="AX1432">
        <v>2897839.71875</v>
      </c>
      <c r="AY1432">
        <v>9445629.96875</v>
      </c>
      <c r="AZ1432">
        <v>1674492.44921875</v>
      </c>
      <c r="BB1432" t="s">
        <v>1293</v>
      </c>
      <c r="BC1432" t="s">
        <v>1293</v>
      </c>
      <c r="BD1432" t="s">
        <v>1293</v>
      </c>
      <c r="BE1432" t="s">
        <v>1293</v>
      </c>
      <c r="BF1432" t="s">
        <v>1293</v>
      </c>
      <c r="BG1432" t="s">
        <v>1292</v>
      </c>
      <c r="BH1432" t="s">
        <v>1293</v>
      </c>
      <c r="BI1432" t="s">
        <v>1293</v>
      </c>
      <c r="BJ1432" t="s">
        <v>1293</v>
      </c>
      <c r="BK1432" t="s">
        <v>1293</v>
      </c>
      <c r="BL1432" t="s">
        <v>1292</v>
      </c>
      <c r="BM1432" t="s">
        <v>1293</v>
      </c>
      <c r="BN1432" t="s">
        <v>1293</v>
      </c>
      <c r="BO1432" t="s">
        <v>1293</v>
      </c>
      <c r="BP1432" t="s">
        <v>1293</v>
      </c>
      <c r="BQ1432" t="s">
        <v>1293</v>
      </c>
      <c r="BR1432" t="s">
        <v>1293</v>
      </c>
      <c r="BS1432" t="s">
        <v>1293</v>
      </c>
      <c r="BT1432" t="s">
        <v>1293</v>
      </c>
      <c r="BU1432" t="s">
        <v>1292</v>
      </c>
      <c r="BV1432" t="s">
        <v>1293</v>
      </c>
      <c r="BW1432">
        <v>5.2500000000000002E-5</v>
      </c>
      <c r="BX1432">
        <v>2.4370000000000001E-6</v>
      </c>
      <c r="BY1432">
        <v>2.2400000000000002</v>
      </c>
      <c r="BZ1432">
        <v>38.380000000000003</v>
      </c>
    </row>
    <row r="1433" spans="1:78">
      <c r="A1433" t="s">
        <v>4575</v>
      </c>
      <c r="C1433">
        <v>7.1325400000000002E-7</v>
      </c>
      <c r="D1433">
        <v>2.76662E-4</v>
      </c>
      <c r="E1433">
        <v>1</v>
      </c>
      <c r="F1433">
        <v>1</v>
      </c>
      <c r="G1433">
        <v>5</v>
      </c>
      <c r="H1433" t="s">
        <v>1936</v>
      </c>
      <c r="I1433" t="s">
        <v>4576</v>
      </c>
      <c r="K1433">
        <v>0</v>
      </c>
      <c r="L1433">
        <v>1218.6364799999999</v>
      </c>
      <c r="R1433">
        <v>822463.09191477799</v>
      </c>
      <c r="X1433">
        <v>993773.26315878006</v>
      </c>
      <c r="AC1433">
        <v>634685.73268179304</v>
      </c>
      <c r="AD1433">
        <v>1292731.2960933</v>
      </c>
      <c r="AF1433">
        <v>616816.88423733495</v>
      </c>
      <c r="AL1433">
        <v>106385.1640625</v>
      </c>
      <c r="AR1433">
        <v>270636.59375</v>
      </c>
      <c r="AW1433">
        <v>340949.65625</v>
      </c>
      <c r="AX1433">
        <v>585797.6875</v>
      </c>
      <c r="AZ1433">
        <v>104736.9609375</v>
      </c>
      <c r="BB1433" t="s">
        <v>1293</v>
      </c>
      <c r="BC1433" t="s">
        <v>1294</v>
      </c>
      <c r="BD1433" t="s">
        <v>1293</v>
      </c>
      <c r="BE1433" t="s">
        <v>1294</v>
      </c>
      <c r="BF1433" t="s">
        <v>1294</v>
      </c>
      <c r="BG1433" t="s">
        <v>1293</v>
      </c>
      <c r="BH1433" t="s">
        <v>1294</v>
      </c>
      <c r="BI1433" t="s">
        <v>1293</v>
      </c>
      <c r="BJ1433" t="s">
        <v>1294</v>
      </c>
      <c r="BK1433" t="s">
        <v>1294</v>
      </c>
      <c r="BL1433" t="s">
        <v>1294</v>
      </c>
      <c r="BM1433" t="s">
        <v>1292</v>
      </c>
      <c r="BN1433" t="s">
        <v>1294</v>
      </c>
      <c r="BO1433" t="s">
        <v>1294</v>
      </c>
      <c r="BP1433" t="s">
        <v>1294</v>
      </c>
      <c r="BQ1433" t="s">
        <v>1294</v>
      </c>
      <c r="BR1433" t="s">
        <v>1292</v>
      </c>
      <c r="BS1433" t="s">
        <v>1293</v>
      </c>
      <c r="BT1433" t="s">
        <v>1294</v>
      </c>
      <c r="BU1433" t="s">
        <v>1292</v>
      </c>
      <c r="BV1433" t="s">
        <v>1293</v>
      </c>
      <c r="BW1433">
        <v>5.2500000000000002E-5</v>
      </c>
      <c r="BX1433">
        <v>2.2189999999999999E-5</v>
      </c>
      <c r="BY1433">
        <v>2.61</v>
      </c>
      <c r="BZ1433">
        <v>78.819999999999993</v>
      </c>
    </row>
    <row r="1434" spans="1:78">
      <c r="A1434" t="s">
        <v>4577</v>
      </c>
      <c r="C1434">
        <v>1.3444100000000001E-10</v>
      </c>
      <c r="D1434">
        <v>2.76662E-4</v>
      </c>
      <c r="E1434">
        <v>1</v>
      </c>
      <c r="F1434">
        <v>1</v>
      </c>
      <c r="G1434">
        <v>11</v>
      </c>
      <c r="H1434" t="s">
        <v>1936</v>
      </c>
      <c r="I1434" t="s">
        <v>4578</v>
      </c>
      <c r="K1434">
        <v>0</v>
      </c>
      <c r="L1434">
        <v>1238.6528000000001</v>
      </c>
      <c r="M1434">
        <v>1201622.53200482</v>
      </c>
      <c r="N1434">
        <v>1425095.1136610601</v>
      </c>
      <c r="O1434">
        <v>1326063.2426666301</v>
      </c>
      <c r="R1434">
        <v>1682724.3434945</v>
      </c>
      <c r="S1434">
        <v>1212253.7309918799</v>
      </c>
      <c r="T1434">
        <v>1470770.9325113699</v>
      </c>
      <c r="U1434">
        <v>1526679.4850597</v>
      </c>
      <c r="V1434">
        <v>831274.11581405997</v>
      </c>
      <c r="X1434">
        <v>2769813.8508353201</v>
      </c>
      <c r="Y1434">
        <v>91911.149560566497</v>
      </c>
      <c r="AA1434">
        <v>627560.49632690498</v>
      </c>
      <c r="AB1434">
        <v>1248195.16719661</v>
      </c>
      <c r="AC1434">
        <v>835095.52889703203</v>
      </c>
      <c r="AD1434">
        <v>1272110.51750151</v>
      </c>
      <c r="AE1434">
        <v>675935.53125</v>
      </c>
      <c r="AF1434">
        <v>3966678.3136461098</v>
      </c>
      <c r="AG1434">
        <v>264373.71875</v>
      </c>
      <c r="AH1434">
        <v>395928.3125</v>
      </c>
      <c r="AI1434">
        <v>840121.875</v>
      </c>
      <c r="AL1434">
        <v>217659.5</v>
      </c>
      <c r="AM1434">
        <v>477797.03125</v>
      </c>
      <c r="AN1434">
        <v>466458.40625</v>
      </c>
      <c r="AO1434">
        <v>525415.1875</v>
      </c>
      <c r="AP1434">
        <v>304960.71875</v>
      </c>
      <c r="AR1434">
        <v>754309.875</v>
      </c>
      <c r="AS1434">
        <v>15516.3564453125</v>
      </c>
      <c r="AU1434">
        <v>106704.6953125</v>
      </c>
      <c r="AV1434">
        <v>1139944.84375</v>
      </c>
      <c r="AW1434">
        <v>448608.6875</v>
      </c>
      <c r="AX1434">
        <v>576453.4375</v>
      </c>
      <c r="AY1434">
        <v>675935.53125</v>
      </c>
      <c r="AZ1434">
        <v>673551.328125</v>
      </c>
      <c r="BB1434" t="s">
        <v>1292</v>
      </c>
      <c r="BC1434" t="s">
        <v>1292</v>
      </c>
      <c r="BD1434" t="s">
        <v>1293</v>
      </c>
      <c r="BE1434" t="s">
        <v>1294</v>
      </c>
      <c r="BF1434" t="s">
        <v>1294</v>
      </c>
      <c r="BG1434" t="s">
        <v>1292</v>
      </c>
      <c r="BH1434" t="s">
        <v>1293</v>
      </c>
      <c r="BI1434" t="s">
        <v>1293</v>
      </c>
      <c r="BJ1434" t="s">
        <v>1293</v>
      </c>
      <c r="BK1434" t="s">
        <v>1293</v>
      </c>
      <c r="BL1434" t="s">
        <v>1294</v>
      </c>
      <c r="BM1434" t="s">
        <v>1292</v>
      </c>
      <c r="BN1434" t="s">
        <v>1292</v>
      </c>
      <c r="BO1434" t="s">
        <v>1294</v>
      </c>
      <c r="BP1434" t="s">
        <v>1293</v>
      </c>
      <c r="BQ1434" t="s">
        <v>1293</v>
      </c>
      <c r="BR1434" t="s">
        <v>1293</v>
      </c>
      <c r="BS1434" t="s">
        <v>1293</v>
      </c>
      <c r="BT1434" t="s">
        <v>1293</v>
      </c>
      <c r="BU1434" t="s">
        <v>1293</v>
      </c>
      <c r="BV1434" t="s">
        <v>1293</v>
      </c>
      <c r="BW1434">
        <v>5.2500000000000002E-5</v>
      </c>
      <c r="BX1434">
        <v>1.5579999999999999E-6</v>
      </c>
      <c r="BY1434">
        <v>2.5099999999999998</v>
      </c>
      <c r="BZ1434">
        <v>83.93</v>
      </c>
    </row>
    <row r="1435" spans="1:78">
      <c r="A1435" t="s">
        <v>4579</v>
      </c>
      <c r="C1435">
        <v>4.1583700000000004E-9</v>
      </c>
      <c r="D1435">
        <v>2.76662E-4</v>
      </c>
      <c r="E1435">
        <v>1</v>
      </c>
      <c r="F1435">
        <v>1</v>
      </c>
      <c r="G1435">
        <v>8</v>
      </c>
      <c r="H1435" t="s">
        <v>1385</v>
      </c>
      <c r="I1435" t="s">
        <v>4580</v>
      </c>
      <c r="K1435">
        <v>0</v>
      </c>
      <c r="L1435">
        <v>1258.70416</v>
      </c>
      <c r="M1435">
        <v>7906489.5934501896</v>
      </c>
      <c r="N1435">
        <v>6158968.9319902603</v>
      </c>
      <c r="O1435">
        <v>2926823.25395509</v>
      </c>
      <c r="P1435">
        <v>12222519.0727928</v>
      </c>
      <c r="Q1435">
        <v>4429708.7793696197</v>
      </c>
      <c r="R1435">
        <v>7342517.1063375697</v>
      </c>
      <c r="S1435">
        <v>5250564.4158387799</v>
      </c>
      <c r="T1435">
        <v>10111259.155828699</v>
      </c>
      <c r="U1435">
        <v>5745044.2517248997</v>
      </c>
      <c r="V1435">
        <v>4746833.9405835103</v>
      </c>
      <c r="X1435">
        <v>3317985.5349130598</v>
      </c>
      <c r="Z1435">
        <v>8470281.4830498695</v>
      </c>
      <c r="AA1435">
        <v>31325600.439298101</v>
      </c>
      <c r="AB1435">
        <v>2766959.6503546098</v>
      </c>
      <c r="AC1435">
        <v>6137492.6145468298</v>
      </c>
      <c r="AD1435">
        <v>6192388.8609129498</v>
      </c>
      <c r="AE1435">
        <v>3080404.5</v>
      </c>
      <c r="AF1435">
        <v>10886013.4799904</v>
      </c>
      <c r="AG1435">
        <v>1739538</v>
      </c>
      <c r="AH1435">
        <v>1711121</v>
      </c>
      <c r="AI1435">
        <v>1854276.75</v>
      </c>
      <c r="AJ1435">
        <v>1428039.625</v>
      </c>
      <c r="AK1435">
        <v>1322141.125</v>
      </c>
      <c r="AL1435">
        <v>949750.6875</v>
      </c>
      <c r="AM1435">
        <v>2069454.625</v>
      </c>
      <c r="AN1435">
        <v>3206809.25</v>
      </c>
      <c r="AO1435">
        <v>1977188.75</v>
      </c>
      <c r="AP1435">
        <v>1741420.625</v>
      </c>
      <c r="AR1435">
        <v>903594.75</v>
      </c>
      <c r="AT1435">
        <v>1070600.375</v>
      </c>
      <c r="AU1435">
        <v>5326321</v>
      </c>
      <c r="AV1435">
        <v>2526993.75</v>
      </c>
      <c r="AW1435">
        <v>3297027</v>
      </c>
      <c r="AX1435">
        <v>2806064.25</v>
      </c>
      <c r="AY1435">
        <v>3080404.5</v>
      </c>
      <c r="AZ1435">
        <v>1848470.75</v>
      </c>
      <c r="BB1435" t="s">
        <v>1293</v>
      </c>
      <c r="BC1435" t="s">
        <v>1292</v>
      </c>
      <c r="BD1435" t="s">
        <v>1293</v>
      </c>
      <c r="BE1435" t="s">
        <v>1293</v>
      </c>
      <c r="BF1435" t="s">
        <v>1293</v>
      </c>
      <c r="BG1435" t="s">
        <v>1293</v>
      </c>
      <c r="BH1435" t="s">
        <v>1293</v>
      </c>
      <c r="BI1435" t="s">
        <v>1293</v>
      </c>
      <c r="BJ1435" t="s">
        <v>1292</v>
      </c>
      <c r="BK1435" t="s">
        <v>1292</v>
      </c>
      <c r="BL1435" t="s">
        <v>1294</v>
      </c>
      <c r="BM1435" t="s">
        <v>1292</v>
      </c>
      <c r="BN1435" t="s">
        <v>1294</v>
      </c>
      <c r="BO1435" t="s">
        <v>1292</v>
      </c>
      <c r="BP1435" t="s">
        <v>1292</v>
      </c>
      <c r="BQ1435" t="s">
        <v>1292</v>
      </c>
      <c r="BR1435" t="s">
        <v>1292</v>
      </c>
      <c r="BS1435" t="s">
        <v>1293</v>
      </c>
      <c r="BT1435" t="s">
        <v>1292</v>
      </c>
      <c r="BU1435" t="s">
        <v>1292</v>
      </c>
      <c r="BV1435" t="s">
        <v>1293</v>
      </c>
      <c r="BW1435">
        <v>5.2500000000000002E-5</v>
      </c>
      <c r="BX1435">
        <v>7.2509999999999997E-6</v>
      </c>
      <c r="BY1435">
        <v>2.37</v>
      </c>
      <c r="BZ1435">
        <v>87.33</v>
      </c>
    </row>
    <row r="1436" spans="1:78">
      <c r="A1436" t="s">
        <v>4581</v>
      </c>
      <c r="C1436">
        <v>1.18518E-10</v>
      </c>
      <c r="D1436">
        <v>2.76662E-4</v>
      </c>
      <c r="E1436">
        <v>1</v>
      </c>
      <c r="F1436">
        <v>1</v>
      </c>
      <c r="G1436">
        <v>15</v>
      </c>
      <c r="H1436" t="s">
        <v>2154</v>
      </c>
      <c r="I1436" t="s">
        <v>4582</v>
      </c>
      <c r="K1436">
        <v>0</v>
      </c>
      <c r="L1436">
        <v>1774.91947</v>
      </c>
      <c r="M1436">
        <v>3030909.8120102598</v>
      </c>
      <c r="N1436">
        <v>3832253.5943766301</v>
      </c>
      <c r="O1436">
        <v>2500777.3386682598</v>
      </c>
      <c r="P1436">
        <v>1406750.54904485</v>
      </c>
      <c r="Q1436">
        <v>1724318.2877479701</v>
      </c>
      <c r="R1436">
        <v>3928684.9581938102</v>
      </c>
      <c r="S1436">
        <v>3102867.7619475699</v>
      </c>
      <c r="T1436">
        <v>3242784.1481362102</v>
      </c>
      <c r="U1436">
        <v>3095615.6643385598</v>
      </c>
      <c r="V1436">
        <v>1815340.25044488</v>
      </c>
      <c r="X1436">
        <v>2924785.3488648101</v>
      </c>
      <c r="Y1436">
        <v>2158348.5720082698</v>
      </c>
      <c r="Z1436">
        <v>1859756.86180528</v>
      </c>
      <c r="AA1436">
        <v>1648668.78167803</v>
      </c>
      <c r="AB1436">
        <v>868064.08593722899</v>
      </c>
      <c r="AC1436">
        <v>2607341.4608470402</v>
      </c>
      <c r="AD1436">
        <v>2937507.3410737002</v>
      </c>
      <c r="AE1436">
        <v>1231636.5</v>
      </c>
      <c r="AF1436">
        <v>3055942.1900375802</v>
      </c>
      <c r="AG1436">
        <v>666842.4375</v>
      </c>
      <c r="AH1436">
        <v>1064699.25</v>
      </c>
      <c r="AI1436">
        <v>1584357.125</v>
      </c>
      <c r="AJ1436">
        <v>164360.1875</v>
      </c>
      <c r="AK1436">
        <v>514659.59375</v>
      </c>
      <c r="AL1436">
        <v>508173.3125</v>
      </c>
      <c r="AM1436">
        <v>1222962.625</v>
      </c>
      <c r="AN1436">
        <v>1028456.5</v>
      </c>
      <c r="AO1436">
        <v>1065373.25</v>
      </c>
      <c r="AP1436">
        <v>665974.625</v>
      </c>
      <c r="AR1436">
        <v>796513.625</v>
      </c>
      <c r="AS1436">
        <v>364370.4375</v>
      </c>
      <c r="AT1436">
        <v>235063.78125</v>
      </c>
      <c r="AU1436">
        <v>280324.6875</v>
      </c>
      <c r="AV1436">
        <v>792780.8125</v>
      </c>
      <c r="AW1436">
        <v>1400649.375</v>
      </c>
      <c r="AX1436">
        <v>1331123.5</v>
      </c>
      <c r="AY1436">
        <v>1231636.5</v>
      </c>
      <c r="AZ1436">
        <v>518906.1875</v>
      </c>
      <c r="BB1436" t="s">
        <v>1293</v>
      </c>
      <c r="BC1436" t="s">
        <v>1293</v>
      </c>
      <c r="BD1436" t="s">
        <v>1293</v>
      </c>
      <c r="BE1436" t="s">
        <v>1293</v>
      </c>
      <c r="BF1436" t="s">
        <v>1293</v>
      </c>
      <c r="BG1436" t="s">
        <v>1293</v>
      </c>
      <c r="BH1436" t="s">
        <v>1293</v>
      </c>
      <c r="BI1436" t="s">
        <v>1292</v>
      </c>
      <c r="BJ1436" t="s">
        <v>1293</v>
      </c>
      <c r="BK1436" t="s">
        <v>1293</v>
      </c>
      <c r="BL1436" t="s">
        <v>1294</v>
      </c>
      <c r="BM1436" t="s">
        <v>1293</v>
      </c>
      <c r="BN1436" t="s">
        <v>1293</v>
      </c>
      <c r="BO1436" t="s">
        <v>1292</v>
      </c>
      <c r="BP1436" t="s">
        <v>1292</v>
      </c>
      <c r="BQ1436" t="s">
        <v>1292</v>
      </c>
      <c r="BR1436" t="s">
        <v>1293</v>
      </c>
      <c r="BS1436" t="s">
        <v>1293</v>
      </c>
      <c r="BT1436" t="s">
        <v>1293</v>
      </c>
      <c r="BU1436" t="s">
        <v>1292</v>
      </c>
      <c r="BV1436" t="s">
        <v>1293</v>
      </c>
      <c r="BW1436">
        <v>5.2500000000000002E-5</v>
      </c>
      <c r="BX1436">
        <v>1.4780000000000001E-6</v>
      </c>
      <c r="BY1436">
        <v>3.58</v>
      </c>
      <c r="BZ1436">
        <v>47.48</v>
      </c>
    </row>
    <row r="1437" spans="1:78">
      <c r="A1437" t="s">
        <v>4583</v>
      </c>
      <c r="B1437" t="s">
        <v>1367</v>
      </c>
      <c r="C1437">
        <v>3.8981199999999999E-10</v>
      </c>
      <c r="D1437">
        <v>2.76662E-4</v>
      </c>
      <c r="E1437">
        <v>1</v>
      </c>
      <c r="F1437">
        <v>1</v>
      </c>
      <c r="G1437">
        <v>9</v>
      </c>
      <c r="H1437" t="s">
        <v>2268</v>
      </c>
      <c r="I1437" t="s">
        <v>4584</v>
      </c>
      <c r="K1437">
        <v>0</v>
      </c>
      <c r="L1437">
        <v>1826.94291</v>
      </c>
      <c r="N1437">
        <v>1473770.94602384</v>
      </c>
      <c r="Q1437">
        <v>1287057.5057530601</v>
      </c>
      <c r="S1437">
        <v>893330.29101923201</v>
      </c>
      <c r="X1437">
        <v>1439489.9359907601</v>
      </c>
      <c r="Y1437">
        <v>50299.019330116898</v>
      </c>
      <c r="AC1437">
        <v>711182.76437903999</v>
      </c>
      <c r="AE1437">
        <v>379756.78125</v>
      </c>
      <c r="AH1437">
        <v>409451.71875</v>
      </c>
      <c r="AK1437">
        <v>384149.78125</v>
      </c>
      <c r="AM1437">
        <v>352096.71875</v>
      </c>
      <c r="AR1437">
        <v>392019.65625</v>
      </c>
      <c r="AS1437">
        <v>8491.4345703125</v>
      </c>
      <c r="AW1437">
        <v>382043.4375</v>
      </c>
      <c r="AY1437">
        <v>379756.78125</v>
      </c>
      <c r="BB1437" t="s">
        <v>1294</v>
      </c>
      <c r="BC1437" t="s">
        <v>1293</v>
      </c>
      <c r="BD1437" t="s">
        <v>1294</v>
      </c>
      <c r="BE1437" t="s">
        <v>1294</v>
      </c>
      <c r="BF1437" t="s">
        <v>1293</v>
      </c>
      <c r="BG1437" t="s">
        <v>1294</v>
      </c>
      <c r="BH1437" t="s">
        <v>1293</v>
      </c>
      <c r="BI1437" t="s">
        <v>1293</v>
      </c>
      <c r="BJ1437" t="s">
        <v>1294</v>
      </c>
      <c r="BK1437" t="s">
        <v>1293</v>
      </c>
      <c r="BL1437" t="s">
        <v>1294</v>
      </c>
      <c r="BM1437" t="s">
        <v>1293</v>
      </c>
      <c r="BN1437" t="s">
        <v>1292</v>
      </c>
      <c r="BO1437" t="s">
        <v>1294</v>
      </c>
      <c r="BP1437" t="s">
        <v>1294</v>
      </c>
      <c r="BQ1437" t="s">
        <v>1294</v>
      </c>
      <c r="BR1437" t="s">
        <v>1293</v>
      </c>
      <c r="BS1437" t="s">
        <v>1294</v>
      </c>
      <c r="BT1437" t="s">
        <v>1293</v>
      </c>
      <c r="BU1437" t="s">
        <v>1294</v>
      </c>
      <c r="BV1437" t="s">
        <v>1293</v>
      </c>
      <c r="BW1437">
        <v>5.2500000000000002E-5</v>
      </c>
      <c r="BX1437">
        <v>2.503E-6</v>
      </c>
      <c r="BY1437">
        <v>2.86</v>
      </c>
      <c r="BZ1437">
        <v>78.94</v>
      </c>
    </row>
    <row r="1438" spans="1:78">
      <c r="A1438" t="s">
        <v>4585</v>
      </c>
      <c r="C1438">
        <v>7.5943799999999999E-27</v>
      </c>
      <c r="D1438">
        <v>2.76662E-4</v>
      </c>
      <c r="E1438">
        <v>1</v>
      </c>
      <c r="F1438">
        <v>1</v>
      </c>
      <c r="G1438">
        <v>70</v>
      </c>
      <c r="H1438" t="s">
        <v>1425</v>
      </c>
      <c r="I1438" t="s">
        <v>4586</v>
      </c>
      <c r="K1438">
        <v>0</v>
      </c>
      <c r="L1438">
        <v>1620.7976200000001</v>
      </c>
      <c r="M1438">
        <v>191588739.70284399</v>
      </c>
      <c r="N1438">
        <v>527502184.44998699</v>
      </c>
      <c r="O1438">
        <v>416180317.77518499</v>
      </c>
      <c r="P1438">
        <v>51961037.077109203</v>
      </c>
      <c r="Q1438">
        <v>31589950.4919184</v>
      </c>
      <c r="R1438">
        <v>59318407.285946198</v>
      </c>
      <c r="S1438">
        <v>308416527.57581598</v>
      </c>
      <c r="T1438">
        <v>187150597.41736299</v>
      </c>
      <c r="U1438">
        <v>248213989.82277799</v>
      </c>
      <c r="V1438">
        <v>113725183.344395</v>
      </c>
      <c r="W1438">
        <v>30346276.397715598</v>
      </c>
      <c r="X1438">
        <v>254450115.70343</v>
      </c>
      <c r="Y1438">
        <v>83820454.150818199</v>
      </c>
      <c r="Z1438">
        <v>67854318.552462205</v>
      </c>
      <c r="AA1438">
        <v>24214085.112345301</v>
      </c>
      <c r="AB1438">
        <v>157868418.55329299</v>
      </c>
      <c r="AC1438">
        <v>323365155.33500302</v>
      </c>
      <c r="AD1438">
        <v>92710641.6190525</v>
      </c>
      <c r="AE1438">
        <v>210878948.46875</v>
      </c>
      <c r="AF1438">
        <v>181952855.166271</v>
      </c>
      <c r="AG1438">
        <v>42152195.25</v>
      </c>
      <c r="AH1438">
        <v>146553761.72949201</v>
      </c>
      <c r="AI1438">
        <v>263669316.55859399</v>
      </c>
      <c r="AJ1438">
        <v>6070959.6328125</v>
      </c>
      <c r="AK1438">
        <v>9428694.9238281306</v>
      </c>
      <c r="AL1438">
        <v>7672804.4736328097</v>
      </c>
      <c r="AM1438">
        <v>121559123.71875</v>
      </c>
      <c r="AN1438">
        <v>59355245.246093802</v>
      </c>
      <c r="AO1438">
        <v>85424217.25</v>
      </c>
      <c r="AP1438">
        <v>41721151.895507798</v>
      </c>
      <c r="AQ1438">
        <v>1148952.375</v>
      </c>
      <c r="AR1438">
        <v>69294994.287109405</v>
      </c>
      <c r="AS1438">
        <v>14150492.625</v>
      </c>
      <c r="AT1438">
        <v>8576439.7597656306</v>
      </c>
      <c r="AU1438">
        <v>4117143.4296875</v>
      </c>
      <c r="AV1438">
        <v>144177204.375</v>
      </c>
      <c r="AW1438">
        <v>173709968.37890601</v>
      </c>
      <c r="AX1438">
        <v>42011576.2890625</v>
      </c>
      <c r="AY1438">
        <v>210878948.46875</v>
      </c>
      <c r="AZ1438">
        <v>30896023.716308601</v>
      </c>
      <c r="BB1438" t="s">
        <v>1293</v>
      </c>
      <c r="BC1438" t="s">
        <v>1293</v>
      </c>
      <c r="BD1438" t="s">
        <v>1293</v>
      </c>
      <c r="BE1438" t="s">
        <v>1293</v>
      </c>
      <c r="BF1438" t="s">
        <v>1293</v>
      </c>
      <c r="BG1438" t="s">
        <v>1293</v>
      </c>
      <c r="BH1438" t="s">
        <v>1293</v>
      </c>
      <c r="BI1438" t="s">
        <v>1293</v>
      </c>
      <c r="BJ1438" t="s">
        <v>1293</v>
      </c>
      <c r="BK1438" t="s">
        <v>1293</v>
      </c>
      <c r="BL1438" t="s">
        <v>1293</v>
      </c>
      <c r="BM1438" t="s">
        <v>1293</v>
      </c>
      <c r="BN1438" t="s">
        <v>1293</v>
      </c>
      <c r="BO1438" t="s">
        <v>1293</v>
      </c>
      <c r="BP1438" t="s">
        <v>1293</v>
      </c>
      <c r="BQ1438" t="s">
        <v>1293</v>
      </c>
      <c r="BR1438" t="s">
        <v>1293</v>
      </c>
      <c r="BS1438" t="s">
        <v>1293</v>
      </c>
      <c r="BT1438" t="s">
        <v>1293</v>
      </c>
      <c r="BU1438" t="s">
        <v>1293</v>
      </c>
      <c r="BV1438" t="s">
        <v>1293</v>
      </c>
      <c r="BW1438">
        <v>5.2500000000000002E-5</v>
      </c>
      <c r="BX1438">
        <v>8.4800000000000002E-14</v>
      </c>
      <c r="BY1438">
        <v>3.84</v>
      </c>
      <c r="BZ1438">
        <v>56.18</v>
      </c>
    </row>
    <row r="1439" spans="1:78">
      <c r="A1439" t="s">
        <v>4587</v>
      </c>
      <c r="C1439">
        <v>7.9755299999999997E-18</v>
      </c>
      <c r="D1439">
        <v>2.76662E-4</v>
      </c>
      <c r="E1439">
        <v>1</v>
      </c>
      <c r="F1439">
        <v>1</v>
      </c>
      <c r="G1439">
        <v>22</v>
      </c>
      <c r="H1439" t="s">
        <v>2239</v>
      </c>
      <c r="I1439" t="s">
        <v>4588</v>
      </c>
      <c r="K1439">
        <v>0</v>
      </c>
      <c r="L1439">
        <v>1586.76566</v>
      </c>
      <c r="M1439">
        <v>117979394.340312</v>
      </c>
      <c r="N1439">
        <v>59080172.764955901</v>
      </c>
      <c r="O1439">
        <v>39900509.494695596</v>
      </c>
      <c r="P1439">
        <v>75010593.634004205</v>
      </c>
      <c r="Q1439">
        <v>68498698.039234504</v>
      </c>
      <c r="R1439">
        <v>296434357.07165402</v>
      </c>
      <c r="S1439">
        <v>50510861.385510102</v>
      </c>
      <c r="T1439">
        <v>27917941.1345261</v>
      </c>
      <c r="U1439">
        <v>50452510.316115797</v>
      </c>
      <c r="V1439">
        <v>22732440.5192637</v>
      </c>
      <c r="W1439">
        <v>56472028.563231699</v>
      </c>
      <c r="X1439">
        <v>27963665.8519869</v>
      </c>
      <c r="Y1439">
        <v>81434545.040742606</v>
      </c>
      <c r="Z1439">
        <v>69598055.122868404</v>
      </c>
      <c r="AA1439">
        <v>59707702.956751399</v>
      </c>
      <c r="AB1439">
        <v>18423367.696102999</v>
      </c>
      <c r="AC1439">
        <v>36334714.215948202</v>
      </c>
      <c r="AD1439">
        <v>28338397.792946901</v>
      </c>
      <c r="AE1439">
        <v>25552639.40625</v>
      </c>
      <c r="AF1439">
        <v>37552608.8738463</v>
      </c>
      <c r="AG1439">
        <v>25957112.4765625</v>
      </c>
      <c r="AH1439">
        <v>16414001.3398438</v>
      </c>
      <c r="AI1439">
        <v>25278802.527343798</v>
      </c>
      <c r="AJ1439">
        <v>8763995.32421875</v>
      </c>
      <c r="AK1439">
        <v>20444898.34375</v>
      </c>
      <c r="AL1439">
        <v>38343626.626953103</v>
      </c>
      <c r="AM1439">
        <v>19908323.644531298</v>
      </c>
      <c r="AN1439">
        <v>8854239.6640625</v>
      </c>
      <c r="AO1439">
        <v>17363510.433593798</v>
      </c>
      <c r="AP1439">
        <v>8339609.36328125</v>
      </c>
      <c r="AQ1439">
        <v>2138109.8125</v>
      </c>
      <c r="AR1439">
        <v>7615410.4316406297</v>
      </c>
      <c r="AS1439">
        <v>13747705.625</v>
      </c>
      <c r="AT1439">
        <v>8796839.16796875</v>
      </c>
      <c r="AU1439">
        <v>10152156.3085938</v>
      </c>
      <c r="AV1439">
        <v>16825592.3125</v>
      </c>
      <c r="AW1439">
        <v>19518807</v>
      </c>
      <c r="AX1439">
        <v>12841468.25</v>
      </c>
      <c r="AY1439">
        <v>25552639.40625</v>
      </c>
      <c r="AZ1439">
        <v>6376521.5078125</v>
      </c>
      <c r="BB1439" t="s">
        <v>1293</v>
      </c>
      <c r="BC1439" t="s">
        <v>1293</v>
      </c>
      <c r="BD1439" t="s">
        <v>1293</v>
      </c>
      <c r="BE1439" t="s">
        <v>1292</v>
      </c>
      <c r="BF1439" t="s">
        <v>1293</v>
      </c>
      <c r="BG1439" t="s">
        <v>1292</v>
      </c>
      <c r="BH1439" t="s">
        <v>1293</v>
      </c>
      <c r="BI1439" t="s">
        <v>1292</v>
      </c>
      <c r="BJ1439" t="s">
        <v>1293</v>
      </c>
      <c r="BK1439" t="s">
        <v>1293</v>
      </c>
      <c r="BL1439" t="s">
        <v>1293</v>
      </c>
      <c r="BM1439" t="s">
        <v>1292</v>
      </c>
      <c r="BN1439" t="s">
        <v>1293</v>
      </c>
      <c r="BO1439" t="s">
        <v>1292</v>
      </c>
      <c r="BP1439" t="s">
        <v>1292</v>
      </c>
      <c r="BQ1439" t="s">
        <v>1293</v>
      </c>
      <c r="BR1439" t="s">
        <v>1293</v>
      </c>
      <c r="BS1439" t="s">
        <v>1293</v>
      </c>
      <c r="BT1439" t="s">
        <v>1293</v>
      </c>
      <c r="BU1439" t="s">
        <v>1292</v>
      </c>
      <c r="BV1439" t="s">
        <v>1293</v>
      </c>
      <c r="BW1439">
        <v>5.2500000000000002E-5</v>
      </c>
      <c r="BX1439">
        <v>9.1479999999999998E-10</v>
      </c>
      <c r="BY1439">
        <v>3.32</v>
      </c>
      <c r="BZ1439">
        <v>62.91</v>
      </c>
    </row>
    <row r="1440" spans="1:78">
      <c r="A1440" t="s">
        <v>4589</v>
      </c>
      <c r="B1440" t="s">
        <v>1889</v>
      </c>
      <c r="C1440">
        <v>3.8288600000000001E-17</v>
      </c>
      <c r="D1440">
        <v>2.76662E-4</v>
      </c>
      <c r="E1440">
        <v>1</v>
      </c>
      <c r="F1440">
        <v>1</v>
      </c>
      <c r="G1440">
        <v>25</v>
      </c>
      <c r="H1440" t="s">
        <v>1333</v>
      </c>
      <c r="I1440" t="s">
        <v>4590</v>
      </c>
      <c r="K1440">
        <v>0</v>
      </c>
      <c r="L1440">
        <v>1624.7887000000001</v>
      </c>
      <c r="M1440">
        <v>7545437.0600628704</v>
      </c>
      <c r="N1440">
        <v>2570902.5594801102</v>
      </c>
      <c r="O1440">
        <v>22583561.3545199</v>
      </c>
      <c r="P1440">
        <v>163646.07851909599</v>
      </c>
      <c r="S1440">
        <v>2906495.64547408</v>
      </c>
      <c r="T1440">
        <v>1954588.6407135101</v>
      </c>
      <c r="U1440">
        <v>5491298.5079131201</v>
      </c>
      <c r="V1440">
        <v>3667789.2343880199</v>
      </c>
      <c r="X1440">
        <v>4136111.2756954599</v>
      </c>
      <c r="Y1440">
        <v>1376388.8070109501</v>
      </c>
      <c r="Z1440">
        <v>3060797.0954609001</v>
      </c>
      <c r="AB1440">
        <v>28226936.999919999</v>
      </c>
      <c r="AC1440">
        <v>2958639.5012985198</v>
      </c>
      <c r="AD1440">
        <v>116720.705790615</v>
      </c>
      <c r="AE1440">
        <v>8637051.23828125</v>
      </c>
      <c r="AF1440">
        <v>1242053.6217713</v>
      </c>
      <c r="AG1440">
        <v>1660101.40625</v>
      </c>
      <c r="AH1440">
        <v>714263.28125</v>
      </c>
      <c r="AI1440">
        <v>14307721.7578125</v>
      </c>
      <c r="AJ1440">
        <v>19119.87890625</v>
      </c>
      <c r="AM1440">
        <v>1145564.625</v>
      </c>
      <c r="AN1440">
        <v>619902.3125</v>
      </c>
      <c r="AO1440">
        <v>1889860.7490234401</v>
      </c>
      <c r="AP1440">
        <v>1345562.9375</v>
      </c>
      <c r="AR1440">
        <v>1126396.84375</v>
      </c>
      <c r="AS1440">
        <v>232360.703125</v>
      </c>
      <c r="AT1440">
        <v>386869.140625</v>
      </c>
      <c r="AV1440">
        <v>25778942.375</v>
      </c>
      <c r="AW1440">
        <v>1589364.734375</v>
      </c>
      <c r="AX1440">
        <v>52891.671875</v>
      </c>
      <c r="AY1440">
        <v>8637051.23828125</v>
      </c>
      <c r="AZ1440">
        <v>210903.6328125</v>
      </c>
      <c r="BB1440" t="s">
        <v>1293</v>
      </c>
      <c r="BC1440" t="s">
        <v>1293</v>
      </c>
      <c r="BD1440" t="s">
        <v>1293</v>
      </c>
      <c r="BE1440" t="s">
        <v>1292</v>
      </c>
      <c r="BF1440" t="s">
        <v>1294</v>
      </c>
      <c r="BG1440" t="s">
        <v>1294</v>
      </c>
      <c r="BH1440" t="s">
        <v>1293</v>
      </c>
      <c r="BI1440" t="s">
        <v>1293</v>
      </c>
      <c r="BJ1440" t="s">
        <v>1293</v>
      </c>
      <c r="BK1440" t="s">
        <v>1293</v>
      </c>
      <c r="BL1440" t="s">
        <v>1294</v>
      </c>
      <c r="BM1440" t="s">
        <v>1292</v>
      </c>
      <c r="BN1440" t="s">
        <v>1293</v>
      </c>
      <c r="BO1440" t="s">
        <v>1292</v>
      </c>
      <c r="BP1440" t="s">
        <v>1294</v>
      </c>
      <c r="BQ1440" t="s">
        <v>1293</v>
      </c>
      <c r="BR1440" t="s">
        <v>1293</v>
      </c>
      <c r="BS1440" t="s">
        <v>1292</v>
      </c>
      <c r="BT1440" t="s">
        <v>1293</v>
      </c>
      <c r="BU1440" t="s">
        <v>1292</v>
      </c>
      <c r="BV1440" t="s">
        <v>1293</v>
      </c>
      <c r="BW1440">
        <v>5.2500000000000002E-5</v>
      </c>
      <c r="BX1440">
        <v>1.8400000000000001E-9</v>
      </c>
      <c r="BY1440">
        <v>2.65</v>
      </c>
      <c r="BZ1440">
        <v>87.86</v>
      </c>
    </row>
    <row r="1441" spans="1:78">
      <c r="A1441" t="s">
        <v>4589</v>
      </c>
      <c r="C1441">
        <v>5.5583399999999997E-16</v>
      </c>
      <c r="D1441">
        <v>2.76662E-4</v>
      </c>
      <c r="E1441">
        <v>1</v>
      </c>
      <c r="F1441">
        <v>1</v>
      </c>
      <c r="G1441">
        <v>19</v>
      </c>
      <c r="H1441" t="s">
        <v>1333</v>
      </c>
      <c r="I1441" t="s">
        <v>4590</v>
      </c>
      <c r="K1441">
        <v>0</v>
      </c>
      <c r="L1441">
        <v>1608.79378</v>
      </c>
      <c r="M1441">
        <v>576748.40961975302</v>
      </c>
      <c r="N1441">
        <v>810526.63789424498</v>
      </c>
      <c r="O1441">
        <v>26096885.303213399</v>
      </c>
      <c r="P1441">
        <v>743068.47282213101</v>
      </c>
      <c r="Q1441">
        <v>630471.33303823695</v>
      </c>
      <c r="S1441">
        <v>1135194.2366728501</v>
      </c>
      <c r="T1441">
        <v>1310672.43423438</v>
      </c>
      <c r="U1441">
        <v>1240925.41133312</v>
      </c>
      <c r="V1441">
        <v>2014205.85119212</v>
      </c>
      <c r="X1441">
        <v>14020050.1437879</v>
      </c>
      <c r="Z1441">
        <v>190897.348766393</v>
      </c>
      <c r="AA1441">
        <v>315744.320955762</v>
      </c>
      <c r="AB1441">
        <v>33965389.509870604</v>
      </c>
      <c r="AC1441">
        <v>501783.74481505598</v>
      </c>
      <c r="AD1441">
        <v>357570.20118099399</v>
      </c>
      <c r="AE1441">
        <v>9472558.015625</v>
      </c>
      <c r="AF1441">
        <v>156863.06822097799</v>
      </c>
      <c r="AG1441">
        <v>126892.6953125</v>
      </c>
      <c r="AH1441">
        <v>225185.28125</v>
      </c>
      <c r="AI1441">
        <v>16533573.59375</v>
      </c>
      <c r="AJ1441">
        <v>86817.71875</v>
      </c>
      <c r="AK1441">
        <v>188177.625</v>
      </c>
      <c r="AM1441">
        <v>447424.84375</v>
      </c>
      <c r="AN1441">
        <v>415682.796875</v>
      </c>
      <c r="AO1441">
        <v>427071.34277343802</v>
      </c>
      <c r="AP1441">
        <v>738930.33886718797</v>
      </c>
      <c r="AR1441">
        <v>3818113</v>
      </c>
      <c r="AT1441">
        <v>24128.451171875</v>
      </c>
      <c r="AU1441">
        <v>53686.30078125</v>
      </c>
      <c r="AV1441">
        <v>31019724.84375</v>
      </c>
      <c r="AW1441">
        <v>269555.4453125</v>
      </c>
      <c r="AX1441">
        <v>162031.96875</v>
      </c>
      <c r="AY1441">
        <v>9472558.015625</v>
      </c>
      <c r="AZ1441">
        <v>26635.71875</v>
      </c>
      <c r="BB1441" t="s">
        <v>1292</v>
      </c>
      <c r="BC1441" t="s">
        <v>1293</v>
      </c>
      <c r="BD1441" t="s">
        <v>1293</v>
      </c>
      <c r="BE1441" t="s">
        <v>1292</v>
      </c>
      <c r="BF1441" t="s">
        <v>1293</v>
      </c>
      <c r="BG1441" t="s">
        <v>1294</v>
      </c>
      <c r="BH1441" t="s">
        <v>1293</v>
      </c>
      <c r="BI1441" t="s">
        <v>1293</v>
      </c>
      <c r="BJ1441" t="s">
        <v>1293</v>
      </c>
      <c r="BK1441" t="s">
        <v>1293</v>
      </c>
      <c r="BL1441" t="s">
        <v>1294</v>
      </c>
      <c r="BM1441" t="s">
        <v>1292</v>
      </c>
      <c r="BN1441" t="s">
        <v>1294</v>
      </c>
      <c r="BO1441" t="s">
        <v>1292</v>
      </c>
      <c r="BP1441" t="s">
        <v>1292</v>
      </c>
      <c r="BQ1441" t="s">
        <v>1293</v>
      </c>
      <c r="BR1441" t="s">
        <v>1293</v>
      </c>
      <c r="BS1441" t="s">
        <v>1293</v>
      </c>
      <c r="BT1441" t="s">
        <v>1293</v>
      </c>
      <c r="BU1441" t="s">
        <v>1292</v>
      </c>
      <c r="BV1441" t="s">
        <v>1293</v>
      </c>
      <c r="BW1441">
        <v>5.2500000000000002E-5</v>
      </c>
      <c r="BX1441">
        <v>6.0879999999999997E-9</v>
      </c>
      <c r="BY1441">
        <v>2.63</v>
      </c>
      <c r="BZ1441">
        <v>106.11</v>
      </c>
    </row>
    <row r="1442" spans="1:78">
      <c r="A1442" t="s">
        <v>4591</v>
      </c>
      <c r="C1442">
        <v>1.09027E-4</v>
      </c>
      <c r="D1442">
        <v>2.76662E-4</v>
      </c>
      <c r="E1442">
        <v>2</v>
      </c>
      <c r="F1442">
        <v>5</v>
      </c>
      <c r="G1442">
        <v>2</v>
      </c>
      <c r="H1442" t="s">
        <v>3027</v>
      </c>
      <c r="I1442" t="s">
        <v>4592</v>
      </c>
      <c r="K1442">
        <v>0</v>
      </c>
      <c r="L1442">
        <v>1039.49423</v>
      </c>
      <c r="M1442">
        <v>132269.125826962</v>
      </c>
      <c r="Q1442">
        <v>106186.636658471</v>
      </c>
      <c r="R1442">
        <v>61283.225274038203</v>
      </c>
      <c r="S1442">
        <v>121473.12407908701</v>
      </c>
      <c r="T1442">
        <v>84021.617124102297</v>
      </c>
      <c r="U1442">
        <v>254205.50539728301</v>
      </c>
      <c r="V1442">
        <v>125074.87943703</v>
      </c>
      <c r="W1442">
        <v>76020.086385975694</v>
      </c>
      <c r="X1442">
        <v>254343.70651756399</v>
      </c>
      <c r="Z1442">
        <v>682494.52040465199</v>
      </c>
      <c r="AA1442">
        <v>215495.72367825799</v>
      </c>
      <c r="AB1442">
        <v>963296.917606298</v>
      </c>
      <c r="AC1442">
        <v>329058.14514578198</v>
      </c>
      <c r="AD1442">
        <v>246553.24925692499</v>
      </c>
      <c r="AE1442">
        <v>102363.0546875</v>
      </c>
      <c r="AF1442">
        <v>162674.61565226299</v>
      </c>
      <c r="AG1442">
        <v>29101.052734375</v>
      </c>
      <c r="AK1442">
        <v>31693.66796875</v>
      </c>
      <c r="AL1442">
        <v>7926.95263671875</v>
      </c>
      <c r="AM1442">
        <v>47877.3515625</v>
      </c>
      <c r="AN1442">
        <v>26647.650390625</v>
      </c>
      <c r="AO1442">
        <v>87486.23046875</v>
      </c>
      <c r="AP1442">
        <v>45884.89453125</v>
      </c>
      <c r="AQ1442">
        <v>2878.2265625</v>
      </c>
      <c r="AR1442">
        <v>69266.015625</v>
      </c>
      <c r="AT1442">
        <v>86263.826171875</v>
      </c>
      <c r="AU1442">
        <v>36640.9384765625</v>
      </c>
      <c r="AV1442">
        <v>879754.53125</v>
      </c>
      <c r="AW1442">
        <v>176768.2109375</v>
      </c>
      <c r="AX1442">
        <v>111724.9375</v>
      </c>
      <c r="AY1442">
        <v>102363.0546875</v>
      </c>
      <c r="AZ1442">
        <v>27622.533203125</v>
      </c>
      <c r="BA1442" t="s">
        <v>1312</v>
      </c>
      <c r="BB1442" t="s">
        <v>1292</v>
      </c>
      <c r="BC1442" t="s">
        <v>1294</v>
      </c>
      <c r="BD1442" t="s">
        <v>1294</v>
      </c>
      <c r="BE1442" t="s">
        <v>1294</v>
      </c>
      <c r="BF1442" t="s">
        <v>1292</v>
      </c>
      <c r="BG1442" t="s">
        <v>1292</v>
      </c>
      <c r="BH1442" t="s">
        <v>1292</v>
      </c>
      <c r="BI1442" t="s">
        <v>1292</v>
      </c>
      <c r="BJ1442" t="s">
        <v>1292</v>
      </c>
      <c r="BK1442" t="s">
        <v>1292</v>
      </c>
      <c r="BL1442" t="s">
        <v>1292</v>
      </c>
      <c r="BM1442" t="s">
        <v>1292</v>
      </c>
      <c r="BN1442" t="s">
        <v>1294</v>
      </c>
      <c r="BO1442" t="s">
        <v>1292</v>
      </c>
      <c r="BP1442" t="s">
        <v>1292</v>
      </c>
      <c r="BQ1442" t="s">
        <v>1293</v>
      </c>
      <c r="BR1442" t="s">
        <v>1292</v>
      </c>
      <c r="BS1442" t="s">
        <v>1292</v>
      </c>
      <c r="BT1442" t="s">
        <v>1292</v>
      </c>
      <c r="BU1442" t="s">
        <v>1292</v>
      </c>
      <c r="BV1442" t="s">
        <v>1293</v>
      </c>
      <c r="BW1442">
        <v>5.2500000000000002E-5</v>
      </c>
      <c r="BX1442">
        <v>7.6589999999999997E-5</v>
      </c>
      <c r="BY1442">
        <v>1.96</v>
      </c>
      <c r="BZ1442">
        <v>41.61</v>
      </c>
    </row>
    <row r="1443" spans="1:78">
      <c r="A1443" t="s">
        <v>4593</v>
      </c>
      <c r="C1443">
        <v>4.7753200000000002E-8</v>
      </c>
      <c r="D1443">
        <v>2.76662E-4</v>
      </c>
      <c r="E1443">
        <v>1</v>
      </c>
      <c r="F1443">
        <v>1</v>
      </c>
      <c r="G1443">
        <v>26</v>
      </c>
      <c r="H1443" t="s">
        <v>1333</v>
      </c>
      <c r="I1443" t="s">
        <v>4594</v>
      </c>
      <c r="K1443">
        <v>0</v>
      </c>
      <c r="L1443">
        <v>1172.58338</v>
      </c>
      <c r="M1443">
        <v>68318396.676325306</v>
      </c>
      <c r="N1443">
        <v>56652841.254557401</v>
      </c>
      <c r="O1443">
        <v>154600032.29324901</v>
      </c>
      <c r="P1443">
        <v>7274507.97140087</v>
      </c>
      <c r="Q1443">
        <v>20979953.899525199</v>
      </c>
      <c r="R1443">
        <v>8249327.5727374796</v>
      </c>
      <c r="S1443">
        <v>73853220.423957795</v>
      </c>
      <c r="T1443">
        <v>39912585.835627198</v>
      </c>
      <c r="U1443">
        <v>88362860.487468794</v>
      </c>
      <c r="V1443">
        <v>50155804.317225799</v>
      </c>
      <c r="X1443">
        <v>96057149.753965393</v>
      </c>
      <c r="Y1443">
        <v>51022447.595552199</v>
      </c>
      <c r="Z1443">
        <v>80050400.340316504</v>
      </c>
      <c r="AA1443">
        <v>42174124.022719502</v>
      </c>
      <c r="AB1443">
        <v>134223011.28800899</v>
      </c>
      <c r="AC1443">
        <v>79832136.277905405</v>
      </c>
      <c r="AD1443">
        <v>19290104.765860502</v>
      </c>
      <c r="AE1443">
        <v>88326744</v>
      </c>
      <c r="AF1443">
        <v>30173129.4126813</v>
      </c>
      <c r="AG1443">
        <v>15031000.2578125</v>
      </c>
      <c r="AH1443">
        <v>15739625.8125</v>
      </c>
      <c r="AI1443">
        <v>97946210.125</v>
      </c>
      <c r="AJ1443">
        <v>849930</v>
      </c>
      <c r="AK1443">
        <v>6261915</v>
      </c>
      <c r="AL1443">
        <v>1067046.1396484401</v>
      </c>
      <c r="AM1443">
        <v>29108468.4375</v>
      </c>
      <c r="AN1443">
        <v>12658369</v>
      </c>
      <c r="AO1443">
        <v>30410567.09375</v>
      </c>
      <c r="AP1443">
        <v>18400128</v>
      </c>
      <c r="AR1443">
        <v>26159467.9375</v>
      </c>
      <c r="AS1443">
        <v>8613563.0703125</v>
      </c>
      <c r="AT1443">
        <v>10117962.2890625</v>
      </c>
      <c r="AU1443">
        <v>7170905.5625</v>
      </c>
      <c r="AV1443">
        <v>122582456.375</v>
      </c>
      <c r="AW1443">
        <v>42885380.9375</v>
      </c>
      <c r="AX1443">
        <v>8741258.7578125</v>
      </c>
      <c r="AY1443">
        <v>88326744</v>
      </c>
      <c r="AZ1443">
        <v>5123468.5</v>
      </c>
      <c r="BB1443" t="s">
        <v>1293</v>
      </c>
      <c r="BC1443" t="s">
        <v>1293</v>
      </c>
      <c r="BD1443" t="s">
        <v>1293</v>
      </c>
      <c r="BE1443" t="s">
        <v>1292</v>
      </c>
      <c r="BF1443" t="s">
        <v>1293</v>
      </c>
      <c r="BG1443" t="s">
        <v>1292</v>
      </c>
      <c r="BH1443" t="s">
        <v>1293</v>
      </c>
      <c r="BI1443" t="s">
        <v>1293</v>
      </c>
      <c r="BJ1443" t="s">
        <v>1293</v>
      </c>
      <c r="BK1443" t="s">
        <v>1293</v>
      </c>
      <c r="BL1443" t="s">
        <v>1293</v>
      </c>
      <c r="BM1443" t="s">
        <v>1293</v>
      </c>
      <c r="BN1443" t="s">
        <v>1293</v>
      </c>
      <c r="BO1443" t="s">
        <v>1293</v>
      </c>
      <c r="BP1443" t="s">
        <v>1292</v>
      </c>
      <c r="BQ1443" t="s">
        <v>1293</v>
      </c>
      <c r="BR1443" t="s">
        <v>1293</v>
      </c>
      <c r="BS1443" t="s">
        <v>1293</v>
      </c>
      <c r="BT1443" t="s">
        <v>1293</v>
      </c>
      <c r="BU1443" t="s">
        <v>1293</v>
      </c>
      <c r="BV1443" t="s">
        <v>1293</v>
      </c>
      <c r="BW1443">
        <v>5.2500000000000002E-5</v>
      </c>
      <c r="BX1443">
        <v>1.243E-5</v>
      </c>
      <c r="BY1443">
        <v>1.89</v>
      </c>
      <c r="BZ1443">
        <v>76.62</v>
      </c>
    </row>
    <row r="1444" spans="1:78">
      <c r="A1444" t="s">
        <v>4595</v>
      </c>
      <c r="C1444">
        <v>2.5171399999999999E-12</v>
      </c>
      <c r="D1444">
        <v>2.76662E-4</v>
      </c>
      <c r="E1444">
        <v>1</v>
      </c>
      <c r="F1444">
        <v>1</v>
      </c>
      <c r="G1444">
        <v>3</v>
      </c>
      <c r="H1444" t="s">
        <v>2671</v>
      </c>
      <c r="I1444" t="s">
        <v>4596</v>
      </c>
      <c r="K1444">
        <v>0</v>
      </c>
      <c r="L1444">
        <v>1406.7426800000001</v>
      </c>
      <c r="O1444">
        <v>255483.35578210201</v>
      </c>
      <c r="Q1444">
        <v>82459.994751427395</v>
      </c>
      <c r="S1444">
        <v>384569.42187185102</v>
      </c>
      <c r="T1444">
        <v>267669.29785515403</v>
      </c>
      <c r="U1444">
        <v>277777.11785541801</v>
      </c>
      <c r="V1444">
        <v>237671.289413422</v>
      </c>
      <c r="AB1444">
        <v>3280439.70381909</v>
      </c>
      <c r="AC1444">
        <v>528384.72385550104</v>
      </c>
      <c r="AE1444">
        <v>1121171.5</v>
      </c>
      <c r="AI1444">
        <v>161860.421875</v>
      </c>
      <c r="AK1444">
        <v>24611.9453125</v>
      </c>
      <c r="AM1444">
        <v>151573.984375</v>
      </c>
      <c r="AN1444">
        <v>84891.9375</v>
      </c>
      <c r="AO1444">
        <v>95598.53125</v>
      </c>
      <c r="AP1444">
        <v>87191.9453125</v>
      </c>
      <c r="AV1444">
        <v>2995942</v>
      </c>
      <c r="AW1444">
        <v>283845.34375</v>
      </c>
      <c r="AY1444">
        <v>1121171.5</v>
      </c>
      <c r="BB1444" t="s">
        <v>1294</v>
      </c>
      <c r="BC1444" t="s">
        <v>1294</v>
      </c>
      <c r="BD1444" t="s">
        <v>1292</v>
      </c>
      <c r="BE1444" t="s">
        <v>1294</v>
      </c>
      <c r="BF1444" t="s">
        <v>1292</v>
      </c>
      <c r="BG1444" t="s">
        <v>1294</v>
      </c>
      <c r="BH1444" t="s">
        <v>1292</v>
      </c>
      <c r="BI1444" t="s">
        <v>1292</v>
      </c>
      <c r="BJ1444" t="s">
        <v>1292</v>
      </c>
      <c r="BK1444" t="s">
        <v>1293</v>
      </c>
      <c r="BL1444" t="s">
        <v>1294</v>
      </c>
      <c r="BM1444" t="s">
        <v>1294</v>
      </c>
      <c r="BN1444" t="s">
        <v>1294</v>
      </c>
      <c r="BO1444" t="s">
        <v>1294</v>
      </c>
      <c r="BP1444" t="s">
        <v>1294</v>
      </c>
      <c r="BQ1444" t="s">
        <v>1293</v>
      </c>
      <c r="BR1444" t="s">
        <v>1292</v>
      </c>
      <c r="BS1444" t="s">
        <v>1294</v>
      </c>
      <c r="BT1444" t="s">
        <v>1293</v>
      </c>
      <c r="BU1444" t="s">
        <v>1294</v>
      </c>
      <c r="BV1444" t="s">
        <v>1293</v>
      </c>
      <c r="BW1444">
        <v>5.2500000000000002E-5</v>
      </c>
      <c r="BX1444">
        <v>2.635E-7</v>
      </c>
      <c r="BY1444">
        <v>2.48</v>
      </c>
      <c r="BZ1444">
        <v>99.51</v>
      </c>
    </row>
    <row r="1445" spans="1:78">
      <c r="A1445" t="s">
        <v>4597</v>
      </c>
      <c r="C1445">
        <v>3.05557E-9</v>
      </c>
      <c r="D1445">
        <v>2.76662E-4</v>
      </c>
      <c r="E1445">
        <v>1</v>
      </c>
      <c r="F1445">
        <v>1</v>
      </c>
      <c r="G1445">
        <v>4</v>
      </c>
      <c r="H1445" t="s">
        <v>2352</v>
      </c>
      <c r="I1445" t="s">
        <v>4598</v>
      </c>
      <c r="K1445">
        <v>0</v>
      </c>
      <c r="L1445">
        <v>1604.7074700000001</v>
      </c>
      <c r="P1445">
        <v>1989068.3089259299</v>
      </c>
      <c r="T1445">
        <v>240117.69482073101</v>
      </c>
      <c r="V1445">
        <v>127270.149562131</v>
      </c>
      <c r="Z1445">
        <v>122291.590009313</v>
      </c>
      <c r="AA1445">
        <v>148567.23582256501</v>
      </c>
      <c r="AC1445">
        <v>719696.79027342703</v>
      </c>
      <c r="AF1445">
        <v>65788.537973132305</v>
      </c>
      <c r="AJ1445">
        <v>232396.3125</v>
      </c>
      <c r="AN1445">
        <v>76153.8828125</v>
      </c>
      <c r="AP1445">
        <v>46690.25</v>
      </c>
      <c r="AT1445">
        <v>15457.033203125</v>
      </c>
      <c r="AU1445">
        <v>25261.025390625</v>
      </c>
      <c r="AW1445">
        <v>386617.125</v>
      </c>
      <c r="AZ1445">
        <v>11171.048828125</v>
      </c>
      <c r="BB1445" t="s">
        <v>1294</v>
      </c>
      <c r="BC1445" t="s">
        <v>1294</v>
      </c>
      <c r="BD1445" t="s">
        <v>1294</v>
      </c>
      <c r="BE1445" t="s">
        <v>1293</v>
      </c>
      <c r="BF1445" t="s">
        <v>1294</v>
      </c>
      <c r="BG1445" t="s">
        <v>1294</v>
      </c>
      <c r="BH1445" t="s">
        <v>1294</v>
      </c>
      <c r="BI1445" t="s">
        <v>1293</v>
      </c>
      <c r="BJ1445" t="s">
        <v>1294</v>
      </c>
      <c r="BK1445" t="s">
        <v>1293</v>
      </c>
      <c r="BL1445" t="s">
        <v>1294</v>
      </c>
      <c r="BM1445" t="s">
        <v>1294</v>
      </c>
      <c r="BN1445" t="s">
        <v>1294</v>
      </c>
      <c r="BO1445" t="s">
        <v>1292</v>
      </c>
      <c r="BP1445" t="s">
        <v>1292</v>
      </c>
      <c r="BQ1445" t="s">
        <v>1294</v>
      </c>
      <c r="BR1445" t="s">
        <v>1293</v>
      </c>
      <c r="BS1445" t="s">
        <v>1294</v>
      </c>
      <c r="BT1445" t="s">
        <v>1294</v>
      </c>
      <c r="BU1445" t="s">
        <v>1292</v>
      </c>
      <c r="BV1445" t="s">
        <v>1293</v>
      </c>
      <c r="BW1445">
        <v>5.2500000000000002E-5</v>
      </c>
      <c r="BX1445">
        <v>6.3080000000000004E-6</v>
      </c>
      <c r="BY1445">
        <v>1.72</v>
      </c>
      <c r="BZ1445">
        <v>61.89</v>
      </c>
    </row>
    <row r="1446" spans="1:78">
      <c r="A1446" t="s">
        <v>4599</v>
      </c>
      <c r="C1446">
        <v>1.11385E-3</v>
      </c>
      <c r="D1446">
        <v>2.76662E-4</v>
      </c>
      <c r="E1446">
        <v>1</v>
      </c>
      <c r="F1446">
        <v>1</v>
      </c>
      <c r="G1446">
        <v>15</v>
      </c>
      <c r="H1446" t="s">
        <v>1555</v>
      </c>
      <c r="I1446" t="s">
        <v>4600</v>
      </c>
      <c r="K1446">
        <v>0</v>
      </c>
      <c r="L1446">
        <v>1071.5720899999999</v>
      </c>
      <c r="M1446">
        <v>4161444.3797985199</v>
      </c>
      <c r="N1446">
        <v>6554881.2391833104</v>
      </c>
      <c r="O1446">
        <v>3043943.6234574402</v>
      </c>
      <c r="P1446">
        <v>4540873.7412529597</v>
      </c>
      <c r="Q1446">
        <v>6656735.8201137902</v>
      </c>
      <c r="R1446">
        <v>5627980.6878684703</v>
      </c>
      <c r="S1446">
        <v>5211564.8952395003</v>
      </c>
      <c r="T1446">
        <v>5911036.7815525504</v>
      </c>
      <c r="U1446">
        <v>6639450.19050219</v>
      </c>
      <c r="V1446">
        <v>8892044.4197301604</v>
      </c>
      <c r="X1446">
        <v>6553659.0141136702</v>
      </c>
      <c r="Y1446">
        <v>5385001.9911923902</v>
      </c>
      <c r="Z1446">
        <v>6881016.2772948397</v>
      </c>
      <c r="AA1446">
        <v>6590886.24806788</v>
      </c>
      <c r="AB1446">
        <v>6171657.4467398599</v>
      </c>
      <c r="AC1446">
        <v>1593107.9371171501</v>
      </c>
      <c r="AD1446">
        <v>13611471.577207999</v>
      </c>
      <c r="AE1446">
        <v>2888312.8359375</v>
      </c>
      <c r="AF1446">
        <v>9776886.4120816309</v>
      </c>
      <c r="AG1446">
        <v>915575.8125</v>
      </c>
      <c r="AH1446">
        <v>1821115.6875</v>
      </c>
      <c r="AI1446">
        <v>1928477.875</v>
      </c>
      <c r="AJ1446">
        <v>530541.01171875</v>
      </c>
      <c r="AK1446">
        <v>1986844.875</v>
      </c>
      <c r="AL1446">
        <v>727976.3125</v>
      </c>
      <c r="AM1446">
        <v>2054083.375</v>
      </c>
      <c r="AN1446">
        <v>1874699</v>
      </c>
      <c r="AO1446">
        <v>2285003.5</v>
      </c>
      <c r="AP1446">
        <v>3262130.03125</v>
      </c>
      <c r="AR1446">
        <v>1784773.265625</v>
      </c>
      <c r="AS1446">
        <v>909091.125</v>
      </c>
      <c r="AT1446">
        <v>869725.359375</v>
      </c>
      <c r="AU1446">
        <v>1120654.5234375</v>
      </c>
      <c r="AV1446">
        <v>5636417.5</v>
      </c>
      <c r="AW1446">
        <v>855808.75</v>
      </c>
      <c r="AX1446">
        <v>6168001.5</v>
      </c>
      <c r="AY1446">
        <v>2888312.8359375</v>
      </c>
      <c r="AZ1446">
        <v>1660138.359375</v>
      </c>
      <c r="BB1446" t="s">
        <v>1293</v>
      </c>
      <c r="BC1446" t="s">
        <v>1292</v>
      </c>
      <c r="BD1446" t="s">
        <v>1293</v>
      </c>
      <c r="BE1446" t="s">
        <v>1292</v>
      </c>
      <c r="BF1446" t="s">
        <v>1293</v>
      </c>
      <c r="BG1446" t="s">
        <v>1293</v>
      </c>
      <c r="BH1446" t="s">
        <v>1293</v>
      </c>
      <c r="BI1446" t="s">
        <v>1293</v>
      </c>
      <c r="BJ1446" t="s">
        <v>1293</v>
      </c>
      <c r="BK1446" t="s">
        <v>1293</v>
      </c>
      <c r="BL1446" t="s">
        <v>1294</v>
      </c>
      <c r="BM1446" t="s">
        <v>1292</v>
      </c>
      <c r="BN1446" t="s">
        <v>1293</v>
      </c>
      <c r="BO1446" t="s">
        <v>1293</v>
      </c>
      <c r="BP1446" t="s">
        <v>1293</v>
      </c>
      <c r="BQ1446" t="s">
        <v>1293</v>
      </c>
      <c r="BR1446" t="s">
        <v>1293</v>
      </c>
      <c r="BS1446" t="s">
        <v>1293</v>
      </c>
      <c r="BT1446" t="s">
        <v>1293</v>
      </c>
      <c r="BU1446" t="s">
        <v>1292</v>
      </c>
      <c r="BV1446" t="s">
        <v>1293</v>
      </c>
      <c r="BW1446">
        <v>5.2500000000000002E-5</v>
      </c>
      <c r="BX1446">
        <v>1.728E-4</v>
      </c>
      <c r="BY1446">
        <v>1.79</v>
      </c>
      <c r="BZ1446">
        <v>83.78</v>
      </c>
    </row>
    <row r="1447" spans="1:78">
      <c r="A1447" t="s">
        <v>4601</v>
      </c>
      <c r="C1447">
        <v>5.9100999999999999E-4</v>
      </c>
      <c r="D1447">
        <v>2.76662E-4</v>
      </c>
      <c r="E1447">
        <v>1</v>
      </c>
      <c r="F1447">
        <v>1</v>
      </c>
      <c r="G1447">
        <v>2</v>
      </c>
      <c r="H1447" t="s">
        <v>1333</v>
      </c>
      <c r="I1447" t="s">
        <v>4602</v>
      </c>
      <c r="K1447">
        <v>0</v>
      </c>
      <c r="L1447">
        <v>1238.56879</v>
      </c>
      <c r="M1447">
        <v>553289.10161648202</v>
      </c>
      <c r="N1447">
        <v>305793.42107704701</v>
      </c>
      <c r="O1447">
        <v>337492.83458915999</v>
      </c>
      <c r="W1447">
        <v>555040.64128325402</v>
      </c>
      <c r="Y1447">
        <v>5145318.2683340302</v>
      </c>
      <c r="Z1447">
        <v>643049.39930072695</v>
      </c>
      <c r="AA1447">
        <v>97505.857566602397</v>
      </c>
      <c r="AB1447">
        <v>518351.09020806802</v>
      </c>
      <c r="AC1447">
        <v>178286.18794382201</v>
      </c>
      <c r="AD1447">
        <v>174297.87307955901</v>
      </c>
      <c r="AE1447">
        <v>286829.4375</v>
      </c>
      <c r="AG1447">
        <v>121731.3203125</v>
      </c>
      <c r="AH1447">
        <v>84957.328125</v>
      </c>
      <c r="AI1447">
        <v>213817.1875</v>
      </c>
      <c r="AQ1447">
        <v>21014.61328125</v>
      </c>
      <c r="AS1447">
        <v>868627.9375</v>
      </c>
      <c r="AT1447">
        <v>81278.1640625</v>
      </c>
      <c r="AU1447">
        <v>16579.01171875</v>
      </c>
      <c r="AV1447">
        <v>473396.84375</v>
      </c>
      <c r="AW1447">
        <v>95774.3515625</v>
      </c>
      <c r="AX1447">
        <v>78982.609375</v>
      </c>
      <c r="AY1447">
        <v>286829.4375</v>
      </c>
      <c r="BB1447" t="s">
        <v>1292</v>
      </c>
      <c r="BC1447" t="s">
        <v>1292</v>
      </c>
      <c r="BD1447" t="s">
        <v>1292</v>
      </c>
      <c r="BE1447" t="s">
        <v>1294</v>
      </c>
      <c r="BF1447" t="s">
        <v>1294</v>
      </c>
      <c r="BG1447" t="s">
        <v>1294</v>
      </c>
      <c r="BH1447" t="s">
        <v>1294</v>
      </c>
      <c r="BI1447" t="s">
        <v>1294</v>
      </c>
      <c r="BJ1447" t="s">
        <v>1294</v>
      </c>
      <c r="BK1447" t="s">
        <v>1294</v>
      </c>
      <c r="BL1447" t="s">
        <v>1292</v>
      </c>
      <c r="BM1447" t="s">
        <v>1294</v>
      </c>
      <c r="BN1447" t="s">
        <v>1292</v>
      </c>
      <c r="BO1447" t="s">
        <v>1292</v>
      </c>
      <c r="BP1447" t="s">
        <v>1292</v>
      </c>
      <c r="BQ1447" t="s">
        <v>1293</v>
      </c>
      <c r="BR1447" t="s">
        <v>1292</v>
      </c>
      <c r="BS1447" t="s">
        <v>1292</v>
      </c>
      <c r="BT1447" t="s">
        <v>1293</v>
      </c>
      <c r="BU1447" t="s">
        <v>1294</v>
      </c>
      <c r="BV1447" t="s">
        <v>1293</v>
      </c>
      <c r="BW1447">
        <v>5.2500000000000002E-5</v>
      </c>
      <c r="BX1447">
        <v>1.3300000000000001E-4</v>
      </c>
      <c r="BY1447">
        <v>2.0299999999999998</v>
      </c>
      <c r="BZ1447">
        <v>73.89</v>
      </c>
    </row>
    <row r="1448" spans="1:78">
      <c r="A1448" t="s">
        <v>4603</v>
      </c>
      <c r="C1448">
        <v>5.6107300000000003E-10</v>
      </c>
      <c r="D1448">
        <v>2.76662E-4</v>
      </c>
      <c r="E1448">
        <v>3</v>
      </c>
      <c r="F1448">
        <v>3</v>
      </c>
      <c r="G1448">
        <v>11</v>
      </c>
      <c r="H1448" t="s">
        <v>4604</v>
      </c>
      <c r="I1448" t="s">
        <v>4605</v>
      </c>
      <c r="K1448">
        <v>0</v>
      </c>
      <c r="L1448">
        <v>1165.5847799999999</v>
      </c>
      <c r="M1448">
        <v>3622667.7635491001</v>
      </c>
      <c r="O1448">
        <v>4581476.8580470402</v>
      </c>
      <c r="P1448">
        <v>212962.260908861</v>
      </c>
      <c r="Q1448">
        <v>3784738.54401191</v>
      </c>
      <c r="R1448">
        <v>12374293.785182601</v>
      </c>
      <c r="S1448">
        <v>5090480.4541722499</v>
      </c>
      <c r="U1448">
        <v>2527601.8547585001</v>
      </c>
      <c r="V1448">
        <v>486307.75989716698</v>
      </c>
      <c r="X1448">
        <v>1456195.4697728001</v>
      </c>
      <c r="Y1448">
        <v>5668301.9311947096</v>
      </c>
      <c r="Z1448">
        <v>6271230.2171786698</v>
      </c>
      <c r="AA1448">
        <v>5731896.6276750499</v>
      </c>
      <c r="AC1448">
        <v>7188413.8395455703</v>
      </c>
      <c r="AE1448">
        <v>815812.8671875</v>
      </c>
      <c r="AF1448">
        <v>1020715.45665205</v>
      </c>
      <c r="AG1448">
        <v>797037.44140625</v>
      </c>
      <c r="AI1448">
        <v>2902575.6875</v>
      </c>
      <c r="AJ1448">
        <v>24881.822265625</v>
      </c>
      <c r="AK1448">
        <v>1129635.9931640599</v>
      </c>
      <c r="AL1448">
        <v>1600608.328125</v>
      </c>
      <c r="AM1448">
        <v>2006359.21875</v>
      </c>
      <c r="AO1448">
        <v>869888.15625</v>
      </c>
      <c r="AP1448">
        <v>178406.5703125</v>
      </c>
      <c r="AR1448">
        <v>396569.11328125</v>
      </c>
      <c r="AS1448">
        <v>956917.5625</v>
      </c>
      <c r="AT1448">
        <v>792651.51171875</v>
      </c>
      <c r="AU1448">
        <v>974599.71875</v>
      </c>
      <c r="AW1448">
        <v>3861576.0546875</v>
      </c>
      <c r="AY1448">
        <v>815812.8671875</v>
      </c>
      <c r="AZ1448">
        <v>173319.890625</v>
      </c>
      <c r="BA1448" t="s">
        <v>1312</v>
      </c>
      <c r="BB1448" t="s">
        <v>1293</v>
      </c>
      <c r="BC1448" t="s">
        <v>1294</v>
      </c>
      <c r="BD1448" t="s">
        <v>1292</v>
      </c>
      <c r="BE1448" t="s">
        <v>1292</v>
      </c>
      <c r="BF1448" t="s">
        <v>1293</v>
      </c>
      <c r="BG1448" t="s">
        <v>1293</v>
      </c>
      <c r="BH1448" t="s">
        <v>1292</v>
      </c>
      <c r="BI1448" t="s">
        <v>1294</v>
      </c>
      <c r="BJ1448" t="s">
        <v>1293</v>
      </c>
      <c r="BK1448" t="s">
        <v>1292</v>
      </c>
      <c r="BL1448" t="s">
        <v>1294</v>
      </c>
      <c r="BM1448" t="s">
        <v>1293</v>
      </c>
      <c r="BN1448" t="s">
        <v>1293</v>
      </c>
      <c r="BO1448" t="s">
        <v>1293</v>
      </c>
      <c r="BP1448" t="s">
        <v>1292</v>
      </c>
      <c r="BQ1448" t="s">
        <v>1294</v>
      </c>
      <c r="BR1448" t="s">
        <v>1293</v>
      </c>
      <c r="BS1448" t="s">
        <v>1294</v>
      </c>
      <c r="BT1448" t="s">
        <v>1293</v>
      </c>
      <c r="BU1448" t="s">
        <v>1293</v>
      </c>
      <c r="BV1448" t="s">
        <v>1293</v>
      </c>
      <c r="BW1448">
        <v>5.2500000000000002E-5</v>
      </c>
      <c r="BX1448">
        <v>2.9519999999999999E-6</v>
      </c>
      <c r="BY1448">
        <v>2.2400000000000002</v>
      </c>
      <c r="BZ1448">
        <v>58.53</v>
      </c>
    </row>
    <row r="1449" spans="1:78">
      <c r="A1449" t="s">
        <v>4606</v>
      </c>
      <c r="C1449">
        <v>1.69129E-11</v>
      </c>
      <c r="D1449">
        <v>2.76662E-4</v>
      </c>
      <c r="E1449">
        <v>1</v>
      </c>
      <c r="F1449">
        <v>1</v>
      </c>
      <c r="G1449">
        <v>27</v>
      </c>
      <c r="H1449" t="s">
        <v>1431</v>
      </c>
      <c r="I1449" t="s">
        <v>4607</v>
      </c>
      <c r="K1449">
        <v>0</v>
      </c>
      <c r="L1449">
        <v>1194.57494</v>
      </c>
      <c r="M1449">
        <v>14824486.358610401</v>
      </c>
      <c r="N1449">
        <v>7627119.22645126</v>
      </c>
      <c r="O1449">
        <v>4774769.3970637098</v>
      </c>
      <c r="P1449">
        <v>25517156.770305399</v>
      </c>
      <c r="Q1449">
        <v>5421615.3829163201</v>
      </c>
      <c r="R1449">
        <v>23533636.9394526</v>
      </c>
      <c r="S1449">
        <v>8015575.5599614102</v>
      </c>
      <c r="T1449">
        <v>3467486.43222172</v>
      </c>
      <c r="U1449">
        <v>5306171.0804736698</v>
      </c>
      <c r="V1449">
        <v>2727864.1064036302</v>
      </c>
      <c r="W1449">
        <v>34814.124202703599</v>
      </c>
      <c r="X1449">
        <v>2002004.3325022</v>
      </c>
      <c r="Y1449">
        <v>24683651.480177399</v>
      </c>
      <c r="Z1449">
        <v>19760745.501194201</v>
      </c>
      <c r="AA1449">
        <v>6706270.5393098602</v>
      </c>
      <c r="AB1449">
        <v>1862428.1443262501</v>
      </c>
      <c r="AC1449">
        <v>4743011.6324167503</v>
      </c>
      <c r="AD1449">
        <v>2414743.8188827098</v>
      </c>
      <c r="AE1449">
        <v>2312313.2265625</v>
      </c>
      <c r="AF1449">
        <v>6064967.3341116104</v>
      </c>
      <c r="AG1449">
        <v>3261593.7890625</v>
      </c>
      <c r="AH1449">
        <v>2119011.15625</v>
      </c>
      <c r="AI1449">
        <v>3025035.375</v>
      </c>
      <c r="AJ1449">
        <v>2981342.125</v>
      </c>
      <c r="AK1449">
        <v>1618196.8203125</v>
      </c>
      <c r="AL1449">
        <v>3044063.4375</v>
      </c>
      <c r="AM1449">
        <v>3159254.625</v>
      </c>
      <c r="AN1449">
        <v>1099721.3496093799</v>
      </c>
      <c r="AO1449">
        <v>1826148.12109375</v>
      </c>
      <c r="AP1449">
        <v>1000742.57421875</v>
      </c>
      <c r="AQ1449">
        <v>1318.111328125</v>
      </c>
      <c r="AR1449">
        <v>545210.515625</v>
      </c>
      <c r="AS1449">
        <v>4167071.53125</v>
      </c>
      <c r="AT1449">
        <v>2497657.4375</v>
      </c>
      <c r="AU1449">
        <v>1140273.421875</v>
      </c>
      <c r="AV1449">
        <v>1700908.171875</v>
      </c>
      <c r="AW1449">
        <v>2547919.5488281301</v>
      </c>
      <c r="AX1449">
        <v>1094234.625</v>
      </c>
      <c r="AY1449">
        <v>2312313.2265625</v>
      </c>
      <c r="AZ1449">
        <v>1029845.75</v>
      </c>
      <c r="BB1449" t="s">
        <v>1293</v>
      </c>
      <c r="BC1449" t="s">
        <v>1293</v>
      </c>
      <c r="BD1449" t="s">
        <v>1293</v>
      </c>
      <c r="BE1449" t="s">
        <v>1293</v>
      </c>
      <c r="BF1449" t="s">
        <v>1293</v>
      </c>
      <c r="BG1449" t="s">
        <v>1293</v>
      </c>
      <c r="BH1449" t="s">
        <v>1293</v>
      </c>
      <c r="BI1449" t="s">
        <v>1293</v>
      </c>
      <c r="BJ1449" t="s">
        <v>1293</v>
      </c>
      <c r="BK1449" t="s">
        <v>1293</v>
      </c>
      <c r="BL1449" t="s">
        <v>1292</v>
      </c>
      <c r="BM1449" t="s">
        <v>1293</v>
      </c>
      <c r="BN1449" t="s">
        <v>1293</v>
      </c>
      <c r="BO1449" t="s">
        <v>1293</v>
      </c>
      <c r="BP1449" t="s">
        <v>1293</v>
      </c>
      <c r="BQ1449" t="s">
        <v>1293</v>
      </c>
      <c r="BR1449" t="s">
        <v>1293</v>
      </c>
      <c r="BS1449" t="s">
        <v>1293</v>
      </c>
      <c r="BT1449" t="s">
        <v>1293</v>
      </c>
      <c r="BU1449" t="s">
        <v>1293</v>
      </c>
      <c r="BV1449" t="s">
        <v>1293</v>
      </c>
      <c r="BW1449">
        <v>5.2500000000000002E-5</v>
      </c>
      <c r="BX1449">
        <v>6.1809999999999996E-7</v>
      </c>
      <c r="BY1449">
        <v>2.21</v>
      </c>
      <c r="BZ1449">
        <v>39.51</v>
      </c>
    </row>
    <row r="1450" spans="1:78">
      <c r="A1450" t="s">
        <v>4608</v>
      </c>
      <c r="C1450">
        <v>8.6616299999999996E-10</v>
      </c>
      <c r="D1450">
        <v>2.76662E-4</v>
      </c>
      <c r="E1450">
        <v>2</v>
      </c>
      <c r="F1450">
        <v>2</v>
      </c>
      <c r="G1450">
        <v>37</v>
      </c>
      <c r="H1450" t="s">
        <v>4609</v>
      </c>
      <c r="I1450" t="s">
        <v>4610</v>
      </c>
      <c r="K1450">
        <v>0</v>
      </c>
      <c r="L1450">
        <v>1179.60043</v>
      </c>
      <c r="M1450">
        <v>26242357.9983088</v>
      </c>
      <c r="N1450">
        <v>30489410.726614799</v>
      </c>
      <c r="O1450">
        <v>43767692.712366201</v>
      </c>
      <c r="P1450">
        <v>87587933.253919095</v>
      </c>
      <c r="Q1450">
        <v>42284912.763509803</v>
      </c>
      <c r="R1450">
        <v>130673396.105224</v>
      </c>
      <c r="S1450">
        <v>57082839.290002897</v>
      </c>
      <c r="T1450">
        <v>33497089.992134899</v>
      </c>
      <c r="U1450">
        <v>39462154.277658202</v>
      </c>
      <c r="V1450">
        <v>17202562.2933513</v>
      </c>
      <c r="X1450">
        <v>28042850.5462754</v>
      </c>
      <c r="Y1450">
        <v>1325649.76528425</v>
      </c>
      <c r="Z1450">
        <v>29757558.497464001</v>
      </c>
      <c r="AA1450">
        <v>39504670.472195499</v>
      </c>
      <c r="AB1450">
        <v>20137559.761107299</v>
      </c>
      <c r="AC1450">
        <v>15076247.5940188</v>
      </c>
      <c r="AD1450">
        <v>14247943.298227999</v>
      </c>
      <c r="AE1450">
        <v>22849904.625</v>
      </c>
      <c r="AF1450">
        <v>15798510.0296901</v>
      </c>
      <c r="AG1450">
        <v>5773684.8203125</v>
      </c>
      <c r="AH1450">
        <v>8470747.546875</v>
      </c>
      <c r="AI1450">
        <v>27728840.4375</v>
      </c>
      <c r="AJ1450">
        <v>10233491.0351563</v>
      </c>
      <c r="AK1450">
        <v>12620834.6679688</v>
      </c>
      <c r="AL1450">
        <v>16902534.375</v>
      </c>
      <c r="AM1450">
        <v>22498599.46875</v>
      </c>
      <c r="AN1450">
        <v>10623679.640625</v>
      </c>
      <c r="AO1450">
        <v>13581118.625</v>
      </c>
      <c r="AP1450">
        <v>6310921.5859375</v>
      </c>
      <c r="AR1450">
        <v>7636974.984375</v>
      </c>
      <c r="AS1450">
        <v>223794.984375</v>
      </c>
      <c r="AT1450">
        <v>3761203.609375</v>
      </c>
      <c r="AU1450">
        <v>6717015.890625</v>
      </c>
      <c r="AV1450">
        <v>18391120.25</v>
      </c>
      <c r="AW1450">
        <v>8098876.609375</v>
      </c>
      <c r="AX1450">
        <v>6456416.9375</v>
      </c>
      <c r="AY1450">
        <v>22849904.625</v>
      </c>
      <c r="AZ1450">
        <v>2682624.2441406301</v>
      </c>
      <c r="BA1450" t="s">
        <v>1312</v>
      </c>
      <c r="BB1450" t="s">
        <v>1293</v>
      </c>
      <c r="BC1450" t="s">
        <v>1293</v>
      </c>
      <c r="BD1450" t="s">
        <v>1293</v>
      </c>
      <c r="BE1450" t="s">
        <v>1293</v>
      </c>
      <c r="BF1450" t="s">
        <v>1293</v>
      </c>
      <c r="BG1450" t="s">
        <v>1293</v>
      </c>
      <c r="BH1450" t="s">
        <v>1293</v>
      </c>
      <c r="BI1450" t="s">
        <v>1293</v>
      </c>
      <c r="BJ1450" t="s">
        <v>1293</v>
      </c>
      <c r="BK1450" t="s">
        <v>1293</v>
      </c>
      <c r="BL1450" t="s">
        <v>1293</v>
      </c>
      <c r="BM1450" t="s">
        <v>1293</v>
      </c>
      <c r="BN1450" t="s">
        <v>1292</v>
      </c>
      <c r="BO1450" t="s">
        <v>1293</v>
      </c>
      <c r="BP1450" t="s">
        <v>1293</v>
      </c>
      <c r="BQ1450" t="s">
        <v>1293</v>
      </c>
      <c r="BR1450" t="s">
        <v>1293</v>
      </c>
      <c r="BS1450" t="s">
        <v>1293</v>
      </c>
      <c r="BT1450" t="s">
        <v>1293</v>
      </c>
      <c r="BU1450" t="s">
        <v>1293</v>
      </c>
      <c r="BV1450" t="s">
        <v>1293</v>
      </c>
      <c r="BW1450">
        <v>5.2500000000000002E-5</v>
      </c>
      <c r="BX1450">
        <v>3.5820000000000002E-6</v>
      </c>
      <c r="BY1450">
        <v>2.96</v>
      </c>
      <c r="BZ1450">
        <v>68.41</v>
      </c>
    </row>
    <row r="1451" spans="1:78">
      <c r="A1451" t="s">
        <v>4611</v>
      </c>
      <c r="C1451">
        <v>1.82962E-10</v>
      </c>
      <c r="D1451">
        <v>2.76662E-4</v>
      </c>
      <c r="E1451">
        <v>1</v>
      </c>
      <c r="F1451">
        <v>1</v>
      </c>
      <c r="G1451">
        <v>6</v>
      </c>
      <c r="H1451" t="s">
        <v>1333</v>
      </c>
      <c r="I1451" t="s">
        <v>4612</v>
      </c>
      <c r="K1451">
        <v>0</v>
      </c>
      <c r="L1451">
        <v>2128.06558</v>
      </c>
      <c r="M1451">
        <v>66603.336457662896</v>
      </c>
      <c r="N1451">
        <v>284125.84867047402</v>
      </c>
      <c r="O1451">
        <v>2545749.64060933</v>
      </c>
      <c r="P1451">
        <v>353135.26990014</v>
      </c>
      <c r="S1451">
        <v>49702.446181895102</v>
      </c>
      <c r="U1451">
        <v>106051.53618715701</v>
      </c>
      <c r="V1451">
        <v>529595.14207333396</v>
      </c>
      <c r="X1451">
        <v>2019597.2313584101</v>
      </c>
      <c r="AA1451">
        <v>372310.54551421799</v>
      </c>
      <c r="AB1451">
        <v>2601253.7588307699</v>
      </c>
      <c r="AC1451">
        <v>89661.528213775295</v>
      </c>
      <c r="AD1451">
        <v>114493.961894829</v>
      </c>
      <c r="AE1451">
        <v>1080765.875</v>
      </c>
      <c r="AG1451">
        <v>14653.6630859375</v>
      </c>
      <c r="AH1451">
        <v>78937.515625</v>
      </c>
      <c r="AI1451">
        <v>1612849.140625</v>
      </c>
      <c r="AJ1451">
        <v>41259.18359375</v>
      </c>
      <c r="AM1451">
        <v>19589.6953125</v>
      </c>
      <c r="AO1451">
        <v>36498.22265625</v>
      </c>
      <c r="AP1451">
        <v>194286.953125</v>
      </c>
      <c r="AR1451">
        <v>550001.630859375</v>
      </c>
      <c r="AU1451">
        <v>63304.30859375</v>
      </c>
      <c r="AV1451">
        <v>2375658.78125</v>
      </c>
      <c r="AW1451">
        <v>48165.67578125</v>
      </c>
      <c r="AX1451">
        <v>51882.62890625</v>
      </c>
      <c r="AY1451">
        <v>1080765.875</v>
      </c>
      <c r="BB1451" t="s">
        <v>1292</v>
      </c>
      <c r="BC1451" t="s">
        <v>1292</v>
      </c>
      <c r="BD1451" t="s">
        <v>1293</v>
      </c>
      <c r="BE1451" t="s">
        <v>1292</v>
      </c>
      <c r="BF1451" t="s">
        <v>1294</v>
      </c>
      <c r="BG1451" t="s">
        <v>1294</v>
      </c>
      <c r="BH1451" t="s">
        <v>1292</v>
      </c>
      <c r="BI1451" t="s">
        <v>1294</v>
      </c>
      <c r="BJ1451" t="s">
        <v>1292</v>
      </c>
      <c r="BK1451" t="s">
        <v>1292</v>
      </c>
      <c r="BL1451" t="s">
        <v>1294</v>
      </c>
      <c r="BM1451" t="s">
        <v>1293</v>
      </c>
      <c r="BN1451" t="s">
        <v>1294</v>
      </c>
      <c r="BO1451" t="s">
        <v>1294</v>
      </c>
      <c r="BP1451" t="s">
        <v>1292</v>
      </c>
      <c r="BQ1451" t="s">
        <v>1293</v>
      </c>
      <c r="BR1451" t="s">
        <v>1292</v>
      </c>
      <c r="BS1451" t="s">
        <v>1292</v>
      </c>
      <c r="BT1451" t="s">
        <v>1293</v>
      </c>
      <c r="BU1451" t="s">
        <v>1294</v>
      </c>
      <c r="BV1451" t="s">
        <v>1293</v>
      </c>
      <c r="BW1451">
        <v>5.2500000000000002E-5</v>
      </c>
      <c r="BX1451">
        <v>1.792E-6</v>
      </c>
      <c r="BY1451">
        <v>2.2000000000000002</v>
      </c>
      <c r="BZ1451">
        <v>107.76</v>
      </c>
    </row>
    <row r="1452" spans="1:78">
      <c r="A1452" t="s">
        <v>4613</v>
      </c>
      <c r="C1452">
        <v>6.0991499999999999E-6</v>
      </c>
      <c r="D1452">
        <v>2.76662E-4</v>
      </c>
      <c r="E1452">
        <v>9</v>
      </c>
      <c r="F1452">
        <v>11</v>
      </c>
      <c r="G1452">
        <v>33</v>
      </c>
      <c r="H1452" t="s">
        <v>4614</v>
      </c>
      <c r="I1452" t="s">
        <v>4615</v>
      </c>
      <c r="K1452">
        <v>1</v>
      </c>
      <c r="L1452">
        <v>1066.5163600000001</v>
      </c>
      <c r="M1452">
        <v>161093347.011691</v>
      </c>
      <c r="N1452">
        <v>113221823.248273</v>
      </c>
      <c r="O1452">
        <v>48325719.326840498</v>
      </c>
      <c r="P1452">
        <v>340117666.27491099</v>
      </c>
      <c r="Q1452">
        <v>85741638.719048098</v>
      </c>
      <c r="R1452">
        <v>375912284.42150402</v>
      </c>
      <c r="S1452">
        <v>106891982.496812</v>
      </c>
      <c r="T1452">
        <v>48106254.802186802</v>
      </c>
      <c r="U1452">
        <v>101511116.129568</v>
      </c>
      <c r="V1452">
        <v>42489773.546876401</v>
      </c>
      <c r="W1452">
        <v>8424843.7989174705</v>
      </c>
      <c r="X1452">
        <v>27892194.7913763</v>
      </c>
      <c r="Y1452">
        <v>297879329.19783598</v>
      </c>
      <c r="Z1452">
        <v>359718241.89720201</v>
      </c>
      <c r="AA1452">
        <v>112437577.54494201</v>
      </c>
      <c r="AB1452">
        <v>24057604.557988301</v>
      </c>
      <c r="AC1452">
        <v>82982987.223157302</v>
      </c>
      <c r="AD1452">
        <v>41733294.611518003</v>
      </c>
      <c r="AE1452">
        <v>27344001.03125</v>
      </c>
      <c r="AF1452">
        <v>74498828.726824805</v>
      </c>
      <c r="AG1452">
        <v>35442783.470703103</v>
      </c>
      <c r="AH1452">
        <v>31455953.3515625</v>
      </c>
      <c r="AI1452">
        <v>30616559.3203125</v>
      </c>
      <c r="AJ1452">
        <v>39738248.859375</v>
      </c>
      <c r="AK1452">
        <v>25591421.9921875</v>
      </c>
      <c r="AL1452">
        <v>48624054.3125</v>
      </c>
      <c r="AM1452">
        <v>42130348.2890625</v>
      </c>
      <c r="AN1452">
        <v>15257010.0820313</v>
      </c>
      <c r="AO1452">
        <v>34935611.984375</v>
      </c>
      <c r="AP1452">
        <v>15587772.59375</v>
      </c>
      <c r="AQ1452">
        <v>318976.34375</v>
      </c>
      <c r="AR1452">
        <v>7595946.55078125</v>
      </c>
      <c r="AS1452">
        <v>50287716.6875</v>
      </c>
      <c r="AT1452">
        <v>45466550.957031302</v>
      </c>
      <c r="AU1452">
        <v>19117865.964843798</v>
      </c>
      <c r="AV1452">
        <v>21971197.285156298</v>
      </c>
      <c r="AW1452">
        <v>44578000.59375</v>
      </c>
      <c r="AX1452">
        <v>18911329.484375</v>
      </c>
      <c r="AY1452">
        <v>27344001.03125</v>
      </c>
      <c r="AZ1452">
        <v>12650076.7304688</v>
      </c>
      <c r="BA1452" t="s">
        <v>1312</v>
      </c>
      <c r="BB1452" t="s">
        <v>1293</v>
      </c>
      <c r="BC1452" t="s">
        <v>1293</v>
      </c>
      <c r="BD1452" t="s">
        <v>1293</v>
      </c>
      <c r="BE1452" t="s">
        <v>1293</v>
      </c>
      <c r="BF1452" t="s">
        <v>1293</v>
      </c>
      <c r="BG1452" t="s">
        <v>1293</v>
      </c>
      <c r="BH1452" t="s">
        <v>1293</v>
      </c>
      <c r="BI1452" t="s">
        <v>1293</v>
      </c>
      <c r="BJ1452" t="s">
        <v>1293</v>
      </c>
      <c r="BK1452" t="s">
        <v>1293</v>
      </c>
      <c r="BL1452" t="s">
        <v>1292</v>
      </c>
      <c r="BM1452" t="s">
        <v>1293</v>
      </c>
      <c r="BN1452" t="s">
        <v>1293</v>
      </c>
      <c r="BO1452" t="s">
        <v>1293</v>
      </c>
      <c r="BP1452" t="s">
        <v>1293</v>
      </c>
      <c r="BQ1452" t="s">
        <v>1293</v>
      </c>
      <c r="BR1452" t="s">
        <v>1293</v>
      </c>
      <c r="BS1452" t="s">
        <v>1293</v>
      </c>
      <c r="BT1452" t="s">
        <v>1293</v>
      </c>
      <c r="BU1452" t="s">
        <v>1293</v>
      </c>
      <c r="BV1452" t="s">
        <v>1293</v>
      </c>
      <c r="BW1452">
        <v>5.2500000000000002E-5</v>
      </c>
      <c r="BX1452">
        <v>3.6170000000000001E-5</v>
      </c>
      <c r="BY1452">
        <v>1.77</v>
      </c>
      <c r="BZ1452">
        <v>24.93</v>
      </c>
    </row>
    <row r="1453" spans="1:78">
      <c r="A1453" t="s">
        <v>4616</v>
      </c>
      <c r="C1453">
        <v>3.9283900000000002E-14</v>
      </c>
      <c r="D1453">
        <v>2.76662E-4</v>
      </c>
      <c r="E1453">
        <v>1</v>
      </c>
      <c r="F1453">
        <v>1</v>
      </c>
      <c r="G1453">
        <v>25</v>
      </c>
      <c r="H1453" t="s">
        <v>1434</v>
      </c>
      <c r="I1453" t="s">
        <v>4617</v>
      </c>
      <c r="K1453">
        <v>0</v>
      </c>
      <c r="L1453">
        <v>1491.7438</v>
      </c>
      <c r="M1453">
        <v>1022565.206263</v>
      </c>
      <c r="N1453">
        <v>922109.53479653096</v>
      </c>
      <c r="O1453">
        <v>178902.524058607</v>
      </c>
      <c r="P1453">
        <v>1408665.30474258</v>
      </c>
      <c r="Q1453">
        <v>2613150.8990507498</v>
      </c>
      <c r="R1453">
        <v>2409246.3780707102</v>
      </c>
      <c r="S1453">
        <v>2241962.66090061</v>
      </c>
      <c r="T1453">
        <v>10641067.550648</v>
      </c>
      <c r="U1453">
        <v>1615028.9843097399</v>
      </c>
      <c r="V1453">
        <v>3012214.0316998698</v>
      </c>
      <c r="X1453">
        <v>2634557.6943183099</v>
      </c>
      <c r="Y1453">
        <v>589326.42043148901</v>
      </c>
      <c r="Z1453">
        <v>358570.48602178902</v>
      </c>
      <c r="AA1453">
        <v>3503391.86952028</v>
      </c>
      <c r="AB1453">
        <v>10664746.9403859</v>
      </c>
      <c r="AC1453">
        <v>2175614.4733454501</v>
      </c>
      <c r="AD1453">
        <v>56752762.434644699</v>
      </c>
      <c r="AE1453">
        <v>9624488.15625</v>
      </c>
      <c r="AF1453">
        <v>4569385.7449988099</v>
      </c>
      <c r="AG1453">
        <v>224978.609375</v>
      </c>
      <c r="AH1453">
        <v>256185.8984375</v>
      </c>
      <c r="AI1453">
        <v>113342.953125</v>
      </c>
      <c r="AJ1453">
        <v>164583.90136718799</v>
      </c>
      <c r="AK1453">
        <v>779950.65625</v>
      </c>
      <c r="AL1453">
        <v>311634.73925781302</v>
      </c>
      <c r="AM1453">
        <v>883645.953125</v>
      </c>
      <c r="AN1453">
        <v>3374839.2089843801</v>
      </c>
      <c r="AO1453">
        <v>555821.15625</v>
      </c>
      <c r="AP1453">
        <v>1105059.015625</v>
      </c>
      <c r="AR1453">
        <v>717475.25</v>
      </c>
      <c r="AS1453">
        <v>99489.548828125</v>
      </c>
      <c r="AT1453">
        <v>45321.48046875</v>
      </c>
      <c r="AU1453">
        <v>595684.98046875</v>
      </c>
      <c r="AV1453">
        <v>9739841.65625</v>
      </c>
      <c r="AW1453">
        <v>1168728.03125</v>
      </c>
      <c r="AX1453">
        <v>25717360.671875</v>
      </c>
      <c r="AY1453">
        <v>9624488.15625</v>
      </c>
      <c r="AZ1453">
        <v>775892.470703125</v>
      </c>
      <c r="BB1453" t="s">
        <v>1293</v>
      </c>
      <c r="BC1453" t="s">
        <v>1293</v>
      </c>
      <c r="BD1453" t="s">
        <v>1293</v>
      </c>
      <c r="BE1453" t="s">
        <v>1292</v>
      </c>
      <c r="BF1453" t="s">
        <v>1293</v>
      </c>
      <c r="BG1453" t="s">
        <v>1292</v>
      </c>
      <c r="BH1453" t="s">
        <v>1293</v>
      </c>
      <c r="BI1453" t="s">
        <v>1293</v>
      </c>
      <c r="BJ1453" t="s">
        <v>1293</v>
      </c>
      <c r="BK1453" t="s">
        <v>1293</v>
      </c>
      <c r="BL1453" t="s">
        <v>1294</v>
      </c>
      <c r="BM1453" t="s">
        <v>1293</v>
      </c>
      <c r="BN1453" t="s">
        <v>1292</v>
      </c>
      <c r="BO1453" t="s">
        <v>1292</v>
      </c>
      <c r="BP1453" t="s">
        <v>1293</v>
      </c>
      <c r="BQ1453" t="s">
        <v>1293</v>
      </c>
      <c r="BR1453" t="s">
        <v>1293</v>
      </c>
      <c r="BS1453" t="s">
        <v>1293</v>
      </c>
      <c r="BT1453" t="s">
        <v>1293</v>
      </c>
      <c r="BU1453" t="s">
        <v>1293</v>
      </c>
      <c r="BV1453" t="s">
        <v>1293</v>
      </c>
      <c r="BW1453">
        <v>5.2500000000000002E-5</v>
      </c>
      <c r="BX1453">
        <v>4.1070000000000003E-8</v>
      </c>
      <c r="BY1453">
        <v>3.44</v>
      </c>
      <c r="BZ1453">
        <v>62.02</v>
      </c>
    </row>
    <row r="1454" spans="1:78">
      <c r="A1454" t="s">
        <v>4618</v>
      </c>
      <c r="C1454">
        <v>4.5722000000000002E-11</v>
      </c>
      <c r="D1454">
        <v>2.76662E-4</v>
      </c>
      <c r="E1454">
        <v>1</v>
      </c>
      <c r="F1454">
        <v>1</v>
      </c>
      <c r="G1454">
        <v>27</v>
      </c>
      <c r="H1454" t="s">
        <v>2012</v>
      </c>
      <c r="I1454" t="s">
        <v>4619</v>
      </c>
      <c r="K1454">
        <v>0</v>
      </c>
      <c r="L1454">
        <v>1193.61608</v>
      </c>
      <c r="M1454">
        <v>828618.34164664405</v>
      </c>
      <c r="N1454">
        <v>1087397.64771326</v>
      </c>
      <c r="O1454">
        <v>4424217.0919856699</v>
      </c>
      <c r="P1454">
        <v>14885065.978076501</v>
      </c>
      <c r="Q1454">
        <v>2495235.44843724</v>
      </c>
      <c r="R1454">
        <v>5760175.7973158201</v>
      </c>
      <c r="S1454">
        <v>4691230.0374795301</v>
      </c>
      <c r="T1454">
        <v>3087617.3052908801</v>
      </c>
      <c r="U1454">
        <v>1593943.76813575</v>
      </c>
      <c r="V1454">
        <v>1391050.35428969</v>
      </c>
      <c r="X1454">
        <v>4717346.3076575203</v>
      </c>
      <c r="Y1454">
        <v>774828.19399546401</v>
      </c>
      <c r="Z1454">
        <v>1355402.0241906301</v>
      </c>
      <c r="AA1454">
        <v>2759126.1136562899</v>
      </c>
      <c r="AB1454">
        <v>1443833.2552986899</v>
      </c>
      <c r="AC1454">
        <v>206412.961656764</v>
      </c>
      <c r="AD1454">
        <v>622284.07420359994</v>
      </c>
      <c r="AE1454">
        <v>1458940</v>
      </c>
      <c r="AF1454">
        <v>413403.03629374399</v>
      </c>
      <c r="AG1454">
        <v>182307.59375</v>
      </c>
      <c r="AH1454">
        <v>302107.21484375</v>
      </c>
      <c r="AI1454">
        <v>2802944.4140625</v>
      </c>
      <c r="AJ1454">
        <v>1739123</v>
      </c>
      <c r="AK1454">
        <v>744756.2734375</v>
      </c>
      <c r="AL1454">
        <v>745075.6796875</v>
      </c>
      <c r="AM1454">
        <v>1848998.875</v>
      </c>
      <c r="AN1454">
        <v>979244.9765625</v>
      </c>
      <c r="AO1454">
        <v>548564.5625</v>
      </c>
      <c r="AP1454">
        <v>510319.890625</v>
      </c>
      <c r="AR1454">
        <v>1284685.9375</v>
      </c>
      <c r="AS1454">
        <v>130805.7890625</v>
      </c>
      <c r="AT1454">
        <v>171315.90234375</v>
      </c>
      <c r="AU1454">
        <v>469136.78125</v>
      </c>
      <c r="AV1454">
        <v>1318616.125</v>
      </c>
      <c r="AW1454">
        <v>110883.8984375</v>
      </c>
      <c r="AX1454">
        <v>281986.34375</v>
      </c>
      <c r="AY1454">
        <v>1458940</v>
      </c>
      <c r="AZ1454">
        <v>70196.810058593794</v>
      </c>
      <c r="BB1454" t="s">
        <v>1293</v>
      </c>
      <c r="BC1454" t="s">
        <v>1293</v>
      </c>
      <c r="BD1454" t="s">
        <v>1293</v>
      </c>
      <c r="BE1454" t="s">
        <v>1293</v>
      </c>
      <c r="BF1454" t="s">
        <v>1293</v>
      </c>
      <c r="BG1454" t="s">
        <v>1293</v>
      </c>
      <c r="BH1454" t="s">
        <v>1293</v>
      </c>
      <c r="BI1454" t="s">
        <v>1293</v>
      </c>
      <c r="BJ1454" t="s">
        <v>1293</v>
      </c>
      <c r="BK1454" t="s">
        <v>1293</v>
      </c>
      <c r="BL1454" t="s">
        <v>1294</v>
      </c>
      <c r="BM1454" t="s">
        <v>1293</v>
      </c>
      <c r="BN1454" t="s">
        <v>1293</v>
      </c>
      <c r="BO1454" t="s">
        <v>1293</v>
      </c>
      <c r="BP1454" t="s">
        <v>1293</v>
      </c>
      <c r="BQ1454" t="s">
        <v>1293</v>
      </c>
      <c r="BR1454" t="s">
        <v>1293</v>
      </c>
      <c r="BS1454" t="s">
        <v>1293</v>
      </c>
      <c r="BT1454" t="s">
        <v>1293</v>
      </c>
      <c r="BU1454" t="s">
        <v>1292</v>
      </c>
      <c r="BV1454" t="s">
        <v>1293</v>
      </c>
      <c r="BW1454">
        <v>5.2500000000000002E-5</v>
      </c>
      <c r="BX1454">
        <v>9.597999999999999E-7</v>
      </c>
      <c r="BY1454">
        <v>1.95</v>
      </c>
      <c r="BZ1454">
        <v>71.44</v>
      </c>
    </row>
    <row r="1455" spans="1:78">
      <c r="A1455" t="s">
        <v>4620</v>
      </c>
      <c r="B1455" t="s">
        <v>1628</v>
      </c>
      <c r="C1455">
        <v>1.6821399999999999E-10</v>
      </c>
      <c r="D1455">
        <v>2.76662E-4</v>
      </c>
      <c r="E1455">
        <v>1</v>
      </c>
      <c r="F1455">
        <v>1</v>
      </c>
      <c r="G1455">
        <v>17</v>
      </c>
      <c r="H1455" t="s">
        <v>1580</v>
      </c>
      <c r="I1455" t="s">
        <v>4621</v>
      </c>
      <c r="K1455">
        <v>0</v>
      </c>
      <c r="L1455">
        <v>1225.5517600000001</v>
      </c>
      <c r="M1455">
        <v>60168544.068848498</v>
      </c>
      <c r="N1455">
        <v>66047042.153729603</v>
      </c>
      <c r="O1455">
        <v>44714954.153358698</v>
      </c>
      <c r="P1455">
        <v>18581579.990563899</v>
      </c>
      <c r="Q1455">
        <v>48519100.334827498</v>
      </c>
      <c r="R1455">
        <v>19739404.6014263</v>
      </c>
      <c r="S1455">
        <v>39359669.770592697</v>
      </c>
      <c r="T1455">
        <v>26914109.067442</v>
      </c>
      <c r="U1455">
        <v>56202339.661387503</v>
      </c>
      <c r="V1455">
        <v>54510589.894933403</v>
      </c>
      <c r="W1455">
        <v>41957516.376954801</v>
      </c>
      <c r="X1455">
        <v>33100634.128640998</v>
      </c>
      <c r="Y1455">
        <v>52789131.287729003</v>
      </c>
      <c r="Z1455">
        <v>53736179.5310072</v>
      </c>
      <c r="AA1455">
        <v>66407146.911842696</v>
      </c>
      <c r="AB1455">
        <v>37452055.437971003</v>
      </c>
      <c r="AC1455">
        <v>22127210.900748301</v>
      </c>
      <c r="AE1455">
        <v>41024212</v>
      </c>
      <c r="AF1455">
        <v>41039572.052440502</v>
      </c>
      <c r="AG1455">
        <v>13237919</v>
      </c>
      <c r="AH1455">
        <v>18349578</v>
      </c>
      <c r="AI1455">
        <v>28328974</v>
      </c>
      <c r="AJ1455">
        <v>2171011.75</v>
      </c>
      <c r="AK1455">
        <v>14481561</v>
      </c>
      <c r="AL1455">
        <v>2553281.5</v>
      </c>
      <c r="AM1455">
        <v>15513199</v>
      </c>
      <c r="AN1455">
        <v>8535872</v>
      </c>
      <c r="AO1455">
        <v>19342346</v>
      </c>
      <c r="AP1455">
        <v>19997722</v>
      </c>
      <c r="AQ1455">
        <v>1588570.125</v>
      </c>
      <c r="AR1455">
        <v>9014373</v>
      </c>
      <c r="AS1455">
        <v>8911813</v>
      </c>
      <c r="AT1455">
        <v>6791979</v>
      </c>
      <c r="AU1455">
        <v>11291269</v>
      </c>
      <c r="AV1455">
        <v>34204008</v>
      </c>
      <c r="AW1455">
        <v>11886615</v>
      </c>
      <c r="AY1455">
        <v>41024212</v>
      </c>
      <c r="AZ1455">
        <v>6968616.0751953097</v>
      </c>
      <c r="BB1455" t="s">
        <v>1293</v>
      </c>
      <c r="BC1455" t="s">
        <v>1293</v>
      </c>
      <c r="BD1455" t="s">
        <v>1293</v>
      </c>
      <c r="BE1455" t="s">
        <v>1293</v>
      </c>
      <c r="BF1455" t="s">
        <v>1292</v>
      </c>
      <c r="BG1455" t="s">
        <v>1293</v>
      </c>
      <c r="BH1455" t="s">
        <v>1293</v>
      </c>
      <c r="BI1455" t="s">
        <v>1293</v>
      </c>
      <c r="BJ1455" t="s">
        <v>1293</v>
      </c>
      <c r="BK1455" t="s">
        <v>1293</v>
      </c>
      <c r="BL1455" t="s">
        <v>1293</v>
      </c>
      <c r="BM1455" t="s">
        <v>1293</v>
      </c>
      <c r="BN1455" t="s">
        <v>1293</v>
      </c>
      <c r="BO1455" t="s">
        <v>1292</v>
      </c>
      <c r="BP1455" t="s">
        <v>1292</v>
      </c>
      <c r="BQ1455" t="s">
        <v>1293</v>
      </c>
      <c r="BR1455" t="s">
        <v>1293</v>
      </c>
      <c r="BS1455" t="s">
        <v>1294</v>
      </c>
      <c r="BT1455" t="s">
        <v>1293</v>
      </c>
      <c r="BU1455" t="s">
        <v>1292</v>
      </c>
      <c r="BV1455" t="s">
        <v>1293</v>
      </c>
      <c r="BW1455">
        <v>5.2500000000000002E-5</v>
      </c>
      <c r="BX1455">
        <v>1.72E-6</v>
      </c>
      <c r="BY1455">
        <v>2.08</v>
      </c>
      <c r="BZ1455">
        <v>58.99</v>
      </c>
    </row>
    <row r="1456" spans="1:78">
      <c r="A1456" t="s">
        <v>4622</v>
      </c>
      <c r="C1456">
        <v>6.0709799999999995E-8</v>
      </c>
      <c r="D1456">
        <v>2.76662E-4</v>
      </c>
      <c r="E1456">
        <v>1</v>
      </c>
      <c r="F1456">
        <v>1</v>
      </c>
      <c r="G1456">
        <v>17</v>
      </c>
      <c r="H1456" t="s">
        <v>1474</v>
      </c>
      <c r="I1456" t="s">
        <v>4623</v>
      </c>
      <c r="K1456">
        <v>0</v>
      </c>
      <c r="L1456">
        <v>1170.53856</v>
      </c>
      <c r="M1456">
        <v>1654234.4056146999</v>
      </c>
      <c r="N1456">
        <v>1111889.28258471</v>
      </c>
      <c r="O1456">
        <v>269181.03727388399</v>
      </c>
      <c r="P1456">
        <v>3986420.6111252098</v>
      </c>
      <c r="Q1456">
        <v>773637.29725740803</v>
      </c>
      <c r="R1456">
        <v>3631123.85148702</v>
      </c>
      <c r="S1456">
        <v>969787.28603552096</v>
      </c>
      <c r="T1456">
        <v>1047828.9918974</v>
      </c>
      <c r="U1456">
        <v>565976.07717820001</v>
      </c>
      <c r="V1456">
        <v>632974.02836789598</v>
      </c>
      <c r="W1456">
        <v>848103.02863850805</v>
      </c>
      <c r="X1456">
        <v>582882.41167824401</v>
      </c>
      <c r="Y1456">
        <v>1314371.5123472</v>
      </c>
      <c r="Z1456">
        <v>1425775.8496231199</v>
      </c>
      <c r="AA1456">
        <v>1920873.7128610001</v>
      </c>
      <c r="AB1456">
        <v>275582.12449373002</v>
      </c>
      <c r="AC1456">
        <v>588355.078889878</v>
      </c>
      <c r="AD1456">
        <v>502657.99411170301</v>
      </c>
      <c r="AE1456">
        <v>124069.23046875</v>
      </c>
      <c r="AF1456">
        <v>1230053.25004971</v>
      </c>
      <c r="AG1456">
        <v>363954.64453125</v>
      </c>
      <c r="AH1456">
        <v>308911.625</v>
      </c>
      <c r="AI1456">
        <v>170538.53125</v>
      </c>
      <c r="AJ1456">
        <v>465760.5</v>
      </c>
      <c r="AK1456">
        <v>230908.5625</v>
      </c>
      <c r="AL1456">
        <v>469683.94140625</v>
      </c>
      <c r="AM1456">
        <v>382231.4375</v>
      </c>
      <c r="AN1456">
        <v>332321.390625</v>
      </c>
      <c r="AO1456">
        <v>194783.796875</v>
      </c>
      <c r="AP1456">
        <v>232212.46875</v>
      </c>
      <c r="AQ1456">
        <v>32110.3642578125</v>
      </c>
      <c r="AR1456">
        <v>158737.728515625</v>
      </c>
      <c r="AS1456">
        <v>221891</v>
      </c>
      <c r="AT1456">
        <v>180210.794921875</v>
      </c>
      <c r="AU1456">
        <v>326607.9453125</v>
      </c>
      <c r="AV1456">
        <v>251682.1328125</v>
      </c>
      <c r="AW1456">
        <v>316061.0859375</v>
      </c>
      <c r="AX1456">
        <v>227778.109375</v>
      </c>
      <c r="AY1456">
        <v>124069.23046875</v>
      </c>
      <c r="AZ1456">
        <v>208865.94140625</v>
      </c>
      <c r="BB1456" t="s">
        <v>1293</v>
      </c>
      <c r="BC1456" t="s">
        <v>1293</v>
      </c>
      <c r="BD1456" t="s">
        <v>1293</v>
      </c>
      <c r="BE1456" t="s">
        <v>1293</v>
      </c>
      <c r="BF1456" t="s">
        <v>1293</v>
      </c>
      <c r="BG1456" t="s">
        <v>1293</v>
      </c>
      <c r="BH1456" t="s">
        <v>1293</v>
      </c>
      <c r="BI1456" t="s">
        <v>1293</v>
      </c>
      <c r="BJ1456" t="s">
        <v>1292</v>
      </c>
      <c r="BK1456" t="s">
        <v>1293</v>
      </c>
      <c r="BL1456" t="s">
        <v>1292</v>
      </c>
      <c r="BM1456" t="s">
        <v>1292</v>
      </c>
      <c r="BN1456" t="s">
        <v>1293</v>
      </c>
      <c r="BO1456" t="s">
        <v>1293</v>
      </c>
      <c r="BP1456" t="s">
        <v>1293</v>
      </c>
      <c r="BQ1456" t="s">
        <v>1293</v>
      </c>
      <c r="BR1456" t="s">
        <v>1293</v>
      </c>
      <c r="BS1456" t="s">
        <v>1293</v>
      </c>
      <c r="BT1456" t="s">
        <v>1293</v>
      </c>
      <c r="BU1456" t="s">
        <v>1293</v>
      </c>
      <c r="BV1456" t="s">
        <v>1293</v>
      </c>
      <c r="BW1456">
        <v>5.2500000000000002E-5</v>
      </c>
      <c r="BX1456">
        <v>1.307E-5</v>
      </c>
      <c r="BY1456">
        <v>1.9</v>
      </c>
      <c r="BZ1456">
        <v>28.47</v>
      </c>
    </row>
    <row r="1457" spans="1:78">
      <c r="A1457" t="s">
        <v>4624</v>
      </c>
      <c r="C1457">
        <v>4.8315100000000002E-4</v>
      </c>
      <c r="D1457">
        <v>2.76662E-4</v>
      </c>
      <c r="E1457">
        <v>1</v>
      </c>
      <c r="F1457">
        <v>1</v>
      </c>
      <c r="G1457">
        <v>16</v>
      </c>
      <c r="H1457" t="s">
        <v>1474</v>
      </c>
      <c r="I1457" t="s">
        <v>4625</v>
      </c>
      <c r="K1457">
        <v>0</v>
      </c>
      <c r="L1457">
        <v>1022.52653</v>
      </c>
      <c r="M1457">
        <v>1458098.59953379</v>
      </c>
      <c r="N1457">
        <v>436176.19953950401</v>
      </c>
      <c r="O1457">
        <v>394759.90063472802</v>
      </c>
      <c r="P1457">
        <v>3601948.3189019598</v>
      </c>
      <c r="R1457">
        <v>2097419.7070681499</v>
      </c>
      <c r="S1457">
        <v>494607.76488549903</v>
      </c>
      <c r="T1457">
        <v>339188.16724056902</v>
      </c>
      <c r="U1457">
        <v>585487.15040637297</v>
      </c>
      <c r="X1457">
        <v>196179.10578706101</v>
      </c>
      <c r="Y1457">
        <v>1285517.7698120701</v>
      </c>
      <c r="Z1457">
        <v>1287316.2132349999</v>
      </c>
      <c r="AA1457">
        <v>678750.99860767997</v>
      </c>
      <c r="AB1457">
        <v>128512.897224657</v>
      </c>
      <c r="AC1457">
        <v>341258.69980856997</v>
      </c>
      <c r="AE1457">
        <v>182046.0625</v>
      </c>
      <c r="AF1457">
        <v>758165.40782769304</v>
      </c>
      <c r="AG1457">
        <v>320802.03125</v>
      </c>
      <c r="AH1457">
        <v>121181.0390625</v>
      </c>
      <c r="AI1457">
        <v>250098.5</v>
      </c>
      <c r="AJ1457">
        <v>420840</v>
      </c>
      <c r="AL1457">
        <v>271300.125</v>
      </c>
      <c r="AM1457">
        <v>194944.4375</v>
      </c>
      <c r="AN1457">
        <v>107574.3125</v>
      </c>
      <c r="AO1457">
        <v>201498.640625</v>
      </c>
      <c r="AR1457">
        <v>53425.9140625</v>
      </c>
      <c r="AS1457">
        <v>217019.9375</v>
      </c>
      <c r="AT1457">
        <v>162710.203125</v>
      </c>
      <c r="AU1457">
        <v>115408.6640625</v>
      </c>
      <c r="AV1457">
        <v>117367.5546875</v>
      </c>
      <c r="AW1457">
        <v>183322.28125</v>
      </c>
      <c r="AY1457">
        <v>182046.0625</v>
      </c>
      <c r="AZ1457">
        <v>128738.2734375</v>
      </c>
      <c r="BB1457" t="s">
        <v>1293</v>
      </c>
      <c r="BC1457" t="s">
        <v>1293</v>
      </c>
      <c r="BD1457" t="s">
        <v>1293</v>
      </c>
      <c r="BE1457" t="s">
        <v>1293</v>
      </c>
      <c r="BF1457" t="s">
        <v>1294</v>
      </c>
      <c r="BG1457" t="s">
        <v>1293</v>
      </c>
      <c r="BH1457" t="s">
        <v>1293</v>
      </c>
      <c r="BI1457" t="s">
        <v>1293</v>
      </c>
      <c r="BJ1457" t="s">
        <v>1293</v>
      </c>
      <c r="BK1457" t="s">
        <v>1294</v>
      </c>
      <c r="BL1457" t="s">
        <v>1294</v>
      </c>
      <c r="BM1457" t="s">
        <v>1292</v>
      </c>
      <c r="BN1457" t="s">
        <v>1293</v>
      </c>
      <c r="BO1457" t="s">
        <v>1293</v>
      </c>
      <c r="BP1457" t="s">
        <v>1293</v>
      </c>
      <c r="BQ1457" t="s">
        <v>1293</v>
      </c>
      <c r="BR1457" t="s">
        <v>1293</v>
      </c>
      <c r="BS1457" t="s">
        <v>1293</v>
      </c>
      <c r="BT1457" t="s">
        <v>1292</v>
      </c>
      <c r="BU1457" t="s">
        <v>1293</v>
      </c>
      <c r="BV1457" t="s">
        <v>1293</v>
      </c>
      <c r="BW1457">
        <v>5.2500000000000002E-5</v>
      </c>
      <c r="BX1457">
        <v>1.2310000000000001E-4</v>
      </c>
      <c r="BY1457">
        <v>1.81</v>
      </c>
      <c r="BZ1457">
        <v>61.23</v>
      </c>
    </row>
    <row r="1458" spans="1:78">
      <c r="A1458" t="s">
        <v>4626</v>
      </c>
      <c r="C1458">
        <v>3.7537199999999998E-8</v>
      </c>
      <c r="D1458">
        <v>2.76662E-4</v>
      </c>
      <c r="E1458">
        <v>1</v>
      </c>
      <c r="F1458">
        <v>1</v>
      </c>
      <c r="G1458">
        <v>2</v>
      </c>
      <c r="H1458" t="s">
        <v>1870</v>
      </c>
      <c r="I1458" t="s">
        <v>4627</v>
      </c>
      <c r="K1458">
        <v>0</v>
      </c>
      <c r="L1458">
        <v>1380.6695099999999</v>
      </c>
      <c r="N1458">
        <v>547744.53021450597</v>
      </c>
      <c r="O1458">
        <v>428838.48148755002</v>
      </c>
      <c r="P1458">
        <v>314396.59507306502</v>
      </c>
      <c r="Q1458">
        <v>419510.41265230498</v>
      </c>
      <c r="R1458">
        <v>183909.387182996</v>
      </c>
      <c r="S1458">
        <v>1028024.36596139</v>
      </c>
      <c r="T1458">
        <v>887553.035511747</v>
      </c>
      <c r="U1458">
        <v>464748.36157786899</v>
      </c>
      <c r="V1458">
        <v>869694.65979688102</v>
      </c>
      <c r="AA1458">
        <v>346561.43909509003</v>
      </c>
      <c r="AB1458">
        <v>821646.77217936201</v>
      </c>
      <c r="AC1458">
        <v>451061.90296610998</v>
      </c>
      <c r="AD1458">
        <v>400602.98058392998</v>
      </c>
      <c r="AE1458">
        <v>817641.1875</v>
      </c>
      <c r="AF1458">
        <v>391449.21822619002</v>
      </c>
      <c r="AH1458">
        <v>152177.609375</v>
      </c>
      <c r="AI1458">
        <v>271688.84375</v>
      </c>
      <c r="AJ1458">
        <v>36733.08203125</v>
      </c>
      <c r="AK1458">
        <v>125211.8359375</v>
      </c>
      <c r="AL1458">
        <v>23788.581542968801</v>
      </c>
      <c r="AM1458">
        <v>405184.96875</v>
      </c>
      <c r="AN1458">
        <v>281489.5</v>
      </c>
      <c r="AO1458">
        <v>159945.71875</v>
      </c>
      <c r="AP1458">
        <v>319055.65625</v>
      </c>
      <c r="AU1458">
        <v>58926.1640625</v>
      </c>
      <c r="AV1458">
        <v>750389.0625</v>
      </c>
      <c r="AW1458">
        <v>242307.953125</v>
      </c>
      <c r="AX1458">
        <v>181532.15625</v>
      </c>
      <c r="AY1458">
        <v>817641.1875</v>
      </c>
      <c r="AZ1458">
        <v>66469</v>
      </c>
      <c r="BB1458" t="s">
        <v>1294</v>
      </c>
      <c r="BC1458" t="s">
        <v>1292</v>
      </c>
      <c r="BD1458" t="s">
        <v>1292</v>
      </c>
      <c r="BE1458" t="s">
        <v>1292</v>
      </c>
      <c r="BF1458" t="s">
        <v>1292</v>
      </c>
      <c r="BG1458" t="s">
        <v>1292</v>
      </c>
      <c r="BH1458" t="s">
        <v>1292</v>
      </c>
      <c r="BI1458" t="s">
        <v>1292</v>
      </c>
      <c r="BJ1458" t="s">
        <v>1292</v>
      </c>
      <c r="BK1458" t="s">
        <v>1292</v>
      </c>
      <c r="BL1458" t="s">
        <v>1294</v>
      </c>
      <c r="BM1458" t="s">
        <v>1294</v>
      </c>
      <c r="BN1458" t="s">
        <v>1294</v>
      </c>
      <c r="BO1458" t="s">
        <v>1294</v>
      </c>
      <c r="BP1458" t="s">
        <v>1292</v>
      </c>
      <c r="BQ1458" t="s">
        <v>1292</v>
      </c>
      <c r="BR1458" t="s">
        <v>1292</v>
      </c>
      <c r="BS1458" t="s">
        <v>1293</v>
      </c>
      <c r="BT1458" t="s">
        <v>1293</v>
      </c>
      <c r="BU1458" t="s">
        <v>1292</v>
      </c>
      <c r="BV1458" t="s">
        <v>1293</v>
      </c>
      <c r="BW1458">
        <v>5.2500000000000002E-5</v>
      </c>
      <c r="BX1458">
        <v>1.183E-5</v>
      </c>
      <c r="BY1458">
        <v>2.3199999999999998</v>
      </c>
      <c r="BZ1458">
        <v>53.17</v>
      </c>
    </row>
    <row r="1459" spans="1:78">
      <c r="A1459" t="s">
        <v>4628</v>
      </c>
      <c r="B1459" t="s">
        <v>1611</v>
      </c>
      <c r="C1459">
        <v>2.7784799999999999E-5</v>
      </c>
      <c r="D1459">
        <v>2.76662E-4</v>
      </c>
      <c r="E1459">
        <v>1</v>
      </c>
      <c r="F1459">
        <v>2</v>
      </c>
      <c r="G1459">
        <v>14</v>
      </c>
      <c r="H1459" t="s">
        <v>1737</v>
      </c>
      <c r="I1459" t="s">
        <v>4629</v>
      </c>
      <c r="K1459">
        <v>0</v>
      </c>
      <c r="L1459">
        <v>1117.5094999999999</v>
      </c>
      <c r="M1459">
        <v>776478.678842747</v>
      </c>
      <c r="N1459">
        <v>1173080.85048001</v>
      </c>
      <c r="O1459">
        <v>222750.67197693299</v>
      </c>
      <c r="P1459">
        <v>1211529.8286947301</v>
      </c>
      <c r="Q1459">
        <v>759552.76876029104</v>
      </c>
      <c r="R1459">
        <v>755089.424852703</v>
      </c>
      <c r="S1459">
        <v>648262.92658303899</v>
      </c>
      <c r="T1459">
        <v>421750.59540657699</v>
      </c>
      <c r="U1459">
        <v>453062.30698758399</v>
      </c>
      <c r="V1459">
        <v>687964.18687320501</v>
      </c>
      <c r="X1459">
        <v>536572.68245018995</v>
      </c>
      <c r="Y1459">
        <v>704537.99004999304</v>
      </c>
      <c r="Z1459">
        <v>825210.65767236601</v>
      </c>
      <c r="AA1459">
        <v>900699.93119410996</v>
      </c>
      <c r="AB1459">
        <v>1216294.07672813</v>
      </c>
      <c r="AC1459">
        <v>2977927.9368528901</v>
      </c>
      <c r="AD1459">
        <v>585669.48765580496</v>
      </c>
      <c r="AE1459">
        <v>1146240.09375</v>
      </c>
      <c r="AF1459">
        <v>411163.22237275698</v>
      </c>
      <c r="AG1459">
        <v>170836.140625</v>
      </c>
      <c r="AH1459">
        <v>325912.2265625</v>
      </c>
      <c r="AI1459">
        <v>141122.765625</v>
      </c>
      <c r="AJ1459">
        <v>141551.22949218799</v>
      </c>
      <c r="AK1459">
        <v>226704.734375</v>
      </c>
      <c r="AL1459">
        <v>97670.416015625</v>
      </c>
      <c r="AM1459">
        <v>255506</v>
      </c>
      <c r="AN1459">
        <v>133759.177734375</v>
      </c>
      <c r="AO1459">
        <v>155923.8984375</v>
      </c>
      <c r="AP1459">
        <v>252386.125</v>
      </c>
      <c r="AR1459">
        <v>146126.091796875</v>
      </c>
      <c r="AS1459">
        <v>118939.4609375</v>
      </c>
      <c r="AT1459">
        <v>104302.41796875</v>
      </c>
      <c r="AU1459">
        <v>153146.84765625</v>
      </c>
      <c r="AV1459">
        <v>1110810.390625</v>
      </c>
      <c r="AW1459">
        <v>1599726.375</v>
      </c>
      <c r="AX1459">
        <v>265394.54296875</v>
      </c>
      <c r="AY1459">
        <v>1146240.09375</v>
      </c>
      <c r="AZ1459">
        <v>69816.484375</v>
      </c>
      <c r="BB1459" t="s">
        <v>1292</v>
      </c>
      <c r="BC1459" t="s">
        <v>1292</v>
      </c>
      <c r="BD1459" t="s">
        <v>1293</v>
      </c>
      <c r="BE1459" t="s">
        <v>1293</v>
      </c>
      <c r="BF1459" t="s">
        <v>1293</v>
      </c>
      <c r="BG1459" t="s">
        <v>1293</v>
      </c>
      <c r="BH1459" t="s">
        <v>1293</v>
      </c>
      <c r="BI1459" t="s">
        <v>1293</v>
      </c>
      <c r="BJ1459" t="s">
        <v>1293</v>
      </c>
      <c r="BK1459" t="s">
        <v>1293</v>
      </c>
      <c r="BL1459" t="s">
        <v>1294</v>
      </c>
      <c r="BM1459" t="s">
        <v>1292</v>
      </c>
      <c r="BN1459" t="s">
        <v>1293</v>
      </c>
      <c r="BO1459" t="s">
        <v>1292</v>
      </c>
      <c r="BP1459" t="s">
        <v>1293</v>
      </c>
      <c r="BQ1459" t="s">
        <v>1293</v>
      </c>
      <c r="BR1459" t="s">
        <v>1293</v>
      </c>
      <c r="BS1459" t="s">
        <v>1293</v>
      </c>
      <c r="BT1459" t="s">
        <v>1293</v>
      </c>
      <c r="BU1459" t="s">
        <v>1292</v>
      </c>
      <c r="BV1459" t="s">
        <v>1293</v>
      </c>
      <c r="BW1459">
        <v>5.2500000000000002E-5</v>
      </c>
      <c r="BX1459">
        <v>5.2450000000000001E-5</v>
      </c>
      <c r="BY1459">
        <v>2.09</v>
      </c>
      <c r="BZ1459">
        <v>49.04</v>
      </c>
    </row>
    <row r="1460" spans="1:78">
      <c r="A1460" t="s">
        <v>4630</v>
      </c>
      <c r="C1460">
        <v>3.01048E-14</v>
      </c>
      <c r="D1460">
        <v>2.76662E-4</v>
      </c>
      <c r="E1460">
        <v>1</v>
      </c>
      <c r="F1460">
        <v>1</v>
      </c>
      <c r="G1460">
        <v>7</v>
      </c>
      <c r="H1460" t="s">
        <v>2268</v>
      </c>
      <c r="I1460" t="s">
        <v>4631</v>
      </c>
      <c r="K1460">
        <v>0</v>
      </c>
      <c r="L1460">
        <v>1431.69031</v>
      </c>
      <c r="N1460">
        <v>3343905.9210073198</v>
      </c>
      <c r="S1460">
        <v>2589094.6678795498</v>
      </c>
      <c r="V1460">
        <v>1466496.1103304999</v>
      </c>
      <c r="AC1460">
        <v>2200284.2528400202</v>
      </c>
      <c r="AE1460">
        <v>717631.6875</v>
      </c>
      <c r="AF1460">
        <v>939686.509395284</v>
      </c>
      <c r="AH1460">
        <v>929023.625</v>
      </c>
      <c r="AM1460">
        <v>1020464.375</v>
      </c>
      <c r="AP1460">
        <v>537997.875</v>
      </c>
      <c r="AW1460">
        <v>1181980.5</v>
      </c>
      <c r="AY1460">
        <v>717631.6875</v>
      </c>
      <c r="AZ1460">
        <v>159560.984375</v>
      </c>
      <c r="BB1460" t="s">
        <v>1294</v>
      </c>
      <c r="BC1460" t="s">
        <v>1293</v>
      </c>
      <c r="BD1460" t="s">
        <v>1294</v>
      </c>
      <c r="BE1460" t="s">
        <v>1294</v>
      </c>
      <c r="BF1460" t="s">
        <v>1293</v>
      </c>
      <c r="BG1460" t="s">
        <v>1294</v>
      </c>
      <c r="BH1460" t="s">
        <v>1293</v>
      </c>
      <c r="BI1460" t="s">
        <v>1293</v>
      </c>
      <c r="BJ1460" t="s">
        <v>1294</v>
      </c>
      <c r="BK1460" t="s">
        <v>1293</v>
      </c>
      <c r="BL1460" t="s">
        <v>1294</v>
      </c>
      <c r="BM1460" t="s">
        <v>1294</v>
      </c>
      <c r="BN1460" t="s">
        <v>1294</v>
      </c>
      <c r="BO1460" t="s">
        <v>1294</v>
      </c>
      <c r="BP1460" t="s">
        <v>1294</v>
      </c>
      <c r="BQ1460" t="s">
        <v>1294</v>
      </c>
      <c r="BR1460" t="s">
        <v>1293</v>
      </c>
      <c r="BS1460" t="s">
        <v>1294</v>
      </c>
      <c r="BT1460" t="s">
        <v>1292</v>
      </c>
      <c r="BU1460" t="s">
        <v>1293</v>
      </c>
      <c r="BV1460" t="s">
        <v>1293</v>
      </c>
      <c r="BW1460">
        <v>5.2500000000000002E-5</v>
      </c>
      <c r="BX1460">
        <v>3.6379999999999999E-8</v>
      </c>
      <c r="BY1460">
        <v>3.87</v>
      </c>
      <c r="BZ1460">
        <v>84.48</v>
      </c>
    </row>
    <row r="1461" spans="1:78">
      <c r="A1461" t="s">
        <v>4632</v>
      </c>
      <c r="B1461" t="s">
        <v>4633</v>
      </c>
      <c r="C1461">
        <v>4.0120100000000002E-23</v>
      </c>
      <c r="D1461">
        <v>2.76662E-4</v>
      </c>
      <c r="E1461">
        <v>1</v>
      </c>
      <c r="F1461">
        <v>1</v>
      </c>
      <c r="G1461">
        <v>8</v>
      </c>
      <c r="H1461" t="s">
        <v>3854</v>
      </c>
      <c r="I1461" t="s">
        <v>4634</v>
      </c>
      <c r="K1461">
        <v>0</v>
      </c>
      <c r="L1461">
        <v>2123.0372200000002</v>
      </c>
      <c r="Y1461">
        <v>169525.13169591801</v>
      </c>
      <c r="AD1461">
        <v>2200544.5640642499</v>
      </c>
      <c r="AE1461">
        <v>992367.6875</v>
      </c>
      <c r="AF1461">
        <v>1349879.5781278701</v>
      </c>
      <c r="AS1461">
        <v>28619.078125</v>
      </c>
      <c r="AX1461">
        <v>997170.8125</v>
      </c>
      <c r="AY1461">
        <v>992367.6875</v>
      </c>
      <c r="AZ1461">
        <v>229212.734375</v>
      </c>
      <c r="BB1461" t="s">
        <v>1294</v>
      </c>
      <c r="BC1461" t="s">
        <v>1294</v>
      </c>
      <c r="BD1461" t="s">
        <v>1294</v>
      </c>
      <c r="BE1461" t="s">
        <v>1294</v>
      </c>
      <c r="BF1461" t="s">
        <v>1294</v>
      </c>
      <c r="BG1461" t="s">
        <v>1294</v>
      </c>
      <c r="BH1461" t="s">
        <v>1294</v>
      </c>
      <c r="BI1461" t="s">
        <v>1293</v>
      </c>
      <c r="BJ1461" t="s">
        <v>1294</v>
      </c>
      <c r="BK1461" t="s">
        <v>1293</v>
      </c>
      <c r="BL1461" t="s">
        <v>1294</v>
      </c>
      <c r="BM1461" t="s">
        <v>1293</v>
      </c>
      <c r="BN1461" t="s">
        <v>1292</v>
      </c>
      <c r="BO1461" t="s">
        <v>1294</v>
      </c>
      <c r="BP1461" t="s">
        <v>1294</v>
      </c>
      <c r="BQ1461" t="s">
        <v>1293</v>
      </c>
      <c r="BR1461" t="s">
        <v>1293</v>
      </c>
      <c r="BS1461" t="s">
        <v>1293</v>
      </c>
      <c r="BT1461" t="s">
        <v>1293</v>
      </c>
      <c r="BU1461" t="s">
        <v>1293</v>
      </c>
      <c r="BV1461" t="s">
        <v>1293</v>
      </c>
      <c r="BW1461">
        <v>5.2500000000000002E-5</v>
      </c>
      <c r="BX1461">
        <v>3.9159999999999999E-12</v>
      </c>
      <c r="BY1461">
        <v>2.62</v>
      </c>
      <c r="BZ1461">
        <v>82.8</v>
      </c>
    </row>
    <row r="1462" spans="1:78">
      <c r="A1462" t="s">
        <v>4635</v>
      </c>
      <c r="C1462">
        <v>6.1644599999999999E-17</v>
      </c>
      <c r="D1462">
        <v>2.76662E-4</v>
      </c>
      <c r="E1462">
        <v>1</v>
      </c>
      <c r="F1462">
        <v>1</v>
      </c>
      <c r="G1462">
        <v>18</v>
      </c>
      <c r="H1462" t="s">
        <v>2261</v>
      </c>
      <c r="I1462" t="s">
        <v>4636</v>
      </c>
      <c r="K1462">
        <v>0</v>
      </c>
      <c r="L1462">
        <v>1395.6247499999999</v>
      </c>
      <c r="M1462">
        <v>3927991.0002297</v>
      </c>
      <c r="P1462">
        <v>4814010.5827957196</v>
      </c>
      <c r="R1462">
        <v>7442712.1281639598</v>
      </c>
      <c r="T1462">
        <v>840928.55321959394</v>
      </c>
      <c r="U1462">
        <v>1199259.0235562101</v>
      </c>
      <c r="V1462">
        <v>732220.58386234206</v>
      </c>
      <c r="W1462">
        <v>4607380.5974117899</v>
      </c>
      <c r="X1462">
        <v>82932.355663390903</v>
      </c>
      <c r="AA1462">
        <v>3578779.73849385</v>
      </c>
      <c r="AB1462">
        <v>554427.93428212299</v>
      </c>
      <c r="AC1462">
        <v>1233855.6948205</v>
      </c>
      <c r="AD1462">
        <v>1731347.3720066701</v>
      </c>
      <c r="AE1462">
        <v>590229.375</v>
      </c>
      <c r="AF1462">
        <v>2685983.0297765099</v>
      </c>
      <c r="AG1462">
        <v>864212.8125</v>
      </c>
      <c r="AJ1462">
        <v>562453.4375</v>
      </c>
      <c r="AL1462">
        <v>962710.86035156297</v>
      </c>
      <c r="AN1462">
        <v>266702.4375</v>
      </c>
      <c r="AO1462">
        <v>412731.625</v>
      </c>
      <c r="AP1462">
        <v>268622</v>
      </c>
      <c r="AQ1462">
        <v>174441.859375</v>
      </c>
      <c r="AR1462">
        <v>22585.162109375</v>
      </c>
      <c r="AU1462">
        <v>608503.25</v>
      </c>
      <c r="AV1462">
        <v>506344.90625</v>
      </c>
      <c r="AW1462">
        <v>662820.4375</v>
      </c>
      <c r="AX1462">
        <v>784555.375</v>
      </c>
      <c r="AY1462">
        <v>590229.375</v>
      </c>
      <c r="AZ1462">
        <v>456086.25</v>
      </c>
      <c r="BB1462" t="s">
        <v>1293</v>
      </c>
      <c r="BC1462" t="s">
        <v>1293</v>
      </c>
      <c r="BD1462" t="s">
        <v>1293</v>
      </c>
      <c r="BE1462" t="s">
        <v>1293</v>
      </c>
      <c r="BF1462" t="s">
        <v>1293</v>
      </c>
      <c r="BG1462" t="s">
        <v>1293</v>
      </c>
      <c r="BH1462" t="s">
        <v>1293</v>
      </c>
      <c r="BI1462" t="s">
        <v>1293</v>
      </c>
      <c r="BJ1462" t="s">
        <v>1293</v>
      </c>
      <c r="BK1462" t="s">
        <v>1293</v>
      </c>
      <c r="BL1462" t="s">
        <v>1293</v>
      </c>
      <c r="BM1462" t="s">
        <v>1293</v>
      </c>
      <c r="BN1462" t="s">
        <v>1294</v>
      </c>
      <c r="BO1462" t="s">
        <v>1293</v>
      </c>
      <c r="BP1462" t="s">
        <v>1293</v>
      </c>
      <c r="BQ1462" t="s">
        <v>1293</v>
      </c>
      <c r="BR1462" t="s">
        <v>1293</v>
      </c>
      <c r="BS1462" t="s">
        <v>1293</v>
      </c>
      <c r="BT1462" t="s">
        <v>1292</v>
      </c>
      <c r="BU1462" t="s">
        <v>1293</v>
      </c>
      <c r="BV1462" t="s">
        <v>1293</v>
      </c>
      <c r="BW1462">
        <v>5.2500000000000002E-5</v>
      </c>
      <c r="BX1462">
        <v>2.28E-9</v>
      </c>
      <c r="BY1462">
        <v>3.61</v>
      </c>
      <c r="BZ1462">
        <v>20.059999999999999</v>
      </c>
    </row>
    <row r="1463" spans="1:78">
      <c r="A1463" t="s">
        <v>4637</v>
      </c>
      <c r="B1463" t="s">
        <v>1716</v>
      </c>
      <c r="C1463">
        <v>2.5230299999999999E-15</v>
      </c>
      <c r="D1463">
        <v>2.76662E-4</v>
      </c>
      <c r="E1463">
        <v>1</v>
      </c>
      <c r="F1463">
        <v>1</v>
      </c>
      <c r="G1463">
        <v>94</v>
      </c>
      <c r="H1463" t="s">
        <v>1333</v>
      </c>
      <c r="I1463" t="s">
        <v>4638</v>
      </c>
      <c r="K1463">
        <v>0</v>
      </c>
      <c r="L1463">
        <v>1354.7035100000001</v>
      </c>
      <c r="M1463">
        <v>33363949.169786401</v>
      </c>
      <c r="N1463">
        <v>33982320.435498498</v>
      </c>
      <c r="O1463">
        <v>64795421.964540802</v>
      </c>
      <c r="P1463">
        <v>5274677.05091203</v>
      </c>
      <c r="Q1463">
        <v>9685785.8921095394</v>
      </c>
      <c r="R1463">
        <v>5519578.7173563503</v>
      </c>
      <c r="S1463">
        <v>36005674.110937797</v>
      </c>
      <c r="T1463">
        <v>26316478.857431699</v>
      </c>
      <c r="U1463">
        <v>54101281.943192601</v>
      </c>
      <c r="V1463">
        <v>14860505.9628211</v>
      </c>
      <c r="X1463">
        <v>51266706.2044634</v>
      </c>
      <c r="Y1463">
        <v>50929797.703301601</v>
      </c>
      <c r="Z1463">
        <v>45076934.1082782</v>
      </c>
      <c r="AA1463">
        <v>36101555.003947198</v>
      </c>
      <c r="AB1463">
        <v>78248936.101180598</v>
      </c>
      <c r="AC1463">
        <v>44287834.2761181</v>
      </c>
      <c r="AD1463">
        <v>8722620.2738397494</v>
      </c>
      <c r="AE1463">
        <v>47065032.8359375</v>
      </c>
      <c r="AF1463">
        <v>21597771.670107901</v>
      </c>
      <c r="AG1463">
        <v>7340534.21875</v>
      </c>
      <c r="AH1463">
        <v>9441168.28125</v>
      </c>
      <c r="AI1463">
        <v>41050871.2109375</v>
      </c>
      <c r="AJ1463">
        <v>616276.21875</v>
      </c>
      <c r="AK1463">
        <v>2890929.515625</v>
      </c>
      <c r="AL1463">
        <v>713954.57519531297</v>
      </c>
      <c r="AM1463">
        <v>14191256.9609375</v>
      </c>
      <c r="AN1463">
        <v>8346332.1953125</v>
      </c>
      <c r="AO1463">
        <v>18619255.3671875</v>
      </c>
      <c r="AP1463">
        <v>5451716.21875</v>
      </c>
      <c r="AR1463">
        <v>13961581.8359375</v>
      </c>
      <c r="AS1463">
        <v>8597922</v>
      </c>
      <c r="AT1463">
        <v>5697494.546875</v>
      </c>
      <c r="AU1463">
        <v>6138381</v>
      </c>
      <c r="AV1463">
        <v>71462759.65625</v>
      </c>
      <c r="AW1463">
        <v>23791178.996093798</v>
      </c>
      <c r="AX1463">
        <v>3952631.765625</v>
      </c>
      <c r="AY1463">
        <v>47065032.8359375</v>
      </c>
      <c r="AZ1463">
        <v>3667352.5410156301</v>
      </c>
      <c r="BB1463" t="s">
        <v>1293</v>
      </c>
      <c r="BC1463" t="s">
        <v>1293</v>
      </c>
      <c r="BD1463" t="s">
        <v>1293</v>
      </c>
      <c r="BE1463" t="s">
        <v>1292</v>
      </c>
      <c r="BF1463" t="s">
        <v>1293</v>
      </c>
      <c r="BG1463" t="s">
        <v>1293</v>
      </c>
      <c r="BH1463" t="s">
        <v>1293</v>
      </c>
      <c r="BI1463" t="s">
        <v>1293</v>
      </c>
      <c r="BJ1463" t="s">
        <v>1293</v>
      </c>
      <c r="BK1463" t="s">
        <v>1293</v>
      </c>
      <c r="BL1463" t="s">
        <v>1293</v>
      </c>
      <c r="BM1463" t="s">
        <v>1293</v>
      </c>
      <c r="BN1463" t="s">
        <v>1293</v>
      </c>
      <c r="BO1463" t="s">
        <v>1293</v>
      </c>
      <c r="BP1463" t="s">
        <v>1293</v>
      </c>
      <c r="BQ1463" t="s">
        <v>1293</v>
      </c>
      <c r="BR1463" t="s">
        <v>1293</v>
      </c>
      <c r="BS1463" t="s">
        <v>1293</v>
      </c>
      <c r="BT1463" t="s">
        <v>1293</v>
      </c>
      <c r="BU1463" t="s">
        <v>1293</v>
      </c>
      <c r="BV1463" t="s">
        <v>1293</v>
      </c>
      <c r="BW1463">
        <v>5.2500000000000002E-5</v>
      </c>
      <c r="BX1463">
        <v>1.1970000000000001E-8</v>
      </c>
      <c r="BY1463">
        <v>3.99</v>
      </c>
      <c r="BZ1463">
        <v>67.94</v>
      </c>
    </row>
    <row r="1464" spans="1:78">
      <c r="A1464" t="s">
        <v>4639</v>
      </c>
      <c r="C1464">
        <v>4.2590299999999998E-5</v>
      </c>
      <c r="D1464">
        <v>2.76662E-4</v>
      </c>
      <c r="E1464">
        <v>1</v>
      </c>
      <c r="F1464">
        <v>1</v>
      </c>
      <c r="G1464">
        <v>4</v>
      </c>
      <c r="H1464" t="s">
        <v>4640</v>
      </c>
      <c r="I1464" t="s">
        <v>4641</v>
      </c>
      <c r="K1464">
        <v>0</v>
      </c>
      <c r="L1464">
        <v>1345.6283699999999</v>
      </c>
      <c r="N1464">
        <v>53674.737308657801</v>
      </c>
      <c r="O1464">
        <v>22418.752226204499</v>
      </c>
      <c r="P1464">
        <v>63276.585498742897</v>
      </c>
      <c r="Q1464">
        <v>121899.802460908</v>
      </c>
      <c r="R1464">
        <v>45016.937799184801</v>
      </c>
      <c r="S1464">
        <v>188092.171291848</v>
      </c>
      <c r="T1464">
        <v>277884.81527562201</v>
      </c>
      <c r="V1464">
        <v>57911.699940768798</v>
      </c>
      <c r="Y1464">
        <v>2758074.5657654698</v>
      </c>
      <c r="AA1464">
        <v>96928.860067242902</v>
      </c>
      <c r="AB1464">
        <v>855947.93165665702</v>
      </c>
      <c r="AC1464">
        <v>292384.69616477098</v>
      </c>
      <c r="AD1464">
        <v>2748615.3541063</v>
      </c>
      <c r="AH1464">
        <v>14912.2314453125</v>
      </c>
      <c r="AI1464">
        <v>14203.3076171875</v>
      </c>
      <c r="AJ1464">
        <v>7393.03173828125</v>
      </c>
      <c r="AK1464">
        <v>36383.59765625</v>
      </c>
      <c r="AL1464">
        <v>5822.9169921875</v>
      </c>
      <c r="AM1464">
        <v>74134.546875</v>
      </c>
      <c r="AN1464">
        <v>88131.8125</v>
      </c>
      <c r="AP1464">
        <v>21245.451171875</v>
      </c>
      <c r="AS1464">
        <v>465615.6328125</v>
      </c>
      <c r="AU1464">
        <v>16480.904296875</v>
      </c>
      <c r="AV1464">
        <v>781715.4375</v>
      </c>
      <c r="AW1464">
        <v>157067.4375</v>
      </c>
      <c r="AX1464">
        <v>1245527.6074218799</v>
      </c>
      <c r="BB1464" t="s">
        <v>1294</v>
      </c>
      <c r="BC1464" t="s">
        <v>1292</v>
      </c>
      <c r="BD1464" t="s">
        <v>1292</v>
      </c>
      <c r="BE1464" t="s">
        <v>1292</v>
      </c>
      <c r="BF1464" t="s">
        <v>1292</v>
      </c>
      <c r="BG1464" t="s">
        <v>1292</v>
      </c>
      <c r="BH1464" t="s">
        <v>1292</v>
      </c>
      <c r="BI1464" t="s">
        <v>1292</v>
      </c>
      <c r="BJ1464" t="s">
        <v>1294</v>
      </c>
      <c r="BK1464" t="s">
        <v>1292</v>
      </c>
      <c r="BL1464" t="s">
        <v>1294</v>
      </c>
      <c r="BM1464" t="s">
        <v>1294</v>
      </c>
      <c r="BN1464" t="s">
        <v>1293</v>
      </c>
      <c r="BO1464" t="s">
        <v>1294</v>
      </c>
      <c r="BP1464" t="s">
        <v>1292</v>
      </c>
      <c r="BQ1464" t="s">
        <v>1293</v>
      </c>
      <c r="BR1464" t="s">
        <v>1293</v>
      </c>
      <c r="BS1464" t="s">
        <v>1293</v>
      </c>
      <c r="BT1464" t="s">
        <v>1294</v>
      </c>
      <c r="BU1464" t="s">
        <v>1294</v>
      </c>
      <c r="BV1464" t="s">
        <v>1293</v>
      </c>
      <c r="BW1464">
        <v>5.2500000000000002E-5</v>
      </c>
      <c r="BX1464">
        <v>5.889E-5</v>
      </c>
      <c r="BY1464">
        <v>1.77</v>
      </c>
      <c r="BZ1464">
        <v>32.64</v>
      </c>
    </row>
    <row r="1465" spans="1:78">
      <c r="A1465" t="s">
        <v>4637</v>
      </c>
      <c r="C1465">
        <v>1.02704E-12</v>
      </c>
      <c r="D1465">
        <v>2.76662E-4</v>
      </c>
      <c r="E1465">
        <v>1</v>
      </c>
      <c r="F1465">
        <v>1</v>
      </c>
      <c r="G1465">
        <v>32</v>
      </c>
      <c r="H1465" t="s">
        <v>1333</v>
      </c>
      <c r="I1465" t="s">
        <v>4638</v>
      </c>
      <c r="K1465">
        <v>0</v>
      </c>
      <c r="L1465">
        <v>1338.7085999999999</v>
      </c>
      <c r="M1465">
        <v>24535505.852958601</v>
      </c>
      <c r="N1465">
        <v>29137962.176901001</v>
      </c>
      <c r="O1465">
        <v>62990762.508908503</v>
      </c>
      <c r="P1465">
        <v>4661154.6983917197</v>
      </c>
      <c r="Q1465">
        <v>10386838.0695889</v>
      </c>
      <c r="R1465">
        <v>3490541.2474588598</v>
      </c>
      <c r="S1465">
        <v>33163494.948885001</v>
      </c>
      <c r="T1465">
        <v>31647844.0836481</v>
      </c>
      <c r="U1465">
        <v>42647952.415207103</v>
      </c>
      <c r="V1465">
        <v>32047074.816073101</v>
      </c>
      <c r="X1465">
        <v>41960882.099862702</v>
      </c>
      <c r="Y1465">
        <v>32120295.544936199</v>
      </c>
      <c r="Z1465">
        <v>16198115.0862577</v>
      </c>
      <c r="AA1465">
        <v>30566750.273586798</v>
      </c>
      <c r="AB1465">
        <v>159044719.53810301</v>
      </c>
      <c r="AC1465">
        <v>60097093.6349089</v>
      </c>
      <c r="AD1465">
        <v>14269056.880160799</v>
      </c>
      <c r="AE1465">
        <v>91098379.125</v>
      </c>
      <c r="AF1465">
        <v>19432643.947729301</v>
      </c>
      <c r="AG1465">
        <v>5398153.5390625</v>
      </c>
      <c r="AH1465">
        <v>8095280.15625</v>
      </c>
      <c r="AI1465">
        <v>39907536.6875</v>
      </c>
      <c r="AJ1465">
        <v>544594.25</v>
      </c>
      <c r="AK1465">
        <v>3100173.5</v>
      </c>
      <c r="AL1465">
        <v>451499.65625</v>
      </c>
      <c r="AM1465">
        <v>13071042</v>
      </c>
      <c r="AN1465">
        <v>10037187.0195313</v>
      </c>
      <c r="AO1465">
        <v>14677528.671875</v>
      </c>
      <c r="AP1465">
        <v>11756770.4609375</v>
      </c>
      <c r="AR1465">
        <v>11427305.0234375</v>
      </c>
      <c r="AS1465">
        <v>5422519</v>
      </c>
      <c r="AT1465">
        <v>2047359.125</v>
      </c>
      <c r="AU1465">
        <v>5197293</v>
      </c>
      <c r="AV1465">
        <v>145251490.09375</v>
      </c>
      <c r="AW1465">
        <v>32283825.4609375</v>
      </c>
      <c r="AX1465">
        <v>6465984.5</v>
      </c>
      <c r="AY1465">
        <v>91098379.125</v>
      </c>
      <c r="AZ1465">
        <v>3299708.75</v>
      </c>
      <c r="BB1465" t="s">
        <v>1293</v>
      </c>
      <c r="BC1465" t="s">
        <v>1293</v>
      </c>
      <c r="BD1465" t="s">
        <v>1293</v>
      </c>
      <c r="BE1465" t="s">
        <v>1293</v>
      </c>
      <c r="BF1465" t="s">
        <v>1293</v>
      </c>
      <c r="BG1465" t="s">
        <v>1293</v>
      </c>
      <c r="BH1465" t="s">
        <v>1293</v>
      </c>
      <c r="BI1465" t="s">
        <v>1293</v>
      </c>
      <c r="BJ1465" t="s">
        <v>1293</v>
      </c>
      <c r="BK1465" t="s">
        <v>1293</v>
      </c>
      <c r="BL1465" t="s">
        <v>1294</v>
      </c>
      <c r="BM1465" t="s">
        <v>1293</v>
      </c>
      <c r="BN1465" t="s">
        <v>1293</v>
      </c>
      <c r="BO1465" t="s">
        <v>1292</v>
      </c>
      <c r="BP1465" t="s">
        <v>1293</v>
      </c>
      <c r="BQ1465" t="s">
        <v>1293</v>
      </c>
      <c r="BR1465" t="s">
        <v>1293</v>
      </c>
      <c r="BS1465" t="s">
        <v>1293</v>
      </c>
      <c r="BT1465" t="s">
        <v>1293</v>
      </c>
      <c r="BU1465" t="s">
        <v>1293</v>
      </c>
      <c r="BV1465" t="s">
        <v>1293</v>
      </c>
      <c r="BW1465">
        <v>5.2500000000000002E-5</v>
      </c>
      <c r="BX1465">
        <v>1.765E-7</v>
      </c>
      <c r="BY1465">
        <v>3.44</v>
      </c>
      <c r="BZ1465">
        <v>87.1</v>
      </c>
    </row>
    <row r="1466" spans="1:78">
      <c r="A1466" t="s">
        <v>4642</v>
      </c>
      <c r="C1466">
        <v>2.4024800000000001E-5</v>
      </c>
      <c r="D1466">
        <v>2.76662E-4</v>
      </c>
      <c r="E1466">
        <v>1</v>
      </c>
      <c r="F1466">
        <v>1</v>
      </c>
      <c r="G1466">
        <v>13</v>
      </c>
      <c r="H1466" t="s">
        <v>3524</v>
      </c>
      <c r="I1466" t="s">
        <v>4643</v>
      </c>
      <c r="K1466">
        <v>0</v>
      </c>
      <c r="L1466">
        <v>1024.4846700000001</v>
      </c>
      <c r="M1466">
        <v>116941.62644031399</v>
      </c>
      <c r="O1466">
        <v>7285538.9090195596</v>
      </c>
      <c r="P1466">
        <v>53935.052099520901</v>
      </c>
      <c r="R1466">
        <v>2869513.8614683002</v>
      </c>
      <c r="U1466">
        <v>1899423.7497131301</v>
      </c>
      <c r="V1466">
        <v>1499375.53275353</v>
      </c>
      <c r="X1466">
        <v>569038.91695489595</v>
      </c>
      <c r="Y1466">
        <v>1201994.28000691</v>
      </c>
      <c r="AA1466">
        <v>4609209.7997541297</v>
      </c>
      <c r="AB1466">
        <v>3792915.9517698102</v>
      </c>
      <c r="AC1466">
        <v>1064919.54579826</v>
      </c>
      <c r="AD1466">
        <v>154089.33282694599</v>
      </c>
      <c r="AE1466">
        <v>2464139.5</v>
      </c>
      <c r="AF1466">
        <v>1264657.79670487</v>
      </c>
      <c r="AG1466">
        <v>25728.7890625</v>
      </c>
      <c r="AI1466">
        <v>4615723</v>
      </c>
      <c r="AJ1466">
        <v>6301.59716796875</v>
      </c>
      <c r="AL1466">
        <v>371170.09375</v>
      </c>
      <c r="AO1466">
        <v>653697.1875</v>
      </c>
      <c r="AP1466">
        <v>550060</v>
      </c>
      <c r="AR1466">
        <v>154967.697265625</v>
      </c>
      <c r="AS1466">
        <v>202919.578125</v>
      </c>
      <c r="AU1466">
        <v>783708.232421875</v>
      </c>
      <c r="AV1466">
        <v>3463973.5</v>
      </c>
      <c r="AW1466">
        <v>572068.875</v>
      </c>
      <c r="AX1466">
        <v>69825.1640625</v>
      </c>
      <c r="AY1466">
        <v>2464139.5</v>
      </c>
      <c r="AZ1466">
        <v>214741.875</v>
      </c>
      <c r="BB1466" t="s">
        <v>1292</v>
      </c>
      <c r="BC1466" t="s">
        <v>1293</v>
      </c>
      <c r="BD1466" t="s">
        <v>1293</v>
      </c>
      <c r="BE1466" t="s">
        <v>1293</v>
      </c>
      <c r="BF1466" t="s">
        <v>1294</v>
      </c>
      <c r="BG1466" t="s">
        <v>1293</v>
      </c>
      <c r="BH1466" t="s">
        <v>1294</v>
      </c>
      <c r="BI1466" t="s">
        <v>1294</v>
      </c>
      <c r="BJ1466" t="s">
        <v>1293</v>
      </c>
      <c r="BK1466" t="s">
        <v>1293</v>
      </c>
      <c r="BL1466" t="s">
        <v>1294</v>
      </c>
      <c r="BM1466" t="s">
        <v>1293</v>
      </c>
      <c r="BN1466" t="s">
        <v>1293</v>
      </c>
      <c r="BO1466" t="s">
        <v>1294</v>
      </c>
      <c r="BP1466" t="s">
        <v>1292</v>
      </c>
      <c r="BQ1466" t="s">
        <v>1293</v>
      </c>
      <c r="BR1466" t="s">
        <v>1293</v>
      </c>
      <c r="BS1466" t="s">
        <v>1292</v>
      </c>
      <c r="BT1466" t="s">
        <v>1293</v>
      </c>
      <c r="BU1466" t="s">
        <v>1293</v>
      </c>
      <c r="BV1466" t="s">
        <v>1293</v>
      </c>
      <c r="BW1466">
        <v>5.2500000000000002E-5</v>
      </c>
      <c r="BX1466">
        <v>5.0760000000000002E-5</v>
      </c>
      <c r="BY1466">
        <v>2.4900000000000002</v>
      </c>
      <c r="BZ1466">
        <v>76.569999999999993</v>
      </c>
    </row>
    <row r="1467" spans="1:78">
      <c r="A1467" t="s">
        <v>4644</v>
      </c>
      <c r="C1467">
        <v>2.3874999999999998E-10</v>
      </c>
      <c r="D1467">
        <v>2.76662E-4</v>
      </c>
      <c r="E1467">
        <v>1</v>
      </c>
      <c r="F1467">
        <v>1</v>
      </c>
      <c r="G1467">
        <v>5</v>
      </c>
      <c r="H1467" t="s">
        <v>1495</v>
      </c>
      <c r="I1467" t="s">
        <v>4645</v>
      </c>
      <c r="K1467">
        <v>0</v>
      </c>
      <c r="L1467">
        <v>1290.64771</v>
      </c>
      <c r="M1467">
        <v>786921.48261969897</v>
      </c>
      <c r="N1467">
        <v>893551.26516053802</v>
      </c>
      <c r="O1467">
        <v>330694.54020402499</v>
      </c>
      <c r="Q1467">
        <v>906216.60857868101</v>
      </c>
      <c r="R1467">
        <v>493784.15955708502</v>
      </c>
      <c r="S1467">
        <v>2058552.7631083799</v>
      </c>
      <c r="T1467">
        <v>1246118.22904887</v>
      </c>
      <c r="U1467">
        <v>553416.43953842099</v>
      </c>
      <c r="X1467">
        <v>3131691.7831997001</v>
      </c>
      <c r="Y1467">
        <v>11296103.406657601</v>
      </c>
      <c r="Z1467">
        <v>12137142.271000599</v>
      </c>
      <c r="AA1467">
        <v>5202197.2321841503</v>
      </c>
      <c r="AB1467">
        <v>2162033.7905562902</v>
      </c>
      <c r="AE1467">
        <v>2176735.25</v>
      </c>
      <c r="AF1467">
        <v>2669590.8103455501</v>
      </c>
      <c r="AG1467">
        <v>173133.703125</v>
      </c>
      <c r="AH1467">
        <v>248251.671875</v>
      </c>
      <c r="AI1467">
        <v>209510.15625</v>
      </c>
      <c r="AK1467">
        <v>270479.6875</v>
      </c>
      <c r="AL1467">
        <v>63870.71875</v>
      </c>
      <c r="AM1467">
        <v>811356.875</v>
      </c>
      <c r="AN1467">
        <v>395209.28125</v>
      </c>
      <c r="AO1467">
        <v>190461.328125</v>
      </c>
      <c r="AR1467">
        <v>852860.9375</v>
      </c>
      <c r="AS1467">
        <v>1906997.875</v>
      </c>
      <c r="AT1467">
        <v>1534072.875</v>
      </c>
      <c r="AU1467">
        <v>884534.4375</v>
      </c>
      <c r="AV1467">
        <v>1974530.375</v>
      </c>
      <c r="AY1467">
        <v>2176735.25</v>
      </c>
      <c r="AZ1467">
        <v>453302.8125</v>
      </c>
      <c r="BB1467" t="s">
        <v>1292</v>
      </c>
      <c r="BC1467" t="s">
        <v>1293</v>
      </c>
      <c r="BD1467" t="s">
        <v>1292</v>
      </c>
      <c r="BE1467" t="s">
        <v>1294</v>
      </c>
      <c r="BF1467" t="s">
        <v>1292</v>
      </c>
      <c r="BG1467" t="s">
        <v>1292</v>
      </c>
      <c r="BH1467" t="s">
        <v>1292</v>
      </c>
      <c r="BI1467" t="s">
        <v>1292</v>
      </c>
      <c r="BJ1467" t="s">
        <v>1292</v>
      </c>
      <c r="BK1467" t="s">
        <v>1294</v>
      </c>
      <c r="BL1467" t="s">
        <v>1293</v>
      </c>
      <c r="BM1467" t="s">
        <v>1292</v>
      </c>
      <c r="BN1467" t="s">
        <v>1293</v>
      </c>
      <c r="BO1467" t="s">
        <v>1292</v>
      </c>
      <c r="BP1467" t="s">
        <v>1292</v>
      </c>
      <c r="BQ1467" t="s">
        <v>1293</v>
      </c>
      <c r="BR1467" t="s">
        <v>1294</v>
      </c>
      <c r="BS1467" t="s">
        <v>1294</v>
      </c>
      <c r="BT1467" t="s">
        <v>1293</v>
      </c>
      <c r="BU1467" t="s">
        <v>1292</v>
      </c>
      <c r="BV1467" t="s">
        <v>1293</v>
      </c>
      <c r="BW1467">
        <v>5.2500000000000002E-5</v>
      </c>
      <c r="BX1467">
        <v>2.0209999999999998E-6</v>
      </c>
      <c r="BY1467">
        <v>2.85</v>
      </c>
      <c r="BZ1467">
        <v>69.66</v>
      </c>
    </row>
    <row r="1468" spans="1:78">
      <c r="A1468" t="s">
        <v>4646</v>
      </c>
      <c r="C1468">
        <v>1.61663E-13</v>
      </c>
      <c r="D1468">
        <v>2.76662E-4</v>
      </c>
      <c r="E1468">
        <v>1</v>
      </c>
      <c r="F1468">
        <v>1</v>
      </c>
      <c r="G1468">
        <v>5</v>
      </c>
      <c r="H1468" t="s">
        <v>1495</v>
      </c>
      <c r="I1468" t="s">
        <v>4647</v>
      </c>
      <c r="K1468">
        <v>0</v>
      </c>
      <c r="L1468">
        <v>1400.6481100000001</v>
      </c>
      <c r="M1468">
        <v>203556784.27100301</v>
      </c>
      <c r="N1468">
        <v>580413534.57115102</v>
      </c>
      <c r="O1468">
        <v>596522842.27687001</v>
      </c>
      <c r="P1468">
        <v>38631332.226649404</v>
      </c>
      <c r="Q1468">
        <v>93106004.059788898</v>
      </c>
      <c r="R1468">
        <v>66781085.990232997</v>
      </c>
      <c r="S1468">
        <v>295884637.61915302</v>
      </c>
      <c r="T1468">
        <v>216135935.97062501</v>
      </c>
      <c r="U1468">
        <v>347976578.958839</v>
      </c>
      <c r="V1468">
        <v>156497668.77574599</v>
      </c>
      <c r="X1468">
        <v>287177150.10176802</v>
      </c>
      <c r="Z1468">
        <v>112534258.838815</v>
      </c>
      <c r="AA1468">
        <v>93372756.625686705</v>
      </c>
      <c r="AB1468">
        <v>227194675.84418201</v>
      </c>
      <c r="AC1468">
        <v>427733235.28934997</v>
      </c>
      <c r="AE1468">
        <v>148159468.5</v>
      </c>
      <c r="AF1468">
        <v>159483027.064275</v>
      </c>
      <c r="AG1468">
        <v>44785332</v>
      </c>
      <c r="AH1468">
        <v>161253904.453125</v>
      </c>
      <c r="AI1468">
        <v>377924576</v>
      </c>
      <c r="AJ1468">
        <v>4513560</v>
      </c>
      <c r="AK1468">
        <v>27789474</v>
      </c>
      <c r="AL1468">
        <v>8638098</v>
      </c>
      <c r="AM1468">
        <v>116619811.375</v>
      </c>
      <c r="AN1468">
        <v>68548012.472656295</v>
      </c>
      <c r="AO1468">
        <v>119758064</v>
      </c>
      <c r="AP1468">
        <v>57412640</v>
      </c>
      <c r="AR1468">
        <v>78207624</v>
      </c>
      <c r="AT1468">
        <v>14223756.3125</v>
      </c>
      <c r="AU1468">
        <v>15876256.71875</v>
      </c>
      <c r="AV1468">
        <v>207491108.8125</v>
      </c>
      <c r="AW1468">
        <v>229775922.20703101</v>
      </c>
      <c r="AY1468">
        <v>148159468.5</v>
      </c>
      <c r="AZ1468">
        <v>27080593.9375</v>
      </c>
      <c r="BB1468" t="s">
        <v>1292</v>
      </c>
      <c r="BC1468" t="s">
        <v>1292</v>
      </c>
      <c r="BD1468" t="s">
        <v>1292</v>
      </c>
      <c r="BE1468" t="s">
        <v>1292</v>
      </c>
      <c r="BF1468" t="s">
        <v>1292</v>
      </c>
      <c r="BG1468" t="s">
        <v>1292</v>
      </c>
      <c r="BH1468" t="s">
        <v>1293</v>
      </c>
      <c r="BI1468" t="s">
        <v>1292</v>
      </c>
      <c r="BJ1468" t="s">
        <v>1292</v>
      </c>
      <c r="BK1468" t="s">
        <v>1292</v>
      </c>
      <c r="BL1468" t="s">
        <v>1294</v>
      </c>
      <c r="BM1468" t="s">
        <v>1293</v>
      </c>
      <c r="BN1468" t="s">
        <v>1294</v>
      </c>
      <c r="BO1468" t="s">
        <v>1292</v>
      </c>
      <c r="BP1468" t="s">
        <v>1293</v>
      </c>
      <c r="BQ1468" t="s">
        <v>1293</v>
      </c>
      <c r="BR1468" t="s">
        <v>1292</v>
      </c>
      <c r="BS1468" t="s">
        <v>1294</v>
      </c>
      <c r="BT1468" t="s">
        <v>1293</v>
      </c>
      <c r="BU1468" t="s">
        <v>1292</v>
      </c>
      <c r="BV1468" t="s">
        <v>1293</v>
      </c>
      <c r="BW1468">
        <v>5.2500000000000002E-5</v>
      </c>
      <c r="BX1468">
        <v>7.7159999999999997E-8</v>
      </c>
      <c r="BY1468">
        <v>2.74</v>
      </c>
      <c r="BZ1468">
        <v>95.2</v>
      </c>
    </row>
    <row r="1469" spans="1:78">
      <c r="A1469" t="s">
        <v>4648</v>
      </c>
      <c r="C1469">
        <v>1.9900399999999999E-10</v>
      </c>
      <c r="D1469">
        <v>2.76662E-4</v>
      </c>
      <c r="E1469">
        <v>1</v>
      </c>
      <c r="F1469">
        <v>1</v>
      </c>
      <c r="G1469">
        <v>11</v>
      </c>
      <c r="H1469" t="s">
        <v>1321</v>
      </c>
      <c r="I1469" t="s">
        <v>4649</v>
      </c>
      <c r="K1469">
        <v>0</v>
      </c>
      <c r="L1469">
        <v>1189.5789</v>
      </c>
      <c r="AD1469">
        <v>2811028.5981226298</v>
      </c>
      <c r="AE1469">
        <v>8619300</v>
      </c>
      <c r="AX1469">
        <v>1273810</v>
      </c>
      <c r="AY1469">
        <v>8619300</v>
      </c>
      <c r="BB1469" t="s">
        <v>1294</v>
      </c>
      <c r="BC1469" t="s">
        <v>1293</v>
      </c>
      <c r="BD1469" t="s">
        <v>1294</v>
      </c>
      <c r="BE1469" t="s">
        <v>1294</v>
      </c>
      <c r="BF1469" t="s">
        <v>1294</v>
      </c>
      <c r="BG1469" t="s">
        <v>1294</v>
      </c>
      <c r="BH1469" t="s">
        <v>1293</v>
      </c>
      <c r="BI1469" t="s">
        <v>1294</v>
      </c>
      <c r="BJ1469" t="s">
        <v>1294</v>
      </c>
      <c r="BK1469" t="s">
        <v>1293</v>
      </c>
      <c r="BL1469" t="s">
        <v>1294</v>
      </c>
      <c r="BM1469" t="s">
        <v>1294</v>
      </c>
      <c r="BN1469" t="s">
        <v>1294</v>
      </c>
      <c r="BO1469" t="s">
        <v>1294</v>
      </c>
      <c r="BP1469" t="s">
        <v>1293</v>
      </c>
      <c r="BQ1469" t="s">
        <v>1293</v>
      </c>
      <c r="BR1469" t="s">
        <v>1293</v>
      </c>
      <c r="BS1469" t="s">
        <v>1293</v>
      </c>
      <c r="BT1469" t="s">
        <v>1293</v>
      </c>
      <c r="BU1469" t="s">
        <v>1294</v>
      </c>
      <c r="BV1469" t="s">
        <v>1293</v>
      </c>
      <c r="BW1469">
        <v>5.2500000000000002E-5</v>
      </c>
      <c r="BX1469">
        <v>1.863E-6</v>
      </c>
      <c r="BY1469">
        <v>2.85</v>
      </c>
      <c r="BZ1469">
        <v>79.25</v>
      </c>
    </row>
    <row r="1470" spans="1:78">
      <c r="A1470" t="s">
        <v>4650</v>
      </c>
      <c r="B1470" t="s">
        <v>1611</v>
      </c>
      <c r="C1470">
        <v>3.2986099999999999E-6</v>
      </c>
      <c r="D1470">
        <v>2.76662E-4</v>
      </c>
      <c r="E1470">
        <v>1</v>
      </c>
      <c r="F1470">
        <v>1</v>
      </c>
      <c r="G1470">
        <v>1</v>
      </c>
      <c r="H1470" t="s">
        <v>4651</v>
      </c>
      <c r="I1470" t="s">
        <v>4652</v>
      </c>
      <c r="K1470">
        <v>1</v>
      </c>
      <c r="L1470">
        <v>2212.0240100000001</v>
      </c>
      <c r="AE1470">
        <v>275540.53125</v>
      </c>
      <c r="AY1470">
        <v>275540.53125</v>
      </c>
      <c r="BB1470" t="s">
        <v>1294</v>
      </c>
      <c r="BC1470" t="s">
        <v>1294</v>
      </c>
      <c r="BD1470" t="s">
        <v>1294</v>
      </c>
      <c r="BE1470" t="s">
        <v>1294</v>
      </c>
      <c r="BF1470" t="s">
        <v>1294</v>
      </c>
      <c r="BG1470" t="s">
        <v>1294</v>
      </c>
      <c r="BH1470" t="s">
        <v>1294</v>
      </c>
      <c r="BI1470" t="s">
        <v>1294</v>
      </c>
      <c r="BJ1470" t="s">
        <v>1294</v>
      </c>
      <c r="BK1470" t="s">
        <v>1294</v>
      </c>
      <c r="BL1470" t="s">
        <v>1294</v>
      </c>
      <c r="BM1470" t="s">
        <v>1294</v>
      </c>
      <c r="BN1470" t="s">
        <v>1294</v>
      </c>
      <c r="BO1470" t="s">
        <v>1294</v>
      </c>
      <c r="BP1470" t="s">
        <v>1294</v>
      </c>
      <c r="BQ1470" t="s">
        <v>1294</v>
      </c>
      <c r="BR1470" t="s">
        <v>1294</v>
      </c>
      <c r="BS1470" t="s">
        <v>1294</v>
      </c>
      <c r="BT1470" t="s">
        <v>1293</v>
      </c>
      <c r="BU1470" t="s">
        <v>1294</v>
      </c>
      <c r="BV1470" t="s">
        <v>1293</v>
      </c>
      <c r="BW1470">
        <v>5.2500000000000002E-5</v>
      </c>
      <c r="BX1470">
        <v>3.1229999999999997E-5</v>
      </c>
      <c r="BY1470">
        <v>2.5299999999999998</v>
      </c>
      <c r="BZ1470">
        <v>103.62</v>
      </c>
    </row>
    <row r="1471" spans="1:78">
      <c r="A1471" t="s">
        <v>4653</v>
      </c>
      <c r="B1471" t="s">
        <v>1611</v>
      </c>
      <c r="C1471">
        <v>1.56844E-28</v>
      </c>
      <c r="D1471">
        <v>2.76662E-4</v>
      </c>
      <c r="E1471">
        <v>1</v>
      </c>
      <c r="F1471">
        <v>1</v>
      </c>
      <c r="G1471">
        <v>2</v>
      </c>
      <c r="H1471" t="s">
        <v>4651</v>
      </c>
      <c r="I1471" t="s">
        <v>4654</v>
      </c>
      <c r="K1471">
        <v>0</v>
      </c>
      <c r="L1471">
        <v>2055.9229</v>
      </c>
      <c r="O1471">
        <v>98934.3832753397</v>
      </c>
      <c r="S1471">
        <v>76172.113104067394</v>
      </c>
      <c r="T1471">
        <v>72394.557656519595</v>
      </c>
      <c r="V1471">
        <v>64726.337127909603</v>
      </c>
      <c r="AB1471">
        <v>794019.74228541204</v>
      </c>
      <c r="AC1471">
        <v>27814.9503795612</v>
      </c>
      <c r="AE1471">
        <v>2988923</v>
      </c>
      <c r="AF1471">
        <v>73098.288619108993</v>
      </c>
      <c r="AI1471">
        <v>62679.46875</v>
      </c>
      <c r="AM1471">
        <v>30022.435546875</v>
      </c>
      <c r="AN1471">
        <v>22960.1015625</v>
      </c>
      <c r="AP1471">
        <v>23745.46484375</v>
      </c>
      <c r="AV1471">
        <v>725158</v>
      </c>
      <c r="AW1471">
        <v>14942.037109375</v>
      </c>
      <c r="AY1471">
        <v>2988923</v>
      </c>
      <c r="AZ1471">
        <v>12412.26171875</v>
      </c>
      <c r="BB1471" t="s">
        <v>1294</v>
      </c>
      <c r="BC1471" t="s">
        <v>1294</v>
      </c>
      <c r="BD1471" t="s">
        <v>1292</v>
      </c>
      <c r="BE1471" t="s">
        <v>1294</v>
      </c>
      <c r="BF1471" t="s">
        <v>1294</v>
      </c>
      <c r="BG1471" t="s">
        <v>1294</v>
      </c>
      <c r="BH1471" t="s">
        <v>1292</v>
      </c>
      <c r="BI1471" t="s">
        <v>1292</v>
      </c>
      <c r="BJ1471" t="s">
        <v>1294</v>
      </c>
      <c r="BK1471" t="s">
        <v>1292</v>
      </c>
      <c r="BL1471" t="s">
        <v>1294</v>
      </c>
      <c r="BM1471" t="s">
        <v>1294</v>
      </c>
      <c r="BN1471" t="s">
        <v>1294</v>
      </c>
      <c r="BO1471" t="s">
        <v>1294</v>
      </c>
      <c r="BP1471" t="s">
        <v>1294</v>
      </c>
      <c r="BQ1471" t="s">
        <v>1293</v>
      </c>
      <c r="BR1471" t="s">
        <v>1292</v>
      </c>
      <c r="BS1471" t="s">
        <v>1294</v>
      </c>
      <c r="BT1471" t="s">
        <v>1293</v>
      </c>
      <c r="BU1471" t="s">
        <v>1292</v>
      </c>
      <c r="BV1471" t="s">
        <v>1293</v>
      </c>
      <c r="BW1471">
        <v>5.2500000000000002E-5</v>
      </c>
      <c r="BX1471">
        <v>1.4949999999999999E-14</v>
      </c>
      <c r="BY1471">
        <v>3.9</v>
      </c>
      <c r="BZ1471">
        <v>111.39</v>
      </c>
    </row>
    <row r="1472" spans="1:78">
      <c r="A1472" t="s">
        <v>4655</v>
      </c>
      <c r="C1472">
        <v>1.65515E-4</v>
      </c>
      <c r="D1472">
        <v>2.76662E-4</v>
      </c>
      <c r="E1472">
        <v>1</v>
      </c>
      <c r="F1472">
        <v>1</v>
      </c>
      <c r="G1472">
        <v>5</v>
      </c>
      <c r="H1472" t="s">
        <v>3854</v>
      </c>
      <c r="I1472" t="s">
        <v>4656</v>
      </c>
      <c r="K1472">
        <v>0</v>
      </c>
      <c r="L1472">
        <v>1275.6619700000001</v>
      </c>
      <c r="X1472">
        <v>1424540.71506194</v>
      </c>
      <c r="AC1472">
        <v>674389.17442877195</v>
      </c>
      <c r="AD1472">
        <v>1482861.80402386</v>
      </c>
      <c r="AE1472">
        <v>1023793</v>
      </c>
      <c r="AF1472">
        <v>1568939.86519669</v>
      </c>
      <c r="AR1472">
        <v>387948.5</v>
      </c>
      <c r="AW1472">
        <v>362278.125</v>
      </c>
      <c r="AX1472">
        <v>671954.8125</v>
      </c>
      <c r="AY1472">
        <v>1023793</v>
      </c>
      <c r="AZ1472">
        <v>266409.6875</v>
      </c>
      <c r="BB1472" t="s">
        <v>1294</v>
      </c>
      <c r="BC1472" t="s">
        <v>1294</v>
      </c>
      <c r="BD1472" t="s">
        <v>1294</v>
      </c>
      <c r="BE1472" t="s">
        <v>1294</v>
      </c>
      <c r="BF1472" t="s">
        <v>1294</v>
      </c>
      <c r="BG1472" t="s">
        <v>1294</v>
      </c>
      <c r="BH1472" t="s">
        <v>1294</v>
      </c>
      <c r="BI1472" t="s">
        <v>1294</v>
      </c>
      <c r="BJ1472" t="s">
        <v>1294</v>
      </c>
      <c r="BK1472" t="s">
        <v>1294</v>
      </c>
      <c r="BL1472" t="s">
        <v>1294</v>
      </c>
      <c r="BM1472" t="s">
        <v>1293</v>
      </c>
      <c r="BN1472" t="s">
        <v>1294</v>
      </c>
      <c r="BO1472" t="s">
        <v>1294</v>
      </c>
      <c r="BP1472" t="s">
        <v>1294</v>
      </c>
      <c r="BQ1472" t="s">
        <v>1293</v>
      </c>
      <c r="BR1472" t="s">
        <v>1292</v>
      </c>
      <c r="BS1472" t="s">
        <v>1293</v>
      </c>
      <c r="BT1472" t="s">
        <v>1293</v>
      </c>
      <c r="BU1472" t="s">
        <v>1293</v>
      </c>
      <c r="BV1472" t="s">
        <v>1293</v>
      </c>
      <c r="BW1472">
        <v>5.2500000000000002E-5</v>
      </c>
      <c r="BX1472">
        <v>8.6440000000000006E-5</v>
      </c>
      <c r="BY1472">
        <v>2</v>
      </c>
      <c r="BZ1472">
        <v>84.6</v>
      </c>
    </row>
    <row r="1473" spans="1:78">
      <c r="A1473" t="s">
        <v>4657</v>
      </c>
      <c r="B1473" t="s">
        <v>1464</v>
      </c>
      <c r="C1473">
        <v>1.59049E-10</v>
      </c>
      <c r="D1473">
        <v>2.76662E-4</v>
      </c>
      <c r="E1473">
        <v>1</v>
      </c>
      <c r="F1473">
        <v>1</v>
      </c>
      <c r="G1473">
        <v>5</v>
      </c>
      <c r="H1473" t="s">
        <v>2711</v>
      </c>
      <c r="I1473" t="s">
        <v>4658</v>
      </c>
      <c r="K1473">
        <v>0</v>
      </c>
      <c r="L1473">
        <v>2659.2344600000001</v>
      </c>
      <c r="M1473">
        <v>4647525.1717748204</v>
      </c>
      <c r="N1473">
        <v>2219967.9501274698</v>
      </c>
      <c r="O1473">
        <v>475543.96005809499</v>
      </c>
      <c r="P1473">
        <v>1344647.74741275</v>
      </c>
      <c r="Q1473">
        <v>508086.62483168597</v>
      </c>
      <c r="R1473">
        <v>577259.99278682796</v>
      </c>
      <c r="S1473">
        <v>130618.661511399</v>
      </c>
      <c r="T1473">
        <v>198887.32073689799</v>
      </c>
      <c r="AG1473">
        <v>1022520.3671875</v>
      </c>
      <c r="AH1473">
        <v>616764.5625</v>
      </c>
      <c r="AI1473">
        <v>301278.90625</v>
      </c>
      <c r="AJ1473">
        <v>157104.296875</v>
      </c>
      <c r="AK1473">
        <v>151649.296875</v>
      </c>
      <c r="AL1473">
        <v>74668.2734375</v>
      </c>
      <c r="AM1473">
        <v>51481.96875</v>
      </c>
      <c r="AN1473">
        <v>63077.57421875</v>
      </c>
      <c r="BB1473" t="s">
        <v>1293</v>
      </c>
      <c r="BC1473" t="s">
        <v>1293</v>
      </c>
      <c r="BD1473" t="s">
        <v>1293</v>
      </c>
      <c r="BE1473" t="s">
        <v>1293</v>
      </c>
      <c r="BF1473" t="s">
        <v>1292</v>
      </c>
      <c r="BG1473" t="s">
        <v>1292</v>
      </c>
      <c r="BH1473" t="s">
        <v>1292</v>
      </c>
      <c r="BI1473" t="s">
        <v>1292</v>
      </c>
      <c r="BJ1473" t="s">
        <v>1294</v>
      </c>
      <c r="BK1473" t="s">
        <v>1294</v>
      </c>
      <c r="BL1473" t="s">
        <v>1294</v>
      </c>
      <c r="BM1473" t="s">
        <v>1294</v>
      </c>
      <c r="BN1473" t="s">
        <v>1294</v>
      </c>
      <c r="BO1473" t="s">
        <v>1294</v>
      </c>
      <c r="BP1473" t="s">
        <v>1294</v>
      </c>
      <c r="BQ1473" t="s">
        <v>1294</v>
      </c>
      <c r="BR1473" t="s">
        <v>1294</v>
      </c>
      <c r="BS1473" t="s">
        <v>1294</v>
      </c>
      <c r="BT1473" t="s">
        <v>1294</v>
      </c>
      <c r="BU1473" t="s">
        <v>1294</v>
      </c>
      <c r="BV1473" t="s">
        <v>1293</v>
      </c>
      <c r="BW1473">
        <v>5.2500000000000002E-5</v>
      </c>
      <c r="BX1473">
        <v>1.6780000000000001E-6</v>
      </c>
      <c r="BY1473">
        <v>1.83</v>
      </c>
      <c r="BZ1473">
        <v>103.73</v>
      </c>
    </row>
    <row r="1474" spans="1:78">
      <c r="A1474" t="s">
        <v>4659</v>
      </c>
      <c r="B1474" t="s">
        <v>4660</v>
      </c>
      <c r="C1474">
        <v>3.05557E-9</v>
      </c>
      <c r="D1474">
        <v>2.76662E-4</v>
      </c>
      <c r="E1474">
        <v>1</v>
      </c>
      <c r="F1474">
        <v>1</v>
      </c>
      <c r="G1474">
        <v>10</v>
      </c>
      <c r="H1474" t="s">
        <v>1351</v>
      </c>
      <c r="I1474" t="s">
        <v>4661</v>
      </c>
      <c r="K1474">
        <v>0</v>
      </c>
      <c r="L1474">
        <v>1218.4513999999999</v>
      </c>
      <c r="M1474">
        <v>235981.859163849</v>
      </c>
      <c r="N1474">
        <v>1569746.0741509199</v>
      </c>
      <c r="O1474">
        <v>120153.32378714001</v>
      </c>
      <c r="P1474">
        <v>607325.40559565404</v>
      </c>
      <c r="Q1474">
        <v>1298834.7042737401</v>
      </c>
      <c r="R1474">
        <v>308458.69808554702</v>
      </c>
      <c r="S1474">
        <v>1062643.8537956399</v>
      </c>
      <c r="T1474">
        <v>703364.37728361203</v>
      </c>
      <c r="U1474">
        <v>514533.90111041098</v>
      </c>
      <c r="V1474">
        <v>651168.37128501304</v>
      </c>
      <c r="X1474">
        <v>1753673.4999122701</v>
      </c>
      <c r="Z1474">
        <v>388748.690325959</v>
      </c>
      <c r="AA1474">
        <v>130456.215788819</v>
      </c>
      <c r="AB1474">
        <v>329006.94069317402</v>
      </c>
      <c r="AC1474">
        <v>1524588.05635714</v>
      </c>
      <c r="AD1474">
        <v>692163.73967619403</v>
      </c>
      <c r="AF1474">
        <v>484411.89262768597</v>
      </c>
      <c r="AG1474">
        <v>51919.30078125</v>
      </c>
      <c r="AH1474">
        <v>436116.09375</v>
      </c>
      <c r="AI1474">
        <v>76122.640625</v>
      </c>
      <c r="AJ1474">
        <v>70957.9375</v>
      </c>
      <c r="AK1474">
        <v>387664.9375</v>
      </c>
      <c r="AL1474">
        <v>39898.96875</v>
      </c>
      <c r="AM1474">
        <v>418829.875</v>
      </c>
      <c r="AN1474">
        <v>223073.640625</v>
      </c>
      <c r="AO1474">
        <v>177079.6875</v>
      </c>
      <c r="AP1474">
        <v>238887.234375</v>
      </c>
      <c r="AR1474">
        <v>477582</v>
      </c>
      <c r="AT1474">
        <v>49135.8515625</v>
      </c>
      <c r="AU1474">
        <v>22181.591796875</v>
      </c>
      <c r="AV1474">
        <v>300473.65625</v>
      </c>
      <c r="AW1474">
        <v>819000.25</v>
      </c>
      <c r="AX1474">
        <v>313652.125</v>
      </c>
      <c r="AZ1474">
        <v>82254.28125</v>
      </c>
      <c r="BB1474" t="s">
        <v>1292</v>
      </c>
      <c r="BC1474" t="s">
        <v>1293</v>
      </c>
      <c r="BD1474" t="s">
        <v>1293</v>
      </c>
      <c r="BE1474" t="s">
        <v>1292</v>
      </c>
      <c r="BF1474" t="s">
        <v>1293</v>
      </c>
      <c r="BG1474" t="s">
        <v>1292</v>
      </c>
      <c r="BH1474" t="s">
        <v>1293</v>
      </c>
      <c r="BI1474" t="s">
        <v>1293</v>
      </c>
      <c r="BJ1474" t="s">
        <v>1292</v>
      </c>
      <c r="BK1474" t="s">
        <v>1292</v>
      </c>
      <c r="BL1474" t="s">
        <v>1294</v>
      </c>
      <c r="BM1474" t="s">
        <v>1293</v>
      </c>
      <c r="BN1474" t="s">
        <v>1294</v>
      </c>
      <c r="BO1474" t="s">
        <v>1292</v>
      </c>
      <c r="BP1474" t="s">
        <v>1292</v>
      </c>
      <c r="BQ1474" t="s">
        <v>1293</v>
      </c>
      <c r="BR1474" t="s">
        <v>1293</v>
      </c>
      <c r="BS1474" t="s">
        <v>1293</v>
      </c>
      <c r="BT1474" t="s">
        <v>1293</v>
      </c>
      <c r="BU1474" t="s">
        <v>1292</v>
      </c>
      <c r="BV1474" t="s">
        <v>1293</v>
      </c>
      <c r="BW1474">
        <v>5.2500000000000002E-5</v>
      </c>
      <c r="BX1474">
        <v>6.3130000000000004E-6</v>
      </c>
      <c r="BY1474">
        <v>2.4</v>
      </c>
      <c r="BZ1474">
        <v>33.83</v>
      </c>
    </row>
    <row r="1475" spans="1:78">
      <c r="A1475" t="s">
        <v>4662</v>
      </c>
      <c r="C1475">
        <v>4.89542E-5</v>
      </c>
      <c r="D1475">
        <v>2.76662E-4</v>
      </c>
      <c r="E1475">
        <v>1</v>
      </c>
      <c r="F1475">
        <v>1</v>
      </c>
      <c r="G1475">
        <v>2</v>
      </c>
      <c r="H1475" t="s">
        <v>4663</v>
      </c>
      <c r="I1475" t="s">
        <v>4664</v>
      </c>
      <c r="K1475">
        <v>0</v>
      </c>
      <c r="L1475">
        <v>2140.0920700000001</v>
      </c>
      <c r="R1475">
        <v>177998.426768362</v>
      </c>
      <c r="S1475">
        <v>184831.64629492999</v>
      </c>
      <c r="X1475">
        <v>585203.75825329905</v>
      </c>
      <c r="AE1475">
        <v>158434.6875</v>
      </c>
      <c r="AL1475">
        <v>23024.001953125</v>
      </c>
      <c r="AM1475">
        <v>72849.4453125</v>
      </c>
      <c r="AR1475">
        <v>159369.90625</v>
      </c>
      <c r="AY1475">
        <v>158434.6875</v>
      </c>
      <c r="BB1475" t="s">
        <v>1294</v>
      </c>
      <c r="BC1475" t="s">
        <v>1294</v>
      </c>
      <c r="BD1475" t="s">
        <v>1294</v>
      </c>
      <c r="BE1475" t="s">
        <v>1294</v>
      </c>
      <c r="BF1475" t="s">
        <v>1294</v>
      </c>
      <c r="BG1475" t="s">
        <v>1292</v>
      </c>
      <c r="BH1475" t="s">
        <v>1293</v>
      </c>
      <c r="BI1475" t="s">
        <v>1294</v>
      </c>
      <c r="BJ1475" t="s">
        <v>1294</v>
      </c>
      <c r="BK1475" t="s">
        <v>1294</v>
      </c>
      <c r="BL1475" t="s">
        <v>1294</v>
      </c>
      <c r="BM1475" t="s">
        <v>1292</v>
      </c>
      <c r="BN1475" t="s">
        <v>1294</v>
      </c>
      <c r="BO1475" t="s">
        <v>1294</v>
      </c>
      <c r="BP1475" t="s">
        <v>1294</v>
      </c>
      <c r="BQ1475" t="s">
        <v>1294</v>
      </c>
      <c r="BR1475" t="s">
        <v>1294</v>
      </c>
      <c r="BS1475" t="s">
        <v>1294</v>
      </c>
      <c r="BT1475" t="s">
        <v>1293</v>
      </c>
      <c r="BU1475" t="s">
        <v>1294</v>
      </c>
      <c r="BV1475" t="s">
        <v>1293</v>
      </c>
      <c r="BW1475">
        <v>5.2500000000000002E-5</v>
      </c>
      <c r="BX1475">
        <v>6.1110000000000003E-5</v>
      </c>
      <c r="BY1475">
        <v>1.68</v>
      </c>
      <c r="BZ1475">
        <v>97.08</v>
      </c>
    </row>
    <row r="1476" spans="1:78">
      <c r="A1476" t="s">
        <v>4665</v>
      </c>
      <c r="C1476">
        <v>7.7311999999999994E-20</v>
      </c>
      <c r="D1476">
        <v>2.76662E-4</v>
      </c>
      <c r="E1476">
        <v>1</v>
      </c>
      <c r="F1476">
        <v>1</v>
      </c>
      <c r="G1476">
        <v>77</v>
      </c>
      <c r="H1476" t="s">
        <v>1351</v>
      </c>
      <c r="I1476" t="s">
        <v>4666</v>
      </c>
      <c r="K1476">
        <v>0</v>
      </c>
      <c r="L1476">
        <v>1439.73765</v>
      </c>
      <c r="M1476">
        <v>160183810.32770801</v>
      </c>
      <c r="N1476">
        <v>191790260.87694201</v>
      </c>
      <c r="O1476">
        <v>89752821.938188896</v>
      </c>
      <c r="P1476">
        <v>32492597.559569899</v>
      </c>
      <c r="Q1476">
        <v>266351364.861788</v>
      </c>
      <c r="R1476">
        <v>172266603.78848299</v>
      </c>
      <c r="S1476">
        <v>195732123.759646</v>
      </c>
      <c r="T1476">
        <v>250215892.638533</v>
      </c>
      <c r="U1476">
        <v>300447709.47398698</v>
      </c>
      <c r="V1476">
        <v>354469492.38651001</v>
      </c>
      <c r="W1476">
        <v>19629121.529238999</v>
      </c>
      <c r="X1476">
        <v>173012459.12443501</v>
      </c>
      <c r="Y1476">
        <v>232379763.082389</v>
      </c>
      <c r="Z1476">
        <v>152917953.85470501</v>
      </c>
      <c r="AA1476">
        <v>126123292.633939</v>
      </c>
      <c r="AB1476">
        <v>307053161.92203403</v>
      </c>
      <c r="AC1476">
        <v>122036725.914432</v>
      </c>
      <c r="AD1476">
        <v>742853576.08744395</v>
      </c>
      <c r="AE1476">
        <v>268556720.65625</v>
      </c>
      <c r="AF1476">
        <v>170492129.68454501</v>
      </c>
      <c r="AG1476">
        <v>35242672.712890603</v>
      </c>
      <c r="AH1476">
        <v>53284299.142578103</v>
      </c>
      <c r="AI1476">
        <v>56862528.59375</v>
      </c>
      <c r="AJ1476">
        <v>3796330.08203125</v>
      </c>
      <c r="AK1476">
        <v>79498249.371093795</v>
      </c>
      <c r="AL1476">
        <v>22282593.6953125</v>
      </c>
      <c r="AM1476">
        <v>77145753.6171875</v>
      </c>
      <c r="AN1476">
        <v>79356549.628906295</v>
      </c>
      <c r="AO1476">
        <v>103400740.72656301</v>
      </c>
      <c r="AP1476">
        <v>130040463.328125</v>
      </c>
      <c r="AQ1476">
        <v>743185.93505859398</v>
      </c>
      <c r="AR1476">
        <v>47116887.0703125</v>
      </c>
      <c r="AS1476">
        <v>39230139.671875</v>
      </c>
      <c r="AT1476">
        <v>19328049.376953099</v>
      </c>
      <c r="AU1476">
        <v>21444860.839843798</v>
      </c>
      <c r="AV1476">
        <v>280423829.453125</v>
      </c>
      <c r="AW1476">
        <v>65557452.464843802</v>
      </c>
      <c r="AX1476">
        <v>336622087.15625</v>
      </c>
      <c r="AY1476">
        <v>268556720.65625</v>
      </c>
      <c r="AZ1476">
        <v>28949965.513671901</v>
      </c>
      <c r="BB1476" t="s">
        <v>1293</v>
      </c>
      <c r="BC1476" t="s">
        <v>1293</v>
      </c>
      <c r="BD1476" t="s">
        <v>1293</v>
      </c>
      <c r="BE1476" t="s">
        <v>1293</v>
      </c>
      <c r="BF1476" t="s">
        <v>1293</v>
      </c>
      <c r="BG1476" t="s">
        <v>1293</v>
      </c>
      <c r="BH1476" t="s">
        <v>1293</v>
      </c>
      <c r="BI1476" t="s">
        <v>1293</v>
      </c>
      <c r="BJ1476" t="s">
        <v>1293</v>
      </c>
      <c r="BK1476" t="s">
        <v>1293</v>
      </c>
      <c r="BL1476" t="s">
        <v>1293</v>
      </c>
      <c r="BM1476" t="s">
        <v>1293</v>
      </c>
      <c r="BN1476" t="s">
        <v>1293</v>
      </c>
      <c r="BO1476" t="s">
        <v>1293</v>
      </c>
      <c r="BP1476" t="s">
        <v>1293</v>
      </c>
      <c r="BQ1476" t="s">
        <v>1293</v>
      </c>
      <c r="BR1476" t="s">
        <v>1293</v>
      </c>
      <c r="BS1476" t="s">
        <v>1293</v>
      </c>
      <c r="BT1476" t="s">
        <v>1293</v>
      </c>
      <c r="BU1476" t="s">
        <v>1292</v>
      </c>
      <c r="BV1476" t="s">
        <v>1293</v>
      </c>
      <c r="BW1476">
        <v>5.2500000000000002E-5</v>
      </c>
      <c r="BX1476">
        <v>1.1530000000000001E-10</v>
      </c>
      <c r="BY1476">
        <v>3.93</v>
      </c>
      <c r="BZ1476">
        <v>64.180000000000007</v>
      </c>
    </row>
    <row r="1477" spans="1:78">
      <c r="A1477" t="s">
        <v>4667</v>
      </c>
      <c r="B1477" t="s">
        <v>1367</v>
      </c>
      <c r="C1477">
        <v>5.1261799999999998E-14</v>
      </c>
      <c r="D1477">
        <v>2.76662E-4</v>
      </c>
      <c r="E1477">
        <v>1</v>
      </c>
      <c r="F1477">
        <v>1</v>
      </c>
      <c r="G1477">
        <v>17</v>
      </c>
      <c r="H1477" t="s">
        <v>4062</v>
      </c>
      <c r="I1477" t="s">
        <v>4668</v>
      </c>
      <c r="K1477">
        <v>0</v>
      </c>
      <c r="L1477">
        <v>1268.56881</v>
      </c>
      <c r="M1477">
        <v>2681548.6182925599</v>
      </c>
      <c r="N1477">
        <v>2772786.3922193199</v>
      </c>
      <c r="O1477">
        <v>1381059.8288305099</v>
      </c>
      <c r="P1477">
        <v>1858589.9150769101</v>
      </c>
      <c r="Q1477">
        <v>2446682.3155218498</v>
      </c>
      <c r="R1477">
        <v>1991350.85851387</v>
      </c>
      <c r="S1477">
        <v>2038211.67227495</v>
      </c>
      <c r="T1477">
        <v>1937393.9008279799</v>
      </c>
      <c r="U1477">
        <v>1356768.84181052</v>
      </c>
      <c r="V1477">
        <v>2068923.90751415</v>
      </c>
      <c r="X1477">
        <v>1058783.1020202099</v>
      </c>
      <c r="Y1477">
        <v>1809280.74324457</v>
      </c>
      <c r="Z1477">
        <v>1155111.01671211</v>
      </c>
      <c r="AA1477">
        <v>551238.09782361903</v>
      </c>
      <c r="AB1477">
        <v>363007.39650075103</v>
      </c>
      <c r="AC1477">
        <v>413994.08736322302</v>
      </c>
      <c r="AD1477">
        <v>145014.365508747</v>
      </c>
      <c r="AE1477">
        <v>574436.75</v>
      </c>
      <c r="AF1477">
        <v>863775.36874058202</v>
      </c>
      <c r="AG1477">
        <v>589978.1015625</v>
      </c>
      <c r="AH1477">
        <v>770351.8359375</v>
      </c>
      <c r="AI1477">
        <v>874964.734375</v>
      </c>
      <c r="AJ1477">
        <v>217151.638671875</v>
      </c>
      <c r="AK1477">
        <v>730264.5546875</v>
      </c>
      <c r="AL1477">
        <v>257580.17578125</v>
      </c>
      <c r="AM1477">
        <v>803339.6484375</v>
      </c>
      <c r="AN1477">
        <v>614448.9609375</v>
      </c>
      <c r="AO1477">
        <v>466939.5</v>
      </c>
      <c r="AP1477">
        <v>759004.171875</v>
      </c>
      <c r="AR1477">
        <v>288340.875</v>
      </c>
      <c r="AS1477">
        <v>305441.125</v>
      </c>
      <c r="AT1477">
        <v>146000.140625</v>
      </c>
      <c r="AU1477">
        <v>93727.526855468794</v>
      </c>
      <c r="AV1477">
        <v>331525.40625</v>
      </c>
      <c r="AW1477">
        <v>222395.328125</v>
      </c>
      <c r="AX1477">
        <v>65712.8671875</v>
      </c>
      <c r="AY1477">
        <v>574436.75</v>
      </c>
      <c r="AZ1477">
        <v>146671.09375</v>
      </c>
      <c r="BB1477" t="s">
        <v>1293</v>
      </c>
      <c r="BC1477" t="s">
        <v>1292</v>
      </c>
      <c r="BD1477" t="s">
        <v>1293</v>
      </c>
      <c r="BE1477" t="s">
        <v>1293</v>
      </c>
      <c r="BF1477" t="s">
        <v>1293</v>
      </c>
      <c r="BG1477" t="s">
        <v>1293</v>
      </c>
      <c r="BH1477" t="s">
        <v>1293</v>
      </c>
      <c r="BI1477" t="s">
        <v>1293</v>
      </c>
      <c r="BJ1477" t="s">
        <v>1293</v>
      </c>
      <c r="BK1477" t="s">
        <v>1293</v>
      </c>
      <c r="BL1477" t="s">
        <v>1294</v>
      </c>
      <c r="BM1477" t="s">
        <v>1292</v>
      </c>
      <c r="BN1477" t="s">
        <v>1293</v>
      </c>
      <c r="BO1477" t="s">
        <v>1292</v>
      </c>
      <c r="BP1477" t="s">
        <v>1293</v>
      </c>
      <c r="BQ1477" t="s">
        <v>1293</v>
      </c>
      <c r="BR1477" t="s">
        <v>1293</v>
      </c>
      <c r="BS1477" t="s">
        <v>1292</v>
      </c>
      <c r="BT1477" t="s">
        <v>1293</v>
      </c>
      <c r="BU1477" t="s">
        <v>1293</v>
      </c>
      <c r="BV1477" t="s">
        <v>1293</v>
      </c>
      <c r="BW1477">
        <v>5.2500000000000002E-5</v>
      </c>
      <c r="BX1477">
        <v>4.6019999999999998E-8</v>
      </c>
      <c r="BY1477">
        <v>3.25</v>
      </c>
      <c r="BZ1477">
        <v>39.74</v>
      </c>
    </row>
    <row r="1478" spans="1:78">
      <c r="A1478" t="s">
        <v>4669</v>
      </c>
      <c r="B1478" t="s">
        <v>1296</v>
      </c>
      <c r="C1478">
        <v>2.09001E-19</v>
      </c>
      <c r="D1478">
        <v>2.76662E-4</v>
      </c>
      <c r="E1478">
        <v>1</v>
      </c>
      <c r="F1478">
        <v>1</v>
      </c>
      <c r="G1478">
        <v>5</v>
      </c>
      <c r="H1478" t="s">
        <v>4670</v>
      </c>
      <c r="I1478" t="s">
        <v>4671</v>
      </c>
      <c r="K1478">
        <v>0</v>
      </c>
      <c r="L1478">
        <v>2658.3020799999999</v>
      </c>
      <c r="O1478">
        <v>642347.14785442199</v>
      </c>
      <c r="Q1478">
        <v>142621.90287798899</v>
      </c>
      <c r="S1478">
        <v>335299.42493617203</v>
      </c>
      <c r="T1478">
        <v>433477.24720249802</v>
      </c>
      <c r="U1478">
        <v>104611.55315149001</v>
      </c>
      <c r="V1478">
        <v>511153.98286537098</v>
      </c>
      <c r="AB1478">
        <v>1149647.7516542799</v>
      </c>
      <c r="AC1478">
        <v>304862.71960282099</v>
      </c>
      <c r="AE1478">
        <v>1276982.875</v>
      </c>
      <c r="AI1478">
        <v>406956.375</v>
      </c>
      <c r="AK1478">
        <v>42568.55078125</v>
      </c>
      <c r="AM1478">
        <v>132154.734375</v>
      </c>
      <c r="AN1478">
        <v>137478.3125</v>
      </c>
      <c r="AO1478">
        <v>36002.64453125</v>
      </c>
      <c r="AP1478">
        <v>187521.640625</v>
      </c>
      <c r="AV1478">
        <v>1049944</v>
      </c>
      <c r="AW1478">
        <v>163770.5625</v>
      </c>
      <c r="AY1478">
        <v>1276982.875</v>
      </c>
      <c r="BB1478" t="s">
        <v>1294</v>
      </c>
      <c r="BC1478" t="s">
        <v>1294</v>
      </c>
      <c r="BD1478" t="s">
        <v>1293</v>
      </c>
      <c r="BE1478" t="s">
        <v>1294</v>
      </c>
      <c r="BF1478" t="s">
        <v>1292</v>
      </c>
      <c r="BG1478" t="s">
        <v>1294</v>
      </c>
      <c r="BH1478" t="s">
        <v>1293</v>
      </c>
      <c r="BI1478" t="s">
        <v>1292</v>
      </c>
      <c r="BJ1478" t="s">
        <v>1292</v>
      </c>
      <c r="BK1478" t="s">
        <v>1293</v>
      </c>
      <c r="BL1478" t="s">
        <v>1294</v>
      </c>
      <c r="BM1478" t="s">
        <v>1294</v>
      </c>
      <c r="BN1478" t="s">
        <v>1294</v>
      </c>
      <c r="BO1478" t="s">
        <v>1294</v>
      </c>
      <c r="BP1478" t="s">
        <v>1294</v>
      </c>
      <c r="BQ1478" t="s">
        <v>1292</v>
      </c>
      <c r="BR1478" t="s">
        <v>1293</v>
      </c>
      <c r="BS1478" t="s">
        <v>1294</v>
      </c>
      <c r="BT1478" t="s">
        <v>1293</v>
      </c>
      <c r="BU1478" t="s">
        <v>1294</v>
      </c>
      <c r="BV1478" t="s">
        <v>1293</v>
      </c>
      <c r="BW1478">
        <v>5.2500000000000002E-5</v>
      </c>
      <c r="BX1478">
        <v>1.789E-10</v>
      </c>
      <c r="BY1478">
        <v>3.5</v>
      </c>
      <c r="BZ1478">
        <v>106.84</v>
      </c>
    </row>
    <row r="1479" spans="1:78">
      <c r="A1479" t="s">
        <v>4672</v>
      </c>
      <c r="B1479" t="s">
        <v>4673</v>
      </c>
      <c r="C1479">
        <v>8.8320300000000002E-29</v>
      </c>
      <c r="D1479">
        <v>2.76662E-4</v>
      </c>
      <c r="E1479">
        <v>1</v>
      </c>
      <c r="F1479">
        <v>1</v>
      </c>
      <c r="G1479">
        <v>14</v>
      </c>
      <c r="H1479" t="s">
        <v>2097</v>
      </c>
      <c r="I1479" t="s">
        <v>4674</v>
      </c>
      <c r="K1479">
        <v>1</v>
      </c>
      <c r="L1479">
        <v>2792.35934</v>
      </c>
      <c r="M1479">
        <v>7103091.10158771</v>
      </c>
      <c r="N1479">
        <v>11646664.921325199</v>
      </c>
      <c r="O1479">
        <v>14193911.750363899</v>
      </c>
      <c r="P1479">
        <v>10620683.852246899</v>
      </c>
      <c r="Q1479">
        <v>29556792.507387299</v>
      </c>
      <c r="R1479">
        <v>6960594.3937744005</v>
      </c>
      <c r="S1479">
        <v>9922376.1997015607</v>
      </c>
      <c r="T1479">
        <v>20651777.1598881</v>
      </c>
      <c r="U1479">
        <v>9298896.7775958795</v>
      </c>
      <c r="V1479">
        <v>22103074.427584302</v>
      </c>
      <c r="X1479">
        <v>40674062.561441801</v>
      </c>
      <c r="Y1479">
        <v>12071045.3966564</v>
      </c>
      <c r="Z1479">
        <v>9663422.9851853494</v>
      </c>
      <c r="AA1479">
        <v>23556724.339523401</v>
      </c>
      <c r="AB1479">
        <v>14770885.5591562</v>
      </c>
      <c r="AC1479">
        <v>23960198.163789298</v>
      </c>
      <c r="AD1479">
        <v>9418962.8079254702</v>
      </c>
      <c r="AE1479">
        <v>26341751.265625</v>
      </c>
      <c r="AF1479">
        <v>15771282.7524359</v>
      </c>
      <c r="AG1479">
        <v>1562779.125</v>
      </c>
      <c r="AH1479">
        <v>3235745</v>
      </c>
      <c r="AI1479">
        <v>8992494</v>
      </c>
      <c r="AJ1479">
        <v>1240886.375</v>
      </c>
      <c r="AK1479">
        <v>8821855.53125</v>
      </c>
      <c r="AL1479">
        <v>900349.1875</v>
      </c>
      <c r="AM1479">
        <v>3910800</v>
      </c>
      <c r="AN1479">
        <v>6549758.9375</v>
      </c>
      <c r="AO1479">
        <v>3200266.75</v>
      </c>
      <c r="AP1479">
        <v>8108720.5</v>
      </c>
      <c r="AR1479">
        <v>11076862.453125</v>
      </c>
      <c r="AS1479">
        <v>2037822.875</v>
      </c>
      <c r="AT1479">
        <v>1221407.375</v>
      </c>
      <c r="AU1479">
        <v>4005371.765625</v>
      </c>
      <c r="AV1479">
        <v>13489873.4375</v>
      </c>
      <c r="AW1479">
        <v>12871285.59375</v>
      </c>
      <c r="AX1479">
        <v>4268177.5</v>
      </c>
      <c r="AY1479">
        <v>26341751.265625</v>
      </c>
      <c r="AZ1479">
        <v>2678000.98828125</v>
      </c>
      <c r="BB1479" t="s">
        <v>1292</v>
      </c>
      <c r="BC1479" t="s">
        <v>1292</v>
      </c>
      <c r="BD1479" t="s">
        <v>1293</v>
      </c>
      <c r="BE1479" t="s">
        <v>1292</v>
      </c>
      <c r="BF1479" t="s">
        <v>1292</v>
      </c>
      <c r="BG1479" t="s">
        <v>1292</v>
      </c>
      <c r="BH1479" t="s">
        <v>1293</v>
      </c>
      <c r="BI1479" t="s">
        <v>1292</v>
      </c>
      <c r="BJ1479" t="s">
        <v>1293</v>
      </c>
      <c r="BK1479" t="s">
        <v>1293</v>
      </c>
      <c r="BL1479" t="s">
        <v>1294</v>
      </c>
      <c r="BM1479" t="s">
        <v>1293</v>
      </c>
      <c r="BN1479" t="s">
        <v>1293</v>
      </c>
      <c r="BO1479" t="s">
        <v>1292</v>
      </c>
      <c r="BP1479" t="s">
        <v>1292</v>
      </c>
      <c r="BQ1479" t="s">
        <v>1293</v>
      </c>
      <c r="BR1479" t="s">
        <v>1293</v>
      </c>
      <c r="BS1479" t="s">
        <v>1293</v>
      </c>
      <c r="BT1479" t="s">
        <v>1293</v>
      </c>
      <c r="BU1479" t="s">
        <v>1292</v>
      </c>
      <c r="BV1479" t="s">
        <v>1293</v>
      </c>
      <c r="BW1479">
        <v>5.2500000000000002E-5</v>
      </c>
      <c r="BX1479">
        <v>1.151E-14</v>
      </c>
      <c r="BY1479">
        <v>5.08</v>
      </c>
      <c r="BZ1479">
        <v>75.17</v>
      </c>
    </row>
    <row r="1480" spans="1:78">
      <c r="A1480" t="s">
        <v>4672</v>
      </c>
      <c r="B1480" t="s">
        <v>4675</v>
      </c>
      <c r="C1480">
        <v>8.73622E-27</v>
      </c>
      <c r="D1480">
        <v>2.76662E-4</v>
      </c>
      <c r="E1480">
        <v>1</v>
      </c>
      <c r="F1480">
        <v>1</v>
      </c>
      <c r="G1480">
        <v>22</v>
      </c>
      <c r="H1480" t="s">
        <v>2097</v>
      </c>
      <c r="I1480" t="s">
        <v>4674</v>
      </c>
      <c r="K1480">
        <v>1</v>
      </c>
      <c r="L1480">
        <v>2776.3644300000001</v>
      </c>
      <c r="M1480">
        <v>11303341.259519299</v>
      </c>
      <c r="N1480">
        <v>17074571.6655223</v>
      </c>
      <c r="O1480">
        <v>20388697.731019501</v>
      </c>
      <c r="P1480">
        <v>11743405.1263071</v>
      </c>
      <c r="Q1480">
        <v>59793484.774141803</v>
      </c>
      <c r="R1480">
        <v>9947568.8748239707</v>
      </c>
      <c r="S1480">
        <v>10273545.047152899</v>
      </c>
      <c r="T1480">
        <v>44727811.8988382</v>
      </c>
      <c r="U1480">
        <v>15346106.739006</v>
      </c>
      <c r="V1480">
        <v>38449832.281450801</v>
      </c>
      <c r="X1480">
        <v>51862656.683930397</v>
      </c>
      <c r="Z1480">
        <v>5205130.9325026898</v>
      </c>
      <c r="AA1480">
        <v>28632205.197069701</v>
      </c>
      <c r="AB1480">
        <v>43001052.625645801</v>
      </c>
      <c r="AC1480">
        <v>49228596.318733297</v>
      </c>
      <c r="AD1480">
        <v>21872797.546041898</v>
      </c>
      <c r="AE1480">
        <v>78908790.25</v>
      </c>
      <c r="AF1480">
        <v>21765777.046745401</v>
      </c>
      <c r="AG1480">
        <v>2486892.75</v>
      </c>
      <c r="AH1480">
        <v>4743758</v>
      </c>
      <c r="AI1480">
        <v>12917175</v>
      </c>
      <c r="AJ1480">
        <v>1372061.5</v>
      </c>
      <c r="AK1480">
        <v>17846641.65625</v>
      </c>
      <c r="AL1480">
        <v>1286712.75</v>
      </c>
      <c r="AM1480">
        <v>4049209.5</v>
      </c>
      <c r="AN1480">
        <v>14185529.09375</v>
      </c>
      <c r="AO1480">
        <v>5281447.5</v>
      </c>
      <c r="AP1480">
        <v>14105682.1875</v>
      </c>
      <c r="AR1480">
        <v>14123878.421875</v>
      </c>
      <c r="AT1480">
        <v>657902</v>
      </c>
      <c r="AU1480">
        <v>4868360.5</v>
      </c>
      <c r="AV1480">
        <v>39271765.75</v>
      </c>
      <c r="AW1480">
        <v>26445328.96875</v>
      </c>
      <c r="AX1480">
        <v>9911599</v>
      </c>
      <c r="AY1480">
        <v>78908790.25</v>
      </c>
      <c r="AZ1480">
        <v>3695880.25</v>
      </c>
      <c r="BB1480" t="s">
        <v>1293</v>
      </c>
      <c r="BC1480" t="s">
        <v>1293</v>
      </c>
      <c r="BD1480" t="s">
        <v>1293</v>
      </c>
      <c r="BE1480" t="s">
        <v>1293</v>
      </c>
      <c r="BF1480" t="s">
        <v>1292</v>
      </c>
      <c r="BG1480" t="s">
        <v>1293</v>
      </c>
      <c r="BH1480" t="s">
        <v>1293</v>
      </c>
      <c r="BI1480" t="s">
        <v>1293</v>
      </c>
      <c r="BJ1480" t="s">
        <v>1293</v>
      </c>
      <c r="BK1480" t="s">
        <v>1293</v>
      </c>
      <c r="BL1480" t="s">
        <v>1294</v>
      </c>
      <c r="BM1480" t="s">
        <v>1293</v>
      </c>
      <c r="BN1480" t="s">
        <v>1294</v>
      </c>
      <c r="BO1480" t="s">
        <v>1293</v>
      </c>
      <c r="BP1480" t="s">
        <v>1293</v>
      </c>
      <c r="BQ1480" t="s">
        <v>1293</v>
      </c>
      <c r="BR1480" t="s">
        <v>1293</v>
      </c>
      <c r="BS1480" t="s">
        <v>1293</v>
      </c>
      <c r="BT1480" t="s">
        <v>1293</v>
      </c>
      <c r="BU1480" t="s">
        <v>1293</v>
      </c>
      <c r="BV1480" t="s">
        <v>1293</v>
      </c>
      <c r="BW1480">
        <v>5.2500000000000002E-5</v>
      </c>
      <c r="BX1480">
        <v>9.0089999999999998E-14</v>
      </c>
      <c r="BY1480">
        <v>4.32</v>
      </c>
      <c r="BZ1480">
        <v>86.72</v>
      </c>
    </row>
    <row r="1481" spans="1:78">
      <c r="A1481" t="s">
        <v>4676</v>
      </c>
      <c r="C1481">
        <v>6.30512E-16</v>
      </c>
      <c r="D1481">
        <v>2.76662E-4</v>
      </c>
      <c r="E1481">
        <v>1</v>
      </c>
      <c r="F1481">
        <v>1</v>
      </c>
      <c r="G1481">
        <v>106</v>
      </c>
      <c r="H1481" t="s">
        <v>2097</v>
      </c>
      <c r="I1481" t="s">
        <v>4677</v>
      </c>
      <c r="K1481">
        <v>0</v>
      </c>
      <c r="L1481">
        <v>1277.7099800000001</v>
      </c>
      <c r="M1481">
        <v>1914216047.8166599</v>
      </c>
      <c r="N1481">
        <v>1093325847.67449</v>
      </c>
      <c r="O1481">
        <v>1368242256.39186</v>
      </c>
      <c r="P1481">
        <v>1912071504.2010701</v>
      </c>
      <c r="Q1481">
        <v>1811198711.96453</v>
      </c>
      <c r="R1481">
        <v>1031528655.88903</v>
      </c>
      <c r="S1481">
        <v>890611134.32181299</v>
      </c>
      <c r="T1481">
        <v>682435793.54997599</v>
      </c>
      <c r="U1481">
        <v>848037039.42739701</v>
      </c>
      <c r="V1481">
        <v>2031193014.19326</v>
      </c>
      <c r="W1481">
        <v>18359005619.0047</v>
      </c>
      <c r="X1481">
        <v>1384185397.7300799</v>
      </c>
      <c r="Y1481">
        <v>2705757653.5537801</v>
      </c>
      <c r="Z1481">
        <v>1355963177.5926499</v>
      </c>
      <c r="AA1481">
        <v>1830981477.1626999</v>
      </c>
      <c r="AB1481">
        <v>1140352762.81265</v>
      </c>
      <c r="AC1481">
        <v>890307805.94737196</v>
      </c>
      <c r="AD1481">
        <v>1417829419.9342899</v>
      </c>
      <c r="AE1481">
        <v>1164509488.7890601</v>
      </c>
      <c r="AF1481">
        <v>1429884482.08728</v>
      </c>
      <c r="AG1481">
        <v>421154232.359375</v>
      </c>
      <c r="AH1481">
        <v>303754222.25</v>
      </c>
      <c r="AI1481">
        <v>866844214.44531298</v>
      </c>
      <c r="AJ1481">
        <v>223400254.69140601</v>
      </c>
      <c r="AK1481">
        <v>540590910.578125</v>
      </c>
      <c r="AL1481">
        <v>133427683.71093801</v>
      </c>
      <c r="AM1481">
        <v>351024991.796875</v>
      </c>
      <c r="AN1481">
        <v>216436091.84179699</v>
      </c>
      <c r="AO1481">
        <v>291856636.86328101</v>
      </c>
      <c r="AP1481">
        <v>745162239.19921899</v>
      </c>
      <c r="AQ1481">
        <v>695097574.15185499</v>
      </c>
      <c r="AR1481">
        <v>376958442.17968798</v>
      </c>
      <c r="AS1481">
        <v>456783539.40625</v>
      </c>
      <c r="AT1481">
        <v>171386829.27148399</v>
      </c>
      <c r="AU1481">
        <v>311323484.80664098</v>
      </c>
      <c r="AV1481">
        <v>1041455123.51563</v>
      </c>
      <c r="AW1481">
        <v>478268416.578125</v>
      </c>
      <c r="AX1481">
        <v>642485563.6875</v>
      </c>
      <c r="AY1481">
        <v>1164509488.7890601</v>
      </c>
      <c r="AZ1481">
        <v>242797755.65917999</v>
      </c>
      <c r="BB1481" t="s">
        <v>1293</v>
      </c>
      <c r="BC1481" t="s">
        <v>1293</v>
      </c>
      <c r="BD1481" t="s">
        <v>1293</v>
      </c>
      <c r="BE1481" t="s">
        <v>1293</v>
      </c>
      <c r="BF1481" t="s">
        <v>1293</v>
      </c>
      <c r="BG1481" t="s">
        <v>1293</v>
      </c>
      <c r="BH1481" t="s">
        <v>1293</v>
      </c>
      <c r="BI1481" t="s">
        <v>1293</v>
      </c>
      <c r="BJ1481" t="s">
        <v>1293</v>
      </c>
      <c r="BK1481" t="s">
        <v>1293</v>
      </c>
      <c r="BL1481" t="s">
        <v>1293</v>
      </c>
      <c r="BM1481" t="s">
        <v>1293</v>
      </c>
      <c r="BN1481" t="s">
        <v>1293</v>
      </c>
      <c r="BO1481" t="s">
        <v>1293</v>
      </c>
      <c r="BP1481" t="s">
        <v>1293</v>
      </c>
      <c r="BQ1481" t="s">
        <v>1293</v>
      </c>
      <c r="BR1481" t="s">
        <v>1293</v>
      </c>
      <c r="BS1481" t="s">
        <v>1293</v>
      </c>
      <c r="BT1481" t="s">
        <v>1293</v>
      </c>
      <c r="BU1481" t="s">
        <v>1293</v>
      </c>
      <c r="BV1481" t="s">
        <v>1293</v>
      </c>
      <c r="BW1481">
        <v>5.2500000000000002E-5</v>
      </c>
      <c r="BX1481">
        <v>6.445E-9</v>
      </c>
      <c r="BY1481">
        <v>2.96</v>
      </c>
      <c r="BZ1481">
        <v>72.91</v>
      </c>
    </row>
    <row r="1482" spans="1:78">
      <c r="A1482" t="s">
        <v>4678</v>
      </c>
      <c r="C1482">
        <v>1.0247E-9</v>
      </c>
      <c r="D1482">
        <v>2.76662E-4</v>
      </c>
      <c r="E1482">
        <v>1</v>
      </c>
      <c r="F1482">
        <v>1</v>
      </c>
      <c r="G1482">
        <v>11</v>
      </c>
      <c r="H1482" t="s">
        <v>2369</v>
      </c>
      <c r="I1482" t="s">
        <v>4679</v>
      </c>
      <c r="K1482">
        <v>0</v>
      </c>
      <c r="L1482">
        <v>1176.63715</v>
      </c>
      <c r="M1482">
        <v>278724.92316236702</v>
      </c>
      <c r="N1482">
        <v>450640.435112515</v>
      </c>
      <c r="R1482">
        <v>226556.69597090999</v>
      </c>
      <c r="T1482">
        <v>1465149.1019979999</v>
      </c>
      <c r="U1482">
        <v>312980.83718362101</v>
      </c>
      <c r="V1482">
        <v>292546.43024945998</v>
      </c>
      <c r="X1482">
        <v>224845.38183123199</v>
      </c>
      <c r="Z1482">
        <v>312305.515814193</v>
      </c>
      <c r="AA1482">
        <v>183734.401184027</v>
      </c>
      <c r="AB1482">
        <v>287785.559143616</v>
      </c>
      <c r="AD1482">
        <v>390606.43791621301</v>
      </c>
      <c r="AF1482">
        <v>808539.92014797998</v>
      </c>
      <c r="AG1482">
        <v>61323.37109375</v>
      </c>
      <c r="AH1482">
        <v>125199.578125</v>
      </c>
      <c r="AL1482">
        <v>29304.98828125</v>
      </c>
      <c r="AN1482">
        <v>464675.4296875</v>
      </c>
      <c r="AO1482">
        <v>107714.0859375</v>
      </c>
      <c r="AP1482">
        <v>107323.40625</v>
      </c>
      <c r="AR1482">
        <v>61232.66796875</v>
      </c>
      <c r="AT1482">
        <v>39473.82421875</v>
      </c>
      <c r="AU1482">
        <v>31240.53125</v>
      </c>
      <c r="AV1482">
        <v>262827.21875</v>
      </c>
      <c r="AX1482">
        <v>177002.25</v>
      </c>
      <c r="AZ1482">
        <v>137291.984375</v>
      </c>
      <c r="BB1482" t="s">
        <v>1293</v>
      </c>
      <c r="BC1482" t="s">
        <v>1293</v>
      </c>
      <c r="BD1482" t="s">
        <v>1293</v>
      </c>
      <c r="BE1482" t="s">
        <v>1294</v>
      </c>
      <c r="BF1482" t="s">
        <v>1294</v>
      </c>
      <c r="BG1482" t="s">
        <v>1292</v>
      </c>
      <c r="BH1482" t="s">
        <v>1293</v>
      </c>
      <c r="BI1482" t="s">
        <v>1293</v>
      </c>
      <c r="BJ1482" t="s">
        <v>1293</v>
      </c>
      <c r="BK1482" t="s">
        <v>1293</v>
      </c>
      <c r="BL1482" t="s">
        <v>1294</v>
      </c>
      <c r="BM1482" t="s">
        <v>1293</v>
      </c>
      <c r="BN1482" t="s">
        <v>1294</v>
      </c>
      <c r="BO1482" t="s">
        <v>1292</v>
      </c>
      <c r="BP1482" t="s">
        <v>1292</v>
      </c>
      <c r="BQ1482" t="s">
        <v>1292</v>
      </c>
      <c r="BR1482" t="s">
        <v>1294</v>
      </c>
      <c r="BS1482" t="s">
        <v>1293</v>
      </c>
      <c r="BT1482" t="s">
        <v>1293</v>
      </c>
      <c r="BU1482" t="s">
        <v>1293</v>
      </c>
      <c r="BV1482" t="s">
        <v>1293</v>
      </c>
      <c r="BW1482">
        <v>5.2500000000000002E-5</v>
      </c>
      <c r="BX1482">
        <v>3.8580000000000002E-6</v>
      </c>
      <c r="BY1482">
        <v>2.4900000000000002</v>
      </c>
      <c r="BZ1482">
        <v>75.22</v>
      </c>
    </row>
    <row r="1483" spans="1:78">
      <c r="A1483" t="s">
        <v>4680</v>
      </c>
      <c r="C1483">
        <v>2.11232E-7</v>
      </c>
      <c r="D1483">
        <v>2.76662E-4</v>
      </c>
      <c r="E1483">
        <v>3</v>
      </c>
      <c r="F1483">
        <v>6</v>
      </c>
      <c r="G1483">
        <v>8</v>
      </c>
      <c r="H1483" t="s">
        <v>4681</v>
      </c>
      <c r="I1483" t="s">
        <v>4682</v>
      </c>
      <c r="K1483">
        <v>0</v>
      </c>
      <c r="L1483">
        <v>1743.8588299999999</v>
      </c>
      <c r="M1483">
        <v>10633585.643383199</v>
      </c>
      <c r="N1483">
        <v>8727907.2160370201</v>
      </c>
      <c r="O1483">
        <v>25570089.2817083</v>
      </c>
      <c r="P1483">
        <v>5362563.2867931696</v>
      </c>
      <c r="Q1483">
        <v>51054412.626065597</v>
      </c>
      <c r="R1483">
        <v>14262753.052584801</v>
      </c>
      <c r="S1483">
        <v>15297703.957469201</v>
      </c>
      <c r="T1483">
        <v>26973064.277159501</v>
      </c>
      <c r="U1483">
        <v>13800887.9433973</v>
      </c>
      <c r="V1483">
        <v>30976070.7628011</v>
      </c>
      <c r="X1483">
        <v>55694785.2248476</v>
      </c>
      <c r="Z1483">
        <v>1732601.1916366201</v>
      </c>
      <c r="AA1483">
        <v>20333590.830200199</v>
      </c>
      <c r="AB1483">
        <v>23474919.0972936</v>
      </c>
      <c r="AC1483">
        <v>6363678.1387069495</v>
      </c>
      <c r="AE1483">
        <v>29816288.25</v>
      </c>
      <c r="AF1483">
        <v>5088260.2568681398</v>
      </c>
      <c r="AG1483">
        <v>2339537.171875</v>
      </c>
      <c r="AH1483">
        <v>2424838.5546875</v>
      </c>
      <c r="AI1483">
        <v>16199824.15625</v>
      </c>
      <c r="AJ1483">
        <v>626544.5625</v>
      </c>
      <c r="AK1483">
        <v>15238279.0625</v>
      </c>
      <c r="AL1483">
        <v>1844879.53125</v>
      </c>
      <c r="AM1483">
        <v>6029428.78125</v>
      </c>
      <c r="AN1483">
        <v>8554569.78125</v>
      </c>
      <c r="AO1483">
        <v>4749651.90625</v>
      </c>
      <c r="AP1483">
        <v>11363862.5625</v>
      </c>
      <c r="AR1483">
        <v>15167490.9375</v>
      </c>
      <c r="AT1483">
        <v>218991.953125</v>
      </c>
      <c r="AU1483">
        <v>3457339.375</v>
      </c>
      <c r="AV1483">
        <v>21439045.5</v>
      </c>
      <c r="AW1483">
        <v>3418532.609375</v>
      </c>
      <c r="AY1483">
        <v>29816288.25</v>
      </c>
      <c r="AZ1483">
        <v>863998.5859375</v>
      </c>
      <c r="BA1483" t="s">
        <v>1312</v>
      </c>
      <c r="BB1483" t="s">
        <v>1292</v>
      </c>
      <c r="BC1483" t="s">
        <v>1293</v>
      </c>
      <c r="BD1483" t="s">
        <v>1292</v>
      </c>
      <c r="BE1483" t="s">
        <v>1292</v>
      </c>
      <c r="BF1483" t="s">
        <v>1293</v>
      </c>
      <c r="BG1483" t="s">
        <v>1292</v>
      </c>
      <c r="BH1483" t="s">
        <v>1293</v>
      </c>
      <c r="BI1483" t="s">
        <v>1292</v>
      </c>
      <c r="BJ1483" t="s">
        <v>1292</v>
      </c>
      <c r="BK1483" t="s">
        <v>1293</v>
      </c>
      <c r="BL1483" t="s">
        <v>1294</v>
      </c>
      <c r="BM1483" t="s">
        <v>1293</v>
      </c>
      <c r="BN1483" t="s">
        <v>1294</v>
      </c>
      <c r="BO1483" t="s">
        <v>1292</v>
      </c>
      <c r="BP1483" t="s">
        <v>1292</v>
      </c>
      <c r="BQ1483" t="s">
        <v>1293</v>
      </c>
      <c r="BR1483" t="s">
        <v>1292</v>
      </c>
      <c r="BS1483" t="s">
        <v>1294</v>
      </c>
      <c r="BT1483" t="s">
        <v>1293</v>
      </c>
      <c r="BU1483" t="s">
        <v>1292</v>
      </c>
      <c r="BV1483" t="s">
        <v>1293</v>
      </c>
      <c r="BW1483">
        <v>5.2500000000000002E-5</v>
      </c>
      <c r="BX1483">
        <v>1.7010000000000001E-5</v>
      </c>
      <c r="BY1483">
        <v>2.4</v>
      </c>
      <c r="BZ1483">
        <v>110.26</v>
      </c>
    </row>
    <row r="1484" spans="1:78">
      <c r="A1484" t="s">
        <v>4683</v>
      </c>
      <c r="C1484">
        <v>1.39245E-5</v>
      </c>
      <c r="D1484">
        <v>2.76662E-4</v>
      </c>
      <c r="E1484">
        <v>1</v>
      </c>
      <c r="F1484">
        <v>1</v>
      </c>
      <c r="G1484">
        <v>5</v>
      </c>
      <c r="H1484" t="s">
        <v>4684</v>
      </c>
      <c r="I1484" t="s">
        <v>4685</v>
      </c>
      <c r="K1484">
        <v>0</v>
      </c>
      <c r="L1484">
        <v>1416.69064</v>
      </c>
      <c r="M1484">
        <v>414837.49314859702</v>
      </c>
      <c r="N1484">
        <v>638130.30448331404</v>
      </c>
      <c r="O1484">
        <v>806557.68591759796</v>
      </c>
      <c r="P1484">
        <v>611291.84346683905</v>
      </c>
      <c r="Q1484">
        <v>524460.63192640897</v>
      </c>
      <c r="R1484">
        <v>1065698.59260708</v>
      </c>
      <c r="S1484">
        <v>1274771.4975022001</v>
      </c>
      <c r="T1484">
        <v>1757825.87830912</v>
      </c>
      <c r="U1484">
        <v>1489105.3122123501</v>
      </c>
      <c r="V1484">
        <v>2129742.5507396101</v>
      </c>
      <c r="X1484">
        <v>701626.50924616598</v>
      </c>
      <c r="AA1484">
        <v>859960.698304891</v>
      </c>
      <c r="AB1484">
        <v>253145.71453627301</v>
      </c>
      <c r="AC1484">
        <v>2171354.6681132899</v>
      </c>
      <c r="AE1484">
        <v>1942263.875</v>
      </c>
      <c r="AF1484">
        <v>1222547.0738878299</v>
      </c>
      <c r="AG1484">
        <v>91270.03515625</v>
      </c>
      <c r="AH1484">
        <v>177289.1171875</v>
      </c>
      <c r="AI1484">
        <v>510991.28125</v>
      </c>
      <c r="AJ1484">
        <v>71421.36328125</v>
      </c>
      <c r="AK1484">
        <v>156536.46875</v>
      </c>
      <c r="AL1484">
        <v>137847.546875</v>
      </c>
      <c r="AM1484">
        <v>502437.75</v>
      </c>
      <c r="AN1484">
        <v>557498.546875</v>
      </c>
      <c r="AO1484">
        <v>512483.828125</v>
      </c>
      <c r="AP1484">
        <v>781316.0625</v>
      </c>
      <c r="AR1484">
        <v>191075.5859375</v>
      </c>
      <c r="AU1484">
        <v>146219.91796875</v>
      </c>
      <c r="AV1484">
        <v>231191.53125</v>
      </c>
      <c r="AW1484">
        <v>1166439.6875</v>
      </c>
      <c r="AY1484">
        <v>1942263.875</v>
      </c>
      <c r="AZ1484">
        <v>207591.375</v>
      </c>
      <c r="BB1484" t="s">
        <v>1292</v>
      </c>
      <c r="BC1484" t="s">
        <v>1292</v>
      </c>
      <c r="BD1484" t="s">
        <v>1293</v>
      </c>
      <c r="BE1484" t="s">
        <v>1292</v>
      </c>
      <c r="BF1484" t="s">
        <v>1292</v>
      </c>
      <c r="BG1484" t="s">
        <v>1292</v>
      </c>
      <c r="BH1484" t="s">
        <v>1293</v>
      </c>
      <c r="BI1484" t="s">
        <v>1292</v>
      </c>
      <c r="BJ1484" t="s">
        <v>1293</v>
      </c>
      <c r="BK1484" t="s">
        <v>1293</v>
      </c>
      <c r="BL1484" t="s">
        <v>1294</v>
      </c>
      <c r="BM1484" t="s">
        <v>1292</v>
      </c>
      <c r="BN1484" t="s">
        <v>1294</v>
      </c>
      <c r="BO1484" t="s">
        <v>1294</v>
      </c>
      <c r="BP1484" t="s">
        <v>1292</v>
      </c>
      <c r="BQ1484" t="s">
        <v>1292</v>
      </c>
      <c r="BR1484" t="s">
        <v>1293</v>
      </c>
      <c r="BS1484" t="s">
        <v>1294</v>
      </c>
      <c r="BT1484" t="s">
        <v>1292</v>
      </c>
      <c r="BU1484" t="s">
        <v>1292</v>
      </c>
      <c r="BV1484" t="s">
        <v>1293</v>
      </c>
      <c r="BW1484">
        <v>5.2500000000000002E-5</v>
      </c>
      <c r="BX1484">
        <v>4.422E-5</v>
      </c>
      <c r="BY1484">
        <v>1.72</v>
      </c>
      <c r="BZ1484">
        <v>70.81</v>
      </c>
    </row>
    <row r="1485" spans="1:78">
      <c r="A1485" t="s">
        <v>4686</v>
      </c>
      <c r="C1485">
        <v>9.2243300000000004E-8</v>
      </c>
      <c r="D1485">
        <v>2.76662E-4</v>
      </c>
      <c r="E1485">
        <v>1</v>
      </c>
      <c r="F1485">
        <v>1</v>
      </c>
      <c r="G1485">
        <v>5</v>
      </c>
      <c r="H1485" t="s">
        <v>2175</v>
      </c>
      <c r="I1485" t="s">
        <v>4687</v>
      </c>
      <c r="K1485">
        <v>0</v>
      </c>
      <c r="L1485">
        <v>1244.5946100000001</v>
      </c>
      <c r="M1485">
        <v>1255482.61129288</v>
      </c>
      <c r="N1485">
        <v>321862.33186235302</v>
      </c>
      <c r="O1485">
        <v>1381905.78673257</v>
      </c>
      <c r="Q1485">
        <v>591839.01229538303</v>
      </c>
      <c r="R1485">
        <v>381286.08330599702</v>
      </c>
      <c r="U1485">
        <v>541706.57213159499</v>
      </c>
      <c r="V1485">
        <v>772612.08050696598</v>
      </c>
      <c r="W1485">
        <v>89674.234100408401</v>
      </c>
      <c r="Y1485">
        <v>103129.93031836</v>
      </c>
      <c r="AA1485">
        <v>1603453.4789996301</v>
      </c>
      <c r="AB1485">
        <v>879587.93474183301</v>
      </c>
      <c r="AC1485">
        <v>1064949.56286164</v>
      </c>
      <c r="AE1485">
        <v>820221.3125</v>
      </c>
      <c r="AF1485">
        <v>1160547.9714003401</v>
      </c>
      <c r="AG1485">
        <v>276223.6875</v>
      </c>
      <c r="AH1485">
        <v>89421.6875</v>
      </c>
      <c r="AI1485">
        <v>875500.6875</v>
      </c>
      <c r="AK1485">
        <v>176646.984375</v>
      </c>
      <c r="AL1485">
        <v>49319.15234375</v>
      </c>
      <c r="AO1485">
        <v>186431.3125</v>
      </c>
      <c r="AP1485">
        <v>283440</v>
      </c>
      <c r="AQ1485">
        <v>3395.19165039063</v>
      </c>
      <c r="AS1485">
        <v>17410.30078125</v>
      </c>
      <c r="AU1485">
        <v>272636.6875</v>
      </c>
      <c r="AV1485">
        <v>803305.25</v>
      </c>
      <c r="AW1485">
        <v>572085</v>
      </c>
      <c r="AY1485">
        <v>820221.3125</v>
      </c>
      <c r="AZ1485">
        <v>197063.78125</v>
      </c>
      <c r="BB1485" t="s">
        <v>1293</v>
      </c>
      <c r="BC1485" t="s">
        <v>1292</v>
      </c>
      <c r="BD1485" t="s">
        <v>1292</v>
      </c>
      <c r="BE1485" t="s">
        <v>1294</v>
      </c>
      <c r="BF1485" t="s">
        <v>1292</v>
      </c>
      <c r="BG1485" t="s">
        <v>1292</v>
      </c>
      <c r="BH1485" t="s">
        <v>1294</v>
      </c>
      <c r="BI1485" t="s">
        <v>1294</v>
      </c>
      <c r="BJ1485" t="s">
        <v>1292</v>
      </c>
      <c r="BK1485" t="s">
        <v>1293</v>
      </c>
      <c r="BL1485" t="s">
        <v>1292</v>
      </c>
      <c r="BM1485" t="s">
        <v>1294</v>
      </c>
      <c r="BN1485" t="s">
        <v>1292</v>
      </c>
      <c r="BO1485" t="s">
        <v>1294</v>
      </c>
      <c r="BP1485" t="s">
        <v>1292</v>
      </c>
      <c r="BQ1485" t="s">
        <v>1293</v>
      </c>
      <c r="BR1485" t="s">
        <v>1293</v>
      </c>
      <c r="BS1485" t="s">
        <v>1294</v>
      </c>
      <c r="BT1485" t="s">
        <v>1293</v>
      </c>
      <c r="BU1485" t="s">
        <v>1292</v>
      </c>
      <c r="BV1485" t="s">
        <v>1293</v>
      </c>
      <c r="BW1485">
        <v>5.2500000000000002E-5</v>
      </c>
      <c r="BX1485">
        <v>1.435E-5</v>
      </c>
      <c r="BY1485">
        <v>2.21</v>
      </c>
      <c r="BZ1485">
        <v>78.67</v>
      </c>
    </row>
    <row r="1486" spans="1:78">
      <c r="A1486" t="s">
        <v>4688</v>
      </c>
      <c r="B1486" t="s">
        <v>4689</v>
      </c>
      <c r="C1486">
        <v>7.1690699999999997E-19</v>
      </c>
      <c r="D1486">
        <v>2.76662E-4</v>
      </c>
      <c r="E1486">
        <v>1</v>
      </c>
      <c r="F1486">
        <v>1</v>
      </c>
      <c r="G1486">
        <v>21</v>
      </c>
      <c r="H1486" t="s">
        <v>1422</v>
      </c>
      <c r="I1486" t="s">
        <v>4690</v>
      </c>
      <c r="K1486">
        <v>0</v>
      </c>
      <c r="L1486">
        <v>1995.83977</v>
      </c>
      <c r="M1486">
        <v>6941246.8179655299</v>
      </c>
      <c r="N1486">
        <v>3068907.9227401</v>
      </c>
      <c r="O1486">
        <v>3654498.2818783601</v>
      </c>
      <c r="Q1486">
        <v>3520256.7261655601</v>
      </c>
      <c r="R1486">
        <v>8231425.3759246301</v>
      </c>
      <c r="S1486">
        <v>2552540.66491336</v>
      </c>
      <c r="T1486">
        <v>4504776.7489303201</v>
      </c>
      <c r="U1486">
        <v>2638865.2310492801</v>
      </c>
      <c r="V1486">
        <v>3237569.4011563701</v>
      </c>
      <c r="X1486">
        <v>8322592.3044830998</v>
      </c>
      <c r="Y1486">
        <v>9422362.3874495607</v>
      </c>
      <c r="Z1486">
        <v>5422192.6980827898</v>
      </c>
      <c r="AA1486">
        <v>20974832.247267801</v>
      </c>
      <c r="AB1486">
        <v>2494014.3374180398</v>
      </c>
      <c r="AC1486">
        <v>1876366.0498732999</v>
      </c>
      <c r="AE1486">
        <v>2532549.25</v>
      </c>
      <c r="AF1486">
        <v>1833842.1432183301</v>
      </c>
      <c r="AG1486">
        <v>1527171.125</v>
      </c>
      <c r="AH1486">
        <v>852622.0625</v>
      </c>
      <c r="AI1486">
        <v>2315292.25</v>
      </c>
      <c r="AK1486">
        <v>1050695.75</v>
      </c>
      <c r="AL1486">
        <v>1064730.5</v>
      </c>
      <c r="AM1486">
        <v>1006057</v>
      </c>
      <c r="AN1486">
        <v>1428700.375</v>
      </c>
      <c r="AO1486">
        <v>908180.0625</v>
      </c>
      <c r="AP1486">
        <v>1187732.75</v>
      </c>
      <c r="AR1486">
        <v>2266511</v>
      </c>
      <c r="AS1486">
        <v>1590674.625</v>
      </c>
      <c r="AT1486">
        <v>685337.5</v>
      </c>
      <c r="AU1486">
        <v>3566370.25</v>
      </c>
      <c r="AV1486">
        <v>2277719.75</v>
      </c>
      <c r="AW1486">
        <v>1007973.4375</v>
      </c>
      <c r="AY1486">
        <v>2532549.25</v>
      </c>
      <c r="AZ1486">
        <v>311390.71875</v>
      </c>
      <c r="BB1486" t="s">
        <v>1293</v>
      </c>
      <c r="BC1486" t="s">
        <v>1293</v>
      </c>
      <c r="BD1486" t="s">
        <v>1293</v>
      </c>
      <c r="BE1486" t="s">
        <v>1293</v>
      </c>
      <c r="BF1486" t="s">
        <v>1293</v>
      </c>
      <c r="BG1486" t="s">
        <v>1293</v>
      </c>
      <c r="BH1486" t="s">
        <v>1293</v>
      </c>
      <c r="BI1486" t="s">
        <v>1293</v>
      </c>
      <c r="BJ1486" t="s">
        <v>1293</v>
      </c>
      <c r="BK1486" t="s">
        <v>1293</v>
      </c>
      <c r="BL1486" t="s">
        <v>1294</v>
      </c>
      <c r="BM1486" t="s">
        <v>1293</v>
      </c>
      <c r="BN1486" t="s">
        <v>1293</v>
      </c>
      <c r="BO1486" t="s">
        <v>1293</v>
      </c>
      <c r="BP1486" t="s">
        <v>1293</v>
      </c>
      <c r="BQ1486" t="s">
        <v>1292</v>
      </c>
      <c r="BR1486" t="s">
        <v>1293</v>
      </c>
      <c r="BS1486" t="s">
        <v>1293</v>
      </c>
      <c r="BT1486" t="s">
        <v>1293</v>
      </c>
      <c r="BU1486" t="s">
        <v>1292</v>
      </c>
      <c r="BV1486" t="s">
        <v>1293</v>
      </c>
      <c r="BW1486">
        <v>5.2500000000000002E-5</v>
      </c>
      <c r="BX1486">
        <v>3.1100000000000001E-10</v>
      </c>
      <c r="BY1486">
        <v>4.28</v>
      </c>
      <c r="BZ1486">
        <v>85.32</v>
      </c>
    </row>
    <row r="1487" spans="1:78">
      <c r="A1487" t="s">
        <v>4691</v>
      </c>
      <c r="C1487">
        <v>1.75574E-6</v>
      </c>
      <c r="D1487">
        <v>2.76662E-4</v>
      </c>
      <c r="E1487">
        <v>4</v>
      </c>
      <c r="F1487">
        <v>4</v>
      </c>
      <c r="G1487">
        <v>14</v>
      </c>
      <c r="H1487" t="s">
        <v>4692</v>
      </c>
      <c r="I1487" t="s">
        <v>4693</v>
      </c>
      <c r="K1487">
        <v>0</v>
      </c>
      <c r="L1487">
        <v>1203.63681</v>
      </c>
      <c r="M1487">
        <v>14076364.741856599</v>
      </c>
      <c r="N1487">
        <v>21888624.5226935</v>
      </c>
      <c r="O1487">
        <v>5234104.7830014797</v>
      </c>
      <c r="P1487">
        <v>14235415.564068399</v>
      </c>
      <c r="Q1487">
        <v>5958806.5869281497</v>
      </c>
      <c r="R1487">
        <v>20416019.285653502</v>
      </c>
      <c r="S1487">
        <v>27177047.5457533</v>
      </c>
      <c r="T1487">
        <v>29814707.671510499</v>
      </c>
      <c r="U1487">
        <v>28824076.636564799</v>
      </c>
      <c r="V1487">
        <v>29799273.005866099</v>
      </c>
      <c r="X1487">
        <v>163987.94018338199</v>
      </c>
      <c r="Y1487">
        <v>25025141.115235601</v>
      </c>
      <c r="Z1487">
        <v>16777087.656346601</v>
      </c>
      <c r="AA1487">
        <v>7464164.0776049299</v>
      </c>
      <c r="AB1487">
        <v>2235248.0853209901</v>
      </c>
      <c r="AC1487">
        <v>14987184.538277701</v>
      </c>
      <c r="AD1487">
        <v>3936332.6831100099</v>
      </c>
      <c r="AE1487">
        <v>4246606</v>
      </c>
      <c r="AF1487">
        <v>5182701.5344914095</v>
      </c>
      <c r="AG1487">
        <v>3096996.59765625</v>
      </c>
      <c r="AH1487">
        <v>6081226.5</v>
      </c>
      <c r="AI1487">
        <v>3316045.40625</v>
      </c>
      <c r="AJ1487">
        <v>1663219.9453125</v>
      </c>
      <c r="AK1487">
        <v>1778533</v>
      </c>
      <c r="AL1487">
        <v>2640801.25</v>
      </c>
      <c r="AM1487">
        <v>10711546.8515625</v>
      </c>
      <c r="AN1487">
        <v>9455803.5625</v>
      </c>
      <c r="AO1487">
        <v>9919965.375</v>
      </c>
      <c r="AP1487">
        <v>10932143.25</v>
      </c>
      <c r="AR1487">
        <v>44659.21875</v>
      </c>
      <c r="AS1487">
        <v>4224721.5</v>
      </c>
      <c r="AT1487">
        <v>2120538.3046875</v>
      </c>
      <c r="AU1487">
        <v>1269138.765625</v>
      </c>
      <c r="AV1487">
        <v>2041395.125</v>
      </c>
      <c r="AW1487">
        <v>8051032.4296875</v>
      </c>
      <c r="AX1487">
        <v>1783738.5</v>
      </c>
      <c r="AY1487">
        <v>4246606</v>
      </c>
      <c r="AZ1487">
        <v>880034.9375</v>
      </c>
      <c r="BA1487" t="s">
        <v>1312</v>
      </c>
      <c r="BB1487" t="s">
        <v>1293</v>
      </c>
      <c r="BC1487" t="s">
        <v>1292</v>
      </c>
      <c r="BD1487" t="s">
        <v>1293</v>
      </c>
      <c r="BE1487" t="s">
        <v>1292</v>
      </c>
      <c r="BF1487" t="s">
        <v>1293</v>
      </c>
      <c r="BG1487" t="s">
        <v>1293</v>
      </c>
      <c r="BH1487" t="s">
        <v>1293</v>
      </c>
      <c r="BI1487" t="s">
        <v>1292</v>
      </c>
      <c r="BJ1487" t="s">
        <v>1293</v>
      </c>
      <c r="BK1487" t="s">
        <v>1292</v>
      </c>
      <c r="BL1487" t="s">
        <v>1294</v>
      </c>
      <c r="BM1487" t="s">
        <v>1292</v>
      </c>
      <c r="BN1487" t="s">
        <v>1293</v>
      </c>
      <c r="BO1487" t="s">
        <v>1293</v>
      </c>
      <c r="BP1487" t="s">
        <v>1292</v>
      </c>
      <c r="BQ1487" t="s">
        <v>1293</v>
      </c>
      <c r="BR1487" t="s">
        <v>1293</v>
      </c>
      <c r="BS1487" t="s">
        <v>1293</v>
      </c>
      <c r="BT1487" t="s">
        <v>1293</v>
      </c>
      <c r="BU1487" t="s">
        <v>1292</v>
      </c>
      <c r="BV1487" t="s">
        <v>1293</v>
      </c>
      <c r="BW1487">
        <v>5.2500000000000002E-5</v>
      </c>
      <c r="BX1487">
        <v>2.7120000000000001E-5</v>
      </c>
      <c r="BY1487">
        <v>2.04</v>
      </c>
      <c r="BZ1487">
        <v>80.569999999999993</v>
      </c>
    </row>
    <row r="1488" spans="1:78">
      <c r="A1488" t="s">
        <v>4694</v>
      </c>
      <c r="B1488" t="s">
        <v>4695</v>
      </c>
      <c r="C1488">
        <v>6.3940499999999998E-16</v>
      </c>
      <c r="D1488">
        <v>2.76662E-4</v>
      </c>
      <c r="E1488">
        <v>1</v>
      </c>
      <c r="F1488">
        <v>1</v>
      </c>
      <c r="G1488">
        <v>20</v>
      </c>
      <c r="H1488" t="s">
        <v>1351</v>
      </c>
      <c r="I1488" t="s">
        <v>4696</v>
      </c>
      <c r="K1488">
        <v>0</v>
      </c>
      <c r="L1488">
        <v>1571.63994</v>
      </c>
      <c r="M1488">
        <v>13979691.3437916</v>
      </c>
      <c r="N1488">
        <v>21834894.828106001</v>
      </c>
      <c r="O1488">
        <v>13106995.1662343</v>
      </c>
      <c r="P1488">
        <v>5087769.6532824105</v>
      </c>
      <c r="Q1488">
        <v>39942059.1321382</v>
      </c>
      <c r="R1488">
        <v>13165835.357547199</v>
      </c>
      <c r="S1488">
        <v>21593949.2235571</v>
      </c>
      <c r="T1488">
        <v>22958821.8435582</v>
      </c>
      <c r="U1488">
        <v>25571514.1261838</v>
      </c>
      <c r="V1488">
        <v>38649862.084721699</v>
      </c>
      <c r="X1488">
        <v>20969567.874766</v>
      </c>
      <c r="Y1488">
        <v>19561438.752196301</v>
      </c>
      <c r="Z1488">
        <v>16778883.529906999</v>
      </c>
      <c r="AA1488">
        <v>10130561.6268255</v>
      </c>
      <c r="AB1488">
        <v>43512115.779353</v>
      </c>
      <c r="AC1488">
        <v>16252068.7289865</v>
      </c>
      <c r="AD1488">
        <v>99196779.252100304</v>
      </c>
      <c r="AE1488">
        <v>45537233.671875</v>
      </c>
      <c r="AF1488">
        <v>16042078.532084599</v>
      </c>
      <c r="AG1488">
        <v>3075727.1015625</v>
      </c>
      <c r="AH1488">
        <v>6066299</v>
      </c>
      <c r="AI1488">
        <v>8303882.5</v>
      </c>
      <c r="AJ1488">
        <v>594438.5625</v>
      </c>
      <c r="AK1488">
        <v>11921560</v>
      </c>
      <c r="AL1488">
        <v>1702993.81005859</v>
      </c>
      <c r="AM1488">
        <v>8511027.4921875</v>
      </c>
      <c r="AN1488">
        <v>7281443.5</v>
      </c>
      <c r="AO1488">
        <v>8800578</v>
      </c>
      <c r="AP1488">
        <v>14179065</v>
      </c>
      <c r="AR1488">
        <v>5710691.39453125</v>
      </c>
      <c r="AS1488">
        <v>3302344.25</v>
      </c>
      <c r="AT1488">
        <v>2120765.2939453102</v>
      </c>
      <c r="AU1488">
        <v>1722508.82275391</v>
      </c>
      <c r="AV1488">
        <v>39738506.707031302</v>
      </c>
      <c r="AW1488">
        <v>8730521.203125</v>
      </c>
      <c r="AX1488">
        <v>44950752</v>
      </c>
      <c r="AY1488">
        <v>45537233.671875</v>
      </c>
      <c r="AZ1488">
        <v>2723982.75</v>
      </c>
      <c r="BB1488" t="s">
        <v>1292</v>
      </c>
      <c r="BC1488" t="s">
        <v>1293</v>
      </c>
      <c r="BD1488" t="s">
        <v>1293</v>
      </c>
      <c r="BE1488" t="s">
        <v>1292</v>
      </c>
      <c r="BF1488" t="s">
        <v>1293</v>
      </c>
      <c r="BG1488" t="s">
        <v>1293</v>
      </c>
      <c r="BH1488" t="s">
        <v>1292</v>
      </c>
      <c r="BI1488" t="s">
        <v>1293</v>
      </c>
      <c r="BJ1488" t="s">
        <v>1293</v>
      </c>
      <c r="BK1488" t="s">
        <v>1293</v>
      </c>
      <c r="BL1488" t="s">
        <v>1294</v>
      </c>
      <c r="BM1488" t="s">
        <v>1293</v>
      </c>
      <c r="BN1488" t="s">
        <v>1293</v>
      </c>
      <c r="BO1488" t="s">
        <v>1293</v>
      </c>
      <c r="BP1488" t="s">
        <v>1292</v>
      </c>
      <c r="BQ1488" t="s">
        <v>1293</v>
      </c>
      <c r="BR1488" t="s">
        <v>1293</v>
      </c>
      <c r="BS1488" t="s">
        <v>1293</v>
      </c>
      <c r="BT1488" t="s">
        <v>1293</v>
      </c>
      <c r="BU1488" t="s">
        <v>1293</v>
      </c>
      <c r="BV1488" t="s">
        <v>1293</v>
      </c>
      <c r="BW1488">
        <v>5.2500000000000002E-5</v>
      </c>
      <c r="BX1488">
        <v>6.507E-9</v>
      </c>
      <c r="BY1488">
        <v>2.4300000000000002</v>
      </c>
      <c r="BZ1488">
        <v>61.38</v>
      </c>
    </row>
    <row r="1489" spans="1:78">
      <c r="A1489" t="s">
        <v>4697</v>
      </c>
      <c r="B1489" t="s">
        <v>2683</v>
      </c>
      <c r="C1489">
        <v>2.6474599999999999E-5</v>
      </c>
      <c r="D1489">
        <v>2.76662E-4</v>
      </c>
      <c r="E1489">
        <v>1</v>
      </c>
      <c r="F1489">
        <v>1</v>
      </c>
      <c r="G1489">
        <v>1</v>
      </c>
      <c r="H1489" t="s">
        <v>2366</v>
      </c>
      <c r="I1489" t="s">
        <v>4698</v>
      </c>
      <c r="K1489">
        <v>0</v>
      </c>
      <c r="L1489">
        <v>3274.5010699999998</v>
      </c>
      <c r="BA1489" t="s">
        <v>1318</v>
      </c>
      <c r="BB1489" t="s">
        <v>1294</v>
      </c>
      <c r="BC1489" t="s">
        <v>1294</v>
      </c>
      <c r="BD1489" t="s">
        <v>1294</v>
      </c>
      <c r="BE1489" t="s">
        <v>1294</v>
      </c>
      <c r="BF1489" t="s">
        <v>1294</v>
      </c>
      <c r="BG1489" t="s">
        <v>1294</v>
      </c>
      <c r="BH1489" t="s">
        <v>1294</v>
      </c>
      <c r="BI1489" t="s">
        <v>1294</v>
      </c>
      <c r="BJ1489" t="s">
        <v>1294</v>
      </c>
      <c r="BK1489" t="s">
        <v>1294</v>
      </c>
      <c r="BL1489" t="s">
        <v>1294</v>
      </c>
      <c r="BM1489" t="s">
        <v>1294</v>
      </c>
      <c r="BN1489" t="s">
        <v>1294</v>
      </c>
      <c r="BO1489" t="s">
        <v>1294</v>
      </c>
      <c r="BP1489" t="s">
        <v>1294</v>
      </c>
      <c r="BQ1489" t="s">
        <v>1294</v>
      </c>
      <c r="BR1489" t="s">
        <v>1294</v>
      </c>
      <c r="BS1489" t="s">
        <v>1294</v>
      </c>
      <c r="BT1489" t="s">
        <v>1293</v>
      </c>
      <c r="BU1489" t="s">
        <v>1294</v>
      </c>
      <c r="BV1489" t="s">
        <v>1293</v>
      </c>
      <c r="BW1489">
        <v>5.2500000000000002E-5</v>
      </c>
      <c r="BX1489">
        <v>5.2030000000000002E-5</v>
      </c>
      <c r="BY1489">
        <v>2</v>
      </c>
    </row>
    <row r="1490" spans="1:78">
      <c r="A1490" t="s">
        <v>1191</v>
      </c>
      <c r="C1490">
        <v>1.44546E-3</v>
      </c>
      <c r="D1490">
        <v>2.76662E-4</v>
      </c>
      <c r="E1490">
        <v>1</v>
      </c>
      <c r="F1490">
        <v>1</v>
      </c>
      <c r="G1490">
        <v>3</v>
      </c>
      <c r="H1490" t="s">
        <v>1190</v>
      </c>
      <c r="I1490" t="s">
        <v>4699</v>
      </c>
      <c r="K1490">
        <v>0</v>
      </c>
      <c r="L1490">
        <v>1036.5057999999999</v>
      </c>
      <c r="M1490">
        <v>198719.715400029</v>
      </c>
      <c r="N1490">
        <v>61212.6790828218</v>
      </c>
      <c r="O1490">
        <v>84820.264634033098</v>
      </c>
      <c r="Q1490">
        <v>92923.867069779793</v>
      </c>
      <c r="S1490">
        <v>134059.49427603101</v>
      </c>
      <c r="T1490">
        <v>66282.697415813396</v>
      </c>
      <c r="U1490">
        <v>234329.709032649</v>
      </c>
      <c r="X1490">
        <v>395597.05213959003</v>
      </c>
      <c r="Y1490">
        <v>735805.44346101803</v>
      </c>
      <c r="Z1490">
        <v>737532.04905299097</v>
      </c>
      <c r="AA1490">
        <v>238239.53475663601</v>
      </c>
      <c r="AB1490">
        <v>425879.44226998102</v>
      </c>
      <c r="AC1490">
        <v>41576.348708420497</v>
      </c>
      <c r="AD1490">
        <v>413209.08452028298</v>
      </c>
      <c r="AF1490">
        <v>207260.148138747</v>
      </c>
      <c r="AG1490">
        <v>43721.109375</v>
      </c>
      <c r="AH1490">
        <v>17006.466796875</v>
      </c>
      <c r="AI1490">
        <v>53737.52734375</v>
      </c>
      <c r="AK1490">
        <v>27735.111328125</v>
      </c>
      <c r="AM1490">
        <v>52838.13671875</v>
      </c>
      <c r="AN1490">
        <v>21021.7109375</v>
      </c>
      <c r="AO1490">
        <v>80645.865234375</v>
      </c>
      <c r="AR1490">
        <v>107733.869140625</v>
      </c>
      <c r="AS1490">
        <v>124218.00390625</v>
      </c>
      <c r="AT1490">
        <v>93220.2890625</v>
      </c>
      <c r="AU1490">
        <v>40508.08984375</v>
      </c>
      <c r="AV1490">
        <v>388944.84375</v>
      </c>
      <c r="AW1490">
        <v>22334.583984375</v>
      </c>
      <c r="AX1490">
        <v>187244.578125</v>
      </c>
      <c r="AZ1490">
        <v>35193.26171875</v>
      </c>
      <c r="BB1490" t="s">
        <v>1292</v>
      </c>
      <c r="BC1490" t="s">
        <v>1292</v>
      </c>
      <c r="BD1490" t="s">
        <v>1292</v>
      </c>
      <c r="BE1490" t="s">
        <v>1294</v>
      </c>
      <c r="BF1490" t="s">
        <v>1292</v>
      </c>
      <c r="BG1490" t="s">
        <v>1294</v>
      </c>
      <c r="BH1490" t="s">
        <v>1292</v>
      </c>
      <c r="BI1490" t="s">
        <v>1292</v>
      </c>
      <c r="BJ1490" t="s">
        <v>1292</v>
      </c>
      <c r="BK1490" t="s">
        <v>1294</v>
      </c>
      <c r="BL1490" t="s">
        <v>1294</v>
      </c>
      <c r="BM1490" t="s">
        <v>1292</v>
      </c>
      <c r="BN1490" t="s">
        <v>1293</v>
      </c>
      <c r="BO1490" t="s">
        <v>1293</v>
      </c>
      <c r="BP1490" t="s">
        <v>1292</v>
      </c>
      <c r="BQ1490" t="s">
        <v>1292</v>
      </c>
      <c r="BR1490" t="s">
        <v>1292</v>
      </c>
      <c r="BS1490" t="s">
        <v>1292</v>
      </c>
      <c r="BT1490" t="s">
        <v>1294</v>
      </c>
      <c r="BU1490" t="s">
        <v>1292</v>
      </c>
      <c r="BV1490" t="s">
        <v>1293</v>
      </c>
      <c r="BW1490">
        <v>5.2500000000000002E-5</v>
      </c>
      <c r="BX1490">
        <v>1.9540000000000001E-4</v>
      </c>
      <c r="BY1490">
        <v>1.42</v>
      </c>
      <c r="BZ1490">
        <v>29.27</v>
      </c>
    </row>
    <row r="1491" spans="1:78">
      <c r="A1491" t="s">
        <v>4700</v>
      </c>
      <c r="C1491">
        <v>6.0077899999999996E-4</v>
      </c>
      <c r="D1491">
        <v>2.76662E-4</v>
      </c>
      <c r="E1491">
        <v>1</v>
      </c>
      <c r="F1491">
        <v>3</v>
      </c>
      <c r="G1491">
        <v>10</v>
      </c>
      <c r="H1491" t="s">
        <v>1531</v>
      </c>
      <c r="I1491" t="s">
        <v>4701</v>
      </c>
      <c r="K1491">
        <v>0</v>
      </c>
      <c r="L1491">
        <v>1258.55862</v>
      </c>
      <c r="M1491">
        <v>284733.45554009703</v>
      </c>
      <c r="N1491">
        <v>757455.40426828398</v>
      </c>
      <c r="O1491">
        <v>205676.20009962301</v>
      </c>
      <c r="R1491">
        <v>136833.35870807999</v>
      </c>
      <c r="T1491">
        <v>997032.76605508802</v>
      </c>
      <c r="U1491">
        <v>550428.55532616004</v>
      </c>
      <c r="W1491">
        <v>52470.5184623807</v>
      </c>
      <c r="X1491">
        <v>541747.77743238304</v>
      </c>
      <c r="Y1491">
        <v>853668.46227103902</v>
      </c>
      <c r="Z1491">
        <v>1459922.689032</v>
      </c>
      <c r="AA1491">
        <v>549135.38125420199</v>
      </c>
      <c r="AB1491">
        <v>459868.36676933098</v>
      </c>
      <c r="AC1491">
        <v>554115.338946415</v>
      </c>
      <c r="AE1491">
        <v>241344.21875</v>
      </c>
      <c r="AF1491">
        <v>961750.67231734598</v>
      </c>
      <c r="AG1491">
        <v>62645.33203125</v>
      </c>
      <c r="AH1491">
        <v>210440.71875</v>
      </c>
      <c r="AI1491">
        <v>130305.3046875</v>
      </c>
      <c r="AL1491">
        <v>17699.322265625</v>
      </c>
      <c r="AN1491">
        <v>316211.25</v>
      </c>
      <c r="AO1491">
        <v>189433.03125</v>
      </c>
      <c r="AQ1491">
        <v>1986.60705566406</v>
      </c>
      <c r="AR1491">
        <v>147535.4375</v>
      </c>
      <c r="AS1491">
        <v>144115.53125</v>
      </c>
      <c r="AT1491">
        <v>184526.78125</v>
      </c>
      <c r="AU1491">
        <v>93370</v>
      </c>
      <c r="AV1491">
        <v>419986.0625</v>
      </c>
      <c r="AW1491">
        <v>297667.6875</v>
      </c>
      <c r="AY1491">
        <v>241344.21875</v>
      </c>
      <c r="AZ1491">
        <v>163307.53125</v>
      </c>
      <c r="BB1491" t="s">
        <v>1292</v>
      </c>
      <c r="BC1491" t="s">
        <v>1293</v>
      </c>
      <c r="BD1491" t="s">
        <v>1292</v>
      </c>
      <c r="BE1491" t="s">
        <v>1294</v>
      </c>
      <c r="BF1491" t="s">
        <v>1294</v>
      </c>
      <c r="BG1491" t="s">
        <v>1292</v>
      </c>
      <c r="BH1491" t="s">
        <v>1293</v>
      </c>
      <c r="BI1491" t="s">
        <v>1293</v>
      </c>
      <c r="BJ1491" t="s">
        <v>1293</v>
      </c>
      <c r="BK1491" t="s">
        <v>1294</v>
      </c>
      <c r="BL1491" t="s">
        <v>1292</v>
      </c>
      <c r="BM1491" t="s">
        <v>1293</v>
      </c>
      <c r="BN1491" t="s">
        <v>1293</v>
      </c>
      <c r="BO1491" t="s">
        <v>1293</v>
      </c>
      <c r="BP1491" t="s">
        <v>1293</v>
      </c>
      <c r="BQ1491" t="s">
        <v>1293</v>
      </c>
      <c r="BR1491" t="s">
        <v>1293</v>
      </c>
      <c r="BS1491" t="s">
        <v>1294</v>
      </c>
      <c r="BT1491" t="s">
        <v>1292</v>
      </c>
      <c r="BU1491" t="s">
        <v>1292</v>
      </c>
      <c r="BV1491" t="s">
        <v>1293</v>
      </c>
      <c r="BW1491">
        <v>5.2500000000000002E-5</v>
      </c>
      <c r="BX1491">
        <v>1.34E-4</v>
      </c>
      <c r="BY1491">
        <v>1.64</v>
      </c>
      <c r="BZ1491">
        <v>61.22</v>
      </c>
    </row>
    <row r="1492" spans="1:78">
      <c r="A1492" t="s">
        <v>4702</v>
      </c>
      <c r="C1492">
        <v>4.3230699999999999E-11</v>
      </c>
      <c r="D1492">
        <v>2.76662E-4</v>
      </c>
      <c r="E1492">
        <v>1</v>
      </c>
      <c r="F1492">
        <v>2</v>
      </c>
      <c r="G1492">
        <v>15</v>
      </c>
      <c r="H1492" t="s">
        <v>2978</v>
      </c>
      <c r="I1492" t="s">
        <v>4703</v>
      </c>
      <c r="K1492">
        <v>0</v>
      </c>
      <c r="L1492">
        <v>1337.6259700000001</v>
      </c>
      <c r="M1492">
        <v>2248048.2282202798</v>
      </c>
      <c r="N1492">
        <v>4425125.3652823102</v>
      </c>
      <c r="O1492">
        <v>870173.98651095398</v>
      </c>
      <c r="Q1492">
        <v>3896539.0826777001</v>
      </c>
      <c r="R1492">
        <v>3964277.9725450198</v>
      </c>
      <c r="S1492">
        <v>7582602.2289461596</v>
      </c>
      <c r="T1492">
        <v>9189316.4927462507</v>
      </c>
      <c r="U1492">
        <v>10074438.579608999</v>
      </c>
      <c r="V1492">
        <v>1658530.3435154101</v>
      </c>
      <c r="X1492">
        <v>11509600.003327999</v>
      </c>
      <c r="Y1492">
        <v>23020120.509913702</v>
      </c>
      <c r="Z1492">
        <v>22346342.818318699</v>
      </c>
      <c r="AA1492">
        <v>8512874.6478221808</v>
      </c>
      <c r="AB1492">
        <v>941065.68452407396</v>
      </c>
      <c r="AC1492">
        <v>3301553.9970051199</v>
      </c>
      <c r="AD1492">
        <v>1092836.6478542699</v>
      </c>
      <c r="AE1492">
        <v>2614243.75</v>
      </c>
      <c r="AF1492">
        <v>10678358.8244824</v>
      </c>
      <c r="AG1492">
        <v>494601.96875</v>
      </c>
      <c r="AH1492">
        <v>1229414.375</v>
      </c>
      <c r="AI1492">
        <v>551295.125</v>
      </c>
      <c r="AK1492">
        <v>1163005.25</v>
      </c>
      <c r="AL1492">
        <v>512777.25</v>
      </c>
      <c r="AM1492">
        <v>2988602.75</v>
      </c>
      <c r="AN1492">
        <v>2914413</v>
      </c>
      <c r="AO1492">
        <v>3467173.75</v>
      </c>
      <c r="AP1492">
        <v>608447.4375</v>
      </c>
      <c r="AR1492">
        <v>3134436.25</v>
      </c>
      <c r="AS1492">
        <v>3886235.75</v>
      </c>
      <c r="AT1492">
        <v>2824463.75</v>
      </c>
      <c r="AU1492">
        <v>1447452</v>
      </c>
      <c r="AV1492">
        <v>859451.3125</v>
      </c>
      <c r="AW1492">
        <v>1773576.5</v>
      </c>
      <c r="AX1492">
        <v>495215.96875</v>
      </c>
      <c r="AY1492">
        <v>2614243.75</v>
      </c>
      <c r="AZ1492">
        <v>1813210.5</v>
      </c>
      <c r="BB1492" t="s">
        <v>1293</v>
      </c>
      <c r="BC1492" t="s">
        <v>1293</v>
      </c>
      <c r="BD1492" t="s">
        <v>1293</v>
      </c>
      <c r="BE1492" t="s">
        <v>1294</v>
      </c>
      <c r="BF1492" t="s">
        <v>1292</v>
      </c>
      <c r="BG1492" t="s">
        <v>1292</v>
      </c>
      <c r="BH1492" t="s">
        <v>1293</v>
      </c>
      <c r="BI1492" t="s">
        <v>1293</v>
      </c>
      <c r="BJ1492" t="s">
        <v>1293</v>
      </c>
      <c r="BK1492" t="s">
        <v>1293</v>
      </c>
      <c r="BL1492" t="s">
        <v>1294</v>
      </c>
      <c r="BM1492" t="s">
        <v>1293</v>
      </c>
      <c r="BN1492" t="s">
        <v>1293</v>
      </c>
      <c r="BO1492" t="s">
        <v>1293</v>
      </c>
      <c r="BP1492" t="s">
        <v>1293</v>
      </c>
      <c r="BQ1492" t="s">
        <v>1293</v>
      </c>
      <c r="BR1492" t="s">
        <v>1293</v>
      </c>
      <c r="BS1492" t="s">
        <v>1293</v>
      </c>
      <c r="BT1492" t="s">
        <v>1292</v>
      </c>
      <c r="BU1492" t="s">
        <v>1293</v>
      </c>
      <c r="BV1492" t="s">
        <v>1293</v>
      </c>
      <c r="BW1492">
        <v>5.2500000000000002E-5</v>
      </c>
      <c r="BX1492">
        <v>9.3640000000000005E-7</v>
      </c>
      <c r="BY1492">
        <v>2.4700000000000002</v>
      </c>
      <c r="BZ1492">
        <v>72.69</v>
      </c>
    </row>
    <row r="1493" spans="1:78">
      <c r="A1493" t="s">
        <v>4704</v>
      </c>
      <c r="C1493">
        <v>1.9395099999999999E-13</v>
      </c>
      <c r="D1493">
        <v>2.76662E-4</v>
      </c>
      <c r="E1493">
        <v>1</v>
      </c>
      <c r="F1493">
        <v>1</v>
      </c>
      <c r="G1493">
        <v>14</v>
      </c>
      <c r="H1493" t="s">
        <v>1495</v>
      </c>
      <c r="I1493" t="s">
        <v>4705</v>
      </c>
      <c r="K1493">
        <v>0</v>
      </c>
      <c r="L1493">
        <v>1588.74242</v>
      </c>
      <c r="M1493">
        <v>902886.60847561003</v>
      </c>
      <c r="N1493">
        <v>947745.84173543099</v>
      </c>
      <c r="O1493">
        <v>262088.44197491699</v>
      </c>
      <c r="P1493">
        <v>2378634.71405394</v>
      </c>
      <c r="Q1493">
        <v>1213647.5580428501</v>
      </c>
      <c r="R1493">
        <v>1456476.46450494</v>
      </c>
      <c r="S1493">
        <v>2806598.3036867701</v>
      </c>
      <c r="T1493">
        <v>2998380.60843836</v>
      </c>
      <c r="U1493">
        <v>384098.50614612299</v>
      </c>
      <c r="V1493">
        <v>441147.374285231</v>
      </c>
      <c r="X1493">
        <v>4304062.4341939697</v>
      </c>
      <c r="Y1493">
        <v>10734666.598023299</v>
      </c>
      <c r="Z1493">
        <v>10013306.5663168</v>
      </c>
      <c r="AA1493">
        <v>3212425.3473339798</v>
      </c>
      <c r="AB1493">
        <v>1624870.2777412101</v>
      </c>
      <c r="AC1493">
        <v>1443877.9902009</v>
      </c>
      <c r="AE1493">
        <v>2344263.25</v>
      </c>
      <c r="AF1493">
        <v>4105215.0204117699</v>
      </c>
      <c r="AG1493">
        <v>198647.6484375</v>
      </c>
      <c r="AH1493">
        <v>263308.328125</v>
      </c>
      <c r="AI1493">
        <v>166045.046875</v>
      </c>
      <c r="AJ1493">
        <v>277911.9921875</v>
      </c>
      <c r="AK1493">
        <v>362239.015625</v>
      </c>
      <c r="AL1493">
        <v>188394.45703125</v>
      </c>
      <c r="AM1493">
        <v>1106191.140625</v>
      </c>
      <c r="AN1493">
        <v>950943.3515625</v>
      </c>
      <c r="AO1493">
        <v>132189.625</v>
      </c>
      <c r="AP1493">
        <v>161839.05859375</v>
      </c>
      <c r="AR1493">
        <v>1172135.375</v>
      </c>
      <c r="AS1493">
        <v>1812216.625</v>
      </c>
      <c r="AT1493">
        <v>1265630.875</v>
      </c>
      <c r="AU1493">
        <v>546211.671875</v>
      </c>
      <c r="AV1493">
        <v>1483952.625</v>
      </c>
      <c r="AW1493">
        <v>775643.25</v>
      </c>
      <c r="AY1493">
        <v>2344263.25</v>
      </c>
      <c r="AZ1493">
        <v>697075.1875</v>
      </c>
      <c r="BB1493" t="s">
        <v>1292</v>
      </c>
      <c r="BC1493" t="s">
        <v>1293</v>
      </c>
      <c r="BD1493" t="s">
        <v>1293</v>
      </c>
      <c r="BE1493" t="s">
        <v>1292</v>
      </c>
      <c r="BF1493" t="s">
        <v>1293</v>
      </c>
      <c r="BG1493" t="s">
        <v>1292</v>
      </c>
      <c r="BH1493" t="s">
        <v>1293</v>
      </c>
      <c r="BI1493" t="s">
        <v>1293</v>
      </c>
      <c r="BJ1493" t="s">
        <v>1293</v>
      </c>
      <c r="BK1493" t="s">
        <v>1293</v>
      </c>
      <c r="BL1493" t="s">
        <v>1294</v>
      </c>
      <c r="BM1493" t="s">
        <v>1293</v>
      </c>
      <c r="BN1493" t="s">
        <v>1293</v>
      </c>
      <c r="BO1493" t="s">
        <v>1293</v>
      </c>
      <c r="BP1493" t="s">
        <v>1293</v>
      </c>
      <c r="BQ1493" t="s">
        <v>1292</v>
      </c>
      <c r="BR1493" t="s">
        <v>1293</v>
      </c>
      <c r="BS1493" t="s">
        <v>1294</v>
      </c>
      <c r="BT1493" t="s">
        <v>1293</v>
      </c>
      <c r="BU1493" t="s">
        <v>1292</v>
      </c>
      <c r="BV1493" t="s">
        <v>1293</v>
      </c>
      <c r="BW1493">
        <v>5.2500000000000002E-5</v>
      </c>
      <c r="BX1493">
        <v>8.3610000000000006E-8</v>
      </c>
      <c r="BY1493">
        <v>2.37</v>
      </c>
      <c r="BZ1493">
        <v>72.19</v>
      </c>
    </row>
    <row r="1494" spans="1:78">
      <c r="A1494" t="s">
        <v>4706</v>
      </c>
      <c r="C1494">
        <v>9.21054E-11</v>
      </c>
      <c r="D1494">
        <v>2.76662E-4</v>
      </c>
      <c r="E1494">
        <v>1</v>
      </c>
      <c r="F1494">
        <v>1</v>
      </c>
      <c r="G1494">
        <v>1</v>
      </c>
      <c r="H1494" t="s">
        <v>4707</v>
      </c>
      <c r="I1494" t="s">
        <v>4708</v>
      </c>
      <c r="K1494">
        <v>1</v>
      </c>
      <c r="L1494">
        <v>1907.03719</v>
      </c>
      <c r="BA1494" t="s">
        <v>1318</v>
      </c>
      <c r="BB1494" t="s">
        <v>1294</v>
      </c>
      <c r="BC1494" t="s">
        <v>1294</v>
      </c>
      <c r="BD1494" t="s">
        <v>1294</v>
      </c>
      <c r="BE1494" t="s">
        <v>1293</v>
      </c>
      <c r="BF1494" t="s">
        <v>1294</v>
      </c>
      <c r="BG1494" t="s">
        <v>1294</v>
      </c>
      <c r="BH1494" t="s">
        <v>1294</v>
      </c>
      <c r="BI1494" t="s">
        <v>1294</v>
      </c>
      <c r="BJ1494" t="s">
        <v>1294</v>
      </c>
      <c r="BK1494" t="s">
        <v>1294</v>
      </c>
      <c r="BL1494" t="s">
        <v>1294</v>
      </c>
      <c r="BM1494" t="s">
        <v>1294</v>
      </c>
      <c r="BN1494" t="s">
        <v>1294</v>
      </c>
      <c r="BO1494" t="s">
        <v>1294</v>
      </c>
      <c r="BP1494" t="s">
        <v>1294</v>
      </c>
      <c r="BQ1494" t="s">
        <v>1294</v>
      </c>
      <c r="BR1494" t="s">
        <v>1294</v>
      </c>
      <c r="BS1494" t="s">
        <v>1294</v>
      </c>
      <c r="BT1494" t="s">
        <v>1294</v>
      </c>
      <c r="BU1494" t="s">
        <v>1294</v>
      </c>
      <c r="BV1494" t="s">
        <v>1293</v>
      </c>
      <c r="BW1494">
        <v>5.2500000000000002E-5</v>
      </c>
      <c r="BX1494">
        <v>1.319E-6</v>
      </c>
      <c r="BY1494">
        <v>2.81</v>
      </c>
    </row>
    <row r="1495" spans="1:78">
      <c r="A1495" t="s">
        <v>4709</v>
      </c>
      <c r="C1495">
        <v>1.1488199999999999E-12</v>
      </c>
      <c r="D1495">
        <v>2.76662E-4</v>
      </c>
      <c r="E1495">
        <v>1</v>
      </c>
      <c r="F1495">
        <v>1</v>
      </c>
      <c r="G1495">
        <v>3</v>
      </c>
      <c r="H1495" t="s">
        <v>3511</v>
      </c>
      <c r="I1495" t="s">
        <v>4710</v>
      </c>
      <c r="K1495">
        <v>0</v>
      </c>
      <c r="L1495">
        <v>1274.5899199999999</v>
      </c>
      <c r="M1495">
        <v>535955.89666130405</v>
      </c>
      <c r="N1495">
        <v>570730.14934938203</v>
      </c>
      <c r="O1495">
        <v>279158.795168526</v>
      </c>
      <c r="Q1495">
        <v>321797.69726708002</v>
      </c>
      <c r="R1495">
        <v>543434.82428734598</v>
      </c>
      <c r="S1495">
        <v>134848.68392233699</v>
      </c>
      <c r="T1495">
        <v>1012640.80283768</v>
      </c>
      <c r="U1495">
        <v>766692.79821329901</v>
      </c>
      <c r="V1495">
        <v>299261.21757605701</v>
      </c>
      <c r="X1495">
        <v>384150.925536661</v>
      </c>
      <c r="Y1495">
        <v>734741.18010736105</v>
      </c>
      <c r="Z1495">
        <v>582220.05731039296</v>
      </c>
      <c r="AB1495">
        <v>283328.89671048301</v>
      </c>
      <c r="AC1495">
        <v>97806.688901320304</v>
      </c>
      <c r="AE1495">
        <v>188390.296875</v>
      </c>
      <c r="AF1495">
        <v>1176226.9535302499</v>
      </c>
      <c r="AG1495">
        <v>117917.7734375</v>
      </c>
      <c r="AH1495">
        <v>158563.609375</v>
      </c>
      <c r="AI1495">
        <v>176859.8984375</v>
      </c>
      <c r="AK1495">
        <v>96047.390625</v>
      </c>
      <c r="AL1495">
        <v>70293.005859375</v>
      </c>
      <c r="AM1495">
        <v>53149.1875</v>
      </c>
      <c r="AN1495">
        <v>321161.375</v>
      </c>
      <c r="AO1495">
        <v>263861.56640625</v>
      </c>
      <c r="AP1495">
        <v>109786.7890625</v>
      </c>
      <c r="AR1495">
        <v>104616.71875</v>
      </c>
      <c r="AS1495">
        <v>124038.3359375</v>
      </c>
      <c r="AT1495">
        <v>73589.6455078125</v>
      </c>
      <c r="AV1495">
        <v>258757.0625</v>
      </c>
      <c r="AW1495">
        <v>52541.2109375</v>
      </c>
      <c r="AY1495">
        <v>188390.296875</v>
      </c>
      <c r="AZ1495">
        <v>199726.109375</v>
      </c>
      <c r="BB1495" t="s">
        <v>1292</v>
      </c>
      <c r="BC1495" t="s">
        <v>1292</v>
      </c>
      <c r="BD1495" t="s">
        <v>1292</v>
      </c>
      <c r="BE1495" t="s">
        <v>1294</v>
      </c>
      <c r="BF1495" t="s">
        <v>1292</v>
      </c>
      <c r="BG1495" t="s">
        <v>1292</v>
      </c>
      <c r="BH1495" t="s">
        <v>1292</v>
      </c>
      <c r="BI1495" t="s">
        <v>1293</v>
      </c>
      <c r="BJ1495" t="s">
        <v>1292</v>
      </c>
      <c r="BK1495" t="s">
        <v>1292</v>
      </c>
      <c r="BL1495" t="s">
        <v>1294</v>
      </c>
      <c r="BM1495" t="s">
        <v>1292</v>
      </c>
      <c r="BN1495" t="s">
        <v>1293</v>
      </c>
      <c r="BO1495" t="s">
        <v>1292</v>
      </c>
      <c r="BP1495" t="s">
        <v>1294</v>
      </c>
      <c r="BQ1495" t="s">
        <v>1293</v>
      </c>
      <c r="BR1495" t="s">
        <v>1292</v>
      </c>
      <c r="BS1495" t="s">
        <v>1294</v>
      </c>
      <c r="BT1495" t="s">
        <v>1292</v>
      </c>
      <c r="BU1495" t="s">
        <v>1292</v>
      </c>
      <c r="BV1495" t="s">
        <v>1293</v>
      </c>
      <c r="BW1495">
        <v>5.2500000000000002E-5</v>
      </c>
      <c r="BX1495">
        <v>1.8589999999999999E-7</v>
      </c>
      <c r="BY1495">
        <v>2.4300000000000002</v>
      </c>
      <c r="BZ1495">
        <v>55.84</v>
      </c>
    </row>
    <row r="1496" spans="1:78">
      <c r="A1496" t="s">
        <v>4711</v>
      </c>
      <c r="B1496" t="s">
        <v>1320</v>
      </c>
      <c r="C1496">
        <v>5.3847800000000003E-8</v>
      </c>
      <c r="D1496">
        <v>2.76662E-4</v>
      </c>
      <c r="E1496">
        <v>1</v>
      </c>
      <c r="F1496">
        <v>1</v>
      </c>
      <c r="G1496">
        <v>3</v>
      </c>
      <c r="H1496" t="s">
        <v>4712</v>
      </c>
      <c r="I1496" t="s">
        <v>4713</v>
      </c>
      <c r="K1496">
        <v>0</v>
      </c>
      <c r="L1496">
        <v>1104.4158600000001</v>
      </c>
      <c r="R1496">
        <v>33761.512368584503</v>
      </c>
      <c r="S1496">
        <v>88280.776240181905</v>
      </c>
      <c r="T1496">
        <v>105409.315967363</v>
      </c>
      <c r="X1496">
        <v>139262.31983342001</v>
      </c>
      <c r="Y1496">
        <v>365084.373276681</v>
      </c>
      <c r="Z1496">
        <v>113384.872426505</v>
      </c>
      <c r="AB1496">
        <v>185352.34936043099</v>
      </c>
      <c r="AC1496">
        <v>85975.6320724369</v>
      </c>
      <c r="AF1496">
        <v>114569.446643705</v>
      </c>
      <c r="AL1496">
        <v>4367.03369140625</v>
      </c>
      <c r="AM1496">
        <v>34794.9375</v>
      </c>
      <c r="AN1496">
        <v>33430.80859375</v>
      </c>
      <c r="AR1496">
        <v>37925.6328125</v>
      </c>
      <c r="AS1496">
        <v>61633.2109375</v>
      </c>
      <c r="AT1496">
        <v>14331.26953125</v>
      </c>
      <c r="AV1496">
        <v>169277.578125</v>
      </c>
      <c r="AW1496">
        <v>46185.6328125</v>
      </c>
      <c r="AZ1496">
        <v>19454.162109375</v>
      </c>
      <c r="BB1496" t="s">
        <v>1294</v>
      </c>
      <c r="BC1496" t="s">
        <v>1294</v>
      </c>
      <c r="BD1496" t="s">
        <v>1294</v>
      </c>
      <c r="BE1496" t="s">
        <v>1294</v>
      </c>
      <c r="BF1496" t="s">
        <v>1294</v>
      </c>
      <c r="BG1496" t="s">
        <v>1292</v>
      </c>
      <c r="BH1496" t="s">
        <v>1292</v>
      </c>
      <c r="BI1496" t="s">
        <v>1292</v>
      </c>
      <c r="BJ1496" t="s">
        <v>1294</v>
      </c>
      <c r="BK1496" t="s">
        <v>1294</v>
      </c>
      <c r="BL1496" t="s">
        <v>1294</v>
      </c>
      <c r="BM1496" t="s">
        <v>1292</v>
      </c>
      <c r="BN1496" t="s">
        <v>1293</v>
      </c>
      <c r="BO1496" t="s">
        <v>1292</v>
      </c>
      <c r="BP1496" t="s">
        <v>1294</v>
      </c>
      <c r="BQ1496" t="s">
        <v>1293</v>
      </c>
      <c r="BR1496" t="s">
        <v>1292</v>
      </c>
      <c r="BS1496" t="s">
        <v>1294</v>
      </c>
      <c r="BT1496" t="s">
        <v>1293</v>
      </c>
      <c r="BU1496" t="s">
        <v>1292</v>
      </c>
      <c r="BV1496" t="s">
        <v>1293</v>
      </c>
      <c r="BW1496">
        <v>5.2500000000000002E-5</v>
      </c>
      <c r="BX1496">
        <v>1.279E-5</v>
      </c>
      <c r="BY1496">
        <v>2.15</v>
      </c>
      <c r="BZ1496">
        <v>49.49</v>
      </c>
    </row>
    <row r="1497" spans="1:78">
      <c r="A1497" t="s">
        <v>4714</v>
      </c>
      <c r="B1497" t="s">
        <v>4715</v>
      </c>
      <c r="C1497">
        <v>6.4288000000000002E-6</v>
      </c>
      <c r="D1497">
        <v>2.76662E-4</v>
      </c>
      <c r="E1497">
        <v>1</v>
      </c>
      <c r="F1497">
        <v>1</v>
      </c>
      <c r="G1497">
        <v>8</v>
      </c>
      <c r="H1497" t="s">
        <v>1984</v>
      </c>
      <c r="I1497" t="s">
        <v>4716</v>
      </c>
      <c r="K1497">
        <v>0</v>
      </c>
      <c r="L1497">
        <v>1482.66167</v>
      </c>
      <c r="M1497">
        <v>472994.68989015499</v>
      </c>
      <c r="N1497">
        <v>406017.19150940102</v>
      </c>
      <c r="O1497">
        <v>241579.49347747999</v>
      </c>
      <c r="P1497">
        <v>1398232.6557289599</v>
      </c>
      <c r="Q1497">
        <v>726560.80317685194</v>
      </c>
      <c r="R1497">
        <v>910957.24639026006</v>
      </c>
      <c r="S1497">
        <v>1048331.10585089</v>
      </c>
      <c r="T1497">
        <v>3098755.3634703299</v>
      </c>
      <c r="U1497">
        <v>688831.913929053</v>
      </c>
      <c r="V1497">
        <v>1308966.0705545</v>
      </c>
      <c r="X1497">
        <v>3045704.4730484998</v>
      </c>
      <c r="Z1497">
        <v>201068.71946435099</v>
      </c>
      <c r="AA1497">
        <v>989831.20953885699</v>
      </c>
      <c r="AB1497">
        <v>1048654.98019975</v>
      </c>
      <c r="AC1497">
        <v>771726.192273063</v>
      </c>
      <c r="AE1497">
        <v>711744.875</v>
      </c>
      <c r="AF1497">
        <v>2000206.8831245101</v>
      </c>
      <c r="AG1497">
        <v>104065.4296875</v>
      </c>
      <c r="AH1497">
        <v>112802.0859375</v>
      </c>
      <c r="AI1497">
        <v>153051.6875</v>
      </c>
      <c r="AJ1497">
        <v>163364.984375</v>
      </c>
      <c r="AK1497">
        <v>216857.578125</v>
      </c>
      <c r="AL1497">
        <v>117831.8359375</v>
      </c>
      <c r="AM1497">
        <v>413188.65625</v>
      </c>
      <c r="AN1497">
        <v>982777.4375</v>
      </c>
      <c r="AO1497">
        <v>237065.3125</v>
      </c>
      <c r="AP1497">
        <v>480206.5</v>
      </c>
      <c r="AR1497">
        <v>829443.8125</v>
      </c>
      <c r="AT1497">
        <v>25414.060546875</v>
      </c>
      <c r="AU1497">
        <v>168301.921875</v>
      </c>
      <c r="AV1497">
        <v>957709.875</v>
      </c>
      <c r="AW1497">
        <v>414567.03125</v>
      </c>
      <c r="AY1497">
        <v>711744.875</v>
      </c>
      <c r="AZ1497">
        <v>339639.84375</v>
      </c>
      <c r="BB1497" t="s">
        <v>1292</v>
      </c>
      <c r="BC1497" t="s">
        <v>1292</v>
      </c>
      <c r="BD1497" t="s">
        <v>1293</v>
      </c>
      <c r="BE1497" t="s">
        <v>1292</v>
      </c>
      <c r="BF1497" t="s">
        <v>1293</v>
      </c>
      <c r="BG1497" t="s">
        <v>1292</v>
      </c>
      <c r="BH1497" t="s">
        <v>1293</v>
      </c>
      <c r="BI1497" t="s">
        <v>1293</v>
      </c>
      <c r="BJ1497" t="s">
        <v>1292</v>
      </c>
      <c r="BK1497" t="s">
        <v>1292</v>
      </c>
      <c r="BL1497" t="s">
        <v>1294</v>
      </c>
      <c r="BM1497" t="s">
        <v>1292</v>
      </c>
      <c r="BN1497" t="s">
        <v>1294</v>
      </c>
      <c r="BO1497" t="s">
        <v>1292</v>
      </c>
      <c r="BP1497" t="s">
        <v>1293</v>
      </c>
      <c r="BQ1497" t="s">
        <v>1293</v>
      </c>
      <c r="BR1497" t="s">
        <v>1293</v>
      </c>
      <c r="BS1497" t="s">
        <v>1294</v>
      </c>
      <c r="BT1497" t="s">
        <v>1293</v>
      </c>
      <c r="BU1497" t="s">
        <v>1292</v>
      </c>
      <c r="BV1497" t="s">
        <v>1293</v>
      </c>
      <c r="BW1497">
        <v>5.2500000000000002E-5</v>
      </c>
      <c r="BX1497">
        <v>3.6550000000000001E-5</v>
      </c>
      <c r="BY1497">
        <v>1.93</v>
      </c>
      <c r="BZ1497">
        <v>49.84</v>
      </c>
    </row>
    <row r="1498" spans="1:78">
      <c r="A1498" t="s">
        <v>4717</v>
      </c>
      <c r="B1498" t="s">
        <v>4718</v>
      </c>
      <c r="C1498">
        <v>5.2147400000000001E-12</v>
      </c>
      <c r="D1498">
        <v>2.76662E-4</v>
      </c>
      <c r="E1498">
        <v>1</v>
      </c>
      <c r="F1498">
        <v>1</v>
      </c>
      <c r="G1498">
        <v>21</v>
      </c>
      <c r="H1498" t="s">
        <v>2657</v>
      </c>
      <c r="I1498" t="s">
        <v>4719</v>
      </c>
      <c r="K1498">
        <v>0</v>
      </c>
      <c r="L1498">
        <v>1510.5395599999999</v>
      </c>
      <c r="M1498">
        <v>363702.57842782798</v>
      </c>
      <c r="N1498">
        <v>1463733.5218990999</v>
      </c>
      <c r="O1498">
        <v>1257442.81536429</v>
      </c>
      <c r="Q1498">
        <v>873212.44542554196</v>
      </c>
      <c r="R1498">
        <v>574966.42422633502</v>
      </c>
      <c r="S1498">
        <v>1686579.09699143</v>
      </c>
      <c r="T1498">
        <v>3340751.2715630801</v>
      </c>
      <c r="U1498">
        <v>1104085.5746831601</v>
      </c>
      <c r="V1498">
        <v>822171.854701187</v>
      </c>
      <c r="X1498">
        <v>2180711.4782367698</v>
      </c>
      <c r="Y1498">
        <v>6852310.8893930698</v>
      </c>
      <c r="Z1498">
        <v>7518842.2780152997</v>
      </c>
      <c r="AA1498">
        <v>2010761.9077159199</v>
      </c>
      <c r="AB1498">
        <v>1779804.2507223999</v>
      </c>
      <c r="AC1498">
        <v>2059523.5389135</v>
      </c>
      <c r="AD1498">
        <v>789503.22658017999</v>
      </c>
      <c r="AE1498">
        <v>1474507</v>
      </c>
      <c r="AF1498">
        <v>3187217.97360441</v>
      </c>
      <c r="AG1498">
        <v>80019.640625</v>
      </c>
      <c r="AH1498">
        <v>406663.0625</v>
      </c>
      <c r="AI1498">
        <v>796647.6875</v>
      </c>
      <c r="AK1498">
        <v>260628.890625</v>
      </c>
      <c r="AL1498">
        <v>74371.6015625</v>
      </c>
      <c r="AM1498">
        <v>664747.375</v>
      </c>
      <c r="AN1498">
        <v>1059527</v>
      </c>
      <c r="AO1498">
        <v>379977.15625</v>
      </c>
      <c r="AP1498">
        <v>301621.46875</v>
      </c>
      <c r="AR1498">
        <v>593878.25</v>
      </c>
      <c r="AS1498">
        <v>1156800.875</v>
      </c>
      <c r="AT1498">
        <v>950343.3125</v>
      </c>
      <c r="AU1498">
        <v>341891.71875</v>
      </c>
      <c r="AV1498">
        <v>1625449.875</v>
      </c>
      <c r="AW1498">
        <v>1106364.625</v>
      </c>
      <c r="AX1498">
        <v>357761.25</v>
      </c>
      <c r="AY1498">
        <v>1474507</v>
      </c>
      <c r="AZ1498">
        <v>541197.125</v>
      </c>
      <c r="BB1498" t="s">
        <v>1293</v>
      </c>
      <c r="BC1498" t="s">
        <v>1293</v>
      </c>
      <c r="BD1498" t="s">
        <v>1293</v>
      </c>
      <c r="BE1498" t="s">
        <v>1294</v>
      </c>
      <c r="BF1498" t="s">
        <v>1293</v>
      </c>
      <c r="BG1498" t="s">
        <v>1293</v>
      </c>
      <c r="BH1498" t="s">
        <v>1293</v>
      </c>
      <c r="BI1498" t="s">
        <v>1293</v>
      </c>
      <c r="BJ1498" t="s">
        <v>1293</v>
      </c>
      <c r="BK1498" t="s">
        <v>1293</v>
      </c>
      <c r="BL1498" t="s">
        <v>1294</v>
      </c>
      <c r="BM1498" t="s">
        <v>1293</v>
      </c>
      <c r="BN1498" t="s">
        <v>1293</v>
      </c>
      <c r="BO1498" t="s">
        <v>1293</v>
      </c>
      <c r="BP1498" t="s">
        <v>1293</v>
      </c>
      <c r="BQ1498" t="s">
        <v>1293</v>
      </c>
      <c r="BR1498" t="s">
        <v>1293</v>
      </c>
      <c r="BS1498" t="s">
        <v>1293</v>
      </c>
      <c r="BT1498" t="s">
        <v>1293</v>
      </c>
      <c r="BU1498" t="s">
        <v>1293</v>
      </c>
      <c r="BV1498" t="s">
        <v>1293</v>
      </c>
      <c r="BW1498">
        <v>5.2500000000000002E-5</v>
      </c>
      <c r="BX1498">
        <v>3.6460000000000002E-7</v>
      </c>
      <c r="BY1498">
        <v>1.99</v>
      </c>
      <c r="BZ1498">
        <v>60.99</v>
      </c>
    </row>
    <row r="1499" spans="1:78">
      <c r="A1499" t="s">
        <v>4720</v>
      </c>
      <c r="B1499" t="s">
        <v>4517</v>
      </c>
      <c r="C1499">
        <v>1.4407799999999999E-15</v>
      </c>
      <c r="D1499">
        <v>2.76662E-4</v>
      </c>
      <c r="E1499">
        <v>1</v>
      </c>
      <c r="F1499">
        <v>1</v>
      </c>
      <c r="G1499">
        <v>10</v>
      </c>
      <c r="H1499" t="s">
        <v>1327</v>
      </c>
      <c r="I1499" t="s">
        <v>4721</v>
      </c>
      <c r="K1499">
        <v>0</v>
      </c>
      <c r="L1499">
        <v>1602.7039199999999</v>
      </c>
      <c r="M1499">
        <v>115352.602548426</v>
      </c>
      <c r="N1499">
        <v>273274.248364901</v>
      </c>
      <c r="O1499">
        <v>1812452.4367940701</v>
      </c>
      <c r="P1499">
        <v>163667.84366027499</v>
      </c>
      <c r="Q1499">
        <v>1064701.64716381</v>
      </c>
      <c r="T1499">
        <v>233371.77409736099</v>
      </c>
      <c r="U1499">
        <v>218351.78016935301</v>
      </c>
      <c r="V1499">
        <v>274352.91253780201</v>
      </c>
      <c r="X1499">
        <v>84103.754443474201</v>
      </c>
      <c r="Y1499">
        <v>547649.86056068202</v>
      </c>
      <c r="Z1499">
        <v>77567.317481927093</v>
      </c>
      <c r="AA1499">
        <v>1018592.79634255</v>
      </c>
      <c r="AB1499">
        <v>1547528.2878943901</v>
      </c>
      <c r="AC1499">
        <v>203186.50546582599</v>
      </c>
      <c r="AE1499">
        <v>276035.5</v>
      </c>
      <c r="AF1499">
        <v>105640.304094418</v>
      </c>
      <c r="AG1499">
        <v>25379.181640625</v>
      </c>
      <c r="AH1499">
        <v>75922.66015625</v>
      </c>
      <c r="AI1499">
        <v>1148271.734375</v>
      </c>
      <c r="AJ1499">
        <v>19122.421875</v>
      </c>
      <c r="AK1499">
        <v>317782.9296875</v>
      </c>
      <c r="AN1499">
        <v>74014.3984375</v>
      </c>
      <c r="AO1499">
        <v>75146.97265625</v>
      </c>
      <c r="AP1499">
        <v>100648.943359375</v>
      </c>
      <c r="AR1499">
        <v>22904.171875</v>
      </c>
      <c r="AS1499">
        <v>92453.75</v>
      </c>
      <c r="AT1499">
        <v>9804.11328125</v>
      </c>
      <c r="AU1499">
        <v>173192.28125</v>
      </c>
      <c r="AV1499">
        <v>1413318.15625</v>
      </c>
      <c r="AW1499">
        <v>109150.6640625</v>
      </c>
      <c r="AY1499">
        <v>276035.5</v>
      </c>
      <c r="AZ1499">
        <v>17937.97265625</v>
      </c>
      <c r="BB1499" t="s">
        <v>1292</v>
      </c>
      <c r="BC1499" t="s">
        <v>1293</v>
      </c>
      <c r="BD1499" t="s">
        <v>1293</v>
      </c>
      <c r="BE1499" t="s">
        <v>1292</v>
      </c>
      <c r="BF1499" t="s">
        <v>1293</v>
      </c>
      <c r="BG1499" t="s">
        <v>1294</v>
      </c>
      <c r="BH1499" t="s">
        <v>1294</v>
      </c>
      <c r="BI1499" t="s">
        <v>1292</v>
      </c>
      <c r="BJ1499" t="s">
        <v>1292</v>
      </c>
      <c r="BK1499" t="s">
        <v>1293</v>
      </c>
      <c r="BL1499" t="s">
        <v>1294</v>
      </c>
      <c r="BM1499" t="s">
        <v>1292</v>
      </c>
      <c r="BN1499" t="s">
        <v>1292</v>
      </c>
      <c r="BO1499" t="s">
        <v>1292</v>
      </c>
      <c r="BP1499" t="s">
        <v>1293</v>
      </c>
      <c r="BQ1499" t="s">
        <v>1293</v>
      </c>
      <c r="BR1499" t="s">
        <v>1293</v>
      </c>
      <c r="BS1499" t="s">
        <v>1294</v>
      </c>
      <c r="BT1499" t="s">
        <v>1293</v>
      </c>
      <c r="BU1499" t="s">
        <v>1292</v>
      </c>
      <c r="BV1499" t="s">
        <v>1293</v>
      </c>
      <c r="BW1499">
        <v>5.2500000000000002E-5</v>
      </c>
      <c r="BX1499">
        <v>9.3429999999999997E-9</v>
      </c>
      <c r="BY1499">
        <v>3.3</v>
      </c>
      <c r="BZ1499">
        <v>66.22</v>
      </c>
    </row>
    <row r="1500" spans="1:78">
      <c r="A1500" t="s">
        <v>4722</v>
      </c>
      <c r="C1500">
        <v>3.2288700000000001E-14</v>
      </c>
      <c r="D1500">
        <v>2.76662E-4</v>
      </c>
      <c r="E1500">
        <v>1</v>
      </c>
      <c r="F1500">
        <v>1</v>
      </c>
      <c r="G1500">
        <v>10</v>
      </c>
      <c r="H1500" t="s">
        <v>1385</v>
      </c>
      <c r="I1500" t="s">
        <v>4723</v>
      </c>
      <c r="K1500">
        <v>0</v>
      </c>
      <c r="L1500">
        <v>1654.8071299999999</v>
      </c>
      <c r="M1500">
        <v>15306408.465407001</v>
      </c>
      <c r="N1500">
        <v>10200624.507823801</v>
      </c>
      <c r="O1500">
        <v>5213520.0334599903</v>
      </c>
      <c r="P1500">
        <v>21320614.483229101</v>
      </c>
      <c r="Q1500">
        <v>8077943.66322539</v>
      </c>
      <c r="R1500">
        <v>15555988.2144851</v>
      </c>
      <c r="S1500">
        <v>7851729.2085839696</v>
      </c>
      <c r="T1500">
        <v>16889425.3526677</v>
      </c>
      <c r="U1500">
        <v>9239396.4261326399</v>
      </c>
      <c r="V1500">
        <v>6055958.4505861504</v>
      </c>
      <c r="X1500">
        <v>5931797.89618502</v>
      </c>
      <c r="Y1500">
        <v>9980860.3992575891</v>
      </c>
      <c r="Z1500">
        <v>13213685.416850399</v>
      </c>
      <c r="AA1500">
        <v>37097359.0697648</v>
      </c>
      <c r="AB1500">
        <v>3712455.9577700901</v>
      </c>
      <c r="AC1500">
        <v>7847542.5221979599</v>
      </c>
      <c r="AD1500">
        <v>12562218.198914699</v>
      </c>
      <c r="AE1500">
        <v>4452412.5</v>
      </c>
      <c r="AF1500">
        <v>12353749.287846999</v>
      </c>
      <c r="AG1500">
        <v>3367623.375</v>
      </c>
      <c r="AH1500">
        <v>2833997.5410156301</v>
      </c>
      <c r="AI1500">
        <v>3303004.0234375</v>
      </c>
      <c r="AJ1500">
        <v>2491031.6875</v>
      </c>
      <c r="AK1500">
        <v>2411034.6875</v>
      </c>
      <c r="AL1500">
        <v>2012158.8125</v>
      </c>
      <c r="AM1500">
        <v>3094676.3125</v>
      </c>
      <c r="AN1500">
        <v>5356520.3515625</v>
      </c>
      <c r="AO1500">
        <v>3179789.375</v>
      </c>
      <c r="AP1500">
        <v>2221685.25</v>
      </c>
      <c r="AR1500">
        <v>1615420.375</v>
      </c>
      <c r="AS1500">
        <v>1684959.75</v>
      </c>
      <c r="AT1500">
        <v>1670142.4375</v>
      </c>
      <c r="AU1500">
        <v>6307698.4921875</v>
      </c>
      <c r="AV1500">
        <v>3390491.4375</v>
      </c>
      <c r="AW1500">
        <v>4215656.328125</v>
      </c>
      <c r="AX1500">
        <v>5692535.171875</v>
      </c>
      <c r="AY1500">
        <v>4452412.5</v>
      </c>
      <c r="AZ1500">
        <v>2097695.75</v>
      </c>
      <c r="BB1500" t="s">
        <v>1292</v>
      </c>
      <c r="BC1500" t="s">
        <v>1292</v>
      </c>
      <c r="BD1500" t="s">
        <v>1293</v>
      </c>
      <c r="BE1500" t="s">
        <v>1292</v>
      </c>
      <c r="BF1500" t="s">
        <v>1292</v>
      </c>
      <c r="BG1500" t="s">
        <v>1292</v>
      </c>
      <c r="BH1500" t="s">
        <v>1293</v>
      </c>
      <c r="BI1500" t="s">
        <v>1293</v>
      </c>
      <c r="BJ1500" t="s">
        <v>1293</v>
      </c>
      <c r="BK1500" t="s">
        <v>1293</v>
      </c>
      <c r="BL1500" t="s">
        <v>1294</v>
      </c>
      <c r="BM1500" t="s">
        <v>1292</v>
      </c>
      <c r="BN1500" t="s">
        <v>1293</v>
      </c>
      <c r="BO1500" t="s">
        <v>1292</v>
      </c>
      <c r="BP1500" t="s">
        <v>1292</v>
      </c>
      <c r="BQ1500" t="s">
        <v>1293</v>
      </c>
      <c r="BR1500" t="s">
        <v>1293</v>
      </c>
      <c r="BS1500" t="s">
        <v>1293</v>
      </c>
      <c r="BT1500" t="s">
        <v>1293</v>
      </c>
      <c r="BU1500" t="s">
        <v>1292</v>
      </c>
      <c r="BV1500" t="s">
        <v>1293</v>
      </c>
      <c r="BW1500">
        <v>5.2500000000000002E-5</v>
      </c>
      <c r="BX1500">
        <v>3.7459999999999999E-8</v>
      </c>
      <c r="BY1500">
        <v>2.19</v>
      </c>
      <c r="BZ1500">
        <v>64.42</v>
      </c>
    </row>
    <row r="1501" spans="1:78">
      <c r="A1501" t="s">
        <v>4724</v>
      </c>
      <c r="B1501" t="s">
        <v>4725</v>
      </c>
      <c r="C1501">
        <v>2.57068E-21</v>
      </c>
      <c r="D1501">
        <v>2.76662E-4</v>
      </c>
      <c r="E1501">
        <v>1</v>
      </c>
      <c r="F1501">
        <v>1</v>
      </c>
      <c r="G1501">
        <v>1</v>
      </c>
      <c r="H1501" t="s">
        <v>1987</v>
      </c>
      <c r="I1501" t="s">
        <v>4726</v>
      </c>
      <c r="K1501">
        <v>1</v>
      </c>
      <c r="L1501">
        <v>3916.7476000000001</v>
      </c>
      <c r="AE1501">
        <v>531460.875</v>
      </c>
      <c r="AY1501">
        <v>531460.875</v>
      </c>
      <c r="BB1501" t="s">
        <v>1294</v>
      </c>
      <c r="BC1501" t="s">
        <v>1294</v>
      </c>
      <c r="BD1501" t="s">
        <v>1294</v>
      </c>
      <c r="BE1501" t="s">
        <v>1294</v>
      </c>
      <c r="BF1501" t="s">
        <v>1294</v>
      </c>
      <c r="BG1501" t="s">
        <v>1294</v>
      </c>
      <c r="BH1501" t="s">
        <v>1294</v>
      </c>
      <c r="BI1501" t="s">
        <v>1294</v>
      </c>
      <c r="BJ1501" t="s">
        <v>1294</v>
      </c>
      <c r="BK1501" t="s">
        <v>1294</v>
      </c>
      <c r="BL1501" t="s">
        <v>1294</v>
      </c>
      <c r="BM1501" t="s">
        <v>1294</v>
      </c>
      <c r="BN1501" t="s">
        <v>1294</v>
      </c>
      <c r="BO1501" t="s">
        <v>1294</v>
      </c>
      <c r="BP1501" t="s">
        <v>1294</v>
      </c>
      <c r="BQ1501" t="s">
        <v>1294</v>
      </c>
      <c r="BR1501" t="s">
        <v>1294</v>
      </c>
      <c r="BS1501" t="s">
        <v>1294</v>
      </c>
      <c r="BT1501" t="s">
        <v>1293</v>
      </c>
      <c r="BU1501" t="s">
        <v>1294</v>
      </c>
      <c r="BV1501" t="s">
        <v>1293</v>
      </c>
      <c r="BW1501">
        <v>5.2500000000000002E-5</v>
      </c>
      <c r="BX1501">
        <v>2.5130000000000001E-11</v>
      </c>
      <c r="BY1501">
        <v>2.97</v>
      </c>
      <c r="BZ1501">
        <v>97.51</v>
      </c>
    </row>
    <row r="1502" spans="1:78">
      <c r="A1502" t="s">
        <v>4727</v>
      </c>
      <c r="C1502">
        <v>3.8231700000000001E-9</v>
      </c>
      <c r="D1502">
        <v>2.76662E-4</v>
      </c>
      <c r="E1502">
        <v>1</v>
      </c>
      <c r="F1502">
        <v>1</v>
      </c>
      <c r="G1502">
        <v>12</v>
      </c>
      <c r="H1502" t="s">
        <v>3524</v>
      </c>
      <c r="I1502" t="s">
        <v>4728</v>
      </c>
      <c r="K1502">
        <v>0</v>
      </c>
      <c r="L1502">
        <v>1046.5265300000001</v>
      </c>
      <c r="M1502">
        <v>3143581.1126222</v>
      </c>
      <c r="N1502">
        <v>2640644.3621905502</v>
      </c>
      <c r="O1502">
        <v>4652963.4946012003</v>
      </c>
      <c r="P1502">
        <v>4139937.6743801702</v>
      </c>
      <c r="Q1502">
        <v>5531634.5038269199</v>
      </c>
      <c r="R1502">
        <v>3904540.33836265</v>
      </c>
      <c r="S1502">
        <v>2647037.3564498401</v>
      </c>
      <c r="T1502">
        <v>1690551.14966728</v>
      </c>
      <c r="U1502">
        <v>3307673.5513827298</v>
      </c>
      <c r="V1502">
        <v>3119756.6385454298</v>
      </c>
      <c r="X1502">
        <v>1317720.56102509</v>
      </c>
      <c r="Y1502">
        <v>1608985.89417417</v>
      </c>
      <c r="Z1502">
        <v>2178864.5953500699</v>
      </c>
      <c r="AA1502">
        <v>11668668.8467486</v>
      </c>
      <c r="AB1502">
        <v>6087459.8717384003</v>
      </c>
      <c r="AC1502">
        <v>2663098.9704833799</v>
      </c>
      <c r="AD1502">
        <v>2295328.3146376899</v>
      </c>
      <c r="AE1502">
        <v>5120019.3125</v>
      </c>
      <c r="AF1502">
        <v>3371017.5398419402</v>
      </c>
      <c r="AG1502">
        <v>691631.6953125</v>
      </c>
      <c r="AH1502">
        <v>733639.359375</v>
      </c>
      <c r="AI1502">
        <v>2947865.75</v>
      </c>
      <c r="AJ1502">
        <v>483696.9375</v>
      </c>
      <c r="AK1502">
        <v>1651034.375</v>
      </c>
      <c r="AL1502">
        <v>505050.21875</v>
      </c>
      <c r="AM1502">
        <v>1043301.875</v>
      </c>
      <c r="AN1502">
        <v>536162.2109375</v>
      </c>
      <c r="AO1502">
        <v>1138354.14453125</v>
      </c>
      <c r="AP1502">
        <v>1144512.03125</v>
      </c>
      <c r="AR1502">
        <v>358857.91796875</v>
      </c>
      <c r="AS1502">
        <v>271627.53125</v>
      </c>
      <c r="AT1502">
        <v>275397.37109375</v>
      </c>
      <c r="AU1502">
        <v>1984034.625</v>
      </c>
      <c r="AV1502">
        <v>5559522</v>
      </c>
      <c r="AW1502">
        <v>1430602</v>
      </c>
      <c r="AX1502">
        <v>1040121.8125</v>
      </c>
      <c r="AY1502">
        <v>5120019.3125</v>
      </c>
      <c r="AZ1502">
        <v>572406.724609375</v>
      </c>
      <c r="BB1502" t="s">
        <v>1293</v>
      </c>
      <c r="BC1502" t="s">
        <v>1292</v>
      </c>
      <c r="BD1502" t="s">
        <v>1293</v>
      </c>
      <c r="BE1502" t="s">
        <v>1293</v>
      </c>
      <c r="BF1502" t="s">
        <v>1293</v>
      </c>
      <c r="BG1502" t="s">
        <v>1292</v>
      </c>
      <c r="BH1502" t="s">
        <v>1293</v>
      </c>
      <c r="BI1502" t="s">
        <v>1292</v>
      </c>
      <c r="BJ1502" t="s">
        <v>1292</v>
      </c>
      <c r="BK1502" t="s">
        <v>1293</v>
      </c>
      <c r="BL1502" t="s">
        <v>1294</v>
      </c>
      <c r="BM1502" t="s">
        <v>1293</v>
      </c>
      <c r="BN1502" t="s">
        <v>1293</v>
      </c>
      <c r="BO1502" t="s">
        <v>1292</v>
      </c>
      <c r="BP1502" t="s">
        <v>1293</v>
      </c>
      <c r="BQ1502" t="s">
        <v>1293</v>
      </c>
      <c r="BR1502" t="s">
        <v>1292</v>
      </c>
      <c r="BS1502" t="s">
        <v>1293</v>
      </c>
      <c r="BT1502" t="s">
        <v>1292</v>
      </c>
      <c r="BU1502" t="s">
        <v>1293</v>
      </c>
      <c r="BV1502" t="s">
        <v>1293</v>
      </c>
      <c r="BW1502">
        <v>5.2500000000000002E-5</v>
      </c>
      <c r="BX1502">
        <v>6.9519999999999997E-6</v>
      </c>
      <c r="BY1502">
        <v>2.4700000000000002</v>
      </c>
      <c r="BZ1502">
        <v>29.83</v>
      </c>
    </row>
    <row r="1503" spans="1:78">
      <c r="A1503" t="s">
        <v>4729</v>
      </c>
      <c r="C1503">
        <v>2.53882E-11</v>
      </c>
      <c r="D1503">
        <v>2.76662E-4</v>
      </c>
      <c r="E1503">
        <v>1</v>
      </c>
      <c r="F1503">
        <v>1</v>
      </c>
      <c r="G1503">
        <v>20</v>
      </c>
      <c r="H1503" t="s">
        <v>4730</v>
      </c>
      <c r="I1503" t="s">
        <v>4731</v>
      </c>
      <c r="K1503">
        <v>0</v>
      </c>
      <c r="L1503">
        <v>1251.6327900000001</v>
      </c>
      <c r="M1503">
        <v>6557059.0593643496</v>
      </c>
      <c r="N1503">
        <v>2901907.42045352</v>
      </c>
      <c r="O1503">
        <v>5873430.2474600496</v>
      </c>
      <c r="P1503">
        <v>937569.17154330201</v>
      </c>
      <c r="Q1503">
        <v>7354536.9526425404</v>
      </c>
      <c r="R1503">
        <v>3320254.3817601399</v>
      </c>
      <c r="S1503">
        <v>2669562.1901090802</v>
      </c>
      <c r="T1503">
        <v>1154328.7613385899</v>
      </c>
      <c r="U1503">
        <v>2016409.40937991</v>
      </c>
      <c r="V1503">
        <v>2757727.4081977899</v>
      </c>
      <c r="W1503">
        <v>9272843.1135287397</v>
      </c>
      <c r="X1503">
        <v>1268603.5139073301</v>
      </c>
      <c r="Y1503">
        <v>1535810.66768304</v>
      </c>
      <c r="Z1503">
        <v>1316877.61307998</v>
      </c>
      <c r="AA1503">
        <v>3477620.0879988498</v>
      </c>
      <c r="AB1503">
        <v>7236308.0452176603</v>
      </c>
      <c r="AC1503">
        <v>1442488.5739255899</v>
      </c>
      <c r="AD1503">
        <v>2230740.78750666</v>
      </c>
      <c r="AE1503">
        <v>1621566.765625</v>
      </c>
      <c r="AF1503">
        <v>4475022.1657042801</v>
      </c>
      <c r="AG1503">
        <v>1442644.4589843799</v>
      </c>
      <c r="AH1503">
        <v>806225</v>
      </c>
      <c r="AI1503">
        <v>3721087.40625</v>
      </c>
      <c r="AJ1503">
        <v>109542.55175781299</v>
      </c>
      <c r="AK1503">
        <v>2195118.515625</v>
      </c>
      <c r="AL1503">
        <v>429473.140625</v>
      </c>
      <c r="AM1503">
        <v>1052179.80078125</v>
      </c>
      <c r="AN1503">
        <v>366098.0390625</v>
      </c>
      <c r="AO1503">
        <v>693958.44921875</v>
      </c>
      <c r="AP1503">
        <v>1011698.20703125</v>
      </c>
      <c r="AQ1503">
        <v>351082.78125</v>
      </c>
      <c r="AR1503">
        <v>345481.7578125</v>
      </c>
      <c r="AS1503">
        <v>259274.15625</v>
      </c>
      <c r="AT1503">
        <v>166446.61328125</v>
      </c>
      <c r="AU1503">
        <v>591302.98046875</v>
      </c>
      <c r="AV1503">
        <v>6608735.765625</v>
      </c>
      <c r="AW1503">
        <v>774896.86328125</v>
      </c>
      <c r="AX1503">
        <v>1010854.1494140601</v>
      </c>
      <c r="AY1503">
        <v>1621566.765625</v>
      </c>
      <c r="AZ1503">
        <v>759869.3125</v>
      </c>
      <c r="BB1503" t="s">
        <v>1292</v>
      </c>
      <c r="BC1503" t="s">
        <v>1293</v>
      </c>
      <c r="BD1503" t="s">
        <v>1292</v>
      </c>
      <c r="BE1503" t="s">
        <v>1292</v>
      </c>
      <c r="BF1503" t="s">
        <v>1293</v>
      </c>
      <c r="BG1503" t="s">
        <v>1293</v>
      </c>
      <c r="BH1503" t="s">
        <v>1293</v>
      </c>
      <c r="BI1503" t="s">
        <v>1293</v>
      </c>
      <c r="BJ1503" t="s">
        <v>1293</v>
      </c>
      <c r="BK1503" t="s">
        <v>1292</v>
      </c>
      <c r="BL1503" t="s">
        <v>1293</v>
      </c>
      <c r="BM1503" t="s">
        <v>1293</v>
      </c>
      <c r="BN1503" t="s">
        <v>1293</v>
      </c>
      <c r="BO1503" t="s">
        <v>1292</v>
      </c>
      <c r="BP1503" t="s">
        <v>1293</v>
      </c>
      <c r="BQ1503" t="s">
        <v>1293</v>
      </c>
      <c r="BR1503" t="s">
        <v>1293</v>
      </c>
      <c r="BS1503" t="s">
        <v>1293</v>
      </c>
      <c r="BT1503" t="s">
        <v>1293</v>
      </c>
      <c r="BU1503" t="s">
        <v>1293</v>
      </c>
      <c r="BV1503" t="s">
        <v>1293</v>
      </c>
      <c r="BW1503">
        <v>5.2500000000000002E-5</v>
      </c>
      <c r="BX1503">
        <v>7.3979999999999999E-7</v>
      </c>
      <c r="BY1503">
        <v>2.29</v>
      </c>
      <c r="BZ1503">
        <v>50.72</v>
      </c>
    </row>
    <row r="1504" spans="1:78">
      <c r="A1504" t="s">
        <v>4732</v>
      </c>
      <c r="C1504">
        <v>8.9280099999999996E-13</v>
      </c>
      <c r="D1504">
        <v>2.76662E-4</v>
      </c>
      <c r="E1504">
        <v>1</v>
      </c>
      <c r="F1504">
        <v>1</v>
      </c>
      <c r="G1504">
        <v>14</v>
      </c>
      <c r="H1504" t="s">
        <v>4733</v>
      </c>
      <c r="I1504" t="s">
        <v>4734</v>
      </c>
      <c r="K1504">
        <v>0</v>
      </c>
      <c r="L1504">
        <v>1285.6171400000001</v>
      </c>
      <c r="N1504">
        <v>802637.81665430299</v>
      </c>
      <c r="O1504">
        <v>1536286.2599391099</v>
      </c>
      <c r="P1504">
        <v>3317137.8224559198</v>
      </c>
      <c r="Q1504">
        <v>2504019.5177863901</v>
      </c>
      <c r="R1504">
        <v>462513.58637130301</v>
      </c>
      <c r="S1504">
        <v>1443752.8888312001</v>
      </c>
      <c r="T1504">
        <v>3413743.3339230702</v>
      </c>
      <c r="U1504">
        <v>873831.381530346</v>
      </c>
      <c r="V1504">
        <v>7720769.1400354598</v>
      </c>
      <c r="X1504">
        <v>2425582.9181316299</v>
      </c>
      <c r="Y1504">
        <v>2236461.2215118301</v>
      </c>
      <c r="Z1504">
        <v>2587611.7671725499</v>
      </c>
      <c r="AA1504">
        <v>1291383.32869844</v>
      </c>
      <c r="AB1504">
        <v>1289707.5517456101</v>
      </c>
      <c r="AC1504">
        <v>1923168.8107000201</v>
      </c>
      <c r="AD1504">
        <v>250651.39246195601</v>
      </c>
      <c r="AE1504">
        <v>2327761.5</v>
      </c>
      <c r="AF1504">
        <v>323981.55668118299</v>
      </c>
      <c r="AH1504">
        <v>222993.5625</v>
      </c>
      <c r="AI1504">
        <v>973307.796875</v>
      </c>
      <c r="AJ1504">
        <v>387563.662109375</v>
      </c>
      <c r="AK1504">
        <v>747378.06640625</v>
      </c>
      <c r="AL1504">
        <v>59825.88671875</v>
      </c>
      <c r="AM1504">
        <v>569039.984375</v>
      </c>
      <c r="AN1504">
        <v>1082676.6015625</v>
      </c>
      <c r="AO1504">
        <v>300733.90234375</v>
      </c>
      <c r="AP1504">
        <v>2832436.69140625</v>
      </c>
      <c r="AR1504">
        <v>660564.66113281297</v>
      </c>
      <c r="AS1504">
        <v>377557.34375</v>
      </c>
      <c r="AT1504">
        <v>327060.92871093802</v>
      </c>
      <c r="AU1504">
        <v>219575.109375</v>
      </c>
      <c r="AV1504">
        <v>1177857.046875</v>
      </c>
      <c r="AW1504">
        <v>1033115.62109375</v>
      </c>
      <c r="AX1504">
        <v>113582</v>
      </c>
      <c r="AY1504">
        <v>2327761.5</v>
      </c>
      <c r="AZ1504">
        <v>55012.83203125</v>
      </c>
      <c r="BB1504" t="s">
        <v>1294</v>
      </c>
      <c r="BC1504" t="s">
        <v>1292</v>
      </c>
      <c r="BD1504" t="s">
        <v>1293</v>
      </c>
      <c r="BE1504" t="s">
        <v>1292</v>
      </c>
      <c r="BF1504" t="s">
        <v>1293</v>
      </c>
      <c r="BG1504" t="s">
        <v>1293</v>
      </c>
      <c r="BH1504" t="s">
        <v>1293</v>
      </c>
      <c r="BI1504" t="s">
        <v>1292</v>
      </c>
      <c r="BJ1504" t="s">
        <v>1293</v>
      </c>
      <c r="BK1504" t="s">
        <v>1293</v>
      </c>
      <c r="BL1504" t="s">
        <v>1294</v>
      </c>
      <c r="BM1504" t="s">
        <v>1293</v>
      </c>
      <c r="BN1504" t="s">
        <v>1293</v>
      </c>
      <c r="BO1504" t="s">
        <v>1292</v>
      </c>
      <c r="BP1504" t="s">
        <v>1293</v>
      </c>
      <c r="BQ1504" t="s">
        <v>1293</v>
      </c>
      <c r="BR1504" t="s">
        <v>1293</v>
      </c>
      <c r="BS1504" t="s">
        <v>1293</v>
      </c>
      <c r="BT1504" t="s">
        <v>1293</v>
      </c>
      <c r="BU1504" t="s">
        <v>1292</v>
      </c>
      <c r="BV1504" t="s">
        <v>1293</v>
      </c>
      <c r="BW1504">
        <v>5.2500000000000002E-5</v>
      </c>
      <c r="BX1504">
        <v>1.653E-7</v>
      </c>
      <c r="BY1504">
        <v>2.29</v>
      </c>
      <c r="BZ1504">
        <v>56.58</v>
      </c>
    </row>
    <row r="1505" spans="1:78">
      <c r="A1505" t="s">
        <v>4735</v>
      </c>
      <c r="C1505">
        <v>1.44194E-10</v>
      </c>
      <c r="D1505">
        <v>2.76662E-4</v>
      </c>
      <c r="E1505">
        <v>1</v>
      </c>
      <c r="F1505">
        <v>1</v>
      </c>
      <c r="G1505">
        <v>11</v>
      </c>
      <c r="H1505" t="s">
        <v>4736</v>
      </c>
      <c r="I1505" t="s">
        <v>4737</v>
      </c>
      <c r="K1505">
        <v>0</v>
      </c>
      <c r="L1505">
        <v>1076.5119500000001</v>
      </c>
      <c r="M1505">
        <v>3427361.7432784201</v>
      </c>
      <c r="N1505">
        <v>797465.23124116298</v>
      </c>
      <c r="O1505">
        <v>1057709.74020066</v>
      </c>
      <c r="P1505">
        <v>436510.43787965598</v>
      </c>
      <c r="Q1505">
        <v>1913803.7114750601</v>
      </c>
      <c r="R1505">
        <v>1132827.5404819499</v>
      </c>
      <c r="S1505">
        <v>852247.67209372495</v>
      </c>
      <c r="T1505">
        <v>1790800.8169319199</v>
      </c>
      <c r="U1505">
        <v>3299029.87353674</v>
      </c>
      <c r="V1505">
        <v>3085706.7234036699</v>
      </c>
      <c r="X1505">
        <v>1337409.4671209599</v>
      </c>
      <c r="Y1505">
        <v>248625.45553909399</v>
      </c>
      <c r="Z1505">
        <v>3130019.2569105602</v>
      </c>
      <c r="AA1505">
        <v>479141.314908378</v>
      </c>
      <c r="AB1505">
        <v>2355635.9012969802</v>
      </c>
      <c r="AC1505">
        <v>926453.21752405702</v>
      </c>
      <c r="AD1505">
        <v>1828691.4104108701</v>
      </c>
      <c r="AE1505">
        <v>714047.5625</v>
      </c>
      <c r="AF1505">
        <v>4527460.7045090497</v>
      </c>
      <c r="AG1505">
        <v>754067.392578125</v>
      </c>
      <c r="AH1505">
        <v>221556.484375</v>
      </c>
      <c r="AI1505">
        <v>670107.625</v>
      </c>
      <c r="AJ1505">
        <v>51000.46875</v>
      </c>
      <c r="AK1505">
        <v>571215.5625</v>
      </c>
      <c r="AL1505">
        <v>146530.640625</v>
      </c>
      <c r="AM1505">
        <v>335904.4375</v>
      </c>
      <c r="AN1505">
        <v>567956.625</v>
      </c>
      <c r="AO1505">
        <v>1135379.375</v>
      </c>
      <c r="AP1505">
        <v>1132020.5</v>
      </c>
      <c r="AR1505">
        <v>364219.84375</v>
      </c>
      <c r="AS1505">
        <v>41972.72265625</v>
      </c>
      <c r="AT1505">
        <v>395618.46875</v>
      </c>
      <c r="AU1505">
        <v>81468.84375</v>
      </c>
      <c r="AV1505">
        <v>2151342.25</v>
      </c>
      <c r="AW1505">
        <v>497685.53125</v>
      </c>
      <c r="AX1505">
        <v>828666.5625</v>
      </c>
      <c r="AY1505">
        <v>714047.5625</v>
      </c>
      <c r="AZ1505">
        <v>768773.5</v>
      </c>
      <c r="BB1505" t="s">
        <v>1293</v>
      </c>
      <c r="BC1505" t="s">
        <v>1293</v>
      </c>
      <c r="BD1505" t="s">
        <v>1293</v>
      </c>
      <c r="BE1505" t="s">
        <v>1292</v>
      </c>
      <c r="BF1505" t="s">
        <v>1293</v>
      </c>
      <c r="BG1505" t="s">
        <v>1292</v>
      </c>
      <c r="BH1505" t="s">
        <v>1293</v>
      </c>
      <c r="BI1505" t="s">
        <v>1293</v>
      </c>
      <c r="BJ1505" t="s">
        <v>1292</v>
      </c>
      <c r="BK1505" t="s">
        <v>1293</v>
      </c>
      <c r="BL1505" t="s">
        <v>1294</v>
      </c>
      <c r="BM1505" t="s">
        <v>1292</v>
      </c>
      <c r="BN1505" t="s">
        <v>1293</v>
      </c>
      <c r="BO1505" t="s">
        <v>1292</v>
      </c>
      <c r="BP1505" t="s">
        <v>1292</v>
      </c>
      <c r="BQ1505" t="s">
        <v>1293</v>
      </c>
      <c r="BR1505" t="s">
        <v>1292</v>
      </c>
      <c r="BS1505" t="s">
        <v>1293</v>
      </c>
      <c r="BT1505" t="s">
        <v>1293</v>
      </c>
      <c r="BU1505" t="s">
        <v>1292</v>
      </c>
      <c r="BV1505" t="s">
        <v>1293</v>
      </c>
      <c r="BW1505">
        <v>5.2500000000000002E-5</v>
      </c>
      <c r="BX1505">
        <v>1.612E-6</v>
      </c>
      <c r="BY1505">
        <v>2.35</v>
      </c>
      <c r="BZ1505">
        <v>22.71</v>
      </c>
    </row>
    <row r="1506" spans="1:78">
      <c r="A1506" t="s">
        <v>4738</v>
      </c>
      <c r="C1506">
        <v>5.2147400000000001E-12</v>
      </c>
      <c r="D1506">
        <v>2.76662E-4</v>
      </c>
      <c r="E1506">
        <v>1</v>
      </c>
      <c r="F1506">
        <v>1</v>
      </c>
      <c r="G1506">
        <v>7</v>
      </c>
      <c r="H1506" t="s">
        <v>1539</v>
      </c>
      <c r="I1506" t="s">
        <v>4739</v>
      </c>
      <c r="K1506">
        <v>0</v>
      </c>
      <c r="L1506">
        <v>1618.77476</v>
      </c>
      <c r="N1506">
        <v>630199.837331002</v>
      </c>
      <c r="O1506">
        <v>1266057.6219012199</v>
      </c>
      <c r="P1506">
        <v>1368356.1713358499</v>
      </c>
      <c r="Q1506">
        <v>4104121.72123256</v>
      </c>
      <c r="R1506">
        <v>225955.837661753</v>
      </c>
      <c r="S1506">
        <v>364191.48256481602</v>
      </c>
      <c r="T1506">
        <v>950850.54957123997</v>
      </c>
      <c r="U1506">
        <v>2679220.3277195701</v>
      </c>
      <c r="V1506">
        <v>457423.75870273402</v>
      </c>
      <c r="X1506">
        <v>1251915.7806418501</v>
      </c>
      <c r="Y1506">
        <v>947892.10835866304</v>
      </c>
      <c r="Z1506">
        <v>1390344.6859878399</v>
      </c>
      <c r="AA1506">
        <v>985764.94570191798</v>
      </c>
      <c r="AC1506">
        <v>3155710.6263707802</v>
      </c>
      <c r="AD1506">
        <v>170306.828053732</v>
      </c>
      <c r="AE1506">
        <v>129679.09375</v>
      </c>
      <c r="AF1506">
        <v>792253.33823754801</v>
      </c>
      <c r="AH1506">
        <v>175085.828125</v>
      </c>
      <c r="AI1506">
        <v>802105.5625</v>
      </c>
      <c r="AJ1506">
        <v>159874.3125</v>
      </c>
      <c r="AK1506">
        <v>1224962.71875</v>
      </c>
      <c r="AL1506">
        <v>29227.267578125</v>
      </c>
      <c r="AM1506">
        <v>143542.234375</v>
      </c>
      <c r="AN1506">
        <v>301564.453125</v>
      </c>
      <c r="AO1506">
        <v>922068.4921875</v>
      </c>
      <c r="AP1506">
        <v>167810.203125</v>
      </c>
      <c r="AR1506">
        <v>340937.1484375</v>
      </c>
      <c r="AS1506">
        <v>160022.28125</v>
      </c>
      <c r="AT1506">
        <v>175732.4765625</v>
      </c>
      <c r="AU1506">
        <v>167610.53125</v>
      </c>
      <c r="AW1506">
        <v>1695230.25</v>
      </c>
      <c r="AX1506">
        <v>77174.078125</v>
      </c>
      <c r="AY1506">
        <v>129679.09375</v>
      </c>
      <c r="AZ1506">
        <v>134526.484375</v>
      </c>
      <c r="BB1506" t="s">
        <v>1294</v>
      </c>
      <c r="BC1506" t="s">
        <v>1292</v>
      </c>
      <c r="BD1506" t="s">
        <v>1292</v>
      </c>
      <c r="BE1506" t="s">
        <v>1292</v>
      </c>
      <c r="BF1506" t="s">
        <v>1292</v>
      </c>
      <c r="BG1506" t="s">
        <v>1292</v>
      </c>
      <c r="BH1506" t="s">
        <v>1293</v>
      </c>
      <c r="BI1506" t="s">
        <v>1293</v>
      </c>
      <c r="BJ1506" t="s">
        <v>1292</v>
      </c>
      <c r="BK1506" t="s">
        <v>1292</v>
      </c>
      <c r="BL1506" t="s">
        <v>1294</v>
      </c>
      <c r="BM1506" t="s">
        <v>1293</v>
      </c>
      <c r="BN1506" t="s">
        <v>1293</v>
      </c>
      <c r="BO1506" t="s">
        <v>1293</v>
      </c>
      <c r="BP1506" t="s">
        <v>1293</v>
      </c>
      <c r="BQ1506" t="s">
        <v>1294</v>
      </c>
      <c r="BR1506" t="s">
        <v>1292</v>
      </c>
      <c r="BS1506" t="s">
        <v>1292</v>
      </c>
      <c r="BT1506" t="s">
        <v>1292</v>
      </c>
      <c r="BU1506" t="s">
        <v>1293</v>
      </c>
      <c r="BV1506" t="s">
        <v>1293</v>
      </c>
      <c r="BW1506">
        <v>5.2500000000000002E-5</v>
      </c>
      <c r="BX1506">
        <v>3.65E-7</v>
      </c>
      <c r="BY1506">
        <v>2.16</v>
      </c>
      <c r="BZ1506">
        <v>64.28</v>
      </c>
    </row>
    <row r="1507" spans="1:78">
      <c r="A1507" t="s">
        <v>4704</v>
      </c>
      <c r="B1507" t="s">
        <v>1889</v>
      </c>
      <c r="C1507">
        <v>7.4013599999999999E-12</v>
      </c>
      <c r="D1507">
        <v>2.76662E-4</v>
      </c>
      <c r="E1507">
        <v>1</v>
      </c>
      <c r="F1507">
        <v>1</v>
      </c>
      <c r="G1507">
        <v>7</v>
      </c>
      <c r="H1507" t="s">
        <v>1495</v>
      </c>
      <c r="I1507" t="s">
        <v>4705</v>
      </c>
      <c r="K1507">
        <v>0</v>
      </c>
      <c r="L1507">
        <v>1604.7373299999999</v>
      </c>
      <c r="M1507">
        <v>440075.43482541299</v>
      </c>
      <c r="N1507">
        <v>741051.41401518299</v>
      </c>
      <c r="O1507">
        <v>164907.54512562999</v>
      </c>
      <c r="P1507">
        <v>415189.97759125201</v>
      </c>
      <c r="Q1507">
        <v>625290.663971234</v>
      </c>
      <c r="R1507">
        <v>537474.31831628399</v>
      </c>
      <c r="S1507">
        <v>1697226.1849462099</v>
      </c>
      <c r="T1507">
        <v>1199331.7583443699</v>
      </c>
      <c r="U1507">
        <v>293839.98628619697</v>
      </c>
      <c r="V1507">
        <v>221856.200171428</v>
      </c>
      <c r="X1507">
        <v>3425548.2903549201</v>
      </c>
      <c r="Y1507">
        <v>11249426.960921301</v>
      </c>
      <c r="Z1507">
        <v>8448572.7351855692</v>
      </c>
      <c r="AA1507">
        <v>4955617.09639847</v>
      </c>
      <c r="AB1507">
        <v>878999.872239811</v>
      </c>
      <c r="AC1507">
        <v>625680.84635957202</v>
      </c>
      <c r="AE1507">
        <v>588350.1875</v>
      </c>
      <c r="AF1507">
        <v>2463572.61621828</v>
      </c>
      <c r="AG1507">
        <v>96822.734375</v>
      </c>
      <c r="AH1507">
        <v>205883.265625</v>
      </c>
      <c r="AI1507">
        <v>104476.4921875</v>
      </c>
      <c r="AJ1507">
        <v>48509.455078125</v>
      </c>
      <c r="AK1507">
        <v>186631.34375</v>
      </c>
      <c r="AL1507">
        <v>69522.017578125</v>
      </c>
      <c r="AM1507">
        <v>668943.8125</v>
      </c>
      <c r="AN1507">
        <v>380370.84375</v>
      </c>
      <c r="AO1507">
        <v>101126.65625</v>
      </c>
      <c r="AP1507">
        <v>81390.03125</v>
      </c>
      <c r="AR1507">
        <v>932887.56640625</v>
      </c>
      <c r="AS1507">
        <v>1899118</v>
      </c>
      <c r="AT1507">
        <v>1067856.5</v>
      </c>
      <c r="AU1507">
        <v>842608.1875</v>
      </c>
      <c r="AV1507">
        <v>802768.1875</v>
      </c>
      <c r="AW1507">
        <v>336112.28125</v>
      </c>
      <c r="AY1507">
        <v>588350.1875</v>
      </c>
      <c r="AZ1507">
        <v>418320.4375</v>
      </c>
      <c r="BB1507" t="s">
        <v>1292</v>
      </c>
      <c r="BC1507" t="s">
        <v>1293</v>
      </c>
      <c r="BD1507" t="s">
        <v>1292</v>
      </c>
      <c r="BE1507" t="s">
        <v>1292</v>
      </c>
      <c r="BF1507" t="s">
        <v>1293</v>
      </c>
      <c r="BG1507" t="s">
        <v>1292</v>
      </c>
      <c r="BH1507" t="s">
        <v>1293</v>
      </c>
      <c r="BI1507" t="s">
        <v>1292</v>
      </c>
      <c r="BJ1507" t="s">
        <v>1292</v>
      </c>
      <c r="BK1507" t="s">
        <v>1292</v>
      </c>
      <c r="BL1507" t="s">
        <v>1294</v>
      </c>
      <c r="BM1507" t="s">
        <v>1293</v>
      </c>
      <c r="BN1507" t="s">
        <v>1293</v>
      </c>
      <c r="BO1507" t="s">
        <v>1292</v>
      </c>
      <c r="BP1507" t="s">
        <v>1292</v>
      </c>
      <c r="BQ1507" t="s">
        <v>1292</v>
      </c>
      <c r="BR1507" t="s">
        <v>1293</v>
      </c>
      <c r="BS1507" t="s">
        <v>1294</v>
      </c>
      <c r="BT1507" t="s">
        <v>1293</v>
      </c>
      <c r="BU1507" t="s">
        <v>1292</v>
      </c>
      <c r="BV1507" t="s">
        <v>1293</v>
      </c>
      <c r="BW1507">
        <v>5.2500000000000002E-5</v>
      </c>
      <c r="BX1507">
        <v>4.2619999999999999E-7</v>
      </c>
      <c r="BY1507">
        <v>2.54</v>
      </c>
      <c r="BZ1507">
        <v>55.7</v>
      </c>
    </row>
    <row r="1508" spans="1:78">
      <c r="A1508" t="s">
        <v>4740</v>
      </c>
      <c r="B1508" t="s">
        <v>2705</v>
      </c>
      <c r="C1508">
        <v>1.42798E-5</v>
      </c>
      <c r="D1508">
        <v>2.76662E-4</v>
      </c>
      <c r="E1508">
        <v>1</v>
      </c>
      <c r="F1508">
        <v>1</v>
      </c>
      <c r="G1508">
        <v>2</v>
      </c>
      <c r="H1508" t="s">
        <v>1987</v>
      </c>
      <c r="I1508" t="s">
        <v>4741</v>
      </c>
      <c r="K1508">
        <v>0</v>
      </c>
      <c r="L1508">
        <v>2401.0917599999998</v>
      </c>
      <c r="U1508">
        <v>108777.74047313799</v>
      </c>
      <c r="X1508">
        <v>363620.66174525098</v>
      </c>
      <c r="AB1508">
        <v>276053.00050361798</v>
      </c>
      <c r="AE1508">
        <v>1316408.625</v>
      </c>
      <c r="AO1508">
        <v>37436.4609375</v>
      </c>
      <c r="AR1508">
        <v>99025.6640625</v>
      </c>
      <c r="AV1508">
        <v>252112.171875</v>
      </c>
      <c r="AY1508">
        <v>1316408.625</v>
      </c>
      <c r="BB1508" t="s">
        <v>1294</v>
      </c>
      <c r="BC1508" t="s">
        <v>1294</v>
      </c>
      <c r="BD1508" t="s">
        <v>1294</v>
      </c>
      <c r="BE1508" t="s">
        <v>1294</v>
      </c>
      <c r="BF1508" t="s">
        <v>1294</v>
      </c>
      <c r="BG1508" t="s">
        <v>1294</v>
      </c>
      <c r="BH1508" t="s">
        <v>1294</v>
      </c>
      <c r="BI1508" t="s">
        <v>1294</v>
      </c>
      <c r="BJ1508" t="s">
        <v>1292</v>
      </c>
      <c r="BK1508" t="s">
        <v>1294</v>
      </c>
      <c r="BL1508" t="s">
        <v>1294</v>
      </c>
      <c r="BM1508" t="s">
        <v>1292</v>
      </c>
      <c r="BN1508" t="s">
        <v>1294</v>
      </c>
      <c r="BO1508" t="s">
        <v>1294</v>
      </c>
      <c r="BP1508" t="s">
        <v>1294</v>
      </c>
      <c r="BQ1508" t="s">
        <v>1293</v>
      </c>
      <c r="BR1508" t="s">
        <v>1294</v>
      </c>
      <c r="BS1508" t="s">
        <v>1294</v>
      </c>
      <c r="BT1508" t="s">
        <v>1293</v>
      </c>
      <c r="BU1508" t="s">
        <v>1294</v>
      </c>
      <c r="BV1508" t="s">
        <v>1293</v>
      </c>
      <c r="BW1508">
        <v>5.2500000000000002E-5</v>
      </c>
      <c r="BX1508">
        <v>4.4409999999999997E-5</v>
      </c>
      <c r="BY1508">
        <v>1.41</v>
      </c>
      <c r="BZ1508">
        <v>99.21</v>
      </c>
    </row>
    <row r="1509" spans="1:78">
      <c r="A1509" t="s">
        <v>4742</v>
      </c>
      <c r="B1509" t="s">
        <v>4743</v>
      </c>
      <c r="C1509">
        <v>6.8433899999999997E-8</v>
      </c>
      <c r="D1509">
        <v>2.76662E-4</v>
      </c>
      <c r="E1509">
        <v>2</v>
      </c>
      <c r="F1509">
        <v>2</v>
      </c>
      <c r="G1509">
        <v>3</v>
      </c>
      <c r="H1509" t="s">
        <v>4744</v>
      </c>
      <c r="I1509" t="s">
        <v>4745</v>
      </c>
      <c r="K1509">
        <v>0</v>
      </c>
      <c r="L1509">
        <v>2817.2620299999999</v>
      </c>
      <c r="M1509">
        <v>150895.11990583301</v>
      </c>
      <c r="N1509">
        <v>146622.42061640401</v>
      </c>
      <c r="O1509">
        <v>356165.04745794297</v>
      </c>
      <c r="R1509">
        <v>248732.59999616299</v>
      </c>
      <c r="S1509">
        <v>473917.832585136</v>
      </c>
      <c r="U1509">
        <v>438830.61917820899</v>
      </c>
      <c r="V1509">
        <v>415450.55082547502</v>
      </c>
      <c r="X1509">
        <v>74446.823598054398</v>
      </c>
      <c r="Z1509">
        <v>126327.096075472</v>
      </c>
      <c r="AA1509">
        <v>132769.12217115299</v>
      </c>
      <c r="AB1509">
        <v>210088.32288133999</v>
      </c>
      <c r="AC1509">
        <v>436239.55269569799</v>
      </c>
      <c r="AE1509">
        <v>356413.03125</v>
      </c>
      <c r="AG1509">
        <v>33199.03125</v>
      </c>
      <c r="AH1509">
        <v>40735.50390625</v>
      </c>
      <c r="AI1509">
        <v>225646.890625</v>
      </c>
      <c r="AL1509">
        <v>32173.4296875</v>
      </c>
      <c r="AM1509">
        <v>186789.71875</v>
      </c>
      <c r="AO1509">
        <v>151025.984375</v>
      </c>
      <c r="AP1509">
        <v>152411.9375</v>
      </c>
      <c r="AR1509">
        <v>20274.27734375</v>
      </c>
      <c r="AT1509">
        <v>15967.1005859375</v>
      </c>
      <c r="AU1509">
        <v>22574.857421875</v>
      </c>
      <c r="AV1509">
        <v>191868.3125</v>
      </c>
      <c r="AW1509">
        <v>234345.46875</v>
      </c>
      <c r="AY1509">
        <v>356413.03125</v>
      </c>
      <c r="BA1509" t="s">
        <v>1312</v>
      </c>
      <c r="BB1509" t="s">
        <v>1292</v>
      </c>
      <c r="BC1509" t="s">
        <v>1292</v>
      </c>
      <c r="BD1509" t="s">
        <v>1293</v>
      </c>
      <c r="BE1509" t="s">
        <v>1294</v>
      </c>
      <c r="BF1509" t="s">
        <v>1294</v>
      </c>
      <c r="BG1509" t="s">
        <v>1292</v>
      </c>
      <c r="BH1509" t="s">
        <v>1292</v>
      </c>
      <c r="BI1509" t="s">
        <v>1294</v>
      </c>
      <c r="BJ1509" t="s">
        <v>1292</v>
      </c>
      <c r="BK1509" t="s">
        <v>1292</v>
      </c>
      <c r="BL1509" t="s">
        <v>1294</v>
      </c>
      <c r="BM1509" t="s">
        <v>1292</v>
      </c>
      <c r="BN1509" t="s">
        <v>1294</v>
      </c>
      <c r="BO1509" t="s">
        <v>1292</v>
      </c>
      <c r="BP1509" t="s">
        <v>1292</v>
      </c>
      <c r="BQ1509" t="s">
        <v>1292</v>
      </c>
      <c r="BR1509" t="s">
        <v>1293</v>
      </c>
      <c r="BS1509" t="s">
        <v>1294</v>
      </c>
      <c r="BT1509" t="s">
        <v>1293</v>
      </c>
      <c r="BU1509" t="s">
        <v>1294</v>
      </c>
      <c r="BV1509" t="s">
        <v>1293</v>
      </c>
      <c r="BW1509">
        <v>5.2500000000000002E-5</v>
      </c>
      <c r="BX1509">
        <v>1.347E-5</v>
      </c>
      <c r="BY1509">
        <v>2.63</v>
      </c>
      <c r="BZ1509">
        <v>73.25</v>
      </c>
    </row>
    <row r="1510" spans="1:78">
      <c r="A1510" t="s">
        <v>4746</v>
      </c>
      <c r="C1510">
        <v>1.09904E-9</v>
      </c>
      <c r="D1510">
        <v>2.76662E-4</v>
      </c>
      <c r="E1510">
        <v>1</v>
      </c>
      <c r="F1510">
        <v>1</v>
      </c>
      <c r="G1510">
        <v>6</v>
      </c>
      <c r="H1510" t="s">
        <v>1333</v>
      </c>
      <c r="I1510" t="s">
        <v>4747</v>
      </c>
      <c r="K1510">
        <v>0</v>
      </c>
      <c r="L1510">
        <v>1412.70696</v>
      </c>
      <c r="N1510">
        <v>188400.27263612201</v>
      </c>
      <c r="O1510">
        <v>9891948.3012195397</v>
      </c>
      <c r="P1510">
        <v>344437.70551097702</v>
      </c>
      <c r="S1510">
        <v>1945524.2031314799</v>
      </c>
      <c r="T1510">
        <v>454653.88199251099</v>
      </c>
      <c r="U1510">
        <v>1958048.8609909301</v>
      </c>
      <c r="V1510">
        <v>1207632.82067774</v>
      </c>
      <c r="Z1510">
        <v>530156.25829771801</v>
      </c>
      <c r="AB1510">
        <v>11084887.691957699</v>
      </c>
      <c r="AC1510">
        <v>3446428.7356195701</v>
      </c>
      <c r="AE1510">
        <v>16317686.25</v>
      </c>
      <c r="AF1510">
        <v>651953.13821217895</v>
      </c>
      <c r="AH1510">
        <v>52342.47265625</v>
      </c>
      <c r="AI1510">
        <v>6267002.875</v>
      </c>
      <c r="AJ1510">
        <v>40242.98828125</v>
      </c>
      <c r="AM1510">
        <v>766807.859375</v>
      </c>
      <c r="AN1510">
        <v>144194.53125</v>
      </c>
      <c r="AO1510">
        <v>673873.34375</v>
      </c>
      <c r="AP1510">
        <v>443031.4453125</v>
      </c>
      <c r="AT1510">
        <v>67009.046875</v>
      </c>
      <c r="AV1510">
        <v>10123545.5</v>
      </c>
      <c r="AW1510">
        <v>1851402.40625</v>
      </c>
      <c r="AY1510">
        <v>16317686.25</v>
      </c>
      <c r="AZ1510">
        <v>110703.1796875</v>
      </c>
      <c r="BB1510" t="s">
        <v>1294</v>
      </c>
      <c r="BC1510" t="s">
        <v>1292</v>
      </c>
      <c r="BD1510" t="s">
        <v>1293</v>
      </c>
      <c r="BE1510" t="s">
        <v>1292</v>
      </c>
      <c r="BF1510" t="s">
        <v>1294</v>
      </c>
      <c r="BG1510" t="s">
        <v>1294</v>
      </c>
      <c r="BH1510" t="s">
        <v>1292</v>
      </c>
      <c r="BI1510" t="s">
        <v>1292</v>
      </c>
      <c r="BJ1510" t="s">
        <v>1293</v>
      </c>
      <c r="BK1510" t="s">
        <v>1292</v>
      </c>
      <c r="BL1510" t="s">
        <v>1294</v>
      </c>
      <c r="BM1510" t="s">
        <v>1294</v>
      </c>
      <c r="BN1510" t="s">
        <v>1294</v>
      </c>
      <c r="BO1510" t="s">
        <v>1292</v>
      </c>
      <c r="BP1510" t="s">
        <v>1294</v>
      </c>
      <c r="BQ1510" t="s">
        <v>1293</v>
      </c>
      <c r="BR1510" t="s">
        <v>1293</v>
      </c>
      <c r="BS1510" t="s">
        <v>1294</v>
      </c>
      <c r="BT1510" t="s">
        <v>1293</v>
      </c>
      <c r="BU1510" t="s">
        <v>1292</v>
      </c>
      <c r="BV1510" t="s">
        <v>1293</v>
      </c>
      <c r="BW1510">
        <v>5.2500000000000002E-5</v>
      </c>
      <c r="BX1510">
        <v>3.9910000000000004E-6</v>
      </c>
      <c r="BY1510">
        <v>3.26</v>
      </c>
      <c r="BZ1510">
        <v>69.16</v>
      </c>
    </row>
    <row r="1511" spans="1:78">
      <c r="A1511" t="s">
        <v>4748</v>
      </c>
      <c r="C1511">
        <v>4.4966900000000003E-8</v>
      </c>
      <c r="D1511">
        <v>2.76662E-4</v>
      </c>
      <c r="E1511">
        <v>1</v>
      </c>
      <c r="F1511">
        <v>1</v>
      </c>
      <c r="G1511">
        <v>11</v>
      </c>
      <c r="H1511" t="s">
        <v>3597</v>
      </c>
      <c r="I1511" t="s">
        <v>4749</v>
      </c>
      <c r="K1511">
        <v>0</v>
      </c>
      <c r="L1511">
        <v>1256.59059</v>
      </c>
      <c r="M1511">
        <v>291685.07442768803</v>
      </c>
      <c r="N1511">
        <v>349958.05348175002</v>
      </c>
      <c r="O1511">
        <v>235427.78310792599</v>
      </c>
      <c r="R1511">
        <v>250582.63296061699</v>
      </c>
      <c r="S1511">
        <v>579196.04260248505</v>
      </c>
      <c r="T1511">
        <v>368495.03887455497</v>
      </c>
      <c r="U1511">
        <v>468359.91911865998</v>
      </c>
      <c r="X1511">
        <v>342076.75822407601</v>
      </c>
      <c r="Z1511">
        <v>647331.61324325495</v>
      </c>
      <c r="AA1511">
        <v>371006.73861872999</v>
      </c>
      <c r="AB1511">
        <v>478245.610806535</v>
      </c>
      <c r="AC1511">
        <v>339640.65793016599</v>
      </c>
      <c r="AF1511">
        <v>513578.75251464802</v>
      </c>
      <c r="AG1511">
        <v>64174.78515625</v>
      </c>
      <c r="AH1511">
        <v>97227.40625</v>
      </c>
      <c r="AI1511">
        <v>149154.296875</v>
      </c>
      <c r="AL1511">
        <v>32412.73046875</v>
      </c>
      <c r="AM1511">
        <v>228284.015625</v>
      </c>
      <c r="AN1511">
        <v>116869.0546875</v>
      </c>
      <c r="AO1511">
        <v>161188.65625</v>
      </c>
      <c r="AR1511">
        <v>93158.5625</v>
      </c>
      <c r="AT1511">
        <v>81819.4140625</v>
      </c>
      <c r="AU1511">
        <v>63082.62109375</v>
      </c>
      <c r="AV1511">
        <v>436769.53125</v>
      </c>
      <c r="AW1511">
        <v>182453.078125</v>
      </c>
      <c r="AZ1511">
        <v>87206.8828125</v>
      </c>
      <c r="BB1511" t="s">
        <v>1292</v>
      </c>
      <c r="BC1511" t="s">
        <v>1293</v>
      </c>
      <c r="BD1511" t="s">
        <v>1293</v>
      </c>
      <c r="BE1511" t="s">
        <v>1294</v>
      </c>
      <c r="BF1511" t="s">
        <v>1294</v>
      </c>
      <c r="BG1511" t="s">
        <v>1292</v>
      </c>
      <c r="BH1511" t="s">
        <v>1293</v>
      </c>
      <c r="BI1511" t="s">
        <v>1293</v>
      </c>
      <c r="BJ1511" t="s">
        <v>1293</v>
      </c>
      <c r="BK1511" t="s">
        <v>1293</v>
      </c>
      <c r="BL1511" t="s">
        <v>1294</v>
      </c>
      <c r="BM1511" t="s">
        <v>1293</v>
      </c>
      <c r="BN1511" t="s">
        <v>1294</v>
      </c>
      <c r="BO1511" t="s">
        <v>1292</v>
      </c>
      <c r="BP1511" t="s">
        <v>1292</v>
      </c>
      <c r="BQ1511" t="s">
        <v>1293</v>
      </c>
      <c r="BR1511" t="s">
        <v>1293</v>
      </c>
      <c r="BS1511" t="s">
        <v>1294</v>
      </c>
      <c r="BT1511" t="s">
        <v>1293</v>
      </c>
      <c r="BU1511" t="s">
        <v>1293</v>
      </c>
      <c r="BV1511" t="s">
        <v>1293</v>
      </c>
      <c r="BW1511">
        <v>5.2500000000000002E-5</v>
      </c>
      <c r="BX1511">
        <v>1.2330000000000001E-5</v>
      </c>
      <c r="BY1511">
        <v>2.21</v>
      </c>
      <c r="BZ1511">
        <v>68.95</v>
      </c>
    </row>
    <row r="1512" spans="1:78">
      <c r="A1512" t="s">
        <v>4750</v>
      </c>
      <c r="C1512">
        <v>3.4660999999999998E-9</v>
      </c>
      <c r="D1512">
        <v>2.76662E-4</v>
      </c>
      <c r="E1512">
        <v>1</v>
      </c>
      <c r="F1512">
        <v>1</v>
      </c>
      <c r="G1512">
        <v>11</v>
      </c>
      <c r="H1512" t="s">
        <v>2791</v>
      </c>
      <c r="I1512" t="s">
        <v>4751</v>
      </c>
      <c r="K1512">
        <v>0</v>
      </c>
      <c r="L1512">
        <v>1185.5018399999999</v>
      </c>
      <c r="M1512">
        <v>1373535.4953982399</v>
      </c>
      <c r="O1512">
        <v>829919.79705799895</v>
      </c>
      <c r="P1512">
        <v>925574.56439111999</v>
      </c>
      <c r="Q1512">
        <v>933229.88040627295</v>
      </c>
      <c r="R1512">
        <v>1417903.60485735</v>
      </c>
      <c r="S1512">
        <v>1126269.41347057</v>
      </c>
      <c r="U1512">
        <v>254102.07060360699</v>
      </c>
      <c r="X1512">
        <v>372573.99167279899</v>
      </c>
      <c r="Y1512">
        <v>1450910.98204741</v>
      </c>
      <c r="Z1512">
        <v>448886.29065836797</v>
      </c>
      <c r="AA1512">
        <v>360336.57523048302</v>
      </c>
      <c r="AB1512">
        <v>617486.91042773798</v>
      </c>
      <c r="AC1512">
        <v>201979.787523201</v>
      </c>
      <c r="AD1512">
        <v>471582.39798484597</v>
      </c>
      <c r="AF1512">
        <v>1235170.9416283399</v>
      </c>
      <c r="AG1512">
        <v>302196.96875</v>
      </c>
      <c r="AI1512">
        <v>525792.25</v>
      </c>
      <c r="AJ1512">
        <v>108141.140625</v>
      </c>
      <c r="AK1512">
        <v>278542.375</v>
      </c>
      <c r="AL1512">
        <v>183405.078125</v>
      </c>
      <c r="AM1512">
        <v>443907.21875</v>
      </c>
      <c r="AO1512">
        <v>87450.6328125</v>
      </c>
      <c r="AR1512">
        <v>101463.9453125</v>
      </c>
      <c r="AS1512">
        <v>244941.46875</v>
      </c>
      <c r="AT1512">
        <v>56736.9375</v>
      </c>
      <c r="AU1512">
        <v>61268.36328125</v>
      </c>
      <c r="AV1512">
        <v>563935.0625</v>
      </c>
      <c r="AW1512">
        <v>108502.421875</v>
      </c>
      <c r="AX1512">
        <v>213696.287109375</v>
      </c>
      <c r="AZ1512">
        <v>209734.9375</v>
      </c>
      <c r="BB1512" t="s">
        <v>1293</v>
      </c>
      <c r="BC1512" t="s">
        <v>1294</v>
      </c>
      <c r="BD1512" t="s">
        <v>1293</v>
      </c>
      <c r="BE1512" t="s">
        <v>1293</v>
      </c>
      <c r="BF1512" t="s">
        <v>1293</v>
      </c>
      <c r="BG1512" t="s">
        <v>1293</v>
      </c>
      <c r="BH1512" t="s">
        <v>1293</v>
      </c>
      <c r="BI1512" t="s">
        <v>1294</v>
      </c>
      <c r="BJ1512" t="s">
        <v>1292</v>
      </c>
      <c r="BK1512" t="s">
        <v>1294</v>
      </c>
      <c r="BL1512" t="s">
        <v>1294</v>
      </c>
      <c r="BM1512" t="s">
        <v>1293</v>
      </c>
      <c r="BN1512" t="s">
        <v>1292</v>
      </c>
      <c r="BO1512" t="s">
        <v>1292</v>
      </c>
      <c r="BP1512" t="s">
        <v>1292</v>
      </c>
      <c r="BQ1512" t="s">
        <v>1293</v>
      </c>
      <c r="BR1512" t="s">
        <v>1292</v>
      </c>
      <c r="BS1512" t="s">
        <v>1293</v>
      </c>
      <c r="BT1512" t="s">
        <v>1293</v>
      </c>
      <c r="BU1512" t="s">
        <v>1293</v>
      </c>
      <c r="BV1512" t="s">
        <v>1293</v>
      </c>
      <c r="BW1512">
        <v>5.2500000000000002E-5</v>
      </c>
      <c r="BX1512">
        <v>6.652E-6</v>
      </c>
      <c r="BY1512">
        <v>2.0699999999999998</v>
      </c>
      <c r="BZ1512">
        <v>20.49</v>
      </c>
    </row>
    <row r="1513" spans="1:78">
      <c r="A1513" t="s">
        <v>4752</v>
      </c>
      <c r="C1513">
        <v>9.2124999999999997E-7</v>
      </c>
      <c r="D1513">
        <v>2.76662E-4</v>
      </c>
      <c r="E1513">
        <v>1</v>
      </c>
      <c r="F1513">
        <v>1</v>
      </c>
      <c r="G1513">
        <v>7</v>
      </c>
      <c r="H1513" t="s">
        <v>1495</v>
      </c>
      <c r="I1513" t="s">
        <v>4753</v>
      </c>
      <c r="K1513">
        <v>0</v>
      </c>
      <c r="L1513">
        <v>2286.1764699999999</v>
      </c>
      <c r="O1513">
        <v>153397.20529544001</v>
      </c>
      <c r="S1513">
        <v>571528.50755565602</v>
      </c>
      <c r="T1513">
        <v>638317.60514350596</v>
      </c>
      <c r="X1513">
        <v>1499723.3268132999</v>
      </c>
      <c r="Y1513">
        <v>3343702.5351032899</v>
      </c>
      <c r="Z1513">
        <v>2318649.48980095</v>
      </c>
      <c r="AA1513">
        <v>2040228.4214081999</v>
      </c>
      <c r="AB1513">
        <v>630545.41553489503</v>
      </c>
      <c r="AE1513">
        <v>510395.84375</v>
      </c>
      <c r="AI1513">
        <v>97184.1640625</v>
      </c>
      <c r="AM1513">
        <v>225261.9375</v>
      </c>
      <c r="AN1513">
        <v>202443.90625</v>
      </c>
      <c r="AR1513">
        <v>408423.15625</v>
      </c>
      <c r="AS1513">
        <v>564480.8125</v>
      </c>
      <c r="AT1513">
        <v>293065.46875</v>
      </c>
      <c r="AU1513">
        <v>346901.9375</v>
      </c>
      <c r="AV1513">
        <v>575861.0625</v>
      </c>
      <c r="AY1513">
        <v>510395.84375</v>
      </c>
      <c r="BB1513" t="s">
        <v>1294</v>
      </c>
      <c r="BC1513" t="s">
        <v>1294</v>
      </c>
      <c r="BD1513" t="s">
        <v>1292</v>
      </c>
      <c r="BE1513" t="s">
        <v>1294</v>
      </c>
      <c r="BF1513" t="s">
        <v>1294</v>
      </c>
      <c r="BG1513" t="s">
        <v>1294</v>
      </c>
      <c r="BH1513" t="s">
        <v>1293</v>
      </c>
      <c r="BI1513" t="s">
        <v>1292</v>
      </c>
      <c r="BJ1513" t="s">
        <v>1294</v>
      </c>
      <c r="BK1513" t="s">
        <v>1294</v>
      </c>
      <c r="BL1513" t="s">
        <v>1294</v>
      </c>
      <c r="BM1513" t="s">
        <v>1293</v>
      </c>
      <c r="BN1513" t="s">
        <v>1293</v>
      </c>
      <c r="BO1513" t="s">
        <v>1293</v>
      </c>
      <c r="BP1513" t="s">
        <v>1293</v>
      </c>
      <c r="BQ1513" t="s">
        <v>1293</v>
      </c>
      <c r="BR1513" t="s">
        <v>1294</v>
      </c>
      <c r="BS1513" t="s">
        <v>1294</v>
      </c>
      <c r="BT1513" t="s">
        <v>1293</v>
      </c>
      <c r="BU1513" t="s">
        <v>1294</v>
      </c>
      <c r="BV1513" t="s">
        <v>1293</v>
      </c>
      <c r="BW1513">
        <v>5.2500000000000002E-5</v>
      </c>
      <c r="BX1513">
        <v>2.3479999999999999E-5</v>
      </c>
      <c r="BY1513">
        <v>1.84</v>
      </c>
      <c r="BZ1513">
        <v>99.08</v>
      </c>
    </row>
    <row r="1514" spans="1:78">
      <c r="A1514" t="s">
        <v>4754</v>
      </c>
      <c r="C1514">
        <v>2.05116E-7</v>
      </c>
      <c r="D1514">
        <v>2.76662E-4</v>
      </c>
      <c r="E1514">
        <v>1</v>
      </c>
      <c r="F1514">
        <v>1</v>
      </c>
      <c r="G1514">
        <v>17</v>
      </c>
      <c r="H1514" t="s">
        <v>1297</v>
      </c>
      <c r="I1514" t="s">
        <v>4755</v>
      </c>
      <c r="K1514">
        <v>0</v>
      </c>
      <c r="L1514">
        <v>1184.5946100000001</v>
      </c>
      <c r="M1514">
        <v>7919174.0164595796</v>
      </c>
      <c r="N1514">
        <v>10117997.1828428</v>
      </c>
      <c r="O1514">
        <v>3159900.3045060802</v>
      </c>
      <c r="P1514">
        <v>7230389.24454471</v>
      </c>
      <c r="Q1514">
        <v>11063660.1674856</v>
      </c>
      <c r="R1514">
        <v>14544814.270795301</v>
      </c>
      <c r="S1514">
        <v>11472496.3007771</v>
      </c>
      <c r="T1514">
        <v>13865027.2768903</v>
      </c>
      <c r="U1514">
        <v>9364022.8558906503</v>
      </c>
      <c r="V1514">
        <v>14017743.4430844</v>
      </c>
      <c r="X1514">
        <v>5685464.9384946199</v>
      </c>
      <c r="Y1514">
        <v>15220361.2193926</v>
      </c>
      <c r="Z1514">
        <v>14736839.7417708</v>
      </c>
      <c r="AB1514">
        <v>3958820.3391958</v>
      </c>
      <c r="AC1514">
        <v>4537123.8057586104</v>
      </c>
      <c r="AD1514">
        <v>13608788.123023</v>
      </c>
      <c r="AE1514">
        <v>6491519</v>
      </c>
      <c r="AF1514">
        <v>28146546.828286</v>
      </c>
      <c r="AG1514">
        <v>1742328.75</v>
      </c>
      <c r="AH1514">
        <v>2811041.53125</v>
      </c>
      <c r="AI1514">
        <v>2001941.75</v>
      </c>
      <c r="AJ1514">
        <v>844775.310546875</v>
      </c>
      <c r="AK1514">
        <v>3302185.5</v>
      </c>
      <c r="AL1514">
        <v>1881364</v>
      </c>
      <c r="AM1514">
        <v>4521763.5</v>
      </c>
      <c r="AN1514">
        <v>4397325.5</v>
      </c>
      <c r="AO1514">
        <v>3222680.25</v>
      </c>
      <c r="AP1514">
        <v>5142540.87109375</v>
      </c>
      <c r="AR1514">
        <v>1548335.9453125</v>
      </c>
      <c r="AS1514">
        <v>2569487.5</v>
      </c>
      <c r="AT1514">
        <v>1862661.375</v>
      </c>
      <c r="AV1514">
        <v>3615489.75</v>
      </c>
      <c r="AW1514">
        <v>2437317.75</v>
      </c>
      <c r="AX1514">
        <v>6166785.5</v>
      </c>
      <c r="AY1514">
        <v>6491519</v>
      </c>
      <c r="AZ1514">
        <v>4779350</v>
      </c>
      <c r="BB1514" t="s">
        <v>1293</v>
      </c>
      <c r="BC1514" t="s">
        <v>1293</v>
      </c>
      <c r="BD1514" t="s">
        <v>1293</v>
      </c>
      <c r="BE1514" t="s">
        <v>1293</v>
      </c>
      <c r="BF1514" t="s">
        <v>1293</v>
      </c>
      <c r="BG1514" t="s">
        <v>1293</v>
      </c>
      <c r="BH1514" t="s">
        <v>1292</v>
      </c>
      <c r="BI1514" t="s">
        <v>1293</v>
      </c>
      <c r="BJ1514" t="s">
        <v>1293</v>
      </c>
      <c r="BK1514" t="s">
        <v>1293</v>
      </c>
      <c r="BL1514" t="s">
        <v>1294</v>
      </c>
      <c r="BM1514" t="s">
        <v>1293</v>
      </c>
      <c r="BN1514" t="s">
        <v>1293</v>
      </c>
      <c r="BO1514" t="s">
        <v>1293</v>
      </c>
      <c r="BP1514" t="s">
        <v>1294</v>
      </c>
      <c r="BQ1514" t="s">
        <v>1293</v>
      </c>
      <c r="BR1514" t="s">
        <v>1293</v>
      </c>
      <c r="BS1514" t="s">
        <v>1293</v>
      </c>
      <c r="BT1514" t="s">
        <v>1293</v>
      </c>
      <c r="BU1514" t="s">
        <v>1293</v>
      </c>
      <c r="BV1514" t="s">
        <v>1293</v>
      </c>
      <c r="BW1514">
        <v>5.2500000000000002E-5</v>
      </c>
      <c r="BX1514">
        <v>1.6920000000000001E-5</v>
      </c>
      <c r="BY1514">
        <v>2.21</v>
      </c>
      <c r="BZ1514">
        <v>77.19</v>
      </c>
    </row>
    <row r="1515" spans="1:78">
      <c r="A1515" t="s">
        <v>4756</v>
      </c>
      <c r="C1515">
        <v>4.8315100000000002E-4</v>
      </c>
      <c r="D1515">
        <v>2.76662E-4</v>
      </c>
      <c r="E1515">
        <v>1</v>
      </c>
      <c r="F1515">
        <v>1</v>
      </c>
      <c r="G1515">
        <v>16</v>
      </c>
      <c r="H1515" t="s">
        <v>1351</v>
      </c>
      <c r="I1515" t="s">
        <v>4757</v>
      </c>
      <c r="K1515">
        <v>0</v>
      </c>
      <c r="L1515">
        <v>1146.6193699999999</v>
      </c>
      <c r="N1515">
        <v>14082448.569465701</v>
      </c>
      <c r="P1515">
        <v>2471729.9399905102</v>
      </c>
      <c r="Q1515">
        <v>47465461.490755603</v>
      </c>
      <c r="R1515">
        <v>14015679.8984253</v>
      </c>
      <c r="S1515">
        <v>26861895.514348701</v>
      </c>
      <c r="T1515">
        <v>43120104.594021797</v>
      </c>
      <c r="U1515">
        <v>69102483.960932001</v>
      </c>
      <c r="V1515">
        <v>77247213.588301301</v>
      </c>
      <c r="Z1515">
        <v>7761917.2570912996</v>
      </c>
      <c r="AB1515">
        <v>191468913.159172</v>
      </c>
      <c r="AC1515">
        <v>9157556.3642143607</v>
      </c>
      <c r="AD1515">
        <v>113592372.2517</v>
      </c>
      <c r="AE1515">
        <v>105049072</v>
      </c>
      <c r="AF1515">
        <v>6049880.3085753899</v>
      </c>
      <c r="AH1515">
        <v>3912468.75</v>
      </c>
      <c r="AJ1515">
        <v>288788.9375</v>
      </c>
      <c r="AK1515">
        <v>14167080</v>
      </c>
      <c r="AL1515">
        <v>1812920.75</v>
      </c>
      <c r="AM1515">
        <v>10587333</v>
      </c>
      <c r="AN1515">
        <v>13675641</v>
      </c>
      <c r="AO1515">
        <v>23782002</v>
      </c>
      <c r="AP1515">
        <v>28338866</v>
      </c>
      <c r="AT1515">
        <v>981066.75</v>
      </c>
      <c r="AV1515">
        <v>174863680</v>
      </c>
      <c r="AW1515">
        <v>4919388.5</v>
      </c>
      <c r="AX1515">
        <v>51474076</v>
      </c>
      <c r="AY1515">
        <v>105049072</v>
      </c>
      <c r="AZ1515">
        <v>1027283.9375</v>
      </c>
      <c r="BB1515" t="s">
        <v>1293</v>
      </c>
      <c r="BC1515" t="s">
        <v>1293</v>
      </c>
      <c r="BD1515" t="s">
        <v>1293</v>
      </c>
      <c r="BE1515" t="s">
        <v>1293</v>
      </c>
      <c r="BF1515" t="s">
        <v>1293</v>
      </c>
      <c r="BG1515" t="s">
        <v>1293</v>
      </c>
      <c r="BH1515" t="s">
        <v>1293</v>
      </c>
      <c r="BI1515" t="s">
        <v>1293</v>
      </c>
      <c r="BJ1515" t="s">
        <v>1293</v>
      </c>
      <c r="BK1515" t="s">
        <v>1293</v>
      </c>
      <c r="BL1515" t="s">
        <v>1294</v>
      </c>
      <c r="BM1515" t="s">
        <v>1294</v>
      </c>
      <c r="BN1515" t="s">
        <v>1294</v>
      </c>
      <c r="BO1515" t="s">
        <v>1293</v>
      </c>
      <c r="BP1515" t="s">
        <v>1294</v>
      </c>
      <c r="BQ1515" t="s">
        <v>1293</v>
      </c>
      <c r="BR1515" t="s">
        <v>1293</v>
      </c>
      <c r="BS1515" t="s">
        <v>1293</v>
      </c>
      <c r="BT1515" t="s">
        <v>1293</v>
      </c>
      <c r="BU1515" t="s">
        <v>1293</v>
      </c>
      <c r="BV1515" t="s">
        <v>1293</v>
      </c>
      <c r="BW1515">
        <v>5.2500000000000002E-5</v>
      </c>
      <c r="BX1515">
        <v>1.236E-4</v>
      </c>
      <c r="BY1515">
        <v>2.42</v>
      </c>
      <c r="BZ1515">
        <v>123.08</v>
      </c>
    </row>
    <row r="1516" spans="1:78">
      <c r="A1516" t="s">
        <v>4758</v>
      </c>
      <c r="C1516">
        <v>1.0391599999999999E-3</v>
      </c>
      <c r="D1516">
        <v>2.76662E-4</v>
      </c>
      <c r="E1516">
        <v>1</v>
      </c>
      <c r="F1516">
        <v>1</v>
      </c>
      <c r="G1516">
        <v>4</v>
      </c>
      <c r="H1516" t="s">
        <v>4759</v>
      </c>
      <c r="I1516" t="s">
        <v>4760</v>
      </c>
      <c r="K1516">
        <v>0</v>
      </c>
      <c r="L1516">
        <v>1164.62591</v>
      </c>
      <c r="N1516">
        <v>461674.01483868499</v>
      </c>
      <c r="R1516">
        <v>82837.459968984505</v>
      </c>
      <c r="S1516">
        <v>522186.557979203</v>
      </c>
      <c r="T1516">
        <v>551077.38591333199</v>
      </c>
      <c r="X1516">
        <v>464693.11361091101</v>
      </c>
      <c r="Y1516">
        <v>99614.124355290303</v>
      </c>
      <c r="Z1516">
        <v>1125126.6184387801</v>
      </c>
      <c r="AA1516">
        <v>813928.56354710797</v>
      </c>
      <c r="AB1516">
        <v>234624.671321556</v>
      </c>
      <c r="AC1516">
        <v>208145.90897011501</v>
      </c>
      <c r="AF1516">
        <v>680224.74771829497</v>
      </c>
      <c r="AH1516">
        <v>128264.9921875</v>
      </c>
      <c r="AL1516">
        <v>10714.9814453125</v>
      </c>
      <c r="AM1516">
        <v>205814.328125</v>
      </c>
      <c r="AN1516">
        <v>174775.46875</v>
      </c>
      <c r="AR1516">
        <v>126550.9609375</v>
      </c>
      <c r="AS1516">
        <v>16816.765625</v>
      </c>
      <c r="AT1516">
        <v>142210.265625</v>
      </c>
      <c r="AU1516">
        <v>138393.03125</v>
      </c>
      <c r="AV1516">
        <v>214276.734375</v>
      </c>
      <c r="AW1516">
        <v>111814.828125</v>
      </c>
      <c r="AZ1516">
        <v>115503.765625</v>
      </c>
      <c r="BB1516" t="s">
        <v>1294</v>
      </c>
      <c r="BC1516" t="s">
        <v>1293</v>
      </c>
      <c r="BD1516" t="s">
        <v>1294</v>
      </c>
      <c r="BE1516" t="s">
        <v>1294</v>
      </c>
      <c r="BF1516" t="s">
        <v>1294</v>
      </c>
      <c r="BG1516" t="s">
        <v>1292</v>
      </c>
      <c r="BH1516" t="s">
        <v>1293</v>
      </c>
      <c r="BI1516" t="s">
        <v>1293</v>
      </c>
      <c r="BJ1516" t="s">
        <v>1294</v>
      </c>
      <c r="BK1516" t="s">
        <v>1294</v>
      </c>
      <c r="BL1516" t="s">
        <v>1294</v>
      </c>
      <c r="BM1516" t="s">
        <v>1292</v>
      </c>
      <c r="BN1516" t="s">
        <v>1292</v>
      </c>
      <c r="BO1516" t="s">
        <v>1292</v>
      </c>
      <c r="BP1516" t="s">
        <v>1292</v>
      </c>
      <c r="BQ1516" t="s">
        <v>1292</v>
      </c>
      <c r="BR1516" t="s">
        <v>1292</v>
      </c>
      <c r="BS1516" t="s">
        <v>1294</v>
      </c>
      <c r="BT1516" t="s">
        <v>1293</v>
      </c>
      <c r="BU1516" t="s">
        <v>1292</v>
      </c>
      <c r="BV1516" t="s">
        <v>1293</v>
      </c>
      <c r="BW1516">
        <v>5.2500000000000002E-5</v>
      </c>
      <c r="BX1516">
        <v>1.6689999999999999E-4</v>
      </c>
      <c r="BY1516">
        <v>1.81</v>
      </c>
      <c r="BZ1516">
        <v>69.05</v>
      </c>
    </row>
    <row r="1517" spans="1:78">
      <c r="A1517" t="s">
        <v>4761</v>
      </c>
      <c r="B1517" t="s">
        <v>3582</v>
      </c>
      <c r="C1517">
        <v>3.1328300000000003E-5</v>
      </c>
      <c r="D1517">
        <v>2.76662E-4</v>
      </c>
      <c r="E1517">
        <v>1</v>
      </c>
      <c r="F1517">
        <v>1</v>
      </c>
      <c r="G1517">
        <v>8</v>
      </c>
      <c r="H1517" t="s">
        <v>3209</v>
      </c>
      <c r="I1517" t="s">
        <v>4762</v>
      </c>
      <c r="K1517">
        <v>0</v>
      </c>
      <c r="L1517">
        <v>1384.56603</v>
      </c>
      <c r="N1517">
        <v>661854.94875188696</v>
      </c>
      <c r="O1517">
        <v>282578.20283211599</v>
      </c>
      <c r="Q1517">
        <v>736735.67030969798</v>
      </c>
      <c r="R1517">
        <v>169403.07111943499</v>
      </c>
      <c r="S1517">
        <v>619961.63383197703</v>
      </c>
      <c r="T1517">
        <v>195855.17404296299</v>
      </c>
      <c r="U1517">
        <v>325958.30008673598</v>
      </c>
      <c r="X1517">
        <v>589433.31016357697</v>
      </c>
      <c r="Y1517">
        <v>578702.65648432996</v>
      </c>
      <c r="Z1517">
        <v>661502.47781195794</v>
      </c>
      <c r="AA1517">
        <v>625053.69140006299</v>
      </c>
      <c r="AF1517">
        <v>563325.23689277598</v>
      </c>
      <c r="AH1517">
        <v>183880.4375</v>
      </c>
      <c r="AI1517">
        <v>179026.25</v>
      </c>
      <c r="AK1517">
        <v>219894.484375</v>
      </c>
      <c r="AL1517">
        <v>21912.197265625</v>
      </c>
      <c r="AM1517">
        <v>244351.34375</v>
      </c>
      <c r="AN1517">
        <v>62115.921875</v>
      </c>
      <c r="AO1517">
        <v>112180.3515625</v>
      </c>
      <c r="AR1517">
        <v>160521.75</v>
      </c>
      <c r="AS1517">
        <v>97696.0546875</v>
      </c>
      <c r="AT1517">
        <v>83610.5390625</v>
      </c>
      <c r="AU1517">
        <v>106278.4609375</v>
      </c>
      <c r="AZ1517">
        <v>95653.953125</v>
      </c>
      <c r="BB1517" t="s">
        <v>1294</v>
      </c>
      <c r="BC1517" t="s">
        <v>1293</v>
      </c>
      <c r="BD1517" t="s">
        <v>1293</v>
      </c>
      <c r="BE1517" t="s">
        <v>1294</v>
      </c>
      <c r="BF1517" t="s">
        <v>1293</v>
      </c>
      <c r="BG1517" t="s">
        <v>1292</v>
      </c>
      <c r="BH1517" t="s">
        <v>1293</v>
      </c>
      <c r="BI1517" t="s">
        <v>1292</v>
      </c>
      <c r="BJ1517" t="s">
        <v>1292</v>
      </c>
      <c r="BK1517" t="s">
        <v>1293</v>
      </c>
      <c r="BL1517" t="s">
        <v>1294</v>
      </c>
      <c r="BM1517" t="s">
        <v>1292</v>
      </c>
      <c r="BN1517" t="s">
        <v>1293</v>
      </c>
      <c r="BO1517" t="s">
        <v>1292</v>
      </c>
      <c r="BP1517" t="s">
        <v>1292</v>
      </c>
      <c r="BQ1517" t="s">
        <v>1293</v>
      </c>
      <c r="BR1517" t="s">
        <v>1294</v>
      </c>
      <c r="BS1517" t="s">
        <v>1294</v>
      </c>
      <c r="BT1517" t="s">
        <v>1293</v>
      </c>
      <c r="BU1517" t="s">
        <v>1292</v>
      </c>
      <c r="BV1517" t="s">
        <v>1293</v>
      </c>
      <c r="BW1517">
        <v>5.2500000000000002E-5</v>
      </c>
      <c r="BX1517">
        <v>5.418E-5</v>
      </c>
      <c r="BY1517">
        <v>1.88</v>
      </c>
      <c r="BZ1517">
        <v>67.08</v>
      </c>
    </row>
    <row r="1518" spans="1:78">
      <c r="A1518" t="s">
        <v>4763</v>
      </c>
      <c r="C1518">
        <v>4.20388E-6</v>
      </c>
      <c r="D1518">
        <v>2.76662E-4</v>
      </c>
      <c r="E1518">
        <v>1</v>
      </c>
      <c r="F1518">
        <v>1</v>
      </c>
      <c r="G1518">
        <v>13</v>
      </c>
      <c r="H1518" t="s">
        <v>2791</v>
      </c>
      <c r="I1518" t="s">
        <v>4764</v>
      </c>
      <c r="K1518">
        <v>0</v>
      </c>
      <c r="L1518">
        <v>999.43777999999998</v>
      </c>
      <c r="M1518">
        <v>1382825.3893215801</v>
      </c>
      <c r="P1518">
        <v>1100770.3100622401</v>
      </c>
      <c r="R1518">
        <v>1341575.98178989</v>
      </c>
      <c r="S1518">
        <v>677145.07337961998</v>
      </c>
      <c r="T1518">
        <v>389594.00495043298</v>
      </c>
      <c r="U1518">
        <v>215815.442801906</v>
      </c>
      <c r="V1518">
        <v>192007.93308834301</v>
      </c>
      <c r="W1518">
        <v>1097132.32446496</v>
      </c>
      <c r="X1518">
        <v>453354.80133736401</v>
      </c>
      <c r="Z1518">
        <v>635182.80910924997</v>
      </c>
      <c r="AA1518">
        <v>503159.55518511398</v>
      </c>
      <c r="AE1518">
        <v>74015.15625</v>
      </c>
      <c r="AF1518">
        <v>1004712.2004608701</v>
      </c>
      <c r="AG1518">
        <v>304240.875</v>
      </c>
      <c r="AJ1518">
        <v>128610.4453125</v>
      </c>
      <c r="AL1518">
        <v>173532.140625</v>
      </c>
      <c r="AM1518">
        <v>266889.59375</v>
      </c>
      <c r="AN1518">
        <v>123560.640625</v>
      </c>
      <c r="AO1518">
        <v>74274.078125</v>
      </c>
      <c r="AP1518">
        <v>70439.9140625</v>
      </c>
      <c r="AQ1518">
        <v>41538.9609375</v>
      </c>
      <c r="AR1518">
        <v>123463.171875</v>
      </c>
      <c r="AT1518">
        <v>80283.8671875</v>
      </c>
      <c r="AU1518">
        <v>85552.6875</v>
      </c>
      <c r="AY1518">
        <v>74015.15625</v>
      </c>
      <c r="AZ1518">
        <v>170602.5</v>
      </c>
      <c r="BB1518" t="s">
        <v>1293</v>
      </c>
      <c r="BC1518" t="s">
        <v>1294</v>
      </c>
      <c r="BD1518" t="s">
        <v>1293</v>
      </c>
      <c r="BE1518" t="s">
        <v>1292</v>
      </c>
      <c r="BF1518" t="s">
        <v>1293</v>
      </c>
      <c r="BG1518" t="s">
        <v>1293</v>
      </c>
      <c r="BH1518" t="s">
        <v>1293</v>
      </c>
      <c r="BI1518" t="s">
        <v>1293</v>
      </c>
      <c r="BJ1518" t="s">
        <v>1293</v>
      </c>
      <c r="BK1518" t="s">
        <v>1293</v>
      </c>
      <c r="BL1518" t="s">
        <v>1292</v>
      </c>
      <c r="BM1518" t="s">
        <v>1292</v>
      </c>
      <c r="BN1518" t="s">
        <v>1294</v>
      </c>
      <c r="BO1518" t="s">
        <v>1293</v>
      </c>
      <c r="BP1518" t="s">
        <v>1293</v>
      </c>
      <c r="BQ1518" t="s">
        <v>1293</v>
      </c>
      <c r="BR1518" t="s">
        <v>1294</v>
      </c>
      <c r="BS1518" t="s">
        <v>1293</v>
      </c>
      <c r="BT1518" t="s">
        <v>1292</v>
      </c>
      <c r="BU1518" t="s">
        <v>1293</v>
      </c>
      <c r="BV1518" t="s">
        <v>1293</v>
      </c>
      <c r="BW1518">
        <v>5.2500000000000002E-5</v>
      </c>
      <c r="BX1518">
        <v>3.3170000000000003E-5</v>
      </c>
      <c r="BY1518">
        <v>1.82</v>
      </c>
      <c r="BZ1518">
        <v>19.149999999999999</v>
      </c>
    </row>
    <row r="1519" spans="1:78">
      <c r="A1519" t="s">
        <v>4765</v>
      </c>
      <c r="B1519" t="s">
        <v>1296</v>
      </c>
      <c r="C1519">
        <v>5.0392200000000005E-16</v>
      </c>
      <c r="D1519">
        <v>2.76662E-4</v>
      </c>
      <c r="E1519">
        <v>1</v>
      </c>
      <c r="F1519">
        <v>1</v>
      </c>
      <c r="G1519">
        <v>1</v>
      </c>
      <c r="H1519" t="s">
        <v>1456</v>
      </c>
      <c r="I1519" t="s">
        <v>4766</v>
      </c>
      <c r="K1519">
        <v>1</v>
      </c>
      <c r="L1519">
        <v>2159.9913700000002</v>
      </c>
      <c r="BA1519" t="s">
        <v>1318</v>
      </c>
      <c r="BB1519" t="s">
        <v>1294</v>
      </c>
      <c r="BC1519" t="s">
        <v>1294</v>
      </c>
      <c r="BD1519" t="s">
        <v>1294</v>
      </c>
      <c r="BE1519" t="s">
        <v>1294</v>
      </c>
      <c r="BF1519" t="s">
        <v>1294</v>
      </c>
      <c r="BG1519" t="s">
        <v>1294</v>
      </c>
      <c r="BH1519" t="s">
        <v>1294</v>
      </c>
      <c r="BI1519" t="s">
        <v>1294</v>
      </c>
      <c r="BJ1519" t="s">
        <v>1294</v>
      </c>
      <c r="BK1519" t="s">
        <v>1294</v>
      </c>
      <c r="BL1519" t="s">
        <v>1294</v>
      </c>
      <c r="BM1519" t="s">
        <v>1294</v>
      </c>
      <c r="BN1519" t="s">
        <v>1294</v>
      </c>
      <c r="BO1519" t="s">
        <v>1294</v>
      </c>
      <c r="BP1519" t="s">
        <v>1294</v>
      </c>
      <c r="BQ1519" t="s">
        <v>1294</v>
      </c>
      <c r="BR1519" t="s">
        <v>1294</v>
      </c>
      <c r="BS1519" t="s">
        <v>1294</v>
      </c>
      <c r="BT1519" t="s">
        <v>1293</v>
      </c>
      <c r="BU1519" t="s">
        <v>1294</v>
      </c>
      <c r="BV1519" t="s">
        <v>1293</v>
      </c>
      <c r="BW1519">
        <v>5.2500000000000002E-5</v>
      </c>
      <c r="BX1519">
        <v>5.8379999999999999E-9</v>
      </c>
      <c r="BY1519">
        <v>2.19</v>
      </c>
    </row>
    <row r="1520" spans="1:78">
      <c r="A1520" t="s">
        <v>4767</v>
      </c>
      <c r="C1520">
        <v>8.7913100000000007E-6</v>
      </c>
      <c r="D1520">
        <v>2.76662E-4</v>
      </c>
      <c r="E1520">
        <v>1</v>
      </c>
      <c r="F1520">
        <v>1</v>
      </c>
      <c r="G1520">
        <v>7</v>
      </c>
      <c r="H1520" t="s">
        <v>4768</v>
      </c>
      <c r="I1520" t="s">
        <v>4769</v>
      </c>
      <c r="K1520">
        <v>0</v>
      </c>
      <c r="L1520">
        <v>1026.5102199999999</v>
      </c>
      <c r="M1520">
        <v>322227.58033366001</v>
      </c>
      <c r="N1520">
        <v>498057.27301976498</v>
      </c>
      <c r="O1520">
        <v>258612.91416304701</v>
      </c>
      <c r="P1520">
        <v>111620.854870478</v>
      </c>
      <c r="Q1520">
        <v>239075.978267956</v>
      </c>
      <c r="R1520">
        <v>321518.79351286101</v>
      </c>
      <c r="S1520">
        <v>1490540.3016218699</v>
      </c>
      <c r="T1520">
        <v>988927.13785222697</v>
      </c>
      <c r="U1520">
        <v>576418.12208381202</v>
      </c>
      <c r="V1520">
        <v>285935.18225039402</v>
      </c>
      <c r="X1520">
        <v>2619815.36674238</v>
      </c>
      <c r="Y1520">
        <v>2542067.76969893</v>
      </c>
      <c r="Z1520">
        <v>511747.83769026102</v>
      </c>
      <c r="AA1520">
        <v>830360.40840115701</v>
      </c>
      <c r="AB1520">
        <v>586496.77620039298</v>
      </c>
      <c r="AC1520">
        <v>1759593.6233920499</v>
      </c>
      <c r="AE1520">
        <v>928529.1875</v>
      </c>
      <c r="AF1520">
        <v>638223.84927472204</v>
      </c>
      <c r="AG1520">
        <v>70894.5625</v>
      </c>
      <c r="AH1520">
        <v>138373.203125</v>
      </c>
      <c r="AI1520">
        <v>163843.140625</v>
      </c>
      <c r="AJ1520">
        <v>13041.419921875</v>
      </c>
      <c r="AK1520">
        <v>71357.328125</v>
      </c>
      <c r="AL1520">
        <v>41588.28515625</v>
      </c>
      <c r="AM1520">
        <v>587480.75</v>
      </c>
      <c r="AN1520">
        <v>313640.53125</v>
      </c>
      <c r="AO1520">
        <v>198377.484375</v>
      </c>
      <c r="AP1520">
        <v>104898.0078125</v>
      </c>
      <c r="AR1520">
        <v>713460.4375</v>
      </c>
      <c r="AS1520">
        <v>429149.5625</v>
      </c>
      <c r="AT1520">
        <v>64682.31640625</v>
      </c>
      <c r="AU1520">
        <v>141186.953125</v>
      </c>
      <c r="AV1520">
        <v>535632.5625</v>
      </c>
      <c r="AW1520">
        <v>945243.9375</v>
      </c>
      <c r="AY1520">
        <v>928529.1875</v>
      </c>
      <c r="AZ1520">
        <v>108371.9140625</v>
      </c>
      <c r="BB1520" t="s">
        <v>1292</v>
      </c>
      <c r="BC1520" t="s">
        <v>1292</v>
      </c>
      <c r="BD1520" t="s">
        <v>1293</v>
      </c>
      <c r="BE1520" t="s">
        <v>1292</v>
      </c>
      <c r="BF1520" t="s">
        <v>1292</v>
      </c>
      <c r="BG1520" t="s">
        <v>1292</v>
      </c>
      <c r="BH1520" t="s">
        <v>1293</v>
      </c>
      <c r="BI1520" t="s">
        <v>1292</v>
      </c>
      <c r="BJ1520" t="s">
        <v>1293</v>
      </c>
      <c r="BK1520" t="s">
        <v>1292</v>
      </c>
      <c r="BL1520" t="s">
        <v>1294</v>
      </c>
      <c r="BM1520" t="s">
        <v>1292</v>
      </c>
      <c r="BN1520" t="s">
        <v>1293</v>
      </c>
      <c r="BO1520" t="s">
        <v>1292</v>
      </c>
      <c r="BP1520" t="s">
        <v>1292</v>
      </c>
      <c r="BQ1520" t="s">
        <v>1293</v>
      </c>
      <c r="BR1520" t="s">
        <v>1293</v>
      </c>
      <c r="BS1520" t="s">
        <v>1294</v>
      </c>
      <c r="BT1520" t="s">
        <v>1293</v>
      </c>
      <c r="BU1520" t="s">
        <v>1292</v>
      </c>
      <c r="BV1520" t="s">
        <v>1293</v>
      </c>
      <c r="BW1520">
        <v>5.2500000000000002E-5</v>
      </c>
      <c r="BX1520">
        <v>3.9369999999999997E-5</v>
      </c>
      <c r="BY1520">
        <v>2.33</v>
      </c>
      <c r="BZ1520">
        <v>40.69</v>
      </c>
    </row>
    <row r="1521" spans="1:78">
      <c r="A1521" t="s">
        <v>4770</v>
      </c>
      <c r="C1521">
        <v>1.9607700000000001E-15</v>
      </c>
      <c r="D1521">
        <v>2.76662E-4</v>
      </c>
      <c r="E1521">
        <v>1</v>
      </c>
      <c r="F1521">
        <v>1</v>
      </c>
      <c r="G1521">
        <v>34</v>
      </c>
      <c r="H1521" t="s">
        <v>2041</v>
      </c>
      <c r="I1521" t="s">
        <v>4771</v>
      </c>
      <c r="K1521">
        <v>0</v>
      </c>
      <c r="L1521">
        <v>1598.67578</v>
      </c>
      <c r="M1521">
        <v>16133374.6745921</v>
      </c>
      <c r="N1521">
        <v>18221622.133563101</v>
      </c>
      <c r="O1521">
        <v>24439518.7443638</v>
      </c>
      <c r="P1521">
        <v>51822841.503075898</v>
      </c>
      <c r="Q1521">
        <v>21034861.913904</v>
      </c>
      <c r="R1521">
        <v>16393886.5988153</v>
      </c>
      <c r="S1521">
        <v>13985726.4828244</v>
      </c>
      <c r="T1521">
        <v>37127275.685268201</v>
      </c>
      <c r="U1521">
        <v>23938078.947012499</v>
      </c>
      <c r="V1521">
        <v>19933836.5000895</v>
      </c>
      <c r="X1521">
        <v>15821151.6355168</v>
      </c>
      <c r="Y1521">
        <v>25897311.4470945</v>
      </c>
      <c r="Z1521">
        <v>22385743.8841688</v>
      </c>
      <c r="AA1521">
        <v>37794897.321067102</v>
      </c>
      <c r="AB1521">
        <v>28630248.7908892</v>
      </c>
      <c r="AC1521">
        <v>14506488.231321501</v>
      </c>
      <c r="AD1521">
        <v>28347564.910903901</v>
      </c>
      <c r="AE1521">
        <v>23301835.375</v>
      </c>
      <c r="AF1521">
        <v>13817308.1807805</v>
      </c>
      <c r="AG1521">
        <v>3549567.4765625</v>
      </c>
      <c r="AH1521">
        <v>5062438.3125</v>
      </c>
      <c r="AI1521">
        <v>15483555.875</v>
      </c>
      <c r="AJ1521">
        <v>6054813.30859375</v>
      </c>
      <c r="AK1521">
        <v>6278303.46875</v>
      </c>
      <c r="AL1521">
        <v>2120540.5234375</v>
      </c>
      <c r="AM1521">
        <v>5512326.6875</v>
      </c>
      <c r="AN1521">
        <v>11775001.4375</v>
      </c>
      <c r="AO1521">
        <v>8238422.25</v>
      </c>
      <c r="AP1521">
        <v>7312915.1875</v>
      </c>
      <c r="AR1521">
        <v>4308611.17578125</v>
      </c>
      <c r="AS1521">
        <v>4371960.5</v>
      </c>
      <c r="AT1521">
        <v>2829443.84375</v>
      </c>
      <c r="AU1521">
        <v>6426301.5703125</v>
      </c>
      <c r="AV1521">
        <v>26147276.7578125</v>
      </c>
      <c r="AW1521">
        <v>7792805.0390625</v>
      </c>
      <c r="AX1521">
        <v>12845622.3046875</v>
      </c>
      <c r="AY1521">
        <v>23301835.375</v>
      </c>
      <c r="AZ1521">
        <v>2346211.5</v>
      </c>
      <c r="BB1521" t="s">
        <v>1293</v>
      </c>
      <c r="BC1521" t="s">
        <v>1293</v>
      </c>
      <c r="BD1521" t="s">
        <v>1293</v>
      </c>
      <c r="BE1521" t="s">
        <v>1293</v>
      </c>
      <c r="BF1521" t="s">
        <v>1293</v>
      </c>
      <c r="BG1521" t="s">
        <v>1293</v>
      </c>
      <c r="BH1521" t="s">
        <v>1293</v>
      </c>
      <c r="BI1521" t="s">
        <v>1293</v>
      </c>
      <c r="BJ1521" t="s">
        <v>1293</v>
      </c>
      <c r="BK1521" t="s">
        <v>1293</v>
      </c>
      <c r="BL1521" t="s">
        <v>1294</v>
      </c>
      <c r="BM1521" t="s">
        <v>1293</v>
      </c>
      <c r="BN1521" t="s">
        <v>1293</v>
      </c>
      <c r="BO1521" t="s">
        <v>1293</v>
      </c>
      <c r="BP1521" t="s">
        <v>1293</v>
      </c>
      <c r="BQ1521" t="s">
        <v>1293</v>
      </c>
      <c r="BR1521" t="s">
        <v>1293</v>
      </c>
      <c r="BS1521" t="s">
        <v>1293</v>
      </c>
      <c r="BT1521" t="s">
        <v>1293</v>
      </c>
      <c r="BU1521" t="s">
        <v>1293</v>
      </c>
      <c r="BV1521" t="s">
        <v>1293</v>
      </c>
      <c r="BW1521">
        <v>5.2500000000000002E-5</v>
      </c>
      <c r="BX1521">
        <v>1.071E-8</v>
      </c>
      <c r="BY1521">
        <v>3.45</v>
      </c>
      <c r="BZ1521">
        <v>78.81</v>
      </c>
    </row>
    <row r="1522" spans="1:78">
      <c r="A1522" t="s">
        <v>4772</v>
      </c>
      <c r="B1522" t="s">
        <v>1611</v>
      </c>
      <c r="C1522">
        <v>6.1981699999999999E-18</v>
      </c>
      <c r="D1522">
        <v>2.76662E-4</v>
      </c>
      <c r="E1522">
        <v>1</v>
      </c>
      <c r="F1522">
        <v>1</v>
      </c>
      <c r="G1522">
        <v>19</v>
      </c>
      <c r="H1522" t="s">
        <v>1555</v>
      </c>
      <c r="I1522" t="s">
        <v>4773</v>
      </c>
      <c r="K1522">
        <v>0</v>
      </c>
      <c r="L1522">
        <v>1726.8217299999999</v>
      </c>
      <c r="N1522">
        <v>1392922.1981683399</v>
      </c>
      <c r="O1522">
        <v>1368525.4905135699</v>
      </c>
      <c r="P1522">
        <v>1603211.74035028</v>
      </c>
      <c r="Q1522">
        <v>2465031.9624573202</v>
      </c>
      <c r="R1522">
        <v>3555802.0126522998</v>
      </c>
      <c r="S1522">
        <v>1623432.75577922</v>
      </c>
      <c r="T1522">
        <v>10137296.231254101</v>
      </c>
      <c r="U1522">
        <v>3007764.2763183899</v>
      </c>
      <c r="V1522">
        <v>2519552.9564105999</v>
      </c>
      <c r="X1522">
        <v>1974783.62765865</v>
      </c>
      <c r="AA1522">
        <v>2259785.3489525001</v>
      </c>
      <c r="AB1522">
        <v>4797950.2170881303</v>
      </c>
      <c r="AD1522">
        <v>4110149.5798528902</v>
      </c>
      <c r="AE1522">
        <v>2746798.1875</v>
      </c>
      <c r="AF1522">
        <v>3551536.1201754198</v>
      </c>
      <c r="AH1522">
        <v>386989.84375</v>
      </c>
      <c r="AI1522">
        <v>867023.65625</v>
      </c>
      <c r="AJ1522">
        <v>187314.078125</v>
      </c>
      <c r="AK1522">
        <v>735741.3984375</v>
      </c>
      <c r="AL1522">
        <v>459941.1015625</v>
      </c>
      <c r="AM1522">
        <v>639858.91015625</v>
      </c>
      <c r="AN1522">
        <v>3215066.96875</v>
      </c>
      <c r="AO1522">
        <v>1035138.70898438</v>
      </c>
      <c r="AP1522">
        <v>924321.671875</v>
      </c>
      <c r="AR1522">
        <v>537797.4375</v>
      </c>
      <c r="AU1522">
        <v>384233.40625</v>
      </c>
      <c r="AV1522">
        <v>4381845.6875</v>
      </c>
      <c r="AX1522">
        <v>1862503.15625</v>
      </c>
      <c r="AY1522">
        <v>2746798.1875</v>
      </c>
      <c r="AZ1522">
        <v>603059.205078125</v>
      </c>
      <c r="BB1522" t="s">
        <v>1293</v>
      </c>
      <c r="BC1522" t="s">
        <v>1293</v>
      </c>
      <c r="BD1522" t="s">
        <v>1293</v>
      </c>
      <c r="BE1522" t="s">
        <v>1292</v>
      </c>
      <c r="BF1522" t="s">
        <v>1293</v>
      </c>
      <c r="BG1522" t="s">
        <v>1293</v>
      </c>
      <c r="BH1522" t="s">
        <v>1293</v>
      </c>
      <c r="BI1522" t="s">
        <v>1293</v>
      </c>
      <c r="BJ1522" t="s">
        <v>1292</v>
      </c>
      <c r="BK1522" t="s">
        <v>1293</v>
      </c>
      <c r="BL1522" t="s">
        <v>1294</v>
      </c>
      <c r="BM1522" t="s">
        <v>1293</v>
      </c>
      <c r="BN1522" t="s">
        <v>1294</v>
      </c>
      <c r="BO1522" t="s">
        <v>1294</v>
      </c>
      <c r="BP1522" t="s">
        <v>1292</v>
      </c>
      <c r="BQ1522" t="s">
        <v>1293</v>
      </c>
      <c r="BR1522" t="s">
        <v>1294</v>
      </c>
      <c r="BS1522" t="s">
        <v>1293</v>
      </c>
      <c r="BT1522" t="s">
        <v>1293</v>
      </c>
      <c r="BU1522" t="s">
        <v>1292</v>
      </c>
      <c r="BV1522" t="s">
        <v>1293</v>
      </c>
      <c r="BW1522">
        <v>5.2500000000000002E-5</v>
      </c>
      <c r="BX1522">
        <v>8.1499999999999998E-10</v>
      </c>
      <c r="BY1522">
        <v>2.93</v>
      </c>
      <c r="BZ1522">
        <v>77.12</v>
      </c>
    </row>
    <row r="1523" spans="1:78">
      <c r="A1523" t="s">
        <v>4774</v>
      </c>
      <c r="B1523" t="s">
        <v>4775</v>
      </c>
      <c r="C1523">
        <v>1.6899700000000001E-16</v>
      </c>
      <c r="D1523">
        <v>2.76662E-4</v>
      </c>
      <c r="E1523">
        <v>1</v>
      </c>
      <c r="F1523">
        <v>1</v>
      </c>
      <c r="G1523">
        <v>19</v>
      </c>
      <c r="H1523" t="s">
        <v>1580</v>
      </c>
      <c r="I1523" t="s">
        <v>4776</v>
      </c>
      <c r="K1523">
        <v>0</v>
      </c>
      <c r="L1523">
        <v>2105.7811200000001</v>
      </c>
      <c r="M1523">
        <v>918088.53876438097</v>
      </c>
      <c r="N1523">
        <v>1088081.7964134701</v>
      </c>
      <c r="O1523">
        <v>1006888.73476403</v>
      </c>
      <c r="P1523">
        <v>277331.562645862</v>
      </c>
      <c r="Q1523">
        <v>1557907.1060867801</v>
      </c>
      <c r="R1523">
        <v>434284.23834837897</v>
      </c>
      <c r="S1523">
        <v>1192434.1679632501</v>
      </c>
      <c r="T1523">
        <v>686464.02966024796</v>
      </c>
      <c r="U1523">
        <v>1117696.65373049</v>
      </c>
      <c r="V1523">
        <v>1475733.0449742901</v>
      </c>
      <c r="X1523">
        <v>771044.67974266701</v>
      </c>
      <c r="Y1523">
        <v>1061428.31064913</v>
      </c>
      <c r="Z1523">
        <v>922042.52949901798</v>
      </c>
      <c r="AA1523">
        <v>1275916.7493948799</v>
      </c>
      <c r="AB1523">
        <v>624811.03624571604</v>
      </c>
      <c r="AC1523">
        <v>533605.88953212195</v>
      </c>
      <c r="AD1523">
        <v>514377.72786304902</v>
      </c>
      <c r="AE1523">
        <v>943110.53125</v>
      </c>
      <c r="AF1523">
        <v>938845.02096684999</v>
      </c>
      <c r="AG1523">
        <v>201992.28515625</v>
      </c>
      <c r="AH1523">
        <v>302297.2890625</v>
      </c>
      <c r="AI1523">
        <v>637910.1875</v>
      </c>
      <c r="AJ1523">
        <v>32402.5234375</v>
      </c>
      <c r="AK1523">
        <v>464990.625</v>
      </c>
      <c r="AL1523">
        <v>56174.435546875</v>
      </c>
      <c r="AM1523">
        <v>469985.359375</v>
      </c>
      <c r="AN1523">
        <v>217713.65625</v>
      </c>
      <c r="AO1523">
        <v>384661.484375</v>
      </c>
      <c r="AP1523">
        <v>541386.53125</v>
      </c>
      <c r="AR1523">
        <v>209980.3984375</v>
      </c>
      <c r="AS1523">
        <v>179189.359375</v>
      </c>
      <c r="AT1523">
        <v>116541.47265625</v>
      </c>
      <c r="AU1523">
        <v>216945.3125</v>
      </c>
      <c r="AV1523">
        <v>570624</v>
      </c>
      <c r="AW1523">
        <v>286650.125</v>
      </c>
      <c r="AX1523">
        <v>233088.875</v>
      </c>
      <c r="AY1523">
        <v>943110.53125</v>
      </c>
      <c r="AZ1523">
        <v>159418.09765625</v>
      </c>
      <c r="BB1523" t="s">
        <v>1293</v>
      </c>
      <c r="BC1523" t="s">
        <v>1292</v>
      </c>
      <c r="BD1523" t="s">
        <v>1293</v>
      </c>
      <c r="BE1523" t="s">
        <v>1292</v>
      </c>
      <c r="BF1523" t="s">
        <v>1293</v>
      </c>
      <c r="BG1523" t="s">
        <v>1292</v>
      </c>
      <c r="BH1523" t="s">
        <v>1293</v>
      </c>
      <c r="BI1523" t="s">
        <v>1292</v>
      </c>
      <c r="BJ1523" t="s">
        <v>1293</v>
      </c>
      <c r="BK1523" t="s">
        <v>1293</v>
      </c>
      <c r="BL1523" t="s">
        <v>1294</v>
      </c>
      <c r="BM1523" t="s">
        <v>1293</v>
      </c>
      <c r="BN1523" t="s">
        <v>1293</v>
      </c>
      <c r="BO1523" t="s">
        <v>1292</v>
      </c>
      <c r="BP1523" t="s">
        <v>1292</v>
      </c>
      <c r="BQ1523" t="s">
        <v>1293</v>
      </c>
      <c r="BR1523" t="s">
        <v>1293</v>
      </c>
      <c r="BS1523" t="s">
        <v>1293</v>
      </c>
      <c r="BT1523" t="s">
        <v>1293</v>
      </c>
      <c r="BU1523" t="s">
        <v>1292</v>
      </c>
      <c r="BV1523" t="s">
        <v>1293</v>
      </c>
      <c r="BW1523">
        <v>5.2500000000000002E-5</v>
      </c>
      <c r="BX1523">
        <v>3.5739999999999999E-9</v>
      </c>
      <c r="BY1523">
        <v>1.4</v>
      </c>
      <c r="BZ1523">
        <v>41.33</v>
      </c>
    </row>
    <row r="1524" spans="1:78">
      <c r="A1524" t="s">
        <v>4777</v>
      </c>
      <c r="B1524" t="s">
        <v>4778</v>
      </c>
      <c r="C1524">
        <v>1.7589799999999999E-4</v>
      </c>
      <c r="D1524">
        <v>2.76662E-4</v>
      </c>
      <c r="E1524">
        <v>1</v>
      </c>
      <c r="F1524">
        <v>1</v>
      </c>
      <c r="G1524">
        <v>2</v>
      </c>
      <c r="H1524" t="s">
        <v>1327</v>
      </c>
      <c r="I1524" t="s">
        <v>4779</v>
      </c>
      <c r="K1524">
        <v>0</v>
      </c>
      <c r="L1524">
        <v>2257.8841699999998</v>
      </c>
      <c r="O1524">
        <v>400887.416820382</v>
      </c>
      <c r="P1524">
        <v>112740.322005182</v>
      </c>
      <c r="Q1524">
        <v>297519.97910752398</v>
      </c>
      <c r="T1524">
        <v>103890.674601541</v>
      </c>
      <c r="U1524">
        <v>29558.853144009801</v>
      </c>
      <c r="V1524">
        <v>103587.040378675</v>
      </c>
      <c r="AA1524">
        <v>897674.44766070799</v>
      </c>
      <c r="AB1524">
        <v>765026.47478057304</v>
      </c>
      <c r="AC1524">
        <v>89824.586021219802</v>
      </c>
      <c r="AE1524">
        <v>153997.015625</v>
      </c>
      <c r="AF1524">
        <v>137408.64895717101</v>
      </c>
      <c r="AI1524">
        <v>253980.5625</v>
      </c>
      <c r="AJ1524">
        <v>13172.21484375</v>
      </c>
      <c r="AK1524">
        <v>88801.1875</v>
      </c>
      <c r="AN1524">
        <v>32949.16796875</v>
      </c>
      <c r="AO1524">
        <v>10172.8427734375</v>
      </c>
      <c r="AP1524">
        <v>38001.87890625</v>
      </c>
      <c r="AU1524">
        <v>152632.421875</v>
      </c>
      <c r="AV1524">
        <v>698679.1875</v>
      </c>
      <c r="AW1524">
        <v>48253.26953125</v>
      </c>
      <c r="AY1524">
        <v>153997.015625</v>
      </c>
      <c r="AZ1524">
        <v>23332.3125</v>
      </c>
      <c r="BB1524" t="s">
        <v>1294</v>
      </c>
      <c r="BC1524" t="s">
        <v>1294</v>
      </c>
      <c r="BD1524" t="s">
        <v>1293</v>
      </c>
      <c r="BE1524" t="s">
        <v>1292</v>
      </c>
      <c r="BF1524" t="s">
        <v>1292</v>
      </c>
      <c r="BG1524" t="s">
        <v>1294</v>
      </c>
      <c r="BH1524" t="s">
        <v>1294</v>
      </c>
      <c r="BI1524" t="s">
        <v>1292</v>
      </c>
      <c r="BJ1524" t="s">
        <v>1292</v>
      </c>
      <c r="BK1524" t="s">
        <v>1292</v>
      </c>
      <c r="BL1524" t="s">
        <v>1294</v>
      </c>
      <c r="BM1524" t="s">
        <v>1294</v>
      </c>
      <c r="BN1524" t="s">
        <v>1294</v>
      </c>
      <c r="BO1524" t="s">
        <v>1294</v>
      </c>
      <c r="BP1524" t="s">
        <v>1292</v>
      </c>
      <c r="BQ1524" t="s">
        <v>1292</v>
      </c>
      <c r="BR1524" t="s">
        <v>1292</v>
      </c>
      <c r="BS1524" t="s">
        <v>1294</v>
      </c>
      <c r="BT1524" t="s">
        <v>1293</v>
      </c>
      <c r="BU1524" t="s">
        <v>1292</v>
      </c>
      <c r="BV1524" t="s">
        <v>1293</v>
      </c>
      <c r="BW1524">
        <v>5.2500000000000002E-5</v>
      </c>
      <c r="BX1524">
        <v>8.8090000000000005E-5</v>
      </c>
      <c r="BY1524">
        <v>2.11</v>
      </c>
      <c r="BZ1524">
        <v>41.61</v>
      </c>
    </row>
    <row r="1525" spans="1:78">
      <c r="A1525" t="s">
        <v>4780</v>
      </c>
      <c r="C1525">
        <v>1.00648E-16</v>
      </c>
      <c r="D1525">
        <v>2.76662E-4</v>
      </c>
      <c r="E1525">
        <v>1</v>
      </c>
      <c r="F1525">
        <v>1</v>
      </c>
      <c r="G1525">
        <v>4</v>
      </c>
      <c r="H1525" t="s">
        <v>1978</v>
      </c>
      <c r="I1525" t="s">
        <v>4781</v>
      </c>
      <c r="K1525">
        <v>0</v>
      </c>
      <c r="L1525">
        <v>1604.75911</v>
      </c>
      <c r="M1525">
        <v>2245849.78806822</v>
      </c>
      <c r="N1525">
        <v>952482.90257680195</v>
      </c>
      <c r="O1525">
        <v>583675.19139944005</v>
      </c>
      <c r="Q1525">
        <v>642166.28957609297</v>
      </c>
      <c r="R1525">
        <v>341654.68142974499</v>
      </c>
      <c r="S1525">
        <v>1276439.45089499</v>
      </c>
      <c r="T1525">
        <v>1834809.4425506</v>
      </c>
      <c r="U1525">
        <v>1784314.2743939499</v>
      </c>
      <c r="V1525">
        <v>1815527.1408476799</v>
      </c>
      <c r="X1525">
        <v>4123723.9521580301</v>
      </c>
      <c r="Y1525">
        <v>8013026.7914167996</v>
      </c>
      <c r="Z1525">
        <v>10069332.363558801</v>
      </c>
      <c r="AA1525">
        <v>466453.09038900799</v>
      </c>
      <c r="AB1525">
        <v>520578.54887757299</v>
      </c>
      <c r="AC1525">
        <v>1253801.80074307</v>
      </c>
      <c r="AD1525">
        <v>1105432.5109151499</v>
      </c>
      <c r="AE1525">
        <v>778229.375</v>
      </c>
      <c r="AF1525">
        <v>3426767.7988119698</v>
      </c>
      <c r="AG1525">
        <v>494118.28125</v>
      </c>
      <c r="AH1525">
        <v>264624.40625</v>
      </c>
      <c r="AI1525">
        <v>369785</v>
      </c>
      <c r="AK1525">
        <v>191668.234375</v>
      </c>
      <c r="AL1525">
        <v>44192.8515625</v>
      </c>
      <c r="AM1525">
        <v>503095.15625</v>
      </c>
      <c r="AN1525">
        <v>581914.0625</v>
      </c>
      <c r="AO1525">
        <v>614081.625</v>
      </c>
      <c r="AP1525">
        <v>666043.1875</v>
      </c>
      <c r="AR1525">
        <v>1123023.375</v>
      </c>
      <c r="AS1525">
        <v>1352751.875</v>
      </c>
      <c r="AT1525">
        <v>1272712.25</v>
      </c>
      <c r="AU1525">
        <v>79311.453125</v>
      </c>
      <c r="AV1525">
        <v>475431.125</v>
      </c>
      <c r="AW1525">
        <v>673535.375</v>
      </c>
      <c r="AX1525">
        <v>500923.75</v>
      </c>
      <c r="AY1525">
        <v>778229.375</v>
      </c>
      <c r="AZ1525">
        <v>581873.25</v>
      </c>
      <c r="BB1525" t="s">
        <v>1292</v>
      </c>
      <c r="BC1525" t="s">
        <v>1292</v>
      </c>
      <c r="BD1525" t="s">
        <v>1292</v>
      </c>
      <c r="BE1525" t="s">
        <v>1294</v>
      </c>
      <c r="BF1525" t="s">
        <v>1292</v>
      </c>
      <c r="BG1525" t="s">
        <v>1292</v>
      </c>
      <c r="BH1525" t="s">
        <v>1292</v>
      </c>
      <c r="BI1525" t="s">
        <v>1292</v>
      </c>
      <c r="BJ1525" t="s">
        <v>1293</v>
      </c>
      <c r="BK1525" t="s">
        <v>1292</v>
      </c>
      <c r="BL1525" t="s">
        <v>1294</v>
      </c>
      <c r="BM1525" t="s">
        <v>1292</v>
      </c>
      <c r="BN1525" t="s">
        <v>1293</v>
      </c>
      <c r="BO1525" t="s">
        <v>1292</v>
      </c>
      <c r="BP1525" t="s">
        <v>1292</v>
      </c>
      <c r="BQ1525" t="s">
        <v>1292</v>
      </c>
      <c r="BR1525" t="s">
        <v>1292</v>
      </c>
      <c r="BS1525" t="s">
        <v>1293</v>
      </c>
      <c r="BT1525" t="s">
        <v>1293</v>
      </c>
      <c r="BU1525" t="s">
        <v>1292</v>
      </c>
      <c r="BV1525" t="s">
        <v>1293</v>
      </c>
      <c r="BW1525">
        <v>5.2500000000000002E-5</v>
      </c>
      <c r="BX1525">
        <v>2.8470000000000002E-9</v>
      </c>
      <c r="BY1525">
        <v>3.24</v>
      </c>
      <c r="BZ1525">
        <v>49.15</v>
      </c>
    </row>
    <row r="1526" spans="1:78">
      <c r="A1526" t="s">
        <v>4782</v>
      </c>
      <c r="B1526" t="s">
        <v>4660</v>
      </c>
      <c r="C1526">
        <v>7.3927699999999999E-4</v>
      </c>
      <c r="D1526">
        <v>2.76662E-4</v>
      </c>
      <c r="E1526">
        <v>1</v>
      </c>
      <c r="F1526">
        <v>1</v>
      </c>
      <c r="G1526">
        <v>1</v>
      </c>
      <c r="H1526" t="s">
        <v>4783</v>
      </c>
      <c r="I1526" t="s">
        <v>4784</v>
      </c>
      <c r="K1526">
        <v>0</v>
      </c>
      <c r="L1526">
        <v>1356.5558599999999</v>
      </c>
      <c r="M1526">
        <v>454753.623464378</v>
      </c>
      <c r="P1526">
        <v>449980.55276517197</v>
      </c>
      <c r="S1526">
        <v>285649.248482575</v>
      </c>
      <c r="T1526">
        <v>192609.46917674999</v>
      </c>
      <c r="X1526">
        <v>247231.876605105</v>
      </c>
      <c r="AA1526">
        <v>122967.64264131201</v>
      </c>
      <c r="AC1526">
        <v>123688.53821802999</v>
      </c>
      <c r="AE1526">
        <v>129044.1640625</v>
      </c>
      <c r="AF1526">
        <v>368631.49078759702</v>
      </c>
      <c r="AG1526">
        <v>100052.140625</v>
      </c>
      <c r="AJ1526">
        <v>52574.2734375</v>
      </c>
      <c r="AM1526">
        <v>112585.640625</v>
      </c>
      <c r="AN1526">
        <v>61086.5390625</v>
      </c>
      <c r="AR1526">
        <v>67329.234375</v>
      </c>
      <c r="AU1526">
        <v>20908.302734375</v>
      </c>
      <c r="AW1526">
        <v>66444.796875</v>
      </c>
      <c r="AY1526">
        <v>129044.1640625</v>
      </c>
      <c r="AZ1526">
        <v>62594.49609375</v>
      </c>
      <c r="BB1526" t="s">
        <v>1292</v>
      </c>
      <c r="BC1526" t="s">
        <v>1294</v>
      </c>
      <c r="BD1526" t="s">
        <v>1294</v>
      </c>
      <c r="BE1526" t="s">
        <v>1292</v>
      </c>
      <c r="BF1526" t="s">
        <v>1294</v>
      </c>
      <c r="BG1526" t="s">
        <v>1294</v>
      </c>
      <c r="BH1526" t="s">
        <v>1293</v>
      </c>
      <c r="BI1526" t="s">
        <v>1292</v>
      </c>
      <c r="BJ1526" t="s">
        <v>1294</v>
      </c>
      <c r="BK1526" t="s">
        <v>1294</v>
      </c>
      <c r="BL1526" t="s">
        <v>1294</v>
      </c>
      <c r="BM1526" t="s">
        <v>1292</v>
      </c>
      <c r="BN1526" t="s">
        <v>1294</v>
      </c>
      <c r="BO1526" t="s">
        <v>1294</v>
      </c>
      <c r="BP1526" t="s">
        <v>1292</v>
      </c>
      <c r="BQ1526" t="s">
        <v>1294</v>
      </c>
      <c r="BR1526" t="s">
        <v>1292</v>
      </c>
      <c r="BS1526" t="s">
        <v>1294</v>
      </c>
      <c r="BT1526" t="s">
        <v>1292</v>
      </c>
      <c r="BU1526" t="s">
        <v>1292</v>
      </c>
      <c r="BV1526" t="s">
        <v>1293</v>
      </c>
      <c r="BW1526">
        <v>5.2500000000000002E-5</v>
      </c>
      <c r="BX1526">
        <v>1.448E-4</v>
      </c>
      <c r="BY1526">
        <v>1.63</v>
      </c>
      <c r="BZ1526">
        <v>47.81</v>
      </c>
    </row>
    <row r="1527" spans="1:78">
      <c r="A1527" t="s">
        <v>4785</v>
      </c>
      <c r="B1527" t="s">
        <v>3051</v>
      </c>
      <c r="C1527">
        <v>9.1033699999999995E-14</v>
      </c>
      <c r="D1527">
        <v>2.76662E-4</v>
      </c>
      <c r="E1527">
        <v>1</v>
      </c>
      <c r="F1527">
        <v>1</v>
      </c>
      <c r="G1527">
        <v>5</v>
      </c>
      <c r="H1527" t="s">
        <v>1450</v>
      </c>
      <c r="I1527" t="s">
        <v>4786</v>
      </c>
      <c r="K1527">
        <v>1</v>
      </c>
      <c r="L1527">
        <v>2525.17992</v>
      </c>
      <c r="O1527">
        <v>3025092.5807951302</v>
      </c>
      <c r="T1527">
        <v>566993.09229298704</v>
      </c>
      <c r="U1527">
        <v>1219100.4343499599</v>
      </c>
      <c r="V1527">
        <v>506004.487844727</v>
      </c>
      <c r="X1527">
        <v>391502.553221835</v>
      </c>
      <c r="AB1527">
        <v>1455768.7410112</v>
      </c>
      <c r="AC1527">
        <v>212830.43237999501</v>
      </c>
      <c r="AE1527">
        <v>1650327.875</v>
      </c>
      <c r="AI1527">
        <v>1916534.875</v>
      </c>
      <c r="AN1527">
        <v>179823.171875</v>
      </c>
      <c r="AO1527">
        <v>419560.15625</v>
      </c>
      <c r="AP1527">
        <v>185632.5</v>
      </c>
      <c r="AR1527">
        <v>106618.8046875</v>
      </c>
      <c r="AV1527">
        <v>1329516.5</v>
      </c>
      <c r="AW1527">
        <v>114331.328125</v>
      </c>
      <c r="AY1527">
        <v>1650327.875</v>
      </c>
      <c r="BB1527" t="s">
        <v>1294</v>
      </c>
      <c r="BC1527" t="s">
        <v>1294</v>
      </c>
      <c r="BD1527" t="s">
        <v>1293</v>
      </c>
      <c r="BE1527" t="s">
        <v>1294</v>
      </c>
      <c r="BF1527" t="s">
        <v>1294</v>
      </c>
      <c r="BG1527" t="s">
        <v>1294</v>
      </c>
      <c r="BH1527" t="s">
        <v>1294</v>
      </c>
      <c r="BI1527" t="s">
        <v>1293</v>
      </c>
      <c r="BJ1527" t="s">
        <v>1293</v>
      </c>
      <c r="BK1527" t="s">
        <v>1292</v>
      </c>
      <c r="BL1527" t="s">
        <v>1294</v>
      </c>
      <c r="BM1527" t="s">
        <v>1292</v>
      </c>
      <c r="BN1527" t="s">
        <v>1294</v>
      </c>
      <c r="BO1527" t="s">
        <v>1294</v>
      </c>
      <c r="BP1527" t="s">
        <v>1294</v>
      </c>
      <c r="BQ1527" t="s">
        <v>1293</v>
      </c>
      <c r="BR1527" t="s">
        <v>1292</v>
      </c>
      <c r="BS1527" t="s">
        <v>1294</v>
      </c>
      <c r="BT1527" t="s">
        <v>1293</v>
      </c>
      <c r="BU1527" t="s">
        <v>1294</v>
      </c>
      <c r="BV1527" t="s">
        <v>1293</v>
      </c>
      <c r="BW1527">
        <v>5.2500000000000002E-5</v>
      </c>
      <c r="BX1527">
        <v>5.9800000000000006E-8</v>
      </c>
      <c r="BY1527">
        <v>3.27</v>
      </c>
      <c r="BZ1527">
        <v>93.11</v>
      </c>
    </row>
    <row r="1528" spans="1:78">
      <c r="A1528" t="s">
        <v>4787</v>
      </c>
      <c r="C1528">
        <v>1.3286399999999999E-6</v>
      </c>
      <c r="D1528">
        <v>2.76662E-4</v>
      </c>
      <c r="E1528">
        <v>1</v>
      </c>
      <c r="F1528">
        <v>1</v>
      </c>
      <c r="G1528">
        <v>6</v>
      </c>
      <c r="H1528" t="s">
        <v>1966</v>
      </c>
      <c r="I1528" t="s">
        <v>4788</v>
      </c>
      <c r="K1528">
        <v>0</v>
      </c>
      <c r="L1528">
        <v>1278.60346</v>
      </c>
      <c r="M1528">
        <v>273854.91944782803</v>
      </c>
      <c r="N1528">
        <v>359839.10156416101</v>
      </c>
      <c r="P1528">
        <v>452263.41851769702</v>
      </c>
      <c r="Q1528">
        <v>826683.95203002996</v>
      </c>
      <c r="R1528">
        <v>411824.86956706899</v>
      </c>
      <c r="S1528">
        <v>834980.70332778501</v>
      </c>
      <c r="T1528">
        <v>1643744.4057779501</v>
      </c>
      <c r="U1528">
        <v>720127.720788026</v>
      </c>
      <c r="V1528">
        <v>941436.55300753599</v>
      </c>
      <c r="X1528">
        <v>1127763.50316492</v>
      </c>
      <c r="Z1528">
        <v>273585.073503797</v>
      </c>
      <c r="AA1528">
        <v>414716.77748970001</v>
      </c>
      <c r="AB1528">
        <v>981126.68113422999</v>
      </c>
      <c r="AC1528">
        <v>1031947.54685844</v>
      </c>
      <c r="AE1528">
        <v>1176746.375</v>
      </c>
      <c r="AF1528">
        <v>1603583.08272991</v>
      </c>
      <c r="AG1528">
        <v>60251.90234375</v>
      </c>
      <c r="AH1528">
        <v>99972.6171875</v>
      </c>
      <c r="AJ1528">
        <v>52840.99609375</v>
      </c>
      <c r="AK1528">
        <v>246741.46875</v>
      </c>
      <c r="AL1528">
        <v>53269.328125</v>
      </c>
      <c r="AM1528">
        <v>329098.84375</v>
      </c>
      <c r="AN1528">
        <v>521317.34375</v>
      </c>
      <c r="AO1528">
        <v>247835.9375</v>
      </c>
      <c r="AP1528">
        <v>345374.84375</v>
      </c>
      <c r="AR1528">
        <v>307126.46875</v>
      </c>
      <c r="AT1528">
        <v>34579.7578125</v>
      </c>
      <c r="AU1528">
        <v>70514.6796875</v>
      </c>
      <c r="AV1528">
        <v>896038</v>
      </c>
      <c r="AW1528">
        <v>554356.5</v>
      </c>
      <c r="AY1528">
        <v>1176746.375</v>
      </c>
      <c r="AZ1528">
        <v>272292.1875</v>
      </c>
      <c r="BB1528" t="s">
        <v>1292</v>
      </c>
      <c r="BC1528" t="s">
        <v>1292</v>
      </c>
      <c r="BD1528" t="s">
        <v>1294</v>
      </c>
      <c r="BE1528" t="s">
        <v>1292</v>
      </c>
      <c r="BF1528" t="s">
        <v>1293</v>
      </c>
      <c r="BG1528" t="s">
        <v>1292</v>
      </c>
      <c r="BH1528" t="s">
        <v>1293</v>
      </c>
      <c r="BI1528" t="s">
        <v>1293</v>
      </c>
      <c r="BJ1528" t="s">
        <v>1292</v>
      </c>
      <c r="BK1528" t="s">
        <v>1292</v>
      </c>
      <c r="BL1528" t="s">
        <v>1294</v>
      </c>
      <c r="BM1528" t="s">
        <v>1292</v>
      </c>
      <c r="BN1528" t="s">
        <v>1294</v>
      </c>
      <c r="BO1528" t="s">
        <v>1292</v>
      </c>
      <c r="BP1528" t="s">
        <v>1292</v>
      </c>
      <c r="BQ1528" t="s">
        <v>1292</v>
      </c>
      <c r="BR1528" t="s">
        <v>1293</v>
      </c>
      <c r="BS1528" t="s">
        <v>1294</v>
      </c>
      <c r="BT1528" t="s">
        <v>1293</v>
      </c>
      <c r="BU1528" t="s">
        <v>1293</v>
      </c>
      <c r="BV1528" t="s">
        <v>1293</v>
      </c>
      <c r="BW1528">
        <v>5.2500000000000002E-5</v>
      </c>
      <c r="BX1528">
        <v>2.5469999999999998E-5</v>
      </c>
      <c r="BY1528">
        <v>2.2599999999999998</v>
      </c>
      <c r="BZ1528">
        <v>56.62</v>
      </c>
    </row>
    <row r="1529" spans="1:78">
      <c r="A1529" t="s">
        <v>4789</v>
      </c>
      <c r="C1529">
        <v>8.3473700000000003E-6</v>
      </c>
      <c r="D1529">
        <v>2.76662E-4</v>
      </c>
      <c r="E1529">
        <v>1</v>
      </c>
      <c r="F1529">
        <v>1</v>
      </c>
      <c r="G1529">
        <v>5</v>
      </c>
      <c r="H1529" t="s">
        <v>4790</v>
      </c>
      <c r="I1529" t="s">
        <v>4791</v>
      </c>
      <c r="K1529">
        <v>0</v>
      </c>
      <c r="L1529">
        <v>1430.69506</v>
      </c>
      <c r="M1529">
        <v>149406.82648786501</v>
      </c>
      <c r="N1529">
        <v>217800.68392212401</v>
      </c>
      <c r="O1529">
        <v>249686.296140858</v>
      </c>
      <c r="R1529">
        <v>246558.77124899399</v>
      </c>
      <c r="T1529">
        <v>752064.31147577998</v>
      </c>
      <c r="U1529">
        <v>731758.091070425</v>
      </c>
      <c r="V1529">
        <v>322431.53876336099</v>
      </c>
      <c r="X1529">
        <v>448719.265687468</v>
      </c>
      <c r="Z1529">
        <v>197701.82257101301</v>
      </c>
      <c r="AB1529">
        <v>255662.653525056</v>
      </c>
      <c r="AC1529">
        <v>146170.50426979299</v>
      </c>
      <c r="AD1529">
        <v>78142.112420760503</v>
      </c>
      <c r="AF1529">
        <v>460768.04389125801</v>
      </c>
      <c r="AG1529">
        <v>32871.5859375</v>
      </c>
      <c r="AH1529">
        <v>60510.66796875</v>
      </c>
      <c r="AI1529">
        <v>158187.71875</v>
      </c>
      <c r="AL1529">
        <v>31892.24609375</v>
      </c>
      <c r="AN1529">
        <v>238518.9375</v>
      </c>
      <c r="AO1529">
        <v>251838.59375</v>
      </c>
      <c r="AP1529">
        <v>118287.0390625</v>
      </c>
      <c r="AR1529">
        <v>122200.765625</v>
      </c>
      <c r="AT1529">
        <v>24988.501953125</v>
      </c>
      <c r="AV1529">
        <v>233490.1875</v>
      </c>
      <c r="AW1529">
        <v>78521.984375</v>
      </c>
      <c r="AX1529">
        <v>35409.88671875</v>
      </c>
      <c r="AZ1529">
        <v>78239.5</v>
      </c>
      <c r="BB1529" t="s">
        <v>1292</v>
      </c>
      <c r="BC1529" t="s">
        <v>1292</v>
      </c>
      <c r="BD1529" t="s">
        <v>1293</v>
      </c>
      <c r="BE1529" t="s">
        <v>1294</v>
      </c>
      <c r="BF1529" t="s">
        <v>1294</v>
      </c>
      <c r="BG1529" t="s">
        <v>1292</v>
      </c>
      <c r="BH1529" t="s">
        <v>1294</v>
      </c>
      <c r="BI1529" t="s">
        <v>1293</v>
      </c>
      <c r="BJ1529" t="s">
        <v>1292</v>
      </c>
      <c r="BK1529" t="s">
        <v>1293</v>
      </c>
      <c r="BL1529" t="s">
        <v>1294</v>
      </c>
      <c r="BM1529" t="s">
        <v>1292</v>
      </c>
      <c r="BN1529" t="s">
        <v>1294</v>
      </c>
      <c r="BO1529" t="s">
        <v>1292</v>
      </c>
      <c r="BP1529" t="s">
        <v>1294</v>
      </c>
      <c r="BQ1529" t="s">
        <v>1293</v>
      </c>
      <c r="BR1529" t="s">
        <v>1292</v>
      </c>
      <c r="BS1529" t="s">
        <v>1292</v>
      </c>
      <c r="BT1529" t="s">
        <v>1294</v>
      </c>
      <c r="BU1529" t="s">
        <v>1293</v>
      </c>
      <c r="BV1529" t="s">
        <v>1293</v>
      </c>
      <c r="BW1529">
        <v>5.2500000000000002E-5</v>
      </c>
      <c r="BX1529">
        <v>3.9020000000000002E-5</v>
      </c>
      <c r="BY1529">
        <v>1.94</v>
      </c>
      <c r="BZ1529">
        <v>100.03</v>
      </c>
    </row>
    <row r="1530" spans="1:78">
      <c r="A1530" t="s">
        <v>4792</v>
      </c>
      <c r="C1530">
        <v>1.8793499999999999E-5</v>
      </c>
      <c r="D1530">
        <v>2.76662E-4</v>
      </c>
      <c r="E1530">
        <v>1</v>
      </c>
      <c r="F1530">
        <v>1</v>
      </c>
      <c r="G1530">
        <v>1</v>
      </c>
      <c r="H1530" t="s">
        <v>3235</v>
      </c>
      <c r="I1530" t="s">
        <v>4793</v>
      </c>
      <c r="K1530">
        <v>0</v>
      </c>
      <c r="L1530">
        <v>1550.7043000000001</v>
      </c>
      <c r="O1530">
        <v>209351.681373228</v>
      </c>
      <c r="AB1530">
        <v>337264.17860414198</v>
      </c>
      <c r="AE1530">
        <v>164955.8125</v>
      </c>
      <c r="AI1530">
        <v>132633.890625</v>
      </c>
      <c r="AV1530">
        <v>308014.78125</v>
      </c>
      <c r="AY1530">
        <v>164955.8125</v>
      </c>
      <c r="BB1530" t="s">
        <v>1294</v>
      </c>
      <c r="BC1530" t="s">
        <v>1294</v>
      </c>
      <c r="BD1530" t="s">
        <v>1292</v>
      </c>
      <c r="BE1530" t="s">
        <v>1294</v>
      </c>
      <c r="BF1530" t="s">
        <v>1294</v>
      </c>
      <c r="BG1530" t="s">
        <v>1294</v>
      </c>
      <c r="BH1530" t="s">
        <v>1294</v>
      </c>
      <c r="BI1530" t="s">
        <v>1294</v>
      </c>
      <c r="BJ1530" t="s">
        <v>1294</v>
      </c>
      <c r="BK1530" t="s">
        <v>1294</v>
      </c>
      <c r="BL1530" t="s">
        <v>1294</v>
      </c>
      <c r="BM1530" t="s">
        <v>1294</v>
      </c>
      <c r="BN1530" t="s">
        <v>1294</v>
      </c>
      <c r="BO1530" t="s">
        <v>1294</v>
      </c>
      <c r="BP1530" t="s">
        <v>1294</v>
      </c>
      <c r="BQ1530" t="s">
        <v>1293</v>
      </c>
      <c r="BR1530" t="s">
        <v>1294</v>
      </c>
      <c r="BS1530" t="s">
        <v>1294</v>
      </c>
      <c r="BT1530" t="s">
        <v>1292</v>
      </c>
      <c r="BU1530" t="s">
        <v>1294</v>
      </c>
      <c r="BV1530" t="s">
        <v>1293</v>
      </c>
      <c r="BW1530">
        <v>5.2500000000000002E-5</v>
      </c>
      <c r="BX1530">
        <v>4.7620000000000001E-5</v>
      </c>
      <c r="BY1530">
        <v>1.67</v>
      </c>
      <c r="BZ1530">
        <v>75.55</v>
      </c>
    </row>
    <row r="1531" spans="1:78">
      <c r="A1531" t="s">
        <v>4794</v>
      </c>
      <c r="B1531" t="s">
        <v>4795</v>
      </c>
      <c r="C1531">
        <v>1.78876E-11</v>
      </c>
      <c r="D1531">
        <v>2.76662E-4</v>
      </c>
      <c r="E1531">
        <v>1</v>
      </c>
      <c r="F1531">
        <v>1</v>
      </c>
      <c r="G1531">
        <v>1</v>
      </c>
      <c r="H1531" t="s">
        <v>2182</v>
      </c>
      <c r="I1531" t="s">
        <v>4796</v>
      </c>
      <c r="K1531">
        <v>0</v>
      </c>
      <c r="L1531">
        <v>1768.73053</v>
      </c>
      <c r="AE1531">
        <v>786132.4375</v>
      </c>
      <c r="AY1531">
        <v>786132.4375</v>
      </c>
      <c r="BB1531" t="s">
        <v>1294</v>
      </c>
      <c r="BC1531" t="s">
        <v>1294</v>
      </c>
      <c r="BD1531" t="s">
        <v>1294</v>
      </c>
      <c r="BE1531" t="s">
        <v>1294</v>
      </c>
      <c r="BF1531" t="s">
        <v>1294</v>
      </c>
      <c r="BG1531" t="s">
        <v>1294</v>
      </c>
      <c r="BH1531" t="s">
        <v>1294</v>
      </c>
      <c r="BI1531" t="s">
        <v>1294</v>
      </c>
      <c r="BJ1531" t="s">
        <v>1294</v>
      </c>
      <c r="BK1531" t="s">
        <v>1294</v>
      </c>
      <c r="BL1531" t="s">
        <v>1294</v>
      </c>
      <c r="BM1531" t="s">
        <v>1294</v>
      </c>
      <c r="BN1531" t="s">
        <v>1294</v>
      </c>
      <c r="BO1531" t="s">
        <v>1294</v>
      </c>
      <c r="BP1531" t="s">
        <v>1294</v>
      </c>
      <c r="BQ1531" t="s">
        <v>1294</v>
      </c>
      <c r="BR1531" t="s">
        <v>1294</v>
      </c>
      <c r="BS1531" t="s">
        <v>1294</v>
      </c>
      <c r="BT1531" t="s">
        <v>1293</v>
      </c>
      <c r="BU1531" t="s">
        <v>1294</v>
      </c>
      <c r="BV1531" t="s">
        <v>1293</v>
      </c>
      <c r="BW1531">
        <v>5.2500000000000002E-5</v>
      </c>
      <c r="BX1531">
        <v>6.3079999999999996E-7</v>
      </c>
      <c r="BY1531">
        <v>2.84</v>
      </c>
      <c r="BZ1531">
        <v>74.05</v>
      </c>
    </row>
    <row r="1532" spans="1:78">
      <c r="A1532" t="s">
        <v>4797</v>
      </c>
      <c r="C1532">
        <v>9.5612699999999997E-23</v>
      </c>
      <c r="D1532">
        <v>2.76662E-4</v>
      </c>
      <c r="E1532">
        <v>1</v>
      </c>
      <c r="F1532">
        <v>1</v>
      </c>
      <c r="G1532">
        <v>6</v>
      </c>
      <c r="H1532" t="s">
        <v>2041</v>
      </c>
      <c r="I1532" t="s">
        <v>4798</v>
      </c>
      <c r="K1532">
        <v>0</v>
      </c>
      <c r="L1532">
        <v>2521.1822900000002</v>
      </c>
      <c r="N1532">
        <v>482975.54751445202</v>
      </c>
      <c r="O1532">
        <v>17646741.521017801</v>
      </c>
      <c r="P1532">
        <v>485355.192660812</v>
      </c>
      <c r="Q1532">
        <v>7896964.8141367901</v>
      </c>
      <c r="R1532">
        <v>374263.41120271798</v>
      </c>
      <c r="S1532">
        <v>4617739.9491494801</v>
      </c>
      <c r="T1532">
        <v>15581513.249260999</v>
      </c>
      <c r="U1532">
        <v>4749884.4474258898</v>
      </c>
      <c r="V1532">
        <v>8129887.2984201498</v>
      </c>
      <c r="W1532">
        <v>6311335.0546064498</v>
      </c>
      <c r="X1532">
        <v>3190706.7638053801</v>
      </c>
      <c r="Z1532">
        <v>163324.55455968101</v>
      </c>
      <c r="AA1532">
        <v>2658675.4564056098</v>
      </c>
      <c r="AB1532">
        <v>37698069.799709201</v>
      </c>
      <c r="AC1532">
        <v>2033316.9846675401</v>
      </c>
      <c r="AE1532">
        <v>27390295.25</v>
      </c>
      <c r="AF1532">
        <v>610823.38123797299</v>
      </c>
      <c r="AH1532">
        <v>134183.109375</v>
      </c>
      <c r="AI1532">
        <v>11180020</v>
      </c>
      <c r="AJ1532">
        <v>56707.33203125</v>
      </c>
      <c r="AK1532">
        <v>2357017.6875</v>
      </c>
      <c r="AL1532">
        <v>48410.7734375</v>
      </c>
      <c r="AM1532">
        <v>1820033.53125</v>
      </c>
      <c r="AN1532">
        <v>4941713</v>
      </c>
      <c r="AO1532">
        <v>1634699</v>
      </c>
      <c r="AP1532">
        <v>2982525.53125</v>
      </c>
      <c r="AQ1532">
        <v>238955.953125</v>
      </c>
      <c r="AR1532">
        <v>868932.625</v>
      </c>
      <c r="AT1532">
        <v>20643.390625</v>
      </c>
      <c r="AU1532">
        <v>452057.0625</v>
      </c>
      <c r="AV1532">
        <v>34428686.6484375</v>
      </c>
      <c r="AW1532">
        <v>1092286.609375</v>
      </c>
      <c r="AY1532">
        <v>27390295.25</v>
      </c>
      <c r="AZ1532">
        <v>103719.25</v>
      </c>
      <c r="BB1532" t="s">
        <v>1294</v>
      </c>
      <c r="BC1532" t="s">
        <v>1292</v>
      </c>
      <c r="BD1532" t="s">
        <v>1293</v>
      </c>
      <c r="BE1532" t="s">
        <v>1292</v>
      </c>
      <c r="BF1532" t="s">
        <v>1292</v>
      </c>
      <c r="BG1532" t="s">
        <v>1292</v>
      </c>
      <c r="BH1532" t="s">
        <v>1292</v>
      </c>
      <c r="BI1532" t="s">
        <v>1292</v>
      </c>
      <c r="BJ1532" t="s">
        <v>1292</v>
      </c>
      <c r="BK1532" t="s">
        <v>1293</v>
      </c>
      <c r="BL1532" t="s">
        <v>1292</v>
      </c>
      <c r="BM1532" t="s">
        <v>1293</v>
      </c>
      <c r="BN1532" t="s">
        <v>1294</v>
      </c>
      <c r="BO1532" t="s">
        <v>1292</v>
      </c>
      <c r="BP1532" t="s">
        <v>1292</v>
      </c>
      <c r="BQ1532" t="s">
        <v>1293</v>
      </c>
      <c r="BR1532" t="s">
        <v>1292</v>
      </c>
      <c r="BS1532" t="s">
        <v>1294</v>
      </c>
      <c r="BT1532" t="s">
        <v>1293</v>
      </c>
      <c r="BU1532" t="s">
        <v>1292</v>
      </c>
      <c r="BV1532" t="s">
        <v>1293</v>
      </c>
      <c r="BW1532">
        <v>5.2500000000000002E-5</v>
      </c>
      <c r="BX1532">
        <v>5.767E-12</v>
      </c>
      <c r="BY1532">
        <v>3.56</v>
      </c>
      <c r="BZ1532">
        <v>111</v>
      </c>
    </row>
    <row r="1533" spans="1:78">
      <c r="A1533" t="s">
        <v>4799</v>
      </c>
      <c r="B1533" t="s">
        <v>4800</v>
      </c>
      <c r="C1533">
        <v>1.41634E-17</v>
      </c>
      <c r="D1533">
        <v>2.76662E-4</v>
      </c>
      <c r="E1533">
        <v>1</v>
      </c>
      <c r="F1533">
        <v>1</v>
      </c>
      <c r="G1533">
        <v>13</v>
      </c>
      <c r="H1533" t="s">
        <v>1450</v>
      </c>
      <c r="I1533" t="s">
        <v>4801</v>
      </c>
      <c r="K1533">
        <v>0</v>
      </c>
      <c r="L1533">
        <v>2250.99469</v>
      </c>
      <c r="M1533">
        <v>741979.65888711298</v>
      </c>
      <c r="N1533">
        <v>1040823.6403992</v>
      </c>
      <c r="O1533">
        <v>2824835.9642086499</v>
      </c>
      <c r="Q1533">
        <v>804580.59463216003</v>
      </c>
      <c r="R1533">
        <v>815888.968474122</v>
      </c>
      <c r="S1533">
        <v>965767.05611768202</v>
      </c>
      <c r="T1533">
        <v>1840347.0026322999</v>
      </c>
      <c r="U1533">
        <v>2611732.3312908001</v>
      </c>
      <c r="V1533">
        <v>1512635.3812774799</v>
      </c>
      <c r="X1533">
        <v>1434676.5386120901</v>
      </c>
      <c r="Y1533">
        <v>666300.86694563099</v>
      </c>
      <c r="Z1533">
        <v>783986.22042799497</v>
      </c>
      <c r="AA1533">
        <v>1784856.5028973201</v>
      </c>
      <c r="AB1533">
        <v>994153.29550172202</v>
      </c>
      <c r="AC1533">
        <v>2302781.5878177299</v>
      </c>
      <c r="AD1533">
        <v>747687.21490028803</v>
      </c>
      <c r="AE1533">
        <v>1149298.25</v>
      </c>
      <c r="AF1533">
        <v>115104.420628867</v>
      </c>
      <c r="AG1533">
        <v>163245.875</v>
      </c>
      <c r="AH1533">
        <v>289167.75</v>
      </c>
      <c r="AI1533">
        <v>1789663.125</v>
      </c>
      <c r="AK1533">
        <v>240144.25</v>
      </c>
      <c r="AL1533">
        <v>105534.8046875</v>
      </c>
      <c r="AM1533">
        <v>380646.90625</v>
      </c>
      <c r="AN1533">
        <v>583670.3125</v>
      </c>
      <c r="AO1533">
        <v>898842.125</v>
      </c>
      <c r="AP1533">
        <v>554924.5</v>
      </c>
      <c r="AR1533">
        <v>390708.8125</v>
      </c>
      <c r="AS1533">
        <v>112484.3046875</v>
      </c>
      <c r="AT1533">
        <v>99091.859375</v>
      </c>
      <c r="AU1533">
        <v>303480.8125</v>
      </c>
      <c r="AV1533">
        <v>907934.875</v>
      </c>
      <c r="AW1533">
        <v>1237041.5</v>
      </c>
      <c r="AX1533">
        <v>338812.4375</v>
      </c>
      <c r="AY1533">
        <v>1149298.25</v>
      </c>
      <c r="AZ1533">
        <v>19545.001953125</v>
      </c>
      <c r="BB1533" t="s">
        <v>1292</v>
      </c>
      <c r="BC1533" t="s">
        <v>1293</v>
      </c>
      <c r="BD1533" t="s">
        <v>1292</v>
      </c>
      <c r="BE1533" t="s">
        <v>1294</v>
      </c>
      <c r="BF1533" t="s">
        <v>1293</v>
      </c>
      <c r="BG1533" t="s">
        <v>1292</v>
      </c>
      <c r="BH1533" t="s">
        <v>1293</v>
      </c>
      <c r="BI1533" t="s">
        <v>1293</v>
      </c>
      <c r="BJ1533" t="s">
        <v>1293</v>
      </c>
      <c r="BK1533" t="s">
        <v>1293</v>
      </c>
      <c r="BL1533" t="s">
        <v>1294</v>
      </c>
      <c r="BM1533" t="s">
        <v>1293</v>
      </c>
      <c r="BN1533" t="s">
        <v>1293</v>
      </c>
      <c r="BO1533" t="s">
        <v>1292</v>
      </c>
      <c r="BP1533" t="s">
        <v>1292</v>
      </c>
      <c r="BQ1533" t="s">
        <v>1293</v>
      </c>
      <c r="BR1533" t="s">
        <v>1292</v>
      </c>
      <c r="BS1533" t="s">
        <v>1293</v>
      </c>
      <c r="BT1533" t="s">
        <v>1293</v>
      </c>
      <c r="BU1533" t="s">
        <v>1292</v>
      </c>
      <c r="BV1533" t="s">
        <v>1293</v>
      </c>
      <c r="BW1533">
        <v>5.2500000000000002E-5</v>
      </c>
      <c r="BX1533">
        <v>1.1829999999999999E-9</v>
      </c>
      <c r="BY1533">
        <v>2.97</v>
      </c>
      <c r="BZ1533">
        <v>109.5</v>
      </c>
    </row>
    <row r="1534" spans="1:78">
      <c r="A1534" t="s">
        <v>4802</v>
      </c>
      <c r="B1534" t="s">
        <v>1296</v>
      </c>
      <c r="C1534">
        <v>2.06892E-12</v>
      </c>
      <c r="D1534">
        <v>2.76662E-4</v>
      </c>
      <c r="E1534">
        <v>1</v>
      </c>
      <c r="F1534">
        <v>1</v>
      </c>
      <c r="G1534">
        <v>12</v>
      </c>
      <c r="H1534" t="s">
        <v>1804</v>
      </c>
      <c r="I1534" t="s">
        <v>4803</v>
      </c>
      <c r="K1534">
        <v>0</v>
      </c>
      <c r="L1534">
        <v>1495.6786999999999</v>
      </c>
      <c r="M1534">
        <v>2368203.53583842</v>
      </c>
      <c r="N1534">
        <v>302581.02664839599</v>
      </c>
      <c r="O1534">
        <v>1598399.1423303101</v>
      </c>
      <c r="P1534">
        <v>2440974.4372717999</v>
      </c>
      <c r="Q1534">
        <v>533410.62486853101</v>
      </c>
      <c r="R1534">
        <v>10189873.923178701</v>
      </c>
      <c r="S1534">
        <v>4415238.3299244503</v>
      </c>
      <c r="T1534">
        <v>5609223.59767194</v>
      </c>
      <c r="U1534">
        <v>5337027.5193020003</v>
      </c>
      <c r="V1534">
        <v>4641524.3290622998</v>
      </c>
      <c r="X1534">
        <v>6784151.8070509704</v>
      </c>
      <c r="Z1534">
        <v>163017.48125040799</v>
      </c>
      <c r="AB1534">
        <v>607417.73444503604</v>
      </c>
      <c r="AC1534">
        <v>4309475.9096068898</v>
      </c>
      <c r="AD1534">
        <v>4284742.9642557995</v>
      </c>
      <c r="AE1534">
        <v>2039639.9765625</v>
      </c>
      <c r="AF1534">
        <v>3915608.5306849498</v>
      </c>
      <c r="AG1534">
        <v>521037.8125</v>
      </c>
      <c r="AH1534">
        <v>84064.841796875</v>
      </c>
      <c r="AI1534">
        <v>1012659.15625</v>
      </c>
      <c r="AJ1534">
        <v>285195.56396484398</v>
      </c>
      <c r="AK1534">
        <v>159207.78515625</v>
      </c>
      <c r="AL1534">
        <v>1318054.7792968799</v>
      </c>
      <c r="AM1534">
        <v>1740219.65234375</v>
      </c>
      <c r="AN1534">
        <v>1778978.25</v>
      </c>
      <c r="AO1534">
        <v>1836767.53515625</v>
      </c>
      <c r="AP1534">
        <v>1702786.8046875</v>
      </c>
      <c r="AR1534">
        <v>1847543.90625</v>
      </c>
      <c r="AT1534">
        <v>20604.578125</v>
      </c>
      <c r="AV1534">
        <v>554739.140625</v>
      </c>
      <c r="AW1534">
        <v>2315026.5625</v>
      </c>
      <c r="AX1534">
        <v>1941619.67578125</v>
      </c>
      <c r="AY1534">
        <v>2039639.9765625</v>
      </c>
      <c r="AZ1534">
        <v>664879.55859375</v>
      </c>
      <c r="BB1534" t="s">
        <v>1292</v>
      </c>
      <c r="BC1534" t="s">
        <v>1292</v>
      </c>
      <c r="BD1534" t="s">
        <v>1292</v>
      </c>
      <c r="BE1534" t="s">
        <v>1292</v>
      </c>
      <c r="BF1534" t="s">
        <v>1292</v>
      </c>
      <c r="BG1534" t="s">
        <v>1292</v>
      </c>
      <c r="BH1534" t="s">
        <v>1293</v>
      </c>
      <c r="BI1534" t="s">
        <v>1293</v>
      </c>
      <c r="BJ1534" t="s">
        <v>1292</v>
      </c>
      <c r="BK1534" t="s">
        <v>1293</v>
      </c>
      <c r="BL1534" t="s">
        <v>1294</v>
      </c>
      <c r="BM1534" t="s">
        <v>1293</v>
      </c>
      <c r="BN1534" t="s">
        <v>1294</v>
      </c>
      <c r="BO1534" t="s">
        <v>1292</v>
      </c>
      <c r="BP1534" t="s">
        <v>1294</v>
      </c>
      <c r="BQ1534" t="s">
        <v>1293</v>
      </c>
      <c r="BR1534" t="s">
        <v>1293</v>
      </c>
      <c r="BS1534" t="s">
        <v>1293</v>
      </c>
      <c r="BT1534" t="s">
        <v>1293</v>
      </c>
      <c r="BU1534" t="s">
        <v>1292</v>
      </c>
      <c r="BV1534" t="s">
        <v>1293</v>
      </c>
      <c r="BW1534">
        <v>5.2500000000000002E-5</v>
      </c>
      <c r="BX1534">
        <v>2.4110000000000001E-7</v>
      </c>
      <c r="BY1534">
        <v>2.31</v>
      </c>
      <c r="BZ1534">
        <v>96.46</v>
      </c>
    </row>
    <row r="1535" spans="1:78">
      <c r="A1535" t="s">
        <v>4804</v>
      </c>
      <c r="B1535" t="s">
        <v>2070</v>
      </c>
      <c r="C1535">
        <v>2.5152200000000001E-17</v>
      </c>
      <c r="D1535">
        <v>2.76662E-4</v>
      </c>
      <c r="E1535">
        <v>1</v>
      </c>
      <c r="F1535">
        <v>1</v>
      </c>
      <c r="G1535">
        <v>367</v>
      </c>
      <c r="H1535" t="s">
        <v>2097</v>
      </c>
      <c r="I1535" t="s">
        <v>4805</v>
      </c>
      <c r="K1535">
        <v>0</v>
      </c>
      <c r="L1535">
        <v>1616.7737199999999</v>
      </c>
      <c r="M1535">
        <v>750430628.33072102</v>
      </c>
      <c r="N1535">
        <v>311879451.18306398</v>
      </c>
      <c r="O1535">
        <v>323982903.01645499</v>
      </c>
      <c r="P1535">
        <v>643911402.26872802</v>
      </c>
      <c r="Q1535">
        <v>937248086.268098</v>
      </c>
      <c r="R1535">
        <v>361532029.30094099</v>
      </c>
      <c r="S1535">
        <v>339035386.76421797</v>
      </c>
      <c r="T1535">
        <v>421836941.97372103</v>
      </c>
      <c r="U1535">
        <v>308401276.91431397</v>
      </c>
      <c r="V1535">
        <v>537888260.10652995</v>
      </c>
      <c r="W1535">
        <v>963997089.69169402</v>
      </c>
      <c r="X1535">
        <v>563705581.88530004</v>
      </c>
      <c r="Y1535">
        <v>340981489.34833902</v>
      </c>
      <c r="Z1535">
        <v>570267302.25475299</v>
      </c>
      <c r="AA1535">
        <v>856871958.11670804</v>
      </c>
      <c r="AB1535">
        <v>266215561.147008</v>
      </c>
      <c r="AC1535">
        <v>452434493.22307998</v>
      </c>
      <c r="AD1535">
        <v>261684028.93125999</v>
      </c>
      <c r="AE1535">
        <v>467607412.59765601</v>
      </c>
      <c r="AF1535">
        <v>491861741.81173098</v>
      </c>
      <c r="AG1535">
        <v>165105206.16210899</v>
      </c>
      <c r="AH1535">
        <v>86648184.831054702</v>
      </c>
      <c r="AI1535">
        <v>205258026.30859399</v>
      </c>
      <c r="AJ1535">
        <v>75232527.104492202</v>
      </c>
      <c r="AK1535">
        <v>279741694.296875</v>
      </c>
      <c r="AL1535">
        <v>46763975.951171897</v>
      </c>
      <c r="AM1535">
        <v>133627224.353516</v>
      </c>
      <c r="AN1535">
        <v>133786562.74804699</v>
      </c>
      <c r="AO1535">
        <v>106138004.94531301</v>
      </c>
      <c r="AP1535">
        <v>197329361.38476601</v>
      </c>
      <c r="AQ1535">
        <v>36498275.1484375</v>
      </c>
      <c r="AR1535">
        <v>153515257.66992199</v>
      </c>
      <c r="AS1535">
        <v>57564184.0546875</v>
      </c>
      <c r="AT1535">
        <v>72078878.236328095</v>
      </c>
      <c r="AU1535">
        <v>145694736.59960899</v>
      </c>
      <c r="AV1535">
        <v>243127889.15625</v>
      </c>
      <c r="AW1535">
        <v>243045301</v>
      </c>
      <c r="AX1535">
        <v>118581409.35156301</v>
      </c>
      <c r="AY1535">
        <v>467607412.59765601</v>
      </c>
      <c r="AZ1535">
        <v>83519283.202636704</v>
      </c>
      <c r="BB1535" t="s">
        <v>1293</v>
      </c>
      <c r="BC1535" t="s">
        <v>1293</v>
      </c>
      <c r="BD1535" t="s">
        <v>1293</v>
      </c>
      <c r="BE1535" t="s">
        <v>1293</v>
      </c>
      <c r="BF1535" t="s">
        <v>1293</v>
      </c>
      <c r="BG1535" t="s">
        <v>1293</v>
      </c>
      <c r="BH1535" t="s">
        <v>1293</v>
      </c>
      <c r="BI1535" t="s">
        <v>1293</v>
      </c>
      <c r="BJ1535" t="s">
        <v>1293</v>
      </c>
      <c r="BK1535" t="s">
        <v>1293</v>
      </c>
      <c r="BL1535" t="s">
        <v>1293</v>
      </c>
      <c r="BM1535" t="s">
        <v>1293</v>
      </c>
      <c r="BN1535" t="s">
        <v>1293</v>
      </c>
      <c r="BO1535" t="s">
        <v>1293</v>
      </c>
      <c r="BP1535" t="s">
        <v>1293</v>
      </c>
      <c r="BQ1535" t="s">
        <v>1293</v>
      </c>
      <c r="BR1535" t="s">
        <v>1293</v>
      </c>
      <c r="BS1535" t="s">
        <v>1293</v>
      </c>
      <c r="BT1535" t="s">
        <v>1293</v>
      </c>
      <c r="BU1535" t="s">
        <v>1293</v>
      </c>
      <c r="BV1535" t="s">
        <v>1293</v>
      </c>
      <c r="BW1535">
        <v>5.2500000000000002E-5</v>
      </c>
      <c r="BX1535">
        <v>1.529E-9</v>
      </c>
      <c r="BY1535">
        <v>3.63</v>
      </c>
      <c r="BZ1535">
        <v>55.89</v>
      </c>
    </row>
    <row r="1536" spans="1:78">
      <c r="A1536" t="s">
        <v>4806</v>
      </c>
      <c r="C1536">
        <v>5.9107899999999997E-17</v>
      </c>
      <c r="D1536">
        <v>2.76662E-4</v>
      </c>
      <c r="E1536">
        <v>1</v>
      </c>
      <c r="F1536">
        <v>1</v>
      </c>
      <c r="G1536">
        <v>31</v>
      </c>
      <c r="H1536" t="s">
        <v>1333</v>
      </c>
      <c r="I1536" t="s">
        <v>4807</v>
      </c>
      <c r="K1536">
        <v>0</v>
      </c>
      <c r="L1536">
        <v>2153.9258</v>
      </c>
      <c r="M1536">
        <v>12761197.1187624</v>
      </c>
      <c r="N1536">
        <v>12196627.1737037</v>
      </c>
      <c r="O1536">
        <v>33532485.419375401</v>
      </c>
      <c r="P1536">
        <v>2638899.06267522</v>
      </c>
      <c r="Q1536">
        <v>5298927.56772024</v>
      </c>
      <c r="R1536">
        <v>3359644.5675559598</v>
      </c>
      <c r="S1536">
        <v>18680753.6375704</v>
      </c>
      <c r="T1536">
        <v>6382067.5540877497</v>
      </c>
      <c r="U1536">
        <v>16685783.018049899</v>
      </c>
      <c r="V1536">
        <v>8780509.5221128408</v>
      </c>
      <c r="X1536">
        <v>13347932.874774501</v>
      </c>
      <c r="Y1536">
        <v>25015928.2204233</v>
      </c>
      <c r="Z1536">
        <v>17098792.501963101</v>
      </c>
      <c r="AA1536">
        <v>8982189.2120634001</v>
      </c>
      <c r="AB1536">
        <v>31168897.426362101</v>
      </c>
      <c r="AC1536">
        <v>16624759.628008099</v>
      </c>
      <c r="AD1536">
        <v>2947174.1758246198</v>
      </c>
      <c r="AE1536">
        <v>12407883</v>
      </c>
      <c r="AF1536">
        <v>6882661.6471969998</v>
      </c>
      <c r="AG1536">
        <v>2807641.375</v>
      </c>
      <c r="AH1536">
        <v>3388538.75</v>
      </c>
      <c r="AI1536">
        <v>21244367.25</v>
      </c>
      <c r="AJ1536">
        <v>308320.4375</v>
      </c>
      <c r="AK1536">
        <v>1581578.0234375</v>
      </c>
      <c r="AL1536">
        <v>434568.240234375</v>
      </c>
      <c r="AM1536">
        <v>7362822.15625</v>
      </c>
      <c r="AN1536">
        <v>2024087.5</v>
      </c>
      <c r="AO1536">
        <v>5742504.5</v>
      </c>
      <c r="AP1536">
        <v>3221212.40625</v>
      </c>
      <c r="AR1536">
        <v>3635073.734375</v>
      </c>
      <c r="AS1536">
        <v>4223166.1875</v>
      </c>
      <c r="AT1536">
        <v>2161200.15625</v>
      </c>
      <c r="AU1536">
        <v>1527249.9921875</v>
      </c>
      <c r="AV1536">
        <v>28465759.875</v>
      </c>
      <c r="AW1536">
        <v>8930728.6875</v>
      </c>
      <c r="AX1536">
        <v>1335504</v>
      </c>
      <c r="AY1536">
        <v>12407883</v>
      </c>
      <c r="AZ1536">
        <v>1168692.171875</v>
      </c>
      <c r="BB1536" t="s">
        <v>1293</v>
      </c>
      <c r="BC1536" t="s">
        <v>1293</v>
      </c>
      <c r="BD1536" t="s">
        <v>1293</v>
      </c>
      <c r="BE1536" t="s">
        <v>1293</v>
      </c>
      <c r="BF1536" t="s">
        <v>1293</v>
      </c>
      <c r="BG1536" t="s">
        <v>1293</v>
      </c>
      <c r="BH1536" t="s">
        <v>1293</v>
      </c>
      <c r="BI1536" t="s">
        <v>1293</v>
      </c>
      <c r="BJ1536" t="s">
        <v>1293</v>
      </c>
      <c r="BK1536" t="s">
        <v>1293</v>
      </c>
      <c r="BL1536" t="s">
        <v>1294</v>
      </c>
      <c r="BM1536" t="s">
        <v>1293</v>
      </c>
      <c r="BN1536" t="s">
        <v>1293</v>
      </c>
      <c r="BO1536" t="s">
        <v>1293</v>
      </c>
      <c r="BP1536" t="s">
        <v>1292</v>
      </c>
      <c r="BQ1536" t="s">
        <v>1293</v>
      </c>
      <c r="BR1536" t="s">
        <v>1293</v>
      </c>
      <c r="BS1536" t="s">
        <v>1293</v>
      </c>
      <c r="BT1536" t="s">
        <v>1293</v>
      </c>
      <c r="BU1536" t="s">
        <v>1293</v>
      </c>
      <c r="BV1536" t="s">
        <v>1293</v>
      </c>
      <c r="BW1536">
        <v>5.2500000000000002E-5</v>
      </c>
      <c r="BX1536">
        <v>2.2360000000000001E-9</v>
      </c>
      <c r="BY1536">
        <v>4.34</v>
      </c>
      <c r="BZ1536">
        <v>67.849999999999994</v>
      </c>
    </row>
    <row r="1537" spans="1:78">
      <c r="A1537" t="s">
        <v>4804</v>
      </c>
      <c r="C1537">
        <v>1.6016600000000001E-19</v>
      </c>
      <c r="D1537">
        <v>2.76662E-4</v>
      </c>
      <c r="E1537">
        <v>1</v>
      </c>
      <c r="F1537">
        <v>1</v>
      </c>
      <c r="G1537">
        <v>77</v>
      </c>
      <c r="H1537" t="s">
        <v>2097</v>
      </c>
      <c r="I1537" t="s">
        <v>4805</v>
      </c>
      <c r="K1537">
        <v>0</v>
      </c>
      <c r="L1537">
        <v>1600.7788</v>
      </c>
      <c r="M1537">
        <v>635812959.57223403</v>
      </c>
      <c r="N1537">
        <v>326157364.62079298</v>
      </c>
      <c r="O1537">
        <v>254801291.797373</v>
      </c>
      <c r="P1537">
        <v>467781129.32186598</v>
      </c>
      <c r="Q1537">
        <v>837516548.73996305</v>
      </c>
      <c r="R1537">
        <v>199164186.65006801</v>
      </c>
      <c r="S1537">
        <v>336027235.32280099</v>
      </c>
      <c r="T1537">
        <v>469021345.28673202</v>
      </c>
      <c r="U1537">
        <v>268216007.531066</v>
      </c>
      <c r="V1537">
        <v>475070688.38595802</v>
      </c>
      <c r="W1537">
        <v>1017506213.42263</v>
      </c>
      <c r="X1537">
        <v>543646116.08901405</v>
      </c>
      <c r="Y1537">
        <v>322658366.20952398</v>
      </c>
      <c r="Z1537">
        <v>264718452.81569999</v>
      </c>
      <c r="AA1537">
        <v>398302332.73264402</v>
      </c>
      <c r="AB1537">
        <v>385297860.917575</v>
      </c>
      <c r="AC1537">
        <v>514459182.49473703</v>
      </c>
      <c r="AD1537">
        <v>279428668.04207897</v>
      </c>
      <c r="AE1537">
        <v>577753264.17968798</v>
      </c>
      <c r="AF1537">
        <v>336182413.52695698</v>
      </c>
      <c r="AG1537">
        <v>139887720.20703101</v>
      </c>
      <c r="AH1537">
        <v>90614958.78125</v>
      </c>
      <c r="AI1537">
        <v>161428303.0625</v>
      </c>
      <c r="AJ1537">
        <v>54654035.270507798</v>
      </c>
      <c r="AK1537">
        <v>249974688.42968801</v>
      </c>
      <c r="AL1537">
        <v>25761781.7509766</v>
      </c>
      <c r="AM1537">
        <v>132441593.167969</v>
      </c>
      <c r="AN1537">
        <v>148751205.49609399</v>
      </c>
      <c r="AO1537">
        <v>92308022.2578125</v>
      </c>
      <c r="AP1537">
        <v>174284145.0625</v>
      </c>
      <c r="AQ1537">
        <v>38524205.2490234</v>
      </c>
      <c r="AR1537">
        <v>148052416.5</v>
      </c>
      <c r="AS1537">
        <v>54470891.1171875</v>
      </c>
      <c r="AT1537">
        <v>33459062.183593798</v>
      </c>
      <c r="AU1537">
        <v>67723716.3671875</v>
      </c>
      <c r="AV1537">
        <v>351882719.46875</v>
      </c>
      <c r="AW1537">
        <v>276364620.14843798</v>
      </c>
      <c r="AX1537">
        <v>126622344.53125</v>
      </c>
      <c r="AY1537">
        <v>577753264.17968798</v>
      </c>
      <c r="AZ1537">
        <v>57084566.284179702</v>
      </c>
      <c r="BB1537" t="s">
        <v>1293</v>
      </c>
      <c r="BC1537" t="s">
        <v>1293</v>
      </c>
      <c r="BD1537" t="s">
        <v>1293</v>
      </c>
      <c r="BE1537" t="s">
        <v>1293</v>
      </c>
      <c r="BF1537" t="s">
        <v>1293</v>
      </c>
      <c r="BG1537" t="s">
        <v>1293</v>
      </c>
      <c r="BH1537" t="s">
        <v>1293</v>
      </c>
      <c r="BI1537" t="s">
        <v>1293</v>
      </c>
      <c r="BJ1537" t="s">
        <v>1293</v>
      </c>
      <c r="BK1537" t="s">
        <v>1293</v>
      </c>
      <c r="BL1537" t="s">
        <v>1293</v>
      </c>
      <c r="BM1537" t="s">
        <v>1293</v>
      </c>
      <c r="BN1537" t="s">
        <v>1293</v>
      </c>
      <c r="BO1537" t="s">
        <v>1293</v>
      </c>
      <c r="BP1537" t="s">
        <v>1293</v>
      </c>
      <c r="BQ1537" t="s">
        <v>1293</v>
      </c>
      <c r="BR1537" t="s">
        <v>1293</v>
      </c>
      <c r="BS1537" t="s">
        <v>1293</v>
      </c>
      <c r="BT1537" t="s">
        <v>1293</v>
      </c>
      <c r="BU1537" t="s">
        <v>1293</v>
      </c>
      <c r="BV1537" t="s">
        <v>1293</v>
      </c>
      <c r="BW1537">
        <v>5.2500000000000002E-5</v>
      </c>
      <c r="BX1537">
        <v>1.5899999999999999E-10</v>
      </c>
      <c r="BY1537">
        <v>4.05</v>
      </c>
      <c r="BZ1537">
        <v>69.75</v>
      </c>
    </row>
    <row r="1538" spans="1:78">
      <c r="A1538" t="s">
        <v>4808</v>
      </c>
      <c r="C1538">
        <v>1.53977E-5</v>
      </c>
      <c r="D1538">
        <v>2.76662E-4</v>
      </c>
      <c r="E1538">
        <v>1</v>
      </c>
      <c r="F1538">
        <v>1</v>
      </c>
      <c r="G1538">
        <v>3</v>
      </c>
      <c r="H1538" t="s">
        <v>2938</v>
      </c>
      <c r="I1538" t="s">
        <v>4809</v>
      </c>
      <c r="K1538">
        <v>1</v>
      </c>
      <c r="L1538">
        <v>1575.8489300000001</v>
      </c>
      <c r="M1538">
        <v>109536.600576828</v>
      </c>
      <c r="N1538">
        <v>607774.37118357699</v>
      </c>
      <c r="P1538">
        <v>187649.83635097701</v>
      </c>
      <c r="Q1538">
        <v>244970.49308785101</v>
      </c>
      <c r="R1538">
        <v>258199.65544625101</v>
      </c>
      <c r="S1538">
        <v>319191.40904995898</v>
      </c>
      <c r="T1538">
        <v>1069581.89750837</v>
      </c>
      <c r="U1538">
        <v>382512.69514720101</v>
      </c>
      <c r="V1538">
        <v>434373.03374402301</v>
      </c>
      <c r="X1538">
        <v>558277.61538250302</v>
      </c>
      <c r="AA1538">
        <v>161575.025360195</v>
      </c>
      <c r="AB1538">
        <v>346935.07962511497</v>
      </c>
      <c r="AC1538">
        <v>279144.989743568</v>
      </c>
      <c r="AE1538">
        <v>425150.46875</v>
      </c>
      <c r="AF1538">
        <v>491266.41503434401</v>
      </c>
      <c r="AG1538">
        <v>24099.580078125</v>
      </c>
      <c r="AH1538">
        <v>168855.453125</v>
      </c>
      <c r="AJ1538">
        <v>21924.400390625</v>
      </c>
      <c r="AK1538">
        <v>73116.671875</v>
      </c>
      <c r="AL1538">
        <v>33397.98828125</v>
      </c>
      <c r="AM1538">
        <v>125805.9296875</v>
      </c>
      <c r="AN1538">
        <v>339220.375</v>
      </c>
      <c r="AO1538">
        <v>131643.859375</v>
      </c>
      <c r="AP1538">
        <v>159353.828125</v>
      </c>
      <c r="AR1538">
        <v>152037.046875</v>
      </c>
      <c r="AU1538">
        <v>27472.751953125</v>
      </c>
      <c r="AV1538">
        <v>316846.96875</v>
      </c>
      <c r="AW1538">
        <v>149955.140625</v>
      </c>
      <c r="AY1538">
        <v>425150.46875</v>
      </c>
      <c r="AZ1538">
        <v>83418.1953125</v>
      </c>
      <c r="BB1538" t="s">
        <v>1292</v>
      </c>
      <c r="BC1538" t="s">
        <v>1292</v>
      </c>
      <c r="BD1538" t="s">
        <v>1294</v>
      </c>
      <c r="BE1538" t="s">
        <v>1292</v>
      </c>
      <c r="BF1538" t="s">
        <v>1292</v>
      </c>
      <c r="BG1538" t="s">
        <v>1292</v>
      </c>
      <c r="BH1538" t="s">
        <v>1292</v>
      </c>
      <c r="BI1538" t="s">
        <v>1292</v>
      </c>
      <c r="BJ1538" t="s">
        <v>1292</v>
      </c>
      <c r="BK1538" t="s">
        <v>1292</v>
      </c>
      <c r="BL1538" t="s">
        <v>1294</v>
      </c>
      <c r="BM1538" t="s">
        <v>1293</v>
      </c>
      <c r="BN1538" t="s">
        <v>1294</v>
      </c>
      <c r="BO1538" t="s">
        <v>1294</v>
      </c>
      <c r="BP1538" t="s">
        <v>1292</v>
      </c>
      <c r="BQ1538" t="s">
        <v>1293</v>
      </c>
      <c r="BR1538" t="s">
        <v>1292</v>
      </c>
      <c r="BS1538" t="s">
        <v>1294</v>
      </c>
      <c r="BT1538" t="s">
        <v>1293</v>
      </c>
      <c r="BU1538" t="s">
        <v>1292</v>
      </c>
      <c r="BV1538" t="s">
        <v>1293</v>
      </c>
      <c r="BW1538">
        <v>5.2500000000000002E-5</v>
      </c>
      <c r="BX1538">
        <v>4.5340000000000003E-5</v>
      </c>
      <c r="BY1538">
        <v>2.74</v>
      </c>
      <c r="BZ1538">
        <v>65.08</v>
      </c>
    </row>
    <row r="1539" spans="1:78">
      <c r="A1539" t="s">
        <v>4810</v>
      </c>
      <c r="B1539" t="s">
        <v>4811</v>
      </c>
      <c r="C1539">
        <v>1.4658E-31</v>
      </c>
      <c r="D1539">
        <v>2.76662E-4</v>
      </c>
      <c r="E1539">
        <v>1</v>
      </c>
      <c r="F1539">
        <v>1</v>
      </c>
      <c r="G1539">
        <v>12</v>
      </c>
      <c r="H1539" t="s">
        <v>4096</v>
      </c>
      <c r="I1539" t="s">
        <v>4812</v>
      </c>
      <c r="K1539">
        <v>0</v>
      </c>
      <c r="L1539">
        <v>2763.2098999999998</v>
      </c>
      <c r="M1539">
        <v>654938.51585035794</v>
      </c>
      <c r="N1539">
        <v>956612.96229431999</v>
      </c>
      <c r="O1539">
        <v>627947.83502956305</v>
      </c>
      <c r="P1539">
        <v>180839.21943192699</v>
      </c>
      <c r="Q1539">
        <v>1319529.6349969399</v>
      </c>
      <c r="R1539">
        <v>354250.16222200397</v>
      </c>
      <c r="S1539">
        <v>470784.38427692303</v>
      </c>
      <c r="T1539">
        <v>3669486.4566181102</v>
      </c>
      <c r="U1539">
        <v>1166695.71200292</v>
      </c>
      <c r="V1539">
        <v>1905964.7185732999</v>
      </c>
      <c r="X1539">
        <v>1983752.4487690199</v>
      </c>
      <c r="Z1539">
        <v>360011.251984453</v>
      </c>
      <c r="AA1539">
        <v>1874770.2905222201</v>
      </c>
      <c r="AB1539">
        <v>2967321.0923329</v>
      </c>
      <c r="AC1539">
        <v>1657729.90441101</v>
      </c>
      <c r="AD1539">
        <v>754510.25852702698</v>
      </c>
      <c r="AE1539">
        <v>2158227.25</v>
      </c>
      <c r="AF1539">
        <v>82044.650176260999</v>
      </c>
      <c r="AG1539">
        <v>144095.609375</v>
      </c>
      <c r="AH1539">
        <v>265771.84375</v>
      </c>
      <c r="AI1539">
        <v>397833.75</v>
      </c>
      <c r="AJ1539">
        <v>21128.669921875</v>
      </c>
      <c r="AK1539">
        <v>393841.78125</v>
      </c>
      <c r="AL1539">
        <v>45822.0703125</v>
      </c>
      <c r="AM1539">
        <v>185554.703125</v>
      </c>
      <c r="AN1539">
        <v>1163786.125</v>
      </c>
      <c r="AO1539">
        <v>401524.78125</v>
      </c>
      <c r="AP1539">
        <v>699221.0625</v>
      </c>
      <c r="AR1539">
        <v>540239.9375</v>
      </c>
      <c r="AT1539">
        <v>45503.5859375</v>
      </c>
      <c r="AU1539">
        <v>318768.9375</v>
      </c>
      <c r="AV1539">
        <v>2709978.75</v>
      </c>
      <c r="AW1539">
        <v>890523.3125</v>
      </c>
      <c r="AX1539">
        <v>341904.28125</v>
      </c>
      <c r="AY1539">
        <v>2158227.25</v>
      </c>
      <c r="AZ1539">
        <v>13931.375</v>
      </c>
      <c r="BB1539" t="s">
        <v>1292</v>
      </c>
      <c r="BC1539" t="s">
        <v>1292</v>
      </c>
      <c r="BD1539" t="s">
        <v>1292</v>
      </c>
      <c r="BE1539" t="s">
        <v>1292</v>
      </c>
      <c r="BF1539" t="s">
        <v>1293</v>
      </c>
      <c r="BG1539" t="s">
        <v>1292</v>
      </c>
      <c r="BH1539" t="s">
        <v>1292</v>
      </c>
      <c r="BI1539" t="s">
        <v>1293</v>
      </c>
      <c r="BJ1539" t="s">
        <v>1293</v>
      </c>
      <c r="BK1539" t="s">
        <v>1293</v>
      </c>
      <c r="BL1539" t="s">
        <v>1294</v>
      </c>
      <c r="BM1539" t="s">
        <v>1293</v>
      </c>
      <c r="BN1539" t="s">
        <v>1294</v>
      </c>
      <c r="BO1539" t="s">
        <v>1292</v>
      </c>
      <c r="BP1539" t="s">
        <v>1293</v>
      </c>
      <c r="BQ1539" t="s">
        <v>1293</v>
      </c>
      <c r="BR1539" t="s">
        <v>1293</v>
      </c>
      <c r="BS1539" t="s">
        <v>1293</v>
      </c>
      <c r="BT1539" t="s">
        <v>1292</v>
      </c>
      <c r="BU1539" t="s">
        <v>1292</v>
      </c>
      <c r="BV1539" t="s">
        <v>1293</v>
      </c>
      <c r="BW1539">
        <v>5.2500000000000002E-5</v>
      </c>
      <c r="BX1539">
        <v>6.579E-16</v>
      </c>
      <c r="BY1539">
        <v>4.8</v>
      </c>
      <c r="BZ1539">
        <v>102.12</v>
      </c>
    </row>
    <row r="1540" spans="1:78">
      <c r="A1540" t="s">
        <v>4810</v>
      </c>
      <c r="B1540" t="s">
        <v>4813</v>
      </c>
      <c r="C1540">
        <v>2.4324299999999999E-16</v>
      </c>
      <c r="D1540">
        <v>2.76662E-4</v>
      </c>
      <c r="E1540">
        <v>1</v>
      </c>
      <c r="F1540">
        <v>1</v>
      </c>
      <c r="G1540">
        <v>6</v>
      </c>
      <c r="H1540" t="s">
        <v>4096</v>
      </c>
      <c r="I1540" t="s">
        <v>4812</v>
      </c>
      <c r="K1540">
        <v>0</v>
      </c>
      <c r="L1540">
        <v>2747.2149899999999</v>
      </c>
      <c r="M1540">
        <v>136652.69021401901</v>
      </c>
      <c r="N1540">
        <v>205230.05086601799</v>
      </c>
      <c r="O1540">
        <v>303448.682972549</v>
      </c>
      <c r="P1540">
        <v>303825.25597204501</v>
      </c>
      <c r="Q1540">
        <v>471487.529022576</v>
      </c>
      <c r="S1540">
        <v>285759.35039366502</v>
      </c>
      <c r="T1540">
        <v>1437312.2025379699</v>
      </c>
      <c r="U1540">
        <v>317383.22880393901</v>
      </c>
      <c r="V1540">
        <v>658948.17410095094</v>
      </c>
      <c r="X1540">
        <v>1405628.2758180001</v>
      </c>
      <c r="Z1540">
        <v>280871.99174223602</v>
      </c>
      <c r="AA1540">
        <v>341020.167894218</v>
      </c>
      <c r="AB1540">
        <v>2654871.70733424</v>
      </c>
      <c r="AC1540">
        <v>676089.02880234004</v>
      </c>
      <c r="AE1540">
        <v>1597246.328125</v>
      </c>
      <c r="AF1540">
        <v>95129.664111699705</v>
      </c>
      <c r="AG1540">
        <v>30065.498046875</v>
      </c>
      <c r="AH1540">
        <v>57018.220703125</v>
      </c>
      <c r="AI1540">
        <v>192248.65625</v>
      </c>
      <c r="AJ1540">
        <v>35497.9609375</v>
      </c>
      <c r="AK1540">
        <v>140725.515625</v>
      </c>
      <c r="AM1540">
        <v>112629.03613281299</v>
      </c>
      <c r="AN1540">
        <v>455846.892578125</v>
      </c>
      <c r="AO1540">
        <v>109229.193359375</v>
      </c>
      <c r="AP1540">
        <v>241741.328125</v>
      </c>
      <c r="AR1540">
        <v>382798.03125</v>
      </c>
      <c r="AT1540">
        <v>35500.787109375</v>
      </c>
      <c r="AU1540">
        <v>57983.9765625</v>
      </c>
      <c r="AV1540">
        <v>2424626.6875</v>
      </c>
      <c r="AW1540">
        <v>363191.27734375</v>
      </c>
      <c r="AY1540">
        <v>1597246.328125</v>
      </c>
      <c r="AZ1540">
        <v>16153.2412109375</v>
      </c>
      <c r="BB1540" t="s">
        <v>1292</v>
      </c>
      <c r="BC1540" t="s">
        <v>1292</v>
      </c>
      <c r="BD1540" t="s">
        <v>1293</v>
      </c>
      <c r="BE1540" t="s">
        <v>1292</v>
      </c>
      <c r="BF1540" t="s">
        <v>1292</v>
      </c>
      <c r="BG1540" t="s">
        <v>1294</v>
      </c>
      <c r="BH1540" t="s">
        <v>1292</v>
      </c>
      <c r="BI1540" t="s">
        <v>1292</v>
      </c>
      <c r="BJ1540" t="s">
        <v>1292</v>
      </c>
      <c r="BK1540" t="s">
        <v>1292</v>
      </c>
      <c r="BL1540" t="s">
        <v>1294</v>
      </c>
      <c r="BM1540" t="s">
        <v>1292</v>
      </c>
      <c r="BN1540" t="s">
        <v>1294</v>
      </c>
      <c r="BO1540" t="s">
        <v>1292</v>
      </c>
      <c r="BP1540" t="s">
        <v>1292</v>
      </c>
      <c r="BQ1540" t="s">
        <v>1293</v>
      </c>
      <c r="BR1540" t="s">
        <v>1293</v>
      </c>
      <c r="BS1540" t="s">
        <v>1294</v>
      </c>
      <c r="BT1540" t="s">
        <v>1293</v>
      </c>
      <c r="BU1540" t="s">
        <v>1292</v>
      </c>
      <c r="BV1540" t="s">
        <v>1293</v>
      </c>
      <c r="BW1540">
        <v>5.2500000000000002E-5</v>
      </c>
      <c r="BX1540">
        <v>4.2080000000000004E-9</v>
      </c>
      <c r="BY1540">
        <v>2.25</v>
      </c>
      <c r="BZ1540">
        <v>108.8</v>
      </c>
    </row>
    <row r="1541" spans="1:78">
      <c r="A1541" t="s">
        <v>4814</v>
      </c>
      <c r="B1541" t="s">
        <v>4815</v>
      </c>
      <c r="C1541">
        <v>3.0601300000000001E-17</v>
      </c>
      <c r="D1541">
        <v>2.76662E-4</v>
      </c>
      <c r="E1541">
        <v>1</v>
      </c>
      <c r="F1541">
        <v>1</v>
      </c>
      <c r="G1541">
        <v>87</v>
      </c>
      <c r="H1541" t="s">
        <v>1731</v>
      </c>
      <c r="I1541" t="s">
        <v>4816</v>
      </c>
      <c r="K1541">
        <v>0</v>
      </c>
      <c r="L1541">
        <v>1723.8142</v>
      </c>
      <c r="N1541">
        <v>3890332.4607337802</v>
      </c>
      <c r="O1541">
        <v>7204992.7590712002</v>
      </c>
      <c r="P1541">
        <v>24099999.625221301</v>
      </c>
      <c r="Q1541">
        <v>15445674.355326399</v>
      </c>
      <c r="R1541">
        <v>10890920.255498299</v>
      </c>
      <c r="S1541">
        <v>6085309.3999367999</v>
      </c>
      <c r="T1541">
        <v>16426094.8185388</v>
      </c>
      <c r="U1541">
        <v>6279001.4432593295</v>
      </c>
      <c r="V1541">
        <v>8200726.1613111198</v>
      </c>
      <c r="X1541">
        <v>46067444.683012202</v>
      </c>
      <c r="Z1541">
        <v>19161969.854979798</v>
      </c>
      <c r="AA1541">
        <v>304125673.86714101</v>
      </c>
      <c r="AB1541">
        <v>11968361.403831599</v>
      </c>
      <c r="AC1541">
        <v>11100104.156126</v>
      </c>
      <c r="AD1541">
        <v>20524111.899371199</v>
      </c>
      <c r="AE1541">
        <v>48412837.78125</v>
      </c>
      <c r="AF1541">
        <v>19380087.1188264</v>
      </c>
      <c r="AH1541">
        <v>1080835.0625</v>
      </c>
      <c r="AI1541">
        <v>4564693.3203125</v>
      </c>
      <c r="AJ1541">
        <v>2815766.0644531301</v>
      </c>
      <c r="AK1541">
        <v>4610091.15625</v>
      </c>
      <c r="AL1541">
        <v>1408734.75</v>
      </c>
      <c r="AM1541">
        <v>2398460.5625</v>
      </c>
      <c r="AN1541">
        <v>5209574</v>
      </c>
      <c r="AO1541">
        <v>2160953.0703125</v>
      </c>
      <c r="AP1541">
        <v>3008513.43359375</v>
      </c>
      <c r="AR1541">
        <v>12545654.802734399</v>
      </c>
      <c r="AT1541">
        <v>2421975.25</v>
      </c>
      <c r="AU1541">
        <v>51710771.402343802</v>
      </c>
      <c r="AV1541">
        <v>10930399.53125</v>
      </c>
      <c r="AW1541">
        <v>5962914.40234375</v>
      </c>
      <c r="AX1541">
        <v>9300445.75</v>
      </c>
      <c r="AY1541">
        <v>48412837.78125</v>
      </c>
      <c r="AZ1541">
        <v>3290784.4765625</v>
      </c>
      <c r="BB1541" t="s">
        <v>1294</v>
      </c>
      <c r="BC1541" t="s">
        <v>1293</v>
      </c>
      <c r="BD1541" t="s">
        <v>1293</v>
      </c>
      <c r="BE1541" t="s">
        <v>1293</v>
      </c>
      <c r="BF1541" t="s">
        <v>1293</v>
      </c>
      <c r="BG1541" t="s">
        <v>1293</v>
      </c>
      <c r="BH1541" t="s">
        <v>1293</v>
      </c>
      <c r="BI1541" t="s">
        <v>1293</v>
      </c>
      <c r="BJ1541" t="s">
        <v>1293</v>
      </c>
      <c r="BK1541" t="s">
        <v>1293</v>
      </c>
      <c r="BL1541" t="s">
        <v>1294</v>
      </c>
      <c r="BM1541" t="s">
        <v>1293</v>
      </c>
      <c r="BN1541" t="s">
        <v>1293</v>
      </c>
      <c r="BO1541" t="s">
        <v>1293</v>
      </c>
      <c r="BP1541" t="s">
        <v>1293</v>
      </c>
      <c r="BQ1541" t="s">
        <v>1293</v>
      </c>
      <c r="BR1541" t="s">
        <v>1293</v>
      </c>
      <c r="BS1541" t="s">
        <v>1293</v>
      </c>
      <c r="BT1541" t="s">
        <v>1293</v>
      </c>
      <c r="BU1541" t="s">
        <v>1293</v>
      </c>
      <c r="BV1541" t="s">
        <v>1293</v>
      </c>
      <c r="BW1541">
        <v>5.2500000000000002E-5</v>
      </c>
      <c r="BX1541">
        <v>1.67E-9</v>
      </c>
      <c r="BY1541">
        <v>3.03</v>
      </c>
      <c r="BZ1541">
        <v>85.17</v>
      </c>
    </row>
    <row r="1542" spans="1:78">
      <c r="A1542" t="s">
        <v>4814</v>
      </c>
      <c r="B1542" t="s">
        <v>1339</v>
      </c>
      <c r="C1542">
        <v>2.3652400000000002E-16</v>
      </c>
      <c r="D1542">
        <v>2.76662E-4</v>
      </c>
      <c r="E1542">
        <v>1</v>
      </c>
      <c r="F1542">
        <v>1</v>
      </c>
      <c r="G1542">
        <v>33</v>
      </c>
      <c r="H1542" t="s">
        <v>1731</v>
      </c>
      <c r="I1542" t="s">
        <v>4816</v>
      </c>
      <c r="K1542">
        <v>0</v>
      </c>
      <c r="L1542">
        <v>1707.8192899999999</v>
      </c>
      <c r="M1542">
        <v>188229.04533988499</v>
      </c>
      <c r="N1542">
        <v>2771410.89606565</v>
      </c>
      <c r="O1542">
        <v>8118347.8023861097</v>
      </c>
      <c r="P1542">
        <v>14116523.129323401</v>
      </c>
      <c r="Q1542">
        <v>10589486.922075501</v>
      </c>
      <c r="R1542">
        <v>3745362.7906079399</v>
      </c>
      <c r="S1542">
        <v>3805169.92651725</v>
      </c>
      <c r="T1542">
        <v>12153663.8678277</v>
      </c>
      <c r="U1542">
        <v>4220995.6629337901</v>
      </c>
      <c r="V1542">
        <v>6563789.0808443902</v>
      </c>
      <c r="W1542">
        <v>134717.44118840099</v>
      </c>
      <c r="X1542">
        <v>47582916.073759198</v>
      </c>
      <c r="Y1542">
        <v>5170889.6509975204</v>
      </c>
      <c r="Z1542">
        <v>4656972.9341205303</v>
      </c>
      <c r="AA1542">
        <v>83086238.387720302</v>
      </c>
      <c r="AB1542">
        <v>24283021.543848898</v>
      </c>
      <c r="AC1542">
        <v>9859644.3074262608</v>
      </c>
      <c r="AD1542">
        <v>17845717.327575799</v>
      </c>
      <c r="AE1542">
        <v>88269467.4921875</v>
      </c>
      <c r="AF1542">
        <v>15364071.6891989</v>
      </c>
      <c r="AG1542">
        <v>41413.015625</v>
      </c>
      <c r="AH1542">
        <v>769969.6875</v>
      </c>
      <c r="AI1542">
        <v>5143345.625</v>
      </c>
      <c r="AJ1542">
        <v>1649328.9375</v>
      </c>
      <c r="AK1542">
        <v>3160658.375</v>
      </c>
      <c r="AL1542">
        <v>484460.6875</v>
      </c>
      <c r="AM1542">
        <v>1499767.62109375</v>
      </c>
      <c r="AN1542">
        <v>3854562.6328125</v>
      </c>
      <c r="AO1542">
        <v>1452679</v>
      </c>
      <c r="AP1542">
        <v>2407987.6875</v>
      </c>
      <c r="AQ1542">
        <v>5100.59033203125</v>
      </c>
      <c r="AR1542">
        <v>12958366.666015601</v>
      </c>
      <c r="AS1542">
        <v>872944.875</v>
      </c>
      <c r="AT1542">
        <v>588617.625</v>
      </c>
      <c r="AU1542">
        <v>14127230.448242201</v>
      </c>
      <c r="AV1542">
        <v>22177064.875</v>
      </c>
      <c r="AW1542">
        <v>5296546.25</v>
      </c>
      <c r="AX1542">
        <v>8086738.5</v>
      </c>
      <c r="AY1542">
        <v>88269467.4921875</v>
      </c>
      <c r="AZ1542">
        <v>2608855.58984375</v>
      </c>
      <c r="BB1542" t="s">
        <v>1292</v>
      </c>
      <c r="BC1542" t="s">
        <v>1293</v>
      </c>
      <c r="BD1542" t="s">
        <v>1293</v>
      </c>
      <c r="BE1542" t="s">
        <v>1293</v>
      </c>
      <c r="BF1542" t="s">
        <v>1293</v>
      </c>
      <c r="BG1542" t="s">
        <v>1293</v>
      </c>
      <c r="BH1542" t="s">
        <v>1293</v>
      </c>
      <c r="BI1542" t="s">
        <v>1293</v>
      </c>
      <c r="BJ1542" t="s">
        <v>1293</v>
      </c>
      <c r="BK1542" t="s">
        <v>1293</v>
      </c>
      <c r="BL1542" t="s">
        <v>1292</v>
      </c>
      <c r="BM1542" t="s">
        <v>1293</v>
      </c>
      <c r="BN1542" t="s">
        <v>1293</v>
      </c>
      <c r="BO1542" t="s">
        <v>1292</v>
      </c>
      <c r="BP1542" t="s">
        <v>1293</v>
      </c>
      <c r="BQ1542" t="s">
        <v>1293</v>
      </c>
      <c r="BR1542" t="s">
        <v>1293</v>
      </c>
      <c r="BS1542" t="s">
        <v>1293</v>
      </c>
      <c r="BT1542" t="s">
        <v>1293</v>
      </c>
      <c r="BU1542" t="s">
        <v>1293</v>
      </c>
      <c r="BV1542" t="s">
        <v>1293</v>
      </c>
      <c r="BW1542">
        <v>5.2500000000000002E-5</v>
      </c>
      <c r="BX1542">
        <v>4.1670000000000002E-9</v>
      </c>
      <c r="BY1542">
        <v>4.0599999999999996</v>
      </c>
      <c r="BZ1542">
        <v>96.01</v>
      </c>
    </row>
    <row r="1543" spans="1:78">
      <c r="A1543" t="s">
        <v>4817</v>
      </c>
      <c r="C1543">
        <v>1.7631199999999998E-8</v>
      </c>
      <c r="D1543">
        <v>2.76662E-4</v>
      </c>
      <c r="E1543">
        <v>1</v>
      </c>
      <c r="F1543">
        <v>1</v>
      </c>
      <c r="G1543">
        <v>1</v>
      </c>
      <c r="H1543" t="s">
        <v>4325</v>
      </c>
      <c r="I1543" t="s">
        <v>4818</v>
      </c>
      <c r="K1543">
        <v>0</v>
      </c>
      <c r="L1543">
        <v>1752.9544000000001</v>
      </c>
      <c r="AB1543">
        <v>133405.37980632001</v>
      </c>
      <c r="AE1543">
        <v>666413.5625</v>
      </c>
      <c r="AV1543">
        <v>121835.734375</v>
      </c>
      <c r="AY1543">
        <v>666413.5625</v>
      </c>
      <c r="BB1543" t="s">
        <v>1294</v>
      </c>
      <c r="BC1543" t="s">
        <v>1294</v>
      </c>
      <c r="BD1543" t="s">
        <v>1294</v>
      </c>
      <c r="BE1543" t="s">
        <v>1294</v>
      </c>
      <c r="BF1543" t="s">
        <v>1294</v>
      </c>
      <c r="BG1543" t="s">
        <v>1294</v>
      </c>
      <c r="BH1543" t="s">
        <v>1294</v>
      </c>
      <c r="BI1543" t="s">
        <v>1294</v>
      </c>
      <c r="BJ1543" t="s">
        <v>1294</v>
      </c>
      <c r="BK1543" t="s">
        <v>1294</v>
      </c>
      <c r="BL1543" t="s">
        <v>1294</v>
      </c>
      <c r="BM1543" t="s">
        <v>1294</v>
      </c>
      <c r="BN1543" t="s">
        <v>1294</v>
      </c>
      <c r="BO1543" t="s">
        <v>1294</v>
      </c>
      <c r="BP1543" t="s">
        <v>1294</v>
      </c>
      <c r="BQ1543" t="s">
        <v>1292</v>
      </c>
      <c r="BR1543" t="s">
        <v>1294</v>
      </c>
      <c r="BS1543" t="s">
        <v>1294</v>
      </c>
      <c r="BT1543" t="s">
        <v>1293</v>
      </c>
      <c r="BU1543" t="s">
        <v>1294</v>
      </c>
      <c r="BV1543" t="s">
        <v>1293</v>
      </c>
      <c r="BW1543">
        <v>5.2500000000000002E-5</v>
      </c>
      <c r="BX1543">
        <v>1.0159999999999999E-5</v>
      </c>
      <c r="BY1543">
        <v>2.13</v>
      </c>
      <c r="BZ1543">
        <v>96.75</v>
      </c>
    </row>
    <row r="1544" spans="1:78">
      <c r="A1544" t="s">
        <v>4819</v>
      </c>
      <c r="C1544">
        <v>2.3066999999999999E-7</v>
      </c>
      <c r="D1544">
        <v>2.76662E-4</v>
      </c>
      <c r="E1544">
        <v>1</v>
      </c>
      <c r="F1544">
        <v>1</v>
      </c>
      <c r="G1544">
        <v>4</v>
      </c>
      <c r="H1544" t="s">
        <v>2158</v>
      </c>
      <c r="I1544" t="s">
        <v>4820</v>
      </c>
      <c r="K1544">
        <v>0</v>
      </c>
      <c r="L1544">
        <v>1255.6416200000001</v>
      </c>
      <c r="M1544">
        <v>857051.05589906406</v>
      </c>
      <c r="N1544">
        <v>244728.14068508701</v>
      </c>
      <c r="O1544">
        <v>318194.48314664298</v>
      </c>
      <c r="T1544">
        <v>666450.085421197</v>
      </c>
      <c r="AC1544">
        <v>554212.66171197197</v>
      </c>
      <c r="AE1544">
        <v>575334.8125</v>
      </c>
      <c r="AG1544">
        <v>188563.1875</v>
      </c>
      <c r="AH1544">
        <v>67991.8125</v>
      </c>
      <c r="AI1544">
        <v>201590.796875</v>
      </c>
      <c r="AN1544">
        <v>211366.1875</v>
      </c>
      <c r="AW1544">
        <v>297719.96875</v>
      </c>
      <c r="AY1544">
        <v>575334.8125</v>
      </c>
      <c r="BB1544" t="s">
        <v>1293</v>
      </c>
      <c r="BC1544" t="s">
        <v>1292</v>
      </c>
      <c r="BD1544" t="s">
        <v>1293</v>
      </c>
      <c r="BE1544" t="s">
        <v>1294</v>
      </c>
      <c r="BF1544" t="s">
        <v>1294</v>
      </c>
      <c r="BG1544" t="s">
        <v>1294</v>
      </c>
      <c r="BH1544" t="s">
        <v>1294</v>
      </c>
      <c r="BI1544" t="s">
        <v>1293</v>
      </c>
      <c r="BJ1544" t="s">
        <v>1294</v>
      </c>
      <c r="BK1544" t="s">
        <v>1294</v>
      </c>
      <c r="BL1544" t="s">
        <v>1294</v>
      </c>
      <c r="BM1544" t="s">
        <v>1294</v>
      </c>
      <c r="BN1544" t="s">
        <v>1294</v>
      </c>
      <c r="BO1544" t="s">
        <v>1294</v>
      </c>
      <c r="BP1544" t="s">
        <v>1294</v>
      </c>
      <c r="BQ1544" t="s">
        <v>1294</v>
      </c>
      <c r="BR1544" t="s">
        <v>1292</v>
      </c>
      <c r="BS1544" t="s">
        <v>1294</v>
      </c>
      <c r="BT1544" t="s">
        <v>1293</v>
      </c>
      <c r="BU1544" t="s">
        <v>1294</v>
      </c>
      <c r="BV1544" t="s">
        <v>1293</v>
      </c>
      <c r="BW1544">
        <v>5.2500000000000002E-5</v>
      </c>
      <c r="BX1544">
        <v>1.7350000000000002E-5</v>
      </c>
      <c r="BY1544">
        <v>1.99</v>
      </c>
      <c r="BZ1544">
        <v>72.31</v>
      </c>
    </row>
    <row r="1545" spans="1:78">
      <c r="A1545" t="s">
        <v>4821</v>
      </c>
      <c r="C1545">
        <v>4.4600500000000001E-9</v>
      </c>
      <c r="D1545">
        <v>2.76662E-4</v>
      </c>
      <c r="E1545">
        <v>1</v>
      </c>
      <c r="F1545">
        <v>1</v>
      </c>
      <c r="G1545">
        <v>3</v>
      </c>
      <c r="H1545" t="s">
        <v>3214</v>
      </c>
      <c r="I1545" t="s">
        <v>4822</v>
      </c>
      <c r="K1545">
        <v>1</v>
      </c>
      <c r="L1545">
        <v>1520.6652099999999</v>
      </c>
      <c r="M1545">
        <v>1364927.3764283799</v>
      </c>
      <c r="N1545">
        <v>1663971.3428350801</v>
      </c>
      <c r="O1545">
        <v>1434177.45669209</v>
      </c>
      <c r="P1545">
        <v>1435119.3209853601</v>
      </c>
      <c r="Q1545">
        <v>1333682.8991550701</v>
      </c>
      <c r="R1545">
        <v>2365848.2832887098</v>
      </c>
      <c r="S1545">
        <v>2523567.65560843</v>
      </c>
      <c r="T1545">
        <v>2915581.9410126898</v>
      </c>
      <c r="U1545">
        <v>1572585.41963705</v>
      </c>
      <c r="V1545">
        <v>2984061.9398324499</v>
      </c>
      <c r="W1545">
        <v>211828.52382517199</v>
      </c>
      <c r="X1545">
        <v>167708.334207665</v>
      </c>
      <c r="Z1545">
        <v>900917.73394738894</v>
      </c>
      <c r="AA1545">
        <v>1037639.6065911599</v>
      </c>
      <c r="AB1545">
        <v>305204.37011427502</v>
      </c>
      <c r="AC1545">
        <v>1543798.8314859199</v>
      </c>
      <c r="AD1545">
        <v>2677917.9055915498</v>
      </c>
      <c r="AE1545">
        <v>1631422.0625</v>
      </c>
      <c r="AF1545">
        <v>3977722.9556659898</v>
      </c>
      <c r="AG1545">
        <v>300303.0625</v>
      </c>
      <c r="AH1545">
        <v>462294.3125</v>
      </c>
      <c r="AI1545">
        <v>908617.1875</v>
      </c>
      <c r="AJ1545">
        <v>167674.703125</v>
      </c>
      <c r="AK1545">
        <v>398066.125</v>
      </c>
      <c r="AL1545">
        <v>306021.21875</v>
      </c>
      <c r="AM1545">
        <v>994637.59375</v>
      </c>
      <c r="AN1545">
        <v>924683.5625</v>
      </c>
      <c r="AO1545">
        <v>541213.96875</v>
      </c>
      <c r="AP1545">
        <v>1094731.15625</v>
      </c>
      <c r="AQ1545">
        <v>8020.12353515625</v>
      </c>
      <c r="AR1545">
        <v>45672.40234375</v>
      </c>
      <c r="AT1545">
        <v>113871.40625</v>
      </c>
      <c r="AU1545">
        <v>176430.828125</v>
      </c>
      <c r="AV1545">
        <v>278735.375</v>
      </c>
      <c r="AW1545">
        <v>829320.171875</v>
      </c>
      <c r="AX1545">
        <v>1213491.25</v>
      </c>
      <c r="AY1545">
        <v>1631422.0625</v>
      </c>
      <c r="AZ1545">
        <v>675426.734375</v>
      </c>
      <c r="BB1545" t="s">
        <v>1292</v>
      </c>
      <c r="BC1545" t="s">
        <v>1292</v>
      </c>
      <c r="BD1545" t="s">
        <v>1293</v>
      </c>
      <c r="BE1545" t="s">
        <v>1292</v>
      </c>
      <c r="BF1545" t="s">
        <v>1292</v>
      </c>
      <c r="BG1545" t="s">
        <v>1292</v>
      </c>
      <c r="BH1545" t="s">
        <v>1292</v>
      </c>
      <c r="BI1545" t="s">
        <v>1292</v>
      </c>
      <c r="BJ1545" t="s">
        <v>1292</v>
      </c>
      <c r="BK1545" t="s">
        <v>1292</v>
      </c>
      <c r="BL1545" t="s">
        <v>1292</v>
      </c>
      <c r="BM1545" t="s">
        <v>1292</v>
      </c>
      <c r="BN1545" t="s">
        <v>1294</v>
      </c>
      <c r="BO1545" t="s">
        <v>1292</v>
      </c>
      <c r="BP1545" t="s">
        <v>1292</v>
      </c>
      <c r="BQ1545" t="s">
        <v>1292</v>
      </c>
      <c r="BR1545" t="s">
        <v>1293</v>
      </c>
      <c r="BS1545" t="s">
        <v>1292</v>
      </c>
      <c r="BT1545" t="s">
        <v>1293</v>
      </c>
      <c r="BU1545" t="s">
        <v>1292</v>
      </c>
      <c r="BV1545" t="s">
        <v>1293</v>
      </c>
      <c r="BW1545">
        <v>5.2500000000000002E-5</v>
      </c>
      <c r="BX1545">
        <v>7.4719999999999998E-6</v>
      </c>
      <c r="BY1545">
        <v>2.2200000000000002</v>
      </c>
      <c r="BZ1545">
        <v>63.71</v>
      </c>
    </row>
    <row r="1546" spans="1:78">
      <c r="A1546" t="s">
        <v>4823</v>
      </c>
      <c r="B1546" t="s">
        <v>3582</v>
      </c>
      <c r="C1546">
        <v>2.9155000000000001E-5</v>
      </c>
      <c r="D1546">
        <v>2.76662E-4</v>
      </c>
      <c r="E1546">
        <v>1</v>
      </c>
      <c r="F1546">
        <v>1</v>
      </c>
      <c r="G1546">
        <v>13</v>
      </c>
      <c r="H1546" t="s">
        <v>1555</v>
      </c>
      <c r="I1546" t="s">
        <v>4824</v>
      </c>
      <c r="K1546">
        <v>0</v>
      </c>
      <c r="L1546">
        <v>1169.45028</v>
      </c>
      <c r="M1546">
        <v>393305.67301704601</v>
      </c>
      <c r="N1546">
        <v>480064.32670697803</v>
      </c>
      <c r="O1546">
        <v>194354.900452498</v>
      </c>
      <c r="P1546">
        <v>663363.95745417301</v>
      </c>
      <c r="R1546">
        <v>1152559.15175798</v>
      </c>
      <c r="T1546">
        <v>932650.72282425605</v>
      </c>
      <c r="V1546">
        <v>742873.03069736203</v>
      </c>
      <c r="X1546">
        <v>280271.64346667199</v>
      </c>
      <c r="AA1546">
        <v>909388.67660034297</v>
      </c>
      <c r="AB1546">
        <v>581111.69375332096</v>
      </c>
      <c r="AD1546">
        <v>2319364.0286680101</v>
      </c>
      <c r="AE1546">
        <v>371617.59375</v>
      </c>
      <c r="AF1546">
        <v>1558954.9570663201</v>
      </c>
      <c r="AG1546">
        <v>86532.734375</v>
      </c>
      <c r="AH1546">
        <v>133374.296875</v>
      </c>
      <c r="AI1546">
        <v>123132.7421875</v>
      </c>
      <c r="AJ1546">
        <v>77505.30078125</v>
      </c>
      <c r="AL1546">
        <v>149082.9140625</v>
      </c>
      <c r="AN1546">
        <v>295792.3359375</v>
      </c>
      <c r="AP1546">
        <v>272529.95019531302</v>
      </c>
      <c r="AR1546">
        <v>76327.03125</v>
      </c>
      <c r="AU1546">
        <v>154624.203125</v>
      </c>
      <c r="AV1546">
        <v>530714.50390625</v>
      </c>
      <c r="AX1546">
        <v>1051013.53125</v>
      </c>
      <c r="AY1546">
        <v>371617.59375</v>
      </c>
      <c r="AZ1546">
        <v>264714.2265625</v>
      </c>
      <c r="BB1546" t="s">
        <v>1292</v>
      </c>
      <c r="BC1546" t="s">
        <v>1292</v>
      </c>
      <c r="BD1546" t="s">
        <v>1292</v>
      </c>
      <c r="BE1546" t="s">
        <v>1292</v>
      </c>
      <c r="BF1546" t="s">
        <v>1293</v>
      </c>
      <c r="BG1546" t="s">
        <v>1292</v>
      </c>
      <c r="BH1546" t="s">
        <v>1293</v>
      </c>
      <c r="BI1546" t="s">
        <v>1293</v>
      </c>
      <c r="BJ1546" t="s">
        <v>1293</v>
      </c>
      <c r="BK1546" t="s">
        <v>1293</v>
      </c>
      <c r="BL1546" t="s">
        <v>1294</v>
      </c>
      <c r="BM1546" t="s">
        <v>1292</v>
      </c>
      <c r="BN1546" t="s">
        <v>1294</v>
      </c>
      <c r="BO1546" t="s">
        <v>1294</v>
      </c>
      <c r="BP1546" t="s">
        <v>1292</v>
      </c>
      <c r="BQ1546" t="s">
        <v>1293</v>
      </c>
      <c r="BR1546" t="s">
        <v>1294</v>
      </c>
      <c r="BS1546" t="s">
        <v>1293</v>
      </c>
      <c r="BT1546" t="s">
        <v>1293</v>
      </c>
      <c r="BU1546" t="s">
        <v>1293</v>
      </c>
      <c r="BV1546" t="s">
        <v>1293</v>
      </c>
      <c r="BW1546">
        <v>5.2500000000000002E-5</v>
      </c>
      <c r="BX1546">
        <v>5.3109999999999998E-5</v>
      </c>
      <c r="BY1546">
        <v>1.98</v>
      </c>
      <c r="BZ1546">
        <v>42.17</v>
      </c>
    </row>
    <row r="1547" spans="1:78">
      <c r="A1547" t="s">
        <v>4825</v>
      </c>
      <c r="B1547" t="s">
        <v>1296</v>
      </c>
      <c r="C1547">
        <v>5.5315599999999996E-4</v>
      </c>
      <c r="D1547">
        <v>2.76662E-4</v>
      </c>
      <c r="E1547">
        <v>1</v>
      </c>
      <c r="F1547">
        <v>1</v>
      </c>
      <c r="G1547">
        <v>14</v>
      </c>
      <c r="H1547" t="s">
        <v>2732</v>
      </c>
      <c r="I1547" t="s">
        <v>4826</v>
      </c>
      <c r="K1547">
        <v>0</v>
      </c>
      <c r="L1547">
        <v>1287.5786499999999</v>
      </c>
      <c r="M1547">
        <v>1548719.27413096</v>
      </c>
      <c r="N1547">
        <v>2527249.5587787302</v>
      </c>
      <c r="O1547">
        <v>525980.96606219595</v>
      </c>
      <c r="P1547">
        <v>519728.03426104499</v>
      </c>
      <c r="Q1547">
        <v>859133.55110627401</v>
      </c>
      <c r="R1547">
        <v>1977998.1328744299</v>
      </c>
      <c r="S1547">
        <v>2146394.4597556898</v>
      </c>
      <c r="T1547">
        <v>1311776.2235471299</v>
      </c>
      <c r="U1547">
        <v>2322365.4543339098</v>
      </c>
      <c r="V1547">
        <v>1421587.2153990399</v>
      </c>
      <c r="X1547">
        <v>910914.68425361102</v>
      </c>
      <c r="Y1547">
        <v>1954629.01393802</v>
      </c>
      <c r="Z1547">
        <v>2027545.89327463</v>
      </c>
      <c r="AA1547">
        <v>385529.02741579199</v>
      </c>
      <c r="AB1547">
        <v>321966.13603874401</v>
      </c>
      <c r="AC1547">
        <v>911552.47967050795</v>
      </c>
      <c r="AD1547">
        <v>4570994.6138586998</v>
      </c>
      <c r="AE1547">
        <v>707029.1875</v>
      </c>
      <c r="AF1547">
        <v>12841710.7115869</v>
      </c>
      <c r="AG1547">
        <v>340739.84375</v>
      </c>
      <c r="AH1547">
        <v>702135.34765625</v>
      </c>
      <c r="AI1547">
        <v>333233.0625</v>
      </c>
      <c r="AJ1547">
        <v>60723.34375</v>
      </c>
      <c r="AK1547">
        <v>256426.744140625</v>
      </c>
      <c r="AL1547">
        <v>255853.0078125</v>
      </c>
      <c r="AM1547">
        <v>845978.75390625</v>
      </c>
      <c r="AN1547">
        <v>416032.86621093802</v>
      </c>
      <c r="AO1547">
        <v>799254.9140625</v>
      </c>
      <c r="AP1547">
        <v>521522.625</v>
      </c>
      <c r="AR1547">
        <v>248071.5234375</v>
      </c>
      <c r="AS1547">
        <v>329978.6875</v>
      </c>
      <c r="AT1547">
        <v>256271.458984375</v>
      </c>
      <c r="AU1547">
        <v>65551.859375</v>
      </c>
      <c r="AV1547">
        <v>294043.46875</v>
      </c>
      <c r="AW1547">
        <v>489680.9375</v>
      </c>
      <c r="AX1547">
        <v>2071333.8359375</v>
      </c>
      <c r="AY1547">
        <v>707029.1875</v>
      </c>
      <c r="AZ1547">
        <v>2180552.75</v>
      </c>
      <c r="BB1547" t="s">
        <v>1293</v>
      </c>
      <c r="BC1547" t="s">
        <v>1293</v>
      </c>
      <c r="BD1547" t="s">
        <v>1293</v>
      </c>
      <c r="BE1547" t="s">
        <v>1292</v>
      </c>
      <c r="BF1547" t="s">
        <v>1293</v>
      </c>
      <c r="BG1547" t="s">
        <v>1293</v>
      </c>
      <c r="BH1547" t="s">
        <v>1293</v>
      </c>
      <c r="BI1547" t="s">
        <v>1292</v>
      </c>
      <c r="BJ1547" t="s">
        <v>1292</v>
      </c>
      <c r="BK1547" t="s">
        <v>1293</v>
      </c>
      <c r="BL1547" t="s">
        <v>1294</v>
      </c>
      <c r="BM1547" t="s">
        <v>1293</v>
      </c>
      <c r="BN1547" t="s">
        <v>1293</v>
      </c>
      <c r="BO1547" t="s">
        <v>1293</v>
      </c>
      <c r="BP1547" t="s">
        <v>1292</v>
      </c>
      <c r="BQ1547" t="s">
        <v>1293</v>
      </c>
      <c r="BR1547" t="s">
        <v>1292</v>
      </c>
      <c r="BS1547" t="s">
        <v>1293</v>
      </c>
      <c r="BT1547" t="s">
        <v>1293</v>
      </c>
      <c r="BU1547" t="s">
        <v>1292</v>
      </c>
      <c r="BV1547" t="s">
        <v>1293</v>
      </c>
      <c r="BW1547">
        <v>5.2500000000000002E-5</v>
      </c>
      <c r="BX1547">
        <v>1.2970000000000001E-4</v>
      </c>
      <c r="BY1547">
        <v>1.85</v>
      </c>
      <c r="BZ1547">
        <v>52.48</v>
      </c>
    </row>
    <row r="1548" spans="1:78">
      <c r="A1548" t="s">
        <v>4827</v>
      </c>
      <c r="B1548" t="s">
        <v>4270</v>
      </c>
      <c r="C1548">
        <v>2.1310799999999999E-20</v>
      </c>
      <c r="D1548">
        <v>2.76662E-4</v>
      </c>
      <c r="E1548">
        <v>1</v>
      </c>
      <c r="F1548">
        <v>1</v>
      </c>
      <c r="G1548">
        <v>5</v>
      </c>
      <c r="H1548" t="s">
        <v>1351</v>
      </c>
      <c r="I1548" t="s">
        <v>4828</v>
      </c>
      <c r="K1548">
        <v>1</v>
      </c>
      <c r="L1548">
        <v>3796.8122899999998</v>
      </c>
      <c r="O1548">
        <v>410362.68297205301</v>
      </c>
      <c r="AB1548">
        <v>3168100.2619397701</v>
      </c>
      <c r="AD1548">
        <v>538408.23525297397</v>
      </c>
      <c r="AE1548">
        <v>1829050.375</v>
      </c>
      <c r="AI1548">
        <v>259983.578125</v>
      </c>
      <c r="AV1548">
        <v>2893345.25</v>
      </c>
      <c r="AX1548">
        <v>243978.234375</v>
      </c>
      <c r="AY1548">
        <v>1829050.375</v>
      </c>
      <c r="BB1548" t="s">
        <v>1294</v>
      </c>
      <c r="BC1548" t="s">
        <v>1294</v>
      </c>
      <c r="BD1548" t="s">
        <v>1293</v>
      </c>
      <c r="BE1548" t="s">
        <v>1294</v>
      </c>
      <c r="BF1548" t="s">
        <v>1294</v>
      </c>
      <c r="BG1548" t="s">
        <v>1294</v>
      </c>
      <c r="BH1548" t="s">
        <v>1294</v>
      </c>
      <c r="BI1548" t="s">
        <v>1294</v>
      </c>
      <c r="BJ1548" t="s">
        <v>1294</v>
      </c>
      <c r="BK1548" t="s">
        <v>1294</v>
      </c>
      <c r="BL1548" t="s">
        <v>1294</v>
      </c>
      <c r="BM1548" t="s">
        <v>1294</v>
      </c>
      <c r="BN1548" t="s">
        <v>1294</v>
      </c>
      <c r="BO1548" t="s">
        <v>1294</v>
      </c>
      <c r="BP1548" t="s">
        <v>1294</v>
      </c>
      <c r="BQ1548" t="s">
        <v>1293</v>
      </c>
      <c r="BR1548" t="s">
        <v>1294</v>
      </c>
      <c r="BS1548" t="s">
        <v>1293</v>
      </c>
      <c r="BT1548" t="s">
        <v>1293</v>
      </c>
      <c r="BU1548" t="s">
        <v>1294</v>
      </c>
      <c r="BV1548" t="s">
        <v>1293</v>
      </c>
      <c r="BW1548">
        <v>5.2500000000000002E-5</v>
      </c>
      <c r="BX1548">
        <v>6.4559999999999995E-11</v>
      </c>
      <c r="BY1548">
        <v>3.06</v>
      </c>
      <c r="BZ1548">
        <v>110.55</v>
      </c>
    </row>
    <row r="1549" spans="1:78">
      <c r="A1549" t="s">
        <v>4829</v>
      </c>
      <c r="C1549">
        <v>1.0753500000000001E-23</v>
      </c>
      <c r="D1549">
        <v>2.76662E-4</v>
      </c>
      <c r="E1549">
        <v>1</v>
      </c>
      <c r="F1549">
        <v>1</v>
      </c>
      <c r="G1549">
        <v>65</v>
      </c>
      <c r="H1549" t="s">
        <v>1351</v>
      </c>
      <c r="I1549" t="s">
        <v>4830</v>
      </c>
      <c r="K1549">
        <v>0</v>
      </c>
      <c r="L1549">
        <v>1623.7761599999999</v>
      </c>
      <c r="M1549">
        <v>122866384.087217</v>
      </c>
      <c r="N1549">
        <v>171754780.113336</v>
      </c>
      <c r="O1549">
        <v>110590871.23020799</v>
      </c>
      <c r="P1549">
        <v>39299432.4593646</v>
      </c>
      <c r="Q1549">
        <v>211314819.017625</v>
      </c>
      <c r="R1549">
        <v>142006378.779567</v>
      </c>
      <c r="S1549">
        <v>196630871.78718999</v>
      </c>
      <c r="T1549">
        <v>204096341.73903999</v>
      </c>
      <c r="U1549">
        <v>301896553.73766899</v>
      </c>
      <c r="V1549">
        <v>357725375.23701298</v>
      </c>
      <c r="W1549">
        <v>271623.555289499</v>
      </c>
      <c r="X1549">
        <v>96104253.521062896</v>
      </c>
      <c r="Y1549">
        <v>192521507.11250401</v>
      </c>
      <c r="Z1549">
        <v>151185172.717985</v>
      </c>
      <c r="AA1549">
        <v>121975806.35081699</v>
      </c>
      <c r="AB1549">
        <v>368564764.52854198</v>
      </c>
      <c r="AC1549">
        <v>125486720.594285</v>
      </c>
      <c r="AD1549">
        <v>788023990.88654995</v>
      </c>
      <c r="AE1549">
        <v>304440051</v>
      </c>
      <c r="AF1549">
        <v>159113251.343384</v>
      </c>
      <c r="AG1549">
        <v>27032318.390625</v>
      </c>
      <c r="AH1549">
        <v>47717923.949218802</v>
      </c>
      <c r="AI1549">
        <v>70064388.4140625</v>
      </c>
      <c r="AJ1549">
        <v>4591618.671875</v>
      </c>
      <c r="AK1549">
        <v>63071417.662109397</v>
      </c>
      <c r="AL1549">
        <v>18368449.6640625</v>
      </c>
      <c r="AM1549">
        <v>77499985.6796875</v>
      </c>
      <c r="AN1549">
        <v>64729627.2890625</v>
      </c>
      <c r="AO1549">
        <v>103899368.49218801</v>
      </c>
      <c r="AP1549">
        <v>131234914.53906301</v>
      </c>
      <c r="AQ1549">
        <v>10284.046875</v>
      </c>
      <c r="AR1549">
        <v>26172295.816406298</v>
      </c>
      <c r="AS1549">
        <v>32501305.25</v>
      </c>
      <c r="AT1549">
        <v>19109034.6796875</v>
      </c>
      <c r="AU1549">
        <v>20739659.886718798</v>
      </c>
      <c r="AV1549">
        <v>336600808.875</v>
      </c>
      <c r="AW1549">
        <v>67410770.4765625</v>
      </c>
      <c r="AX1549">
        <v>357090938.34960902</v>
      </c>
      <c r="AY1549">
        <v>304440051</v>
      </c>
      <c r="AZ1549">
        <v>27017805.1484375</v>
      </c>
      <c r="BB1549" t="s">
        <v>1293</v>
      </c>
      <c r="BC1549" t="s">
        <v>1293</v>
      </c>
      <c r="BD1549" t="s">
        <v>1293</v>
      </c>
      <c r="BE1549" t="s">
        <v>1293</v>
      </c>
      <c r="BF1549" t="s">
        <v>1293</v>
      </c>
      <c r="BG1549" t="s">
        <v>1293</v>
      </c>
      <c r="BH1549" t="s">
        <v>1293</v>
      </c>
      <c r="BI1549" t="s">
        <v>1293</v>
      </c>
      <c r="BJ1549" t="s">
        <v>1293</v>
      </c>
      <c r="BK1549" t="s">
        <v>1293</v>
      </c>
      <c r="BL1549" t="s">
        <v>1292</v>
      </c>
      <c r="BM1549" t="s">
        <v>1293</v>
      </c>
      <c r="BN1549" t="s">
        <v>1293</v>
      </c>
      <c r="BO1549" t="s">
        <v>1293</v>
      </c>
      <c r="BP1549" t="s">
        <v>1293</v>
      </c>
      <c r="BQ1549" t="s">
        <v>1293</v>
      </c>
      <c r="BR1549" t="s">
        <v>1293</v>
      </c>
      <c r="BS1549" t="s">
        <v>1293</v>
      </c>
      <c r="BT1549" t="s">
        <v>1293</v>
      </c>
      <c r="BU1549" t="s">
        <v>1293</v>
      </c>
      <c r="BV1549" t="s">
        <v>1293</v>
      </c>
      <c r="BW1549">
        <v>5.2500000000000002E-5</v>
      </c>
      <c r="BX1549">
        <v>2.1619999999999999E-12</v>
      </c>
      <c r="BY1549">
        <v>4.16</v>
      </c>
      <c r="BZ1549">
        <v>74.31</v>
      </c>
    </row>
    <row r="1550" spans="1:78">
      <c r="A1550" t="s">
        <v>4831</v>
      </c>
      <c r="C1550">
        <v>1.5038199999999999E-10</v>
      </c>
      <c r="D1550">
        <v>2.76662E-4</v>
      </c>
      <c r="E1550">
        <v>1</v>
      </c>
      <c r="F1550">
        <v>1</v>
      </c>
      <c r="G1550">
        <v>15</v>
      </c>
      <c r="H1550" t="s">
        <v>3992</v>
      </c>
      <c r="I1550" t="s">
        <v>4832</v>
      </c>
      <c r="K1550">
        <v>0</v>
      </c>
      <c r="L1550">
        <v>1351.74676</v>
      </c>
      <c r="M1550">
        <v>1398269.1544187199</v>
      </c>
      <c r="N1550">
        <v>1081189.5244567799</v>
      </c>
      <c r="O1550">
        <v>1081465.1239776099</v>
      </c>
      <c r="Q1550">
        <v>770816.20355122106</v>
      </c>
      <c r="S1550">
        <v>883598.48822709499</v>
      </c>
      <c r="T1550">
        <v>2912126.1882157899</v>
      </c>
      <c r="U1550">
        <v>2612029.7985433699</v>
      </c>
      <c r="V1550">
        <v>2673911.1832451802</v>
      </c>
      <c r="X1550">
        <v>4155213.9696144499</v>
      </c>
      <c r="Y1550">
        <v>7116050.3191519398</v>
      </c>
      <c r="Z1550">
        <v>7236789.75690467</v>
      </c>
      <c r="AA1550">
        <v>724947.64846940001</v>
      </c>
      <c r="AB1550">
        <v>2782768.9712805999</v>
      </c>
      <c r="AC1550">
        <v>1236330.9390969099</v>
      </c>
      <c r="AD1550">
        <v>734360.83605556202</v>
      </c>
      <c r="AE1550">
        <v>2956772.25</v>
      </c>
      <c r="AF1550">
        <v>4070402.1203107401</v>
      </c>
      <c r="AG1550">
        <v>307638.71875</v>
      </c>
      <c r="AH1550">
        <v>300382.4375</v>
      </c>
      <c r="AI1550">
        <v>685157.75</v>
      </c>
      <c r="AK1550">
        <v>230066.546875</v>
      </c>
      <c r="AM1550">
        <v>348261.03125</v>
      </c>
      <c r="AN1550">
        <v>923587.5625</v>
      </c>
      <c r="AO1550">
        <v>898944.5</v>
      </c>
      <c r="AP1550">
        <v>980949.4375</v>
      </c>
      <c r="AR1550">
        <v>1131599.125</v>
      </c>
      <c r="AS1550">
        <v>1201325.125</v>
      </c>
      <c r="AT1550">
        <v>914693.3125</v>
      </c>
      <c r="AU1550">
        <v>123263.5234375</v>
      </c>
      <c r="AV1550">
        <v>2541432</v>
      </c>
      <c r="AW1550">
        <v>664150.125</v>
      </c>
      <c r="AX1550">
        <v>332773.625</v>
      </c>
      <c r="AY1550">
        <v>2956772.25</v>
      </c>
      <c r="AZ1550">
        <v>691163.875</v>
      </c>
      <c r="BB1550" t="s">
        <v>1292</v>
      </c>
      <c r="BC1550" t="s">
        <v>1293</v>
      </c>
      <c r="BD1550" t="s">
        <v>1293</v>
      </c>
      <c r="BE1550" t="s">
        <v>1294</v>
      </c>
      <c r="BF1550" t="s">
        <v>1292</v>
      </c>
      <c r="BG1550" t="s">
        <v>1294</v>
      </c>
      <c r="BH1550" t="s">
        <v>1293</v>
      </c>
      <c r="BI1550" t="s">
        <v>1293</v>
      </c>
      <c r="BJ1550" t="s">
        <v>1293</v>
      </c>
      <c r="BK1550" t="s">
        <v>1293</v>
      </c>
      <c r="BL1550" t="s">
        <v>1294</v>
      </c>
      <c r="BM1550" t="s">
        <v>1293</v>
      </c>
      <c r="BN1550" t="s">
        <v>1293</v>
      </c>
      <c r="BO1550" t="s">
        <v>1293</v>
      </c>
      <c r="BP1550" t="s">
        <v>1292</v>
      </c>
      <c r="BQ1550" t="s">
        <v>1293</v>
      </c>
      <c r="BR1550" t="s">
        <v>1293</v>
      </c>
      <c r="BS1550" t="s">
        <v>1293</v>
      </c>
      <c r="BT1550" t="s">
        <v>1293</v>
      </c>
      <c r="BU1550" t="s">
        <v>1293</v>
      </c>
      <c r="BV1550" t="s">
        <v>1293</v>
      </c>
      <c r="BW1550">
        <v>5.2500000000000002E-5</v>
      </c>
      <c r="BX1550">
        <v>1.64E-6</v>
      </c>
      <c r="BY1550">
        <v>1.5</v>
      </c>
      <c r="BZ1550">
        <v>87.55</v>
      </c>
    </row>
    <row r="1551" spans="1:78">
      <c r="A1551" t="s">
        <v>4833</v>
      </c>
      <c r="C1551">
        <v>1.45769E-12</v>
      </c>
      <c r="D1551">
        <v>2.76662E-4</v>
      </c>
      <c r="E1551">
        <v>1</v>
      </c>
      <c r="F1551">
        <v>1</v>
      </c>
      <c r="G1551">
        <v>17</v>
      </c>
      <c r="H1551" t="s">
        <v>1434</v>
      </c>
      <c r="I1551" t="s">
        <v>4834</v>
      </c>
      <c r="K1551">
        <v>0</v>
      </c>
      <c r="L1551">
        <v>1513.7281499999999</v>
      </c>
      <c r="M1551">
        <v>5484739.3107294096</v>
      </c>
      <c r="N1551">
        <v>3089536.8500289698</v>
      </c>
      <c r="O1551">
        <v>2355148.4764207602</v>
      </c>
      <c r="P1551">
        <v>7264461.3694593199</v>
      </c>
      <c r="Q1551">
        <v>10278194.8921255</v>
      </c>
      <c r="R1551">
        <v>7301665.0831461297</v>
      </c>
      <c r="S1551">
        <v>3553170.6189007401</v>
      </c>
      <c r="T1551">
        <v>7816142.4948143</v>
      </c>
      <c r="U1551">
        <v>2404581.3486356898</v>
      </c>
      <c r="V1551">
        <v>3304546.9520155899</v>
      </c>
      <c r="X1551">
        <v>14442471.061132399</v>
      </c>
      <c r="Y1551">
        <v>3759559.68629472</v>
      </c>
      <c r="Z1551">
        <v>2661408.8836228899</v>
      </c>
      <c r="AA1551">
        <v>21264644.6251259</v>
      </c>
      <c r="AB1551">
        <v>30522686.540405098</v>
      </c>
      <c r="AC1551">
        <v>6429006.23414768</v>
      </c>
      <c r="AD1551">
        <v>441244539.23482102</v>
      </c>
      <c r="AE1551">
        <v>22954679.203125</v>
      </c>
      <c r="AF1551">
        <v>13727088.5852003</v>
      </c>
      <c r="AG1551">
        <v>1206719.15625</v>
      </c>
      <c r="AH1551">
        <v>858353.3125</v>
      </c>
      <c r="AI1551">
        <v>1492094.5625</v>
      </c>
      <c r="AJ1551">
        <v>848756.1875</v>
      </c>
      <c r="AK1551">
        <v>3067746.625</v>
      </c>
      <c r="AL1551">
        <v>944466.5</v>
      </c>
      <c r="AM1551">
        <v>1400444.75</v>
      </c>
      <c r="AN1551">
        <v>2478907.6875</v>
      </c>
      <c r="AO1551">
        <v>827549.96875</v>
      </c>
      <c r="AP1551">
        <v>1212304.09375</v>
      </c>
      <c r="AR1551">
        <v>3933151.875</v>
      </c>
      <c r="AS1551">
        <v>634685.4375</v>
      </c>
      <c r="AT1551">
        <v>336388.5078125</v>
      </c>
      <c r="AU1551">
        <v>3615647.3183593801</v>
      </c>
      <c r="AV1551">
        <v>27875591.9375</v>
      </c>
      <c r="AW1551">
        <v>3453626.5</v>
      </c>
      <c r="AX1551">
        <v>199948768.53906301</v>
      </c>
      <c r="AY1551">
        <v>22954679.203125</v>
      </c>
      <c r="AZ1551">
        <v>2330892</v>
      </c>
      <c r="BB1551" t="s">
        <v>1292</v>
      </c>
      <c r="BC1551" t="s">
        <v>1293</v>
      </c>
      <c r="BD1551" t="s">
        <v>1293</v>
      </c>
      <c r="BE1551" t="s">
        <v>1292</v>
      </c>
      <c r="BF1551" t="s">
        <v>1292</v>
      </c>
      <c r="BG1551" t="s">
        <v>1292</v>
      </c>
      <c r="BH1551" t="s">
        <v>1292</v>
      </c>
      <c r="BI1551" t="s">
        <v>1292</v>
      </c>
      <c r="BJ1551" t="s">
        <v>1293</v>
      </c>
      <c r="BK1551" t="s">
        <v>1292</v>
      </c>
      <c r="BL1551" t="s">
        <v>1294</v>
      </c>
      <c r="BM1551" t="s">
        <v>1293</v>
      </c>
      <c r="BN1551" t="s">
        <v>1293</v>
      </c>
      <c r="BO1551" t="s">
        <v>1292</v>
      </c>
      <c r="BP1551" t="s">
        <v>1292</v>
      </c>
      <c r="BQ1551" t="s">
        <v>1293</v>
      </c>
      <c r="BR1551" t="s">
        <v>1292</v>
      </c>
      <c r="BS1551" t="s">
        <v>1293</v>
      </c>
      <c r="BT1551" t="s">
        <v>1293</v>
      </c>
      <c r="BU1551" t="s">
        <v>1292</v>
      </c>
      <c r="BV1551" t="s">
        <v>1293</v>
      </c>
      <c r="BW1551">
        <v>5.2500000000000002E-5</v>
      </c>
      <c r="BX1551">
        <v>2.058E-7</v>
      </c>
      <c r="BY1551">
        <v>2.62</v>
      </c>
      <c r="BZ1551">
        <v>53.79</v>
      </c>
    </row>
    <row r="1552" spans="1:78">
      <c r="A1552" t="s">
        <v>4835</v>
      </c>
      <c r="C1552">
        <v>5.7701299999999998E-10</v>
      </c>
      <c r="D1552">
        <v>2.76662E-4</v>
      </c>
      <c r="E1552">
        <v>1</v>
      </c>
      <c r="F1552">
        <v>1</v>
      </c>
      <c r="G1552">
        <v>1</v>
      </c>
      <c r="H1552" t="s">
        <v>4836</v>
      </c>
      <c r="I1552" t="s">
        <v>4837</v>
      </c>
      <c r="K1552">
        <v>0</v>
      </c>
      <c r="L1552">
        <v>1402.6637599999999</v>
      </c>
      <c r="Q1552">
        <v>113855.217318558</v>
      </c>
      <c r="R1552">
        <v>75756.299572273405</v>
      </c>
      <c r="Z1552">
        <v>472609.31086619198</v>
      </c>
      <c r="AA1552">
        <v>128473.22410416399</v>
      </c>
      <c r="AE1552">
        <v>441466.1875</v>
      </c>
      <c r="AF1552">
        <v>132903.468659637</v>
      </c>
      <c r="AK1552">
        <v>33982.51953125</v>
      </c>
      <c r="AL1552">
        <v>9799.037109375</v>
      </c>
      <c r="AT1552">
        <v>59735.40625</v>
      </c>
      <c r="AU1552">
        <v>21844.421875</v>
      </c>
      <c r="AY1552">
        <v>441466.1875</v>
      </c>
      <c r="AZ1552">
        <v>22567.322265625</v>
      </c>
      <c r="BB1552" t="s">
        <v>1294</v>
      </c>
      <c r="BC1552" t="s">
        <v>1294</v>
      </c>
      <c r="BD1552" t="s">
        <v>1294</v>
      </c>
      <c r="BE1552" t="s">
        <v>1294</v>
      </c>
      <c r="BF1552" t="s">
        <v>1292</v>
      </c>
      <c r="BG1552" t="s">
        <v>1292</v>
      </c>
      <c r="BH1552" t="s">
        <v>1294</v>
      </c>
      <c r="BI1552" t="s">
        <v>1294</v>
      </c>
      <c r="BJ1552" t="s">
        <v>1294</v>
      </c>
      <c r="BK1552" t="s">
        <v>1294</v>
      </c>
      <c r="BL1552" t="s">
        <v>1294</v>
      </c>
      <c r="BM1552" t="s">
        <v>1294</v>
      </c>
      <c r="BN1552" t="s">
        <v>1294</v>
      </c>
      <c r="BO1552" t="s">
        <v>1292</v>
      </c>
      <c r="BP1552" t="s">
        <v>1292</v>
      </c>
      <c r="BQ1552" t="s">
        <v>1294</v>
      </c>
      <c r="BR1552" t="s">
        <v>1294</v>
      </c>
      <c r="BS1552" t="s">
        <v>1294</v>
      </c>
      <c r="BT1552" t="s">
        <v>1293</v>
      </c>
      <c r="BU1552" t="s">
        <v>1292</v>
      </c>
      <c r="BV1552" t="s">
        <v>1293</v>
      </c>
      <c r="BW1552">
        <v>5.2500000000000002E-5</v>
      </c>
      <c r="BX1552">
        <v>2.9919999999999999E-6</v>
      </c>
      <c r="BY1552">
        <v>2.6</v>
      </c>
      <c r="BZ1552">
        <v>60.63</v>
      </c>
    </row>
    <row r="1553" spans="1:78">
      <c r="A1553" t="s">
        <v>4838</v>
      </c>
      <c r="B1553" t="s">
        <v>4839</v>
      </c>
      <c r="C1553">
        <v>6.3444899999999998E-12</v>
      </c>
      <c r="D1553">
        <v>2.76662E-4</v>
      </c>
      <c r="E1553">
        <v>1</v>
      </c>
      <c r="F1553">
        <v>1</v>
      </c>
      <c r="G1553">
        <v>1</v>
      </c>
      <c r="H1553" t="s">
        <v>4840</v>
      </c>
      <c r="I1553" t="s">
        <v>4841</v>
      </c>
      <c r="K1553">
        <v>0</v>
      </c>
      <c r="L1553">
        <v>2694.3517400000001</v>
      </c>
      <c r="Y1553">
        <v>1538400.34818182</v>
      </c>
      <c r="AS1553">
        <v>259711.34375</v>
      </c>
      <c r="BB1553" t="s">
        <v>1294</v>
      </c>
      <c r="BC1553" t="s">
        <v>1294</v>
      </c>
      <c r="BD1553" t="s">
        <v>1294</v>
      </c>
      <c r="BE1553" t="s">
        <v>1294</v>
      </c>
      <c r="BF1553" t="s">
        <v>1294</v>
      </c>
      <c r="BG1553" t="s">
        <v>1294</v>
      </c>
      <c r="BH1553" t="s">
        <v>1294</v>
      </c>
      <c r="BI1553" t="s">
        <v>1294</v>
      </c>
      <c r="BJ1553" t="s">
        <v>1294</v>
      </c>
      <c r="BK1553" t="s">
        <v>1294</v>
      </c>
      <c r="BL1553" t="s">
        <v>1294</v>
      </c>
      <c r="BM1553" t="s">
        <v>1294</v>
      </c>
      <c r="BN1553" t="s">
        <v>1293</v>
      </c>
      <c r="BO1553" t="s">
        <v>1294</v>
      </c>
      <c r="BP1553" t="s">
        <v>1294</v>
      </c>
      <c r="BQ1553" t="s">
        <v>1294</v>
      </c>
      <c r="BR1553" t="s">
        <v>1294</v>
      </c>
      <c r="BS1553" t="s">
        <v>1294</v>
      </c>
      <c r="BT1553" t="s">
        <v>1294</v>
      </c>
      <c r="BU1553" t="s">
        <v>1294</v>
      </c>
      <c r="BV1553" t="s">
        <v>1293</v>
      </c>
      <c r="BW1553">
        <v>5.2500000000000002E-5</v>
      </c>
      <c r="BX1553">
        <v>3.9910000000000002E-7</v>
      </c>
      <c r="BY1553">
        <v>2.35</v>
      </c>
      <c r="BZ1553">
        <v>110.61</v>
      </c>
    </row>
    <row r="1554" spans="1:78">
      <c r="A1554" t="s">
        <v>4842</v>
      </c>
      <c r="C1554">
        <v>4.7276999999999997E-12</v>
      </c>
      <c r="D1554">
        <v>2.76662E-4</v>
      </c>
      <c r="E1554">
        <v>1</v>
      </c>
      <c r="F1554">
        <v>1</v>
      </c>
      <c r="G1554">
        <v>1</v>
      </c>
      <c r="H1554" t="s">
        <v>1351</v>
      </c>
      <c r="I1554" t="s">
        <v>4843</v>
      </c>
      <c r="K1554">
        <v>2</v>
      </c>
      <c r="L1554">
        <v>3936.91849</v>
      </c>
      <c r="O1554">
        <v>124512.605206301</v>
      </c>
      <c r="AB1554">
        <v>5587961.10177946</v>
      </c>
      <c r="AE1554">
        <v>3499808.5</v>
      </c>
      <c r="AI1554">
        <v>78884.4453125</v>
      </c>
      <c r="AV1554">
        <v>5103342.5</v>
      </c>
      <c r="AY1554">
        <v>3499808.5</v>
      </c>
      <c r="BB1554" t="s">
        <v>1294</v>
      </c>
      <c r="BC1554" t="s">
        <v>1294</v>
      </c>
      <c r="BD1554" t="s">
        <v>1292</v>
      </c>
      <c r="BE1554" t="s">
        <v>1294</v>
      </c>
      <c r="BF1554" t="s">
        <v>1294</v>
      </c>
      <c r="BG1554" t="s">
        <v>1294</v>
      </c>
      <c r="BH1554" t="s">
        <v>1294</v>
      </c>
      <c r="BI1554" t="s">
        <v>1294</v>
      </c>
      <c r="BJ1554" t="s">
        <v>1294</v>
      </c>
      <c r="BK1554" t="s">
        <v>1294</v>
      </c>
      <c r="BL1554" t="s">
        <v>1294</v>
      </c>
      <c r="BM1554" t="s">
        <v>1294</v>
      </c>
      <c r="BN1554" t="s">
        <v>1294</v>
      </c>
      <c r="BO1554" t="s">
        <v>1294</v>
      </c>
      <c r="BP1554" t="s">
        <v>1294</v>
      </c>
      <c r="BQ1554" t="s">
        <v>1293</v>
      </c>
      <c r="BR1554" t="s">
        <v>1294</v>
      </c>
      <c r="BS1554" t="s">
        <v>1294</v>
      </c>
      <c r="BT1554" t="s">
        <v>1292</v>
      </c>
      <c r="BU1554" t="s">
        <v>1294</v>
      </c>
      <c r="BV1554" t="s">
        <v>1293</v>
      </c>
      <c r="BW1554">
        <v>5.2500000000000002E-5</v>
      </c>
      <c r="BX1554">
        <v>3.4890000000000001E-7</v>
      </c>
      <c r="BY1554">
        <v>3.02</v>
      </c>
      <c r="BZ1554">
        <v>115.4</v>
      </c>
    </row>
    <row r="1555" spans="1:78">
      <c r="A1555" t="s">
        <v>4844</v>
      </c>
      <c r="C1555">
        <v>1.29157E-4</v>
      </c>
      <c r="D1555">
        <v>2.76662E-4</v>
      </c>
      <c r="E1555">
        <v>1</v>
      </c>
      <c r="F1555">
        <v>1</v>
      </c>
      <c r="G1555">
        <v>8</v>
      </c>
      <c r="H1555" t="s">
        <v>4845</v>
      </c>
      <c r="I1555" t="s">
        <v>4846</v>
      </c>
      <c r="K1555">
        <v>0</v>
      </c>
      <c r="L1555">
        <v>1360.7107100000001</v>
      </c>
      <c r="N1555">
        <v>499889.07452119899</v>
      </c>
      <c r="O1555">
        <v>361698.46201673901</v>
      </c>
      <c r="S1555">
        <v>602273.13755675405</v>
      </c>
      <c r="T1555">
        <v>627682.041128229</v>
      </c>
      <c r="U1555">
        <v>881620.47663899104</v>
      </c>
      <c r="V1555">
        <v>301720.351139615</v>
      </c>
      <c r="X1555">
        <v>382092.80714834901</v>
      </c>
      <c r="AA1555">
        <v>293944.817614211</v>
      </c>
      <c r="AB1555">
        <v>471539.04300301598</v>
      </c>
      <c r="AC1555">
        <v>471870.59225250297</v>
      </c>
      <c r="AE1555">
        <v>270084.15625</v>
      </c>
      <c r="AF1555">
        <v>678702.06751713995</v>
      </c>
      <c r="AH1555">
        <v>138882.125</v>
      </c>
      <c r="AI1555">
        <v>229152.5625</v>
      </c>
      <c r="AM1555">
        <v>237379.609375</v>
      </c>
      <c r="AN1555">
        <v>199070.8125</v>
      </c>
      <c r="AO1555">
        <v>303414.5625</v>
      </c>
      <c r="AP1555">
        <v>110688.9453125</v>
      </c>
      <c r="AR1555">
        <v>104056.2265625</v>
      </c>
      <c r="AU1555">
        <v>49979.7109375</v>
      </c>
      <c r="AV1555">
        <v>430644.59375</v>
      </c>
      <c r="AW1555">
        <v>253486.265625</v>
      </c>
      <c r="AY1555">
        <v>270084.15625</v>
      </c>
      <c r="AZ1555">
        <v>115245.2109375</v>
      </c>
      <c r="BB1555" t="s">
        <v>1294</v>
      </c>
      <c r="BC1555" t="s">
        <v>1292</v>
      </c>
      <c r="BD1555" t="s">
        <v>1293</v>
      </c>
      <c r="BE1555" t="s">
        <v>1294</v>
      </c>
      <c r="BF1555" t="s">
        <v>1294</v>
      </c>
      <c r="BG1555" t="s">
        <v>1294</v>
      </c>
      <c r="BH1555" t="s">
        <v>1293</v>
      </c>
      <c r="BI1555" t="s">
        <v>1292</v>
      </c>
      <c r="BJ1555" t="s">
        <v>1293</v>
      </c>
      <c r="BK1555" t="s">
        <v>1293</v>
      </c>
      <c r="BL1555" t="s">
        <v>1294</v>
      </c>
      <c r="BM1555" t="s">
        <v>1292</v>
      </c>
      <c r="BN1555" t="s">
        <v>1294</v>
      </c>
      <c r="BO1555" t="s">
        <v>1294</v>
      </c>
      <c r="BP1555" t="s">
        <v>1292</v>
      </c>
      <c r="BQ1555" t="s">
        <v>1293</v>
      </c>
      <c r="BR1555" t="s">
        <v>1293</v>
      </c>
      <c r="BS1555" t="s">
        <v>1294</v>
      </c>
      <c r="BT1555" t="s">
        <v>1293</v>
      </c>
      <c r="BU1555" t="s">
        <v>1292</v>
      </c>
      <c r="BV1555" t="s">
        <v>1293</v>
      </c>
      <c r="BW1555">
        <v>5.2500000000000002E-5</v>
      </c>
      <c r="BX1555">
        <v>8.0179999999999995E-5</v>
      </c>
      <c r="BY1555">
        <v>1.82</v>
      </c>
      <c r="BZ1555">
        <v>69.400000000000006</v>
      </c>
    </row>
    <row r="1556" spans="1:78">
      <c r="A1556" t="s">
        <v>4847</v>
      </c>
      <c r="C1556">
        <v>1.4100300000000001E-3</v>
      </c>
      <c r="D1556">
        <v>2.76662E-4</v>
      </c>
      <c r="E1556">
        <v>2</v>
      </c>
      <c r="F1556">
        <v>4</v>
      </c>
      <c r="G1556">
        <v>1</v>
      </c>
      <c r="H1556" t="s">
        <v>3027</v>
      </c>
      <c r="I1556" t="s">
        <v>4848</v>
      </c>
      <c r="K1556">
        <v>0</v>
      </c>
      <c r="L1556">
        <v>1151.55789</v>
      </c>
      <c r="M1556">
        <v>282168.401559541</v>
      </c>
      <c r="N1556">
        <v>292872.69943381503</v>
      </c>
      <c r="P1556">
        <v>690138.65847869101</v>
      </c>
      <c r="Q1556">
        <v>417937.214086522</v>
      </c>
      <c r="R1556">
        <v>335853.62721513998</v>
      </c>
      <c r="S1556">
        <v>273455.71393609297</v>
      </c>
      <c r="T1556">
        <v>361730.84026159102</v>
      </c>
      <c r="U1556">
        <v>341423.82776018401</v>
      </c>
      <c r="V1556">
        <v>300049.19828303298</v>
      </c>
      <c r="X1556">
        <v>375345.53640512901</v>
      </c>
      <c r="Z1556">
        <v>417931.03882852697</v>
      </c>
      <c r="AA1556">
        <v>133723.26842121399</v>
      </c>
      <c r="AB1556">
        <v>1195322.54497145</v>
      </c>
      <c r="AC1556">
        <v>549427.67421594902</v>
      </c>
      <c r="AE1556">
        <v>289454.15625</v>
      </c>
      <c r="AF1556">
        <v>363696.96252308501</v>
      </c>
      <c r="AG1556">
        <v>62080.984375</v>
      </c>
      <c r="AH1556">
        <v>81367.6171875</v>
      </c>
      <c r="AJ1556">
        <v>80633.5703125</v>
      </c>
      <c r="AK1556">
        <v>124742.28125</v>
      </c>
      <c r="AL1556">
        <v>43442.48828125</v>
      </c>
      <c r="AM1556">
        <v>107779.6875</v>
      </c>
      <c r="AN1556">
        <v>114723.7734375</v>
      </c>
      <c r="AO1556">
        <v>117502.8984375</v>
      </c>
      <c r="AP1556">
        <v>110075.8671875</v>
      </c>
      <c r="AR1556">
        <v>102218.7265625</v>
      </c>
      <c r="AT1556">
        <v>52824.3515625</v>
      </c>
      <c r="AU1556">
        <v>22737.091796875</v>
      </c>
      <c r="AV1556">
        <v>1091657.625</v>
      </c>
      <c r="AW1556">
        <v>295149.5</v>
      </c>
      <c r="AY1556">
        <v>289454.15625</v>
      </c>
      <c r="AZ1556">
        <v>61756.6015625</v>
      </c>
      <c r="BA1556" t="s">
        <v>1312</v>
      </c>
      <c r="BB1556" t="s">
        <v>1292</v>
      </c>
      <c r="BC1556" t="s">
        <v>1292</v>
      </c>
      <c r="BD1556" t="s">
        <v>1294</v>
      </c>
      <c r="BE1556" t="s">
        <v>1292</v>
      </c>
      <c r="BF1556" t="s">
        <v>1292</v>
      </c>
      <c r="BG1556" t="s">
        <v>1292</v>
      </c>
      <c r="BH1556" t="s">
        <v>1292</v>
      </c>
      <c r="BI1556" t="s">
        <v>1292</v>
      </c>
      <c r="BJ1556" t="s">
        <v>1292</v>
      </c>
      <c r="BK1556" t="s">
        <v>1292</v>
      </c>
      <c r="BL1556" t="s">
        <v>1294</v>
      </c>
      <c r="BM1556" t="s">
        <v>1292</v>
      </c>
      <c r="BN1556" t="s">
        <v>1294</v>
      </c>
      <c r="BO1556" t="s">
        <v>1292</v>
      </c>
      <c r="BP1556" t="s">
        <v>1292</v>
      </c>
      <c r="BQ1556" t="s">
        <v>1293</v>
      </c>
      <c r="BR1556" t="s">
        <v>1292</v>
      </c>
      <c r="BS1556" t="s">
        <v>1294</v>
      </c>
      <c r="BT1556" t="s">
        <v>1292</v>
      </c>
      <c r="BU1556" t="s">
        <v>1292</v>
      </c>
      <c r="BV1556" t="s">
        <v>1293</v>
      </c>
      <c r="BW1556">
        <v>5.2500000000000002E-5</v>
      </c>
      <c r="BX1556">
        <v>1.929E-4</v>
      </c>
      <c r="BY1556">
        <v>1.79</v>
      </c>
      <c r="BZ1556">
        <v>46.83</v>
      </c>
    </row>
    <row r="1557" spans="1:78">
      <c r="A1557" t="s">
        <v>4849</v>
      </c>
      <c r="B1557" t="s">
        <v>1296</v>
      </c>
      <c r="C1557">
        <v>2.5093100000000001E-14</v>
      </c>
      <c r="D1557">
        <v>2.76662E-4</v>
      </c>
      <c r="E1557">
        <v>1</v>
      </c>
      <c r="F1557">
        <v>1</v>
      </c>
      <c r="G1557">
        <v>51</v>
      </c>
      <c r="H1557" t="s">
        <v>1499</v>
      </c>
      <c r="I1557" t="s">
        <v>4850</v>
      </c>
      <c r="K1557">
        <v>0</v>
      </c>
      <c r="L1557">
        <v>1443.64203</v>
      </c>
      <c r="M1557">
        <v>97384726.817521602</v>
      </c>
      <c r="N1557">
        <v>136917367.18249601</v>
      </c>
      <c r="O1557">
        <v>55437196.546266198</v>
      </c>
      <c r="P1557">
        <v>89961809.1586027</v>
      </c>
      <c r="Q1557">
        <v>278817033.060076</v>
      </c>
      <c r="R1557">
        <v>501793099.31519401</v>
      </c>
      <c r="S1557">
        <v>563538196.68878901</v>
      </c>
      <c r="T1557">
        <v>465963875.53746301</v>
      </c>
      <c r="U1557">
        <v>274449462.66094899</v>
      </c>
      <c r="V1557">
        <v>445260997.16649598</v>
      </c>
      <c r="W1557">
        <v>51514710.673343003</v>
      </c>
      <c r="X1557">
        <v>13050093.426733401</v>
      </c>
      <c r="Y1557">
        <v>95462921.817182705</v>
      </c>
      <c r="Z1557">
        <v>81045593.474256501</v>
      </c>
      <c r="AA1557">
        <v>42565720.581283897</v>
      </c>
      <c r="AB1557">
        <v>40004584.937047899</v>
      </c>
      <c r="AC1557">
        <v>382573747.33345401</v>
      </c>
      <c r="AD1557">
        <v>736942707.281335</v>
      </c>
      <c r="AE1557">
        <v>148813797.71875</v>
      </c>
      <c r="AF1557">
        <v>940172204.91491306</v>
      </c>
      <c r="AG1557">
        <v>21425998.341796901</v>
      </c>
      <c r="AH1557">
        <v>38039188.837890603</v>
      </c>
      <c r="AI1557">
        <v>35122006.2578125</v>
      </c>
      <c r="AJ1557">
        <v>10510847.0234375</v>
      </c>
      <c r="AK1557">
        <v>83218894.089843795</v>
      </c>
      <c r="AL1557">
        <v>64906670.853515603</v>
      </c>
      <c r="AM1557">
        <v>222112640.6875</v>
      </c>
      <c r="AN1557">
        <v>147781521.88671899</v>
      </c>
      <c r="AO1557">
        <v>94453300.3125</v>
      </c>
      <c r="AP1557">
        <v>163348179.79296899</v>
      </c>
      <c r="AQ1557">
        <v>1950418.8388671901</v>
      </c>
      <c r="AR1557">
        <v>3553962.421875</v>
      </c>
      <c r="AS1557">
        <v>16115963.3984375</v>
      </c>
      <c r="AT1557">
        <v>10243749.625</v>
      </c>
      <c r="AU1557">
        <v>7237489.08984375</v>
      </c>
      <c r="AV1557">
        <v>36535168.15625</v>
      </c>
      <c r="AW1557">
        <v>205516495.6875</v>
      </c>
      <c r="AX1557">
        <v>333943592.95703101</v>
      </c>
      <c r="AY1557">
        <v>148813797.71875</v>
      </c>
      <c r="AZ1557">
        <v>159643456.61914101</v>
      </c>
      <c r="BB1557" t="s">
        <v>1293</v>
      </c>
      <c r="BC1557" t="s">
        <v>1293</v>
      </c>
      <c r="BD1557" t="s">
        <v>1293</v>
      </c>
      <c r="BE1557" t="s">
        <v>1293</v>
      </c>
      <c r="BF1557" t="s">
        <v>1293</v>
      </c>
      <c r="BG1557" t="s">
        <v>1293</v>
      </c>
      <c r="BH1557" t="s">
        <v>1293</v>
      </c>
      <c r="BI1557" t="s">
        <v>1293</v>
      </c>
      <c r="BJ1557" t="s">
        <v>1293</v>
      </c>
      <c r="BK1557" t="s">
        <v>1293</v>
      </c>
      <c r="BL1557" t="s">
        <v>1293</v>
      </c>
      <c r="BM1557" t="s">
        <v>1293</v>
      </c>
      <c r="BN1557" t="s">
        <v>1293</v>
      </c>
      <c r="BO1557" t="s">
        <v>1292</v>
      </c>
      <c r="BP1557" t="s">
        <v>1293</v>
      </c>
      <c r="BQ1557" t="s">
        <v>1293</v>
      </c>
      <c r="BR1557" t="s">
        <v>1293</v>
      </c>
      <c r="BS1557" t="s">
        <v>1293</v>
      </c>
      <c r="BT1557" t="s">
        <v>1293</v>
      </c>
      <c r="BU1557" t="s">
        <v>1293</v>
      </c>
      <c r="BV1557" t="s">
        <v>1293</v>
      </c>
      <c r="BW1557">
        <v>5.2500000000000002E-5</v>
      </c>
      <c r="BX1557">
        <v>3.3519999999999998E-8</v>
      </c>
      <c r="BY1557">
        <v>2.65</v>
      </c>
      <c r="BZ1557">
        <v>42.64</v>
      </c>
    </row>
    <row r="1558" spans="1:78">
      <c r="A1558" t="s">
        <v>4851</v>
      </c>
      <c r="B1558" t="s">
        <v>1296</v>
      </c>
      <c r="C1558">
        <v>3.9867799999999999E-8</v>
      </c>
      <c r="D1558">
        <v>2.76662E-4</v>
      </c>
      <c r="E1558">
        <v>1</v>
      </c>
      <c r="F1558">
        <v>1</v>
      </c>
      <c r="G1558">
        <v>15</v>
      </c>
      <c r="H1558" t="s">
        <v>1981</v>
      </c>
      <c r="I1558" t="s">
        <v>4852</v>
      </c>
      <c r="K1558">
        <v>0</v>
      </c>
      <c r="L1558">
        <v>1132.5567900000001</v>
      </c>
      <c r="M1558">
        <v>3474301.8689296599</v>
      </c>
      <c r="N1558">
        <v>6188329.9469742803</v>
      </c>
      <c r="O1558">
        <v>25015607.073757298</v>
      </c>
      <c r="P1558">
        <v>513430.72027983301</v>
      </c>
      <c r="Q1558">
        <v>2393771.8494941802</v>
      </c>
      <c r="R1558">
        <v>2173252.24451148</v>
      </c>
      <c r="S1558">
        <v>10084494.8948339</v>
      </c>
      <c r="T1558">
        <v>9345991.6063488908</v>
      </c>
      <c r="U1558">
        <v>6202581.1208733097</v>
      </c>
      <c r="V1558">
        <v>3415320.6588218701</v>
      </c>
      <c r="Y1558">
        <v>5947776.77056609</v>
      </c>
      <c r="Z1558">
        <v>8001000.7776287301</v>
      </c>
      <c r="AA1558">
        <v>2849191.8037902298</v>
      </c>
      <c r="AB1558">
        <v>6496227.1605579797</v>
      </c>
      <c r="AC1558">
        <v>9408778.4752200507</v>
      </c>
      <c r="AD1558">
        <v>2219160.6136995102</v>
      </c>
      <c r="AE1558">
        <v>10743934</v>
      </c>
      <c r="AF1558">
        <v>1559506.2873835999</v>
      </c>
      <c r="AG1558">
        <v>764394.875</v>
      </c>
      <c r="AH1558">
        <v>1719278.25</v>
      </c>
      <c r="AI1558">
        <v>15848534.25</v>
      </c>
      <c r="AJ1558">
        <v>59987.5859375</v>
      </c>
      <c r="AK1558">
        <v>714472.296875</v>
      </c>
      <c r="AL1558">
        <v>281109.0234375</v>
      </c>
      <c r="AM1558">
        <v>3974697.375</v>
      </c>
      <c r="AN1558">
        <v>2964102.875</v>
      </c>
      <c r="AO1558">
        <v>2134652.59375</v>
      </c>
      <c r="AP1558">
        <v>1252942.46875</v>
      </c>
      <c r="AS1558">
        <v>1004098.25</v>
      </c>
      <c r="AT1558">
        <v>1011285.6875</v>
      </c>
      <c r="AU1558">
        <v>484450.734375</v>
      </c>
      <c r="AV1558">
        <v>5932838.75</v>
      </c>
      <c r="AW1558">
        <v>5054343.625</v>
      </c>
      <c r="AX1558">
        <v>1005606.625</v>
      </c>
      <c r="AY1558">
        <v>10743934</v>
      </c>
      <c r="AZ1558">
        <v>264807.84375</v>
      </c>
      <c r="BB1558" t="s">
        <v>1293</v>
      </c>
      <c r="BC1558" t="s">
        <v>1293</v>
      </c>
      <c r="BD1558" t="s">
        <v>1293</v>
      </c>
      <c r="BE1558" t="s">
        <v>1292</v>
      </c>
      <c r="BF1558" t="s">
        <v>1293</v>
      </c>
      <c r="BG1558" t="s">
        <v>1292</v>
      </c>
      <c r="BH1558" t="s">
        <v>1293</v>
      </c>
      <c r="BI1558" t="s">
        <v>1293</v>
      </c>
      <c r="BJ1558" t="s">
        <v>1292</v>
      </c>
      <c r="BK1558" t="s">
        <v>1293</v>
      </c>
      <c r="BL1558" t="s">
        <v>1294</v>
      </c>
      <c r="BM1558" t="s">
        <v>1294</v>
      </c>
      <c r="BN1558" t="s">
        <v>1293</v>
      </c>
      <c r="BO1558" t="s">
        <v>1292</v>
      </c>
      <c r="BP1558" t="s">
        <v>1293</v>
      </c>
      <c r="BQ1558" t="s">
        <v>1293</v>
      </c>
      <c r="BR1558" t="s">
        <v>1293</v>
      </c>
      <c r="BS1558" t="s">
        <v>1293</v>
      </c>
      <c r="BT1558" t="s">
        <v>1293</v>
      </c>
      <c r="BU1558" t="s">
        <v>1292</v>
      </c>
      <c r="BV1558" t="s">
        <v>1293</v>
      </c>
      <c r="BW1558">
        <v>5.2500000000000002E-5</v>
      </c>
      <c r="BX1558">
        <v>1.202E-5</v>
      </c>
      <c r="BY1558">
        <v>2.78</v>
      </c>
      <c r="BZ1558">
        <v>44.96</v>
      </c>
    </row>
    <row r="1559" spans="1:78">
      <c r="A1559" t="s">
        <v>4853</v>
      </c>
      <c r="C1559">
        <v>1.3832300000000001E-8</v>
      </c>
      <c r="D1559">
        <v>2.76662E-4</v>
      </c>
      <c r="E1559">
        <v>1</v>
      </c>
      <c r="F1559">
        <v>1</v>
      </c>
      <c r="G1559">
        <v>11</v>
      </c>
      <c r="H1559" t="s">
        <v>2122</v>
      </c>
      <c r="I1559" t="s">
        <v>4854</v>
      </c>
      <c r="K1559">
        <v>0</v>
      </c>
      <c r="L1559">
        <v>1080.55717</v>
      </c>
      <c r="M1559">
        <v>914555.95468888001</v>
      </c>
      <c r="N1559">
        <v>633694.94451555598</v>
      </c>
      <c r="O1559">
        <v>435828.26383633399</v>
      </c>
      <c r="P1559">
        <v>531227.26713430998</v>
      </c>
      <c r="Q1559">
        <v>832336.64872187795</v>
      </c>
      <c r="R1559">
        <v>673788.40184400801</v>
      </c>
      <c r="S1559">
        <v>1027072.59902593</v>
      </c>
      <c r="T1559">
        <v>910383.41286094498</v>
      </c>
      <c r="U1559">
        <v>550356.67421693704</v>
      </c>
      <c r="V1559">
        <v>440316.95139812998</v>
      </c>
      <c r="X1559">
        <v>1126097.2991514499</v>
      </c>
      <c r="Y1559">
        <v>733764.68174773396</v>
      </c>
      <c r="Z1559">
        <v>1881545.2058157299</v>
      </c>
      <c r="AA1559">
        <v>1073660.4022540001</v>
      </c>
      <c r="AB1559">
        <v>553294.410105207</v>
      </c>
      <c r="AC1559">
        <v>779662.28789541696</v>
      </c>
      <c r="AD1559">
        <v>301874.87234287802</v>
      </c>
      <c r="AE1559">
        <v>1061787.2265625</v>
      </c>
      <c r="AF1559">
        <v>1363160.9658186601</v>
      </c>
      <c r="AG1559">
        <v>201215.06738281299</v>
      </c>
      <c r="AH1559">
        <v>176056.859375</v>
      </c>
      <c r="AI1559">
        <v>276117.19140625</v>
      </c>
      <c r="AJ1559">
        <v>62066.876953125</v>
      </c>
      <c r="AK1559">
        <v>248428.63671875</v>
      </c>
      <c r="AL1559">
        <v>87154.171875</v>
      </c>
      <c r="AM1559">
        <v>404809.83984375</v>
      </c>
      <c r="AN1559">
        <v>288730.20703125</v>
      </c>
      <c r="AO1559">
        <v>189408.29296875</v>
      </c>
      <c r="AP1559">
        <v>161534.41015625</v>
      </c>
      <c r="AR1559">
        <v>306672.70751953102</v>
      </c>
      <c r="AS1559">
        <v>123873.484375</v>
      </c>
      <c r="AT1559">
        <v>237817.716796875</v>
      </c>
      <c r="AU1559">
        <v>182555.47753906299</v>
      </c>
      <c r="AV1559">
        <v>505309.6875</v>
      </c>
      <c r="AW1559">
        <v>418830.2578125</v>
      </c>
      <c r="AX1559">
        <v>136793.78125</v>
      </c>
      <c r="AY1559">
        <v>1061787.2265625</v>
      </c>
      <c r="AZ1559">
        <v>231467.9453125</v>
      </c>
      <c r="BB1559" t="s">
        <v>1292</v>
      </c>
      <c r="BC1559" t="s">
        <v>1292</v>
      </c>
      <c r="BD1559" t="s">
        <v>1293</v>
      </c>
      <c r="BE1559" t="s">
        <v>1292</v>
      </c>
      <c r="BF1559" t="s">
        <v>1292</v>
      </c>
      <c r="BG1559" t="s">
        <v>1292</v>
      </c>
      <c r="BH1559" t="s">
        <v>1293</v>
      </c>
      <c r="BI1559" t="s">
        <v>1292</v>
      </c>
      <c r="BJ1559" t="s">
        <v>1293</v>
      </c>
      <c r="BK1559" t="s">
        <v>1292</v>
      </c>
      <c r="BL1559" t="s">
        <v>1294</v>
      </c>
      <c r="BM1559" t="s">
        <v>1293</v>
      </c>
      <c r="BN1559" t="s">
        <v>1293</v>
      </c>
      <c r="BO1559" t="s">
        <v>1292</v>
      </c>
      <c r="BP1559" t="s">
        <v>1292</v>
      </c>
      <c r="BQ1559" t="s">
        <v>1293</v>
      </c>
      <c r="BR1559" t="s">
        <v>1293</v>
      </c>
      <c r="BS1559" t="s">
        <v>1293</v>
      </c>
      <c r="BT1559" t="s">
        <v>1293</v>
      </c>
      <c r="BU1559" t="s">
        <v>1292</v>
      </c>
      <c r="BV1559" t="s">
        <v>1293</v>
      </c>
      <c r="BW1559">
        <v>5.2500000000000002E-5</v>
      </c>
      <c r="BX1559">
        <v>9.6439999999999995E-6</v>
      </c>
      <c r="BY1559">
        <v>1.56</v>
      </c>
      <c r="BZ1559">
        <v>51.73</v>
      </c>
    </row>
    <row r="1560" spans="1:78">
      <c r="A1560" t="s">
        <v>4855</v>
      </c>
      <c r="C1560">
        <v>1.5734300000000001E-7</v>
      </c>
      <c r="D1560">
        <v>2.76662E-4</v>
      </c>
      <c r="E1560">
        <v>1</v>
      </c>
      <c r="F1560">
        <v>1</v>
      </c>
      <c r="G1560">
        <v>6</v>
      </c>
      <c r="H1560" t="s">
        <v>4856</v>
      </c>
      <c r="I1560" t="s">
        <v>4857</v>
      </c>
      <c r="K1560">
        <v>0</v>
      </c>
      <c r="L1560">
        <v>1066.54152</v>
      </c>
      <c r="O1560">
        <v>212632.79251672199</v>
      </c>
      <c r="S1560">
        <v>974507.69641691202</v>
      </c>
      <c r="U1560">
        <v>343938.92881697899</v>
      </c>
      <c r="X1560">
        <v>765421.75331168796</v>
      </c>
      <c r="Y1560">
        <v>1492583.5504968001</v>
      </c>
      <c r="Z1560">
        <v>1255723.3887028301</v>
      </c>
      <c r="AA1560">
        <v>581123.86255571502</v>
      </c>
      <c r="AC1560">
        <v>497129.28209800401</v>
      </c>
      <c r="AE1560">
        <v>416717.0625</v>
      </c>
      <c r="AF1560">
        <v>722324.19823894603</v>
      </c>
      <c r="AI1560">
        <v>134712.625</v>
      </c>
      <c r="AM1560">
        <v>384091.9375</v>
      </c>
      <c r="AO1560">
        <v>118368.484375</v>
      </c>
      <c r="AR1560">
        <v>208449.09375</v>
      </c>
      <c r="AS1560">
        <v>251976.59375</v>
      </c>
      <c r="AT1560">
        <v>158717.03125</v>
      </c>
      <c r="AU1560">
        <v>98809.03125</v>
      </c>
      <c r="AW1560">
        <v>267055.09375</v>
      </c>
      <c r="AY1560">
        <v>416717.0625</v>
      </c>
      <c r="AZ1560">
        <v>122652.3515625</v>
      </c>
      <c r="BB1560" t="s">
        <v>1294</v>
      </c>
      <c r="BC1560" t="s">
        <v>1294</v>
      </c>
      <c r="BD1560" t="s">
        <v>1292</v>
      </c>
      <c r="BE1560" t="s">
        <v>1294</v>
      </c>
      <c r="BF1560" t="s">
        <v>1294</v>
      </c>
      <c r="BG1560" t="s">
        <v>1294</v>
      </c>
      <c r="BH1560" t="s">
        <v>1293</v>
      </c>
      <c r="BI1560" t="s">
        <v>1294</v>
      </c>
      <c r="BJ1560" t="s">
        <v>1292</v>
      </c>
      <c r="BK1560" t="s">
        <v>1294</v>
      </c>
      <c r="BL1560" t="s">
        <v>1294</v>
      </c>
      <c r="BM1560" t="s">
        <v>1293</v>
      </c>
      <c r="BN1560" t="s">
        <v>1293</v>
      </c>
      <c r="BO1560" t="s">
        <v>1292</v>
      </c>
      <c r="BP1560" t="s">
        <v>1292</v>
      </c>
      <c r="BQ1560" t="s">
        <v>1293</v>
      </c>
      <c r="BR1560" t="s">
        <v>1293</v>
      </c>
      <c r="BS1560" t="s">
        <v>1294</v>
      </c>
      <c r="BT1560" t="s">
        <v>1293</v>
      </c>
      <c r="BU1560" t="s">
        <v>1292</v>
      </c>
      <c r="BV1560" t="s">
        <v>1293</v>
      </c>
      <c r="BW1560">
        <v>5.2500000000000002E-5</v>
      </c>
      <c r="BX1560">
        <v>1.607E-5</v>
      </c>
      <c r="BY1560">
        <v>1.98</v>
      </c>
      <c r="BZ1560">
        <v>47.6</v>
      </c>
    </row>
    <row r="1561" spans="1:78">
      <c r="A1561" t="s">
        <v>4858</v>
      </c>
      <c r="C1561">
        <v>4.8885399999999997E-13</v>
      </c>
      <c r="D1561">
        <v>2.76662E-4</v>
      </c>
      <c r="E1561">
        <v>1</v>
      </c>
      <c r="F1561">
        <v>1</v>
      </c>
      <c r="G1561">
        <v>8</v>
      </c>
      <c r="H1561" t="s">
        <v>4712</v>
      </c>
      <c r="I1561" t="s">
        <v>4859</v>
      </c>
      <c r="K1561">
        <v>1</v>
      </c>
      <c r="L1561">
        <v>1279.6528599999999</v>
      </c>
      <c r="M1561">
        <v>2184886.6080200998</v>
      </c>
      <c r="N1561">
        <v>3896170.9870630298</v>
      </c>
      <c r="Q1561">
        <v>734534.87275531597</v>
      </c>
      <c r="S1561">
        <v>4052471.2024111599</v>
      </c>
      <c r="T1561">
        <v>1453772.19959011</v>
      </c>
      <c r="U1561">
        <v>4806226.7063847696</v>
      </c>
      <c r="V1561">
        <v>1863197.65239664</v>
      </c>
      <c r="W1561">
        <v>158602.85130448799</v>
      </c>
      <c r="X1561">
        <v>5040495.93870134</v>
      </c>
      <c r="Y1561">
        <v>7183510.1078246096</v>
      </c>
      <c r="Z1561">
        <v>8401096.7786101606</v>
      </c>
      <c r="AA1561">
        <v>1817997.5318505899</v>
      </c>
      <c r="AB1561">
        <v>5825392.72278082</v>
      </c>
      <c r="AC1561">
        <v>2849190.1039151</v>
      </c>
      <c r="AE1561">
        <v>1836664.625</v>
      </c>
      <c r="AF1561">
        <v>2507929.4246089798</v>
      </c>
      <c r="AG1561">
        <v>480705.53125</v>
      </c>
      <c r="AH1561">
        <v>1082457.15625</v>
      </c>
      <c r="AK1561">
        <v>219237.609375</v>
      </c>
      <c r="AM1561">
        <v>1597238.8125</v>
      </c>
      <c r="AN1561">
        <v>461067.21875</v>
      </c>
      <c r="AO1561">
        <v>1654089.5</v>
      </c>
      <c r="AP1561">
        <v>683531.5625</v>
      </c>
      <c r="AQ1561">
        <v>6004.92529296875</v>
      </c>
      <c r="AR1561">
        <v>1372690.03125</v>
      </c>
      <c r="AS1561">
        <v>1212713.625</v>
      </c>
      <c r="AT1561">
        <v>1061855.78125</v>
      </c>
      <c r="AU1561">
        <v>309115.8125</v>
      </c>
      <c r="AV1561">
        <v>5320182.75</v>
      </c>
      <c r="AW1561">
        <v>1530569.125</v>
      </c>
      <c r="AY1561">
        <v>1836664.625</v>
      </c>
      <c r="AZ1561">
        <v>425852.328125</v>
      </c>
      <c r="BB1561" t="s">
        <v>1292</v>
      </c>
      <c r="BC1561" t="s">
        <v>1293</v>
      </c>
      <c r="BD1561" t="s">
        <v>1294</v>
      </c>
      <c r="BE1561" t="s">
        <v>1294</v>
      </c>
      <c r="BF1561" t="s">
        <v>1292</v>
      </c>
      <c r="BG1561" t="s">
        <v>1294</v>
      </c>
      <c r="BH1561" t="s">
        <v>1292</v>
      </c>
      <c r="BI1561" t="s">
        <v>1293</v>
      </c>
      <c r="BJ1561" t="s">
        <v>1293</v>
      </c>
      <c r="BK1561" t="s">
        <v>1292</v>
      </c>
      <c r="BL1561" t="s">
        <v>1292</v>
      </c>
      <c r="BM1561" t="s">
        <v>1293</v>
      </c>
      <c r="BN1561" t="s">
        <v>1293</v>
      </c>
      <c r="BO1561" t="s">
        <v>1292</v>
      </c>
      <c r="BP1561" t="s">
        <v>1292</v>
      </c>
      <c r="BQ1561" t="s">
        <v>1293</v>
      </c>
      <c r="BR1561" t="s">
        <v>1293</v>
      </c>
      <c r="BS1561" t="s">
        <v>1294</v>
      </c>
      <c r="BT1561" t="s">
        <v>1293</v>
      </c>
      <c r="BU1561" t="s">
        <v>1292</v>
      </c>
      <c r="BV1561" t="s">
        <v>1293</v>
      </c>
      <c r="BW1561">
        <v>5.2500000000000002E-5</v>
      </c>
      <c r="BX1561">
        <v>1.2639999999999999E-7</v>
      </c>
      <c r="BY1561">
        <v>3.29</v>
      </c>
      <c r="BZ1561">
        <v>41.34</v>
      </c>
    </row>
    <row r="1562" spans="1:78">
      <c r="A1562" t="s">
        <v>4860</v>
      </c>
      <c r="B1562" t="s">
        <v>4775</v>
      </c>
      <c r="C1562">
        <v>1.7944400000000001E-9</v>
      </c>
      <c r="D1562">
        <v>2.76662E-4</v>
      </c>
      <c r="E1562">
        <v>1</v>
      </c>
      <c r="F1562">
        <v>1</v>
      </c>
      <c r="G1562">
        <v>4</v>
      </c>
      <c r="H1562" t="s">
        <v>1351</v>
      </c>
      <c r="I1562" t="s">
        <v>4861</v>
      </c>
      <c r="K1562">
        <v>0</v>
      </c>
      <c r="L1562">
        <v>2870.29126</v>
      </c>
      <c r="Q1562">
        <v>303529.66411342297</v>
      </c>
      <c r="S1562">
        <v>32797.594442439302</v>
      </c>
      <c r="AA1562">
        <v>158160.722405404</v>
      </c>
      <c r="AB1562">
        <v>2519099.6206126302</v>
      </c>
      <c r="AC1562">
        <v>97209.925248922897</v>
      </c>
      <c r="AE1562">
        <v>1586408.578125</v>
      </c>
      <c r="AK1562">
        <v>90594.90625</v>
      </c>
      <c r="AM1562">
        <v>12926.826171875</v>
      </c>
      <c r="AU1562">
        <v>26892.21484375</v>
      </c>
      <c r="AV1562">
        <v>2300629.5</v>
      </c>
      <c r="AW1562">
        <v>52220.6328125</v>
      </c>
      <c r="AY1562">
        <v>1586408.578125</v>
      </c>
      <c r="BB1562" t="s">
        <v>1294</v>
      </c>
      <c r="BC1562" t="s">
        <v>1294</v>
      </c>
      <c r="BD1562" t="s">
        <v>1294</v>
      </c>
      <c r="BE1562" t="s">
        <v>1294</v>
      </c>
      <c r="BF1562" t="s">
        <v>1293</v>
      </c>
      <c r="BG1562" t="s">
        <v>1294</v>
      </c>
      <c r="BH1562" t="s">
        <v>1292</v>
      </c>
      <c r="BI1562" t="s">
        <v>1294</v>
      </c>
      <c r="BJ1562" t="s">
        <v>1294</v>
      </c>
      <c r="BK1562" t="s">
        <v>1294</v>
      </c>
      <c r="BL1562" t="s">
        <v>1294</v>
      </c>
      <c r="BM1562" t="s">
        <v>1294</v>
      </c>
      <c r="BN1562" t="s">
        <v>1294</v>
      </c>
      <c r="BO1562" t="s">
        <v>1294</v>
      </c>
      <c r="BP1562" t="s">
        <v>1292</v>
      </c>
      <c r="BQ1562" t="s">
        <v>1293</v>
      </c>
      <c r="BR1562" t="s">
        <v>1292</v>
      </c>
      <c r="BS1562" t="s">
        <v>1293</v>
      </c>
      <c r="BT1562" t="s">
        <v>1293</v>
      </c>
      <c r="BU1562" t="s">
        <v>1294</v>
      </c>
      <c r="BV1562" t="s">
        <v>1293</v>
      </c>
      <c r="BW1562">
        <v>5.2500000000000002E-5</v>
      </c>
      <c r="BX1562">
        <v>4.9790000000000001E-6</v>
      </c>
      <c r="BY1562">
        <v>1.51</v>
      </c>
      <c r="BZ1562">
        <v>122.16</v>
      </c>
    </row>
    <row r="1563" spans="1:78">
      <c r="A1563" t="s">
        <v>4862</v>
      </c>
      <c r="B1563" t="s">
        <v>1296</v>
      </c>
      <c r="C1563">
        <v>4.46218E-5</v>
      </c>
      <c r="D1563">
        <v>2.76662E-4</v>
      </c>
      <c r="E1563">
        <v>1</v>
      </c>
      <c r="F1563">
        <v>1</v>
      </c>
      <c r="G1563">
        <v>1</v>
      </c>
      <c r="H1563" t="s">
        <v>1456</v>
      </c>
      <c r="I1563" t="s">
        <v>4863</v>
      </c>
      <c r="K1563">
        <v>0</v>
      </c>
      <c r="L1563">
        <v>1198.5521000000001</v>
      </c>
      <c r="BA1563" t="s">
        <v>1318</v>
      </c>
      <c r="BB1563" t="s">
        <v>1294</v>
      </c>
      <c r="BC1563" t="s">
        <v>1294</v>
      </c>
      <c r="BD1563" t="s">
        <v>1294</v>
      </c>
      <c r="BE1563" t="s">
        <v>1294</v>
      </c>
      <c r="BF1563" t="s">
        <v>1294</v>
      </c>
      <c r="BG1563" t="s">
        <v>1294</v>
      </c>
      <c r="BH1563" t="s">
        <v>1294</v>
      </c>
      <c r="BI1563" t="s">
        <v>1294</v>
      </c>
      <c r="BJ1563" t="s">
        <v>1294</v>
      </c>
      <c r="BK1563" t="s">
        <v>1294</v>
      </c>
      <c r="BL1563" t="s">
        <v>1294</v>
      </c>
      <c r="BM1563" t="s">
        <v>1294</v>
      </c>
      <c r="BN1563" t="s">
        <v>1294</v>
      </c>
      <c r="BO1563" t="s">
        <v>1294</v>
      </c>
      <c r="BP1563" t="s">
        <v>1294</v>
      </c>
      <c r="BQ1563" t="s">
        <v>1294</v>
      </c>
      <c r="BR1563" t="s">
        <v>1294</v>
      </c>
      <c r="BS1563" t="s">
        <v>1294</v>
      </c>
      <c r="BT1563" t="s">
        <v>1293</v>
      </c>
      <c r="BU1563" t="s">
        <v>1294</v>
      </c>
      <c r="BV1563" t="s">
        <v>1293</v>
      </c>
      <c r="BW1563">
        <v>5.2500000000000002E-5</v>
      </c>
      <c r="BX1563">
        <v>5.9360000000000001E-5</v>
      </c>
      <c r="BY1563">
        <v>1.58</v>
      </c>
    </row>
    <row r="1564" spans="1:78">
      <c r="A1564" t="s">
        <v>4842</v>
      </c>
      <c r="B1564" t="s">
        <v>4270</v>
      </c>
      <c r="C1564">
        <v>2.40066E-29</v>
      </c>
      <c r="D1564">
        <v>2.76662E-4</v>
      </c>
      <c r="E1564">
        <v>1</v>
      </c>
      <c r="F1564">
        <v>1</v>
      </c>
      <c r="G1564">
        <v>2</v>
      </c>
      <c r="H1564" t="s">
        <v>1351</v>
      </c>
      <c r="I1564" t="s">
        <v>4843</v>
      </c>
      <c r="K1564">
        <v>2</v>
      </c>
      <c r="L1564">
        <v>3952.9133999999999</v>
      </c>
      <c r="O1564">
        <v>376317.44619326899</v>
      </c>
      <c r="AB1564">
        <v>4465497.6735923197</v>
      </c>
      <c r="AD1564">
        <v>85830.139353675593</v>
      </c>
      <c r="AE1564">
        <v>2272632.5</v>
      </c>
      <c r="AI1564">
        <v>238414.359375</v>
      </c>
      <c r="AV1564">
        <v>4078225.25</v>
      </c>
      <c r="AX1564">
        <v>38893.6953125</v>
      </c>
      <c r="AY1564">
        <v>2272632.5</v>
      </c>
      <c r="BB1564" t="s">
        <v>1294</v>
      </c>
      <c r="BC1564" t="s">
        <v>1294</v>
      </c>
      <c r="BD1564" t="s">
        <v>1292</v>
      </c>
      <c r="BE1564" t="s">
        <v>1294</v>
      </c>
      <c r="BF1564" t="s">
        <v>1294</v>
      </c>
      <c r="BG1564" t="s">
        <v>1294</v>
      </c>
      <c r="BH1564" t="s">
        <v>1294</v>
      </c>
      <c r="BI1564" t="s">
        <v>1294</v>
      </c>
      <c r="BJ1564" t="s">
        <v>1294</v>
      </c>
      <c r="BK1564" t="s">
        <v>1294</v>
      </c>
      <c r="BL1564" t="s">
        <v>1294</v>
      </c>
      <c r="BM1564" t="s">
        <v>1294</v>
      </c>
      <c r="BN1564" t="s">
        <v>1294</v>
      </c>
      <c r="BO1564" t="s">
        <v>1294</v>
      </c>
      <c r="BP1564" t="s">
        <v>1294</v>
      </c>
      <c r="BQ1564" t="s">
        <v>1293</v>
      </c>
      <c r="BR1564" t="s">
        <v>1294</v>
      </c>
      <c r="BS1564" t="s">
        <v>1292</v>
      </c>
      <c r="BT1564" t="s">
        <v>1293</v>
      </c>
      <c r="BU1564" t="s">
        <v>1294</v>
      </c>
      <c r="BV1564" t="s">
        <v>1293</v>
      </c>
      <c r="BW1564">
        <v>5.2500000000000002E-5</v>
      </c>
      <c r="BX1564">
        <v>6.4320000000000004E-15</v>
      </c>
      <c r="BY1564">
        <v>4.93</v>
      </c>
      <c r="BZ1564">
        <v>104.3</v>
      </c>
    </row>
    <row r="1565" spans="1:78">
      <c r="A1565" t="s">
        <v>4864</v>
      </c>
      <c r="C1565">
        <v>1.4633599999999999E-3</v>
      </c>
      <c r="D1565">
        <v>2.76662E-4</v>
      </c>
      <c r="E1565">
        <v>1</v>
      </c>
      <c r="F1565">
        <v>1</v>
      </c>
      <c r="G1565">
        <v>2</v>
      </c>
      <c r="H1565" t="s">
        <v>4865</v>
      </c>
      <c r="I1565" t="s">
        <v>4866</v>
      </c>
      <c r="K1565">
        <v>0</v>
      </c>
      <c r="L1565">
        <v>1425.7260200000001</v>
      </c>
      <c r="M1565">
        <v>239776.66471673499</v>
      </c>
      <c r="N1565">
        <v>278239.26503924298</v>
      </c>
      <c r="O1565">
        <v>293517.74735938699</v>
      </c>
      <c r="P1565">
        <v>156874.69569094299</v>
      </c>
      <c r="Q1565">
        <v>204925.217388013</v>
      </c>
      <c r="R1565">
        <v>411294.63207845698</v>
      </c>
      <c r="S1565">
        <v>402375.69847530499</v>
      </c>
      <c r="T1565">
        <v>981392.01628411596</v>
      </c>
      <c r="U1565">
        <v>627512.25420194003</v>
      </c>
      <c r="V1565">
        <v>243479.202560067</v>
      </c>
      <c r="X1565">
        <v>1142833.6700693001</v>
      </c>
      <c r="Z1565">
        <v>475811.69978597201</v>
      </c>
      <c r="AA1565">
        <v>558100.75371901598</v>
      </c>
      <c r="AB1565">
        <v>431905.04697256099</v>
      </c>
      <c r="AC1565">
        <v>425141.73244688398</v>
      </c>
      <c r="AE1565">
        <v>360657.40625</v>
      </c>
      <c r="AF1565">
        <v>589890.58879925904</v>
      </c>
      <c r="AG1565">
        <v>52754.2109375</v>
      </c>
      <c r="AH1565">
        <v>77302.0703125</v>
      </c>
      <c r="AI1565">
        <v>185956.953125</v>
      </c>
      <c r="AJ1565">
        <v>18328.732421875</v>
      </c>
      <c r="AK1565">
        <v>61164.3046875</v>
      </c>
      <c r="AL1565">
        <v>53200.7421875</v>
      </c>
      <c r="AM1565">
        <v>158592.140625</v>
      </c>
      <c r="AN1565">
        <v>311250.75</v>
      </c>
      <c r="AO1565">
        <v>215961.8125</v>
      </c>
      <c r="AP1565">
        <v>89322.6328125</v>
      </c>
      <c r="AR1565">
        <v>311230.5625</v>
      </c>
      <c r="AT1565">
        <v>60140.171875</v>
      </c>
      <c r="AU1565">
        <v>94894.390625</v>
      </c>
      <c r="AV1565">
        <v>394447.875</v>
      </c>
      <c r="AW1565">
        <v>228383.78125</v>
      </c>
      <c r="AY1565">
        <v>360657.40625</v>
      </c>
      <c r="AZ1565">
        <v>100164.8125</v>
      </c>
      <c r="BB1565" t="s">
        <v>1292</v>
      </c>
      <c r="BC1565" t="s">
        <v>1292</v>
      </c>
      <c r="BD1565" t="s">
        <v>1292</v>
      </c>
      <c r="BE1565" t="s">
        <v>1292</v>
      </c>
      <c r="BF1565" t="s">
        <v>1292</v>
      </c>
      <c r="BG1565" t="s">
        <v>1292</v>
      </c>
      <c r="BH1565" t="s">
        <v>1292</v>
      </c>
      <c r="BI1565" t="s">
        <v>1292</v>
      </c>
      <c r="BJ1565" t="s">
        <v>1292</v>
      </c>
      <c r="BK1565" t="s">
        <v>1292</v>
      </c>
      <c r="BL1565" t="s">
        <v>1294</v>
      </c>
      <c r="BM1565" t="s">
        <v>1292</v>
      </c>
      <c r="BN1565" t="s">
        <v>1294</v>
      </c>
      <c r="BO1565" t="s">
        <v>1292</v>
      </c>
      <c r="BP1565" t="s">
        <v>1292</v>
      </c>
      <c r="BQ1565" t="s">
        <v>1292</v>
      </c>
      <c r="BR1565" t="s">
        <v>1293</v>
      </c>
      <c r="BS1565" t="s">
        <v>1294</v>
      </c>
      <c r="BT1565" t="s">
        <v>1293</v>
      </c>
      <c r="BU1565" t="s">
        <v>1292</v>
      </c>
      <c r="BV1565" t="s">
        <v>1293</v>
      </c>
      <c r="BW1565">
        <v>5.2500000000000002E-5</v>
      </c>
      <c r="BX1565">
        <v>1.9660000000000001E-4</v>
      </c>
      <c r="BY1565">
        <v>1.74</v>
      </c>
      <c r="BZ1565">
        <v>107.73</v>
      </c>
    </row>
    <row r="1566" spans="1:78">
      <c r="A1566" t="s">
        <v>4867</v>
      </c>
      <c r="B1566" t="s">
        <v>1296</v>
      </c>
      <c r="C1566">
        <v>1.32571E-10</v>
      </c>
      <c r="D1566">
        <v>2.76662E-4</v>
      </c>
      <c r="E1566">
        <v>1</v>
      </c>
      <c r="F1566">
        <v>1</v>
      </c>
      <c r="G1566">
        <v>1</v>
      </c>
      <c r="H1566" t="s">
        <v>1477</v>
      </c>
      <c r="I1566" t="s">
        <v>4868</v>
      </c>
      <c r="K1566">
        <v>0</v>
      </c>
      <c r="L1566">
        <v>1930.89769</v>
      </c>
      <c r="M1566">
        <v>246508.056090709</v>
      </c>
      <c r="N1566">
        <v>57345.802690995901</v>
      </c>
      <c r="Q1566">
        <v>310348.62907634402</v>
      </c>
      <c r="V1566">
        <v>105646.92356943199</v>
      </c>
      <c r="Y1566">
        <v>383221.04515797598</v>
      </c>
      <c r="AA1566">
        <v>65807.643994381302</v>
      </c>
      <c r="AC1566">
        <v>70653.011955584501</v>
      </c>
      <c r="AE1566">
        <v>251784.71875</v>
      </c>
      <c r="AF1566">
        <v>161985.34923457101</v>
      </c>
      <c r="AG1566">
        <v>54235.2109375</v>
      </c>
      <c r="AH1566">
        <v>15932.1484375</v>
      </c>
      <c r="AK1566">
        <v>92630.171875</v>
      </c>
      <c r="AP1566">
        <v>38757.56640625</v>
      </c>
      <c r="AS1566">
        <v>64695.02734375</v>
      </c>
      <c r="AU1566">
        <v>11189.3349609375</v>
      </c>
      <c r="AW1566">
        <v>37954.40625</v>
      </c>
      <c r="AY1566">
        <v>251784.71875</v>
      </c>
      <c r="AZ1566">
        <v>27505.494140625</v>
      </c>
      <c r="BB1566" t="s">
        <v>1292</v>
      </c>
      <c r="BC1566" t="s">
        <v>1292</v>
      </c>
      <c r="BD1566" t="s">
        <v>1294</v>
      </c>
      <c r="BE1566" t="s">
        <v>1294</v>
      </c>
      <c r="BF1566" t="s">
        <v>1292</v>
      </c>
      <c r="BG1566" t="s">
        <v>1294</v>
      </c>
      <c r="BH1566" t="s">
        <v>1294</v>
      </c>
      <c r="BI1566" t="s">
        <v>1294</v>
      </c>
      <c r="BJ1566" t="s">
        <v>1294</v>
      </c>
      <c r="BK1566" t="s">
        <v>1292</v>
      </c>
      <c r="BL1566" t="s">
        <v>1294</v>
      </c>
      <c r="BM1566" t="s">
        <v>1294</v>
      </c>
      <c r="BN1566" t="s">
        <v>1292</v>
      </c>
      <c r="BO1566" t="s">
        <v>1294</v>
      </c>
      <c r="BP1566" t="s">
        <v>1292</v>
      </c>
      <c r="BQ1566" t="s">
        <v>1294</v>
      </c>
      <c r="BR1566" t="s">
        <v>1292</v>
      </c>
      <c r="BS1566" t="s">
        <v>1294</v>
      </c>
      <c r="BT1566" t="s">
        <v>1293</v>
      </c>
      <c r="BU1566" t="s">
        <v>1292</v>
      </c>
      <c r="BV1566" t="s">
        <v>1293</v>
      </c>
      <c r="BW1566">
        <v>5.2500000000000002E-5</v>
      </c>
      <c r="BX1566">
        <v>1.55E-6</v>
      </c>
      <c r="BY1566">
        <v>3.14</v>
      </c>
      <c r="BZ1566">
        <v>51.79</v>
      </c>
    </row>
    <row r="1567" spans="1:78">
      <c r="A1567" t="s">
        <v>4869</v>
      </c>
      <c r="C1567">
        <v>8.7046700000000001E-7</v>
      </c>
      <c r="D1567">
        <v>2.76662E-4</v>
      </c>
      <c r="E1567">
        <v>1</v>
      </c>
      <c r="F1567">
        <v>1</v>
      </c>
      <c r="G1567">
        <v>5</v>
      </c>
      <c r="H1567" t="s">
        <v>2352</v>
      </c>
      <c r="I1567" t="s">
        <v>4870</v>
      </c>
      <c r="K1567">
        <v>0</v>
      </c>
      <c r="L1567">
        <v>1185.5746099999999</v>
      </c>
      <c r="M1567">
        <v>1042391.3639465</v>
      </c>
      <c r="N1567">
        <v>1431106.2975878499</v>
      </c>
      <c r="O1567">
        <v>302209.64973614499</v>
      </c>
      <c r="P1567">
        <v>12719703.1014672</v>
      </c>
      <c r="Q1567">
        <v>1174210.8259008301</v>
      </c>
      <c r="R1567">
        <v>1496974.40211978</v>
      </c>
      <c r="S1567">
        <v>699774.43658463296</v>
      </c>
      <c r="T1567">
        <v>2334574.43699016</v>
      </c>
      <c r="V1567">
        <v>1117977.1118147899</v>
      </c>
      <c r="W1567">
        <v>14372680.713398401</v>
      </c>
      <c r="X1567">
        <v>1573681.2171251699</v>
      </c>
      <c r="Y1567">
        <v>2896183.1615677499</v>
      </c>
      <c r="Z1567">
        <v>2983789.8097258899</v>
      </c>
      <c r="AA1567">
        <v>2957916.0476085399</v>
      </c>
      <c r="AB1567">
        <v>414631.35255439102</v>
      </c>
      <c r="AC1567">
        <v>7957270.3336614398</v>
      </c>
      <c r="AF1567">
        <v>1445112.9991269701</v>
      </c>
      <c r="AG1567">
        <v>229340.640625</v>
      </c>
      <c r="AH1567">
        <v>397598.375</v>
      </c>
      <c r="AI1567">
        <v>191463.671875</v>
      </c>
      <c r="AJ1567">
        <v>1486129</v>
      </c>
      <c r="AK1567">
        <v>350468.28125</v>
      </c>
      <c r="AL1567">
        <v>193632.84375</v>
      </c>
      <c r="AM1567">
        <v>275808.71875</v>
      </c>
      <c r="AN1567">
        <v>740415.6875</v>
      </c>
      <c r="AP1567">
        <v>410140.40625</v>
      </c>
      <c r="AQ1567">
        <v>544169.75</v>
      </c>
      <c r="AR1567">
        <v>428564.28125</v>
      </c>
      <c r="AS1567">
        <v>488931</v>
      </c>
      <c r="AT1567">
        <v>377135.8125</v>
      </c>
      <c r="AU1567">
        <v>502937.21875</v>
      </c>
      <c r="AV1567">
        <v>378672.25</v>
      </c>
      <c r="AW1567">
        <v>4274601.5</v>
      </c>
      <c r="AZ1567">
        <v>245383.59375</v>
      </c>
      <c r="BB1567" t="s">
        <v>1292</v>
      </c>
      <c r="BC1567" t="s">
        <v>1293</v>
      </c>
      <c r="BD1567" t="s">
        <v>1293</v>
      </c>
      <c r="BE1567" t="s">
        <v>1292</v>
      </c>
      <c r="BF1567" t="s">
        <v>1292</v>
      </c>
      <c r="BG1567" t="s">
        <v>1292</v>
      </c>
      <c r="BH1567" t="s">
        <v>1293</v>
      </c>
      <c r="BI1567" t="s">
        <v>1292</v>
      </c>
      <c r="BJ1567" t="s">
        <v>1294</v>
      </c>
      <c r="BK1567" t="s">
        <v>1292</v>
      </c>
      <c r="BL1567" t="s">
        <v>1292</v>
      </c>
      <c r="BM1567" t="s">
        <v>1292</v>
      </c>
      <c r="BN1567" t="s">
        <v>1293</v>
      </c>
      <c r="BO1567" t="s">
        <v>1292</v>
      </c>
      <c r="BP1567" t="s">
        <v>1292</v>
      </c>
      <c r="BQ1567" t="s">
        <v>1292</v>
      </c>
      <c r="BR1567" t="s">
        <v>1293</v>
      </c>
      <c r="BS1567" t="s">
        <v>1294</v>
      </c>
      <c r="BT1567" t="s">
        <v>1294</v>
      </c>
      <c r="BU1567" t="s">
        <v>1292</v>
      </c>
      <c r="BV1567" t="s">
        <v>1293</v>
      </c>
      <c r="BW1567">
        <v>5.2500000000000002E-5</v>
      </c>
      <c r="BX1567">
        <v>2.319E-5</v>
      </c>
      <c r="BY1567">
        <v>2.2799999999999998</v>
      </c>
      <c r="BZ1567">
        <v>24.8</v>
      </c>
    </row>
    <row r="1568" spans="1:78">
      <c r="A1568" t="s">
        <v>4871</v>
      </c>
      <c r="C1568">
        <v>2.3782700000000002E-6</v>
      </c>
      <c r="D1568">
        <v>2.76662E-4</v>
      </c>
      <c r="E1568">
        <v>1</v>
      </c>
      <c r="F1568">
        <v>4</v>
      </c>
      <c r="G1568">
        <v>2</v>
      </c>
      <c r="H1568" t="s">
        <v>4872</v>
      </c>
      <c r="I1568" t="s">
        <v>4873</v>
      </c>
      <c r="K1568">
        <v>0</v>
      </c>
      <c r="L1568">
        <v>1960.91094</v>
      </c>
      <c r="S1568">
        <v>513712.32084581401</v>
      </c>
      <c r="T1568">
        <v>450093.57317220501</v>
      </c>
      <c r="AB1568">
        <v>1210440.94549474</v>
      </c>
      <c r="AC1568">
        <v>440954.32585936697</v>
      </c>
      <c r="AE1568">
        <v>970037.4375</v>
      </c>
      <c r="AM1568">
        <v>202474.296875</v>
      </c>
      <c r="AN1568">
        <v>142748.21875</v>
      </c>
      <c r="AV1568">
        <v>1105464.875</v>
      </c>
      <c r="AW1568">
        <v>236878.21875</v>
      </c>
      <c r="AY1568">
        <v>970037.4375</v>
      </c>
      <c r="BB1568" t="s">
        <v>1294</v>
      </c>
      <c r="BC1568" t="s">
        <v>1294</v>
      </c>
      <c r="BD1568" t="s">
        <v>1294</v>
      </c>
      <c r="BE1568" t="s">
        <v>1294</v>
      </c>
      <c r="BF1568" t="s">
        <v>1294</v>
      </c>
      <c r="BG1568" t="s">
        <v>1294</v>
      </c>
      <c r="BH1568" t="s">
        <v>1292</v>
      </c>
      <c r="BI1568" t="s">
        <v>1292</v>
      </c>
      <c r="BJ1568" t="s">
        <v>1294</v>
      </c>
      <c r="BK1568" t="s">
        <v>1294</v>
      </c>
      <c r="BL1568" t="s">
        <v>1294</v>
      </c>
      <c r="BM1568" t="s">
        <v>1294</v>
      </c>
      <c r="BN1568" t="s">
        <v>1294</v>
      </c>
      <c r="BO1568" t="s">
        <v>1294</v>
      </c>
      <c r="BP1568" t="s">
        <v>1294</v>
      </c>
      <c r="BQ1568" t="s">
        <v>1293</v>
      </c>
      <c r="BR1568" t="s">
        <v>1292</v>
      </c>
      <c r="BS1568" t="s">
        <v>1294</v>
      </c>
      <c r="BT1568" t="s">
        <v>1293</v>
      </c>
      <c r="BU1568" t="s">
        <v>1294</v>
      </c>
      <c r="BV1568" t="s">
        <v>1293</v>
      </c>
      <c r="BW1568">
        <v>5.2500000000000002E-5</v>
      </c>
      <c r="BX1568">
        <v>2.8949999999999999E-5</v>
      </c>
      <c r="BY1568">
        <v>2.61</v>
      </c>
      <c r="BZ1568">
        <v>95.8</v>
      </c>
    </row>
    <row r="1569" spans="1:78">
      <c r="A1569" t="s">
        <v>4874</v>
      </c>
      <c r="C1569">
        <v>1.07042E-7</v>
      </c>
      <c r="D1569">
        <v>2.76662E-4</v>
      </c>
      <c r="E1569">
        <v>1</v>
      </c>
      <c r="F1569">
        <v>1</v>
      </c>
      <c r="G1569">
        <v>8</v>
      </c>
      <c r="H1569" t="s">
        <v>1568</v>
      </c>
      <c r="I1569" t="s">
        <v>4875</v>
      </c>
      <c r="K1569">
        <v>0</v>
      </c>
      <c r="L1569">
        <v>1226.6528000000001</v>
      </c>
      <c r="M1569">
        <v>79905.098697881403</v>
      </c>
      <c r="N1569">
        <v>101690.713248438</v>
      </c>
      <c r="O1569">
        <v>1237987.1400694901</v>
      </c>
      <c r="S1569">
        <v>117041.376592349</v>
      </c>
      <c r="T1569">
        <v>5799358.1864045197</v>
      </c>
      <c r="U1569">
        <v>543407.42922606203</v>
      </c>
      <c r="V1569">
        <v>470425.376480965</v>
      </c>
      <c r="X1569">
        <v>485046.31892006198</v>
      </c>
      <c r="Z1569">
        <v>66427.542458509895</v>
      </c>
      <c r="AA1569">
        <v>489731.07013243297</v>
      </c>
      <c r="AB1569">
        <v>1892291.7860794701</v>
      </c>
      <c r="AC1569">
        <v>162584.29699568599</v>
      </c>
      <c r="AD1569">
        <v>1013453.10513073</v>
      </c>
      <c r="AE1569">
        <v>5410468</v>
      </c>
      <c r="AF1569">
        <v>642204.94830616401</v>
      </c>
      <c r="AG1569">
        <v>17580.236328125</v>
      </c>
      <c r="AH1569">
        <v>28252.3125</v>
      </c>
      <c r="AI1569">
        <v>784321.625</v>
      </c>
      <c r="AM1569">
        <v>46130.625</v>
      </c>
      <c r="AN1569">
        <v>1839279.875</v>
      </c>
      <c r="AO1569">
        <v>187016.671875</v>
      </c>
      <c r="AP1569">
        <v>172579.96875</v>
      </c>
      <c r="AR1569">
        <v>132093.796875</v>
      </c>
      <c r="AT1569">
        <v>8396.1025390625</v>
      </c>
      <c r="AU1569">
        <v>83269.4296875</v>
      </c>
      <c r="AV1569">
        <v>1728181.875</v>
      </c>
      <c r="AW1569">
        <v>87339.3828125</v>
      </c>
      <c r="AX1569">
        <v>459243.53125</v>
      </c>
      <c r="AY1569">
        <v>5410468</v>
      </c>
      <c r="AZ1569">
        <v>109047.9140625</v>
      </c>
      <c r="BB1569" t="s">
        <v>1292</v>
      </c>
      <c r="BC1569" t="s">
        <v>1292</v>
      </c>
      <c r="BD1569" t="s">
        <v>1293</v>
      </c>
      <c r="BE1569" t="s">
        <v>1294</v>
      </c>
      <c r="BF1569" t="s">
        <v>1294</v>
      </c>
      <c r="BG1569" t="s">
        <v>1294</v>
      </c>
      <c r="BH1569" t="s">
        <v>1292</v>
      </c>
      <c r="BI1569" t="s">
        <v>1293</v>
      </c>
      <c r="BJ1569" t="s">
        <v>1293</v>
      </c>
      <c r="BK1569" t="s">
        <v>1293</v>
      </c>
      <c r="BL1569" t="s">
        <v>1294</v>
      </c>
      <c r="BM1569" t="s">
        <v>1293</v>
      </c>
      <c r="BN1569" t="s">
        <v>1294</v>
      </c>
      <c r="BO1569" t="s">
        <v>1292</v>
      </c>
      <c r="BP1569" t="s">
        <v>1292</v>
      </c>
      <c r="BQ1569" t="s">
        <v>1293</v>
      </c>
      <c r="BR1569" t="s">
        <v>1292</v>
      </c>
      <c r="BS1569" t="s">
        <v>1293</v>
      </c>
      <c r="BT1569" t="s">
        <v>1293</v>
      </c>
      <c r="BU1569" t="s">
        <v>1292</v>
      </c>
      <c r="BV1569" t="s">
        <v>1293</v>
      </c>
      <c r="BW1569">
        <v>5.2500000000000002E-5</v>
      </c>
      <c r="BX1569">
        <v>1.4800000000000001E-5</v>
      </c>
      <c r="BY1569">
        <v>2.52</v>
      </c>
      <c r="BZ1569">
        <v>104.58</v>
      </c>
    </row>
    <row r="1570" spans="1:78">
      <c r="A1570" t="s">
        <v>4876</v>
      </c>
      <c r="B1570" t="s">
        <v>4877</v>
      </c>
      <c r="C1570">
        <v>2.2718000000000001E-42</v>
      </c>
      <c r="D1570">
        <v>2.76662E-4</v>
      </c>
      <c r="E1570">
        <v>1</v>
      </c>
      <c r="F1570">
        <v>1</v>
      </c>
      <c r="G1570">
        <v>25</v>
      </c>
      <c r="H1570" t="s">
        <v>1351</v>
      </c>
      <c r="I1570" t="s">
        <v>4878</v>
      </c>
      <c r="K1570">
        <v>0</v>
      </c>
      <c r="L1570">
        <v>4176.7482300000001</v>
      </c>
      <c r="M1570">
        <v>4489568.7453339398</v>
      </c>
      <c r="N1570">
        <v>8010871.6021153098</v>
      </c>
      <c r="O1570">
        <v>8930024.4449008107</v>
      </c>
      <c r="P1570">
        <v>1439074.4918018901</v>
      </c>
      <c r="Q1570">
        <v>21721813.2820099</v>
      </c>
      <c r="R1570">
        <v>10845337.347011499</v>
      </c>
      <c r="S1570">
        <v>15831226.326944901</v>
      </c>
      <c r="T1570">
        <v>19536726.376255501</v>
      </c>
      <c r="U1570">
        <v>16840741.845768899</v>
      </c>
      <c r="V1570">
        <v>29773609.4781156</v>
      </c>
      <c r="X1570">
        <v>14014425.0227727</v>
      </c>
      <c r="Z1570">
        <v>5385426.4794605197</v>
      </c>
      <c r="AA1570">
        <v>8088805.4818865303</v>
      </c>
      <c r="AB1570">
        <v>37274590.999591701</v>
      </c>
      <c r="AC1570">
        <v>11768910.30947</v>
      </c>
      <c r="AD1570">
        <v>92082324.3071924</v>
      </c>
      <c r="AE1570">
        <v>40706669.625</v>
      </c>
      <c r="AF1570">
        <v>7360865.1270438004</v>
      </c>
      <c r="AG1570">
        <v>987767.75</v>
      </c>
      <c r="AH1570">
        <v>2225627.5</v>
      </c>
      <c r="AI1570">
        <v>5657580</v>
      </c>
      <c r="AJ1570">
        <v>168136.8125</v>
      </c>
      <c r="AK1570">
        <v>6483338.765625</v>
      </c>
      <c r="AL1570">
        <v>1402838.625</v>
      </c>
      <c r="AM1570">
        <v>6239711</v>
      </c>
      <c r="AN1570">
        <v>6196118</v>
      </c>
      <c r="AO1570">
        <v>5795834.4375</v>
      </c>
      <c r="AP1570">
        <v>10922728.34375</v>
      </c>
      <c r="AR1570">
        <v>3816581.09765625</v>
      </c>
      <c r="AT1570">
        <v>680690.4375</v>
      </c>
      <c r="AU1570">
        <v>1375347.125</v>
      </c>
      <c r="AV1570">
        <v>34041934.25</v>
      </c>
      <c r="AW1570">
        <v>6322193.359375</v>
      </c>
      <c r="AX1570">
        <v>41726856</v>
      </c>
      <c r="AY1570">
        <v>40706669.625</v>
      </c>
      <c r="AZ1570">
        <v>1249892.25</v>
      </c>
      <c r="BB1570" t="s">
        <v>1292</v>
      </c>
      <c r="BC1570" t="s">
        <v>1293</v>
      </c>
      <c r="BD1570" t="s">
        <v>1293</v>
      </c>
      <c r="BE1570" t="s">
        <v>1292</v>
      </c>
      <c r="BF1570" t="s">
        <v>1293</v>
      </c>
      <c r="BG1570" t="s">
        <v>1293</v>
      </c>
      <c r="BH1570" t="s">
        <v>1293</v>
      </c>
      <c r="BI1570" t="s">
        <v>1293</v>
      </c>
      <c r="BJ1570" t="s">
        <v>1293</v>
      </c>
      <c r="BK1570" t="s">
        <v>1293</v>
      </c>
      <c r="BL1570" t="s">
        <v>1294</v>
      </c>
      <c r="BM1570" t="s">
        <v>1293</v>
      </c>
      <c r="BN1570" t="s">
        <v>1294</v>
      </c>
      <c r="BO1570" t="s">
        <v>1292</v>
      </c>
      <c r="BP1570" t="s">
        <v>1293</v>
      </c>
      <c r="BQ1570" t="s">
        <v>1293</v>
      </c>
      <c r="BR1570" t="s">
        <v>1293</v>
      </c>
      <c r="BS1570" t="s">
        <v>1293</v>
      </c>
      <c r="BT1570" t="s">
        <v>1293</v>
      </c>
      <c r="BU1570" t="s">
        <v>1292</v>
      </c>
      <c r="BV1570" t="s">
        <v>1293</v>
      </c>
      <c r="BW1570">
        <v>5.2500000000000002E-5</v>
      </c>
      <c r="BX1570">
        <v>9.6490000000000006E-21</v>
      </c>
      <c r="BY1570">
        <v>7.15</v>
      </c>
      <c r="BZ1570">
        <v>73.67</v>
      </c>
    </row>
    <row r="1571" spans="1:78">
      <c r="A1571" t="s">
        <v>4879</v>
      </c>
      <c r="B1571" t="s">
        <v>1711</v>
      </c>
      <c r="C1571">
        <v>7.2881200000000004E-40</v>
      </c>
      <c r="D1571">
        <v>2.76662E-4</v>
      </c>
      <c r="E1571">
        <v>1</v>
      </c>
      <c r="F1571">
        <v>1</v>
      </c>
      <c r="G1571">
        <v>10</v>
      </c>
      <c r="H1571" t="s">
        <v>1580</v>
      </c>
      <c r="I1571" t="s">
        <v>4880</v>
      </c>
      <c r="K1571">
        <v>1</v>
      </c>
      <c r="L1571">
        <v>3163.5656300000001</v>
      </c>
      <c r="S1571">
        <v>2682312.6242199899</v>
      </c>
      <c r="AM1571">
        <v>1057205.25</v>
      </c>
      <c r="BB1571" t="s">
        <v>1294</v>
      </c>
      <c r="BC1571" t="s">
        <v>1294</v>
      </c>
      <c r="BD1571" t="s">
        <v>1293</v>
      </c>
      <c r="BE1571" t="s">
        <v>1294</v>
      </c>
      <c r="BF1571" t="s">
        <v>1293</v>
      </c>
      <c r="BG1571" t="s">
        <v>1294</v>
      </c>
      <c r="BH1571" t="s">
        <v>1293</v>
      </c>
      <c r="BI1571" t="s">
        <v>1294</v>
      </c>
      <c r="BJ1571" t="s">
        <v>1293</v>
      </c>
      <c r="BK1571" t="s">
        <v>1293</v>
      </c>
      <c r="BL1571" t="s">
        <v>1294</v>
      </c>
      <c r="BM1571" t="s">
        <v>1293</v>
      </c>
      <c r="BN1571" t="s">
        <v>1294</v>
      </c>
      <c r="BO1571" t="s">
        <v>1294</v>
      </c>
      <c r="BP1571" t="s">
        <v>1294</v>
      </c>
      <c r="BQ1571" t="s">
        <v>1293</v>
      </c>
      <c r="BR1571" t="s">
        <v>1293</v>
      </c>
      <c r="BS1571" t="s">
        <v>1293</v>
      </c>
      <c r="BT1571" t="s">
        <v>1293</v>
      </c>
      <c r="BU1571" t="s">
        <v>1294</v>
      </c>
      <c r="BV1571" t="s">
        <v>1293</v>
      </c>
      <c r="BW1571">
        <v>5.2500000000000002E-5</v>
      </c>
      <c r="BX1571">
        <v>1.276E-19</v>
      </c>
      <c r="BY1571">
        <v>4.88</v>
      </c>
      <c r="BZ1571">
        <v>122.78</v>
      </c>
    </row>
    <row r="1572" spans="1:78">
      <c r="A1572" t="s">
        <v>4881</v>
      </c>
      <c r="C1572">
        <v>1.70051E-12</v>
      </c>
      <c r="D1572">
        <v>2.76662E-4</v>
      </c>
      <c r="E1572">
        <v>1</v>
      </c>
      <c r="F1572">
        <v>1</v>
      </c>
      <c r="G1572">
        <v>6</v>
      </c>
      <c r="H1572" t="s">
        <v>4845</v>
      </c>
      <c r="I1572" t="s">
        <v>4882</v>
      </c>
      <c r="K1572">
        <v>0</v>
      </c>
      <c r="L1572">
        <v>1182.5637099999999</v>
      </c>
      <c r="M1572">
        <v>551542.97653512005</v>
      </c>
      <c r="N1572">
        <v>725966.65153584105</v>
      </c>
      <c r="O1572">
        <v>516996.26720098301</v>
      </c>
      <c r="P1572">
        <v>513992.36790913902</v>
      </c>
      <c r="Q1572">
        <v>517938.75369329599</v>
      </c>
      <c r="R1572">
        <v>772522.62059723597</v>
      </c>
      <c r="S1572">
        <v>945647.11559089797</v>
      </c>
      <c r="T1572">
        <v>699887.14427145605</v>
      </c>
      <c r="U1572">
        <v>953610.82063128997</v>
      </c>
      <c r="V1572">
        <v>296191.431972811</v>
      </c>
      <c r="X1572">
        <v>718188.16149583599</v>
      </c>
      <c r="Y1572">
        <v>324790.80043742899</v>
      </c>
      <c r="Z1572">
        <v>936039.49093655404</v>
      </c>
      <c r="AA1572">
        <v>381145.67972680298</v>
      </c>
      <c r="AB1572">
        <v>478308.77637029201</v>
      </c>
      <c r="AC1572">
        <v>439066.741222921</v>
      </c>
      <c r="AD1572">
        <v>272571.55540182901</v>
      </c>
      <c r="AE1572">
        <v>347118.375</v>
      </c>
      <c r="AF1572">
        <v>1087339.23728122</v>
      </c>
      <c r="AG1572">
        <v>121347.1484375</v>
      </c>
      <c r="AH1572">
        <v>201692.328125</v>
      </c>
      <c r="AI1572">
        <v>327540.84375</v>
      </c>
      <c r="AJ1572">
        <v>60053.20703125</v>
      </c>
      <c r="AK1572">
        <v>154589.875</v>
      </c>
      <c r="AL1572">
        <v>99925.390625</v>
      </c>
      <c r="AM1572">
        <v>372716.84375</v>
      </c>
      <c r="AN1572">
        <v>221970.828125</v>
      </c>
      <c r="AO1572">
        <v>328190.4375</v>
      </c>
      <c r="AP1572">
        <v>108660.609375</v>
      </c>
      <c r="AR1572">
        <v>195585.859375</v>
      </c>
      <c r="AS1572">
        <v>54830.88671875</v>
      </c>
      <c r="AT1572">
        <v>118310.6171875</v>
      </c>
      <c r="AU1572">
        <v>64806.5546875</v>
      </c>
      <c r="AV1572">
        <v>436827.21875</v>
      </c>
      <c r="AW1572">
        <v>235864.21875</v>
      </c>
      <c r="AX1572">
        <v>123515.0625</v>
      </c>
      <c r="AY1572">
        <v>347118.375</v>
      </c>
      <c r="AZ1572">
        <v>184632.765625</v>
      </c>
      <c r="BB1572" t="s">
        <v>1292</v>
      </c>
      <c r="BC1572" t="s">
        <v>1292</v>
      </c>
      <c r="BD1572" t="s">
        <v>1293</v>
      </c>
      <c r="BE1572" t="s">
        <v>1292</v>
      </c>
      <c r="BF1572" t="s">
        <v>1292</v>
      </c>
      <c r="BG1572" t="s">
        <v>1292</v>
      </c>
      <c r="BH1572" t="s">
        <v>1293</v>
      </c>
      <c r="BI1572" t="s">
        <v>1292</v>
      </c>
      <c r="BJ1572" t="s">
        <v>1292</v>
      </c>
      <c r="BK1572" t="s">
        <v>1292</v>
      </c>
      <c r="BL1572" t="s">
        <v>1294</v>
      </c>
      <c r="BM1572" t="s">
        <v>1292</v>
      </c>
      <c r="BN1572" t="s">
        <v>1292</v>
      </c>
      <c r="BO1572" t="s">
        <v>1292</v>
      </c>
      <c r="BP1572" t="s">
        <v>1292</v>
      </c>
      <c r="BQ1572" t="s">
        <v>1293</v>
      </c>
      <c r="BR1572" t="s">
        <v>1293</v>
      </c>
      <c r="BS1572" t="s">
        <v>1293</v>
      </c>
      <c r="BT1572" t="s">
        <v>1293</v>
      </c>
      <c r="BU1572" t="s">
        <v>1292</v>
      </c>
      <c r="BV1572" t="s">
        <v>1293</v>
      </c>
      <c r="BW1572">
        <v>5.2500000000000002E-5</v>
      </c>
      <c r="BX1572">
        <v>2.2030000000000001E-7</v>
      </c>
      <c r="BY1572">
        <v>2.34</v>
      </c>
      <c r="BZ1572">
        <v>40.78</v>
      </c>
    </row>
    <row r="1573" spans="1:78">
      <c r="A1573" t="s">
        <v>4883</v>
      </c>
      <c r="C1573">
        <v>1.41301E-14</v>
      </c>
      <c r="D1573">
        <v>2.76662E-4</v>
      </c>
      <c r="E1573">
        <v>1</v>
      </c>
      <c r="F1573">
        <v>1</v>
      </c>
      <c r="G1573">
        <v>1</v>
      </c>
      <c r="H1573" t="s">
        <v>4884</v>
      </c>
      <c r="I1573" t="s">
        <v>4885</v>
      </c>
      <c r="K1573">
        <v>1</v>
      </c>
      <c r="L1573">
        <v>1763.9214300000001</v>
      </c>
      <c r="AE1573">
        <v>1307139.25</v>
      </c>
      <c r="AY1573">
        <v>1307139.25</v>
      </c>
      <c r="BB1573" t="s">
        <v>1294</v>
      </c>
      <c r="BC1573" t="s">
        <v>1294</v>
      </c>
      <c r="BD1573" t="s">
        <v>1294</v>
      </c>
      <c r="BE1573" t="s">
        <v>1294</v>
      </c>
      <c r="BF1573" t="s">
        <v>1294</v>
      </c>
      <c r="BG1573" t="s">
        <v>1294</v>
      </c>
      <c r="BH1573" t="s">
        <v>1294</v>
      </c>
      <c r="BI1573" t="s">
        <v>1294</v>
      </c>
      <c r="BJ1573" t="s">
        <v>1294</v>
      </c>
      <c r="BK1573" t="s">
        <v>1294</v>
      </c>
      <c r="BL1573" t="s">
        <v>1294</v>
      </c>
      <c r="BM1573" t="s">
        <v>1294</v>
      </c>
      <c r="BN1573" t="s">
        <v>1294</v>
      </c>
      <c r="BO1573" t="s">
        <v>1294</v>
      </c>
      <c r="BP1573" t="s">
        <v>1294</v>
      </c>
      <c r="BQ1573" t="s">
        <v>1294</v>
      </c>
      <c r="BR1573" t="s">
        <v>1294</v>
      </c>
      <c r="BS1573" t="s">
        <v>1294</v>
      </c>
      <c r="BT1573" t="s">
        <v>1293</v>
      </c>
      <c r="BU1573" t="s">
        <v>1294</v>
      </c>
      <c r="BV1573" t="s">
        <v>1293</v>
      </c>
      <c r="BW1573">
        <v>5.2500000000000002E-5</v>
      </c>
      <c r="BX1573">
        <v>2.5939999999999999E-8</v>
      </c>
      <c r="BY1573">
        <v>3.06</v>
      </c>
      <c r="BZ1573">
        <v>99.68</v>
      </c>
    </row>
    <row r="1574" spans="1:78">
      <c r="A1574" t="s">
        <v>4886</v>
      </c>
      <c r="C1574">
        <v>7.3389199999999997E-7</v>
      </c>
      <c r="D1574">
        <v>2.76662E-4</v>
      </c>
      <c r="E1574">
        <v>1</v>
      </c>
      <c r="F1574">
        <v>1</v>
      </c>
      <c r="G1574">
        <v>14</v>
      </c>
      <c r="H1574" t="s">
        <v>1654</v>
      </c>
      <c r="I1574" t="s">
        <v>4887</v>
      </c>
      <c r="K1574">
        <v>0</v>
      </c>
      <c r="L1574">
        <v>1081.6040599999999</v>
      </c>
      <c r="M1574">
        <v>1659211.2740022901</v>
      </c>
      <c r="N1574">
        <v>4353837.01166806</v>
      </c>
      <c r="O1574">
        <v>2240428.7815980702</v>
      </c>
      <c r="P1574">
        <v>951667.19069181604</v>
      </c>
      <c r="Q1574">
        <v>2964873.0039970302</v>
      </c>
      <c r="R1574">
        <v>1726726.74684382</v>
      </c>
      <c r="S1574">
        <v>3586874.1079924302</v>
      </c>
      <c r="T1574">
        <v>1120453.15630446</v>
      </c>
      <c r="U1574">
        <v>3856015.3298931699</v>
      </c>
      <c r="V1574">
        <v>2822200.4125736798</v>
      </c>
      <c r="X1574">
        <v>13016695.182426199</v>
      </c>
      <c r="Y1574">
        <v>5756905.6559140002</v>
      </c>
      <c r="Z1574">
        <v>4728761.3334233398</v>
      </c>
      <c r="AA1574">
        <v>5373326.0224940702</v>
      </c>
      <c r="AB1574">
        <v>3190044.3757124101</v>
      </c>
      <c r="AC1574">
        <v>580512.61207276105</v>
      </c>
      <c r="AD1574">
        <v>867492.14826183498</v>
      </c>
      <c r="AE1574">
        <v>4878638.5</v>
      </c>
      <c r="AF1574">
        <v>5874095.7936680401</v>
      </c>
      <c r="AG1574">
        <v>365049.625</v>
      </c>
      <c r="AH1574">
        <v>1209608.625</v>
      </c>
      <c r="AI1574">
        <v>1419414.375</v>
      </c>
      <c r="AJ1574">
        <v>111189.71875</v>
      </c>
      <c r="AK1574">
        <v>884929.625</v>
      </c>
      <c r="AL1574">
        <v>223351.1875</v>
      </c>
      <c r="AM1574">
        <v>1413728.625</v>
      </c>
      <c r="AN1574">
        <v>355354.3125</v>
      </c>
      <c r="AO1574">
        <v>1327069</v>
      </c>
      <c r="AP1574">
        <v>1035350.734375</v>
      </c>
      <c r="AR1574">
        <v>3544867</v>
      </c>
      <c r="AS1574">
        <v>971875.5625</v>
      </c>
      <c r="AT1574">
        <v>597691.3125</v>
      </c>
      <c r="AU1574">
        <v>913631.625</v>
      </c>
      <c r="AV1574">
        <v>2913386.25</v>
      </c>
      <c r="AW1574">
        <v>311848.15625</v>
      </c>
      <c r="AX1574">
        <v>393101.71875</v>
      </c>
      <c r="AY1574">
        <v>4878638.5</v>
      </c>
      <c r="AZ1574">
        <v>997435.3125</v>
      </c>
      <c r="BB1574" t="s">
        <v>1293</v>
      </c>
      <c r="BC1574" t="s">
        <v>1292</v>
      </c>
      <c r="BD1574" t="s">
        <v>1293</v>
      </c>
      <c r="BE1574" t="s">
        <v>1293</v>
      </c>
      <c r="BF1574" t="s">
        <v>1293</v>
      </c>
      <c r="BG1574" t="s">
        <v>1293</v>
      </c>
      <c r="BH1574" t="s">
        <v>1293</v>
      </c>
      <c r="BI1574" t="s">
        <v>1293</v>
      </c>
      <c r="BJ1574" t="s">
        <v>1293</v>
      </c>
      <c r="BK1574" t="s">
        <v>1292</v>
      </c>
      <c r="BL1574" t="s">
        <v>1294</v>
      </c>
      <c r="BM1574" t="s">
        <v>1293</v>
      </c>
      <c r="BN1574" t="s">
        <v>1293</v>
      </c>
      <c r="BO1574" t="s">
        <v>1293</v>
      </c>
      <c r="BP1574" t="s">
        <v>1292</v>
      </c>
      <c r="BQ1574" t="s">
        <v>1293</v>
      </c>
      <c r="BR1574" t="s">
        <v>1292</v>
      </c>
      <c r="BS1574" t="s">
        <v>1293</v>
      </c>
      <c r="BT1574" t="s">
        <v>1293</v>
      </c>
      <c r="BU1574" t="s">
        <v>1292</v>
      </c>
      <c r="BV1574" t="s">
        <v>1293</v>
      </c>
      <c r="BW1574">
        <v>5.2500000000000002E-5</v>
      </c>
      <c r="BX1574">
        <v>2.232E-5</v>
      </c>
      <c r="BY1574">
        <v>1.76</v>
      </c>
      <c r="BZ1574">
        <v>94.86</v>
      </c>
    </row>
    <row r="1575" spans="1:78">
      <c r="A1575" t="s">
        <v>4888</v>
      </c>
      <c r="C1575">
        <v>2.9457200000000001E-10</v>
      </c>
      <c r="D1575">
        <v>2.76662E-4</v>
      </c>
      <c r="E1575">
        <v>1</v>
      </c>
      <c r="F1575">
        <v>1</v>
      </c>
      <c r="G1575">
        <v>14</v>
      </c>
      <c r="H1575" t="s">
        <v>1495</v>
      </c>
      <c r="I1575" t="s">
        <v>4889</v>
      </c>
      <c r="K1575">
        <v>0</v>
      </c>
      <c r="L1575">
        <v>1602.76593</v>
      </c>
      <c r="M1575">
        <v>786817.79601219203</v>
      </c>
      <c r="N1575">
        <v>1511868.32296276</v>
      </c>
      <c r="O1575">
        <v>562747.78957048606</v>
      </c>
      <c r="P1575">
        <v>405832.15376954101</v>
      </c>
      <c r="Q1575">
        <v>1089034.41143727</v>
      </c>
      <c r="R1575">
        <v>583963.73117799696</v>
      </c>
      <c r="S1575">
        <v>3087939.3531150999</v>
      </c>
      <c r="T1575">
        <v>2519896.8663051301</v>
      </c>
      <c r="U1575">
        <v>767501.28760080098</v>
      </c>
      <c r="V1575">
        <v>467737.826046345</v>
      </c>
      <c r="X1575">
        <v>5053015.9126636004</v>
      </c>
      <c r="Y1575">
        <v>11342847.2322152</v>
      </c>
      <c r="Z1575">
        <v>14419132.103045899</v>
      </c>
      <c r="AA1575">
        <v>4131948.577054</v>
      </c>
      <c r="AB1575">
        <v>1905588.7189484199</v>
      </c>
      <c r="AC1575">
        <v>1143348.54782838</v>
      </c>
      <c r="AD1575">
        <v>424754.75786962401</v>
      </c>
      <c r="AE1575">
        <v>1582531.375</v>
      </c>
      <c r="AF1575">
        <v>3392387.01874264</v>
      </c>
      <c r="AG1575">
        <v>173110.890625</v>
      </c>
      <c r="AH1575">
        <v>420036.15625</v>
      </c>
      <c r="AI1575">
        <v>356526.53125</v>
      </c>
      <c r="AJ1575">
        <v>47416.1171875</v>
      </c>
      <c r="AK1575">
        <v>325045.5625</v>
      </c>
      <c r="AL1575">
        <v>75535.3984375</v>
      </c>
      <c r="AM1575">
        <v>1217078.75</v>
      </c>
      <c r="AN1575">
        <v>799191.125</v>
      </c>
      <c r="AO1575">
        <v>264139.8125</v>
      </c>
      <c r="AP1575">
        <v>171594.015625</v>
      </c>
      <c r="AR1575">
        <v>1376099.625</v>
      </c>
      <c r="AS1575">
        <v>1914889.125</v>
      </c>
      <c r="AT1575">
        <v>1822504.75</v>
      </c>
      <c r="AU1575">
        <v>702559.0625</v>
      </c>
      <c r="AV1575">
        <v>1740325.625</v>
      </c>
      <c r="AW1575">
        <v>614200.5</v>
      </c>
      <c r="AX1575">
        <v>192476.46875</v>
      </c>
      <c r="AY1575">
        <v>1582531.375</v>
      </c>
      <c r="AZ1575">
        <v>576035.3125</v>
      </c>
      <c r="BB1575" t="s">
        <v>1292</v>
      </c>
      <c r="BC1575" t="s">
        <v>1293</v>
      </c>
      <c r="BD1575" t="s">
        <v>1293</v>
      </c>
      <c r="BE1575" t="s">
        <v>1292</v>
      </c>
      <c r="BF1575" t="s">
        <v>1293</v>
      </c>
      <c r="BG1575" t="s">
        <v>1292</v>
      </c>
      <c r="BH1575" t="s">
        <v>1293</v>
      </c>
      <c r="BI1575" t="s">
        <v>1293</v>
      </c>
      <c r="BJ1575" t="s">
        <v>1293</v>
      </c>
      <c r="BK1575" t="s">
        <v>1292</v>
      </c>
      <c r="BL1575" t="s">
        <v>1294</v>
      </c>
      <c r="BM1575" t="s">
        <v>1293</v>
      </c>
      <c r="BN1575" t="s">
        <v>1293</v>
      </c>
      <c r="BO1575" t="s">
        <v>1293</v>
      </c>
      <c r="BP1575" t="s">
        <v>1292</v>
      </c>
      <c r="BQ1575" t="s">
        <v>1293</v>
      </c>
      <c r="BR1575" t="s">
        <v>1293</v>
      </c>
      <c r="BS1575" t="s">
        <v>1293</v>
      </c>
      <c r="BT1575" t="s">
        <v>1293</v>
      </c>
      <c r="BU1575" t="s">
        <v>1292</v>
      </c>
      <c r="BV1575" t="s">
        <v>1293</v>
      </c>
      <c r="BW1575">
        <v>5.2500000000000002E-5</v>
      </c>
      <c r="BX1575">
        <v>2.2189999999999998E-6</v>
      </c>
      <c r="BY1575">
        <v>2.76</v>
      </c>
      <c r="BZ1575">
        <v>62.3</v>
      </c>
    </row>
    <row r="1576" spans="1:78">
      <c r="A1576" t="s">
        <v>4890</v>
      </c>
      <c r="C1576">
        <v>4.4738399999999997E-25</v>
      </c>
      <c r="D1576">
        <v>2.76662E-4</v>
      </c>
      <c r="E1576">
        <v>1</v>
      </c>
      <c r="F1576">
        <v>1</v>
      </c>
      <c r="G1576">
        <v>1</v>
      </c>
      <c r="H1576" t="s">
        <v>4891</v>
      </c>
      <c r="I1576" t="s">
        <v>4892</v>
      </c>
      <c r="K1576">
        <v>0</v>
      </c>
      <c r="L1576">
        <v>2201.1336000000001</v>
      </c>
      <c r="Y1576">
        <v>5609754.7898883903</v>
      </c>
      <c r="AS1576">
        <v>947033.6875</v>
      </c>
      <c r="BB1576" t="s">
        <v>1294</v>
      </c>
      <c r="BC1576" t="s">
        <v>1294</v>
      </c>
      <c r="BD1576" t="s">
        <v>1294</v>
      </c>
      <c r="BE1576" t="s">
        <v>1294</v>
      </c>
      <c r="BF1576" t="s">
        <v>1294</v>
      </c>
      <c r="BG1576" t="s">
        <v>1294</v>
      </c>
      <c r="BH1576" t="s">
        <v>1294</v>
      </c>
      <c r="BI1576" t="s">
        <v>1294</v>
      </c>
      <c r="BJ1576" t="s">
        <v>1294</v>
      </c>
      <c r="BK1576" t="s">
        <v>1294</v>
      </c>
      <c r="BL1576" t="s">
        <v>1294</v>
      </c>
      <c r="BM1576" t="s">
        <v>1294</v>
      </c>
      <c r="BN1576" t="s">
        <v>1293</v>
      </c>
      <c r="BO1576" t="s">
        <v>1294</v>
      </c>
      <c r="BP1576" t="s">
        <v>1294</v>
      </c>
      <c r="BQ1576" t="s">
        <v>1294</v>
      </c>
      <c r="BR1576" t="s">
        <v>1294</v>
      </c>
      <c r="BS1576" t="s">
        <v>1294</v>
      </c>
      <c r="BT1576" t="s">
        <v>1294</v>
      </c>
      <c r="BU1576" t="s">
        <v>1294</v>
      </c>
      <c r="BV1576" t="s">
        <v>1293</v>
      </c>
      <c r="BW1576">
        <v>5.2500000000000002E-5</v>
      </c>
      <c r="BX1576">
        <v>5.2380000000000005E-13</v>
      </c>
      <c r="BY1576">
        <v>3.63</v>
      </c>
      <c r="BZ1576">
        <v>110.94</v>
      </c>
    </row>
    <row r="1577" spans="1:78">
      <c r="A1577" t="s">
        <v>4893</v>
      </c>
      <c r="C1577">
        <v>1.30727E-10</v>
      </c>
      <c r="D1577">
        <v>2.76662E-4</v>
      </c>
      <c r="E1577">
        <v>1</v>
      </c>
      <c r="F1577">
        <v>1</v>
      </c>
      <c r="G1577">
        <v>19</v>
      </c>
      <c r="H1577" t="s">
        <v>1333</v>
      </c>
      <c r="I1577" t="s">
        <v>4894</v>
      </c>
      <c r="K1577">
        <v>0</v>
      </c>
      <c r="L1577">
        <v>1222.6062400000001</v>
      </c>
      <c r="M1577">
        <v>27657047.462795399</v>
      </c>
      <c r="N1577">
        <v>26640894.080076098</v>
      </c>
      <c r="O1577">
        <v>70508842.275051802</v>
      </c>
      <c r="P1577">
        <v>2700892.8714344501</v>
      </c>
      <c r="Q1577">
        <v>9730916.6382476296</v>
      </c>
      <c r="R1577">
        <v>3072307.02126614</v>
      </c>
      <c r="S1577">
        <v>31338590.130937099</v>
      </c>
      <c r="T1577">
        <v>14603703.8964034</v>
      </c>
      <c r="U1577">
        <v>35281229.217473596</v>
      </c>
      <c r="V1577">
        <v>14051650.517823201</v>
      </c>
      <c r="X1577">
        <v>35391239.828366399</v>
      </c>
      <c r="Y1577">
        <v>49530062.621163704</v>
      </c>
      <c r="Z1577">
        <v>28115511.543493502</v>
      </c>
      <c r="AA1577">
        <v>12339890.103228699</v>
      </c>
      <c r="AB1577">
        <v>62034146.832827702</v>
      </c>
      <c r="AC1577">
        <v>34641804.873172402</v>
      </c>
      <c r="AE1577">
        <v>47228882.6953125</v>
      </c>
      <c r="AF1577">
        <v>11220531.804227</v>
      </c>
      <c r="AG1577">
        <v>6084936.2363281297</v>
      </c>
      <c r="AH1577">
        <v>7401530</v>
      </c>
      <c r="AI1577">
        <v>44670584.984375</v>
      </c>
      <c r="AJ1577">
        <v>315563.59375</v>
      </c>
      <c r="AK1577">
        <v>2904399.75</v>
      </c>
      <c r="AL1577">
        <v>397401.28125</v>
      </c>
      <c r="AM1577">
        <v>12351775</v>
      </c>
      <c r="AN1577">
        <v>4631598.5</v>
      </c>
      <c r="AO1577">
        <v>12142230.1445313</v>
      </c>
      <c r="AP1577">
        <v>5154980</v>
      </c>
      <c r="AR1577">
        <v>9638179</v>
      </c>
      <c r="AS1577">
        <v>8361620</v>
      </c>
      <c r="AT1577">
        <v>3553657.25</v>
      </c>
      <c r="AU1577">
        <v>2098163</v>
      </c>
      <c r="AV1577">
        <v>56654205.75</v>
      </c>
      <c r="AW1577">
        <v>18609385.488281298</v>
      </c>
      <c r="AY1577">
        <v>47228882.6953125</v>
      </c>
      <c r="AZ1577">
        <v>1905272.75</v>
      </c>
      <c r="BB1577" t="s">
        <v>1293</v>
      </c>
      <c r="BC1577" t="s">
        <v>1293</v>
      </c>
      <c r="BD1577" t="s">
        <v>1293</v>
      </c>
      <c r="BE1577" t="s">
        <v>1292</v>
      </c>
      <c r="BF1577" t="s">
        <v>1292</v>
      </c>
      <c r="BG1577" t="s">
        <v>1292</v>
      </c>
      <c r="BH1577" t="s">
        <v>1293</v>
      </c>
      <c r="BI1577" t="s">
        <v>1292</v>
      </c>
      <c r="BJ1577" t="s">
        <v>1293</v>
      </c>
      <c r="BK1577" t="s">
        <v>1293</v>
      </c>
      <c r="BL1577" t="s">
        <v>1294</v>
      </c>
      <c r="BM1577" t="s">
        <v>1293</v>
      </c>
      <c r="BN1577" t="s">
        <v>1293</v>
      </c>
      <c r="BO1577" t="s">
        <v>1293</v>
      </c>
      <c r="BP1577" t="s">
        <v>1293</v>
      </c>
      <c r="BQ1577" t="s">
        <v>1293</v>
      </c>
      <c r="BR1577" t="s">
        <v>1293</v>
      </c>
      <c r="BS1577" t="s">
        <v>1294</v>
      </c>
      <c r="BT1577" t="s">
        <v>1293</v>
      </c>
      <c r="BU1577" t="s">
        <v>1292</v>
      </c>
      <c r="BV1577" t="s">
        <v>1293</v>
      </c>
      <c r="BW1577">
        <v>5.2500000000000002E-5</v>
      </c>
      <c r="BX1577">
        <v>1.544E-6</v>
      </c>
      <c r="BY1577">
        <v>2.76</v>
      </c>
      <c r="BZ1577">
        <v>66.12</v>
      </c>
    </row>
    <row r="1578" spans="1:78">
      <c r="A1578" t="s">
        <v>4895</v>
      </c>
      <c r="B1578" t="s">
        <v>1490</v>
      </c>
      <c r="C1578">
        <v>5.0983400000000005E-13</v>
      </c>
      <c r="D1578">
        <v>2.76662E-4</v>
      </c>
      <c r="E1578">
        <v>1</v>
      </c>
      <c r="F1578">
        <v>1</v>
      </c>
      <c r="G1578">
        <v>16</v>
      </c>
      <c r="H1578" t="s">
        <v>1351</v>
      </c>
      <c r="I1578" t="s">
        <v>4896</v>
      </c>
      <c r="K1578">
        <v>0</v>
      </c>
      <c r="L1578">
        <v>1620.7798700000001</v>
      </c>
      <c r="M1578">
        <v>5070604.8802470304</v>
      </c>
      <c r="N1578">
        <v>8206989.4022201402</v>
      </c>
      <c r="O1578">
        <v>4493616.7458821498</v>
      </c>
      <c r="P1578">
        <v>4123743.1054399698</v>
      </c>
      <c r="Q1578">
        <v>13616874.8788868</v>
      </c>
      <c r="R1578">
        <v>12529627.1375692</v>
      </c>
      <c r="S1578">
        <v>10059307.1296186</v>
      </c>
      <c r="T1578">
        <v>23048298.665569399</v>
      </c>
      <c r="U1578">
        <v>15141437.226628199</v>
      </c>
      <c r="V1578">
        <v>17748968.467797101</v>
      </c>
      <c r="X1578">
        <v>24178234.8147256</v>
      </c>
      <c r="Y1578">
        <v>13781548.802586</v>
      </c>
      <c r="Z1578">
        <v>19501037.4463428</v>
      </c>
      <c r="AA1578">
        <v>14866017.594375299</v>
      </c>
      <c r="AB1578">
        <v>28414774.158006798</v>
      </c>
      <c r="AC1578">
        <v>10187260.455534801</v>
      </c>
      <c r="AD1578">
        <v>7683382.1797490502</v>
      </c>
      <c r="AE1578">
        <v>23559198.5703125</v>
      </c>
      <c r="AF1578">
        <v>21147520.7132627</v>
      </c>
      <c r="AG1578">
        <v>1115603.8046875</v>
      </c>
      <c r="AH1578">
        <v>2280114.1015625</v>
      </c>
      <c r="AI1578">
        <v>2846912.27734375</v>
      </c>
      <c r="AJ1578">
        <v>481804.81640625</v>
      </c>
      <c r="AK1578">
        <v>4064246.921875</v>
      </c>
      <c r="AL1578">
        <v>1620700.61474609</v>
      </c>
      <c r="AM1578">
        <v>3964769.8828125</v>
      </c>
      <c r="AN1578">
        <v>7309821.28125</v>
      </c>
      <c r="AO1578">
        <v>5211009.35546875</v>
      </c>
      <c r="AP1578">
        <v>6511375.82421875</v>
      </c>
      <c r="AR1578">
        <v>6584515.15625</v>
      </c>
      <c r="AS1578">
        <v>2326588.5</v>
      </c>
      <c r="AT1578">
        <v>2464831.6640625</v>
      </c>
      <c r="AU1578">
        <v>2527682.80859375</v>
      </c>
      <c r="AV1578">
        <v>25950489.265625</v>
      </c>
      <c r="AW1578">
        <v>5472539.828125</v>
      </c>
      <c r="AX1578">
        <v>3481703.8364257799</v>
      </c>
      <c r="AY1578">
        <v>23559198.5703125</v>
      </c>
      <c r="AZ1578">
        <v>3590898.8671875</v>
      </c>
      <c r="BB1578" t="s">
        <v>1292</v>
      </c>
      <c r="BC1578" t="s">
        <v>1292</v>
      </c>
      <c r="BD1578" t="s">
        <v>1293</v>
      </c>
      <c r="BE1578" t="s">
        <v>1292</v>
      </c>
      <c r="BF1578" t="s">
        <v>1293</v>
      </c>
      <c r="BG1578" t="s">
        <v>1292</v>
      </c>
      <c r="BH1578" t="s">
        <v>1292</v>
      </c>
      <c r="BI1578" t="s">
        <v>1292</v>
      </c>
      <c r="BJ1578" t="s">
        <v>1293</v>
      </c>
      <c r="BK1578" t="s">
        <v>1293</v>
      </c>
      <c r="BL1578" t="s">
        <v>1294</v>
      </c>
      <c r="BM1578" t="s">
        <v>1293</v>
      </c>
      <c r="BN1578" t="s">
        <v>1293</v>
      </c>
      <c r="BO1578" t="s">
        <v>1293</v>
      </c>
      <c r="BP1578" t="s">
        <v>1292</v>
      </c>
      <c r="BQ1578" t="s">
        <v>1293</v>
      </c>
      <c r="BR1578" t="s">
        <v>1292</v>
      </c>
      <c r="BS1578" t="s">
        <v>1293</v>
      </c>
      <c r="BT1578" t="s">
        <v>1293</v>
      </c>
      <c r="BU1578" t="s">
        <v>1292</v>
      </c>
      <c r="BV1578" t="s">
        <v>1293</v>
      </c>
      <c r="BW1578">
        <v>5.2500000000000002E-5</v>
      </c>
      <c r="BX1578">
        <v>1.29E-7</v>
      </c>
      <c r="BY1578">
        <v>2.16</v>
      </c>
      <c r="BZ1578">
        <v>25.88</v>
      </c>
    </row>
    <row r="1579" spans="1:78">
      <c r="A1579" t="s">
        <v>4895</v>
      </c>
      <c r="C1579">
        <v>2.7144799999999998E-13</v>
      </c>
      <c r="D1579">
        <v>2.76662E-4</v>
      </c>
      <c r="E1579">
        <v>1</v>
      </c>
      <c r="F1579">
        <v>1</v>
      </c>
      <c r="G1579">
        <v>19</v>
      </c>
      <c r="H1579" t="s">
        <v>1351</v>
      </c>
      <c r="I1579" t="s">
        <v>4896</v>
      </c>
      <c r="K1579">
        <v>0</v>
      </c>
      <c r="L1579">
        <v>1604.78495</v>
      </c>
      <c r="M1579">
        <v>3592942.42884127</v>
      </c>
      <c r="N1579">
        <v>6631561.1215420403</v>
      </c>
      <c r="O1579">
        <v>2687217.7197955698</v>
      </c>
      <c r="P1579">
        <v>2373461.29713248</v>
      </c>
      <c r="Q1579">
        <v>11027852.290854299</v>
      </c>
      <c r="R1579">
        <v>5028601.4145494401</v>
      </c>
      <c r="S1579">
        <v>9249448.4628678393</v>
      </c>
      <c r="T1579">
        <v>11333655.640178099</v>
      </c>
      <c r="U1579">
        <v>12235543.6176318</v>
      </c>
      <c r="V1579">
        <v>14232530.4434944</v>
      </c>
      <c r="X1579">
        <v>7631847.1176170297</v>
      </c>
      <c r="Y1579">
        <v>8986731.1097676791</v>
      </c>
      <c r="Z1579">
        <v>9372433.1967771202</v>
      </c>
      <c r="AA1579">
        <v>6340673.1795289703</v>
      </c>
      <c r="AB1579">
        <v>19105095.011397801</v>
      </c>
      <c r="AC1579">
        <v>8369574.7104988201</v>
      </c>
      <c r="AD1579">
        <v>37714215.137358204</v>
      </c>
      <c r="AE1579">
        <v>19635617.5</v>
      </c>
      <c r="AF1579">
        <v>15161204.4239804</v>
      </c>
      <c r="AG1579">
        <v>790497.453125</v>
      </c>
      <c r="AH1579">
        <v>1842419.34375</v>
      </c>
      <c r="AI1579">
        <v>1702475.65625</v>
      </c>
      <c r="AJ1579">
        <v>277307.546875</v>
      </c>
      <c r="AK1579">
        <v>3291497.875</v>
      </c>
      <c r="AL1579">
        <v>650446.921875</v>
      </c>
      <c r="AM1579">
        <v>3645572.625</v>
      </c>
      <c r="AN1579">
        <v>3594495.125</v>
      </c>
      <c r="AO1579">
        <v>4210930</v>
      </c>
      <c r="AP1579">
        <v>5221337.5</v>
      </c>
      <c r="AR1579">
        <v>2078398.75</v>
      </c>
      <c r="AS1579">
        <v>1517131.75</v>
      </c>
      <c r="AT1579">
        <v>1184627.75</v>
      </c>
      <c r="AU1579">
        <v>1078110.5625</v>
      </c>
      <c r="AV1579">
        <v>17448196.5</v>
      </c>
      <c r="AW1579">
        <v>4496089.125</v>
      </c>
      <c r="AX1579">
        <v>17090094.5</v>
      </c>
      <c r="AY1579">
        <v>19635617.5</v>
      </c>
      <c r="AZ1579">
        <v>2574408.25</v>
      </c>
      <c r="BB1579" t="s">
        <v>1292</v>
      </c>
      <c r="BC1579" t="s">
        <v>1292</v>
      </c>
      <c r="BD1579" t="s">
        <v>1292</v>
      </c>
      <c r="BE1579" t="s">
        <v>1292</v>
      </c>
      <c r="BF1579" t="s">
        <v>1293</v>
      </c>
      <c r="BG1579" t="s">
        <v>1292</v>
      </c>
      <c r="BH1579" t="s">
        <v>1293</v>
      </c>
      <c r="BI1579" t="s">
        <v>1293</v>
      </c>
      <c r="BJ1579" t="s">
        <v>1292</v>
      </c>
      <c r="BK1579" t="s">
        <v>1293</v>
      </c>
      <c r="BL1579" t="s">
        <v>1294</v>
      </c>
      <c r="BM1579" t="s">
        <v>1293</v>
      </c>
      <c r="BN1579" t="s">
        <v>1293</v>
      </c>
      <c r="BO1579" t="s">
        <v>1292</v>
      </c>
      <c r="BP1579" t="s">
        <v>1293</v>
      </c>
      <c r="BQ1579" t="s">
        <v>1293</v>
      </c>
      <c r="BR1579" t="s">
        <v>1293</v>
      </c>
      <c r="BS1579" t="s">
        <v>1293</v>
      </c>
      <c r="BT1579" t="s">
        <v>1293</v>
      </c>
      <c r="BU1579" t="s">
        <v>1293</v>
      </c>
      <c r="BV1579" t="s">
        <v>1293</v>
      </c>
      <c r="BW1579">
        <v>5.2500000000000002E-5</v>
      </c>
      <c r="BX1579">
        <v>9.7189999999999999E-8</v>
      </c>
      <c r="BY1579">
        <v>2.5299999999999998</v>
      </c>
      <c r="BZ1579">
        <v>38.200000000000003</v>
      </c>
    </row>
    <row r="1580" spans="1:78">
      <c r="A1580" t="s">
        <v>4897</v>
      </c>
      <c r="C1580">
        <v>1.8714500000000002E-9</v>
      </c>
      <c r="D1580">
        <v>2.76662E-4</v>
      </c>
      <c r="E1580">
        <v>1</v>
      </c>
      <c r="F1580">
        <v>1</v>
      </c>
      <c r="G1580">
        <v>3</v>
      </c>
      <c r="H1580" t="s">
        <v>4898</v>
      </c>
      <c r="I1580" t="s">
        <v>4899</v>
      </c>
      <c r="K1580">
        <v>0</v>
      </c>
      <c r="L1580">
        <v>1193.65246</v>
      </c>
      <c r="M1580">
        <v>682063.07441079896</v>
      </c>
      <c r="O1580">
        <v>617588.92625309597</v>
      </c>
      <c r="R1580">
        <v>1025191.80662772</v>
      </c>
      <c r="X1580">
        <v>726391.37392596097</v>
      </c>
      <c r="AA1580">
        <v>1183237.10471187</v>
      </c>
      <c r="AB1580">
        <v>397255.99784915498</v>
      </c>
      <c r="AC1580">
        <v>263245.71915195801</v>
      </c>
      <c r="AE1580">
        <v>438198.78125</v>
      </c>
      <c r="AF1580">
        <v>292357.86528730497</v>
      </c>
      <c r="AG1580">
        <v>150063.390625</v>
      </c>
      <c r="AI1580">
        <v>391270.90625</v>
      </c>
      <c r="AL1580">
        <v>132608.015625</v>
      </c>
      <c r="AR1580">
        <v>197819.859375</v>
      </c>
      <c r="AU1580">
        <v>201186.90625</v>
      </c>
      <c r="AV1580">
        <v>362803.78125</v>
      </c>
      <c r="AW1580">
        <v>141414.140625</v>
      </c>
      <c r="AY1580">
        <v>438198.78125</v>
      </c>
      <c r="AZ1580">
        <v>49643.0546875</v>
      </c>
      <c r="BB1580" t="s">
        <v>1292</v>
      </c>
      <c r="BC1580" t="s">
        <v>1294</v>
      </c>
      <c r="BD1580" t="s">
        <v>1292</v>
      </c>
      <c r="BE1580" t="s">
        <v>1294</v>
      </c>
      <c r="BF1580" t="s">
        <v>1294</v>
      </c>
      <c r="BG1580" t="s">
        <v>1293</v>
      </c>
      <c r="BH1580" t="s">
        <v>1294</v>
      </c>
      <c r="BI1580" t="s">
        <v>1294</v>
      </c>
      <c r="BJ1580" t="s">
        <v>1294</v>
      </c>
      <c r="BK1580" t="s">
        <v>1294</v>
      </c>
      <c r="BL1580" t="s">
        <v>1294</v>
      </c>
      <c r="BM1580" t="s">
        <v>1292</v>
      </c>
      <c r="BN1580" t="s">
        <v>1294</v>
      </c>
      <c r="BO1580" t="s">
        <v>1294</v>
      </c>
      <c r="BP1580" t="s">
        <v>1292</v>
      </c>
      <c r="BQ1580" t="s">
        <v>1293</v>
      </c>
      <c r="BR1580" t="s">
        <v>1292</v>
      </c>
      <c r="BS1580" t="s">
        <v>1294</v>
      </c>
      <c r="BT1580" t="s">
        <v>1292</v>
      </c>
      <c r="BU1580" t="s">
        <v>1293</v>
      </c>
      <c r="BV1580" t="s">
        <v>1293</v>
      </c>
      <c r="BW1580">
        <v>5.2500000000000002E-5</v>
      </c>
      <c r="BX1580">
        <v>5.045E-6</v>
      </c>
      <c r="BY1580">
        <v>2.66</v>
      </c>
      <c r="BZ1580">
        <v>78.930000000000007</v>
      </c>
    </row>
    <row r="1581" spans="1:78">
      <c r="A1581" t="s">
        <v>4900</v>
      </c>
      <c r="B1581" t="s">
        <v>1388</v>
      </c>
      <c r="C1581">
        <v>1.9900399999999999E-10</v>
      </c>
      <c r="D1581">
        <v>2.76662E-4</v>
      </c>
      <c r="E1581">
        <v>1</v>
      </c>
      <c r="F1581">
        <v>1</v>
      </c>
      <c r="G1581">
        <v>5</v>
      </c>
      <c r="H1581" t="s">
        <v>4901</v>
      </c>
      <c r="I1581" t="s">
        <v>4902</v>
      </c>
      <c r="K1581">
        <v>0</v>
      </c>
      <c r="L1581">
        <v>1308.6212399999999</v>
      </c>
      <c r="M1581">
        <v>371604.45666593598</v>
      </c>
      <c r="P1581">
        <v>918914.49805691198</v>
      </c>
      <c r="R1581">
        <v>214645.075978835</v>
      </c>
      <c r="S1581">
        <v>433604.92852093198</v>
      </c>
      <c r="T1581">
        <v>257126.69981740601</v>
      </c>
      <c r="U1581">
        <v>913859.62516063999</v>
      </c>
      <c r="V1581">
        <v>254768.31137845301</v>
      </c>
      <c r="Z1581">
        <v>374262.995261929</v>
      </c>
      <c r="AE1581">
        <v>161109.984375</v>
      </c>
      <c r="AF1581">
        <v>577006.49204476702</v>
      </c>
      <c r="AG1581">
        <v>81758.1640625</v>
      </c>
      <c r="AJ1581">
        <v>107363</v>
      </c>
      <c r="AL1581">
        <v>27764.2265625</v>
      </c>
      <c r="AM1581">
        <v>170900.8125</v>
      </c>
      <c r="AN1581">
        <v>81548.328125</v>
      </c>
      <c r="AO1581">
        <v>314509.84375</v>
      </c>
      <c r="AP1581">
        <v>93464.1484375</v>
      </c>
      <c r="AT1581">
        <v>47304.93359375</v>
      </c>
      <c r="AY1581">
        <v>161109.984375</v>
      </c>
      <c r="AZ1581">
        <v>97977.0625</v>
      </c>
      <c r="BB1581" t="s">
        <v>1292</v>
      </c>
      <c r="BC1581" t="s">
        <v>1294</v>
      </c>
      <c r="BD1581" t="s">
        <v>1294</v>
      </c>
      <c r="BE1581" t="s">
        <v>1292</v>
      </c>
      <c r="BF1581" t="s">
        <v>1294</v>
      </c>
      <c r="BG1581" t="s">
        <v>1292</v>
      </c>
      <c r="BH1581" t="s">
        <v>1293</v>
      </c>
      <c r="BI1581" t="s">
        <v>1292</v>
      </c>
      <c r="BJ1581" t="s">
        <v>1293</v>
      </c>
      <c r="BK1581" t="s">
        <v>1292</v>
      </c>
      <c r="BL1581" t="s">
        <v>1294</v>
      </c>
      <c r="BM1581" t="s">
        <v>1293</v>
      </c>
      <c r="BN1581" t="s">
        <v>1294</v>
      </c>
      <c r="BO1581" t="s">
        <v>1292</v>
      </c>
      <c r="BP1581" t="s">
        <v>1294</v>
      </c>
      <c r="BQ1581" t="s">
        <v>1294</v>
      </c>
      <c r="BR1581" t="s">
        <v>1294</v>
      </c>
      <c r="BS1581" t="s">
        <v>1293</v>
      </c>
      <c r="BT1581" t="s">
        <v>1292</v>
      </c>
      <c r="BU1581" t="s">
        <v>1293</v>
      </c>
      <c r="BV1581" t="s">
        <v>1293</v>
      </c>
      <c r="BW1581">
        <v>5.2500000000000002E-5</v>
      </c>
      <c r="BX1581">
        <v>1.855E-6</v>
      </c>
      <c r="BY1581">
        <v>1.9</v>
      </c>
      <c r="BZ1581">
        <v>62.99</v>
      </c>
    </row>
    <row r="1582" spans="1:78">
      <c r="A1582" t="s">
        <v>4742</v>
      </c>
      <c r="B1582" t="s">
        <v>1388</v>
      </c>
      <c r="C1582">
        <v>2.8980400000000002E-25</v>
      </c>
      <c r="D1582">
        <v>2.76662E-4</v>
      </c>
      <c r="E1582">
        <v>2</v>
      </c>
      <c r="F1582">
        <v>2</v>
      </c>
      <c r="G1582">
        <v>3</v>
      </c>
      <c r="H1582" t="s">
        <v>4744</v>
      </c>
      <c r="I1582" t="s">
        <v>4745</v>
      </c>
      <c r="K1582">
        <v>0</v>
      </c>
      <c r="L1582">
        <v>2801.2671099999998</v>
      </c>
      <c r="O1582">
        <v>2169175.0603066399</v>
      </c>
      <c r="Q1582">
        <v>896517.91781487898</v>
      </c>
      <c r="S1582">
        <v>976025.08444901102</v>
      </c>
      <c r="T1582">
        <v>366098.76320895198</v>
      </c>
      <c r="AB1582">
        <v>2402075.3880154798</v>
      </c>
      <c r="AE1582">
        <v>16910518.3125</v>
      </c>
      <c r="AI1582">
        <v>1374271.875</v>
      </c>
      <c r="AK1582">
        <v>267584.90625</v>
      </c>
      <c r="AM1582">
        <v>384690</v>
      </c>
      <c r="AN1582">
        <v>116109.0703125</v>
      </c>
      <c r="AV1582">
        <v>2193754.25</v>
      </c>
      <c r="AY1582">
        <v>16910518.3125</v>
      </c>
      <c r="BA1582" t="s">
        <v>1312</v>
      </c>
      <c r="BB1582" t="s">
        <v>1294</v>
      </c>
      <c r="BC1582" t="s">
        <v>1294</v>
      </c>
      <c r="BD1582" t="s">
        <v>1293</v>
      </c>
      <c r="BE1582" t="s">
        <v>1294</v>
      </c>
      <c r="BF1582" t="s">
        <v>1292</v>
      </c>
      <c r="BG1582" t="s">
        <v>1294</v>
      </c>
      <c r="BH1582" t="s">
        <v>1292</v>
      </c>
      <c r="BI1582" t="s">
        <v>1292</v>
      </c>
      <c r="BJ1582" t="s">
        <v>1294</v>
      </c>
      <c r="BK1582" t="s">
        <v>1294</v>
      </c>
      <c r="BL1582" t="s">
        <v>1294</v>
      </c>
      <c r="BM1582" t="s">
        <v>1294</v>
      </c>
      <c r="BN1582" t="s">
        <v>1294</v>
      </c>
      <c r="BO1582" t="s">
        <v>1294</v>
      </c>
      <c r="BP1582" t="s">
        <v>1294</v>
      </c>
      <c r="BQ1582" t="s">
        <v>1292</v>
      </c>
      <c r="BR1582" t="s">
        <v>1294</v>
      </c>
      <c r="BS1582" t="s">
        <v>1294</v>
      </c>
      <c r="BT1582" t="s">
        <v>1293</v>
      </c>
      <c r="BU1582" t="s">
        <v>1294</v>
      </c>
      <c r="BV1582" t="s">
        <v>1293</v>
      </c>
      <c r="BW1582">
        <v>5.2500000000000002E-5</v>
      </c>
      <c r="BX1582">
        <v>4.321E-13</v>
      </c>
      <c r="BY1582">
        <v>5</v>
      </c>
      <c r="BZ1582">
        <v>90.29</v>
      </c>
    </row>
    <row r="1583" spans="1:78">
      <c r="A1583" t="s">
        <v>4903</v>
      </c>
      <c r="B1583" t="s">
        <v>1388</v>
      </c>
      <c r="C1583">
        <v>2.14704E-4</v>
      </c>
      <c r="D1583">
        <v>2.76662E-4</v>
      </c>
      <c r="E1583">
        <v>1</v>
      </c>
      <c r="F1583">
        <v>1</v>
      </c>
      <c r="G1583">
        <v>1</v>
      </c>
      <c r="H1583" t="s">
        <v>4355</v>
      </c>
      <c r="I1583" t="s">
        <v>4904</v>
      </c>
      <c r="K1583">
        <v>0</v>
      </c>
      <c r="L1583">
        <v>2802.2511300000001</v>
      </c>
      <c r="BA1583" t="s">
        <v>1318</v>
      </c>
      <c r="BB1583" t="s">
        <v>1294</v>
      </c>
      <c r="BC1583" t="s">
        <v>1294</v>
      </c>
      <c r="BD1583" t="s">
        <v>1294</v>
      </c>
      <c r="BE1583" t="s">
        <v>1294</v>
      </c>
      <c r="BF1583" t="s">
        <v>1294</v>
      </c>
      <c r="BG1583" t="s">
        <v>1294</v>
      </c>
      <c r="BH1583" t="s">
        <v>1294</v>
      </c>
      <c r="BI1583" t="s">
        <v>1294</v>
      </c>
      <c r="BJ1583" t="s">
        <v>1294</v>
      </c>
      <c r="BK1583" t="s">
        <v>1294</v>
      </c>
      <c r="BL1583" t="s">
        <v>1294</v>
      </c>
      <c r="BM1583" t="s">
        <v>1294</v>
      </c>
      <c r="BN1583" t="s">
        <v>1294</v>
      </c>
      <c r="BO1583" t="s">
        <v>1294</v>
      </c>
      <c r="BP1583" t="s">
        <v>1294</v>
      </c>
      <c r="BQ1583" t="s">
        <v>1293</v>
      </c>
      <c r="BR1583" t="s">
        <v>1294</v>
      </c>
      <c r="BS1583" t="s">
        <v>1294</v>
      </c>
      <c r="BT1583" t="s">
        <v>1294</v>
      </c>
      <c r="BU1583" t="s">
        <v>1294</v>
      </c>
      <c r="BV1583" t="s">
        <v>1293</v>
      </c>
      <c r="BW1583">
        <v>5.2500000000000002E-5</v>
      </c>
      <c r="BX1583">
        <v>9.3720000000000004E-5</v>
      </c>
      <c r="BY1583">
        <v>1.81</v>
      </c>
    </row>
    <row r="1584" spans="1:78">
      <c r="A1584" t="s">
        <v>4905</v>
      </c>
      <c r="B1584" t="s">
        <v>1611</v>
      </c>
      <c r="C1584">
        <v>1.11455E-9</v>
      </c>
      <c r="D1584">
        <v>2.76662E-4</v>
      </c>
      <c r="E1584">
        <v>1</v>
      </c>
      <c r="F1584">
        <v>1</v>
      </c>
      <c r="G1584">
        <v>14</v>
      </c>
      <c r="H1584" t="s">
        <v>1351</v>
      </c>
      <c r="I1584" t="s">
        <v>4906</v>
      </c>
      <c r="K1584">
        <v>0</v>
      </c>
      <c r="L1584">
        <v>1286.5834</v>
      </c>
      <c r="M1584">
        <v>104473491.705667</v>
      </c>
      <c r="N1584">
        <v>93595016.937061295</v>
      </c>
      <c r="O1584">
        <v>40544020.879750498</v>
      </c>
      <c r="P1584">
        <v>37773186.270233497</v>
      </c>
      <c r="Q1584">
        <v>154781600.327721</v>
      </c>
      <c r="R1584">
        <v>163413268.66644999</v>
      </c>
      <c r="S1584">
        <v>109046424.76033001</v>
      </c>
      <c r="T1584">
        <v>137016291.318028</v>
      </c>
      <c r="U1584">
        <v>138865215.92056</v>
      </c>
      <c r="V1584">
        <v>171373362.52259099</v>
      </c>
      <c r="X1584">
        <v>76840034.286625206</v>
      </c>
      <c r="Y1584">
        <v>112214478.973206</v>
      </c>
      <c r="Z1584">
        <v>162256088.77696699</v>
      </c>
      <c r="AA1584">
        <v>111976861.577068</v>
      </c>
      <c r="AB1584">
        <v>143641664.086088</v>
      </c>
      <c r="AC1584">
        <v>56889626.683282197</v>
      </c>
      <c r="AD1584">
        <v>205809772.30991799</v>
      </c>
      <c r="AE1584">
        <v>131123376</v>
      </c>
      <c r="AF1584">
        <v>90204828.411762193</v>
      </c>
      <c r="AG1584">
        <v>22985625.5</v>
      </c>
      <c r="AH1584">
        <v>26003118.5</v>
      </c>
      <c r="AI1584">
        <v>25686496.5</v>
      </c>
      <c r="AJ1584">
        <v>4413297</v>
      </c>
      <c r="AK1584">
        <v>46197872</v>
      </c>
      <c r="AL1584">
        <v>21137419.5</v>
      </c>
      <c r="AM1584">
        <v>42979499</v>
      </c>
      <c r="AN1584">
        <v>43455034</v>
      </c>
      <c r="AO1584">
        <v>47791232</v>
      </c>
      <c r="AP1584">
        <v>62869928</v>
      </c>
      <c r="AR1584">
        <v>20926026</v>
      </c>
      <c r="AS1584">
        <v>18943946</v>
      </c>
      <c r="AT1584">
        <v>20508342</v>
      </c>
      <c r="AU1584">
        <v>19039530</v>
      </c>
      <c r="AV1584">
        <v>131184272</v>
      </c>
      <c r="AW1584">
        <v>30560792</v>
      </c>
      <c r="AX1584">
        <v>93262141.2109375</v>
      </c>
      <c r="AY1584">
        <v>131123376</v>
      </c>
      <c r="AZ1584">
        <v>15316992.5</v>
      </c>
      <c r="BB1584" t="s">
        <v>1293</v>
      </c>
      <c r="BC1584" t="s">
        <v>1293</v>
      </c>
      <c r="BD1584" t="s">
        <v>1293</v>
      </c>
      <c r="BE1584" t="s">
        <v>1292</v>
      </c>
      <c r="BF1584" t="s">
        <v>1293</v>
      </c>
      <c r="BG1584" t="s">
        <v>1292</v>
      </c>
      <c r="BH1584" t="s">
        <v>1293</v>
      </c>
      <c r="BI1584" t="s">
        <v>1292</v>
      </c>
      <c r="BJ1584" t="s">
        <v>1293</v>
      </c>
      <c r="BK1584" t="s">
        <v>1293</v>
      </c>
      <c r="BL1584" t="s">
        <v>1294</v>
      </c>
      <c r="BM1584" t="s">
        <v>1293</v>
      </c>
      <c r="BN1584" t="s">
        <v>1293</v>
      </c>
      <c r="BO1584" t="s">
        <v>1292</v>
      </c>
      <c r="BP1584" t="s">
        <v>1292</v>
      </c>
      <c r="BQ1584" t="s">
        <v>1293</v>
      </c>
      <c r="BR1584" t="s">
        <v>1292</v>
      </c>
      <c r="BS1584" t="s">
        <v>1293</v>
      </c>
      <c r="BT1584" t="s">
        <v>1293</v>
      </c>
      <c r="BU1584" t="s">
        <v>1292</v>
      </c>
      <c r="BV1584" t="s">
        <v>1293</v>
      </c>
      <c r="BW1584">
        <v>5.2500000000000002E-5</v>
      </c>
      <c r="BX1584">
        <v>4.0149999999999997E-6</v>
      </c>
      <c r="BY1584">
        <v>2.56</v>
      </c>
      <c r="BZ1584">
        <v>42.27</v>
      </c>
    </row>
    <row r="1585" spans="1:78">
      <c r="A1585" t="s">
        <v>4907</v>
      </c>
      <c r="C1585">
        <v>6.3619799999999999E-7</v>
      </c>
      <c r="D1585">
        <v>2.76662E-4</v>
      </c>
      <c r="E1585">
        <v>1</v>
      </c>
      <c r="F1585">
        <v>1</v>
      </c>
      <c r="G1585">
        <v>1</v>
      </c>
      <c r="H1585" t="s">
        <v>4908</v>
      </c>
      <c r="I1585" t="s">
        <v>4909</v>
      </c>
      <c r="K1585">
        <v>0</v>
      </c>
      <c r="L1585">
        <v>1223.70344</v>
      </c>
      <c r="BA1585" t="s">
        <v>1318</v>
      </c>
      <c r="BB1585" t="s">
        <v>1294</v>
      </c>
      <c r="BC1585" t="s">
        <v>1294</v>
      </c>
      <c r="BD1585" t="s">
        <v>1294</v>
      </c>
      <c r="BE1585" t="s">
        <v>1294</v>
      </c>
      <c r="BF1585" t="s">
        <v>1294</v>
      </c>
      <c r="BG1585" t="s">
        <v>1294</v>
      </c>
      <c r="BH1585" t="s">
        <v>1294</v>
      </c>
      <c r="BI1585" t="s">
        <v>1294</v>
      </c>
      <c r="BJ1585" t="s">
        <v>1294</v>
      </c>
      <c r="BK1585" t="s">
        <v>1294</v>
      </c>
      <c r="BL1585" t="s">
        <v>1294</v>
      </c>
      <c r="BM1585" t="s">
        <v>1293</v>
      </c>
      <c r="BN1585" t="s">
        <v>1294</v>
      </c>
      <c r="BO1585" t="s">
        <v>1294</v>
      </c>
      <c r="BP1585" t="s">
        <v>1294</v>
      </c>
      <c r="BQ1585" t="s">
        <v>1294</v>
      </c>
      <c r="BR1585" t="s">
        <v>1294</v>
      </c>
      <c r="BS1585" t="s">
        <v>1294</v>
      </c>
      <c r="BT1585" t="s">
        <v>1294</v>
      </c>
      <c r="BU1585" t="s">
        <v>1294</v>
      </c>
      <c r="BV1585" t="s">
        <v>1293</v>
      </c>
      <c r="BW1585">
        <v>5.2500000000000002E-5</v>
      </c>
      <c r="BX1585">
        <v>2.1659999999999999E-5</v>
      </c>
      <c r="BY1585">
        <v>1.55</v>
      </c>
    </row>
    <row r="1586" spans="1:78">
      <c r="A1586" t="s">
        <v>4910</v>
      </c>
      <c r="C1586">
        <v>8.9700100000000002E-19</v>
      </c>
      <c r="D1586">
        <v>2.76662E-4</v>
      </c>
      <c r="E1586">
        <v>1</v>
      </c>
      <c r="F1586">
        <v>1</v>
      </c>
      <c r="G1586">
        <v>15</v>
      </c>
      <c r="H1586" t="s">
        <v>1683</v>
      </c>
      <c r="I1586" t="s">
        <v>4911</v>
      </c>
      <c r="K1586">
        <v>0</v>
      </c>
      <c r="L1586">
        <v>1630.79187</v>
      </c>
      <c r="M1586">
        <v>3162183.2001913101</v>
      </c>
      <c r="N1586">
        <v>3714206.1889335699</v>
      </c>
      <c r="O1586">
        <v>5328617.4140443904</v>
      </c>
      <c r="P1586">
        <v>1614990.3259687501</v>
      </c>
      <c r="Q1586">
        <v>2543506.9378977702</v>
      </c>
      <c r="R1586">
        <v>1521752.23869893</v>
      </c>
      <c r="S1586">
        <v>2470348.94531907</v>
      </c>
      <c r="T1586">
        <v>2479196.0953039299</v>
      </c>
      <c r="U1586">
        <v>2064744.4101478199</v>
      </c>
      <c r="V1586">
        <v>2027838.6526542499</v>
      </c>
      <c r="X1586">
        <v>3114978.41776413</v>
      </c>
      <c r="Y1586">
        <v>5117690.1351328902</v>
      </c>
      <c r="Z1586">
        <v>1704159.5771393499</v>
      </c>
      <c r="AA1586">
        <v>2392640.1287922701</v>
      </c>
      <c r="AB1586">
        <v>6744906.3922294797</v>
      </c>
      <c r="AC1586">
        <v>6785608.8961469801</v>
      </c>
      <c r="AE1586">
        <v>4457535.390625</v>
      </c>
      <c r="AF1586">
        <v>1897184.92644111</v>
      </c>
      <c r="AG1586">
        <v>695724.4140625</v>
      </c>
      <c r="AH1586">
        <v>1031902.625</v>
      </c>
      <c r="AI1586">
        <v>3375923.4921875</v>
      </c>
      <c r="AJ1586">
        <v>188690.25</v>
      </c>
      <c r="AK1586">
        <v>759163.9296875</v>
      </c>
      <c r="AL1586">
        <v>196837.84375</v>
      </c>
      <c r="AM1586">
        <v>973662</v>
      </c>
      <c r="AN1586">
        <v>786282.78125</v>
      </c>
      <c r="AO1586">
        <v>710593.20703125</v>
      </c>
      <c r="AP1586">
        <v>743931.66015625</v>
      </c>
      <c r="AR1586">
        <v>848309.34765625</v>
      </c>
      <c r="AS1586">
        <v>863963.78125</v>
      </c>
      <c r="AT1586">
        <v>215397.078125</v>
      </c>
      <c r="AU1586">
        <v>406822.828125</v>
      </c>
      <c r="AV1586">
        <v>6159951.15625</v>
      </c>
      <c r="AW1586">
        <v>3645191.47265625</v>
      </c>
      <c r="AY1586">
        <v>4457535.390625</v>
      </c>
      <c r="AZ1586">
        <v>322146.47265625</v>
      </c>
      <c r="BB1586" t="s">
        <v>1293</v>
      </c>
      <c r="BC1586" t="s">
        <v>1293</v>
      </c>
      <c r="BD1586" t="s">
        <v>1293</v>
      </c>
      <c r="BE1586" t="s">
        <v>1292</v>
      </c>
      <c r="BF1586" t="s">
        <v>1293</v>
      </c>
      <c r="BG1586" t="s">
        <v>1293</v>
      </c>
      <c r="BH1586" t="s">
        <v>1293</v>
      </c>
      <c r="BI1586" t="s">
        <v>1292</v>
      </c>
      <c r="BJ1586" t="s">
        <v>1293</v>
      </c>
      <c r="BK1586" t="s">
        <v>1293</v>
      </c>
      <c r="BL1586" t="s">
        <v>1294</v>
      </c>
      <c r="BM1586" t="s">
        <v>1293</v>
      </c>
      <c r="BN1586" t="s">
        <v>1293</v>
      </c>
      <c r="BO1586" t="s">
        <v>1292</v>
      </c>
      <c r="BP1586" t="s">
        <v>1292</v>
      </c>
      <c r="BQ1586" t="s">
        <v>1293</v>
      </c>
      <c r="BR1586" t="s">
        <v>1293</v>
      </c>
      <c r="BS1586" t="s">
        <v>1294</v>
      </c>
      <c r="BT1586" t="s">
        <v>1292</v>
      </c>
      <c r="BU1586" t="s">
        <v>1293</v>
      </c>
      <c r="BV1586" t="s">
        <v>1293</v>
      </c>
      <c r="BW1586">
        <v>5.2500000000000002E-5</v>
      </c>
      <c r="BX1586">
        <v>3.4379999999999999E-10</v>
      </c>
      <c r="BY1586">
        <v>3.23</v>
      </c>
      <c r="BZ1586">
        <v>57.1</v>
      </c>
    </row>
    <row r="1587" spans="1:78">
      <c r="A1587" t="s">
        <v>4912</v>
      </c>
      <c r="C1587">
        <v>4.4561799999999999E-14</v>
      </c>
      <c r="D1587">
        <v>2.76662E-4</v>
      </c>
      <c r="E1587">
        <v>1</v>
      </c>
      <c r="F1587">
        <v>1</v>
      </c>
      <c r="G1587">
        <v>11</v>
      </c>
      <c r="H1587" t="s">
        <v>1820</v>
      </c>
      <c r="I1587" t="s">
        <v>4913</v>
      </c>
      <c r="K1587">
        <v>1</v>
      </c>
      <c r="L1587">
        <v>1544.7914800000001</v>
      </c>
      <c r="M1587">
        <v>699671.546003444</v>
      </c>
      <c r="N1587">
        <v>2596952.4854096002</v>
      </c>
      <c r="O1587">
        <v>1118239.49429555</v>
      </c>
      <c r="P1587">
        <v>205964.56741919499</v>
      </c>
      <c r="Q1587">
        <v>1740676.0139663999</v>
      </c>
      <c r="R1587">
        <v>663507.14586250996</v>
      </c>
      <c r="S1587">
        <v>2759953.2897311701</v>
      </c>
      <c r="T1587">
        <v>664211.31491200998</v>
      </c>
      <c r="U1587">
        <v>1427732.4879320101</v>
      </c>
      <c r="V1587">
        <v>1540190.55678317</v>
      </c>
      <c r="X1587">
        <v>2840853.43180124</v>
      </c>
      <c r="Y1587">
        <v>3374285.1994296</v>
      </c>
      <c r="Z1587">
        <v>2148705.4286021101</v>
      </c>
      <c r="AA1587">
        <v>1819227.0875498899</v>
      </c>
      <c r="AB1587">
        <v>1388944.3650104799</v>
      </c>
      <c r="AC1587">
        <v>1205929.5875031301</v>
      </c>
      <c r="AE1587">
        <v>2579030.75</v>
      </c>
      <c r="AF1587">
        <v>1643391.12844445</v>
      </c>
      <c r="AG1587">
        <v>153937.5</v>
      </c>
      <c r="AH1587">
        <v>721500.625</v>
      </c>
      <c r="AI1587">
        <v>708456</v>
      </c>
      <c r="AJ1587">
        <v>24064.234375</v>
      </c>
      <c r="AK1587">
        <v>519541.90625</v>
      </c>
      <c r="AL1587">
        <v>85824.296875</v>
      </c>
      <c r="AM1587">
        <v>1087806.5</v>
      </c>
      <c r="AN1587">
        <v>210656.15625</v>
      </c>
      <c r="AO1587">
        <v>491362.03125</v>
      </c>
      <c r="AP1587">
        <v>565033.375</v>
      </c>
      <c r="AR1587">
        <v>773656.25</v>
      </c>
      <c r="AS1587">
        <v>569643.75</v>
      </c>
      <c r="AT1587">
        <v>271585.40625</v>
      </c>
      <c r="AU1587">
        <v>309324.875</v>
      </c>
      <c r="AV1587">
        <v>1268487.5</v>
      </c>
      <c r="AW1587">
        <v>647818.6875</v>
      </c>
      <c r="AY1587">
        <v>2579030.75</v>
      </c>
      <c r="AZ1587">
        <v>279051.6875</v>
      </c>
      <c r="BB1587" t="s">
        <v>1292</v>
      </c>
      <c r="BC1587" t="s">
        <v>1293</v>
      </c>
      <c r="BD1587" t="s">
        <v>1293</v>
      </c>
      <c r="BE1587" t="s">
        <v>1292</v>
      </c>
      <c r="BF1587" t="s">
        <v>1292</v>
      </c>
      <c r="BG1587" t="s">
        <v>1292</v>
      </c>
      <c r="BH1587" t="s">
        <v>1293</v>
      </c>
      <c r="BI1587" t="s">
        <v>1292</v>
      </c>
      <c r="BJ1587" t="s">
        <v>1292</v>
      </c>
      <c r="BK1587" t="s">
        <v>1293</v>
      </c>
      <c r="BL1587" t="s">
        <v>1294</v>
      </c>
      <c r="BM1587" t="s">
        <v>1292</v>
      </c>
      <c r="BN1587" t="s">
        <v>1293</v>
      </c>
      <c r="BO1587" t="s">
        <v>1293</v>
      </c>
      <c r="BP1587" t="s">
        <v>1292</v>
      </c>
      <c r="BQ1587" t="s">
        <v>1293</v>
      </c>
      <c r="BR1587" t="s">
        <v>1293</v>
      </c>
      <c r="BS1587" t="s">
        <v>1293</v>
      </c>
      <c r="BT1587" t="s">
        <v>1293</v>
      </c>
      <c r="BU1587" t="s">
        <v>1292</v>
      </c>
      <c r="BV1587" t="s">
        <v>1293</v>
      </c>
      <c r="BW1587">
        <v>5.2500000000000002E-5</v>
      </c>
      <c r="BX1587">
        <v>4.3410000000000003E-8</v>
      </c>
      <c r="BY1587">
        <v>3.39</v>
      </c>
      <c r="BZ1587">
        <v>55.23</v>
      </c>
    </row>
    <row r="1588" spans="1:78">
      <c r="A1588" t="s">
        <v>4914</v>
      </c>
      <c r="C1588">
        <v>5.6243799999999996E-4</v>
      </c>
      <c r="D1588">
        <v>2.76662E-4</v>
      </c>
      <c r="E1588">
        <v>1</v>
      </c>
      <c r="F1588">
        <v>1</v>
      </c>
      <c r="G1588">
        <v>2</v>
      </c>
      <c r="H1588" t="s">
        <v>1948</v>
      </c>
      <c r="I1588" t="s">
        <v>4915</v>
      </c>
      <c r="K1588">
        <v>0</v>
      </c>
      <c r="L1588">
        <v>960.51088000000004</v>
      </c>
      <c r="M1588">
        <v>993749.27767215099</v>
      </c>
      <c r="N1588">
        <v>385072.98132417398</v>
      </c>
      <c r="O1588">
        <v>59607.267596871097</v>
      </c>
      <c r="P1588">
        <v>850486.56585763197</v>
      </c>
      <c r="Q1588">
        <v>164488.53319353401</v>
      </c>
      <c r="R1588">
        <v>694650.30863910797</v>
      </c>
      <c r="S1588">
        <v>711228.60323758703</v>
      </c>
      <c r="T1588">
        <v>488961.50539280201</v>
      </c>
      <c r="U1588">
        <v>412264.85717190697</v>
      </c>
      <c r="V1588">
        <v>195616.43411087399</v>
      </c>
      <c r="X1588">
        <v>3643868.0401068898</v>
      </c>
      <c r="Z1588">
        <v>550595.26915401896</v>
      </c>
      <c r="AA1588">
        <v>315146.98019086203</v>
      </c>
      <c r="AB1588">
        <v>84469.390519929395</v>
      </c>
      <c r="AC1588">
        <v>138172.28030696401</v>
      </c>
      <c r="AE1588">
        <v>88445.53125</v>
      </c>
      <c r="AF1588">
        <v>327287.652200579</v>
      </c>
      <c r="AG1588">
        <v>218638.703125</v>
      </c>
      <c r="AH1588">
        <v>106983.2421875</v>
      </c>
      <c r="AI1588">
        <v>37763.9375</v>
      </c>
      <c r="AJ1588">
        <v>99368.1015625</v>
      </c>
      <c r="AK1588">
        <v>49095.11328125</v>
      </c>
      <c r="AL1588">
        <v>89852.6484375</v>
      </c>
      <c r="AM1588">
        <v>280323.2578125</v>
      </c>
      <c r="AN1588">
        <v>155075.2734375</v>
      </c>
      <c r="AO1588">
        <v>141883.23046875</v>
      </c>
      <c r="AP1588">
        <v>71763.7265625</v>
      </c>
      <c r="AR1588">
        <v>992343.09375</v>
      </c>
      <c r="AT1588">
        <v>69592.43359375</v>
      </c>
      <c r="AU1588">
        <v>53584.734375</v>
      </c>
      <c r="AV1588">
        <v>77143.7421875</v>
      </c>
      <c r="AW1588">
        <v>74225.3828125</v>
      </c>
      <c r="AY1588">
        <v>88445.53125</v>
      </c>
      <c r="AZ1588">
        <v>55574.21484375</v>
      </c>
      <c r="BB1588" t="s">
        <v>1292</v>
      </c>
      <c r="BC1588" t="s">
        <v>1292</v>
      </c>
      <c r="BD1588" t="s">
        <v>1292</v>
      </c>
      <c r="BE1588" t="s">
        <v>1293</v>
      </c>
      <c r="BF1588" t="s">
        <v>1292</v>
      </c>
      <c r="BG1588" t="s">
        <v>1292</v>
      </c>
      <c r="BH1588" t="s">
        <v>1292</v>
      </c>
      <c r="BI1588" t="s">
        <v>1292</v>
      </c>
      <c r="BJ1588" t="s">
        <v>1292</v>
      </c>
      <c r="BK1588" t="s">
        <v>1292</v>
      </c>
      <c r="BL1588" t="s">
        <v>1294</v>
      </c>
      <c r="BM1588" t="s">
        <v>1293</v>
      </c>
      <c r="BN1588" t="s">
        <v>1294</v>
      </c>
      <c r="BO1588" t="s">
        <v>1292</v>
      </c>
      <c r="BP1588" t="s">
        <v>1292</v>
      </c>
      <c r="BQ1588" t="s">
        <v>1292</v>
      </c>
      <c r="BR1588" t="s">
        <v>1292</v>
      </c>
      <c r="BS1588" t="s">
        <v>1294</v>
      </c>
      <c r="BT1588" t="s">
        <v>1292</v>
      </c>
      <c r="BU1588" t="s">
        <v>1292</v>
      </c>
      <c r="BV1588" t="s">
        <v>1293</v>
      </c>
      <c r="BW1588">
        <v>5.2500000000000002E-5</v>
      </c>
      <c r="BX1588">
        <v>1.305E-4</v>
      </c>
      <c r="BY1588">
        <v>2.6</v>
      </c>
      <c r="BZ1588">
        <v>37.380000000000003</v>
      </c>
    </row>
    <row r="1589" spans="1:78">
      <c r="A1589" t="s">
        <v>4916</v>
      </c>
      <c r="C1589">
        <v>9.4424999999999994E-13</v>
      </c>
      <c r="D1589">
        <v>2.76662E-4</v>
      </c>
      <c r="E1589">
        <v>1</v>
      </c>
      <c r="F1589">
        <v>1</v>
      </c>
      <c r="G1589">
        <v>14</v>
      </c>
      <c r="H1589" t="s">
        <v>3277</v>
      </c>
      <c r="I1589" t="s">
        <v>4917</v>
      </c>
      <c r="K1589">
        <v>0</v>
      </c>
      <c r="L1589">
        <v>1683.8184200000001</v>
      </c>
      <c r="M1589">
        <v>4756587.0421539098</v>
      </c>
      <c r="N1589">
        <v>2565548.3742681299</v>
      </c>
      <c r="O1589">
        <v>1368669.2745014699</v>
      </c>
      <c r="P1589">
        <v>21027458.158442698</v>
      </c>
      <c r="Q1589">
        <v>2279330.4290163801</v>
      </c>
      <c r="R1589">
        <v>8183800.51858088</v>
      </c>
      <c r="S1589">
        <v>2893774.8943051999</v>
      </c>
      <c r="T1589">
        <v>2020484.8174209499</v>
      </c>
      <c r="U1589">
        <v>2056645.7257236501</v>
      </c>
      <c r="V1589">
        <v>1057159.70373557</v>
      </c>
      <c r="X1589">
        <v>1119900.98200752</v>
      </c>
      <c r="Y1589">
        <v>5657910.6299452903</v>
      </c>
      <c r="Z1589">
        <v>4756242.1694344198</v>
      </c>
      <c r="AA1589">
        <v>3162863.8685122002</v>
      </c>
      <c r="AB1589">
        <v>853354.31117904396</v>
      </c>
      <c r="AC1589">
        <v>1726508.30422072</v>
      </c>
      <c r="AD1589">
        <v>1443736.9702868401</v>
      </c>
      <c r="AE1589">
        <v>919774.125</v>
      </c>
      <c r="AF1589">
        <v>1934796.46168146</v>
      </c>
      <c r="AG1589">
        <v>1046515.5</v>
      </c>
      <c r="AH1589">
        <v>712775.75</v>
      </c>
      <c r="AI1589">
        <v>867114.75</v>
      </c>
      <c r="AJ1589">
        <v>2456780.25</v>
      </c>
      <c r="AK1589">
        <v>680314.8125</v>
      </c>
      <c r="AL1589">
        <v>1058570.25</v>
      </c>
      <c r="AM1589">
        <v>1140550.875</v>
      </c>
      <c r="AN1589">
        <v>640801.4375</v>
      </c>
      <c r="AO1589">
        <v>707806</v>
      </c>
      <c r="AP1589">
        <v>387828.96875</v>
      </c>
      <c r="AR1589">
        <v>304985.25</v>
      </c>
      <c r="AS1589">
        <v>955163.3125</v>
      </c>
      <c r="AT1589">
        <v>601164.75</v>
      </c>
      <c r="AU1589">
        <v>537784.6875</v>
      </c>
      <c r="AV1589">
        <v>779346.75</v>
      </c>
      <c r="AW1589">
        <v>927470.6875</v>
      </c>
      <c r="AX1589">
        <v>654225.5</v>
      </c>
      <c r="AY1589">
        <v>919774.125</v>
      </c>
      <c r="AZ1589">
        <v>328533</v>
      </c>
      <c r="BB1589" t="s">
        <v>1293</v>
      </c>
      <c r="BC1589" t="s">
        <v>1293</v>
      </c>
      <c r="BD1589" t="s">
        <v>1293</v>
      </c>
      <c r="BE1589" t="s">
        <v>1292</v>
      </c>
      <c r="BF1589" t="s">
        <v>1293</v>
      </c>
      <c r="BG1589" t="s">
        <v>1292</v>
      </c>
      <c r="BH1589" t="s">
        <v>1293</v>
      </c>
      <c r="BI1589" t="s">
        <v>1293</v>
      </c>
      <c r="BJ1589" t="s">
        <v>1293</v>
      </c>
      <c r="BK1589" t="s">
        <v>1293</v>
      </c>
      <c r="BL1589" t="s">
        <v>1294</v>
      </c>
      <c r="BM1589" t="s">
        <v>1292</v>
      </c>
      <c r="BN1589" t="s">
        <v>1293</v>
      </c>
      <c r="BO1589" t="s">
        <v>1292</v>
      </c>
      <c r="BP1589" t="s">
        <v>1292</v>
      </c>
      <c r="BQ1589" t="s">
        <v>1292</v>
      </c>
      <c r="BR1589" t="s">
        <v>1293</v>
      </c>
      <c r="BS1589" t="s">
        <v>1293</v>
      </c>
      <c r="BT1589" t="s">
        <v>1293</v>
      </c>
      <c r="BU1589" t="s">
        <v>1293</v>
      </c>
      <c r="BV1589" t="s">
        <v>1293</v>
      </c>
      <c r="BW1589">
        <v>5.2500000000000002E-5</v>
      </c>
      <c r="BX1589">
        <v>1.6960000000000001E-7</v>
      </c>
      <c r="BY1589">
        <v>3.19</v>
      </c>
      <c r="BZ1589">
        <v>62.18</v>
      </c>
    </row>
    <row r="1590" spans="1:78">
      <c r="A1590" t="s">
        <v>4918</v>
      </c>
      <c r="B1590" t="s">
        <v>4919</v>
      </c>
      <c r="C1590">
        <v>2.7269699999999999E-6</v>
      </c>
      <c r="D1590">
        <v>2.76662E-4</v>
      </c>
      <c r="E1590">
        <v>1</v>
      </c>
      <c r="F1590">
        <v>1</v>
      </c>
      <c r="G1590">
        <v>5</v>
      </c>
      <c r="H1590" t="s">
        <v>1351</v>
      </c>
      <c r="I1590" t="s">
        <v>4920</v>
      </c>
      <c r="K1590">
        <v>1</v>
      </c>
      <c r="L1590">
        <v>2001.91571</v>
      </c>
      <c r="M1590">
        <v>375641.01713168703</v>
      </c>
      <c r="N1590">
        <v>842726.53465159505</v>
      </c>
      <c r="O1590">
        <v>140953.379368833</v>
      </c>
      <c r="P1590">
        <v>209382.34653564799</v>
      </c>
      <c r="Q1590">
        <v>1084366.2366104701</v>
      </c>
      <c r="R1590">
        <v>1105757.44900734</v>
      </c>
      <c r="S1590">
        <v>478573.07429030002</v>
      </c>
      <c r="T1590">
        <v>1309148.2750150999</v>
      </c>
      <c r="U1590">
        <v>668776.84610071802</v>
      </c>
      <c r="V1590">
        <v>1282538.7326311599</v>
      </c>
      <c r="X1590">
        <v>525240.43038474</v>
      </c>
      <c r="Y1590">
        <v>127493.300610152</v>
      </c>
      <c r="Z1590">
        <v>492797.87046301301</v>
      </c>
      <c r="AA1590">
        <v>384899.10985751299</v>
      </c>
      <c r="AB1590">
        <v>1515130.3759725101</v>
      </c>
      <c r="AC1590">
        <v>299310.29003590601</v>
      </c>
      <c r="AD1590">
        <v>1881597.0144303399</v>
      </c>
      <c r="AE1590">
        <v>690373.4921875</v>
      </c>
      <c r="AF1590">
        <v>912212.56438977004</v>
      </c>
      <c r="AG1590">
        <v>82646.263671875</v>
      </c>
      <c r="AH1590">
        <v>234131.24609375</v>
      </c>
      <c r="AI1590">
        <v>89300.4296875</v>
      </c>
      <c r="AJ1590">
        <v>24463.556640625</v>
      </c>
      <c r="AK1590">
        <v>323652.24609375</v>
      </c>
      <c r="AL1590">
        <v>143029.138671875</v>
      </c>
      <c r="AM1590">
        <v>188624.533203125</v>
      </c>
      <c r="AN1590">
        <v>415199.40625</v>
      </c>
      <c r="AO1590">
        <v>230163.25</v>
      </c>
      <c r="AP1590">
        <v>470511.3828125</v>
      </c>
      <c r="AR1590">
        <v>143039.953125</v>
      </c>
      <c r="AS1590">
        <v>21523.302734375</v>
      </c>
      <c r="AT1590">
        <v>62287.137207031301</v>
      </c>
      <c r="AU1590">
        <v>65444.75390625</v>
      </c>
      <c r="AV1590">
        <v>1383729.96875</v>
      </c>
      <c r="AW1590">
        <v>160787.828125</v>
      </c>
      <c r="AX1590">
        <v>852640.59375</v>
      </c>
      <c r="AY1590">
        <v>690373.4921875</v>
      </c>
      <c r="AZ1590">
        <v>154895.84375</v>
      </c>
      <c r="BB1590" t="s">
        <v>1292</v>
      </c>
      <c r="BC1590" t="s">
        <v>1293</v>
      </c>
      <c r="BD1590" t="s">
        <v>1292</v>
      </c>
      <c r="BE1590" t="s">
        <v>1292</v>
      </c>
      <c r="BF1590" t="s">
        <v>1292</v>
      </c>
      <c r="BG1590" t="s">
        <v>1292</v>
      </c>
      <c r="BH1590" t="s">
        <v>1292</v>
      </c>
      <c r="BI1590" t="s">
        <v>1292</v>
      </c>
      <c r="BJ1590" t="s">
        <v>1292</v>
      </c>
      <c r="BK1590" t="s">
        <v>1292</v>
      </c>
      <c r="BL1590" t="s">
        <v>1294</v>
      </c>
      <c r="BM1590" t="s">
        <v>1292</v>
      </c>
      <c r="BN1590" t="s">
        <v>1292</v>
      </c>
      <c r="BO1590" t="s">
        <v>1292</v>
      </c>
      <c r="BP1590" t="s">
        <v>1292</v>
      </c>
      <c r="BQ1590" t="s">
        <v>1293</v>
      </c>
      <c r="BR1590" t="s">
        <v>1292</v>
      </c>
      <c r="BS1590" t="s">
        <v>1293</v>
      </c>
      <c r="BT1590" t="s">
        <v>1293</v>
      </c>
      <c r="BU1590" t="s">
        <v>1292</v>
      </c>
      <c r="BV1590" t="s">
        <v>1293</v>
      </c>
      <c r="BW1590">
        <v>5.2500000000000002E-5</v>
      </c>
      <c r="BX1590">
        <v>3.0020000000000001E-5</v>
      </c>
      <c r="BY1590">
        <v>2.44</v>
      </c>
      <c r="BZ1590">
        <v>54.58</v>
      </c>
    </row>
    <row r="1591" spans="1:78">
      <c r="A1591" t="s">
        <v>4921</v>
      </c>
      <c r="B1591" t="s">
        <v>2705</v>
      </c>
      <c r="C1591">
        <v>1.5333299999999999E-11</v>
      </c>
      <c r="D1591">
        <v>2.76662E-4</v>
      </c>
      <c r="E1591">
        <v>1</v>
      </c>
      <c r="F1591">
        <v>1</v>
      </c>
      <c r="G1591">
        <v>9</v>
      </c>
      <c r="H1591" t="s">
        <v>1450</v>
      </c>
      <c r="I1591" t="s">
        <v>4922</v>
      </c>
      <c r="K1591">
        <v>0</v>
      </c>
      <c r="L1591">
        <v>1798.9116100000001</v>
      </c>
      <c r="M1591">
        <v>2622924.3169350899</v>
      </c>
      <c r="N1591">
        <v>2375682.3820415698</v>
      </c>
      <c r="O1591">
        <v>3795385.4786860398</v>
      </c>
      <c r="P1591">
        <v>1055696.47464901</v>
      </c>
      <c r="Q1591">
        <v>1821816.0275109999</v>
      </c>
      <c r="R1591">
        <v>652980.37041510397</v>
      </c>
      <c r="S1591">
        <v>1754839.35817208</v>
      </c>
      <c r="T1591">
        <v>2029682.6850100399</v>
      </c>
      <c r="U1591">
        <v>4822346.96166036</v>
      </c>
      <c r="V1591">
        <v>1967102.5832137601</v>
      </c>
      <c r="X1591">
        <v>1967353.5973759401</v>
      </c>
      <c r="Z1591">
        <v>2764983.26448111</v>
      </c>
      <c r="AA1591">
        <v>2155057.16115691</v>
      </c>
      <c r="AB1591">
        <v>1946210.4040351301</v>
      </c>
      <c r="AC1591">
        <v>3807211.4409401501</v>
      </c>
      <c r="AD1591">
        <v>1200755.13152872</v>
      </c>
      <c r="AE1591">
        <v>2013281.5</v>
      </c>
      <c r="AF1591">
        <v>1452790.49118941</v>
      </c>
      <c r="AG1591">
        <v>577079.9375</v>
      </c>
      <c r="AH1591">
        <v>660026.0625</v>
      </c>
      <c r="AI1591">
        <v>2404550.75</v>
      </c>
      <c r="AJ1591">
        <v>123344.1640625</v>
      </c>
      <c r="AK1591">
        <v>543759.875</v>
      </c>
      <c r="AL1591">
        <v>84462.6640625</v>
      </c>
      <c r="AM1591">
        <v>691651.4375</v>
      </c>
      <c r="AN1591">
        <v>643718.5625</v>
      </c>
      <c r="AO1591">
        <v>1659637.375</v>
      </c>
      <c r="AP1591">
        <v>721650.0625</v>
      </c>
      <c r="AR1591">
        <v>535774</v>
      </c>
      <c r="AT1591">
        <v>349479.78125</v>
      </c>
      <c r="AU1591">
        <v>366426.375</v>
      </c>
      <c r="AV1591">
        <v>1777424.375</v>
      </c>
      <c r="AW1591">
        <v>2045212.875</v>
      </c>
      <c r="AX1591">
        <v>544118.9375</v>
      </c>
      <c r="AY1591">
        <v>2013281.5</v>
      </c>
      <c r="AZ1591">
        <v>246687.25</v>
      </c>
      <c r="BB1591" t="s">
        <v>1292</v>
      </c>
      <c r="BC1591" t="s">
        <v>1292</v>
      </c>
      <c r="BD1591" t="s">
        <v>1292</v>
      </c>
      <c r="BE1591" t="s">
        <v>1292</v>
      </c>
      <c r="BF1591" t="s">
        <v>1293</v>
      </c>
      <c r="BG1591" t="s">
        <v>1292</v>
      </c>
      <c r="BH1591" t="s">
        <v>1293</v>
      </c>
      <c r="BI1591" t="s">
        <v>1293</v>
      </c>
      <c r="BJ1591" t="s">
        <v>1293</v>
      </c>
      <c r="BK1591" t="s">
        <v>1292</v>
      </c>
      <c r="BL1591" t="s">
        <v>1294</v>
      </c>
      <c r="BM1591" t="s">
        <v>1293</v>
      </c>
      <c r="BN1591" t="s">
        <v>1294</v>
      </c>
      <c r="BO1591" t="s">
        <v>1292</v>
      </c>
      <c r="BP1591" t="s">
        <v>1292</v>
      </c>
      <c r="BQ1591" t="s">
        <v>1293</v>
      </c>
      <c r="BR1591" t="s">
        <v>1293</v>
      </c>
      <c r="BS1591" t="s">
        <v>1293</v>
      </c>
      <c r="BT1591" t="s">
        <v>1293</v>
      </c>
      <c r="BU1591" t="s">
        <v>1292</v>
      </c>
      <c r="BV1591" t="s">
        <v>1293</v>
      </c>
      <c r="BW1591">
        <v>5.2500000000000002E-5</v>
      </c>
      <c r="BX1591">
        <v>5.8979999999999995E-7</v>
      </c>
      <c r="BY1591">
        <v>2.4300000000000002</v>
      </c>
      <c r="BZ1591">
        <v>68.55</v>
      </c>
    </row>
    <row r="1592" spans="1:78">
      <c r="A1592" t="s">
        <v>4923</v>
      </c>
      <c r="B1592" t="s">
        <v>1388</v>
      </c>
      <c r="C1592">
        <v>1.09215E-13</v>
      </c>
      <c r="D1592">
        <v>2.76662E-4</v>
      </c>
      <c r="E1592">
        <v>1</v>
      </c>
      <c r="F1592">
        <v>1</v>
      </c>
      <c r="G1592">
        <v>29</v>
      </c>
      <c r="H1592" t="s">
        <v>1580</v>
      </c>
      <c r="I1592" t="s">
        <v>4924</v>
      </c>
      <c r="K1592">
        <v>0</v>
      </c>
      <c r="L1592">
        <v>1272.6728800000001</v>
      </c>
      <c r="M1592">
        <v>71891387.795617297</v>
      </c>
      <c r="N1592">
        <v>99631398.426457196</v>
      </c>
      <c r="O1592">
        <v>64008207.577976197</v>
      </c>
      <c r="P1592">
        <v>30132572.074657999</v>
      </c>
      <c r="Q1592">
        <v>68588945.082887396</v>
      </c>
      <c r="R1592">
        <v>35045525.873703897</v>
      </c>
      <c r="S1592">
        <v>54733489.869741902</v>
      </c>
      <c r="T1592">
        <v>41237826.930264801</v>
      </c>
      <c r="U1592">
        <v>99812615.210010707</v>
      </c>
      <c r="V1592">
        <v>89502750.099389598</v>
      </c>
      <c r="W1592">
        <v>33666449.177466303</v>
      </c>
      <c r="X1592">
        <v>44262424.251932397</v>
      </c>
      <c r="Y1592">
        <v>99306054.874480993</v>
      </c>
      <c r="Z1592">
        <v>66532502.903261803</v>
      </c>
      <c r="AA1592">
        <v>103911460.154926</v>
      </c>
      <c r="AB1592">
        <v>52411308.218999498</v>
      </c>
      <c r="AC1592">
        <v>29745215.702512901</v>
      </c>
      <c r="AD1592">
        <v>45555736.932347298</v>
      </c>
      <c r="AE1592">
        <v>43262502.203125</v>
      </c>
      <c r="AF1592">
        <v>70641508.642690599</v>
      </c>
      <c r="AG1592">
        <v>15817108.1445313</v>
      </c>
      <c r="AH1592">
        <v>27680181.535156298</v>
      </c>
      <c r="AI1592">
        <v>40552134.796875</v>
      </c>
      <c r="AJ1592">
        <v>3520592.33203125</v>
      </c>
      <c r="AK1592">
        <v>20471834.5</v>
      </c>
      <c r="AL1592">
        <v>4533120.15625</v>
      </c>
      <c r="AM1592">
        <v>21572628.15625</v>
      </c>
      <c r="AN1592">
        <v>13078672.28125</v>
      </c>
      <c r="AO1592">
        <v>34351063.5</v>
      </c>
      <c r="AP1592">
        <v>32834924.703125</v>
      </c>
      <c r="AQ1592">
        <v>1274658.75</v>
      </c>
      <c r="AR1592">
        <v>12054089.373046899</v>
      </c>
      <c r="AS1592">
        <v>16764757.6162109</v>
      </c>
      <c r="AT1592">
        <v>8409369.00390625</v>
      </c>
      <c r="AU1592">
        <v>17668162.2890625</v>
      </c>
      <c r="AV1592">
        <v>47865912.421875</v>
      </c>
      <c r="AW1592">
        <v>15978964.9375</v>
      </c>
      <c r="AX1592">
        <v>20643458.875</v>
      </c>
      <c r="AY1592">
        <v>43262502.203125</v>
      </c>
      <c r="AZ1592">
        <v>11995094.6875</v>
      </c>
      <c r="BB1592" t="s">
        <v>1292</v>
      </c>
      <c r="BC1592" t="s">
        <v>1293</v>
      </c>
      <c r="BD1592" t="s">
        <v>1293</v>
      </c>
      <c r="BE1592" t="s">
        <v>1292</v>
      </c>
      <c r="BF1592" t="s">
        <v>1293</v>
      </c>
      <c r="BG1592" t="s">
        <v>1292</v>
      </c>
      <c r="BH1592" t="s">
        <v>1293</v>
      </c>
      <c r="BI1592" t="s">
        <v>1293</v>
      </c>
      <c r="BJ1592" t="s">
        <v>1293</v>
      </c>
      <c r="BK1592" t="s">
        <v>1293</v>
      </c>
      <c r="BL1592" t="s">
        <v>1293</v>
      </c>
      <c r="BM1592" t="s">
        <v>1293</v>
      </c>
      <c r="BN1592" t="s">
        <v>1293</v>
      </c>
      <c r="BO1592" t="s">
        <v>1292</v>
      </c>
      <c r="BP1592" t="s">
        <v>1292</v>
      </c>
      <c r="BQ1592" t="s">
        <v>1293</v>
      </c>
      <c r="BR1592" t="s">
        <v>1293</v>
      </c>
      <c r="BS1592" t="s">
        <v>1293</v>
      </c>
      <c r="BT1592" t="s">
        <v>1293</v>
      </c>
      <c r="BU1592" t="s">
        <v>1293</v>
      </c>
      <c r="BV1592" t="s">
        <v>1293</v>
      </c>
      <c r="BW1592">
        <v>5.2500000000000002E-5</v>
      </c>
      <c r="BX1592">
        <v>6.479E-8</v>
      </c>
      <c r="BY1592">
        <v>2.42</v>
      </c>
      <c r="BZ1592">
        <v>62.2</v>
      </c>
    </row>
    <row r="1593" spans="1:78">
      <c r="A1593" t="s">
        <v>4925</v>
      </c>
      <c r="C1593">
        <v>1.11833E-8</v>
      </c>
      <c r="D1593">
        <v>2.76662E-4</v>
      </c>
      <c r="E1593">
        <v>1</v>
      </c>
      <c r="F1593">
        <v>1</v>
      </c>
      <c r="G1593">
        <v>17</v>
      </c>
      <c r="H1593" t="s">
        <v>1450</v>
      </c>
      <c r="I1593" t="s">
        <v>4926</v>
      </c>
      <c r="K1593">
        <v>0</v>
      </c>
      <c r="L1593">
        <v>1092.6411700000001</v>
      </c>
      <c r="M1593">
        <v>3417147.2542153802</v>
      </c>
      <c r="N1593">
        <v>2621106.5521817501</v>
      </c>
      <c r="O1593">
        <v>3635627.5089947302</v>
      </c>
      <c r="P1593">
        <v>1064822.8557828299</v>
      </c>
      <c r="Q1593">
        <v>1817682.6742354601</v>
      </c>
      <c r="R1593">
        <v>891594.36730103404</v>
      </c>
      <c r="S1593">
        <v>2099742.9740267498</v>
      </c>
      <c r="T1593">
        <v>2433201.3380381502</v>
      </c>
      <c r="U1593">
        <v>5293632.0662312396</v>
      </c>
      <c r="V1593">
        <v>2668412.8232998899</v>
      </c>
      <c r="X1593">
        <v>2821079.0516697499</v>
      </c>
      <c r="Y1593">
        <v>2850926.5454182499</v>
      </c>
      <c r="Z1593">
        <v>2290966.4106602501</v>
      </c>
      <c r="AA1593">
        <v>3474645.3764777002</v>
      </c>
      <c r="AB1593">
        <v>1401308.66483188</v>
      </c>
      <c r="AC1593">
        <v>3535008.3333966802</v>
      </c>
      <c r="AD1593">
        <v>1132042.7879359699</v>
      </c>
      <c r="AE1593">
        <v>1805343.5</v>
      </c>
      <c r="AF1593">
        <v>1330434.1767011799</v>
      </c>
      <c r="AG1593">
        <v>751820.0625</v>
      </c>
      <c r="AH1593">
        <v>728211.25</v>
      </c>
      <c r="AI1593">
        <v>2303336.75</v>
      </c>
      <c r="AJ1593">
        <v>124410.4609375</v>
      </c>
      <c r="AK1593">
        <v>542526.1875</v>
      </c>
      <c r="AL1593">
        <v>115327.2578125</v>
      </c>
      <c r="AM1593">
        <v>827591.5625</v>
      </c>
      <c r="AN1593">
        <v>771695.4375</v>
      </c>
      <c r="AO1593">
        <v>1821832.75</v>
      </c>
      <c r="AP1593">
        <v>978932.3125</v>
      </c>
      <c r="AR1593">
        <v>768271.046875</v>
      </c>
      <c r="AS1593">
        <v>481290.81933593802</v>
      </c>
      <c r="AT1593">
        <v>289566.46875</v>
      </c>
      <c r="AU1593">
        <v>590797.1875</v>
      </c>
      <c r="AV1593">
        <v>1279779.5</v>
      </c>
      <c r="AW1593">
        <v>1898986.875</v>
      </c>
      <c r="AX1593">
        <v>512982.125</v>
      </c>
      <c r="AY1593">
        <v>1805343.5</v>
      </c>
      <c r="AZ1593">
        <v>225910.859375</v>
      </c>
      <c r="BB1593" t="s">
        <v>1293</v>
      </c>
      <c r="BC1593" t="s">
        <v>1293</v>
      </c>
      <c r="BD1593" t="s">
        <v>1293</v>
      </c>
      <c r="BE1593" t="s">
        <v>1292</v>
      </c>
      <c r="BF1593" t="s">
        <v>1293</v>
      </c>
      <c r="BG1593" t="s">
        <v>1292</v>
      </c>
      <c r="BH1593" t="s">
        <v>1293</v>
      </c>
      <c r="BI1593" t="s">
        <v>1293</v>
      </c>
      <c r="BJ1593" t="s">
        <v>1292</v>
      </c>
      <c r="BK1593" t="s">
        <v>1293</v>
      </c>
      <c r="BL1593" t="s">
        <v>1294</v>
      </c>
      <c r="BM1593" t="s">
        <v>1293</v>
      </c>
      <c r="BN1593" t="s">
        <v>1293</v>
      </c>
      <c r="BO1593" t="s">
        <v>1293</v>
      </c>
      <c r="BP1593" t="s">
        <v>1293</v>
      </c>
      <c r="BQ1593" t="s">
        <v>1293</v>
      </c>
      <c r="BR1593" t="s">
        <v>1293</v>
      </c>
      <c r="BS1593" t="s">
        <v>1293</v>
      </c>
      <c r="BT1593" t="s">
        <v>1293</v>
      </c>
      <c r="BU1593" t="s">
        <v>1292</v>
      </c>
      <c r="BV1593" t="s">
        <v>1293</v>
      </c>
      <c r="BW1593">
        <v>5.2500000000000002E-5</v>
      </c>
      <c r="BX1593">
        <v>9.251E-6</v>
      </c>
      <c r="BY1593">
        <v>2.2799999999999998</v>
      </c>
      <c r="BZ1593">
        <v>90.95</v>
      </c>
    </row>
    <row r="1594" spans="1:78">
      <c r="A1594" t="s">
        <v>4927</v>
      </c>
      <c r="C1594">
        <v>6.2514100000000005E-17</v>
      </c>
      <c r="D1594">
        <v>2.76662E-4</v>
      </c>
      <c r="E1594">
        <v>1</v>
      </c>
      <c r="F1594">
        <v>1</v>
      </c>
      <c r="G1594">
        <v>19</v>
      </c>
      <c r="H1594" t="s">
        <v>1580</v>
      </c>
      <c r="I1594" t="s">
        <v>4928</v>
      </c>
      <c r="K1594">
        <v>0</v>
      </c>
      <c r="L1594">
        <v>1884.0476900000001</v>
      </c>
      <c r="N1594">
        <v>751615.80937410204</v>
      </c>
      <c r="S1594">
        <v>1561509.82749846</v>
      </c>
      <c r="AA1594">
        <v>4778828.4902798897</v>
      </c>
      <c r="AF1594">
        <v>155772.93363822799</v>
      </c>
      <c r="AH1594">
        <v>208818.328125</v>
      </c>
      <c r="AM1594">
        <v>615452.640625</v>
      </c>
      <c r="AU1594">
        <v>812548.65625</v>
      </c>
      <c r="AZ1594">
        <v>26450.611328125</v>
      </c>
      <c r="BB1594" t="s">
        <v>1294</v>
      </c>
      <c r="BC1594" t="s">
        <v>1293</v>
      </c>
      <c r="BD1594" t="s">
        <v>1293</v>
      </c>
      <c r="BE1594" t="s">
        <v>1294</v>
      </c>
      <c r="BF1594" t="s">
        <v>1293</v>
      </c>
      <c r="BG1594" t="s">
        <v>1293</v>
      </c>
      <c r="BH1594" t="s">
        <v>1293</v>
      </c>
      <c r="BI1594" t="s">
        <v>1293</v>
      </c>
      <c r="BJ1594" t="s">
        <v>1293</v>
      </c>
      <c r="BK1594" t="s">
        <v>1293</v>
      </c>
      <c r="BL1594" t="s">
        <v>1294</v>
      </c>
      <c r="BM1594" t="s">
        <v>1293</v>
      </c>
      <c r="BN1594" t="s">
        <v>1294</v>
      </c>
      <c r="BO1594" t="s">
        <v>1294</v>
      </c>
      <c r="BP1594" t="s">
        <v>1293</v>
      </c>
      <c r="BQ1594" t="s">
        <v>1293</v>
      </c>
      <c r="BR1594" t="s">
        <v>1293</v>
      </c>
      <c r="BS1594" t="s">
        <v>1293</v>
      </c>
      <c r="BT1594" t="s">
        <v>1293</v>
      </c>
      <c r="BU1594" t="s">
        <v>1292</v>
      </c>
      <c r="BV1594" t="s">
        <v>1293</v>
      </c>
      <c r="BW1594">
        <v>5.2500000000000002E-5</v>
      </c>
      <c r="BX1594">
        <v>2.2969999999999998E-9</v>
      </c>
      <c r="BY1594">
        <v>3.77</v>
      </c>
      <c r="BZ1594">
        <v>122.02</v>
      </c>
    </row>
    <row r="1595" spans="1:78">
      <c r="A1595" t="s">
        <v>4929</v>
      </c>
      <c r="B1595" t="s">
        <v>4930</v>
      </c>
      <c r="C1595">
        <v>3.1642700000000002E-18</v>
      </c>
      <c r="D1595">
        <v>2.76662E-4</v>
      </c>
      <c r="E1595">
        <v>1</v>
      </c>
      <c r="F1595">
        <v>1</v>
      </c>
      <c r="G1595">
        <v>9</v>
      </c>
      <c r="H1595" t="s">
        <v>1392</v>
      </c>
      <c r="I1595" t="s">
        <v>4931</v>
      </c>
      <c r="K1595">
        <v>0</v>
      </c>
      <c r="L1595">
        <v>2412.1421399999999</v>
      </c>
      <c r="N1595">
        <v>90594.938824978904</v>
      </c>
      <c r="S1595">
        <v>822941.81740480696</v>
      </c>
      <c r="T1595">
        <v>402618.89804793597</v>
      </c>
      <c r="U1595">
        <v>115525.382390902</v>
      </c>
      <c r="V1595">
        <v>82175.120222551297</v>
      </c>
      <c r="AE1595">
        <v>58792.3671875</v>
      </c>
      <c r="AH1595">
        <v>25169.619140625</v>
      </c>
      <c r="AM1595">
        <v>324353.84375</v>
      </c>
      <c r="AN1595">
        <v>127691.515625</v>
      </c>
      <c r="AO1595">
        <v>39758.69921875</v>
      </c>
      <c r="AP1595">
        <v>30146.71484375</v>
      </c>
      <c r="AY1595">
        <v>58792.3671875</v>
      </c>
      <c r="BB1595" t="s">
        <v>1294</v>
      </c>
      <c r="BC1595" t="s">
        <v>1292</v>
      </c>
      <c r="BD1595" t="s">
        <v>1294</v>
      </c>
      <c r="BE1595" t="s">
        <v>1294</v>
      </c>
      <c r="BF1595" t="s">
        <v>1293</v>
      </c>
      <c r="BG1595" t="s">
        <v>1293</v>
      </c>
      <c r="BH1595" t="s">
        <v>1293</v>
      </c>
      <c r="BI1595" t="s">
        <v>1293</v>
      </c>
      <c r="BJ1595" t="s">
        <v>1293</v>
      </c>
      <c r="BK1595" t="s">
        <v>1293</v>
      </c>
      <c r="BL1595" t="s">
        <v>1294</v>
      </c>
      <c r="BM1595" t="s">
        <v>1293</v>
      </c>
      <c r="BN1595" t="s">
        <v>1294</v>
      </c>
      <c r="BO1595" t="s">
        <v>1294</v>
      </c>
      <c r="BP1595" t="s">
        <v>1293</v>
      </c>
      <c r="BQ1595" t="s">
        <v>1293</v>
      </c>
      <c r="BR1595" t="s">
        <v>1294</v>
      </c>
      <c r="BS1595" t="s">
        <v>1294</v>
      </c>
      <c r="BT1595" t="s">
        <v>1292</v>
      </c>
      <c r="BU1595" t="s">
        <v>1294</v>
      </c>
      <c r="BV1595" t="s">
        <v>1293</v>
      </c>
      <c r="BW1595">
        <v>5.2500000000000002E-5</v>
      </c>
      <c r="BX1595">
        <v>6.0329999999999997E-10</v>
      </c>
      <c r="BY1595">
        <v>4.04</v>
      </c>
      <c r="BZ1595">
        <v>119.78</v>
      </c>
    </row>
    <row r="1596" spans="1:78">
      <c r="A1596" t="s">
        <v>4932</v>
      </c>
      <c r="C1596">
        <v>1.0686800000000001E-9</v>
      </c>
      <c r="D1596">
        <v>2.76662E-4</v>
      </c>
      <c r="E1596">
        <v>1</v>
      </c>
      <c r="F1596">
        <v>1</v>
      </c>
      <c r="G1596">
        <v>16</v>
      </c>
      <c r="H1596" t="s">
        <v>2097</v>
      </c>
      <c r="I1596" t="s">
        <v>4933</v>
      </c>
      <c r="K1596">
        <v>1</v>
      </c>
      <c r="L1596">
        <v>1790.9336599999999</v>
      </c>
      <c r="M1596">
        <v>210581.65859901701</v>
      </c>
      <c r="N1596">
        <v>2482916.48679598</v>
      </c>
      <c r="O1596">
        <v>2154534.0522705601</v>
      </c>
      <c r="P1596">
        <v>859911.26901004498</v>
      </c>
      <c r="Q1596">
        <v>9607096.2813224401</v>
      </c>
      <c r="R1596">
        <v>1106602.43761938</v>
      </c>
      <c r="S1596">
        <v>1952187.9492853601</v>
      </c>
      <c r="T1596">
        <v>5278862.0499422001</v>
      </c>
      <c r="U1596">
        <v>2530298.6505565601</v>
      </c>
      <c r="V1596">
        <v>6020548.1709353998</v>
      </c>
      <c r="X1596">
        <v>608766.30633394804</v>
      </c>
      <c r="Y1596">
        <v>177907.776143528</v>
      </c>
      <c r="Z1596">
        <v>373187.466051378</v>
      </c>
      <c r="AA1596">
        <v>634062.55319482402</v>
      </c>
      <c r="AB1596">
        <v>3779104.3530046199</v>
      </c>
      <c r="AC1596">
        <v>2182870.9529849598</v>
      </c>
      <c r="AD1596">
        <v>105942.891215487</v>
      </c>
      <c r="AE1596">
        <v>4919970.21875</v>
      </c>
      <c r="AF1596">
        <v>320427.99974882603</v>
      </c>
      <c r="AG1596">
        <v>46330.90234375</v>
      </c>
      <c r="AH1596">
        <v>689818.47265625</v>
      </c>
      <c r="AI1596">
        <v>1364996.125</v>
      </c>
      <c r="AJ1596">
        <v>100469.253417969</v>
      </c>
      <c r="AK1596">
        <v>2867442.921875</v>
      </c>
      <c r="AL1596">
        <v>143138.4375</v>
      </c>
      <c r="AM1596">
        <v>769434.3046875</v>
      </c>
      <c r="AN1596">
        <v>1674203.3203125</v>
      </c>
      <c r="AO1596">
        <v>870816.2734375</v>
      </c>
      <c r="AP1596">
        <v>2208694.65625</v>
      </c>
      <c r="AR1596">
        <v>165786.75</v>
      </c>
      <c r="AS1596">
        <v>30034.228515625</v>
      </c>
      <c r="AT1596">
        <v>47168.9921875</v>
      </c>
      <c r="AU1596">
        <v>107810.24609375</v>
      </c>
      <c r="AV1596">
        <v>3451359.71875</v>
      </c>
      <c r="AW1596">
        <v>1172626.171875</v>
      </c>
      <c r="AX1596">
        <v>48007.734375</v>
      </c>
      <c r="AY1596">
        <v>4919970.21875</v>
      </c>
      <c r="AZ1596">
        <v>54409.4296875</v>
      </c>
      <c r="BB1596" t="s">
        <v>1292</v>
      </c>
      <c r="BC1596" t="s">
        <v>1292</v>
      </c>
      <c r="BD1596" t="s">
        <v>1293</v>
      </c>
      <c r="BE1596" t="s">
        <v>1292</v>
      </c>
      <c r="BF1596" t="s">
        <v>1293</v>
      </c>
      <c r="BG1596" t="s">
        <v>1292</v>
      </c>
      <c r="BH1596" t="s">
        <v>1292</v>
      </c>
      <c r="BI1596" t="s">
        <v>1292</v>
      </c>
      <c r="BJ1596" t="s">
        <v>1292</v>
      </c>
      <c r="BK1596" t="s">
        <v>1293</v>
      </c>
      <c r="BL1596" t="s">
        <v>1294</v>
      </c>
      <c r="BM1596" t="s">
        <v>1292</v>
      </c>
      <c r="BN1596" t="s">
        <v>1292</v>
      </c>
      <c r="BO1596" t="s">
        <v>1292</v>
      </c>
      <c r="BP1596" t="s">
        <v>1292</v>
      </c>
      <c r="BQ1596" t="s">
        <v>1293</v>
      </c>
      <c r="BR1596" t="s">
        <v>1293</v>
      </c>
      <c r="BS1596" t="s">
        <v>1292</v>
      </c>
      <c r="BT1596" t="s">
        <v>1293</v>
      </c>
      <c r="BU1596" t="s">
        <v>1292</v>
      </c>
      <c r="BV1596" t="s">
        <v>1293</v>
      </c>
      <c r="BW1596">
        <v>5.2500000000000002E-5</v>
      </c>
      <c r="BX1596">
        <v>3.9269999999999998E-6</v>
      </c>
      <c r="BY1596">
        <v>3.28</v>
      </c>
      <c r="BZ1596">
        <v>104.14</v>
      </c>
    </row>
    <row r="1597" spans="1:78">
      <c r="A1597" t="s">
        <v>4934</v>
      </c>
      <c r="C1597">
        <v>3.4819999999999999E-6</v>
      </c>
      <c r="D1597">
        <v>2.76662E-4</v>
      </c>
      <c r="E1597">
        <v>1</v>
      </c>
      <c r="F1597">
        <v>1</v>
      </c>
      <c r="G1597">
        <v>29</v>
      </c>
      <c r="H1597" t="s">
        <v>1333</v>
      </c>
      <c r="I1597" t="s">
        <v>4935</v>
      </c>
      <c r="K1597">
        <v>0</v>
      </c>
      <c r="L1597">
        <v>1015.54587</v>
      </c>
      <c r="M1597">
        <v>110812988.53874101</v>
      </c>
      <c r="N1597">
        <v>87728088.320539907</v>
      </c>
      <c r="O1597">
        <v>253569125.084925</v>
      </c>
      <c r="P1597">
        <v>10865373.654267799</v>
      </c>
      <c r="Q1597">
        <v>35418487.802876502</v>
      </c>
      <c r="R1597">
        <v>11128105.4831085</v>
      </c>
      <c r="S1597">
        <v>73237622.053763002</v>
      </c>
      <c r="T1597">
        <v>77179626.236498803</v>
      </c>
      <c r="U1597">
        <v>149869766.00373501</v>
      </c>
      <c r="V1597">
        <v>70244174.094185293</v>
      </c>
      <c r="W1597">
        <v>22783533.513254199</v>
      </c>
      <c r="X1597">
        <v>143573256.39393201</v>
      </c>
      <c r="Y1597">
        <v>190100952.927221</v>
      </c>
      <c r="Z1597">
        <v>163262752.79570001</v>
      </c>
      <c r="AA1597">
        <v>36122153.588382803</v>
      </c>
      <c r="AB1597">
        <v>188657452.719017</v>
      </c>
      <c r="AC1597">
        <v>107868217.309609</v>
      </c>
      <c r="AD1597">
        <v>30032187.426531602</v>
      </c>
      <c r="AE1597">
        <v>128291750.40625</v>
      </c>
      <c r="AF1597">
        <v>52683921.261206403</v>
      </c>
      <c r="AG1597">
        <v>24380403.234375</v>
      </c>
      <c r="AH1597">
        <v>24373133.859375</v>
      </c>
      <c r="AI1597">
        <v>160647668.94531301</v>
      </c>
      <c r="AJ1597">
        <v>1269475.140625</v>
      </c>
      <c r="AK1597">
        <v>10571403.59375</v>
      </c>
      <c r="AL1597">
        <v>1439414.5332031299</v>
      </c>
      <c r="AM1597">
        <v>28865836.828125</v>
      </c>
      <c r="AN1597">
        <v>24477697.140625</v>
      </c>
      <c r="AO1597">
        <v>51578508.767578103</v>
      </c>
      <c r="AP1597">
        <v>25769735.171875</v>
      </c>
      <c r="AQ1597">
        <v>862616.375</v>
      </c>
      <c r="AR1597">
        <v>39099640.234375</v>
      </c>
      <c r="AS1597">
        <v>32092669.5</v>
      </c>
      <c r="AT1597">
        <v>20635579.197265599</v>
      </c>
      <c r="AU1597">
        <v>6141883.3964843797</v>
      </c>
      <c r="AV1597">
        <v>172296044.8125</v>
      </c>
      <c r="AW1597">
        <v>57946208.207031302</v>
      </c>
      <c r="AX1597">
        <v>13609004.4375</v>
      </c>
      <c r="AY1597">
        <v>128291750.40625</v>
      </c>
      <c r="AZ1597">
        <v>8945854.01953125</v>
      </c>
      <c r="BB1597" t="s">
        <v>1293</v>
      </c>
      <c r="BC1597" t="s">
        <v>1293</v>
      </c>
      <c r="BD1597" t="s">
        <v>1293</v>
      </c>
      <c r="BE1597" t="s">
        <v>1292</v>
      </c>
      <c r="BF1597" t="s">
        <v>1293</v>
      </c>
      <c r="BG1597" t="s">
        <v>1293</v>
      </c>
      <c r="BH1597" t="s">
        <v>1293</v>
      </c>
      <c r="BI1597" t="s">
        <v>1293</v>
      </c>
      <c r="BJ1597" t="s">
        <v>1293</v>
      </c>
      <c r="BK1597" t="s">
        <v>1293</v>
      </c>
      <c r="BL1597" t="s">
        <v>1293</v>
      </c>
      <c r="BM1597" t="s">
        <v>1292</v>
      </c>
      <c r="BN1597" t="s">
        <v>1293</v>
      </c>
      <c r="BO1597" t="s">
        <v>1293</v>
      </c>
      <c r="BP1597" t="s">
        <v>1292</v>
      </c>
      <c r="BQ1597" t="s">
        <v>1293</v>
      </c>
      <c r="BR1597" t="s">
        <v>1293</v>
      </c>
      <c r="BS1597" t="s">
        <v>1293</v>
      </c>
      <c r="BT1597" t="s">
        <v>1293</v>
      </c>
      <c r="BU1597" t="s">
        <v>1293</v>
      </c>
      <c r="BV1597" t="s">
        <v>1293</v>
      </c>
      <c r="BW1597">
        <v>5.2500000000000002E-5</v>
      </c>
      <c r="BX1597">
        <v>3.1690000000000003E-5</v>
      </c>
      <c r="BY1597">
        <v>1.96</v>
      </c>
      <c r="BZ1597">
        <v>63.66</v>
      </c>
    </row>
    <row r="1598" spans="1:78">
      <c r="A1598" t="s">
        <v>4936</v>
      </c>
      <c r="C1598">
        <v>1.7543300000000001E-10</v>
      </c>
      <c r="D1598">
        <v>2.76662E-4</v>
      </c>
      <c r="E1598">
        <v>1</v>
      </c>
      <c r="F1598">
        <v>1</v>
      </c>
      <c r="G1598">
        <v>2</v>
      </c>
      <c r="H1598" t="s">
        <v>3135</v>
      </c>
      <c r="I1598" t="s">
        <v>4937</v>
      </c>
      <c r="K1598">
        <v>0</v>
      </c>
      <c r="L1598">
        <v>1476.6560999999999</v>
      </c>
      <c r="M1598">
        <v>110328.977537404</v>
      </c>
      <c r="N1598">
        <v>149412.31712345799</v>
      </c>
      <c r="P1598">
        <v>82262.738574794101</v>
      </c>
      <c r="R1598">
        <v>102122.12313979599</v>
      </c>
      <c r="S1598">
        <v>137079.81043625</v>
      </c>
      <c r="T1598">
        <v>107804.12595314</v>
      </c>
      <c r="U1598">
        <v>141279.737996426</v>
      </c>
      <c r="V1598">
        <v>94984.843126165899</v>
      </c>
      <c r="X1598">
        <v>135371.91007759</v>
      </c>
      <c r="Y1598">
        <v>810133.69326285203</v>
      </c>
      <c r="Z1598">
        <v>112605.676994736</v>
      </c>
      <c r="AB1598">
        <v>224194.58592188201</v>
      </c>
      <c r="AC1598">
        <v>71574.029699560895</v>
      </c>
      <c r="AE1598">
        <v>176130.140625</v>
      </c>
      <c r="AF1598">
        <v>174176.08473716999</v>
      </c>
      <c r="AG1598">
        <v>24273.9140625</v>
      </c>
      <c r="AH1598">
        <v>41510.609375</v>
      </c>
      <c r="AJ1598">
        <v>9611.3125</v>
      </c>
      <c r="AL1598">
        <v>13209.4423828125</v>
      </c>
      <c r="AM1598">
        <v>54028.5625</v>
      </c>
      <c r="AN1598">
        <v>34190.328125</v>
      </c>
      <c r="AO1598">
        <v>48622.203125</v>
      </c>
      <c r="AP1598">
        <v>34846.08203125</v>
      </c>
      <c r="AR1598">
        <v>36866.1484375</v>
      </c>
      <c r="AS1598">
        <v>136766.03125</v>
      </c>
      <c r="AT1598">
        <v>14232.783203125</v>
      </c>
      <c r="AV1598">
        <v>204751.203125</v>
      </c>
      <c r="AW1598">
        <v>38449.171875</v>
      </c>
      <c r="AY1598">
        <v>176130.140625</v>
      </c>
      <c r="AZ1598">
        <v>29575.509765625</v>
      </c>
      <c r="BB1598" t="s">
        <v>1292</v>
      </c>
      <c r="BC1598" t="s">
        <v>1292</v>
      </c>
      <c r="BD1598" t="s">
        <v>1294</v>
      </c>
      <c r="BE1598" t="s">
        <v>1292</v>
      </c>
      <c r="BF1598" t="s">
        <v>1294</v>
      </c>
      <c r="BG1598" t="s">
        <v>1292</v>
      </c>
      <c r="BH1598" t="s">
        <v>1292</v>
      </c>
      <c r="BI1598" t="s">
        <v>1292</v>
      </c>
      <c r="BJ1598" t="s">
        <v>1292</v>
      </c>
      <c r="BK1598" t="s">
        <v>1292</v>
      </c>
      <c r="BL1598" t="s">
        <v>1294</v>
      </c>
      <c r="BM1598" t="s">
        <v>1292</v>
      </c>
      <c r="BN1598" t="s">
        <v>1292</v>
      </c>
      <c r="BO1598" t="s">
        <v>1292</v>
      </c>
      <c r="BP1598" t="s">
        <v>1294</v>
      </c>
      <c r="BQ1598" t="s">
        <v>1293</v>
      </c>
      <c r="BR1598" t="s">
        <v>1292</v>
      </c>
      <c r="BS1598" t="s">
        <v>1294</v>
      </c>
      <c r="BT1598" t="s">
        <v>1293</v>
      </c>
      <c r="BU1598" t="s">
        <v>1292</v>
      </c>
      <c r="BV1598" t="s">
        <v>1293</v>
      </c>
      <c r="BW1598">
        <v>5.2500000000000002E-5</v>
      </c>
      <c r="BX1598">
        <v>1.756E-6</v>
      </c>
      <c r="BY1598">
        <v>1.93</v>
      </c>
      <c r="BZ1598">
        <v>25.19</v>
      </c>
    </row>
    <row r="1599" spans="1:78">
      <c r="A1599" t="s">
        <v>4938</v>
      </c>
      <c r="B1599" t="s">
        <v>1320</v>
      </c>
      <c r="C1599">
        <v>2.14704E-4</v>
      </c>
      <c r="D1599">
        <v>2.76662E-4</v>
      </c>
      <c r="E1599">
        <v>1</v>
      </c>
      <c r="F1599">
        <v>1</v>
      </c>
      <c r="G1599">
        <v>11</v>
      </c>
      <c r="H1599" t="s">
        <v>1405</v>
      </c>
      <c r="I1599" t="s">
        <v>4939</v>
      </c>
      <c r="K1599">
        <v>0</v>
      </c>
      <c r="L1599">
        <v>1065.4881</v>
      </c>
      <c r="M1599">
        <v>805701.96796830103</v>
      </c>
      <c r="N1599">
        <v>1466121.5958100599</v>
      </c>
      <c r="O1599">
        <v>1411178.92420514</v>
      </c>
      <c r="P1599">
        <v>397633.14923511399</v>
      </c>
      <c r="Q1599">
        <v>939283.39920132502</v>
      </c>
      <c r="R1599">
        <v>538397.975834677</v>
      </c>
      <c r="S1599">
        <v>2687297.49865099</v>
      </c>
      <c r="T1599">
        <v>1128030.7956739501</v>
      </c>
      <c r="U1599">
        <v>1525077.9199190501</v>
      </c>
      <c r="V1599">
        <v>514309.95718588401</v>
      </c>
      <c r="W1599">
        <v>2286644.36570065</v>
      </c>
      <c r="X1599">
        <v>4799459.4451074898</v>
      </c>
      <c r="Y1599">
        <v>1632417.22707022</v>
      </c>
      <c r="Z1599">
        <v>969583.85041109205</v>
      </c>
      <c r="AA1599">
        <v>17706919.419819299</v>
      </c>
      <c r="AB1599">
        <v>3877553.8270105501</v>
      </c>
      <c r="AC1599">
        <v>1650018.5818202</v>
      </c>
      <c r="AD1599">
        <v>602410.36230551603</v>
      </c>
      <c r="AE1599">
        <v>596353</v>
      </c>
      <c r="AF1599">
        <v>1451262.7959665901</v>
      </c>
      <c r="AG1599">
        <v>177265.671875</v>
      </c>
      <c r="AH1599">
        <v>407326.53125</v>
      </c>
      <c r="AI1599">
        <v>894046.5625</v>
      </c>
      <c r="AJ1599">
        <v>46458.171997070298</v>
      </c>
      <c r="AK1599">
        <v>280349.17687988299</v>
      </c>
      <c r="AL1599">
        <v>69641.4921875</v>
      </c>
      <c r="AM1599">
        <v>1059169.9857177699</v>
      </c>
      <c r="AN1599">
        <v>357757.57836914097</v>
      </c>
      <c r="AO1599">
        <v>524864</v>
      </c>
      <c r="AP1599">
        <v>188679.439453125</v>
      </c>
      <c r="AQ1599">
        <v>86575.546875</v>
      </c>
      <c r="AR1599">
        <v>1307048</v>
      </c>
      <c r="AS1599">
        <v>275583.1875</v>
      </c>
      <c r="AT1599">
        <v>122550.453125</v>
      </c>
      <c r="AU1599">
        <v>3010723.9902343801</v>
      </c>
      <c r="AV1599">
        <v>3541271.1149902302</v>
      </c>
      <c r="AW1599">
        <v>886380.83276367199</v>
      </c>
      <c r="AX1599">
        <v>272980.625</v>
      </c>
      <c r="AY1599">
        <v>596353</v>
      </c>
      <c r="AZ1599">
        <v>246427.84375</v>
      </c>
      <c r="BB1599" t="s">
        <v>1293</v>
      </c>
      <c r="BC1599" t="s">
        <v>1293</v>
      </c>
      <c r="BD1599" t="s">
        <v>1293</v>
      </c>
      <c r="BE1599" t="s">
        <v>1292</v>
      </c>
      <c r="BF1599" t="s">
        <v>1292</v>
      </c>
      <c r="BG1599" t="s">
        <v>1292</v>
      </c>
      <c r="BH1599" t="s">
        <v>1292</v>
      </c>
      <c r="BI1599" t="s">
        <v>1293</v>
      </c>
      <c r="BJ1599" t="s">
        <v>1293</v>
      </c>
      <c r="BK1599" t="s">
        <v>1293</v>
      </c>
      <c r="BL1599" t="s">
        <v>1292</v>
      </c>
      <c r="BM1599" t="s">
        <v>1293</v>
      </c>
      <c r="BN1599" t="s">
        <v>1293</v>
      </c>
      <c r="BO1599" t="s">
        <v>1292</v>
      </c>
      <c r="BP1599" t="s">
        <v>1293</v>
      </c>
      <c r="BQ1599" t="s">
        <v>1292</v>
      </c>
      <c r="BR1599" t="s">
        <v>1293</v>
      </c>
      <c r="BS1599" t="s">
        <v>1292</v>
      </c>
      <c r="BT1599" t="s">
        <v>1292</v>
      </c>
      <c r="BU1599" t="s">
        <v>1293</v>
      </c>
      <c r="BV1599" t="s">
        <v>1293</v>
      </c>
      <c r="BW1599">
        <v>5.2500000000000002E-5</v>
      </c>
      <c r="BX1599">
        <v>9.3850000000000004E-5</v>
      </c>
      <c r="BY1599">
        <v>1.99</v>
      </c>
      <c r="BZ1599">
        <v>21.13</v>
      </c>
    </row>
    <row r="1600" spans="1:78">
      <c r="A1600" t="s">
        <v>4940</v>
      </c>
      <c r="B1600" t="s">
        <v>1628</v>
      </c>
      <c r="C1600">
        <v>1.1842199999999999E-15</v>
      </c>
      <c r="D1600">
        <v>2.76662E-4</v>
      </c>
      <c r="E1600">
        <v>1</v>
      </c>
      <c r="F1600">
        <v>1</v>
      </c>
      <c r="G1600">
        <v>13</v>
      </c>
      <c r="H1600" t="s">
        <v>1580</v>
      </c>
      <c r="I1600" t="s">
        <v>4941</v>
      </c>
      <c r="K1600">
        <v>0</v>
      </c>
      <c r="L1600">
        <v>1554.78322</v>
      </c>
      <c r="O1600">
        <v>2142157.0624686899</v>
      </c>
      <c r="Q1600">
        <v>2632022.42397907</v>
      </c>
      <c r="S1600">
        <v>423200.97309831402</v>
      </c>
      <c r="U1600">
        <v>369212.02263312199</v>
      </c>
      <c r="V1600">
        <v>450298.54080034199</v>
      </c>
      <c r="X1600">
        <v>2752864.7468906702</v>
      </c>
      <c r="AA1600">
        <v>2081244.1205396701</v>
      </c>
      <c r="AB1600">
        <v>3036779.91032671</v>
      </c>
      <c r="AC1600">
        <v>103666.582492146</v>
      </c>
      <c r="AE1600">
        <v>2685416.28125</v>
      </c>
      <c r="AI1600">
        <v>1357154.734375</v>
      </c>
      <c r="AK1600">
        <v>785583.265625</v>
      </c>
      <c r="AM1600">
        <v>166800.203125</v>
      </c>
      <c r="AO1600">
        <v>127066.359375</v>
      </c>
      <c r="AP1600">
        <v>165196.25</v>
      </c>
      <c r="AR1600">
        <v>749694.0859375</v>
      </c>
      <c r="AU1600">
        <v>353875.875</v>
      </c>
      <c r="AV1600">
        <v>2773413.71875</v>
      </c>
      <c r="AW1600">
        <v>55689.11328125</v>
      </c>
      <c r="AY1600">
        <v>2685416.28125</v>
      </c>
      <c r="BB1600" t="s">
        <v>1294</v>
      </c>
      <c r="BC1600" t="s">
        <v>1294</v>
      </c>
      <c r="BD1600" t="s">
        <v>1293</v>
      </c>
      <c r="BE1600" t="s">
        <v>1294</v>
      </c>
      <c r="BF1600" t="s">
        <v>1292</v>
      </c>
      <c r="BG1600" t="s">
        <v>1294</v>
      </c>
      <c r="BH1600" t="s">
        <v>1292</v>
      </c>
      <c r="BI1600" t="s">
        <v>1294</v>
      </c>
      <c r="BJ1600" t="s">
        <v>1293</v>
      </c>
      <c r="BK1600" t="s">
        <v>1293</v>
      </c>
      <c r="BL1600" t="s">
        <v>1294</v>
      </c>
      <c r="BM1600" t="s">
        <v>1293</v>
      </c>
      <c r="BN1600" t="s">
        <v>1294</v>
      </c>
      <c r="BO1600" t="s">
        <v>1294</v>
      </c>
      <c r="BP1600" t="s">
        <v>1292</v>
      </c>
      <c r="BQ1600" t="s">
        <v>1293</v>
      </c>
      <c r="BR1600" t="s">
        <v>1292</v>
      </c>
      <c r="BS1600" t="s">
        <v>1294</v>
      </c>
      <c r="BT1600" t="s">
        <v>1293</v>
      </c>
      <c r="BU1600" t="s">
        <v>1294</v>
      </c>
      <c r="BV1600" t="s">
        <v>1293</v>
      </c>
      <c r="BW1600">
        <v>5.2500000000000002E-5</v>
      </c>
      <c r="BX1600">
        <v>8.554E-9</v>
      </c>
      <c r="BY1600">
        <v>3.16</v>
      </c>
      <c r="BZ1600">
        <v>81.36</v>
      </c>
    </row>
    <row r="1601" spans="1:78">
      <c r="A1601" t="s">
        <v>4942</v>
      </c>
      <c r="C1601">
        <v>2.11457E-8</v>
      </c>
      <c r="D1601">
        <v>2.76662E-4</v>
      </c>
      <c r="E1601">
        <v>1</v>
      </c>
      <c r="F1601">
        <v>1</v>
      </c>
      <c r="G1601">
        <v>39</v>
      </c>
      <c r="H1601" t="s">
        <v>4099</v>
      </c>
      <c r="I1601" t="s">
        <v>4943</v>
      </c>
      <c r="K1601">
        <v>0</v>
      </c>
      <c r="L1601">
        <v>1086.54258</v>
      </c>
      <c r="M1601">
        <v>9515093.6847179905</v>
      </c>
      <c r="N1601">
        <v>19874646.5347922</v>
      </c>
      <c r="O1601">
        <v>2736011.9875721899</v>
      </c>
      <c r="P1601">
        <v>43261220.300913699</v>
      </c>
      <c r="Q1601">
        <v>21553696.3775439</v>
      </c>
      <c r="R1601">
        <v>12749268.1458646</v>
      </c>
      <c r="S1601">
        <v>13121840.6395697</v>
      </c>
      <c r="T1601">
        <v>15510553.253446501</v>
      </c>
      <c r="U1601">
        <v>17608199.593825299</v>
      </c>
      <c r="V1601">
        <v>11110619.853659799</v>
      </c>
      <c r="W1601">
        <v>81326893.542314798</v>
      </c>
      <c r="X1601">
        <v>19064704.841128401</v>
      </c>
      <c r="Y1601">
        <v>15312480.767428899</v>
      </c>
      <c r="Z1601">
        <v>14430941.6307317</v>
      </c>
      <c r="AA1601">
        <v>12996949.868087901</v>
      </c>
      <c r="AB1601">
        <v>12032917.9786928</v>
      </c>
      <c r="AC1601">
        <v>14121227.934245</v>
      </c>
      <c r="AD1601">
        <v>12584804.570457401</v>
      </c>
      <c r="AE1601">
        <v>3811872.3125</v>
      </c>
      <c r="AF1601">
        <v>12664368.4113268</v>
      </c>
      <c r="AG1601">
        <v>2093453.3388671901</v>
      </c>
      <c r="AH1601">
        <v>5521691.28125</v>
      </c>
      <c r="AI1601">
        <v>1733389.0625</v>
      </c>
      <c r="AJ1601">
        <v>5054501.15869141</v>
      </c>
      <c r="AK1601">
        <v>6433160.6875</v>
      </c>
      <c r="AL1601">
        <v>1649111.0625</v>
      </c>
      <c r="AM1601">
        <v>5171835.1875</v>
      </c>
      <c r="AN1601">
        <v>4919207.8730468797</v>
      </c>
      <c r="AO1601">
        <v>6059959.265625</v>
      </c>
      <c r="AP1601">
        <v>4076035.2714843801</v>
      </c>
      <c r="AQ1601">
        <v>3079149.6875</v>
      </c>
      <c r="AR1601">
        <v>5191935.5957031297</v>
      </c>
      <c r="AS1601">
        <v>2585039.0380859398</v>
      </c>
      <c r="AT1601">
        <v>1823997.4140625</v>
      </c>
      <c r="AU1601">
        <v>2209883.4833984398</v>
      </c>
      <c r="AV1601">
        <v>10989357.40625</v>
      </c>
      <c r="AW1601">
        <v>7585845.34375</v>
      </c>
      <c r="AX1601">
        <v>5702770.125</v>
      </c>
      <c r="AY1601">
        <v>3811872.3125</v>
      </c>
      <c r="AZ1601">
        <v>2150439.609375</v>
      </c>
      <c r="BB1601" t="s">
        <v>1293</v>
      </c>
      <c r="BC1601" t="s">
        <v>1293</v>
      </c>
      <c r="BD1601" t="s">
        <v>1293</v>
      </c>
      <c r="BE1601" t="s">
        <v>1293</v>
      </c>
      <c r="BF1601" t="s">
        <v>1293</v>
      </c>
      <c r="BG1601" t="s">
        <v>1293</v>
      </c>
      <c r="BH1601" t="s">
        <v>1293</v>
      </c>
      <c r="BI1601" t="s">
        <v>1293</v>
      </c>
      <c r="BJ1601" t="s">
        <v>1293</v>
      </c>
      <c r="BK1601" t="s">
        <v>1293</v>
      </c>
      <c r="BL1601" t="s">
        <v>1292</v>
      </c>
      <c r="BM1601" t="s">
        <v>1293</v>
      </c>
      <c r="BN1601" t="s">
        <v>1293</v>
      </c>
      <c r="BO1601" t="s">
        <v>1292</v>
      </c>
      <c r="BP1601" t="s">
        <v>1293</v>
      </c>
      <c r="BQ1601" t="s">
        <v>1293</v>
      </c>
      <c r="BR1601" t="s">
        <v>1293</v>
      </c>
      <c r="BS1601" t="s">
        <v>1293</v>
      </c>
      <c r="BT1601" t="s">
        <v>1293</v>
      </c>
      <c r="BU1601" t="s">
        <v>1293</v>
      </c>
      <c r="BV1601" t="s">
        <v>1293</v>
      </c>
      <c r="BW1601">
        <v>5.2500000000000002E-5</v>
      </c>
      <c r="BX1601">
        <v>1.0540000000000001E-5</v>
      </c>
      <c r="BY1601">
        <v>2.58</v>
      </c>
      <c r="BZ1601">
        <v>16.79</v>
      </c>
    </row>
    <row r="1602" spans="1:78">
      <c r="A1602" t="s">
        <v>4944</v>
      </c>
      <c r="C1602">
        <v>2.4599500000000001E-8</v>
      </c>
      <c r="D1602">
        <v>2.76662E-4</v>
      </c>
      <c r="E1602">
        <v>1</v>
      </c>
      <c r="F1602">
        <v>1</v>
      </c>
      <c r="G1602">
        <v>14</v>
      </c>
      <c r="H1602" t="s">
        <v>4945</v>
      </c>
      <c r="I1602" t="s">
        <v>4946</v>
      </c>
      <c r="K1602">
        <v>0</v>
      </c>
      <c r="L1602">
        <v>967.47646999999995</v>
      </c>
      <c r="M1602">
        <v>7955928.1224784497</v>
      </c>
      <c r="N1602">
        <v>14839953.5776431</v>
      </c>
      <c r="O1602">
        <v>5520967.1475179102</v>
      </c>
      <c r="P1602">
        <v>8112712.6452877698</v>
      </c>
      <c r="Q1602">
        <v>12986676.86564</v>
      </c>
      <c r="R1602">
        <v>9311195.9484294001</v>
      </c>
      <c r="S1602">
        <v>4510151.3656050498</v>
      </c>
      <c r="T1602">
        <v>10714186.3327298</v>
      </c>
      <c r="U1602">
        <v>3528639.3613548102</v>
      </c>
      <c r="V1602">
        <v>16529194.6600719</v>
      </c>
      <c r="X1602">
        <v>16786414.309018899</v>
      </c>
      <c r="Y1602">
        <v>14560490.7290435</v>
      </c>
      <c r="Z1602">
        <v>7870474.3474262599</v>
      </c>
      <c r="AA1602">
        <v>9139744.4150449205</v>
      </c>
      <c r="AB1602">
        <v>14622129.150936401</v>
      </c>
      <c r="AC1602">
        <v>21365196.3337567</v>
      </c>
      <c r="AD1602">
        <v>5998134.1420943299</v>
      </c>
      <c r="AE1602">
        <v>13252538</v>
      </c>
      <c r="AF1602">
        <v>10094212.7819649</v>
      </c>
      <c r="AG1602">
        <v>1750415.1660156299</v>
      </c>
      <c r="AH1602">
        <v>4122923.25</v>
      </c>
      <c r="AI1602">
        <v>3497785.8691406301</v>
      </c>
      <c r="AJ1602">
        <v>947863.125</v>
      </c>
      <c r="AK1602">
        <v>3876150.875</v>
      </c>
      <c r="AL1602">
        <v>1204398.25</v>
      </c>
      <c r="AM1602">
        <v>1777628.625</v>
      </c>
      <c r="AN1602">
        <v>3398029</v>
      </c>
      <c r="AO1602">
        <v>1214400.75</v>
      </c>
      <c r="AP1602">
        <v>6063890.34375</v>
      </c>
      <c r="AR1602">
        <v>4571483.4140625</v>
      </c>
      <c r="AS1602">
        <v>2458088.765625</v>
      </c>
      <c r="AT1602">
        <v>994787.8125</v>
      </c>
      <c r="AU1602">
        <v>1554039.25</v>
      </c>
      <c r="AV1602">
        <v>13354018</v>
      </c>
      <c r="AW1602">
        <v>11477265</v>
      </c>
      <c r="AX1602">
        <v>2718038.25</v>
      </c>
      <c r="AY1602">
        <v>13252538</v>
      </c>
      <c r="AZ1602">
        <v>1714021.125</v>
      </c>
      <c r="BB1602" t="s">
        <v>1293</v>
      </c>
      <c r="BC1602" t="s">
        <v>1292</v>
      </c>
      <c r="BD1602" t="s">
        <v>1293</v>
      </c>
      <c r="BE1602" t="s">
        <v>1292</v>
      </c>
      <c r="BF1602" t="s">
        <v>1292</v>
      </c>
      <c r="BG1602" t="s">
        <v>1293</v>
      </c>
      <c r="BH1602" t="s">
        <v>1293</v>
      </c>
      <c r="BI1602" t="s">
        <v>1292</v>
      </c>
      <c r="BJ1602" t="s">
        <v>1293</v>
      </c>
      <c r="BK1602" t="s">
        <v>1293</v>
      </c>
      <c r="BL1602" t="s">
        <v>1294</v>
      </c>
      <c r="BM1602" t="s">
        <v>1293</v>
      </c>
      <c r="BN1602" t="s">
        <v>1293</v>
      </c>
      <c r="BO1602" t="s">
        <v>1293</v>
      </c>
      <c r="BP1602" t="s">
        <v>1292</v>
      </c>
      <c r="BQ1602" t="s">
        <v>1293</v>
      </c>
      <c r="BR1602" t="s">
        <v>1293</v>
      </c>
      <c r="BS1602" t="s">
        <v>1293</v>
      </c>
      <c r="BT1602" t="s">
        <v>1293</v>
      </c>
      <c r="BU1602" t="s">
        <v>1292</v>
      </c>
      <c r="BV1602" t="s">
        <v>1293</v>
      </c>
      <c r="BW1602">
        <v>5.2500000000000002E-5</v>
      </c>
      <c r="BX1602">
        <v>1.0849999999999999E-5</v>
      </c>
      <c r="BY1602">
        <v>2.2400000000000002</v>
      </c>
      <c r="BZ1602">
        <v>39.71</v>
      </c>
    </row>
    <row r="1603" spans="1:78">
      <c r="A1603" t="s">
        <v>4947</v>
      </c>
      <c r="B1603" t="s">
        <v>1716</v>
      </c>
      <c r="C1603">
        <v>7.6959999999999995E-5</v>
      </c>
      <c r="D1603">
        <v>2.76662E-4</v>
      </c>
      <c r="E1603">
        <v>4</v>
      </c>
      <c r="F1603">
        <v>7</v>
      </c>
      <c r="G1603">
        <v>75</v>
      </c>
      <c r="H1603" t="s">
        <v>4948</v>
      </c>
      <c r="I1603" t="s">
        <v>4949</v>
      </c>
      <c r="K1603">
        <v>0</v>
      </c>
      <c r="L1603">
        <v>1106.5258799999999</v>
      </c>
      <c r="M1603">
        <v>69652287.6417294</v>
      </c>
      <c r="N1603">
        <v>43805757.774384201</v>
      </c>
      <c r="O1603">
        <v>20195974.908309299</v>
      </c>
      <c r="P1603">
        <v>452394190.54035199</v>
      </c>
      <c r="Q1603">
        <v>23839128.032232702</v>
      </c>
      <c r="R1603">
        <v>295503278.357463</v>
      </c>
      <c r="S1603">
        <v>39561620.293045498</v>
      </c>
      <c r="T1603">
        <v>24640400.396930601</v>
      </c>
      <c r="U1603">
        <v>42984480.467494696</v>
      </c>
      <c r="V1603">
        <v>21599469.7516784</v>
      </c>
      <c r="W1603">
        <v>105661114.001451</v>
      </c>
      <c r="X1603">
        <v>18882142.3057517</v>
      </c>
      <c r="Y1603">
        <v>395432836.67014301</v>
      </c>
      <c r="Z1603">
        <v>239119053.88885599</v>
      </c>
      <c r="AA1603">
        <v>89800497.300096005</v>
      </c>
      <c r="AB1603">
        <v>8800306.7538617495</v>
      </c>
      <c r="AC1603">
        <v>33636022.752529301</v>
      </c>
      <c r="AD1603">
        <v>20196198.708937</v>
      </c>
      <c r="AE1603">
        <v>17819904.894531298</v>
      </c>
      <c r="AF1603">
        <v>73518382.4448286</v>
      </c>
      <c r="AG1603">
        <v>15324474.876953101</v>
      </c>
      <c r="AH1603">
        <v>12170373.462890601</v>
      </c>
      <c r="AI1603">
        <v>12795076.2539063</v>
      </c>
      <c r="AJ1603">
        <v>52856275.074218802</v>
      </c>
      <c r="AK1603">
        <v>7115296.5410156297</v>
      </c>
      <c r="AL1603">
        <v>38223192.089843802</v>
      </c>
      <c r="AM1603">
        <v>15592795.669921899</v>
      </c>
      <c r="AN1603">
        <v>7814760.03125</v>
      </c>
      <c r="AO1603">
        <v>14793346.662109399</v>
      </c>
      <c r="AP1603">
        <v>7923968.3935546903</v>
      </c>
      <c r="AQ1603">
        <v>4000477.234375</v>
      </c>
      <c r="AR1603">
        <v>5142217.9140625</v>
      </c>
      <c r="AS1603">
        <v>66756610.849609397</v>
      </c>
      <c r="AT1603">
        <v>30223428.734375</v>
      </c>
      <c r="AU1603">
        <v>15268862.140625</v>
      </c>
      <c r="AV1603">
        <v>8037095.9375</v>
      </c>
      <c r="AW1603">
        <v>18069084.910156298</v>
      </c>
      <c r="AX1603">
        <v>9151852.7753906306</v>
      </c>
      <c r="AY1603">
        <v>17819904.894531298</v>
      </c>
      <c r="AZ1603">
        <v>12483594.640625</v>
      </c>
      <c r="BA1603" t="s">
        <v>1312</v>
      </c>
      <c r="BB1603" t="s">
        <v>1293</v>
      </c>
      <c r="BC1603" t="s">
        <v>1293</v>
      </c>
      <c r="BD1603" t="s">
        <v>1293</v>
      </c>
      <c r="BE1603" t="s">
        <v>1293</v>
      </c>
      <c r="BF1603" t="s">
        <v>1293</v>
      </c>
      <c r="BG1603" t="s">
        <v>1293</v>
      </c>
      <c r="BH1603" t="s">
        <v>1293</v>
      </c>
      <c r="BI1603" t="s">
        <v>1293</v>
      </c>
      <c r="BJ1603" t="s">
        <v>1293</v>
      </c>
      <c r="BK1603" t="s">
        <v>1293</v>
      </c>
      <c r="BL1603" t="s">
        <v>1293</v>
      </c>
      <c r="BM1603" t="s">
        <v>1293</v>
      </c>
      <c r="BN1603" t="s">
        <v>1293</v>
      </c>
      <c r="BO1603" t="s">
        <v>1293</v>
      </c>
      <c r="BP1603" t="s">
        <v>1293</v>
      </c>
      <c r="BQ1603" t="s">
        <v>1293</v>
      </c>
      <c r="BR1603" t="s">
        <v>1293</v>
      </c>
      <c r="BS1603" t="s">
        <v>1293</v>
      </c>
      <c r="BT1603" t="s">
        <v>1293</v>
      </c>
      <c r="BU1603" t="s">
        <v>1293</v>
      </c>
      <c r="BV1603" t="s">
        <v>1293</v>
      </c>
      <c r="BW1603">
        <v>5.2500000000000002E-5</v>
      </c>
      <c r="BX1603">
        <v>6.9109999999999994E-5</v>
      </c>
      <c r="BY1603">
        <v>1.89</v>
      </c>
      <c r="BZ1603">
        <v>26.19</v>
      </c>
    </row>
    <row r="1604" spans="1:78">
      <c r="A1604" t="s">
        <v>4947</v>
      </c>
      <c r="C1604">
        <v>5.7472999999999997E-5</v>
      </c>
      <c r="D1604">
        <v>2.76662E-4</v>
      </c>
      <c r="E1604">
        <v>4</v>
      </c>
      <c r="F1604">
        <v>7</v>
      </c>
      <c r="G1604">
        <v>10</v>
      </c>
      <c r="H1604" t="s">
        <v>4948</v>
      </c>
      <c r="I1604" t="s">
        <v>4949</v>
      </c>
      <c r="K1604">
        <v>0</v>
      </c>
      <c r="L1604">
        <v>1090.53097</v>
      </c>
      <c r="M1604">
        <v>137549042.258129</v>
      </c>
      <c r="N1604">
        <v>86281866.497050598</v>
      </c>
      <c r="O1604">
        <v>35658444.784008302</v>
      </c>
      <c r="P1604">
        <v>863204158.64310598</v>
      </c>
      <c r="Q1604">
        <v>53370758.752863899</v>
      </c>
      <c r="R1604">
        <v>270591231.023507</v>
      </c>
      <c r="S1604">
        <v>89753540.473416403</v>
      </c>
      <c r="T1604">
        <v>56678766.4579252</v>
      </c>
      <c r="U1604">
        <v>68881171.230684593</v>
      </c>
      <c r="V1604">
        <v>44783506.292933501</v>
      </c>
      <c r="W1604">
        <v>46183628.424837701</v>
      </c>
      <c r="X1604">
        <v>40087659.728262797</v>
      </c>
      <c r="Z1604">
        <v>296368636.79391402</v>
      </c>
      <c r="AA1604">
        <v>90797797.371295199</v>
      </c>
      <c r="AB1604">
        <v>20772939.087363701</v>
      </c>
      <c r="AC1604">
        <v>76679912.866420507</v>
      </c>
      <c r="AD1604">
        <v>44057546.641083002</v>
      </c>
      <c r="AE1604">
        <v>48237116</v>
      </c>
      <c r="AF1604">
        <v>75678336.907808304</v>
      </c>
      <c r="AG1604">
        <v>30262708</v>
      </c>
      <c r="AH1604">
        <v>23971336</v>
      </c>
      <c r="AI1604">
        <v>22591260</v>
      </c>
      <c r="AJ1604">
        <v>100853984</v>
      </c>
      <c r="AK1604">
        <v>15929642</v>
      </c>
      <c r="AL1604">
        <v>35000832</v>
      </c>
      <c r="AM1604">
        <v>35375412</v>
      </c>
      <c r="AN1604">
        <v>17975802</v>
      </c>
      <c r="AO1604">
        <v>23705836</v>
      </c>
      <c r="AP1604">
        <v>16429250</v>
      </c>
      <c r="AQ1604">
        <v>1748576.625</v>
      </c>
      <c r="AR1604">
        <v>10917166</v>
      </c>
      <c r="AT1604">
        <v>37459484</v>
      </c>
      <c r="AU1604">
        <v>15438434</v>
      </c>
      <c r="AV1604">
        <v>18971396</v>
      </c>
      <c r="AW1604">
        <v>41192024</v>
      </c>
      <c r="AX1604">
        <v>19964558</v>
      </c>
      <c r="AY1604">
        <v>48237116</v>
      </c>
      <c r="AZ1604">
        <v>12850360</v>
      </c>
      <c r="BA1604" t="s">
        <v>1312</v>
      </c>
      <c r="BB1604" t="s">
        <v>1292</v>
      </c>
      <c r="BC1604" t="s">
        <v>1293</v>
      </c>
      <c r="BD1604" t="s">
        <v>1292</v>
      </c>
      <c r="BE1604" t="s">
        <v>1292</v>
      </c>
      <c r="BF1604" t="s">
        <v>1293</v>
      </c>
      <c r="BG1604" t="s">
        <v>1292</v>
      </c>
      <c r="BH1604" t="s">
        <v>1292</v>
      </c>
      <c r="BI1604" t="s">
        <v>1292</v>
      </c>
      <c r="BJ1604" t="s">
        <v>1292</v>
      </c>
      <c r="BK1604" t="s">
        <v>1292</v>
      </c>
      <c r="BL1604" t="s">
        <v>1293</v>
      </c>
      <c r="BM1604" t="s">
        <v>1293</v>
      </c>
      <c r="BN1604" t="s">
        <v>1294</v>
      </c>
      <c r="BO1604" t="s">
        <v>1293</v>
      </c>
      <c r="BP1604" t="s">
        <v>1293</v>
      </c>
      <c r="BQ1604" t="s">
        <v>1292</v>
      </c>
      <c r="BR1604" t="s">
        <v>1293</v>
      </c>
      <c r="BS1604" t="s">
        <v>1293</v>
      </c>
      <c r="BT1604" t="s">
        <v>1293</v>
      </c>
      <c r="BU1604" t="s">
        <v>1292</v>
      </c>
      <c r="BV1604" t="s">
        <v>1293</v>
      </c>
      <c r="BW1604">
        <v>5.2500000000000002E-5</v>
      </c>
      <c r="BX1604">
        <v>6.3700000000000003E-5</v>
      </c>
      <c r="BY1604">
        <v>2.44</v>
      </c>
      <c r="BZ1604">
        <v>45.74</v>
      </c>
    </row>
    <row r="1605" spans="1:78">
      <c r="A1605" t="s">
        <v>4950</v>
      </c>
      <c r="B1605" t="s">
        <v>1350</v>
      </c>
      <c r="C1605">
        <v>5.8466799999999998E-15</v>
      </c>
      <c r="D1605">
        <v>2.76662E-4</v>
      </c>
      <c r="E1605">
        <v>1</v>
      </c>
      <c r="F1605">
        <v>1</v>
      </c>
      <c r="G1605">
        <v>3</v>
      </c>
      <c r="H1605" t="s">
        <v>2668</v>
      </c>
      <c r="I1605" t="s">
        <v>4951</v>
      </c>
      <c r="K1605">
        <v>0</v>
      </c>
      <c r="L1605">
        <v>1875.9996900000001</v>
      </c>
      <c r="BA1605" t="s">
        <v>1318</v>
      </c>
      <c r="BB1605" t="s">
        <v>1294</v>
      </c>
      <c r="BC1605" t="s">
        <v>1294</v>
      </c>
      <c r="BD1605" t="s">
        <v>1294</v>
      </c>
      <c r="BE1605" t="s">
        <v>1294</v>
      </c>
      <c r="BF1605" t="s">
        <v>1294</v>
      </c>
      <c r="BG1605" t="s">
        <v>1294</v>
      </c>
      <c r="BH1605" t="s">
        <v>1293</v>
      </c>
      <c r="BI1605" t="s">
        <v>1294</v>
      </c>
      <c r="BJ1605" t="s">
        <v>1294</v>
      </c>
      <c r="BK1605" t="s">
        <v>1293</v>
      </c>
      <c r="BL1605" t="s">
        <v>1294</v>
      </c>
      <c r="BM1605" t="s">
        <v>1294</v>
      </c>
      <c r="BN1605" t="s">
        <v>1294</v>
      </c>
      <c r="BO1605" t="s">
        <v>1294</v>
      </c>
      <c r="BP1605" t="s">
        <v>1294</v>
      </c>
      <c r="BQ1605" t="s">
        <v>1294</v>
      </c>
      <c r="BR1605" t="s">
        <v>1294</v>
      </c>
      <c r="BS1605" t="s">
        <v>1293</v>
      </c>
      <c r="BT1605" t="s">
        <v>1294</v>
      </c>
      <c r="BU1605" t="s">
        <v>1294</v>
      </c>
      <c r="BV1605" t="s">
        <v>1293</v>
      </c>
      <c r="BW1605">
        <v>5.2500000000000002E-5</v>
      </c>
      <c r="BX1605">
        <v>1.7509999999999999E-8</v>
      </c>
      <c r="BY1605">
        <v>3.62</v>
      </c>
    </row>
    <row r="1606" spans="1:78">
      <c r="A1606" t="s">
        <v>4952</v>
      </c>
      <c r="C1606">
        <v>1.71047E-8</v>
      </c>
      <c r="D1606">
        <v>2.76662E-4</v>
      </c>
      <c r="E1606">
        <v>1</v>
      </c>
      <c r="F1606">
        <v>1</v>
      </c>
      <c r="G1606">
        <v>1</v>
      </c>
      <c r="H1606" t="s">
        <v>4953</v>
      </c>
      <c r="I1606" t="s">
        <v>4954</v>
      </c>
      <c r="K1606">
        <v>0</v>
      </c>
      <c r="L1606">
        <v>2175.04855</v>
      </c>
      <c r="R1606">
        <v>40924.278543493703</v>
      </c>
      <c r="U1606">
        <v>14442.820832957201</v>
      </c>
      <c r="V1606">
        <v>65680.881563862902</v>
      </c>
      <c r="AB1606">
        <v>520369.10336524498</v>
      </c>
      <c r="AE1606">
        <v>24941.767578125</v>
      </c>
      <c r="AL1606">
        <v>5293.53369140625</v>
      </c>
      <c r="AO1606">
        <v>4970.57666015625</v>
      </c>
      <c r="AP1606">
        <v>24095.6484375</v>
      </c>
      <c r="AV1606">
        <v>475239.84375</v>
      </c>
      <c r="AY1606">
        <v>24941.767578125</v>
      </c>
      <c r="BB1606" t="s">
        <v>1294</v>
      </c>
      <c r="BC1606" t="s">
        <v>1294</v>
      </c>
      <c r="BD1606" t="s">
        <v>1294</v>
      </c>
      <c r="BE1606" t="s">
        <v>1294</v>
      </c>
      <c r="BF1606" t="s">
        <v>1294</v>
      </c>
      <c r="BG1606" t="s">
        <v>1292</v>
      </c>
      <c r="BH1606" t="s">
        <v>1294</v>
      </c>
      <c r="BI1606" t="s">
        <v>1294</v>
      </c>
      <c r="BJ1606" t="s">
        <v>1292</v>
      </c>
      <c r="BK1606" t="s">
        <v>1292</v>
      </c>
      <c r="BL1606" t="s">
        <v>1294</v>
      </c>
      <c r="BM1606" t="s">
        <v>1294</v>
      </c>
      <c r="BN1606" t="s">
        <v>1294</v>
      </c>
      <c r="BO1606" t="s">
        <v>1294</v>
      </c>
      <c r="BP1606" t="s">
        <v>1294</v>
      </c>
      <c r="BQ1606" t="s">
        <v>1293</v>
      </c>
      <c r="BR1606" t="s">
        <v>1294</v>
      </c>
      <c r="BS1606" t="s">
        <v>1294</v>
      </c>
      <c r="BT1606" t="s">
        <v>1292</v>
      </c>
      <c r="BU1606" t="s">
        <v>1294</v>
      </c>
      <c r="BV1606" t="s">
        <v>1293</v>
      </c>
      <c r="BW1606">
        <v>5.2500000000000002E-5</v>
      </c>
      <c r="BX1606">
        <v>1.006E-5</v>
      </c>
      <c r="BY1606">
        <v>2.06</v>
      </c>
      <c r="BZ1606">
        <v>114.65</v>
      </c>
    </row>
    <row r="1607" spans="1:78">
      <c r="A1607" t="s">
        <v>4955</v>
      </c>
      <c r="C1607">
        <v>3.2085400000000003E-5</v>
      </c>
      <c r="D1607">
        <v>2.76662E-4</v>
      </c>
      <c r="E1607">
        <v>1</v>
      </c>
      <c r="F1607">
        <v>6</v>
      </c>
      <c r="G1607">
        <v>47</v>
      </c>
      <c r="H1607" t="s">
        <v>4956</v>
      </c>
      <c r="I1607" t="s">
        <v>4957</v>
      </c>
      <c r="K1607">
        <v>0</v>
      </c>
      <c r="L1607">
        <v>949.52004999999997</v>
      </c>
      <c r="M1607">
        <v>135759170.873822</v>
      </c>
      <c r="N1607">
        <v>121761990.494504</v>
      </c>
      <c r="O1607">
        <v>184043919.88574299</v>
      </c>
      <c r="P1607">
        <v>118470103.377187</v>
      </c>
      <c r="Q1607">
        <v>199862532.63815999</v>
      </c>
      <c r="R1607">
        <v>104989028.183294</v>
      </c>
      <c r="S1607">
        <v>186404196.71996999</v>
      </c>
      <c r="T1607">
        <v>201565072.99551499</v>
      </c>
      <c r="U1607">
        <v>135381090.88549599</v>
      </c>
      <c r="V1607">
        <v>194309541.61127299</v>
      </c>
      <c r="W1607">
        <v>344067675.74813598</v>
      </c>
      <c r="X1607">
        <v>293452365.03036499</v>
      </c>
      <c r="Y1607">
        <v>4923960.1909151701</v>
      </c>
      <c r="Z1607">
        <v>116697912.351468</v>
      </c>
      <c r="AA1607">
        <v>307053716.54723299</v>
      </c>
      <c r="AB1607">
        <v>121420594.50047299</v>
      </c>
      <c r="AC1607">
        <v>167488592.022075</v>
      </c>
      <c r="AD1607">
        <v>116989884.081926</v>
      </c>
      <c r="AE1607">
        <v>243655785.703125</v>
      </c>
      <c r="AF1607">
        <v>224210761.15248299</v>
      </c>
      <c r="AG1607">
        <v>29868911.328125</v>
      </c>
      <c r="AH1607">
        <v>33828632.8828125</v>
      </c>
      <c r="AI1607">
        <v>116600263.15625</v>
      </c>
      <c r="AJ1607">
        <v>13841663.9804688</v>
      </c>
      <c r="AK1607">
        <v>59653238.375</v>
      </c>
      <c r="AL1607">
        <v>13580275.0273438</v>
      </c>
      <c r="AM1607">
        <v>73469249.488281295</v>
      </c>
      <c r="AN1607">
        <v>63926829.546875</v>
      </c>
      <c r="AO1607">
        <v>46592151.1015625</v>
      </c>
      <c r="AP1607">
        <v>71284280.771484405</v>
      </c>
      <c r="AQ1607">
        <v>13026882.376953101</v>
      </c>
      <c r="AR1607">
        <v>79916567.9375</v>
      </c>
      <c r="AS1607">
        <v>831258.46875</v>
      </c>
      <c r="AT1607">
        <v>14750020.8789063</v>
      </c>
      <c r="AU1607">
        <v>52208629.224609397</v>
      </c>
      <c r="AV1607">
        <v>110890335.3125</v>
      </c>
      <c r="AW1607">
        <v>89973942.90625</v>
      </c>
      <c r="AX1607">
        <v>53013649.2890625</v>
      </c>
      <c r="AY1607">
        <v>243655785.703125</v>
      </c>
      <c r="AZ1607">
        <v>38071515.765380897</v>
      </c>
      <c r="BB1607" t="s">
        <v>1293</v>
      </c>
      <c r="BC1607" t="s">
        <v>1293</v>
      </c>
      <c r="BD1607" t="s">
        <v>1293</v>
      </c>
      <c r="BE1607" t="s">
        <v>1293</v>
      </c>
      <c r="BF1607" t="s">
        <v>1293</v>
      </c>
      <c r="BG1607" t="s">
        <v>1293</v>
      </c>
      <c r="BH1607" t="s">
        <v>1293</v>
      </c>
      <c r="BI1607" t="s">
        <v>1293</v>
      </c>
      <c r="BJ1607" t="s">
        <v>1293</v>
      </c>
      <c r="BK1607" t="s">
        <v>1293</v>
      </c>
      <c r="BL1607" t="s">
        <v>1293</v>
      </c>
      <c r="BM1607" t="s">
        <v>1293</v>
      </c>
      <c r="BN1607" t="s">
        <v>1293</v>
      </c>
      <c r="BO1607" t="s">
        <v>1293</v>
      </c>
      <c r="BP1607" t="s">
        <v>1293</v>
      </c>
      <c r="BQ1607" t="s">
        <v>1293</v>
      </c>
      <c r="BR1607" t="s">
        <v>1293</v>
      </c>
      <c r="BS1607" t="s">
        <v>1293</v>
      </c>
      <c r="BT1607" t="s">
        <v>1293</v>
      </c>
      <c r="BU1607" t="s">
        <v>1293</v>
      </c>
      <c r="BV1607" t="s">
        <v>1293</v>
      </c>
      <c r="BW1607">
        <v>5.2500000000000002E-5</v>
      </c>
      <c r="BX1607">
        <v>5.4599999999999999E-5</v>
      </c>
      <c r="BY1607">
        <v>1.65</v>
      </c>
      <c r="BZ1607">
        <v>50.87</v>
      </c>
    </row>
    <row r="1608" spans="1:78">
      <c r="A1608" t="s">
        <v>4958</v>
      </c>
      <c r="C1608">
        <v>1.5854899999999999E-12</v>
      </c>
      <c r="D1608">
        <v>2.76662E-4</v>
      </c>
      <c r="E1608">
        <v>1</v>
      </c>
      <c r="F1608">
        <v>1</v>
      </c>
      <c r="G1608">
        <v>11</v>
      </c>
      <c r="H1608" t="s">
        <v>1603</v>
      </c>
      <c r="I1608" t="s">
        <v>4959</v>
      </c>
      <c r="K1608">
        <v>0</v>
      </c>
      <c r="L1608">
        <v>1309.7474299999999</v>
      </c>
      <c r="M1608">
        <v>604444.77141330903</v>
      </c>
      <c r="N1608">
        <v>1530281.9464187301</v>
      </c>
      <c r="O1608">
        <v>2706435.4979467602</v>
      </c>
      <c r="P1608">
        <v>247820.23781030599</v>
      </c>
      <c r="Q1608">
        <v>1367038.3837256101</v>
      </c>
      <c r="R1608">
        <v>884364.136121594</v>
      </c>
      <c r="S1608">
        <v>1979831.1033224701</v>
      </c>
      <c r="T1608">
        <v>1760289.05794795</v>
      </c>
      <c r="U1608">
        <v>900682.71573119203</v>
      </c>
      <c r="V1608">
        <v>710335.02771616797</v>
      </c>
      <c r="X1608">
        <v>4449124.16519312</v>
      </c>
      <c r="Y1608">
        <v>8843768.1587959807</v>
      </c>
      <c r="Z1608">
        <v>6779952.5746036004</v>
      </c>
      <c r="AA1608">
        <v>3936010.6977118799</v>
      </c>
      <c r="AB1608">
        <v>2423627.2320032301</v>
      </c>
      <c r="AC1608">
        <v>2003007.45852829</v>
      </c>
      <c r="AE1608">
        <v>1662058.875</v>
      </c>
      <c r="AF1608">
        <v>3193562.48211079</v>
      </c>
      <c r="AG1608">
        <v>132986.28125</v>
      </c>
      <c r="AH1608">
        <v>425151.9375</v>
      </c>
      <c r="AI1608">
        <v>1714651</v>
      </c>
      <c r="AJ1608">
        <v>28954.515625</v>
      </c>
      <c r="AK1608">
        <v>408021.78125</v>
      </c>
      <c r="AL1608">
        <v>114392.03125</v>
      </c>
      <c r="AM1608">
        <v>780329.5625</v>
      </c>
      <c r="AN1608">
        <v>558279.75</v>
      </c>
      <c r="AO1608">
        <v>309974.9375</v>
      </c>
      <c r="AP1608">
        <v>260593.078125</v>
      </c>
      <c r="AR1608">
        <v>1211640.375</v>
      </c>
      <c r="AS1608">
        <v>1492996.875</v>
      </c>
      <c r="AT1608">
        <v>856951.42285156297</v>
      </c>
      <c r="AU1608">
        <v>669243.5625</v>
      </c>
      <c r="AV1608">
        <v>2213437</v>
      </c>
      <c r="AW1608">
        <v>1076004.5</v>
      </c>
      <c r="AY1608">
        <v>1662058.875</v>
      </c>
      <c r="AZ1608">
        <v>542274.4375</v>
      </c>
      <c r="BB1608" t="s">
        <v>1292</v>
      </c>
      <c r="BC1608" t="s">
        <v>1293</v>
      </c>
      <c r="BD1608" t="s">
        <v>1293</v>
      </c>
      <c r="BE1608" t="s">
        <v>1292</v>
      </c>
      <c r="BF1608" t="s">
        <v>1293</v>
      </c>
      <c r="BG1608" t="s">
        <v>1292</v>
      </c>
      <c r="BH1608" t="s">
        <v>1293</v>
      </c>
      <c r="BI1608" t="s">
        <v>1293</v>
      </c>
      <c r="BJ1608" t="s">
        <v>1292</v>
      </c>
      <c r="BK1608" t="s">
        <v>1293</v>
      </c>
      <c r="BL1608" t="s">
        <v>1294</v>
      </c>
      <c r="BM1608" t="s">
        <v>1292</v>
      </c>
      <c r="BN1608" t="s">
        <v>1293</v>
      </c>
      <c r="BO1608" t="s">
        <v>1292</v>
      </c>
      <c r="BP1608" t="s">
        <v>1292</v>
      </c>
      <c r="BQ1608" t="s">
        <v>1293</v>
      </c>
      <c r="BR1608" t="s">
        <v>1293</v>
      </c>
      <c r="BS1608" t="s">
        <v>1294</v>
      </c>
      <c r="BT1608" t="s">
        <v>1293</v>
      </c>
      <c r="BU1608" t="s">
        <v>1292</v>
      </c>
      <c r="BV1608" t="s">
        <v>1293</v>
      </c>
      <c r="BW1608">
        <v>5.2500000000000002E-5</v>
      </c>
      <c r="BX1608">
        <v>2.145E-7</v>
      </c>
      <c r="BY1608">
        <v>3.12</v>
      </c>
      <c r="BZ1608">
        <v>67.739999999999995</v>
      </c>
    </row>
    <row r="1609" spans="1:78">
      <c r="A1609" t="s">
        <v>4960</v>
      </c>
      <c r="B1609" t="s">
        <v>1350</v>
      </c>
      <c r="C1609">
        <v>2.5786700000000002E-19</v>
      </c>
      <c r="D1609">
        <v>2.76662E-4</v>
      </c>
      <c r="E1609">
        <v>1</v>
      </c>
      <c r="F1609">
        <v>1</v>
      </c>
      <c r="G1609">
        <v>2</v>
      </c>
      <c r="H1609" t="s">
        <v>3556</v>
      </c>
      <c r="I1609" t="s">
        <v>4961</v>
      </c>
      <c r="K1609">
        <v>0</v>
      </c>
      <c r="L1609">
        <v>3194.5211399999998</v>
      </c>
      <c r="O1609">
        <v>200196.24210922801</v>
      </c>
      <c r="V1609">
        <v>79944.845414268595</v>
      </c>
      <c r="AB1609">
        <v>1295114.69166914</v>
      </c>
      <c r="AE1609">
        <v>479376.625</v>
      </c>
      <c r="AI1609">
        <v>126833.5</v>
      </c>
      <c r="AP1609">
        <v>29328.517578125</v>
      </c>
      <c r="AV1609">
        <v>1182795.25</v>
      </c>
      <c r="AY1609">
        <v>479376.625</v>
      </c>
      <c r="BB1609" t="s">
        <v>1294</v>
      </c>
      <c r="BC1609" t="s">
        <v>1294</v>
      </c>
      <c r="BD1609" t="s">
        <v>1293</v>
      </c>
      <c r="BE1609" t="s">
        <v>1294</v>
      </c>
      <c r="BF1609" t="s">
        <v>1294</v>
      </c>
      <c r="BG1609" t="s">
        <v>1294</v>
      </c>
      <c r="BH1609" t="s">
        <v>1294</v>
      </c>
      <c r="BI1609" t="s">
        <v>1294</v>
      </c>
      <c r="BJ1609" t="s">
        <v>1294</v>
      </c>
      <c r="BK1609" t="s">
        <v>1292</v>
      </c>
      <c r="BL1609" t="s">
        <v>1294</v>
      </c>
      <c r="BM1609" t="s">
        <v>1294</v>
      </c>
      <c r="BN1609" t="s">
        <v>1294</v>
      </c>
      <c r="BO1609" t="s">
        <v>1294</v>
      </c>
      <c r="BP1609" t="s">
        <v>1294</v>
      </c>
      <c r="BQ1609" t="s">
        <v>1293</v>
      </c>
      <c r="BR1609" t="s">
        <v>1294</v>
      </c>
      <c r="BS1609" t="s">
        <v>1294</v>
      </c>
      <c r="BT1609" t="s">
        <v>1292</v>
      </c>
      <c r="BU1609" t="s">
        <v>1294</v>
      </c>
      <c r="BV1609" t="s">
        <v>1293</v>
      </c>
      <c r="BW1609">
        <v>5.2500000000000002E-5</v>
      </c>
      <c r="BX1609">
        <v>1.9699999999999999E-10</v>
      </c>
      <c r="BY1609">
        <v>3.07</v>
      </c>
      <c r="BZ1609">
        <v>106.73</v>
      </c>
    </row>
    <row r="1610" spans="1:78">
      <c r="A1610" t="s">
        <v>4962</v>
      </c>
      <c r="B1610" t="s">
        <v>1350</v>
      </c>
      <c r="C1610">
        <v>3.55046E-16</v>
      </c>
      <c r="D1610">
        <v>2.76662E-4</v>
      </c>
      <c r="E1610">
        <v>1</v>
      </c>
      <c r="F1610">
        <v>1</v>
      </c>
      <c r="G1610">
        <v>4</v>
      </c>
      <c r="H1610" t="s">
        <v>4963</v>
      </c>
      <c r="I1610" t="s">
        <v>4964</v>
      </c>
      <c r="K1610">
        <v>0</v>
      </c>
      <c r="L1610">
        <v>3053.4632900000001</v>
      </c>
      <c r="M1610">
        <v>576270.27942451695</v>
      </c>
      <c r="N1610">
        <v>825267.88486682402</v>
      </c>
      <c r="O1610">
        <v>2329410.8959584399</v>
      </c>
      <c r="P1610">
        <v>321999.41632430302</v>
      </c>
      <c r="Q1610">
        <v>2282153.7737762001</v>
      </c>
      <c r="R1610">
        <v>1259490.45915935</v>
      </c>
      <c r="S1610">
        <v>2251296.40503379</v>
      </c>
      <c r="T1610">
        <v>3631876.7674198099</v>
      </c>
      <c r="U1610">
        <v>1734268.76882231</v>
      </c>
      <c r="V1610">
        <v>5339432.2310691001</v>
      </c>
      <c r="X1610">
        <v>4850564.2835122701</v>
      </c>
      <c r="AA1610">
        <v>1867603.02839882</v>
      </c>
      <c r="AB1610">
        <v>7275250.5904736696</v>
      </c>
      <c r="AC1610">
        <v>352873.52907046402</v>
      </c>
      <c r="AE1610">
        <v>6102722.5</v>
      </c>
      <c r="AG1610">
        <v>126787.5</v>
      </c>
      <c r="AH1610">
        <v>229280.78125</v>
      </c>
      <c r="AI1610">
        <v>1475788.625</v>
      </c>
      <c r="AJ1610">
        <v>37621.37109375</v>
      </c>
      <c r="AK1610">
        <v>681157.5</v>
      </c>
      <c r="AL1610">
        <v>162914.421875</v>
      </c>
      <c r="AM1610">
        <v>887324.75</v>
      </c>
      <c r="AN1610">
        <v>1151858.125</v>
      </c>
      <c r="AO1610">
        <v>596858.1875</v>
      </c>
      <c r="AP1610">
        <v>1958820.875</v>
      </c>
      <c r="AR1610">
        <v>1320965.5</v>
      </c>
      <c r="AU1610">
        <v>317550.28125</v>
      </c>
      <c r="AV1610">
        <v>6644301</v>
      </c>
      <c r="AW1610">
        <v>189561.703125</v>
      </c>
      <c r="AY1610">
        <v>6102722.5</v>
      </c>
      <c r="BB1610" t="s">
        <v>1292</v>
      </c>
      <c r="BC1610" t="s">
        <v>1292</v>
      </c>
      <c r="BD1610" t="s">
        <v>1293</v>
      </c>
      <c r="BE1610" t="s">
        <v>1292</v>
      </c>
      <c r="BF1610" t="s">
        <v>1292</v>
      </c>
      <c r="BG1610" t="s">
        <v>1292</v>
      </c>
      <c r="BH1610" t="s">
        <v>1292</v>
      </c>
      <c r="BI1610" t="s">
        <v>1293</v>
      </c>
      <c r="BJ1610" t="s">
        <v>1292</v>
      </c>
      <c r="BK1610" t="s">
        <v>1292</v>
      </c>
      <c r="BL1610" t="s">
        <v>1294</v>
      </c>
      <c r="BM1610" t="s">
        <v>1292</v>
      </c>
      <c r="BN1610" t="s">
        <v>1294</v>
      </c>
      <c r="BO1610" t="s">
        <v>1294</v>
      </c>
      <c r="BP1610" t="s">
        <v>1292</v>
      </c>
      <c r="BQ1610" t="s">
        <v>1293</v>
      </c>
      <c r="BR1610" t="s">
        <v>1292</v>
      </c>
      <c r="BS1610" t="s">
        <v>1294</v>
      </c>
      <c r="BT1610" t="s">
        <v>1293</v>
      </c>
      <c r="BU1610" t="s">
        <v>1294</v>
      </c>
      <c r="BV1610" t="s">
        <v>1293</v>
      </c>
      <c r="BW1610">
        <v>5.2500000000000002E-5</v>
      </c>
      <c r="BX1610">
        <v>4.989E-9</v>
      </c>
      <c r="BY1610">
        <v>1.71</v>
      </c>
      <c r="BZ1610">
        <v>108.93</v>
      </c>
    </row>
    <row r="1611" spans="1:78">
      <c r="A1611" t="s">
        <v>4965</v>
      </c>
      <c r="B1611" t="s">
        <v>1350</v>
      </c>
      <c r="C1611">
        <v>7.7211199999999994E-6</v>
      </c>
      <c r="D1611">
        <v>2.76662E-4</v>
      </c>
      <c r="E1611">
        <v>1</v>
      </c>
      <c r="F1611">
        <v>1</v>
      </c>
      <c r="G1611">
        <v>6</v>
      </c>
      <c r="H1611" t="s">
        <v>4966</v>
      </c>
      <c r="I1611" t="s">
        <v>4967</v>
      </c>
      <c r="K1611">
        <v>0</v>
      </c>
      <c r="L1611">
        <v>3115.47894</v>
      </c>
      <c r="N1611">
        <v>239084.065054045</v>
      </c>
      <c r="O1611">
        <v>1854434.22908898</v>
      </c>
      <c r="Q1611">
        <v>2158667.8815411902</v>
      </c>
      <c r="R1611">
        <v>279327.31516877998</v>
      </c>
      <c r="S1611">
        <v>799133.62019095104</v>
      </c>
      <c r="T1611">
        <v>981506.51174345706</v>
      </c>
      <c r="U1611">
        <v>452604.59695907898</v>
      </c>
      <c r="V1611">
        <v>2124035.6640367801</v>
      </c>
      <c r="X1611">
        <v>1373095.3001339401</v>
      </c>
      <c r="AA1611">
        <v>1230529.1435074899</v>
      </c>
      <c r="AB1611">
        <v>3554530.8934615599</v>
      </c>
      <c r="AE1611">
        <v>3097391.25</v>
      </c>
      <c r="AH1611">
        <v>66423.7421875</v>
      </c>
      <c r="AI1611">
        <v>1174869.125</v>
      </c>
      <c r="AK1611">
        <v>644300.5</v>
      </c>
      <c r="AL1611">
        <v>36130.83984375</v>
      </c>
      <c r="AM1611">
        <v>314970.09375</v>
      </c>
      <c r="AN1611">
        <v>311287.0625</v>
      </c>
      <c r="AO1611">
        <v>155766.375</v>
      </c>
      <c r="AP1611">
        <v>779222.4375</v>
      </c>
      <c r="AR1611">
        <v>373938.25</v>
      </c>
      <c r="AU1611">
        <v>209228.015625</v>
      </c>
      <c r="AV1611">
        <v>3246262.5</v>
      </c>
      <c r="AY1611">
        <v>3097391.25</v>
      </c>
      <c r="BB1611" t="s">
        <v>1294</v>
      </c>
      <c r="BC1611" t="s">
        <v>1292</v>
      </c>
      <c r="BD1611" t="s">
        <v>1292</v>
      </c>
      <c r="BE1611" t="s">
        <v>1294</v>
      </c>
      <c r="BF1611" t="s">
        <v>1292</v>
      </c>
      <c r="BG1611" t="s">
        <v>1292</v>
      </c>
      <c r="BH1611" t="s">
        <v>1293</v>
      </c>
      <c r="BI1611" t="s">
        <v>1293</v>
      </c>
      <c r="BJ1611" t="s">
        <v>1292</v>
      </c>
      <c r="BK1611" t="s">
        <v>1293</v>
      </c>
      <c r="BL1611" t="s">
        <v>1294</v>
      </c>
      <c r="BM1611" t="s">
        <v>1293</v>
      </c>
      <c r="BN1611" t="s">
        <v>1294</v>
      </c>
      <c r="BO1611" t="s">
        <v>1294</v>
      </c>
      <c r="BP1611" t="s">
        <v>1293</v>
      </c>
      <c r="BQ1611" t="s">
        <v>1293</v>
      </c>
      <c r="BR1611" t="s">
        <v>1294</v>
      </c>
      <c r="BS1611" t="s">
        <v>1294</v>
      </c>
      <c r="BT1611" t="s">
        <v>1292</v>
      </c>
      <c r="BU1611" t="s">
        <v>1294</v>
      </c>
      <c r="BV1611" t="s">
        <v>1293</v>
      </c>
      <c r="BW1611">
        <v>5.2500000000000002E-5</v>
      </c>
      <c r="BX1611">
        <v>3.8189999999999999E-5</v>
      </c>
      <c r="BY1611">
        <v>1.53</v>
      </c>
      <c r="BZ1611">
        <v>115.86</v>
      </c>
    </row>
    <row r="1612" spans="1:78">
      <c r="A1612" t="s">
        <v>4968</v>
      </c>
      <c r="C1612">
        <v>2.5786700000000002E-19</v>
      </c>
      <c r="D1612">
        <v>2.76662E-4</v>
      </c>
      <c r="E1612">
        <v>1</v>
      </c>
      <c r="F1612">
        <v>1</v>
      </c>
      <c r="G1612">
        <v>4</v>
      </c>
      <c r="H1612" t="s">
        <v>1450</v>
      </c>
      <c r="I1612" t="s">
        <v>4969</v>
      </c>
      <c r="K1612">
        <v>0</v>
      </c>
      <c r="L1612">
        <v>2234.1662999999999</v>
      </c>
      <c r="M1612">
        <v>213594.89083870201</v>
      </c>
      <c r="N1612">
        <v>349440.67121186497</v>
      </c>
      <c r="O1612">
        <v>1567603.4730036799</v>
      </c>
      <c r="P1612">
        <v>220258.78209724501</v>
      </c>
      <c r="Q1612">
        <v>447043.59934458201</v>
      </c>
      <c r="S1612">
        <v>279694.52325445402</v>
      </c>
      <c r="T1612">
        <v>662070.38776868</v>
      </c>
      <c r="U1612">
        <v>1166336.6810149299</v>
      </c>
      <c r="V1612">
        <v>696473.066698062</v>
      </c>
      <c r="X1612">
        <v>831838.93744573905</v>
      </c>
      <c r="Y1612">
        <v>273135.351489914</v>
      </c>
      <c r="Z1612">
        <v>60703.013433991502</v>
      </c>
      <c r="AA1612">
        <v>759286.75906913297</v>
      </c>
      <c r="AB1612">
        <v>689159.50007832504</v>
      </c>
      <c r="AC1612">
        <v>185638.579663251</v>
      </c>
      <c r="AE1612">
        <v>603638.8125</v>
      </c>
      <c r="AG1612">
        <v>46993.85546875</v>
      </c>
      <c r="AH1612">
        <v>97083.6640625</v>
      </c>
      <c r="AI1612">
        <v>993148.6875</v>
      </c>
      <c r="AJ1612">
        <v>25734.32421875</v>
      </c>
      <c r="AK1612">
        <v>133429.703125</v>
      </c>
      <c r="AM1612">
        <v>110238.6484375</v>
      </c>
      <c r="AN1612">
        <v>209977.15625</v>
      </c>
      <c r="AO1612">
        <v>401401.21875</v>
      </c>
      <c r="AP1612">
        <v>255507.6875</v>
      </c>
      <c r="AR1612">
        <v>226536.640625</v>
      </c>
      <c r="AS1612">
        <v>46110.4609375</v>
      </c>
      <c r="AT1612">
        <v>7672.55126953125</v>
      </c>
      <c r="AU1612">
        <v>129102.234375</v>
      </c>
      <c r="AV1612">
        <v>629391.8125</v>
      </c>
      <c r="AW1612">
        <v>99724.015625</v>
      </c>
      <c r="AY1612">
        <v>603638.8125</v>
      </c>
      <c r="BB1612" t="s">
        <v>1292</v>
      </c>
      <c r="BC1612" t="s">
        <v>1292</v>
      </c>
      <c r="BD1612" t="s">
        <v>1292</v>
      </c>
      <c r="BE1612" t="s">
        <v>1292</v>
      </c>
      <c r="BF1612" t="s">
        <v>1292</v>
      </c>
      <c r="BG1612" t="s">
        <v>1294</v>
      </c>
      <c r="BH1612" t="s">
        <v>1293</v>
      </c>
      <c r="BI1612" t="s">
        <v>1293</v>
      </c>
      <c r="BJ1612" t="s">
        <v>1292</v>
      </c>
      <c r="BK1612" t="s">
        <v>1292</v>
      </c>
      <c r="BL1612" t="s">
        <v>1294</v>
      </c>
      <c r="BM1612" t="s">
        <v>1292</v>
      </c>
      <c r="BN1612" t="s">
        <v>1292</v>
      </c>
      <c r="BO1612" t="s">
        <v>1292</v>
      </c>
      <c r="BP1612" t="s">
        <v>1292</v>
      </c>
      <c r="BQ1612" t="s">
        <v>1293</v>
      </c>
      <c r="BR1612" t="s">
        <v>1292</v>
      </c>
      <c r="BS1612" t="s">
        <v>1294</v>
      </c>
      <c r="BT1612" t="s">
        <v>1292</v>
      </c>
      <c r="BU1612" t="s">
        <v>1294</v>
      </c>
      <c r="BV1612" t="s">
        <v>1293</v>
      </c>
      <c r="BW1612">
        <v>5.2500000000000002E-5</v>
      </c>
      <c r="BX1612">
        <v>1.9740000000000001E-10</v>
      </c>
      <c r="BY1612">
        <v>4.08</v>
      </c>
      <c r="BZ1612">
        <v>111.37</v>
      </c>
    </row>
    <row r="1613" spans="1:78">
      <c r="A1613" t="s">
        <v>4970</v>
      </c>
      <c r="C1613">
        <v>8.1062899999999999E-4</v>
      </c>
      <c r="D1613">
        <v>2.76662E-4</v>
      </c>
      <c r="E1613">
        <v>1</v>
      </c>
      <c r="F1613">
        <v>1</v>
      </c>
      <c r="G1613">
        <v>3</v>
      </c>
      <c r="H1613" t="s">
        <v>1555</v>
      </c>
      <c r="I1613" t="s">
        <v>4971</v>
      </c>
      <c r="K1613">
        <v>0</v>
      </c>
      <c r="L1613">
        <v>1807.90473</v>
      </c>
      <c r="N1613">
        <v>29690.8043523825</v>
      </c>
      <c r="Q1613">
        <v>143679.06702910399</v>
      </c>
      <c r="S1613">
        <v>36560.799319276703</v>
      </c>
      <c r="T1613">
        <v>225219.65058909799</v>
      </c>
      <c r="U1613">
        <v>88582.698571028595</v>
      </c>
      <c r="V1613">
        <v>133201.630571385</v>
      </c>
      <c r="X1613">
        <v>59334.826914108402</v>
      </c>
      <c r="AB1613">
        <v>360727.37970235501</v>
      </c>
      <c r="AE1613">
        <v>111842.5859375</v>
      </c>
      <c r="AH1613">
        <v>8248.8740234375</v>
      </c>
      <c r="AK1613">
        <v>42884.083984375</v>
      </c>
      <c r="AM1613">
        <v>14410.0537109375</v>
      </c>
      <c r="AN1613">
        <v>71428.93359375</v>
      </c>
      <c r="AO1613">
        <v>30486.2255859375</v>
      </c>
      <c r="AP1613">
        <v>48866.26953125</v>
      </c>
      <c r="AR1613">
        <v>16158.7919921875</v>
      </c>
      <c r="AV1613">
        <v>329443.125</v>
      </c>
      <c r="AY1613">
        <v>111842.5859375</v>
      </c>
      <c r="BB1613" t="s">
        <v>1294</v>
      </c>
      <c r="BC1613" t="s">
        <v>1292</v>
      </c>
      <c r="BD1613" t="s">
        <v>1294</v>
      </c>
      <c r="BE1613" t="s">
        <v>1294</v>
      </c>
      <c r="BF1613" t="s">
        <v>1292</v>
      </c>
      <c r="BG1613" t="s">
        <v>1294</v>
      </c>
      <c r="BH1613" t="s">
        <v>1292</v>
      </c>
      <c r="BI1613" t="s">
        <v>1292</v>
      </c>
      <c r="BJ1613" t="s">
        <v>1292</v>
      </c>
      <c r="BK1613" t="s">
        <v>1292</v>
      </c>
      <c r="BL1613" t="s">
        <v>1294</v>
      </c>
      <c r="BM1613" t="s">
        <v>1292</v>
      </c>
      <c r="BN1613" t="s">
        <v>1294</v>
      </c>
      <c r="BO1613" t="s">
        <v>1294</v>
      </c>
      <c r="BP1613" t="s">
        <v>1294</v>
      </c>
      <c r="BQ1613" t="s">
        <v>1293</v>
      </c>
      <c r="BR1613" t="s">
        <v>1294</v>
      </c>
      <c r="BS1613" t="s">
        <v>1294</v>
      </c>
      <c r="BT1613" t="s">
        <v>1293</v>
      </c>
      <c r="BU1613" t="s">
        <v>1294</v>
      </c>
      <c r="BV1613" t="s">
        <v>1293</v>
      </c>
      <c r="BW1613">
        <v>5.2500000000000002E-5</v>
      </c>
      <c r="BX1613">
        <v>1.5029999999999999E-4</v>
      </c>
      <c r="BY1613">
        <v>1.48</v>
      </c>
      <c r="BZ1613">
        <v>113.78</v>
      </c>
    </row>
    <row r="1614" spans="1:78">
      <c r="A1614" t="s">
        <v>4972</v>
      </c>
      <c r="C1614">
        <v>8.9002700000000006E-15</v>
      </c>
      <c r="D1614">
        <v>2.76662E-4</v>
      </c>
      <c r="E1614">
        <v>1</v>
      </c>
      <c r="F1614">
        <v>10</v>
      </c>
      <c r="G1614">
        <v>10</v>
      </c>
      <c r="H1614" t="s">
        <v>4973</v>
      </c>
      <c r="I1614" t="s">
        <v>4974</v>
      </c>
      <c r="K1614">
        <v>0</v>
      </c>
      <c r="L1614">
        <v>1931.1688099999999</v>
      </c>
      <c r="BA1614" t="s">
        <v>1318</v>
      </c>
      <c r="BB1614" t="s">
        <v>1294</v>
      </c>
      <c r="BC1614" t="s">
        <v>1293</v>
      </c>
      <c r="BD1614" t="s">
        <v>1294</v>
      </c>
      <c r="BE1614" t="s">
        <v>1293</v>
      </c>
      <c r="BF1614" t="s">
        <v>1294</v>
      </c>
      <c r="BG1614" t="s">
        <v>1294</v>
      </c>
      <c r="BH1614" t="s">
        <v>1293</v>
      </c>
      <c r="BI1614" t="s">
        <v>1293</v>
      </c>
      <c r="BJ1614" t="s">
        <v>1294</v>
      </c>
      <c r="BK1614" t="s">
        <v>1294</v>
      </c>
      <c r="BL1614" t="s">
        <v>1294</v>
      </c>
      <c r="BM1614" t="s">
        <v>1293</v>
      </c>
      <c r="BN1614" t="s">
        <v>1294</v>
      </c>
      <c r="BO1614" t="s">
        <v>1294</v>
      </c>
      <c r="BP1614" t="s">
        <v>1293</v>
      </c>
      <c r="BQ1614" t="s">
        <v>1293</v>
      </c>
      <c r="BR1614" t="s">
        <v>1293</v>
      </c>
      <c r="BS1614" t="s">
        <v>1293</v>
      </c>
      <c r="BT1614" t="s">
        <v>1293</v>
      </c>
      <c r="BU1614" t="s">
        <v>1294</v>
      </c>
      <c r="BV1614" t="s">
        <v>1293</v>
      </c>
      <c r="BW1614">
        <v>5.2500000000000002E-5</v>
      </c>
      <c r="BX1614">
        <v>2.1080000000000001E-8</v>
      </c>
      <c r="BY1614">
        <v>4.8899999999999997</v>
      </c>
    </row>
    <row r="1615" spans="1:78">
      <c r="A1615" t="s">
        <v>4975</v>
      </c>
      <c r="C1615">
        <v>2.86124E-8</v>
      </c>
      <c r="D1615">
        <v>2.76662E-4</v>
      </c>
      <c r="E1615">
        <v>1</v>
      </c>
      <c r="F1615">
        <v>2</v>
      </c>
      <c r="G1615">
        <v>4</v>
      </c>
      <c r="H1615" t="s">
        <v>4976</v>
      </c>
      <c r="I1615" t="s">
        <v>4977</v>
      </c>
      <c r="K1615">
        <v>0</v>
      </c>
      <c r="L1615">
        <v>1471.72748</v>
      </c>
      <c r="M1615">
        <v>177305.14635683101</v>
      </c>
      <c r="Q1615">
        <v>1331674.5405114801</v>
      </c>
      <c r="R1615">
        <v>322574.950005016</v>
      </c>
      <c r="S1615">
        <v>1081629.7572745001</v>
      </c>
      <c r="U1615">
        <v>662175.08889744105</v>
      </c>
      <c r="V1615">
        <v>188524.032766221</v>
      </c>
      <c r="X1615">
        <v>306544.86166861001</v>
      </c>
      <c r="Y1615">
        <v>639961.23399693903</v>
      </c>
      <c r="Z1615">
        <v>443039.999309537</v>
      </c>
      <c r="AA1615">
        <v>201370.78331142999</v>
      </c>
      <c r="AB1615">
        <v>760797.86791989102</v>
      </c>
      <c r="AC1615">
        <v>232082.102848993</v>
      </c>
      <c r="AD1615">
        <v>31249.2276706501</v>
      </c>
      <c r="AF1615">
        <v>3258270.8005210701</v>
      </c>
      <c r="AG1615">
        <v>39009.60546875</v>
      </c>
      <c r="AK1615">
        <v>397466.6875</v>
      </c>
      <c r="AL1615">
        <v>41724.8984375</v>
      </c>
      <c r="AM1615">
        <v>426312.96875</v>
      </c>
      <c r="AO1615">
        <v>227891.21875</v>
      </c>
      <c r="AP1615">
        <v>69161.8125</v>
      </c>
      <c r="AR1615">
        <v>83482.078125</v>
      </c>
      <c r="AS1615">
        <v>108037.671875</v>
      </c>
      <c r="AT1615">
        <v>55997.99609375</v>
      </c>
      <c r="AU1615">
        <v>34239.26171875</v>
      </c>
      <c r="AV1615">
        <v>694817.30859375</v>
      </c>
      <c r="AW1615">
        <v>124673.21875</v>
      </c>
      <c r="AX1615">
        <v>14160.5029296875</v>
      </c>
      <c r="AZ1615">
        <v>553262.0625</v>
      </c>
      <c r="BB1615" t="s">
        <v>1292</v>
      </c>
      <c r="BC1615" t="s">
        <v>1294</v>
      </c>
      <c r="BD1615" t="s">
        <v>1294</v>
      </c>
      <c r="BE1615" t="s">
        <v>1294</v>
      </c>
      <c r="BF1615" t="s">
        <v>1293</v>
      </c>
      <c r="BG1615" t="s">
        <v>1292</v>
      </c>
      <c r="BH1615" t="s">
        <v>1293</v>
      </c>
      <c r="BI1615" t="s">
        <v>1294</v>
      </c>
      <c r="BJ1615" t="s">
        <v>1292</v>
      </c>
      <c r="BK1615" t="s">
        <v>1292</v>
      </c>
      <c r="BL1615" t="s">
        <v>1294</v>
      </c>
      <c r="BM1615" t="s">
        <v>1293</v>
      </c>
      <c r="BN1615" t="s">
        <v>1293</v>
      </c>
      <c r="BO1615" t="s">
        <v>1292</v>
      </c>
      <c r="BP1615" t="s">
        <v>1292</v>
      </c>
      <c r="BQ1615" t="s">
        <v>1292</v>
      </c>
      <c r="BR1615" t="s">
        <v>1292</v>
      </c>
      <c r="BS1615" t="s">
        <v>1292</v>
      </c>
      <c r="BT1615" t="s">
        <v>1294</v>
      </c>
      <c r="BU1615" t="s">
        <v>1292</v>
      </c>
      <c r="BV1615" t="s">
        <v>1293</v>
      </c>
      <c r="BW1615">
        <v>5.2500000000000002E-5</v>
      </c>
      <c r="BX1615">
        <v>1.118E-5</v>
      </c>
      <c r="BY1615">
        <v>1.69</v>
      </c>
      <c r="BZ1615">
        <v>63.04</v>
      </c>
    </row>
    <row r="1616" spans="1:78">
      <c r="A1616" t="s">
        <v>4978</v>
      </c>
      <c r="B1616" t="s">
        <v>1350</v>
      </c>
      <c r="C1616">
        <v>2.2277700000000001E-23</v>
      </c>
      <c r="D1616">
        <v>2.76662E-4</v>
      </c>
      <c r="E1616">
        <v>1</v>
      </c>
      <c r="F1616">
        <v>1</v>
      </c>
      <c r="G1616">
        <v>3</v>
      </c>
      <c r="H1616" t="s">
        <v>4979</v>
      </c>
      <c r="I1616" t="s">
        <v>4980</v>
      </c>
      <c r="K1616">
        <v>0</v>
      </c>
      <c r="L1616">
        <v>3164.4993399999998</v>
      </c>
      <c r="S1616">
        <v>196481.71045443101</v>
      </c>
      <c r="V1616">
        <v>921849.43364056002</v>
      </c>
      <c r="AB1616">
        <v>932971.39049967797</v>
      </c>
      <c r="AE1616">
        <v>1083760.25</v>
      </c>
      <c r="AM1616">
        <v>77441.1953125</v>
      </c>
      <c r="AP1616">
        <v>338189.125</v>
      </c>
      <c r="AV1616">
        <v>852059</v>
      </c>
      <c r="AY1616">
        <v>1083760.25</v>
      </c>
      <c r="BB1616" t="s">
        <v>1294</v>
      </c>
      <c r="BC1616" t="s">
        <v>1294</v>
      </c>
      <c r="BD1616" t="s">
        <v>1294</v>
      </c>
      <c r="BE1616" t="s">
        <v>1294</v>
      </c>
      <c r="BF1616" t="s">
        <v>1293</v>
      </c>
      <c r="BG1616" t="s">
        <v>1294</v>
      </c>
      <c r="BH1616" t="s">
        <v>1292</v>
      </c>
      <c r="BI1616" t="s">
        <v>1293</v>
      </c>
      <c r="BJ1616" t="s">
        <v>1294</v>
      </c>
      <c r="BK1616" t="s">
        <v>1292</v>
      </c>
      <c r="BL1616" t="s">
        <v>1294</v>
      </c>
      <c r="BM1616" t="s">
        <v>1294</v>
      </c>
      <c r="BN1616" t="s">
        <v>1294</v>
      </c>
      <c r="BO1616" t="s">
        <v>1294</v>
      </c>
      <c r="BP1616" t="s">
        <v>1294</v>
      </c>
      <c r="BQ1616" t="s">
        <v>1293</v>
      </c>
      <c r="BR1616" t="s">
        <v>1294</v>
      </c>
      <c r="BS1616" t="s">
        <v>1294</v>
      </c>
      <c r="BT1616" t="s">
        <v>1292</v>
      </c>
      <c r="BU1616" t="s">
        <v>1294</v>
      </c>
      <c r="BV1616" t="s">
        <v>1293</v>
      </c>
      <c r="BW1616">
        <v>5.2500000000000002E-5</v>
      </c>
      <c r="BX1616">
        <v>3.0049999999999998E-12</v>
      </c>
      <c r="BY1616">
        <v>2.95</v>
      </c>
      <c r="BZ1616">
        <v>120.92</v>
      </c>
    </row>
    <row r="1617" spans="1:78">
      <c r="A1617" t="s">
        <v>4944</v>
      </c>
      <c r="B1617" t="s">
        <v>1716</v>
      </c>
      <c r="C1617">
        <v>1.75574E-6</v>
      </c>
      <c r="D1617">
        <v>2.76662E-4</v>
      </c>
      <c r="E1617">
        <v>1</v>
      </c>
      <c r="F1617">
        <v>1</v>
      </c>
      <c r="G1617">
        <v>16</v>
      </c>
      <c r="H1617" t="s">
        <v>4945</v>
      </c>
      <c r="I1617" t="s">
        <v>4946</v>
      </c>
      <c r="K1617">
        <v>0</v>
      </c>
      <c r="L1617">
        <v>983.47139000000004</v>
      </c>
      <c r="M1617">
        <v>2205844.8583402098</v>
      </c>
      <c r="N1617">
        <v>4049461.1245813598</v>
      </c>
      <c r="O1617">
        <v>1745325.9756847201</v>
      </c>
      <c r="P1617">
        <v>1934838.66681071</v>
      </c>
      <c r="Q1617">
        <v>2644797.3693049098</v>
      </c>
      <c r="R1617">
        <v>4260274.1568996096</v>
      </c>
      <c r="S1617">
        <v>1126892.98320228</v>
      </c>
      <c r="T1617">
        <v>2028753.9120326301</v>
      </c>
      <c r="U1617">
        <v>1308276.4017775001</v>
      </c>
      <c r="V1617">
        <v>4625040.056756</v>
      </c>
      <c r="W1617">
        <v>14205728.005935499</v>
      </c>
      <c r="X1617">
        <v>4057171.9014993901</v>
      </c>
      <c r="Y1617">
        <v>3701121.1810672199</v>
      </c>
      <c r="Z1617">
        <v>3210148.0528565799</v>
      </c>
      <c r="AA1617">
        <v>4432075.70272779</v>
      </c>
      <c r="AB1617">
        <v>2367380.1794416299</v>
      </c>
      <c r="AC1617">
        <v>3840891.6217924301</v>
      </c>
      <c r="AD1617">
        <v>1410312.40782908</v>
      </c>
      <c r="AE1617">
        <v>2280383.6440429701</v>
      </c>
      <c r="AF1617">
        <v>3437904.5932926899</v>
      </c>
      <c r="AG1617">
        <v>485316.638671875</v>
      </c>
      <c r="AH1617">
        <v>1125045.1245117199</v>
      </c>
      <c r="AI1617">
        <v>1105744.04296875</v>
      </c>
      <c r="AJ1617">
        <v>226060.29638671901</v>
      </c>
      <c r="AK1617">
        <v>789396.220703125</v>
      </c>
      <c r="AL1617">
        <v>551064.19921875</v>
      </c>
      <c r="AM1617">
        <v>444152.9921875</v>
      </c>
      <c r="AN1617">
        <v>643424</v>
      </c>
      <c r="AO1617">
        <v>450250.55859375</v>
      </c>
      <c r="AP1617">
        <v>1696739.39453125</v>
      </c>
      <c r="AQ1617">
        <v>537848.6875</v>
      </c>
      <c r="AR1617">
        <v>1104899.0996093799</v>
      </c>
      <c r="AS1617">
        <v>624819.90234375</v>
      </c>
      <c r="AT1617">
        <v>405746.33984375</v>
      </c>
      <c r="AU1617">
        <v>753589.95703125</v>
      </c>
      <c r="AV1617">
        <v>2162068</v>
      </c>
      <c r="AW1617">
        <v>2063305.68139648</v>
      </c>
      <c r="AX1617">
        <v>639079.25</v>
      </c>
      <c r="AY1617">
        <v>2280383.6440429701</v>
      </c>
      <c r="AZ1617">
        <v>583764.30395507801</v>
      </c>
      <c r="BB1617" t="s">
        <v>1292</v>
      </c>
      <c r="BC1617" t="s">
        <v>1293</v>
      </c>
      <c r="BD1617" t="s">
        <v>1293</v>
      </c>
      <c r="BE1617" t="s">
        <v>1293</v>
      </c>
      <c r="BF1617" t="s">
        <v>1293</v>
      </c>
      <c r="BG1617" t="s">
        <v>1292</v>
      </c>
      <c r="BH1617" t="s">
        <v>1293</v>
      </c>
      <c r="BI1617" t="s">
        <v>1293</v>
      </c>
      <c r="BJ1617" t="s">
        <v>1292</v>
      </c>
      <c r="BK1617" t="s">
        <v>1293</v>
      </c>
      <c r="BL1617" t="s">
        <v>1292</v>
      </c>
      <c r="BM1617" t="s">
        <v>1293</v>
      </c>
      <c r="BN1617" t="s">
        <v>1293</v>
      </c>
      <c r="BO1617" t="s">
        <v>1292</v>
      </c>
      <c r="BP1617" t="s">
        <v>1293</v>
      </c>
      <c r="BQ1617" t="s">
        <v>1293</v>
      </c>
      <c r="BR1617" t="s">
        <v>1293</v>
      </c>
      <c r="BS1617" t="s">
        <v>1293</v>
      </c>
      <c r="BT1617" t="s">
        <v>1293</v>
      </c>
      <c r="BU1617" t="s">
        <v>1292</v>
      </c>
      <c r="BV1617" t="s">
        <v>1293</v>
      </c>
      <c r="BW1617">
        <v>5.2500000000000002E-5</v>
      </c>
      <c r="BX1617">
        <v>2.7129999999999999E-5</v>
      </c>
      <c r="BY1617">
        <v>2.15</v>
      </c>
      <c r="BZ1617">
        <v>21.37</v>
      </c>
    </row>
    <row r="1618" spans="1:78">
      <c r="A1618" t="s">
        <v>4981</v>
      </c>
      <c r="B1618" t="s">
        <v>1350</v>
      </c>
      <c r="C1618">
        <v>2.5185799999999998E-7</v>
      </c>
      <c r="D1618">
        <v>2.76662E-4</v>
      </c>
      <c r="E1618">
        <v>1</v>
      </c>
      <c r="F1618">
        <v>1</v>
      </c>
      <c r="G1618">
        <v>55</v>
      </c>
      <c r="H1618" t="s">
        <v>1351</v>
      </c>
      <c r="I1618" t="s">
        <v>4982</v>
      </c>
      <c r="K1618">
        <v>0</v>
      </c>
      <c r="L1618">
        <v>1023.4523799999999</v>
      </c>
      <c r="M1618">
        <v>365806521.97917002</v>
      </c>
      <c r="N1618">
        <v>377372896.20964003</v>
      </c>
      <c r="O1618">
        <v>143740875.81519601</v>
      </c>
      <c r="P1618">
        <v>97061622.584380701</v>
      </c>
      <c r="Q1618">
        <v>533370031.09482098</v>
      </c>
      <c r="R1618">
        <v>566301721.52876496</v>
      </c>
      <c r="S1618">
        <v>408517549.251445</v>
      </c>
      <c r="T1618">
        <v>344088777.27030301</v>
      </c>
      <c r="U1618">
        <v>434877028.59654301</v>
      </c>
      <c r="V1618">
        <v>570405197.15225899</v>
      </c>
      <c r="W1618">
        <v>363694700.82766598</v>
      </c>
      <c r="X1618">
        <v>301385063.78480601</v>
      </c>
      <c r="Y1618">
        <v>569618266.50294697</v>
      </c>
      <c r="Z1618">
        <v>443591968.342345</v>
      </c>
      <c r="AA1618">
        <v>326591347.86756301</v>
      </c>
      <c r="AB1618">
        <v>555587271.48070097</v>
      </c>
      <c r="AC1618">
        <v>203994804.25032899</v>
      </c>
      <c r="AD1618">
        <v>1148147038.27949</v>
      </c>
      <c r="AE1618">
        <v>556225048.6875</v>
      </c>
      <c r="AF1618">
        <v>417823471.61649001</v>
      </c>
      <c r="AG1618">
        <v>80482537.5546875</v>
      </c>
      <c r="AH1618">
        <v>104843959.21875</v>
      </c>
      <c r="AI1618">
        <v>91066436.515625</v>
      </c>
      <c r="AJ1618">
        <v>11340366.2773438</v>
      </c>
      <c r="AK1618">
        <v>159195669.078125</v>
      </c>
      <c r="AL1618">
        <v>73250826.871093795</v>
      </c>
      <c r="AM1618">
        <v>161012886.375</v>
      </c>
      <c r="AN1618">
        <v>109128552.316406</v>
      </c>
      <c r="AO1618">
        <v>149665334.3125</v>
      </c>
      <c r="AP1618">
        <v>209258505.21875</v>
      </c>
      <c r="AQ1618">
        <v>13769988.9375</v>
      </c>
      <c r="AR1618">
        <v>82076898.316406295</v>
      </c>
      <c r="AS1618">
        <v>96162436.255859405</v>
      </c>
      <c r="AT1618">
        <v>56067762.1640625</v>
      </c>
      <c r="AU1618">
        <v>55530630.863281302</v>
      </c>
      <c r="AV1618">
        <v>507403699.375</v>
      </c>
      <c r="AW1618">
        <v>109584877.6875</v>
      </c>
      <c r="AX1618">
        <v>520279722.45019501</v>
      </c>
      <c r="AY1618">
        <v>556225048.6875</v>
      </c>
      <c r="AZ1618">
        <v>70947410.396484405</v>
      </c>
      <c r="BB1618" t="s">
        <v>1293</v>
      </c>
      <c r="BC1618" t="s">
        <v>1293</v>
      </c>
      <c r="BD1618" t="s">
        <v>1293</v>
      </c>
      <c r="BE1618" t="s">
        <v>1292</v>
      </c>
      <c r="BF1618" t="s">
        <v>1293</v>
      </c>
      <c r="BG1618" t="s">
        <v>1293</v>
      </c>
      <c r="BH1618" t="s">
        <v>1293</v>
      </c>
      <c r="BI1618" t="s">
        <v>1293</v>
      </c>
      <c r="BJ1618" t="s">
        <v>1293</v>
      </c>
      <c r="BK1618" t="s">
        <v>1293</v>
      </c>
      <c r="BL1618" t="s">
        <v>1293</v>
      </c>
      <c r="BM1618" t="s">
        <v>1293</v>
      </c>
      <c r="BN1618" t="s">
        <v>1293</v>
      </c>
      <c r="BO1618" t="s">
        <v>1293</v>
      </c>
      <c r="BP1618" t="s">
        <v>1293</v>
      </c>
      <c r="BQ1618" t="s">
        <v>1293</v>
      </c>
      <c r="BR1618" t="s">
        <v>1293</v>
      </c>
      <c r="BS1618" t="s">
        <v>1293</v>
      </c>
      <c r="BT1618" t="s">
        <v>1293</v>
      </c>
      <c r="BU1618" t="s">
        <v>1293</v>
      </c>
      <c r="BV1618" t="s">
        <v>1293</v>
      </c>
      <c r="BW1618">
        <v>5.2500000000000002E-5</v>
      </c>
      <c r="BX1618">
        <v>1.7689999999999998E-5</v>
      </c>
      <c r="BY1618">
        <v>2.08</v>
      </c>
      <c r="BZ1618">
        <v>17.89</v>
      </c>
    </row>
    <row r="1619" spans="1:78">
      <c r="A1619" t="s">
        <v>4983</v>
      </c>
      <c r="B1619" t="s">
        <v>1628</v>
      </c>
      <c r="C1619">
        <v>4.2341500000000002E-8</v>
      </c>
      <c r="D1619">
        <v>2.76662E-4</v>
      </c>
      <c r="E1619">
        <v>1</v>
      </c>
      <c r="F1619">
        <v>1</v>
      </c>
      <c r="G1619">
        <v>28</v>
      </c>
      <c r="H1619" t="s">
        <v>1351</v>
      </c>
      <c r="I1619" t="s">
        <v>4984</v>
      </c>
      <c r="K1619">
        <v>0</v>
      </c>
      <c r="L1619">
        <v>1133.55204</v>
      </c>
      <c r="M1619">
        <v>12922481.6367405</v>
      </c>
      <c r="N1619">
        <v>17534349.849323802</v>
      </c>
      <c r="O1619">
        <v>6509814.0838957904</v>
      </c>
      <c r="P1619">
        <v>4495767.9769459898</v>
      </c>
      <c r="Q1619">
        <v>23377390.097887401</v>
      </c>
      <c r="R1619">
        <v>23755533.7484386</v>
      </c>
      <c r="S1619">
        <v>16087141.612436799</v>
      </c>
      <c r="T1619">
        <v>22493953.626542401</v>
      </c>
      <c r="U1619">
        <v>23804020.735063199</v>
      </c>
      <c r="V1619">
        <v>37019478.253619999</v>
      </c>
      <c r="X1619">
        <v>14201913.933584999</v>
      </c>
      <c r="Y1619">
        <v>31038800.542390801</v>
      </c>
      <c r="Z1619">
        <v>18170776.2767208</v>
      </c>
      <c r="AA1619">
        <v>12571835.585551299</v>
      </c>
      <c r="AB1619">
        <v>32569910.588589098</v>
      </c>
      <c r="AC1619">
        <v>8643601.3546423502</v>
      </c>
      <c r="AD1619">
        <v>67917284.893802106</v>
      </c>
      <c r="AE1619">
        <v>26284600.625</v>
      </c>
      <c r="AF1619">
        <v>14724122.2813926</v>
      </c>
      <c r="AG1619">
        <v>2843126.21875</v>
      </c>
      <c r="AH1619">
        <v>4871496.28125</v>
      </c>
      <c r="AI1619">
        <v>4124265.75</v>
      </c>
      <c r="AJ1619">
        <v>525271</v>
      </c>
      <c r="AK1619">
        <v>6977481</v>
      </c>
      <c r="AL1619">
        <v>3072765.671875</v>
      </c>
      <c r="AM1619">
        <v>6340577.3125</v>
      </c>
      <c r="AN1619">
        <v>7134009.46875</v>
      </c>
      <c r="AO1619">
        <v>8192285.375</v>
      </c>
      <c r="AP1619">
        <v>13580943.375</v>
      </c>
      <c r="AR1619">
        <v>3867640.390625</v>
      </c>
      <c r="AS1619">
        <v>5239942</v>
      </c>
      <c r="AT1619">
        <v>2296693.4375</v>
      </c>
      <c r="AU1619">
        <v>2137600.90625</v>
      </c>
      <c r="AV1619">
        <v>29745269.5</v>
      </c>
      <c r="AW1619">
        <v>4643294.71875</v>
      </c>
      <c r="AX1619">
        <v>30776533.802734401</v>
      </c>
      <c r="AY1619">
        <v>26284600.625</v>
      </c>
      <c r="AZ1619">
        <v>2500190.671875</v>
      </c>
      <c r="BB1619" t="s">
        <v>1293</v>
      </c>
      <c r="BC1619" t="s">
        <v>1293</v>
      </c>
      <c r="BD1619" t="s">
        <v>1293</v>
      </c>
      <c r="BE1619" t="s">
        <v>1292</v>
      </c>
      <c r="BF1619" t="s">
        <v>1293</v>
      </c>
      <c r="BG1619" t="s">
        <v>1293</v>
      </c>
      <c r="BH1619" t="s">
        <v>1293</v>
      </c>
      <c r="BI1619" t="s">
        <v>1293</v>
      </c>
      <c r="BJ1619" t="s">
        <v>1293</v>
      </c>
      <c r="BK1619" t="s">
        <v>1293</v>
      </c>
      <c r="BL1619" t="s">
        <v>1294</v>
      </c>
      <c r="BM1619" t="s">
        <v>1293</v>
      </c>
      <c r="BN1619" t="s">
        <v>1293</v>
      </c>
      <c r="BO1619" t="s">
        <v>1293</v>
      </c>
      <c r="BP1619" t="s">
        <v>1293</v>
      </c>
      <c r="BQ1619" t="s">
        <v>1293</v>
      </c>
      <c r="BR1619" t="s">
        <v>1292</v>
      </c>
      <c r="BS1619" t="s">
        <v>1293</v>
      </c>
      <c r="BT1619" t="s">
        <v>1293</v>
      </c>
      <c r="BU1619" t="s">
        <v>1293</v>
      </c>
      <c r="BV1619" t="s">
        <v>1293</v>
      </c>
      <c r="BW1619">
        <v>5.2500000000000002E-5</v>
      </c>
      <c r="BX1619">
        <v>1.2130000000000001E-5</v>
      </c>
      <c r="BY1619">
        <v>2.56</v>
      </c>
      <c r="BZ1619">
        <v>31.65</v>
      </c>
    </row>
    <row r="1620" spans="1:78">
      <c r="A1620" t="s">
        <v>4985</v>
      </c>
      <c r="B1620" t="s">
        <v>1350</v>
      </c>
      <c r="C1620">
        <v>5.2107200000000003E-17</v>
      </c>
      <c r="D1620">
        <v>2.76662E-4</v>
      </c>
      <c r="E1620">
        <v>1</v>
      </c>
      <c r="F1620">
        <v>1</v>
      </c>
      <c r="G1620">
        <v>7</v>
      </c>
      <c r="H1620" t="s">
        <v>3795</v>
      </c>
      <c r="I1620" t="s">
        <v>4986</v>
      </c>
      <c r="K1620">
        <v>0</v>
      </c>
      <c r="L1620">
        <v>1667.7370000000001</v>
      </c>
      <c r="M1620">
        <v>913865.20924594603</v>
      </c>
      <c r="O1620">
        <v>714316.63224994601</v>
      </c>
      <c r="P1620">
        <v>753385.56765878596</v>
      </c>
      <c r="Q1620">
        <v>843761.80601149704</v>
      </c>
      <c r="S1620">
        <v>500325.83926563099</v>
      </c>
      <c r="V1620">
        <v>653133.85097125603</v>
      </c>
      <c r="Z1620">
        <v>512268.805360795</v>
      </c>
      <c r="AE1620">
        <v>652666.3125</v>
      </c>
      <c r="AF1620">
        <v>680449.22744941595</v>
      </c>
      <c r="AG1620">
        <v>201063.09375</v>
      </c>
      <c r="AI1620">
        <v>452552.34375</v>
      </c>
      <c r="AJ1620">
        <v>88023.134765625</v>
      </c>
      <c r="AK1620">
        <v>251838.71875</v>
      </c>
      <c r="AM1620">
        <v>197198.15625</v>
      </c>
      <c r="AP1620">
        <v>239608.2890625</v>
      </c>
      <c r="AT1620">
        <v>64748.1640625</v>
      </c>
      <c r="AY1620">
        <v>652666.3125</v>
      </c>
      <c r="AZ1620">
        <v>115541.8828125</v>
      </c>
      <c r="BB1620" t="s">
        <v>1292</v>
      </c>
      <c r="BC1620" t="s">
        <v>1294</v>
      </c>
      <c r="BD1620" t="s">
        <v>1293</v>
      </c>
      <c r="BE1620" t="s">
        <v>1292</v>
      </c>
      <c r="BF1620" t="s">
        <v>1293</v>
      </c>
      <c r="BG1620" t="s">
        <v>1294</v>
      </c>
      <c r="BH1620" t="s">
        <v>1293</v>
      </c>
      <c r="BI1620" t="s">
        <v>1294</v>
      </c>
      <c r="BJ1620" t="s">
        <v>1294</v>
      </c>
      <c r="BK1620" t="s">
        <v>1292</v>
      </c>
      <c r="BL1620" t="s">
        <v>1294</v>
      </c>
      <c r="BM1620" t="s">
        <v>1294</v>
      </c>
      <c r="BN1620" t="s">
        <v>1294</v>
      </c>
      <c r="BO1620" t="s">
        <v>1292</v>
      </c>
      <c r="BP1620" t="s">
        <v>1294</v>
      </c>
      <c r="BQ1620" t="s">
        <v>1293</v>
      </c>
      <c r="BR1620" t="s">
        <v>1294</v>
      </c>
      <c r="BS1620" t="s">
        <v>1294</v>
      </c>
      <c r="BT1620" t="s">
        <v>1293</v>
      </c>
      <c r="BU1620" t="s">
        <v>1292</v>
      </c>
      <c r="BV1620" t="s">
        <v>1293</v>
      </c>
      <c r="BW1620">
        <v>5.2500000000000002E-5</v>
      </c>
      <c r="BX1620">
        <v>2.121E-9</v>
      </c>
      <c r="BY1620">
        <v>2.85</v>
      </c>
      <c r="BZ1620">
        <v>62.61</v>
      </c>
    </row>
    <row r="1621" spans="1:78">
      <c r="A1621" t="s">
        <v>4987</v>
      </c>
      <c r="B1621" t="s">
        <v>1367</v>
      </c>
      <c r="C1621">
        <v>2.5222E-5</v>
      </c>
      <c r="D1621">
        <v>2.76662E-4</v>
      </c>
      <c r="E1621">
        <v>1</v>
      </c>
      <c r="F1621">
        <v>1</v>
      </c>
      <c r="G1621">
        <v>2</v>
      </c>
      <c r="H1621" t="s">
        <v>4884</v>
      </c>
      <c r="I1621" t="s">
        <v>4988</v>
      </c>
      <c r="K1621">
        <v>0</v>
      </c>
      <c r="L1621">
        <v>1369.6528699999999</v>
      </c>
      <c r="O1621">
        <v>96536.7544485939</v>
      </c>
      <c r="R1621">
        <v>101953.241684295</v>
      </c>
      <c r="X1621">
        <v>136761.49786471101</v>
      </c>
      <c r="Z1621">
        <v>77377.629558819797</v>
      </c>
      <c r="AA1621">
        <v>199773.027141417</v>
      </c>
      <c r="AB1621">
        <v>204303.45562394601</v>
      </c>
      <c r="AC1621">
        <v>40778.5550816826</v>
      </c>
      <c r="AE1621">
        <v>787785</v>
      </c>
      <c r="AF1621">
        <v>34179.698979993103</v>
      </c>
      <c r="AI1621">
        <v>61160.4609375</v>
      </c>
      <c r="AL1621">
        <v>13187.59765625</v>
      </c>
      <c r="AR1621">
        <v>37244.578125</v>
      </c>
      <c r="AT1621">
        <v>9780.1376953125</v>
      </c>
      <c r="AU1621">
        <v>33967.59375</v>
      </c>
      <c r="AV1621">
        <v>186585.140625</v>
      </c>
      <c r="AW1621">
        <v>21906.013671875</v>
      </c>
      <c r="AY1621">
        <v>787785</v>
      </c>
      <c r="AZ1621">
        <v>5803.79345703125</v>
      </c>
      <c r="BB1621" t="s">
        <v>1294</v>
      </c>
      <c r="BC1621" t="s">
        <v>1294</v>
      </c>
      <c r="BD1621" t="s">
        <v>1292</v>
      </c>
      <c r="BE1621" t="s">
        <v>1294</v>
      </c>
      <c r="BF1621" t="s">
        <v>1294</v>
      </c>
      <c r="BG1621" t="s">
        <v>1292</v>
      </c>
      <c r="BH1621" t="s">
        <v>1294</v>
      </c>
      <c r="BI1621" t="s">
        <v>1294</v>
      </c>
      <c r="BJ1621" t="s">
        <v>1294</v>
      </c>
      <c r="BK1621" t="s">
        <v>1294</v>
      </c>
      <c r="BL1621" t="s">
        <v>1294</v>
      </c>
      <c r="BM1621" t="s">
        <v>1292</v>
      </c>
      <c r="BN1621" t="s">
        <v>1294</v>
      </c>
      <c r="BO1621" t="s">
        <v>1292</v>
      </c>
      <c r="BP1621" t="s">
        <v>1292</v>
      </c>
      <c r="BQ1621" t="s">
        <v>1293</v>
      </c>
      <c r="BR1621" t="s">
        <v>1292</v>
      </c>
      <c r="BS1621" t="s">
        <v>1294</v>
      </c>
      <c r="BT1621" t="s">
        <v>1293</v>
      </c>
      <c r="BU1621" t="s">
        <v>1292</v>
      </c>
      <c r="BV1621" t="s">
        <v>1293</v>
      </c>
      <c r="BW1621">
        <v>5.2500000000000002E-5</v>
      </c>
      <c r="BX1621">
        <v>5.1369999999999998E-5</v>
      </c>
      <c r="BY1621">
        <v>1.95</v>
      </c>
      <c r="BZ1621">
        <v>26.05</v>
      </c>
    </row>
    <row r="1622" spans="1:78">
      <c r="A1622" t="s">
        <v>4989</v>
      </c>
      <c r="B1622" t="s">
        <v>4990</v>
      </c>
      <c r="C1622">
        <v>2.6601599999999999E-17</v>
      </c>
      <c r="D1622">
        <v>2.76662E-4</v>
      </c>
      <c r="E1622">
        <v>1</v>
      </c>
      <c r="F1622">
        <v>1</v>
      </c>
      <c r="G1622">
        <v>4</v>
      </c>
      <c r="H1622" t="s">
        <v>1471</v>
      </c>
      <c r="I1622" t="s">
        <v>4991</v>
      </c>
      <c r="K1622">
        <v>0</v>
      </c>
      <c r="L1622">
        <v>3237.42454</v>
      </c>
      <c r="T1622">
        <v>522726.26069220202</v>
      </c>
      <c r="X1622">
        <v>812927.12932405795</v>
      </c>
      <c r="AB1622">
        <v>416446.45574781898</v>
      </c>
      <c r="AC1622">
        <v>369000.16728262301</v>
      </c>
      <c r="AD1622">
        <v>714554.56911514804</v>
      </c>
      <c r="AE1622">
        <v>760581.3125</v>
      </c>
      <c r="AN1622">
        <v>165783.84375</v>
      </c>
      <c r="AR1622">
        <v>221386.34375</v>
      </c>
      <c r="AV1622">
        <v>380329.9375</v>
      </c>
      <c r="AW1622">
        <v>198224.84375</v>
      </c>
      <c r="AX1622">
        <v>323798.46875</v>
      </c>
      <c r="AY1622">
        <v>760581.3125</v>
      </c>
      <c r="BB1622" t="s">
        <v>1294</v>
      </c>
      <c r="BC1622" t="s">
        <v>1294</v>
      </c>
      <c r="BD1622" t="s">
        <v>1294</v>
      </c>
      <c r="BE1622" t="s">
        <v>1294</v>
      </c>
      <c r="BF1622" t="s">
        <v>1294</v>
      </c>
      <c r="BG1622" t="s">
        <v>1294</v>
      </c>
      <c r="BH1622" t="s">
        <v>1294</v>
      </c>
      <c r="BI1622" t="s">
        <v>1292</v>
      </c>
      <c r="BJ1622" t="s">
        <v>1294</v>
      </c>
      <c r="BK1622" t="s">
        <v>1294</v>
      </c>
      <c r="BL1622" t="s">
        <v>1294</v>
      </c>
      <c r="BM1622" t="s">
        <v>1292</v>
      </c>
      <c r="BN1622" t="s">
        <v>1294</v>
      </c>
      <c r="BO1622" t="s">
        <v>1294</v>
      </c>
      <c r="BP1622" t="s">
        <v>1294</v>
      </c>
      <c r="BQ1622" t="s">
        <v>1292</v>
      </c>
      <c r="BR1622" t="s">
        <v>1293</v>
      </c>
      <c r="BS1622" t="s">
        <v>1293</v>
      </c>
      <c r="BT1622" t="s">
        <v>1293</v>
      </c>
      <c r="BU1622" t="s">
        <v>1294</v>
      </c>
      <c r="BV1622" t="s">
        <v>1293</v>
      </c>
      <c r="BW1622">
        <v>5.2500000000000002E-5</v>
      </c>
      <c r="BX1622">
        <v>1.568E-9</v>
      </c>
      <c r="BY1622">
        <v>2.94</v>
      </c>
      <c r="BZ1622">
        <v>96.09</v>
      </c>
    </row>
    <row r="1623" spans="1:78">
      <c r="A1623" t="s">
        <v>4992</v>
      </c>
      <c r="C1623">
        <v>1.9837799999999999E-12</v>
      </c>
      <c r="D1623">
        <v>2.76662E-4</v>
      </c>
      <c r="E1623">
        <v>1</v>
      </c>
      <c r="F1623">
        <v>1</v>
      </c>
      <c r="G1623">
        <v>10</v>
      </c>
      <c r="H1623" t="s">
        <v>3845</v>
      </c>
      <c r="I1623" t="s">
        <v>4993</v>
      </c>
      <c r="K1623">
        <v>0</v>
      </c>
      <c r="L1623">
        <v>1452.7117699999999</v>
      </c>
      <c r="N1623">
        <v>799614.621489599</v>
      </c>
      <c r="T1623">
        <v>1295763.14491299</v>
      </c>
      <c r="X1623">
        <v>4537662.5862824703</v>
      </c>
      <c r="AB1623">
        <v>740943.62839845906</v>
      </c>
      <c r="AC1623">
        <v>1173142.34475183</v>
      </c>
      <c r="AE1623">
        <v>1201392.5</v>
      </c>
      <c r="AF1623">
        <v>1487786.8766701701</v>
      </c>
      <c r="AH1623">
        <v>222153.640625</v>
      </c>
      <c r="AN1623">
        <v>410954.28125</v>
      </c>
      <c r="AR1623">
        <v>1235752.25</v>
      </c>
      <c r="AV1623">
        <v>676684.9375</v>
      </c>
      <c r="AW1623">
        <v>630205.5625</v>
      </c>
      <c r="AY1623">
        <v>1201392.5</v>
      </c>
      <c r="AZ1623">
        <v>252629.71875</v>
      </c>
      <c r="BB1623" t="s">
        <v>1294</v>
      </c>
      <c r="BC1623" t="s">
        <v>1292</v>
      </c>
      <c r="BD1623" t="s">
        <v>1294</v>
      </c>
      <c r="BE1623" t="s">
        <v>1294</v>
      </c>
      <c r="BF1623" t="s">
        <v>1294</v>
      </c>
      <c r="BG1623" t="s">
        <v>1294</v>
      </c>
      <c r="BH1623" t="s">
        <v>1294</v>
      </c>
      <c r="BI1623" t="s">
        <v>1293</v>
      </c>
      <c r="BJ1623" t="s">
        <v>1293</v>
      </c>
      <c r="BK1623" t="s">
        <v>1293</v>
      </c>
      <c r="BL1623" t="s">
        <v>1294</v>
      </c>
      <c r="BM1623" t="s">
        <v>1293</v>
      </c>
      <c r="BN1623" t="s">
        <v>1294</v>
      </c>
      <c r="BO1623" t="s">
        <v>1294</v>
      </c>
      <c r="BP1623" t="s">
        <v>1294</v>
      </c>
      <c r="BQ1623" t="s">
        <v>1293</v>
      </c>
      <c r="BR1623" t="s">
        <v>1293</v>
      </c>
      <c r="BS1623" t="s">
        <v>1294</v>
      </c>
      <c r="BT1623" t="s">
        <v>1293</v>
      </c>
      <c r="BU1623" t="s">
        <v>1293</v>
      </c>
      <c r="BV1623" t="s">
        <v>1293</v>
      </c>
      <c r="BW1623">
        <v>5.2500000000000002E-5</v>
      </c>
      <c r="BX1623">
        <v>2.3650000000000001E-7</v>
      </c>
      <c r="BY1623">
        <v>2.84</v>
      </c>
      <c r="BZ1623">
        <v>86.48</v>
      </c>
    </row>
    <row r="1624" spans="1:78">
      <c r="A1624" t="s">
        <v>4994</v>
      </c>
      <c r="C1624">
        <v>1.3633699999999999E-10</v>
      </c>
      <c r="D1624">
        <v>2.76662E-4</v>
      </c>
      <c r="E1624">
        <v>1</v>
      </c>
      <c r="F1624">
        <v>1</v>
      </c>
      <c r="G1624">
        <v>1</v>
      </c>
      <c r="H1624" t="s">
        <v>2344</v>
      </c>
      <c r="I1624" t="s">
        <v>4995</v>
      </c>
      <c r="K1624">
        <v>0</v>
      </c>
      <c r="L1624">
        <v>1821.94535</v>
      </c>
      <c r="Y1624">
        <v>2582517.5054553198</v>
      </c>
      <c r="AS1624">
        <v>435978.25</v>
      </c>
      <c r="BB1624" t="s">
        <v>1294</v>
      </c>
      <c r="BC1624" t="s">
        <v>1294</v>
      </c>
      <c r="BD1624" t="s">
        <v>1294</v>
      </c>
      <c r="BE1624" t="s">
        <v>1294</v>
      </c>
      <c r="BF1624" t="s">
        <v>1294</v>
      </c>
      <c r="BG1624" t="s">
        <v>1294</v>
      </c>
      <c r="BH1624" t="s">
        <v>1294</v>
      </c>
      <c r="BI1624" t="s">
        <v>1294</v>
      </c>
      <c r="BJ1624" t="s">
        <v>1294</v>
      </c>
      <c r="BK1624" t="s">
        <v>1294</v>
      </c>
      <c r="BL1624" t="s">
        <v>1294</v>
      </c>
      <c r="BM1624" t="s">
        <v>1294</v>
      </c>
      <c r="BN1624" t="s">
        <v>1293</v>
      </c>
      <c r="BO1624" t="s">
        <v>1294</v>
      </c>
      <c r="BP1624" t="s">
        <v>1294</v>
      </c>
      <c r="BQ1624" t="s">
        <v>1294</v>
      </c>
      <c r="BR1624" t="s">
        <v>1294</v>
      </c>
      <c r="BS1624" t="s">
        <v>1294</v>
      </c>
      <c r="BT1624" t="s">
        <v>1294</v>
      </c>
      <c r="BU1624" t="s">
        <v>1294</v>
      </c>
      <c r="BV1624" t="s">
        <v>1293</v>
      </c>
      <c r="BW1624">
        <v>5.2500000000000002E-5</v>
      </c>
      <c r="BX1624">
        <v>1.57E-6</v>
      </c>
      <c r="BY1624">
        <v>2.15</v>
      </c>
      <c r="BZ1624">
        <v>49.9</v>
      </c>
    </row>
    <row r="1625" spans="1:78">
      <c r="A1625" t="s">
        <v>4996</v>
      </c>
      <c r="C1625">
        <v>6.4894099999999997E-11</v>
      </c>
      <c r="D1625">
        <v>2.76662E-4</v>
      </c>
      <c r="E1625">
        <v>1</v>
      </c>
      <c r="F1625">
        <v>1</v>
      </c>
      <c r="G1625">
        <v>1</v>
      </c>
      <c r="H1625" t="s">
        <v>2314</v>
      </c>
      <c r="I1625" t="s">
        <v>4997</v>
      </c>
      <c r="K1625">
        <v>0</v>
      </c>
      <c r="L1625">
        <v>1529.8169600000001</v>
      </c>
      <c r="W1625">
        <v>753779.312235969</v>
      </c>
      <c r="AA1625">
        <v>521152.42116502102</v>
      </c>
      <c r="AB1625">
        <v>497954.77227020101</v>
      </c>
      <c r="AD1625">
        <v>856460.96684163495</v>
      </c>
      <c r="AF1625">
        <v>306899.84078566602</v>
      </c>
      <c r="AQ1625">
        <v>28539.13671875</v>
      </c>
      <c r="AU1625">
        <v>88612.03125</v>
      </c>
      <c r="AV1625">
        <v>454769.40625</v>
      </c>
      <c r="AX1625">
        <v>388102.96875</v>
      </c>
      <c r="AZ1625">
        <v>52112.31640625</v>
      </c>
      <c r="BB1625" t="s">
        <v>1294</v>
      </c>
      <c r="BC1625" t="s">
        <v>1294</v>
      </c>
      <c r="BD1625" t="s">
        <v>1294</v>
      </c>
      <c r="BE1625" t="s">
        <v>1294</v>
      </c>
      <c r="BF1625" t="s">
        <v>1294</v>
      </c>
      <c r="BG1625" t="s">
        <v>1294</v>
      </c>
      <c r="BH1625" t="s">
        <v>1294</v>
      </c>
      <c r="BI1625" t="s">
        <v>1294</v>
      </c>
      <c r="BJ1625" t="s">
        <v>1294</v>
      </c>
      <c r="BK1625" t="s">
        <v>1294</v>
      </c>
      <c r="BL1625" t="s">
        <v>1292</v>
      </c>
      <c r="BM1625" t="s">
        <v>1294</v>
      </c>
      <c r="BN1625" t="s">
        <v>1294</v>
      </c>
      <c r="BO1625" t="s">
        <v>1294</v>
      </c>
      <c r="BP1625" t="s">
        <v>1292</v>
      </c>
      <c r="BQ1625" t="s">
        <v>1293</v>
      </c>
      <c r="BR1625" t="s">
        <v>1294</v>
      </c>
      <c r="BS1625" t="s">
        <v>1292</v>
      </c>
      <c r="BT1625" t="s">
        <v>1294</v>
      </c>
      <c r="BU1625" t="s">
        <v>1292</v>
      </c>
      <c r="BV1625" t="s">
        <v>1293</v>
      </c>
      <c r="BW1625">
        <v>5.2500000000000002E-5</v>
      </c>
      <c r="BX1625">
        <v>1.1260000000000001E-6</v>
      </c>
      <c r="BY1625">
        <v>1.98</v>
      </c>
      <c r="BZ1625">
        <v>83.34</v>
      </c>
    </row>
    <row r="1626" spans="1:78">
      <c r="A1626" t="s">
        <v>4998</v>
      </c>
      <c r="C1626">
        <v>3.1939E-12</v>
      </c>
      <c r="D1626">
        <v>2.76662E-4</v>
      </c>
      <c r="E1626">
        <v>1</v>
      </c>
      <c r="F1626">
        <v>1</v>
      </c>
      <c r="G1626">
        <v>12</v>
      </c>
      <c r="H1626" t="s">
        <v>1333</v>
      </c>
      <c r="I1626" t="s">
        <v>4999</v>
      </c>
      <c r="K1626">
        <v>1</v>
      </c>
      <c r="L1626">
        <v>1333.6594</v>
      </c>
      <c r="M1626">
        <v>5438054.0783625403</v>
      </c>
      <c r="N1626">
        <v>5327748.9084393904</v>
      </c>
      <c r="O1626">
        <v>19045928.490690202</v>
      </c>
      <c r="P1626">
        <v>333297.33000000502</v>
      </c>
      <c r="Q1626">
        <v>1812336.0423129201</v>
      </c>
      <c r="R1626">
        <v>364988.67933425802</v>
      </c>
      <c r="S1626">
        <v>2797922.03424179</v>
      </c>
      <c r="T1626">
        <v>3534758.0878625801</v>
      </c>
      <c r="U1626">
        <v>7015508.2389871897</v>
      </c>
      <c r="V1626">
        <v>3783547.61340329</v>
      </c>
      <c r="W1626">
        <v>85596.210671852605</v>
      </c>
      <c r="X1626">
        <v>8120352.5029132701</v>
      </c>
      <c r="Y1626">
        <v>25935517.2867103</v>
      </c>
      <c r="Z1626">
        <v>9266405.0727161001</v>
      </c>
      <c r="AA1626">
        <v>2011947.6294788599</v>
      </c>
      <c r="AB1626">
        <v>14133959.4037102</v>
      </c>
      <c r="AC1626">
        <v>7767113.4006300401</v>
      </c>
      <c r="AD1626">
        <v>1257393.58638023</v>
      </c>
      <c r="AE1626">
        <v>9938231.75</v>
      </c>
      <c r="AF1626">
        <v>3313131.0771834599</v>
      </c>
      <c r="AG1626">
        <v>1196447.75390625</v>
      </c>
      <c r="AH1626">
        <v>1480186.5605468799</v>
      </c>
      <c r="AI1626">
        <v>12066469.109375</v>
      </c>
      <c r="AJ1626">
        <v>38941.3828125</v>
      </c>
      <c r="AK1626">
        <v>540930.37109375</v>
      </c>
      <c r="AL1626">
        <v>47211.091796875</v>
      </c>
      <c r="AM1626">
        <v>1102771.48046875</v>
      </c>
      <c r="AN1626">
        <v>1121056.7109375</v>
      </c>
      <c r="AO1626">
        <v>2414425.95703125</v>
      </c>
      <c r="AP1626">
        <v>1388029.9863281299</v>
      </c>
      <c r="AQ1626">
        <v>3240.7919921875</v>
      </c>
      <c r="AR1626">
        <v>2211434.5625</v>
      </c>
      <c r="AS1626">
        <v>4378410.375</v>
      </c>
      <c r="AT1626">
        <v>1171226.3359375</v>
      </c>
      <c r="AU1626">
        <v>342093.328125</v>
      </c>
      <c r="AV1626">
        <v>12908185.0078125</v>
      </c>
      <c r="AW1626">
        <v>4172450.25</v>
      </c>
      <c r="AX1626">
        <v>569784.5</v>
      </c>
      <c r="AY1626">
        <v>9938231.75</v>
      </c>
      <c r="AZ1626">
        <v>562577.466796875</v>
      </c>
      <c r="BB1626" t="s">
        <v>1292</v>
      </c>
      <c r="BC1626" t="s">
        <v>1292</v>
      </c>
      <c r="BD1626" t="s">
        <v>1293</v>
      </c>
      <c r="BE1626" t="s">
        <v>1292</v>
      </c>
      <c r="BF1626" t="s">
        <v>1292</v>
      </c>
      <c r="BG1626" t="s">
        <v>1292</v>
      </c>
      <c r="BH1626" t="s">
        <v>1293</v>
      </c>
      <c r="BI1626" t="s">
        <v>1293</v>
      </c>
      <c r="BJ1626" t="s">
        <v>1292</v>
      </c>
      <c r="BK1626" t="s">
        <v>1293</v>
      </c>
      <c r="BL1626" t="s">
        <v>1292</v>
      </c>
      <c r="BM1626" t="s">
        <v>1292</v>
      </c>
      <c r="BN1626" t="s">
        <v>1293</v>
      </c>
      <c r="BO1626" t="s">
        <v>1292</v>
      </c>
      <c r="BP1626" t="s">
        <v>1292</v>
      </c>
      <c r="BQ1626" t="s">
        <v>1293</v>
      </c>
      <c r="BR1626" t="s">
        <v>1293</v>
      </c>
      <c r="BS1626" t="s">
        <v>1292</v>
      </c>
      <c r="BT1626" t="s">
        <v>1293</v>
      </c>
      <c r="BU1626" t="s">
        <v>1292</v>
      </c>
      <c r="BV1626" t="s">
        <v>1293</v>
      </c>
      <c r="BW1626">
        <v>5.2500000000000002E-5</v>
      </c>
      <c r="BX1626">
        <v>2.9190000000000001E-7</v>
      </c>
      <c r="BY1626">
        <v>2.64</v>
      </c>
      <c r="BZ1626">
        <v>26.61</v>
      </c>
    </row>
    <row r="1627" spans="1:78">
      <c r="A1627" t="s">
        <v>5000</v>
      </c>
      <c r="C1627">
        <v>4.4218600000000002E-10</v>
      </c>
      <c r="D1627">
        <v>2.76662E-4</v>
      </c>
      <c r="E1627">
        <v>1</v>
      </c>
      <c r="F1627">
        <v>1</v>
      </c>
      <c r="G1627">
        <v>12</v>
      </c>
      <c r="H1627" t="s">
        <v>1438</v>
      </c>
      <c r="I1627" t="s">
        <v>5001</v>
      </c>
      <c r="K1627">
        <v>1</v>
      </c>
      <c r="L1627">
        <v>1380.71579</v>
      </c>
      <c r="M1627">
        <v>20461271.7239049</v>
      </c>
      <c r="N1627">
        <v>82048136.282598302</v>
      </c>
      <c r="O1627">
        <v>68505458.303844497</v>
      </c>
      <c r="P1627">
        <v>13741106.740634</v>
      </c>
      <c r="Q1627">
        <v>18684906.090524498</v>
      </c>
      <c r="R1627">
        <v>10647809.4774867</v>
      </c>
      <c r="S1627">
        <v>38167571.609568901</v>
      </c>
      <c r="T1627">
        <v>33488712.1046669</v>
      </c>
      <c r="U1627">
        <v>56249213.045550399</v>
      </c>
      <c r="V1627">
        <v>26429883.554413501</v>
      </c>
      <c r="X1627">
        <v>44740819.983736798</v>
      </c>
      <c r="Y1627">
        <v>25639130.621215299</v>
      </c>
      <c r="Z1627">
        <v>25081200.015439399</v>
      </c>
      <c r="AA1627">
        <v>33585827.435835898</v>
      </c>
      <c r="AB1627">
        <v>30409128.428298101</v>
      </c>
      <c r="AC1627">
        <v>61482494.953470796</v>
      </c>
      <c r="AD1627">
        <v>11932169.9204915</v>
      </c>
      <c r="AE1627">
        <v>17988960</v>
      </c>
      <c r="AF1627">
        <v>47154078.150113299</v>
      </c>
      <c r="AG1627">
        <v>4501765.1982421903</v>
      </c>
      <c r="AH1627">
        <v>22795096.152343798</v>
      </c>
      <c r="AI1627">
        <v>43401349.3671875</v>
      </c>
      <c r="AJ1627">
        <v>1605466.5</v>
      </c>
      <c r="AK1627">
        <v>5576909</v>
      </c>
      <c r="AL1627">
        <v>1377288.5</v>
      </c>
      <c r="AM1627">
        <v>15043346.0742188</v>
      </c>
      <c r="AN1627">
        <v>10621022.5742188</v>
      </c>
      <c r="AO1627">
        <v>19358477.734375</v>
      </c>
      <c r="AP1627">
        <v>9696051.0761718806</v>
      </c>
      <c r="AR1627">
        <v>12184372</v>
      </c>
      <c r="AS1627">
        <v>4328374.6484375</v>
      </c>
      <c r="AT1627">
        <v>3170135.75</v>
      </c>
      <c r="AU1627">
        <v>5710629.5</v>
      </c>
      <c r="AV1627">
        <v>27771882.207031298</v>
      </c>
      <c r="AW1627">
        <v>33028055.3671875</v>
      </c>
      <c r="AX1627">
        <v>5407030.5</v>
      </c>
      <c r="AY1627">
        <v>17988960</v>
      </c>
      <c r="AZ1627">
        <v>8006873.6240234403</v>
      </c>
      <c r="BB1627" t="s">
        <v>1293</v>
      </c>
      <c r="BC1627" t="s">
        <v>1292</v>
      </c>
      <c r="BD1627" t="s">
        <v>1293</v>
      </c>
      <c r="BE1627" t="s">
        <v>1292</v>
      </c>
      <c r="BF1627" t="s">
        <v>1292</v>
      </c>
      <c r="BG1627" t="s">
        <v>1293</v>
      </c>
      <c r="BH1627" t="s">
        <v>1292</v>
      </c>
      <c r="BI1627" t="s">
        <v>1293</v>
      </c>
      <c r="BJ1627" t="s">
        <v>1293</v>
      </c>
      <c r="BK1627" t="s">
        <v>1292</v>
      </c>
      <c r="BL1627" t="s">
        <v>1294</v>
      </c>
      <c r="BM1627" t="s">
        <v>1292</v>
      </c>
      <c r="BN1627" t="s">
        <v>1293</v>
      </c>
      <c r="BO1627" t="s">
        <v>1293</v>
      </c>
      <c r="BP1627" t="s">
        <v>1292</v>
      </c>
      <c r="BQ1627" t="s">
        <v>1293</v>
      </c>
      <c r="BR1627" t="s">
        <v>1293</v>
      </c>
      <c r="BS1627" t="s">
        <v>1293</v>
      </c>
      <c r="BT1627" t="s">
        <v>1293</v>
      </c>
      <c r="BU1627" t="s">
        <v>1292</v>
      </c>
      <c r="BV1627" t="s">
        <v>1293</v>
      </c>
      <c r="BW1627">
        <v>5.2500000000000002E-5</v>
      </c>
      <c r="BX1627">
        <v>2.6599999999999999E-6</v>
      </c>
      <c r="BY1627">
        <v>3.04</v>
      </c>
      <c r="BZ1627">
        <v>66.86</v>
      </c>
    </row>
    <row r="1628" spans="1:78">
      <c r="A1628" t="s">
        <v>5002</v>
      </c>
      <c r="B1628" t="s">
        <v>1350</v>
      </c>
      <c r="C1628">
        <v>3.9702100000000001E-5</v>
      </c>
      <c r="D1628">
        <v>2.76662E-4</v>
      </c>
      <c r="E1628">
        <v>1</v>
      </c>
      <c r="F1628">
        <v>1</v>
      </c>
      <c r="G1628">
        <v>2</v>
      </c>
      <c r="H1628" t="s">
        <v>5003</v>
      </c>
      <c r="I1628" t="s">
        <v>5004</v>
      </c>
      <c r="K1628">
        <v>0</v>
      </c>
      <c r="L1628">
        <v>1173.56808</v>
      </c>
      <c r="N1628">
        <v>126628.17871925799</v>
      </c>
      <c r="R1628">
        <v>153296.57136709799</v>
      </c>
      <c r="S1628">
        <v>208742.87651890799</v>
      </c>
      <c r="T1628">
        <v>126433.458472297</v>
      </c>
      <c r="V1628">
        <v>104901.23597320799</v>
      </c>
      <c r="Z1628">
        <v>326084.56522438501</v>
      </c>
      <c r="AA1628">
        <v>106058.828044158</v>
      </c>
      <c r="AB1628">
        <v>633059.78820879001</v>
      </c>
      <c r="AC1628">
        <v>123845.284298001</v>
      </c>
      <c r="AD1628">
        <v>861625.74722487503</v>
      </c>
      <c r="AF1628">
        <v>225547.65467852401</v>
      </c>
      <c r="AH1628">
        <v>35180.5859375</v>
      </c>
      <c r="AL1628">
        <v>19828.830078125</v>
      </c>
      <c r="AM1628">
        <v>82273.8046875</v>
      </c>
      <c r="AN1628">
        <v>40098.6640625</v>
      </c>
      <c r="AP1628">
        <v>38484.00390625</v>
      </c>
      <c r="AT1628">
        <v>41215.42578125</v>
      </c>
      <c r="AU1628">
        <v>18033.28125</v>
      </c>
      <c r="AV1628">
        <v>578157.375</v>
      </c>
      <c r="AW1628">
        <v>66529</v>
      </c>
      <c r="AX1628">
        <v>390443.375</v>
      </c>
      <c r="AZ1628">
        <v>38298.5234375</v>
      </c>
      <c r="BB1628" t="s">
        <v>1294</v>
      </c>
      <c r="BC1628" t="s">
        <v>1292</v>
      </c>
      <c r="BD1628" t="s">
        <v>1294</v>
      </c>
      <c r="BE1628" t="s">
        <v>1294</v>
      </c>
      <c r="BF1628" t="s">
        <v>1294</v>
      </c>
      <c r="BG1628" t="s">
        <v>1292</v>
      </c>
      <c r="BH1628" t="s">
        <v>1292</v>
      </c>
      <c r="BI1628" t="s">
        <v>1292</v>
      </c>
      <c r="BJ1628" t="s">
        <v>1294</v>
      </c>
      <c r="BK1628" t="s">
        <v>1292</v>
      </c>
      <c r="BL1628" t="s">
        <v>1294</v>
      </c>
      <c r="BM1628" t="s">
        <v>1294</v>
      </c>
      <c r="BN1628" t="s">
        <v>1294</v>
      </c>
      <c r="BO1628" t="s">
        <v>1292</v>
      </c>
      <c r="BP1628" t="s">
        <v>1292</v>
      </c>
      <c r="BQ1628" t="s">
        <v>1293</v>
      </c>
      <c r="BR1628" t="s">
        <v>1292</v>
      </c>
      <c r="BS1628" t="s">
        <v>1293</v>
      </c>
      <c r="BT1628" t="s">
        <v>1294</v>
      </c>
      <c r="BU1628" t="s">
        <v>1292</v>
      </c>
      <c r="BV1628" t="s">
        <v>1293</v>
      </c>
      <c r="BW1628">
        <v>5.2500000000000002E-5</v>
      </c>
      <c r="BX1628">
        <v>5.7609999999999999E-5</v>
      </c>
      <c r="BY1628">
        <v>1.96</v>
      </c>
      <c r="BZ1628">
        <v>35.840000000000003</v>
      </c>
    </row>
    <row r="1629" spans="1:78">
      <c r="A1629" t="s">
        <v>5005</v>
      </c>
      <c r="C1629">
        <v>1.6205800000000001E-7</v>
      </c>
      <c r="D1629">
        <v>2.76662E-4</v>
      </c>
      <c r="E1629">
        <v>1</v>
      </c>
      <c r="F1629">
        <v>1</v>
      </c>
      <c r="G1629">
        <v>46</v>
      </c>
      <c r="H1629" t="s">
        <v>1333</v>
      </c>
      <c r="I1629" t="s">
        <v>5006</v>
      </c>
      <c r="K1629">
        <v>0</v>
      </c>
      <c r="L1629">
        <v>1058.5377699999999</v>
      </c>
      <c r="M1629">
        <v>327417932.48631698</v>
      </c>
      <c r="N1629">
        <v>266797601.53103799</v>
      </c>
      <c r="O1629">
        <v>661253375.66215801</v>
      </c>
      <c r="P1629">
        <v>32784776.3210942</v>
      </c>
      <c r="Q1629">
        <v>100455502.944995</v>
      </c>
      <c r="R1629">
        <v>31575307.356589399</v>
      </c>
      <c r="S1629">
        <v>368266379.851834</v>
      </c>
      <c r="T1629">
        <v>149729928.46081799</v>
      </c>
      <c r="U1629">
        <v>382580813.87397403</v>
      </c>
      <c r="V1629">
        <v>237515808.59039</v>
      </c>
      <c r="W1629">
        <v>147816.979367308</v>
      </c>
      <c r="X1629">
        <v>362327070.63788003</v>
      </c>
      <c r="Y1629">
        <v>487513785.42844099</v>
      </c>
      <c r="Z1629">
        <v>485079916.26980001</v>
      </c>
      <c r="AA1629">
        <v>158793516.15509999</v>
      </c>
      <c r="AB1629">
        <v>521104807.78481197</v>
      </c>
      <c r="AC1629">
        <v>501672391.12295598</v>
      </c>
      <c r="AD1629">
        <v>94787521.059282899</v>
      </c>
      <c r="AE1629">
        <v>422792498.88281298</v>
      </c>
      <c r="AF1629">
        <v>146284988.176588</v>
      </c>
      <c r="AG1629">
        <v>72036512.375</v>
      </c>
      <c r="AH1629">
        <v>74123280.011718795</v>
      </c>
      <c r="AI1629">
        <v>418934337.32031298</v>
      </c>
      <c r="AJ1629">
        <v>3830467.3041992201</v>
      </c>
      <c r="AK1629">
        <v>29983088.796875</v>
      </c>
      <c r="AL1629">
        <v>4084249.234375</v>
      </c>
      <c r="AM1629">
        <v>145148312.19238299</v>
      </c>
      <c r="AN1629">
        <v>47487193.453369103</v>
      </c>
      <c r="AO1629">
        <v>131667302.81152301</v>
      </c>
      <c r="AP1629">
        <v>87134905.711914107</v>
      </c>
      <c r="AQ1629">
        <v>5596.55712890625</v>
      </c>
      <c r="AR1629">
        <v>98673377.375</v>
      </c>
      <c r="AS1629">
        <v>82301632.640625</v>
      </c>
      <c r="AT1629">
        <v>61311627.1640625</v>
      </c>
      <c r="AU1629">
        <v>26999809.354003899</v>
      </c>
      <c r="AV1629">
        <v>475911743.85156298</v>
      </c>
      <c r="AW1629">
        <v>269495626.72656298</v>
      </c>
      <c r="AX1629">
        <v>42952708.585449196</v>
      </c>
      <c r="AY1629">
        <v>422792498.88281298</v>
      </c>
      <c r="AZ1629">
        <v>24839535.823242199</v>
      </c>
      <c r="BB1629" t="s">
        <v>1293</v>
      </c>
      <c r="BC1629" t="s">
        <v>1293</v>
      </c>
      <c r="BD1629" t="s">
        <v>1293</v>
      </c>
      <c r="BE1629" t="s">
        <v>1292</v>
      </c>
      <c r="BF1629" t="s">
        <v>1293</v>
      </c>
      <c r="BG1629" t="s">
        <v>1293</v>
      </c>
      <c r="BH1629" t="s">
        <v>1293</v>
      </c>
      <c r="BI1629" t="s">
        <v>1293</v>
      </c>
      <c r="BJ1629" t="s">
        <v>1293</v>
      </c>
      <c r="BK1629" t="s">
        <v>1293</v>
      </c>
      <c r="BL1629" t="s">
        <v>1292</v>
      </c>
      <c r="BM1629" t="s">
        <v>1293</v>
      </c>
      <c r="BN1629" t="s">
        <v>1293</v>
      </c>
      <c r="BO1629" t="s">
        <v>1293</v>
      </c>
      <c r="BP1629" t="s">
        <v>1293</v>
      </c>
      <c r="BQ1629" t="s">
        <v>1293</v>
      </c>
      <c r="BR1629" t="s">
        <v>1293</v>
      </c>
      <c r="BS1629" t="s">
        <v>1293</v>
      </c>
      <c r="BT1629" t="s">
        <v>1293</v>
      </c>
      <c r="BU1629" t="s">
        <v>1293</v>
      </c>
      <c r="BV1629" t="s">
        <v>1293</v>
      </c>
      <c r="BW1629">
        <v>5.2500000000000002E-5</v>
      </c>
      <c r="BX1629">
        <v>1.611E-5</v>
      </c>
      <c r="BY1629">
        <v>3.06</v>
      </c>
      <c r="BZ1629">
        <v>39.340000000000003</v>
      </c>
    </row>
    <row r="1630" spans="1:78">
      <c r="A1630" t="s">
        <v>5007</v>
      </c>
      <c r="C1630">
        <v>1.0835700000000001E-3</v>
      </c>
      <c r="D1630">
        <v>2.76662E-4</v>
      </c>
      <c r="E1630">
        <v>1</v>
      </c>
      <c r="F1630">
        <v>1</v>
      </c>
      <c r="G1630">
        <v>5</v>
      </c>
      <c r="H1630" t="s">
        <v>2384</v>
      </c>
      <c r="I1630" t="s">
        <v>5008</v>
      </c>
      <c r="K1630">
        <v>0</v>
      </c>
      <c r="L1630">
        <v>1142.6164100000001</v>
      </c>
      <c r="O1630">
        <v>1510802.4347858001</v>
      </c>
      <c r="S1630">
        <v>598602.36357744003</v>
      </c>
      <c r="T1630">
        <v>125617.074809274</v>
      </c>
      <c r="U1630">
        <v>157381.86692883199</v>
      </c>
      <c r="X1630">
        <v>206375.890010378</v>
      </c>
      <c r="Y1630">
        <v>310485.08327182598</v>
      </c>
      <c r="Z1630">
        <v>121020.26138743899</v>
      </c>
      <c r="AA1630">
        <v>427534.20644204598</v>
      </c>
      <c r="AB1630">
        <v>2239108.5072619901</v>
      </c>
      <c r="AC1630">
        <v>347352.367277899</v>
      </c>
      <c r="AD1630">
        <v>1124908.9320145301</v>
      </c>
      <c r="AE1630">
        <v>968620.125</v>
      </c>
      <c r="AF1630">
        <v>153224.244418013</v>
      </c>
      <c r="AI1630">
        <v>957162.625</v>
      </c>
      <c r="AM1630">
        <v>235932.8125</v>
      </c>
      <c r="AN1630">
        <v>39839.74609375</v>
      </c>
      <c r="AO1630">
        <v>54163.83984375</v>
      </c>
      <c r="AR1630">
        <v>56202.828125</v>
      </c>
      <c r="AS1630">
        <v>52415.80859375</v>
      </c>
      <c r="AT1630">
        <v>15296.34375</v>
      </c>
      <c r="AU1630">
        <v>72694.0390625</v>
      </c>
      <c r="AV1630">
        <v>2044920.75</v>
      </c>
      <c r="AW1630">
        <v>186595.765625</v>
      </c>
      <c r="AX1630">
        <v>509749.4375</v>
      </c>
      <c r="AY1630">
        <v>968620.125</v>
      </c>
      <c r="AZ1630">
        <v>26017.837890625</v>
      </c>
      <c r="BB1630" t="s">
        <v>1294</v>
      </c>
      <c r="BC1630" t="s">
        <v>1294</v>
      </c>
      <c r="BD1630" t="s">
        <v>1293</v>
      </c>
      <c r="BE1630" t="s">
        <v>1294</v>
      </c>
      <c r="BF1630" t="s">
        <v>1294</v>
      </c>
      <c r="BG1630" t="s">
        <v>1294</v>
      </c>
      <c r="BH1630" t="s">
        <v>1293</v>
      </c>
      <c r="BI1630" t="s">
        <v>1292</v>
      </c>
      <c r="BJ1630" t="s">
        <v>1292</v>
      </c>
      <c r="BK1630" t="s">
        <v>1294</v>
      </c>
      <c r="BL1630" t="s">
        <v>1294</v>
      </c>
      <c r="BM1630" t="s">
        <v>1292</v>
      </c>
      <c r="BN1630" t="s">
        <v>1292</v>
      </c>
      <c r="BO1630" t="s">
        <v>1292</v>
      </c>
      <c r="BP1630" t="s">
        <v>1292</v>
      </c>
      <c r="BQ1630" t="s">
        <v>1293</v>
      </c>
      <c r="BR1630" t="s">
        <v>1292</v>
      </c>
      <c r="BS1630" t="s">
        <v>1293</v>
      </c>
      <c r="BT1630" t="s">
        <v>1293</v>
      </c>
      <c r="BU1630" t="s">
        <v>1292</v>
      </c>
      <c r="BV1630" t="s">
        <v>1293</v>
      </c>
      <c r="BW1630">
        <v>5.2500000000000002E-5</v>
      </c>
      <c r="BX1630">
        <v>1.6990000000000001E-4</v>
      </c>
      <c r="BY1630">
        <v>2.64</v>
      </c>
      <c r="BZ1630">
        <v>54.82</v>
      </c>
    </row>
    <row r="1631" spans="1:78">
      <c r="A1631" t="s">
        <v>5009</v>
      </c>
      <c r="B1631" t="s">
        <v>1367</v>
      </c>
      <c r="C1631">
        <v>2.5828100000000001E-9</v>
      </c>
      <c r="D1631">
        <v>2.76662E-4</v>
      </c>
      <c r="E1631">
        <v>1</v>
      </c>
      <c r="F1631">
        <v>1</v>
      </c>
      <c r="G1631">
        <v>9</v>
      </c>
      <c r="H1631" t="s">
        <v>1693</v>
      </c>
      <c r="I1631" t="s">
        <v>5010</v>
      </c>
      <c r="K1631">
        <v>0</v>
      </c>
      <c r="L1631">
        <v>1482.77332</v>
      </c>
      <c r="M1631">
        <v>574710.25759998604</v>
      </c>
      <c r="N1631">
        <v>1391906.1616350799</v>
      </c>
      <c r="O1631">
        <v>689839.22102362197</v>
      </c>
      <c r="Q1631">
        <v>1638704.12187742</v>
      </c>
      <c r="R1631">
        <v>545367.58795006003</v>
      </c>
      <c r="S1631">
        <v>2924530.1883616</v>
      </c>
      <c r="T1631">
        <v>2514275.5530905202</v>
      </c>
      <c r="U1631">
        <v>791786.27438323095</v>
      </c>
      <c r="V1631">
        <v>371746.690116085</v>
      </c>
      <c r="X1631">
        <v>6910296.7383250799</v>
      </c>
      <c r="Z1631">
        <v>12883154.376950899</v>
      </c>
      <c r="AA1631">
        <v>4275815.04821599</v>
      </c>
      <c r="AB1631">
        <v>1502038.7825120799</v>
      </c>
      <c r="AC1631">
        <v>1613352.2358049599</v>
      </c>
      <c r="AD1631">
        <v>459288.74850378401</v>
      </c>
      <c r="AE1631">
        <v>1496034.5</v>
      </c>
      <c r="AF1631">
        <v>3968821.1541866399</v>
      </c>
      <c r="AG1631">
        <v>126444.2734375</v>
      </c>
      <c r="AH1631">
        <v>386707.5625</v>
      </c>
      <c r="AI1631">
        <v>437044.78125</v>
      </c>
      <c r="AK1631">
        <v>489106.21875</v>
      </c>
      <c r="AL1631">
        <v>70543.0078125</v>
      </c>
      <c r="AM1631">
        <v>1152672.75</v>
      </c>
      <c r="AN1631">
        <v>797408.3125</v>
      </c>
      <c r="AO1631">
        <v>272497.625</v>
      </c>
      <c r="AP1631">
        <v>136378.765625</v>
      </c>
      <c r="AR1631">
        <v>1881897.25</v>
      </c>
      <c r="AT1631">
        <v>1628365</v>
      </c>
      <c r="AU1631">
        <v>727020.8125</v>
      </c>
      <c r="AV1631">
        <v>1371773.75</v>
      </c>
      <c r="AW1631">
        <v>866683.875</v>
      </c>
      <c r="AX1631">
        <v>208125.453125</v>
      </c>
      <c r="AY1631">
        <v>1496034.5</v>
      </c>
      <c r="AZ1631">
        <v>673915.1875</v>
      </c>
      <c r="BB1631" t="s">
        <v>1292</v>
      </c>
      <c r="BC1631" t="s">
        <v>1293</v>
      </c>
      <c r="BD1631" t="s">
        <v>1292</v>
      </c>
      <c r="BE1631" t="s">
        <v>1294</v>
      </c>
      <c r="BF1631" t="s">
        <v>1292</v>
      </c>
      <c r="BG1631" t="s">
        <v>1292</v>
      </c>
      <c r="BH1631" t="s">
        <v>1293</v>
      </c>
      <c r="BI1631" t="s">
        <v>1293</v>
      </c>
      <c r="BJ1631" t="s">
        <v>1293</v>
      </c>
      <c r="BK1631" t="s">
        <v>1292</v>
      </c>
      <c r="BL1631" t="s">
        <v>1294</v>
      </c>
      <c r="BM1631" t="s">
        <v>1292</v>
      </c>
      <c r="BN1631" t="s">
        <v>1294</v>
      </c>
      <c r="BO1631" t="s">
        <v>1292</v>
      </c>
      <c r="BP1631" t="s">
        <v>1292</v>
      </c>
      <c r="BQ1631" t="s">
        <v>1293</v>
      </c>
      <c r="BR1631" t="s">
        <v>1293</v>
      </c>
      <c r="BS1631" t="s">
        <v>1293</v>
      </c>
      <c r="BT1631" t="s">
        <v>1293</v>
      </c>
      <c r="BU1631" t="s">
        <v>1292</v>
      </c>
      <c r="BV1631" t="s">
        <v>1293</v>
      </c>
      <c r="BW1631">
        <v>5.2500000000000002E-5</v>
      </c>
      <c r="BX1631">
        <v>5.8629999999999996E-6</v>
      </c>
      <c r="BY1631">
        <v>2.4</v>
      </c>
      <c r="BZ1631">
        <v>55.21</v>
      </c>
    </row>
    <row r="1632" spans="1:78">
      <c r="A1632" t="s">
        <v>5011</v>
      </c>
      <c r="B1632" t="s">
        <v>5012</v>
      </c>
      <c r="C1632">
        <v>1.1814600000000001E-12</v>
      </c>
      <c r="D1632">
        <v>2.76662E-4</v>
      </c>
      <c r="E1632">
        <v>1</v>
      </c>
      <c r="F1632">
        <v>1</v>
      </c>
      <c r="G1632">
        <v>6</v>
      </c>
      <c r="H1632" t="s">
        <v>3209</v>
      </c>
      <c r="I1632" t="s">
        <v>5013</v>
      </c>
      <c r="K1632">
        <v>0</v>
      </c>
      <c r="L1632">
        <v>2278.9379600000002</v>
      </c>
      <c r="Q1632">
        <v>1746856.0461474201</v>
      </c>
      <c r="X1632">
        <v>1152346.05957272</v>
      </c>
      <c r="AA1632">
        <v>1045540.00738189</v>
      </c>
      <c r="AB1632">
        <v>578092.060727239</v>
      </c>
      <c r="AD1632">
        <v>313537.43649309</v>
      </c>
      <c r="AF1632">
        <v>1026917.6121582</v>
      </c>
      <c r="AK1632">
        <v>521386.46875</v>
      </c>
      <c r="AR1632">
        <v>313821.09375</v>
      </c>
      <c r="AU1632">
        <v>177774.140625</v>
      </c>
      <c r="AV1632">
        <v>527956.75</v>
      </c>
      <c r="AX1632">
        <v>142078.640625</v>
      </c>
      <c r="AZ1632">
        <v>174373.03125</v>
      </c>
      <c r="BB1632" t="s">
        <v>1294</v>
      </c>
      <c r="BC1632" t="s">
        <v>1294</v>
      </c>
      <c r="BD1632" t="s">
        <v>1294</v>
      </c>
      <c r="BE1632" t="s">
        <v>1294</v>
      </c>
      <c r="BF1632" t="s">
        <v>1293</v>
      </c>
      <c r="BG1632" t="s">
        <v>1294</v>
      </c>
      <c r="BH1632" t="s">
        <v>1293</v>
      </c>
      <c r="BI1632" t="s">
        <v>1294</v>
      </c>
      <c r="BJ1632" t="s">
        <v>1294</v>
      </c>
      <c r="BK1632" t="s">
        <v>1294</v>
      </c>
      <c r="BL1632" t="s">
        <v>1294</v>
      </c>
      <c r="BM1632" t="s">
        <v>1293</v>
      </c>
      <c r="BN1632" t="s">
        <v>1294</v>
      </c>
      <c r="BO1632" t="s">
        <v>1294</v>
      </c>
      <c r="BP1632" t="s">
        <v>1293</v>
      </c>
      <c r="BQ1632" t="s">
        <v>1293</v>
      </c>
      <c r="BR1632" t="s">
        <v>1294</v>
      </c>
      <c r="BS1632" t="s">
        <v>1293</v>
      </c>
      <c r="BT1632" t="s">
        <v>1294</v>
      </c>
      <c r="BU1632" t="s">
        <v>1292</v>
      </c>
      <c r="BV1632" t="s">
        <v>1293</v>
      </c>
      <c r="BW1632">
        <v>5.2500000000000002E-5</v>
      </c>
      <c r="BX1632">
        <v>1.8720000000000001E-7</v>
      </c>
      <c r="BY1632">
        <v>1.85</v>
      </c>
      <c r="BZ1632">
        <v>81.38</v>
      </c>
    </row>
    <row r="1633" spans="1:78">
      <c r="A1633" t="s">
        <v>5014</v>
      </c>
      <c r="C1633">
        <v>7.42479E-10</v>
      </c>
      <c r="D1633">
        <v>2.76662E-4</v>
      </c>
      <c r="E1633">
        <v>1</v>
      </c>
      <c r="F1633">
        <v>1</v>
      </c>
      <c r="G1633">
        <v>4</v>
      </c>
      <c r="H1633" t="s">
        <v>4536</v>
      </c>
      <c r="I1633" t="s">
        <v>5015</v>
      </c>
      <c r="K1633">
        <v>0</v>
      </c>
      <c r="L1633">
        <v>1477.82339</v>
      </c>
      <c r="M1633">
        <v>233585.065111264</v>
      </c>
      <c r="N1633">
        <v>302915.60698388499</v>
      </c>
      <c r="O1633">
        <v>405237.78264578199</v>
      </c>
      <c r="P1633">
        <v>158940.77929998201</v>
      </c>
      <c r="Q1633">
        <v>324399.39176892798</v>
      </c>
      <c r="R1633">
        <v>236279.674510032</v>
      </c>
      <c r="S1633">
        <v>372381.27881801198</v>
      </c>
      <c r="T1633">
        <v>278298.65428528597</v>
      </c>
      <c r="U1633">
        <v>317192.59574378602</v>
      </c>
      <c r="V1633">
        <v>381885.79260675597</v>
      </c>
      <c r="X1633">
        <v>205214.48160885001</v>
      </c>
      <c r="Z1633">
        <v>403873.41063313099</v>
      </c>
      <c r="AA1633">
        <v>343109.35579001001</v>
      </c>
      <c r="AB1633">
        <v>384178.02296638698</v>
      </c>
      <c r="AC1633">
        <v>334297.03892330203</v>
      </c>
      <c r="AE1633">
        <v>432447.96875</v>
      </c>
      <c r="AF1633">
        <v>464470.464150124</v>
      </c>
      <c r="AG1633">
        <v>51391.97265625</v>
      </c>
      <c r="AH1633">
        <v>84157.796875</v>
      </c>
      <c r="AI1633">
        <v>256736.71875</v>
      </c>
      <c r="AJ1633">
        <v>18570.126953125</v>
      </c>
      <c r="AK1633">
        <v>96823.921875</v>
      </c>
      <c r="AL1633">
        <v>30562.650390625</v>
      </c>
      <c r="AM1633">
        <v>146770.15625</v>
      </c>
      <c r="AN1633">
        <v>88263.0625</v>
      </c>
      <c r="AO1633">
        <v>109163.5859375</v>
      </c>
      <c r="AP1633">
        <v>140098.390625</v>
      </c>
      <c r="AR1633">
        <v>55886.5390625</v>
      </c>
      <c r="AT1633">
        <v>51047.5390625</v>
      </c>
      <c r="AU1633">
        <v>58339.203125</v>
      </c>
      <c r="AV1633">
        <v>350860</v>
      </c>
      <c r="AW1633">
        <v>179582.515625</v>
      </c>
      <c r="AY1633">
        <v>432447.96875</v>
      </c>
      <c r="AZ1633">
        <v>78868.1796875</v>
      </c>
      <c r="BB1633" t="s">
        <v>1292</v>
      </c>
      <c r="BC1633" t="s">
        <v>1292</v>
      </c>
      <c r="BD1633" t="s">
        <v>1293</v>
      </c>
      <c r="BE1633" t="s">
        <v>1292</v>
      </c>
      <c r="BF1633" t="s">
        <v>1292</v>
      </c>
      <c r="BG1633" t="s">
        <v>1292</v>
      </c>
      <c r="BH1633" t="s">
        <v>1293</v>
      </c>
      <c r="BI1633" t="s">
        <v>1292</v>
      </c>
      <c r="BJ1633" t="s">
        <v>1292</v>
      </c>
      <c r="BK1633" t="s">
        <v>1292</v>
      </c>
      <c r="BL1633" t="s">
        <v>1294</v>
      </c>
      <c r="BM1633" t="s">
        <v>1292</v>
      </c>
      <c r="BN1633" t="s">
        <v>1294</v>
      </c>
      <c r="BO1633" t="s">
        <v>1292</v>
      </c>
      <c r="BP1633" t="s">
        <v>1292</v>
      </c>
      <c r="BQ1633" t="s">
        <v>1292</v>
      </c>
      <c r="BR1633" t="s">
        <v>1293</v>
      </c>
      <c r="BS1633" t="s">
        <v>1294</v>
      </c>
      <c r="BT1633" t="s">
        <v>1293</v>
      </c>
      <c r="BU1633" t="s">
        <v>1292</v>
      </c>
      <c r="BV1633" t="s">
        <v>1293</v>
      </c>
      <c r="BW1633">
        <v>5.2500000000000002E-5</v>
      </c>
      <c r="BX1633">
        <v>3.3510000000000002E-6</v>
      </c>
      <c r="BY1633">
        <v>2.31</v>
      </c>
      <c r="BZ1633">
        <v>62.55</v>
      </c>
    </row>
    <row r="1634" spans="1:78">
      <c r="A1634" t="s">
        <v>5016</v>
      </c>
      <c r="C1634">
        <v>3.36507E-5</v>
      </c>
      <c r="D1634">
        <v>2.76662E-4</v>
      </c>
      <c r="E1634">
        <v>1</v>
      </c>
      <c r="F1634">
        <v>1</v>
      </c>
      <c r="G1634">
        <v>34</v>
      </c>
      <c r="H1634" t="s">
        <v>1438</v>
      </c>
      <c r="I1634" t="s">
        <v>5017</v>
      </c>
      <c r="K1634">
        <v>0</v>
      </c>
      <c r="L1634">
        <v>1252.6208300000001</v>
      </c>
      <c r="M1634">
        <v>346315801.62082398</v>
      </c>
      <c r="N1634">
        <v>684265112.59950805</v>
      </c>
      <c r="O1634">
        <v>551112005.97962606</v>
      </c>
      <c r="P1634">
        <v>49000908.234899104</v>
      </c>
      <c r="Q1634">
        <v>129367213.891298</v>
      </c>
      <c r="R1634">
        <v>78140652.352695793</v>
      </c>
      <c r="S1634">
        <v>446260549.09100097</v>
      </c>
      <c r="T1634">
        <v>240684863.54826999</v>
      </c>
      <c r="U1634">
        <v>467428123.60743898</v>
      </c>
      <c r="V1634">
        <v>235688867.865136</v>
      </c>
      <c r="W1634">
        <v>231881.89924133901</v>
      </c>
      <c r="X1634">
        <v>493455822.010005</v>
      </c>
      <c r="Y1634">
        <v>200197764.37344</v>
      </c>
      <c r="Z1634">
        <v>176075358.94960499</v>
      </c>
      <c r="AA1634">
        <v>198884388.33147001</v>
      </c>
      <c r="AB1634">
        <v>292489324.013228</v>
      </c>
      <c r="AC1634">
        <v>558830501.28480196</v>
      </c>
      <c r="AD1634">
        <v>79886130.186644003</v>
      </c>
      <c r="AE1634">
        <v>206493731.328125</v>
      </c>
      <c r="AF1634">
        <v>210323547.71200699</v>
      </c>
      <c r="AG1634">
        <v>76194307.1953125</v>
      </c>
      <c r="AH1634">
        <v>190106561.125</v>
      </c>
      <c r="AI1634">
        <v>349154728.75</v>
      </c>
      <c r="AJ1634">
        <v>5725107.74609375</v>
      </c>
      <c r="AK1634">
        <v>38612405.96875</v>
      </c>
      <c r="AL1634">
        <v>10107451.875</v>
      </c>
      <c r="AM1634">
        <v>175888891.96093801</v>
      </c>
      <c r="AN1634">
        <v>76333761.6875</v>
      </c>
      <c r="AO1634">
        <v>160867973.671875</v>
      </c>
      <c r="AP1634">
        <v>86464675.34375</v>
      </c>
      <c r="AQ1634">
        <v>8779.3723144531305</v>
      </c>
      <c r="AR1634">
        <v>134383976.49218801</v>
      </c>
      <c r="AS1634">
        <v>33797204</v>
      </c>
      <c r="AT1634">
        <v>22255027.261718798</v>
      </c>
      <c r="AU1634">
        <v>33816497.666015603</v>
      </c>
      <c r="AV1634">
        <v>267123047.359375</v>
      </c>
      <c r="AW1634">
        <v>300200646.5625</v>
      </c>
      <c r="AX1634">
        <v>36200183.6484375</v>
      </c>
      <c r="AY1634">
        <v>206493731.328125</v>
      </c>
      <c r="AZ1634">
        <v>35713434.1875</v>
      </c>
      <c r="BB1634" t="s">
        <v>1293</v>
      </c>
      <c r="BC1634" t="s">
        <v>1293</v>
      </c>
      <c r="BD1634" t="s">
        <v>1293</v>
      </c>
      <c r="BE1634" t="s">
        <v>1293</v>
      </c>
      <c r="BF1634" t="s">
        <v>1293</v>
      </c>
      <c r="BG1634" t="s">
        <v>1293</v>
      </c>
      <c r="BH1634" t="s">
        <v>1293</v>
      </c>
      <c r="BI1634" t="s">
        <v>1293</v>
      </c>
      <c r="BJ1634" t="s">
        <v>1293</v>
      </c>
      <c r="BK1634" t="s">
        <v>1293</v>
      </c>
      <c r="BL1634" t="s">
        <v>1292</v>
      </c>
      <c r="BM1634" t="s">
        <v>1293</v>
      </c>
      <c r="BN1634" t="s">
        <v>1293</v>
      </c>
      <c r="BO1634" t="s">
        <v>1293</v>
      </c>
      <c r="BP1634" t="s">
        <v>1293</v>
      </c>
      <c r="BQ1634" t="s">
        <v>1293</v>
      </c>
      <c r="BR1634" t="s">
        <v>1293</v>
      </c>
      <c r="BS1634" t="s">
        <v>1293</v>
      </c>
      <c r="BT1634" t="s">
        <v>1293</v>
      </c>
      <c r="BU1634" t="s">
        <v>1293</v>
      </c>
      <c r="BV1634" t="s">
        <v>1293</v>
      </c>
      <c r="BW1634">
        <v>5.2500000000000002E-5</v>
      </c>
      <c r="BX1634">
        <v>5.5220000000000003E-5</v>
      </c>
      <c r="BY1634">
        <v>1.86</v>
      </c>
      <c r="BZ1634">
        <v>78.31</v>
      </c>
    </row>
    <row r="1635" spans="1:78">
      <c r="A1635" t="s">
        <v>5018</v>
      </c>
      <c r="B1635" t="s">
        <v>1628</v>
      </c>
      <c r="C1635">
        <v>1.2125099999999999E-4</v>
      </c>
      <c r="D1635">
        <v>2.76662E-4</v>
      </c>
      <c r="E1635">
        <v>1</v>
      </c>
      <c r="F1635">
        <v>1</v>
      </c>
      <c r="G1635">
        <v>5</v>
      </c>
      <c r="H1635" t="s">
        <v>1351</v>
      </c>
      <c r="I1635" t="s">
        <v>5019</v>
      </c>
      <c r="K1635">
        <v>1</v>
      </c>
      <c r="L1635">
        <v>1713.9217200000001</v>
      </c>
      <c r="M1635">
        <v>454862.52991137299</v>
      </c>
      <c r="N1635">
        <v>2763524.6618776601</v>
      </c>
      <c r="O1635">
        <v>258259.76786411399</v>
      </c>
      <c r="P1635">
        <v>913714.066951007</v>
      </c>
      <c r="Q1635">
        <v>3257764.1886288598</v>
      </c>
      <c r="R1635">
        <v>2594654.5475911102</v>
      </c>
      <c r="S1635">
        <v>1509353.5980495401</v>
      </c>
      <c r="T1635">
        <v>4368852.3115370302</v>
      </c>
      <c r="U1635">
        <v>2950957.2304525101</v>
      </c>
      <c r="V1635">
        <v>4591153.0424957601</v>
      </c>
      <c r="W1635">
        <v>703591.16332100797</v>
      </c>
      <c r="X1635">
        <v>1334929.9598723301</v>
      </c>
      <c r="Z1635">
        <v>2020929.67803114</v>
      </c>
      <c r="AA1635">
        <v>947027.60041594005</v>
      </c>
      <c r="AB1635">
        <v>3150107.5887428001</v>
      </c>
      <c r="AC1635">
        <v>841980.25651424995</v>
      </c>
      <c r="AE1635">
        <v>1500887</v>
      </c>
      <c r="AF1635">
        <v>2050431.8189729999</v>
      </c>
      <c r="AG1635">
        <v>100076.1015625</v>
      </c>
      <c r="AH1635">
        <v>767778.6875</v>
      </c>
      <c r="AI1635">
        <v>163619.40625</v>
      </c>
      <c r="AJ1635">
        <v>106755.3984375</v>
      </c>
      <c r="AK1635">
        <v>972349.25</v>
      </c>
      <c r="AL1635">
        <v>335617.1875</v>
      </c>
      <c r="AM1635">
        <v>594895.8125</v>
      </c>
      <c r="AN1635">
        <v>1385591.625</v>
      </c>
      <c r="AO1635">
        <v>1015588.25</v>
      </c>
      <c r="AP1635">
        <v>1684307.625</v>
      </c>
      <c r="AQ1635">
        <v>26638.943359375</v>
      </c>
      <c r="AR1635">
        <v>363544.59375</v>
      </c>
      <c r="AT1635">
        <v>255435.203125</v>
      </c>
      <c r="AU1635">
        <v>161023.984375</v>
      </c>
      <c r="AV1635">
        <v>2876913</v>
      </c>
      <c r="AW1635">
        <v>452307.125</v>
      </c>
      <c r="AY1635">
        <v>1500887</v>
      </c>
      <c r="AZ1635">
        <v>348168.15625</v>
      </c>
      <c r="BB1635" t="s">
        <v>1292</v>
      </c>
      <c r="BC1635" t="s">
        <v>1293</v>
      </c>
      <c r="BD1635" t="s">
        <v>1292</v>
      </c>
      <c r="BE1635" t="s">
        <v>1292</v>
      </c>
      <c r="BF1635" t="s">
        <v>1292</v>
      </c>
      <c r="BG1635" t="s">
        <v>1292</v>
      </c>
      <c r="BH1635" t="s">
        <v>1292</v>
      </c>
      <c r="BI1635" t="s">
        <v>1292</v>
      </c>
      <c r="BJ1635" t="s">
        <v>1292</v>
      </c>
      <c r="BK1635" t="s">
        <v>1293</v>
      </c>
      <c r="BL1635" t="s">
        <v>1292</v>
      </c>
      <c r="BM1635" t="s">
        <v>1293</v>
      </c>
      <c r="BN1635" t="s">
        <v>1294</v>
      </c>
      <c r="BO1635" t="s">
        <v>1292</v>
      </c>
      <c r="BP1635" t="s">
        <v>1292</v>
      </c>
      <c r="BQ1635" t="s">
        <v>1293</v>
      </c>
      <c r="BR1635" t="s">
        <v>1292</v>
      </c>
      <c r="BS1635" t="s">
        <v>1294</v>
      </c>
      <c r="BT1635" t="s">
        <v>1293</v>
      </c>
      <c r="BU1635" t="s">
        <v>1292</v>
      </c>
      <c r="BV1635" t="s">
        <v>1293</v>
      </c>
      <c r="BW1635">
        <v>5.2500000000000002E-5</v>
      </c>
      <c r="BX1635">
        <v>7.8759999999999998E-5</v>
      </c>
      <c r="BY1635">
        <v>2.2599999999999998</v>
      </c>
      <c r="BZ1635">
        <v>65.11</v>
      </c>
    </row>
    <row r="1636" spans="1:78">
      <c r="A1636" t="s">
        <v>5020</v>
      </c>
      <c r="C1636">
        <v>1.7734899999999999E-12</v>
      </c>
      <c r="D1636">
        <v>2.76662E-4</v>
      </c>
      <c r="E1636">
        <v>1</v>
      </c>
      <c r="F1636">
        <v>1</v>
      </c>
      <c r="G1636">
        <v>2</v>
      </c>
      <c r="H1636" t="s">
        <v>4707</v>
      </c>
      <c r="I1636" t="s">
        <v>5021</v>
      </c>
      <c r="K1636">
        <v>0</v>
      </c>
      <c r="L1636">
        <v>2448.4449199999999</v>
      </c>
      <c r="M1636">
        <v>684884.59295393201</v>
      </c>
      <c r="N1636">
        <v>188361.58636742301</v>
      </c>
      <c r="P1636">
        <v>1114823.4699508799</v>
      </c>
      <c r="R1636">
        <v>871302.86292562401</v>
      </c>
      <c r="S1636">
        <v>106989.28048503101</v>
      </c>
      <c r="AG1636">
        <v>150684.1640625</v>
      </c>
      <c r="AH1636">
        <v>52331.724609375</v>
      </c>
      <c r="AJ1636">
        <v>130252.37109375</v>
      </c>
      <c r="AL1636">
        <v>112702.5625</v>
      </c>
      <c r="AM1636">
        <v>42168.697265625</v>
      </c>
      <c r="BB1636" t="s">
        <v>1293</v>
      </c>
      <c r="BC1636" t="s">
        <v>1292</v>
      </c>
      <c r="BD1636" t="s">
        <v>1294</v>
      </c>
      <c r="BE1636" t="s">
        <v>1292</v>
      </c>
      <c r="BF1636" t="s">
        <v>1294</v>
      </c>
      <c r="BG1636" t="s">
        <v>1292</v>
      </c>
      <c r="BH1636" t="s">
        <v>1292</v>
      </c>
      <c r="BI1636" t="s">
        <v>1294</v>
      </c>
      <c r="BJ1636" t="s">
        <v>1294</v>
      </c>
      <c r="BK1636" t="s">
        <v>1294</v>
      </c>
      <c r="BL1636" t="s">
        <v>1294</v>
      </c>
      <c r="BM1636" t="s">
        <v>1294</v>
      </c>
      <c r="BN1636" t="s">
        <v>1294</v>
      </c>
      <c r="BO1636" t="s">
        <v>1294</v>
      </c>
      <c r="BP1636" t="s">
        <v>1294</v>
      </c>
      <c r="BQ1636" t="s">
        <v>1294</v>
      </c>
      <c r="BR1636" t="s">
        <v>1294</v>
      </c>
      <c r="BS1636" t="s">
        <v>1294</v>
      </c>
      <c r="BT1636" t="s">
        <v>1294</v>
      </c>
      <c r="BU1636" t="s">
        <v>1294</v>
      </c>
      <c r="BV1636" t="s">
        <v>1293</v>
      </c>
      <c r="BW1636">
        <v>5.2500000000000002E-5</v>
      </c>
      <c r="BX1636">
        <v>2.2460000000000001E-7</v>
      </c>
      <c r="BY1636">
        <v>2.63</v>
      </c>
      <c r="BZ1636">
        <v>121.58</v>
      </c>
    </row>
    <row r="1637" spans="1:78">
      <c r="A1637" t="s">
        <v>5022</v>
      </c>
      <c r="C1637">
        <v>3.1299500000000002E-16</v>
      </c>
      <c r="D1637">
        <v>2.76662E-4</v>
      </c>
      <c r="E1637">
        <v>1</v>
      </c>
      <c r="F1637">
        <v>1</v>
      </c>
      <c r="G1637">
        <v>20</v>
      </c>
      <c r="H1637" t="s">
        <v>1333</v>
      </c>
      <c r="I1637" t="s">
        <v>5023</v>
      </c>
      <c r="K1637">
        <v>0</v>
      </c>
      <c r="L1637">
        <v>1601.8533500000001</v>
      </c>
      <c r="M1637">
        <v>7954172.6496233102</v>
      </c>
      <c r="N1637">
        <v>7161766.6205804804</v>
      </c>
      <c r="O1637">
        <v>22461713.4143546</v>
      </c>
      <c r="P1637">
        <v>531635.07098921097</v>
      </c>
      <c r="Q1637">
        <v>2806474.6309768702</v>
      </c>
      <c r="R1637">
        <v>364264.15531625802</v>
      </c>
      <c r="S1637">
        <v>8624753.6535027698</v>
      </c>
      <c r="T1637">
        <v>6556721.16446702</v>
      </c>
      <c r="U1637">
        <v>12658756.071025601</v>
      </c>
      <c r="V1637">
        <v>10271839.2271061</v>
      </c>
      <c r="X1637">
        <v>12875528.7380368</v>
      </c>
      <c r="Y1637">
        <v>4859490.1041535698</v>
      </c>
      <c r="Z1637">
        <v>7919327.6217453396</v>
      </c>
      <c r="AA1637">
        <v>3477628.5193692101</v>
      </c>
      <c r="AB1637">
        <v>26430761.165788598</v>
      </c>
      <c r="AC1637">
        <v>18888378.953808699</v>
      </c>
      <c r="AD1637">
        <v>338822.67525554402</v>
      </c>
      <c r="AE1637">
        <v>14706560.5625</v>
      </c>
      <c r="AF1637">
        <v>5529969.47008509</v>
      </c>
      <c r="AG1637">
        <v>1750028.9375</v>
      </c>
      <c r="AH1637">
        <v>1989724.15625</v>
      </c>
      <c r="AI1637">
        <v>14230525.5</v>
      </c>
      <c r="AJ1637">
        <v>62114.5234375</v>
      </c>
      <c r="AK1637">
        <v>837652.25</v>
      </c>
      <c r="AL1637">
        <v>47117.375</v>
      </c>
      <c r="AM1637">
        <v>3399355.75</v>
      </c>
      <c r="AN1637">
        <v>2079479.296875</v>
      </c>
      <c r="AO1637">
        <v>4356580.90625</v>
      </c>
      <c r="AP1637">
        <v>3768320.71875</v>
      </c>
      <c r="AR1637">
        <v>3506422.8125</v>
      </c>
      <c r="AS1637">
        <v>820374.6875</v>
      </c>
      <c r="AT1637">
        <v>1000962.6171875</v>
      </c>
      <c r="AU1637">
        <v>591304.4140625</v>
      </c>
      <c r="AV1637">
        <v>24138540.75</v>
      </c>
      <c r="AW1637">
        <v>10146732.4375</v>
      </c>
      <c r="AX1637">
        <v>153536.578125</v>
      </c>
      <c r="AY1637">
        <v>14706560.5625</v>
      </c>
      <c r="AZ1637">
        <v>939001.8515625</v>
      </c>
      <c r="BB1637" t="s">
        <v>1292</v>
      </c>
      <c r="BC1637" t="s">
        <v>1293</v>
      </c>
      <c r="BD1637" t="s">
        <v>1293</v>
      </c>
      <c r="BE1637" t="s">
        <v>1292</v>
      </c>
      <c r="BF1637" t="s">
        <v>1293</v>
      </c>
      <c r="BG1637" t="s">
        <v>1292</v>
      </c>
      <c r="BH1637" t="s">
        <v>1293</v>
      </c>
      <c r="BI1637" t="s">
        <v>1293</v>
      </c>
      <c r="BJ1637" t="s">
        <v>1293</v>
      </c>
      <c r="BK1637" t="s">
        <v>1293</v>
      </c>
      <c r="BL1637" t="s">
        <v>1294</v>
      </c>
      <c r="BM1637" t="s">
        <v>1292</v>
      </c>
      <c r="BN1637" t="s">
        <v>1293</v>
      </c>
      <c r="BO1637" t="s">
        <v>1293</v>
      </c>
      <c r="BP1637" t="s">
        <v>1292</v>
      </c>
      <c r="BQ1637" t="s">
        <v>1293</v>
      </c>
      <c r="BR1637" t="s">
        <v>1293</v>
      </c>
      <c r="BS1637" t="s">
        <v>1292</v>
      </c>
      <c r="BT1637" t="s">
        <v>1293</v>
      </c>
      <c r="BU1637" t="s">
        <v>1292</v>
      </c>
      <c r="BV1637" t="s">
        <v>1293</v>
      </c>
      <c r="BW1637">
        <v>5.2500000000000002E-5</v>
      </c>
      <c r="BX1637">
        <v>4.7230000000000003E-9</v>
      </c>
      <c r="BY1637">
        <v>3.4</v>
      </c>
      <c r="BZ1637">
        <v>91.35</v>
      </c>
    </row>
    <row r="1638" spans="1:78">
      <c r="A1638" t="s">
        <v>5024</v>
      </c>
      <c r="C1638">
        <v>5.3847800000000003E-8</v>
      </c>
      <c r="D1638">
        <v>2.76662E-4</v>
      </c>
      <c r="E1638">
        <v>1</v>
      </c>
      <c r="F1638">
        <v>1</v>
      </c>
      <c r="G1638">
        <v>7</v>
      </c>
      <c r="H1638" t="s">
        <v>5025</v>
      </c>
      <c r="I1638" t="s">
        <v>5026</v>
      </c>
      <c r="K1638">
        <v>0</v>
      </c>
      <c r="L1638">
        <v>1231.5701899999999</v>
      </c>
      <c r="M1638">
        <v>693667.27471917297</v>
      </c>
      <c r="N1638">
        <v>480758.89391531399</v>
      </c>
      <c r="P1638">
        <v>494221.39510237199</v>
      </c>
      <c r="Q1638">
        <v>1469365.8375888299</v>
      </c>
      <c r="R1638">
        <v>692867.04609766998</v>
      </c>
      <c r="S1638">
        <v>895063.59643864597</v>
      </c>
      <c r="T1638">
        <v>770795.74891726195</v>
      </c>
      <c r="U1638">
        <v>578989.92897065298</v>
      </c>
      <c r="V1638">
        <v>326232.06243425602</v>
      </c>
      <c r="X1638">
        <v>274455.70837259601</v>
      </c>
      <c r="Z1638">
        <v>1027400.01237534</v>
      </c>
      <c r="AA1638">
        <v>452081.02701641701</v>
      </c>
      <c r="AB1638">
        <v>515553.533240752</v>
      </c>
      <c r="AC1638">
        <v>476517.98699823697</v>
      </c>
      <c r="AD1638">
        <v>365918.99732918403</v>
      </c>
      <c r="AE1638">
        <v>568682.5625</v>
      </c>
      <c r="AF1638">
        <v>1571177.20898946</v>
      </c>
      <c r="AG1638">
        <v>152616.4765625</v>
      </c>
      <c r="AH1638">
        <v>133567.265625</v>
      </c>
      <c r="AJ1638">
        <v>57743.23046875</v>
      </c>
      <c r="AK1638">
        <v>438563.59375</v>
      </c>
      <c r="AL1638">
        <v>89621.984375</v>
      </c>
      <c r="AM1638">
        <v>352779.8828125</v>
      </c>
      <c r="AN1638">
        <v>244459.65625</v>
      </c>
      <c r="AO1638">
        <v>199262.5859375</v>
      </c>
      <c r="AP1638">
        <v>119681.296875</v>
      </c>
      <c r="AR1638">
        <v>74743.1640625</v>
      </c>
      <c r="AT1638">
        <v>129858.12109375</v>
      </c>
      <c r="AU1638">
        <v>76867.7578125</v>
      </c>
      <c r="AV1638">
        <v>470841.90625</v>
      </c>
      <c r="AW1638">
        <v>255982.8203125</v>
      </c>
      <c r="AX1638">
        <v>165815.203125</v>
      </c>
      <c r="AY1638">
        <v>568682.5625</v>
      </c>
      <c r="AZ1638">
        <v>266789.59375</v>
      </c>
      <c r="BB1638" t="s">
        <v>1292</v>
      </c>
      <c r="BC1638" t="s">
        <v>1292</v>
      </c>
      <c r="BD1638" t="s">
        <v>1294</v>
      </c>
      <c r="BE1638" t="s">
        <v>1292</v>
      </c>
      <c r="BF1638" t="s">
        <v>1293</v>
      </c>
      <c r="BG1638" t="s">
        <v>1292</v>
      </c>
      <c r="BH1638" t="s">
        <v>1293</v>
      </c>
      <c r="BI1638" t="s">
        <v>1293</v>
      </c>
      <c r="BJ1638" t="s">
        <v>1293</v>
      </c>
      <c r="BK1638" t="s">
        <v>1293</v>
      </c>
      <c r="BL1638" t="s">
        <v>1294</v>
      </c>
      <c r="BM1638" t="s">
        <v>1292</v>
      </c>
      <c r="BN1638" t="s">
        <v>1294</v>
      </c>
      <c r="BO1638" t="s">
        <v>1292</v>
      </c>
      <c r="BP1638" t="s">
        <v>1292</v>
      </c>
      <c r="BQ1638" t="s">
        <v>1292</v>
      </c>
      <c r="BR1638" t="s">
        <v>1292</v>
      </c>
      <c r="BS1638" t="s">
        <v>1293</v>
      </c>
      <c r="BT1638" t="s">
        <v>1293</v>
      </c>
      <c r="BU1638" t="s">
        <v>1292</v>
      </c>
      <c r="BV1638" t="s">
        <v>1293</v>
      </c>
      <c r="BW1638">
        <v>5.2500000000000002E-5</v>
      </c>
      <c r="BX1638">
        <v>1.275E-5</v>
      </c>
      <c r="BY1638">
        <v>2.02</v>
      </c>
      <c r="BZ1638">
        <v>53.57</v>
      </c>
    </row>
    <row r="1639" spans="1:78">
      <c r="A1639" t="s">
        <v>5027</v>
      </c>
      <c r="C1639">
        <v>6.2903600000000003E-13</v>
      </c>
      <c r="D1639">
        <v>2.76662E-4</v>
      </c>
      <c r="E1639">
        <v>1</v>
      </c>
      <c r="F1639">
        <v>1</v>
      </c>
      <c r="G1639">
        <v>2</v>
      </c>
      <c r="H1639" t="s">
        <v>1344</v>
      </c>
      <c r="I1639" t="s">
        <v>5028</v>
      </c>
      <c r="K1639">
        <v>0</v>
      </c>
      <c r="L1639">
        <v>1535.8679400000001</v>
      </c>
      <c r="BA1639" t="s">
        <v>1318</v>
      </c>
      <c r="BB1639" t="s">
        <v>1294</v>
      </c>
      <c r="BC1639" t="s">
        <v>1294</v>
      </c>
      <c r="BD1639" t="s">
        <v>1294</v>
      </c>
      <c r="BE1639" t="s">
        <v>1294</v>
      </c>
      <c r="BF1639" t="s">
        <v>1294</v>
      </c>
      <c r="BG1639" t="s">
        <v>1294</v>
      </c>
      <c r="BH1639" t="s">
        <v>1294</v>
      </c>
      <c r="BI1639" t="s">
        <v>1294</v>
      </c>
      <c r="BJ1639" t="s">
        <v>1294</v>
      </c>
      <c r="BK1639" t="s">
        <v>1294</v>
      </c>
      <c r="BL1639" t="s">
        <v>1294</v>
      </c>
      <c r="BM1639" t="s">
        <v>1294</v>
      </c>
      <c r="BN1639" t="s">
        <v>1294</v>
      </c>
      <c r="BO1639" t="s">
        <v>1294</v>
      </c>
      <c r="BP1639" t="s">
        <v>1294</v>
      </c>
      <c r="BQ1639" t="s">
        <v>1294</v>
      </c>
      <c r="BR1639" t="s">
        <v>1294</v>
      </c>
      <c r="BS1639" t="s">
        <v>1294</v>
      </c>
      <c r="BT1639" t="s">
        <v>1293</v>
      </c>
      <c r="BU1639" t="s">
        <v>1294</v>
      </c>
      <c r="BV1639" t="s">
        <v>1293</v>
      </c>
      <c r="BW1639">
        <v>5.2500000000000002E-5</v>
      </c>
      <c r="BX1639">
        <v>1.42E-7</v>
      </c>
      <c r="BY1639">
        <v>3.05</v>
      </c>
    </row>
    <row r="1640" spans="1:78">
      <c r="A1640" t="s">
        <v>5029</v>
      </c>
      <c r="C1640">
        <v>3.4523799999999998E-16</v>
      </c>
      <c r="D1640">
        <v>2.76662E-4</v>
      </c>
      <c r="E1640">
        <v>1</v>
      </c>
      <c r="F1640">
        <v>1</v>
      </c>
      <c r="G1640">
        <v>13</v>
      </c>
      <c r="H1640" t="s">
        <v>2732</v>
      </c>
      <c r="I1640" t="s">
        <v>5030</v>
      </c>
      <c r="K1640">
        <v>0</v>
      </c>
      <c r="L1640">
        <v>2270.2026900000001</v>
      </c>
      <c r="M1640">
        <v>648635.57742370898</v>
      </c>
      <c r="N1640">
        <v>876412.32719257602</v>
      </c>
      <c r="R1640">
        <v>3497278.5673563099</v>
      </c>
      <c r="S1640">
        <v>2695678.76877278</v>
      </c>
      <c r="AF1640">
        <v>580867.73665940796</v>
      </c>
      <c r="AG1640">
        <v>142708.875</v>
      </c>
      <c r="AH1640">
        <v>243490.03125</v>
      </c>
      <c r="AL1640">
        <v>452371.125</v>
      </c>
      <c r="AM1640">
        <v>1062473.375</v>
      </c>
      <c r="AZ1640">
        <v>98632.7109375</v>
      </c>
      <c r="BB1640" t="s">
        <v>1293</v>
      </c>
      <c r="BC1640" t="s">
        <v>1293</v>
      </c>
      <c r="BD1640" t="s">
        <v>1293</v>
      </c>
      <c r="BE1640" t="s">
        <v>1294</v>
      </c>
      <c r="BF1640" t="s">
        <v>1293</v>
      </c>
      <c r="BG1640" t="s">
        <v>1293</v>
      </c>
      <c r="BH1640" t="s">
        <v>1293</v>
      </c>
      <c r="BI1640" t="s">
        <v>1293</v>
      </c>
      <c r="BJ1640" t="s">
        <v>1293</v>
      </c>
      <c r="BK1640" t="s">
        <v>1293</v>
      </c>
      <c r="BL1640" t="s">
        <v>1294</v>
      </c>
      <c r="BM1640" t="s">
        <v>1294</v>
      </c>
      <c r="BN1640" t="s">
        <v>1294</v>
      </c>
      <c r="BO1640" t="s">
        <v>1294</v>
      </c>
      <c r="BP1640" t="s">
        <v>1293</v>
      </c>
      <c r="BQ1640" t="s">
        <v>1294</v>
      </c>
      <c r="BR1640" t="s">
        <v>1294</v>
      </c>
      <c r="BS1640" t="s">
        <v>1293</v>
      </c>
      <c r="BT1640" t="s">
        <v>1294</v>
      </c>
      <c r="BU1640" t="s">
        <v>1293</v>
      </c>
      <c r="BV1640" t="s">
        <v>1293</v>
      </c>
      <c r="BW1640">
        <v>5.2500000000000002E-5</v>
      </c>
      <c r="BX1640">
        <v>4.9200000000000004E-9</v>
      </c>
      <c r="BY1640">
        <v>4.8</v>
      </c>
      <c r="BZ1640">
        <v>121.95</v>
      </c>
    </row>
    <row r="1641" spans="1:78">
      <c r="A1641" t="s">
        <v>5031</v>
      </c>
      <c r="B1641" t="s">
        <v>1320</v>
      </c>
      <c r="C1641">
        <v>3.7230800000000001E-17</v>
      </c>
      <c r="D1641">
        <v>2.76662E-4</v>
      </c>
      <c r="E1641">
        <v>1</v>
      </c>
      <c r="F1641">
        <v>1</v>
      </c>
      <c r="G1641">
        <v>17</v>
      </c>
      <c r="H1641" t="s">
        <v>1431</v>
      </c>
      <c r="I1641" t="s">
        <v>5032</v>
      </c>
      <c r="K1641">
        <v>0</v>
      </c>
      <c r="L1641">
        <v>1410.6794199999999</v>
      </c>
      <c r="M1641">
        <v>7253824.7260514405</v>
      </c>
      <c r="N1641">
        <v>5093176.1066137198</v>
      </c>
      <c r="O1641">
        <v>3343278.9992138101</v>
      </c>
      <c r="P1641">
        <v>7948747.9632158801</v>
      </c>
      <c r="Q1641">
        <v>5313784.8619903997</v>
      </c>
      <c r="R1641">
        <v>8779011.9102211203</v>
      </c>
      <c r="S1641">
        <v>6871246.2913382296</v>
      </c>
      <c r="T1641">
        <v>2258584.0986885098</v>
      </c>
      <c r="U1641">
        <v>4544548.0286317402</v>
      </c>
      <c r="V1641">
        <v>2174037.6418789201</v>
      </c>
      <c r="X1641">
        <v>781837.37964766403</v>
      </c>
      <c r="Y1641">
        <v>7092428.1384650199</v>
      </c>
      <c r="Z1641">
        <v>8122699.9318689099</v>
      </c>
      <c r="AA1641">
        <v>2406375.0608455702</v>
      </c>
      <c r="AB1641">
        <v>1030348.05319046</v>
      </c>
      <c r="AC1641">
        <v>4022914.2910465398</v>
      </c>
      <c r="AD1641">
        <v>1316692.1862186301</v>
      </c>
      <c r="AE1641">
        <v>1211395.7578125</v>
      </c>
      <c r="AF1641">
        <v>3706381.0505103599</v>
      </c>
      <c r="AG1641">
        <v>1595942.625</v>
      </c>
      <c r="AH1641">
        <v>1415016.1640625</v>
      </c>
      <c r="AI1641">
        <v>2118120.5625</v>
      </c>
      <c r="AJ1641">
        <v>928706.021484375</v>
      </c>
      <c r="AK1641">
        <v>1586012.5</v>
      </c>
      <c r="AL1641">
        <v>1135560.52734375</v>
      </c>
      <c r="AM1641">
        <v>2708229.3046875</v>
      </c>
      <c r="AN1641">
        <v>716315.17578125</v>
      </c>
      <c r="AO1641">
        <v>1564031.3359375</v>
      </c>
      <c r="AP1641">
        <v>797566.1328125</v>
      </c>
      <c r="AR1641">
        <v>212919.599609375</v>
      </c>
      <c r="AS1641">
        <v>1197337.25</v>
      </c>
      <c r="AT1641">
        <v>1026667.83984375</v>
      </c>
      <c r="AU1641">
        <v>409158.19140625</v>
      </c>
      <c r="AV1641">
        <v>940990.625</v>
      </c>
      <c r="AW1641">
        <v>2161087.25</v>
      </c>
      <c r="AX1641">
        <v>596655.5</v>
      </c>
      <c r="AY1641">
        <v>1211395.7578125</v>
      </c>
      <c r="AZ1641">
        <v>629352.23925781297</v>
      </c>
      <c r="BB1641" t="s">
        <v>1293</v>
      </c>
      <c r="BC1641" t="s">
        <v>1293</v>
      </c>
      <c r="BD1641" t="s">
        <v>1293</v>
      </c>
      <c r="BE1641" t="s">
        <v>1292</v>
      </c>
      <c r="BF1641" t="s">
        <v>1293</v>
      </c>
      <c r="BG1641" t="s">
        <v>1292</v>
      </c>
      <c r="BH1641" t="s">
        <v>1293</v>
      </c>
      <c r="BI1641" t="s">
        <v>1293</v>
      </c>
      <c r="BJ1641" t="s">
        <v>1293</v>
      </c>
      <c r="BK1641" t="s">
        <v>1293</v>
      </c>
      <c r="BL1641" t="s">
        <v>1294</v>
      </c>
      <c r="BM1641" t="s">
        <v>1293</v>
      </c>
      <c r="BN1641" t="s">
        <v>1293</v>
      </c>
      <c r="BO1641" t="s">
        <v>1293</v>
      </c>
      <c r="BP1641" t="s">
        <v>1292</v>
      </c>
      <c r="BQ1641" t="s">
        <v>1293</v>
      </c>
      <c r="BR1641" t="s">
        <v>1293</v>
      </c>
      <c r="BS1641" t="s">
        <v>1293</v>
      </c>
      <c r="BT1641" t="s">
        <v>1293</v>
      </c>
      <c r="BU1641" t="s">
        <v>1293</v>
      </c>
      <c r="BV1641" t="s">
        <v>1293</v>
      </c>
      <c r="BW1641">
        <v>5.2500000000000002E-5</v>
      </c>
      <c r="BX1641">
        <v>1.8259999999999999E-9</v>
      </c>
      <c r="BY1641">
        <v>3.32</v>
      </c>
      <c r="BZ1641">
        <v>67.84</v>
      </c>
    </row>
    <row r="1642" spans="1:78">
      <c r="A1642" t="s">
        <v>5033</v>
      </c>
      <c r="C1642">
        <v>3.5149900000000001E-9</v>
      </c>
      <c r="D1642">
        <v>2.76662E-4</v>
      </c>
      <c r="E1642">
        <v>1</v>
      </c>
      <c r="F1642">
        <v>1</v>
      </c>
      <c r="G1642">
        <v>2</v>
      </c>
      <c r="H1642" t="s">
        <v>1886</v>
      </c>
      <c r="I1642" t="s">
        <v>5034</v>
      </c>
      <c r="K1642">
        <v>0</v>
      </c>
      <c r="L1642">
        <v>1571.85402</v>
      </c>
      <c r="N1642">
        <v>39956.2967906134</v>
      </c>
      <c r="O1642">
        <v>69992.04762605</v>
      </c>
      <c r="S1642">
        <v>28390.938704775199</v>
      </c>
      <c r="T1642">
        <v>110249.39720149399</v>
      </c>
      <c r="U1642">
        <v>65563.096824439694</v>
      </c>
      <c r="V1642">
        <v>35408.9752937331</v>
      </c>
      <c r="AB1642">
        <v>112148.003343113</v>
      </c>
      <c r="AC1642">
        <v>33314.828270842998</v>
      </c>
      <c r="AE1642">
        <v>279667.78125</v>
      </c>
      <c r="AH1642">
        <v>11100.8935546875</v>
      </c>
      <c r="AI1642">
        <v>44343.171875</v>
      </c>
      <c r="AM1642">
        <v>11189.9892578125</v>
      </c>
      <c r="AN1642">
        <v>34965.8515625</v>
      </c>
      <c r="AO1642">
        <v>22563.90234375</v>
      </c>
      <c r="AP1642">
        <v>12990.115234375</v>
      </c>
      <c r="AV1642">
        <v>102421.9140625</v>
      </c>
      <c r="AW1642">
        <v>17896.541015625</v>
      </c>
      <c r="AY1642">
        <v>279667.78125</v>
      </c>
      <c r="BB1642" t="s">
        <v>1294</v>
      </c>
      <c r="BC1642" t="s">
        <v>1292</v>
      </c>
      <c r="BD1642" t="s">
        <v>1292</v>
      </c>
      <c r="BE1642" t="s">
        <v>1294</v>
      </c>
      <c r="BF1642" t="s">
        <v>1294</v>
      </c>
      <c r="BG1642" t="s">
        <v>1294</v>
      </c>
      <c r="BH1642" t="s">
        <v>1292</v>
      </c>
      <c r="BI1642" t="s">
        <v>1292</v>
      </c>
      <c r="BJ1642" t="s">
        <v>1292</v>
      </c>
      <c r="BK1642" t="s">
        <v>1292</v>
      </c>
      <c r="BL1642" t="s">
        <v>1294</v>
      </c>
      <c r="BM1642" t="s">
        <v>1294</v>
      </c>
      <c r="BN1642" t="s">
        <v>1294</v>
      </c>
      <c r="BO1642" t="s">
        <v>1294</v>
      </c>
      <c r="BP1642" t="s">
        <v>1294</v>
      </c>
      <c r="BQ1642" t="s">
        <v>1293</v>
      </c>
      <c r="BR1642" t="s">
        <v>1292</v>
      </c>
      <c r="BS1642" t="s">
        <v>1294</v>
      </c>
      <c r="BT1642" t="s">
        <v>1293</v>
      </c>
      <c r="BU1642" t="s">
        <v>1294</v>
      </c>
      <c r="BV1642" t="s">
        <v>1293</v>
      </c>
      <c r="BW1642">
        <v>5.2500000000000002E-5</v>
      </c>
      <c r="BX1642">
        <v>6.6969999999999996E-6</v>
      </c>
      <c r="BY1642">
        <v>1.97</v>
      </c>
      <c r="BZ1642">
        <v>106.89</v>
      </c>
    </row>
    <row r="1643" spans="1:78">
      <c r="A1643" t="s">
        <v>5035</v>
      </c>
      <c r="C1643">
        <v>2.4956800000000002E-13</v>
      </c>
      <c r="D1643">
        <v>2.76662E-4</v>
      </c>
      <c r="E1643">
        <v>1</v>
      </c>
      <c r="F1643">
        <v>1</v>
      </c>
      <c r="G1643">
        <v>5</v>
      </c>
      <c r="H1643" t="s">
        <v>1438</v>
      </c>
      <c r="I1643" t="s">
        <v>5036</v>
      </c>
      <c r="K1643">
        <v>1</v>
      </c>
      <c r="L1643">
        <v>1514.8100899999999</v>
      </c>
      <c r="N1643">
        <v>50474.5891965747</v>
      </c>
      <c r="O1643">
        <v>1315413.2638000799</v>
      </c>
      <c r="S1643">
        <v>525114.41598711105</v>
      </c>
      <c r="U1643">
        <v>255649.790176262</v>
      </c>
      <c r="AB1643">
        <v>1002060.83023739</v>
      </c>
      <c r="AC1643">
        <v>256753.249399742</v>
      </c>
      <c r="AE1643">
        <v>509411.4375</v>
      </c>
      <c r="AH1643">
        <v>14023.1474609375</v>
      </c>
      <c r="AI1643">
        <v>833374.625</v>
      </c>
      <c r="AM1643">
        <v>206968.3125</v>
      </c>
      <c r="AO1643">
        <v>87983.2890625</v>
      </c>
      <c r="AV1643">
        <v>915156.625</v>
      </c>
      <c r="AW1643">
        <v>137926.421875</v>
      </c>
      <c r="AY1643">
        <v>509411.4375</v>
      </c>
      <c r="BB1643" t="s">
        <v>1294</v>
      </c>
      <c r="BC1643" t="s">
        <v>1292</v>
      </c>
      <c r="BD1643" t="s">
        <v>1293</v>
      </c>
      <c r="BE1643" t="s">
        <v>1294</v>
      </c>
      <c r="BF1643" t="s">
        <v>1293</v>
      </c>
      <c r="BG1643" t="s">
        <v>1294</v>
      </c>
      <c r="BH1643" t="s">
        <v>1292</v>
      </c>
      <c r="BI1643" t="s">
        <v>1293</v>
      </c>
      <c r="BJ1643" t="s">
        <v>1292</v>
      </c>
      <c r="BK1643" t="s">
        <v>1294</v>
      </c>
      <c r="BL1643" t="s">
        <v>1294</v>
      </c>
      <c r="BM1643" t="s">
        <v>1294</v>
      </c>
      <c r="BN1643" t="s">
        <v>1294</v>
      </c>
      <c r="BO1643" t="s">
        <v>1294</v>
      </c>
      <c r="BP1643" t="s">
        <v>1294</v>
      </c>
      <c r="BQ1643" t="s">
        <v>1293</v>
      </c>
      <c r="BR1643" t="s">
        <v>1292</v>
      </c>
      <c r="BS1643" t="s">
        <v>1294</v>
      </c>
      <c r="BT1643" t="s">
        <v>1293</v>
      </c>
      <c r="BU1643" t="s">
        <v>1294</v>
      </c>
      <c r="BV1643" t="s">
        <v>1293</v>
      </c>
      <c r="BW1643">
        <v>5.2500000000000002E-5</v>
      </c>
      <c r="BX1643">
        <v>9.3789999999999995E-8</v>
      </c>
      <c r="BY1643">
        <v>3.17</v>
      </c>
      <c r="BZ1643">
        <v>121.15</v>
      </c>
    </row>
    <row r="1644" spans="1:78">
      <c r="A1644" t="s">
        <v>5037</v>
      </c>
      <c r="B1644" t="s">
        <v>1339</v>
      </c>
      <c r="C1644">
        <v>4.1809200000000002E-10</v>
      </c>
      <c r="D1644">
        <v>2.76662E-4</v>
      </c>
      <c r="E1644">
        <v>1</v>
      </c>
      <c r="F1644">
        <v>1</v>
      </c>
      <c r="G1644">
        <v>3</v>
      </c>
      <c r="H1644" t="s">
        <v>1413</v>
      </c>
      <c r="I1644" t="s">
        <v>5038</v>
      </c>
      <c r="K1644">
        <v>1</v>
      </c>
      <c r="L1644">
        <v>2056.1008099999999</v>
      </c>
      <c r="O1644">
        <v>730454.30088738003</v>
      </c>
      <c r="S1644">
        <v>658642.52118044603</v>
      </c>
      <c r="U1644">
        <v>268838.86706964299</v>
      </c>
      <c r="V1644">
        <v>266721.31129840098</v>
      </c>
      <c r="AB1644">
        <v>1603494.9962177</v>
      </c>
      <c r="AC1644">
        <v>432026.62003876199</v>
      </c>
      <c r="AE1644">
        <v>1413645.6875</v>
      </c>
      <c r="AI1644">
        <v>462776.296875</v>
      </c>
      <c r="AM1644">
        <v>259597.0078125</v>
      </c>
      <c r="AO1644">
        <v>92522.3828125</v>
      </c>
      <c r="AP1644">
        <v>97849.21875</v>
      </c>
      <c r="AV1644">
        <v>1464431.125</v>
      </c>
      <c r="AW1644">
        <v>232082.3046875</v>
      </c>
      <c r="AY1644">
        <v>1413645.6875</v>
      </c>
      <c r="BB1644" t="s">
        <v>1294</v>
      </c>
      <c r="BC1644" t="s">
        <v>1294</v>
      </c>
      <c r="BD1644" t="s">
        <v>1293</v>
      </c>
      <c r="BE1644" t="s">
        <v>1294</v>
      </c>
      <c r="BF1644" t="s">
        <v>1294</v>
      </c>
      <c r="BG1644" t="s">
        <v>1294</v>
      </c>
      <c r="BH1644" t="s">
        <v>1292</v>
      </c>
      <c r="BI1644" t="s">
        <v>1294</v>
      </c>
      <c r="BJ1644" t="s">
        <v>1292</v>
      </c>
      <c r="BK1644" t="s">
        <v>1292</v>
      </c>
      <c r="BL1644" t="s">
        <v>1294</v>
      </c>
      <c r="BM1644" t="s">
        <v>1294</v>
      </c>
      <c r="BN1644" t="s">
        <v>1294</v>
      </c>
      <c r="BO1644" t="s">
        <v>1294</v>
      </c>
      <c r="BP1644" t="s">
        <v>1294</v>
      </c>
      <c r="BQ1644" t="s">
        <v>1293</v>
      </c>
      <c r="BR1644" t="s">
        <v>1292</v>
      </c>
      <c r="BS1644" t="s">
        <v>1294</v>
      </c>
      <c r="BT1644" t="s">
        <v>1293</v>
      </c>
      <c r="BU1644" t="s">
        <v>1294</v>
      </c>
      <c r="BV1644" t="s">
        <v>1293</v>
      </c>
      <c r="BW1644">
        <v>5.2500000000000002E-5</v>
      </c>
      <c r="BX1644">
        <v>2.5859999999999999E-6</v>
      </c>
      <c r="BY1644">
        <v>3.33</v>
      </c>
      <c r="BZ1644">
        <v>96.58</v>
      </c>
    </row>
    <row r="1645" spans="1:78">
      <c r="A1645" t="s">
        <v>5039</v>
      </c>
      <c r="C1645">
        <v>6.8418700000000002E-13</v>
      </c>
      <c r="D1645">
        <v>2.76662E-4</v>
      </c>
      <c r="E1645">
        <v>1</v>
      </c>
      <c r="F1645">
        <v>1</v>
      </c>
      <c r="G1645">
        <v>20</v>
      </c>
      <c r="H1645" t="s">
        <v>1438</v>
      </c>
      <c r="I1645" t="s">
        <v>5040</v>
      </c>
      <c r="K1645">
        <v>0</v>
      </c>
      <c r="L1645">
        <v>1386.7151200000001</v>
      </c>
      <c r="N1645">
        <v>38174527.777208902</v>
      </c>
      <c r="O1645">
        <v>391055865.68616998</v>
      </c>
      <c r="P1645">
        <v>14691992.124779999</v>
      </c>
      <c r="S1645">
        <v>94522957.818260401</v>
      </c>
      <c r="U1645">
        <v>34237017.769211501</v>
      </c>
      <c r="AB1645">
        <v>178478243.07703599</v>
      </c>
      <c r="AC1645">
        <v>49043093.1648909</v>
      </c>
      <c r="AE1645">
        <v>32447492</v>
      </c>
      <c r="AF1645">
        <v>3601082.5903065498</v>
      </c>
      <c r="AH1645">
        <v>10605872</v>
      </c>
      <c r="AI1645">
        <v>247751824</v>
      </c>
      <c r="AJ1645">
        <v>1716564.875</v>
      </c>
      <c r="AM1645">
        <v>37255227.578125</v>
      </c>
      <c r="AO1645">
        <v>11782859</v>
      </c>
      <c r="AV1645">
        <v>162999632</v>
      </c>
      <c r="AW1645">
        <v>26345677.703125</v>
      </c>
      <c r="AY1645">
        <v>32447492</v>
      </c>
      <c r="AZ1645">
        <v>611472.3125</v>
      </c>
      <c r="BB1645" t="s">
        <v>1293</v>
      </c>
      <c r="BC1645" t="s">
        <v>1293</v>
      </c>
      <c r="BD1645" t="s">
        <v>1293</v>
      </c>
      <c r="BE1645" t="s">
        <v>1293</v>
      </c>
      <c r="BF1645" t="s">
        <v>1293</v>
      </c>
      <c r="BG1645" t="s">
        <v>1293</v>
      </c>
      <c r="BH1645" t="s">
        <v>1293</v>
      </c>
      <c r="BI1645" t="s">
        <v>1294</v>
      </c>
      <c r="BJ1645" t="s">
        <v>1293</v>
      </c>
      <c r="BK1645" t="s">
        <v>1293</v>
      </c>
      <c r="BL1645" t="s">
        <v>1294</v>
      </c>
      <c r="BM1645" t="s">
        <v>1294</v>
      </c>
      <c r="BN1645" t="s">
        <v>1294</v>
      </c>
      <c r="BO1645" t="s">
        <v>1293</v>
      </c>
      <c r="BP1645" t="s">
        <v>1294</v>
      </c>
      <c r="BQ1645" t="s">
        <v>1293</v>
      </c>
      <c r="BR1645" t="s">
        <v>1293</v>
      </c>
      <c r="BS1645" t="s">
        <v>1293</v>
      </c>
      <c r="BT1645" t="s">
        <v>1293</v>
      </c>
      <c r="BU1645" t="s">
        <v>1293</v>
      </c>
      <c r="BV1645" t="s">
        <v>1293</v>
      </c>
      <c r="BW1645">
        <v>5.2500000000000002E-5</v>
      </c>
      <c r="BX1645">
        <v>1.4700000000000001E-7</v>
      </c>
      <c r="BY1645">
        <v>3.18</v>
      </c>
      <c r="BZ1645">
        <v>123.26</v>
      </c>
    </row>
    <row r="1646" spans="1:78">
      <c r="A1646" t="s">
        <v>5041</v>
      </c>
      <c r="C1646">
        <v>1.6677700000000001E-11</v>
      </c>
      <c r="D1646">
        <v>2.76662E-4</v>
      </c>
      <c r="E1646">
        <v>1</v>
      </c>
      <c r="F1646">
        <v>1</v>
      </c>
      <c r="G1646">
        <v>4</v>
      </c>
      <c r="H1646" t="s">
        <v>1405</v>
      </c>
      <c r="I1646" t="s">
        <v>5042</v>
      </c>
      <c r="K1646">
        <v>0</v>
      </c>
      <c r="L1646">
        <v>1295.6953900000001</v>
      </c>
      <c r="M1646">
        <v>1322412.1744025899</v>
      </c>
      <c r="N1646">
        <v>2848112.5082547502</v>
      </c>
      <c r="O1646">
        <v>4159948.9661413101</v>
      </c>
      <c r="P1646">
        <v>591303.25268167094</v>
      </c>
      <c r="Q1646">
        <v>1534528.5333481301</v>
      </c>
      <c r="R1646">
        <v>751189.18355112802</v>
      </c>
      <c r="S1646">
        <v>3922629.9267450902</v>
      </c>
      <c r="T1646">
        <v>1651432.62930468</v>
      </c>
      <c r="U1646">
        <v>3148011.8399502099</v>
      </c>
      <c r="V1646">
        <v>704563.98528182297</v>
      </c>
      <c r="X1646">
        <v>9263710.2339601908</v>
      </c>
      <c r="Z1646">
        <v>2092865.80382532</v>
      </c>
      <c r="AA1646">
        <v>22004782.811671201</v>
      </c>
      <c r="AB1646">
        <v>7759912.9808066599</v>
      </c>
      <c r="AC1646">
        <v>2965483.7335121599</v>
      </c>
      <c r="AE1646">
        <v>1411826.40625</v>
      </c>
      <c r="AF1646">
        <v>1815746.6625481599</v>
      </c>
      <c r="AG1646">
        <v>290949.125</v>
      </c>
      <c r="AH1646">
        <v>791279.380859375</v>
      </c>
      <c r="AI1646">
        <v>2635518.4375</v>
      </c>
      <c r="AJ1646">
        <v>69085.9609375</v>
      </c>
      <c r="AK1646">
        <v>458012.791015625</v>
      </c>
      <c r="AL1646">
        <v>97165.921875</v>
      </c>
      <c r="AM1646">
        <v>1546063.2421875</v>
      </c>
      <c r="AN1646">
        <v>523755.681640625</v>
      </c>
      <c r="AO1646">
        <v>1083405.68359375</v>
      </c>
      <c r="AP1646">
        <v>258475.91699218799</v>
      </c>
      <c r="AR1646">
        <v>2522807.84375</v>
      </c>
      <c r="AT1646">
        <v>264527.5625</v>
      </c>
      <c r="AU1646">
        <v>3741493.703125</v>
      </c>
      <c r="AV1646">
        <v>7086930.8125</v>
      </c>
      <c r="AW1646">
        <v>1593041.41796875</v>
      </c>
      <c r="AY1646">
        <v>1411826.40625</v>
      </c>
      <c r="AZ1646">
        <v>308318.06347656302</v>
      </c>
      <c r="BB1646" t="s">
        <v>1292</v>
      </c>
      <c r="BC1646" t="s">
        <v>1292</v>
      </c>
      <c r="BD1646" t="s">
        <v>1292</v>
      </c>
      <c r="BE1646" t="s">
        <v>1292</v>
      </c>
      <c r="BF1646" t="s">
        <v>1292</v>
      </c>
      <c r="BG1646" t="s">
        <v>1292</v>
      </c>
      <c r="BH1646" t="s">
        <v>1292</v>
      </c>
      <c r="BI1646" t="s">
        <v>1292</v>
      </c>
      <c r="BJ1646" t="s">
        <v>1292</v>
      </c>
      <c r="BK1646" t="s">
        <v>1292</v>
      </c>
      <c r="BL1646" t="s">
        <v>1294</v>
      </c>
      <c r="BM1646" t="s">
        <v>1293</v>
      </c>
      <c r="BN1646" t="s">
        <v>1294</v>
      </c>
      <c r="BO1646" t="s">
        <v>1292</v>
      </c>
      <c r="BP1646" t="s">
        <v>1292</v>
      </c>
      <c r="BQ1646" t="s">
        <v>1293</v>
      </c>
      <c r="BR1646" t="s">
        <v>1293</v>
      </c>
      <c r="BS1646" t="s">
        <v>1294</v>
      </c>
      <c r="BT1646" t="s">
        <v>1292</v>
      </c>
      <c r="BU1646" t="s">
        <v>1292</v>
      </c>
      <c r="BV1646" t="s">
        <v>1293</v>
      </c>
      <c r="BW1646">
        <v>5.2500000000000002E-5</v>
      </c>
      <c r="BX1646">
        <v>6.131E-7</v>
      </c>
      <c r="BY1646">
        <v>2.58</v>
      </c>
      <c r="BZ1646">
        <v>59.73</v>
      </c>
    </row>
    <row r="1647" spans="1:78">
      <c r="A1647" t="s">
        <v>5043</v>
      </c>
      <c r="C1647">
        <v>8.1196299999999998E-11</v>
      </c>
      <c r="D1647">
        <v>2.76662E-4</v>
      </c>
      <c r="E1647">
        <v>1</v>
      </c>
      <c r="F1647">
        <v>1</v>
      </c>
      <c r="G1647">
        <v>4</v>
      </c>
      <c r="H1647" t="s">
        <v>3854</v>
      </c>
      <c r="I1647" t="s">
        <v>5044</v>
      </c>
      <c r="K1647">
        <v>0</v>
      </c>
      <c r="L1647">
        <v>1508.68634</v>
      </c>
      <c r="S1647">
        <v>254416.37125074901</v>
      </c>
      <c r="T1647">
        <v>251831.67895529899</v>
      </c>
      <c r="U1647">
        <v>115982.309252418</v>
      </c>
      <c r="V1647">
        <v>288235.21620144899</v>
      </c>
      <c r="X1647">
        <v>279417.706356921</v>
      </c>
      <c r="AD1647">
        <v>693965.16828996304</v>
      </c>
      <c r="AE1647">
        <v>374222.125</v>
      </c>
      <c r="AF1647">
        <v>576813.16065920203</v>
      </c>
      <c r="AM1647">
        <v>100275.53125</v>
      </c>
      <c r="AN1647">
        <v>79869</v>
      </c>
      <c r="AO1647">
        <v>39915.953125</v>
      </c>
      <c r="AP1647">
        <v>105741.796875</v>
      </c>
      <c r="AR1647">
        <v>76094.4765625</v>
      </c>
      <c r="AX1647">
        <v>314468.4375</v>
      </c>
      <c r="AY1647">
        <v>374222.125</v>
      </c>
      <c r="AZ1647">
        <v>97944.234375</v>
      </c>
      <c r="BB1647" t="s">
        <v>1294</v>
      </c>
      <c r="BC1647" t="s">
        <v>1294</v>
      </c>
      <c r="BD1647" t="s">
        <v>1294</v>
      </c>
      <c r="BE1647" t="s">
        <v>1294</v>
      </c>
      <c r="BF1647" t="s">
        <v>1294</v>
      </c>
      <c r="BG1647" t="s">
        <v>1294</v>
      </c>
      <c r="BH1647" t="s">
        <v>1292</v>
      </c>
      <c r="BI1647" t="s">
        <v>1292</v>
      </c>
      <c r="BJ1647" t="s">
        <v>1292</v>
      </c>
      <c r="BK1647" t="s">
        <v>1293</v>
      </c>
      <c r="BL1647" t="s">
        <v>1294</v>
      </c>
      <c r="BM1647" t="s">
        <v>1292</v>
      </c>
      <c r="BN1647" t="s">
        <v>1294</v>
      </c>
      <c r="BO1647" t="s">
        <v>1294</v>
      </c>
      <c r="BP1647" t="s">
        <v>1294</v>
      </c>
      <c r="BQ1647" t="s">
        <v>1294</v>
      </c>
      <c r="BR1647" t="s">
        <v>1293</v>
      </c>
      <c r="BS1647" t="s">
        <v>1293</v>
      </c>
      <c r="BT1647" t="s">
        <v>1293</v>
      </c>
      <c r="BU1647" t="s">
        <v>1292</v>
      </c>
      <c r="BV1647" t="s">
        <v>1293</v>
      </c>
      <c r="BW1647">
        <v>5.2500000000000002E-5</v>
      </c>
      <c r="BX1647">
        <v>1.2470000000000001E-6</v>
      </c>
      <c r="BY1647">
        <v>1.52</v>
      </c>
      <c r="BZ1647">
        <v>57.16</v>
      </c>
    </row>
    <row r="1648" spans="1:78">
      <c r="A1648" t="s">
        <v>5045</v>
      </c>
      <c r="C1648">
        <v>2.6132900000000001E-8</v>
      </c>
      <c r="D1648">
        <v>2.76662E-4</v>
      </c>
      <c r="E1648">
        <v>1</v>
      </c>
      <c r="F1648">
        <v>1</v>
      </c>
      <c r="G1648">
        <v>3</v>
      </c>
      <c r="H1648" t="s">
        <v>1657</v>
      </c>
      <c r="I1648" t="s">
        <v>5046</v>
      </c>
      <c r="K1648">
        <v>0</v>
      </c>
      <c r="L1648">
        <v>2095.1393600000001</v>
      </c>
      <c r="O1648">
        <v>634155.11063492205</v>
      </c>
      <c r="Y1648">
        <v>219591.41644886599</v>
      </c>
      <c r="AB1648">
        <v>2556797.89664996</v>
      </c>
      <c r="AC1648">
        <v>525732.402174221</v>
      </c>
      <c r="AE1648">
        <v>1024582.8671875</v>
      </c>
      <c r="AF1648">
        <v>334912.509540245</v>
      </c>
      <c r="AI1648">
        <v>401766.34375</v>
      </c>
      <c r="AS1648">
        <v>37071.22265625</v>
      </c>
      <c r="AV1648">
        <v>2335058.375</v>
      </c>
      <c r="AW1648">
        <v>282420.53125</v>
      </c>
      <c r="AY1648">
        <v>1024582.8671875</v>
      </c>
      <c r="AZ1648">
        <v>56868.93359375</v>
      </c>
      <c r="BB1648" t="s">
        <v>1294</v>
      </c>
      <c r="BC1648" t="s">
        <v>1294</v>
      </c>
      <c r="BD1648" t="s">
        <v>1292</v>
      </c>
      <c r="BE1648" t="s">
        <v>1294</v>
      </c>
      <c r="BF1648" t="s">
        <v>1294</v>
      </c>
      <c r="BG1648" t="s">
        <v>1294</v>
      </c>
      <c r="BH1648" t="s">
        <v>1294</v>
      </c>
      <c r="BI1648" t="s">
        <v>1294</v>
      </c>
      <c r="BJ1648" t="s">
        <v>1294</v>
      </c>
      <c r="BK1648" t="s">
        <v>1294</v>
      </c>
      <c r="BL1648" t="s">
        <v>1294</v>
      </c>
      <c r="BM1648" t="s">
        <v>1294</v>
      </c>
      <c r="BN1648" t="s">
        <v>1292</v>
      </c>
      <c r="BO1648" t="s">
        <v>1294</v>
      </c>
      <c r="BP1648" t="s">
        <v>1294</v>
      </c>
      <c r="BQ1648" t="s">
        <v>1293</v>
      </c>
      <c r="BR1648" t="s">
        <v>1292</v>
      </c>
      <c r="BS1648" t="s">
        <v>1294</v>
      </c>
      <c r="BT1648" t="s">
        <v>1293</v>
      </c>
      <c r="BU1648" t="s">
        <v>1292</v>
      </c>
      <c r="BV1648" t="s">
        <v>1293</v>
      </c>
      <c r="BW1648">
        <v>5.2500000000000002E-5</v>
      </c>
      <c r="BX1648">
        <v>1.099E-5</v>
      </c>
      <c r="BY1648">
        <v>1.77</v>
      </c>
      <c r="BZ1648">
        <v>66.69</v>
      </c>
    </row>
    <row r="1649" spans="1:78">
      <c r="A1649" t="s">
        <v>5047</v>
      </c>
      <c r="C1649">
        <v>1.6107199999999999E-3</v>
      </c>
      <c r="D1649">
        <v>2.76662E-4</v>
      </c>
      <c r="E1649">
        <v>1</v>
      </c>
      <c r="F1649">
        <v>1</v>
      </c>
      <c r="G1649">
        <v>2</v>
      </c>
      <c r="H1649" t="s">
        <v>1929</v>
      </c>
      <c r="I1649" t="s">
        <v>5048</v>
      </c>
      <c r="K1649">
        <v>0</v>
      </c>
      <c r="L1649">
        <v>1004.48948</v>
      </c>
      <c r="M1649">
        <v>313600.25093411899</v>
      </c>
      <c r="N1649">
        <v>309596.78112547903</v>
      </c>
      <c r="O1649">
        <v>150399.72841487499</v>
      </c>
      <c r="P1649">
        <v>227665.148710123</v>
      </c>
      <c r="Q1649">
        <v>98248.976563810007</v>
      </c>
      <c r="R1649">
        <v>119004.75733660899</v>
      </c>
      <c r="S1649">
        <v>317938.18433565402</v>
      </c>
      <c r="T1649">
        <v>238152.35365721601</v>
      </c>
      <c r="V1649">
        <v>26291.029953231598</v>
      </c>
      <c r="W1649">
        <v>497764.13770238601</v>
      </c>
      <c r="Z1649">
        <v>422736.69285148598</v>
      </c>
      <c r="AA1649">
        <v>187979.44683060501</v>
      </c>
      <c r="AB1649">
        <v>338009.29957726097</v>
      </c>
      <c r="AC1649">
        <v>19897.737220705199</v>
      </c>
      <c r="AE1649">
        <v>253594.875</v>
      </c>
      <c r="AF1649">
        <v>526603.96001629101</v>
      </c>
      <c r="AG1649">
        <v>68996.4296875</v>
      </c>
      <c r="AH1649">
        <v>86014</v>
      </c>
      <c r="AI1649">
        <v>95285.125</v>
      </c>
      <c r="AJ1649">
        <v>26599.66015625</v>
      </c>
      <c r="AK1649">
        <v>29324.50390625</v>
      </c>
      <c r="AL1649">
        <v>15393.2021484375</v>
      </c>
      <c r="AM1649">
        <v>125311.984375</v>
      </c>
      <c r="AN1649">
        <v>75530.5703125</v>
      </c>
      <c r="AP1649">
        <v>9645.111328125</v>
      </c>
      <c r="AQ1649">
        <v>18846.044921875</v>
      </c>
      <c r="AT1649">
        <v>53431.76171875</v>
      </c>
      <c r="AU1649">
        <v>31962.3203125</v>
      </c>
      <c r="AV1649">
        <v>308695.28125</v>
      </c>
      <c r="AW1649">
        <v>10688.9541015625</v>
      </c>
      <c r="AY1649">
        <v>253594.875</v>
      </c>
      <c r="AZ1649">
        <v>89418.59375</v>
      </c>
      <c r="BB1649" t="s">
        <v>1292</v>
      </c>
      <c r="BC1649" t="s">
        <v>1292</v>
      </c>
      <c r="BD1649" t="s">
        <v>1292</v>
      </c>
      <c r="BE1649" t="s">
        <v>1292</v>
      </c>
      <c r="BF1649" t="s">
        <v>1292</v>
      </c>
      <c r="BG1649" t="s">
        <v>1292</v>
      </c>
      <c r="BH1649" t="s">
        <v>1292</v>
      </c>
      <c r="BI1649" t="s">
        <v>1292</v>
      </c>
      <c r="BJ1649" t="s">
        <v>1294</v>
      </c>
      <c r="BK1649" t="s">
        <v>1292</v>
      </c>
      <c r="BL1649" t="s">
        <v>1292</v>
      </c>
      <c r="BM1649" t="s">
        <v>1294</v>
      </c>
      <c r="BN1649" t="s">
        <v>1294</v>
      </c>
      <c r="BO1649" t="s">
        <v>1292</v>
      </c>
      <c r="BP1649" t="s">
        <v>1292</v>
      </c>
      <c r="BQ1649" t="s">
        <v>1293</v>
      </c>
      <c r="BR1649" t="s">
        <v>1292</v>
      </c>
      <c r="BS1649" t="s">
        <v>1294</v>
      </c>
      <c r="BT1649" t="s">
        <v>1293</v>
      </c>
      <c r="BU1649" t="s">
        <v>1292</v>
      </c>
      <c r="BV1649" t="s">
        <v>1293</v>
      </c>
      <c r="BW1649">
        <v>5.2500000000000002E-5</v>
      </c>
      <c r="BX1649">
        <v>2.064E-4</v>
      </c>
      <c r="BY1649">
        <v>2.0499999999999998</v>
      </c>
      <c r="BZ1649">
        <v>31.87</v>
      </c>
    </row>
    <row r="1650" spans="1:78">
      <c r="A1650" t="s">
        <v>5049</v>
      </c>
      <c r="C1650">
        <v>2.6375E-18</v>
      </c>
      <c r="D1650">
        <v>2.76662E-4</v>
      </c>
      <c r="E1650">
        <v>1</v>
      </c>
      <c r="F1650">
        <v>1</v>
      </c>
      <c r="G1650">
        <v>8</v>
      </c>
      <c r="H1650" t="s">
        <v>1568</v>
      </c>
      <c r="I1650" t="s">
        <v>5050</v>
      </c>
      <c r="K1650">
        <v>0</v>
      </c>
      <c r="L1650">
        <v>1433.82501</v>
      </c>
      <c r="T1650">
        <v>13669997.9580043</v>
      </c>
      <c r="AA1650">
        <v>1712262.54194428</v>
      </c>
      <c r="AF1650">
        <v>1531801.65138161</v>
      </c>
      <c r="AN1650">
        <v>4335471.5</v>
      </c>
      <c r="AU1650">
        <v>291137.59375</v>
      </c>
      <c r="AZ1650">
        <v>260103.53125</v>
      </c>
      <c r="BB1650" t="s">
        <v>1294</v>
      </c>
      <c r="BC1650" t="s">
        <v>1294</v>
      </c>
      <c r="BD1650" t="s">
        <v>1293</v>
      </c>
      <c r="BE1650" t="s">
        <v>1294</v>
      </c>
      <c r="BF1650" t="s">
        <v>1294</v>
      </c>
      <c r="BG1650" t="s">
        <v>1294</v>
      </c>
      <c r="BH1650" t="s">
        <v>1294</v>
      </c>
      <c r="BI1650" t="s">
        <v>1293</v>
      </c>
      <c r="BJ1650" t="s">
        <v>1293</v>
      </c>
      <c r="BK1650" t="s">
        <v>1293</v>
      </c>
      <c r="BL1650" t="s">
        <v>1294</v>
      </c>
      <c r="BM1650" t="s">
        <v>1294</v>
      </c>
      <c r="BN1650" t="s">
        <v>1294</v>
      </c>
      <c r="BO1650" t="s">
        <v>1294</v>
      </c>
      <c r="BP1650" t="s">
        <v>1293</v>
      </c>
      <c r="BQ1650" t="s">
        <v>1294</v>
      </c>
      <c r="BR1650" t="s">
        <v>1293</v>
      </c>
      <c r="BS1650" t="s">
        <v>1293</v>
      </c>
      <c r="BT1650" t="s">
        <v>1294</v>
      </c>
      <c r="BU1650" t="s">
        <v>1293</v>
      </c>
      <c r="BV1650" t="s">
        <v>1293</v>
      </c>
      <c r="BW1650">
        <v>5.2500000000000002E-5</v>
      </c>
      <c r="BX1650">
        <v>5.5779999999999998E-10</v>
      </c>
      <c r="BY1650">
        <v>3.47</v>
      </c>
      <c r="BZ1650">
        <v>122.68</v>
      </c>
    </row>
    <row r="1651" spans="1:78">
      <c r="A1651" t="s">
        <v>5051</v>
      </c>
      <c r="C1651">
        <v>7.3215100000000001E-10</v>
      </c>
      <c r="D1651">
        <v>2.76662E-4</v>
      </c>
      <c r="E1651">
        <v>1</v>
      </c>
      <c r="F1651">
        <v>1</v>
      </c>
      <c r="G1651">
        <v>11</v>
      </c>
      <c r="H1651" t="s">
        <v>2832</v>
      </c>
      <c r="I1651" t="s">
        <v>5052</v>
      </c>
      <c r="K1651">
        <v>0</v>
      </c>
      <c r="L1651">
        <v>1279.6865600000001</v>
      </c>
      <c r="M1651">
        <v>755071.08734008903</v>
      </c>
      <c r="N1651">
        <v>3105220.0369925499</v>
      </c>
      <c r="O1651">
        <v>2903731.40985267</v>
      </c>
      <c r="P1651">
        <v>922496.99516001204</v>
      </c>
      <c r="Q1651">
        <v>2737235.9903535</v>
      </c>
      <c r="R1651">
        <v>1316815.6909437899</v>
      </c>
      <c r="S1651">
        <v>2223770.7736432701</v>
      </c>
      <c r="T1651">
        <v>1792702.50571442</v>
      </c>
      <c r="U1651">
        <v>1978683.8809994101</v>
      </c>
      <c r="V1651">
        <v>1411150.0593443799</v>
      </c>
      <c r="X1651">
        <v>2156291.4429836301</v>
      </c>
      <c r="Y1651">
        <v>164769.983595292</v>
      </c>
      <c r="Z1651">
        <v>890586.39832905994</v>
      </c>
      <c r="AA1651">
        <v>993562.42404248903</v>
      </c>
      <c r="AB1651">
        <v>126323441.777833</v>
      </c>
      <c r="AC1651">
        <v>7013165.7449027402</v>
      </c>
      <c r="AD1651">
        <v>34422.1319133047</v>
      </c>
      <c r="AE1651">
        <v>3019884.25</v>
      </c>
      <c r="AF1651">
        <v>5169101.5318922298</v>
      </c>
      <c r="AG1651">
        <v>166126.171875</v>
      </c>
      <c r="AH1651">
        <v>862710.5078125</v>
      </c>
      <c r="AI1651">
        <v>1839647.0078125</v>
      </c>
      <c r="AJ1651">
        <v>107781.56738281299</v>
      </c>
      <c r="AK1651">
        <v>816986.5</v>
      </c>
      <c r="AL1651">
        <v>170329.41015625</v>
      </c>
      <c r="AM1651">
        <v>876475.8125</v>
      </c>
      <c r="AN1651">
        <v>568559.75</v>
      </c>
      <c r="AO1651">
        <v>680975</v>
      </c>
      <c r="AP1651">
        <v>517693.65625</v>
      </c>
      <c r="AR1651">
        <v>587227.884765625</v>
      </c>
      <c r="AS1651">
        <v>27816.318359375</v>
      </c>
      <c r="AT1651">
        <v>112565.578125</v>
      </c>
      <c r="AU1651">
        <v>168936.34375</v>
      </c>
      <c r="AV1651">
        <v>115367980.8125</v>
      </c>
      <c r="AW1651">
        <v>3767433.75</v>
      </c>
      <c r="AX1651">
        <v>15598.2958984375</v>
      </c>
      <c r="AY1651">
        <v>3019884.25</v>
      </c>
      <c r="AZ1651">
        <v>877725.625</v>
      </c>
      <c r="BB1651" t="s">
        <v>1292</v>
      </c>
      <c r="BC1651" t="s">
        <v>1292</v>
      </c>
      <c r="BD1651" t="s">
        <v>1293</v>
      </c>
      <c r="BE1651" t="s">
        <v>1292</v>
      </c>
      <c r="BF1651" t="s">
        <v>1293</v>
      </c>
      <c r="BG1651" t="s">
        <v>1292</v>
      </c>
      <c r="BH1651" t="s">
        <v>1293</v>
      </c>
      <c r="BI1651" t="s">
        <v>1293</v>
      </c>
      <c r="BJ1651" t="s">
        <v>1293</v>
      </c>
      <c r="BK1651" t="s">
        <v>1293</v>
      </c>
      <c r="BL1651" t="s">
        <v>1294</v>
      </c>
      <c r="BM1651" t="s">
        <v>1292</v>
      </c>
      <c r="BN1651" t="s">
        <v>1292</v>
      </c>
      <c r="BO1651" t="s">
        <v>1292</v>
      </c>
      <c r="BP1651" t="s">
        <v>1292</v>
      </c>
      <c r="BQ1651" t="s">
        <v>1293</v>
      </c>
      <c r="BR1651" t="s">
        <v>1292</v>
      </c>
      <c r="BS1651" t="s">
        <v>1292</v>
      </c>
      <c r="BT1651" t="s">
        <v>1293</v>
      </c>
      <c r="BU1651" t="s">
        <v>1292</v>
      </c>
      <c r="BV1651" t="s">
        <v>1293</v>
      </c>
      <c r="BW1651">
        <v>5.2500000000000002E-5</v>
      </c>
      <c r="BX1651">
        <v>3.3170000000000002E-6</v>
      </c>
      <c r="BY1651">
        <v>3.15</v>
      </c>
      <c r="BZ1651">
        <v>33.549999999999997</v>
      </c>
    </row>
    <row r="1652" spans="1:78">
      <c r="A1652" t="s">
        <v>5053</v>
      </c>
      <c r="C1652">
        <v>4.66799E-4</v>
      </c>
      <c r="D1652">
        <v>2.76662E-4</v>
      </c>
      <c r="E1652">
        <v>1</v>
      </c>
      <c r="F1652">
        <v>1</v>
      </c>
      <c r="G1652">
        <v>3</v>
      </c>
      <c r="H1652" t="s">
        <v>5054</v>
      </c>
      <c r="I1652" t="s">
        <v>5055</v>
      </c>
      <c r="K1652">
        <v>0</v>
      </c>
      <c r="L1652">
        <v>1527.8278</v>
      </c>
      <c r="T1652">
        <v>465710.03453463299</v>
      </c>
      <c r="AB1652">
        <v>227258.38950436399</v>
      </c>
      <c r="AC1652">
        <v>223600.668155683</v>
      </c>
      <c r="AF1652">
        <v>458947.13093397999</v>
      </c>
      <c r="AN1652">
        <v>147701.015625</v>
      </c>
      <c r="AV1652">
        <v>207549.296875</v>
      </c>
      <c r="AW1652">
        <v>120117.0390625</v>
      </c>
      <c r="AZ1652">
        <v>77930.3046875</v>
      </c>
      <c r="BB1652" t="s">
        <v>1294</v>
      </c>
      <c r="BC1652" t="s">
        <v>1294</v>
      </c>
      <c r="BD1652" t="s">
        <v>1294</v>
      </c>
      <c r="BE1652" t="s">
        <v>1294</v>
      </c>
      <c r="BF1652" t="s">
        <v>1294</v>
      </c>
      <c r="BG1652" t="s">
        <v>1294</v>
      </c>
      <c r="BH1652" t="s">
        <v>1294</v>
      </c>
      <c r="BI1652" t="s">
        <v>1293</v>
      </c>
      <c r="BJ1652" t="s">
        <v>1294</v>
      </c>
      <c r="BK1652" t="s">
        <v>1294</v>
      </c>
      <c r="BL1652" t="s">
        <v>1294</v>
      </c>
      <c r="BM1652" t="s">
        <v>1294</v>
      </c>
      <c r="BN1652" t="s">
        <v>1294</v>
      </c>
      <c r="BO1652" t="s">
        <v>1294</v>
      </c>
      <c r="BP1652" t="s">
        <v>1294</v>
      </c>
      <c r="BQ1652" t="s">
        <v>1293</v>
      </c>
      <c r="BR1652" t="s">
        <v>1292</v>
      </c>
      <c r="BS1652" t="s">
        <v>1294</v>
      </c>
      <c r="BT1652" t="s">
        <v>1293</v>
      </c>
      <c r="BU1652" t="s">
        <v>1292</v>
      </c>
      <c r="BV1652" t="s">
        <v>1293</v>
      </c>
      <c r="BW1652">
        <v>5.2500000000000002E-5</v>
      </c>
      <c r="BX1652">
        <v>1.219E-4</v>
      </c>
      <c r="BY1652">
        <v>2.0699999999999998</v>
      </c>
      <c r="BZ1652">
        <v>84.15</v>
      </c>
    </row>
    <row r="1653" spans="1:78">
      <c r="A1653" t="s">
        <v>5056</v>
      </c>
      <c r="B1653" t="s">
        <v>1388</v>
      </c>
      <c r="C1653">
        <v>2.0514899999999998E-31</v>
      </c>
      <c r="D1653">
        <v>2.76662E-4</v>
      </c>
      <c r="E1653">
        <v>1</v>
      </c>
      <c r="F1653">
        <v>1</v>
      </c>
      <c r="G1653">
        <v>4</v>
      </c>
      <c r="H1653" t="s">
        <v>4684</v>
      </c>
      <c r="I1653" t="s">
        <v>5057</v>
      </c>
      <c r="K1653">
        <v>0</v>
      </c>
      <c r="L1653">
        <v>2314.06041</v>
      </c>
      <c r="O1653">
        <v>88765.285393708793</v>
      </c>
      <c r="X1653">
        <v>259940.72824836901</v>
      </c>
      <c r="Z1653">
        <v>122588.48008032099</v>
      </c>
      <c r="AD1653">
        <v>72646.098333726404</v>
      </c>
      <c r="AE1653">
        <v>1418146</v>
      </c>
      <c r="AI1653">
        <v>56236.87890625</v>
      </c>
      <c r="AR1653">
        <v>70790.265625</v>
      </c>
      <c r="AT1653">
        <v>15494.55859375</v>
      </c>
      <c r="AX1653">
        <v>32919.3828125</v>
      </c>
      <c r="AY1653">
        <v>1418146</v>
      </c>
      <c r="BB1653" t="s">
        <v>1294</v>
      </c>
      <c r="BC1653" t="s">
        <v>1294</v>
      </c>
      <c r="BD1653" t="s">
        <v>1292</v>
      </c>
      <c r="BE1653" t="s">
        <v>1294</v>
      </c>
      <c r="BF1653" t="s">
        <v>1294</v>
      </c>
      <c r="BG1653" t="s">
        <v>1294</v>
      </c>
      <c r="BH1653" t="s">
        <v>1294</v>
      </c>
      <c r="BI1653" t="s">
        <v>1294</v>
      </c>
      <c r="BJ1653" t="s">
        <v>1294</v>
      </c>
      <c r="BK1653" t="s">
        <v>1294</v>
      </c>
      <c r="BL1653" t="s">
        <v>1294</v>
      </c>
      <c r="BM1653" t="s">
        <v>1292</v>
      </c>
      <c r="BN1653" t="s">
        <v>1294</v>
      </c>
      <c r="BO1653" t="s">
        <v>1292</v>
      </c>
      <c r="BP1653" t="s">
        <v>1294</v>
      </c>
      <c r="BQ1653" t="s">
        <v>1294</v>
      </c>
      <c r="BR1653" t="s">
        <v>1294</v>
      </c>
      <c r="BS1653" t="s">
        <v>1292</v>
      </c>
      <c r="BT1653" t="s">
        <v>1293</v>
      </c>
      <c r="BU1653" t="s">
        <v>1294</v>
      </c>
      <c r="BV1653" t="s">
        <v>1293</v>
      </c>
      <c r="BW1653">
        <v>5.2500000000000002E-5</v>
      </c>
      <c r="BX1653">
        <v>7.6630000000000005E-16</v>
      </c>
      <c r="BY1653">
        <v>4.72</v>
      </c>
      <c r="BZ1653">
        <v>97.65</v>
      </c>
    </row>
    <row r="1654" spans="1:78">
      <c r="A1654" t="s">
        <v>5058</v>
      </c>
      <c r="C1654">
        <v>5.4875000000000004E-6</v>
      </c>
      <c r="D1654">
        <v>2.76662E-4</v>
      </c>
      <c r="E1654">
        <v>1</v>
      </c>
      <c r="F1654">
        <v>1</v>
      </c>
      <c r="G1654">
        <v>3</v>
      </c>
      <c r="H1654" t="s">
        <v>5059</v>
      </c>
      <c r="I1654" t="s">
        <v>5060</v>
      </c>
      <c r="K1654">
        <v>0</v>
      </c>
      <c r="L1654">
        <v>1907.8724999999999</v>
      </c>
      <c r="Q1654">
        <v>628933.28755422798</v>
      </c>
      <c r="T1654">
        <v>518019.87655479403</v>
      </c>
      <c r="V1654">
        <v>532526.48482008395</v>
      </c>
      <c r="AB1654">
        <v>984867.20484370401</v>
      </c>
      <c r="AC1654">
        <v>592512.16584751103</v>
      </c>
      <c r="AE1654">
        <v>601662.75</v>
      </c>
      <c r="AK1654">
        <v>187718.5625</v>
      </c>
      <c r="AN1654">
        <v>164291.203125</v>
      </c>
      <c r="AP1654">
        <v>195362.34375</v>
      </c>
      <c r="AV1654">
        <v>899454.125</v>
      </c>
      <c r="AW1654">
        <v>318294.25</v>
      </c>
      <c r="AY1654">
        <v>601662.75</v>
      </c>
      <c r="BB1654" t="s">
        <v>1294</v>
      </c>
      <c r="BC1654" t="s">
        <v>1294</v>
      </c>
      <c r="BD1654" t="s">
        <v>1294</v>
      </c>
      <c r="BE1654" t="s">
        <v>1294</v>
      </c>
      <c r="BF1654" t="s">
        <v>1292</v>
      </c>
      <c r="BG1654" t="s">
        <v>1294</v>
      </c>
      <c r="BH1654" t="s">
        <v>1294</v>
      </c>
      <c r="BI1654" t="s">
        <v>1293</v>
      </c>
      <c r="BJ1654" t="s">
        <v>1294</v>
      </c>
      <c r="BK1654" t="s">
        <v>1293</v>
      </c>
      <c r="BL1654" t="s">
        <v>1294</v>
      </c>
      <c r="BM1654" t="s">
        <v>1294</v>
      </c>
      <c r="BN1654" t="s">
        <v>1294</v>
      </c>
      <c r="BO1654" t="s">
        <v>1294</v>
      </c>
      <c r="BP1654" t="s">
        <v>1294</v>
      </c>
      <c r="BQ1654" t="s">
        <v>1293</v>
      </c>
      <c r="BR1654" t="s">
        <v>1292</v>
      </c>
      <c r="BS1654" t="s">
        <v>1294</v>
      </c>
      <c r="BT1654" t="s">
        <v>1292</v>
      </c>
      <c r="BU1654" t="s">
        <v>1294</v>
      </c>
      <c r="BV1654" t="s">
        <v>1293</v>
      </c>
      <c r="BW1654">
        <v>5.2500000000000002E-5</v>
      </c>
      <c r="BX1654">
        <v>3.5219999999999998E-5</v>
      </c>
      <c r="BY1654">
        <v>2.19</v>
      </c>
      <c r="BZ1654">
        <v>87.74</v>
      </c>
    </row>
    <row r="1655" spans="1:78">
      <c r="A1655" t="s">
        <v>5061</v>
      </c>
      <c r="C1655">
        <v>5.2039600000000002E-7</v>
      </c>
      <c r="D1655">
        <v>2.76662E-4</v>
      </c>
      <c r="E1655">
        <v>1</v>
      </c>
      <c r="F1655">
        <v>1</v>
      </c>
      <c r="G1655">
        <v>19</v>
      </c>
      <c r="H1655" t="s">
        <v>1731</v>
      </c>
      <c r="I1655" t="s">
        <v>5062</v>
      </c>
      <c r="K1655">
        <v>0</v>
      </c>
      <c r="L1655">
        <v>1203.63681</v>
      </c>
      <c r="M1655">
        <v>13857806.564865701</v>
      </c>
      <c r="N1655">
        <v>16123022.463738499</v>
      </c>
      <c r="O1655">
        <v>34353052.968211703</v>
      </c>
      <c r="P1655">
        <v>54652450.042674303</v>
      </c>
      <c r="Q1655">
        <v>39678621.812994398</v>
      </c>
      <c r="R1655">
        <v>35007882.454720803</v>
      </c>
      <c r="S1655">
        <v>19372216.6125274</v>
      </c>
      <c r="T1655">
        <v>26994568.8300981</v>
      </c>
      <c r="U1655">
        <v>23517140.628948599</v>
      </c>
      <c r="V1655">
        <v>27178288.073062401</v>
      </c>
      <c r="X1655">
        <v>56076985.867840901</v>
      </c>
      <c r="Y1655">
        <v>32593417.399514399</v>
      </c>
      <c r="Z1655">
        <v>30491478.7574233</v>
      </c>
      <c r="AA1655">
        <v>193983383.02432999</v>
      </c>
      <c r="AB1655">
        <v>34440494.806693502</v>
      </c>
      <c r="AC1655">
        <v>48184987.549961798</v>
      </c>
      <c r="AD1655">
        <v>37168590.119229198</v>
      </c>
      <c r="AE1655">
        <v>127926907.734375</v>
      </c>
      <c r="AF1655">
        <v>35983943.914653599</v>
      </c>
      <c r="AG1655">
        <v>3048910.75</v>
      </c>
      <c r="AH1655">
        <v>4479393</v>
      </c>
      <c r="AI1655">
        <v>21764234.421875</v>
      </c>
      <c r="AJ1655">
        <v>6385415.625</v>
      </c>
      <c r="AK1655">
        <v>11842931.509765601</v>
      </c>
      <c r="AL1655">
        <v>4528251</v>
      </c>
      <c r="AM1655">
        <v>7635355</v>
      </c>
      <c r="AN1655">
        <v>8561390</v>
      </c>
      <c r="AO1655">
        <v>8093554</v>
      </c>
      <c r="AP1655">
        <v>9970610.3046875</v>
      </c>
      <c r="AR1655">
        <v>15271576.53125</v>
      </c>
      <c r="AS1655">
        <v>5502391</v>
      </c>
      <c r="AT1655">
        <v>3853967.38671875</v>
      </c>
      <c r="AU1655">
        <v>32983175.171875</v>
      </c>
      <c r="AV1655">
        <v>31453626.40625</v>
      </c>
      <c r="AW1655">
        <v>25884708.125</v>
      </c>
      <c r="AX1655">
        <v>16842846</v>
      </c>
      <c r="AY1655">
        <v>127926907.734375</v>
      </c>
      <c r="AZ1655">
        <v>6110158.5</v>
      </c>
      <c r="BB1655" t="s">
        <v>1292</v>
      </c>
      <c r="BC1655" t="s">
        <v>1292</v>
      </c>
      <c r="BD1655" t="s">
        <v>1293</v>
      </c>
      <c r="BE1655" t="s">
        <v>1293</v>
      </c>
      <c r="BF1655" t="s">
        <v>1293</v>
      </c>
      <c r="BG1655" t="s">
        <v>1293</v>
      </c>
      <c r="BH1655" t="s">
        <v>1293</v>
      </c>
      <c r="BI1655" t="s">
        <v>1293</v>
      </c>
      <c r="BJ1655" t="s">
        <v>1293</v>
      </c>
      <c r="BK1655" t="s">
        <v>1293</v>
      </c>
      <c r="BL1655" t="s">
        <v>1293</v>
      </c>
      <c r="BM1655" t="s">
        <v>1293</v>
      </c>
      <c r="BN1655" t="s">
        <v>1293</v>
      </c>
      <c r="BO1655" t="s">
        <v>1293</v>
      </c>
      <c r="BP1655" t="s">
        <v>1293</v>
      </c>
      <c r="BQ1655" t="s">
        <v>1293</v>
      </c>
      <c r="BR1655" t="s">
        <v>1293</v>
      </c>
      <c r="BS1655" t="s">
        <v>1293</v>
      </c>
      <c r="BT1655" t="s">
        <v>1293</v>
      </c>
      <c r="BU1655" t="s">
        <v>1292</v>
      </c>
      <c r="BV1655" t="s">
        <v>1293</v>
      </c>
      <c r="BW1655">
        <v>5.2500000000000002E-5</v>
      </c>
      <c r="BX1655">
        <v>2.075E-5</v>
      </c>
      <c r="BY1655">
        <v>2.65</v>
      </c>
      <c r="BZ1655">
        <v>80.91</v>
      </c>
    </row>
    <row r="1656" spans="1:78">
      <c r="A1656" t="s">
        <v>5063</v>
      </c>
      <c r="C1656">
        <v>1.7589799999999999E-4</v>
      </c>
      <c r="D1656">
        <v>2.76662E-4</v>
      </c>
      <c r="E1656">
        <v>1</v>
      </c>
      <c r="F1656">
        <v>1</v>
      </c>
      <c r="G1656">
        <v>1</v>
      </c>
      <c r="H1656" t="s">
        <v>2912</v>
      </c>
      <c r="I1656" t="s">
        <v>5064</v>
      </c>
      <c r="K1656">
        <v>0</v>
      </c>
      <c r="L1656">
        <v>1329.6909700000001</v>
      </c>
      <c r="BA1656" t="s">
        <v>1318</v>
      </c>
      <c r="BB1656" t="s">
        <v>1294</v>
      </c>
      <c r="BC1656" t="s">
        <v>1294</v>
      </c>
      <c r="BD1656" t="s">
        <v>1294</v>
      </c>
      <c r="BE1656" t="s">
        <v>1294</v>
      </c>
      <c r="BF1656" t="s">
        <v>1294</v>
      </c>
      <c r="BG1656" t="s">
        <v>1294</v>
      </c>
      <c r="BH1656" t="s">
        <v>1294</v>
      </c>
      <c r="BI1656" t="s">
        <v>1294</v>
      </c>
      <c r="BJ1656" t="s">
        <v>1294</v>
      </c>
      <c r="BK1656" t="s">
        <v>1294</v>
      </c>
      <c r="BL1656" t="s">
        <v>1294</v>
      </c>
      <c r="BM1656" t="s">
        <v>1294</v>
      </c>
      <c r="BN1656" t="s">
        <v>1294</v>
      </c>
      <c r="BO1656" t="s">
        <v>1294</v>
      </c>
      <c r="BP1656" t="s">
        <v>1294</v>
      </c>
      <c r="BQ1656" t="s">
        <v>1294</v>
      </c>
      <c r="BR1656" t="s">
        <v>1294</v>
      </c>
      <c r="BS1656" t="s">
        <v>1293</v>
      </c>
      <c r="BT1656" t="s">
        <v>1294</v>
      </c>
      <c r="BU1656" t="s">
        <v>1294</v>
      </c>
      <c r="BV1656" t="s">
        <v>1293</v>
      </c>
      <c r="BW1656">
        <v>5.2500000000000002E-5</v>
      </c>
      <c r="BX1656">
        <v>8.844E-5</v>
      </c>
      <c r="BY1656">
        <v>2.65</v>
      </c>
    </row>
    <row r="1657" spans="1:78">
      <c r="A1657" t="s">
        <v>1158</v>
      </c>
      <c r="C1657">
        <v>2.2052600000000001E-16</v>
      </c>
      <c r="D1657">
        <v>2.76662E-4</v>
      </c>
      <c r="E1657">
        <v>5</v>
      </c>
      <c r="F1657">
        <v>53</v>
      </c>
      <c r="G1657">
        <v>16</v>
      </c>
      <c r="H1657" t="s">
        <v>5065</v>
      </c>
      <c r="I1657" t="s">
        <v>5066</v>
      </c>
      <c r="K1657">
        <v>0</v>
      </c>
      <c r="L1657">
        <v>1427.72775</v>
      </c>
      <c r="M1657">
        <v>684875.32507565804</v>
      </c>
      <c r="S1657">
        <v>740861.17841627798</v>
      </c>
      <c r="T1657">
        <v>1548460.9297956601</v>
      </c>
      <c r="U1657">
        <v>2111834.7996679898</v>
      </c>
      <c r="V1657">
        <v>1261677.6025135501</v>
      </c>
      <c r="AA1657">
        <v>491862.11622112698</v>
      </c>
      <c r="AB1657">
        <v>1128855.94748353</v>
      </c>
      <c r="AC1657">
        <v>900220.68921065505</v>
      </c>
      <c r="AE1657">
        <v>849197</v>
      </c>
      <c r="AF1657">
        <v>1524574.4990626001</v>
      </c>
      <c r="AG1657">
        <v>150682.125</v>
      </c>
      <c r="AM1657">
        <v>292002.625</v>
      </c>
      <c r="AN1657">
        <v>491097.96875</v>
      </c>
      <c r="AO1657">
        <v>726799.625</v>
      </c>
      <c r="AP1657">
        <v>462858.28125</v>
      </c>
      <c r="AU1657">
        <v>83631.7734375</v>
      </c>
      <c r="AV1657">
        <v>1030955.375</v>
      </c>
      <c r="AW1657">
        <v>483593.5625</v>
      </c>
      <c r="AY1657">
        <v>849197</v>
      </c>
      <c r="AZ1657">
        <v>258876.34375</v>
      </c>
      <c r="BA1657" t="s">
        <v>1312</v>
      </c>
      <c r="BB1657" t="s">
        <v>1293</v>
      </c>
      <c r="BC1657" t="s">
        <v>1293</v>
      </c>
      <c r="BD1657" t="s">
        <v>1293</v>
      </c>
      <c r="BE1657" t="s">
        <v>1294</v>
      </c>
      <c r="BF1657" t="s">
        <v>1293</v>
      </c>
      <c r="BG1657" t="s">
        <v>1294</v>
      </c>
      <c r="BH1657" t="s">
        <v>1293</v>
      </c>
      <c r="BI1657" t="s">
        <v>1293</v>
      </c>
      <c r="BJ1657" t="s">
        <v>1293</v>
      </c>
      <c r="BK1657" t="s">
        <v>1293</v>
      </c>
      <c r="BL1657" t="s">
        <v>1294</v>
      </c>
      <c r="BM1657" t="s">
        <v>1294</v>
      </c>
      <c r="BN1657" t="s">
        <v>1293</v>
      </c>
      <c r="BO1657" t="s">
        <v>1293</v>
      </c>
      <c r="BP1657" t="s">
        <v>1293</v>
      </c>
      <c r="BQ1657" t="s">
        <v>1293</v>
      </c>
      <c r="BR1657" t="s">
        <v>1293</v>
      </c>
      <c r="BS1657" t="s">
        <v>1293</v>
      </c>
      <c r="BT1657" t="s">
        <v>1293</v>
      </c>
      <c r="BU1657" t="s">
        <v>1293</v>
      </c>
      <c r="BV1657" t="s">
        <v>1293</v>
      </c>
      <c r="BW1657">
        <v>5.2500000000000002E-5</v>
      </c>
      <c r="BX1657">
        <v>4.0380000000000003E-9</v>
      </c>
      <c r="BY1657">
        <v>3.31</v>
      </c>
      <c r="BZ1657">
        <v>78.86</v>
      </c>
    </row>
    <row r="1658" spans="1:78">
      <c r="A1658" t="s">
        <v>5067</v>
      </c>
      <c r="C1658">
        <v>1.2214399999999999E-6</v>
      </c>
      <c r="D1658">
        <v>2.76662E-4</v>
      </c>
      <c r="E1658">
        <v>1</v>
      </c>
      <c r="F1658">
        <v>1</v>
      </c>
      <c r="G1658">
        <v>8</v>
      </c>
      <c r="H1658" t="s">
        <v>5068</v>
      </c>
      <c r="I1658" t="s">
        <v>5069</v>
      </c>
      <c r="K1658">
        <v>0</v>
      </c>
      <c r="L1658">
        <v>1056.5320099999999</v>
      </c>
      <c r="M1658">
        <v>524739.59789416695</v>
      </c>
      <c r="N1658">
        <v>1174857.6771275101</v>
      </c>
      <c r="O1658">
        <v>297523.352229918</v>
      </c>
      <c r="P1658">
        <v>2200787.23196573</v>
      </c>
      <c r="Q1658">
        <v>963499.01339222095</v>
      </c>
      <c r="R1658">
        <v>3227870.1102636498</v>
      </c>
      <c r="S1658">
        <v>1556030.1284511001</v>
      </c>
      <c r="T1658">
        <v>1831992.7199994801</v>
      </c>
      <c r="U1658">
        <v>900252.10157794296</v>
      </c>
      <c r="V1658">
        <v>398376.96469548001</v>
      </c>
      <c r="X1658">
        <v>1927409.0660790501</v>
      </c>
      <c r="Y1658">
        <v>6130272.7955479398</v>
      </c>
      <c r="Z1658">
        <v>4110683.8303799299</v>
      </c>
      <c r="AA1658">
        <v>3240495.42392562</v>
      </c>
      <c r="AB1658">
        <v>449790.72194750101</v>
      </c>
      <c r="AC1658">
        <v>1160020.0015580701</v>
      </c>
      <c r="AD1658">
        <v>159247.16527615199</v>
      </c>
      <c r="AE1658">
        <v>276359.125</v>
      </c>
      <c r="AF1658">
        <v>3639995.20160275</v>
      </c>
      <c r="AG1658">
        <v>115450.03125</v>
      </c>
      <c r="AH1658">
        <v>326405.875</v>
      </c>
      <c r="AI1658">
        <v>188494.6875</v>
      </c>
      <c r="AJ1658">
        <v>257132.8671875</v>
      </c>
      <c r="AK1658">
        <v>287576.84375</v>
      </c>
      <c r="AL1658">
        <v>417523.28417968802</v>
      </c>
      <c r="AM1658">
        <v>613292.875</v>
      </c>
      <c r="AN1658">
        <v>581020.732421875</v>
      </c>
      <c r="AO1658">
        <v>309826.73925781302</v>
      </c>
      <c r="AP1658">
        <v>146148.33203125</v>
      </c>
      <c r="AR1658">
        <v>524895.8125</v>
      </c>
      <c r="AS1658">
        <v>1034907.0625</v>
      </c>
      <c r="AT1658">
        <v>519569.46875</v>
      </c>
      <c r="AU1658">
        <v>550984.453125</v>
      </c>
      <c r="AV1658">
        <v>410782.40625</v>
      </c>
      <c r="AW1658">
        <v>623156.3125</v>
      </c>
      <c r="AX1658">
        <v>72162.421875</v>
      </c>
      <c r="AY1658">
        <v>276359.125</v>
      </c>
      <c r="AZ1658">
        <v>618079.765625</v>
      </c>
      <c r="BB1658" t="s">
        <v>1292</v>
      </c>
      <c r="BC1658" t="s">
        <v>1293</v>
      </c>
      <c r="BD1658" t="s">
        <v>1293</v>
      </c>
      <c r="BE1658" t="s">
        <v>1292</v>
      </c>
      <c r="BF1658" t="s">
        <v>1293</v>
      </c>
      <c r="BG1658" t="s">
        <v>1292</v>
      </c>
      <c r="BH1658" t="s">
        <v>1293</v>
      </c>
      <c r="BI1658" t="s">
        <v>1293</v>
      </c>
      <c r="BJ1658" t="s">
        <v>1292</v>
      </c>
      <c r="BK1658" t="s">
        <v>1292</v>
      </c>
      <c r="BL1658" t="s">
        <v>1294</v>
      </c>
      <c r="BM1658" t="s">
        <v>1292</v>
      </c>
      <c r="BN1658" t="s">
        <v>1293</v>
      </c>
      <c r="BO1658" t="s">
        <v>1292</v>
      </c>
      <c r="BP1658" t="s">
        <v>1292</v>
      </c>
      <c r="BQ1658" t="s">
        <v>1292</v>
      </c>
      <c r="BR1658" t="s">
        <v>1293</v>
      </c>
      <c r="BS1658" t="s">
        <v>1292</v>
      </c>
      <c r="BT1658" t="s">
        <v>1293</v>
      </c>
      <c r="BU1658" t="s">
        <v>1292</v>
      </c>
      <c r="BV1658" t="s">
        <v>1293</v>
      </c>
      <c r="BW1658">
        <v>5.2500000000000002E-5</v>
      </c>
      <c r="BX1658">
        <v>2.4919999999999999E-5</v>
      </c>
      <c r="BY1658">
        <v>1.82</v>
      </c>
      <c r="BZ1658">
        <v>34.92</v>
      </c>
    </row>
    <row r="1659" spans="1:78">
      <c r="A1659" t="s">
        <v>5070</v>
      </c>
      <c r="C1659">
        <v>4.2265399999999999E-12</v>
      </c>
      <c r="D1659">
        <v>2.76662E-4</v>
      </c>
      <c r="E1659">
        <v>1</v>
      </c>
      <c r="F1659">
        <v>1</v>
      </c>
      <c r="G1659">
        <v>4</v>
      </c>
      <c r="H1659" t="s">
        <v>1344</v>
      </c>
      <c r="I1659" t="s">
        <v>5071</v>
      </c>
      <c r="K1659">
        <v>0</v>
      </c>
      <c r="L1659">
        <v>1362.7263600000001</v>
      </c>
      <c r="M1659">
        <v>467759.36842971301</v>
      </c>
      <c r="N1659">
        <v>564063.09151299403</v>
      </c>
      <c r="O1659">
        <v>554204.998341389</v>
      </c>
      <c r="P1659">
        <v>229682.887627694</v>
      </c>
      <c r="Q1659">
        <v>286134.75184489402</v>
      </c>
      <c r="R1659">
        <v>458525.842898453</v>
      </c>
      <c r="S1659">
        <v>1080276.8097679799</v>
      </c>
      <c r="T1659">
        <v>360698.18876610597</v>
      </c>
      <c r="U1659">
        <v>95565.554478481499</v>
      </c>
      <c r="V1659">
        <v>625149.93065247894</v>
      </c>
      <c r="X1659">
        <v>1439639.2250934299</v>
      </c>
      <c r="Z1659">
        <v>385930.20485301898</v>
      </c>
      <c r="AA1659">
        <v>523650.77174774301</v>
      </c>
      <c r="AB1659">
        <v>1269360.52416234</v>
      </c>
      <c r="AC1659">
        <v>764116.92487999005</v>
      </c>
      <c r="AE1659">
        <v>8740321</v>
      </c>
      <c r="AF1659">
        <v>1449310.61826799</v>
      </c>
      <c r="AG1659">
        <v>102913.5859375</v>
      </c>
      <c r="AH1659">
        <v>156711.328125</v>
      </c>
      <c r="AI1659">
        <v>351114.28125</v>
      </c>
      <c r="AJ1659">
        <v>26835.40625</v>
      </c>
      <c r="AK1659">
        <v>85403.0234375</v>
      </c>
      <c r="AL1659">
        <v>59310.07421875</v>
      </c>
      <c r="AM1659">
        <v>425779.71875</v>
      </c>
      <c r="AN1659">
        <v>114396.265625</v>
      </c>
      <c r="AO1659">
        <v>32889.4140625</v>
      </c>
      <c r="AP1659">
        <v>229342.125</v>
      </c>
      <c r="AR1659">
        <v>392060.3125</v>
      </c>
      <c r="AT1659">
        <v>48779.609375</v>
      </c>
      <c r="AU1659">
        <v>89036.828125</v>
      </c>
      <c r="AV1659">
        <v>1159274.625</v>
      </c>
      <c r="AW1659">
        <v>410479.375</v>
      </c>
      <c r="AY1659">
        <v>8740321</v>
      </c>
      <c r="AZ1659">
        <v>246096.359375</v>
      </c>
      <c r="BB1659" t="s">
        <v>1292</v>
      </c>
      <c r="BC1659" t="s">
        <v>1292</v>
      </c>
      <c r="BD1659" t="s">
        <v>1293</v>
      </c>
      <c r="BE1659" t="s">
        <v>1292</v>
      </c>
      <c r="BF1659" t="s">
        <v>1292</v>
      </c>
      <c r="BG1659" t="s">
        <v>1292</v>
      </c>
      <c r="BH1659" t="s">
        <v>1292</v>
      </c>
      <c r="BI1659" t="s">
        <v>1292</v>
      </c>
      <c r="BJ1659" t="s">
        <v>1292</v>
      </c>
      <c r="BK1659" t="s">
        <v>1293</v>
      </c>
      <c r="BL1659" t="s">
        <v>1294</v>
      </c>
      <c r="BM1659" t="s">
        <v>1292</v>
      </c>
      <c r="BN1659" t="s">
        <v>1294</v>
      </c>
      <c r="BO1659" t="s">
        <v>1292</v>
      </c>
      <c r="BP1659" t="s">
        <v>1292</v>
      </c>
      <c r="BQ1659" t="s">
        <v>1292</v>
      </c>
      <c r="BR1659" t="s">
        <v>1293</v>
      </c>
      <c r="BS1659" t="s">
        <v>1294</v>
      </c>
      <c r="BT1659" t="s">
        <v>1293</v>
      </c>
      <c r="BU1659" t="s">
        <v>1292</v>
      </c>
      <c r="BV1659" t="s">
        <v>1293</v>
      </c>
      <c r="BW1659">
        <v>5.2500000000000002E-5</v>
      </c>
      <c r="BX1659">
        <v>3.3140000000000002E-7</v>
      </c>
      <c r="BY1659">
        <v>2.42</v>
      </c>
      <c r="BZ1659">
        <v>62.55</v>
      </c>
    </row>
    <row r="1660" spans="1:78">
      <c r="A1660" t="s">
        <v>5072</v>
      </c>
      <c r="B1660" t="s">
        <v>1882</v>
      </c>
      <c r="C1660">
        <v>6.4693800000000003E-9</v>
      </c>
      <c r="D1660">
        <v>2.76662E-4</v>
      </c>
      <c r="E1660">
        <v>1</v>
      </c>
      <c r="F1660">
        <v>1</v>
      </c>
      <c r="G1660">
        <v>2</v>
      </c>
      <c r="H1660" t="s">
        <v>5073</v>
      </c>
      <c r="I1660" t="s">
        <v>5074</v>
      </c>
      <c r="K1660">
        <v>0</v>
      </c>
      <c r="L1660">
        <v>1607.6464699999999</v>
      </c>
      <c r="M1660">
        <v>137205.842285972</v>
      </c>
      <c r="Q1660">
        <v>120735.01307972299</v>
      </c>
      <c r="R1660">
        <v>64701.989464323902</v>
      </c>
      <c r="T1660">
        <v>252315.40256439301</v>
      </c>
      <c r="U1660">
        <v>170696.40944377499</v>
      </c>
      <c r="V1660">
        <v>145230.35773294099</v>
      </c>
      <c r="Z1660">
        <v>172125.79295523599</v>
      </c>
      <c r="AA1660">
        <v>43179.100891091701</v>
      </c>
      <c r="AE1660">
        <v>123409.265625</v>
      </c>
      <c r="AF1660">
        <v>211218.33450240901</v>
      </c>
      <c r="AG1660">
        <v>30187.19921875</v>
      </c>
      <c r="AK1660">
        <v>36035.94140625</v>
      </c>
      <c r="AL1660">
        <v>8369.16796875</v>
      </c>
      <c r="AN1660">
        <v>80022.4140625</v>
      </c>
      <c r="AO1660">
        <v>58746.11328125</v>
      </c>
      <c r="AP1660">
        <v>53279.12109375</v>
      </c>
      <c r="AT1660">
        <v>21755.822265625</v>
      </c>
      <c r="AU1660">
        <v>7341.78271484375</v>
      </c>
      <c r="AY1660">
        <v>123409.265625</v>
      </c>
      <c r="AZ1660">
        <v>35865.37109375</v>
      </c>
      <c r="BB1660" t="s">
        <v>1292</v>
      </c>
      <c r="BC1660" t="s">
        <v>1294</v>
      </c>
      <c r="BD1660" t="s">
        <v>1294</v>
      </c>
      <c r="BE1660" t="s">
        <v>1294</v>
      </c>
      <c r="BF1660" t="s">
        <v>1292</v>
      </c>
      <c r="BG1660" t="s">
        <v>1292</v>
      </c>
      <c r="BH1660" t="s">
        <v>1294</v>
      </c>
      <c r="BI1660" t="s">
        <v>1292</v>
      </c>
      <c r="BJ1660" t="s">
        <v>1292</v>
      </c>
      <c r="BK1660" t="s">
        <v>1292</v>
      </c>
      <c r="BL1660" t="s">
        <v>1294</v>
      </c>
      <c r="BM1660" t="s">
        <v>1294</v>
      </c>
      <c r="BN1660" t="s">
        <v>1294</v>
      </c>
      <c r="BO1660" t="s">
        <v>1292</v>
      </c>
      <c r="BP1660" t="s">
        <v>1292</v>
      </c>
      <c r="BQ1660" t="s">
        <v>1293</v>
      </c>
      <c r="BR1660" t="s">
        <v>1294</v>
      </c>
      <c r="BS1660" t="s">
        <v>1294</v>
      </c>
      <c r="BT1660" t="s">
        <v>1293</v>
      </c>
      <c r="BU1660" t="s">
        <v>1292</v>
      </c>
      <c r="BV1660" t="s">
        <v>1293</v>
      </c>
      <c r="BW1660">
        <v>5.2500000000000002E-5</v>
      </c>
      <c r="BX1660">
        <v>8.2290000000000003E-6</v>
      </c>
      <c r="BY1660">
        <v>1.43</v>
      </c>
      <c r="BZ1660">
        <v>62.61</v>
      </c>
    </row>
    <row r="1661" spans="1:78">
      <c r="A1661" t="s">
        <v>5075</v>
      </c>
      <c r="B1661" t="s">
        <v>1803</v>
      </c>
      <c r="C1661">
        <v>3.1324100000000003E-11</v>
      </c>
      <c r="D1661">
        <v>2.76662E-4</v>
      </c>
      <c r="E1661">
        <v>1</v>
      </c>
      <c r="F1661">
        <v>1</v>
      </c>
      <c r="G1661">
        <v>5</v>
      </c>
      <c r="H1661" t="s">
        <v>1580</v>
      </c>
      <c r="I1661" t="s">
        <v>5076</v>
      </c>
      <c r="K1661">
        <v>0</v>
      </c>
      <c r="L1661">
        <v>2548.0860600000001</v>
      </c>
      <c r="N1661">
        <v>137087.981255044</v>
      </c>
      <c r="O1661">
        <v>1191251.2769581</v>
      </c>
      <c r="Q1661">
        <v>554568.36960169603</v>
      </c>
      <c r="V1661">
        <v>1013525.0538066101</v>
      </c>
      <c r="X1661">
        <v>1260366.7659351099</v>
      </c>
      <c r="AB1661">
        <v>1947816.1643688299</v>
      </c>
      <c r="AE1661">
        <v>1195419.75</v>
      </c>
      <c r="AH1661">
        <v>38086.58984375</v>
      </c>
      <c r="AI1661">
        <v>754712.3125</v>
      </c>
      <c r="AK1661">
        <v>165522.765625</v>
      </c>
      <c r="AP1661">
        <v>371821.1875</v>
      </c>
      <c r="AR1661">
        <v>343238.625</v>
      </c>
      <c r="AV1661">
        <v>1778890.875</v>
      </c>
      <c r="AY1661">
        <v>1195419.75</v>
      </c>
      <c r="BB1661" t="s">
        <v>1294</v>
      </c>
      <c r="BC1661" t="s">
        <v>1292</v>
      </c>
      <c r="BD1661" t="s">
        <v>1292</v>
      </c>
      <c r="BE1661" t="s">
        <v>1294</v>
      </c>
      <c r="BF1661" t="s">
        <v>1292</v>
      </c>
      <c r="BG1661" t="s">
        <v>1294</v>
      </c>
      <c r="BH1661" t="s">
        <v>1294</v>
      </c>
      <c r="BI1661" t="s">
        <v>1293</v>
      </c>
      <c r="BJ1661" t="s">
        <v>1293</v>
      </c>
      <c r="BK1661" t="s">
        <v>1293</v>
      </c>
      <c r="BL1661" t="s">
        <v>1294</v>
      </c>
      <c r="BM1661" t="s">
        <v>1292</v>
      </c>
      <c r="BN1661" t="s">
        <v>1294</v>
      </c>
      <c r="BO1661" t="s">
        <v>1294</v>
      </c>
      <c r="BP1661" t="s">
        <v>1294</v>
      </c>
      <c r="BQ1661" t="s">
        <v>1293</v>
      </c>
      <c r="BR1661" t="s">
        <v>1294</v>
      </c>
      <c r="BS1661" t="s">
        <v>1294</v>
      </c>
      <c r="BT1661" t="s">
        <v>1293</v>
      </c>
      <c r="BU1661" t="s">
        <v>1294</v>
      </c>
      <c r="BV1661" t="s">
        <v>1293</v>
      </c>
      <c r="BW1661">
        <v>5.2500000000000002E-5</v>
      </c>
      <c r="BX1661">
        <v>8.1139999999999997E-7</v>
      </c>
      <c r="BY1661">
        <v>2.21</v>
      </c>
      <c r="BZ1661">
        <v>108.71</v>
      </c>
    </row>
    <row r="1662" spans="1:78">
      <c r="A1662" t="s">
        <v>5077</v>
      </c>
      <c r="B1662" t="s">
        <v>2302</v>
      </c>
      <c r="C1662">
        <v>1.22548E-11</v>
      </c>
      <c r="D1662">
        <v>2.76662E-4</v>
      </c>
      <c r="E1662">
        <v>1</v>
      </c>
      <c r="F1662">
        <v>1</v>
      </c>
      <c r="G1662">
        <v>12</v>
      </c>
      <c r="H1662" t="s">
        <v>1812</v>
      </c>
      <c r="I1662" t="s">
        <v>5078</v>
      </c>
      <c r="K1662">
        <v>0</v>
      </c>
      <c r="L1662">
        <v>1195.5425399999999</v>
      </c>
      <c r="M1662">
        <v>548216.78917404998</v>
      </c>
      <c r="N1662">
        <v>431992.44091894</v>
      </c>
      <c r="O1662">
        <v>108325.82064915801</v>
      </c>
      <c r="P1662">
        <v>657699.06542367197</v>
      </c>
      <c r="Q1662">
        <v>1313495.1884010499</v>
      </c>
      <c r="R1662">
        <v>1518983.5612826699</v>
      </c>
      <c r="S1662">
        <v>1755576.2483575901</v>
      </c>
      <c r="T1662">
        <v>3487508.9303652998</v>
      </c>
      <c r="U1662">
        <v>876944.24897870503</v>
      </c>
      <c r="V1662">
        <v>2337063.6777858599</v>
      </c>
      <c r="W1662">
        <v>2247004.9212320698</v>
      </c>
      <c r="X1662">
        <v>99277.576007779397</v>
      </c>
      <c r="Z1662">
        <v>242730.216968358</v>
      </c>
      <c r="AA1662">
        <v>1069846.44200597</v>
      </c>
      <c r="AB1662">
        <v>375984.05327177199</v>
      </c>
      <c r="AC1662">
        <v>2392162.5132072298</v>
      </c>
      <c r="AD1662">
        <v>5750592.2518218998</v>
      </c>
      <c r="AE1662">
        <v>2800899.8359375</v>
      </c>
      <c r="AF1662">
        <v>2307143.9972535199</v>
      </c>
      <c r="AG1662">
        <v>120615.34082031299</v>
      </c>
      <c r="AH1662">
        <v>120018.68261718799</v>
      </c>
      <c r="AI1662">
        <v>68629.375</v>
      </c>
      <c r="AJ1662">
        <v>76843.433105468794</v>
      </c>
      <c r="AK1662">
        <v>392040.671875</v>
      </c>
      <c r="AL1662">
        <v>196479.716796875</v>
      </c>
      <c r="AM1662">
        <v>691941.875</v>
      </c>
      <c r="AN1662">
        <v>1106071.53125</v>
      </c>
      <c r="AO1662">
        <v>301805.212890625</v>
      </c>
      <c r="AP1662">
        <v>857373.765625</v>
      </c>
      <c r="AQ1662">
        <v>85074.7421875</v>
      </c>
      <c r="AR1662">
        <v>27036.494140625</v>
      </c>
      <c r="AT1662">
        <v>30679.861328125</v>
      </c>
      <c r="AU1662">
        <v>181906.986328125</v>
      </c>
      <c r="AV1662">
        <v>343376.65625</v>
      </c>
      <c r="AW1662">
        <v>1285056.4375</v>
      </c>
      <c r="AX1662">
        <v>2605865.3125</v>
      </c>
      <c r="AY1662">
        <v>2800899.8359375</v>
      </c>
      <c r="AZ1662">
        <v>391758.48925781302</v>
      </c>
      <c r="BB1662" t="s">
        <v>1292</v>
      </c>
      <c r="BC1662" t="s">
        <v>1292</v>
      </c>
      <c r="BD1662" t="s">
        <v>1292</v>
      </c>
      <c r="BE1662" t="s">
        <v>1292</v>
      </c>
      <c r="BF1662" t="s">
        <v>1293</v>
      </c>
      <c r="BG1662" t="s">
        <v>1292</v>
      </c>
      <c r="BH1662" t="s">
        <v>1292</v>
      </c>
      <c r="BI1662" t="s">
        <v>1292</v>
      </c>
      <c r="BJ1662" t="s">
        <v>1292</v>
      </c>
      <c r="BK1662" t="s">
        <v>1293</v>
      </c>
      <c r="BL1662" t="s">
        <v>1292</v>
      </c>
      <c r="BM1662" t="s">
        <v>1292</v>
      </c>
      <c r="BN1662" t="s">
        <v>1294</v>
      </c>
      <c r="BO1662" t="s">
        <v>1292</v>
      </c>
      <c r="BP1662" t="s">
        <v>1292</v>
      </c>
      <c r="BQ1662" t="s">
        <v>1293</v>
      </c>
      <c r="BR1662" t="s">
        <v>1293</v>
      </c>
      <c r="BS1662" t="s">
        <v>1293</v>
      </c>
      <c r="BT1662" t="s">
        <v>1293</v>
      </c>
      <c r="BU1662" t="s">
        <v>1293</v>
      </c>
      <c r="BV1662" t="s">
        <v>1293</v>
      </c>
      <c r="BW1662">
        <v>5.2500000000000002E-5</v>
      </c>
      <c r="BX1662">
        <v>5.3470000000000004E-7</v>
      </c>
      <c r="BY1662">
        <v>2.2400000000000002</v>
      </c>
      <c r="BZ1662">
        <v>30.27</v>
      </c>
    </row>
    <row r="1663" spans="1:78">
      <c r="A1663" t="s">
        <v>5079</v>
      </c>
      <c r="C1663">
        <v>7.8682200000000004E-5</v>
      </c>
      <c r="D1663">
        <v>2.76662E-4</v>
      </c>
      <c r="E1663">
        <v>1</v>
      </c>
      <c r="F1663">
        <v>1</v>
      </c>
      <c r="G1663">
        <v>3</v>
      </c>
      <c r="H1663" t="s">
        <v>1375</v>
      </c>
      <c r="I1663" t="s">
        <v>5080</v>
      </c>
      <c r="K1663">
        <v>0</v>
      </c>
      <c r="L1663">
        <v>1351.6852200000001</v>
      </c>
      <c r="T1663">
        <v>335176.293641166</v>
      </c>
      <c r="AC1663">
        <v>258806.53869709</v>
      </c>
      <c r="AF1663">
        <v>154336.46349982801</v>
      </c>
      <c r="AN1663">
        <v>106301.9375</v>
      </c>
      <c r="AW1663">
        <v>139029.4375</v>
      </c>
      <c r="AZ1663">
        <v>26206.6953125</v>
      </c>
      <c r="BB1663" t="s">
        <v>1294</v>
      </c>
      <c r="BC1663" t="s">
        <v>1294</v>
      </c>
      <c r="BD1663" t="s">
        <v>1294</v>
      </c>
      <c r="BE1663" t="s">
        <v>1294</v>
      </c>
      <c r="BF1663" t="s">
        <v>1294</v>
      </c>
      <c r="BG1663" t="s">
        <v>1294</v>
      </c>
      <c r="BH1663" t="s">
        <v>1294</v>
      </c>
      <c r="BI1663" t="s">
        <v>1293</v>
      </c>
      <c r="BJ1663" t="s">
        <v>1294</v>
      </c>
      <c r="BK1663" t="s">
        <v>1294</v>
      </c>
      <c r="BL1663" t="s">
        <v>1294</v>
      </c>
      <c r="BM1663" t="s">
        <v>1294</v>
      </c>
      <c r="BN1663" t="s">
        <v>1294</v>
      </c>
      <c r="BO1663" t="s">
        <v>1294</v>
      </c>
      <c r="BP1663" t="s">
        <v>1294</v>
      </c>
      <c r="BQ1663" t="s">
        <v>1294</v>
      </c>
      <c r="BR1663" t="s">
        <v>1293</v>
      </c>
      <c r="BS1663" t="s">
        <v>1294</v>
      </c>
      <c r="BT1663" t="s">
        <v>1293</v>
      </c>
      <c r="BU1663" t="s">
        <v>1292</v>
      </c>
      <c r="BV1663" t="s">
        <v>1293</v>
      </c>
      <c r="BW1663">
        <v>5.2500000000000002E-5</v>
      </c>
      <c r="BX1663">
        <v>6.9770000000000005E-5</v>
      </c>
      <c r="BY1663">
        <v>2.38</v>
      </c>
      <c r="BZ1663">
        <v>66.91</v>
      </c>
    </row>
    <row r="1664" spans="1:78">
      <c r="A1664" t="s">
        <v>5081</v>
      </c>
      <c r="B1664" t="s">
        <v>5082</v>
      </c>
      <c r="C1664">
        <v>6.6891900000000004E-14</v>
      </c>
      <c r="D1664">
        <v>2.76662E-4</v>
      </c>
      <c r="E1664">
        <v>1</v>
      </c>
      <c r="F1664">
        <v>1</v>
      </c>
      <c r="G1664">
        <v>8</v>
      </c>
      <c r="H1664" t="s">
        <v>2220</v>
      </c>
      <c r="I1664" t="s">
        <v>5083</v>
      </c>
      <c r="K1664">
        <v>0</v>
      </c>
      <c r="L1664">
        <v>2172.94371</v>
      </c>
      <c r="X1664">
        <v>500413.45753675199</v>
      </c>
      <c r="AA1664">
        <v>586617.89970356505</v>
      </c>
      <c r="AB1664">
        <v>762387.07124537195</v>
      </c>
      <c r="AD1664">
        <v>2350941.9233583901</v>
      </c>
      <c r="AE1664">
        <v>592430.25</v>
      </c>
      <c r="AR1664">
        <v>136278.765625</v>
      </c>
      <c r="AU1664">
        <v>99743.1875</v>
      </c>
      <c r="AV1664">
        <v>696268.6875</v>
      </c>
      <c r="AX1664">
        <v>1065322.96875</v>
      </c>
      <c r="AY1664">
        <v>592430.25</v>
      </c>
      <c r="BB1664" t="s">
        <v>1294</v>
      </c>
      <c r="BC1664" t="s">
        <v>1294</v>
      </c>
      <c r="BD1664" t="s">
        <v>1294</v>
      </c>
      <c r="BE1664" t="s">
        <v>1294</v>
      </c>
      <c r="BF1664" t="s">
        <v>1294</v>
      </c>
      <c r="BG1664" t="s">
        <v>1294</v>
      </c>
      <c r="BH1664" t="s">
        <v>1294</v>
      </c>
      <c r="BI1664" t="s">
        <v>1293</v>
      </c>
      <c r="BJ1664" t="s">
        <v>1294</v>
      </c>
      <c r="BK1664" t="s">
        <v>1294</v>
      </c>
      <c r="BL1664" t="s">
        <v>1294</v>
      </c>
      <c r="BM1664" t="s">
        <v>1292</v>
      </c>
      <c r="BN1664" t="s">
        <v>1294</v>
      </c>
      <c r="BO1664" t="s">
        <v>1294</v>
      </c>
      <c r="BP1664" t="s">
        <v>1293</v>
      </c>
      <c r="BQ1664" t="s">
        <v>1293</v>
      </c>
      <c r="BR1664" t="s">
        <v>1293</v>
      </c>
      <c r="BS1664" t="s">
        <v>1293</v>
      </c>
      <c r="BT1664" t="s">
        <v>1293</v>
      </c>
      <c r="BU1664" t="s">
        <v>1294</v>
      </c>
      <c r="BV1664" t="s">
        <v>1293</v>
      </c>
      <c r="BW1664">
        <v>5.2500000000000002E-5</v>
      </c>
      <c r="BX1664">
        <v>5.1870000000000001E-8</v>
      </c>
      <c r="BY1664">
        <v>2.65</v>
      </c>
      <c r="BZ1664">
        <v>81.86</v>
      </c>
    </row>
    <row r="1665" spans="1:78">
      <c r="A1665" t="s">
        <v>5081</v>
      </c>
      <c r="B1665" t="s">
        <v>1296</v>
      </c>
      <c r="C1665">
        <v>9.0258100000000006E-15</v>
      </c>
      <c r="D1665">
        <v>2.76662E-4</v>
      </c>
      <c r="E1665">
        <v>1</v>
      </c>
      <c r="F1665">
        <v>1</v>
      </c>
      <c r="G1665">
        <v>4</v>
      </c>
      <c r="H1665" t="s">
        <v>2220</v>
      </c>
      <c r="I1665" t="s">
        <v>5083</v>
      </c>
      <c r="K1665">
        <v>0</v>
      </c>
      <c r="L1665">
        <v>2156.9488000000001</v>
      </c>
      <c r="X1665">
        <v>251430.58958660401</v>
      </c>
      <c r="AB1665">
        <v>724294.06176085898</v>
      </c>
      <c r="AD1665">
        <v>7378455.1978671504</v>
      </c>
      <c r="AE1665">
        <v>544840.9375</v>
      </c>
      <c r="AR1665">
        <v>68472.6796875</v>
      </c>
      <c r="AV1665">
        <v>661479.3125</v>
      </c>
      <c r="AX1665">
        <v>3343527</v>
      </c>
      <c r="AY1665">
        <v>544840.9375</v>
      </c>
      <c r="BB1665" t="s">
        <v>1294</v>
      </c>
      <c r="BC1665" t="s">
        <v>1294</v>
      </c>
      <c r="BD1665" t="s">
        <v>1294</v>
      </c>
      <c r="BE1665" t="s">
        <v>1294</v>
      </c>
      <c r="BF1665" t="s">
        <v>1294</v>
      </c>
      <c r="BG1665" t="s">
        <v>1294</v>
      </c>
      <c r="BH1665" t="s">
        <v>1294</v>
      </c>
      <c r="BI1665" t="s">
        <v>1294</v>
      </c>
      <c r="BJ1665" t="s">
        <v>1294</v>
      </c>
      <c r="BK1665" t="s">
        <v>1294</v>
      </c>
      <c r="BL1665" t="s">
        <v>1294</v>
      </c>
      <c r="BM1665" t="s">
        <v>1292</v>
      </c>
      <c r="BN1665" t="s">
        <v>1294</v>
      </c>
      <c r="BO1665" t="s">
        <v>1294</v>
      </c>
      <c r="BP1665" t="s">
        <v>1294</v>
      </c>
      <c r="BQ1665" t="s">
        <v>1293</v>
      </c>
      <c r="BR1665" t="s">
        <v>1294</v>
      </c>
      <c r="BS1665" t="s">
        <v>1293</v>
      </c>
      <c r="BT1665" t="s">
        <v>1293</v>
      </c>
      <c r="BU1665" t="s">
        <v>1294</v>
      </c>
      <c r="BV1665" t="s">
        <v>1293</v>
      </c>
      <c r="BW1665">
        <v>5.2500000000000002E-5</v>
      </c>
      <c r="BX1665">
        <v>2.1229999999999999E-8</v>
      </c>
      <c r="BY1665">
        <v>3.32</v>
      </c>
      <c r="BZ1665">
        <v>86.23</v>
      </c>
    </row>
    <row r="1666" spans="1:78">
      <c r="A1666" t="s">
        <v>5084</v>
      </c>
      <c r="B1666" t="s">
        <v>1515</v>
      </c>
      <c r="C1666">
        <v>1.49796E-17</v>
      </c>
      <c r="D1666">
        <v>2.76662E-4</v>
      </c>
      <c r="E1666">
        <v>1</v>
      </c>
      <c r="F1666">
        <v>1</v>
      </c>
      <c r="G1666">
        <v>13</v>
      </c>
      <c r="H1666" t="s">
        <v>1413</v>
      </c>
      <c r="I1666" t="s">
        <v>5085</v>
      </c>
      <c r="K1666">
        <v>0</v>
      </c>
      <c r="L1666">
        <v>1667.7370000000001</v>
      </c>
      <c r="M1666">
        <v>4255852.7758807</v>
      </c>
      <c r="N1666">
        <v>4181227.5839128001</v>
      </c>
      <c r="O1666">
        <v>2079440.33665385</v>
      </c>
      <c r="P1666">
        <v>10899609.9538763</v>
      </c>
      <c r="Q1666">
        <v>4640741.6549467603</v>
      </c>
      <c r="R1666">
        <v>9899312.9146759696</v>
      </c>
      <c r="S1666">
        <v>3294313.71916604</v>
      </c>
      <c r="T1666">
        <v>3879940.34365902</v>
      </c>
      <c r="U1666">
        <v>3087074.8310734401</v>
      </c>
      <c r="V1666">
        <v>3660510.6666918099</v>
      </c>
      <c r="X1666">
        <v>6330779.39166498</v>
      </c>
      <c r="Y1666">
        <v>822939.21443901397</v>
      </c>
      <c r="Z1666">
        <v>5568319.9729284402</v>
      </c>
      <c r="AA1666">
        <v>7661324.0232001999</v>
      </c>
      <c r="AB1666">
        <v>4278629.5731156701</v>
      </c>
      <c r="AC1666">
        <v>252141.58717567101</v>
      </c>
      <c r="AD1666">
        <v>789606.80769103998</v>
      </c>
      <c r="AE1666">
        <v>3226846.578125</v>
      </c>
      <c r="AF1666">
        <v>5122206.9385027196</v>
      </c>
      <c r="AG1666">
        <v>936346.9765625</v>
      </c>
      <c r="AH1666">
        <v>1161653.2578125</v>
      </c>
      <c r="AI1666">
        <v>1317420.8125</v>
      </c>
      <c r="AJ1666">
        <v>1273475.19921875</v>
      </c>
      <c r="AK1666">
        <v>1385128.390625</v>
      </c>
      <c r="AL1666">
        <v>1280470.8671875</v>
      </c>
      <c r="AM1666">
        <v>1298419.03125</v>
      </c>
      <c r="AN1666">
        <v>1230532.0625</v>
      </c>
      <c r="AO1666">
        <v>1062433.875</v>
      </c>
      <c r="AP1666">
        <v>1342892.7265625</v>
      </c>
      <c r="AR1666">
        <v>1724075.9375</v>
      </c>
      <c r="AS1666">
        <v>138927.84765625</v>
      </c>
      <c r="AT1666">
        <v>703807.2421875</v>
      </c>
      <c r="AU1666">
        <v>1302662.0546875</v>
      </c>
      <c r="AV1666">
        <v>3907563.375</v>
      </c>
      <c r="AW1666">
        <v>135449.0625</v>
      </c>
      <c r="AX1666">
        <v>357808.1875</v>
      </c>
      <c r="AY1666">
        <v>3226846.578125</v>
      </c>
      <c r="AZ1666">
        <v>869762.8125</v>
      </c>
      <c r="BB1666" t="s">
        <v>1292</v>
      </c>
      <c r="BC1666" t="s">
        <v>1292</v>
      </c>
      <c r="BD1666" t="s">
        <v>1293</v>
      </c>
      <c r="BE1666" t="s">
        <v>1292</v>
      </c>
      <c r="BF1666" t="s">
        <v>1292</v>
      </c>
      <c r="BG1666" t="s">
        <v>1292</v>
      </c>
      <c r="BH1666" t="s">
        <v>1293</v>
      </c>
      <c r="BI1666" t="s">
        <v>1293</v>
      </c>
      <c r="BJ1666" t="s">
        <v>1293</v>
      </c>
      <c r="BK1666" t="s">
        <v>1293</v>
      </c>
      <c r="BL1666" t="s">
        <v>1294</v>
      </c>
      <c r="BM1666" t="s">
        <v>1293</v>
      </c>
      <c r="BN1666" t="s">
        <v>1292</v>
      </c>
      <c r="BO1666" t="s">
        <v>1292</v>
      </c>
      <c r="BP1666" t="s">
        <v>1292</v>
      </c>
      <c r="BQ1666" t="s">
        <v>1293</v>
      </c>
      <c r="BR1666" t="s">
        <v>1293</v>
      </c>
      <c r="BS1666" t="s">
        <v>1293</v>
      </c>
      <c r="BT1666" t="s">
        <v>1293</v>
      </c>
      <c r="BU1666" t="s">
        <v>1292</v>
      </c>
      <c r="BV1666" t="s">
        <v>1293</v>
      </c>
      <c r="BW1666">
        <v>5.2500000000000002E-5</v>
      </c>
      <c r="BX1666">
        <v>1.2139999999999999E-9</v>
      </c>
      <c r="BY1666">
        <v>3.39</v>
      </c>
      <c r="BZ1666">
        <v>78.53</v>
      </c>
    </row>
    <row r="1667" spans="1:78">
      <c r="A1667" t="s">
        <v>5086</v>
      </c>
      <c r="B1667" t="s">
        <v>1611</v>
      </c>
      <c r="C1667">
        <v>4.3773099999999999E-21</v>
      </c>
      <c r="D1667">
        <v>2.76662E-4</v>
      </c>
      <c r="E1667">
        <v>1</v>
      </c>
      <c r="F1667">
        <v>1</v>
      </c>
      <c r="G1667">
        <v>7</v>
      </c>
      <c r="H1667" t="s">
        <v>3292</v>
      </c>
      <c r="I1667" t="s">
        <v>5087</v>
      </c>
      <c r="K1667">
        <v>1</v>
      </c>
      <c r="L1667">
        <v>2380.1714000000002</v>
      </c>
      <c r="M1667">
        <v>343930.28806748101</v>
      </c>
      <c r="N1667">
        <v>1054354.11893902</v>
      </c>
      <c r="O1667">
        <v>1240439.2119757</v>
      </c>
      <c r="P1667">
        <v>386566.12555146503</v>
      </c>
      <c r="Q1667">
        <v>1591871.4221406099</v>
      </c>
      <c r="S1667">
        <v>1109585.4394898801</v>
      </c>
      <c r="T1667">
        <v>837264.07037220197</v>
      </c>
      <c r="U1667">
        <v>1110662.72455267</v>
      </c>
      <c r="V1667">
        <v>1107245.56504359</v>
      </c>
      <c r="X1667">
        <v>339858.39215561299</v>
      </c>
      <c r="Z1667">
        <v>273440.96291189501</v>
      </c>
      <c r="AB1667">
        <v>242276.19048407901</v>
      </c>
      <c r="AC1667">
        <v>1649172.4817544599</v>
      </c>
      <c r="AE1667">
        <v>1608850.875</v>
      </c>
      <c r="AF1667">
        <v>330269.61168682401</v>
      </c>
      <c r="AG1667">
        <v>75669.4609375</v>
      </c>
      <c r="AH1667">
        <v>292926.8671875</v>
      </c>
      <c r="AI1667">
        <v>785875.125</v>
      </c>
      <c r="AJ1667">
        <v>45165.13671875</v>
      </c>
      <c r="AK1667">
        <v>475128</v>
      </c>
      <c r="AM1667">
        <v>437331.40625</v>
      </c>
      <c r="AN1667">
        <v>265540.23828125</v>
      </c>
      <c r="AO1667">
        <v>382240.71875</v>
      </c>
      <c r="AP1667">
        <v>406203.4375</v>
      </c>
      <c r="AR1667">
        <v>92554.4296875</v>
      </c>
      <c r="AT1667">
        <v>34561.54296875</v>
      </c>
      <c r="AV1667">
        <v>221264.671875</v>
      </c>
      <c r="AW1667">
        <v>885926.3125</v>
      </c>
      <c r="AY1667">
        <v>1608850.875</v>
      </c>
      <c r="AZ1667">
        <v>56080.55859375</v>
      </c>
      <c r="BB1667" t="s">
        <v>1292</v>
      </c>
      <c r="BC1667" t="s">
        <v>1292</v>
      </c>
      <c r="BD1667" t="s">
        <v>1293</v>
      </c>
      <c r="BE1667" t="s">
        <v>1292</v>
      </c>
      <c r="BF1667" t="s">
        <v>1293</v>
      </c>
      <c r="BG1667" t="s">
        <v>1294</v>
      </c>
      <c r="BH1667" t="s">
        <v>1293</v>
      </c>
      <c r="BI1667" t="s">
        <v>1292</v>
      </c>
      <c r="BJ1667" t="s">
        <v>1292</v>
      </c>
      <c r="BK1667" t="s">
        <v>1293</v>
      </c>
      <c r="BL1667" t="s">
        <v>1294</v>
      </c>
      <c r="BM1667" t="s">
        <v>1292</v>
      </c>
      <c r="BN1667" t="s">
        <v>1294</v>
      </c>
      <c r="BO1667" t="s">
        <v>1292</v>
      </c>
      <c r="BP1667" t="s">
        <v>1294</v>
      </c>
      <c r="BQ1667" t="s">
        <v>1293</v>
      </c>
      <c r="BR1667" t="s">
        <v>1293</v>
      </c>
      <c r="BS1667" t="s">
        <v>1294</v>
      </c>
      <c r="BT1667" t="s">
        <v>1292</v>
      </c>
      <c r="BU1667" t="s">
        <v>1292</v>
      </c>
      <c r="BV1667" t="s">
        <v>1293</v>
      </c>
      <c r="BW1667">
        <v>5.2500000000000002E-5</v>
      </c>
      <c r="BX1667">
        <v>3.193E-11</v>
      </c>
      <c r="BY1667">
        <v>3.02</v>
      </c>
      <c r="BZ1667">
        <v>72.47</v>
      </c>
    </row>
    <row r="1668" spans="1:78">
      <c r="A1668" t="s">
        <v>5088</v>
      </c>
      <c r="B1668" t="s">
        <v>1611</v>
      </c>
      <c r="C1668">
        <v>1.3935099999999999E-32</v>
      </c>
      <c r="D1668">
        <v>2.76662E-4</v>
      </c>
      <c r="E1668">
        <v>1</v>
      </c>
      <c r="F1668">
        <v>1</v>
      </c>
      <c r="G1668">
        <v>28</v>
      </c>
      <c r="H1668" t="s">
        <v>3292</v>
      </c>
      <c r="I1668" t="s">
        <v>5089</v>
      </c>
      <c r="K1668">
        <v>0</v>
      </c>
      <c r="L1668">
        <v>1875.9269200000001</v>
      </c>
      <c r="M1668">
        <v>9277121.7573108803</v>
      </c>
      <c r="N1668">
        <v>4936409.3772588503</v>
      </c>
      <c r="O1668">
        <v>8544791.0843304191</v>
      </c>
      <c r="P1668">
        <v>9504111.11355309</v>
      </c>
      <c r="Q1668">
        <v>16459670.3649734</v>
      </c>
      <c r="R1668">
        <v>3649037.2295523002</v>
      </c>
      <c r="S1668">
        <v>7531949.3141478002</v>
      </c>
      <c r="T1668">
        <v>7839447.1365952296</v>
      </c>
      <c r="U1668">
        <v>5664247.4333052803</v>
      </c>
      <c r="V1668">
        <v>11836122.759314399</v>
      </c>
      <c r="X1668">
        <v>6346860.2721868204</v>
      </c>
      <c r="Y1668">
        <v>15021801.0305047</v>
      </c>
      <c r="Z1668">
        <v>7899153.3132736897</v>
      </c>
      <c r="AA1668">
        <v>4947696.1340914601</v>
      </c>
      <c r="AB1668">
        <v>4522322.9853330599</v>
      </c>
      <c r="AC1668">
        <v>8188653.6090252995</v>
      </c>
      <c r="AD1668">
        <v>4221663.1625158796</v>
      </c>
      <c r="AE1668">
        <v>5382269.75</v>
      </c>
      <c r="AF1668">
        <v>6836777.3736303505</v>
      </c>
      <c r="AG1668">
        <v>2041096.1953125</v>
      </c>
      <c r="AH1668">
        <v>1371462.30859375</v>
      </c>
      <c r="AI1668">
        <v>5413517</v>
      </c>
      <c r="AJ1668">
        <v>1110429.625</v>
      </c>
      <c r="AK1668">
        <v>4912739.90625</v>
      </c>
      <c r="AL1668">
        <v>472001.02734375</v>
      </c>
      <c r="AM1668">
        <v>2968638.4375</v>
      </c>
      <c r="AN1668">
        <v>2486298.80859375</v>
      </c>
      <c r="AO1668">
        <v>1949382.078125</v>
      </c>
      <c r="AP1668">
        <v>4342192.828125</v>
      </c>
      <c r="AR1668">
        <v>1728455.28125</v>
      </c>
      <c r="AS1668">
        <v>2535966.75</v>
      </c>
      <c r="AT1668">
        <v>998412.6875</v>
      </c>
      <c r="AU1668">
        <v>841261.37890625</v>
      </c>
      <c r="AV1668">
        <v>4130122.359375</v>
      </c>
      <c r="AW1668">
        <v>4398899.3125</v>
      </c>
      <c r="AX1668">
        <v>1913035.234375</v>
      </c>
      <c r="AY1668">
        <v>5382269.75</v>
      </c>
      <c r="AZ1668">
        <v>1160900.9140625</v>
      </c>
      <c r="BB1668" t="s">
        <v>1293</v>
      </c>
      <c r="BC1668" t="s">
        <v>1292</v>
      </c>
      <c r="BD1668" t="s">
        <v>1293</v>
      </c>
      <c r="BE1668" t="s">
        <v>1292</v>
      </c>
      <c r="BF1668" t="s">
        <v>1293</v>
      </c>
      <c r="BG1668" t="s">
        <v>1292</v>
      </c>
      <c r="BH1668" t="s">
        <v>1293</v>
      </c>
      <c r="BI1668" t="s">
        <v>1293</v>
      </c>
      <c r="BJ1668" t="s">
        <v>1292</v>
      </c>
      <c r="BK1668" t="s">
        <v>1293</v>
      </c>
      <c r="BL1668" t="s">
        <v>1294</v>
      </c>
      <c r="BM1668" t="s">
        <v>1293</v>
      </c>
      <c r="BN1668" t="s">
        <v>1293</v>
      </c>
      <c r="BO1668" t="s">
        <v>1292</v>
      </c>
      <c r="BP1668" t="s">
        <v>1292</v>
      </c>
      <c r="BQ1668" t="s">
        <v>1293</v>
      </c>
      <c r="BR1668" t="s">
        <v>1293</v>
      </c>
      <c r="BS1668" t="s">
        <v>1293</v>
      </c>
      <c r="BT1668" t="s">
        <v>1293</v>
      </c>
      <c r="BU1668" t="s">
        <v>1293</v>
      </c>
      <c r="BV1668" t="s">
        <v>1293</v>
      </c>
      <c r="BW1668">
        <v>5.2500000000000002E-5</v>
      </c>
      <c r="BX1668">
        <v>2.3009999999999998E-16</v>
      </c>
      <c r="BY1668">
        <v>3.71</v>
      </c>
      <c r="BZ1668">
        <v>63.51</v>
      </c>
    </row>
    <row r="1669" spans="1:78">
      <c r="A1669" t="s">
        <v>5090</v>
      </c>
      <c r="B1669" t="s">
        <v>5091</v>
      </c>
      <c r="C1669">
        <v>7.4856099999999998E-8</v>
      </c>
      <c r="D1669">
        <v>2.76662E-4</v>
      </c>
      <c r="E1669">
        <v>1</v>
      </c>
      <c r="F1669">
        <v>1</v>
      </c>
      <c r="G1669">
        <v>4</v>
      </c>
      <c r="H1669" t="s">
        <v>1450</v>
      </c>
      <c r="I1669" t="s">
        <v>5092</v>
      </c>
      <c r="K1669">
        <v>0</v>
      </c>
      <c r="L1669">
        <v>3014.4314800000002</v>
      </c>
      <c r="M1669">
        <v>5397392.5762734003</v>
      </c>
      <c r="N1669">
        <v>5370412.3828599704</v>
      </c>
      <c r="O1669">
        <v>12281840.809532801</v>
      </c>
      <c r="T1669">
        <v>309117.66410065599</v>
      </c>
      <c r="AC1669">
        <v>5929139.3493317496</v>
      </c>
      <c r="AG1669">
        <v>1187501.65625</v>
      </c>
      <c r="AH1669">
        <v>1492039.578125</v>
      </c>
      <c r="AI1669">
        <v>7781109.375</v>
      </c>
      <c r="AN1669">
        <v>98037.3828125</v>
      </c>
      <c r="AW1669">
        <v>3185100.78125</v>
      </c>
      <c r="BB1669" t="s">
        <v>1293</v>
      </c>
      <c r="BC1669" t="s">
        <v>1293</v>
      </c>
      <c r="BD1669" t="s">
        <v>1292</v>
      </c>
      <c r="BE1669" t="s">
        <v>1294</v>
      </c>
      <c r="BF1669" t="s">
        <v>1294</v>
      </c>
      <c r="BG1669" t="s">
        <v>1294</v>
      </c>
      <c r="BH1669" t="s">
        <v>1293</v>
      </c>
      <c r="BI1669" t="s">
        <v>1292</v>
      </c>
      <c r="BJ1669" t="s">
        <v>1294</v>
      </c>
      <c r="BK1669" t="s">
        <v>1294</v>
      </c>
      <c r="BL1669" t="s">
        <v>1294</v>
      </c>
      <c r="BM1669" t="s">
        <v>1293</v>
      </c>
      <c r="BN1669" t="s">
        <v>1294</v>
      </c>
      <c r="BO1669" t="s">
        <v>1294</v>
      </c>
      <c r="BP1669" t="s">
        <v>1294</v>
      </c>
      <c r="BQ1669" t="s">
        <v>1294</v>
      </c>
      <c r="BR1669" t="s">
        <v>1292</v>
      </c>
      <c r="BS1669" t="s">
        <v>1294</v>
      </c>
      <c r="BT1669" t="s">
        <v>1294</v>
      </c>
      <c r="BU1669" t="s">
        <v>1294</v>
      </c>
      <c r="BV1669" t="s">
        <v>1293</v>
      </c>
      <c r="BW1669">
        <v>5.2500000000000002E-5</v>
      </c>
      <c r="BX1669">
        <v>1.366E-5</v>
      </c>
      <c r="BY1669">
        <v>2.5299999999999998</v>
      </c>
      <c r="BZ1669">
        <v>75.239999999999995</v>
      </c>
    </row>
    <row r="1670" spans="1:78">
      <c r="A1670" t="s">
        <v>5093</v>
      </c>
      <c r="C1670">
        <v>4.7836400000000002E-5</v>
      </c>
      <c r="D1670">
        <v>2.76662E-4</v>
      </c>
      <c r="E1670">
        <v>1</v>
      </c>
      <c r="F1670">
        <v>1</v>
      </c>
      <c r="G1670">
        <v>7</v>
      </c>
      <c r="H1670" t="s">
        <v>1807</v>
      </c>
      <c r="I1670" t="s">
        <v>5094</v>
      </c>
      <c r="K1670">
        <v>0</v>
      </c>
      <c r="L1670">
        <v>1346.65867</v>
      </c>
      <c r="M1670">
        <v>1638356.91446709</v>
      </c>
      <c r="N1670">
        <v>2717938.3319458701</v>
      </c>
      <c r="O1670">
        <v>2012212.6656748001</v>
      </c>
      <c r="P1670">
        <v>1863155.4626982801</v>
      </c>
      <c r="Q1670">
        <v>2269302.6656211098</v>
      </c>
      <c r="R1670">
        <v>1357621.90195446</v>
      </c>
      <c r="S1670">
        <v>1920874.02126892</v>
      </c>
      <c r="T1670">
        <v>1304377.0560995101</v>
      </c>
      <c r="U1670">
        <v>2317637.3844240801</v>
      </c>
      <c r="V1670">
        <v>1298472.16698379</v>
      </c>
      <c r="X1670">
        <v>2082100.5466352301</v>
      </c>
      <c r="Z1670">
        <v>3489841.9258300802</v>
      </c>
      <c r="AA1670">
        <v>4032453.0768988798</v>
      </c>
      <c r="AB1670">
        <v>2178169.4098658101</v>
      </c>
      <c r="AC1670">
        <v>932019.05587606505</v>
      </c>
      <c r="AD1670">
        <v>1009387.09827567</v>
      </c>
      <c r="AE1670">
        <v>1168184</v>
      </c>
      <c r="AF1670">
        <v>2916964.6214593402</v>
      </c>
      <c r="AG1670">
        <v>360461.375</v>
      </c>
      <c r="AH1670">
        <v>755113.625</v>
      </c>
      <c r="AI1670">
        <v>1274829</v>
      </c>
      <c r="AJ1670">
        <v>217685.0625</v>
      </c>
      <c r="AK1670">
        <v>677321.8125</v>
      </c>
      <c r="AL1670">
        <v>175607.671875</v>
      </c>
      <c r="AM1670">
        <v>757092.25</v>
      </c>
      <c r="AN1670">
        <v>413686.203125</v>
      </c>
      <c r="AO1670">
        <v>797627.72265625</v>
      </c>
      <c r="AP1670">
        <v>476356.712890625</v>
      </c>
      <c r="AR1670">
        <v>567023.3046875</v>
      </c>
      <c r="AT1670">
        <v>441098.21875</v>
      </c>
      <c r="AU1670">
        <v>685641.75</v>
      </c>
      <c r="AV1670">
        <v>1989266.625</v>
      </c>
      <c r="AW1670">
        <v>500675.46875</v>
      </c>
      <c r="AX1670">
        <v>457401.03125</v>
      </c>
      <c r="AY1670">
        <v>1168184</v>
      </c>
      <c r="AZ1670">
        <v>495307.46875</v>
      </c>
      <c r="BB1670" t="s">
        <v>1292</v>
      </c>
      <c r="BC1670" t="s">
        <v>1292</v>
      </c>
      <c r="BD1670" t="s">
        <v>1293</v>
      </c>
      <c r="BE1670" t="s">
        <v>1292</v>
      </c>
      <c r="BF1670" t="s">
        <v>1293</v>
      </c>
      <c r="BG1670" t="s">
        <v>1292</v>
      </c>
      <c r="BH1670" t="s">
        <v>1293</v>
      </c>
      <c r="BI1670" t="s">
        <v>1292</v>
      </c>
      <c r="BJ1670" t="s">
        <v>1293</v>
      </c>
      <c r="BK1670" t="s">
        <v>1292</v>
      </c>
      <c r="BL1670" t="s">
        <v>1294</v>
      </c>
      <c r="BM1670" t="s">
        <v>1292</v>
      </c>
      <c r="BN1670" t="s">
        <v>1294</v>
      </c>
      <c r="BO1670" t="s">
        <v>1292</v>
      </c>
      <c r="BP1670" t="s">
        <v>1292</v>
      </c>
      <c r="BQ1670" t="s">
        <v>1293</v>
      </c>
      <c r="BR1670" t="s">
        <v>1292</v>
      </c>
      <c r="BS1670" t="s">
        <v>1293</v>
      </c>
      <c r="BT1670" t="s">
        <v>1293</v>
      </c>
      <c r="BU1670" t="s">
        <v>1292</v>
      </c>
      <c r="BV1670" t="s">
        <v>1293</v>
      </c>
      <c r="BW1670">
        <v>5.2500000000000002E-5</v>
      </c>
      <c r="BX1670">
        <v>6.0779999999999997E-5</v>
      </c>
      <c r="BY1670">
        <v>1.69</v>
      </c>
      <c r="BZ1670">
        <v>54.61</v>
      </c>
    </row>
    <row r="1671" spans="1:78">
      <c r="A1671" t="s">
        <v>5095</v>
      </c>
      <c r="B1671" t="s">
        <v>5091</v>
      </c>
      <c r="C1671">
        <v>9.0335500000000004E-28</v>
      </c>
      <c r="D1671">
        <v>2.76662E-4</v>
      </c>
      <c r="E1671">
        <v>1</v>
      </c>
      <c r="F1671">
        <v>1</v>
      </c>
      <c r="G1671">
        <v>15</v>
      </c>
      <c r="H1671" t="s">
        <v>1450</v>
      </c>
      <c r="I1671" t="s">
        <v>5096</v>
      </c>
      <c r="K1671">
        <v>0</v>
      </c>
      <c r="L1671">
        <v>3027.4267300000001</v>
      </c>
      <c r="N1671">
        <v>3007753.8389779399</v>
      </c>
      <c r="O1671">
        <v>2451592.6591371801</v>
      </c>
      <c r="P1671">
        <v>2926278.3639981202</v>
      </c>
      <c r="Q1671">
        <v>4066850.6597381998</v>
      </c>
      <c r="R1671">
        <v>2477396.8666089699</v>
      </c>
      <c r="S1671">
        <v>2190308.63313396</v>
      </c>
      <c r="T1671">
        <v>6501151.5027144197</v>
      </c>
      <c r="U1671">
        <v>12307803.098662199</v>
      </c>
      <c r="V1671">
        <v>6910364.12955047</v>
      </c>
      <c r="X1671">
        <v>4296322.3507556804</v>
      </c>
      <c r="Y1671">
        <v>8997780.6600416601</v>
      </c>
      <c r="Z1671">
        <v>5913178.1955124</v>
      </c>
      <c r="AA1671">
        <v>8042963.0874224799</v>
      </c>
      <c r="AB1671">
        <v>7120522.1964237103</v>
      </c>
      <c r="AC1671">
        <v>10699041.002276501</v>
      </c>
      <c r="AD1671">
        <v>3465488.5375973401</v>
      </c>
      <c r="AE1671">
        <v>5407114</v>
      </c>
      <c r="AF1671">
        <v>3401481.7835325701</v>
      </c>
      <c r="AH1671">
        <v>835631.875</v>
      </c>
      <c r="AI1671">
        <v>1553196.375</v>
      </c>
      <c r="AJ1671">
        <v>341896.90625</v>
      </c>
      <c r="AK1671">
        <v>1213838.375</v>
      </c>
      <c r="AL1671">
        <v>320449.96875</v>
      </c>
      <c r="AM1671">
        <v>863287.0625</v>
      </c>
      <c r="AN1671">
        <v>2061855.25</v>
      </c>
      <c r="AO1671">
        <v>4235798.5</v>
      </c>
      <c r="AP1671">
        <v>2535132</v>
      </c>
      <c r="AR1671">
        <v>1170027.5</v>
      </c>
      <c r="AS1671">
        <v>1518997.125</v>
      </c>
      <c r="AT1671">
        <v>747395.5625</v>
      </c>
      <c r="AU1671">
        <v>1367552.5</v>
      </c>
      <c r="AV1671">
        <v>6502991.5</v>
      </c>
      <c r="AW1671">
        <v>5747465.5</v>
      </c>
      <c r="AX1671">
        <v>1570376.75</v>
      </c>
      <c r="AY1671">
        <v>5407114</v>
      </c>
      <c r="AZ1671">
        <v>577579.625</v>
      </c>
      <c r="BB1671" t="s">
        <v>1294</v>
      </c>
      <c r="BC1671" t="s">
        <v>1292</v>
      </c>
      <c r="BD1671" t="s">
        <v>1293</v>
      </c>
      <c r="BE1671" t="s">
        <v>1292</v>
      </c>
      <c r="BF1671" t="s">
        <v>1293</v>
      </c>
      <c r="BG1671" t="s">
        <v>1293</v>
      </c>
      <c r="BH1671" t="s">
        <v>1293</v>
      </c>
      <c r="BI1671" t="s">
        <v>1293</v>
      </c>
      <c r="BJ1671" t="s">
        <v>1293</v>
      </c>
      <c r="BK1671" t="s">
        <v>1293</v>
      </c>
      <c r="BL1671" t="s">
        <v>1294</v>
      </c>
      <c r="BM1671" t="s">
        <v>1293</v>
      </c>
      <c r="BN1671" t="s">
        <v>1293</v>
      </c>
      <c r="BO1671" t="s">
        <v>1293</v>
      </c>
      <c r="BP1671" t="s">
        <v>1293</v>
      </c>
      <c r="BQ1671" t="s">
        <v>1293</v>
      </c>
      <c r="BR1671" t="s">
        <v>1293</v>
      </c>
      <c r="BS1671" t="s">
        <v>1293</v>
      </c>
      <c r="BT1671" t="s">
        <v>1293</v>
      </c>
      <c r="BU1671" t="s">
        <v>1292</v>
      </c>
      <c r="BV1671" t="s">
        <v>1293</v>
      </c>
      <c r="BW1671">
        <v>5.2500000000000002E-5</v>
      </c>
      <c r="BX1671">
        <v>3.2530000000000001E-14</v>
      </c>
      <c r="BY1671">
        <v>3.63</v>
      </c>
      <c r="BZ1671">
        <v>70.81</v>
      </c>
    </row>
    <row r="1672" spans="1:78">
      <c r="A1672" t="s">
        <v>5097</v>
      </c>
      <c r="B1672" t="s">
        <v>2302</v>
      </c>
      <c r="C1672">
        <v>7.4651200000000003E-11</v>
      </c>
      <c r="D1672">
        <v>2.76662E-4</v>
      </c>
      <c r="E1672">
        <v>1</v>
      </c>
      <c r="F1672">
        <v>1</v>
      </c>
      <c r="G1672">
        <v>9</v>
      </c>
      <c r="H1672" t="s">
        <v>1812</v>
      </c>
      <c r="I1672" t="s">
        <v>5098</v>
      </c>
      <c r="K1672">
        <v>0</v>
      </c>
      <c r="L1672">
        <v>1317.5892100000001</v>
      </c>
      <c r="M1672">
        <v>6942102.8006232604</v>
      </c>
      <c r="N1672">
        <v>8209476.8245500103</v>
      </c>
      <c r="O1672">
        <v>6807727.6999035096</v>
      </c>
      <c r="P1672">
        <v>8359453.1014051298</v>
      </c>
      <c r="Q1672">
        <v>24864677.672820602</v>
      </c>
      <c r="R1672">
        <v>51786514.001790099</v>
      </c>
      <c r="S1672">
        <v>52035268.9329018</v>
      </c>
      <c r="T1672">
        <v>96208903.958102003</v>
      </c>
      <c r="U1672">
        <v>16656888.5146793</v>
      </c>
      <c r="V1672">
        <v>42987125.1112905</v>
      </c>
      <c r="W1672">
        <v>40331.753655617402</v>
      </c>
      <c r="X1672">
        <v>40409988.3266166</v>
      </c>
      <c r="Y1672">
        <v>6409833.5256806798</v>
      </c>
      <c r="Z1672">
        <v>6122325.7770104902</v>
      </c>
      <c r="AA1672">
        <v>29085573.886170901</v>
      </c>
      <c r="AB1672">
        <v>5692531.7267971402</v>
      </c>
      <c r="AC1672">
        <v>39984874.985165499</v>
      </c>
      <c r="AD1672">
        <v>78020577.227697507</v>
      </c>
      <c r="AE1672">
        <v>41582466.625</v>
      </c>
      <c r="AF1672">
        <v>93030374.801454604</v>
      </c>
      <c r="AG1672">
        <v>1527359.453125</v>
      </c>
      <c r="AH1672">
        <v>2280805.171875</v>
      </c>
      <c r="AI1672">
        <v>4313007.6875</v>
      </c>
      <c r="AJ1672">
        <v>976691.482421875</v>
      </c>
      <c r="AK1672">
        <v>7421393.71875</v>
      </c>
      <c r="AL1672">
        <v>6698558.078125</v>
      </c>
      <c r="AM1672">
        <v>20509152.8125</v>
      </c>
      <c r="AN1672">
        <v>30512876.625</v>
      </c>
      <c r="AO1672">
        <v>5732560.296875</v>
      </c>
      <c r="AP1672">
        <v>15770230.6875</v>
      </c>
      <c r="AQ1672">
        <v>1527.01647949219</v>
      </c>
      <c r="AR1672">
        <v>11004946.5</v>
      </c>
      <c r="AS1672">
        <v>1082102.25</v>
      </c>
      <c r="AT1672">
        <v>773830.75</v>
      </c>
      <c r="AU1672">
        <v>4945447.2001953097</v>
      </c>
      <c r="AV1672">
        <v>5198844.1875</v>
      </c>
      <c r="AW1672">
        <v>21479653.125</v>
      </c>
      <c r="AX1672">
        <v>35354813.375</v>
      </c>
      <c r="AY1672">
        <v>41582466.625</v>
      </c>
      <c r="AZ1672">
        <v>15796776.9375</v>
      </c>
      <c r="BB1672" t="s">
        <v>1292</v>
      </c>
      <c r="BC1672" t="s">
        <v>1292</v>
      </c>
      <c r="BD1672" t="s">
        <v>1293</v>
      </c>
      <c r="BE1672" t="s">
        <v>1292</v>
      </c>
      <c r="BF1672" t="s">
        <v>1292</v>
      </c>
      <c r="BG1672" t="s">
        <v>1292</v>
      </c>
      <c r="BH1672" t="s">
        <v>1292</v>
      </c>
      <c r="BI1672" t="s">
        <v>1292</v>
      </c>
      <c r="BJ1672" t="s">
        <v>1293</v>
      </c>
      <c r="BK1672" t="s">
        <v>1292</v>
      </c>
      <c r="BL1672" t="s">
        <v>1292</v>
      </c>
      <c r="BM1672" t="s">
        <v>1292</v>
      </c>
      <c r="BN1672" t="s">
        <v>1293</v>
      </c>
      <c r="BO1672" t="s">
        <v>1292</v>
      </c>
      <c r="BP1672" t="s">
        <v>1292</v>
      </c>
      <c r="BQ1672" t="s">
        <v>1292</v>
      </c>
      <c r="BR1672" t="s">
        <v>1293</v>
      </c>
      <c r="BS1672" t="s">
        <v>1293</v>
      </c>
      <c r="BT1672" t="s">
        <v>1293</v>
      </c>
      <c r="BU1672" t="s">
        <v>1292</v>
      </c>
      <c r="BV1672" t="s">
        <v>1293</v>
      </c>
      <c r="BW1672">
        <v>5.2500000000000002E-5</v>
      </c>
      <c r="BX1672">
        <v>1.201E-6</v>
      </c>
      <c r="BY1672">
        <v>2.66</v>
      </c>
      <c r="BZ1672">
        <v>37.78</v>
      </c>
    </row>
    <row r="1673" spans="1:78">
      <c r="A1673" t="s">
        <v>5099</v>
      </c>
      <c r="C1673">
        <v>8.2275899999999997E-16</v>
      </c>
      <c r="D1673">
        <v>2.76662E-4</v>
      </c>
      <c r="E1673">
        <v>1</v>
      </c>
      <c r="F1673">
        <v>1</v>
      </c>
      <c r="G1673">
        <v>33</v>
      </c>
      <c r="H1673" t="s">
        <v>1703</v>
      </c>
      <c r="I1673" t="s">
        <v>5100</v>
      </c>
      <c r="K1673">
        <v>0</v>
      </c>
      <c r="L1673">
        <v>1475.7488800000001</v>
      </c>
      <c r="M1673">
        <v>11297914.224362301</v>
      </c>
      <c r="N1673">
        <v>18352846.547513299</v>
      </c>
      <c r="O1673">
        <v>18844519.801817801</v>
      </c>
      <c r="P1673">
        <v>36566532.526905999</v>
      </c>
      <c r="Q1673">
        <v>19026121.847602598</v>
      </c>
      <c r="R1673">
        <v>52970087.909342103</v>
      </c>
      <c r="S1673">
        <v>16610459.075641001</v>
      </c>
      <c r="T1673">
        <v>14274864.8574636</v>
      </c>
      <c r="U1673">
        <v>22882510.589949898</v>
      </c>
      <c r="V1673">
        <v>11135468.648074601</v>
      </c>
      <c r="X1673">
        <v>10462362.996242801</v>
      </c>
      <c r="Y1673">
        <v>26046850.3632055</v>
      </c>
      <c r="Z1673">
        <v>19489183.477088999</v>
      </c>
      <c r="AA1673">
        <v>18111894.9434941</v>
      </c>
      <c r="AB1673">
        <v>12551321.7638999</v>
      </c>
      <c r="AC1673">
        <v>11534305.726190601</v>
      </c>
      <c r="AD1673">
        <v>11361712.796479</v>
      </c>
      <c r="AE1673">
        <v>18641442.25</v>
      </c>
      <c r="AF1673">
        <v>5537655.6579190399</v>
      </c>
      <c r="AG1673">
        <v>2485698.7265625</v>
      </c>
      <c r="AH1673">
        <v>5098895.8515625</v>
      </c>
      <c r="AI1673">
        <v>11938867.46875</v>
      </c>
      <c r="AJ1673">
        <v>4272315.4765625</v>
      </c>
      <c r="AK1673">
        <v>5678752.125</v>
      </c>
      <c r="AL1673">
        <v>6851652.734375</v>
      </c>
      <c r="AM1673">
        <v>6546837.375</v>
      </c>
      <c r="AN1673">
        <v>4527306.4375</v>
      </c>
      <c r="AO1673">
        <v>7875142.5625</v>
      </c>
      <c r="AP1673">
        <v>4085151.28515625</v>
      </c>
      <c r="AR1673">
        <v>2849239.75</v>
      </c>
      <c r="AS1673">
        <v>4397205.5234375</v>
      </c>
      <c r="AT1673">
        <v>2463333.3828125</v>
      </c>
      <c r="AU1673">
        <v>3079582.35546875</v>
      </c>
      <c r="AV1673">
        <v>11462802.375</v>
      </c>
      <c r="AW1673">
        <v>6196165.078125</v>
      </c>
      <c r="AX1673">
        <v>5148529.3984375</v>
      </c>
      <c r="AY1673">
        <v>18641442.25</v>
      </c>
      <c r="AZ1673">
        <v>940306.984375</v>
      </c>
      <c r="BB1673" t="s">
        <v>1292</v>
      </c>
      <c r="BC1673" t="s">
        <v>1293</v>
      </c>
      <c r="BD1673" t="s">
        <v>1293</v>
      </c>
      <c r="BE1673" t="s">
        <v>1293</v>
      </c>
      <c r="BF1673" t="s">
        <v>1293</v>
      </c>
      <c r="BG1673" t="s">
        <v>1293</v>
      </c>
      <c r="BH1673" t="s">
        <v>1293</v>
      </c>
      <c r="BI1673" t="s">
        <v>1293</v>
      </c>
      <c r="BJ1673" t="s">
        <v>1293</v>
      </c>
      <c r="BK1673" t="s">
        <v>1293</v>
      </c>
      <c r="BL1673" t="s">
        <v>1294</v>
      </c>
      <c r="BM1673" t="s">
        <v>1293</v>
      </c>
      <c r="BN1673" t="s">
        <v>1293</v>
      </c>
      <c r="BO1673" t="s">
        <v>1292</v>
      </c>
      <c r="BP1673" t="s">
        <v>1293</v>
      </c>
      <c r="BQ1673" t="s">
        <v>1293</v>
      </c>
      <c r="BR1673" t="s">
        <v>1293</v>
      </c>
      <c r="BS1673" t="s">
        <v>1293</v>
      </c>
      <c r="BT1673" t="s">
        <v>1293</v>
      </c>
      <c r="BU1673" t="s">
        <v>1292</v>
      </c>
      <c r="BV1673" t="s">
        <v>1293</v>
      </c>
      <c r="BW1673">
        <v>5.2500000000000002E-5</v>
      </c>
      <c r="BX1673">
        <v>7.2699999999999999E-9</v>
      </c>
      <c r="BY1673">
        <v>3.52</v>
      </c>
      <c r="BZ1673">
        <v>100.24</v>
      </c>
    </row>
    <row r="1674" spans="1:78">
      <c r="A1674" t="s">
        <v>5101</v>
      </c>
      <c r="B1674" t="s">
        <v>2164</v>
      </c>
      <c r="C1674">
        <v>7.19959E-5</v>
      </c>
      <c r="D1674">
        <v>2.76662E-4</v>
      </c>
      <c r="E1674">
        <v>1</v>
      </c>
      <c r="F1674">
        <v>1</v>
      </c>
      <c r="G1674">
        <v>7</v>
      </c>
      <c r="H1674" t="s">
        <v>1438</v>
      </c>
      <c r="I1674" t="s">
        <v>5102</v>
      </c>
      <c r="K1674">
        <v>0</v>
      </c>
      <c r="L1674">
        <v>1299.5674100000001</v>
      </c>
      <c r="M1674">
        <v>1639831.6078951</v>
      </c>
      <c r="N1674">
        <v>3248432.00607544</v>
      </c>
      <c r="O1674">
        <v>3518510.8882344202</v>
      </c>
      <c r="P1674">
        <v>505344.15121334197</v>
      </c>
      <c r="Q1674">
        <v>861005.34801055596</v>
      </c>
      <c r="R1674">
        <v>573143.17794899805</v>
      </c>
      <c r="S1674">
        <v>2589412.6073721098</v>
      </c>
      <c r="T1674">
        <v>1662211.57745184</v>
      </c>
      <c r="U1674">
        <v>2439233.1054908899</v>
      </c>
      <c r="V1674">
        <v>1561071.68349242</v>
      </c>
      <c r="X1674">
        <v>4570112.0530161401</v>
      </c>
      <c r="Z1674">
        <v>1240088.6720440499</v>
      </c>
      <c r="AA1674">
        <v>2011262.5174593001</v>
      </c>
      <c r="AB1674">
        <v>2436836.2942504301</v>
      </c>
      <c r="AC1674">
        <v>2661525.75059593</v>
      </c>
      <c r="AE1674">
        <v>1470327.75</v>
      </c>
      <c r="AF1674">
        <v>2640725.0818052101</v>
      </c>
      <c r="AG1674">
        <v>360785.828125</v>
      </c>
      <c r="AH1674">
        <v>902498.5</v>
      </c>
      <c r="AI1674">
        <v>2229138</v>
      </c>
      <c r="AJ1674">
        <v>59042.77734375</v>
      </c>
      <c r="AK1674">
        <v>256985.421875</v>
      </c>
      <c r="AL1674">
        <v>74135.765625</v>
      </c>
      <c r="AM1674">
        <v>1020589.6875</v>
      </c>
      <c r="AN1674">
        <v>527174.25</v>
      </c>
      <c r="AO1674">
        <v>839475.5625</v>
      </c>
      <c r="AP1674">
        <v>572693.8125</v>
      </c>
      <c r="AR1674">
        <v>1244589.2890625</v>
      </c>
      <c r="AT1674">
        <v>156740.8828125</v>
      </c>
      <c r="AU1674">
        <v>341976.837890625</v>
      </c>
      <c r="AV1674">
        <v>2225500.5</v>
      </c>
      <c r="AW1674">
        <v>1429756.875</v>
      </c>
      <c r="AY1674">
        <v>1470327.75</v>
      </c>
      <c r="AZ1674">
        <v>448401.34375</v>
      </c>
      <c r="BB1674" t="s">
        <v>1292</v>
      </c>
      <c r="BC1674" t="s">
        <v>1292</v>
      </c>
      <c r="BD1674" t="s">
        <v>1293</v>
      </c>
      <c r="BE1674" t="s">
        <v>1292</v>
      </c>
      <c r="BF1674" t="s">
        <v>1292</v>
      </c>
      <c r="BG1674" t="s">
        <v>1292</v>
      </c>
      <c r="BH1674" t="s">
        <v>1293</v>
      </c>
      <c r="BI1674" t="s">
        <v>1293</v>
      </c>
      <c r="BJ1674" t="s">
        <v>1292</v>
      </c>
      <c r="BK1674" t="s">
        <v>1293</v>
      </c>
      <c r="BL1674" t="s">
        <v>1294</v>
      </c>
      <c r="BM1674" t="s">
        <v>1293</v>
      </c>
      <c r="BN1674" t="s">
        <v>1294</v>
      </c>
      <c r="BO1674" t="s">
        <v>1292</v>
      </c>
      <c r="BP1674" t="s">
        <v>1292</v>
      </c>
      <c r="BQ1674" t="s">
        <v>1293</v>
      </c>
      <c r="BR1674" t="s">
        <v>1292</v>
      </c>
      <c r="BS1674" t="s">
        <v>1294</v>
      </c>
      <c r="BT1674" t="s">
        <v>1293</v>
      </c>
      <c r="BU1674" t="s">
        <v>1292</v>
      </c>
      <c r="BV1674" t="s">
        <v>1293</v>
      </c>
      <c r="BW1674">
        <v>5.2500000000000002E-5</v>
      </c>
      <c r="BX1674">
        <v>6.7840000000000001E-5</v>
      </c>
      <c r="BY1674">
        <v>1.42</v>
      </c>
      <c r="BZ1674">
        <v>65.92</v>
      </c>
    </row>
    <row r="1675" spans="1:78">
      <c r="A1675" t="s">
        <v>5101</v>
      </c>
      <c r="C1675">
        <v>8.22313E-5</v>
      </c>
      <c r="D1675">
        <v>2.76662E-4</v>
      </c>
      <c r="E1675">
        <v>1</v>
      </c>
      <c r="F1675">
        <v>1</v>
      </c>
      <c r="G1675">
        <v>6</v>
      </c>
      <c r="H1675" t="s">
        <v>1438</v>
      </c>
      <c r="I1675" t="s">
        <v>5102</v>
      </c>
      <c r="K1675">
        <v>0</v>
      </c>
      <c r="L1675">
        <v>1283.5725</v>
      </c>
      <c r="N1675">
        <v>464053.31526911899</v>
      </c>
      <c r="O1675">
        <v>4910409.3415101198</v>
      </c>
      <c r="Q1675">
        <v>557971.49154788395</v>
      </c>
      <c r="S1675">
        <v>2031281.4833119099</v>
      </c>
      <c r="T1675">
        <v>1630222.9058688499</v>
      </c>
      <c r="U1675">
        <v>464116.51607207197</v>
      </c>
      <c r="V1675">
        <v>448415.75202500098</v>
      </c>
      <c r="X1675">
        <v>3618749.94777122</v>
      </c>
      <c r="AB1675">
        <v>5267975.7160057304</v>
      </c>
      <c r="AC1675">
        <v>586315.32926598005</v>
      </c>
      <c r="AE1675">
        <v>4132581.75</v>
      </c>
      <c r="AH1675">
        <v>128926.0234375</v>
      </c>
      <c r="AI1675">
        <v>3110969.5</v>
      </c>
      <c r="AK1675">
        <v>166538.5</v>
      </c>
      <c r="AM1675">
        <v>800608.1875</v>
      </c>
      <c r="AN1675">
        <v>517028.96875</v>
      </c>
      <c r="AO1675">
        <v>159728.265625</v>
      </c>
      <c r="AP1675">
        <v>164505.53125</v>
      </c>
      <c r="AR1675">
        <v>985502.625</v>
      </c>
      <c r="AV1675">
        <v>4811108</v>
      </c>
      <c r="AW1675">
        <v>314965.34375</v>
      </c>
      <c r="AY1675">
        <v>4132581.75</v>
      </c>
      <c r="BB1675" t="s">
        <v>1294</v>
      </c>
      <c r="BC1675" t="s">
        <v>1292</v>
      </c>
      <c r="BD1675" t="s">
        <v>1293</v>
      </c>
      <c r="BE1675" t="s">
        <v>1294</v>
      </c>
      <c r="BF1675" t="s">
        <v>1292</v>
      </c>
      <c r="BG1675" t="s">
        <v>1294</v>
      </c>
      <c r="BH1675" t="s">
        <v>1293</v>
      </c>
      <c r="BI1675" t="s">
        <v>1293</v>
      </c>
      <c r="BJ1675" t="s">
        <v>1292</v>
      </c>
      <c r="BK1675" t="s">
        <v>1293</v>
      </c>
      <c r="BL1675" t="s">
        <v>1294</v>
      </c>
      <c r="BM1675" t="s">
        <v>1292</v>
      </c>
      <c r="BN1675" t="s">
        <v>1294</v>
      </c>
      <c r="BO1675" t="s">
        <v>1294</v>
      </c>
      <c r="BP1675" t="s">
        <v>1294</v>
      </c>
      <c r="BQ1675" t="s">
        <v>1293</v>
      </c>
      <c r="BR1675" t="s">
        <v>1292</v>
      </c>
      <c r="BS1675" t="s">
        <v>1294</v>
      </c>
      <c r="BT1675" t="s">
        <v>1293</v>
      </c>
      <c r="BU1675" t="s">
        <v>1294</v>
      </c>
      <c r="BV1675" t="s">
        <v>1293</v>
      </c>
      <c r="BW1675">
        <v>5.2500000000000002E-5</v>
      </c>
      <c r="BX1675">
        <v>7.0300000000000001E-5</v>
      </c>
      <c r="BY1675">
        <v>2.46</v>
      </c>
      <c r="BZ1675">
        <v>83.44</v>
      </c>
    </row>
    <row r="1676" spans="1:78">
      <c r="A1676" t="s">
        <v>5103</v>
      </c>
      <c r="B1676" t="s">
        <v>3935</v>
      </c>
      <c r="C1676">
        <v>8.8594500000000007E-27</v>
      </c>
      <c r="D1676">
        <v>2.76662E-4</v>
      </c>
      <c r="E1676">
        <v>1</v>
      </c>
      <c r="F1676">
        <v>1</v>
      </c>
      <c r="G1676">
        <v>11</v>
      </c>
      <c r="H1676" t="s">
        <v>1422</v>
      </c>
      <c r="I1676" t="s">
        <v>5104</v>
      </c>
      <c r="K1676">
        <v>0</v>
      </c>
      <c r="L1676">
        <v>3731.7369600000002</v>
      </c>
      <c r="N1676">
        <v>51072.430188114202</v>
      </c>
      <c r="O1676">
        <v>7378718.5909725605</v>
      </c>
      <c r="Q1676">
        <v>6232583.7086899402</v>
      </c>
      <c r="S1676">
        <v>3667462.3342456599</v>
      </c>
      <c r="T1676">
        <v>6468808.3952629501</v>
      </c>
      <c r="U1676">
        <v>626588.928698448</v>
      </c>
      <c r="V1676">
        <v>2392310.9889458702</v>
      </c>
      <c r="X1676">
        <v>1024945.91217884</v>
      </c>
      <c r="AA1676">
        <v>762592.95899060904</v>
      </c>
      <c r="AB1676">
        <v>22831320.531695299</v>
      </c>
      <c r="AC1676">
        <v>102601.263969547</v>
      </c>
      <c r="AD1676">
        <v>1783897.3383505701</v>
      </c>
      <c r="AE1676">
        <v>9522778.1640625</v>
      </c>
      <c r="AH1676">
        <v>14189.2431640625</v>
      </c>
      <c r="AI1676">
        <v>4674756.6015625</v>
      </c>
      <c r="AK1676">
        <v>1860247.625</v>
      </c>
      <c r="AM1676">
        <v>1445491.625</v>
      </c>
      <c r="AN1676">
        <v>2051597.55859375</v>
      </c>
      <c r="AO1676">
        <v>215644.044921875</v>
      </c>
      <c r="AP1676">
        <v>877641.76074218797</v>
      </c>
      <c r="AR1676">
        <v>279125.9140625</v>
      </c>
      <c r="AU1676">
        <v>129664.390625</v>
      </c>
      <c r="AV1676">
        <v>20851263.328125</v>
      </c>
      <c r="AW1676">
        <v>55116.830078125</v>
      </c>
      <c r="AX1676">
        <v>808368.25</v>
      </c>
      <c r="AY1676">
        <v>9522778.1640625</v>
      </c>
      <c r="BB1676" t="s">
        <v>1294</v>
      </c>
      <c r="BC1676" t="s">
        <v>1292</v>
      </c>
      <c r="BD1676" t="s">
        <v>1293</v>
      </c>
      <c r="BE1676" t="s">
        <v>1294</v>
      </c>
      <c r="BF1676" t="s">
        <v>1293</v>
      </c>
      <c r="BG1676" t="s">
        <v>1294</v>
      </c>
      <c r="BH1676" t="s">
        <v>1293</v>
      </c>
      <c r="BI1676" t="s">
        <v>1292</v>
      </c>
      <c r="BJ1676" t="s">
        <v>1293</v>
      </c>
      <c r="BK1676" t="s">
        <v>1293</v>
      </c>
      <c r="BL1676" t="s">
        <v>1294</v>
      </c>
      <c r="BM1676" t="s">
        <v>1293</v>
      </c>
      <c r="BN1676" t="s">
        <v>1294</v>
      </c>
      <c r="BO1676" t="s">
        <v>1294</v>
      </c>
      <c r="BP1676" t="s">
        <v>1292</v>
      </c>
      <c r="BQ1676" t="s">
        <v>1293</v>
      </c>
      <c r="BR1676" t="s">
        <v>1292</v>
      </c>
      <c r="BS1676" t="s">
        <v>1293</v>
      </c>
      <c r="BT1676" t="s">
        <v>1293</v>
      </c>
      <c r="BU1676" t="s">
        <v>1294</v>
      </c>
      <c r="BV1676" t="s">
        <v>1293</v>
      </c>
      <c r="BW1676">
        <v>5.2500000000000002E-5</v>
      </c>
      <c r="BX1676">
        <v>9.0660000000000002E-14</v>
      </c>
      <c r="BY1676">
        <v>3.49</v>
      </c>
      <c r="BZ1676">
        <v>112.14</v>
      </c>
    </row>
    <row r="1677" spans="1:78">
      <c r="A1677" t="s">
        <v>5105</v>
      </c>
      <c r="B1677" t="s">
        <v>1320</v>
      </c>
      <c r="C1677">
        <v>6.25561E-8</v>
      </c>
      <c r="D1677">
        <v>2.76662E-4</v>
      </c>
      <c r="E1677">
        <v>1</v>
      </c>
      <c r="F1677">
        <v>1</v>
      </c>
      <c r="G1677">
        <v>4</v>
      </c>
      <c r="H1677" t="s">
        <v>2009</v>
      </c>
      <c r="I1677" t="s">
        <v>5106</v>
      </c>
      <c r="K1677">
        <v>0</v>
      </c>
      <c r="L1677">
        <v>1277.5466799999999</v>
      </c>
      <c r="M1677">
        <v>112015.03007827001</v>
      </c>
      <c r="N1677">
        <v>237567.687049612</v>
      </c>
      <c r="O1677">
        <v>115946.40900215801</v>
      </c>
      <c r="P1677">
        <v>189860.06804941199</v>
      </c>
      <c r="Q1677">
        <v>110749.051226967</v>
      </c>
      <c r="R1677">
        <v>239270.33111868799</v>
      </c>
      <c r="S1677">
        <v>752356.95074223098</v>
      </c>
      <c r="T1677">
        <v>390431.80724553298</v>
      </c>
      <c r="U1677">
        <v>312399.22786753101</v>
      </c>
      <c r="V1677">
        <v>355748.20295374998</v>
      </c>
      <c r="X1677">
        <v>420316.23934557202</v>
      </c>
      <c r="AA1677">
        <v>634863.11985127896</v>
      </c>
      <c r="AB1677">
        <v>1082356.92225965</v>
      </c>
      <c r="AC1677">
        <v>228085.99402823101</v>
      </c>
      <c r="AD1677">
        <v>98142.007765979404</v>
      </c>
      <c r="AE1677">
        <v>460245.21875</v>
      </c>
      <c r="AF1677">
        <v>169101.49243874499</v>
      </c>
      <c r="AG1677">
        <v>24644.869140625</v>
      </c>
      <c r="AH1677">
        <v>66002.453125</v>
      </c>
      <c r="AI1677">
        <v>73457.3671875</v>
      </c>
      <c r="AJ1677">
        <v>22182.63671875</v>
      </c>
      <c r="AK1677">
        <v>33055.41796875</v>
      </c>
      <c r="AL1677">
        <v>30949.490234375</v>
      </c>
      <c r="AM1677">
        <v>296533.5625</v>
      </c>
      <c r="AN1677">
        <v>123826.3515625</v>
      </c>
      <c r="AO1677">
        <v>107513.921875</v>
      </c>
      <c r="AP1677">
        <v>130509.5703125</v>
      </c>
      <c r="AR1677">
        <v>114465.703125</v>
      </c>
      <c r="AU1677">
        <v>107946.3671875</v>
      </c>
      <c r="AV1677">
        <v>988489</v>
      </c>
      <c r="AW1677">
        <v>122526.53125</v>
      </c>
      <c r="AX1677">
        <v>44472.78515625</v>
      </c>
      <c r="AY1677">
        <v>460245.21875</v>
      </c>
      <c r="AZ1677">
        <v>28713.83203125</v>
      </c>
      <c r="BB1677" t="s">
        <v>1292</v>
      </c>
      <c r="BC1677" t="s">
        <v>1292</v>
      </c>
      <c r="BD1677" t="s">
        <v>1292</v>
      </c>
      <c r="BE1677" t="s">
        <v>1292</v>
      </c>
      <c r="BF1677" t="s">
        <v>1292</v>
      </c>
      <c r="BG1677" t="s">
        <v>1292</v>
      </c>
      <c r="BH1677" t="s">
        <v>1293</v>
      </c>
      <c r="BI1677" t="s">
        <v>1292</v>
      </c>
      <c r="BJ1677" t="s">
        <v>1292</v>
      </c>
      <c r="BK1677" t="s">
        <v>1292</v>
      </c>
      <c r="BL1677" t="s">
        <v>1294</v>
      </c>
      <c r="BM1677" t="s">
        <v>1292</v>
      </c>
      <c r="BN1677" t="s">
        <v>1294</v>
      </c>
      <c r="BO1677" t="s">
        <v>1294</v>
      </c>
      <c r="BP1677" t="s">
        <v>1292</v>
      </c>
      <c r="BQ1677" t="s">
        <v>1293</v>
      </c>
      <c r="BR1677" t="s">
        <v>1293</v>
      </c>
      <c r="BS1677" t="s">
        <v>1292</v>
      </c>
      <c r="BT1677" t="s">
        <v>1293</v>
      </c>
      <c r="BU1677" t="s">
        <v>1292</v>
      </c>
      <c r="BV1677" t="s">
        <v>1293</v>
      </c>
      <c r="BW1677">
        <v>5.2500000000000002E-5</v>
      </c>
      <c r="BX1677">
        <v>1.3179999999999999E-5</v>
      </c>
      <c r="BY1677">
        <v>1.89</v>
      </c>
      <c r="BZ1677">
        <v>54.04</v>
      </c>
    </row>
    <row r="1678" spans="1:78">
      <c r="A1678" t="s">
        <v>5107</v>
      </c>
      <c r="C1678">
        <v>5.48538E-11</v>
      </c>
      <c r="D1678">
        <v>2.76662E-4</v>
      </c>
      <c r="E1678">
        <v>1</v>
      </c>
      <c r="F1678">
        <v>1</v>
      </c>
      <c r="G1678">
        <v>12</v>
      </c>
      <c r="H1678" t="s">
        <v>1333</v>
      </c>
      <c r="I1678" t="s">
        <v>5108</v>
      </c>
      <c r="K1678">
        <v>1</v>
      </c>
      <c r="L1678">
        <v>1746.8122100000001</v>
      </c>
      <c r="M1678">
        <v>3812986.3603486102</v>
      </c>
      <c r="N1678">
        <v>2775323.4184583202</v>
      </c>
      <c r="O1678">
        <v>9417521.8855600394</v>
      </c>
      <c r="P1678">
        <v>203633.75817596001</v>
      </c>
      <c r="Q1678">
        <v>1020194.88785849</v>
      </c>
      <c r="R1678">
        <v>310294.74882211501</v>
      </c>
      <c r="S1678">
        <v>2672837.0759016601</v>
      </c>
      <c r="T1678">
        <v>3332444.7836408801</v>
      </c>
      <c r="U1678">
        <v>6101035.3259733003</v>
      </c>
      <c r="V1678">
        <v>4551118.1623831801</v>
      </c>
      <c r="X1678">
        <v>5087490.7941773804</v>
      </c>
      <c r="Z1678">
        <v>6460154.3819635296</v>
      </c>
      <c r="AA1678">
        <v>894401.88132562605</v>
      </c>
      <c r="AB1678">
        <v>12105066.4828848</v>
      </c>
      <c r="AC1678">
        <v>5668161.09645986</v>
      </c>
      <c r="AD1678">
        <v>1463519.3073700799</v>
      </c>
      <c r="AE1678">
        <v>8125632.5</v>
      </c>
      <c r="AF1678">
        <v>2404636.8177886</v>
      </c>
      <c r="AG1678">
        <v>838910.1875</v>
      </c>
      <c r="AH1678">
        <v>771056.6875</v>
      </c>
      <c r="AI1678">
        <v>5966431.984375</v>
      </c>
      <c r="AJ1678">
        <v>23791.91015625</v>
      </c>
      <c r="AK1678">
        <v>304498.9375</v>
      </c>
      <c r="AL1678">
        <v>40136.4609375</v>
      </c>
      <c r="AM1678">
        <v>1053470.5625</v>
      </c>
      <c r="AN1678">
        <v>1056892.578125</v>
      </c>
      <c r="AO1678">
        <v>2099705.046875</v>
      </c>
      <c r="AP1678">
        <v>1669620.453125</v>
      </c>
      <c r="AR1678">
        <v>1385488.25</v>
      </c>
      <c r="AT1678">
        <v>816530.5625</v>
      </c>
      <c r="AU1678">
        <v>152075.984375</v>
      </c>
      <c r="AV1678">
        <v>11055248.796875</v>
      </c>
      <c r="AW1678">
        <v>3044904.7109375</v>
      </c>
      <c r="AX1678">
        <v>663189.8125</v>
      </c>
      <c r="AY1678">
        <v>8125632.5</v>
      </c>
      <c r="AZ1678">
        <v>408313</v>
      </c>
      <c r="BB1678" t="s">
        <v>1293</v>
      </c>
      <c r="BC1678" t="s">
        <v>1292</v>
      </c>
      <c r="BD1678" t="s">
        <v>1293</v>
      </c>
      <c r="BE1678" t="s">
        <v>1292</v>
      </c>
      <c r="BF1678" t="s">
        <v>1293</v>
      </c>
      <c r="BG1678" t="s">
        <v>1292</v>
      </c>
      <c r="BH1678" t="s">
        <v>1293</v>
      </c>
      <c r="BI1678" t="s">
        <v>1292</v>
      </c>
      <c r="BJ1678" t="s">
        <v>1293</v>
      </c>
      <c r="BK1678" t="s">
        <v>1292</v>
      </c>
      <c r="BL1678" t="s">
        <v>1294</v>
      </c>
      <c r="BM1678" t="s">
        <v>1292</v>
      </c>
      <c r="BN1678" t="s">
        <v>1293</v>
      </c>
      <c r="BO1678" t="s">
        <v>1292</v>
      </c>
      <c r="BP1678" t="s">
        <v>1292</v>
      </c>
      <c r="BQ1678" t="s">
        <v>1293</v>
      </c>
      <c r="BR1678" t="s">
        <v>1293</v>
      </c>
      <c r="BS1678" t="s">
        <v>1293</v>
      </c>
      <c r="BT1678" t="s">
        <v>1293</v>
      </c>
      <c r="BU1678" t="s">
        <v>1292</v>
      </c>
      <c r="BV1678" t="s">
        <v>1293</v>
      </c>
      <c r="BW1678">
        <v>5.2500000000000002E-5</v>
      </c>
      <c r="BX1678">
        <v>1.0440000000000001E-6</v>
      </c>
      <c r="BY1678">
        <v>2.5</v>
      </c>
      <c r="BZ1678">
        <v>81.52</v>
      </c>
    </row>
    <row r="1679" spans="1:78">
      <c r="A1679" t="s">
        <v>5109</v>
      </c>
      <c r="C1679">
        <v>1.25931E-16</v>
      </c>
      <c r="D1679">
        <v>2.76662E-4</v>
      </c>
      <c r="E1679">
        <v>1</v>
      </c>
      <c r="F1679">
        <v>1</v>
      </c>
      <c r="G1679">
        <v>13</v>
      </c>
      <c r="H1679" t="s">
        <v>1333</v>
      </c>
      <c r="I1679" t="s">
        <v>5110</v>
      </c>
      <c r="K1679">
        <v>0</v>
      </c>
      <c r="L1679">
        <v>1618.7172499999999</v>
      </c>
      <c r="M1679">
        <v>2618659.2464553099</v>
      </c>
      <c r="N1679">
        <v>1430098.35965199</v>
      </c>
      <c r="O1679">
        <v>4930189.28299239</v>
      </c>
      <c r="Q1679">
        <v>656200.92844263697</v>
      </c>
      <c r="S1679">
        <v>1323301.59135942</v>
      </c>
      <c r="T1679">
        <v>1316416.96308746</v>
      </c>
      <c r="U1679">
        <v>2816024.59553548</v>
      </c>
      <c r="V1679">
        <v>1362770.7442212601</v>
      </c>
      <c r="X1679">
        <v>2480209.2860870399</v>
      </c>
      <c r="Y1679">
        <v>2899622.8644289598</v>
      </c>
      <c r="Z1679">
        <v>2045987.0578606699</v>
      </c>
      <c r="AA1679">
        <v>400169.88379439502</v>
      </c>
      <c r="AB1679">
        <v>4492706.0862018699</v>
      </c>
      <c r="AC1679">
        <v>1940612.10580373</v>
      </c>
      <c r="AE1679">
        <v>2869294.75</v>
      </c>
      <c r="AF1679">
        <v>803407.114490301</v>
      </c>
      <c r="AG1679">
        <v>576141.5625</v>
      </c>
      <c r="AH1679">
        <v>397318.34375</v>
      </c>
      <c r="AI1679">
        <v>3123501</v>
      </c>
      <c r="AK1679">
        <v>195857.171875</v>
      </c>
      <c r="AM1679">
        <v>521565.375</v>
      </c>
      <c r="AN1679">
        <v>417504.6875</v>
      </c>
      <c r="AO1679">
        <v>969150.4375</v>
      </c>
      <c r="AP1679">
        <v>499945.25</v>
      </c>
      <c r="AR1679">
        <v>675441.1875</v>
      </c>
      <c r="AS1679">
        <v>489511.6875</v>
      </c>
      <c r="AT1679">
        <v>258602.328125</v>
      </c>
      <c r="AU1679">
        <v>68041.2578125</v>
      </c>
      <c r="AV1679">
        <v>4103074</v>
      </c>
      <c r="AW1679">
        <v>1042486.0625</v>
      </c>
      <c r="AY1679">
        <v>2869294.75</v>
      </c>
      <c r="AZ1679">
        <v>136420.421875</v>
      </c>
      <c r="BB1679" t="s">
        <v>1293</v>
      </c>
      <c r="BC1679" t="s">
        <v>1292</v>
      </c>
      <c r="BD1679" t="s">
        <v>1293</v>
      </c>
      <c r="BE1679" t="s">
        <v>1294</v>
      </c>
      <c r="BF1679" t="s">
        <v>1293</v>
      </c>
      <c r="BG1679" t="s">
        <v>1294</v>
      </c>
      <c r="BH1679" t="s">
        <v>1293</v>
      </c>
      <c r="BI1679" t="s">
        <v>1292</v>
      </c>
      <c r="BJ1679" t="s">
        <v>1292</v>
      </c>
      <c r="BK1679" t="s">
        <v>1293</v>
      </c>
      <c r="BL1679" t="s">
        <v>1294</v>
      </c>
      <c r="BM1679" t="s">
        <v>1293</v>
      </c>
      <c r="BN1679" t="s">
        <v>1293</v>
      </c>
      <c r="BO1679" t="s">
        <v>1293</v>
      </c>
      <c r="BP1679" t="s">
        <v>1292</v>
      </c>
      <c r="BQ1679" t="s">
        <v>1293</v>
      </c>
      <c r="BR1679" t="s">
        <v>1292</v>
      </c>
      <c r="BS1679" t="s">
        <v>1294</v>
      </c>
      <c r="BT1679" t="s">
        <v>1293</v>
      </c>
      <c r="BU1679" t="s">
        <v>1293</v>
      </c>
      <c r="BV1679" t="s">
        <v>1293</v>
      </c>
      <c r="BW1679">
        <v>5.2500000000000002E-5</v>
      </c>
      <c r="BX1679">
        <v>3.1420000000000001E-9</v>
      </c>
      <c r="BY1679">
        <v>3</v>
      </c>
      <c r="BZ1679">
        <v>92.34</v>
      </c>
    </row>
    <row r="1680" spans="1:78">
      <c r="A1680" t="s">
        <v>5111</v>
      </c>
      <c r="B1680" t="s">
        <v>2302</v>
      </c>
      <c r="C1680">
        <v>7.8682200000000004E-5</v>
      </c>
      <c r="D1680">
        <v>2.76662E-4</v>
      </c>
      <c r="E1680">
        <v>1</v>
      </c>
      <c r="F1680">
        <v>1</v>
      </c>
      <c r="G1680">
        <v>1</v>
      </c>
      <c r="H1680" t="s">
        <v>1555</v>
      </c>
      <c r="I1680" t="s">
        <v>5112</v>
      </c>
      <c r="K1680">
        <v>0</v>
      </c>
      <c r="L1680">
        <v>1586.654</v>
      </c>
      <c r="M1680">
        <v>1056070.61024217</v>
      </c>
      <c r="N1680">
        <v>1326823.69572699</v>
      </c>
      <c r="O1680">
        <v>617916.15197376302</v>
      </c>
      <c r="P1680">
        <v>864517.55940433301</v>
      </c>
      <c r="Q1680">
        <v>1353495.3121529699</v>
      </c>
      <c r="R1680">
        <v>1157110.3518353701</v>
      </c>
      <c r="S1680">
        <v>927877.86585603002</v>
      </c>
      <c r="T1680">
        <v>1067949.6967476399</v>
      </c>
      <c r="U1680">
        <v>1018043.8982937</v>
      </c>
      <c r="V1680">
        <v>1246371.8407286899</v>
      </c>
      <c r="X1680">
        <v>630769.925049257</v>
      </c>
      <c r="Y1680">
        <v>547434.02300088399</v>
      </c>
      <c r="Z1680">
        <v>775546.89648375497</v>
      </c>
      <c r="AA1680">
        <v>1197324.33939313</v>
      </c>
      <c r="AB1680">
        <v>1345984.6644089201</v>
      </c>
      <c r="AC1680">
        <v>476965.66881116602</v>
      </c>
      <c r="AE1680">
        <v>883526.625</v>
      </c>
      <c r="AF1680">
        <v>1630996.3873817399</v>
      </c>
      <c r="AG1680">
        <v>232350.265625</v>
      </c>
      <c r="AH1680">
        <v>368625.96875</v>
      </c>
      <c r="AI1680">
        <v>391478.21875</v>
      </c>
      <c r="AJ1680">
        <v>101007.4375</v>
      </c>
      <c r="AK1680">
        <v>403979.5625</v>
      </c>
      <c r="AL1680">
        <v>149671.609375</v>
      </c>
      <c r="AM1680">
        <v>365713.28125</v>
      </c>
      <c r="AN1680">
        <v>338702.71875</v>
      </c>
      <c r="AO1680">
        <v>350365.4375</v>
      </c>
      <c r="AP1680">
        <v>457243.21875</v>
      </c>
      <c r="AR1680">
        <v>171779.046875</v>
      </c>
      <c r="AS1680">
        <v>92417.3125</v>
      </c>
      <c r="AT1680">
        <v>98025.171875</v>
      </c>
      <c r="AU1680">
        <v>203582.171875</v>
      </c>
      <c r="AV1680">
        <v>1229253.5</v>
      </c>
      <c r="AW1680">
        <v>256223.3125</v>
      </c>
      <c r="AY1680">
        <v>883526.625</v>
      </c>
      <c r="AZ1680">
        <v>276947.03125</v>
      </c>
      <c r="BB1680" t="s">
        <v>1292</v>
      </c>
      <c r="BC1680" t="s">
        <v>1292</v>
      </c>
      <c r="BD1680" t="s">
        <v>1292</v>
      </c>
      <c r="BE1680" t="s">
        <v>1292</v>
      </c>
      <c r="BF1680" t="s">
        <v>1292</v>
      </c>
      <c r="BG1680" t="s">
        <v>1292</v>
      </c>
      <c r="BH1680" t="s">
        <v>1292</v>
      </c>
      <c r="BI1680" t="s">
        <v>1292</v>
      </c>
      <c r="BJ1680" t="s">
        <v>1292</v>
      </c>
      <c r="BK1680" t="s">
        <v>1292</v>
      </c>
      <c r="BL1680" t="s">
        <v>1294</v>
      </c>
      <c r="BM1680" t="s">
        <v>1292</v>
      </c>
      <c r="BN1680" t="s">
        <v>1292</v>
      </c>
      <c r="BO1680" t="s">
        <v>1292</v>
      </c>
      <c r="BP1680" t="s">
        <v>1292</v>
      </c>
      <c r="BQ1680" t="s">
        <v>1292</v>
      </c>
      <c r="BR1680" t="s">
        <v>1293</v>
      </c>
      <c r="BS1680" t="s">
        <v>1294</v>
      </c>
      <c r="BT1680" t="s">
        <v>1292</v>
      </c>
      <c r="BU1680" t="s">
        <v>1292</v>
      </c>
      <c r="BV1680" t="s">
        <v>1293</v>
      </c>
      <c r="BW1680">
        <v>5.2500000000000002E-5</v>
      </c>
      <c r="BX1680">
        <v>6.9709999999999995E-5</v>
      </c>
      <c r="BY1680">
        <v>1.77</v>
      </c>
      <c r="BZ1680">
        <v>45.2</v>
      </c>
    </row>
    <row r="1681" spans="1:78">
      <c r="A1681" t="s">
        <v>5113</v>
      </c>
      <c r="B1681" t="s">
        <v>1367</v>
      </c>
      <c r="C1681">
        <v>5.9801000000000004E-14</v>
      </c>
      <c r="D1681">
        <v>2.76662E-4</v>
      </c>
      <c r="E1681">
        <v>1</v>
      </c>
      <c r="F1681">
        <v>1</v>
      </c>
      <c r="G1681">
        <v>1</v>
      </c>
      <c r="H1681" t="s">
        <v>1152</v>
      </c>
      <c r="I1681" t="s">
        <v>5114</v>
      </c>
      <c r="K1681">
        <v>0</v>
      </c>
      <c r="L1681">
        <v>1570.8046200000001</v>
      </c>
      <c r="O1681">
        <v>114728.881706998</v>
      </c>
      <c r="T1681">
        <v>186698.14842280999</v>
      </c>
      <c r="X1681">
        <v>329592.93035508803</v>
      </c>
      <c r="AB1681">
        <v>431313.25475957</v>
      </c>
      <c r="AC1681">
        <v>196958.750145567</v>
      </c>
      <c r="AD1681">
        <v>398698.350150985</v>
      </c>
      <c r="AF1681">
        <v>132590.09881977999</v>
      </c>
      <c r="AI1681">
        <v>72686.0078125</v>
      </c>
      <c r="AN1681">
        <v>59211.75</v>
      </c>
      <c r="AR1681">
        <v>89758.8125</v>
      </c>
      <c r="AV1681">
        <v>393907.40625</v>
      </c>
      <c r="AW1681">
        <v>105805.1484375</v>
      </c>
      <c r="AX1681">
        <v>180669.078125</v>
      </c>
      <c r="AZ1681">
        <v>22514.111328125</v>
      </c>
      <c r="BB1681" t="s">
        <v>1294</v>
      </c>
      <c r="BC1681" t="s">
        <v>1294</v>
      </c>
      <c r="BD1681" t="s">
        <v>1292</v>
      </c>
      <c r="BE1681" t="s">
        <v>1294</v>
      </c>
      <c r="BF1681" t="s">
        <v>1294</v>
      </c>
      <c r="BG1681" t="s">
        <v>1294</v>
      </c>
      <c r="BH1681" t="s">
        <v>1294</v>
      </c>
      <c r="BI1681" t="s">
        <v>1292</v>
      </c>
      <c r="BJ1681" t="s">
        <v>1294</v>
      </c>
      <c r="BK1681" t="s">
        <v>1294</v>
      </c>
      <c r="BL1681" t="s">
        <v>1294</v>
      </c>
      <c r="BM1681" t="s">
        <v>1292</v>
      </c>
      <c r="BN1681" t="s">
        <v>1294</v>
      </c>
      <c r="BO1681" t="s">
        <v>1294</v>
      </c>
      <c r="BP1681" t="s">
        <v>1294</v>
      </c>
      <c r="BQ1681" t="s">
        <v>1293</v>
      </c>
      <c r="BR1681" t="s">
        <v>1292</v>
      </c>
      <c r="BS1681" t="s">
        <v>1292</v>
      </c>
      <c r="BT1681" t="s">
        <v>1294</v>
      </c>
      <c r="BU1681" t="s">
        <v>1292</v>
      </c>
      <c r="BV1681" t="s">
        <v>1293</v>
      </c>
      <c r="BW1681">
        <v>5.2500000000000002E-5</v>
      </c>
      <c r="BX1681">
        <v>4.9310000000000003E-8</v>
      </c>
      <c r="BY1681">
        <v>2.4900000000000002</v>
      </c>
      <c r="BZ1681">
        <v>74.3</v>
      </c>
    </row>
    <row r="1682" spans="1:78">
      <c r="A1682" t="s">
        <v>5115</v>
      </c>
      <c r="C1682">
        <v>1.2467099999999999E-9</v>
      </c>
      <c r="D1682">
        <v>2.76662E-4</v>
      </c>
      <c r="E1682">
        <v>2</v>
      </c>
      <c r="F1682">
        <v>2</v>
      </c>
      <c r="G1682">
        <v>28</v>
      </c>
      <c r="H1682" t="s">
        <v>5116</v>
      </c>
      <c r="I1682" t="s">
        <v>5117</v>
      </c>
      <c r="K1682">
        <v>0</v>
      </c>
      <c r="L1682">
        <v>1213.6324</v>
      </c>
      <c r="M1682">
        <v>13132036.8866979</v>
      </c>
      <c r="N1682">
        <v>30188807.719113201</v>
      </c>
      <c r="O1682">
        <v>75662930.948169395</v>
      </c>
      <c r="P1682">
        <v>27247955.567651</v>
      </c>
      <c r="Q1682">
        <v>26744031.573557802</v>
      </c>
      <c r="R1682">
        <v>9788714.5792664401</v>
      </c>
      <c r="S1682">
        <v>14018838.533102</v>
      </c>
      <c r="T1682">
        <v>22016419.275437199</v>
      </c>
      <c r="U1682">
        <v>23690770.793280501</v>
      </c>
      <c r="V1682">
        <v>31789537.107188299</v>
      </c>
      <c r="X1682">
        <v>44334689.250006601</v>
      </c>
      <c r="Y1682">
        <v>34089287.937617801</v>
      </c>
      <c r="Z1682">
        <v>25759286.368069801</v>
      </c>
      <c r="AA1682">
        <v>31841045.5349163</v>
      </c>
      <c r="AB1682">
        <v>27236013.155072302</v>
      </c>
      <c r="AC1682">
        <v>41302020.701104797</v>
      </c>
      <c r="AD1682">
        <v>29928286.189180098</v>
      </c>
      <c r="AE1682">
        <v>148278902.328125</v>
      </c>
      <c r="AF1682">
        <v>66532520.669651099</v>
      </c>
      <c r="AG1682">
        <v>2889231.296875</v>
      </c>
      <c r="AH1682">
        <v>8387232.25</v>
      </c>
      <c r="AI1682">
        <v>47935936.515625</v>
      </c>
      <c r="AJ1682">
        <v>3183563.0625</v>
      </c>
      <c r="AK1682">
        <v>7982327</v>
      </c>
      <c r="AL1682">
        <v>1266165.03125</v>
      </c>
      <c r="AM1682">
        <v>5525377.453125</v>
      </c>
      <c r="AN1682">
        <v>6982558.34375</v>
      </c>
      <c r="AO1682">
        <v>8153309.78125</v>
      </c>
      <c r="AP1682">
        <v>11662290.333007799</v>
      </c>
      <c r="AR1682">
        <v>12073769.46875</v>
      </c>
      <c r="AS1682">
        <v>5754922.5</v>
      </c>
      <c r="AT1682">
        <v>3255842.40625</v>
      </c>
      <c r="AU1682">
        <v>5413962.609375</v>
      </c>
      <c r="AV1682">
        <v>24873956.875</v>
      </c>
      <c r="AW1682">
        <v>22187216.5</v>
      </c>
      <c r="AX1682">
        <v>13561921.873046899</v>
      </c>
      <c r="AY1682">
        <v>148278902.328125</v>
      </c>
      <c r="AZ1682">
        <v>11297378.84375</v>
      </c>
      <c r="BA1682" t="s">
        <v>1312</v>
      </c>
      <c r="BB1682" t="s">
        <v>1293</v>
      </c>
      <c r="BC1682" t="s">
        <v>1293</v>
      </c>
      <c r="BD1682" t="s">
        <v>1293</v>
      </c>
      <c r="BE1682" t="s">
        <v>1293</v>
      </c>
      <c r="BF1682" t="s">
        <v>1293</v>
      </c>
      <c r="BG1682" t="s">
        <v>1293</v>
      </c>
      <c r="BH1682" t="s">
        <v>1293</v>
      </c>
      <c r="BI1682" t="s">
        <v>1293</v>
      </c>
      <c r="BJ1682" t="s">
        <v>1293</v>
      </c>
      <c r="BK1682" t="s">
        <v>1293</v>
      </c>
      <c r="BL1682" t="s">
        <v>1294</v>
      </c>
      <c r="BM1682" t="s">
        <v>1293</v>
      </c>
      <c r="BN1682" t="s">
        <v>1293</v>
      </c>
      <c r="BO1682" t="s">
        <v>1292</v>
      </c>
      <c r="BP1682" t="s">
        <v>1293</v>
      </c>
      <c r="BQ1682" t="s">
        <v>1293</v>
      </c>
      <c r="BR1682" t="s">
        <v>1293</v>
      </c>
      <c r="BS1682" t="s">
        <v>1293</v>
      </c>
      <c r="BT1682" t="s">
        <v>1293</v>
      </c>
      <c r="BU1682" t="s">
        <v>1293</v>
      </c>
      <c r="BV1682" t="s">
        <v>1293</v>
      </c>
      <c r="BW1682">
        <v>5.2500000000000002E-5</v>
      </c>
      <c r="BX1682">
        <v>4.2089999999999999E-6</v>
      </c>
      <c r="BY1682">
        <v>2.2000000000000002</v>
      </c>
      <c r="BZ1682">
        <v>73.17</v>
      </c>
    </row>
    <row r="1683" spans="1:78">
      <c r="A1683" t="s">
        <v>5118</v>
      </c>
      <c r="C1683">
        <v>2.07544E-10</v>
      </c>
      <c r="D1683">
        <v>2.76662E-4</v>
      </c>
      <c r="E1683">
        <v>1</v>
      </c>
      <c r="F1683">
        <v>1</v>
      </c>
      <c r="G1683">
        <v>11</v>
      </c>
      <c r="H1683" t="s">
        <v>1555</v>
      </c>
      <c r="I1683" t="s">
        <v>5119</v>
      </c>
      <c r="K1683">
        <v>0</v>
      </c>
      <c r="L1683">
        <v>1349.6848299999999</v>
      </c>
      <c r="M1683">
        <v>1939594.34842064</v>
      </c>
      <c r="N1683">
        <v>2947527.7195022199</v>
      </c>
      <c r="O1683">
        <v>1627815.7678374699</v>
      </c>
      <c r="P1683">
        <v>1607551.1277604201</v>
      </c>
      <c r="Q1683">
        <v>3670428.5974995699</v>
      </c>
      <c r="R1683">
        <v>2099344.4830434402</v>
      </c>
      <c r="S1683">
        <v>2727034.4213922</v>
      </c>
      <c r="T1683">
        <v>2966585.0370932799</v>
      </c>
      <c r="U1683">
        <v>3406800.5520649999</v>
      </c>
      <c r="V1683">
        <v>3907025.4753773999</v>
      </c>
      <c r="X1683">
        <v>1473771.57934244</v>
      </c>
      <c r="Y1683">
        <v>69645.282797669104</v>
      </c>
      <c r="Z1683">
        <v>1911063.94113742</v>
      </c>
      <c r="AA1683">
        <v>2209102.4748991402</v>
      </c>
      <c r="AB1683">
        <v>3254979.3964756401</v>
      </c>
      <c r="AC1683">
        <v>1293860.6189244699</v>
      </c>
      <c r="AD1683">
        <v>8024734.5742961699</v>
      </c>
      <c r="AE1683">
        <v>2408772.75</v>
      </c>
      <c r="AF1683">
        <v>3772646.7574425801</v>
      </c>
      <c r="AG1683">
        <v>426737.8125</v>
      </c>
      <c r="AH1683">
        <v>818899.5</v>
      </c>
      <c r="AI1683">
        <v>1031295.9375</v>
      </c>
      <c r="AJ1683">
        <v>187821.078125</v>
      </c>
      <c r="AK1683">
        <v>1095517.75</v>
      </c>
      <c r="AL1683">
        <v>271549.09375</v>
      </c>
      <c r="AM1683">
        <v>1074831.875</v>
      </c>
      <c r="AN1683">
        <v>940859.3125</v>
      </c>
      <c r="AO1683">
        <v>1172469.25</v>
      </c>
      <c r="AP1683">
        <v>1433329</v>
      </c>
      <c r="AR1683">
        <v>401355.65625</v>
      </c>
      <c r="AS1683">
        <v>11757.453125</v>
      </c>
      <c r="AT1683">
        <v>241548.734375</v>
      </c>
      <c r="AU1683">
        <v>375615.75</v>
      </c>
      <c r="AV1683">
        <v>2972689.75</v>
      </c>
      <c r="AW1683">
        <v>695054.75</v>
      </c>
      <c r="AX1683">
        <v>3636386.75</v>
      </c>
      <c r="AY1683">
        <v>2408772.75</v>
      </c>
      <c r="AZ1683">
        <v>640604.3125</v>
      </c>
      <c r="BB1683" t="s">
        <v>1293</v>
      </c>
      <c r="BC1683" t="s">
        <v>1292</v>
      </c>
      <c r="BD1683" t="s">
        <v>1292</v>
      </c>
      <c r="BE1683" t="s">
        <v>1293</v>
      </c>
      <c r="BF1683" t="s">
        <v>1292</v>
      </c>
      <c r="BG1683" t="s">
        <v>1293</v>
      </c>
      <c r="BH1683" t="s">
        <v>1292</v>
      </c>
      <c r="BI1683" t="s">
        <v>1293</v>
      </c>
      <c r="BJ1683" t="s">
        <v>1293</v>
      </c>
      <c r="BK1683" t="s">
        <v>1293</v>
      </c>
      <c r="BL1683" t="s">
        <v>1294</v>
      </c>
      <c r="BM1683" t="s">
        <v>1292</v>
      </c>
      <c r="BN1683" t="s">
        <v>1292</v>
      </c>
      <c r="BO1683" t="s">
        <v>1292</v>
      </c>
      <c r="BP1683" t="s">
        <v>1292</v>
      </c>
      <c r="BQ1683" t="s">
        <v>1293</v>
      </c>
      <c r="BR1683" t="s">
        <v>1293</v>
      </c>
      <c r="BS1683" t="s">
        <v>1293</v>
      </c>
      <c r="BT1683" t="s">
        <v>1293</v>
      </c>
      <c r="BU1683" t="s">
        <v>1293</v>
      </c>
      <c r="BV1683" t="s">
        <v>1293</v>
      </c>
      <c r="BW1683">
        <v>5.2500000000000002E-5</v>
      </c>
      <c r="BX1683">
        <v>1.8980000000000001E-6</v>
      </c>
      <c r="BY1683">
        <v>2.64</v>
      </c>
      <c r="BZ1683">
        <v>83.94</v>
      </c>
    </row>
    <row r="1684" spans="1:78">
      <c r="A1684" t="s">
        <v>5120</v>
      </c>
      <c r="B1684" t="s">
        <v>1350</v>
      </c>
      <c r="C1684">
        <v>1.84542E-9</v>
      </c>
      <c r="D1684">
        <v>2.76662E-4</v>
      </c>
      <c r="E1684">
        <v>1</v>
      </c>
      <c r="F1684">
        <v>1</v>
      </c>
      <c r="G1684">
        <v>2</v>
      </c>
      <c r="H1684" t="s">
        <v>1595</v>
      </c>
      <c r="I1684" t="s">
        <v>5121</v>
      </c>
      <c r="K1684">
        <v>0</v>
      </c>
      <c r="L1684">
        <v>1527.5991200000001</v>
      </c>
      <c r="T1684">
        <v>182514.82723368899</v>
      </c>
      <c r="AE1684">
        <v>180134.328125</v>
      </c>
      <c r="AN1684">
        <v>57885</v>
      </c>
      <c r="AY1684">
        <v>180134.328125</v>
      </c>
      <c r="BB1684" t="s">
        <v>1294</v>
      </c>
      <c r="BC1684" t="s">
        <v>1294</v>
      </c>
      <c r="BD1684" t="s">
        <v>1294</v>
      </c>
      <c r="BE1684" t="s">
        <v>1294</v>
      </c>
      <c r="BF1684" t="s">
        <v>1294</v>
      </c>
      <c r="BG1684" t="s">
        <v>1294</v>
      </c>
      <c r="BH1684" t="s">
        <v>1294</v>
      </c>
      <c r="BI1684" t="s">
        <v>1292</v>
      </c>
      <c r="BJ1684" t="s">
        <v>1294</v>
      </c>
      <c r="BK1684" t="s">
        <v>1294</v>
      </c>
      <c r="BL1684" t="s">
        <v>1294</v>
      </c>
      <c r="BM1684" t="s">
        <v>1294</v>
      </c>
      <c r="BN1684" t="s">
        <v>1294</v>
      </c>
      <c r="BO1684" t="s">
        <v>1294</v>
      </c>
      <c r="BP1684" t="s">
        <v>1294</v>
      </c>
      <c r="BQ1684" t="s">
        <v>1294</v>
      </c>
      <c r="BR1684" t="s">
        <v>1294</v>
      </c>
      <c r="BS1684" t="s">
        <v>1293</v>
      </c>
      <c r="BT1684" t="s">
        <v>1293</v>
      </c>
      <c r="BU1684" t="s">
        <v>1294</v>
      </c>
      <c r="BV1684" t="s">
        <v>1293</v>
      </c>
      <c r="BW1684">
        <v>5.2500000000000002E-5</v>
      </c>
      <c r="BX1684">
        <v>5.0259999999999998E-6</v>
      </c>
      <c r="BY1684">
        <v>1.65</v>
      </c>
      <c r="BZ1684">
        <v>89.13</v>
      </c>
    </row>
    <row r="1685" spans="1:78">
      <c r="A1685" t="s">
        <v>5122</v>
      </c>
      <c r="B1685" t="s">
        <v>1350</v>
      </c>
      <c r="C1685">
        <v>1.8238800000000001E-12</v>
      </c>
      <c r="D1685">
        <v>2.76662E-4</v>
      </c>
      <c r="E1685">
        <v>1</v>
      </c>
      <c r="F1685">
        <v>1</v>
      </c>
      <c r="G1685">
        <v>9</v>
      </c>
      <c r="H1685" t="s">
        <v>1595</v>
      </c>
      <c r="I1685" t="s">
        <v>5123</v>
      </c>
      <c r="K1685">
        <v>0</v>
      </c>
      <c r="L1685">
        <v>1536.6536000000001</v>
      </c>
      <c r="M1685">
        <v>752154.29784903105</v>
      </c>
      <c r="N1685">
        <v>1167149.1902805599</v>
      </c>
      <c r="O1685">
        <v>785661.26053612295</v>
      </c>
      <c r="P1685">
        <v>426489.61308687797</v>
      </c>
      <c r="Q1685">
        <v>333398.10955224303</v>
      </c>
      <c r="R1685">
        <v>401426.259508755</v>
      </c>
      <c r="S1685">
        <v>386073.093312376</v>
      </c>
      <c r="T1685">
        <v>4214084.0597045198</v>
      </c>
      <c r="U1685">
        <v>298783.858427144</v>
      </c>
      <c r="V1685">
        <v>1687457.55353246</v>
      </c>
      <c r="X1685">
        <v>613931.00931432704</v>
      </c>
      <c r="Y1685">
        <v>280164.68425657297</v>
      </c>
      <c r="Z1685">
        <v>287731.55392988602</v>
      </c>
      <c r="AA1685">
        <v>369594.15096396999</v>
      </c>
      <c r="AB1685">
        <v>1103536.13732578</v>
      </c>
      <c r="AC1685">
        <v>1419996.0131884301</v>
      </c>
      <c r="AD1685">
        <v>819409.41041279805</v>
      </c>
      <c r="AE1685">
        <v>1173102.5</v>
      </c>
      <c r="AF1685">
        <v>1889513.6456440301</v>
      </c>
      <c r="AG1685">
        <v>165484.4375</v>
      </c>
      <c r="AH1685">
        <v>324264.2578125</v>
      </c>
      <c r="AI1685">
        <v>497752.4375</v>
      </c>
      <c r="AJ1685">
        <v>49829.66796875</v>
      </c>
      <c r="AK1685">
        <v>99509.78125</v>
      </c>
      <c r="AL1685">
        <v>51924.2734375</v>
      </c>
      <c r="AM1685">
        <v>152166.640625</v>
      </c>
      <c r="AN1685">
        <v>1336506.515625</v>
      </c>
      <c r="AO1685">
        <v>102828.1171875</v>
      </c>
      <c r="AP1685">
        <v>619059.65625</v>
      </c>
      <c r="AR1685">
        <v>167193.265625</v>
      </c>
      <c r="AS1685">
        <v>47297.146484375</v>
      </c>
      <c r="AT1685">
        <v>36367.80078125</v>
      </c>
      <c r="AU1685">
        <v>62842.4375</v>
      </c>
      <c r="AV1685">
        <v>1007831.4375</v>
      </c>
      <c r="AW1685">
        <v>762813.984375</v>
      </c>
      <c r="AX1685">
        <v>371313.15625</v>
      </c>
      <c r="AY1685">
        <v>1173102.5</v>
      </c>
      <c r="AZ1685">
        <v>320843.87109375</v>
      </c>
      <c r="BB1685" t="s">
        <v>1292</v>
      </c>
      <c r="BC1685" t="s">
        <v>1293</v>
      </c>
      <c r="BD1685" t="s">
        <v>1293</v>
      </c>
      <c r="BE1685" t="s">
        <v>1292</v>
      </c>
      <c r="BF1685" t="s">
        <v>1292</v>
      </c>
      <c r="BG1685" t="s">
        <v>1292</v>
      </c>
      <c r="BH1685" t="s">
        <v>1293</v>
      </c>
      <c r="BI1685" t="s">
        <v>1293</v>
      </c>
      <c r="BJ1685" t="s">
        <v>1293</v>
      </c>
      <c r="BK1685" t="s">
        <v>1292</v>
      </c>
      <c r="BL1685" t="s">
        <v>1294</v>
      </c>
      <c r="BM1685" t="s">
        <v>1292</v>
      </c>
      <c r="BN1685" t="s">
        <v>1292</v>
      </c>
      <c r="BO1685" t="s">
        <v>1292</v>
      </c>
      <c r="BP1685" t="s">
        <v>1292</v>
      </c>
      <c r="BQ1685" t="s">
        <v>1293</v>
      </c>
      <c r="BR1685" t="s">
        <v>1293</v>
      </c>
      <c r="BS1685" t="s">
        <v>1293</v>
      </c>
      <c r="BT1685" t="s">
        <v>1293</v>
      </c>
      <c r="BU1685" t="s">
        <v>1292</v>
      </c>
      <c r="BV1685" t="s">
        <v>1293</v>
      </c>
      <c r="BW1685">
        <v>5.2500000000000002E-5</v>
      </c>
      <c r="BX1685">
        <v>2.279E-7</v>
      </c>
      <c r="BY1685">
        <v>2.09</v>
      </c>
      <c r="BZ1685">
        <v>88.54</v>
      </c>
    </row>
    <row r="1686" spans="1:78">
      <c r="A1686" t="s">
        <v>5124</v>
      </c>
      <c r="B1686" t="s">
        <v>1350</v>
      </c>
      <c r="C1686">
        <v>2.01177E-12</v>
      </c>
      <c r="D1686">
        <v>2.76662E-4</v>
      </c>
      <c r="E1686">
        <v>1</v>
      </c>
      <c r="F1686">
        <v>1</v>
      </c>
      <c r="G1686">
        <v>10</v>
      </c>
      <c r="H1686" t="s">
        <v>1595</v>
      </c>
      <c r="I1686" t="s">
        <v>5125</v>
      </c>
      <c r="K1686">
        <v>0</v>
      </c>
      <c r="L1686">
        <v>1479.6321399999999</v>
      </c>
      <c r="M1686">
        <v>4898954.0806286801</v>
      </c>
      <c r="N1686">
        <v>4452058.1508098803</v>
      </c>
      <c r="O1686">
        <v>2251876.67527777</v>
      </c>
      <c r="P1686">
        <v>11466506.7936143</v>
      </c>
      <c r="Q1686">
        <v>4509942.1417999398</v>
      </c>
      <c r="R1686">
        <v>8121334.3266145298</v>
      </c>
      <c r="S1686">
        <v>2749648.24441254</v>
      </c>
      <c r="T1686">
        <v>4514863.4835922997</v>
      </c>
      <c r="U1686">
        <v>3381184.6808134299</v>
      </c>
      <c r="V1686">
        <v>3838084.46791628</v>
      </c>
      <c r="X1686">
        <v>846478.62159173703</v>
      </c>
      <c r="Y1686">
        <v>514920.64449928398</v>
      </c>
      <c r="Z1686">
        <v>6424692.6068032105</v>
      </c>
      <c r="AA1686">
        <v>6833966.56107271</v>
      </c>
      <c r="AB1686">
        <v>856656.91891616397</v>
      </c>
      <c r="AC1686">
        <v>2137517.4971287898</v>
      </c>
      <c r="AD1686">
        <v>1204772.65801032</v>
      </c>
      <c r="AE1686">
        <v>1277928.5</v>
      </c>
      <c r="AF1686">
        <v>6049335.1895234697</v>
      </c>
      <c r="AG1686">
        <v>1077838.234375</v>
      </c>
      <c r="AH1686">
        <v>1236897</v>
      </c>
      <c r="AI1686">
        <v>1426667.140625</v>
      </c>
      <c r="AJ1686">
        <v>1339709.59375</v>
      </c>
      <c r="AK1686">
        <v>1346088.484375</v>
      </c>
      <c r="AL1686">
        <v>1050490.28125</v>
      </c>
      <c r="AM1686">
        <v>1083744.875</v>
      </c>
      <c r="AN1686">
        <v>1431899.40625</v>
      </c>
      <c r="AO1686">
        <v>1163653.40625</v>
      </c>
      <c r="AP1686">
        <v>1408037.34375</v>
      </c>
      <c r="AR1686">
        <v>230523.5</v>
      </c>
      <c r="AS1686">
        <v>86928.43359375</v>
      </c>
      <c r="AT1686">
        <v>812048.375</v>
      </c>
      <c r="AU1686">
        <v>1161985.6953125</v>
      </c>
      <c r="AV1686">
        <v>782362.9375</v>
      </c>
      <c r="AW1686">
        <v>1148262.546875</v>
      </c>
      <c r="AX1686">
        <v>545939.46875</v>
      </c>
      <c r="AY1686">
        <v>1277928.5</v>
      </c>
      <c r="AZ1686">
        <v>1027191.375</v>
      </c>
      <c r="BB1686" t="s">
        <v>1292</v>
      </c>
      <c r="BC1686" t="s">
        <v>1293</v>
      </c>
      <c r="BD1686" t="s">
        <v>1293</v>
      </c>
      <c r="BE1686" t="s">
        <v>1292</v>
      </c>
      <c r="BF1686" t="s">
        <v>1293</v>
      </c>
      <c r="BG1686" t="s">
        <v>1292</v>
      </c>
      <c r="BH1686" t="s">
        <v>1292</v>
      </c>
      <c r="BI1686" t="s">
        <v>1293</v>
      </c>
      <c r="BJ1686" t="s">
        <v>1292</v>
      </c>
      <c r="BK1686" t="s">
        <v>1293</v>
      </c>
      <c r="BL1686" t="s">
        <v>1294</v>
      </c>
      <c r="BM1686" t="s">
        <v>1293</v>
      </c>
      <c r="BN1686" t="s">
        <v>1292</v>
      </c>
      <c r="BO1686" t="s">
        <v>1292</v>
      </c>
      <c r="BP1686" t="s">
        <v>1292</v>
      </c>
      <c r="BQ1686" t="s">
        <v>1293</v>
      </c>
      <c r="BR1686" t="s">
        <v>1292</v>
      </c>
      <c r="BS1686" t="s">
        <v>1293</v>
      </c>
      <c r="BT1686" t="s">
        <v>1293</v>
      </c>
      <c r="BU1686" t="s">
        <v>1292</v>
      </c>
      <c r="BV1686" t="s">
        <v>1293</v>
      </c>
      <c r="BW1686">
        <v>5.2500000000000002E-5</v>
      </c>
      <c r="BX1686">
        <v>2.3769999999999999E-7</v>
      </c>
      <c r="BY1686">
        <v>2.7</v>
      </c>
      <c r="BZ1686">
        <v>93.35</v>
      </c>
    </row>
    <row r="1687" spans="1:78">
      <c r="A1687" t="s">
        <v>5126</v>
      </c>
      <c r="B1687" t="s">
        <v>1350</v>
      </c>
      <c r="C1687">
        <v>5.7653600000000003E-15</v>
      </c>
      <c r="D1687">
        <v>2.76662E-4</v>
      </c>
      <c r="E1687">
        <v>1</v>
      </c>
      <c r="F1687">
        <v>1</v>
      </c>
      <c r="G1687">
        <v>6</v>
      </c>
      <c r="H1687" t="s">
        <v>1595</v>
      </c>
      <c r="I1687" t="s">
        <v>5127</v>
      </c>
      <c r="K1687">
        <v>0</v>
      </c>
      <c r="L1687">
        <v>1479.6321399999999</v>
      </c>
      <c r="O1687">
        <v>621874.37965033797</v>
      </c>
      <c r="Q1687">
        <v>366265.82221000799</v>
      </c>
      <c r="R1687">
        <v>548334.59858801402</v>
      </c>
      <c r="S1687">
        <v>438868.214639379</v>
      </c>
      <c r="T1687">
        <v>881471.17859924096</v>
      </c>
      <c r="U1687">
        <v>458444.34403306799</v>
      </c>
      <c r="V1687">
        <v>372198.072178273</v>
      </c>
      <c r="W1687">
        <v>1061856.2717584199</v>
      </c>
      <c r="X1687">
        <v>575074.27461316099</v>
      </c>
      <c r="Y1687">
        <v>373195.40438856097</v>
      </c>
      <c r="AB1687">
        <v>503871.531004032</v>
      </c>
      <c r="AC1687">
        <v>435253.41072217003</v>
      </c>
      <c r="AD1687">
        <v>639863.48518477695</v>
      </c>
      <c r="AE1687">
        <v>734334.4375</v>
      </c>
      <c r="AI1687">
        <v>393985.9375</v>
      </c>
      <c r="AK1687">
        <v>109319.8515625</v>
      </c>
      <c r="AL1687">
        <v>70926.7890625</v>
      </c>
      <c r="AM1687">
        <v>172975.28125</v>
      </c>
      <c r="AN1687">
        <v>279560.625</v>
      </c>
      <c r="AO1687">
        <v>157776.15625</v>
      </c>
      <c r="AP1687">
        <v>136544.359375</v>
      </c>
      <c r="AQ1687">
        <v>40203.3603515625</v>
      </c>
      <c r="AR1687">
        <v>156611.3203125</v>
      </c>
      <c r="AS1687">
        <v>63002.5078125</v>
      </c>
      <c r="AV1687">
        <v>460173.03125</v>
      </c>
      <c r="AW1687">
        <v>233815.71875</v>
      </c>
      <c r="AX1687">
        <v>289952.40625</v>
      </c>
      <c r="AY1687">
        <v>734334.4375</v>
      </c>
      <c r="BB1687" t="s">
        <v>1294</v>
      </c>
      <c r="BC1687" t="s">
        <v>1294</v>
      </c>
      <c r="BD1687" t="s">
        <v>1292</v>
      </c>
      <c r="BE1687" t="s">
        <v>1294</v>
      </c>
      <c r="BF1687" t="s">
        <v>1292</v>
      </c>
      <c r="BG1687" t="s">
        <v>1292</v>
      </c>
      <c r="BH1687" t="s">
        <v>1292</v>
      </c>
      <c r="BI1687" t="s">
        <v>1293</v>
      </c>
      <c r="BJ1687" t="s">
        <v>1292</v>
      </c>
      <c r="BK1687" t="s">
        <v>1292</v>
      </c>
      <c r="BL1687" t="s">
        <v>1292</v>
      </c>
      <c r="BM1687" t="s">
        <v>1293</v>
      </c>
      <c r="BN1687" t="s">
        <v>1292</v>
      </c>
      <c r="BO1687" t="s">
        <v>1294</v>
      </c>
      <c r="BP1687" t="s">
        <v>1294</v>
      </c>
      <c r="BQ1687" t="s">
        <v>1293</v>
      </c>
      <c r="BR1687" t="s">
        <v>1293</v>
      </c>
      <c r="BS1687" t="s">
        <v>1293</v>
      </c>
      <c r="BT1687" t="s">
        <v>1293</v>
      </c>
      <c r="BU1687" t="s">
        <v>1294</v>
      </c>
      <c r="BV1687" t="s">
        <v>1293</v>
      </c>
      <c r="BW1687">
        <v>5.2500000000000002E-5</v>
      </c>
      <c r="BX1687">
        <v>1.7319999999999999E-8</v>
      </c>
      <c r="BY1687">
        <v>2.1</v>
      </c>
      <c r="BZ1687">
        <v>99.45</v>
      </c>
    </row>
    <row r="1688" spans="1:78">
      <c r="A1688" t="s">
        <v>5128</v>
      </c>
      <c r="B1688" t="s">
        <v>1367</v>
      </c>
      <c r="C1688">
        <v>1.0504900000000001E-11</v>
      </c>
      <c r="D1688">
        <v>2.76662E-4</v>
      </c>
      <c r="E1688">
        <v>1</v>
      </c>
      <c r="F1688">
        <v>1</v>
      </c>
      <c r="G1688">
        <v>4</v>
      </c>
      <c r="H1688" t="s">
        <v>2297</v>
      </c>
      <c r="I1688" t="s">
        <v>5129</v>
      </c>
      <c r="K1688">
        <v>0</v>
      </c>
      <c r="L1688">
        <v>1287.59727</v>
      </c>
      <c r="S1688">
        <v>87914.630460464294</v>
      </c>
      <c r="T1688">
        <v>223165.715854257</v>
      </c>
      <c r="V1688">
        <v>141832.789873553</v>
      </c>
      <c r="W1688">
        <v>496240.48810838698</v>
      </c>
      <c r="AA1688">
        <v>105697.370372355</v>
      </c>
      <c r="AB1688">
        <v>493384.74715411599</v>
      </c>
      <c r="AC1688">
        <v>117795.806192562</v>
      </c>
      <c r="AE1688">
        <v>2855359.953125</v>
      </c>
      <c r="AF1688">
        <v>113363.218910401</v>
      </c>
      <c r="AM1688">
        <v>34650.625</v>
      </c>
      <c r="AN1688">
        <v>70777.5234375</v>
      </c>
      <c r="AP1688">
        <v>52032.69140625</v>
      </c>
      <c r="AQ1688">
        <v>18788.357421875</v>
      </c>
      <c r="AU1688">
        <v>17971.822265625</v>
      </c>
      <c r="AV1688">
        <v>450595.71875</v>
      </c>
      <c r="AW1688">
        <v>63279.25390625</v>
      </c>
      <c r="AY1688">
        <v>2855359.953125</v>
      </c>
      <c r="AZ1688">
        <v>19249.341796875</v>
      </c>
      <c r="BB1688" t="s">
        <v>1294</v>
      </c>
      <c r="BC1688" t="s">
        <v>1294</v>
      </c>
      <c r="BD1688" t="s">
        <v>1294</v>
      </c>
      <c r="BE1688" t="s">
        <v>1294</v>
      </c>
      <c r="BF1688" t="s">
        <v>1294</v>
      </c>
      <c r="BG1688" t="s">
        <v>1294</v>
      </c>
      <c r="BH1688" t="s">
        <v>1292</v>
      </c>
      <c r="BI1688" t="s">
        <v>1292</v>
      </c>
      <c r="BJ1688" t="s">
        <v>1294</v>
      </c>
      <c r="BK1688" t="s">
        <v>1292</v>
      </c>
      <c r="BL1688" t="s">
        <v>1292</v>
      </c>
      <c r="BM1688" t="s">
        <v>1294</v>
      </c>
      <c r="BN1688" t="s">
        <v>1294</v>
      </c>
      <c r="BO1688" t="s">
        <v>1294</v>
      </c>
      <c r="BP1688" t="s">
        <v>1292</v>
      </c>
      <c r="BQ1688" t="s">
        <v>1293</v>
      </c>
      <c r="BR1688" t="s">
        <v>1292</v>
      </c>
      <c r="BS1688" t="s">
        <v>1294</v>
      </c>
      <c r="BT1688" t="s">
        <v>1293</v>
      </c>
      <c r="BU1688" t="s">
        <v>1292</v>
      </c>
      <c r="BV1688" t="s">
        <v>1293</v>
      </c>
      <c r="BW1688">
        <v>5.2500000000000002E-5</v>
      </c>
      <c r="BX1688">
        <v>4.9849999999999997E-7</v>
      </c>
      <c r="BY1688">
        <v>2.4500000000000002</v>
      </c>
      <c r="BZ1688">
        <v>62.75</v>
      </c>
    </row>
    <row r="1689" spans="1:78">
      <c r="A1689" t="s">
        <v>5130</v>
      </c>
      <c r="C1689">
        <v>4.9346000000000002E-6</v>
      </c>
      <c r="D1689">
        <v>2.76662E-4</v>
      </c>
      <c r="E1689">
        <v>1</v>
      </c>
      <c r="F1689">
        <v>1</v>
      </c>
      <c r="G1689">
        <v>35</v>
      </c>
      <c r="H1689" t="s">
        <v>2049</v>
      </c>
      <c r="I1689" t="s">
        <v>5131</v>
      </c>
      <c r="K1689">
        <v>0</v>
      </c>
      <c r="L1689">
        <v>1010.5112800000001</v>
      </c>
      <c r="M1689">
        <v>13686004.389902299</v>
      </c>
      <c r="N1689">
        <v>7309304.3936050599</v>
      </c>
      <c r="O1689">
        <v>4283291.1622872604</v>
      </c>
      <c r="P1689">
        <v>25043748.4335481</v>
      </c>
      <c r="Q1689">
        <v>32046110.956643298</v>
      </c>
      <c r="R1689">
        <v>27999648.224801201</v>
      </c>
      <c r="S1689">
        <v>10910593.827613801</v>
      </c>
      <c r="T1689">
        <v>13853186.751625201</v>
      </c>
      <c r="U1689">
        <v>6715327.3128052801</v>
      </c>
      <c r="V1689">
        <v>8294571.0496444497</v>
      </c>
      <c r="W1689">
        <v>26764445.688459799</v>
      </c>
      <c r="X1689">
        <v>12430545.0850264</v>
      </c>
      <c r="Z1689">
        <v>10901875.849030901</v>
      </c>
      <c r="AA1689">
        <v>28889791.418579899</v>
      </c>
      <c r="AB1689">
        <v>38908451.044165298</v>
      </c>
      <c r="AC1689">
        <v>7340065.2937957998</v>
      </c>
      <c r="AD1689">
        <v>275956080.853724</v>
      </c>
      <c r="AE1689">
        <v>19767752.5</v>
      </c>
      <c r="AF1689">
        <v>34072964.849063702</v>
      </c>
      <c r="AG1689">
        <v>3011111.875</v>
      </c>
      <c r="AH1689">
        <v>2030713.96875</v>
      </c>
      <c r="AI1689">
        <v>2713661.375</v>
      </c>
      <c r="AJ1689">
        <v>2926030.625</v>
      </c>
      <c r="AK1689">
        <v>9564845.75</v>
      </c>
      <c r="AL1689">
        <v>3621739.625</v>
      </c>
      <c r="AM1689">
        <v>4300295.5625</v>
      </c>
      <c r="AN1689">
        <v>4393570.25</v>
      </c>
      <c r="AO1689">
        <v>2311117.03125</v>
      </c>
      <c r="AP1689">
        <v>3042941.3125</v>
      </c>
      <c r="AQ1689">
        <v>1013339.265625</v>
      </c>
      <c r="AR1689">
        <v>3385239.375</v>
      </c>
      <c r="AT1689">
        <v>1377941.5</v>
      </c>
      <c r="AU1689">
        <v>4912158.125</v>
      </c>
      <c r="AV1689">
        <v>35534097</v>
      </c>
      <c r="AW1689">
        <v>3943042.375</v>
      </c>
      <c r="AX1689">
        <v>125048751.046875</v>
      </c>
      <c r="AY1689">
        <v>19767752.5</v>
      </c>
      <c r="AZ1689">
        <v>5785669.75</v>
      </c>
      <c r="BB1689" t="s">
        <v>1293</v>
      </c>
      <c r="BC1689" t="s">
        <v>1293</v>
      </c>
      <c r="BD1689" t="s">
        <v>1293</v>
      </c>
      <c r="BE1689" t="s">
        <v>1293</v>
      </c>
      <c r="BF1689" t="s">
        <v>1293</v>
      </c>
      <c r="BG1689" t="s">
        <v>1293</v>
      </c>
      <c r="BH1689" t="s">
        <v>1293</v>
      </c>
      <c r="BI1689" t="s">
        <v>1293</v>
      </c>
      <c r="BJ1689" t="s">
        <v>1293</v>
      </c>
      <c r="BK1689" t="s">
        <v>1293</v>
      </c>
      <c r="BL1689" t="s">
        <v>1293</v>
      </c>
      <c r="BM1689" t="s">
        <v>1293</v>
      </c>
      <c r="BN1689" t="s">
        <v>1293</v>
      </c>
      <c r="BO1689" t="s">
        <v>1293</v>
      </c>
      <c r="BP1689" t="s">
        <v>1293</v>
      </c>
      <c r="BQ1689" t="s">
        <v>1293</v>
      </c>
      <c r="BR1689" t="s">
        <v>1293</v>
      </c>
      <c r="BS1689" t="s">
        <v>1293</v>
      </c>
      <c r="BT1689" t="s">
        <v>1293</v>
      </c>
      <c r="BU1689" t="s">
        <v>1293</v>
      </c>
      <c r="BV1689" t="s">
        <v>1293</v>
      </c>
      <c r="BW1689">
        <v>5.2500000000000002E-5</v>
      </c>
      <c r="BX1689">
        <v>3.4360000000000003E-5</v>
      </c>
      <c r="BY1689">
        <v>2.1800000000000002</v>
      </c>
      <c r="BZ1689">
        <v>11.36</v>
      </c>
    </row>
    <row r="1690" spans="1:78">
      <c r="A1690" t="s">
        <v>5132</v>
      </c>
      <c r="B1690" t="s">
        <v>1350</v>
      </c>
      <c r="C1690">
        <v>2.2511700000000002E-6</v>
      </c>
      <c r="D1690">
        <v>2.76662E-4</v>
      </c>
      <c r="E1690">
        <v>1</v>
      </c>
      <c r="F1690">
        <v>1</v>
      </c>
      <c r="G1690">
        <v>10</v>
      </c>
      <c r="H1690" t="s">
        <v>5133</v>
      </c>
      <c r="I1690" t="s">
        <v>5134</v>
      </c>
      <c r="K1690">
        <v>0</v>
      </c>
      <c r="L1690">
        <v>1135.55645</v>
      </c>
      <c r="M1690">
        <v>11104526.521735201</v>
      </c>
      <c r="N1690">
        <v>14511135.4504507</v>
      </c>
      <c r="O1690">
        <v>19825520.846129399</v>
      </c>
      <c r="P1690">
        <v>2541469.5395631399</v>
      </c>
      <c r="Q1690">
        <v>5295737.6676684096</v>
      </c>
      <c r="R1690">
        <v>5242591.34916378</v>
      </c>
      <c r="S1690">
        <v>10482676.804900199</v>
      </c>
      <c r="T1690">
        <v>5050343.7698968695</v>
      </c>
      <c r="U1690">
        <v>10672168.332578201</v>
      </c>
      <c r="V1690">
        <v>8372817.0525660599</v>
      </c>
      <c r="W1690">
        <v>1223235.68504946</v>
      </c>
      <c r="X1690">
        <v>8156710.7393231504</v>
      </c>
      <c r="Y1690">
        <v>1472936.4090543899</v>
      </c>
      <c r="Z1690">
        <v>9018081.4764788691</v>
      </c>
      <c r="AA1690">
        <v>8360583.7903240602</v>
      </c>
      <c r="AB1690">
        <v>16168522.682822701</v>
      </c>
      <c r="AC1690">
        <v>10814274.879742</v>
      </c>
      <c r="AD1690">
        <v>2476740.49287643</v>
      </c>
      <c r="AE1690">
        <v>18775160.5</v>
      </c>
      <c r="AF1690">
        <v>8530477.4970478602</v>
      </c>
      <c r="AG1690">
        <v>2443150.734375</v>
      </c>
      <c r="AH1690">
        <v>4031569.0625</v>
      </c>
      <c r="AI1690">
        <v>12560376.6171875</v>
      </c>
      <c r="AJ1690">
        <v>296937.08691406302</v>
      </c>
      <c r="AK1690">
        <v>1580625.9296875</v>
      </c>
      <c r="AL1690">
        <v>678126.40625</v>
      </c>
      <c r="AM1690">
        <v>4131636.578125</v>
      </c>
      <c r="AN1690">
        <v>1601728.21875</v>
      </c>
      <c r="AO1690">
        <v>3672885.75</v>
      </c>
      <c r="AP1690">
        <v>3071646.59375</v>
      </c>
      <c r="AQ1690">
        <v>46313.41015625</v>
      </c>
      <c r="AR1690">
        <v>2221336.0859375</v>
      </c>
      <c r="AS1690">
        <v>248659.78125</v>
      </c>
      <c r="AT1690">
        <v>1139839.5</v>
      </c>
      <c r="AU1690">
        <v>1421557.84375</v>
      </c>
      <c r="AV1690">
        <v>14766299.8125</v>
      </c>
      <c r="AW1690">
        <v>5809368.5</v>
      </c>
      <c r="AX1690">
        <v>1122328.25</v>
      </c>
      <c r="AY1690">
        <v>18775160.5</v>
      </c>
      <c r="AZ1690">
        <v>1448495.1875</v>
      </c>
      <c r="BB1690" t="s">
        <v>1292</v>
      </c>
      <c r="BC1690" t="s">
        <v>1292</v>
      </c>
      <c r="BD1690" t="s">
        <v>1293</v>
      </c>
      <c r="BE1690" t="s">
        <v>1292</v>
      </c>
      <c r="BF1690" t="s">
        <v>1292</v>
      </c>
      <c r="BG1690" t="s">
        <v>1292</v>
      </c>
      <c r="BH1690" t="s">
        <v>1292</v>
      </c>
      <c r="BI1690" t="s">
        <v>1292</v>
      </c>
      <c r="BJ1690" t="s">
        <v>1292</v>
      </c>
      <c r="BK1690" t="s">
        <v>1292</v>
      </c>
      <c r="BL1690" t="s">
        <v>1292</v>
      </c>
      <c r="BM1690" t="s">
        <v>1292</v>
      </c>
      <c r="BN1690" t="s">
        <v>1293</v>
      </c>
      <c r="BO1690" t="s">
        <v>1292</v>
      </c>
      <c r="BP1690" t="s">
        <v>1292</v>
      </c>
      <c r="BQ1690" t="s">
        <v>1293</v>
      </c>
      <c r="BR1690" t="s">
        <v>1293</v>
      </c>
      <c r="BS1690" t="s">
        <v>1293</v>
      </c>
      <c r="BT1690" t="s">
        <v>1293</v>
      </c>
      <c r="BU1690" t="s">
        <v>1293</v>
      </c>
      <c r="BV1690" t="s">
        <v>1293</v>
      </c>
      <c r="BW1690">
        <v>5.2500000000000002E-5</v>
      </c>
      <c r="BX1690">
        <v>2.8670000000000002E-5</v>
      </c>
      <c r="BY1690">
        <v>1.71</v>
      </c>
      <c r="BZ1690">
        <v>34.56</v>
      </c>
    </row>
    <row r="1691" spans="1:78">
      <c r="A1691" t="s">
        <v>5135</v>
      </c>
      <c r="C1691">
        <v>8.9489300000000008E-16</v>
      </c>
      <c r="D1691">
        <v>2.76662E-4</v>
      </c>
      <c r="E1691">
        <v>3</v>
      </c>
      <c r="F1691">
        <v>3</v>
      </c>
      <c r="G1691">
        <v>2</v>
      </c>
      <c r="H1691" t="s">
        <v>5136</v>
      </c>
      <c r="I1691" t="s">
        <v>5137</v>
      </c>
      <c r="K1691">
        <v>0</v>
      </c>
      <c r="L1691">
        <v>1808.00649</v>
      </c>
      <c r="O1691">
        <v>3342413.1384509802</v>
      </c>
      <c r="S1691">
        <v>691934.09626996203</v>
      </c>
      <c r="T1691">
        <v>452493.74089516001</v>
      </c>
      <c r="AB1691">
        <v>999776.19407219999</v>
      </c>
      <c r="AE1691">
        <v>5483594</v>
      </c>
      <c r="AI1691">
        <v>2117572</v>
      </c>
      <c r="AM1691">
        <v>272718.53125</v>
      </c>
      <c r="AN1691">
        <v>143509.4375</v>
      </c>
      <c r="AV1691">
        <v>913070.125</v>
      </c>
      <c r="AY1691">
        <v>5483594</v>
      </c>
      <c r="BA1691" t="s">
        <v>1312</v>
      </c>
      <c r="BB1691" t="s">
        <v>1294</v>
      </c>
      <c r="BC1691" t="s">
        <v>1294</v>
      </c>
      <c r="BD1691" t="s">
        <v>1293</v>
      </c>
      <c r="BE1691" t="s">
        <v>1294</v>
      </c>
      <c r="BF1691" t="s">
        <v>1294</v>
      </c>
      <c r="BG1691" t="s">
        <v>1294</v>
      </c>
      <c r="BH1691" t="s">
        <v>1292</v>
      </c>
      <c r="BI1691" t="s">
        <v>1292</v>
      </c>
      <c r="BJ1691" t="s">
        <v>1294</v>
      </c>
      <c r="BK1691" t="s">
        <v>1294</v>
      </c>
      <c r="BL1691" t="s">
        <v>1294</v>
      </c>
      <c r="BM1691" t="s">
        <v>1294</v>
      </c>
      <c r="BN1691" t="s">
        <v>1294</v>
      </c>
      <c r="BO1691" t="s">
        <v>1294</v>
      </c>
      <c r="BP1691" t="s">
        <v>1294</v>
      </c>
      <c r="BQ1691" t="s">
        <v>1292</v>
      </c>
      <c r="BR1691" t="s">
        <v>1294</v>
      </c>
      <c r="BS1691" t="s">
        <v>1293</v>
      </c>
      <c r="BT1691" t="s">
        <v>1292</v>
      </c>
      <c r="BU1691" t="s">
        <v>1294</v>
      </c>
      <c r="BV1691" t="s">
        <v>1293</v>
      </c>
      <c r="BW1691">
        <v>5.2500000000000002E-5</v>
      </c>
      <c r="BX1691">
        <v>7.5539999999999994E-9</v>
      </c>
      <c r="BY1691">
        <v>3.04</v>
      </c>
      <c r="BZ1691">
        <v>122.76</v>
      </c>
    </row>
    <row r="1692" spans="1:78">
      <c r="A1692" t="s">
        <v>5138</v>
      </c>
      <c r="C1692">
        <v>2.84623E-5</v>
      </c>
      <c r="D1692">
        <v>2.76662E-4</v>
      </c>
      <c r="E1692">
        <v>1</v>
      </c>
      <c r="F1692">
        <v>1</v>
      </c>
      <c r="G1692">
        <v>6</v>
      </c>
      <c r="H1692" t="s">
        <v>4380</v>
      </c>
      <c r="I1692" t="s">
        <v>5139</v>
      </c>
      <c r="K1692">
        <v>0</v>
      </c>
      <c r="L1692">
        <v>1031.5367699999999</v>
      </c>
      <c r="M1692">
        <v>1682599.4217447899</v>
      </c>
      <c r="N1692">
        <v>3178340.8951114798</v>
      </c>
      <c r="O1692">
        <v>859439.75959934096</v>
      </c>
      <c r="P1692">
        <v>2408439.4503779602</v>
      </c>
      <c r="Q1692">
        <v>2346331.83642653</v>
      </c>
      <c r="R1692">
        <v>3362709.4990879102</v>
      </c>
      <c r="S1692">
        <v>3541427.31363319</v>
      </c>
      <c r="T1692">
        <v>3611246.3015894601</v>
      </c>
      <c r="U1692">
        <v>3762172.2206774401</v>
      </c>
      <c r="V1692">
        <v>5576702.2896166202</v>
      </c>
      <c r="X1692">
        <v>12454429.964459401</v>
      </c>
      <c r="Y1692">
        <v>1901546.67232326</v>
      </c>
      <c r="Z1692">
        <v>2684358.22496353</v>
      </c>
      <c r="AA1692">
        <v>4777659.7691002404</v>
      </c>
      <c r="AB1692">
        <v>23955489.276124898</v>
      </c>
      <c r="AC1692">
        <v>3326225.9288860201</v>
      </c>
      <c r="AE1692">
        <v>42034352</v>
      </c>
      <c r="AF1692">
        <v>3838518.5608786</v>
      </c>
      <c r="AG1692">
        <v>370195.34375</v>
      </c>
      <c r="AH1692">
        <v>883025.375</v>
      </c>
      <c r="AI1692">
        <v>544494.5</v>
      </c>
      <c r="AJ1692">
        <v>281394.28125</v>
      </c>
      <c r="AK1692">
        <v>700312.8125</v>
      </c>
      <c r="AL1692">
        <v>434964.6875</v>
      </c>
      <c r="AM1692">
        <v>1395816.25</v>
      </c>
      <c r="AN1692">
        <v>1145315.125</v>
      </c>
      <c r="AO1692">
        <v>1294772.375</v>
      </c>
      <c r="AP1692">
        <v>2045865.625</v>
      </c>
      <c r="AR1692">
        <v>3391744</v>
      </c>
      <c r="AS1692">
        <v>321017.375</v>
      </c>
      <c r="AT1692">
        <v>339289.1875</v>
      </c>
      <c r="AU1692">
        <v>812349.9375</v>
      </c>
      <c r="AV1692">
        <v>21877938</v>
      </c>
      <c r="AW1692">
        <v>1786830.125</v>
      </c>
      <c r="AY1692">
        <v>42034352</v>
      </c>
      <c r="AZ1692">
        <v>651789.5</v>
      </c>
      <c r="BB1692" t="s">
        <v>1293</v>
      </c>
      <c r="BC1692" t="s">
        <v>1292</v>
      </c>
      <c r="BD1692" t="s">
        <v>1292</v>
      </c>
      <c r="BE1692" t="s">
        <v>1292</v>
      </c>
      <c r="BF1692" t="s">
        <v>1292</v>
      </c>
      <c r="BG1692" t="s">
        <v>1293</v>
      </c>
      <c r="BH1692" t="s">
        <v>1292</v>
      </c>
      <c r="BI1692" t="s">
        <v>1292</v>
      </c>
      <c r="BJ1692" t="s">
        <v>1292</v>
      </c>
      <c r="BK1692" t="s">
        <v>1293</v>
      </c>
      <c r="BL1692" t="s">
        <v>1294</v>
      </c>
      <c r="BM1692" t="s">
        <v>1293</v>
      </c>
      <c r="BN1692" t="s">
        <v>1292</v>
      </c>
      <c r="BO1692" t="s">
        <v>1292</v>
      </c>
      <c r="BP1692" t="s">
        <v>1292</v>
      </c>
      <c r="BQ1692" t="s">
        <v>1292</v>
      </c>
      <c r="BR1692" t="s">
        <v>1292</v>
      </c>
      <c r="BS1692" t="s">
        <v>1294</v>
      </c>
      <c r="BT1692" t="s">
        <v>1293</v>
      </c>
      <c r="BU1692" t="s">
        <v>1292</v>
      </c>
      <c r="BV1692" t="s">
        <v>1293</v>
      </c>
      <c r="BW1692">
        <v>5.2500000000000002E-5</v>
      </c>
      <c r="BX1692">
        <v>5.295E-5</v>
      </c>
      <c r="BY1692">
        <v>1.75</v>
      </c>
      <c r="BZ1692">
        <v>43.26</v>
      </c>
    </row>
    <row r="1693" spans="1:78">
      <c r="A1693" t="s">
        <v>5140</v>
      </c>
      <c r="B1693" t="s">
        <v>3582</v>
      </c>
      <c r="C1693">
        <v>1.0527699999999999E-5</v>
      </c>
      <c r="D1693">
        <v>2.76662E-4</v>
      </c>
      <c r="E1693">
        <v>1</v>
      </c>
      <c r="F1693">
        <v>1</v>
      </c>
      <c r="G1693">
        <v>1</v>
      </c>
      <c r="H1693" t="s">
        <v>1152</v>
      </c>
      <c r="I1693" t="s">
        <v>5141</v>
      </c>
      <c r="K1693">
        <v>0</v>
      </c>
      <c r="L1693">
        <v>1230.5241699999999</v>
      </c>
      <c r="BA1693" t="s">
        <v>1318</v>
      </c>
      <c r="BB1693" t="s">
        <v>1294</v>
      </c>
      <c r="BC1693" t="s">
        <v>1294</v>
      </c>
      <c r="BD1693" t="s">
        <v>1294</v>
      </c>
      <c r="BE1693" t="s">
        <v>1294</v>
      </c>
      <c r="BF1693" t="s">
        <v>1294</v>
      </c>
      <c r="BG1693" t="s">
        <v>1294</v>
      </c>
      <c r="BH1693" t="s">
        <v>1294</v>
      </c>
      <c r="BI1693" t="s">
        <v>1294</v>
      </c>
      <c r="BJ1693" t="s">
        <v>1294</v>
      </c>
      <c r="BK1693" t="s">
        <v>1294</v>
      </c>
      <c r="BL1693" t="s">
        <v>1294</v>
      </c>
      <c r="BM1693" t="s">
        <v>1294</v>
      </c>
      <c r="BN1693" t="s">
        <v>1294</v>
      </c>
      <c r="BO1693" t="s">
        <v>1294</v>
      </c>
      <c r="BP1693" t="s">
        <v>1294</v>
      </c>
      <c r="BQ1693" t="s">
        <v>1293</v>
      </c>
      <c r="BR1693" t="s">
        <v>1294</v>
      </c>
      <c r="BS1693" t="s">
        <v>1294</v>
      </c>
      <c r="BT1693" t="s">
        <v>1294</v>
      </c>
      <c r="BU1693" t="s">
        <v>1294</v>
      </c>
      <c r="BV1693" t="s">
        <v>1293</v>
      </c>
      <c r="BW1693">
        <v>5.2500000000000002E-5</v>
      </c>
      <c r="BX1693">
        <v>4.108E-5</v>
      </c>
      <c r="BY1693">
        <v>1.85</v>
      </c>
    </row>
    <row r="1694" spans="1:78">
      <c r="A1694" t="s">
        <v>5142</v>
      </c>
      <c r="C1694">
        <v>1.1919000000000001E-3</v>
      </c>
      <c r="D1694">
        <v>2.76662E-4</v>
      </c>
      <c r="E1694">
        <v>1</v>
      </c>
      <c r="F1694">
        <v>1</v>
      </c>
      <c r="G1694">
        <v>2</v>
      </c>
      <c r="H1694" t="s">
        <v>5143</v>
      </c>
      <c r="I1694" t="s">
        <v>5144</v>
      </c>
      <c r="K1694">
        <v>0</v>
      </c>
      <c r="L1694">
        <v>1361.68417</v>
      </c>
      <c r="M1694">
        <v>190934.00522235199</v>
      </c>
      <c r="N1694">
        <v>148219.12377187499</v>
      </c>
      <c r="O1694">
        <v>1590596.1850753301</v>
      </c>
      <c r="Q1694">
        <v>142070.47326240601</v>
      </c>
      <c r="R1694">
        <v>97754.715371079496</v>
      </c>
      <c r="S1694">
        <v>128349.110701579</v>
      </c>
      <c r="T1694">
        <v>59598.0889123866</v>
      </c>
      <c r="U1694">
        <v>237857.12152319099</v>
      </c>
      <c r="Y1694">
        <v>3399243.4997619898</v>
      </c>
      <c r="Z1694">
        <v>316216.36992697098</v>
      </c>
      <c r="AA1694">
        <v>116462.903586773</v>
      </c>
      <c r="AB1694">
        <v>75405.825025781698</v>
      </c>
      <c r="AC1694">
        <v>52599.148113522002</v>
      </c>
      <c r="AD1694">
        <v>243494.72731786501</v>
      </c>
      <c r="AF1694">
        <v>112262.318134357</v>
      </c>
      <c r="AG1694">
        <v>42008.14453125</v>
      </c>
      <c r="AH1694">
        <v>41179.109375</v>
      </c>
      <c r="AI1694">
        <v>1007715.625</v>
      </c>
      <c r="AK1694">
        <v>42403.96484375</v>
      </c>
      <c r="AL1694">
        <v>12644.5205078125</v>
      </c>
      <c r="AM1694">
        <v>50587.44921875</v>
      </c>
      <c r="AN1694">
        <v>18901.671875</v>
      </c>
      <c r="AO1694">
        <v>81859.84375</v>
      </c>
      <c r="AS1694">
        <v>573857.1875</v>
      </c>
      <c r="AT1694">
        <v>39968.136230468801</v>
      </c>
      <c r="AU1694">
        <v>19802.2958984375</v>
      </c>
      <c r="AV1694">
        <v>68866.21875</v>
      </c>
      <c r="AW1694">
        <v>28255.970703125</v>
      </c>
      <c r="AX1694">
        <v>110338.9765625</v>
      </c>
      <c r="AZ1694">
        <v>19062.40625</v>
      </c>
      <c r="BB1694" t="s">
        <v>1292</v>
      </c>
      <c r="BC1694" t="s">
        <v>1292</v>
      </c>
      <c r="BD1694" t="s">
        <v>1292</v>
      </c>
      <c r="BE1694" t="s">
        <v>1294</v>
      </c>
      <c r="BF1694" t="s">
        <v>1292</v>
      </c>
      <c r="BG1694" t="s">
        <v>1292</v>
      </c>
      <c r="BH1694" t="s">
        <v>1292</v>
      </c>
      <c r="BI1694" t="s">
        <v>1292</v>
      </c>
      <c r="BJ1694" t="s">
        <v>1292</v>
      </c>
      <c r="BK1694" t="s">
        <v>1294</v>
      </c>
      <c r="BL1694" t="s">
        <v>1294</v>
      </c>
      <c r="BM1694" t="s">
        <v>1294</v>
      </c>
      <c r="BN1694" t="s">
        <v>1292</v>
      </c>
      <c r="BO1694" t="s">
        <v>1292</v>
      </c>
      <c r="BP1694" t="s">
        <v>1292</v>
      </c>
      <c r="BQ1694" t="s">
        <v>1293</v>
      </c>
      <c r="BR1694" t="s">
        <v>1292</v>
      </c>
      <c r="BS1694" t="s">
        <v>1293</v>
      </c>
      <c r="BT1694" t="s">
        <v>1294</v>
      </c>
      <c r="BU1694" t="s">
        <v>1292</v>
      </c>
      <c r="BV1694" t="s">
        <v>1293</v>
      </c>
      <c r="BW1694">
        <v>5.2500000000000002E-5</v>
      </c>
      <c r="BX1694">
        <v>1.7760000000000001E-4</v>
      </c>
      <c r="BY1694">
        <v>1.27</v>
      </c>
      <c r="BZ1694">
        <v>39.32</v>
      </c>
    </row>
    <row r="1695" spans="1:78">
      <c r="A1695" t="s">
        <v>5145</v>
      </c>
      <c r="C1695">
        <v>2.8553300000000001E-12</v>
      </c>
      <c r="D1695">
        <v>2.76662E-4</v>
      </c>
      <c r="E1695">
        <v>1</v>
      </c>
      <c r="F1695">
        <v>1</v>
      </c>
      <c r="G1695">
        <v>5</v>
      </c>
      <c r="H1695" t="s">
        <v>2737</v>
      </c>
      <c r="I1695" t="s">
        <v>5146</v>
      </c>
      <c r="K1695">
        <v>0</v>
      </c>
      <c r="L1695">
        <v>2005.0059000000001</v>
      </c>
      <c r="S1695">
        <v>210306.528315075</v>
      </c>
      <c r="T1695">
        <v>736064.11296498496</v>
      </c>
      <c r="V1695">
        <v>397201.90406524698</v>
      </c>
      <c r="AB1695">
        <v>308102.80036542501</v>
      </c>
      <c r="AC1695">
        <v>181963.30547572201</v>
      </c>
      <c r="AD1695">
        <v>1379793.35759685</v>
      </c>
      <c r="AE1695">
        <v>521359.875</v>
      </c>
      <c r="AM1695">
        <v>82890.1015625</v>
      </c>
      <c r="AN1695">
        <v>233444.4375</v>
      </c>
      <c r="AP1695">
        <v>145717.25</v>
      </c>
      <c r="AV1695">
        <v>281382.4375</v>
      </c>
      <c r="AW1695">
        <v>97749.6787109375</v>
      </c>
      <c r="AX1695">
        <v>625249.625</v>
      </c>
      <c r="AY1695">
        <v>521359.875</v>
      </c>
      <c r="BB1695" t="s">
        <v>1294</v>
      </c>
      <c r="BC1695" t="s">
        <v>1294</v>
      </c>
      <c r="BD1695" t="s">
        <v>1293</v>
      </c>
      <c r="BE1695" t="s">
        <v>1294</v>
      </c>
      <c r="BF1695" t="s">
        <v>1294</v>
      </c>
      <c r="BG1695" t="s">
        <v>1294</v>
      </c>
      <c r="BH1695" t="s">
        <v>1292</v>
      </c>
      <c r="BI1695" t="s">
        <v>1292</v>
      </c>
      <c r="BJ1695" t="s">
        <v>1294</v>
      </c>
      <c r="BK1695" t="s">
        <v>1292</v>
      </c>
      <c r="BL1695" t="s">
        <v>1294</v>
      </c>
      <c r="BM1695" t="s">
        <v>1293</v>
      </c>
      <c r="BN1695" t="s">
        <v>1294</v>
      </c>
      <c r="BO1695" t="s">
        <v>1294</v>
      </c>
      <c r="BP1695" t="s">
        <v>1294</v>
      </c>
      <c r="BQ1695" t="s">
        <v>1293</v>
      </c>
      <c r="BR1695" t="s">
        <v>1292</v>
      </c>
      <c r="BS1695" t="s">
        <v>1293</v>
      </c>
      <c r="BT1695" t="s">
        <v>1292</v>
      </c>
      <c r="BU1695" t="s">
        <v>1294</v>
      </c>
      <c r="BV1695" t="s">
        <v>1293</v>
      </c>
      <c r="BW1695">
        <v>5.2500000000000002E-5</v>
      </c>
      <c r="BX1695">
        <v>2.7790000000000002E-7</v>
      </c>
      <c r="BY1695">
        <v>2.5299999999999998</v>
      </c>
      <c r="BZ1695">
        <v>120.95</v>
      </c>
    </row>
    <row r="1696" spans="1:78">
      <c r="A1696" t="s">
        <v>5147</v>
      </c>
      <c r="B1696" t="s">
        <v>1515</v>
      </c>
      <c r="C1696">
        <v>8.6813699999999996E-13</v>
      </c>
      <c r="D1696">
        <v>2.76662E-4</v>
      </c>
      <c r="E1696">
        <v>1</v>
      </c>
      <c r="F1696">
        <v>1</v>
      </c>
      <c r="G1696">
        <v>9</v>
      </c>
      <c r="H1696" t="s">
        <v>1693</v>
      </c>
      <c r="I1696" t="s">
        <v>5148</v>
      </c>
      <c r="K1696">
        <v>0</v>
      </c>
      <c r="L1696">
        <v>2140.1066799999999</v>
      </c>
      <c r="M1696">
        <v>261105.017635608</v>
      </c>
      <c r="N1696">
        <v>699982.52671030501</v>
      </c>
      <c r="O1696">
        <v>404664.02780966402</v>
      </c>
      <c r="Q1696">
        <v>681156.26609657705</v>
      </c>
      <c r="S1696">
        <v>955829.42516526999</v>
      </c>
      <c r="T1696">
        <v>1401656.86190449</v>
      </c>
      <c r="U1696">
        <v>413555.75472365803</v>
      </c>
      <c r="V1696">
        <v>146196.82771875401</v>
      </c>
      <c r="X1696">
        <v>3697684.7535027298</v>
      </c>
      <c r="Y1696">
        <v>7490620.6698825201</v>
      </c>
      <c r="Z1696">
        <v>4412229.5728456704</v>
      </c>
      <c r="AA1696">
        <v>2341205.6451675799</v>
      </c>
      <c r="AB1696">
        <v>847950.74698759196</v>
      </c>
      <c r="AC1696">
        <v>874855.63075976295</v>
      </c>
      <c r="AD1696">
        <v>218253.072618037</v>
      </c>
      <c r="AE1696">
        <v>887324.75</v>
      </c>
      <c r="AF1696">
        <v>1375774.6654877299</v>
      </c>
      <c r="AG1696">
        <v>57446.74609375</v>
      </c>
      <c r="AH1696">
        <v>194473.265625</v>
      </c>
      <c r="AI1696">
        <v>256373.21875</v>
      </c>
      <c r="AK1696">
        <v>203305.625</v>
      </c>
      <c r="AM1696">
        <v>376730.09375</v>
      </c>
      <c r="AN1696">
        <v>444538.71875</v>
      </c>
      <c r="AO1696">
        <v>142327.5</v>
      </c>
      <c r="AP1696">
        <v>53633.6796875</v>
      </c>
      <c r="AR1696">
        <v>1006999.125</v>
      </c>
      <c r="AS1696">
        <v>1264559.75</v>
      </c>
      <c r="AT1696">
        <v>557683.3125</v>
      </c>
      <c r="AU1696">
        <v>398077.375</v>
      </c>
      <c r="AV1696">
        <v>774411.8125</v>
      </c>
      <c r="AW1696">
        <v>469967.59375</v>
      </c>
      <c r="AX1696">
        <v>98900.7890625</v>
      </c>
      <c r="AY1696">
        <v>887324.75</v>
      </c>
      <c r="AZ1696">
        <v>233609.78125</v>
      </c>
      <c r="BB1696" t="s">
        <v>1292</v>
      </c>
      <c r="BC1696" t="s">
        <v>1292</v>
      </c>
      <c r="BD1696" t="s">
        <v>1292</v>
      </c>
      <c r="BE1696" t="s">
        <v>1294</v>
      </c>
      <c r="BF1696" t="s">
        <v>1292</v>
      </c>
      <c r="BG1696" t="s">
        <v>1294</v>
      </c>
      <c r="BH1696" t="s">
        <v>1293</v>
      </c>
      <c r="BI1696" t="s">
        <v>1293</v>
      </c>
      <c r="BJ1696" t="s">
        <v>1292</v>
      </c>
      <c r="BK1696" t="s">
        <v>1292</v>
      </c>
      <c r="BL1696" t="s">
        <v>1294</v>
      </c>
      <c r="BM1696" t="s">
        <v>1293</v>
      </c>
      <c r="BN1696" t="s">
        <v>1293</v>
      </c>
      <c r="BO1696" t="s">
        <v>1292</v>
      </c>
      <c r="BP1696" t="s">
        <v>1292</v>
      </c>
      <c r="BQ1696" t="s">
        <v>1293</v>
      </c>
      <c r="BR1696" t="s">
        <v>1293</v>
      </c>
      <c r="BS1696" t="s">
        <v>1293</v>
      </c>
      <c r="BT1696" t="s">
        <v>1293</v>
      </c>
      <c r="BU1696" t="s">
        <v>1292</v>
      </c>
      <c r="BV1696" t="s">
        <v>1293</v>
      </c>
      <c r="BW1696">
        <v>5.2500000000000002E-5</v>
      </c>
      <c r="BX1696">
        <v>1.6400000000000001E-7</v>
      </c>
      <c r="BY1696">
        <v>2.68</v>
      </c>
      <c r="BZ1696">
        <v>97.73</v>
      </c>
    </row>
    <row r="1697" spans="1:78">
      <c r="A1697" t="s">
        <v>5149</v>
      </c>
      <c r="C1697">
        <v>5.8648899999999999E-13</v>
      </c>
      <c r="D1697">
        <v>2.76662E-4</v>
      </c>
      <c r="E1697">
        <v>2</v>
      </c>
      <c r="F1697">
        <v>2</v>
      </c>
      <c r="G1697">
        <v>17</v>
      </c>
      <c r="H1697" t="s">
        <v>2872</v>
      </c>
      <c r="I1697" t="s">
        <v>5150</v>
      </c>
      <c r="K1697">
        <v>0</v>
      </c>
      <c r="L1697">
        <v>1149.6738700000001</v>
      </c>
      <c r="M1697">
        <v>15941056.803812001</v>
      </c>
      <c r="N1697">
        <v>51928960.655508697</v>
      </c>
      <c r="O1697">
        <v>18532839.571857601</v>
      </c>
      <c r="P1697">
        <v>2600510.89104047</v>
      </c>
      <c r="Q1697">
        <v>7285133.6710032597</v>
      </c>
      <c r="R1697">
        <v>7144351.9054243201</v>
      </c>
      <c r="S1697">
        <v>85161123.294836596</v>
      </c>
      <c r="T1697">
        <v>38328754.328929096</v>
      </c>
      <c r="U1697">
        <v>45040366.617716901</v>
      </c>
      <c r="V1697">
        <v>18274257.7303764</v>
      </c>
      <c r="X1697">
        <v>52768166.408432901</v>
      </c>
      <c r="Y1697">
        <v>22503283.2195535</v>
      </c>
      <c r="Z1697">
        <v>25425744.207198098</v>
      </c>
      <c r="AA1697">
        <v>43479581.427877396</v>
      </c>
      <c r="AB1697">
        <v>17285995.483992498</v>
      </c>
      <c r="AC1697">
        <v>107034242.686793</v>
      </c>
      <c r="AD1697">
        <v>6550402.1437432598</v>
      </c>
      <c r="AE1697">
        <v>31337752.5</v>
      </c>
      <c r="AF1697">
        <v>31300641.734042801</v>
      </c>
      <c r="AG1697">
        <v>3507254.8623046898</v>
      </c>
      <c r="AH1697">
        <v>14427209.5</v>
      </c>
      <c r="AI1697">
        <v>11741403.75</v>
      </c>
      <c r="AJ1697">
        <v>303835.28759765602</v>
      </c>
      <c r="AK1697">
        <v>2174403.625</v>
      </c>
      <c r="AL1697">
        <v>924118.12402343797</v>
      </c>
      <c r="AM1697">
        <v>33565359.171875</v>
      </c>
      <c r="AN1697">
        <v>12156053.1708984</v>
      </c>
      <c r="AO1697">
        <v>15500891.25</v>
      </c>
      <c r="AP1697">
        <v>6704083.125</v>
      </c>
      <c r="AR1697">
        <v>14370478</v>
      </c>
      <c r="AS1697">
        <v>3798983.75</v>
      </c>
      <c r="AT1697">
        <v>3213684.3784179701</v>
      </c>
      <c r="AU1697">
        <v>7392873.7001953097</v>
      </c>
      <c r="AV1697">
        <v>15786859.25</v>
      </c>
      <c r="AW1697">
        <v>57498201.6640625</v>
      </c>
      <c r="AX1697">
        <v>2968297</v>
      </c>
      <c r="AY1697">
        <v>31337752.5</v>
      </c>
      <c r="AZ1697">
        <v>5314922.75</v>
      </c>
      <c r="BA1697" t="s">
        <v>1312</v>
      </c>
      <c r="BB1697" t="s">
        <v>1292</v>
      </c>
      <c r="BC1697" t="s">
        <v>1293</v>
      </c>
      <c r="BD1697" t="s">
        <v>1293</v>
      </c>
      <c r="BE1697" t="s">
        <v>1292</v>
      </c>
      <c r="BF1697" t="s">
        <v>1293</v>
      </c>
      <c r="BG1697" t="s">
        <v>1292</v>
      </c>
      <c r="BH1697" t="s">
        <v>1293</v>
      </c>
      <c r="BI1697" t="s">
        <v>1293</v>
      </c>
      <c r="BJ1697" t="s">
        <v>1293</v>
      </c>
      <c r="BK1697" t="s">
        <v>1293</v>
      </c>
      <c r="BL1697" t="s">
        <v>1294</v>
      </c>
      <c r="BM1697" t="s">
        <v>1293</v>
      </c>
      <c r="BN1697" t="s">
        <v>1293</v>
      </c>
      <c r="BO1697" t="s">
        <v>1293</v>
      </c>
      <c r="BP1697" t="s">
        <v>1293</v>
      </c>
      <c r="BQ1697" t="s">
        <v>1293</v>
      </c>
      <c r="BR1697" t="s">
        <v>1293</v>
      </c>
      <c r="BS1697" t="s">
        <v>1293</v>
      </c>
      <c r="BT1697" t="s">
        <v>1293</v>
      </c>
      <c r="BU1697" t="s">
        <v>1293</v>
      </c>
      <c r="BV1697" t="s">
        <v>1293</v>
      </c>
      <c r="BW1697">
        <v>5.2500000000000002E-5</v>
      </c>
      <c r="BX1697">
        <v>1.371E-7</v>
      </c>
      <c r="BY1697">
        <v>2.71</v>
      </c>
      <c r="BZ1697">
        <v>57.43</v>
      </c>
    </row>
    <row r="1698" spans="1:78">
      <c r="A1698" t="s">
        <v>5151</v>
      </c>
      <c r="C1698">
        <v>2.17956E-8</v>
      </c>
      <c r="D1698">
        <v>2.76662E-4</v>
      </c>
      <c r="E1698">
        <v>1</v>
      </c>
      <c r="F1698">
        <v>1</v>
      </c>
      <c r="G1698">
        <v>2</v>
      </c>
      <c r="H1698" t="s">
        <v>5152</v>
      </c>
      <c r="I1698" t="s">
        <v>5153</v>
      </c>
      <c r="K1698">
        <v>1</v>
      </c>
      <c r="L1698">
        <v>2404.3486200000002</v>
      </c>
      <c r="M1698">
        <v>80275.964742559998</v>
      </c>
      <c r="N1698">
        <v>248996.04527933701</v>
      </c>
      <c r="O1698">
        <v>901624.05795336899</v>
      </c>
      <c r="P1698">
        <v>144538.290567077</v>
      </c>
      <c r="R1698">
        <v>502750.87472289603</v>
      </c>
      <c r="S1698">
        <v>223746.01302512799</v>
      </c>
      <c r="T1698">
        <v>578000.81581766903</v>
      </c>
      <c r="U1698">
        <v>206678.72161097301</v>
      </c>
      <c r="V1698">
        <v>442694.38429733698</v>
      </c>
      <c r="X1698">
        <v>580359.95225648198</v>
      </c>
      <c r="Y1698">
        <v>109035.382935391</v>
      </c>
      <c r="Z1698">
        <v>271991.04903261003</v>
      </c>
      <c r="AC1698">
        <v>48460.592765872301</v>
      </c>
      <c r="AE1698">
        <v>137428.34375</v>
      </c>
      <c r="AF1698">
        <v>1448431.9312614501</v>
      </c>
      <c r="AG1698">
        <v>17661.83203125</v>
      </c>
      <c r="AH1698">
        <v>69177.546875</v>
      </c>
      <c r="AI1698">
        <v>571220.1875</v>
      </c>
      <c r="AJ1698">
        <v>16887.38671875</v>
      </c>
      <c r="AL1698">
        <v>65030.55859375</v>
      </c>
      <c r="AM1698">
        <v>88187.1328125</v>
      </c>
      <c r="AN1698">
        <v>183314.296875</v>
      </c>
      <c r="AO1698">
        <v>71129.625</v>
      </c>
      <c r="AP1698">
        <v>162406.59375</v>
      </c>
      <c r="AR1698">
        <v>158050.78125</v>
      </c>
      <c r="AS1698">
        <v>18407.25390625</v>
      </c>
      <c r="AT1698">
        <v>34378.28125</v>
      </c>
      <c r="AW1698">
        <v>26032.76171875</v>
      </c>
      <c r="AY1698">
        <v>137428.34375</v>
      </c>
      <c r="AZ1698">
        <v>245947.15625</v>
      </c>
      <c r="BB1698" t="s">
        <v>1292</v>
      </c>
      <c r="BC1698" t="s">
        <v>1292</v>
      </c>
      <c r="BD1698" t="s">
        <v>1293</v>
      </c>
      <c r="BE1698" t="s">
        <v>1292</v>
      </c>
      <c r="BF1698" t="s">
        <v>1294</v>
      </c>
      <c r="BG1698" t="s">
        <v>1292</v>
      </c>
      <c r="BH1698" t="s">
        <v>1292</v>
      </c>
      <c r="BI1698" t="s">
        <v>1292</v>
      </c>
      <c r="BJ1698" t="s">
        <v>1292</v>
      </c>
      <c r="BK1698" t="s">
        <v>1293</v>
      </c>
      <c r="BL1698" t="s">
        <v>1294</v>
      </c>
      <c r="BM1698" t="s">
        <v>1292</v>
      </c>
      <c r="BN1698" t="s">
        <v>1292</v>
      </c>
      <c r="BO1698" t="s">
        <v>1292</v>
      </c>
      <c r="BP1698" t="s">
        <v>1294</v>
      </c>
      <c r="BQ1698" t="s">
        <v>1294</v>
      </c>
      <c r="BR1698" t="s">
        <v>1292</v>
      </c>
      <c r="BS1698" t="s">
        <v>1294</v>
      </c>
      <c r="BT1698" t="s">
        <v>1292</v>
      </c>
      <c r="BU1698" t="s">
        <v>1292</v>
      </c>
      <c r="BV1698" t="s">
        <v>1293</v>
      </c>
      <c r="BW1698">
        <v>5.2500000000000002E-5</v>
      </c>
      <c r="BX1698">
        <v>1.059E-5</v>
      </c>
      <c r="BY1698">
        <v>2.61</v>
      </c>
      <c r="BZ1698">
        <v>104.63</v>
      </c>
    </row>
    <row r="1699" spans="1:78">
      <c r="A1699" t="s">
        <v>5154</v>
      </c>
      <c r="B1699" t="s">
        <v>1367</v>
      </c>
      <c r="C1699">
        <v>4.8049299999999999E-6</v>
      </c>
      <c r="D1699">
        <v>2.76662E-4</v>
      </c>
      <c r="E1699">
        <v>1</v>
      </c>
      <c r="F1699">
        <v>1</v>
      </c>
      <c r="G1699">
        <v>12</v>
      </c>
      <c r="H1699" t="s">
        <v>1450</v>
      </c>
      <c r="I1699" t="s">
        <v>5155</v>
      </c>
      <c r="K1699">
        <v>0</v>
      </c>
      <c r="L1699">
        <v>1239.6514199999999</v>
      </c>
      <c r="M1699">
        <v>4317047.5818674397</v>
      </c>
      <c r="N1699">
        <v>3059209.4024208202</v>
      </c>
      <c r="O1699">
        <v>5001598.8730322802</v>
      </c>
      <c r="P1699">
        <v>2205561.32039832</v>
      </c>
      <c r="Q1699">
        <v>3080032.92938525</v>
      </c>
      <c r="R1699">
        <v>1106240.16806058</v>
      </c>
      <c r="S1699">
        <v>3017470.32425767</v>
      </c>
      <c r="T1699">
        <v>3323147.3483567298</v>
      </c>
      <c r="U1699">
        <v>6549373.9101953404</v>
      </c>
      <c r="V1699">
        <v>3419868.1265308498</v>
      </c>
      <c r="X1699">
        <v>5207829.0563797299</v>
      </c>
      <c r="Y1699">
        <v>4475642.0703208698</v>
      </c>
      <c r="Z1699">
        <v>4839809.29946726</v>
      </c>
      <c r="AA1699">
        <v>4823210.3049020404</v>
      </c>
      <c r="AB1699">
        <v>3200917.61236681</v>
      </c>
      <c r="AC1699">
        <v>3512510.42805157</v>
      </c>
      <c r="AD1699">
        <v>1380462.4281278499</v>
      </c>
      <c r="AE1699">
        <v>2893006.5</v>
      </c>
      <c r="AF1699">
        <v>2657415.9940860299</v>
      </c>
      <c r="AG1699">
        <v>949810.6875</v>
      </c>
      <c r="AH1699">
        <v>849927.5625</v>
      </c>
      <c r="AI1699">
        <v>3168742.25</v>
      </c>
      <c r="AJ1699">
        <v>257690.65625</v>
      </c>
      <c r="AK1699">
        <v>919301.5625</v>
      </c>
      <c r="AL1699">
        <v>143091.578125</v>
      </c>
      <c r="AM1699">
        <v>1189304.125</v>
      </c>
      <c r="AN1699">
        <v>1053943.875</v>
      </c>
      <c r="AO1699">
        <v>2254003.25</v>
      </c>
      <c r="AP1699">
        <v>1254610.75</v>
      </c>
      <c r="AR1699">
        <v>1418260.25</v>
      </c>
      <c r="AS1699">
        <v>755573.8125</v>
      </c>
      <c r="AT1699">
        <v>611727.208984375</v>
      </c>
      <c r="AU1699">
        <v>820094.9375</v>
      </c>
      <c r="AV1699">
        <v>2923316.5</v>
      </c>
      <c r="AW1699">
        <v>1886901.125</v>
      </c>
      <c r="AX1699">
        <v>625552.8125</v>
      </c>
      <c r="AY1699">
        <v>2893006.5</v>
      </c>
      <c r="AZ1699">
        <v>451235.5</v>
      </c>
      <c r="BB1699" t="s">
        <v>1293</v>
      </c>
      <c r="BC1699" t="s">
        <v>1292</v>
      </c>
      <c r="BD1699" t="s">
        <v>1293</v>
      </c>
      <c r="BE1699" t="s">
        <v>1292</v>
      </c>
      <c r="BF1699" t="s">
        <v>1293</v>
      </c>
      <c r="BG1699" t="s">
        <v>1292</v>
      </c>
      <c r="BH1699" t="s">
        <v>1293</v>
      </c>
      <c r="BI1699" t="s">
        <v>1293</v>
      </c>
      <c r="BJ1699" t="s">
        <v>1293</v>
      </c>
      <c r="BK1699" t="s">
        <v>1292</v>
      </c>
      <c r="BL1699" t="s">
        <v>1294</v>
      </c>
      <c r="BM1699" t="s">
        <v>1293</v>
      </c>
      <c r="BN1699" t="s">
        <v>1293</v>
      </c>
      <c r="BO1699" t="s">
        <v>1293</v>
      </c>
      <c r="BP1699" t="s">
        <v>1292</v>
      </c>
      <c r="BQ1699" t="s">
        <v>1293</v>
      </c>
      <c r="BR1699" t="s">
        <v>1292</v>
      </c>
      <c r="BS1699" t="s">
        <v>1293</v>
      </c>
      <c r="BT1699" t="s">
        <v>1293</v>
      </c>
      <c r="BU1699" t="s">
        <v>1292</v>
      </c>
      <c r="BV1699" t="s">
        <v>1293</v>
      </c>
      <c r="BW1699">
        <v>5.2500000000000002E-5</v>
      </c>
      <c r="BX1699">
        <v>3.4090000000000001E-5</v>
      </c>
      <c r="BY1699">
        <v>2.2799999999999998</v>
      </c>
      <c r="BZ1699">
        <v>46.07</v>
      </c>
    </row>
    <row r="1700" spans="1:78">
      <c r="A1700" t="s">
        <v>5156</v>
      </c>
      <c r="B1700" t="s">
        <v>1339</v>
      </c>
      <c r="C1700">
        <v>5.8794700000000001E-5</v>
      </c>
      <c r="D1700">
        <v>2.76662E-4</v>
      </c>
      <c r="E1700">
        <v>1</v>
      </c>
      <c r="F1700">
        <v>1</v>
      </c>
      <c r="G1700">
        <v>1</v>
      </c>
      <c r="H1700" t="s">
        <v>5157</v>
      </c>
      <c r="I1700" t="s">
        <v>5158</v>
      </c>
      <c r="K1700">
        <v>0</v>
      </c>
      <c r="L1700">
        <v>1432.6008999999999</v>
      </c>
      <c r="BA1700" t="s">
        <v>1318</v>
      </c>
      <c r="BB1700" t="s">
        <v>1294</v>
      </c>
      <c r="BC1700" t="s">
        <v>1294</v>
      </c>
      <c r="BD1700" t="s">
        <v>1294</v>
      </c>
      <c r="BE1700" t="s">
        <v>1294</v>
      </c>
      <c r="BF1700" t="s">
        <v>1294</v>
      </c>
      <c r="BG1700" t="s">
        <v>1294</v>
      </c>
      <c r="BH1700" t="s">
        <v>1294</v>
      </c>
      <c r="BI1700" t="s">
        <v>1294</v>
      </c>
      <c r="BJ1700" t="s">
        <v>1294</v>
      </c>
      <c r="BK1700" t="s">
        <v>1294</v>
      </c>
      <c r="BL1700" t="s">
        <v>1294</v>
      </c>
      <c r="BM1700" t="s">
        <v>1294</v>
      </c>
      <c r="BN1700" t="s">
        <v>1294</v>
      </c>
      <c r="BO1700" t="s">
        <v>1294</v>
      </c>
      <c r="BP1700" t="s">
        <v>1294</v>
      </c>
      <c r="BQ1700" t="s">
        <v>1294</v>
      </c>
      <c r="BR1700" t="s">
        <v>1294</v>
      </c>
      <c r="BS1700" t="s">
        <v>1294</v>
      </c>
      <c r="BT1700" t="s">
        <v>1293</v>
      </c>
      <c r="BU1700" t="s">
        <v>1294</v>
      </c>
      <c r="BV1700" t="s">
        <v>1293</v>
      </c>
      <c r="BW1700">
        <v>5.2500000000000002E-5</v>
      </c>
      <c r="BX1700">
        <v>6.436E-5</v>
      </c>
      <c r="BY1700">
        <v>1.42</v>
      </c>
    </row>
    <row r="1701" spans="1:78">
      <c r="A1701" t="s">
        <v>5159</v>
      </c>
      <c r="C1701">
        <v>1.4100300000000001E-3</v>
      </c>
      <c r="D1701">
        <v>2.76662E-4</v>
      </c>
      <c r="E1701">
        <v>1</v>
      </c>
      <c r="F1701">
        <v>1</v>
      </c>
      <c r="G1701">
        <v>7</v>
      </c>
      <c r="H1701" t="s">
        <v>1351</v>
      </c>
      <c r="I1701" t="s">
        <v>5160</v>
      </c>
      <c r="K1701">
        <v>1</v>
      </c>
      <c r="L1701">
        <v>1991.07089</v>
      </c>
      <c r="N1701">
        <v>577550.40565342305</v>
      </c>
      <c r="O1701">
        <v>940264.31530197698</v>
      </c>
      <c r="Q1701">
        <v>3596702.5076287701</v>
      </c>
      <c r="R1701">
        <v>369880.39044951397</v>
      </c>
      <c r="S1701">
        <v>2256381.0583151402</v>
      </c>
      <c r="T1701">
        <v>4765497.29568082</v>
      </c>
      <c r="U1701">
        <v>3375784.05206466</v>
      </c>
      <c r="V1701">
        <v>5683138.5035739504</v>
      </c>
      <c r="Z1701">
        <v>123779.030435074</v>
      </c>
      <c r="AA1701">
        <v>397214.40131136199</v>
      </c>
      <c r="AB1701">
        <v>12463049.9758185</v>
      </c>
      <c r="AC1701">
        <v>834993.55232320097</v>
      </c>
      <c r="AE1701">
        <v>4231914</v>
      </c>
      <c r="AF1701">
        <v>101697.22030746</v>
      </c>
      <c r="AH1701">
        <v>160458.453125</v>
      </c>
      <c r="AI1701">
        <v>595700.5625</v>
      </c>
      <c r="AK1701">
        <v>1073512.625</v>
      </c>
      <c r="AL1701">
        <v>47843.83203125</v>
      </c>
      <c r="AM1701">
        <v>889328.8125</v>
      </c>
      <c r="AN1701">
        <v>1511388.5</v>
      </c>
      <c r="AO1701">
        <v>1161794.75</v>
      </c>
      <c r="AP1701">
        <v>2084912.75</v>
      </c>
      <c r="AT1701">
        <v>15645.0380859375</v>
      </c>
      <c r="AU1701">
        <v>67538.734375</v>
      </c>
      <c r="AV1701">
        <v>11382186</v>
      </c>
      <c r="AW1701">
        <v>448553.90625</v>
      </c>
      <c r="AY1701">
        <v>4231914</v>
      </c>
      <c r="AZ1701">
        <v>17268.427734375</v>
      </c>
      <c r="BB1701" t="s">
        <v>1294</v>
      </c>
      <c r="BC1701" t="s">
        <v>1292</v>
      </c>
      <c r="BD1701" t="s">
        <v>1293</v>
      </c>
      <c r="BE1701" t="s">
        <v>1294</v>
      </c>
      <c r="BF1701" t="s">
        <v>1293</v>
      </c>
      <c r="BG1701" t="s">
        <v>1292</v>
      </c>
      <c r="BH1701" t="s">
        <v>1293</v>
      </c>
      <c r="BI1701" t="s">
        <v>1293</v>
      </c>
      <c r="BJ1701" t="s">
        <v>1292</v>
      </c>
      <c r="BK1701" t="s">
        <v>1293</v>
      </c>
      <c r="BL1701" t="s">
        <v>1294</v>
      </c>
      <c r="BM1701" t="s">
        <v>1294</v>
      </c>
      <c r="BN1701" t="s">
        <v>1294</v>
      </c>
      <c r="BO1701" t="s">
        <v>1292</v>
      </c>
      <c r="BP1701" t="s">
        <v>1292</v>
      </c>
      <c r="BQ1701" t="s">
        <v>1293</v>
      </c>
      <c r="BR1701" t="s">
        <v>1292</v>
      </c>
      <c r="BS1701" t="s">
        <v>1294</v>
      </c>
      <c r="BT1701" t="s">
        <v>1293</v>
      </c>
      <c r="BU1701" t="s">
        <v>1292</v>
      </c>
      <c r="BV1701" t="s">
        <v>1293</v>
      </c>
      <c r="BW1701">
        <v>5.2500000000000002E-5</v>
      </c>
      <c r="BX1701">
        <v>1.9340000000000001E-4</v>
      </c>
      <c r="BY1701">
        <v>2.0099999999999998</v>
      </c>
      <c r="BZ1701">
        <v>111.59</v>
      </c>
    </row>
    <row r="1702" spans="1:78">
      <c r="A1702" t="s">
        <v>5161</v>
      </c>
      <c r="C1702">
        <v>7.11925E-10</v>
      </c>
      <c r="D1702">
        <v>2.76662E-4</v>
      </c>
      <c r="E1702">
        <v>1</v>
      </c>
      <c r="F1702">
        <v>1</v>
      </c>
      <c r="G1702">
        <v>43</v>
      </c>
      <c r="H1702" t="s">
        <v>1351</v>
      </c>
      <c r="I1702" t="s">
        <v>5162</v>
      </c>
      <c r="K1702">
        <v>0</v>
      </c>
      <c r="L1702">
        <v>1173.66263</v>
      </c>
      <c r="M1702">
        <v>284994996.72059602</v>
      </c>
      <c r="N1702">
        <v>292458671.07038099</v>
      </c>
      <c r="O1702">
        <v>269530629.72835702</v>
      </c>
      <c r="P1702">
        <v>78491342.580363095</v>
      </c>
      <c r="Q1702">
        <v>513832439.65522301</v>
      </c>
      <c r="R1702">
        <v>518181455.244524</v>
      </c>
      <c r="S1702">
        <v>328266488.47425801</v>
      </c>
      <c r="T1702">
        <v>467973437.18507397</v>
      </c>
      <c r="U1702">
        <v>476210935.72248602</v>
      </c>
      <c r="V1702">
        <v>688390157.12192702</v>
      </c>
      <c r="W1702">
        <v>414510431.33024698</v>
      </c>
      <c r="X1702">
        <v>402927924.12123197</v>
      </c>
      <c r="Y1702">
        <v>299435018.57881999</v>
      </c>
      <c r="Z1702">
        <v>412924060.17622602</v>
      </c>
      <c r="AA1702">
        <v>326329892.97953498</v>
      </c>
      <c r="AB1702">
        <v>510444102.13168597</v>
      </c>
      <c r="AC1702">
        <v>258323478.05192599</v>
      </c>
      <c r="AD1702">
        <v>782842261.84146905</v>
      </c>
      <c r="AE1702">
        <v>411517459.75</v>
      </c>
      <c r="AF1702">
        <v>318080288.71367401</v>
      </c>
      <c r="AG1702">
        <v>62702874.739257798</v>
      </c>
      <c r="AH1702">
        <v>81252589.390625</v>
      </c>
      <c r="AI1702">
        <v>170760014.10156301</v>
      </c>
      <c r="AJ1702">
        <v>9170674.78125</v>
      </c>
      <c r="AK1702">
        <v>153364257.9375</v>
      </c>
      <c r="AL1702">
        <v>67026495.987792999</v>
      </c>
      <c r="AM1702">
        <v>129382776.59375</v>
      </c>
      <c r="AN1702">
        <v>148418859.015625</v>
      </c>
      <c r="AO1702">
        <v>163890627.03125</v>
      </c>
      <c r="AP1702">
        <v>252542396.1875</v>
      </c>
      <c r="AQ1702">
        <v>15693943.411621099</v>
      </c>
      <c r="AR1702">
        <v>109730302.628906</v>
      </c>
      <c r="AS1702">
        <v>50550346.75</v>
      </c>
      <c r="AT1702">
        <v>52191495</v>
      </c>
      <c r="AU1702">
        <v>55486175.4453125</v>
      </c>
      <c r="AV1702">
        <v>466175593</v>
      </c>
      <c r="AW1702">
        <v>138769940</v>
      </c>
      <c r="AX1702">
        <v>354742851.859375</v>
      </c>
      <c r="AY1702">
        <v>411517459.75</v>
      </c>
      <c r="AZ1702">
        <v>54010782.8195801</v>
      </c>
      <c r="BB1702" t="s">
        <v>1293</v>
      </c>
      <c r="BC1702" t="s">
        <v>1293</v>
      </c>
      <c r="BD1702" t="s">
        <v>1293</v>
      </c>
      <c r="BE1702" t="s">
        <v>1292</v>
      </c>
      <c r="BF1702" t="s">
        <v>1293</v>
      </c>
      <c r="BG1702" t="s">
        <v>1293</v>
      </c>
      <c r="BH1702" t="s">
        <v>1293</v>
      </c>
      <c r="BI1702" t="s">
        <v>1293</v>
      </c>
      <c r="BJ1702" t="s">
        <v>1293</v>
      </c>
      <c r="BK1702" t="s">
        <v>1293</v>
      </c>
      <c r="BL1702" t="s">
        <v>1292</v>
      </c>
      <c r="BM1702" t="s">
        <v>1293</v>
      </c>
      <c r="BN1702" t="s">
        <v>1293</v>
      </c>
      <c r="BO1702" t="s">
        <v>1293</v>
      </c>
      <c r="BP1702" t="s">
        <v>1293</v>
      </c>
      <c r="BQ1702" t="s">
        <v>1293</v>
      </c>
      <c r="BR1702" t="s">
        <v>1293</v>
      </c>
      <c r="BS1702" t="s">
        <v>1293</v>
      </c>
      <c r="BT1702" t="s">
        <v>1293</v>
      </c>
      <c r="BU1702" t="s">
        <v>1292</v>
      </c>
      <c r="BV1702" t="s">
        <v>1293</v>
      </c>
      <c r="BW1702">
        <v>5.2500000000000002E-5</v>
      </c>
      <c r="BX1702">
        <v>3.2820000000000001E-6</v>
      </c>
      <c r="BY1702">
        <v>2.62</v>
      </c>
      <c r="BZ1702">
        <v>107.29</v>
      </c>
    </row>
    <row r="1703" spans="1:78">
      <c r="A1703" t="s">
        <v>5163</v>
      </c>
      <c r="C1703">
        <v>3.3181100000000001E-19</v>
      </c>
      <c r="D1703">
        <v>2.76662E-4</v>
      </c>
      <c r="E1703">
        <v>1</v>
      </c>
      <c r="F1703">
        <v>1</v>
      </c>
      <c r="G1703">
        <v>20</v>
      </c>
      <c r="H1703" t="s">
        <v>2938</v>
      </c>
      <c r="I1703" t="s">
        <v>5164</v>
      </c>
      <c r="K1703">
        <v>0</v>
      </c>
      <c r="L1703">
        <v>2314.1772599999999</v>
      </c>
      <c r="M1703">
        <v>2979232.1227555699</v>
      </c>
      <c r="N1703">
        <v>8261070.0079085799</v>
      </c>
      <c r="O1703">
        <v>6850874.2904770896</v>
      </c>
      <c r="P1703">
        <v>1033813.1798457199</v>
      </c>
      <c r="R1703">
        <v>2120750.1565671</v>
      </c>
      <c r="S1703">
        <v>6093709.8211929798</v>
      </c>
      <c r="T1703">
        <v>7029975.3856147397</v>
      </c>
      <c r="U1703">
        <v>5863500.8692492498</v>
      </c>
      <c r="V1703">
        <v>6259416.8494416103</v>
      </c>
      <c r="X1703">
        <v>6490245.7998291403</v>
      </c>
      <c r="Z1703">
        <v>1437531.8032769701</v>
      </c>
      <c r="AA1703">
        <v>4294964.1376494598</v>
      </c>
      <c r="AB1703">
        <v>13824783.327687001</v>
      </c>
      <c r="AC1703">
        <v>9670362.2903506104</v>
      </c>
      <c r="AD1703">
        <v>3953151.7177074701</v>
      </c>
      <c r="AE1703">
        <v>10050851.34375</v>
      </c>
      <c r="AF1703">
        <v>2996883.0864881198</v>
      </c>
      <c r="AG1703">
        <v>655472.625</v>
      </c>
      <c r="AH1703">
        <v>2295139.09375</v>
      </c>
      <c r="AI1703">
        <v>4340343.03125</v>
      </c>
      <c r="AJ1703">
        <v>120787.390625</v>
      </c>
      <c r="AL1703">
        <v>274317.90625</v>
      </c>
      <c r="AM1703">
        <v>2401771.5</v>
      </c>
      <c r="AN1703">
        <v>2229572.96875</v>
      </c>
      <c r="AO1703">
        <v>2017956.25</v>
      </c>
      <c r="AP1703">
        <v>2296325.875</v>
      </c>
      <c r="AR1703">
        <v>1767503.796875</v>
      </c>
      <c r="AT1703">
        <v>181696.6875</v>
      </c>
      <c r="AU1703">
        <v>730276.75</v>
      </c>
      <c r="AV1703">
        <v>12625822.375</v>
      </c>
      <c r="AW1703">
        <v>5194865</v>
      </c>
      <c r="AX1703">
        <v>1791360</v>
      </c>
      <c r="AY1703">
        <v>10050851.34375</v>
      </c>
      <c r="AZ1703">
        <v>508877.8125</v>
      </c>
      <c r="BB1703" t="s">
        <v>1292</v>
      </c>
      <c r="BC1703" t="s">
        <v>1293</v>
      </c>
      <c r="BD1703" t="s">
        <v>1293</v>
      </c>
      <c r="BE1703" t="s">
        <v>1292</v>
      </c>
      <c r="BF1703" t="s">
        <v>1293</v>
      </c>
      <c r="BG1703" t="s">
        <v>1293</v>
      </c>
      <c r="BH1703" t="s">
        <v>1293</v>
      </c>
      <c r="BI1703" t="s">
        <v>1293</v>
      </c>
      <c r="BJ1703" t="s">
        <v>1293</v>
      </c>
      <c r="BK1703" t="s">
        <v>1293</v>
      </c>
      <c r="BL1703" t="s">
        <v>1294</v>
      </c>
      <c r="BM1703" t="s">
        <v>1293</v>
      </c>
      <c r="BN1703" t="s">
        <v>1294</v>
      </c>
      <c r="BO1703" t="s">
        <v>1293</v>
      </c>
      <c r="BP1703" t="s">
        <v>1293</v>
      </c>
      <c r="BQ1703" t="s">
        <v>1293</v>
      </c>
      <c r="BR1703" t="s">
        <v>1293</v>
      </c>
      <c r="BS1703" t="s">
        <v>1293</v>
      </c>
      <c r="BT1703" t="s">
        <v>1293</v>
      </c>
      <c r="BU1703" t="s">
        <v>1293</v>
      </c>
      <c r="BV1703" t="s">
        <v>1293</v>
      </c>
      <c r="BW1703">
        <v>5.2500000000000002E-5</v>
      </c>
      <c r="BX1703">
        <v>2.1999999999999999E-10</v>
      </c>
      <c r="BY1703">
        <v>4.42</v>
      </c>
      <c r="BZ1703">
        <v>78.849999999999994</v>
      </c>
    </row>
    <row r="1704" spans="1:78">
      <c r="A1704" t="s">
        <v>5165</v>
      </c>
      <c r="C1704">
        <v>4.5578900000000005E-13</v>
      </c>
      <c r="D1704">
        <v>2.76662E-4</v>
      </c>
      <c r="E1704">
        <v>1</v>
      </c>
      <c r="F1704">
        <v>1</v>
      </c>
      <c r="G1704">
        <v>2</v>
      </c>
      <c r="H1704" t="s">
        <v>3015</v>
      </c>
      <c r="I1704" t="s">
        <v>5166</v>
      </c>
      <c r="K1704">
        <v>0</v>
      </c>
      <c r="L1704">
        <v>1482.71784</v>
      </c>
      <c r="S1704">
        <v>176336.992847491</v>
      </c>
      <c r="T1704">
        <v>306389.77529528498</v>
      </c>
      <c r="V1704">
        <v>127886.753728936</v>
      </c>
      <c r="X1704">
        <v>646140.73565002496</v>
      </c>
      <c r="AA1704">
        <v>302662.99240853899</v>
      </c>
      <c r="AB1704">
        <v>1063801.23379396</v>
      </c>
      <c r="AC1704">
        <v>366311.51681049401</v>
      </c>
      <c r="AE1704">
        <v>769551.5625</v>
      </c>
      <c r="AF1704">
        <v>288642.40137117897</v>
      </c>
      <c r="AM1704">
        <v>69501.3671875</v>
      </c>
      <c r="AN1704">
        <v>97172.2265625</v>
      </c>
      <c r="AP1704">
        <v>46916.45703125</v>
      </c>
      <c r="AR1704">
        <v>175965.015625</v>
      </c>
      <c r="AU1704">
        <v>51462.0703125</v>
      </c>
      <c r="AV1704">
        <v>971542.5625</v>
      </c>
      <c r="AW1704">
        <v>196780.515625</v>
      </c>
      <c r="AY1704">
        <v>769551.5625</v>
      </c>
      <c r="AZ1704">
        <v>49012.16015625</v>
      </c>
      <c r="BB1704" t="s">
        <v>1294</v>
      </c>
      <c r="BC1704" t="s">
        <v>1294</v>
      </c>
      <c r="BD1704" t="s">
        <v>1294</v>
      </c>
      <c r="BE1704" t="s">
        <v>1294</v>
      </c>
      <c r="BF1704" t="s">
        <v>1294</v>
      </c>
      <c r="BG1704" t="s">
        <v>1294</v>
      </c>
      <c r="BH1704" t="s">
        <v>1292</v>
      </c>
      <c r="BI1704" t="s">
        <v>1292</v>
      </c>
      <c r="BJ1704" t="s">
        <v>1294</v>
      </c>
      <c r="BK1704" t="s">
        <v>1292</v>
      </c>
      <c r="BL1704" t="s">
        <v>1294</v>
      </c>
      <c r="BM1704" t="s">
        <v>1292</v>
      </c>
      <c r="BN1704" t="s">
        <v>1294</v>
      </c>
      <c r="BO1704" t="s">
        <v>1294</v>
      </c>
      <c r="BP1704" t="s">
        <v>1292</v>
      </c>
      <c r="BQ1704" t="s">
        <v>1293</v>
      </c>
      <c r="BR1704" t="s">
        <v>1292</v>
      </c>
      <c r="BS1704" t="s">
        <v>1294</v>
      </c>
      <c r="BT1704" t="s">
        <v>1293</v>
      </c>
      <c r="BU1704" t="s">
        <v>1292</v>
      </c>
      <c r="BV1704" t="s">
        <v>1293</v>
      </c>
      <c r="BW1704">
        <v>5.2500000000000002E-5</v>
      </c>
      <c r="BX1704">
        <v>1.222E-7</v>
      </c>
      <c r="BY1704">
        <v>2.98</v>
      </c>
      <c r="BZ1704">
        <v>98.02</v>
      </c>
    </row>
    <row r="1705" spans="1:78">
      <c r="A1705" t="s">
        <v>5167</v>
      </c>
      <c r="C1705">
        <v>5.5563199999999997E-9</v>
      </c>
      <c r="D1705">
        <v>2.76662E-4</v>
      </c>
      <c r="E1705">
        <v>1</v>
      </c>
      <c r="F1705">
        <v>1</v>
      </c>
      <c r="G1705">
        <v>8</v>
      </c>
      <c r="H1705" t="s">
        <v>4096</v>
      </c>
      <c r="I1705" t="s">
        <v>5168</v>
      </c>
      <c r="K1705">
        <v>0</v>
      </c>
      <c r="L1705">
        <v>1225.66878</v>
      </c>
      <c r="M1705">
        <v>31237243.858098399</v>
      </c>
      <c r="N1705">
        <v>23055450.711102098</v>
      </c>
      <c r="O1705">
        <v>10993223.504592501</v>
      </c>
      <c r="P1705">
        <v>7066442.1150060203</v>
      </c>
      <c r="Q1705">
        <v>12451954.995485</v>
      </c>
      <c r="R1705">
        <v>3999028.50481749</v>
      </c>
      <c r="S1705">
        <v>1412401.73572954</v>
      </c>
      <c r="T1705">
        <v>23058083.778103199</v>
      </c>
      <c r="U1705">
        <v>1066934.3233596999</v>
      </c>
      <c r="V1705">
        <v>7231701.2222710904</v>
      </c>
      <c r="W1705">
        <v>152719.875584744</v>
      </c>
      <c r="X1705">
        <v>3631157.9262191001</v>
      </c>
      <c r="Y1705">
        <v>5195406.1877480503</v>
      </c>
      <c r="Z1705">
        <v>3565829.7133438499</v>
      </c>
      <c r="AA1705">
        <v>4930489.4302197304</v>
      </c>
      <c r="AB1705">
        <v>16495896.249634</v>
      </c>
      <c r="AC1705">
        <v>12110786.6350809</v>
      </c>
      <c r="AE1705">
        <v>9213492.65625</v>
      </c>
      <c r="AF1705">
        <v>4153498.17667998</v>
      </c>
      <c r="AG1705">
        <v>6872629.38427734</v>
      </c>
      <c r="AH1705">
        <v>6405401.01953125</v>
      </c>
      <c r="AI1705">
        <v>6964711.21875</v>
      </c>
      <c r="AJ1705">
        <v>825620.2578125</v>
      </c>
      <c r="AK1705">
        <v>3716551.7207031301</v>
      </c>
      <c r="AL1705">
        <v>517272.212890625</v>
      </c>
      <c r="AM1705">
        <v>556683.2578125</v>
      </c>
      <c r="AN1705">
        <v>7312924.65234375</v>
      </c>
      <c r="AO1705">
        <v>367191.34765625</v>
      </c>
      <c r="AP1705">
        <v>2653017.53125</v>
      </c>
      <c r="AQ1705">
        <v>5782.1876220703098</v>
      </c>
      <c r="AR1705">
        <v>988881.71875</v>
      </c>
      <c r="AS1705">
        <v>877083.734375</v>
      </c>
      <c r="AT1705">
        <v>450702.6875</v>
      </c>
      <c r="AU1705">
        <v>838335.70703125</v>
      </c>
      <c r="AV1705">
        <v>15065281.75</v>
      </c>
      <c r="AW1705">
        <v>6505847.42578125</v>
      </c>
      <c r="AY1705">
        <v>9213492.65625</v>
      </c>
      <c r="AZ1705">
        <v>705273.78125</v>
      </c>
      <c r="BB1705" t="s">
        <v>1292</v>
      </c>
      <c r="BC1705" t="s">
        <v>1293</v>
      </c>
      <c r="BD1705" t="s">
        <v>1293</v>
      </c>
      <c r="BE1705" t="s">
        <v>1292</v>
      </c>
      <c r="BF1705" t="s">
        <v>1292</v>
      </c>
      <c r="BG1705" t="s">
        <v>1292</v>
      </c>
      <c r="BH1705" t="s">
        <v>1292</v>
      </c>
      <c r="BI1705" t="s">
        <v>1292</v>
      </c>
      <c r="BJ1705" t="s">
        <v>1292</v>
      </c>
      <c r="BK1705" t="s">
        <v>1292</v>
      </c>
      <c r="BL1705" t="s">
        <v>1292</v>
      </c>
      <c r="BM1705" t="s">
        <v>1293</v>
      </c>
      <c r="BN1705" t="s">
        <v>1293</v>
      </c>
      <c r="BO1705" t="s">
        <v>1292</v>
      </c>
      <c r="BP1705" t="s">
        <v>1292</v>
      </c>
      <c r="BQ1705" t="s">
        <v>1293</v>
      </c>
      <c r="BR1705" t="s">
        <v>1293</v>
      </c>
      <c r="BS1705" t="s">
        <v>1294</v>
      </c>
      <c r="BT1705" t="s">
        <v>1293</v>
      </c>
      <c r="BU1705" t="s">
        <v>1292</v>
      </c>
      <c r="BV1705" t="s">
        <v>1293</v>
      </c>
      <c r="BW1705">
        <v>5.2500000000000002E-5</v>
      </c>
      <c r="BX1705">
        <v>7.9990000000000008E-6</v>
      </c>
      <c r="BY1705">
        <v>2.06</v>
      </c>
      <c r="BZ1705">
        <v>59.2</v>
      </c>
    </row>
    <row r="1706" spans="1:78">
      <c r="A1706" t="s">
        <v>5169</v>
      </c>
      <c r="C1706">
        <v>1.74453E-5</v>
      </c>
      <c r="D1706">
        <v>2.76662E-4</v>
      </c>
      <c r="E1706">
        <v>1</v>
      </c>
      <c r="F1706">
        <v>1</v>
      </c>
      <c r="G1706">
        <v>1</v>
      </c>
      <c r="H1706" t="s">
        <v>2899</v>
      </c>
      <c r="I1706" t="s">
        <v>5170</v>
      </c>
      <c r="K1706">
        <v>0</v>
      </c>
      <c r="L1706">
        <v>1411.6951200000001</v>
      </c>
      <c r="Q1706">
        <v>100284.799370501</v>
      </c>
      <c r="S1706">
        <v>74825.612593805999</v>
      </c>
      <c r="T1706">
        <v>131533.51928428499</v>
      </c>
      <c r="U1706">
        <v>78025.201798570502</v>
      </c>
      <c r="V1706">
        <v>66208.885283898693</v>
      </c>
      <c r="X1706">
        <v>53487.7337441985</v>
      </c>
      <c r="AA1706">
        <v>115303.11345679199</v>
      </c>
      <c r="AD1706">
        <v>77921.175014690394</v>
      </c>
      <c r="AE1706">
        <v>222886.359375</v>
      </c>
      <c r="AK1706">
        <v>29932.138671875</v>
      </c>
      <c r="AM1706">
        <v>29491.7265625</v>
      </c>
      <c r="AN1706">
        <v>41716.16015625</v>
      </c>
      <c r="AO1706">
        <v>26852.8046875</v>
      </c>
      <c r="AP1706">
        <v>24289.3515625</v>
      </c>
      <c r="AR1706">
        <v>14566.439453125</v>
      </c>
      <c r="AU1706">
        <v>19605.095703125</v>
      </c>
      <c r="AX1706">
        <v>35309.76953125</v>
      </c>
      <c r="AY1706">
        <v>222886.359375</v>
      </c>
      <c r="BB1706" t="s">
        <v>1294</v>
      </c>
      <c r="BC1706" t="s">
        <v>1294</v>
      </c>
      <c r="BD1706" t="s">
        <v>1294</v>
      </c>
      <c r="BE1706" t="s">
        <v>1294</v>
      </c>
      <c r="BF1706" t="s">
        <v>1292</v>
      </c>
      <c r="BG1706" t="s">
        <v>1294</v>
      </c>
      <c r="BH1706" t="s">
        <v>1292</v>
      </c>
      <c r="BI1706" t="s">
        <v>1292</v>
      </c>
      <c r="BJ1706" t="s">
        <v>1292</v>
      </c>
      <c r="BK1706" t="s">
        <v>1292</v>
      </c>
      <c r="BL1706" t="s">
        <v>1294</v>
      </c>
      <c r="BM1706" t="s">
        <v>1292</v>
      </c>
      <c r="BN1706" t="s">
        <v>1294</v>
      </c>
      <c r="BO1706" t="s">
        <v>1294</v>
      </c>
      <c r="BP1706" t="s">
        <v>1292</v>
      </c>
      <c r="BQ1706" t="s">
        <v>1294</v>
      </c>
      <c r="BR1706" t="s">
        <v>1294</v>
      </c>
      <c r="BS1706" t="s">
        <v>1292</v>
      </c>
      <c r="BT1706" t="s">
        <v>1293</v>
      </c>
      <c r="BU1706" t="s">
        <v>1294</v>
      </c>
      <c r="BV1706" t="s">
        <v>1293</v>
      </c>
      <c r="BW1706">
        <v>5.2500000000000002E-5</v>
      </c>
      <c r="BX1706">
        <v>4.6740000000000003E-5</v>
      </c>
      <c r="BY1706">
        <v>1.84</v>
      </c>
      <c r="BZ1706">
        <v>59.4</v>
      </c>
    </row>
    <row r="1707" spans="1:78">
      <c r="A1707" t="s">
        <v>5171</v>
      </c>
      <c r="C1707">
        <v>4.9306E-12</v>
      </c>
      <c r="D1707">
        <v>2.76662E-4</v>
      </c>
      <c r="E1707">
        <v>1</v>
      </c>
      <c r="F1707">
        <v>1</v>
      </c>
      <c r="G1707">
        <v>6</v>
      </c>
      <c r="H1707" t="s">
        <v>4400</v>
      </c>
      <c r="I1707" t="s">
        <v>5172</v>
      </c>
      <c r="K1707">
        <v>0</v>
      </c>
      <c r="L1707">
        <v>1793.9908399999999</v>
      </c>
      <c r="N1707">
        <v>81761.717082674397</v>
      </c>
      <c r="O1707">
        <v>634667.94841269997</v>
      </c>
      <c r="Q1707">
        <v>1586518.4165952699</v>
      </c>
      <c r="R1707">
        <v>308912.04842038301</v>
      </c>
      <c r="S1707">
        <v>2031962.0799713</v>
      </c>
      <c r="T1707">
        <v>1452967.4982574701</v>
      </c>
      <c r="U1707">
        <v>980229.51734833501</v>
      </c>
      <c r="V1707">
        <v>991994.01657345204</v>
      </c>
      <c r="AB1707">
        <v>219501.377691211</v>
      </c>
      <c r="AC1707">
        <v>80163.170968141407</v>
      </c>
      <c r="AD1707">
        <v>817545.226265818</v>
      </c>
      <c r="AE1707">
        <v>1262278.859375</v>
      </c>
      <c r="AF1707">
        <v>30327.739631950801</v>
      </c>
      <c r="AH1707">
        <v>22715.521484375</v>
      </c>
      <c r="AI1707">
        <v>402091.25</v>
      </c>
      <c r="AK1707">
        <v>473530.28125</v>
      </c>
      <c r="AL1707">
        <v>39957.609375</v>
      </c>
      <c r="AM1707">
        <v>800876.4375</v>
      </c>
      <c r="AN1707">
        <v>460812.005859375</v>
      </c>
      <c r="AO1707">
        <v>337351.40917968802</v>
      </c>
      <c r="AP1707">
        <v>363922.32421875</v>
      </c>
      <c r="AV1707">
        <v>200465.015625</v>
      </c>
      <c r="AW1707">
        <v>43063.2109375</v>
      </c>
      <c r="AX1707">
        <v>370468.40625</v>
      </c>
      <c r="AY1707">
        <v>1262278.859375</v>
      </c>
      <c r="AZ1707">
        <v>5149.7216796875</v>
      </c>
      <c r="BB1707" t="s">
        <v>1294</v>
      </c>
      <c r="BC1707" t="s">
        <v>1292</v>
      </c>
      <c r="BD1707" t="s">
        <v>1292</v>
      </c>
      <c r="BE1707" t="s">
        <v>1294</v>
      </c>
      <c r="BF1707" t="s">
        <v>1292</v>
      </c>
      <c r="BG1707" t="s">
        <v>1292</v>
      </c>
      <c r="BH1707" t="s">
        <v>1292</v>
      </c>
      <c r="BI1707" t="s">
        <v>1293</v>
      </c>
      <c r="BJ1707" t="s">
        <v>1293</v>
      </c>
      <c r="BK1707" t="s">
        <v>1293</v>
      </c>
      <c r="BL1707" t="s">
        <v>1294</v>
      </c>
      <c r="BM1707" t="s">
        <v>1294</v>
      </c>
      <c r="BN1707" t="s">
        <v>1294</v>
      </c>
      <c r="BO1707" t="s">
        <v>1294</v>
      </c>
      <c r="BP1707" t="s">
        <v>1294</v>
      </c>
      <c r="BQ1707" t="s">
        <v>1293</v>
      </c>
      <c r="BR1707" t="s">
        <v>1292</v>
      </c>
      <c r="BS1707" t="s">
        <v>1293</v>
      </c>
      <c r="BT1707" t="s">
        <v>1292</v>
      </c>
      <c r="BU1707" t="s">
        <v>1292</v>
      </c>
      <c r="BV1707" t="s">
        <v>1293</v>
      </c>
      <c r="BW1707">
        <v>5.2500000000000002E-5</v>
      </c>
      <c r="BX1707">
        <v>3.5499999999999999E-7</v>
      </c>
      <c r="BY1707">
        <v>2.08</v>
      </c>
      <c r="BZ1707">
        <v>119.6</v>
      </c>
    </row>
    <row r="1708" spans="1:78">
      <c r="A1708" t="s">
        <v>5173</v>
      </c>
      <c r="B1708" t="s">
        <v>1339</v>
      </c>
      <c r="C1708">
        <v>3.8780199999999998E-5</v>
      </c>
      <c r="D1708">
        <v>2.76662E-4</v>
      </c>
      <c r="E1708">
        <v>1</v>
      </c>
      <c r="F1708">
        <v>1</v>
      </c>
      <c r="G1708">
        <v>1</v>
      </c>
      <c r="H1708" t="s">
        <v>3998</v>
      </c>
      <c r="I1708" t="s">
        <v>5174</v>
      </c>
      <c r="K1708">
        <v>0</v>
      </c>
      <c r="L1708">
        <v>2564.25486</v>
      </c>
      <c r="BA1708" t="s">
        <v>1318</v>
      </c>
      <c r="BB1708" t="s">
        <v>1294</v>
      </c>
      <c r="BC1708" t="s">
        <v>1294</v>
      </c>
      <c r="BD1708" t="s">
        <v>1294</v>
      </c>
      <c r="BE1708" t="s">
        <v>1294</v>
      </c>
      <c r="BF1708" t="s">
        <v>1294</v>
      </c>
      <c r="BG1708" t="s">
        <v>1294</v>
      </c>
      <c r="BH1708" t="s">
        <v>1294</v>
      </c>
      <c r="BI1708" t="s">
        <v>1294</v>
      </c>
      <c r="BJ1708" t="s">
        <v>1294</v>
      </c>
      <c r="BK1708" t="s">
        <v>1294</v>
      </c>
      <c r="BL1708" t="s">
        <v>1294</v>
      </c>
      <c r="BM1708" t="s">
        <v>1294</v>
      </c>
      <c r="BN1708" t="s">
        <v>1294</v>
      </c>
      <c r="BO1708" t="s">
        <v>1294</v>
      </c>
      <c r="BP1708" t="s">
        <v>1294</v>
      </c>
      <c r="BQ1708" t="s">
        <v>1293</v>
      </c>
      <c r="BR1708" t="s">
        <v>1294</v>
      </c>
      <c r="BS1708" t="s">
        <v>1294</v>
      </c>
      <c r="BT1708" t="s">
        <v>1294</v>
      </c>
      <c r="BU1708" t="s">
        <v>1294</v>
      </c>
      <c r="BV1708" t="s">
        <v>1293</v>
      </c>
      <c r="BW1708">
        <v>5.2500000000000002E-5</v>
      </c>
      <c r="BX1708">
        <v>5.728E-5</v>
      </c>
      <c r="BY1708">
        <v>1.98</v>
      </c>
    </row>
    <row r="1709" spans="1:78">
      <c r="A1709" t="s">
        <v>5175</v>
      </c>
      <c r="B1709" t="s">
        <v>5176</v>
      </c>
      <c r="C1709">
        <v>7.2588900000000003E-11</v>
      </c>
      <c r="D1709">
        <v>2.76662E-4</v>
      </c>
      <c r="E1709">
        <v>1</v>
      </c>
      <c r="F1709">
        <v>1</v>
      </c>
      <c r="G1709">
        <v>3</v>
      </c>
      <c r="H1709" t="s">
        <v>2912</v>
      </c>
      <c r="I1709" t="s">
        <v>5177</v>
      </c>
      <c r="K1709">
        <v>1</v>
      </c>
      <c r="L1709">
        <v>3081.50198</v>
      </c>
      <c r="Q1709">
        <v>168441.736740628</v>
      </c>
      <c r="T1709">
        <v>177635.48056018801</v>
      </c>
      <c r="AC1709">
        <v>120627.98302052901</v>
      </c>
      <c r="AE1709">
        <v>153140.921875</v>
      </c>
      <c r="AK1709">
        <v>50275.03125</v>
      </c>
      <c r="AN1709">
        <v>56337.50390625</v>
      </c>
      <c r="AW1709">
        <v>64800.68359375</v>
      </c>
      <c r="AY1709">
        <v>153140.921875</v>
      </c>
      <c r="BB1709" t="s">
        <v>1294</v>
      </c>
      <c r="BC1709" t="s">
        <v>1294</v>
      </c>
      <c r="BD1709" t="s">
        <v>1293</v>
      </c>
      <c r="BE1709" t="s">
        <v>1294</v>
      </c>
      <c r="BF1709" t="s">
        <v>1292</v>
      </c>
      <c r="BG1709" t="s">
        <v>1294</v>
      </c>
      <c r="BH1709" t="s">
        <v>1294</v>
      </c>
      <c r="BI1709" t="s">
        <v>1292</v>
      </c>
      <c r="BJ1709" t="s">
        <v>1294</v>
      </c>
      <c r="BK1709" t="s">
        <v>1294</v>
      </c>
      <c r="BL1709" t="s">
        <v>1294</v>
      </c>
      <c r="BM1709" t="s">
        <v>1294</v>
      </c>
      <c r="BN1709" t="s">
        <v>1294</v>
      </c>
      <c r="BO1709" t="s">
        <v>1294</v>
      </c>
      <c r="BP1709" t="s">
        <v>1294</v>
      </c>
      <c r="BQ1709" t="s">
        <v>1294</v>
      </c>
      <c r="BR1709" t="s">
        <v>1293</v>
      </c>
      <c r="BS1709" t="s">
        <v>1294</v>
      </c>
      <c r="BT1709" t="s">
        <v>1293</v>
      </c>
      <c r="BU1709" t="s">
        <v>1294</v>
      </c>
      <c r="BV1709" t="s">
        <v>1293</v>
      </c>
      <c r="BW1709">
        <v>5.2500000000000002E-5</v>
      </c>
      <c r="BX1709">
        <v>1.1850000000000001E-6</v>
      </c>
      <c r="BY1709">
        <v>2.04</v>
      </c>
      <c r="BZ1709">
        <v>98.86</v>
      </c>
    </row>
    <row r="1710" spans="1:78">
      <c r="A1710" t="s">
        <v>5178</v>
      </c>
      <c r="C1710">
        <v>6.2068900000000001E-4</v>
      </c>
      <c r="D1710">
        <v>2.76662E-4</v>
      </c>
      <c r="E1710">
        <v>1</v>
      </c>
      <c r="F1710">
        <v>1</v>
      </c>
      <c r="G1710">
        <v>3</v>
      </c>
      <c r="H1710" t="s">
        <v>4884</v>
      </c>
      <c r="I1710" t="s">
        <v>5179</v>
      </c>
      <c r="K1710">
        <v>0</v>
      </c>
      <c r="L1710">
        <v>1317.6909700000001</v>
      </c>
      <c r="O1710">
        <v>404691.18152676203</v>
      </c>
      <c r="P1710">
        <v>156362.69665557201</v>
      </c>
      <c r="T1710">
        <v>120798.49842367999</v>
      </c>
      <c r="U1710">
        <v>220021.98024881701</v>
      </c>
      <c r="V1710">
        <v>73397.281981015694</v>
      </c>
      <c r="X1710">
        <v>554264.13678531104</v>
      </c>
      <c r="AA1710">
        <v>646525.24430051795</v>
      </c>
      <c r="AB1710">
        <v>732919.41187924996</v>
      </c>
      <c r="AC1710">
        <v>119589.885640553</v>
      </c>
      <c r="AE1710">
        <v>3213595.25</v>
      </c>
      <c r="AF1710">
        <v>188461.661501856</v>
      </c>
      <c r="AI1710">
        <v>256390.421875</v>
      </c>
      <c r="AJ1710">
        <v>18268.912109375</v>
      </c>
      <c r="AN1710">
        <v>38311.5234375</v>
      </c>
      <c r="AO1710">
        <v>75721.78125</v>
      </c>
      <c r="AP1710">
        <v>26926.482421875</v>
      </c>
      <c r="AR1710">
        <v>150944.046875</v>
      </c>
      <c r="AU1710">
        <v>109929.2890625</v>
      </c>
      <c r="AV1710">
        <v>669356.625</v>
      </c>
      <c r="AW1710">
        <v>64243.0234375</v>
      </c>
      <c r="AY1710">
        <v>3213595.25</v>
      </c>
      <c r="AZ1710">
        <v>32001.234375</v>
      </c>
      <c r="BB1710" t="s">
        <v>1294</v>
      </c>
      <c r="BC1710" t="s">
        <v>1294</v>
      </c>
      <c r="BD1710" t="s">
        <v>1293</v>
      </c>
      <c r="BE1710" t="s">
        <v>1292</v>
      </c>
      <c r="BF1710" t="s">
        <v>1294</v>
      </c>
      <c r="BG1710" t="s">
        <v>1294</v>
      </c>
      <c r="BH1710" t="s">
        <v>1294</v>
      </c>
      <c r="BI1710" t="s">
        <v>1292</v>
      </c>
      <c r="BJ1710" t="s">
        <v>1292</v>
      </c>
      <c r="BK1710" t="s">
        <v>1292</v>
      </c>
      <c r="BL1710" t="s">
        <v>1294</v>
      </c>
      <c r="BM1710" t="s">
        <v>1292</v>
      </c>
      <c r="BN1710" t="s">
        <v>1294</v>
      </c>
      <c r="BO1710" t="s">
        <v>1294</v>
      </c>
      <c r="BP1710" t="s">
        <v>1292</v>
      </c>
      <c r="BQ1710" t="s">
        <v>1293</v>
      </c>
      <c r="BR1710" t="s">
        <v>1292</v>
      </c>
      <c r="BS1710" t="s">
        <v>1294</v>
      </c>
      <c r="BT1710" t="s">
        <v>1293</v>
      </c>
      <c r="BU1710" t="s">
        <v>1292</v>
      </c>
      <c r="BV1710" t="s">
        <v>1293</v>
      </c>
      <c r="BW1710">
        <v>5.2500000000000002E-5</v>
      </c>
      <c r="BX1710">
        <v>1.351E-4</v>
      </c>
      <c r="BY1710">
        <v>2.09</v>
      </c>
      <c r="BZ1710">
        <v>60.16</v>
      </c>
    </row>
    <row r="1711" spans="1:78">
      <c r="A1711" t="s">
        <v>5180</v>
      </c>
      <c r="C1711">
        <v>5.3798399999999997E-10</v>
      </c>
      <c r="D1711">
        <v>2.76662E-4</v>
      </c>
      <c r="E1711">
        <v>1</v>
      </c>
      <c r="F1711">
        <v>1</v>
      </c>
      <c r="G1711">
        <v>9</v>
      </c>
      <c r="H1711" t="s">
        <v>1833</v>
      </c>
      <c r="I1711" t="s">
        <v>5181</v>
      </c>
      <c r="K1711">
        <v>0</v>
      </c>
      <c r="L1711">
        <v>1167.64805</v>
      </c>
      <c r="M1711">
        <v>5704478.5562998503</v>
      </c>
      <c r="N1711">
        <v>784781.61853318196</v>
      </c>
      <c r="O1711">
        <v>872746.70872056705</v>
      </c>
      <c r="P1711">
        <v>877048.79764682404</v>
      </c>
      <c r="Q1711">
        <v>1524423.69099713</v>
      </c>
      <c r="R1711">
        <v>4612980.7928999905</v>
      </c>
      <c r="S1711">
        <v>2516360.5480867298</v>
      </c>
      <c r="T1711">
        <v>689397.45850708603</v>
      </c>
      <c r="U1711">
        <v>571867.20681676397</v>
      </c>
      <c r="V1711">
        <v>584614.04967205401</v>
      </c>
      <c r="X1711">
        <v>216388.45825122201</v>
      </c>
      <c r="Z1711">
        <v>314119.58476626099</v>
      </c>
      <c r="AA1711">
        <v>1888277.0242055401</v>
      </c>
      <c r="AB1711">
        <v>389860.59691237699</v>
      </c>
      <c r="AC1711">
        <v>11627978.044536</v>
      </c>
      <c r="AD1711">
        <v>951013.83222256799</v>
      </c>
      <c r="AE1711">
        <v>64990.67578125</v>
      </c>
      <c r="AF1711">
        <v>1541040.31048576</v>
      </c>
      <c r="AG1711">
        <v>1255064.85546875</v>
      </c>
      <c r="AH1711">
        <v>218032.6484375</v>
      </c>
      <c r="AI1711">
        <v>552925.0625</v>
      </c>
      <c r="AJ1711">
        <v>102471.546875</v>
      </c>
      <c r="AK1711">
        <v>454996.78515625</v>
      </c>
      <c r="AL1711">
        <v>596686.615234375</v>
      </c>
      <c r="AM1711">
        <v>991796.98828125</v>
      </c>
      <c r="AN1711">
        <v>218644</v>
      </c>
      <c r="AO1711">
        <v>196811.26171875</v>
      </c>
      <c r="AP1711">
        <v>214471.15625</v>
      </c>
      <c r="AR1711">
        <v>58929.57421875</v>
      </c>
      <c r="AT1711">
        <v>39703.11328125</v>
      </c>
      <c r="AU1711">
        <v>321065.5</v>
      </c>
      <c r="AV1711">
        <v>356049.75</v>
      </c>
      <c r="AW1711">
        <v>6246485.328125</v>
      </c>
      <c r="AX1711">
        <v>430949.34375</v>
      </c>
      <c r="AY1711">
        <v>64990.67578125</v>
      </c>
      <c r="AZ1711">
        <v>261672.27734375</v>
      </c>
      <c r="BB1711" t="s">
        <v>1293</v>
      </c>
      <c r="BC1711" t="s">
        <v>1292</v>
      </c>
      <c r="BD1711" t="s">
        <v>1292</v>
      </c>
      <c r="BE1711" t="s">
        <v>1293</v>
      </c>
      <c r="BF1711" t="s">
        <v>1293</v>
      </c>
      <c r="BG1711" t="s">
        <v>1293</v>
      </c>
      <c r="BH1711" t="s">
        <v>1292</v>
      </c>
      <c r="BI1711" t="s">
        <v>1292</v>
      </c>
      <c r="BJ1711" t="s">
        <v>1292</v>
      </c>
      <c r="BK1711" t="s">
        <v>1292</v>
      </c>
      <c r="BL1711" t="s">
        <v>1294</v>
      </c>
      <c r="BM1711" t="s">
        <v>1292</v>
      </c>
      <c r="BN1711" t="s">
        <v>1294</v>
      </c>
      <c r="BO1711" t="s">
        <v>1292</v>
      </c>
      <c r="BP1711" t="s">
        <v>1293</v>
      </c>
      <c r="BQ1711" t="s">
        <v>1293</v>
      </c>
      <c r="BR1711" t="s">
        <v>1293</v>
      </c>
      <c r="BS1711" t="s">
        <v>1293</v>
      </c>
      <c r="BT1711" t="s">
        <v>1292</v>
      </c>
      <c r="BU1711" t="s">
        <v>1292</v>
      </c>
      <c r="BV1711" t="s">
        <v>1293</v>
      </c>
      <c r="BW1711">
        <v>5.2500000000000002E-5</v>
      </c>
      <c r="BX1711">
        <v>2.897E-6</v>
      </c>
      <c r="BY1711">
        <v>2.41</v>
      </c>
      <c r="BZ1711">
        <v>36.5</v>
      </c>
    </row>
    <row r="1712" spans="1:78">
      <c r="A1712" t="s">
        <v>5182</v>
      </c>
      <c r="B1712" t="s">
        <v>1628</v>
      </c>
      <c r="C1712">
        <v>3.0319500000000003E-4</v>
      </c>
      <c r="D1712">
        <v>2.76662E-4</v>
      </c>
      <c r="E1712">
        <v>1</v>
      </c>
      <c r="F1712">
        <v>1</v>
      </c>
      <c r="G1712">
        <v>2</v>
      </c>
      <c r="H1712" t="s">
        <v>5183</v>
      </c>
      <c r="I1712" t="s">
        <v>5184</v>
      </c>
      <c r="K1712">
        <v>0</v>
      </c>
      <c r="L1712">
        <v>1310.6157599999999</v>
      </c>
      <c r="M1712">
        <v>394838.77893456002</v>
      </c>
      <c r="N1712">
        <v>238578.54947897399</v>
      </c>
      <c r="O1712">
        <v>215012.87377787699</v>
      </c>
      <c r="P1712">
        <v>222568.076949774</v>
      </c>
      <c r="Q1712">
        <v>390992.78262011003</v>
      </c>
      <c r="S1712">
        <v>160328.64028849799</v>
      </c>
      <c r="T1712">
        <v>472400.82598993101</v>
      </c>
      <c r="U1712">
        <v>479592.21356612002</v>
      </c>
      <c r="V1712">
        <v>396398.93123844801</v>
      </c>
      <c r="X1712">
        <v>497950.53159122303</v>
      </c>
      <c r="Y1712">
        <v>1938721.45258398</v>
      </c>
      <c r="Z1712">
        <v>1268999.6117501101</v>
      </c>
      <c r="AB1712">
        <v>284370.40994430898</v>
      </c>
      <c r="AC1712">
        <v>222715.42656282301</v>
      </c>
      <c r="AE1712">
        <v>234168.25</v>
      </c>
      <c r="AF1712">
        <v>987225.786119989</v>
      </c>
      <c r="AG1712">
        <v>86870.0390625</v>
      </c>
      <c r="AH1712">
        <v>66283.296875</v>
      </c>
      <c r="AI1712">
        <v>136220.515625</v>
      </c>
      <c r="AJ1712">
        <v>26004.134765625</v>
      </c>
      <c r="AK1712">
        <v>116700.140625</v>
      </c>
      <c r="AM1712">
        <v>63191.84375</v>
      </c>
      <c r="AN1712">
        <v>149823.015625</v>
      </c>
      <c r="AO1712">
        <v>165054.3125</v>
      </c>
      <c r="AP1712">
        <v>145422.671875</v>
      </c>
      <c r="AR1712">
        <v>135608.03125</v>
      </c>
      <c r="AS1712">
        <v>327293.1875</v>
      </c>
      <c r="AT1712">
        <v>160395.078125</v>
      </c>
      <c r="AV1712">
        <v>259708.25</v>
      </c>
      <c r="AW1712">
        <v>119641.4921875</v>
      </c>
      <c r="AY1712">
        <v>234168.25</v>
      </c>
      <c r="AZ1712">
        <v>167633.265625</v>
      </c>
      <c r="BB1712" t="s">
        <v>1292</v>
      </c>
      <c r="BC1712" t="s">
        <v>1292</v>
      </c>
      <c r="BD1712" t="s">
        <v>1292</v>
      </c>
      <c r="BE1712" t="s">
        <v>1292</v>
      </c>
      <c r="BF1712" t="s">
        <v>1292</v>
      </c>
      <c r="BG1712" t="s">
        <v>1294</v>
      </c>
      <c r="BH1712" t="s">
        <v>1292</v>
      </c>
      <c r="BI1712" t="s">
        <v>1292</v>
      </c>
      <c r="BJ1712" t="s">
        <v>1292</v>
      </c>
      <c r="BK1712" t="s">
        <v>1292</v>
      </c>
      <c r="BL1712" t="s">
        <v>1294</v>
      </c>
      <c r="BM1712" t="s">
        <v>1292</v>
      </c>
      <c r="BN1712" t="s">
        <v>1293</v>
      </c>
      <c r="BO1712" t="s">
        <v>1292</v>
      </c>
      <c r="BP1712" t="s">
        <v>1294</v>
      </c>
      <c r="BQ1712" t="s">
        <v>1292</v>
      </c>
      <c r="BR1712" t="s">
        <v>1292</v>
      </c>
      <c r="BS1712" t="s">
        <v>1294</v>
      </c>
      <c r="BT1712" t="s">
        <v>1292</v>
      </c>
      <c r="BU1712" t="s">
        <v>1293</v>
      </c>
      <c r="BV1712" t="s">
        <v>1293</v>
      </c>
      <c r="BW1712">
        <v>5.2500000000000002E-5</v>
      </c>
      <c r="BX1712">
        <v>1.053E-4</v>
      </c>
      <c r="BY1712">
        <v>1.4</v>
      </c>
      <c r="BZ1712">
        <v>45.01</v>
      </c>
    </row>
    <row r="1713" spans="1:78">
      <c r="A1713" t="s">
        <v>5185</v>
      </c>
      <c r="C1713">
        <v>5.7184E-4</v>
      </c>
      <c r="D1713">
        <v>2.76662E-4</v>
      </c>
      <c r="E1713">
        <v>1</v>
      </c>
      <c r="F1713">
        <v>1</v>
      </c>
      <c r="G1713">
        <v>14</v>
      </c>
      <c r="H1713" t="s">
        <v>1474</v>
      </c>
      <c r="I1713" t="s">
        <v>5186</v>
      </c>
      <c r="K1713">
        <v>0</v>
      </c>
      <c r="L1713">
        <v>1113.61502</v>
      </c>
      <c r="M1713">
        <v>1612259.6700305501</v>
      </c>
      <c r="N1713">
        <v>729077.53932561399</v>
      </c>
      <c r="O1713">
        <v>292919.62569993403</v>
      </c>
      <c r="P1713">
        <v>216103.462252028</v>
      </c>
      <c r="Q1713">
        <v>829949.23620360403</v>
      </c>
      <c r="R1713">
        <v>3553418.8430763902</v>
      </c>
      <c r="S1713">
        <v>1028997.13394999</v>
      </c>
      <c r="T1713">
        <v>479744.44848297402</v>
      </c>
      <c r="U1713">
        <v>814205.58714603703</v>
      </c>
      <c r="X1713">
        <v>960092.247390226</v>
      </c>
      <c r="Y1713">
        <v>2591331.6746211401</v>
      </c>
      <c r="Z1713">
        <v>1851949.87600804</v>
      </c>
      <c r="AB1713">
        <v>163677.30514932901</v>
      </c>
      <c r="AC1713">
        <v>761018.12846730195</v>
      </c>
      <c r="AD1713">
        <v>383297.14235027699</v>
      </c>
      <c r="AE1713">
        <v>262583.78125</v>
      </c>
      <c r="AF1713">
        <v>752956.59468573204</v>
      </c>
      <c r="AG1713">
        <v>354719.6171875</v>
      </c>
      <c r="AH1713">
        <v>202556.61328125</v>
      </c>
      <c r="AI1713">
        <v>185578.015625</v>
      </c>
      <c r="AJ1713">
        <v>25248.830078125</v>
      </c>
      <c r="AK1713">
        <v>247716.0625</v>
      </c>
      <c r="AL1713">
        <v>459632.83984375</v>
      </c>
      <c r="AM1713">
        <v>405568.375</v>
      </c>
      <c r="AN1713">
        <v>152152.0625</v>
      </c>
      <c r="AO1713">
        <v>280213.35546875</v>
      </c>
      <c r="AR1713">
        <v>261464.1640625</v>
      </c>
      <c r="AS1713">
        <v>437466.25</v>
      </c>
      <c r="AT1713">
        <v>234077.01806640599</v>
      </c>
      <c r="AV1713">
        <v>149482.3125</v>
      </c>
      <c r="AW1713">
        <v>408814.71875</v>
      </c>
      <c r="AX1713">
        <v>173690.0625</v>
      </c>
      <c r="AY1713">
        <v>262583.78125</v>
      </c>
      <c r="AZ1713">
        <v>127853.8046875</v>
      </c>
      <c r="BB1713" t="s">
        <v>1293</v>
      </c>
      <c r="BC1713" t="s">
        <v>1293</v>
      </c>
      <c r="BD1713" t="s">
        <v>1293</v>
      </c>
      <c r="BE1713" t="s">
        <v>1292</v>
      </c>
      <c r="BF1713" t="s">
        <v>1293</v>
      </c>
      <c r="BG1713" t="s">
        <v>1293</v>
      </c>
      <c r="BH1713" t="s">
        <v>1293</v>
      </c>
      <c r="BI1713" t="s">
        <v>1293</v>
      </c>
      <c r="BJ1713" t="s">
        <v>1293</v>
      </c>
      <c r="BK1713" t="s">
        <v>1293</v>
      </c>
      <c r="BL1713" t="s">
        <v>1294</v>
      </c>
      <c r="BM1713" t="s">
        <v>1292</v>
      </c>
      <c r="BN1713" t="s">
        <v>1293</v>
      </c>
      <c r="BO1713" t="s">
        <v>1292</v>
      </c>
      <c r="BP1713" t="s">
        <v>1294</v>
      </c>
      <c r="BQ1713" t="s">
        <v>1293</v>
      </c>
      <c r="BR1713" t="s">
        <v>1293</v>
      </c>
      <c r="BS1713" t="s">
        <v>1293</v>
      </c>
      <c r="BT1713" t="s">
        <v>1292</v>
      </c>
      <c r="BU1713" t="s">
        <v>1292</v>
      </c>
      <c r="BV1713" t="s">
        <v>1293</v>
      </c>
      <c r="BW1713">
        <v>5.2500000000000002E-5</v>
      </c>
      <c r="BX1713">
        <v>1.3109999999999999E-4</v>
      </c>
      <c r="BY1713">
        <v>2</v>
      </c>
      <c r="BZ1713">
        <v>59.01</v>
      </c>
    </row>
    <row r="1714" spans="1:78">
      <c r="A1714" t="s">
        <v>5187</v>
      </c>
      <c r="C1714">
        <v>1.02068E-16</v>
      </c>
      <c r="D1714">
        <v>2.76662E-4</v>
      </c>
      <c r="E1714">
        <v>1</v>
      </c>
      <c r="F1714">
        <v>1</v>
      </c>
      <c r="G1714">
        <v>14</v>
      </c>
      <c r="H1714" t="s">
        <v>1731</v>
      </c>
      <c r="I1714" t="s">
        <v>5188</v>
      </c>
      <c r="K1714">
        <v>0</v>
      </c>
      <c r="L1714">
        <v>1795.01125</v>
      </c>
      <c r="M1714">
        <v>35656.987638413702</v>
      </c>
      <c r="N1714">
        <v>788614.92651994899</v>
      </c>
      <c r="O1714">
        <v>3703651.2944042198</v>
      </c>
      <c r="P1714">
        <v>1119701.30221309</v>
      </c>
      <c r="Q1714">
        <v>5898043.42499304</v>
      </c>
      <c r="R1714">
        <v>1939114.5838953101</v>
      </c>
      <c r="S1714">
        <v>1126194.60651016</v>
      </c>
      <c r="T1714">
        <v>3103265.0755450502</v>
      </c>
      <c r="U1714">
        <v>2912561.9353936301</v>
      </c>
      <c r="V1714">
        <v>3784310.6303141499</v>
      </c>
      <c r="X1714">
        <v>7827441.3165028002</v>
      </c>
      <c r="Z1714">
        <v>996892.34399975697</v>
      </c>
      <c r="AA1714">
        <v>21386641.879067998</v>
      </c>
      <c r="AB1714">
        <v>5358270.3076986903</v>
      </c>
      <c r="AC1714">
        <v>2861684.53202732</v>
      </c>
      <c r="AD1714">
        <v>5414790.2900207099</v>
      </c>
      <c r="AE1714">
        <v>21488209.5</v>
      </c>
      <c r="AF1714">
        <v>1433534.0962672201</v>
      </c>
      <c r="AG1714">
        <v>7845.03466796875</v>
      </c>
      <c r="AH1714">
        <v>219097.640625</v>
      </c>
      <c r="AI1714">
        <v>2346432.9375</v>
      </c>
      <c r="AJ1714">
        <v>130822.28125</v>
      </c>
      <c r="AK1714">
        <v>1760396.9375</v>
      </c>
      <c r="AL1714">
        <v>250823.44140625</v>
      </c>
      <c r="AM1714">
        <v>443877.734375</v>
      </c>
      <c r="AN1714">
        <v>984207.703125</v>
      </c>
      <c r="AO1714">
        <v>1002374.296875</v>
      </c>
      <c r="AP1714">
        <v>1388309.90625</v>
      </c>
      <c r="AR1714">
        <v>2131665.375</v>
      </c>
      <c r="AT1714">
        <v>126002.107421875</v>
      </c>
      <c r="AU1714">
        <v>3636390.625</v>
      </c>
      <c r="AV1714">
        <v>4893571.75</v>
      </c>
      <c r="AW1714">
        <v>1537281.0625</v>
      </c>
      <c r="AX1714">
        <v>2453697.5625</v>
      </c>
      <c r="AY1714">
        <v>21488209.5</v>
      </c>
      <c r="AZ1714">
        <v>243417.46875</v>
      </c>
      <c r="BB1714" t="s">
        <v>1292</v>
      </c>
      <c r="BC1714" t="s">
        <v>1292</v>
      </c>
      <c r="BD1714" t="s">
        <v>1293</v>
      </c>
      <c r="BE1714" t="s">
        <v>1292</v>
      </c>
      <c r="BF1714" t="s">
        <v>1292</v>
      </c>
      <c r="BG1714" t="s">
        <v>1292</v>
      </c>
      <c r="BH1714" t="s">
        <v>1292</v>
      </c>
      <c r="BI1714" t="s">
        <v>1293</v>
      </c>
      <c r="BJ1714" t="s">
        <v>1293</v>
      </c>
      <c r="BK1714" t="s">
        <v>1293</v>
      </c>
      <c r="BL1714" t="s">
        <v>1294</v>
      </c>
      <c r="BM1714" t="s">
        <v>1292</v>
      </c>
      <c r="BN1714" t="s">
        <v>1294</v>
      </c>
      <c r="BO1714" t="s">
        <v>1292</v>
      </c>
      <c r="BP1714" t="s">
        <v>1293</v>
      </c>
      <c r="BQ1714" t="s">
        <v>1293</v>
      </c>
      <c r="BR1714" t="s">
        <v>1293</v>
      </c>
      <c r="BS1714" t="s">
        <v>1293</v>
      </c>
      <c r="BT1714" t="s">
        <v>1293</v>
      </c>
      <c r="BU1714" t="s">
        <v>1292</v>
      </c>
      <c r="BV1714" t="s">
        <v>1293</v>
      </c>
      <c r="BW1714">
        <v>5.2500000000000002E-5</v>
      </c>
      <c r="BX1714">
        <v>2.8550000000000002E-9</v>
      </c>
      <c r="BY1714">
        <v>4.4000000000000004</v>
      </c>
      <c r="BZ1714">
        <v>101.29</v>
      </c>
    </row>
    <row r="1715" spans="1:78">
      <c r="A1715" t="s">
        <v>5189</v>
      </c>
      <c r="C1715">
        <v>1.84385E-14</v>
      </c>
      <c r="D1715">
        <v>2.76662E-4</v>
      </c>
      <c r="E1715">
        <v>1</v>
      </c>
      <c r="F1715">
        <v>1</v>
      </c>
      <c r="G1715">
        <v>13</v>
      </c>
      <c r="H1715" t="s">
        <v>4096</v>
      </c>
      <c r="I1715" t="s">
        <v>5190</v>
      </c>
      <c r="K1715">
        <v>0</v>
      </c>
      <c r="L1715">
        <v>1845.0381299999999</v>
      </c>
      <c r="M1715">
        <v>5002249.7860750901</v>
      </c>
      <c r="N1715">
        <v>12488972.930023501</v>
      </c>
      <c r="O1715">
        <v>26370736.878479201</v>
      </c>
      <c r="P1715">
        <v>2567548.7172800601</v>
      </c>
      <c r="Q1715">
        <v>24124848.478964798</v>
      </c>
      <c r="R1715">
        <v>2039750.8386290199</v>
      </c>
      <c r="S1715">
        <v>16015562.887535</v>
      </c>
      <c r="T1715">
        <v>39594805.757422797</v>
      </c>
      <c r="U1715">
        <v>19484164.972486701</v>
      </c>
      <c r="V1715">
        <v>25408369.196758602</v>
      </c>
      <c r="X1715">
        <v>11086473.548667699</v>
      </c>
      <c r="Y1715">
        <v>3290001.1876566499</v>
      </c>
      <c r="Z1715">
        <v>4915265.1016338803</v>
      </c>
      <c r="AA1715">
        <v>12246338.925940899</v>
      </c>
      <c r="AB1715">
        <v>50612228.223180398</v>
      </c>
      <c r="AC1715">
        <v>47951068.298123501</v>
      </c>
      <c r="AE1715">
        <v>34007021.5</v>
      </c>
      <c r="AF1715">
        <v>3109512.1913444502</v>
      </c>
      <c r="AG1715">
        <v>1100564.73046875</v>
      </c>
      <c r="AH1715">
        <v>3469759.96875</v>
      </c>
      <c r="AI1715">
        <v>16707071.125</v>
      </c>
      <c r="AJ1715">
        <v>299984.09375</v>
      </c>
      <c r="AK1715">
        <v>7200575.90625</v>
      </c>
      <c r="AL1715">
        <v>263840.6875</v>
      </c>
      <c r="AM1715">
        <v>6312365.3125</v>
      </c>
      <c r="AN1715">
        <v>12557584.3125</v>
      </c>
      <c r="AO1715">
        <v>6705583.125</v>
      </c>
      <c r="AP1715">
        <v>9321298.9375</v>
      </c>
      <c r="AR1715">
        <v>3019205.234375</v>
      </c>
      <c r="AS1715">
        <v>555415</v>
      </c>
      <c r="AT1715">
        <v>621264.4375</v>
      </c>
      <c r="AU1715">
        <v>2082256.40625</v>
      </c>
      <c r="AV1715">
        <v>46222858.5</v>
      </c>
      <c r="AW1715">
        <v>25759048</v>
      </c>
      <c r="AY1715">
        <v>34007021.5</v>
      </c>
      <c r="AZ1715">
        <v>528002.5</v>
      </c>
      <c r="BB1715" t="s">
        <v>1292</v>
      </c>
      <c r="BC1715" t="s">
        <v>1293</v>
      </c>
      <c r="BD1715" t="s">
        <v>1293</v>
      </c>
      <c r="BE1715" t="s">
        <v>1292</v>
      </c>
      <c r="BF1715" t="s">
        <v>1293</v>
      </c>
      <c r="BG1715" t="s">
        <v>1293</v>
      </c>
      <c r="BH1715" t="s">
        <v>1293</v>
      </c>
      <c r="BI1715" t="s">
        <v>1293</v>
      </c>
      <c r="BJ1715" t="s">
        <v>1293</v>
      </c>
      <c r="BK1715" t="s">
        <v>1293</v>
      </c>
      <c r="BL1715" t="s">
        <v>1294</v>
      </c>
      <c r="BM1715" t="s">
        <v>1293</v>
      </c>
      <c r="BN1715" t="s">
        <v>1293</v>
      </c>
      <c r="BO1715" t="s">
        <v>1292</v>
      </c>
      <c r="BP1715" t="s">
        <v>1292</v>
      </c>
      <c r="BQ1715" t="s">
        <v>1293</v>
      </c>
      <c r="BR1715" t="s">
        <v>1293</v>
      </c>
      <c r="BS1715" t="s">
        <v>1294</v>
      </c>
      <c r="BT1715" t="s">
        <v>1293</v>
      </c>
      <c r="BU1715" t="s">
        <v>1292</v>
      </c>
      <c r="BV1715" t="s">
        <v>1293</v>
      </c>
      <c r="BW1715">
        <v>5.2500000000000002E-5</v>
      </c>
      <c r="BX1715">
        <v>2.9250000000000001E-8</v>
      </c>
      <c r="BY1715">
        <v>2.64</v>
      </c>
      <c r="BZ1715">
        <v>90.23</v>
      </c>
    </row>
    <row r="1716" spans="1:78">
      <c r="A1716" t="s">
        <v>5191</v>
      </c>
      <c r="C1716">
        <v>3.5341599999999998E-8</v>
      </c>
      <c r="D1716">
        <v>2.76662E-4</v>
      </c>
      <c r="E1716">
        <v>1</v>
      </c>
      <c r="F1716">
        <v>1</v>
      </c>
      <c r="G1716">
        <v>17</v>
      </c>
      <c r="H1716" t="s">
        <v>1936</v>
      </c>
      <c r="I1716" t="s">
        <v>5192</v>
      </c>
      <c r="K1716">
        <v>0</v>
      </c>
      <c r="L1716">
        <v>1216.61681</v>
      </c>
      <c r="M1716">
        <v>871912.75562967302</v>
      </c>
      <c r="N1716">
        <v>1453325.2495013401</v>
      </c>
      <c r="O1716">
        <v>1255793.9607682</v>
      </c>
      <c r="P1716">
        <v>910315.69592127402</v>
      </c>
      <c r="Q1716">
        <v>634259.12340568099</v>
      </c>
      <c r="R1716">
        <v>1325644.81857127</v>
      </c>
      <c r="S1716">
        <v>1286246.4174374901</v>
      </c>
      <c r="T1716">
        <v>1582980.32545584</v>
      </c>
      <c r="U1716">
        <v>1603189.7694971501</v>
      </c>
      <c r="V1716">
        <v>837981.98206261406</v>
      </c>
      <c r="X1716">
        <v>1354795.96748151</v>
      </c>
      <c r="Y1716">
        <v>572637.91722904402</v>
      </c>
      <c r="Z1716">
        <v>766102.10524443397</v>
      </c>
      <c r="AA1716">
        <v>404449.29818772501</v>
      </c>
      <c r="AB1716">
        <v>1165625.28596675</v>
      </c>
      <c r="AC1716">
        <v>1246477.98631508</v>
      </c>
      <c r="AD1716">
        <v>2455776.2829050901</v>
      </c>
      <c r="AE1716">
        <v>862059.8125</v>
      </c>
      <c r="AF1716">
        <v>1196226.7679022199</v>
      </c>
      <c r="AG1716">
        <v>191832.96875</v>
      </c>
      <c r="AH1716">
        <v>403771.375</v>
      </c>
      <c r="AI1716">
        <v>795603.0625</v>
      </c>
      <c r="AJ1716">
        <v>106358.34375</v>
      </c>
      <c r="AK1716">
        <v>189308.171875</v>
      </c>
      <c r="AL1716">
        <v>171471.453125</v>
      </c>
      <c r="AM1716">
        <v>506960.46875</v>
      </c>
      <c r="AN1716">
        <v>502045.875</v>
      </c>
      <c r="AO1716">
        <v>551746.625</v>
      </c>
      <c r="AP1716">
        <v>307421.5625</v>
      </c>
      <c r="AR1716">
        <v>368954.75</v>
      </c>
      <c r="AS1716">
        <v>96672.2109375</v>
      </c>
      <c r="AT1716">
        <v>96831.3984375</v>
      </c>
      <c r="AU1716">
        <v>68768.890625</v>
      </c>
      <c r="AV1716">
        <v>1064535.875</v>
      </c>
      <c r="AW1716">
        <v>669601.0625</v>
      </c>
      <c r="AX1716">
        <v>1112828.375</v>
      </c>
      <c r="AY1716">
        <v>862059.8125</v>
      </c>
      <c r="AZ1716">
        <v>203122.125</v>
      </c>
      <c r="BB1716" t="s">
        <v>1293</v>
      </c>
      <c r="BC1716" t="s">
        <v>1293</v>
      </c>
      <c r="BD1716" t="s">
        <v>1293</v>
      </c>
      <c r="BE1716" t="s">
        <v>1292</v>
      </c>
      <c r="BF1716" t="s">
        <v>1293</v>
      </c>
      <c r="BG1716" t="s">
        <v>1293</v>
      </c>
      <c r="BH1716" t="s">
        <v>1293</v>
      </c>
      <c r="BI1716" t="s">
        <v>1293</v>
      </c>
      <c r="BJ1716" t="s">
        <v>1293</v>
      </c>
      <c r="BK1716" t="s">
        <v>1293</v>
      </c>
      <c r="BL1716" t="s">
        <v>1294</v>
      </c>
      <c r="BM1716" t="s">
        <v>1293</v>
      </c>
      <c r="BN1716" t="s">
        <v>1293</v>
      </c>
      <c r="BO1716" t="s">
        <v>1293</v>
      </c>
      <c r="BP1716" t="s">
        <v>1293</v>
      </c>
      <c r="BQ1716" t="s">
        <v>1293</v>
      </c>
      <c r="BR1716" t="s">
        <v>1293</v>
      </c>
      <c r="BS1716" t="s">
        <v>1293</v>
      </c>
      <c r="BT1716" t="s">
        <v>1293</v>
      </c>
      <c r="BU1716" t="s">
        <v>1292</v>
      </c>
      <c r="BV1716" t="s">
        <v>1293</v>
      </c>
      <c r="BW1716">
        <v>5.2500000000000002E-5</v>
      </c>
      <c r="BX1716">
        <v>1.1749999999999999E-5</v>
      </c>
      <c r="BY1716">
        <v>2.0499999999999998</v>
      </c>
      <c r="BZ1716">
        <v>58.54</v>
      </c>
    </row>
    <row r="1717" spans="1:78">
      <c r="A1717" t="s">
        <v>5193</v>
      </c>
      <c r="C1717">
        <v>1.0261199999999999E-5</v>
      </c>
      <c r="D1717">
        <v>2.76662E-4</v>
      </c>
      <c r="E1717">
        <v>1</v>
      </c>
      <c r="F1717">
        <v>1</v>
      </c>
      <c r="G1717">
        <v>9</v>
      </c>
      <c r="H1717" t="s">
        <v>2165</v>
      </c>
      <c r="I1717" t="s">
        <v>5194</v>
      </c>
      <c r="K1717">
        <v>0</v>
      </c>
      <c r="L1717">
        <v>1280.7572600000001</v>
      </c>
      <c r="M1717">
        <v>143161.239715993</v>
      </c>
      <c r="O1717">
        <v>116622.56368695</v>
      </c>
      <c r="P1717">
        <v>134645.816583807</v>
      </c>
      <c r="Q1717">
        <v>210002.508125555</v>
      </c>
      <c r="R1717">
        <v>285435.24229147303</v>
      </c>
      <c r="T1717">
        <v>8798371.4265956394</v>
      </c>
      <c r="U1717">
        <v>706602.54040399205</v>
      </c>
      <c r="V1717">
        <v>300818.25782741897</v>
      </c>
      <c r="X1717">
        <v>7685263.0110008596</v>
      </c>
      <c r="Y1717">
        <v>1231187.0272685201</v>
      </c>
      <c r="Z1717">
        <v>383932.45902440703</v>
      </c>
      <c r="AA1717">
        <v>189049.16258637101</v>
      </c>
      <c r="AB1717">
        <v>1056304.1725701101</v>
      </c>
      <c r="AC1717">
        <v>1531194.7189299101</v>
      </c>
      <c r="AD1717">
        <v>869055.450660025</v>
      </c>
      <c r="AE1717">
        <v>2936853</v>
      </c>
      <c r="AF1717">
        <v>548220.12967294501</v>
      </c>
      <c r="AG1717">
        <v>31497.4697265625</v>
      </c>
      <c r="AI1717">
        <v>73885.7421875</v>
      </c>
      <c r="AJ1717">
        <v>15731.58203125</v>
      </c>
      <c r="AK1717">
        <v>62679.73046875</v>
      </c>
      <c r="AL1717">
        <v>36920.896972656301</v>
      </c>
      <c r="AN1717">
        <v>2790423.8671875</v>
      </c>
      <c r="AO1717">
        <v>243181.171875</v>
      </c>
      <c r="AP1717">
        <v>110358.00390625</v>
      </c>
      <c r="AR1717">
        <v>2092945.625</v>
      </c>
      <c r="AS1717">
        <v>207847.87109375</v>
      </c>
      <c r="AT1717">
        <v>48527.1044921875</v>
      </c>
      <c r="AU1717">
        <v>32144.205078125</v>
      </c>
      <c r="AV1717">
        <v>964695.6875</v>
      </c>
      <c r="AW1717">
        <v>822549.3125</v>
      </c>
      <c r="AX1717">
        <v>393810.125</v>
      </c>
      <c r="AY1717">
        <v>2936853</v>
      </c>
      <c r="AZ1717">
        <v>93089.0703125</v>
      </c>
      <c r="BB1717" t="s">
        <v>1292</v>
      </c>
      <c r="BC1717" t="s">
        <v>1294</v>
      </c>
      <c r="BD1717" t="s">
        <v>1293</v>
      </c>
      <c r="BE1717" t="s">
        <v>1292</v>
      </c>
      <c r="BF1717" t="s">
        <v>1293</v>
      </c>
      <c r="BG1717" t="s">
        <v>1292</v>
      </c>
      <c r="BH1717" t="s">
        <v>1294</v>
      </c>
      <c r="BI1717" t="s">
        <v>1293</v>
      </c>
      <c r="BJ1717" t="s">
        <v>1293</v>
      </c>
      <c r="BK1717" t="s">
        <v>1292</v>
      </c>
      <c r="BL1717" t="s">
        <v>1294</v>
      </c>
      <c r="BM1717" t="s">
        <v>1293</v>
      </c>
      <c r="BN1717" t="s">
        <v>1292</v>
      </c>
      <c r="BO1717" t="s">
        <v>1292</v>
      </c>
      <c r="BP1717" t="s">
        <v>1292</v>
      </c>
      <c r="BQ1717" t="s">
        <v>1293</v>
      </c>
      <c r="BR1717" t="s">
        <v>1293</v>
      </c>
      <c r="BS1717" t="s">
        <v>1293</v>
      </c>
      <c r="BT1717" t="s">
        <v>1293</v>
      </c>
      <c r="BU1717" t="s">
        <v>1292</v>
      </c>
      <c r="BV1717" t="s">
        <v>1293</v>
      </c>
      <c r="BW1717">
        <v>5.2500000000000002E-5</v>
      </c>
      <c r="BX1717">
        <v>4.0970000000000002E-5</v>
      </c>
      <c r="BY1717">
        <v>1.85</v>
      </c>
      <c r="BZ1717">
        <v>106.34</v>
      </c>
    </row>
    <row r="1718" spans="1:78">
      <c r="A1718" t="s">
        <v>5195</v>
      </c>
      <c r="B1718" t="s">
        <v>5196</v>
      </c>
      <c r="C1718">
        <v>7.1655199999999997E-4</v>
      </c>
      <c r="D1718">
        <v>2.76662E-4</v>
      </c>
      <c r="E1718">
        <v>1</v>
      </c>
      <c r="F1718">
        <v>1</v>
      </c>
      <c r="G1718">
        <v>4</v>
      </c>
      <c r="H1718" t="s">
        <v>1164</v>
      </c>
      <c r="I1718" t="s">
        <v>5197</v>
      </c>
      <c r="K1718">
        <v>0</v>
      </c>
      <c r="L1718">
        <v>1275.64356</v>
      </c>
      <c r="N1718">
        <v>277237.56977222499</v>
      </c>
      <c r="S1718">
        <v>265486.17601465498</v>
      </c>
      <c r="T1718">
        <v>959633.24795384204</v>
      </c>
      <c r="V1718">
        <v>203513.554523556</v>
      </c>
      <c r="X1718">
        <v>958523.59300455404</v>
      </c>
      <c r="Y1718">
        <v>3857512.1761255399</v>
      </c>
      <c r="Z1718">
        <v>2953181.6224354198</v>
      </c>
      <c r="AA1718">
        <v>787694.54995038104</v>
      </c>
      <c r="AB1718">
        <v>881965.98476892</v>
      </c>
      <c r="AC1718">
        <v>756265.71762920602</v>
      </c>
      <c r="AE1718">
        <v>863740.6875</v>
      </c>
      <c r="AF1718">
        <v>1047909.8487069</v>
      </c>
      <c r="AH1718">
        <v>77023.7734375</v>
      </c>
      <c r="AM1718">
        <v>104638.578125</v>
      </c>
      <c r="AN1718">
        <v>304349.90625</v>
      </c>
      <c r="AP1718">
        <v>74660.859375</v>
      </c>
      <c r="AR1718">
        <v>261036.96875</v>
      </c>
      <c r="AS1718">
        <v>651221.6875</v>
      </c>
      <c r="AT1718">
        <v>373267.09375</v>
      </c>
      <c r="AU1718">
        <v>133932.4375</v>
      </c>
      <c r="AV1718">
        <v>805477.0625</v>
      </c>
      <c r="AW1718">
        <v>406261.75</v>
      </c>
      <c r="AY1718">
        <v>863740.6875</v>
      </c>
      <c r="AZ1718">
        <v>177937.5625</v>
      </c>
      <c r="BB1718" t="s">
        <v>1294</v>
      </c>
      <c r="BC1718" t="s">
        <v>1292</v>
      </c>
      <c r="BD1718" t="s">
        <v>1294</v>
      </c>
      <c r="BE1718" t="s">
        <v>1294</v>
      </c>
      <c r="BF1718" t="s">
        <v>1294</v>
      </c>
      <c r="BG1718" t="s">
        <v>1294</v>
      </c>
      <c r="BH1718" t="s">
        <v>1292</v>
      </c>
      <c r="BI1718" t="s">
        <v>1293</v>
      </c>
      <c r="BJ1718" t="s">
        <v>1294</v>
      </c>
      <c r="BK1718" t="s">
        <v>1292</v>
      </c>
      <c r="BL1718" t="s">
        <v>1294</v>
      </c>
      <c r="BM1718" t="s">
        <v>1292</v>
      </c>
      <c r="BN1718" t="s">
        <v>1293</v>
      </c>
      <c r="BO1718" t="s">
        <v>1292</v>
      </c>
      <c r="BP1718" t="s">
        <v>1292</v>
      </c>
      <c r="BQ1718" t="s">
        <v>1293</v>
      </c>
      <c r="BR1718" t="s">
        <v>1293</v>
      </c>
      <c r="BS1718" t="s">
        <v>1294</v>
      </c>
      <c r="BT1718" t="s">
        <v>1292</v>
      </c>
      <c r="BU1718" t="s">
        <v>1292</v>
      </c>
      <c r="BV1718" t="s">
        <v>1293</v>
      </c>
      <c r="BW1718">
        <v>5.2500000000000002E-5</v>
      </c>
      <c r="BX1718">
        <v>1.4339999999999999E-4</v>
      </c>
      <c r="BY1718">
        <v>1.92</v>
      </c>
      <c r="BZ1718">
        <v>71.55</v>
      </c>
    </row>
    <row r="1719" spans="1:78">
      <c r="A1719" t="s">
        <v>5198</v>
      </c>
      <c r="C1719">
        <v>2.0465699999999999E-10</v>
      </c>
      <c r="D1719">
        <v>2.76662E-4</v>
      </c>
      <c r="E1719">
        <v>1</v>
      </c>
      <c r="F1719">
        <v>1</v>
      </c>
      <c r="G1719">
        <v>10</v>
      </c>
      <c r="H1719" t="s">
        <v>1603</v>
      </c>
      <c r="I1719" t="s">
        <v>5199</v>
      </c>
      <c r="K1719">
        <v>0</v>
      </c>
      <c r="L1719">
        <v>1269.7677699999999</v>
      </c>
      <c r="M1719">
        <v>15428724.471429599</v>
      </c>
      <c r="N1719">
        <v>12038580.0047793</v>
      </c>
      <c r="O1719">
        <v>586223.77491640102</v>
      </c>
      <c r="P1719">
        <v>40026916.89886</v>
      </c>
      <c r="Q1719">
        <v>13862447.9868854</v>
      </c>
      <c r="R1719">
        <v>29436646.328490298</v>
      </c>
      <c r="S1719">
        <v>7187773.7480164403</v>
      </c>
      <c r="T1719">
        <v>8753472.4343534708</v>
      </c>
      <c r="U1719">
        <v>8701785.3633395694</v>
      </c>
      <c r="V1719">
        <v>8145143.9099030904</v>
      </c>
      <c r="W1719">
        <v>86365583.353264302</v>
      </c>
      <c r="X1719">
        <v>9873543.3592464402</v>
      </c>
      <c r="Y1719">
        <v>503227.90269344999</v>
      </c>
      <c r="Z1719">
        <v>19703457.299184699</v>
      </c>
      <c r="AA1719">
        <v>18291845.784459598</v>
      </c>
      <c r="AB1719">
        <v>762691.40197346394</v>
      </c>
      <c r="AC1719">
        <v>5001323.6130899005</v>
      </c>
      <c r="AD1719">
        <v>5788398.7538671596</v>
      </c>
      <c r="AE1719">
        <v>338075.96875</v>
      </c>
      <c r="AG1719">
        <v>3394534.6025390602</v>
      </c>
      <c r="AH1719">
        <v>3344629.1552734398</v>
      </c>
      <c r="AI1719">
        <v>371399.64453125</v>
      </c>
      <c r="AJ1719">
        <v>4676615.6025390597</v>
      </c>
      <c r="AK1719">
        <v>4137543.45703125</v>
      </c>
      <c r="AL1719">
        <v>3807614.56640625</v>
      </c>
      <c r="AM1719">
        <v>2832985.265625</v>
      </c>
      <c r="AN1719">
        <v>2776184.0478515602</v>
      </c>
      <c r="AO1719">
        <v>2994767.5546875</v>
      </c>
      <c r="AP1719">
        <v>2988122.5625</v>
      </c>
      <c r="AQ1719">
        <v>3269921.515625</v>
      </c>
      <c r="AR1719">
        <v>2688885.1230468801</v>
      </c>
      <c r="AS1719">
        <v>84954.4755859375</v>
      </c>
      <c r="AT1719">
        <v>2490416.5009765602</v>
      </c>
      <c r="AU1719">
        <v>3110179.5644531301</v>
      </c>
      <c r="AV1719">
        <v>696546.625</v>
      </c>
      <c r="AW1719">
        <v>2686683.3125</v>
      </c>
      <c r="AX1719">
        <v>2622997.2265625</v>
      </c>
      <c r="AY1719">
        <v>338075.96875</v>
      </c>
      <c r="BB1719" t="s">
        <v>1292</v>
      </c>
      <c r="BC1719" t="s">
        <v>1293</v>
      </c>
      <c r="BD1719" t="s">
        <v>1293</v>
      </c>
      <c r="BE1719" t="s">
        <v>1292</v>
      </c>
      <c r="BF1719" t="s">
        <v>1293</v>
      </c>
      <c r="BG1719" t="s">
        <v>1292</v>
      </c>
      <c r="BH1719" t="s">
        <v>1293</v>
      </c>
      <c r="BI1719" t="s">
        <v>1293</v>
      </c>
      <c r="BJ1719" t="s">
        <v>1293</v>
      </c>
      <c r="BK1719" t="s">
        <v>1293</v>
      </c>
      <c r="BL1719" t="s">
        <v>1292</v>
      </c>
      <c r="BM1719" t="s">
        <v>1293</v>
      </c>
      <c r="BN1719" t="s">
        <v>1292</v>
      </c>
      <c r="BO1719" t="s">
        <v>1292</v>
      </c>
      <c r="BP1719" t="s">
        <v>1293</v>
      </c>
      <c r="BQ1719" t="s">
        <v>1293</v>
      </c>
      <c r="BR1719" t="s">
        <v>1292</v>
      </c>
      <c r="BS1719" t="s">
        <v>1292</v>
      </c>
      <c r="BT1719" t="s">
        <v>1292</v>
      </c>
      <c r="BU1719" t="s">
        <v>1294</v>
      </c>
      <c r="BV1719" t="s">
        <v>1293</v>
      </c>
      <c r="BW1719">
        <v>5.2500000000000002E-5</v>
      </c>
      <c r="BX1719">
        <v>1.8819999999999999E-6</v>
      </c>
      <c r="BY1719">
        <v>2.39</v>
      </c>
      <c r="BZ1719">
        <v>115.86</v>
      </c>
    </row>
    <row r="1720" spans="1:78">
      <c r="A1720" t="s">
        <v>5200</v>
      </c>
      <c r="B1720" t="s">
        <v>1611</v>
      </c>
      <c r="C1720">
        <v>1.2079E-3</v>
      </c>
      <c r="D1720">
        <v>2.76662E-4</v>
      </c>
      <c r="E1720">
        <v>1</v>
      </c>
      <c r="F1720">
        <v>1</v>
      </c>
      <c r="G1720">
        <v>1</v>
      </c>
      <c r="H1720" t="s">
        <v>1453</v>
      </c>
      <c r="I1720" t="s">
        <v>5201</v>
      </c>
      <c r="K1720">
        <v>0</v>
      </c>
      <c r="L1720">
        <v>2328.1652600000002</v>
      </c>
      <c r="AB1720">
        <v>273073.30361437303</v>
      </c>
      <c r="AV1720">
        <v>249390.890625</v>
      </c>
      <c r="BB1720" t="s">
        <v>1294</v>
      </c>
      <c r="BC1720" t="s">
        <v>1294</v>
      </c>
      <c r="BD1720" t="s">
        <v>1294</v>
      </c>
      <c r="BE1720" t="s">
        <v>1294</v>
      </c>
      <c r="BF1720" t="s">
        <v>1294</v>
      </c>
      <c r="BG1720" t="s">
        <v>1294</v>
      </c>
      <c r="BH1720" t="s">
        <v>1294</v>
      </c>
      <c r="BI1720" t="s">
        <v>1294</v>
      </c>
      <c r="BJ1720" t="s">
        <v>1294</v>
      </c>
      <c r="BK1720" t="s">
        <v>1294</v>
      </c>
      <c r="BL1720" t="s">
        <v>1294</v>
      </c>
      <c r="BM1720" t="s">
        <v>1294</v>
      </c>
      <c r="BN1720" t="s">
        <v>1294</v>
      </c>
      <c r="BO1720" t="s">
        <v>1294</v>
      </c>
      <c r="BP1720" t="s">
        <v>1294</v>
      </c>
      <c r="BQ1720" t="s">
        <v>1293</v>
      </c>
      <c r="BR1720" t="s">
        <v>1294</v>
      </c>
      <c r="BS1720" t="s">
        <v>1294</v>
      </c>
      <c r="BT1720" t="s">
        <v>1294</v>
      </c>
      <c r="BU1720" t="s">
        <v>1294</v>
      </c>
      <c r="BV1720" t="s">
        <v>1293</v>
      </c>
      <c r="BW1720">
        <v>5.2500000000000002E-5</v>
      </c>
      <c r="BX1720">
        <v>1.795E-4</v>
      </c>
      <c r="BY1720">
        <v>1.84</v>
      </c>
      <c r="BZ1720">
        <v>110.24</v>
      </c>
    </row>
    <row r="1721" spans="1:78">
      <c r="A1721" t="s">
        <v>5202</v>
      </c>
      <c r="C1721">
        <v>2.3446199999999999E-5</v>
      </c>
      <c r="D1721">
        <v>2.76662E-4</v>
      </c>
      <c r="E1721">
        <v>1</v>
      </c>
      <c r="F1721">
        <v>1</v>
      </c>
      <c r="G1721">
        <v>6</v>
      </c>
      <c r="H1721" t="s">
        <v>5203</v>
      </c>
      <c r="I1721" t="s">
        <v>5204</v>
      </c>
      <c r="K1721">
        <v>0</v>
      </c>
      <c r="L1721">
        <v>903.47819000000004</v>
      </c>
      <c r="M1721">
        <v>857903.41662735597</v>
      </c>
      <c r="N1721">
        <v>738680.66210423596</v>
      </c>
      <c r="P1721">
        <v>2311352.8786897501</v>
      </c>
      <c r="Q1721">
        <v>890158.95304487902</v>
      </c>
      <c r="R1721">
        <v>1355895.83669081</v>
      </c>
      <c r="S1721">
        <v>613237.09463423199</v>
      </c>
      <c r="T1721">
        <v>2020261.5414219301</v>
      </c>
      <c r="U1721">
        <v>831670.76714532496</v>
      </c>
      <c r="V1721">
        <v>599628.95581409102</v>
      </c>
      <c r="W1721">
        <v>497645.74740518199</v>
      </c>
      <c r="X1721">
        <v>993950.78063904797</v>
      </c>
      <c r="Y1721">
        <v>4734737.1052466901</v>
      </c>
      <c r="Z1721">
        <v>1204908.93704279</v>
      </c>
      <c r="AB1721">
        <v>347962.15306050901</v>
      </c>
      <c r="AC1721">
        <v>1269375.5374458299</v>
      </c>
      <c r="AF1721">
        <v>625891.54293124203</v>
      </c>
      <c r="AG1721">
        <v>188750.71875</v>
      </c>
      <c r="AH1721">
        <v>205224.609375</v>
      </c>
      <c r="AJ1721">
        <v>270051</v>
      </c>
      <c r="AK1721">
        <v>265686.9375</v>
      </c>
      <c r="AL1721">
        <v>175384.40625</v>
      </c>
      <c r="AM1721">
        <v>241700.9375</v>
      </c>
      <c r="AN1721">
        <v>640730.625</v>
      </c>
      <c r="AO1721">
        <v>286224.09375</v>
      </c>
      <c r="AP1721">
        <v>219979.515625</v>
      </c>
      <c r="AQ1721">
        <v>18841.5625</v>
      </c>
      <c r="AR1721">
        <v>270684.9375</v>
      </c>
      <c r="AS1721">
        <v>799314</v>
      </c>
      <c r="AT1721">
        <v>152294.34375</v>
      </c>
      <c r="AV1721">
        <v>317784.96875</v>
      </c>
      <c r="AW1721">
        <v>681901.5</v>
      </c>
      <c r="AZ1721">
        <v>106277.859375</v>
      </c>
      <c r="BB1721" t="s">
        <v>1293</v>
      </c>
      <c r="BC1721" t="s">
        <v>1293</v>
      </c>
      <c r="BD1721" t="s">
        <v>1294</v>
      </c>
      <c r="BE1721" t="s">
        <v>1292</v>
      </c>
      <c r="BF1721" t="s">
        <v>1292</v>
      </c>
      <c r="BG1721" t="s">
        <v>1292</v>
      </c>
      <c r="BH1721" t="s">
        <v>1292</v>
      </c>
      <c r="BI1721" t="s">
        <v>1293</v>
      </c>
      <c r="BJ1721" t="s">
        <v>1293</v>
      </c>
      <c r="BK1721" t="s">
        <v>1292</v>
      </c>
      <c r="BL1721" t="s">
        <v>1292</v>
      </c>
      <c r="BM1721" t="s">
        <v>1292</v>
      </c>
      <c r="BN1721" t="s">
        <v>1292</v>
      </c>
      <c r="BO1721" t="s">
        <v>1292</v>
      </c>
      <c r="BP1721" t="s">
        <v>1294</v>
      </c>
      <c r="BQ1721" t="s">
        <v>1293</v>
      </c>
      <c r="BR1721" t="s">
        <v>1293</v>
      </c>
      <c r="BS1721" t="s">
        <v>1294</v>
      </c>
      <c r="BT1721" t="s">
        <v>1294</v>
      </c>
      <c r="BU1721" t="s">
        <v>1292</v>
      </c>
      <c r="BV1721" t="s">
        <v>1293</v>
      </c>
      <c r="BW1721">
        <v>5.2500000000000002E-5</v>
      </c>
      <c r="BX1721">
        <v>5.0149999999999999E-5</v>
      </c>
      <c r="BY1721">
        <v>2.27</v>
      </c>
      <c r="BZ1721">
        <v>38.270000000000003</v>
      </c>
    </row>
    <row r="1722" spans="1:78">
      <c r="A1722" t="s">
        <v>5205</v>
      </c>
      <c r="C1722">
        <v>3.7871300000000001E-7</v>
      </c>
      <c r="D1722">
        <v>2.76662E-4</v>
      </c>
      <c r="E1722">
        <v>1</v>
      </c>
      <c r="F1722">
        <v>1</v>
      </c>
      <c r="G1722">
        <v>2</v>
      </c>
      <c r="H1722" t="s">
        <v>2366</v>
      </c>
      <c r="I1722" t="s">
        <v>5206</v>
      </c>
      <c r="K1722">
        <v>0</v>
      </c>
      <c r="L1722">
        <v>1662.8710599999999</v>
      </c>
      <c r="AE1722">
        <v>746125.5625</v>
      </c>
      <c r="AY1722">
        <v>746125.5625</v>
      </c>
      <c r="BB1722" t="s">
        <v>1294</v>
      </c>
      <c r="BC1722" t="s">
        <v>1294</v>
      </c>
      <c r="BD1722" t="s">
        <v>1294</v>
      </c>
      <c r="BE1722" t="s">
        <v>1294</v>
      </c>
      <c r="BF1722" t="s">
        <v>1294</v>
      </c>
      <c r="BG1722" t="s">
        <v>1294</v>
      </c>
      <c r="BH1722" t="s">
        <v>1294</v>
      </c>
      <c r="BI1722" t="s">
        <v>1294</v>
      </c>
      <c r="BJ1722" t="s">
        <v>1294</v>
      </c>
      <c r="BK1722" t="s">
        <v>1294</v>
      </c>
      <c r="BL1722" t="s">
        <v>1294</v>
      </c>
      <c r="BM1722" t="s">
        <v>1294</v>
      </c>
      <c r="BN1722" t="s">
        <v>1294</v>
      </c>
      <c r="BO1722" t="s">
        <v>1294</v>
      </c>
      <c r="BP1722" t="s">
        <v>1294</v>
      </c>
      <c r="BQ1722" t="s">
        <v>1294</v>
      </c>
      <c r="BR1722" t="s">
        <v>1294</v>
      </c>
      <c r="BS1722" t="s">
        <v>1294</v>
      </c>
      <c r="BT1722" t="s">
        <v>1293</v>
      </c>
      <c r="BU1722" t="s">
        <v>1294</v>
      </c>
      <c r="BV1722" t="s">
        <v>1293</v>
      </c>
      <c r="BW1722">
        <v>5.2500000000000002E-5</v>
      </c>
      <c r="BX1722">
        <v>1.9380000000000001E-5</v>
      </c>
      <c r="BY1722">
        <v>2.5099999999999998</v>
      </c>
      <c r="BZ1722">
        <v>79.41</v>
      </c>
    </row>
    <row r="1723" spans="1:78">
      <c r="A1723" t="s">
        <v>5207</v>
      </c>
      <c r="B1723" t="s">
        <v>1367</v>
      </c>
      <c r="C1723">
        <v>2.1259399999999998E-5</v>
      </c>
      <c r="D1723">
        <v>2.76662E-4</v>
      </c>
      <c r="E1723">
        <v>1</v>
      </c>
      <c r="F1723">
        <v>1</v>
      </c>
      <c r="G1723">
        <v>10</v>
      </c>
      <c r="H1723" t="s">
        <v>3209</v>
      </c>
      <c r="I1723" t="s">
        <v>5208</v>
      </c>
      <c r="K1723">
        <v>0</v>
      </c>
      <c r="L1723">
        <v>1050.5652299999999</v>
      </c>
      <c r="M1723">
        <v>1549384.5728563899</v>
      </c>
      <c r="N1723">
        <v>3997091.9961160598</v>
      </c>
      <c r="O1723">
        <v>649244.63592726598</v>
      </c>
      <c r="P1723">
        <v>568316.65579092898</v>
      </c>
      <c r="Q1723">
        <v>4036567.6016297601</v>
      </c>
      <c r="R1723">
        <v>1343600.6567065399</v>
      </c>
      <c r="S1723">
        <v>2133881.4297160101</v>
      </c>
      <c r="T1723">
        <v>702573.10724382405</v>
      </c>
      <c r="U1723">
        <v>1540231.31582183</v>
      </c>
      <c r="V1723">
        <v>1331441.0470024899</v>
      </c>
      <c r="X1723">
        <v>2442671.5108542498</v>
      </c>
      <c r="Y1723">
        <v>5260839.12105106</v>
      </c>
      <c r="Z1723">
        <v>3793187.33546024</v>
      </c>
      <c r="AA1723">
        <v>3440109.7483246801</v>
      </c>
      <c r="AB1723">
        <v>1244461.52121103</v>
      </c>
      <c r="AC1723">
        <v>674569.45132683497</v>
      </c>
      <c r="AD1723">
        <v>182465.83329702201</v>
      </c>
      <c r="AE1723">
        <v>1080843.5</v>
      </c>
      <c r="AF1723">
        <v>2947227.3786030202</v>
      </c>
      <c r="AG1723">
        <v>340886.21875</v>
      </c>
      <c r="AH1723">
        <v>1110495.625</v>
      </c>
      <c r="AI1723">
        <v>411326.25</v>
      </c>
      <c r="AJ1723">
        <v>66400.28125</v>
      </c>
      <c r="AK1723">
        <v>1204799.75</v>
      </c>
      <c r="AL1723">
        <v>173794.03125</v>
      </c>
      <c r="AM1723">
        <v>841046.875</v>
      </c>
      <c r="AN1723">
        <v>222822.6875</v>
      </c>
      <c r="AO1723">
        <v>530079.125</v>
      </c>
      <c r="AP1723">
        <v>488451.65625</v>
      </c>
      <c r="AR1723">
        <v>665218.4375</v>
      </c>
      <c r="AS1723">
        <v>888130.0625</v>
      </c>
      <c r="AT1723">
        <v>479439.53125</v>
      </c>
      <c r="AU1723">
        <v>584925.0625</v>
      </c>
      <c r="AV1723">
        <v>1136535</v>
      </c>
      <c r="AW1723">
        <v>362374.96875</v>
      </c>
      <c r="AX1723">
        <v>82683.8984375</v>
      </c>
      <c r="AY1723">
        <v>1080843.5</v>
      </c>
      <c r="AZ1723">
        <v>500446.15625</v>
      </c>
      <c r="BB1723" t="s">
        <v>1292</v>
      </c>
      <c r="BC1723" t="s">
        <v>1293</v>
      </c>
      <c r="BD1723" t="s">
        <v>1293</v>
      </c>
      <c r="BE1723" t="s">
        <v>1292</v>
      </c>
      <c r="BF1723" t="s">
        <v>1293</v>
      </c>
      <c r="BG1723" t="s">
        <v>1292</v>
      </c>
      <c r="BH1723" t="s">
        <v>1293</v>
      </c>
      <c r="BI1723" t="s">
        <v>1292</v>
      </c>
      <c r="BJ1723" t="s">
        <v>1293</v>
      </c>
      <c r="BK1723" t="s">
        <v>1293</v>
      </c>
      <c r="BL1723" t="s">
        <v>1294</v>
      </c>
      <c r="BM1723" t="s">
        <v>1292</v>
      </c>
      <c r="BN1723" t="s">
        <v>1293</v>
      </c>
      <c r="BO1723" t="s">
        <v>1292</v>
      </c>
      <c r="BP1723" t="s">
        <v>1292</v>
      </c>
      <c r="BQ1723" t="s">
        <v>1293</v>
      </c>
      <c r="BR1723" t="s">
        <v>1293</v>
      </c>
      <c r="BS1723" t="s">
        <v>1292</v>
      </c>
      <c r="BT1723" t="s">
        <v>1293</v>
      </c>
      <c r="BU1723" t="s">
        <v>1292</v>
      </c>
      <c r="BV1723" t="s">
        <v>1293</v>
      </c>
      <c r="BW1723">
        <v>5.2500000000000002E-5</v>
      </c>
      <c r="BX1723">
        <v>4.8930000000000001E-5</v>
      </c>
      <c r="BY1723">
        <v>2.39</v>
      </c>
      <c r="BZ1723">
        <v>75.64</v>
      </c>
    </row>
    <row r="1724" spans="1:78">
      <c r="A1724" t="s">
        <v>5209</v>
      </c>
      <c r="C1724">
        <v>2.5093100000000001E-14</v>
      </c>
      <c r="D1724">
        <v>2.76662E-4</v>
      </c>
      <c r="E1724">
        <v>1</v>
      </c>
      <c r="F1724">
        <v>1</v>
      </c>
      <c r="G1724">
        <v>1</v>
      </c>
      <c r="H1724" t="s">
        <v>4233</v>
      </c>
      <c r="I1724" t="s">
        <v>5210</v>
      </c>
      <c r="K1724">
        <v>1</v>
      </c>
      <c r="L1724">
        <v>1529.7998600000001</v>
      </c>
      <c r="AB1724">
        <v>1774812.46030899</v>
      </c>
      <c r="AV1724">
        <v>1620891</v>
      </c>
      <c r="BB1724" t="s">
        <v>1294</v>
      </c>
      <c r="BC1724" t="s">
        <v>1294</v>
      </c>
      <c r="BD1724" t="s">
        <v>1294</v>
      </c>
      <c r="BE1724" t="s">
        <v>1294</v>
      </c>
      <c r="BF1724" t="s">
        <v>1294</v>
      </c>
      <c r="BG1724" t="s">
        <v>1294</v>
      </c>
      <c r="BH1724" t="s">
        <v>1294</v>
      </c>
      <c r="BI1724" t="s">
        <v>1294</v>
      </c>
      <c r="BJ1724" t="s">
        <v>1294</v>
      </c>
      <c r="BK1724" t="s">
        <v>1294</v>
      </c>
      <c r="BL1724" t="s">
        <v>1294</v>
      </c>
      <c r="BM1724" t="s">
        <v>1294</v>
      </c>
      <c r="BN1724" t="s">
        <v>1294</v>
      </c>
      <c r="BO1724" t="s">
        <v>1294</v>
      </c>
      <c r="BP1724" t="s">
        <v>1294</v>
      </c>
      <c r="BQ1724" t="s">
        <v>1293</v>
      </c>
      <c r="BR1724" t="s">
        <v>1294</v>
      </c>
      <c r="BS1724" t="s">
        <v>1294</v>
      </c>
      <c r="BT1724" t="s">
        <v>1294</v>
      </c>
      <c r="BU1724" t="s">
        <v>1294</v>
      </c>
      <c r="BV1724" t="s">
        <v>1293</v>
      </c>
      <c r="BW1724">
        <v>5.2500000000000002E-5</v>
      </c>
      <c r="BX1724">
        <v>3.3470000000000001E-8</v>
      </c>
      <c r="BY1724">
        <v>2.19</v>
      </c>
      <c r="BZ1724">
        <v>108.58</v>
      </c>
    </row>
    <row r="1725" spans="1:78">
      <c r="A1725" t="s">
        <v>5211</v>
      </c>
      <c r="B1725" t="s">
        <v>5212</v>
      </c>
      <c r="C1725">
        <v>1.8732900000000001E-8</v>
      </c>
      <c r="D1725">
        <v>2.76662E-4</v>
      </c>
      <c r="E1725">
        <v>1</v>
      </c>
      <c r="F1725">
        <v>1</v>
      </c>
      <c r="G1725">
        <v>28</v>
      </c>
      <c r="H1725" t="s">
        <v>1351</v>
      </c>
      <c r="I1725" t="s">
        <v>5213</v>
      </c>
      <c r="K1725">
        <v>0</v>
      </c>
      <c r="L1725">
        <v>1098.4125100000001</v>
      </c>
      <c r="M1725">
        <v>128807840.94828901</v>
      </c>
      <c r="N1725">
        <v>118201709.53798001</v>
      </c>
      <c r="O1725">
        <v>51861401.3157112</v>
      </c>
      <c r="P1725">
        <v>36755150.577705503</v>
      </c>
      <c r="Q1725">
        <v>197458184.67122301</v>
      </c>
      <c r="R1725">
        <v>238630308.151333</v>
      </c>
      <c r="S1725">
        <v>133681057.875256</v>
      </c>
      <c r="T1725">
        <v>136109837.36814699</v>
      </c>
      <c r="U1725">
        <v>165937754.309248</v>
      </c>
      <c r="V1725">
        <v>200850098.89578599</v>
      </c>
      <c r="W1725">
        <v>133757100.675945</v>
      </c>
      <c r="X1725">
        <v>108104034.05878299</v>
      </c>
      <c r="Y1725">
        <v>206924691.78131101</v>
      </c>
      <c r="Z1725">
        <v>177653025.13792399</v>
      </c>
      <c r="AA1725">
        <v>132638825.32434601</v>
      </c>
      <c r="AB1725">
        <v>187576861.07922399</v>
      </c>
      <c r="AC1725">
        <v>77535625.347702995</v>
      </c>
      <c r="AD1725">
        <v>426731356.32434899</v>
      </c>
      <c r="AE1725">
        <v>113842294.72656301</v>
      </c>
      <c r="AF1725">
        <v>161416618.97756499</v>
      </c>
      <c r="AG1725">
        <v>28339521.778808601</v>
      </c>
      <c r="AH1725">
        <v>32839494.671875</v>
      </c>
      <c r="AI1725">
        <v>32856576</v>
      </c>
      <c r="AJ1725">
        <v>4294353</v>
      </c>
      <c r="AK1725">
        <v>58935609.410156302</v>
      </c>
      <c r="AL1725">
        <v>30866703.603515599</v>
      </c>
      <c r="AM1725">
        <v>52688980</v>
      </c>
      <c r="AN1725">
        <v>43167550.03125</v>
      </c>
      <c r="AO1725">
        <v>57108395.800781302</v>
      </c>
      <c r="AP1725">
        <v>73683745.65625</v>
      </c>
      <c r="AQ1725">
        <v>5064230.5</v>
      </c>
      <c r="AR1725">
        <v>29440224.076171901</v>
      </c>
      <c r="AS1725">
        <v>34932837.75</v>
      </c>
      <c r="AT1725">
        <v>22454436.220703099</v>
      </c>
      <c r="AU1725">
        <v>22552702.927734401</v>
      </c>
      <c r="AV1725">
        <v>171309168</v>
      </c>
      <c r="AW1725">
        <v>41651708</v>
      </c>
      <c r="AX1725">
        <v>193372158.98925799</v>
      </c>
      <c r="AY1725">
        <v>113842294.72656301</v>
      </c>
      <c r="AZ1725">
        <v>27408922.402343798</v>
      </c>
      <c r="BB1725" t="s">
        <v>1293</v>
      </c>
      <c r="BC1725" t="s">
        <v>1293</v>
      </c>
      <c r="BD1725" t="s">
        <v>1293</v>
      </c>
      <c r="BE1725" t="s">
        <v>1293</v>
      </c>
      <c r="BF1725" t="s">
        <v>1293</v>
      </c>
      <c r="BG1725" t="s">
        <v>1292</v>
      </c>
      <c r="BH1725" t="s">
        <v>1293</v>
      </c>
      <c r="BI1725" t="s">
        <v>1293</v>
      </c>
      <c r="BJ1725" t="s">
        <v>1293</v>
      </c>
      <c r="BK1725" t="s">
        <v>1293</v>
      </c>
      <c r="BL1725" t="s">
        <v>1293</v>
      </c>
      <c r="BM1725" t="s">
        <v>1293</v>
      </c>
      <c r="BN1725" t="s">
        <v>1293</v>
      </c>
      <c r="BO1725" t="s">
        <v>1293</v>
      </c>
      <c r="BP1725" t="s">
        <v>1293</v>
      </c>
      <c r="BQ1725" t="s">
        <v>1293</v>
      </c>
      <c r="BR1725" t="s">
        <v>1293</v>
      </c>
      <c r="BS1725" t="s">
        <v>1293</v>
      </c>
      <c r="BT1725" t="s">
        <v>1293</v>
      </c>
      <c r="BU1725" t="s">
        <v>1293</v>
      </c>
      <c r="BV1725" t="s">
        <v>1293</v>
      </c>
      <c r="BW1725">
        <v>5.2500000000000002E-5</v>
      </c>
      <c r="BX1725">
        <v>1.027E-5</v>
      </c>
      <c r="BY1725">
        <v>2.54</v>
      </c>
      <c r="BZ1725">
        <v>19.47</v>
      </c>
    </row>
    <row r="1726" spans="1:78">
      <c r="A1726" t="s">
        <v>5214</v>
      </c>
      <c r="C1726">
        <v>1.4748999999999999E-9</v>
      </c>
      <c r="D1726">
        <v>2.76662E-4</v>
      </c>
      <c r="E1726">
        <v>5</v>
      </c>
      <c r="F1726">
        <v>6</v>
      </c>
      <c r="G1726">
        <v>12</v>
      </c>
      <c r="H1726" t="s">
        <v>3883</v>
      </c>
      <c r="I1726" t="s">
        <v>5215</v>
      </c>
      <c r="K1726">
        <v>1</v>
      </c>
      <c r="L1726">
        <v>1379.72775</v>
      </c>
      <c r="M1726">
        <v>3780549.14148144</v>
      </c>
      <c r="N1726">
        <v>3106079.5287627</v>
      </c>
      <c r="O1726">
        <v>2711583.9512247299</v>
      </c>
      <c r="P1726">
        <v>4307492.2172607603</v>
      </c>
      <c r="Q1726">
        <v>2630697.2862889199</v>
      </c>
      <c r="R1726">
        <v>6016011.6106717903</v>
      </c>
      <c r="S1726">
        <v>4205497.3037760304</v>
      </c>
      <c r="T1726">
        <v>1647891.9348193901</v>
      </c>
      <c r="U1726">
        <v>1901679.08903525</v>
      </c>
      <c r="V1726">
        <v>1335439.59868793</v>
      </c>
      <c r="X1726">
        <v>429918.33427251602</v>
      </c>
      <c r="Y1726">
        <v>2045372.23309655</v>
      </c>
      <c r="Z1726">
        <v>9067131.6164360307</v>
      </c>
      <c r="AA1726">
        <v>2631252.0452441601</v>
      </c>
      <c r="AB1726">
        <v>1034744.04793966</v>
      </c>
      <c r="AC1726">
        <v>10269688.2132391</v>
      </c>
      <c r="AE1726">
        <v>1105206.5</v>
      </c>
      <c r="AF1726">
        <v>1812331.9791571801</v>
      </c>
      <c r="AG1726">
        <v>831773.546875</v>
      </c>
      <c r="AH1726">
        <v>862949.296875</v>
      </c>
      <c r="AI1726">
        <v>1717912.78125</v>
      </c>
      <c r="AJ1726">
        <v>503273.46875</v>
      </c>
      <c r="AK1726">
        <v>785187.75</v>
      </c>
      <c r="AL1726">
        <v>778167.90625</v>
      </c>
      <c r="AM1726">
        <v>1657552.4375</v>
      </c>
      <c r="AN1726">
        <v>522632.7421875</v>
      </c>
      <c r="AO1726">
        <v>654473.375</v>
      </c>
      <c r="AP1726">
        <v>489918.5625</v>
      </c>
      <c r="AR1726">
        <v>117080.6640625</v>
      </c>
      <c r="AS1726">
        <v>345297.875</v>
      </c>
      <c r="AT1726">
        <v>1146039.1875</v>
      </c>
      <c r="AU1726">
        <v>447394.234375</v>
      </c>
      <c r="AV1726">
        <v>945005.375</v>
      </c>
      <c r="AW1726">
        <v>5516819.5625</v>
      </c>
      <c r="AY1726">
        <v>1105206.5</v>
      </c>
      <c r="AZ1726">
        <v>307738.2421875</v>
      </c>
      <c r="BA1726" t="s">
        <v>1312</v>
      </c>
      <c r="BB1726" t="s">
        <v>1292</v>
      </c>
      <c r="BC1726" t="s">
        <v>1292</v>
      </c>
      <c r="BD1726" t="s">
        <v>1292</v>
      </c>
      <c r="BE1726" t="s">
        <v>1292</v>
      </c>
      <c r="BF1726" t="s">
        <v>1292</v>
      </c>
      <c r="BG1726" t="s">
        <v>1293</v>
      </c>
      <c r="BH1726" t="s">
        <v>1293</v>
      </c>
      <c r="BI1726" t="s">
        <v>1293</v>
      </c>
      <c r="BJ1726" t="s">
        <v>1292</v>
      </c>
      <c r="BK1726" t="s">
        <v>1293</v>
      </c>
      <c r="BL1726" t="s">
        <v>1294</v>
      </c>
      <c r="BM1726" t="s">
        <v>1292</v>
      </c>
      <c r="BN1726" t="s">
        <v>1293</v>
      </c>
      <c r="BO1726" t="s">
        <v>1292</v>
      </c>
      <c r="BP1726" t="s">
        <v>1293</v>
      </c>
      <c r="BQ1726" t="s">
        <v>1293</v>
      </c>
      <c r="BR1726" t="s">
        <v>1293</v>
      </c>
      <c r="BS1726" t="s">
        <v>1294</v>
      </c>
      <c r="BT1726" t="s">
        <v>1293</v>
      </c>
      <c r="BU1726" t="s">
        <v>1293</v>
      </c>
      <c r="BV1726" t="s">
        <v>1293</v>
      </c>
      <c r="BW1726">
        <v>5.2500000000000002E-5</v>
      </c>
      <c r="BX1726">
        <v>4.5499999999999996E-6</v>
      </c>
      <c r="BY1726">
        <v>1.56</v>
      </c>
      <c r="BZ1726">
        <v>67.22</v>
      </c>
    </row>
    <row r="1727" spans="1:78">
      <c r="A1727" t="s">
        <v>5216</v>
      </c>
      <c r="B1727" t="s">
        <v>1628</v>
      </c>
      <c r="C1727">
        <v>3.0898099999999998E-7</v>
      </c>
      <c r="D1727">
        <v>2.76662E-4</v>
      </c>
      <c r="E1727">
        <v>1</v>
      </c>
      <c r="F1727">
        <v>1</v>
      </c>
      <c r="G1727">
        <v>1</v>
      </c>
      <c r="H1727" t="s">
        <v>5217</v>
      </c>
      <c r="I1727" t="s">
        <v>5218</v>
      </c>
      <c r="K1727">
        <v>1</v>
      </c>
      <c r="L1727">
        <v>2443.0731500000002</v>
      </c>
      <c r="BA1727" t="s">
        <v>1318</v>
      </c>
      <c r="BB1727" t="s">
        <v>1294</v>
      </c>
      <c r="BC1727" t="s">
        <v>1294</v>
      </c>
      <c r="BD1727" t="s">
        <v>1294</v>
      </c>
      <c r="BE1727" t="s">
        <v>1294</v>
      </c>
      <c r="BF1727" t="s">
        <v>1294</v>
      </c>
      <c r="BG1727" t="s">
        <v>1294</v>
      </c>
      <c r="BH1727" t="s">
        <v>1294</v>
      </c>
      <c r="BI1727" t="s">
        <v>1294</v>
      </c>
      <c r="BJ1727" t="s">
        <v>1294</v>
      </c>
      <c r="BK1727" t="s">
        <v>1294</v>
      </c>
      <c r="BL1727" t="s">
        <v>1294</v>
      </c>
      <c r="BM1727" t="s">
        <v>1294</v>
      </c>
      <c r="BN1727" t="s">
        <v>1294</v>
      </c>
      <c r="BO1727" t="s">
        <v>1294</v>
      </c>
      <c r="BP1727" t="s">
        <v>1294</v>
      </c>
      <c r="BQ1727" t="s">
        <v>1293</v>
      </c>
      <c r="BR1727" t="s">
        <v>1294</v>
      </c>
      <c r="BS1727" t="s">
        <v>1294</v>
      </c>
      <c r="BT1727" t="s">
        <v>1294</v>
      </c>
      <c r="BU1727" t="s">
        <v>1294</v>
      </c>
      <c r="BV1727" t="s">
        <v>1293</v>
      </c>
      <c r="BW1727">
        <v>5.2500000000000002E-5</v>
      </c>
      <c r="BX1727">
        <v>1.8479999999999999E-5</v>
      </c>
      <c r="BY1727">
        <v>1.54</v>
      </c>
    </row>
    <row r="1728" spans="1:78">
      <c r="A1728" t="s">
        <v>5219</v>
      </c>
      <c r="C1728">
        <v>4.8055800000000003E-15</v>
      </c>
      <c r="D1728">
        <v>2.76662E-4</v>
      </c>
      <c r="E1728">
        <v>1</v>
      </c>
      <c r="F1728">
        <v>1</v>
      </c>
      <c r="G1728">
        <v>4</v>
      </c>
      <c r="H1728" t="s">
        <v>1413</v>
      </c>
      <c r="I1728" t="s">
        <v>5220</v>
      </c>
      <c r="K1728">
        <v>0</v>
      </c>
      <c r="L1728">
        <v>1787.9690499999999</v>
      </c>
      <c r="M1728">
        <v>880723.13450239901</v>
      </c>
      <c r="N1728">
        <v>1723486.24798556</v>
      </c>
      <c r="O1728">
        <v>4998781.7920315601</v>
      </c>
      <c r="P1728">
        <v>2516313.2406089799</v>
      </c>
      <c r="Q1728">
        <v>3372549.9156127302</v>
      </c>
      <c r="R1728">
        <v>2366695.06875293</v>
      </c>
      <c r="S1728">
        <v>5538983.58330952</v>
      </c>
      <c r="T1728">
        <v>5456450.3947318504</v>
      </c>
      <c r="U1728">
        <v>5688595.5728575997</v>
      </c>
      <c r="V1728">
        <v>5975490.9732731897</v>
      </c>
      <c r="X1728">
        <v>7678566.6890367204</v>
      </c>
      <c r="Z1728">
        <v>1613551.6881785099</v>
      </c>
      <c r="AA1728">
        <v>3323239.1006807298</v>
      </c>
      <c r="AB1728">
        <v>9452155.7309734393</v>
      </c>
      <c r="AC1728">
        <v>7766741.5613488499</v>
      </c>
      <c r="AE1728">
        <v>9855782</v>
      </c>
      <c r="AF1728">
        <v>1271142.7258178</v>
      </c>
      <c r="AG1728">
        <v>193771.375</v>
      </c>
      <c r="AH1728">
        <v>478829.09375</v>
      </c>
      <c r="AI1728">
        <v>3166957.5</v>
      </c>
      <c r="AJ1728">
        <v>293997.90625</v>
      </c>
      <c r="AK1728">
        <v>1006609.5</v>
      </c>
      <c r="AL1728">
        <v>306130.75</v>
      </c>
      <c r="AM1728">
        <v>2183132</v>
      </c>
      <c r="AN1728">
        <v>1730525.875</v>
      </c>
      <c r="AO1728">
        <v>1957761.625</v>
      </c>
      <c r="AP1728">
        <v>2192165</v>
      </c>
      <c r="AR1728">
        <v>2091122</v>
      </c>
      <c r="AT1728">
        <v>203944.703125</v>
      </c>
      <c r="AU1728">
        <v>565053.4375</v>
      </c>
      <c r="AV1728">
        <v>8632413</v>
      </c>
      <c r="AW1728">
        <v>4172250.5</v>
      </c>
      <c r="AY1728">
        <v>9855782</v>
      </c>
      <c r="AZ1728">
        <v>215843.03125</v>
      </c>
      <c r="BB1728" t="s">
        <v>1292</v>
      </c>
      <c r="BC1728" t="s">
        <v>1293</v>
      </c>
      <c r="BD1728" t="s">
        <v>1293</v>
      </c>
      <c r="BE1728" t="s">
        <v>1292</v>
      </c>
      <c r="BF1728" t="s">
        <v>1292</v>
      </c>
      <c r="BG1728" t="s">
        <v>1292</v>
      </c>
      <c r="BH1728" t="s">
        <v>1292</v>
      </c>
      <c r="BI1728" t="s">
        <v>1292</v>
      </c>
      <c r="BJ1728" t="s">
        <v>1292</v>
      </c>
      <c r="BK1728" t="s">
        <v>1292</v>
      </c>
      <c r="BL1728" t="s">
        <v>1294</v>
      </c>
      <c r="BM1728" t="s">
        <v>1292</v>
      </c>
      <c r="BN1728" t="s">
        <v>1294</v>
      </c>
      <c r="BO1728" t="s">
        <v>1292</v>
      </c>
      <c r="BP1728" t="s">
        <v>1292</v>
      </c>
      <c r="BQ1728" t="s">
        <v>1293</v>
      </c>
      <c r="BR1728" t="s">
        <v>1292</v>
      </c>
      <c r="BS1728" t="s">
        <v>1294</v>
      </c>
      <c r="BT1728" t="s">
        <v>1293</v>
      </c>
      <c r="BU1728" t="s">
        <v>1292</v>
      </c>
      <c r="BV1728" t="s">
        <v>1293</v>
      </c>
      <c r="BW1728">
        <v>5.2500000000000002E-5</v>
      </c>
      <c r="BX1728">
        <v>1.6009999999999999E-8</v>
      </c>
      <c r="BY1728">
        <v>2.96</v>
      </c>
      <c r="BZ1728">
        <v>108.19</v>
      </c>
    </row>
    <row r="1729" spans="1:78">
      <c r="A1729" t="s">
        <v>5221</v>
      </c>
      <c r="C1729">
        <v>3.0587699999999999E-5</v>
      </c>
      <c r="D1729">
        <v>2.76662E-4</v>
      </c>
      <c r="E1729">
        <v>1</v>
      </c>
      <c r="F1729">
        <v>1</v>
      </c>
      <c r="G1729">
        <v>7</v>
      </c>
      <c r="H1729" t="s">
        <v>5222</v>
      </c>
      <c r="I1729" t="s">
        <v>5223</v>
      </c>
      <c r="K1729">
        <v>0</v>
      </c>
      <c r="L1729">
        <v>966.50031999999999</v>
      </c>
      <c r="M1729">
        <v>7381984.7818056196</v>
      </c>
      <c r="N1729">
        <v>1010492.27003293</v>
      </c>
      <c r="O1729">
        <v>4089164.9227685202</v>
      </c>
      <c r="P1729">
        <v>4449505.2499500401</v>
      </c>
      <c r="Q1729">
        <v>19518505.3840231</v>
      </c>
      <c r="R1729">
        <v>4782495.4802489504</v>
      </c>
      <c r="S1729">
        <v>7985620.7439890401</v>
      </c>
      <c r="T1729">
        <v>4653741.4505843204</v>
      </c>
      <c r="U1729">
        <v>6483262.81213383</v>
      </c>
      <c r="V1729">
        <v>10199113.5399189</v>
      </c>
      <c r="X1729">
        <v>2578584.1851339098</v>
      </c>
      <c r="Z1729">
        <v>2241453.1883292701</v>
      </c>
      <c r="AA1729">
        <v>19433337.715687599</v>
      </c>
      <c r="AB1729">
        <v>5554894.3739804402</v>
      </c>
      <c r="AC1729">
        <v>5264998.0352429198</v>
      </c>
      <c r="AE1729">
        <v>3278862.25</v>
      </c>
      <c r="AF1729">
        <v>5682813.11346687</v>
      </c>
      <c r="AG1729">
        <v>1624139.625</v>
      </c>
      <c r="AH1729">
        <v>280740.91015625</v>
      </c>
      <c r="AI1729">
        <v>2590673.5</v>
      </c>
      <c r="AJ1729">
        <v>519865.8125</v>
      </c>
      <c r="AK1729">
        <v>5825714.5</v>
      </c>
      <c r="AL1729">
        <v>618613.25</v>
      </c>
      <c r="AM1729">
        <v>3147448.25</v>
      </c>
      <c r="AN1729">
        <v>1475944.875</v>
      </c>
      <c r="AO1729">
        <v>2231250.75</v>
      </c>
      <c r="AP1729">
        <v>3741640.6171875</v>
      </c>
      <c r="AR1729">
        <v>702231.853515625</v>
      </c>
      <c r="AT1729">
        <v>283308.25</v>
      </c>
      <c r="AU1729">
        <v>3304268.5</v>
      </c>
      <c r="AV1729">
        <v>5073143.5</v>
      </c>
      <c r="AW1729">
        <v>2828327.75</v>
      </c>
      <c r="AY1729">
        <v>3278862.25</v>
      </c>
      <c r="AZ1729">
        <v>964955.0625</v>
      </c>
      <c r="BB1729" t="s">
        <v>1293</v>
      </c>
      <c r="BC1729" t="s">
        <v>1292</v>
      </c>
      <c r="BD1729" t="s">
        <v>1292</v>
      </c>
      <c r="BE1729" t="s">
        <v>1293</v>
      </c>
      <c r="BF1729" t="s">
        <v>1292</v>
      </c>
      <c r="BG1729" t="s">
        <v>1293</v>
      </c>
      <c r="BH1729" t="s">
        <v>1292</v>
      </c>
      <c r="BI1729" t="s">
        <v>1292</v>
      </c>
      <c r="BJ1729" t="s">
        <v>1292</v>
      </c>
      <c r="BK1729" t="s">
        <v>1293</v>
      </c>
      <c r="BL1729" t="s">
        <v>1294</v>
      </c>
      <c r="BM1729" t="s">
        <v>1292</v>
      </c>
      <c r="BN1729" t="s">
        <v>1294</v>
      </c>
      <c r="BO1729" t="s">
        <v>1293</v>
      </c>
      <c r="BP1729" t="s">
        <v>1292</v>
      </c>
      <c r="BQ1729" t="s">
        <v>1293</v>
      </c>
      <c r="BR1729" t="s">
        <v>1292</v>
      </c>
      <c r="BS1729" t="s">
        <v>1294</v>
      </c>
      <c r="BT1729" t="s">
        <v>1293</v>
      </c>
      <c r="BU1729" t="s">
        <v>1292</v>
      </c>
      <c r="BV1729" t="s">
        <v>1293</v>
      </c>
      <c r="BW1729">
        <v>5.2500000000000002E-5</v>
      </c>
      <c r="BX1729">
        <v>5.3879999999999999E-5</v>
      </c>
      <c r="BY1729">
        <v>2.44</v>
      </c>
      <c r="BZ1729">
        <v>53.8</v>
      </c>
    </row>
    <row r="1730" spans="1:78">
      <c r="A1730" t="s">
        <v>5224</v>
      </c>
      <c r="B1730" t="s">
        <v>5225</v>
      </c>
      <c r="C1730">
        <v>2.86434E-10</v>
      </c>
      <c r="D1730">
        <v>2.76662E-4</v>
      </c>
      <c r="E1730">
        <v>1</v>
      </c>
      <c r="F1730">
        <v>1</v>
      </c>
      <c r="G1730">
        <v>2</v>
      </c>
      <c r="H1730" t="s">
        <v>1612</v>
      </c>
      <c r="I1730" t="s">
        <v>5226</v>
      </c>
      <c r="K1730">
        <v>0</v>
      </c>
      <c r="L1730">
        <v>1327.57041</v>
      </c>
      <c r="X1730">
        <v>170297.98663494701</v>
      </c>
      <c r="AB1730">
        <v>287637.70518858102</v>
      </c>
      <c r="AE1730">
        <v>226303.390625</v>
      </c>
      <c r="AR1730">
        <v>46377.6484375</v>
      </c>
      <c r="AV1730">
        <v>262692.1875</v>
      </c>
      <c r="AY1730">
        <v>226303.390625</v>
      </c>
      <c r="BB1730" t="s">
        <v>1294</v>
      </c>
      <c r="BC1730" t="s">
        <v>1294</v>
      </c>
      <c r="BD1730" t="s">
        <v>1294</v>
      </c>
      <c r="BE1730" t="s">
        <v>1294</v>
      </c>
      <c r="BF1730" t="s">
        <v>1294</v>
      </c>
      <c r="BG1730" t="s">
        <v>1294</v>
      </c>
      <c r="BH1730" t="s">
        <v>1294</v>
      </c>
      <c r="BI1730" t="s">
        <v>1294</v>
      </c>
      <c r="BJ1730" t="s">
        <v>1294</v>
      </c>
      <c r="BK1730" t="s">
        <v>1294</v>
      </c>
      <c r="BL1730" t="s">
        <v>1294</v>
      </c>
      <c r="BM1730" t="s">
        <v>1292</v>
      </c>
      <c r="BN1730" t="s">
        <v>1294</v>
      </c>
      <c r="BO1730" t="s">
        <v>1294</v>
      </c>
      <c r="BP1730" t="s">
        <v>1294</v>
      </c>
      <c r="BQ1730" t="s">
        <v>1293</v>
      </c>
      <c r="BR1730" t="s">
        <v>1294</v>
      </c>
      <c r="BS1730" t="s">
        <v>1294</v>
      </c>
      <c r="BT1730" t="s">
        <v>1293</v>
      </c>
      <c r="BU1730" t="s">
        <v>1294</v>
      </c>
      <c r="BV1730" t="s">
        <v>1293</v>
      </c>
      <c r="BW1730">
        <v>5.2500000000000002E-5</v>
      </c>
      <c r="BX1730">
        <v>2.1880000000000001E-6</v>
      </c>
      <c r="BY1730">
        <v>1.47</v>
      </c>
      <c r="BZ1730">
        <v>35.479999999999997</v>
      </c>
    </row>
    <row r="1731" spans="1:78">
      <c r="A1731" t="s">
        <v>5227</v>
      </c>
      <c r="C1731">
        <v>8.7560799999999996E-12</v>
      </c>
      <c r="D1731">
        <v>2.76662E-4</v>
      </c>
      <c r="E1731">
        <v>1</v>
      </c>
      <c r="F1731">
        <v>1</v>
      </c>
      <c r="G1731">
        <v>5</v>
      </c>
      <c r="H1731" t="s">
        <v>5228</v>
      </c>
      <c r="I1731" t="s">
        <v>5229</v>
      </c>
      <c r="K1731">
        <v>1</v>
      </c>
      <c r="L1731">
        <v>1749.90309</v>
      </c>
      <c r="M1731">
        <v>217454.092166491</v>
      </c>
      <c r="N1731">
        <v>338013.36748701002</v>
      </c>
      <c r="O1731">
        <v>67022.045078679497</v>
      </c>
      <c r="P1731">
        <v>3230968.9431406902</v>
      </c>
      <c r="U1731">
        <v>85938.638854402103</v>
      </c>
      <c r="X1731">
        <v>391799.78312051902</v>
      </c>
      <c r="Z1731">
        <v>313899.169423896</v>
      </c>
      <c r="AA1731">
        <v>2216978.7762143798</v>
      </c>
      <c r="AB1731">
        <v>32551112.845303301</v>
      </c>
      <c r="AC1731">
        <v>7233318.6537408503</v>
      </c>
      <c r="AD1731">
        <v>4193302.1095616701</v>
      </c>
      <c r="AE1731">
        <v>4455440.25</v>
      </c>
      <c r="AF1731">
        <v>3478614.7490980402</v>
      </c>
      <c r="AG1731">
        <v>47842.93359375</v>
      </c>
      <c r="AH1731">
        <v>93908.86328125</v>
      </c>
      <c r="AI1731">
        <v>42461.5390625</v>
      </c>
      <c r="AJ1731">
        <v>377495.96875</v>
      </c>
      <c r="AO1731">
        <v>29576.2578125</v>
      </c>
      <c r="AR1731">
        <v>106699.75</v>
      </c>
      <c r="AT1731">
        <v>39675.25390625</v>
      </c>
      <c r="AU1731">
        <v>376954.96484375</v>
      </c>
      <c r="AV1731">
        <v>29728102</v>
      </c>
      <c r="AW1731">
        <v>3885698.671875</v>
      </c>
      <c r="AX1731">
        <v>1900183.5</v>
      </c>
      <c r="AY1731">
        <v>4455440.25</v>
      </c>
      <c r="AZ1731">
        <v>590676.984375</v>
      </c>
      <c r="BB1731" t="s">
        <v>1292</v>
      </c>
      <c r="BC1731" t="s">
        <v>1292</v>
      </c>
      <c r="BD1731" t="s">
        <v>1292</v>
      </c>
      <c r="BE1731" t="s">
        <v>1292</v>
      </c>
      <c r="BF1731" t="s">
        <v>1294</v>
      </c>
      <c r="BG1731" t="s">
        <v>1294</v>
      </c>
      <c r="BH1731" t="s">
        <v>1294</v>
      </c>
      <c r="BI1731" t="s">
        <v>1294</v>
      </c>
      <c r="BJ1731" t="s">
        <v>1292</v>
      </c>
      <c r="BK1731" t="s">
        <v>1294</v>
      </c>
      <c r="BL1731" t="s">
        <v>1294</v>
      </c>
      <c r="BM1731" t="s">
        <v>1292</v>
      </c>
      <c r="BN1731" t="s">
        <v>1294</v>
      </c>
      <c r="BO1731" t="s">
        <v>1292</v>
      </c>
      <c r="BP1731" t="s">
        <v>1292</v>
      </c>
      <c r="BQ1731" t="s">
        <v>1293</v>
      </c>
      <c r="BR1731" t="s">
        <v>1292</v>
      </c>
      <c r="BS1731" t="s">
        <v>1293</v>
      </c>
      <c r="BT1731" t="s">
        <v>1293</v>
      </c>
      <c r="BU1731" t="s">
        <v>1292</v>
      </c>
      <c r="BV1731" t="s">
        <v>1293</v>
      </c>
      <c r="BW1731">
        <v>5.2500000000000002E-5</v>
      </c>
      <c r="BX1731">
        <v>4.5989999999999998E-7</v>
      </c>
      <c r="BY1731">
        <v>3.41</v>
      </c>
      <c r="BZ1731">
        <v>44.75</v>
      </c>
    </row>
    <row r="1732" spans="1:78">
      <c r="A1732" t="s">
        <v>5230</v>
      </c>
      <c r="C1732">
        <v>1.4858199999999999E-6</v>
      </c>
      <c r="D1732">
        <v>2.76662E-4</v>
      </c>
      <c r="E1732">
        <v>1</v>
      </c>
      <c r="F1732">
        <v>1</v>
      </c>
      <c r="G1732">
        <v>7</v>
      </c>
      <c r="H1732" t="s">
        <v>5231</v>
      </c>
      <c r="I1732" t="s">
        <v>5232</v>
      </c>
      <c r="K1732">
        <v>2</v>
      </c>
      <c r="L1732">
        <v>1684.87654</v>
      </c>
      <c r="M1732">
        <v>451955.61195349501</v>
      </c>
      <c r="N1732">
        <v>8000940.9220036399</v>
      </c>
      <c r="O1732">
        <v>3421981.7175896498</v>
      </c>
      <c r="P1732">
        <v>595664.97360073298</v>
      </c>
      <c r="Q1732">
        <v>525728.86507466005</v>
      </c>
      <c r="S1732">
        <v>2207592.8071043598</v>
      </c>
      <c r="T1732">
        <v>1447318.67583369</v>
      </c>
      <c r="U1732">
        <v>3781972.2938745101</v>
      </c>
      <c r="V1732">
        <v>2390969.8464001701</v>
      </c>
      <c r="X1732">
        <v>682079.82081488403</v>
      </c>
      <c r="Z1732">
        <v>715494.09981083102</v>
      </c>
      <c r="AA1732">
        <v>513809.915191209</v>
      </c>
      <c r="AB1732">
        <v>7548783.1446914896</v>
      </c>
      <c r="AC1732">
        <v>10544014.271772601</v>
      </c>
      <c r="AE1732">
        <v>8031101.6875</v>
      </c>
      <c r="AF1732">
        <v>2973050.9673971599</v>
      </c>
      <c r="AG1732">
        <v>99436.5390625</v>
      </c>
      <c r="AH1732">
        <v>2222868.5</v>
      </c>
      <c r="AI1732">
        <v>2167982.34375</v>
      </c>
      <c r="AJ1732">
        <v>69595.5703125</v>
      </c>
      <c r="AK1732">
        <v>156915</v>
      </c>
      <c r="AM1732">
        <v>870099.4375</v>
      </c>
      <c r="AN1732">
        <v>459020.46875</v>
      </c>
      <c r="AO1732">
        <v>1301586.6796875</v>
      </c>
      <c r="AP1732">
        <v>877149.75</v>
      </c>
      <c r="AR1732">
        <v>185752.390625</v>
      </c>
      <c r="AT1732">
        <v>90434.8046875</v>
      </c>
      <c r="AU1732">
        <v>87363.578125</v>
      </c>
      <c r="AV1732">
        <v>6894111.3125</v>
      </c>
      <c r="AW1732">
        <v>5664186</v>
      </c>
      <c r="AY1732">
        <v>8031101.6875</v>
      </c>
      <c r="AZ1732">
        <v>504831.0625</v>
      </c>
      <c r="BB1732" t="s">
        <v>1292</v>
      </c>
      <c r="BC1732" t="s">
        <v>1293</v>
      </c>
      <c r="BD1732" t="s">
        <v>1293</v>
      </c>
      <c r="BE1732" t="s">
        <v>1292</v>
      </c>
      <c r="BF1732" t="s">
        <v>1292</v>
      </c>
      <c r="BG1732" t="s">
        <v>1294</v>
      </c>
      <c r="BH1732" t="s">
        <v>1292</v>
      </c>
      <c r="BI1732" t="s">
        <v>1292</v>
      </c>
      <c r="BJ1732" t="s">
        <v>1293</v>
      </c>
      <c r="BK1732" t="s">
        <v>1293</v>
      </c>
      <c r="BL1732" t="s">
        <v>1294</v>
      </c>
      <c r="BM1732" t="s">
        <v>1292</v>
      </c>
      <c r="BN1732" t="s">
        <v>1294</v>
      </c>
      <c r="BO1732" t="s">
        <v>1292</v>
      </c>
      <c r="BP1732" t="s">
        <v>1292</v>
      </c>
      <c r="BQ1732" t="s">
        <v>1293</v>
      </c>
      <c r="BR1732" t="s">
        <v>1292</v>
      </c>
      <c r="BS1732" t="s">
        <v>1294</v>
      </c>
      <c r="BT1732" t="s">
        <v>1293</v>
      </c>
      <c r="BU1732" t="s">
        <v>1292</v>
      </c>
      <c r="BV1732" t="s">
        <v>1293</v>
      </c>
      <c r="BW1732">
        <v>5.2500000000000002E-5</v>
      </c>
      <c r="BX1732">
        <v>2.6109999999999999E-5</v>
      </c>
      <c r="BY1732">
        <v>3.27</v>
      </c>
      <c r="BZ1732">
        <v>49.47</v>
      </c>
    </row>
    <row r="1733" spans="1:78">
      <c r="A1733" t="s">
        <v>5233</v>
      </c>
      <c r="C1733">
        <v>2.3876000000000002E-28</v>
      </c>
      <c r="D1733">
        <v>2.76662E-4</v>
      </c>
      <c r="E1733">
        <v>1</v>
      </c>
      <c r="F1733">
        <v>1</v>
      </c>
      <c r="G1733">
        <v>30</v>
      </c>
      <c r="H1733" t="s">
        <v>2239</v>
      </c>
      <c r="I1733" t="s">
        <v>5234</v>
      </c>
      <c r="K1733">
        <v>0</v>
      </c>
      <c r="L1733">
        <v>1232.5978</v>
      </c>
      <c r="M1733">
        <v>347760022.01650703</v>
      </c>
      <c r="N1733">
        <v>147058279.255317</v>
      </c>
      <c r="O1733">
        <v>97423408.053140596</v>
      </c>
      <c r="P1733">
        <v>303376732.91477102</v>
      </c>
      <c r="Q1733">
        <v>184631001.22458401</v>
      </c>
      <c r="R1733">
        <v>517441266.75618201</v>
      </c>
      <c r="S1733">
        <v>89780085.844229296</v>
      </c>
      <c r="T1733">
        <v>61191443.590616196</v>
      </c>
      <c r="U1733">
        <v>102376097.440375</v>
      </c>
      <c r="V1733">
        <v>42850650.950120397</v>
      </c>
      <c r="W1733">
        <v>55285744.372835502</v>
      </c>
      <c r="X1733">
        <v>33372496.354821701</v>
      </c>
      <c r="Y1733">
        <v>1757316.7863441401</v>
      </c>
      <c r="Z1733">
        <v>151390989.09800801</v>
      </c>
      <c r="AA1733">
        <v>147361750.42208701</v>
      </c>
      <c r="AB1733">
        <v>25466034.554158598</v>
      </c>
      <c r="AC1733">
        <v>73623052.530913606</v>
      </c>
      <c r="AD1733">
        <v>68236736.285027102</v>
      </c>
      <c r="AE1733">
        <v>41209948.1796875</v>
      </c>
      <c r="AF1733">
        <v>102564954.276649</v>
      </c>
      <c r="AG1733">
        <v>76512055.828125</v>
      </c>
      <c r="AH1733">
        <v>40856596.71875</v>
      </c>
      <c r="AI1733">
        <v>61722196.65625</v>
      </c>
      <c r="AJ1733">
        <v>35445556.953125</v>
      </c>
      <c r="AK1733">
        <v>55107062.75</v>
      </c>
      <c r="AL1733">
        <v>66930753</v>
      </c>
      <c r="AM1733">
        <v>35385874.578125</v>
      </c>
      <c r="AN1733">
        <v>19407008</v>
      </c>
      <c r="AO1733">
        <v>35233300.0859375</v>
      </c>
      <c r="AP1733">
        <v>15720163.859375</v>
      </c>
      <c r="AQ1733">
        <v>2093195.4375</v>
      </c>
      <c r="AR1733">
        <v>9088409.875</v>
      </c>
      <c r="AS1733">
        <v>296668.6171875</v>
      </c>
      <c r="AT1733">
        <v>19135048.8203125</v>
      </c>
      <c r="AU1733">
        <v>25056055.5859375</v>
      </c>
      <c r="AV1733">
        <v>23257480.515625</v>
      </c>
      <c r="AW1733">
        <v>39549895.578125</v>
      </c>
      <c r="AX1733">
        <v>30921292.3359375</v>
      </c>
      <c r="AY1733">
        <v>41209948.1796875</v>
      </c>
      <c r="AZ1733">
        <v>17415771.0078125</v>
      </c>
      <c r="BB1733" t="s">
        <v>1293</v>
      </c>
      <c r="BC1733" t="s">
        <v>1293</v>
      </c>
      <c r="BD1733" t="s">
        <v>1293</v>
      </c>
      <c r="BE1733" t="s">
        <v>1293</v>
      </c>
      <c r="BF1733" t="s">
        <v>1293</v>
      </c>
      <c r="BG1733" t="s">
        <v>1293</v>
      </c>
      <c r="BH1733" t="s">
        <v>1293</v>
      </c>
      <c r="BI1733" t="s">
        <v>1292</v>
      </c>
      <c r="BJ1733" t="s">
        <v>1293</v>
      </c>
      <c r="BK1733" t="s">
        <v>1292</v>
      </c>
      <c r="BL1733" t="s">
        <v>1293</v>
      </c>
      <c r="BM1733" t="s">
        <v>1293</v>
      </c>
      <c r="BN1733" t="s">
        <v>1293</v>
      </c>
      <c r="BO1733" t="s">
        <v>1293</v>
      </c>
      <c r="BP1733" t="s">
        <v>1293</v>
      </c>
      <c r="BQ1733" t="s">
        <v>1293</v>
      </c>
      <c r="BR1733" t="s">
        <v>1293</v>
      </c>
      <c r="BS1733" t="s">
        <v>1293</v>
      </c>
      <c r="BT1733" t="s">
        <v>1292</v>
      </c>
      <c r="BU1733" t="s">
        <v>1293</v>
      </c>
      <c r="BV1733" t="s">
        <v>1293</v>
      </c>
      <c r="BW1733">
        <v>5.2500000000000002E-5</v>
      </c>
      <c r="BX1733">
        <v>1.7949999999999999E-14</v>
      </c>
      <c r="BY1733">
        <v>4.55</v>
      </c>
      <c r="BZ1733">
        <v>36.39</v>
      </c>
    </row>
    <row r="1734" spans="1:78">
      <c r="A1734" t="s">
        <v>5235</v>
      </c>
      <c r="C1734">
        <v>1.5919E-3</v>
      </c>
      <c r="D1734">
        <v>2.76662E-4</v>
      </c>
      <c r="E1734">
        <v>1</v>
      </c>
      <c r="F1734">
        <v>1</v>
      </c>
      <c r="G1734">
        <v>4</v>
      </c>
      <c r="H1734" t="s">
        <v>1792</v>
      </c>
      <c r="I1734" t="s">
        <v>5236</v>
      </c>
      <c r="K1734">
        <v>0</v>
      </c>
      <c r="L1734">
        <v>1410.7236700000001</v>
      </c>
      <c r="M1734">
        <v>202389.76856461799</v>
      </c>
      <c r="N1734">
        <v>11332200.2082738</v>
      </c>
      <c r="O1734">
        <v>1597555.3300898101</v>
      </c>
      <c r="P1734">
        <v>9199765.4333297294</v>
      </c>
      <c r="Q1734">
        <v>1582751.2521611401</v>
      </c>
      <c r="R1734">
        <v>3840668.3738086</v>
      </c>
      <c r="S1734">
        <v>546375.63838005404</v>
      </c>
      <c r="T1734">
        <v>702893.51224374701</v>
      </c>
      <c r="U1734">
        <v>464926.35613887198</v>
      </c>
      <c r="V1734">
        <v>241387.33334093701</v>
      </c>
      <c r="AA1734">
        <v>318430.66582636401</v>
      </c>
      <c r="AC1734">
        <v>138463.75413650399</v>
      </c>
      <c r="AF1734">
        <v>176633.87093857699</v>
      </c>
      <c r="AG1734">
        <v>44528.572265625</v>
      </c>
      <c r="AH1734">
        <v>3148378.5625</v>
      </c>
      <c r="AI1734">
        <v>1012124.5625</v>
      </c>
      <c r="AJ1734">
        <v>1074870.859375</v>
      </c>
      <c r="AK1734">
        <v>472405.890625</v>
      </c>
      <c r="AL1734">
        <v>496788.4140625</v>
      </c>
      <c r="AM1734">
        <v>215348.19921875</v>
      </c>
      <c r="AN1734">
        <v>222924.3046875</v>
      </c>
      <c r="AO1734">
        <v>160006.9765625</v>
      </c>
      <c r="AP1734">
        <v>88555.2109375</v>
      </c>
      <c r="AU1734">
        <v>54143.0625</v>
      </c>
      <c r="AW1734">
        <v>74381.9609375</v>
      </c>
      <c r="AZ1734">
        <v>29992.84765625</v>
      </c>
      <c r="BB1734" t="s">
        <v>1292</v>
      </c>
      <c r="BC1734" t="s">
        <v>1293</v>
      </c>
      <c r="BD1734" t="s">
        <v>1293</v>
      </c>
      <c r="BE1734" t="s">
        <v>1292</v>
      </c>
      <c r="BF1734" t="s">
        <v>1292</v>
      </c>
      <c r="BG1734" t="s">
        <v>1292</v>
      </c>
      <c r="BH1734" t="s">
        <v>1293</v>
      </c>
      <c r="BI1734" t="s">
        <v>1293</v>
      </c>
      <c r="BJ1734" t="s">
        <v>1292</v>
      </c>
      <c r="BK1734" t="s">
        <v>1292</v>
      </c>
      <c r="BL1734" t="s">
        <v>1294</v>
      </c>
      <c r="BM1734" t="s">
        <v>1294</v>
      </c>
      <c r="BN1734" t="s">
        <v>1294</v>
      </c>
      <c r="BO1734" t="s">
        <v>1294</v>
      </c>
      <c r="BP1734" t="s">
        <v>1292</v>
      </c>
      <c r="BQ1734" t="s">
        <v>1294</v>
      </c>
      <c r="BR1734" t="s">
        <v>1292</v>
      </c>
      <c r="BS1734" t="s">
        <v>1294</v>
      </c>
      <c r="BT1734" t="s">
        <v>1294</v>
      </c>
      <c r="BU1734" t="s">
        <v>1292</v>
      </c>
      <c r="BV1734" t="s">
        <v>1293</v>
      </c>
      <c r="BW1734">
        <v>5.2500000000000002E-5</v>
      </c>
      <c r="BX1734">
        <v>2.0540000000000001E-4</v>
      </c>
      <c r="BY1734">
        <v>2.41</v>
      </c>
      <c r="BZ1734">
        <v>54.05</v>
      </c>
    </row>
    <row r="1735" spans="1:78">
      <c r="A1735" t="s">
        <v>5237</v>
      </c>
      <c r="B1735" t="s">
        <v>1363</v>
      </c>
      <c r="C1735">
        <v>1.0081E-24</v>
      </c>
      <c r="D1735">
        <v>2.76662E-4</v>
      </c>
      <c r="E1735">
        <v>1</v>
      </c>
      <c r="F1735">
        <v>1</v>
      </c>
      <c r="G1735">
        <v>20</v>
      </c>
      <c r="H1735" t="s">
        <v>1468</v>
      </c>
      <c r="I1735" t="s">
        <v>5238</v>
      </c>
      <c r="K1735">
        <v>0</v>
      </c>
      <c r="L1735">
        <v>1549.6771900000001</v>
      </c>
      <c r="M1735">
        <v>9143326.0858748797</v>
      </c>
      <c r="N1735">
        <v>9903425.9692981597</v>
      </c>
      <c r="O1735">
        <v>1691308.3106175601</v>
      </c>
      <c r="P1735">
        <v>11538556.030731799</v>
      </c>
      <c r="Q1735">
        <v>5425072.66102497</v>
      </c>
      <c r="R1735">
        <v>16559399.273571201</v>
      </c>
      <c r="S1735">
        <v>5452340.1558127198</v>
      </c>
      <c r="T1735">
        <v>2169824.3636112702</v>
      </c>
      <c r="U1735">
        <v>2985814.7899719202</v>
      </c>
      <c r="V1735">
        <v>2735039.0389419999</v>
      </c>
      <c r="X1735">
        <v>1824897.13908009</v>
      </c>
      <c r="Y1735">
        <v>21018529.981764302</v>
      </c>
      <c r="Z1735">
        <v>16657479.944543799</v>
      </c>
      <c r="AA1735">
        <v>4224623.5350897303</v>
      </c>
      <c r="AB1735">
        <v>1008628.5432967501</v>
      </c>
      <c r="AC1735">
        <v>6357869.1679588603</v>
      </c>
      <c r="AD1735">
        <v>2417342.7255031299</v>
      </c>
      <c r="AE1735">
        <v>968601</v>
      </c>
      <c r="AF1735">
        <v>3682912.42272003</v>
      </c>
      <c r="AG1735">
        <v>2011659.28125</v>
      </c>
      <c r="AH1735">
        <v>2751428.09375</v>
      </c>
      <c r="AI1735">
        <v>1071521.375</v>
      </c>
      <c r="AJ1735">
        <v>1348127.59375</v>
      </c>
      <c r="AK1735">
        <v>1619228.71875</v>
      </c>
      <c r="AL1735">
        <v>2141949.5</v>
      </c>
      <c r="AM1735">
        <v>2148982.40625</v>
      </c>
      <c r="AN1735">
        <v>688164.8203125</v>
      </c>
      <c r="AO1735">
        <v>1027584.671875</v>
      </c>
      <c r="AP1735">
        <v>1003374.765625</v>
      </c>
      <c r="AR1735">
        <v>496978.5</v>
      </c>
      <c r="AS1735">
        <v>3548329.0625</v>
      </c>
      <c r="AT1735">
        <v>2105420.5</v>
      </c>
      <c r="AU1735">
        <v>718316.671875</v>
      </c>
      <c r="AV1735">
        <v>921154.75</v>
      </c>
      <c r="AW1735">
        <v>3415412.0625</v>
      </c>
      <c r="AX1735">
        <v>1095412.3125</v>
      </c>
      <c r="AY1735">
        <v>968601</v>
      </c>
      <c r="AZ1735">
        <v>625367.2109375</v>
      </c>
      <c r="BB1735" t="s">
        <v>1293</v>
      </c>
      <c r="BC1735" t="s">
        <v>1293</v>
      </c>
      <c r="BD1735" t="s">
        <v>1293</v>
      </c>
      <c r="BE1735" t="s">
        <v>1293</v>
      </c>
      <c r="BF1735" t="s">
        <v>1293</v>
      </c>
      <c r="BG1735" t="s">
        <v>1292</v>
      </c>
      <c r="BH1735" t="s">
        <v>1293</v>
      </c>
      <c r="BI1735" t="s">
        <v>1293</v>
      </c>
      <c r="BJ1735" t="s">
        <v>1293</v>
      </c>
      <c r="BK1735" t="s">
        <v>1293</v>
      </c>
      <c r="BL1735" t="s">
        <v>1294</v>
      </c>
      <c r="BM1735" t="s">
        <v>1292</v>
      </c>
      <c r="BN1735" t="s">
        <v>1293</v>
      </c>
      <c r="BO1735" t="s">
        <v>1292</v>
      </c>
      <c r="BP1735" t="s">
        <v>1293</v>
      </c>
      <c r="BQ1735" t="s">
        <v>1293</v>
      </c>
      <c r="BR1735" t="s">
        <v>1293</v>
      </c>
      <c r="BS1735" t="s">
        <v>1293</v>
      </c>
      <c r="BT1735" t="s">
        <v>1293</v>
      </c>
      <c r="BU1735" t="s">
        <v>1292</v>
      </c>
      <c r="BV1735" t="s">
        <v>1293</v>
      </c>
      <c r="BW1735">
        <v>5.2500000000000002E-5</v>
      </c>
      <c r="BX1735">
        <v>7.5430000000000003E-13</v>
      </c>
      <c r="BY1735">
        <v>4.67</v>
      </c>
      <c r="BZ1735">
        <v>35.909999999999997</v>
      </c>
    </row>
    <row r="1736" spans="1:78">
      <c r="A1736" t="s">
        <v>5239</v>
      </c>
      <c r="C1736">
        <v>2.0162799999999999E-6</v>
      </c>
      <c r="D1736">
        <v>2.76662E-4</v>
      </c>
      <c r="E1736">
        <v>1</v>
      </c>
      <c r="F1736">
        <v>1</v>
      </c>
      <c r="G1736">
        <v>1</v>
      </c>
      <c r="H1736" t="s">
        <v>1703</v>
      </c>
      <c r="I1736" t="s">
        <v>5240</v>
      </c>
      <c r="K1736">
        <v>1</v>
      </c>
      <c r="L1736">
        <v>1813.8939800000001</v>
      </c>
      <c r="O1736">
        <v>304814.31024152599</v>
      </c>
      <c r="Q1736">
        <v>473535.46433008002</v>
      </c>
      <c r="S1736">
        <v>176621.294976037</v>
      </c>
      <c r="V1736">
        <v>353791.13503928302</v>
      </c>
      <c r="Y1736">
        <v>530959.47155622905</v>
      </c>
      <c r="AD1736">
        <v>568718.98538842704</v>
      </c>
      <c r="AI1736">
        <v>193113.84375</v>
      </c>
      <c r="AK1736">
        <v>141336.765625</v>
      </c>
      <c r="AM1736">
        <v>69613.421875</v>
      </c>
      <c r="AP1736">
        <v>129791.6015625</v>
      </c>
      <c r="AS1736">
        <v>89636.09375</v>
      </c>
      <c r="AX1736">
        <v>257713.46875</v>
      </c>
      <c r="BB1736" t="s">
        <v>1294</v>
      </c>
      <c r="BC1736" t="s">
        <v>1294</v>
      </c>
      <c r="BD1736" t="s">
        <v>1292</v>
      </c>
      <c r="BE1736" t="s">
        <v>1294</v>
      </c>
      <c r="BF1736" t="s">
        <v>1292</v>
      </c>
      <c r="BG1736" t="s">
        <v>1294</v>
      </c>
      <c r="BH1736" t="s">
        <v>1292</v>
      </c>
      <c r="BI1736" t="s">
        <v>1294</v>
      </c>
      <c r="BJ1736" t="s">
        <v>1294</v>
      </c>
      <c r="BK1736" t="s">
        <v>1292</v>
      </c>
      <c r="BL1736" t="s">
        <v>1294</v>
      </c>
      <c r="BM1736" t="s">
        <v>1294</v>
      </c>
      <c r="BN1736" t="s">
        <v>1292</v>
      </c>
      <c r="BO1736" t="s">
        <v>1294</v>
      </c>
      <c r="BP1736" t="s">
        <v>1294</v>
      </c>
      <c r="BQ1736" t="s">
        <v>1294</v>
      </c>
      <c r="BR1736" t="s">
        <v>1294</v>
      </c>
      <c r="BS1736" t="s">
        <v>1293</v>
      </c>
      <c r="BT1736" t="s">
        <v>1294</v>
      </c>
      <c r="BU1736" t="s">
        <v>1294</v>
      </c>
      <c r="BV1736" t="s">
        <v>1293</v>
      </c>
      <c r="BW1736">
        <v>5.2500000000000002E-5</v>
      </c>
      <c r="BX1736">
        <v>2.794E-5</v>
      </c>
      <c r="BY1736">
        <v>1.56</v>
      </c>
      <c r="BZ1736">
        <v>63.4</v>
      </c>
    </row>
    <row r="1737" spans="1:78">
      <c r="A1737" t="s">
        <v>5241</v>
      </c>
      <c r="C1737">
        <v>9.4282799999999997E-23</v>
      </c>
      <c r="D1737">
        <v>2.76662E-4</v>
      </c>
      <c r="E1737">
        <v>1</v>
      </c>
      <c r="F1737">
        <v>1</v>
      </c>
      <c r="G1737">
        <v>33</v>
      </c>
      <c r="H1737" t="s">
        <v>1703</v>
      </c>
      <c r="I1737" t="s">
        <v>5242</v>
      </c>
      <c r="K1737">
        <v>0</v>
      </c>
      <c r="L1737">
        <v>1657.79287</v>
      </c>
      <c r="M1737">
        <v>29163683.134842999</v>
      </c>
      <c r="N1737">
        <v>11666943.6545764</v>
      </c>
      <c r="O1737">
        <v>9045525.7524412703</v>
      </c>
      <c r="P1737">
        <v>21062883.115600199</v>
      </c>
      <c r="Q1737">
        <v>17327448.295772001</v>
      </c>
      <c r="R1737">
        <v>41358067.862313598</v>
      </c>
      <c r="S1737">
        <v>11452497.193114899</v>
      </c>
      <c r="T1737">
        <v>9773024.9614052493</v>
      </c>
      <c r="U1737">
        <v>9827899.9725697506</v>
      </c>
      <c r="V1737">
        <v>9026357.5009006504</v>
      </c>
      <c r="W1737">
        <v>216855.73952708201</v>
      </c>
      <c r="X1737">
        <v>4303419.0337338103</v>
      </c>
      <c r="Y1737">
        <v>10443334.7611774</v>
      </c>
      <c r="Z1737">
        <v>13020033.911626101</v>
      </c>
      <c r="AA1737">
        <v>10207294.273525899</v>
      </c>
      <c r="AB1737">
        <v>3322474.3847739301</v>
      </c>
      <c r="AC1737">
        <v>11528165.462466</v>
      </c>
      <c r="AD1737">
        <v>5001692.1310775401</v>
      </c>
      <c r="AE1737">
        <v>4159990.625</v>
      </c>
      <c r="AF1737">
        <v>5125660.97716117</v>
      </c>
      <c r="AG1737">
        <v>6416417.1005859403</v>
      </c>
      <c r="AH1737">
        <v>3241378.95703125</v>
      </c>
      <c r="AI1737">
        <v>5730755.375</v>
      </c>
      <c r="AJ1737">
        <v>2460919.1875</v>
      </c>
      <c r="AK1737">
        <v>5171746.75</v>
      </c>
      <c r="AL1737">
        <v>5349644.109375</v>
      </c>
      <c r="AM1737">
        <v>4513881.0625</v>
      </c>
      <c r="AN1737">
        <v>3099537.4921875</v>
      </c>
      <c r="AO1737">
        <v>3382326.125</v>
      </c>
      <c r="AP1737">
        <v>3311404.046875</v>
      </c>
      <c r="AQ1737">
        <v>8210.4609375</v>
      </c>
      <c r="AR1737">
        <v>1171960.15625</v>
      </c>
      <c r="AS1737">
        <v>1763034.25</v>
      </c>
      <c r="AT1737">
        <v>1645665.875</v>
      </c>
      <c r="AU1737">
        <v>1735555.74609375</v>
      </c>
      <c r="AV1737">
        <v>3034331.203125</v>
      </c>
      <c r="AW1737">
        <v>6192866.5625</v>
      </c>
      <c r="AX1737">
        <v>2266503.25</v>
      </c>
      <c r="AY1737">
        <v>4159990.625</v>
      </c>
      <c r="AZ1737">
        <v>870349.31640625</v>
      </c>
      <c r="BB1737" t="s">
        <v>1293</v>
      </c>
      <c r="BC1737" t="s">
        <v>1293</v>
      </c>
      <c r="BD1737" t="s">
        <v>1293</v>
      </c>
      <c r="BE1737" t="s">
        <v>1293</v>
      </c>
      <c r="BF1737" t="s">
        <v>1293</v>
      </c>
      <c r="BG1737" t="s">
        <v>1293</v>
      </c>
      <c r="BH1737" t="s">
        <v>1293</v>
      </c>
      <c r="BI1737" t="s">
        <v>1293</v>
      </c>
      <c r="BJ1737" t="s">
        <v>1293</v>
      </c>
      <c r="BK1737" t="s">
        <v>1293</v>
      </c>
      <c r="BL1737" t="s">
        <v>1292</v>
      </c>
      <c r="BM1737" t="s">
        <v>1293</v>
      </c>
      <c r="BN1737" t="s">
        <v>1293</v>
      </c>
      <c r="BO1737" t="s">
        <v>1293</v>
      </c>
      <c r="BP1737" t="s">
        <v>1293</v>
      </c>
      <c r="BQ1737" t="s">
        <v>1293</v>
      </c>
      <c r="BR1737" t="s">
        <v>1293</v>
      </c>
      <c r="BS1737" t="s">
        <v>1293</v>
      </c>
      <c r="BT1737" t="s">
        <v>1293</v>
      </c>
      <c r="BU1737" t="s">
        <v>1293</v>
      </c>
      <c r="BV1737" t="s">
        <v>1293</v>
      </c>
      <c r="BW1737">
        <v>5.2500000000000002E-5</v>
      </c>
      <c r="BX1737">
        <v>5.73E-12</v>
      </c>
      <c r="BY1737">
        <v>3.73</v>
      </c>
      <c r="BZ1737">
        <v>77.239999999999995</v>
      </c>
    </row>
    <row r="1738" spans="1:78">
      <c r="A1738" t="s">
        <v>5243</v>
      </c>
      <c r="B1738" t="s">
        <v>5244</v>
      </c>
      <c r="C1738">
        <v>4.6803300000000002E-23</v>
      </c>
      <c r="D1738">
        <v>2.76662E-4</v>
      </c>
      <c r="E1738">
        <v>1</v>
      </c>
      <c r="F1738">
        <v>1</v>
      </c>
      <c r="G1738">
        <v>46</v>
      </c>
      <c r="H1738" t="s">
        <v>1351</v>
      </c>
      <c r="I1738" t="s">
        <v>5245</v>
      </c>
      <c r="K1738">
        <v>0</v>
      </c>
      <c r="L1738">
        <v>1771.7526600000001</v>
      </c>
      <c r="M1738">
        <v>22209816.5071363</v>
      </c>
      <c r="N1738">
        <v>34519392.364094302</v>
      </c>
      <c r="O1738">
        <v>20270390.9093206</v>
      </c>
      <c r="P1738">
        <v>7884643.4205464702</v>
      </c>
      <c r="Q1738">
        <v>47028990.252735801</v>
      </c>
      <c r="R1738">
        <v>45601279.110914104</v>
      </c>
      <c r="S1738">
        <v>37181897.051609702</v>
      </c>
      <c r="T1738">
        <v>49279889.756841399</v>
      </c>
      <c r="U1738">
        <v>50546750.1050862</v>
      </c>
      <c r="V1738">
        <v>65955126.874932803</v>
      </c>
      <c r="W1738">
        <v>109346.671324982</v>
      </c>
      <c r="X1738">
        <v>24160492.246658999</v>
      </c>
      <c r="Y1738">
        <v>59639048.562185302</v>
      </c>
      <c r="Z1738">
        <v>21984455.439893801</v>
      </c>
      <c r="AA1738">
        <v>27206923.344612699</v>
      </c>
      <c r="AB1738">
        <v>61130397.0092052</v>
      </c>
      <c r="AC1738">
        <v>20654347.9164159</v>
      </c>
      <c r="AD1738">
        <v>90868827.354266495</v>
      </c>
      <c r="AE1738">
        <v>49566334.53125</v>
      </c>
      <c r="AF1738">
        <v>26704038.1092043</v>
      </c>
      <c r="AG1738">
        <v>4886469.44140625</v>
      </c>
      <c r="AH1738">
        <v>9590380.765625</v>
      </c>
      <c r="AI1738">
        <v>12842222.203125</v>
      </c>
      <c r="AJ1738">
        <v>921216.25390625</v>
      </c>
      <c r="AK1738">
        <v>14036805.84375</v>
      </c>
      <c r="AL1738">
        <v>5898501.23046875</v>
      </c>
      <c r="AM1738">
        <v>14654852.8359375</v>
      </c>
      <c r="AN1738">
        <v>15629231.125</v>
      </c>
      <c r="AO1738">
        <v>17395943.578125</v>
      </c>
      <c r="AP1738">
        <v>24196257.90625</v>
      </c>
      <c r="AQ1738">
        <v>4140.017578125</v>
      </c>
      <c r="AR1738">
        <v>6579683.28125</v>
      </c>
      <c r="AS1738">
        <v>10068209.787109399</v>
      </c>
      <c r="AT1738">
        <v>2778723.03125</v>
      </c>
      <c r="AU1738">
        <v>4626018.5</v>
      </c>
      <c r="AV1738">
        <v>55828834.0625</v>
      </c>
      <c r="AW1738">
        <v>11095401.171875</v>
      </c>
      <c r="AX1738">
        <v>41176963.140625</v>
      </c>
      <c r="AY1738">
        <v>49566334.53125</v>
      </c>
      <c r="AZ1738">
        <v>4534408.6191406297</v>
      </c>
      <c r="BB1738" t="s">
        <v>1293</v>
      </c>
      <c r="BC1738" t="s">
        <v>1293</v>
      </c>
      <c r="BD1738" t="s">
        <v>1293</v>
      </c>
      <c r="BE1738" t="s">
        <v>1293</v>
      </c>
      <c r="BF1738" t="s">
        <v>1293</v>
      </c>
      <c r="BG1738" t="s">
        <v>1293</v>
      </c>
      <c r="BH1738" t="s">
        <v>1293</v>
      </c>
      <c r="BI1738" t="s">
        <v>1293</v>
      </c>
      <c r="BJ1738" t="s">
        <v>1293</v>
      </c>
      <c r="BK1738" t="s">
        <v>1293</v>
      </c>
      <c r="BL1738" t="s">
        <v>1292</v>
      </c>
      <c r="BM1738" t="s">
        <v>1293</v>
      </c>
      <c r="BN1738" t="s">
        <v>1293</v>
      </c>
      <c r="BO1738" t="s">
        <v>1293</v>
      </c>
      <c r="BP1738" t="s">
        <v>1293</v>
      </c>
      <c r="BQ1738" t="s">
        <v>1293</v>
      </c>
      <c r="BR1738" t="s">
        <v>1293</v>
      </c>
      <c r="BS1738" t="s">
        <v>1293</v>
      </c>
      <c r="BT1738" t="s">
        <v>1293</v>
      </c>
      <c r="BU1738" t="s">
        <v>1293</v>
      </c>
      <c r="BV1738" t="s">
        <v>1293</v>
      </c>
      <c r="BW1738">
        <v>5.2500000000000002E-5</v>
      </c>
      <c r="BX1738">
        <v>4.1869999999999998E-12</v>
      </c>
      <c r="BY1738">
        <v>3.72</v>
      </c>
      <c r="BZ1738">
        <v>75.47</v>
      </c>
    </row>
    <row r="1739" spans="1:78">
      <c r="A1739" t="s">
        <v>5246</v>
      </c>
      <c r="C1739">
        <v>4.1086199999999999E-8</v>
      </c>
      <c r="D1739">
        <v>2.76662E-4</v>
      </c>
      <c r="E1739">
        <v>1</v>
      </c>
      <c r="F1739">
        <v>1</v>
      </c>
      <c r="G1739">
        <v>21</v>
      </c>
      <c r="H1739" t="s">
        <v>5247</v>
      </c>
      <c r="I1739" t="s">
        <v>5248</v>
      </c>
      <c r="K1739">
        <v>0</v>
      </c>
      <c r="L1739">
        <v>1012.5058</v>
      </c>
      <c r="M1739">
        <v>13692199.5226644</v>
      </c>
      <c r="N1739">
        <v>4339163.7591695599</v>
      </c>
      <c r="O1739">
        <v>2426244.8615285102</v>
      </c>
      <c r="P1739">
        <v>7899524.6588018397</v>
      </c>
      <c r="Q1739">
        <v>4879290.4678633297</v>
      </c>
      <c r="R1739">
        <v>27260274.899590701</v>
      </c>
      <c r="S1739">
        <v>7575101.0373046696</v>
      </c>
      <c r="T1739">
        <v>3320816.5510136001</v>
      </c>
      <c r="U1739">
        <v>2742702.0390952402</v>
      </c>
      <c r="V1739">
        <v>5264179.8180053905</v>
      </c>
      <c r="W1739">
        <v>156054.66136399601</v>
      </c>
      <c r="X1739">
        <v>1408684.42800375</v>
      </c>
      <c r="Y1739">
        <v>2304102.6025053798</v>
      </c>
      <c r="Z1739">
        <v>21569552.531445</v>
      </c>
      <c r="AA1739">
        <v>9103881.82244513</v>
      </c>
      <c r="AB1739">
        <v>1147899.7148232399</v>
      </c>
      <c r="AC1739">
        <v>8074577.2645662604</v>
      </c>
      <c r="AD1739">
        <v>4572915.9676068202</v>
      </c>
      <c r="AE1739">
        <v>914420.9375</v>
      </c>
      <c r="AF1739">
        <v>5037782.6835522102</v>
      </c>
      <c r="AG1739">
        <v>3012474.890625</v>
      </c>
      <c r="AH1739">
        <v>1205532.015625</v>
      </c>
      <c r="AI1739">
        <v>1537137.3828125</v>
      </c>
      <c r="AJ1739">
        <v>922954.9296875</v>
      </c>
      <c r="AK1739">
        <v>1456328.375</v>
      </c>
      <c r="AL1739">
        <v>3526102.078125</v>
      </c>
      <c r="AM1739">
        <v>2985646.234375</v>
      </c>
      <c r="AN1739">
        <v>1053204.6572265599</v>
      </c>
      <c r="AO1739">
        <v>943916.07421875</v>
      </c>
      <c r="AP1739">
        <v>1931213.8203125</v>
      </c>
      <c r="AQ1739">
        <v>5908.447265625</v>
      </c>
      <c r="AR1739">
        <v>383630.3203125</v>
      </c>
      <c r="AS1739">
        <v>388976.5</v>
      </c>
      <c r="AT1739">
        <v>2726281.4199218801</v>
      </c>
      <c r="AU1739">
        <v>1547941.5</v>
      </c>
      <c r="AV1739">
        <v>1048347.5625</v>
      </c>
      <c r="AW1739">
        <v>4337618.1328125</v>
      </c>
      <c r="AX1739">
        <v>2072204.4921875</v>
      </c>
      <c r="AY1739">
        <v>914420.9375</v>
      </c>
      <c r="AZ1739">
        <v>855427.375</v>
      </c>
      <c r="BB1739" t="s">
        <v>1293</v>
      </c>
      <c r="BC1739" t="s">
        <v>1293</v>
      </c>
      <c r="BD1739" t="s">
        <v>1293</v>
      </c>
      <c r="BE1739" t="s">
        <v>1293</v>
      </c>
      <c r="BF1739" t="s">
        <v>1293</v>
      </c>
      <c r="BG1739" t="s">
        <v>1293</v>
      </c>
      <c r="BH1739" t="s">
        <v>1293</v>
      </c>
      <c r="BI1739" t="s">
        <v>1293</v>
      </c>
      <c r="BJ1739" t="s">
        <v>1293</v>
      </c>
      <c r="BK1739" t="s">
        <v>1293</v>
      </c>
      <c r="BL1739" t="s">
        <v>1292</v>
      </c>
      <c r="BM1739" t="s">
        <v>1292</v>
      </c>
      <c r="BN1739" t="s">
        <v>1293</v>
      </c>
      <c r="BO1739" t="s">
        <v>1293</v>
      </c>
      <c r="BP1739" t="s">
        <v>1293</v>
      </c>
      <c r="BQ1739" t="s">
        <v>1293</v>
      </c>
      <c r="BR1739" t="s">
        <v>1293</v>
      </c>
      <c r="BS1739" t="s">
        <v>1293</v>
      </c>
      <c r="BT1739" t="s">
        <v>1292</v>
      </c>
      <c r="BU1739" t="s">
        <v>1292</v>
      </c>
      <c r="BV1739" t="s">
        <v>1293</v>
      </c>
      <c r="BW1739">
        <v>5.2500000000000002E-5</v>
      </c>
      <c r="BX1739">
        <v>1.2119999999999999E-5</v>
      </c>
      <c r="BY1739">
        <v>2.09</v>
      </c>
      <c r="BZ1739">
        <v>52.85</v>
      </c>
    </row>
    <row r="1740" spans="1:78">
      <c r="A1740" t="s">
        <v>5249</v>
      </c>
      <c r="C1740">
        <v>6.8262900000000004E-10</v>
      </c>
      <c r="D1740">
        <v>2.76662E-4</v>
      </c>
      <c r="E1740">
        <v>2</v>
      </c>
      <c r="F1740">
        <v>2</v>
      </c>
      <c r="G1740">
        <v>29</v>
      </c>
      <c r="H1740" t="s">
        <v>2593</v>
      </c>
      <c r="I1740" t="s">
        <v>5250</v>
      </c>
      <c r="K1740">
        <v>0</v>
      </c>
      <c r="L1740">
        <v>1026.52145</v>
      </c>
      <c r="M1740">
        <v>8416013.5900474004</v>
      </c>
      <c r="N1740">
        <v>1471204.7029698901</v>
      </c>
      <c r="O1740">
        <v>2006661.43842557</v>
      </c>
      <c r="P1740">
        <v>3007031.1166493399</v>
      </c>
      <c r="Q1740">
        <v>1567562.1892301501</v>
      </c>
      <c r="R1740">
        <v>22752015.5426041</v>
      </c>
      <c r="S1740">
        <v>4658742.0128319804</v>
      </c>
      <c r="T1740">
        <v>1316757.1978732599</v>
      </c>
      <c r="U1740">
        <v>691137.87534925598</v>
      </c>
      <c r="V1740">
        <v>1614497.7209511399</v>
      </c>
      <c r="W1740">
        <v>95161.372893173495</v>
      </c>
      <c r="X1740">
        <v>478688.57970654703</v>
      </c>
      <c r="Y1740">
        <v>7042128.7315621004</v>
      </c>
      <c r="Z1740">
        <v>6112193.0995274298</v>
      </c>
      <c r="AA1740">
        <v>8037720.6589072701</v>
      </c>
      <c r="AB1740">
        <v>797546.26955082396</v>
      </c>
      <c r="AC1740">
        <v>7420648.3109861203</v>
      </c>
      <c r="AD1740">
        <v>3073495.13343505</v>
      </c>
      <c r="AE1740">
        <v>484029.765625</v>
      </c>
      <c r="AF1740">
        <v>2136116.4546889002</v>
      </c>
      <c r="AG1740">
        <v>1851640.38671875</v>
      </c>
      <c r="AH1740">
        <v>408738.75</v>
      </c>
      <c r="AI1740">
        <v>1271312.04296875</v>
      </c>
      <c r="AJ1740">
        <v>351331.796875</v>
      </c>
      <c r="AK1740">
        <v>467872.390625</v>
      </c>
      <c r="AL1740">
        <v>2942961.125</v>
      </c>
      <c r="AM1740">
        <v>1836194.0625</v>
      </c>
      <c r="AN1740">
        <v>417612.59375</v>
      </c>
      <c r="AO1740">
        <v>237858.921875</v>
      </c>
      <c r="AP1740">
        <v>592293.65625</v>
      </c>
      <c r="AQ1740">
        <v>3602.9423828125</v>
      </c>
      <c r="AR1740">
        <v>130362.37890625</v>
      </c>
      <c r="AS1740">
        <v>1188845.75</v>
      </c>
      <c r="AT1740">
        <v>772550.03125</v>
      </c>
      <c r="AU1740">
        <v>1366661.125</v>
      </c>
      <c r="AV1740">
        <v>728378.6875</v>
      </c>
      <c r="AW1740">
        <v>3986331.125</v>
      </c>
      <c r="AX1740">
        <v>1392746</v>
      </c>
      <c r="AY1740">
        <v>484029.765625</v>
      </c>
      <c r="AZ1740">
        <v>362717.609375</v>
      </c>
      <c r="BA1740" t="s">
        <v>1312</v>
      </c>
      <c r="BB1740" t="s">
        <v>1293</v>
      </c>
      <c r="BC1740" t="s">
        <v>1293</v>
      </c>
      <c r="BD1740" t="s">
        <v>1293</v>
      </c>
      <c r="BE1740" t="s">
        <v>1293</v>
      </c>
      <c r="BF1740" t="s">
        <v>1293</v>
      </c>
      <c r="BG1740" t="s">
        <v>1293</v>
      </c>
      <c r="BH1740" t="s">
        <v>1293</v>
      </c>
      <c r="BI1740" t="s">
        <v>1293</v>
      </c>
      <c r="BJ1740" t="s">
        <v>1293</v>
      </c>
      <c r="BK1740" t="s">
        <v>1293</v>
      </c>
      <c r="BL1740" t="s">
        <v>1292</v>
      </c>
      <c r="BM1740" t="s">
        <v>1292</v>
      </c>
      <c r="BN1740" t="s">
        <v>1293</v>
      </c>
      <c r="BO1740" t="s">
        <v>1293</v>
      </c>
      <c r="BP1740" t="s">
        <v>1293</v>
      </c>
      <c r="BQ1740" t="s">
        <v>1293</v>
      </c>
      <c r="BR1740" t="s">
        <v>1293</v>
      </c>
      <c r="BS1740" t="s">
        <v>1293</v>
      </c>
      <c r="BT1740" t="s">
        <v>1293</v>
      </c>
      <c r="BU1740" t="s">
        <v>1293</v>
      </c>
      <c r="BV1740" t="s">
        <v>1293</v>
      </c>
      <c r="BW1740">
        <v>5.2500000000000002E-5</v>
      </c>
      <c r="BX1740">
        <v>3.2270000000000002E-6</v>
      </c>
      <c r="BY1740">
        <v>2.29</v>
      </c>
      <c r="BZ1740">
        <v>63.22</v>
      </c>
    </row>
    <row r="1741" spans="1:78">
      <c r="A1741" t="s">
        <v>5251</v>
      </c>
      <c r="C1741">
        <v>3.3262800000000001E-4</v>
      </c>
      <c r="D1741">
        <v>2.76662E-4</v>
      </c>
      <c r="E1741">
        <v>1</v>
      </c>
      <c r="F1741">
        <v>1</v>
      </c>
      <c r="G1741">
        <v>7</v>
      </c>
      <c r="H1741" t="s">
        <v>1807</v>
      </c>
      <c r="I1741" t="s">
        <v>5252</v>
      </c>
      <c r="K1741">
        <v>0</v>
      </c>
      <c r="L1741">
        <v>954.45270000000005</v>
      </c>
      <c r="M1741">
        <v>896485.416335613</v>
      </c>
      <c r="N1741">
        <v>1590908.6090246299</v>
      </c>
      <c r="O1741">
        <v>891151.74972983904</v>
      </c>
      <c r="P1741">
        <v>893399.26651531598</v>
      </c>
      <c r="Q1741">
        <v>1150663.0249701301</v>
      </c>
      <c r="R1741">
        <v>820447.65795219503</v>
      </c>
      <c r="S1741">
        <v>1288812.45078846</v>
      </c>
      <c r="T1741">
        <v>657028.35063450504</v>
      </c>
      <c r="U1741">
        <v>1573739.4218693101</v>
      </c>
      <c r="V1741">
        <v>609111.64196748706</v>
      </c>
      <c r="X1741">
        <v>943115.48881549505</v>
      </c>
      <c r="Z1741">
        <v>1869274.40370584</v>
      </c>
      <c r="AA1741">
        <v>2277523.8494484201</v>
      </c>
      <c r="AB1741">
        <v>1282733.1462117</v>
      </c>
      <c r="AC1741">
        <v>669106.40396510705</v>
      </c>
      <c r="AE1741">
        <v>710429.75</v>
      </c>
      <c r="AF1741">
        <v>1643082.4975700199</v>
      </c>
      <c r="AG1741">
        <v>197239.296875</v>
      </c>
      <c r="AH1741">
        <v>441995.59375</v>
      </c>
      <c r="AI1741">
        <v>564585.5</v>
      </c>
      <c r="AJ1741">
        <v>104381.8828125</v>
      </c>
      <c r="AK1741">
        <v>343439.9375</v>
      </c>
      <c r="AL1741">
        <v>106124.46875</v>
      </c>
      <c r="AM1741">
        <v>507971.84375</v>
      </c>
      <c r="AN1741">
        <v>208378.0625</v>
      </c>
      <c r="AO1741">
        <v>541611.125</v>
      </c>
      <c r="AP1741">
        <v>223458.328125</v>
      </c>
      <c r="AR1741">
        <v>256840.84375</v>
      </c>
      <c r="AT1741">
        <v>236266.75</v>
      </c>
      <c r="AU1741">
        <v>387249.5</v>
      </c>
      <c r="AV1741">
        <v>1171487.5</v>
      </c>
      <c r="AW1741">
        <v>359440.25</v>
      </c>
      <c r="AY1741">
        <v>710429.75</v>
      </c>
      <c r="AZ1741">
        <v>278999.28125</v>
      </c>
      <c r="BB1741" t="s">
        <v>1292</v>
      </c>
      <c r="BC1741" t="s">
        <v>1292</v>
      </c>
      <c r="BD1741" t="s">
        <v>1293</v>
      </c>
      <c r="BE1741" t="s">
        <v>1292</v>
      </c>
      <c r="BF1741" t="s">
        <v>1293</v>
      </c>
      <c r="BG1741" t="s">
        <v>1292</v>
      </c>
      <c r="BH1741" t="s">
        <v>1292</v>
      </c>
      <c r="BI1741" t="s">
        <v>1292</v>
      </c>
      <c r="BJ1741" t="s">
        <v>1293</v>
      </c>
      <c r="BK1741" t="s">
        <v>1293</v>
      </c>
      <c r="BL1741" t="s">
        <v>1294</v>
      </c>
      <c r="BM1741" t="s">
        <v>1293</v>
      </c>
      <c r="BN1741" t="s">
        <v>1294</v>
      </c>
      <c r="BO1741" t="s">
        <v>1292</v>
      </c>
      <c r="BP1741" t="s">
        <v>1292</v>
      </c>
      <c r="BQ1741" t="s">
        <v>1293</v>
      </c>
      <c r="BR1741" t="s">
        <v>1292</v>
      </c>
      <c r="BS1741" t="s">
        <v>1294</v>
      </c>
      <c r="BT1741" t="s">
        <v>1293</v>
      </c>
      <c r="BU1741" t="s">
        <v>1292</v>
      </c>
      <c r="BV1741" t="s">
        <v>1293</v>
      </c>
      <c r="BW1741">
        <v>5.2500000000000002E-5</v>
      </c>
      <c r="BX1741">
        <v>1.083E-4</v>
      </c>
      <c r="BY1741">
        <v>2.02</v>
      </c>
      <c r="BZ1741">
        <v>53.56</v>
      </c>
    </row>
    <row r="1742" spans="1:78">
      <c r="A1742" t="s">
        <v>5253</v>
      </c>
      <c r="C1742">
        <v>1.16502E-12</v>
      </c>
      <c r="D1742">
        <v>2.76662E-4</v>
      </c>
      <c r="E1742">
        <v>1</v>
      </c>
      <c r="F1742">
        <v>1</v>
      </c>
      <c r="G1742">
        <v>22</v>
      </c>
      <c r="H1742" t="s">
        <v>1431</v>
      </c>
      <c r="I1742" t="s">
        <v>5254</v>
      </c>
      <c r="K1742">
        <v>0</v>
      </c>
      <c r="L1742">
        <v>865.39110000000005</v>
      </c>
      <c r="M1742">
        <v>33554199.2206835</v>
      </c>
      <c r="N1742">
        <v>21882533.980245199</v>
      </c>
      <c r="O1742">
        <v>7599899.7454230599</v>
      </c>
      <c r="P1742">
        <v>52673367.3531745</v>
      </c>
      <c r="Q1742">
        <v>11732811.3976779</v>
      </c>
      <c r="R1742">
        <v>53198575.632521898</v>
      </c>
      <c r="S1742">
        <v>11686670.640323799</v>
      </c>
      <c r="T1742">
        <v>6166498.4413753003</v>
      </c>
      <c r="U1742">
        <v>5300972.8358368203</v>
      </c>
      <c r="V1742">
        <v>4264526.0001269504</v>
      </c>
      <c r="W1742">
        <v>27639485.656469699</v>
      </c>
      <c r="X1742">
        <v>4681864.2697608601</v>
      </c>
      <c r="Y1742">
        <v>36720829.816432402</v>
      </c>
      <c r="Z1742">
        <v>15386346.202654099</v>
      </c>
      <c r="AA1742">
        <v>12232697.9745191</v>
      </c>
      <c r="AB1742">
        <v>1643944.1180142099</v>
      </c>
      <c r="AC1742">
        <v>5092101.61172364</v>
      </c>
      <c r="AD1742">
        <v>5509400.2215595897</v>
      </c>
      <c r="AE1742">
        <v>1444118.203125</v>
      </c>
      <c r="AF1742">
        <v>6840310.6634338703</v>
      </c>
      <c r="AG1742">
        <v>7382391.8837890597</v>
      </c>
      <c r="AH1742">
        <v>6079534.3896484403</v>
      </c>
      <c r="AI1742">
        <v>4814885.0058593797</v>
      </c>
      <c r="AJ1742">
        <v>6154186</v>
      </c>
      <c r="AK1742">
        <v>3501907.9658203102</v>
      </c>
      <c r="AL1742">
        <v>6881207.5</v>
      </c>
      <c r="AM1742">
        <v>4606178.05859375</v>
      </c>
      <c r="AN1742">
        <v>1955719.2568359401</v>
      </c>
      <c r="AO1742">
        <v>1824359.11645508</v>
      </c>
      <c r="AP1742">
        <v>1564481.4260253899</v>
      </c>
      <c r="AQ1742">
        <v>1046469.5</v>
      </c>
      <c r="AR1742">
        <v>1275023.03125</v>
      </c>
      <c r="AS1742">
        <v>6199177</v>
      </c>
      <c r="AT1742">
        <v>1944755.6787109401</v>
      </c>
      <c r="AU1742">
        <v>2079937.0225830099</v>
      </c>
      <c r="AV1742">
        <v>1501372.27734375</v>
      </c>
      <c r="AW1742">
        <v>2735448.75</v>
      </c>
      <c r="AX1742">
        <v>2496569.796875</v>
      </c>
      <c r="AY1742">
        <v>1444118.203125</v>
      </c>
      <c r="AZ1742">
        <v>1161500.875</v>
      </c>
      <c r="BB1742" t="s">
        <v>1293</v>
      </c>
      <c r="BC1742" t="s">
        <v>1292</v>
      </c>
      <c r="BD1742" t="s">
        <v>1293</v>
      </c>
      <c r="BE1742" t="s">
        <v>1293</v>
      </c>
      <c r="BF1742" t="s">
        <v>1293</v>
      </c>
      <c r="BG1742" t="s">
        <v>1293</v>
      </c>
      <c r="BH1742" t="s">
        <v>1293</v>
      </c>
      <c r="BI1742" t="s">
        <v>1293</v>
      </c>
      <c r="BJ1742" t="s">
        <v>1293</v>
      </c>
      <c r="BK1742" t="s">
        <v>1293</v>
      </c>
      <c r="BL1742" t="s">
        <v>1293</v>
      </c>
      <c r="BM1742" t="s">
        <v>1293</v>
      </c>
      <c r="BN1742" t="s">
        <v>1293</v>
      </c>
      <c r="BO1742" t="s">
        <v>1293</v>
      </c>
      <c r="BP1742" t="s">
        <v>1293</v>
      </c>
      <c r="BQ1742" t="s">
        <v>1293</v>
      </c>
      <c r="BR1742" t="s">
        <v>1293</v>
      </c>
      <c r="BS1742" t="s">
        <v>1293</v>
      </c>
      <c r="BT1742" t="s">
        <v>1293</v>
      </c>
      <c r="BU1742" t="s">
        <v>1293</v>
      </c>
      <c r="BV1742" t="s">
        <v>1293</v>
      </c>
      <c r="BW1742">
        <v>5.2500000000000002E-5</v>
      </c>
      <c r="BX1742">
        <v>1.867E-7</v>
      </c>
      <c r="BY1742">
        <v>3.01</v>
      </c>
      <c r="BZ1742">
        <v>20.9</v>
      </c>
    </row>
    <row r="1743" spans="1:78">
      <c r="A1743" t="s">
        <v>5255</v>
      </c>
      <c r="C1743">
        <v>1.7652799999999999E-3</v>
      </c>
      <c r="D1743">
        <v>2.76662E-4</v>
      </c>
      <c r="E1743">
        <v>1</v>
      </c>
      <c r="F1743">
        <v>1</v>
      </c>
      <c r="G1743">
        <v>4</v>
      </c>
      <c r="H1743" t="s">
        <v>1987</v>
      </c>
      <c r="I1743" t="s">
        <v>5256</v>
      </c>
      <c r="K1743">
        <v>0</v>
      </c>
      <c r="L1743">
        <v>876.42502999999999</v>
      </c>
      <c r="M1743">
        <v>96061.5938170195</v>
      </c>
      <c r="N1743">
        <v>341938.811079368</v>
      </c>
      <c r="O1743">
        <v>109964.63749515099</v>
      </c>
      <c r="P1743">
        <v>237191.995068291</v>
      </c>
      <c r="Q1743">
        <v>288714.014335513</v>
      </c>
      <c r="R1743">
        <v>279002.03962544602</v>
      </c>
      <c r="S1743">
        <v>324620.30517217098</v>
      </c>
      <c r="T1743">
        <v>738799.39175267203</v>
      </c>
      <c r="U1743">
        <v>444642.80785441003</v>
      </c>
      <c r="V1743">
        <v>511882.67655304499</v>
      </c>
      <c r="X1743">
        <v>1390188.9884516499</v>
      </c>
      <c r="Z1743">
        <v>216943.41440881501</v>
      </c>
      <c r="AA1743">
        <v>552153.90373796097</v>
      </c>
      <c r="AB1743">
        <v>1092931.09768586</v>
      </c>
      <c r="AC1743">
        <v>324831.97822156298</v>
      </c>
      <c r="AD1743">
        <v>558774.64704888698</v>
      </c>
      <c r="AE1743">
        <v>5276411.625</v>
      </c>
      <c r="AF1743">
        <v>464354.33649254101</v>
      </c>
      <c r="AG1743">
        <v>21134.890625</v>
      </c>
      <c r="AH1743">
        <v>94999.453125</v>
      </c>
      <c r="AI1743">
        <v>69667.640625</v>
      </c>
      <c r="AJ1743">
        <v>27712.74609375</v>
      </c>
      <c r="AK1743">
        <v>86172.859375</v>
      </c>
      <c r="AL1743">
        <v>36088.765625</v>
      </c>
      <c r="AM1743">
        <v>127945.671875</v>
      </c>
      <c r="AN1743">
        <v>234311.9375</v>
      </c>
      <c r="AO1743">
        <v>153026.28125</v>
      </c>
      <c r="AP1743">
        <v>187788.96875</v>
      </c>
      <c r="AR1743">
        <v>378593.4140625</v>
      </c>
      <c r="AT1743">
        <v>27420.541015625</v>
      </c>
      <c r="AU1743">
        <v>93883.2421875</v>
      </c>
      <c r="AV1743">
        <v>998146.125</v>
      </c>
      <c r="AW1743">
        <v>174497.9375</v>
      </c>
      <c r="AX1743">
        <v>253207.21875</v>
      </c>
      <c r="AY1743">
        <v>5276411.625</v>
      </c>
      <c r="AZ1743">
        <v>78848.4609375</v>
      </c>
      <c r="BB1743" t="s">
        <v>1292</v>
      </c>
      <c r="BC1743" t="s">
        <v>1292</v>
      </c>
      <c r="BD1743" t="s">
        <v>1292</v>
      </c>
      <c r="BE1743" t="s">
        <v>1292</v>
      </c>
      <c r="BF1743" t="s">
        <v>1292</v>
      </c>
      <c r="BG1743" t="s">
        <v>1292</v>
      </c>
      <c r="BH1743" t="s">
        <v>1292</v>
      </c>
      <c r="BI1743" t="s">
        <v>1292</v>
      </c>
      <c r="BJ1743" t="s">
        <v>1292</v>
      </c>
      <c r="BK1743" t="s">
        <v>1292</v>
      </c>
      <c r="BL1743" t="s">
        <v>1294</v>
      </c>
      <c r="BM1743" t="s">
        <v>1292</v>
      </c>
      <c r="BN1743" t="s">
        <v>1294</v>
      </c>
      <c r="BO1743" t="s">
        <v>1292</v>
      </c>
      <c r="BP1743" t="s">
        <v>1292</v>
      </c>
      <c r="BQ1743" t="s">
        <v>1293</v>
      </c>
      <c r="BR1743" t="s">
        <v>1292</v>
      </c>
      <c r="BS1743" t="s">
        <v>1293</v>
      </c>
      <c r="BT1743" t="s">
        <v>1293</v>
      </c>
      <c r="BU1743" t="s">
        <v>1292</v>
      </c>
      <c r="BV1743" t="s">
        <v>1293</v>
      </c>
      <c r="BW1743">
        <v>5.2500000000000002E-5</v>
      </c>
      <c r="BX1743">
        <v>2.165E-4</v>
      </c>
      <c r="BY1743">
        <v>1.64</v>
      </c>
      <c r="BZ1743">
        <v>93.31</v>
      </c>
    </row>
    <row r="1744" spans="1:78">
      <c r="A1744" t="s">
        <v>5257</v>
      </c>
      <c r="C1744">
        <v>3.2642700000000001E-16</v>
      </c>
      <c r="D1744">
        <v>2.76662E-4</v>
      </c>
      <c r="E1744">
        <v>1</v>
      </c>
      <c r="F1744">
        <v>1</v>
      </c>
      <c r="G1744">
        <v>12</v>
      </c>
      <c r="H1744" t="s">
        <v>5258</v>
      </c>
      <c r="I1744" t="s">
        <v>5259</v>
      </c>
      <c r="K1744">
        <v>0</v>
      </c>
      <c r="L1744">
        <v>1505.7846</v>
      </c>
      <c r="M1744">
        <v>10212791.088315001</v>
      </c>
      <c r="N1744">
        <v>4888330.0431514103</v>
      </c>
      <c r="O1744">
        <v>3756615.1991789001</v>
      </c>
      <c r="P1744">
        <v>4762240.1717792097</v>
      </c>
      <c r="Q1744">
        <v>4608640.9495527502</v>
      </c>
      <c r="R1744">
        <v>7556802.8722788496</v>
      </c>
      <c r="S1744">
        <v>3285826.7961676102</v>
      </c>
      <c r="T1744">
        <v>4071551.5493913302</v>
      </c>
      <c r="U1744">
        <v>1293284.5539289699</v>
      </c>
      <c r="V1744">
        <v>4786496.6157667199</v>
      </c>
      <c r="X1744">
        <v>2227459.2780340598</v>
      </c>
      <c r="Z1744">
        <v>1632613.8448679899</v>
      </c>
      <c r="AA1744">
        <v>5145403.88902249</v>
      </c>
      <c r="AB1744">
        <v>4453325.5394296702</v>
      </c>
      <c r="AC1744">
        <v>11301480.206556</v>
      </c>
      <c r="AD1744">
        <v>1588829.4181609401</v>
      </c>
      <c r="AE1744">
        <v>3132518</v>
      </c>
      <c r="AF1744">
        <v>6542130.1739587197</v>
      </c>
      <c r="AG1744">
        <v>2246956.5</v>
      </c>
      <c r="AH1744">
        <v>1358104.625</v>
      </c>
      <c r="AI1744">
        <v>2379988</v>
      </c>
      <c r="AJ1744">
        <v>556404.75</v>
      </c>
      <c r="AK1744">
        <v>1375547.25</v>
      </c>
      <c r="AL1744">
        <v>977468.4375</v>
      </c>
      <c r="AM1744">
        <v>1295074</v>
      </c>
      <c r="AN1744">
        <v>1291302</v>
      </c>
      <c r="AO1744">
        <v>445091.03125</v>
      </c>
      <c r="AP1744">
        <v>1755971.25</v>
      </c>
      <c r="AR1744">
        <v>606609.1875</v>
      </c>
      <c r="AT1744">
        <v>206354.0625</v>
      </c>
      <c r="AU1744">
        <v>874877.8125</v>
      </c>
      <c r="AV1744">
        <v>4067108.75</v>
      </c>
      <c r="AW1744">
        <v>6071092.5</v>
      </c>
      <c r="AX1744">
        <v>719973.75</v>
      </c>
      <c r="AY1744">
        <v>3132518</v>
      </c>
      <c r="AZ1744">
        <v>1110869.125</v>
      </c>
      <c r="BB1744" t="s">
        <v>1292</v>
      </c>
      <c r="BC1744" t="s">
        <v>1292</v>
      </c>
      <c r="BD1744" t="s">
        <v>1293</v>
      </c>
      <c r="BE1744" t="s">
        <v>1292</v>
      </c>
      <c r="BF1744" t="s">
        <v>1293</v>
      </c>
      <c r="BG1744" t="s">
        <v>1293</v>
      </c>
      <c r="BH1744" t="s">
        <v>1293</v>
      </c>
      <c r="BI1744" t="s">
        <v>1293</v>
      </c>
      <c r="BJ1744" t="s">
        <v>1293</v>
      </c>
      <c r="BK1744" t="s">
        <v>1293</v>
      </c>
      <c r="BL1744" t="s">
        <v>1294</v>
      </c>
      <c r="BM1744" t="s">
        <v>1292</v>
      </c>
      <c r="BN1744" t="s">
        <v>1294</v>
      </c>
      <c r="BO1744" t="s">
        <v>1292</v>
      </c>
      <c r="BP1744" t="s">
        <v>1292</v>
      </c>
      <c r="BQ1744" t="s">
        <v>1293</v>
      </c>
      <c r="BR1744" t="s">
        <v>1293</v>
      </c>
      <c r="BS1744" t="s">
        <v>1293</v>
      </c>
      <c r="BT1744" t="s">
        <v>1293</v>
      </c>
      <c r="BU1744" t="s">
        <v>1293</v>
      </c>
      <c r="BV1744" t="s">
        <v>1293</v>
      </c>
      <c r="BW1744">
        <v>5.2500000000000002E-5</v>
      </c>
      <c r="BX1744">
        <v>4.8200000000000003E-9</v>
      </c>
      <c r="BY1744">
        <v>3.02</v>
      </c>
      <c r="BZ1744">
        <v>97.33</v>
      </c>
    </row>
    <row r="1745" spans="1:78">
      <c r="A1745" t="s">
        <v>5260</v>
      </c>
      <c r="C1745">
        <v>2.6601599999999999E-17</v>
      </c>
      <c r="D1745">
        <v>2.76662E-4</v>
      </c>
      <c r="E1745">
        <v>1</v>
      </c>
      <c r="F1745">
        <v>1</v>
      </c>
      <c r="G1745">
        <v>12</v>
      </c>
      <c r="H1745" t="s">
        <v>2232</v>
      </c>
      <c r="I1745" t="s">
        <v>5261</v>
      </c>
      <c r="K1745">
        <v>0</v>
      </c>
      <c r="L1745">
        <v>2500.0468099999998</v>
      </c>
      <c r="M1745">
        <v>3172235.7233165102</v>
      </c>
      <c r="N1745">
        <v>904232.19033773104</v>
      </c>
      <c r="O1745">
        <v>299920.25350475201</v>
      </c>
      <c r="P1745">
        <v>4327389.7689070199</v>
      </c>
      <c r="Q1745">
        <v>841369.35479758505</v>
      </c>
      <c r="R1745">
        <v>5049732.21498839</v>
      </c>
      <c r="S1745">
        <v>946893.48200941598</v>
      </c>
      <c r="T1745">
        <v>636527.75142670795</v>
      </c>
      <c r="U1745">
        <v>619349.81544484</v>
      </c>
      <c r="V1745">
        <v>481818.07254203799</v>
      </c>
      <c r="X1745">
        <v>35317.989139238103</v>
      </c>
      <c r="Z1745">
        <v>170220.78567662399</v>
      </c>
      <c r="AA1745">
        <v>3006880.3005342199</v>
      </c>
      <c r="AB1745">
        <v>157922.41244981799</v>
      </c>
      <c r="AC1745">
        <v>797892.82556991698</v>
      </c>
      <c r="AD1745">
        <v>718834.08486243698</v>
      </c>
      <c r="AF1745">
        <v>1120764.4026722701</v>
      </c>
      <c r="AG1745">
        <v>697936.109375</v>
      </c>
      <c r="AH1745">
        <v>251219.109375</v>
      </c>
      <c r="AI1745">
        <v>190013.234375</v>
      </c>
      <c r="AJ1745">
        <v>505598.234375</v>
      </c>
      <c r="AK1745">
        <v>251124.640625</v>
      </c>
      <c r="AL1745">
        <v>653180.1796875</v>
      </c>
      <c r="AM1745">
        <v>373208.0859375</v>
      </c>
      <c r="AN1745">
        <v>201876.25</v>
      </c>
      <c r="AO1745">
        <v>213152.6640625</v>
      </c>
      <c r="AP1745">
        <v>176759.486328125</v>
      </c>
      <c r="AR1745">
        <v>9618.23046875</v>
      </c>
      <c r="AT1745">
        <v>21515.0390625</v>
      </c>
      <c r="AU1745">
        <v>511262.65625</v>
      </c>
      <c r="AV1745">
        <v>144226.515625</v>
      </c>
      <c r="AW1745">
        <v>428623.6015625</v>
      </c>
      <c r="AX1745">
        <v>325737.71972656302</v>
      </c>
      <c r="AZ1745">
        <v>190308.4375</v>
      </c>
      <c r="BB1745" t="s">
        <v>1293</v>
      </c>
      <c r="BC1745" t="s">
        <v>1292</v>
      </c>
      <c r="BD1745" t="s">
        <v>1293</v>
      </c>
      <c r="BE1745" t="s">
        <v>1293</v>
      </c>
      <c r="BF1745" t="s">
        <v>1292</v>
      </c>
      <c r="BG1745" t="s">
        <v>1293</v>
      </c>
      <c r="BH1745" t="s">
        <v>1293</v>
      </c>
      <c r="BI1745" t="s">
        <v>1292</v>
      </c>
      <c r="BJ1745" t="s">
        <v>1293</v>
      </c>
      <c r="BK1745" t="s">
        <v>1293</v>
      </c>
      <c r="BL1745" t="s">
        <v>1294</v>
      </c>
      <c r="BM1745" t="s">
        <v>1292</v>
      </c>
      <c r="BN1745" t="s">
        <v>1294</v>
      </c>
      <c r="BO1745" t="s">
        <v>1292</v>
      </c>
      <c r="BP1745" t="s">
        <v>1293</v>
      </c>
      <c r="BQ1745" t="s">
        <v>1293</v>
      </c>
      <c r="BR1745" t="s">
        <v>1293</v>
      </c>
      <c r="BS1745" t="s">
        <v>1293</v>
      </c>
      <c r="BT1745" t="s">
        <v>1294</v>
      </c>
      <c r="BU1745" t="s">
        <v>1293</v>
      </c>
      <c r="BV1745" t="s">
        <v>1293</v>
      </c>
      <c r="BW1745">
        <v>5.2500000000000002E-5</v>
      </c>
      <c r="BX1745">
        <v>1.5710000000000001E-9</v>
      </c>
      <c r="BY1745">
        <v>2.82</v>
      </c>
      <c r="BZ1745">
        <v>21.27</v>
      </c>
    </row>
    <row r="1746" spans="1:78">
      <c r="A1746" t="s">
        <v>5262</v>
      </c>
      <c r="B1746" t="s">
        <v>5263</v>
      </c>
      <c r="C1746">
        <v>1.7190700000000001E-7</v>
      </c>
      <c r="D1746">
        <v>2.76662E-4</v>
      </c>
      <c r="E1746">
        <v>1</v>
      </c>
      <c r="F1746">
        <v>1</v>
      </c>
      <c r="G1746">
        <v>3</v>
      </c>
      <c r="H1746" t="s">
        <v>1807</v>
      </c>
      <c r="I1746" t="s">
        <v>5264</v>
      </c>
      <c r="K1746">
        <v>0</v>
      </c>
      <c r="L1746">
        <v>2918.26143</v>
      </c>
      <c r="M1746">
        <v>131877.49582894699</v>
      </c>
      <c r="N1746">
        <v>310272.845288346</v>
      </c>
      <c r="S1746">
        <v>546571.08989915904</v>
      </c>
      <c r="X1746">
        <v>133602.013752022</v>
      </c>
      <c r="Z1746">
        <v>409833.55645774398</v>
      </c>
      <c r="AA1746">
        <v>361483.86189093202</v>
      </c>
      <c r="AB1746">
        <v>518484.60701726697</v>
      </c>
      <c r="AF1746">
        <v>358614.12304454099</v>
      </c>
      <c r="AG1746">
        <v>29014.888671875</v>
      </c>
      <c r="AH1746">
        <v>86201.828125</v>
      </c>
      <c r="AM1746">
        <v>215425.234375</v>
      </c>
      <c r="AR1746">
        <v>36384.1484375</v>
      </c>
      <c r="AT1746">
        <v>51800.87109375</v>
      </c>
      <c r="AU1746">
        <v>61463.4375</v>
      </c>
      <c r="AV1746">
        <v>473518.78125</v>
      </c>
      <c r="AZ1746">
        <v>60893.5234375</v>
      </c>
      <c r="BB1746" t="s">
        <v>1292</v>
      </c>
      <c r="BC1746" t="s">
        <v>1292</v>
      </c>
      <c r="BD1746" t="s">
        <v>1293</v>
      </c>
      <c r="BE1746" t="s">
        <v>1294</v>
      </c>
      <c r="BF1746" t="s">
        <v>1294</v>
      </c>
      <c r="BG1746" t="s">
        <v>1294</v>
      </c>
      <c r="BH1746" t="s">
        <v>1293</v>
      </c>
      <c r="BI1746" t="s">
        <v>1294</v>
      </c>
      <c r="BJ1746" t="s">
        <v>1294</v>
      </c>
      <c r="BK1746" t="s">
        <v>1294</v>
      </c>
      <c r="BL1746" t="s">
        <v>1294</v>
      </c>
      <c r="BM1746" t="s">
        <v>1292</v>
      </c>
      <c r="BN1746" t="s">
        <v>1294</v>
      </c>
      <c r="BO1746" t="s">
        <v>1292</v>
      </c>
      <c r="BP1746" t="s">
        <v>1292</v>
      </c>
      <c r="BQ1746" t="s">
        <v>1293</v>
      </c>
      <c r="BR1746" t="s">
        <v>1294</v>
      </c>
      <c r="BS1746" t="s">
        <v>1294</v>
      </c>
      <c r="BT1746" t="s">
        <v>1294</v>
      </c>
      <c r="BU1746" t="s">
        <v>1292</v>
      </c>
      <c r="BV1746" t="s">
        <v>1293</v>
      </c>
      <c r="BW1746">
        <v>5.2500000000000002E-5</v>
      </c>
      <c r="BX1746">
        <v>1.6350000000000001E-5</v>
      </c>
      <c r="BY1746">
        <v>2.3199999999999998</v>
      </c>
      <c r="BZ1746">
        <v>63.95</v>
      </c>
    </row>
    <row r="1747" spans="1:78">
      <c r="A1747" t="s">
        <v>5265</v>
      </c>
      <c r="B1747" t="s">
        <v>2859</v>
      </c>
      <c r="C1747">
        <v>1.23122E-17</v>
      </c>
      <c r="D1747">
        <v>2.76662E-4</v>
      </c>
      <c r="E1747">
        <v>1</v>
      </c>
      <c r="F1747">
        <v>1</v>
      </c>
      <c r="G1747">
        <v>6</v>
      </c>
      <c r="H1747" t="s">
        <v>1612</v>
      </c>
      <c r="I1747" t="s">
        <v>5266</v>
      </c>
      <c r="K1747">
        <v>0</v>
      </c>
      <c r="L1747">
        <v>1756.8421900000001</v>
      </c>
      <c r="W1747">
        <v>394310.904420526</v>
      </c>
      <c r="AA1747">
        <v>805232.811143709</v>
      </c>
      <c r="AB1747">
        <v>1670220.6888566299</v>
      </c>
      <c r="AD1747">
        <v>3549626.7429502802</v>
      </c>
      <c r="AE1747">
        <v>1467023.875</v>
      </c>
      <c r="AF1747">
        <v>2819977.5992157301</v>
      </c>
      <c r="AQ1747">
        <v>14929.1611328125</v>
      </c>
      <c r="AU1747">
        <v>136914.484375</v>
      </c>
      <c r="AV1747">
        <v>1525370</v>
      </c>
      <c r="AX1747">
        <v>1608503.75</v>
      </c>
      <c r="AY1747">
        <v>1467023.875</v>
      </c>
      <c r="AZ1747">
        <v>478838.84375</v>
      </c>
      <c r="BB1747" t="s">
        <v>1294</v>
      </c>
      <c r="BC1747" t="s">
        <v>1294</v>
      </c>
      <c r="BD1747" t="s">
        <v>1294</v>
      </c>
      <c r="BE1747" t="s">
        <v>1294</v>
      </c>
      <c r="BF1747" t="s">
        <v>1294</v>
      </c>
      <c r="BG1747" t="s">
        <v>1294</v>
      </c>
      <c r="BH1747" t="s">
        <v>1294</v>
      </c>
      <c r="BI1747" t="s">
        <v>1294</v>
      </c>
      <c r="BJ1747" t="s">
        <v>1294</v>
      </c>
      <c r="BK1747" t="s">
        <v>1294</v>
      </c>
      <c r="BL1747" t="s">
        <v>1292</v>
      </c>
      <c r="BM1747" t="s">
        <v>1293</v>
      </c>
      <c r="BN1747" t="s">
        <v>1294</v>
      </c>
      <c r="BO1747" t="s">
        <v>1294</v>
      </c>
      <c r="BP1747" t="s">
        <v>1293</v>
      </c>
      <c r="BQ1747" t="s">
        <v>1293</v>
      </c>
      <c r="BR1747" t="s">
        <v>1294</v>
      </c>
      <c r="BS1747" t="s">
        <v>1293</v>
      </c>
      <c r="BT1747" t="s">
        <v>1293</v>
      </c>
      <c r="BU1747" t="s">
        <v>1293</v>
      </c>
      <c r="BV1747" t="s">
        <v>1293</v>
      </c>
      <c r="BW1747">
        <v>5.2500000000000002E-5</v>
      </c>
      <c r="BX1747">
        <v>1.111E-9</v>
      </c>
      <c r="BY1747">
        <v>3.54</v>
      </c>
      <c r="BZ1747">
        <v>85.03</v>
      </c>
    </row>
    <row r="1748" spans="1:78">
      <c r="A1748" t="s">
        <v>5267</v>
      </c>
      <c r="C1748">
        <v>5.7856299999999997E-6</v>
      </c>
      <c r="D1748">
        <v>2.76662E-4</v>
      </c>
      <c r="E1748">
        <v>1</v>
      </c>
      <c r="F1748">
        <v>3</v>
      </c>
      <c r="G1748">
        <v>7</v>
      </c>
      <c r="H1748" t="s">
        <v>2408</v>
      </c>
      <c r="I1748" t="s">
        <v>5268</v>
      </c>
      <c r="K1748">
        <v>0</v>
      </c>
      <c r="L1748">
        <v>845.50909000000001</v>
      </c>
      <c r="M1748">
        <v>10114584.442296</v>
      </c>
      <c r="N1748">
        <v>2184075.7959548901</v>
      </c>
      <c r="O1748">
        <v>392004.72320341697</v>
      </c>
      <c r="P1748">
        <v>24227681.482612599</v>
      </c>
      <c r="Q1748">
        <v>2120176.1796691902</v>
      </c>
      <c r="R1748">
        <v>3064701.8972638501</v>
      </c>
      <c r="S1748">
        <v>31551625.378911398</v>
      </c>
      <c r="T1748">
        <v>35224358.983301401</v>
      </c>
      <c r="U1748">
        <v>3622874.3718715399</v>
      </c>
      <c r="V1748">
        <v>977027.58992115699</v>
      </c>
      <c r="X1748">
        <v>3784790.1828056602</v>
      </c>
      <c r="Y1748">
        <v>3561142.4018632802</v>
      </c>
      <c r="Z1748">
        <v>2767386.6902793599</v>
      </c>
      <c r="AA1748">
        <v>5302642.5595222302</v>
      </c>
      <c r="AB1748">
        <v>211715.81134774699</v>
      </c>
      <c r="AC1748">
        <v>2631066.5754343299</v>
      </c>
      <c r="AD1748">
        <v>830323.90360836801</v>
      </c>
      <c r="AE1748">
        <v>1164899.125</v>
      </c>
      <c r="AF1748">
        <v>5416454.1786944102</v>
      </c>
      <c r="AG1748">
        <v>2225349.66796875</v>
      </c>
      <c r="AH1748">
        <v>606792.79296875</v>
      </c>
      <c r="AI1748">
        <v>248352.96875</v>
      </c>
      <c r="AJ1748">
        <v>2830684</v>
      </c>
      <c r="AK1748">
        <v>632811.830078125</v>
      </c>
      <c r="AL1748">
        <v>396417.5625</v>
      </c>
      <c r="AM1748">
        <v>12435740.5976563</v>
      </c>
      <c r="AN1748">
        <v>11171487</v>
      </c>
      <c r="AO1748">
        <v>1246832.25</v>
      </c>
      <c r="AP1748">
        <v>358431.75</v>
      </c>
      <c r="AR1748">
        <v>1030720.75</v>
      </c>
      <c r="AS1748">
        <v>601188.8125</v>
      </c>
      <c r="AT1748">
        <v>349783.56201171898</v>
      </c>
      <c r="AU1748">
        <v>901613.25</v>
      </c>
      <c r="AV1748">
        <v>193354.65625</v>
      </c>
      <c r="AW1748">
        <v>1413394.375</v>
      </c>
      <c r="AX1748">
        <v>376259.029296875</v>
      </c>
      <c r="AY1748">
        <v>1164899.125</v>
      </c>
      <c r="AZ1748">
        <v>919726.6875</v>
      </c>
      <c r="BB1748" t="s">
        <v>1292</v>
      </c>
      <c r="BC1748" t="s">
        <v>1292</v>
      </c>
      <c r="BD1748" t="s">
        <v>1292</v>
      </c>
      <c r="BE1748" t="s">
        <v>1292</v>
      </c>
      <c r="BF1748" t="s">
        <v>1292</v>
      </c>
      <c r="BG1748" t="s">
        <v>1292</v>
      </c>
      <c r="BH1748" t="s">
        <v>1293</v>
      </c>
      <c r="BI1748" t="s">
        <v>1293</v>
      </c>
      <c r="BJ1748" t="s">
        <v>1293</v>
      </c>
      <c r="BK1748" t="s">
        <v>1293</v>
      </c>
      <c r="BL1748" t="s">
        <v>1294</v>
      </c>
      <c r="BM1748" t="s">
        <v>1292</v>
      </c>
      <c r="BN1748" t="s">
        <v>1293</v>
      </c>
      <c r="BO1748" t="s">
        <v>1292</v>
      </c>
      <c r="BP1748" t="s">
        <v>1292</v>
      </c>
      <c r="BQ1748" t="s">
        <v>1292</v>
      </c>
      <c r="BR1748" t="s">
        <v>1292</v>
      </c>
      <c r="BS1748" t="s">
        <v>1293</v>
      </c>
      <c r="BT1748" t="s">
        <v>1293</v>
      </c>
      <c r="BU1748" t="s">
        <v>1292</v>
      </c>
      <c r="BV1748" t="s">
        <v>1293</v>
      </c>
      <c r="BW1748">
        <v>5.2500000000000002E-5</v>
      </c>
      <c r="BX1748">
        <v>3.5590000000000003E-5</v>
      </c>
      <c r="BY1748">
        <v>1.98</v>
      </c>
      <c r="BZ1748">
        <v>72.73</v>
      </c>
    </row>
    <row r="1749" spans="1:78">
      <c r="A1749" t="s">
        <v>5269</v>
      </c>
      <c r="B1749" t="s">
        <v>2164</v>
      </c>
      <c r="C1749">
        <v>4.25321E-26</v>
      </c>
      <c r="D1749">
        <v>2.76662E-4</v>
      </c>
      <c r="E1749">
        <v>1</v>
      </c>
      <c r="F1749">
        <v>1</v>
      </c>
      <c r="G1749">
        <v>9</v>
      </c>
      <c r="H1749" t="s">
        <v>1333</v>
      </c>
      <c r="I1749" t="s">
        <v>5270</v>
      </c>
      <c r="K1749">
        <v>0</v>
      </c>
      <c r="L1749">
        <v>2432.1663199999998</v>
      </c>
      <c r="N1749">
        <v>464162.64633413998</v>
      </c>
      <c r="O1749">
        <v>12017653.201488599</v>
      </c>
      <c r="P1749">
        <v>2489407.9153039898</v>
      </c>
      <c r="Q1749">
        <v>1167121.47275122</v>
      </c>
      <c r="R1749">
        <v>602502.17220826901</v>
      </c>
      <c r="S1749">
        <v>1878813.8771554299</v>
      </c>
      <c r="T1749">
        <v>1478403.60184604</v>
      </c>
      <c r="U1749">
        <v>1493544.84751338</v>
      </c>
      <c r="V1749">
        <v>1933627.0536627399</v>
      </c>
      <c r="X1749">
        <v>14860988.1645448</v>
      </c>
      <c r="Y1749">
        <v>351195.96211353899</v>
      </c>
      <c r="Z1749">
        <v>1433557.24984107</v>
      </c>
      <c r="AA1749">
        <v>1637238.87600698</v>
      </c>
      <c r="AB1749">
        <v>26051455.060667198</v>
      </c>
      <c r="AC1749">
        <v>2098247.9721024502</v>
      </c>
      <c r="AD1749">
        <v>144510.50236703001</v>
      </c>
      <c r="AE1749">
        <v>7888036.75390625</v>
      </c>
      <c r="AF1749">
        <v>1792965.9438990101</v>
      </c>
      <c r="AH1749">
        <v>128956.3984375</v>
      </c>
      <c r="AI1749">
        <v>7613734.41015625</v>
      </c>
      <c r="AJ1749">
        <v>290854.375</v>
      </c>
      <c r="AK1749">
        <v>348352.3125</v>
      </c>
      <c r="AL1749">
        <v>77933.3359375</v>
      </c>
      <c r="AM1749">
        <v>740514.6875</v>
      </c>
      <c r="AN1749">
        <v>468879.125</v>
      </c>
      <c r="AO1749">
        <v>514011.71875</v>
      </c>
      <c r="AP1749">
        <v>709369.25</v>
      </c>
      <c r="AR1749">
        <v>4047127.6152343801</v>
      </c>
      <c r="AS1749">
        <v>59288.58203125</v>
      </c>
      <c r="AT1749">
        <v>181194.32421875</v>
      </c>
      <c r="AU1749">
        <v>278381.25</v>
      </c>
      <c r="AV1749">
        <v>23792130.1484375</v>
      </c>
      <c r="AW1749">
        <v>1127167.17578125</v>
      </c>
      <c r="AX1749">
        <v>65484.54296875</v>
      </c>
      <c r="AY1749">
        <v>7888036.75390625</v>
      </c>
      <c r="AZ1749">
        <v>304449.84375</v>
      </c>
      <c r="BB1749" t="s">
        <v>1294</v>
      </c>
      <c r="BC1749" t="s">
        <v>1292</v>
      </c>
      <c r="BD1749" t="s">
        <v>1293</v>
      </c>
      <c r="BE1749" t="s">
        <v>1292</v>
      </c>
      <c r="BF1749" t="s">
        <v>1292</v>
      </c>
      <c r="BG1749" t="s">
        <v>1292</v>
      </c>
      <c r="BH1749" t="s">
        <v>1292</v>
      </c>
      <c r="BI1749" t="s">
        <v>1292</v>
      </c>
      <c r="BJ1749" t="s">
        <v>1292</v>
      </c>
      <c r="BK1749" t="s">
        <v>1292</v>
      </c>
      <c r="BL1749" t="s">
        <v>1294</v>
      </c>
      <c r="BM1749" t="s">
        <v>1293</v>
      </c>
      <c r="BN1749" t="s">
        <v>1292</v>
      </c>
      <c r="BO1749" t="s">
        <v>1292</v>
      </c>
      <c r="BP1749" t="s">
        <v>1292</v>
      </c>
      <c r="BQ1749" t="s">
        <v>1293</v>
      </c>
      <c r="BR1749" t="s">
        <v>1292</v>
      </c>
      <c r="BS1749" t="s">
        <v>1292</v>
      </c>
      <c r="BT1749" t="s">
        <v>1293</v>
      </c>
      <c r="BU1749" t="s">
        <v>1292</v>
      </c>
      <c r="BV1749" t="s">
        <v>1293</v>
      </c>
      <c r="BW1749">
        <v>5.2500000000000002E-5</v>
      </c>
      <c r="BX1749">
        <v>1.825E-13</v>
      </c>
      <c r="BY1749">
        <v>4.97</v>
      </c>
      <c r="BZ1749">
        <v>92.28</v>
      </c>
    </row>
    <row r="1750" spans="1:78">
      <c r="A1750" t="s">
        <v>5269</v>
      </c>
      <c r="C1750">
        <v>9.11115E-27</v>
      </c>
      <c r="D1750">
        <v>2.76662E-4</v>
      </c>
      <c r="E1750">
        <v>1</v>
      </c>
      <c r="F1750">
        <v>1</v>
      </c>
      <c r="G1750">
        <v>5</v>
      </c>
      <c r="H1750" t="s">
        <v>1333</v>
      </c>
      <c r="I1750" t="s">
        <v>5270</v>
      </c>
      <c r="K1750">
        <v>0</v>
      </c>
      <c r="L1750">
        <v>2416.1714000000002</v>
      </c>
      <c r="O1750">
        <v>1553828.55386111</v>
      </c>
      <c r="P1750">
        <v>296658.00501157501</v>
      </c>
      <c r="Q1750">
        <v>76327.640409912099</v>
      </c>
      <c r="S1750">
        <v>79898.278723779105</v>
      </c>
      <c r="T1750">
        <v>129027.964255193</v>
      </c>
      <c r="U1750">
        <v>33433.3107625474</v>
      </c>
      <c r="V1750">
        <v>29936.236646971</v>
      </c>
      <c r="X1750">
        <v>3363218.5839034501</v>
      </c>
      <c r="Z1750">
        <v>496854.84400073602</v>
      </c>
      <c r="AA1750">
        <v>70036.699903166504</v>
      </c>
      <c r="AB1750">
        <v>14295959.0147196</v>
      </c>
      <c r="AC1750">
        <v>836890.53910667798</v>
      </c>
      <c r="AD1750">
        <v>27087.710428354701</v>
      </c>
      <c r="AE1750">
        <v>5262715.6875</v>
      </c>
      <c r="AF1750">
        <v>623204.549535634</v>
      </c>
      <c r="AI1750">
        <v>984421.64453125</v>
      </c>
      <c r="AJ1750">
        <v>34660.5625</v>
      </c>
      <c r="AK1750">
        <v>22781.61328125</v>
      </c>
      <c r="AM1750">
        <v>31491.064453125</v>
      </c>
      <c r="AN1750">
        <v>40921.517578125</v>
      </c>
      <c r="AO1750">
        <v>11506.2587890625</v>
      </c>
      <c r="AP1750">
        <v>10982.3896484375</v>
      </c>
      <c r="AR1750">
        <v>915913.171875</v>
      </c>
      <c r="AT1750">
        <v>62799.91796875</v>
      </c>
      <c r="AU1750">
        <v>11908.4052734375</v>
      </c>
      <c r="AV1750">
        <v>13056135.125</v>
      </c>
      <c r="AW1750">
        <v>449572.95703125</v>
      </c>
      <c r="AX1750">
        <v>12274.72265625</v>
      </c>
      <c r="AY1750">
        <v>5262715.6875</v>
      </c>
      <c r="AZ1750">
        <v>105821.6015625</v>
      </c>
      <c r="BB1750" t="s">
        <v>1294</v>
      </c>
      <c r="BC1750" t="s">
        <v>1294</v>
      </c>
      <c r="BD1750" t="s">
        <v>1292</v>
      </c>
      <c r="BE1750" t="s">
        <v>1292</v>
      </c>
      <c r="BF1750" t="s">
        <v>1292</v>
      </c>
      <c r="BG1750" t="s">
        <v>1294</v>
      </c>
      <c r="BH1750" t="s">
        <v>1292</v>
      </c>
      <c r="BI1750" t="s">
        <v>1292</v>
      </c>
      <c r="BJ1750" t="s">
        <v>1292</v>
      </c>
      <c r="BK1750" t="s">
        <v>1292</v>
      </c>
      <c r="BL1750" t="s">
        <v>1294</v>
      </c>
      <c r="BM1750" t="s">
        <v>1292</v>
      </c>
      <c r="BN1750" t="s">
        <v>1294</v>
      </c>
      <c r="BO1750" t="s">
        <v>1292</v>
      </c>
      <c r="BP1750" t="s">
        <v>1292</v>
      </c>
      <c r="BQ1750" t="s">
        <v>1293</v>
      </c>
      <c r="BR1750" t="s">
        <v>1292</v>
      </c>
      <c r="BS1750" t="s">
        <v>1292</v>
      </c>
      <c r="BT1750" t="s">
        <v>1293</v>
      </c>
      <c r="BU1750" t="s">
        <v>1292</v>
      </c>
      <c r="BV1750" t="s">
        <v>1293</v>
      </c>
      <c r="BW1750">
        <v>5.2500000000000002E-5</v>
      </c>
      <c r="BX1750">
        <v>9.1769999999999997E-14</v>
      </c>
      <c r="BY1750">
        <v>3.29</v>
      </c>
      <c r="BZ1750">
        <v>102.56</v>
      </c>
    </row>
    <row r="1751" spans="1:78">
      <c r="A1751" t="s">
        <v>5271</v>
      </c>
      <c r="C1751">
        <v>5.8136400000000001E-4</v>
      </c>
      <c r="D1751">
        <v>2.76662E-4</v>
      </c>
      <c r="E1751">
        <v>1</v>
      </c>
      <c r="F1751">
        <v>1</v>
      </c>
      <c r="G1751">
        <v>9</v>
      </c>
      <c r="H1751" t="s">
        <v>1568</v>
      </c>
      <c r="I1751" t="s">
        <v>5272</v>
      </c>
      <c r="K1751">
        <v>0</v>
      </c>
      <c r="L1751">
        <v>958.59316000000001</v>
      </c>
      <c r="O1751">
        <v>3276899.1358450698</v>
      </c>
      <c r="T1751">
        <v>23133258.0406578</v>
      </c>
      <c r="U1751">
        <v>2593171.1374671198</v>
      </c>
      <c r="V1751">
        <v>1482118.41028164</v>
      </c>
      <c r="X1751">
        <v>1899111.4945298999</v>
      </c>
      <c r="AA1751">
        <v>7682892.9389006104</v>
      </c>
      <c r="AB1751">
        <v>7442795.7427684097</v>
      </c>
      <c r="AC1751">
        <v>373871.27931803901</v>
      </c>
      <c r="AD1751">
        <v>2525285.6907317401</v>
      </c>
      <c r="AE1751">
        <v>12484571.25</v>
      </c>
      <c r="AF1751">
        <v>5048416.64590823</v>
      </c>
      <c r="AI1751">
        <v>2076065.875</v>
      </c>
      <c r="AN1751">
        <v>7336766.34375</v>
      </c>
      <c r="AO1751">
        <v>892454.1875</v>
      </c>
      <c r="AP1751">
        <v>543729.0625</v>
      </c>
      <c r="AR1751">
        <v>517189.46875</v>
      </c>
      <c r="AU1751">
        <v>1306329.4375</v>
      </c>
      <c r="AV1751">
        <v>6797315.71875</v>
      </c>
      <c r="AW1751">
        <v>200841.578125</v>
      </c>
      <c r="AX1751">
        <v>1144326.375</v>
      </c>
      <c r="AY1751">
        <v>12484571.25</v>
      </c>
      <c r="AZ1751">
        <v>857233.046875</v>
      </c>
      <c r="BB1751" t="s">
        <v>1294</v>
      </c>
      <c r="BC1751" t="s">
        <v>1294</v>
      </c>
      <c r="BD1751" t="s">
        <v>1293</v>
      </c>
      <c r="BE1751" t="s">
        <v>1294</v>
      </c>
      <c r="BF1751" t="s">
        <v>1294</v>
      </c>
      <c r="BG1751" t="s">
        <v>1294</v>
      </c>
      <c r="BH1751" t="s">
        <v>1294</v>
      </c>
      <c r="BI1751" t="s">
        <v>1293</v>
      </c>
      <c r="BJ1751" t="s">
        <v>1293</v>
      </c>
      <c r="BK1751" t="s">
        <v>1292</v>
      </c>
      <c r="BL1751" t="s">
        <v>1294</v>
      </c>
      <c r="BM1751" t="s">
        <v>1293</v>
      </c>
      <c r="BN1751" t="s">
        <v>1294</v>
      </c>
      <c r="BO1751" t="s">
        <v>1294</v>
      </c>
      <c r="BP1751" t="s">
        <v>1292</v>
      </c>
      <c r="BQ1751" t="s">
        <v>1293</v>
      </c>
      <c r="BR1751" t="s">
        <v>1292</v>
      </c>
      <c r="BS1751" t="s">
        <v>1293</v>
      </c>
      <c r="BT1751" t="s">
        <v>1293</v>
      </c>
      <c r="BU1751" t="s">
        <v>1293</v>
      </c>
      <c r="BV1751" t="s">
        <v>1293</v>
      </c>
      <c r="BW1751">
        <v>5.2500000000000002E-5</v>
      </c>
      <c r="BX1751">
        <v>1.3239999999999999E-4</v>
      </c>
      <c r="BY1751">
        <v>1.79</v>
      </c>
      <c r="BZ1751">
        <v>84.71</v>
      </c>
    </row>
    <row r="1752" spans="1:78">
      <c r="A1752" t="s">
        <v>5273</v>
      </c>
      <c r="C1752">
        <v>2.5841299999999999E-5</v>
      </c>
      <c r="D1752">
        <v>2.76662E-4</v>
      </c>
      <c r="E1752">
        <v>1</v>
      </c>
      <c r="F1752">
        <v>1</v>
      </c>
      <c r="G1752">
        <v>3</v>
      </c>
      <c r="H1752" t="s">
        <v>2261</v>
      </c>
      <c r="I1752" t="s">
        <v>5274</v>
      </c>
      <c r="K1752">
        <v>1</v>
      </c>
      <c r="L1752">
        <v>2725.1541299999999</v>
      </c>
      <c r="P1752">
        <v>228428.86778841601</v>
      </c>
      <c r="Q1752">
        <v>456294.27808482503</v>
      </c>
      <c r="R1752">
        <v>584911.38195784995</v>
      </c>
      <c r="U1752">
        <v>222517.785887062</v>
      </c>
      <c r="V1752">
        <v>50555.903661403201</v>
      </c>
      <c r="Z1752">
        <v>279622.883904316</v>
      </c>
      <c r="AA1752">
        <v>1210635.9798963601</v>
      </c>
      <c r="AD1752">
        <v>330806.79376293003</v>
      </c>
      <c r="AF1752">
        <v>668790.54433678999</v>
      </c>
      <c r="AJ1752">
        <v>26688.890625</v>
      </c>
      <c r="AK1752">
        <v>136190.765625</v>
      </c>
      <c r="AL1752">
        <v>75657.9765625</v>
      </c>
      <c r="AO1752">
        <v>76580.7265625</v>
      </c>
      <c r="AP1752">
        <v>18546.908203125</v>
      </c>
      <c r="AT1752">
        <v>35342.90625</v>
      </c>
      <c r="AU1752">
        <v>205845.5625</v>
      </c>
      <c r="AX1752">
        <v>149904.203125</v>
      </c>
      <c r="AZ1752">
        <v>113562.2109375</v>
      </c>
      <c r="BB1752" t="s">
        <v>1294</v>
      </c>
      <c r="BC1752" t="s">
        <v>1294</v>
      </c>
      <c r="BD1752" t="s">
        <v>1294</v>
      </c>
      <c r="BE1752" t="s">
        <v>1292</v>
      </c>
      <c r="BF1752" t="s">
        <v>1293</v>
      </c>
      <c r="BG1752" t="s">
        <v>1292</v>
      </c>
      <c r="BH1752" t="s">
        <v>1294</v>
      </c>
      <c r="BI1752" t="s">
        <v>1294</v>
      </c>
      <c r="BJ1752" t="s">
        <v>1292</v>
      </c>
      <c r="BK1752" t="s">
        <v>1292</v>
      </c>
      <c r="BL1752" t="s">
        <v>1294</v>
      </c>
      <c r="BM1752" t="s">
        <v>1294</v>
      </c>
      <c r="BN1752" t="s">
        <v>1294</v>
      </c>
      <c r="BO1752" t="s">
        <v>1292</v>
      </c>
      <c r="BP1752" t="s">
        <v>1293</v>
      </c>
      <c r="BQ1752" t="s">
        <v>1294</v>
      </c>
      <c r="BR1752" t="s">
        <v>1294</v>
      </c>
      <c r="BS1752" t="s">
        <v>1293</v>
      </c>
      <c r="BT1752" t="s">
        <v>1294</v>
      </c>
      <c r="BU1752" t="s">
        <v>1292</v>
      </c>
      <c r="BV1752" t="s">
        <v>1293</v>
      </c>
      <c r="BW1752">
        <v>5.2500000000000002E-5</v>
      </c>
      <c r="BX1752">
        <v>5.1740000000000003E-5</v>
      </c>
      <c r="BY1752">
        <v>2.34</v>
      </c>
      <c r="BZ1752">
        <v>17.37</v>
      </c>
    </row>
    <row r="1753" spans="1:78">
      <c r="A1753" t="s">
        <v>5275</v>
      </c>
      <c r="C1753">
        <v>2.1306099999999998E-6</v>
      </c>
      <c r="D1753">
        <v>2.76662E-4</v>
      </c>
      <c r="E1753">
        <v>1</v>
      </c>
      <c r="F1753">
        <v>1</v>
      </c>
      <c r="G1753">
        <v>4</v>
      </c>
      <c r="H1753" t="s">
        <v>1372</v>
      </c>
      <c r="I1753" t="s">
        <v>5276</v>
      </c>
      <c r="K1753">
        <v>0</v>
      </c>
      <c r="L1753">
        <v>1201.60591</v>
      </c>
      <c r="M1753">
        <v>698423.116638117</v>
      </c>
      <c r="N1753">
        <v>2324740.1796900099</v>
      </c>
      <c r="O1753">
        <v>399150.31880941702</v>
      </c>
      <c r="P1753">
        <v>359178.75753444497</v>
      </c>
      <c r="Q1753">
        <v>602994.86766256695</v>
      </c>
      <c r="R1753">
        <v>469754.779859</v>
      </c>
      <c r="S1753">
        <v>1180453.1216561899</v>
      </c>
      <c r="T1753">
        <v>3555465.92680777</v>
      </c>
      <c r="U1753">
        <v>882823.51193486096</v>
      </c>
      <c r="V1753">
        <v>1447127.9951684501</v>
      </c>
      <c r="X1753">
        <v>1927899.27595346</v>
      </c>
      <c r="Z1753">
        <v>1655478.0734979101</v>
      </c>
      <c r="AA1753">
        <v>2326215.54167125</v>
      </c>
      <c r="AB1753">
        <v>1303434.2054880401</v>
      </c>
      <c r="AC1753">
        <v>4472671.3534311801</v>
      </c>
      <c r="AE1753">
        <v>1595088.625</v>
      </c>
      <c r="AF1753">
        <v>2170483.1558900801</v>
      </c>
      <c r="AG1753">
        <v>153662.828125</v>
      </c>
      <c r="AH1753">
        <v>645873</v>
      </c>
      <c r="AI1753">
        <v>252880.03125</v>
      </c>
      <c r="AJ1753">
        <v>41965.28515625</v>
      </c>
      <c r="AK1753">
        <v>179976.6875</v>
      </c>
      <c r="AL1753">
        <v>60762.53125</v>
      </c>
      <c r="AM1753">
        <v>465263.15625</v>
      </c>
      <c r="AN1753">
        <v>1127624.25</v>
      </c>
      <c r="AO1753">
        <v>303828.59375</v>
      </c>
      <c r="AP1753">
        <v>530892.5</v>
      </c>
      <c r="AR1753">
        <v>525029.3125</v>
      </c>
      <c r="AT1753">
        <v>209243.984375</v>
      </c>
      <c r="AU1753">
        <v>395528.59375</v>
      </c>
      <c r="AV1753">
        <v>1190393.25</v>
      </c>
      <c r="AW1753">
        <v>2402694.25</v>
      </c>
      <c r="AY1753">
        <v>1595088.625</v>
      </c>
      <c r="AZ1753">
        <v>368553.15625</v>
      </c>
      <c r="BB1753" t="s">
        <v>1292</v>
      </c>
      <c r="BC1753" t="s">
        <v>1292</v>
      </c>
      <c r="BD1753" t="s">
        <v>1293</v>
      </c>
      <c r="BE1753" t="s">
        <v>1292</v>
      </c>
      <c r="BF1753" t="s">
        <v>1292</v>
      </c>
      <c r="BG1753" t="s">
        <v>1292</v>
      </c>
      <c r="BH1753" t="s">
        <v>1292</v>
      </c>
      <c r="BI1753" t="s">
        <v>1292</v>
      </c>
      <c r="BJ1753" t="s">
        <v>1293</v>
      </c>
      <c r="BK1753" t="s">
        <v>1293</v>
      </c>
      <c r="BL1753" t="s">
        <v>1294</v>
      </c>
      <c r="BM1753" t="s">
        <v>1292</v>
      </c>
      <c r="BN1753" t="s">
        <v>1294</v>
      </c>
      <c r="BO1753" t="s">
        <v>1292</v>
      </c>
      <c r="BP1753" t="s">
        <v>1292</v>
      </c>
      <c r="BQ1753" t="s">
        <v>1293</v>
      </c>
      <c r="BR1753" t="s">
        <v>1292</v>
      </c>
      <c r="BS1753" t="s">
        <v>1294</v>
      </c>
      <c r="BT1753" t="s">
        <v>1292</v>
      </c>
      <c r="BU1753" t="s">
        <v>1292</v>
      </c>
      <c r="BV1753" t="s">
        <v>1293</v>
      </c>
      <c r="BW1753">
        <v>5.2500000000000002E-5</v>
      </c>
      <c r="BX1753">
        <v>2.834E-5</v>
      </c>
      <c r="BY1753">
        <v>2.4700000000000002</v>
      </c>
      <c r="BZ1753">
        <v>46.97</v>
      </c>
    </row>
    <row r="1754" spans="1:78">
      <c r="A1754" t="s">
        <v>5277</v>
      </c>
      <c r="B1754" t="s">
        <v>1367</v>
      </c>
      <c r="C1754">
        <v>9.7637800000000006E-14</v>
      </c>
      <c r="D1754">
        <v>2.76662E-4</v>
      </c>
      <c r="E1754">
        <v>1</v>
      </c>
      <c r="F1754">
        <v>1</v>
      </c>
      <c r="G1754">
        <v>19</v>
      </c>
      <c r="H1754" t="s">
        <v>3292</v>
      </c>
      <c r="I1754" t="s">
        <v>5278</v>
      </c>
      <c r="K1754">
        <v>0</v>
      </c>
      <c r="L1754">
        <v>1797.8952300000001</v>
      </c>
      <c r="M1754">
        <v>2868325.80256355</v>
      </c>
      <c r="N1754">
        <v>4113707.7495060498</v>
      </c>
      <c r="O1754">
        <v>48126546.183026701</v>
      </c>
      <c r="P1754">
        <v>6287939.7917428901</v>
      </c>
      <c r="Q1754">
        <v>85401745.089530304</v>
      </c>
      <c r="R1754">
        <v>11009516.606454</v>
      </c>
      <c r="S1754">
        <v>36562535.617767401</v>
      </c>
      <c r="T1754">
        <v>29196539.198015898</v>
      </c>
      <c r="U1754">
        <v>20180346.942650899</v>
      </c>
      <c r="V1754">
        <v>63573239.1013932</v>
      </c>
      <c r="X1754">
        <v>41379026.760777898</v>
      </c>
      <c r="Z1754">
        <v>2427461.23835536</v>
      </c>
      <c r="AA1754">
        <v>19918570.0179548</v>
      </c>
      <c r="AB1754">
        <v>20795937.648597199</v>
      </c>
      <c r="AC1754">
        <v>8228896.5144102899</v>
      </c>
      <c r="AE1754">
        <v>45307938</v>
      </c>
      <c r="AF1754">
        <v>1679238.1352142</v>
      </c>
      <c r="AG1754">
        <v>631071.6875</v>
      </c>
      <c r="AH1754">
        <v>1142894.5</v>
      </c>
      <c r="AI1754">
        <v>30490374</v>
      </c>
      <c r="AJ1754">
        <v>734662.5625</v>
      </c>
      <c r="AK1754">
        <v>25489973.484375</v>
      </c>
      <c r="AL1754">
        <v>1424075.125</v>
      </c>
      <c r="AM1754">
        <v>14410738.0546875</v>
      </c>
      <c r="AN1754">
        <v>9259750</v>
      </c>
      <c r="AO1754">
        <v>6945178</v>
      </c>
      <c r="AP1754">
        <v>23322440</v>
      </c>
      <c r="AR1754">
        <v>11268847</v>
      </c>
      <c r="AT1754">
        <v>306818.71875</v>
      </c>
      <c r="AU1754">
        <v>3386773</v>
      </c>
      <c r="AV1754">
        <v>18992400</v>
      </c>
      <c r="AW1754">
        <v>4420517.578125</v>
      </c>
      <c r="AY1754">
        <v>45307938</v>
      </c>
      <c r="AZ1754">
        <v>285138.59375</v>
      </c>
      <c r="BB1754" t="s">
        <v>1293</v>
      </c>
      <c r="BC1754" t="s">
        <v>1293</v>
      </c>
      <c r="BD1754" t="s">
        <v>1293</v>
      </c>
      <c r="BE1754" t="s">
        <v>1293</v>
      </c>
      <c r="BF1754" t="s">
        <v>1293</v>
      </c>
      <c r="BG1754" t="s">
        <v>1293</v>
      </c>
      <c r="BH1754" t="s">
        <v>1293</v>
      </c>
      <c r="BI1754" t="s">
        <v>1292</v>
      </c>
      <c r="BJ1754" t="s">
        <v>1293</v>
      </c>
      <c r="BK1754" t="s">
        <v>1293</v>
      </c>
      <c r="BL1754" t="s">
        <v>1294</v>
      </c>
      <c r="BM1754" t="s">
        <v>1292</v>
      </c>
      <c r="BN1754" t="s">
        <v>1294</v>
      </c>
      <c r="BO1754" t="s">
        <v>1292</v>
      </c>
      <c r="BP1754" t="s">
        <v>1293</v>
      </c>
      <c r="BQ1754" t="s">
        <v>1293</v>
      </c>
      <c r="BR1754" t="s">
        <v>1293</v>
      </c>
      <c r="BS1754" t="s">
        <v>1294</v>
      </c>
      <c r="BT1754" t="s">
        <v>1293</v>
      </c>
      <c r="BU1754" t="s">
        <v>1293</v>
      </c>
      <c r="BV1754" t="s">
        <v>1293</v>
      </c>
      <c r="BW1754">
        <v>5.2500000000000002E-5</v>
      </c>
      <c r="BX1754">
        <v>6.144E-8</v>
      </c>
      <c r="BY1754">
        <v>3.81</v>
      </c>
      <c r="BZ1754">
        <v>123.24</v>
      </c>
    </row>
    <row r="1755" spans="1:78">
      <c r="A1755" t="s">
        <v>5279</v>
      </c>
      <c r="C1755">
        <v>1.9903E-8</v>
      </c>
      <c r="D1755">
        <v>2.76662E-4</v>
      </c>
      <c r="E1755">
        <v>1</v>
      </c>
      <c r="F1755">
        <v>1</v>
      </c>
      <c r="G1755">
        <v>1</v>
      </c>
      <c r="H1755" t="s">
        <v>5280</v>
      </c>
      <c r="I1755" t="s">
        <v>5281</v>
      </c>
      <c r="K1755">
        <v>0</v>
      </c>
      <c r="L1755">
        <v>1377.6280999999999</v>
      </c>
      <c r="O1755">
        <v>33606.686367139999</v>
      </c>
      <c r="P1755">
        <v>1191159.8380796199</v>
      </c>
      <c r="X1755">
        <v>872888.90807433403</v>
      </c>
      <c r="Z1755">
        <v>152667.10807586799</v>
      </c>
      <c r="AA1755">
        <v>99895.346981889001</v>
      </c>
      <c r="AD1755">
        <v>110520.174640635</v>
      </c>
      <c r="AE1755">
        <v>26722.294921875</v>
      </c>
      <c r="AF1755">
        <v>1276231.17843986</v>
      </c>
      <c r="AI1755">
        <v>21291.376953125</v>
      </c>
      <c r="AJ1755">
        <v>139171.265625</v>
      </c>
      <c r="AR1755">
        <v>237715.875</v>
      </c>
      <c r="AT1755">
        <v>19296.34375</v>
      </c>
      <c r="AU1755">
        <v>16985.298828125</v>
      </c>
      <c r="AX1755">
        <v>50081.91796875</v>
      </c>
      <c r="AY1755">
        <v>26722.294921875</v>
      </c>
      <c r="AZ1755">
        <v>216707.0625</v>
      </c>
      <c r="BB1755" t="s">
        <v>1294</v>
      </c>
      <c r="BC1755" t="s">
        <v>1294</v>
      </c>
      <c r="BD1755" t="s">
        <v>1292</v>
      </c>
      <c r="BE1755" t="s">
        <v>1292</v>
      </c>
      <c r="BF1755" t="s">
        <v>1294</v>
      </c>
      <c r="BG1755" t="s">
        <v>1294</v>
      </c>
      <c r="BH1755" t="s">
        <v>1294</v>
      </c>
      <c r="BI1755" t="s">
        <v>1294</v>
      </c>
      <c r="BJ1755" t="s">
        <v>1294</v>
      </c>
      <c r="BK1755" t="s">
        <v>1294</v>
      </c>
      <c r="BL1755" t="s">
        <v>1294</v>
      </c>
      <c r="BM1755" t="s">
        <v>1292</v>
      </c>
      <c r="BN1755" t="s">
        <v>1294</v>
      </c>
      <c r="BO1755" t="s">
        <v>1292</v>
      </c>
      <c r="BP1755" t="s">
        <v>1292</v>
      </c>
      <c r="BQ1755" t="s">
        <v>1294</v>
      </c>
      <c r="BR1755" t="s">
        <v>1294</v>
      </c>
      <c r="BS1755" t="s">
        <v>1292</v>
      </c>
      <c r="BT1755" t="s">
        <v>1292</v>
      </c>
      <c r="BU1755" t="s">
        <v>1293</v>
      </c>
      <c r="BV1755" t="s">
        <v>1293</v>
      </c>
      <c r="BW1755">
        <v>5.2500000000000002E-5</v>
      </c>
      <c r="BX1755">
        <v>1.0370000000000001E-5</v>
      </c>
      <c r="BY1755">
        <v>1.65</v>
      </c>
      <c r="BZ1755">
        <v>60.64</v>
      </c>
    </row>
    <row r="1756" spans="1:78">
      <c r="A1756" t="s">
        <v>5282</v>
      </c>
      <c r="C1756">
        <v>5.68091E-20</v>
      </c>
      <c r="D1756">
        <v>2.76662E-4</v>
      </c>
      <c r="E1756">
        <v>1</v>
      </c>
      <c r="F1756">
        <v>1</v>
      </c>
      <c r="G1756">
        <v>9</v>
      </c>
      <c r="H1756" t="s">
        <v>2261</v>
      </c>
      <c r="I1756" t="s">
        <v>5283</v>
      </c>
      <c r="K1756">
        <v>0</v>
      </c>
      <c r="L1756">
        <v>2243.92965</v>
      </c>
      <c r="M1756">
        <v>1706509.4113996001</v>
      </c>
      <c r="O1756">
        <v>246389.37615752799</v>
      </c>
      <c r="P1756">
        <v>1394084.77481449</v>
      </c>
      <c r="R1756">
        <v>3885103.4108441002</v>
      </c>
      <c r="X1756">
        <v>267030.49756898498</v>
      </c>
      <c r="AD1756">
        <v>22461.8884429557</v>
      </c>
      <c r="AG1756">
        <v>375455.875</v>
      </c>
      <c r="AI1756">
        <v>156098.96875</v>
      </c>
      <c r="AJ1756">
        <v>162880.359375</v>
      </c>
      <c r="AL1756">
        <v>502536.0625</v>
      </c>
      <c r="AR1756">
        <v>72721.0390625</v>
      </c>
      <c r="AX1756">
        <v>10178.5439453125</v>
      </c>
      <c r="BB1756" t="s">
        <v>1293</v>
      </c>
      <c r="BC1756" t="s">
        <v>1293</v>
      </c>
      <c r="BD1756" t="s">
        <v>1293</v>
      </c>
      <c r="BE1756" t="s">
        <v>1293</v>
      </c>
      <c r="BF1756" t="s">
        <v>1293</v>
      </c>
      <c r="BG1756" t="s">
        <v>1293</v>
      </c>
      <c r="BH1756" t="s">
        <v>1293</v>
      </c>
      <c r="BI1756" t="s">
        <v>1293</v>
      </c>
      <c r="BJ1756" t="s">
        <v>1293</v>
      </c>
      <c r="BK1756" t="s">
        <v>1294</v>
      </c>
      <c r="BL1756" t="s">
        <v>1294</v>
      </c>
      <c r="BM1756" t="s">
        <v>1292</v>
      </c>
      <c r="BN1756" t="s">
        <v>1294</v>
      </c>
      <c r="BO1756" t="s">
        <v>1294</v>
      </c>
      <c r="BP1756" t="s">
        <v>1294</v>
      </c>
      <c r="BQ1756" t="s">
        <v>1294</v>
      </c>
      <c r="BR1756" t="s">
        <v>1294</v>
      </c>
      <c r="BS1756" t="s">
        <v>1292</v>
      </c>
      <c r="BT1756" t="s">
        <v>1294</v>
      </c>
      <c r="BU1756" t="s">
        <v>1294</v>
      </c>
      <c r="BV1756" t="s">
        <v>1293</v>
      </c>
      <c r="BW1756">
        <v>5.2500000000000002E-5</v>
      </c>
      <c r="BX1756">
        <v>1.004E-10</v>
      </c>
      <c r="BY1756">
        <v>2.84</v>
      </c>
      <c r="BZ1756">
        <v>20.13</v>
      </c>
    </row>
    <row r="1757" spans="1:78">
      <c r="A1757" t="s">
        <v>5284</v>
      </c>
      <c r="C1757">
        <v>8.6616299999999996E-10</v>
      </c>
      <c r="D1757">
        <v>2.76662E-4</v>
      </c>
      <c r="E1757">
        <v>1</v>
      </c>
      <c r="F1757">
        <v>1</v>
      </c>
      <c r="G1757">
        <v>3</v>
      </c>
      <c r="H1757" t="s">
        <v>2232</v>
      </c>
      <c r="I1757" t="s">
        <v>5285</v>
      </c>
      <c r="K1757">
        <v>0</v>
      </c>
      <c r="L1757">
        <v>2854.2007400000002</v>
      </c>
      <c r="M1757">
        <v>146168.00485862599</v>
      </c>
      <c r="P1757">
        <v>1773201.7055720401</v>
      </c>
      <c r="R1757">
        <v>2971980.7008840502</v>
      </c>
      <c r="V1757">
        <v>144469.57153876999</v>
      </c>
      <c r="AD1757">
        <v>448469.83250250999</v>
      </c>
      <c r="AG1757">
        <v>32159</v>
      </c>
      <c r="AJ1757">
        <v>207175.15625</v>
      </c>
      <c r="AL1757">
        <v>384424.125</v>
      </c>
      <c r="AP1757">
        <v>53000.01953125</v>
      </c>
      <c r="AX1757">
        <v>203222.890625</v>
      </c>
      <c r="BB1757" t="s">
        <v>1292</v>
      </c>
      <c r="BC1757" t="s">
        <v>1294</v>
      </c>
      <c r="BD1757" t="s">
        <v>1294</v>
      </c>
      <c r="BE1757" t="s">
        <v>1293</v>
      </c>
      <c r="BF1757" t="s">
        <v>1294</v>
      </c>
      <c r="BG1757" t="s">
        <v>1293</v>
      </c>
      <c r="BH1757" t="s">
        <v>1294</v>
      </c>
      <c r="BI1757" t="s">
        <v>1294</v>
      </c>
      <c r="BJ1757" t="s">
        <v>1294</v>
      </c>
      <c r="BK1757" t="s">
        <v>1292</v>
      </c>
      <c r="BL1757" t="s">
        <v>1294</v>
      </c>
      <c r="BM1757" t="s">
        <v>1294</v>
      </c>
      <c r="BN1757" t="s">
        <v>1294</v>
      </c>
      <c r="BO1757" t="s">
        <v>1294</v>
      </c>
      <c r="BP1757" t="s">
        <v>1294</v>
      </c>
      <c r="BQ1757" t="s">
        <v>1294</v>
      </c>
      <c r="BR1757" t="s">
        <v>1294</v>
      </c>
      <c r="BS1757" t="s">
        <v>1293</v>
      </c>
      <c r="BT1757" t="s">
        <v>1294</v>
      </c>
      <c r="BU1757" t="s">
        <v>1294</v>
      </c>
      <c r="BV1757" t="s">
        <v>1293</v>
      </c>
      <c r="BW1757">
        <v>5.2500000000000002E-5</v>
      </c>
      <c r="BX1757">
        <v>3.5930000000000002E-6</v>
      </c>
      <c r="BY1757">
        <v>2.37</v>
      </c>
      <c r="BZ1757">
        <v>33.43</v>
      </c>
    </row>
    <row r="1758" spans="1:78">
      <c r="A1758" t="s">
        <v>5286</v>
      </c>
      <c r="C1758">
        <v>1.52381E-15</v>
      </c>
      <c r="D1758">
        <v>2.76662E-4</v>
      </c>
      <c r="E1758">
        <v>1</v>
      </c>
      <c r="F1758">
        <v>1</v>
      </c>
      <c r="G1758">
        <v>22</v>
      </c>
      <c r="H1758" t="s">
        <v>1413</v>
      </c>
      <c r="I1758" t="s">
        <v>5287</v>
      </c>
      <c r="K1758">
        <v>0</v>
      </c>
      <c r="L1758">
        <v>1289.6080300000001</v>
      </c>
      <c r="M1758">
        <v>8559820.2389473803</v>
      </c>
      <c r="N1758">
        <v>7727312.8942845697</v>
      </c>
      <c r="O1758">
        <v>7464476.7501743399</v>
      </c>
      <c r="P1758">
        <v>24529847.8403126</v>
      </c>
      <c r="Q1758">
        <v>6526509.3833425101</v>
      </c>
      <c r="R1758">
        <v>7941889.4942398397</v>
      </c>
      <c r="S1758">
        <v>15444734.600086199</v>
      </c>
      <c r="T1758">
        <v>9147409.7751642708</v>
      </c>
      <c r="U1758">
        <v>9111892.1187485997</v>
      </c>
      <c r="V1758">
        <v>10797764.600644501</v>
      </c>
      <c r="X1758">
        <v>10488449.9760023</v>
      </c>
      <c r="Y1758">
        <v>10157117.867257999</v>
      </c>
      <c r="Z1758">
        <v>9663708.3321926501</v>
      </c>
      <c r="AA1758">
        <v>8276499.4337867396</v>
      </c>
      <c r="AB1758">
        <v>13205710.742616801</v>
      </c>
      <c r="AC1758">
        <v>11848261.230919501</v>
      </c>
      <c r="AD1758">
        <v>17189747.777026799</v>
      </c>
      <c r="AE1758">
        <v>12051574.78125</v>
      </c>
      <c r="AF1758">
        <v>9458243.1849275492</v>
      </c>
      <c r="AG1758">
        <v>1883279.85546875</v>
      </c>
      <c r="AH1758">
        <v>2146847.55078125</v>
      </c>
      <c r="AI1758">
        <v>4729088.328125</v>
      </c>
      <c r="AJ1758">
        <v>2865988.140625</v>
      </c>
      <c r="AK1758">
        <v>1947976.015625</v>
      </c>
      <c r="AL1758">
        <v>1027279.1875</v>
      </c>
      <c r="AM1758">
        <v>6087379.359375</v>
      </c>
      <c r="AN1758">
        <v>2901122.1875</v>
      </c>
      <c r="AO1758">
        <v>3135908.0625</v>
      </c>
      <c r="AP1758">
        <v>3961261.3828125</v>
      </c>
      <c r="AR1758">
        <v>2856344.078125</v>
      </c>
      <c r="AS1758">
        <v>1714715.375</v>
      </c>
      <c r="AT1758">
        <v>1221443.44140625</v>
      </c>
      <c r="AU1758">
        <v>1407260.90234375</v>
      </c>
      <c r="AV1758">
        <v>12060439.15625</v>
      </c>
      <c r="AW1758">
        <v>6364820.234375</v>
      </c>
      <c r="AX1758">
        <v>7789487.6738281297</v>
      </c>
      <c r="AY1758">
        <v>12051574.78125</v>
      </c>
      <c r="AZ1758">
        <v>1606031.98828125</v>
      </c>
      <c r="BB1758" t="s">
        <v>1293</v>
      </c>
      <c r="BC1758" t="s">
        <v>1293</v>
      </c>
      <c r="BD1758" t="s">
        <v>1293</v>
      </c>
      <c r="BE1758" t="s">
        <v>1293</v>
      </c>
      <c r="BF1758" t="s">
        <v>1293</v>
      </c>
      <c r="BG1758" t="s">
        <v>1293</v>
      </c>
      <c r="BH1758" t="s">
        <v>1293</v>
      </c>
      <c r="BI1758" t="s">
        <v>1293</v>
      </c>
      <c r="BJ1758" t="s">
        <v>1293</v>
      </c>
      <c r="BK1758" t="s">
        <v>1293</v>
      </c>
      <c r="BL1758" t="s">
        <v>1294</v>
      </c>
      <c r="BM1758" t="s">
        <v>1293</v>
      </c>
      <c r="BN1758" t="s">
        <v>1293</v>
      </c>
      <c r="BO1758" t="s">
        <v>1293</v>
      </c>
      <c r="BP1758" t="s">
        <v>1293</v>
      </c>
      <c r="BQ1758" t="s">
        <v>1293</v>
      </c>
      <c r="BR1758" t="s">
        <v>1293</v>
      </c>
      <c r="BS1758" t="s">
        <v>1293</v>
      </c>
      <c r="BT1758" t="s">
        <v>1293</v>
      </c>
      <c r="BU1758" t="s">
        <v>1293</v>
      </c>
      <c r="BV1758" t="s">
        <v>1293</v>
      </c>
      <c r="BW1758">
        <v>5.2500000000000002E-5</v>
      </c>
      <c r="BX1758">
        <v>9.5969999999999998E-9</v>
      </c>
      <c r="BY1758">
        <v>2.93</v>
      </c>
      <c r="BZ1758">
        <v>31.6</v>
      </c>
    </row>
    <row r="1759" spans="1:78">
      <c r="A1759" t="s">
        <v>5288</v>
      </c>
      <c r="B1759" t="s">
        <v>1611</v>
      </c>
      <c r="C1759">
        <v>1.1359599999999999E-7</v>
      </c>
      <c r="D1759">
        <v>2.76662E-4</v>
      </c>
      <c r="E1759">
        <v>1</v>
      </c>
      <c r="F1759">
        <v>1</v>
      </c>
      <c r="G1759">
        <v>5</v>
      </c>
      <c r="H1759" t="s">
        <v>1185</v>
      </c>
      <c r="I1759" t="s">
        <v>5289</v>
      </c>
      <c r="K1759">
        <v>0</v>
      </c>
      <c r="L1759">
        <v>1715.8183200000001</v>
      </c>
      <c r="T1759">
        <v>13119.1661781533</v>
      </c>
      <c r="V1759">
        <v>525239.88867334102</v>
      </c>
      <c r="AB1759">
        <v>480873.03820559499</v>
      </c>
      <c r="AC1759">
        <v>489613.79621325299</v>
      </c>
      <c r="AD1759">
        <v>812484.16491768695</v>
      </c>
      <c r="AE1759">
        <v>740276.1875</v>
      </c>
      <c r="AF1759">
        <v>843571.18073351996</v>
      </c>
      <c r="AN1759">
        <v>4160.77392578125</v>
      </c>
      <c r="AP1759">
        <v>192689.1875</v>
      </c>
      <c r="AV1759">
        <v>439169.09375</v>
      </c>
      <c r="AW1759">
        <v>263017.81640625</v>
      </c>
      <c r="AX1759">
        <v>368175</v>
      </c>
      <c r="AY1759">
        <v>740276.1875</v>
      </c>
      <c r="AZ1759">
        <v>143240.375</v>
      </c>
      <c r="BB1759" t="s">
        <v>1294</v>
      </c>
      <c r="BC1759" t="s">
        <v>1294</v>
      </c>
      <c r="BD1759" t="s">
        <v>1294</v>
      </c>
      <c r="BE1759" t="s">
        <v>1294</v>
      </c>
      <c r="BF1759" t="s">
        <v>1294</v>
      </c>
      <c r="BG1759" t="s">
        <v>1294</v>
      </c>
      <c r="BH1759" t="s">
        <v>1294</v>
      </c>
      <c r="BI1759" t="s">
        <v>1292</v>
      </c>
      <c r="BJ1759" t="s">
        <v>1294</v>
      </c>
      <c r="BK1759" t="s">
        <v>1293</v>
      </c>
      <c r="BL1759" t="s">
        <v>1294</v>
      </c>
      <c r="BM1759" t="s">
        <v>1294</v>
      </c>
      <c r="BN1759" t="s">
        <v>1294</v>
      </c>
      <c r="BO1759" t="s">
        <v>1294</v>
      </c>
      <c r="BP1759" t="s">
        <v>1294</v>
      </c>
      <c r="BQ1759" t="s">
        <v>1293</v>
      </c>
      <c r="BR1759" t="s">
        <v>1293</v>
      </c>
      <c r="BS1759" t="s">
        <v>1293</v>
      </c>
      <c r="BT1759" t="s">
        <v>1293</v>
      </c>
      <c r="BU1759" t="s">
        <v>1292</v>
      </c>
      <c r="BV1759" t="s">
        <v>1293</v>
      </c>
      <c r="BW1759">
        <v>5.2500000000000002E-5</v>
      </c>
      <c r="BX1759">
        <v>1.4980000000000001E-5</v>
      </c>
      <c r="BY1759">
        <v>3.01</v>
      </c>
      <c r="BZ1759">
        <v>34.229999999999997</v>
      </c>
    </row>
    <row r="1760" spans="1:78">
      <c r="A1760" t="s">
        <v>5290</v>
      </c>
      <c r="C1760">
        <v>2.12108E-14</v>
      </c>
      <c r="D1760">
        <v>2.76662E-4</v>
      </c>
      <c r="E1760">
        <v>1</v>
      </c>
      <c r="F1760">
        <v>1</v>
      </c>
      <c r="G1760">
        <v>25</v>
      </c>
      <c r="H1760" t="s">
        <v>4979</v>
      </c>
      <c r="I1760" t="s">
        <v>5291</v>
      </c>
      <c r="K1760">
        <v>0</v>
      </c>
      <c r="L1760">
        <v>1219.66409</v>
      </c>
      <c r="M1760">
        <v>22353171.320338599</v>
      </c>
      <c r="N1760">
        <v>25336048.0655481</v>
      </c>
      <c r="O1760">
        <v>25816224.766911499</v>
      </c>
      <c r="P1760">
        <v>63223963.037614301</v>
      </c>
      <c r="Q1760">
        <v>80268526.872062802</v>
      </c>
      <c r="R1760">
        <v>32555433.597162101</v>
      </c>
      <c r="S1760">
        <v>30238692.648718301</v>
      </c>
      <c r="T1760">
        <v>43103714.155178197</v>
      </c>
      <c r="U1760">
        <v>24622120.483855199</v>
      </c>
      <c r="V1760">
        <v>76319167.990331501</v>
      </c>
      <c r="W1760">
        <v>334781056.18249297</v>
      </c>
      <c r="X1760">
        <v>39304623.8115777</v>
      </c>
      <c r="Y1760">
        <v>19668162.101378102</v>
      </c>
      <c r="Z1760">
        <v>20432167.017095201</v>
      </c>
      <c r="AA1760">
        <v>57781498.665053502</v>
      </c>
      <c r="AB1760">
        <v>27534947.402001601</v>
      </c>
      <c r="AC1760">
        <v>37223019.963435799</v>
      </c>
      <c r="AD1760">
        <v>13686037.839693099</v>
      </c>
      <c r="AE1760">
        <v>33308810.796875</v>
      </c>
      <c r="AF1760">
        <v>41859969.525464997</v>
      </c>
      <c r="AG1760">
        <v>4918009.5</v>
      </c>
      <c r="AH1760">
        <v>7039010</v>
      </c>
      <c r="AI1760">
        <v>16355762.2734375</v>
      </c>
      <c r="AJ1760">
        <v>7386883.5</v>
      </c>
      <c r="AK1760">
        <v>23957854.953125</v>
      </c>
      <c r="AL1760">
        <v>4211028.04296875</v>
      </c>
      <c r="AM1760">
        <v>11918262</v>
      </c>
      <c r="AN1760">
        <v>13670442.734375</v>
      </c>
      <c r="AO1760">
        <v>8473838.9277343806</v>
      </c>
      <c r="AP1760">
        <v>27998403.753906298</v>
      </c>
      <c r="AQ1760">
        <v>12675278</v>
      </c>
      <c r="AR1760">
        <v>10703920</v>
      </c>
      <c r="AS1760">
        <v>3320361.1884765602</v>
      </c>
      <c r="AT1760">
        <v>2582521.6923828102</v>
      </c>
      <c r="AU1760">
        <v>9824642</v>
      </c>
      <c r="AV1760">
        <v>25146965.90625</v>
      </c>
      <c r="AW1760">
        <v>19995999.921875</v>
      </c>
      <c r="AX1760">
        <v>6201791</v>
      </c>
      <c r="AY1760">
        <v>33308810.796875</v>
      </c>
      <c r="AZ1760">
        <v>7107921.5</v>
      </c>
      <c r="BB1760" t="s">
        <v>1293</v>
      </c>
      <c r="BC1760" t="s">
        <v>1293</v>
      </c>
      <c r="BD1760" t="s">
        <v>1293</v>
      </c>
      <c r="BE1760" t="s">
        <v>1293</v>
      </c>
      <c r="BF1760" t="s">
        <v>1293</v>
      </c>
      <c r="BG1760" t="s">
        <v>1293</v>
      </c>
      <c r="BH1760" t="s">
        <v>1293</v>
      </c>
      <c r="BI1760" t="s">
        <v>1293</v>
      </c>
      <c r="BJ1760" t="s">
        <v>1292</v>
      </c>
      <c r="BK1760" t="s">
        <v>1293</v>
      </c>
      <c r="BL1760" t="s">
        <v>1293</v>
      </c>
      <c r="BM1760" t="s">
        <v>1293</v>
      </c>
      <c r="BN1760" t="s">
        <v>1293</v>
      </c>
      <c r="BO1760" t="s">
        <v>1293</v>
      </c>
      <c r="BP1760" t="s">
        <v>1293</v>
      </c>
      <c r="BQ1760" t="s">
        <v>1293</v>
      </c>
      <c r="BR1760" t="s">
        <v>1293</v>
      </c>
      <c r="BS1760" t="s">
        <v>1293</v>
      </c>
      <c r="BT1760" t="s">
        <v>1293</v>
      </c>
      <c r="BU1760" t="s">
        <v>1293</v>
      </c>
      <c r="BV1760" t="s">
        <v>1293</v>
      </c>
      <c r="BW1760">
        <v>5.2500000000000002E-5</v>
      </c>
      <c r="BX1760">
        <v>3.1170000000000001E-8</v>
      </c>
      <c r="BY1760">
        <v>3.73</v>
      </c>
      <c r="BZ1760">
        <v>78.81</v>
      </c>
    </row>
    <row r="1761" spans="1:78">
      <c r="A1761" t="s">
        <v>5292</v>
      </c>
      <c r="B1761" t="s">
        <v>1296</v>
      </c>
      <c r="C1761">
        <v>3.1086199999999998E-43</v>
      </c>
      <c r="D1761">
        <v>2.76662E-4</v>
      </c>
      <c r="E1761">
        <v>1</v>
      </c>
      <c r="F1761">
        <v>1</v>
      </c>
      <c r="G1761">
        <v>9</v>
      </c>
      <c r="H1761" t="s">
        <v>1499</v>
      </c>
      <c r="I1761" t="s">
        <v>5293</v>
      </c>
      <c r="K1761">
        <v>0</v>
      </c>
      <c r="L1761">
        <v>2974.3444800000002</v>
      </c>
      <c r="Q1761">
        <v>3285975.0209905598</v>
      </c>
      <c r="S1761">
        <v>7014350.9560502796</v>
      </c>
      <c r="T1761">
        <v>8874120.9376902692</v>
      </c>
      <c r="V1761">
        <v>4989875.6245331103</v>
      </c>
      <c r="X1761">
        <v>11908917.2558521</v>
      </c>
      <c r="AD1761">
        <v>12245492.9882209</v>
      </c>
      <c r="AE1761">
        <v>9939863</v>
      </c>
      <c r="AF1761">
        <v>721531.64077875204</v>
      </c>
      <c r="AK1761">
        <v>980769.375</v>
      </c>
      <c r="AM1761">
        <v>2764632.5</v>
      </c>
      <c r="AN1761">
        <v>2814448</v>
      </c>
      <c r="AP1761">
        <v>1830582.75</v>
      </c>
      <c r="AR1761">
        <v>3243183.25</v>
      </c>
      <c r="AX1761">
        <v>5549012</v>
      </c>
      <c r="AY1761">
        <v>9939863</v>
      </c>
      <c r="AZ1761">
        <v>122517.7734375</v>
      </c>
      <c r="BB1761" t="s">
        <v>1294</v>
      </c>
      <c r="BC1761" t="s">
        <v>1294</v>
      </c>
      <c r="BD1761" t="s">
        <v>1293</v>
      </c>
      <c r="BE1761" t="s">
        <v>1294</v>
      </c>
      <c r="BF1761" t="s">
        <v>1292</v>
      </c>
      <c r="BG1761" t="s">
        <v>1294</v>
      </c>
      <c r="BH1761" t="s">
        <v>1293</v>
      </c>
      <c r="BI1761" t="s">
        <v>1293</v>
      </c>
      <c r="BJ1761" t="s">
        <v>1293</v>
      </c>
      <c r="BK1761" t="s">
        <v>1293</v>
      </c>
      <c r="BL1761" t="s">
        <v>1294</v>
      </c>
      <c r="BM1761" t="s">
        <v>1293</v>
      </c>
      <c r="BN1761" t="s">
        <v>1294</v>
      </c>
      <c r="BO1761" t="s">
        <v>1294</v>
      </c>
      <c r="BP1761" t="s">
        <v>1294</v>
      </c>
      <c r="BQ1761" t="s">
        <v>1293</v>
      </c>
      <c r="BR1761" t="s">
        <v>1294</v>
      </c>
      <c r="BS1761" t="s">
        <v>1293</v>
      </c>
      <c r="BT1761" t="s">
        <v>1293</v>
      </c>
      <c r="BU1761" t="s">
        <v>1292</v>
      </c>
      <c r="BV1761" t="s">
        <v>1293</v>
      </c>
      <c r="BW1761">
        <v>5.2500000000000002E-5</v>
      </c>
      <c r="BX1761">
        <v>3.9630000000000003E-21</v>
      </c>
      <c r="BY1761">
        <v>5.32</v>
      </c>
      <c r="BZ1761">
        <v>122.76</v>
      </c>
    </row>
    <row r="1762" spans="1:78">
      <c r="A1762" t="s">
        <v>5294</v>
      </c>
      <c r="B1762" t="s">
        <v>5295</v>
      </c>
      <c r="C1762">
        <v>8.9212300000000007E-18</v>
      </c>
      <c r="D1762">
        <v>2.76662E-4</v>
      </c>
      <c r="E1762">
        <v>1</v>
      </c>
      <c r="F1762">
        <v>1</v>
      </c>
      <c r="G1762">
        <v>17</v>
      </c>
      <c r="H1762" t="s">
        <v>1807</v>
      </c>
      <c r="I1762" t="s">
        <v>5296</v>
      </c>
      <c r="K1762">
        <v>0</v>
      </c>
      <c r="L1762">
        <v>2272.0233600000001</v>
      </c>
      <c r="M1762">
        <v>1397764.9250260401</v>
      </c>
      <c r="N1762">
        <v>1604013.48939853</v>
      </c>
      <c r="O1762">
        <v>1363764.14417798</v>
      </c>
      <c r="P1762">
        <v>981517.463301996</v>
      </c>
      <c r="Q1762">
        <v>1420337.78470643</v>
      </c>
      <c r="R1762">
        <v>1214350.63328063</v>
      </c>
      <c r="S1762">
        <v>1189268.6878458101</v>
      </c>
      <c r="T1762">
        <v>738305.740934</v>
      </c>
      <c r="U1762">
        <v>1603529.91367546</v>
      </c>
      <c r="V1762">
        <v>983466.620202875</v>
      </c>
      <c r="X1762">
        <v>849832.46267417702</v>
      </c>
      <c r="Z1762">
        <v>2336395.9535634699</v>
      </c>
      <c r="AA1762">
        <v>2126014.09983102</v>
      </c>
      <c r="AB1762">
        <v>818586.97204810404</v>
      </c>
      <c r="AC1762">
        <v>443772.70123716898</v>
      </c>
      <c r="AD1762">
        <v>404074.36152128503</v>
      </c>
      <c r="AE1762">
        <v>811117.75</v>
      </c>
      <c r="AF1762">
        <v>1939997.17717376</v>
      </c>
      <c r="AG1762">
        <v>307527.78125</v>
      </c>
      <c r="AH1762">
        <v>445636.46875</v>
      </c>
      <c r="AI1762">
        <v>864007.125</v>
      </c>
      <c r="AJ1762">
        <v>114677.328125</v>
      </c>
      <c r="AK1762">
        <v>423930.125</v>
      </c>
      <c r="AL1762">
        <v>157075.609375</v>
      </c>
      <c r="AM1762">
        <v>468737.71875</v>
      </c>
      <c r="AN1762">
        <v>234155.375</v>
      </c>
      <c r="AO1762">
        <v>551863.6875</v>
      </c>
      <c r="AP1762">
        <v>360793.96875</v>
      </c>
      <c r="AR1762">
        <v>231436.859375</v>
      </c>
      <c r="AT1762">
        <v>295308.53125</v>
      </c>
      <c r="AU1762">
        <v>361488.15625</v>
      </c>
      <c r="AV1762">
        <v>747594.625</v>
      </c>
      <c r="AW1762">
        <v>238392.234375</v>
      </c>
      <c r="AX1762">
        <v>183105.203125</v>
      </c>
      <c r="AY1762">
        <v>811117.75</v>
      </c>
      <c r="AZ1762">
        <v>329416.09375</v>
      </c>
      <c r="BB1762" t="s">
        <v>1293</v>
      </c>
      <c r="BC1762" t="s">
        <v>1293</v>
      </c>
      <c r="BD1762" t="s">
        <v>1293</v>
      </c>
      <c r="BE1762" t="s">
        <v>1292</v>
      </c>
      <c r="BF1762" t="s">
        <v>1293</v>
      </c>
      <c r="BG1762" t="s">
        <v>1293</v>
      </c>
      <c r="BH1762" t="s">
        <v>1293</v>
      </c>
      <c r="BI1762" t="s">
        <v>1293</v>
      </c>
      <c r="BJ1762" t="s">
        <v>1293</v>
      </c>
      <c r="BK1762" t="s">
        <v>1293</v>
      </c>
      <c r="BL1762" t="s">
        <v>1294</v>
      </c>
      <c r="BM1762" t="s">
        <v>1292</v>
      </c>
      <c r="BN1762" t="s">
        <v>1294</v>
      </c>
      <c r="BO1762" t="s">
        <v>1293</v>
      </c>
      <c r="BP1762" t="s">
        <v>1293</v>
      </c>
      <c r="BQ1762" t="s">
        <v>1293</v>
      </c>
      <c r="BR1762" t="s">
        <v>1293</v>
      </c>
      <c r="BS1762" t="s">
        <v>1293</v>
      </c>
      <c r="BT1762" t="s">
        <v>1293</v>
      </c>
      <c r="BU1762" t="s">
        <v>1293</v>
      </c>
      <c r="BV1762" t="s">
        <v>1293</v>
      </c>
      <c r="BW1762">
        <v>5.2500000000000002E-5</v>
      </c>
      <c r="BX1762">
        <v>9.6129999999999998E-10</v>
      </c>
      <c r="BY1762">
        <v>3.5</v>
      </c>
      <c r="BZ1762">
        <v>74.58</v>
      </c>
    </row>
    <row r="1763" spans="1:78">
      <c r="A1763" t="s">
        <v>5297</v>
      </c>
      <c r="C1763">
        <v>3.5140099999999999E-4</v>
      </c>
      <c r="D1763">
        <v>2.76662E-4</v>
      </c>
      <c r="E1763">
        <v>1</v>
      </c>
      <c r="F1763">
        <v>1</v>
      </c>
      <c r="G1763">
        <v>6</v>
      </c>
      <c r="H1763" t="s">
        <v>1795</v>
      </c>
      <c r="I1763" t="s">
        <v>5298</v>
      </c>
      <c r="K1763">
        <v>0</v>
      </c>
      <c r="L1763">
        <v>832.41592000000003</v>
      </c>
      <c r="M1763">
        <v>219892.13005285</v>
      </c>
      <c r="N1763">
        <v>354794.09718034102</v>
      </c>
      <c r="Q1763">
        <v>296784.46041962999</v>
      </c>
      <c r="R1763">
        <v>509169.13256165502</v>
      </c>
      <c r="S1763">
        <v>809402.03507428104</v>
      </c>
      <c r="T1763">
        <v>235894.812592948</v>
      </c>
      <c r="U1763">
        <v>254150.01404358199</v>
      </c>
      <c r="V1763">
        <v>282685.72546113702</v>
      </c>
      <c r="W1763">
        <v>299786.82727099699</v>
      </c>
      <c r="X1763">
        <v>86161.930206536999</v>
      </c>
      <c r="Y1763">
        <v>321790.24648782302</v>
      </c>
      <c r="Z1763">
        <v>256148.46451168999</v>
      </c>
      <c r="AA1763">
        <v>294944.07284438302</v>
      </c>
      <c r="AB1763">
        <v>310922.34209694201</v>
      </c>
      <c r="AC1763">
        <v>235787.581342964</v>
      </c>
      <c r="AE1763">
        <v>227149.453125</v>
      </c>
      <c r="AF1763">
        <v>942319.34975881001</v>
      </c>
      <c r="AG1763">
        <v>48379.3359375</v>
      </c>
      <c r="AH1763">
        <v>98570.984375</v>
      </c>
      <c r="AK1763">
        <v>88581.65625</v>
      </c>
      <c r="AL1763">
        <v>65860.7568359375</v>
      </c>
      <c r="AM1763">
        <v>319017.28125</v>
      </c>
      <c r="AN1763">
        <v>74814.5859375</v>
      </c>
      <c r="AO1763">
        <v>87467.1328125</v>
      </c>
      <c r="AP1763">
        <v>103705.9140625</v>
      </c>
      <c r="AQ1763">
        <v>11350.34765625</v>
      </c>
      <c r="AR1763">
        <v>23464.6796875</v>
      </c>
      <c r="AS1763">
        <v>54324.3359375</v>
      </c>
      <c r="AT1763">
        <v>32375.859375</v>
      </c>
      <c r="AU1763">
        <v>50149.615234375</v>
      </c>
      <c r="AV1763">
        <v>283957.453125</v>
      </c>
      <c r="AW1763">
        <v>126663.78125</v>
      </c>
      <c r="AY1763">
        <v>227149.453125</v>
      </c>
      <c r="AZ1763">
        <v>160008.046875</v>
      </c>
      <c r="BB1763" t="s">
        <v>1292</v>
      </c>
      <c r="BC1763" t="s">
        <v>1292</v>
      </c>
      <c r="BD1763" t="s">
        <v>1294</v>
      </c>
      <c r="BE1763" t="s">
        <v>1294</v>
      </c>
      <c r="BF1763" t="s">
        <v>1293</v>
      </c>
      <c r="BG1763" t="s">
        <v>1292</v>
      </c>
      <c r="BH1763" t="s">
        <v>1293</v>
      </c>
      <c r="BI1763" t="s">
        <v>1292</v>
      </c>
      <c r="BJ1763" t="s">
        <v>1292</v>
      </c>
      <c r="BK1763" t="s">
        <v>1292</v>
      </c>
      <c r="BL1763" t="s">
        <v>1292</v>
      </c>
      <c r="BM1763" t="s">
        <v>1292</v>
      </c>
      <c r="BN1763" t="s">
        <v>1293</v>
      </c>
      <c r="BO1763" t="s">
        <v>1292</v>
      </c>
      <c r="BP1763" t="s">
        <v>1292</v>
      </c>
      <c r="BQ1763" t="s">
        <v>1292</v>
      </c>
      <c r="BR1763" t="s">
        <v>1293</v>
      </c>
      <c r="BS1763" t="s">
        <v>1294</v>
      </c>
      <c r="BT1763" t="s">
        <v>1293</v>
      </c>
      <c r="BU1763" t="s">
        <v>1293</v>
      </c>
      <c r="BV1763" t="s">
        <v>1293</v>
      </c>
      <c r="BW1763">
        <v>5.2500000000000002E-5</v>
      </c>
      <c r="BX1763">
        <v>1.106E-4</v>
      </c>
      <c r="BY1763">
        <v>2.2799999999999998</v>
      </c>
      <c r="BZ1763">
        <v>34.5</v>
      </c>
    </row>
    <row r="1764" spans="1:78">
      <c r="A1764" t="s">
        <v>5299</v>
      </c>
      <c r="C1764">
        <v>6.91683E-15</v>
      </c>
      <c r="D1764">
        <v>2.76662E-4</v>
      </c>
      <c r="E1764">
        <v>1</v>
      </c>
      <c r="F1764">
        <v>1</v>
      </c>
      <c r="G1764">
        <v>19</v>
      </c>
      <c r="H1764" t="s">
        <v>1333</v>
      </c>
      <c r="I1764" t="s">
        <v>5300</v>
      </c>
      <c r="K1764">
        <v>0</v>
      </c>
      <c r="L1764">
        <v>1238.6528000000001</v>
      </c>
      <c r="M1764">
        <v>40818882.646549404</v>
      </c>
      <c r="N1764">
        <v>37244269.654442497</v>
      </c>
      <c r="O1764">
        <v>171399365.19835201</v>
      </c>
      <c r="P1764">
        <v>3542058.6911071902</v>
      </c>
      <c r="Q1764">
        <v>21091235.2071492</v>
      </c>
      <c r="R1764">
        <v>3589639.7893162402</v>
      </c>
      <c r="S1764">
        <v>81178632.695657194</v>
      </c>
      <c r="T1764">
        <v>42697843.369312197</v>
      </c>
      <c r="U1764">
        <v>89885802.813163206</v>
      </c>
      <c r="V1764">
        <v>44748082.394730702</v>
      </c>
      <c r="Y1764">
        <v>58246274.854525797</v>
      </c>
      <c r="Z1764">
        <v>74708888.496404797</v>
      </c>
      <c r="AA1764">
        <v>30478081.296238601</v>
      </c>
      <c r="AB1764">
        <v>197482241.227247</v>
      </c>
      <c r="AC1764">
        <v>107707021.01820301</v>
      </c>
      <c r="AD1764">
        <v>15892069.995844999</v>
      </c>
      <c r="AE1764">
        <v>91551129</v>
      </c>
      <c r="AF1764">
        <v>26156153.7444335</v>
      </c>
      <c r="AG1764">
        <v>8980723.57421875</v>
      </c>
      <c r="AH1764">
        <v>10347422.212890601</v>
      </c>
      <c r="AI1764">
        <v>108589357.90625</v>
      </c>
      <c r="AJ1764">
        <v>413842.689453125</v>
      </c>
      <c r="AK1764">
        <v>6295129.28125</v>
      </c>
      <c r="AL1764">
        <v>464318</v>
      </c>
      <c r="AM1764">
        <v>31995702.4765625</v>
      </c>
      <c r="AN1764">
        <v>13541719.875</v>
      </c>
      <c r="AO1764">
        <v>30934696.1171875</v>
      </c>
      <c r="AP1764">
        <v>16416254.4101563</v>
      </c>
      <c r="AS1764">
        <v>9833083</v>
      </c>
      <c r="AT1764">
        <v>9442822.4375</v>
      </c>
      <c r="AU1764">
        <v>5182216.53125</v>
      </c>
      <c r="AV1764">
        <v>180355499.3125</v>
      </c>
      <c r="AW1764">
        <v>57859614.453125</v>
      </c>
      <c r="AX1764">
        <v>7201448.5</v>
      </c>
      <c r="AY1764">
        <v>91551129</v>
      </c>
      <c r="AZ1764">
        <v>4441376.5625</v>
      </c>
      <c r="BB1764" t="s">
        <v>1292</v>
      </c>
      <c r="BC1764" t="s">
        <v>1293</v>
      </c>
      <c r="BD1764" t="s">
        <v>1293</v>
      </c>
      <c r="BE1764" t="s">
        <v>1292</v>
      </c>
      <c r="BF1764" t="s">
        <v>1293</v>
      </c>
      <c r="BG1764" t="s">
        <v>1292</v>
      </c>
      <c r="BH1764" t="s">
        <v>1293</v>
      </c>
      <c r="BI1764" t="s">
        <v>1293</v>
      </c>
      <c r="BJ1764" t="s">
        <v>1293</v>
      </c>
      <c r="BK1764" t="s">
        <v>1293</v>
      </c>
      <c r="BL1764" t="s">
        <v>1294</v>
      </c>
      <c r="BM1764" t="s">
        <v>1294</v>
      </c>
      <c r="BN1764" t="s">
        <v>1293</v>
      </c>
      <c r="BO1764" t="s">
        <v>1293</v>
      </c>
      <c r="BP1764" t="s">
        <v>1292</v>
      </c>
      <c r="BQ1764" t="s">
        <v>1293</v>
      </c>
      <c r="BR1764" t="s">
        <v>1293</v>
      </c>
      <c r="BS1764" t="s">
        <v>1293</v>
      </c>
      <c r="BT1764" t="s">
        <v>1293</v>
      </c>
      <c r="BU1764" t="s">
        <v>1292</v>
      </c>
      <c r="BV1764" t="s">
        <v>1293</v>
      </c>
      <c r="BW1764">
        <v>5.2500000000000002E-5</v>
      </c>
      <c r="BX1764">
        <v>1.88E-8</v>
      </c>
      <c r="BY1764">
        <v>3.48</v>
      </c>
      <c r="BZ1764">
        <v>70.3</v>
      </c>
    </row>
    <row r="1765" spans="1:78">
      <c r="A1765" t="s">
        <v>5301</v>
      </c>
      <c r="C1765">
        <v>1.9096599999999999E-23</v>
      </c>
      <c r="D1765">
        <v>2.76662E-4</v>
      </c>
      <c r="E1765">
        <v>1</v>
      </c>
      <c r="F1765">
        <v>1</v>
      </c>
      <c r="G1765">
        <v>34</v>
      </c>
      <c r="H1765" t="s">
        <v>1425</v>
      </c>
      <c r="I1765" t="s">
        <v>5302</v>
      </c>
      <c r="K1765">
        <v>0</v>
      </c>
      <c r="L1765">
        <v>1730.8443</v>
      </c>
      <c r="M1765">
        <v>89046912.841269597</v>
      </c>
      <c r="N1765">
        <v>283021227.28854102</v>
      </c>
      <c r="O1765">
        <v>262849817.749955</v>
      </c>
      <c r="P1765">
        <v>16982671.9307562</v>
      </c>
      <c r="Q1765">
        <v>19711054.858198799</v>
      </c>
      <c r="R1765">
        <v>30927070.494733699</v>
      </c>
      <c r="S1765">
        <v>152150455.98240301</v>
      </c>
      <c r="T1765">
        <v>90877056.252257004</v>
      </c>
      <c r="U1765">
        <v>98349367.756299004</v>
      </c>
      <c r="V1765">
        <v>59052473.635556497</v>
      </c>
      <c r="W1765">
        <v>44452693.154220402</v>
      </c>
      <c r="X1765">
        <v>60904047.932823397</v>
      </c>
      <c r="Z1765">
        <v>25375145.940741599</v>
      </c>
      <c r="AA1765">
        <v>11321145.955747301</v>
      </c>
      <c r="AB1765">
        <v>108288558.19288</v>
      </c>
      <c r="AC1765">
        <v>176198152.15043899</v>
      </c>
      <c r="AD1765">
        <v>67261676.825468794</v>
      </c>
      <c r="AE1765">
        <v>125667338.875</v>
      </c>
      <c r="AF1765">
        <v>80821996.740205005</v>
      </c>
      <c r="AG1765">
        <v>19591562.9609375</v>
      </c>
      <c r="AH1765">
        <v>78630623.2109375</v>
      </c>
      <c r="AI1765">
        <v>166527413.34375</v>
      </c>
      <c r="AJ1765">
        <v>1984200.5</v>
      </c>
      <c r="AK1765">
        <v>5883185</v>
      </c>
      <c r="AL1765">
        <v>4000400.140625</v>
      </c>
      <c r="AM1765">
        <v>59968498.6015625</v>
      </c>
      <c r="AN1765">
        <v>28821868.78125</v>
      </c>
      <c r="AO1765">
        <v>33847478.796875</v>
      </c>
      <c r="AP1765">
        <v>21663954.71875</v>
      </c>
      <c r="AQ1765">
        <v>1683041</v>
      </c>
      <c r="AR1765">
        <v>16586141.6171875</v>
      </c>
      <c r="AT1765">
        <v>3207289.015625</v>
      </c>
      <c r="AU1765">
        <v>1924944.984375</v>
      </c>
      <c r="AV1765">
        <v>98897181.140625</v>
      </c>
      <c r="AW1765">
        <v>94652670.3125</v>
      </c>
      <c r="AX1765">
        <v>30479446.78125</v>
      </c>
      <c r="AY1765">
        <v>125667338.875</v>
      </c>
      <c r="AZ1765">
        <v>13723765.564453101</v>
      </c>
      <c r="BB1765" t="s">
        <v>1293</v>
      </c>
      <c r="BC1765" t="s">
        <v>1293</v>
      </c>
      <c r="BD1765" t="s">
        <v>1293</v>
      </c>
      <c r="BE1765" t="s">
        <v>1292</v>
      </c>
      <c r="BF1765" t="s">
        <v>1293</v>
      </c>
      <c r="BG1765" t="s">
        <v>1293</v>
      </c>
      <c r="BH1765" t="s">
        <v>1293</v>
      </c>
      <c r="BI1765" t="s">
        <v>1293</v>
      </c>
      <c r="BJ1765" t="s">
        <v>1293</v>
      </c>
      <c r="BK1765" t="s">
        <v>1293</v>
      </c>
      <c r="BL1765" t="s">
        <v>1293</v>
      </c>
      <c r="BM1765" t="s">
        <v>1293</v>
      </c>
      <c r="BN1765" t="s">
        <v>1294</v>
      </c>
      <c r="BO1765" t="s">
        <v>1293</v>
      </c>
      <c r="BP1765" t="s">
        <v>1292</v>
      </c>
      <c r="BQ1765" t="s">
        <v>1293</v>
      </c>
      <c r="BR1765" t="s">
        <v>1293</v>
      </c>
      <c r="BS1765" t="s">
        <v>1293</v>
      </c>
      <c r="BT1765" t="s">
        <v>1293</v>
      </c>
      <c r="BU1765" t="s">
        <v>1293</v>
      </c>
      <c r="BV1765" t="s">
        <v>1293</v>
      </c>
      <c r="BW1765">
        <v>5.2500000000000002E-5</v>
      </c>
      <c r="BX1765">
        <v>2.806E-12</v>
      </c>
      <c r="BY1765">
        <v>3.65</v>
      </c>
      <c r="BZ1765">
        <v>82.06</v>
      </c>
    </row>
    <row r="1766" spans="1:78">
      <c r="A1766" t="s">
        <v>5303</v>
      </c>
      <c r="B1766" t="s">
        <v>2877</v>
      </c>
      <c r="C1766">
        <v>1.2919300000000001E-6</v>
      </c>
      <c r="D1766">
        <v>2.76662E-4</v>
      </c>
      <c r="E1766">
        <v>1</v>
      </c>
      <c r="F1766">
        <v>1</v>
      </c>
      <c r="G1766">
        <v>2</v>
      </c>
      <c r="H1766" t="s">
        <v>5304</v>
      </c>
      <c r="I1766" t="s">
        <v>5305</v>
      </c>
      <c r="K1766">
        <v>0</v>
      </c>
      <c r="L1766">
        <v>1481.6511599999999</v>
      </c>
      <c r="S1766">
        <v>78153.982191608506</v>
      </c>
      <c r="T1766">
        <v>63556.188073808</v>
      </c>
      <c r="U1766">
        <v>62479.825143062997</v>
      </c>
      <c r="V1766">
        <v>38423.3443574751</v>
      </c>
      <c r="X1766">
        <v>129643.270667492</v>
      </c>
      <c r="AA1766">
        <v>56931.134037879601</v>
      </c>
      <c r="AB1766">
        <v>92876.030729248494</v>
      </c>
      <c r="AC1766">
        <v>33192.847593003098</v>
      </c>
      <c r="AF1766">
        <v>172102.58032183701</v>
      </c>
      <c r="AM1766">
        <v>30803.568359375</v>
      </c>
      <c r="AN1766">
        <v>20156.9921875</v>
      </c>
      <c r="AO1766">
        <v>21502.77734375</v>
      </c>
      <c r="AP1766">
        <v>14095.96484375</v>
      </c>
      <c r="AR1766">
        <v>35306.0546875</v>
      </c>
      <c r="AU1766">
        <v>9680.0537109375</v>
      </c>
      <c r="AV1766">
        <v>84821.3125</v>
      </c>
      <c r="AW1766">
        <v>17831.013671875</v>
      </c>
      <c r="AZ1766">
        <v>29223.423828125</v>
      </c>
      <c r="BB1766" t="s">
        <v>1294</v>
      </c>
      <c r="BC1766" t="s">
        <v>1294</v>
      </c>
      <c r="BD1766" t="s">
        <v>1294</v>
      </c>
      <c r="BE1766" t="s">
        <v>1294</v>
      </c>
      <c r="BF1766" t="s">
        <v>1294</v>
      </c>
      <c r="BG1766" t="s">
        <v>1294</v>
      </c>
      <c r="BH1766" t="s">
        <v>1292</v>
      </c>
      <c r="BI1766" t="s">
        <v>1292</v>
      </c>
      <c r="BJ1766" t="s">
        <v>1292</v>
      </c>
      <c r="BK1766" t="s">
        <v>1292</v>
      </c>
      <c r="BL1766" t="s">
        <v>1294</v>
      </c>
      <c r="BM1766" t="s">
        <v>1292</v>
      </c>
      <c r="BN1766" t="s">
        <v>1294</v>
      </c>
      <c r="BO1766" t="s">
        <v>1294</v>
      </c>
      <c r="BP1766" t="s">
        <v>1292</v>
      </c>
      <c r="BQ1766" t="s">
        <v>1293</v>
      </c>
      <c r="BR1766" t="s">
        <v>1292</v>
      </c>
      <c r="BS1766" t="s">
        <v>1294</v>
      </c>
      <c r="BT1766" t="s">
        <v>1293</v>
      </c>
      <c r="BU1766" t="s">
        <v>1292</v>
      </c>
      <c r="BV1766" t="s">
        <v>1293</v>
      </c>
      <c r="BW1766">
        <v>5.2500000000000002E-5</v>
      </c>
      <c r="BX1766">
        <v>2.5320000000000002E-5</v>
      </c>
      <c r="BY1766">
        <v>1.46</v>
      </c>
      <c r="BZ1766">
        <v>59.44</v>
      </c>
    </row>
    <row r="1767" spans="1:78">
      <c r="A1767" t="s">
        <v>5306</v>
      </c>
      <c r="C1767">
        <v>1.7237599999999999E-4</v>
      </c>
      <c r="D1767">
        <v>2.76662E-4</v>
      </c>
      <c r="E1767">
        <v>1</v>
      </c>
      <c r="F1767">
        <v>1</v>
      </c>
      <c r="G1767">
        <v>5</v>
      </c>
      <c r="H1767" t="s">
        <v>3737</v>
      </c>
      <c r="I1767" t="s">
        <v>5307</v>
      </c>
      <c r="K1767">
        <v>0</v>
      </c>
      <c r="L1767">
        <v>1137.54224</v>
      </c>
      <c r="M1767">
        <v>8293951.9579883898</v>
      </c>
      <c r="N1767">
        <v>1845457.76131481</v>
      </c>
      <c r="O1767">
        <v>611857.64223719202</v>
      </c>
      <c r="P1767">
        <v>1184884.6570069499</v>
      </c>
      <c r="Q1767">
        <v>571351.70200749801</v>
      </c>
      <c r="R1767">
        <v>530389.450968227</v>
      </c>
      <c r="S1767">
        <v>167490.38593184901</v>
      </c>
      <c r="T1767">
        <v>214133.90116780199</v>
      </c>
      <c r="AE1767">
        <v>57004.36328125</v>
      </c>
      <c r="AG1767">
        <v>1824785.125</v>
      </c>
      <c r="AH1767">
        <v>512715.9375</v>
      </c>
      <c r="AI1767">
        <v>387639.875</v>
      </c>
      <c r="AJ1767">
        <v>138438.09375</v>
      </c>
      <c r="AK1767">
        <v>170532.109375</v>
      </c>
      <c r="AL1767">
        <v>68605.59375</v>
      </c>
      <c r="AM1767">
        <v>66014.5703125</v>
      </c>
      <c r="AN1767">
        <v>67913.0625</v>
      </c>
      <c r="AY1767">
        <v>57004.36328125</v>
      </c>
      <c r="BB1767" t="s">
        <v>1293</v>
      </c>
      <c r="BC1767" t="s">
        <v>1293</v>
      </c>
      <c r="BD1767" t="s">
        <v>1293</v>
      </c>
      <c r="BE1767" t="s">
        <v>1292</v>
      </c>
      <c r="BF1767" t="s">
        <v>1292</v>
      </c>
      <c r="BG1767" t="s">
        <v>1293</v>
      </c>
      <c r="BH1767" t="s">
        <v>1292</v>
      </c>
      <c r="BI1767" t="s">
        <v>1292</v>
      </c>
      <c r="BJ1767" t="s">
        <v>1294</v>
      </c>
      <c r="BK1767" t="s">
        <v>1294</v>
      </c>
      <c r="BL1767" t="s">
        <v>1294</v>
      </c>
      <c r="BM1767" t="s">
        <v>1294</v>
      </c>
      <c r="BN1767" t="s">
        <v>1294</v>
      </c>
      <c r="BO1767" t="s">
        <v>1294</v>
      </c>
      <c r="BP1767" t="s">
        <v>1294</v>
      </c>
      <c r="BQ1767" t="s">
        <v>1294</v>
      </c>
      <c r="BR1767" t="s">
        <v>1294</v>
      </c>
      <c r="BS1767" t="s">
        <v>1294</v>
      </c>
      <c r="BT1767" t="s">
        <v>1292</v>
      </c>
      <c r="BU1767" t="s">
        <v>1294</v>
      </c>
      <c r="BV1767" t="s">
        <v>1293</v>
      </c>
      <c r="BW1767">
        <v>5.2500000000000002E-5</v>
      </c>
      <c r="BX1767">
        <v>8.7590000000000007E-5</v>
      </c>
      <c r="BY1767">
        <v>1.95</v>
      </c>
      <c r="BZ1767">
        <v>89.2</v>
      </c>
    </row>
    <row r="1768" spans="1:78">
      <c r="A1768" t="s">
        <v>5308</v>
      </c>
      <c r="B1768" t="s">
        <v>1388</v>
      </c>
      <c r="C1768">
        <v>1.5634400000000001E-12</v>
      </c>
      <c r="D1768">
        <v>2.76662E-4</v>
      </c>
      <c r="E1768">
        <v>5</v>
      </c>
      <c r="F1768">
        <v>5</v>
      </c>
      <c r="G1768">
        <v>22</v>
      </c>
      <c r="H1768" t="s">
        <v>5309</v>
      </c>
      <c r="I1768" t="s">
        <v>5310</v>
      </c>
      <c r="K1768">
        <v>0</v>
      </c>
      <c r="L1768">
        <v>1334.5681400000001</v>
      </c>
      <c r="M1768">
        <v>38641170.814432301</v>
      </c>
      <c r="N1768">
        <v>14971820.5646814</v>
      </c>
      <c r="O1768">
        <v>28442578.330023501</v>
      </c>
      <c r="P1768">
        <v>20170538.9736479</v>
      </c>
      <c r="Q1768">
        <v>53000442.081111602</v>
      </c>
      <c r="R1768">
        <v>18001739.9472766</v>
      </c>
      <c r="S1768">
        <v>28902447.8872969</v>
      </c>
      <c r="T1768">
        <v>22362951.1760206</v>
      </c>
      <c r="U1768">
        <v>20203313.359981298</v>
      </c>
      <c r="V1768">
        <v>33689156.269962698</v>
      </c>
      <c r="W1768">
        <v>10354300.046782</v>
      </c>
      <c r="X1768">
        <v>16580665.037353899</v>
      </c>
      <c r="Y1768">
        <v>15976361.751257099</v>
      </c>
      <c r="Z1768">
        <v>13411388.645604501</v>
      </c>
      <c r="AA1768">
        <v>24761884.753175899</v>
      </c>
      <c r="AB1768">
        <v>16845191.188390899</v>
      </c>
      <c r="AC1768">
        <v>21195718.9759183</v>
      </c>
      <c r="AD1768">
        <v>14369205.470240399</v>
      </c>
      <c r="AE1768">
        <v>28817769.203125</v>
      </c>
      <c r="AF1768">
        <v>32715083.297770001</v>
      </c>
      <c r="AG1768">
        <v>8501596.59375</v>
      </c>
      <c r="AH1768">
        <v>4159559.3125</v>
      </c>
      <c r="AI1768">
        <v>18019677.6953125</v>
      </c>
      <c r="AJ1768">
        <v>2356660.58203125</v>
      </c>
      <c r="AK1768">
        <v>15819113.0859375</v>
      </c>
      <c r="AL1768">
        <v>2328515.5</v>
      </c>
      <c r="AM1768">
        <v>11391595.2109375</v>
      </c>
      <c r="AN1768">
        <v>7092461.73828125</v>
      </c>
      <c r="AO1768">
        <v>6953082.01953125</v>
      </c>
      <c r="AP1768">
        <v>12359183.46875</v>
      </c>
      <c r="AQ1768">
        <v>392028.25</v>
      </c>
      <c r="AR1768">
        <v>4515451.234375</v>
      </c>
      <c r="AS1768">
        <v>2697114.8203125</v>
      </c>
      <c r="AT1768">
        <v>1695131.1171875</v>
      </c>
      <c r="AU1768">
        <v>4210286.3125</v>
      </c>
      <c r="AV1768">
        <v>15384283.9179688</v>
      </c>
      <c r="AW1768">
        <v>11386222.703125</v>
      </c>
      <c r="AX1768">
        <v>6511366.5625</v>
      </c>
      <c r="AY1768">
        <v>28817769.203125</v>
      </c>
      <c r="AZ1768">
        <v>5555098.26171875</v>
      </c>
      <c r="BA1768" t="s">
        <v>1312</v>
      </c>
      <c r="BB1768" t="s">
        <v>1293</v>
      </c>
      <c r="BC1768" t="s">
        <v>1293</v>
      </c>
      <c r="BD1768" t="s">
        <v>1292</v>
      </c>
      <c r="BE1768" t="s">
        <v>1292</v>
      </c>
      <c r="BF1768" t="s">
        <v>1293</v>
      </c>
      <c r="BG1768" t="s">
        <v>1293</v>
      </c>
      <c r="BH1768" t="s">
        <v>1293</v>
      </c>
      <c r="BI1768" t="s">
        <v>1293</v>
      </c>
      <c r="BJ1768" t="s">
        <v>1292</v>
      </c>
      <c r="BK1768" t="s">
        <v>1293</v>
      </c>
      <c r="BL1768" t="s">
        <v>1293</v>
      </c>
      <c r="BM1768" t="s">
        <v>1293</v>
      </c>
      <c r="BN1768" t="s">
        <v>1293</v>
      </c>
      <c r="BO1768" t="s">
        <v>1292</v>
      </c>
      <c r="BP1768" t="s">
        <v>1292</v>
      </c>
      <c r="BQ1768" t="s">
        <v>1292</v>
      </c>
      <c r="BR1768" t="s">
        <v>1293</v>
      </c>
      <c r="BS1768" t="s">
        <v>1293</v>
      </c>
      <c r="BT1768" t="s">
        <v>1293</v>
      </c>
      <c r="BU1768" t="s">
        <v>1292</v>
      </c>
      <c r="BV1768" t="s">
        <v>1293</v>
      </c>
      <c r="BW1768">
        <v>5.2500000000000002E-5</v>
      </c>
      <c r="BX1768">
        <v>2.131E-7</v>
      </c>
      <c r="BY1768">
        <v>3.08</v>
      </c>
      <c r="BZ1768">
        <v>52.72</v>
      </c>
    </row>
    <row r="1769" spans="1:78">
      <c r="A1769" t="s">
        <v>5311</v>
      </c>
      <c r="B1769" t="s">
        <v>1388</v>
      </c>
      <c r="C1769">
        <v>3.8231700000000001E-9</v>
      </c>
      <c r="D1769">
        <v>2.76662E-4</v>
      </c>
      <c r="E1769">
        <v>1</v>
      </c>
      <c r="F1769">
        <v>1</v>
      </c>
      <c r="G1769">
        <v>2</v>
      </c>
      <c r="H1769" t="s">
        <v>5312</v>
      </c>
      <c r="I1769" t="s">
        <v>5313</v>
      </c>
      <c r="K1769">
        <v>0</v>
      </c>
      <c r="L1769">
        <v>1366.5402099999999</v>
      </c>
      <c r="M1769">
        <v>111148.22601860701</v>
      </c>
      <c r="T1769">
        <v>116673.595044762</v>
      </c>
      <c r="X1769">
        <v>376840.11998697801</v>
      </c>
      <c r="AF1769">
        <v>237719.411314739</v>
      </c>
      <c r="AG1769">
        <v>24454.16015625</v>
      </c>
      <c r="AN1769">
        <v>37003.30078125</v>
      </c>
      <c r="AR1769">
        <v>102625.75</v>
      </c>
      <c r="AZ1769">
        <v>40365.31640625</v>
      </c>
      <c r="BB1769" t="s">
        <v>1292</v>
      </c>
      <c r="BC1769" t="s">
        <v>1294</v>
      </c>
      <c r="BD1769" t="s">
        <v>1294</v>
      </c>
      <c r="BE1769" t="s">
        <v>1294</v>
      </c>
      <c r="BF1769" t="s">
        <v>1294</v>
      </c>
      <c r="BG1769" t="s">
        <v>1294</v>
      </c>
      <c r="BH1769" t="s">
        <v>1294</v>
      </c>
      <c r="BI1769" t="s">
        <v>1292</v>
      </c>
      <c r="BJ1769" t="s">
        <v>1294</v>
      </c>
      <c r="BK1769" t="s">
        <v>1294</v>
      </c>
      <c r="BL1769" t="s">
        <v>1294</v>
      </c>
      <c r="BM1769" t="s">
        <v>1293</v>
      </c>
      <c r="BN1769" t="s">
        <v>1294</v>
      </c>
      <c r="BO1769" t="s">
        <v>1294</v>
      </c>
      <c r="BP1769" t="s">
        <v>1294</v>
      </c>
      <c r="BQ1769" t="s">
        <v>1294</v>
      </c>
      <c r="BR1769" t="s">
        <v>1294</v>
      </c>
      <c r="BS1769" t="s">
        <v>1294</v>
      </c>
      <c r="BT1769" t="s">
        <v>1293</v>
      </c>
      <c r="BU1769" t="s">
        <v>1292</v>
      </c>
      <c r="BV1769" t="s">
        <v>1293</v>
      </c>
      <c r="BW1769">
        <v>5.2500000000000002E-5</v>
      </c>
      <c r="BX1769">
        <v>6.9689999999999997E-6</v>
      </c>
      <c r="BY1769">
        <v>1.74</v>
      </c>
      <c r="BZ1769">
        <v>55.1</v>
      </c>
    </row>
    <row r="1770" spans="1:78">
      <c r="A1770" t="s">
        <v>5314</v>
      </c>
      <c r="C1770">
        <v>7.8278799999999996E-12</v>
      </c>
      <c r="D1770">
        <v>2.76662E-4</v>
      </c>
      <c r="E1770">
        <v>1</v>
      </c>
      <c r="F1770">
        <v>1</v>
      </c>
      <c r="G1770">
        <v>1</v>
      </c>
      <c r="H1770" t="s">
        <v>5315</v>
      </c>
      <c r="I1770" t="s">
        <v>5316</v>
      </c>
      <c r="K1770">
        <v>0</v>
      </c>
      <c r="L1770">
        <v>2158.1641800000002</v>
      </c>
      <c r="BA1770" t="s">
        <v>1318</v>
      </c>
      <c r="BB1770" t="s">
        <v>1294</v>
      </c>
      <c r="BC1770" t="s">
        <v>1294</v>
      </c>
      <c r="BD1770" t="s">
        <v>1294</v>
      </c>
      <c r="BE1770" t="s">
        <v>1294</v>
      </c>
      <c r="BF1770" t="s">
        <v>1294</v>
      </c>
      <c r="BG1770" t="s">
        <v>1294</v>
      </c>
      <c r="BH1770" t="s">
        <v>1294</v>
      </c>
      <c r="BI1770" t="s">
        <v>1294</v>
      </c>
      <c r="BJ1770" t="s">
        <v>1294</v>
      </c>
      <c r="BK1770" t="s">
        <v>1294</v>
      </c>
      <c r="BL1770" t="s">
        <v>1294</v>
      </c>
      <c r="BM1770" t="s">
        <v>1294</v>
      </c>
      <c r="BN1770" t="s">
        <v>1294</v>
      </c>
      <c r="BO1770" t="s">
        <v>1294</v>
      </c>
      <c r="BP1770" t="s">
        <v>1294</v>
      </c>
      <c r="BQ1770" t="s">
        <v>1294</v>
      </c>
      <c r="BR1770" t="s">
        <v>1294</v>
      </c>
      <c r="BS1770" t="s">
        <v>1294</v>
      </c>
      <c r="BT1770" t="s">
        <v>1293</v>
      </c>
      <c r="BU1770" t="s">
        <v>1294</v>
      </c>
      <c r="BV1770" t="s">
        <v>1293</v>
      </c>
      <c r="BW1770">
        <v>5.2500000000000002E-5</v>
      </c>
      <c r="BX1770">
        <v>4.3840000000000001E-7</v>
      </c>
      <c r="BY1770">
        <v>3.12</v>
      </c>
    </row>
    <row r="1771" spans="1:78">
      <c r="A1771" t="s">
        <v>5317</v>
      </c>
      <c r="B1771" t="s">
        <v>5318</v>
      </c>
      <c r="C1771">
        <v>8.2982700000000006E-15</v>
      </c>
      <c r="D1771">
        <v>2.76662E-4</v>
      </c>
      <c r="E1771">
        <v>2</v>
      </c>
      <c r="F1771">
        <v>2</v>
      </c>
      <c r="G1771">
        <v>2</v>
      </c>
      <c r="H1771" t="s">
        <v>1441</v>
      </c>
      <c r="I1771" t="s">
        <v>5319</v>
      </c>
      <c r="K1771">
        <v>0</v>
      </c>
      <c r="L1771">
        <v>2112.9147200000002</v>
      </c>
      <c r="O1771">
        <v>343747.90665567701</v>
      </c>
      <c r="P1771">
        <v>155923.900042033</v>
      </c>
      <c r="Q1771">
        <v>107142.941827945</v>
      </c>
      <c r="AB1771">
        <v>369016.06352507498</v>
      </c>
      <c r="AE1771">
        <v>83131.71875</v>
      </c>
      <c r="AI1771">
        <v>217780.0625</v>
      </c>
      <c r="AJ1771">
        <v>18217.64453125</v>
      </c>
      <c r="AK1771">
        <v>31979.09765625</v>
      </c>
      <c r="AV1771">
        <v>337012.96875</v>
      </c>
      <c r="AY1771">
        <v>83131.71875</v>
      </c>
      <c r="BA1771" t="s">
        <v>1312</v>
      </c>
      <c r="BB1771" t="s">
        <v>1294</v>
      </c>
      <c r="BC1771" t="s">
        <v>1294</v>
      </c>
      <c r="BD1771" t="s">
        <v>1293</v>
      </c>
      <c r="BE1771" t="s">
        <v>1292</v>
      </c>
      <c r="BF1771" t="s">
        <v>1292</v>
      </c>
      <c r="BG1771" t="s">
        <v>1294</v>
      </c>
      <c r="BH1771" t="s">
        <v>1294</v>
      </c>
      <c r="BI1771" t="s">
        <v>1294</v>
      </c>
      <c r="BJ1771" t="s">
        <v>1294</v>
      </c>
      <c r="BK1771" t="s">
        <v>1294</v>
      </c>
      <c r="BL1771" t="s">
        <v>1294</v>
      </c>
      <c r="BM1771" t="s">
        <v>1294</v>
      </c>
      <c r="BN1771" t="s">
        <v>1294</v>
      </c>
      <c r="BO1771" t="s">
        <v>1294</v>
      </c>
      <c r="BP1771" t="s">
        <v>1294</v>
      </c>
      <c r="BQ1771" t="s">
        <v>1293</v>
      </c>
      <c r="BR1771" t="s">
        <v>1294</v>
      </c>
      <c r="BS1771" t="s">
        <v>1294</v>
      </c>
      <c r="BT1771" t="s">
        <v>1292</v>
      </c>
      <c r="BU1771" t="s">
        <v>1294</v>
      </c>
      <c r="BV1771" t="s">
        <v>1293</v>
      </c>
      <c r="BW1771">
        <v>5.2500000000000002E-5</v>
      </c>
      <c r="BX1771">
        <v>2.044E-8</v>
      </c>
      <c r="BY1771">
        <v>1.96</v>
      </c>
      <c r="BZ1771">
        <v>106.48</v>
      </c>
    </row>
    <row r="1772" spans="1:78">
      <c r="A1772" t="s">
        <v>5320</v>
      </c>
      <c r="B1772" t="s">
        <v>1350</v>
      </c>
      <c r="C1772">
        <v>6.2068900000000001E-4</v>
      </c>
      <c r="D1772">
        <v>2.76662E-4</v>
      </c>
      <c r="E1772">
        <v>1</v>
      </c>
      <c r="F1772">
        <v>1</v>
      </c>
      <c r="G1772">
        <v>4</v>
      </c>
      <c r="H1772" t="s">
        <v>5321</v>
      </c>
      <c r="I1772" t="s">
        <v>5322</v>
      </c>
      <c r="K1772">
        <v>0</v>
      </c>
      <c r="L1772">
        <v>1272.6365000000001</v>
      </c>
      <c r="N1772">
        <v>124747.209170708</v>
      </c>
      <c r="P1772">
        <v>51451.051033113399</v>
      </c>
      <c r="R1772">
        <v>630784.504721098</v>
      </c>
      <c r="S1772">
        <v>372608.79187883902</v>
      </c>
      <c r="U1772">
        <v>165066.49437139599</v>
      </c>
      <c r="X1772">
        <v>280739.19031434698</v>
      </c>
      <c r="Z1772">
        <v>177410.93997269799</v>
      </c>
      <c r="AC1772">
        <v>203105.616460741</v>
      </c>
      <c r="AD1772">
        <v>810318.82317342004</v>
      </c>
      <c r="AF1772">
        <v>448699.71632566402</v>
      </c>
      <c r="AH1772">
        <v>34658.00390625</v>
      </c>
      <c r="AJ1772">
        <v>6011.37451171875</v>
      </c>
      <c r="AL1772">
        <v>81591.640625</v>
      </c>
      <c r="AM1772">
        <v>146859.828125</v>
      </c>
      <c r="AO1772">
        <v>56808.546875</v>
      </c>
      <c r="AR1772">
        <v>76454.359375</v>
      </c>
      <c r="AT1772">
        <v>22423.837890625</v>
      </c>
      <c r="AW1772">
        <v>109107.2109375</v>
      </c>
      <c r="AX1772">
        <v>367193.78125</v>
      </c>
      <c r="AZ1772">
        <v>76190.26953125</v>
      </c>
      <c r="BB1772" t="s">
        <v>1294</v>
      </c>
      <c r="BC1772" t="s">
        <v>1292</v>
      </c>
      <c r="BD1772" t="s">
        <v>1294</v>
      </c>
      <c r="BE1772" t="s">
        <v>1292</v>
      </c>
      <c r="BF1772" t="s">
        <v>1294</v>
      </c>
      <c r="BG1772" t="s">
        <v>1292</v>
      </c>
      <c r="BH1772" t="s">
        <v>1293</v>
      </c>
      <c r="BI1772" t="s">
        <v>1294</v>
      </c>
      <c r="BJ1772" t="s">
        <v>1292</v>
      </c>
      <c r="BK1772" t="s">
        <v>1293</v>
      </c>
      <c r="BL1772" t="s">
        <v>1294</v>
      </c>
      <c r="BM1772" t="s">
        <v>1293</v>
      </c>
      <c r="BN1772" t="s">
        <v>1294</v>
      </c>
      <c r="BO1772" t="s">
        <v>1292</v>
      </c>
      <c r="BP1772" t="s">
        <v>1294</v>
      </c>
      <c r="BQ1772" t="s">
        <v>1294</v>
      </c>
      <c r="BR1772" t="s">
        <v>1292</v>
      </c>
      <c r="BS1772" t="s">
        <v>1293</v>
      </c>
      <c r="BT1772" t="s">
        <v>1294</v>
      </c>
      <c r="BU1772" t="s">
        <v>1292</v>
      </c>
      <c r="BV1772" t="s">
        <v>1293</v>
      </c>
      <c r="BW1772">
        <v>5.2500000000000002E-5</v>
      </c>
      <c r="BX1772">
        <v>1.351E-4</v>
      </c>
      <c r="BY1772">
        <v>1.64</v>
      </c>
      <c r="BZ1772">
        <v>60.13</v>
      </c>
    </row>
    <row r="1773" spans="1:78">
      <c r="A1773" t="s">
        <v>5323</v>
      </c>
      <c r="C1773">
        <v>1.3236000000000001E-3</v>
      </c>
      <c r="D1773">
        <v>2.76662E-4</v>
      </c>
      <c r="E1773">
        <v>1</v>
      </c>
      <c r="F1773">
        <v>1</v>
      </c>
      <c r="G1773">
        <v>6</v>
      </c>
      <c r="H1773" t="s">
        <v>5324</v>
      </c>
      <c r="I1773" t="s">
        <v>5325</v>
      </c>
      <c r="K1773">
        <v>0</v>
      </c>
      <c r="L1773">
        <v>1144.49794</v>
      </c>
      <c r="M1773">
        <v>407677.240472509</v>
      </c>
      <c r="N1773">
        <v>348980.654006959</v>
      </c>
      <c r="P1773">
        <v>366725.04291204998</v>
      </c>
      <c r="Q1773">
        <v>648801.45339216699</v>
      </c>
      <c r="R1773">
        <v>555533.36220491095</v>
      </c>
      <c r="S1773">
        <v>622225.14894506999</v>
      </c>
      <c r="T1773">
        <v>1782792.24383013</v>
      </c>
      <c r="U1773">
        <v>372960.032833801</v>
      </c>
      <c r="V1773">
        <v>921592.43804108503</v>
      </c>
      <c r="X1773">
        <v>1041946.4812753299</v>
      </c>
      <c r="AA1773">
        <v>368585.32716225903</v>
      </c>
      <c r="AB1773">
        <v>689966.69165418297</v>
      </c>
      <c r="AC1773">
        <v>1186318.55577637</v>
      </c>
      <c r="AD1773">
        <v>1362358.62915268</v>
      </c>
      <c r="AE1773">
        <v>1406443.75</v>
      </c>
      <c r="AF1773">
        <v>1585119.7053616401</v>
      </c>
      <c r="AG1773">
        <v>89694.6796875</v>
      </c>
      <c r="AH1773">
        <v>96955.859375</v>
      </c>
      <c r="AJ1773">
        <v>42846.96875</v>
      </c>
      <c r="AK1773">
        <v>193648.640625</v>
      </c>
      <c r="AL1773">
        <v>71857.9453125</v>
      </c>
      <c r="AM1773">
        <v>245243.484375</v>
      </c>
      <c r="AN1773">
        <v>565416.6875</v>
      </c>
      <c r="AO1773">
        <v>128356.2578125</v>
      </c>
      <c r="AP1773">
        <v>338094.84375</v>
      </c>
      <c r="AR1773">
        <v>283755.71875</v>
      </c>
      <c r="AU1773">
        <v>62670.90625</v>
      </c>
      <c r="AV1773">
        <v>630129</v>
      </c>
      <c r="AW1773">
        <v>637283.75</v>
      </c>
      <c r="AX1773">
        <v>617349.125</v>
      </c>
      <c r="AY1773">
        <v>1406443.75</v>
      </c>
      <c r="AZ1773">
        <v>269157.0625</v>
      </c>
      <c r="BB1773" t="s">
        <v>1292</v>
      </c>
      <c r="BC1773" t="s">
        <v>1292</v>
      </c>
      <c r="BD1773" t="s">
        <v>1294</v>
      </c>
      <c r="BE1773" t="s">
        <v>1292</v>
      </c>
      <c r="BF1773" t="s">
        <v>1292</v>
      </c>
      <c r="BG1773" t="s">
        <v>1292</v>
      </c>
      <c r="BH1773" t="s">
        <v>1292</v>
      </c>
      <c r="BI1773" t="s">
        <v>1293</v>
      </c>
      <c r="BJ1773" t="s">
        <v>1292</v>
      </c>
      <c r="BK1773" t="s">
        <v>1293</v>
      </c>
      <c r="BL1773" t="s">
        <v>1294</v>
      </c>
      <c r="BM1773" t="s">
        <v>1292</v>
      </c>
      <c r="BN1773" t="s">
        <v>1294</v>
      </c>
      <c r="BO1773" t="s">
        <v>1294</v>
      </c>
      <c r="BP1773" t="s">
        <v>1292</v>
      </c>
      <c r="BQ1773" t="s">
        <v>1293</v>
      </c>
      <c r="BR1773" t="s">
        <v>1293</v>
      </c>
      <c r="BS1773" t="s">
        <v>1293</v>
      </c>
      <c r="BT1773" t="s">
        <v>1293</v>
      </c>
      <c r="BU1773" t="s">
        <v>1292</v>
      </c>
      <c r="BV1773" t="s">
        <v>1293</v>
      </c>
      <c r="BW1773">
        <v>5.2500000000000002E-5</v>
      </c>
      <c r="BX1773">
        <v>1.874E-4</v>
      </c>
      <c r="BY1773">
        <v>1.47</v>
      </c>
      <c r="BZ1773">
        <v>74.59</v>
      </c>
    </row>
    <row r="1774" spans="1:78">
      <c r="A1774" t="s">
        <v>5326</v>
      </c>
      <c r="C1774">
        <v>7.01439E-15</v>
      </c>
      <c r="D1774">
        <v>2.76662E-4</v>
      </c>
      <c r="E1774">
        <v>1</v>
      </c>
      <c r="F1774">
        <v>1</v>
      </c>
      <c r="G1774">
        <v>5</v>
      </c>
      <c r="H1774" t="s">
        <v>5327</v>
      </c>
      <c r="I1774" t="s">
        <v>5328</v>
      </c>
      <c r="K1774">
        <v>0</v>
      </c>
      <c r="L1774">
        <v>1158.57494</v>
      </c>
      <c r="M1774">
        <v>285392.04304333101</v>
      </c>
      <c r="N1774">
        <v>436904.22970241198</v>
      </c>
      <c r="O1774">
        <v>352692.72580703802</v>
      </c>
      <c r="Q1774">
        <v>421053.326694177</v>
      </c>
      <c r="S1774">
        <v>470837.42705012101</v>
      </c>
      <c r="T1774">
        <v>844707.49457641505</v>
      </c>
      <c r="U1774">
        <v>113106.281716517</v>
      </c>
      <c r="V1774">
        <v>256850.61886207099</v>
      </c>
      <c r="AA1774">
        <v>100959.020638459</v>
      </c>
      <c r="AB1774">
        <v>249197.866801444</v>
      </c>
      <c r="AC1774">
        <v>1592955.05951531</v>
      </c>
      <c r="AD1774">
        <v>4815358.1260198504</v>
      </c>
      <c r="AF1774">
        <v>847868.36415782897</v>
      </c>
      <c r="AG1774">
        <v>62790.23046875</v>
      </c>
      <c r="AH1774">
        <v>121383.3046875</v>
      </c>
      <c r="AI1774">
        <v>223447.015625</v>
      </c>
      <c r="AK1774">
        <v>125672.3515625</v>
      </c>
      <c r="AM1774">
        <v>185575.609375</v>
      </c>
      <c r="AN1774">
        <v>267900.9375</v>
      </c>
      <c r="AO1774">
        <v>38926.15234375</v>
      </c>
      <c r="AP1774">
        <v>94228.0625</v>
      </c>
      <c r="AU1774">
        <v>17166.15625</v>
      </c>
      <c r="AV1774">
        <v>227586.0625</v>
      </c>
      <c r="AW1774">
        <v>855726.625</v>
      </c>
      <c r="AX1774">
        <v>2182066.5</v>
      </c>
      <c r="AZ1774">
        <v>143970.046875</v>
      </c>
      <c r="BB1774" t="s">
        <v>1292</v>
      </c>
      <c r="BC1774" t="s">
        <v>1292</v>
      </c>
      <c r="BD1774" t="s">
        <v>1293</v>
      </c>
      <c r="BE1774" t="s">
        <v>1294</v>
      </c>
      <c r="BF1774" t="s">
        <v>1292</v>
      </c>
      <c r="BG1774" t="s">
        <v>1294</v>
      </c>
      <c r="BH1774" t="s">
        <v>1293</v>
      </c>
      <c r="BI1774" t="s">
        <v>1292</v>
      </c>
      <c r="BJ1774" t="s">
        <v>1292</v>
      </c>
      <c r="BK1774" t="s">
        <v>1292</v>
      </c>
      <c r="BL1774" t="s">
        <v>1294</v>
      </c>
      <c r="BM1774" t="s">
        <v>1294</v>
      </c>
      <c r="BN1774" t="s">
        <v>1294</v>
      </c>
      <c r="BO1774" t="s">
        <v>1294</v>
      </c>
      <c r="BP1774" t="s">
        <v>1292</v>
      </c>
      <c r="BQ1774" t="s">
        <v>1293</v>
      </c>
      <c r="BR1774" t="s">
        <v>1293</v>
      </c>
      <c r="BS1774" t="s">
        <v>1292</v>
      </c>
      <c r="BT1774" t="s">
        <v>1293</v>
      </c>
      <c r="BU1774" t="s">
        <v>1292</v>
      </c>
      <c r="BV1774" t="s">
        <v>1293</v>
      </c>
      <c r="BW1774">
        <v>5.2500000000000002E-5</v>
      </c>
      <c r="BX1774">
        <v>1.892E-8</v>
      </c>
      <c r="BY1774">
        <v>3.4</v>
      </c>
      <c r="BZ1774">
        <v>22.07</v>
      </c>
    </row>
    <row r="1775" spans="1:78">
      <c r="A1775" t="s">
        <v>5329</v>
      </c>
      <c r="C1775">
        <v>2.86124E-8</v>
      </c>
      <c r="D1775">
        <v>2.76662E-4</v>
      </c>
      <c r="E1775">
        <v>1</v>
      </c>
      <c r="F1775">
        <v>1</v>
      </c>
      <c r="G1775">
        <v>1</v>
      </c>
      <c r="H1775" t="s">
        <v>5280</v>
      </c>
      <c r="I1775" t="s">
        <v>5330</v>
      </c>
      <c r="K1775">
        <v>0</v>
      </c>
      <c r="L1775">
        <v>1147.5953400000001</v>
      </c>
      <c r="O1775">
        <v>372059.44246644498</v>
      </c>
      <c r="X1775">
        <v>166457.578974804</v>
      </c>
      <c r="AF1775">
        <v>1778435.0796642399</v>
      </c>
      <c r="AI1775">
        <v>235716.71875</v>
      </c>
      <c r="AR1775">
        <v>45331.78125</v>
      </c>
      <c r="AZ1775">
        <v>301982.46875</v>
      </c>
      <c r="BB1775" t="s">
        <v>1294</v>
      </c>
      <c r="BC1775" t="s">
        <v>1294</v>
      </c>
      <c r="BD1775" t="s">
        <v>1293</v>
      </c>
      <c r="BE1775" t="s">
        <v>1294</v>
      </c>
      <c r="BF1775" t="s">
        <v>1294</v>
      </c>
      <c r="BG1775" t="s">
        <v>1294</v>
      </c>
      <c r="BH1775" t="s">
        <v>1294</v>
      </c>
      <c r="BI1775" t="s">
        <v>1294</v>
      </c>
      <c r="BJ1775" t="s">
        <v>1294</v>
      </c>
      <c r="BK1775" t="s">
        <v>1294</v>
      </c>
      <c r="BL1775" t="s">
        <v>1294</v>
      </c>
      <c r="BM1775" t="s">
        <v>1292</v>
      </c>
      <c r="BN1775" t="s">
        <v>1294</v>
      </c>
      <c r="BO1775" t="s">
        <v>1294</v>
      </c>
      <c r="BP1775" t="s">
        <v>1294</v>
      </c>
      <c r="BQ1775" t="s">
        <v>1294</v>
      </c>
      <c r="BR1775" t="s">
        <v>1294</v>
      </c>
      <c r="BS1775" t="s">
        <v>1294</v>
      </c>
      <c r="BT1775" t="s">
        <v>1294</v>
      </c>
      <c r="BU1775" t="s">
        <v>1292</v>
      </c>
      <c r="BV1775" t="s">
        <v>1293</v>
      </c>
      <c r="BW1775">
        <v>5.2500000000000002E-5</v>
      </c>
      <c r="BX1775">
        <v>1.118E-5</v>
      </c>
      <c r="BY1775">
        <v>2.02</v>
      </c>
      <c r="BZ1775">
        <v>63.33</v>
      </c>
    </row>
    <row r="1776" spans="1:78">
      <c r="A1776" t="s">
        <v>5331</v>
      </c>
      <c r="B1776" t="s">
        <v>1367</v>
      </c>
      <c r="C1776">
        <v>1.9395099999999999E-13</v>
      </c>
      <c r="D1776">
        <v>2.76662E-4</v>
      </c>
      <c r="E1776">
        <v>1</v>
      </c>
      <c r="F1776">
        <v>1</v>
      </c>
      <c r="G1776">
        <v>9</v>
      </c>
      <c r="H1776" t="s">
        <v>3998</v>
      </c>
      <c r="I1776" t="s">
        <v>5332</v>
      </c>
      <c r="K1776">
        <v>0</v>
      </c>
      <c r="L1776">
        <v>1487.6682499999999</v>
      </c>
      <c r="M1776">
        <v>273897.21080041101</v>
      </c>
      <c r="N1776">
        <v>326491.495765328</v>
      </c>
      <c r="O1776">
        <v>213016.07672872799</v>
      </c>
      <c r="P1776">
        <v>441192.58447163098</v>
      </c>
      <c r="Q1776">
        <v>247022.119076314</v>
      </c>
      <c r="R1776">
        <v>430349.26797106199</v>
      </c>
      <c r="S1776">
        <v>424772.553560131</v>
      </c>
      <c r="T1776">
        <v>482627.42838387098</v>
      </c>
      <c r="U1776">
        <v>516681.82170244103</v>
      </c>
      <c r="V1776">
        <v>446993.54502173897</v>
      </c>
      <c r="X1776">
        <v>671655.45964086195</v>
      </c>
      <c r="Y1776">
        <v>2109995.5904409201</v>
      </c>
      <c r="Z1776">
        <v>1570675.03211498</v>
      </c>
      <c r="AA1776">
        <v>206847.56716462001</v>
      </c>
      <c r="AB1776">
        <v>363692.05509512703</v>
      </c>
      <c r="AC1776">
        <v>257435.14865727499</v>
      </c>
      <c r="AE1776">
        <v>206763.84375</v>
      </c>
      <c r="AF1776">
        <v>754658.75745116302</v>
      </c>
      <c r="AG1776">
        <v>60261.20703125</v>
      </c>
      <c r="AH1776">
        <v>90707.7890625</v>
      </c>
      <c r="AI1776">
        <v>134955.453125</v>
      </c>
      <c r="AJ1776">
        <v>51547.515625</v>
      </c>
      <c r="AK1776">
        <v>73729.0234375</v>
      </c>
      <c r="AL1776">
        <v>55665.44921875</v>
      </c>
      <c r="AM1776">
        <v>167419.625</v>
      </c>
      <c r="AN1776">
        <v>153066.40625</v>
      </c>
      <c r="AO1776">
        <v>177818.90625</v>
      </c>
      <c r="AP1776">
        <v>163983.78125</v>
      </c>
      <c r="AR1776">
        <v>182913.5</v>
      </c>
      <c r="AS1776">
        <v>356207.53125</v>
      </c>
      <c r="AT1776">
        <v>198525.3125</v>
      </c>
      <c r="AU1776">
        <v>35170.484375</v>
      </c>
      <c r="AV1776">
        <v>332150.6875</v>
      </c>
      <c r="AW1776">
        <v>138292.734375</v>
      </c>
      <c r="AY1776">
        <v>206763.84375</v>
      </c>
      <c r="AZ1776">
        <v>128142.8359375</v>
      </c>
      <c r="BB1776" t="s">
        <v>1292</v>
      </c>
      <c r="BC1776" t="s">
        <v>1292</v>
      </c>
      <c r="BD1776" t="s">
        <v>1293</v>
      </c>
      <c r="BE1776" t="s">
        <v>1292</v>
      </c>
      <c r="BF1776" t="s">
        <v>1292</v>
      </c>
      <c r="BG1776" t="s">
        <v>1292</v>
      </c>
      <c r="BH1776" t="s">
        <v>1293</v>
      </c>
      <c r="BI1776" t="s">
        <v>1292</v>
      </c>
      <c r="BJ1776" t="s">
        <v>1293</v>
      </c>
      <c r="BK1776" t="s">
        <v>1293</v>
      </c>
      <c r="BL1776" t="s">
        <v>1294</v>
      </c>
      <c r="BM1776" t="s">
        <v>1293</v>
      </c>
      <c r="BN1776" t="s">
        <v>1293</v>
      </c>
      <c r="BO1776" t="s">
        <v>1292</v>
      </c>
      <c r="BP1776" t="s">
        <v>1292</v>
      </c>
      <c r="BQ1776" t="s">
        <v>1293</v>
      </c>
      <c r="BR1776" t="s">
        <v>1293</v>
      </c>
      <c r="BS1776" t="s">
        <v>1294</v>
      </c>
      <c r="BT1776" t="s">
        <v>1293</v>
      </c>
      <c r="BU1776" t="s">
        <v>1292</v>
      </c>
      <c r="BV1776" t="s">
        <v>1293</v>
      </c>
      <c r="BW1776">
        <v>5.2500000000000002E-5</v>
      </c>
      <c r="BX1776">
        <v>8.3890000000000005E-8</v>
      </c>
      <c r="BY1776">
        <v>2.23</v>
      </c>
      <c r="BZ1776">
        <v>65.61</v>
      </c>
    </row>
    <row r="1777" spans="1:78">
      <c r="A1777" t="s">
        <v>5333</v>
      </c>
      <c r="C1777">
        <v>8.1896699999999999E-10</v>
      </c>
      <c r="D1777">
        <v>2.76662E-4</v>
      </c>
      <c r="E1777">
        <v>1</v>
      </c>
      <c r="F1777">
        <v>2</v>
      </c>
      <c r="G1777">
        <v>5</v>
      </c>
      <c r="H1777" t="s">
        <v>5222</v>
      </c>
      <c r="I1777" t="s">
        <v>5334</v>
      </c>
      <c r="K1777">
        <v>1</v>
      </c>
      <c r="L1777">
        <v>1447.6771699999999</v>
      </c>
      <c r="M1777">
        <v>229357.93611782801</v>
      </c>
      <c r="P1777">
        <v>119352.45320703</v>
      </c>
      <c r="U1777">
        <v>188284.64881242899</v>
      </c>
      <c r="AA1777">
        <v>734248.391900177</v>
      </c>
      <c r="AB1777">
        <v>313673.51719986403</v>
      </c>
      <c r="AC1777">
        <v>871102.21804055595</v>
      </c>
      <c r="AE1777">
        <v>319743.59375</v>
      </c>
      <c r="AG1777">
        <v>50461.9453125</v>
      </c>
      <c r="AJ1777">
        <v>13944.7548828125</v>
      </c>
      <c r="AO1777">
        <v>64799.203125</v>
      </c>
      <c r="AU1777">
        <v>124844.9375</v>
      </c>
      <c r="AV1777">
        <v>286470.03125</v>
      </c>
      <c r="AW1777">
        <v>467951.28125</v>
      </c>
      <c r="AY1777">
        <v>319743.59375</v>
      </c>
      <c r="BB1777" t="s">
        <v>1292</v>
      </c>
      <c r="BC1777" t="s">
        <v>1294</v>
      </c>
      <c r="BD1777" t="s">
        <v>1294</v>
      </c>
      <c r="BE1777" t="s">
        <v>1292</v>
      </c>
      <c r="BF1777" t="s">
        <v>1293</v>
      </c>
      <c r="BG1777" t="s">
        <v>1294</v>
      </c>
      <c r="BH1777" t="s">
        <v>1294</v>
      </c>
      <c r="BI1777" t="s">
        <v>1294</v>
      </c>
      <c r="BJ1777" t="s">
        <v>1292</v>
      </c>
      <c r="BK1777" t="s">
        <v>1294</v>
      </c>
      <c r="BL1777" t="s">
        <v>1294</v>
      </c>
      <c r="BM1777" t="s">
        <v>1294</v>
      </c>
      <c r="BN1777" t="s">
        <v>1294</v>
      </c>
      <c r="BO1777" t="s">
        <v>1294</v>
      </c>
      <c r="BP1777" t="s">
        <v>1293</v>
      </c>
      <c r="BQ1777" t="s">
        <v>1293</v>
      </c>
      <c r="BR1777" t="s">
        <v>1293</v>
      </c>
      <c r="BS1777" t="s">
        <v>1294</v>
      </c>
      <c r="BT1777" t="s">
        <v>1293</v>
      </c>
      <c r="BU1777" t="s">
        <v>1294</v>
      </c>
      <c r="BV1777" t="s">
        <v>1293</v>
      </c>
      <c r="BW1777">
        <v>5.2500000000000002E-5</v>
      </c>
      <c r="BX1777">
        <v>3.501E-6</v>
      </c>
      <c r="BY1777">
        <v>2.34</v>
      </c>
      <c r="BZ1777">
        <v>19.850000000000001</v>
      </c>
    </row>
    <row r="1778" spans="1:78">
      <c r="A1778" t="s">
        <v>5335</v>
      </c>
      <c r="C1778">
        <v>1.09027E-4</v>
      </c>
      <c r="D1778">
        <v>2.76662E-4</v>
      </c>
      <c r="E1778">
        <v>1</v>
      </c>
      <c r="F1778">
        <v>1</v>
      </c>
      <c r="G1778">
        <v>12</v>
      </c>
      <c r="H1778" t="s">
        <v>1389</v>
      </c>
      <c r="I1778" t="s">
        <v>5336</v>
      </c>
      <c r="K1778">
        <v>0</v>
      </c>
      <c r="L1778">
        <v>1203.52766</v>
      </c>
      <c r="M1778">
        <v>288227.69421310403</v>
      </c>
      <c r="N1778">
        <v>553038.70706929895</v>
      </c>
      <c r="O1778">
        <v>189897.97910055699</v>
      </c>
      <c r="P1778">
        <v>328938.15001908399</v>
      </c>
      <c r="Q1778">
        <v>932207.50943009998</v>
      </c>
      <c r="R1778">
        <v>1261021.8377542601</v>
      </c>
      <c r="S1778">
        <v>911393.37710309005</v>
      </c>
      <c r="T1778">
        <v>449321.48937400302</v>
      </c>
      <c r="U1778">
        <v>470409.68278149999</v>
      </c>
      <c r="V1778">
        <v>481926.12121811003</v>
      </c>
      <c r="X1778">
        <v>568144.75297269702</v>
      </c>
      <c r="Y1778">
        <v>689109.39926712099</v>
      </c>
      <c r="Z1778">
        <v>747367.85191760596</v>
      </c>
      <c r="AA1778">
        <v>593194.94292803295</v>
      </c>
      <c r="AB1778">
        <v>285333.34261628898</v>
      </c>
      <c r="AC1778">
        <v>242611.32225704999</v>
      </c>
      <c r="AD1778">
        <v>293102.16601595603</v>
      </c>
      <c r="AE1778">
        <v>408356.703125</v>
      </c>
      <c r="AF1778">
        <v>874654.21598466404</v>
      </c>
      <c r="AG1778">
        <v>63414.11328125</v>
      </c>
      <c r="AH1778">
        <v>153648.46875</v>
      </c>
      <c r="AI1778">
        <v>120309.078125</v>
      </c>
      <c r="AJ1778">
        <v>38432.0703125</v>
      </c>
      <c r="AK1778">
        <v>278237.2265625</v>
      </c>
      <c r="AL1778">
        <v>163112.50488281299</v>
      </c>
      <c r="AM1778">
        <v>359216.09375</v>
      </c>
      <c r="AN1778">
        <v>142503.35058593799</v>
      </c>
      <c r="AO1778">
        <v>161894.09375</v>
      </c>
      <c r="AP1778">
        <v>176799.125</v>
      </c>
      <c r="AR1778">
        <v>154724.1875</v>
      </c>
      <c r="AS1778">
        <v>116334.8203125</v>
      </c>
      <c r="AT1778">
        <v>94463.484375</v>
      </c>
      <c r="AU1778">
        <v>100861.48828125</v>
      </c>
      <c r="AV1778">
        <v>260587.671875</v>
      </c>
      <c r="AW1778">
        <v>130329.45703125</v>
      </c>
      <c r="AX1778">
        <v>132818.453125</v>
      </c>
      <c r="AY1778">
        <v>408356.703125</v>
      </c>
      <c r="AZ1778">
        <v>148518.34765625</v>
      </c>
      <c r="BB1778" t="s">
        <v>1293</v>
      </c>
      <c r="BC1778" t="s">
        <v>1293</v>
      </c>
      <c r="BD1778" t="s">
        <v>1292</v>
      </c>
      <c r="BE1778" t="s">
        <v>1292</v>
      </c>
      <c r="BF1778" t="s">
        <v>1293</v>
      </c>
      <c r="BG1778" t="s">
        <v>1292</v>
      </c>
      <c r="BH1778" t="s">
        <v>1293</v>
      </c>
      <c r="BI1778" t="s">
        <v>1292</v>
      </c>
      <c r="BJ1778" t="s">
        <v>1293</v>
      </c>
      <c r="BK1778" t="s">
        <v>1293</v>
      </c>
      <c r="BL1778" t="s">
        <v>1294</v>
      </c>
      <c r="BM1778" t="s">
        <v>1293</v>
      </c>
      <c r="BN1778" t="s">
        <v>1293</v>
      </c>
      <c r="BO1778" t="s">
        <v>1293</v>
      </c>
      <c r="BP1778" t="s">
        <v>1292</v>
      </c>
      <c r="BQ1778" t="s">
        <v>1293</v>
      </c>
      <c r="BR1778" t="s">
        <v>1292</v>
      </c>
      <c r="BS1778" t="s">
        <v>1293</v>
      </c>
      <c r="BT1778" t="s">
        <v>1293</v>
      </c>
      <c r="BU1778" t="s">
        <v>1292</v>
      </c>
      <c r="BV1778" t="s">
        <v>1293</v>
      </c>
      <c r="BW1778">
        <v>5.2500000000000002E-5</v>
      </c>
      <c r="BX1778">
        <v>7.6489999999999994E-5</v>
      </c>
      <c r="BY1778">
        <v>1.93</v>
      </c>
      <c r="BZ1778">
        <v>49.44</v>
      </c>
    </row>
    <row r="1779" spans="1:78">
      <c r="A1779" t="s">
        <v>5337</v>
      </c>
      <c r="B1779" t="s">
        <v>1628</v>
      </c>
      <c r="C1779">
        <v>2.84623E-5</v>
      </c>
      <c r="D1779">
        <v>2.76662E-4</v>
      </c>
      <c r="E1779">
        <v>1</v>
      </c>
      <c r="F1779">
        <v>1</v>
      </c>
      <c r="G1779">
        <v>15</v>
      </c>
      <c r="H1779" t="s">
        <v>2212</v>
      </c>
      <c r="I1779" t="s">
        <v>5338</v>
      </c>
      <c r="K1779">
        <v>0</v>
      </c>
      <c r="L1779">
        <v>942.37341000000004</v>
      </c>
      <c r="M1779">
        <v>1988581.2991922901</v>
      </c>
      <c r="N1779">
        <v>3448054.3336083302</v>
      </c>
      <c r="O1779">
        <v>1717624.0852158</v>
      </c>
      <c r="P1779">
        <v>964217.151636397</v>
      </c>
      <c r="R1779">
        <v>1002314.16387807</v>
      </c>
      <c r="S1779">
        <v>1878095.2229009101</v>
      </c>
      <c r="T1779">
        <v>1177533.1826426899</v>
      </c>
      <c r="U1779">
        <v>1930707.0259002901</v>
      </c>
      <c r="V1779">
        <v>1472272.3355875199</v>
      </c>
      <c r="X1779">
        <v>1156911.5980261301</v>
      </c>
      <c r="Y1779">
        <v>1220079.1906723699</v>
      </c>
      <c r="Z1779">
        <v>1014421.00390286</v>
      </c>
      <c r="AA1779">
        <v>326199.95536194497</v>
      </c>
      <c r="AB1779">
        <v>998107.61035006598</v>
      </c>
      <c r="AC1779">
        <v>3739525.98800389</v>
      </c>
      <c r="AD1779">
        <v>736319.77416147699</v>
      </c>
      <c r="AE1779">
        <v>2211764.5</v>
      </c>
      <c r="AF1779">
        <v>2021701.9101019199</v>
      </c>
      <c r="AG1779">
        <v>437515.625</v>
      </c>
      <c r="AH1779">
        <v>957958.75</v>
      </c>
      <c r="AI1779">
        <v>1088193.625</v>
      </c>
      <c r="AJ1779">
        <v>112656.015625</v>
      </c>
      <c r="AL1779">
        <v>129648.8046875</v>
      </c>
      <c r="AM1779">
        <v>740231.4375</v>
      </c>
      <c r="AN1779">
        <v>373457.375</v>
      </c>
      <c r="AO1779">
        <v>664463.5</v>
      </c>
      <c r="AP1779">
        <v>540116.9375</v>
      </c>
      <c r="AR1779">
        <v>315064.4375</v>
      </c>
      <c r="AS1779">
        <v>205972.65625</v>
      </c>
      <c r="AT1779">
        <v>128217.640625</v>
      </c>
      <c r="AU1779">
        <v>55464.08203125</v>
      </c>
      <c r="AV1779">
        <v>911546.25</v>
      </c>
      <c r="AW1779">
        <v>2008852.625</v>
      </c>
      <c r="AX1779">
        <v>333661.3125</v>
      </c>
      <c r="AY1779">
        <v>2211764.5</v>
      </c>
      <c r="AZ1779">
        <v>343289.75</v>
      </c>
      <c r="BB1779" t="s">
        <v>1293</v>
      </c>
      <c r="BC1779" t="s">
        <v>1293</v>
      </c>
      <c r="BD1779" t="s">
        <v>1293</v>
      </c>
      <c r="BE1779" t="s">
        <v>1293</v>
      </c>
      <c r="BF1779" t="s">
        <v>1294</v>
      </c>
      <c r="BG1779" t="s">
        <v>1293</v>
      </c>
      <c r="BH1779" t="s">
        <v>1293</v>
      </c>
      <c r="BI1779" t="s">
        <v>1293</v>
      </c>
      <c r="BJ1779" t="s">
        <v>1293</v>
      </c>
      <c r="BK1779" t="s">
        <v>1293</v>
      </c>
      <c r="BL1779" t="s">
        <v>1294</v>
      </c>
      <c r="BM1779" t="s">
        <v>1293</v>
      </c>
      <c r="BN1779" t="s">
        <v>1293</v>
      </c>
      <c r="BO1779" t="s">
        <v>1292</v>
      </c>
      <c r="BP1779" t="s">
        <v>1292</v>
      </c>
      <c r="BQ1779" t="s">
        <v>1293</v>
      </c>
      <c r="BR1779" t="s">
        <v>1293</v>
      </c>
      <c r="BS1779" t="s">
        <v>1292</v>
      </c>
      <c r="BT1779" t="s">
        <v>1293</v>
      </c>
      <c r="BU1779" t="s">
        <v>1293</v>
      </c>
      <c r="BV1779" t="s">
        <v>1293</v>
      </c>
      <c r="BW1779">
        <v>5.2500000000000002E-5</v>
      </c>
      <c r="BX1779">
        <v>5.2779999999999999E-5</v>
      </c>
      <c r="BY1779">
        <v>2.13</v>
      </c>
      <c r="BZ1779">
        <v>24.73</v>
      </c>
    </row>
    <row r="1780" spans="1:78">
      <c r="A1780" t="s">
        <v>5339</v>
      </c>
      <c r="B1780" t="s">
        <v>1350</v>
      </c>
      <c r="C1780">
        <v>9.4722099999999994E-11</v>
      </c>
      <c r="D1780">
        <v>2.76662E-4</v>
      </c>
      <c r="E1780">
        <v>1</v>
      </c>
      <c r="F1780">
        <v>1</v>
      </c>
      <c r="G1780">
        <v>1</v>
      </c>
      <c r="H1780" t="s">
        <v>1815</v>
      </c>
      <c r="I1780" t="s">
        <v>5340</v>
      </c>
      <c r="K1780">
        <v>0</v>
      </c>
      <c r="L1780">
        <v>1445.5671600000001</v>
      </c>
      <c r="Y1780">
        <v>3110525.4076367798</v>
      </c>
      <c r="AS1780">
        <v>525116.0625</v>
      </c>
      <c r="BB1780" t="s">
        <v>1294</v>
      </c>
      <c r="BC1780" t="s">
        <v>1294</v>
      </c>
      <c r="BD1780" t="s">
        <v>1294</v>
      </c>
      <c r="BE1780" t="s">
        <v>1294</v>
      </c>
      <c r="BF1780" t="s">
        <v>1294</v>
      </c>
      <c r="BG1780" t="s">
        <v>1294</v>
      </c>
      <c r="BH1780" t="s">
        <v>1294</v>
      </c>
      <c r="BI1780" t="s">
        <v>1294</v>
      </c>
      <c r="BJ1780" t="s">
        <v>1294</v>
      </c>
      <c r="BK1780" t="s">
        <v>1294</v>
      </c>
      <c r="BL1780" t="s">
        <v>1294</v>
      </c>
      <c r="BM1780" t="s">
        <v>1294</v>
      </c>
      <c r="BN1780" t="s">
        <v>1293</v>
      </c>
      <c r="BO1780" t="s">
        <v>1294</v>
      </c>
      <c r="BP1780" t="s">
        <v>1294</v>
      </c>
      <c r="BQ1780" t="s">
        <v>1294</v>
      </c>
      <c r="BR1780" t="s">
        <v>1294</v>
      </c>
      <c r="BS1780" t="s">
        <v>1294</v>
      </c>
      <c r="BT1780" t="s">
        <v>1294</v>
      </c>
      <c r="BU1780" t="s">
        <v>1294</v>
      </c>
      <c r="BV1780" t="s">
        <v>1293</v>
      </c>
      <c r="BW1780">
        <v>5.2500000000000002E-5</v>
      </c>
      <c r="BX1780">
        <v>1.336E-6</v>
      </c>
      <c r="BY1780">
        <v>2.44</v>
      </c>
      <c r="BZ1780">
        <v>20.36</v>
      </c>
    </row>
    <row r="1781" spans="1:78">
      <c r="A1781" t="s">
        <v>5341</v>
      </c>
      <c r="C1781">
        <v>3.9872499999999999E-9</v>
      </c>
      <c r="D1781">
        <v>2.76662E-4</v>
      </c>
      <c r="E1781">
        <v>1</v>
      </c>
      <c r="F1781">
        <v>1</v>
      </c>
      <c r="G1781">
        <v>8</v>
      </c>
      <c r="H1781" t="s">
        <v>2261</v>
      </c>
      <c r="I1781" t="s">
        <v>5342</v>
      </c>
      <c r="K1781">
        <v>0</v>
      </c>
      <c r="L1781">
        <v>2869.2228700000001</v>
      </c>
      <c r="M1781">
        <v>644675.45919916104</v>
      </c>
      <c r="N1781">
        <v>474408.72182267997</v>
      </c>
      <c r="O1781">
        <v>132837.883076684</v>
      </c>
      <c r="P1781">
        <v>734079.09338918503</v>
      </c>
      <c r="Q1781">
        <v>853587.02692964999</v>
      </c>
      <c r="R1781">
        <v>3146760.1198209398</v>
      </c>
      <c r="S1781">
        <v>572018.55360240303</v>
      </c>
      <c r="T1781">
        <v>412100.09755899198</v>
      </c>
      <c r="U1781">
        <v>1004646.9302908099</v>
      </c>
      <c r="V1781">
        <v>520930.165319063</v>
      </c>
      <c r="Y1781">
        <v>487383.099210507</v>
      </c>
      <c r="Z1781">
        <v>432775.90551413997</v>
      </c>
      <c r="AA1781">
        <v>1683394.87379826</v>
      </c>
      <c r="AB1781">
        <v>180063.00329022601</v>
      </c>
      <c r="AC1781">
        <v>594007.02723812906</v>
      </c>
      <c r="AD1781">
        <v>896119.58466209797</v>
      </c>
      <c r="AE1781">
        <v>434603.875</v>
      </c>
      <c r="AF1781">
        <v>1303288.3705442699</v>
      </c>
      <c r="AG1781">
        <v>141837.59375</v>
      </c>
      <c r="AH1781">
        <v>131803.0234375</v>
      </c>
      <c r="AI1781">
        <v>84158.890625</v>
      </c>
      <c r="AJ1781">
        <v>85767.4287109375</v>
      </c>
      <c r="AK1781">
        <v>254771.265625</v>
      </c>
      <c r="AL1781">
        <v>407031.75</v>
      </c>
      <c r="AM1781">
        <v>225455.083984375</v>
      </c>
      <c r="AN1781">
        <v>130698.5</v>
      </c>
      <c r="AO1781">
        <v>345754.796875</v>
      </c>
      <c r="AP1781">
        <v>191108.125</v>
      </c>
      <c r="AS1781">
        <v>82279.5703125</v>
      </c>
      <c r="AT1781">
        <v>54700.6669921875</v>
      </c>
      <c r="AU1781">
        <v>286229.197265625</v>
      </c>
      <c r="AV1781">
        <v>164446.953125</v>
      </c>
      <c r="AW1781">
        <v>319097.28125</v>
      </c>
      <c r="AX1781">
        <v>406074.1640625</v>
      </c>
      <c r="AY1781">
        <v>434603.875</v>
      </c>
      <c r="AZ1781">
        <v>221301.4375</v>
      </c>
      <c r="BB1781" t="s">
        <v>1292</v>
      </c>
      <c r="BC1781" t="s">
        <v>1292</v>
      </c>
      <c r="BD1781" t="s">
        <v>1292</v>
      </c>
      <c r="BE1781" t="s">
        <v>1292</v>
      </c>
      <c r="BF1781" t="s">
        <v>1292</v>
      </c>
      <c r="BG1781" t="s">
        <v>1292</v>
      </c>
      <c r="BH1781" t="s">
        <v>1293</v>
      </c>
      <c r="BI1781" t="s">
        <v>1292</v>
      </c>
      <c r="BJ1781" t="s">
        <v>1293</v>
      </c>
      <c r="BK1781" t="s">
        <v>1292</v>
      </c>
      <c r="BL1781" t="s">
        <v>1294</v>
      </c>
      <c r="BM1781" t="s">
        <v>1294</v>
      </c>
      <c r="BN1781" t="s">
        <v>1292</v>
      </c>
      <c r="BO1781" t="s">
        <v>1292</v>
      </c>
      <c r="BP1781" t="s">
        <v>1293</v>
      </c>
      <c r="BQ1781" t="s">
        <v>1292</v>
      </c>
      <c r="BR1781" t="s">
        <v>1293</v>
      </c>
      <c r="BS1781" t="s">
        <v>1293</v>
      </c>
      <c r="BT1781" t="s">
        <v>1293</v>
      </c>
      <c r="BU1781" t="s">
        <v>1293</v>
      </c>
      <c r="BV1781" t="s">
        <v>1293</v>
      </c>
      <c r="BW1781">
        <v>5.2500000000000002E-5</v>
      </c>
      <c r="BX1781">
        <v>7.1069999999999999E-6</v>
      </c>
      <c r="BY1781">
        <v>1.52</v>
      </c>
      <c r="BZ1781">
        <v>21.6</v>
      </c>
    </row>
    <row r="1782" spans="1:78">
      <c r="A1782" t="s">
        <v>5343</v>
      </c>
      <c r="C1782">
        <v>1.4399200000000001E-7</v>
      </c>
      <c r="D1782">
        <v>2.76662E-4</v>
      </c>
      <c r="E1782">
        <v>1</v>
      </c>
      <c r="F1782">
        <v>1</v>
      </c>
      <c r="G1782">
        <v>2</v>
      </c>
      <c r="H1782" t="s">
        <v>1804</v>
      </c>
      <c r="I1782" t="s">
        <v>5344</v>
      </c>
      <c r="K1782">
        <v>0</v>
      </c>
      <c r="L1782">
        <v>1837.8867700000001</v>
      </c>
      <c r="BA1782" t="s">
        <v>1318</v>
      </c>
      <c r="BB1782" t="s">
        <v>1294</v>
      </c>
      <c r="BC1782" t="s">
        <v>1294</v>
      </c>
      <c r="BD1782" t="s">
        <v>1294</v>
      </c>
      <c r="BE1782" t="s">
        <v>1294</v>
      </c>
      <c r="BF1782" t="s">
        <v>1294</v>
      </c>
      <c r="BG1782" t="s">
        <v>1294</v>
      </c>
      <c r="BH1782" t="s">
        <v>1294</v>
      </c>
      <c r="BI1782" t="s">
        <v>1294</v>
      </c>
      <c r="BJ1782" t="s">
        <v>1294</v>
      </c>
      <c r="BK1782" t="s">
        <v>1294</v>
      </c>
      <c r="BL1782" t="s">
        <v>1294</v>
      </c>
      <c r="BM1782" t="s">
        <v>1294</v>
      </c>
      <c r="BN1782" t="s">
        <v>1294</v>
      </c>
      <c r="BO1782" t="s">
        <v>1294</v>
      </c>
      <c r="BP1782" t="s">
        <v>1294</v>
      </c>
      <c r="BQ1782" t="s">
        <v>1294</v>
      </c>
      <c r="BR1782" t="s">
        <v>1294</v>
      </c>
      <c r="BS1782" t="s">
        <v>1293</v>
      </c>
      <c r="BT1782" t="s">
        <v>1293</v>
      </c>
      <c r="BU1782" t="s">
        <v>1294</v>
      </c>
      <c r="BV1782" t="s">
        <v>1293</v>
      </c>
      <c r="BW1782">
        <v>5.2500000000000002E-5</v>
      </c>
      <c r="BX1782">
        <v>1.5699999999999999E-5</v>
      </c>
      <c r="BY1782">
        <v>2.41</v>
      </c>
    </row>
    <row r="1783" spans="1:78">
      <c r="A1783" t="s">
        <v>5345</v>
      </c>
      <c r="C1783">
        <v>4.4842300000000001E-10</v>
      </c>
      <c r="D1783">
        <v>2.76662E-4</v>
      </c>
      <c r="E1783">
        <v>1</v>
      </c>
      <c r="F1783">
        <v>1</v>
      </c>
      <c r="G1783">
        <v>4</v>
      </c>
      <c r="H1783" t="s">
        <v>1336</v>
      </c>
      <c r="I1783" t="s">
        <v>5346</v>
      </c>
      <c r="K1783">
        <v>0</v>
      </c>
      <c r="L1783">
        <v>1359.6862799999999</v>
      </c>
      <c r="M1783">
        <v>328740.23557672702</v>
      </c>
      <c r="N1783">
        <v>184629.46163804</v>
      </c>
      <c r="O1783">
        <v>120427.00661968801</v>
      </c>
      <c r="P1783">
        <v>623942.40550175705</v>
      </c>
      <c r="R1783">
        <v>448630.59304404602</v>
      </c>
      <c r="T1783">
        <v>110577.610949397</v>
      </c>
      <c r="V1783">
        <v>195136.23906840099</v>
      </c>
      <c r="X1783">
        <v>1127264.2280798201</v>
      </c>
      <c r="Z1783">
        <v>402552.15478388901</v>
      </c>
      <c r="AA1783">
        <v>265721.437114097</v>
      </c>
      <c r="AF1783">
        <v>178213.188677959</v>
      </c>
      <c r="AG1783">
        <v>72327.4375</v>
      </c>
      <c r="AH1783">
        <v>51294.84375</v>
      </c>
      <c r="AI1783">
        <v>76296.03125</v>
      </c>
      <c r="AJ1783">
        <v>72899.4140625</v>
      </c>
      <c r="AL1783">
        <v>58030.12890625</v>
      </c>
      <c r="AN1783">
        <v>35069.9453125</v>
      </c>
      <c r="AP1783">
        <v>71587.5625</v>
      </c>
      <c r="AR1783">
        <v>306990.5</v>
      </c>
      <c r="AT1783">
        <v>50880.5390625</v>
      </c>
      <c r="AU1783">
        <v>45180.86328125</v>
      </c>
      <c r="AZ1783">
        <v>30261.01953125</v>
      </c>
      <c r="BB1783" t="s">
        <v>1292</v>
      </c>
      <c r="BC1783" t="s">
        <v>1293</v>
      </c>
      <c r="BD1783" t="s">
        <v>1293</v>
      </c>
      <c r="BE1783" t="s">
        <v>1293</v>
      </c>
      <c r="BF1783" t="s">
        <v>1294</v>
      </c>
      <c r="BG1783" t="s">
        <v>1292</v>
      </c>
      <c r="BH1783" t="s">
        <v>1294</v>
      </c>
      <c r="BI1783" t="s">
        <v>1292</v>
      </c>
      <c r="BJ1783" t="s">
        <v>1294</v>
      </c>
      <c r="BK1783" t="s">
        <v>1292</v>
      </c>
      <c r="BL1783" t="s">
        <v>1294</v>
      </c>
      <c r="BM1783" t="s">
        <v>1293</v>
      </c>
      <c r="BN1783" t="s">
        <v>1294</v>
      </c>
      <c r="BO1783" t="s">
        <v>1292</v>
      </c>
      <c r="BP1783" t="s">
        <v>1292</v>
      </c>
      <c r="BQ1783" t="s">
        <v>1294</v>
      </c>
      <c r="BR1783" t="s">
        <v>1294</v>
      </c>
      <c r="BS1783" t="s">
        <v>1294</v>
      </c>
      <c r="BT1783" t="s">
        <v>1294</v>
      </c>
      <c r="BU1783" t="s">
        <v>1292</v>
      </c>
      <c r="BV1783" t="s">
        <v>1293</v>
      </c>
      <c r="BW1783">
        <v>5.2500000000000002E-5</v>
      </c>
      <c r="BX1783">
        <v>2.678E-6</v>
      </c>
      <c r="BY1783">
        <v>2.38</v>
      </c>
      <c r="BZ1783">
        <v>42.31</v>
      </c>
    </row>
    <row r="1784" spans="1:78">
      <c r="A1784" t="s">
        <v>5347</v>
      </c>
      <c r="C1784">
        <v>1.10804E-5</v>
      </c>
      <c r="D1784">
        <v>2.76662E-4</v>
      </c>
      <c r="E1784">
        <v>1</v>
      </c>
      <c r="F1784">
        <v>1</v>
      </c>
      <c r="G1784">
        <v>10</v>
      </c>
      <c r="H1784" t="s">
        <v>2657</v>
      </c>
      <c r="I1784" t="s">
        <v>5348</v>
      </c>
      <c r="K1784">
        <v>0</v>
      </c>
      <c r="L1784">
        <v>1123.65101</v>
      </c>
      <c r="X1784">
        <v>2127508.5599294598</v>
      </c>
      <c r="Y1784">
        <v>6550886.1476496998</v>
      </c>
      <c r="Z1784">
        <v>4326422.1149418699</v>
      </c>
      <c r="AF1784">
        <v>2211396.71482031</v>
      </c>
      <c r="AR1784">
        <v>579389.375</v>
      </c>
      <c r="AS1784">
        <v>1105914.625</v>
      </c>
      <c r="AT1784">
        <v>546837.6875</v>
      </c>
      <c r="AZ1784">
        <v>375500.375</v>
      </c>
      <c r="BB1784" t="s">
        <v>1293</v>
      </c>
      <c r="BC1784" t="s">
        <v>1293</v>
      </c>
      <c r="BD1784" t="s">
        <v>1293</v>
      </c>
      <c r="BE1784" t="s">
        <v>1294</v>
      </c>
      <c r="BF1784" t="s">
        <v>1294</v>
      </c>
      <c r="BG1784" t="s">
        <v>1294</v>
      </c>
      <c r="BH1784" t="s">
        <v>1294</v>
      </c>
      <c r="BI1784" t="s">
        <v>1294</v>
      </c>
      <c r="BJ1784" t="s">
        <v>1294</v>
      </c>
      <c r="BK1784" t="s">
        <v>1294</v>
      </c>
      <c r="BL1784" t="s">
        <v>1294</v>
      </c>
      <c r="BM1784" t="s">
        <v>1293</v>
      </c>
      <c r="BN1784" t="s">
        <v>1293</v>
      </c>
      <c r="BO1784" t="s">
        <v>1293</v>
      </c>
      <c r="BP1784" t="s">
        <v>1293</v>
      </c>
      <c r="BQ1784" t="s">
        <v>1294</v>
      </c>
      <c r="BR1784" t="s">
        <v>1294</v>
      </c>
      <c r="BS1784" t="s">
        <v>1293</v>
      </c>
      <c r="BT1784" t="s">
        <v>1293</v>
      </c>
      <c r="BU1784" t="s">
        <v>1293</v>
      </c>
      <c r="BV1784" t="s">
        <v>1293</v>
      </c>
      <c r="BW1784">
        <v>5.2500000000000002E-5</v>
      </c>
      <c r="BX1784">
        <v>4.172E-5</v>
      </c>
      <c r="BY1784">
        <v>1.92</v>
      </c>
      <c r="BZ1784">
        <v>57</v>
      </c>
    </row>
    <row r="1785" spans="1:78">
      <c r="A1785" t="s">
        <v>5349</v>
      </c>
      <c r="C1785">
        <v>3.3309699999999999E-12</v>
      </c>
      <c r="D1785">
        <v>2.76662E-4</v>
      </c>
      <c r="E1785">
        <v>1</v>
      </c>
      <c r="F1785">
        <v>1</v>
      </c>
      <c r="G1785">
        <v>20</v>
      </c>
      <c r="H1785" t="s">
        <v>1431</v>
      </c>
      <c r="I1785" t="s">
        <v>5350</v>
      </c>
      <c r="K1785">
        <v>0</v>
      </c>
      <c r="L1785">
        <v>1410.7223300000001</v>
      </c>
      <c r="M1785">
        <v>6373115.3868391197</v>
      </c>
      <c r="N1785">
        <v>3700085.1595458901</v>
      </c>
      <c r="O1785">
        <v>2123857.9033838701</v>
      </c>
      <c r="P1785">
        <v>15044818.7709962</v>
      </c>
      <c r="Q1785">
        <v>3888429.4263802599</v>
      </c>
      <c r="R1785">
        <v>28048437.563154299</v>
      </c>
      <c r="S1785">
        <v>3786044.4091471201</v>
      </c>
      <c r="T1785">
        <v>1477151.2461763199</v>
      </c>
      <c r="U1785">
        <v>1798519.8793375499</v>
      </c>
      <c r="V1785">
        <v>2473386.2992902002</v>
      </c>
      <c r="X1785">
        <v>1840513.7431150801</v>
      </c>
      <c r="Y1785">
        <v>10495006.939386901</v>
      </c>
      <c r="Z1785">
        <v>10863810.626248499</v>
      </c>
      <c r="AA1785">
        <v>8788758.27549069</v>
      </c>
      <c r="AB1785">
        <v>1146638.4565999999</v>
      </c>
      <c r="AC1785">
        <v>4696076.0235427199</v>
      </c>
      <c r="AD1785">
        <v>4811222.6053433903</v>
      </c>
      <c r="AE1785">
        <v>1292891.25</v>
      </c>
      <c r="AF1785">
        <v>4068110.4854577598</v>
      </c>
      <c r="AG1785">
        <v>1402174.28515625</v>
      </c>
      <c r="AH1785">
        <v>1027979.4375</v>
      </c>
      <c r="AI1785">
        <v>1345561.3779296901</v>
      </c>
      <c r="AJ1785">
        <v>1757788</v>
      </c>
      <c r="AK1785">
        <v>1160584.75</v>
      </c>
      <c r="AL1785">
        <v>3628050.5</v>
      </c>
      <c r="AM1785">
        <v>1492229.5</v>
      </c>
      <c r="AN1785">
        <v>468481.9375</v>
      </c>
      <c r="AO1785">
        <v>618970.5625</v>
      </c>
      <c r="AP1785">
        <v>907385</v>
      </c>
      <c r="AR1785">
        <v>501231.40625</v>
      </c>
      <c r="AS1785">
        <v>1771757.5</v>
      </c>
      <c r="AT1785">
        <v>1373130.25</v>
      </c>
      <c r="AU1785">
        <v>1494360.75</v>
      </c>
      <c r="AV1785">
        <v>1047195.6875</v>
      </c>
      <c r="AW1785">
        <v>2522706</v>
      </c>
      <c r="AX1785">
        <v>2180192.5</v>
      </c>
      <c r="AY1785">
        <v>1292891.25</v>
      </c>
      <c r="AZ1785">
        <v>690774.75</v>
      </c>
      <c r="BB1785" t="s">
        <v>1293</v>
      </c>
      <c r="BC1785" t="s">
        <v>1293</v>
      </c>
      <c r="BD1785" t="s">
        <v>1292</v>
      </c>
      <c r="BE1785" t="s">
        <v>1293</v>
      </c>
      <c r="BF1785" t="s">
        <v>1293</v>
      </c>
      <c r="BG1785" t="s">
        <v>1293</v>
      </c>
      <c r="BH1785" t="s">
        <v>1293</v>
      </c>
      <c r="BI1785" t="s">
        <v>1293</v>
      </c>
      <c r="BJ1785" t="s">
        <v>1293</v>
      </c>
      <c r="BK1785" t="s">
        <v>1293</v>
      </c>
      <c r="BL1785" t="s">
        <v>1293</v>
      </c>
      <c r="BM1785" t="s">
        <v>1293</v>
      </c>
      <c r="BN1785" t="s">
        <v>1293</v>
      </c>
      <c r="BO1785" t="s">
        <v>1293</v>
      </c>
      <c r="BP1785" t="s">
        <v>1293</v>
      </c>
      <c r="BQ1785" t="s">
        <v>1293</v>
      </c>
      <c r="BR1785" t="s">
        <v>1293</v>
      </c>
      <c r="BS1785" t="s">
        <v>1293</v>
      </c>
      <c r="BT1785" t="s">
        <v>1293</v>
      </c>
      <c r="BU1785" t="s">
        <v>1293</v>
      </c>
      <c r="BV1785" t="s">
        <v>1293</v>
      </c>
      <c r="BW1785">
        <v>5.2500000000000002E-5</v>
      </c>
      <c r="BX1785">
        <v>2.9849999999999998E-7</v>
      </c>
      <c r="BY1785">
        <v>2.94</v>
      </c>
      <c r="BZ1785">
        <v>72.97</v>
      </c>
    </row>
    <row r="1786" spans="1:78">
      <c r="A1786" t="s">
        <v>5351</v>
      </c>
      <c r="C1786">
        <v>3.4551100000000001E-11</v>
      </c>
      <c r="D1786">
        <v>2.76662E-4</v>
      </c>
      <c r="E1786">
        <v>1</v>
      </c>
      <c r="F1786">
        <v>1</v>
      </c>
      <c r="G1786">
        <v>17</v>
      </c>
      <c r="H1786" t="s">
        <v>2032</v>
      </c>
      <c r="I1786" t="s">
        <v>5352</v>
      </c>
      <c r="K1786">
        <v>0</v>
      </c>
      <c r="L1786">
        <v>1198.6215</v>
      </c>
      <c r="M1786">
        <v>9053940.7022715304</v>
      </c>
      <c r="N1786">
        <v>12830056.270511299</v>
      </c>
      <c r="O1786">
        <v>16806461.730021201</v>
      </c>
      <c r="P1786">
        <v>11584968.2718773</v>
      </c>
      <c r="Q1786">
        <v>10544902.658469999</v>
      </c>
      <c r="R1786">
        <v>11327154.169059301</v>
      </c>
      <c r="S1786">
        <v>7616207.0854371702</v>
      </c>
      <c r="T1786">
        <v>16108558.1170853</v>
      </c>
      <c r="U1786">
        <v>11648291.685544301</v>
      </c>
      <c r="V1786">
        <v>11271546.5722028</v>
      </c>
      <c r="X1786">
        <v>12328568.1202078</v>
      </c>
      <c r="Z1786">
        <v>10580044.2305969</v>
      </c>
      <c r="AA1786">
        <v>22031900.2123335</v>
      </c>
      <c r="AB1786">
        <v>11500788.8913358</v>
      </c>
      <c r="AC1786">
        <v>7953972.6451175902</v>
      </c>
      <c r="AD1786">
        <v>6537641.9439399196</v>
      </c>
      <c r="AE1786">
        <v>10235568</v>
      </c>
      <c r="AF1786">
        <v>5481327.3946976997</v>
      </c>
      <c r="AG1786">
        <v>1991993.25</v>
      </c>
      <c r="AH1786">
        <v>3564521.75</v>
      </c>
      <c r="AI1786">
        <v>10647664.21875</v>
      </c>
      <c r="AJ1786">
        <v>1353550.25</v>
      </c>
      <c r="AK1786">
        <v>3147351.25</v>
      </c>
      <c r="AL1786">
        <v>1465161.375</v>
      </c>
      <c r="AM1786">
        <v>3001847.75</v>
      </c>
      <c r="AN1786">
        <v>5108866.5</v>
      </c>
      <c r="AO1786">
        <v>4008824</v>
      </c>
      <c r="AP1786">
        <v>4135072.75</v>
      </c>
      <c r="AR1786">
        <v>3357467.75</v>
      </c>
      <c r="AT1786">
        <v>1337263.625</v>
      </c>
      <c r="AU1786">
        <v>3746104.5</v>
      </c>
      <c r="AV1786">
        <v>10503377.46875</v>
      </c>
      <c r="AW1786">
        <v>4272830</v>
      </c>
      <c r="AX1786">
        <v>2962514.75</v>
      </c>
      <c r="AY1786">
        <v>10235568</v>
      </c>
      <c r="AZ1786">
        <v>930742.3125</v>
      </c>
      <c r="BB1786" t="s">
        <v>1293</v>
      </c>
      <c r="BC1786" t="s">
        <v>1293</v>
      </c>
      <c r="BD1786" t="s">
        <v>1293</v>
      </c>
      <c r="BE1786" t="s">
        <v>1293</v>
      </c>
      <c r="BF1786" t="s">
        <v>1293</v>
      </c>
      <c r="BG1786" t="s">
        <v>1293</v>
      </c>
      <c r="BH1786" t="s">
        <v>1293</v>
      </c>
      <c r="BI1786" t="s">
        <v>1293</v>
      </c>
      <c r="BJ1786" t="s">
        <v>1293</v>
      </c>
      <c r="BK1786" t="s">
        <v>1293</v>
      </c>
      <c r="BL1786" t="s">
        <v>1294</v>
      </c>
      <c r="BM1786" t="s">
        <v>1293</v>
      </c>
      <c r="BN1786" t="s">
        <v>1294</v>
      </c>
      <c r="BO1786" t="s">
        <v>1293</v>
      </c>
      <c r="BP1786" t="s">
        <v>1293</v>
      </c>
      <c r="BQ1786" t="s">
        <v>1293</v>
      </c>
      <c r="BR1786" t="s">
        <v>1293</v>
      </c>
      <c r="BS1786" t="s">
        <v>1293</v>
      </c>
      <c r="BT1786" t="s">
        <v>1292</v>
      </c>
      <c r="BU1786" t="s">
        <v>1292</v>
      </c>
      <c r="BV1786" t="s">
        <v>1293</v>
      </c>
      <c r="BW1786">
        <v>5.2500000000000002E-5</v>
      </c>
      <c r="BX1786">
        <v>8.4779999999999996E-7</v>
      </c>
      <c r="BY1786">
        <v>2.52</v>
      </c>
      <c r="BZ1786">
        <v>89.97</v>
      </c>
    </row>
    <row r="1787" spans="1:78">
      <c r="A1787" t="s">
        <v>5353</v>
      </c>
      <c r="C1787">
        <v>3.5838999999999999E-10</v>
      </c>
      <c r="D1787">
        <v>2.76662E-4</v>
      </c>
      <c r="E1787">
        <v>1</v>
      </c>
      <c r="F1787">
        <v>1</v>
      </c>
      <c r="G1787">
        <v>3</v>
      </c>
      <c r="H1787" t="s">
        <v>1850</v>
      </c>
      <c r="I1787" t="s">
        <v>5354</v>
      </c>
      <c r="K1787">
        <v>0</v>
      </c>
      <c r="L1787">
        <v>1332.69064</v>
      </c>
      <c r="O1787">
        <v>588567.29977685795</v>
      </c>
      <c r="V1787">
        <v>165273.26735642701</v>
      </c>
      <c r="X1787">
        <v>230093.22082612501</v>
      </c>
      <c r="AA1787">
        <v>126329.151892871</v>
      </c>
      <c r="AB1787">
        <v>529983.64811129402</v>
      </c>
      <c r="AC1787">
        <v>199633.33739081299</v>
      </c>
      <c r="AI1787">
        <v>372884.375</v>
      </c>
      <c r="AP1787">
        <v>60632.05078125</v>
      </c>
      <c r="AR1787">
        <v>62661.82421875</v>
      </c>
      <c r="AU1787">
        <v>21479.86328125</v>
      </c>
      <c r="AV1787">
        <v>484020.5625</v>
      </c>
      <c r="AW1787">
        <v>107241.921875</v>
      </c>
      <c r="BB1787" t="s">
        <v>1294</v>
      </c>
      <c r="BC1787" t="s">
        <v>1294</v>
      </c>
      <c r="BD1787" t="s">
        <v>1293</v>
      </c>
      <c r="BE1787" t="s">
        <v>1294</v>
      </c>
      <c r="BF1787" t="s">
        <v>1294</v>
      </c>
      <c r="BG1787" t="s">
        <v>1294</v>
      </c>
      <c r="BH1787" t="s">
        <v>1294</v>
      </c>
      <c r="BI1787" t="s">
        <v>1294</v>
      </c>
      <c r="BJ1787" t="s">
        <v>1294</v>
      </c>
      <c r="BK1787" t="s">
        <v>1292</v>
      </c>
      <c r="BL1787" t="s">
        <v>1294</v>
      </c>
      <c r="BM1787" t="s">
        <v>1292</v>
      </c>
      <c r="BN1787" t="s">
        <v>1294</v>
      </c>
      <c r="BO1787" t="s">
        <v>1294</v>
      </c>
      <c r="BP1787" t="s">
        <v>1292</v>
      </c>
      <c r="BQ1787" t="s">
        <v>1293</v>
      </c>
      <c r="BR1787" t="s">
        <v>1293</v>
      </c>
      <c r="BS1787" t="s">
        <v>1294</v>
      </c>
      <c r="BT1787" t="s">
        <v>1294</v>
      </c>
      <c r="BU1787" t="s">
        <v>1294</v>
      </c>
      <c r="BV1787" t="s">
        <v>1293</v>
      </c>
      <c r="BW1787">
        <v>5.2500000000000002E-5</v>
      </c>
      <c r="BX1787">
        <v>2.418E-6</v>
      </c>
      <c r="BY1787">
        <v>2.77</v>
      </c>
      <c r="BZ1787">
        <v>95.32</v>
      </c>
    </row>
    <row r="1788" spans="1:78">
      <c r="A1788" t="s">
        <v>5339</v>
      </c>
      <c r="B1788" t="s">
        <v>5355</v>
      </c>
      <c r="C1788">
        <v>1.2890899999999999E-10</v>
      </c>
      <c r="D1788">
        <v>2.76662E-4</v>
      </c>
      <c r="E1788">
        <v>1</v>
      </c>
      <c r="F1788">
        <v>1</v>
      </c>
      <c r="G1788">
        <v>1</v>
      </c>
      <c r="H1788" t="s">
        <v>1815</v>
      </c>
      <c r="I1788" t="s">
        <v>5340</v>
      </c>
      <c r="K1788">
        <v>0</v>
      </c>
      <c r="L1788">
        <v>1461.5620699999999</v>
      </c>
      <c r="BA1788" t="s">
        <v>1318</v>
      </c>
      <c r="BB1788" t="s">
        <v>1294</v>
      </c>
      <c r="BC1788" t="s">
        <v>1294</v>
      </c>
      <c r="BD1788" t="s">
        <v>1294</v>
      </c>
      <c r="BE1788" t="s">
        <v>1294</v>
      </c>
      <c r="BF1788" t="s">
        <v>1294</v>
      </c>
      <c r="BG1788" t="s">
        <v>1294</v>
      </c>
      <c r="BH1788" t="s">
        <v>1294</v>
      </c>
      <c r="BI1788" t="s">
        <v>1294</v>
      </c>
      <c r="BJ1788" t="s">
        <v>1294</v>
      </c>
      <c r="BK1788" t="s">
        <v>1294</v>
      </c>
      <c r="BL1788" t="s">
        <v>1294</v>
      </c>
      <c r="BM1788" t="s">
        <v>1294</v>
      </c>
      <c r="BN1788" t="s">
        <v>1293</v>
      </c>
      <c r="BO1788" t="s">
        <v>1294</v>
      </c>
      <c r="BP1788" t="s">
        <v>1294</v>
      </c>
      <c r="BQ1788" t="s">
        <v>1294</v>
      </c>
      <c r="BR1788" t="s">
        <v>1294</v>
      </c>
      <c r="BS1788" t="s">
        <v>1294</v>
      </c>
      <c r="BT1788" t="s">
        <v>1294</v>
      </c>
      <c r="BU1788" t="s">
        <v>1294</v>
      </c>
      <c r="BV1788" t="s">
        <v>1293</v>
      </c>
      <c r="BW1788">
        <v>5.2500000000000002E-5</v>
      </c>
      <c r="BX1788">
        <v>1.531E-6</v>
      </c>
      <c r="BY1788">
        <v>2.4</v>
      </c>
    </row>
    <row r="1789" spans="1:78">
      <c r="A1789" t="s">
        <v>5356</v>
      </c>
      <c r="C1789">
        <v>4.82103E-31</v>
      </c>
      <c r="D1789">
        <v>2.76662E-4</v>
      </c>
      <c r="E1789">
        <v>1</v>
      </c>
      <c r="F1789">
        <v>1</v>
      </c>
      <c r="G1789">
        <v>7</v>
      </c>
      <c r="H1789" t="s">
        <v>1333</v>
      </c>
      <c r="I1789" t="s">
        <v>5357</v>
      </c>
      <c r="K1789">
        <v>1</v>
      </c>
      <c r="L1789">
        <v>2013.9300900000001</v>
      </c>
      <c r="O1789">
        <v>3419028.8680034401</v>
      </c>
      <c r="Q1789">
        <v>224015.146869068</v>
      </c>
      <c r="S1789">
        <v>308975.42246823898</v>
      </c>
      <c r="T1789">
        <v>560366.05175179802</v>
      </c>
      <c r="U1789">
        <v>474475.52257644001</v>
      </c>
      <c r="V1789">
        <v>853902.59112524102</v>
      </c>
      <c r="X1789">
        <v>302231.51393417799</v>
      </c>
      <c r="AB1789">
        <v>4011997.9422821598</v>
      </c>
      <c r="AC1789">
        <v>1743705.05655947</v>
      </c>
      <c r="AE1789">
        <v>2387666.75</v>
      </c>
      <c r="AI1789">
        <v>2166111.578125</v>
      </c>
      <c r="AK1789">
        <v>66862.1015625</v>
      </c>
      <c r="AM1789">
        <v>121779.40625</v>
      </c>
      <c r="AN1789">
        <v>177721.390625</v>
      </c>
      <c r="AO1789">
        <v>163293.375</v>
      </c>
      <c r="AP1789">
        <v>313262.1875</v>
      </c>
      <c r="AR1789">
        <v>82307.4140625</v>
      </c>
      <c r="AV1789">
        <v>3664055.5</v>
      </c>
      <c r="AW1789">
        <v>936708.6875</v>
      </c>
      <c r="AY1789">
        <v>2387666.75</v>
      </c>
      <c r="BB1789" t="s">
        <v>1294</v>
      </c>
      <c r="BC1789" t="s">
        <v>1294</v>
      </c>
      <c r="BD1789" t="s">
        <v>1293</v>
      </c>
      <c r="BE1789" t="s">
        <v>1294</v>
      </c>
      <c r="BF1789" t="s">
        <v>1292</v>
      </c>
      <c r="BG1789" t="s">
        <v>1294</v>
      </c>
      <c r="BH1789" t="s">
        <v>1292</v>
      </c>
      <c r="BI1789" t="s">
        <v>1292</v>
      </c>
      <c r="BJ1789" t="s">
        <v>1292</v>
      </c>
      <c r="BK1789" t="s">
        <v>1293</v>
      </c>
      <c r="BL1789" t="s">
        <v>1294</v>
      </c>
      <c r="BM1789" t="s">
        <v>1292</v>
      </c>
      <c r="BN1789" t="s">
        <v>1294</v>
      </c>
      <c r="BO1789" t="s">
        <v>1294</v>
      </c>
      <c r="BP1789" t="s">
        <v>1294</v>
      </c>
      <c r="BQ1789" t="s">
        <v>1293</v>
      </c>
      <c r="BR1789" t="s">
        <v>1293</v>
      </c>
      <c r="BS1789" t="s">
        <v>1294</v>
      </c>
      <c r="BT1789" t="s">
        <v>1293</v>
      </c>
      <c r="BU1789" t="s">
        <v>1294</v>
      </c>
      <c r="BV1789" t="s">
        <v>1293</v>
      </c>
      <c r="BW1789">
        <v>5.2500000000000002E-5</v>
      </c>
      <c r="BX1789">
        <v>1.1239999999999999E-15</v>
      </c>
      <c r="BY1789">
        <v>6.02</v>
      </c>
      <c r="BZ1789">
        <v>90.74</v>
      </c>
    </row>
    <row r="1790" spans="1:78">
      <c r="A1790" t="s">
        <v>5358</v>
      </c>
      <c r="C1790">
        <v>2.3217600000000001E-4</v>
      </c>
      <c r="D1790">
        <v>2.76662E-4</v>
      </c>
      <c r="E1790">
        <v>1</v>
      </c>
      <c r="F1790">
        <v>1</v>
      </c>
      <c r="G1790">
        <v>9</v>
      </c>
      <c r="H1790" t="s">
        <v>2212</v>
      </c>
      <c r="I1790" t="s">
        <v>5359</v>
      </c>
      <c r="K1790">
        <v>0</v>
      </c>
      <c r="L1790">
        <v>1292.6844900000001</v>
      </c>
      <c r="M1790">
        <v>256216.53142818899</v>
      </c>
      <c r="N1790">
        <v>637652.79655761598</v>
      </c>
      <c r="O1790">
        <v>684213.493691804</v>
      </c>
      <c r="Q1790">
        <v>117478.14418223999</v>
      </c>
      <c r="S1790">
        <v>358210.01791179099</v>
      </c>
      <c r="T1790">
        <v>541758.618213568</v>
      </c>
      <c r="U1790">
        <v>719924.91458881705</v>
      </c>
      <c r="V1790">
        <v>480082.43120980897</v>
      </c>
      <c r="X1790">
        <v>409915.51656905201</v>
      </c>
      <c r="Z1790">
        <v>204338.41974359099</v>
      </c>
      <c r="AA1790">
        <v>106534.695046725</v>
      </c>
      <c r="AB1790">
        <v>239784.743556509</v>
      </c>
      <c r="AC1790">
        <v>704173.140182234</v>
      </c>
      <c r="AD1790">
        <v>119099.537031516</v>
      </c>
      <c r="AE1790">
        <v>457847.34375</v>
      </c>
      <c r="AF1790">
        <v>282733.69364635099</v>
      </c>
      <c r="AG1790">
        <v>56371.2109375</v>
      </c>
      <c r="AH1790">
        <v>177156.453125</v>
      </c>
      <c r="AI1790">
        <v>433480.625</v>
      </c>
      <c r="AK1790">
        <v>35063.859375</v>
      </c>
      <c r="AM1790">
        <v>141184.703125</v>
      </c>
      <c r="AN1790">
        <v>171820</v>
      </c>
      <c r="AO1790">
        <v>247766.140625</v>
      </c>
      <c r="AP1790">
        <v>176122.75</v>
      </c>
      <c r="AR1790">
        <v>111633.25</v>
      </c>
      <c r="AT1790">
        <v>25827.333984375</v>
      </c>
      <c r="AU1790">
        <v>18114.193359375</v>
      </c>
      <c r="AV1790">
        <v>218989.296875</v>
      </c>
      <c r="AW1790">
        <v>378277.90625</v>
      </c>
      <c r="AX1790">
        <v>53969.6328125</v>
      </c>
      <c r="AY1790">
        <v>457847.34375</v>
      </c>
      <c r="AZ1790">
        <v>48008.84765625</v>
      </c>
      <c r="BB1790" t="s">
        <v>1292</v>
      </c>
      <c r="BC1790" t="s">
        <v>1293</v>
      </c>
      <c r="BD1790" t="s">
        <v>1292</v>
      </c>
      <c r="BE1790" t="s">
        <v>1294</v>
      </c>
      <c r="BF1790" t="s">
        <v>1292</v>
      </c>
      <c r="BG1790" t="s">
        <v>1294</v>
      </c>
      <c r="BH1790" t="s">
        <v>1292</v>
      </c>
      <c r="BI1790" t="s">
        <v>1293</v>
      </c>
      <c r="BJ1790" t="s">
        <v>1293</v>
      </c>
      <c r="BK1790" t="s">
        <v>1293</v>
      </c>
      <c r="BL1790" t="s">
        <v>1294</v>
      </c>
      <c r="BM1790" t="s">
        <v>1292</v>
      </c>
      <c r="BN1790" t="s">
        <v>1294</v>
      </c>
      <c r="BO1790" t="s">
        <v>1292</v>
      </c>
      <c r="BP1790" t="s">
        <v>1292</v>
      </c>
      <c r="BQ1790" t="s">
        <v>1293</v>
      </c>
      <c r="BR1790" t="s">
        <v>1293</v>
      </c>
      <c r="BS1790" t="s">
        <v>1293</v>
      </c>
      <c r="BT1790" t="s">
        <v>1293</v>
      </c>
      <c r="BU1790" t="s">
        <v>1292</v>
      </c>
      <c r="BV1790" t="s">
        <v>1293</v>
      </c>
      <c r="BW1790">
        <v>5.2500000000000002E-5</v>
      </c>
      <c r="BX1790">
        <v>9.6219999999999997E-5</v>
      </c>
      <c r="BY1790">
        <v>1.93</v>
      </c>
      <c r="BZ1790">
        <v>104.83</v>
      </c>
    </row>
    <row r="1791" spans="1:78">
      <c r="A1791" t="s">
        <v>5360</v>
      </c>
      <c r="C1791">
        <v>3.23895E-12</v>
      </c>
      <c r="D1791">
        <v>2.76662E-4</v>
      </c>
      <c r="E1791">
        <v>1</v>
      </c>
      <c r="F1791">
        <v>1</v>
      </c>
      <c r="G1791">
        <v>35</v>
      </c>
      <c r="H1791" t="s">
        <v>1333</v>
      </c>
      <c r="I1791" t="s">
        <v>5361</v>
      </c>
      <c r="K1791">
        <v>0</v>
      </c>
      <c r="L1791">
        <v>1360.6015500000001</v>
      </c>
      <c r="M1791">
        <v>46272208.577081203</v>
      </c>
      <c r="N1791">
        <v>35217055.612791397</v>
      </c>
      <c r="O1791">
        <v>106958917.92618901</v>
      </c>
      <c r="P1791">
        <v>3854071.4348533298</v>
      </c>
      <c r="Q1791">
        <v>12809489.733175199</v>
      </c>
      <c r="R1791">
        <v>3700923.1632945999</v>
      </c>
      <c r="S1791">
        <v>55929307.328178898</v>
      </c>
      <c r="T1791">
        <v>21489518.3891018</v>
      </c>
      <c r="U1791">
        <v>51514235.296425998</v>
      </c>
      <c r="V1791">
        <v>28762191.754151698</v>
      </c>
      <c r="X1791">
        <v>43620440.496304199</v>
      </c>
      <c r="Y1791">
        <v>59166318.827161998</v>
      </c>
      <c r="Z1791">
        <v>48462725.633218899</v>
      </c>
      <c r="AA1791">
        <v>20095640.167516802</v>
      </c>
      <c r="AB1791">
        <v>94773743.829863995</v>
      </c>
      <c r="AC1791">
        <v>51392223.629068598</v>
      </c>
      <c r="AD1791">
        <v>8843078.8646974899</v>
      </c>
      <c r="AE1791">
        <v>60608204.84375</v>
      </c>
      <c r="AF1791">
        <v>17524025.9911457</v>
      </c>
      <c r="AG1791">
        <v>10180531.348632799</v>
      </c>
      <c r="AH1791">
        <v>9784209.67578125</v>
      </c>
      <c r="AI1791">
        <v>67763379.441406295</v>
      </c>
      <c r="AJ1791">
        <v>450297.25</v>
      </c>
      <c r="AK1791">
        <v>3823265.59375</v>
      </c>
      <c r="AL1791">
        <v>478712.4453125</v>
      </c>
      <c r="AM1791">
        <v>22043947.003906298</v>
      </c>
      <c r="AN1791">
        <v>6815450.5078125</v>
      </c>
      <c r="AO1791">
        <v>17728908.957031298</v>
      </c>
      <c r="AP1791">
        <v>10551680.25</v>
      </c>
      <c r="AR1791">
        <v>11879256.4375</v>
      </c>
      <c r="AS1791">
        <v>9988403.984375</v>
      </c>
      <c r="AT1791">
        <v>6125441.32568359</v>
      </c>
      <c r="AU1791">
        <v>3416880.40234375</v>
      </c>
      <c r="AV1791">
        <v>86554445.5234375</v>
      </c>
      <c r="AW1791">
        <v>27607617.5625</v>
      </c>
      <c r="AX1791">
        <v>4007217.25</v>
      </c>
      <c r="AY1791">
        <v>60608204.84375</v>
      </c>
      <c r="AZ1791">
        <v>2975620.921875</v>
      </c>
      <c r="BB1791" t="s">
        <v>1293</v>
      </c>
      <c r="BC1791" t="s">
        <v>1293</v>
      </c>
      <c r="BD1791" t="s">
        <v>1293</v>
      </c>
      <c r="BE1791" t="s">
        <v>1293</v>
      </c>
      <c r="BF1791" t="s">
        <v>1293</v>
      </c>
      <c r="BG1791" t="s">
        <v>1293</v>
      </c>
      <c r="BH1791" t="s">
        <v>1293</v>
      </c>
      <c r="BI1791" t="s">
        <v>1293</v>
      </c>
      <c r="BJ1791" t="s">
        <v>1293</v>
      </c>
      <c r="BK1791" t="s">
        <v>1293</v>
      </c>
      <c r="BL1791" t="s">
        <v>1294</v>
      </c>
      <c r="BM1791" t="s">
        <v>1293</v>
      </c>
      <c r="BN1791" t="s">
        <v>1293</v>
      </c>
      <c r="BO1791" t="s">
        <v>1293</v>
      </c>
      <c r="BP1791" t="s">
        <v>1293</v>
      </c>
      <c r="BQ1791" t="s">
        <v>1293</v>
      </c>
      <c r="BR1791" t="s">
        <v>1293</v>
      </c>
      <c r="BS1791" t="s">
        <v>1293</v>
      </c>
      <c r="BT1791" t="s">
        <v>1293</v>
      </c>
      <c r="BU1791" t="s">
        <v>1292</v>
      </c>
      <c r="BV1791" t="s">
        <v>1293</v>
      </c>
      <c r="BW1791">
        <v>5.2500000000000002E-5</v>
      </c>
      <c r="BX1791">
        <v>2.9429999999999998E-7</v>
      </c>
      <c r="BY1791">
        <v>2.58</v>
      </c>
      <c r="BZ1791">
        <v>62.75</v>
      </c>
    </row>
    <row r="1792" spans="1:78">
      <c r="A1792" t="s">
        <v>5362</v>
      </c>
      <c r="B1792" t="s">
        <v>1363</v>
      </c>
      <c r="C1792">
        <v>2.9001999999999998E-20</v>
      </c>
      <c r="D1792">
        <v>2.76662E-4</v>
      </c>
      <c r="E1792">
        <v>1</v>
      </c>
      <c r="F1792">
        <v>1</v>
      </c>
      <c r="G1792">
        <v>55</v>
      </c>
      <c r="H1792" t="s">
        <v>1351</v>
      </c>
      <c r="I1792" t="s">
        <v>5363</v>
      </c>
      <c r="K1792">
        <v>0</v>
      </c>
      <c r="L1792">
        <v>1563.7107800000001</v>
      </c>
      <c r="M1792">
        <v>1270938.52938365</v>
      </c>
      <c r="N1792">
        <v>2862019.9019856099</v>
      </c>
      <c r="O1792">
        <v>10086854.094114199</v>
      </c>
      <c r="P1792">
        <v>2746058.0552455098</v>
      </c>
      <c r="Q1792">
        <v>16607185.4564291</v>
      </c>
      <c r="R1792">
        <v>9511641.7095993496</v>
      </c>
      <c r="S1792">
        <v>16440561.725212701</v>
      </c>
      <c r="T1792">
        <v>15011839.6256327</v>
      </c>
      <c r="U1792">
        <v>9630668.8156674206</v>
      </c>
      <c r="V1792">
        <v>19223238.577885799</v>
      </c>
      <c r="X1792">
        <v>56412186.405568399</v>
      </c>
      <c r="Y1792">
        <v>2377835.2975223898</v>
      </c>
      <c r="Z1792">
        <v>2789078.8614079198</v>
      </c>
      <c r="AA1792">
        <v>7687813.0455462197</v>
      </c>
      <c r="AB1792">
        <v>43181764.307795703</v>
      </c>
      <c r="AC1792">
        <v>2689872.3440341302</v>
      </c>
      <c r="AD1792">
        <v>18036966.569259401</v>
      </c>
      <c r="AE1792">
        <v>53467152.25</v>
      </c>
      <c r="AF1792">
        <v>7413691.5823751101</v>
      </c>
      <c r="AG1792">
        <v>279624.205078125</v>
      </c>
      <c r="AH1792">
        <v>795143.21484375</v>
      </c>
      <c r="AI1792">
        <v>6390484.6328125</v>
      </c>
      <c r="AJ1792">
        <v>320840.54785156302</v>
      </c>
      <c r="AK1792">
        <v>4956768.93359375</v>
      </c>
      <c r="AL1792">
        <v>1230325.8027343799</v>
      </c>
      <c r="AM1792">
        <v>6479874.125</v>
      </c>
      <c r="AN1792">
        <v>4761039.69140625</v>
      </c>
      <c r="AO1792">
        <v>3314447.9316406301</v>
      </c>
      <c r="AP1792">
        <v>7052225.6640625</v>
      </c>
      <c r="AR1792">
        <v>15362862.4765625</v>
      </c>
      <c r="AS1792">
        <v>401423.986328125</v>
      </c>
      <c r="AT1792">
        <v>352525.341796875</v>
      </c>
      <c r="AU1792">
        <v>1307166.0078125</v>
      </c>
      <c r="AV1792">
        <v>39436805.125</v>
      </c>
      <c r="AW1792">
        <v>1444984.5078125</v>
      </c>
      <c r="AX1792">
        <v>8173402.5761718797</v>
      </c>
      <c r="AY1792">
        <v>53467152.25</v>
      </c>
      <c r="AZ1792">
        <v>1258862.3066406299</v>
      </c>
      <c r="BB1792" t="s">
        <v>1292</v>
      </c>
      <c r="BC1792" t="s">
        <v>1292</v>
      </c>
      <c r="BD1792" t="s">
        <v>1293</v>
      </c>
      <c r="BE1792" t="s">
        <v>1292</v>
      </c>
      <c r="BF1792" t="s">
        <v>1293</v>
      </c>
      <c r="BG1792" t="s">
        <v>1293</v>
      </c>
      <c r="BH1792" t="s">
        <v>1293</v>
      </c>
      <c r="BI1792" t="s">
        <v>1293</v>
      </c>
      <c r="BJ1792" t="s">
        <v>1293</v>
      </c>
      <c r="BK1792" t="s">
        <v>1293</v>
      </c>
      <c r="BL1792" t="s">
        <v>1294</v>
      </c>
      <c r="BM1792" t="s">
        <v>1293</v>
      </c>
      <c r="BN1792" t="s">
        <v>1293</v>
      </c>
      <c r="BO1792" t="s">
        <v>1293</v>
      </c>
      <c r="BP1792" t="s">
        <v>1293</v>
      </c>
      <c r="BQ1792" t="s">
        <v>1293</v>
      </c>
      <c r="BR1792" t="s">
        <v>1293</v>
      </c>
      <c r="BS1792" t="s">
        <v>1293</v>
      </c>
      <c r="BT1792" t="s">
        <v>1293</v>
      </c>
      <c r="BU1792" t="s">
        <v>1293</v>
      </c>
      <c r="BV1792" t="s">
        <v>1293</v>
      </c>
      <c r="BW1792">
        <v>5.2500000000000002E-5</v>
      </c>
      <c r="BX1792">
        <v>7.4410000000000005E-11</v>
      </c>
      <c r="BY1792">
        <v>3.18</v>
      </c>
      <c r="BZ1792">
        <v>63.91</v>
      </c>
    </row>
    <row r="1793" spans="1:78">
      <c r="A1793" t="s">
        <v>5364</v>
      </c>
      <c r="C1793">
        <v>1.04152E-12</v>
      </c>
      <c r="D1793">
        <v>2.76662E-4</v>
      </c>
      <c r="E1793">
        <v>1</v>
      </c>
      <c r="F1793">
        <v>1</v>
      </c>
      <c r="G1793">
        <v>6</v>
      </c>
      <c r="H1793" t="s">
        <v>1807</v>
      </c>
      <c r="I1793" t="s">
        <v>5365</v>
      </c>
      <c r="K1793">
        <v>0</v>
      </c>
      <c r="L1793">
        <v>1243.6793500000001</v>
      </c>
      <c r="M1793">
        <v>1692348.0933972399</v>
      </c>
      <c r="N1793">
        <v>4487223.6105257198</v>
      </c>
      <c r="O1793">
        <v>3693577.93125587</v>
      </c>
      <c r="P1793">
        <v>3690992.6876409599</v>
      </c>
      <c r="Z1793">
        <v>1190966.52314861</v>
      </c>
      <c r="AB1793">
        <v>3811353.4528805702</v>
      </c>
      <c r="AC1793">
        <v>2179044.73725254</v>
      </c>
      <c r="AE1793">
        <v>2262045.75</v>
      </c>
      <c r="AF1793">
        <v>3377040.8684173902</v>
      </c>
      <c r="AG1793">
        <v>372340.1875</v>
      </c>
      <c r="AH1793">
        <v>1246666.875</v>
      </c>
      <c r="AI1793">
        <v>2340051</v>
      </c>
      <c r="AJ1793">
        <v>431243.65625</v>
      </c>
      <c r="AT1793">
        <v>150532.09375</v>
      </c>
      <c r="AV1793">
        <v>3480812</v>
      </c>
      <c r="AW1793">
        <v>1170570.75</v>
      </c>
      <c r="AY1793">
        <v>2262045.75</v>
      </c>
      <c r="AZ1793">
        <v>573429.5</v>
      </c>
      <c r="BB1793" t="s">
        <v>1292</v>
      </c>
      <c r="BC1793" t="s">
        <v>1292</v>
      </c>
      <c r="BD1793" t="s">
        <v>1293</v>
      </c>
      <c r="BE1793" t="s">
        <v>1293</v>
      </c>
      <c r="BF1793" t="s">
        <v>1294</v>
      </c>
      <c r="BG1793" t="s">
        <v>1294</v>
      </c>
      <c r="BH1793" t="s">
        <v>1294</v>
      </c>
      <c r="BI1793" t="s">
        <v>1294</v>
      </c>
      <c r="BJ1793" t="s">
        <v>1293</v>
      </c>
      <c r="BK1793" t="s">
        <v>1294</v>
      </c>
      <c r="BL1793" t="s">
        <v>1294</v>
      </c>
      <c r="BM1793" t="s">
        <v>1294</v>
      </c>
      <c r="BN1793" t="s">
        <v>1294</v>
      </c>
      <c r="BO1793" t="s">
        <v>1292</v>
      </c>
      <c r="BP1793" t="s">
        <v>1293</v>
      </c>
      <c r="BQ1793" t="s">
        <v>1293</v>
      </c>
      <c r="BR1793" t="s">
        <v>1293</v>
      </c>
      <c r="BS1793" t="s">
        <v>1294</v>
      </c>
      <c r="BT1793" t="s">
        <v>1292</v>
      </c>
      <c r="BU1793" t="s">
        <v>1292</v>
      </c>
      <c r="BV1793" t="s">
        <v>1293</v>
      </c>
      <c r="BW1793">
        <v>5.2500000000000002E-5</v>
      </c>
      <c r="BX1793">
        <v>1.7779999999999999E-7</v>
      </c>
      <c r="BY1793">
        <v>2.92</v>
      </c>
      <c r="BZ1793">
        <v>79.290000000000006</v>
      </c>
    </row>
    <row r="1794" spans="1:78">
      <c r="A1794" t="s">
        <v>5366</v>
      </c>
      <c r="C1794">
        <v>6.1165899999999997E-13</v>
      </c>
      <c r="D1794">
        <v>2.76662E-4</v>
      </c>
      <c r="E1794">
        <v>1</v>
      </c>
      <c r="F1794">
        <v>1</v>
      </c>
      <c r="G1794">
        <v>4</v>
      </c>
      <c r="H1794" t="s">
        <v>1327</v>
      </c>
      <c r="I1794" t="s">
        <v>5367</v>
      </c>
      <c r="K1794">
        <v>0</v>
      </c>
      <c r="L1794">
        <v>1426.6332399999999</v>
      </c>
      <c r="N1794">
        <v>182486.94676136301</v>
      </c>
      <c r="O1794">
        <v>1984482.6288120199</v>
      </c>
      <c r="P1794">
        <v>273719.60236201697</v>
      </c>
      <c r="Q1794">
        <v>1075772.66921899</v>
      </c>
      <c r="R1794">
        <v>120036.1353882</v>
      </c>
      <c r="T1794">
        <v>279331.89697935601</v>
      </c>
      <c r="X1794">
        <v>122429.328041553</v>
      </c>
      <c r="Y1794">
        <v>2280540.76748269</v>
      </c>
      <c r="Z1794">
        <v>124863.004470681</v>
      </c>
      <c r="AA1794">
        <v>1253007.49851867</v>
      </c>
      <c r="AB1794">
        <v>1148211.84714859</v>
      </c>
      <c r="AC1794">
        <v>166258.769492024</v>
      </c>
      <c r="AD1794">
        <v>350732.813432378</v>
      </c>
      <c r="AE1794">
        <v>226076.515625</v>
      </c>
      <c r="AF1794">
        <v>143423.040211899</v>
      </c>
      <c r="AH1794">
        <v>50699.59765625</v>
      </c>
      <c r="AI1794">
        <v>1257260.75</v>
      </c>
      <c r="AJ1794">
        <v>31980.513671875</v>
      </c>
      <c r="AK1794">
        <v>321087.3125</v>
      </c>
      <c r="AL1794">
        <v>15526.6103515625</v>
      </c>
      <c r="AN1794">
        <v>88590.7578125</v>
      </c>
      <c r="AR1794">
        <v>33341.46484375</v>
      </c>
      <c r="AS1794">
        <v>384998.8125</v>
      </c>
      <c r="AT1794">
        <v>15782.046875</v>
      </c>
      <c r="AU1794">
        <v>213050.03125</v>
      </c>
      <c r="AV1794">
        <v>1048632.625</v>
      </c>
      <c r="AW1794">
        <v>89313.2890625</v>
      </c>
      <c r="AX1794">
        <v>158933.625</v>
      </c>
      <c r="AY1794">
        <v>226076.515625</v>
      </c>
      <c r="AZ1794">
        <v>24353.5703125</v>
      </c>
      <c r="BB1794" t="s">
        <v>1294</v>
      </c>
      <c r="BC1794" t="s">
        <v>1292</v>
      </c>
      <c r="BD1794" t="s">
        <v>1293</v>
      </c>
      <c r="BE1794" t="s">
        <v>1292</v>
      </c>
      <c r="BF1794" t="s">
        <v>1293</v>
      </c>
      <c r="BG1794" t="s">
        <v>1292</v>
      </c>
      <c r="BH1794" t="s">
        <v>1294</v>
      </c>
      <c r="BI1794" t="s">
        <v>1292</v>
      </c>
      <c r="BJ1794" t="s">
        <v>1294</v>
      </c>
      <c r="BK1794" t="s">
        <v>1294</v>
      </c>
      <c r="BL1794" t="s">
        <v>1294</v>
      </c>
      <c r="BM1794" t="s">
        <v>1292</v>
      </c>
      <c r="BN1794" t="s">
        <v>1292</v>
      </c>
      <c r="BO1794" t="s">
        <v>1292</v>
      </c>
      <c r="BP1794" t="s">
        <v>1292</v>
      </c>
      <c r="BQ1794" t="s">
        <v>1293</v>
      </c>
      <c r="BR1794" t="s">
        <v>1292</v>
      </c>
      <c r="BS1794" t="s">
        <v>1292</v>
      </c>
      <c r="BT1794" t="s">
        <v>1292</v>
      </c>
      <c r="BU1794" t="s">
        <v>1292</v>
      </c>
      <c r="BV1794" t="s">
        <v>1293</v>
      </c>
      <c r="BW1794">
        <v>5.2500000000000002E-5</v>
      </c>
      <c r="BX1794">
        <v>1.4009999999999999E-7</v>
      </c>
      <c r="BY1794">
        <v>3.38</v>
      </c>
      <c r="BZ1794">
        <v>56.59</v>
      </c>
    </row>
    <row r="1795" spans="1:78">
      <c r="A1795" t="s">
        <v>5368</v>
      </c>
      <c r="C1795">
        <v>7.2873200000000005E-22</v>
      </c>
      <c r="D1795">
        <v>2.76662E-4</v>
      </c>
      <c r="E1795">
        <v>1</v>
      </c>
      <c r="F1795">
        <v>1</v>
      </c>
      <c r="G1795">
        <v>19</v>
      </c>
      <c r="H1795" t="s">
        <v>2261</v>
      </c>
      <c r="I1795" t="s">
        <v>5369</v>
      </c>
      <c r="K1795">
        <v>0</v>
      </c>
      <c r="L1795">
        <v>2152.8874500000002</v>
      </c>
      <c r="M1795">
        <v>4868486.1971219201</v>
      </c>
      <c r="N1795">
        <v>1400460.5301093101</v>
      </c>
      <c r="P1795">
        <v>4119298.0350632099</v>
      </c>
      <c r="Q1795">
        <v>2299048.40246175</v>
      </c>
      <c r="R1795">
        <v>10126990.755809501</v>
      </c>
      <c r="S1795">
        <v>1911298.4131900901</v>
      </c>
      <c r="T1795">
        <v>792417.75330815197</v>
      </c>
      <c r="U1795">
        <v>1260038.0483560399</v>
      </c>
      <c r="V1795">
        <v>505366.04501474102</v>
      </c>
      <c r="X1795">
        <v>1150665.20886104</v>
      </c>
      <c r="Z1795">
        <v>2203741.02568021</v>
      </c>
      <c r="AA1795">
        <v>3253290.7980672098</v>
      </c>
      <c r="AB1795">
        <v>442428.81997438398</v>
      </c>
      <c r="AC1795">
        <v>954370.01722488005</v>
      </c>
      <c r="AD1795">
        <v>1365582.1946959801</v>
      </c>
      <c r="AF1795">
        <v>2453484.4170454098</v>
      </c>
      <c r="AG1795">
        <v>1071134.875</v>
      </c>
      <c r="AH1795">
        <v>389084.1875</v>
      </c>
      <c r="AJ1795">
        <v>481285.46875</v>
      </c>
      <c r="AK1795">
        <v>686200.0625</v>
      </c>
      <c r="AL1795">
        <v>1309920.875</v>
      </c>
      <c r="AM1795">
        <v>753318.125</v>
      </c>
      <c r="AN1795">
        <v>251317.125</v>
      </c>
      <c r="AO1795">
        <v>433649.0625</v>
      </c>
      <c r="AP1795">
        <v>185398.28125</v>
      </c>
      <c r="AR1795">
        <v>313363.34375</v>
      </c>
      <c r="AT1795">
        <v>278541.625</v>
      </c>
      <c r="AU1795">
        <v>553160.0625</v>
      </c>
      <c r="AV1795">
        <v>404058.96875</v>
      </c>
      <c r="AW1795">
        <v>512682.28125</v>
      </c>
      <c r="AX1795">
        <v>618809.875</v>
      </c>
      <c r="AZ1795">
        <v>416607.4375</v>
      </c>
      <c r="BB1795" t="s">
        <v>1293</v>
      </c>
      <c r="BC1795" t="s">
        <v>1293</v>
      </c>
      <c r="BD1795" t="s">
        <v>1293</v>
      </c>
      <c r="BE1795" t="s">
        <v>1293</v>
      </c>
      <c r="BF1795" t="s">
        <v>1293</v>
      </c>
      <c r="BG1795" t="s">
        <v>1293</v>
      </c>
      <c r="BH1795" t="s">
        <v>1293</v>
      </c>
      <c r="BI1795" t="s">
        <v>1293</v>
      </c>
      <c r="BJ1795" t="s">
        <v>1293</v>
      </c>
      <c r="BK1795" t="s">
        <v>1293</v>
      </c>
      <c r="BL1795" t="s">
        <v>1294</v>
      </c>
      <c r="BM1795" t="s">
        <v>1293</v>
      </c>
      <c r="BN1795" t="s">
        <v>1293</v>
      </c>
      <c r="BO1795" t="s">
        <v>1293</v>
      </c>
      <c r="BP1795" t="s">
        <v>1293</v>
      </c>
      <c r="BQ1795" t="s">
        <v>1293</v>
      </c>
      <c r="BR1795" t="s">
        <v>1293</v>
      </c>
      <c r="BS1795" t="s">
        <v>1293</v>
      </c>
      <c r="BT1795" t="s">
        <v>1293</v>
      </c>
      <c r="BU1795" t="s">
        <v>1293</v>
      </c>
      <c r="BV1795" t="s">
        <v>1293</v>
      </c>
      <c r="BW1795">
        <v>5.2500000000000002E-5</v>
      </c>
      <c r="BX1795">
        <v>1.429E-11</v>
      </c>
      <c r="BY1795">
        <v>4.84</v>
      </c>
      <c r="BZ1795">
        <v>17.03</v>
      </c>
    </row>
    <row r="1796" spans="1:78">
      <c r="A1796" t="s">
        <v>5370</v>
      </c>
      <c r="C1796">
        <v>9.5021600000000006E-27</v>
      </c>
      <c r="D1796">
        <v>2.76662E-4</v>
      </c>
      <c r="E1796">
        <v>1</v>
      </c>
      <c r="F1796">
        <v>1</v>
      </c>
      <c r="G1796">
        <v>19</v>
      </c>
      <c r="H1796" t="s">
        <v>1333</v>
      </c>
      <c r="I1796" t="s">
        <v>5371</v>
      </c>
      <c r="K1796">
        <v>0</v>
      </c>
      <c r="L1796">
        <v>1744.7449200000001</v>
      </c>
      <c r="M1796">
        <v>2214765.2533196802</v>
      </c>
      <c r="N1796">
        <v>1046318.65122169</v>
      </c>
      <c r="O1796">
        <v>7737671.1364306202</v>
      </c>
      <c r="T1796">
        <v>5911220.8413787503</v>
      </c>
      <c r="U1796">
        <v>5348644.25793871</v>
      </c>
      <c r="V1796">
        <v>4185911.9549051202</v>
      </c>
      <c r="W1796">
        <v>269876.64068186103</v>
      </c>
      <c r="X1796">
        <v>3367781.76999206</v>
      </c>
      <c r="Z1796">
        <v>4625249.9372072602</v>
      </c>
      <c r="AA1796">
        <v>375669.74590277701</v>
      </c>
      <c r="AB1796">
        <v>13267390.8206647</v>
      </c>
      <c r="AC1796">
        <v>5222280.2637034403</v>
      </c>
      <c r="AD1796">
        <v>732925.32047389797</v>
      </c>
      <c r="AE1796">
        <v>9390845</v>
      </c>
      <c r="AF1796">
        <v>1156348.78794064</v>
      </c>
      <c r="AG1796">
        <v>487279.25</v>
      </c>
      <c r="AH1796">
        <v>290694.40625</v>
      </c>
      <c r="AI1796">
        <v>4902169.5</v>
      </c>
      <c r="AN1796">
        <v>1874757.375</v>
      </c>
      <c r="AO1796">
        <v>1840765.5</v>
      </c>
      <c r="AP1796">
        <v>1535641.125</v>
      </c>
      <c r="AQ1796">
        <v>10217.90625</v>
      </c>
      <c r="AR1796">
        <v>917155.875</v>
      </c>
      <c r="AT1796">
        <v>584608</v>
      </c>
      <c r="AU1796">
        <v>63875.4765625</v>
      </c>
      <c r="AV1796">
        <v>12116770</v>
      </c>
      <c r="AW1796">
        <v>2805380</v>
      </c>
      <c r="AX1796">
        <v>332123.125</v>
      </c>
      <c r="AY1796">
        <v>9390845</v>
      </c>
      <c r="AZ1796">
        <v>196350.75</v>
      </c>
      <c r="BB1796" t="s">
        <v>1293</v>
      </c>
      <c r="BC1796" t="s">
        <v>1293</v>
      </c>
      <c r="BD1796" t="s">
        <v>1293</v>
      </c>
      <c r="BE1796" t="s">
        <v>1294</v>
      </c>
      <c r="BF1796" t="s">
        <v>1293</v>
      </c>
      <c r="BG1796" t="s">
        <v>1294</v>
      </c>
      <c r="BH1796" t="s">
        <v>1293</v>
      </c>
      <c r="BI1796" t="s">
        <v>1293</v>
      </c>
      <c r="BJ1796" t="s">
        <v>1293</v>
      </c>
      <c r="BK1796" t="s">
        <v>1293</v>
      </c>
      <c r="BL1796" t="s">
        <v>1292</v>
      </c>
      <c r="BM1796" t="s">
        <v>1292</v>
      </c>
      <c r="BN1796" t="s">
        <v>1293</v>
      </c>
      <c r="BO1796" t="s">
        <v>1293</v>
      </c>
      <c r="BP1796" t="s">
        <v>1292</v>
      </c>
      <c r="BQ1796" t="s">
        <v>1293</v>
      </c>
      <c r="BR1796" t="s">
        <v>1293</v>
      </c>
      <c r="BS1796" t="s">
        <v>1293</v>
      </c>
      <c r="BT1796" t="s">
        <v>1293</v>
      </c>
      <c r="BU1796" t="s">
        <v>1293</v>
      </c>
      <c r="BV1796" t="s">
        <v>1293</v>
      </c>
      <c r="BW1796">
        <v>5.2500000000000002E-5</v>
      </c>
      <c r="BX1796">
        <v>9.3339999999999997E-14</v>
      </c>
      <c r="BY1796">
        <v>5.22</v>
      </c>
      <c r="BZ1796">
        <v>84.62</v>
      </c>
    </row>
    <row r="1797" spans="1:78">
      <c r="A1797" t="s">
        <v>5372</v>
      </c>
      <c r="B1797" t="s">
        <v>5373</v>
      </c>
      <c r="C1797">
        <v>3.26988E-42</v>
      </c>
      <c r="D1797">
        <v>2.76662E-4</v>
      </c>
      <c r="E1797">
        <v>1</v>
      </c>
      <c r="F1797">
        <v>1</v>
      </c>
      <c r="G1797">
        <v>9</v>
      </c>
      <c r="H1797" t="s">
        <v>1612</v>
      </c>
      <c r="I1797" t="s">
        <v>5374</v>
      </c>
      <c r="K1797">
        <v>0</v>
      </c>
      <c r="L1797">
        <v>2919.2995900000001</v>
      </c>
      <c r="N1797">
        <v>296120.12451427901</v>
      </c>
      <c r="O1797">
        <v>456154.57830694201</v>
      </c>
      <c r="Q1797">
        <v>685907.29801969801</v>
      </c>
      <c r="R1797">
        <v>777817.98926981899</v>
      </c>
      <c r="S1797">
        <v>1361959.2278958701</v>
      </c>
      <c r="T1797">
        <v>820387.16130941501</v>
      </c>
      <c r="V1797">
        <v>1039746.5269255</v>
      </c>
      <c r="X1797">
        <v>1281689.8627262299</v>
      </c>
      <c r="Z1797">
        <v>495948.52034254698</v>
      </c>
      <c r="AA1797">
        <v>1242506.5598554099</v>
      </c>
      <c r="AB1797">
        <v>2381697.88972012</v>
      </c>
      <c r="AC1797">
        <v>380656.90990529599</v>
      </c>
      <c r="AE1797">
        <v>1648689.625</v>
      </c>
      <c r="AF1797">
        <v>1495680.6127859601</v>
      </c>
      <c r="AH1797">
        <v>82269.8359375</v>
      </c>
      <c r="AI1797">
        <v>288994.84375</v>
      </c>
      <c r="AK1797">
        <v>204723.671875</v>
      </c>
      <c r="AL1797">
        <v>100610.34375</v>
      </c>
      <c r="AM1797">
        <v>536801.875</v>
      </c>
      <c r="AN1797">
        <v>260187.6875</v>
      </c>
      <c r="AP1797">
        <v>381440.78125</v>
      </c>
      <c r="AR1797">
        <v>349045.59375</v>
      </c>
      <c r="AT1797">
        <v>62685.36328125</v>
      </c>
      <c r="AU1797">
        <v>211264.546875</v>
      </c>
      <c r="AV1797">
        <v>2175144</v>
      </c>
      <c r="AW1797">
        <v>204486.78125</v>
      </c>
      <c r="AY1797">
        <v>1648689.625</v>
      </c>
      <c r="AZ1797">
        <v>253970.09375</v>
      </c>
      <c r="BB1797" t="s">
        <v>1294</v>
      </c>
      <c r="BC1797" t="s">
        <v>1292</v>
      </c>
      <c r="BD1797" t="s">
        <v>1293</v>
      </c>
      <c r="BE1797" t="s">
        <v>1294</v>
      </c>
      <c r="BF1797" t="s">
        <v>1292</v>
      </c>
      <c r="BG1797" t="s">
        <v>1292</v>
      </c>
      <c r="BH1797" t="s">
        <v>1293</v>
      </c>
      <c r="BI1797" t="s">
        <v>1293</v>
      </c>
      <c r="BJ1797" t="s">
        <v>1294</v>
      </c>
      <c r="BK1797" t="s">
        <v>1293</v>
      </c>
      <c r="BL1797" t="s">
        <v>1294</v>
      </c>
      <c r="BM1797" t="s">
        <v>1292</v>
      </c>
      <c r="BN1797" t="s">
        <v>1293</v>
      </c>
      <c r="BO1797" t="s">
        <v>1292</v>
      </c>
      <c r="BP1797" t="s">
        <v>1292</v>
      </c>
      <c r="BQ1797" t="s">
        <v>1293</v>
      </c>
      <c r="BR1797" t="s">
        <v>1293</v>
      </c>
      <c r="BS1797" t="s">
        <v>1294</v>
      </c>
      <c r="BT1797" t="s">
        <v>1293</v>
      </c>
      <c r="BU1797" t="s">
        <v>1292</v>
      </c>
      <c r="BV1797" t="s">
        <v>1293</v>
      </c>
      <c r="BW1797">
        <v>5.2500000000000002E-5</v>
      </c>
      <c r="BX1797">
        <v>1.137E-20</v>
      </c>
      <c r="BY1797">
        <v>5.22</v>
      </c>
      <c r="BZ1797">
        <v>74.650000000000006</v>
      </c>
    </row>
    <row r="1798" spans="1:78">
      <c r="A1798" t="s">
        <v>5292</v>
      </c>
      <c r="B1798" t="s">
        <v>5375</v>
      </c>
      <c r="C1798">
        <v>1.2371699999999999E-41</v>
      </c>
      <c r="D1798">
        <v>2.76662E-4</v>
      </c>
      <c r="E1798">
        <v>1</v>
      </c>
      <c r="F1798">
        <v>1</v>
      </c>
      <c r="G1798">
        <v>16</v>
      </c>
      <c r="H1798" t="s">
        <v>1499</v>
      </c>
      <c r="I1798" t="s">
        <v>5293</v>
      </c>
      <c r="K1798">
        <v>0</v>
      </c>
      <c r="L1798">
        <v>2990.3393900000001</v>
      </c>
      <c r="O1798">
        <v>5012757.8916090103</v>
      </c>
      <c r="Q1798">
        <v>7924458.45034019</v>
      </c>
      <c r="R1798">
        <v>2376336.3433664599</v>
      </c>
      <c r="S1798">
        <v>15815451.4537676</v>
      </c>
      <c r="T1798">
        <v>49411334.978153698</v>
      </c>
      <c r="U1798">
        <v>2857634.77973074</v>
      </c>
      <c r="V1798">
        <v>19522443.532421298</v>
      </c>
      <c r="X1798">
        <v>66693991.1457908</v>
      </c>
      <c r="AB1798">
        <v>3209401.2933490402</v>
      </c>
      <c r="AC1798">
        <v>672024.34175369702</v>
      </c>
      <c r="AD1798">
        <v>31820982.317033399</v>
      </c>
      <c r="AE1798">
        <v>13393754.703125</v>
      </c>
      <c r="AF1798">
        <v>2097865.2741396902</v>
      </c>
      <c r="AI1798">
        <v>3175812</v>
      </c>
      <c r="AK1798">
        <v>2365223.75</v>
      </c>
      <c r="AL1798">
        <v>307377.84375</v>
      </c>
      <c r="AM1798">
        <v>6233493.5</v>
      </c>
      <c r="AN1798">
        <v>15670919.28125</v>
      </c>
      <c r="AO1798">
        <v>983470.8125</v>
      </c>
      <c r="AP1798">
        <v>7161991.8125</v>
      </c>
      <c r="AR1798">
        <v>18162930.375</v>
      </c>
      <c r="AV1798">
        <v>2931064.4296875</v>
      </c>
      <c r="AW1798">
        <v>361007.75</v>
      </c>
      <c r="AX1798">
        <v>14419592</v>
      </c>
      <c r="AY1798">
        <v>13393754.703125</v>
      </c>
      <c r="AZ1798">
        <v>356222.46875</v>
      </c>
      <c r="BB1798" t="s">
        <v>1294</v>
      </c>
      <c r="BC1798" t="s">
        <v>1294</v>
      </c>
      <c r="BD1798" t="s">
        <v>1293</v>
      </c>
      <c r="BE1798" t="s">
        <v>1294</v>
      </c>
      <c r="BF1798" t="s">
        <v>1293</v>
      </c>
      <c r="BG1798" t="s">
        <v>1293</v>
      </c>
      <c r="BH1798" t="s">
        <v>1293</v>
      </c>
      <c r="BI1798" t="s">
        <v>1293</v>
      </c>
      <c r="BJ1798" t="s">
        <v>1293</v>
      </c>
      <c r="BK1798" t="s">
        <v>1293</v>
      </c>
      <c r="BL1798" t="s">
        <v>1294</v>
      </c>
      <c r="BM1798" t="s">
        <v>1293</v>
      </c>
      <c r="BN1798" t="s">
        <v>1294</v>
      </c>
      <c r="BO1798" t="s">
        <v>1293</v>
      </c>
      <c r="BP1798" t="s">
        <v>1294</v>
      </c>
      <c r="BQ1798" t="s">
        <v>1293</v>
      </c>
      <c r="BR1798" t="s">
        <v>1293</v>
      </c>
      <c r="BS1798" t="s">
        <v>1293</v>
      </c>
      <c r="BT1798" t="s">
        <v>1293</v>
      </c>
      <c r="BU1798" t="s">
        <v>1293</v>
      </c>
      <c r="BV1798" t="s">
        <v>1293</v>
      </c>
      <c r="BW1798">
        <v>5.2500000000000002E-5</v>
      </c>
      <c r="BX1798">
        <v>2.0670000000000001E-20</v>
      </c>
      <c r="BY1798">
        <v>6.41</v>
      </c>
      <c r="BZ1798">
        <v>121.87</v>
      </c>
    </row>
    <row r="1799" spans="1:78">
      <c r="A1799" t="s">
        <v>5376</v>
      </c>
      <c r="C1799">
        <v>2.54471E-14</v>
      </c>
      <c r="D1799">
        <v>2.76662E-4</v>
      </c>
      <c r="E1799">
        <v>1</v>
      </c>
      <c r="F1799">
        <v>1</v>
      </c>
      <c r="G1799">
        <v>18</v>
      </c>
      <c r="H1799" t="s">
        <v>1703</v>
      </c>
      <c r="I1799" t="s">
        <v>5377</v>
      </c>
      <c r="K1799">
        <v>1</v>
      </c>
      <c r="L1799">
        <v>1340.6692399999999</v>
      </c>
      <c r="M1799">
        <v>101173696.385683</v>
      </c>
      <c r="N1799">
        <v>78215526.701437294</v>
      </c>
      <c r="O1799">
        <v>36120338.735721901</v>
      </c>
      <c r="P1799">
        <v>163619370.776806</v>
      </c>
      <c r="Q1799">
        <v>50292369.043554403</v>
      </c>
      <c r="R1799">
        <v>251416266.31245399</v>
      </c>
      <c r="S1799">
        <v>49288449.160673201</v>
      </c>
      <c r="T1799">
        <v>25608681.894855499</v>
      </c>
      <c r="U1799">
        <v>66173238.571046002</v>
      </c>
      <c r="V1799">
        <v>17079409.631538801</v>
      </c>
      <c r="X1799">
        <v>16230055.793002499</v>
      </c>
      <c r="Y1799">
        <v>287056253.98040098</v>
      </c>
      <c r="Z1799">
        <v>203521066.311858</v>
      </c>
      <c r="AA1799">
        <v>73927032.135687307</v>
      </c>
      <c r="AB1799">
        <v>18280557.610564601</v>
      </c>
      <c r="AC1799">
        <v>41421308.045578003</v>
      </c>
      <c r="AD1799">
        <v>33627357.446061797</v>
      </c>
      <c r="AE1799">
        <v>23117029.5</v>
      </c>
      <c r="AF1799">
        <v>55222952.314604402</v>
      </c>
      <c r="AG1799">
        <v>22259624.5</v>
      </c>
      <c r="AH1799">
        <v>21730298</v>
      </c>
      <c r="AI1799">
        <v>22883891</v>
      </c>
      <c r="AJ1799">
        <v>19116758.4599609</v>
      </c>
      <c r="AK1799">
        <v>15010830.8916016</v>
      </c>
      <c r="AL1799">
        <v>32520560.5</v>
      </c>
      <c r="AM1799">
        <v>19426522.75</v>
      </c>
      <c r="AN1799">
        <v>8121852.75</v>
      </c>
      <c r="AO1799">
        <v>22773886</v>
      </c>
      <c r="AP1799">
        <v>6265741.875</v>
      </c>
      <c r="AR1799">
        <v>4419969</v>
      </c>
      <c r="AS1799">
        <v>48460575</v>
      </c>
      <c r="AT1799">
        <v>25724024.6796875</v>
      </c>
      <c r="AU1799">
        <v>12569882.083984399</v>
      </c>
      <c r="AV1799">
        <v>16695167.5</v>
      </c>
      <c r="AW1799">
        <v>22251297</v>
      </c>
      <c r="AX1799">
        <v>15238146</v>
      </c>
      <c r="AY1799">
        <v>23117029.5</v>
      </c>
      <c r="AZ1799">
        <v>9376987.4775390606</v>
      </c>
      <c r="BB1799" t="s">
        <v>1293</v>
      </c>
      <c r="BC1799" t="s">
        <v>1293</v>
      </c>
      <c r="BD1799" t="s">
        <v>1293</v>
      </c>
      <c r="BE1799" t="s">
        <v>1292</v>
      </c>
      <c r="BF1799" t="s">
        <v>1293</v>
      </c>
      <c r="BG1799" t="s">
        <v>1293</v>
      </c>
      <c r="BH1799" t="s">
        <v>1293</v>
      </c>
      <c r="BI1799" t="s">
        <v>1292</v>
      </c>
      <c r="BJ1799" t="s">
        <v>1292</v>
      </c>
      <c r="BK1799" t="s">
        <v>1292</v>
      </c>
      <c r="BL1799" t="s">
        <v>1294</v>
      </c>
      <c r="BM1799" t="s">
        <v>1292</v>
      </c>
      <c r="BN1799" t="s">
        <v>1293</v>
      </c>
      <c r="BO1799" t="s">
        <v>1293</v>
      </c>
      <c r="BP1799" t="s">
        <v>1293</v>
      </c>
      <c r="BQ1799" t="s">
        <v>1293</v>
      </c>
      <c r="BR1799" t="s">
        <v>1292</v>
      </c>
      <c r="BS1799" t="s">
        <v>1293</v>
      </c>
      <c r="BT1799" t="s">
        <v>1293</v>
      </c>
      <c r="BU1799" t="s">
        <v>1292</v>
      </c>
      <c r="BV1799" t="s">
        <v>1293</v>
      </c>
      <c r="BW1799">
        <v>5.2500000000000002E-5</v>
      </c>
      <c r="BX1799">
        <v>3.372E-8</v>
      </c>
      <c r="BY1799">
        <v>3.01</v>
      </c>
      <c r="BZ1799">
        <v>34.89</v>
      </c>
    </row>
    <row r="1800" spans="1:78">
      <c r="A1800" t="s">
        <v>5378</v>
      </c>
      <c r="C1800">
        <v>2.06892E-12</v>
      </c>
      <c r="D1800">
        <v>2.76662E-4</v>
      </c>
      <c r="E1800">
        <v>1</v>
      </c>
      <c r="F1800">
        <v>2</v>
      </c>
      <c r="G1800">
        <v>11</v>
      </c>
      <c r="H1800" t="s">
        <v>3911</v>
      </c>
      <c r="I1800" t="s">
        <v>5379</v>
      </c>
      <c r="K1800">
        <v>0</v>
      </c>
      <c r="L1800">
        <v>1483.7791199999999</v>
      </c>
      <c r="M1800">
        <v>878209.90607103996</v>
      </c>
      <c r="N1800">
        <v>2091556.5333711</v>
      </c>
      <c r="O1800">
        <v>3502131.2530952198</v>
      </c>
      <c r="P1800">
        <v>218374.98572475999</v>
      </c>
      <c r="Q1800">
        <v>1592334.0136627101</v>
      </c>
      <c r="R1800">
        <v>498318.34993715998</v>
      </c>
      <c r="S1800">
        <v>3026866.9030661201</v>
      </c>
      <c r="T1800">
        <v>1113570.2992087901</v>
      </c>
      <c r="U1800">
        <v>986864.06825046404</v>
      </c>
      <c r="V1800">
        <v>4632169.6509092702</v>
      </c>
      <c r="X1800">
        <v>1291079.9292600499</v>
      </c>
      <c r="Z1800">
        <v>418345.90920933301</v>
      </c>
      <c r="AA1800">
        <v>1915988.2046997501</v>
      </c>
      <c r="AB1800">
        <v>4637153.6859435197</v>
      </c>
      <c r="AC1800">
        <v>2543394.2375804898</v>
      </c>
      <c r="AD1800">
        <v>6768.1422329786301</v>
      </c>
      <c r="AE1800">
        <v>1756876.5</v>
      </c>
      <c r="AF1800">
        <v>353351.41279763501</v>
      </c>
      <c r="AG1800">
        <v>193218.4296875</v>
      </c>
      <c r="AH1800">
        <v>581088.546875</v>
      </c>
      <c r="AI1800">
        <v>2218760.75</v>
      </c>
      <c r="AJ1800">
        <v>25514.2275390625</v>
      </c>
      <c r="AK1800">
        <v>475266.0703125</v>
      </c>
      <c r="AL1800">
        <v>64457.2138671875</v>
      </c>
      <c r="AM1800">
        <v>1193007.6875</v>
      </c>
      <c r="AN1800">
        <v>353171.3984375</v>
      </c>
      <c r="AO1800">
        <v>339634.7265625</v>
      </c>
      <c r="AP1800">
        <v>1699354.953125</v>
      </c>
      <c r="AR1800">
        <v>351602.8125</v>
      </c>
      <c r="AT1800">
        <v>52876.7890625</v>
      </c>
      <c r="AU1800">
        <v>325777.2578125</v>
      </c>
      <c r="AV1800">
        <v>4234994.3125</v>
      </c>
      <c r="AW1800">
        <v>1366297.28125</v>
      </c>
      <c r="AX1800">
        <v>3066.96533203125</v>
      </c>
      <c r="AY1800">
        <v>1756876.5</v>
      </c>
      <c r="AZ1800">
        <v>59999.902832031301</v>
      </c>
      <c r="BB1800" t="s">
        <v>1292</v>
      </c>
      <c r="BC1800" t="s">
        <v>1293</v>
      </c>
      <c r="BD1800" t="s">
        <v>1293</v>
      </c>
      <c r="BE1800" t="s">
        <v>1292</v>
      </c>
      <c r="BF1800" t="s">
        <v>1292</v>
      </c>
      <c r="BG1800" t="s">
        <v>1292</v>
      </c>
      <c r="BH1800" t="s">
        <v>1293</v>
      </c>
      <c r="BI1800" t="s">
        <v>1292</v>
      </c>
      <c r="BJ1800" t="s">
        <v>1293</v>
      </c>
      <c r="BK1800" t="s">
        <v>1293</v>
      </c>
      <c r="BL1800" t="s">
        <v>1294</v>
      </c>
      <c r="BM1800" t="s">
        <v>1293</v>
      </c>
      <c r="BN1800" t="s">
        <v>1294</v>
      </c>
      <c r="BO1800" t="s">
        <v>1292</v>
      </c>
      <c r="BP1800" t="s">
        <v>1292</v>
      </c>
      <c r="BQ1800" t="s">
        <v>1293</v>
      </c>
      <c r="BR1800" t="s">
        <v>1293</v>
      </c>
      <c r="BS1800" t="s">
        <v>1292</v>
      </c>
      <c r="BT1800" t="s">
        <v>1293</v>
      </c>
      <c r="BU1800" t="s">
        <v>1292</v>
      </c>
      <c r="BV1800" t="s">
        <v>1293</v>
      </c>
      <c r="BW1800">
        <v>5.2500000000000002E-5</v>
      </c>
      <c r="BX1800">
        <v>2.4110000000000001E-7</v>
      </c>
      <c r="BY1800">
        <v>2.31</v>
      </c>
      <c r="BZ1800">
        <v>110.87</v>
      </c>
    </row>
    <row r="1801" spans="1:78">
      <c r="A1801" t="s">
        <v>5380</v>
      </c>
      <c r="C1801">
        <v>6.0077099999999997E-7</v>
      </c>
      <c r="D1801">
        <v>2.76662E-4</v>
      </c>
      <c r="E1801">
        <v>1</v>
      </c>
      <c r="F1801">
        <v>1</v>
      </c>
      <c r="G1801">
        <v>22</v>
      </c>
      <c r="H1801" t="s">
        <v>2258</v>
      </c>
      <c r="I1801" t="s">
        <v>5381</v>
      </c>
      <c r="K1801">
        <v>0</v>
      </c>
      <c r="L1801">
        <v>1187.63788</v>
      </c>
      <c r="M1801">
        <v>1636438.2861188501</v>
      </c>
      <c r="N1801">
        <v>3709602.4737481498</v>
      </c>
      <c r="O1801">
        <v>1571700.09585146</v>
      </c>
      <c r="P1801">
        <v>1434196.48401435</v>
      </c>
      <c r="Q1801">
        <v>2494516.2891507698</v>
      </c>
      <c r="R1801">
        <v>2791988.1758852899</v>
      </c>
      <c r="S1801">
        <v>5177098.9460155703</v>
      </c>
      <c r="T1801">
        <v>5343285.0829416104</v>
      </c>
      <c r="U1801">
        <v>6566982.0011446103</v>
      </c>
      <c r="V1801">
        <v>3126833.17464964</v>
      </c>
      <c r="X1801">
        <v>2347680.9547419399</v>
      </c>
      <c r="Y1801">
        <v>3166085.6236730302</v>
      </c>
      <c r="Z1801">
        <v>2117432.65753118</v>
      </c>
      <c r="AA1801">
        <v>937370.48800146498</v>
      </c>
      <c r="AB1801">
        <v>1222021.6638372401</v>
      </c>
      <c r="AC1801">
        <v>1136451.42217506</v>
      </c>
      <c r="AD1801">
        <v>4727861.1893597804</v>
      </c>
      <c r="AE1801">
        <v>1367091.625</v>
      </c>
      <c r="AF1801">
        <v>22777080.6765154</v>
      </c>
      <c r="AG1801">
        <v>360039.25</v>
      </c>
      <c r="AH1801">
        <v>1030623.59375</v>
      </c>
      <c r="AI1801">
        <v>995744.0859375</v>
      </c>
      <c r="AJ1801">
        <v>167566.88183593799</v>
      </c>
      <c r="AK1801">
        <v>744541.625</v>
      </c>
      <c r="AL1801">
        <v>361142.1875</v>
      </c>
      <c r="AM1801">
        <v>2040498.984375</v>
      </c>
      <c r="AN1801">
        <v>1694635.234375</v>
      </c>
      <c r="AO1801">
        <v>2260063.171875</v>
      </c>
      <c r="AP1801">
        <v>1147108.125</v>
      </c>
      <c r="AR1801">
        <v>639349.4375</v>
      </c>
      <c r="AS1801">
        <v>534495.6875</v>
      </c>
      <c r="AT1801">
        <v>267632.6875</v>
      </c>
      <c r="AU1801">
        <v>159381.9765625</v>
      </c>
      <c r="AV1801">
        <v>1116041.25</v>
      </c>
      <c r="AW1801">
        <v>610495.40234375</v>
      </c>
      <c r="AX1801">
        <v>2142417.5</v>
      </c>
      <c r="AY1801">
        <v>1367091.625</v>
      </c>
      <c r="AZ1801">
        <v>3867601.9902343801</v>
      </c>
      <c r="BB1801" t="s">
        <v>1293</v>
      </c>
      <c r="BC1801" t="s">
        <v>1293</v>
      </c>
      <c r="BD1801" t="s">
        <v>1293</v>
      </c>
      <c r="BE1801" t="s">
        <v>1293</v>
      </c>
      <c r="BF1801" t="s">
        <v>1293</v>
      </c>
      <c r="BG1801" t="s">
        <v>1293</v>
      </c>
      <c r="BH1801" t="s">
        <v>1293</v>
      </c>
      <c r="BI1801" t="s">
        <v>1293</v>
      </c>
      <c r="BJ1801" t="s">
        <v>1293</v>
      </c>
      <c r="BK1801" t="s">
        <v>1293</v>
      </c>
      <c r="BL1801" t="s">
        <v>1294</v>
      </c>
      <c r="BM1801" t="s">
        <v>1293</v>
      </c>
      <c r="BN1801" t="s">
        <v>1293</v>
      </c>
      <c r="BO1801" t="s">
        <v>1293</v>
      </c>
      <c r="BP1801" t="s">
        <v>1293</v>
      </c>
      <c r="BQ1801" t="s">
        <v>1293</v>
      </c>
      <c r="BR1801" t="s">
        <v>1293</v>
      </c>
      <c r="BS1801" t="s">
        <v>1293</v>
      </c>
      <c r="BT1801" t="s">
        <v>1293</v>
      </c>
      <c r="BU1801" t="s">
        <v>1293</v>
      </c>
      <c r="BV1801" t="s">
        <v>1293</v>
      </c>
      <c r="BW1801">
        <v>5.2500000000000002E-5</v>
      </c>
      <c r="BX1801">
        <v>2.1339999999999999E-5</v>
      </c>
      <c r="BY1801">
        <v>1.56</v>
      </c>
      <c r="BZ1801">
        <v>73.989999999999995</v>
      </c>
    </row>
    <row r="1802" spans="1:78">
      <c r="A1802" t="s">
        <v>5382</v>
      </c>
      <c r="B1802" t="s">
        <v>5383</v>
      </c>
      <c r="C1802">
        <v>2.6132900000000001E-8</v>
      </c>
      <c r="D1802">
        <v>2.76662E-4</v>
      </c>
      <c r="E1802">
        <v>1</v>
      </c>
      <c r="F1802">
        <v>1</v>
      </c>
      <c r="G1802">
        <v>61</v>
      </c>
      <c r="H1802" t="s">
        <v>1351</v>
      </c>
      <c r="I1802" t="s">
        <v>5384</v>
      </c>
      <c r="K1802">
        <v>0</v>
      </c>
      <c r="L1802">
        <v>1190.60203</v>
      </c>
      <c r="M1802">
        <v>37612969.672905497</v>
      </c>
      <c r="N1802">
        <v>38195822.040831096</v>
      </c>
      <c r="O1802">
        <v>13428555.1627119</v>
      </c>
      <c r="P1802">
        <v>11528499.956691001</v>
      </c>
      <c r="Q1802">
        <v>45908231.375962198</v>
      </c>
      <c r="R1802">
        <v>48533270.232354201</v>
      </c>
      <c r="S1802">
        <v>46843045.6805472</v>
      </c>
      <c r="T1802">
        <v>58611591.665382102</v>
      </c>
      <c r="U1802">
        <v>59034911.099852003</v>
      </c>
      <c r="V1802">
        <v>62501029.292509802</v>
      </c>
      <c r="X1802">
        <v>42915361.490090802</v>
      </c>
      <c r="Y1802">
        <v>48671801.363304697</v>
      </c>
      <c r="Z1802">
        <v>55318157.030443102</v>
      </c>
      <c r="AA1802">
        <v>44852318.888358697</v>
      </c>
      <c r="AB1802">
        <v>97313784.845142201</v>
      </c>
      <c r="AC1802">
        <v>30853160.563861899</v>
      </c>
      <c r="AD1802">
        <v>215499566.444206</v>
      </c>
      <c r="AE1802">
        <v>69291420.9375</v>
      </c>
      <c r="AF1802">
        <v>52949299.963410497</v>
      </c>
      <c r="AG1802">
        <v>8275378</v>
      </c>
      <c r="AH1802">
        <v>10611788.0976563</v>
      </c>
      <c r="AI1802">
        <v>8507605.50390625</v>
      </c>
      <c r="AJ1802">
        <v>1346952.6745605499</v>
      </c>
      <c r="AK1802">
        <v>13702291.4375</v>
      </c>
      <c r="AL1802">
        <v>6277752.7246093797</v>
      </c>
      <c r="AM1802">
        <v>18462692.7421875</v>
      </c>
      <c r="AN1802">
        <v>18588801.989257801</v>
      </c>
      <c r="AO1802">
        <v>20317191.125</v>
      </c>
      <c r="AP1802">
        <v>22929089.7587891</v>
      </c>
      <c r="AR1802">
        <v>11687240.625</v>
      </c>
      <c r="AS1802">
        <v>8216729.1171875</v>
      </c>
      <c r="AT1802">
        <v>6991932.88671875</v>
      </c>
      <c r="AU1802">
        <v>7626281.5283203097</v>
      </c>
      <c r="AV1802">
        <v>88874200.265625</v>
      </c>
      <c r="AW1802">
        <v>16574146.7734375</v>
      </c>
      <c r="AX1802">
        <v>97653045.193359405</v>
      </c>
      <c r="AY1802">
        <v>69291420.9375</v>
      </c>
      <c r="AZ1802">
        <v>8990915.9487304706</v>
      </c>
      <c r="BB1802" t="s">
        <v>1293</v>
      </c>
      <c r="BC1802" t="s">
        <v>1293</v>
      </c>
      <c r="BD1802" t="s">
        <v>1293</v>
      </c>
      <c r="BE1802" t="s">
        <v>1292</v>
      </c>
      <c r="BF1802" t="s">
        <v>1293</v>
      </c>
      <c r="BG1802" t="s">
        <v>1293</v>
      </c>
      <c r="BH1802" t="s">
        <v>1293</v>
      </c>
      <c r="BI1802" t="s">
        <v>1293</v>
      </c>
      <c r="BJ1802" t="s">
        <v>1293</v>
      </c>
      <c r="BK1802" t="s">
        <v>1293</v>
      </c>
      <c r="BL1802" t="s">
        <v>1294</v>
      </c>
      <c r="BM1802" t="s">
        <v>1293</v>
      </c>
      <c r="BN1802" t="s">
        <v>1293</v>
      </c>
      <c r="BO1802" t="s">
        <v>1293</v>
      </c>
      <c r="BP1802" t="s">
        <v>1293</v>
      </c>
      <c r="BQ1802" t="s">
        <v>1293</v>
      </c>
      <c r="BR1802" t="s">
        <v>1293</v>
      </c>
      <c r="BS1802" t="s">
        <v>1293</v>
      </c>
      <c r="BT1802" t="s">
        <v>1293</v>
      </c>
      <c r="BU1802" t="s">
        <v>1293</v>
      </c>
      <c r="BV1802" t="s">
        <v>1293</v>
      </c>
      <c r="BW1802">
        <v>5.2500000000000002E-5</v>
      </c>
      <c r="BX1802">
        <v>1.1029999999999999E-5</v>
      </c>
      <c r="BY1802">
        <v>2.4700000000000002</v>
      </c>
      <c r="BZ1802">
        <v>39.020000000000003</v>
      </c>
    </row>
    <row r="1803" spans="1:78">
      <c r="A1803" t="s">
        <v>5382</v>
      </c>
      <c r="B1803" t="s">
        <v>1611</v>
      </c>
      <c r="C1803">
        <v>6.9317999999999996E-7</v>
      </c>
      <c r="D1803">
        <v>2.76662E-4</v>
      </c>
      <c r="E1803">
        <v>1</v>
      </c>
      <c r="F1803">
        <v>1</v>
      </c>
      <c r="G1803">
        <v>31</v>
      </c>
      <c r="H1803" t="s">
        <v>1351</v>
      </c>
      <c r="I1803" t="s">
        <v>5384</v>
      </c>
      <c r="K1803">
        <v>0</v>
      </c>
      <c r="L1803">
        <v>1174.6071099999999</v>
      </c>
      <c r="M1803">
        <v>44280369.434472203</v>
      </c>
      <c r="N1803">
        <v>48879431.551563002</v>
      </c>
      <c r="O1803">
        <v>18085433.219543599</v>
      </c>
      <c r="P1803">
        <v>15475982.799202099</v>
      </c>
      <c r="Q1803">
        <v>103632184.23402099</v>
      </c>
      <c r="R1803">
        <v>47068366.648148</v>
      </c>
      <c r="S1803">
        <v>70746424.959620506</v>
      </c>
      <c r="T1803">
        <v>84637022.723383605</v>
      </c>
      <c r="U1803">
        <v>77984725.367768303</v>
      </c>
      <c r="V1803">
        <v>121408422.201379</v>
      </c>
      <c r="W1803">
        <v>50181.516865904101</v>
      </c>
      <c r="X1803">
        <v>64083260.497156203</v>
      </c>
      <c r="Y1803">
        <v>66355458.574598402</v>
      </c>
      <c r="Z1803">
        <v>33579881.298354097</v>
      </c>
      <c r="AA1803">
        <v>40888586.2067414</v>
      </c>
      <c r="AB1803">
        <v>338519523.76413703</v>
      </c>
      <c r="AC1803">
        <v>58359629.393419102</v>
      </c>
      <c r="AD1803">
        <v>450686947.74270099</v>
      </c>
      <c r="AE1803">
        <v>152106825.71093801</v>
      </c>
      <c r="AF1803">
        <v>94120360.377099201</v>
      </c>
      <c r="AG1803">
        <v>9742298.9526367206</v>
      </c>
      <c r="AH1803">
        <v>13579971.375</v>
      </c>
      <c r="AI1803">
        <v>11457951.3085938</v>
      </c>
      <c r="AJ1803">
        <v>1808163.8115234401</v>
      </c>
      <c r="AK1803">
        <v>30931237.125</v>
      </c>
      <c r="AL1803">
        <v>6088268.22412109</v>
      </c>
      <c r="AM1803">
        <v>27883957.75</v>
      </c>
      <c r="AN1803">
        <v>26842827.701171901</v>
      </c>
      <c r="AO1803">
        <v>26838874.5</v>
      </c>
      <c r="AP1803">
        <v>44539820.25</v>
      </c>
      <c r="AQ1803">
        <v>1899.94226074219</v>
      </c>
      <c r="AR1803">
        <v>17451944</v>
      </c>
      <c r="AS1803">
        <v>11202068</v>
      </c>
      <c r="AT1803">
        <v>4244325.71484375</v>
      </c>
      <c r="AU1803">
        <v>6952324.37109375</v>
      </c>
      <c r="AV1803">
        <v>309161256</v>
      </c>
      <c r="AW1803">
        <v>31350469.3046875</v>
      </c>
      <c r="AX1803">
        <v>204227570.39453101</v>
      </c>
      <c r="AY1803">
        <v>152106825.71093801</v>
      </c>
      <c r="AZ1803">
        <v>15981859.057617201</v>
      </c>
      <c r="BB1803" t="s">
        <v>1293</v>
      </c>
      <c r="BC1803" t="s">
        <v>1293</v>
      </c>
      <c r="BD1803" t="s">
        <v>1293</v>
      </c>
      <c r="BE1803" t="s">
        <v>1292</v>
      </c>
      <c r="BF1803" t="s">
        <v>1293</v>
      </c>
      <c r="BG1803" t="s">
        <v>1293</v>
      </c>
      <c r="BH1803" t="s">
        <v>1293</v>
      </c>
      <c r="BI1803" t="s">
        <v>1293</v>
      </c>
      <c r="BJ1803" t="s">
        <v>1293</v>
      </c>
      <c r="BK1803" t="s">
        <v>1293</v>
      </c>
      <c r="BL1803" t="s">
        <v>1292</v>
      </c>
      <c r="BM1803" t="s">
        <v>1293</v>
      </c>
      <c r="BN1803" t="s">
        <v>1293</v>
      </c>
      <c r="BO1803" t="s">
        <v>1293</v>
      </c>
      <c r="BP1803" t="s">
        <v>1293</v>
      </c>
      <c r="BQ1803" t="s">
        <v>1293</v>
      </c>
      <c r="BR1803" t="s">
        <v>1293</v>
      </c>
      <c r="BS1803" t="s">
        <v>1293</v>
      </c>
      <c r="BT1803" t="s">
        <v>1293</v>
      </c>
      <c r="BU1803" t="s">
        <v>1293</v>
      </c>
      <c r="BV1803" t="s">
        <v>1293</v>
      </c>
      <c r="BW1803">
        <v>5.2500000000000002E-5</v>
      </c>
      <c r="BX1803">
        <v>2.2059999999999999E-5</v>
      </c>
      <c r="BY1803">
        <v>2.5099999999999998</v>
      </c>
      <c r="BZ1803">
        <v>48.11</v>
      </c>
    </row>
    <row r="1804" spans="1:78">
      <c r="A1804" t="s">
        <v>5385</v>
      </c>
      <c r="B1804" t="s">
        <v>1611</v>
      </c>
      <c r="C1804">
        <v>1.1170799999999999E-12</v>
      </c>
      <c r="D1804">
        <v>2.76662E-4</v>
      </c>
      <c r="E1804">
        <v>1</v>
      </c>
      <c r="F1804">
        <v>1</v>
      </c>
      <c r="G1804">
        <v>12</v>
      </c>
      <c r="H1804" t="s">
        <v>5386</v>
      </c>
      <c r="I1804" t="s">
        <v>5387</v>
      </c>
      <c r="K1804">
        <v>0</v>
      </c>
      <c r="L1804">
        <v>1489.7063700000001</v>
      </c>
      <c r="M1804">
        <v>16855528.140286598</v>
      </c>
      <c r="N1804">
        <v>7099489.7562719798</v>
      </c>
      <c r="O1804">
        <v>2899700.3160024602</v>
      </c>
      <c r="P1804">
        <v>286068277.80989802</v>
      </c>
      <c r="Q1804">
        <v>15236993.621398101</v>
      </c>
      <c r="R1804">
        <v>20686121.8637233</v>
      </c>
      <c r="S1804">
        <v>12422719.762894601</v>
      </c>
      <c r="T1804">
        <v>10066233.274511</v>
      </c>
      <c r="U1804">
        <v>6765762.5404306501</v>
      </c>
      <c r="V1804">
        <v>5644366.9225127604</v>
      </c>
      <c r="W1804">
        <v>14504874.235946899</v>
      </c>
      <c r="X1804">
        <v>7413640.9555287901</v>
      </c>
      <c r="Y1804">
        <v>17421744.3948116</v>
      </c>
      <c r="Z1804">
        <v>13737554.9548811</v>
      </c>
      <c r="AA1804">
        <v>11527649.2840742</v>
      </c>
      <c r="AB1804">
        <v>1323278.5946374901</v>
      </c>
      <c r="AC1804">
        <v>5262964.6700622505</v>
      </c>
      <c r="AD1804">
        <v>2634117.85359246</v>
      </c>
      <c r="AE1804">
        <v>3130847.46875</v>
      </c>
      <c r="AF1804">
        <v>4143764.52573585</v>
      </c>
      <c r="AG1804">
        <v>3708451.3125</v>
      </c>
      <c r="AH1804">
        <v>1972422.03125</v>
      </c>
      <c r="AI1804">
        <v>1837093.125</v>
      </c>
      <c r="AJ1804">
        <v>33423293</v>
      </c>
      <c r="AK1804">
        <v>4547805.9375</v>
      </c>
      <c r="AL1804">
        <v>2675738.875</v>
      </c>
      <c r="AM1804">
        <v>4896284.0625</v>
      </c>
      <c r="AN1804">
        <v>3192529.1875</v>
      </c>
      <c r="AO1804">
        <v>2328474.59375</v>
      </c>
      <c r="AP1804">
        <v>2070689.03125</v>
      </c>
      <c r="AQ1804">
        <v>549174.78125</v>
      </c>
      <c r="AR1804">
        <v>2018974.15625</v>
      </c>
      <c r="AS1804">
        <v>2941123</v>
      </c>
      <c r="AT1804">
        <v>1736356.875</v>
      </c>
      <c r="AU1804">
        <v>1960056.9375</v>
      </c>
      <c r="AV1804">
        <v>1208516.625</v>
      </c>
      <c r="AW1804">
        <v>2827235.4375</v>
      </c>
      <c r="AX1804">
        <v>1193643.375</v>
      </c>
      <c r="AY1804">
        <v>3130847.46875</v>
      </c>
      <c r="AZ1804">
        <v>703620.984375</v>
      </c>
      <c r="BB1804" t="s">
        <v>1293</v>
      </c>
      <c r="BC1804" t="s">
        <v>1292</v>
      </c>
      <c r="BD1804" t="s">
        <v>1292</v>
      </c>
      <c r="BE1804" t="s">
        <v>1293</v>
      </c>
      <c r="BF1804" t="s">
        <v>1292</v>
      </c>
      <c r="BG1804" t="s">
        <v>1292</v>
      </c>
      <c r="BH1804" t="s">
        <v>1292</v>
      </c>
      <c r="BI1804" t="s">
        <v>1292</v>
      </c>
      <c r="BJ1804" t="s">
        <v>1292</v>
      </c>
      <c r="BK1804" t="s">
        <v>1292</v>
      </c>
      <c r="BL1804" t="s">
        <v>1293</v>
      </c>
      <c r="BM1804" t="s">
        <v>1293</v>
      </c>
      <c r="BN1804" t="s">
        <v>1293</v>
      </c>
      <c r="BO1804" t="s">
        <v>1292</v>
      </c>
      <c r="BP1804" t="s">
        <v>1292</v>
      </c>
      <c r="BQ1804" t="s">
        <v>1293</v>
      </c>
      <c r="BR1804" t="s">
        <v>1293</v>
      </c>
      <c r="BS1804" t="s">
        <v>1293</v>
      </c>
      <c r="BT1804" t="s">
        <v>1293</v>
      </c>
      <c r="BU1804" t="s">
        <v>1292</v>
      </c>
      <c r="BV1804" t="s">
        <v>1293</v>
      </c>
      <c r="BW1804">
        <v>5.2500000000000002E-5</v>
      </c>
      <c r="BX1804">
        <v>1.825E-7</v>
      </c>
      <c r="BY1804">
        <v>2.78</v>
      </c>
      <c r="BZ1804">
        <v>51.87</v>
      </c>
    </row>
    <row r="1805" spans="1:78">
      <c r="A1805" t="s">
        <v>5388</v>
      </c>
      <c r="B1805" t="s">
        <v>1320</v>
      </c>
      <c r="C1805">
        <v>1.31891E-4</v>
      </c>
      <c r="D1805">
        <v>2.76662E-4</v>
      </c>
      <c r="E1805">
        <v>1</v>
      </c>
      <c r="F1805">
        <v>1</v>
      </c>
      <c r="G1805">
        <v>5</v>
      </c>
      <c r="H1805" t="s">
        <v>5389</v>
      </c>
      <c r="I1805" t="s">
        <v>5390</v>
      </c>
      <c r="K1805">
        <v>0</v>
      </c>
      <c r="L1805">
        <v>1321.55764</v>
      </c>
      <c r="M1805">
        <v>4727084.9709887803</v>
      </c>
      <c r="N1805">
        <v>11071261.5157091</v>
      </c>
      <c r="O1805">
        <v>11086988.8658341</v>
      </c>
      <c r="P1805">
        <v>1591982.33170419</v>
      </c>
      <c r="Q1805">
        <v>1441909.47464563</v>
      </c>
      <c r="R1805">
        <v>4411865.0097115701</v>
      </c>
      <c r="S1805">
        <v>10098086.748676</v>
      </c>
      <c r="T1805">
        <v>4371043.1703275396</v>
      </c>
      <c r="U1805">
        <v>4297744.7565514101</v>
      </c>
      <c r="V1805">
        <v>6331415.8234342402</v>
      </c>
      <c r="W1805">
        <v>190848.04791986899</v>
      </c>
      <c r="X1805">
        <v>7588857.5504924497</v>
      </c>
      <c r="Y1805">
        <v>3902933.9503520699</v>
      </c>
      <c r="Z1805">
        <v>2894226.7302826201</v>
      </c>
      <c r="AA1805">
        <v>2205778.2635488901</v>
      </c>
      <c r="AB1805">
        <v>2213498.01489416</v>
      </c>
      <c r="AC1805">
        <v>4527559.1753745098</v>
      </c>
      <c r="AD1805">
        <v>265888.52212816803</v>
      </c>
      <c r="AE1805">
        <v>2602092.5</v>
      </c>
      <c r="AF1805">
        <v>29122467.3752972</v>
      </c>
      <c r="AG1805">
        <v>1040024.6328125</v>
      </c>
      <c r="AH1805">
        <v>3075883.0390625</v>
      </c>
      <c r="AI1805">
        <v>7024115.875</v>
      </c>
      <c r="AJ1805">
        <v>186002.0703125</v>
      </c>
      <c r="AK1805">
        <v>430368.65625</v>
      </c>
      <c r="AL1805">
        <v>570672.39550781297</v>
      </c>
      <c r="AM1805">
        <v>3980054.4609375</v>
      </c>
      <c r="AN1805">
        <v>1386286.4609375</v>
      </c>
      <c r="AO1805">
        <v>1479092.625</v>
      </c>
      <c r="AP1805">
        <v>2322739.375</v>
      </c>
      <c r="AQ1805">
        <v>7225.7734375</v>
      </c>
      <c r="AR1805">
        <v>2066691.30078125</v>
      </c>
      <c r="AS1805">
        <v>658889.75</v>
      </c>
      <c r="AT1805">
        <v>365815.49609375</v>
      </c>
      <c r="AU1805">
        <v>375050.53125</v>
      </c>
      <c r="AV1805">
        <v>2021531.33984375</v>
      </c>
      <c r="AW1805">
        <v>2432179.68359375</v>
      </c>
      <c r="AX1805">
        <v>120486.6640625</v>
      </c>
      <c r="AY1805">
        <v>2602092.5</v>
      </c>
      <c r="AZ1805">
        <v>4945063.609375</v>
      </c>
      <c r="BB1805" t="s">
        <v>1292</v>
      </c>
      <c r="BC1805" t="s">
        <v>1292</v>
      </c>
      <c r="BD1805" t="s">
        <v>1293</v>
      </c>
      <c r="BE1805" t="s">
        <v>1292</v>
      </c>
      <c r="BF1805" t="s">
        <v>1293</v>
      </c>
      <c r="BG1805" t="s">
        <v>1292</v>
      </c>
      <c r="BH1805" t="s">
        <v>1292</v>
      </c>
      <c r="BI1805" t="s">
        <v>1292</v>
      </c>
      <c r="BJ1805" t="s">
        <v>1292</v>
      </c>
      <c r="BK1805" t="s">
        <v>1292</v>
      </c>
      <c r="BL1805" t="s">
        <v>1292</v>
      </c>
      <c r="BM1805" t="s">
        <v>1292</v>
      </c>
      <c r="BN1805" t="s">
        <v>1293</v>
      </c>
      <c r="BO1805" t="s">
        <v>1292</v>
      </c>
      <c r="BP1805" t="s">
        <v>1292</v>
      </c>
      <c r="BQ1805" t="s">
        <v>1293</v>
      </c>
      <c r="BR1805" t="s">
        <v>1292</v>
      </c>
      <c r="BS1805" t="s">
        <v>1292</v>
      </c>
      <c r="BT1805" t="s">
        <v>1293</v>
      </c>
      <c r="BU1805" t="s">
        <v>1292</v>
      </c>
      <c r="BV1805" t="s">
        <v>1293</v>
      </c>
      <c r="BW1805">
        <v>5.2500000000000002E-5</v>
      </c>
      <c r="BX1805">
        <v>8.0900000000000001E-5</v>
      </c>
      <c r="BY1805">
        <v>2.16</v>
      </c>
      <c r="BZ1805">
        <v>34.909999999999997</v>
      </c>
    </row>
    <row r="1806" spans="1:78">
      <c r="A1806" t="s">
        <v>5391</v>
      </c>
      <c r="B1806" t="s">
        <v>2818</v>
      </c>
      <c r="C1806">
        <v>4.4966900000000003E-8</v>
      </c>
      <c r="D1806">
        <v>2.76662E-4</v>
      </c>
      <c r="E1806">
        <v>1</v>
      </c>
      <c r="F1806">
        <v>1</v>
      </c>
      <c r="G1806">
        <v>3</v>
      </c>
      <c r="H1806" t="s">
        <v>1392</v>
      </c>
      <c r="I1806" t="s">
        <v>5392</v>
      </c>
      <c r="K1806">
        <v>0</v>
      </c>
      <c r="L1806">
        <v>2326.1682300000002</v>
      </c>
      <c r="O1806">
        <v>490582.97598384798</v>
      </c>
      <c r="Q1806">
        <v>529466.137610515</v>
      </c>
      <c r="R1806">
        <v>177842.50831787201</v>
      </c>
      <c r="S1806">
        <v>515889.09635669598</v>
      </c>
      <c r="T1806">
        <v>1803666.8746761901</v>
      </c>
      <c r="U1806">
        <v>331275.91313475597</v>
      </c>
      <c r="V1806">
        <v>824641.46571212099</v>
      </c>
      <c r="X1806">
        <v>102781.10064430301</v>
      </c>
      <c r="AA1806">
        <v>100844.34710944101</v>
      </c>
      <c r="AB1806">
        <v>631523.69476989994</v>
      </c>
      <c r="AC1806">
        <v>321315.35708466102</v>
      </c>
      <c r="AE1806">
        <v>1234998.125</v>
      </c>
      <c r="AI1806">
        <v>310806.8125</v>
      </c>
      <c r="AK1806">
        <v>158030.46875</v>
      </c>
      <c r="AL1806">
        <v>23003.833984375</v>
      </c>
      <c r="AM1806">
        <v>203332.25</v>
      </c>
      <c r="AN1806">
        <v>572037.125</v>
      </c>
      <c r="AO1806">
        <v>114010.4375</v>
      </c>
      <c r="AP1806">
        <v>302527.46875</v>
      </c>
      <c r="AR1806">
        <v>27990.6171875</v>
      </c>
      <c r="AU1806">
        <v>17146.658203125</v>
      </c>
      <c r="AV1806">
        <v>576754.5</v>
      </c>
      <c r="AW1806">
        <v>172608.828125</v>
      </c>
      <c r="AY1806">
        <v>1234998.125</v>
      </c>
      <c r="BB1806" t="s">
        <v>1294</v>
      </c>
      <c r="BC1806" t="s">
        <v>1294</v>
      </c>
      <c r="BD1806" t="s">
        <v>1292</v>
      </c>
      <c r="BE1806" t="s">
        <v>1294</v>
      </c>
      <c r="BF1806" t="s">
        <v>1292</v>
      </c>
      <c r="BG1806" t="s">
        <v>1292</v>
      </c>
      <c r="BH1806" t="s">
        <v>1292</v>
      </c>
      <c r="BI1806" t="s">
        <v>1293</v>
      </c>
      <c r="BJ1806" t="s">
        <v>1292</v>
      </c>
      <c r="BK1806" t="s">
        <v>1293</v>
      </c>
      <c r="BL1806" t="s">
        <v>1294</v>
      </c>
      <c r="BM1806" t="s">
        <v>1292</v>
      </c>
      <c r="BN1806" t="s">
        <v>1294</v>
      </c>
      <c r="BO1806" t="s">
        <v>1294</v>
      </c>
      <c r="BP1806" t="s">
        <v>1292</v>
      </c>
      <c r="BQ1806" t="s">
        <v>1293</v>
      </c>
      <c r="BR1806" t="s">
        <v>1292</v>
      </c>
      <c r="BS1806" t="s">
        <v>1294</v>
      </c>
      <c r="BT1806" t="s">
        <v>1292</v>
      </c>
      <c r="BU1806" t="s">
        <v>1294</v>
      </c>
      <c r="BV1806" t="s">
        <v>1293</v>
      </c>
      <c r="BW1806">
        <v>5.2500000000000002E-5</v>
      </c>
      <c r="BX1806">
        <v>1.234E-5</v>
      </c>
      <c r="BY1806">
        <v>1.39</v>
      </c>
      <c r="BZ1806">
        <v>110.52</v>
      </c>
    </row>
    <row r="1807" spans="1:78">
      <c r="A1807" t="s">
        <v>5393</v>
      </c>
      <c r="C1807">
        <v>2.1306099999999998E-6</v>
      </c>
      <c r="D1807">
        <v>2.76662E-4</v>
      </c>
      <c r="E1807">
        <v>1</v>
      </c>
      <c r="F1807">
        <v>1</v>
      </c>
      <c r="G1807">
        <v>9</v>
      </c>
      <c r="H1807" t="s">
        <v>1654</v>
      </c>
      <c r="I1807" t="s">
        <v>5394</v>
      </c>
      <c r="K1807">
        <v>0</v>
      </c>
      <c r="L1807">
        <v>1084.63609</v>
      </c>
      <c r="M1807">
        <v>1393085.6762620299</v>
      </c>
      <c r="N1807">
        <v>3405405.7698866399</v>
      </c>
      <c r="O1807">
        <v>1784689.27782224</v>
      </c>
      <c r="P1807">
        <v>575326.56918704906</v>
      </c>
      <c r="Q1807">
        <v>1922590.77786655</v>
      </c>
      <c r="R1807">
        <v>1122443.84882661</v>
      </c>
      <c r="S1807">
        <v>2418743.7977761501</v>
      </c>
      <c r="T1807">
        <v>573480.166569122</v>
      </c>
      <c r="U1807">
        <v>2255254.6946880501</v>
      </c>
      <c r="V1807">
        <v>1518742.7960906001</v>
      </c>
      <c r="X1807">
        <v>4248912.4463293301</v>
      </c>
      <c r="Y1807">
        <v>5725282.6767626004</v>
      </c>
      <c r="Z1807">
        <v>5340519.6040096404</v>
      </c>
      <c r="AA1807">
        <v>4703464.81267686</v>
      </c>
      <c r="AB1807">
        <v>2530854.0271466998</v>
      </c>
      <c r="AC1807">
        <v>758377.32496150397</v>
      </c>
      <c r="AE1807">
        <v>3552695.25</v>
      </c>
      <c r="AF1807">
        <v>4518976.2080432801</v>
      </c>
      <c r="AG1807">
        <v>306498.28125</v>
      </c>
      <c r="AH1807">
        <v>946109.875</v>
      </c>
      <c r="AI1807">
        <v>1130682.5</v>
      </c>
      <c r="AJ1807">
        <v>67219.296875</v>
      </c>
      <c r="AK1807">
        <v>573838.25</v>
      </c>
      <c r="AL1807">
        <v>145187.515625</v>
      </c>
      <c r="AM1807">
        <v>953322.375</v>
      </c>
      <c r="AN1807">
        <v>181880.5625</v>
      </c>
      <c r="AO1807">
        <v>776158.375</v>
      </c>
      <c r="AP1807">
        <v>557165.0625</v>
      </c>
      <c r="AR1807">
        <v>1157116.25</v>
      </c>
      <c r="AS1807">
        <v>966537</v>
      </c>
      <c r="AT1807">
        <v>675014.4375</v>
      </c>
      <c r="AU1807">
        <v>799734.5</v>
      </c>
      <c r="AV1807">
        <v>2311364.5</v>
      </c>
      <c r="AW1807">
        <v>407396.09375</v>
      </c>
      <c r="AY1807">
        <v>3552695.25</v>
      </c>
      <c r="AZ1807">
        <v>767332.8125</v>
      </c>
      <c r="BB1807" t="s">
        <v>1292</v>
      </c>
      <c r="BC1807" t="s">
        <v>1292</v>
      </c>
      <c r="BD1807" t="s">
        <v>1292</v>
      </c>
      <c r="BE1807" t="s">
        <v>1292</v>
      </c>
      <c r="BF1807" t="s">
        <v>1292</v>
      </c>
      <c r="BG1807" t="s">
        <v>1292</v>
      </c>
      <c r="BH1807" t="s">
        <v>1293</v>
      </c>
      <c r="BI1807" t="s">
        <v>1292</v>
      </c>
      <c r="BJ1807" t="s">
        <v>1292</v>
      </c>
      <c r="BK1807" t="s">
        <v>1292</v>
      </c>
      <c r="BL1807" t="s">
        <v>1294</v>
      </c>
      <c r="BM1807" t="s">
        <v>1293</v>
      </c>
      <c r="BN1807" t="s">
        <v>1293</v>
      </c>
      <c r="BO1807" t="s">
        <v>1293</v>
      </c>
      <c r="BP1807" t="s">
        <v>1293</v>
      </c>
      <c r="BQ1807" t="s">
        <v>1293</v>
      </c>
      <c r="BR1807" t="s">
        <v>1292</v>
      </c>
      <c r="BS1807" t="s">
        <v>1294</v>
      </c>
      <c r="BT1807" t="s">
        <v>1293</v>
      </c>
      <c r="BU1807" t="s">
        <v>1293</v>
      </c>
      <c r="BV1807" t="s">
        <v>1293</v>
      </c>
      <c r="BW1807">
        <v>5.2500000000000002E-5</v>
      </c>
      <c r="BX1807">
        <v>2.832E-5</v>
      </c>
      <c r="BY1807">
        <v>1.69</v>
      </c>
      <c r="BZ1807">
        <v>89.14</v>
      </c>
    </row>
    <row r="1808" spans="1:78">
      <c r="A1808" t="s">
        <v>5395</v>
      </c>
      <c r="C1808">
        <v>1.3577999999999999E-3</v>
      </c>
      <c r="D1808">
        <v>2.76662E-4</v>
      </c>
      <c r="E1808">
        <v>1</v>
      </c>
      <c r="F1808">
        <v>1</v>
      </c>
      <c r="G1808">
        <v>1</v>
      </c>
      <c r="H1808" t="s">
        <v>1703</v>
      </c>
      <c r="I1808" t="s">
        <v>5396</v>
      </c>
      <c r="K1808">
        <v>1</v>
      </c>
      <c r="L1808">
        <v>1638.8598300000001</v>
      </c>
      <c r="O1808">
        <v>31768.113361624899</v>
      </c>
      <c r="S1808">
        <v>48912.840280642398</v>
      </c>
      <c r="T1808">
        <v>40542.206613982598</v>
      </c>
      <c r="U1808">
        <v>116173.924108868</v>
      </c>
      <c r="V1808">
        <v>32571.463731581502</v>
      </c>
      <c r="AB1808">
        <v>153529.95921516299</v>
      </c>
      <c r="AE1808">
        <v>324772.5625</v>
      </c>
      <c r="AI1808">
        <v>20126.556640625</v>
      </c>
      <c r="AM1808">
        <v>19278.48046875</v>
      </c>
      <c r="AN1808">
        <v>12858.0546875</v>
      </c>
      <c r="AO1808">
        <v>39981.8984375</v>
      </c>
      <c r="AP1808">
        <v>11949.1474609375</v>
      </c>
      <c r="AV1808">
        <v>140215</v>
      </c>
      <c r="AY1808">
        <v>324772.5625</v>
      </c>
      <c r="BB1808" t="s">
        <v>1294</v>
      </c>
      <c r="BC1808" t="s">
        <v>1294</v>
      </c>
      <c r="BD1808" t="s">
        <v>1292</v>
      </c>
      <c r="BE1808" t="s">
        <v>1294</v>
      </c>
      <c r="BF1808" t="s">
        <v>1294</v>
      </c>
      <c r="BG1808" t="s">
        <v>1294</v>
      </c>
      <c r="BH1808" t="s">
        <v>1292</v>
      </c>
      <c r="BI1808" t="s">
        <v>1292</v>
      </c>
      <c r="BJ1808" t="s">
        <v>1292</v>
      </c>
      <c r="BK1808" t="s">
        <v>1292</v>
      </c>
      <c r="BL1808" t="s">
        <v>1294</v>
      </c>
      <c r="BM1808" t="s">
        <v>1294</v>
      </c>
      <c r="BN1808" t="s">
        <v>1294</v>
      </c>
      <c r="BO1808" t="s">
        <v>1294</v>
      </c>
      <c r="BP1808" t="s">
        <v>1294</v>
      </c>
      <c r="BQ1808" t="s">
        <v>1292</v>
      </c>
      <c r="BR1808" t="s">
        <v>1294</v>
      </c>
      <c r="BS1808" t="s">
        <v>1294</v>
      </c>
      <c r="BT1808" t="s">
        <v>1293</v>
      </c>
      <c r="BU1808" t="s">
        <v>1294</v>
      </c>
      <c r="BV1808" t="s">
        <v>1293</v>
      </c>
      <c r="BW1808">
        <v>5.2500000000000002E-5</v>
      </c>
      <c r="BX1808">
        <v>1.8890000000000001E-4</v>
      </c>
      <c r="BY1808">
        <v>1.55</v>
      </c>
      <c r="BZ1808">
        <v>111.7</v>
      </c>
    </row>
    <row r="1809" spans="1:78">
      <c r="A1809" t="s">
        <v>5397</v>
      </c>
      <c r="C1809">
        <v>4.1451700000000002E-11</v>
      </c>
      <c r="D1809">
        <v>2.76662E-4</v>
      </c>
      <c r="E1809">
        <v>1</v>
      </c>
      <c r="F1809">
        <v>1</v>
      </c>
      <c r="G1809">
        <v>36</v>
      </c>
      <c r="H1809" t="s">
        <v>1703</v>
      </c>
      <c r="I1809" t="s">
        <v>5398</v>
      </c>
      <c r="K1809">
        <v>0</v>
      </c>
      <c r="L1809">
        <v>1383.69031</v>
      </c>
      <c r="M1809">
        <v>107371574.23299401</v>
      </c>
      <c r="N1809">
        <v>98826450.864513695</v>
      </c>
      <c r="O1809">
        <v>81057035.396073401</v>
      </c>
      <c r="P1809">
        <v>194417426.82895401</v>
      </c>
      <c r="Q1809">
        <v>85816285.777781293</v>
      </c>
      <c r="R1809">
        <v>358696954.79922599</v>
      </c>
      <c r="S1809">
        <v>69990272.373281196</v>
      </c>
      <c r="T1809">
        <v>55983220.534131601</v>
      </c>
      <c r="U1809">
        <v>119872073.041172</v>
      </c>
      <c r="V1809">
        <v>41829091.014504597</v>
      </c>
      <c r="X1809">
        <v>46665255.431209803</v>
      </c>
      <c r="Y1809">
        <v>241176329.547528</v>
      </c>
      <c r="Z1809">
        <v>303552927.61539</v>
      </c>
      <c r="AA1809">
        <v>81238156.836193696</v>
      </c>
      <c r="AB1809">
        <v>38144599.394122601</v>
      </c>
      <c r="AC1809">
        <v>76899681.981507406</v>
      </c>
      <c r="AD1809">
        <v>47192218.488852501</v>
      </c>
      <c r="AE1809">
        <v>46080676</v>
      </c>
      <c r="AF1809">
        <v>57224503.056750603</v>
      </c>
      <c r="AG1809">
        <v>23623244.082031298</v>
      </c>
      <c r="AH1809">
        <v>27456546.265625</v>
      </c>
      <c r="AI1809">
        <v>51353349.046875</v>
      </c>
      <c r="AJ1809">
        <v>22715103.7890625</v>
      </c>
      <c r="AK1809">
        <v>25613702</v>
      </c>
      <c r="AL1809">
        <v>46397260.5703125</v>
      </c>
      <c r="AM1809">
        <v>27585928.177734401</v>
      </c>
      <c r="AN1809">
        <v>17755208</v>
      </c>
      <c r="AO1809">
        <v>41254636.84375</v>
      </c>
      <c r="AP1809">
        <v>15345395</v>
      </c>
      <c r="AR1809">
        <v>12708458</v>
      </c>
      <c r="AS1809">
        <v>40715168</v>
      </c>
      <c r="AT1809">
        <v>38367541.714843802</v>
      </c>
      <c r="AU1809">
        <v>13812999.421875</v>
      </c>
      <c r="AV1809">
        <v>34836490.75</v>
      </c>
      <c r="AW1809">
        <v>41310082.75</v>
      </c>
      <c r="AX1809">
        <v>21385026.0625</v>
      </c>
      <c r="AY1809">
        <v>46080676</v>
      </c>
      <c r="AZ1809">
        <v>9716855.51171875</v>
      </c>
      <c r="BB1809" t="s">
        <v>1293</v>
      </c>
      <c r="BC1809" t="s">
        <v>1293</v>
      </c>
      <c r="BD1809" t="s">
        <v>1293</v>
      </c>
      <c r="BE1809" t="s">
        <v>1293</v>
      </c>
      <c r="BF1809" t="s">
        <v>1293</v>
      </c>
      <c r="BG1809" t="s">
        <v>1293</v>
      </c>
      <c r="BH1809" t="s">
        <v>1293</v>
      </c>
      <c r="BI1809" t="s">
        <v>1293</v>
      </c>
      <c r="BJ1809" t="s">
        <v>1293</v>
      </c>
      <c r="BK1809" t="s">
        <v>1293</v>
      </c>
      <c r="BL1809" t="s">
        <v>1294</v>
      </c>
      <c r="BM1809" t="s">
        <v>1293</v>
      </c>
      <c r="BN1809" t="s">
        <v>1293</v>
      </c>
      <c r="BO1809" t="s">
        <v>1293</v>
      </c>
      <c r="BP1809" t="s">
        <v>1293</v>
      </c>
      <c r="BQ1809" t="s">
        <v>1293</v>
      </c>
      <c r="BR1809" t="s">
        <v>1293</v>
      </c>
      <c r="BS1809" t="s">
        <v>1293</v>
      </c>
      <c r="BT1809" t="s">
        <v>1293</v>
      </c>
      <c r="BU1809" t="s">
        <v>1293</v>
      </c>
      <c r="BV1809" t="s">
        <v>1293</v>
      </c>
      <c r="BW1809">
        <v>5.2500000000000002E-5</v>
      </c>
      <c r="BX1809">
        <v>9.1910000000000002E-7</v>
      </c>
      <c r="BY1809">
        <v>2.4</v>
      </c>
      <c r="BZ1809">
        <v>103.67</v>
      </c>
    </row>
    <row r="1810" spans="1:78">
      <c r="A1810" t="s">
        <v>5399</v>
      </c>
      <c r="C1810">
        <v>6.6416500000000004E-8</v>
      </c>
      <c r="D1810">
        <v>2.76662E-4</v>
      </c>
      <c r="E1810">
        <v>1</v>
      </c>
      <c r="F1810">
        <v>1</v>
      </c>
      <c r="G1810">
        <v>3</v>
      </c>
      <c r="H1810" t="s">
        <v>4768</v>
      </c>
      <c r="I1810" t="s">
        <v>5400</v>
      </c>
      <c r="K1810">
        <v>0</v>
      </c>
      <c r="L1810">
        <v>2759.3893400000002</v>
      </c>
      <c r="AC1810">
        <v>813126.81972542696</v>
      </c>
      <c r="AE1810">
        <v>564416.625</v>
      </c>
      <c r="AW1810">
        <v>436807.21875</v>
      </c>
      <c r="AY1810">
        <v>564416.625</v>
      </c>
      <c r="BB1810" t="s">
        <v>1294</v>
      </c>
      <c r="BC1810" t="s">
        <v>1294</v>
      </c>
      <c r="BD1810" t="s">
        <v>1294</v>
      </c>
      <c r="BE1810" t="s">
        <v>1294</v>
      </c>
      <c r="BF1810" t="s">
        <v>1294</v>
      </c>
      <c r="BG1810" t="s">
        <v>1294</v>
      </c>
      <c r="BH1810" t="s">
        <v>1294</v>
      </c>
      <c r="BI1810" t="s">
        <v>1293</v>
      </c>
      <c r="BJ1810" t="s">
        <v>1294</v>
      </c>
      <c r="BK1810" t="s">
        <v>1294</v>
      </c>
      <c r="BL1810" t="s">
        <v>1294</v>
      </c>
      <c r="BM1810" t="s">
        <v>1294</v>
      </c>
      <c r="BN1810" t="s">
        <v>1294</v>
      </c>
      <c r="BO1810" t="s">
        <v>1294</v>
      </c>
      <c r="BP1810" t="s">
        <v>1294</v>
      </c>
      <c r="BQ1810" t="s">
        <v>1294</v>
      </c>
      <c r="BR1810" t="s">
        <v>1293</v>
      </c>
      <c r="BS1810" t="s">
        <v>1294</v>
      </c>
      <c r="BT1810" t="s">
        <v>1293</v>
      </c>
      <c r="BU1810" t="s">
        <v>1294</v>
      </c>
      <c r="BV1810" t="s">
        <v>1293</v>
      </c>
      <c r="BW1810">
        <v>5.2500000000000002E-5</v>
      </c>
      <c r="BX1810">
        <v>1.3360000000000001E-5</v>
      </c>
      <c r="BY1810">
        <v>1.96</v>
      </c>
      <c r="BZ1810">
        <v>82.94</v>
      </c>
    </row>
    <row r="1811" spans="1:78">
      <c r="A1811" t="s">
        <v>5401</v>
      </c>
      <c r="C1811">
        <v>1.10154E-12</v>
      </c>
      <c r="D1811">
        <v>2.76662E-4</v>
      </c>
      <c r="E1811">
        <v>1</v>
      </c>
      <c r="F1811">
        <v>1</v>
      </c>
      <c r="G1811">
        <v>28</v>
      </c>
      <c r="H1811" t="s">
        <v>1468</v>
      </c>
      <c r="I1811" t="s">
        <v>5402</v>
      </c>
      <c r="K1811">
        <v>0</v>
      </c>
      <c r="L1811">
        <v>1262.5971300000001</v>
      </c>
      <c r="M1811">
        <v>214693897.558231</v>
      </c>
      <c r="N1811">
        <v>113077281.95629001</v>
      </c>
      <c r="O1811">
        <v>41362358.334001899</v>
      </c>
      <c r="P1811">
        <v>479844487.59853399</v>
      </c>
      <c r="Q1811">
        <v>51704801.281671099</v>
      </c>
      <c r="R1811">
        <v>495908817.85204297</v>
      </c>
      <c r="S1811">
        <v>64926201.298439696</v>
      </c>
      <c r="T1811">
        <v>67233662.423894107</v>
      </c>
      <c r="U1811">
        <v>100103665.260378</v>
      </c>
      <c r="V1811">
        <v>69814615.6817628</v>
      </c>
      <c r="W1811">
        <v>57024562.012695901</v>
      </c>
      <c r="X1811">
        <v>41873389.993423998</v>
      </c>
      <c r="Y1811">
        <v>296464591.36908901</v>
      </c>
      <c r="Z1811">
        <v>230625918.87034899</v>
      </c>
      <c r="AA1811">
        <v>156627775.996838</v>
      </c>
      <c r="AB1811">
        <v>26192186.358434699</v>
      </c>
      <c r="AC1811">
        <v>59467382.721471302</v>
      </c>
      <c r="AD1811">
        <v>52504620.350714497</v>
      </c>
      <c r="AE1811">
        <v>27896382.0234375</v>
      </c>
      <c r="AF1811">
        <v>43879986.020213202</v>
      </c>
      <c r="AG1811">
        <v>47235652.277343802</v>
      </c>
      <c r="AH1811">
        <v>31415796.0390625</v>
      </c>
      <c r="AI1811">
        <v>26204950.8046875</v>
      </c>
      <c r="AJ1811">
        <v>56063479.0625</v>
      </c>
      <c r="AK1811">
        <v>15432401.4375</v>
      </c>
      <c r="AL1811">
        <v>64145542.171875</v>
      </c>
      <c r="AM1811">
        <v>25589977.9375</v>
      </c>
      <c r="AN1811">
        <v>21323311.691406298</v>
      </c>
      <c r="AO1811">
        <v>34451229.984375</v>
      </c>
      <c r="AP1811">
        <v>25612147.6328125</v>
      </c>
      <c r="AQ1811">
        <v>2159029.5</v>
      </c>
      <c r="AR1811">
        <v>11403478.09375</v>
      </c>
      <c r="AS1811">
        <v>50048881.9375</v>
      </c>
      <c r="AT1811">
        <v>29149939.7890625</v>
      </c>
      <c r="AU1811">
        <v>26631566.5390625</v>
      </c>
      <c r="AV1811">
        <v>23920656.457031298</v>
      </c>
      <c r="AW1811">
        <v>31945548.25</v>
      </c>
      <c r="AX1811">
        <v>23792326.5859375</v>
      </c>
      <c r="AY1811">
        <v>27896382.0234375</v>
      </c>
      <c r="AZ1811">
        <v>7450925.0625</v>
      </c>
      <c r="BB1811" t="s">
        <v>1293</v>
      </c>
      <c r="BC1811" t="s">
        <v>1293</v>
      </c>
      <c r="BD1811" t="s">
        <v>1293</v>
      </c>
      <c r="BE1811" t="s">
        <v>1293</v>
      </c>
      <c r="BF1811" t="s">
        <v>1293</v>
      </c>
      <c r="BG1811" t="s">
        <v>1293</v>
      </c>
      <c r="BH1811" t="s">
        <v>1293</v>
      </c>
      <c r="BI1811" t="s">
        <v>1293</v>
      </c>
      <c r="BJ1811" t="s">
        <v>1293</v>
      </c>
      <c r="BK1811" t="s">
        <v>1293</v>
      </c>
      <c r="BL1811" t="s">
        <v>1293</v>
      </c>
      <c r="BM1811" t="s">
        <v>1292</v>
      </c>
      <c r="BN1811" t="s">
        <v>1293</v>
      </c>
      <c r="BO1811" t="s">
        <v>1293</v>
      </c>
      <c r="BP1811" t="s">
        <v>1293</v>
      </c>
      <c r="BQ1811" t="s">
        <v>1293</v>
      </c>
      <c r="BR1811" t="s">
        <v>1293</v>
      </c>
      <c r="BS1811" t="s">
        <v>1293</v>
      </c>
      <c r="BT1811" t="s">
        <v>1293</v>
      </c>
      <c r="BU1811" t="s">
        <v>1293</v>
      </c>
      <c r="BV1811" t="s">
        <v>1293</v>
      </c>
      <c r="BW1811">
        <v>5.2500000000000002E-5</v>
      </c>
      <c r="BX1811">
        <v>1.8160000000000001E-7</v>
      </c>
      <c r="BY1811">
        <v>2.83</v>
      </c>
      <c r="BZ1811">
        <v>42.62</v>
      </c>
    </row>
    <row r="1812" spans="1:78">
      <c r="A1812" t="s">
        <v>5403</v>
      </c>
      <c r="C1812">
        <v>1.6609000000000001E-6</v>
      </c>
      <c r="D1812">
        <v>2.76662E-4</v>
      </c>
      <c r="E1812">
        <v>1</v>
      </c>
      <c r="F1812">
        <v>1</v>
      </c>
      <c r="G1812">
        <v>6</v>
      </c>
      <c r="H1812" t="s">
        <v>3614</v>
      </c>
      <c r="I1812" t="s">
        <v>5404</v>
      </c>
      <c r="K1812">
        <v>1</v>
      </c>
      <c r="L1812">
        <v>1303.71037</v>
      </c>
      <c r="M1812">
        <v>312970.42581173498</v>
      </c>
      <c r="N1812">
        <v>443032.758931235</v>
      </c>
      <c r="Q1812">
        <v>885798.08630189195</v>
      </c>
      <c r="R1812">
        <v>306528.53155371401</v>
      </c>
      <c r="S1812">
        <v>568440.37157163303</v>
      </c>
      <c r="T1812">
        <v>485583.71690933802</v>
      </c>
      <c r="U1812">
        <v>281537.18201756797</v>
      </c>
      <c r="X1812">
        <v>2647965.7146799201</v>
      </c>
      <c r="Y1812">
        <v>4898644.4443323696</v>
      </c>
      <c r="Z1812">
        <v>3357853.8068961902</v>
      </c>
      <c r="AA1812">
        <v>1898396.1389577</v>
      </c>
      <c r="AB1812">
        <v>864915.32022321504</v>
      </c>
      <c r="AC1812">
        <v>1180354.3514360001</v>
      </c>
      <c r="AE1812">
        <v>861082.5625</v>
      </c>
      <c r="AF1812">
        <v>1708676.5884302901</v>
      </c>
      <c r="AG1812">
        <v>68857.859375</v>
      </c>
      <c r="AH1812">
        <v>123085.96875</v>
      </c>
      <c r="AK1812">
        <v>264385.34375</v>
      </c>
      <c r="AL1812">
        <v>39649.302734375</v>
      </c>
      <c r="AM1812">
        <v>224044.78125</v>
      </c>
      <c r="AN1812">
        <v>154004</v>
      </c>
      <c r="AO1812">
        <v>96892.578125</v>
      </c>
      <c r="AR1812">
        <v>721126.6875</v>
      </c>
      <c r="AS1812">
        <v>826984.6875</v>
      </c>
      <c r="AT1812">
        <v>424415.59375</v>
      </c>
      <c r="AU1812">
        <v>322786.0625</v>
      </c>
      <c r="AV1812">
        <v>789905.125</v>
      </c>
      <c r="AW1812">
        <v>634079.8125</v>
      </c>
      <c r="AY1812">
        <v>861082.5625</v>
      </c>
      <c r="AZ1812">
        <v>290137.3125</v>
      </c>
      <c r="BB1812" t="s">
        <v>1292</v>
      </c>
      <c r="BC1812" t="s">
        <v>1292</v>
      </c>
      <c r="BD1812" t="s">
        <v>1294</v>
      </c>
      <c r="BE1812" t="s">
        <v>1294</v>
      </c>
      <c r="BF1812" t="s">
        <v>1293</v>
      </c>
      <c r="BG1812" t="s">
        <v>1292</v>
      </c>
      <c r="BH1812" t="s">
        <v>1292</v>
      </c>
      <c r="BI1812" t="s">
        <v>1292</v>
      </c>
      <c r="BJ1812" t="s">
        <v>1292</v>
      </c>
      <c r="BK1812" t="s">
        <v>1294</v>
      </c>
      <c r="BL1812" t="s">
        <v>1294</v>
      </c>
      <c r="BM1812" t="s">
        <v>1293</v>
      </c>
      <c r="BN1812" t="s">
        <v>1293</v>
      </c>
      <c r="BO1812" t="s">
        <v>1293</v>
      </c>
      <c r="BP1812" t="s">
        <v>1292</v>
      </c>
      <c r="BQ1812" t="s">
        <v>1293</v>
      </c>
      <c r="BR1812" t="s">
        <v>1292</v>
      </c>
      <c r="BS1812" t="s">
        <v>1294</v>
      </c>
      <c r="BT1812" t="s">
        <v>1293</v>
      </c>
      <c r="BU1812" t="s">
        <v>1292</v>
      </c>
      <c r="BV1812" t="s">
        <v>1293</v>
      </c>
      <c r="BW1812">
        <v>5.2500000000000002E-5</v>
      </c>
      <c r="BX1812">
        <v>2.6820000000000001E-5</v>
      </c>
      <c r="BY1812">
        <v>1.63</v>
      </c>
      <c r="BZ1812">
        <v>73.08</v>
      </c>
    </row>
    <row r="1813" spans="1:78">
      <c r="A1813" t="s">
        <v>5405</v>
      </c>
      <c r="C1813">
        <v>1.52507E-4</v>
      </c>
      <c r="D1813">
        <v>2.76662E-4</v>
      </c>
      <c r="E1813">
        <v>1</v>
      </c>
      <c r="F1813">
        <v>1</v>
      </c>
      <c r="G1813">
        <v>39</v>
      </c>
      <c r="H1813" t="s">
        <v>1499</v>
      </c>
      <c r="I1813" t="s">
        <v>5406</v>
      </c>
      <c r="K1813">
        <v>0</v>
      </c>
      <c r="L1813">
        <v>1017.53637</v>
      </c>
      <c r="M1813">
        <v>16711651.751490399</v>
      </c>
      <c r="N1813">
        <v>23203952.7233807</v>
      </c>
      <c r="O1813">
        <v>245008.13735092699</v>
      </c>
      <c r="P1813">
        <v>17810243.045991</v>
      </c>
      <c r="Q1813">
        <v>50259610.739301398</v>
      </c>
      <c r="R1813">
        <v>79592704.544345304</v>
      </c>
      <c r="S1813">
        <v>183913480.01376799</v>
      </c>
      <c r="T1813">
        <v>343875542.53291601</v>
      </c>
      <c r="U1813">
        <v>144883131.89533299</v>
      </c>
      <c r="V1813">
        <v>147040009.21926001</v>
      </c>
      <c r="W1813">
        <v>788371.15156257001</v>
      </c>
      <c r="X1813">
        <v>52261382.9047985</v>
      </c>
      <c r="Y1813">
        <v>70923237.367637098</v>
      </c>
      <c r="Z1813">
        <v>17595696.848245699</v>
      </c>
      <c r="AA1813">
        <v>7763033.0797073599</v>
      </c>
      <c r="AB1813">
        <v>14169621.274667</v>
      </c>
      <c r="AC1813">
        <v>112027827.453015</v>
      </c>
      <c r="AD1813">
        <v>179328045.68013</v>
      </c>
      <c r="AE1813">
        <v>52383158.75</v>
      </c>
      <c r="AF1813">
        <v>184968554.95048001</v>
      </c>
      <c r="AG1813">
        <v>3676796.5</v>
      </c>
      <c r="AH1813">
        <v>6446658.72265625</v>
      </c>
      <c r="AI1813">
        <v>155223.890625</v>
      </c>
      <c r="AJ1813">
        <v>2080891.234375</v>
      </c>
      <c r="AK1813">
        <v>15001053.4765625</v>
      </c>
      <c r="AL1813">
        <v>10295274.0546875</v>
      </c>
      <c r="AM1813">
        <v>72487559.75</v>
      </c>
      <c r="AN1813">
        <v>109060924.425781</v>
      </c>
      <c r="AO1813">
        <v>49862331.0625</v>
      </c>
      <c r="AP1813">
        <v>53943008.7421875</v>
      </c>
      <c r="AQ1813">
        <v>29848.83203125</v>
      </c>
      <c r="AR1813">
        <v>14232464.4648438</v>
      </c>
      <c r="AS1813">
        <v>11973196.25</v>
      </c>
      <c r="AT1813">
        <v>2224006.3310546898</v>
      </c>
      <c r="AU1813">
        <v>1319955.7402343799</v>
      </c>
      <c r="AV1813">
        <v>12940754.0859375</v>
      </c>
      <c r="AW1813">
        <v>60180727.7109375</v>
      </c>
      <c r="AX1813">
        <v>81262018.472656295</v>
      </c>
      <c r="AY1813">
        <v>52383158.75</v>
      </c>
      <c r="AZ1813">
        <v>31408096.6484375</v>
      </c>
      <c r="BB1813" t="s">
        <v>1293</v>
      </c>
      <c r="BC1813" t="s">
        <v>1293</v>
      </c>
      <c r="BD1813" t="s">
        <v>1293</v>
      </c>
      <c r="BE1813" t="s">
        <v>1293</v>
      </c>
      <c r="BF1813" t="s">
        <v>1293</v>
      </c>
      <c r="BG1813" t="s">
        <v>1292</v>
      </c>
      <c r="BH1813" t="s">
        <v>1293</v>
      </c>
      <c r="BI1813" t="s">
        <v>1293</v>
      </c>
      <c r="BJ1813" t="s">
        <v>1293</v>
      </c>
      <c r="BK1813" t="s">
        <v>1293</v>
      </c>
      <c r="BL1813" t="s">
        <v>1292</v>
      </c>
      <c r="BM1813" t="s">
        <v>1293</v>
      </c>
      <c r="BN1813" t="s">
        <v>1293</v>
      </c>
      <c r="BO1813" t="s">
        <v>1292</v>
      </c>
      <c r="BP1813" t="s">
        <v>1293</v>
      </c>
      <c r="BQ1813" t="s">
        <v>1293</v>
      </c>
      <c r="BR1813" t="s">
        <v>1293</v>
      </c>
      <c r="BS1813" t="s">
        <v>1293</v>
      </c>
      <c r="BT1813" t="s">
        <v>1293</v>
      </c>
      <c r="BU1813" t="s">
        <v>1293</v>
      </c>
      <c r="BV1813" t="s">
        <v>1293</v>
      </c>
      <c r="BW1813">
        <v>5.2500000000000002E-5</v>
      </c>
      <c r="BX1813">
        <v>8.4359999999999999E-5</v>
      </c>
      <c r="BY1813">
        <v>1.93</v>
      </c>
      <c r="BZ1813">
        <v>63.55</v>
      </c>
    </row>
    <row r="1814" spans="1:78">
      <c r="A1814" t="s">
        <v>5407</v>
      </c>
      <c r="B1814" t="s">
        <v>1367</v>
      </c>
      <c r="C1814">
        <v>7.52719E-5</v>
      </c>
      <c r="D1814">
        <v>2.76662E-4</v>
      </c>
      <c r="E1814">
        <v>1</v>
      </c>
      <c r="F1814">
        <v>1</v>
      </c>
      <c r="G1814">
        <v>6</v>
      </c>
      <c r="H1814" t="s">
        <v>4457</v>
      </c>
      <c r="I1814" t="s">
        <v>5408</v>
      </c>
      <c r="K1814">
        <v>0</v>
      </c>
      <c r="L1814">
        <v>1383.6321399999999</v>
      </c>
      <c r="N1814">
        <v>234516.913067516</v>
      </c>
      <c r="P1814">
        <v>469878.73964596202</v>
      </c>
      <c r="Q1814">
        <v>284448.64069050201</v>
      </c>
      <c r="R1814">
        <v>788279.47405482701</v>
      </c>
      <c r="S1814">
        <v>411508.05450097402</v>
      </c>
      <c r="U1814">
        <v>557527.93002360198</v>
      </c>
      <c r="X1814">
        <v>106391.736769507</v>
      </c>
      <c r="Y1814">
        <v>1299534.06843158</v>
      </c>
      <c r="Z1814">
        <v>818791.447140028</v>
      </c>
      <c r="AA1814">
        <v>300043.98937544698</v>
      </c>
      <c r="AC1814">
        <v>360401.703854341</v>
      </c>
      <c r="AD1814">
        <v>384369.53786587401</v>
      </c>
      <c r="AE1814">
        <v>154754.25</v>
      </c>
      <c r="AF1814">
        <v>383656.19662801898</v>
      </c>
      <c r="AH1814">
        <v>65154.869140625</v>
      </c>
      <c r="AJ1814">
        <v>54899.11328125</v>
      </c>
      <c r="AK1814">
        <v>84899.767578125</v>
      </c>
      <c r="AL1814">
        <v>101963.53125</v>
      </c>
      <c r="AM1814">
        <v>162191.5625</v>
      </c>
      <c r="AO1814">
        <v>191876.3203125</v>
      </c>
      <c r="AR1814">
        <v>28973.91015625</v>
      </c>
      <c r="AS1814">
        <v>219386.15625</v>
      </c>
      <c r="AT1814">
        <v>103491.0625</v>
      </c>
      <c r="AU1814">
        <v>51016.7587890625</v>
      </c>
      <c r="AW1814">
        <v>193605.796875</v>
      </c>
      <c r="AX1814">
        <v>174176.015625</v>
      </c>
      <c r="AY1814">
        <v>154754.25</v>
      </c>
      <c r="AZ1814">
        <v>65145.7265625</v>
      </c>
      <c r="BB1814" t="s">
        <v>1294</v>
      </c>
      <c r="BC1814" t="s">
        <v>1292</v>
      </c>
      <c r="BD1814" t="s">
        <v>1294</v>
      </c>
      <c r="BE1814" t="s">
        <v>1292</v>
      </c>
      <c r="BF1814" t="s">
        <v>1292</v>
      </c>
      <c r="BG1814" t="s">
        <v>1292</v>
      </c>
      <c r="BH1814" t="s">
        <v>1293</v>
      </c>
      <c r="BI1814" t="s">
        <v>1294</v>
      </c>
      <c r="BJ1814" t="s">
        <v>1293</v>
      </c>
      <c r="BK1814" t="s">
        <v>1294</v>
      </c>
      <c r="BL1814" t="s">
        <v>1294</v>
      </c>
      <c r="BM1814" t="s">
        <v>1292</v>
      </c>
      <c r="BN1814" t="s">
        <v>1293</v>
      </c>
      <c r="BO1814" t="s">
        <v>1292</v>
      </c>
      <c r="BP1814" t="s">
        <v>1292</v>
      </c>
      <c r="BQ1814" t="s">
        <v>1293</v>
      </c>
      <c r="BR1814" t="s">
        <v>1293</v>
      </c>
      <c r="BS1814" t="s">
        <v>1292</v>
      </c>
      <c r="BT1814" t="s">
        <v>1293</v>
      </c>
      <c r="BU1814" t="s">
        <v>1292</v>
      </c>
      <c r="BV1814" t="s">
        <v>1293</v>
      </c>
      <c r="BW1814">
        <v>5.2500000000000002E-5</v>
      </c>
      <c r="BX1814">
        <v>6.8850000000000007E-5</v>
      </c>
      <c r="BY1814">
        <v>1.41</v>
      </c>
      <c r="BZ1814">
        <v>73.36</v>
      </c>
    </row>
    <row r="1815" spans="1:78">
      <c r="A1815" t="s">
        <v>5409</v>
      </c>
      <c r="C1815">
        <v>6.5961499999999999E-14</v>
      </c>
      <c r="D1815">
        <v>2.76662E-4</v>
      </c>
      <c r="E1815">
        <v>1</v>
      </c>
      <c r="F1815">
        <v>1</v>
      </c>
      <c r="G1815">
        <v>4</v>
      </c>
      <c r="H1815" t="s">
        <v>1521</v>
      </c>
      <c r="I1815" t="s">
        <v>5410</v>
      </c>
      <c r="K1815">
        <v>0</v>
      </c>
      <c r="L1815">
        <v>2854.4078199999999</v>
      </c>
      <c r="R1815">
        <v>786977.28471042798</v>
      </c>
      <c r="T1815">
        <v>449275.25579714199</v>
      </c>
      <c r="X1815">
        <v>7228245.5776699996</v>
      </c>
      <c r="AF1815">
        <v>449867.04313405202</v>
      </c>
      <c r="AL1815">
        <v>101795.09375</v>
      </c>
      <c r="AN1815">
        <v>142488.6875</v>
      </c>
      <c r="AR1815">
        <v>1968485</v>
      </c>
      <c r="AZ1815">
        <v>76388.484375</v>
      </c>
      <c r="BB1815" t="s">
        <v>1294</v>
      </c>
      <c r="BC1815" t="s">
        <v>1294</v>
      </c>
      <c r="BD1815" t="s">
        <v>1294</v>
      </c>
      <c r="BE1815" t="s">
        <v>1294</v>
      </c>
      <c r="BF1815" t="s">
        <v>1293</v>
      </c>
      <c r="BG1815" t="s">
        <v>1293</v>
      </c>
      <c r="BH1815" t="s">
        <v>1294</v>
      </c>
      <c r="BI1815" t="s">
        <v>1292</v>
      </c>
      <c r="BJ1815" t="s">
        <v>1294</v>
      </c>
      <c r="BK1815" t="s">
        <v>1294</v>
      </c>
      <c r="BL1815" t="s">
        <v>1294</v>
      </c>
      <c r="BM1815" t="s">
        <v>1293</v>
      </c>
      <c r="BN1815" t="s">
        <v>1294</v>
      </c>
      <c r="BO1815" t="s">
        <v>1294</v>
      </c>
      <c r="BP1815" t="s">
        <v>1294</v>
      </c>
      <c r="BQ1815" t="s">
        <v>1294</v>
      </c>
      <c r="BR1815" t="s">
        <v>1294</v>
      </c>
      <c r="BS1815" t="s">
        <v>1294</v>
      </c>
      <c r="BT1815" t="s">
        <v>1294</v>
      </c>
      <c r="BU1815" t="s">
        <v>1293</v>
      </c>
      <c r="BV1815" t="s">
        <v>1293</v>
      </c>
      <c r="BW1815">
        <v>5.2500000000000002E-5</v>
      </c>
      <c r="BX1815">
        <v>5.1679999999999997E-8</v>
      </c>
      <c r="BY1815">
        <v>2.08</v>
      </c>
      <c r="BZ1815">
        <v>83.26</v>
      </c>
    </row>
    <row r="1816" spans="1:78">
      <c r="A1816" t="s">
        <v>5411</v>
      </c>
      <c r="C1816">
        <v>7.7126199999999996E-8</v>
      </c>
      <c r="D1816">
        <v>2.76662E-4</v>
      </c>
      <c r="E1816">
        <v>1</v>
      </c>
      <c r="F1816">
        <v>1</v>
      </c>
      <c r="G1816">
        <v>10</v>
      </c>
      <c r="H1816" t="s">
        <v>1820</v>
      </c>
      <c r="I1816" t="s">
        <v>5412</v>
      </c>
      <c r="K1816">
        <v>0</v>
      </c>
      <c r="L1816">
        <v>1207.6317300000001</v>
      </c>
      <c r="M1816">
        <v>156153.77085296501</v>
      </c>
      <c r="N1816">
        <v>799480.93839209201</v>
      </c>
      <c r="O1816">
        <v>734442.00058205798</v>
      </c>
      <c r="P1816">
        <v>142768.77790248499</v>
      </c>
      <c r="Q1816">
        <v>927559.63334858103</v>
      </c>
      <c r="R1816">
        <v>232598.27168443601</v>
      </c>
      <c r="S1816">
        <v>1214146.69991583</v>
      </c>
      <c r="T1816">
        <v>473929.51773170201</v>
      </c>
      <c r="U1816">
        <v>644844.71577234101</v>
      </c>
      <c r="V1816">
        <v>1004846.14971375</v>
      </c>
      <c r="X1816">
        <v>4002144.10033932</v>
      </c>
      <c r="AA1816">
        <v>832254.08958915703</v>
      </c>
      <c r="AB1816">
        <v>816733.06617358106</v>
      </c>
      <c r="AE1816">
        <v>1072132.375</v>
      </c>
      <c r="AF1816">
        <v>365843.87489312299</v>
      </c>
      <c r="AG1816">
        <v>34356.0078125</v>
      </c>
      <c r="AH1816">
        <v>222116.5</v>
      </c>
      <c r="AI1816">
        <v>465302.6875</v>
      </c>
      <c r="AJ1816">
        <v>16680.642578125</v>
      </c>
      <c r="AK1816">
        <v>276849.96875</v>
      </c>
      <c r="AL1816">
        <v>30086.462890625</v>
      </c>
      <c r="AM1816">
        <v>478543.125</v>
      </c>
      <c r="AN1816">
        <v>150307.84375</v>
      </c>
      <c r="AO1816">
        <v>221926.875</v>
      </c>
      <c r="AP1816">
        <v>368637.25</v>
      </c>
      <c r="AR1816">
        <v>1089913.25</v>
      </c>
      <c r="AU1816">
        <v>141508.9375</v>
      </c>
      <c r="AV1816">
        <v>745901.5</v>
      </c>
      <c r="AY1816">
        <v>1072132.375</v>
      </c>
      <c r="AZ1816">
        <v>62121.15234375</v>
      </c>
      <c r="BB1816" t="s">
        <v>1292</v>
      </c>
      <c r="BC1816" t="s">
        <v>1293</v>
      </c>
      <c r="BD1816" t="s">
        <v>1293</v>
      </c>
      <c r="BE1816" t="s">
        <v>1292</v>
      </c>
      <c r="BF1816" t="s">
        <v>1293</v>
      </c>
      <c r="BG1816" t="s">
        <v>1292</v>
      </c>
      <c r="BH1816" t="s">
        <v>1293</v>
      </c>
      <c r="BI1816" t="s">
        <v>1292</v>
      </c>
      <c r="BJ1816" t="s">
        <v>1293</v>
      </c>
      <c r="BK1816" t="s">
        <v>1293</v>
      </c>
      <c r="BL1816" t="s">
        <v>1294</v>
      </c>
      <c r="BM1816" t="s">
        <v>1293</v>
      </c>
      <c r="BN1816" t="s">
        <v>1294</v>
      </c>
      <c r="BO1816" t="s">
        <v>1294</v>
      </c>
      <c r="BP1816" t="s">
        <v>1293</v>
      </c>
      <c r="BQ1816" t="s">
        <v>1293</v>
      </c>
      <c r="BR1816" t="s">
        <v>1294</v>
      </c>
      <c r="BS1816" t="s">
        <v>1294</v>
      </c>
      <c r="BT1816" t="s">
        <v>1293</v>
      </c>
      <c r="BU1816" t="s">
        <v>1292</v>
      </c>
      <c r="BV1816" t="s">
        <v>1293</v>
      </c>
      <c r="BW1816">
        <v>5.2500000000000002E-5</v>
      </c>
      <c r="BX1816">
        <v>1.377E-5</v>
      </c>
      <c r="BY1816">
        <v>2.19</v>
      </c>
      <c r="BZ1816">
        <v>91.08</v>
      </c>
    </row>
    <row r="1817" spans="1:78">
      <c r="A1817" t="s">
        <v>5413</v>
      </c>
      <c r="C1817">
        <v>2.1145100000000001E-16</v>
      </c>
      <c r="D1817">
        <v>2.76662E-4</v>
      </c>
      <c r="E1817">
        <v>1</v>
      </c>
      <c r="F1817">
        <v>1</v>
      </c>
      <c r="G1817">
        <v>4</v>
      </c>
      <c r="H1817" t="s">
        <v>2268</v>
      </c>
      <c r="I1817" t="s">
        <v>5414</v>
      </c>
      <c r="K1817">
        <v>0</v>
      </c>
      <c r="L1817">
        <v>1462.83764</v>
      </c>
      <c r="M1817">
        <v>105711.887474225</v>
      </c>
      <c r="N1817">
        <v>2981097.5305674602</v>
      </c>
      <c r="O1817">
        <v>276556.12001666502</v>
      </c>
      <c r="P1817">
        <v>603037.17128229595</v>
      </c>
      <c r="Q1817">
        <v>3968439.2015994699</v>
      </c>
      <c r="R1817">
        <v>496657.34129213903</v>
      </c>
      <c r="S1817">
        <v>1776648.5802022601</v>
      </c>
      <c r="T1817">
        <v>1750410.52372106</v>
      </c>
      <c r="U1817">
        <v>650841.77725874598</v>
      </c>
      <c r="V1817">
        <v>1548484.7767105601</v>
      </c>
      <c r="X1817">
        <v>4184002.7837835299</v>
      </c>
      <c r="Z1817">
        <v>471561.47264649399</v>
      </c>
      <c r="AA1817">
        <v>297878.10932133801</v>
      </c>
      <c r="AB1817">
        <v>78655.652220054704</v>
      </c>
      <c r="AC1817">
        <v>3813737.2435941398</v>
      </c>
      <c r="AE1817">
        <v>1953881.625</v>
      </c>
      <c r="AF1817">
        <v>1108618.66433651</v>
      </c>
      <c r="AG1817">
        <v>23258.08984375</v>
      </c>
      <c r="AH1817">
        <v>828226.0625</v>
      </c>
      <c r="AI1817">
        <v>175210.984375</v>
      </c>
      <c r="AJ1817">
        <v>70456.9140625</v>
      </c>
      <c r="AK1817">
        <v>1184465.375</v>
      </c>
      <c r="AL1817">
        <v>64242.36328125</v>
      </c>
      <c r="AM1817">
        <v>700247.3125</v>
      </c>
      <c r="AN1817">
        <v>555146.75</v>
      </c>
      <c r="AO1817">
        <v>223990.796875</v>
      </c>
      <c r="AP1817">
        <v>568076.1875</v>
      </c>
      <c r="AR1817">
        <v>1139439.25</v>
      </c>
      <c r="AT1817">
        <v>59602.96484375</v>
      </c>
      <c r="AU1817">
        <v>50648.4921875</v>
      </c>
      <c r="AV1817">
        <v>71834.203125</v>
      </c>
      <c r="AW1817">
        <v>2048718.5</v>
      </c>
      <c r="AY1817">
        <v>1953881.625</v>
      </c>
      <c r="AZ1817">
        <v>188246.0625</v>
      </c>
      <c r="BB1817" t="s">
        <v>1292</v>
      </c>
      <c r="BC1817" t="s">
        <v>1292</v>
      </c>
      <c r="BD1817" t="s">
        <v>1292</v>
      </c>
      <c r="BE1817" t="s">
        <v>1292</v>
      </c>
      <c r="BF1817" t="s">
        <v>1292</v>
      </c>
      <c r="BG1817" t="s">
        <v>1292</v>
      </c>
      <c r="BH1817" t="s">
        <v>1292</v>
      </c>
      <c r="BI1817" t="s">
        <v>1292</v>
      </c>
      <c r="BJ1817" t="s">
        <v>1292</v>
      </c>
      <c r="BK1817" t="s">
        <v>1292</v>
      </c>
      <c r="BL1817" t="s">
        <v>1294</v>
      </c>
      <c r="BM1817" t="s">
        <v>1292</v>
      </c>
      <c r="BN1817" t="s">
        <v>1294</v>
      </c>
      <c r="BO1817" t="s">
        <v>1292</v>
      </c>
      <c r="BP1817" t="s">
        <v>1292</v>
      </c>
      <c r="BQ1817" t="s">
        <v>1292</v>
      </c>
      <c r="BR1817" t="s">
        <v>1293</v>
      </c>
      <c r="BS1817" t="s">
        <v>1294</v>
      </c>
      <c r="BT1817" t="s">
        <v>1293</v>
      </c>
      <c r="BU1817" t="s">
        <v>1292</v>
      </c>
      <c r="BV1817" t="s">
        <v>1293</v>
      </c>
      <c r="BW1817">
        <v>5.2500000000000002E-5</v>
      </c>
      <c r="BX1817">
        <v>3.9629999999999997E-9</v>
      </c>
      <c r="BY1817">
        <v>2.9</v>
      </c>
      <c r="BZ1817">
        <v>96.19</v>
      </c>
    </row>
    <row r="1818" spans="1:78">
      <c r="A1818" t="s">
        <v>5415</v>
      </c>
      <c r="B1818" t="s">
        <v>1296</v>
      </c>
      <c r="C1818">
        <v>1.29717E-24</v>
      </c>
      <c r="D1818">
        <v>2.76662E-4</v>
      </c>
      <c r="E1818">
        <v>1</v>
      </c>
      <c r="F1818">
        <v>1</v>
      </c>
      <c r="G1818">
        <v>2</v>
      </c>
      <c r="H1818" t="s">
        <v>1580</v>
      </c>
      <c r="I1818" t="s">
        <v>5416</v>
      </c>
      <c r="K1818">
        <v>0</v>
      </c>
      <c r="L1818">
        <v>3338.4847500000001</v>
      </c>
      <c r="M1818">
        <v>343531.66277437098</v>
      </c>
      <c r="O1818">
        <v>281383.85854701197</v>
      </c>
      <c r="R1818">
        <v>1745165.04733917</v>
      </c>
      <c r="V1818">
        <v>258580.63282545999</v>
      </c>
      <c r="X1818">
        <v>1594372.3884063701</v>
      </c>
      <c r="Z1818">
        <v>1007603.39542066</v>
      </c>
      <c r="AB1818">
        <v>703903.28706314904</v>
      </c>
      <c r="AC1818">
        <v>841987.99347050802</v>
      </c>
      <c r="AE1818">
        <v>593360.375</v>
      </c>
      <c r="AF1818">
        <v>812950.83874247398</v>
      </c>
      <c r="AG1818">
        <v>75581.7578125</v>
      </c>
      <c r="AI1818">
        <v>178269.578125</v>
      </c>
      <c r="AL1818">
        <v>225736.171875</v>
      </c>
      <c r="AP1818">
        <v>94862.734375</v>
      </c>
      <c r="AR1818">
        <v>434199.15625</v>
      </c>
      <c r="AT1818">
        <v>127355.9296875</v>
      </c>
      <c r="AV1818">
        <v>642856.9375</v>
      </c>
      <c r="AW1818">
        <v>452311.28125</v>
      </c>
      <c r="AY1818">
        <v>593360.375</v>
      </c>
      <c r="AZ1818">
        <v>138040.96875</v>
      </c>
      <c r="BB1818" t="s">
        <v>1292</v>
      </c>
      <c r="BC1818" t="s">
        <v>1294</v>
      </c>
      <c r="BD1818" t="s">
        <v>1292</v>
      </c>
      <c r="BE1818" t="s">
        <v>1294</v>
      </c>
      <c r="BF1818" t="s">
        <v>1294</v>
      </c>
      <c r="BG1818" t="s">
        <v>1292</v>
      </c>
      <c r="BH1818" t="s">
        <v>1294</v>
      </c>
      <c r="BI1818" t="s">
        <v>1294</v>
      </c>
      <c r="BJ1818" t="s">
        <v>1294</v>
      </c>
      <c r="BK1818" t="s">
        <v>1292</v>
      </c>
      <c r="BL1818" t="s">
        <v>1294</v>
      </c>
      <c r="BM1818" t="s">
        <v>1292</v>
      </c>
      <c r="BN1818" t="s">
        <v>1294</v>
      </c>
      <c r="BO1818" t="s">
        <v>1292</v>
      </c>
      <c r="BP1818" t="s">
        <v>1294</v>
      </c>
      <c r="BQ1818" t="s">
        <v>1293</v>
      </c>
      <c r="BR1818" t="s">
        <v>1292</v>
      </c>
      <c r="BS1818" t="s">
        <v>1294</v>
      </c>
      <c r="BT1818" t="s">
        <v>1293</v>
      </c>
      <c r="BU1818" t="s">
        <v>1292</v>
      </c>
      <c r="BV1818" t="s">
        <v>1293</v>
      </c>
      <c r="BW1818">
        <v>5.2500000000000002E-5</v>
      </c>
      <c r="BX1818">
        <v>8.4119999999999999E-13</v>
      </c>
      <c r="BY1818">
        <v>3.66</v>
      </c>
      <c r="BZ1818">
        <v>98.78</v>
      </c>
    </row>
    <row r="1819" spans="1:78">
      <c r="A1819" t="s">
        <v>5417</v>
      </c>
      <c r="B1819" t="s">
        <v>3020</v>
      </c>
      <c r="C1819">
        <v>2.53682E-16</v>
      </c>
      <c r="D1819">
        <v>2.76662E-4</v>
      </c>
      <c r="E1819">
        <v>1</v>
      </c>
      <c r="F1819">
        <v>1</v>
      </c>
      <c r="G1819">
        <v>8</v>
      </c>
      <c r="H1819" t="s">
        <v>1450</v>
      </c>
      <c r="I1819" t="s">
        <v>5418</v>
      </c>
      <c r="K1819">
        <v>0</v>
      </c>
      <c r="L1819">
        <v>1530.67877</v>
      </c>
      <c r="M1819">
        <v>3974384.6495220601</v>
      </c>
      <c r="N1819">
        <v>3105161.7439632802</v>
      </c>
      <c r="O1819">
        <v>3740574.5292420601</v>
      </c>
      <c r="P1819">
        <v>1402486.5873774199</v>
      </c>
      <c r="Q1819">
        <v>2147257.0289121699</v>
      </c>
      <c r="R1819">
        <v>802119.16173459298</v>
      </c>
      <c r="S1819">
        <v>2130263.8967265398</v>
      </c>
      <c r="T1819">
        <v>2090471.8912720301</v>
      </c>
      <c r="U1819">
        <v>4052525.6837350498</v>
      </c>
      <c r="V1819">
        <v>2163035.1082827901</v>
      </c>
      <c r="X1819">
        <v>1605541.18697744</v>
      </c>
      <c r="Y1819">
        <v>5287256.4536701897</v>
      </c>
      <c r="Z1819">
        <v>2628288.4188252799</v>
      </c>
      <c r="AA1819">
        <v>2075111.59662062</v>
      </c>
      <c r="AB1819">
        <v>1474255.7891080501</v>
      </c>
      <c r="AC1819">
        <v>4284280.0752594098</v>
      </c>
      <c r="AE1819">
        <v>2035239</v>
      </c>
      <c r="AF1819">
        <v>1201818.9311404501</v>
      </c>
      <c r="AG1819">
        <v>874420.0625</v>
      </c>
      <c r="AH1819">
        <v>862694.3125</v>
      </c>
      <c r="AI1819">
        <v>2369825.5</v>
      </c>
      <c r="AJ1819">
        <v>163862</v>
      </c>
      <c r="AK1819">
        <v>640894.6875</v>
      </c>
      <c r="AL1819">
        <v>103753.6875</v>
      </c>
      <c r="AM1819">
        <v>839621.0625</v>
      </c>
      <c r="AN1819">
        <v>662998</v>
      </c>
      <c r="AO1819">
        <v>1394699.125</v>
      </c>
      <c r="AP1819">
        <v>793529.75</v>
      </c>
      <c r="AR1819">
        <v>437240.78125</v>
      </c>
      <c r="AS1819">
        <v>892589.8125</v>
      </c>
      <c r="AT1819">
        <v>332202.25</v>
      </c>
      <c r="AU1819">
        <v>352833.15625</v>
      </c>
      <c r="AV1819">
        <v>1346400.25</v>
      </c>
      <c r="AW1819">
        <v>2301491.5</v>
      </c>
      <c r="AY1819">
        <v>2035239</v>
      </c>
      <c r="AZ1819">
        <v>204071.6875</v>
      </c>
      <c r="BB1819" t="s">
        <v>1292</v>
      </c>
      <c r="BC1819" t="s">
        <v>1292</v>
      </c>
      <c r="BD1819" t="s">
        <v>1293</v>
      </c>
      <c r="BE1819" t="s">
        <v>1292</v>
      </c>
      <c r="BF1819" t="s">
        <v>1292</v>
      </c>
      <c r="BG1819" t="s">
        <v>1292</v>
      </c>
      <c r="BH1819" t="s">
        <v>1292</v>
      </c>
      <c r="BI1819" t="s">
        <v>1292</v>
      </c>
      <c r="BJ1819" t="s">
        <v>1292</v>
      </c>
      <c r="BK1819" t="s">
        <v>1293</v>
      </c>
      <c r="BL1819" t="s">
        <v>1294</v>
      </c>
      <c r="BM1819" t="s">
        <v>1293</v>
      </c>
      <c r="BN1819" t="s">
        <v>1293</v>
      </c>
      <c r="BO1819" t="s">
        <v>1292</v>
      </c>
      <c r="BP1819" t="s">
        <v>1292</v>
      </c>
      <c r="BQ1819" t="s">
        <v>1293</v>
      </c>
      <c r="BR1819" t="s">
        <v>1293</v>
      </c>
      <c r="BS1819" t="s">
        <v>1294</v>
      </c>
      <c r="BT1819" t="s">
        <v>1293</v>
      </c>
      <c r="BU1819" t="s">
        <v>1293</v>
      </c>
      <c r="BV1819" t="s">
        <v>1293</v>
      </c>
      <c r="BW1819">
        <v>5.2500000000000002E-5</v>
      </c>
      <c r="BX1819">
        <v>4.2979999999999998E-9</v>
      </c>
      <c r="BY1819">
        <v>2.29</v>
      </c>
      <c r="BZ1819">
        <v>45.07</v>
      </c>
    </row>
    <row r="1820" spans="1:78">
      <c r="A1820" t="s">
        <v>5419</v>
      </c>
      <c r="C1820">
        <v>2.40048E-11</v>
      </c>
      <c r="D1820">
        <v>2.76662E-4</v>
      </c>
      <c r="E1820">
        <v>1</v>
      </c>
      <c r="F1820">
        <v>1</v>
      </c>
      <c r="G1820">
        <v>1</v>
      </c>
      <c r="H1820" t="s">
        <v>5420</v>
      </c>
      <c r="I1820" t="s">
        <v>5421</v>
      </c>
      <c r="K1820">
        <v>0</v>
      </c>
      <c r="L1820">
        <v>1603.8326099999999</v>
      </c>
      <c r="T1820">
        <v>123971.10404815699</v>
      </c>
      <c r="AB1820">
        <v>721279.49720668001</v>
      </c>
      <c r="AC1820">
        <v>82016.760989452596</v>
      </c>
      <c r="AD1820">
        <v>1979185.3856413099</v>
      </c>
      <c r="AE1820">
        <v>112490.4140625</v>
      </c>
      <c r="AN1820">
        <v>39317.72265625</v>
      </c>
      <c r="AV1820">
        <v>658726.1875</v>
      </c>
      <c r="AW1820">
        <v>44058.94921875</v>
      </c>
      <c r="AX1820">
        <v>896862.5</v>
      </c>
      <c r="AY1820">
        <v>112490.4140625</v>
      </c>
      <c r="BB1820" t="s">
        <v>1294</v>
      </c>
      <c r="BC1820" t="s">
        <v>1294</v>
      </c>
      <c r="BD1820" t="s">
        <v>1294</v>
      </c>
      <c r="BE1820" t="s">
        <v>1294</v>
      </c>
      <c r="BF1820" t="s">
        <v>1294</v>
      </c>
      <c r="BG1820" t="s">
        <v>1294</v>
      </c>
      <c r="BH1820" t="s">
        <v>1294</v>
      </c>
      <c r="BI1820" t="s">
        <v>1292</v>
      </c>
      <c r="BJ1820" t="s">
        <v>1294</v>
      </c>
      <c r="BK1820" t="s">
        <v>1294</v>
      </c>
      <c r="BL1820" t="s">
        <v>1294</v>
      </c>
      <c r="BM1820" t="s">
        <v>1294</v>
      </c>
      <c r="BN1820" t="s">
        <v>1294</v>
      </c>
      <c r="BO1820" t="s">
        <v>1294</v>
      </c>
      <c r="BP1820" t="s">
        <v>1294</v>
      </c>
      <c r="BQ1820" t="s">
        <v>1293</v>
      </c>
      <c r="BR1820" t="s">
        <v>1292</v>
      </c>
      <c r="BS1820" t="s">
        <v>1292</v>
      </c>
      <c r="BT1820" t="s">
        <v>1292</v>
      </c>
      <c r="BU1820" t="s">
        <v>1294</v>
      </c>
      <c r="BV1820" t="s">
        <v>1293</v>
      </c>
      <c r="BW1820">
        <v>5.2500000000000002E-5</v>
      </c>
      <c r="BX1820">
        <v>7.2379999999999996E-7</v>
      </c>
      <c r="BY1820">
        <v>2.46</v>
      </c>
      <c r="BZ1820">
        <v>119.02</v>
      </c>
    </row>
    <row r="1821" spans="1:78">
      <c r="A1821" t="s">
        <v>5422</v>
      </c>
      <c r="C1821">
        <v>1.11016E-16</v>
      </c>
      <c r="D1821">
        <v>2.76662E-4</v>
      </c>
      <c r="E1821">
        <v>1</v>
      </c>
      <c r="F1821">
        <v>1</v>
      </c>
      <c r="G1821">
        <v>41</v>
      </c>
      <c r="H1821" t="s">
        <v>1333</v>
      </c>
      <c r="I1821" t="s">
        <v>5423</v>
      </c>
      <c r="K1821">
        <v>0</v>
      </c>
      <c r="L1821">
        <v>1156.6109300000001</v>
      </c>
      <c r="M1821">
        <v>208358363.275756</v>
      </c>
      <c r="N1821">
        <v>232629293.41756701</v>
      </c>
      <c r="O1821">
        <v>555581954.23485899</v>
      </c>
      <c r="P1821">
        <v>34369756.809388399</v>
      </c>
      <c r="Q1821">
        <v>118317677.88132299</v>
      </c>
      <c r="R1821">
        <v>16122437.800972899</v>
      </c>
      <c r="S1821">
        <v>168389250.98649901</v>
      </c>
      <c r="T1821">
        <v>195975008.259545</v>
      </c>
      <c r="U1821">
        <v>480465506.45792001</v>
      </c>
      <c r="V1821">
        <v>230316905.07656801</v>
      </c>
      <c r="W1821">
        <v>633169.50647613301</v>
      </c>
      <c r="X1821">
        <v>314788546.49925798</v>
      </c>
      <c r="Y1821">
        <v>519248399.08675498</v>
      </c>
      <c r="Z1821">
        <v>940262376.03493202</v>
      </c>
      <c r="AA1821">
        <v>95663322.403681904</v>
      </c>
      <c r="AB1821">
        <v>541106352.74568999</v>
      </c>
      <c r="AC1821">
        <v>322165017.72457701</v>
      </c>
      <c r="AD1821">
        <v>81930725.819715604</v>
      </c>
      <c r="AE1821">
        <v>329587525.140625</v>
      </c>
      <c r="AF1821">
        <v>136157122.60361001</v>
      </c>
      <c r="AG1821">
        <v>45841746.359375</v>
      </c>
      <c r="AH1821">
        <v>64630439.5390625</v>
      </c>
      <c r="AI1821">
        <v>351986645.953125</v>
      </c>
      <c r="AJ1821">
        <v>4015651.3017578102</v>
      </c>
      <c r="AK1821">
        <v>35314436.125</v>
      </c>
      <c r="AL1821">
        <v>2085428.765625</v>
      </c>
      <c r="AM1821">
        <v>66368848.5</v>
      </c>
      <c r="AN1821">
        <v>62153927.574218802</v>
      </c>
      <c r="AO1821">
        <v>165354861.078125</v>
      </c>
      <c r="AP1821">
        <v>84493920.328125</v>
      </c>
      <c r="AQ1821">
        <v>23972.681152343801</v>
      </c>
      <c r="AR1821">
        <v>85727100.068359405</v>
      </c>
      <c r="AS1821">
        <v>87659041.176269501</v>
      </c>
      <c r="AT1821">
        <v>118844368.324219</v>
      </c>
      <c r="AU1821">
        <v>16265723.75</v>
      </c>
      <c r="AV1821">
        <v>494178645.25</v>
      </c>
      <c r="AW1821">
        <v>173065261.109375</v>
      </c>
      <c r="AX1821">
        <v>37126686.625</v>
      </c>
      <c r="AY1821">
        <v>329587525.140625</v>
      </c>
      <c r="AZ1821">
        <v>23119800.375</v>
      </c>
      <c r="BB1821" t="s">
        <v>1293</v>
      </c>
      <c r="BC1821" t="s">
        <v>1293</v>
      </c>
      <c r="BD1821" t="s">
        <v>1293</v>
      </c>
      <c r="BE1821" t="s">
        <v>1293</v>
      </c>
      <c r="BF1821" t="s">
        <v>1293</v>
      </c>
      <c r="BG1821" t="s">
        <v>1293</v>
      </c>
      <c r="BH1821" t="s">
        <v>1293</v>
      </c>
      <c r="BI1821" t="s">
        <v>1293</v>
      </c>
      <c r="BJ1821" t="s">
        <v>1293</v>
      </c>
      <c r="BK1821" t="s">
        <v>1293</v>
      </c>
      <c r="BL1821" t="s">
        <v>1292</v>
      </c>
      <c r="BM1821" t="s">
        <v>1293</v>
      </c>
      <c r="BN1821" t="s">
        <v>1293</v>
      </c>
      <c r="BO1821" t="s">
        <v>1293</v>
      </c>
      <c r="BP1821" t="s">
        <v>1293</v>
      </c>
      <c r="BQ1821" t="s">
        <v>1293</v>
      </c>
      <c r="BR1821" t="s">
        <v>1293</v>
      </c>
      <c r="BS1821" t="s">
        <v>1293</v>
      </c>
      <c r="BT1821" t="s">
        <v>1293</v>
      </c>
      <c r="BU1821" t="s">
        <v>1293</v>
      </c>
      <c r="BV1821" t="s">
        <v>1293</v>
      </c>
      <c r="BW1821">
        <v>5.2500000000000002E-5</v>
      </c>
      <c r="BX1821">
        <v>2.9600000000000001E-9</v>
      </c>
      <c r="BY1821">
        <v>3.37</v>
      </c>
      <c r="BZ1821">
        <v>78.849999999999994</v>
      </c>
    </row>
    <row r="1822" spans="1:78">
      <c r="A1822" t="s">
        <v>5424</v>
      </c>
      <c r="C1822">
        <v>6.0315099999999998E-13</v>
      </c>
      <c r="D1822">
        <v>2.76662E-4</v>
      </c>
      <c r="E1822">
        <v>1</v>
      </c>
      <c r="F1822">
        <v>1</v>
      </c>
      <c r="G1822">
        <v>18</v>
      </c>
      <c r="H1822" t="s">
        <v>1830</v>
      </c>
      <c r="I1822" t="s">
        <v>5425</v>
      </c>
      <c r="K1822">
        <v>0</v>
      </c>
      <c r="L1822">
        <v>1234.60222</v>
      </c>
      <c r="M1822">
        <v>643653.08084184595</v>
      </c>
      <c r="N1822">
        <v>603263.621147578</v>
      </c>
      <c r="O1822">
        <v>298912.63110170799</v>
      </c>
      <c r="P1822">
        <v>644704.54478381597</v>
      </c>
      <c r="Q1822">
        <v>587772.248327384</v>
      </c>
      <c r="R1822">
        <v>1141061.2003568099</v>
      </c>
      <c r="S1822">
        <v>994542.77048874402</v>
      </c>
      <c r="T1822">
        <v>902198.10833208601</v>
      </c>
      <c r="U1822">
        <v>885635.19492501998</v>
      </c>
      <c r="V1822">
        <v>385381.25645311701</v>
      </c>
      <c r="X1822">
        <v>1329078.99749263</v>
      </c>
      <c r="Y1822">
        <v>2412633.8631299599</v>
      </c>
      <c r="Z1822">
        <v>1256874.66637162</v>
      </c>
      <c r="AA1822">
        <v>830236.90146095899</v>
      </c>
      <c r="AC1822">
        <v>531830.51984771295</v>
      </c>
      <c r="AD1822">
        <v>241655.90399213601</v>
      </c>
      <c r="AE1822">
        <v>196956.125</v>
      </c>
      <c r="AF1822">
        <v>1310212.68916985</v>
      </c>
      <c r="AG1822">
        <v>141612.65625</v>
      </c>
      <c r="AH1822">
        <v>167602.25</v>
      </c>
      <c r="AI1822">
        <v>189374.859375</v>
      </c>
      <c r="AJ1822">
        <v>75325.1953125</v>
      </c>
      <c r="AK1822">
        <v>175433.171875</v>
      </c>
      <c r="AL1822">
        <v>147595.66015625</v>
      </c>
      <c r="AM1822">
        <v>391988.55078125</v>
      </c>
      <c r="AN1822">
        <v>286134.21875</v>
      </c>
      <c r="AO1822">
        <v>304796.25</v>
      </c>
      <c r="AP1822">
        <v>141380.734375</v>
      </c>
      <c r="AR1822">
        <v>361951.1875</v>
      </c>
      <c r="AS1822">
        <v>407298.6484375</v>
      </c>
      <c r="AT1822">
        <v>158862.546875</v>
      </c>
      <c r="AU1822">
        <v>141165.953125</v>
      </c>
      <c r="AW1822">
        <v>285696.40625</v>
      </c>
      <c r="AX1822">
        <v>109505.71875</v>
      </c>
      <c r="AY1822">
        <v>196956.125</v>
      </c>
      <c r="AZ1822">
        <v>222477.203125</v>
      </c>
      <c r="BB1822" t="s">
        <v>1293</v>
      </c>
      <c r="BC1822" t="s">
        <v>1293</v>
      </c>
      <c r="BD1822" t="s">
        <v>1293</v>
      </c>
      <c r="BE1822" t="s">
        <v>1293</v>
      </c>
      <c r="BF1822" t="s">
        <v>1293</v>
      </c>
      <c r="BG1822" t="s">
        <v>1293</v>
      </c>
      <c r="BH1822" t="s">
        <v>1293</v>
      </c>
      <c r="BI1822" t="s">
        <v>1293</v>
      </c>
      <c r="BJ1822" t="s">
        <v>1293</v>
      </c>
      <c r="BK1822" t="s">
        <v>1293</v>
      </c>
      <c r="BL1822" t="s">
        <v>1294</v>
      </c>
      <c r="BM1822" t="s">
        <v>1293</v>
      </c>
      <c r="BN1822" t="s">
        <v>1293</v>
      </c>
      <c r="BO1822" t="s">
        <v>1293</v>
      </c>
      <c r="BP1822" t="s">
        <v>1293</v>
      </c>
      <c r="BQ1822" t="s">
        <v>1293</v>
      </c>
      <c r="BR1822" t="s">
        <v>1293</v>
      </c>
      <c r="BS1822" t="s">
        <v>1293</v>
      </c>
      <c r="BT1822" t="s">
        <v>1292</v>
      </c>
      <c r="BU1822" t="s">
        <v>1293</v>
      </c>
      <c r="BV1822" t="s">
        <v>1293</v>
      </c>
      <c r="BW1822">
        <v>5.2500000000000002E-5</v>
      </c>
      <c r="BX1822">
        <v>1.3869999999999999E-7</v>
      </c>
      <c r="BY1822">
        <v>2.65</v>
      </c>
      <c r="BZ1822">
        <v>40.799999999999997</v>
      </c>
    </row>
    <row r="1823" spans="1:78">
      <c r="A1823" t="s">
        <v>5426</v>
      </c>
      <c r="C1823">
        <v>6.3991399999999997E-11</v>
      </c>
      <c r="D1823">
        <v>2.76662E-4</v>
      </c>
      <c r="E1823">
        <v>1</v>
      </c>
      <c r="F1823">
        <v>1</v>
      </c>
      <c r="G1823">
        <v>18</v>
      </c>
      <c r="H1823" t="s">
        <v>1333</v>
      </c>
      <c r="I1823" t="s">
        <v>5427</v>
      </c>
      <c r="K1823">
        <v>0</v>
      </c>
      <c r="L1823">
        <v>1186.6062400000001</v>
      </c>
      <c r="M1823">
        <v>158227528.80048701</v>
      </c>
      <c r="N1823">
        <v>138604876.70501801</v>
      </c>
      <c r="O1823">
        <v>293078254.18844301</v>
      </c>
      <c r="P1823">
        <v>15469394.639745601</v>
      </c>
      <c r="Q1823">
        <v>57599068.3809653</v>
      </c>
      <c r="R1823">
        <v>11503750.892581699</v>
      </c>
      <c r="S1823">
        <v>125127005.719088</v>
      </c>
      <c r="T1823">
        <v>75751819.466455504</v>
      </c>
      <c r="U1823">
        <v>163198962.16607699</v>
      </c>
      <c r="V1823">
        <v>113521468.250741</v>
      </c>
      <c r="X1823">
        <v>226930099.753057</v>
      </c>
      <c r="Y1823">
        <v>325193434.11355901</v>
      </c>
      <c r="Z1823">
        <v>231654430.200068</v>
      </c>
      <c r="AA1823">
        <v>45080683.375858702</v>
      </c>
      <c r="AB1823">
        <v>295230840.08005798</v>
      </c>
      <c r="AC1823">
        <v>166513120.21290201</v>
      </c>
      <c r="AE1823">
        <v>185014694.91406301</v>
      </c>
      <c r="AF1823">
        <v>65713763.5630529</v>
      </c>
      <c r="AG1823">
        <v>34812263.488281302</v>
      </c>
      <c r="AH1823">
        <v>38508022.666015603</v>
      </c>
      <c r="AI1823">
        <v>185678514.046875</v>
      </c>
      <c r="AJ1823">
        <v>1807394.0722656299</v>
      </c>
      <c r="AK1823">
        <v>17191671.25</v>
      </c>
      <c r="AL1823">
        <v>1488004.0673828099</v>
      </c>
      <c r="AM1823">
        <v>49317490.5</v>
      </c>
      <c r="AN1823">
        <v>24024864.917968798</v>
      </c>
      <c r="AO1823">
        <v>56165825.338867202</v>
      </c>
      <c r="AP1823">
        <v>41646417.099609397</v>
      </c>
      <c r="AR1823">
        <v>61800404.0693359</v>
      </c>
      <c r="AS1823">
        <v>54898858.96875</v>
      </c>
      <c r="AT1823">
        <v>29279938.375</v>
      </c>
      <c r="AU1823">
        <v>7665110.5546875</v>
      </c>
      <c r="AV1823">
        <v>269626804.13281298</v>
      </c>
      <c r="AW1823">
        <v>89449924.859375</v>
      </c>
      <c r="AY1823">
        <v>185014694.91406301</v>
      </c>
      <c r="AZ1823">
        <v>11158351.9570313</v>
      </c>
      <c r="BB1823" t="s">
        <v>1293</v>
      </c>
      <c r="BC1823" t="s">
        <v>1293</v>
      </c>
      <c r="BD1823" t="s">
        <v>1293</v>
      </c>
      <c r="BE1823" t="s">
        <v>1292</v>
      </c>
      <c r="BF1823" t="s">
        <v>1293</v>
      </c>
      <c r="BG1823" t="s">
        <v>1292</v>
      </c>
      <c r="BH1823" t="s">
        <v>1293</v>
      </c>
      <c r="BI1823" t="s">
        <v>1292</v>
      </c>
      <c r="BJ1823" t="s">
        <v>1293</v>
      </c>
      <c r="BK1823" t="s">
        <v>1293</v>
      </c>
      <c r="BL1823" t="s">
        <v>1294</v>
      </c>
      <c r="BM1823" t="s">
        <v>1292</v>
      </c>
      <c r="BN1823" t="s">
        <v>1293</v>
      </c>
      <c r="BO1823" t="s">
        <v>1292</v>
      </c>
      <c r="BP1823" t="s">
        <v>1292</v>
      </c>
      <c r="BQ1823" t="s">
        <v>1293</v>
      </c>
      <c r="BR1823" t="s">
        <v>1293</v>
      </c>
      <c r="BS1823" t="s">
        <v>1294</v>
      </c>
      <c r="BT1823" t="s">
        <v>1293</v>
      </c>
      <c r="BU1823" t="s">
        <v>1292</v>
      </c>
      <c r="BV1823" t="s">
        <v>1293</v>
      </c>
      <c r="BW1823">
        <v>5.2500000000000002E-5</v>
      </c>
      <c r="BX1823">
        <v>1.1200000000000001E-6</v>
      </c>
      <c r="BY1823">
        <v>3.52</v>
      </c>
      <c r="BZ1823">
        <v>29.78</v>
      </c>
    </row>
    <row r="1824" spans="1:78">
      <c r="A1824" t="s">
        <v>5428</v>
      </c>
      <c r="B1824" t="s">
        <v>1350</v>
      </c>
      <c r="C1824">
        <v>1.53611E-3</v>
      </c>
      <c r="D1824">
        <v>2.76662E-4</v>
      </c>
      <c r="E1824">
        <v>1</v>
      </c>
      <c r="F1824">
        <v>1</v>
      </c>
      <c r="G1824">
        <v>10</v>
      </c>
      <c r="H1824" t="s">
        <v>5429</v>
      </c>
      <c r="I1824" t="s">
        <v>5430</v>
      </c>
      <c r="K1824">
        <v>0</v>
      </c>
      <c r="L1824">
        <v>1010.48229</v>
      </c>
      <c r="M1824">
        <v>1023469.62334972</v>
      </c>
      <c r="N1824">
        <v>3972827.6984347301</v>
      </c>
      <c r="O1824">
        <v>1751373.4180002699</v>
      </c>
      <c r="P1824">
        <v>155935.03336309799</v>
      </c>
      <c r="Q1824">
        <v>252879.570036349</v>
      </c>
      <c r="R1824">
        <v>908454.518196202</v>
      </c>
      <c r="S1824">
        <v>1241470.7053388699</v>
      </c>
      <c r="T1824">
        <v>1871034.74172847</v>
      </c>
      <c r="U1824">
        <v>1899930.6063077</v>
      </c>
      <c r="V1824">
        <v>1637544.4423324</v>
      </c>
      <c r="X1824">
        <v>1253820.76581917</v>
      </c>
      <c r="Z1824">
        <v>793485.21925431897</v>
      </c>
      <c r="AA1824">
        <v>602323.21084661898</v>
      </c>
      <c r="AB1824">
        <v>2979921.3562538</v>
      </c>
      <c r="AC1824">
        <v>1958964.7477728501</v>
      </c>
      <c r="AD1824">
        <v>1000032.31713769</v>
      </c>
      <c r="AE1824">
        <v>3591057.6875</v>
      </c>
      <c r="AF1824">
        <v>1926020.6338655299</v>
      </c>
      <c r="AG1824">
        <v>225177.59375</v>
      </c>
      <c r="AH1824">
        <v>1103754.375</v>
      </c>
      <c r="AI1824">
        <v>1109575.375</v>
      </c>
      <c r="AJ1824">
        <v>18218.9453125</v>
      </c>
      <c r="AK1824">
        <v>75477.3046875</v>
      </c>
      <c r="AL1824">
        <v>117508.109375</v>
      </c>
      <c r="AM1824">
        <v>489312.59375</v>
      </c>
      <c r="AN1824">
        <v>593403</v>
      </c>
      <c r="AO1824">
        <v>653871.625</v>
      </c>
      <c r="AP1824">
        <v>600748.5625</v>
      </c>
      <c r="AR1824">
        <v>341455.9375</v>
      </c>
      <c r="AT1824">
        <v>100292.484375</v>
      </c>
      <c r="AU1824">
        <v>102413.576171875</v>
      </c>
      <c r="AV1824">
        <v>2721486.25</v>
      </c>
      <c r="AW1824">
        <v>1052345</v>
      </c>
      <c r="AX1824">
        <v>453161.9375</v>
      </c>
      <c r="AY1824">
        <v>3591057.6875</v>
      </c>
      <c r="AZ1824">
        <v>327042.84375</v>
      </c>
      <c r="BB1824" t="s">
        <v>1292</v>
      </c>
      <c r="BC1824" t="s">
        <v>1293</v>
      </c>
      <c r="BD1824" t="s">
        <v>1293</v>
      </c>
      <c r="BE1824" t="s">
        <v>1292</v>
      </c>
      <c r="BF1824" t="s">
        <v>1292</v>
      </c>
      <c r="BG1824" t="s">
        <v>1292</v>
      </c>
      <c r="BH1824" t="s">
        <v>1293</v>
      </c>
      <c r="BI1824" t="s">
        <v>1293</v>
      </c>
      <c r="BJ1824" t="s">
        <v>1293</v>
      </c>
      <c r="BK1824" t="s">
        <v>1292</v>
      </c>
      <c r="BL1824" t="s">
        <v>1294</v>
      </c>
      <c r="BM1824" t="s">
        <v>1293</v>
      </c>
      <c r="BN1824" t="s">
        <v>1294</v>
      </c>
      <c r="BO1824" t="s">
        <v>1292</v>
      </c>
      <c r="BP1824" t="s">
        <v>1292</v>
      </c>
      <c r="BQ1824" t="s">
        <v>1293</v>
      </c>
      <c r="BR1824" t="s">
        <v>1292</v>
      </c>
      <c r="BS1824" t="s">
        <v>1293</v>
      </c>
      <c r="BT1824" t="s">
        <v>1293</v>
      </c>
      <c r="BU1824" t="s">
        <v>1292</v>
      </c>
      <c r="BV1824" t="s">
        <v>1293</v>
      </c>
      <c r="BW1824">
        <v>5.2500000000000002E-5</v>
      </c>
      <c r="BX1824">
        <v>2.0149999999999999E-4</v>
      </c>
      <c r="BY1824">
        <v>1.68</v>
      </c>
      <c r="BZ1824">
        <v>50.18</v>
      </c>
    </row>
    <row r="1825" spans="1:78">
      <c r="A1825" t="s">
        <v>5431</v>
      </c>
      <c r="C1825">
        <v>1.6153499999999999E-6</v>
      </c>
      <c r="D1825">
        <v>2.76662E-4</v>
      </c>
      <c r="E1825">
        <v>1</v>
      </c>
      <c r="F1825">
        <v>1</v>
      </c>
      <c r="G1825">
        <v>7</v>
      </c>
      <c r="H1825" t="s">
        <v>2317</v>
      </c>
      <c r="I1825" t="s">
        <v>5432</v>
      </c>
      <c r="K1825">
        <v>0</v>
      </c>
      <c r="L1825">
        <v>1336.7219399999999</v>
      </c>
      <c r="M1825">
        <v>119278.081634061</v>
      </c>
      <c r="N1825">
        <v>158633.76537905401</v>
      </c>
      <c r="O1825">
        <v>281815.43247570901</v>
      </c>
      <c r="Q1825">
        <v>245699.33713996501</v>
      </c>
      <c r="S1825">
        <v>128109.843393926</v>
      </c>
      <c r="T1825">
        <v>237759.69926352199</v>
      </c>
      <c r="U1825">
        <v>398719.39389790298</v>
      </c>
      <c r="V1825">
        <v>323095.302091174</v>
      </c>
      <c r="X1825">
        <v>589259.80891589494</v>
      </c>
      <c r="Y1825">
        <v>567442.51534508902</v>
      </c>
      <c r="Z1825">
        <v>641675.11025918298</v>
      </c>
      <c r="AB1825">
        <v>350023.109220132</v>
      </c>
      <c r="AC1825">
        <v>58855.615249367103</v>
      </c>
      <c r="AD1825">
        <v>90881.356358547797</v>
      </c>
      <c r="AE1825">
        <v>190075.328125</v>
      </c>
      <c r="AF1825">
        <v>405160.60951753001</v>
      </c>
      <c r="AG1825">
        <v>26242.841796875</v>
      </c>
      <c r="AH1825">
        <v>44072.56640625</v>
      </c>
      <c r="AI1825">
        <v>178543</v>
      </c>
      <c r="AK1825">
        <v>73334.2109375</v>
      </c>
      <c r="AM1825">
        <v>50493.14453125</v>
      </c>
      <c r="AN1825">
        <v>75406.0390625</v>
      </c>
      <c r="AO1825">
        <v>137221.484375</v>
      </c>
      <c r="AP1825">
        <v>118530.546875</v>
      </c>
      <c r="AR1825">
        <v>160474.5</v>
      </c>
      <c r="AS1825">
        <v>95795.1279296875</v>
      </c>
      <c r="AT1825">
        <v>81104.4609375</v>
      </c>
      <c r="AV1825">
        <v>319667.1875</v>
      </c>
      <c r="AW1825">
        <v>31616.91015625</v>
      </c>
      <c r="AX1825">
        <v>41182.640625</v>
      </c>
      <c r="AY1825">
        <v>190075.328125</v>
      </c>
      <c r="AZ1825">
        <v>68797.2265625</v>
      </c>
      <c r="BB1825" t="s">
        <v>1292</v>
      </c>
      <c r="BC1825" t="s">
        <v>1292</v>
      </c>
      <c r="BD1825" t="s">
        <v>1293</v>
      </c>
      <c r="BE1825" t="s">
        <v>1294</v>
      </c>
      <c r="BF1825" t="s">
        <v>1293</v>
      </c>
      <c r="BG1825" t="s">
        <v>1294</v>
      </c>
      <c r="BH1825" t="s">
        <v>1292</v>
      </c>
      <c r="BI1825" t="s">
        <v>1292</v>
      </c>
      <c r="BJ1825" t="s">
        <v>1292</v>
      </c>
      <c r="BK1825" t="s">
        <v>1292</v>
      </c>
      <c r="BL1825" t="s">
        <v>1294</v>
      </c>
      <c r="BM1825" t="s">
        <v>1293</v>
      </c>
      <c r="BN1825" t="s">
        <v>1293</v>
      </c>
      <c r="BO1825" t="s">
        <v>1292</v>
      </c>
      <c r="BP1825" t="s">
        <v>1294</v>
      </c>
      <c r="BQ1825" t="s">
        <v>1293</v>
      </c>
      <c r="BR1825" t="s">
        <v>1292</v>
      </c>
      <c r="BS1825" t="s">
        <v>1293</v>
      </c>
      <c r="BT1825" t="s">
        <v>1293</v>
      </c>
      <c r="BU1825" t="s">
        <v>1292</v>
      </c>
      <c r="BV1825" t="s">
        <v>1293</v>
      </c>
      <c r="BW1825">
        <v>5.2500000000000002E-5</v>
      </c>
      <c r="BX1825">
        <v>2.6630000000000001E-5</v>
      </c>
      <c r="BY1825">
        <v>0.78</v>
      </c>
      <c r="BZ1825">
        <v>107.48</v>
      </c>
    </row>
    <row r="1826" spans="1:78">
      <c r="A1826" t="s">
        <v>5433</v>
      </c>
      <c r="B1826" t="s">
        <v>2894</v>
      </c>
      <c r="C1826">
        <v>1.15871E-11</v>
      </c>
      <c r="D1826">
        <v>2.76662E-4</v>
      </c>
      <c r="E1826">
        <v>1</v>
      </c>
      <c r="F1826">
        <v>1</v>
      </c>
      <c r="G1826">
        <v>3</v>
      </c>
      <c r="H1826" t="s">
        <v>2552</v>
      </c>
      <c r="I1826" t="s">
        <v>5434</v>
      </c>
      <c r="K1826">
        <v>0</v>
      </c>
      <c r="L1826">
        <v>1807.79492</v>
      </c>
      <c r="P1826">
        <v>446612.40552595601</v>
      </c>
      <c r="Q1826">
        <v>342386.33114360599</v>
      </c>
      <c r="R1826">
        <v>1101079.12541313</v>
      </c>
      <c r="T1826">
        <v>1838921.4257771</v>
      </c>
      <c r="V1826">
        <v>668502.11541475798</v>
      </c>
      <c r="X1826">
        <v>450742.24204065802</v>
      </c>
      <c r="Y1826">
        <v>251636.86731191399</v>
      </c>
      <c r="AB1826">
        <v>101565.461730372</v>
      </c>
      <c r="AC1826">
        <v>414674.12509744603</v>
      </c>
      <c r="AD1826">
        <v>361361.29914736701</v>
      </c>
      <c r="AE1826">
        <v>158945.859375</v>
      </c>
      <c r="AF1826">
        <v>519242.32229985402</v>
      </c>
      <c r="AJ1826">
        <v>52180.75</v>
      </c>
      <c r="AK1826">
        <v>102192.5078125</v>
      </c>
      <c r="AL1826">
        <v>142424</v>
      </c>
      <c r="AN1826">
        <v>583218.1875</v>
      </c>
      <c r="AP1826">
        <v>245246.28125</v>
      </c>
      <c r="AR1826">
        <v>122751.6875</v>
      </c>
      <c r="AS1826">
        <v>42481.1064453125</v>
      </c>
      <c r="AV1826">
        <v>92757.1484375</v>
      </c>
      <c r="AW1826">
        <v>222760.640625</v>
      </c>
      <c r="AX1826">
        <v>163749.89453125</v>
      </c>
      <c r="AY1826">
        <v>158945.859375</v>
      </c>
      <c r="AZ1826">
        <v>88168.5703125</v>
      </c>
      <c r="BB1826" t="s">
        <v>1294</v>
      </c>
      <c r="BC1826" t="s">
        <v>1294</v>
      </c>
      <c r="BD1826" t="s">
        <v>1294</v>
      </c>
      <c r="BE1826" t="s">
        <v>1292</v>
      </c>
      <c r="BF1826" t="s">
        <v>1292</v>
      </c>
      <c r="BG1826" t="s">
        <v>1292</v>
      </c>
      <c r="BH1826" t="s">
        <v>1294</v>
      </c>
      <c r="BI1826" t="s">
        <v>1293</v>
      </c>
      <c r="BJ1826" t="s">
        <v>1294</v>
      </c>
      <c r="BK1826" t="s">
        <v>1292</v>
      </c>
      <c r="BL1826" t="s">
        <v>1294</v>
      </c>
      <c r="BM1826" t="s">
        <v>1292</v>
      </c>
      <c r="BN1826" t="s">
        <v>1292</v>
      </c>
      <c r="BO1826" t="s">
        <v>1294</v>
      </c>
      <c r="BP1826" t="s">
        <v>1294</v>
      </c>
      <c r="BQ1826" t="s">
        <v>1292</v>
      </c>
      <c r="BR1826" t="s">
        <v>1293</v>
      </c>
      <c r="BS1826" t="s">
        <v>1293</v>
      </c>
      <c r="BT1826" t="s">
        <v>1292</v>
      </c>
      <c r="BU1826" t="s">
        <v>1292</v>
      </c>
      <c r="BV1826" t="s">
        <v>1293</v>
      </c>
      <c r="BW1826">
        <v>5.2500000000000002E-5</v>
      </c>
      <c r="BX1826">
        <v>5.2010000000000001E-7</v>
      </c>
      <c r="BY1826">
        <v>2.31</v>
      </c>
      <c r="BZ1826">
        <v>77.42</v>
      </c>
    </row>
    <row r="1827" spans="1:78">
      <c r="A1827" t="s">
        <v>5435</v>
      </c>
      <c r="C1827">
        <v>7.05385E-4</v>
      </c>
      <c r="D1827">
        <v>2.76662E-4</v>
      </c>
      <c r="E1827">
        <v>1</v>
      </c>
      <c r="F1827">
        <v>1</v>
      </c>
      <c r="G1827">
        <v>1</v>
      </c>
      <c r="H1827" t="s">
        <v>5436</v>
      </c>
      <c r="I1827" t="s">
        <v>5437</v>
      </c>
      <c r="K1827">
        <v>0</v>
      </c>
      <c r="L1827">
        <v>1286.56477</v>
      </c>
      <c r="O1827">
        <v>280647.57601273397</v>
      </c>
      <c r="AD1827">
        <v>168426.575731766</v>
      </c>
      <c r="AI1827">
        <v>177803.109375</v>
      </c>
      <c r="AX1827">
        <v>76322.046875</v>
      </c>
      <c r="BB1827" t="s">
        <v>1294</v>
      </c>
      <c r="BC1827" t="s">
        <v>1294</v>
      </c>
      <c r="BD1827" t="s">
        <v>1293</v>
      </c>
      <c r="BE1827" t="s">
        <v>1294</v>
      </c>
      <c r="BF1827" t="s">
        <v>1294</v>
      </c>
      <c r="BG1827" t="s">
        <v>1294</v>
      </c>
      <c r="BH1827" t="s">
        <v>1294</v>
      </c>
      <c r="BI1827" t="s">
        <v>1294</v>
      </c>
      <c r="BJ1827" t="s">
        <v>1294</v>
      </c>
      <c r="BK1827" t="s">
        <v>1294</v>
      </c>
      <c r="BL1827" t="s">
        <v>1294</v>
      </c>
      <c r="BM1827" t="s">
        <v>1294</v>
      </c>
      <c r="BN1827" t="s">
        <v>1294</v>
      </c>
      <c r="BO1827" t="s">
        <v>1294</v>
      </c>
      <c r="BP1827" t="s">
        <v>1294</v>
      </c>
      <c r="BQ1827" t="s">
        <v>1294</v>
      </c>
      <c r="BR1827" t="s">
        <v>1294</v>
      </c>
      <c r="BS1827" t="s">
        <v>1292</v>
      </c>
      <c r="BT1827" t="s">
        <v>1294</v>
      </c>
      <c r="BU1827" t="s">
        <v>1294</v>
      </c>
      <c r="BV1827" t="s">
        <v>1293</v>
      </c>
      <c r="BW1827">
        <v>5.2500000000000002E-5</v>
      </c>
      <c r="BX1827">
        <v>1.4239999999999999E-4</v>
      </c>
      <c r="BY1827">
        <v>1.28</v>
      </c>
      <c r="BZ1827">
        <v>76.209999999999994</v>
      </c>
    </row>
    <row r="1828" spans="1:78">
      <c r="A1828" t="s">
        <v>5438</v>
      </c>
      <c r="B1828" t="s">
        <v>2084</v>
      </c>
      <c r="C1828">
        <v>2.9896199999999999E-23</v>
      </c>
      <c r="D1828">
        <v>2.76662E-4</v>
      </c>
      <c r="E1828">
        <v>1</v>
      </c>
      <c r="F1828">
        <v>1</v>
      </c>
      <c r="G1828">
        <v>30</v>
      </c>
      <c r="H1828" t="s">
        <v>1595</v>
      </c>
      <c r="I1828" t="s">
        <v>5439</v>
      </c>
      <c r="K1828">
        <v>0</v>
      </c>
      <c r="L1828">
        <v>2042.86546</v>
      </c>
      <c r="M1828">
        <v>4556094.3035200499</v>
      </c>
      <c r="N1828">
        <v>7444780.3743539797</v>
      </c>
      <c r="O1828">
        <v>6691194.4524622196</v>
      </c>
      <c r="P1828">
        <v>9196089.6319750994</v>
      </c>
      <c r="Q1828">
        <v>5180608.2885545297</v>
      </c>
      <c r="R1828">
        <v>10596406.459092399</v>
      </c>
      <c r="S1828">
        <v>5353041.4282819899</v>
      </c>
      <c r="T1828">
        <v>10976501.8347302</v>
      </c>
      <c r="U1828">
        <v>3402751.5787359201</v>
      </c>
      <c r="V1828">
        <v>4015207.9944510502</v>
      </c>
      <c r="X1828">
        <v>10254737.864258699</v>
      </c>
      <c r="Y1828">
        <v>4552559.2601838801</v>
      </c>
      <c r="Z1828">
        <v>3973952.5475832401</v>
      </c>
      <c r="AA1828">
        <v>8477610.7916432805</v>
      </c>
      <c r="AB1828">
        <v>2910912.8238700898</v>
      </c>
      <c r="AC1828">
        <v>4590726.8930265196</v>
      </c>
      <c r="AD1828">
        <v>8798680.4283449203</v>
      </c>
      <c r="AE1828">
        <v>6004838.7421875</v>
      </c>
      <c r="AF1828">
        <v>6069725.3761722697</v>
      </c>
      <c r="AG1828">
        <v>1002404.30078125</v>
      </c>
      <c r="AH1828">
        <v>2068352.703125</v>
      </c>
      <c r="AI1828">
        <v>4239178.53125</v>
      </c>
      <c r="AJ1828">
        <v>1074441.390625</v>
      </c>
      <c r="AK1828">
        <v>1546263.109375</v>
      </c>
      <c r="AL1828">
        <v>1370639.546875</v>
      </c>
      <c r="AM1828">
        <v>2109844.859375</v>
      </c>
      <c r="AN1828">
        <v>3481222.96875</v>
      </c>
      <c r="AO1828">
        <v>1171075.7734375</v>
      </c>
      <c r="AP1828">
        <v>1473016.7734375</v>
      </c>
      <c r="AR1828">
        <v>2792696.7128906301</v>
      </c>
      <c r="AS1828">
        <v>768558.90234375</v>
      </c>
      <c r="AT1828">
        <v>502287.33203125</v>
      </c>
      <c r="AU1828">
        <v>1441456.0537109401</v>
      </c>
      <c r="AV1828">
        <v>2658462.515625</v>
      </c>
      <c r="AW1828">
        <v>2466113.03125</v>
      </c>
      <c r="AX1828">
        <v>3987098.21875</v>
      </c>
      <c r="AY1828">
        <v>6004838.7421875</v>
      </c>
      <c r="AZ1828">
        <v>1030653.6767578101</v>
      </c>
      <c r="BB1828" t="s">
        <v>1293</v>
      </c>
      <c r="BC1828" t="s">
        <v>1293</v>
      </c>
      <c r="BD1828" t="s">
        <v>1293</v>
      </c>
      <c r="BE1828" t="s">
        <v>1293</v>
      </c>
      <c r="BF1828" t="s">
        <v>1293</v>
      </c>
      <c r="BG1828" t="s">
        <v>1293</v>
      </c>
      <c r="BH1828" t="s">
        <v>1293</v>
      </c>
      <c r="BI1828" t="s">
        <v>1293</v>
      </c>
      <c r="BJ1828" t="s">
        <v>1293</v>
      </c>
      <c r="BK1828" t="s">
        <v>1293</v>
      </c>
      <c r="BL1828" t="s">
        <v>1294</v>
      </c>
      <c r="BM1828" t="s">
        <v>1293</v>
      </c>
      <c r="BN1828" t="s">
        <v>1293</v>
      </c>
      <c r="BO1828" t="s">
        <v>1293</v>
      </c>
      <c r="BP1828" t="s">
        <v>1293</v>
      </c>
      <c r="BQ1828" t="s">
        <v>1293</v>
      </c>
      <c r="BR1828" t="s">
        <v>1293</v>
      </c>
      <c r="BS1828" t="s">
        <v>1293</v>
      </c>
      <c r="BT1828" t="s">
        <v>1293</v>
      </c>
      <c r="BU1828" t="s">
        <v>1293</v>
      </c>
      <c r="BV1828" t="s">
        <v>1293</v>
      </c>
      <c r="BW1828">
        <v>5.2500000000000002E-5</v>
      </c>
      <c r="BX1828">
        <v>3.4359999999999999E-12</v>
      </c>
      <c r="BY1828">
        <v>4.8499999999999996</v>
      </c>
      <c r="BZ1828">
        <v>53.06</v>
      </c>
    </row>
    <row r="1829" spans="1:78">
      <c r="A1829" t="s">
        <v>5440</v>
      </c>
      <c r="C1829">
        <v>3.77551E-6</v>
      </c>
      <c r="D1829">
        <v>2.76662E-4</v>
      </c>
      <c r="E1829">
        <v>1</v>
      </c>
      <c r="F1829">
        <v>1</v>
      </c>
      <c r="G1829">
        <v>7</v>
      </c>
      <c r="H1829" t="s">
        <v>1534</v>
      </c>
      <c r="I1829" t="s">
        <v>5441</v>
      </c>
      <c r="K1829">
        <v>0</v>
      </c>
      <c r="L1829">
        <v>1112.6058499999999</v>
      </c>
      <c r="N1829">
        <v>712770.60570083605</v>
      </c>
      <c r="O1829">
        <v>673223.11918184604</v>
      </c>
      <c r="Q1829">
        <v>493361.85480055102</v>
      </c>
      <c r="T1829">
        <v>745994.86973356397</v>
      </c>
      <c r="U1829">
        <v>388225.59186959098</v>
      </c>
      <c r="AB1829">
        <v>365881.56652183301</v>
      </c>
      <c r="AC1829">
        <v>213778.52947087301</v>
      </c>
      <c r="AE1829">
        <v>559921.6875</v>
      </c>
      <c r="AF1829">
        <v>451062.64270218101</v>
      </c>
      <c r="AH1829">
        <v>198026.125</v>
      </c>
      <c r="AI1829">
        <v>426517.71875</v>
      </c>
      <c r="AK1829">
        <v>147254.375</v>
      </c>
      <c r="AN1829">
        <v>236594</v>
      </c>
      <c r="AO1829">
        <v>133609.984375</v>
      </c>
      <c r="AV1829">
        <v>334150.3125</v>
      </c>
      <c r="AW1829">
        <v>114840.640625</v>
      </c>
      <c r="AY1829">
        <v>559921.6875</v>
      </c>
      <c r="AZ1829">
        <v>76591.5</v>
      </c>
      <c r="BB1829" t="s">
        <v>1294</v>
      </c>
      <c r="BC1829" t="s">
        <v>1293</v>
      </c>
      <c r="BD1829" t="s">
        <v>1293</v>
      </c>
      <c r="BE1829" t="s">
        <v>1294</v>
      </c>
      <c r="BF1829" t="s">
        <v>1293</v>
      </c>
      <c r="BG1829" t="s">
        <v>1294</v>
      </c>
      <c r="BH1829" t="s">
        <v>1293</v>
      </c>
      <c r="BI1829" t="s">
        <v>1293</v>
      </c>
      <c r="BJ1829" t="s">
        <v>1293</v>
      </c>
      <c r="BK1829" t="s">
        <v>1294</v>
      </c>
      <c r="BL1829" t="s">
        <v>1294</v>
      </c>
      <c r="BM1829" t="s">
        <v>1294</v>
      </c>
      <c r="BN1829" t="s">
        <v>1294</v>
      </c>
      <c r="BO1829" t="s">
        <v>1294</v>
      </c>
      <c r="BP1829" t="s">
        <v>1294</v>
      </c>
      <c r="BQ1829" t="s">
        <v>1292</v>
      </c>
      <c r="BR1829" t="s">
        <v>1292</v>
      </c>
      <c r="BS1829" t="s">
        <v>1294</v>
      </c>
      <c r="BT1829" t="s">
        <v>1293</v>
      </c>
      <c r="BU1829" t="s">
        <v>1292</v>
      </c>
      <c r="BV1829" t="s">
        <v>1293</v>
      </c>
      <c r="BW1829">
        <v>5.2500000000000002E-5</v>
      </c>
      <c r="BX1829">
        <v>3.2230000000000001E-5</v>
      </c>
      <c r="BY1829">
        <v>2.4700000000000002</v>
      </c>
      <c r="BZ1829">
        <v>77.69</v>
      </c>
    </row>
    <row r="1830" spans="1:78">
      <c r="A1830" t="s">
        <v>5442</v>
      </c>
      <c r="C1830">
        <v>1.26429E-9</v>
      </c>
      <c r="D1830">
        <v>2.76662E-4</v>
      </c>
      <c r="E1830">
        <v>1</v>
      </c>
      <c r="F1830">
        <v>1</v>
      </c>
      <c r="G1830">
        <v>3</v>
      </c>
      <c r="H1830" t="s">
        <v>1703</v>
      </c>
      <c r="I1830" t="s">
        <v>5443</v>
      </c>
      <c r="K1830">
        <v>1</v>
      </c>
      <c r="L1830">
        <v>1687.97011</v>
      </c>
      <c r="O1830">
        <v>85930.730815731207</v>
      </c>
      <c r="Q1830">
        <v>856125.95368012495</v>
      </c>
      <c r="R1830">
        <v>95533.738128689307</v>
      </c>
      <c r="S1830">
        <v>306470.57859442302</v>
      </c>
      <c r="X1830">
        <v>261706.86652773299</v>
      </c>
      <c r="AE1830">
        <v>146738.875</v>
      </c>
      <c r="AI1830">
        <v>54441.05859375</v>
      </c>
      <c r="AK1830">
        <v>255529.0625</v>
      </c>
      <c r="AL1830">
        <v>12357.23828125</v>
      </c>
      <c r="AM1830">
        <v>120792.1484375</v>
      </c>
      <c r="AR1830">
        <v>71271.2421875</v>
      </c>
      <c r="AY1830">
        <v>146738.875</v>
      </c>
      <c r="BB1830" t="s">
        <v>1294</v>
      </c>
      <c r="BC1830" t="s">
        <v>1294</v>
      </c>
      <c r="BD1830" t="s">
        <v>1292</v>
      </c>
      <c r="BE1830" t="s">
        <v>1294</v>
      </c>
      <c r="BF1830" t="s">
        <v>1293</v>
      </c>
      <c r="BG1830" t="s">
        <v>1292</v>
      </c>
      <c r="BH1830" t="s">
        <v>1293</v>
      </c>
      <c r="BI1830" t="s">
        <v>1294</v>
      </c>
      <c r="BJ1830" t="s">
        <v>1294</v>
      </c>
      <c r="BK1830" t="s">
        <v>1294</v>
      </c>
      <c r="BL1830" t="s">
        <v>1294</v>
      </c>
      <c r="BM1830" t="s">
        <v>1292</v>
      </c>
      <c r="BN1830" t="s">
        <v>1294</v>
      </c>
      <c r="BO1830" t="s">
        <v>1294</v>
      </c>
      <c r="BP1830" t="s">
        <v>1294</v>
      </c>
      <c r="BQ1830" t="s">
        <v>1294</v>
      </c>
      <c r="BR1830" t="s">
        <v>1294</v>
      </c>
      <c r="BS1830" t="s">
        <v>1294</v>
      </c>
      <c r="BT1830" t="s">
        <v>1293</v>
      </c>
      <c r="BU1830" t="s">
        <v>1294</v>
      </c>
      <c r="BV1830" t="s">
        <v>1293</v>
      </c>
      <c r="BW1830">
        <v>5.2500000000000002E-5</v>
      </c>
      <c r="BX1830">
        <v>4.2350000000000001E-6</v>
      </c>
      <c r="BY1830">
        <v>2.52</v>
      </c>
      <c r="BZ1830">
        <v>94.37</v>
      </c>
    </row>
    <row r="1831" spans="1:78">
      <c r="A1831" t="s">
        <v>5444</v>
      </c>
      <c r="C1831">
        <v>9.1328299999999998E-4</v>
      </c>
      <c r="D1831">
        <v>2.76662E-4</v>
      </c>
      <c r="E1831">
        <v>1</v>
      </c>
      <c r="F1831">
        <v>1</v>
      </c>
      <c r="G1831">
        <v>25</v>
      </c>
      <c r="H1831" t="s">
        <v>1703</v>
      </c>
      <c r="I1831" t="s">
        <v>5445</v>
      </c>
      <c r="K1831">
        <v>0</v>
      </c>
      <c r="L1831">
        <v>874.49926000000005</v>
      </c>
      <c r="M1831">
        <v>386061741.34713602</v>
      </c>
      <c r="N1831">
        <v>218719115.372051</v>
      </c>
      <c r="O1831">
        <v>116950422.84637301</v>
      </c>
      <c r="P1831">
        <v>602535439.52600098</v>
      </c>
      <c r="Q1831">
        <v>188320925.150619</v>
      </c>
      <c r="R1831">
        <v>783693672.28190303</v>
      </c>
      <c r="S1831">
        <v>156201523.07759199</v>
      </c>
      <c r="T1831">
        <v>92935124.844671503</v>
      </c>
      <c r="U1831">
        <v>228850759.80542499</v>
      </c>
      <c r="V1831">
        <v>72970136.256399095</v>
      </c>
      <c r="X1831">
        <v>66501122.477086797</v>
      </c>
      <c r="Y1831">
        <v>753805422.78713799</v>
      </c>
      <c r="Z1831">
        <v>444533894.92711997</v>
      </c>
      <c r="AA1831">
        <v>350025427.00118297</v>
      </c>
      <c r="AB1831">
        <v>68448987.183318794</v>
      </c>
      <c r="AC1831">
        <v>149566625.10526699</v>
      </c>
      <c r="AD1831">
        <v>125844706.282662</v>
      </c>
      <c r="AE1831">
        <v>84178336</v>
      </c>
      <c r="AF1831">
        <v>211101477.82631001</v>
      </c>
      <c r="AG1831">
        <v>84938968.360351607</v>
      </c>
      <c r="AH1831">
        <v>60765832</v>
      </c>
      <c r="AI1831">
        <v>74093456</v>
      </c>
      <c r="AJ1831">
        <v>70398293.345703095</v>
      </c>
      <c r="AK1831">
        <v>56208399.296875</v>
      </c>
      <c r="AL1831">
        <v>101370360.22656301</v>
      </c>
      <c r="AM1831">
        <v>61565184</v>
      </c>
      <c r="AN1831">
        <v>29474590</v>
      </c>
      <c r="AO1831">
        <v>78760254.558593795</v>
      </c>
      <c r="AP1831">
        <v>26769780</v>
      </c>
      <c r="AR1831">
        <v>18110406</v>
      </c>
      <c r="AS1831">
        <v>127256744</v>
      </c>
      <c r="AT1831">
        <v>56186816.879882798</v>
      </c>
      <c r="AU1831">
        <v>59515149.150390603</v>
      </c>
      <c r="AV1831">
        <v>62512716</v>
      </c>
      <c r="AW1831">
        <v>80346361.65625</v>
      </c>
      <c r="AX1831">
        <v>57026188</v>
      </c>
      <c r="AY1831">
        <v>84178336</v>
      </c>
      <c r="AZ1831">
        <v>35845528.5546875</v>
      </c>
      <c r="BB1831" t="s">
        <v>1293</v>
      </c>
      <c r="BC1831" t="s">
        <v>1293</v>
      </c>
      <c r="BD1831" t="s">
        <v>1293</v>
      </c>
      <c r="BE1831" t="s">
        <v>1293</v>
      </c>
      <c r="BF1831" t="s">
        <v>1293</v>
      </c>
      <c r="BG1831" t="s">
        <v>1293</v>
      </c>
      <c r="BH1831" t="s">
        <v>1293</v>
      </c>
      <c r="BI1831" t="s">
        <v>1293</v>
      </c>
      <c r="BJ1831" t="s">
        <v>1293</v>
      </c>
      <c r="BK1831" t="s">
        <v>1293</v>
      </c>
      <c r="BL1831" t="s">
        <v>1294</v>
      </c>
      <c r="BM1831" t="s">
        <v>1293</v>
      </c>
      <c r="BN1831" t="s">
        <v>1293</v>
      </c>
      <c r="BO1831" t="s">
        <v>1292</v>
      </c>
      <c r="BP1831" t="s">
        <v>1293</v>
      </c>
      <c r="BQ1831" t="s">
        <v>1293</v>
      </c>
      <c r="BR1831" t="s">
        <v>1293</v>
      </c>
      <c r="BS1831" t="s">
        <v>1293</v>
      </c>
      <c r="BT1831" t="s">
        <v>1293</v>
      </c>
      <c r="BU1831" t="s">
        <v>1292</v>
      </c>
      <c r="BV1831" t="s">
        <v>1293</v>
      </c>
      <c r="BW1831">
        <v>5.2500000000000002E-5</v>
      </c>
      <c r="BX1831">
        <v>1.5860000000000001E-4</v>
      </c>
      <c r="BY1831">
        <v>1.68</v>
      </c>
      <c r="BZ1831">
        <v>58.52</v>
      </c>
    </row>
    <row r="1832" spans="1:78">
      <c r="A1832" t="s">
        <v>5446</v>
      </c>
      <c r="C1832">
        <v>1.30622E-15</v>
      </c>
      <c r="D1832">
        <v>2.76662E-4</v>
      </c>
      <c r="E1832">
        <v>1</v>
      </c>
      <c r="F1832">
        <v>1</v>
      </c>
      <c r="G1832">
        <v>4</v>
      </c>
      <c r="H1832" t="s">
        <v>1413</v>
      </c>
      <c r="I1832" t="s">
        <v>5447</v>
      </c>
      <c r="K1832">
        <v>0</v>
      </c>
      <c r="L1832">
        <v>1816.89231</v>
      </c>
      <c r="M1832">
        <v>210031.30286964701</v>
      </c>
      <c r="N1832">
        <v>314294.41754474101</v>
      </c>
      <c r="O1832">
        <v>1566303.0541161799</v>
      </c>
      <c r="P1832">
        <v>393314.389185876</v>
      </c>
      <c r="Q1832">
        <v>658406.12340412103</v>
      </c>
      <c r="R1832">
        <v>756392.86746374902</v>
      </c>
      <c r="S1832">
        <v>1006826.99905943</v>
      </c>
      <c r="T1832">
        <v>1297157.0926438801</v>
      </c>
      <c r="U1832">
        <v>742331.57182710303</v>
      </c>
      <c r="V1832">
        <v>1440621.0744350301</v>
      </c>
      <c r="X1832">
        <v>3449556.52550303</v>
      </c>
      <c r="AA1832">
        <v>861971.38485866995</v>
      </c>
      <c r="AB1832">
        <v>3229806.2426593099</v>
      </c>
      <c r="AC1832">
        <v>618249.77619398898</v>
      </c>
      <c r="AD1832">
        <v>1972626.6738374201</v>
      </c>
      <c r="AE1832">
        <v>1739515.75</v>
      </c>
      <c r="AF1832">
        <v>288538.06936661201</v>
      </c>
      <c r="AG1832">
        <v>46209.81640625</v>
      </c>
      <c r="AH1832">
        <v>87319.125</v>
      </c>
      <c r="AI1832">
        <v>992324.8125</v>
      </c>
      <c r="AJ1832">
        <v>45953.58203125</v>
      </c>
      <c r="AK1832">
        <v>196515.359375</v>
      </c>
      <c r="AL1832">
        <v>97839.015625</v>
      </c>
      <c r="AM1832">
        <v>396830.25</v>
      </c>
      <c r="AN1832">
        <v>411396.375</v>
      </c>
      <c r="AO1832">
        <v>255477.515625</v>
      </c>
      <c r="AP1832">
        <v>528505.375</v>
      </c>
      <c r="AR1832">
        <v>939425.78515625</v>
      </c>
      <c r="AU1832">
        <v>146561.796875</v>
      </c>
      <c r="AV1832">
        <v>2949699.75</v>
      </c>
      <c r="AW1832">
        <v>332120.3515625</v>
      </c>
      <c r="AX1832">
        <v>893890.4375</v>
      </c>
      <c r="AY1832">
        <v>1739515.75</v>
      </c>
      <c r="AZ1832">
        <v>48994.4443359375</v>
      </c>
      <c r="BB1832" t="s">
        <v>1292</v>
      </c>
      <c r="BC1832" t="s">
        <v>1292</v>
      </c>
      <c r="BD1832" t="s">
        <v>1292</v>
      </c>
      <c r="BE1832" t="s">
        <v>1292</v>
      </c>
      <c r="BF1832" t="s">
        <v>1292</v>
      </c>
      <c r="BG1832" t="s">
        <v>1292</v>
      </c>
      <c r="BH1832" t="s">
        <v>1293</v>
      </c>
      <c r="BI1832" t="s">
        <v>1292</v>
      </c>
      <c r="BJ1832" t="s">
        <v>1292</v>
      </c>
      <c r="BK1832" t="s">
        <v>1292</v>
      </c>
      <c r="BL1832" t="s">
        <v>1294</v>
      </c>
      <c r="BM1832" t="s">
        <v>1292</v>
      </c>
      <c r="BN1832" t="s">
        <v>1294</v>
      </c>
      <c r="BO1832" t="s">
        <v>1294</v>
      </c>
      <c r="BP1832" t="s">
        <v>1292</v>
      </c>
      <c r="BQ1832" t="s">
        <v>1293</v>
      </c>
      <c r="BR1832" t="s">
        <v>1292</v>
      </c>
      <c r="BS1832" t="s">
        <v>1293</v>
      </c>
      <c r="BT1832" t="s">
        <v>1293</v>
      </c>
      <c r="BU1832" t="s">
        <v>1292</v>
      </c>
      <c r="BV1832" t="s">
        <v>1293</v>
      </c>
      <c r="BW1832">
        <v>5.2500000000000002E-5</v>
      </c>
      <c r="BX1832">
        <v>8.9530000000000008E-9</v>
      </c>
      <c r="BY1832">
        <v>1.99</v>
      </c>
      <c r="BZ1832">
        <v>106.8</v>
      </c>
    </row>
    <row r="1833" spans="1:78">
      <c r="A1833" t="s">
        <v>5448</v>
      </c>
      <c r="B1833" t="s">
        <v>5449</v>
      </c>
      <c r="C1833">
        <v>1.64206E-21</v>
      </c>
      <c r="D1833">
        <v>2.76662E-4</v>
      </c>
      <c r="E1833">
        <v>1</v>
      </c>
      <c r="F1833">
        <v>1</v>
      </c>
      <c r="G1833">
        <v>3</v>
      </c>
      <c r="H1833" t="s">
        <v>1422</v>
      </c>
      <c r="I1833" t="s">
        <v>5450</v>
      </c>
      <c r="K1833">
        <v>0</v>
      </c>
      <c r="L1833">
        <v>2911.2661699999999</v>
      </c>
      <c r="O1833">
        <v>3249631.7356781899</v>
      </c>
      <c r="T1833">
        <v>680530.41579299001</v>
      </c>
      <c r="AB1833">
        <v>5893566.9804122197</v>
      </c>
      <c r="AE1833">
        <v>4195678.859375</v>
      </c>
      <c r="AI1833">
        <v>2058790.7265625</v>
      </c>
      <c r="AN1833">
        <v>215831.796875</v>
      </c>
      <c r="AV1833">
        <v>5382444.5625</v>
      </c>
      <c r="AY1833">
        <v>4195678.859375</v>
      </c>
      <c r="BB1833" t="s">
        <v>1294</v>
      </c>
      <c r="BC1833" t="s">
        <v>1294</v>
      </c>
      <c r="BD1833" t="s">
        <v>1293</v>
      </c>
      <c r="BE1833" t="s">
        <v>1294</v>
      </c>
      <c r="BF1833" t="s">
        <v>1294</v>
      </c>
      <c r="BG1833" t="s">
        <v>1294</v>
      </c>
      <c r="BH1833" t="s">
        <v>1294</v>
      </c>
      <c r="BI1833" t="s">
        <v>1292</v>
      </c>
      <c r="BJ1833" t="s">
        <v>1294</v>
      </c>
      <c r="BK1833" t="s">
        <v>1294</v>
      </c>
      <c r="BL1833" t="s">
        <v>1294</v>
      </c>
      <c r="BM1833" t="s">
        <v>1294</v>
      </c>
      <c r="BN1833" t="s">
        <v>1294</v>
      </c>
      <c r="BO1833" t="s">
        <v>1294</v>
      </c>
      <c r="BP1833" t="s">
        <v>1294</v>
      </c>
      <c r="BQ1833" t="s">
        <v>1293</v>
      </c>
      <c r="BR1833" t="s">
        <v>1294</v>
      </c>
      <c r="BS1833" t="s">
        <v>1294</v>
      </c>
      <c r="BT1833" t="s">
        <v>1292</v>
      </c>
      <c r="BU1833" t="s">
        <v>1294</v>
      </c>
      <c r="BV1833" t="s">
        <v>1293</v>
      </c>
      <c r="BW1833">
        <v>5.2500000000000002E-5</v>
      </c>
      <c r="BX1833">
        <v>2.0560000000000001E-11</v>
      </c>
      <c r="BY1833">
        <v>3.71</v>
      </c>
      <c r="BZ1833">
        <v>113.67</v>
      </c>
    </row>
    <row r="1834" spans="1:78">
      <c r="A1834" t="s">
        <v>5451</v>
      </c>
      <c r="B1834" t="s">
        <v>5452</v>
      </c>
      <c r="C1834">
        <v>5.8378500000000004E-7</v>
      </c>
      <c r="D1834">
        <v>2.76662E-4</v>
      </c>
      <c r="E1834">
        <v>1</v>
      </c>
      <c r="F1834">
        <v>1</v>
      </c>
      <c r="G1834">
        <v>14</v>
      </c>
      <c r="H1834" t="s">
        <v>1392</v>
      </c>
      <c r="I1834" t="s">
        <v>5453</v>
      </c>
      <c r="K1834">
        <v>0</v>
      </c>
      <c r="L1834">
        <v>1164.58638</v>
      </c>
      <c r="M1834">
        <v>526977.73723362095</v>
      </c>
      <c r="P1834">
        <v>6284481.4411996799</v>
      </c>
      <c r="Q1834">
        <v>1886878.5971898399</v>
      </c>
      <c r="R1834">
        <v>2118532.34269052</v>
      </c>
      <c r="S1834">
        <v>146546.250699914</v>
      </c>
      <c r="T1834">
        <v>4305628.74656724</v>
      </c>
      <c r="U1834">
        <v>1174389.7260991</v>
      </c>
      <c r="V1834">
        <v>2243117.39033528</v>
      </c>
      <c r="X1834">
        <v>3841512.4683526801</v>
      </c>
      <c r="Z1834">
        <v>3395874.5263004601</v>
      </c>
      <c r="AA1834">
        <v>2116706.6480619698</v>
      </c>
      <c r="AB1834">
        <v>1049210.0570010899</v>
      </c>
      <c r="AC1834">
        <v>540734.76756598102</v>
      </c>
      <c r="AD1834">
        <v>1999617.20801222</v>
      </c>
      <c r="AE1834">
        <v>2287835.75</v>
      </c>
      <c r="AF1834">
        <v>999557.12626663502</v>
      </c>
      <c r="AG1834">
        <v>115942.453125</v>
      </c>
      <c r="AJ1834">
        <v>734258.5</v>
      </c>
      <c r="AK1834">
        <v>563179.1875</v>
      </c>
      <c r="AL1834">
        <v>274031.033203125</v>
      </c>
      <c r="AM1834">
        <v>57759.66015625</v>
      </c>
      <c r="AN1834">
        <v>1365540.125</v>
      </c>
      <c r="AO1834">
        <v>404172.71875</v>
      </c>
      <c r="AP1834">
        <v>822908.6875</v>
      </c>
      <c r="AR1834">
        <v>1046168.0625</v>
      </c>
      <c r="AT1834">
        <v>429221.21875</v>
      </c>
      <c r="AU1834">
        <v>359905.6015625</v>
      </c>
      <c r="AV1834">
        <v>958216.8125</v>
      </c>
      <c r="AW1834">
        <v>290479.71875</v>
      </c>
      <c r="AX1834">
        <v>906121.125</v>
      </c>
      <c r="AY1834">
        <v>2287835.75</v>
      </c>
      <c r="AZ1834">
        <v>169727.15625</v>
      </c>
      <c r="BB1834" t="s">
        <v>1292</v>
      </c>
      <c r="BC1834" t="s">
        <v>1294</v>
      </c>
      <c r="BD1834" t="s">
        <v>1294</v>
      </c>
      <c r="BE1834" t="s">
        <v>1293</v>
      </c>
      <c r="BF1834" t="s">
        <v>1293</v>
      </c>
      <c r="BG1834" t="s">
        <v>1293</v>
      </c>
      <c r="BH1834" t="s">
        <v>1293</v>
      </c>
      <c r="BI1834" t="s">
        <v>1293</v>
      </c>
      <c r="BJ1834" t="s">
        <v>1293</v>
      </c>
      <c r="BK1834" t="s">
        <v>1293</v>
      </c>
      <c r="BL1834" t="s">
        <v>1294</v>
      </c>
      <c r="BM1834" t="s">
        <v>1293</v>
      </c>
      <c r="BN1834" t="s">
        <v>1294</v>
      </c>
      <c r="BO1834" t="s">
        <v>1293</v>
      </c>
      <c r="BP1834" t="s">
        <v>1293</v>
      </c>
      <c r="BQ1834" t="s">
        <v>1293</v>
      </c>
      <c r="BR1834" t="s">
        <v>1293</v>
      </c>
      <c r="BS1834" t="s">
        <v>1293</v>
      </c>
      <c r="BT1834" t="s">
        <v>1293</v>
      </c>
      <c r="BU1834" t="s">
        <v>1292</v>
      </c>
      <c r="BV1834" t="s">
        <v>1293</v>
      </c>
      <c r="BW1834">
        <v>5.2500000000000002E-5</v>
      </c>
      <c r="BX1834">
        <v>2.1189999999999999E-5</v>
      </c>
      <c r="BY1834">
        <v>2.23</v>
      </c>
      <c r="BZ1834">
        <v>75.819999999999993</v>
      </c>
    </row>
    <row r="1835" spans="1:78">
      <c r="A1835" t="s">
        <v>5454</v>
      </c>
      <c r="B1835" t="s">
        <v>1350</v>
      </c>
      <c r="C1835">
        <v>7.0876499999999996E-9</v>
      </c>
      <c r="D1835">
        <v>2.76662E-4</v>
      </c>
      <c r="E1835">
        <v>1</v>
      </c>
      <c r="F1835">
        <v>1</v>
      </c>
      <c r="G1835">
        <v>15</v>
      </c>
      <c r="H1835" t="s">
        <v>5455</v>
      </c>
      <c r="I1835" t="s">
        <v>5456</v>
      </c>
      <c r="K1835">
        <v>0</v>
      </c>
      <c r="L1835">
        <v>1142.5146500000001</v>
      </c>
      <c r="M1835">
        <v>19712940.998428199</v>
      </c>
      <c r="N1835">
        <v>25197939.984400999</v>
      </c>
      <c r="O1835">
        <v>24158770.519559499</v>
      </c>
      <c r="P1835">
        <v>6323403.2641732702</v>
      </c>
      <c r="Q1835">
        <v>14732829.8501519</v>
      </c>
      <c r="R1835">
        <v>8721154.8705898598</v>
      </c>
      <c r="S1835">
        <v>21066361.876575399</v>
      </c>
      <c r="T1835">
        <v>12673132.304082699</v>
      </c>
      <c r="U1835">
        <v>24619485.257467698</v>
      </c>
      <c r="V1835">
        <v>22604484.512163099</v>
      </c>
      <c r="X1835">
        <v>24199015.834867202</v>
      </c>
      <c r="Y1835">
        <v>349424.18749638001</v>
      </c>
      <c r="Z1835">
        <v>15433207.8349065</v>
      </c>
      <c r="AA1835">
        <v>25299058.707819998</v>
      </c>
      <c r="AB1835">
        <v>24146516.175420199</v>
      </c>
      <c r="AC1835">
        <v>19587449.0186993</v>
      </c>
      <c r="AD1835">
        <v>7082431.1411211202</v>
      </c>
      <c r="AE1835">
        <v>27308170</v>
      </c>
      <c r="AF1835">
        <v>15493006.3548321</v>
      </c>
      <c r="AG1835">
        <v>4337122</v>
      </c>
      <c r="AH1835">
        <v>7000640</v>
      </c>
      <c r="AI1835">
        <v>15305689</v>
      </c>
      <c r="AJ1835">
        <v>738806</v>
      </c>
      <c r="AK1835">
        <v>4397327.5</v>
      </c>
      <c r="AL1835">
        <v>1128076.75</v>
      </c>
      <c r="AM1835">
        <v>8303084.5</v>
      </c>
      <c r="AN1835">
        <v>4019313.25</v>
      </c>
      <c r="AO1835">
        <v>8472932</v>
      </c>
      <c r="AP1835">
        <v>8292667.5</v>
      </c>
      <c r="AR1835">
        <v>6590174.5</v>
      </c>
      <c r="AS1835">
        <v>58989.47265625</v>
      </c>
      <c r="AT1835">
        <v>1950678.75</v>
      </c>
      <c r="AU1835">
        <v>4301622.5</v>
      </c>
      <c r="AV1835">
        <v>22052398</v>
      </c>
      <c r="AW1835">
        <v>10522269</v>
      </c>
      <c r="AX1835">
        <v>3209384.5</v>
      </c>
      <c r="AY1835">
        <v>27308170</v>
      </c>
      <c r="AZ1835">
        <v>2630749</v>
      </c>
      <c r="BB1835" t="s">
        <v>1293</v>
      </c>
      <c r="BC1835" t="s">
        <v>1293</v>
      </c>
      <c r="BD1835" t="s">
        <v>1293</v>
      </c>
      <c r="BE1835" t="s">
        <v>1292</v>
      </c>
      <c r="BF1835" t="s">
        <v>1293</v>
      </c>
      <c r="BG1835" t="s">
        <v>1292</v>
      </c>
      <c r="BH1835" t="s">
        <v>1293</v>
      </c>
      <c r="BI1835" t="s">
        <v>1293</v>
      </c>
      <c r="BJ1835" t="s">
        <v>1293</v>
      </c>
      <c r="BK1835" t="s">
        <v>1293</v>
      </c>
      <c r="BL1835" t="s">
        <v>1294</v>
      </c>
      <c r="BM1835" t="s">
        <v>1293</v>
      </c>
      <c r="BN1835" t="s">
        <v>1292</v>
      </c>
      <c r="BO1835" t="s">
        <v>1292</v>
      </c>
      <c r="BP1835" t="s">
        <v>1293</v>
      </c>
      <c r="BQ1835" t="s">
        <v>1292</v>
      </c>
      <c r="BR1835" t="s">
        <v>1293</v>
      </c>
      <c r="BS1835" t="s">
        <v>1293</v>
      </c>
      <c r="BT1835" t="s">
        <v>1293</v>
      </c>
      <c r="BU1835" t="s">
        <v>1293</v>
      </c>
      <c r="BV1835" t="s">
        <v>1293</v>
      </c>
      <c r="BW1835">
        <v>5.2500000000000002E-5</v>
      </c>
      <c r="BX1835">
        <v>8.3829999999999992E-6</v>
      </c>
      <c r="BY1835">
        <v>1.94</v>
      </c>
      <c r="BZ1835">
        <v>53.58</v>
      </c>
    </row>
    <row r="1836" spans="1:78">
      <c r="A1836" t="s">
        <v>5457</v>
      </c>
      <c r="B1836" t="s">
        <v>1388</v>
      </c>
      <c r="C1836">
        <v>1.13732E-23</v>
      </c>
      <c r="D1836">
        <v>2.76662E-4</v>
      </c>
      <c r="E1836">
        <v>1</v>
      </c>
      <c r="F1836">
        <v>1</v>
      </c>
      <c r="G1836">
        <v>9</v>
      </c>
      <c r="H1836" t="s">
        <v>1450</v>
      </c>
      <c r="I1836" t="s">
        <v>5458</v>
      </c>
      <c r="K1836">
        <v>0</v>
      </c>
      <c r="L1836">
        <v>2091.0803999999998</v>
      </c>
      <c r="O1836">
        <v>813741.06489743397</v>
      </c>
      <c r="P1836">
        <v>174909.92356367299</v>
      </c>
      <c r="Q1836">
        <v>288455.64049322798</v>
      </c>
      <c r="S1836">
        <v>81543.952566095599</v>
      </c>
      <c r="T1836">
        <v>423129.30129893799</v>
      </c>
      <c r="U1836">
        <v>493379.26683062001</v>
      </c>
      <c r="V1836">
        <v>455722.664197754</v>
      </c>
      <c r="X1836">
        <v>335526.54106391303</v>
      </c>
      <c r="Y1836">
        <v>434269.01133373502</v>
      </c>
      <c r="AA1836">
        <v>77683.372731795505</v>
      </c>
      <c r="AB1836">
        <v>424554.33413235098</v>
      </c>
      <c r="AC1836">
        <v>180962.70942813301</v>
      </c>
      <c r="AD1836">
        <v>139064.33927567699</v>
      </c>
      <c r="AE1836">
        <v>505192.65625</v>
      </c>
      <c r="AI1836">
        <v>515542.28125</v>
      </c>
      <c r="AJ1836">
        <v>20435.91015625</v>
      </c>
      <c r="AK1836">
        <v>86095.7421875</v>
      </c>
      <c r="AM1836">
        <v>32139.689453125</v>
      </c>
      <c r="AN1836">
        <v>134196.4375</v>
      </c>
      <c r="AO1836">
        <v>169799.203125</v>
      </c>
      <c r="AP1836">
        <v>167186.140625</v>
      </c>
      <c r="AR1836">
        <v>91374.7265625</v>
      </c>
      <c r="AS1836">
        <v>73312.8984375</v>
      </c>
      <c r="AU1836">
        <v>13208.576171875</v>
      </c>
      <c r="AV1836">
        <v>387734.65625</v>
      </c>
      <c r="AW1836">
        <v>97212.1640625</v>
      </c>
      <c r="AX1836">
        <v>63016.62890625</v>
      </c>
      <c r="AY1836">
        <v>505192.65625</v>
      </c>
      <c r="BB1836" t="s">
        <v>1294</v>
      </c>
      <c r="BC1836" t="s">
        <v>1294</v>
      </c>
      <c r="BD1836" t="s">
        <v>1293</v>
      </c>
      <c r="BE1836" t="s">
        <v>1292</v>
      </c>
      <c r="BF1836" t="s">
        <v>1292</v>
      </c>
      <c r="BG1836" t="s">
        <v>1294</v>
      </c>
      <c r="BH1836" t="s">
        <v>1293</v>
      </c>
      <c r="BI1836" t="s">
        <v>1293</v>
      </c>
      <c r="BJ1836" t="s">
        <v>1293</v>
      </c>
      <c r="BK1836" t="s">
        <v>1293</v>
      </c>
      <c r="BL1836" t="s">
        <v>1294</v>
      </c>
      <c r="BM1836" t="s">
        <v>1292</v>
      </c>
      <c r="BN1836" t="s">
        <v>1292</v>
      </c>
      <c r="BO1836" t="s">
        <v>1294</v>
      </c>
      <c r="BP1836" t="s">
        <v>1292</v>
      </c>
      <c r="BQ1836" t="s">
        <v>1293</v>
      </c>
      <c r="BR1836" t="s">
        <v>1293</v>
      </c>
      <c r="BS1836" t="s">
        <v>1293</v>
      </c>
      <c r="BT1836" t="s">
        <v>1293</v>
      </c>
      <c r="BU1836" t="s">
        <v>1294</v>
      </c>
      <c r="BV1836" t="s">
        <v>1293</v>
      </c>
      <c r="BW1836">
        <v>5.2500000000000002E-5</v>
      </c>
      <c r="BX1836">
        <v>2.226E-12</v>
      </c>
      <c r="BY1836">
        <v>3.24</v>
      </c>
      <c r="BZ1836">
        <v>102.45</v>
      </c>
    </row>
    <row r="1837" spans="1:78">
      <c r="A1837" t="s">
        <v>5459</v>
      </c>
      <c r="C1837">
        <v>4.2170300000000003E-9</v>
      </c>
      <c r="D1837">
        <v>2.76662E-4</v>
      </c>
      <c r="E1837">
        <v>1</v>
      </c>
      <c r="F1837">
        <v>2</v>
      </c>
      <c r="G1837">
        <v>13</v>
      </c>
      <c r="H1837" t="s">
        <v>1693</v>
      </c>
      <c r="I1837" t="s">
        <v>5460</v>
      </c>
      <c r="K1837">
        <v>0</v>
      </c>
      <c r="L1837">
        <v>1031.6095399999999</v>
      </c>
      <c r="M1837">
        <v>689336.05076343997</v>
      </c>
      <c r="N1837">
        <v>1062090.1072730001</v>
      </c>
      <c r="O1837">
        <v>428646.01317852997</v>
      </c>
      <c r="Q1837">
        <v>1196880.6112135099</v>
      </c>
      <c r="S1837">
        <v>2575014.0712650302</v>
      </c>
      <c r="T1837">
        <v>2442186.2263369001</v>
      </c>
      <c r="U1837">
        <v>1075750.1390396501</v>
      </c>
      <c r="V1837">
        <v>75152.419457702897</v>
      </c>
      <c r="X1837">
        <v>7051245.1586599099</v>
      </c>
      <c r="Y1837">
        <v>22963106.814872701</v>
      </c>
      <c r="Z1837">
        <v>14220895.2664256</v>
      </c>
      <c r="AA1837">
        <v>6298606.5686652698</v>
      </c>
      <c r="AB1837">
        <v>910241.95015401603</v>
      </c>
      <c r="AC1837">
        <v>1195509.0999624799</v>
      </c>
      <c r="AE1837">
        <v>1020413.5</v>
      </c>
      <c r="AF1837">
        <v>3854796.8611018802</v>
      </c>
      <c r="AG1837">
        <v>151663.546875</v>
      </c>
      <c r="AH1837">
        <v>295076.125</v>
      </c>
      <c r="AI1837">
        <v>271566.90625</v>
      </c>
      <c r="AK1837">
        <v>357234.5625</v>
      </c>
      <c r="AM1837">
        <v>1014914.65625</v>
      </c>
      <c r="AN1837">
        <v>774545.015625</v>
      </c>
      <c r="AO1837">
        <v>370225.359375</v>
      </c>
      <c r="AP1837">
        <v>27570.37109375</v>
      </c>
      <c r="AR1837">
        <v>1920282.0625</v>
      </c>
      <c r="AS1837">
        <v>3876610.75</v>
      </c>
      <c r="AT1837">
        <v>1797448.625</v>
      </c>
      <c r="AU1837">
        <v>1070957.9375</v>
      </c>
      <c r="AV1837">
        <v>831300.78125</v>
      </c>
      <c r="AW1837">
        <v>642220.859375</v>
      </c>
      <c r="AY1837">
        <v>1020413.5</v>
      </c>
      <c r="AZ1837">
        <v>654553.59375</v>
      </c>
      <c r="BB1837" t="s">
        <v>1292</v>
      </c>
      <c r="BC1837" t="s">
        <v>1293</v>
      </c>
      <c r="BD1837" t="s">
        <v>1293</v>
      </c>
      <c r="BE1837" t="s">
        <v>1294</v>
      </c>
      <c r="BF1837" t="s">
        <v>1292</v>
      </c>
      <c r="BG1837" t="s">
        <v>1294</v>
      </c>
      <c r="BH1837" t="s">
        <v>1293</v>
      </c>
      <c r="BI1837" t="s">
        <v>1293</v>
      </c>
      <c r="BJ1837" t="s">
        <v>1293</v>
      </c>
      <c r="BK1837" t="s">
        <v>1292</v>
      </c>
      <c r="BL1837" t="s">
        <v>1294</v>
      </c>
      <c r="BM1837" t="s">
        <v>1293</v>
      </c>
      <c r="BN1837" t="s">
        <v>1293</v>
      </c>
      <c r="BO1837" t="s">
        <v>1292</v>
      </c>
      <c r="BP1837" t="s">
        <v>1292</v>
      </c>
      <c r="BQ1837" t="s">
        <v>1293</v>
      </c>
      <c r="BR1837" t="s">
        <v>1292</v>
      </c>
      <c r="BS1837" t="s">
        <v>1294</v>
      </c>
      <c r="BT1837" t="s">
        <v>1293</v>
      </c>
      <c r="BU1837" t="s">
        <v>1293</v>
      </c>
      <c r="BV1837" t="s">
        <v>1293</v>
      </c>
      <c r="BW1837">
        <v>5.2500000000000002E-5</v>
      </c>
      <c r="BX1837">
        <v>7.255E-6</v>
      </c>
      <c r="BY1837">
        <v>2.04</v>
      </c>
      <c r="BZ1837">
        <v>72.930000000000007</v>
      </c>
    </row>
    <row r="1838" spans="1:78">
      <c r="A1838" t="s">
        <v>5461</v>
      </c>
      <c r="C1838">
        <v>3.6117300000000002E-14</v>
      </c>
      <c r="D1838">
        <v>2.76662E-4</v>
      </c>
      <c r="E1838">
        <v>1</v>
      </c>
      <c r="F1838">
        <v>2</v>
      </c>
      <c r="G1838">
        <v>3</v>
      </c>
      <c r="H1838" t="s">
        <v>1632</v>
      </c>
      <c r="I1838" t="s">
        <v>5462</v>
      </c>
      <c r="K1838">
        <v>1</v>
      </c>
      <c r="L1838">
        <v>1693.9231600000001</v>
      </c>
      <c r="M1838">
        <v>90210.047224149603</v>
      </c>
      <c r="P1838">
        <v>418837.04294151498</v>
      </c>
      <c r="Q1838">
        <v>111753.570824309</v>
      </c>
      <c r="R1838">
        <v>162055.59156036499</v>
      </c>
      <c r="V1838">
        <v>187824.17335445801</v>
      </c>
      <c r="AA1838">
        <v>156848.15102001801</v>
      </c>
      <c r="AB1838">
        <v>690459.97159303701</v>
      </c>
      <c r="AC1838">
        <v>106744.53856965101</v>
      </c>
      <c r="AD1838">
        <v>633468.21361573599</v>
      </c>
      <c r="AE1838">
        <v>343538.65625</v>
      </c>
      <c r="AG1838">
        <v>19847.46875</v>
      </c>
      <c r="AJ1838">
        <v>48935.56640625</v>
      </c>
      <c r="AK1838">
        <v>33355.23828125</v>
      </c>
      <c r="AL1838">
        <v>20961.8046875</v>
      </c>
      <c r="AP1838">
        <v>68905.0625</v>
      </c>
      <c r="AU1838">
        <v>26669.037109375</v>
      </c>
      <c r="AV1838">
        <v>630579.5</v>
      </c>
      <c r="AW1838">
        <v>57342.57421875</v>
      </c>
      <c r="AX1838">
        <v>287054.40625</v>
      </c>
      <c r="AY1838">
        <v>343538.65625</v>
      </c>
      <c r="BB1838" t="s">
        <v>1292</v>
      </c>
      <c r="BC1838" t="s">
        <v>1294</v>
      </c>
      <c r="BD1838" t="s">
        <v>1294</v>
      </c>
      <c r="BE1838" t="s">
        <v>1292</v>
      </c>
      <c r="BF1838" t="s">
        <v>1292</v>
      </c>
      <c r="BG1838" t="s">
        <v>1292</v>
      </c>
      <c r="BH1838" t="s">
        <v>1294</v>
      </c>
      <c r="BI1838" t="s">
        <v>1294</v>
      </c>
      <c r="BJ1838" t="s">
        <v>1294</v>
      </c>
      <c r="BK1838" t="s">
        <v>1292</v>
      </c>
      <c r="BL1838" t="s">
        <v>1294</v>
      </c>
      <c r="BM1838" t="s">
        <v>1294</v>
      </c>
      <c r="BN1838" t="s">
        <v>1294</v>
      </c>
      <c r="BO1838" t="s">
        <v>1294</v>
      </c>
      <c r="BP1838" t="s">
        <v>1292</v>
      </c>
      <c r="BQ1838" t="s">
        <v>1293</v>
      </c>
      <c r="BR1838" t="s">
        <v>1292</v>
      </c>
      <c r="BS1838" t="s">
        <v>1293</v>
      </c>
      <c r="BT1838" t="s">
        <v>1292</v>
      </c>
      <c r="BU1838" t="s">
        <v>1294</v>
      </c>
      <c r="BV1838" t="s">
        <v>1293</v>
      </c>
      <c r="BW1838">
        <v>5.2500000000000002E-5</v>
      </c>
      <c r="BX1838">
        <v>3.9510000000000001E-8</v>
      </c>
      <c r="BY1838">
        <v>3.4</v>
      </c>
      <c r="BZ1838">
        <v>67.53</v>
      </c>
    </row>
    <row r="1839" spans="1:78">
      <c r="A1839" t="s">
        <v>5463</v>
      </c>
      <c r="B1839" t="s">
        <v>1720</v>
      </c>
      <c r="C1839">
        <v>3.37178E-7</v>
      </c>
      <c r="D1839">
        <v>2.76662E-4</v>
      </c>
      <c r="E1839">
        <v>1</v>
      </c>
      <c r="F1839">
        <v>1</v>
      </c>
      <c r="G1839">
        <v>30</v>
      </c>
      <c r="H1839" t="s">
        <v>1333</v>
      </c>
      <c r="I1839" t="s">
        <v>5464</v>
      </c>
      <c r="K1839">
        <v>0</v>
      </c>
      <c r="L1839">
        <v>1343.6511399999999</v>
      </c>
      <c r="M1839">
        <v>25346124.013119102</v>
      </c>
      <c r="N1839">
        <v>19197581.0140999</v>
      </c>
      <c r="O1839">
        <v>42650755.986087702</v>
      </c>
      <c r="P1839">
        <v>1581902.5471165299</v>
      </c>
      <c r="Q1839">
        <v>4475435.0208069598</v>
      </c>
      <c r="R1839">
        <v>1922906.53934542</v>
      </c>
      <c r="S1839">
        <v>10628529.713610699</v>
      </c>
      <c r="T1839">
        <v>11205853.4522896</v>
      </c>
      <c r="U1839">
        <v>23915269.174430002</v>
      </c>
      <c r="V1839">
        <v>15695383.0534431</v>
      </c>
      <c r="X1839">
        <v>27259140.196561702</v>
      </c>
      <c r="Y1839">
        <v>42777218.0462704</v>
      </c>
      <c r="Z1839">
        <v>55484844.047010899</v>
      </c>
      <c r="AA1839">
        <v>17939297.745033201</v>
      </c>
      <c r="AB1839">
        <v>73332994.728203699</v>
      </c>
      <c r="AC1839">
        <v>21294334.162205402</v>
      </c>
      <c r="AD1839">
        <v>393847.14701262501</v>
      </c>
      <c r="AE1839">
        <v>35133733.191406302</v>
      </c>
      <c r="AF1839">
        <v>8961589.5554072391</v>
      </c>
      <c r="AG1839">
        <v>5576500.8417968797</v>
      </c>
      <c r="AH1839">
        <v>5333584.953125</v>
      </c>
      <c r="AI1839">
        <v>27021209.800781298</v>
      </c>
      <c r="AJ1839">
        <v>184824.380859375</v>
      </c>
      <c r="AK1839">
        <v>1335789.09765625</v>
      </c>
      <c r="AL1839">
        <v>248726.939453125</v>
      </c>
      <c r="AM1839">
        <v>4189122.96484375</v>
      </c>
      <c r="AN1839">
        <v>3553962.3652343801</v>
      </c>
      <c r="AO1839">
        <v>8230572.140625</v>
      </c>
      <c r="AP1839">
        <v>5757998.72265625</v>
      </c>
      <c r="AR1839">
        <v>7423545.3144531297</v>
      </c>
      <c r="AS1839">
        <v>7221610.9375</v>
      </c>
      <c r="AT1839">
        <v>7013001.2753906297</v>
      </c>
      <c r="AU1839">
        <v>3050235.4931640602</v>
      </c>
      <c r="AV1839">
        <v>66973155.652343802</v>
      </c>
      <c r="AW1839">
        <v>11439198.234375</v>
      </c>
      <c r="AX1839">
        <v>178470.76855468799</v>
      </c>
      <c r="AY1839">
        <v>35133733.191406302</v>
      </c>
      <c r="AZ1839">
        <v>1521699.03125</v>
      </c>
      <c r="BB1839" t="s">
        <v>1293</v>
      </c>
      <c r="BC1839" t="s">
        <v>1292</v>
      </c>
      <c r="BD1839" t="s">
        <v>1293</v>
      </c>
      <c r="BE1839" t="s">
        <v>1292</v>
      </c>
      <c r="BF1839" t="s">
        <v>1293</v>
      </c>
      <c r="BG1839" t="s">
        <v>1292</v>
      </c>
      <c r="BH1839" t="s">
        <v>1292</v>
      </c>
      <c r="BI1839" t="s">
        <v>1293</v>
      </c>
      <c r="BJ1839" t="s">
        <v>1293</v>
      </c>
      <c r="BK1839" t="s">
        <v>1293</v>
      </c>
      <c r="BL1839" t="s">
        <v>1294</v>
      </c>
      <c r="BM1839" t="s">
        <v>1293</v>
      </c>
      <c r="BN1839" t="s">
        <v>1293</v>
      </c>
      <c r="BO1839" t="s">
        <v>1293</v>
      </c>
      <c r="BP1839" t="s">
        <v>1293</v>
      </c>
      <c r="BQ1839" t="s">
        <v>1293</v>
      </c>
      <c r="BR1839" t="s">
        <v>1293</v>
      </c>
      <c r="BS1839" t="s">
        <v>1292</v>
      </c>
      <c r="BT1839" t="s">
        <v>1293</v>
      </c>
      <c r="BU1839" t="s">
        <v>1292</v>
      </c>
      <c r="BV1839" t="s">
        <v>1293</v>
      </c>
      <c r="BW1839">
        <v>5.2500000000000002E-5</v>
      </c>
      <c r="BX1839">
        <v>1.889E-5</v>
      </c>
      <c r="BY1839">
        <v>1.85</v>
      </c>
      <c r="BZ1839">
        <v>33.630000000000003</v>
      </c>
    </row>
    <row r="1840" spans="1:78">
      <c r="A1840" t="s">
        <v>5463</v>
      </c>
      <c r="C1840">
        <v>7.2196700000000002E-10</v>
      </c>
      <c r="D1840">
        <v>2.76662E-4</v>
      </c>
      <c r="E1840">
        <v>1</v>
      </c>
      <c r="F1840">
        <v>1</v>
      </c>
      <c r="G1840">
        <v>23</v>
      </c>
      <c r="H1840" t="s">
        <v>1333</v>
      </c>
      <c r="I1840" t="s">
        <v>5464</v>
      </c>
      <c r="K1840">
        <v>0</v>
      </c>
      <c r="L1840">
        <v>1327.6562300000001</v>
      </c>
      <c r="M1840">
        <v>13244328.506128101</v>
      </c>
      <c r="N1840">
        <v>10136830.555477601</v>
      </c>
      <c r="O1840">
        <v>21193215.755982202</v>
      </c>
      <c r="P1840">
        <v>628829.56568161899</v>
      </c>
      <c r="Q1840">
        <v>4396375.1902219504</v>
      </c>
      <c r="R1840">
        <v>437986.97690616001</v>
      </c>
      <c r="S1840">
        <v>10293786.831449</v>
      </c>
      <c r="T1840">
        <v>11484394.048437599</v>
      </c>
      <c r="U1840">
        <v>14798241.018197101</v>
      </c>
      <c r="V1840">
        <v>9890722.6164935399</v>
      </c>
      <c r="X1840">
        <v>20070158.843419701</v>
      </c>
      <c r="Y1840">
        <v>13882279.0440655</v>
      </c>
      <c r="Z1840">
        <v>13976785.1202306</v>
      </c>
      <c r="AA1840">
        <v>9592524.0971131194</v>
      </c>
      <c r="AB1840">
        <v>95689276.640213996</v>
      </c>
      <c r="AC1840">
        <v>37101945.709287897</v>
      </c>
      <c r="AD1840">
        <v>6963502.64739866</v>
      </c>
      <c r="AE1840">
        <v>71694409.125</v>
      </c>
      <c r="AF1840">
        <v>7415899.6181972502</v>
      </c>
      <c r="AG1840">
        <v>2913937.01953125</v>
      </c>
      <c r="AH1840">
        <v>2816273.9296875</v>
      </c>
      <c r="AI1840">
        <v>13426874.0625</v>
      </c>
      <c r="AJ1840">
        <v>73470.4140625</v>
      </c>
      <c r="AK1840">
        <v>1312192.00390625</v>
      </c>
      <c r="AL1840">
        <v>56653.3828125</v>
      </c>
      <c r="AM1840">
        <v>4057187.5859375</v>
      </c>
      <c r="AN1840">
        <v>3642302.16015625</v>
      </c>
      <c r="AO1840">
        <v>5092896.4824218797</v>
      </c>
      <c r="AP1840">
        <v>3628504.5097656301</v>
      </c>
      <c r="AR1840">
        <v>5465753.2324218797</v>
      </c>
      <c r="AS1840">
        <v>2343593.6875</v>
      </c>
      <c r="AT1840">
        <v>1766594.34765625</v>
      </c>
      <c r="AU1840">
        <v>1631025.80078125</v>
      </c>
      <c r="AV1840">
        <v>87390578.3125</v>
      </c>
      <c r="AW1840">
        <v>19930959.503906298</v>
      </c>
      <c r="AX1840">
        <v>3155492.375</v>
      </c>
      <c r="AY1840">
        <v>71694409.125</v>
      </c>
      <c r="AZ1840">
        <v>1259237.2363281299</v>
      </c>
      <c r="BB1840" t="s">
        <v>1292</v>
      </c>
      <c r="BC1840" t="s">
        <v>1293</v>
      </c>
      <c r="BD1840" t="s">
        <v>1293</v>
      </c>
      <c r="BE1840" t="s">
        <v>1292</v>
      </c>
      <c r="BF1840" t="s">
        <v>1293</v>
      </c>
      <c r="BG1840" t="s">
        <v>1292</v>
      </c>
      <c r="BH1840" t="s">
        <v>1293</v>
      </c>
      <c r="BI1840" t="s">
        <v>1293</v>
      </c>
      <c r="BJ1840" t="s">
        <v>1293</v>
      </c>
      <c r="BK1840" t="s">
        <v>1293</v>
      </c>
      <c r="BL1840" t="s">
        <v>1294</v>
      </c>
      <c r="BM1840" t="s">
        <v>1293</v>
      </c>
      <c r="BN1840" t="s">
        <v>1293</v>
      </c>
      <c r="BO1840" t="s">
        <v>1293</v>
      </c>
      <c r="BP1840" t="s">
        <v>1293</v>
      </c>
      <c r="BQ1840" t="s">
        <v>1293</v>
      </c>
      <c r="BR1840" t="s">
        <v>1293</v>
      </c>
      <c r="BS1840" t="s">
        <v>1293</v>
      </c>
      <c r="BT1840" t="s">
        <v>1293</v>
      </c>
      <c r="BU1840" t="s">
        <v>1293</v>
      </c>
      <c r="BV1840" t="s">
        <v>1293</v>
      </c>
      <c r="BW1840">
        <v>5.2500000000000002E-5</v>
      </c>
      <c r="BX1840">
        <v>3.3139999999999999E-6</v>
      </c>
      <c r="BY1840">
        <v>2.11</v>
      </c>
      <c r="BZ1840">
        <v>50.65</v>
      </c>
    </row>
    <row r="1841" spans="1:78">
      <c r="A1841" t="s">
        <v>5465</v>
      </c>
      <c r="B1841" t="s">
        <v>1350</v>
      </c>
      <c r="C1841">
        <v>5.3753999999999997E-15</v>
      </c>
      <c r="D1841">
        <v>2.76662E-4</v>
      </c>
      <c r="E1841">
        <v>1</v>
      </c>
      <c r="F1841">
        <v>1</v>
      </c>
      <c r="G1841">
        <v>12</v>
      </c>
      <c r="H1841" t="s">
        <v>2097</v>
      </c>
      <c r="I1841" t="s">
        <v>5466</v>
      </c>
      <c r="K1841">
        <v>1</v>
      </c>
      <c r="L1841">
        <v>1464.7627600000001</v>
      </c>
      <c r="M1841">
        <v>421928.82263798203</v>
      </c>
      <c r="N1841">
        <v>1132394.99449443</v>
      </c>
      <c r="O1841">
        <v>235795.89971228901</v>
      </c>
      <c r="P1841">
        <v>823052.324218594</v>
      </c>
      <c r="Q1841">
        <v>1413510.18197955</v>
      </c>
      <c r="R1841">
        <v>483052.72415636299</v>
      </c>
      <c r="S1841">
        <v>397386.94240498898</v>
      </c>
      <c r="T1841">
        <v>1311041.2928850199</v>
      </c>
      <c r="U1841">
        <v>668167.15627551498</v>
      </c>
      <c r="V1841">
        <v>1324438.36412491</v>
      </c>
      <c r="Z1841">
        <v>470311.42992858199</v>
      </c>
      <c r="AA1841">
        <v>359212.74478021602</v>
      </c>
      <c r="AB1841">
        <v>786521.17549016699</v>
      </c>
      <c r="AC1841">
        <v>525112.45673935302</v>
      </c>
      <c r="AD1841">
        <v>226383.67260460099</v>
      </c>
      <c r="AE1841">
        <v>675235.1875</v>
      </c>
      <c r="AF1841">
        <v>469782.292278348</v>
      </c>
      <c r="AG1841">
        <v>92830.2265625</v>
      </c>
      <c r="AH1841">
        <v>314608.642578125</v>
      </c>
      <c r="AI1841">
        <v>149387.515625</v>
      </c>
      <c r="AJ1841">
        <v>96162.7734375</v>
      </c>
      <c r="AK1841">
        <v>421892.28125</v>
      </c>
      <c r="AL1841">
        <v>62482.61328125</v>
      </c>
      <c r="AM1841">
        <v>156625.875</v>
      </c>
      <c r="AN1841">
        <v>415799.78125</v>
      </c>
      <c r="AO1841">
        <v>229953.421875</v>
      </c>
      <c r="AP1841">
        <v>485882.65625</v>
      </c>
      <c r="AT1841">
        <v>59444.9658203125</v>
      </c>
      <c r="AU1841">
        <v>61077.27734375</v>
      </c>
      <c r="AV1841">
        <v>718309.75</v>
      </c>
      <c r="AW1841">
        <v>282087.5</v>
      </c>
      <c r="AX1841">
        <v>102585.1484375</v>
      </c>
      <c r="AY1841">
        <v>675235.1875</v>
      </c>
      <c r="AZ1841">
        <v>79770.140625</v>
      </c>
      <c r="BB1841" t="s">
        <v>1293</v>
      </c>
      <c r="BC1841" t="s">
        <v>1293</v>
      </c>
      <c r="BD1841" t="s">
        <v>1293</v>
      </c>
      <c r="BE1841" t="s">
        <v>1293</v>
      </c>
      <c r="BF1841" t="s">
        <v>1293</v>
      </c>
      <c r="BG1841" t="s">
        <v>1292</v>
      </c>
      <c r="BH1841" t="s">
        <v>1293</v>
      </c>
      <c r="BI1841" t="s">
        <v>1293</v>
      </c>
      <c r="BJ1841" t="s">
        <v>1292</v>
      </c>
      <c r="BK1841" t="s">
        <v>1293</v>
      </c>
      <c r="BL1841" t="s">
        <v>1294</v>
      </c>
      <c r="BM1841" t="s">
        <v>1294</v>
      </c>
      <c r="BN1841" t="s">
        <v>1294</v>
      </c>
      <c r="BO1841" t="s">
        <v>1292</v>
      </c>
      <c r="BP1841" t="s">
        <v>1292</v>
      </c>
      <c r="BQ1841" t="s">
        <v>1293</v>
      </c>
      <c r="BR1841" t="s">
        <v>1293</v>
      </c>
      <c r="BS1841" t="s">
        <v>1293</v>
      </c>
      <c r="BT1841" t="s">
        <v>1293</v>
      </c>
      <c r="BU1841" t="s">
        <v>1292</v>
      </c>
      <c r="BV1841" t="s">
        <v>1293</v>
      </c>
      <c r="BW1841">
        <v>5.2500000000000002E-5</v>
      </c>
      <c r="BX1841">
        <v>1.6820000000000001E-8</v>
      </c>
      <c r="BY1841">
        <v>2.84</v>
      </c>
      <c r="BZ1841">
        <v>65.16</v>
      </c>
    </row>
    <row r="1842" spans="1:78">
      <c r="A1842" t="s">
        <v>5467</v>
      </c>
      <c r="C1842">
        <v>2.25389E-20</v>
      </c>
      <c r="D1842">
        <v>2.76662E-4</v>
      </c>
      <c r="E1842">
        <v>1</v>
      </c>
      <c r="F1842">
        <v>1</v>
      </c>
      <c r="G1842">
        <v>9</v>
      </c>
      <c r="H1842" t="s">
        <v>1525</v>
      </c>
      <c r="I1842" t="s">
        <v>5468</v>
      </c>
      <c r="K1842">
        <v>0</v>
      </c>
      <c r="L1842">
        <v>1927.95083</v>
      </c>
      <c r="N1842">
        <v>281952.97811357898</v>
      </c>
      <c r="O1842">
        <v>3706722.2047022702</v>
      </c>
      <c r="P1842">
        <v>110141.94528904201</v>
      </c>
      <c r="Q1842">
        <v>1310158.76046258</v>
      </c>
      <c r="R1842">
        <v>147806.387679192</v>
      </c>
      <c r="S1842">
        <v>1474111.9478217401</v>
      </c>
      <c r="T1842">
        <v>3422833.6772694699</v>
      </c>
      <c r="U1842">
        <v>997869.87988512905</v>
      </c>
      <c r="V1842">
        <v>1862531.0141594801</v>
      </c>
      <c r="X1842">
        <v>2756247.7056593602</v>
      </c>
      <c r="AA1842">
        <v>123175.256521255</v>
      </c>
      <c r="AB1842">
        <v>1321616.3069412201</v>
      </c>
      <c r="AC1842">
        <v>363783.975363595</v>
      </c>
      <c r="AD1842">
        <v>248514.480353477</v>
      </c>
      <c r="AE1842">
        <v>6745888.5</v>
      </c>
      <c r="AF1842">
        <v>144251.15141511799</v>
      </c>
      <c r="AH1842">
        <v>78333.8359375</v>
      </c>
      <c r="AI1842">
        <v>2348378.5</v>
      </c>
      <c r="AJ1842">
        <v>12868.62890625</v>
      </c>
      <c r="AK1842">
        <v>391044.84375</v>
      </c>
      <c r="AL1842">
        <v>19118.677734375</v>
      </c>
      <c r="AM1842">
        <v>581005.6875</v>
      </c>
      <c r="AN1842">
        <v>1085559.625</v>
      </c>
      <c r="AO1842">
        <v>343422.4375</v>
      </c>
      <c r="AP1842">
        <v>683287</v>
      </c>
      <c r="AR1842">
        <v>750615.375</v>
      </c>
      <c r="AU1842">
        <v>20943.603515625</v>
      </c>
      <c r="AV1842">
        <v>1206998.5</v>
      </c>
      <c r="AW1842">
        <v>195422.734375</v>
      </c>
      <c r="AX1842">
        <v>112613.6640625</v>
      </c>
      <c r="AY1842">
        <v>6745888.5</v>
      </c>
      <c r="AZ1842">
        <v>24494.185546875</v>
      </c>
      <c r="BB1842" t="s">
        <v>1294</v>
      </c>
      <c r="BC1842" t="s">
        <v>1292</v>
      </c>
      <c r="BD1842" t="s">
        <v>1293</v>
      </c>
      <c r="BE1842" t="s">
        <v>1292</v>
      </c>
      <c r="BF1842" t="s">
        <v>1293</v>
      </c>
      <c r="BG1842" t="s">
        <v>1292</v>
      </c>
      <c r="BH1842" t="s">
        <v>1293</v>
      </c>
      <c r="BI1842" t="s">
        <v>1292</v>
      </c>
      <c r="BJ1842" t="s">
        <v>1292</v>
      </c>
      <c r="BK1842" t="s">
        <v>1293</v>
      </c>
      <c r="BL1842" t="s">
        <v>1294</v>
      </c>
      <c r="BM1842" t="s">
        <v>1293</v>
      </c>
      <c r="BN1842" t="s">
        <v>1294</v>
      </c>
      <c r="BO1842" t="s">
        <v>1294</v>
      </c>
      <c r="BP1842" t="s">
        <v>1292</v>
      </c>
      <c r="BQ1842" t="s">
        <v>1293</v>
      </c>
      <c r="BR1842" t="s">
        <v>1293</v>
      </c>
      <c r="BS1842" t="s">
        <v>1292</v>
      </c>
      <c r="BT1842" t="s">
        <v>1293</v>
      </c>
      <c r="BU1842" t="s">
        <v>1292</v>
      </c>
      <c r="BV1842" t="s">
        <v>1293</v>
      </c>
      <c r="BW1842">
        <v>5.2500000000000002E-5</v>
      </c>
      <c r="BX1842">
        <v>6.6429999999999997E-11</v>
      </c>
      <c r="BY1842">
        <v>4.04</v>
      </c>
      <c r="BZ1842">
        <v>101.43</v>
      </c>
    </row>
    <row r="1843" spans="1:78">
      <c r="A1843" t="s">
        <v>5469</v>
      </c>
      <c r="B1843" t="s">
        <v>5470</v>
      </c>
      <c r="C1843">
        <v>2.75277E-13</v>
      </c>
      <c r="D1843">
        <v>2.76662E-4</v>
      </c>
      <c r="E1843">
        <v>1</v>
      </c>
      <c r="F1843">
        <v>1</v>
      </c>
      <c r="G1843">
        <v>1</v>
      </c>
      <c r="H1843" t="s">
        <v>4259</v>
      </c>
      <c r="I1843" t="s">
        <v>5471</v>
      </c>
      <c r="K1843">
        <v>1</v>
      </c>
      <c r="L1843">
        <v>3371.6093599999999</v>
      </c>
      <c r="BA1843" t="s">
        <v>1318</v>
      </c>
      <c r="BB1843" t="s">
        <v>1293</v>
      </c>
      <c r="BC1843" t="s">
        <v>1294</v>
      </c>
      <c r="BD1843" t="s">
        <v>1294</v>
      </c>
      <c r="BE1843" t="s">
        <v>1294</v>
      </c>
      <c r="BF1843" t="s">
        <v>1294</v>
      </c>
      <c r="BG1843" t="s">
        <v>1294</v>
      </c>
      <c r="BH1843" t="s">
        <v>1294</v>
      </c>
      <c r="BI1843" t="s">
        <v>1294</v>
      </c>
      <c r="BJ1843" t="s">
        <v>1294</v>
      </c>
      <c r="BK1843" t="s">
        <v>1294</v>
      </c>
      <c r="BL1843" t="s">
        <v>1294</v>
      </c>
      <c r="BM1843" t="s">
        <v>1294</v>
      </c>
      <c r="BN1843" t="s">
        <v>1294</v>
      </c>
      <c r="BO1843" t="s">
        <v>1294</v>
      </c>
      <c r="BP1843" t="s">
        <v>1294</v>
      </c>
      <c r="BQ1843" t="s">
        <v>1294</v>
      </c>
      <c r="BR1843" t="s">
        <v>1294</v>
      </c>
      <c r="BS1843" t="s">
        <v>1294</v>
      </c>
      <c r="BT1843" t="s">
        <v>1294</v>
      </c>
      <c r="BU1843" t="s">
        <v>1294</v>
      </c>
      <c r="BV1843" t="s">
        <v>1293</v>
      </c>
      <c r="BW1843">
        <v>5.2500000000000002E-5</v>
      </c>
      <c r="BX1843">
        <v>9.8080000000000002E-8</v>
      </c>
      <c r="BY1843">
        <v>2.5499999999999998</v>
      </c>
    </row>
    <row r="1844" spans="1:78">
      <c r="A1844" t="s">
        <v>5472</v>
      </c>
      <c r="C1844">
        <v>9.9481700000000005E-20</v>
      </c>
      <c r="D1844">
        <v>2.76662E-4</v>
      </c>
      <c r="E1844">
        <v>1</v>
      </c>
      <c r="F1844">
        <v>1</v>
      </c>
      <c r="G1844">
        <v>10</v>
      </c>
      <c r="H1844" t="s">
        <v>1468</v>
      </c>
      <c r="I1844" t="s">
        <v>5473</v>
      </c>
      <c r="K1844">
        <v>1</v>
      </c>
      <c r="L1844">
        <v>2212.0979499999999</v>
      </c>
      <c r="M1844">
        <v>631876.41277571104</v>
      </c>
      <c r="N1844">
        <v>1599198.6482778799</v>
      </c>
      <c r="O1844">
        <v>3184429.5075633801</v>
      </c>
      <c r="P1844">
        <v>2668445.0245096502</v>
      </c>
      <c r="Q1844">
        <v>2480679.1148031401</v>
      </c>
      <c r="R1844">
        <v>7268507.8151715798</v>
      </c>
      <c r="S1844">
        <v>2053236.1170701</v>
      </c>
      <c r="T1844">
        <v>3103857.7028601998</v>
      </c>
      <c r="U1844">
        <v>3211064.42121732</v>
      </c>
      <c r="V1844">
        <v>1046041.93951391</v>
      </c>
      <c r="X1844">
        <v>2748332.5144803501</v>
      </c>
      <c r="Z1844">
        <v>2813563.2756962599</v>
      </c>
      <c r="AA1844">
        <v>2488566.5173027799</v>
      </c>
      <c r="AB1844">
        <v>1007653.00146429</v>
      </c>
      <c r="AC1844">
        <v>1287505.0293081501</v>
      </c>
      <c r="AE1844">
        <v>2407080.5</v>
      </c>
      <c r="AF1844">
        <v>253055.14051699199</v>
      </c>
      <c r="AG1844">
        <v>139021.625</v>
      </c>
      <c r="AH1844">
        <v>444298.78125</v>
      </c>
      <c r="AI1844">
        <v>2017482.125</v>
      </c>
      <c r="AJ1844">
        <v>311772.4921875</v>
      </c>
      <c r="AK1844">
        <v>740411.625</v>
      </c>
      <c r="AL1844">
        <v>940177.625</v>
      </c>
      <c r="AM1844">
        <v>809261.375</v>
      </c>
      <c r="AN1844">
        <v>984395.65625</v>
      </c>
      <c r="AO1844">
        <v>1105105.578125</v>
      </c>
      <c r="AP1844">
        <v>383750.3125</v>
      </c>
      <c r="AR1844">
        <v>748459.8125</v>
      </c>
      <c r="AT1844">
        <v>355620.046875</v>
      </c>
      <c r="AU1844">
        <v>423133.28125</v>
      </c>
      <c r="AV1844">
        <v>920263.8125</v>
      </c>
      <c r="AW1844">
        <v>691640.5625</v>
      </c>
      <c r="AY1844">
        <v>2407080.5</v>
      </c>
      <c r="AZ1844">
        <v>42969.359375</v>
      </c>
      <c r="BB1844" t="s">
        <v>1292</v>
      </c>
      <c r="BC1844" t="s">
        <v>1293</v>
      </c>
      <c r="BD1844" t="s">
        <v>1293</v>
      </c>
      <c r="BE1844" t="s">
        <v>1292</v>
      </c>
      <c r="BF1844" t="s">
        <v>1293</v>
      </c>
      <c r="BG1844" t="s">
        <v>1292</v>
      </c>
      <c r="BH1844" t="s">
        <v>1293</v>
      </c>
      <c r="BI1844" t="s">
        <v>1293</v>
      </c>
      <c r="BJ1844" t="s">
        <v>1293</v>
      </c>
      <c r="BK1844" t="s">
        <v>1292</v>
      </c>
      <c r="BL1844" t="s">
        <v>1294</v>
      </c>
      <c r="BM1844" t="s">
        <v>1293</v>
      </c>
      <c r="BN1844" t="s">
        <v>1294</v>
      </c>
      <c r="BO1844" t="s">
        <v>1292</v>
      </c>
      <c r="BP1844" t="s">
        <v>1292</v>
      </c>
      <c r="BQ1844" t="s">
        <v>1293</v>
      </c>
      <c r="BR1844" t="s">
        <v>1292</v>
      </c>
      <c r="BS1844" t="s">
        <v>1294</v>
      </c>
      <c r="BT1844" t="s">
        <v>1293</v>
      </c>
      <c r="BU1844" t="s">
        <v>1292</v>
      </c>
      <c r="BV1844" t="s">
        <v>1293</v>
      </c>
      <c r="BW1844">
        <v>5.2500000000000002E-5</v>
      </c>
      <c r="BX1844">
        <v>1.286E-10</v>
      </c>
      <c r="BY1844">
        <v>3.31</v>
      </c>
      <c r="BZ1844">
        <v>100.58</v>
      </c>
    </row>
    <row r="1845" spans="1:78">
      <c r="A1845" t="s">
        <v>5474</v>
      </c>
      <c r="C1845">
        <v>9.8185599999999992E-4</v>
      </c>
      <c r="D1845">
        <v>2.76662E-4</v>
      </c>
      <c r="E1845">
        <v>1</v>
      </c>
      <c r="F1845">
        <v>1</v>
      </c>
      <c r="G1845">
        <v>14</v>
      </c>
      <c r="H1845" t="s">
        <v>1812</v>
      </c>
      <c r="I1845" t="s">
        <v>5475</v>
      </c>
      <c r="K1845">
        <v>1</v>
      </c>
      <c r="L1845">
        <v>1491.7590499999999</v>
      </c>
      <c r="M1845">
        <v>741940.24377261498</v>
      </c>
      <c r="N1845">
        <v>2032407.7382517499</v>
      </c>
      <c r="O1845">
        <v>1859108.6391368599</v>
      </c>
      <c r="P1845">
        <v>2784823.3346979199</v>
      </c>
      <c r="Q1845">
        <v>6095320.7400043597</v>
      </c>
      <c r="R1845">
        <v>5398967.4382746397</v>
      </c>
      <c r="S1845">
        <v>12497069.1996511</v>
      </c>
      <c r="T1845">
        <v>31617903.360914301</v>
      </c>
      <c r="U1845">
        <v>5614074.6460726801</v>
      </c>
      <c r="V1845">
        <v>15277900.207908699</v>
      </c>
      <c r="X1845">
        <v>20861.258731185499</v>
      </c>
      <c r="Z1845">
        <v>1451560.99875854</v>
      </c>
      <c r="AA1845">
        <v>4187403.5378095699</v>
      </c>
      <c r="AB1845">
        <v>1628041.3105140601</v>
      </c>
      <c r="AC1845">
        <v>7542712.1465626601</v>
      </c>
      <c r="AD1845">
        <v>15630246.2909752</v>
      </c>
      <c r="AE1845">
        <v>9360651.125</v>
      </c>
      <c r="AF1845">
        <v>17288030.021931399</v>
      </c>
      <c r="AG1845">
        <v>163237.203125</v>
      </c>
      <c r="AH1845">
        <v>564655.48046875</v>
      </c>
      <c r="AI1845">
        <v>1177830.578125</v>
      </c>
      <c r="AJ1845">
        <v>325369.7578125</v>
      </c>
      <c r="AK1845">
        <v>1819278.5625</v>
      </c>
      <c r="AL1845">
        <v>698353.5703125</v>
      </c>
      <c r="AM1845">
        <v>4925588.109375</v>
      </c>
      <c r="AN1845">
        <v>10027691.25</v>
      </c>
      <c r="AO1845">
        <v>1932114.8359375</v>
      </c>
      <c r="AP1845">
        <v>5604841.21875</v>
      </c>
      <c r="AR1845">
        <v>5681.1953125</v>
      </c>
      <c r="AT1845">
        <v>183469.90625</v>
      </c>
      <c r="AU1845">
        <v>711988.12109375</v>
      </c>
      <c r="AV1845">
        <v>1486848.6484375</v>
      </c>
      <c r="AW1845">
        <v>4051903.140625</v>
      </c>
      <c r="AX1845">
        <v>7082803.796875</v>
      </c>
      <c r="AY1845">
        <v>9360651.125</v>
      </c>
      <c r="AZ1845">
        <v>2935548.25</v>
      </c>
      <c r="BB1845" t="s">
        <v>1292</v>
      </c>
      <c r="BC1845" t="s">
        <v>1292</v>
      </c>
      <c r="BD1845" t="s">
        <v>1293</v>
      </c>
      <c r="BE1845" t="s">
        <v>1292</v>
      </c>
      <c r="BF1845" t="s">
        <v>1293</v>
      </c>
      <c r="BG1845" t="s">
        <v>1292</v>
      </c>
      <c r="BH1845" t="s">
        <v>1293</v>
      </c>
      <c r="BI1845" t="s">
        <v>1293</v>
      </c>
      <c r="BJ1845" t="s">
        <v>1292</v>
      </c>
      <c r="BK1845" t="s">
        <v>1292</v>
      </c>
      <c r="BL1845" t="s">
        <v>1294</v>
      </c>
      <c r="BM1845" t="s">
        <v>1292</v>
      </c>
      <c r="BN1845" t="s">
        <v>1294</v>
      </c>
      <c r="BO1845" t="s">
        <v>1292</v>
      </c>
      <c r="BP1845" t="s">
        <v>1292</v>
      </c>
      <c r="BQ1845" t="s">
        <v>1293</v>
      </c>
      <c r="BR1845" t="s">
        <v>1293</v>
      </c>
      <c r="BS1845" t="s">
        <v>1293</v>
      </c>
      <c r="BT1845" t="s">
        <v>1293</v>
      </c>
      <c r="BU1845" t="s">
        <v>1292</v>
      </c>
      <c r="BV1845" t="s">
        <v>1293</v>
      </c>
      <c r="BW1845">
        <v>5.2500000000000002E-5</v>
      </c>
      <c r="BX1845">
        <v>1.6359999999999999E-4</v>
      </c>
      <c r="BY1845">
        <v>2.2599999999999998</v>
      </c>
      <c r="BZ1845">
        <v>63.44</v>
      </c>
    </row>
    <row r="1846" spans="1:78">
      <c r="A1846" t="s">
        <v>5476</v>
      </c>
      <c r="B1846" t="s">
        <v>2164</v>
      </c>
      <c r="C1846">
        <v>8.3503100000000002E-11</v>
      </c>
      <c r="D1846">
        <v>2.76662E-4</v>
      </c>
      <c r="E1846">
        <v>1</v>
      </c>
      <c r="F1846">
        <v>1</v>
      </c>
      <c r="G1846">
        <v>85</v>
      </c>
      <c r="H1846" t="s">
        <v>1351</v>
      </c>
      <c r="I1846" t="s">
        <v>5477</v>
      </c>
      <c r="K1846">
        <v>1</v>
      </c>
      <c r="L1846">
        <v>1411.68859</v>
      </c>
      <c r="M1846">
        <v>33292326.411708899</v>
      </c>
      <c r="N1846">
        <v>49542228.549271397</v>
      </c>
      <c r="O1846">
        <v>25539253.855985701</v>
      </c>
      <c r="P1846">
        <v>10652975.6822265</v>
      </c>
      <c r="Q1846">
        <v>77182008.392131194</v>
      </c>
      <c r="R1846">
        <v>61010788.569887303</v>
      </c>
      <c r="S1846">
        <v>65387441.487020001</v>
      </c>
      <c r="T1846">
        <v>83839788.7461676</v>
      </c>
      <c r="U1846">
        <v>85761548.624265596</v>
      </c>
      <c r="V1846">
        <v>122260662.450712</v>
      </c>
      <c r="W1846">
        <v>756994.78239080205</v>
      </c>
      <c r="X1846">
        <v>32188727.269986399</v>
      </c>
      <c r="Y1846">
        <v>39610452.180262297</v>
      </c>
      <c r="Z1846">
        <v>48466573.749930501</v>
      </c>
      <c r="AA1846">
        <v>35783758.810227297</v>
      </c>
      <c r="AB1846">
        <v>194267115.95460001</v>
      </c>
      <c r="AC1846">
        <v>46457501.7205844</v>
      </c>
      <c r="AD1846">
        <v>190246602.79214099</v>
      </c>
      <c r="AE1846">
        <v>121462303.269531</v>
      </c>
      <c r="AF1846">
        <v>78124494.386831298</v>
      </c>
      <c r="AG1846">
        <v>7324776.2128906297</v>
      </c>
      <c r="AH1846">
        <v>13764113.5380859</v>
      </c>
      <c r="AI1846">
        <v>16180288.5</v>
      </c>
      <c r="AJ1846">
        <v>1244659.2480468799</v>
      </c>
      <c r="AK1846">
        <v>23036617.6396484</v>
      </c>
      <c r="AL1846">
        <v>7891713.09375</v>
      </c>
      <c r="AM1846">
        <v>25771770.896484401</v>
      </c>
      <c r="AN1846">
        <v>26589983.099609401</v>
      </c>
      <c r="AO1846">
        <v>29515311.230468798</v>
      </c>
      <c r="AP1846">
        <v>44852472.591796897</v>
      </c>
      <c r="AQ1846">
        <v>28660.87890625</v>
      </c>
      <c r="AR1846">
        <v>8766031.2753906306</v>
      </c>
      <c r="AS1846">
        <v>6687000.4121093797</v>
      </c>
      <c r="AT1846">
        <v>6125927.7080078097</v>
      </c>
      <c r="AU1846">
        <v>6084345.8173828097</v>
      </c>
      <c r="AV1846">
        <v>177419207.31835899</v>
      </c>
      <c r="AW1846">
        <v>24956712.316406298</v>
      </c>
      <c r="AX1846">
        <v>86209733.072265595</v>
      </c>
      <c r="AY1846">
        <v>121462303.269531</v>
      </c>
      <c r="AZ1846">
        <v>13265723.306152301</v>
      </c>
      <c r="BB1846" t="s">
        <v>1293</v>
      </c>
      <c r="BC1846" t="s">
        <v>1293</v>
      </c>
      <c r="BD1846" t="s">
        <v>1293</v>
      </c>
      <c r="BE1846" t="s">
        <v>1292</v>
      </c>
      <c r="BF1846" t="s">
        <v>1293</v>
      </c>
      <c r="BG1846" t="s">
        <v>1292</v>
      </c>
      <c r="BH1846" t="s">
        <v>1293</v>
      </c>
      <c r="BI1846" t="s">
        <v>1293</v>
      </c>
      <c r="BJ1846" t="s">
        <v>1293</v>
      </c>
      <c r="BK1846" t="s">
        <v>1293</v>
      </c>
      <c r="BL1846" t="s">
        <v>1292</v>
      </c>
      <c r="BM1846" t="s">
        <v>1293</v>
      </c>
      <c r="BN1846" t="s">
        <v>1293</v>
      </c>
      <c r="BO1846" t="s">
        <v>1292</v>
      </c>
      <c r="BP1846" t="s">
        <v>1293</v>
      </c>
      <c r="BQ1846" t="s">
        <v>1293</v>
      </c>
      <c r="BR1846" t="s">
        <v>1293</v>
      </c>
      <c r="BS1846" t="s">
        <v>1293</v>
      </c>
      <c r="BT1846" t="s">
        <v>1293</v>
      </c>
      <c r="BU1846" t="s">
        <v>1292</v>
      </c>
      <c r="BV1846" t="s">
        <v>1293</v>
      </c>
      <c r="BW1846">
        <v>5.2500000000000002E-5</v>
      </c>
      <c r="BX1846">
        <v>1.2589999999999999E-6</v>
      </c>
      <c r="BY1846">
        <v>2.21</v>
      </c>
      <c r="BZ1846">
        <v>52.43</v>
      </c>
    </row>
    <row r="1847" spans="1:78">
      <c r="A1847" t="s">
        <v>5476</v>
      </c>
      <c r="C1847">
        <v>2.6251699999999998E-12</v>
      </c>
      <c r="D1847">
        <v>2.76662E-4</v>
      </c>
      <c r="E1847">
        <v>1</v>
      </c>
      <c r="F1847">
        <v>1</v>
      </c>
      <c r="G1847">
        <v>35</v>
      </c>
      <c r="H1847" t="s">
        <v>1351</v>
      </c>
      <c r="I1847" t="s">
        <v>5477</v>
      </c>
      <c r="K1847">
        <v>1</v>
      </c>
      <c r="L1847">
        <v>1395.6936800000001</v>
      </c>
      <c r="M1847">
        <v>26786522.039300598</v>
      </c>
      <c r="N1847">
        <v>35745928.934736297</v>
      </c>
      <c r="O1847">
        <v>26777119.2605896</v>
      </c>
      <c r="P1847">
        <v>8277673.55899454</v>
      </c>
      <c r="Q1847">
        <v>89701373.227114096</v>
      </c>
      <c r="R1847">
        <v>24249461.5353733</v>
      </c>
      <c r="S1847">
        <v>81705801.488379195</v>
      </c>
      <c r="T1847">
        <v>120802727.661293</v>
      </c>
      <c r="U1847">
        <v>94720749.978243306</v>
      </c>
      <c r="V1847">
        <v>140419485.761765</v>
      </c>
      <c r="X1847">
        <v>56676044.2515193</v>
      </c>
      <c r="Y1847">
        <v>46337625.193598904</v>
      </c>
      <c r="Z1847">
        <v>31743835.372853301</v>
      </c>
      <c r="AA1847">
        <v>25149797.2623685</v>
      </c>
      <c r="AB1847">
        <v>251607650.71503001</v>
      </c>
      <c r="AC1847">
        <v>65538105.7816367</v>
      </c>
      <c r="AD1847">
        <v>83508005.482831404</v>
      </c>
      <c r="AE1847">
        <v>236138543.5</v>
      </c>
      <c r="AF1847">
        <v>48518690.3493279</v>
      </c>
      <c r="AG1847">
        <v>5893408.5</v>
      </c>
      <c r="AH1847">
        <v>9931144.375</v>
      </c>
      <c r="AI1847">
        <v>16964533</v>
      </c>
      <c r="AJ1847">
        <v>967136.625</v>
      </c>
      <c r="AK1847">
        <v>26773289.265625</v>
      </c>
      <c r="AL1847">
        <v>3136654.96875</v>
      </c>
      <c r="AM1847">
        <v>32203480.5</v>
      </c>
      <c r="AN1847">
        <v>38312864.75</v>
      </c>
      <c r="AO1847">
        <v>32598669.921875</v>
      </c>
      <c r="AP1847">
        <v>51514207.515625</v>
      </c>
      <c r="AR1847">
        <v>15434719.5</v>
      </c>
      <c r="AS1847">
        <v>7822675.625</v>
      </c>
      <c r="AT1847">
        <v>4012258.875</v>
      </c>
      <c r="AU1847">
        <v>4276243.4375</v>
      </c>
      <c r="AV1847">
        <v>229786856.75</v>
      </c>
      <c r="AW1847">
        <v>35206707.015625</v>
      </c>
      <c r="AX1847">
        <v>37841426.634765603</v>
      </c>
      <c r="AY1847">
        <v>236138543.5</v>
      </c>
      <c r="AZ1847">
        <v>8238587.9921875</v>
      </c>
      <c r="BB1847" t="s">
        <v>1293</v>
      </c>
      <c r="BC1847" t="s">
        <v>1293</v>
      </c>
      <c r="BD1847" t="s">
        <v>1293</v>
      </c>
      <c r="BE1847" t="s">
        <v>1293</v>
      </c>
      <c r="BF1847" t="s">
        <v>1293</v>
      </c>
      <c r="BG1847" t="s">
        <v>1293</v>
      </c>
      <c r="BH1847" t="s">
        <v>1293</v>
      </c>
      <c r="BI1847" t="s">
        <v>1293</v>
      </c>
      <c r="BJ1847" t="s">
        <v>1293</v>
      </c>
      <c r="BK1847" t="s">
        <v>1293</v>
      </c>
      <c r="BL1847" t="s">
        <v>1294</v>
      </c>
      <c r="BM1847" t="s">
        <v>1293</v>
      </c>
      <c r="BN1847" t="s">
        <v>1293</v>
      </c>
      <c r="BO1847" t="s">
        <v>1293</v>
      </c>
      <c r="BP1847" t="s">
        <v>1293</v>
      </c>
      <c r="BQ1847" t="s">
        <v>1293</v>
      </c>
      <c r="BR1847" t="s">
        <v>1293</v>
      </c>
      <c r="BS1847" t="s">
        <v>1293</v>
      </c>
      <c r="BT1847" t="s">
        <v>1293</v>
      </c>
      <c r="BU1847" t="s">
        <v>1293</v>
      </c>
      <c r="BV1847" t="s">
        <v>1293</v>
      </c>
      <c r="BW1847">
        <v>5.2500000000000002E-5</v>
      </c>
      <c r="BX1847">
        <v>2.678E-7</v>
      </c>
      <c r="BY1847">
        <v>3.04</v>
      </c>
      <c r="BZ1847">
        <v>74.41</v>
      </c>
    </row>
    <row r="1848" spans="1:78">
      <c r="A1848" t="s">
        <v>5478</v>
      </c>
      <c r="C1848">
        <v>5.34952E-4</v>
      </c>
      <c r="D1848">
        <v>2.76662E-4</v>
      </c>
      <c r="E1848">
        <v>1</v>
      </c>
      <c r="F1848">
        <v>1</v>
      </c>
      <c r="G1848">
        <v>5</v>
      </c>
      <c r="H1848" t="s">
        <v>2012</v>
      </c>
      <c r="I1848" t="s">
        <v>5479</v>
      </c>
      <c r="K1848">
        <v>1</v>
      </c>
      <c r="L1848">
        <v>1391.68013</v>
      </c>
      <c r="M1848">
        <v>1858828.10936649</v>
      </c>
      <c r="N1848">
        <v>1095428.18034779</v>
      </c>
      <c r="O1848">
        <v>758868.66814541304</v>
      </c>
      <c r="P1848">
        <v>11277365.242691001</v>
      </c>
      <c r="Q1848">
        <v>874750.72648493201</v>
      </c>
      <c r="R1848">
        <v>3391161.7926775101</v>
      </c>
      <c r="S1848">
        <v>1807509.3255117999</v>
      </c>
      <c r="T1848">
        <v>1780310.2443696701</v>
      </c>
      <c r="U1848">
        <v>1664065.49839466</v>
      </c>
      <c r="V1848">
        <v>492507.49124357599</v>
      </c>
      <c r="X1848">
        <v>574001.32373432396</v>
      </c>
      <c r="Y1848">
        <v>10139264.7135607</v>
      </c>
      <c r="Z1848">
        <v>4725239.6327652903</v>
      </c>
      <c r="AA1848">
        <v>1363469.1560013101</v>
      </c>
      <c r="AC1848">
        <v>924969.93248152395</v>
      </c>
      <c r="AE1848">
        <v>695755.53125</v>
      </c>
      <c r="AF1848">
        <v>934901.44257913204</v>
      </c>
      <c r="AG1848">
        <v>408968.11328125</v>
      </c>
      <c r="AH1848">
        <v>304338.3046875</v>
      </c>
      <c r="AI1848">
        <v>480778.1015625</v>
      </c>
      <c r="AJ1848">
        <v>1317610.90625</v>
      </c>
      <c r="AK1848">
        <v>261088.0234375</v>
      </c>
      <c r="AL1848">
        <v>438644.9765625</v>
      </c>
      <c r="AM1848">
        <v>712410.75</v>
      </c>
      <c r="AN1848">
        <v>564629.515625</v>
      </c>
      <c r="AO1848">
        <v>572697.34375</v>
      </c>
      <c r="AP1848">
        <v>180681</v>
      </c>
      <c r="AR1848">
        <v>156319.12109375</v>
      </c>
      <c r="AS1848">
        <v>1711701.421875</v>
      </c>
      <c r="AT1848">
        <v>597246.1875</v>
      </c>
      <c r="AU1848">
        <v>231831.9296875</v>
      </c>
      <c r="AW1848">
        <v>496888.71875</v>
      </c>
      <c r="AY1848">
        <v>695755.53125</v>
      </c>
      <c r="AZ1848">
        <v>158748.46875</v>
      </c>
      <c r="BB1848" t="s">
        <v>1292</v>
      </c>
      <c r="BC1848" t="s">
        <v>1293</v>
      </c>
      <c r="BD1848" t="s">
        <v>1292</v>
      </c>
      <c r="BE1848" t="s">
        <v>1292</v>
      </c>
      <c r="BF1848" t="s">
        <v>1292</v>
      </c>
      <c r="BG1848" t="s">
        <v>1292</v>
      </c>
      <c r="BH1848" t="s">
        <v>1293</v>
      </c>
      <c r="BI1848" t="s">
        <v>1292</v>
      </c>
      <c r="BJ1848" t="s">
        <v>1292</v>
      </c>
      <c r="BK1848" t="s">
        <v>1292</v>
      </c>
      <c r="BL1848" t="s">
        <v>1294</v>
      </c>
      <c r="BM1848" t="s">
        <v>1292</v>
      </c>
      <c r="BN1848" t="s">
        <v>1293</v>
      </c>
      <c r="BO1848" t="s">
        <v>1292</v>
      </c>
      <c r="BP1848" t="s">
        <v>1292</v>
      </c>
      <c r="BQ1848" t="s">
        <v>1293</v>
      </c>
      <c r="BR1848" t="s">
        <v>1293</v>
      </c>
      <c r="BS1848" t="s">
        <v>1294</v>
      </c>
      <c r="BT1848" t="s">
        <v>1292</v>
      </c>
      <c r="BU1848" t="s">
        <v>1292</v>
      </c>
      <c r="BV1848" t="s">
        <v>1293</v>
      </c>
      <c r="BW1848">
        <v>5.2500000000000002E-5</v>
      </c>
      <c r="BX1848">
        <v>1.2789999999999999E-4</v>
      </c>
      <c r="BY1848">
        <v>2.7</v>
      </c>
      <c r="BZ1848">
        <v>31.21</v>
      </c>
    </row>
    <row r="1849" spans="1:78">
      <c r="A1849" t="s">
        <v>5480</v>
      </c>
      <c r="C1849">
        <v>7.7648900000000001E-9</v>
      </c>
      <c r="D1849">
        <v>2.76662E-4</v>
      </c>
      <c r="E1849">
        <v>1</v>
      </c>
      <c r="F1849">
        <v>1</v>
      </c>
      <c r="G1849">
        <v>1</v>
      </c>
      <c r="H1849" t="s">
        <v>1703</v>
      </c>
      <c r="I1849" t="s">
        <v>5481</v>
      </c>
      <c r="K1849">
        <v>2</v>
      </c>
      <c r="L1849">
        <v>2501.25182</v>
      </c>
      <c r="AA1849">
        <v>664980.20451315399</v>
      </c>
      <c r="AE1849">
        <v>765933.3125</v>
      </c>
      <c r="AU1849">
        <v>113067.203125</v>
      </c>
      <c r="AY1849">
        <v>765933.3125</v>
      </c>
      <c r="BB1849" t="s">
        <v>1294</v>
      </c>
      <c r="BC1849" t="s">
        <v>1294</v>
      </c>
      <c r="BD1849" t="s">
        <v>1294</v>
      </c>
      <c r="BE1849" t="s">
        <v>1294</v>
      </c>
      <c r="BF1849" t="s">
        <v>1294</v>
      </c>
      <c r="BG1849" t="s">
        <v>1294</v>
      </c>
      <c r="BH1849" t="s">
        <v>1294</v>
      </c>
      <c r="BI1849" t="s">
        <v>1294</v>
      </c>
      <c r="BJ1849" t="s">
        <v>1294</v>
      </c>
      <c r="BK1849" t="s">
        <v>1294</v>
      </c>
      <c r="BL1849" t="s">
        <v>1294</v>
      </c>
      <c r="BM1849" t="s">
        <v>1294</v>
      </c>
      <c r="BN1849" t="s">
        <v>1294</v>
      </c>
      <c r="BO1849" t="s">
        <v>1294</v>
      </c>
      <c r="BP1849" t="s">
        <v>1292</v>
      </c>
      <c r="BQ1849" t="s">
        <v>1294</v>
      </c>
      <c r="BR1849" t="s">
        <v>1294</v>
      </c>
      <c r="BS1849" t="s">
        <v>1294</v>
      </c>
      <c r="BT1849" t="s">
        <v>1293</v>
      </c>
      <c r="BU1849" t="s">
        <v>1294</v>
      </c>
      <c r="BV1849" t="s">
        <v>1293</v>
      </c>
      <c r="BW1849">
        <v>5.2500000000000002E-5</v>
      </c>
      <c r="BX1849">
        <v>8.5699999999999993E-6</v>
      </c>
      <c r="BY1849">
        <v>3.13</v>
      </c>
      <c r="BZ1849">
        <v>83.58</v>
      </c>
    </row>
    <row r="1850" spans="1:78">
      <c r="A1850" t="s">
        <v>5482</v>
      </c>
      <c r="C1850">
        <v>5.93407E-10</v>
      </c>
      <c r="D1850">
        <v>2.76662E-4</v>
      </c>
      <c r="E1850">
        <v>1</v>
      </c>
      <c r="F1850">
        <v>1</v>
      </c>
      <c r="G1850">
        <v>18</v>
      </c>
      <c r="H1850" t="s">
        <v>5483</v>
      </c>
      <c r="I1850" t="s">
        <v>5484</v>
      </c>
      <c r="K1850">
        <v>1</v>
      </c>
      <c r="L1850">
        <v>1156.6936000000001</v>
      </c>
      <c r="M1850">
        <v>45529585.328852102</v>
      </c>
      <c r="N1850">
        <v>218840103.91812</v>
      </c>
      <c r="O1850">
        <v>157606877.57615501</v>
      </c>
      <c r="P1850">
        <v>5117766.0298356898</v>
      </c>
      <c r="Q1850">
        <v>11157983.9216225</v>
      </c>
      <c r="R1850">
        <v>8446711.2486497201</v>
      </c>
      <c r="S1850">
        <v>74032825.156887904</v>
      </c>
      <c r="T1850">
        <v>76139718.911511093</v>
      </c>
      <c r="U1850">
        <v>112868999.916274</v>
      </c>
      <c r="V1850">
        <v>46399729.044671804</v>
      </c>
      <c r="X1850">
        <v>34678974.978811599</v>
      </c>
      <c r="Y1850">
        <v>7057259.5738759004</v>
      </c>
      <c r="Z1850">
        <v>23179448.282560501</v>
      </c>
      <c r="AA1850">
        <v>36003426.350688301</v>
      </c>
      <c r="AB1850">
        <v>98659481.243954197</v>
      </c>
      <c r="AC1850">
        <v>123119497.766909</v>
      </c>
      <c r="AD1850">
        <v>3445344.70105795</v>
      </c>
      <c r="AE1850">
        <v>75410974</v>
      </c>
      <c r="AF1850">
        <v>85000100.165978402</v>
      </c>
      <c r="AG1850">
        <v>10017143.875</v>
      </c>
      <c r="AH1850">
        <v>60799445.75</v>
      </c>
      <c r="AI1850">
        <v>99851184.5</v>
      </c>
      <c r="AJ1850">
        <v>597943.2421875</v>
      </c>
      <c r="AK1850">
        <v>3330338.4375</v>
      </c>
      <c r="AL1850">
        <v>1092577.61328125</v>
      </c>
      <c r="AM1850">
        <v>29179257.75</v>
      </c>
      <c r="AN1850">
        <v>24147888.125</v>
      </c>
      <c r="AO1850">
        <v>38844490.5</v>
      </c>
      <c r="AP1850">
        <v>17022176.5</v>
      </c>
      <c r="AR1850">
        <v>9444206.25</v>
      </c>
      <c r="AS1850">
        <v>1191400.125</v>
      </c>
      <c r="AT1850">
        <v>2929764.03125</v>
      </c>
      <c r="AU1850">
        <v>6121696.09375</v>
      </c>
      <c r="AV1850">
        <v>90103190.5</v>
      </c>
      <c r="AW1850">
        <v>66139111.5</v>
      </c>
      <c r="AX1850">
        <v>1561248.625</v>
      </c>
      <c r="AY1850">
        <v>75410974</v>
      </c>
      <c r="AZ1850">
        <v>14433217.375</v>
      </c>
      <c r="BB1850" t="s">
        <v>1292</v>
      </c>
      <c r="BC1850" t="s">
        <v>1293</v>
      </c>
      <c r="BD1850" t="s">
        <v>1293</v>
      </c>
      <c r="BE1850" t="s">
        <v>1292</v>
      </c>
      <c r="BF1850" t="s">
        <v>1292</v>
      </c>
      <c r="BG1850" t="s">
        <v>1292</v>
      </c>
      <c r="BH1850" t="s">
        <v>1293</v>
      </c>
      <c r="BI1850" t="s">
        <v>1293</v>
      </c>
      <c r="BJ1850" t="s">
        <v>1293</v>
      </c>
      <c r="BK1850" t="s">
        <v>1293</v>
      </c>
      <c r="BL1850" t="s">
        <v>1294</v>
      </c>
      <c r="BM1850" t="s">
        <v>1293</v>
      </c>
      <c r="BN1850" t="s">
        <v>1293</v>
      </c>
      <c r="BO1850" t="s">
        <v>1292</v>
      </c>
      <c r="BP1850" t="s">
        <v>1292</v>
      </c>
      <c r="BQ1850" t="s">
        <v>1293</v>
      </c>
      <c r="BR1850" t="s">
        <v>1293</v>
      </c>
      <c r="BS1850" t="s">
        <v>1293</v>
      </c>
      <c r="BT1850" t="s">
        <v>1293</v>
      </c>
      <c r="BU1850" t="s">
        <v>1292</v>
      </c>
      <c r="BV1850" t="s">
        <v>1293</v>
      </c>
      <c r="BW1850">
        <v>5.2500000000000002E-5</v>
      </c>
      <c r="BX1850">
        <v>3.0299999999999998E-6</v>
      </c>
      <c r="BY1850">
        <v>3.1</v>
      </c>
      <c r="BZ1850">
        <v>60.93</v>
      </c>
    </row>
    <row r="1851" spans="1:78">
      <c r="A1851" t="s">
        <v>5451</v>
      </c>
      <c r="B1851" t="s">
        <v>1388</v>
      </c>
      <c r="C1851">
        <v>3.4459599999999998E-5</v>
      </c>
      <c r="D1851">
        <v>2.76662E-4</v>
      </c>
      <c r="E1851">
        <v>1</v>
      </c>
      <c r="F1851">
        <v>1</v>
      </c>
      <c r="G1851">
        <v>2</v>
      </c>
      <c r="H1851" t="s">
        <v>1392</v>
      </c>
      <c r="I1851" t="s">
        <v>5453</v>
      </c>
      <c r="K1851">
        <v>0</v>
      </c>
      <c r="L1851">
        <v>1148.5914600000001</v>
      </c>
      <c r="P1851">
        <v>1807379.32956959</v>
      </c>
      <c r="T1851">
        <v>1844002.7776172</v>
      </c>
      <c r="V1851">
        <v>578644.71568980895</v>
      </c>
      <c r="X1851">
        <v>1006649.8785746</v>
      </c>
      <c r="AB1851">
        <v>813020.600840208</v>
      </c>
      <c r="AC1851">
        <v>185508.94201648299</v>
      </c>
      <c r="AE1851">
        <v>1763485</v>
      </c>
      <c r="AJ1851">
        <v>211168.359375</v>
      </c>
      <c r="AN1851">
        <v>584829.75</v>
      </c>
      <c r="AP1851">
        <v>212281.25</v>
      </c>
      <c r="AR1851">
        <v>274143.3125</v>
      </c>
      <c r="AV1851">
        <v>742511</v>
      </c>
      <c r="AW1851">
        <v>99654.375</v>
      </c>
      <c r="AY1851">
        <v>1763485</v>
      </c>
      <c r="BB1851" t="s">
        <v>1294</v>
      </c>
      <c r="BC1851" t="s">
        <v>1294</v>
      </c>
      <c r="BD1851" t="s">
        <v>1294</v>
      </c>
      <c r="BE1851" t="s">
        <v>1292</v>
      </c>
      <c r="BF1851" t="s">
        <v>1294</v>
      </c>
      <c r="BG1851" t="s">
        <v>1294</v>
      </c>
      <c r="BH1851" t="s">
        <v>1294</v>
      </c>
      <c r="BI1851" t="s">
        <v>1292</v>
      </c>
      <c r="BJ1851" t="s">
        <v>1294</v>
      </c>
      <c r="BK1851" t="s">
        <v>1292</v>
      </c>
      <c r="BL1851" t="s">
        <v>1294</v>
      </c>
      <c r="BM1851" t="s">
        <v>1292</v>
      </c>
      <c r="BN1851" t="s">
        <v>1294</v>
      </c>
      <c r="BO1851" t="s">
        <v>1294</v>
      </c>
      <c r="BP1851" t="s">
        <v>1294</v>
      </c>
      <c r="BQ1851" t="s">
        <v>1293</v>
      </c>
      <c r="BR1851" t="s">
        <v>1292</v>
      </c>
      <c r="BS1851" t="s">
        <v>1294</v>
      </c>
      <c r="BT1851" t="s">
        <v>1293</v>
      </c>
      <c r="BU1851" t="s">
        <v>1294</v>
      </c>
      <c r="BV1851" t="s">
        <v>1293</v>
      </c>
      <c r="BW1851">
        <v>5.2500000000000002E-5</v>
      </c>
      <c r="BX1851">
        <v>5.575E-5</v>
      </c>
      <c r="BY1851">
        <v>2.0299999999999998</v>
      </c>
      <c r="BZ1851">
        <v>84.12</v>
      </c>
    </row>
    <row r="1852" spans="1:78">
      <c r="A1852" t="s">
        <v>5485</v>
      </c>
      <c r="C1852">
        <v>1.4285100000000001E-16</v>
      </c>
      <c r="D1852">
        <v>2.76662E-4</v>
      </c>
      <c r="E1852">
        <v>1</v>
      </c>
      <c r="F1852">
        <v>1</v>
      </c>
      <c r="G1852">
        <v>7</v>
      </c>
      <c r="H1852" t="s">
        <v>1525</v>
      </c>
      <c r="I1852" t="s">
        <v>5486</v>
      </c>
      <c r="K1852">
        <v>1</v>
      </c>
      <c r="L1852">
        <v>2084.0519399999998</v>
      </c>
      <c r="O1852">
        <v>1541256.4999929699</v>
      </c>
      <c r="Q1852">
        <v>195089.74894081001</v>
      </c>
      <c r="S1852">
        <v>437879.15324286802</v>
      </c>
      <c r="T1852">
        <v>543288.83721835096</v>
      </c>
      <c r="X1852">
        <v>554935.24925030605</v>
      </c>
      <c r="AB1852">
        <v>1009861.84579648</v>
      </c>
      <c r="AD1852">
        <v>436540.21252553002</v>
      </c>
      <c r="AE1852">
        <v>3452009.3125</v>
      </c>
      <c r="AI1852">
        <v>976456.671875</v>
      </c>
      <c r="AK1852">
        <v>58228.69921875</v>
      </c>
      <c r="AM1852">
        <v>172585.453125</v>
      </c>
      <c r="AN1852">
        <v>172305.3125</v>
      </c>
      <c r="AR1852">
        <v>151126.8125</v>
      </c>
      <c r="AV1852">
        <v>922281.09375</v>
      </c>
      <c r="AX1852">
        <v>197817.015625</v>
      </c>
      <c r="AY1852">
        <v>3452009.3125</v>
      </c>
      <c r="BB1852" t="s">
        <v>1294</v>
      </c>
      <c r="BC1852" t="s">
        <v>1294</v>
      </c>
      <c r="BD1852" t="s">
        <v>1293</v>
      </c>
      <c r="BE1852" t="s">
        <v>1294</v>
      </c>
      <c r="BF1852" t="s">
        <v>1292</v>
      </c>
      <c r="BG1852" t="s">
        <v>1294</v>
      </c>
      <c r="BH1852" t="s">
        <v>1293</v>
      </c>
      <c r="BI1852" t="s">
        <v>1292</v>
      </c>
      <c r="BJ1852" t="s">
        <v>1294</v>
      </c>
      <c r="BK1852" t="s">
        <v>1294</v>
      </c>
      <c r="BL1852" t="s">
        <v>1294</v>
      </c>
      <c r="BM1852" t="s">
        <v>1292</v>
      </c>
      <c r="BN1852" t="s">
        <v>1294</v>
      </c>
      <c r="BO1852" t="s">
        <v>1294</v>
      </c>
      <c r="BP1852" t="s">
        <v>1294</v>
      </c>
      <c r="BQ1852" t="s">
        <v>1293</v>
      </c>
      <c r="BR1852" t="s">
        <v>1294</v>
      </c>
      <c r="BS1852" t="s">
        <v>1292</v>
      </c>
      <c r="BT1852" t="s">
        <v>1293</v>
      </c>
      <c r="BU1852" t="s">
        <v>1294</v>
      </c>
      <c r="BV1852" t="s">
        <v>1293</v>
      </c>
      <c r="BW1852">
        <v>5.2500000000000002E-5</v>
      </c>
      <c r="BX1852">
        <v>3.3310000000000002E-9</v>
      </c>
      <c r="BY1852">
        <v>2.88</v>
      </c>
      <c r="BZ1852">
        <v>95.53</v>
      </c>
    </row>
    <row r="1853" spans="1:78">
      <c r="A1853" t="s">
        <v>5487</v>
      </c>
      <c r="C1853">
        <v>2.77018E-9</v>
      </c>
      <c r="D1853">
        <v>2.76662E-4</v>
      </c>
      <c r="E1853">
        <v>1</v>
      </c>
      <c r="F1853">
        <v>1</v>
      </c>
      <c r="G1853">
        <v>17</v>
      </c>
      <c r="H1853" t="s">
        <v>1525</v>
      </c>
      <c r="I1853" t="s">
        <v>5488</v>
      </c>
      <c r="K1853">
        <v>0</v>
      </c>
      <c r="L1853">
        <v>1350.6535899999999</v>
      </c>
      <c r="M1853">
        <v>6608880.9600008</v>
      </c>
      <c r="N1853">
        <v>10531685.5739069</v>
      </c>
      <c r="O1853">
        <v>7476378.8335489295</v>
      </c>
      <c r="P1853">
        <v>1498449.78022353</v>
      </c>
      <c r="Q1853">
        <v>4847103.1099918596</v>
      </c>
      <c r="R1853">
        <v>4920535.7649367098</v>
      </c>
      <c r="S1853">
        <v>10407813.273463</v>
      </c>
      <c r="T1853">
        <v>19311785.919198301</v>
      </c>
      <c r="U1853">
        <v>10377754.1146359</v>
      </c>
      <c r="V1853">
        <v>8244217.8004720705</v>
      </c>
      <c r="W1853">
        <v>100670.80336662701</v>
      </c>
      <c r="X1853">
        <v>20518216.355898399</v>
      </c>
      <c r="Z1853">
        <v>2534548.1024184702</v>
      </c>
      <c r="AA1853">
        <v>2669258.5320086</v>
      </c>
      <c r="AB1853">
        <v>1771236.5913626701</v>
      </c>
      <c r="AC1853">
        <v>5587014.1104223197</v>
      </c>
      <c r="AD1853">
        <v>1224448.72445985</v>
      </c>
      <c r="AE1853">
        <v>10919196.0625</v>
      </c>
      <c r="AF1853">
        <v>30093369.127877101</v>
      </c>
      <c r="AG1853">
        <v>1454046</v>
      </c>
      <c r="AH1853">
        <v>2925974.875</v>
      </c>
      <c r="AI1853">
        <v>4736628.84375</v>
      </c>
      <c r="AJ1853">
        <v>175074.029296875</v>
      </c>
      <c r="AK1853">
        <v>1446721.37109375</v>
      </c>
      <c r="AL1853">
        <v>636468.6875</v>
      </c>
      <c r="AM1853">
        <v>4102129.90625</v>
      </c>
      <c r="AN1853">
        <v>6124777.61328125</v>
      </c>
      <c r="AO1853">
        <v>3571561.46875</v>
      </c>
      <c r="AP1853">
        <v>3024468.75</v>
      </c>
      <c r="AQ1853">
        <v>3811.537109375</v>
      </c>
      <c r="AR1853">
        <v>5587773.78125</v>
      </c>
      <c r="AT1853">
        <v>320353.95214843802</v>
      </c>
      <c r="AU1853">
        <v>453856.51269531302</v>
      </c>
      <c r="AV1853">
        <v>1617625.25</v>
      </c>
      <c r="AW1853">
        <v>3001313</v>
      </c>
      <c r="AX1853">
        <v>554855.625</v>
      </c>
      <c r="AY1853">
        <v>10919196.0625</v>
      </c>
      <c r="AZ1853">
        <v>5109925.015625</v>
      </c>
      <c r="BB1853" t="s">
        <v>1293</v>
      </c>
      <c r="BC1853" t="s">
        <v>1293</v>
      </c>
      <c r="BD1853" t="s">
        <v>1293</v>
      </c>
      <c r="BE1853" t="s">
        <v>1292</v>
      </c>
      <c r="BF1853" t="s">
        <v>1293</v>
      </c>
      <c r="BG1853" t="s">
        <v>1293</v>
      </c>
      <c r="BH1853" t="s">
        <v>1293</v>
      </c>
      <c r="BI1853" t="s">
        <v>1293</v>
      </c>
      <c r="BJ1853" t="s">
        <v>1293</v>
      </c>
      <c r="BK1853" t="s">
        <v>1293</v>
      </c>
      <c r="BL1853" t="s">
        <v>1292</v>
      </c>
      <c r="BM1853" t="s">
        <v>1293</v>
      </c>
      <c r="BN1853" t="s">
        <v>1294</v>
      </c>
      <c r="BO1853" t="s">
        <v>1292</v>
      </c>
      <c r="BP1853" t="s">
        <v>1293</v>
      </c>
      <c r="BQ1853" t="s">
        <v>1293</v>
      </c>
      <c r="BR1853" t="s">
        <v>1292</v>
      </c>
      <c r="BS1853" t="s">
        <v>1293</v>
      </c>
      <c r="BT1853" t="s">
        <v>1293</v>
      </c>
      <c r="BU1853" t="s">
        <v>1292</v>
      </c>
      <c r="BV1853" t="s">
        <v>1293</v>
      </c>
      <c r="BW1853">
        <v>5.2500000000000002E-5</v>
      </c>
      <c r="BX1853">
        <v>6.0360000000000003E-6</v>
      </c>
      <c r="BY1853">
        <v>2.31</v>
      </c>
      <c r="BZ1853">
        <v>49.32</v>
      </c>
    </row>
    <row r="1854" spans="1:78">
      <c r="A1854" t="s">
        <v>5489</v>
      </c>
      <c r="C1854">
        <v>2.6702999999999998E-7</v>
      </c>
      <c r="D1854">
        <v>2.76662E-4</v>
      </c>
      <c r="E1854">
        <v>1</v>
      </c>
      <c r="F1854">
        <v>1</v>
      </c>
      <c r="G1854">
        <v>8</v>
      </c>
      <c r="H1854" t="s">
        <v>3614</v>
      </c>
      <c r="I1854" t="s">
        <v>5490</v>
      </c>
      <c r="K1854">
        <v>0</v>
      </c>
      <c r="L1854">
        <v>1105.6099300000001</v>
      </c>
      <c r="M1854">
        <v>468950.415069788</v>
      </c>
      <c r="N1854">
        <v>864351.43476105598</v>
      </c>
      <c r="O1854">
        <v>584966.38640847104</v>
      </c>
      <c r="Q1854">
        <v>1384920.2303055599</v>
      </c>
      <c r="S1854">
        <v>980110.40871183702</v>
      </c>
      <c r="T1854">
        <v>1438023.7531435301</v>
      </c>
      <c r="U1854">
        <v>708177.13735966303</v>
      </c>
      <c r="X1854">
        <v>1621759.9964012101</v>
      </c>
      <c r="Z1854">
        <v>3467597.9012229601</v>
      </c>
      <c r="AA1854">
        <v>2219596.33764396</v>
      </c>
      <c r="AB1854">
        <v>687142.30814191198</v>
      </c>
      <c r="AC1854">
        <v>1084400.8526193399</v>
      </c>
      <c r="AE1854">
        <v>802877.3125</v>
      </c>
      <c r="AF1854">
        <v>1839467.6172426499</v>
      </c>
      <c r="AG1854">
        <v>103175.6328125</v>
      </c>
      <c r="AH1854">
        <v>240139.203125</v>
      </c>
      <c r="AI1854">
        <v>370603.03125</v>
      </c>
      <c r="AK1854">
        <v>413359</v>
      </c>
      <c r="AM1854">
        <v>386300.1875</v>
      </c>
      <c r="AN1854">
        <v>456072.5625</v>
      </c>
      <c r="AO1854">
        <v>243723.078125</v>
      </c>
      <c r="AR1854">
        <v>441657.6875</v>
      </c>
      <c r="AT1854">
        <v>438286.6875</v>
      </c>
      <c r="AU1854">
        <v>377400.03125</v>
      </c>
      <c r="AV1854">
        <v>627549.5625</v>
      </c>
      <c r="AW1854">
        <v>582534.125</v>
      </c>
      <c r="AY1854">
        <v>802877.3125</v>
      </c>
      <c r="AZ1854">
        <v>312345.9375</v>
      </c>
      <c r="BB1854" t="s">
        <v>1292</v>
      </c>
      <c r="BC1854" t="s">
        <v>1292</v>
      </c>
      <c r="BD1854" t="s">
        <v>1293</v>
      </c>
      <c r="BE1854" t="s">
        <v>1294</v>
      </c>
      <c r="BF1854" t="s">
        <v>1293</v>
      </c>
      <c r="BG1854" t="s">
        <v>1294</v>
      </c>
      <c r="BH1854" t="s">
        <v>1292</v>
      </c>
      <c r="BI1854" t="s">
        <v>1293</v>
      </c>
      <c r="BJ1854" t="s">
        <v>1293</v>
      </c>
      <c r="BK1854" t="s">
        <v>1294</v>
      </c>
      <c r="BL1854" t="s">
        <v>1294</v>
      </c>
      <c r="BM1854" t="s">
        <v>1292</v>
      </c>
      <c r="BN1854" t="s">
        <v>1294</v>
      </c>
      <c r="BO1854" t="s">
        <v>1292</v>
      </c>
      <c r="BP1854" t="s">
        <v>1293</v>
      </c>
      <c r="BQ1854" t="s">
        <v>1293</v>
      </c>
      <c r="BR1854" t="s">
        <v>1293</v>
      </c>
      <c r="BS1854" t="s">
        <v>1294</v>
      </c>
      <c r="BT1854" t="s">
        <v>1293</v>
      </c>
      <c r="BU1854" t="s">
        <v>1292</v>
      </c>
      <c r="BV1854" t="s">
        <v>1293</v>
      </c>
      <c r="BW1854">
        <v>5.2500000000000002E-5</v>
      </c>
      <c r="BX1854">
        <v>1.7980000000000001E-5</v>
      </c>
      <c r="BY1854">
        <v>1.87</v>
      </c>
      <c r="BZ1854">
        <v>79.959999999999994</v>
      </c>
    </row>
    <row r="1855" spans="1:78">
      <c r="A1855" t="s">
        <v>5491</v>
      </c>
      <c r="B1855" t="s">
        <v>5492</v>
      </c>
      <c r="C1855">
        <v>1.5978900000000001E-16</v>
      </c>
      <c r="D1855">
        <v>2.76662E-4</v>
      </c>
      <c r="E1855">
        <v>1</v>
      </c>
      <c r="F1855">
        <v>1</v>
      </c>
      <c r="G1855">
        <v>10</v>
      </c>
      <c r="H1855" t="s">
        <v>3193</v>
      </c>
      <c r="I1855" t="s">
        <v>5493</v>
      </c>
      <c r="K1855">
        <v>0</v>
      </c>
      <c r="L1855">
        <v>2092.8256299999998</v>
      </c>
      <c r="R1855">
        <v>775340.38680708199</v>
      </c>
      <c r="S1855">
        <v>1720422.13059857</v>
      </c>
      <c r="T1855">
        <v>1321442.24959506</v>
      </c>
      <c r="U1855">
        <v>550135.26496419602</v>
      </c>
      <c r="V1855">
        <v>931809.39733584004</v>
      </c>
      <c r="X1855">
        <v>1193474.3467367301</v>
      </c>
      <c r="Y1855">
        <v>173151.00833565599</v>
      </c>
      <c r="AC1855">
        <v>1489373.1545190499</v>
      </c>
      <c r="AE1855">
        <v>579542.4375</v>
      </c>
      <c r="AF1855">
        <v>1713003.86198457</v>
      </c>
      <c r="AL1855">
        <v>100289.8671875</v>
      </c>
      <c r="AM1855">
        <v>678086.25</v>
      </c>
      <c r="AN1855">
        <v>419098.46875</v>
      </c>
      <c r="AO1855">
        <v>189332.09375</v>
      </c>
      <c r="AP1855">
        <v>341843.03125</v>
      </c>
      <c r="AR1855">
        <v>325021.65625</v>
      </c>
      <c r="AS1855">
        <v>29231.1953125</v>
      </c>
      <c r="AW1855">
        <v>800083</v>
      </c>
      <c r="AY1855">
        <v>579542.4375</v>
      </c>
      <c r="AZ1855">
        <v>290872.09375</v>
      </c>
      <c r="BB1855" t="s">
        <v>1294</v>
      </c>
      <c r="BC1855" t="s">
        <v>1294</v>
      </c>
      <c r="BD1855" t="s">
        <v>1294</v>
      </c>
      <c r="BE1855" t="s">
        <v>1294</v>
      </c>
      <c r="BF1855" t="s">
        <v>1293</v>
      </c>
      <c r="BG1855" t="s">
        <v>1292</v>
      </c>
      <c r="BH1855" t="s">
        <v>1293</v>
      </c>
      <c r="BI1855" t="s">
        <v>1293</v>
      </c>
      <c r="BJ1855" t="s">
        <v>1293</v>
      </c>
      <c r="BK1855" t="s">
        <v>1293</v>
      </c>
      <c r="BL1855" t="s">
        <v>1294</v>
      </c>
      <c r="BM1855" t="s">
        <v>1293</v>
      </c>
      <c r="BN1855" t="s">
        <v>1292</v>
      </c>
      <c r="BO1855" t="s">
        <v>1294</v>
      </c>
      <c r="BP1855" t="s">
        <v>1294</v>
      </c>
      <c r="BQ1855" t="s">
        <v>1293</v>
      </c>
      <c r="BR1855" t="s">
        <v>1293</v>
      </c>
      <c r="BS1855" t="s">
        <v>1293</v>
      </c>
      <c r="BT1855" t="s">
        <v>1293</v>
      </c>
      <c r="BU1855" t="s">
        <v>1292</v>
      </c>
      <c r="BV1855" t="s">
        <v>1293</v>
      </c>
      <c r="BW1855">
        <v>5.2500000000000002E-5</v>
      </c>
      <c r="BX1855">
        <v>3.4860000000000002E-9</v>
      </c>
      <c r="BY1855">
        <v>2.48</v>
      </c>
      <c r="BZ1855">
        <v>70.760000000000005</v>
      </c>
    </row>
    <row r="1856" spans="1:78">
      <c r="A1856" t="s">
        <v>5494</v>
      </c>
      <c r="C1856">
        <v>1.2125099999999999E-4</v>
      </c>
      <c r="D1856">
        <v>2.76662E-4</v>
      </c>
      <c r="E1856">
        <v>1</v>
      </c>
      <c r="F1856">
        <v>1</v>
      </c>
      <c r="G1856">
        <v>2</v>
      </c>
      <c r="H1856" t="s">
        <v>5495</v>
      </c>
      <c r="I1856" t="s">
        <v>5496</v>
      </c>
      <c r="K1856">
        <v>0</v>
      </c>
      <c r="L1856">
        <v>1585.6976400000001</v>
      </c>
      <c r="Y1856">
        <v>308544.60457571299</v>
      </c>
      <c r="AC1856">
        <v>274119.51670492202</v>
      </c>
      <c r="AS1856">
        <v>52088.21875</v>
      </c>
      <c r="AW1856">
        <v>147255.484375</v>
      </c>
      <c r="BB1856" t="s">
        <v>1294</v>
      </c>
      <c r="BC1856" t="s">
        <v>1294</v>
      </c>
      <c r="BD1856" t="s">
        <v>1294</v>
      </c>
      <c r="BE1856" t="s">
        <v>1294</v>
      </c>
      <c r="BF1856" t="s">
        <v>1294</v>
      </c>
      <c r="BG1856" t="s">
        <v>1294</v>
      </c>
      <c r="BH1856" t="s">
        <v>1294</v>
      </c>
      <c r="BI1856" t="s">
        <v>1294</v>
      </c>
      <c r="BJ1856" t="s">
        <v>1294</v>
      </c>
      <c r="BK1856" t="s">
        <v>1294</v>
      </c>
      <c r="BL1856" t="s">
        <v>1294</v>
      </c>
      <c r="BM1856" t="s">
        <v>1294</v>
      </c>
      <c r="BN1856" t="s">
        <v>1292</v>
      </c>
      <c r="BO1856" t="s">
        <v>1294</v>
      </c>
      <c r="BP1856" t="s">
        <v>1294</v>
      </c>
      <c r="BQ1856" t="s">
        <v>1293</v>
      </c>
      <c r="BR1856" t="s">
        <v>1293</v>
      </c>
      <c r="BS1856" t="s">
        <v>1294</v>
      </c>
      <c r="BT1856" t="s">
        <v>1294</v>
      </c>
      <c r="BU1856" t="s">
        <v>1294</v>
      </c>
      <c r="BV1856" t="s">
        <v>1293</v>
      </c>
      <c r="BW1856">
        <v>5.2500000000000002E-5</v>
      </c>
      <c r="BX1856">
        <v>7.8919999999999997E-5</v>
      </c>
      <c r="BY1856">
        <v>1.65</v>
      </c>
      <c r="BZ1856">
        <v>78.27</v>
      </c>
    </row>
    <row r="1857" spans="1:78">
      <c r="A1857" t="s">
        <v>5497</v>
      </c>
      <c r="C1857">
        <v>1.71047E-8</v>
      </c>
      <c r="D1857">
        <v>2.76662E-4</v>
      </c>
      <c r="E1857">
        <v>1</v>
      </c>
      <c r="F1857">
        <v>1</v>
      </c>
      <c r="G1857">
        <v>4</v>
      </c>
      <c r="H1857" t="s">
        <v>4380</v>
      </c>
      <c r="I1857" t="s">
        <v>5498</v>
      </c>
      <c r="K1857">
        <v>0</v>
      </c>
      <c r="L1857">
        <v>1225.6211599999999</v>
      </c>
      <c r="N1857">
        <v>106379.562127108</v>
      </c>
      <c r="O1857">
        <v>463449.77831613499</v>
      </c>
      <c r="S1857">
        <v>116313.29713654</v>
      </c>
      <c r="T1857">
        <v>208390.65324499001</v>
      </c>
      <c r="V1857">
        <v>308495.23471925501</v>
      </c>
      <c r="X1857">
        <v>1219706.19774303</v>
      </c>
      <c r="AA1857">
        <v>289638.75365789101</v>
      </c>
      <c r="AB1857">
        <v>1066364.26379811</v>
      </c>
      <c r="AE1857">
        <v>2297047.3046875</v>
      </c>
      <c r="AH1857">
        <v>29554.99609375</v>
      </c>
      <c r="AI1857">
        <v>293616.6875</v>
      </c>
      <c r="AM1857">
        <v>45843.66015625</v>
      </c>
      <c r="AN1857">
        <v>66091.578125</v>
      </c>
      <c r="AP1857">
        <v>113174.375</v>
      </c>
      <c r="AR1857">
        <v>332165.4375</v>
      </c>
      <c r="AU1857">
        <v>49247.546875</v>
      </c>
      <c r="AV1857">
        <v>973883.3125</v>
      </c>
      <c r="AY1857">
        <v>2297047.3046875</v>
      </c>
      <c r="BB1857" t="s">
        <v>1294</v>
      </c>
      <c r="BC1857" t="s">
        <v>1292</v>
      </c>
      <c r="BD1857" t="s">
        <v>1292</v>
      </c>
      <c r="BE1857" t="s">
        <v>1294</v>
      </c>
      <c r="BF1857" t="s">
        <v>1294</v>
      </c>
      <c r="BG1857" t="s">
        <v>1294</v>
      </c>
      <c r="BH1857" t="s">
        <v>1292</v>
      </c>
      <c r="BI1857" t="s">
        <v>1292</v>
      </c>
      <c r="BJ1857" t="s">
        <v>1294</v>
      </c>
      <c r="BK1857" t="s">
        <v>1292</v>
      </c>
      <c r="BL1857" t="s">
        <v>1294</v>
      </c>
      <c r="BM1857" t="s">
        <v>1293</v>
      </c>
      <c r="BN1857" t="s">
        <v>1294</v>
      </c>
      <c r="BO1857" t="s">
        <v>1294</v>
      </c>
      <c r="BP1857" t="s">
        <v>1292</v>
      </c>
      <c r="BQ1857" t="s">
        <v>1293</v>
      </c>
      <c r="BR1857" t="s">
        <v>1294</v>
      </c>
      <c r="BS1857" t="s">
        <v>1294</v>
      </c>
      <c r="BT1857" t="s">
        <v>1293</v>
      </c>
      <c r="BU1857" t="s">
        <v>1294</v>
      </c>
      <c r="BV1857" t="s">
        <v>1293</v>
      </c>
      <c r="BW1857">
        <v>5.2500000000000002E-5</v>
      </c>
      <c r="BX1857">
        <v>1.009E-5</v>
      </c>
      <c r="BY1857">
        <v>2.58</v>
      </c>
      <c r="BZ1857">
        <v>90.11</v>
      </c>
    </row>
    <row r="1858" spans="1:78">
      <c r="A1858" t="s">
        <v>5499</v>
      </c>
      <c r="B1858" t="s">
        <v>1628</v>
      </c>
      <c r="C1858">
        <v>4.2828599999999997E-17</v>
      </c>
      <c r="D1858">
        <v>2.76662E-4</v>
      </c>
      <c r="E1858">
        <v>1</v>
      </c>
      <c r="F1858">
        <v>1</v>
      </c>
      <c r="G1858">
        <v>10</v>
      </c>
      <c r="H1858" t="s">
        <v>1392</v>
      </c>
      <c r="I1858" t="s">
        <v>5500</v>
      </c>
      <c r="K1858">
        <v>0</v>
      </c>
      <c r="L1858">
        <v>1527.76242</v>
      </c>
      <c r="M1858">
        <v>437608.19069430197</v>
      </c>
      <c r="N1858">
        <v>1093835.9201728499</v>
      </c>
      <c r="O1858">
        <v>306153.52367670601</v>
      </c>
      <c r="P1858">
        <v>5192544.3013831703</v>
      </c>
      <c r="Q1858">
        <v>1052104.02466186</v>
      </c>
      <c r="R1858">
        <v>3293427.7109073</v>
      </c>
      <c r="S1858">
        <v>1803957.3625872501</v>
      </c>
      <c r="T1858">
        <v>5004076.2730171001</v>
      </c>
      <c r="U1858">
        <v>1606161.3547558601</v>
      </c>
      <c r="V1858">
        <v>2458181.81949664</v>
      </c>
      <c r="X1858">
        <v>1839457.4165703999</v>
      </c>
      <c r="Y1858">
        <v>104445.525959166</v>
      </c>
      <c r="Z1858">
        <v>898858.06970340596</v>
      </c>
      <c r="AA1858">
        <v>854010.79281359597</v>
      </c>
      <c r="AB1858">
        <v>768573.70365274197</v>
      </c>
      <c r="AC1858">
        <v>1692565.3463568599</v>
      </c>
      <c r="AD1858">
        <v>1867507.0869441701</v>
      </c>
      <c r="AE1858">
        <v>1089112.21875</v>
      </c>
      <c r="AF1858">
        <v>2185012.6858530301</v>
      </c>
      <c r="AG1858">
        <v>96279.90625</v>
      </c>
      <c r="AH1858">
        <v>303895.93359375</v>
      </c>
      <c r="AI1858">
        <v>193962.296875</v>
      </c>
      <c r="AJ1858">
        <v>606680.09375</v>
      </c>
      <c r="AK1858">
        <v>314022.900390625</v>
      </c>
      <c r="AL1858">
        <v>426003.125</v>
      </c>
      <c r="AM1858">
        <v>711010.78125</v>
      </c>
      <c r="AN1858">
        <v>1587054.375</v>
      </c>
      <c r="AO1858">
        <v>552769.3125</v>
      </c>
      <c r="AP1858">
        <v>901807.09375</v>
      </c>
      <c r="AR1858">
        <v>500943.734375</v>
      </c>
      <c r="AS1858">
        <v>17632.3984375</v>
      </c>
      <c r="AT1858">
        <v>113611.07519531299</v>
      </c>
      <c r="AU1858">
        <v>145208.25</v>
      </c>
      <c r="AV1858">
        <v>701918.78125</v>
      </c>
      <c r="AW1858">
        <v>909236.71875</v>
      </c>
      <c r="AX1858">
        <v>846255.78125</v>
      </c>
      <c r="AY1858">
        <v>1089112.21875</v>
      </c>
      <c r="AZ1858">
        <v>371020.3046875</v>
      </c>
      <c r="BB1858" t="s">
        <v>1292</v>
      </c>
      <c r="BC1858" t="s">
        <v>1292</v>
      </c>
      <c r="BD1858" t="s">
        <v>1293</v>
      </c>
      <c r="BE1858" t="s">
        <v>1292</v>
      </c>
      <c r="BF1858" t="s">
        <v>1292</v>
      </c>
      <c r="BG1858" t="s">
        <v>1292</v>
      </c>
      <c r="BH1858" t="s">
        <v>1293</v>
      </c>
      <c r="BI1858" t="s">
        <v>1293</v>
      </c>
      <c r="BJ1858" t="s">
        <v>1292</v>
      </c>
      <c r="BK1858" t="s">
        <v>1293</v>
      </c>
      <c r="BL1858" t="s">
        <v>1294</v>
      </c>
      <c r="BM1858" t="s">
        <v>1292</v>
      </c>
      <c r="BN1858" t="s">
        <v>1292</v>
      </c>
      <c r="BO1858" t="s">
        <v>1292</v>
      </c>
      <c r="BP1858" t="s">
        <v>1292</v>
      </c>
      <c r="BQ1858" t="s">
        <v>1292</v>
      </c>
      <c r="BR1858" t="s">
        <v>1293</v>
      </c>
      <c r="BS1858" t="s">
        <v>1293</v>
      </c>
      <c r="BT1858" t="s">
        <v>1293</v>
      </c>
      <c r="BU1858" t="s">
        <v>1292</v>
      </c>
      <c r="BV1858" t="s">
        <v>1293</v>
      </c>
      <c r="BW1858">
        <v>5.2500000000000002E-5</v>
      </c>
      <c r="BX1858">
        <v>1.935E-9</v>
      </c>
      <c r="BY1858">
        <v>2.82</v>
      </c>
      <c r="BZ1858">
        <v>72.739999999999995</v>
      </c>
    </row>
    <row r="1859" spans="1:78">
      <c r="A1859" t="s">
        <v>5501</v>
      </c>
      <c r="C1859">
        <v>1.1550900000000001E-13</v>
      </c>
      <c r="D1859">
        <v>2.76662E-4</v>
      </c>
      <c r="E1859">
        <v>1</v>
      </c>
      <c r="F1859">
        <v>1</v>
      </c>
      <c r="G1859">
        <v>19</v>
      </c>
      <c r="H1859" t="s">
        <v>1703</v>
      </c>
      <c r="I1859" t="s">
        <v>5502</v>
      </c>
      <c r="K1859">
        <v>0</v>
      </c>
      <c r="L1859">
        <v>1302.7151200000001</v>
      </c>
      <c r="M1859">
        <v>1032204.50985</v>
      </c>
      <c r="N1859">
        <v>3130002.22310611</v>
      </c>
      <c r="O1859">
        <v>925289.37326997495</v>
      </c>
      <c r="P1859">
        <v>19880628.329569001</v>
      </c>
      <c r="Q1859">
        <v>1005541.36629242</v>
      </c>
      <c r="R1859">
        <v>35413011.679281302</v>
      </c>
      <c r="S1859">
        <v>11167839.4639151</v>
      </c>
      <c r="T1859">
        <v>665490.52085081197</v>
      </c>
      <c r="U1859">
        <v>24461186.824106999</v>
      </c>
      <c r="V1859">
        <v>694983.69329434098</v>
      </c>
      <c r="Z1859">
        <v>10251698.924667399</v>
      </c>
      <c r="AA1859">
        <v>18741798.097224101</v>
      </c>
      <c r="AB1859">
        <v>392460.00015286898</v>
      </c>
      <c r="AC1859">
        <v>3157616.3026868999</v>
      </c>
      <c r="AD1859">
        <v>100694.321851092</v>
      </c>
      <c r="AE1859">
        <v>446948.96875</v>
      </c>
      <c r="AF1859">
        <v>1381559.2399240599</v>
      </c>
      <c r="AG1859">
        <v>227099.390625</v>
      </c>
      <c r="AH1859">
        <v>869595.640625</v>
      </c>
      <c r="AI1859">
        <v>586213.25</v>
      </c>
      <c r="AJ1859">
        <v>2322788.359375</v>
      </c>
      <c r="AK1859">
        <v>300125.28125</v>
      </c>
      <c r="AL1859">
        <v>4580654.25</v>
      </c>
      <c r="AM1859">
        <v>4401686.21875</v>
      </c>
      <c r="AN1859">
        <v>211061.859375</v>
      </c>
      <c r="AO1859">
        <v>8418452.71875</v>
      </c>
      <c r="AP1859">
        <v>254961.296875</v>
      </c>
      <c r="AT1859">
        <v>1295762.453125</v>
      </c>
      <c r="AU1859">
        <v>3186685.375</v>
      </c>
      <c r="AV1859">
        <v>358423.71875</v>
      </c>
      <c r="AW1859">
        <v>1696253.96875</v>
      </c>
      <c r="AX1859">
        <v>45629.359375</v>
      </c>
      <c r="AY1859">
        <v>446948.96875</v>
      </c>
      <c r="AZ1859">
        <v>234592.015625</v>
      </c>
      <c r="BB1859" t="s">
        <v>1293</v>
      </c>
      <c r="BC1859" t="s">
        <v>1293</v>
      </c>
      <c r="BD1859" t="s">
        <v>1293</v>
      </c>
      <c r="BE1859" t="s">
        <v>1293</v>
      </c>
      <c r="BF1859" t="s">
        <v>1293</v>
      </c>
      <c r="BG1859" t="s">
        <v>1293</v>
      </c>
      <c r="BH1859" t="s">
        <v>1293</v>
      </c>
      <c r="BI1859" t="s">
        <v>1293</v>
      </c>
      <c r="BJ1859" t="s">
        <v>1293</v>
      </c>
      <c r="BK1859" t="s">
        <v>1293</v>
      </c>
      <c r="BL1859" t="s">
        <v>1294</v>
      </c>
      <c r="BM1859" t="s">
        <v>1294</v>
      </c>
      <c r="BN1859" t="s">
        <v>1294</v>
      </c>
      <c r="BO1859" t="s">
        <v>1293</v>
      </c>
      <c r="BP1859" t="s">
        <v>1293</v>
      </c>
      <c r="BQ1859" t="s">
        <v>1293</v>
      </c>
      <c r="BR1859" t="s">
        <v>1293</v>
      </c>
      <c r="BS1859" t="s">
        <v>1293</v>
      </c>
      <c r="BT1859" t="s">
        <v>1293</v>
      </c>
      <c r="BU1859" t="s">
        <v>1293</v>
      </c>
      <c r="BV1859" t="s">
        <v>1293</v>
      </c>
      <c r="BW1859">
        <v>5.2500000000000002E-5</v>
      </c>
      <c r="BX1859">
        <v>6.6549999999999997E-8</v>
      </c>
      <c r="BY1859">
        <v>2.78</v>
      </c>
      <c r="BZ1859">
        <v>123.03</v>
      </c>
    </row>
    <row r="1860" spans="1:78">
      <c r="A1860" t="s">
        <v>5503</v>
      </c>
      <c r="C1860">
        <v>2.5567E-20</v>
      </c>
      <c r="D1860">
        <v>2.76662E-4</v>
      </c>
      <c r="E1860">
        <v>1</v>
      </c>
      <c r="F1860">
        <v>1</v>
      </c>
      <c r="G1860">
        <v>4</v>
      </c>
      <c r="H1860" t="s">
        <v>3048</v>
      </c>
      <c r="I1860" t="s">
        <v>5504</v>
      </c>
      <c r="K1860">
        <v>0</v>
      </c>
      <c r="L1860">
        <v>2185.0479799999998</v>
      </c>
      <c r="M1860">
        <v>141971.35156070199</v>
      </c>
      <c r="N1860">
        <v>115705.76489658499</v>
      </c>
      <c r="O1860">
        <v>142787.846022035</v>
      </c>
      <c r="R1860">
        <v>113222.003834961</v>
      </c>
      <c r="T1860">
        <v>291145.47344226099</v>
      </c>
      <c r="U1860">
        <v>128119.978788996</v>
      </c>
      <c r="V1860">
        <v>59657.084021320698</v>
      </c>
      <c r="X1860">
        <v>189225.343314208</v>
      </c>
      <c r="AA1860">
        <v>119867.471410257</v>
      </c>
      <c r="AB1860">
        <v>699104.00448380597</v>
      </c>
      <c r="AC1860">
        <v>383837.40973951598</v>
      </c>
      <c r="AE1860">
        <v>146432.375</v>
      </c>
      <c r="AF1860">
        <v>107127.62609238199</v>
      </c>
      <c r="AG1860">
        <v>31235.677734375</v>
      </c>
      <c r="AH1860">
        <v>32146.056640625</v>
      </c>
      <c r="AI1860">
        <v>90462.6484375</v>
      </c>
      <c r="AL1860">
        <v>14645.2060546875</v>
      </c>
      <c r="AN1860">
        <v>92337.4609375</v>
      </c>
      <c r="AO1860">
        <v>44093.19921875</v>
      </c>
      <c r="AP1860">
        <v>21885.76171875</v>
      </c>
      <c r="AR1860">
        <v>51532.1796875</v>
      </c>
      <c r="AU1860">
        <v>20381.177734375</v>
      </c>
      <c r="AV1860">
        <v>638473.875</v>
      </c>
      <c r="AW1860">
        <v>206195.328125</v>
      </c>
      <c r="AY1860">
        <v>146432.375</v>
      </c>
      <c r="AZ1860">
        <v>18190.5234375</v>
      </c>
      <c r="BB1860" t="s">
        <v>1292</v>
      </c>
      <c r="BC1860" t="s">
        <v>1292</v>
      </c>
      <c r="BD1860" t="s">
        <v>1293</v>
      </c>
      <c r="BE1860" t="s">
        <v>1294</v>
      </c>
      <c r="BF1860" t="s">
        <v>1294</v>
      </c>
      <c r="BG1860" t="s">
        <v>1292</v>
      </c>
      <c r="BH1860" t="s">
        <v>1294</v>
      </c>
      <c r="BI1860" t="s">
        <v>1292</v>
      </c>
      <c r="BJ1860" t="s">
        <v>1292</v>
      </c>
      <c r="BK1860" t="s">
        <v>1292</v>
      </c>
      <c r="BL1860" t="s">
        <v>1294</v>
      </c>
      <c r="BM1860" t="s">
        <v>1292</v>
      </c>
      <c r="BN1860" t="s">
        <v>1294</v>
      </c>
      <c r="BO1860" t="s">
        <v>1294</v>
      </c>
      <c r="BP1860" t="s">
        <v>1292</v>
      </c>
      <c r="BQ1860" t="s">
        <v>1293</v>
      </c>
      <c r="BR1860" t="s">
        <v>1293</v>
      </c>
      <c r="BS1860" t="s">
        <v>1294</v>
      </c>
      <c r="BT1860" t="s">
        <v>1293</v>
      </c>
      <c r="BU1860" t="s">
        <v>1292</v>
      </c>
      <c r="BV1860" t="s">
        <v>1293</v>
      </c>
      <c r="BW1860">
        <v>5.2500000000000002E-5</v>
      </c>
      <c r="BX1860">
        <v>7.0110000000000004E-11</v>
      </c>
      <c r="BY1860">
        <v>2</v>
      </c>
      <c r="BZ1860">
        <v>59.37</v>
      </c>
    </row>
    <row r="1861" spans="1:78">
      <c r="A1861" t="s">
        <v>5505</v>
      </c>
      <c r="C1861">
        <v>6.1521599999999997E-5</v>
      </c>
      <c r="D1861">
        <v>2.76662E-4</v>
      </c>
      <c r="E1861">
        <v>1</v>
      </c>
      <c r="F1861">
        <v>1</v>
      </c>
      <c r="G1861">
        <v>6</v>
      </c>
      <c r="H1861" t="s">
        <v>2323</v>
      </c>
      <c r="I1861" t="s">
        <v>5506</v>
      </c>
      <c r="K1861">
        <v>0</v>
      </c>
      <c r="L1861">
        <v>1247.5862299999999</v>
      </c>
      <c r="N1861">
        <v>257152.851357151</v>
      </c>
      <c r="R1861">
        <v>226754.440308274</v>
      </c>
      <c r="S1861">
        <v>202686.10936387099</v>
      </c>
      <c r="T1861">
        <v>213882.14910358901</v>
      </c>
      <c r="U1861">
        <v>180418.20177588999</v>
      </c>
      <c r="V1861">
        <v>77051.818820348504</v>
      </c>
      <c r="X1861">
        <v>590525.03692975105</v>
      </c>
      <c r="Y1861">
        <v>536028.36851964297</v>
      </c>
      <c r="Z1861">
        <v>291260.79543812003</v>
      </c>
      <c r="AA1861">
        <v>439019.076836764</v>
      </c>
      <c r="AB1861">
        <v>85368.293635473397</v>
      </c>
      <c r="AC1861">
        <v>178281.31598828401</v>
      </c>
      <c r="AF1861">
        <v>294550.64900227601</v>
      </c>
      <c r="AH1861">
        <v>71443.71875</v>
      </c>
      <c r="AL1861">
        <v>29330.56640625</v>
      </c>
      <c r="AM1861">
        <v>79886.59375</v>
      </c>
      <c r="AN1861">
        <v>67833.21875</v>
      </c>
      <c r="AO1861">
        <v>62091.921875</v>
      </c>
      <c r="AP1861">
        <v>28267.18359375</v>
      </c>
      <c r="AR1861">
        <v>160819.0625</v>
      </c>
      <c r="AS1861">
        <v>90491.8203125</v>
      </c>
      <c r="AT1861">
        <v>36813.87890625</v>
      </c>
      <c r="AU1861">
        <v>74646.822265625</v>
      </c>
      <c r="AV1861">
        <v>77964.6875</v>
      </c>
      <c r="AW1861">
        <v>95771.734375</v>
      </c>
      <c r="AZ1861">
        <v>50015.39453125</v>
      </c>
      <c r="BB1861" t="s">
        <v>1294</v>
      </c>
      <c r="BC1861" t="s">
        <v>1293</v>
      </c>
      <c r="BD1861" t="s">
        <v>1294</v>
      </c>
      <c r="BE1861" t="s">
        <v>1294</v>
      </c>
      <c r="BF1861" t="s">
        <v>1294</v>
      </c>
      <c r="BG1861" t="s">
        <v>1292</v>
      </c>
      <c r="BH1861" t="s">
        <v>1293</v>
      </c>
      <c r="BI1861" t="s">
        <v>1292</v>
      </c>
      <c r="BJ1861" t="s">
        <v>1292</v>
      </c>
      <c r="BK1861" t="s">
        <v>1292</v>
      </c>
      <c r="BL1861" t="s">
        <v>1294</v>
      </c>
      <c r="BM1861" t="s">
        <v>1292</v>
      </c>
      <c r="BN1861" t="s">
        <v>1293</v>
      </c>
      <c r="BO1861" t="s">
        <v>1292</v>
      </c>
      <c r="BP1861" t="s">
        <v>1292</v>
      </c>
      <c r="BQ1861" t="s">
        <v>1293</v>
      </c>
      <c r="BR1861" t="s">
        <v>1293</v>
      </c>
      <c r="BS1861" t="s">
        <v>1294</v>
      </c>
      <c r="BT1861" t="s">
        <v>1294</v>
      </c>
      <c r="BU1861" t="s">
        <v>1293</v>
      </c>
      <c r="BV1861" t="s">
        <v>1293</v>
      </c>
      <c r="BW1861">
        <v>5.2500000000000002E-5</v>
      </c>
      <c r="BX1861">
        <v>6.5040000000000001E-5</v>
      </c>
      <c r="BY1861">
        <v>1.19</v>
      </c>
      <c r="BZ1861">
        <v>49.51</v>
      </c>
    </row>
    <row r="1862" spans="1:78">
      <c r="A1862" t="s">
        <v>5507</v>
      </c>
      <c r="C1862">
        <v>2.9457200000000001E-10</v>
      </c>
      <c r="D1862">
        <v>2.76662E-4</v>
      </c>
      <c r="E1862">
        <v>1</v>
      </c>
      <c r="F1862">
        <v>1</v>
      </c>
      <c r="G1862">
        <v>9</v>
      </c>
      <c r="H1862" t="s">
        <v>1936</v>
      </c>
      <c r="I1862" t="s">
        <v>5508</v>
      </c>
      <c r="K1862">
        <v>0</v>
      </c>
      <c r="L1862">
        <v>1457.74821</v>
      </c>
      <c r="M1862">
        <v>359347.70540339599</v>
      </c>
      <c r="N1862">
        <v>474602.77883906598</v>
      </c>
      <c r="O1862">
        <v>504208.66683057201</v>
      </c>
      <c r="P1862">
        <v>368887.54843685299</v>
      </c>
      <c r="R1862">
        <v>724073.08360096102</v>
      </c>
      <c r="S1862">
        <v>508893.35715039301</v>
      </c>
      <c r="T1862">
        <v>567863.23807735497</v>
      </c>
      <c r="U1862">
        <v>502236.09095011197</v>
      </c>
      <c r="X1862">
        <v>375392.44026424899</v>
      </c>
      <c r="AB1862">
        <v>381969.349721857</v>
      </c>
      <c r="AC1862">
        <v>438143.45474741003</v>
      </c>
      <c r="AD1862">
        <v>856468.96644806606</v>
      </c>
      <c r="AF1862">
        <v>422892.11578866001</v>
      </c>
      <c r="AG1862">
        <v>79061.5078125</v>
      </c>
      <c r="AH1862">
        <v>131856.9375</v>
      </c>
      <c r="AI1862">
        <v>319439.3125</v>
      </c>
      <c r="AJ1862">
        <v>43099.62890625</v>
      </c>
      <c r="AL1862">
        <v>93658.46875</v>
      </c>
      <c r="AM1862">
        <v>200574.953125</v>
      </c>
      <c r="AN1862">
        <v>180099.140625</v>
      </c>
      <c r="AO1862">
        <v>172847.328125</v>
      </c>
      <c r="AR1862">
        <v>102231.5</v>
      </c>
      <c r="AV1862">
        <v>348842.875</v>
      </c>
      <c r="AW1862">
        <v>235368.234375</v>
      </c>
      <c r="AX1862">
        <v>388106.59375</v>
      </c>
      <c r="AZ1862">
        <v>71808.078125</v>
      </c>
      <c r="BB1862" t="s">
        <v>1293</v>
      </c>
      <c r="BC1862" t="s">
        <v>1293</v>
      </c>
      <c r="BD1862" t="s">
        <v>1293</v>
      </c>
      <c r="BE1862" t="s">
        <v>1292</v>
      </c>
      <c r="BF1862" t="s">
        <v>1294</v>
      </c>
      <c r="BG1862" t="s">
        <v>1292</v>
      </c>
      <c r="BH1862" t="s">
        <v>1293</v>
      </c>
      <c r="BI1862" t="s">
        <v>1292</v>
      </c>
      <c r="BJ1862" t="s">
        <v>1293</v>
      </c>
      <c r="BK1862" t="s">
        <v>1294</v>
      </c>
      <c r="BL1862" t="s">
        <v>1294</v>
      </c>
      <c r="BM1862" t="s">
        <v>1293</v>
      </c>
      <c r="BN1862" t="s">
        <v>1294</v>
      </c>
      <c r="BO1862" t="s">
        <v>1294</v>
      </c>
      <c r="BP1862" t="s">
        <v>1294</v>
      </c>
      <c r="BQ1862" t="s">
        <v>1293</v>
      </c>
      <c r="BR1862" t="s">
        <v>1293</v>
      </c>
      <c r="BS1862" t="s">
        <v>1293</v>
      </c>
      <c r="BT1862" t="s">
        <v>1294</v>
      </c>
      <c r="BU1862" t="s">
        <v>1292</v>
      </c>
      <c r="BV1862" t="s">
        <v>1293</v>
      </c>
      <c r="BW1862">
        <v>5.2500000000000002E-5</v>
      </c>
      <c r="BX1862">
        <v>2.2180000000000002E-6</v>
      </c>
      <c r="BY1862">
        <v>2.0299999999999998</v>
      </c>
      <c r="BZ1862">
        <v>75.72</v>
      </c>
    </row>
    <row r="1863" spans="1:78">
      <c r="A1863" t="s">
        <v>5509</v>
      </c>
      <c r="C1863">
        <v>2.69366E-9</v>
      </c>
      <c r="D1863">
        <v>2.76662E-4</v>
      </c>
      <c r="E1863">
        <v>1</v>
      </c>
      <c r="F1863">
        <v>1</v>
      </c>
      <c r="G1863">
        <v>32</v>
      </c>
      <c r="H1863" t="s">
        <v>1333</v>
      </c>
      <c r="I1863" t="s">
        <v>5510</v>
      </c>
      <c r="K1863">
        <v>0</v>
      </c>
      <c r="L1863">
        <v>1169.5698</v>
      </c>
      <c r="M1863">
        <v>33541103.7086826</v>
      </c>
      <c r="N1863">
        <v>22102929.754959501</v>
      </c>
      <c r="O1863">
        <v>106263957.81870601</v>
      </c>
      <c r="P1863">
        <v>8538486.5663705599</v>
      </c>
      <c r="Q1863">
        <v>16922203.569084398</v>
      </c>
      <c r="R1863">
        <v>1893531.28281894</v>
      </c>
      <c r="S1863">
        <v>33330123.102338299</v>
      </c>
      <c r="T1863">
        <v>20247815.107921001</v>
      </c>
      <c r="U1863">
        <v>48087244.0467657</v>
      </c>
      <c r="V1863">
        <v>28017064.222211</v>
      </c>
      <c r="W1863">
        <v>90562.393467278802</v>
      </c>
      <c r="X1863">
        <v>17137944.676313698</v>
      </c>
      <c r="Y1863">
        <v>66510511.251837097</v>
      </c>
      <c r="Z1863">
        <v>57343719.788286403</v>
      </c>
      <c r="AA1863">
        <v>10930750.5745437</v>
      </c>
      <c r="AB1863">
        <v>122197915.419984</v>
      </c>
      <c r="AC1863">
        <v>81351290.045981601</v>
      </c>
      <c r="AD1863">
        <v>1500737.5280130799</v>
      </c>
      <c r="AE1863">
        <v>45041030.3671875</v>
      </c>
      <c r="AF1863">
        <v>16492062.7668429</v>
      </c>
      <c r="AG1863">
        <v>7379510.6884765597</v>
      </c>
      <c r="AH1863">
        <v>6140766.0410156297</v>
      </c>
      <c r="AI1863">
        <v>67323090.34375</v>
      </c>
      <c r="AJ1863">
        <v>997609.173828125</v>
      </c>
      <c r="AK1863">
        <v>5050792.8125</v>
      </c>
      <c r="AL1863">
        <v>244927.265625</v>
      </c>
      <c r="AM1863">
        <v>13136716.7304688</v>
      </c>
      <c r="AN1863">
        <v>6421641.4375</v>
      </c>
      <c r="AO1863">
        <v>16549490.966796899</v>
      </c>
      <c r="AP1863">
        <v>10278323.2148438</v>
      </c>
      <c r="AQ1863">
        <v>3428.81860351563</v>
      </c>
      <c r="AR1863">
        <v>4667216.5</v>
      </c>
      <c r="AS1863">
        <v>11228243.8515625</v>
      </c>
      <c r="AT1863">
        <v>7247953.6875</v>
      </c>
      <c r="AU1863">
        <v>1858565.6943359401</v>
      </c>
      <c r="AV1863">
        <v>111600242.703125</v>
      </c>
      <c r="AW1863">
        <v>43701461.917968802</v>
      </c>
      <c r="AX1863">
        <v>680055.1484375</v>
      </c>
      <c r="AY1863">
        <v>45041030.3671875</v>
      </c>
      <c r="AZ1863">
        <v>2800391.1337890602</v>
      </c>
      <c r="BB1863" t="s">
        <v>1293</v>
      </c>
      <c r="BC1863" t="s">
        <v>1293</v>
      </c>
      <c r="BD1863" t="s">
        <v>1293</v>
      </c>
      <c r="BE1863" t="s">
        <v>1292</v>
      </c>
      <c r="BF1863" t="s">
        <v>1293</v>
      </c>
      <c r="BG1863" t="s">
        <v>1292</v>
      </c>
      <c r="BH1863" t="s">
        <v>1293</v>
      </c>
      <c r="BI1863" t="s">
        <v>1293</v>
      </c>
      <c r="BJ1863" t="s">
        <v>1293</v>
      </c>
      <c r="BK1863" t="s">
        <v>1293</v>
      </c>
      <c r="BL1863" t="s">
        <v>1292</v>
      </c>
      <c r="BM1863" t="s">
        <v>1293</v>
      </c>
      <c r="BN1863" t="s">
        <v>1293</v>
      </c>
      <c r="BO1863" t="s">
        <v>1293</v>
      </c>
      <c r="BP1863" t="s">
        <v>1293</v>
      </c>
      <c r="BQ1863" t="s">
        <v>1293</v>
      </c>
      <c r="BR1863" t="s">
        <v>1293</v>
      </c>
      <c r="BS1863" t="s">
        <v>1293</v>
      </c>
      <c r="BT1863" t="s">
        <v>1293</v>
      </c>
      <c r="BU1863" t="s">
        <v>1293</v>
      </c>
      <c r="BV1863" t="s">
        <v>1293</v>
      </c>
      <c r="BW1863">
        <v>5.2500000000000002E-5</v>
      </c>
      <c r="BX1863">
        <v>5.9719999999999997E-6</v>
      </c>
      <c r="BY1863">
        <v>2.19</v>
      </c>
      <c r="BZ1863">
        <v>40.909999999999997</v>
      </c>
    </row>
    <row r="1864" spans="1:78">
      <c r="A1864" t="s">
        <v>5511</v>
      </c>
      <c r="B1864" t="s">
        <v>2070</v>
      </c>
      <c r="C1864">
        <v>8.1871900000000001E-8</v>
      </c>
      <c r="D1864">
        <v>2.76662E-4</v>
      </c>
      <c r="E1864">
        <v>1</v>
      </c>
      <c r="F1864">
        <v>1</v>
      </c>
      <c r="G1864">
        <v>8</v>
      </c>
      <c r="H1864" t="s">
        <v>5512</v>
      </c>
      <c r="I1864" t="s">
        <v>5513</v>
      </c>
      <c r="K1864">
        <v>0</v>
      </c>
      <c r="L1864">
        <v>1283.6664000000001</v>
      </c>
      <c r="M1864">
        <v>614400.887298994</v>
      </c>
      <c r="N1864">
        <v>301837.20000252099</v>
      </c>
      <c r="O1864">
        <v>605113.90191401902</v>
      </c>
      <c r="P1864">
        <v>640834.96346255101</v>
      </c>
      <c r="R1864">
        <v>325404.16171025898</v>
      </c>
      <c r="T1864">
        <v>887038.39714330004</v>
      </c>
      <c r="U1864">
        <v>416660.77347676503</v>
      </c>
      <c r="V1864">
        <v>1206133.50221726</v>
      </c>
      <c r="X1864">
        <v>638248.89599475905</v>
      </c>
      <c r="Z1864">
        <v>1070391.54278372</v>
      </c>
      <c r="AA1864">
        <v>1327543.9369284899</v>
      </c>
      <c r="AB1864">
        <v>1142267.5090840999</v>
      </c>
      <c r="AC1864">
        <v>350393.98002140399</v>
      </c>
      <c r="AE1864">
        <v>1375067.875</v>
      </c>
      <c r="AF1864">
        <v>400165.92399775301</v>
      </c>
      <c r="AG1864">
        <v>135176.765625</v>
      </c>
      <c r="AH1864">
        <v>83858.1875</v>
      </c>
      <c r="AI1864">
        <v>383367.40625</v>
      </c>
      <c r="AJ1864">
        <v>74873.0859375</v>
      </c>
      <c r="AL1864">
        <v>42090.85546875</v>
      </c>
      <c r="AN1864">
        <v>281326.28125</v>
      </c>
      <c r="AO1864">
        <v>143396.109375</v>
      </c>
      <c r="AP1864">
        <v>442481.40625</v>
      </c>
      <c r="AR1864">
        <v>173815.8125</v>
      </c>
      <c r="AT1864">
        <v>135292.03125</v>
      </c>
      <c r="AU1864">
        <v>225723.53125</v>
      </c>
      <c r="AV1864">
        <v>1043203.8125</v>
      </c>
      <c r="AW1864">
        <v>188229.703125</v>
      </c>
      <c r="AY1864">
        <v>1375067.875</v>
      </c>
      <c r="AZ1864">
        <v>67949.1171875</v>
      </c>
      <c r="BB1864" t="s">
        <v>1292</v>
      </c>
      <c r="BC1864" t="s">
        <v>1292</v>
      </c>
      <c r="BD1864" t="s">
        <v>1293</v>
      </c>
      <c r="BE1864" t="s">
        <v>1292</v>
      </c>
      <c r="BF1864" t="s">
        <v>1293</v>
      </c>
      <c r="BG1864" t="s">
        <v>1292</v>
      </c>
      <c r="BH1864" t="s">
        <v>1293</v>
      </c>
      <c r="BI1864" t="s">
        <v>1293</v>
      </c>
      <c r="BJ1864" t="s">
        <v>1292</v>
      </c>
      <c r="BK1864" t="s">
        <v>1293</v>
      </c>
      <c r="BL1864" t="s">
        <v>1294</v>
      </c>
      <c r="BM1864" t="s">
        <v>1293</v>
      </c>
      <c r="BN1864" t="s">
        <v>1294</v>
      </c>
      <c r="BO1864" t="s">
        <v>1292</v>
      </c>
      <c r="BP1864" t="s">
        <v>1292</v>
      </c>
      <c r="BQ1864" t="s">
        <v>1293</v>
      </c>
      <c r="BR1864" t="s">
        <v>1292</v>
      </c>
      <c r="BS1864" t="s">
        <v>1294</v>
      </c>
      <c r="BT1864" t="s">
        <v>1293</v>
      </c>
      <c r="BU1864" t="s">
        <v>1292</v>
      </c>
      <c r="BV1864" t="s">
        <v>1293</v>
      </c>
      <c r="BW1864">
        <v>5.2500000000000002E-5</v>
      </c>
      <c r="BX1864">
        <v>1.3920000000000001E-5</v>
      </c>
      <c r="BY1864">
        <v>1.44</v>
      </c>
      <c r="BZ1864">
        <v>75.67</v>
      </c>
    </row>
    <row r="1865" spans="1:78">
      <c r="A1865" t="s">
        <v>5511</v>
      </c>
      <c r="C1865">
        <v>1.5599E-9</v>
      </c>
      <c r="D1865">
        <v>2.76662E-4</v>
      </c>
      <c r="E1865">
        <v>1</v>
      </c>
      <c r="F1865">
        <v>1</v>
      </c>
      <c r="G1865">
        <v>11</v>
      </c>
      <c r="H1865" t="s">
        <v>5512</v>
      </c>
      <c r="I1865" t="s">
        <v>5513</v>
      </c>
      <c r="K1865">
        <v>0</v>
      </c>
      <c r="L1865">
        <v>1267.67148</v>
      </c>
      <c r="M1865">
        <v>494336.55402620498</v>
      </c>
      <c r="N1865">
        <v>294460.39008765499</v>
      </c>
      <c r="O1865">
        <v>898245.75080707599</v>
      </c>
      <c r="P1865">
        <v>574424.87048103102</v>
      </c>
      <c r="Q1865">
        <v>781163.82596307504</v>
      </c>
      <c r="R1865">
        <v>173584.58773533601</v>
      </c>
      <c r="S1865">
        <v>565061.25355825399</v>
      </c>
      <c r="T1865">
        <v>1277094.47305464</v>
      </c>
      <c r="U1865">
        <v>534409.09023687302</v>
      </c>
      <c r="V1865">
        <v>1608070.6162192801</v>
      </c>
      <c r="X1865">
        <v>1103006.7570124201</v>
      </c>
      <c r="Y1865">
        <v>733719.23739016103</v>
      </c>
      <c r="Z1865">
        <v>567206.49500695895</v>
      </c>
      <c r="AA1865">
        <v>818571.836370287</v>
      </c>
      <c r="AB1865">
        <v>2799089.6390022598</v>
      </c>
      <c r="AC1865">
        <v>705995.68784803501</v>
      </c>
      <c r="AE1865">
        <v>4150374.75</v>
      </c>
      <c r="AF1865">
        <v>623282.53542295704</v>
      </c>
      <c r="AG1865">
        <v>108760.9375</v>
      </c>
      <c r="AH1865">
        <v>81808.71875</v>
      </c>
      <c r="AI1865">
        <v>569079.875</v>
      </c>
      <c r="AJ1865">
        <v>67113.9453125</v>
      </c>
      <c r="AK1865">
        <v>233155.015625</v>
      </c>
      <c r="AL1865">
        <v>22453.07421875</v>
      </c>
      <c r="AM1865">
        <v>222712.9375</v>
      </c>
      <c r="AN1865">
        <v>405033.46875</v>
      </c>
      <c r="AO1865">
        <v>183919.84375</v>
      </c>
      <c r="AP1865">
        <v>589935.8125</v>
      </c>
      <c r="AR1865">
        <v>300384.40625</v>
      </c>
      <c r="AS1865">
        <v>123865.8125</v>
      </c>
      <c r="AT1865">
        <v>71692.0078125</v>
      </c>
      <c r="AU1865">
        <v>139182.53125</v>
      </c>
      <c r="AV1865">
        <v>2556337.25</v>
      </c>
      <c r="AW1865">
        <v>379256.96875</v>
      </c>
      <c r="AY1865">
        <v>4150374.75</v>
      </c>
      <c r="AZ1865">
        <v>105834.84375</v>
      </c>
      <c r="BB1865" t="s">
        <v>1293</v>
      </c>
      <c r="BC1865" t="s">
        <v>1293</v>
      </c>
      <c r="BD1865" t="s">
        <v>1293</v>
      </c>
      <c r="BE1865" t="s">
        <v>1292</v>
      </c>
      <c r="BF1865" t="s">
        <v>1293</v>
      </c>
      <c r="BG1865" t="s">
        <v>1292</v>
      </c>
      <c r="BH1865" t="s">
        <v>1292</v>
      </c>
      <c r="BI1865" t="s">
        <v>1293</v>
      </c>
      <c r="BJ1865" t="s">
        <v>1292</v>
      </c>
      <c r="BK1865" t="s">
        <v>1293</v>
      </c>
      <c r="BL1865" t="s">
        <v>1294</v>
      </c>
      <c r="BM1865" t="s">
        <v>1292</v>
      </c>
      <c r="BN1865" t="s">
        <v>1293</v>
      </c>
      <c r="BO1865" t="s">
        <v>1292</v>
      </c>
      <c r="BP1865" t="s">
        <v>1293</v>
      </c>
      <c r="BQ1865" t="s">
        <v>1293</v>
      </c>
      <c r="BR1865" t="s">
        <v>1293</v>
      </c>
      <c r="BS1865" t="s">
        <v>1294</v>
      </c>
      <c r="BT1865" t="s">
        <v>1293</v>
      </c>
      <c r="BU1865" t="s">
        <v>1292</v>
      </c>
      <c r="BV1865" t="s">
        <v>1293</v>
      </c>
      <c r="BW1865">
        <v>5.2500000000000002E-5</v>
      </c>
      <c r="BX1865">
        <v>4.6759999999999998E-6</v>
      </c>
      <c r="BY1865">
        <v>2.31</v>
      </c>
      <c r="BZ1865">
        <v>93.48</v>
      </c>
    </row>
    <row r="1866" spans="1:78">
      <c r="A1866" t="s">
        <v>5514</v>
      </c>
      <c r="B1866" t="s">
        <v>1628</v>
      </c>
      <c r="C1866">
        <v>1.4782500000000001E-12</v>
      </c>
      <c r="D1866">
        <v>2.76662E-4</v>
      </c>
      <c r="E1866">
        <v>1</v>
      </c>
      <c r="F1866">
        <v>1</v>
      </c>
      <c r="G1866">
        <v>12</v>
      </c>
      <c r="H1866" t="s">
        <v>1612</v>
      </c>
      <c r="I1866" t="s">
        <v>5515</v>
      </c>
      <c r="K1866">
        <v>0</v>
      </c>
      <c r="L1866">
        <v>1321.63041</v>
      </c>
      <c r="M1866">
        <v>100045.733955944</v>
      </c>
      <c r="N1866">
        <v>120468.689227423</v>
      </c>
      <c r="P1866">
        <v>88108.325576336996</v>
      </c>
      <c r="R1866">
        <v>890793.50726459001</v>
      </c>
      <c r="S1866">
        <v>1441555.7069170999</v>
      </c>
      <c r="T1866">
        <v>1064929.6973371301</v>
      </c>
      <c r="U1866">
        <v>39829.0950479241</v>
      </c>
      <c r="X1866">
        <v>1430020.9971036301</v>
      </c>
      <c r="Y1866">
        <v>1896541.86948941</v>
      </c>
      <c r="Z1866">
        <v>1527660.2919586899</v>
      </c>
      <c r="AA1866">
        <v>1496016.96044397</v>
      </c>
      <c r="AB1866">
        <v>3346902.74268369</v>
      </c>
      <c r="AD1866">
        <v>5710731.4542932101</v>
      </c>
      <c r="AE1866">
        <v>1910404.25</v>
      </c>
      <c r="AF1866">
        <v>2292052.0659679002</v>
      </c>
      <c r="AG1866">
        <v>22011.45703125</v>
      </c>
      <c r="AH1866">
        <v>33469.3203125</v>
      </c>
      <c r="AJ1866">
        <v>10294.2919921875</v>
      </c>
      <c r="AL1866">
        <v>115223.66699218799</v>
      </c>
      <c r="AM1866">
        <v>568173.98828125</v>
      </c>
      <c r="AN1866">
        <v>337744.91894531302</v>
      </c>
      <c r="AO1866">
        <v>13707.4033203125</v>
      </c>
      <c r="AR1866">
        <v>389440.95800781302</v>
      </c>
      <c r="AS1866">
        <v>320172.46875</v>
      </c>
      <c r="AT1866">
        <v>193088.46875</v>
      </c>
      <c r="AU1866">
        <v>254369.15625</v>
      </c>
      <c r="AV1866">
        <v>3056641</v>
      </c>
      <c r="AX1866">
        <v>2587802.5</v>
      </c>
      <c r="AY1866">
        <v>1910404.25</v>
      </c>
      <c r="AZ1866">
        <v>389195.84375</v>
      </c>
      <c r="BB1866" t="s">
        <v>1293</v>
      </c>
      <c r="BC1866" t="s">
        <v>1293</v>
      </c>
      <c r="BD1866" t="s">
        <v>1293</v>
      </c>
      <c r="BE1866" t="s">
        <v>1292</v>
      </c>
      <c r="BF1866" t="s">
        <v>1293</v>
      </c>
      <c r="BG1866" t="s">
        <v>1292</v>
      </c>
      <c r="BH1866" t="s">
        <v>1293</v>
      </c>
      <c r="BI1866" t="s">
        <v>1293</v>
      </c>
      <c r="BJ1866" t="s">
        <v>1292</v>
      </c>
      <c r="BK1866" t="s">
        <v>1294</v>
      </c>
      <c r="BL1866" t="s">
        <v>1294</v>
      </c>
      <c r="BM1866" t="s">
        <v>1293</v>
      </c>
      <c r="BN1866" t="s">
        <v>1293</v>
      </c>
      <c r="BO1866" t="s">
        <v>1293</v>
      </c>
      <c r="BP1866" t="s">
        <v>1293</v>
      </c>
      <c r="BQ1866" t="s">
        <v>1293</v>
      </c>
      <c r="BR1866" t="s">
        <v>1294</v>
      </c>
      <c r="BS1866" t="s">
        <v>1293</v>
      </c>
      <c r="BT1866" t="s">
        <v>1292</v>
      </c>
      <c r="BU1866" t="s">
        <v>1292</v>
      </c>
      <c r="BV1866" t="s">
        <v>1293</v>
      </c>
      <c r="BW1866">
        <v>5.2500000000000002E-5</v>
      </c>
      <c r="BX1866">
        <v>2.075E-7</v>
      </c>
      <c r="BY1866">
        <v>1.86</v>
      </c>
      <c r="BZ1866">
        <v>55.68</v>
      </c>
    </row>
    <row r="1867" spans="1:78">
      <c r="A1867" t="s">
        <v>5516</v>
      </c>
      <c r="B1867" t="s">
        <v>1388</v>
      </c>
      <c r="C1867">
        <v>8.1871900000000001E-8</v>
      </c>
      <c r="D1867">
        <v>2.76662E-4</v>
      </c>
      <c r="E1867">
        <v>1</v>
      </c>
      <c r="F1867">
        <v>1</v>
      </c>
      <c r="G1867">
        <v>6</v>
      </c>
      <c r="H1867" t="s">
        <v>5517</v>
      </c>
      <c r="I1867" t="s">
        <v>5518</v>
      </c>
      <c r="K1867">
        <v>0</v>
      </c>
      <c r="L1867">
        <v>1669.8155200000001</v>
      </c>
      <c r="N1867">
        <v>145341.01441734901</v>
      </c>
      <c r="O1867">
        <v>408770.15815784299</v>
      </c>
      <c r="Q1867">
        <v>517667.84200576198</v>
      </c>
      <c r="R1867">
        <v>185836.28087692999</v>
      </c>
      <c r="S1867">
        <v>993934.98871251103</v>
      </c>
      <c r="T1867">
        <v>1221927.66387133</v>
      </c>
      <c r="U1867">
        <v>417674.71367084299</v>
      </c>
      <c r="V1867">
        <v>666627.58934181998</v>
      </c>
      <c r="AA1867">
        <v>448752.95607428101</v>
      </c>
      <c r="AB1867">
        <v>2581087.5537944501</v>
      </c>
      <c r="AC1867">
        <v>419295.938440817</v>
      </c>
      <c r="AE1867">
        <v>1272950.25</v>
      </c>
      <c r="AF1867">
        <v>43506.966385470798</v>
      </c>
      <c r="AH1867">
        <v>40379.49609375</v>
      </c>
      <c r="AI1867">
        <v>258974.640625</v>
      </c>
      <c r="AK1867">
        <v>154509.015625</v>
      </c>
      <c r="AL1867">
        <v>24037.82421875</v>
      </c>
      <c r="AM1867">
        <v>391749</v>
      </c>
      <c r="AN1867">
        <v>387537.1875</v>
      </c>
      <c r="AO1867">
        <v>143745.0625</v>
      </c>
      <c r="AP1867">
        <v>244558.59375</v>
      </c>
      <c r="AU1867">
        <v>76301.8828125</v>
      </c>
      <c r="AV1867">
        <v>2357241.5</v>
      </c>
      <c r="AW1867">
        <v>225243.453125</v>
      </c>
      <c r="AY1867">
        <v>1272950.25</v>
      </c>
      <c r="AZ1867">
        <v>7387.58544921875</v>
      </c>
      <c r="BB1867" t="s">
        <v>1294</v>
      </c>
      <c r="BC1867" t="s">
        <v>1292</v>
      </c>
      <c r="BD1867" t="s">
        <v>1293</v>
      </c>
      <c r="BE1867" t="s">
        <v>1294</v>
      </c>
      <c r="BF1867" t="s">
        <v>1292</v>
      </c>
      <c r="BG1867" t="s">
        <v>1292</v>
      </c>
      <c r="BH1867" t="s">
        <v>1292</v>
      </c>
      <c r="BI1867" t="s">
        <v>1293</v>
      </c>
      <c r="BJ1867" t="s">
        <v>1292</v>
      </c>
      <c r="BK1867" t="s">
        <v>1292</v>
      </c>
      <c r="BL1867" t="s">
        <v>1294</v>
      </c>
      <c r="BM1867" t="s">
        <v>1293</v>
      </c>
      <c r="BN1867" t="s">
        <v>1294</v>
      </c>
      <c r="BO1867" t="s">
        <v>1294</v>
      </c>
      <c r="BP1867" t="s">
        <v>1292</v>
      </c>
      <c r="BQ1867" t="s">
        <v>1293</v>
      </c>
      <c r="BR1867" t="s">
        <v>1292</v>
      </c>
      <c r="BS1867" t="s">
        <v>1294</v>
      </c>
      <c r="BT1867" t="s">
        <v>1293</v>
      </c>
      <c r="BU1867" t="s">
        <v>1292</v>
      </c>
      <c r="BV1867" t="s">
        <v>1293</v>
      </c>
      <c r="BW1867">
        <v>5.2500000000000002E-5</v>
      </c>
      <c r="BX1867">
        <v>1.394E-5</v>
      </c>
      <c r="BY1867">
        <v>1.66</v>
      </c>
      <c r="BZ1867">
        <v>120.56</v>
      </c>
    </row>
    <row r="1868" spans="1:78">
      <c r="A1868" t="s">
        <v>5519</v>
      </c>
      <c r="C1868">
        <v>6.2562399999999996E-12</v>
      </c>
      <c r="D1868">
        <v>2.76662E-4</v>
      </c>
      <c r="E1868">
        <v>1</v>
      </c>
      <c r="F1868">
        <v>1</v>
      </c>
      <c r="G1868">
        <v>5</v>
      </c>
      <c r="H1868" t="s">
        <v>5520</v>
      </c>
      <c r="I1868" t="s">
        <v>5521</v>
      </c>
      <c r="K1868">
        <v>0</v>
      </c>
      <c r="L1868">
        <v>1437.7107699999999</v>
      </c>
      <c r="M1868">
        <v>131215.61485556001</v>
      </c>
      <c r="N1868">
        <v>140899.21493984599</v>
      </c>
      <c r="O1868">
        <v>425838.30403294199</v>
      </c>
      <c r="R1868">
        <v>125479.638668427</v>
      </c>
      <c r="S1868">
        <v>123465.815795241</v>
      </c>
      <c r="T1868">
        <v>399860.64873188501</v>
      </c>
      <c r="U1868">
        <v>265635.71408783802</v>
      </c>
      <c r="V1868">
        <v>294863.72430437402</v>
      </c>
      <c r="X1868">
        <v>289508.28991573403</v>
      </c>
      <c r="AA1868">
        <v>241033.85630486699</v>
      </c>
      <c r="AB1868">
        <v>1905148.54461896</v>
      </c>
      <c r="AC1868">
        <v>304517.956032741</v>
      </c>
      <c r="AD1868">
        <v>458554.88805690297</v>
      </c>
      <c r="AE1868">
        <v>641864.90625</v>
      </c>
      <c r="AF1868">
        <v>289432.84240021202</v>
      </c>
      <c r="AG1868">
        <v>28869.265625</v>
      </c>
      <c r="AH1868">
        <v>39145.44921875</v>
      </c>
      <c r="AI1868">
        <v>269788.09375</v>
      </c>
      <c r="AL1868">
        <v>16230.724609375</v>
      </c>
      <c r="AM1868">
        <v>48662.75</v>
      </c>
      <c r="AN1868">
        <v>126816.73046875</v>
      </c>
      <c r="AO1868">
        <v>91420</v>
      </c>
      <c r="AP1868">
        <v>108173.52734375</v>
      </c>
      <c r="AR1868">
        <v>78842.46875</v>
      </c>
      <c r="AU1868">
        <v>40983.2109375</v>
      </c>
      <c r="AV1868">
        <v>1739923.625</v>
      </c>
      <c r="AW1868">
        <v>163585.357421875</v>
      </c>
      <c r="AX1868">
        <v>207792.90625</v>
      </c>
      <c r="AY1868">
        <v>641864.90625</v>
      </c>
      <c r="AZ1868">
        <v>49146.37890625</v>
      </c>
      <c r="BB1868" t="s">
        <v>1292</v>
      </c>
      <c r="BC1868" t="s">
        <v>1292</v>
      </c>
      <c r="BD1868" t="s">
        <v>1293</v>
      </c>
      <c r="BE1868" t="s">
        <v>1294</v>
      </c>
      <c r="BF1868" t="s">
        <v>1294</v>
      </c>
      <c r="BG1868" t="s">
        <v>1292</v>
      </c>
      <c r="BH1868" t="s">
        <v>1292</v>
      </c>
      <c r="BI1868" t="s">
        <v>1293</v>
      </c>
      <c r="BJ1868" t="s">
        <v>1292</v>
      </c>
      <c r="BK1868" t="s">
        <v>1292</v>
      </c>
      <c r="BL1868" t="s">
        <v>1294</v>
      </c>
      <c r="BM1868" t="s">
        <v>1292</v>
      </c>
      <c r="BN1868" t="s">
        <v>1294</v>
      </c>
      <c r="BO1868" t="s">
        <v>1294</v>
      </c>
      <c r="BP1868" t="s">
        <v>1292</v>
      </c>
      <c r="BQ1868" t="s">
        <v>1293</v>
      </c>
      <c r="BR1868" t="s">
        <v>1292</v>
      </c>
      <c r="BS1868" t="s">
        <v>1293</v>
      </c>
      <c r="BT1868" t="s">
        <v>1293</v>
      </c>
      <c r="BU1868" t="s">
        <v>1292</v>
      </c>
      <c r="BV1868" t="s">
        <v>1293</v>
      </c>
      <c r="BW1868">
        <v>5.2500000000000002E-5</v>
      </c>
      <c r="BX1868">
        <v>3.9620000000000001E-7</v>
      </c>
      <c r="BY1868">
        <v>2.2599999999999998</v>
      </c>
      <c r="BZ1868">
        <v>105.53</v>
      </c>
    </row>
    <row r="1869" spans="1:78">
      <c r="A1869" t="s">
        <v>5522</v>
      </c>
      <c r="C1869">
        <v>1.2188499999999999E-10</v>
      </c>
      <c r="D1869">
        <v>2.76662E-4</v>
      </c>
      <c r="E1869">
        <v>1</v>
      </c>
      <c r="F1869">
        <v>1</v>
      </c>
      <c r="G1869">
        <v>4</v>
      </c>
      <c r="H1869" t="s">
        <v>1680</v>
      </c>
      <c r="I1869" t="s">
        <v>5523</v>
      </c>
      <c r="K1869">
        <v>0</v>
      </c>
      <c r="L1869">
        <v>1519.7023300000001</v>
      </c>
      <c r="BA1869" t="s">
        <v>1318</v>
      </c>
      <c r="BB1869" t="s">
        <v>1294</v>
      </c>
      <c r="BC1869" t="s">
        <v>1294</v>
      </c>
      <c r="BD1869" t="s">
        <v>1294</v>
      </c>
      <c r="BE1869" t="s">
        <v>1294</v>
      </c>
      <c r="BF1869" t="s">
        <v>1294</v>
      </c>
      <c r="BG1869" t="s">
        <v>1294</v>
      </c>
      <c r="BH1869" t="s">
        <v>1294</v>
      </c>
      <c r="BI1869" t="s">
        <v>1293</v>
      </c>
      <c r="BJ1869" t="s">
        <v>1294</v>
      </c>
      <c r="BK1869" t="s">
        <v>1294</v>
      </c>
      <c r="BL1869" t="s">
        <v>1294</v>
      </c>
      <c r="BM1869" t="s">
        <v>1293</v>
      </c>
      <c r="BN1869" t="s">
        <v>1294</v>
      </c>
      <c r="BO1869" t="s">
        <v>1294</v>
      </c>
      <c r="BP1869" t="s">
        <v>1294</v>
      </c>
      <c r="BQ1869" t="s">
        <v>1293</v>
      </c>
      <c r="BR1869" t="s">
        <v>1294</v>
      </c>
      <c r="BS1869" t="s">
        <v>1294</v>
      </c>
      <c r="BT1869" t="s">
        <v>1293</v>
      </c>
      <c r="BU1869" t="s">
        <v>1294</v>
      </c>
      <c r="BV1869" t="s">
        <v>1293</v>
      </c>
      <c r="BW1869">
        <v>5.2500000000000002E-5</v>
      </c>
      <c r="BX1869">
        <v>1.4920000000000001E-6</v>
      </c>
      <c r="BY1869">
        <v>1.53</v>
      </c>
    </row>
    <row r="1870" spans="1:78">
      <c r="A1870" t="s">
        <v>5524</v>
      </c>
      <c r="B1870" t="s">
        <v>5525</v>
      </c>
      <c r="C1870">
        <v>7.8461200000000006E-15</v>
      </c>
      <c r="D1870">
        <v>2.76662E-4</v>
      </c>
      <c r="E1870">
        <v>1</v>
      </c>
      <c r="F1870">
        <v>1</v>
      </c>
      <c r="G1870">
        <v>3</v>
      </c>
      <c r="H1870" t="s">
        <v>2239</v>
      </c>
      <c r="I1870" t="s">
        <v>5526</v>
      </c>
      <c r="K1870">
        <v>0</v>
      </c>
      <c r="L1870">
        <v>2203.0144799999998</v>
      </c>
      <c r="Q1870">
        <v>811573.72832637106</v>
      </c>
      <c r="W1870">
        <v>4855545.64406865</v>
      </c>
      <c r="AK1870">
        <v>242231.5</v>
      </c>
      <c r="AQ1870">
        <v>183837.734375</v>
      </c>
      <c r="BB1870" t="s">
        <v>1294</v>
      </c>
      <c r="BC1870" t="s">
        <v>1294</v>
      </c>
      <c r="BD1870" t="s">
        <v>1293</v>
      </c>
      <c r="BE1870" t="s">
        <v>1294</v>
      </c>
      <c r="BF1870" t="s">
        <v>1293</v>
      </c>
      <c r="BG1870" t="s">
        <v>1294</v>
      </c>
      <c r="BH1870" t="s">
        <v>1294</v>
      </c>
      <c r="BI1870" t="s">
        <v>1294</v>
      </c>
      <c r="BJ1870" t="s">
        <v>1294</v>
      </c>
      <c r="BK1870" t="s">
        <v>1294</v>
      </c>
      <c r="BL1870" t="s">
        <v>1292</v>
      </c>
      <c r="BM1870" t="s">
        <v>1294</v>
      </c>
      <c r="BN1870" t="s">
        <v>1294</v>
      </c>
      <c r="BO1870" t="s">
        <v>1294</v>
      </c>
      <c r="BP1870" t="s">
        <v>1294</v>
      </c>
      <c r="BQ1870" t="s">
        <v>1294</v>
      </c>
      <c r="BR1870" t="s">
        <v>1294</v>
      </c>
      <c r="BS1870" t="s">
        <v>1294</v>
      </c>
      <c r="BT1870" t="s">
        <v>1293</v>
      </c>
      <c r="BU1870" t="s">
        <v>1294</v>
      </c>
      <c r="BV1870" t="s">
        <v>1293</v>
      </c>
      <c r="BW1870">
        <v>5.2500000000000002E-5</v>
      </c>
      <c r="BX1870">
        <v>1.9989999999999999E-8</v>
      </c>
      <c r="BY1870">
        <v>3.22</v>
      </c>
      <c r="BZ1870">
        <v>123.06</v>
      </c>
    </row>
    <row r="1871" spans="1:78">
      <c r="A1871" t="s">
        <v>5527</v>
      </c>
      <c r="C1871">
        <v>7.9247500000000007E-6</v>
      </c>
      <c r="D1871">
        <v>2.76662E-4</v>
      </c>
      <c r="E1871">
        <v>1</v>
      </c>
      <c r="F1871">
        <v>1</v>
      </c>
      <c r="G1871">
        <v>3</v>
      </c>
      <c r="H1871" t="s">
        <v>2271</v>
      </c>
      <c r="I1871" t="s">
        <v>5528</v>
      </c>
      <c r="K1871">
        <v>0</v>
      </c>
      <c r="L1871">
        <v>1025.4282800000001</v>
      </c>
      <c r="P1871">
        <v>109344.50863028799</v>
      </c>
      <c r="Q1871">
        <v>160328.15418684401</v>
      </c>
      <c r="S1871">
        <v>92083.968846683507</v>
      </c>
      <c r="T1871">
        <v>238075.16529193101</v>
      </c>
      <c r="U1871">
        <v>58110.808921712996</v>
      </c>
      <c r="V1871">
        <v>55208.774065080099</v>
      </c>
      <c r="AA1871">
        <v>150568.17001471599</v>
      </c>
      <c r="AB1871">
        <v>726933.16589265596</v>
      </c>
      <c r="AC1871">
        <v>109382.051687567</v>
      </c>
      <c r="AD1871">
        <v>1550763.98057907</v>
      </c>
      <c r="AE1871">
        <v>522018.8125</v>
      </c>
      <c r="AF1871">
        <v>197792.73043178199</v>
      </c>
      <c r="AJ1871">
        <v>12775.458984375</v>
      </c>
      <c r="AK1871">
        <v>47853.359375</v>
      </c>
      <c r="AM1871">
        <v>36293.92578125</v>
      </c>
      <c r="AN1871">
        <v>75506.08984375</v>
      </c>
      <c r="AO1871">
        <v>19999.15625</v>
      </c>
      <c r="AP1871">
        <v>20253.857421875</v>
      </c>
      <c r="AU1871">
        <v>25601.24609375</v>
      </c>
      <c r="AV1871">
        <v>663889.5390625</v>
      </c>
      <c r="AW1871">
        <v>58759.431640625</v>
      </c>
      <c r="AX1871">
        <v>702724.5</v>
      </c>
      <c r="AY1871">
        <v>522018.8125</v>
      </c>
      <c r="AZ1871">
        <v>33585.671875</v>
      </c>
      <c r="BB1871" t="s">
        <v>1294</v>
      </c>
      <c r="BC1871" t="s">
        <v>1294</v>
      </c>
      <c r="BD1871" t="s">
        <v>1294</v>
      </c>
      <c r="BE1871" t="s">
        <v>1292</v>
      </c>
      <c r="BF1871" t="s">
        <v>1292</v>
      </c>
      <c r="BG1871" t="s">
        <v>1294</v>
      </c>
      <c r="BH1871" t="s">
        <v>1292</v>
      </c>
      <c r="BI1871" t="s">
        <v>1292</v>
      </c>
      <c r="BJ1871" t="s">
        <v>1292</v>
      </c>
      <c r="BK1871" t="s">
        <v>1292</v>
      </c>
      <c r="BL1871" t="s">
        <v>1294</v>
      </c>
      <c r="BM1871" t="s">
        <v>1294</v>
      </c>
      <c r="BN1871" t="s">
        <v>1294</v>
      </c>
      <c r="BO1871" t="s">
        <v>1294</v>
      </c>
      <c r="BP1871" t="s">
        <v>1292</v>
      </c>
      <c r="BQ1871" t="s">
        <v>1293</v>
      </c>
      <c r="BR1871" t="s">
        <v>1292</v>
      </c>
      <c r="BS1871" t="s">
        <v>1293</v>
      </c>
      <c r="BT1871" t="s">
        <v>1293</v>
      </c>
      <c r="BU1871" t="s">
        <v>1292</v>
      </c>
      <c r="BV1871" t="s">
        <v>1293</v>
      </c>
      <c r="BW1871">
        <v>5.2500000000000002E-5</v>
      </c>
      <c r="BX1871">
        <v>3.8420000000000001E-5</v>
      </c>
      <c r="BY1871">
        <v>2.17</v>
      </c>
      <c r="BZ1871">
        <v>24.87</v>
      </c>
    </row>
    <row r="1872" spans="1:78">
      <c r="A1872" t="s">
        <v>5529</v>
      </c>
      <c r="C1872">
        <v>1.7313100000000001E-23</v>
      </c>
      <c r="D1872">
        <v>2.76662E-4</v>
      </c>
      <c r="E1872">
        <v>1</v>
      </c>
      <c r="F1872">
        <v>1</v>
      </c>
      <c r="G1872">
        <v>9</v>
      </c>
      <c r="H1872" t="s">
        <v>1333</v>
      </c>
      <c r="I1872" t="s">
        <v>5530</v>
      </c>
      <c r="K1872">
        <v>1</v>
      </c>
      <c r="L1872">
        <v>2210.1743499999998</v>
      </c>
      <c r="M1872">
        <v>1830698.4121226899</v>
      </c>
      <c r="N1872">
        <v>7979091.8060384803</v>
      </c>
      <c r="O1872">
        <v>202126033.791502</v>
      </c>
      <c r="P1872">
        <v>4894337.3939744001</v>
      </c>
      <c r="Q1872">
        <v>15917291.9743091</v>
      </c>
      <c r="R1872">
        <v>1581131.7104132001</v>
      </c>
      <c r="S1872">
        <v>53518635.2192702</v>
      </c>
      <c r="T1872">
        <v>28880322.051804598</v>
      </c>
      <c r="U1872">
        <v>39677026.242594503</v>
      </c>
      <c r="V1872">
        <v>33950952.840264097</v>
      </c>
      <c r="X1872">
        <v>47073502.9490114</v>
      </c>
      <c r="Z1872">
        <v>2356639.0568405101</v>
      </c>
      <c r="AA1872">
        <v>12665305.895199699</v>
      </c>
      <c r="AB1872">
        <v>218377845.18329099</v>
      </c>
      <c r="AC1872">
        <v>19296027.544502299</v>
      </c>
      <c r="AD1872">
        <v>11191725.245820699</v>
      </c>
      <c r="AE1872">
        <v>89396538.103515595</v>
      </c>
      <c r="AF1872">
        <v>2106097.6392411301</v>
      </c>
      <c r="AG1872">
        <v>402779.1875</v>
      </c>
      <c r="AH1872">
        <v>2216798.25</v>
      </c>
      <c r="AI1872">
        <v>128056111.527344</v>
      </c>
      <c r="AJ1872">
        <v>571838.5625</v>
      </c>
      <c r="AK1872">
        <v>4750855.5</v>
      </c>
      <c r="AL1872">
        <v>204518.546875</v>
      </c>
      <c r="AM1872">
        <v>21093806</v>
      </c>
      <c r="AN1872">
        <v>9159461</v>
      </c>
      <c r="AO1872">
        <v>13655068</v>
      </c>
      <c r="AP1872">
        <v>12455226</v>
      </c>
      <c r="AR1872">
        <v>12819637</v>
      </c>
      <c r="AT1872">
        <v>297867.15625</v>
      </c>
      <c r="AU1872">
        <v>2153493.75</v>
      </c>
      <c r="AV1872">
        <v>199438922.01171899</v>
      </c>
      <c r="AW1872">
        <v>10365719</v>
      </c>
      <c r="AX1872">
        <v>5071500</v>
      </c>
      <c r="AY1872">
        <v>89396538.103515595</v>
      </c>
      <c r="AZ1872">
        <v>357620.34375</v>
      </c>
      <c r="BB1872" t="s">
        <v>1292</v>
      </c>
      <c r="BC1872" t="s">
        <v>1292</v>
      </c>
      <c r="BD1872" t="s">
        <v>1293</v>
      </c>
      <c r="BE1872" t="s">
        <v>1292</v>
      </c>
      <c r="BF1872" t="s">
        <v>1292</v>
      </c>
      <c r="BG1872" t="s">
        <v>1292</v>
      </c>
      <c r="BH1872" t="s">
        <v>1293</v>
      </c>
      <c r="BI1872" t="s">
        <v>1292</v>
      </c>
      <c r="BJ1872" t="s">
        <v>1292</v>
      </c>
      <c r="BK1872" t="s">
        <v>1292</v>
      </c>
      <c r="BL1872" t="s">
        <v>1294</v>
      </c>
      <c r="BM1872" t="s">
        <v>1293</v>
      </c>
      <c r="BN1872" t="s">
        <v>1294</v>
      </c>
      <c r="BO1872" t="s">
        <v>1292</v>
      </c>
      <c r="BP1872" t="s">
        <v>1292</v>
      </c>
      <c r="BQ1872" t="s">
        <v>1293</v>
      </c>
      <c r="BR1872" t="s">
        <v>1292</v>
      </c>
      <c r="BS1872" t="s">
        <v>1293</v>
      </c>
      <c r="BT1872" t="s">
        <v>1293</v>
      </c>
      <c r="BU1872" t="s">
        <v>1292</v>
      </c>
      <c r="BV1872" t="s">
        <v>1293</v>
      </c>
      <c r="BW1872">
        <v>5.2500000000000002E-5</v>
      </c>
      <c r="BX1872">
        <v>2.6799999999999999E-12</v>
      </c>
      <c r="BY1872">
        <v>4.91</v>
      </c>
      <c r="BZ1872">
        <v>116.93</v>
      </c>
    </row>
    <row r="1873" spans="1:78">
      <c r="A1873" t="s">
        <v>5531</v>
      </c>
      <c r="B1873" t="s">
        <v>2326</v>
      </c>
      <c r="C1873">
        <v>1.9837500000000001E-4</v>
      </c>
      <c r="D1873">
        <v>2.76662E-4</v>
      </c>
      <c r="E1873">
        <v>1</v>
      </c>
      <c r="F1873">
        <v>1</v>
      </c>
      <c r="G1873">
        <v>3</v>
      </c>
      <c r="H1873" t="s">
        <v>1998</v>
      </c>
      <c r="I1873" t="s">
        <v>5532</v>
      </c>
      <c r="K1873">
        <v>0</v>
      </c>
      <c r="L1873">
        <v>1305.6467299999999</v>
      </c>
      <c r="N1873">
        <v>298258.85723348602</v>
      </c>
      <c r="O1873">
        <v>661420.30348329595</v>
      </c>
      <c r="R1873">
        <v>321542.77167472302</v>
      </c>
      <c r="Y1873">
        <v>734532.65436884202</v>
      </c>
      <c r="AA1873">
        <v>3731142.8254971802</v>
      </c>
      <c r="AB1873">
        <v>718984.73265206604</v>
      </c>
      <c r="AD1873">
        <v>333065.61366683099</v>
      </c>
      <c r="AE1873">
        <v>282881.625</v>
      </c>
      <c r="AH1873">
        <v>82864.03125</v>
      </c>
      <c r="AI1873">
        <v>419040.09375</v>
      </c>
      <c r="AL1873">
        <v>41591.38671875</v>
      </c>
      <c r="AS1873">
        <v>124003.1328125</v>
      </c>
      <c r="AU1873">
        <v>634409.6875</v>
      </c>
      <c r="AV1873">
        <v>656630.4375</v>
      </c>
      <c r="AX1873">
        <v>150927.78125</v>
      </c>
      <c r="AY1873">
        <v>282881.625</v>
      </c>
      <c r="BB1873" t="s">
        <v>1294</v>
      </c>
      <c r="BC1873" t="s">
        <v>1292</v>
      </c>
      <c r="BD1873" t="s">
        <v>1292</v>
      </c>
      <c r="BE1873" t="s">
        <v>1293</v>
      </c>
      <c r="BF1873" t="s">
        <v>1294</v>
      </c>
      <c r="BG1873" t="s">
        <v>1293</v>
      </c>
      <c r="BH1873" t="s">
        <v>1294</v>
      </c>
      <c r="BI1873" t="s">
        <v>1294</v>
      </c>
      <c r="BJ1873" t="s">
        <v>1294</v>
      </c>
      <c r="BK1873" t="s">
        <v>1294</v>
      </c>
      <c r="BL1873" t="s">
        <v>1294</v>
      </c>
      <c r="BM1873" t="s">
        <v>1294</v>
      </c>
      <c r="BN1873" t="s">
        <v>1292</v>
      </c>
      <c r="BO1873" t="s">
        <v>1294</v>
      </c>
      <c r="BP1873" t="s">
        <v>1293</v>
      </c>
      <c r="BQ1873" t="s">
        <v>1292</v>
      </c>
      <c r="BR1873" t="s">
        <v>1294</v>
      </c>
      <c r="BS1873" t="s">
        <v>1292</v>
      </c>
      <c r="BT1873" t="s">
        <v>1292</v>
      </c>
      <c r="BU1873" t="s">
        <v>1294</v>
      </c>
      <c r="BV1873" t="s">
        <v>1293</v>
      </c>
      <c r="BW1873">
        <v>5.2500000000000002E-5</v>
      </c>
      <c r="BX1873">
        <v>9.1570000000000006E-5</v>
      </c>
      <c r="BY1873">
        <v>2.21</v>
      </c>
      <c r="BZ1873">
        <v>72.290000000000006</v>
      </c>
    </row>
    <row r="1874" spans="1:78">
      <c r="A1874" t="s">
        <v>5533</v>
      </c>
      <c r="B1874" t="s">
        <v>1889</v>
      </c>
      <c r="C1874">
        <v>2.95923E-6</v>
      </c>
      <c r="D1874">
        <v>2.76662E-4</v>
      </c>
      <c r="E1874">
        <v>1</v>
      </c>
      <c r="F1874">
        <v>1</v>
      </c>
      <c r="G1874">
        <v>2</v>
      </c>
      <c r="H1874" t="s">
        <v>1568</v>
      </c>
      <c r="I1874" t="s">
        <v>5534</v>
      </c>
      <c r="K1874">
        <v>0</v>
      </c>
      <c r="L1874">
        <v>1374.5954200000001</v>
      </c>
      <c r="P1874">
        <v>2442829.8445114102</v>
      </c>
      <c r="T1874">
        <v>2261355.8716722</v>
      </c>
      <c r="AA1874">
        <v>674152.84625149297</v>
      </c>
      <c r="AB1874">
        <v>587629.30806888605</v>
      </c>
      <c r="AE1874">
        <v>2042341.375</v>
      </c>
      <c r="AF1874">
        <v>995564.43287318398</v>
      </c>
      <c r="AJ1874">
        <v>285412.34375</v>
      </c>
      <c r="AN1874">
        <v>717194.25</v>
      </c>
      <c r="AU1874">
        <v>114626.8359375</v>
      </c>
      <c r="AV1874">
        <v>536666.875</v>
      </c>
      <c r="AY1874">
        <v>2042341.375</v>
      </c>
      <c r="AZ1874">
        <v>169049.1875</v>
      </c>
      <c r="BB1874" t="s">
        <v>1294</v>
      </c>
      <c r="BC1874" t="s">
        <v>1294</v>
      </c>
      <c r="BD1874" t="s">
        <v>1294</v>
      </c>
      <c r="BE1874" t="s">
        <v>1292</v>
      </c>
      <c r="BF1874" t="s">
        <v>1294</v>
      </c>
      <c r="BG1874" t="s">
        <v>1294</v>
      </c>
      <c r="BH1874" t="s">
        <v>1294</v>
      </c>
      <c r="BI1874" t="s">
        <v>1293</v>
      </c>
      <c r="BJ1874" t="s">
        <v>1294</v>
      </c>
      <c r="BK1874" t="s">
        <v>1294</v>
      </c>
      <c r="BL1874" t="s">
        <v>1294</v>
      </c>
      <c r="BM1874" t="s">
        <v>1294</v>
      </c>
      <c r="BN1874" t="s">
        <v>1294</v>
      </c>
      <c r="BO1874" t="s">
        <v>1294</v>
      </c>
      <c r="BP1874" t="s">
        <v>1292</v>
      </c>
      <c r="BQ1874" t="s">
        <v>1292</v>
      </c>
      <c r="BR1874" t="s">
        <v>1294</v>
      </c>
      <c r="BS1874" t="s">
        <v>1294</v>
      </c>
      <c r="BT1874" t="s">
        <v>1293</v>
      </c>
      <c r="BU1874" t="s">
        <v>1292</v>
      </c>
      <c r="BV1874" t="s">
        <v>1293</v>
      </c>
      <c r="BW1874">
        <v>5.2500000000000002E-5</v>
      </c>
      <c r="BX1874">
        <v>3.0490000000000001E-5</v>
      </c>
      <c r="BY1874">
        <v>2.31</v>
      </c>
      <c r="BZ1874">
        <v>19.510000000000002</v>
      </c>
    </row>
    <row r="1875" spans="1:78">
      <c r="A1875" t="s">
        <v>5533</v>
      </c>
      <c r="C1875">
        <v>5.15846E-10</v>
      </c>
      <c r="D1875">
        <v>2.76662E-4</v>
      </c>
      <c r="E1875">
        <v>1</v>
      </c>
      <c r="F1875">
        <v>1</v>
      </c>
      <c r="G1875">
        <v>4</v>
      </c>
      <c r="H1875" t="s">
        <v>1568</v>
      </c>
      <c r="I1875" t="s">
        <v>5534</v>
      </c>
      <c r="K1875">
        <v>0</v>
      </c>
      <c r="L1875">
        <v>1358.6005</v>
      </c>
      <c r="T1875">
        <v>10679267.483892201</v>
      </c>
      <c r="X1875">
        <v>35609.564039005301</v>
      </c>
      <c r="AA1875">
        <v>1168148.5816225701</v>
      </c>
      <c r="AB1875">
        <v>2316307.0058890898</v>
      </c>
      <c r="AE1875">
        <v>7326596.90625</v>
      </c>
      <c r="AF1875">
        <v>2131288.8090735702</v>
      </c>
      <c r="AN1875">
        <v>3386954.40625</v>
      </c>
      <c r="AR1875">
        <v>9697.6357421875</v>
      </c>
      <c r="AU1875">
        <v>198621.390625</v>
      </c>
      <c r="AV1875">
        <v>2115424.171875</v>
      </c>
      <c r="AY1875">
        <v>7326596.90625</v>
      </c>
      <c r="AZ1875">
        <v>361897.86376953102</v>
      </c>
      <c r="BB1875" t="s">
        <v>1294</v>
      </c>
      <c r="BC1875" t="s">
        <v>1294</v>
      </c>
      <c r="BD1875" t="s">
        <v>1294</v>
      </c>
      <c r="BE1875" t="s">
        <v>1294</v>
      </c>
      <c r="BF1875" t="s">
        <v>1294</v>
      </c>
      <c r="BG1875" t="s">
        <v>1294</v>
      </c>
      <c r="BH1875" t="s">
        <v>1294</v>
      </c>
      <c r="BI1875" t="s">
        <v>1293</v>
      </c>
      <c r="BJ1875" t="s">
        <v>1294</v>
      </c>
      <c r="BK1875" t="s">
        <v>1294</v>
      </c>
      <c r="BL1875" t="s">
        <v>1294</v>
      </c>
      <c r="BM1875" t="s">
        <v>1292</v>
      </c>
      <c r="BN1875" t="s">
        <v>1294</v>
      </c>
      <c r="BO1875" t="s">
        <v>1294</v>
      </c>
      <c r="BP1875" t="s">
        <v>1292</v>
      </c>
      <c r="BQ1875" t="s">
        <v>1293</v>
      </c>
      <c r="BR1875" t="s">
        <v>1294</v>
      </c>
      <c r="BS1875" t="s">
        <v>1294</v>
      </c>
      <c r="BT1875" t="s">
        <v>1293</v>
      </c>
      <c r="BU1875" t="s">
        <v>1292</v>
      </c>
      <c r="BV1875" t="s">
        <v>1293</v>
      </c>
      <c r="BW1875">
        <v>5.2500000000000002E-5</v>
      </c>
      <c r="BX1875">
        <v>2.8439999999999998E-6</v>
      </c>
      <c r="BY1875">
        <v>2.56</v>
      </c>
      <c r="BZ1875">
        <v>27.4</v>
      </c>
    </row>
    <row r="1876" spans="1:78">
      <c r="A1876" t="s">
        <v>5535</v>
      </c>
      <c r="C1876">
        <v>7.2588900000000003E-11</v>
      </c>
      <c r="D1876">
        <v>2.76662E-4</v>
      </c>
      <c r="E1876">
        <v>1</v>
      </c>
      <c r="F1876">
        <v>1</v>
      </c>
      <c r="G1876">
        <v>6</v>
      </c>
      <c r="H1876" t="s">
        <v>3614</v>
      </c>
      <c r="I1876" t="s">
        <v>5536</v>
      </c>
      <c r="K1876">
        <v>0</v>
      </c>
      <c r="L1876">
        <v>1314.73759</v>
      </c>
      <c r="M1876">
        <v>276643.57430765702</v>
      </c>
      <c r="N1876">
        <v>459846.45947686501</v>
      </c>
      <c r="O1876">
        <v>250220.31924378299</v>
      </c>
      <c r="P1876">
        <v>229381.71959121601</v>
      </c>
      <c r="Q1876">
        <v>945471.73827739898</v>
      </c>
      <c r="R1876">
        <v>290920.967823026</v>
      </c>
      <c r="S1876">
        <v>567547.40560279996</v>
      </c>
      <c r="T1876">
        <v>845802.59142246505</v>
      </c>
      <c r="U1876">
        <v>411616.17925098602</v>
      </c>
      <c r="X1876">
        <v>1502766.5983674</v>
      </c>
      <c r="Y1876">
        <v>2438421.31473999</v>
      </c>
      <c r="Z1876">
        <v>2215962.6422857</v>
      </c>
      <c r="AA1876">
        <v>1242637.9697694599</v>
      </c>
      <c r="AB1876">
        <v>314738.74318324798</v>
      </c>
      <c r="AC1876">
        <v>634597.71753278701</v>
      </c>
      <c r="AF1876">
        <v>1157327.4993242</v>
      </c>
      <c r="AG1876">
        <v>60865.4453125</v>
      </c>
      <c r="AH1876">
        <v>127757.25</v>
      </c>
      <c r="AI1876">
        <v>158526.046875</v>
      </c>
      <c r="AJ1876">
        <v>26800.21875</v>
      </c>
      <c r="AK1876">
        <v>282196.21875</v>
      </c>
      <c r="AL1876">
        <v>37630.47265625</v>
      </c>
      <c r="AM1876">
        <v>223692.828125</v>
      </c>
      <c r="AN1876">
        <v>268248.25</v>
      </c>
      <c r="AO1876">
        <v>141659.984375</v>
      </c>
      <c r="AR1876">
        <v>409251.9375</v>
      </c>
      <c r="AS1876">
        <v>411652.0625</v>
      </c>
      <c r="AT1876">
        <v>280086.375</v>
      </c>
      <c r="AU1876">
        <v>211286.890625</v>
      </c>
      <c r="AV1876">
        <v>287442.875</v>
      </c>
      <c r="AW1876">
        <v>340902.375</v>
      </c>
      <c r="AZ1876">
        <v>196516.9375</v>
      </c>
      <c r="BB1876" t="s">
        <v>1292</v>
      </c>
      <c r="BC1876" t="s">
        <v>1292</v>
      </c>
      <c r="BD1876" t="s">
        <v>1293</v>
      </c>
      <c r="BE1876" t="s">
        <v>1292</v>
      </c>
      <c r="BF1876" t="s">
        <v>1292</v>
      </c>
      <c r="BG1876" t="s">
        <v>1292</v>
      </c>
      <c r="BH1876" t="s">
        <v>1292</v>
      </c>
      <c r="BI1876" t="s">
        <v>1293</v>
      </c>
      <c r="BJ1876" t="s">
        <v>1292</v>
      </c>
      <c r="BK1876" t="s">
        <v>1294</v>
      </c>
      <c r="BL1876" t="s">
        <v>1294</v>
      </c>
      <c r="BM1876" t="s">
        <v>1293</v>
      </c>
      <c r="BN1876" t="s">
        <v>1293</v>
      </c>
      <c r="BO1876" t="s">
        <v>1292</v>
      </c>
      <c r="BP1876" t="s">
        <v>1292</v>
      </c>
      <c r="BQ1876" t="s">
        <v>1293</v>
      </c>
      <c r="BR1876" t="s">
        <v>1292</v>
      </c>
      <c r="BS1876" t="s">
        <v>1294</v>
      </c>
      <c r="BT1876" t="s">
        <v>1293</v>
      </c>
      <c r="BU1876" t="s">
        <v>1292</v>
      </c>
      <c r="BV1876" t="s">
        <v>1293</v>
      </c>
      <c r="BW1876">
        <v>5.2500000000000002E-5</v>
      </c>
      <c r="BX1876">
        <v>1.186E-6</v>
      </c>
      <c r="BY1876">
        <v>2.5299999999999998</v>
      </c>
      <c r="BZ1876">
        <v>68.42</v>
      </c>
    </row>
    <row r="1877" spans="1:78">
      <c r="A1877" t="s">
        <v>5537</v>
      </c>
      <c r="B1877" t="s">
        <v>2859</v>
      </c>
      <c r="C1877">
        <v>2.6008199999999999E-18</v>
      </c>
      <c r="D1877">
        <v>2.76662E-4</v>
      </c>
      <c r="E1877">
        <v>1</v>
      </c>
      <c r="F1877">
        <v>2</v>
      </c>
      <c r="G1877">
        <v>9</v>
      </c>
      <c r="H1877" t="s">
        <v>1693</v>
      </c>
      <c r="I1877" t="s">
        <v>5538</v>
      </c>
      <c r="K1877">
        <v>0</v>
      </c>
      <c r="L1877">
        <v>1459.7937199999999</v>
      </c>
      <c r="N1877">
        <v>462222.10429041297</v>
      </c>
      <c r="Q1877">
        <v>421627.73799687601</v>
      </c>
      <c r="T1877">
        <v>1069813.3517544901</v>
      </c>
      <c r="U1877">
        <v>261288.251984034</v>
      </c>
      <c r="X1877">
        <v>1968441.19316002</v>
      </c>
      <c r="Y1877">
        <v>4407375.9451040505</v>
      </c>
      <c r="Z1877">
        <v>4274868.9072044399</v>
      </c>
      <c r="AA1877">
        <v>1751791.19546095</v>
      </c>
      <c r="AB1877">
        <v>570267.57194131904</v>
      </c>
      <c r="AC1877">
        <v>508511.68272285</v>
      </c>
      <c r="AE1877">
        <v>492666.75</v>
      </c>
      <c r="AF1877">
        <v>1409336.018623</v>
      </c>
      <c r="AH1877">
        <v>128417.265625</v>
      </c>
      <c r="AK1877">
        <v>125843.796875</v>
      </c>
      <c r="AN1877">
        <v>339293.78125</v>
      </c>
      <c r="AO1877">
        <v>89923.796875</v>
      </c>
      <c r="AR1877">
        <v>536070.1875</v>
      </c>
      <c r="AS1877">
        <v>744049.1875</v>
      </c>
      <c r="AT1877">
        <v>540321.625</v>
      </c>
      <c r="AU1877">
        <v>297858.6875</v>
      </c>
      <c r="AV1877">
        <v>520810.84375</v>
      </c>
      <c r="AW1877">
        <v>273169.65625</v>
      </c>
      <c r="AY1877">
        <v>492666.75</v>
      </c>
      <c r="AZ1877">
        <v>239308.578125</v>
      </c>
      <c r="BB1877" t="s">
        <v>1294</v>
      </c>
      <c r="BC1877" t="s">
        <v>1292</v>
      </c>
      <c r="BD1877" t="s">
        <v>1293</v>
      </c>
      <c r="BE1877" t="s">
        <v>1294</v>
      </c>
      <c r="BF1877" t="s">
        <v>1293</v>
      </c>
      <c r="BG1877" t="s">
        <v>1294</v>
      </c>
      <c r="BH1877" t="s">
        <v>1293</v>
      </c>
      <c r="BI1877" t="s">
        <v>1293</v>
      </c>
      <c r="BJ1877" t="s">
        <v>1292</v>
      </c>
      <c r="BK1877" t="s">
        <v>1294</v>
      </c>
      <c r="BL1877" t="s">
        <v>1294</v>
      </c>
      <c r="BM1877" t="s">
        <v>1293</v>
      </c>
      <c r="BN1877" t="s">
        <v>1293</v>
      </c>
      <c r="BO1877" t="s">
        <v>1292</v>
      </c>
      <c r="BP1877" t="s">
        <v>1293</v>
      </c>
      <c r="BQ1877" t="s">
        <v>1292</v>
      </c>
      <c r="BR1877" t="s">
        <v>1293</v>
      </c>
      <c r="BS1877" t="s">
        <v>1294</v>
      </c>
      <c r="BT1877" t="s">
        <v>1293</v>
      </c>
      <c r="BU1877" t="s">
        <v>1292</v>
      </c>
      <c r="BV1877" t="s">
        <v>1293</v>
      </c>
      <c r="BW1877">
        <v>5.2500000000000002E-5</v>
      </c>
      <c r="BX1877">
        <v>5.5400000000000005E-10</v>
      </c>
      <c r="BY1877">
        <v>3.53</v>
      </c>
      <c r="BZ1877">
        <v>83.32</v>
      </c>
    </row>
    <row r="1878" spans="1:78">
      <c r="A1878" t="s">
        <v>5539</v>
      </c>
      <c r="C1878">
        <v>6.4849600000000002E-34</v>
      </c>
      <c r="D1878">
        <v>2.76662E-4</v>
      </c>
      <c r="E1878">
        <v>1</v>
      </c>
      <c r="F1878">
        <v>1</v>
      </c>
      <c r="G1878">
        <v>107</v>
      </c>
      <c r="H1878" t="s">
        <v>2097</v>
      </c>
      <c r="I1878" t="s">
        <v>5540</v>
      </c>
      <c r="K1878">
        <v>0</v>
      </c>
      <c r="L1878">
        <v>1617.8078499999999</v>
      </c>
      <c r="M1878">
        <v>2146696262.1187201</v>
      </c>
      <c r="N1878">
        <v>1457669335.87203</v>
      </c>
      <c r="O1878">
        <v>1511332936.7810099</v>
      </c>
      <c r="P1878">
        <v>2027794801.5427101</v>
      </c>
      <c r="Q1878">
        <v>3119962042.69484</v>
      </c>
      <c r="R1878">
        <v>1438045549.0720501</v>
      </c>
      <c r="S1878">
        <v>1247208767.9742999</v>
      </c>
      <c r="T1878">
        <v>1152961022.01987</v>
      </c>
      <c r="U1878">
        <v>1220598753.5877399</v>
      </c>
      <c r="V1878">
        <v>1608442302.2168601</v>
      </c>
      <c r="W1878">
        <v>2322942370.0556998</v>
      </c>
      <c r="X1878">
        <v>1423865671.4690499</v>
      </c>
      <c r="Y1878">
        <v>2054565982.7089</v>
      </c>
      <c r="Z1878">
        <v>1633993103.60796</v>
      </c>
      <c r="AA1878">
        <v>1929670423.14783</v>
      </c>
      <c r="AB1878">
        <v>920770428.52840304</v>
      </c>
      <c r="AC1878">
        <v>1569816104.44924</v>
      </c>
      <c r="AD1878">
        <v>982310172.43311</v>
      </c>
      <c r="AE1878">
        <v>934823182.55468798</v>
      </c>
      <c r="AF1878">
        <v>1315762127.7361901</v>
      </c>
      <c r="AG1878">
        <v>472303122.42578101</v>
      </c>
      <c r="AH1878">
        <v>404978274.64453101</v>
      </c>
      <c r="AI1878">
        <v>957498722.34179699</v>
      </c>
      <c r="AJ1878">
        <v>236920990.73242199</v>
      </c>
      <c r="AK1878">
        <v>931219258.54296899</v>
      </c>
      <c r="AL1878">
        <v>186010427.91015601</v>
      </c>
      <c r="AM1878">
        <v>491574190.66015601</v>
      </c>
      <c r="AN1878">
        <v>365664257.37109399</v>
      </c>
      <c r="AO1878">
        <v>420075811.10156298</v>
      </c>
      <c r="AP1878">
        <v>590072169</v>
      </c>
      <c r="AQ1878">
        <v>87949839.9765625</v>
      </c>
      <c r="AR1878">
        <v>387764663.80175799</v>
      </c>
      <c r="AS1878">
        <v>346849955.42480499</v>
      </c>
      <c r="AT1878">
        <v>206528393.76953101</v>
      </c>
      <c r="AU1878">
        <v>328103658.15039098</v>
      </c>
      <c r="AV1878">
        <v>840916172.296875</v>
      </c>
      <c r="AW1878">
        <v>843296506.64453101</v>
      </c>
      <c r="AX1878">
        <v>445131195.59960902</v>
      </c>
      <c r="AY1878">
        <v>934823182.55468798</v>
      </c>
      <c r="AZ1878">
        <v>223419510.875</v>
      </c>
      <c r="BB1878" t="s">
        <v>1293</v>
      </c>
      <c r="BC1878" t="s">
        <v>1293</v>
      </c>
      <c r="BD1878" t="s">
        <v>1293</v>
      </c>
      <c r="BE1878" t="s">
        <v>1293</v>
      </c>
      <c r="BF1878" t="s">
        <v>1293</v>
      </c>
      <c r="BG1878" t="s">
        <v>1293</v>
      </c>
      <c r="BH1878" t="s">
        <v>1293</v>
      </c>
      <c r="BI1878" t="s">
        <v>1293</v>
      </c>
      <c r="BJ1878" t="s">
        <v>1293</v>
      </c>
      <c r="BK1878" t="s">
        <v>1293</v>
      </c>
      <c r="BL1878" t="s">
        <v>1293</v>
      </c>
      <c r="BM1878" t="s">
        <v>1293</v>
      </c>
      <c r="BN1878" t="s">
        <v>1293</v>
      </c>
      <c r="BO1878" t="s">
        <v>1293</v>
      </c>
      <c r="BP1878" t="s">
        <v>1293</v>
      </c>
      <c r="BQ1878" t="s">
        <v>1293</v>
      </c>
      <c r="BR1878" t="s">
        <v>1293</v>
      </c>
      <c r="BS1878" t="s">
        <v>1293</v>
      </c>
      <c r="BT1878" t="s">
        <v>1293</v>
      </c>
      <c r="BU1878" t="s">
        <v>1293</v>
      </c>
      <c r="BV1878" t="s">
        <v>1293</v>
      </c>
      <c r="BW1878">
        <v>5.2500000000000002E-5</v>
      </c>
      <c r="BX1878">
        <v>5.8210000000000001E-17</v>
      </c>
      <c r="BY1878">
        <v>5.19</v>
      </c>
      <c r="BZ1878">
        <v>49.85</v>
      </c>
    </row>
    <row r="1879" spans="1:78">
      <c r="A1879" t="s">
        <v>5541</v>
      </c>
      <c r="C1879">
        <v>1.7704999999999999E-7</v>
      </c>
      <c r="D1879">
        <v>2.76662E-4</v>
      </c>
      <c r="E1879">
        <v>1</v>
      </c>
      <c r="F1879">
        <v>1</v>
      </c>
      <c r="G1879">
        <v>8</v>
      </c>
      <c r="H1879" t="s">
        <v>2004</v>
      </c>
      <c r="I1879" t="s">
        <v>5542</v>
      </c>
      <c r="K1879">
        <v>0</v>
      </c>
      <c r="L1879">
        <v>1264.6783399999999</v>
      </c>
      <c r="M1879">
        <v>1317067.4848767</v>
      </c>
      <c r="N1879">
        <v>4005315.2219406799</v>
      </c>
      <c r="O1879">
        <v>1125284.5644239101</v>
      </c>
      <c r="Q1879">
        <v>872270.61505444604</v>
      </c>
      <c r="S1879">
        <v>1287379.5030455401</v>
      </c>
      <c r="T1879">
        <v>950386.40941528196</v>
      </c>
      <c r="U1879">
        <v>512192.48152106098</v>
      </c>
      <c r="V1879">
        <v>801143.53263367398</v>
      </c>
      <c r="X1879">
        <v>334795.18511013902</v>
      </c>
      <c r="Z1879">
        <v>610465.20020989596</v>
      </c>
      <c r="AA1879">
        <v>574012.472619551</v>
      </c>
      <c r="AB1879">
        <v>1568503.0532078301</v>
      </c>
      <c r="AC1879">
        <v>1928882.2983911301</v>
      </c>
      <c r="AE1879">
        <v>1231560.75</v>
      </c>
      <c r="AF1879">
        <v>2398733.44715105</v>
      </c>
      <c r="AG1879">
        <v>289773.21875</v>
      </c>
      <c r="AH1879">
        <v>1112780.25</v>
      </c>
      <c r="AI1879">
        <v>712919.375</v>
      </c>
      <c r="AK1879">
        <v>260347.78125</v>
      </c>
      <c r="AM1879">
        <v>507407.0625</v>
      </c>
      <c r="AN1879">
        <v>301417.25</v>
      </c>
      <c r="AO1879">
        <v>176273.875</v>
      </c>
      <c r="AP1879">
        <v>293907.03125</v>
      </c>
      <c r="AR1879">
        <v>91175.5546875</v>
      </c>
      <c r="AT1879">
        <v>77159.6875</v>
      </c>
      <c r="AU1879">
        <v>97599.875</v>
      </c>
      <c r="AV1879">
        <v>1432473.875</v>
      </c>
      <c r="AW1879">
        <v>1036184.875</v>
      </c>
      <c r="AY1879">
        <v>1231560.75</v>
      </c>
      <c r="AZ1879">
        <v>407310.59375</v>
      </c>
      <c r="BB1879" t="s">
        <v>1293</v>
      </c>
      <c r="BC1879" t="s">
        <v>1293</v>
      </c>
      <c r="BD1879" t="s">
        <v>1293</v>
      </c>
      <c r="BE1879" t="s">
        <v>1294</v>
      </c>
      <c r="BF1879" t="s">
        <v>1293</v>
      </c>
      <c r="BG1879" t="s">
        <v>1294</v>
      </c>
      <c r="BH1879" t="s">
        <v>1293</v>
      </c>
      <c r="BI1879" t="s">
        <v>1292</v>
      </c>
      <c r="BJ1879" t="s">
        <v>1292</v>
      </c>
      <c r="BK1879" t="s">
        <v>1292</v>
      </c>
      <c r="BL1879" t="s">
        <v>1294</v>
      </c>
      <c r="BM1879" t="s">
        <v>1292</v>
      </c>
      <c r="BN1879" t="s">
        <v>1294</v>
      </c>
      <c r="BO1879" t="s">
        <v>1292</v>
      </c>
      <c r="BP1879" t="s">
        <v>1292</v>
      </c>
      <c r="BQ1879" t="s">
        <v>1293</v>
      </c>
      <c r="BR1879" t="s">
        <v>1293</v>
      </c>
      <c r="BS1879" t="s">
        <v>1294</v>
      </c>
      <c r="BT1879" t="s">
        <v>1293</v>
      </c>
      <c r="BU1879" t="s">
        <v>1292</v>
      </c>
      <c r="BV1879" t="s">
        <v>1293</v>
      </c>
      <c r="BW1879">
        <v>5.2500000000000002E-5</v>
      </c>
      <c r="BX1879">
        <v>1.641E-5</v>
      </c>
      <c r="BY1879">
        <v>2.33</v>
      </c>
      <c r="BZ1879">
        <v>92.43</v>
      </c>
    </row>
    <row r="1880" spans="1:78">
      <c r="A1880" t="s">
        <v>5543</v>
      </c>
      <c r="C1880">
        <v>2.4081099999999999E-9</v>
      </c>
      <c r="D1880">
        <v>2.76662E-4</v>
      </c>
      <c r="E1880">
        <v>1</v>
      </c>
      <c r="F1880">
        <v>1</v>
      </c>
      <c r="G1880">
        <v>15</v>
      </c>
      <c r="H1880" t="s">
        <v>3634</v>
      </c>
      <c r="I1880" t="s">
        <v>5544</v>
      </c>
      <c r="K1880">
        <v>0</v>
      </c>
      <c r="L1880">
        <v>1201.6171400000001</v>
      </c>
      <c r="M1880">
        <v>7349276.4153580004</v>
      </c>
      <c r="N1880">
        <v>1456429.8243219601</v>
      </c>
      <c r="O1880">
        <v>1952345.4524119799</v>
      </c>
      <c r="P1880">
        <v>2913439.4047734202</v>
      </c>
      <c r="Q1880">
        <v>2043265.88936203</v>
      </c>
      <c r="R1880">
        <v>12698029.531895</v>
      </c>
      <c r="S1880">
        <v>2876146.2990989699</v>
      </c>
      <c r="T1880">
        <v>964620.99335127301</v>
      </c>
      <c r="U1880">
        <v>539237.43957193498</v>
      </c>
      <c r="V1880">
        <v>1179931.87662063</v>
      </c>
      <c r="X1880">
        <v>238221.186270028</v>
      </c>
      <c r="Y1880">
        <v>182332615.58704299</v>
      </c>
      <c r="Z1880">
        <v>4313305.48595348</v>
      </c>
      <c r="AA1880">
        <v>3941932.7819783599</v>
      </c>
      <c r="AB1880">
        <v>828463.931045754</v>
      </c>
      <c r="AC1880">
        <v>4491168.3798020398</v>
      </c>
      <c r="AD1880">
        <v>1115413.19229426</v>
      </c>
      <c r="AE1880">
        <v>620127.25</v>
      </c>
      <c r="AF1880">
        <v>2010843.6232964201</v>
      </c>
      <c r="AG1880">
        <v>1616943.328125</v>
      </c>
      <c r="AH1880">
        <v>404633.90625</v>
      </c>
      <c r="AI1880">
        <v>1236900.375</v>
      </c>
      <c r="AJ1880">
        <v>340396.84375</v>
      </c>
      <c r="AK1880">
        <v>609856.3125</v>
      </c>
      <c r="AL1880">
        <v>1642483.375</v>
      </c>
      <c r="AM1880">
        <v>1133602.75</v>
      </c>
      <c r="AN1880">
        <v>305931.78125</v>
      </c>
      <c r="AO1880">
        <v>185581.546875</v>
      </c>
      <c r="AP1880">
        <v>432869.09375</v>
      </c>
      <c r="AR1880">
        <v>64875.33203125</v>
      </c>
      <c r="AS1880">
        <v>30781225.875</v>
      </c>
      <c r="AT1880">
        <v>545179.8125</v>
      </c>
      <c r="AU1880">
        <v>670250.5</v>
      </c>
      <c r="AV1880">
        <v>756615</v>
      </c>
      <c r="AW1880">
        <v>2412630.75</v>
      </c>
      <c r="AX1880">
        <v>505446.46875</v>
      </c>
      <c r="AY1880">
        <v>620127.25</v>
      </c>
      <c r="AZ1880">
        <v>341445.98730468802</v>
      </c>
      <c r="BB1880" t="s">
        <v>1292</v>
      </c>
      <c r="BC1880" t="s">
        <v>1293</v>
      </c>
      <c r="BD1880" t="s">
        <v>1293</v>
      </c>
      <c r="BE1880" t="s">
        <v>1293</v>
      </c>
      <c r="BF1880" t="s">
        <v>1293</v>
      </c>
      <c r="BG1880" t="s">
        <v>1293</v>
      </c>
      <c r="BH1880" t="s">
        <v>1293</v>
      </c>
      <c r="BI1880" t="s">
        <v>1292</v>
      </c>
      <c r="BJ1880" t="s">
        <v>1293</v>
      </c>
      <c r="BK1880" t="s">
        <v>1293</v>
      </c>
      <c r="BL1880" t="s">
        <v>1294</v>
      </c>
      <c r="BM1880" t="s">
        <v>1293</v>
      </c>
      <c r="BN1880" t="s">
        <v>1293</v>
      </c>
      <c r="BO1880" t="s">
        <v>1292</v>
      </c>
      <c r="BP1880" t="s">
        <v>1293</v>
      </c>
      <c r="BQ1880" t="s">
        <v>1293</v>
      </c>
      <c r="BR1880" t="s">
        <v>1293</v>
      </c>
      <c r="BS1880" t="s">
        <v>1293</v>
      </c>
      <c r="BT1880" t="s">
        <v>1293</v>
      </c>
      <c r="BU1880" t="s">
        <v>1292</v>
      </c>
      <c r="BV1880" t="s">
        <v>1293</v>
      </c>
      <c r="BW1880">
        <v>5.2500000000000002E-5</v>
      </c>
      <c r="BX1880">
        <v>5.665E-6</v>
      </c>
      <c r="BY1880">
        <v>2.16</v>
      </c>
      <c r="BZ1880">
        <v>53.17</v>
      </c>
    </row>
    <row r="1881" spans="1:78">
      <c r="A1881" t="s">
        <v>5545</v>
      </c>
      <c r="B1881" t="s">
        <v>1367</v>
      </c>
      <c r="C1881">
        <v>4.7836400000000002E-5</v>
      </c>
      <c r="D1881">
        <v>2.76662E-4</v>
      </c>
      <c r="E1881">
        <v>1</v>
      </c>
      <c r="F1881">
        <v>1</v>
      </c>
      <c r="G1881">
        <v>39</v>
      </c>
      <c r="H1881" t="s">
        <v>1351</v>
      </c>
      <c r="I1881" t="s">
        <v>5546</v>
      </c>
      <c r="K1881">
        <v>0</v>
      </c>
      <c r="L1881">
        <v>1083.4557500000001</v>
      </c>
      <c r="M1881">
        <v>51402834.3276283</v>
      </c>
      <c r="N1881">
        <v>52745745.681391597</v>
      </c>
      <c r="O1881">
        <v>21681177.1281331</v>
      </c>
      <c r="P1881">
        <v>14109571.9249717</v>
      </c>
      <c r="Q1881">
        <v>93617996.786179096</v>
      </c>
      <c r="R1881">
        <v>63663307.676709503</v>
      </c>
      <c r="S1881">
        <v>82144321.575131595</v>
      </c>
      <c r="T1881">
        <v>92355450.2963925</v>
      </c>
      <c r="U1881">
        <v>81181006.774316996</v>
      </c>
      <c r="V1881">
        <v>133801827.992606</v>
      </c>
      <c r="W1881">
        <v>24841547.282922901</v>
      </c>
      <c r="X1881">
        <v>60419825.027645499</v>
      </c>
      <c r="Y1881">
        <v>6583265.1135886004</v>
      </c>
      <c r="Z1881">
        <v>73138601.539928302</v>
      </c>
      <c r="AA1881">
        <v>59213554.8593961</v>
      </c>
      <c r="AB1881">
        <v>224770126.24439099</v>
      </c>
      <c r="AC1881">
        <v>55907035.972676098</v>
      </c>
      <c r="AD1881">
        <v>364854961.47127002</v>
      </c>
      <c r="AE1881">
        <v>171251201.53125</v>
      </c>
      <c r="AF1881">
        <v>89725875.646270603</v>
      </c>
      <c r="AG1881">
        <v>11309340.5820313</v>
      </c>
      <c r="AH1881">
        <v>14654133.5234375</v>
      </c>
      <c r="AI1881">
        <v>13736019.96875</v>
      </c>
      <c r="AJ1881">
        <v>1648516.78125</v>
      </c>
      <c r="AK1881">
        <v>27942289.15625</v>
      </c>
      <c r="AL1881">
        <v>8234815.03125</v>
      </c>
      <c r="AM1881">
        <v>32376318.5703125</v>
      </c>
      <c r="AN1881">
        <v>29290744.875</v>
      </c>
      <c r="AO1881">
        <v>27938892.421875</v>
      </c>
      <c r="AP1881">
        <v>49086457.59375</v>
      </c>
      <c r="AQ1881">
        <v>940535.6484375</v>
      </c>
      <c r="AR1881">
        <v>16454272.0625</v>
      </c>
      <c r="AS1881">
        <v>1111380.8125</v>
      </c>
      <c r="AT1881">
        <v>9244346.17578125</v>
      </c>
      <c r="AU1881">
        <v>10068135.8476563</v>
      </c>
      <c r="AV1881">
        <v>205276829.4375</v>
      </c>
      <c r="AW1881">
        <v>30032949.71875</v>
      </c>
      <c r="AX1881">
        <v>165333038.15625</v>
      </c>
      <c r="AY1881">
        <v>171251201.53125</v>
      </c>
      <c r="AZ1881">
        <v>15235665.1914063</v>
      </c>
      <c r="BB1881" t="s">
        <v>1293</v>
      </c>
      <c r="BC1881" t="s">
        <v>1293</v>
      </c>
      <c r="BD1881" t="s">
        <v>1293</v>
      </c>
      <c r="BE1881" t="s">
        <v>1293</v>
      </c>
      <c r="BF1881" t="s">
        <v>1293</v>
      </c>
      <c r="BG1881" t="s">
        <v>1293</v>
      </c>
      <c r="BH1881" t="s">
        <v>1293</v>
      </c>
      <c r="BI1881" t="s">
        <v>1293</v>
      </c>
      <c r="BJ1881" t="s">
        <v>1293</v>
      </c>
      <c r="BK1881" t="s">
        <v>1293</v>
      </c>
      <c r="BL1881" t="s">
        <v>1293</v>
      </c>
      <c r="BM1881" t="s">
        <v>1293</v>
      </c>
      <c r="BN1881" t="s">
        <v>1293</v>
      </c>
      <c r="BO1881" t="s">
        <v>1293</v>
      </c>
      <c r="BP1881" t="s">
        <v>1293</v>
      </c>
      <c r="BQ1881" t="s">
        <v>1293</v>
      </c>
      <c r="BR1881" t="s">
        <v>1293</v>
      </c>
      <c r="BS1881" t="s">
        <v>1293</v>
      </c>
      <c r="BT1881" t="s">
        <v>1293</v>
      </c>
      <c r="BU1881" t="s">
        <v>1293</v>
      </c>
      <c r="BV1881" t="s">
        <v>1293</v>
      </c>
      <c r="BW1881">
        <v>5.2500000000000002E-5</v>
      </c>
      <c r="BX1881">
        <v>6.0699999999999998E-5</v>
      </c>
      <c r="BY1881">
        <v>2.77</v>
      </c>
      <c r="BZ1881">
        <v>27.2</v>
      </c>
    </row>
    <row r="1882" spans="1:78">
      <c r="A1882" t="s">
        <v>5547</v>
      </c>
      <c r="C1882">
        <v>1.9021499999999999E-12</v>
      </c>
      <c r="D1882">
        <v>2.76662E-4</v>
      </c>
      <c r="E1882">
        <v>1</v>
      </c>
      <c r="F1882">
        <v>1</v>
      </c>
      <c r="G1882">
        <v>28</v>
      </c>
      <c r="H1882" t="s">
        <v>1333</v>
      </c>
      <c r="I1882" t="s">
        <v>5548</v>
      </c>
      <c r="K1882">
        <v>0</v>
      </c>
      <c r="L1882">
        <v>1411.82674</v>
      </c>
      <c r="M1882">
        <v>3713703.0292239399</v>
      </c>
      <c r="N1882">
        <v>4276818.2290188801</v>
      </c>
      <c r="O1882">
        <v>50940809.449179403</v>
      </c>
      <c r="P1882">
        <v>2742294.5873458399</v>
      </c>
      <c r="Q1882">
        <v>4976216.3353027599</v>
      </c>
      <c r="R1882">
        <v>1060629.89910192</v>
      </c>
      <c r="S1882">
        <v>12391820.474359101</v>
      </c>
      <c r="T1882">
        <v>12028986.3492117</v>
      </c>
      <c r="U1882">
        <v>14554533.832226099</v>
      </c>
      <c r="V1882">
        <v>14449450.2113708</v>
      </c>
      <c r="X1882">
        <v>19741681.801772799</v>
      </c>
      <c r="Y1882">
        <v>3112914.1634517601</v>
      </c>
      <c r="Z1882">
        <v>5418125.5992539097</v>
      </c>
      <c r="AA1882">
        <v>5548452.9824127397</v>
      </c>
      <c r="AB1882">
        <v>46763436.376416698</v>
      </c>
      <c r="AC1882">
        <v>4132986.7715496202</v>
      </c>
      <c r="AD1882">
        <v>1762891.1649265301</v>
      </c>
      <c r="AE1882">
        <v>18824837.3291016</v>
      </c>
      <c r="AF1882">
        <v>2454559.6100842599</v>
      </c>
      <c r="AG1882">
        <v>817066.46972656297</v>
      </c>
      <c r="AH1882">
        <v>1188210.8134765599</v>
      </c>
      <c r="AI1882">
        <v>32273338.8359375</v>
      </c>
      <c r="AJ1882">
        <v>320400.83642578102</v>
      </c>
      <c r="AK1882">
        <v>1485257.96875</v>
      </c>
      <c r="AL1882">
        <v>137191.9140625</v>
      </c>
      <c r="AM1882">
        <v>4884105.43359375</v>
      </c>
      <c r="AN1882">
        <v>3815020.8691406301</v>
      </c>
      <c r="AO1882">
        <v>5009023.3066406297</v>
      </c>
      <c r="AP1882">
        <v>5300916.5546875</v>
      </c>
      <c r="AR1882">
        <v>5376298.3125</v>
      </c>
      <c r="AS1882">
        <v>525519.330078125</v>
      </c>
      <c r="AT1882">
        <v>684823.439453125</v>
      </c>
      <c r="AU1882">
        <v>943408.625</v>
      </c>
      <c r="AV1882">
        <v>42707854.96875</v>
      </c>
      <c r="AW1882">
        <v>2220217.5761718801</v>
      </c>
      <c r="AX1882">
        <v>798849.359375</v>
      </c>
      <c r="AY1882">
        <v>18824837.3291016</v>
      </c>
      <c r="AZ1882">
        <v>416790.0078125</v>
      </c>
      <c r="BB1882" t="s">
        <v>1293</v>
      </c>
      <c r="BC1882" t="s">
        <v>1292</v>
      </c>
      <c r="BD1882" t="s">
        <v>1293</v>
      </c>
      <c r="BE1882" t="s">
        <v>1292</v>
      </c>
      <c r="BF1882" t="s">
        <v>1292</v>
      </c>
      <c r="BG1882" t="s">
        <v>1292</v>
      </c>
      <c r="BH1882" t="s">
        <v>1293</v>
      </c>
      <c r="BI1882" t="s">
        <v>1293</v>
      </c>
      <c r="BJ1882" t="s">
        <v>1293</v>
      </c>
      <c r="BK1882" t="s">
        <v>1293</v>
      </c>
      <c r="BL1882" t="s">
        <v>1294</v>
      </c>
      <c r="BM1882" t="s">
        <v>1293</v>
      </c>
      <c r="BN1882" t="s">
        <v>1292</v>
      </c>
      <c r="BO1882" t="s">
        <v>1292</v>
      </c>
      <c r="BP1882" t="s">
        <v>1293</v>
      </c>
      <c r="BQ1882" t="s">
        <v>1293</v>
      </c>
      <c r="BR1882" t="s">
        <v>1293</v>
      </c>
      <c r="BS1882" t="s">
        <v>1293</v>
      </c>
      <c r="BT1882" t="s">
        <v>1293</v>
      </c>
      <c r="BU1882" t="s">
        <v>1293</v>
      </c>
      <c r="BV1882" t="s">
        <v>1293</v>
      </c>
      <c r="BW1882">
        <v>5.2500000000000002E-5</v>
      </c>
      <c r="BX1882">
        <v>2.3200000000000001E-7</v>
      </c>
      <c r="BY1882">
        <v>3.24</v>
      </c>
      <c r="BZ1882">
        <v>112.23</v>
      </c>
    </row>
    <row r="1883" spans="1:78">
      <c r="A1883" t="s">
        <v>5549</v>
      </c>
      <c r="C1883">
        <v>2.56876E-26</v>
      </c>
      <c r="D1883">
        <v>2.76662E-4</v>
      </c>
      <c r="E1883">
        <v>1</v>
      </c>
      <c r="F1883">
        <v>1</v>
      </c>
      <c r="G1883">
        <v>11</v>
      </c>
      <c r="H1883" t="s">
        <v>1654</v>
      </c>
      <c r="I1883" t="s">
        <v>5550</v>
      </c>
      <c r="K1883">
        <v>0</v>
      </c>
      <c r="L1883">
        <v>1634.7881199999999</v>
      </c>
      <c r="M1883">
        <v>1139408.5079717501</v>
      </c>
      <c r="N1883">
        <v>4432969.7567170197</v>
      </c>
      <c r="O1883">
        <v>1766071.6436782</v>
      </c>
      <c r="P1883">
        <v>581173.06724864896</v>
      </c>
      <c r="Q1883">
        <v>3421133.09747665</v>
      </c>
      <c r="R1883">
        <v>981727.00937089894</v>
      </c>
      <c r="S1883">
        <v>4115973.3127619298</v>
      </c>
      <c r="T1883">
        <v>834669.43526461499</v>
      </c>
      <c r="U1883">
        <v>2740109.4272071002</v>
      </c>
      <c r="V1883">
        <v>1751471.7756165599</v>
      </c>
      <c r="X1883">
        <v>5399809.1049367897</v>
      </c>
      <c r="Y1883">
        <v>6779226.7367264898</v>
      </c>
      <c r="Z1883">
        <v>7535086.50552407</v>
      </c>
      <c r="AA1883">
        <v>2705457.2020175201</v>
      </c>
      <c r="AB1883">
        <v>2739989.66550685</v>
      </c>
      <c r="AC1883">
        <v>1125400.90352442</v>
      </c>
      <c r="AD1883">
        <v>971456.96438188397</v>
      </c>
      <c r="AE1883">
        <v>4268955</v>
      </c>
      <c r="AF1883">
        <v>5458803.78217634</v>
      </c>
      <c r="AG1883">
        <v>250685.765625</v>
      </c>
      <c r="AH1883">
        <v>1231593.75</v>
      </c>
      <c r="AI1883">
        <v>1118887.375</v>
      </c>
      <c r="AJ1883">
        <v>67902.3828125</v>
      </c>
      <c r="AK1883">
        <v>1021110.1875</v>
      </c>
      <c r="AL1883">
        <v>126985.8671875</v>
      </c>
      <c r="AM1883">
        <v>1622267.5</v>
      </c>
      <c r="AN1883">
        <v>264717.34375</v>
      </c>
      <c r="AO1883">
        <v>943023.8125</v>
      </c>
      <c r="AP1883">
        <v>642543.875</v>
      </c>
      <c r="AR1883">
        <v>1470542.625</v>
      </c>
      <c r="AS1883">
        <v>1144462.875</v>
      </c>
      <c r="AT1883">
        <v>952396.5</v>
      </c>
      <c r="AU1883">
        <v>460011.40625</v>
      </c>
      <c r="AV1883">
        <v>2502362.75</v>
      </c>
      <c r="AW1883">
        <v>604559.125</v>
      </c>
      <c r="AX1883">
        <v>440213.09375</v>
      </c>
      <c r="AY1883">
        <v>4268955</v>
      </c>
      <c r="AZ1883">
        <v>926917.75</v>
      </c>
      <c r="BB1883" t="s">
        <v>1292</v>
      </c>
      <c r="BC1883" t="s">
        <v>1292</v>
      </c>
      <c r="BD1883" t="s">
        <v>1293</v>
      </c>
      <c r="BE1883" t="s">
        <v>1292</v>
      </c>
      <c r="BF1883" t="s">
        <v>1293</v>
      </c>
      <c r="BG1883" t="s">
        <v>1292</v>
      </c>
      <c r="BH1883" t="s">
        <v>1292</v>
      </c>
      <c r="BI1883" t="s">
        <v>1292</v>
      </c>
      <c r="BJ1883" t="s">
        <v>1293</v>
      </c>
      <c r="BK1883" t="s">
        <v>1292</v>
      </c>
      <c r="BL1883" t="s">
        <v>1294</v>
      </c>
      <c r="BM1883" t="s">
        <v>1293</v>
      </c>
      <c r="BN1883" t="s">
        <v>1293</v>
      </c>
      <c r="BO1883" t="s">
        <v>1293</v>
      </c>
      <c r="BP1883" t="s">
        <v>1293</v>
      </c>
      <c r="BQ1883" t="s">
        <v>1293</v>
      </c>
      <c r="BR1883" t="s">
        <v>1292</v>
      </c>
      <c r="BS1883" t="s">
        <v>1293</v>
      </c>
      <c r="BT1883" t="s">
        <v>1293</v>
      </c>
      <c r="BU1883" t="s">
        <v>1293</v>
      </c>
      <c r="BV1883" t="s">
        <v>1293</v>
      </c>
      <c r="BW1883">
        <v>5.2500000000000002E-5</v>
      </c>
      <c r="BX1883">
        <v>1.4550000000000001E-13</v>
      </c>
      <c r="BY1883">
        <v>5.51</v>
      </c>
      <c r="BZ1883">
        <v>40.270000000000003</v>
      </c>
    </row>
    <row r="1884" spans="1:78">
      <c r="A1884" t="s">
        <v>5551</v>
      </c>
      <c r="C1884">
        <v>5.4875000000000004E-6</v>
      </c>
      <c r="D1884">
        <v>2.76662E-4</v>
      </c>
      <c r="E1884">
        <v>1</v>
      </c>
      <c r="F1884">
        <v>1</v>
      </c>
      <c r="G1884">
        <v>2</v>
      </c>
      <c r="H1884" t="s">
        <v>5552</v>
      </c>
      <c r="I1884" t="s">
        <v>5553</v>
      </c>
      <c r="K1884">
        <v>0</v>
      </c>
      <c r="L1884">
        <v>1169.56846</v>
      </c>
      <c r="M1884">
        <v>905287.05996674695</v>
      </c>
      <c r="N1884">
        <v>1670211.9870217801</v>
      </c>
      <c r="O1884">
        <v>492338.27512398601</v>
      </c>
      <c r="P1884">
        <v>608865.68217653094</v>
      </c>
      <c r="Q1884">
        <v>370088.00658300001</v>
      </c>
      <c r="R1884">
        <v>174756.21085453799</v>
      </c>
      <c r="S1884">
        <v>627710.43770171795</v>
      </c>
      <c r="T1884">
        <v>176786.81499108399</v>
      </c>
      <c r="U1884">
        <v>331442.988758908</v>
      </c>
      <c r="V1884">
        <v>161814.05931120101</v>
      </c>
      <c r="X1884">
        <v>575182.33995707997</v>
      </c>
      <c r="Z1884">
        <v>405729.78869957</v>
      </c>
      <c r="AA1884">
        <v>146128.98459913701</v>
      </c>
      <c r="AB1884">
        <v>247236.62052957201</v>
      </c>
      <c r="AC1884">
        <v>229963.631149489</v>
      </c>
      <c r="AE1884">
        <v>611413.8125</v>
      </c>
      <c r="AF1884">
        <v>185032.75546344</v>
      </c>
      <c r="AG1884">
        <v>199175.78125</v>
      </c>
      <c r="AH1884">
        <v>464028.125</v>
      </c>
      <c r="AI1884">
        <v>311918.875</v>
      </c>
      <c r="AJ1884">
        <v>71137.8984375</v>
      </c>
      <c r="AK1884">
        <v>110460.6640625</v>
      </c>
      <c r="AL1884">
        <v>22604.623046875</v>
      </c>
      <c r="AM1884">
        <v>247405.453125</v>
      </c>
      <c r="AN1884">
        <v>56068.34765625</v>
      </c>
      <c r="AO1884">
        <v>114067.9375</v>
      </c>
      <c r="AP1884">
        <v>59363.0078125</v>
      </c>
      <c r="AR1884">
        <v>156640.75</v>
      </c>
      <c r="AT1884">
        <v>51282.17578125</v>
      </c>
      <c r="AU1884">
        <v>24846.447265625</v>
      </c>
      <c r="AV1884">
        <v>225794.90625</v>
      </c>
      <c r="AW1884">
        <v>123535.1875</v>
      </c>
      <c r="AY1884">
        <v>611413.8125</v>
      </c>
      <c r="AZ1884">
        <v>31418.998046875</v>
      </c>
      <c r="BB1884" t="s">
        <v>1292</v>
      </c>
      <c r="BC1884" t="s">
        <v>1292</v>
      </c>
      <c r="BD1884" t="s">
        <v>1292</v>
      </c>
      <c r="BE1884" t="s">
        <v>1292</v>
      </c>
      <c r="BF1884" t="s">
        <v>1292</v>
      </c>
      <c r="BG1884" t="s">
        <v>1292</v>
      </c>
      <c r="BH1884" t="s">
        <v>1292</v>
      </c>
      <c r="BI1884" t="s">
        <v>1292</v>
      </c>
      <c r="BJ1884" t="s">
        <v>1292</v>
      </c>
      <c r="BK1884" t="s">
        <v>1292</v>
      </c>
      <c r="BL1884" t="s">
        <v>1294</v>
      </c>
      <c r="BM1884" t="s">
        <v>1292</v>
      </c>
      <c r="BN1884" t="s">
        <v>1294</v>
      </c>
      <c r="BO1884" t="s">
        <v>1292</v>
      </c>
      <c r="BP1884" t="s">
        <v>1292</v>
      </c>
      <c r="BQ1884" t="s">
        <v>1293</v>
      </c>
      <c r="BR1884" t="s">
        <v>1292</v>
      </c>
      <c r="BS1884" t="s">
        <v>1294</v>
      </c>
      <c r="BT1884" t="s">
        <v>1293</v>
      </c>
      <c r="BU1884" t="s">
        <v>1292</v>
      </c>
      <c r="BV1884" t="s">
        <v>1293</v>
      </c>
      <c r="BW1884">
        <v>5.2500000000000002E-5</v>
      </c>
      <c r="BX1884">
        <v>3.5150000000000001E-5</v>
      </c>
      <c r="BY1884">
        <v>1.89</v>
      </c>
      <c r="BZ1884">
        <v>55.63</v>
      </c>
    </row>
    <row r="1885" spans="1:78">
      <c r="A1885" t="s">
        <v>5554</v>
      </c>
      <c r="B1885" t="s">
        <v>1490</v>
      </c>
      <c r="C1885">
        <v>1.8653400000000001E-3</v>
      </c>
      <c r="D1885">
        <v>2.76662E-4</v>
      </c>
      <c r="E1885">
        <v>1</v>
      </c>
      <c r="F1885">
        <v>1</v>
      </c>
      <c r="G1885">
        <v>37</v>
      </c>
      <c r="H1885" t="s">
        <v>1333</v>
      </c>
      <c r="I1885" t="s">
        <v>5555</v>
      </c>
      <c r="K1885">
        <v>0</v>
      </c>
      <c r="L1885">
        <v>1072.49794</v>
      </c>
      <c r="M1885">
        <v>24821180.091354899</v>
      </c>
      <c r="N1885">
        <v>18787381.417251199</v>
      </c>
      <c r="O1885">
        <v>61773178.883966297</v>
      </c>
      <c r="P1885">
        <v>2469021.7136706999</v>
      </c>
      <c r="Q1885">
        <v>4231939.9232394397</v>
      </c>
      <c r="R1885">
        <v>4220864.2057298198</v>
      </c>
      <c r="S1885">
        <v>25480628.885492701</v>
      </c>
      <c r="T1885">
        <v>12790759.625611801</v>
      </c>
      <c r="U1885">
        <v>26602165.946064599</v>
      </c>
      <c r="V1885">
        <v>15219323.429635299</v>
      </c>
      <c r="W1885">
        <v>7848941.3944397802</v>
      </c>
      <c r="X1885">
        <v>26637251.1299573</v>
      </c>
      <c r="Y1885">
        <v>49332087.377978198</v>
      </c>
      <c r="Z1885">
        <v>64496667.467725001</v>
      </c>
      <c r="AA1885">
        <v>37888368.836837903</v>
      </c>
      <c r="AB1885">
        <v>72544862.0737748</v>
      </c>
      <c r="AC1885">
        <v>26147299.937506702</v>
      </c>
      <c r="AD1885">
        <v>4518392.8375637801</v>
      </c>
      <c r="AE1885">
        <v>23057881.5</v>
      </c>
      <c r="AF1885">
        <v>13248721.8094618</v>
      </c>
      <c r="AG1885">
        <v>5461005.8564453097</v>
      </c>
      <c r="AH1885">
        <v>5219620.88671875</v>
      </c>
      <c r="AI1885">
        <v>39136141.625</v>
      </c>
      <c r="AJ1885">
        <v>288472.51708984398</v>
      </c>
      <c r="AK1885">
        <v>1263112.7890625</v>
      </c>
      <c r="AL1885">
        <v>545966.54296875</v>
      </c>
      <c r="AM1885">
        <v>10042921.3164063</v>
      </c>
      <c r="AN1885">
        <v>4056619.02734375</v>
      </c>
      <c r="AO1885">
        <v>9155282.5234375</v>
      </c>
      <c r="AP1885">
        <v>5583351.77734375</v>
      </c>
      <c r="AQ1885">
        <v>297171.875</v>
      </c>
      <c r="AR1885">
        <v>7254184.8125</v>
      </c>
      <c r="AS1885">
        <v>8328198</v>
      </c>
      <c r="AT1885">
        <v>8152049.7890625</v>
      </c>
      <c r="AU1885">
        <v>6442194.6191406297</v>
      </c>
      <c r="AV1885">
        <v>66253374.1796875</v>
      </c>
      <c r="AW1885">
        <v>14046184.5390625</v>
      </c>
      <c r="AX1885">
        <v>2047497.4833984401</v>
      </c>
      <c r="AY1885">
        <v>23057881.5</v>
      </c>
      <c r="AZ1885">
        <v>2249664.19384766</v>
      </c>
      <c r="BB1885" t="s">
        <v>1292</v>
      </c>
      <c r="BC1885" t="s">
        <v>1292</v>
      </c>
      <c r="BD1885" t="s">
        <v>1293</v>
      </c>
      <c r="BE1885" t="s">
        <v>1292</v>
      </c>
      <c r="BF1885" t="s">
        <v>1292</v>
      </c>
      <c r="BG1885" t="s">
        <v>1292</v>
      </c>
      <c r="BH1885" t="s">
        <v>1293</v>
      </c>
      <c r="BI1885" t="s">
        <v>1293</v>
      </c>
      <c r="BJ1885" t="s">
        <v>1293</v>
      </c>
      <c r="BK1885" t="s">
        <v>1293</v>
      </c>
      <c r="BL1885" t="s">
        <v>1292</v>
      </c>
      <c r="BM1885" t="s">
        <v>1293</v>
      </c>
      <c r="BN1885" t="s">
        <v>1293</v>
      </c>
      <c r="BO1885" t="s">
        <v>1293</v>
      </c>
      <c r="BP1885" t="s">
        <v>1293</v>
      </c>
      <c r="BQ1885" t="s">
        <v>1293</v>
      </c>
      <c r="BR1885" t="s">
        <v>1293</v>
      </c>
      <c r="BS1885" t="s">
        <v>1293</v>
      </c>
      <c r="BT1885" t="s">
        <v>1293</v>
      </c>
      <c r="BU1885" t="s">
        <v>1292</v>
      </c>
      <c r="BV1885" t="s">
        <v>1293</v>
      </c>
      <c r="BW1885">
        <v>5.2500000000000002E-5</v>
      </c>
      <c r="BX1885">
        <v>2.243E-4</v>
      </c>
      <c r="BY1885">
        <v>1.55</v>
      </c>
      <c r="BZ1885">
        <v>31.7</v>
      </c>
    </row>
    <row r="1886" spans="1:78">
      <c r="A1886" t="s">
        <v>5556</v>
      </c>
      <c r="C1886">
        <v>7.9247500000000007E-6</v>
      </c>
      <c r="D1886">
        <v>2.76662E-4</v>
      </c>
      <c r="E1886">
        <v>1</v>
      </c>
      <c r="F1886">
        <v>1</v>
      </c>
      <c r="G1886">
        <v>18</v>
      </c>
      <c r="H1886" t="s">
        <v>1580</v>
      </c>
      <c r="I1886" t="s">
        <v>5557</v>
      </c>
      <c r="K1886">
        <v>0</v>
      </c>
      <c r="L1886">
        <v>1116.6047900000001</v>
      </c>
      <c r="M1886">
        <v>15370990.166020701</v>
      </c>
      <c r="N1886">
        <v>17708495.676615998</v>
      </c>
      <c r="O1886">
        <v>12808631.6025293</v>
      </c>
      <c r="P1886">
        <v>3397894.6706982302</v>
      </c>
      <c r="Q1886">
        <v>14460952.8270589</v>
      </c>
      <c r="R1886">
        <v>5189272.3729595104</v>
      </c>
      <c r="S1886">
        <v>14795408.954802699</v>
      </c>
      <c r="T1886">
        <v>8911374.3312078603</v>
      </c>
      <c r="U1886">
        <v>18549414.265763201</v>
      </c>
      <c r="V1886">
        <v>18588753.901785102</v>
      </c>
      <c r="X1886">
        <v>4960903.7330703801</v>
      </c>
      <c r="Y1886">
        <v>12777013.4030947</v>
      </c>
      <c r="Z1886">
        <v>14082136.7002283</v>
      </c>
      <c r="AA1886">
        <v>19414372.048763499</v>
      </c>
      <c r="AB1886">
        <v>12012980.483639199</v>
      </c>
      <c r="AC1886">
        <v>8081388.3311243802</v>
      </c>
      <c r="AD1886">
        <v>9795351.4625768699</v>
      </c>
      <c r="AE1886">
        <v>14070224</v>
      </c>
      <c r="AF1886">
        <v>16709352.837532399</v>
      </c>
      <c r="AG1886">
        <v>3381832.25</v>
      </c>
      <c r="AH1886">
        <v>4919878.5</v>
      </c>
      <c r="AI1886">
        <v>8114855.5</v>
      </c>
      <c r="AJ1886">
        <v>396999.03125</v>
      </c>
      <c r="AK1886">
        <v>4316180</v>
      </c>
      <c r="AL1886">
        <v>671229.625</v>
      </c>
      <c r="AM1886">
        <v>5831454.5</v>
      </c>
      <c r="AN1886">
        <v>2826263</v>
      </c>
      <c r="AO1886">
        <v>6383883.5</v>
      </c>
      <c r="AP1886">
        <v>6819459</v>
      </c>
      <c r="AR1886">
        <v>1351014.5</v>
      </c>
      <c r="AS1886">
        <v>2157003.75</v>
      </c>
      <c r="AT1886">
        <v>1779910.25</v>
      </c>
      <c r="AU1886">
        <v>3301043.75</v>
      </c>
      <c r="AV1886">
        <v>10971149</v>
      </c>
      <c r="AW1886">
        <v>4341277</v>
      </c>
      <c r="AX1886">
        <v>4438737</v>
      </c>
      <c r="AY1886">
        <v>14070224</v>
      </c>
      <c r="AZ1886">
        <v>2837287.5</v>
      </c>
      <c r="BB1886" t="s">
        <v>1293</v>
      </c>
      <c r="BC1886" t="s">
        <v>1293</v>
      </c>
      <c r="BD1886" t="s">
        <v>1293</v>
      </c>
      <c r="BE1886" t="s">
        <v>1292</v>
      </c>
      <c r="BF1886" t="s">
        <v>1293</v>
      </c>
      <c r="BG1886" t="s">
        <v>1293</v>
      </c>
      <c r="BH1886" t="s">
        <v>1293</v>
      </c>
      <c r="BI1886" t="s">
        <v>1293</v>
      </c>
      <c r="BJ1886" t="s">
        <v>1293</v>
      </c>
      <c r="BK1886" t="s">
        <v>1293</v>
      </c>
      <c r="BL1886" t="s">
        <v>1294</v>
      </c>
      <c r="BM1886" t="s">
        <v>1293</v>
      </c>
      <c r="BN1886" t="s">
        <v>1293</v>
      </c>
      <c r="BO1886" t="s">
        <v>1293</v>
      </c>
      <c r="BP1886" t="s">
        <v>1293</v>
      </c>
      <c r="BQ1886" t="s">
        <v>1293</v>
      </c>
      <c r="BR1886" t="s">
        <v>1292</v>
      </c>
      <c r="BS1886" t="s">
        <v>1293</v>
      </c>
      <c r="BT1886" t="s">
        <v>1293</v>
      </c>
      <c r="BU1886" t="s">
        <v>1293</v>
      </c>
      <c r="BV1886" t="s">
        <v>1293</v>
      </c>
      <c r="BW1886">
        <v>5.2500000000000002E-5</v>
      </c>
      <c r="BX1886">
        <v>3.8569999999999998E-5</v>
      </c>
      <c r="BY1886">
        <v>2.97</v>
      </c>
      <c r="BZ1886">
        <v>70.95</v>
      </c>
    </row>
    <row r="1887" spans="1:78">
      <c r="A1887" t="s">
        <v>5558</v>
      </c>
      <c r="C1887">
        <v>5.26028E-4</v>
      </c>
      <c r="D1887">
        <v>2.76662E-4</v>
      </c>
      <c r="E1887">
        <v>1</v>
      </c>
      <c r="F1887">
        <v>1</v>
      </c>
      <c r="G1887">
        <v>27</v>
      </c>
      <c r="H1887" t="s">
        <v>1499</v>
      </c>
      <c r="I1887" t="s">
        <v>5559</v>
      </c>
      <c r="K1887">
        <v>0</v>
      </c>
      <c r="L1887">
        <v>1000.60372</v>
      </c>
      <c r="M1887">
        <v>113917579.403393</v>
      </c>
      <c r="N1887">
        <v>172992663.507891</v>
      </c>
      <c r="O1887">
        <v>99700693.036149606</v>
      </c>
      <c r="P1887">
        <v>111329414.748806</v>
      </c>
      <c r="Q1887">
        <v>407852570.020989</v>
      </c>
      <c r="R1887">
        <v>619699897.45065701</v>
      </c>
      <c r="S1887">
        <v>932271613.62690794</v>
      </c>
      <c r="T1887">
        <v>845141325.45890403</v>
      </c>
      <c r="U1887">
        <v>422327370.81964397</v>
      </c>
      <c r="V1887">
        <v>637898544.48313797</v>
      </c>
      <c r="X1887">
        <v>1093660212.6698899</v>
      </c>
      <c r="Y1887">
        <v>114801852.268429</v>
      </c>
      <c r="Z1887">
        <v>138945860.14770699</v>
      </c>
      <c r="AA1887">
        <v>59031241.867791101</v>
      </c>
      <c r="AB1887">
        <v>86534009.392594397</v>
      </c>
      <c r="AC1887">
        <v>532234203.53918701</v>
      </c>
      <c r="AD1887">
        <v>802641552.12081504</v>
      </c>
      <c r="AE1887">
        <v>191072144.515625</v>
      </c>
      <c r="AF1887">
        <v>1189654963.98311</v>
      </c>
      <c r="AG1887">
        <v>25063456.53125</v>
      </c>
      <c r="AH1887">
        <v>48061840</v>
      </c>
      <c r="AI1887">
        <v>63164961.125</v>
      </c>
      <c r="AJ1887">
        <v>13007369</v>
      </c>
      <c r="AK1887">
        <v>121732304</v>
      </c>
      <c r="AL1887">
        <v>80157852.5625</v>
      </c>
      <c r="AM1887">
        <v>367445030.625</v>
      </c>
      <c r="AN1887">
        <v>268038527.96875</v>
      </c>
      <c r="AO1887">
        <v>145346300.1875</v>
      </c>
      <c r="AP1887">
        <v>234019073.75</v>
      </c>
      <c r="AR1887">
        <v>297839040</v>
      </c>
      <c r="AS1887">
        <v>19380744</v>
      </c>
      <c r="AT1887">
        <v>17562048</v>
      </c>
      <c r="AU1887">
        <v>10037137</v>
      </c>
      <c r="AV1887">
        <v>79029306</v>
      </c>
      <c r="AW1887">
        <v>285913262.890625</v>
      </c>
      <c r="AX1887">
        <v>363714846.65429699</v>
      </c>
      <c r="AY1887">
        <v>191072144.515625</v>
      </c>
      <c r="AZ1887">
        <v>202006217.203125</v>
      </c>
      <c r="BB1887" t="s">
        <v>1293</v>
      </c>
      <c r="BC1887" t="s">
        <v>1293</v>
      </c>
      <c r="BD1887" t="s">
        <v>1293</v>
      </c>
      <c r="BE1887" t="s">
        <v>1292</v>
      </c>
      <c r="BF1887" t="s">
        <v>1293</v>
      </c>
      <c r="BG1887" t="s">
        <v>1293</v>
      </c>
      <c r="BH1887" t="s">
        <v>1293</v>
      </c>
      <c r="BI1887" t="s">
        <v>1293</v>
      </c>
      <c r="BJ1887" t="s">
        <v>1293</v>
      </c>
      <c r="BK1887" t="s">
        <v>1293</v>
      </c>
      <c r="BL1887" t="s">
        <v>1294</v>
      </c>
      <c r="BM1887" t="s">
        <v>1293</v>
      </c>
      <c r="BN1887" t="s">
        <v>1293</v>
      </c>
      <c r="BO1887" t="s">
        <v>1293</v>
      </c>
      <c r="BP1887" t="s">
        <v>1292</v>
      </c>
      <c r="BQ1887" t="s">
        <v>1293</v>
      </c>
      <c r="BR1887" t="s">
        <v>1293</v>
      </c>
      <c r="BS1887" t="s">
        <v>1293</v>
      </c>
      <c r="BT1887" t="s">
        <v>1293</v>
      </c>
      <c r="BU1887" t="s">
        <v>1293</v>
      </c>
      <c r="BV1887" t="s">
        <v>1293</v>
      </c>
      <c r="BW1887">
        <v>5.2500000000000002E-5</v>
      </c>
      <c r="BX1887">
        <v>1.2769999999999999E-4</v>
      </c>
      <c r="BY1887">
        <v>3.29</v>
      </c>
      <c r="BZ1887">
        <v>84.66</v>
      </c>
    </row>
    <row r="1888" spans="1:78">
      <c r="A1888" t="s">
        <v>5560</v>
      </c>
      <c r="C1888">
        <v>1.9065999999999999E-15</v>
      </c>
      <c r="D1888">
        <v>2.76662E-4</v>
      </c>
      <c r="E1888">
        <v>1</v>
      </c>
      <c r="F1888">
        <v>1</v>
      </c>
      <c r="G1888">
        <v>3</v>
      </c>
      <c r="H1888" t="s">
        <v>2097</v>
      </c>
      <c r="I1888" t="s">
        <v>5561</v>
      </c>
      <c r="K1888">
        <v>1</v>
      </c>
      <c r="L1888">
        <v>2481.2103499999998</v>
      </c>
      <c r="M1888">
        <v>460545.15965769702</v>
      </c>
      <c r="N1888">
        <v>695630.14924585901</v>
      </c>
      <c r="O1888">
        <v>401178.09230604599</v>
      </c>
      <c r="P1888">
        <v>626957.69667336799</v>
      </c>
      <c r="Q1888">
        <v>1178831.1396628399</v>
      </c>
      <c r="R1888">
        <v>418978.36458871502</v>
      </c>
      <c r="S1888">
        <v>428188.024505515</v>
      </c>
      <c r="T1888">
        <v>398474.27573287301</v>
      </c>
      <c r="U1888">
        <v>283321.531523126</v>
      </c>
      <c r="V1888">
        <v>649626.26991441206</v>
      </c>
      <c r="X1888">
        <v>414747.07305648399</v>
      </c>
      <c r="Z1888">
        <v>369967.55392644898</v>
      </c>
      <c r="AA1888">
        <v>411820.01594028802</v>
      </c>
      <c r="AB1888">
        <v>272399.25245486398</v>
      </c>
      <c r="AC1888">
        <v>571175.21114927297</v>
      </c>
      <c r="AE1888">
        <v>581438.625</v>
      </c>
      <c r="AF1888">
        <v>356200.03424518998</v>
      </c>
      <c r="AG1888">
        <v>101326.359375</v>
      </c>
      <c r="AH1888">
        <v>193264.0625</v>
      </c>
      <c r="AI1888">
        <v>254164.71875</v>
      </c>
      <c r="AJ1888">
        <v>73251.7109375</v>
      </c>
      <c r="AK1888">
        <v>351847.3125</v>
      </c>
      <c r="AL1888">
        <v>54194.62890625</v>
      </c>
      <c r="AM1888">
        <v>168765.796875</v>
      </c>
      <c r="AN1888">
        <v>126377.0390625</v>
      </c>
      <c r="AO1888">
        <v>97506.671875</v>
      </c>
      <c r="AP1888">
        <v>238321.5</v>
      </c>
      <c r="AR1888">
        <v>112949.0390625</v>
      </c>
      <c r="AT1888">
        <v>46762.01171875</v>
      </c>
      <c r="AU1888">
        <v>70022.140625</v>
      </c>
      <c r="AV1888">
        <v>248775.296875</v>
      </c>
      <c r="AW1888">
        <v>306832.15625</v>
      </c>
      <c r="AY1888">
        <v>581438.625</v>
      </c>
      <c r="AZ1888">
        <v>60483.60546875</v>
      </c>
      <c r="BB1888" t="s">
        <v>1292</v>
      </c>
      <c r="BC1888" t="s">
        <v>1292</v>
      </c>
      <c r="BD1888" t="s">
        <v>1292</v>
      </c>
      <c r="BE1888" t="s">
        <v>1292</v>
      </c>
      <c r="BF1888" t="s">
        <v>1292</v>
      </c>
      <c r="BG1888" t="s">
        <v>1292</v>
      </c>
      <c r="BH1888" t="s">
        <v>1292</v>
      </c>
      <c r="BI1888" t="s">
        <v>1292</v>
      </c>
      <c r="BJ1888" t="s">
        <v>1292</v>
      </c>
      <c r="BK1888" t="s">
        <v>1292</v>
      </c>
      <c r="BL1888" t="s">
        <v>1294</v>
      </c>
      <c r="BM1888" t="s">
        <v>1292</v>
      </c>
      <c r="BN1888" t="s">
        <v>1294</v>
      </c>
      <c r="BO1888" t="s">
        <v>1292</v>
      </c>
      <c r="BP1888" t="s">
        <v>1292</v>
      </c>
      <c r="BQ1888" t="s">
        <v>1293</v>
      </c>
      <c r="BR1888" t="s">
        <v>1293</v>
      </c>
      <c r="BS1888" t="s">
        <v>1294</v>
      </c>
      <c r="BT1888" t="s">
        <v>1293</v>
      </c>
      <c r="BU1888" t="s">
        <v>1292</v>
      </c>
      <c r="BV1888" t="s">
        <v>1293</v>
      </c>
      <c r="BW1888">
        <v>5.2500000000000002E-5</v>
      </c>
      <c r="BX1888">
        <v>1.056E-8</v>
      </c>
      <c r="BY1888">
        <v>2.04</v>
      </c>
      <c r="BZ1888">
        <v>62.68</v>
      </c>
    </row>
    <row r="1889" spans="1:78">
      <c r="A1889" t="s">
        <v>5562</v>
      </c>
      <c r="C1889">
        <v>8.5066800000000002E-9</v>
      </c>
      <c r="D1889">
        <v>2.76662E-4</v>
      </c>
      <c r="E1889">
        <v>1</v>
      </c>
      <c r="F1889">
        <v>1</v>
      </c>
      <c r="G1889">
        <v>2</v>
      </c>
      <c r="H1889" t="s">
        <v>2220</v>
      </c>
      <c r="I1889" t="s">
        <v>5563</v>
      </c>
      <c r="K1889">
        <v>1</v>
      </c>
      <c r="L1889">
        <v>2124.0091299999999</v>
      </c>
      <c r="O1889">
        <v>290116.70113301702</v>
      </c>
      <c r="AC1889">
        <v>226630.893612065</v>
      </c>
      <c r="AD1889">
        <v>992973.49200760003</v>
      </c>
      <c r="AI1889">
        <v>183802.234375</v>
      </c>
      <c r="AW1889">
        <v>121744.859375</v>
      </c>
      <c r="AX1889">
        <v>449963.25</v>
      </c>
      <c r="BB1889" t="s">
        <v>1294</v>
      </c>
      <c r="BC1889" t="s">
        <v>1294</v>
      </c>
      <c r="BD1889" t="s">
        <v>1292</v>
      </c>
      <c r="BE1889" t="s">
        <v>1294</v>
      </c>
      <c r="BF1889" t="s">
        <v>1294</v>
      </c>
      <c r="BG1889" t="s">
        <v>1294</v>
      </c>
      <c r="BH1889" t="s">
        <v>1294</v>
      </c>
      <c r="BI1889" t="s">
        <v>1294</v>
      </c>
      <c r="BJ1889" t="s">
        <v>1294</v>
      </c>
      <c r="BK1889" t="s">
        <v>1294</v>
      </c>
      <c r="BL1889" t="s">
        <v>1294</v>
      </c>
      <c r="BM1889" t="s">
        <v>1294</v>
      </c>
      <c r="BN1889" t="s">
        <v>1294</v>
      </c>
      <c r="BO1889" t="s">
        <v>1294</v>
      </c>
      <c r="BP1889" t="s">
        <v>1294</v>
      </c>
      <c r="BQ1889" t="s">
        <v>1294</v>
      </c>
      <c r="BR1889" t="s">
        <v>1292</v>
      </c>
      <c r="BS1889" t="s">
        <v>1293</v>
      </c>
      <c r="BT1889" t="s">
        <v>1294</v>
      </c>
      <c r="BU1889" t="s">
        <v>1294</v>
      </c>
      <c r="BV1889" t="s">
        <v>1293</v>
      </c>
      <c r="BW1889">
        <v>5.2500000000000002E-5</v>
      </c>
      <c r="BX1889">
        <v>8.7479999999999999E-6</v>
      </c>
      <c r="BY1889">
        <v>2.7</v>
      </c>
      <c r="BZ1889">
        <v>70.73</v>
      </c>
    </row>
    <row r="1890" spans="1:78">
      <c r="A1890" t="s">
        <v>5564</v>
      </c>
      <c r="B1890" t="s">
        <v>5565</v>
      </c>
      <c r="C1890">
        <v>4.5578900000000005E-13</v>
      </c>
      <c r="D1890">
        <v>2.76662E-4</v>
      </c>
      <c r="E1890">
        <v>1</v>
      </c>
      <c r="F1890">
        <v>1</v>
      </c>
      <c r="G1890">
        <v>2</v>
      </c>
      <c r="H1890" t="s">
        <v>1351</v>
      </c>
      <c r="I1890" t="s">
        <v>5566</v>
      </c>
      <c r="K1890">
        <v>2</v>
      </c>
      <c r="L1890">
        <v>2380.0404699999999</v>
      </c>
      <c r="M1890">
        <v>91899.064775880906</v>
      </c>
      <c r="N1890">
        <v>99949.908487334804</v>
      </c>
      <c r="O1890">
        <v>119105.575046478</v>
      </c>
      <c r="R1890">
        <v>114309.28059890099</v>
      </c>
      <c r="S1890">
        <v>120584.390035545</v>
      </c>
      <c r="T1890">
        <v>123870.772721588</v>
      </c>
      <c r="U1890">
        <v>130456.756127648</v>
      </c>
      <c r="Y1890">
        <v>693236.22821921203</v>
      </c>
      <c r="Z1890">
        <v>80139.674549568401</v>
      </c>
      <c r="AA1890">
        <v>35559.784068608802</v>
      </c>
      <c r="AB1890">
        <v>280598.47454061598</v>
      </c>
      <c r="AC1890">
        <v>94342.764871561099</v>
      </c>
      <c r="AD1890">
        <v>312009.994399591</v>
      </c>
      <c r="AE1890">
        <v>121465.6953125</v>
      </c>
      <c r="AF1890">
        <v>104927.57289646901</v>
      </c>
      <c r="AG1890">
        <v>20219.076171875</v>
      </c>
      <c r="AH1890">
        <v>27768.671875</v>
      </c>
      <c r="AI1890">
        <v>75458.84375</v>
      </c>
      <c r="AL1890">
        <v>14785.8447265625</v>
      </c>
      <c r="AM1890">
        <v>47527.06640625</v>
      </c>
      <c r="AN1890">
        <v>39285.90234375</v>
      </c>
      <c r="AO1890">
        <v>44897.4140625</v>
      </c>
      <c r="AS1890">
        <v>117031.5078125</v>
      </c>
      <c r="AT1890">
        <v>10129.24609375</v>
      </c>
      <c r="AU1890">
        <v>6046.26318359375</v>
      </c>
      <c r="AV1890">
        <v>256263.4375</v>
      </c>
      <c r="AW1890">
        <v>50680.41015625</v>
      </c>
      <c r="AX1890">
        <v>141386.484375</v>
      </c>
      <c r="AY1890">
        <v>121465.6953125</v>
      </c>
      <c r="AZ1890">
        <v>17816.94921875</v>
      </c>
      <c r="BB1890" t="s">
        <v>1292</v>
      </c>
      <c r="BC1890" t="s">
        <v>1292</v>
      </c>
      <c r="BD1890" t="s">
        <v>1292</v>
      </c>
      <c r="BE1890" t="s">
        <v>1294</v>
      </c>
      <c r="BF1890" t="s">
        <v>1294</v>
      </c>
      <c r="BG1890" t="s">
        <v>1292</v>
      </c>
      <c r="BH1890" t="s">
        <v>1292</v>
      </c>
      <c r="BI1890" t="s">
        <v>1292</v>
      </c>
      <c r="BJ1890" t="s">
        <v>1292</v>
      </c>
      <c r="BK1890" t="s">
        <v>1294</v>
      </c>
      <c r="BL1890" t="s">
        <v>1294</v>
      </c>
      <c r="BM1890" t="s">
        <v>1294</v>
      </c>
      <c r="BN1890" t="s">
        <v>1292</v>
      </c>
      <c r="BO1890" t="s">
        <v>1292</v>
      </c>
      <c r="BP1890" t="s">
        <v>1292</v>
      </c>
      <c r="BQ1890" t="s">
        <v>1292</v>
      </c>
      <c r="BR1890" t="s">
        <v>1292</v>
      </c>
      <c r="BS1890" t="s">
        <v>1293</v>
      </c>
      <c r="BT1890" t="s">
        <v>1293</v>
      </c>
      <c r="BU1890" t="s">
        <v>1292</v>
      </c>
      <c r="BV1890" t="s">
        <v>1293</v>
      </c>
      <c r="BW1890">
        <v>5.2500000000000002E-5</v>
      </c>
      <c r="BX1890">
        <v>1.226E-7</v>
      </c>
      <c r="BY1890">
        <v>2.14</v>
      </c>
      <c r="BZ1890">
        <v>46.89</v>
      </c>
    </row>
    <row r="1891" spans="1:78">
      <c r="A1891" t="s">
        <v>5567</v>
      </c>
      <c r="B1891" t="s">
        <v>5565</v>
      </c>
      <c r="C1891">
        <v>1.8612799999999999E-26</v>
      </c>
      <c r="D1891">
        <v>2.76662E-4</v>
      </c>
      <c r="E1891">
        <v>1</v>
      </c>
      <c r="F1891">
        <v>1</v>
      </c>
      <c r="G1891">
        <v>37</v>
      </c>
      <c r="H1891" t="s">
        <v>1351</v>
      </c>
      <c r="I1891" t="s">
        <v>5568</v>
      </c>
      <c r="K1891">
        <v>1</v>
      </c>
      <c r="L1891">
        <v>1881.7854199999999</v>
      </c>
      <c r="M1891">
        <v>161498774.172885</v>
      </c>
      <c r="N1891">
        <v>189648252.211813</v>
      </c>
      <c r="O1891">
        <v>92855789.998505205</v>
      </c>
      <c r="P1891">
        <v>71871234.6047232</v>
      </c>
      <c r="Q1891">
        <v>360504256.99975801</v>
      </c>
      <c r="R1891">
        <v>314390936.43110502</v>
      </c>
      <c r="S1891">
        <v>264138289.068185</v>
      </c>
      <c r="T1891">
        <v>261436295.912929</v>
      </c>
      <c r="U1891">
        <v>251609909.54076999</v>
      </c>
      <c r="V1891">
        <v>336881523.18612599</v>
      </c>
      <c r="W1891">
        <v>229777.556846444</v>
      </c>
      <c r="X1891">
        <v>106578924.505906</v>
      </c>
      <c r="Y1891">
        <v>121187663.453178</v>
      </c>
      <c r="Z1891">
        <v>328790393.03791302</v>
      </c>
      <c r="AA1891">
        <v>185342925.58092701</v>
      </c>
      <c r="AB1891">
        <v>338845867.21429098</v>
      </c>
      <c r="AC1891">
        <v>108901440.603475</v>
      </c>
      <c r="AD1891">
        <v>363122523.32965201</v>
      </c>
      <c r="AE1891">
        <v>255131952.65625</v>
      </c>
      <c r="AF1891">
        <v>167128057.83468199</v>
      </c>
      <c r="AG1891">
        <v>35531983.1015625</v>
      </c>
      <c r="AH1891">
        <v>52689193.6875</v>
      </c>
      <c r="AI1891">
        <v>58828401.15625</v>
      </c>
      <c r="AJ1891">
        <v>8397202.76171875</v>
      </c>
      <c r="AK1891">
        <v>107600189.46093801</v>
      </c>
      <c r="AL1891">
        <v>40666300.628906302</v>
      </c>
      <c r="AM1891">
        <v>104107322.691406</v>
      </c>
      <c r="AN1891">
        <v>82915126.503906295</v>
      </c>
      <c r="AO1891">
        <v>86592941.800781295</v>
      </c>
      <c r="AP1891">
        <v>123588151.597656</v>
      </c>
      <c r="AQ1891">
        <v>8699.6989746093805</v>
      </c>
      <c r="AR1891">
        <v>29024887.4296875</v>
      </c>
      <c r="AS1891">
        <v>20458790.8203125</v>
      </c>
      <c r="AT1891">
        <v>41557428.615234397</v>
      </c>
      <c r="AU1891">
        <v>31514030.150390599</v>
      </c>
      <c r="AV1891">
        <v>309459297.15820301</v>
      </c>
      <c r="AW1891">
        <v>58501250.03125</v>
      </c>
      <c r="AX1891">
        <v>164547988.50195301</v>
      </c>
      <c r="AY1891">
        <v>255131952.65625</v>
      </c>
      <c r="AZ1891">
        <v>28378738.183593798</v>
      </c>
      <c r="BB1891" t="s">
        <v>1293</v>
      </c>
      <c r="BC1891" t="s">
        <v>1293</v>
      </c>
      <c r="BD1891" t="s">
        <v>1293</v>
      </c>
      <c r="BE1891" t="s">
        <v>1292</v>
      </c>
      <c r="BF1891" t="s">
        <v>1293</v>
      </c>
      <c r="BG1891" t="s">
        <v>1292</v>
      </c>
      <c r="BH1891" t="s">
        <v>1293</v>
      </c>
      <c r="BI1891" t="s">
        <v>1293</v>
      </c>
      <c r="BJ1891" t="s">
        <v>1293</v>
      </c>
      <c r="BK1891" t="s">
        <v>1293</v>
      </c>
      <c r="BL1891" t="s">
        <v>1292</v>
      </c>
      <c r="BM1891" t="s">
        <v>1293</v>
      </c>
      <c r="BN1891" t="s">
        <v>1293</v>
      </c>
      <c r="BO1891" t="s">
        <v>1293</v>
      </c>
      <c r="BP1891" t="s">
        <v>1293</v>
      </c>
      <c r="BQ1891" t="s">
        <v>1293</v>
      </c>
      <c r="BR1891" t="s">
        <v>1293</v>
      </c>
      <c r="BS1891" t="s">
        <v>1293</v>
      </c>
      <c r="BT1891" t="s">
        <v>1293</v>
      </c>
      <c r="BU1891" t="s">
        <v>1293</v>
      </c>
      <c r="BV1891" t="s">
        <v>1293</v>
      </c>
      <c r="BW1891">
        <v>5.2500000000000002E-5</v>
      </c>
      <c r="BX1891">
        <v>1.2620000000000001E-13</v>
      </c>
      <c r="BY1891">
        <v>5.38</v>
      </c>
      <c r="BZ1891">
        <v>42.18</v>
      </c>
    </row>
    <row r="1892" spans="1:78">
      <c r="A1892" t="s">
        <v>5569</v>
      </c>
      <c r="B1892" t="s">
        <v>5570</v>
      </c>
      <c r="C1892">
        <v>1.13779E-4</v>
      </c>
      <c r="D1892">
        <v>2.76662E-4</v>
      </c>
      <c r="E1892">
        <v>1</v>
      </c>
      <c r="F1892">
        <v>1</v>
      </c>
      <c r="G1892">
        <v>2</v>
      </c>
      <c r="H1892" t="s">
        <v>1450</v>
      </c>
      <c r="I1892" t="s">
        <v>5571</v>
      </c>
      <c r="K1892">
        <v>1</v>
      </c>
      <c r="L1892">
        <v>2871.1232399999999</v>
      </c>
      <c r="M1892">
        <v>384157.56697856501</v>
      </c>
      <c r="N1892">
        <v>197990.628875772</v>
      </c>
      <c r="O1892">
        <v>492942.80910536897</v>
      </c>
      <c r="Q1892">
        <v>278370.60610546498</v>
      </c>
      <c r="R1892">
        <v>61683.440122986598</v>
      </c>
      <c r="S1892">
        <v>205510.99382665</v>
      </c>
      <c r="T1892">
        <v>403554.24810959998</v>
      </c>
      <c r="U1892">
        <v>456439.57274618902</v>
      </c>
      <c r="V1892">
        <v>267461.48332781502</v>
      </c>
      <c r="X1892">
        <v>198224.38657478799</v>
      </c>
      <c r="Z1892">
        <v>414925.45373658999</v>
      </c>
      <c r="AA1892">
        <v>445612.71860369702</v>
      </c>
      <c r="AB1892">
        <v>268182.30094096198</v>
      </c>
      <c r="AC1892">
        <v>445335.10102038202</v>
      </c>
      <c r="AE1892">
        <v>250886.0625</v>
      </c>
      <c r="AF1892">
        <v>62014.693913774798</v>
      </c>
      <c r="AG1892">
        <v>84520.0234375</v>
      </c>
      <c r="AH1892">
        <v>55006.921875</v>
      </c>
      <c r="AI1892">
        <v>312301.875</v>
      </c>
      <c r="AK1892">
        <v>83085.6484375</v>
      </c>
      <c r="AL1892">
        <v>7978.72021484375</v>
      </c>
      <c r="AM1892">
        <v>80999.9921875</v>
      </c>
      <c r="AN1892">
        <v>127988.1640625</v>
      </c>
      <c r="AO1892">
        <v>157086.203125</v>
      </c>
      <c r="AP1892">
        <v>98120.7578125</v>
      </c>
      <c r="AR1892">
        <v>53982.91015625</v>
      </c>
      <c r="AT1892">
        <v>52444.4609375</v>
      </c>
      <c r="AU1892">
        <v>75767.9453125</v>
      </c>
      <c r="AV1892">
        <v>244924.0625</v>
      </c>
      <c r="AW1892">
        <v>239231.546875</v>
      </c>
      <c r="AY1892">
        <v>250886.0625</v>
      </c>
      <c r="AZ1892">
        <v>10530.2412109375</v>
      </c>
      <c r="BB1892" t="s">
        <v>1292</v>
      </c>
      <c r="BC1892" t="s">
        <v>1292</v>
      </c>
      <c r="BD1892" t="s">
        <v>1292</v>
      </c>
      <c r="BE1892" t="s">
        <v>1294</v>
      </c>
      <c r="BF1892" t="s">
        <v>1292</v>
      </c>
      <c r="BG1892" t="s">
        <v>1292</v>
      </c>
      <c r="BH1892" t="s">
        <v>1292</v>
      </c>
      <c r="BI1892" t="s">
        <v>1292</v>
      </c>
      <c r="BJ1892" t="s">
        <v>1292</v>
      </c>
      <c r="BK1892" t="s">
        <v>1292</v>
      </c>
      <c r="BL1892" t="s">
        <v>1294</v>
      </c>
      <c r="BM1892" t="s">
        <v>1292</v>
      </c>
      <c r="BN1892" t="s">
        <v>1294</v>
      </c>
      <c r="BO1892" t="s">
        <v>1292</v>
      </c>
      <c r="BP1892" t="s">
        <v>1292</v>
      </c>
      <c r="BQ1892" t="s">
        <v>1293</v>
      </c>
      <c r="BR1892" t="s">
        <v>1292</v>
      </c>
      <c r="BS1892" t="s">
        <v>1294</v>
      </c>
      <c r="BT1892" t="s">
        <v>1293</v>
      </c>
      <c r="BU1892" t="s">
        <v>1292</v>
      </c>
      <c r="BV1892" t="s">
        <v>1293</v>
      </c>
      <c r="BW1892">
        <v>5.2500000000000002E-5</v>
      </c>
      <c r="BX1892">
        <v>7.7230000000000004E-5</v>
      </c>
      <c r="BY1892">
        <v>1.87</v>
      </c>
      <c r="BZ1892">
        <v>33.130000000000003</v>
      </c>
    </row>
    <row r="1893" spans="1:78">
      <c r="A1893" t="s">
        <v>5572</v>
      </c>
      <c r="C1893">
        <v>8.67478E-18</v>
      </c>
      <c r="D1893">
        <v>2.76662E-4</v>
      </c>
      <c r="E1893">
        <v>1</v>
      </c>
      <c r="F1893">
        <v>1</v>
      </c>
      <c r="G1893">
        <v>3</v>
      </c>
      <c r="H1893" t="s">
        <v>2311</v>
      </c>
      <c r="I1893" t="s">
        <v>5573</v>
      </c>
      <c r="K1893">
        <v>0</v>
      </c>
      <c r="L1893">
        <v>1470.7223300000001</v>
      </c>
      <c r="M1893">
        <v>264265.36412697198</v>
      </c>
      <c r="N1893">
        <v>806153.67649471795</v>
      </c>
      <c r="O1893">
        <v>626192.782517193</v>
      </c>
      <c r="Q1893">
        <v>938002.95171498798</v>
      </c>
      <c r="V1893">
        <v>1001685.11235846</v>
      </c>
      <c r="X1893">
        <v>816072.70005957701</v>
      </c>
      <c r="Z1893">
        <v>476786.35467270401</v>
      </c>
      <c r="AA1893">
        <v>484830.031708617</v>
      </c>
      <c r="AB1893">
        <v>756198.76217894303</v>
      </c>
      <c r="AC1893">
        <v>374179.27416695701</v>
      </c>
      <c r="AE1893">
        <v>652656.875</v>
      </c>
      <c r="AF1893">
        <v>526976.77396613103</v>
      </c>
      <c r="AG1893">
        <v>58142.06640625</v>
      </c>
      <c r="AH1893">
        <v>223970.359375</v>
      </c>
      <c r="AI1893">
        <v>396721.84375</v>
      </c>
      <c r="AK1893">
        <v>279967</v>
      </c>
      <c r="AP1893">
        <v>367477.59375</v>
      </c>
      <c r="AR1893">
        <v>222242.984375</v>
      </c>
      <c r="AT1893">
        <v>60263.36328125</v>
      </c>
      <c r="AU1893">
        <v>82436.1015625</v>
      </c>
      <c r="AV1893">
        <v>690617.0625</v>
      </c>
      <c r="AW1893">
        <v>201007.03125</v>
      </c>
      <c r="AY1893">
        <v>652656.875</v>
      </c>
      <c r="AZ1893">
        <v>89481.8984375</v>
      </c>
      <c r="BB1893" t="s">
        <v>1292</v>
      </c>
      <c r="BC1893" t="s">
        <v>1292</v>
      </c>
      <c r="BD1893" t="s">
        <v>1292</v>
      </c>
      <c r="BE1893" t="s">
        <v>1294</v>
      </c>
      <c r="BF1893" t="s">
        <v>1292</v>
      </c>
      <c r="BG1893" t="s">
        <v>1294</v>
      </c>
      <c r="BH1893" t="s">
        <v>1294</v>
      </c>
      <c r="BI1893" t="s">
        <v>1294</v>
      </c>
      <c r="BJ1893" t="s">
        <v>1294</v>
      </c>
      <c r="BK1893" t="s">
        <v>1292</v>
      </c>
      <c r="BL1893" t="s">
        <v>1294</v>
      </c>
      <c r="BM1893" t="s">
        <v>1292</v>
      </c>
      <c r="BN1893" t="s">
        <v>1294</v>
      </c>
      <c r="BO1893" t="s">
        <v>1292</v>
      </c>
      <c r="BP1893" t="s">
        <v>1292</v>
      </c>
      <c r="BQ1893" t="s">
        <v>1292</v>
      </c>
      <c r="BR1893" t="s">
        <v>1292</v>
      </c>
      <c r="BS1893" t="s">
        <v>1294</v>
      </c>
      <c r="BT1893" t="s">
        <v>1293</v>
      </c>
      <c r="BU1893" t="s">
        <v>1293</v>
      </c>
      <c r="BV1893" t="s">
        <v>1293</v>
      </c>
      <c r="BW1893">
        <v>5.2500000000000002E-5</v>
      </c>
      <c r="BX1893">
        <v>9.4950000000000008E-10</v>
      </c>
      <c r="BY1893">
        <v>3.23</v>
      </c>
      <c r="BZ1893">
        <v>73.239999999999995</v>
      </c>
    </row>
    <row r="1894" spans="1:78">
      <c r="A1894" t="s">
        <v>5574</v>
      </c>
      <c r="C1894">
        <v>3.3879100000000002E-4</v>
      </c>
      <c r="D1894">
        <v>2.76662E-4</v>
      </c>
      <c r="E1894">
        <v>1</v>
      </c>
      <c r="F1894">
        <v>1</v>
      </c>
      <c r="G1894">
        <v>10</v>
      </c>
      <c r="H1894" t="s">
        <v>1555</v>
      </c>
      <c r="I1894" t="s">
        <v>5575</v>
      </c>
      <c r="K1894">
        <v>0</v>
      </c>
      <c r="L1894">
        <v>1078.5527500000001</v>
      </c>
      <c r="M1894">
        <v>6318840.2592935804</v>
      </c>
      <c r="N1894">
        <v>9142953.8374950495</v>
      </c>
      <c r="O1894">
        <v>3736588.8272322901</v>
      </c>
      <c r="P1894">
        <v>5720130.5211786097</v>
      </c>
      <c r="Q1894">
        <v>8072619.2408262203</v>
      </c>
      <c r="R1894">
        <v>9061340.2856216896</v>
      </c>
      <c r="S1894">
        <v>6501665.9920560597</v>
      </c>
      <c r="T1894">
        <v>5399860.27495459</v>
      </c>
      <c r="U1894">
        <v>7266837.0500216</v>
      </c>
      <c r="V1894">
        <v>8008850.7189521501</v>
      </c>
      <c r="X1894">
        <v>4170359.7564409398</v>
      </c>
      <c r="Y1894">
        <v>6398502.7942288797</v>
      </c>
      <c r="Z1894">
        <v>5565091.5618944904</v>
      </c>
      <c r="AA1894">
        <v>6916138.47834602</v>
      </c>
      <c r="AB1894">
        <v>6662679.0284932395</v>
      </c>
      <c r="AC1894">
        <v>2654829.6185590699</v>
      </c>
      <c r="AD1894">
        <v>7341270.8203867096</v>
      </c>
      <c r="AE1894">
        <v>3655334.125</v>
      </c>
      <c r="AF1894">
        <v>11264448.3029176</v>
      </c>
      <c r="AG1894">
        <v>1390233</v>
      </c>
      <c r="AH1894">
        <v>2540149.25</v>
      </c>
      <c r="AI1894">
        <v>2367300.375</v>
      </c>
      <c r="AJ1894">
        <v>668321.5625</v>
      </c>
      <c r="AK1894">
        <v>2409445.5</v>
      </c>
      <c r="AL1894">
        <v>1172079.5527343799</v>
      </c>
      <c r="AM1894">
        <v>2562563.125</v>
      </c>
      <c r="AN1894">
        <v>1712578.1875</v>
      </c>
      <c r="AO1894">
        <v>2500922.1572265602</v>
      </c>
      <c r="AP1894">
        <v>2938122.125</v>
      </c>
      <c r="AR1894">
        <v>1135723.8125</v>
      </c>
      <c r="AS1894">
        <v>1080189.40625</v>
      </c>
      <c r="AT1894">
        <v>703399.1875</v>
      </c>
      <c r="AU1894">
        <v>1175957.4628906299</v>
      </c>
      <c r="AV1894">
        <v>6084855</v>
      </c>
      <c r="AW1894">
        <v>1426159.75</v>
      </c>
      <c r="AX1894">
        <v>3326677</v>
      </c>
      <c r="AY1894">
        <v>3655334.125</v>
      </c>
      <c r="AZ1894">
        <v>1912729.875</v>
      </c>
      <c r="BB1894" t="s">
        <v>1293</v>
      </c>
      <c r="BC1894" t="s">
        <v>1292</v>
      </c>
      <c r="BD1894" t="s">
        <v>1293</v>
      </c>
      <c r="BE1894" t="s">
        <v>1292</v>
      </c>
      <c r="BF1894" t="s">
        <v>1293</v>
      </c>
      <c r="BG1894" t="s">
        <v>1292</v>
      </c>
      <c r="BH1894" t="s">
        <v>1292</v>
      </c>
      <c r="BI1894" t="s">
        <v>1292</v>
      </c>
      <c r="BJ1894" t="s">
        <v>1292</v>
      </c>
      <c r="BK1894" t="s">
        <v>1292</v>
      </c>
      <c r="BL1894" t="s">
        <v>1294</v>
      </c>
      <c r="BM1894" t="s">
        <v>1293</v>
      </c>
      <c r="BN1894" t="s">
        <v>1293</v>
      </c>
      <c r="BO1894" t="s">
        <v>1293</v>
      </c>
      <c r="BP1894" t="s">
        <v>1293</v>
      </c>
      <c r="BQ1894" t="s">
        <v>1292</v>
      </c>
      <c r="BR1894" t="s">
        <v>1292</v>
      </c>
      <c r="BS1894" t="s">
        <v>1293</v>
      </c>
      <c r="BT1894" t="s">
        <v>1292</v>
      </c>
      <c r="BU1894" t="s">
        <v>1292</v>
      </c>
      <c r="BV1894" t="s">
        <v>1293</v>
      </c>
      <c r="BW1894">
        <v>5.2500000000000002E-5</v>
      </c>
      <c r="BX1894">
        <v>1.092E-4</v>
      </c>
      <c r="BY1894">
        <v>1.53</v>
      </c>
      <c r="BZ1894">
        <v>43.2</v>
      </c>
    </row>
    <row r="1895" spans="1:78">
      <c r="A1895" t="s">
        <v>5576</v>
      </c>
      <c r="C1895">
        <v>1.51775E-3</v>
      </c>
      <c r="D1895">
        <v>2.76662E-4</v>
      </c>
      <c r="E1895">
        <v>1</v>
      </c>
      <c r="F1895">
        <v>1</v>
      </c>
      <c r="G1895">
        <v>5</v>
      </c>
      <c r="H1895" t="s">
        <v>5577</v>
      </c>
      <c r="I1895" t="s">
        <v>5578</v>
      </c>
      <c r="K1895">
        <v>0</v>
      </c>
      <c r="L1895">
        <v>2443.2808799999998</v>
      </c>
      <c r="N1895">
        <v>122079.818009529</v>
      </c>
      <c r="O1895">
        <v>659416.20625225594</v>
      </c>
      <c r="Q1895">
        <v>660194.454642353</v>
      </c>
      <c r="S1895">
        <v>764469.17682247201</v>
      </c>
      <c r="T1895">
        <v>2001574.54240744</v>
      </c>
      <c r="U1895">
        <v>406611.40168889699</v>
      </c>
      <c r="V1895">
        <v>1364744.16717554</v>
      </c>
      <c r="AA1895">
        <v>138502.660779489</v>
      </c>
      <c r="AB1895">
        <v>1868592.86040449</v>
      </c>
      <c r="AC1895">
        <v>453622.51553806599</v>
      </c>
      <c r="AE1895">
        <v>725460.5</v>
      </c>
      <c r="AH1895">
        <v>33916.93359375</v>
      </c>
      <c r="AI1895">
        <v>417770.40625</v>
      </c>
      <c r="AK1895">
        <v>197049.125</v>
      </c>
      <c r="AM1895">
        <v>301307.46875</v>
      </c>
      <c r="AN1895">
        <v>634804</v>
      </c>
      <c r="AO1895">
        <v>139937.5625</v>
      </c>
      <c r="AP1895">
        <v>500669.21875</v>
      </c>
      <c r="AU1895">
        <v>23549.736328125</v>
      </c>
      <c r="AV1895">
        <v>1706538.25</v>
      </c>
      <c r="AW1895">
        <v>243683.5</v>
      </c>
      <c r="AY1895">
        <v>725460.5</v>
      </c>
      <c r="BB1895" t="s">
        <v>1294</v>
      </c>
      <c r="BC1895" t="s">
        <v>1292</v>
      </c>
      <c r="BD1895" t="s">
        <v>1293</v>
      </c>
      <c r="BE1895" t="s">
        <v>1294</v>
      </c>
      <c r="BF1895" t="s">
        <v>1293</v>
      </c>
      <c r="BG1895" t="s">
        <v>1294</v>
      </c>
      <c r="BH1895" t="s">
        <v>1292</v>
      </c>
      <c r="BI1895" t="s">
        <v>1293</v>
      </c>
      <c r="BJ1895" t="s">
        <v>1292</v>
      </c>
      <c r="BK1895" t="s">
        <v>1293</v>
      </c>
      <c r="BL1895" t="s">
        <v>1294</v>
      </c>
      <c r="BM1895" t="s">
        <v>1294</v>
      </c>
      <c r="BN1895" t="s">
        <v>1294</v>
      </c>
      <c r="BO1895" t="s">
        <v>1294</v>
      </c>
      <c r="BP1895" t="s">
        <v>1292</v>
      </c>
      <c r="BQ1895" t="s">
        <v>1292</v>
      </c>
      <c r="BR1895" t="s">
        <v>1292</v>
      </c>
      <c r="BS1895" t="s">
        <v>1294</v>
      </c>
      <c r="BT1895" t="s">
        <v>1293</v>
      </c>
      <c r="BU1895" t="s">
        <v>1294</v>
      </c>
      <c r="BV1895" t="s">
        <v>1293</v>
      </c>
      <c r="BW1895">
        <v>5.2500000000000002E-5</v>
      </c>
      <c r="BX1895">
        <v>2.0019999999999999E-4</v>
      </c>
      <c r="BY1895">
        <v>1.88</v>
      </c>
      <c r="BZ1895">
        <v>109</v>
      </c>
    </row>
    <row r="1896" spans="1:78">
      <c r="A1896" t="s">
        <v>5579</v>
      </c>
      <c r="C1896">
        <v>5.24527E-5</v>
      </c>
      <c r="D1896">
        <v>2.76662E-4</v>
      </c>
      <c r="E1896">
        <v>2</v>
      </c>
      <c r="F1896">
        <v>15</v>
      </c>
      <c r="G1896">
        <v>11</v>
      </c>
      <c r="H1896" t="s">
        <v>5580</v>
      </c>
      <c r="I1896" t="s">
        <v>5581</v>
      </c>
      <c r="K1896">
        <v>0</v>
      </c>
      <c r="L1896">
        <v>1168.5956799999999</v>
      </c>
      <c r="M1896">
        <v>4209728.3211676097</v>
      </c>
      <c r="N1896">
        <v>10405128.792197401</v>
      </c>
      <c r="O1896">
        <v>1040058.56628542</v>
      </c>
      <c r="P1896">
        <v>10167475.973709</v>
      </c>
      <c r="Q1896">
        <v>2424063.0218657199</v>
      </c>
      <c r="R1896">
        <v>3061004.4284658199</v>
      </c>
      <c r="S1896">
        <v>16422843.694658</v>
      </c>
      <c r="T1896">
        <v>141327585.717704</v>
      </c>
      <c r="U1896">
        <v>8422294.3810075298</v>
      </c>
      <c r="V1896">
        <v>1852024.7750981301</v>
      </c>
      <c r="X1896">
        <v>33659970.9393057</v>
      </c>
      <c r="Z1896">
        <v>2753231.5911868899</v>
      </c>
      <c r="AA1896">
        <v>10439324.689843601</v>
      </c>
      <c r="AB1896">
        <v>16858854.749281801</v>
      </c>
      <c r="AC1896">
        <v>16875173.2561712</v>
      </c>
      <c r="AD1896">
        <v>6104715.3812143998</v>
      </c>
      <c r="AE1896">
        <v>16855767.5</v>
      </c>
      <c r="AF1896">
        <v>5183495.6562702795</v>
      </c>
      <c r="AG1896">
        <v>926198.953125</v>
      </c>
      <c r="AH1896">
        <v>2890814.125</v>
      </c>
      <c r="AI1896">
        <v>658924.796875</v>
      </c>
      <c r="AJ1896">
        <v>1187935.03125</v>
      </c>
      <c r="AK1896">
        <v>723513.34375</v>
      </c>
      <c r="AL1896">
        <v>395939.296875</v>
      </c>
      <c r="AM1896">
        <v>6472890.75</v>
      </c>
      <c r="AN1896">
        <v>44822371</v>
      </c>
      <c r="AO1896">
        <v>2898579.1875</v>
      </c>
      <c r="AP1896">
        <v>679432.6875</v>
      </c>
      <c r="AR1896">
        <v>9166698.5</v>
      </c>
      <c r="AT1896">
        <v>347994.4296875</v>
      </c>
      <c r="AU1896">
        <v>1775008.09375</v>
      </c>
      <c r="AV1896">
        <v>15396762.5</v>
      </c>
      <c r="AW1896">
        <v>9065249.5</v>
      </c>
      <c r="AX1896">
        <v>2766335.25</v>
      </c>
      <c r="AY1896">
        <v>16855767.5</v>
      </c>
      <c r="AZ1896">
        <v>880169.78125</v>
      </c>
      <c r="BA1896" t="s">
        <v>1312</v>
      </c>
      <c r="BB1896" t="s">
        <v>1292</v>
      </c>
      <c r="BC1896" t="s">
        <v>1293</v>
      </c>
      <c r="BD1896" t="s">
        <v>1293</v>
      </c>
      <c r="BE1896" t="s">
        <v>1292</v>
      </c>
      <c r="BF1896" t="s">
        <v>1292</v>
      </c>
      <c r="BG1896" t="s">
        <v>1292</v>
      </c>
      <c r="BH1896" t="s">
        <v>1292</v>
      </c>
      <c r="BI1896" t="s">
        <v>1293</v>
      </c>
      <c r="BJ1896" t="s">
        <v>1292</v>
      </c>
      <c r="BK1896" t="s">
        <v>1292</v>
      </c>
      <c r="BL1896" t="s">
        <v>1294</v>
      </c>
      <c r="BM1896" t="s">
        <v>1292</v>
      </c>
      <c r="BN1896" t="s">
        <v>1294</v>
      </c>
      <c r="BO1896" t="s">
        <v>1292</v>
      </c>
      <c r="BP1896" t="s">
        <v>1292</v>
      </c>
      <c r="BQ1896" t="s">
        <v>1293</v>
      </c>
      <c r="BR1896" t="s">
        <v>1293</v>
      </c>
      <c r="BS1896" t="s">
        <v>1293</v>
      </c>
      <c r="BT1896" t="s">
        <v>1293</v>
      </c>
      <c r="BU1896" t="s">
        <v>1292</v>
      </c>
      <c r="BV1896" t="s">
        <v>1293</v>
      </c>
      <c r="BW1896">
        <v>5.2500000000000002E-5</v>
      </c>
      <c r="BX1896">
        <v>6.2180000000000004E-5</v>
      </c>
      <c r="BY1896">
        <v>2.13</v>
      </c>
      <c r="BZ1896">
        <v>26.7</v>
      </c>
    </row>
    <row r="1897" spans="1:78">
      <c r="A1897" t="s">
        <v>5582</v>
      </c>
      <c r="B1897" t="s">
        <v>1350</v>
      </c>
      <c r="C1897">
        <v>4.22329E-17</v>
      </c>
      <c r="D1897">
        <v>2.76662E-4</v>
      </c>
      <c r="E1897">
        <v>1</v>
      </c>
      <c r="F1897">
        <v>1</v>
      </c>
      <c r="G1897">
        <v>3</v>
      </c>
      <c r="H1897" t="s">
        <v>2271</v>
      </c>
      <c r="I1897" t="s">
        <v>5583</v>
      </c>
      <c r="K1897">
        <v>0</v>
      </c>
      <c r="L1897">
        <v>1709.71118</v>
      </c>
      <c r="AD1897">
        <v>555559.87417645101</v>
      </c>
      <c r="AX1897">
        <v>251750.453125</v>
      </c>
      <c r="BB1897" t="s">
        <v>1294</v>
      </c>
      <c r="BC1897" t="s">
        <v>1294</v>
      </c>
      <c r="BD1897" t="s">
        <v>1294</v>
      </c>
      <c r="BE1897" t="s">
        <v>1294</v>
      </c>
      <c r="BF1897" t="s">
        <v>1294</v>
      </c>
      <c r="BG1897" t="s">
        <v>1294</v>
      </c>
      <c r="BH1897" t="s">
        <v>1294</v>
      </c>
      <c r="BI1897" t="s">
        <v>1294</v>
      </c>
      <c r="BJ1897" t="s">
        <v>1294</v>
      </c>
      <c r="BK1897" t="s">
        <v>1294</v>
      </c>
      <c r="BL1897" t="s">
        <v>1294</v>
      </c>
      <c r="BM1897" t="s">
        <v>1294</v>
      </c>
      <c r="BN1897" t="s">
        <v>1294</v>
      </c>
      <c r="BO1897" t="s">
        <v>1294</v>
      </c>
      <c r="BP1897" t="s">
        <v>1294</v>
      </c>
      <c r="BQ1897" t="s">
        <v>1294</v>
      </c>
      <c r="BR1897" t="s">
        <v>1294</v>
      </c>
      <c r="BS1897" t="s">
        <v>1293</v>
      </c>
      <c r="BT1897" t="s">
        <v>1293</v>
      </c>
      <c r="BU1897" t="s">
        <v>1294</v>
      </c>
      <c r="BV1897" t="s">
        <v>1293</v>
      </c>
      <c r="BW1897">
        <v>5.2500000000000002E-5</v>
      </c>
      <c r="BX1897">
        <v>1.9270000000000001E-9</v>
      </c>
      <c r="BY1897">
        <v>2.94</v>
      </c>
      <c r="BZ1897">
        <v>74.12</v>
      </c>
    </row>
    <row r="1898" spans="1:78">
      <c r="A1898" t="s">
        <v>5584</v>
      </c>
      <c r="C1898">
        <v>1.55459E-3</v>
      </c>
      <c r="D1898">
        <v>2.76662E-4</v>
      </c>
      <c r="E1898">
        <v>1</v>
      </c>
      <c r="F1898">
        <v>1</v>
      </c>
      <c r="G1898">
        <v>9</v>
      </c>
      <c r="H1898" t="s">
        <v>3714</v>
      </c>
      <c r="I1898" t="s">
        <v>5585</v>
      </c>
      <c r="K1898">
        <v>0</v>
      </c>
      <c r="L1898">
        <v>1003.56834</v>
      </c>
      <c r="M1898">
        <v>2955021.9523824798</v>
      </c>
      <c r="N1898">
        <v>3792403.4967715698</v>
      </c>
      <c r="O1898">
        <v>1503812.0605303701</v>
      </c>
      <c r="P1898">
        <v>2894827.5093179601</v>
      </c>
      <c r="Q1898">
        <v>2827901.3111818801</v>
      </c>
      <c r="R1898">
        <v>6758970.06367011</v>
      </c>
      <c r="S1898">
        <v>4536383.5144814197</v>
      </c>
      <c r="T1898">
        <v>9551146.7867740095</v>
      </c>
      <c r="U1898">
        <v>3037727.5699478998</v>
      </c>
      <c r="V1898">
        <v>4917887.8946303399</v>
      </c>
      <c r="X1898">
        <v>6002332.0557956202</v>
      </c>
      <c r="Y1898">
        <v>3027044.0302200001</v>
      </c>
      <c r="Z1898">
        <v>1593906.1663736899</v>
      </c>
      <c r="AA1898">
        <v>2779170.0770359202</v>
      </c>
      <c r="AB1898">
        <v>5762010.63048214</v>
      </c>
      <c r="AC1898">
        <v>4186129.24450771</v>
      </c>
      <c r="AD1898">
        <v>5409877.29035368</v>
      </c>
      <c r="AE1898">
        <v>2821132.51171875</v>
      </c>
      <c r="AF1898">
        <v>9138334.8035356309</v>
      </c>
      <c r="AG1898">
        <v>650146.04980468797</v>
      </c>
      <c r="AH1898">
        <v>1053627.8613281299</v>
      </c>
      <c r="AI1898">
        <v>952733.90234375</v>
      </c>
      <c r="AJ1898">
        <v>338222.29003906302</v>
      </c>
      <c r="AK1898">
        <v>844047.5</v>
      </c>
      <c r="AL1898">
        <v>874269.1875</v>
      </c>
      <c r="AM1898">
        <v>1787967.75</v>
      </c>
      <c r="AN1898">
        <v>3029168.3154296898</v>
      </c>
      <c r="AO1898">
        <v>1045450.7421875</v>
      </c>
      <c r="AP1898">
        <v>1804173.375</v>
      </c>
      <c r="AR1898">
        <v>1634629.1074218799</v>
      </c>
      <c r="AS1898">
        <v>511022.8125</v>
      </c>
      <c r="AT1898">
        <v>201461.609375</v>
      </c>
      <c r="AU1898">
        <v>472544.875</v>
      </c>
      <c r="AV1898">
        <v>5262297.5</v>
      </c>
      <c r="AW1898">
        <v>2248765.41796875</v>
      </c>
      <c r="AX1898">
        <v>2451471.25</v>
      </c>
      <c r="AY1898">
        <v>2821132.51171875</v>
      </c>
      <c r="AZ1898">
        <v>1551710.7910156299</v>
      </c>
      <c r="BB1898" t="s">
        <v>1292</v>
      </c>
      <c r="BC1898" t="s">
        <v>1293</v>
      </c>
      <c r="BD1898" t="s">
        <v>1293</v>
      </c>
      <c r="BE1898" t="s">
        <v>1292</v>
      </c>
      <c r="BF1898" t="s">
        <v>1293</v>
      </c>
      <c r="BG1898" t="s">
        <v>1292</v>
      </c>
      <c r="BH1898" t="s">
        <v>1292</v>
      </c>
      <c r="BI1898" t="s">
        <v>1293</v>
      </c>
      <c r="BJ1898" t="s">
        <v>1292</v>
      </c>
      <c r="BK1898" t="s">
        <v>1292</v>
      </c>
      <c r="BL1898" t="s">
        <v>1294</v>
      </c>
      <c r="BM1898" t="s">
        <v>1292</v>
      </c>
      <c r="BN1898" t="s">
        <v>1293</v>
      </c>
      <c r="BO1898" t="s">
        <v>1292</v>
      </c>
      <c r="BP1898" t="s">
        <v>1292</v>
      </c>
      <c r="BQ1898" t="s">
        <v>1292</v>
      </c>
      <c r="BR1898" t="s">
        <v>1293</v>
      </c>
      <c r="BS1898" t="s">
        <v>1293</v>
      </c>
      <c r="BT1898" t="s">
        <v>1293</v>
      </c>
      <c r="BU1898" t="s">
        <v>1292</v>
      </c>
      <c r="BV1898" t="s">
        <v>1293</v>
      </c>
      <c r="BW1898">
        <v>5.2500000000000002E-5</v>
      </c>
      <c r="BX1898">
        <v>2.0239999999999999E-4</v>
      </c>
      <c r="BY1898">
        <v>2.12</v>
      </c>
      <c r="BZ1898">
        <v>80.010000000000005</v>
      </c>
    </row>
    <row r="1899" spans="1:78">
      <c r="A1899" t="s">
        <v>5586</v>
      </c>
      <c r="C1899">
        <v>6.3083099999999999E-4</v>
      </c>
      <c r="D1899">
        <v>2.76662E-4</v>
      </c>
      <c r="E1899">
        <v>1</v>
      </c>
      <c r="F1899">
        <v>2</v>
      </c>
      <c r="G1899">
        <v>4</v>
      </c>
      <c r="H1899" t="s">
        <v>5587</v>
      </c>
      <c r="I1899" t="s">
        <v>5588</v>
      </c>
      <c r="K1899">
        <v>0</v>
      </c>
      <c r="L1899">
        <v>1104.6411700000001</v>
      </c>
      <c r="N1899">
        <v>99122.5931758105</v>
      </c>
      <c r="U1899">
        <v>312412.96166544</v>
      </c>
      <c r="X1899">
        <v>1595020.9525941301</v>
      </c>
      <c r="Z1899">
        <v>2269843.6239416599</v>
      </c>
      <c r="AC1899">
        <v>265243.19183630502</v>
      </c>
      <c r="AE1899">
        <v>691177.5625</v>
      </c>
      <c r="AF1899">
        <v>699588.11443283304</v>
      </c>
      <c r="AH1899">
        <v>27538.822265625</v>
      </c>
      <c r="AO1899">
        <v>107518.6484375</v>
      </c>
      <c r="AR1899">
        <v>434375.78125</v>
      </c>
      <c r="AT1899">
        <v>286896.65625</v>
      </c>
      <c r="AW1899">
        <v>142487.171875</v>
      </c>
      <c r="AY1899">
        <v>691177.5625</v>
      </c>
      <c r="AZ1899">
        <v>118791.7109375</v>
      </c>
      <c r="BB1899" t="s">
        <v>1294</v>
      </c>
      <c r="BC1899" t="s">
        <v>1292</v>
      </c>
      <c r="BD1899" t="s">
        <v>1294</v>
      </c>
      <c r="BE1899" t="s">
        <v>1294</v>
      </c>
      <c r="BF1899" t="s">
        <v>1294</v>
      </c>
      <c r="BG1899" t="s">
        <v>1294</v>
      </c>
      <c r="BH1899" t="s">
        <v>1294</v>
      </c>
      <c r="BI1899" t="s">
        <v>1293</v>
      </c>
      <c r="BJ1899" t="s">
        <v>1292</v>
      </c>
      <c r="BK1899" t="s">
        <v>1294</v>
      </c>
      <c r="BL1899" t="s">
        <v>1294</v>
      </c>
      <c r="BM1899" t="s">
        <v>1292</v>
      </c>
      <c r="BN1899" t="s">
        <v>1294</v>
      </c>
      <c r="BO1899" t="s">
        <v>1292</v>
      </c>
      <c r="BP1899" t="s">
        <v>1294</v>
      </c>
      <c r="BQ1899" t="s">
        <v>1293</v>
      </c>
      <c r="BR1899" t="s">
        <v>1293</v>
      </c>
      <c r="BS1899" t="s">
        <v>1294</v>
      </c>
      <c r="BT1899" t="s">
        <v>1293</v>
      </c>
      <c r="BU1899" t="s">
        <v>1292</v>
      </c>
      <c r="BV1899" t="s">
        <v>1293</v>
      </c>
      <c r="BW1899">
        <v>5.2500000000000002E-5</v>
      </c>
      <c r="BX1899">
        <v>1.361E-4</v>
      </c>
      <c r="BY1899">
        <v>2.1800000000000002</v>
      </c>
      <c r="BZ1899">
        <v>122.38</v>
      </c>
    </row>
    <row r="1900" spans="1:78">
      <c r="A1900" t="s">
        <v>5589</v>
      </c>
      <c r="C1900">
        <v>3.32346E-9</v>
      </c>
      <c r="D1900">
        <v>2.76662E-4</v>
      </c>
      <c r="E1900">
        <v>1</v>
      </c>
      <c r="F1900">
        <v>1</v>
      </c>
      <c r="G1900">
        <v>8</v>
      </c>
      <c r="H1900" t="s">
        <v>1820</v>
      </c>
      <c r="I1900" t="s">
        <v>5590</v>
      </c>
      <c r="K1900">
        <v>0</v>
      </c>
      <c r="L1900">
        <v>1595.74486</v>
      </c>
      <c r="M1900">
        <v>556985.20959212002</v>
      </c>
      <c r="N1900">
        <v>1169928.89324053</v>
      </c>
      <c r="P1900">
        <v>1257876.5821746599</v>
      </c>
      <c r="Q1900">
        <v>497364.28051463998</v>
      </c>
      <c r="R1900">
        <v>839449.17345851101</v>
      </c>
      <c r="S1900">
        <v>861986.61068494804</v>
      </c>
      <c r="T1900">
        <v>196325.98981627999</v>
      </c>
      <c r="U1900">
        <v>529340.79669701494</v>
      </c>
      <c r="V1900">
        <v>500526.52910794801</v>
      </c>
      <c r="X1900">
        <v>740580.55152539699</v>
      </c>
      <c r="Z1900">
        <v>813769.79720739601</v>
      </c>
      <c r="AA1900">
        <v>412840.96988791198</v>
      </c>
      <c r="AB1900">
        <v>213658.597261196</v>
      </c>
      <c r="AC1900">
        <v>249143.720229953</v>
      </c>
      <c r="AE1900">
        <v>483708.625</v>
      </c>
      <c r="AF1900">
        <v>321250.92339523399</v>
      </c>
      <c r="AG1900">
        <v>122544.515625</v>
      </c>
      <c r="AH1900">
        <v>325036.53125</v>
      </c>
      <c r="AJ1900">
        <v>146966.234375</v>
      </c>
      <c r="AK1900">
        <v>148448.984375</v>
      </c>
      <c r="AL1900">
        <v>108582.3046875</v>
      </c>
      <c r="AM1900">
        <v>339742.9375</v>
      </c>
      <c r="AN1900">
        <v>62265.2421875</v>
      </c>
      <c r="AO1900">
        <v>182175.5625</v>
      </c>
      <c r="AP1900">
        <v>183622.859375</v>
      </c>
      <c r="AR1900">
        <v>201684.03125</v>
      </c>
      <c r="AT1900">
        <v>102856.3515625</v>
      </c>
      <c r="AU1900">
        <v>70195.734375</v>
      </c>
      <c r="AV1900">
        <v>195128.953125</v>
      </c>
      <c r="AW1900">
        <v>133838.625</v>
      </c>
      <c r="AY1900">
        <v>483708.625</v>
      </c>
      <c r="AZ1900">
        <v>54549.1640625</v>
      </c>
      <c r="BB1900" t="s">
        <v>1292</v>
      </c>
      <c r="BC1900" t="s">
        <v>1293</v>
      </c>
      <c r="BD1900" t="s">
        <v>1293</v>
      </c>
      <c r="BE1900" t="s">
        <v>1292</v>
      </c>
      <c r="BF1900" t="s">
        <v>1292</v>
      </c>
      <c r="BG1900" t="s">
        <v>1292</v>
      </c>
      <c r="BH1900" t="s">
        <v>1293</v>
      </c>
      <c r="BI1900" t="s">
        <v>1292</v>
      </c>
      <c r="BJ1900" t="s">
        <v>1293</v>
      </c>
      <c r="BK1900" t="s">
        <v>1293</v>
      </c>
      <c r="BL1900" t="s">
        <v>1294</v>
      </c>
      <c r="BM1900" t="s">
        <v>1292</v>
      </c>
      <c r="BN1900" t="s">
        <v>1293</v>
      </c>
      <c r="BO1900" t="s">
        <v>1292</v>
      </c>
      <c r="BP1900" t="s">
        <v>1292</v>
      </c>
      <c r="BQ1900" t="s">
        <v>1293</v>
      </c>
      <c r="BR1900" t="s">
        <v>1292</v>
      </c>
      <c r="BS1900" t="s">
        <v>1294</v>
      </c>
      <c r="BT1900" t="s">
        <v>1293</v>
      </c>
      <c r="BU1900" t="s">
        <v>1292</v>
      </c>
      <c r="BV1900" t="s">
        <v>1293</v>
      </c>
      <c r="BW1900">
        <v>5.2500000000000002E-5</v>
      </c>
      <c r="BX1900">
        <v>6.5440000000000004E-6</v>
      </c>
      <c r="BY1900">
        <v>1.82</v>
      </c>
      <c r="BZ1900">
        <v>67.650000000000006</v>
      </c>
    </row>
    <row r="1901" spans="1:78">
      <c r="A1901" t="s">
        <v>5591</v>
      </c>
      <c r="C1901">
        <v>1.4939799999999999E-4</v>
      </c>
      <c r="D1901">
        <v>2.76662E-4</v>
      </c>
      <c r="E1901">
        <v>1</v>
      </c>
      <c r="F1901">
        <v>1</v>
      </c>
      <c r="G1901">
        <v>2</v>
      </c>
      <c r="H1901" t="s">
        <v>2600</v>
      </c>
      <c r="I1901" t="s">
        <v>5592</v>
      </c>
      <c r="K1901">
        <v>0</v>
      </c>
      <c r="L1901">
        <v>1211.7357999999999</v>
      </c>
      <c r="M1901">
        <v>10130921.279318601</v>
      </c>
      <c r="N1901">
        <v>1020594.8801337701</v>
      </c>
      <c r="O1901">
        <v>464145.61389669799</v>
      </c>
      <c r="P1901">
        <v>881689.95489457995</v>
      </c>
      <c r="Q1901">
        <v>125812.290729744</v>
      </c>
      <c r="R1901">
        <v>278103.67393395299</v>
      </c>
      <c r="S1901">
        <v>42052.641613625899</v>
      </c>
      <c r="T1901">
        <v>89779.324778978495</v>
      </c>
      <c r="U1901">
        <v>78765.164074603599</v>
      </c>
      <c r="V1901">
        <v>38826.952347490602</v>
      </c>
      <c r="Y1901">
        <v>415995.08661739202</v>
      </c>
      <c r="Z1901">
        <v>58351.770937139503</v>
      </c>
      <c r="AG1901">
        <v>2228944</v>
      </c>
      <c r="AH1901">
        <v>283547.67675781302</v>
      </c>
      <c r="AI1901">
        <v>294057.53125</v>
      </c>
      <c r="AJ1901">
        <v>103013.8046875</v>
      </c>
      <c r="AK1901">
        <v>37551.36328125</v>
      </c>
      <c r="AL1901">
        <v>35972.5625</v>
      </c>
      <c r="AM1901">
        <v>16574.60546875</v>
      </c>
      <c r="AN1901">
        <v>28473.720703125</v>
      </c>
      <c r="AO1901">
        <v>27107.466796875</v>
      </c>
      <c r="AP1901">
        <v>14244.0322265625</v>
      </c>
      <c r="AS1901">
        <v>70227.9111328125</v>
      </c>
      <c r="AT1901">
        <v>7375.3662109375</v>
      </c>
      <c r="BB1901" t="s">
        <v>1293</v>
      </c>
      <c r="BC1901" t="s">
        <v>1292</v>
      </c>
      <c r="BD1901" t="s">
        <v>1293</v>
      </c>
      <c r="BE1901" t="s">
        <v>1292</v>
      </c>
      <c r="BF1901" t="s">
        <v>1292</v>
      </c>
      <c r="BG1901" t="s">
        <v>1292</v>
      </c>
      <c r="BH1901" t="s">
        <v>1292</v>
      </c>
      <c r="BI1901" t="s">
        <v>1292</v>
      </c>
      <c r="BJ1901" t="s">
        <v>1292</v>
      </c>
      <c r="BK1901" t="s">
        <v>1292</v>
      </c>
      <c r="BL1901" t="s">
        <v>1294</v>
      </c>
      <c r="BM1901" t="s">
        <v>1294</v>
      </c>
      <c r="BN1901" t="s">
        <v>1292</v>
      </c>
      <c r="BO1901" t="s">
        <v>1292</v>
      </c>
      <c r="BP1901" t="s">
        <v>1294</v>
      </c>
      <c r="BQ1901" t="s">
        <v>1294</v>
      </c>
      <c r="BR1901" t="s">
        <v>1294</v>
      </c>
      <c r="BS1901" t="s">
        <v>1294</v>
      </c>
      <c r="BT1901" t="s">
        <v>1294</v>
      </c>
      <c r="BU1901" t="s">
        <v>1294</v>
      </c>
      <c r="BV1901" t="s">
        <v>1293</v>
      </c>
      <c r="BW1901">
        <v>5.2500000000000002E-5</v>
      </c>
      <c r="BX1901">
        <v>8.3670000000000004E-5</v>
      </c>
      <c r="BY1901">
        <v>1.68</v>
      </c>
      <c r="BZ1901">
        <v>111.53</v>
      </c>
    </row>
    <row r="1902" spans="1:78">
      <c r="A1902" t="s">
        <v>5593</v>
      </c>
      <c r="B1902" t="s">
        <v>1437</v>
      </c>
      <c r="C1902">
        <v>1.4939799999999999E-4</v>
      </c>
      <c r="D1902">
        <v>2.76662E-4</v>
      </c>
      <c r="E1902">
        <v>1</v>
      </c>
      <c r="F1902">
        <v>1</v>
      </c>
      <c r="G1902">
        <v>12</v>
      </c>
      <c r="H1902" t="s">
        <v>2239</v>
      </c>
      <c r="I1902" t="s">
        <v>5594</v>
      </c>
      <c r="K1902">
        <v>0</v>
      </c>
      <c r="L1902">
        <v>1206.60346</v>
      </c>
      <c r="M1902">
        <v>98816916.592845306</v>
      </c>
      <c r="N1902">
        <v>56812315.910240702</v>
      </c>
      <c r="O1902">
        <v>48492821.316507399</v>
      </c>
      <c r="P1902">
        <v>54302860.551649399</v>
      </c>
      <c r="Q1902">
        <v>53949107.279246598</v>
      </c>
      <c r="R1902">
        <v>212820346.07538199</v>
      </c>
      <c r="S1902">
        <v>45908754.178295203</v>
      </c>
      <c r="T1902">
        <v>29394620.6781312</v>
      </c>
      <c r="U1902">
        <v>63497074.796528198</v>
      </c>
      <c r="V1902">
        <v>24603379.227086999</v>
      </c>
      <c r="X1902">
        <v>16596558.359813999</v>
      </c>
      <c r="Y1902">
        <v>105922761.534024</v>
      </c>
      <c r="Z1902">
        <v>84052043.260649696</v>
      </c>
      <c r="AA1902">
        <v>62099594.255797498</v>
      </c>
      <c r="AB1902">
        <v>16772796.339355599</v>
      </c>
      <c r="AC1902">
        <v>30425949.879144199</v>
      </c>
      <c r="AD1902">
        <v>17674341.603834201</v>
      </c>
      <c r="AE1902">
        <v>16067524</v>
      </c>
      <c r="AF1902">
        <v>38227351.282699898</v>
      </c>
      <c r="AG1902">
        <v>21741100.0703125</v>
      </c>
      <c r="AH1902">
        <v>15783932</v>
      </c>
      <c r="AI1902">
        <v>30722426.09375</v>
      </c>
      <c r="AJ1902">
        <v>6344570.71875</v>
      </c>
      <c r="AK1902">
        <v>16102262.4609375</v>
      </c>
      <c r="AL1902">
        <v>27528198.71875</v>
      </c>
      <c r="AM1902">
        <v>18094451.59375</v>
      </c>
      <c r="AN1902">
        <v>9322572</v>
      </c>
      <c r="AO1902">
        <v>21852869.4375</v>
      </c>
      <c r="AP1902">
        <v>9025980.8046875</v>
      </c>
      <c r="AR1902">
        <v>4519779.5</v>
      </c>
      <c r="AS1902">
        <v>17881784</v>
      </c>
      <c r="AT1902">
        <v>10623749.5429688</v>
      </c>
      <c r="AU1902">
        <v>10558851.8125</v>
      </c>
      <c r="AV1902">
        <v>15318167.546875</v>
      </c>
      <c r="AW1902">
        <v>16344651.5625</v>
      </c>
      <c r="AX1902">
        <v>8009080.0546875</v>
      </c>
      <c r="AY1902">
        <v>16067524</v>
      </c>
      <c r="AZ1902">
        <v>6491094.359375</v>
      </c>
      <c r="BB1902" t="s">
        <v>1293</v>
      </c>
      <c r="BC1902" t="s">
        <v>1292</v>
      </c>
      <c r="BD1902" t="s">
        <v>1293</v>
      </c>
      <c r="BE1902" t="s">
        <v>1292</v>
      </c>
      <c r="BF1902" t="s">
        <v>1293</v>
      </c>
      <c r="BG1902" t="s">
        <v>1293</v>
      </c>
      <c r="BH1902" t="s">
        <v>1293</v>
      </c>
      <c r="BI1902" t="s">
        <v>1293</v>
      </c>
      <c r="BJ1902" t="s">
        <v>1293</v>
      </c>
      <c r="BK1902" t="s">
        <v>1292</v>
      </c>
      <c r="BL1902" t="s">
        <v>1293</v>
      </c>
      <c r="BM1902" t="s">
        <v>1292</v>
      </c>
      <c r="BN1902" t="s">
        <v>1293</v>
      </c>
      <c r="BO1902" t="s">
        <v>1292</v>
      </c>
      <c r="BP1902" t="s">
        <v>1292</v>
      </c>
      <c r="BQ1902" t="s">
        <v>1293</v>
      </c>
      <c r="BR1902" t="s">
        <v>1292</v>
      </c>
      <c r="BS1902" t="s">
        <v>1293</v>
      </c>
      <c r="BT1902" t="s">
        <v>1293</v>
      </c>
      <c r="BU1902" t="s">
        <v>1292</v>
      </c>
      <c r="BV1902" t="s">
        <v>1293</v>
      </c>
      <c r="BW1902">
        <v>5.2500000000000002E-5</v>
      </c>
      <c r="BX1902">
        <v>8.4049999999999997E-5</v>
      </c>
      <c r="BY1902">
        <v>1.99</v>
      </c>
      <c r="BZ1902">
        <v>63.41</v>
      </c>
    </row>
    <row r="1903" spans="1:78">
      <c r="A1903" t="s">
        <v>5593</v>
      </c>
      <c r="C1903">
        <v>2.8660600000000001E-4</v>
      </c>
      <c r="D1903">
        <v>2.76662E-4</v>
      </c>
      <c r="E1903">
        <v>1</v>
      </c>
      <c r="F1903">
        <v>1</v>
      </c>
      <c r="G1903">
        <v>17</v>
      </c>
      <c r="H1903" t="s">
        <v>2239</v>
      </c>
      <c r="I1903" t="s">
        <v>5594</v>
      </c>
      <c r="K1903">
        <v>0</v>
      </c>
      <c r="L1903">
        <v>1190.6085499999999</v>
      </c>
      <c r="M1903">
        <v>12702915.0187188</v>
      </c>
      <c r="N1903">
        <v>6556301.8681454603</v>
      </c>
      <c r="O1903">
        <v>1616189.4389686601</v>
      </c>
      <c r="P1903">
        <v>7019058.6336896</v>
      </c>
      <c r="Q1903">
        <v>4432837.2204221897</v>
      </c>
      <c r="R1903">
        <v>21499349.981011499</v>
      </c>
      <c r="S1903">
        <v>4347638.7743632495</v>
      </c>
      <c r="T1903">
        <v>3376769.8483023099</v>
      </c>
      <c r="U1903">
        <v>9149433.1034760401</v>
      </c>
      <c r="V1903">
        <v>2521364.8307555299</v>
      </c>
      <c r="X1903">
        <v>1287755.0624269701</v>
      </c>
      <c r="Y1903">
        <v>5737638.7291781399</v>
      </c>
      <c r="Z1903">
        <v>6611847.1132987803</v>
      </c>
      <c r="AA1903">
        <v>5652097.7276302502</v>
      </c>
      <c r="AB1903">
        <v>4387340.1773094004</v>
      </c>
      <c r="AC1903">
        <v>5271688.3500194298</v>
      </c>
      <c r="AD1903">
        <v>4851899.7765008202</v>
      </c>
      <c r="AE1903">
        <v>2585083</v>
      </c>
      <c r="AF1903">
        <v>5474741.4290015502</v>
      </c>
      <c r="AG1903">
        <v>2794818.5</v>
      </c>
      <c r="AH1903">
        <v>1821510.375</v>
      </c>
      <c r="AI1903">
        <v>1023930.125</v>
      </c>
      <c r="AJ1903">
        <v>820084.125</v>
      </c>
      <c r="AK1903">
        <v>1323074.875</v>
      </c>
      <c r="AL1903">
        <v>2780929.5</v>
      </c>
      <c r="AM1903">
        <v>1713576</v>
      </c>
      <c r="AN1903">
        <v>1070950.375</v>
      </c>
      <c r="AO1903">
        <v>3148828</v>
      </c>
      <c r="AP1903">
        <v>924986.375</v>
      </c>
      <c r="AR1903">
        <v>350697.34375</v>
      </c>
      <c r="AS1903">
        <v>968622.9375</v>
      </c>
      <c r="AT1903">
        <v>835703.75</v>
      </c>
      <c r="AU1903">
        <v>961031.4375</v>
      </c>
      <c r="AV1903">
        <v>4006846</v>
      </c>
      <c r="AW1903">
        <v>2831921.75</v>
      </c>
      <c r="AX1903">
        <v>2198625.25</v>
      </c>
      <c r="AY1903">
        <v>2585083</v>
      </c>
      <c r="AZ1903">
        <v>929624</v>
      </c>
      <c r="BB1903" t="s">
        <v>1293</v>
      </c>
      <c r="BC1903" t="s">
        <v>1293</v>
      </c>
      <c r="BD1903" t="s">
        <v>1293</v>
      </c>
      <c r="BE1903" t="s">
        <v>1292</v>
      </c>
      <c r="BF1903" t="s">
        <v>1293</v>
      </c>
      <c r="BG1903" t="s">
        <v>1293</v>
      </c>
      <c r="BH1903" t="s">
        <v>1293</v>
      </c>
      <c r="BI1903" t="s">
        <v>1293</v>
      </c>
      <c r="BJ1903" t="s">
        <v>1292</v>
      </c>
      <c r="BK1903" t="s">
        <v>1293</v>
      </c>
      <c r="BL1903" t="s">
        <v>1294</v>
      </c>
      <c r="BM1903" t="s">
        <v>1293</v>
      </c>
      <c r="BN1903" t="s">
        <v>1293</v>
      </c>
      <c r="BO1903" t="s">
        <v>1293</v>
      </c>
      <c r="BP1903" t="s">
        <v>1292</v>
      </c>
      <c r="BQ1903" t="s">
        <v>1293</v>
      </c>
      <c r="BR1903" t="s">
        <v>1293</v>
      </c>
      <c r="BS1903" t="s">
        <v>1293</v>
      </c>
      <c r="BT1903" t="s">
        <v>1293</v>
      </c>
      <c r="BU1903" t="s">
        <v>1293</v>
      </c>
      <c r="BV1903" t="s">
        <v>1293</v>
      </c>
      <c r="BW1903">
        <v>5.2500000000000002E-5</v>
      </c>
      <c r="BX1903">
        <v>1.0340000000000001E-4</v>
      </c>
      <c r="BY1903">
        <v>2.56</v>
      </c>
      <c r="BZ1903">
        <v>74.22</v>
      </c>
    </row>
    <row r="1904" spans="1:78">
      <c r="A1904" t="s">
        <v>5595</v>
      </c>
      <c r="C1904">
        <v>1.0018100000000001E-10</v>
      </c>
      <c r="D1904">
        <v>2.76662E-4</v>
      </c>
      <c r="E1904">
        <v>1</v>
      </c>
      <c r="F1904">
        <v>1</v>
      </c>
      <c r="G1904">
        <v>4</v>
      </c>
      <c r="H1904" t="s">
        <v>5596</v>
      </c>
      <c r="I1904" t="s">
        <v>5597</v>
      </c>
      <c r="K1904">
        <v>0</v>
      </c>
      <c r="L1904">
        <v>1333.7361900000001</v>
      </c>
      <c r="O1904">
        <v>159877.658146425</v>
      </c>
      <c r="T1904">
        <v>568107.50162615499</v>
      </c>
      <c r="U1904">
        <v>428514.81171089999</v>
      </c>
      <c r="V1904">
        <v>427620.979074114</v>
      </c>
      <c r="X1904">
        <v>565421.71859252197</v>
      </c>
      <c r="AB1904">
        <v>737358.00745557703</v>
      </c>
      <c r="AE1904">
        <v>496105.671875</v>
      </c>
      <c r="AF1904">
        <v>112914.06390832399</v>
      </c>
      <c r="AI1904">
        <v>101289.828125</v>
      </c>
      <c r="AN1904">
        <v>180176.609375</v>
      </c>
      <c r="AO1904">
        <v>147475.7421875</v>
      </c>
      <c r="AP1904">
        <v>156876.7734375</v>
      </c>
      <c r="AR1904">
        <v>153982.6171875</v>
      </c>
      <c r="AV1904">
        <v>673410.28125</v>
      </c>
      <c r="AY1904">
        <v>496105.671875</v>
      </c>
      <c r="AZ1904">
        <v>19173.07421875</v>
      </c>
      <c r="BB1904" t="s">
        <v>1294</v>
      </c>
      <c r="BC1904" t="s">
        <v>1294</v>
      </c>
      <c r="BD1904" t="s">
        <v>1292</v>
      </c>
      <c r="BE1904" t="s">
        <v>1294</v>
      </c>
      <c r="BF1904" t="s">
        <v>1294</v>
      </c>
      <c r="BG1904" t="s">
        <v>1294</v>
      </c>
      <c r="BH1904" t="s">
        <v>1294</v>
      </c>
      <c r="BI1904" t="s">
        <v>1292</v>
      </c>
      <c r="BJ1904" t="s">
        <v>1292</v>
      </c>
      <c r="BK1904" t="s">
        <v>1292</v>
      </c>
      <c r="BL1904" t="s">
        <v>1294</v>
      </c>
      <c r="BM1904" t="s">
        <v>1292</v>
      </c>
      <c r="BN1904" t="s">
        <v>1294</v>
      </c>
      <c r="BO1904" t="s">
        <v>1294</v>
      </c>
      <c r="BP1904" t="s">
        <v>1294</v>
      </c>
      <c r="BQ1904" t="s">
        <v>1293</v>
      </c>
      <c r="BR1904" t="s">
        <v>1294</v>
      </c>
      <c r="BS1904" t="s">
        <v>1294</v>
      </c>
      <c r="BT1904" t="s">
        <v>1293</v>
      </c>
      <c r="BU1904" t="s">
        <v>1292</v>
      </c>
      <c r="BV1904" t="s">
        <v>1293</v>
      </c>
      <c r="BW1904">
        <v>5.2500000000000002E-5</v>
      </c>
      <c r="BX1904">
        <v>1.3650000000000001E-6</v>
      </c>
      <c r="BY1904">
        <v>2.2200000000000002</v>
      </c>
      <c r="BZ1904">
        <v>97.86</v>
      </c>
    </row>
    <row r="1905" spans="1:78">
      <c r="A1905" t="s">
        <v>5598</v>
      </c>
      <c r="C1905">
        <v>1.3663599999999999E-6</v>
      </c>
      <c r="D1905">
        <v>2.76662E-4</v>
      </c>
      <c r="E1905">
        <v>1</v>
      </c>
      <c r="F1905">
        <v>1</v>
      </c>
      <c r="G1905">
        <v>3</v>
      </c>
      <c r="H1905" t="s">
        <v>1205</v>
      </c>
      <c r="I1905" t="s">
        <v>5599</v>
      </c>
      <c r="K1905">
        <v>1</v>
      </c>
      <c r="L1905">
        <v>1563.8390400000001</v>
      </c>
      <c r="V1905">
        <v>253363.60937873501</v>
      </c>
      <c r="Z1905">
        <v>1143021.7976566299</v>
      </c>
      <c r="AC1905">
        <v>275913.210759415</v>
      </c>
      <c r="AP1905">
        <v>92948.8203125</v>
      </c>
      <c r="AT1905">
        <v>144472.125</v>
      </c>
      <c r="AW1905">
        <v>148219.046875</v>
      </c>
      <c r="BB1905" t="s">
        <v>1294</v>
      </c>
      <c r="BC1905" t="s">
        <v>1294</v>
      </c>
      <c r="BD1905" t="s">
        <v>1294</v>
      </c>
      <c r="BE1905" t="s">
        <v>1294</v>
      </c>
      <c r="BF1905" t="s">
        <v>1294</v>
      </c>
      <c r="BG1905" t="s">
        <v>1294</v>
      </c>
      <c r="BH1905" t="s">
        <v>1294</v>
      </c>
      <c r="BI1905" t="s">
        <v>1294</v>
      </c>
      <c r="BJ1905" t="s">
        <v>1294</v>
      </c>
      <c r="BK1905" t="s">
        <v>1292</v>
      </c>
      <c r="BL1905" t="s">
        <v>1294</v>
      </c>
      <c r="BM1905" t="s">
        <v>1294</v>
      </c>
      <c r="BN1905" t="s">
        <v>1293</v>
      </c>
      <c r="BO1905" t="s">
        <v>1293</v>
      </c>
      <c r="BP1905" t="s">
        <v>1294</v>
      </c>
      <c r="BQ1905" t="s">
        <v>1294</v>
      </c>
      <c r="BR1905" t="s">
        <v>1293</v>
      </c>
      <c r="BS1905" t="s">
        <v>1294</v>
      </c>
      <c r="BT1905" t="s">
        <v>1294</v>
      </c>
      <c r="BU1905" t="s">
        <v>1294</v>
      </c>
      <c r="BV1905" t="s">
        <v>1293</v>
      </c>
      <c r="BW1905">
        <v>5.2500000000000002E-5</v>
      </c>
      <c r="BX1905">
        <v>2.5579999999999999E-5</v>
      </c>
      <c r="BY1905">
        <v>1.69</v>
      </c>
      <c r="BZ1905">
        <v>75.97</v>
      </c>
    </row>
    <row r="1906" spans="1:78">
      <c r="A1906" t="s">
        <v>5600</v>
      </c>
      <c r="C1906">
        <v>1.9793E-9</v>
      </c>
      <c r="D1906">
        <v>2.76662E-4</v>
      </c>
      <c r="E1906">
        <v>2</v>
      </c>
      <c r="F1906">
        <v>2</v>
      </c>
      <c r="G1906">
        <v>9</v>
      </c>
      <c r="H1906" t="s">
        <v>5601</v>
      </c>
      <c r="I1906" t="s">
        <v>5602</v>
      </c>
      <c r="K1906">
        <v>1</v>
      </c>
      <c r="L1906">
        <v>1357.7182499999999</v>
      </c>
      <c r="M1906">
        <v>36805048.172372498</v>
      </c>
      <c r="N1906">
        <v>39909984.539528497</v>
      </c>
      <c r="O1906">
        <v>18096618.682782602</v>
      </c>
      <c r="P1906">
        <v>288895403.68576598</v>
      </c>
      <c r="Q1906">
        <v>30693899.373263601</v>
      </c>
      <c r="R1906">
        <v>147784811.56140399</v>
      </c>
      <c r="S1906">
        <v>33406410.235603798</v>
      </c>
      <c r="T1906">
        <v>52305002.8626744</v>
      </c>
      <c r="U1906">
        <v>38848148.634837501</v>
      </c>
      <c r="V1906">
        <v>29273461.5426245</v>
      </c>
      <c r="X1906">
        <v>13262881.518939899</v>
      </c>
      <c r="Y1906">
        <v>231746305.85225201</v>
      </c>
      <c r="Z1906">
        <v>166588257.019752</v>
      </c>
      <c r="AA1906">
        <v>49478056.316320799</v>
      </c>
      <c r="AB1906">
        <v>8761737.9153796192</v>
      </c>
      <c r="AC1906">
        <v>24838590.3398026</v>
      </c>
      <c r="AD1906">
        <v>22408329.8193397</v>
      </c>
      <c r="AE1906">
        <v>24368919.25</v>
      </c>
      <c r="AF1906">
        <v>25318765.1652226</v>
      </c>
      <c r="AG1906">
        <v>8097624</v>
      </c>
      <c r="AH1906">
        <v>11088026.8125</v>
      </c>
      <c r="AI1906">
        <v>11465037.8125</v>
      </c>
      <c r="AJ1906">
        <v>33753605.25</v>
      </c>
      <c r="AK1906">
        <v>9161249.34375</v>
      </c>
      <c r="AL1906">
        <v>19115886.875</v>
      </c>
      <c r="AM1906">
        <v>13166784.5</v>
      </c>
      <c r="AN1906">
        <v>16588652.75</v>
      </c>
      <c r="AO1906">
        <v>13369805.1875</v>
      </c>
      <c r="AP1906">
        <v>10739244.375</v>
      </c>
      <c r="AR1906">
        <v>3611911.5</v>
      </c>
      <c r="AS1906">
        <v>39123200</v>
      </c>
      <c r="AT1906">
        <v>21055905.96875</v>
      </c>
      <c r="AU1906">
        <v>8412799.96875</v>
      </c>
      <c r="AV1906">
        <v>8001872</v>
      </c>
      <c r="AW1906">
        <v>13343153</v>
      </c>
      <c r="AX1906">
        <v>10154274</v>
      </c>
      <c r="AY1906">
        <v>24368919.25</v>
      </c>
      <c r="AZ1906">
        <v>4299186.0078125</v>
      </c>
      <c r="BA1906" t="s">
        <v>1312</v>
      </c>
      <c r="BB1906" t="s">
        <v>1292</v>
      </c>
      <c r="BC1906" t="s">
        <v>1292</v>
      </c>
      <c r="BD1906" t="s">
        <v>1292</v>
      </c>
      <c r="BE1906" t="s">
        <v>1292</v>
      </c>
      <c r="BF1906" t="s">
        <v>1293</v>
      </c>
      <c r="BG1906" t="s">
        <v>1292</v>
      </c>
      <c r="BH1906" t="s">
        <v>1293</v>
      </c>
      <c r="BI1906" t="s">
        <v>1293</v>
      </c>
      <c r="BJ1906" t="s">
        <v>1292</v>
      </c>
      <c r="BK1906" t="s">
        <v>1293</v>
      </c>
      <c r="BL1906" t="s">
        <v>1294</v>
      </c>
      <c r="BM1906" t="s">
        <v>1292</v>
      </c>
      <c r="BN1906" t="s">
        <v>1293</v>
      </c>
      <c r="BO1906" t="s">
        <v>1292</v>
      </c>
      <c r="BP1906" t="s">
        <v>1293</v>
      </c>
      <c r="BQ1906" t="s">
        <v>1293</v>
      </c>
      <c r="BR1906" t="s">
        <v>1293</v>
      </c>
      <c r="BS1906" t="s">
        <v>1293</v>
      </c>
      <c r="BT1906" t="s">
        <v>1292</v>
      </c>
      <c r="BU1906" t="s">
        <v>1292</v>
      </c>
      <c r="BV1906" t="s">
        <v>1293</v>
      </c>
      <c r="BW1906">
        <v>5.2500000000000002E-5</v>
      </c>
      <c r="BX1906">
        <v>5.1739999999999999E-6</v>
      </c>
      <c r="BY1906">
        <v>3.15</v>
      </c>
      <c r="BZ1906">
        <v>63.89</v>
      </c>
    </row>
    <row r="1907" spans="1:78">
      <c r="A1907" t="s">
        <v>5603</v>
      </c>
      <c r="C1907">
        <v>5.3439800000000003E-6</v>
      </c>
      <c r="D1907">
        <v>2.76662E-4</v>
      </c>
      <c r="E1907">
        <v>1</v>
      </c>
      <c r="F1907">
        <v>1</v>
      </c>
      <c r="G1907">
        <v>15</v>
      </c>
      <c r="H1907" t="s">
        <v>2032</v>
      </c>
      <c r="I1907" t="s">
        <v>5604</v>
      </c>
      <c r="K1907">
        <v>0</v>
      </c>
      <c r="L1907">
        <v>1164.56438</v>
      </c>
      <c r="M1907">
        <v>4639303.5339817097</v>
      </c>
      <c r="N1907">
        <v>4935893.4994159201</v>
      </c>
      <c r="O1907">
        <v>4743915.84420026</v>
      </c>
      <c r="P1907">
        <v>4772516.69518911</v>
      </c>
      <c r="Q1907">
        <v>5432365.9177538902</v>
      </c>
      <c r="R1907">
        <v>4845350.1546764905</v>
      </c>
      <c r="S1907">
        <v>3896265.7457639701</v>
      </c>
      <c r="T1907">
        <v>4687258.1241773898</v>
      </c>
      <c r="U1907">
        <v>4664352.3516900996</v>
      </c>
      <c r="V1907">
        <v>4664057.5064527299</v>
      </c>
      <c r="X1907">
        <v>3919935.1470548101</v>
      </c>
      <c r="Y1907">
        <v>4018745.7950450899</v>
      </c>
      <c r="Z1907">
        <v>3790349.6579054701</v>
      </c>
      <c r="AA1907">
        <v>8367864.9104079502</v>
      </c>
      <c r="AB1907">
        <v>4589229.6716066096</v>
      </c>
      <c r="AC1907">
        <v>2750630.7633273099</v>
      </c>
      <c r="AD1907">
        <v>2811688.1518804599</v>
      </c>
      <c r="AE1907">
        <v>3456330.84375</v>
      </c>
      <c r="AF1907">
        <v>2130770.6486386801</v>
      </c>
      <c r="AG1907">
        <v>1020711.4921875</v>
      </c>
      <c r="AH1907">
        <v>1371318.984375</v>
      </c>
      <c r="AI1907">
        <v>3005488.234375</v>
      </c>
      <c r="AJ1907">
        <v>557605.42578125</v>
      </c>
      <c r="AK1907">
        <v>1621405.546875</v>
      </c>
      <c r="AL1907">
        <v>626743.46875</v>
      </c>
      <c r="AM1907">
        <v>1535672.078125</v>
      </c>
      <c r="AN1907">
        <v>1486574.765625</v>
      </c>
      <c r="AO1907">
        <v>1605262.65625</v>
      </c>
      <c r="AP1907">
        <v>1711053.3125</v>
      </c>
      <c r="AR1907">
        <v>1067525.09375</v>
      </c>
      <c r="AS1907">
        <v>678441</v>
      </c>
      <c r="AT1907">
        <v>479080.86328125</v>
      </c>
      <c r="AU1907">
        <v>1422795.859375</v>
      </c>
      <c r="AV1907">
        <v>4191226.53125</v>
      </c>
      <c r="AW1907">
        <v>1477623.59375</v>
      </c>
      <c r="AX1907">
        <v>1274108.875</v>
      </c>
      <c r="AY1907">
        <v>3456330.84375</v>
      </c>
      <c r="AZ1907">
        <v>361809.87890625</v>
      </c>
      <c r="BB1907" t="s">
        <v>1292</v>
      </c>
      <c r="BC1907" t="s">
        <v>1293</v>
      </c>
      <c r="BD1907" t="s">
        <v>1293</v>
      </c>
      <c r="BE1907" t="s">
        <v>1292</v>
      </c>
      <c r="BF1907" t="s">
        <v>1292</v>
      </c>
      <c r="BG1907" t="s">
        <v>1292</v>
      </c>
      <c r="BH1907" t="s">
        <v>1292</v>
      </c>
      <c r="BI1907" t="s">
        <v>1293</v>
      </c>
      <c r="BJ1907" t="s">
        <v>1293</v>
      </c>
      <c r="BK1907" t="s">
        <v>1293</v>
      </c>
      <c r="BL1907" t="s">
        <v>1294</v>
      </c>
      <c r="BM1907" t="s">
        <v>1293</v>
      </c>
      <c r="BN1907" t="s">
        <v>1293</v>
      </c>
      <c r="BO1907" t="s">
        <v>1293</v>
      </c>
      <c r="BP1907" t="s">
        <v>1293</v>
      </c>
      <c r="BQ1907" t="s">
        <v>1293</v>
      </c>
      <c r="BR1907" t="s">
        <v>1292</v>
      </c>
      <c r="BS1907" t="s">
        <v>1293</v>
      </c>
      <c r="BT1907" t="s">
        <v>1293</v>
      </c>
      <c r="BU1907" t="s">
        <v>1292</v>
      </c>
      <c r="BV1907" t="s">
        <v>1293</v>
      </c>
      <c r="BW1907">
        <v>5.2500000000000002E-5</v>
      </c>
      <c r="BX1907">
        <v>3.4919999999999998E-5</v>
      </c>
      <c r="BY1907">
        <v>2.4700000000000002</v>
      </c>
      <c r="BZ1907">
        <v>51.82</v>
      </c>
    </row>
    <row r="1908" spans="1:78">
      <c r="A1908" t="s">
        <v>5605</v>
      </c>
      <c r="C1908">
        <v>7.8526599999999998E-10</v>
      </c>
      <c r="D1908">
        <v>2.76662E-4</v>
      </c>
      <c r="E1908">
        <v>1</v>
      </c>
      <c r="F1908">
        <v>1</v>
      </c>
      <c r="G1908">
        <v>5</v>
      </c>
      <c r="H1908" t="s">
        <v>1897</v>
      </c>
      <c r="I1908" t="s">
        <v>5606</v>
      </c>
      <c r="K1908">
        <v>0</v>
      </c>
      <c r="L1908">
        <v>1394.73865</v>
      </c>
      <c r="M1908">
        <v>1523474.14185893</v>
      </c>
      <c r="N1908">
        <v>4664175.7143006101</v>
      </c>
      <c r="O1908">
        <v>503519.539525259</v>
      </c>
      <c r="P1908">
        <v>148401.78701016301</v>
      </c>
      <c r="Q1908">
        <v>462814.79521573998</v>
      </c>
      <c r="R1908">
        <v>4132288.9060138799</v>
      </c>
      <c r="U1908">
        <v>381373.312032054</v>
      </c>
      <c r="AA1908">
        <v>454798.77701857599</v>
      </c>
      <c r="AG1908">
        <v>335185.5625</v>
      </c>
      <c r="AH1908">
        <v>1295828.75</v>
      </c>
      <c r="AI1908">
        <v>319002.71875</v>
      </c>
      <c r="AJ1908">
        <v>17338.78515625</v>
      </c>
      <c r="AK1908">
        <v>138136.953125</v>
      </c>
      <c r="AL1908">
        <v>534509.375</v>
      </c>
      <c r="AO1908">
        <v>131251.734375</v>
      </c>
      <c r="AU1908">
        <v>77329.859375</v>
      </c>
      <c r="BB1908" t="s">
        <v>1293</v>
      </c>
      <c r="BC1908" t="s">
        <v>1293</v>
      </c>
      <c r="BD1908" t="s">
        <v>1292</v>
      </c>
      <c r="BE1908" t="s">
        <v>1292</v>
      </c>
      <c r="BF1908" t="s">
        <v>1293</v>
      </c>
      <c r="BG1908" t="s">
        <v>1293</v>
      </c>
      <c r="BH1908" t="s">
        <v>1294</v>
      </c>
      <c r="BI1908" t="s">
        <v>1294</v>
      </c>
      <c r="BJ1908" t="s">
        <v>1292</v>
      </c>
      <c r="BK1908" t="s">
        <v>1294</v>
      </c>
      <c r="BL1908" t="s">
        <v>1294</v>
      </c>
      <c r="BM1908" t="s">
        <v>1294</v>
      </c>
      <c r="BN1908" t="s">
        <v>1294</v>
      </c>
      <c r="BO1908" t="s">
        <v>1294</v>
      </c>
      <c r="BP1908" t="s">
        <v>1292</v>
      </c>
      <c r="BQ1908" t="s">
        <v>1294</v>
      </c>
      <c r="BR1908" t="s">
        <v>1294</v>
      </c>
      <c r="BS1908" t="s">
        <v>1294</v>
      </c>
      <c r="BT1908" t="s">
        <v>1294</v>
      </c>
      <c r="BU1908" t="s">
        <v>1294</v>
      </c>
      <c r="BV1908" t="s">
        <v>1293</v>
      </c>
      <c r="BW1908">
        <v>5.2500000000000002E-5</v>
      </c>
      <c r="BX1908">
        <v>3.4230000000000001E-6</v>
      </c>
      <c r="BY1908">
        <v>2.4</v>
      </c>
      <c r="BZ1908">
        <v>60.3</v>
      </c>
    </row>
    <row r="1909" spans="1:78">
      <c r="A1909" t="s">
        <v>5607</v>
      </c>
      <c r="C1909">
        <v>1.7076800000000001E-6</v>
      </c>
      <c r="D1909">
        <v>2.76662E-4</v>
      </c>
      <c r="E1909">
        <v>1</v>
      </c>
      <c r="F1909">
        <v>1</v>
      </c>
      <c r="G1909">
        <v>7</v>
      </c>
      <c r="H1909" t="s">
        <v>3614</v>
      </c>
      <c r="I1909" t="s">
        <v>5608</v>
      </c>
      <c r="K1909">
        <v>0</v>
      </c>
      <c r="L1909">
        <v>1305.6294399999999</v>
      </c>
      <c r="Q1909">
        <v>558082.31667687197</v>
      </c>
      <c r="T1909">
        <v>439671.530379295</v>
      </c>
      <c r="Y1909">
        <v>319236.477212545</v>
      </c>
      <c r="AA1909">
        <v>725279.98689888499</v>
      </c>
      <c r="AK1909">
        <v>166571.578125</v>
      </c>
      <c r="AN1909">
        <v>139442.84375</v>
      </c>
      <c r="AS1909">
        <v>53893.2109375</v>
      </c>
      <c r="AU1909">
        <v>123320.03125</v>
      </c>
      <c r="BB1909" t="s">
        <v>1294</v>
      </c>
      <c r="BC1909" t="s">
        <v>1294</v>
      </c>
      <c r="BD1909" t="s">
        <v>1293</v>
      </c>
      <c r="BE1909" t="s">
        <v>1294</v>
      </c>
      <c r="BF1909" t="s">
        <v>1293</v>
      </c>
      <c r="BG1909" t="s">
        <v>1294</v>
      </c>
      <c r="BH1909" t="s">
        <v>1293</v>
      </c>
      <c r="BI1909" t="s">
        <v>1293</v>
      </c>
      <c r="BJ1909" t="s">
        <v>1294</v>
      </c>
      <c r="BK1909" t="s">
        <v>1294</v>
      </c>
      <c r="BL1909" t="s">
        <v>1294</v>
      </c>
      <c r="BM1909" t="s">
        <v>1294</v>
      </c>
      <c r="BN1909" t="s">
        <v>1292</v>
      </c>
      <c r="BO1909" t="s">
        <v>1294</v>
      </c>
      <c r="BP1909" t="s">
        <v>1293</v>
      </c>
      <c r="BQ1909" t="s">
        <v>1293</v>
      </c>
      <c r="BR1909" t="s">
        <v>1294</v>
      </c>
      <c r="BS1909" t="s">
        <v>1294</v>
      </c>
      <c r="BT1909" t="s">
        <v>1293</v>
      </c>
      <c r="BU1909" t="s">
        <v>1294</v>
      </c>
      <c r="BV1909" t="s">
        <v>1293</v>
      </c>
      <c r="BW1909">
        <v>5.2500000000000002E-5</v>
      </c>
      <c r="BX1909">
        <v>2.692E-5</v>
      </c>
      <c r="BY1909">
        <v>1.79</v>
      </c>
      <c r="BZ1909">
        <v>18.21</v>
      </c>
    </row>
    <row r="1910" spans="1:78">
      <c r="A1910" t="s">
        <v>5609</v>
      </c>
      <c r="B1910" t="s">
        <v>3582</v>
      </c>
      <c r="C1910">
        <v>3.37178E-7</v>
      </c>
      <c r="D1910">
        <v>2.76662E-4</v>
      </c>
      <c r="E1910">
        <v>1</v>
      </c>
      <c r="F1910">
        <v>1</v>
      </c>
      <c r="G1910">
        <v>27</v>
      </c>
      <c r="H1910" t="s">
        <v>1450</v>
      </c>
      <c r="I1910" t="s">
        <v>5610</v>
      </c>
      <c r="K1910">
        <v>0</v>
      </c>
      <c r="L1910">
        <v>1117.4877200000001</v>
      </c>
      <c r="M1910">
        <v>8014048.0435295198</v>
      </c>
      <c r="N1910">
        <v>6275770.7843998801</v>
      </c>
      <c r="O1910">
        <v>8584167.6735388599</v>
      </c>
      <c r="P1910">
        <v>9552548.4823968001</v>
      </c>
      <c r="Q1910">
        <v>10417478.5740746</v>
      </c>
      <c r="R1910">
        <v>8375121.0641032401</v>
      </c>
      <c r="S1910">
        <v>7848296.4135041405</v>
      </c>
      <c r="T1910">
        <v>8604487.5796018597</v>
      </c>
      <c r="U1910">
        <v>21743730.763089702</v>
      </c>
      <c r="V1910">
        <v>10877215.403536299</v>
      </c>
      <c r="W1910">
        <v>12495318.8787855</v>
      </c>
      <c r="X1910">
        <v>8123025.3630734999</v>
      </c>
      <c r="Y1910">
        <v>21954596.838910401</v>
      </c>
      <c r="Z1910">
        <v>25645991.398648199</v>
      </c>
      <c r="AA1910">
        <v>16167305.7105822</v>
      </c>
      <c r="AB1910">
        <v>7474113.0992526403</v>
      </c>
      <c r="AC1910">
        <v>16320231.400875101</v>
      </c>
      <c r="AD1910">
        <v>6884272.4764398001</v>
      </c>
      <c r="AE1910">
        <v>7594695.3876953097</v>
      </c>
      <c r="AF1910">
        <v>8799743.5800659806</v>
      </c>
      <c r="AG1910">
        <v>1763202.359375</v>
      </c>
      <c r="AH1910">
        <v>1743571.578125</v>
      </c>
      <c r="AI1910">
        <v>5438463.875</v>
      </c>
      <c r="AJ1910">
        <v>1116088.890625</v>
      </c>
      <c r="AK1910">
        <v>3109318.8125</v>
      </c>
      <c r="AL1910">
        <v>1083317.4609375</v>
      </c>
      <c r="AM1910">
        <v>3093323.3125</v>
      </c>
      <c r="AN1910">
        <v>2728933.15625</v>
      </c>
      <c r="AO1910">
        <v>7483225.1875</v>
      </c>
      <c r="AP1910">
        <v>3990408.65625</v>
      </c>
      <c r="AQ1910">
        <v>473090.2109375</v>
      </c>
      <c r="AR1910">
        <v>2212162.46875</v>
      </c>
      <c r="AS1910">
        <v>3706355.015625</v>
      </c>
      <c r="AT1910">
        <v>3241522.5</v>
      </c>
      <c r="AU1910">
        <v>2748942.0382080101</v>
      </c>
      <c r="AV1910">
        <v>6825917.0625</v>
      </c>
      <c r="AW1910">
        <v>8767137.8125</v>
      </c>
      <c r="AX1910">
        <v>3119589.4375</v>
      </c>
      <c r="AY1910">
        <v>7594695.3876953097</v>
      </c>
      <c r="AZ1910">
        <v>1494217.203125</v>
      </c>
      <c r="BB1910" t="s">
        <v>1293</v>
      </c>
      <c r="BC1910" t="s">
        <v>1293</v>
      </c>
      <c r="BD1910" t="s">
        <v>1293</v>
      </c>
      <c r="BE1910" t="s">
        <v>1293</v>
      </c>
      <c r="BF1910" t="s">
        <v>1293</v>
      </c>
      <c r="BG1910" t="s">
        <v>1292</v>
      </c>
      <c r="BH1910" t="s">
        <v>1293</v>
      </c>
      <c r="BI1910" t="s">
        <v>1293</v>
      </c>
      <c r="BJ1910" t="s">
        <v>1293</v>
      </c>
      <c r="BK1910" t="s">
        <v>1293</v>
      </c>
      <c r="BL1910" t="s">
        <v>1292</v>
      </c>
      <c r="BM1910" t="s">
        <v>1293</v>
      </c>
      <c r="BN1910" t="s">
        <v>1293</v>
      </c>
      <c r="BO1910" t="s">
        <v>1293</v>
      </c>
      <c r="BP1910" t="s">
        <v>1293</v>
      </c>
      <c r="BQ1910" t="s">
        <v>1293</v>
      </c>
      <c r="BR1910" t="s">
        <v>1293</v>
      </c>
      <c r="BS1910" t="s">
        <v>1293</v>
      </c>
      <c r="BT1910" t="s">
        <v>1293</v>
      </c>
      <c r="BU1910" t="s">
        <v>1293</v>
      </c>
      <c r="BV1910" t="s">
        <v>1293</v>
      </c>
      <c r="BW1910">
        <v>5.2500000000000002E-5</v>
      </c>
      <c r="BX1910">
        <v>1.8830000000000001E-5</v>
      </c>
      <c r="BY1910">
        <v>2.72</v>
      </c>
      <c r="BZ1910">
        <v>16.41</v>
      </c>
    </row>
    <row r="1911" spans="1:78">
      <c r="A1911" t="s">
        <v>5611</v>
      </c>
      <c r="B1911" t="s">
        <v>1730</v>
      </c>
      <c r="C1911">
        <v>4.2997000000000002E-10</v>
      </c>
      <c r="D1911">
        <v>2.76662E-4</v>
      </c>
      <c r="E1911">
        <v>1</v>
      </c>
      <c r="F1911">
        <v>1</v>
      </c>
      <c r="G1911">
        <v>13</v>
      </c>
      <c r="H1911" t="s">
        <v>1981</v>
      </c>
      <c r="I1911" t="s">
        <v>5612</v>
      </c>
      <c r="K1911">
        <v>0</v>
      </c>
      <c r="L1911">
        <v>1582.6777099999999</v>
      </c>
      <c r="M1911">
        <v>411824.49171814002</v>
      </c>
      <c r="N1911">
        <v>671583.50136989204</v>
      </c>
      <c r="O1911">
        <v>4011252.6463844902</v>
      </c>
      <c r="Q1911">
        <v>402898.39589818497</v>
      </c>
      <c r="S1911">
        <v>1179528.3220947699</v>
      </c>
      <c r="T1911">
        <v>1120887.7857977101</v>
      </c>
      <c r="U1911">
        <v>710898.47239002201</v>
      </c>
      <c r="V1911">
        <v>524683.093268645</v>
      </c>
      <c r="X1911">
        <v>1535129.85953736</v>
      </c>
      <c r="Y1911">
        <v>15119925.3018583</v>
      </c>
      <c r="Z1911">
        <v>1378079.86401939</v>
      </c>
      <c r="AA1911">
        <v>318937.65078847302</v>
      </c>
      <c r="AB1911">
        <v>889231.46173734195</v>
      </c>
      <c r="AC1911">
        <v>2294491.759137</v>
      </c>
      <c r="AD1911">
        <v>404560.16520667198</v>
      </c>
      <c r="AE1911">
        <v>1897370.25</v>
      </c>
      <c r="AG1911">
        <v>90607.1328125</v>
      </c>
      <c r="AH1911">
        <v>186583.28125</v>
      </c>
      <c r="AI1911">
        <v>2541312.5</v>
      </c>
      <c r="AK1911">
        <v>120253.625</v>
      </c>
      <c r="AM1911">
        <v>464898.65625</v>
      </c>
      <c r="AN1911">
        <v>355492.15625</v>
      </c>
      <c r="AO1911">
        <v>244659.640625</v>
      </c>
      <c r="AP1911">
        <v>192484.921875</v>
      </c>
      <c r="AR1911">
        <v>418065.5</v>
      </c>
      <c r="AS1911">
        <v>2552532</v>
      </c>
      <c r="AT1911">
        <v>174182.265625</v>
      </c>
      <c r="AU1911">
        <v>54229.265625</v>
      </c>
      <c r="AV1911">
        <v>812112.4375</v>
      </c>
      <c r="AW1911">
        <v>1232588.25</v>
      </c>
      <c r="AX1911">
        <v>183325.34375</v>
      </c>
      <c r="AY1911">
        <v>1897370.25</v>
      </c>
      <c r="BB1911" t="s">
        <v>1293</v>
      </c>
      <c r="BC1911" t="s">
        <v>1292</v>
      </c>
      <c r="BD1911" t="s">
        <v>1293</v>
      </c>
      <c r="BE1911" t="s">
        <v>1294</v>
      </c>
      <c r="BF1911" t="s">
        <v>1293</v>
      </c>
      <c r="BG1911" t="s">
        <v>1294</v>
      </c>
      <c r="BH1911" t="s">
        <v>1293</v>
      </c>
      <c r="BI1911" t="s">
        <v>1293</v>
      </c>
      <c r="BJ1911" t="s">
        <v>1293</v>
      </c>
      <c r="BK1911" t="s">
        <v>1293</v>
      </c>
      <c r="BL1911" t="s">
        <v>1294</v>
      </c>
      <c r="BM1911" t="s">
        <v>1293</v>
      </c>
      <c r="BN1911" t="s">
        <v>1293</v>
      </c>
      <c r="BO1911" t="s">
        <v>1292</v>
      </c>
      <c r="BP1911" t="s">
        <v>1292</v>
      </c>
      <c r="BQ1911" t="s">
        <v>1293</v>
      </c>
      <c r="BR1911" t="s">
        <v>1293</v>
      </c>
      <c r="BS1911" t="s">
        <v>1293</v>
      </c>
      <c r="BT1911" t="s">
        <v>1293</v>
      </c>
      <c r="BU1911" t="s">
        <v>1294</v>
      </c>
      <c r="BV1911" t="s">
        <v>1293</v>
      </c>
      <c r="BW1911">
        <v>5.2500000000000002E-5</v>
      </c>
      <c r="BX1911">
        <v>2.6299999999999998E-6</v>
      </c>
      <c r="BY1911">
        <v>2.06</v>
      </c>
      <c r="BZ1911">
        <v>76.3</v>
      </c>
    </row>
    <row r="1912" spans="1:78">
      <c r="A1912" t="s">
        <v>5613</v>
      </c>
      <c r="B1912" t="s">
        <v>1388</v>
      </c>
      <c r="C1912">
        <v>3.4660999999999998E-9</v>
      </c>
      <c r="D1912">
        <v>2.76662E-4</v>
      </c>
      <c r="E1912">
        <v>1</v>
      </c>
      <c r="F1912">
        <v>1</v>
      </c>
      <c r="G1912">
        <v>13</v>
      </c>
      <c r="H1912" t="s">
        <v>4168</v>
      </c>
      <c r="I1912" t="s">
        <v>5614</v>
      </c>
      <c r="K1912">
        <v>0</v>
      </c>
      <c r="L1912">
        <v>1259.6161</v>
      </c>
      <c r="M1912">
        <v>1419120.1050791501</v>
      </c>
      <c r="N1912">
        <v>550436.58272960002</v>
      </c>
      <c r="O1912">
        <v>848717.56812273595</v>
      </c>
      <c r="Q1912">
        <v>346427.26034487999</v>
      </c>
      <c r="R1912">
        <v>424369.79690472397</v>
      </c>
      <c r="S1912">
        <v>686060.93718971498</v>
      </c>
      <c r="T1912">
        <v>857341.50687597995</v>
      </c>
      <c r="U1912">
        <v>223418.20091858599</v>
      </c>
      <c r="X1912">
        <v>845148.44535950199</v>
      </c>
      <c r="Y1912">
        <v>3658209.6985457698</v>
      </c>
      <c r="Z1912">
        <v>2649385.4924809402</v>
      </c>
      <c r="AA1912">
        <v>1294463.3289671701</v>
      </c>
      <c r="AB1912">
        <v>340538.59109503397</v>
      </c>
      <c r="AE1912">
        <v>206292.53125</v>
      </c>
      <c r="AF1912">
        <v>984235.45292784902</v>
      </c>
      <c r="AG1912">
        <v>312226.21875</v>
      </c>
      <c r="AH1912">
        <v>152925.53125</v>
      </c>
      <c r="AI1912">
        <v>537701.5</v>
      </c>
      <c r="AK1912">
        <v>103398.609375</v>
      </c>
      <c r="AL1912">
        <v>54892.0078125</v>
      </c>
      <c r="AM1912">
        <v>270403.6875</v>
      </c>
      <c r="AN1912">
        <v>271907.84375</v>
      </c>
      <c r="AO1912">
        <v>76890.609375</v>
      </c>
      <c r="AR1912">
        <v>230161.25</v>
      </c>
      <c r="AS1912">
        <v>617575.625</v>
      </c>
      <c r="AT1912">
        <v>334868.8125</v>
      </c>
      <c r="AU1912">
        <v>220098.8046875</v>
      </c>
      <c r="AV1912">
        <v>311005.21875</v>
      </c>
      <c r="AY1912">
        <v>206292.53125</v>
      </c>
      <c r="AZ1912">
        <v>167125.5</v>
      </c>
      <c r="BB1912" t="s">
        <v>1293</v>
      </c>
      <c r="BC1912" t="s">
        <v>1293</v>
      </c>
      <c r="BD1912" t="s">
        <v>1293</v>
      </c>
      <c r="BE1912" t="s">
        <v>1294</v>
      </c>
      <c r="BF1912" t="s">
        <v>1292</v>
      </c>
      <c r="BG1912" t="s">
        <v>1292</v>
      </c>
      <c r="BH1912" t="s">
        <v>1293</v>
      </c>
      <c r="BI1912" t="s">
        <v>1292</v>
      </c>
      <c r="BJ1912" t="s">
        <v>1293</v>
      </c>
      <c r="BK1912" t="s">
        <v>1294</v>
      </c>
      <c r="BL1912" t="s">
        <v>1294</v>
      </c>
      <c r="BM1912" t="s">
        <v>1293</v>
      </c>
      <c r="BN1912" t="s">
        <v>1293</v>
      </c>
      <c r="BO1912" t="s">
        <v>1293</v>
      </c>
      <c r="BP1912" t="s">
        <v>1293</v>
      </c>
      <c r="BQ1912" t="s">
        <v>1293</v>
      </c>
      <c r="BR1912" t="s">
        <v>1293</v>
      </c>
      <c r="BS1912" t="s">
        <v>1294</v>
      </c>
      <c r="BT1912" t="s">
        <v>1293</v>
      </c>
      <c r="BU1912" t="s">
        <v>1292</v>
      </c>
      <c r="BV1912" t="s">
        <v>1293</v>
      </c>
      <c r="BW1912">
        <v>5.2500000000000002E-5</v>
      </c>
      <c r="BX1912">
        <v>6.6839999999999999E-6</v>
      </c>
      <c r="BY1912">
        <v>1.9</v>
      </c>
      <c r="BZ1912">
        <v>57.61</v>
      </c>
    </row>
    <row r="1913" spans="1:78">
      <c r="A1913" t="s">
        <v>5615</v>
      </c>
      <c r="C1913">
        <v>1.07042E-7</v>
      </c>
      <c r="D1913">
        <v>2.76662E-4</v>
      </c>
      <c r="E1913">
        <v>1</v>
      </c>
      <c r="F1913">
        <v>1</v>
      </c>
      <c r="G1913">
        <v>6</v>
      </c>
      <c r="H1913" t="s">
        <v>2165</v>
      </c>
      <c r="I1913" t="s">
        <v>5616</v>
      </c>
      <c r="K1913">
        <v>0</v>
      </c>
      <c r="L1913">
        <v>1185.6222299999999</v>
      </c>
      <c r="M1913">
        <v>277045.66173920198</v>
      </c>
      <c r="Q1913">
        <v>302300.01297748298</v>
      </c>
      <c r="R1913">
        <v>219253.47333401599</v>
      </c>
      <c r="T1913">
        <v>7045405.6810060004</v>
      </c>
      <c r="U1913">
        <v>349794.99754501297</v>
      </c>
      <c r="X1913">
        <v>3692567.3846920999</v>
      </c>
      <c r="Z1913">
        <v>277946.58999378898</v>
      </c>
      <c r="AA1913">
        <v>176896.50238804001</v>
      </c>
      <c r="AB1913">
        <v>574986.68284358503</v>
      </c>
      <c r="AC1913">
        <v>1309970.0089597099</v>
      </c>
      <c r="AD1913">
        <v>787715.93520191498</v>
      </c>
      <c r="AE1913">
        <v>3147246</v>
      </c>
      <c r="AF1913">
        <v>265015.55309809302</v>
      </c>
      <c r="AG1913">
        <v>60953.91015625</v>
      </c>
      <c r="AK1913">
        <v>90227.890625</v>
      </c>
      <c r="AL1913">
        <v>28360.3203125</v>
      </c>
      <c r="AN1913">
        <v>2234466.72265625</v>
      </c>
      <c r="AO1913">
        <v>120383.8828125</v>
      </c>
      <c r="AR1913">
        <v>1005605.5</v>
      </c>
      <c r="AT1913">
        <v>35131.03125</v>
      </c>
      <c r="AU1913">
        <v>30077.876953125</v>
      </c>
      <c r="AV1913">
        <v>525120.6875</v>
      </c>
      <c r="AW1913">
        <v>703708.625</v>
      </c>
      <c r="AX1913">
        <v>356951.34375</v>
      </c>
      <c r="AY1913">
        <v>3147246</v>
      </c>
      <c r="AZ1913">
        <v>45000.265625</v>
      </c>
      <c r="BB1913" t="s">
        <v>1292</v>
      </c>
      <c r="BC1913" t="s">
        <v>1294</v>
      </c>
      <c r="BD1913" t="s">
        <v>1294</v>
      </c>
      <c r="BE1913" t="s">
        <v>1294</v>
      </c>
      <c r="BF1913" t="s">
        <v>1292</v>
      </c>
      <c r="BG1913" t="s">
        <v>1292</v>
      </c>
      <c r="BH1913" t="s">
        <v>1294</v>
      </c>
      <c r="BI1913" t="s">
        <v>1293</v>
      </c>
      <c r="BJ1913" t="s">
        <v>1292</v>
      </c>
      <c r="BK1913" t="s">
        <v>1294</v>
      </c>
      <c r="BL1913" t="s">
        <v>1294</v>
      </c>
      <c r="BM1913" t="s">
        <v>1293</v>
      </c>
      <c r="BN1913" t="s">
        <v>1294</v>
      </c>
      <c r="BO1913" t="s">
        <v>1292</v>
      </c>
      <c r="BP1913" t="s">
        <v>1292</v>
      </c>
      <c r="BQ1913" t="s">
        <v>1293</v>
      </c>
      <c r="BR1913" t="s">
        <v>1293</v>
      </c>
      <c r="BS1913" t="s">
        <v>1293</v>
      </c>
      <c r="BT1913" t="s">
        <v>1293</v>
      </c>
      <c r="BU1913" t="s">
        <v>1292</v>
      </c>
      <c r="BV1913" t="s">
        <v>1293</v>
      </c>
      <c r="BW1913">
        <v>5.2500000000000002E-5</v>
      </c>
      <c r="BX1913">
        <v>1.4800000000000001E-5</v>
      </c>
      <c r="BY1913">
        <v>2.57</v>
      </c>
      <c r="BZ1913">
        <v>63.04</v>
      </c>
    </row>
    <row r="1914" spans="1:78">
      <c r="A1914" t="s">
        <v>5617</v>
      </c>
      <c r="B1914" t="s">
        <v>1388</v>
      </c>
      <c r="C1914">
        <v>3.7699900000000001E-9</v>
      </c>
      <c r="D1914">
        <v>2.76662E-4</v>
      </c>
      <c r="E1914">
        <v>1</v>
      </c>
      <c r="F1914">
        <v>1</v>
      </c>
      <c r="G1914">
        <v>4</v>
      </c>
      <c r="H1914" t="s">
        <v>3209</v>
      </c>
      <c r="I1914" t="s">
        <v>5618</v>
      </c>
      <c r="K1914">
        <v>0</v>
      </c>
      <c r="L1914">
        <v>1315.65354</v>
      </c>
      <c r="M1914">
        <v>311881.04175977397</v>
      </c>
      <c r="N1914">
        <v>314792.11572370201</v>
      </c>
      <c r="O1914">
        <v>119819.130832068</v>
      </c>
      <c r="Q1914">
        <v>377433.430171174</v>
      </c>
      <c r="R1914">
        <v>133386.87543049199</v>
      </c>
      <c r="S1914">
        <v>300942.97058486799</v>
      </c>
      <c r="T1914">
        <v>82587.812755261606</v>
      </c>
      <c r="U1914">
        <v>178877.088046527</v>
      </c>
      <c r="V1914">
        <v>127478.793445613</v>
      </c>
      <c r="X1914">
        <v>298361.328778152</v>
      </c>
      <c r="Y1914">
        <v>304659.41280597303</v>
      </c>
      <c r="Z1914">
        <v>331935.70867764001</v>
      </c>
      <c r="AA1914">
        <v>466460.67173020297</v>
      </c>
      <c r="AB1914">
        <v>262424.94457915903</v>
      </c>
      <c r="AE1914">
        <v>235844.171875</v>
      </c>
      <c r="AF1914">
        <v>377360.11298678</v>
      </c>
      <c r="AG1914">
        <v>68618.1796875</v>
      </c>
      <c r="AH1914">
        <v>87457.3984375</v>
      </c>
      <c r="AI1914">
        <v>75910.9140625</v>
      </c>
      <c r="AK1914">
        <v>112653.0625</v>
      </c>
      <c r="AL1914">
        <v>17253.521484375</v>
      </c>
      <c r="AM1914">
        <v>118613.5</v>
      </c>
      <c r="AN1914">
        <v>26192.916015625</v>
      </c>
      <c r="AO1914">
        <v>61561.5390625</v>
      </c>
      <c r="AP1914">
        <v>46766.79296875</v>
      </c>
      <c r="AR1914">
        <v>81253.4375</v>
      </c>
      <c r="AS1914">
        <v>51432.32421875</v>
      </c>
      <c r="AT1914">
        <v>41954.98046875</v>
      </c>
      <c r="AU1914">
        <v>79312.7421875</v>
      </c>
      <c r="AV1914">
        <v>239666.015625</v>
      </c>
      <c r="AY1914">
        <v>235844.171875</v>
      </c>
      <c r="AZ1914">
        <v>64076.63671875</v>
      </c>
      <c r="BB1914" t="s">
        <v>1292</v>
      </c>
      <c r="BC1914" t="s">
        <v>1292</v>
      </c>
      <c r="BD1914" t="s">
        <v>1292</v>
      </c>
      <c r="BE1914" t="s">
        <v>1294</v>
      </c>
      <c r="BF1914" t="s">
        <v>1293</v>
      </c>
      <c r="BG1914" t="s">
        <v>1292</v>
      </c>
      <c r="BH1914" t="s">
        <v>1292</v>
      </c>
      <c r="BI1914" t="s">
        <v>1292</v>
      </c>
      <c r="BJ1914" t="s">
        <v>1292</v>
      </c>
      <c r="BK1914" t="s">
        <v>1292</v>
      </c>
      <c r="BL1914" t="s">
        <v>1294</v>
      </c>
      <c r="BM1914" t="s">
        <v>1292</v>
      </c>
      <c r="BN1914" t="s">
        <v>1292</v>
      </c>
      <c r="BO1914" t="s">
        <v>1293</v>
      </c>
      <c r="BP1914" t="s">
        <v>1292</v>
      </c>
      <c r="BQ1914" t="s">
        <v>1293</v>
      </c>
      <c r="BR1914" t="s">
        <v>1294</v>
      </c>
      <c r="BS1914" t="s">
        <v>1294</v>
      </c>
      <c r="BT1914" t="s">
        <v>1293</v>
      </c>
      <c r="BU1914" t="s">
        <v>1292</v>
      </c>
      <c r="BV1914" t="s">
        <v>1293</v>
      </c>
      <c r="BW1914">
        <v>5.2500000000000002E-5</v>
      </c>
      <c r="BX1914">
        <v>6.9179999999999997E-6</v>
      </c>
      <c r="BY1914">
        <v>2.4</v>
      </c>
      <c r="BZ1914">
        <v>51.89</v>
      </c>
    </row>
    <row r="1915" spans="1:78">
      <c r="A1915" t="s">
        <v>5619</v>
      </c>
      <c r="C1915">
        <v>2.97578E-4</v>
      </c>
      <c r="D1915">
        <v>2.76662E-4</v>
      </c>
      <c r="E1915">
        <v>1</v>
      </c>
      <c r="F1915">
        <v>1</v>
      </c>
      <c r="G1915">
        <v>1</v>
      </c>
      <c r="H1915" t="s">
        <v>5620</v>
      </c>
      <c r="I1915" t="s">
        <v>5621</v>
      </c>
      <c r="K1915">
        <v>0</v>
      </c>
      <c r="L1915">
        <v>1102.6102599999999</v>
      </c>
      <c r="M1915">
        <v>280527.294677392</v>
      </c>
      <c r="N1915">
        <v>125645.731681152</v>
      </c>
      <c r="R1915">
        <v>147670.898984998</v>
      </c>
      <c r="V1915">
        <v>77782.748548621006</v>
      </c>
      <c r="X1915">
        <v>705132.36473195802</v>
      </c>
      <c r="AG1915">
        <v>61719.91796875</v>
      </c>
      <c r="AH1915">
        <v>34907.63671875</v>
      </c>
      <c r="AL1915">
        <v>19101.15234375</v>
      </c>
      <c r="AP1915">
        <v>28535.33203125</v>
      </c>
      <c r="AR1915">
        <v>192030.34375</v>
      </c>
      <c r="BB1915" t="s">
        <v>1292</v>
      </c>
      <c r="BC1915" t="s">
        <v>1292</v>
      </c>
      <c r="BD1915" t="s">
        <v>1294</v>
      </c>
      <c r="BE1915" t="s">
        <v>1294</v>
      </c>
      <c r="BF1915" t="s">
        <v>1294</v>
      </c>
      <c r="BG1915" t="s">
        <v>1292</v>
      </c>
      <c r="BH1915" t="s">
        <v>1294</v>
      </c>
      <c r="BI1915" t="s">
        <v>1294</v>
      </c>
      <c r="BJ1915" t="s">
        <v>1294</v>
      </c>
      <c r="BK1915" t="s">
        <v>1292</v>
      </c>
      <c r="BL1915" t="s">
        <v>1294</v>
      </c>
      <c r="BM1915" t="s">
        <v>1293</v>
      </c>
      <c r="BN1915" t="s">
        <v>1294</v>
      </c>
      <c r="BO1915" t="s">
        <v>1294</v>
      </c>
      <c r="BP1915" t="s">
        <v>1294</v>
      </c>
      <c r="BQ1915" t="s">
        <v>1294</v>
      </c>
      <c r="BR1915" t="s">
        <v>1294</v>
      </c>
      <c r="BS1915" t="s">
        <v>1294</v>
      </c>
      <c r="BT1915" t="s">
        <v>1294</v>
      </c>
      <c r="BU1915" t="s">
        <v>1294</v>
      </c>
      <c r="BV1915" t="s">
        <v>1293</v>
      </c>
      <c r="BW1915">
        <v>5.2500000000000002E-5</v>
      </c>
      <c r="BX1915">
        <v>1.047E-4</v>
      </c>
      <c r="BY1915">
        <v>1.95</v>
      </c>
      <c r="BZ1915">
        <v>72.25</v>
      </c>
    </row>
    <row r="1916" spans="1:78">
      <c r="A1916" t="s">
        <v>5622</v>
      </c>
      <c r="B1916" t="s">
        <v>1296</v>
      </c>
      <c r="C1916">
        <v>3.0864099999999999E-16</v>
      </c>
      <c r="D1916">
        <v>2.76662E-4</v>
      </c>
      <c r="E1916">
        <v>1</v>
      </c>
      <c r="F1916">
        <v>1</v>
      </c>
      <c r="G1916">
        <v>23</v>
      </c>
      <c r="H1916" t="s">
        <v>1499</v>
      </c>
      <c r="I1916" t="s">
        <v>5623</v>
      </c>
      <c r="K1916">
        <v>0</v>
      </c>
      <c r="L1916">
        <v>1657.7526499999999</v>
      </c>
      <c r="M1916">
        <v>6936862.7520122603</v>
      </c>
      <c r="N1916">
        <v>16391551.2292831</v>
      </c>
      <c r="O1916">
        <v>14450325.7066976</v>
      </c>
      <c r="P1916">
        <v>6777664.6959045501</v>
      </c>
      <c r="Q1916">
        <v>49852018.922748201</v>
      </c>
      <c r="R1916">
        <v>54332785.088226497</v>
      </c>
      <c r="S1916">
        <v>99107074.873204499</v>
      </c>
      <c r="T1916">
        <v>135662642.047506</v>
      </c>
      <c r="U1916">
        <v>49138521.744031698</v>
      </c>
      <c r="V1916">
        <v>110623540.28244799</v>
      </c>
      <c r="X1916">
        <v>114082501.215903</v>
      </c>
      <c r="Y1916">
        <v>3153879.3247616799</v>
      </c>
      <c r="Z1916">
        <v>7820041.3886134103</v>
      </c>
      <c r="AA1916">
        <v>5315378.1099896599</v>
      </c>
      <c r="AB1916">
        <v>7618890.1453907499</v>
      </c>
      <c r="AC1916">
        <v>77912096.098892003</v>
      </c>
      <c r="AD1916">
        <v>88565737.042197198</v>
      </c>
      <c r="AE1916">
        <v>42844018.140625</v>
      </c>
      <c r="AF1916">
        <v>81715337.904604003</v>
      </c>
      <c r="AG1916">
        <v>1526206.5693359401</v>
      </c>
      <c r="AH1916">
        <v>4553997.2421875</v>
      </c>
      <c r="AI1916">
        <v>9154944</v>
      </c>
      <c r="AJ1916">
        <v>791880.4375</v>
      </c>
      <c r="AK1916">
        <v>14879399</v>
      </c>
      <c r="AL1916">
        <v>7027916.890625</v>
      </c>
      <c r="AM1916">
        <v>39062009</v>
      </c>
      <c r="AN1916">
        <v>43025721</v>
      </c>
      <c r="AO1916">
        <v>16911294</v>
      </c>
      <c r="AP1916">
        <v>40583285</v>
      </c>
      <c r="AR1916">
        <v>31068354</v>
      </c>
      <c r="AS1916">
        <v>532435.03125</v>
      </c>
      <c r="AT1916">
        <v>988413.34375</v>
      </c>
      <c r="AU1916">
        <v>903778.6875</v>
      </c>
      <c r="AV1916">
        <v>6958138.25</v>
      </c>
      <c r="AW1916">
        <v>41853946</v>
      </c>
      <c r="AX1916">
        <v>40133324</v>
      </c>
      <c r="AY1916">
        <v>42844018.140625</v>
      </c>
      <c r="AZ1916">
        <v>13875457</v>
      </c>
      <c r="BB1916" t="s">
        <v>1292</v>
      </c>
      <c r="BC1916" t="s">
        <v>1293</v>
      </c>
      <c r="BD1916" t="s">
        <v>1293</v>
      </c>
      <c r="BE1916" t="s">
        <v>1293</v>
      </c>
      <c r="BF1916" t="s">
        <v>1293</v>
      </c>
      <c r="BG1916" t="s">
        <v>1293</v>
      </c>
      <c r="BH1916" t="s">
        <v>1293</v>
      </c>
      <c r="BI1916" t="s">
        <v>1293</v>
      </c>
      <c r="BJ1916" t="s">
        <v>1293</v>
      </c>
      <c r="BK1916" t="s">
        <v>1293</v>
      </c>
      <c r="BL1916" t="s">
        <v>1294</v>
      </c>
      <c r="BM1916" t="s">
        <v>1293</v>
      </c>
      <c r="BN1916" t="s">
        <v>1293</v>
      </c>
      <c r="BO1916" t="s">
        <v>1293</v>
      </c>
      <c r="BP1916" t="s">
        <v>1292</v>
      </c>
      <c r="BQ1916" t="s">
        <v>1292</v>
      </c>
      <c r="BR1916" t="s">
        <v>1293</v>
      </c>
      <c r="BS1916" t="s">
        <v>1293</v>
      </c>
      <c r="BT1916" t="s">
        <v>1293</v>
      </c>
      <c r="BU1916" t="s">
        <v>1292</v>
      </c>
      <c r="BV1916" t="s">
        <v>1293</v>
      </c>
      <c r="BW1916">
        <v>5.2500000000000002E-5</v>
      </c>
      <c r="BX1916">
        <v>4.7019999999999997E-9</v>
      </c>
      <c r="BY1916">
        <v>4.21</v>
      </c>
      <c r="BZ1916">
        <v>101.89</v>
      </c>
    </row>
    <row r="1917" spans="1:78">
      <c r="A1917" t="s">
        <v>5624</v>
      </c>
      <c r="B1917" t="s">
        <v>5625</v>
      </c>
      <c r="C1917">
        <v>2.5295299999999999E-54</v>
      </c>
      <c r="D1917">
        <v>2.76662E-4</v>
      </c>
      <c r="E1917">
        <v>1</v>
      </c>
      <c r="F1917">
        <v>1</v>
      </c>
      <c r="G1917">
        <v>31</v>
      </c>
      <c r="H1917" t="s">
        <v>1351</v>
      </c>
      <c r="I1917" t="s">
        <v>5626</v>
      </c>
      <c r="K1917">
        <v>0</v>
      </c>
      <c r="L1917">
        <v>3591.4160400000001</v>
      </c>
      <c r="M1917">
        <v>2392221.0293303002</v>
      </c>
      <c r="N1917">
        <v>2510023.2656272599</v>
      </c>
      <c r="O1917">
        <v>2359830.95119661</v>
      </c>
      <c r="Q1917">
        <v>8771260.5660369191</v>
      </c>
      <c r="R1917">
        <v>1533771.5188258099</v>
      </c>
      <c r="S1917">
        <v>3485856.5646787598</v>
      </c>
      <c r="T1917">
        <v>5080025.88019956</v>
      </c>
      <c r="U1917">
        <v>3514976.4797838</v>
      </c>
      <c r="V1917">
        <v>9138950.2373817693</v>
      </c>
      <c r="X1917">
        <v>2131413.8871205999</v>
      </c>
      <c r="Z1917">
        <v>1053143.6404770401</v>
      </c>
      <c r="AA1917">
        <v>2631807.2291572699</v>
      </c>
      <c r="AB1917">
        <v>8005642.1137539502</v>
      </c>
      <c r="AC1917">
        <v>1971404.98810497</v>
      </c>
      <c r="AD1917">
        <v>18204037.905632399</v>
      </c>
      <c r="AE1917">
        <v>5199322.359375</v>
      </c>
      <c r="AF1917">
        <v>103236.394868854</v>
      </c>
      <c r="AG1917">
        <v>526321.99609375</v>
      </c>
      <c r="AH1917">
        <v>697349.4375</v>
      </c>
      <c r="AI1917">
        <v>1495061.125</v>
      </c>
      <c r="AK1917">
        <v>2617969.9140625</v>
      </c>
      <c r="AL1917">
        <v>198392.53125</v>
      </c>
      <c r="AM1917">
        <v>1373913.625</v>
      </c>
      <c r="AN1917">
        <v>1611141.96875</v>
      </c>
      <c r="AO1917">
        <v>1209698.59375</v>
      </c>
      <c r="AP1917">
        <v>3352709.75</v>
      </c>
      <c r="AR1917">
        <v>580452.921875</v>
      </c>
      <c r="AT1917">
        <v>133111.984375</v>
      </c>
      <c r="AU1917">
        <v>447488.6328125</v>
      </c>
      <c r="AV1917">
        <v>7311348.96875</v>
      </c>
      <c r="AW1917">
        <v>1059027.828125</v>
      </c>
      <c r="AX1917">
        <v>8249110.5</v>
      </c>
      <c r="AY1917">
        <v>5199322.359375</v>
      </c>
      <c r="AZ1917">
        <v>17529.783203125</v>
      </c>
      <c r="BB1917" t="s">
        <v>1293</v>
      </c>
      <c r="BC1917" t="s">
        <v>1293</v>
      </c>
      <c r="BD1917" t="s">
        <v>1293</v>
      </c>
      <c r="BE1917" t="s">
        <v>1294</v>
      </c>
      <c r="BF1917" t="s">
        <v>1293</v>
      </c>
      <c r="BG1917" t="s">
        <v>1292</v>
      </c>
      <c r="BH1917" t="s">
        <v>1293</v>
      </c>
      <c r="BI1917" t="s">
        <v>1293</v>
      </c>
      <c r="BJ1917" t="s">
        <v>1293</v>
      </c>
      <c r="BK1917" t="s">
        <v>1293</v>
      </c>
      <c r="BL1917" t="s">
        <v>1294</v>
      </c>
      <c r="BM1917" t="s">
        <v>1293</v>
      </c>
      <c r="BN1917" t="s">
        <v>1294</v>
      </c>
      <c r="BO1917" t="s">
        <v>1292</v>
      </c>
      <c r="BP1917" t="s">
        <v>1293</v>
      </c>
      <c r="BQ1917" t="s">
        <v>1293</v>
      </c>
      <c r="BR1917" t="s">
        <v>1293</v>
      </c>
      <c r="BS1917" t="s">
        <v>1293</v>
      </c>
      <c r="BT1917" t="s">
        <v>1293</v>
      </c>
      <c r="BU1917" t="s">
        <v>1292</v>
      </c>
      <c r="BV1917" t="s">
        <v>1293</v>
      </c>
      <c r="BW1917">
        <v>5.2500000000000002E-5</v>
      </c>
      <c r="BX1917">
        <v>4.3499999999999997E-26</v>
      </c>
      <c r="BY1917">
        <v>5.57</v>
      </c>
      <c r="BZ1917">
        <v>94.4</v>
      </c>
    </row>
    <row r="1918" spans="1:78">
      <c r="A1918" t="s">
        <v>5627</v>
      </c>
      <c r="C1918">
        <v>2.1896200000000001E-4</v>
      </c>
      <c r="D1918">
        <v>2.76662E-4</v>
      </c>
      <c r="E1918">
        <v>1</v>
      </c>
      <c r="F1918">
        <v>1</v>
      </c>
      <c r="G1918">
        <v>3</v>
      </c>
      <c r="H1918" t="s">
        <v>3413</v>
      </c>
      <c r="I1918" t="s">
        <v>5628</v>
      </c>
      <c r="K1918">
        <v>0</v>
      </c>
      <c r="L1918">
        <v>1110.5803000000001</v>
      </c>
      <c r="N1918">
        <v>95118.792841507398</v>
      </c>
      <c r="R1918">
        <v>65501.535835729002</v>
      </c>
      <c r="S1918">
        <v>137311.77346067401</v>
      </c>
      <c r="T1918">
        <v>46006.852203502996</v>
      </c>
      <c r="U1918">
        <v>30356.727213747599</v>
      </c>
      <c r="V1918">
        <v>75754.893977487198</v>
      </c>
      <c r="AB1918">
        <v>129811.204480481</v>
      </c>
      <c r="AC1918">
        <v>152631.06634902299</v>
      </c>
      <c r="AE1918">
        <v>144823.828125</v>
      </c>
      <c r="AH1918">
        <v>26426.462890625</v>
      </c>
      <c r="AL1918">
        <v>8472.5888671875</v>
      </c>
      <c r="AM1918">
        <v>54119.98828125</v>
      </c>
      <c r="AN1918">
        <v>14591.1796875</v>
      </c>
      <c r="AO1918">
        <v>10447.435546875</v>
      </c>
      <c r="AP1918">
        <v>27791.39453125</v>
      </c>
      <c r="AV1918">
        <v>118553.265625</v>
      </c>
      <c r="AW1918">
        <v>81992.5625</v>
      </c>
      <c r="AY1918">
        <v>144823.828125</v>
      </c>
      <c r="BB1918" t="s">
        <v>1294</v>
      </c>
      <c r="BC1918" t="s">
        <v>1292</v>
      </c>
      <c r="BD1918" t="s">
        <v>1294</v>
      </c>
      <c r="BE1918" t="s">
        <v>1294</v>
      </c>
      <c r="BF1918" t="s">
        <v>1294</v>
      </c>
      <c r="BG1918" t="s">
        <v>1292</v>
      </c>
      <c r="BH1918" t="s">
        <v>1292</v>
      </c>
      <c r="BI1918" t="s">
        <v>1292</v>
      </c>
      <c r="BJ1918" t="s">
        <v>1292</v>
      </c>
      <c r="BK1918" t="s">
        <v>1292</v>
      </c>
      <c r="BL1918" t="s">
        <v>1294</v>
      </c>
      <c r="BM1918" t="s">
        <v>1294</v>
      </c>
      <c r="BN1918" t="s">
        <v>1294</v>
      </c>
      <c r="BO1918" t="s">
        <v>1294</v>
      </c>
      <c r="BP1918" t="s">
        <v>1294</v>
      </c>
      <c r="BQ1918" t="s">
        <v>1293</v>
      </c>
      <c r="BR1918" t="s">
        <v>1293</v>
      </c>
      <c r="BS1918" t="s">
        <v>1294</v>
      </c>
      <c r="BT1918" t="s">
        <v>1293</v>
      </c>
      <c r="BU1918" t="s">
        <v>1294</v>
      </c>
      <c r="BV1918" t="s">
        <v>1293</v>
      </c>
      <c r="BW1918">
        <v>5.2500000000000002E-5</v>
      </c>
      <c r="BX1918">
        <v>9.4320000000000005E-5</v>
      </c>
      <c r="BY1918">
        <v>1.51</v>
      </c>
      <c r="BZ1918">
        <v>21.04</v>
      </c>
    </row>
    <row r="1919" spans="1:78">
      <c r="A1919" t="s">
        <v>5629</v>
      </c>
      <c r="C1919">
        <v>1.2534700000000001E-10</v>
      </c>
      <c r="D1919">
        <v>2.76662E-4</v>
      </c>
      <c r="E1919">
        <v>1</v>
      </c>
      <c r="F1919">
        <v>1</v>
      </c>
      <c r="G1919">
        <v>4</v>
      </c>
      <c r="H1919" t="s">
        <v>4651</v>
      </c>
      <c r="I1919" t="s">
        <v>5630</v>
      </c>
      <c r="K1919">
        <v>0</v>
      </c>
      <c r="L1919">
        <v>1178.6164100000001</v>
      </c>
      <c r="N1919">
        <v>97077.486429079596</v>
      </c>
      <c r="S1919">
        <v>249775.24752585799</v>
      </c>
      <c r="T1919">
        <v>225630.07789026</v>
      </c>
      <c r="U1919">
        <v>200609.744964607</v>
      </c>
      <c r="V1919">
        <v>152188.18137698999</v>
      </c>
      <c r="X1919">
        <v>536325.74869279203</v>
      </c>
      <c r="AA1919">
        <v>116131.04186283299</v>
      </c>
      <c r="AB1919">
        <v>666200.62262736401</v>
      </c>
      <c r="AE1919">
        <v>3335751.875</v>
      </c>
      <c r="AF1919">
        <v>869987.92236504494</v>
      </c>
      <c r="AH1919">
        <v>26970.638671875</v>
      </c>
      <c r="AM1919">
        <v>98446.28125</v>
      </c>
      <c r="AN1919">
        <v>71559.1015625</v>
      </c>
      <c r="AO1919">
        <v>69040.953125</v>
      </c>
      <c r="AP1919">
        <v>55831.6640625</v>
      </c>
      <c r="AR1919">
        <v>146058.84375</v>
      </c>
      <c r="AU1919">
        <v>19745.869140625</v>
      </c>
      <c r="AV1919">
        <v>608424.0546875</v>
      </c>
      <c r="AY1919">
        <v>3335751.875</v>
      </c>
      <c r="AZ1919">
        <v>147726</v>
      </c>
      <c r="BB1919" t="s">
        <v>1294</v>
      </c>
      <c r="BC1919" t="s">
        <v>1292</v>
      </c>
      <c r="BD1919" t="s">
        <v>1294</v>
      </c>
      <c r="BE1919" t="s">
        <v>1294</v>
      </c>
      <c r="BF1919" t="s">
        <v>1294</v>
      </c>
      <c r="BG1919" t="s">
        <v>1294</v>
      </c>
      <c r="BH1919" t="s">
        <v>1293</v>
      </c>
      <c r="BI1919" t="s">
        <v>1292</v>
      </c>
      <c r="BJ1919" t="s">
        <v>1292</v>
      </c>
      <c r="BK1919" t="s">
        <v>1292</v>
      </c>
      <c r="BL1919" t="s">
        <v>1294</v>
      </c>
      <c r="BM1919" t="s">
        <v>1292</v>
      </c>
      <c r="BN1919" t="s">
        <v>1294</v>
      </c>
      <c r="BO1919" t="s">
        <v>1294</v>
      </c>
      <c r="BP1919" t="s">
        <v>1292</v>
      </c>
      <c r="BQ1919" t="s">
        <v>1292</v>
      </c>
      <c r="BR1919" t="s">
        <v>1293</v>
      </c>
      <c r="BS1919" t="s">
        <v>1294</v>
      </c>
      <c r="BT1919" t="s">
        <v>1293</v>
      </c>
      <c r="BU1919" t="s">
        <v>1292</v>
      </c>
      <c r="BV1919" t="s">
        <v>1293</v>
      </c>
      <c r="BW1919">
        <v>5.2500000000000002E-5</v>
      </c>
      <c r="BX1919">
        <v>1.5069999999999999E-6</v>
      </c>
      <c r="BY1919">
        <v>2.64</v>
      </c>
      <c r="BZ1919">
        <v>71.930000000000007</v>
      </c>
    </row>
    <row r="1920" spans="1:78">
      <c r="A1920" t="s">
        <v>5631</v>
      </c>
      <c r="C1920">
        <v>2.07544E-10</v>
      </c>
      <c r="D1920">
        <v>2.76662E-4</v>
      </c>
      <c r="E1920">
        <v>2</v>
      </c>
      <c r="F1920">
        <v>2</v>
      </c>
      <c r="G1920">
        <v>20</v>
      </c>
      <c r="H1920" t="s">
        <v>5632</v>
      </c>
      <c r="I1920" t="s">
        <v>5633</v>
      </c>
      <c r="K1920">
        <v>0</v>
      </c>
      <c r="L1920">
        <v>1211.67426</v>
      </c>
      <c r="M1920">
        <v>2829229.1337836501</v>
      </c>
      <c r="N1920">
        <v>6244759.9051548196</v>
      </c>
      <c r="O1920">
        <v>1375039.1764561001</v>
      </c>
      <c r="P1920">
        <v>8335402.60368481</v>
      </c>
      <c r="Q1920">
        <v>1920448.1936061799</v>
      </c>
      <c r="R1920">
        <v>4744654.1961316904</v>
      </c>
      <c r="S1920">
        <v>5023607.3130470701</v>
      </c>
      <c r="T1920">
        <v>2704664.35721476</v>
      </c>
      <c r="U1920">
        <v>2542520.0508594001</v>
      </c>
      <c r="V1920">
        <v>1533321.78079401</v>
      </c>
      <c r="X1920">
        <v>2709649.9982112502</v>
      </c>
      <c r="Y1920">
        <v>4894413.7574378299</v>
      </c>
      <c r="Z1920">
        <v>4986300.06492553</v>
      </c>
      <c r="AA1920">
        <v>2325944.0837089401</v>
      </c>
      <c r="AB1920">
        <v>1152424.4359271801</v>
      </c>
      <c r="AC1920">
        <v>5447180.4932768401</v>
      </c>
      <c r="AD1920">
        <v>831600.18995490798</v>
      </c>
      <c r="AE1920">
        <v>1005370.625</v>
      </c>
      <c r="AF1920">
        <v>4215635.3072866201</v>
      </c>
      <c r="AG1920">
        <v>622469.875</v>
      </c>
      <c r="AH1920">
        <v>1734955.953125</v>
      </c>
      <c r="AI1920">
        <v>871150.375</v>
      </c>
      <c r="AJ1920">
        <v>973881.5</v>
      </c>
      <c r="AK1920">
        <v>573198.75</v>
      </c>
      <c r="AL1920">
        <v>613718.5</v>
      </c>
      <c r="AM1920">
        <v>1980001.875</v>
      </c>
      <c r="AN1920">
        <v>857790.5625</v>
      </c>
      <c r="AO1920">
        <v>875022.3359375</v>
      </c>
      <c r="AP1920">
        <v>562513.5</v>
      </c>
      <c r="AR1920">
        <v>737925.3125</v>
      </c>
      <c r="AS1920">
        <v>826270.466796875</v>
      </c>
      <c r="AT1920">
        <v>630242.89453125</v>
      </c>
      <c r="AU1920">
        <v>395482.4375</v>
      </c>
      <c r="AV1920">
        <v>1052479.875</v>
      </c>
      <c r="AW1920">
        <v>2926195.15625</v>
      </c>
      <c r="AX1920">
        <v>376837.375</v>
      </c>
      <c r="AY1920">
        <v>1005370.625</v>
      </c>
      <c r="AZ1920">
        <v>715824.8125</v>
      </c>
      <c r="BA1920" t="s">
        <v>1312</v>
      </c>
      <c r="BB1920" t="s">
        <v>1292</v>
      </c>
      <c r="BC1920" t="s">
        <v>1293</v>
      </c>
      <c r="BD1920" t="s">
        <v>1293</v>
      </c>
      <c r="BE1920" t="s">
        <v>1293</v>
      </c>
      <c r="BF1920" t="s">
        <v>1293</v>
      </c>
      <c r="BG1920" t="s">
        <v>1293</v>
      </c>
      <c r="BH1920" t="s">
        <v>1292</v>
      </c>
      <c r="BI1920" t="s">
        <v>1293</v>
      </c>
      <c r="BJ1920" t="s">
        <v>1293</v>
      </c>
      <c r="BK1920" t="s">
        <v>1293</v>
      </c>
      <c r="BL1920" t="s">
        <v>1294</v>
      </c>
      <c r="BM1920" t="s">
        <v>1293</v>
      </c>
      <c r="BN1920" t="s">
        <v>1293</v>
      </c>
      <c r="BO1920" t="s">
        <v>1293</v>
      </c>
      <c r="BP1920" t="s">
        <v>1293</v>
      </c>
      <c r="BQ1920" t="s">
        <v>1293</v>
      </c>
      <c r="BR1920" t="s">
        <v>1293</v>
      </c>
      <c r="BS1920" t="s">
        <v>1293</v>
      </c>
      <c r="BT1920" t="s">
        <v>1293</v>
      </c>
      <c r="BU1920" t="s">
        <v>1292</v>
      </c>
      <c r="BV1920" t="s">
        <v>1293</v>
      </c>
      <c r="BW1920">
        <v>5.2500000000000002E-5</v>
      </c>
      <c r="BX1920">
        <v>1.8959999999999999E-6</v>
      </c>
      <c r="BY1920">
        <v>2.2999999999999998</v>
      </c>
      <c r="BZ1920">
        <v>83.84</v>
      </c>
    </row>
    <row r="1921" spans="1:78">
      <c r="A1921" t="s">
        <v>5634</v>
      </c>
      <c r="C1921">
        <v>7.4856099999999998E-8</v>
      </c>
      <c r="D1921">
        <v>2.76662E-4</v>
      </c>
      <c r="E1921">
        <v>1</v>
      </c>
      <c r="F1921">
        <v>1</v>
      </c>
      <c r="G1921">
        <v>13</v>
      </c>
      <c r="H1921" t="s">
        <v>5635</v>
      </c>
      <c r="I1921" t="s">
        <v>5636</v>
      </c>
      <c r="K1921">
        <v>0</v>
      </c>
      <c r="L1921">
        <v>1075.57421</v>
      </c>
      <c r="M1921">
        <v>773942.04990647605</v>
      </c>
      <c r="N1921">
        <v>448717.74935126997</v>
      </c>
      <c r="O1921">
        <v>203202.41261856401</v>
      </c>
      <c r="P1921">
        <v>739345.79784548003</v>
      </c>
      <c r="Q1921">
        <v>361475.44919835002</v>
      </c>
      <c r="R1921">
        <v>983494.024744728</v>
      </c>
      <c r="S1921">
        <v>621514.50264286005</v>
      </c>
      <c r="T1921">
        <v>636489.52058486198</v>
      </c>
      <c r="U1921">
        <v>480502.54871282901</v>
      </c>
      <c r="V1921">
        <v>381253.78105544398</v>
      </c>
      <c r="X1921">
        <v>390333.28447939001</v>
      </c>
      <c r="Y1921">
        <v>2534904.2210483099</v>
      </c>
      <c r="Z1921">
        <v>1820970.31343525</v>
      </c>
      <c r="AA1921">
        <v>388107.46453004802</v>
      </c>
      <c r="AC1921">
        <v>339934.08054192201</v>
      </c>
      <c r="AE1921">
        <v>150798.34375</v>
      </c>
      <c r="AF1921">
        <v>705371.768681705</v>
      </c>
      <c r="AG1921">
        <v>170278.046875</v>
      </c>
      <c r="AH1921">
        <v>124665.40625</v>
      </c>
      <c r="AI1921">
        <v>128738.046875</v>
      </c>
      <c r="AJ1921">
        <v>86382.7734375</v>
      </c>
      <c r="AK1921">
        <v>107890.0625</v>
      </c>
      <c r="AL1921">
        <v>127214.4296875</v>
      </c>
      <c r="AM1921">
        <v>244963.390625</v>
      </c>
      <c r="AN1921">
        <v>201864.125</v>
      </c>
      <c r="AO1921">
        <v>165367.609375</v>
      </c>
      <c r="AP1921">
        <v>139866.53125</v>
      </c>
      <c r="AR1921">
        <v>106300.375</v>
      </c>
      <c r="AS1921">
        <v>427940.21875</v>
      </c>
      <c r="AT1921">
        <v>230161.359375</v>
      </c>
      <c r="AU1921">
        <v>65990.2734375</v>
      </c>
      <c r="AW1921">
        <v>182610.703125</v>
      </c>
      <c r="AY1921">
        <v>150798.34375</v>
      </c>
      <c r="AZ1921">
        <v>119773.7890625</v>
      </c>
      <c r="BB1921" t="s">
        <v>1293</v>
      </c>
      <c r="BC1921" t="s">
        <v>1293</v>
      </c>
      <c r="BD1921" t="s">
        <v>1293</v>
      </c>
      <c r="BE1921" t="s">
        <v>1292</v>
      </c>
      <c r="BF1921" t="s">
        <v>1293</v>
      </c>
      <c r="BG1921" t="s">
        <v>1292</v>
      </c>
      <c r="BH1921" t="s">
        <v>1293</v>
      </c>
      <c r="BI1921" t="s">
        <v>1292</v>
      </c>
      <c r="BJ1921" t="s">
        <v>1293</v>
      </c>
      <c r="BK1921" t="s">
        <v>1293</v>
      </c>
      <c r="BL1921" t="s">
        <v>1294</v>
      </c>
      <c r="BM1921" t="s">
        <v>1293</v>
      </c>
      <c r="BN1921" t="s">
        <v>1293</v>
      </c>
      <c r="BO1921" t="s">
        <v>1293</v>
      </c>
      <c r="BP1921" t="s">
        <v>1293</v>
      </c>
      <c r="BQ1921" t="s">
        <v>1294</v>
      </c>
      <c r="BR1921" t="s">
        <v>1293</v>
      </c>
      <c r="BS1921" t="s">
        <v>1294</v>
      </c>
      <c r="BT1921" t="s">
        <v>1293</v>
      </c>
      <c r="BU1921" t="s">
        <v>1292</v>
      </c>
      <c r="BV1921" t="s">
        <v>1293</v>
      </c>
      <c r="BW1921">
        <v>5.2500000000000002E-5</v>
      </c>
      <c r="BX1921">
        <v>1.367E-5</v>
      </c>
      <c r="BY1921">
        <v>1.95</v>
      </c>
      <c r="BZ1921">
        <v>52.04</v>
      </c>
    </row>
    <row r="1922" spans="1:78">
      <c r="A1922" t="s">
        <v>5637</v>
      </c>
      <c r="C1922">
        <v>1.7884300000000001E-5</v>
      </c>
      <c r="D1922">
        <v>2.76662E-4</v>
      </c>
      <c r="E1922">
        <v>1</v>
      </c>
      <c r="F1922">
        <v>1</v>
      </c>
      <c r="G1922">
        <v>2</v>
      </c>
      <c r="H1922" t="s">
        <v>2297</v>
      </c>
      <c r="I1922" t="s">
        <v>5638</v>
      </c>
      <c r="K1922">
        <v>0</v>
      </c>
      <c r="L1922">
        <v>1209.5382199999999</v>
      </c>
      <c r="M1922">
        <v>190239.02087915401</v>
      </c>
      <c r="N1922">
        <v>405026.94113524898</v>
      </c>
      <c r="P1922">
        <v>295423.10907514603</v>
      </c>
      <c r="Q1922">
        <v>436365.83112452802</v>
      </c>
      <c r="R1922">
        <v>477713.83844191302</v>
      </c>
      <c r="S1922">
        <v>452000.82034544798</v>
      </c>
      <c r="T1922">
        <v>683634.50396476605</v>
      </c>
      <c r="U1922">
        <v>450352.07249801402</v>
      </c>
      <c r="V1922">
        <v>467912.322395542</v>
      </c>
      <c r="X1922">
        <v>1080938.3622029901</v>
      </c>
      <c r="Y1922">
        <v>529034.98168449604</v>
      </c>
      <c r="Z1922">
        <v>91503.341741769094</v>
      </c>
      <c r="AA1922">
        <v>930201.89339991799</v>
      </c>
      <c r="AB1922">
        <v>1496714.2608191499</v>
      </c>
      <c r="AC1922">
        <v>360027.97396353498</v>
      </c>
      <c r="AD1922">
        <v>110511.519894022</v>
      </c>
      <c r="AE1922">
        <v>4292287</v>
      </c>
      <c r="AF1922">
        <v>700898.27733986103</v>
      </c>
      <c r="AG1922">
        <v>41855.23828125</v>
      </c>
      <c r="AH1922">
        <v>112526.96875</v>
      </c>
      <c r="AJ1922">
        <v>34516.28125</v>
      </c>
      <c r="AK1922">
        <v>130242.6953125</v>
      </c>
      <c r="AL1922">
        <v>61792.03125</v>
      </c>
      <c r="AM1922">
        <v>178151.359375</v>
      </c>
      <c r="AN1922">
        <v>216816.265625</v>
      </c>
      <c r="AO1922">
        <v>154991.15625</v>
      </c>
      <c r="AP1922">
        <v>171658.03125</v>
      </c>
      <c r="AR1922">
        <v>294374.46875</v>
      </c>
      <c r="AS1922">
        <v>89311.203125</v>
      </c>
      <c r="AT1922">
        <v>11565.5556640625</v>
      </c>
      <c r="AU1922">
        <v>158163.09375</v>
      </c>
      <c r="AV1922">
        <v>1366911</v>
      </c>
      <c r="AW1922">
        <v>193405.03125</v>
      </c>
      <c r="AX1922">
        <v>50077.99609375</v>
      </c>
      <c r="AY1922">
        <v>4292287</v>
      </c>
      <c r="AZ1922">
        <v>119014.1796875</v>
      </c>
      <c r="BB1922" t="s">
        <v>1292</v>
      </c>
      <c r="BC1922" t="s">
        <v>1292</v>
      </c>
      <c r="BD1922" t="s">
        <v>1294</v>
      </c>
      <c r="BE1922" t="s">
        <v>1292</v>
      </c>
      <c r="BF1922" t="s">
        <v>1292</v>
      </c>
      <c r="BG1922" t="s">
        <v>1292</v>
      </c>
      <c r="BH1922" t="s">
        <v>1293</v>
      </c>
      <c r="BI1922" t="s">
        <v>1292</v>
      </c>
      <c r="BJ1922" t="s">
        <v>1292</v>
      </c>
      <c r="BK1922" t="s">
        <v>1292</v>
      </c>
      <c r="BL1922" t="s">
        <v>1294</v>
      </c>
      <c r="BM1922" t="s">
        <v>1292</v>
      </c>
      <c r="BN1922" t="s">
        <v>1292</v>
      </c>
      <c r="BO1922" t="s">
        <v>1292</v>
      </c>
      <c r="BP1922" t="s">
        <v>1292</v>
      </c>
      <c r="BQ1922" t="s">
        <v>1292</v>
      </c>
      <c r="BR1922" t="s">
        <v>1292</v>
      </c>
      <c r="BS1922" t="s">
        <v>1292</v>
      </c>
      <c r="BT1922" t="s">
        <v>1293</v>
      </c>
      <c r="BU1922" t="s">
        <v>1292</v>
      </c>
      <c r="BV1922" t="s">
        <v>1293</v>
      </c>
      <c r="BW1922">
        <v>5.2500000000000002E-5</v>
      </c>
      <c r="BX1922">
        <v>4.685E-5</v>
      </c>
      <c r="BY1922">
        <v>1.97</v>
      </c>
      <c r="BZ1922">
        <v>39.4</v>
      </c>
    </row>
    <row r="1923" spans="1:78">
      <c r="A1923" t="s">
        <v>5639</v>
      </c>
      <c r="C1923">
        <v>2.3341699999999999E-11</v>
      </c>
      <c r="D1923">
        <v>2.76662E-4</v>
      </c>
      <c r="E1923">
        <v>2</v>
      </c>
      <c r="F1923">
        <v>3</v>
      </c>
      <c r="G1923">
        <v>44</v>
      </c>
      <c r="H1923" t="s">
        <v>5601</v>
      </c>
      <c r="I1923" t="s">
        <v>5640</v>
      </c>
      <c r="K1923">
        <v>0</v>
      </c>
      <c r="L1923">
        <v>1201.6171400000001</v>
      </c>
      <c r="M1923">
        <v>146317266.47060001</v>
      </c>
      <c r="N1923">
        <v>68350349.001695096</v>
      </c>
      <c r="O1923">
        <v>24635943.369695999</v>
      </c>
      <c r="P1923">
        <v>469228018.46891999</v>
      </c>
      <c r="Q1923">
        <v>43804097.336570501</v>
      </c>
      <c r="R1923">
        <v>359913507.60320002</v>
      </c>
      <c r="S1923">
        <v>59916093.470279999</v>
      </c>
      <c r="T1923">
        <v>62267479.603079498</v>
      </c>
      <c r="U1923">
        <v>73863634.543564394</v>
      </c>
      <c r="V1923">
        <v>55630237.616566397</v>
      </c>
      <c r="W1923">
        <v>265566888.02983001</v>
      </c>
      <c r="X1923">
        <v>28514680.992875699</v>
      </c>
      <c r="Y1923">
        <v>183940691.2983</v>
      </c>
      <c r="Z1923">
        <v>141159962.88874301</v>
      </c>
      <c r="AA1923">
        <v>88538000.167881995</v>
      </c>
      <c r="AB1923">
        <v>11177103.8204768</v>
      </c>
      <c r="AC1923">
        <v>34529814.285595</v>
      </c>
      <c r="AD1923">
        <v>28160090.875727098</v>
      </c>
      <c r="AE1923">
        <v>21498334.78125</v>
      </c>
      <c r="AF1923">
        <v>40560200.360104904</v>
      </c>
      <c r="AG1923">
        <v>32191839.636718798</v>
      </c>
      <c r="AH1923">
        <v>18989496.265625</v>
      </c>
      <c r="AI1923">
        <v>15607999.8828125</v>
      </c>
      <c r="AJ1923">
        <v>54823085.122070298</v>
      </c>
      <c r="AK1923">
        <v>13074267.7265625</v>
      </c>
      <c r="AL1923">
        <v>46554621.029296897</v>
      </c>
      <c r="AM1923">
        <v>23615296.7421875</v>
      </c>
      <c r="AN1923">
        <v>19748275.3125</v>
      </c>
      <c r="AO1923">
        <v>25420578.302734401</v>
      </c>
      <c r="AP1923">
        <v>20408475.285156298</v>
      </c>
      <c r="AQ1923">
        <v>10054733</v>
      </c>
      <c r="AR1923">
        <v>7765469.671875</v>
      </c>
      <c r="AS1923">
        <v>31052699.75</v>
      </c>
      <c r="AT1923">
        <v>17841899.292968798</v>
      </c>
      <c r="AU1923">
        <v>15054198.578125</v>
      </c>
      <c r="AV1923">
        <v>10207764.140625</v>
      </c>
      <c r="AW1923">
        <v>18549224.765625</v>
      </c>
      <c r="AX1923">
        <v>12760668.953125</v>
      </c>
      <c r="AY1923">
        <v>21498334.78125</v>
      </c>
      <c r="AZ1923">
        <v>6887217.6318359403</v>
      </c>
      <c r="BA1923" t="s">
        <v>1312</v>
      </c>
      <c r="BB1923" t="s">
        <v>1293</v>
      </c>
      <c r="BC1923" t="s">
        <v>1293</v>
      </c>
      <c r="BD1923" t="s">
        <v>1293</v>
      </c>
      <c r="BE1923" t="s">
        <v>1293</v>
      </c>
      <c r="BF1923" t="s">
        <v>1293</v>
      </c>
      <c r="BG1923" t="s">
        <v>1293</v>
      </c>
      <c r="BH1923" t="s">
        <v>1293</v>
      </c>
      <c r="BI1923" t="s">
        <v>1293</v>
      </c>
      <c r="BJ1923" t="s">
        <v>1293</v>
      </c>
      <c r="BK1923" t="s">
        <v>1293</v>
      </c>
      <c r="BL1923" t="s">
        <v>1293</v>
      </c>
      <c r="BM1923" t="s">
        <v>1293</v>
      </c>
      <c r="BN1923" t="s">
        <v>1293</v>
      </c>
      <c r="BO1923" t="s">
        <v>1293</v>
      </c>
      <c r="BP1923" t="s">
        <v>1293</v>
      </c>
      <c r="BQ1923" t="s">
        <v>1293</v>
      </c>
      <c r="BR1923" t="s">
        <v>1293</v>
      </c>
      <c r="BS1923" t="s">
        <v>1293</v>
      </c>
      <c r="BT1923" t="s">
        <v>1293</v>
      </c>
      <c r="BU1923" t="s">
        <v>1293</v>
      </c>
      <c r="BV1923" t="s">
        <v>1293</v>
      </c>
      <c r="BW1923">
        <v>5.2500000000000002E-5</v>
      </c>
      <c r="BX1923">
        <v>7.1119999999999996E-7</v>
      </c>
      <c r="BY1923">
        <v>3.46</v>
      </c>
      <c r="BZ1923">
        <v>71.989999999999995</v>
      </c>
    </row>
    <row r="1924" spans="1:78">
      <c r="A1924" t="s">
        <v>5641</v>
      </c>
      <c r="C1924">
        <v>4.1227600000000001E-10</v>
      </c>
      <c r="D1924">
        <v>2.76662E-4</v>
      </c>
      <c r="E1924">
        <v>1</v>
      </c>
      <c r="F1924">
        <v>1</v>
      </c>
      <c r="G1924">
        <v>10</v>
      </c>
      <c r="H1924" t="s">
        <v>3747</v>
      </c>
      <c r="I1924" t="s">
        <v>5642</v>
      </c>
      <c r="K1924">
        <v>0</v>
      </c>
      <c r="L1924">
        <v>1212.61537</v>
      </c>
      <c r="M1924">
        <v>316364.10267910402</v>
      </c>
      <c r="N1924">
        <v>595222.78248543898</v>
      </c>
      <c r="O1924">
        <v>127551.94715023899</v>
      </c>
      <c r="Q1924">
        <v>465641.80448148103</v>
      </c>
      <c r="R1924">
        <v>342351.55808353302</v>
      </c>
      <c r="S1924">
        <v>1021445.63492495</v>
      </c>
      <c r="T1924">
        <v>139458.85655192501</v>
      </c>
      <c r="U1924">
        <v>367749.27100356598</v>
      </c>
      <c r="V1924">
        <v>525584.83520303201</v>
      </c>
      <c r="X1924">
        <v>1062893.3144479501</v>
      </c>
      <c r="Y1924">
        <v>3144294.5451658098</v>
      </c>
      <c r="Z1924">
        <v>2756771.8967294199</v>
      </c>
      <c r="AA1924">
        <v>653928.35505637003</v>
      </c>
      <c r="AB1924">
        <v>657245.97153702902</v>
      </c>
      <c r="AC1924">
        <v>522663.56465230603</v>
      </c>
      <c r="AD1924">
        <v>352624.78931549401</v>
      </c>
      <c r="AE1924">
        <v>209827.09375</v>
      </c>
      <c r="AF1924">
        <v>2223245.41664364</v>
      </c>
      <c r="AG1924">
        <v>69604.515625</v>
      </c>
      <c r="AH1924">
        <v>165368.296875</v>
      </c>
      <c r="AI1924">
        <v>80810.0078125</v>
      </c>
      <c r="AK1924">
        <v>138980.734375</v>
      </c>
      <c r="AL1924">
        <v>44282.9921875</v>
      </c>
      <c r="AM1924">
        <v>402592.03125</v>
      </c>
      <c r="AN1924">
        <v>44229.69921875</v>
      </c>
      <c r="AO1924">
        <v>126562.9453125</v>
      </c>
      <c r="AP1924">
        <v>192815.734375</v>
      </c>
      <c r="AR1924">
        <v>289460.21875</v>
      </c>
      <c r="AS1924">
        <v>530816.9375</v>
      </c>
      <c r="AT1924">
        <v>348441.90625</v>
      </c>
      <c r="AU1924">
        <v>111188.046875</v>
      </c>
      <c r="AV1924">
        <v>600246</v>
      </c>
      <c r="AW1924">
        <v>280771.96875</v>
      </c>
      <c r="AX1924">
        <v>159790.96875</v>
      </c>
      <c r="AY1924">
        <v>209827.09375</v>
      </c>
      <c r="AZ1924">
        <v>377512.3125</v>
      </c>
      <c r="BB1924" t="s">
        <v>1293</v>
      </c>
      <c r="BC1924" t="s">
        <v>1293</v>
      </c>
      <c r="BD1924" t="s">
        <v>1292</v>
      </c>
      <c r="BE1924" t="s">
        <v>1294</v>
      </c>
      <c r="BF1924" t="s">
        <v>1292</v>
      </c>
      <c r="BG1924" t="s">
        <v>1292</v>
      </c>
      <c r="BH1924" t="s">
        <v>1293</v>
      </c>
      <c r="BI1924" t="s">
        <v>1292</v>
      </c>
      <c r="BJ1924" t="s">
        <v>1292</v>
      </c>
      <c r="BK1924" t="s">
        <v>1293</v>
      </c>
      <c r="BL1924" t="s">
        <v>1294</v>
      </c>
      <c r="BM1924" t="s">
        <v>1293</v>
      </c>
      <c r="BN1924" t="s">
        <v>1293</v>
      </c>
      <c r="BO1924" t="s">
        <v>1293</v>
      </c>
      <c r="BP1924" t="s">
        <v>1292</v>
      </c>
      <c r="BQ1924" t="s">
        <v>1293</v>
      </c>
      <c r="BR1924" t="s">
        <v>1293</v>
      </c>
      <c r="BS1924" t="s">
        <v>1292</v>
      </c>
      <c r="BT1924" t="s">
        <v>1293</v>
      </c>
      <c r="BU1924" t="s">
        <v>1292</v>
      </c>
      <c r="BV1924" t="s">
        <v>1293</v>
      </c>
      <c r="BW1924">
        <v>5.2500000000000002E-5</v>
      </c>
      <c r="BX1924">
        <v>2.5720000000000001E-6</v>
      </c>
      <c r="BY1924">
        <v>2.59</v>
      </c>
      <c r="BZ1924">
        <v>41.22</v>
      </c>
    </row>
    <row r="1925" spans="1:78">
      <c r="A1925" t="s">
        <v>5643</v>
      </c>
      <c r="C1925">
        <v>5.0710100000000001E-8</v>
      </c>
      <c r="D1925">
        <v>2.76662E-4</v>
      </c>
      <c r="E1925">
        <v>1</v>
      </c>
      <c r="F1925">
        <v>1</v>
      </c>
      <c r="G1925">
        <v>1</v>
      </c>
      <c r="H1925" t="s">
        <v>4884</v>
      </c>
      <c r="I1925" t="s">
        <v>5644</v>
      </c>
      <c r="K1925">
        <v>0</v>
      </c>
      <c r="L1925">
        <v>2415.2011200000002</v>
      </c>
      <c r="Y1925">
        <v>671309.83474096202</v>
      </c>
      <c r="AE1925">
        <v>397574.03125</v>
      </c>
      <c r="AS1925">
        <v>113329.9140625</v>
      </c>
      <c r="AY1925">
        <v>397574.03125</v>
      </c>
      <c r="BB1925" t="s">
        <v>1294</v>
      </c>
      <c r="BC1925" t="s">
        <v>1294</v>
      </c>
      <c r="BD1925" t="s">
        <v>1294</v>
      </c>
      <c r="BE1925" t="s">
        <v>1294</v>
      </c>
      <c r="BF1925" t="s">
        <v>1294</v>
      </c>
      <c r="BG1925" t="s">
        <v>1294</v>
      </c>
      <c r="BH1925" t="s">
        <v>1294</v>
      </c>
      <c r="BI1925" t="s">
        <v>1294</v>
      </c>
      <c r="BJ1925" t="s">
        <v>1294</v>
      </c>
      <c r="BK1925" t="s">
        <v>1294</v>
      </c>
      <c r="BL1925" t="s">
        <v>1294</v>
      </c>
      <c r="BM1925" t="s">
        <v>1294</v>
      </c>
      <c r="BN1925" t="s">
        <v>1292</v>
      </c>
      <c r="BO1925" t="s">
        <v>1294</v>
      </c>
      <c r="BP1925" t="s">
        <v>1294</v>
      </c>
      <c r="BQ1925" t="s">
        <v>1294</v>
      </c>
      <c r="BR1925" t="s">
        <v>1294</v>
      </c>
      <c r="BS1925" t="s">
        <v>1294</v>
      </c>
      <c r="BT1925" t="s">
        <v>1293</v>
      </c>
      <c r="BU1925" t="s">
        <v>1294</v>
      </c>
      <c r="BV1925" t="s">
        <v>1293</v>
      </c>
      <c r="BW1925">
        <v>5.2500000000000002E-5</v>
      </c>
      <c r="BX1925">
        <v>1.2660000000000001E-5</v>
      </c>
      <c r="BY1925">
        <v>1.32</v>
      </c>
      <c r="BZ1925">
        <v>97.84</v>
      </c>
    </row>
    <row r="1926" spans="1:78">
      <c r="A1926" t="s">
        <v>5645</v>
      </c>
      <c r="B1926" t="s">
        <v>2568</v>
      </c>
      <c r="C1926">
        <v>1.11016E-16</v>
      </c>
      <c r="D1926">
        <v>2.76662E-4</v>
      </c>
      <c r="E1926">
        <v>1</v>
      </c>
      <c r="F1926">
        <v>1</v>
      </c>
      <c r="G1926">
        <v>4</v>
      </c>
      <c r="H1926" t="s">
        <v>1422</v>
      </c>
      <c r="I1926" t="s">
        <v>5646</v>
      </c>
      <c r="K1926">
        <v>1</v>
      </c>
      <c r="L1926">
        <v>2260.0114400000002</v>
      </c>
      <c r="O1926">
        <v>499193.93512762198</v>
      </c>
      <c r="X1926">
        <v>3229608.4516241299</v>
      </c>
      <c r="Z1926">
        <v>343259.56234420999</v>
      </c>
      <c r="AB1926">
        <v>1476076.57241176</v>
      </c>
      <c r="AE1926">
        <v>1396036.5</v>
      </c>
      <c r="AI1926">
        <v>316262.25</v>
      </c>
      <c r="AR1926">
        <v>879526.8125</v>
      </c>
      <c r="AT1926">
        <v>43386.2578125</v>
      </c>
      <c r="AV1926">
        <v>1348063.125</v>
      </c>
      <c r="AY1926">
        <v>1396036.5</v>
      </c>
      <c r="BB1926" t="s">
        <v>1294</v>
      </c>
      <c r="BC1926" t="s">
        <v>1294</v>
      </c>
      <c r="BD1926" t="s">
        <v>1293</v>
      </c>
      <c r="BE1926" t="s">
        <v>1294</v>
      </c>
      <c r="BF1926" t="s">
        <v>1294</v>
      </c>
      <c r="BG1926" t="s">
        <v>1294</v>
      </c>
      <c r="BH1926" t="s">
        <v>1294</v>
      </c>
      <c r="BI1926" t="s">
        <v>1294</v>
      </c>
      <c r="BJ1926" t="s">
        <v>1294</v>
      </c>
      <c r="BK1926" t="s">
        <v>1294</v>
      </c>
      <c r="BL1926" t="s">
        <v>1294</v>
      </c>
      <c r="BM1926" t="s">
        <v>1293</v>
      </c>
      <c r="BN1926" t="s">
        <v>1294</v>
      </c>
      <c r="BO1926" t="s">
        <v>1292</v>
      </c>
      <c r="BP1926" t="s">
        <v>1294</v>
      </c>
      <c r="BQ1926" t="s">
        <v>1293</v>
      </c>
      <c r="BR1926" t="s">
        <v>1294</v>
      </c>
      <c r="BS1926" t="s">
        <v>1294</v>
      </c>
      <c r="BT1926" t="s">
        <v>1293</v>
      </c>
      <c r="BU1926" t="s">
        <v>1294</v>
      </c>
      <c r="BV1926" t="s">
        <v>1293</v>
      </c>
      <c r="BW1926">
        <v>5.2500000000000002E-5</v>
      </c>
      <c r="BX1926">
        <v>2.9670000000000002E-9</v>
      </c>
      <c r="BY1926">
        <v>3.74</v>
      </c>
      <c r="BZ1926">
        <v>102.03</v>
      </c>
    </row>
    <row r="1927" spans="1:78">
      <c r="A1927" t="s">
        <v>5647</v>
      </c>
      <c r="C1927">
        <v>3.8462899999999999E-4</v>
      </c>
      <c r="D1927">
        <v>2.76662E-4</v>
      </c>
      <c r="E1927">
        <v>1</v>
      </c>
      <c r="F1927">
        <v>1</v>
      </c>
      <c r="G1927">
        <v>33</v>
      </c>
      <c r="H1927" t="s">
        <v>1422</v>
      </c>
      <c r="I1927" t="s">
        <v>5648</v>
      </c>
      <c r="K1927">
        <v>0</v>
      </c>
      <c r="L1927">
        <v>1080.49965</v>
      </c>
      <c r="M1927">
        <v>193622024.772681</v>
      </c>
      <c r="N1927">
        <v>130235742.40879001</v>
      </c>
      <c r="O1927">
        <v>89303434.741017997</v>
      </c>
      <c r="P1927">
        <v>116198943.99414299</v>
      </c>
      <c r="Q1927">
        <v>125504373.34329499</v>
      </c>
      <c r="R1927">
        <v>125899037.194434</v>
      </c>
      <c r="S1927">
        <v>97171966.399564102</v>
      </c>
      <c r="T1927">
        <v>208894765.51969299</v>
      </c>
      <c r="U1927">
        <v>109519111.314725</v>
      </c>
      <c r="V1927">
        <v>113905066.66411</v>
      </c>
      <c r="X1927">
        <v>86570371.593622997</v>
      </c>
      <c r="Y1927">
        <v>1385213.3423031401</v>
      </c>
      <c r="Z1927">
        <v>121956651.280669</v>
      </c>
      <c r="AA1927">
        <v>224569281.83598</v>
      </c>
      <c r="AB1927">
        <v>69550495.623925894</v>
      </c>
      <c r="AC1927">
        <v>66200508.9565074</v>
      </c>
      <c r="AD1927">
        <v>56263919.4160292</v>
      </c>
      <c r="AE1927">
        <v>61716582.6875</v>
      </c>
      <c r="AF1927">
        <v>74001934.422273993</v>
      </c>
      <c r="AG1927">
        <v>42599546.328125</v>
      </c>
      <c r="AH1927">
        <v>36182860.515625</v>
      </c>
      <c r="AI1927">
        <v>56577821.1962891</v>
      </c>
      <c r="AJ1927">
        <v>13576309.0585938</v>
      </c>
      <c r="AK1927">
        <v>37459458.765625</v>
      </c>
      <c r="AL1927">
        <v>16284973.5859375</v>
      </c>
      <c r="AM1927">
        <v>38299306.390625</v>
      </c>
      <c r="AN1927">
        <v>66251458.5</v>
      </c>
      <c r="AO1927">
        <v>37691607.8125</v>
      </c>
      <c r="AP1927">
        <v>41787143.78125</v>
      </c>
      <c r="AR1927">
        <v>23575911.484375</v>
      </c>
      <c r="AS1927">
        <v>233850.453125</v>
      </c>
      <c r="AT1927">
        <v>15414698.65625</v>
      </c>
      <c r="AU1927">
        <v>38183724.015625</v>
      </c>
      <c r="AV1927">
        <v>63518695.59375</v>
      </c>
      <c r="AW1927">
        <v>35562546.328125</v>
      </c>
      <c r="AX1927">
        <v>25495842.78125</v>
      </c>
      <c r="AY1927">
        <v>61716582.6875</v>
      </c>
      <c r="AZ1927">
        <v>12565702.90625</v>
      </c>
      <c r="BB1927" t="s">
        <v>1293</v>
      </c>
      <c r="BC1927" t="s">
        <v>1293</v>
      </c>
      <c r="BD1927" t="s">
        <v>1293</v>
      </c>
      <c r="BE1927" t="s">
        <v>1293</v>
      </c>
      <c r="BF1927" t="s">
        <v>1293</v>
      </c>
      <c r="BG1927" t="s">
        <v>1293</v>
      </c>
      <c r="BH1927" t="s">
        <v>1293</v>
      </c>
      <c r="BI1927" t="s">
        <v>1293</v>
      </c>
      <c r="BJ1927" t="s">
        <v>1292</v>
      </c>
      <c r="BK1927" t="s">
        <v>1293</v>
      </c>
      <c r="BL1927" t="s">
        <v>1294</v>
      </c>
      <c r="BM1927" t="s">
        <v>1293</v>
      </c>
      <c r="BN1927" t="s">
        <v>1293</v>
      </c>
      <c r="BO1927" t="s">
        <v>1293</v>
      </c>
      <c r="BP1927" t="s">
        <v>1293</v>
      </c>
      <c r="BQ1927" t="s">
        <v>1293</v>
      </c>
      <c r="BR1927" t="s">
        <v>1293</v>
      </c>
      <c r="BS1927" t="s">
        <v>1293</v>
      </c>
      <c r="BT1927" t="s">
        <v>1293</v>
      </c>
      <c r="BU1927" t="s">
        <v>1292</v>
      </c>
      <c r="BV1927" t="s">
        <v>1293</v>
      </c>
      <c r="BW1927">
        <v>5.2500000000000002E-5</v>
      </c>
      <c r="BX1927">
        <v>1.136E-4</v>
      </c>
      <c r="BY1927">
        <v>2.37</v>
      </c>
      <c r="BZ1927">
        <v>74.59</v>
      </c>
    </row>
    <row r="1928" spans="1:78">
      <c r="A1928" t="s">
        <v>5649</v>
      </c>
      <c r="C1928">
        <v>3.53116E-15</v>
      </c>
      <c r="D1928">
        <v>2.76662E-4</v>
      </c>
      <c r="E1928">
        <v>1</v>
      </c>
      <c r="F1928">
        <v>1</v>
      </c>
      <c r="G1928">
        <v>17</v>
      </c>
      <c r="H1928" t="s">
        <v>2261</v>
      </c>
      <c r="I1928" t="s">
        <v>5650</v>
      </c>
      <c r="K1928">
        <v>0</v>
      </c>
      <c r="L1928">
        <v>1423.6196600000001</v>
      </c>
      <c r="M1928">
        <v>3637821.8985729101</v>
      </c>
      <c r="N1928">
        <v>1529117.2106385999</v>
      </c>
      <c r="O1928">
        <v>595189.10733224498</v>
      </c>
      <c r="P1928">
        <v>4362400.2856804002</v>
      </c>
      <c r="Q1928">
        <v>2050745.0412411799</v>
      </c>
      <c r="R1928">
        <v>10274963.918550201</v>
      </c>
      <c r="S1928">
        <v>2349573.48435219</v>
      </c>
      <c r="T1928">
        <v>1041007.59482132</v>
      </c>
      <c r="U1928">
        <v>1394958.8790170101</v>
      </c>
      <c r="V1928">
        <v>740804.59465131501</v>
      </c>
      <c r="W1928">
        <v>2534811.0631154701</v>
      </c>
      <c r="X1928">
        <v>557418.54323251802</v>
      </c>
      <c r="Z1928">
        <v>2382615.4314289498</v>
      </c>
      <c r="AA1928">
        <v>3711968.7406115402</v>
      </c>
      <c r="AC1928">
        <v>907993.30527419003</v>
      </c>
      <c r="AD1928">
        <v>1419384.37529487</v>
      </c>
      <c r="AE1928">
        <v>535765.625</v>
      </c>
      <c r="AF1928">
        <v>2261601.4065446602</v>
      </c>
      <c r="AG1928">
        <v>800371.5625</v>
      </c>
      <c r="AH1928">
        <v>424828.34375</v>
      </c>
      <c r="AI1928">
        <v>377079.59375</v>
      </c>
      <c r="AJ1928">
        <v>509688.75</v>
      </c>
      <c r="AK1928">
        <v>612088.625</v>
      </c>
      <c r="AL1928">
        <v>1329061.125</v>
      </c>
      <c r="AM1928">
        <v>926059.625</v>
      </c>
      <c r="AN1928">
        <v>330157.96875</v>
      </c>
      <c r="AO1928">
        <v>480082.8125</v>
      </c>
      <c r="AP1928">
        <v>271771.125</v>
      </c>
      <c r="AQ1928">
        <v>95971.484375</v>
      </c>
      <c r="AR1928">
        <v>151803.09375</v>
      </c>
      <c r="AT1928">
        <v>301150.4375</v>
      </c>
      <c r="AU1928">
        <v>631149.5</v>
      </c>
      <c r="AW1928">
        <v>487768.96875</v>
      </c>
      <c r="AX1928">
        <v>643190.1875</v>
      </c>
      <c r="AY1928">
        <v>535765.625</v>
      </c>
      <c r="AZ1928">
        <v>384025.25</v>
      </c>
      <c r="BB1928" t="s">
        <v>1293</v>
      </c>
      <c r="BC1928" t="s">
        <v>1292</v>
      </c>
      <c r="BD1928" t="s">
        <v>1293</v>
      </c>
      <c r="BE1928" t="s">
        <v>1293</v>
      </c>
      <c r="BF1928" t="s">
        <v>1293</v>
      </c>
      <c r="BG1928" t="s">
        <v>1293</v>
      </c>
      <c r="BH1928" t="s">
        <v>1293</v>
      </c>
      <c r="BI1928" t="s">
        <v>1293</v>
      </c>
      <c r="BJ1928" t="s">
        <v>1293</v>
      </c>
      <c r="BK1928" t="s">
        <v>1293</v>
      </c>
      <c r="BL1928" t="s">
        <v>1292</v>
      </c>
      <c r="BM1928" t="s">
        <v>1293</v>
      </c>
      <c r="BN1928" t="s">
        <v>1294</v>
      </c>
      <c r="BO1928" t="s">
        <v>1293</v>
      </c>
      <c r="BP1928" t="s">
        <v>1293</v>
      </c>
      <c r="BQ1928" t="s">
        <v>1293</v>
      </c>
      <c r="BR1928" t="s">
        <v>1293</v>
      </c>
      <c r="BS1928" t="s">
        <v>1293</v>
      </c>
      <c r="BT1928" t="s">
        <v>1293</v>
      </c>
      <c r="BU1928" t="s">
        <v>1293</v>
      </c>
      <c r="BV1928" t="s">
        <v>1293</v>
      </c>
      <c r="BW1928">
        <v>5.2500000000000002E-5</v>
      </c>
      <c r="BX1928">
        <v>1.3949999999999999E-8</v>
      </c>
      <c r="BY1928">
        <v>2.89</v>
      </c>
      <c r="BZ1928">
        <v>18.54</v>
      </c>
    </row>
    <row r="1929" spans="1:78">
      <c r="A1929" t="s">
        <v>5651</v>
      </c>
      <c r="C1929">
        <v>7.4856099999999998E-8</v>
      </c>
      <c r="D1929">
        <v>2.76662E-4</v>
      </c>
      <c r="E1929">
        <v>1</v>
      </c>
      <c r="F1929">
        <v>1</v>
      </c>
      <c r="G1929">
        <v>8</v>
      </c>
      <c r="H1929" t="s">
        <v>2261</v>
      </c>
      <c r="I1929" t="s">
        <v>5652</v>
      </c>
      <c r="K1929">
        <v>0</v>
      </c>
      <c r="L1929">
        <v>1439.6298300000001</v>
      </c>
      <c r="M1929">
        <v>1475407.72931092</v>
      </c>
      <c r="N1929">
        <v>624405.85328750499</v>
      </c>
      <c r="O1929">
        <v>304529.89293543901</v>
      </c>
      <c r="P1929">
        <v>1027446.3243996</v>
      </c>
      <c r="Q1929">
        <v>636013.00828827999</v>
      </c>
      <c r="R1929">
        <v>2367802.82057196</v>
      </c>
      <c r="S1929">
        <v>522467.31202986999</v>
      </c>
      <c r="T1929">
        <v>282201.52564553701</v>
      </c>
      <c r="U1929">
        <v>505829.158939833</v>
      </c>
      <c r="V1929">
        <v>201398.98416844301</v>
      </c>
      <c r="X1929">
        <v>246762.66588964601</v>
      </c>
      <c r="Y1929">
        <v>611663.79148460599</v>
      </c>
      <c r="Z1929">
        <v>608475.34291411401</v>
      </c>
      <c r="AA1929">
        <v>804031.46722316195</v>
      </c>
      <c r="AC1929">
        <v>166395.56236901501</v>
      </c>
      <c r="AE1929">
        <v>217396.8125</v>
      </c>
      <c r="AF1929">
        <v>669950.71668766905</v>
      </c>
      <c r="AG1929">
        <v>324610.28125</v>
      </c>
      <c r="AH1929">
        <v>173476.109375</v>
      </c>
      <c r="AI1929">
        <v>192933.65234375</v>
      </c>
      <c r="AJ1929">
        <v>120043.5078125</v>
      </c>
      <c r="AK1929">
        <v>189831.65625</v>
      </c>
      <c r="AL1929">
        <v>306274.037109375</v>
      </c>
      <c r="AM1929">
        <v>205924.984375</v>
      </c>
      <c r="AN1929">
        <v>89500.8671875</v>
      </c>
      <c r="AO1929">
        <v>174083.90234375</v>
      </c>
      <c r="AP1929">
        <v>73885.109375</v>
      </c>
      <c r="AR1929">
        <v>67201.453125</v>
      </c>
      <c r="AS1929">
        <v>103260.5234375</v>
      </c>
      <c r="AT1929">
        <v>76908.1796875</v>
      </c>
      <c r="AU1929">
        <v>136710.21875</v>
      </c>
      <c r="AW1929">
        <v>89386.7734375</v>
      </c>
      <c r="AY1929">
        <v>217396.8125</v>
      </c>
      <c r="AZ1929">
        <v>113759.2109375</v>
      </c>
      <c r="BB1929" t="s">
        <v>1293</v>
      </c>
      <c r="BC1929" t="s">
        <v>1293</v>
      </c>
      <c r="BD1929" t="s">
        <v>1293</v>
      </c>
      <c r="BE1929" t="s">
        <v>1292</v>
      </c>
      <c r="BF1929" t="s">
        <v>1292</v>
      </c>
      <c r="BG1929" t="s">
        <v>1292</v>
      </c>
      <c r="BH1929" t="s">
        <v>1293</v>
      </c>
      <c r="BI1929" t="s">
        <v>1292</v>
      </c>
      <c r="BJ1929" t="s">
        <v>1292</v>
      </c>
      <c r="BK1929" t="s">
        <v>1292</v>
      </c>
      <c r="BL1929" t="s">
        <v>1294</v>
      </c>
      <c r="BM1929" t="s">
        <v>1292</v>
      </c>
      <c r="BN1929" t="s">
        <v>1293</v>
      </c>
      <c r="BO1929" t="s">
        <v>1293</v>
      </c>
      <c r="BP1929" t="s">
        <v>1292</v>
      </c>
      <c r="BQ1929" t="s">
        <v>1294</v>
      </c>
      <c r="BR1929" t="s">
        <v>1293</v>
      </c>
      <c r="BS1929" t="s">
        <v>1294</v>
      </c>
      <c r="BT1929" t="s">
        <v>1293</v>
      </c>
      <c r="BU1929" t="s">
        <v>1292</v>
      </c>
      <c r="BV1929" t="s">
        <v>1293</v>
      </c>
      <c r="BW1929">
        <v>5.2500000000000002E-5</v>
      </c>
      <c r="BX1929">
        <v>1.366E-5</v>
      </c>
      <c r="BY1929">
        <v>1.64</v>
      </c>
      <c r="BZ1929">
        <v>29.64</v>
      </c>
    </row>
    <row r="1930" spans="1:78">
      <c r="A1930" t="s">
        <v>5653</v>
      </c>
      <c r="B1930" t="s">
        <v>1339</v>
      </c>
      <c r="C1930">
        <v>7.1325400000000002E-7</v>
      </c>
      <c r="D1930">
        <v>2.76662E-4</v>
      </c>
      <c r="E1930">
        <v>1</v>
      </c>
      <c r="F1930">
        <v>1</v>
      </c>
      <c r="G1930">
        <v>2</v>
      </c>
      <c r="H1930" t="s">
        <v>1190</v>
      </c>
      <c r="I1930" t="s">
        <v>5654</v>
      </c>
      <c r="K1930">
        <v>0</v>
      </c>
      <c r="L1930">
        <v>1890.9490599999999</v>
      </c>
      <c r="Q1930">
        <v>150801.55123847199</v>
      </c>
      <c r="R1930">
        <v>271870.65041549102</v>
      </c>
      <c r="S1930">
        <v>199153.730243478</v>
      </c>
      <c r="T1930">
        <v>199226.01594305201</v>
      </c>
      <c r="Z1930">
        <v>584911.23685245402</v>
      </c>
      <c r="AA1930">
        <v>131742.22950625999</v>
      </c>
      <c r="AB1930">
        <v>85639.527455902906</v>
      </c>
      <c r="AE1930">
        <v>80333.796875</v>
      </c>
      <c r="AF1930">
        <v>213888.74151903301</v>
      </c>
      <c r="AK1930">
        <v>45009.94140625</v>
      </c>
      <c r="AL1930">
        <v>35166.32421875</v>
      </c>
      <c r="AM1930">
        <v>78494.34375</v>
      </c>
      <c r="AN1930">
        <v>63184.9921875</v>
      </c>
      <c r="AT1930">
        <v>73929.796875</v>
      </c>
      <c r="AU1930">
        <v>22400.25390625</v>
      </c>
      <c r="AV1930">
        <v>78212.3984375</v>
      </c>
      <c r="AY1930">
        <v>80333.796875</v>
      </c>
      <c r="AZ1930">
        <v>36318.8125</v>
      </c>
      <c r="BB1930" t="s">
        <v>1294</v>
      </c>
      <c r="BC1930" t="s">
        <v>1294</v>
      </c>
      <c r="BD1930" t="s">
        <v>1294</v>
      </c>
      <c r="BE1930" t="s">
        <v>1294</v>
      </c>
      <c r="BF1930" t="s">
        <v>1292</v>
      </c>
      <c r="BG1930" t="s">
        <v>1292</v>
      </c>
      <c r="BH1930" t="s">
        <v>1292</v>
      </c>
      <c r="BI1930" t="s">
        <v>1292</v>
      </c>
      <c r="BJ1930" t="s">
        <v>1294</v>
      </c>
      <c r="BK1930" t="s">
        <v>1294</v>
      </c>
      <c r="BL1930" t="s">
        <v>1294</v>
      </c>
      <c r="BM1930" t="s">
        <v>1294</v>
      </c>
      <c r="BN1930" t="s">
        <v>1294</v>
      </c>
      <c r="BO1930" t="s">
        <v>1292</v>
      </c>
      <c r="BP1930" t="s">
        <v>1292</v>
      </c>
      <c r="BQ1930" t="s">
        <v>1293</v>
      </c>
      <c r="BR1930" t="s">
        <v>1294</v>
      </c>
      <c r="BS1930" t="s">
        <v>1294</v>
      </c>
      <c r="BT1930" t="s">
        <v>1293</v>
      </c>
      <c r="BU1930" t="s">
        <v>1292</v>
      </c>
      <c r="BV1930" t="s">
        <v>1293</v>
      </c>
      <c r="BW1930">
        <v>5.2500000000000002E-5</v>
      </c>
      <c r="BX1930">
        <v>2.215E-5</v>
      </c>
      <c r="BY1930">
        <v>1.54</v>
      </c>
      <c r="BZ1930">
        <v>70.59</v>
      </c>
    </row>
    <row r="1931" spans="1:78">
      <c r="A1931" t="s">
        <v>5655</v>
      </c>
      <c r="C1931">
        <v>1.5734300000000001E-7</v>
      </c>
      <c r="D1931">
        <v>2.76662E-4</v>
      </c>
      <c r="E1931">
        <v>1</v>
      </c>
      <c r="F1931">
        <v>1</v>
      </c>
      <c r="G1931">
        <v>2</v>
      </c>
      <c r="H1931" t="s">
        <v>5656</v>
      </c>
      <c r="I1931" t="s">
        <v>5657</v>
      </c>
      <c r="K1931">
        <v>0</v>
      </c>
      <c r="L1931">
        <v>1161.54945</v>
      </c>
      <c r="M1931">
        <v>155882.765308959</v>
      </c>
      <c r="O1931">
        <v>214729.79442742301</v>
      </c>
      <c r="S1931">
        <v>119936.390102802</v>
      </c>
      <c r="T1931">
        <v>541974.40569717903</v>
      </c>
      <c r="U1931">
        <v>223187.65471764901</v>
      </c>
      <c r="V1931">
        <v>252706.76712896599</v>
      </c>
      <c r="X1931">
        <v>620274.24705947097</v>
      </c>
      <c r="AA1931">
        <v>62595.894948629502</v>
      </c>
      <c r="AB1931">
        <v>195105.663306815</v>
      </c>
      <c r="AC1931">
        <v>95977.269596738799</v>
      </c>
      <c r="AE1931">
        <v>191984.390625</v>
      </c>
      <c r="AF1931">
        <v>248583.167484459</v>
      </c>
      <c r="AG1931">
        <v>34296.3828125</v>
      </c>
      <c r="AI1931">
        <v>136041.171875</v>
      </c>
      <c r="AM1931">
        <v>47271.6640625</v>
      </c>
      <c r="AN1931">
        <v>171888.4375</v>
      </c>
      <c r="AO1931">
        <v>76811.265625</v>
      </c>
      <c r="AP1931">
        <v>92707.8515625</v>
      </c>
      <c r="AR1931">
        <v>168920.734375</v>
      </c>
      <c r="AU1931">
        <v>10643.23828125</v>
      </c>
      <c r="AV1931">
        <v>178185.03125</v>
      </c>
      <c r="AW1931">
        <v>51558.45703125</v>
      </c>
      <c r="AY1931">
        <v>191984.390625</v>
      </c>
      <c r="AZ1931">
        <v>42210.0078125</v>
      </c>
      <c r="BB1931" t="s">
        <v>1292</v>
      </c>
      <c r="BC1931" t="s">
        <v>1294</v>
      </c>
      <c r="BD1931" t="s">
        <v>1292</v>
      </c>
      <c r="BE1931" t="s">
        <v>1294</v>
      </c>
      <c r="BF1931" t="s">
        <v>1294</v>
      </c>
      <c r="BG1931" t="s">
        <v>1294</v>
      </c>
      <c r="BH1931" t="s">
        <v>1292</v>
      </c>
      <c r="BI1931" t="s">
        <v>1292</v>
      </c>
      <c r="BJ1931" t="s">
        <v>1292</v>
      </c>
      <c r="BK1931" t="s">
        <v>1292</v>
      </c>
      <c r="BL1931" t="s">
        <v>1294</v>
      </c>
      <c r="BM1931" t="s">
        <v>1292</v>
      </c>
      <c r="BN1931" t="s">
        <v>1294</v>
      </c>
      <c r="BO1931" t="s">
        <v>1294</v>
      </c>
      <c r="BP1931" t="s">
        <v>1292</v>
      </c>
      <c r="BQ1931" t="s">
        <v>1293</v>
      </c>
      <c r="BR1931" t="s">
        <v>1292</v>
      </c>
      <c r="BS1931" t="s">
        <v>1294</v>
      </c>
      <c r="BT1931" t="s">
        <v>1293</v>
      </c>
      <c r="BU1931" t="s">
        <v>1292</v>
      </c>
      <c r="BV1931" t="s">
        <v>1293</v>
      </c>
      <c r="BW1931">
        <v>5.2500000000000002E-5</v>
      </c>
      <c r="BX1931">
        <v>1.6059999999999999E-5</v>
      </c>
      <c r="BY1931">
        <v>1.5</v>
      </c>
      <c r="BZ1931">
        <v>24.72</v>
      </c>
    </row>
    <row r="1932" spans="1:78">
      <c r="A1932" t="s">
        <v>5658</v>
      </c>
      <c r="C1932">
        <v>3.73785E-28</v>
      </c>
      <c r="D1932">
        <v>2.76662E-4</v>
      </c>
      <c r="E1932">
        <v>1</v>
      </c>
      <c r="F1932">
        <v>1</v>
      </c>
      <c r="G1932">
        <v>13</v>
      </c>
      <c r="H1932" t="s">
        <v>1580</v>
      </c>
      <c r="I1932" t="s">
        <v>5659</v>
      </c>
      <c r="K1932">
        <v>0</v>
      </c>
      <c r="L1932">
        <v>2387.1949800000002</v>
      </c>
      <c r="M1932">
        <v>6283506.7041839603</v>
      </c>
      <c r="N1932">
        <v>11213660.8130381</v>
      </c>
      <c r="O1932">
        <v>16845154.7163863</v>
      </c>
      <c r="P1932">
        <v>4834891.2100352896</v>
      </c>
      <c r="Q1932">
        <v>13532773.264009099</v>
      </c>
      <c r="R1932">
        <v>6123433.5342162298</v>
      </c>
      <c r="S1932">
        <v>7549770.57592934</v>
      </c>
      <c r="T1932">
        <v>11397073.512416299</v>
      </c>
      <c r="U1932">
        <v>22888381.300495502</v>
      </c>
      <c r="V1932">
        <v>23021523.0351349</v>
      </c>
      <c r="X1932">
        <v>12507172.5077629</v>
      </c>
      <c r="Z1932">
        <v>5675767.0130296601</v>
      </c>
      <c r="AA1932">
        <v>24056245.126619998</v>
      </c>
      <c r="AB1932">
        <v>14372661.992159501</v>
      </c>
      <c r="AC1932">
        <v>3774511.9224748402</v>
      </c>
      <c r="AE1932">
        <v>13977386</v>
      </c>
      <c r="AF1932">
        <v>7263474.6946172696</v>
      </c>
      <c r="AG1932">
        <v>1382459.125</v>
      </c>
      <c r="AH1932">
        <v>3115445.25</v>
      </c>
      <c r="AI1932">
        <v>10672178</v>
      </c>
      <c r="AJ1932">
        <v>564893.0625</v>
      </c>
      <c r="AK1932">
        <v>4039145</v>
      </c>
      <c r="AL1932">
        <v>792062.875</v>
      </c>
      <c r="AM1932">
        <v>2975662.5</v>
      </c>
      <c r="AN1932">
        <v>3614608.25</v>
      </c>
      <c r="AO1932">
        <v>7877163</v>
      </c>
      <c r="AP1932">
        <v>8445662</v>
      </c>
      <c r="AR1932">
        <v>3406107.5</v>
      </c>
      <c r="AT1932">
        <v>717388</v>
      </c>
      <c r="AU1932">
        <v>4090305.75</v>
      </c>
      <c r="AV1932">
        <v>13126186</v>
      </c>
      <c r="AW1932">
        <v>2027646.875</v>
      </c>
      <c r="AY1932">
        <v>13977386</v>
      </c>
      <c r="AZ1932">
        <v>1233355.125</v>
      </c>
      <c r="BB1932" t="s">
        <v>1293</v>
      </c>
      <c r="BC1932" t="s">
        <v>1293</v>
      </c>
      <c r="BD1932" t="s">
        <v>1293</v>
      </c>
      <c r="BE1932" t="s">
        <v>1293</v>
      </c>
      <c r="BF1932" t="s">
        <v>1293</v>
      </c>
      <c r="BG1932" t="s">
        <v>1292</v>
      </c>
      <c r="BH1932" t="s">
        <v>1293</v>
      </c>
      <c r="BI1932" t="s">
        <v>1293</v>
      </c>
      <c r="BJ1932" t="s">
        <v>1293</v>
      </c>
      <c r="BK1932" t="s">
        <v>1293</v>
      </c>
      <c r="BL1932" t="s">
        <v>1294</v>
      </c>
      <c r="BM1932" t="s">
        <v>1292</v>
      </c>
      <c r="BN1932" t="s">
        <v>1294</v>
      </c>
      <c r="BO1932" t="s">
        <v>1292</v>
      </c>
      <c r="BP1932" t="s">
        <v>1293</v>
      </c>
      <c r="BQ1932" t="s">
        <v>1293</v>
      </c>
      <c r="BR1932" t="s">
        <v>1293</v>
      </c>
      <c r="BS1932" t="s">
        <v>1294</v>
      </c>
      <c r="BT1932" t="s">
        <v>1292</v>
      </c>
      <c r="BU1932" t="s">
        <v>1292</v>
      </c>
      <c r="BV1932" t="s">
        <v>1293</v>
      </c>
      <c r="BW1932">
        <v>5.2500000000000002E-5</v>
      </c>
      <c r="BX1932">
        <v>2.206E-14</v>
      </c>
      <c r="BY1932">
        <v>4.5999999999999996</v>
      </c>
      <c r="BZ1932">
        <v>95.45</v>
      </c>
    </row>
    <row r="1933" spans="1:78">
      <c r="A1933" t="s">
        <v>5660</v>
      </c>
      <c r="C1933">
        <v>5.7789399999999999E-18</v>
      </c>
      <c r="D1933">
        <v>2.76662E-4</v>
      </c>
      <c r="E1933">
        <v>1</v>
      </c>
      <c r="F1933">
        <v>1</v>
      </c>
      <c r="G1933">
        <v>36</v>
      </c>
      <c r="H1933" t="s">
        <v>1468</v>
      </c>
      <c r="I1933" t="s">
        <v>5661</v>
      </c>
      <c r="K1933">
        <v>0</v>
      </c>
      <c r="L1933">
        <v>1390.6808599999999</v>
      </c>
      <c r="M1933">
        <v>117291737.187003</v>
      </c>
      <c r="N1933">
        <v>79609459.986995995</v>
      </c>
      <c r="O1933">
        <v>54832177.9135755</v>
      </c>
      <c r="P1933">
        <v>414325154.98553699</v>
      </c>
      <c r="Q1933">
        <v>56816039.2691397</v>
      </c>
      <c r="R1933">
        <v>143894671.46820301</v>
      </c>
      <c r="S1933">
        <v>79341607.009383395</v>
      </c>
      <c r="T1933">
        <v>47939567.765176497</v>
      </c>
      <c r="U1933">
        <v>85239613.1481525</v>
      </c>
      <c r="V1933">
        <v>27571848.446591102</v>
      </c>
      <c r="W1933">
        <v>175403.60806352299</v>
      </c>
      <c r="X1933">
        <v>29992919.074679099</v>
      </c>
      <c r="Y1933">
        <v>489230696.48878902</v>
      </c>
      <c r="Z1933">
        <v>285535260.54453999</v>
      </c>
      <c r="AA1933">
        <v>57053394.375848003</v>
      </c>
      <c r="AB1933">
        <v>17920151.328180902</v>
      </c>
      <c r="AC1933">
        <v>43320247.974216498</v>
      </c>
      <c r="AD1933">
        <v>35286789.183797002</v>
      </c>
      <c r="AE1933">
        <v>39535411.359375</v>
      </c>
      <c r="AF1933">
        <v>56907069.830098398</v>
      </c>
      <c r="AG1933">
        <v>25805818.310546901</v>
      </c>
      <c r="AH1933">
        <v>22117568.75</v>
      </c>
      <c r="AI1933">
        <v>34738699.208984397</v>
      </c>
      <c r="AJ1933">
        <v>48408412</v>
      </c>
      <c r="AK1933">
        <v>16957959.5</v>
      </c>
      <c r="AL1933">
        <v>18612699.3203125</v>
      </c>
      <c r="AM1933">
        <v>31271658.1640625</v>
      </c>
      <c r="AN1933">
        <v>15204144.9023438</v>
      </c>
      <c r="AO1933">
        <v>29335684.25</v>
      </c>
      <c r="AP1933">
        <v>10114991.625</v>
      </c>
      <c r="AQ1933">
        <v>6641.025390625</v>
      </c>
      <c r="AR1933">
        <v>8168041.7011718797</v>
      </c>
      <c r="AS1933">
        <v>82591480</v>
      </c>
      <c r="AT1933">
        <v>36090200.5</v>
      </c>
      <c r="AU1933">
        <v>9700841.75</v>
      </c>
      <c r="AV1933">
        <v>16366017.625</v>
      </c>
      <c r="AW1933">
        <v>23271397</v>
      </c>
      <c r="AX1933">
        <v>15990113</v>
      </c>
      <c r="AY1933">
        <v>39535411.359375</v>
      </c>
      <c r="AZ1933">
        <v>9662954.6015625</v>
      </c>
      <c r="BB1933" t="s">
        <v>1293</v>
      </c>
      <c r="BC1933" t="s">
        <v>1293</v>
      </c>
      <c r="BD1933" t="s">
        <v>1293</v>
      </c>
      <c r="BE1933" t="s">
        <v>1293</v>
      </c>
      <c r="BF1933" t="s">
        <v>1293</v>
      </c>
      <c r="BG1933" t="s">
        <v>1293</v>
      </c>
      <c r="BH1933" t="s">
        <v>1293</v>
      </c>
      <c r="BI1933" t="s">
        <v>1293</v>
      </c>
      <c r="BJ1933" t="s">
        <v>1293</v>
      </c>
      <c r="BK1933" t="s">
        <v>1293</v>
      </c>
      <c r="BL1933" t="s">
        <v>1293</v>
      </c>
      <c r="BM1933" t="s">
        <v>1293</v>
      </c>
      <c r="BN1933" t="s">
        <v>1293</v>
      </c>
      <c r="BO1933" t="s">
        <v>1293</v>
      </c>
      <c r="BP1933" t="s">
        <v>1293</v>
      </c>
      <c r="BQ1933" t="s">
        <v>1293</v>
      </c>
      <c r="BR1933" t="s">
        <v>1293</v>
      </c>
      <c r="BS1933" t="s">
        <v>1293</v>
      </c>
      <c r="BT1933" t="s">
        <v>1293</v>
      </c>
      <c r="BU1933" t="s">
        <v>1292</v>
      </c>
      <c r="BV1933" t="s">
        <v>1293</v>
      </c>
      <c r="BW1933">
        <v>5.2500000000000002E-5</v>
      </c>
      <c r="BX1933">
        <v>7.9369999999999996E-10</v>
      </c>
      <c r="BY1933">
        <v>3.3</v>
      </c>
      <c r="BZ1933">
        <v>72.739999999999995</v>
      </c>
    </row>
    <row r="1934" spans="1:78">
      <c r="A1934" t="s">
        <v>5662</v>
      </c>
      <c r="C1934">
        <v>3.4928799999999998E-13</v>
      </c>
      <c r="D1934">
        <v>2.76662E-4</v>
      </c>
      <c r="E1934">
        <v>1</v>
      </c>
      <c r="F1934">
        <v>1</v>
      </c>
      <c r="G1934">
        <v>10</v>
      </c>
      <c r="H1934" t="s">
        <v>1787</v>
      </c>
      <c r="I1934" t="s">
        <v>5663</v>
      </c>
      <c r="K1934">
        <v>0</v>
      </c>
      <c r="L1934">
        <v>1431.6386600000001</v>
      </c>
      <c r="N1934">
        <v>223301.740572535</v>
      </c>
      <c r="P1934">
        <v>227908.07576974199</v>
      </c>
      <c r="R1934">
        <v>1091909.1847558301</v>
      </c>
      <c r="S1934">
        <v>905039.89945776598</v>
      </c>
      <c r="T1934">
        <v>2727285.5857477901</v>
      </c>
      <c r="U1934">
        <v>648146.59319564595</v>
      </c>
      <c r="V1934">
        <v>699859.28398945904</v>
      </c>
      <c r="X1934">
        <v>2441165.30888528</v>
      </c>
      <c r="Z1934">
        <v>247103.16835412499</v>
      </c>
      <c r="AA1934">
        <v>178896.28789213099</v>
      </c>
      <c r="AB1934">
        <v>267605.85529099603</v>
      </c>
      <c r="AC1934">
        <v>1177253.5189821899</v>
      </c>
      <c r="AD1934">
        <v>1410442.4703957101</v>
      </c>
      <c r="AE1934">
        <v>1665680.125</v>
      </c>
      <c r="AF1934">
        <v>2042592.661476</v>
      </c>
      <c r="AH1934">
        <v>62039.00390625</v>
      </c>
      <c r="AJ1934">
        <v>26628.04296875</v>
      </c>
      <c r="AL1934">
        <v>141237.873046875</v>
      </c>
      <c r="AM1934">
        <v>356711.9375</v>
      </c>
      <c r="AN1934">
        <v>864964.9375</v>
      </c>
      <c r="AO1934">
        <v>223063.234375</v>
      </c>
      <c r="AP1934">
        <v>256749.953125</v>
      </c>
      <c r="AR1934">
        <v>664808.25</v>
      </c>
      <c r="AT1934">
        <v>31232.580078125</v>
      </c>
      <c r="AU1934">
        <v>30417.90234375</v>
      </c>
      <c r="AV1934">
        <v>244397.609375</v>
      </c>
      <c r="AW1934">
        <v>632414.0625</v>
      </c>
      <c r="AX1934">
        <v>639138.1875</v>
      </c>
      <c r="AY1934">
        <v>1665680.125</v>
      </c>
      <c r="AZ1934">
        <v>346837.048828125</v>
      </c>
      <c r="BB1934" t="s">
        <v>1294</v>
      </c>
      <c r="BC1934" t="s">
        <v>1293</v>
      </c>
      <c r="BD1934" t="s">
        <v>1294</v>
      </c>
      <c r="BE1934" t="s">
        <v>1292</v>
      </c>
      <c r="BF1934" t="s">
        <v>1293</v>
      </c>
      <c r="BG1934" t="s">
        <v>1292</v>
      </c>
      <c r="BH1934" t="s">
        <v>1293</v>
      </c>
      <c r="BI1934" t="s">
        <v>1293</v>
      </c>
      <c r="BJ1934" t="s">
        <v>1292</v>
      </c>
      <c r="BK1934" t="s">
        <v>1292</v>
      </c>
      <c r="BL1934" t="s">
        <v>1294</v>
      </c>
      <c r="BM1934" t="s">
        <v>1293</v>
      </c>
      <c r="BN1934" t="s">
        <v>1294</v>
      </c>
      <c r="BO1934" t="s">
        <v>1292</v>
      </c>
      <c r="BP1934" t="s">
        <v>1292</v>
      </c>
      <c r="BQ1934" t="s">
        <v>1293</v>
      </c>
      <c r="BR1934" t="s">
        <v>1293</v>
      </c>
      <c r="BS1934" t="s">
        <v>1293</v>
      </c>
      <c r="BT1934" t="s">
        <v>1293</v>
      </c>
      <c r="BU1934" t="s">
        <v>1293</v>
      </c>
      <c r="BV1934" t="s">
        <v>1293</v>
      </c>
      <c r="BW1934">
        <v>5.2500000000000002E-5</v>
      </c>
      <c r="BX1934">
        <v>1.09E-7</v>
      </c>
      <c r="BY1934">
        <v>2.12</v>
      </c>
      <c r="BZ1934">
        <v>72.73</v>
      </c>
    </row>
    <row r="1935" spans="1:78">
      <c r="A1935" t="s">
        <v>5664</v>
      </c>
      <c r="C1935">
        <v>5.8105399999999996E-19</v>
      </c>
      <c r="D1935">
        <v>2.76662E-4</v>
      </c>
      <c r="E1935">
        <v>1</v>
      </c>
      <c r="F1935">
        <v>1</v>
      </c>
      <c r="G1935">
        <v>1</v>
      </c>
      <c r="H1935" t="s">
        <v>1966</v>
      </c>
      <c r="I1935" t="s">
        <v>5665</v>
      </c>
      <c r="K1935">
        <v>0</v>
      </c>
      <c r="L1935">
        <v>2882.3438799999999</v>
      </c>
      <c r="BA1935" t="s">
        <v>1318</v>
      </c>
      <c r="BB1935" t="s">
        <v>1294</v>
      </c>
      <c r="BC1935" t="s">
        <v>1294</v>
      </c>
      <c r="BD1935" t="s">
        <v>1294</v>
      </c>
      <c r="BE1935" t="s">
        <v>1294</v>
      </c>
      <c r="BF1935" t="s">
        <v>1294</v>
      </c>
      <c r="BG1935" t="s">
        <v>1294</v>
      </c>
      <c r="BH1935" t="s">
        <v>1294</v>
      </c>
      <c r="BI1935" t="s">
        <v>1294</v>
      </c>
      <c r="BJ1935" t="s">
        <v>1294</v>
      </c>
      <c r="BK1935" t="s">
        <v>1294</v>
      </c>
      <c r="BL1935" t="s">
        <v>1294</v>
      </c>
      <c r="BM1935" t="s">
        <v>1294</v>
      </c>
      <c r="BN1935" t="s">
        <v>1294</v>
      </c>
      <c r="BO1935" t="s">
        <v>1294</v>
      </c>
      <c r="BP1935" t="s">
        <v>1294</v>
      </c>
      <c r="BQ1935" t="s">
        <v>1294</v>
      </c>
      <c r="BR1935" t="s">
        <v>1294</v>
      </c>
      <c r="BS1935" t="s">
        <v>1294</v>
      </c>
      <c r="BT1935" t="s">
        <v>1293</v>
      </c>
      <c r="BU1935" t="s">
        <v>1294</v>
      </c>
      <c r="BV1935" t="s">
        <v>1293</v>
      </c>
      <c r="BW1935">
        <v>5.2500000000000002E-5</v>
      </c>
      <c r="BX1935">
        <v>2.8390000000000002E-10</v>
      </c>
      <c r="BY1935">
        <v>2.21</v>
      </c>
    </row>
    <row r="1936" spans="1:78">
      <c r="A1936" t="s">
        <v>5666</v>
      </c>
      <c r="B1936" t="s">
        <v>1403</v>
      </c>
      <c r="C1936">
        <v>9.3913000000000002E-12</v>
      </c>
      <c r="D1936">
        <v>2.76662E-4</v>
      </c>
      <c r="E1936">
        <v>1</v>
      </c>
      <c r="F1936">
        <v>1</v>
      </c>
      <c r="G1936">
        <v>4</v>
      </c>
      <c r="H1936" t="s">
        <v>2938</v>
      </c>
      <c r="I1936" t="s">
        <v>5667</v>
      </c>
      <c r="K1936">
        <v>0</v>
      </c>
      <c r="L1936">
        <v>1888.8428799999999</v>
      </c>
      <c r="T1936">
        <v>159441.67049047301</v>
      </c>
      <c r="AB1936">
        <v>240260.70942425699</v>
      </c>
      <c r="AC1936">
        <v>64688.414950140497</v>
      </c>
      <c r="AE1936">
        <v>263978.921875</v>
      </c>
      <c r="AF1936">
        <v>27791.976169978101</v>
      </c>
      <c r="AN1936">
        <v>50567.294921875</v>
      </c>
      <c r="AV1936">
        <v>219423.984375</v>
      </c>
      <c r="AW1936">
        <v>34750.2578125</v>
      </c>
      <c r="AY1936">
        <v>263978.921875</v>
      </c>
      <c r="AZ1936">
        <v>4719.14306640625</v>
      </c>
      <c r="BB1936" t="s">
        <v>1294</v>
      </c>
      <c r="BC1936" t="s">
        <v>1294</v>
      </c>
      <c r="BD1936" t="s">
        <v>1294</v>
      </c>
      <c r="BE1936" t="s">
        <v>1294</v>
      </c>
      <c r="BF1936" t="s">
        <v>1294</v>
      </c>
      <c r="BG1936" t="s">
        <v>1294</v>
      </c>
      <c r="BH1936" t="s">
        <v>1294</v>
      </c>
      <c r="BI1936" t="s">
        <v>1292</v>
      </c>
      <c r="BJ1936" t="s">
        <v>1294</v>
      </c>
      <c r="BK1936" t="s">
        <v>1294</v>
      </c>
      <c r="BL1936" t="s">
        <v>1294</v>
      </c>
      <c r="BM1936" t="s">
        <v>1294</v>
      </c>
      <c r="BN1936" t="s">
        <v>1294</v>
      </c>
      <c r="BO1936" t="s">
        <v>1294</v>
      </c>
      <c r="BP1936" t="s">
        <v>1294</v>
      </c>
      <c r="BQ1936" t="s">
        <v>1293</v>
      </c>
      <c r="BR1936" t="s">
        <v>1292</v>
      </c>
      <c r="BS1936" t="s">
        <v>1294</v>
      </c>
      <c r="BT1936" t="s">
        <v>1293</v>
      </c>
      <c r="BU1936" t="s">
        <v>1292</v>
      </c>
      <c r="BV1936" t="s">
        <v>1293</v>
      </c>
      <c r="BW1936">
        <v>5.2500000000000002E-5</v>
      </c>
      <c r="BX1936">
        <v>4.7539999999999998E-7</v>
      </c>
      <c r="BY1936">
        <v>2.12</v>
      </c>
      <c r="BZ1936">
        <v>58.86</v>
      </c>
    </row>
    <row r="1937" spans="1:78">
      <c r="A1937" t="s">
        <v>5666</v>
      </c>
      <c r="C1937">
        <v>2.7571800000000001E-21</v>
      </c>
      <c r="D1937">
        <v>2.76662E-4</v>
      </c>
      <c r="E1937">
        <v>1</v>
      </c>
      <c r="F1937">
        <v>1</v>
      </c>
      <c r="G1937">
        <v>4</v>
      </c>
      <c r="H1937" t="s">
        <v>2938</v>
      </c>
      <c r="I1937" t="s">
        <v>5667</v>
      </c>
      <c r="K1937">
        <v>0</v>
      </c>
      <c r="L1937">
        <v>1872.8479600000001</v>
      </c>
      <c r="P1937">
        <v>269382.33797256002</v>
      </c>
      <c r="R1937">
        <v>140447.87031387401</v>
      </c>
      <c r="T1937">
        <v>462515.83784515801</v>
      </c>
      <c r="AB1937">
        <v>1774631.6548708</v>
      </c>
      <c r="AC1937">
        <v>360016.45578805398</v>
      </c>
      <c r="AE1937">
        <v>1218633.75</v>
      </c>
      <c r="AJ1937">
        <v>31473.76171875</v>
      </c>
      <c r="AL1937">
        <v>18166.857421875</v>
      </c>
      <c r="AN1937">
        <v>146687.96875</v>
      </c>
      <c r="AV1937">
        <v>1620725.875</v>
      </c>
      <c r="AW1937">
        <v>193398.84375</v>
      </c>
      <c r="AY1937">
        <v>1218633.75</v>
      </c>
      <c r="BB1937" t="s">
        <v>1294</v>
      </c>
      <c r="BC1937" t="s">
        <v>1294</v>
      </c>
      <c r="BD1937" t="s">
        <v>1294</v>
      </c>
      <c r="BE1937" t="s">
        <v>1292</v>
      </c>
      <c r="BF1937" t="s">
        <v>1294</v>
      </c>
      <c r="BG1937" t="s">
        <v>1292</v>
      </c>
      <c r="BH1937" t="s">
        <v>1293</v>
      </c>
      <c r="BI1937" t="s">
        <v>1292</v>
      </c>
      <c r="BJ1937" t="s">
        <v>1294</v>
      </c>
      <c r="BK1937" t="s">
        <v>1294</v>
      </c>
      <c r="BL1937" t="s">
        <v>1294</v>
      </c>
      <c r="BM1937" t="s">
        <v>1294</v>
      </c>
      <c r="BN1937" t="s">
        <v>1294</v>
      </c>
      <c r="BO1937" t="s">
        <v>1294</v>
      </c>
      <c r="BP1937" t="s">
        <v>1294</v>
      </c>
      <c r="BQ1937" t="s">
        <v>1293</v>
      </c>
      <c r="BR1937" t="s">
        <v>1293</v>
      </c>
      <c r="BS1937" t="s">
        <v>1294</v>
      </c>
      <c r="BT1937" t="s">
        <v>1293</v>
      </c>
      <c r="BU1937" t="s">
        <v>1294</v>
      </c>
      <c r="BV1937" t="s">
        <v>1293</v>
      </c>
      <c r="BW1937">
        <v>5.2500000000000002E-5</v>
      </c>
      <c r="BX1937">
        <v>2.5899999999999999E-11</v>
      </c>
      <c r="BY1937">
        <v>3.95</v>
      </c>
      <c r="BZ1937">
        <v>77.510000000000005</v>
      </c>
    </row>
    <row r="1938" spans="1:78">
      <c r="A1938" t="s">
        <v>5668</v>
      </c>
      <c r="C1938">
        <v>2.6535199999999998E-6</v>
      </c>
      <c r="D1938">
        <v>2.76662E-4</v>
      </c>
      <c r="E1938">
        <v>1</v>
      </c>
      <c r="F1938">
        <v>1</v>
      </c>
      <c r="G1938">
        <v>27</v>
      </c>
      <c r="H1938" t="s">
        <v>1425</v>
      </c>
      <c r="I1938" t="s">
        <v>5669</v>
      </c>
      <c r="K1938">
        <v>0</v>
      </c>
      <c r="L1938">
        <v>1247.5763400000001</v>
      </c>
      <c r="M1938">
        <v>23935995.916021399</v>
      </c>
      <c r="N1938">
        <v>88001691.750175297</v>
      </c>
      <c r="O1938">
        <v>71197033.954772204</v>
      </c>
      <c r="P1938">
        <v>2162148.0382102001</v>
      </c>
      <c r="Q1938">
        <v>5074185.8540277304</v>
      </c>
      <c r="R1938">
        <v>4961002.7181761498</v>
      </c>
      <c r="S1938">
        <v>48524976.379262999</v>
      </c>
      <c r="T1938">
        <v>24579610.106804602</v>
      </c>
      <c r="U1938">
        <v>31458605.823858</v>
      </c>
      <c r="V1938">
        <v>18101560.589952201</v>
      </c>
      <c r="W1938">
        <v>542010.95080038905</v>
      </c>
      <c r="X1938">
        <v>16071387.367222</v>
      </c>
      <c r="Y1938">
        <v>8770721.7684469</v>
      </c>
      <c r="Z1938">
        <v>8882573.1403328702</v>
      </c>
      <c r="AA1938">
        <v>3670366.5098698102</v>
      </c>
      <c r="AB1938">
        <v>38292512.656694897</v>
      </c>
      <c r="AC1938">
        <v>61587202.331097402</v>
      </c>
      <c r="AD1938">
        <v>8615846.9148613494</v>
      </c>
      <c r="AE1938">
        <v>50643239.828125</v>
      </c>
      <c r="AF1938">
        <v>20507337.014226399</v>
      </c>
      <c r="AG1938">
        <v>5266252.9902343797</v>
      </c>
      <c r="AH1938">
        <v>24449147.974609401</v>
      </c>
      <c r="AI1938">
        <v>45106585.972656302</v>
      </c>
      <c r="AJ1938">
        <v>252618.388671875</v>
      </c>
      <c r="AK1938">
        <v>1514499.0625</v>
      </c>
      <c r="AL1938">
        <v>641703.06640625</v>
      </c>
      <c r="AM1938">
        <v>19125608</v>
      </c>
      <c r="AN1938">
        <v>7795480.25</v>
      </c>
      <c r="AO1938">
        <v>10826653.1640625</v>
      </c>
      <c r="AP1938">
        <v>6640727.5566406297</v>
      </c>
      <c r="AQ1938">
        <v>20521.291015625</v>
      </c>
      <c r="AR1938">
        <v>4376758.45703125</v>
      </c>
      <c r="AS1938">
        <v>1480665.25</v>
      </c>
      <c r="AT1938">
        <v>1122711.9375</v>
      </c>
      <c r="AU1938">
        <v>624075.833984375</v>
      </c>
      <c r="AV1938">
        <v>34971576.1640625</v>
      </c>
      <c r="AW1938">
        <v>33084303.589843798</v>
      </c>
      <c r="AX1938">
        <v>3904247.70703125</v>
      </c>
      <c r="AY1938">
        <v>50643239.828125</v>
      </c>
      <c r="AZ1938">
        <v>3482194.1660156301</v>
      </c>
      <c r="BB1938" t="s">
        <v>1293</v>
      </c>
      <c r="BC1938" t="s">
        <v>1293</v>
      </c>
      <c r="BD1938" t="s">
        <v>1293</v>
      </c>
      <c r="BE1938" t="s">
        <v>1292</v>
      </c>
      <c r="BF1938" t="s">
        <v>1293</v>
      </c>
      <c r="BG1938" t="s">
        <v>1292</v>
      </c>
      <c r="BH1938" t="s">
        <v>1293</v>
      </c>
      <c r="BI1938" t="s">
        <v>1293</v>
      </c>
      <c r="BJ1938" t="s">
        <v>1293</v>
      </c>
      <c r="BK1938" t="s">
        <v>1293</v>
      </c>
      <c r="BL1938" t="s">
        <v>1292</v>
      </c>
      <c r="BM1938" t="s">
        <v>1292</v>
      </c>
      <c r="BN1938" t="s">
        <v>1293</v>
      </c>
      <c r="BO1938" t="s">
        <v>1293</v>
      </c>
      <c r="BP1938" t="s">
        <v>1292</v>
      </c>
      <c r="BQ1938" t="s">
        <v>1293</v>
      </c>
      <c r="BR1938" t="s">
        <v>1293</v>
      </c>
      <c r="BS1938" t="s">
        <v>1293</v>
      </c>
      <c r="BT1938" t="s">
        <v>1293</v>
      </c>
      <c r="BU1938" t="s">
        <v>1293</v>
      </c>
      <c r="BV1938" t="s">
        <v>1293</v>
      </c>
      <c r="BW1938">
        <v>5.2500000000000002E-5</v>
      </c>
      <c r="BX1938">
        <v>2.97E-5</v>
      </c>
      <c r="BY1938">
        <v>2.31</v>
      </c>
      <c r="BZ1938">
        <v>31.27</v>
      </c>
    </row>
    <row r="1939" spans="1:78">
      <c r="A1939" t="s">
        <v>5670</v>
      </c>
      <c r="C1939">
        <v>2.07376E-15</v>
      </c>
      <c r="D1939">
        <v>2.76662E-4</v>
      </c>
      <c r="E1939">
        <v>1</v>
      </c>
      <c r="F1939">
        <v>1</v>
      </c>
      <c r="G1939">
        <v>8</v>
      </c>
      <c r="H1939" t="s">
        <v>2355</v>
      </c>
      <c r="I1939" t="s">
        <v>5671</v>
      </c>
      <c r="K1939">
        <v>0</v>
      </c>
      <c r="L1939">
        <v>1277.62329</v>
      </c>
      <c r="M1939">
        <v>3463670.7248218101</v>
      </c>
      <c r="N1939">
        <v>945757.01742867904</v>
      </c>
      <c r="O1939">
        <v>1571904.6612524299</v>
      </c>
      <c r="P1939">
        <v>951573.14254720998</v>
      </c>
      <c r="Q1939">
        <v>3216748.1067861202</v>
      </c>
      <c r="R1939">
        <v>2202546.7332874499</v>
      </c>
      <c r="S1939">
        <v>924982.66403976805</v>
      </c>
      <c r="T1939">
        <v>1133926.6829117001</v>
      </c>
      <c r="U1939">
        <v>3316355.61576139</v>
      </c>
      <c r="V1939">
        <v>2173153.4688349501</v>
      </c>
      <c r="X1939">
        <v>876026.98423297505</v>
      </c>
      <c r="Y1939">
        <v>6978516.2566483002</v>
      </c>
      <c r="Z1939">
        <v>2979480.6465154798</v>
      </c>
      <c r="AA1939">
        <v>1404406.33081701</v>
      </c>
      <c r="AB1939">
        <v>228381.75107432701</v>
      </c>
      <c r="AC1939">
        <v>1945248.6949883699</v>
      </c>
      <c r="AD1939">
        <v>72574.920801072498</v>
      </c>
      <c r="AE1939">
        <v>1252720.25</v>
      </c>
      <c r="AF1939">
        <v>2685382.6994769298</v>
      </c>
      <c r="AG1939">
        <v>762055.875</v>
      </c>
      <c r="AH1939">
        <v>262755.78125</v>
      </c>
      <c r="AI1939">
        <v>995873.6875</v>
      </c>
      <c r="AJ1939">
        <v>111178.73046875</v>
      </c>
      <c r="AK1939">
        <v>960107.125</v>
      </c>
      <c r="AL1939">
        <v>284898.25</v>
      </c>
      <c r="AM1939">
        <v>364572.16796875</v>
      </c>
      <c r="AN1939">
        <v>359627.47265625</v>
      </c>
      <c r="AO1939">
        <v>1141342.125</v>
      </c>
      <c r="AP1939">
        <v>797241.765625</v>
      </c>
      <c r="AR1939">
        <v>238570.474609375</v>
      </c>
      <c r="AS1939">
        <v>1178106.75</v>
      </c>
      <c r="AT1939">
        <v>376591.15625</v>
      </c>
      <c r="AU1939">
        <v>238792.515625</v>
      </c>
      <c r="AV1939">
        <v>208575.234375</v>
      </c>
      <c r="AW1939">
        <v>1044976.8125</v>
      </c>
      <c r="AX1939">
        <v>32887.12890625</v>
      </c>
      <c r="AY1939">
        <v>1252720.25</v>
      </c>
      <c r="AZ1939">
        <v>455984.3125</v>
      </c>
      <c r="BB1939" t="s">
        <v>1293</v>
      </c>
      <c r="BC1939" t="s">
        <v>1292</v>
      </c>
      <c r="BD1939" t="s">
        <v>1292</v>
      </c>
      <c r="BE1939" t="s">
        <v>1292</v>
      </c>
      <c r="BF1939" t="s">
        <v>1292</v>
      </c>
      <c r="BG1939" t="s">
        <v>1292</v>
      </c>
      <c r="BH1939" t="s">
        <v>1292</v>
      </c>
      <c r="BI1939" t="s">
        <v>1292</v>
      </c>
      <c r="BJ1939" t="s">
        <v>1293</v>
      </c>
      <c r="BK1939" t="s">
        <v>1293</v>
      </c>
      <c r="BL1939" t="s">
        <v>1294</v>
      </c>
      <c r="BM1939" t="s">
        <v>1292</v>
      </c>
      <c r="BN1939" t="s">
        <v>1293</v>
      </c>
      <c r="BO1939" t="s">
        <v>1293</v>
      </c>
      <c r="BP1939" t="s">
        <v>1293</v>
      </c>
      <c r="BQ1939" t="s">
        <v>1293</v>
      </c>
      <c r="BR1939" t="s">
        <v>1293</v>
      </c>
      <c r="BS1939" t="s">
        <v>1292</v>
      </c>
      <c r="BT1939" t="s">
        <v>1292</v>
      </c>
      <c r="BU1939" t="s">
        <v>1292</v>
      </c>
      <c r="BV1939" t="s">
        <v>1293</v>
      </c>
      <c r="BW1939">
        <v>5.2500000000000002E-5</v>
      </c>
      <c r="BX1939">
        <v>1.0989999999999999E-8</v>
      </c>
      <c r="BY1939">
        <v>2.87</v>
      </c>
      <c r="BZ1939">
        <v>29.51</v>
      </c>
    </row>
    <row r="1940" spans="1:78">
      <c r="A1940" t="s">
        <v>5672</v>
      </c>
      <c r="C1940">
        <v>4.7836099999999998E-9</v>
      </c>
      <c r="D1940">
        <v>2.76662E-4</v>
      </c>
      <c r="E1940">
        <v>1</v>
      </c>
      <c r="F1940">
        <v>1</v>
      </c>
      <c r="G1940">
        <v>2</v>
      </c>
      <c r="H1940" t="s">
        <v>1434</v>
      </c>
      <c r="I1940" t="s">
        <v>5673</v>
      </c>
      <c r="K1940">
        <v>0</v>
      </c>
      <c r="L1940">
        <v>1293.7565300000001</v>
      </c>
      <c r="Y1940">
        <v>173416.32795180401</v>
      </c>
      <c r="AB1940">
        <v>512783.35029889899</v>
      </c>
      <c r="AD1940">
        <v>5828130.3680963097</v>
      </c>
      <c r="AE1940">
        <v>488988.96875</v>
      </c>
      <c r="AS1940">
        <v>29275.986328125</v>
      </c>
      <c r="AV1940">
        <v>468311.96875</v>
      </c>
      <c r="AX1940">
        <v>2641001.5</v>
      </c>
      <c r="AY1940">
        <v>488988.96875</v>
      </c>
      <c r="BB1940" t="s">
        <v>1294</v>
      </c>
      <c r="BC1940" t="s">
        <v>1294</v>
      </c>
      <c r="BD1940" t="s">
        <v>1294</v>
      </c>
      <c r="BE1940" t="s">
        <v>1294</v>
      </c>
      <c r="BF1940" t="s">
        <v>1294</v>
      </c>
      <c r="BG1940" t="s">
        <v>1294</v>
      </c>
      <c r="BH1940" t="s">
        <v>1294</v>
      </c>
      <c r="BI1940" t="s">
        <v>1294</v>
      </c>
      <c r="BJ1940" t="s">
        <v>1294</v>
      </c>
      <c r="BK1940" t="s">
        <v>1294</v>
      </c>
      <c r="BL1940" t="s">
        <v>1294</v>
      </c>
      <c r="BM1940" t="s">
        <v>1294</v>
      </c>
      <c r="BN1940" t="s">
        <v>1292</v>
      </c>
      <c r="BO1940" t="s">
        <v>1294</v>
      </c>
      <c r="BP1940" t="s">
        <v>1294</v>
      </c>
      <c r="BQ1940" t="s">
        <v>1293</v>
      </c>
      <c r="BR1940" t="s">
        <v>1294</v>
      </c>
      <c r="BS1940" t="s">
        <v>1293</v>
      </c>
      <c r="BT1940" t="s">
        <v>1292</v>
      </c>
      <c r="BU1940" t="s">
        <v>1294</v>
      </c>
      <c r="BV1940" t="s">
        <v>1293</v>
      </c>
      <c r="BW1940">
        <v>5.2500000000000002E-5</v>
      </c>
      <c r="BX1940">
        <v>7.7130000000000005E-6</v>
      </c>
      <c r="BY1940">
        <v>2.2999999999999998</v>
      </c>
      <c r="BZ1940">
        <v>86.17</v>
      </c>
    </row>
    <row r="1941" spans="1:78">
      <c r="A1941" t="s">
        <v>5674</v>
      </c>
      <c r="C1941">
        <v>1.9455900000000002E-11</v>
      </c>
      <c r="D1941">
        <v>2.76662E-4</v>
      </c>
      <c r="E1941">
        <v>1</v>
      </c>
      <c r="F1941">
        <v>1</v>
      </c>
      <c r="G1941">
        <v>4</v>
      </c>
      <c r="H1941" t="s">
        <v>2041</v>
      </c>
      <c r="I1941" t="s">
        <v>5675</v>
      </c>
      <c r="K1941">
        <v>0</v>
      </c>
      <c r="L1941">
        <v>1355.7780600000001</v>
      </c>
      <c r="M1941">
        <v>22995703.307491299</v>
      </c>
      <c r="N1941">
        <v>23238610.3194906</v>
      </c>
      <c r="O1941">
        <v>77480111.929806098</v>
      </c>
      <c r="P1941">
        <v>68630719.9253553</v>
      </c>
      <c r="Q1941">
        <v>42441552.029726401</v>
      </c>
      <c r="R1941">
        <v>37833386.906626202</v>
      </c>
      <c r="S1941">
        <v>31892409.329470199</v>
      </c>
      <c r="T1941">
        <v>79845672.861660898</v>
      </c>
      <c r="U1941">
        <v>65464140.5655111</v>
      </c>
      <c r="V1941">
        <v>49990503.929891303</v>
      </c>
      <c r="X1941">
        <v>68036628.714992195</v>
      </c>
      <c r="Z1941">
        <v>48754692.908195801</v>
      </c>
      <c r="AA1941">
        <v>128470331.248154</v>
      </c>
      <c r="AB1941">
        <v>97703616.955959305</v>
      </c>
      <c r="AC1941">
        <v>34058117.745771997</v>
      </c>
      <c r="AE1941">
        <v>67358824</v>
      </c>
      <c r="AF1941">
        <v>19431323.2946852</v>
      </c>
      <c r="AG1941">
        <v>5059375.5</v>
      </c>
      <c r="AH1941">
        <v>6456287.5</v>
      </c>
      <c r="AI1941">
        <v>49087204</v>
      </c>
      <c r="AJ1941">
        <v>8018591.5</v>
      </c>
      <c r="AK1941">
        <v>12667587</v>
      </c>
      <c r="AL1941">
        <v>4893728.5</v>
      </c>
      <c r="AM1941">
        <v>12570057</v>
      </c>
      <c r="AN1941">
        <v>25323240</v>
      </c>
      <c r="AO1941">
        <v>22529846</v>
      </c>
      <c r="AP1941">
        <v>18339486</v>
      </c>
      <c r="AR1941">
        <v>18528574</v>
      </c>
      <c r="AT1941">
        <v>6162344.5</v>
      </c>
      <c r="AU1941">
        <v>21843930</v>
      </c>
      <c r="AV1941">
        <v>89230224</v>
      </c>
      <c r="AW1941">
        <v>18295832</v>
      </c>
      <c r="AY1941">
        <v>67358824</v>
      </c>
      <c r="AZ1941">
        <v>3299484.5</v>
      </c>
      <c r="BB1941" t="s">
        <v>1292</v>
      </c>
      <c r="BC1941" t="s">
        <v>1292</v>
      </c>
      <c r="BD1941" t="s">
        <v>1292</v>
      </c>
      <c r="BE1941" t="s">
        <v>1292</v>
      </c>
      <c r="BF1941" t="s">
        <v>1292</v>
      </c>
      <c r="BG1941" t="s">
        <v>1292</v>
      </c>
      <c r="BH1941" t="s">
        <v>1292</v>
      </c>
      <c r="BI1941" t="s">
        <v>1292</v>
      </c>
      <c r="BJ1941" t="s">
        <v>1292</v>
      </c>
      <c r="BK1941" t="s">
        <v>1292</v>
      </c>
      <c r="BL1941" t="s">
        <v>1294</v>
      </c>
      <c r="BM1941" t="s">
        <v>1293</v>
      </c>
      <c r="BN1941" t="s">
        <v>1294</v>
      </c>
      <c r="BO1941" t="s">
        <v>1292</v>
      </c>
      <c r="BP1941" t="s">
        <v>1293</v>
      </c>
      <c r="BQ1941" t="s">
        <v>1292</v>
      </c>
      <c r="BR1941" t="s">
        <v>1293</v>
      </c>
      <c r="BS1941" t="s">
        <v>1294</v>
      </c>
      <c r="BT1941" t="s">
        <v>1293</v>
      </c>
      <c r="BU1941" t="s">
        <v>1292</v>
      </c>
      <c r="BV1941" t="s">
        <v>1293</v>
      </c>
      <c r="BW1941">
        <v>5.2500000000000002E-5</v>
      </c>
      <c r="BX1941">
        <v>6.5889999999999995E-7</v>
      </c>
      <c r="BY1941">
        <v>2.41</v>
      </c>
      <c r="BZ1941">
        <v>120.17</v>
      </c>
    </row>
    <row r="1942" spans="1:78">
      <c r="A1942" t="s">
        <v>5676</v>
      </c>
      <c r="C1942">
        <v>6.4543400000000005E-10</v>
      </c>
      <c r="D1942">
        <v>2.76662E-4</v>
      </c>
      <c r="E1942">
        <v>1</v>
      </c>
      <c r="F1942">
        <v>1</v>
      </c>
      <c r="G1942">
        <v>8</v>
      </c>
      <c r="H1942" t="s">
        <v>2220</v>
      </c>
      <c r="I1942" t="s">
        <v>5677</v>
      </c>
      <c r="K1942">
        <v>1</v>
      </c>
      <c r="L1942">
        <v>2107.1043100000002</v>
      </c>
      <c r="M1942">
        <v>1209303.36601973</v>
      </c>
      <c r="N1942">
        <v>565244.24944898405</v>
      </c>
      <c r="O1942">
        <v>656900.25775450503</v>
      </c>
      <c r="P1942">
        <v>1958863.1073775601</v>
      </c>
      <c r="Q1942">
        <v>1866630.42208817</v>
      </c>
      <c r="R1942">
        <v>2130880.2353719198</v>
      </c>
      <c r="S1942">
        <v>428681.86144552601</v>
      </c>
      <c r="T1942">
        <v>912791.69724781101</v>
      </c>
      <c r="U1942">
        <v>476004.673146302</v>
      </c>
      <c r="V1942">
        <v>789732.20822485106</v>
      </c>
      <c r="X1942">
        <v>2580798.6999221998</v>
      </c>
      <c r="Z1942">
        <v>482059.634122658</v>
      </c>
      <c r="AA1942">
        <v>2450500.1896338598</v>
      </c>
      <c r="AB1942">
        <v>4100293.1351552601</v>
      </c>
      <c r="AC1942">
        <v>1080910.84544852</v>
      </c>
      <c r="AD1942">
        <v>1160044.1689303301</v>
      </c>
      <c r="AE1942">
        <v>1652269.375</v>
      </c>
      <c r="AF1942">
        <v>2735093.9866846702</v>
      </c>
      <c r="AG1942">
        <v>266063.609375</v>
      </c>
      <c r="AH1942">
        <v>157039.484375</v>
      </c>
      <c r="AI1942">
        <v>416176.4375</v>
      </c>
      <c r="AJ1942">
        <v>228867.234375</v>
      </c>
      <c r="AK1942">
        <v>557135.6875</v>
      </c>
      <c r="AL1942">
        <v>275628.2265625</v>
      </c>
      <c r="AM1942">
        <v>168960.4375</v>
      </c>
      <c r="AN1942">
        <v>289494</v>
      </c>
      <c r="AO1942">
        <v>163819.640625</v>
      </c>
      <c r="AP1942">
        <v>289720.6796875</v>
      </c>
      <c r="AR1942">
        <v>702834.9375</v>
      </c>
      <c r="AT1942">
        <v>60929.87890625</v>
      </c>
      <c r="AU1942">
        <v>416660.828125</v>
      </c>
      <c r="AV1942">
        <v>3744693.25</v>
      </c>
      <c r="AW1942">
        <v>580659.3125</v>
      </c>
      <c r="AX1942">
        <v>525670.875</v>
      </c>
      <c r="AY1942">
        <v>1652269.375</v>
      </c>
      <c r="AZ1942">
        <v>464425.40625</v>
      </c>
      <c r="BB1942" t="s">
        <v>1292</v>
      </c>
      <c r="BC1942" t="s">
        <v>1292</v>
      </c>
      <c r="BD1942" t="s">
        <v>1293</v>
      </c>
      <c r="BE1942" t="s">
        <v>1293</v>
      </c>
      <c r="BF1942" t="s">
        <v>1293</v>
      </c>
      <c r="BG1942" t="s">
        <v>1292</v>
      </c>
      <c r="BH1942" t="s">
        <v>1292</v>
      </c>
      <c r="BI1942" t="s">
        <v>1292</v>
      </c>
      <c r="BJ1942" t="s">
        <v>1292</v>
      </c>
      <c r="BK1942" t="s">
        <v>1292</v>
      </c>
      <c r="BL1942" t="s">
        <v>1294</v>
      </c>
      <c r="BM1942" t="s">
        <v>1293</v>
      </c>
      <c r="BN1942" t="s">
        <v>1294</v>
      </c>
      <c r="BO1942" t="s">
        <v>1292</v>
      </c>
      <c r="BP1942" t="s">
        <v>1292</v>
      </c>
      <c r="BQ1942" t="s">
        <v>1293</v>
      </c>
      <c r="BR1942" t="s">
        <v>1293</v>
      </c>
      <c r="BS1942" t="s">
        <v>1293</v>
      </c>
      <c r="BT1942" t="s">
        <v>1293</v>
      </c>
      <c r="BU1942" t="s">
        <v>1292</v>
      </c>
      <c r="BV1942" t="s">
        <v>1293</v>
      </c>
      <c r="BW1942">
        <v>5.2500000000000002E-5</v>
      </c>
      <c r="BX1942">
        <v>3.1389999999999999E-6</v>
      </c>
      <c r="BY1942">
        <v>3.59</v>
      </c>
      <c r="BZ1942">
        <v>69.540000000000006</v>
      </c>
    </row>
    <row r="1943" spans="1:78">
      <c r="A1943" t="s">
        <v>5678</v>
      </c>
      <c r="C1943">
        <v>5.2282300000000003E-9</v>
      </c>
      <c r="D1943">
        <v>2.76662E-4</v>
      </c>
      <c r="E1943">
        <v>2</v>
      </c>
      <c r="F1943">
        <v>2</v>
      </c>
      <c r="G1943">
        <v>3</v>
      </c>
      <c r="H1943" t="s">
        <v>1589</v>
      </c>
      <c r="I1943" t="s">
        <v>5679</v>
      </c>
      <c r="K1943">
        <v>1</v>
      </c>
      <c r="L1943">
        <v>2140.1046500000002</v>
      </c>
      <c r="O1943">
        <v>450706.86689702497</v>
      </c>
      <c r="AE1943">
        <v>767136.9375</v>
      </c>
      <c r="AI1943">
        <v>285543.46875</v>
      </c>
      <c r="AY1943">
        <v>767136.9375</v>
      </c>
      <c r="BA1943" t="s">
        <v>1312</v>
      </c>
      <c r="BB1943" t="s">
        <v>1294</v>
      </c>
      <c r="BC1943" t="s">
        <v>1294</v>
      </c>
      <c r="BD1943" t="s">
        <v>1293</v>
      </c>
      <c r="BE1943" t="s">
        <v>1294</v>
      </c>
      <c r="BF1943" t="s">
        <v>1294</v>
      </c>
      <c r="BG1943" t="s">
        <v>1294</v>
      </c>
      <c r="BH1943" t="s">
        <v>1294</v>
      </c>
      <c r="BI1943" t="s">
        <v>1294</v>
      </c>
      <c r="BJ1943" t="s">
        <v>1294</v>
      </c>
      <c r="BK1943" t="s">
        <v>1294</v>
      </c>
      <c r="BL1943" t="s">
        <v>1294</v>
      </c>
      <c r="BM1943" t="s">
        <v>1294</v>
      </c>
      <c r="BN1943" t="s">
        <v>1294</v>
      </c>
      <c r="BO1943" t="s">
        <v>1294</v>
      </c>
      <c r="BP1943" t="s">
        <v>1294</v>
      </c>
      <c r="BQ1943" t="s">
        <v>1293</v>
      </c>
      <c r="BR1943" t="s">
        <v>1294</v>
      </c>
      <c r="BS1943" t="s">
        <v>1294</v>
      </c>
      <c r="BT1943" t="s">
        <v>1293</v>
      </c>
      <c r="BU1943" t="s">
        <v>1294</v>
      </c>
      <c r="BV1943" t="s">
        <v>1293</v>
      </c>
      <c r="BW1943">
        <v>5.2500000000000002E-5</v>
      </c>
      <c r="BX1943">
        <v>7.9160000000000001E-6</v>
      </c>
      <c r="BY1943">
        <v>1.72</v>
      </c>
      <c r="BZ1943">
        <v>79.81</v>
      </c>
    </row>
    <row r="1944" spans="1:78">
      <c r="A1944" t="s">
        <v>5680</v>
      </c>
      <c r="B1944" t="s">
        <v>2164</v>
      </c>
      <c r="C1944">
        <v>1.19612E-5</v>
      </c>
      <c r="D1944">
        <v>2.76662E-4</v>
      </c>
      <c r="E1944">
        <v>1</v>
      </c>
      <c r="F1944">
        <v>1</v>
      </c>
      <c r="G1944">
        <v>28</v>
      </c>
      <c r="H1944" t="s">
        <v>1580</v>
      </c>
      <c r="I1944" t="s">
        <v>5681</v>
      </c>
      <c r="K1944">
        <v>0</v>
      </c>
      <c r="L1944">
        <v>1150.57725</v>
      </c>
      <c r="M1944">
        <v>8668040.2415408101</v>
      </c>
      <c r="N1944">
        <v>9477566.6868844293</v>
      </c>
      <c r="O1944">
        <v>13156118.201155201</v>
      </c>
      <c r="P1944">
        <v>4911099.1604877403</v>
      </c>
      <c r="Q1944">
        <v>13703778.3749897</v>
      </c>
      <c r="R1944">
        <v>7224302.2316295598</v>
      </c>
      <c r="S1944">
        <v>8300844.9064293597</v>
      </c>
      <c r="T1944">
        <v>7964941.3159985896</v>
      </c>
      <c r="U1944">
        <v>10787146.3039448</v>
      </c>
      <c r="V1944">
        <v>10104061.945656899</v>
      </c>
      <c r="W1944">
        <v>17190517.942389</v>
      </c>
      <c r="X1944">
        <v>7889975.4635365503</v>
      </c>
      <c r="Y1944">
        <v>14790010.002221599</v>
      </c>
      <c r="Z1944">
        <v>18234011.134468399</v>
      </c>
      <c r="AA1944">
        <v>30651362.811252601</v>
      </c>
      <c r="AB1944">
        <v>12722454.812603399</v>
      </c>
      <c r="AC1944">
        <v>6381133.2646638798</v>
      </c>
      <c r="AD1944">
        <v>6529121.7769125802</v>
      </c>
      <c r="AE1944">
        <v>6546051.125</v>
      </c>
      <c r="AF1944">
        <v>11513092.754886899</v>
      </c>
      <c r="AG1944">
        <v>1907089.765625</v>
      </c>
      <c r="AH1944">
        <v>2633113.3613281301</v>
      </c>
      <c r="AI1944">
        <v>8335004.1953125</v>
      </c>
      <c r="AJ1944">
        <v>573796.953125</v>
      </c>
      <c r="AK1944">
        <v>4090185.125</v>
      </c>
      <c r="AL1944">
        <v>934459.65625</v>
      </c>
      <c r="AM1944">
        <v>3271690.53125</v>
      </c>
      <c r="AN1944">
        <v>2526099.578125</v>
      </c>
      <c r="AO1944">
        <v>3712456.0546875</v>
      </c>
      <c r="AP1944">
        <v>3706770.046875</v>
      </c>
      <c r="AQ1944">
        <v>650857</v>
      </c>
      <c r="AR1944">
        <v>2148695.4453125</v>
      </c>
      <c r="AS1944">
        <v>2496836</v>
      </c>
      <c r="AT1944">
        <v>2304686.0009765602</v>
      </c>
      <c r="AU1944">
        <v>5211679.74853516</v>
      </c>
      <c r="AV1944">
        <v>11619093.828125</v>
      </c>
      <c r="AW1944">
        <v>3427909.40625</v>
      </c>
      <c r="AX1944">
        <v>2958653.859375</v>
      </c>
      <c r="AY1944">
        <v>6546051.125</v>
      </c>
      <c r="AZ1944">
        <v>1954950.2890625</v>
      </c>
      <c r="BB1944" t="s">
        <v>1292</v>
      </c>
      <c r="BC1944" t="s">
        <v>1292</v>
      </c>
      <c r="BD1944" t="s">
        <v>1293</v>
      </c>
      <c r="BE1944" t="s">
        <v>1293</v>
      </c>
      <c r="BF1944" t="s">
        <v>1293</v>
      </c>
      <c r="BG1944" t="s">
        <v>1292</v>
      </c>
      <c r="BH1944" t="s">
        <v>1293</v>
      </c>
      <c r="BI1944" t="s">
        <v>1292</v>
      </c>
      <c r="BJ1944" t="s">
        <v>1293</v>
      </c>
      <c r="BK1944" t="s">
        <v>1293</v>
      </c>
      <c r="BL1944" t="s">
        <v>1293</v>
      </c>
      <c r="BM1944" t="s">
        <v>1293</v>
      </c>
      <c r="BN1944" t="s">
        <v>1293</v>
      </c>
      <c r="BO1944" t="s">
        <v>1293</v>
      </c>
      <c r="BP1944" t="s">
        <v>1292</v>
      </c>
      <c r="BQ1944" t="s">
        <v>1293</v>
      </c>
      <c r="BR1944" t="s">
        <v>1292</v>
      </c>
      <c r="BS1944" t="s">
        <v>1293</v>
      </c>
      <c r="BT1944" t="s">
        <v>1293</v>
      </c>
      <c r="BU1944" t="s">
        <v>1293</v>
      </c>
      <c r="BV1944" t="s">
        <v>1293</v>
      </c>
      <c r="BW1944">
        <v>5.2500000000000002E-5</v>
      </c>
      <c r="BX1944">
        <v>4.2589999999999997E-5</v>
      </c>
      <c r="BY1944">
        <v>2.42</v>
      </c>
      <c r="BZ1944">
        <v>50.06</v>
      </c>
    </row>
    <row r="1945" spans="1:78">
      <c r="A1945" t="s">
        <v>5680</v>
      </c>
      <c r="C1945">
        <v>4.7836099999999998E-9</v>
      </c>
      <c r="D1945">
        <v>2.76662E-4</v>
      </c>
      <c r="E1945">
        <v>1</v>
      </c>
      <c r="F1945">
        <v>1</v>
      </c>
      <c r="G1945">
        <v>15</v>
      </c>
      <c r="H1945" t="s">
        <v>1580</v>
      </c>
      <c r="I1945" t="s">
        <v>5681</v>
      </c>
      <c r="K1945">
        <v>0</v>
      </c>
      <c r="L1945">
        <v>1134.5823399999999</v>
      </c>
      <c r="M1945">
        <v>11996113.242993601</v>
      </c>
      <c r="N1945">
        <v>10557641.128680401</v>
      </c>
      <c r="O1945">
        <v>10132998.136905599</v>
      </c>
      <c r="P1945">
        <v>4737392.5048673199</v>
      </c>
      <c r="Q1945">
        <v>10531547.1049002</v>
      </c>
      <c r="R1945">
        <v>4581920.6326144198</v>
      </c>
      <c r="S1945">
        <v>11888948.9685024</v>
      </c>
      <c r="T1945">
        <v>9775475.7012405097</v>
      </c>
      <c r="U1945">
        <v>14455240.408558801</v>
      </c>
      <c r="V1945">
        <v>10356626.2131129</v>
      </c>
      <c r="X1945">
        <v>8356866.60386662</v>
      </c>
      <c r="Y1945">
        <v>26533657.1243007</v>
      </c>
      <c r="Z1945">
        <v>11239502.2108544</v>
      </c>
      <c r="AA1945">
        <v>12285938.551149299</v>
      </c>
      <c r="AB1945">
        <v>33038423.0566843</v>
      </c>
      <c r="AC1945">
        <v>10063192.166561499</v>
      </c>
      <c r="AD1945">
        <v>15842633.5314938</v>
      </c>
      <c r="AE1945">
        <v>18069102</v>
      </c>
      <c r="AF1945">
        <v>12746366.0399238</v>
      </c>
      <c r="AG1945">
        <v>2639312.25</v>
      </c>
      <c r="AH1945">
        <v>2933186</v>
      </c>
      <c r="AI1945">
        <v>6419719</v>
      </c>
      <c r="AJ1945">
        <v>553501.62890625</v>
      </c>
      <c r="AK1945">
        <v>3143365</v>
      </c>
      <c r="AL1945">
        <v>592669</v>
      </c>
      <c r="AM1945">
        <v>4685903.9296875</v>
      </c>
      <c r="AN1945">
        <v>3100314.75</v>
      </c>
      <c r="AO1945">
        <v>4974850.92578125</v>
      </c>
      <c r="AP1945">
        <v>3799425.62109375</v>
      </c>
      <c r="AR1945">
        <v>2275845</v>
      </c>
      <c r="AS1945">
        <v>4479387.796875</v>
      </c>
      <c r="AT1945">
        <v>1420615.75</v>
      </c>
      <c r="AU1945">
        <v>2088989.5673828099</v>
      </c>
      <c r="AV1945">
        <v>30173150</v>
      </c>
      <c r="AW1945">
        <v>5405891.03125</v>
      </c>
      <c r="AX1945">
        <v>7179046.5</v>
      </c>
      <c r="AY1945">
        <v>18069102</v>
      </c>
      <c r="AZ1945">
        <v>2164363</v>
      </c>
      <c r="BB1945" t="s">
        <v>1293</v>
      </c>
      <c r="BC1945" t="s">
        <v>1293</v>
      </c>
      <c r="BD1945" t="s">
        <v>1292</v>
      </c>
      <c r="BE1945" t="s">
        <v>1293</v>
      </c>
      <c r="BF1945" t="s">
        <v>1293</v>
      </c>
      <c r="BG1945" t="s">
        <v>1293</v>
      </c>
      <c r="BH1945" t="s">
        <v>1293</v>
      </c>
      <c r="BI1945" t="s">
        <v>1293</v>
      </c>
      <c r="BJ1945" t="s">
        <v>1293</v>
      </c>
      <c r="BK1945" t="s">
        <v>1293</v>
      </c>
      <c r="BL1945" t="s">
        <v>1293</v>
      </c>
      <c r="BM1945" t="s">
        <v>1292</v>
      </c>
      <c r="BN1945" t="s">
        <v>1293</v>
      </c>
      <c r="BO1945" t="s">
        <v>1293</v>
      </c>
      <c r="BP1945" t="s">
        <v>1292</v>
      </c>
      <c r="BQ1945" t="s">
        <v>1293</v>
      </c>
      <c r="BR1945" t="s">
        <v>1293</v>
      </c>
      <c r="BS1945" t="s">
        <v>1293</v>
      </c>
      <c r="BT1945" t="s">
        <v>1292</v>
      </c>
      <c r="BU1945" t="s">
        <v>1292</v>
      </c>
      <c r="BV1945" t="s">
        <v>1293</v>
      </c>
      <c r="BW1945">
        <v>5.2500000000000002E-5</v>
      </c>
      <c r="BX1945">
        <v>7.7200000000000006E-6</v>
      </c>
      <c r="BY1945">
        <v>3.11</v>
      </c>
      <c r="BZ1945">
        <v>67.64</v>
      </c>
    </row>
    <row r="1946" spans="1:78">
      <c r="A1946" t="s">
        <v>5682</v>
      </c>
      <c r="C1946">
        <v>5.8833200000000004E-11</v>
      </c>
      <c r="D1946">
        <v>2.76662E-4</v>
      </c>
      <c r="E1946">
        <v>1</v>
      </c>
      <c r="F1946">
        <v>1</v>
      </c>
      <c r="G1946">
        <v>11</v>
      </c>
      <c r="H1946" t="s">
        <v>1812</v>
      </c>
      <c r="I1946" t="s">
        <v>5683</v>
      </c>
      <c r="K1946">
        <v>0</v>
      </c>
      <c r="L1946">
        <v>1249.60591</v>
      </c>
      <c r="M1946">
        <v>1318976.3127099799</v>
      </c>
      <c r="N1946">
        <v>1765525.1672912</v>
      </c>
      <c r="P1946">
        <v>1260692.6103025901</v>
      </c>
      <c r="Q1946">
        <v>4322220.6541716903</v>
      </c>
      <c r="R1946">
        <v>9269352.9084122106</v>
      </c>
      <c r="S1946">
        <v>8944087.9569294099</v>
      </c>
      <c r="T1946">
        <v>20880449.816663999</v>
      </c>
      <c r="U1946">
        <v>3335515.9209808102</v>
      </c>
      <c r="V1946">
        <v>8711045.1533778794</v>
      </c>
      <c r="X1946">
        <v>6413559.9122211197</v>
      </c>
      <c r="Z1946">
        <v>777388.40918568498</v>
      </c>
      <c r="AA1946">
        <v>3859785.5959589798</v>
      </c>
      <c r="AB1946">
        <v>1029584.24944496</v>
      </c>
      <c r="AC1946">
        <v>5651010.0241579497</v>
      </c>
      <c r="AD1946">
        <v>13722075.7908174</v>
      </c>
      <c r="AE1946">
        <v>6133343</v>
      </c>
      <c r="AF1946">
        <v>13405268.847926101</v>
      </c>
      <c r="AG1946">
        <v>290193.1875</v>
      </c>
      <c r="AH1946">
        <v>490508.59375</v>
      </c>
      <c r="AJ1946">
        <v>147295.25</v>
      </c>
      <c r="AK1946">
        <v>1290059</v>
      </c>
      <c r="AL1946">
        <v>1198985.875</v>
      </c>
      <c r="AM1946">
        <v>3525218</v>
      </c>
      <c r="AN1946">
        <v>6622283</v>
      </c>
      <c r="AO1946">
        <v>1147936.25</v>
      </c>
      <c r="AP1946">
        <v>3195728.75</v>
      </c>
      <c r="AR1946">
        <v>1746619.75</v>
      </c>
      <c r="AT1946">
        <v>98257.9296875</v>
      </c>
      <c r="AU1946">
        <v>656282.9375</v>
      </c>
      <c r="AV1946">
        <v>940293.0625</v>
      </c>
      <c r="AW1946">
        <v>3035691.25</v>
      </c>
      <c r="AX1946">
        <v>6218121.5</v>
      </c>
      <c r="AY1946">
        <v>6133343</v>
      </c>
      <c r="AZ1946">
        <v>2276246.25</v>
      </c>
      <c r="BB1946" t="s">
        <v>1293</v>
      </c>
      <c r="BC1946" t="s">
        <v>1293</v>
      </c>
      <c r="BD1946" t="s">
        <v>1294</v>
      </c>
      <c r="BE1946" t="s">
        <v>1292</v>
      </c>
      <c r="BF1946" t="s">
        <v>1293</v>
      </c>
      <c r="BG1946" t="s">
        <v>1292</v>
      </c>
      <c r="BH1946" t="s">
        <v>1293</v>
      </c>
      <c r="BI1946" t="s">
        <v>1293</v>
      </c>
      <c r="BJ1946" t="s">
        <v>1293</v>
      </c>
      <c r="BK1946" t="s">
        <v>1293</v>
      </c>
      <c r="BL1946" t="s">
        <v>1294</v>
      </c>
      <c r="BM1946" t="s">
        <v>1292</v>
      </c>
      <c r="BN1946" t="s">
        <v>1294</v>
      </c>
      <c r="BO1946" t="s">
        <v>1292</v>
      </c>
      <c r="BP1946" t="s">
        <v>1292</v>
      </c>
      <c r="BQ1946" t="s">
        <v>1293</v>
      </c>
      <c r="BR1946" t="s">
        <v>1293</v>
      </c>
      <c r="BS1946" t="s">
        <v>1293</v>
      </c>
      <c r="BT1946" t="s">
        <v>1293</v>
      </c>
      <c r="BU1946" t="s">
        <v>1292</v>
      </c>
      <c r="BV1946" t="s">
        <v>1293</v>
      </c>
      <c r="BW1946">
        <v>5.2500000000000002E-5</v>
      </c>
      <c r="BX1946">
        <v>1.0759999999999999E-6</v>
      </c>
      <c r="BY1946">
        <v>2.56</v>
      </c>
      <c r="BZ1946">
        <v>83.38</v>
      </c>
    </row>
    <row r="1947" spans="1:78">
      <c r="A1947" t="s">
        <v>5684</v>
      </c>
      <c r="C1947">
        <v>1.1137999999999999E-4</v>
      </c>
      <c r="D1947">
        <v>2.76662E-4</v>
      </c>
      <c r="E1947">
        <v>1</v>
      </c>
      <c r="F1947">
        <v>1</v>
      </c>
      <c r="G1947">
        <v>18</v>
      </c>
      <c r="H1947" t="s">
        <v>1693</v>
      </c>
      <c r="I1947" t="s">
        <v>5685</v>
      </c>
      <c r="K1947">
        <v>0</v>
      </c>
      <c r="L1947">
        <v>1013.50105</v>
      </c>
      <c r="M1947">
        <v>607312.97556165396</v>
      </c>
      <c r="N1947">
        <v>1156187.2887654901</v>
      </c>
      <c r="O1947">
        <v>571476.56896403804</v>
      </c>
      <c r="P1947">
        <v>60625.847904369097</v>
      </c>
      <c r="Q1947">
        <v>1164774.51376078</v>
      </c>
      <c r="R1947">
        <v>803433.39300851605</v>
      </c>
      <c r="S1947">
        <v>2118063.6426359201</v>
      </c>
      <c r="T1947">
        <v>1586802.3750428299</v>
      </c>
      <c r="U1947">
        <v>883223.15410377504</v>
      </c>
      <c r="V1947">
        <v>704914.85465714696</v>
      </c>
      <c r="W1947">
        <v>14196904.498312401</v>
      </c>
      <c r="X1947">
        <v>4184613.4806354898</v>
      </c>
      <c r="Y1947">
        <v>10141164.768991699</v>
      </c>
      <c r="Z1947">
        <v>8541231.2409154307</v>
      </c>
      <c r="AA1947">
        <v>4280949.2473422</v>
      </c>
      <c r="AB1947">
        <v>1239687.0693321701</v>
      </c>
      <c r="AC1947">
        <v>1297080.16711875</v>
      </c>
      <c r="AD1947">
        <v>277682.56256856199</v>
      </c>
      <c r="AE1947">
        <v>1285864.75</v>
      </c>
      <c r="AF1947">
        <v>2723679.8433898198</v>
      </c>
      <c r="AG1947">
        <v>133617.326171875</v>
      </c>
      <c r="AH1947">
        <v>321218.7578125</v>
      </c>
      <c r="AI1947">
        <v>362056.61328125</v>
      </c>
      <c r="AJ1947">
        <v>7083.328125</v>
      </c>
      <c r="AK1947">
        <v>347651.8125</v>
      </c>
      <c r="AL1947">
        <v>103923.68261718799</v>
      </c>
      <c r="AM1947">
        <v>834812.4609375</v>
      </c>
      <c r="AN1947">
        <v>503258.046875</v>
      </c>
      <c r="AO1947">
        <v>303966.1328125</v>
      </c>
      <c r="AP1947">
        <v>258604.63671875</v>
      </c>
      <c r="AQ1947">
        <v>537514.6171875</v>
      </c>
      <c r="AR1947">
        <v>1139605.5625</v>
      </c>
      <c r="AS1947">
        <v>1712022.1875</v>
      </c>
      <c r="AT1947">
        <v>1079568.0625</v>
      </c>
      <c r="AU1947">
        <v>727893.78515625</v>
      </c>
      <c r="AV1947">
        <v>1132174.61474609</v>
      </c>
      <c r="AW1947">
        <v>696784.2734375</v>
      </c>
      <c r="AX1947">
        <v>125831.1015625</v>
      </c>
      <c r="AY1947">
        <v>1285864.75</v>
      </c>
      <c r="AZ1947">
        <v>462487.2578125</v>
      </c>
      <c r="BB1947" t="s">
        <v>1292</v>
      </c>
      <c r="BC1947" t="s">
        <v>1292</v>
      </c>
      <c r="BD1947" t="s">
        <v>1293</v>
      </c>
      <c r="BE1947" t="s">
        <v>1292</v>
      </c>
      <c r="BF1947" t="s">
        <v>1293</v>
      </c>
      <c r="BG1947" t="s">
        <v>1292</v>
      </c>
      <c r="BH1947" t="s">
        <v>1292</v>
      </c>
      <c r="BI1947" t="s">
        <v>1293</v>
      </c>
      <c r="BJ1947" t="s">
        <v>1293</v>
      </c>
      <c r="BK1947" t="s">
        <v>1292</v>
      </c>
      <c r="BL1947" t="s">
        <v>1292</v>
      </c>
      <c r="BM1947" t="s">
        <v>1293</v>
      </c>
      <c r="BN1947" t="s">
        <v>1293</v>
      </c>
      <c r="BO1947" t="s">
        <v>1292</v>
      </c>
      <c r="BP1947" t="s">
        <v>1293</v>
      </c>
      <c r="BQ1947" t="s">
        <v>1293</v>
      </c>
      <c r="BR1947" t="s">
        <v>1293</v>
      </c>
      <c r="BS1947" t="s">
        <v>1293</v>
      </c>
      <c r="BT1947" t="s">
        <v>1293</v>
      </c>
      <c r="BU1947" t="s">
        <v>1293</v>
      </c>
      <c r="BV1947" t="s">
        <v>1293</v>
      </c>
      <c r="BW1947">
        <v>5.2500000000000002E-5</v>
      </c>
      <c r="BX1947">
        <v>7.695E-5</v>
      </c>
      <c r="BY1947">
        <v>2.0699999999999998</v>
      </c>
      <c r="BZ1947">
        <v>21.62</v>
      </c>
    </row>
    <row r="1948" spans="1:78">
      <c r="A1948" t="s">
        <v>5686</v>
      </c>
      <c r="C1948">
        <v>2.2945100000000002E-13</v>
      </c>
      <c r="D1948">
        <v>2.76662E-4</v>
      </c>
      <c r="E1948">
        <v>1</v>
      </c>
      <c r="F1948">
        <v>1</v>
      </c>
      <c r="G1948">
        <v>2</v>
      </c>
      <c r="H1948" t="s">
        <v>5687</v>
      </c>
      <c r="I1948" t="s">
        <v>5688</v>
      </c>
      <c r="K1948">
        <v>0</v>
      </c>
      <c r="L1948">
        <v>1547.78125</v>
      </c>
      <c r="M1948">
        <v>202311.479849583</v>
      </c>
      <c r="N1948">
        <v>274169.83232177101</v>
      </c>
      <c r="Y1948">
        <v>95564.971934957794</v>
      </c>
      <c r="AB1948">
        <v>521262.89951416297</v>
      </c>
      <c r="AD1948">
        <v>572490.52397226496</v>
      </c>
      <c r="AE1948">
        <v>288632.375</v>
      </c>
      <c r="AF1948">
        <v>209567.74824416899</v>
      </c>
      <c r="AG1948">
        <v>44511.34765625</v>
      </c>
      <c r="AH1948">
        <v>76171.4765625</v>
      </c>
      <c r="AS1948">
        <v>16133.19140625</v>
      </c>
      <c r="AV1948">
        <v>476056.125</v>
      </c>
      <c r="AX1948">
        <v>259422.53125</v>
      </c>
      <c r="AY1948">
        <v>288632.375</v>
      </c>
      <c r="AZ1948">
        <v>35585.09765625</v>
      </c>
      <c r="BB1948" t="s">
        <v>1292</v>
      </c>
      <c r="BC1948" t="s">
        <v>1292</v>
      </c>
      <c r="BD1948" t="s">
        <v>1294</v>
      </c>
      <c r="BE1948" t="s">
        <v>1294</v>
      </c>
      <c r="BF1948" t="s">
        <v>1294</v>
      </c>
      <c r="BG1948" t="s">
        <v>1294</v>
      </c>
      <c r="BH1948" t="s">
        <v>1294</v>
      </c>
      <c r="BI1948" t="s">
        <v>1294</v>
      </c>
      <c r="BJ1948" t="s">
        <v>1294</v>
      </c>
      <c r="BK1948" t="s">
        <v>1294</v>
      </c>
      <c r="BL1948" t="s">
        <v>1294</v>
      </c>
      <c r="BM1948" t="s">
        <v>1294</v>
      </c>
      <c r="BN1948" t="s">
        <v>1292</v>
      </c>
      <c r="BO1948" t="s">
        <v>1294</v>
      </c>
      <c r="BP1948" t="s">
        <v>1294</v>
      </c>
      <c r="BQ1948" t="s">
        <v>1293</v>
      </c>
      <c r="BR1948" t="s">
        <v>1294</v>
      </c>
      <c r="BS1948" t="s">
        <v>1293</v>
      </c>
      <c r="BT1948" t="s">
        <v>1292</v>
      </c>
      <c r="BU1948" t="s">
        <v>1292</v>
      </c>
      <c r="BV1948" t="s">
        <v>1293</v>
      </c>
      <c r="BW1948">
        <v>5.2500000000000002E-5</v>
      </c>
      <c r="BX1948">
        <v>9.0299999999999995E-8</v>
      </c>
      <c r="BY1948">
        <v>2.1</v>
      </c>
      <c r="BZ1948">
        <v>78.459999999999994</v>
      </c>
    </row>
    <row r="1949" spans="1:78">
      <c r="A1949" t="s">
        <v>5689</v>
      </c>
      <c r="C1949">
        <v>3.07214E-10</v>
      </c>
      <c r="D1949">
        <v>2.76662E-4</v>
      </c>
      <c r="E1949">
        <v>1</v>
      </c>
      <c r="F1949">
        <v>1</v>
      </c>
      <c r="G1949">
        <v>3</v>
      </c>
      <c r="H1949" t="s">
        <v>1495</v>
      </c>
      <c r="I1949" t="s">
        <v>5690</v>
      </c>
      <c r="K1949">
        <v>0</v>
      </c>
      <c r="L1949">
        <v>2313.0993400000002</v>
      </c>
      <c r="M1949">
        <v>858892.91354681097</v>
      </c>
      <c r="N1949">
        <v>587025.59590109996</v>
      </c>
      <c r="Q1949">
        <v>1711920.00782422</v>
      </c>
      <c r="R1949">
        <v>368234.655048021</v>
      </c>
      <c r="U1949">
        <v>362093.03471023502</v>
      </c>
      <c r="V1949">
        <v>664456.92631111701</v>
      </c>
      <c r="X1949">
        <v>1240315.4378795</v>
      </c>
      <c r="Y1949">
        <v>1077743.8531196199</v>
      </c>
      <c r="Z1949">
        <v>272075.29639986798</v>
      </c>
      <c r="AB1949">
        <v>273513.78590161499</v>
      </c>
      <c r="AE1949">
        <v>268256.6875</v>
      </c>
      <c r="AG1949">
        <v>188968.421875</v>
      </c>
      <c r="AH1949">
        <v>163090.90625</v>
      </c>
      <c r="AK1949">
        <v>510959.0625</v>
      </c>
      <c r="AL1949">
        <v>47630.95703125</v>
      </c>
      <c r="AO1949">
        <v>124616.3203125</v>
      </c>
      <c r="AP1949">
        <v>243762.265625</v>
      </c>
      <c r="AR1949">
        <v>337778</v>
      </c>
      <c r="AS1949">
        <v>181943.734375</v>
      </c>
      <c r="AT1949">
        <v>34388.9296875</v>
      </c>
      <c r="AV1949">
        <v>249793.171875</v>
      </c>
      <c r="AY1949">
        <v>268256.6875</v>
      </c>
      <c r="BB1949" t="s">
        <v>1292</v>
      </c>
      <c r="BC1949" t="s">
        <v>1292</v>
      </c>
      <c r="BD1949" t="s">
        <v>1294</v>
      </c>
      <c r="BE1949" t="s">
        <v>1294</v>
      </c>
      <c r="BF1949" t="s">
        <v>1292</v>
      </c>
      <c r="BG1949" t="s">
        <v>1292</v>
      </c>
      <c r="BH1949" t="s">
        <v>1294</v>
      </c>
      <c r="BI1949" t="s">
        <v>1294</v>
      </c>
      <c r="BJ1949" t="s">
        <v>1292</v>
      </c>
      <c r="BK1949" t="s">
        <v>1292</v>
      </c>
      <c r="BL1949" t="s">
        <v>1294</v>
      </c>
      <c r="BM1949" t="s">
        <v>1293</v>
      </c>
      <c r="BN1949" t="s">
        <v>1293</v>
      </c>
      <c r="BO1949" t="s">
        <v>1292</v>
      </c>
      <c r="BP1949" t="s">
        <v>1294</v>
      </c>
      <c r="BQ1949" t="s">
        <v>1293</v>
      </c>
      <c r="BR1949" t="s">
        <v>1294</v>
      </c>
      <c r="BS1949" t="s">
        <v>1294</v>
      </c>
      <c r="BT1949" t="s">
        <v>1292</v>
      </c>
      <c r="BU1949" t="s">
        <v>1294</v>
      </c>
      <c r="BV1949" t="s">
        <v>1293</v>
      </c>
      <c r="BW1949">
        <v>5.2500000000000002E-5</v>
      </c>
      <c r="BX1949">
        <v>2.2520000000000002E-6</v>
      </c>
      <c r="BY1949">
        <v>1.68</v>
      </c>
      <c r="BZ1949">
        <v>83.59</v>
      </c>
    </row>
    <row r="1950" spans="1:78">
      <c r="A1950" t="s">
        <v>5691</v>
      </c>
      <c r="C1950">
        <v>1.08376E-9</v>
      </c>
      <c r="D1950">
        <v>2.76662E-4</v>
      </c>
      <c r="E1950">
        <v>1</v>
      </c>
      <c r="F1950">
        <v>1</v>
      </c>
      <c r="G1950">
        <v>3</v>
      </c>
      <c r="H1950" t="s">
        <v>2600</v>
      </c>
      <c r="I1950" t="s">
        <v>5692</v>
      </c>
      <c r="K1950">
        <v>1</v>
      </c>
      <c r="L1950">
        <v>2077.1036399999998</v>
      </c>
      <c r="M1950">
        <v>1181893.38521575</v>
      </c>
      <c r="N1950">
        <v>2178269.1719130101</v>
      </c>
      <c r="O1950">
        <v>441478.15452357999</v>
      </c>
      <c r="P1950">
        <v>1312534.0338534601</v>
      </c>
      <c r="R1950">
        <v>595979.74979167699</v>
      </c>
      <c r="AG1950">
        <v>260033.03125</v>
      </c>
      <c r="AH1950">
        <v>605179.5625</v>
      </c>
      <c r="AI1950">
        <v>279696.65625</v>
      </c>
      <c r="AJ1950">
        <v>153352.234375</v>
      </c>
      <c r="AL1950">
        <v>77089.6640625</v>
      </c>
      <c r="BB1950" t="s">
        <v>1293</v>
      </c>
      <c r="BC1950" t="s">
        <v>1293</v>
      </c>
      <c r="BD1950" t="s">
        <v>1293</v>
      </c>
      <c r="BE1950" t="s">
        <v>1292</v>
      </c>
      <c r="BF1950" t="s">
        <v>1294</v>
      </c>
      <c r="BG1950" t="s">
        <v>1292</v>
      </c>
      <c r="BH1950" t="s">
        <v>1294</v>
      </c>
      <c r="BI1950" t="s">
        <v>1294</v>
      </c>
      <c r="BJ1950" t="s">
        <v>1294</v>
      </c>
      <c r="BK1950" t="s">
        <v>1294</v>
      </c>
      <c r="BL1950" t="s">
        <v>1294</v>
      </c>
      <c r="BM1950" t="s">
        <v>1294</v>
      </c>
      <c r="BN1950" t="s">
        <v>1294</v>
      </c>
      <c r="BO1950" t="s">
        <v>1294</v>
      </c>
      <c r="BP1950" t="s">
        <v>1294</v>
      </c>
      <c r="BQ1950" t="s">
        <v>1294</v>
      </c>
      <c r="BR1950" t="s">
        <v>1294</v>
      </c>
      <c r="BS1950" t="s">
        <v>1294</v>
      </c>
      <c r="BT1950" t="s">
        <v>1294</v>
      </c>
      <c r="BU1950" t="s">
        <v>1294</v>
      </c>
      <c r="BV1950" t="s">
        <v>1293</v>
      </c>
      <c r="BW1950">
        <v>5.2500000000000002E-5</v>
      </c>
      <c r="BX1950">
        <v>3.9530000000000001E-6</v>
      </c>
      <c r="BY1950">
        <v>2.93</v>
      </c>
      <c r="BZ1950">
        <v>76.69</v>
      </c>
    </row>
    <row r="1951" spans="1:78">
      <c r="A1951" t="s">
        <v>5693</v>
      </c>
      <c r="C1951">
        <v>5.80149E-11</v>
      </c>
      <c r="D1951">
        <v>2.76662E-4</v>
      </c>
      <c r="E1951">
        <v>1</v>
      </c>
      <c r="F1951">
        <v>1</v>
      </c>
      <c r="G1951">
        <v>4</v>
      </c>
      <c r="H1951" t="s">
        <v>1568</v>
      </c>
      <c r="I1951" t="s">
        <v>5694</v>
      </c>
      <c r="K1951">
        <v>0</v>
      </c>
      <c r="L1951">
        <v>1745.84933</v>
      </c>
      <c r="AE1951">
        <v>659067</v>
      </c>
      <c r="AY1951">
        <v>659067</v>
      </c>
      <c r="BB1951" t="s">
        <v>1294</v>
      </c>
      <c r="BC1951" t="s">
        <v>1294</v>
      </c>
      <c r="BD1951" t="s">
        <v>1293</v>
      </c>
      <c r="BE1951" t="s">
        <v>1294</v>
      </c>
      <c r="BF1951" t="s">
        <v>1294</v>
      </c>
      <c r="BG1951" t="s">
        <v>1294</v>
      </c>
      <c r="BH1951" t="s">
        <v>1294</v>
      </c>
      <c r="BI1951" t="s">
        <v>1293</v>
      </c>
      <c r="BJ1951" t="s">
        <v>1294</v>
      </c>
      <c r="BK1951" t="s">
        <v>1294</v>
      </c>
      <c r="BL1951" t="s">
        <v>1294</v>
      </c>
      <c r="BM1951" t="s">
        <v>1294</v>
      </c>
      <c r="BN1951" t="s">
        <v>1294</v>
      </c>
      <c r="BO1951" t="s">
        <v>1294</v>
      </c>
      <c r="BP1951" t="s">
        <v>1294</v>
      </c>
      <c r="BQ1951" t="s">
        <v>1293</v>
      </c>
      <c r="BR1951" t="s">
        <v>1294</v>
      </c>
      <c r="BS1951" t="s">
        <v>1294</v>
      </c>
      <c r="BT1951" t="s">
        <v>1293</v>
      </c>
      <c r="BU1951" t="s">
        <v>1294</v>
      </c>
      <c r="BV1951" t="s">
        <v>1293</v>
      </c>
      <c r="BW1951">
        <v>5.2500000000000002E-5</v>
      </c>
      <c r="BX1951">
        <v>1.0729999999999999E-6</v>
      </c>
      <c r="BY1951">
        <v>2.66</v>
      </c>
      <c r="BZ1951">
        <v>121.59</v>
      </c>
    </row>
    <row r="1952" spans="1:78">
      <c r="A1952" t="s">
        <v>5695</v>
      </c>
      <c r="B1952" t="s">
        <v>1350</v>
      </c>
      <c r="C1952">
        <v>1.97459E-5</v>
      </c>
      <c r="D1952">
        <v>2.76662E-4</v>
      </c>
      <c r="E1952">
        <v>1</v>
      </c>
      <c r="F1952">
        <v>1</v>
      </c>
      <c r="G1952">
        <v>13</v>
      </c>
      <c r="H1952" t="s">
        <v>1351</v>
      </c>
      <c r="I1952" t="s">
        <v>5696</v>
      </c>
      <c r="K1952">
        <v>1</v>
      </c>
      <c r="L1952">
        <v>1442.68451</v>
      </c>
      <c r="M1952">
        <v>9883930.0507386792</v>
      </c>
      <c r="N1952">
        <v>9095578.6138650198</v>
      </c>
      <c r="O1952">
        <v>4711937.1754657803</v>
      </c>
      <c r="P1952">
        <v>3419150.1531803599</v>
      </c>
      <c r="Q1952">
        <v>16074873.771079199</v>
      </c>
      <c r="R1952">
        <v>16784518.4123003</v>
      </c>
      <c r="S1952">
        <v>11302443.0727822</v>
      </c>
      <c r="T1952">
        <v>11532322.801025201</v>
      </c>
      <c r="U1952">
        <v>16210999.3135885</v>
      </c>
      <c r="V1952">
        <v>20555000.408869699</v>
      </c>
      <c r="X1952">
        <v>10042875.015219901</v>
      </c>
      <c r="Y1952">
        <v>296066.35681783798</v>
      </c>
      <c r="Z1952">
        <v>17802948.439035099</v>
      </c>
      <c r="AA1952">
        <v>12061515.2008959</v>
      </c>
      <c r="AB1952">
        <v>21470505.903447598</v>
      </c>
      <c r="AC1952">
        <v>7073690.7320814803</v>
      </c>
      <c r="AD1952">
        <v>47342672.741899297</v>
      </c>
      <c r="AE1952">
        <v>16152795.25</v>
      </c>
      <c r="AF1952">
        <v>15223612.273738099</v>
      </c>
      <c r="AG1952">
        <v>2174602.484375</v>
      </c>
      <c r="AH1952">
        <v>2526987.1865234398</v>
      </c>
      <c r="AI1952">
        <v>2985228.28125</v>
      </c>
      <c r="AJ1952">
        <v>399482.453125</v>
      </c>
      <c r="AK1952">
        <v>4797889.1503906297</v>
      </c>
      <c r="AL1952">
        <v>2171068.5410156301</v>
      </c>
      <c r="AM1952">
        <v>4454738.8125</v>
      </c>
      <c r="AN1952">
        <v>3657502.875</v>
      </c>
      <c r="AO1952">
        <v>5579105.0625</v>
      </c>
      <c r="AP1952">
        <v>7540795.0029296903</v>
      </c>
      <c r="AR1952">
        <v>2734999.6083984398</v>
      </c>
      <c r="AS1952">
        <v>49981.65234375</v>
      </c>
      <c r="AT1952">
        <v>2250201.875</v>
      </c>
      <c r="AU1952">
        <v>2050830.65625</v>
      </c>
      <c r="AV1952">
        <v>19608466</v>
      </c>
      <c r="AW1952">
        <v>3799947.4375</v>
      </c>
      <c r="AX1952">
        <v>21453204</v>
      </c>
      <c r="AY1952">
        <v>16152795.25</v>
      </c>
      <c r="AZ1952">
        <v>2585005.25</v>
      </c>
      <c r="BB1952" t="s">
        <v>1292</v>
      </c>
      <c r="BC1952" t="s">
        <v>1292</v>
      </c>
      <c r="BD1952" t="s">
        <v>1293</v>
      </c>
      <c r="BE1952" t="s">
        <v>1292</v>
      </c>
      <c r="BF1952" t="s">
        <v>1292</v>
      </c>
      <c r="BG1952" t="s">
        <v>1293</v>
      </c>
      <c r="BH1952" t="s">
        <v>1292</v>
      </c>
      <c r="BI1952" t="s">
        <v>1293</v>
      </c>
      <c r="BJ1952" t="s">
        <v>1292</v>
      </c>
      <c r="BK1952" t="s">
        <v>1292</v>
      </c>
      <c r="BL1952" t="s">
        <v>1294</v>
      </c>
      <c r="BM1952" t="s">
        <v>1292</v>
      </c>
      <c r="BN1952" t="s">
        <v>1292</v>
      </c>
      <c r="BO1952" t="s">
        <v>1292</v>
      </c>
      <c r="BP1952" t="s">
        <v>1292</v>
      </c>
      <c r="BQ1952" t="s">
        <v>1293</v>
      </c>
      <c r="BR1952" t="s">
        <v>1292</v>
      </c>
      <c r="BS1952" t="s">
        <v>1293</v>
      </c>
      <c r="BT1952" t="s">
        <v>1293</v>
      </c>
      <c r="BU1952" t="s">
        <v>1292</v>
      </c>
      <c r="BV1952" t="s">
        <v>1293</v>
      </c>
      <c r="BW1952">
        <v>5.2500000000000002E-5</v>
      </c>
      <c r="BX1952">
        <v>4.8059999999999997E-5</v>
      </c>
      <c r="BY1952">
        <v>2.59</v>
      </c>
      <c r="BZ1952">
        <v>36.4</v>
      </c>
    </row>
    <row r="1953" spans="1:78">
      <c r="A1953" t="s">
        <v>5697</v>
      </c>
      <c r="B1953" t="s">
        <v>1320</v>
      </c>
      <c r="C1953">
        <v>7.05385E-4</v>
      </c>
      <c r="D1953">
        <v>2.76662E-4</v>
      </c>
      <c r="E1953">
        <v>1</v>
      </c>
      <c r="F1953">
        <v>1</v>
      </c>
      <c r="G1953">
        <v>4</v>
      </c>
      <c r="H1953" t="s">
        <v>1351</v>
      </c>
      <c r="I1953" t="s">
        <v>5698</v>
      </c>
      <c r="K1953">
        <v>1</v>
      </c>
      <c r="L1953">
        <v>1289.6531500000001</v>
      </c>
      <c r="M1953">
        <v>707480.28384035605</v>
      </c>
      <c r="N1953">
        <v>754728.25783108396</v>
      </c>
      <c r="O1953">
        <v>249629.892370646</v>
      </c>
      <c r="P1953">
        <v>248354.908867739</v>
      </c>
      <c r="Q1953">
        <v>931603.67737988604</v>
      </c>
      <c r="R1953">
        <v>1123762.10414344</v>
      </c>
      <c r="S1953">
        <v>605942.12758629699</v>
      </c>
      <c r="T1953">
        <v>683234.45958875702</v>
      </c>
      <c r="U1953">
        <v>1224225.84232873</v>
      </c>
      <c r="V1953">
        <v>1369461.3184225201</v>
      </c>
      <c r="X1953">
        <v>448784.213905846</v>
      </c>
      <c r="Z1953">
        <v>657093.80010317196</v>
      </c>
      <c r="AA1953">
        <v>1137604.8971890099</v>
      </c>
      <c r="AB1953">
        <v>1992504.1925031</v>
      </c>
      <c r="AC1953">
        <v>710304.721645855</v>
      </c>
      <c r="AE1953">
        <v>996445.125</v>
      </c>
      <c r="AF1953">
        <v>736243.78194334602</v>
      </c>
      <c r="AG1953">
        <v>155655.53125</v>
      </c>
      <c r="AH1953">
        <v>209683.046875</v>
      </c>
      <c r="AI1953">
        <v>158151.984375</v>
      </c>
      <c r="AJ1953">
        <v>29016.984863281301</v>
      </c>
      <c r="AK1953">
        <v>278057</v>
      </c>
      <c r="AL1953">
        <v>145358.03125</v>
      </c>
      <c r="AM1953">
        <v>238825.703125</v>
      </c>
      <c r="AN1953">
        <v>216689.390625</v>
      </c>
      <c r="AO1953">
        <v>421324.09375</v>
      </c>
      <c r="AP1953">
        <v>502399.75</v>
      </c>
      <c r="AR1953">
        <v>122218.453125</v>
      </c>
      <c r="AT1953">
        <v>83053.3046875</v>
      </c>
      <c r="AU1953">
        <v>193428.01953125</v>
      </c>
      <c r="AV1953">
        <v>1819703.3125</v>
      </c>
      <c r="AW1953">
        <v>381571.7578125</v>
      </c>
      <c r="AY1953">
        <v>996445.125</v>
      </c>
      <c r="AZ1953">
        <v>125015.9296875</v>
      </c>
      <c r="BB1953" t="s">
        <v>1292</v>
      </c>
      <c r="BC1953" t="s">
        <v>1293</v>
      </c>
      <c r="BD1953" t="s">
        <v>1292</v>
      </c>
      <c r="BE1953" t="s">
        <v>1292</v>
      </c>
      <c r="BF1953" t="s">
        <v>1292</v>
      </c>
      <c r="BG1953" t="s">
        <v>1292</v>
      </c>
      <c r="BH1953" t="s">
        <v>1292</v>
      </c>
      <c r="BI1953" t="s">
        <v>1292</v>
      </c>
      <c r="BJ1953" t="s">
        <v>1292</v>
      </c>
      <c r="BK1953" t="s">
        <v>1292</v>
      </c>
      <c r="BL1953" t="s">
        <v>1294</v>
      </c>
      <c r="BM1953" t="s">
        <v>1292</v>
      </c>
      <c r="BN1953" t="s">
        <v>1294</v>
      </c>
      <c r="BO1953" t="s">
        <v>1292</v>
      </c>
      <c r="BP1953" t="s">
        <v>1292</v>
      </c>
      <c r="BQ1953" t="s">
        <v>1293</v>
      </c>
      <c r="BR1953" t="s">
        <v>1292</v>
      </c>
      <c r="BS1953" t="s">
        <v>1294</v>
      </c>
      <c r="BT1953" t="s">
        <v>1293</v>
      </c>
      <c r="BU1953" t="s">
        <v>1293</v>
      </c>
      <c r="BV1953" t="s">
        <v>1293</v>
      </c>
      <c r="BW1953">
        <v>5.2500000000000002E-5</v>
      </c>
      <c r="BX1953">
        <v>1.428E-4</v>
      </c>
      <c r="BY1953">
        <v>2.71</v>
      </c>
      <c r="BZ1953">
        <v>27.66</v>
      </c>
    </row>
    <row r="1954" spans="1:78">
      <c r="A1954" t="s">
        <v>5699</v>
      </c>
      <c r="C1954">
        <v>8.1334599999999999E-6</v>
      </c>
      <c r="D1954">
        <v>2.76662E-4</v>
      </c>
      <c r="E1954">
        <v>1</v>
      </c>
      <c r="F1954">
        <v>1</v>
      </c>
      <c r="G1954">
        <v>2</v>
      </c>
      <c r="H1954" t="s">
        <v>2344</v>
      </c>
      <c r="I1954" t="s">
        <v>5700</v>
      </c>
      <c r="K1954">
        <v>1</v>
      </c>
      <c r="L1954">
        <v>1355.76414</v>
      </c>
      <c r="Y1954">
        <v>5413511.4302444803</v>
      </c>
      <c r="Z1954">
        <v>2967804.6907743802</v>
      </c>
      <c r="AS1954">
        <v>913904.0625</v>
      </c>
      <c r="AT1954">
        <v>375115.375</v>
      </c>
      <c r="BB1954" t="s">
        <v>1294</v>
      </c>
      <c r="BC1954" t="s">
        <v>1294</v>
      </c>
      <c r="BD1954" t="s">
        <v>1294</v>
      </c>
      <c r="BE1954" t="s">
        <v>1294</v>
      </c>
      <c r="BF1954" t="s">
        <v>1294</v>
      </c>
      <c r="BG1954" t="s">
        <v>1294</v>
      </c>
      <c r="BH1954" t="s">
        <v>1294</v>
      </c>
      <c r="BI1954" t="s">
        <v>1294</v>
      </c>
      <c r="BJ1954" t="s">
        <v>1294</v>
      </c>
      <c r="BK1954" t="s">
        <v>1294</v>
      </c>
      <c r="BL1954" t="s">
        <v>1294</v>
      </c>
      <c r="BM1954" t="s">
        <v>1294</v>
      </c>
      <c r="BN1954" t="s">
        <v>1293</v>
      </c>
      <c r="BO1954" t="s">
        <v>1293</v>
      </c>
      <c r="BP1954" t="s">
        <v>1294</v>
      </c>
      <c r="BQ1954" t="s">
        <v>1294</v>
      </c>
      <c r="BR1954" t="s">
        <v>1294</v>
      </c>
      <c r="BS1954" t="s">
        <v>1294</v>
      </c>
      <c r="BT1954" t="s">
        <v>1294</v>
      </c>
      <c r="BU1954" t="s">
        <v>1294</v>
      </c>
      <c r="BV1954" t="s">
        <v>1293</v>
      </c>
      <c r="BW1954">
        <v>5.2500000000000002E-5</v>
      </c>
      <c r="BX1954">
        <v>3.8689999999999997E-5</v>
      </c>
      <c r="BY1954">
        <v>2</v>
      </c>
      <c r="BZ1954">
        <v>47.8</v>
      </c>
    </row>
    <row r="1955" spans="1:78">
      <c r="A1955" t="s">
        <v>5701</v>
      </c>
      <c r="C1955">
        <v>4.2785099999999998E-4</v>
      </c>
      <c r="D1955">
        <v>2.76662E-4</v>
      </c>
      <c r="E1955">
        <v>1</v>
      </c>
      <c r="F1955">
        <v>1</v>
      </c>
      <c r="G1955">
        <v>22</v>
      </c>
      <c r="H1955" t="s">
        <v>5517</v>
      </c>
      <c r="I1955" t="s">
        <v>5702</v>
      </c>
      <c r="K1955">
        <v>1</v>
      </c>
      <c r="L1955">
        <v>1314.6800800000001</v>
      </c>
      <c r="M1955">
        <v>2309069.3591394499</v>
      </c>
      <c r="N1955">
        <v>4186026.87460163</v>
      </c>
      <c r="O1955">
        <v>2490171.5554974698</v>
      </c>
      <c r="P1955">
        <v>2966084.1241857898</v>
      </c>
      <c r="Q1955">
        <v>4217877.1134836497</v>
      </c>
      <c r="R1955">
        <v>5286335.4889863599</v>
      </c>
      <c r="S1955">
        <v>5186355.5442319801</v>
      </c>
      <c r="T1955">
        <v>5446554.9128121901</v>
      </c>
      <c r="U1955">
        <v>3455652.3749436499</v>
      </c>
      <c r="V1955">
        <v>4272330.2815980501</v>
      </c>
      <c r="X1955">
        <v>7753015.2482209997</v>
      </c>
      <c r="Z1955">
        <v>2043694.51578318</v>
      </c>
      <c r="AA1955">
        <v>5143774.0385080799</v>
      </c>
      <c r="AB1955">
        <v>6488276.9223425901</v>
      </c>
      <c r="AC1955">
        <v>3919571.82448604</v>
      </c>
      <c r="AD1955">
        <v>3367535.0119376299</v>
      </c>
      <c r="AE1955">
        <v>5723753</v>
      </c>
      <c r="AF1955">
        <v>5784707.6794777</v>
      </c>
      <c r="AG1955">
        <v>508027.46875</v>
      </c>
      <c r="AH1955">
        <v>1162986.625</v>
      </c>
      <c r="AI1955">
        <v>1577637.875</v>
      </c>
      <c r="AJ1955">
        <v>346547.68261718802</v>
      </c>
      <c r="AK1955">
        <v>1258915.4433593799</v>
      </c>
      <c r="AL1955">
        <v>683784.6875</v>
      </c>
      <c r="AM1955">
        <v>2044147.375</v>
      </c>
      <c r="AN1955">
        <v>1727387.5</v>
      </c>
      <c r="AO1955">
        <v>1189281.875</v>
      </c>
      <c r="AP1955">
        <v>1567344.5</v>
      </c>
      <c r="AR1955">
        <v>2111396.75</v>
      </c>
      <c r="AT1955">
        <v>258312.5625</v>
      </c>
      <c r="AU1955">
        <v>874600.6875</v>
      </c>
      <c r="AV1955">
        <v>5925578</v>
      </c>
      <c r="AW1955">
        <v>2105572.25</v>
      </c>
      <c r="AX1955">
        <v>1525989.375</v>
      </c>
      <c r="AY1955">
        <v>5723753</v>
      </c>
      <c r="AZ1955">
        <v>982257</v>
      </c>
      <c r="BB1955" t="s">
        <v>1293</v>
      </c>
      <c r="BC1955" t="s">
        <v>1293</v>
      </c>
      <c r="BD1955" t="s">
        <v>1293</v>
      </c>
      <c r="BE1955" t="s">
        <v>1293</v>
      </c>
      <c r="BF1955" t="s">
        <v>1293</v>
      </c>
      <c r="BG1955" t="s">
        <v>1293</v>
      </c>
      <c r="BH1955" t="s">
        <v>1293</v>
      </c>
      <c r="BI1955" t="s">
        <v>1293</v>
      </c>
      <c r="BJ1955" t="s">
        <v>1293</v>
      </c>
      <c r="BK1955" t="s">
        <v>1293</v>
      </c>
      <c r="BL1955" t="s">
        <v>1294</v>
      </c>
      <c r="BM1955" t="s">
        <v>1293</v>
      </c>
      <c r="BN1955" t="s">
        <v>1294</v>
      </c>
      <c r="BO1955" t="s">
        <v>1293</v>
      </c>
      <c r="BP1955" t="s">
        <v>1293</v>
      </c>
      <c r="BQ1955" t="s">
        <v>1293</v>
      </c>
      <c r="BR1955" t="s">
        <v>1293</v>
      </c>
      <c r="BS1955" t="s">
        <v>1293</v>
      </c>
      <c r="BT1955" t="s">
        <v>1293</v>
      </c>
      <c r="BU1955" t="s">
        <v>1293</v>
      </c>
      <c r="BV1955" t="s">
        <v>1293</v>
      </c>
      <c r="BW1955">
        <v>5.2500000000000002E-5</v>
      </c>
      <c r="BX1955">
        <v>1.184E-4</v>
      </c>
      <c r="BY1955">
        <v>2.5499999999999998</v>
      </c>
      <c r="BZ1955">
        <v>54.42</v>
      </c>
    </row>
    <row r="1956" spans="1:78">
      <c r="A1956" t="s">
        <v>5703</v>
      </c>
      <c r="C1956">
        <v>6.5999199999999998E-6</v>
      </c>
      <c r="D1956">
        <v>2.76662E-4</v>
      </c>
      <c r="E1956">
        <v>1</v>
      </c>
      <c r="F1956">
        <v>1</v>
      </c>
      <c r="G1956">
        <v>10</v>
      </c>
      <c r="H1956" t="s">
        <v>3292</v>
      </c>
      <c r="I1956" t="s">
        <v>5704</v>
      </c>
      <c r="K1956">
        <v>1</v>
      </c>
      <c r="L1956">
        <v>2102.1280700000002</v>
      </c>
      <c r="M1956">
        <v>1059520.3382430901</v>
      </c>
      <c r="N1956">
        <v>1203883.7040341599</v>
      </c>
      <c r="O1956">
        <v>2979317.9124097298</v>
      </c>
      <c r="P1956">
        <v>868843.33106371202</v>
      </c>
      <c r="Q1956">
        <v>457807.92842943501</v>
      </c>
      <c r="R1956">
        <v>1216624.7007101099</v>
      </c>
      <c r="S1956">
        <v>1684064.2332663999</v>
      </c>
      <c r="T1956">
        <v>1663979.4336546101</v>
      </c>
      <c r="U1956">
        <v>1702666.3336433</v>
      </c>
      <c r="V1956">
        <v>2678200.4095606301</v>
      </c>
      <c r="Z1956">
        <v>166663.806819852</v>
      </c>
      <c r="AA1956">
        <v>1297443.50824349</v>
      </c>
      <c r="AB1956">
        <v>1257423.5842047301</v>
      </c>
      <c r="AC1956">
        <v>2120304.5437199799</v>
      </c>
      <c r="AD1956">
        <v>342604.48919591901</v>
      </c>
      <c r="AE1956">
        <v>2216654.1171875</v>
      </c>
      <c r="AF1956">
        <v>534914.33976091701</v>
      </c>
      <c r="AG1956">
        <v>233109.25390625</v>
      </c>
      <c r="AH1956">
        <v>334470.056640625</v>
      </c>
      <c r="AI1956">
        <v>1887534.5234375</v>
      </c>
      <c r="AJ1956">
        <v>101512.84667968799</v>
      </c>
      <c r="AK1956">
        <v>136642.546875</v>
      </c>
      <c r="AL1956">
        <v>157369.75878906299</v>
      </c>
      <c r="AM1956">
        <v>663756.16796875</v>
      </c>
      <c r="AN1956">
        <v>527734.9296875</v>
      </c>
      <c r="AO1956">
        <v>585982.03466796898</v>
      </c>
      <c r="AP1956">
        <v>982522.98046875</v>
      </c>
      <c r="AT1956">
        <v>21065.455078125</v>
      </c>
      <c r="AU1956">
        <v>220605.52734375</v>
      </c>
      <c r="AV1956">
        <v>1148372.921875</v>
      </c>
      <c r="AW1956">
        <v>1139015.84375</v>
      </c>
      <c r="AX1956">
        <v>155250.296875</v>
      </c>
      <c r="AY1956">
        <v>2216654.1171875</v>
      </c>
      <c r="AZ1956">
        <v>90829.7158203125</v>
      </c>
      <c r="BB1956" t="s">
        <v>1292</v>
      </c>
      <c r="BC1956" t="s">
        <v>1292</v>
      </c>
      <c r="BD1956" t="s">
        <v>1293</v>
      </c>
      <c r="BE1956" t="s">
        <v>1292</v>
      </c>
      <c r="BF1956" t="s">
        <v>1292</v>
      </c>
      <c r="BG1956" t="s">
        <v>1292</v>
      </c>
      <c r="BH1956" t="s">
        <v>1292</v>
      </c>
      <c r="BI1956" t="s">
        <v>1292</v>
      </c>
      <c r="BJ1956" t="s">
        <v>1293</v>
      </c>
      <c r="BK1956" t="s">
        <v>1293</v>
      </c>
      <c r="BL1956" t="s">
        <v>1294</v>
      </c>
      <c r="BM1956" t="s">
        <v>1294</v>
      </c>
      <c r="BN1956" t="s">
        <v>1294</v>
      </c>
      <c r="BO1956" t="s">
        <v>1292</v>
      </c>
      <c r="BP1956" t="s">
        <v>1292</v>
      </c>
      <c r="BQ1956" t="s">
        <v>1293</v>
      </c>
      <c r="BR1956" t="s">
        <v>1292</v>
      </c>
      <c r="BS1956" t="s">
        <v>1292</v>
      </c>
      <c r="BT1956" t="s">
        <v>1293</v>
      </c>
      <c r="BU1956" t="s">
        <v>1292</v>
      </c>
      <c r="BV1956" t="s">
        <v>1293</v>
      </c>
      <c r="BW1956">
        <v>5.2500000000000002E-5</v>
      </c>
      <c r="BX1956">
        <v>3.6720000000000001E-5</v>
      </c>
      <c r="BY1956">
        <v>2.4500000000000002</v>
      </c>
      <c r="BZ1956">
        <v>112.97</v>
      </c>
    </row>
    <row r="1957" spans="1:78">
      <c r="A1957" t="s">
        <v>5705</v>
      </c>
      <c r="C1957">
        <v>1.04453E-4</v>
      </c>
      <c r="D1957">
        <v>2.76662E-4</v>
      </c>
      <c r="E1957">
        <v>1</v>
      </c>
      <c r="F1957">
        <v>1</v>
      </c>
      <c r="G1957">
        <v>1</v>
      </c>
      <c r="H1957" t="s">
        <v>2165</v>
      </c>
      <c r="I1957" t="s">
        <v>5706</v>
      </c>
      <c r="K1957">
        <v>1</v>
      </c>
      <c r="L1957">
        <v>1058.5701300000001</v>
      </c>
      <c r="M1957">
        <v>63527.652566965902</v>
      </c>
      <c r="N1957">
        <v>46389.096369918698</v>
      </c>
      <c r="O1957">
        <v>166862.477111407</v>
      </c>
      <c r="P1957">
        <v>87286.6998551508</v>
      </c>
      <c r="Q1957">
        <v>121060.40811775</v>
      </c>
      <c r="R1957">
        <v>141288.75183521301</v>
      </c>
      <c r="S1957">
        <v>56893.2206523567</v>
      </c>
      <c r="T1957">
        <v>3656958.9585969802</v>
      </c>
      <c r="U1957">
        <v>136504.21270720701</v>
      </c>
      <c r="V1957">
        <v>55024.332659125801</v>
      </c>
      <c r="X1957">
        <v>2339416.0070794998</v>
      </c>
      <c r="Z1957">
        <v>75380.308675659195</v>
      </c>
      <c r="AA1957">
        <v>99578.136774152503</v>
      </c>
      <c r="AB1957">
        <v>215988.00706678801</v>
      </c>
      <c r="AC1957">
        <v>603759.19882415002</v>
      </c>
      <c r="AE1957">
        <v>1167701.625</v>
      </c>
      <c r="AF1957">
        <v>145778.73161450299</v>
      </c>
      <c r="AG1957">
        <v>13976.9697265625</v>
      </c>
      <c r="AH1957">
        <v>12888.091796875</v>
      </c>
      <c r="AI1957">
        <v>105715.03125</v>
      </c>
      <c r="AJ1957">
        <v>10198.2958984375</v>
      </c>
      <c r="AK1957">
        <v>36133.0625</v>
      </c>
      <c r="AL1957">
        <v>18275.625</v>
      </c>
      <c r="AM1957">
        <v>22423.86328125</v>
      </c>
      <c r="AN1957">
        <v>1159813</v>
      </c>
      <c r="AO1957">
        <v>46978.6796875</v>
      </c>
      <c r="AP1957">
        <v>20186.193359375</v>
      </c>
      <c r="AR1957">
        <v>637098.625</v>
      </c>
      <c r="AT1957">
        <v>9527.6865234375</v>
      </c>
      <c r="AU1957">
        <v>16931.36328125</v>
      </c>
      <c r="AV1957">
        <v>197256.34375</v>
      </c>
      <c r="AW1957">
        <v>324336.09375</v>
      </c>
      <c r="AY1957">
        <v>1167701.625</v>
      </c>
      <c r="AZ1957">
        <v>24753.572265625</v>
      </c>
      <c r="BB1957" t="s">
        <v>1292</v>
      </c>
      <c r="BC1957" t="s">
        <v>1292</v>
      </c>
      <c r="BD1957" t="s">
        <v>1292</v>
      </c>
      <c r="BE1957" t="s">
        <v>1292</v>
      </c>
      <c r="BF1957" t="s">
        <v>1292</v>
      </c>
      <c r="BG1957" t="s">
        <v>1292</v>
      </c>
      <c r="BH1957" t="s">
        <v>1292</v>
      </c>
      <c r="BI1957" t="s">
        <v>1292</v>
      </c>
      <c r="BJ1957" t="s">
        <v>1292</v>
      </c>
      <c r="BK1957" t="s">
        <v>1292</v>
      </c>
      <c r="BL1957" t="s">
        <v>1294</v>
      </c>
      <c r="BM1957" t="s">
        <v>1292</v>
      </c>
      <c r="BN1957" t="s">
        <v>1294</v>
      </c>
      <c r="BO1957" t="s">
        <v>1292</v>
      </c>
      <c r="BP1957" t="s">
        <v>1292</v>
      </c>
      <c r="BQ1957" t="s">
        <v>1292</v>
      </c>
      <c r="BR1957" t="s">
        <v>1292</v>
      </c>
      <c r="BS1957" t="s">
        <v>1294</v>
      </c>
      <c r="BT1957" t="s">
        <v>1293</v>
      </c>
      <c r="BU1957" t="s">
        <v>1292</v>
      </c>
      <c r="BV1957" t="s">
        <v>1293</v>
      </c>
      <c r="BW1957">
        <v>5.2500000000000002E-5</v>
      </c>
      <c r="BX1957">
        <v>7.5290000000000006E-5</v>
      </c>
      <c r="BY1957">
        <v>2.39</v>
      </c>
      <c r="BZ1957">
        <v>22.32</v>
      </c>
    </row>
    <row r="1958" spans="1:78">
      <c r="A1958" t="s">
        <v>5707</v>
      </c>
      <c r="C1958">
        <v>6.0644500000000005E-14</v>
      </c>
      <c r="D1958">
        <v>2.76662E-4</v>
      </c>
      <c r="E1958">
        <v>1</v>
      </c>
      <c r="F1958">
        <v>1</v>
      </c>
      <c r="G1958">
        <v>9</v>
      </c>
      <c r="H1958" t="s">
        <v>5708</v>
      </c>
      <c r="I1958" t="s">
        <v>5709</v>
      </c>
      <c r="K1958">
        <v>0</v>
      </c>
      <c r="L1958">
        <v>1512.8380299999999</v>
      </c>
      <c r="M1958">
        <v>4055648.8151014801</v>
      </c>
      <c r="N1958">
        <v>3803924.2507180902</v>
      </c>
      <c r="O1958">
        <v>645216.11933722196</v>
      </c>
      <c r="P1958">
        <v>1675812.8959786501</v>
      </c>
      <c r="Q1958">
        <v>392385.24251899199</v>
      </c>
      <c r="R1958">
        <v>5765910.2019042</v>
      </c>
      <c r="S1958">
        <v>1664789.85519869</v>
      </c>
      <c r="T1958">
        <v>6536208.39642167</v>
      </c>
      <c r="U1958">
        <v>2278119.8564720699</v>
      </c>
      <c r="V1958">
        <v>3935089.02003711</v>
      </c>
      <c r="X1958">
        <v>1897016.6276134299</v>
      </c>
      <c r="Y1958">
        <v>3448856.5210116301</v>
      </c>
      <c r="Z1958">
        <v>2633371.1990926298</v>
      </c>
      <c r="AA1958">
        <v>383154.78109106002</v>
      </c>
      <c r="AC1958">
        <v>1748166.66255297</v>
      </c>
      <c r="AD1958">
        <v>255663.64586653799</v>
      </c>
      <c r="AE1958">
        <v>685661.125</v>
      </c>
      <c r="AF1958">
        <v>4693858.5711638303</v>
      </c>
      <c r="AG1958">
        <v>892299.3125</v>
      </c>
      <c r="AH1958">
        <v>1056828.625</v>
      </c>
      <c r="AI1958">
        <v>408774</v>
      </c>
      <c r="AJ1958">
        <v>195796.5625</v>
      </c>
      <c r="AK1958">
        <v>117115.75</v>
      </c>
      <c r="AL1958">
        <v>745817.421875</v>
      </c>
      <c r="AM1958">
        <v>656159.375</v>
      </c>
      <c r="AN1958">
        <v>2072973.625</v>
      </c>
      <c r="AO1958">
        <v>784027.546875</v>
      </c>
      <c r="AP1958">
        <v>1443624.375</v>
      </c>
      <c r="AR1958">
        <v>516618.96875</v>
      </c>
      <c r="AS1958">
        <v>582232.8125</v>
      </c>
      <c r="AT1958">
        <v>332844.6875</v>
      </c>
      <c r="AU1958">
        <v>65148.1640625</v>
      </c>
      <c r="AW1958">
        <v>939105.4375</v>
      </c>
      <c r="AX1958">
        <v>115853.2890625</v>
      </c>
      <c r="AY1958">
        <v>685661.125</v>
      </c>
      <c r="AZ1958">
        <v>797028.25</v>
      </c>
      <c r="BB1958" t="s">
        <v>1292</v>
      </c>
      <c r="BC1958" t="s">
        <v>1293</v>
      </c>
      <c r="BD1958" t="s">
        <v>1292</v>
      </c>
      <c r="BE1958" t="s">
        <v>1293</v>
      </c>
      <c r="BF1958" t="s">
        <v>1292</v>
      </c>
      <c r="BG1958" t="s">
        <v>1292</v>
      </c>
      <c r="BH1958" t="s">
        <v>1293</v>
      </c>
      <c r="BI1958" t="s">
        <v>1293</v>
      </c>
      <c r="BJ1958" t="s">
        <v>1293</v>
      </c>
      <c r="BK1958" t="s">
        <v>1293</v>
      </c>
      <c r="BL1958" t="s">
        <v>1294</v>
      </c>
      <c r="BM1958" t="s">
        <v>1292</v>
      </c>
      <c r="BN1958" t="s">
        <v>1293</v>
      </c>
      <c r="BO1958" t="s">
        <v>1293</v>
      </c>
      <c r="BP1958" t="s">
        <v>1292</v>
      </c>
      <c r="BQ1958" t="s">
        <v>1294</v>
      </c>
      <c r="BR1958" t="s">
        <v>1293</v>
      </c>
      <c r="BS1958" t="s">
        <v>1292</v>
      </c>
      <c r="BT1958" t="s">
        <v>1292</v>
      </c>
      <c r="BU1958" t="s">
        <v>1292</v>
      </c>
      <c r="BV1958" t="s">
        <v>1293</v>
      </c>
      <c r="BW1958">
        <v>5.2500000000000002E-5</v>
      </c>
      <c r="BX1958">
        <v>4.9689999999999997E-8</v>
      </c>
      <c r="BY1958">
        <v>2.57</v>
      </c>
      <c r="BZ1958">
        <v>91.95</v>
      </c>
    </row>
    <row r="1959" spans="1:78">
      <c r="A1959" t="s">
        <v>5710</v>
      </c>
      <c r="C1959">
        <v>1.16223E-4</v>
      </c>
      <c r="D1959">
        <v>2.76662E-4</v>
      </c>
      <c r="E1959">
        <v>1</v>
      </c>
      <c r="F1959">
        <v>1</v>
      </c>
      <c r="G1959">
        <v>2</v>
      </c>
      <c r="H1959" t="s">
        <v>1886</v>
      </c>
      <c r="I1959" t="s">
        <v>5711</v>
      </c>
      <c r="K1959">
        <v>1</v>
      </c>
      <c r="L1959">
        <v>1487.70847</v>
      </c>
      <c r="N1959">
        <v>163538.95647704901</v>
      </c>
      <c r="R1959">
        <v>152052.04738803001</v>
      </c>
      <c r="S1959">
        <v>71137.420327141706</v>
      </c>
      <c r="T1959">
        <v>146006.775015791</v>
      </c>
      <c r="X1959">
        <v>190962.86593640101</v>
      </c>
      <c r="Z1959">
        <v>221538.079152144</v>
      </c>
      <c r="AA1959">
        <v>197200.080756087</v>
      </c>
      <c r="AB1959">
        <v>87498.429090072605</v>
      </c>
      <c r="AE1959">
        <v>181418.9375</v>
      </c>
      <c r="AF1959">
        <v>156550.71058732801</v>
      </c>
      <c r="AH1959">
        <v>45435.35546875</v>
      </c>
      <c r="AL1959">
        <v>19667.8515625</v>
      </c>
      <c r="AM1959">
        <v>28038.064453125</v>
      </c>
      <c r="AN1959">
        <v>46306.38671875</v>
      </c>
      <c r="AR1959">
        <v>52005.36328125</v>
      </c>
      <c r="AT1959">
        <v>28001.283203125</v>
      </c>
      <c r="AU1959">
        <v>33530.11328125</v>
      </c>
      <c r="AV1959">
        <v>79910.0859375</v>
      </c>
      <c r="AY1959">
        <v>181418.9375</v>
      </c>
      <c r="AZ1959">
        <v>26582.6796875</v>
      </c>
      <c r="BB1959" t="s">
        <v>1294</v>
      </c>
      <c r="BC1959" t="s">
        <v>1292</v>
      </c>
      <c r="BD1959" t="s">
        <v>1294</v>
      </c>
      <c r="BE1959" t="s">
        <v>1294</v>
      </c>
      <c r="BF1959" t="s">
        <v>1294</v>
      </c>
      <c r="BG1959" t="s">
        <v>1292</v>
      </c>
      <c r="BH1959" t="s">
        <v>1292</v>
      </c>
      <c r="BI1959" t="s">
        <v>1292</v>
      </c>
      <c r="BJ1959" t="s">
        <v>1294</v>
      </c>
      <c r="BK1959" t="s">
        <v>1294</v>
      </c>
      <c r="BL1959" t="s">
        <v>1294</v>
      </c>
      <c r="BM1959" t="s">
        <v>1292</v>
      </c>
      <c r="BN1959" t="s">
        <v>1294</v>
      </c>
      <c r="BO1959" t="s">
        <v>1292</v>
      </c>
      <c r="BP1959" t="s">
        <v>1292</v>
      </c>
      <c r="BQ1959" t="s">
        <v>1292</v>
      </c>
      <c r="BR1959" t="s">
        <v>1294</v>
      </c>
      <c r="BS1959" t="s">
        <v>1294</v>
      </c>
      <c r="BT1959" t="s">
        <v>1293</v>
      </c>
      <c r="BU1959" t="s">
        <v>1292</v>
      </c>
      <c r="BV1959" t="s">
        <v>1293</v>
      </c>
      <c r="BW1959">
        <v>5.2500000000000002E-5</v>
      </c>
      <c r="BX1959">
        <v>7.771E-5</v>
      </c>
      <c r="BY1959">
        <v>1.92</v>
      </c>
      <c r="BZ1959">
        <v>34.590000000000003</v>
      </c>
    </row>
    <row r="1960" spans="1:78">
      <c r="A1960" t="s">
        <v>5712</v>
      </c>
      <c r="C1960">
        <v>1.9265899999999999E-3</v>
      </c>
      <c r="D1960">
        <v>2.76662E-4</v>
      </c>
      <c r="E1960">
        <v>1</v>
      </c>
      <c r="F1960">
        <v>1</v>
      </c>
      <c r="G1960">
        <v>17</v>
      </c>
      <c r="H1960" t="s">
        <v>3143</v>
      </c>
      <c r="I1960" t="s">
        <v>5713</v>
      </c>
      <c r="K1960">
        <v>0</v>
      </c>
      <c r="L1960">
        <v>932.51999000000001</v>
      </c>
      <c r="M1960">
        <v>7244992.3359678201</v>
      </c>
      <c r="N1960">
        <v>24636482.757204998</v>
      </c>
      <c r="O1960">
        <v>9339008.15804171</v>
      </c>
      <c r="P1960">
        <v>462973.706814943</v>
      </c>
      <c r="Q1960">
        <v>2783262.1650564899</v>
      </c>
      <c r="R1960">
        <v>1791505.2308723701</v>
      </c>
      <c r="S1960">
        <v>42472240.633562803</v>
      </c>
      <c r="T1960">
        <v>16269856.009492001</v>
      </c>
      <c r="U1960">
        <v>16983674.497419901</v>
      </c>
      <c r="V1960">
        <v>7635592.84072675</v>
      </c>
      <c r="X1960">
        <v>24266665.471688502</v>
      </c>
      <c r="Y1960">
        <v>9808497.6330222897</v>
      </c>
      <c r="Z1960">
        <v>5918603.1573095601</v>
      </c>
      <c r="AA1960">
        <v>14837453.3292065</v>
      </c>
      <c r="AB1960">
        <v>11063916.45105</v>
      </c>
      <c r="AC1960">
        <v>56992374.567662902</v>
      </c>
      <c r="AD1960">
        <v>4452702.5888229404</v>
      </c>
      <c r="AE1960">
        <v>21201552</v>
      </c>
      <c r="AF1960">
        <v>12455193.6981519</v>
      </c>
      <c r="AG1960">
        <v>1593999.3759765599</v>
      </c>
      <c r="AH1960">
        <v>6844652.6484375</v>
      </c>
      <c r="AI1960">
        <v>5916689.9375</v>
      </c>
      <c r="AJ1960">
        <v>54092.3515625</v>
      </c>
      <c r="AK1960">
        <v>830723.994140625</v>
      </c>
      <c r="AL1960">
        <v>231730.25</v>
      </c>
      <c r="AM1960">
        <v>16739986</v>
      </c>
      <c r="AN1960">
        <v>5160022.5</v>
      </c>
      <c r="AO1960">
        <v>5845025.5</v>
      </c>
      <c r="AP1960">
        <v>2801188.9658203102</v>
      </c>
      <c r="AR1960">
        <v>6608597.68359375</v>
      </c>
      <c r="AS1960">
        <v>1655861.625</v>
      </c>
      <c r="AT1960">
        <v>748081.25</v>
      </c>
      <c r="AU1960">
        <v>2522826</v>
      </c>
      <c r="AV1960">
        <v>10104393</v>
      </c>
      <c r="AW1960">
        <v>30615987.59375</v>
      </c>
      <c r="AX1960">
        <v>2017730.125</v>
      </c>
      <c r="AY1960">
        <v>21201552</v>
      </c>
      <c r="AZ1960">
        <v>2114921.25</v>
      </c>
      <c r="BB1960" t="s">
        <v>1293</v>
      </c>
      <c r="BC1960" t="s">
        <v>1293</v>
      </c>
      <c r="BD1960" t="s">
        <v>1292</v>
      </c>
      <c r="BE1960" t="s">
        <v>1292</v>
      </c>
      <c r="BF1960" t="s">
        <v>1293</v>
      </c>
      <c r="BG1960" t="s">
        <v>1292</v>
      </c>
      <c r="BH1960" t="s">
        <v>1293</v>
      </c>
      <c r="BI1960" t="s">
        <v>1293</v>
      </c>
      <c r="BJ1960" t="s">
        <v>1293</v>
      </c>
      <c r="BK1960" t="s">
        <v>1293</v>
      </c>
      <c r="BL1960" t="s">
        <v>1294</v>
      </c>
      <c r="BM1960" t="s">
        <v>1293</v>
      </c>
      <c r="BN1960" t="s">
        <v>1293</v>
      </c>
      <c r="BO1960" t="s">
        <v>1292</v>
      </c>
      <c r="BP1960" t="s">
        <v>1293</v>
      </c>
      <c r="BQ1960" t="s">
        <v>1293</v>
      </c>
      <c r="BR1960" t="s">
        <v>1293</v>
      </c>
      <c r="BS1960" t="s">
        <v>1293</v>
      </c>
      <c r="BT1960" t="s">
        <v>1293</v>
      </c>
      <c r="BU1960" t="s">
        <v>1293</v>
      </c>
      <c r="BV1960" t="s">
        <v>1293</v>
      </c>
      <c r="BW1960">
        <v>5.2500000000000002E-5</v>
      </c>
      <c r="BX1960">
        <v>2.2829999999999999E-4</v>
      </c>
      <c r="BY1960">
        <v>1.74</v>
      </c>
      <c r="BZ1960">
        <v>80.959999999999994</v>
      </c>
    </row>
    <row r="1961" spans="1:78">
      <c r="A1961" t="s">
        <v>5714</v>
      </c>
      <c r="B1961" t="s">
        <v>2302</v>
      </c>
      <c r="C1961">
        <v>1.5202499999999999E-12</v>
      </c>
      <c r="D1961">
        <v>2.76662E-4</v>
      </c>
      <c r="E1961">
        <v>2</v>
      </c>
      <c r="F1961">
        <v>2</v>
      </c>
      <c r="G1961">
        <v>26</v>
      </c>
      <c r="H1961" t="s">
        <v>1727</v>
      </c>
      <c r="I1961" t="s">
        <v>5715</v>
      </c>
      <c r="K1961">
        <v>0</v>
      </c>
      <c r="L1961">
        <v>1345.6456599999999</v>
      </c>
      <c r="M1961">
        <v>17989403.618401598</v>
      </c>
      <c r="N1961">
        <v>31893214.993249498</v>
      </c>
      <c r="O1961">
        <v>51625461.8786387</v>
      </c>
      <c r="P1961">
        <v>79555228.2395311</v>
      </c>
      <c r="Q1961">
        <v>69356190.068370894</v>
      </c>
      <c r="R1961">
        <v>33769097.1383285</v>
      </c>
      <c r="S1961">
        <v>27192453.636869501</v>
      </c>
      <c r="T1961">
        <v>55988597.2635649</v>
      </c>
      <c r="U1961">
        <v>33629110.227768898</v>
      </c>
      <c r="V1961">
        <v>46452040.128401197</v>
      </c>
      <c r="X1961">
        <v>124990084.24913099</v>
      </c>
      <c r="Y1961">
        <v>38875364.024154902</v>
      </c>
      <c r="Z1961">
        <v>30330801.211257599</v>
      </c>
      <c r="AA1961">
        <v>422776924.58291799</v>
      </c>
      <c r="AB1961">
        <v>64479304.351773597</v>
      </c>
      <c r="AC1961">
        <v>42860752.992533699</v>
      </c>
      <c r="AD1961">
        <v>74828773.156265706</v>
      </c>
      <c r="AE1961">
        <v>222398223</v>
      </c>
      <c r="AF1961">
        <v>70630464.736820698</v>
      </c>
      <c r="AG1961">
        <v>3957919.734375</v>
      </c>
      <c r="AH1961">
        <v>8860760.7109375</v>
      </c>
      <c r="AI1961">
        <v>32707097.546875</v>
      </c>
      <c r="AJ1961">
        <v>9294975.7431640606</v>
      </c>
      <c r="AK1961">
        <v>20700835.140625</v>
      </c>
      <c r="AL1961">
        <v>4368014.77734375</v>
      </c>
      <c r="AM1961">
        <v>10717619</v>
      </c>
      <c r="AN1961">
        <v>17756913.2421875</v>
      </c>
      <c r="AO1961">
        <v>11573644.2578125</v>
      </c>
      <c r="AP1961">
        <v>17041367.3125</v>
      </c>
      <c r="AR1961">
        <v>34038841.5625</v>
      </c>
      <c r="AS1961">
        <v>6562903.5</v>
      </c>
      <c r="AT1961">
        <v>3833658.5644531301</v>
      </c>
      <c r="AU1961">
        <v>71885154</v>
      </c>
      <c r="AV1961">
        <v>58887305.8125</v>
      </c>
      <c r="AW1961">
        <v>23024558.84375</v>
      </c>
      <c r="AX1961">
        <v>33908456</v>
      </c>
      <c r="AY1961">
        <v>222398223</v>
      </c>
      <c r="AZ1961">
        <v>11993219.40625</v>
      </c>
      <c r="BA1961" t="s">
        <v>1312</v>
      </c>
      <c r="BB1961" t="s">
        <v>1292</v>
      </c>
      <c r="BC1961" t="s">
        <v>1293</v>
      </c>
      <c r="BD1961" t="s">
        <v>1293</v>
      </c>
      <c r="BE1961" t="s">
        <v>1293</v>
      </c>
      <c r="BF1961" t="s">
        <v>1293</v>
      </c>
      <c r="BG1961" t="s">
        <v>1293</v>
      </c>
      <c r="BH1961" t="s">
        <v>1293</v>
      </c>
      <c r="BI1961" t="s">
        <v>1293</v>
      </c>
      <c r="BJ1961" t="s">
        <v>1293</v>
      </c>
      <c r="BK1961" t="s">
        <v>1292</v>
      </c>
      <c r="BL1961" t="s">
        <v>1294</v>
      </c>
      <c r="BM1961" t="s">
        <v>1293</v>
      </c>
      <c r="BN1961" t="s">
        <v>1293</v>
      </c>
      <c r="BO1961" t="s">
        <v>1293</v>
      </c>
      <c r="BP1961" t="s">
        <v>1293</v>
      </c>
      <c r="BQ1961" t="s">
        <v>1293</v>
      </c>
      <c r="BR1961" t="s">
        <v>1293</v>
      </c>
      <c r="BS1961" t="s">
        <v>1293</v>
      </c>
      <c r="BT1961" t="s">
        <v>1293</v>
      </c>
      <c r="BU1961" t="s">
        <v>1292</v>
      </c>
      <c r="BV1961" t="s">
        <v>1293</v>
      </c>
      <c r="BW1961">
        <v>5.2500000000000002E-5</v>
      </c>
      <c r="BX1961">
        <v>2.0940000000000001E-7</v>
      </c>
      <c r="BY1961">
        <v>3.02</v>
      </c>
      <c r="BZ1961">
        <v>76.099999999999994</v>
      </c>
    </row>
    <row r="1962" spans="1:78">
      <c r="A1962" t="s">
        <v>5716</v>
      </c>
      <c r="C1962">
        <v>4.2861600000000004E-12</v>
      </c>
      <c r="D1962">
        <v>2.76662E-4</v>
      </c>
      <c r="E1962">
        <v>1</v>
      </c>
      <c r="F1962">
        <v>1</v>
      </c>
      <c r="G1962">
        <v>6</v>
      </c>
      <c r="H1962" t="s">
        <v>1870</v>
      </c>
      <c r="I1962" t="s">
        <v>5717</v>
      </c>
      <c r="K1962">
        <v>0</v>
      </c>
      <c r="L1962">
        <v>1255.59132</v>
      </c>
      <c r="M1962">
        <v>860510.28258748096</v>
      </c>
      <c r="N1962">
        <v>2561158.79387184</v>
      </c>
      <c r="O1962">
        <v>1009632.28369614</v>
      </c>
      <c r="P1962">
        <v>859826.49445381796</v>
      </c>
      <c r="Q1962">
        <v>1073404.9010699401</v>
      </c>
      <c r="R1962">
        <v>1216997.90992777</v>
      </c>
      <c r="S1962">
        <v>2435581.3896538098</v>
      </c>
      <c r="T1962">
        <v>2319226.6753847199</v>
      </c>
      <c r="U1962">
        <v>1394761.0101749001</v>
      </c>
      <c r="V1962">
        <v>1784305.7744720101</v>
      </c>
      <c r="X1962">
        <v>963045.98564504902</v>
      </c>
      <c r="Z1962">
        <v>1055740.6598334101</v>
      </c>
      <c r="AA1962">
        <v>2521386.1892844201</v>
      </c>
      <c r="AB1962">
        <v>1663938.5895354601</v>
      </c>
      <c r="AC1962">
        <v>1565319.40800692</v>
      </c>
      <c r="AD1962">
        <v>1211582.87468192</v>
      </c>
      <c r="AF1962">
        <v>1387660.63490323</v>
      </c>
      <c r="AG1962">
        <v>189324.265625</v>
      </c>
      <c r="AH1962">
        <v>711556.2109375</v>
      </c>
      <c r="AI1962">
        <v>639648.3515625</v>
      </c>
      <c r="AJ1962">
        <v>100459.34863281299</v>
      </c>
      <c r="AK1962">
        <v>320380.6015625</v>
      </c>
      <c r="AL1962">
        <v>157418.033203125</v>
      </c>
      <c r="AM1962">
        <v>959958.734375</v>
      </c>
      <c r="AN1962">
        <v>735548.109375</v>
      </c>
      <c r="AO1962">
        <v>480014.71484375</v>
      </c>
      <c r="AP1962">
        <v>654589.3359375</v>
      </c>
      <c r="AR1962">
        <v>262268.5625</v>
      </c>
      <c r="AT1962">
        <v>133440.234375</v>
      </c>
      <c r="AU1962">
        <v>428713.640625</v>
      </c>
      <c r="AV1962">
        <v>1519632.71875</v>
      </c>
      <c r="AW1962">
        <v>840880.90625</v>
      </c>
      <c r="AX1962">
        <v>549025.5</v>
      </c>
      <c r="AZ1962">
        <v>235628.046875</v>
      </c>
      <c r="BB1962" t="s">
        <v>1292</v>
      </c>
      <c r="BC1962" t="s">
        <v>1292</v>
      </c>
      <c r="BD1962" t="s">
        <v>1292</v>
      </c>
      <c r="BE1962" t="s">
        <v>1292</v>
      </c>
      <c r="BF1962" t="s">
        <v>1292</v>
      </c>
      <c r="BG1962" t="s">
        <v>1292</v>
      </c>
      <c r="BH1962" t="s">
        <v>1292</v>
      </c>
      <c r="BI1962" t="s">
        <v>1292</v>
      </c>
      <c r="BJ1962" t="s">
        <v>1292</v>
      </c>
      <c r="BK1962" t="s">
        <v>1292</v>
      </c>
      <c r="BL1962" t="s">
        <v>1294</v>
      </c>
      <c r="BM1962" t="s">
        <v>1292</v>
      </c>
      <c r="BN1962" t="s">
        <v>1294</v>
      </c>
      <c r="BO1962" t="s">
        <v>1292</v>
      </c>
      <c r="BP1962" t="s">
        <v>1292</v>
      </c>
      <c r="BQ1962" t="s">
        <v>1293</v>
      </c>
      <c r="BR1962" t="s">
        <v>1293</v>
      </c>
      <c r="BS1962" t="s">
        <v>1293</v>
      </c>
      <c r="BT1962" t="s">
        <v>1293</v>
      </c>
      <c r="BU1962" t="s">
        <v>1292</v>
      </c>
      <c r="BV1962" t="s">
        <v>1293</v>
      </c>
      <c r="BW1962">
        <v>5.2500000000000002E-5</v>
      </c>
      <c r="BX1962">
        <v>3.3449999999999998E-7</v>
      </c>
      <c r="BY1962">
        <v>2.6</v>
      </c>
      <c r="BZ1962">
        <v>27.62</v>
      </c>
    </row>
    <row r="1963" spans="1:78">
      <c r="A1963" t="s">
        <v>5718</v>
      </c>
      <c r="B1963" t="s">
        <v>1388</v>
      </c>
      <c r="C1963">
        <v>6.7466999999999999E-13</v>
      </c>
      <c r="D1963">
        <v>2.76662E-4</v>
      </c>
      <c r="E1963">
        <v>2</v>
      </c>
      <c r="F1963">
        <v>2</v>
      </c>
      <c r="G1963">
        <v>19</v>
      </c>
      <c r="H1963" t="s">
        <v>5719</v>
      </c>
      <c r="I1963" t="s">
        <v>5720</v>
      </c>
      <c r="K1963">
        <v>0</v>
      </c>
      <c r="L1963">
        <v>1320.55249</v>
      </c>
      <c r="M1963">
        <v>10626878.003166599</v>
      </c>
      <c r="N1963">
        <v>8589378.7108279206</v>
      </c>
      <c r="O1963">
        <v>10734649.9275582</v>
      </c>
      <c r="P1963">
        <v>7946527.7516485602</v>
      </c>
      <c r="Q1963">
        <v>15400284.0836441</v>
      </c>
      <c r="R1963">
        <v>11713160.2961492</v>
      </c>
      <c r="S1963">
        <v>14316509.938022999</v>
      </c>
      <c r="T1963">
        <v>14563738.705767</v>
      </c>
      <c r="U1963">
        <v>7590215.8278916404</v>
      </c>
      <c r="V1963">
        <v>22591144.687920399</v>
      </c>
      <c r="W1963">
        <v>3971184.2585670101</v>
      </c>
      <c r="X1963">
        <v>9194747.5508558508</v>
      </c>
      <c r="Z1963">
        <v>3958915.19606082</v>
      </c>
      <c r="AA1963">
        <v>5526025.7210464599</v>
      </c>
      <c r="AB1963">
        <v>15979210.697787801</v>
      </c>
      <c r="AC1963">
        <v>25312593.743301399</v>
      </c>
      <c r="AD1963">
        <v>7352107.8044645702</v>
      </c>
      <c r="AE1963">
        <v>12104131</v>
      </c>
      <c r="AF1963">
        <v>21095255.882845901</v>
      </c>
      <c r="AG1963">
        <v>2338061.3974609398</v>
      </c>
      <c r="AH1963">
        <v>2386351.75</v>
      </c>
      <c r="AI1963">
        <v>6800893</v>
      </c>
      <c r="AJ1963">
        <v>928446.619140625</v>
      </c>
      <c r="AK1963">
        <v>4596543.4609375</v>
      </c>
      <c r="AL1963">
        <v>1515091.0625</v>
      </c>
      <c r="AM1963">
        <v>5642701.5</v>
      </c>
      <c r="AN1963">
        <v>4618923.4472656297</v>
      </c>
      <c r="AO1963">
        <v>2612214.7519531301</v>
      </c>
      <c r="AP1963">
        <v>8287773.66015625</v>
      </c>
      <c r="AQ1963">
        <v>150354.578125</v>
      </c>
      <c r="AR1963">
        <v>2504027.0751953102</v>
      </c>
      <c r="AT1963">
        <v>500386.6875</v>
      </c>
      <c r="AU1963">
        <v>939595.296875</v>
      </c>
      <c r="AV1963">
        <v>14593406</v>
      </c>
      <c r="AW1963">
        <v>13597785</v>
      </c>
      <c r="AX1963">
        <v>3331587.75</v>
      </c>
      <c r="AY1963">
        <v>12104131</v>
      </c>
      <c r="AZ1963">
        <v>3582024.17578125</v>
      </c>
      <c r="BA1963" t="s">
        <v>1312</v>
      </c>
      <c r="BB1963" t="s">
        <v>1293</v>
      </c>
      <c r="BC1963" t="s">
        <v>1293</v>
      </c>
      <c r="BD1963" t="s">
        <v>1293</v>
      </c>
      <c r="BE1963" t="s">
        <v>1293</v>
      </c>
      <c r="BF1963" t="s">
        <v>1293</v>
      </c>
      <c r="BG1963" t="s">
        <v>1293</v>
      </c>
      <c r="BH1963" t="s">
        <v>1293</v>
      </c>
      <c r="BI1963" t="s">
        <v>1293</v>
      </c>
      <c r="BJ1963" t="s">
        <v>1293</v>
      </c>
      <c r="BK1963" t="s">
        <v>1293</v>
      </c>
      <c r="BL1963" t="s">
        <v>1293</v>
      </c>
      <c r="BM1963" t="s">
        <v>1293</v>
      </c>
      <c r="BN1963" t="s">
        <v>1293</v>
      </c>
      <c r="BO1963" t="s">
        <v>1293</v>
      </c>
      <c r="BP1963" t="s">
        <v>1292</v>
      </c>
      <c r="BQ1963" t="s">
        <v>1293</v>
      </c>
      <c r="BR1963" t="s">
        <v>1293</v>
      </c>
      <c r="BS1963" t="s">
        <v>1293</v>
      </c>
      <c r="BT1963" t="s">
        <v>1293</v>
      </c>
      <c r="BU1963" t="s">
        <v>1293</v>
      </c>
      <c r="BV1963" t="s">
        <v>1293</v>
      </c>
      <c r="BW1963">
        <v>5.2500000000000002E-5</v>
      </c>
      <c r="BX1963">
        <v>1.4600000000000001E-7</v>
      </c>
      <c r="BY1963">
        <v>3.34</v>
      </c>
      <c r="BZ1963">
        <v>52.75</v>
      </c>
    </row>
    <row r="1964" spans="1:78">
      <c r="A1964" t="s">
        <v>5721</v>
      </c>
      <c r="C1964">
        <v>3.75803E-11</v>
      </c>
      <c r="D1964">
        <v>2.76662E-4</v>
      </c>
      <c r="E1964">
        <v>1</v>
      </c>
      <c r="F1964">
        <v>1</v>
      </c>
      <c r="G1964">
        <v>10</v>
      </c>
      <c r="H1964" t="s">
        <v>1936</v>
      </c>
      <c r="I1964" t="s">
        <v>5722</v>
      </c>
      <c r="K1964">
        <v>0</v>
      </c>
      <c r="L1964">
        <v>1431.6485600000001</v>
      </c>
      <c r="M1964">
        <v>945029.10686016397</v>
      </c>
      <c r="N1964">
        <v>747942.71582739602</v>
      </c>
      <c r="O1964">
        <v>485364.33244350902</v>
      </c>
      <c r="P1964">
        <v>1211464.6753631299</v>
      </c>
      <c r="Q1964">
        <v>587497.51508367795</v>
      </c>
      <c r="R1964">
        <v>1094502.94842713</v>
      </c>
      <c r="S1964">
        <v>563494.03386254504</v>
      </c>
      <c r="T1964">
        <v>871424.84250724898</v>
      </c>
      <c r="U1964">
        <v>793286.32292181998</v>
      </c>
      <c r="V1964">
        <v>311401.00142068102</v>
      </c>
      <c r="X1964">
        <v>488356.03881881601</v>
      </c>
      <c r="Y1964">
        <v>18991821.588980101</v>
      </c>
      <c r="Z1964">
        <v>680965.58212401799</v>
      </c>
      <c r="AA1964">
        <v>145708.00191207099</v>
      </c>
      <c r="AB1964">
        <v>371651.600479179</v>
      </c>
      <c r="AC1964">
        <v>617064.49485573196</v>
      </c>
      <c r="AD1964">
        <v>1018334.93391752</v>
      </c>
      <c r="AE1964">
        <v>354389.875</v>
      </c>
      <c r="AF1964">
        <v>618488.97412630497</v>
      </c>
      <c r="AG1964">
        <v>207919.5859375</v>
      </c>
      <c r="AH1964">
        <v>207797.84765625</v>
      </c>
      <c r="AI1964">
        <v>307500.5625</v>
      </c>
      <c r="AJ1964">
        <v>141543.6171875</v>
      </c>
      <c r="AK1964">
        <v>175351.171875</v>
      </c>
      <c r="AL1964">
        <v>141573.375</v>
      </c>
      <c r="AM1964">
        <v>222095.234375</v>
      </c>
      <c r="AN1964">
        <v>276374.40625</v>
      </c>
      <c r="AO1964">
        <v>273013.875</v>
      </c>
      <c r="AP1964">
        <v>114240.3828125</v>
      </c>
      <c r="AR1964">
        <v>132995.140625</v>
      </c>
      <c r="AS1964">
        <v>3206182</v>
      </c>
      <c r="AT1964">
        <v>86070.576171875</v>
      </c>
      <c r="AU1964">
        <v>24774.8671875</v>
      </c>
      <c r="AV1964">
        <v>339419.9375</v>
      </c>
      <c r="AW1964">
        <v>331483.625</v>
      </c>
      <c r="AX1964">
        <v>461455.71875</v>
      </c>
      <c r="AY1964">
        <v>354389.875</v>
      </c>
      <c r="AZ1964">
        <v>105020.88574218799</v>
      </c>
      <c r="BB1964" t="s">
        <v>1292</v>
      </c>
      <c r="BC1964" t="s">
        <v>1293</v>
      </c>
      <c r="BD1964" t="s">
        <v>1293</v>
      </c>
      <c r="BE1964" t="s">
        <v>1292</v>
      </c>
      <c r="BF1964" t="s">
        <v>1292</v>
      </c>
      <c r="BG1964" t="s">
        <v>1292</v>
      </c>
      <c r="BH1964" t="s">
        <v>1292</v>
      </c>
      <c r="BI1964" t="s">
        <v>1293</v>
      </c>
      <c r="BJ1964" t="s">
        <v>1293</v>
      </c>
      <c r="BK1964" t="s">
        <v>1293</v>
      </c>
      <c r="BL1964" t="s">
        <v>1294</v>
      </c>
      <c r="BM1964" t="s">
        <v>1293</v>
      </c>
      <c r="BN1964" t="s">
        <v>1292</v>
      </c>
      <c r="BO1964" t="s">
        <v>1292</v>
      </c>
      <c r="BP1964" t="s">
        <v>1292</v>
      </c>
      <c r="BQ1964" t="s">
        <v>1293</v>
      </c>
      <c r="BR1964" t="s">
        <v>1293</v>
      </c>
      <c r="BS1964" t="s">
        <v>1293</v>
      </c>
      <c r="BT1964" t="s">
        <v>1293</v>
      </c>
      <c r="BU1964" t="s">
        <v>1292</v>
      </c>
      <c r="BV1964" t="s">
        <v>1293</v>
      </c>
      <c r="BW1964">
        <v>5.2500000000000002E-5</v>
      </c>
      <c r="BX1964">
        <v>8.8290000000000005E-7</v>
      </c>
      <c r="BY1964">
        <v>2.41</v>
      </c>
      <c r="BZ1964">
        <v>70.069999999999993</v>
      </c>
    </row>
    <row r="1965" spans="1:78">
      <c r="A1965" t="s">
        <v>5723</v>
      </c>
      <c r="C1965">
        <v>3.2085400000000003E-5</v>
      </c>
      <c r="D1965">
        <v>2.76662E-4</v>
      </c>
      <c r="E1965">
        <v>1</v>
      </c>
      <c r="F1965">
        <v>1</v>
      </c>
      <c r="G1965">
        <v>11</v>
      </c>
      <c r="H1965" t="s">
        <v>5724</v>
      </c>
      <c r="I1965" t="s">
        <v>5725</v>
      </c>
      <c r="K1965">
        <v>0</v>
      </c>
      <c r="L1965">
        <v>1033.51603</v>
      </c>
      <c r="M1965">
        <v>3700613.3717879299</v>
      </c>
      <c r="N1965">
        <v>2259279.8917166898</v>
      </c>
      <c r="O1965">
        <v>865523.08008922799</v>
      </c>
      <c r="P1965">
        <v>7667462.1826052796</v>
      </c>
      <c r="Q1965">
        <v>2914107.2424081499</v>
      </c>
      <c r="R1965">
        <v>3928306.6226625801</v>
      </c>
      <c r="S1965">
        <v>2452151.38906579</v>
      </c>
      <c r="T1965">
        <v>1303846.7017020001</v>
      </c>
      <c r="U1965">
        <v>1841939.02037214</v>
      </c>
      <c r="V1965">
        <v>2184011.8097559102</v>
      </c>
      <c r="X1965">
        <v>2111472.3169640601</v>
      </c>
      <c r="Y1965">
        <v>4386633.3262355002</v>
      </c>
      <c r="Z1965">
        <v>3231118.3227896201</v>
      </c>
      <c r="AA1965">
        <v>3577942.7584258998</v>
      </c>
      <c r="AB1965">
        <v>896076.40523957997</v>
      </c>
      <c r="AC1965">
        <v>1309051.92893221</v>
      </c>
      <c r="AE1965">
        <v>1065999</v>
      </c>
      <c r="AF1965">
        <v>3538834.8531670901</v>
      </c>
      <c r="AG1965">
        <v>814186.5625</v>
      </c>
      <c r="AH1965">
        <v>627686.4375</v>
      </c>
      <c r="AI1965">
        <v>548348.5625</v>
      </c>
      <c r="AJ1965">
        <v>895841.5</v>
      </c>
      <c r="AK1965">
        <v>869777.5</v>
      </c>
      <c r="AL1965">
        <v>508124.375</v>
      </c>
      <c r="AM1965">
        <v>966489.625</v>
      </c>
      <c r="AN1965">
        <v>413518</v>
      </c>
      <c r="AO1965">
        <v>633913.5</v>
      </c>
      <c r="AP1965">
        <v>801225.25</v>
      </c>
      <c r="AR1965">
        <v>575022.1875</v>
      </c>
      <c r="AS1965">
        <v>740547.4375</v>
      </c>
      <c r="AT1965">
        <v>408396.875</v>
      </c>
      <c r="AU1965">
        <v>608360.9375</v>
      </c>
      <c r="AV1965">
        <v>818363.75</v>
      </c>
      <c r="AW1965">
        <v>703215.4375</v>
      </c>
      <c r="AY1965">
        <v>1065999</v>
      </c>
      <c r="AZ1965">
        <v>600902.5</v>
      </c>
      <c r="BB1965" t="s">
        <v>1293</v>
      </c>
      <c r="BC1965" t="s">
        <v>1293</v>
      </c>
      <c r="BD1965" t="s">
        <v>1292</v>
      </c>
      <c r="BE1965" t="s">
        <v>1293</v>
      </c>
      <c r="BF1965" t="s">
        <v>1293</v>
      </c>
      <c r="BG1965" t="s">
        <v>1292</v>
      </c>
      <c r="BH1965" t="s">
        <v>1293</v>
      </c>
      <c r="BI1965" t="s">
        <v>1292</v>
      </c>
      <c r="BJ1965" t="s">
        <v>1293</v>
      </c>
      <c r="BK1965" t="s">
        <v>1292</v>
      </c>
      <c r="BL1965" t="s">
        <v>1294</v>
      </c>
      <c r="BM1965" t="s">
        <v>1293</v>
      </c>
      <c r="BN1965" t="s">
        <v>1293</v>
      </c>
      <c r="BO1965" t="s">
        <v>1292</v>
      </c>
      <c r="BP1965" t="s">
        <v>1293</v>
      </c>
      <c r="BQ1965" t="s">
        <v>1293</v>
      </c>
      <c r="BR1965" t="s">
        <v>1292</v>
      </c>
      <c r="BS1965" t="s">
        <v>1294</v>
      </c>
      <c r="BT1965" t="s">
        <v>1292</v>
      </c>
      <c r="BU1965" t="s">
        <v>1293</v>
      </c>
      <c r="BV1965" t="s">
        <v>1293</v>
      </c>
      <c r="BW1965">
        <v>5.2500000000000002E-5</v>
      </c>
      <c r="BX1965">
        <v>5.4719999999999998E-5</v>
      </c>
      <c r="BY1965">
        <v>2.12</v>
      </c>
      <c r="BZ1965">
        <v>47.69</v>
      </c>
    </row>
    <row r="1966" spans="1:78">
      <c r="A1966" t="s">
        <v>5726</v>
      </c>
      <c r="B1966" t="s">
        <v>5727</v>
      </c>
      <c r="C1966">
        <v>1.79291E-14</v>
      </c>
      <c r="D1966">
        <v>2.76662E-4</v>
      </c>
      <c r="E1966">
        <v>1</v>
      </c>
      <c r="F1966">
        <v>1</v>
      </c>
      <c r="G1966">
        <v>9</v>
      </c>
      <c r="H1966" t="s">
        <v>2032</v>
      </c>
      <c r="I1966" t="s">
        <v>5728</v>
      </c>
      <c r="K1966">
        <v>0</v>
      </c>
      <c r="L1966">
        <v>2818.12453</v>
      </c>
      <c r="M1966">
        <v>1541083.3236338201</v>
      </c>
      <c r="N1966">
        <v>1576477.18964321</v>
      </c>
      <c r="O1966">
        <v>1249451.8291000901</v>
      </c>
      <c r="P1966">
        <v>1172254.9908449</v>
      </c>
      <c r="Q1966">
        <v>1350198.2253030301</v>
      </c>
      <c r="R1966">
        <v>2319376.7332516098</v>
      </c>
      <c r="S1966">
        <v>960899.03380355204</v>
      </c>
      <c r="T1966">
        <v>1813234.2413810401</v>
      </c>
      <c r="U1966">
        <v>1381509.81338404</v>
      </c>
      <c r="V1966">
        <v>1683226.4323291299</v>
      </c>
      <c r="X1966">
        <v>2140432.33739078</v>
      </c>
      <c r="Y1966">
        <v>1360880.2489674999</v>
      </c>
      <c r="Z1966">
        <v>1284051.2568922499</v>
      </c>
      <c r="AA1966">
        <v>3120744.6190181598</v>
      </c>
      <c r="AB1966">
        <v>1710457.6662329901</v>
      </c>
      <c r="AC1966">
        <v>1248844.21513264</v>
      </c>
      <c r="AD1966">
        <v>993595.11659700796</v>
      </c>
      <c r="AE1966">
        <v>1785004.265625</v>
      </c>
      <c r="AF1966">
        <v>870544.63577897404</v>
      </c>
      <c r="AG1966">
        <v>339059.828125</v>
      </c>
      <c r="AH1966">
        <v>437986.171875</v>
      </c>
      <c r="AI1966">
        <v>791585.03125</v>
      </c>
      <c r="AJ1966">
        <v>136962.484375</v>
      </c>
      <c r="AK1966">
        <v>402995.4765625</v>
      </c>
      <c r="AL1966">
        <v>300010.1484375</v>
      </c>
      <c r="AM1966">
        <v>378728.2265625</v>
      </c>
      <c r="AN1966">
        <v>575071.4375</v>
      </c>
      <c r="AO1966">
        <v>475454.2421875</v>
      </c>
      <c r="AP1966">
        <v>617507.4296875</v>
      </c>
      <c r="AR1966">
        <v>582908.9375</v>
      </c>
      <c r="AS1966">
        <v>229742.5625</v>
      </c>
      <c r="AT1966">
        <v>162297.529296875</v>
      </c>
      <c r="AU1966">
        <v>530623.11230468797</v>
      </c>
      <c r="AV1966">
        <v>1562117.40625</v>
      </c>
      <c r="AW1966">
        <v>670872.1875</v>
      </c>
      <c r="AX1966">
        <v>450244.9375</v>
      </c>
      <c r="AY1966">
        <v>1785004.265625</v>
      </c>
      <c r="AZ1966">
        <v>147820.53125</v>
      </c>
      <c r="BB1966" t="s">
        <v>1292</v>
      </c>
      <c r="BC1966" t="s">
        <v>1293</v>
      </c>
      <c r="BD1966" t="s">
        <v>1292</v>
      </c>
      <c r="BE1966" t="s">
        <v>1292</v>
      </c>
      <c r="BF1966" t="s">
        <v>1292</v>
      </c>
      <c r="BG1966" t="s">
        <v>1292</v>
      </c>
      <c r="BH1966" t="s">
        <v>1293</v>
      </c>
      <c r="BI1966" t="s">
        <v>1293</v>
      </c>
      <c r="BJ1966" t="s">
        <v>1292</v>
      </c>
      <c r="BK1966" t="s">
        <v>1293</v>
      </c>
      <c r="BL1966" t="s">
        <v>1294</v>
      </c>
      <c r="BM1966" t="s">
        <v>1293</v>
      </c>
      <c r="BN1966" t="s">
        <v>1293</v>
      </c>
      <c r="BO1966" t="s">
        <v>1292</v>
      </c>
      <c r="BP1966" t="s">
        <v>1292</v>
      </c>
      <c r="BQ1966" t="s">
        <v>1293</v>
      </c>
      <c r="BR1966" t="s">
        <v>1293</v>
      </c>
      <c r="BS1966" t="s">
        <v>1293</v>
      </c>
      <c r="BT1966" t="s">
        <v>1292</v>
      </c>
      <c r="BU1966" t="s">
        <v>1292</v>
      </c>
      <c r="BV1966" t="s">
        <v>1293</v>
      </c>
      <c r="BW1966">
        <v>5.2500000000000002E-5</v>
      </c>
      <c r="BX1966">
        <v>2.8909999999999999E-8</v>
      </c>
      <c r="BY1966">
        <v>2.37</v>
      </c>
      <c r="BZ1966">
        <v>82.05</v>
      </c>
    </row>
    <row r="1967" spans="1:78">
      <c r="A1967" t="s">
        <v>5726</v>
      </c>
      <c r="B1967" t="s">
        <v>5729</v>
      </c>
      <c r="C1967">
        <v>1.2840599999999999E-17</v>
      </c>
      <c r="D1967">
        <v>2.76662E-4</v>
      </c>
      <c r="E1967">
        <v>1</v>
      </c>
      <c r="F1967">
        <v>1</v>
      </c>
      <c r="G1967">
        <v>11</v>
      </c>
      <c r="H1967" t="s">
        <v>2032</v>
      </c>
      <c r="I1967" t="s">
        <v>5728</v>
      </c>
      <c r="K1967">
        <v>0</v>
      </c>
      <c r="L1967">
        <v>2802.1296200000002</v>
      </c>
      <c r="M1967">
        <v>829067.31886079698</v>
      </c>
      <c r="N1967">
        <v>908410.16675658606</v>
      </c>
      <c r="O1967">
        <v>963209.87214466499</v>
      </c>
      <c r="P1967">
        <v>717367.68592946301</v>
      </c>
      <c r="Q1967">
        <v>1602721.6053641201</v>
      </c>
      <c r="R1967">
        <v>929805.77276812599</v>
      </c>
      <c r="S1967">
        <v>1006097.56181963</v>
      </c>
      <c r="T1967">
        <v>2699794.26033579</v>
      </c>
      <c r="U1967">
        <v>1058497.6286035201</v>
      </c>
      <c r="V1967">
        <v>1430564.5989683799</v>
      </c>
      <c r="X1967">
        <v>2175172.7492531999</v>
      </c>
      <c r="Y1967">
        <v>998001.87068181403</v>
      </c>
      <c r="Z1967">
        <v>600194.50044430501</v>
      </c>
      <c r="AA1967">
        <v>2159058.8227773602</v>
      </c>
      <c r="AB1967">
        <v>1944933.95322776</v>
      </c>
      <c r="AC1967">
        <v>1469887.6592705201</v>
      </c>
      <c r="AE1967">
        <v>2018799.875</v>
      </c>
      <c r="AF1967">
        <v>822771.90749540296</v>
      </c>
      <c r="AG1967">
        <v>182406.375</v>
      </c>
      <c r="AH1967">
        <v>252379.859375</v>
      </c>
      <c r="AI1967">
        <v>610237.625</v>
      </c>
      <c r="AJ1967">
        <v>83814.921875</v>
      </c>
      <c r="AK1967">
        <v>478366.46875</v>
      </c>
      <c r="AL1967">
        <v>120269.8828125</v>
      </c>
      <c r="AM1967">
        <v>396542.75</v>
      </c>
      <c r="AN1967">
        <v>856246</v>
      </c>
      <c r="AO1967">
        <v>364287.8125</v>
      </c>
      <c r="AP1967">
        <v>524816.0625</v>
      </c>
      <c r="AR1967">
        <v>592369.875</v>
      </c>
      <c r="AS1967">
        <v>168481.765625</v>
      </c>
      <c r="AT1967">
        <v>75861.5234375</v>
      </c>
      <c r="AU1967">
        <v>367106.78125</v>
      </c>
      <c r="AV1967">
        <v>1776258.625</v>
      </c>
      <c r="AW1967">
        <v>789615.5</v>
      </c>
      <c r="AY1967">
        <v>2018799.875</v>
      </c>
      <c r="AZ1967">
        <v>139708.609375</v>
      </c>
      <c r="BB1967" t="s">
        <v>1293</v>
      </c>
      <c r="BC1967" t="s">
        <v>1293</v>
      </c>
      <c r="BD1967" t="s">
        <v>1293</v>
      </c>
      <c r="BE1967" t="s">
        <v>1292</v>
      </c>
      <c r="BF1967" t="s">
        <v>1292</v>
      </c>
      <c r="BG1967" t="s">
        <v>1292</v>
      </c>
      <c r="BH1967" t="s">
        <v>1293</v>
      </c>
      <c r="BI1967" t="s">
        <v>1293</v>
      </c>
      <c r="BJ1967" t="s">
        <v>1293</v>
      </c>
      <c r="BK1967" t="s">
        <v>1293</v>
      </c>
      <c r="BL1967" t="s">
        <v>1294</v>
      </c>
      <c r="BM1967" t="s">
        <v>1293</v>
      </c>
      <c r="BN1967" t="s">
        <v>1293</v>
      </c>
      <c r="BO1967" t="s">
        <v>1292</v>
      </c>
      <c r="BP1967" t="s">
        <v>1292</v>
      </c>
      <c r="BQ1967" t="s">
        <v>1292</v>
      </c>
      <c r="BR1967" t="s">
        <v>1293</v>
      </c>
      <c r="BS1967" t="s">
        <v>1294</v>
      </c>
      <c r="BT1967" t="s">
        <v>1292</v>
      </c>
      <c r="BU1967" t="s">
        <v>1293</v>
      </c>
      <c r="BV1967" t="s">
        <v>1293</v>
      </c>
      <c r="BW1967">
        <v>5.2500000000000002E-5</v>
      </c>
      <c r="BX1967">
        <v>1.13E-9</v>
      </c>
      <c r="BY1967">
        <v>2.56</v>
      </c>
      <c r="BZ1967">
        <v>89.94</v>
      </c>
    </row>
    <row r="1968" spans="1:78">
      <c r="A1968" t="s">
        <v>5730</v>
      </c>
      <c r="C1968">
        <v>5.1261899999999998E-5</v>
      </c>
      <c r="D1968">
        <v>2.76662E-4</v>
      </c>
      <c r="E1968">
        <v>1</v>
      </c>
      <c r="F1968">
        <v>1</v>
      </c>
      <c r="G1968">
        <v>9</v>
      </c>
      <c r="H1968" t="s">
        <v>1921</v>
      </c>
      <c r="I1968" t="s">
        <v>5731</v>
      </c>
      <c r="K1968">
        <v>0</v>
      </c>
      <c r="L1968">
        <v>1015.5782400000001</v>
      </c>
      <c r="M1968">
        <v>459240.51936782099</v>
      </c>
      <c r="N1968">
        <v>448569.97806868702</v>
      </c>
      <c r="O1968">
        <v>351493.72025714599</v>
      </c>
      <c r="P1968">
        <v>234928.637702676</v>
      </c>
      <c r="Q1968">
        <v>451120.25747855997</v>
      </c>
      <c r="R1968">
        <v>725727.69756616699</v>
      </c>
      <c r="S1968">
        <v>845089.19702495495</v>
      </c>
      <c r="T1968">
        <v>885913.14916940301</v>
      </c>
      <c r="U1968">
        <v>750695.20504845097</v>
      </c>
      <c r="V1968">
        <v>545462.21393534099</v>
      </c>
      <c r="X1968">
        <v>853048.97728957795</v>
      </c>
      <c r="Z1968">
        <v>1234343.87312151</v>
      </c>
      <c r="AA1968">
        <v>527512.24747736601</v>
      </c>
      <c r="AB1968">
        <v>670157.27282225597</v>
      </c>
      <c r="AC1968">
        <v>4127505.8397481199</v>
      </c>
      <c r="AD1968">
        <v>671901.35724495002</v>
      </c>
      <c r="AF1968">
        <v>1057071.0510315199</v>
      </c>
      <c r="AG1968">
        <v>101039.3203125</v>
      </c>
      <c r="AH1968">
        <v>124624.3515625</v>
      </c>
      <c r="AI1968">
        <v>222687.390625</v>
      </c>
      <c r="AJ1968">
        <v>27448.302734375</v>
      </c>
      <c r="AK1968">
        <v>134646.46875</v>
      </c>
      <c r="AL1968">
        <v>93872.4921875</v>
      </c>
      <c r="AM1968">
        <v>333083</v>
      </c>
      <c r="AN1968">
        <v>280969.40625</v>
      </c>
      <c r="AO1968">
        <v>258355.90625</v>
      </c>
      <c r="AP1968">
        <v>200107.9375</v>
      </c>
      <c r="AR1968">
        <v>232312.8203125</v>
      </c>
      <c r="AT1968">
        <v>156014.76953125</v>
      </c>
      <c r="AU1968">
        <v>89693.3984375</v>
      </c>
      <c r="AV1968">
        <v>612037.5625</v>
      </c>
      <c r="AW1968">
        <v>2217273.25</v>
      </c>
      <c r="AX1968">
        <v>304470.28125</v>
      </c>
      <c r="AZ1968">
        <v>179493.15625</v>
      </c>
      <c r="BB1968" t="s">
        <v>1292</v>
      </c>
      <c r="BC1968" t="s">
        <v>1292</v>
      </c>
      <c r="BD1968" t="s">
        <v>1293</v>
      </c>
      <c r="BE1968" t="s">
        <v>1292</v>
      </c>
      <c r="BF1968" t="s">
        <v>1292</v>
      </c>
      <c r="BG1968" t="s">
        <v>1292</v>
      </c>
      <c r="BH1968" t="s">
        <v>1293</v>
      </c>
      <c r="BI1968" t="s">
        <v>1292</v>
      </c>
      <c r="BJ1968" t="s">
        <v>1293</v>
      </c>
      <c r="BK1968" t="s">
        <v>1293</v>
      </c>
      <c r="BL1968" t="s">
        <v>1294</v>
      </c>
      <c r="BM1968" t="s">
        <v>1293</v>
      </c>
      <c r="BN1968" t="s">
        <v>1294</v>
      </c>
      <c r="BO1968" t="s">
        <v>1292</v>
      </c>
      <c r="BP1968" t="s">
        <v>1292</v>
      </c>
      <c r="BQ1968" t="s">
        <v>1293</v>
      </c>
      <c r="BR1968" t="s">
        <v>1293</v>
      </c>
      <c r="BS1968" t="s">
        <v>1293</v>
      </c>
      <c r="BT1968" t="s">
        <v>1294</v>
      </c>
      <c r="BU1968" t="s">
        <v>1293</v>
      </c>
      <c r="BV1968" t="s">
        <v>1293</v>
      </c>
      <c r="BW1968">
        <v>5.2500000000000002E-5</v>
      </c>
      <c r="BX1968">
        <v>6.1920000000000003E-5</v>
      </c>
      <c r="BY1968">
        <v>2.33</v>
      </c>
      <c r="BZ1968">
        <v>47</v>
      </c>
    </row>
    <row r="1969" spans="1:78">
      <c r="A1969" t="s">
        <v>5732</v>
      </c>
      <c r="B1969" t="s">
        <v>5733</v>
      </c>
      <c r="C1969">
        <v>8.1383700000000005E-14</v>
      </c>
      <c r="D1969">
        <v>2.76662E-4</v>
      </c>
      <c r="E1969">
        <v>1</v>
      </c>
      <c r="F1969">
        <v>1</v>
      </c>
      <c r="G1969">
        <v>2</v>
      </c>
      <c r="H1969" t="s">
        <v>2297</v>
      </c>
      <c r="I1969" t="s">
        <v>5734</v>
      </c>
      <c r="K1969">
        <v>0</v>
      </c>
      <c r="L1969">
        <v>2509.0453400000001</v>
      </c>
      <c r="N1969">
        <v>211639.25414132699</v>
      </c>
      <c r="R1969">
        <v>304379.96443424898</v>
      </c>
      <c r="S1969">
        <v>292178.96054363501</v>
      </c>
      <c r="T1969">
        <v>371940.91372841899</v>
      </c>
      <c r="X1969">
        <v>1035280.68267884</v>
      </c>
      <c r="AA1969">
        <v>519018.66417250602</v>
      </c>
      <c r="AC1969">
        <v>234091.64634855301</v>
      </c>
      <c r="AE1969">
        <v>2460074</v>
      </c>
      <c r="AF1969">
        <v>302005.77776475402</v>
      </c>
      <c r="AH1969">
        <v>58798.86328125</v>
      </c>
      <c r="AL1969">
        <v>39371.38671875</v>
      </c>
      <c r="AM1969">
        <v>115159.2578125</v>
      </c>
      <c r="AN1969">
        <v>117961.921875</v>
      </c>
      <c r="AR1969">
        <v>281940.40625</v>
      </c>
      <c r="AU1969">
        <v>88249.2265625</v>
      </c>
      <c r="AW1969">
        <v>125752.734375</v>
      </c>
      <c r="AY1969">
        <v>2460074</v>
      </c>
      <c r="AZ1969">
        <v>51281.29296875</v>
      </c>
      <c r="BB1969" t="s">
        <v>1294</v>
      </c>
      <c r="BC1969" t="s">
        <v>1292</v>
      </c>
      <c r="BD1969" t="s">
        <v>1294</v>
      </c>
      <c r="BE1969" t="s">
        <v>1294</v>
      </c>
      <c r="BF1969" t="s">
        <v>1294</v>
      </c>
      <c r="BG1969" t="s">
        <v>1292</v>
      </c>
      <c r="BH1969" t="s">
        <v>1292</v>
      </c>
      <c r="BI1969" t="s">
        <v>1292</v>
      </c>
      <c r="BJ1969" t="s">
        <v>1294</v>
      </c>
      <c r="BK1969" t="s">
        <v>1294</v>
      </c>
      <c r="BL1969" t="s">
        <v>1294</v>
      </c>
      <c r="BM1969" t="s">
        <v>1293</v>
      </c>
      <c r="BN1969" t="s">
        <v>1294</v>
      </c>
      <c r="BO1969" t="s">
        <v>1294</v>
      </c>
      <c r="BP1969" t="s">
        <v>1292</v>
      </c>
      <c r="BQ1969" t="s">
        <v>1294</v>
      </c>
      <c r="BR1969" t="s">
        <v>1292</v>
      </c>
      <c r="BS1969" t="s">
        <v>1294</v>
      </c>
      <c r="BT1969" t="s">
        <v>1292</v>
      </c>
      <c r="BU1969" t="s">
        <v>1293</v>
      </c>
      <c r="BV1969" t="s">
        <v>1293</v>
      </c>
      <c r="BW1969">
        <v>5.2500000000000002E-5</v>
      </c>
      <c r="BX1969">
        <v>5.6839999999999998E-8</v>
      </c>
      <c r="BY1969">
        <v>1.41</v>
      </c>
      <c r="BZ1969">
        <v>73.67</v>
      </c>
    </row>
    <row r="1970" spans="1:78">
      <c r="A1970" t="s">
        <v>5735</v>
      </c>
      <c r="B1970" t="s">
        <v>2302</v>
      </c>
      <c r="C1970">
        <v>1.3577999999999999E-3</v>
      </c>
      <c r="D1970">
        <v>2.76662E-4</v>
      </c>
      <c r="E1970">
        <v>2</v>
      </c>
      <c r="F1970">
        <v>2</v>
      </c>
      <c r="G1970">
        <v>13</v>
      </c>
      <c r="H1970" t="s">
        <v>1589</v>
      </c>
      <c r="I1970" t="s">
        <v>5736</v>
      </c>
      <c r="K1970">
        <v>0</v>
      </c>
      <c r="L1970">
        <v>1083.57277</v>
      </c>
      <c r="M1970">
        <v>1693179.2019219</v>
      </c>
      <c r="N1970">
        <v>2521419.0748066399</v>
      </c>
      <c r="O1970">
        <v>4444063.0865495196</v>
      </c>
      <c r="P1970">
        <v>2725535.1569910902</v>
      </c>
      <c r="Q1970">
        <v>2915615.1342434599</v>
      </c>
      <c r="R1970">
        <v>3036865.84847392</v>
      </c>
      <c r="S1970">
        <v>4477078.96856659</v>
      </c>
      <c r="T1970">
        <v>8625854.6049696002</v>
      </c>
      <c r="U1970">
        <v>3632556.4723926699</v>
      </c>
      <c r="V1970">
        <v>3820879.77527251</v>
      </c>
      <c r="X1970">
        <v>3376824.6619062498</v>
      </c>
      <c r="Y1970">
        <v>2615176.35680624</v>
      </c>
      <c r="Z1970">
        <v>3757913.3707367601</v>
      </c>
      <c r="AA1970">
        <v>5688855.9810275398</v>
      </c>
      <c r="AB1970">
        <v>5651730.7332892604</v>
      </c>
      <c r="AC1970">
        <v>4151928.9346820102</v>
      </c>
      <c r="AD1970">
        <v>3708042.1215628898</v>
      </c>
      <c r="AE1970">
        <v>6879426.1015625</v>
      </c>
      <c r="AF1970">
        <v>4125762.48435118</v>
      </c>
      <c r="AG1970">
        <v>372523.04296875</v>
      </c>
      <c r="AH1970">
        <v>700515.48828125</v>
      </c>
      <c r="AI1970">
        <v>2815517.76171875</v>
      </c>
      <c r="AJ1970">
        <v>318442.71875</v>
      </c>
      <c r="AK1970">
        <v>870227.5625</v>
      </c>
      <c r="AL1970">
        <v>392816.984375</v>
      </c>
      <c r="AM1970">
        <v>1764593.48828125</v>
      </c>
      <c r="AN1970">
        <v>2735709.7578125</v>
      </c>
      <c r="AO1970">
        <v>1250164.3984375</v>
      </c>
      <c r="AP1970">
        <v>1401725.640625</v>
      </c>
      <c r="AR1970">
        <v>919618.546875</v>
      </c>
      <c r="AS1970">
        <v>441491.6875</v>
      </c>
      <c r="AT1970">
        <v>474981.08203125</v>
      </c>
      <c r="AU1970">
        <v>967281.47753906297</v>
      </c>
      <c r="AV1970">
        <v>5161581.6796875</v>
      </c>
      <c r="AW1970">
        <v>2230393.2011718801</v>
      </c>
      <c r="AX1970">
        <v>1680289.25</v>
      </c>
      <c r="AY1970">
        <v>6879426.1015625</v>
      </c>
      <c r="AZ1970">
        <v>700564.1953125</v>
      </c>
      <c r="BA1970" t="s">
        <v>1312</v>
      </c>
      <c r="BB1970" t="s">
        <v>1292</v>
      </c>
      <c r="BC1970" t="s">
        <v>1293</v>
      </c>
      <c r="BD1970" t="s">
        <v>1293</v>
      </c>
      <c r="BE1970" t="s">
        <v>1292</v>
      </c>
      <c r="BF1970" t="s">
        <v>1293</v>
      </c>
      <c r="BG1970" t="s">
        <v>1292</v>
      </c>
      <c r="BH1970" t="s">
        <v>1293</v>
      </c>
      <c r="BI1970" t="s">
        <v>1292</v>
      </c>
      <c r="BJ1970" t="s">
        <v>1293</v>
      </c>
      <c r="BK1970" t="s">
        <v>1293</v>
      </c>
      <c r="BL1970" t="s">
        <v>1294</v>
      </c>
      <c r="BM1970" t="s">
        <v>1292</v>
      </c>
      <c r="BN1970" t="s">
        <v>1293</v>
      </c>
      <c r="BO1970" t="s">
        <v>1293</v>
      </c>
      <c r="BP1970" t="s">
        <v>1292</v>
      </c>
      <c r="BQ1970" t="s">
        <v>1293</v>
      </c>
      <c r="BR1970" t="s">
        <v>1293</v>
      </c>
      <c r="BS1970" t="s">
        <v>1293</v>
      </c>
      <c r="BT1970" t="s">
        <v>1293</v>
      </c>
      <c r="BU1970" t="s">
        <v>1293</v>
      </c>
      <c r="BV1970" t="s">
        <v>1293</v>
      </c>
      <c r="BW1970">
        <v>5.2500000000000002E-5</v>
      </c>
      <c r="BX1970">
        <v>1.896E-4</v>
      </c>
      <c r="BY1970">
        <v>2.81</v>
      </c>
      <c r="BZ1970">
        <v>57.38</v>
      </c>
    </row>
    <row r="1971" spans="1:78">
      <c r="A1971" t="s">
        <v>5737</v>
      </c>
      <c r="B1971" t="s">
        <v>2481</v>
      </c>
      <c r="C1971">
        <v>2.3753100000000001E-7</v>
      </c>
      <c r="D1971">
        <v>2.76662E-4</v>
      </c>
      <c r="E1971">
        <v>1</v>
      </c>
      <c r="F1971">
        <v>1</v>
      </c>
      <c r="G1971">
        <v>1</v>
      </c>
      <c r="H1971" t="s">
        <v>2032</v>
      </c>
      <c r="I1971" t="s">
        <v>5738</v>
      </c>
      <c r="K1971">
        <v>0</v>
      </c>
      <c r="L1971">
        <v>1833.9085</v>
      </c>
      <c r="M1971">
        <v>216223.914484815</v>
      </c>
      <c r="N1971">
        <v>378611.48163729801</v>
      </c>
      <c r="O1971">
        <v>2181483.7588799498</v>
      </c>
      <c r="P1971">
        <v>172961.007292981</v>
      </c>
      <c r="Q1971">
        <v>1043761.9536203101</v>
      </c>
      <c r="R1971">
        <v>547048.29402086802</v>
      </c>
      <c r="S1971">
        <v>1546075.8473008201</v>
      </c>
      <c r="T1971">
        <v>1351955.2895092899</v>
      </c>
      <c r="U1971">
        <v>886283.52098830801</v>
      </c>
      <c r="V1971">
        <v>1497092.8121454001</v>
      </c>
      <c r="X1971">
        <v>4178439.2689074399</v>
      </c>
      <c r="Z1971">
        <v>140773.163044613</v>
      </c>
      <c r="AA1971">
        <v>2720140.9274345101</v>
      </c>
      <c r="AB1971">
        <v>2797553.40869324</v>
      </c>
      <c r="AC1971">
        <v>178483.39306948599</v>
      </c>
      <c r="AE1971">
        <v>1550121.5</v>
      </c>
      <c r="AF1971">
        <v>56953.340812445502</v>
      </c>
      <c r="AG1971">
        <v>47572.27734375</v>
      </c>
      <c r="AH1971">
        <v>105188.0703125</v>
      </c>
      <c r="AI1971">
        <v>1382070</v>
      </c>
      <c r="AJ1971">
        <v>20208.205078125</v>
      </c>
      <c r="AK1971">
        <v>311533.03125</v>
      </c>
      <c r="AL1971">
        <v>70760.40625</v>
      </c>
      <c r="AM1971">
        <v>609369.5</v>
      </c>
      <c r="AN1971">
        <v>428775.75</v>
      </c>
      <c r="AO1971">
        <v>305019.375</v>
      </c>
      <c r="AP1971">
        <v>549222.5625</v>
      </c>
      <c r="AR1971">
        <v>1137924.125</v>
      </c>
      <c r="AT1971">
        <v>17793.009765625</v>
      </c>
      <c r="AU1971">
        <v>462508.09375</v>
      </c>
      <c r="AV1971">
        <v>2554934.25</v>
      </c>
      <c r="AW1971">
        <v>95880.2890625</v>
      </c>
      <c r="AY1971">
        <v>1550121.5</v>
      </c>
      <c r="AZ1971">
        <v>9670.8115234375</v>
      </c>
      <c r="BB1971" t="s">
        <v>1292</v>
      </c>
      <c r="BC1971" t="s">
        <v>1292</v>
      </c>
      <c r="BD1971" t="s">
        <v>1292</v>
      </c>
      <c r="BE1971" t="s">
        <v>1292</v>
      </c>
      <c r="BF1971" t="s">
        <v>1292</v>
      </c>
      <c r="BG1971" t="s">
        <v>1292</v>
      </c>
      <c r="BH1971" t="s">
        <v>1292</v>
      </c>
      <c r="BI1971" t="s">
        <v>1292</v>
      </c>
      <c r="BJ1971" t="s">
        <v>1292</v>
      </c>
      <c r="BK1971" t="s">
        <v>1292</v>
      </c>
      <c r="BL1971" t="s">
        <v>1294</v>
      </c>
      <c r="BM1971" t="s">
        <v>1293</v>
      </c>
      <c r="BN1971" t="s">
        <v>1294</v>
      </c>
      <c r="BO1971" t="s">
        <v>1292</v>
      </c>
      <c r="BP1971" t="s">
        <v>1292</v>
      </c>
      <c r="BQ1971" t="s">
        <v>1292</v>
      </c>
      <c r="BR1971" t="s">
        <v>1292</v>
      </c>
      <c r="BS1971" t="s">
        <v>1294</v>
      </c>
      <c r="BT1971" t="s">
        <v>1292</v>
      </c>
      <c r="BU1971" t="s">
        <v>1292</v>
      </c>
      <c r="BV1971" t="s">
        <v>1293</v>
      </c>
      <c r="BW1971">
        <v>5.2500000000000002E-5</v>
      </c>
      <c r="BX1971">
        <v>1.7479999999999999E-5</v>
      </c>
      <c r="BY1971">
        <v>3.72</v>
      </c>
      <c r="BZ1971">
        <v>119.91</v>
      </c>
    </row>
    <row r="1972" spans="1:78">
      <c r="A1972" t="s">
        <v>5739</v>
      </c>
      <c r="B1972" t="s">
        <v>5740</v>
      </c>
      <c r="C1972">
        <v>2.3325899999999999E-34</v>
      </c>
      <c r="D1972">
        <v>2.76662E-4</v>
      </c>
      <c r="E1972">
        <v>1</v>
      </c>
      <c r="F1972">
        <v>1</v>
      </c>
      <c r="G1972">
        <v>10</v>
      </c>
      <c r="H1972" t="s">
        <v>3193</v>
      </c>
      <c r="I1972" t="s">
        <v>5741</v>
      </c>
      <c r="K1972">
        <v>0</v>
      </c>
      <c r="L1972">
        <v>2264.9369099999999</v>
      </c>
      <c r="M1972">
        <v>583869.19391767494</v>
      </c>
      <c r="N1972">
        <v>962117.98388304503</v>
      </c>
      <c r="O1972">
        <v>572257.41097003897</v>
      </c>
      <c r="P1972">
        <v>438358.234842362</v>
      </c>
      <c r="Q1972">
        <v>2049836.6625741101</v>
      </c>
      <c r="R1972">
        <v>2883395.1032421701</v>
      </c>
      <c r="S1972">
        <v>4289968.5147446999</v>
      </c>
      <c r="T1972">
        <v>5056863.2122955499</v>
      </c>
      <c r="U1972">
        <v>2022433.9044114</v>
      </c>
      <c r="V1972">
        <v>4353125.8818971496</v>
      </c>
      <c r="X1972">
        <v>6851474.7663824903</v>
      </c>
      <c r="Z1972">
        <v>477338.721948936</v>
      </c>
      <c r="AA1972">
        <v>631046.71864112595</v>
      </c>
      <c r="AB1972">
        <v>1016997.19349135</v>
      </c>
      <c r="AC1972">
        <v>8599339.5076897498</v>
      </c>
      <c r="AD1972">
        <v>7667124.0302723898</v>
      </c>
      <c r="AE1972">
        <v>3487321</v>
      </c>
      <c r="AF1972">
        <v>7971750.3448791504</v>
      </c>
      <c r="AG1972">
        <v>128459.3671875</v>
      </c>
      <c r="AH1972">
        <v>267301.28125</v>
      </c>
      <c r="AI1972">
        <v>362551.3125</v>
      </c>
      <c r="AJ1972">
        <v>51216.359375</v>
      </c>
      <c r="AK1972">
        <v>611817.5</v>
      </c>
      <c r="AL1972">
        <v>372965.625</v>
      </c>
      <c r="AM1972">
        <v>1690845.875</v>
      </c>
      <c r="AN1972">
        <v>1603795.875</v>
      </c>
      <c r="AO1972">
        <v>696031.8125</v>
      </c>
      <c r="AP1972">
        <v>1596985.125</v>
      </c>
      <c r="AR1972">
        <v>1865878.125</v>
      </c>
      <c r="AT1972">
        <v>60333.1796875</v>
      </c>
      <c r="AU1972">
        <v>107297.4609375</v>
      </c>
      <c r="AV1972">
        <v>928797.625</v>
      </c>
      <c r="AW1972">
        <v>4619517.5</v>
      </c>
      <c r="AX1972">
        <v>3474336.5</v>
      </c>
      <c r="AY1972">
        <v>3487321</v>
      </c>
      <c r="AZ1972">
        <v>1353622</v>
      </c>
      <c r="BB1972" t="s">
        <v>1292</v>
      </c>
      <c r="BC1972" t="s">
        <v>1292</v>
      </c>
      <c r="BD1972" t="s">
        <v>1293</v>
      </c>
      <c r="BE1972" t="s">
        <v>1292</v>
      </c>
      <c r="BF1972" t="s">
        <v>1292</v>
      </c>
      <c r="BG1972" t="s">
        <v>1292</v>
      </c>
      <c r="BH1972" t="s">
        <v>1293</v>
      </c>
      <c r="BI1972" t="s">
        <v>1293</v>
      </c>
      <c r="BJ1972" t="s">
        <v>1292</v>
      </c>
      <c r="BK1972" t="s">
        <v>1293</v>
      </c>
      <c r="BL1972" t="s">
        <v>1294</v>
      </c>
      <c r="BM1972" t="s">
        <v>1293</v>
      </c>
      <c r="BN1972" t="s">
        <v>1294</v>
      </c>
      <c r="BO1972" t="s">
        <v>1292</v>
      </c>
      <c r="BP1972" t="s">
        <v>1292</v>
      </c>
      <c r="BQ1972" t="s">
        <v>1293</v>
      </c>
      <c r="BR1972" t="s">
        <v>1293</v>
      </c>
      <c r="BS1972" t="s">
        <v>1293</v>
      </c>
      <c r="BT1972" t="s">
        <v>1293</v>
      </c>
      <c r="BU1972" t="s">
        <v>1292</v>
      </c>
      <c r="BV1972" t="s">
        <v>1293</v>
      </c>
      <c r="BW1972">
        <v>5.2500000000000002E-5</v>
      </c>
      <c r="BX1972">
        <v>3.6999999999999997E-17</v>
      </c>
      <c r="BY1972">
        <v>4.2699999999999996</v>
      </c>
      <c r="BZ1972">
        <v>63.35</v>
      </c>
    </row>
    <row r="1973" spans="1:78">
      <c r="A1973" t="s">
        <v>5742</v>
      </c>
      <c r="B1973" t="s">
        <v>2320</v>
      </c>
      <c r="C1973">
        <v>1.1602800000000001E-3</v>
      </c>
      <c r="D1973">
        <v>2.76662E-4</v>
      </c>
      <c r="E1973">
        <v>1</v>
      </c>
      <c r="F1973">
        <v>1</v>
      </c>
      <c r="G1973">
        <v>7</v>
      </c>
      <c r="H1973" t="s">
        <v>1807</v>
      </c>
      <c r="I1973" t="s">
        <v>5743</v>
      </c>
      <c r="K1973">
        <v>0</v>
      </c>
      <c r="L1973">
        <v>1574.6937499999999</v>
      </c>
      <c r="M1973">
        <v>702521.15225429495</v>
      </c>
      <c r="N1973">
        <v>1191794.31888103</v>
      </c>
      <c r="O1973">
        <v>739285.47396391199</v>
      </c>
      <c r="P1973">
        <v>922854.55697818706</v>
      </c>
      <c r="Q1973">
        <v>1145526.53937448</v>
      </c>
      <c r="R1973">
        <v>698626.21402700897</v>
      </c>
      <c r="S1973">
        <v>839767.47664066695</v>
      </c>
      <c r="T1973">
        <v>529040.45864870504</v>
      </c>
      <c r="U1973">
        <v>1102919.04177909</v>
      </c>
      <c r="V1973">
        <v>580977.99211109802</v>
      </c>
      <c r="X1973">
        <v>641797.52435758396</v>
      </c>
      <c r="Y1973">
        <v>1664918.9205409801</v>
      </c>
      <c r="Z1973">
        <v>1732765.1124128301</v>
      </c>
      <c r="AA1973">
        <v>1507881.07020166</v>
      </c>
      <c r="AB1973">
        <v>997460.41995304299</v>
      </c>
      <c r="AC1973">
        <v>379840.80645162502</v>
      </c>
      <c r="AE1973">
        <v>432461.9375</v>
      </c>
      <c r="AF1973">
        <v>1116034.36306628</v>
      </c>
      <c r="AG1973">
        <v>154564.453125</v>
      </c>
      <c r="AH1973">
        <v>331111.3125</v>
      </c>
      <c r="AI1973">
        <v>468371.25</v>
      </c>
      <c r="AJ1973">
        <v>107823.34375</v>
      </c>
      <c r="AK1973">
        <v>341906.84375</v>
      </c>
      <c r="AL1973">
        <v>90366.9296875</v>
      </c>
      <c r="AM1973">
        <v>330985.5</v>
      </c>
      <c r="AN1973">
        <v>167786.40625</v>
      </c>
      <c r="AO1973">
        <v>379575.6875</v>
      </c>
      <c r="AP1973">
        <v>213137.234375</v>
      </c>
      <c r="AR1973">
        <v>174782.21875</v>
      </c>
      <c r="AS1973">
        <v>281070.09375</v>
      </c>
      <c r="AT1973">
        <v>219012.671875</v>
      </c>
      <c r="AU1973">
        <v>256386.421875</v>
      </c>
      <c r="AV1973">
        <v>910955.1875</v>
      </c>
      <c r="AW1973">
        <v>204048.375</v>
      </c>
      <c r="AY1973">
        <v>432461.9375</v>
      </c>
      <c r="AZ1973">
        <v>189505.265625</v>
      </c>
      <c r="BB1973" t="s">
        <v>1292</v>
      </c>
      <c r="BC1973" t="s">
        <v>1292</v>
      </c>
      <c r="BD1973" t="s">
        <v>1292</v>
      </c>
      <c r="BE1973" t="s">
        <v>1292</v>
      </c>
      <c r="BF1973" t="s">
        <v>1293</v>
      </c>
      <c r="BG1973" t="s">
        <v>1292</v>
      </c>
      <c r="BH1973" t="s">
        <v>1293</v>
      </c>
      <c r="BI1973" t="s">
        <v>1293</v>
      </c>
      <c r="BJ1973" t="s">
        <v>1293</v>
      </c>
      <c r="BK1973" t="s">
        <v>1292</v>
      </c>
      <c r="BL1973" t="s">
        <v>1294</v>
      </c>
      <c r="BM1973" t="s">
        <v>1292</v>
      </c>
      <c r="BN1973" t="s">
        <v>1293</v>
      </c>
      <c r="BO1973" t="s">
        <v>1293</v>
      </c>
      <c r="BP1973" t="s">
        <v>1292</v>
      </c>
      <c r="BQ1973" t="s">
        <v>1293</v>
      </c>
      <c r="BR1973" t="s">
        <v>1292</v>
      </c>
      <c r="BS1973" t="s">
        <v>1294</v>
      </c>
      <c r="BT1973" t="s">
        <v>1292</v>
      </c>
      <c r="BU1973" t="s">
        <v>1292</v>
      </c>
      <c r="BV1973" t="s">
        <v>1293</v>
      </c>
      <c r="BW1973">
        <v>5.2500000000000002E-5</v>
      </c>
      <c r="BX1973">
        <v>1.7530000000000001E-4</v>
      </c>
      <c r="BY1973">
        <v>1.82</v>
      </c>
      <c r="BZ1973">
        <v>42.39</v>
      </c>
    </row>
    <row r="1974" spans="1:78">
      <c r="A1974" t="s">
        <v>5744</v>
      </c>
      <c r="B1974" t="s">
        <v>2481</v>
      </c>
      <c r="C1974">
        <v>5.0676200000000001E-6</v>
      </c>
      <c r="D1974">
        <v>2.76662E-4</v>
      </c>
      <c r="E1974">
        <v>1</v>
      </c>
      <c r="F1974">
        <v>1</v>
      </c>
      <c r="G1974">
        <v>31</v>
      </c>
      <c r="H1974" t="s">
        <v>4684</v>
      </c>
      <c r="I1974" t="s">
        <v>5745</v>
      </c>
      <c r="K1974">
        <v>0</v>
      </c>
      <c r="L1974">
        <v>1186.4979499999999</v>
      </c>
      <c r="M1974">
        <v>10646307.6649941</v>
      </c>
      <c r="N1974">
        <v>11439587.1670243</v>
      </c>
      <c r="O1974">
        <v>9343510.9891523998</v>
      </c>
      <c r="P1974">
        <v>11063548.0062478</v>
      </c>
      <c r="Q1974">
        <v>13337339.457225099</v>
      </c>
      <c r="R1974">
        <v>17407158.8241878</v>
      </c>
      <c r="S1974">
        <v>6793962.9113229103</v>
      </c>
      <c r="T1974">
        <v>13479281.9254632</v>
      </c>
      <c r="U1974">
        <v>9558256.7589524593</v>
      </c>
      <c r="V1974">
        <v>22768514.410510901</v>
      </c>
      <c r="W1974">
        <v>36518242.4976255</v>
      </c>
      <c r="X1974">
        <v>18487236.906238101</v>
      </c>
      <c r="Y1974">
        <v>5901462.0285964599</v>
      </c>
      <c r="Z1974">
        <v>11917974.444859499</v>
      </c>
      <c r="AA1974">
        <v>19834706.0429652</v>
      </c>
      <c r="AB1974">
        <v>6869783.4799464503</v>
      </c>
      <c r="AC1974">
        <v>12272610.4779897</v>
      </c>
      <c r="AD1974">
        <v>18964726.567087799</v>
      </c>
      <c r="AE1974">
        <v>18995871.5625</v>
      </c>
      <c r="AF1974">
        <v>11318964.084399199</v>
      </c>
      <c r="AG1974">
        <v>2342336.1940918001</v>
      </c>
      <c r="AH1974">
        <v>3178213.4394531301</v>
      </c>
      <c r="AI1974">
        <v>5919542.6875</v>
      </c>
      <c r="AJ1974">
        <v>1292629.19140625</v>
      </c>
      <c r="AK1974">
        <v>3980813.609375</v>
      </c>
      <c r="AL1974">
        <v>2251606.74755859</v>
      </c>
      <c r="AM1974">
        <v>2677768.875</v>
      </c>
      <c r="AN1974">
        <v>4274985.46875</v>
      </c>
      <c r="AO1974">
        <v>3289526.921875</v>
      </c>
      <c r="AP1974">
        <v>8352843.4091796903</v>
      </c>
      <c r="AQ1974">
        <v>1382631.625</v>
      </c>
      <c r="AR1974">
        <v>5034672.4042968797</v>
      </c>
      <c r="AS1974">
        <v>996279.4375</v>
      </c>
      <c r="AT1974">
        <v>1506371.1796875</v>
      </c>
      <c r="AU1974">
        <v>3372513.5302734398</v>
      </c>
      <c r="AV1974">
        <v>6273998.21875</v>
      </c>
      <c r="AW1974">
        <v>6592778.296875</v>
      </c>
      <c r="AX1974">
        <v>8593814.5078125</v>
      </c>
      <c r="AY1974">
        <v>18995871.5625</v>
      </c>
      <c r="AZ1974">
        <v>1921986.7832031299</v>
      </c>
      <c r="BB1974" t="s">
        <v>1293</v>
      </c>
      <c r="BC1974" t="s">
        <v>1293</v>
      </c>
      <c r="BD1974" t="s">
        <v>1293</v>
      </c>
      <c r="BE1974" t="s">
        <v>1293</v>
      </c>
      <c r="BF1974" t="s">
        <v>1293</v>
      </c>
      <c r="BG1974" t="s">
        <v>1293</v>
      </c>
      <c r="BH1974" t="s">
        <v>1292</v>
      </c>
      <c r="BI1974" t="s">
        <v>1293</v>
      </c>
      <c r="BJ1974" t="s">
        <v>1293</v>
      </c>
      <c r="BK1974" t="s">
        <v>1293</v>
      </c>
      <c r="BL1974" t="s">
        <v>1292</v>
      </c>
      <c r="BM1974" t="s">
        <v>1293</v>
      </c>
      <c r="BN1974" t="s">
        <v>1293</v>
      </c>
      <c r="BO1974" t="s">
        <v>1293</v>
      </c>
      <c r="BP1974" t="s">
        <v>1293</v>
      </c>
      <c r="BQ1974" t="s">
        <v>1293</v>
      </c>
      <c r="BR1974" t="s">
        <v>1293</v>
      </c>
      <c r="BS1974" t="s">
        <v>1293</v>
      </c>
      <c r="BT1974" t="s">
        <v>1293</v>
      </c>
      <c r="BU1974" t="s">
        <v>1293</v>
      </c>
      <c r="BV1974" t="s">
        <v>1293</v>
      </c>
      <c r="BW1974">
        <v>5.2500000000000002E-5</v>
      </c>
      <c r="BX1974">
        <v>3.4499999999999998E-5</v>
      </c>
      <c r="BY1974">
        <v>1.73</v>
      </c>
      <c r="BZ1974">
        <v>31.48</v>
      </c>
    </row>
    <row r="1975" spans="1:78">
      <c r="A1975" t="s">
        <v>5746</v>
      </c>
      <c r="B1975" t="s">
        <v>2302</v>
      </c>
      <c r="C1975">
        <v>1.0102399999999999E-3</v>
      </c>
      <c r="D1975">
        <v>2.76662E-4</v>
      </c>
      <c r="E1975">
        <v>1</v>
      </c>
      <c r="F1975">
        <v>1</v>
      </c>
      <c r="G1975">
        <v>7</v>
      </c>
      <c r="H1975" t="s">
        <v>1392</v>
      </c>
      <c r="I1975" t="s">
        <v>5747</v>
      </c>
      <c r="K1975">
        <v>0</v>
      </c>
      <c r="L1975">
        <v>1309.60275</v>
      </c>
      <c r="N1975">
        <v>576357.54974339798</v>
      </c>
      <c r="O1975">
        <v>267678.80288501002</v>
      </c>
      <c r="P1975">
        <v>3176736.4967993302</v>
      </c>
      <c r="Q1975">
        <v>561882.09521367704</v>
      </c>
      <c r="R1975">
        <v>1215178.45364957</v>
      </c>
      <c r="S1975">
        <v>797076.44860139803</v>
      </c>
      <c r="T1975">
        <v>2360246.4472892</v>
      </c>
      <c r="U1975">
        <v>501531.740071551</v>
      </c>
      <c r="V1975">
        <v>966793.59412660298</v>
      </c>
      <c r="X1975">
        <v>1159966.80352848</v>
      </c>
      <c r="Z1975">
        <v>502122.31328743102</v>
      </c>
      <c r="AB1975">
        <v>616822.74813492701</v>
      </c>
      <c r="AC1975">
        <v>1191078.2381899001</v>
      </c>
      <c r="AE1975">
        <v>1465902.875</v>
      </c>
      <c r="AF1975">
        <v>1597277.7742093699</v>
      </c>
      <c r="AH1975">
        <v>160127.046875</v>
      </c>
      <c r="AI1975">
        <v>169586.796875</v>
      </c>
      <c r="AJ1975">
        <v>371159.625</v>
      </c>
      <c r="AK1975">
        <v>167705.703125</v>
      </c>
      <c r="AL1975">
        <v>157182.6875</v>
      </c>
      <c r="AM1975">
        <v>314159.28125</v>
      </c>
      <c r="AN1975">
        <v>748557.625</v>
      </c>
      <c r="AO1975">
        <v>172604.921875</v>
      </c>
      <c r="AP1975">
        <v>354677.3125</v>
      </c>
      <c r="AR1975">
        <v>315896.46875</v>
      </c>
      <c r="AT1975">
        <v>63465.69921875</v>
      </c>
      <c r="AV1975">
        <v>563328.5</v>
      </c>
      <c r="AW1975">
        <v>639840.625</v>
      </c>
      <c r="AY1975">
        <v>1465902.875</v>
      </c>
      <c r="AZ1975">
        <v>271221.53125</v>
      </c>
      <c r="BB1975" t="s">
        <v>1294</v>
      </c>
      <c r="BC1975" t="s">
        <v>1292</v>
      </c>
      <c r="BD1975" t="s">
        <v>1293</v>
      </c>
      <c r="BE1975" t="s">
        <v>1293</v>
      </c>
      <c r="BF1975" t="s">
        <v>1292</v>
      </c>
      <c r="BG1975" t="s">
        <v>1292</v>
      </c>
      <c r="BH1975" t="s">
        <v>1293</v>
      </c>
      <c r="BI1975" t="s">
        <v>1292</v>
      </c>
      <c r="BJ1975" t="s">
        <v>1292</v>
      </c>
      <c r="BK1975" t="s">
        <v>1293</v>
      </c>
      <c r="BL1975" t="s">
        <v>1294</v>
      </c>
      <c r="BM1975" t="s">
        <v>1293</v>
      </c>
      <c r="BN1975" t="s">
        <v>1294</v>
      </c>
      <c r="BO1975" t="s">
        <v>1292</v>
      </c>
      <c r="BP1975" t="s">
        <v>1294</v>
      </c>
      <c r="BQ1975" t="s">
        <v>1293</v>
      </c>
      <c r="BR1975" t="s">
        <v>1293</v>
      </c>
      <c r="BS1975" t="s">
        <v>1294</v>
      </c>
      <c r="BT1975" t="s">
        <v>1292</v>
      </c>
      <c r="BU1975" t="s">
        <v>1292</v>
      </c>
      <c r="BV1975" t="s">
        <v>1293</v>
      </c>
      <c r="BW1975">
        <v>5.2500000000000002E-5</v>
      </c>
      <c r="BX1975">
        <v>1.6569999999999999E-4</v>
      </c>
      <c r="BY1975">
        <v>1.74</v>
      </c>
      <c r="BZ1975">
        <v>94.4</v>
      </c>
    </row>
    <row r="1976" spans="1:78">
      <c r="A1976" t="s">
        <v>5748</v>
      </c>
      <c r="B1976" t="s">
        <v>2302</v>
      </c>
      <c r="C1976">
        <v>1.40974E-11</v>
      </c>
      <c r="D1976">
        <v>2.76662E-4</v>
      </c>
      <c r="E1976">
        <v>1</v>
      </c>
      <c r="F1976">
        <v>1</v>
      </c>
      <c r="G1976">
        <v>6</v>
      </c>
      <c r="H1976" t="s">
        <v>2552</v>
      </c>
      <c r="I1976" t="s">
        <v>5749</v>
      </c>
      <c r="K1976">
        <v>0</v>
      </c>
      <c r="L1976">
        <v>1649.79989</v>
      </c>
      <c r="M1976">
        <v>105526.698577032</v>
      </c>
      <c r="N1976">
        <v>94821.893480073602</v>
      </c>
      <c r="O1976">
        <v>39361.070156229202</v>
      </c>
      <c r="Q1976">
        <v>471778.752542915</v>
      </c>
      <c r="R1976">
        <v>537129.73038691794</v>
      </c>
      <c r="S1976">
        <v>1494500.6701140499</v>
      </c>
      <c r="T1976">
        <v>1806430.13686357</v>
      </c>
      <c r="U1976">
        <v>208816.79018929601</v>
      </c>
      <c r="V1976">
        <v>385540.54772624199</v>
      </c>
      <c r="Z1976">
        <v>111395.973189558</v>
      </c>
      <c r="AA1976">
        <v>198278.88263440601</v>
      </c>
      <c r="AB1976">
        <v>264225.317125134</v>
      </c>
      <c r="AC1976">
        <v>1431509.8838970501</v>
      </c>
      <c r="AD1976">
        <v>347650.30991455598</v>
      </c>
      <c r="AE1976">
        <v>326400.3125</v>
      </c>
      <c r="AF1976">
        <v>685305.10269069497</v>
      </c>
      <c r="AG1976">
        <v>23217.345703125</v>
      </c>
      <c r="AH1976">
        <v>26343.9765625</v>
      </c>
      <c r="AI1976">
        <v>24937.04296875</v>
      </c>
      <c r="AK1976">
        <v>140812.4375</v>
      </c>
      <c r="AL1976">
        <v>69477.4453125</v>
      </c>
      <c r="AM1976">
        <v>589041.6875</v>
      </c>
      <c r="AN1976">
        <v>572913.5</v>
      </c>
      <c r="AO1976">
        <v>71865.453125</v>
      </c>
      <c r="AP1976">
        <v>141439.171875</v>
      </c>
      <c r="AT1976">
        <v>14079.8828125</v>
      </c>
      <c r="AU1976">
        <v>33713.54296875</v>
      </c>
      <c r="AV1976">
        <v>241310.25</v>
      </c>
      <c r="AW1976">
        <v>768999.171875</v>
      </c>
      <c r="AX1976">
        <v>157536.796875</v>
      </c>
      <c r="AY1976">
        <v>326400.3125</v>
      </c>
      <c r="AZ1976">
        <v>116366.421875</v>
      </c>
      <c r="BB1976" t="s">
        <v>1292</v>
      </c>
      <c r="BC1976" t="s">
        <v>1292</v>
      </c>
      <c r="BD1976" t="s">
        <v>1292</v>
      </c>
      <c r="BE1976" t="s">
        <v>1294</v>
      </c>
      <c r="BF1976" t="s">
        <v>1292</v>
      </c>
      <c r="BG1976" t="s">
        <v>1292</v>
      </c>
      <c r="BH1976" t="s">
        <v>1293</v>
      </c>
      <c r="BI1976" t="s">
        <v>1293</v>
      </c>
      <c r="BJ1976" t="s">
        <v>1292</v>
      </c>
      <c r="BK1976" t="s">
        <v>1292</v>
      </c>
      <c r="BL1976" t="s">
        <v>1294</v>
      </c>
      <c r="BM1976" t="s">
        <v>1294</v>
      </c>
      <c r="BN1976" t="s">
        <v>1294</v>
      </c>
      <c r="BO1976" t="s">
        <v>1292</v>
      </c>
      <c r="BP1976" t="s">
        <v>1292</v>
      </c>
      <c r="BQ1976" t="s">
        <v>1293</v>
      </c>
      <c r="BR1976" t="s">
        <v>1293</v>
      </c>
      <c r="BS1976" t="s">
        <v>1293</v>
      </c>
      <c r="BT1976" t="s">
        <v>1293</v>
      </c>
      <c r="BU1976" t="s">
        <v>1292</v>
      </c>
      <c r="BV1976" t="s">
        <v>1293</v>
      </c>
      <c r="BW1976">
        <v>5.2500000000000002E-5</v>
      </c>
      <c r="BX1976">
        <v>5.6879999999999996E-7</v>
      </c>
      <c r="BY1976">
        <v>2.39</v>
      </c>
      <c r="BZ1976">
        <v>48.59</v>
      </c>
    </row>
    <row r="1977" spans="1:78">
      <c r="A1977" t="s">
        <v>5750</v>
      </c>
      <c r="C1977">
        <v>3.7871300000000001E-7</v>
      </c>
      <c r="D1977">
        <v>2.76662E-4</v>
      </c>
      <c r="E1977">
        <v>1</v>
      </c>
      <c r="F1977">
        <v>1</v>
      </c>
      <c r="G1977">
        <v>6</v>
      </c>
      <c r="H1977" t="s">
        <v>2938</v>
      </c>
      <c r="I1977" t="s">
        <v>5751</v>
      </c>
      <c r="K1977">
        <v>1</v>
      </c>
      <c r="L1977">
        <v>1444.7390499999999</v>
      </c>
      <c r="N1977">
        <v>212183.50519532501</v>
      </c>
      <c r="O1977">
        <v>25863021.880028699</v>
      </c>
      <c r="Q1977">
        <v>578193.02045652096</v>
      </c>
      <c r="R1977">
        <v>91952.113447664306</v>
      </c>
      <c r="S1977">
        <v>1829310.3413730301</v>
      </c>
      <c r="T1977">
        <v>1636880.7872695699</v>
      </c>
      <c r="U1977">
        <v>1052671.8650328601</v>
      </c>
      <c r="V1977">
        <v>1172787.5671906499</v>
      </c>
      <c r="X1977">
        <v>3846247.6065706899</v>
      </c>
      <c r="Y1977">
        <v>1373493.0481201201</v>
      </c>
      <c r="AA1977">
        <v>237031.413576536</v>
      </c>
      <c r="AB1977">
        <v>3987913.1455007298</v>
      </c>
      <c r="AC1977">
        <v>1099700.8072355799</v>
      </c>
      <c r="AE1977">
        <v>2930432.8125</v>
      </c>
      <c r="AF1977">
        <v>216640.97620562901</v>
      </c>
      <c r="AH1977">
        <v>58950.0703125</v>
      </c>
      <c r="AI1977">
        <v>16385410.390625</v>
      </c>
      <c r="AK1977">
        <v>172574.046875</v>
      </c>
      <c r="AL1977">
        <v>11893.95703125</v>
      </c>
      <c r="AM1977">
        <v>721003.390625</v>
      </c>
      <c r="AN1977">
        <v>519140.53125</v>
      </c>
      <c r="AO1977">
        <v>362282.84375</v>
      </c>
      <c r="AP1977">
        <v>430248.13671875</v>
      </c>
      <c r="AR1977">
        <v>1047457.59375</v>
      </c>
      <c r="AS1977">
        <v>231871.84375</v>
      </c>
      <c r="AU1977">
        <v>40302.671875</v>
      </c>
      <c r="AV1977">
        <v>3642059.46875</v>
      </c>
      <c r="AW1977">
        <v>590753.17578125</v>
      </c>
      <c r="AY1977">
        <v>2930432.8125</v>
      </c>
      <c r="AZ1977">
        <v>36786.1484375</v>
      </c>
      <c r="BB1977" t="s">
        <v>1294</v>
      </c>
      <c r="BC1977" t="s">
        <v>1292</v>
      </c>
      <c r="BD1977" t="s">
        <v>1293</v>
      </c>
      <c r="BE1977" t="s">
        <v>1294</v>
      </c>
      <c r="BF1977" t="s">
        <v>1292</v>
      </c>
      <c r="BG1977" t="s">
        <v>1292</v>
      </c>
      <c r="BH1977" t="s">
        <v>1293</v>
      </c>
      <c r="BI1977" t="s">
        <v>1292</v>
      </c>
      <c r="BJ1977" t="s">
        <v>1292</v>
      </c>
      <c r="BK1977" t="s">
        <v>1293</v>
      </c>
      <c r="BL1977" t="s">
        <v>1294</v>
      </c>
      <c r="BM1977" t="s">
        <v>1292</v>
      </c>
      <c r="BN1977" t="s">
        <v>1292</v>
      </c>
      <c r="BO1977" t="s">
        <v>1294</v>
      </c>
      <c r="BP1977" t="s">
        <v>1292</v>
      </c>
      <c r="BQ1977" t="s">
        <v>1293</v>
      </c>
      <c r="BR1977" t="s">
        <v>1292</v>
      </c>
      <c r="BS1977" t="s">
        <v>1294</v>
      </c>
      <c r="BT1977" t="s">
        <v>1293</v>
      </c>
      <c r="BU1977" t="s">
        <v>1292</v>
      </c>
      <c r="BV1977" t="s">
        <v>1293</v>
      </c>
      <c r="BW1977">
        <v>5.2500000000000002E-5</v>
      </c>
      <c r="BX1977">
        <v>1.933E-5</v>
      </c>
      <c r="BY1977">
        <v>3.66</v>
      </c>
      <c r="BZ1977">
        <v>59.41</v>
      </c>
    </row>
    <row r="1978" spans="1:78">
      <c r="A1978" t="s">
        <v>5752</v>
      </c>
      <c r="B1978" t="s">
        <v>5753</v>
      </c>
      <c r="C1978">
        <v>2.5122700000000001E-6</v>
      </c>
      <c r="D1978">
        <v>2.76662E-4</v>
      </c>
      <c r="E1978">
        <v>1</v>
      </c>
      <c r="F1978">
        <v>1</v>
      </c>
      <c r="G1978">
        <v>9</v>
      </c>
      <c r="H1978" t="s">
        <v>1321</v>
      </c>
      <c r="I1978" t="s">
        <v>5754</v>
      </c>
      <c r="K1978">
        <v>1</v>
      </c>
      <c r="L1978">
        <v>2448.14282</v>
      </c>
      <c r="Q1978">
        <v>351608.92406348902</v>
      </c>
      <c r="R1978">
        <v>1239857.35766164</v>
      </c>
      <c r="S1978">
        <v>504332.98688514699</v>
      </c>
      <c r="T1978">
        <v>1302137.3495259001</v>
      </c>
      <c r="U1978">
        <v>313701.21460982499</v>
      </c>
      <c r="V1978">
        <v>518937.44852876599</v>
      </c>
      <c r="X1978">
        <v>1330641.31196829</v>
      </c>
      <c r="AA1978">
        <v>171056.767568568</v>
      </c>
      <c r="AC1978">
        <v>281473.60997300199</v>
      </c>
      <c r="AE1978">
        <v>187865.03125</v>
      </c>
      <c r="AF1978">
        <v>1098088.9592198399</v>
      </c>
      <c r="AK1978">
        <v>104945.1875</v>
      </c>
      <c r="AL1978">
        <v>160374.890625</v>
      </c>
      <c r="AM1978">
        <v>198777.53125</v>
      </c>
      <c r="AN1978">
        <v>412975.875</v>
      </c>
      <c r="AO1978">
        <v>107962.0078125</v>
      </c>
      <c r="AP1978">
        <v>190377.078125</v>
      </c>
      <c r="AR1978">
        <v>362376.65625</v>
      </c>
      <c r="AU1978">
        <v>29084.94140625</v>
      </c>
      <c r="AW1978">
        <v>151206.0625</v>
      </c>
      <c r="AY1978">
        <v>187865.03125</v>
      </c>
      <c r="AZ1978">
        <v>186458.09375</v>
      </c>
      <c r="BB1978" t="s">
        <v>1294</v>
      </c>
      <c r="BC1978" t="s">
        <v>1294</v>
      </c>
      <c r="BD1978" t="s">
        <v>1294</v>
      </c>
      <c r="BE1978" t="s">
        <v>1294</v>
      </c>
      <c r="BF1978" t="s">
        <v>1292</v>
      </c>
      <c r="BG1978" t="s">
        <v>1292</v>
      </c>
      <c r="BH1978" t="s">
        <v>1293</v>
      </c>
      <c r="BI1978" t="s">
        <v>1293</v>
      </c>
      <c r="BJ1978" t="s">
        <v>1293</v>
      </c>
      <c r="BK1978" t="s">
        <v>1293</v>
      </c>
      <c r="BL1978" t="s">
        <v>1294</v>
      </c>
      <c r="BM1978" t="s">
        <v>1293</v>
      </c>
      <c r="BN1978" t="s">
        <v>1294</v>
      </c>
      <c r="BO1978" t="s">
        <v>1294</v>
      </c>
      <c r="BP1978" t="s">
        <v>1292</v>
      </c>
      <c r="BQ1978" t="s">
        <v>1293</v>
      </c>
      <c r="BR1978" t="s">
        <v>1293</v>
      </c>
      <c r="BS1978" t="s">
        <v>1294</v>
      </c>
      <c r="BT1978" t="s">
        <v>1293</v>
      </c>
      <c r="BU1978" t="s">
        <v>1292</v>
      </c>
      <c r="BV1978" t="s">
        <v>1293</v>
      </c>
      <c r="BW1978">
        <v>5.2500000000000002E-5</v>
      </c>
      <c r="BX1978">
        <v>2.9450000000000001E-5</v>
      </c>
      <c r="BY1978">
        <v>1.55</v>
      </c>
      <c r="BZ1978">
        <v>70.39</v>
      </c>
    </row>
    <row r="1979" spans="1:78">
      <c r="A1979" t="s">
        <v>5755</v>
      </c>
      <c r="C1979">
        <v>2.24003E-7</v>
      </c>
      <c r="D1979">
        <v>2.76662E-4</v>
      </c>
      <c r="E1979">
        <v>1</v>
      </c>
      <c r="F1979">
        <v>1</v>
      </c>
      <c r="G1979">
        <v>3</v>
      </c>
      <c r="H1979" t="s">
        <v>4380</v>
      </c>
      <c r="I1979" t="s">
        <v>5756</v>
      </c>
      <c r="K1979">
        <v>0</v>
      </c>
      <c r="L1979">
        <v>1576.8481999999999</v>
      </c>
      <c r="S1979">
        <v>26703.109138280801</v>
      </c>
      <c r="AB1979">
        <v>825288.62108142197</v>
      </c>
      <c r="AE1979">
        <v>1733500.171875</v>
      </c>
      <c r="AM1979">
        <v>10524.7490234375</v>
      </c>
      <c r="AV1979">
        <v>753715.0703125</v>
      </c>
      <c r="AY1979">
        <v>1733500.171875</v>
      </c>
      <c r="BB1979" t="s">
        <v>1294</v>
      </c>
      <c r="BC1979" t="s">
        <v>1294</v>
      </c>
      <c r="BD1979" t="s">
        <v>1294</v>
      </c>
      <c r="BE1979" t="s">
        <v>1294</v>
      </c>
      <c r="BF1979" t="s">
        <v>1294</v>
      </c>
      <c r="BG1979" t="s">
        <v>1294</v>
      </c>
      <c r="BH1979" t="s">
        <v>1292</v>
      </c>
      <c r="BI1979" t="s">
        <v>1294</v>
      </c>
      <c r="BJ1979" t="s">
        <v>1294</v>
      </c>
      <c r="BK1979" t="s">
        <v>1294</v>
      </c>
      <c r="BL1979" t="s">
        <v>1294</v>
      </c>
      <c r="BM1979" t="s">
        <v>1294</v>
      </c>
      <c r="BN1979" t="s">
        <v>1294</v>
      </c>
      <c r="BO1979" t="s">
        <v>1294</v>
      </c>
      <c r="BP1979" t="s">
        <v>1294</v>
      </c>
      <c r="BQ1979" t="s">
        <v>1293</v>
      </c>
      <c r="BR1979" t="s">
        <v>1294</v>
      </c>
      <c r="BS1979" t="s">
        <v>1294</v>
      </c>
      <c r="BT1979" t="s">
        <v>1293</v>
      </c>
      <c r="BU1979" t="s">
        <v>1294</v>
      </c>
      <c r="BV1979" t="s">
        <v>1293</v>
      </c>
      <c r="BW1979">
        <v>5.2500000000000002E-5</v>
      </c>
      <c r="BX1979">
        <v>1.7240000000000001E-5</v>
      </c>
      <c r="BY1979">
        <v>1.66</v>
      </c>
      <c r="BZ1979">
        <v>106.49</v>
      </c>
    </row>
    <row r="1980" spans="1:78">
      <c r="A1980" t="s">
        <v>5757</v>
      </c>
      <c r="C1980">
        <v>1.49829E-53</v>
      </c>
      <c r="D1980">
        <v>2.76662E-4</v>
      </c>
      <c r="E1980">
        <v>1</v>
      </c>
      <c r="F1980">
        <v>1</v>
      </c>
      <c r="G1980">
        <v>27</v>
      </c>
      <c r="H1980" t="s">
        <v>1351</v>
      </c>
      <c r="I1980" t="s">
        <v>5758</v>
      </c>
      <c r="K1980">
        <v>1</v>
      </c>
      <c r="L1980">
        <v>2570.4049100000002</v>
      </c>
      <c r="M1980">
        <v>3073585.51522301</v>
      </c>
      <c r="N1980">
        <v>8375098.5968679702</v>
      </c>
      <c r="O1980">
        <v>23914201.009691399</v>
      </c>
      <c r="P1980">
        <v>1645493.4190807401</v>
      </c>
      <c r="Q1980">
        <v>46620181.008791402</v>
      </c>
      <c r="R1980">
        <v>12846509.3163529</v>
      </c>
      <c r="S1980">
        <v>28507497.6815277</v>
      </c>
      <c r="T1980">
        <v>40848055.910604604</v>
      </c>
      <c r="U1980">
        <v>46332636.822842903</v>
      </c>
      <c r="V1980">
        <v>76657620.552352101</v>
      </c>
      <c r="Z1980">
        <v>4480231.7854416398</v>
      </c>
      <c r="AA1980">
        <v>17363372.425365299</v>
      </c>
      <c r="AB1980">
        <v>160310212.14668399</v>
      </c>
      <c r="AC1980">
        <v>13703915.1580281</v>
      </c>
      <c r="AD1980">
        <v>210534980.76340899</v>
      </c>
      <c r="AE1980">
        <v>88656153.7890625</v>
      </c>
      <c r="AF1980">
        <v>3161534.11527623</v>
      </c>
      <c r="AG1980">
        <v>676231.6875</v>
      </c>
      <c r="AH1980">
        <v>2326819.1875</v>
      </c>
      <c r="AI1980">
        <v>15150743</v>
      </c>
      <c r="AJ1980">
        <v>192254.1328125</v>
      </c>
      <c r="AK1980">
        <v>13914788</v>
      </c>
      <c r="AL1980">
        <v>1661689.15625</v>
      </c>
      <c r="AM1980">
        <v>11235929.75</v>
      </c>
      <c r="AN1980">
        <v>12955055.5</v>
      </c>
      <c r="AO1980">
        <v>15945633.1875</v>
      </c>
      <c r="AP1980">
        <v>28122568.255859401</v>
      </c>
      <c r="AT1980">
        <v>566278.4453125</v>
      </c>
      <c r="AU1980">
        <v>2952310.375</v>
      </c>
      <c r="AV1980">
        <v>146407232.25</v>
      </c>
      <c r="AW1980">
        <v>7361667.234375</v>
      </c>
      <c r="AX1980">
        <v>95403356.630859405</v>
      </c>
      <c r="AY1980">
        <v>88656153.7890625</v>
      </c>
      <c r="AZ1980">
        <v>536835.9453125</v>
      </c>
      <c r="BB1980" t="s">
        <v>1293</v>
      </c>
      <c r="BC1980" t="s">
        <v>1293</v>
      </c>
      <c r="BD1980" t="s">
        <v>1293</v>
      </c>
      <c r="BE1980" t="s">
        <v>1293</v>
      </c>
      <c r="BF1980" t="s">
        <v>1293</v>
      </c>
      <c r="BG1980" t="s">
        <v>1292</v>
      </c>
      <c r="BH1980" t="s">
        <v>1293</v>
      </c>
      <c r="BI1980" t="s">
        <v>1293</v>
      </c>
      <c r="BJ1980" t="s">
        <v>1293</v>
      </c>
      <c r="BK1980" t="s">
        <v>1293</v>
      </c>
      <c r="BL1980" t="s">
        <v>1294</v>
      </c>
      <c r="BM1980" t="s">
        <v>1294</v>
      </c>
      <c r="BN1980" t="s">
        <v>1294</v>
      </c>
      <c r="BO1980" t="s">
        <v>1292</v>
      </c>
      <c r="BP1980" t="s">
        <v>1293</v>
      </c>
      <c r="BQ1980" t="s">
        <v>1293</v>
      </c>
      <c r="BR1980" t="s">
        <v>1293</v>
      </c>
      <c r="BS1980" t="s">
        <v>1293</v>
      </c>
      <c r="BT1980" t="s">
        <v>1293</v>
      </c>
      <c r="BU1980" t="s">
        <v>1292</v>
      </c>
      <c r="BV1980" t="s">
        <v>1293</v>
      </c>
      <c r="BW1980">
        <v>5.2500000000000002E-5</v>
      </c>
      <c r="BX1980">
        <v>9.6539999999999998E-26</v>
      </c>
      <c r="BY1980">
        <v>7.07</v>
      </c>
      <c r="BZ1980">
        <v>114.74</v>
      </c>
    </row>
    <row r="1981" spans="1:78">
      <c r="A1981" t="s">
        <v>5759</v>
      </c>
      <c r="B1981" t="s">
        <v>5355</v>
      </c>
      <c r="C1981">
        <v>9.4993599999999998E-6</v>
      </c>
      <c r="D1981">
        <v>2.76662E-4</v>
      </c>
      <c r="E1981">
        <v>1</v>
      </c>
      <c r="F1981">
        <v>1</v>
      </c>
      <c r="G1981">
        <v>19</v>
      </c>
      <c r="H1981" t="s">
        <v>1422</v>
      </c>
      <c r="I1981" t="s">
        <v>5760</v>
      </c>
      <c r="K1981">
        <v>1</v>
      </c>
      <c r="L1981">
        <v>1615.7930699999999</v>
      </c>
      <c r="M1981">
        <v>969846.88696734502</v>
      </c>
      <c r="N1981">
        <v>1014342.1196861</v>
      </c>
      <c r="O1981">
        <v>585099.81203017803</v>
      </c>
      <c r="P1981">
        <v>1979941.1253905899</v>
      </c>
      <c r="Q1981">
        <v>1537993.1600999001</v>
      </c>
      <c r="R1981">
        <v>1486859.94384924</v>
      </c>
      <c r="S1981">
        <v>814502.55559776595</v>
      </c>
      <c r="T1981">
        <v>2208433.8250420699</v>
      </c>
      <c r="U1981">
        <v>956899.75877392001</v>
      </c>
      <c r="V1981">
        <v>1348952.1623907699</v>
      </c>
      <c r="X1981">
        <v>2244311.8489597798</v>
      </c>
      <c r="Y1981">
        <v>1287904.5704090199</v>
      </c>
      <c r="Z1981">
        <v>1776612.9001789801</v>
      </c>
      <c r="AA1981">
        <v>3482847.33085792</v>
      </c>
      <c r="AB1981">
        <v>642548.99413574801</v>
      </c>
      <c r="AC1981">
        <v>479824.06694013497</v>
      </c>
      <c r="AD1981">
        <v>1087307.20437743</v>
      </c>
      <c r="AE1981">
        <v>1190435.875</v>
      </c>
      <c r="AF1981">
        <v>1063849.4451792899</v>
      </c>
      <c r="AG1981">
        <v>213379.84375</v>
      </c>
      <c r="AH1981">
        <v>281810.498046875</v>
      </c>
      <c r="AI1981">
        <v>370687.5625</v>
      </c>
      <c r="AJ1981">
        <v>231329.921875</v>
      </c>
      <c r="AK1981">
        <v>459046.8828125</v>
      </c>
      <c r="AL1981">
        <v>192324.54394531299</v>
      </c>
      <c r="AM1981">
        <v>321027.59765625</v>
      </c>
      <c r="AN1981">
        <v>700409.900390625</v>
      </c>
      <c r="AO1981">
        <v>329322.34375</v>
      </c>
      <c r="AP1981">
        <v>494875.7734375</v>
      </c>
      <c r="AR1981">
        <v>611198.6875</v>
      </c>
      <c r="AS1981">
        <v>217422.875</v>
      </c>
      <c r="AT1981">
        <v>224554.80859375</v>
      </c>
      <c r="AU1981">
        <v>592191.7734375</v>
      </c>
      <c r="AV1981">
        <v>586823.625</v>
      </c>
      <c r="AW1981">
        <v>257758.828125</v>
      </c>
      <c r="AX1981">
        <v>492710.31640625</v>
      </c>
      <c r="AY1981">
        <v>1190435.875</v>
      </c>
      <c r="AZ1981">
        <v>180644.14355468799</v>
      </c>
      <c r="BB1981" t="s">
        <v>1292</v>
      </c>
      <c r="BC1981" t="s">
        <v>1293</v>
      </c>
      <c r="BD1981" t="s">
        <v>1293</v>
      </c>
      <c r="BE1981" t="s">
        <v>1293</v>
      </c>
      <c r="BF1981" t="s">
        <v>1293</v>
      </c>
      <c r="BG1981" t="s">
        <v>1292</v>
      </c>
      <c r="BH1981" t="s">
        <v>1293</v>
      </c>
      <c r="BI1981" t="s">
        <v>1293</v>
      </c>
      <c r="BJ1981" t="s">
        <v>1293</v>
      </c>
      <c r="BK1981" t="s">
        <v>1293</v>
      </c>
      <c r="BL1981" t="s">
        <v>1294</v>
      </c>
      <c r="BM1981" t="s">
        <v>1293</v>
      </c>
      <c r="BN1981" t="s">
        <v>1293</v>
      </c>
      <c r="BO1981" t="s">
        <v>1292</v>
      </c>
      <c r="BP1981" t="s">
        <v>1293</v>
      </c>
      <c r="BQ1981" t="s">
        <v>1293</v>
      </c>
      <c r="BR1981" t="s">
        <v>1293</v>
      </c>
      <c r="BS1981" t="s">
        <v>1293</v>
      </c>
      <c r="BT1981" t="s">
        <v>1292</v>
      </c>
      <c r="BU1981" t="s">
        <v>1293</v>
      </c>
      <c r="BV1981" t="s">
        <v>1293</v>
      </c>
      <c r="BW1981">
        <v>5.2500000000000002E-5</v>
      </c>
      <c r="BX1981">
        <v>4.0080000000000003E-5</v>
      </c>
      <c r="BY1981">
        <v>2.9</v>
      </c>
      <c r="BZ1981">
        <v>65.63</v>
      </c>
    </row>
    <row r="1982" spans="1:78">
      <c r="A1982" t="s">
        <v>5759</v>
      </c>
      <c r="B1982" t="s">
        <v>1350</v>
      </c>
      <c r="C1982">
        <v>1.3663599999999999E-6</v>
      </c>
      <c r="D1982">
        <v>2.76662E-4</v>
      </c>
      <c r="E1982">
        <v>1</v>
      </c>
      <c r="F1982">
        <v>1</v>
      </c>
      <c r="G1982">
        <v>10</v>
      </c>
      <c r="H1982" t="s">
        <v>1422</v>
      </c>
      <c r="I1982" t="s">
        <v>5760</v>
      </c>
      <c r="K1982">
        <v>1</v>
      </c>
      <c r="L1982">
        <v>1599.7981600000001</v>
      </c>
      <c r="M1982">
        <v>1290892.01386607</v>
      </c>
      <c r="N1982">
        <v>1403065.0165399199</v>
      </c>
      <c r="O1982">
        <v>919755.835397296</v>
      </c>
      <c r="P1982">
        <v>3023144.4758692202</v>
      </c>
      <c r="Q1982">
        <v>1714585.6086917799</v>
      </c>
      <c r="R1982">
        <v>1292503.2541787999</v>
      </c>
      <c r="S1982">
        <v>1197926.71144897</v>
      </c>
      <c r="T1982">
        <v>4357164.1677072896</v>
      </c>
      <c r="U1982">
        <v>1135005.7337937001</v>
      </c>
      <c r="V1982">
        <v>1869890.7607772399</v>
      </c>
      <c r="X1982">
        <v>1680260.3828632201</v>
      </c>
      <c r="Z1982">
        <v>3917497.3854573402</v>
      </c>
      <c r="AA1982">
        <v>4067716.2381214998</v>
      </c>
      <c r="AB1982">
        <v>1910860.0837056499</v>
      </c>
      <c r="AC1982">
        <v>1332129.29158019</v>
      </c>
      <c r="AD1982">
        <v>1330677.1533514501</v>
      </c>
      <c r="AE1982">
        <v>2159923.78125</v>
      </c>
      <c r="AF1982">
        <v>1445919.77348344</v>
      </c>
      <c r="AG1982">
        <v>284014.25</v>
      </c>
      <c r="AH1982">
        <v>389807.78125</v>
      </c>
      <c r="AI1982">
        <v>582707.5</v>
      </c>
      <c r="AJ1982">
        <v>353214.4296875</v>
      </c>
      <c r="AK1982">
        <v>511754.66796875</v>
      </c>
      <c r="AL1982">
        <v>167184.609375</v>
      </c>
      <c r="AM1982">
        <v>472150.1875</v>
      </c>
      <c r="AN1982">
        <v>1381884.703125</v>
      </c>
      <c r="AO1982">
        <v>390618.5</v>
      </c>
      <c r="AP1982">
        <v>685986.9921875</v>
      </c>
      <c r="AR1982">
        <v>457589.234375</v>
      </c>
      <c r="AT1982">
        <v>495151.6875</v>
      </c>
      <c r="AU1982">
        <v>691637.578125</v>
      </c>
      <c r="AV1982">
        <v>1745139.828125</v>
      </c>
      <c r="AW1982">
        <v>715612.46875</v>
      </c>
      <c r="AX1982">
        <v>602992.75</v>
      </c>
      <c r="AY1982">
        <v>2159923.78125</v>
      </c>
      <c r="AZ1982">
        <v>245520.5859375</v>
      </c>
      <c r="BB1982" t="s">
        <v>1293</v>
      </c>
      <c r="BC1982" t="s">
        <v>1292</v>
      </c>
      <c r="BD1982" t="s">
        <v>1293</v>
      </c>
      <c r="BE1982" t="s">
        <v>1292</v>
      </c>
      <c r="BF1982" t="s">
        <v>1292</v>
      </c>
      <c r="BG1982" t="s">
        <v>1293</v>
      </c>
      <c r="BH1982" t="s">
        <v>1292</v>
      </c>
      <c r="BI1982" t="s">
        <v>1292</v>
      </c>
      <c r="BJ1982" t="s">
        <v>1292</v>
      </c>
      <c r="BK1982" t="s">
        <v>1293</v>
      </c>
      <c r="BL1982" t="s">
        <v>1294</v>
      </c>
      <c r="BM1982" t="s">
        <v>1292</v>
      </c>
      <c r="BN1982" t="s">
        <v>1294</v>
      </c>
      <c r="BO1982" t="s">
        <v>1292</v>
      </c>
      <c r="BP1982" t="s">
        <v>1293</v>
      </c>
      <c r="BQ1982" t="s">
        <v>1293</v>
      </c>
      <c r="BR1982" t="s">
        <v>1292</v>
      </c>
      <c r="BS1982" t="s">
        <v>1293</v>
      </c>
      <c r="BT1982" t="s">
        <v>1293</v>
      </c>
      <c r="BU1982" t="s">
        <v>1293</v>
      </c>
      <c r="BV1982" t="s">
        <v>1293</v>
      </c>
      <c r="BW1982">
        <v>5.2500000000000002E-5</v>
      </c>
      <c r="BX1982">
        <v>2.5619999999999999E-5</v>
      </c>
      <c r="BY1982">
        <v>3.21</v>
      </c>
      <c r="BZ1982">
        <v>78.09</v>
      </c>
    </row>
    <row r="1983" spans="1:78">
      <c r="A1983" t="s">
        <v>5761</v>
      </c>
      <c r="C1983">
        <v>6.7466999999999999E-13</v>
      </c>
      <c r="D1983">
        <v>2.76662E-4</v>
      </c>
      <c r="E1983">
        <v>1</v>
      </c>
      <c r="F1983">
        <v>1</v>
      </c>
      <c r="G1983">
        <v>12</v>
      </c>
      <c r="H1983" t="s">
        <v>1836</v>
      </c>
      <c r="I1983" t="s">
        <v>5762</v>
      </c>
      <c r="K1983">
        <v>1</v>
      </c>
      <c r="L1983">
        <v>1704.93914</v>
      </c>
      <c r="M1983">
        <v>91657.469654021304</v>
      </c>
      <c r="N1983">
        <v>333146.26510495303</v>
      </c>
      <c r="O1983">
        <v>891647.76749393798</v>
      </c>
      <c r="P1983">
        <v>411280.05887700198</v>
      </c>
      <c r="Q1983">
        <v>2002090.24446159</v>
      </c>
      <c r="R1983">
        <v>164681.638172509</v>
      </c>
      <c r="S1983">
        <v>588389.64757030003</v>
      </c>
      <c r="T1983">
        <v>707895.91443943698</v>
      </c>
      <c r="U1983">
        <v>382469.29180570901</v>
      </c>
      <c r="V1983">
        <v>922704.49556549697</v>
      </c>
      <c r="X1983">
        <v>739969.85467343405</v>
      </c>
      <c r="AA1983">
        <v>464691.78401302901</v>
      </c>
      <c r="AB1983">
        <v>854336.55964774196</v>
      </c>
      <c r="AC1983">
        <v>601933.74252817803</v>
      </c>
      <c r="AE1983">
        <v>868952.1875</v>
      </c>
      <c r="AF1983">
        <v>431015.76074158301</v>
      </c>
      <c r="AG1983">
        <v>20165.921875</v>
      </c>
      <c r="AH1983">
        <v>92556.65625</v>
      </c>
      <c r="AI1983">
        <v>564899.75</v>
      </c>
      <c r="AJ1983">
        <v>48052.6328125</v>
      </c>
      <c r="AK1983">
        <v>597566.5625</v>
      </c>
      <c r="AL1983">
        <v>21301.482421875</v>
      </c>
      <c r="AM1983">
        <v>231907.578125</v>
      </c>
      <c r="AN1983">
        <v>224510.828125</v>
      </c>
      <c r="AO1983">
        <v>131628.921875</v>
      </c>
      <c r="AP1983">
        <v>338502.8125</v>
      </c>
      <c r="AR1983">
        <v>201517.71875</v>
      </c>
      <c r="AU1983">
        <v>79011.9765625</v>
      </c>
      <c r="AV1983">
        <v>780243.8125</v>
      </c>
      <c r="AW1983">
        <v>323355.46875</v>
      </c>
      <c r="AY1983">
        <v>868952.1875</v>
      </c>
      <c r="AZ1983">
        <v>73187.4921875</v>
      </c>
      <c r="BB1983" t="s">
        <v>1292</v>
      </c>
      <c r="BC1983" t="s">
        <v>1293</v>
      </c>
      <c r="BD1983" t="s">
        <v>1293</v>
      </c>
      <c r="BE1983" t="s">
        <v>1292</v>
      </c>
      <c r="BF1983" t="s">
        <v>1293</v>
      </c>
      <c r="BG1983" t="s">
        <v>1292</v>
      </c>
      <c r="BH1983" t="s">
        <v>1292</v>
      </c>
      <c r="BI1983" t="s">
        <v>1293</v>
      </c>
      <c r="BJ1983" t="s">
        <v>1293</v>
      </c>
      <c r="BK1983" t="s">
        <v>1293</v>
      </c>
      <c r="BL1983" t="s">
        <v>1294</v>
      </c>
      <c r="BM1983" t="s">
        <v>1293</v>
      </c>
      <c r="BN1983" t="s">
        <v>1294</v>
      </c>
      <c r="BO1983" t="s">
        <v>1294</v>
      </c>
      <c r="BP1983" t="s">
        <v>1292</v>
      </c>
      <c r="BQ1983" t="s">
        <v>1293</v>
      </c>
      <c r="BR1983" t="s">
        <v>1293</v>
      </c>
      <c r="BS1983" t="s">
        <v>1294</v>
      </c>
      <c r="BT1983" t="s">
        <v>1293</v>
      </c>
      <c r="BU1983" t="s">
        <v>1292</v>
      </c>
      <c r="BV1983" t="s">
        <v>1293</v>
      </c>
      <c r="BW1983">
        <v>5.2500000000000002E-5</v>
      </c>
      <c r="BX1983">
        <v>1.462E-7</v>
      </c>
      <c r="BY1983">
        <v>4.0199999999999996</v>
      </c>
      <c r="BZ1983">
        <v>75.09</v>
      </c>
    </row>
    <row r="1984" spans="1:78">
      <c r="A1984" t="s">
        <v>5763</v>
      </c>
      <c r="C1984">
        <v>1.9265899999999999E-3</v>
      </c>
      <c r="D1984">
        <v>2.76662E-4</v>
      </c>
      <c r="E1984">
        <v>1</v>
      </c>
      <c r="F1984">
        <v>1</v>
      </c>
      <c r="G1984">
        <v>3</v>
      </c>
      <c r="H1984" t="s">
        <v>2352</v>
      </c>
      <c r="I1984" t="s">
        <v>5764</v>
      </c>
      <c r="K1984">
        <v>1</v>
      </c>
      <c r="L1984">
        <v>1363.75531</v>
      </c>
      <c r="M1984">
        <v>291189.81108583498</v>
      </c>
      <c r="N1984">
        <v>699247.29779414495</v>
      </c>
      <c r="O1984">
        <v>220213.291526268</v>
      </c>
      <c r="P1984">
        <v>6120886.2148767998</v>
      </c>
      <c r="Q1984">
        <v>699260.23408526205</v>
      </c>
      <c r="R1984">
        <v>350172.87813212798</v>
      </c>
      <c r="S1984">
        <v>221315.79771674299</v>
      </c>
      <c r="T1984">
        <v>1208131.0595539</v>
      </c>
      <c r="U1984">
        <v>114880.790558615</v>
      </c>
      <c r="V1984">
        <v>470206.45745854097</v>
      </c>
      <c r="X1984">
        <v>68810.005305436003</v>
      </c>
      <c r="Z1984">
        <v>1587861.30960497</v>
      </c>
      <c r="AA1984">
        <v>1057787.9053072699</v>
      </c>
      <c r="AB1984">
        <v>313324.90898558497</v>
      </c>
      <c r="AC1984">
        <v>6666143.3617178602</v>
      </c>
      <c r="AE1984">
        <v>695003.75</v>
      </c>
      <c r="AF1984">
        <v>511225.87918614299</v>
      </c>
      <c r="AG1984">
        <v>64065.8203125</v>
      </c>
      <c r="AH1984">
        <v>194269</v>
      </c>
      <c r="AI1984">
        <v>139515.21875</v>
      </c>
      <c r="AJ1984">
        <v>715144.5625</v>
      </c>
      <c r="AK1984">
        <v>208709.140625</v>
      </c>
      <c r="AL1984">
        <v>45294.67578125</v>
      </c>
      <c r="AM1984">
        <v>87229.2890625</v>
      </c>
      <c r="AN1984">
        <v>383161.5625</v>
      </c>
      <c r="AO1984">
        <v>39536.859375</v>
      </c>
      <c r="AP1984">
        <v>172499.65625</v>
      </c>
      <c r="AR1984">
        <v>18739.189453125</v>
      </c>
      <c r="AT1984">
        <v>200697.5703125</v>
      </c>
      <c r="AU1984">
        <v>179856.662109375</v>
      </c>
      <c r="AV1984">
        <v>286151.65625</v>
      </c>
      <c r="AW1984">
        <v>3581015.25</v>
      </c>
      <c r="AY1984">
        <v>695003.75</v>
      </c>
      <c r="AZ1984">
        <v>86807.359375</v>
      </c>
      <c r="BB1984" t="s">
        <v>1292</v>
      </c>
      <c r="BC1984" t="s">
        <v>1292</v>
      </c>
      <c r="BD1984" t="s">
        <v>1292</v>
      </c>
      <c r="BE1984" t="s">
        <v>1293</v>
      </c>
      <c r="BF1984" t="s">
        <v>1292</v>
      </c>
      <c r="BG1984" t="s">
        <v>1292</v>
      </c>
      <c r="BH1984" t="s">
        <v>1292</v>
      </c>
      <c r="BI1984" t="s">
        <v>1292</v>
      </c>
      <c r="BJ1984" t="s">
        <v>1292</v>
      </c>
      <c r="BK1984" t="s">
        <v>1292</v>
      </c>
      <c r="BL1984" t="s">
        <v>1294</v>
      </c>
      <c r="BM1984" t="s">
        <v>1292</v>
      </c>
      <c r="BN1984" t="s">
        <v>1294</v>
      </c>
      <c r="BO1984" t="s">
        <v>1292</v>
      </c>
      <c r="BP1984" t="s">
        <v>1292</v>
      </c>
      <c r="BQ1984" t="s">
        <v>1292</v>
      </c>
      <c r="BR1984" t="s">
        <v>1293</v>
      </c>
      <c r="BS1984" t="s">
        <v>1294</v>
      </c>
      <c r="BT1984" t="s">
        <v>1293</v>
      </c>
      <c r="BU1984" t="s">
        <v>1292</v>
      </c>
      <c r="BV1984" t="s">
        <v>1293</v>
      </c>
      <c r="BW1984">
        <v>5.2500000000000002E-5</v>
      </c>
      <c r="BX1984">
        <v>2.2819999999999999E-4</v>
      </c>
      <c r="BY1984">
        <v>2.2000000000000002</v>
      </c>
      <c r="BZ1984">
        <v>37.68</v>
      </c>
    </row>
    <row r="1985" spans="1:78">
      <c r="A1985" t="s">
        <v>5765</v>
      </c>
      <c r="C1985">
        <v>5.8378500000000004E-7</v>
      </c>
      <c r="D1985">
        <v>2.76662E-4</v>
      </c>
      <c r="E1985">
        <v>1</v>
      </c>
      <c r="F1985">
        <v>1</v>
      </c>
      <c r="G1985">
        <v>18</v>
      </c>
      <c r="H1985" t="s">
        <v>2041</v>
      </c>
      <c r="I1985" t="s">
        <v>5766</v>
      </c>
      <c r="K1985">
        <v>1</v>
      </c>
      <c r="L1985">
        <v>1131.6732</v>
      </c>
      <c r="M1985">
        <v>5750976.0519907298</v>
      </c>
      <c r="N1985">
        <v>7345042.3791655097</v>
      </c>
      <c r="O1985">
        <v>14951187.8320382</v>
      </c>
      <c r="P1985">
        <v>19010525.119463298</v>
      </c>
      <c r="Q1985">
        <v>9598281.4170360602</v>
      </c>
      <c r="R1985">
        <v>4758519.6739250999</v>
      </c>
      <c r="S1985">
        <v>7577238.1694873003</v>
      </c>
      <c r="T1985">
        <v>19271554.301224399</v>
      </c>
      <c r="U1985">
        <v>21447477.351252198</v>
      </c>
      <c r="V1985">
        <v>13486843.443547999</v>
      </c>
      <c r="X1985">
        <v>10069177.7276299</v>
      </c>
      <c r="Y1985">
        <v>10121917.2787428</v>
      </c>
      <c r="Z1985">
        <v>9874950.3230200596</v>
      </c>
      <c r="AA1985">
        <v>21888053.5905012</v>
      </c>
      <c r="AB1985">
        <v>21417185.4079483</v>
      </c>
      <c r="AC1985">
        <v>8523464.8646767195</v>
      </c>
      <c r="AE1985">
        <v>9717532</v>
      </c>
      <c r="AF1985">
        <v>4768354.2794659603</v>
      </c>
      <c r="AG1985">
        <v>1265294.953125</v>
      </c>
      <c r="AH1985">
        <v>2040642.90625</v>
      </c>
      <c r="AI1985">
        <v>9472263.125</v>
      </c>
      <c r="AJ1985">
        <v>2221128.3125</v>
      </c>
      <c r="AK1985">
        <v>2864811.9375</v>
      </c>
      <c r="AL1985">
        <v>615511.9921875</v>
      </c>
      <c r="AM1985">
        <v>2986488.5625</v>
      </c>
      <c r="AN1985">
        <v>6112018.0625</v>
      </c>
      <c r="AO1985">
        <v>7381267.9375</v>
      </c>
      <c r="AP1985">
        <v>4947775.21875</v>
      </c>
      <c r="AR1985">
        <v>2742162.6875</v>
      </c>
      <c r="AS1985">
        <v>1708772.84375</v>
      </c>
      <c r="AT1985">
        <v>1248143.3515625</v>
      </c>
      <c r="AU1985">
        <v>3721646.125</v>
      </c>
      <c r="AV1985">
        <v>19559769.75</v>
      </c>
      <c r="AW1985">
        <v>4578758.0625</v>
      </c>
      <c r="AY1985">
        <v>9717532</v>
      </c>
      <c r="AZ1985">
        <v>809677.796875</v>
      </c>
      <c r="BB1985" t="s">
        <v>1293</v>
      </c>
      <c r="BC1985" t="s">
        <v>1293</v>
      </c>
      <c r="BD1985" t="s">
        <v>1292</v>
      </c>
      <c r="BE1985" t="s">
        <v>1293</v>
      </c>
      <c r="BF1985" t="s">
        <v>1293</v>
      </c>
      <c r="BG1985" t="s">
        <v>1292</v>
      </c>
      <c r="BH1985" t="s">
        <v>1293</v>
      </c>
      <c r="BI1985" t="s">
        <v>1293</v>
      </c>
      <c r="BJ1985" t="s">
        <v>1293</v>
      </c>
      <c r="BK1985" t="s">
        <v>1293</v>
      </c>
      <c r="BL1985" t="s">
        <v>1294</v>
      </c>
      <c r="BM1985" t="s">
        <v>1293</v>
      </c>
      <c r="BN1985" t="s">
        <v>1293</v>
      </c>
      <c r="BO1985" t="s">
        <v>1292</v>
      </c>
      <c r="BP1985" t="s">
        <v>1292</v>
      </c>
      <c r="BQ1985" t="s">
        <v>1293</v>
      </c>
      <c r="BR1985" t="s">
        <v>1293</v>
      </c>
      <c r="BS1985" t="s">
        <v>1294</v>
      </c>
      <c r="BT1985" t="s">
        <v>1293</v>
      </c>
      <c r="BU1985" t="s">
        <v>1293</v>
      </c>
      <c r="BV1985" t="s">
        <v>1293</v>
      </c>
      <c r="BW1985">
        <v>5.2500000000000002E-5</v>
      </c>
      <c r="BX1985">
        <v>2.1290000000000001E-5</v>
      </c>
      <c r="BY1985">
        <v>3.45</v>
      </c>
      <c r="BZ1985">
        <v>74.319999999999993</v>
      </c>
    </row>
    <row r="1986" spans="1:78">
      <c r="A1986" t="s">
        <v>5767</v>
      </c>
      <c r="C1986">
        <v>2.4042500000000001E-19</v>
      </c>
      <c r="D1986">
        <v>2.76662E-4</v>
      </c>
      <c r="E1986">
        <v>1</v>
      </c>
      <c r="F1986">
        <v>1</v>
      </c>
      <c r="G1986">
        <v>11</v>
      </c>
      <c r="H1986" t="s">
        <v>1413</v>
      </c>
      <c r="I1986" t="s">
        <v>5768</v>
      </c>
      <c r="K1986">
        <v>1</v>
      </c>
      <c r="L1986">
        <v>1626.88096</v>
      </c>
      <c r="M1986">
        <v>282153.150395868</v>
      </c>
      <c r="N1986">
        <v>589241.57461712102</v>
      </c>
      <c r="O1986">
        <v>1036617.7390002999</v>
      </c>
      <c r="P1986">
        <v>1579912.0062670901</v>
      </c>
      <c r="Q1986">
        <v>514318.43124632002</v>
      </c>
      <c r="R1986">
        <v>540528.649930335</v>
      </c>
      <c r="S1986">
        <v>1473193.17404621</v>
      </c>
      <c r="T1986">
        <v>882450.40052258503</v>
      </c>
      <c r="U1986">
        <v>798269.17180823896</v>
      </c>
      <c r="V1986">
        <v>1101187.1301674</v>
      </c>
      <c r="AA1986">
        <v>585128.28102750995</v>
      </c>
      <c r="AB1986">
        <v>2063919.2610091299</v>
      </c>
      <c r="AC1986">
        <v>1325035.6661440099</v>
      </c>
      <c r="AD1986">
        <v>1333236.6136367</v>
      </c>
      <c r="AE1986">
        <v>1844900.5</v>
      </c>
      <c r="AF1986">
        <v>735579.82068083296</v>
      </c>
      <c r="AG1986">
        <v>62077.62890625</v>
      </c>
      <c r="AH1986">
        <v>163706.5625</v>
      </c>
      <c r="AI1986">
        <v>656744.875</v>
      </c>
      <c r="AJ1986">
        <v>184591.8125</v>
      </c>
      <c r="AK1986">
        <v>153509.3125</v>
      </c>
      <c r="AL1986">
        <v>69917.09375</v>
      </c>
      <c r="AM1986">
        <v>580643.5625</v>
      </c>
      <c r="AN1986">
        <v>279871.1875</v>
      </c>
      <c r="AO1986">
        <v>274728.75</v>
      </c>
      <c r="AP1986">
        <v>403980.84375</v>
      </c>
      <c r="AU1986">
        <v>99489.90625</v>
      </c>
      <c r="AV1986">
        <v>1884924.875</v>
      </c>
      <c r="AW1986">
        <v>711801.8125</v>
      </c>
      <c r="AX1986">
        <v>604152.5625</v>
      </c>
      <c r="AY1986">
        <v>1844900.5</v>
      </c>
      <c r="AZ1986">
        <v>124903.1875</v>
      </c>
      <c r="BB1986" t="s">
        <v>1292</v>
      </c>
      <c r="BC1986" t="s">
        <v>1292</v>
      </c>
      <c r="BD1986" t="s">
        <v>1293</v>
      </c>
      <c r="BE1986" t="s">
        <v>1292</v>
      </c>
      <c r="BF1986" t="s">
        <v>1293</v>
      </c>
      <c r="BG1986" t="s">
        <v>1292</v>
      </c>
      <c r="BH1986" t="s">
        <v>1293</v>
      </c>
      <c r="BI1986" t="s">
        <v>1292</v>
      </c>
      <c r="BJ1986" t="s">
        <v>1293</v>
      </c>
      <c r="BK1986" t="s">
        <v>1293</v>
      </c>
      <c r="BL1986" t="s">
        <v>1294</v>
      </c>
      <c r="BM1986" t="s">
        <v>1293</v>
      </c>
      <c r="BN1986" t="s">
        <v>1294</v>
      </c>
      <c r="BO1986" t="s">
        <v>1294</v>
      </c>
      <c r="BP1986" t="s">
        <v>1293</v>
      </c>
      <c r="BQ1986" t="s">
        <v>1293</v>
      </c>
      <c r="BR1986" t="s">
        <v>1293</v>
      </c>
      <c r="BS1986" t="s">
        <v>1293</v>
      </c>
      <c r="BT1986" t="s">
        <v>1293</v>
      </c>
      <c r="BU1986" t="s">
        <v>1292</v>
      </c>
      <c r="BV1986" t="s">
        <v>1293</v>
      </c>
      <c r="BW1986">
        <v>5.2500000000000002E-5</v>
      </c>
      <c r="BX1986">
        <v>1.913E-10</v>
      </c>
      <c r="BY1986">
        <v>3.89</v>
      </c>
      <c r="BZ1986">
        <v>78</v>
      </c>
    </row>
    <row r="1987" spans="1:78">
      <c r="A1987" t="s">
        <v>5769</v>
      </c>
      <c r="C1987">
        <v>1.5465499999999999E-10</v>
      </c>
      <c r="D1987">
        <v>2.76662E-4</v>
      </c>
      <c r="E1987">
        <v>1</v>
      </c>
      <c r="F1987">
        <v>1</v>
      </c>
      <c r="G1987">
        <v>5</v>
      </c>
      <c r="H1987" t="s">
        <v>1425</v>
      </c>
      <c r="I1987" t="s">
        <v>5770</v>
      </c>
      <c r="K1987">
        <v>1</v>
      </c>
      <c r="L1987">
        <v>1104.62725</v>
      </c>
      <c r="M1987">
        <v>879319.95642627904</v>
      </c>
      <c r="N1987">
        <v>5184680.6683704201</v>
      </c>
      <c r="O1987">
        <v>1525332.55897804</v>
      </c>
      <c r="P1987">
        <v>260827.19985286801</v>
      </c>
      <c r="Q1987">
        <v>291686.007160409</v>
      </c>
      <c r="R1987">
        <v>338977.76427143603</v>
      </c>
      <c r="S1987">
        <v>2203251.2283677198</v>
      </c>
      <c r="T1987">
        <v>1639138.18053419</v>
      </c>
      <c r="U1987">
        <v>2186059.9617372798</v>
      </c>
      <c r="V1987">
        <v>1199130.6489746801</v>
      </c>
      <c r="Y1987">
        <v>375229.66413418797</v>
      </c>
      <c r="Z1987">
        <v>473048.68901010702</v>
      </c>
      <c r="AA1987">
        <v>202593.63067245801</v>
      </c>
      <c r="AB1987">
        <v>1299797.5662052</v>
      </c>
      <c r="AC1987">
        <v>4151458.0601792498</v>
      </c>
      <c r="AE1987">
        <v>3467579</v>
      </c>
      <c r="AF1987">
        <v>2048868.60451419</v>
      </c>
      <c r="AG1987">
        <v>193462.65625</v>
      </c>
      <c r="AH1987">
        <v>1440438.5</v>
      </c>
      <c r="AI1987">
        <v>966368.125</v>
      </c>
      <c r="AJ1987">
        <v>30474.20703125</v>
      </c>
      <c r="AK1987">
        <v>87059.9140625</v>
      </c>
      <c r="AL1987">
        <v>43846.59375</v>
      </c>
      <c r="AM1987">
        <v>868388.25</v>
      </c>
      <c r="AN1987">
        <v>519856.46875</v>
      </c>
      <c r="AO1987">
        <v>752344.625</v>
      </c>
      <c r="AP1987">
        <v>439912.34375</v>
      </c>
      <c r="AS1987">
        <v>63345.9296875</v>
      </c>
      <c r="AT1987">
        <v>59790.94140625</v>
      </c>
      <c r="AU1987">
        <v>34447.18359375</v>
      </c>
      <c r="AV1987">
        <v>1187072</v>
      </c>
      <c r="AW1987">
        <v>2230140.25</v>
      </c>
      <c r="AY1987">
        <v>3467579</v>
      </c>
      <c r="AZ1987">
        <v>347902.71875</v>
      </c>
      <c r="BB1987" t="s">
        <v>1292</v>
      </c>
      <c r="BC1987" t="s">
        <v>1292</v>
      </c>
      <c r="BD1987" t="s">
        <v>1292</v>
      </c>
      <c r="BE1987" t="s">
        <v>1292</v>
      </c>
      <c r="BF1987" t="s">
        <v>1292</v>
      </c>
      <c r="BG1987" t="s">
        <v>1292</v>
      </c>
      <c r="BH1987" t="s">
        <v>1293</v>
      </c>
      <c r="BI1987" t="s">
        <v>1292</v>
      </c>
      <c r="BJ1987" t="s">
        <v>1292</v>
      </c>
      <c r="BK1987" t="s">
        <v>1292</v>
      </c>
      <c r="BL1987" t="s">
        <v>1294</v>
      </c>
      <c r="BM1987" t="s">
        <v>1293</v>
      </c>
      <c r="BN1987" t="s">
        <v>1292</v>
      </c>
      <c r="BO1987" t="s">
        <v>1292</v>
      </c>
      <c r="BP1987" t="s">
        <v>1292</v>
      </c>
      <c r="BQ1987" t="s">
        <v>1293</v>
      </c>
      <c r="BR1987" t="s">
        <v>1293</v>
      </c>
      <c r="BS1987" t="s">
        <v>1294</v>
      </c>
      <c r="BT1987" t="s">
        <v>1293</v>
      </c>
      <c r="BU1987" t="s">
        <v>1292</v>
      </c>
      <c r="BV1987" t="s">
        <v>1293</v>
      </c>
      <c r="BW1987">
        <v>5.2500000000000002E-5</v>
      </c>
      <c r="BX1987">
        <v>1.6619999999999999E-6</v>
      </c>
      <c r="BY1987">
        <v>3.89</v>
      </c>
      <c r="BZ1987">
        <v>39.5</v>
      </c>
    </row>
    <row r="1988" spans="1:78">
      <c r="A1988" t="s">
        <v>5771</v>
      </c>
      <c r="B1988" t="s">
        <v>1388</v>
      </c>
      <c r="C1988">
        <v>6.3742600000000003E-18</v>
      </c>
      <c r="D1988">
        <v>2.76662E-4</v>
      </c>
      <c r="E1988">
        <v>1</v>
      </c>
      <c r="F1988">
        <v>1</v>
      </c>
      <c r="G1988">
        <v>12</v>
      </c>
      <c r="H1988" t="s">
        <v>1333</v>
      </c>
      <c r="I1988" t="s">
        <v>5772</v>
      </c>
      <c r="K1988">
        <v>2</v>
      </c>
      <c r="L1988">
        <v>1211.6677400000001</v>
      </c>
      <c r="O1988">
        <v>4232837.4349205801</v>
      </c>
      <c r="Q1988">
        <v>1569556.7798015</v>
      </c>
      <c r="S1988">
        <v>3962615.4760262598</v>
      </c>
      <c r="T1988">
        <v>3237523.2689923998</v>
      </c>
      <c r="U1988">
        <v>14708577.566207699</v>
      </c>
      <c r="V1988">
        <v>1737207.7691749099</v>
      </c>
      <c r="Y1988">
        <v>4155058.8759497302</v>
      </c>
      <c r="Z1988">
        <v>10922736.313059401</v>
      </c>
      <c r="AA1988">
        <v>4266774.9650797602</v>
      </c>
      <c r="AB1988">
        <v>5169840.4784360304</v>
      </c>
      <c r="AC1988">
        <v>3777305.3127194601</v>
      </c>
      <c r="AD1988">
        <v>2448765.5933378399</v>
      </c>
      <c r="AE1988">
        <v>3112756.5</v>
      </c>
      <c r="AF1988">
        <v>2200089.63533655</v>
      </c>
      <c r="AI1988">
        <v>2681696.625</v>
      </c>
      <c r="AK1988">
        <v>468467.71875</v>
      </c>
      <c r="AM1988">
        <v>1561823.125</v>
      </c>
      <c r="AN1988">
        <v>1026788</v>
      </c>
      <c r="AO1988">
        <v>5062038.3095703097</v>
      </c>
      <c r="AP1988">
        <v>637310.990234375</v>
      </c>
      <c r="AS1988">
        <v>701453.25</v>
      </c>
      <c r="AT1988">
        <v>1380578.15625</v>
      </c>
      <c r="AU1988">
        <v>725483.71875</v>
      </c>
      <c r="AV1988">
        <v>4721483.5878906297</v>
      </c>
      <c r="AW1988">
        <v>2029147.46875</v>
      </c>
      <c r="AX1988">
        <v>1109651.5</v>
      </c>
      <c r="AY1988">
        <v>3112756.5</v>
      </c>
      <c r="AZ1988">
        <v>373580.40625</v>
      </c>
      <c r="BB1988" t="s">
        <v>1294</v>
      </c>
      <c r="BC1988" t="s">
        <v>1294</v>
      </c>
      <c r="BD1988" t="s">
        <v>1293</v>
      </c>
      <c r="BE1988" t="s">
        <v>1294</v>
      </c>
      <c r="BF1988" t="s">
        <v>1293</v>
      </c>
      <c r="BG1988" t="s">
        <v>1294</v>
      </c>
      <c r="BH1988" t="s">
        <v>1293</v>
      </c>
      <c r="BI1988" t="s">
        <v>1293</v>
      </c>
      <c r="BJ1988" t="s">
        <v>1293</v>
      </c>
      <c r="BK1988" t="s">
        <v>1292</v>
      </c>
      <c r="BL1988" t="s">
        <v>1294</v>
      </c>
      <c r="BM1988" t="s">
        <v>1294</v>
      </c>
      <c r="BN1988" t="s">
        <v>1293</v>
      </c>
      <c r="BO1988" t="s">
        <v>1292</v>
      </c>
      <c r="BP1988" t="s">
        <v>1293</v>
      </c>
      <c r="BQ1988" t="s">
        <v>1293</v>
      </c>
      <c r="BR1988" t="s">
        <v>1293</v>
      </c>
      <c r="BS1988" t="s">
        <v>1293</v>
      </c>
      <c r="BT1988" t="s">
        <v>1293</v>
      </c>
      <c r="BU1988" t="s">
        <v>1292</v>
      </c>
      <c r="BV1988" t="s">
        <v>1293</v>
      </c>
      <c r="BW1988">
        <v>5.2500000000000002E-5</v>
      </c>
      <c r="BX1988">
        <v>8.2949999999999998E-10</v>
      </c>
      <c r="BY1988">
        <v>3.77</v>
      </c>
      <c r="BZ1988">
        <v>19.7</v>
      </c>
    </row>
    <row r="1989" spans="1:78">
      <c r="A1989" t="s">
        <v>5773</v>
      </c>
      <c r="C1989">
        <v>1.21124E-14</v>
      </c>
      <c r="D1989">
        <v>2.76662E-4</v>
      </c>
      <c r="E1989">
        <v>1</v>
      </c>
      <c r="F1989">
        <v>1</v>
      </c>
      <c r="G1989">
        <v>2</v>
      </c>
      <c r="H1989" t="s">
        <v>1499</v>
      </c>
      <c r="I1989" t="s">
        <v>5774</v>
      </c>
      <c r="K1989">
        <v>1</v>
      </c>
      <c r="L1989">
        <v>1898.9952000000001</v>
      </c>
      <c r="AE1989">
        <v>1325599.59375</v>
      </c>
      <c r="AF1989">
        <v>155013.353396169</v>
      </c>
      <c r="AY1989">
        <v>1325599.59375</v>
      </c>
      <c r="AZ1989">
        <v>26321.6328125</v>
      </c>
      <c r="BB1989" t="s">
        <v>1294</v>
      </c>
      <c r="BC1989" t="s">
        <v>1294</v>
      </c>
      <c r="BD1989" t="s">
        <v>1294</v>
      </c>
      <c r="BE1989" t="s">
        <v>1294</v>
      </c>
      <c r="BF1989" t="s">
        <v>1294</v>
      </c>
      <c r="BG1989" t="s">
        <v>1294</v>
      </c>
      <c r="BH1989" t="s">
        <v>1294</v>
      </c>
      <c r="BI1989" t="s">
        <v>1294</v>
      </c>
      <c r="BJ1989" t="s">
        <v>1294</v>
      </c>
      <c r="BK1989" t="s">
        <v>1294</v>
      </c>
      <c r="BL1989" t="s">
        <v>1294</v>
      </c>
      <c r="BM1989" t="s">
        <v>1294</v>
      </c>
      <c r="BN1989" t="s">
        <v>1294</v>
      </c>
      <c r="BO1989" t="s">
        <v>1294</v>
      </c>
      <c r="BP1989" t="s">
        <v>1294</v>
      </c>
      <c r="BQ1989" t="s">
        <v>1294</v>
      </c>
      <c r="BR1989" t="s">
        <v>1294</v>
      </c>
      <c r="BS1989" t="s">
        <v>1294</v>
      </c>
      <c r="BT1989" t="s">
        <v>1293</v>
      </c>
      <c r="BU1989" t="s">
        <v>1292</v>
      </c>
      <c r="BV1989" t="s">
        <v>1293</v>
      </c>
      <c r="BW1989">
        <v>5.2500000000000002E-5</v>
      </c>
      <c r="BX1989">
        <v>2.426E-8</v>
      </c>
      <c r="BY1989">
        <v>3.55</v>
      </c>
      <c r="BZ1989">
        <v>122.39</v>
      </c>
    </row>
    <row r="1990" spans="1:78">
      <c r="A1990" t="s">
        <v>5775</v>
      </c>
      <c r="C1990">
        <v>9.3840200000000001E-17</v>
      </c>
      <c r="D1990">
        <v>2.76662E-4</v>
      </c>
      <c r="E1990">
        <v>1</v>
      </c>
      <c r="F1990">
        <v>1</v>
      </c>
      <c r="G1990">
        <v>25</v>
      </c>
      <c r="H1990" t="s">
        <v>1499</v>
      </c>
      <c r="I1990" t="s">
        <v>5776</v>
      </c>
      <c r="K1990">
        <v>1</v>
      </c>
      <c r="L1990">
        <v>1467.8430599999999</v>
      </c>
      <c r="O1990">
        <v>1521745.29645653</v>
      </c>
      <c r="Q1990">
        <v>2861830.9060421302</v>
      </c>
      <c r="S1990">
        <v>7854479.9203795902</v>
      </c>
      <c r="T1990">
        <v>6744600.8232624196</v>
      </c>
      <c r="U1990">
        <v>1205996.6432065801</v>
      </c>
      <c r="V1990">
        <v>3280753.94676062</v>
      </c>
      <c r="AB1990">
        <v>3459481.6388507499</v>
      </c>
      <c r="AC1990">
        <v>1703113.2028127401</v>
      </c>
      <c r="AD1990">
        <v>3703545.7738109999</v>
      </c>
      <c r="AE1990">
        <v>15212661.1875</v>
      </c>
      <c r="AF1990">
        <v>1714856.38338114</v>
      </c>
      <c r="AI1990">
        <v>964095.4296875</v>
      </c>
      <c r="AK1990">
        <v>854174.51171875</v>
      </c>
      <c r="AM1990">
        <v>3095760.4765625</v>
      </c>
      <c r="AN1990">
        <v>2139065.765625</v>
      </c>
      <c r="AO1990">
        <v>415050.4140625</v>
      </c>
      <c r="AP1990">
        <v>1203575.40625</v>
      </c>
      <c r="AV1990">
        <v>3159456.4375</v>
      </c>
      <c r="AW1990">
        <v>914902.96875</v>
      </c>
      <c r="AX1990">
        <v>1678251.7421875</v>
      </c>
      <c r="AY1990">
        <v>15212661.1875</v>
      </c>
      <c r="AZ1990">
        <v>291186.65625</v>
      </c>
      <c r="BB1990" t="s">
        <v>1294</v>
      </c>
      <c r="BC1990" t="s">
        <v>1294</v>
      </c>
      <c r="BD1990" t="s">
        <v>1293</v>
      </c>
      <c r="BE1990" t="s">
        <v>1294</v>
      </c>
      <c r="BF1990" t="s">
        <v>1293</v>
      </c>
      <c r="BG1990" t="s">
        <v>1294</v>
      </c>
      <c r="BH1990" t="s">
        <v>1293</v>
      </c>
      <c r="BI1990" t="s">
        <v>1293</v>
      </c>
      <c r="BJ1990" t="s">
        <v>1293</v>
      </c>
      <c r="BK1990" t="s">
        <v>1293</v>
      </c>
      <c r="BL1990" t="s">
        <v>1294</v>
      </c>
      <c r="BM1990" t="s">
        <v>1294</v>
      </c>
      <c r="BN1990" t="s">
        <v>1294</v>
      </c>
      <c r="BO1990" t="s">
        <v>1294</v>
      </c>
      <c r="BP1990" t="s">
        <v>1294</v>
      </c>
      <c r="BQ1990" t="s">
        <v>1293</v>
      </c>
      <c r="BR1990" t="s">
        <v>1293</v>
      </c>
      <c r="BS1990" t="s">
        <v>1293</v>
      </c>
      <c r="BT1990" t="s">
        <v>1293</v>
      </c>
      <c r="BU1990" t="s">
        <v>1293</v>
      </c>
      <c r="BV1990" t="s">
        <v>1293</v>
      </c>
      <c r="BW1990">
        <v>5.2500000000000002E-5</v>
      </c>
      <c r="BX1990">
        <v>2.756E-9</v>
      </c>
      <c r="BY1990">
        <v>3.8</v>
      </c>
      <c r="BZ1990">
        <v>97.58</v>
      </c>
    </row>
    <row r="1991" spans="1:78">
      <c r="A1991" t="s">
        <v>5777</v>
      </c>
      <c r="C1991">
        <v>7.0913099999999999E-17</v>
      </c>
      <c r="D1991">
        <v>2.76662E-4</v>
      </c>
      <c r="E1991">
        <v>1</v>
      </c>
      <c r="F1991">
        <v>1</v>
      </c>
      <c r="G1991">
        <v>9</v>
      </c>
      <c r="H1991" t="s">
        <v>1333</v>
      </c>
      <c r="I1991" t="s">
        <v>5778</v>
      </c>
      <c r="K1991">
        <v>1</v>
      </c>
      <c r="L1991">
        <v>1642.9136000000001</v>
      </c>
      <c r="M1991">
        <v>2331202.8989311098</v>
      </c>
      <c r="N1991">
        <v>4053058.0283936402</v>
      </c>
      <c r="O1991">
        <v>14336616.49516</v>
      </c>
      <c r="P1991">
        <v>1675588.8922215099</v>
      </c>
      <c r="Q1991">
        <v>3204686.85670669</v>
      </c>
      <c r="S1991">
        <v>6707699.9804906501</v>
      </c>
      <c r="T1991">
        <v>5111487.9909092896</v>
      </c>
      <c r="U1991">
        <v>15892711.3509844</v>
      </c>
      <c r="V1991">
        <v>6732943.9762585703</v>
      </c>
      <c r="X1991">
        <v>1418308.2105866501</v>
      </c>
      <c r="Z1991">
        <v>7845552.7183526801</v>
      </c>
      <c r="AA1991">
        <v>1335140.34891106</v>
      </c>
      <c r="AB1991">
        <v>22910417.106753301</v>
      </c>
      <c r="AC1991">
        <v>14759559.4603297</v>
      </c>
      <c r="AD1991">
        <v>4149008.8404488098</v>
      </c>
      <c r="AE1991">
        <v>14297635.5390625</v>
      </c>
      <c r="AF1991">
        <v>5593194.5843362901</v>
      </c>
      <c r="AG1991">
        <v>512897.15625</v>
      </c>
      <c r="AH1991">
        <v>1126044.4375</v>
      </c>
      <c r="AI1991">
        <v>9082904</v>
      </c>
      <c r="AJ1991">
        <v>195770.390625</v>
      </c>
      <c r="AK1991">
        <v>956507.1875</v>
      </c>
      <c r="AM1991">
        <v>2643769.25</v>
      </c>
      <c r="AN1991">
        <v>1621120.25</v>
      </c>
      <c r="AO1991">
        <v>5469564.5</v>
      </c>
      <c r="AP1991">
        <v>2470043.75</v>
      </c>
      <c r="AR1991">
        <v>386251.1875</v>
      </c>
      <c r="AT1991">
        <v>991637.845703125</v>
      </c>
      <c r="AU1991">
        <v>227015.15625</v>
      </c>
      <c r="AV1991">
        <v>20923500.214843798</v>
      </c>
      <c r="AW1991">
        <v>7928753.5</v>
      </c>
      <c r="AX1991">
        <v>1880112.125</v>
      </c>
      <c r="AY1991">
        <v>14297635.5390625</v>
      </c>
      <c r="AZ1991">
        <v>949737.625</v>
      </c>
      <c r="BB1991" t="s">
        <v>1293</v>
      </c>
      <c r="BC1991" t="s">
        <v>1293</v>
      </c>
      <c r="BD1991" t="s">
        <v>1293</v>
      </c>
      <c r="BE1991" t="s">
        <v>1292</v>
      </c>
      <c r="BF1991" t="s">
        <v>1292</v>
      </c>
      <c r="BG1991" t="s">
        <v>1294</v>
      </c>
      <c r="BH1991" t="s">
        <v>1293</v>
      </c>
      <c r="BI1991" t="s">
        <v>1292</v>
      </c>
      <c r="BJ1991" t="s">
        <v>1293</v>
      </c>
      <c r="BK1991" t="s">
        <v>1292</v>
      </c>
      <c r="BL1991" t="s">
        <v>1294</v>
      </c>
      <c r="BM1991" t="s">
        <v>1292</v>
      </c>
      <c r="BN1991" t="s">
        <v>1294</v>
      </c>
      <c r="BO1991" t="s">
        <v>1292</v>
      </c>
      <c r="BP1991" t="s">
        <v>1292</v>
      </c>
      <c r="BQ1991" t="s">
        <v>1293</v>
      </c>
      <c r="BR1991" t="s">
        <v>1293</v>
      </c>
      <c r="BS1991" t="s">
        <v>1293</v>
      </c>
      <c r="BT1991" t="s">
        <v>1293</v>
      </c>
      <c r="BU1991" t="s">
        <v>1292</v>
      </c>
      <c r="BV1991" t="s">
        <v>1293</v>
      </c>
      <c r="BW1991">
        <v>5.2500000000000002E-5</v>
      </c>
      <c r="BX1991">
        <v>2.4370000000000002E-9</v>
      </c>
      <c r="BY1991">
        <v>3.4</v>
      </c>
      <c r="BZ1991">
        <v>60.27</v>
      </c>
    </row>
    <row r="1992" spans="1:78">
      <c r="A1992" t="s">
        <v>5779</v>
      </c>
      <c r="C1992">
        <v>1.1787700000000001E-9</v>
      </c>
      <c r="D1992">
        <v>2.76662E-4</v>
      </c>
      <c r="E1992">
        <v>1</v>
      </c>
      <c r="F1992">
        <v>1</v>
      </c>
      <c r="G1992">
        <v>1</v>
      </c>
      <c r="H1992" t="s">
        <v>2314</v>
      </c>
      <c r="I1992" t="s">
        <v>5780</v>
      </c>
      <c r="K1992">
        <v>1</v>
      </c>
      <c r="L1992">
        <v>2297.1381299999998</v>
      </c>
      <c r="Q1992">
        <v>126101.577296954</v>
      </c>
      <c r="Z1992">
        <v>139129.42768192399</v>
      </c>
      <c r="AA1992">
        <v>204758.58603267901</v>
      </c>
      <c r="AB1992">
        <v>216900.98214229601</v>
      </c>
      <c r="AF1992">
        <v>148602.24632229999</v>
      </c>
      <c r="AK1992">
        <v>37637.70703125</v>
      </c>
      <c r="AT1992">
        <v>17585.25</v>
      </c>
      <c r="AU1992">
        <v>34815.29296875</v>
      </c>
      <c r="AV1992">
        <v>198090.140625</v>
      </c>
      <c r="AZ1992">
        <v>25233.01171875</v>
      </c>
      <c r="BB1992" t="s">
        <v>1294</v>
      </c>
      <c r="BC1992" t="s">
        <v>1294</v>
      </c>
      <c r="BD1992" t="s">
        <v>1294</v>
      </c>
      <c r="BE1992" t="s">
        <v>1294</v>
      </c>
      <c r="BF1992" t="s">
        <v>1292</v>
      </c>
      <c r="BG1992" t="s">
        <v>1294</v>
      </c>
      <c r="BH1992" t="s">
        <v>1294</v>
      </c>
      <c r="BI1992" t="s">
        <v>1294</v>
      </c>
      <c r="BJ1992" t="s">
        <v>1294</v>
      </c>
      <c r="BK1992" t="s">
        <v>1294</v>
      </c>
      <c r="BL1992" t="s">
        <v>1294</v>
      </c>
      <c r="BM1992" t="s">
        <v>1294</v>
      </c>
      <c r="BN1992" t="s">
        <v>1294</v>
      </c>
      <c r="BO1992" t="s">
        <v>1292</v>
      </c>
      <c r="BP1992" t="s">
        <v>1292</v>
      </c>
      <c r="BQ1992" t="s">
        <v>1293</v>
      </c>
      <c r="BR1992" t="s">
        <v>1294</v>
      </c>
      <c r="BS1992" t="s">
        <v>1294</v>
      </c>
      <c r="BT1992" t="s">
        <v>1294</v>
      </c>
      <c r="BU1992" t="s">
        <v>1292</v>
      </c>
      <c r="BV1992" t="s">
        <v>1293</v>
      </c>
      <c r="BW1992">
        <v>5.2500000000000002E-5</v>
      </c>
      <c r="BX1992">
        <v>4.1230000000000002E-6</v>
      </c>
      <c r="BY1992">
        <v>1.59</v>
      </c>
      <c r="BZ1992">
        <v>59.06</v>
      </c>
    </row>
    <row r="1993" spans="1:78">
      <c r="A1993" t="s">
        <v>5781</v>
      </c>
      <c r="C1993">
        <v>3.71156E-19</v>
      </c>
      <c r="D1993">
        <v>2.76662E-4</v>
      </c>
      <c r="E1993">
        <v>1</v>
      </c>
      <c r="F1993">
        <v>1</v>
      </c>
      <c r="G1993">
        <v>5</v>
      </c>
      <c r="H1993" t="s">
        <v>5782</v>
      </c>
      <c r="I1993" t="s">
        <v>5783</v>
      </c>
      <c r="K1993">
        <v>1</v>
      </c>
      <c r="L1993">
        <v>1611.83501</v>
      </c>
      <c r="AB1993">
        <v>3662947.09001143</v>
      </c>
      <c r="AE1993">
        <v>748218.5625</v>
      </c>
      <c r="AV1993">
        <v>3345276.25</v>
      </c>
      <c r="AY1993">
        <v>748218.5625</v>
      </c>
      <c r="BB1993" t="s">
        <v>1294</v>
      </c>
      <c r="BC1993" t="s">
        <v>1294</v>
      </c>
      <c r="BD1993" t="s">
        <v>1294</v>
      </c>
      <c r="BE1993" t="s">
        <v>1294</v>
      </c>
      <c r="BF1993" t="s">
        <v>1294</v>
      </c>
      <c r="BG1993" t="s">
        <v>1294</v>
      </c>
      <c r="BH1993" t="s">
        <v>1294</v>
      </c>
      <c r="BI1993" t="s">
        <v>1294</v>
      </c>
      <c r="BJ1993" t="s">
        <v>1294</v>
      </c>
      <c r="BK1993" t="s">
        <v>1294</v>
      </c>
      <c r="BL1993" t="s">
        <v>1294</v>
      </c>
      <c r="BM1993" t="s">
        <v>1294</v>
      </c>
      <c r="BN1993" t="s">
        <v>1294</v>
      </c>
      <c r="BO1993" t="s">
        <v>1294</v>
      </c>
      <c r="BP1993" t="s">
        <v>1294</v>
      </c>
      <c r="BQ1993" t="s">
        <v>1293</v>
      </c>
      <c r="BR1993" t="s">
        <v>1293</v>
      </c>
      <c r="BS1993" t="s">
        <v>1294</v>
      </c>
      <c r="BT1993" t="s">
        <v>1293</v>
      </c>
      <c r="BU1993" t="s">
        <v>1294</v>
      </c>
      <c r="BV1993" t="s">
        <v>1293</v>
      </c>
      <c r="BW1993">
        <v>5.2500000000000002E-5</v>
      </c>
      <c r="BX1993">
        <v>2.325E-10</v>
      </c>
      <c r="BY1993">
        <v>4.12</v>
      </c>
      <c r="BZ1993">
        <v>85.3</v>
      </c>
    </row>
    <row r="1994" spans="1:78">
      <c r="A1994" t="s">
        <v>5784</v>
      </c>
      <c r="C1994">
        <v>8.3052000000000004E-10</v>
      </c>
      <c r="D1994">
        <v>2.76662E-4</v>
      </c>
      <c r="E1994">
        <v>3</v>
      </c>
      <c r="F1994">
        <v>3</v>
      </c>
      <c r="G1994">
        <v>3</v>
      </c>
      <c r="H1994" t="s">
        <v>5785</v>
      </c>
      <c r="I1994" t="s">
        <v>5786</v>
      </c>
      <c r="K1994">
        <v>1</v>
      </c>
      <c r="L1994">
        <v>1472.7889700000001</v>
      </c>
      <c r="M1994">
        <v>961038.21253200294</v>
      </c>
      <c r="N1994">
        <v>1179505.8221181601</v>
      </c>
      <c r="O1994">
        <v>385271.14394422597</v>
      </c>
      <c r="P1994">
        <v>511345.044700392</v>
      </c>
      <c r="Q1994">
        <v>739765.90260365303</v>
      </c>
      <c r="R1994">
        <v>1497449.1334855999</v>
      </c>
      <c r="S1994">
        <v>1437821.4937017499</v>
      </c>
      <c r="T1994">
        <v>2725064.0585306701</v>
      </c>
      <c r="U1994">
        <v>2456258.2931960002</v>
      </c>
      <c r="V1994">
        <v>1073434.33126403</v>
      </c>
      <c r="X1994">
        <v>1415281.6924599099</v>
      </c>
      <c r="Z1994">
        <v>795497.699100664</v>
      </c>
      <c r="AA1994">
        <v>869019.55100401898</v>
      </c>
      <c r="AB1994">
        <v>1040542.3455783</v>
      </c>
      <c r="AC1994">
        <v>1146914.06303848</v>
      </c>
      <c r="AD1994">
        <v>37898.687165056901</v>
      </c>
      <c r="AE1994">
        <v>812171.3125</v>
      </c>
      <c r="AF1994">
        <v>2550754.8570270198</v>
      </c>
      <c r="AG1994">
        <v>211441.8125</v>
      </c>
      <c r="AH1994">
        <v>327697.25</v>
      </c>
      <c r="AI1994">
        <v>244086.9375</v>
      </c>
      <c r="AJ1994">
        <v>59743.90234375</v>
      </c>
      <c r="AK1994">
        <v>220798.921875</v>
      </c>
      <c r="AL1994">
        <v>193694.25</v>
      </c>
      <c r="AM1994">
        <v>566702.1875</v>
      </c>
      <c r="AN1994">
        <v>864260.375</v>
      </c>
      <c r="AO1994">
        <v>845334.875</v>
      </c>
      <c r="AP1994">
        <v>393799.46875</v>
      </c>
      <c r="AR1994">
        <v>385426.96875</v>
      </c>
      <c r="AT1994">
        <v>100546.8515625</v>
      </c>
      <c r="AU1994">
        <v>147760.203125</v>
      </c>
      <c r="AV1994">
        <v>950300.8125</v>
      </c>
      <c r="AW1994">
        <v>616115.875</v>
      </c>
      <c r="AX1994">
        <v>17173.6875</v>
      </c>
      <c r="AY1994">
        <v>812171.3125</v>
      </c>
      <c r="AZ1994">
        <v>433124.1875</v>
      </c>
      <c r="BA1994" t="s">
        <v>1312</v>
      </c>
      <c r="BB1994" t="s">
        <v>1292</v>
      </c>
      <c r="BC1994" t="s">
        <v>1292</v>
      </c>
      <c r="BD1994" t="s">
        <v>1292</v>
      </c>
      <c r="BE1994" t="s">
        <v>1292</v>
      </c>
      <c r="BF1994" t="s">
        <v>1292</v>
      </c>
      <c r="BG1994" t="s">
        <v>1292</v>
      </c>
      <c r="BH1994" t="s">
        <v>1292</v>
      </c>
      <c r="BI1994" t="s">
        <v>1292</v>
      </c>
      <c r="BJ1994" t="s">
        <v>1292</v>
      </c>
      <c r="BK1994" t="s">
        <v>1292</v>
      </c>
      <c r="BL1994" t="s">
        <v>1294</v>
      </c>
      <c r="BM1994" t="s">
        <v>1292</v>
      </c>
      <c r="BN1994" t="s">
        <v>1294</v>
      </c>
      <c r="BO1994" t="s">
        <v>1292</v>
      </c>
      <c r="BP1994" t="s">
        <v>1292</v>
      </c>
      <c r="BQ1994" t="s">
        <v>1293</v>
      </c>
      <c r="BR1994" t="s">
        <v>1293</v>
      </c>
      <c r="BS1994" t="s">
        <v>1292</v>
      </c>
      <c r="BT1994" t="s">
        <v>1293</v>
      </c>
      <c r="BU1994" t="s">
        <v>1292</v>
      </c>
      <c r="BV1994" t="s">
        <v>1293</v>
      </c>
      <c r="BW1994">
        <v>5.2500000000000002E-5</v>
      </c>
      <c r="BX1994">
        <v>3.512E-6</v>
      </c>
      <c r="BY1994">
        <v>1.97</v>
      </c>
      <c r="BZ1994">
        <v>40.03</v>
      </c>
    </row>
    <row r="1995" spans="1:78">
      <c r="A1995" t="s">
        <v>5752</v>
      </c>
      <c r="B1995" t="s">
        <v>5787</v>
      </c>
      <c r="C1995">
        <v>7.5409699999999994E-18</v>
      </c>
      <c r="D1995">
        <v>2.76662E-4</v>
      </c>
      <c r="E1995">
        <v>1</v>
      </c>
      <c r="F1995">
        <v>1</v>
      </c>
      <c r="G1995">
        <v>9</v>
      </c>
      <c r="H1995" t="s">
        <v>1321</v>
      </c>
      <c r="I1995" t="s">
        <v>5754</v>
      </c>
      <c r="K1995">
        <v>1</v>
      </c>
      <c r="L1995">
        <v>2432.1479100000001</v>
      </c>
      <c r="T1995">
        <v>778983.20885763003</v>
      </c>
      <c r="V1995">
        <v>349459.88180838298</v>
      </c>
      <c r="X1995">
        <v>1395426.1270554401</v>
      </c>
      <c r="Y1995">
        <v>162840.97011261</v>
      </c>
      <c r="AB1995">
        <v>179492.083771651</v>
      </c>
      <c r="AD1995">
        <v>392713.78251385299</v>
      </c>
      <c r="AE1995">
        <v>251515.921875</v>
      </c>
      <c r="AN1995">
        <v>247056.328125</v>
      </c>
      <c r="AP1995">
        <v>128202.640625</v>
      </c>
      <c r="AR1995">
        <v>380019.65625</v>
      </c>
      <c r="AS1995">
        <v>27490.6640625</v>
      </c>
      <c r="AV1995">
        <v>163925.546875</v>
      </c>
      <c r="AX1995">
        <v>177957.1875</v>
      </c>
      <c r="AY1995">
        <v>251515.921875</v>
      </c>
      <c r="BB1995" t="s">
        <v>1294</v>
      </c>
      <c r="BC1995" t="s">
        <v>1294</v>
      </c>
      <c r="BD1995" t="s">
        <v>1294</v>
      </c>
      <c r="BE1995" t="s">
        <v>1294</v>
      </c>
      <c r="BF1995" t="s">
        <v>1294</v>
      </c>
      <c r="BG1995" t="s">
        <v>1294</v>
      </c>
      <c r="BH1995" t="s">
        <v>1293</v>
      </c>
      <c r="BI1995" t="s">
        <v>1293</v>
      </c>
      <c r="BJ1995" t="s">
        <v>1294</v>
      </c>
      <c r="BK1995" t="s">
        <v>1293</v>
      </c>
      <c r="BL1995" t="s">
        <v>1294</v>
      </c>
      <c r="BM1995" t="s">
        <v>1293</v>
      </c>
      <c r="BN1995" t="s">
        <v>1292</v>
      </c>
      <c r="BO1995" t="s">
        <v>1294</v>
      </c>
      <c r="BP1995" t="s">
        <v>1294</v>
      </c>
      <c r="BQ1995" t="s">
        <v>1293</v>
      </c>
      <c r="BR1995" t="s">
        <v>1293</v>
      </c>
      <c r="BS1995" t="s">
        <v>1293</v>
      </c>
      <c r="BT1995" t="s">
        <v>1293</v>
      </c>
      <c r="BU1995" t="s">
        <v>1294</v>
      </c>
      <c r="BV1995" t="s">
        <v>1293</v>
      </c>
      <c r="BW1995">
        <v>5.2500000000000002E-5</v>
      </c>
      <c r="BX1995">
        <v>8.9230000000000001E-10</v>
      </c>
      <c r="BY1995">
        <v>2.63</v>
      </c>
      <c r="BZ1995">
        <v>82.69</v>
      </c>
    </row>
    <row r="1996" spans="1:78">
      <c r="A1996" t="s">
        <v>5788</v>
      </c>
      <c r="C1996">
        <v>2.1051699999999999E-4</v>
      </c>
      <c r="D1996">
        <v>2.76662E-4</v>
      </c>
      <c r="E1996">
        <v>1</v>
      </c>
      <c r="F1996">
        <v>1</v>
      </c>
      <c r="G1996">
        <v>5</v>
      </c>
      <c r="H1996" t="s">
        <v>1981</v>
      </c>
      <c r="I1996" t="s">
        <v>5789</v>
      </c>
      <c r="K1996">
        <v>1</v>
      </c>
      <c r="L1996">
        <v>1533.8536200000001</v>
      </c>
      <c r="N1996">
        <v>625908.086866603</v>
      </c>
      <c r="O1996">
        <v>4201155.4347265</v>
      </c>
      <c r="R1996">
        <v>176293.12345216901</v>
      </c>
      <c r="S1996">
        <v>1700951.46850186</v>
      </c>
      <c r="T1996">
        <v>860088.41256917606</v>
      </c>
      <c r="U1996">
        <v>686602.680173203</v>
      </c>
      <c r="X1996">
        <v>1014528.92366035</v>
      </c>
      <c r="Z1996">
        <v>906320.93853745901</v>
      </c>
      <c r="AB1996">
        <v>1186182.04991136</v>
      </c>
      <c r="AC1996">
        <v>2026103.2037189601</v>
      </c>
      <c r="AE1996">
        <v>2047053.3125</v>
      </c>
      <c r="AH1996">
        <v>173893.46875</v>
      </c>
      <c r="AI1996">
        <v>2661624.625</v>
      </c>
      <c r="AL1996">
        <v>22803.421875</v>
      </c>
      <c r="AM1996">
        <v>670412.09375</v>
      </c>
      <c r="AN1996">
        <v>272779.03125</v>
      </c>
      <c r="AO1996">
        <v>236298.109375</v>
      </c>
      <c r="AR1996">
        <v>276289.03125</v>
      </c>
      <c r="AT1996">
        <v>114554.34375</v>
      </c>
      <c r="AV1996">
        <v>1083309.84375</v>
      </c>
      <c r="AW1996">
        <v>1088411.40625</v>
      </c>
      <c r="AY1996">
        <v>2047053.3125</v>
      </c>
      <c r="BB1996" t="s">
        <v>1294</v>
      </c>
      <c r="BC1996" t="s">
        <v>1292</v>
      </c>
      <c r="BD1996" t="s">
        <v>1292</v>
      </c>
      <c r="BE1996" t="s">
        <v>1294</v>
      </c>
      <c r="BF1996" t="s">
        <v>1294</v>
      </c>
      <c r="BG1996" t="s">
        <v>1292</v>
      </c>
      <c r="BH1996" t="s">
        <v>1292</v>
      </c>
      <c r="BI1996" t="s">
        <v>1292</v>
      </c>
      <c r="BJ1996" t="s">
        <v>1293</v>
      </c>
      <c r="BK1996" t="s">
        <v>1294</v>
      </c>
      <c r="BL1996" t="s">
        <v>1294</v>
      </c>
      <c r="BM1996" t="s">
        <v>1292</v>
      </c>
      <c r="BN1996" t="s">
        <v>1294</v>
      </c>
      <c r="BO1996" t="s">
        <v>1292</v>
      </c>
      <c r="BP1996" t="s">
        <v>1294</v>
      </c>
      <c r="BQ1996" t="s">
        <v>1293</v>
      </c>
      <c r="BR1996" t="s">
        <v>1292</v>
      </c>
      <c r="BS1996" t="s">
        <v>1294</v>
      </c>
      <c r="BT1996" t="s">
        <v>1293</v>
      </c>
      <c r="BU1996" t="s">
        <v>1294</v>
      </c>
      <c r="BV1996" t="s">
        <v>1293</v>
      </c>
      <c r="BW1996">
        <v>5.2500000000000002E-5</v>
      </c>
      <c r="BX1996">
        <v>9.3140000000000006E-5</v>
      </c>
      <c r="BY1996">
        <v>1.33</v>
      </c>
      <c r="BZ1996">
        <v>87.05</v>
      </c>
    </row>
    <row r="1997" spans="1:78">
      <c r="A1997" t="s">
        <v>5790</v>
      </c>
      <c r="C1997">
        <v>1.1602800000000001E-3</v>
      </c>
      <c r="D1997">
        <v>2.76662E-4</v>
      </c>
      <c r="E1997">
        <v>1</v>
      </c>
      <c r="F1997">
        <v>1</v>
      </c>
      <c r="G1997">
        <v>4</v>
      </c>
      <c r="H1997" t="s">
        <v>1495</v>
      </c>
      <c r="I1997" t="s">
        <v>5791</v>
      </c>
      <c r="K1997">
        <v>1</v>
      </c>
      <c r="L1997">
        <v>1417.8009199999999</v>
      </c>
      <c r="N1997">
        <v>548562.05269079504</v>
      </c>
      <c r="S1997">
        <v>1171610.3006784001</v>
      </c>
      <c r="T1997">
        <v>1113329.2133523801</v>
      </c>
      <c r="X1997">
        <v>1161851.5641059901</v>
      </c>
      <c r="Y1997">
        <v>6830174.9520746097</v>
      </c>
      <c r="Z1997">
        <v>1425528.1296039501</v>
      </c>
      <c r="AA1997">
        <v>1773008.6585625601</v>
      </c>
      <c r="AB1997">
        <v>770000.81425275502</v>
      </c>
      <c r="AC1997">
        <v>252795.15637532799</v>
      </c>
      <c r="AE1997">
        <v>221380.5</v>
      </c>
      <c r="AF1997">
        <v>1229205.27429967</v>
      </c>
      <c r="AH1997">
        <v>152404.73828125</v>
      </c>
      <c r="AM1997">
        <v>461777.8515625</v>
      </c>
      <c r="AN1997">
        <v>353094.9375</v>
      </c>
      <c r="AR1997">
        <v>316409.75</v>
      </c>
      <c r="AS1997">
        <v>1153063.90625</v>
      </c>
      <c r="AT1997">
        <v>180179.484375</v>
      </c>
      <c r="AU1997">
        <v>301466.3125</v>
      </c>
      <c r="AV1997">
        <v>703222.125</v>
      </c>
      <c r="AW1997">
        <v>135800.15625</v>
      </c>
      <c r="AY1997">
        <v>221380.5</v>
      </c>
      <c r="AZ1997">
        <v>208721.953125</v>
      </c>
      <c r="BB1997" t="s">
        <v>1294</v>
      </c>
      <c r="BC1997" t="s">
        <v>1292</v>
      </c>
      <c r="BD1997" t="s">
        <v>1294</v>
      </c>
      <c r="BE1997" t="s">
        <v>1294</v>
      </c>
      <c r="BF1997" t="s">
        <v>1294</v>
      </c>
      <c r="BG1997" t="s">
        <v>1294</v>
      </c>
      <c r="BH1997" t="s">
        <v>1292</v>
      </c>
      <c r="BI1997" t="s">
        <v>1292</v>
      </c>
      <c r="BJ1997" t="s">
        <v>1294</v>
      </c>
      <c r="BK1997" t="s">
        <v>1294</v>
      </c>
      <c r="BL1997" t="s">
        <v>1294</v>
      </c>
      <c r="BM1997" t="s">
        <v>1292</v>
      </c>
      <c r="BN1997" t="s">
        <v>1293</v>
      </c>
      <c r="BO1997" t="s">
        <v>1292</v>
      </c>
      <c r="BP1997" t="s">
        <v>1292</v>
      </c>
      <c r="BQ1997" t="s">
        <v>1293</v>
      </c>
      <c r="BR1997" t="s">
        <v>1292</v>
      </c>
      <c r="BS1997" t="s">
        <v>1294</v>
      </c>
      <c r="BT1997" t="s">
        <v>1292</v>
      </c>
      <c r="BU1997" t="s">
        <v>1292</v>
      </c>
      <c r="BV1997" t="s">
        <v>1293</v>
      </c>
      <c r="BW1997">
        <v>5.2500000000000002E-5</v>
      </c>
      <c r="BX1997">
        <v>1.7579999999999999E-4</v>
      </c>
      <c r="BY1997">
        <v>1.94</v>
      </c>
      <c r="BZ1997">
        <v>68.87</v>
      </c>
    </row>
    <row r="1998" spans="1:78">
      <c r="A1998" t="s">
        <v>5792</v>
      </c>
      <c r="B1998" t="s">
        <v>1363</v>
      </c>
      <c r="C1998">
        <v>5.3668700000000003E-5</v>
      </c>
      <c r="D1998">
        <v>2.76662E-4</v>
      </c>
      <c r="E1998">
        <v>1</v>
      </c>
      <c r="F1998">
        <v>1</v>
      </c>
      <c r="G1998">
        <v>21</v>
      </c>
      <c r="H1998" t="s">
        <v>3214</v>
      </c>
      <c r="I1998" t="s">
        <v>5793</v>
      </c>
      <c r="K1998">
        <v>0</v>
      </c>
      <c r="L1998">
        <v>1286.6885299999999</v>
      </c>
      <c r="M1998">
        <v>1031416.34959649</v>
      </c>
      <c r="N1998">
        <v>1401880.1889269799</v>
      </c>
      <c r="O1998">
        <v>1634723.7190933099</v>
      </c>
      <c r="P1998">
        <v>1158388.55647621</v>
      </c>
      <c r="Q1998">
        <v>1873584.30630649</v>
      </c>
      <c r="R1998">
        <v>2068501.5002780501</v>
      </c>
      <c r="S1998">
        <v>2384098.8589251698</v>
      </c>
      <c r="T1998">
        <v>4494718.1701009599</v>
      </c>
      <c r="U1998">
        <v>1874443.5262998401</v>
      </c>
      <c r="V1998">
        <v>3065453.13616454</v>
      </c>
      <c r="X1998">
        <v>4034407.3860052801</v>
      </c>
      <c r="Z1998">
        <v>903648.788825328</v>
      </c>
      <c r="AA1998">
        <v>1203614.27952391</v>
      </c>
      <c r="AB1998">
        <v>324102.91824890103</v>
      </c>
      <c r="AC1998">
        <v>1288100.62950848</v>
      </c>
      <c r="AD1998">
        <v>2664801.30952927</v>
      </c>
      <c r="AE1998">
        <v>1451408.96875</v>
      </c>
      <c r="AF1998">
        <v>3438806.6113647502</v>
      </c>
      <c r="AG1998">
        <v>226925.984375</v>
      </c>
      <c r="AH1998">
        <v>389478.60546875</v>
      </c>
      <c r="AI1998">
        <v>1035672.44140625</v>
      </c>
      <c r="AJ1998">
        <v>135342.375</v>
      </c>
      <c r="AK1998">
        <v>559211.22265625</v>
      </c>
      <c r="AL1998">
        <v>267559.5703125</v>
      </c>
      <c r="AM1998">
        <v>939667.4375</v>
      </c>
      <c r="AN1998">
        <v>1425510.2734375</v>
      </c>
      <c r="AO1998">
        <v>645100.10546875</v>
      </c>
      <c r="AP1998">
        <v>1124590.28125</v>
      </c>
      <c r="AR1998">
        <v>1098699.5859375</v>
      </c>
      <c r="AT1998">
        <v>114216.59765625</v>
      </c>
      <c r="AU1998">
        <v>204651.65625</v>
      </c>
      <c r="AV1998">
        <v>295994.9375</v>
      </c>
      <c r="AW1998">
        <v>691960.515625</v>
      </c>
      <c r="AX1998">
        <v>1207547.5</v>
      </c>
      <c r="AY1998">
        <v>1451408.96875</v>
      </c>
      <c r="AZ1998">
        <v>583917.46875</v>
      </c>
      <c r="BB1998" t="s">
        <v>1293</v>
      </c>
      <c r="BC1998" t="s">
        <v>1292</v>
      </c>
      <c r="BD1998" t="s">
        <v>1293</v>
      </c>
      <c r="BE1998" t="s">
        <v>1292</v>
      </c>
      <c r="BF1998" t="s">
        <v>1293</v>
      </c>
      <c r="BG1998" t="s">
        <v>1292</v>
      </c>
      <c r="BH1998" t="s">
        <v>1293</v>
      </c>
      <c r="BI1998" t="s">
        <v>1293</v>
      </c>
      <c r="BJ1998" t="s">
        <v>1293</v>
      </c>
      <c r="BK1998" t="s">
        <v>1293</v>
      </c>
      <c r="BL1998" t="s">
        <v>1294</v>
      </c>
      <c r="BM1998" t="s">
        <v>1293</v>
      </c>
      <c r="BN1998" t="s">
        <v>1294</v>
      </c>
      <c r="BO1998" t="s">
        <v>1292</v>
      </c>
      <c r="BP1998" t="s">
        <v>1292</v>
      </c>
      <c r="BQ1998" t="s">
        <v>1293</v>
      </c>
      <c r="BR1998" t="s">
        <v>1293</v>
      </c>
      <c r="BS1998" t="s">
        <v>1293</v>
      </c>
      <c r="BT1998" t="s">
        <v>1293</v>
      </c>
      <c r="BU1998" t="s">
        <v>1292</v>
      </c>
      <c r="BV1998" t="s">
        <v>1293</v>
      </c>
      <c r="BW1998">
        <v>5.2500000000000002E-5</v>
      </c>
      <c r="BX1998">
        <v>6.2619999999999993E-5</v>
      </c>
      <c r="BY1998">
        <v>1.63</v>
      </c>
      <c r="BZ1998">
        <v>47.09</v>
      </c>
    </row>
    <row r="1999" spans="1:78">
      <c r="A1999" t="s">
        <v>5794</v>
      </c>
      <c r="B1999" t="s">
        <v>1611</v>
      </c>
      <c r="C1999">
        <v>3.2364700000000002E-17</v>
      </c>
      <c r="D1999">
        <v>2.76662E-4</v>
      </c>
      <c r="E1999">
        <v>1</v>
      </c>
      <c r="F1999">
        <v>1</v>
      </c>
      <c r="G1999">
        <v>1</v>
      </c>
      <c r="H1999" t="s">
        <v>2297</v>
      </c>
      <c r="I1999" t="s">
        <v>5795</v>
      </c>
      <c r="K1999">
        <v>0</v>
      </c>
      <c r="L1999">
        <v>3188.5429399999998</v>
      </c>
      <c r="AE1999">
        <v>202327.671875</v>
      </c>
      <c r="AY1999">
        <v>202327.671875</v>
      </c>
      <c r="BB1999" t="s">
        <v>1294</v>
      </c>
      <c r="BC1999" t="s">
        <v>1294</v>
      </c>
      <c r="BD1999" t="s">
        <v>1294</v>
      </c>
      <c r="BE1999" t="s">
        <v>1294</v>
      </c>
      <c r="BF1999" t="s">
        <v>1294</v>
      </c>
      <c r="BG1999" t="s">
        <v>1294</v>
      </c>
      <c r="BH1999" t="s">
        <v>1294</v>
      </c>
      <c r="BI1999" t="s">
        <v>1294</v>
      </c>
      <c r="BJ1999" t="s">
        <v>1294</v>
      </c>
      <c r="BK1999" t="s">
        <v>1294</v>
      </c>
      <c r="BL1999" t="s">
        <v>1294</v>
      </c>
      <c r="BM1999" t="s">
        <v>1294</v>
      </c>
      <c r="BN1999" t="s">
        <v>1294</v>
      </c>
      <c r="BO1999" t="s">
        <v>1294</v>
      </c>
      <c r="BP1999" t="s">
        <v>1294</v>
      </c>
      <c r="BQ1999" t="s">
        <v>1294</v>
      </c>
      <c r="BR1999" t="s">
        <v>1294</v>
      </c>
      <c r="BS1999" t="s">
        <v>1294</v>
      </c>
      <c r="BT1999" t="s">
        <v>1293</v>
      </c>
      <c r="BU1999" t="s">
        <v>1294</v>
      </c>
      <c r="BV1999" t="s">
        <v>1293</v>
      </c>
      <c r="BW1999">
        <v>5.2500000000000002E-5</v>
      </c>
      <c r="BX1999">
        <v>1.7120000000000001E-9</v>
      </c>
      <c r="BY1999">
        <v>2.46</v>
      </c>
      <c r="BZ1999">
        <v>100.33</v>
      </c>
    </row>
    <row r="2000" spans="1:78">
      <c r="A2000" t="s">
        <v>5796</v>
      </c>
      <c r="B2000" t="s">
        <v>2877</v>
      </c>
      <c r="C2000">
        <v>1.35775E-5</v>
      </c>
      <c r="D2000">
        <v>2.76662E-4</v>
      </c>
      <c r="E2000">
        <v>1</v>
      </c>
      <c r="F2000">
        <v>1</v>
      </c>
      <c r="G2000">
        <v>1</v>
      </c>
      <c r="H2000" t="s">
        <v>2314</v>
      </c>
      <c r="I2000" t="s">
        <v>5797</v>
      </c>
      <c r="K2000">
        <v>0</v>
      </c>
      <c r="L2000">
        <v>1585.7209700000001</v>
      </c>
      <c r="M2000">
        <v>611374.01956023904</v>
      </c>
      <c r="N2000">
        <v>99502.088388769902</v>
      </c>
      <c r="O2000">
        <v>72744.771111084105</v>
      </c>
      <c r="P2000">
        <v>115905.837786018</v>
      </c>
      <c r="Q2000">
        <v>149064.56234566</v>
      </c>
      <c r="R2000">
        <v>439534.08173254202</v>
      </c>
      <c r="S2000">
        <v>217624.88492667701</v>
      </c>
      <c r="T2000">
        <v>82295.261830349307</v>
      </c>
      <c r="U2000">
        <v>47291.078898472297</v>
      </c>
      <c r="X2000">
        <v>201374.38950983901</v>
      </c>
      <c r="Y2000">
        <v>787030.55933208298</v>
      </c>
      <c r="Z2000">
        <v>319160.61221146601</v>
      </c>
      <c r="AA2000">
        <v>348532.15130438597</v>
      </c>
      <c r="AB2000">
        <v>432570.23579132598</v>
      </c>
      <c r="AD2000">
        <v>93603.981030150098</v>
      </c>
      <c r="AF2000">
        <v>310589.03334978002</v>
      </c>
      <c r="AG2000">
        <v>134510.8125</v>
      </c>
      <c r="AH2000">
        <v>27644.255859375</v>
      </c>
      <c r="AI2000">
        <v>46087.1484375</v>
      </c>
      <c r="AJ2000">
        <v>13542.0634765625</v>
      </c>
      <c r="AK2000">
        <v>44491.5</v>
      </c>
      <c r="AL2000">
        <v>56853.5</v>
      </c>
      <c r="AM2000">
        <v>85774.5546875</v>
      </c>
      <c r="AN2000">
        <v>26100.1328125</v>
      </c>
      <c r="AO2000">
        <v>16275.486328125</v>
      </c>
      <c r="AR2000">
        <v>54840.7578125</v>
      </c>
      <c r="AS2000">
        <v>132865.78125</v>
      </c>
      <c r="AT2000">
        <v>40340.2734375</v>
      </c>
      <c r="AU2000">
        <v>59261.24609375</v>
      </c>
      <c r="AV2000">
        <v>395055.375</v>
      </c>
      <c r="AX2000">
        <v>42416.390625</v>
      </c>
      <c r="AZ2000">
        <v>52738.75</v>
      </c>
      <c r="BB2000" t="s">
        <v>1292</v>
      </c>
      <c r="BC2000" t="s">
        <v>1292</v>
      </c>
      <c r="BD2000" t="s">
        <v>1292</v>
      </c>
      <c r="BE2000" t="s">
        <v>1292</v>
      </c>
      <c r="BF2000" t="s">
        <v>1292</v>
      </c>
      <c r="BG2000" t="s">
        <v>1292</v>
      </c>
      <c r="BH2000" t="s">
        <v>1292</v>
      </c>
      <c r="BI2000" t="s">
        <v>1292</v>
      </c>
      <c r="BJ2000" t="s">
        <v>1292</v>
      </c>
      <c r="BK2000" t="s">
        <v>1294</v>
      </c>
      <c r="BL2000" t="s">
        <v>1294</v>
      </c>
      <c r="BM2000" t="s">
        <v>1292</v>
      </c>
      <c r="BN2000" t="s">
        <v>1292</v>
      </c>
      <c r="BO2000" t="s">
        <v>1292</v>
      </c>
      <c r="BP2000" t="s">
        <v>1292</v>
      </c>
      <c r="BQ2000" t="s">
        <v>1293</v>
      </c>
      <c r="BR2000" t="s">
        <v>1294</v>
      </c>
      <c r="BS2000" t="s">
        <v>1292</v>
      </c>
      <c r="BT2000" t="s">
        <v>1294</v>
      </c>
      <c r="BU2000" t="s">
        <v>1292</v>
      </c>
      <c r="BV2000" t="s">
        <v>1293</v>
      </c>
      <c r="BW2000">
        <v>5.2500000000000002E-5</v>
      </c>
      <c r="BX2000">
        <v>4.384E-5</v>
      </c>
      <c r="BY2000">
        <v>1.97</v>
      </c>
      <c r="BZ2000">
        <v>38.03</v>
      </c>
    </row>
    <row r="2001" spans="1:78">
      <c r="A2001" t="s">
        <v>5798</v>
      </c>
      <c r="B2001" t="s">
        <v>1716</v>
      </c>
      <c r="C2001">
        <v>7.1655199999999997E-4</v>
      </c>
      <c r="D2001">
        <v>2.76662E-4</v>
      </c>
      <c r="E2001">
        <v>1</v>
      </c>
      <c r="F2001">
        <v>1</v>
      </c>
      <c r="G2001">
        <v>3</v>
      </c>
      <c r="H2001" t="s">
        <v>1351</v>
      </c>
      <c r="I2001" t="s">
        <v>5799</v>
      </c>
      <c r="K2001">
        <v>1</v>
      </c>
      <c r="L2001">
        <v>1932.9232400000001</v>
      </c>
      <c r="O2001">
        <v>62835.335273472403</v>
      </c>
      <c r="Q2001">
        <v>205349.004409947</v>
      </c>
      <c r="S2001">
        <v>191242.487836232</v>
      </c>
      <c r="T2001">
        <v>257466.540470818</v>
      </c>
      <c r="U2001">
        <v>202787.380501204</v>
      </c>
      <c r="V2001">
        <v>226641.19927886201</v>
      </c>
      <c r="AA2001">
        <v>138036.36234846001</v>
      </c>
      <c r="AB2001">
        <v>673800.95236226998</v>
      </c>
      <c r="AC2001">
        <v>243048.43847088001</v>
      </c>
      <c r="AE2001">
        <v>629317.4375</v>
      </c>
      <c r="AF2001">
        <v>313633.58858806198</v>
      </c>
      <c r="AI2001">
        <v>39809.06640625</v>
      </c>
      <c r="AK2001">
        <v>61290.79296875</v>
      </c>
      <c r="AM2001">
        <v>75376.2109375</v>
      </c>
      <c r="AN2001">
        <v>81656.109375</v>
      </c>
      <c r="AO2001">
        <v>69790.3984375</v>
      </c>
      <c r="AP2001">
        <v>83145.453125</v>
      </c>
      <c r="AU2001">
        <v>23470.451171875</v>
      </c>
      <c r="AV2001">
        <v>615365.2421875</v>
      </c>
      <c r="AW2001">
        <v>130564.2734375</v>
      </c>
      <c r="AY2001">
        <v>629317.4375</v>
      </c>
      <c r="AZ2001">
        <v>53255.72265625</v>
      </c>
      <c r="BB2001" t="s">
        <v>1294</v>
      </c>
      <c r="BC2001" t="s">
        <v>1294</v>
      </c>
      <c r="BD2001" t="s">
        <v>1292</v>
      </c>
      <c r="BE2001" t="s">
        <v>1294</v>
      </c>
      <c r="BF2001" t="s">
        <v>1292</v>
      </c>
      <c r="BG2001" t="s">
        <v>1294</v>
      </c>
      <c r="BH2001" t="s">
        <v>1292</v>
      </c>
      <c r="BI2001" t="s">
        <v>1292</v>
      </c>
      <c r="BJ2001" t="s">
        <v>1293</v>
      </c>
      <c r="BK2001" t="s">
        <v>1292</v>
      </c>
      <c r="BL2001" t="s">
        <v>1294</v>
      </c>
      <c r="BM2001" t="s">
        <v>1294</v>
      </c>
      <c r="BN2001" t="s">
        <v>1294</v>
      </c>
      <c r="BO2001" t="s">
        <v>1294</v>
      </c>
      <c r="BP2001" t="s">
        <v>1292</v>
      </c>
      <c r="BQ2001" t="s">
        <v>1293</v>
      </c>
      <c r="BR2001" t="s">
        <v>1292</v>
      </c>
      <c r="BS2001" t="s">
        <v>1294</v>
      </c>
      <c r="BT2001" t="s">
        <v>1293</v>
      </c>
      <c r="BU2001" t="s">
        <v>1292</v>
      </c>
      <c r="BV2001" t="s">
        <v>1293</v>
      </c>
      <c r="BW2001">
        <v>5.2500000000000002E-5</v>
      </c>
      <c r="BX2001">
        <v>1.4300000000000001E-4</v>
      </c>
      <c r="BY2001">
        <v>2.61</v>
      </c>
      <c r="BZ2001">
        <v>40.86</v>
      </c>
    </row>
    <row r="2002" spans="1:78">
      <c r="A2002" t="s">
        <v>5800</v>
      </c>
      <c r="C2002">
        <v>1.79483E-4</v>
      </c>
      <c r="D2002">
        <v>2.76662E-4</v>
      </c>
      <c r="E2002">
        <v>1</v>
      </c>
      <c r="F2002">
        <v>1</v>
      </c>
      <c r="G2002">
        <v>1</v>
      </c>
      <c r="H2002" t="s">
        <v>3462</v>
      </c>
      <c r="I2002" t="s">
        <v>5801</v>
      </c>
      <c r="K2002">
        <v>0</v>
      </c>
      <c r="L2002">
        <v>1366.7913599999999</v>
      </c>
      <c r="T2002">
        <v>457570.51094621798</v>
      </c>
      <c r="AN2002">
        <v>145119.546875</v>
      </c>
      <c r="BB2002" t="s">
        <v>1294</v>
      </c>
      <c r="BC2002" t="s">
        <v>1294</v>
      </c>
      <c r="BD2002" t="s">
        <v>1294</v>
      </c>
      <c r="BE2002" t="s">
        <v>1294</v>
      </c>
      <c r="BF2002" t="s">
        <v>1294</v>
      </c>
      <c r="BG2002" t="s">
        <v>1294</v>
      </c>
      <c r="BH2002" t="s">
        <v>1294</v>
      </c>
      <c r="BI2002" t="s">
        <v>1293</v>
      </c>
      <c r="BJ2002" t="s">
        <v>1294</v>
      </c>
      <c r="BK2002" t="s">
        <v>1294</v>
      </c>
      <c r="BL2002" t="s">
        <v>1294</v>
      </c>
      <c r="BM2002" t="s">
        <v>1294</v>
      </c>
      <c r="BN2002" t="s">
        <v>1294</v>
      </c>
      <c r="BO2002" t="s">
        <v>1294</v>
      </c>
      <c r="BP2002" t="s">
        <v>1294</v>
      </c>
      <c r="BQ2002" t="s">
        <v>1294</v>
      </c>
      <c r="BR2002" t="s">
        <v>1294</v>
      </c>
      <c r="BS2002" t="s">
        <v>1294</v>
      </c>
      <c r="BT2002" t="s">
        <v>1294</v>
      </c>
      <c r="BU2002" t="s">
        <v>1294</v>
      </c>
      <c r="BV2002" t="s">
        <v>1293</v>
      </c>
      <c r="BW2002">
        <v>5.2500000000000002E-5</v>
      </c>
      <c r="BX2002">
        <v>8.899E-5</v>
      </c>
      <c r="BY2002">
        <v>1.81</v>
      </c>
      <c r="BZ2002">
        <v>57.06</v>
      </c>
    </row>
    <row r="2003" spans="1:78">
      <c r="A2003" t="s">
        <v>5802</v>
      </c>
      <c r="C2003">
        <v>3.77551E-6</v>
      </c>
      <c r="D2003">
        <v>2.76662E-4</v>
      </c>
      <c r="E2003">
        <v>1</v>
      </c>
      <c r="F2003">
        <v>1</v>
      </c>
      <c r="G2003">
        <v>18</v>
      </c>
      <c r="H2003" t="s">
        <v>2938</v>
      </c>
      <c r="I2003" t="s">
        <v>5803</v>
      </c>
      <c r="K2003">
        <v>0</v>
      </c>
      <c r="L2003">
        <v>1075.5835999999999</v>
      </c>
      <c r="M2003">
        <v>1669784.0988320501</v>
      </c>
      <c r="N2003">
        <v>2785041.3451822498</v>
      </c>
      <c r="O2003">
        <v>20375514.613699902</v>
      </c>
      <c r="P2003">
        <v>8087782.0301189404</v>
      </c>
      <c r="Q2003">
        <v>8304924.9364380101</v>
      </c>
      <c r="R2003">
        <v>2975900.8283563801</v>
      </c>
      <c r="S2003">
        <v>30442521.278802302</v>
      </c>
      <c r="T2003">
        <v>24039525.864596698</v>
      </c>
      <c r="U2003">
        <v>10408544.7915565</v>
      </c>
      <c r="V2003">
        <v>8992126.7007222697</v>
      </c>
      <c r="W2003">
        <v>97233.85436985</v>
      </c>
      <c r="X2003">
        <v>232086.477058185</v>
      </c>
      <c r="Y2003">
        <v>2057286.3368208201</v>
      </c>
      <c r="Z2003">
        <v>11258458.440232299</v>
      </c>
      <c r="AA2003">
        <v>765252.58537693799</v>
      </c>
      <c r="AB2003">
        <v>125814721.990407</v>
      </c>
      <c r="AC2003">
        <v>42994292.143108003</v>
      </c>
      <c r="AD2003">
        <v>229796.54779966301</v>
      </c>
      <c r="AE2003">
        <v>50963858.203125</v>
      </c>
      <c r="AF2003">
        <v>33511871.072515201</v>
      </c>
      <c r="AG2003">
        <v>367375.79394531302</v>
      </c>
      <c r="AH2003">
        <v>773756.57910156297</v>
      </c>
      <c r="AI2003">
        <v>12908822.890625</v>
      </c>
      <c r="AJ2003">
        <v>944950.3125</v>
      </c>
      <c r="AK2003">
        <v>2478782.0927734398</v>
      </c>
      <c r="AL2003">
        <v>384931.19140625</v>
      </c>
      <c r="AM2003">
        <v>11998598.90625</v>
      </c>
      <c r="AN2003">
        <v>7624191.2822265597</v>
      </c>
      <c r="AO2003">
        <v>3582158.2504882799</v>
      </c>
      <c r="AP2003">
        <v>3298846.15625</v>
      </c>
      <c r="AQ2003">
        <v>3681.40942382813</v>
      </c>
      <c r="AR2003">
        <v>63204.65234375</v>
      </c>
      <c r="AS2003">
        <v>347309.203125</v>
      </c>
      <c r="AT2003">
        <v>1423011.7207031299</v>
      </c>
      <c r="AU2003">
        <v>130116.609375</v>
      </c>
      <c r="AV2003">
        <v>114903379.99218801</v>
      </c>
      <c r="AW2003">
        <v>23096295.3349609</v>
      </c>
      <c r="AX2003">
        <v>104131.68359375</v>
      </c>
      <c r="AY2003">
        <v>50963858.203125</v>
      </c>
      <c r="AZ2003">
        <v>5690394.7041015597</v>
      </c>
      <c r="BB2003" t="s">
        <v>1292</v>
      </c>
      <c r="BC2003" t="s">
        <v>1293</v>
      </c>
      <c r="BD2003" t="s">
        <v>1293</v>
      </c>
      <c r="BE2003" t="s">
        <v>1293</v>
      </c>
      <c r="BF2003" t="s">
        <v>1293</v>
      </c>
      <c r="BG2003" t="s">
        <v>1292</v>
      </c>
      <c r="BH2003" t="s">
        <v>1293</v>
      </c>
      <c r="BI2003" t="s">
        <v>1293</v>
      </c>
      <c r="BJ2003" t="s">
        <v>1293</v>
      </c>
      <c r="BK2003" t="s">
        <v>1292</v>
      </c>
      <c r="BL2003" t="s">
        <v>1292</v>
      </c>
      <c r="BM2003" t="s">
        <v>1292</v>
      </c>
      <c r="BN2003" t="s">
        <v>1293</v>
      </c>
      <c r="BO2003" t="s">
        <v>1292</v>
      </c>
      <c r="BP2003" t="s">
        <v>1293</v>
      </c>
      <c r="BQ2003" t="s">
        <v>1293</v>
      </c>
      <c r="BR2003" t="s">
        <v>1292</v>
      </c>
      <c r="BS2003" t="s">
        <v>1292</v>
      </c>
      <c r="BT2003" t="s">
        <v>1293</v>
      </c>
      <c r="BU2003" t="s">
        <v>1292</v>
      </c>
      <c r="BV2003" t="s">
        <v>1293</v>
      </c>
      <c r="BW2003">
        <v>5.2500000000000002E-5</v>
      </c>
      <c r="BX2003">
        <v>3.2230000000000001E-5</v>
      </c>
      <c r="BY2003">
        <v>2.61</v>
      </c>
      <c r="BZ2003">
        <v>67.709999999999994</v>
      </c>
    </row>
    <row r="2004" spans="1:78">
      <c r="A2004" t="s">
        <v>5804</v>
      </c>
      <c r="C2004">
        <v>1.13779E-4</v>
      </c>
      <c r="D2004">
        <v>2.76662E-4</v>
      </c>
      <c r="E2004">
        <v>1</v>
      </c>
      <c r="F2004">
        <v>1</v>
      </c>
      <c r="G2004">
        <v>4</v>
      </c>
      <c r="H2004" t="s">
        <v>1677</v>
      </c>
      <c r="I2004" t="s">
        <v>5805</v>
      </c>
      <c r="K2004">
        <v>1</v>
      </c>
      <c r="L2004">
        <v>1336.7219399999999</v>
      </c>
      <c r="T2004">
        <v>2843335.8973674299</v>
      </c>
      <c r="AB2004">
        <v>399306.92827195203</v>
      </c>
      <c r="AC2004">
        <v>311422.29145310598</v>
      </c>
      <c r="AE2004">
        <v>290391.875</v>
      </c>
      <c r="AN2004">
        <v>901770.5625</v>
      </c>
      <c r="AV2004">
        <v>364676.84375</v>
      </c>
      <c r="AW2004">
        <v>167294.328125</v>
      </c>
      <c r="AY2004">
        <v>290391.875</v>
      </c>
      <c r="BB2004" t="s">
        <v>1294</v>
      </c>
      <c r="BC2004" t="s">
        <v>1294</v>
      </c>
      <c r="BD2004" t="s">
        <v>1294</v>
      </c>
      <c r="BE2004" t="s">
        <v>1294</v>
      </c>
      <c r="BF2004" t="s">
        <v>1294</v>
      </c>
      <c r="BG2004" t="s">
        <v>1294</v>
      </c>
      <c r="BH2004" t="s">
        <v>1294</v>
      </c>
      <c r="BI2004" t="s">
        <v>1293</v>
      </c>
      <c r="BJ2004" t="s">
        <v>1294</v>
      </c>
      <c r="BK2004" t="s">
        <v>1294</v>
      </c>
      <c r="BL2004" t="s">
        <v>1294</v>
      </c>
      <c r="BM2004" t="s">
        <v>1294</v>
      </c>
      <c r="BN2004" t="s">
        <v>1294</v>
      </c>
      <c r="BO2004" t="s">
        <v>1294</v>
      </c>
      <c r="BP2004" t="s">
        <v>1294</v>
      </c>
      <c r="BQ2004" t="s">
        <v>1293</v>
      </c>
      <c r="BR2004" t="s">
        <v>1292</v>
      </c>
      <c r="BS2004" t="s">
        <v>1294</v>
      </c>
      <c r="BT2004" t="s">
        <v>1293</v>
      </c>
      <c r="BU2004" t="s">
        <v>1294</v>
      </c>
      <c r="BV2004" t="s">
        <v>1293</v>
      </c>
      <c r="BW2004">
        <v>5.2500000000000002E-5</v>
      </c>
      <c r="BX2004">
        <v>7.737E-5</v>
      </c>
      <c r="BY2004">
        <v>2.5499999999999998</v>
      </c>
      <c r="BZ2004">
        <v>66.44</v>
      </c>
    </row>
    <row r="2005" spans="1:78">
      <c r="A2005" t="s">
        <v>5806</v>
      </c>
      <c r="B2005" t="s">
        <v>5807</v>
      </c>
      <c r="C2005">
        <v>1.7016399999999999E-5</v>
      </c>
      <c r="D2005">
        <v>2.76662E-4</v>
      </c>
      <c r="E2005">
        <v>1</v>
      </c>
      <c r="F2005">
        <v>1</v>
      </c>
      <c r="G2005">
        <v>3</v>
      </c>
      <c r="H2005" t="s">
        <v>1555</v>
      </c>
      <c r="I2005" t="s">
        <v>5808</v>
      </c>
      <c r="K2005">
        <v>0</v>
      </c>
      <c r="L2005">
        <v>2177.9888900000001</v>
      </c>
      <c r="N2005">
        <v>425793.43209955801</v>
      </c>
      <c r="O2005">
        <v>221221.67847538801</v>
      </c>
      <c r="Q2005">
        <v>245007.97574838699</v>
      </c>
      <c r="U2005">
        <v>262120.20233044299</v>
      </c>
      <c r="V2005">
        <v>301286.36760284699</v>
      </c>
      <c r="Y2005">
        <v>214733.636755563</v>
      </c>
      <c r="AB2005">
        <v>387727.95502357098</v>
      </c>
      <c r="AD2005">
        <v>213851.237457646</v>
      </c>
      <c r="AE2005">
        <v>180286.109375</v>
      </c>
      <c r="AH2005">
        <v>118296.4375</v>
      </c>
      <c r="AI2005">
        <v>140154.078125</v>
      </c>
      <c r="AK2005">
        <v>73127.859375</v>
      </c>
      <c r="AO2005">
        <v>90210.1171875</v>
      </c>
      <c r="AP2005">
        <v>110529.734375</v>
      </c>
      <c r="AS2005">
        <v>36251.13671875</v>
      </c>
      <c r="AV2005">
        <v>354102.0625</v>
      </c>
      <c r="AX2005">
        <v>96906.109375</v>
      </c>
      <c r="AY2005">
        <v>180286.109375</v>
      </c>
      <c r="BB2005" t="s">
        <v>1294</v>
      </c>
      <c r="BC2005" t="s">
        <v>1292</v>
      </c>
      <c r="BD2005" t="s">
        <v>1292</v>
      </c>
      <c r="BE2005" t="s">
        <v>1294</v>
      </c>
      <c r="BF2005" t="s">
        <v>1292</v>
      </c>
      <c r="BG2005" t="s">
        <v>1294</v>
      </c>
      <c r="BH2005" t="s">
        <v>1294</v>
      </c>
      <c r="BI2005" t="s">
        <v>1294</v>
      </c>
      <c r="BJ2005" t="s">
        <v>1292</v>
      </c>
      <c r="BK2005" t="s">
        <v>1292</v>
      </c>
      <c r="BL2005" t="s">
        <v>1294</v>
      </c>
      <c r="BM2005" t="s">
        <v>1294</v>
      </c>
      <c r="BN2005" t="s">
        <v>1292</v>
      </c>
      <c r="BO2005" t="s">
        <v>1294</v>
      </c>
      <c r="BP2005" t="s">
        <v>1294</v>
      </c>
      <c r="BQ2005" t="s">
        <v>1293</v>
      </c>
      <c r="BR2005" t="s">
        <v>1294</v>
      </c>
      <c r="BS2005" t="s">
        <v>1292</v>
      </c>
      <c r="BT2005" t="s">
        <v>1293</v>
      </c>
      <c r="BU2005" t="s">
        <v>1294</v>
      </c>
      <c r="BV2005" t="s">
        <v>1293</v>
      </c>
      <c r="BW2005">
        <v>5.2500000000000002E-5</v>
      </c>
      <c r="BX2005">
        <v>4.6459999999999999E-5</v>
      </c>
      <c r="BY2005">
        <v>1.91</v>
      </c>
      <c r="BZ2005">
        <v>75.680000000000007</v>
      </c>
    </row>
    <row r="2006" spans="1:78">
      <c r="A2006" t="s">
        <v>5809</v>
      </c>
      <c r="B2006" t="s">
        <v>5810</v>
      </c>
      <c r="C2006">
        <v>4.62315E-49</v>
      </c>
      <c r="D2006">
        <v>2.76662E-4</v>
      </c>
      <c r="E2006">
        <v>1</v>
      </c>
      <c r="F2006">
        <v>1</v>
      </c>
      <c r="G2006">
        <v>14</v>
      </c>
      <c r="H2006" t="s">
        <v>1351</v>
      </c>
      <c r="I2006" t="s">
        <v>5811</v>
      </c>
      <c r="K2006">
        <v>0</v>
      </c>
      <c r="L2006">
        <v>3022.4509499999999</v>
      </c>
      <c r="N2006">
        <v>3429208.1100741001</v>
      </c>
      <c r="O2006">
        <v>9245553.3011581693</v>
      </c>
      <c r="Q2006">
        <v>16191580.451696699</v>
      </c>
      <c r="S2006">
        <v>8767200.0605708901</v>
      </c>
      <c r="T2006">
        <v>14234675.374705501</v>
      </c>
      <c r="U2006">
        <v>12896283.399795</v>
      </c>
      <c r="V2006">
        <v>20384655.165228698</v>
      </c>
      <c r="X2006">
        <v>4719968.7927861903</v>
      </c>
      <c r="AA2006">
        <v>337091.95338831597</v>
      </c>
      <c r="AB2006">
        <v>30109532.974615298</v>
      </c>
      <c r="AC2006">
        <v>5686780.8233945202</v>
      </c>
      <c r="AD2006">
        <v>16906582.841941498</v>
      </c>
      <c r="AE2006">
        <v>26083274</v>
      </c>
      <c r="AH2006">
        <v>952722.78125</v>
      </c>
      <c r="AI2006">
        <v>5857482</v>
      </c>
      <c r="AK2006">
        <v>4832722.75</v>
      </c>
      <c r="AM2006">
        <v>3455499.5</v>
      </c>
      <c r="AN2006">
        <v>4514560.25</v>
      </c>
      <c r="AO2006">
        <v>4438327.25</v>
      </c>
      <c r="AP2006">
        <v>7478302.25</v>
      </c>
      <c r="AR2006">
        <v>1285400.125</v>
      </c>
      <c r="AU2006">
        <v>57316.05859375</v>
      </c>
      <c r="AV2006">
        <v>27498269.3125</v>
      </c>
      <c r="AW2006">
        <v>3054907.125</v>
      </c>
      <c r="AX2006">
        <v>7661172.25</v>
      </c>
      <c r="AY2006">
        <v>26083274</v>
      </c>
      <c r="BB2006" t="s">
        <v>1294</v>
      </c>
      <c r="BC2006" t="s">
        <v>1293</v>
      </c>
      <c r="BD2006" t="s">
        <v>1293</v>
      </c>
      <c r="BE2006" t="s">
        <v>1294</v>
      </c>
      <c r="BF2006" t="s">
        <v>1293</v>
      </c>
      <c r="BG2006" t="s">
        <v>1294</v>
      </c>
      <c r="BH2006" t="s">
        <v>1292</v>
      </c>
      <c r="BI2006" t="s">
        <v>1293</v>
      </c>
      <c r="BJ2006" t="s">
        <v>1293</v>
      </c>
      <c r="BK2006" t="s">
        <v>1293</v>
      </c>
      <c r="BL2006" t="s">
        <v>1294</v>
      </c>
      <c r="BM2006" t="s">
        <v>1293</v>
      </c>
      <c r="BN2006" t="s">
        <v>1294</v>
      </c>
      <c r="BO2006" t="s">
        <v>1294</v>
      </c>
      <c r="BP2006" t="s">
        <v>1292</v>
      </c>
      <c r="BQ2006" t="s">
        <v>1293</v>
      </c>
      <c r="BR2006" t="s">
        <v>1293</v>
      </c>
      <c r="BS2006" t="s">
        <v>1293</v>
      </c>
      <c r="BT2006" t="s">
        <v>1293</v>
      </c>
      <c r="BU2006" t="s">
        <v>1294</v>
      </c>
      <c r="BV2006" t="s">
        <v>1293</v>
      </c>
      <c r="BW2006">
        <v>5.2500000000000002E-5</v>
      </c>
      <c r="BX2006">
        <v>9.8289999999999995E-24</v>
      </c>
      <c r="BY2006">
        <v>7.28</v>
      </c>
      <c r="BZ2006">
        <v>97.12</v>
      </c>
    </row>
    <row r="2007" spans="1:78">
      <c r="A2007" t="s">
        <v>5812</v>
      </c>
      <c r="B2007" t="s">
        <v>5813</v>
      </c>
      <c r="C2007">
        <v>5.3798399999999997E-10</v>
      </c>
      <c r="D2007">
        <v>2.76662E-4</v>
      </c>
      <c r="E2007">
        <v>1</v>
      </c>
      <c r="F2007">
        <v>1</v>
      </c>
      <c r="G2007">
        <v>2</v>
      </c>
      <c r="H2007" t="s">
        <v>1450</v>
      </c>
      <c r="I2007" t="s">
        <v>5814</v>
      </c>
      <c r="K2007">
        <v>0</v>
      </c>
      <c r="L2007">
        <v>4642.8454400000001</v>
      </c>
      <c r="BA2007" t="s">
        <v>1318</v>
      </c>
      <c r="BB2007" t="s">
        <v>1294</v>
      </c>
      <c r="BC2007" t="s">
        <v>1294</v>
      </c>
      <c r="BD2007" t="s">
        <v>1293</v>
      </c>
      <c r="BE2007" t="s">
        <v>1294</v>
      </c>
      <c r="BF2007" t="s">
        <v>1294</v>
      </c>
      <c r="BG2007" t="s">
        <v>1294</v>
      </c>
      <c r="BH2007" t="s">
        <v>1294</v>
      </c>
      <c r="BI2007" t="s">
        <v>1294</v>
      </c>
      <c r="BJ2007" t="s">
        <v>1294</v>
      </c>
      <c r="BK2007" t="s">
        <v>1294</v>
      </c>
      <c r="BL2007" t="s">
        <v>1294</v>
      </c>
      <c r="BM2007" t="s">
        <v>1294</v>
      </c>
      <c r="BN2007" t="s">
        <v>1294</v>
      </c>
      <c r="BO2007" t="s">
        <v>1294</v>
      </c>
      <c r="BP2007" t="s">
        <v>1294</v>
      </c>
      <c r="BQ2007" t="s">
        <v>1294</v>
      </c>
      <c r="BR2007" t="s">
        <v>1294</v>
      </c>
      <c r="BS2007" t="s">
        <v>1294</v>
      </c>
      <c r="BT2007" t="s">
        <v>1293</v>
      </c>
      <c r="BU2007" t="s">
        <v>1294</v>
      </c>
      <c r="BV2007" t="s">
        <v>1293</v>
      </c>
      <c r="BW2007">
        <v>5.2500000000000002E-5</v>
      </c>
      <c r="BX2007">
        <v>2.9040000000000001E-6</v>
      </c>
      <c r="BY2007">
        <v>1.43</v>
      </c>
    </row>
    <row r="2008" spans="1:78">
      <c r="A2008" t="s">
        <v>5815</v>
      </c>
      <c r="B2008" t="s">
        <v>5816</v>
      </c>
      <c r="C2008">
        <v>3.8110400000000003E-11</v>
      </c>
      <c r="D2008">
        <v>2.76662E-4</v>
      </c>
      <c r="E2008">
        <v>1</v>
      </c>
      <c r="F2008">
        <v>1</v>
      </c>
      <c r="G2008">
        <v>5</v>
      </c>
      <c r="H2008" t="s">
        <v>5386</v>
      </c>
      <c r="I2008" t="s">
        <v>5817</v>
      </c>
      <c r="K2008">
        <v>0</v>
      </c>
      <c r="L2008">
        <v>1237.62924</v>
      </c>
      <c r="M2008">
        <v>1071418.0746271301</v>
      </c>
      <c r="N2008">
        <v>899842.30062000803</v>
      </c>
      <c r="O2008">
        <v>225497.069459755</v>
      </c>
      <c r="P2008">
        <v>19852560.458197799</v>
      </c>
      <c r="Q2008">
        <v>1410634.6441854399</v>
      </c>
      <c r="R2008">
        <v>1128299.9486262701</v>
      </c>
      <c r="S2008">
        <v>966977.44621581305</v>
      </c>
      <c r="T2008">
        <v>649764.24435117596</v>
      </c>
      <c r="U2008">
        <v>457772.04624979303</v>
      </c>
      <c r="V2008">
        <v>409717.257547952</v>
      </c>
      <c r="X2008">
        <v>990841.87236955704</v>
      </c>
      <c r="Y2008">
        <v>503076.89391615201</v>
      </c>
      <c r="Z2008">
        <v>1747901.2058055301</v>
      </c>
      <c r="AA2008">
        <v>690584.78300058702</v>
      </c>
      <c r="AC2008">
        <v>251777.36850552799</v>
      </c>
      <c r="AD2008">
        <v>28317.994727781901</v>
      </c>
      <c r="AF2008">
        <v>396699.13786738698</v>
      </c>
      <c r="AG2008">
        <v>235726.921875</v>
      </c>
      <c r="AH2008">
        <v>249999.484375</v>
      </c>
      <c r="AI2008">
        <v>142862.734375</v>
      </c>
      <c r="AJ2008">
        <v>2319509</v>
      </c>
      <c r="AK2008">
        <v>421034.015625</v>
      </c>
      <c r="AL2008">
        <v>145944.99902343799</v>
      </c>
      <c r="AM2008">
        <v>381123.96875</v>
      </c>
      <c r="AN2008">
        <v>206074.234375</v>
      </c>
      <c r="AO2008">
        <v>157544.78125</v>
      </c>
      <c r="AP2008">
        <v>150308.625</v>
      </c>
      <c r="AR2008">
        <v>269838.28125</v>
      </c>
      <c r="AS2008">
        <v>84928.982421875</v>
      </c>
      <c r="AT2008">
        <v>220925.796875</v>
      </c>
      <c r="AU2008">
        <v>117420.7734375</v>
      </c>
      <c r="AW2008">
        <v>135253.40625</v>
      </c>
      <c r="AX2008">
        <v>12832.22265625</v>
      </c>
      <c r="AZ2008">
        <v>67360.448730468794</v>
      </c>
      <c r="BB2008" t="s">
        <v>1292</v>
      </c>
      <c r="BC2008" t="s">
        <v>1292</v>
      </c>
      <c r="BD2008" t="s">
        <v>1292</v>
      </c>
      <c r="BE2008" t="s">
        <v>1293</v>
      </c>
      <c r="BF2008" t="s">
        <v>1292</v>
      </c>
      <c r="BG2008" t="s">
        <v>1293</v>
      </c>
      <c r="BH2008" t="s">
        <v>1293</v>
      </c>
      <c r="BI2008" t="s">
        <v>1293</v>
      </c>
      <c r="BJ2008" t="s">
        <v>1292</v>
      </c>
      <c r="BK2008" t="s">
        <v>1292</v>
      </c>
      <c r="BL2008" t="s">
        <v>1294</v>
      </c>
      <c r="BM2008" t="s">
        <v>1292</v>
      </c>
      <c r="BN2008" t="s">
        <v>1292</v>
      </c>
      <c r="BO2008" t="s">
        <v>1292</v>
      </c>
      <c r="BP2008" t="s">
        <v>1292</v>
      </c>
      <c r="BQ2008" t="s">
        <v>1294</v>
      </c>
      <c r="BR2008" t="s">
        <v>1293</v>
      </c>
      <c r="BS2008" t="s">
        <v>1292</v>
      </c>
      <c r="BT2008" t="s">
        <v>1294</v>
      </c>
      <c r="BU2008" t="s">
        <v>1292</v>
      </c>
      <c r="BV2008" t="s">
        <v>1293</v>
      </c>
      <c r="BW2008">
        <v>5.2500000000000002E-5</v>
      </c>
      <c r="BX2008">
        <v>8.8800000000000001E-7</v>
      </c>
      <c r="BY2008">
        <v>3.06</v>
      </c>
      <c r="BZ2008">
        <v>39.82</v>
      </c>
    </row>
    <row r="2009" spans="1:78">
      <c r="A2009" t="s">
        <v>5818</v>
      </c>
      <c r="B2009" t="s">
        <v>1296</v>
      </c>
      <c r="C2009">
        <v>6.92793E-23</v>
      </c>
      <c r="D2009">
        <v>2.76662E-4</v>
      </c>
      <c r="E2009">
        <v>1</v>
      </c>
      <c r="F2009">
        <v>1</v>
      </c>
      <c r="G2009">
        <v>19</v>
      </c>
      <c r="H2009" t="s">
        <v>1499</v>
      </c>
      <c r="I2009" t="s">
        <v>5819</v>
      </c>
      <c r="K2009">
        <v>0</v>
      </c>
      <c r="L2009">
        <v>1910.9316699999999</v>
      </c>
      <c r="M2009">
        <v>944172.53830208106</v>
      </c>
      <c r="N2009">
        <v>3813298.8271410102</v>
      </c>
      <c r="O2009">
        <v>4206126.4639892103</v>
      </c>
      <c r="P2009">
        <v>817358.88424657995</v>
      </c>
      <c r="Q2009">
        <v>17893532.898722898</v>
      </c>
      <c r="R2009">
        <v>9870512.9981377702</v>
      </c>
      <c r="S2009">
        <v>33740852.512318201</v>
      </c>
      <c r="T2009">
        <v>35275457.853552803</v>
      </c>
      <c r="U2009">
        <v>11585741.840732399</v>
      </c>
      <c r="V2009">
        <v>29205749.548258901</v>
      </c>
      <c r="X2009">
        <v>31264733.516335499</v>
      </c>
      <c r="Y2009">
        <v>787613.74649515701</v>
      </c>
      <c r="Z2009">
        <v>990026.786218105</v>
      </c>
      <c r="AA2009">
        <v>1677029.6141913901</v>
      </c>
      <c r="AB2009">
        <v>4130141.4645629898</v>
      </c>
      <c r="AC2009">
        <v>19793765.646524701</v>
      </c>
      <c r="AD2009">
        <v>44025382.878664702</v>
      </c>
      <c r="AE2009">
        <v>18526881.9375</v>
      </c>
      <c r="AF2009">
        <v>9832040.0330042597</v>
      </c>
      <c r="AG2009">
        <v>207731.12890625</v>
      </c>
      <c r="AH2009">
        <v>1059433.125</v>
      </c>
      <c r="AI2009">
        <v>2664774</v>
      </c>
      <c r="AJ2009">
        <v>95497.5703125</v>
      </c>
      <c r="AK2009">
        <v>5340706.78125</v>
      </c>
      <c r="AL2009">
        <v>1276745.61328125</v>
      </c>
      <c r="AM2009">
        <v>13298601.3984375</v>
      </c>
      <c r="AN2009">
        <v>11187693.125</v>
      </c>
      <c r="AO2009">
        <v>3987297.125</v>
      </c>
      <c r="AP2009">
        <v>10714403.59375</v>
      </c>
      <c r="AR2009">
        <v>8514397.8984375</v>
      </c>
      <c r="AS2009">
        <v>132964.234375</v>
      </c>
      <c r="AT2009">
        <v>125134.3359375</v>
      </c>
      <c r="AU2009">
        <v>285146.90625</v>
      </c>
      <c r="AV2009">
        <v>3771952.96875</v>
      </c>
      <c r="AW2009">
        <v>10633101.1484375</v>
      </c>
      <c r="AX2009">
        <v>19949983.078125</v>
      </c>
      <c r="AY2009">
        <v>18526881.9375</v>
      </c>
      <c r="AZ2009">
        <v>1669503.57421875</v>
      </c>
      <c r="BB2009" t="s">
        <v>1292</v>
      </c>
      <c r="BC2009" t="s">
        <v>1293</v>
      </c>
      <c r="BD2009" t="s">
        <v>1293</v>
      </c>
      <c r="BE2009" t="s">
        <v>1292</v>
      </c>
      <c r="BF2009" t="s">
        <v>1293</v>
      </c>
      <c r="BG2009" t="s">
        <v>1293</v>
      </c>
      <c r="BH2009" t="s">
        <v>1293</v>
      </c>
      <c r="BI2009" t="s">
        <v>1293</v>
      </c>
      <c r="BJ2009" t="s">
        <v>1292</v>
      </c>
      <c r="BK2009" t="s">
        <v>1293</v>
      </c>
      <c r="BL2009" t="s">
        <v>1294</v>
      </c>
      <c r="BM2009" t="s">
        <v>1293</v>
      </c>
      <c r="BN2009" t="s">
        <v>1293</v>
      </c>
      <c r="BO2009" t="s">
        <v>1293</v>
      </c>
      <c r="BP2009" t="s">
        <v>1292</v>
      </c>
      <c r="BQ2009" t="s">
        <v>1292</v>
      </c>
      <c r="BR2009" t="s">
        <v>1293</v>
      </c>
      <c r="BS2009" t="s">
        <v>1293</v>
      </c>
      <c r="BT2009" t="s">
        <v>1293</v>
      </c>
      <c r="BU2009" t="s">
        <v>1292</v>
      </c>
      <c r="BV2009" t="s">
        <v>1293</v>
      </c>
      <c r="BW2009">
        <v>5.2500000000000002E-5</v>
      </c>
      <c r="BX2009">
        <v>4.9800000000000002E-12</v>
      </c>
      <c r="BY2009">
        <v>3.89</v>
      </c>
      <c r="BZ2009">
        <v>95.7</v>
      </c>
    </row>
    <row r="2010" spans="1:78">
      <c r="A2010" t="s">
        <v>5820</v>
      </c>
      <c r="C2010">
        <v>1.6305299999999999E-12</v>
      </c>
      <c r="D2010">
        <v>2.76662E-4</v>
      </c>
      <c r="E2010">
        <v>1</v>
      </c>
      <c r="F2010">
        <v>1</v>
      </c>
      <c r="G2010">
        <v>15</v>
      </c>
      <c r="H2010" t="s">
        <v>2943</v>
      </c>
      <c r="I2010" t="s">
        <v>5821</v>
      </c>
      <c r="K2010">
        <v>0</v>
      </c>
      <c r="L2010">
        <v>1863.97117</v>
      </c>
      <c r="N2010">
        <v>602059.40470507694</v>
      </c>
      <c r="O2010">
        <v>580420.29678753205</v>
      </c>
      <c r="P2010">
        <v>551890.42684576602</v>
      </c>
      <c r="Q2010">
        <v>562877.42737118097</v>
      </c>
      <c r="R2010">
        <v>645919.43593011401</v>
      </c>
      <c r="S2010">
        <v>597052.58694615995</v>
      </c>
      <c r="T2010">
        <v>873650.40958136495</v>
      </c>
      <c r="U2010">
        <v>393154.77679194801</v>
      </c>
      <c r="V2010">
        <v>718612.59446499799</v>
      </c>
      <c r="X2010">
        <v>398607.55553889897</v>
      </c>
      <c r="AA2010">
        <v>655877.72464151203</v>
      </c>
      <c r="AB2010">
        <v>518060.00166479498</v>
      </c>
      <c r="AC2010">
        <v>173259.50782365401</v>
      </c>
      <c r="AD2010">
        <v>662694.84467444394</v>
      </c>
      <c r="AE2010">
        <v>397130.125</v>
      </c>
      <c r="AF2010">
        <v>276418.44710123702</v>
      </c>
      <c r="AH2010">
        <v>167267.6875</v>
      </c>
      <c r="AI2010">
        <v>367722.875</v>
      </c>
      <c r="AJ2010">
        <v>64481.09375</v>
      </c>
      <c r="AK2010">
        <v>168002.78125</v>
      </c>
      <c r="AL2010">
        <v>83549.3359375</v>
      </c>
      <c r="AM2010">
        <v>235321.984375</v>
      </c>
      <c r="AN2010">
        <v>277080.25</v>
      </c>
      <c r="AO2010">
        <v>135306.390625</v>
      </c>
      <c r="AP2010">
        <v>263629.78125</v>
      </c>
      <c r="AR2010">
        <v>108553.7265625</v>
      </c>
      <c r="AU2010">
        <v>111519.5</v>
      </c>
      <c r="AV2010">
        <v>473131</v>
      </c>
      <c r="AW2010">
        <v>93074.046875</v>
      </c>
      <c r="AX2010">
        <v>300298.375</v>
      </c>
      <c r="AY2010">
        <v>397130.125</v>
      </c>
      <c r="AZ2010">
        <v>46936.50390625</v>
      </c>
      <c r="BB2010" t="s">
        <v>1294</v>
      </c>
      <c r="BC2010" t="s">
        <v>1293</v>
      </c>
      <c r="BD2010" t="s">
        <v>1293</v>
      </c>
      <c r="BE2010" t="s">
        <v>1292</v>
      </c>
      <c r="BF2010" t="s">
        <v>1293</v>
      </c>
      <c r="BG2010" t="s">
        <v>1293</v>
      </c>
      <c r="BH2010" t="s">
        <v>1293</v>
      </c>
      <c r="BI2010" t="s">
        <v>1293</v>
      </c>
      <c r="BJ2010" t="s">
        <v>1293</v>
      </c>
      <c r="BK2010" t="s">
        <v>1293</v>
      </c>
      <c r="BL2010" t="s">
        <v>1294</v>
      </c>
      <c r="BM2010" t="s">
        <v>1293</v>
      </c>
      <c r="BN2010" t="s">
        <v>1294</v>
      </c>
      <c r="BO2010" t="s">
        <v>1294</v>
      </c>
      <c r="BP2010" t="s">
        <v>1292</v>
      </c>
      <c r="BQ2010" t="s">
        <v>1293</v>
      </c>
      <c r="BR2010" t="s">
        <v>1293</v>
      </c>
      <c r="BS2010" t="s">
        <v>1293</v>
      </c>
      <c r="BT2010" t="s">
        <v>1293</v>
      </c>
      <c r="BU2010" t="s">
        <v>1292</v>
      </c>
      <c r="BV2010" t="s">
        <v>1293</v>
      </c>
      <c r="BW2010">
        <v>5.2500000000000002E-5</v>
      </c>
      <c r="BX2010">
        <v>2.167E-7</v>
      </c>
      <c r="BY2010">
        <v>2.38</v>
      </c>
      <c r="BZ2010">
        <v>74.48</v>
      </c>
    </row>
    <row r="2011" spans="1:78">
      <c r="A2011" t="s">
        <v>5822</v>
      </c>
      <c r="C2011">
        <v>4.42531E-23</v>
      </c>
      <c r="D2011">
        <v>2.76662E-4</v>
      </c>
      <c r="E2011">
        <v>1</v>
      </c>
      <c r="F2011">
        <v>1</v>
      </c>
      <c r="G2011">
        <v>12</v>
      </c>
      <c r="H2011" t="s">
        <v>1333</v>
      </c>
      <c r="I2011" t="s">
        <v>5823</v>
      </c>
      <c r="K2011">
        <v>1</v>
      </c>
      <c r="L2011">
        <v>1931.9834699999999</v>
      </c>
      <c r="M2011">
        <v>322534.30804449902</v>
      </c>
      <c r="N2011">
        <v>735963.13275145902</v>
      </c>
      <c r="O2011">
        <v>5297238.4823812405</v>
      </c>
      <c r="Q2011">
        <v>450213.55401419499</v>
      </c>
      <c r="T2011">
        <v>867503.32375828899</v>
      </c>
      <c r="U2011">
        <v>1554531.71802173</v>
      </c>
      <c r="V2011">
        <v>1132397.31634008</v>
      </c>
      <c r="X2011">
        <v>1049805.7894466501</v>
      </c>
      <c r="Z2011">
        <v>405226.71509566897</v>
      </c>
      <c r="AB2011">
        <v>4190104.8490390498</v>
      </c>
      <c r="AC2011">
        <v>1379200.17720774</v>
      </c>
      <c r="AD2011">
        <v>473621.526111049</v>
      </c>
      <c r="AE2011">
        <v>3271201.75</v>
      </c>
      <c r="AG2011">
        <v>70962.046875</v>
      </c>
      <c r="AH2011">
        <v>204469.609375</v>
      </c>
      <c r="AI2011">
        <v>3356043.5</v>
      </c>
      <c r="AK2011">
        <v>134375.84375</v>
      </c>
      <c r="AN2011">
        <v>275130.6875</v>
      </c>
      <c r="AO2011">
        <v>535000.6875</v>
      </c>
      <c r="AP2011">
        <v>415430.59375</v>
      </c>
      <c r="AR2011">
        <v>285896.0625</v>
      </c>
      <c r="AT2011">
        <v>51218.58984375</v>
      </c>
      <c r="AV2011">
        <v>3826716</v>
      </c>
      <c r="AW2011">
        <v>740898.6875</v>
      </c>
      <c r="AX2011">
        <v>214620.3125</v>
      </c>
      <c r="AY2011">
        <v>3271201.75</v>
      </c>
      <c r="BB2011" t="s">
        <v>1292</v>
      </c>
      <c r="BC2011" t="s">
        <v>1293</v>
      </c>
      <c r="BD2011" t="s">
        <v>1293</v>
      </c>
      <c r="BE2011" t="s">
        <v>1294</v>
      </c>
      <c r="BF2011" t="s">
        <v>1293</v>
      </c>
      <c r="BG2011" t="s">
        <v>1294</v>
      </c>
      <c r="BH2011" t="s">
        <v>1293</v>
      </c>
      <c r="BI2011" t="s">
        <v>1293</v>
      </c>
      <c r="BJ2011" t="s">
        <v>1293</v>
      </c>
      <c r="BK2011" t="s">
        <v>1292</v>
      </c>
      <c r="BL2011" t="s">
        <v>1294</v>
      </c>
      <c r="BM2011" t="s">
        <v>1293</v>
      </c>
      <c r="BN2011" t="s">
        <v>1294</v>
      </c>
      <c r="BO2011" t="s">
        <v>1292</v>
      </c>
      <c r="BP2011" t="s">
        <v>1294</v>
      </c>
      <c r="BQ2011" t="s">
        <v>1293</v>
      </c>
      <c r="BR2011" t="s">
        <v>1293</v>
      </c>
      <c r="BS2011" t="s">
        <v>1293</v>
      </c>
      <c r="BT2011" t="s">
        <v>1293</v>
      </c>
      <c r="BU2011" t="s">
        <v>1294</v>
      </c>
      <c r="BV2011" t="s">
        <v>1293</v>
      </c>
      <c r="BW2011">
        <v>5.2500000000000002E-5</v>
      </c>
      <c r="BX2011">
        <v>4.084E-12</v>
      </c>
      <c r="BY2011">
        <v>4.84</v>
      </c>
      <c r="BZ2011">
        <v>82.32</v>
      </c>
    </row>
    <row r="2012" spans="1:78">
      <c r="A2012" t="s">
        <v>5824</v>
      </c>
      <c r="C2012">
        <v>8.0629900000000003E-20</v>
      </c>
      <c r="D2012">
        <v>2.76662E-4</v>
      </c>
      <c r="E2012">
        <v>1</v>
      </c>
      <c r="F2012">
        <v>1</v>
      </c>
      <c r="G2012">
        <v>7</v>
      </c>
      <c r="H2012" t="s">
        <v>1555</v>
      </c>
      <c r="I2012" t="s">
        <v>5825</v>
      </c>
      <c r="K2012">
        <v>0</v>
      </c>
      <c r="L2012">
        <v>2396.0861500000001</v>
      </c>
      <c r="M2012">
        <v>8545179.7787400801</v>
      </c>
      <c r="N2012">
        <v>9823961.2942359503</v>
      </c>
      <c r="O2012">
        <v>3821266.00460186</v>
      </c>
      <c r="P2012">
        <v>8359085.7519600997</v>
      </c>
      <c r="Q2012">
        <v>10153381.820547</v>
      </c>
      <c r="R2012">
        <v>11679561.8783151</v>
      </c>
      <c r="S2012">
        <v>8120565.9990589898</v>
      </c>
      <c r="T2012">
        <v>7041683.5809298204</v>
      </c>
      <c r="U2012">
        <v>11135726.9159477</v>
      </c>
      <c r="V2012">
        <v>13411361.612718901</v>
      </c>
      <c r="X2012">
        <v>4510884.18339606</v>
      </c>
      <c r="Z2012">
        <v>6899699.9080290198</v>
      </c>
      <c r="AA2012">
        <v>8980119.7816022392</v>
      </c>
      <c r="AB2012">
        <v>5849063.31633945</v>
      </c>
      <c r="AC2012">
        <v>2999336.61837117</v>
      </c>
      <c r="AE2012">
        <v>4301803</v>
      </c>
      <c r="AF2012">
        <v>12980170.2146246</v>
      </c>
      <c r="AG2012">
        <v>1880058.75</v>
      </c>
      <c r="AH2012">
        <v>2729350.75</v>
      </c>
      <c r="AI2012">
        <v>2420947.25</v>
      </c>
      <c r="AJ2012">
        <v>976648.5625</v>
      </c>
      <c r="AK2012">
        <v>3030493.5</v>
      </c>
      <c r="AL2012">
        <v>1510745.125</v>
      </c>
      <c r="AM2012">
        <v>3200635.5</v>
      </c>
      <c r="AN2012">
        <v>2233286.25</v>
      </c>
      <c r="AO2012">
        <v>3832422</v>
      </c>
      <c r="AP2012">
        <v>4920084</v>
      </c>
      <c r="AR2012">
        <v>1228459.625</v>
      </c>
      <c r="AT2012">
        <v>872086.875</v>
      </c>
      <c r="AU2012">
        <v>1526898.125</v>
      </c>
      <c r="AV2012">
        <v>5341800.5</v>
      </c>
      <c r="AW2012">
        <v>1611227</v>
      </c>
      <c r="AY2012">
        <v>4301803</v>
      </c>
      <c r="AZ2012">
        <v>2204063.5</v>
      </c>
      <c r="BB2012" t="s">
        <v>1293</v>
      </c>
      <c r="BC2012" t="s">
        <v>1292</v>
      </c>
      <c r="BD2012" t="s">
        <v>1292</v>
      </c>
      <c r="BE2012" t="s">
        <v>1292</v>
      </c>
      <c r="BF2012" t="s">
        <v>1293</v>
      </c>
      <c r="BG2012" t="s">
        <v>1292</v>
      </c>
      <c r="BH2012" t="s">
        <v>1293</v>
      </c>
      <c r="BI2012" t="s">
        <v>1292</v>
      </c>
      <c r="BJ2012" t="s">
        <v>1292</v>
      </c>
      <c r="BK2012" t="s">
        <v>1292</v>
      </c>
      <c r="BL2012" t="s">
        <v>1294</v>
      </c>
      <c r="BM2012" t="s">
        <v>1292</v>
      </c>
      <c r="BN2012" t="s">
        <v>1294</v>
      </c>
      <c r="BO2012" t="s">
        <v>1292</v>
      </c>
      <c r="BP2012" t="s">
        <v>1292</v>
      </c>
      <c r="BQ2012" t="s">
        <v>1293</v>
      </c>
      <c r="BR2012" t="s">
        <v>1293</v>
      </c>
      <c r="BS2012" t="s">
        <v>1294</v>
      </c>
      <c r="BT2012" t="s">
        <v>1293</v>
      </c>
      <c r="BU2012" t="s">
        <v>1292</v>
      </c>
      <c r="BV2012" t="s">
        <v>1293</v>
      </c>
      <c r="BW2012">
        <v>5.2500000000000002E-5</v>
      </c>
      <c r="BX2012">
        <v>1.169E-10</v>
      </c>
      <c r="BY2012">
        <v>3.25</v>
      </c>
      <c r="BZ2012">
        <v>47.55</v>
      </c>
    </row>
    <row r="2013" spans="1:78">
      <c r="A2013" t="s">
        <v>5826</v>
      </c>
      <c r="B2013" t="s">
        <v>1320</v>
      </c>
      <c r="C2013">
        <v>1.5919E-3</v>
      </c>
      <c r="D2013">
        <v>2.76662E-4</v>
      </c>
      <c r="E2013">
        <v>1</v>
      </c>
      <c r="F2013">
        <v>1</v>
      </c>
      <c r="G2013">
        <v>8</v>
      </c>
      <c r="H2013" t="s">
        <v>3118</v>
      </c>
      <c r="I2013" t="s">
        <v>5827</v>
      </c>
      <c r="K2013">
        <v>0</v>
      </c>
      <c r="L2013">
        <v>1028.43534</v>
      </c>
      <c r="M2013">
        <v>325872.05806021602</v>
      </c>
      <c r="N2013">
        <v>1515059.3953029199</v>
      </c>
      <c r="O2013">
        <v>463469.755165226</v>
      </c>
      <c r="Q2013">
        <v>83272.553132493995</v>
      </c>
      <c r="R2013">
        <v>164260.49528052501</v>
      </c>
      <c r="S2013">
        <v>440810.69808030402</v>
      </c>
      <c r="T2013">
        <v>646149.16353556304</v>
      </c>
      <c r="U2013">
        <v>332484.85055865301</v>
      </c>
      <c r="V2013">
        <v>182788.29049185099</v>
      </c>
      <c r="X2013">
        <v>649838.42361651396</v>
      </c>
      <c r="Z2013">
        <v>145933.175216137</v>
      </c>
      <c r="AA2013">
        <v>57347.068240922701</v>
      </c>
      <c r="AB2013">
        <v>503036.38370466902</v>
      </c>
      <c r="AC2013">
        <v>979390.69386340305</v>
      </c>
      <c r="AD2013">
        <v>37599.305342473403</v>
      </c>
      <c r="AE2013">
        <v>647472.75</v>
      </c>
      <c r="AF2013">
        <v>355203.425215511</v>
      </c>
      <c r="AG2013">
        <v>71696.3984375</v>
      </c>
      <c r="AH2013">
        <v>420922.71875</v>
      </c>
      <c r="AI2013">
        <v>293629.34375</v>
      </c>
      <c r="AK2013">
        <v>24854.470703125</v>
      </c>
      <c r="AL2013">
        <v>21247.0078125</v>
      </c>
      <c r="AM2013">
        <v>173740.890625</v>
      </c>
      <c r="AN2013">
        <v>204927.703125</v>
      </c>
      <c r="AO2013">
        <v>114426.5</v>
      </c>
      <c r="AP2013">
        <v>67057.6015625</v>
      </c>
      <c r="AR2013">
        <v>176972.015625</v>
      </c>
      <c r="AT2013">
        <v>18445.208984375</v>
      </c>
      <c r="AU2013">
        <v>9750.775390625</v>
      </c>
      <c r="AV2013">
        <v>459410.3125</v>
      </c>
      <c r="AW2013">
        <v>526123.25</v>
      </c>
      <c r="AX2013">
        <v>17038.0234375</v>
      </c>
      <c r="AY2013">
        <v>647472.75</v>
      </c>
      <c r="AZ2013">
        <v>60314.37890625</v>
      </c>
      <c r="BB2013" t="s">
        <v>1292</v>
      </c>
      <c r="BC2013" t="s">
        <v>1293</v>
      </c>
      <c r="BD2013" t="s">
        <v>1293</v>
      </c>
      <c r="BE2013" t="s">
        <v>1294</v>
      </c>
      <c r="BF2013" t="s">
        <v>1292</v>
      </c>
      <c r="BG2013" t="s">
        <v>1292</v>
      </c>
      <c r="BH2013" t="s">
        <v>1292</v>
      </c>
      <c r="BI2013" t="s">
        <v>1292</v>
      </c>
      <c r="BJ2013" t="s">
        <v>1292</v>
      </c>
      <c r="BK2013" t="s">
        <v>1292</v>
      </c>
      <c r="BL2013" t="s">
        <v>1294</v>
      </c>
      <c r="BM2013" t="s">
        <v>1293</v>
      </c>
      <c r="BN2013" t="s">
        <v>1294</v>
      </c>
      <c r="BO2013" t="s">
        <v>1292</v>
      </c>
      <c r="BP2013" t="s">
        <v>1292</v>
      </c>
      <c r="BQ2013" t="s">
        <v>1293</v>
      </c>
      <c r="BR2013" t="s">
        <v>1293</v>
      </c>
      <c r="BS2013" t="s">
        <v>1292</v>
      </c>
      <c r="BT2013" t="s">
        <v>1293</v>
      </c>
      <c r="BU2013" t="s">
        <v>1293</v>
      </c>
      <c r="BV2013" t="s">
        <v>1293</v>
      </c>
      <c r="BW2013">
        <v>5.2500000000000002E-5</v>
      </c>
      <c r="BX2013">
        <v>2.052E-4</v>
      </c>
      <c r="BY2013">
        <v>1.45</v>
      </c>
      <c r="BZ2013">
        <v>51.95</v>
      </c>
    </row>
    <row r="2014" spans="1:78">
      <c r="A2014" t="s">
        <v>5828</v>
      </c>
      <c r="C2014">
        <v>6.8740700000000005E-19</v>
      </c>
      <c r="D2014">
        <v>2.76662E-4</v>
      </c>
      <c r="E2014">
        <v>1</v>
      </c>
      <c r="F2014">
        <v>1</v>
      </c>
      <c r="G2014">
        <v>21</v>
      </c>
      <c r="H2014" t="s">
        <v>2644</v>
      </c>
      <c r="I2014" t="s">
        <v>5829</v>
      </c>
      <c r="K2014">
        <v>0</v>
      </c>
      <c r="L2014">
        <v>1291.5760600000001</v>
      </c>
      <c r="M2014">
        <v>6853992.4782193601</v>
      </c>
      <c r="N2014">
        <v>3182104.2683351999</v>
      </c>
      <c r="O2014">
        <v>2018206.5096109801</v>
      </c>
      <c r="P2014">
        <v>4593388.41311095</v>
      </c>
      <c r="Q2014">
        <v>3122710.3411611002</v>
      </c>
      <c r="R2014">
        <v>5080304.3713613702</v>
      </c>
      <c r="S2014">
        <v>4773420.8056339398</v>
      </c>
      <c r="T2014">
        <v>6324986.1729194298</v>
      </c>
      <c r="U2014">
        <v>378540.78998986102</v>
      </c>
      <c r="V2014">
        <v>1939295.6614800801</v>
      </c>
      <c r="W2014">
        <v>3178117.4228243399</v>
      </c>
      <c r="X2014">
        <v>2399533.1494842302</v>
      </c>
      <c r="Y2014">
        <v>9372752.14284092</v>
      </c>
      <c r="Z2014">
        <v>7246019.5102931503</v>
      </c>
      <c r="AA2014">
        <v>6423607.0560530396</v>
      </c>
      <c r="AB2014">
        <v>3320707.9046932301</v>
      </c>
      <c r="AC2014">
        <v>5758641.5567701403</v>
      </c>
      <c r="AD2014">
        <v>1627875.2213033901</v>
      </c>
      <c r="AE2014">
        <v>1772729.5</v>
      </c>
      <c r="AF2014">
        <v>1686345.5251351499</v>
      </c>
      <c r="AG2014">
        <v>1507973.953125</v>
      </c>
      <c r="AH2014">
        <v>884070.9375</v>
      </c>
      <c r="AI2014">
        <v>1278626.375</v>
      </c>
      <c r="AJ2014">
        <v>536676.65625</v>
      </c>
      <c r="AK2014">
        <v>932039.546875</v>
      </c>
      <c r="AL2014">
        <v>657134.671875</v>
      </c>
      <c r="AM2014">
        <v>1881393.5</v>
      </c>
      <c r="AN2014">
        <v>2005984.0078125</v>
      </c>
      <c r="AO2014">
        <v>130276.90625</v>
      </c>
      <c r="AP2014">
        <v>711448.83203125</v>
      </c>
      <c r="AQ2014">
        <v>120327.9609375</v>
      </c>
      <c r="AR2014">
        <v>653470.466796875</v>
      </c>
      <c r="AS2014">
        <v>1582299.46875</v>
      </c>
      <c r="AT2014">
        <v>915859.90625</v>
      </c>
      <c r="AU2014">
        <v>1092211.88671875</v>
      </c>
      <c r="AV2014">
        <v>3032717.921875</v>
      </c>
      <c r="AW2014">
        <v>3093510.3125</v>
      </c>
      <c r="AX2014">
        <v>737667.25</v>
      </c>
      <c r="AY2014">
        <v>1772729.5</v>
      </c>
      <c r="AZ2014">
        <v>286345.4453125</v>
      </c>
      <c r="BB2014" t="s">
        <v>1293</v>
      </c>
      <c r="BC2014" t="s">
        <v>1293</v>
      </c>
      <c r="BD2014" t="s">
        <v>1293</v>
      </c>
      <c r="BE2014" t="s">
        <v>1293</v>
      </c>
      <c r="BF2014" t="s">
        <v>1293</v>
      </c>
      <c r="BG2014" t="s">
        <v>1293</v>
      </c>
      <c r="BH2014" t="s">
        <v>1293</v>
      </c>
      <c r="BI2014" t="s">
        <v>1293</v>
      </c>
      <c r="BJ2014" t="s">
        <v>1293</v>
      </c>
      <c r="BK2014" t="s">
        <v>1293</v>
      </c>
      <c r="BL2014" t="s">
        <v>1293</v>
      </c>
      <c r="BM2014" t="s">
        <v>1293</v>
      </c>
      <c r="BN2014" t="s">
        <v>1293</v>
      </c>
      <c r="BO2014" t="s">
        <v>1292</v>
      </c>
      <c r="BP2014" t="s">
        <v>1293</v>
      </c>
      <c r="BQ2014" t="s">
        <v>1293</v>
      </c>
      <c r="BR2014" t="s">
        <v>1293</v>
      </c>
      <c r="BS2014" t="s">
        <v>1293</v>
      </c>
      <c r="BT2014" t="s">
        <v>1293</v>
      </c>
      <c r="BU2014" t="s">
        <v>1293</v>
      </c>
      <c r="BV2014" t="s">
        <v>1293</v>
      </c>
      <c r="BW2014">
        <v>5.2500000000000002E-5</v>
      </c>
      <c r="BX2014">
        <v>3.0499999999999998E-10</v>
      </c>
      <c r="BY2014">
        <v>3.26</v>
      </c>
      <c r="BZ2014">
        <v>35.24</v>
      </c>
    </row>
    <row r="2015" spans="1:78">
      <c r="A2015" t="s">
        <v>5830</v>
      </c>
      <c r="B2015" t="s">
        <v>5831</v>
      </c>
      <c r="C2015">
        <v>1.30832E-23</v>
      </c>
      <c r="D2015">
        <v>2.76662E-4</v>
      </c>
      <c r="E2015">
        <v>1</v>
      </c>
      <c r="F2015">
        <v>1</v>
      </c>
      <c r="G2015">
        <v>9</v>
      </c>
      <c r="H2015" t="s">
        <v>3177</v>
      </c>
      <c r="I2015" t="s">
        <v>5832</v>
      </c>
      <c r="K2015">
        <v>1</v>
      </c>
      <c r="L2015">
        <v>2672.1306599999998</v>
      </c>
      <c r="M2015">
        <v>487174.11753971898</v>
      </c>
      <c r="O2015">
        <v>666745.53954434104</v>
      </c>
      <c r="Q2015">
        <v>828947.41263561603</v>
      </c>
      <c r="S2015">
        <v>444273.106726336</v>
      </c>
      <c r="T2015">
        <v>600996.27305515704</v>
      </c>
      <c r="U2015">
        <v>537056.83027083101</v>
      </c>
      <c r="V2015">
        <v>801801.48225592996</v>
      </c>
      <c r="X2015">
        <v>690195.76624840696</v>
      </c>
      <c r="AB2015">
        <v>806650.18606938201</v>
      </c>
      <c r="AC2015">
        <v>266967.36962968699</v>
      </c>
      <c r="AE2015">
        <v>213577.109375</v>
      </c>
      <c r="AF2015">
        <v>876776.97343384998</v>
      </c>
      <c r="AG2015">
        <v>107185.1015625</v>
      </c>
      <c r="AI2015">
        <v>422413.875</v>
      </c>
      <c r="AK2015">
        <v>247417.046875</v>
      </c>
      <c r="AM2015">
        <v>175105.5625</v>
      </c>
      <c r="AN2015">
        <v>190607.359375</v>
      </c>
      <c r="AO2015">
        <v>184831.078125</v>
      </c>
      <c r="AP2015">
        <v>294148.40625</v>
      </c>
      <c r="AR2015">
        <v>187962.625</v>
      </c>
      <c r="AV2015">
        <v>736693.0625</v>
      </c>
      <c r="AW2015">
        <v>143413.390625</v>
      </c>
      <c r="AY2015">
        <v>213577.109375</v>
      </c>
      <c r="AZ2015">
        <v>148878.796875</v>
      </c>
      <c r="BB2015" t="s">
        <v>1292</v>
      </c>
      <c r="BC2015" t="s">
        <v>1294</v>
      </c>
      <c r="BD2015" t="s">
        <v>1292</v>
      </c>
      <c r="BE2015" t="s">
        <v>1294</v>
      </c>
      <c r="BF2015" t="s">
        <v>1293</v>
      </c>
      <c r="BG2015" t="s">
        <v>1294</v>
      </c>
      <c r="BH2015" t="s">
        <v>1293</v>
      </c>
      <c r="BI2015" t="s">
        <v>1293</v>
      </c>
      <c r="BJ2015" t="s">
        <v>1293</v>
      </c>
      <c r="BK2015" t="s">
        <v>1293</v>
      </c>
      <c r="BL2015" t="s">
        <v>1294</v>
      </c>
      <c r="BM2015" t="s">
        <v>1292</v>
      </c>
      <c r="BN2015" t="s">
        <v>1294</v>
      </c>
      <c r="BO2015" t="s">
        <v>1294</v>
      </c>
      <c r="BP2015" t="s">
        <v>1294</v>
      </c>
      <c r="BQ2015" t="s">
        <v>1293</v>
      </c>
      <c r="BR2015" t="s">
        <v>1293</v>
      </c>
      <c r="BS2015" t="s">
        <v>1293</v>
      </c>
      <c r="BT2015" t="s">
        <v>1293</v>
      </c>
      <c r="BU2015" t="s">
        <v>1292</v>
      </c>
      <c r="BV2015" t="s">
        <v>1293</v>
      </c>
      <c r="BW2015">
        <v>5.2500000000000002E-5</v>
      </c>
      <c r="BX2015">
        <v>2.3629999999999999E-12</v>
      </c>
      <c r="BY2015">
        <v>2.97</v>
      </c>
      <c r="BZ2015">
        <v>88.23</v>
      </c>
    </row>
    <row r="2016" spans="1:78">
      <c r="A2016" t="s">
        <v>5833</v>
      </c>
      <c r="C2016">
        <v>8.7492999999999995E-17</v>
      </c>
      <c r="D2016">
        <v>2.76662E-4</v>
      </c>
      <c r="E2016">
        <v>1</v>
      </c>
      <c r="F2016">
        <v>1</v>
      </c>
      <c r="G2016">
        <v>6</v>
      </c>
      <c r="H2016" t="s">
        <v>1603</v>
      </c>
      <c r="I2016" t="s">
        <v>5834</v>
      </c>
      <c r="K2016">
        <v>0</v>
      </c>
      <c r="L2016">
        <v>2782.3291800000002</v>
      </c>
      <c r="O2016">
        <v>506447.35639316001</v>
      </c>
      <c r="X2016">
        <v>909297.31870415504</v>
      </c>
      <c r="Y2016">
        <v>181542.51489576601</v>
      </c>
      <c r="Z2016">
        <v>1159604.1272189</v>
      </c>
      <c r="AB2016">
        <v>861473.03652116598</v>
      </c>
      <c r="AC2016">
        <v>1688001.1820634999</v>
      </c>
      <c r="AE2016">
        <v>540963.625</v>
      </c>
      <c r="AI2016">
        <v>320857.625</v>
      </c>
      <c r="AR2016">
        <v>247631.0625</v>
      </c>
      <c r="AS2016">
        <v>30647.841796875</v>
      </c>
      <c r="AT2016">
        <v>146568.046875</v>
      </c>
      <c r="AV2016">
        <v>786761.375</v>
      </c>
      <c r="AW2016">
        <v>906784.875</v>
      </c>
      <c r="AY2016">
        <v>540963.625</v>
      </c>
      <c r="BB2016" t="s">
        <v>1294</v>
      </c>
      <c r="BC2016" t="s">
        <v>1294</v>
      </c>
      <c r="BD2016" t="s">
        <v>1293</v>
      </c>
      <c r="BE2016" t="s">
        <v>1294</v>
      </c>
      <c r="BF2016" t="s">
        <v>1294</v>
      </c>
      <c r="BG2016" t="s">
        <v>1294</v>
      </c>
      <c r="BH2016" t="s">
        <v>1293</v>
      </c>
      <c r="BI2016" t="s">
        <v>1294</v>
      </c>
      <c r="BJ2016" t="s">
        <v>1294</v>
      </c>
      <c r="BK2016" t="s">
        <v>1294</v>
      </c>
      <c r="BL2016" t="s">
        <v>1294</v>
      </c>
      <c r="BM2016" t="s">
        <v>1293</v>
      </c>
      <c r="BN2016" t="s">
        <v>1293</v>
      </c>
      <c r="BO2016" t="s">
        <v>1292</v>
      </c>
      <c r="BP2016" t="s">
        <v>1294</v>
      </c>
      <c r="BQ2016" t="s">
        <v>1293</v>
      </c>
      <c r="BR2016" t="s">
        <v>1292</v>
      </c>
      <c r="BS2016" t="s">
        <v>1294</v>
      </c>
      <c r="BT2016" t="s">
        <v>1293</v>
      </c>
      <c r="BU2016" t="s">
        <v>1294</v>
      </c>
      <c r="BV2016" t="s">
        <v>1293</v>
      </c>
      <c r="BW2016">
        <v>5.2500000000000002E-5</v>
      </c>
      <c r="BX2016">
        <v>2.675E-9</v>
      </c>
      <c r="BY2016">
        <v>4.2699999999999996</v>
      </c>
      <c r="BZ2016">
        <v>84.58</v>
      </c>
    </row>
    <row r="2017" spans="1:78">
      <c r="A2017" t="s">
        <v>5835</v>
      </c>
      <c r="C2017">
        <v>1.20544E-7</v>
      </c>
      <c r="D2017">
        <v>2.76662E-4</v>
      </c>
      <c r="E2017">
        <v>1</v>
      </c>
      <c r="F2017">
        <v>3</v>
      </c>
      <c r="G2017">
        <v>1</v>
      </c>
      <c r="H2017" t="s">
        <v>5836</v>
      </c>
      <c r="I2017" t="s">
        <v>5837</v>
      </c>
      <c r="K2017">
        <v>0</v>
      </c>
      <c r="L2017">
        <v>1739.7831000000001</v>
      </c>
      <c r="AE2017">
        <v>163823.40625</v>
      </c>
      <c r="AY2017">
        <v>163823.40625</v>
      </c>
      <c r="BB2017" t="s">
        <v>1294</v>
      </c>
      <c r="BC2017" t="s">
        <v>1294</v>
      </c>
      <c r="BD2017" t="s">
        <v>1294</v>
      </c>
      <c r="BE2017" t="s">
        <v>1294</v>
      </c>
      <c r="BF2017" t="s">
        <v>1294</v>
      </c>
      <c r="BG2017" t="s">
        <v>1294</v>
      </c>
      <c r="BH2017" t="s">
        <v>1294</v>
      </c>
      <c r="BI2017" t="s">
        <v>1294</v>
      </c>
      <c r="BJ2017" t="s">
        <v>1294</v>
      </c>
      <c r="BK2017" t="s">
        <v>1294</v>
      </c>
      <c r="BL2017" t="s">
        <v>1294</v>
      </c>
      <c r="BM2017" t="s">
        <v>1294</v>
      </c>
      <c r="BN2017" t="s">
        <v>1294</v>
      </c>
      <c r="BO2017" t="s">
        <v>1294</v>
      </c>
      <c r="BP2017" t="s">
        <v>1294</v>
      </c>
      <c r="BQ2017" t="s">
        <v>1294</v>
      </c>
      <c r="BR2017" t="s">
        <v>1294</v>
      </c>
      <c r="BS2017" t="s">
        <v>1294</v>
      </c>
      <c r="BT2017" t="s">
        <v>1293</v>
      </c>
      <c r="BU2017" t="s">
        <v>1294</v>
      </c>
      <c r="BV2017" t="s">
        <v>1293</v>
      </c>
      <c r="BW2017">
        <v>5.2500000000000002E-5</v>
      </c>
      <c r="BX2017">
        <v>1.518E-5</v>
      </c>
      <c r="BY2017">
        <v>1.74</v>
      </c>
      <c r="BZ2017">
        <v>58.5</v>
      </c>
    </row>
    <row r="2018" spans="1:78">
      <c r="A2018" t="s">
        <v>5838</v>
      </c>
      <c r="C2018">
        <v>6.3444899999999998E-12</v>
      </c>
      <c r="D2018">
        <v>2.76662E-4</v>
      </c>
      <c r="E2018">
        <v>1</v>
      </c>
      <c r="F2018">
        <v>1</v>
      </c>
      <c r="G2018">
        <v>12</v>
      </c>
      <c r="H2018" t="s">
        <v>1998</v>
      </c>
      <c r="I2018" t="s">
        <v>5839</v>
      </c>
      <c r="K2018">
        <v>0</v>
      </c>
      <c r="L2018">
        <v>1208.61574</v>
      </c>
      <c r="M2018">
        <v>2098241.2495474801</v>
      </c>
      <c r="R2018">
        <v>4674647.1440527802</v>
      </c>
      <c r="Y2018">
        <v>2868472.65468384</v>
      </c>
      <c r="AA2018">
        <v>3166090.4873248902</v>
      </c>
      <c r="AB2018">
        <v>189830.80836133999</v>
      </c>
      <c r="AC2018">
        <v>863663.86175639206</v>
      </c>
      <c r="AE2018">
        <v>310331.6875</v>
      </c>
      <c r="AF2018">
        <v>343535.93130794598</v>
      </c>
      <c r="AG2018">
        <v>461642.34375</v>
      </c>
      <c r="AL2018">
        <v>604663.125</v>
      </c>
      <c r="AS2018">
        <v>484252.9375</v>
      </c>
      <c r="AU2018">
        <v>538333.3125</v>
      </c>
      <c r="AV2018">
        <v>173367.640625</v>
      </c>
      <c r="AW2018">
        <v>463955.4375</v>
      </c>
      <c r="AY2018">
        <v>310331.6875</v>
      </c>
      <c r="AZ2018">
        <v>58333.2109375</v>
      </c>
      <c r="BB2018" t="s">
        <v>1293</v>
      </c>
      <c r="BC2018" t="s">
        <v>1293</v>
      </c>
      <c r="BD2018" t="s">
        <v>1294</v>
      </c>
      <c r="BE2018" t="s">
        <v>1293</v>
      </c>
      <c r="BF2018" t="s">
        <v>1294</v>
      </c>
      <c r="BG2018" t="s">
        <v>1293</v>
      </c>
      <c r="BH2018" t="s">
        <v>1294</v>
      </c>
      <c r="BI2018" t="s">
        <v>1294</v>
      </c>
      <c r="BJ2018" t="s">
        <v>1293</v>
      </c>
      <c r="BK2018" t="s">
        <v>1294</v>
      </c>
      <c r="BL2018" t="s">
        <v>1294</v>
      </c>
      <c r="BM2018" t="s">
        <v>1293</v>
      </c>
      <c r="BN2018" t="s">
        <v>1293</v>
      </c>
      <c r="BO2018" t="s">
        <v>1293</v>
      </c>
      <c r="BP2018" t="s">
        <v>1293</v>
      </c>
      <c r="BQ2018" t="s">
        <v>1293</v>
      </c>
      <c r="BR2018" t="s">
        <v>1293</v>
      </c>
      <c r="BS2018" t="s">
        <v>1294</v>
      </c>
      <c r="BT2018" t="s">
        <v>1293</v>
      </c>
      <c r="BU2018" t="s">
        <v>1292</v>
      </c>
      <c r="BV2018" t="s">
        <v>1293</v>
      </c>
      <c r="BW2018">
        <v>5.2500000000000002E-5</v>
      </c>
      <c r="BX2018">
        <v>3.9820000000000001E-7</v>
      </c>
      <c r="BY2018">
        <v>2.71</v>
      </c>
      <c r="BZ2018">
        <v>79.099999999999994</v>
      </c>
    </row>
    <row r="2019" spans="1:78">
      <c r="A2019" t="s">
        <v>5840</v>
      </c>
      <c r="C2019">
        <v>6.9601899999999996E-11</v>
      </c>
      <c r="D2019">
        <v>2.76662E-4</v>
      </c>
      <c r="E2019">
        <v>1</v>
      </c>
      <c r="F2019">
        <v>1</v>
      </c>
      <c r="G2019">
        <v>15</v>
      </c>
      <c r="H2019" t="s">
        <v>1574</v>
      </c>
      <c r="I2019" t="s">
        <v>5841</v>
      </c>
      <c r="K2019">
        <v>0</v>
      </c>
      <c r="L2019">
        <v>1428.76928</v>
      </c>
      <c r="M2019">
        <v>631796.09116400499</v>
      </c>
      <c r="N2019">
        <v>386160.63982827199</v>
      </c>
      <c r="O2019">
        <v>214292.25210677501</v>
      </c>
      <c r="P2019">
        <v>725101.03116098605</v>
      </c>
      <c r="R2019">
        <v>417859.27297147398</v>
      </c>
      <c r="T2019">
        <v>992539.65680730401</v>
      </c>
      <c r="U2019">
        <v>425933.425216262</v>
      </c>
      <c r="V2019">
        <v>465402.54783633002</v>
      </c>
      <c r="X2019">
        <v>359442.83317319601</v>
      </c>
      <c r="Y2019">
        <v>3354368.9089203398</v>
      </c>
      <c r="Z2019">
        <v>787489.25439131598</v>
      </c>
      <c r="AA2019">
        <v>779424.17970931798</v>
      </c>
      <c r="AC2019">
        <v>398433.67218665598</v>
      </c>
      <c r="AD2019">
        <v>1327653.16419619</v>
      </c>
      <c r="AE2019">
        <v>562418.0625</v>
      </c>
      <c r="AG2019">
        <v>139003.953125</v>
      </c>
      <c r="AH2019">
        <v>107285.421875</v>
      </c>
      <c r="AI2019">
        <v>135763.96875</v>
      </c>
      <c r="AJ2019">
        <v>84718.4609375</v>
      </c>
      <c r="AL2019">
        <v>54049.875</v>
      </c>
      <c r="AN2019">
        <v>314786.25</v>
      </c>
      <c r="AO2019">
        <v>146587.34375</v>
      </c>
      <c r="AP2019">
        <v>170737.296875</v>
      </c>
      <c r="AR2019">
        <v>97887.90625</v>
      </c>
      <c r="AS2019">
        <v>566281.5</v>
      </c>
      <c r="AT2019">
        <v>99534.625</v>
      </c>
      <c r="AU2019">
        <v>132526.21875</v>
      </c>
      <c r="AW2019">
        <v>214036.359375</v>
      </c>
      <c r="AX2019">
        <v>601622.4375</v>
      </c>
      <c r="AY2019">
        <v>562418.0625</v>
      </c>
      <c r="BB2019" t="s">
        <v>1293</v>
      </c>
      <c r="BC2019" t="s">
        <v>1293</v>
      </c>
      <c r="BD2019" t="s">
        <v>1293</v>
      </c>
      <c r="BE2019" t="s">
        <v>1292</v>
      </c>
      <c r="BF2019" t="s">
        <v>1293</v>
      </c>
      <c r="BG2019" t="s">
        <v>1293</v>
      </c>
      <c r="BH2019" t="s">
        <v>1293</v>
      </c>
      <c r="BI2019" t="s">
        <v>1293</v>
      </c>
      <c r="BJ2019" t="s">
        <v>1293</v>
      </c>
      <c r="BK2019" t="s">
        <v>1293</v>
      </c>
      <c r="BL2019" t="s">
        <v>1294</v>
      </c>
      <c r="BM2019" t="s">
        <v>1292</v>
      </c>
      <c r="BN2019" t="s">
        <v>1293</v>
      </c>
      <c r="BO2019" t="s">
        <v>1292</v>
      </c>
      <c r="BP2019" t="s">
        <v>1293</v>
      </c>
      <c r="BQ2019" t="s">
        <v>1294</v>
      </c>
      <c r="BR2019" t="s">
        <v>1293</v>
      </c>
      <c r="BS2019" t="s">
        <v>1293</v>
      </c>
      <c r="BT2019" t="s">
        <v>1293</v>
      </c>
      <c r="BU2019" t="s">
        <v>1294</v>
      </c>
      <c r="BV2019" t="s">
        <v>1293</v>
      </c>
      <c r="BW2019">
        <v>5.2500000000000002E-5</v>
      </c>
      <c r="BX2019">
        <v>1.1650000000000001E-6</v>
      </c>
      <c r="BY2019">
        <v>2.76</v>
      </c>
      <c r="BZ2019">
        <v>76.45</v>
      </c>
    </row>
    <row r="2020" spans="1:78">
      <c r="A2020" t="s">
        <v>5842</v>
      </c>
      <c r="C2020">
        <v>2.3138799999999999E-6</v>
      </c>
      <c r="D2020">
        <v>2.76662E-4</v>
      </c>
      <c r="E2020">
        <v>1</v>
      </c>
      <c r="F2020">
        <v>1</v>
      </c>
      <c r="G2020">
        <v>12</v>
      </c>
      <c r="H2020" t="s">
        <v>5843</v>
      </c>
      <c r="I2020" t="s">
        <v>5844</v>
      </c>
      <c r="K2020">
        <v>0</v>
      </c>
      <c r="L2020">
        <v>828.43223999999998</v>
      </c>
      <c r="M2020">
        <v>6727892.7321709404</v>
      </c>
      <c r="N2020">
        <v>10213128.594592599</v>
      </c>
      <c r="O2020">
        <v>10366523.458085001</v>
      </c>
      <c r="P2020">
        <v>4667056.0940905204</v>
      </c>
      <c r="Q2020">
        <v>14218102.041244499</v>
      </c>
      <c r="R2020">
        <v>36421239.630973697</v>
      </c>
      <c r="S2020">
        <v>19099989.3660472</v>
      </c>
      <c r="T2020">
        <v>11441593.918943601</v>
      </c>
      <c r="U2020">
        <v>18769787.0140207</v>
      </c>
      <c r="V2020">
        <v>17526071.561092</v>
      </c>
      <c r="W2020">
        <v>41833425.599836603</v>
      </c>
      <c r="X2020">
        <v>12323503.536168201</v>
      </c>
      <c r="Y2020">
        <v>21254449.3198747</v>
      </c>
      <c r="Z2020">
        <v>19794594.2761373</v>
      </c>
      <c r="AA2020">
        <v>2179732.8185840701</v>
      </c>
      <c r="AB2020">
        <v>335726.75068151101</v>
      </c>
      <c r="AC2020">
        <v>3054642.2432239898</v>
      </c>
      <c r="AD2020">
        <v>1798289.8587082401</v>
      </c>
      <c r="AE2020">
        <v>947613.25</v>
      </c>
      <c r="AF2020">
        <v>26159265.818426698</v>
      </c>
      <c r="AG2020">
        <v>1480230.25</v>
      </c>
      <c r="AH2020">
        <v>2837471.5</v>
      </c>
      <c r="AI2020">
        <v>6567668</v>
      </c>
      <c r="AJ2020">
        <v>545283.75</v>
      </c>
      <c r="AK2020">
        <v>4243696</v>
      </c>
      <c r="AL2020">
        <v>4711068</v>
      </c>
      <c r="AM2020">
        <v>7528059.5</v>
      </c>
      <c r="AN2020">
        <v>3628728</v>
      </c>
      <c r="AO2020">
        <v>6459726</v>
      </c>
      <c r="AP2020">
        <v>6429604</v>
      </c>
      <c r="AQ2020">
        <v>1583871.875</v>
      </c>
      <c r="AR2020">
        <v>3356088.5</v>
      </c>
      <c r="AS2020">
        <v>3588156.75</v>
      </c>
      <c r="AT2020">
        <v>2501935.75</v>
      </c>
      <c r="AU2020">
        <v>370622</v>
      </c>
      <c r="AV2020">
        <v>306610.6875</v>
      </c>
      <c r="AW2020">
        <v>1640936.875</v>
      </c>
      <c r="AX2020">
        <v>814890.181640625</v>
      </c>
      <c r="AY2020">
        <v>947613.25</v>
      </c>
      <c r="AZ2020">
        <v>4441905</v>
      </c>
      <c r="BB2020" t="s">
        <v>1292</v>
      </c>
      <c r="BC2020" t="s">
        <v>1293</v>
      </c>
      <c r="BD2020" t="s">
        <v>1293</v>
      </c>
      <c r="BE2020" t="s">
        <v>1292</v>
      </c>
      <c r="BF2020" t="s">
        <v>1293</v>
      </c>
      <c r="BG2020" t="s">
        <v>1292</v>
      </c>
      <c r="BH2020" t="s">
        <v>1293</v>
      </c>
      <c r="BI2020" t="s">
        <v>1292</v>
      </c>
      <c r="BJ2020" t="s">
        <v>1293</v>
      </c>
      <c r="BK2020" t="s">
        <v>1293</v>
      </c>
      <c r="BL2020" t="s">
        <v>1292</v>
      </c>
      <c r="BM2020" t="s">
        <v>1292</v>
      </c>
      <c r="BN2020" t="s">
        <v>1293</v>
      </c>
      <c r="BO2020" t="s">
        <v>1292</v>
      </c>
      <c r="BP2020" t="s">
        <v>1293</v>
      </c>
      <c r="BQ2020" t="s">
        <v>1293</v>
      </c>
      <c r="BR2020" t="s">
        <v>1293</v>
      </c>
      <c r="BS2020" t="s">
        <v>1293</v>
      </c>
      <c r="BT2020" t="s">
        <v>1293</v>
      </c>
      <c r="BU2020" t="s">
        <v>1292</v>
      </c>
      <c r="BV2020" t="s">
        <v>1293</v>
      </c>
      <c r="BW2020">
        <v>5.2500000000000002E-5</v>
      </c>
      <c r="BX2020">
        <v>2.883E-5</v>
      </c>
      <c r="BY2020">
        <v>2.2400000000000002</v>
      </c>
      <c r="BZ2020">
        <v>19.510000000000002</v>
      </c>
    </row>
    <row r="2021" spans="1:78">
      <c r="A2021" t="s">
        <v>5845</v>
      </c>
      <c r="C2021">
        <v>7.19959E-5</v>
      </c>
      <c r="D2021">
        <v>2.76662E-4</v>
      </c>
      <c r="E2021">
        <v>1</v>
      </c>
      <c r="F2021">
        <v>1</v>
      </c>
      <c r="G2021">
        <v>12</v>
      </c>
      <c r="H2021" t="s">
        <v>1333</v>
      </c>
      <c r="I2021" t="s">
        <v>5846</v>
      </c>
      <c r="K2021">
        <v>0</v>
      </c>
      <c r="L2021">
        <v>1012.64011</v>
      </c>
      <c r="M2021">
        <v>146522465.93650201</v>
      </c>
      <c r="N2021">
        <v>182507019.38812199</v>
      </c>
      <c r="O2021">
        <v>462915642.67079502</v>
      </c>
      <c r="P2021">
        <v>26645174.9976875</v>
      </c>
      <c r="Q2021">
        <v>59242460.714664303</v>
      </c>
      <c r="R2021">
        <v>29052021.452240702</v>
      </c>
      <c r="S2021">
        <v>202013000.412429</v>
      </c>
      <c r="T2021">
        <v>120863854.377285</v>
      </c>
      <c r="U2021">
        <v>286834220.48847699</v>
      </c>
      <c r="V2021">
        <v>132401564.70916501</v>
      </c>
      <c r="X2021">
        <v>232925597.59743199</v>
      </c>
      <c r="Y2021">
        <v>640588.22484091599</v>
      </c>
      <c r="Z2021">
        <v>207474574.417009</v>
      </c>
      <c r="AA2021">
        <v>125729988.587906</v>
      </c>
      <c r="AB2021">
        <v>445993764.22087198</v>
      </c>
      <c r="AC2021">
        <v>256924216.11075199</v>
      </c>
      <c r="AE2021">
        <v>229163145.1875</v>
      </c>
      <c r="AF2021">
        <v>72506585.261011496</v>
      </c>
      <c r="AG2021">
        <v>32236986.381591801</v>
      </c>
      <c r="AH2021">
        <v>50705174.3515625</v>
      </c>
      <c r="AI2021">
        <v>293278288.07421899</v>
      </c>
      <c r="AJ2021">
        <v>3113136.12890625</v>
      </c>
      <c r="AK2021">
        <v>17682176.765625</v>
      </c>
      <c r="AL2021">
        <v>3757863.54296875</v>
      </c>
      <c r="AM2021">
        <v>79621294.951171905</v>
      </c>
      <c r="AN2021">
        <v>38332251.229492202</v>
      </c>
      <c r="AO2021">
        <v>98715583.208007798</v>
      </c>
      <c r="AP2021">
        <v>48572757.853515603</v>
      </c>
      <c r="AR2021">
        <v>63433172</v>
      </c>
      <c r="AS2021">
        <v>108143.519897461</v>
      </c>
      <c r="AT2021">
        <v>26223727.9384766</v>
      </c>
      <c r="AU2021">
        <v>21377986.986816399</v>
      </c>
      <c r="AV2021">
        <v>407314741.5</v>
      </c>
      <c r="AW2021">
        <v>138018264.24414101</v>
      </c>
      <c r="AY2021">
        <v>229163145.1875</v>
      </c>
      <c r="AZ2021">
        <v>12311789.09375</v>
      </c>
      <c r="BB2021" t="s">
        <v>1292</v>
      </c>
      <c r="BC2021" t="s">
        <v>1292</v>
      </c>
      <c r="BD2021" t="s">
        <v>1293</v>
      </c>
      <c r="BE2021" t="s">
        <v>1292</v>
      </c>
      <c r="BF2021" t="s">
        <v>1292</v>
      </c>
      <c r="BG2021" t="s">
        <v>1292</v>
      </c>
      <c r="BH2021" t="s">
        <v>1292</v>
      </c>
      <c r="BI2021" t="s">
        <v>1292</v>
      </c>
      <c r="BJ2021" t="s">
        <v>1293</v>
      </c>
      <c r="BK2021" t="s">
        <v>1292</v>
      </c>
      <c r="BL2021" t="s">
        <v>1294</v>
      </c>
      <c r="BM2021" t="s">
        <v>1293</v>
      </c>
      <c r="BN2021" t="s">
        <v>1292</v>
      </c>
      <c r="BO2021" t="s">
        <v>1292</v>
      </c>
      <c r="BP2021" t="s">
        <v>1292</v>
      </c>
      <c r="BQ2021" t="s">
        <v>1293</v>
      </c>
      <c r="BR2021" t="s">
        <v>1293</v>
      </c>
      <c r="BS2021" t="s">
        <v>1294</v>
      </c>
      <c r="BT2021" t="s">
        <v>1293</v>
      </c>
      <c r="BU2021" t="s">
        <v>1292</v>
      </c>
      <c r="BV2021" t="s">
        <v>1293</v>
      </c>
      <c r="BW2021">
        <v>5.2500000000000002E-5</v>
      </c>
      <c r="BX2021">
        <v>6.7819999999999998E-5</v>
      </c>
      <c r="BY2021">
        <v>1.56</v>
      </c>
      <c r="BZ2021">
        <v>112.33</v>
      </c>
    </row>
    <row r="2022" spans="1:78">
      <c r="A2022" t="s">
        <v>5847</v>
      </c>
      <c r="C2022">
        <v>8.3503100000000002E-11</v>
      </c>
      <c r="D2022">
        <v>2.76662E-4</v>
      </c>
      <c r="E2022">
        <v>1</v>
      </c>
      <c r="F2022">
        <v>1</v>
      </c>
      <c r="G2022">
        <v>3</v>
      </c>
      <c r="H2022" t="s">
        <v>1495</v>
      </c>
      <c r="I2022" t="s">
        <v>5848</v>
      </c>
      <c r="K2022">
        <v>0</v>
      </c>
      <c r="L2022">
        <v>1646.87481</v>
      </c>
      <c r="Y2022">
        <v>1104590.3618814501</v>
      </c>
      <c r="AS2022">
        <v>186475.9375</v>
      </c>
      <c r="BB2022" t="s">
        <v>1294</v>
      </c>
      <c r="BC2022" t="s">
        <v>1294</v>
      </c>
      <c r="BD2022" t="s">
        <v>1294</v>
      </c>
      <c r="BE2022" t="s">
        <v>1294</v>
      </c>
      <c r="BF2022" t="s">
        <v>1294</v>
      </c>
      <c r="BG2022" t="s">
        <v>1294</v>
      </c>
      <c r="BH2022" t="s">
        <v>1294</v>
      </c>
      <c r="BI2022" t="s">
        <v>1294</v>
      </c>
      <c r="BJ2022" t="s">
        <v>1294</v>
      </c>
      <c r="BK2022" t="s">
        <v>1294</v>
      </c>
      <c r="BL2022" t="s">
        <v>1294</v>
      </c>
      <c r="BM2022" t="s">
        <v>1294</v>
      </c>
      <c r="BN2022" t="s">
        <v>1293</v>
      </c>
      <c r="BO2022" t="s">
        <v>1294</v>
      </c>
      <c r="BP2022" t="s">
        <v>1294</v>
      </c>
      <c r="BQ2022" t="s">
        <v>1293</v>
      </c>
      <c r="BR2022" t="s">
        <v>1294</v>
      </c>
      <c r="BS2022" t="s">
        <v>1294</v>
      </c>
      <c r="BT2022" t="s">
        <v>1293</v>
      </c>
      <c r="BU2022" t="s">
        <v>1294</v>
      </c>
      <c r="BV2022" t="s">
        <v>1293</v>
      </c>
      <c r="BW2022">
        <v>5.2500000000000002E-5</v>
      </c>
      <c r="BX2022">
        <v>1.2559999999999999E-6</v>
      </c>
      <c r="BY2022">
        <v>1.7</v>
      </c>
      <c r="BZ2022">
        <v>47.63</v>
      </c>
    </row>
    <row r="2023" spans="1:78">
      <c r="A2023" t="s">
        <v>5849</v>
      </c>
      <c r="C2023">
        <v>5.5120400000000002E-7</v>
      </c>
      <c r="D2023">
        <v>2.76662E-4</v>
      </c>
      <c r="E2023">
        <v>1</v>
      </c>
      <c r="F2023">
        <v>1</v>
      </c>
      <c r="G2023">
        <v>15</v>
      </c>
      <c r="H2023" t="s">
        <v>1413</v>
      </c>
      <c r="I2023" t="s">
        <v>5850</v>
      </c>
      <c r="K2023">
        <v>0</v>
      </c>
      <c r="L2023">
        <v>1002.5466</v>
      </c>
      <c r="M2023">
        <v>7790537.8545295596</v>
      </c>
      <c r="N2023">
        <v>6374239.0994834602</v>
      </c>
      <c r="O2023">
        <v>8974238.2924713809</v>
      </c>
      <c r="P2023">
        <v>17670926.7928624</v>
      </c>
      <c r="Q2023">
        <v>7015090.5760720801</v>
      </c>
      <c r="R2023">
        <v>8063575.82696079</v>
      </c>
      <c r="S2023">
        <v>18008496.383391999</v>
      </c>
      <c r="T2023">
        <v>11571397.006127199</v>
      </c>
      <c r="U2023">
        <v>14372452.4731985</v>
      </c>
      <c r="V2023">
        <v>13751599.594594499</v>
      </c>
      <c r="X2023">
        <v>16510982.128997499</v>
      </c>
      <c r="Z2023">
        <v>11128508.8696166</v>
      </c>
      <c r="AA2023">
        <v>9700223.3206280693</v>
      </c>
      <c r="AB2023">
        <v>16234547.942585099</v>
      </c>
      <c r="AC2023">
        <v>16121808.7735218</v>
      </c>
      <c r="AD2023">
        <v>24031700.4346768</v>
      </c>
      <c r="AE2023">
        <v>16125009</v>
      </c>
      <c r="AF2023">
        <v>13642431.3387847</v>
      </c>
      <c r="AG2023">
        <v>1714027</v>
      </c>
      <c r="AH2023">
        <v>1770928.625</v>
      </c>
      <c r="AI2023">
        <v>5685591.5</v>
      </c>
      <c r="AJ2023">
        <v>2064613.9736328099</v>
      </c>
      <c r="AK2023">
        <v>2093803.5</v>
      </c>
      <c r="AL2023">
        <v>1043019.25</v>
      </c>
      <c r="AM2023">
        <v>7097859.0449218797</v>
      </c>
      <c r="AN2023">
        <v>3669895.3496093801</v>
      </c>
      <c r="AO2023">
        <v>4946359</v>
      </c>
      <c r="AP2023">
        <v>5044903.5</v>
      </c>
      <c r="AR2023">
        <v>4496474.3251953097</v>
      </c>
      <c r="AT2023">
        <v>1406586.7578125</v>
      </c>
      <c r="AU2023">
        <v>1649338</v>
      </c>
      <c r="AV2023">
        <v>14826599</v>
      </c>
      <c r="AW2023">
        <v>8660546.27734375</v>
      </c>
      <c r="AX2023">
        <v>10889900</v>
      </c>
      <c r="AY2023">
        <v>16125009</v>
      </c>
      <c r="AZ2023">
        <v>2316517</v>
      </c>
      <c r="BB2023" t="s">
        <v>1293</v>
      </c>
      <c r="BC2023" t="s">
        <v>1293</v>
      </c>
      <c r="BD2023" t="s">
        <v>1293</v>
      </c>
      <c r="BE2023" t="s">
        <v>1293</v>
      </c>
      <c r="BF2023" t="s">
        <v>1293</v>
      </c>
      <c r="BG2023" t="s">
        <v>1293</v>
      </c>
      <c r="BH2023" t="s">
        <v>1293</v>
      </c>
      <c r="BI2023" t="s">
        <v>1292</v>
      </c>
      <c r="BJ2023" t="s">
        <v>1293</v>
      </c>
      <c r="BK2023" t="s">
        <v>1293</v>
      </c>
      <c r="BL2023" t="s">
        <v>1294</v>
      </c>
      <c r="BM2023" t="s">
        <v>1293</v>
      </c>
      <c r="BN2023" t="s">
        <v>1294</v>
      </c>
      <c r="BO2023" t="s">
        <v>1292</v>
      </c>
      <c r="BP2023" t="s">
        <v>1292</v>
      </c>
      <c r="BQ2023" t="s">
        <v>1293</v>
      </c>
      <c r="BR2023" t="s">
        <v>1293</v>
      </c>
      <c r="BS2023" t="s">
        <v>1293</v>
      </c>
      <c r="BT2023" t="s">
        <v>1293</v>
      </c>
      <c r="BU2023" t="s">
        <v>1293</v>
      </c>
      <c r="BV2023" t="s">
        <v>1293</v>
      </c>
      <c r="BW2023">
        <v>5.2500000000000002E-5</v>
      </c>
      <c r="BX2023">
        <v>2.092E-5</v>
      </c>
      <c r="BY2023">
        <v>2.4700000000000002</v>
      </c>
      <c r="BZ2023">
        <v>55.35</v>
      </c>
    </row>
    <row r="2024" spans="1:78">
      <c r="A2024" t="s">
        <v>5851</v>
      </c>
      <c r="B2024" t="s">
        <v>1388</v>
      </c>
      <c r="C2024">
        <v>3.11547E-10</v>
      </c>
      <c r="D2024">
        <v>2.76662E-4</v>
      </c>
      <c r="E2024">
        <v>1</v>
      </c>
      <c r="F2024">
        <v>1</v>
      </c>
      <c r="G2024">
        <v>11</v>
      </c>
      <c r="H2024" t="s">
        <v>1392</v>
      </c>
      <c r="I2024" t="s">
        <v>5852</v>
      </c>
      <c r="K2024">
        <v>0</v>
      </c>
      <c r="L2024">
        <v>1155.53505</v>
      </c>
      <c r="M2024">
        <v>6418511.4963981304</v>
      </c>
      <c r="N2024">
        <v>6947854.4304000298</v>
      </c>
      <c r="O2024">
        <v>3807078.98895845</v>
      </c>
      <c r="P2024">
        <v>41197118.067794003</v>
      </c>
      <c r="Q2024">
        <v>7068445.5728426902</v>
      </c>
      <c r="R2024">
        <v>19747113.369070299</v>
      </c>
      <c r="S2024">
        <v>8379533.1865328802</v>
      </c>
      <c r="T2024">
        <v>16179621.8620931</v>
      </c>
      <c r="U2024">
        <v>5310275.06844611</v>
      </c>
      <c r="V2024">
        <v>7772651.2340520397</v>
      </c>
      <c r="W2024">
        <v>3526708.5995669402</v>
      </c>
      <c r="X2024">
        <v>11613694.555464501</v>
      </c>
      <c r="Z2024">
        <v>7919701.5119321002</v>
      </c>
      <c r="AA2024">
        <v>6542957.5144544197</v>
      </c>
      <c r="AB2024">
        <v>3705995.6193256201</v>
      </c>
      <c r="AC2024">
        <v>10580341.6664789</v>
      </c>
      <c r="AD2024">
        <v>7643113.6253417302</v>
      </c>
      <c r="AE2024">
        <v>8209237.125</v>
      </c>
      <c r="AF2024">
        <v>10388858.6473647</v>
      </c>
      <c r="AG2024">
        <v>1412162.0625</v>
      </c>
      <c r="AH2024">
        <v>1930293.8125</v>
      </c>
      <c r="AI2024">
        <v>2411959.125</v>
      </c>
      <c r="AJ2024">
        <v>4813338.125</v>
      </c>
      <c r="AK2024">
        <v>2109728.4375</v>
      </c>
      <c r="AL2024">
        <v>2554278.625</v>
      </c>
      <c r="AM2024">
        <v>3302704.6875</v>
      </c>
      <c r="AN2024">
        <v>5131404.53125</v>
      </c>
      <c r="AO2024">
        <v>1827560.53125</v>
      </c>
      <c r="AP2024">
        <v>2851470.125</v>
      </c>
      <c r="AQ2024">
        <v>133526.109375</v>
      </c>
      <c r="AR2024">
        <v>3162784.5625</v>
      </c>
      <c r="AT2024">
        <v>1001009.875</v>
      </c>
      <c r="AU2024">
        <v>1112505.15625</v>
      </c>
      <c r="AV2024">
        <v>3384591.375</v>
      </c>
      <c r="AW2024">
        <v>5683700.875</v>
      </c>
      <c r="AX2024">
        <v>3463456.25</v>
      </c>
      <c r="AY2024">
        <v>8209237.125</v>
      </c>
      <c r="AZ2024">
        <v>1764052.6875</v>
      </c>
      <c r="BB2024" t="s">
        <v>1292</v>
      </c>
      <c r="BC2024" t="s">
        <v>1292</v>
      </c>
      <c r="BD2024" t="s">
        <v>1293</v>
      </c>
      <c r="BE2024" t="s">
        <v>1292</v>
      </c>
      <c r="BF2024" t="s">
        <v>1292</v>
      </c>
      <c r="BG2024" t="s">
        <v>1292</v>
      </c>
      <c r="BH2024" t="s">
        <v>1293</v>
      </c>
      <c r="BI2024" t="s">
        <v>1293</v>
      </c>
      <c r="BJ2024" t="s">
        <v>1293</v>
      </c>
      <c r="BK2024" t="s">
        <v>1292</v>
      </c>
      <c r="BL2024" t="s">
        <v>1293</v>
      </c>
      <c r="BM2024" t="s">
        <v>1293</v>
      </c>
      <c r="BN2024" t="s">
        <v>1294</v>
      </c>
      <c r="BO2024" t="s">
        <v>1292</v>
      </c>
      <c r="BP2024" t="s">
        <v>1293</v>
      </c>
      <c r="BQ2024" t="s">
        <v>1293</v>
      </c>
      <c r="BR2024" t="s">
        <v>1293</v>
      </c>
      <c r="BS2024" t="s">
        <v>1293</v>
      </c>
      <c r="BT2024" t="s">
        <v>1293</v>
      </c>
      <c r="BU2024" t="s">
        <v>1292</v>
      </c>
      <c r="BV2024" t="s">
        <v>1293</v>
      </c>
      <c r="BW2024">
        <v>5.2500000000000002E-5</v>
      </c>
      <c r="BX2024">
        <v>2.2699999999999999E-6</v>
      </c>
      <c r="BY2024">
        <v>1.84</v>
      </c>
      <c r="BZ2024">
        <v>58.76</v>
      </c>
    </row>
    <row r="2025" spans="1:78">
      <c r="A2025" t="s">
        <v>5853</v>
      </c>
      <c r="B2025" t="s">
        <v>1388</v>
      </c>
      <c r="C2025">
        <v>3.3886200000000002E-10</v>
      </c>
      <c r="D2025">
        <v>2.76662E-4</v>
      </c>
      <c r="E2025">
        <v>1</v>
      </c>
      <c r="F2025">
        <v>1</v>
      </c>
      <c r="G2025">
        <v>7</v>
      </c>
      <c r="H2025" t="s">
        <v>5854</v>
      </c>
      <c r="I2025" t="s">
        <v>5855</v>
      </c>
      <c r="K2025">
        <v>0</v>
      </c>
      <c r="L2025">
        <v>1127.5037500000001</v>
      </c>
      <c r="M2025">
        <v>710836.88919462997</v>
      </c>
      <c r="N2025">
        <v>843386.07823815104</v>
      </c>
      <c r="O2025">
        <v>1352484.9685533801</v>
      </c>
      <c r="P2025">
        <v>2904324.12352726</v>
      </c>
      <c r="Q2025">
        <v>1790946.2296549601</v>
      </c>
      <c r="R2025">
        <v>3545298.43018765</v>
      </c>
      <c r="S2025">
        <v>6001819.1234823503</v>
      </c>
      <c r="T2025">
        <v>4511284.6629565796</v>
      </c>
      <c r="U2025">
        <v>3086598.66554461</v>
      </c>
      <c r="V2025">
        <v>3107984.6727314801</v>
      </c>
      <c r="X2025">
        <v>9273843.6477707904</v>
      </c>
      <c r="Y2025">
        <v>2314461.6947192899</v>
      </c>
      <c r="Z2025">
        <v>1379222.24101255</v>
      </c>
      <c r="AA2025">
        <v>1450789.3438295701</v>
      </c>
      <c r="AB2025">
        <v>1779458.9273911801</v>
      </c>
      <c r="AC2025">
        <v>1401270.28122714</v>
      </c>
      <c r="AD2025">
        <v>69504.567547544299</v>
      </c>
      <c r="AE2025">
        <v>2754070.25</v>
      </c>
      <c r="AF2025">
        <v>3933540.06270542</v>
      </c>
      <c r="AG2025">
        <v>156394.03125</v>
      </c>
      <c r="AH2025">
        <v>234314.484375</v>
      </c>
      <c r="AI2025">
        <v>856861.25</v>
      </c>
      <c r="AJ2025">
        <v>339331.84375</v>
      </c>
      <c r="AK2025">
        <v>534546.125</v>
      </c>
      <c r="AL2025">
        <v>458582.46875</v>
      </c>
      <c r="AM2025">
        <v>2365553.75</v>
      </c>
      <c r="AN2025">
        <v>1430764.375</v>
      </c>
      <c r="AO2025">
        <v>1062270</v>
      </c>
      <c r="AP2025">
        <v>1140193.375</v>
      </c>
      <c r="AR2025">
        <v>2525567.5</v>
      </c>
      <c r="AS2025">
        <v>390725.3125</v>
      </c>
      <c r="AT2025">
        <v>174326.65625</v>
      </c>
      <c r="AU2025">
        <v>246679.0625</v>
      </c>
      <c r="AV2025">
        <v>1625134.5</v>
      </c>
      <c r="AW2025">
        <v>752754.625</v>
      </c>
      <c r="AX2025">
        <v>31495.806640625</v>
      </c>
      <c r="AY2025">
        <v>2754070.25</v>
      </c>
      <c r="AZ2025">
        <v>667924.375</v>
      </c>
      <c r="BB2025" t="s">
        <v>1292</v>
      </c>
      <c r="BC2025" t="s">
        <v>1292</v>
      </c>
      <c r="BD2025" t="s">
        <v>1292</v>
      </c>
      <c r="BE2025" t="s">
        <v>1292</v>
      </c>
      <c r="BF2025" t="s">
        <v>1293</v>
      </c>
      <c r="BG2025" t="s">
        <v>1292</v>
      </c>
      <c r="BH2025" t="s">
        <v>1293</v>
      </c>
      <c r="BI2025" t="s">
        <v>1292</v>
      </c>
      <c r="BJ2025" t="s">
        <v>1292</v>
      </c>
      <c r="BK2025" t="s">
        <v>1292</v>
      </c>
      <c r="BL2025" t="s">
        <v>1294</v>
      </c>
      <c r="BM2025" t="s">
        <v>1292</v>
      </c>
      <c r="BN2025" t="s">
        <v>1293</v>
      </c>
      <c r="BO2025" t="s">
        <v>1292</v>
      </c>
      <c r="BP2025" t="s">
        <v>1292</v>
      </c>
      <c r="BQ2025" t="s">
        <v>1293</v>
      </c>
      <c r="BR2025" t="s">
        <v>1293</v>
      </c>
      <c r="BS2025" t="s">
        <v>1292</v>
      </c>
      <c r="BT2025" t="s">
        <v>1293</v>
      </c>
      <c r="BU2025" t="s">
        <v>1292</v>
      </c>
      <c r="BV2025" t="s">
        <v>1293</v>
      </c>
      <c r="BW2025">
        <v>5.2500000000000002E-5</v>
      </c>
      <c r="BX2025">
        <v>2.3520000000000001E-6</v>
      </c>
      <c r="BY2025">
        <v>1.8</v>
      </c>
      <c r="BZ2025">
        <v>44.6</v>
      </c>
    </row>
    <row r="2026" spans="1:78">
      <c r="A2026" t="s">
        <v>5856</v>
      </c>
      <c r="C2026">
        <v>1.35385E-19</v>
      </c>
      <c r="D2026">
        <v>2.76662E-4</v>
      </c>
      <c r="E2026">
        <v>1</v>
      </c>
      <c r="F2026">
        <v>1</v>
      </c>
      <c r="G2026">
        <v>2</v>
      </c>
      <c r="H2026" t="s">
        <v>1344</v>
      </c>
      <c r="I2026" t="s">
        <v>5857</v>
      </c>
      <c r="K2026">
        <v>1</v>
      </c>
      <c r="L2026">
        <v>1737.8905199999999</v>
      </c>
      <c r="X2026">
        <v>451790.10580952599</v>
      </c>
      <c r="AB2026">
        <v>826608.93021021294</v>
      </c>
      <c r="AC2026">
        <v>492292.40463971201</v>
      </c>
      <c r="AD2026">
        <v>364660.85233149602</v>
      </c>
      <c r="AE2026">
        <v>3161860.25</v>
      </c>
      <c r="AF2026">
        <v>535744.41211366199</v>
      </c>
      <c r="AR2026">
        <v>123037.0546875</v>
      </c>
      <c r="AV2026">
        <v>754920.875</v>
      </c>
      <c r="AW2026">
        <v>264456.75</v>
      </c>
      <c r="AX2026">
        <v>165245.078125</v>
      </c>
      <c r="AY2026">
        <v>3161860.25</v>
      </c>
      <c r="AZ2026">
        <v>90970.6640625</v>
      </c>
      <c r="BB2026" t="s">
        <v>1294</v>
      </c>
      <c r="BC2026" t="s">
        <v>1294</v>
      </c>
      <c r="BD2026" t="s">
        <v>1294</v>
      </c>
      <c r="BE2026" t="s">
        <v>1294</v>
      </c>
      <c r="BF2026" t="s">
        <v>1294</v>
      </c>
      <c r="BG2026" t="s">
        <v>1294</v>
      </c>
      <c r="BH2026" t="s">
        <v>1294</v>
      </c>
      <c r="BI2026" t="s">
        <v>1294</v>
      </c>
      <c r="BJ2026" t="s">
        <v>1294</v>
      </c>
      <c r="BK2026" t="s">
        <v>1294</v>
      </c>
      <c r="BL2026" t="s">
        <v>1294</v>
      </c>
      <c r="BM2026" t="s">
        <v>1292</v>
      </c>
      <c r="BN2026" t="s">
        <v>1294</v>
      </c>
      <c r="BO2026" t="s">
        <v>1294</v>
      </c>
      <c r="BP2026" t="s">
        <v>1294</v>
      </c>
      <c r="BQ2026" t="s">
        <v>1292</v>
      </c>
      <c r="BR2026" t="s">
        <v>1292</v>
      </c>
      <c r="BS2026" t="s">
        <v>1293</v>
      </c>
      <c r="BT2026" t="s">
        <v>1293</v>
      </c>
      <c r="BU2026" t="s">
        <v>1292</v>
      </c>
      <c r="BV2026" t="s">
        <v>1293</v>
      </c>
      <c r="BW2026">
        <v>5.2500000000000002E-5</v>
      </c>
      <c r="BX2026">
        <v>1.4750000000000001E-10</v>
      </c>
      <c r="BY2026">
        <v>4.2</v>
      </c>
      <c r="BZ2026">
        <v>77.05</v>
      </c>
    </row>
    <row r="2027" spans="1:78">
      <c r="A2027" t="s">
        <v>5858</v>
      </c>
      <c r="B2027" t="s">
        <v>5859</v>
      </c>
      <c r="C2027">
        <v>1.44546E-3</v>
      </c>
      <c r="D2027">
        <v>2.76662E-4</v>
      </c>
      <c r="E2027">
        <v>2</v>
      </c>
      <c r="F2027">
        <v>2</v>
      </c>
      <c r="G2027">
        <v>2</v>
      </c>
      <c r="H2027" t="s">
        <v>5860</v>
      </c>
      <c r="I2027" t="s">
        <v>5861</v>
      </c>
      <c r="K2027">
        <v>0</v>
      </c>
      <c r="L2027">
        <v>1217.5176899999999</v>
      </c>
      <c r="N2027">
        <v>75727.882391262596</v>
      </c>
      <c r="P2027">
        <v>107971.532765945</v>
      </c>
      <c r="S2027">
        <v>170845.24222833899</v>
      </c>
      <c r="V2027">
        <v>241332.49710720699</v>
      </c>
      <c r="X2027">
        <v>247947.26803435301</v>
      </c>
      <c r="Y2027">
        <v>1968618.4716946001</v>
      </c>
      <c r="Z2027">
        <v>116948.23319132499</v>
      </c>
      <c r="AA2027">
        <v>109742.544296514</v>
      </c>
      <c r="AB2027">
        <v>133148.20083708901</v>
      </c>
      <c r="AE2027">
        <v>212735.640625</v>
      </c>
      <c r="AH2027">
        <v>21039.166015625</v>
      </c>
      <c r="AJ2027">
        <v>12615.044921875</v>
      </c>
      <c r="AM2027">
        <v>67336.8515625</v>
      </c>
      <c r="AP2027">
        <v>88535.09375</v>
      </c>
      <c r="AR2027">
        <v>67524.05859375</v>
      </c>
      <c r="AS2027">
        <v>332340.375</v>
      </c>
      <c r="AT2027">
        <v>14781.66015625</v>
      </c>
      <c r="AU2027">
        <v>18659.626953125</v>
      </c>
      <c r="AV2027">
        <v>121600.859375</v>
      </c>
      <c r="AY2027">
        <v>212735.640625</v>
      </c>
      <c r="BA2027" t="s">
        <v>1312</v>
      </c>
      <c r="BB2027" t="s">
        <v>1294</v>
      </c>
      <c r="BC2027" t="s">
        <v>1292</v>
      </c>
      <c r="BD2027" t="s">
        <v>1294</v>
      </c>
      <c r="BE2027" t="s">
        <v>1292</v>
      </c>
      <c r="BF2027" t="s">
        <v>1294</v>
      </c>
      <c r="BG2027" t="s">
        <v>1294</v>
      </c>
      <c r="BH2027" t="s">
        <v>1292</v>
      </c>
      <c r="BI2027" t="s">
        <v>1294</v>
      </c>
      <c r="BJ2027" t="s">
        <v>1294</v>
      </c>
      <c r="BK2027" t="s">
        <v>1292</v>
      </c>
      <c r="BL2027" t="s">
        <v>1294</v>
      </c>
      <c r="BM2027" t="s">
        <v>1292</v>
      </c>
      <c r="BN2027" t="s">
        <v>1292</v>
      </c>
      <c r="BO2027" t="s">
        <v>1292</v>
      </c>
      <c r="BP2027" t="s">
        <v>1292</v>
      </c>
      <c r="BQ2027" t="s">
        <v>1293</v>
      </c>
      <c r="BR2027" t="s">
        <v>1294</v>
      </c>
      <c r="BS2027" t="s">
        <v>1294</v>
      </c>
      <c r="BT2027" t="s">
        <v>1293</v>
      </c>
      <c r="BU2027" t="s">
        <v>1294</v>
      </c>
      <c r="BV2027" t="s">
        <v>1293</v>
      </c>
      <c r="BW2027">
        <v>5.2500000000000002E-5</v>
      </c>
      <c r="BX2027">
        <v>1.9489999999999999E-4</v>
      </c>
      <c r="BY2027">
        <v>1.62</v>
      </c>
      <c r="BZ2027">
        <v>57.42</v>
      </c>
    </row>
    <row r="2028" spans="1:78">
      <c r="A2028" t="s">
        <v>5858</v>
      </c>
      <c r="B2028" t="s">
        <v>1388</v>
      </c>
      <c r="C2028">
        <v>1.2790900000000001E-7</v>
      </c>
      <c r="D2028">
        <v>2.76662E-4</v>
      </c>
      <c r="E2028">
        <v>2</v>
      </c>
      <c r="F2028">
        <v>2</v>
      </c>
      <c r="G2028">
        <v>3</v>
      </c>
      <c r="H2028" t="s">
        <v>5860</v>
      </c>
      <c r="I2028" t="s">
        <v>5861</v>
      </c>
      <c r="K2028">
        <v>0</v>
      </c>
      <c r="L2028">
        <v>1201.52277</v>
      </c>
      <c r="N2028">
        <v>135229.57811073199</v>
      </c>
      <c r="V2028">
        <v>192608.49100189999</v>
      </c>
      <c r="AA2028">
        <v>79747.582405724897</v>
      </c>
      <c r="AB2028">
        <v>332658.94364780502</v>
      </c>
      <c r="AC2028">
        <v>126134.914339978</v>
      </c>
      <c r="AE2028">
        <v>502200.1875</v>
      </c>
      <c r="AH2028">
        <v>37570.27734375</v>
      </c>
      <c r="AP2028">
        <v>70660.234375</v>
      </c>
      <c r="AU2028">
        <v>13559.5556640625</v>
      </c>
      <c r="AV2028">
        <v>303808.9375</v>
      </c>
      <c r="AW2028">
        <v>67758.9765625</v>
      </c>
      <c r="AY2028">
        <v>502200.1875</v>
      </c>
      <c r="BA2028" t="s">
        <v>1312</v>
      </c>
      <c r="BB2028" t="s">
        <v>1294</v>
      </c>
      <c r="BC2028" t="s">
        <v>1292</v>
      </c>
      <c r="BD2028" t="s">
        <v>1294</v>
      </c>
      <c r="BE2028" t="s">
        <v>1294</v>
      </c>
      <c r="BF2028" t="s">
        <v>1294</v>
      </c>
      <c r="BG2028" t="s">
        <v>1294</v>
      </c>
      <c r="BH2028" t="s">
        <v>1293</v>
      </c>
      <c r="BI2028" t="s">
        <v>1294</v>
      </c>
      <c r="BJ2028" t="s">
        <v>1294</v>
      </c>
      <c r="BK2028" t="s">
        <v>1292</v>
      </c>
      <c r="BL2028" t="s">
        <v>1294</v>
      </c>
      <c r="BM2028" t="s">
        <v>1294</v>
      </c>
      <c r="BN2028" t="s">
        <v>1294</v>
      </c>
      <c r="BO2028" t="s">
        <v>1294</v>
      </c>
      <c r="BP2028" t="s">
        <v>1292</v>
      </c>
      <c r="BQ2028" t="s">
        <v>1293</v>
      </c>
      <c r="BR2028" t="s">
        <v>1292</v>
      </c>
      <c r="BS2028" t="s">
        <v>1294</v>
      </c>
      <c r="BT2028" t="s">
        <v>1293</v>
      </c>
      <c r="BU2028" t="s">
        <v>1294</v>
      </c>
      <c r="BV2028" t="s">
        <v>1293</v>
      </c>
      <c r="BW2028">
        <v>5.2500000000000002E-5</v>
      </c>
      <c r="BX2028">
        <v>1.5290000000000001E-5</v>
      </c>
      <c r="BY2028">
        <v>2.38</v>
      </c>
      <c r="BZ2028">
        <v>75.16</v>
      </c>
    </row>
    <row r="2029" spans="1:78">
      <c r="A2029" t="s">
        <v>5862</v>
      </c>
      <c r="B2029" t="s">
        <v>1388</v>
      </c>
      <c r="C2029">
        <v>2.8124900000000002E-4</v>
      </c>
      <c r="D2029">
        <v>2.76662E-4</v>
      </c>
      <c r="E2029">
        <v>1</v>
      </c>
      <c r="F2029">
        <v>1</v>
      </c>
      <c r="G2029">
        <v>1</v>
      </c>
      <c r="H2029" t="s">
        <v>5863</v>
      </c>
      <c r="I2029" t="s">
        <v>5864</v>
      </c>
      <c r="K2029">
        <v>0</v>
      </c>
      <c r="L2029">
        <v>1167.5714399999999</v>
      </c>
      <c r="P2029">
        <v>896040.63857946999</v>
      </c>
      <c r="AA2029">
        <v>129647.447499617</v>
      </c>
      <c r="AD2029">
        <v>759941.43959685299</v>
      </c>
      <c r="AE2029">
        <v>528520.0625</v>
      </c>
      <c r="AJ2029">
        <v>104690.4921875</v>
      </c>
      <c r="AU2029">
        <v>22044.076171875</v>
      </c>
      <c r="AX2029">
        <v>344365.40625</v>
      </c>
      <c r="AY2029">
        <v>528520.0625</v>
      </c>
      <c r="BB2029" t="s">
        <v>1294</v>
      </c>
      <c r="BC2029" t="s">
        <v>1294</v>
      </c>
      <c r="BD2029" t="s">
        <v>1294</v>
      </c>
      <c r="BE2029" t="s">
        <v>1292</v>
      </c>
      <c r="BF2029" t="s">
        <v>1294</v>
      </c>
      <c r="BG2029" t="s">
        <v>1294</v>
      </c>
      <c r="BH2029" t="s">
        <v>1294</v>
      </c>
      <c r="BI2029" t="s">
        <v>1294</v>
      </c>
      <c r="BJ2029" t="s">
        <v>1294</v>
      </c>
      <c r="BK2029" t="s">
        <v>1294</v>
      </c>
      <c r="BL2029" t="s">
        <v>1294</v>
      </c>
      <c r="BM2029" t="s">
        <v>1294</v>
      </c>
      <c r="BN2029" t="s">
        <v>1294</v>
      </c>
      <c r="BO2029" t="s">
        <v>1294</v>
      </c>
      <c r="BP2029" t="s">
        <v>1292</v>
      </c>
      <c r="BQ2029" t="s">
        <v>1294</v>
      </c>
      <c r="BR2029" t="s">
        <v>1294</v>
      </c>
      <c r="BS2029" t="s">
        <v>1292</v>
      </c>
      <c r="BT2029" t="s">
        <v>1293</v>
      </c>
      <c r="BU2029" t="s">
        <v>1294</v>
      </c>
      <c r="BV2029" t="s">
        <v>1293</v>
      </c>
      <c r="BW2029">
        <v>5.2500000000000002E-5</v>
      </c>
      <c r="BX2029">
        <v>1.024E-4</v>
      </c>
      <c r="BY2029">
        <v>2.41</v>
      </c>
      <c r="BZ2029">
        <v>83.45</v>
      </c>
    </row>
    <row r="2030" spans="1:78">
      <c r="A2030" t="s">
        <v>5865</v>
      </c>
      <c r="B2030" t="s">
        <v>1320</v>
      </c>
      <c r="C2030">
        <v>8.2518799999999998E-9</v>
      </c>
      <c r="D2030">
        <v>2.76662E-4</v>
      </c>
      <c r="E2030">
        <v>1</v>
      </c>
      <c r="F2030">
        <v>1</v>
      </c>
      <c r="G2030">
        <v>15</v>
      </c>
      <c r="H2030" t="s">
        <v>5866</v>
      </c>
      <c r="I2030" t="s">
        <v>5867</v>
      </c>
      <c r="K2030">
        <v>0</v>
      </c>
      <c r="L2030">
        <v>1313.6154300000001</v>
      </c>
      <c r="M2030">
        <v>219788.19488155699</v>
      </c>
      <c r="N2030">
        <v>357828.034234664</v>
      </c>
      <c r="O2030">
        <v>162363.38241138501</v>
      </c>
      <c r="P2030">
        <v>71404.248388816603</v>
      </c>
      <c r="Q2030">
        <v>325914.66496615898</v>
      </c>
      <c r="R2030">
        <v>185123.821437851</v>
      </c>
      <c r="S2030">
        <v>395375.08313962701</v>
      </c>
      <c r="T2030">
        <v>593146.535306604</v>
      </c>
      <c r="U2030">
        <v>299270.37538051902</v>
      </c>
      <c r="V2030">
        <v>233795.95421278101</v>
      </c>
      <c r="W2030">
        <v>99934.939317804994</v>
      </c>
      <c r="X2030">
        <v>1079740.6068965599</v>
      </c>
      <c r="Y2030">
        <v>2432996.1284599202</v>
      </c>
      <c r="Z2030">
        <v>2016839.69395815</v>
      </c>
      <c r="AA2030">
        <v>511316.11341320397</v>
      </c>
      <c r="AB2030">
        <v>329708.60540086898</v>
      </c>
      <c r="AC2030">
        <v>434976.88725171401</v>
      </c>
      <c r="AE2030">
        <v>277607.9375</v>
      </c>
      <c r="AF2030">
        <v>922508.08179761202</v>
      </c>
      <c r="AG2030">
        <v>48356.46875</v>
      </c>
      <c r="AH2030">
        <v>99413.890625</v>
      </c>
      <c r="AI2030">
        <v>102864.6484375</v>
      </c>
      <c r="AJ2030">
        <v>8342.6416015625</v>
      </c>
      <c r="AK2030">
        <v>97276.1875</v>
      </c>
      <c r="AL2030">
        <v>23945.66796875</v>
      </c>
      <c r="AM2030">
        <v>155832.921875</v>
      </c>
      <c r="AN2030">
        <v>188117.796875</v>
      </c>
      <c r="AO2030">
        <v>102995.5546875</v>
      </c>
      <c r="AP2030">
        <v>85770.2421875</v>
      </c>
      <c r="AQ2030">
        <v>3783.67626953125</v>
      </c>
      <c r="AR2030">
        <v>294048.28125</v>
      </c>
      <c r="AS2030">
        <v>410736.1875</v>
      </c>
      <c r="AT2030">
        <v>254918.25</v>
      </c>
      <c r="AU2030">
        <v>86939.5546875</v>
      </c>
      <c r="AV2030">
        <v>301114.46875</v>
      </c>
      <c r="AW2030">
        <v>233667.171875</v>
      </c>
      <c r="AY2030">
        <v>277607.9375</v>
      </c>
      <c r="AZ2030">
        <v>156644.046875</v>
      </c>
      <c r="BB2030" t="s">
        <v>1292</v>
      </c>
      <c r="BC2030" t="s">
        <v>1293</v>
      </c>
      <c r="BD2030" t="s">
        <v>1293</v>
      </c>
      <c r="BE2030" t="s">
        <v>1292</v>
      </c>
      <c r="BF2030" t="s">
        <v>1293</v>
      </c>
      <c r="BG2030" t="s">
        <v>1292</v>
      </c>
      <c r="BH2030" t="s">
        <v>1293</v>
      </c>
      <c r="BI2030" t="s">
        <v>1293</v>
      </c>
      <c r="BJ2030" t="s">
        <v>1293</v>
      </c>
      <c r="BK2030" t="s">
        <v>1293</v>
      </c>
      <c r="BL2030" t="s">
        <v>1292</v>
      </c>
      <c r="BM2030" t="s">
        <v>1293</v>
      </c>
      <c r="BN2030" t="s">
        <v>1293</v>
      </c>
      <c r="BO2030" t="s">
        <v>1293</v>
      </c>
      <c r="BP2030" t="s">
        <v>1293</v>
      </c>
      <c r="BQ2030" t="s">
        <v>1293</v>
      </c>
      <c r="BR2030" t="s">
        <v>1293</v>
      </c>
      <c r="BS2030" t="s">
        <v>1294</v>
      </c>
      <c r="BT2030" t="s">
        <v>1293</v>
      </c>
      <c r="BU2030" t="s">
        <v>1293</v>
      </c>
      <c r="BV2030" t="s">
        <v>1293</v>
      </c>
      <c r="BW2030">
        <v>5.2500000000000002E-5</v>
      </c>
      <c r="BX2030">
        <v>8.6950000000000006E-6</v>
      </c>
      <c r="BY2030">
        <v>2.04</v>
      </c>
      <c r="BZ2030">
        <v>64.41</v>
      </c>
    </row>
    <row r="2031" spans="1:78">
      <c r="A2031" t="s">
        <v>5868</v>
      </c>
      <c r="B2031" t="s">
        <v>1388</v>
      </c>
      <c r="C2031">
        <v>1.8655300000000001E-11</v>
      </c>
      <c r="D2031">
        <v>2.76662E-4</v>
      </c>
      <c r="E2031">
        <v>1</v>
      </c>
      <c r="F2031">
        <v>1</v>
      </c>
      <c r="G2031">
        <v>12</v>
      </c>
      <c r="H2031" t="s">
        <v>1392</v>
      </c>
      <c r="I2031" t="s">
        <v>5869</v>
      </c>
      <c r="K2031">
        <v>0</v>
      </c>
      <c r="L2031">
        <v>1242.5419300000001</v>
      </c>
      <c r="M2031">
        <v>1679078.00084643</v>
      </c>
      <c r="N2031">
        <v>2911423.9472921402</v>
      </c>
      <c r="O2031">
        <v>1539169.16589072</v>
      </c>
      <c r="P2031">
        <v>13940958.212087199</v>
      </c>
      <c r="Q2031">
        <v>2720812.0936281998</v>
      </c>
      <c r="R2031">
        <v>8103884.2646188596</v>
      </c>
      <c r="S2031">
        <v>3605962.2714365199</v>
      </c>
      <c r="T2031">
        <v>7096303.2358224997</v>
      </c>
      <c r="U2031">
        <v>2138273.8588759</v>
      </c>
      <c r="V2031">
        <v>3203174.0709811701</v>
      </c>
      <c r="X2031">
        <v>4261981.9986898201</v>
      </c>
      <c r="Y2031">
        <v>3067849.6850742502</v>
      </c>
      <c r="Z2031">
        <v>2624076.66856483</v>
      </c>
      <c r="AA2031">
        <v>2024638.2088087499</v>
      </c>
      <c r="AB2031">
        <v>1400048.54434157</v>
      </c>
      <c r="AC2031">
        <v>2759617.4997972599</v>
      </c>
      <c r="AD2031">
        <v>3492124.6409337502</v>
      </c>
      <c r="AE2031">
        <v>2677628.25</v>
      </c>
      <c r="AF2031">
        <v>4312131.3175010197</v>
      </c>
      <c r="AG2031">
        <v>369420.58203125</v>
      </c>
      <c r="AH2031">
        <v>808868.9375</v>
      </c>
      <c r="AI2031">
        <v>975134.25</v>
      </c>
      <c r="AJ2031">
        <v>1628816.5</v>
      </c>
      <c r="AK2031">
        <v>812084.4375</v>
      </c>
      <c r="AL2031">
        <v>1048233.125</v>
      </c>
      <c r="AM2031">
        <v>1421252.0234375</v>
      </c>
      <c r="AN2031">
        <v>2250609</v>
      </c>
      <c r="AO2031">
        <v>735898.7734375</v>
      </c>
      <c r="AP2031">
        <v>1175114.5</v>
      </c>
      <c r="AR2031">
        <v>1160675.51171875</v>
      </c>
      <c r="AS2031">
        <v>517911.5859375</v>
      </c>
      <c r="AT2031">
        <v>331669.90625</v>
      </c>
      <c r="AU2031">
        <v>344251.119140625</v>
      </c>
      <c r="AV2031">
        <v>1278628.6640625</v>
      </c>
      <c r="AW2031">
        <v>1482451.21875</v>
      </c>
      <c r="AX2031">
        <v>1582446.828125</v>
      </c>
      <c r="AY2031">
        <v>2677628.25</v>
      </c>
      <c r="AZ2031">
        <v>732210.0625</v>
      </c>
      <c r="BB2031" t="s">
        <v>1292</v>
      </c>
      <c r="BC2031" t="s">
        <v>1292</v>
      </c>
      <c r="BD2031" t="s">
        <v>1292</v>
      </c>
      <c r="BE2031" t="s">
        <v>1293</v>
      </c>
      <c r="BF2031" t="s">
        <v>1293</v>
      </c>
      <c r="BG2031" t="s">
        <v>1293</v>
      </c>
      <c r="BH2031" t="s">
        <v>1292</v>
      </c>
      <c r="BI2031" t="s">
        <v>1293</v>
      </c>
      <c r="BJ2031" t="s">
        <v>1293</v>
      </c>
      <c r="BK2031" t="s">
        <v>1293</v>
      </c>
      <c r="BL2031" t="s">
        <v>1294</v>
      </c>
      <c r="BM2031" t="s">
        <v>1293</v>
      </c>
      <c r="BN2031" t="s">
        <v>1293</v>
      </c>
      <c r="BO2031" t="s">
        <v>1293</v>
      </c>
      <c r="BP2031" t="s">
        <v>1292</v>
      </c>
      <c r="BQ2031" t="s">
        <v>1293</v>
      </c>
      <c r="BR2031" t="s">
        <v>1292</v>
      </c>
      <c r="BS2031" t="s">
        <v>1293</v>
      </c>
      <c r="BT2031" t="s">
        <v>1293</v>
      </c>
      <c r="BU2031" t="s">
        <v>1292</v>
      </c>
      <c r="BV2031" t="s">
        <v>1293</v>
      </c>
      <c r="BW2031">
        <v>5.2500000000000002E-5</v>
      </c>
      <c r="BX2031">
        <v>6.454E-7</v>
      </c>
      <c r="BY2031">
        <v>2.5099999999999998</v>
      </c>
      <c r="BZ2031">
        <v>42.82</v>
      </c>
    </row>
    <row r="2032" spans="1:78">
      <c r="A2032" t="s">
        <v>5870</v>
      </c>
      <c r="C2032">
        <v>1.08285E-14</v>
      </c>
      <c r="D2032">
        <v>2.76662E-4</v>
      </c>
      <c r="E2032">
        <v>1</v>
      </c>
      <c r="F2032">
        <v>1</v>
      </c>
      <c r="G2032">
        <v>5</v>
      </c>
      <c r="H2032" t="s">
        <v>1495</v>
      </c>
      <c r="I2032" t="s">
        <v>5871</v>
      </c>
      <c r="K2032">
        <v>0</v>
      </c>
      <c r="L2032">
        <v>1698.9173499999999</v>
      </c>
      <c r="N2032">
        <v>127275.026067167</v>
      </c>
      <c r="S2032">
        <v>304529.40338332998</v>
      </c>
      <c r="U2032">
        <v>122449.55468790801</v>
      </c>
      <c r="X2032">
        <v>1111251.27926342</v>
      </c>
      <c r="Z2032">
        <v>2405012.0037267399</v>
      </c>
      <c r="AA2032">
        <v>907635.31914573896</v>
      </c>
      <c r="AB2032">
        <v>230737.405726831</v>
      </c>
      <c r="AC2032">
        <v>149253.82676996599</v>
      </c>
      <c r="AE2032">
        <v>202266.90625</v>
      </c>
      <c r="AF2032">
        <v>495087.40144756401</v>
      </c>
      <c r="AH2032">
        <v>35360.296875</v>
      </c>
      <c r="AM2032">
        <v>120027.0546875</v>
      </c>
      <c r="AO2032">
        <v>42141.69140625</v>
      </c>
      <c r="AR2032">
        <v>302629.65625</v>
      </c>
      <c r="AT2032">
        <v>303981.25</v>
      </c>
      <c r="AU2032">
        <v>154326.078125</v>
      </c>
      <c r="AV2032">
        <v>210726.59375</v>
      </c>
      <c r="AW2032">
        <v>80178.328125</v>
      </c>
      <c r="AY2032">
        <v>202266.90625</v>
      </c>
      <c r="AZ2032">
        <v>84067.0078125</v>
      </c>
      <c r="BB2032" t="s">
        <v>1294</v>
      </c>
      <c r="BC2032" t="s">
        <v>1292</v>
      </c>
      <c r="BD2032" t="s">
        <v>1294</v>
      </c>
      <c r="BE2032" t="s">
        <v>1294</v>
      </c>
      <c r="BF2032" t="s">
        <v>1294</v>
      </c>
      <c r="BG2032" t="s">
        <v>1294</v>
      </c>
      <c r="BH2032" t="s">
        <v>1292</v>
      </c>
      <c r="BI2032" t="s">
        <v>1293</v>
      </c>
      <c r="BJ2032" t="s">
        <v>1292</v>
      </c>
      <c r="BK2032" t="s">
        <v>1294</v>
      </c>
      <c r="BL2032" t="s">
        <v>1294</v>
      </c>
      <c r="BM2032" t="s">
        <v>1293</v>
      </c>
      <c r="BN2032" t="s">
        <v>1294</v>
      </c>
      <c r="BO2032" t="s">
        <v>1293</v>
      </c>
      <c r="BP2032" t="s">
        <v>1292</v>
      </c>
      <c r="BQ2032" t="s">
        <v>1293</v>
      </c>
      <c r="BR2032" t="s">
        <v>1293</v>
      </c>
      <c r="BS2032" t="s">
        <v>1294</v>
      </c>
      <c r="BT2032" t="s">
        <v>1292</v>
      </c>
      <c r="BU2032" t="s">
        <v>1292</v>
      </c>
      <c r="BV2032" t="s">
        <v>1293</v>
      </c>
      <c r="BW2032">
        <v>5.2500000000000002E-5</v>
      </c>
      <c r="BX2032">
        <v>2.2980000000000001E-8</v>
      </c>
      <c r="BY2032">
        <v>2.82</v>
      </c>
      <c r="BZ2032">
        <v>64.349999999999994</v>
      </c>
    </row>
    <row r="2033" spans="1:78">
      <c r="A2033" t="s">
        <v>5872</v>
      </c>
      <c r="B2033" t="s">
        <v>2705</v>
      </c>
      <c r="C2033">
        <v>1.5453000000000001E-15</v>
      </c>
      <c r="D2033">
        <v>2.76662E-4</v>
      </c>
      <c r="E2033">
        <v>1</v>
      </c>
      <c r="F2033">
        <v>1</v>
      </c>
      <c r="G2033">
        <v>12</v>
      </c>
      <c r="H2033" t="s">
        <v>1495</v>
      </c>
      <c r="I2033" t="s">
        <v>5873</v>
      </c>
      <c r="K2033">
        <v>0</v>
      </c>
      <c r="L2033">
        <v>2057.93453</v>
      </c>
      <c r="N2033">
        <v>1513002.47810163</v>
      </c>
      <c r="O2033">
        <v>508089.27458331699</v>
      </c>
      <c r="P2033">
        <v>645183.04355580395</v>
      </c>
      <c r="Q2033">
        <v>1371399.5514815799</v>
      </c>
      <c r="R2033">
        <v>1432602.0368830599</v>
      </c>
      <c r="S2033">
        <v>3644558.2031325502</v>
      </c>
      <c r="T2033">
        <v>3055977.2191737099</v>
      </c>
      <c r="U2033">
        <v>988291.38441136503</v>
      </c>
      <c r="V2033">
        <v>1874488.4595411001</v>
      </c>
      <c r="X2033">
        <v>727805.14517071994</v>
      </c>
      <c r="Y2033">
        <v>9792195.2333191503</v>
      </c>
      <c r="Z2033">
        <v>10277026.909760199</v>
      </c>
      <c r="AA2033">
        <v>2288586.9560481901</v>
      </c>
      <c r="AB2033">
        <v>926685.97207791603</v>
      </c>
      <c r="AC2033">
        <v>2209918.2467821501</v>
      </c>
      <c r="AD2033">
        <v>154423.55776288599</v>
      </c>
      <c r="AE2033">
        <v>1268878.140625</v>
      </c>
      <c r="AF2033">
        <v>4689576.5248232502</v>
      </c>
      <c r="AH2033">
        <v>420351.25390625</v>
      </c>
      <c r="AI2033">
        <v>321897.85546875</v>
      </c>
      <c r="AJ2033">
        <v>75381.1015625</v>
      </c>
      <c r="AK2033">
        <v>409323.46484375</v>
      </c>
      <c r="AL2033">
        <v>185306.3125</v>
      </c>
      <c r="AM2033">
        <v>1436464.203125</v>
      </c>
      <c r="AN2033">
        <v>969210.25</v>
      </c>
      <c r="AO2033">
        <v>340125.9453125</v>
      </c>
      <c r="AP2033">
        <v>687673.701171875</v>
      </c>
      <c r="AR2033">
        <v>198204.875</v>
      </c>
      <c r="AS2033">
        <v>1653109.46875</v>
      </c>
      <c r="AT2033">
        <v>1298963.78125</v>
      </c>
      <c r="AU2033">
        <v>389130.5703125</v>
      </c>
      <c r="AV2033">
        <v>846318.6875</v>
      </c>
      <c r="AW2033">
        <v>1187155.828125</v>
      </c>
      <c r="AX2033">
        <v>69976.6171875</v>
      </c>
      <c r="AY2033">
        <v>1268878.140625</v>
      </c>
      <c r="AZ2033">
        <v>796301.1484375</v>
      </c>
      <c r="BB2033" t="s">
        <v>1294</v>
      </c>
      <c r="BC2033" t="s">
        <v>1293</v>
      </c>
      <c r="BD2033" t="s">
        <v>1293</v>
      </c>
      <c r="BE2033" t="s">
        <v>1292</v>
      </c>
      <c r="BF2033" t="s">
        <v>1292</v>
      </c>
      <c r="BG2033" t="s">
        <v>1292</v>
      </c>
      <c r="BH2033" t="s">
        <v>1293</v>
      </c>
      <c r="BI2033" t="s">
        <v>1292</v>
      </c>
      <c r="BJ2033" t="s">
        <v>1292</v>
      </c>
      <c r="BK2033" t="s">
        <v>1292</v>
      </c>
      <c r="BL2033" t="s">
        <v>1294</v>
      </c>
      <c r="BM2033" t="s">
        <v>1293</v>
      </c>
      <c r="BN2033" t="s">
        <v>1293</v>
      </c>
      <c r="BO2033" t="s">
        <v>1293</v>
      </c>
      <c r="BP2033" t="s">
        <v>1293</v>
      </c>
      <c r="BQ2033" t="s">
        <v>1293</v>
      </c>
      <c r="BR2033" t="s">
        <v>1293</v>
      </c>
      <c r="BS2033" t="s">
        <v>1292</v>
      </c>
      <c r="BT2033" t="s">
        <v>1293</v>
      </c>
      <c r="BU2033" t="s">
        <v>1292</v>
      </c>
      <c r="BV2033" t="s">
        <v>1293</v>
      </c>
      <c r="BW2033">
        <v>5.2500000000000002E-5</v>
      </c>
      <c r="BX2033">
        <v>9.6129999999999998E-9</v>
      </c>
      <c r="BY2033">
        <v>3.12</v>
      </c>
      <c r="BZ2033">
        <v>59.56</v>
      </c>
    </row>
    <row r="2034" spans="1:78">
      <c r="A2034" t="s">
        <v>5874</v>
      </c>
      <c r="C2034">
        <v>1.14259E-11</v>
      </c>
      <c r="D2034">
        <v>2.76662E-4</v>
      </c>
      <c r="E2034">
        <v>1</v>
      </c>
      <c r="F2034">
        <v>1</v>
      </c>
      <c r="G2034">
        <v>1</v>
      </c>
      <c r="H2034" t="s">
        <v>2344</v>
      </c>
      <c r="I2034" t="s">
        <v>5875</v>
      </c>
      <c r="K2034">
        <v>2</v>
      </c>
      <c r="L2034">
        <v>1309.6746599999999</v>
      </c>
      <c r="Y2034">
        <v>3117563.6372239599</v>
      </c>
      <c r="AS2034">
        <v>526304.25</v>
      </c>
      <c r="BB2034" t="s">
        <v>1294</v>
      </c>
      <c r="BC2034" t="s">
        <v>1294</v>
      </c>
      <c r="BD2034" t="s">
        <v>1294</v>
      </c>
      <c r="BE2034" t="s">
        <v>1294</v>
      </c>
      <c r="BF2034" t="s">
        <v>1294</v>
      </c>
      <c r="BG2034" t="s">
        <v>1294</v>
      </c>
      <c r="BH2034" t="s">
        <v>1294</v>
      </c>
      <c r="BI2034" t="s">
        <v>1294</v>
      </c>
      <c r="BJ2034" t="s">
        <v>1294</v>
      </c>
      <c r="BK2034" t="s">
        <v>1294</v>
      </c>
      <c r="BL2034" t="s">
        <v>1294</v>
      </c>
      <c r="BM2034" t="s">
        <v>1294</v>
      </c>
      <c r="BN2034" t="s">
        <v>1293</v>
      </c>
      <c r="BO2034" t="s">
        <v>1294</v>
      </c>
      <c r="BP2034" t="s">
        <v>1294</v>
      </c>
      <c r="BQ2034" t="s">
        <v>1294</v>
      </c>
      <c r="BR2034" t="s">
        <v>1294</v>
      </c>
      <c r="BS2034" t="s">
        <v>1294</v>
      </c>
      <c r="BT2034" t="s">
        <v>1294</v>
      </c>
      <c r="BU2034" t="s">
        <v>1294</v>
      </c>
      <c r="BV2034" t="s">
        <v>1293</v>
      </c>
      <c r="BW2034">
        <v>5.2500000000000002E-5</v>
      </c>
      <c r="BX2034">
        <v>5.186E-7</v>
      </c>
      <c r="BY2034">
        <v>2.52</v>
      </c>
      <c r="BZ2034">
        <v>17.91</v>
      </c>
    </row>
    <row r="2035" spans="1:78">
      <c r="A2035" t="s">
        <v>5876</v>
      </c>
      <c r="C2035">
        <v>9.2822300000000002E-15</v>
      </c>
      <c r="D2035">
        <v>2.76662E-4</v>
      </c>
      <c r="E2035">
        <v>1</v>
      </c>
      <c r="F2035">
        <v>1</v>
      </c>
      <c r="G2035">
        <v>11</v>
      </c>
      <c r="H2035" t="s">
        <v>1555</v>
      </c>
      <c r="I2035" t="s">
        <v>5877</v>
      </c>
      <c r="K2035">
        <v>1</v>
      </c>
      <c r="L2035">
        <v>2572.33655</v>
      </c>
      <c r="M2035">
        <v>542262.20845360798</v>
      </c>
      <c r="N2035">
        <v>1030382.86113129</v>
      </c>
      <c r="O2035">
        <v>769139.22252451105</v>
      </c>
      <c r="Q2035">
        <v>1222869.077786</v>
      </c>
      <c r="R2035">
        <v>995998.96834648296</v>
      </c>
      <c r="S2035">
        <v>840243.67229960696</v>
      </c>
      <c r="T2035">
        <v>981847.63332713698</v>
      </c>
      <c r="U2035">
        <v>908151.81334855</v>
      </c>
      <c r="V2035">
        <v>1582662.5507833101</v>
      </c>
      <c r="X2035">
        <v>805869.920174759</v>
      </c>
      <c r="Y2035">
        <v>59294.1040105871</v>
      </c>
      <c r="Z2035">
        <v>260883.50032695101</v>
      </c>
      <c r="AA2035">
        <v>995970.62558627105</v>
      </c>
      <c r="AB2035">
        <v>1371772.22822678</v>
      </c>
      <c r="AC2035">
        <v>273930.10670811898</v>
      </c>
      <c r="AD2035">
        <v>827822.58270412195</v>
      </c>
      <c r="AE2035">
        <v>976578.25</v>
      </c>
      <c r="AF2035">
        <v>907550.34259966703</v>
      </c>
      <c r="AG2035">
        <v>119305.25</v>
      </c>
      <c r="AH2035">
        <v>286267.03125</v>
      </c>
      <c r="AI2035">
        <v>487284.96875</v>
      </c>
      <c r="AK2035">
        <v>364991.375</v>
      </c>
      <c r="AL2035">
        <v>128831.9375</v>
      </c>
      <c r="AM2035">
        <v>331173.1875</v>
      </c>
      <c r="AN2035">
        <v>311395.25</v>
      </c>
      <c r="AO2035">
        <v>312545.46875</v>
      </c>
      <c r="AP2035">
        <v>580614.625</v>
      </c>
      <c r="AR2035">
        <v>219464.4375</v>
      </c>
      <c r="AS2035">
        <v>10009.9765625</v>
      </c>
      <c r="AT2035">
        <v>32974.34375</v>
      </c>
      <c r="AU2035">
        <v>169345.8125</v>
      </c>
      <c r="AV2035">
        <v>1252804.625</v>
      </c>
      <c r="AW2035">
        <v>147153.734375</v>
      </c>
      <c r="AX2035">
        <v>375125.5625</v>
      </c>
      <c r="AY2035">
        <v>976578.25</v>
      </c>
      <c r="AZ2035">
        <v>154104.1875</v>
      </c>
      <c r="BB2035" t="s">
        <v>1292</v>
      </c>
      <c r="BC2035" t="s">
        <v>1293</v>
      </c>
      <c r="BD2035" t="s">
        <v>1292</v>
      </c>
      <c r="BE2035" t="s">
        <v>1294</v>
      </c>
      <c r="BF2035" t="s">
        <v>1293</v>
      </c>
      <c r="BG2035" t="s">
        <v>1292</v>
      </c>
      <c r="BH2035" t="s">
        <v>1293</v>
      </c>
      <c r="BI2035" t="s">
        <v>1293</v>
      </c>
      <c r="BJ2035" t="s">
        <v>1293</v>
      </c>
      <c r="BK2035" t="s">
        <v>1293</v>
      </c>
      <c r="BL2035" t="s">
        <v>1294</v>
      </c>
      <c r="BM2035" t="s">
        <v>1292</v>
      </c>
      <c r="BN2035" t="s">
        <v>1292</v>
      </c>
      <c r="BO2035" t="s">
        <v>1292</v>
      </c>
      <c r="BP2035" t="s">
        <v>1293</v>
      </c>
      <c r="BQ2035" t="s">
        <v>1293</v>
      </c>
      <c r="BR2035" t="s">
        <v>1292</v>
      </c>
      <c r="BS2035" t="s">
        <v>1293</v>
      </c>
      <c r="BT2035" t="s">
        <v>1293</v>
      </c>
      <c r="BU2035" t="s">
        <v>1293</v>
      </c>
      <c r="BV2035" t="s">
        <v>1293</v>
      </c>
      <c r="BW2035">
        <v>5.2500000000000002E-5</v>
      </c>
      <c r="BX2035">
        <v>2.1489999999999999E-8</v>
      </c>
      <c r="BY2035">
        <v>2.2999999999999998</v>
      </c>
      <c r="BZ2035">
        <v>92.11</v>
      </c>
    </row>
    <row r="2036" spans="1:78">
      <c r="A2036" t="s">
        <v>5878</v>
      </c>
      <c r="B2036" t="s">
        <v>2705</v>
      </c>
      <c r="C2036">
        <v>6.7313399999999996E-10</v>
      </c>
      <c r="D2036">
        <v>2.76662E-4</v>
      </c>
      <c r="E2036">
        <v>1</v>
      </c>
      <c r="F2036">
        <v>1</v>
      </c>
      <c r="G2036">
        <v>6</v>
      </c>
      <c r="H2036" t="s">
        <v>1392</v>
      </c>
      <c r="I2036" t="s">
        <v>5879</v>
      </c>
      <c r="K2036">
        <v>1</v>
      </c>
      <c r="L2036">
        <v>2259.9975199999999</v>
      </c>
      <c r="M2036">
        <v>376319.96023346699</v>
      </c>
      <c r="N2036">
        <v>1105217.9504885799</v>
      </c>
      <c r="O2036">
        <v>875818.013623051</v>
      </c>
      <c r="P2036">
        <v>6084552.4042664003</v>
      </c>
      <c r="Q2036">
        <v>1676481.4086893599</v>
      </c>
      <c r="R2036">
        <v>2286309.64007721</v>
      </c>
      <c r="S2036">
        <v>1231294.7386970101</v>
      </c>
      <c r="T2036">
        <v>3395080.05675181</v>
      </c>
      <c r="U2036">
        <v>869124.58198190504</v>
      </c>
      <c r="V2036">
        <v>1380401.6474987599</v>
      </c>
      <c r="X2036">
        <v>1658308.401424</v>
      </c>
      <c r="Z2036">
        <v>588814.24492694798</v>
      </c>
      <c r="AA2036">
        <v>714360.37441155396</v>
      </c>
      <c r="AB2036">
        <v>511526.12974441901</v>
      </c>
      <c r="AC2036">
        <v>1060882.0180838499</v>
      </c>
      <c r="AE2036">
        <v>1459529.875</v>
      </c>
      <c r="AF2036">
        <v>1594901.2980724899</v>
      </c>
      <c r="AG2036">
        <v>82795.640625</v>
      </c>
      <c r="AH2036">
        <v>307058.15625</v>
      </c>
      <c r="AI2036">
        <v>554870.875</v>
      </c>
      <c r="AJ2036">
        <v>710899.4375</v>
      </c>
      <c r="AK2036">
        <v>500381.65625</v>
      </c>
      <c r="AL2036">
        <v>295732.9375</v>
      </c>
      <c r="AM2036">
        <v>485301.84375</v>
      </c>
      <c r="AN2036">
        <v>1076757.5</v>
      </c>
      <c r="AO2036">
        <v>299114.03125</v>
      </c>
      <c r="AP2036">
        <v>506413.3125</v>
      </c>
      <c r="AR2036">
        <v>451611</v>
      </c>
      <c r="AT2036">
        <v>74423.1171875</v>
      </c>
      <c r="AU2036">
        <v>121463.359375</v>
      </c>
      <c r="AV2036">
        <v>467163.78125</v>
      </c>
      <c r="AW2036">
        <v>569899.9375</v>
      </c>
      <c r="AY2036">
        <v>1459529.875</v>
      </c>
      <c r="AZ2036">
        <v>270818</v>
      </c>
      <c r="BB2036" t="s">
        <v>1292</v>
      </c>
      <c r="BC2036" t="s">
        <v>1292</v>
      </c>
      <c r="BD2036" t="s">
        <v>1293</v>
      </c>
      <c r="BE2036" t="s">
        <v>1292</v>
      </c>
      <c r="BF2036" t="s">
        <v>1293</v>
      </c>
      <c r="BG2036" t="s">
        <v>1292</v>
      </c>
      <c r="BH2036" t="s">
        <v>1292</v>
      </c>
      <c r="BI2036" t="s">
        <v>1293</v>
      </c>
      <c r="BJ2036" t="s">
        <v>1292</v>
      </c>
      <c r="BK2036" t="s">
        <v>1292</v>
      </c>
      <c r="BL2036" t="s">
        <v>1294</v>
      </c>
      <c r="BM2036" t="s">
        <v>1292</v>
      </c>
      <c r="BN2036" t="s">
        <v>1294</v>
      </c>
      <c r="BO2036" t="s">
        <v>1292</v>
      </c>
      <c r="BP2036" t="s">
        <v>1292</v>
      </c>
      <c r="BQ2036" t="s">
        <v>1293</v>
      </c>
      <c r="BR2036" t="s">
        <v>1293</v>
      </c>
      <c r="BS2036" t="s">
        <v>1294</v>
      </c>
      <c r="BT2036" t="s">
        <v>1293</v>
      </c>
      <c r="BU2036" t="s">
        <v>1292</v>
      </c>
      <c r="BV2036" t="s">
        <v>1293</v>
      </c>
      <c r="BW2036">
        <v>5.2500000000000002E-5</v>
      </c>
      <c r="BX2036">
        <v>3.2009999999999999E-6</v>
      </c>
      <c r="BY2036">
        <v>2.41</v>
      </c>
      <c r="BZ2036">
        <v>58.84</v>
      </c>
    </row>
    <row r="2037" spans="1:78">
      <c r="A2037" t="s">
        <v>5880</v>
      </c>
      <c r="B2037" t="s">
        <v>5881</v>
      </c>
      <c r="C2037">
        <v>5.8648899999999999E-13</v>
      </c>
      <c r="D2037">
        <v>2.76662E-4</v>
      </c>
      <c r="E2037">
        <v>1</v>
      </c>
      <c r="F2037">
        <v>1</v>
      </c>
      <c r="G2037">
        <v>10</v>
      </c>
      <c r="H2037" t="s">
        <v>1595</v>
      </c>
      <c r="I2037" t="s">
        <v>5882</v>
      </c>
      <c r="K2037">
        <v>0</v>
      </c>
      <c r="L2037">
        <v>2020.8891599999999</v>
      </c>
      <c r="M2037">
        <v>212784.25331719799</v>
      </c>
      <c r="N2037">
        <v>1690937.42259644</v>
      </c>
      <c r="Q2037">
        <v>749946.685296054</v>
      </c>
      <c r="R2037">
        <v>1106803.3226731599</v>
      </c>
      <c r="T2037">
        <v>2660897.5810839799</v>
      </c>
      <c r="U2037">
        <v>880755.67868006101</v>
      </c>
      <c r="V2037">
        <v>1596140.0405921901</v>
      </c>
      <c r="X2037">
        <v>999659.33888622001</v>
      </c>
      <c r="Y2037">
        <v>164842.789435977</v>
      </c>
      <c r="AA2037">
        <v>949054.16183870705</v>
      </c>
      <c r="AB2037">
        <v>452876.28788022703</v>
      </c>
      <c r="AC2037">
        <v>1435110.5644459201</v>
      </c>
      <c r="AD2037">
        <v>1667910.0792340899</v>
      </c>
      <c r="AE2037">
        <v>2182548.6875</v>
      </c>
      <c r="AG2037">
        <v>46815.50390625</v>
      </c>
      <c r="AH2037">
        <v>469786.1875</v>
      </c>
      <c r="AK2037">
        <v>223837.59375</v>
      </c>
      <c r="AL2037">
        <v>143164.421875</v>
      </c>
      <c r="AN2037">
        <v>843909.828125</v>
      </c>
      <c r="AO2037">
        <v>303116.9375</v>
      </c>
      <c r="AP2037">
        <v>585558.96875</v>
      </c>
      <c r="AR2037">
        <v>272239.5625</v>
      </c>
      <c r="AS2037">
        <v>27828.609375</v>
      </c>
      <c r="AU2037">
        <v>161368.5625</v>
      </c>
      <c r="AV2037">
        <v>413600.375</v>
      </c>
      <c r="AW2037">
        <v>770933.4375</v>
      </c>
      <c r="AX2037">
        <v>755808.9375</v>
      </c>
      <c r="AY2037">
        <v>2182548.6875</v>
      </c>
      <c r="BB2037" t="s">
        <v>1292</v>
      </c>
      <c r="BC2037" t="s">
        <v>1292</v>
      </c>
      <c r="BD2037" t="s">
        <v>1294</v>
      </c>
      <c r="BE2037" t="s">
        <v>1294</v>
      </c>
      <c r="BF2037" t="s">
        <v>1292</v>
      </c>
      <c r="BG2037" t="s">
        <v>1292</v>
      </c>
      <c r="BH2037" t="s">
        <v>1294</v>
      </c>
      <c r="BI2037" t="s">
        <v>1293</v>
      </c>
      <c r="BJ2037" t="s">
        <v>1293</v>
      </c>
      <c r="BK2037" t="s">
        <v>1293</v>
      </c>
      <c r="BL2037" t="s">
        <v>1294</v>
      </c>
      <c r="BM2037" t="s">
        <v>1293</v>
      </c>
      <c r="BN2037" t="s">
        <v>1292</v>
      </c>
      <c r="BO2037" t="s">
        <v>1294</v>
      </c>
      <c r="BP2037" t="s">
        <v>1292</v>
      </c>
      <c r="BQ2037" t="s">
        <v>1293</v>
      </c>
      <c r="BR2037" t="s">
        <v>1293</v>
      </c>
      <c r="BS2037" t="s">
        <v>1293</v>
      </c>
      <c r="BT2037" t="s">
        <v>1293</v>
      </c>
      <c r="BU2037" t="s">
        <v>1294</v>
      </c>
      <c r="BV2037" t="s">
        <v>1293</v>
      </c>
      <c r="BW2037">
        <v>5.2500000000000002E-5</v>
      </c>
      <c r="BX2037">
        <v>1.3750000000000001E-7</v>
      </c>
      <c r="BY2037">
        <v>2.68</v>
      </c>
      <c r="BZ2037">
        <v>85.08</v>
      </c>
    </row>
    <row r="2038" spans="1:78">
      <c r="A2038" t="s">
        <v>5880</v>
      </c>
      <c r="B2038" t="s">
        <v>2727</v>
      </c>
      <c r="C2038">
        <v>3.1373199999999999E-19</v>
      </c>
      <c r="D2038">
        <v>2.76662E-4</v>
      </c>
      <c r="E2038">
        <v>1</v>
      </c>
      <c r="F2038">
        <v>1</v>
      </c>
      <c r="G2038">
        <v>6</v>
      </c>
      <c r="H2038" t="s">
        <v>1595</v>
      </c>
      <c r="I2038" t="s">
        <v>5882</v>
      </c>
      <c r="K2038">
        <v>0</v>
      </c>
      <c r="L2038">
        <v>2004.8942400000001</v>
      </c>
      <c r="M2038">
        <v>110086.627846911</v>
      </c>
      <c r="N2038">
        <v>518973.36307509901</v>
      </c>
      <c r="O2038">
        <v>855574.80654407805</v>
      </c>
      <c r="P2038">
        <v>388658.98931117298</v>
      </c>
      <c r="Q2038">
        <v>700833.56352625601</v>
      </c>
      <c r="R2038">
        <v>579323.08108117001</v>
      </c>
      <c r="S2038">
        <v>681931.37097256305</v>
      </c>
      <c r="T2038">
        <v>2443070.21602148</v>
      </c>
      <c r="U2038">
        <v>680200.82350610697</v>
      </c>
      <c r="V2038">
        <v>987720.71938530798</v>
      </c>
      <c r="X2038">
        <v>1258699.4556647199</v>
      </c>
      <c r="Z2038">
        <v>199260.44522297999</v>
      </c>
      <c r="AA2038">
        <v>527610.34543767897</v>
      </c>
      <c r="AB2038">
        <v>1127919.82424774</v>
      </c>
      <c r="AC2038">
        <v>1192589.56242729</v>
      </c>
      <c r="AD2038">
        <v>1894551.2046896401</v>
      </c>
      <c r="AE2038">
        <v>1894347.5</v>
      </c>
      <c r="AF2038">
        <v>271645.27370801801</v>
      </c>
      <c r="AG2038">
        <v>24220.59375</v>
      </c>
      <c r="AH2038">
        <v>144184.234375</v>
      </c>
      <c r="AI2038">
        <v>542045.875</v>
      </c>
      <c r="AJ2038">
        <v>45409.66015625</v>
      </c>
      <c r="AK2038">
        <v>209178.734375</v>
      </c>
      <c r="AL2038">
        <v>74935.1328125</v>
      </c>
      <c r="AM2038">
        <v>268776.0625</v>
      </c>
      <c r="AN2038">
        <v>774825.375</v>
      </c>
      <c r="AO2038">
        <v>234094.875</v>
      </c>
      <c r="AP2038">
        <v>362354.625</v>
      </c>
      <c r="AR2038">
        <v>342784.5625</v>
      </c>
      <c r="AT2038">
        <v>25185.50390625</v>
      </c>
      <c r="AU2038">
        <v>89710.078125</v>
      </c>
      <c r="AV2038">
        <v>1030100.4375</v>
      </c>
      <c r="AW2038">
        <v>640652.5</v>
      </c>
      <c r="AX2038">
        <v>858510.75</v>
      </c>
      <c r="AY2038">
        <v>1894347.5</v>
      </c>
      <c r="AZ2038">
        <v>46126.0078125</v>
      </c>
      <c r="BB2038" t="s">
        <v>1292</v>
      </c>
      <c r="BC2038" t="s">
        <v>1292</v>
      </c>
      <c r="BD2038" t="s">
        <v>1293</v>
      </c>
      <c r="BE2038" t="s">
        <v>1292</v>
      </c>
      <c r="BF2038" t="s">
        <v>1293</v>
      </c>
      <c r="BG2038" t="s">
        <v>1292</v>
      </c>
      <c r="BH2038" t="s">
        <v>1292</v>
      </c>
      <c r="BI2038" t="s">
        <v>1293</v>
      </c>
      <c r="BJ2038" t="s">
        <v>1292</v>
      </c>
      <c r="BK2038" t="s">
        <v>1292</v>
      </c>
      <c r="BL2038" t="s">
        <v>1294</v>
      </c>
      <c r="BM2038" t="s">
        <v>1292</v>
      </c>
      <c r="BN2038" t="s">
        <v>1294</v>
      </c>
      <c r="BO2038" t="s">
        <v>1292</v>
      </c>
      <c r="BP2038" t="s">
        <v>1292</v>
      </c>
      <c r="BQ2038" t="s">
        <v>1293</v>
      </c>
      <c r="BR2038" t="s">
        <v>1292</v>
      </c>
      <c r="BS2038" t="s">
        <v>1293</v>
      </c>
      <c r="BT2038" t="s">
        <v>1292</v>
      </c>
      <c r="BU2038" t="s">
        <v>1292</v>
      </c>
      <c r="BV2038" t="s">
        <v>1293</v>
      </c>
      <c r="BW2038">
        <v>5.2500000000000002E-5</v>
      </c>
      <c r="BX2038">
        <v>2.153E-10</v>
      </c>
      <c r="BY2038">
        <v>3.57</v>
      </c>
      <c r="BZ2038">
        <v>99.56</v>
      </c>
    </row>
    <row r="2039" spans="1:78">
      <c r="A2039" t="s">
        <v>5883</v>
      </c>
      <c r="C2039">
        <v>7.88902E-16</v>
      </c>
      <c r="D2039">
        <v>2.76662E-4</v>
      </c>
      <c r="E2039">
        <v>1</v>
      </c>
      <c r="F2039">
        <v>1</v>
      </c>
      <c r="G2039">
        <v>1</v>
      </c>
      <c r="H2039" t="s">
        <v>5884</v>
      </c>
      <c r="I2039" t="s">
        <v>5885</v>
      </c>
      <c r="K2039">
        <v>0</v>
      </c>
      <c r="L2039">
        <v>1878.9569200000001</v>
      </c>
      <c r="AE2039">
        <v>706719.4375</v>
      </c>
      <c r="AY2039">
        <v>706719.4375</v>
      </c>
      <c r="BB2039" t="s">
        <v>1294</v>
      </c>
      <c r="BC2039" t="s">
        <v>1294</v>
      </c>
      <c r="BD2039" t="s">
        <v>1294</v>
      </c>
      <c r="BE2039" t="s">
        <v>1294</v>
      </c>
      <c r="BF2039" t="s">
        <v>1294</v>
      </c>
      <c r="BG2039" t="s">
        <v>1294</v>
      </c>
      <c r="BH2039" t="s">
        <v>1294</v>
      </c>
      <c r="BI2039" t="s">
        <v>1294</v>
      </c>
      <c r="BJ2039" t="s">
        <v>1294</v>
      </c>
      <c r="BK2039" t="s">
        <v>1294</v>
      </c>
      <c r="BL2039" t="s">
        <v>1294</v>
      </c>
      <c r="BM2039" t="s">
        <v>1294</v>
      </c>
      <c r="BN2039" t="s">
        <v>1294</v>
      </c>
      <c r="BO2039" t="s">
        <v>1294</v>
      </c>
      <c r="BP2039" t="s">
        <v>1294</v>
      </c>
      <c r="BQ2039" t="s">
        <v>1294</v>
      </c>
      <c r="BR2039" t="s">
        <v>1294</v>
      </c>
      <c r="BS2039" t="s">
        <v>1294</v>
      </c>
      <c r="BT2039" t="s">
        <v>1293</v>
      </c>
      <c r="BU2039" t="s">
        <v>1294</v>
      </c>
      <c r="BV2039" t="s">
        <v>1293</v>
      </c>
      <c r="BW2039">
        <v>5.2500000000000002E-5</v>
      </c>
      <c r="BX2039">
        <v>7.1429999999999998E-9</v>
      </c>
      <c r="BY2039">
        <v>3.2</v>
      </c>
      <c r="BZ2039">
        <v>38.840000000000003</v>
      </c>
    </row>
    <row r="2040" spans="1:78">
      <c r="A2040" t="s">
        <v>5886</v>
      </c>
      <c r="C2040">
        <v>3.6658399999999998E-9</v>
      </c>
      <c r="D2040">
        <v>2.76662E-4</v>
      </c>
      <c r="E2040">
        <v>1</v>
      </c>
      <c r="F2040">
        <v>1</v>
      </c>
      <c r="G2040">
        <v>14</v>
      </c>
      <c r="H2040" t="s">
        <v>2479</v>
      </c>
      <c r="I2040" t="s">
        <v>5887</v>
      </c>
      <c r="K2040">
        <v>0</v>
      </c>
      <c r="L2040">
        <v>1178.54766</v>
      </c>
      <c r="N2040">
        <v>2032080.04031805</v>
      </c>
      <c r="O2040">
        <v>583884.825001013</v>
      </c>
      <c r="T2040">
        <v>1707166.51493928</v>
      </c>
      <c r="AC2040">
        <v>2656313.0199468099</v>
      </c>
      <c r="AD2040">
        <v>3591695.2939297501</v>
      </c>
      <c r="AF2040">
        <v>5613576.3685233304</v>
      </c>
      <c r="AH2040">
        <v>564564.4375</v>
      </c>
      <c r="AI2040">
        <v>369917.8125</v>
      </c>
      <c r="AN2040">
        <v>541431.8125</v>
      </c>
      <c r="AW2040">
        <v>1426956.625</v>
      </c>
      <c r="AX2040">
        <v>1627567</v>
      </c>
      <c r="AZ2040">
        <v>953198.5</v>
      </c>
      <c r="BB2040" t="s">
        <v>1293</v>
      </c>
      <c r="BC2040" t="s">
        <v>1293</v>
      </c>
      <c r="BD2040" t="s">
        <v>1293</v>
      </c>
      <c r="BE2040" t="s">
        <v>1294</v>
      </c>
      <c r="BF2040" t="s">
        <v>1293</v>
      </c>
      <c r="BG2040" t="s">
        <v>1294</v>
      </c>
      <c r="BH2040" t="s">
        <v>1293</v>
      </c>
      <c r="BI2040" t="s">
        <v>1292</v>
      </c>
      <c r="BJ2040" t="s">
        <v>1293</v>
      </c>
      <c r="BK2040" t="s">
        <v>1293</v>
      </c>
      <c r="BL2040" t="s">
        <v>1294</v>
      </c>
      <c r="BM2040" t="s">
        <v>1293</v>
      </c>
      <c r="BN2040" t="s">
        <v>1293</v>
      </c>
      <c r="BO2040" t="s">
        <v>1294</v>
      </c>
      <c r="BP2040" t="s">
        <v>1294</v>
      </c>
      <c r="BQ2040" t="s">
        <v>1293</v>
      </c>
      <c r="BR2040" t="s">
        <v>1293</v>
      </c>
      <c r="BS2040" t="s">
        <v>1293</v>
      </c>
      <c r="BT2040" t="s">
        <v>1293</v>
      </c>
      <c r="BU2040" t="s">
        <v>1293</v>
      </c>
      <c r="BV2040" t="s">
        <v>1293</v>
      </c>
      <c r="BW2040">
        <v>5.2500000000000002E-5</v>
      </c>
      <c r="BX2040">
        <v>6.8519999999999998E-6</v>
      </c>
      <c r="BY2040">
        <v>2.15</v>
      </c>
      <c r="BZ2040">
        <v>79.25</v>
      </c>
    </row>
    <row r="2041" spans="1:78">
      <c r="A2041" t="s">
        <v>5888</v>
      </c>
      <c r="C2041">
        <v>3.9862200000000001E-4</v>
      </c>
      <c r="D2041">
        <v>2.76662E-4</v>
      </c>
      <c r="E2041">
        <v>3</v>
      </c>
      <c r="F2041">
        <v>30</v>
      </c>
      <c r="G2041">
        <v>5</v>
      </c>
      <c r="H2041" t="s">
        <v>5889</v>
      </c>
      <c r="I2041" t="s">
        <v>5890</v>
      </c>
      <c r="K2041">
        <v>0</v>
      </c>
      <c r="L2041">
        <v>1850.92562</v>
      </c>
      <c r="O2041">
        <v>223807.077352202</v>
      </c>
      <c r="Q2041">
        <v>289582.39753798902</v>
      </c>
      <c r="S2041">
        <v>464286.08955350099</v>
      </c>
      <c r="T2041">
        <v>1957998.0336880099</v>
      </c>
      <c r="U2041">
        <v>615457.56631537504</v>
      </c>
      <c r="V2041">
        <v>602603.656452831</v>
      </c>
      <c r="Z2041">
        <v>770030.20827938803</v>
      </c>
      <c r="AA2041">
        <v>201634.200457322</v>
      </c>
      <c r="AB2041">
        <v>2948186.51166372</v>
      </c>
      <c r="AD2041">
        <v>851864.71021200903</v>
      </c>
      <c r="AE2041">
        <v>1898096.3378906299</v>
      </c>
      <c r="AF2041">
        <v>159562.944241041</v>
      </c>
      <c r="AI2041">
        <v>141792.046875</v>
      </c>
      <c r="AK2041">
        <v>86432.046875</v>
      </c>
      <c r="AM2041">
        <v>182993.46875</v>
      </c>
      <c r="AN2041">
        <v>620983.609375</v>
      </c>
      <c r="AO2041">
        <v>211813.125</v>
      </c>
      <c r="AP2041">
        <v>221070.8125</v>
      </c>
      <c r="AT2041">
        <v>97327.890625</v>
      </c>
      <c r="AU2041">
        <v>34284.05078125</v>
      </c>
      <c r="AV2041">
        <v>2692503.625</v>
      </c>
      <c r="AX2041">
        <v>386020.1875</v>
      </c>
      <c r="AY2041">
        <v>1898096.3378906299</v>
      </c>
      <c r="AZ2041">
        <v>27094.1640625</v>
      </c>
      <c r="BA2041" t="s">
        <v>1312</v>
      </c>
      <c r="BB2041" t="s">
        <v>1294</v>
      </c>
      <c r="BC2041" t="s">
        <v>1294</v>
      </c>
      <c r="BD2041" t="s">
        <v>1292</v>
      </c>
      <c r="BE2041" t="s">
        <v>1294</v>
      </c>
      <c r="BF2041" t="s">
        <v>1292</v>
      </c>
      <c r="BG2041" t="s">
        <v>1294</v>
      </c>
      <c r="BH2041" t="s">
        <v>1293</v>
      </c>
      <c r="BI2041" t="s">
        <v>1293</v>
      </c>
      <c r="BJ2041" t="s">
        <v>1292</v>
      </c>
      <c r="BK2041" t="s">
        <v>1292</v>
      </c>
      <c r="BL2041" t="s">
        <v>1294</v>
      </c>
      <c r="BM2041" t="s">
        <v>1294</v>
      </c>
      <c r="BN2041" t="s">
        <v>1294</v>
      </c>
      <c r="BO2041" t="s">
        <v>1292</v>
      </c>
      <c r="BP2041" t="s">
        <v>1292</v>
      </c>
      <c r="BQ2041" t="s">
        <v>1293</v>
      </c>
      <c r="BR2041" t="s">
        <v>1294</v>
      </c>
      <c r="BS2041" t="s">
        <v>1292</v>
      </c>
      <c r="BT2041" t="s">
        <v>1293</v>
      </c>
      <c r="BU2041" t="s">
        <v>1292</v>
      </c>
      <c r="BV2041" t="s">
        <v>1293</v>
      </c>
      <c r="BW2041">
        <v>5.2500000000000002E-5</v>
      </c>
      <c r="BX2041">
        <v>1.156E-4</v>
      </c>
      <c r="BY2041">
        <v>1.79</v>
      </c>
      <c r="BZ2041">
        <v>35.92</v>
      </c>
    </row>
    <row r="2042" spans="1:78">
      <c r="A2042" t="s">
        <v>5891</v>
      </c>
      <c r="C2042">
        <v>9.3191300000000007E-9</v>
      </c>
      <c r="D2042">
        <v>2.76662E-4</v>
      </c>
      <c r="E2042">
        <v>1</v>
      </c>
      <c r="F2042">
        <v>1</v>
      </c>
      <c r="G2042">
        <v>6</v>
      </c>
      <c r="H2042" t="s">
        <v>3747</v>
      </c>
      <c r="I2042" t="s">
        <v>5892</v>
      </c>
      <c r="K2042">
        <v>0</v>
      </c>
      <c r="L2042">
        <v>1266.6741999999999</v>
      </c>
      <c r="N2042">
        <v>688551.63766888902</v>
      </c>
      <c r="O2042">
        <v>213942.558596574</v>
      </c>
      <c r="Q2042">
        <v>565844.36841291795</v>
      </c>
      <c r="R2042">
        <v>103495.371193087</v>
      </c>
      <c r="S2042">
        <v>899210.34803859401</v>
      </c>
      <c r="T2042">
        <v>200578.60440624601</v>
      </c>
      <c r="U2042">
        <v>391050.21414042503</v>
      </c>
      <c r="V2042">
        <v>741925.68152062094</v>
      </c>
      <c r="Z2042">
        <v>1754640.6243247199</v>
      </c>
      <c r="AA2042">
        <v>334886.72502471501</v>
      </c>
      <c r="AB2042">
        <v>923122.62674825604</v>
      </c>
      <c r="AC2042">
        <v>709423.27581537003</v>
      </c>
      <c r="AE2042">
        <v>207314.703125</v>
      </c>
      <c r="AF2042">
        <v>852505.00473651499</v>
      </c>
      <c r="AH2042">
        <v>191297.46875</v>
      </c>
      <c r="AI2042">
        <v>135542.421875</v>
      </c>
      <c r="AK2042">
        <v>168888.328125</v>
      </c>
      <c r="AL2042">
        <v>13387.0712890625</v>
      </c>
      <c r="AM2042">
        <v>354414.28125</v>
      </c>
      <c r="AN2042">
        <v>63613.96875</v>
      </c>
      <c r="AO2042">
        <v>134582.09375</v>
      </c>
      <c r="AP2042">
        <v>272182.40625</v>
      </c>
      <c r="AT2042">
        <v>221777.625</v>
      </c>
      <c r="AU2042">
        <v>56941.1015625</v>
      </c>
      <c r="AV2042">
        <v>843064.375</v>
      </c>
      <c r="AW2042">
        <v>381098.25</v>
      </c>
      <c r="AY2042">
        <v>207314.703125</v>
      </c>
      <c r="AZ2042">
        <v>144757.359375</v>
      </c>
      <c r="BB2042" t="s">
        <v>1294</v>
      </c>
      <c r="BC2042" t="s">
        <v>1293</v>
      </c>
      <c r="BD2042" t="s">
        <v>1292</v>
      </c>
      <c r="BE2042" t="s">
        <v>1294</v>
      </c>
      <c r="BF2042" t="s">
        <v>1292</v>
      </c>
      <c r="BG2042" t="s">
        <v>1292</v>
      </c>
      <c r="BH2042" t="s">
        <v>1293</v>
      </c>
      <c r="BI2042" t="s">
        <v>1292</v>
      </c>
      <c r="BJ2042" t="s">
        <v>1292</v>
      </c>
      <c r="BK2042" t="s">
        <v>1292</v>
      </c>
      <c r="BL2042" t="s">
        <v>1294</v>
      </c>
      <c r="BM2042" t="s">
        <v>1294</v>
      </c>
      <c r="BN2042" t="s">
        <v>1294</v>
      </c>
      <c r="BO2042" t="s">
        <v>1293</v>
      </c>
      <c r="BP2042" t="s">
        <v>1292</v>
      </c>
      <c r="BQ2042" t="s">
        <v>1293</v>
      </c>
      <c r="BR2042" t="s">
        <v>1293</v>
      </c>
      <c r="BS2042" t="s">
        <v>1294</v>
      </c>
      <c r="BT2042" t="s">
        <v>1292</v>
      </c>
      <c r="BU2042" t="s">
        <v>1293</v>
      </c>
      <c r="BV2042" t="s">
        <v>1293</v>
      </c>
      <c r="BW2042">
        <v>5.2500000000000002E-5</v>
      </c>
      <c r="BX2042">
        <v>8.8859999999999993E-6</v>
      </c>
      <c r="BY2042">
        <v>3.46</v>
      </c>
      <c r="BZ2042">
        <v>68.430000000000007</v>
      </c>
    </row>
    <row r="2043" spans="1:78">
      <c r="A2043" t="s">
        <v>5893</v>
      </c>
      <c r="C2043">
        <v>2.4192100000000001E-15</v>
      </c>
      <c r="D2043">
        <v>2.76662E-4</v>
      </c>
      <c r="E2043">
        <v>1</v>
      </c>
      <c r="F2043">
        <v>1</v>
      </c>
      <c r="G2043">
        <v>1</v>
      </c>
      <c r="H2043" t="s">
        <v>1703</v>
      </c>
      <c r="I2043" t="s">
        <v>5894</v>
      </c>
      <c r="K2043">
        <v>0</v>
      </c>
      <c r="L2043">
        <v>1993.9766500000001</v>
      </c>
      <c r="BA2043" t="s">
        <v>1318</v>
      </c>
      <c r="BB2043" t="s">
        <v>1294</v>
      </c>
      <c r="BC2043" t="s">
        <v>1294</v>
      </c>
      <c r="BD2043" t="s">
        <v>1294</v>
      </c>
      <c r="BE2043" t="s">
        <v>1294</v>
      </c>
      <c r="BF2043" t="s">
        <v>1294</v>
      </c>
      <c r="BG2043" t="s">
        <v>1294</v>
      </c>
      <c r="BH2043" t="s">
        <v>1294</v>
      </c>
      <c r="BI2043" t="s">
        <v>1294</v>
      </c>
      <c r="BJ2043" t="s">
        <v>1294</v>
      </c>
      <c r="BK2043" t="s">
        <v>1294</v>
      </c>
      <c r="BL2043" t="s">
        <v>1294</v>
      </c>
      <c r="BM2043" t="s">
        <v>1294</v>
      </c>
      <c r="BN2043" t="s">
        <v>1294</v>
      </c>
      <c r="BO2043" t="s">
        <v>1294</v>
      </c>
      <c r="BP2043" t="s">
        <v>1294</v>
      </c>
      <c r="BQ2043" t="s">
        <v>1294</v>
      </c>
      <c r="BR2043" t="s">
        <v>1294</v>
      </c>
      <c r="BS2043" t="s">
        <v>1294</v>
      </c>
      <c r="BT2043" t="s">
        <v>1293</v>
      </c>
      <c r="BU2043" t="s">
        <v>1294</v>
      </c>
      <c r="BV2043" t="s">
        <v>1293</v>
      </c>
      <c r="BW2043">
        <v>5.2500000000000002E-5</v>
      </c>
      <c r="BX2043">
        <v>1.178E-8</v>
      </c>
      <c r="BY2043">
        <v>2.93</v>
      </c>
    </row>
    <row r="2044" spans="1:78">
      <c r="A2044" t="s">
        <v>5895</v>
      </c>
      <c r="C2044">
        <v>1.7652799999999999E-3</v>
      </c>
      <c r="D2044">
        <v>2.76662E-4</v>
      </c>
      <c r="E2044">
        <v>1</v>
      </c>
      <c r="F2044">
        <v>9</v>
      </c>
      <c r="G2044">
        <v>1</v>
      </c>
      <c r="H2044" t="s">
        <v>5896</v>
      </c>
      <c r="I2044" t="s">
        <v>5897</v>
      </c>
      <c r="K2044">
        <v>0</v>
      </c>
      <c r="L2044">
        <v>1882.89769</v>
      </c>
      <c r="U2044">
        <v>12055.617187973299</v>
      </c>
      <c r="AB2044">
        <v>335755.25388552499</v>
      </c>
      <c r="AO2044">
        <v>4149.00732421875</v>
      </c>
      <c r="AV2044">
        <v>306636.71875</v>
      </c>
      <c r="BB2044" t="s">
        <v>1294</v>
      </c>
      <c r="BC2044" t="s">
        <v>1294</v>
      </c>
      <c r="BD2044" t="s">
        <v>1294</v>
      </c>
      <c r="BE2044" t="s">
        <v>1294</v>
      </c>
      <c r="BF2044" t="s">
        <v>1294</v>
      </c>
      <c r="BG2044" t="s">
        <v>1294</v>
      </c>
      <c r="BH2044" t="s">
        <v>1294</v>
      </c>
      <c r="BI2044" t="s">
        <v>1294</v>
      </c>
      <c r="BJ2044" t="s">
        <v>1292</v>
      </c>
      <c r="BK2044" t="s">
        <v>1294</v>
      </c>
      <c r="BL2044" t="s">
        <v>1294</v>
      </c>
      <c r="BM2044" t="s">
        <v>1294</v>
      </c>
      <c r="BN2044" t="s">
        <v>1294</v>
      </c>
      <c r="BO2044" t="s">
        <v>1294</v>
      </c>
      <c r="BP2044" t="s">
        <v>1294</v>
      </c>
      <c r="BQ2044" t="s">
        <v>1293</v>
      </c>
      <c r="BR2044" t="s">
        <v>1294</v>
      </c>
      <c r="BS2044" t="s">
        <v>1294</v>
      </c>
      <c r="BT2044" t="s">
        <v>1294</v>
      </c>
      <c r="BU2044" t="s">
        <v>1294</v>
      </c>
      <c r="BV2044" t="s">
        <v>1293</v>
      </c>
      <c r="BW2044">
        <v>5.2500000000000002E-5</v>
      </c>
      <c r="BX2044">
        <v>2.1719999999999999E-4</v>
      </c>
      <c r="BY2044">
        <v>2.0299999999999998</v>
      </c>
      <c r="BZ2044">
        <v>33.14</v>
      </c>
    </row>
    <row r="2045" spans="1:78">
      <c r="A2045" t="s">
        <v>5898</v>
      </c>
      <c r="C2045">
        <v>1.2567100000000001E-3</v>
      </c>
      <c r="D2045">
        <v>2.76662E-4</v>
      </c>
      <c r="E2045">
        <v>1</v>
      </c>
      <c r="F2045">
        <v>1</v>
      </c>
      <c r="G2045">
        <v>2</v>
      </c>
      <c r="H2045" t="s">
        <v>1495</v>
      </c>
      <c r="I2045" t="s">
        <v>5899</v>
      </c>
      <c r="K2045">
        <v>0</v>
      </c>
      <c r="L2045">
        <v>2459.15859</v>
      </c>
      <c r="S2045">
        <v>378960.247714422</v>
      </c>
      <c r="Z2045">
        <v>1145976.8219661701</v>
      </c>
      <c r="AA2045">
        <v>661650.47946021205</v>
      </c>
      <c r="AB2045">
        <v>262419.16181627999</v>
      </c>
      <c r="AE2045">
        <v>317314.875</v>
      </c>
      <c r="AF2045">
        <v>275666.40089401498</v>
      </c>
      <c r="AM2045">
        <v>149363.1875</v>
      </c>
      <c r="AT2045">
        <v>144845.625</v>
      </c>
      <c r="AU2045">
        <v>112501.046875</v>
      </c>
      <c r="AV2045">
        <v>239660.734375</v>
      </c>
      <c r="AY2045">
        <v>317314.875</v>
      </c>
      <c r="AZ2045">
        <v>46808.8046875</v>
      </c>
      <c r="BB2045" t="s">
        <v>1294</v>
      </c>
      <c r="BC2045" t="s">
        <v>1294</v>
      </c>
      <c r="BD2045" t="s">
        <v>1294</v>
      </c>
      <c r="BE2045" t="s">
        <v>1294</v>
      </c>
      <c r="BF2045" t="s">
        <v>1294</v>
      </c>
      <c r="BG2045" t="s">
        <v>1294</v>
      </c>
      <c r="BH2045" t="s">
        <v>1292</v>
      </c>
      <c r="BI2045" t="s">
        <v>1294</v>
      </c>
      <c r="BJ2045" t="s">
        <v>1294</v>
      </c>
      <c r="BK2045" t="s">
        <v>1294</v>
      </c>
      <c r="BL2045" t="s">
        <v>1294</v>
      </c>
      <c r="BM2045" t="s">
        <v>1294</v>
      </c>
      <c r="BN2045" t="s">
        <v>1293</v>
      </c>
      <c r="BO2045" t="s">
        <v>1292</v>
      </c>
      <c r="BP2045" t="s">
        <v>1292</v>
      </c>
      <c r="BQ2045" t="s">
        <v>1293</v>
      </c>
      <c r="BR2045" t="s">
        <v>1294</v>
      </c>
      <c r="BS2045" t="s">
        <v>1294</v>
      </c>
      <c r="BT2045" t="s">
        <v>1292</v>
      </c>
      <c r="BU2045" t="s">
        <v>1292</v>
      </c>
      <c r="BV2045" t="s">
        <v>1293</v>
      </c>
      <c r="BW2045">
        <v>5.2500000000000002E-5</v>
      </c>
      <c r="BX2045">
        <v>1.8249999999999999E-4</v>
      </c>
      <c r="BY2045">
        <v>1.48</v>
      </c>
      <c r="BZ2045">
        <v>78.44</v>
      </c>
    </row>
    <row r="2046" spans="1:78">
      <c r="A2046" t="s">
        <v>5900</v>
      </c>
      <c r="C2046">
        <v>7.7648900000000001E-9</v>
      </c>
      <c r="D2046">
        <v>2.76662E-4</v>
      </c>
      <c r="E2046">
        <v>1</v>
      </c>
      <c r="F2046">
        <v>1</v>
      </c>
      <c r="G2046">
        <v>36</v>
      </c>
      <c r="H2046" t="s">
        <v>1438</v>
      </c>
      <c r="I2046" t="s">
        <v>5901</v>
      </c>
      <c r="K2046">
        <v>0</v>
      </c>
      <c r="L2046">
        <v>1301.6484399999999</v>
      </c>
      <c r="M2046">
        <v>48204256.453528702</v>
      </c>
      <c r="N2046">
        <v>87250505.735896498</v>
      </c>
      <c r="O2046">
        <v>63936643.660611302</v>
      </c>
      <c r="P2046">
        <v>10009163.257480601</v>
      </c>
      <c r="Q2046">
        <v>19060722.740684502</v>
      </c>
      <c r="R2046">
        <v>12173983.837348299</v>
      </c>
      <c r="S2046">
        <v>60397767.876827203</v>
      </c>
      <c r="T2046">
        <v>51347253.130304903</v>
      </c>
      <c r="U2046">
        <v>74707482.093194693</v>
      </c>
      <c r="V2046">
        <v>32101407.919372398</v>
      </c>
      <c r="X2046">
        <v>49837007.994124196</v>
      </c>
      <c r="Y2046">
        <v>9000802.8486523293</v>
      </c>
      <c r="Z2046">
        <v>42639033.582707398</v>
      </c>
      <c r="AA2046">
        <v>33413139.358918998</v>
      </c>
      <c r="AB2046">
        <v>33169992.546146601</v>
      </c>
      <c r="AC2046">
        <v>69176296.374244004</v>
      </c>
      <c r="AD2046">
        <v>17672936.466068398</v>
      </c>
      <c r="AE2046">
        <v>24564378.375</v>
      </c>
      <c r="AF2046">
        <v>36344854.658816896</v>
      </c>
      <c r="AG2046">
        <v>10605608.8320313</v>
      </c>
      <c r="AH2046">
        <v>24240449.0546875</v>
      </c>
      <c r="AI2046">
        <v>40506795.7734375</v>
      </c>
      <c r="AJ2046">
        <v>1169438.28515625</v>
      </c>
      <c r="AK2046">
        <v>5689079.5</v>
      </c>
      <c r="AL2046">
        <v>1574698.3427734401</v>
      </c>
      <c r="AM2046">
        <v>23805143.6328125</v>
      </c>
      <c r="AN2046">
        <v>16284900.205078101</v>
      </c>
      <c r="AO2046">
        <v>25710993.103515599</v>
      </c>
      <c r="AP2046">
        <v>11776703.0703125</v>
      </c>
      <c r="AR2046">
        <v>13572228.783203101</v>
      </c>
      <c r="AS2046">
        <v>1519507.328125</v>
      </c>
      <c r="AT2046">
        <v>5389356.35546875</v>
      </c>
      <c r="AU2046">
        <v>5681267.1855468797</v>
      </c>
      <c r="AV2046">
        <v>30293309.0625</v>
      </c>
      <c r="AW2046">
        <v>37161122.828125</v>
      </c>
      <c r="AX2046">
        <v>8008443.3203125</v>
      </c>
      <c r="AY2046">
        <v>24564378.375</v>
      </c>
      <c r="AZ2046">
        <v>6171441.9951171903</v>
      </c>
      <c r="BB2046" t="s">
        <v>1293</v>
      </c>
      <c r="BC2046" t="s">
        <v>1293</v>
      </c>
      <c r="BD2046" t="s">
        <v>1293</v>
      </c>
      <c r="BE2046" t="s">
        <v>1293</v>
      </c>
      <c r="BF2046" t="s">
        <v>1293</v>
      </c>
      <c r="BG2046" t="s">
        <v>1293</v>
      </c>
      <c r="BH2046" t="s">
        <v>1293</v>
      </c>
      <c r="BI2046" t="s">
        <v>1293</v>
      </c>
      <c r="BJ2046" t="s">
        <v>1293</v>
      </c>
      <c r="BK2046" t="s">
        <v>1293</v>
      </c>
      <c r="BL2046" t="s">
        <v>1294</v>
      </c>
      <c r="BM2046" t="s">
        <v>1293</v>
      </c>
      <c r="BN2046" t="s">
        <v>1293</v>
      </c>
      <c r="BO2046" t="s">
        <v>1293</v>
      </c>
      <c r="BP2046" t="s">
        <v>1293</v>
      </c>
      <c r="BQ2046" t="s">
        <v>1293</v>
      </c>
      <c r="BR2046" t="s">
        <v>1293</v>
      </c>
      <c r="BS2046" t="s">
        <v>1293</v>
      </c>
      <c r="BT2046" t="s">
        <v>1293</v>
      </c>
      <c r="BU2046" t="s">
        <v>1293</v>
      </c>
      <c r="BV2046" t="s">
        <v>1293</v>
      </c>
      <c r="BW2046">
        <v>5.2500000000000002E-5</v>
      </c>
      <c r="BX2046">
        <v>8.5459999999999992E-6</v>
      </c>
      <c r="BY2046">
        <v>2.82</v>
      </c>
      <c r="BZ2046">
        <v>58.77</v>
      </c>
    </row>
    <row r="2047" spans="1:78">
      <c r="A2047" t="s">
        <v>5902</v>
      </c>
      <c r="C2047">
        <v>1.3467700000000001E-4</v>
      </c>
      <c r="D2047">
        <v>2.76662E-4</v>
      </c>
      <c r="E2047">
        <v>1</v>
      </c>
      <c r="F2047">
        <v>1</v>
      </c>
      <c r="G2047">
        <v>5</v>
      </c>
      <c r="H2047" t="s">
        <v>1886</v>
      </c>
      <c r="I2047" t="s">
        <v>5903</v>
      </c>
      <c r="K2047">
        <v>0</v>
      </c>
      <c r="L2047">
        <v>1242.5895499999999</v>
      </c>
      <c r="M2047">
        <v>203438.18175910501</v>
      </c>
      <c r="N2047">
        <v>373627.72289638303</v>
      </c>
      <c r="O2047">
        <v>42024.7795146188</v>
      </c>
      <c r="P2047">
        <v>417140.54881507403</v>
      </c>
      <c r="Q2047">
        <v>224170.52192000501</v>
      </c>
      <c r="R2047">
        <v>271879.44593141403</v>
      </c>
      <c r="S2047">
        <v>346572.243184046</v>
      </c>
      <c r="T2047">
        <v>805287.93096756295</v>
      </c>
      <c r="U2047">
        <v>282620.54031744099</v>
      </c>
      <c r="V2047">
        <v>159842.28676784501</v>
      </c>
      <c r="X2047">
        <v>1018683.063632</v>
      </c>
      <c r="Y2047">
        <v>999673.96388735098</v>
      </c>
      <c r="Z2047">
        <v>675701.46218010597</v>
      </c>
      <c r="AA2047">
        <v>797494.96120032703</v>
      </c>
      <c r="AB2047">
        <v>395107.07696958201</v>
      </c>
      <c r="AC2047">
        <v>406484.542355599</v>
      </c>
      <c r="AD2047">
        <v>416639.08818299399</v>
      </c>
      <c r="AE2047">
        <v>2191718.25</v>
      </c>
      <c r="AF2047">
        <v>889543.24018395599</v>
      </c>
      <c r="AG2047">
        <v>44759.237792968801</v>
      </c>
      <c r="AH2047">
        <v>103803.453125</v>
      </c>
      <c r="AI2047">
        <v>26624.625</v>
      </c>
      <c r="AJ2047">
        <v>48737.353515625</v>
      </c>
      <c r="AK2047">
        <v>66908.4765625</v>
      </c>
      <c r="AL2047">
        <v>35167.4619140625</v>
      </c>
      <c r="AM2047">
        <v>136597.796875</v>
      </c>
      <c r="AN2047">
        <v>255398.931640625</v>
      </c>
      <c r="AO2047">
        <v>97265.421875</v>
      </c>
      <c r="AP2047">
        <v>58639.64453125</v>
      </c>
      <c r="AR2047">
        <v>277420.337890625</v>
      </c>
      <c r="AS2047">
        <v>168764.046875</v>
      </c>
      <c r="AT2047">
        <v>85405.218261718794</v>
      </c>
      <c r="AU2047">
        <v>135598.810546875</v>
      </c>
      <c r="AV2047">
        <v>360841.2265625</v>
      </c>
      <c r="AW2047">
        <v>218361.2421875</v>
      </c>
      <c r="AX2047">
        <v>188798.875</v>
      </c>
      <c r="AY2047">
        <v>2191718.25</v>
      </c>
      <c r="AZ2047">
        <v>151046.5390625</v>
      </c>
      <c r="BB2047" t="s">
        <v>1292</v>
      </c>
      <c r="BC2047" t="s">
        <v>1293</v>
      </c>
      <c r="BD2047" t="s">
        <v>1292</v>
      </c>
      <c r="BE2047" t="s">
        <v>1292</v>
      </c>
      <c r="BF2047" t="s">
        <v>1292</v>
      </c>
      <c r="BG2047" t="s">
        <v>1292</v>
      </c>
      <c r="BH2047" t="s">
        <v>1292</v>
      </c>
      <c r="BI2047" t="s">
        <v>1292</v>
      </c>
      <c r="BJ2047" t="s">
        <v>1292</v>
      </c>
      <c r="BK2047" t="s">
        <v>1292</v>
      </c>
      <c r="BL2047" t="s">
        <v>1294</v>
      </c>
      <c r="BM2047" t="s">
        <v>1292</v>
      </c>
      <c r="BN2047" t="s">
        <v>1293</v>
      </c>
      <c r="BO2047" t="s">
        <v>1292</v>
      </c>
      <c r="BP2047" t="s">
        <v>1292</v>
      </c>
      <c r="BQ2047" t="s">
        <v>1292</v>
      </c>
      <c r="BR2047" t="s">
        <v>1292</v>
      </c>
      <c r="BS2047" t="s">
        <v>1293</v>
      </c>
      <c r="BT2047" t="s">
        <v>1293</v>
      </c>
      <c r="BU2047" t="s">
        <v>1292</v>
      </c>
      <c r="BV2047" t="s">
        <v>1293</v>
      </c>
      <c r="BW2047">
        <v>5.2500000000000002E-5</v>
      </c>
      <c r="BX2047">
        <v>8.1119999999999996E-5</v>
      </c>
      <c r="BY2047">
        <v>2.02</v>
      </c>
      <c r="BZ2047">
        <v>33.909999999999997</v>
      </c>
    </row>
    <row r="2048" spans="1:78">
      <c r="A2048" t="s">
        <v>5904</v>
      </c>
      <c r="B2048" t="s">
        <v>2894</v>
      </c>
      <c r="C2048">
        <v>5.2358699999999998E-41</v>
      </c>
      <c r="D2048">
        <v>2.76662E-4</v>
      </c>
      <c r="E2048">
        <v>1</v>
      </c>
      <c r="F2048">
        <v>1</v>
      </c>
      <c r="G2048">
        <v>19</v>
      </c>
      <c r="H2048" t="s">
        <v>4397</v>
      </c>
      <c r="I2048" t="s">
        <v>5905</v>
      </c>
      <c r="K2048">
        <v>0</v>
      </c>
      <c r="L2048">
        <v>2844.4575399999999</v>
      </c>
      <c r="M2048">
        <v>1384415.9134734599</v>
      </c>
      <c r="N2048">
        <v>2927798.8613309301</v>
      </c>
      <c r="O2048">
        <v>137337836.20472401</v>
      </c>
      <c r="P2048">
        <v>5024118.3504538704</v>
      </c>
      <c r="Q2048">
        <v>48802420.667602003</v>
      </c>
      <c r="R2048">
        <v>5970684.0665888796</v>
      </c>
      <c r="S2048">
        <v>30656453.407524198</v>
      </c>
      <c r="T2048">
        <v>56499470.904054299</v>
      </c>
      <c r="U2048">
        <v>36629083.272294797</v>
      </c>
      <c r="V2048">
        <v>57129075.3815559</v>
      </c>
      <c r="X2048">
        <v>88657397.045465901</v>
      </c>
      <c r="Z2048">
        <v>2493560.8697249298</v>
      </c>
      <c r="AA2048">
        <v>10378544.0206885</v>
      </c>
      <c r="AB2048">
        <v>25023203.2846836</v>
      </c>
      <c r="AC2048">
        <v>55243623.095927499</v>
      </c>
      <c r="AD2048">
        <v>55577955.302375101</v>
      </c>
      <c r="AE2048">
        <v>85174688</v>
      </c>
      <c r="AF2048">
        <v>5606512.6414974099</v>
      </c>
      <c r="AG2048">
        <v>304590.8125</v>
      </c>
      <c r="AH2048">
        <v>813418.3125</v>
      </c>
      <c r="AI2048">
        <v>87009817.291015595</v>
      </c>
      <c r="AJ2048">
        <v>587001.75</v>
      </c>
      <c r="AK2048">
        <v>14566124</v>
      </c>
      <c r="AL2048">
        <v>772304.8125</v>
      </c>
      <c r="AM2048">
        <v>12082918</v>
      </c>
      <c r="AN2048">
        <v>17918938</v>
      </c>
      <c r="AO2048">
        <v>12606101.5712891</v>
      </c>
      <c r="AP2048">
        <v>20958338</v>
      </c>
      <c r="AR2048">
        <v>24144276</v>
      </c>
      <c r="AT2048">
        <v>315173.375</v>
      </c>
      <c r="AU2048">
        <v>1764673.5</v>
      </c>
      <c r="AV2048">
        <v>22853054</v>
      </c>
      <c r="AW2048">
        <v>29676568</v>
      </c>
      <c r="AX2048">
        <v>25185000</v>
      </c>
      <c r="AY2048">
        <v>85174688</v>
      </c>
      <c r="AZ2048">
        <v>951999.0625</v>
      </c>
      <c r="BB2048" t="s">
        <v>1293</v>
      </c>
      <c r="BC2048" t="s">
        <v>1293</v>
      </c>
      <c r="BD2048" t="s">
        <v>1293</v>
      </c>
      <c r="BE2048" t="s">
        <v>1293</v>
      </c>
      <c r="BF2048" t="s">
        <v>1293</v>
      </c>
      <c r="BG2048" t="s">
        <v>1293</v>
      </c>
      <c r="BH2048" t="s">
        <v>1293</v>
      </c>
      <c r="BI2048" t="s">
        <v>1293</v>
      </c>
      <c r="BJ2048" t="s">
        <v>1293</v>
      </c>
      <c r="BK2048" t="s">
        <v>1293</v>
      </c>
      <c r="BL2048" t="s">
        <v>1294</v>
      </c>
      <c r="BM2048" t="s">
        <v>1293</v>
      </c>
      <c r="BN2048" t="s">
        <v>1294</v>
      </c>
      <c r="BO2048" t="s">
        <v>1292</v>
      </c>
      <c r="BP2048" t="s">
        <v>1293</v>
      </c>
      <c r="BQ2048" t="s">
        <v>1293</v>
      </c>
      <c r="BR2048" t="s">
        <v>1293</v>
      </c>
      <c r="BS2048" t="s">
        <v>1293</v>
      </c>
      <c r="BT2048" t="s">
        <v>1293</v>
      </c>
      <c r="BU2048" t="s">
        <v>1293</v>
      </c>
      <c r="BV2048" t="s">
        <v>1293</v>
      </c>
      <c r="BW2048">
        <v>5.2500000000000002E-5</v>
      </c>
      <c r="BX2048">
        <v>3.9410000000000001E-20</v>
      </c>
      <c r="BY2048">
        <v>4.74</v>
      </c>
      <c r="BZ2048">
        <v>121.64</v>
      </c>
    </row>
    <row r="2049" spans="1:78">
      <c r="A2049" t="s">
        <v>5906</v>
      </c>
      <c r="C2049">
        <v>4.6373300000000001E-7</v>
      </c>
      <c r="D2049">
        <v>2.76662E-4</v>
      </c>
      <c r="E2049">
        <v>1</v>
      </c>
      <c r="F2049">
        <v>1</v>
      </c>
      <c r="G2049">
        <v>6</v>
      </c>
      <c r="H2049" t="s">
        <v>3634</v>
      </c>
      <c r="I2049" t="s">
        <v>5907</v>
      </c>
      <c r="K2049">
        <v>1</v>
      </c>
      <c r="L2049">
        <v>1259.67426</v>
      </c>
      <c r="M2049">
        <v>4854394.2639247198</v>
      </c>
      <c r="N2049">
        <v>3108254.1708877799</v>
      </c>
      <c r="O2049">
        <v>3174886.5420897901</v>
      </c>
      <c r="P2049">
        <v>1866586.6318900599</v>
      </c>
      <c r="Q2049">
        <v>3155312.3509647399</v>
      </c>
      <c r="R2049">
        <v>7695775.3457579501</v>
      </c>
      <c r="S2049">
        <v>4199836.1968585998</v>
      </c>
      <c r="T2049">
        <v>677344.15101786703</v>
      </c>
      <c r="U2049">
        <v>1344852.8085316101</v>
      </c>
      <c r="V2049">
        <v>890810.34716492798</v>
      </c>
      <c r="Y2049">
        <v>5727512.50458878</v>
      </c>
      <c r="Z2049">
        <v>519721.82318666199</v>
      </c>
      <c r="AA2049">
        <v>4128979.02314224</v>
      </c>
      <c r="AB2049">
        <v>463512.67077930103</v>
      </c>
      <c r="AC2049">
        <v>10541553.5415607</v>
      </c>
      <c r="AD2049">
        <v>2613851.5403201198</v>
      </c>
      <c r="AE2049">
        <v>1083746.34375</v>
      </c>
      <c r="AF2049">
        <v>1546424.5113577901</v>
      </c>
      <c r="AG2049">
        <v>1068034.453125</v>
      </c>
      <c r="AH2049">
        <v>863553.46875</v>
      </c>
      <c r="AI2049">
        <v>2011436.21875</v>
      </c>
      <c r="AJ2049">
        <v>218085.94921875</v>
      </c>
      <c r="AK2049">
        <v>941770.3125</v>
      </c>
      <c r="AL2049">
        <v>995444.453125</v>
      </c>
      <c r="AM2049">
        <v>1655321.171875</v>
      </c>
      <c r="AN2049">
        <v>214821.265625</v>
      </c>
      <c r="AO2049">
        <v>462838.53125</v>
      </c>
      <c r="AP2049">
        <v>326802.14453125</v>
      </c>
      <c r="AS2049">
        <v>966913.4375</v>
      </c>
      <c r="AT2049">
        <v>65690.1875</v>
      </c>
      <c r="AU2049">
        <v>702054.146484375</v>
      </c>
      <c r="AV2049">
        <v>423314.3125</v>
      </c>
      <c r="AW2049">
        <v>5662864.109375</v>
      </c>
      <c r="AX2049">
        <v>1184459.75</v>
      </c>
      <c r="AY2049">
        <v>1083746.34375</v>
      </c>
      <c r="AZ2049">
        <v>262586.52734375</v>
      </c>
      <c r="BB2049" t="s">
        <v>1293</v>
      </c>
      <c r="BC2049" t="s">
        <v>1293</v>
      </c>
      <c r="BD2049" t="s">
        <v>1292</v>
      </c>
      <c r="BE2049" t="s">
        <v>1292</v>
      </c>
      <c r="BF2049" t="s">
        <v>1293</v>
      </c>
      <c r="BG2049" t="s">
        <v>1293</v>
      </c>
      <c r="BH2049" t="s">
        <v>1292</v>
      </c>
      <c r="BI2049" t="s">
        <v>1292</v>
      </c>
      <c r="BJ2049" t="s">
        <v>1292</v>
      </c>
      <c r="BK2049" t="s">
        <v>1292</v>
      </c>
      <c r="BL2049" t="s">
        <v>1294</v>
      </c>
      <c r="BM2049" t="s">
        <v>1294</v>
      </c>
      <c r="BN2049" t="s">
        <v>1293</v>
      </c>
      <c r="BO2049" t="s">
        <v>1292</v>
      </c>
      <c r="BP2049" t="s">
        <v>1292</v>
      </c>
      <c r="BQ2049" t="s">
        <v>1292</v>
      </c>
      <c r="BR2049" t="s">
        <v>1292</v>
      </c>
      <c r="BS2049" t="s">
        <v>1293</v>
      </c>
      <c r="BT2049" t="s">
        <v>1292</v>
      </c>
      <c r="BU2049" t="s">
        <v>1292</v>
      </c>
      <c r="BV2049" t="s">
        <v>1293</v>
      </c>
      <c r="BW2049">
        <v>5.2500000000000002E-5</v>
      </c>
      <c r="BX2049">
        <v>2.0239999999999999E-5</v>
      </c>
      <c r="BY2049">
        <v>1.61</v>
      </c>
      <c r="BZ2049">
        <v>45.45</v>
      </c>
    </row>
    <row r="2050" spans="1:78">
      <c r="A2050" t="s">
        <v>5908</v>
      </c>
      <c r="B2050" t="s">
        <v>1388</v>
      </c>
      <c r="C2050">
        <v>4.2398899999999999E-10</v>
      </c>
      <c r="D2050">
        <v>2.76662E-4</v>
      </c>
      <c r="E2050">
        <v>1</v>
      </c>
      <c r="F2050">
        <v>1</v>
      </c>
      <c r="G2050">
        <v>14</v>
      </c>
      <c r="H2050" t="s">
        <v>2009</v>
      </c>
      <c r="I2050" t="s">
        <v>5909</v>
      </c>
      <c r="K2050">
        <v>0</v>
      </c>
      <c r="L2050">
        <v>1154.5146500000001</v>
      </c>
      <c r="M2050">
        <v>926141.63255662296</v>
      </c>
      <c r="N2050">
        <v>1288180.45082661</v>
      </c>
      <c r="O2050">
        <v>705022.56351836503</v>
      </c>
      <c r="P2050">
        <v>1238976.8168162201</v>
      </c>
      <c r="Q2050">
        <v>807327.24651812098</v>
      </c>
      <c r="R2050">
        <v>1620060.52798757</v>
      </c>
      <c r="S2050">
        <v>4702096.74947281</v>
      </c>
      <c r="T2050">
        <v>2279357.2773940102</v>
      </c>
      <c r="U2050">
        <v>2065738.0901524101</v>
      </c>
      <c r="V2050">
        <v>1683598.1900503801</v>
      </c>
      <c r="X2050">
        <v>2084000.59758394</v>
      </c>
      <c r="Y2050">
        <v>1343221.4832783199</v>
      </c>
      <c r="Z2050">
        <v>805145.96967455104</v>
      </c>
      <c r="AA2050">
        <v>3671721.6516346899</v>
      </c>
      <c r="AB2050">
        <v>5392067.1007568203</v>
      </c>
      <c r="AC2050">
        <v>1378199.37573814</v>
      </c>
      <c r="AD2050">
        <v>1315934.7062441399</v>
      </c>
      <c r="AE2050">
        <v>3722046.5</v>
      </c>
      <c r="AF2050">
        <v>1059495.1928788801</v>
      </c>
      <c r="AG2050">
        <v>203764.078125</v>
      </c>
      <c r="AH2050">
        <v>357889.875</v>
      </c>
      <c r="AI2050">
        <v>446664.125</v>
      </c>
      <c r="AJ2050">
        <v>144758.046875</v>
      </c>
      <c r="AK2050">
        <v>240964.046875</v>
      </c>
      <c r="AL2050">
        <v>209553.96875</v>
      </c>
      <c r="AM2050">
        <v>1853281.875</v>
      </c>
      <c r="AN2050">
        <v>722903.4375</v>
      </c>
      <c r="AO2050">
        <v>710935.1875</v>
      </c>
      <c r="AP2050">
        <v>617643.8125</v>
      </c>
      <c r="AR2050">
        <v>567540.75</v>
      </c>
      <c r="AS2050">
        <v>226761.42578125</v>
      </c>
      <c r="AT2050">
        <v>101766.34375</v>
      </c>
      <c r="AU2050">
        <v>624306.25</v>
      </c>
      <c r="AV2050">
        <v>4924437.5</v>
      </c>
      <c r="AW2050">
        <v>740361.0625</v>
      </c>
      <c r="AX2050">
        <v>596312.25</v>
      </c>
      <c r="AY2050">
        <v>3722046.5</v>
      </c>
      <c r="AZ2050">
        <v>179904.78125</v>
      </c>
      <c r="BB2050" t="s">
        <v>1293</v>
      </c>
      <c r="BC2050" t="s">
        <v>1293</v>
      </c>
      <c r="BD2050" t="s">
        <v>1293</v>
      </c>
      <c r="BE2050" t="s">
        <v>1292</v>
      </c>
      <c r="BF2050" t="s">
        <v>1293</v>
      </c>
      <c r="BG2050" t="s">
        <v>1292</v>
      </c>
      <c r="BH2050" t="s">
        <v>1293</v>
      </c>
      <c r="BI2050" t="s">
        <v>1293</v>
      </c>
      <c r="BJ2050" t="s">
        <v>1292</v>
      </c>
      <c r="BK2050" t="s">
        <v>1293</v>
      </c>
      <c r="BL2050" t="s">
        <v>1294</v>
      </c>
      <c r="BM2050" t="s">
        <v>1292</v>
      </c>
      <c r="BN2050" t="s">
        <v>1293</v>
      </c>
      <c r="BO2050" t="s">
        <v>1293</v>
      </c>
      <c r="BP2050" t="s">
        <v>1293</v>
      </c>
      <c r="BQ2050" t="s">
        <v>1293</v>
      </c>
      <c r="BR2050" t="s">
        <v>1292</v>
      </c>
      <c r="BS2050" t="s">
        <v>1293</v>
      </c>
      <c r="BT2050" t="s">
        <v>1293</v>
      </c>
      <c r="BU2050" t="s">
        <v>1293</v>
      </c>
      <c r="BV2050" t="s">
        <v>1293</v>
      </c>
      <c r="BW2050">
        <v>5.2500000000000002E-5</v>
      </c>
      <c r="BX2050">
        <v>2.6019999999999998E-6</v>
      </c>
      <c r="BY2050">
        <v>2.46</v>
      </c>
      <c r="BZ2050">
        <v>46.75</v>
      </c>
    </row>
    <row r="2051" spans="1:78">
      <c r="A2051" t="s">
        <v>5910</v>
      </c>
      <c r="C2051">
        <v>3.8462899999999999E-4</v>
      </c>
      <c r="D2051">
        <v>2.76662E-4</v>
      </c>
      <c r="E2051">
        <v>1</v>
      </c>
      <c r="F2051">
        <v>1</v>
      </c>
      <c r="G2051">
        <v>13</v>
      </c>
      <c r="H2051" t="s">
        <v>5911</v>
      </c>
      <c r="I2051" t="s">
        <v>5912</v>
      </c>
      <c r="K2051">
        <v>0</v>
      </c>
      <c r="L2051">
        <v>816.49378000000002</v>
      </c>
      <c r="M2051">
        <v>1292073.7571187599</v>
      </c>
      <c r="N2051">
        <v>1952223.3706451401</v>
      </c>
      <c r="O2051">
        <v>1418647.79948755</v>
      </c>
      <c r="P2051">
        <v>1590876.15434463</v>
      </c>
      <c r="Q2051">
        <v>1123016.7359201801</v>
      </c>
      <c r="R2051">
        <v>5105374.6569574801</v>
      </c>
      <c r="S2051">
        <v>2446309.0724949199</v>
      </c>
      <c r="T2051">
        <v>7838735.9370138301</v>
      </c>
      <c r="U2051">
        <v>7802940.1389666703</v>
      </c>
      <c r="V2051">
        <v>3458327.0026382199</v>
      </c>
      <c r="X2051">
        <v>1915417.8578240201</v>
      </c>
      <c r="Z2051">
        <v>2694161.0829662601</v>
      </c>
      <c r="AA2051">
        <v>1149577.5120208401</v>
      </c>
      <c r="AB2051">
        <v>2205635.1383147198</v>
      </c>
      <c r="AC2051">
        <v>1695341.40116566</v>
      </c>
      <c r="AE2051">
        <v>2587156.5</v>
      </c>
      <c r="AF2051">
        <v>2988785.6208684598</v>
      </c>
      <c r="AG2051">
        <v>284274.25</v>
      </c>
      <c r="AH2051">
        <v>542378.1875</v>
      </c>
      <c r="AI2051">
        <v>898778.4375</v>
      </c>
      <c r="AJ2051">
        <v>185872.828125</v>
      </c>
      <c r="AK2051">
        <v>335188.3125</v>
      </c>
      <c r="AL2051">
        <v>660377.5</v>
      </c>
      <c r="AM2051">
        <v>964186.9375</v>
      </c>
      <c r="AN2051">
        <v>2486073.25</v>
      </c>
      <c r="AO2051">
        <v>2685425</v>
      </c>
      <c r="AP2051">
        <v>1268719.75</v>
      </c>
      <c r="AR2051">
        <v>521630.21875</v>
      </c>
      <c r="AT2051">
        <v>340528.21875</v>
      </c>
      <c r="AU2051">
        <v>195463.734375</v>
      </c>
      <c r="AV2051">
        <v>2014350.375</v>
      </c>
      <c r="AW2051">
        <v>910728</v>
      </c>
      <c r="AY2051">
        <v>2587156.5</v>
      </c>
      <c r="AZ2051">
        <v>507502.84375</v>
      </c>
      <c r="BB2051" t="s">
        <v>1292</v>
      </c>
      <c r="BC2051" t="s">
        <v>1293</v>
      </c>
      <c r="BD2051" t="s">
        <v>1293</v>
      </c>
      <c r="BE2051" t="s">
        <v>1293</v>
      </c>
      <c r="BF2051" t="s">
        <v>1293</v>
      </c>
      <c r="BG2051" t="s">
        <v>1292</v>
      </c>
      <c r="BH2051" t="s">
        <v>1293</v>
      </c>
      <c r="BI2051" t="s">
        <v>1293</v>
      </c>
      <c r="BJ2051" t="s">
        <v>1293</v>
      </c>
      <c r="BK2051" t="s">
        <v>1293</v>
      </c>
      <c r="BL2051" t="s">
        <v>1294</v>
      </c>
      <c r="BM2051" t="s">
        <v>1293</v>
      </c>
      <c r="BN2051" t="s">
        <v>1294</v>
      </c>
      <c r="BO2051" t="s">
        <v>1293</v>
      </c>
      <c r="BP2051" t="s">
        <v>1293</v>
      </c>
      <c r="BQ2051" t="s">
        <v>1292</v>
      </c>
      <c r="BR2051" t="s">
        <v>1292</v>
      </c>
      <c r="BS2051" t="s">
        <v>1294</v>
      </c>
      <c r="BT2051" t="s">
        <v>1293</v>
      </c>
      <c r="BU2051" t="s">
        <v>1293</v>
      </c>
      <c r="BV2051" t="s">
        <v>1293</v>
      </c>
      <c r="BW2051">
        <v>5.2500000000000002E-5</v>
      </c>
      <c r="BX2051">
        <v>1.141E-4</v>
      </c>
      <c r="BY2051">
        <v>1.82</v>
      </c>
      <c r="BZ2051">
        <v>55.36</v>
      </c>
    </row>
    <row r="2052" spans="1:78">
      <c r="A2052" t="s">
        <v>5913</v>
      </c>
      <c r="C2052">
        <v>2.39117E-18</v>
      </c>
      <c r="D2052">
        <v>2.76662E-4</v>
      </c>
      <c r="E2052">
        <v>1</v>
      </c>
      <c r="F2052">
        <v>1</v>
      </c>
      <c r="G2052">
        <v>9</v>
      </c>
      <c r="H2052" t="s">
        <v>4380</v>
      </c>
      <c r="I2052" t="s">
        <v>5914</v>
      </c>
      <c r="K2052">
        <v>0</v>
      </c>
      <c r="L2052">
        <v>1523.70126</v>
      </c>
      <c r="N2052">
        <v>273582.54340897402</v>
      </c>
      <c r="Q2052">
        <v>388228.593455825</v>
      </c>
      <c r="R2052">
        <v>407385.85950392799</v>
      </c>
      <c r="S2052">
        <v>531601.96736857702</v>
      </c>
      <c r="T2052">
        <v>923541.26405693998</v>
      </c>
      <c r="U2052">
        <v>603940.24448518804</v>
      </c>
      <c r="V2052">
        <v>1300095.9317514</v>
      </c>
      <c r="X2052">
        <v>3001006.5583627201</v>
      </c>
      <c r="AA2052">
        <v>737426.94960443897</v>
      </c>
      <c r="AB2052">
        <v>5276008.6922130901</v>
      </c>
      <c r="AC2052">
        <v>744589.54535698402</v>
      </c>
      <c r="AD2052">
        <v>1430999.1142118</v>
      </c>
      <c r="AE2052">
        <v>10308370.5</v>
      </c>
      <c r="AF2052">
        <v>597175.06879708695</v>
      </c>
      <c r="AH2052">
        <v>76008.3125</v>
      </c>
      <c r="AK2052">
        <v>115875.109375</v>
      </c>
      <c r="AL2052">
        <v>52695.14453125</v>
      </c>
      <c r="AM2052">
        <v>209525.3125</v>
      </c>
      <c r="AN2052">
        <v>292903.25</v>
      </c>
      <c r="AO2052">
        <v>207849.375</v>
      </c>
      <c r="AP2052">
        <v>476952.40625</v>
      </c>
      <c r="AR2052">
        <v>817271.125</v>
      </c>
      <c r="AU2052">
        <v>125385.390625</v>
      </c>
      <c r="AV2052">
        <v>4818444.3125</v>
      </c>
      <c r="AW2052">
        <v>399989.375</v>
      </c>
      <c r="AX2052">
        <v>648453.375</v>
      </c>
      <c r="AY2052">
        <v>10308370.5</v>
      </c>
      <c r="AZ2052">
        <v>101401.734375</v>
      </c>
      <c r="BB2052" t="s">
        <v>1294</v>
      </c>
      <c r="BC2052" t="s">
        <v>1292</v>
      </c>
      <c r="BD2052" t="s">
        <v>1294</v>
      </c>
      <c r="BE2052" t="s">
        <v>1294</v>
      </c>
      <c r="BF2052" t="s">
        <v>1292</v>
      </c>
      <c r="BG2052" t="s">
        <v>1292</v>
      </c>
      <c r="BH2052" t="s">
        <v>1293</v>
      </c>
      <c r="BI2052" t="s">
        <v>1293</v>
      </c>
      <c r="BJ2052" t="s">
        <v>1293</v>
      </c>
      <c r="BK2052" t="s">
        <v>1292</v>
      </c>
      <c r="BL2052" t="s">
        <v>1294</v>
      </c>
      <c r="BM2052" t="s">
        <v>1293</v>
      </c>
      <c r="BN2052" t="s">
        <v>1294</v>
      </c>
      <c r="BO2052" t="s">
        <v>1294</v>
      </c>
      <c r="BP2052" t="s">
        <v>1292</v>
      </c>
      <c r="BQ2052" t="s">
        <v>1293</v>
      </c>
      <c r="BR2052" t="s">
        <v>1292</v>
      </c>
      <c r="BS2052" t="s">
        <v>1293</v>
      </c>
      <c r="BT2052" t="s">
        <v>1293</v>
      </c>
      <c r="BU2052" t="s">
        <v>1292</v>
      </c>
      <c r="BV2052" t="s">
        <v>1293</v>
      </c>
      <c r="BW2052">
        <v>5.2500000000000002E-5</v>
      </c>
      <c r="BX2052">
        <v>5.3419999999999998E-10</v>
      </c>
      <c r="BY2052">
        <v>3.15</v>
      </c>
      <c r="BZ2052">
        <v>68.77</v>
      </c>
    </row>
    <row r="2053" spans="1:78">
      <c r="A2053" t="s">
        <v>5915</v>
      </c>
      <c r="C2053">
        <v>2.3866700000000002E-8</v>
      </c>
      <c r="D2053">
        <v>2.76662E-4</v>
      </c>
      <c r="E2053">
        <v>1</v>
      </c>
      <c r="F2053">
        <v>1</v>
      </c>
      <c r="G2053">
        <v>4</v>
      </c>
      <c r="H2053" t="s">
        <v>1580</v>
      </c>
      <c r="I2053" t="s">
        <v>5916</v>
      </c>
      <c r="K2053">
        <v>0</v>
      </c>
      <c r="L2053">
        <v>1672.8580999999999</v>
      </c>
      <c r="M2053">
        <v>5614242.3211054904</v>
      </c>
      <c r="N2053">
        <v>11193397.222476801</v>
      </c>
      <c r="O2053">
        <v>19329563.666141499</v>
      </c>
      <c r="P2053">
        <v>2508248.57041725</v>
      </c>
      <c r="Q2053">
        <v>15207833.5773033</v>
      </c>
      <c r="R2053">
        <v>5362763.6149790902</v>
      </c>
      <c r="S2053">
        <v>12115040.439400099</v>
      </c>
      <c r="T2053">
        <v>10257086.563657099</v>
      </c>
      <c r="U2053">
        <v>19145438.0625397</v>
      </c>
      <c r="V2053">
        <v>21286339.175516602</v>
      </c>
      <c r="X2053">
        <v>11660949.0890646</v>
      </c>
      <c r="Z2053">
        <v>6827945.6279827999</v>
      </c>
      <c r="AA2053">
        <v>21261704.072716001</v>
      </c>
      <c r="AB2053">
        <v>23547322.9883116</v>
      </c>
      <c r="AC2053">
        <v>7996293.81675258</v>
      </c>
      <c r="AE2053">
        <v>16706597</v>
      </c>
      <c r="AF2053">
        <v>5803427.9731850903</v>
      </c>
      <c r="AG2053">
        <v>1235211.625</v>
      </c>
      <c r="AH2053">
        <v>3109815.5</v>
      </c>
      <c r="AI2053">
        <v>12246165</v>
      </c>
      <c r="AJ2053">
        <v>293055.65625</v>
      </c>
      <c r="AK2053">
        <v>4539102.5</v>
      </c>
      <c r="AL2053">
        <v>693670.625</v>
      </c>
      <c r="AM2053">
        <v>4775015.5</v>
      </c>
      <c r="AN2053">
        <v>3253058.75</v>
      </c>
      <c r="AO2053">
        <v>6589008.3857421903</v>
      </c>
      <c r="AP2053">
        <v>7809093.5</v>
      </c>
      <c r="AR2053">
        <v>3175653.5</v>
      </c>
      <c r="AT2053">
        <v>863017.5</v>
      </c>
      <c r="AU2053">
        <v>3615147.33349609</v>
      </c>
      <c r="AV2053">
        <v>21505170.128906298</v>
      </c>
      <c r="AW2053">
        <v>4295564.6987304697</v>
      </c>
      <c r="AY2053">
        <v>16706597</v>
      </c>
      <c r="AZ2053">
        <v>985435.75</v>
      </c>
      <c r="BB2053" t="s">
        <v>1292</v>
      </c>
      <c r="BC2053" t="s">
        <v>1292</v>
      </c>
      <c r="BD2053" t="s">
        <v>1293</v>
      </c>
      <c r="BE2053" t="s">
        <v>1292</v>
      </c>
      <c r="BF2053" t="s">
        <v>1292</v>
      </c>
      <c r="BG2053" t="s">
        <v>1292</v>
      </c>
      <c r="BH2053" t="s">
        <v>1292</v>
      </c>
      <c r="BI2053" t="s">
        <v>1292</v>
      </c>
      <c r="BJ2053" t="s">
        <v>1292</v>
      </c>
      <c r="BK2053" t="s">
        <v>1292</v>
      </c>
      <c r="BL2053" t="s">
        <v>1294</v>
      </c>
      <c r="BM2053" t="s">
        <v>1293</v>
      </c>
      <c r="BN2053" t="s">
        <v>1294</v>
      </c>
      <c r="BO2053" t="s">
        <v>1292</v>
      </c>
      <c r="BP2053" t="s">
        <v>1292</v>
      </c>
      <c r="BQ2053" t="s">
        <v>1293</v>
      </c>
      <c r="BR2053" t="s">
        <v>1292</v>
      </c>
      <c r="BS2053" t="s">
        <v>1294</v>
      </c>
      <c r="BT2053" t="s">
        <v>1293</v>
      </c>
      <c r="BU2053" t="s">
        <v>1292</v>
      </c>
      <c r="BV2053" t="s">
        <v>1293</v>
      </c>
      <c r="BW2053">
        <v>5.2500000000000002E-5</v>
      </c>
      <c r="BX2053">
        <v>1.083E-5</v>
      </c>
      <c r="BY2053">
        <v>1.97</v>
      </c>
      <c r="BZ2053">
        <v>109.58</v>
      </c>
    </row>
    <row r="2054" spans="1:78">
      <c r="A2054" t="s">
        <v>5917</v>
      </c>
      <c r="B2054" t="s">
        <v>2070</v>
      </c>
      <c r="C2054">
        <v>1.61541E-18</v>
      </c>
      <c r="D2054">
        <v>2.76662E-4</v>
      </c>
      <c r="E2054">
        <v>1</v>
      </c>
      <c r="F2054">
        <v>1</v>
      </c>
      <c r="G2054">
        <v>20</v>
      </c>
      <c r="H2054" t="s">
        <v>1333</v>
      </c>
      <c r="I2054" t="s">
        <v>5918</v>
      </c>
      <c r="K2054">
        <v>0</v>
      </c>
      <c r="L2054">
        <v>1882.8639900000001</v>
      </c>
      <c r="M2054">
        <v>3438591.3845944498</v>
      </c>
      <c r="N2054">
        <v>2414467.2399160899</v>
      </c>
      <c r="O2054">
        <v>9427859.5596858095</v>
      </c>
      <c r="P2054">
        <v>18411667.724555802</v>
      </c>
      <c r="Q2054">
        <v>1382834.7076373501</v>
      </c>
      <c r="R2054">
        <v>4755546.68384628</v>
      </c>
      <c r="S2054">
        <v>1540562.2532078</v>
      </c>
      <c r="T2054">
        <v>2369023.3814856</v>
      </c>
      <c r="U2054">
        <v>4243703.64650835</v>
      </c>
      <c r="V2054">
        <v>1775276.7064214</v>
      </c>
      <c r="X2054">
        <v>9474642.4250890408</v>
      </c>
      <c r="Y2054">
        <v>562392.29707701702</v>
      </c>
      <c r="Z2054">
        <v>1439311.44392121</v>
      </c>
      <c r="AA2054">
        <v>969603.18038450903</v>
      </c>
      <c r="AB2054">
        <v>13732704.7707546</v>
      </c>
      <c r="AC2054">
        <v>2399074.6692069699</v>
      </c>
      <c r="AD2054">
        <v>1884694.9309829599</v>
      </c>
      <c r="AE2054">
        <v>6190615.84375</v>
      </c>
      <c r="AF2054">
        <v>1581593.5930203099</v>
      </c>
      <c r="AG2054">
        <v>756538.0703125</v>
      </c>
      <c r="AH2054">
        <v>670801.5</v>
      </c>
      <c r="AI2054">
        <v>5972981.375</v>
      </c>
      <c r="AJ2054">
        <v>2151159.75</v>
      </c>
      <c r="AK2054">
        <v>412736.53125</v>
      </c>
      <c r="AL2054">
        <v>615127.4375</v>
      </c>
      <c r="AM2054">
        <v>607196.375</v>
      </c>
      <c r="AN2054">
        <v>751341.25</v>
      </c>
      <c r="AO2054">
        <v>1460494.078125</v>
      </c>
      <c r="AP2054">
        <v>651276.9375</v>
      </c>
      <c r="AR2054">
        <v>2580251.5</v>
      </c>
      <c r="AS2054">
        <v>94942.5546875</v>
      </c>
      <c r="AT2054">
        <v>181921.625</v>
      </c>
      <c r="AU2054">
        <v>164862.53125</v>
      </c>
      <c r="AV2054">
        <v>12541729.375</v>
      </c>
      <c r="AW2054">
        <v>1288769.609375</v>
      </c>
      <c r="AX2054">
        <v>854044.40625</v>
      </c>
      <c r="AY2054">
        <v>6190615.84375</v>
      </c>
      <c r="AZ2054">
        <v>268558.3203125</v>
      </c>
      <c r="BB2054" t="s">
        <v>1293</v>
      </c>
      <c r="BC2054" t="s">
        <v>1293</v>
      </c>
      <c r="BD2054" t="s">
        <v>1293</v>
      </c>
      <c r="BE2054" t="s">
        <v>1292</v>
      </c>
      <c r="BF2054" t="s">
        <v>1293</v>
      </c>
      <c r="BG2054" t="s">
        <v>1292</v>
      </c>
      <c r="BH2054" t="s">
        <v>1293</v>
      </c>
      <c r="BI2054" t="s">
        <v>1293</v>
      </c>
      <c r="BJ2054" t="s">
        <v>1293</v>
      </c>
      <c r="BK2054" t="s">
        <v>1293</v>
      </c>
      <c r="BL2054" t="s">
        <v>1294</v>
      </c>
      <c r="BM2054" t="s">
        <v>1292</v>
      </c>
      <c r="BN2054" t="s">
        <v>1293</v>
      </c>
      <c r="BO2054" t="s">
        <v>1292</v>
      </c>
      <c r="BP2054" t="s">
        <v>1293</v>
      </c>
      <c r="BQ2054" t="s">
        <v>1293</v>
      </c>
      <c r="BR2054" t="s">
        <v>1293</v>
      </c>
      <c r="BS2054" t="s">
        <v>1293</v>
      </c>
      <c r="BT2054" t="s">
        <v>1293</v>
      </c>
      <c r="BU2054" t="s">
        <v>1293</v>
      </c>
      <c r="BV2054" t="s">
        <v>1293</v>
      </c>
      <c r="BW2054">
        <v>5.2500000000000002E-5</v>
      </c>
      <c r="BX2054">
        <v>4.4689999999999998E-10</v>
      </c>
      <c r="BY2054">
        <v>3.31</v>
      </c>
      <c r="BZ2054">
        <v>89.8</v>
      </c>
    </row>
    <row r="2055" spans="1:78">
      <c r="A2055" t="s">
        <v>5917</v>
      </c>
      <c r="C2055">
        <v>2.62737E-25</v>
      </c>
      <c r="D2055">
        <v>2.76662E-4</v>
      </c>
      <c r="E2055">
        <v>1</v>
      </c>
      <c r="F2055">
        <v>1</v>
      </c>
      <c r="G2055">
        <v>18</v>
      </c>
      <c r="H2055" t="s">
        <v>1333</v>
      </c>
      <c r="I2055" t="s">
        <v>5918</v>
      </c>
      <c r="K2055">
        <v>0</v>
      </c>
      <c r="L2055">
        <v>1866.86907</v>
      </c>
      <c r="M2055">
        <v>733532.82230468199</v>
      </c>
      <c r="N2055">
        <v>1621606.11754217</v>
      </c>
      <c r="O2055">
        <v>20227915.2202604</v>
      </c>
      <c r="Q2055">
        <v>1963217.1656799</v>
      </c>
      <c r="S2055">
        <v>2953367.6967705698</v>
      </c>
      <c r="T2055">
        <v>5737998.5535659203</v>
      </c>
      <c r="U2055">
        <v>4280547.5899157897</v>
      </c>
      <c r="V2055">
        <v>6077859.2118084002</v>
      </c>
      <c r="X2055">
        <v>11559795.265458001</v>
      </c>
      <c r="Y2055">
        <v>864610.00121042505</v>
      </c>
      <c r="Z2055">
        <v>550554.31986509101</v>
      </c>
      <c r="AA2055">
        <v>586614.63742947497</v>
      </c>
      <c r="AB2055">
        <v>55067247.804175898</v>
      </c>
      <c r="AC2055">
        <v>4713497.3003160199</v>
      </c>
      <c r="AD2055">
        <v>2570708.2835938898</v>
      </c>
      <c r="AE2055">
        <v>34971220.96875</v>
      </c>
      <c r="AG2055">
        <v>161387.453125</v>
      </c>
      <c r="AH2055">
        <v>450524.15625</v>
      </c>
      <c r="AI2055">
        <v>12815311.90625</v>
      </c>
      <c r="AK2055">
        <v>585964.0625</v>
      </c>
      <c r="AM2055">
        <v>1164038.75</v>
      </c>
      <c r="AN2055">
        <v>1819819.5253906299</v>
      </c>
      <c r="AO2055">
        <v>1473174.125</v>
      </c>
      <c r="AP2055">
        <v>2229719.75</v>
      </c>
      <c r="AR2055">
        <v>3148106.04296875</v>
      </c>
      <c r="AS2055">
        <v>145962.671875</v>
      </c>
      <c r="AT2055">
        <v>69587.2578125</v>
      </c>
      <c r="AU2055">
        <v>99742.6328125</v>
      </c>
      <c r="AV2055">
        <v>50291514.375</v>
      </c>
      <c r="AW2055">
        <v>2532064.61328125</v>
      </c>
      <c r="AX2055">
        <v>1164909.5</v>
      </c>
      <c r="AY2055">
        <v>34971220.96875</v>
      </c>
      <c r="BB2055" t="s">
        <v>1292</v>
      </c>
      <c r="BC2055" t="s">
        <v>1293</v>
      </c>
      <c r="BD2055" t="s">
        <v>1293</v>
      </c>
      <c r="BE2055" t="s">
        <v>1294</v>
      </c>
      <c r="BF2055" t="s">
        <v>1293</v>
      </c>
      <c r="BG2055" t="s">
        <v>1294</v>
      </c>
      <c r="BH2055" t="s">
        <v>1293</v>
      </c>
      <c r="BI2055" t="s">
        <v>1293</v>
      </c>
      <c r="BJ2055" t="s">
        <v>1293</v>
      </c>
      <c r="BK2055" t="s">
        <v>1293</v>
      </c>
      <c r="BL2055" t="s">
        <v>1294</v>
      </c>
      <c r="BM2055" t="s">
        <v>1293</v>
      </c>
      <c r="BN2055" t="s">
        <v>1293</v>
      </c>
      <c r="BO2055" t="s">
        <v>1292</v>
      </c>
      <c r="BP2055" t="s">
        <v>1292</v>
      </c>
      <c r="BQ2055" t="s">
        <v>1293</v>
      </c>
      <c r="BR2055" t="s">
        <v>1293</v>
      </c>
      <c r="BS2055" t="s">
        <v>1293</v>
      </c>
      <c r="BT2055" t="s">
        <v>1293</v>
      </c>
      <c r="BU2055" t="s">
        <v>1294</v>
      </c>
      <c r="BV2055" t="s">
        <v>1293</v>
      </c>
      <c r="BW2055">
        <v>5.2500000000000002E-5</v>
      </c>
      <c r="BX2055">
        <v>4.1289999999999999E-13</v>
      </c>
      <c r="BY2055">
        <v>3.57</v>
      </c>
      <c r="BZ2055">
        <v>104.42</v>
      </c>
    </row>
    <row r="2056" spans="1:78">
      <c r="A2056" t="s">
        <v>5919</v>
      </c>
      <c r="C2056">
        <v>4.20364E-11</v>
      </c>
      <c r="D2056">
        <v>2.76662E-4</v>
      </c>
      <c r="E2056">
        <v>1</v>
      </c>
      <c r="F2056">
        <v>1</v>
      </c>
      <c r="G2056">
        <v>13</v>
      </c>
      <c r="H2056" t="s">
        <v>2644</v>
      </c>
      <c r="I2056" t="s">
        <v>5920</v>
      </c>
      <c r="K2056">
        <v>0</v>
      </c>
      <c r="L2056">
        <v>1336.6491699999999</v>
      </c>
      <c r="M2056">
        <v>17400695.562260699</v>
      </c>
      <c r="N2056">
        <v>8181015.9349238304</v>
      </c>
      <c r="O2056">
        <v>3747543.6380183101</v>
      </c>
      <c r="P2056">
        <v>11983746.8482347</v>
      </c>
      <c r="Q2056">
        <v>10138746.4121102</v>
      </c>
      <c r="R2056">
        <v>13225942.4071732</v>
      </c>
      <c r="S2056">
        <v>11179338.6455673</v>
      </c>
      <c r="T2056">
        <v>19235572.969996002</v>
      </c>
      <c r="U2056">
        <v>1275455.0423767101</v>
      </c>
      <c r="V2056">
        <v>4971893.25826474</v>
      </c>
      <c r="X2056">
        <v>3471872.6501445398</v>
      </c>
      <c r="Y2056">
        <v>16367118.669484099</v>
      </c>
      <c r="Z2056">
        <v>13153604.8441975</v>
      </c>
      <c r="AA2056">
        <v>12329872.0730258</v>
      </c>
      <c r="AB2056">
        <v>4914604.9687765902</v>
      </c>
      <c r="AC2056">
        <v>8424489.4154565204</v>
      </c>
      <c r="AD2056">
        <v>4584758.2987748301</v>
      </c>
      <c r="AE2056">
        <v>3134757</v>
      </c>
      <c r="AF2056">
        <v>2501343.9420112502</v>
      </c>
      <c r="AG2056">
        <v>3828395.75</v>
      </c>
      <c r="AH2056">
        <v>2272898</v>
      </c>
      <c r="AI2056">
        <v>2374240.75</v>
      </c>
      <c r="AJ2056">
        <v>1400142.25</v>
      </c>
      <c r="AK2056">
        <v>3026125.25</v>
      </c>
      <c r="AL2056">
        <v>1710768.625</v>
      </c>
      <c r="AM2056">
        <v>4406218.5</v>
      </c>
      <c r="AN2056">
        <v>6100606.5</v>
      </c>
      <c r="AO2056">
        <v>438954.90625</v>
      </c>
      <c r="AP2056">
        <v>1823985.75</v>
      </c>
      <c r="AR2056">
        <v>945503.1875</v>
      </c>
      <c r="AS2056">
        <v>2763082.046875</v>
      </c>
      <c r="AT2056">
        <v>1662548.5595703099</v>
      </c>
      <c r="AU2056">
        <v>2096459.625</v>
      </c>
      <c r="AV2056">
        <v>4488383.5</v>
      </c>
      <c r="AW2056">
        <v>4525589</v>
      </c>
      <c r="AX2056">
        <v>2077570.8125</v>
      </c>
      <c r="AY2056">
        <v>3134757</v>
      </c>
      <c r="AZ2056">
        <v>424734.09765625</v>
      </c>
      <c r="BB2056" t="s">
        <v>1292</v>
      </c>
      <c r="BC2056" t="s">
        <v>1292</v>
      </c>
      <c r="BD2056" t="s">
        <v>1292</v>
      </c>
      <c r="BE2056" t="s">
        <v>1292</v>
      </c>
      <c r="BF2056" t="s">
        <v>1292</v>
      </c>
      <c r="BG2056" t="s">
        <v>1293</v>
      </c>
      <c r="BH2056" t="s">
        <v>1293</v>
      </c>
      <c r="BI2056" t="s">
        <v>1293</v>
      </c>
      <c r="BJ2056" t="s">
        <v>1293</v>
      </c>
      <c r="BK2056" t="s">
        <v>1292</v>
      </c>
      <c r="BL2056" t="s">
        <v>1294</v>
      </c>
      <c r="BM2056" t="s">
        <v>1293</v>
      </c>
      <c r="BN2056" t="s">
        <v>1293</v>
      </c>
      <c r="BO2056" t="s">
        <v>1293</v>
      </c>
      <c r="BP2056" t="s">
        <v>1293</v>
      </c>
      <c r="BQ2056" t="s">
        <v>1293</v>
      </c>
      <c r="BR2056" t="s">
        <v>1293</v>
      </c>
      <c r="BS2056" t="s">
        <v>1293</v>
      </c>
      <c r="BT2056" t="s">
        <v>1293</v>
      </c>
      <c r="BU2056" t="s">
        <v>1293</v>
      </c>
      <c r="BV2056" t="s">
        <v>1293</v>
      </c>
      <c r="BW2056">
        <v>5.2500000000000002E-5</v>
      </c>
      <c r="BX2056">
        <v>9.2940000000000005E-7</v>
      </c>
      <c r="BY2056">
        <v>3.01</v>
      </c>
      <c r="BZ2056">
        <v>73.900000000000006</v>
      </c>
    </row>
    <row r="2057" spans="1:78">
      <c r="A2057" t="s">
        <v>5921</v>
      </c>
      <c r="C2057">
        <v>1.40864E-16</v>
      </c>
      <c r="D2057">
        <v>2.76662E-4</v>
      </c>
      <c r="E2057">
        <v>1</v>
      </c>
      <c r="F2057">
        <v>1</v>
      </c>
      <c r="G2057">
        <v>26</v>
      </c>
      <c r="H2057" t="s">
        <v>1731</v>
      </c>
      <c r="I2057" t="s">
        <v>5922</v>
      </c>
      <c r="K2057">
        <v>0</v>
      </c>
      <c r="L2057">
        <v>1439.66488</v>
      </c>
      <c r="M2057">
        <v>5932650.47031698</v>
      </c>
      <c r="N2057">
        <v>29487242.535252299</v>
      </c>
      <c r="O2057">
        <v>49890274.468318097</v>
      </c>
      <c r="P2057">
        <v>326844141.06524301</v>
      </c>
      <c r="Q2057">
        <v>96518827.916270703</v>
      </c>
      <c r="R2057">
        <v>127473246.652621</v>
      </c>
      <c r="S2057">
        <v>32518492.765337199</v>
      </c>
      <c r="T2057">
        <v>53743290.025579199</v>
      </c>
      <c r="U2057">
        <v>31155864.043776799</v>
      </c>
      <c r="V2057">
        <v>41540240.7859843</v>
      </c>
      <c r="W2057">
        <v>38628162.081449203</v>
      </c>
      <c r="X2057">
        <v>124780661.082092</v>
      </c>
      <c r="Y2057">
        <v>122832034.99899</v>
      </c>
      <c r="Z2057">
        <v>95804598.664357394</v>
      </c>
      <c r="AA2057">
        <v>797376706.54438698</v>
      </c>
      <c r="AB2057">
        <v>54016093.669549502</v>
      </c>
      <c r="AC2057">
        <v>42666616.315362103</v>
      </c>
      <c r="AD2057">
        <v>101179825.413314</v>
      </c>
      <c r="AE2057">
        <v>200884392.35156301</v>
      </c>
      <c r="AF2057">
        <v>83905947.288494095</v>
      </c>
      <c r="AG2057">
        <v>1305265.859375</v>
      </c>
      <c r="AH2057">
        <v>8192319.28125</v>
      </c>
      <c r="AI2057">
        <v>31607776.75</v>
      </c>
      <c r="AJ2057">
        <v>38187413.074218802</v>
      </c>
      <c r="AK2057">
        <v>28808104.1171875</v>
      </c>
      <c r="AL2057">
        <v>16488596.7431641</v>
      </c>
      <c r="AM2057">
        <v>12816821.1875</v>
      </c>
      <c r="AN2057">
        <v>17044808.853515599</v>
      </c>
      <c r="AO2057">
        <v>10722462.90625</v>
      </c>
      <c r="AP2057">
        <v>15239427.580078101</v>
      </c>
      <c r="AQ2057">
        <v>1462516.125</v>
      </c>
      <c r="AR2057">
        <v>33981808.862304702</v>
      </c>
      <c r="AS2057">
        <v>20736392.125</v>
      </c>
      <c r="AT2057">
        <v>12109212.599609399</v>
      </c>
      <c r="AU2057">
        <v>135578703.59765601</v>
      </c>
      <c r="AV2057">
        <v>49331522.0859375</v>
      </c>
      <c r="AW2057">
        <v>22920269.697265599</v>
      </c>
      <c r="AX2057">
        <v>45849364</v>
      </c>
      <c r="AY2057">
        <v>200884392.35156301</v>
      </c>
      <c r="AZ2057">
        <v>14247427.637207</v>
      </c>
      <c r="BB2057" t="s">
        <v>1293</v>
      </c>
      <c r="BC2057" t="s">
        <v>1292</v>
      </c>
      <c r="BD2057" t="s">
        <v>1293</v>
      </c>
      <c r="BE2057" t="s">
        <v>1293</v>
      </c>
      <c r="BF2057" t="s">
        <v>1293</v>
      </c>
      <c r="BG2057" t="s">
        <v>1293</v>
      </c>
      <c r="BH2057" t="s">
        <v>1293</v>
      </c>
      <c r="BI2057" t="s">
        <v>1293</v>
      </c>
      <c r="BJ2057" t="s">
        <v>1293</v>
      </c>
      <c r="BK2057" t="s">
        <v>1293</v>
      </c>
      <c r="BL2057" t="s">
        <v>1293</v>
      </c>
      <c r="BM2057" t="s">
        <v>1293</v>
      </c>
      <c r="BN2057" t="s">
        <v>1293</v>
      </c>
      <c r="BO2057" t="s">
        <v>1292</v>
      </c>
      <c r="BP2057" t="s">
        <v>1293</v>
      </c>
      <c r="BQ2057" t="s">
        <v>1293</v>
      </c>
      <c r="BR2057" t="s">
        <v>1293</v>
      </c>
      <c r="BS2057" t="s">
        <v>1293</v>
      </c>
      <c r="BT2057" t="s">
        <v>1293</v>
      </c>
      <c r="BU2057" t="s">
        <v>1292</v>
      </c>
      <c r="BV2057" t="s">
        <v>1293</v>
      </c>
      <c r="BW2057">
        <v>5.2500000000000002E-5</v>
      </c>
      <c r="BX2057">
        <v>3.302E-9</v>
      </c>
      <c r="BY2057">
        <v>3.76</v>
      </c>
      <c r="BZ2057">
        <v>53.27</v>
      </c>
    </row>
    <row r="2058" spans="1:78">
      <c r="A2058" t="s">
        <v>5923</v>
      </c>
      <c r="C2058">
        <v>2.7898E-36</v>
      </c>
      <c r="D2058">
        <v>2.76662E-4</v>
      </c>
      <c r="E2058">
        <v>1</v>
      </c>
      <c r="F2058">
        <v>1</v>
      </c>
      <c r="G2058">
        <v>15</v>
      </c>
      <c r="H2058" t="s">
        <v>1555</v>
      </c>
      <c r="I2058" t="s">
        <v>5924</v>
      </c>
      <c r="K2058">
        <v>0</v>
      </c>
      <c r="L2058">
        <v>2462.2079100000001</v>
      </c>
      <c r="M2058">
        <v>2812874.2048684801</v>
      </c>
      <c r="N2058">
        <v>5329762.09180866</v>
      </c>
      <c r="O2058">
        <v>2467237.1462298301</v>
      </c>
      <c r="P2058">
        <v>3538456.9614427001</v>
      </c>
      <c r="Q2058">
        <v>6895320.7022385998</v>
      </c>
      <c r="R2058">
        <v>4081406.88415414</v>
      </c>
      <c r="S2058">
        <v>4769681.6469133999</v>
      </c>
      <c r="T2058">
        <v>7391033.0723872101</v>
      </c>
      <c r="U2058">
        <v>3428915.1901688999</v>
      </c>
      <c r="V2058">
        <v>5426778.3655411098</v>
      </c>
      <c r="X2058">
        <v>4141291.6419829298</v>
      </c>
      <c r="Y2058">
        <v>214919.46345397001</v>
      </c>
      <c r="AA2058">
        <v>4229175.37234334</v>
      </c>
      <c r="AB2058">
        <v>7459626.6965422304</v>
      </c>
      <c r="AC2058">
        <v>2265990.6738072201</v>
      </c>
      <c r="AD2058">
        <v>698865.40996397706</v>
      </c>
      <c r="AE2058">
        <v>3933179.5</v>
      </c>
      <c r="AF2058">
        <v>7213460.6657348396</v>
      </c>
      <c r="AG2058">
        <v>618871.5625</v>
      </c>
      <c r="AH2058">
        <v>1480745.875</v>
      </c>
      <c r="AI2058">
        <v>1563107.875</v>
      </c>
      <c r="AJ2058">
        <v>413421.875</v>
      </c>
      <c r="AK2058">
        <v>2058055.625</v>
      </c>
      <c r="AL2058">
        <v>527927.8125</v>
      </c>
      <c r="AM2058">
        <v>1879919.75</v>
      </c>
      <c r="AN2058">
        <v>2344083.25</v>
      </c>
      <c r="AO2058">
        <v>1180080.125</v>
      </c>
      <c r="AP2058">
        <v>1990864.625</v>
      </c>
      <c r="AR2058">
        <v>1127807.625</v>
      </c>
      <c r="AS2058">
        <v>36282.5078125</v>
      </c>
      <c r="AU2058">
        <v>719090.625</v>
      </c>
      <c r="AV2058">
        <v>6812687</v>
      </c>
      <c r="AW2058">
        <v>1217277.625</v>
      </c>
      <c r="AX2058">
        <v>316688.96875</v>
      </c>
      <c r="AY2058">
        <v>3933179.5</v>
      </c>
      <c r="AZ2058">
        <v>1224862.625</v>
      </c>
      <c r="BB2058" t="s">
        <v>1292</v>
      </c>
      <c r="BC2058" t="s">
        <v>1292</v>
      </c>
      <c r="BD2058" t="s">
        <v>1292</v>
      </c>
      <c r="BE2058" t="s">
        <v>1293</v>
      </c>
      <c r="BF2058" t="s">
        <v>1293</v>
      </c>
      <c r="BG2058" t="s">
        <v>1292</v>
      </c>
      <c r="BH2058" t="s">
        <v>1293</v>
      </c>
      <c r="BI2058" t="s">
        <v>1293</v>
      </c>
      <c r="BJ2058" t="s">
        <v>1293</v>
      </c>
      <c r="BK2058" t="s">
        <v>1293</v>
      </c>
      <c r="BL2058" t="s">
        <v>1294</v>
      </c>
      <c r="BM2058" t="s">
        <v>1293</v>
      </c>
      <c r="BN2058" t="s">
        <v>1292</v>
      </c>
      <c r="BO2058" t="s">
        <v>1293</v>
      </c>
      <c r="BP2058" t="s">
        <v>1293</v>
      </c>
      <c r="BQ2058" t="s">
        <v>1293</v>
      </c>
      <c r="BR2058" t="s">
        <v>1293</v>
      </c>
      <c r="BS2058" t="s">
        <v>1293</v>
      </c>
      <c r="BT2058" t="s">
        <v>1293</v>
      </c>
      <c r="BU2058" t="s">
        <v>1293</v>
      </c>
      <c r="BV2058" t="s">
        <v>1293</v>
      </c>
      <c r="BW2058">
        <v>5.2500000000000002E-5</v>
      </c>
      <c r="BX2058">
        <v>5.0980000000000001E-18</v>
      </c>
      <c r="BY2058">
        <v>4.51</v>
      </c>
      <c r="BZ2058">
        <v>78.569999999999993</v>
      </c>
    </row>
    <row r="2059" spans="1:78">
      <c r="A2059" t="s">
        <v>5925</v>
      </c>
      <c r="C2059">
        <v>4.08429E-16</v>
      </c>
      <c r="D2059">
        <v>2.76662E-4</v>
      </c>
      <c r="E2059">
        <v>2</v>
      </c>
      <c r="F2059">
        <v>2</v>
      </c>
      <c r="G2059">
        <v>20</v>
      </c>
      <c r="H2059" t="s">
        <v>1727</v>
      </c>
      <c r="I2059" t="s">
        <v>5926</v>
      </c>
      <c r="K2059">
        <v>1</v>
      </c>
      <c r="L2059">
        <v>1439.70126</v>
      </c>
      <c r="M2059">
        <v>6033897.5308009703</v>
      </c>
      <c r="N2059">
        <v>14691235.2372053</v>
      </c>
      <c r="O2059">
        <v>24837489.775513198</v>
      </c>
      <c r="P2059">
        <v>117234834.45778599</v>
      </c>
      <c r="Q2059">
        <v>30869310.659985401</v>
      </c>
      <c r="R2059">
        <v>43825785.459945202</v>
      </c>
      <c r="S2059">
        <v>10024230.3758146</v>
      </c>
      <c r="T2059">
        <v>24407543.239647601</v>
      </c>
      <c r="U2059">
        <v>16413133.1582634</v>
      </c>
      <c r="V2059">
        <v>25866315.571388301</v>
      </c>
      <c r="X2059">
        <v>24663858.8866327</v>
      </c>
      <c r="Y2059">
        <v>34126789.621077999</v>
      </c>
      <c r="Z2059">
        <v>21239094.8139515</v>
      </c>
      <c r="AA2059">
        <v>133937488.888638</v>
      </c>
      <c r="AB2059">
        <v>12704333.746672601</v>
      </c>
      <c r="AC2059">
        <v>10983711.691275701</v>
      </c>
      <c r="AD2059">
        <v>35136990.2088563</v>
      </c>
      <c r="AE2059">
        <v>56970797.875</v>
      </c>
      <c r="AF2059">
        <v>21174947.584928401</v>
      </c>
      <c r="AG2059">
        <v>1327541.625</v>
      </c>
      <c r="AH2059">
        <v>4081605.4453125</v>
      </c>
      <c r="AI2059">
        <v>15735688.7734375</v>
      </c>
      <c r="AJ2059">
        <v>13697339.1523438</v>
      </c>
      <c r="AK2059">
        <v>9213604.5859375</v>
      </c>
      <c r="AL2059">
        <v>5668842.0698242197</v>
      </c>
      <c r="AM2059">
        <v>3950944.75</v>
      </c>
      <c r="AN2059">
        <v>7740908.8447265597</v>
      </c>
      <c r="AO2059">
        <v>5648670.54296875</v>
      </c>
      <c r="AP2059">
        <v>9489300.8671875</v>
      </c>
      <c r="AR2059">
        <v>6716766.2939453097</v>
      </c>
      <c r="AS2059">
        <v>5761253.5</v>
      </c>
      <c r="AT2059">
        <v>2684513.25</v>
      </c>
      <c r="AU2059">
        <v>22773515.902343798</v>
      </c>
      <c r="AV2059">
        <v>11602544.3203125</v>
      </c>
      <c r="AW2059">
        <v>5900389.015625</v>
      </c>
      <c r="AX2059">
        <v>15922232</v>
      </c>
      <c r="AY2059">
        <v>56970797.875</v>
      </c>
      <c r="AZ2059">
        <v>3595556.0146484398</v>
      </c>
      <c r="BA2059" t="s">
        <v>1312</v>
      </c>
      <c r="BB2059" t="s">
        <v>1292</v>
      </c>
      <c r="BC2059" t="s">
        <v>1293</v>
      </c>
      <c r="BD2059" t="s">
        <v>1293</v>
      </c>
      <c r="BE2059" t="s">
        <v>1293</v>
      </c>
      <c r="BF2059" t="s">
        <v>1293</v>
      </c>
      <c r="BG2059" t="s">
        <v>1293</v>
      </c>
      <c r="BH2059" t="s">
        <v>1293</v>
      </c>
      <c r="BI2059" t="s">
        <v>1293</v>
      </c>
      <c r="BJ2059" t="s">
        <v>1293</v>
      </c>
      <c r="BK2059" t="s">
        <v>1293</v>
      </c>
      <c r="BL2059" t="s">
        <v>1294</v>
      </c>
      <c r="BM2059" t="s">
        <v>1293</v>
      </c>
      <c r="BN2059" t="s">
        <v>1293</v>
      </c>
      <c r="BO2059" t="s">
        <v>1293</v>
      </c>
      <c r="BP2059" t="s">
        <v>1293</v>
      </c>
      <c r="BQ2059" t="s">
        <v>1293</v>
      </c>
      <c r="BR2059" t="s">
        <v>1293</v>
      </c>
      <c r="BS2059" t="s">
        <v>1293</v>
      </c>
      <c r="BT2059" t="s">
        <v>1293</v>
      </c>
      <c r="BU2059" t="s">
        <v>1292</v>
      </c>
      <c r="BV2059" t="s">
        <v>1293</v>
      </c>
      <c r="BW2059">
        <v>5.2500000000000002E-5</v>
      </c>
      <c r="BX2059">
        <v>5.3229999999999999E-9</v>
      </c>
      <c r="BY2059">
        <v>4.0199999999999996</v>
      </c>
      <c r="BZ2059">
        <v>42.63</v>
      </c>
    </row>
    <row r="2060" spans="1:78">
      <c r="A2060" t="s">
        <v>5927</v>
      </c>
      <c r="C2060">
        <v>8.4811000000000001E-4</v>
      </c>
      <c r="D2060">
        <v>2.76662E-4</v>
      </c>
      <c r="E2060">
        <v>1</v>
      </c>
      <c r="F2060">
        <v>1</v>
      </c>
      <c r="G2060">
        <v>4</v>
      </c>
      <c r="H2060" t="s">
        <v>1297</v>
      </c>
      <c r="I2060" t="s">
        <v>5928</v>
      </c>
      <c r="K2060">
        <v>0</v>
      </c>
      <c r="L2060">
        <v>1156.5190700000001</v>
      </c>
      <c r="M2060">
        <v>1546447.63194418</v>
      </c>
      <c r="N2060">
        <v>2091628.8021049199</v>
      </c>
      <c r="O2060">
        <v>669961.762922453</v>
      </c>
      <c r="P2060">
        <v>1892148.21883603</v>
      </c>
      <c r="Q2060">
        <v>1397745.89631956</v>
      </c>
      <c r="R2060">
        <v>2083653.3430369999</v>
      </c>
      <c r="S2060">
        <v>1376636.1196322599</v>
      </c>
      <c r="T2060">
        <v>1089471.64077798</v>
      </c>
      <c r="U2060">
        <v>848598.77404242102</v>
      </c>
      <c r="V2060">
        <v>961447.56178514694</v>
      </c>
      <c r="X2060">
        <v>843517.51068138296</v>
      </c>
      <c r="Y2060">
        <v>2184610.5747025502</v>
      </c>
      <c r="Z2060">
        <v>1514881.1469213001</v>
      </c>
      <c r="AA2060">
        <v>1052822.32210137</v>
      </c>
      <c r="AB2060">
        <v>209706.52366118599</v>
      </c>
      <c r="AC2060">
        <v>401440.352281795</v>
      </c>
      <c r="AD2060">
        <v>1481292.50192084</v>
      </c>
      <c r="AE2060">
        <v>374470</v>
      </c>
      <c r="AF2060">
        <v>1609187.3004238801</v>
      </c>
      <c r="AG2060">
        <v>340240.05078125</v>
      </c>
      <c r="AH2060">
        <v>581108.625</v>
      </c>
      <c r="AI2060">
        <v>424451.5</v>
      </c>
      <c r="AJ2060">
        <v>221072.482421875</v>
      </c>
      <c r="AK2060">
        <v>417187.09375</v>
      </c>
      <c r="AL2060">
        <v>269519.453125</v>
      </c>
      <c r="AM2060">
        <v>542586.6171875</v>
      </c>
      <c r="AN2060">
        <v>345528.453125</v>
      </c>
      <c r="AO2060">
        <v>292049.9609375</v>
      </c>
      <c r="AP2060">
        <v>352716.0703125</v>
      </c>
      <c r="AR2060">
        <v>229717.09375</v>
      </c>
      <c r="AS2060">
        <v>368803.96484375</v>
      </c>
      <c r="AT2060">
        <v>191473.25</v>
      </c>
      <c r="AU2060">
        <v>179012.359375</v>
      </c>
      <c r="AV2060">
        <v>191519.625</v>
      </c>
      <c r="AW2060">
        <v>215651.53125</v>
      </c>
      <c r="AX2060">
        <v>671243.6875</v>
      </c>
      <c r="AY2060">
        <v>374470</v>
      </c>
      <c r="AZ2060">
        <v>273243.796875</v>
      </c>
      <c r="BB2060" t="s">
        <v>1292</v>
      </c>
      <c r="BC2060" t="s">
        <v>1292</v>
      </c>
      <c r="BD2060" t="s">
        <v>1292</v>
      </c>
      <c r="BE2060" t="s">
        <v>1292</v>
      </c>
      <c r="BF2060" t="s">
        <v>1292</v>
      </c>
      <c r="BG2060" t="s">
        <v>1292</v>
      </c>
      <c r="BH2060" t="s">
        <v>1292</v>
      </c>
      <c r="BI2060" t="s">
        <v>1293</v>
      </c>
      <c r="BJ2060" t="s">
        <v>1292</v>
      </c>
      <c r="BK2060" t="s">
        <v>1292</v>
      </c>
      <c r="BL2060" t="s">
        <v>1294</v>
      </c>
      <c r="BM2060" t="s">
        <v>1292</v>
      </c>
      <c r="BN2060" t="s">
        <v>1292</v>
      </c>
      <c r="BO2060" t="s">
        <v>1292</v>
      </c>
      <c r="BP2060" t="s">
        <v>1292</v>
      </c>
      <c r="BQ2060" t="s">
        <v>1293</v>
      </c>
      <c r="BR2060" t="s">
        <v>1292</v>
      </c>
      <c r="BS2060" t="s">
        <v>1293</v>
      </c>
      <c r="BT2060" t="s">
        <v>1293</v>
      </c>
      <c r="BU2060" t="s">
        <v>1292</v>
      </c>
      <c r="BV2060" t="s">
        <v>1293</v>
      </c>
      <c r="BW2060">
        <v>5.2500000000000002E-5</v>
      </c>
      <c r="BX2060">
        <v>1.538E-4</v>
      </c>
      <c r="BY2060">
        <v>1.68</v>
      </c>
      <c r="BZ2060">
        <v>57.12</v>
      </c>
    </row>
    <row r="2061" spans="1:78">
      <c r="A2061" t="s">
        <v>5929</v>
      </c>
      <c r="B2061" t="s">
        <v>1339</v>
      </c>
      <c r="C2061">
        <v>7.9382999999999998E-12</v>
      </c>
      <c r="D2061">
        <v>2.76662E-4</v>
      </c>
      <c r="E2061">
        <v>1</v>
      </c>
      <c r="F2061">
        <v>1</v>
      </c>
      <c r="G2061">
        <v>9</v>
      </c>
      <c r="H2061" t="s">
        <v>1164</v>
      </c>
      <c r="I2061" t="s">
        <v>5930</v>
      </c>
      <c r="K2061">
        <v>1</v>
      </c>
      <c r="L2061">
        <v>2293.0765000000001</v>
      </c>
      <c r="N2061">
        <v>596855.830908795</v>
      </c>
      <c r="O2061">
        <v>344120.85716426402</v>
      </c>
      <c r="T2061">
        <v>634954.17785900796</v>
      </c>
      <c r="X2061">
        <v>1052269.11701544</v>
      </c>
      <c r="Y2061">
        <v>1715563.5564739399</v>
      </c>
      <c r="Z2061">
        <v>1305905.0270496099</v>
      </c>
      <c r="AB2061">
        <v>489763.26623787702</v>
      </c>
      <c r="AC2061">
        <v>576650.47475772398</v>
      </c>
      <c r="AE2061">
        <v>433328.8125</v>
      </c>
      <c r="AF2061">
        <v>1131006.45718862</v>
      </c>
      <c r="AH2061">
        <v>165822</v>
      </c>
      <c r="AI2061">
        <v>218016.34375</v>
      </c>
      <c r="AN2061">
        <v>201377.1875</v>
      </c>
      <c r="AR2061">
        <v>286566.90625</v>
      </c>
      <c r="AS2061">
        <v>289619.875</v>
      </c>
      <c r="AT2061">
        <v>165059.734375</v>
      </c>
      <c r="AV2061">
        <v>447288.3125</v>
      </c>
      <c r="AW2061">
        <v>309773.4375</v>
      </c>
      <c r="AY2061">
        <v>433328.8125</v>
      </c>
      <c r="AZ2061">
        <v>192047.5625</v>
      </c>
      <c r="BB2061" t="s">
        <v>1294</v>
      </c>
      <c r="BC2061" t="s">
        <v>1292</v>
      </c>
      <c r="BD2061" t="s">
        <v>1293</v>
      </c>
      <c r="BE2061" t="s">
        <v>1294</v>
      </c>
      <c r="BF2061" t="s">
        <v>1294</v>
      </c>
      <c r="BG2061" t="s">
        <v>1294</v>
      </c>
      <c r="BH2061" t="s">
        <v>1293</v>
      </c>
      <c r="BI2061" t="s">
        <v>1293</v>
      </c>
      <c r="BJ2061" t="s">
        <v>1293</v>
      </c>
      <c r="BK2061" t="s">
        <v>1294</v>
      </c>
      <c r="BL2061" t="s">
        <v>1294</v>
      </c>
      <c r="BM2061" t="s">
        <v>1293</v>
      </c>
      <c r="BN2061" t="s">
        <v>1293</v>
      </c>
      <c r="BO2061" t="s">
        <v>1292</v>
      </c>
      <c r="BP2061" t="s">
        <v>1294</v>
      </c>
      <c r="BQ2061" t="s">
        <v>1293</v>
      </c>
      <c r="BR2061" t="s">
        <v>1293</v>
      </c>
      <c r="BS2061" t="s">
        <v>1294</v>
      </c>
      <c r="BT2061" t="s">
        <v>1293</v>
      </c>
      <c r="BU2061" t="s">
        <v>1292</v>
      </c>
      <c r="BV2061" t="s">
        <v>1293</v>
      </c>
      <c r="BW2061">
        <v>5.2500000000000002E-5</v>
      </c>
      <c r="BX2061">
        <v>4.4079999999999998E-7</v>
      </c>
      <c r="BY2061">
        <v>2.46</v>
      </c>
      <c r="BZ2061">
        <v>75.81</v>
      </c>
    </row>
    <row r="2062" spans="1:78">
      <c r="A2062" t="s">
        <v>5931</v>
      </c>
      <c r="B2062" t="s">
        <v>1388</v>
      </c>
      <c r="C2062">
        <v>4.6619400000000002E-12</v>
      </c>
      <c r="D2062">
        <v>2.76662E-4</v>
      </c>
      <c r="E2062">
        <v>2</v>
      </c>
      <c r="F2062">
        <v>2</v>
      </c>
      <c r="G2062">
        <v>17</v>
      </c>
      <c r="H2062" t="s">
        <v>5932</v>
      </c>
      <c r="I2062" t="s">
        <v>5933</v>
      </c>
      <c r="K2062">
        <v>0</v>
      </c>
      <c r="L2062">
        <v>1378.5943600000001</v>
      </c>
      <c r="M2062">
        <v>11338375.2242496</v>
      </c>
      <c r="N2062">
        <v>4417804.2754048202</v>
      </c>
      <c r="O2062">
        <v>5876839.6851961799</v>
      </c>
      <c r="P2062">
        <v>6002306.8504574504</v>
      </c>
      <c r="Q2062">
        <v>13245618.575467</v>
      </c>
      <c r="R2062">
        <v>4465295.8059899202</v>
      </c>
      <c r="S2062">
        <v>6800821.5639001196</v>
      </c>
      <c r="T2062">
        <v>6806011.7487366097</v>
      </c>
      <c r="U2062">
        <v>6059580.7763540102</v>
      </c>
      <c r="V2062">
        <v>10144357.452273</v>
      </c>
      <c r="W2062">
        <v>2375291.5123866298</v>
      </c>
      <c r="X2062">
        <v>5608820.8340491802</v>
      </c>
      <c r="Y2062">
        <v>8537383.0404746402</v>
      </c>
      <c r="Z2062">
        <v>5535666.77814891</v>
      </c>
      <c r="AA2062">
        <v>6580304.3383832704</v>
      </c>
      <c r="AB2062">
        <v>12035933.193380101</v>
      </c>
      <c r="AC2062">
        <v>5847745.6678261701</v>
      </c>
      <c r="AD2062">
        <v>2931332.7483027601</v>
      </c>
      <c r="AE2062">
        <v>11356184.2109375</v>
      </c>
      <c r="AF2062">
        <v>5167858.1343366699</v>
      </c>
      <c r="AG2062">
        <v>2494600.7109375</v>
      </c>
      <c r="AH2062">
        <v>1227380.38671875</v>
      </c>
      <c r="AI2062">
        <v>3723247.44140625</v>
      </c>
      <c r="AJ2062">
        <v>701290.1328125</v>
      </c>
      <c r="AK2062">
        <v>3953437.5546875</v>
      </c>
      <c r="AL2062">
        <v>577583.640625</v>
      </c>
      <c r="AM2062">
        <v>2680472.140625</v>
      </c>
      <c r="AN2062">
        <v>2158542.3828125</v>
      </c>
      <c r="AO2062">
        <v>2085438.234375</v>
      </c>
      <c r="AP2062">
        <v>3721552.83203125</v>
      </c>
      <c r="AQ2062">
        <v>89931.8515625</v>
      </c>
      <c r="AR2062">
        <v>1527463.27734375</v>
      </c>
      <c r="AS2062">
        <v>1441273.21875</v>
      </c>
      <c r="AT2062">
        <v>699680.044921875</v>
      </c>
      <c r="AU2062">
        <v>1118855.2714843799</v>
      </c>
      <c r="AV2062">
        <v>10992111.125</v>
      </c>
      <c r="AW2062">
        <v>3141376.546875</v>
      </c>
      <c r="AX2062">
        <v>1328325.5</v>
      </c>
      <c r="AY2062">
        <v>11356184.2109375</v>
      </c>
      <c r="AZ2062">
        <v>877514.49316406297</v>
      </c>
      <c r="BA2062" t="s">
        <v>1312</v>
      </c>
      <c r="BB2062" t="s">
        <v>1293</v>
      </c>
      <c r="BC2062" t="s">
        <v>1293</v>
      </c>
      <c r="BD2062" t="s">
        <v>1293</v>
      </c>
      <c r="BE2062" t="s">
        <v>1293</v>
      </c>
      <c r="BF2062" t="s">
        <v>1292</v>
      </c>
      <c r="BG2062" t="s">
        <v>1293</v>
      </c>
      <c r="BH2062" t="s">
        <v>1293</v>
      </c>
      <c r="BI2062" t="s">
        <v>1293</v>
      </c>
      <c r="BJ2062" t="s">
        <v>1292</v>
      </c>
      <c r="BK2062" t="s">
        <v>1292</v>
      </c>
      <c r="BL2062" t="s">
        <v>1293</v>
      </c>
      <c r="BM2062" t="s">
        <v>1293</v>
      </c>
      <c r="BN2062" t="s">
        <v>1293</v>
      </c>
      <c r="BO2062" t="s">
        <v>1293</v>
      </c>
      <c r="BP2062" t="s">
        <v>1293</v>
      </c>
      <c r="BQ2062" t="s">
        <v>1293</v>
      </c>
      <c r="BR2062" t="s">
        <v>1293</v>
      </c>
      <c r="BS2062" t="s">
        <v>1293</v>
      </c>
      <c r="BT2062" t="s">
        <v>1293</v>
      </c>
      <c r="BU2062" t="s">
        <v>1293</v>
      </c>
      <c r="BV2062" t="s">
        <v>1293</v>
      </c>
      <c r="BW2062">
        <v>5.2500000000000002E-5</v>
      </c>
      <c r="BX2062">
        <v>3.4770000000000002E-7</v>
      </c>
      <c r="BY2062">
        <v>3.75</v>
      </c>
      <c r="BZ2062">
        <v>52.24</v>
      </c>
    </row>
    <row r="2063" spans="1:78">
      <c r="A2063" t="s">
        <v>5934</v>
      </c>
      <c r="B2063" t="s">
        <v>1388</v>
      </c>
      <c r="C2063">
        <v>1.5854899999999999E-12</v>
      </c>
      <c r="D2063">
        <v>2.76662E-4</v>
      </c>
      <c r="E2063">
        <v>1</v>
      </c>
      <c r="F2063">
        <v>1</v>
      </c>
      <c r="G2063">
        <v>17</v>
      </c>
      <c r="H2063" t="s">
        <v>2087</v>
      </c>
      <c r="I2063" t="s">
        <v>5935</v>
      </c>
      <c r="K2063">
        <v>0</v>
      </c>
      <c r="L2063">
        <v>1348.5837899999999</v>
      </c>
      <c r="M2063">
        <v>14669087.653518399</v>
      </c>
      <c r="N2063">
        <v>6742766.1682589604</v>
      </c>
      <c r="O2063">
        <v>5011072.5361034703</v>
      </c>
      <c r="P2063">
        <v>7194617.3991808901</v>
      </c>
      <c r="Q2063">
        <v>21220660.739976998</v>
      </c>
      <c r="R2063">
        <v>5457131.2715411</v>
      </c>
      <c r="S2063">
        <v>4954933.3142711399</v>
      </c>
      <c r="T2063">
        <v>6909767.4699444296</v>
      </c>
      <c r="U2063">
        <v>5622647.4643315999</v>
      </c>
      <c r="V2063">
        <v>12082873.076314099</v>
      </c>
      <c r="W2063">
        <v>13556388.332239799</v>
      </c>
      <c r="X2063">
        <v>8922863.8772759791</v>
      </c>
      <c r="Y2063">
        <v>6724866.0295989001</v>
      </c>
      <c r="Z2063">
        <v>7038716.28476837</v>
      </c>
      <c r="AA2063">
        <v>5831083.4064272</v>
      </c>
      <c r="AB2063">
        <v>6023161.09176201</v>
      </c>
      <c r="AC2063">
        <v>7177652.6205234099</v>
      </c>
      <c r="AD2063">
        <v>4383916.4557570703</v>
      </c>
      <c r="AE2063">
        <v>11470269.375</v>
      </c>
      <c r="AF2063">
        <v>4215391.8716938002</v>
      </c>
      <c r="AG2063">
        <v>3227403.90625</v>
      </c>
      <c r="AH2063">
        <v>1873314.984375</v>
      </c>
      <c r="AI2063">
        <v>3174744.25</v>
      </c>
      <c r="AJ2063">
        <v>840595.84375</v>
      </c>
      <c r="AK2063">
        <v>6333759.09375</v>
      </c>
      <c r="AL2063">
        <v>705877.03125</v>
      </c>
      <c r="AM2063">
        <v>1952934.7421875</v>
      </c>
      <c r="AN2063">
        <v>2191448.75</v>
      </c>
      <c r="AO2063">
        <v>1935065.21875</v>
      </c>
      <c r="AP2063">
        <v>4432715.5</v>
      </c>
      <c r="AQ2063">
        <v>513263.78125</v>
      </c>
      <c r="AR2063">
        <v>2429984.359375</v>
      </c>
      <c r="AS2063">
        <v>1135285.75</v>
      </c>
      <c r="AT2063">
        <v>889657.8359375</v>
      </c>
      <c r="AU2063">
        <v>991464.5390625</v>
      </c>
      <c r="AV2063">
        <v>5500799.5625</v>
      </c>
      <c r="AW2063">
        <v>3855795.1875</v>
      </c>
      <c r="AX2063">
        <v>1986559.875</v>
      </c>
      <c r="AY2063">
        <v>11470269.375</v>
      </c>
      <c r="AZ2063">
        <v>715783.4765625</v>
      </c>
      <c r="BB2063" t="s">
        <v>1292</v>
      </c>
      <c r="BC2063" t="s">
        <v>1293</v>
      </c>
      <c r="BD2063" t="s">
        <v>1293</v>
      </c>
      <c r="BE2063" t="s">
        <v>1293</v>
      </c>
      <c r="BF2063" t="s">
        <v>1293</v>
      </c>
      <c r="BG2063" t="s">
        <v>1292</v>
      </c>
      <c r="BH2063" t="s">
        <v>1293</v>
      </c>
      <c r="BI2063" t="s">
        <v>1293</v>
      </c>
      <c r="BJ2063" t="s">
        <v>1293</v>
      </c>
      <c r="BK2063" t="s">
        <v>1292</v>
      </c>
      <c r="BL2063" t="s">
        <v>1293</v>
      </c>
      <c r="BM2063" t="s">
        <v>1293</v>
      </c>
      <c r="BN2063" t="s">
        <v>1293</v>
      </c>
      <c r="BO2063" t="s">
        <v>1293</v>
      </c>
      <c r="BP2063" t="s">
        <v>1293</v>
      </c>
      <c r="BQ2063" t="s">
        <v>1293</v>
      </c>
      <c r="BR2063" t="s">
        <v>1292</v>
      </c>
      <c r="BS2063" t="s">
        <v>1293</v>
      </c>
      <c r="BT2063" t="s">
        <v>1293</v>
      </c>
      <c r="BU2063" t="s">
        <v>1293</v>
      </c>
      <c r="BV2063" t="s">
        <v>1293</v>
      </c>
      <c r="BW2063">
        <v>5.2500000000000002E-5</v>
      </c>
      <c r="BX2063">
        <v>2.138E-7</v>
      </c>
      <c r="BY2063">
        <v>2.4700000000000002</v>
      </c>
      <c r="BZ2063">
        <v>53.5</v>
      </c>
    </row>
    <row r="2064" spans="1:78">
      <c r="A2064" t="s">
        <v>5936</v>
      </c>
      <c r="B2064" t="s">
        <v>1388</v>
      </c>
      <c r="C2064">
        <v>1.3826E-10</v>
      </c>
      <c r="D2064">
        <v>2.76662E-4</v>
      </c>
      <c r="E2064">
        <v>1</v>
      </c>
      <c r="F2064">
        <v>1</v>
      </c>
      <c r="G2064">
        <v>16</v>
      </c>
      <c r="H2064" t="s">
        <v>5937</v>
      </c>
      <c r="I2064" t="s">
        <v>5938</v>
      </c>
      <c r="K2064">
        <v>0</v>
      </c>
      <c r="L2064">
        <v>1334.59329</v>
      </c>
      <c r="M2064">
        <v>5078784.2266875599</v>
      </c>
      <c r="N2064">
        <v>3143226.27659048</v>
      </c>
      <c r="O2064">
        <v>2734927.5159570901</v>
      </c>
      <c r="P2064">
        <v>3555061.8584592398</v>
      </c>
      <c r="Q2064">
        <v>6078001.0286322804</v>
      </c>
      <c r="R2064">
        <v>3509475.4187574298</v>
      </c>
      <c r="S2064">
        <v>2987099.09476536</v>
      </c>
      <c r="T2064">
        <v>4473857.0629225401</v>
      </c>
      <c r="U2064">
        <v>1109884.55167278</v>
      </c>
      <c r="V2064">
        <v>3643432.32098968</v>
      </c>
      <c r="X2064">
        <v>3082651.5178427501</v>
      </c>
      <c r="Z2064">
        <v>798245.05643136497</v>
      </c>
      <c r="AA2064">
        <v>3498505.00590713</v>
      </c>
      <c r="AB2064">
        <v>2514727.9887460899</v>
      </c>
      <c r="AC2064">
        <v>3449587.0862350301</v>
      </c>
      <c r="AE2064">
        <v>4946431</v>
      </c>
      <c r="AF2064">
        <v>1547898.85871256</v>
      </c>
      <c r="AG2064">
        <v>1117403.375</v>
      </c>
      <c r="AH2064">
        <v>873269.625</v>
      </c>
      <c r="AI2064">
        <v>1732702</v>
      </c>
      <c r="AJ2064">
        <v>415361.9375</v>
      </c>
      <c r="AK2064">
        <v>1814109.125</v>
      </c>
      <c r="AL2064">
        <v>453948.78125</v>
      </c>
      <c r="AM2064">
        <v>1177333.625</v>
      </c>
      <c r="AN2064">
        <v>1418894.125</v>
      </c>
      <c r="AO2064">
        <v>381972.90625</v>
      </c>
      <c r="AP2064">
        <v>1336627.375</v>
      </c>
      <c r="AR2064">
        <v>839505.6875</v>
      </c>
      <c r="AT2064">
        <v>100894.103515625</v>
      </c>
      <c r="AU2064">
        <v>594854.0625</v>
      </c>
      <c r="AV2064">
        <v>2296637</v>
      </c>
      <c r="AW2064">
        <v>1853099.0546875</v>
      </c>
      <c r="AY2064">
        <v>4946431</v>
      </c>
      <c r="AZ2064">
        <v>262836.875</v>
      </c>
      <c r="BB2064" t="s">
        <v>1293</v>
      </c>
      <c r="BC2064" t="s">
        <v>1293</v>
      </c>
      <c r="BD2064" t="s">
        <v>1293</v>
      </c>
      <c r="BE2064" t="s">
        <v>1293</v>
      </c>
      <c r="BF2064" t="s">
        <v>1293</v>
      </c>
      <c r="BG2064" t="s">
        <v>1293</v>
      </c>
      <c r="BH2064" t="s">
        <v>1293</v>
      </c>
      <c r="BI2064" t="s">
        <v>1293</v>
      </c>
      <c r="BJ2064" t="s">
        <v>1293</v>
      </c>
      <c r="BK2064" t="s">
        <v>1293</v>
      </c>
      <c r="BL2064" t="s">
        <v>1294</v>
      </c>
      <c r="BM2064" t="s">
        <v>1293</v>
      </c>
      <c r="BN2064" t="s">
        <v>1294</v>
      </c>
      <c r="BO2064" t="s">
        <v>1292</v>
      </c>
      <c r="BP2064" t="s">
        <v>1293</v>
      </c>
      <c r="BQ2064" t="s">
        <v>1292</v>
      </c>
      <c r="BR2064" t="s">
        <v>1293</v>
      </c>
      <c r="BS2064" t="s">
        <v>1294</v>
      </c>
      <c r="BT2064" t="s">
        <v>1293</v>
      </c>
      <c r="BU2064" t="s">
        <v>1293</v>
      </c>
      <c r="BV2064" t="s">
        <v>1293</v>
      </c>
      <c r="BW2064">
        <v>5.2500000000000002E-5</v>
      </c>
      <c r="BX2064">
        <v>1.581E-6</v>
      </c>
      <c r="BY2064">
        <v>1.74</v>
      </c>
      <c r="BZ2064">
        <v>60.18</v>
      </c>
    </row>
    <row r="2065" spans="1:78">
      <c r="A2065" t="s">
        <v>5939</v>
      </c>
      <c r="B2065" t="s">
        <v>1296</v>
      </c>
      <c r="C2065">
        <v>1.8381399999999999E-16</v>
      </c>
      <c r="D2065">
        <v>2.76662E-4</v>
      </c>
      <c r="E2065">
        <v>1</v>
      </c>
      <c r="F2065">
        <v>1</v>
      </c>
      <c r="G2065">
        <v>3</v>
      </c>
      <c r="H2065" t="s">
        <v>1981</v>
      </c>
      <c r="I2065" t="s">
        <v>5940</v>
      </c>
      <c r="K2065">
        <v>0</v>
      </c>
      <c r="L2065">
        <v>2319.0961699999998</v>
      </c>
      <c r="P2065">
        <v>603265.989448554</v>
      </c>
      <c r="S2065">
        <v>36283.194435497702</v>
      </c>
      <c r="AE2065">
        <v>754430.5</v>
      </c>
      <c r="AJ2065">
        <v>70483.6484375</v>
      </c>
      <c r="AM2065">
        <v>14300.638671875</v>
      </c>
      <c r="AY2065">
        <v>754430.5</v>
      </c>
      <c r="BB2065" t="s">
        <v>1294</v>
      </c>
      <c r="BC2065" t="s">
        <v>1294</v>
      </c>
      <c r="BD2065" t="s">
        <v>1293</v>
      </c>
      <c r="BE2065" t="s">
        <v>1292</v>
      </c>
      <c r="BF2065" t="s">
        <v>1294</v>
      </c>
      <c r="BG2065" t="s">
        <v>1294</v>
      </c>
      <c r="BH2065" t="s">
        <v>1292</v>
      </c>
      <c r="BI2065" t="s">
        <v>1294</v>
      </c>
      <c r="BJ2065" t="s">
        <v>1294</v>
      </c>
      <c r="BK2065" t="s">
        <v>1294</v>
      </c>
      <c r="BL2065" t="s">
        <v>1294</v>
      </c>
      <c r="BM2065" t="s">
        <v>1293</v>
      </c>
      <c r="BN2065" t="s">
        <v>1294</v>
      </c>
      <c r="BO2065" t="s">
        <v>1294</v>
      </c>
      <c r="BP2065" t="s">
        <v>1294</v>
      </c>
      <c r="BQ2065" t="s">
        <v>1294</v>
      </c>
      <c r="BR2065" t="s">
        <v>1294</v>
      </c>
      <c r="BS2065" t="s">
        <v>1294</v>
      </c>
      <c r="BT2065" t="s">
        <v>1293</v>
      </c>
      <c r="BU2065" t="s">
        <v>1294</v>
      </c>
      <c r="BV2065" t="s">
        <v>1293</v>
      </c>
      <c r="BW2065">
        <v>5.2500000000000002E-5</v>
      </c>
      <c r="BX2065">
        <v>3.7169999999999999E-9</v>
      </c>
      <c r="BY2065">
        <v>4.24</v>
      </c>
      <c r="BZ2065">
        <v>121.48</v>
      </c>
    </row>
    <row r="2066" spans="1:78">
      <c r="A2066" t="s">
        <v>5941</v>
      </c>
      <c r="C2066">
        <v>1.8756900000000001E-12</v>
      </c>
      <c r="D2066">
        <v>2.76662E-4</v>
      </c>
      <c r="E2066">
        <v>2</v>
      </c>
      <c r="F2066">
        <v>2</v>
      </c>
      <c r="G2066">
        <v>16</v>
      </c>
      <c r="H2066" t="s">
        <v>1727</v>
      </c>
      <c r="I2066" t="s">
        <v>5942</v>
      </c>
      <c r="K2066">
        <v>0</v>
      </c>
      <c r="L2066">
        <v>1311.6062999999999</v>
      </c>
      <c r="M2066">
        <v>23542903.945718601</v>
      </c>
      <c r="N2066">
        <v>36979414.720597997</v>
      </c>
      <c r="O2066">
        <v>50367804.620431401</v>
      </c>
      <c r="P2066">
        <v>264536372.28423899</v>
      </c>
      <c r="Q2066">
        <v>114897590.31973501</v>
      </c>
      <c r="R2066">
        <v>99687379.663338602</v>
      </c>
      <c r="S2066">
        <v>39160575.1188192</v>
      </c>
      <c r="T2066">
        <v>41083259.932283998</v>
      </c>
      <c r="U2066">
        <v>31267674.2295288</v>
      </c>
      <c r="V2066">
        <v>39154000.735108301</v>
      </c>
      <c r="W2066">
        <v>60726003.754665099</v>
      </c>
      <c r="X2066">
        <v>97777660.188675702</v>
      </c>
      <c r="Z2066">
        <v>75513735.551722705</v>
      </c>
      <c r="AA2066">
        <v>736382135.75744402</v>
      </c>
      <c r="AB2066">
        <v>37103288.454344302</v>
      </c>
      <c r="AC2066">
        <v>26412418.945377801</v>
      </c>
      <c r="AD2066">
        <v>44396981.527597897</v>
      </c>
      <c r="AE2066">
        <v>112836464</v>
      </c>
      <c r="AF2066">
        <v>54271955.637346201</v>
      </c>
      <c r="AG2066">
        <v>5179767.2734375</v>
      </c>
      <c r="AH2066">
        <v>10273838.65625</v>
      </c>
      <c r="AI2066">
        <v>31910314</v>
      </c>
      <c r="AJ2066">
        <v>30907574.75</v>
      </c>
      <c r="AK2066">
        <v>34293638</v>
      </c>
      <c r="AL2066">
        <v>12894509.607421899</v>
      </c>
      <c r="AM2066">
        <v>15434727.9414063</v>
      </c>
      <c r="AN2066">
        <v>13029651</v>
      </c>
      <c r="AO2066">
        <v>10760943</v>
      </c>
      <c r="AP2066">
        <v>14364013</v>
      </c>
      <c r="AQ2066">
        <v>2299171.25</v>
      </c>
      <c r="AR2066">
        <v>26628018.5625</v>
      </c>
      <c r="AT2066">
        <v>9544551</v>
      </c>
      <c r="AU2066">
        <v>125207739.95410199</v>
      </c>
      <c r="AV2066">
        <v>33885488</v>
      </c>
      <c r="AW2066">
        <v>14188605</v>
      </c>
      <c r="AX2066">
        <v>20118372</v>
      </c>
      <c r="AY2066">
        <v>112836464</v>
      </c>
      <c r="AZ2066">
        <v>9215506</v>
      </c>
      <c r="BA2066" t="s">
        <v>1312</v>
      </c>
      <c r="BB2066" t="s">
        <v>1292</v>
      </c>
      <c r="BC2066" t="s">
        <v>1293</v>
      </c>
      <c r="BD2066" t="s">
        <v>1293</v>
      </c>
      <c r="BE2066" t="s">
        <v>1293</v>
      </c>
      <c r="BF2066" t="s">
        <v>1293</v>
      </c>
      <c r="BG2066" t="s">
        <v>1292</v>
      </c>
      <c r="BH2066" t="s">
        <v>1292</v>
      </c>
      <c r="BI2066" t="s">
        <v>1293</v>
      </c>
      <c r="BJ2066" t="s">
        <v>1292</v>
      </c>
      <c r="BK2066" t="s">
        <v>1292</v>
      </c>
      <c r="BL2066" t="s">
        <v>1293</v>
      </c>
      <c r="BM2066" t="s">
        <v>1293</v>
      </c>
      <c r="BN2066" t="s">
        <v>1294</v>
      </c>
      <c r="BO2066" t="s">
        <v>1293</v>
      </c>
      <c r="BP2066" t="s">
        <v>1293</v>
      </c>
      <c r="BQ2066" t="s">
        <v>1293</v>
      </c>
      <c r="BR2066" t="s">
        <v>1293</v>
      </c>
      <c r="BS2066" t="s">
        <v>1293</v>
      </c>
      <c r="BT2066" t="s">
        <v>1293</v>
      </c>
      <c r="BU2066" t="s">
        <v>1292</v>
      </c>
      <c r="BV2066" t="s">
        <v>1293</v>
      </c>
      <c r="BW2066">
        <v>5.2500000000000002E-5</v>
      </c>
      <c r="BX2066">
        <v>2.3120000000000001E-7</v>
      </c>
      <c r="BY2066">
        <v>3.28</v>
      </c>
      <c r="BZ2066">
        <v>54.32</v>
      </c>
    </row>
    <row r="2067" spans="1:78">
      <c r="A2067" t="s">
        <v>5943</v>
      </c>
      <c r="C2067">
        <v>7.1655199999999997E-4</v>
      </c>
      <c r="D2067">
        <v>2.76662E-4</v>
      </c>
      <c r="E2067">
        <v>1</v>
      </c>
      <c r="F2067">
        <v>1</v>
      </c>
      <c r="G2067">
        <v>11</v>
      </c>
      <c r="H2067" t="s">
        <v>5944</v>
      </c>
      <c r="I2067" t="s">
        <v>5945</v>
      </c>
      <c r="K2067">
        <v>0</v>
      </c>
      <c r="L2067">
        <v>887.49450999999999</v>
      </c>
      <c r="M2067">
        <v>412020.18243525497</v>
      </c>
      <c r="N2067">
        <v>127619.016101122</v>
      </c>
      <c r="O2067">
        <v>259961.87478998801</v>
      </c>
      <c r="P2067">
        <v>900441.74403971399</v>
      </c>
      <c r="Q2067">
        <v>1090354.4711692201</v>
      </c>
      <c r="R2067">
        <v>1324290.44501566</v>
      </c>
      <c r="S2067">
        <v>60095270.233659998</v>
      </c>
      <c r="T2067">
        <v>3537068.0362181002</v>
      </c>
      <c r="U2067">
        <v>1083533.23554317</v>
      </c>
      <c r="V2067">
        <v>892206.62408310501</v>
      </c>
      <c r="X2067">
        <v>2909120.9122169199</v>
      </c>
      <c r="Y2067">
        <v>6412420.6146478597</v>
      </c>
      <c r="Z2067">
        <v>3962789.2808026499</v>
      </c>
      <c r="AA2067">
        <v>2390922.1509299101</v>
      </c>
      <c r="AB2067">
        <v>1240085.2528689301</v>
      </c>
      <c r="AC2067">
        <v>1363745.27622645</v>
      </c>
      <c r="AE2067">
        <v>877583.796875</v>
      </c>
      <c r="AF2067">
        <v>3143382.63832347</v>
      </c>
      <c r="AG2067">
        <v>90650.1875</v>
      </c>
      <c r="AH2067">
        <v>35455.8662109375</v>
      </c>
      <c r="AI2067">
        <v>164697.76904296901</v>
      </c>
      <c r="AJ2067">
        <v>105204.703125</v>
      </c>
      <c r="AK2067">
        <v>325439.5625</v>
      </c>
      <c r="AL2067">
        <v>171296.265625</v>
      </c>
      <c r="AM2067">
        <v>23685917.375</v>
      </c>
      <c r="AN2067">
        <v>1121789.31640625</v>
      </c>
      <c r="AO2067">
        <v>372903.955078125</v>
      </c>
      <c r="AP2067">
        <v>327314.38183593802</v>
      </c>
      <c r="AR2067">
        <v>792247.69238281297</v>
      </c>
      <c r="AS2067">
        <v>1082539</v>
      </c>
      <c r="AT2067">
        <v>500876.35205078102</v>
      </c>
      <c r="AU2067">
        <v>406530.71875</v>
      </c>
      <c r="AV2067">
        <v>1132538.265625</v>
      </c>
      <c r="AW2067">
        <v>732596.400390625</v>
      </c>
      <c r="AY2067">
        <v>877583.796875</v>
      </c>
      <c r="AZ2067">
        <v>533753.78173828102</v>
      </c>
      <c r="BB2067" t="s">
        <v>1292</v>
      </c>
      <c r="BC2067" t="s">
        <v>1292</v>
      </c>
      <c r="BD2067" t="s">
        <v>1292</v>
      </c>
      <c r="BE2067" t="s">
        <v>1292</v>
      </c>
      <c r="BF2067" t="s">
        <v>1293</v>
      </c>
      <c r="BG2067" t="s">
        <v>1292</v>
      </c>
      <c r="BH2067" t="s">
        <v>1293</v>
      </c>
      <c r="BI2067" t="s">
        <v>1293</v>
      </c>
      <c r="BJ2067" t="s">
        <v>1292</v>
      </c>
      <c r="BK2067" t="s">
        <v>1292</v>
      </c>
      <c r="BL2067" t="s">
        <v>1294</v>
      </c>
      <c r="BM2067" t="s">
        <v>1293</v>
      </c>
      <c r="BN2067" t="s">
        <v>1293</v>
      </c>
      <c r="BO2067" t="s">
        <v>1292</v>
      </c>
      <c r="BP2067" t="s">
        <v>1292</v>
      </c>
      <c r="BQ2067" t="s">
        <v>1293</v>
      </c>
      <c r="BR2067" t="s">
        <v>1292</v>
      </c>
      <c r="BS2067" t="s">
        <v>1294</v>
      </c>
      <c r="BT2067" t="s">
        <v>1293</v>
      </c>
      <c r="BU2067" t="s">
        <v>1292</v>
      </c>
      <c r="BV2067" t="s">
        <v>1293</v>
      </c>
      <c r="BW2067">
        <v>5.2500000000000002E-5</v>
      </c>
      <c r="BX2067">
        <v>1.4320000000000001E-4</v>
      </c>
      <c r="BY2067">
        <v>2.2799999999999998</v>
      </c>
      <c r="BZ2067">
        <v>53.29</v>
      </c>
    </row>
    <row r="2068" spans="1:78">
      <c r="A2068" t="s">
        <v>5923</v>
      </c>
      <c r="B2068" t="s">
        <v>1720</v>
      </c>
      <c r="C2068">
        <v>1.07788E-26</v>
      </c>
      <c r="D2068">
        <v>2.76662E-4</v>
      </c>
      <c r="E2068">
        <v>1</v>
      </c>
      <c r="F2068">
        <v>1</v>
      </c>
      <c r="G2068">
        <v>15</v>
      </c>
      <c r="H2068" t="s">
        <v>1555</v>
      </c>
      <c r="I2068" t="s">
        <v>5924</v>
      </c>
      <c r="K2068">
        <v>0</v>
      </c>
      <c r="L2068">
        <v>2478.20282</v>
      </c>
      <c r="M2068">
        <v>3077281.1970893</v>
      </c>
      <c r="N2068">
        <v>2167698.2667440199</v>
      </c>
      <c r="O2068">
        <v>1801317.16847126</v>
      </c>
      <c r="P2068">
        <v>3912568.2607795801</v>
      </c>
      <c r="Q2068">
        <v>4171860.89838424</v>
      </c>
      <c r="R2068">
        <v>6059191.1463203803</v>
      </c>
      <c r="S2068">
        <v>3002635.03760326</v>
      </c>
      <c r="T2068">
        <v>3473706.5125951199</v>
      </c>
      <c r="U2068">
        <v>3085951.0885975701</v>
      </c>
      <c r="V2068">
        <v>3420779.3663138798</v>
      </c>
      <c r="X2068">
        <v>3433773.63509533</v>
      </c>
      <c r="Y2068">
        <v>1660151.9832854699</v>
      </c>
      <c r="Z2068">
        <v>2382101.7882727399</v>
      </c>
      <c r="AA2068">
        <v>5371722.4539624704</v>
      </c>
      <c r="AB2068">
        <v>1802100.3944625</v>
      </c>
      <c r="AC2068">
        <v>1465423.58094138</v>
      </c>
      <c r="AD2068">
        <v>1347320.3517722001</v>
      </c>
      <c r="AE2068">
        <v>1572956.0625</v>
      </c>
      <c r="AF2068">
        <v>5962930.5071193101</v>
      </c>
      <c r="AG2068">
        <v>677044.7890625</v>
      </c>
      <c r="AH2068">
        <v>602242.69140625</v>
      </c>
      <c r="AI2068">
        <v>1141217.03125</v>
      </c>
      <c r="AJ2068">
        <v>457131.830078125</v>
      </c>
      <c r="AK2068">
        <v>1245180.921875</v>
      </c>
      <c r="AL2068">
        <v>783753.15625</v>
      </c>
      <c r="AM2068">
        <v>1183456.953125</v>
      </c>
      <c r="AN2068">
        <v>1101694.0625</v>
      </c>
      <c r="AO2068">
        <v>1062047.1328125</v>
      </c>
      <c r="AP2068">
        <v>1254945.046875</v>
      </c>
      <c r="AR2068">
        <v>935127.59375</v>
      </c>
      <c r="AS2068">
        <v>280265.34375</v>
      </c>
      <c r="AT2068">
        <v>301085.515625</v>
      </c>
      <c r="AU2068">
        <v>913358.96875</v>
      </c>
      <c r="AV2068">
        <v>1645812.375</v>
      </c>
      <c r="AW2068">
        <v>787217.421875</v>
      </c>
      <c r="AX2068">
        <v>610534.5703125</v>
      </c>
      <c r="AY2068">
        <v>1572956.0625</v>
      </c>
      <c r="AZ2068">
        <v>1012519.65625</v>
      </c>
      <c r="BB2068" t="s">
        <v>1293</v>
      </c>
      <c r="BC2068" t="s">
        <v>1293</v>
      </c>
      <c r="BD2068" t="s">
        <v>1293</v>
      </c>
      <c r="BE2068" t="s">
        <v>1293</v>
      </c>
      <c r="BF2068" t="s">
        <v>1293</v>
      </c>
      <c r="BG2068" t="s">
        <v>1292</v>
      </c>
      <c r="BH2068" t="s">
        <v>1293</v>
      </c>
      <c r="BI2068" t="s">
        <v>1293</v>
      </c>
      <c r="BJ2068" t="s">
        <v>1293</v>
      </c>
      <c r="BK2068" t="s">
        <v>1293</v>
      </c>
      <c r="BL2068" t="s">
        <v>1294</v>
      </c>
      <c r="BM2068" t="s">
        <v>1292</v>
      </c>
      <c r="BN2068" t="s">
        <v>1293</v>
      </c>
      <c r="BO2068" t="s">
        <v>1292</v>
      </c>
      <c r="BP2068" t="s">
        <v>1292</v>
      </c>
      <c r="BQ2068" t="s">
        <v>1293</v>
      </c>
      <c r="BR2068" t="s">
        <v>1293</v>
      </c>
      <c r="BS2068" t="s">
        <v>1293</v>
      </c>
      <c r="BT2068" t="s">
        <v>1293</v>
      </c>
      <c r="BU2068" t="s">
        <v>1293</v>
      </c>
      <c r="BV2068" t="s">
        <v>1293</v>
      </c>
      <c r="BW2068">
        <v>5.2500000000000002E-5</v>
      </c>
      <c r="BX2068">
        <v>9.8639999999999997E-14</v>
      </c>
      <c r="BY2068">
        <v>3.98</v>
      </c>
      <c r="BZ2068">
        <v>68.209999999999994</v>
      </c>
    </row>
    <row r="2069" spans="1:78">
      <c r="A2069" t="s">
        <v>5946</v>
      </c>
      <c r="C2069">
        <v>8.9535100000000006E-8</v>
      </c>
      <c r="D2069">
        <v>2.76662E-4</v>
      </c>
      <c r="E2069">
        <v>2</v>
      </c>
      <c r="F2069">
        <v>2</v>
      </c>
      <c r="G2069">
        <v>11</v>
      </c>
      <c r="H2069" t="s">
        <v>1589</v>
      </c>
      <c r="I2069" t="s">
        <v>5947</v>
      </c>
      <c r="K2069">
        <v>0</v>
      </c>
      <c r="L2069">
        <v>1416.70054</v>
      </c>
      <c r="M2069">
        <v>539236.63679744699</v>
      </c>
      <c r="N2069">
        <v>606460.92209650902</v>
      </c>
      <c r="O2069">
        <v>2003437.82238015</v>
      </c>
      <c r="Q2069">
        <v>168891.00516621501</v>
      </c>
      <c r="S2069">
        <v>963822.92747863499</v>
      </c>
      <c r="T2069">
        <v>955009.08968632994</v>
      </c>
      <c r="U2069">
        <v>1241735.09533404</v>
      </c>
      <c r="V2069">
        <v>912010.68464135495</v>
      </c>
      <c r="X2069">
        <v>639236.14333896502</v>
      </c>
      <c r="AA2069">
        <v>668662.71464304696</v>
      </c>
      <c r="AB2069">
        <v>2857320.4187541301</v>
      </c>
      <c r="AC2069">
        <v>1624710.14576376</v>
      </c>
      <c r="AD2069">
        <v>1134746.65490973</v>
      </c>
      <c r="AE2069">
        <v>1748799.625</v>
      </c>
      <c r="AF2069">
        <v>1017572.14229451</v>
      </c>
      <c r="AG2069">
        <v>118639.58203125</v>
      </c>
      <c r="AH2069">
        <v>168490.54296875</v>
      </c>
      <c r="AI2069">
        <v>1269269.734375</v>
      </c>
      <c r="AK2069">
        <v>50409.125</v>
      </c>
      <c r="AM2069">
        <v>379880.6484375</v>
      </c>
      <c r="AN2069">
        <v>302883.34375</v>
      </c>
      <c r="AO2069">
        <v>427350</v>
      </c>
      <c r="AP2069">
        <v>334579.6875</v>
      </c>
      <c r="AR2069">
        <v>174084.671875</v>
      </c>
      <c r="AU2069">
        <v>113693.34375</v>
      </c>
      <c r="AV2069">
        <v>2609517.9375</v>
      </c>
      <c r="AW2069">
        <v>872785.28125</v>
      </c>
      <c r="AX2069">
        <v>514207.375</v>
      </c>
      <c r="AY2069">
        <v>1748799.625</v>
      </c>
      <c r="AZ2069">
        <v>172786.1484375</v>
      </c>
      <c r="BA2069" t="s">
        <v>1312</v>
      </c>
      <c r="BB2069" t="s">
        <v>1292</v>
      </c>
      <c r="BC2069" t="s">
        <v>1292</v>
      </c>
      <c r="BD2069" t="s">
        <v>1293</v>
      </c>
      <c r="BE2069" t="s">
        <v>1294</v>
      </c>
      <c r="BF2069" t="s">
        <v>1292</v>
      </c>
      <c r="BG2069" t="s">
        <v>1294</v>
      </c>
      <c r="BH2069" t="s">
        <v>1292</v>
      </c>
      <c r="BI2069" t="s">
        <v>1293</v>
      </c>
      <c r="BJ2069" t="s">
        <v>1292</v>
      </c>
      <c r="BK2069" t="s">
        <v>1293</v>
      </c>
      <c r="BL2069" t="s">
        <v>1294</v>
      </c>
      <c r="BM2069" t="s">
        <v>1292</v>
      </c>
      <c r="BN2069" t="s">
        <v>1294</v>
      </c>
      <c r="BO2069" t="s">
        <v>1294</v>
      </c>
      <c r="BP2069" t="s">
        <v>1292</v>
      </c>
      <c r="BQ2069" t="s">
        <v>1293</v>
      </c>
      <c r="BR2069" t="s">
        <v>1293</v>
      </c>
      <c r="BS2069" t="s">
        <v>1293</v>
      </c>
      <c r="BT2069" t="s">
        <v>1293</v>
      </c>
      <c r="BU2069" t="s">
        <v>1292</v>
      </c>
      <c r="BV2069" t="s">
        <v>1293</v>
      </c>
      <c r="BW2069">
        <v>5.2500000000000002E-5</v>
      </c>
      <c r="BX2069">
        <v>1.418E-5</v>
      </c>
      <c r="BY2069">
        <v>2.36</v>
      </c>
      <c r="BZ2069">
        <v>72.28</v>
      </c>
    </row>
    <row r="2070" spans="1:78">
      <c r="A2070" t="s">
        <v>5948</v>
      </c>
      <c r="C2070">
        <v>9.6805900000000006E-15</v>
      </c>
      <c r="D2070">
        <v>2.76662E-4</v>
      </c>
      <c r="E2070">
        <v>1</v>
      </c>
      <c r="F2070">
        <v>1</v>
      </c>
      <c r="G2070">
        <v>1</v>
      </c>
      <c r="H2070" t="s">
        <v>3574</v>
      </c>
      <c r="I2070" t="s">
        <v>5949</v>
      </c>
      <c r="K2070">
        <v>0</v>
      </c>
      <c r="L2070">
        <v>1624.8904600000001</v>
      </c>
      <c r="BA2070" t="s">
        <v>1318</v>
      </c>
      <c r="BB2070" t="s">
        <v>1294</v>
      </c>
      <c r="BC2070" t="s">
        <v>1294</v>
      </c>
      <c r="BD2070" t="s">
        <v>1294</v>
      </c>
      <c r="BE2070" t="s">
        <v>1294</v>
      </c>
      <c r="BF2070" t="s">
        <v>1294</v>
      </c>
      <c r="BG2070" t="s">
        <v>1294</v>
      </c>
      <c r="BH2070" t="s">
        <v>1294</v>
      </c>
      <c r="BI2070" t="s">
        <v>1294</v>
      </c>
      <c r="BJ2070" t="s">
        <v>1294</v>
      </c>
      <c r="BK2070" t="s">
        <v>1294</v>
      </c>
      <c r="BL2070" t="s">
        <v>1294</v>
      </c>
      <c r="BM2070" t="s">
        <v>1293</v>
      </c>
      <c r="BN2070" t="s">
        <v>1294</v>
      </c>
      <c r="BO2070" t="s">
        <v>1294</v>
      </c>
      <c r="BP2070" t="s">
        <v>1294</v>
      </c>
      <c r="BQ2070" t="s">
        <v>1294</v>
      </c>
      <c r="BR2070" t="s">
        <v>1294</v>
      </c>
      <c r="BS2070" t="s">
        <v>1294</v>
      </c>
      <c r="BT2070" t="s">
        <v>1294</v>
      </c>
      <c r="BU2070" t="s">
        <v>1294</v>
      </c>
      <c r="BV2070" t="s">
        <v>1293</v>
      </c>
      <c r="BW2070">
        <v>5.2500000000000002E-5</v>
      </c>
      <c r="BX2070">
        <v>2.192E-8</v>
      </c>
      <c r="BY2070">
        <v>2.4</v>
      </c>
    </row>
    <row r="2071" spans="1:78">
      <c r="A2071" t="s">
        <v>5950</v>
      </c>
      <c r="B2071" t="s">
        <v>1350</v>
      </c>
      <c r="C2071">
        <v>3.0319500000000003E-4</v>
      </c>
      <c r="D2071">
        <v>2.76662E-4</v>
      </c>
      <c r="E2071">
        <v>1</v>
      </c>
      <c r="F2071">
        <v>1</v>
      </c>
      <c r="G2071">
        <v>7</v>
      </c>
      <c r="H2071" t="s">
        <v>1555</v>
      </c>
      <c r="I2071" t="s">
        <v>5951</v>
      </c>
      <c r="K2071">
        <v>0</v>
      </c>
      <c r="L2071">
        <v>1221.52046</v>
      </c>
      <c r="M2071">
        <v>9622649.0166534092</v>
      </c>
      <c r="N2071">
        <v>13125494.003833501</v>
      </c>
      <c r="O2071">
        <v>6152459.5260569695</v>
      </c>
      <c r="P2071">
        <v>13137490.1769471</v>
      </c>
      <c r="Q2071">
        <v>15023449.041114399</v>
      </c>
      <c r="R2071">
        <v>17370034.9710523</v>
      </c>
      <c r="S2071">
        <v>9965223.9774607308</v>
      </c>
      <c r="T2071">
        <v>10805385.414752901</v>
      </c>
      <c r="U2071">
        <v>12144642.950498899</v>
      </c>
      <c r="V2071">
        <v>14443281.486454001</v>
      </c>
      <c r="W2071">
        <v>230998.479355321</v>
      </c>
      <c r="X2071">
        <v>5133524.9524753299</v>
      </c>
      <c r="Y2071">
        <v>13927921.468696199</v>
      </c>
      <c r="Z2071">
        <v>7360758.36709492</v>
      </c>
      <c r="AA2071">
        <v>12275198.1971772</v>
      </c>
      <c r="AB2071">
        <v>11735676.130887801</v>
      </c>
      <c r="AC2071">
        <v>4378418.7051939201</v>
      </c>
      <c r="AD2071">
        <v>209556.41427380501</v>
      </c>
      <c r="AE2071">
        <v>5829977</v>
      </c>
      <c r="AF2071">
        <v>19047185.795443501</v>
      </c>
      <c r="AG2071">
        <v>2117117.0122070299</v>
      </c>
      <c r="AH2071">
        <v>3646602</v>
      </c>
      <c r="AI2071">
        <v>3897865.25</v>
      </c>
      <c r="AJ2071">
        <v>1534941.8916015599</v>
      </c>
      <c r="AK2071">
        <v>4484069</v>
      </c>
      <c r="AL2071">
        <v>2246804.796875</v>
      </c>
      <c r="AM2071">
        <v>3927688</v>
      </c>
      <c r="AN2071">
        <v>3426953</v>
      </c>
      <c r="AO2071">
        <v>4179646.03271484</v>
      </c>
      <c r="AP2071">
        <v>5298653.5</v>
      </c>
      <c r="AQ2071">
        <v>8745.9248046875</v>
      </c>
      <c r="AR2071">
        <v>1398024.83984375</v>
      </c>
      <c r="AS2071">
        <v>2351299</v>
      </c>
      <c r="AT2071">
        <v>930362.3125</v>
      </c>
      <c r="AU2071">
        <v>2087163.375</v>
      </c>
      <c r="AV2071">
        <v>10717894</v>
      </c>
      <c r="AW2071">
        <v>2352062.25</v>
      </c>
      <c r="AX2071">
        <v>94959.921875</v>
      </c>
      <c r="AY2071">
        <v>5829977</v>
      </c>
      <c r="AZ2071">
        <v>3234257.0471191402</v>
      </c>
      <c r="BB2071" t="s">
        <v>1292</v>
      </c>
      <c r="BC2071" t="s">
        <v>1292</v>
      </c>
      <c r="BD2071" t="s">
        <v>1293</v>
      </c>
      <c r="BE2071" t="s">
        <v>1292</v>
      </c>
      <c r="BF2071" t="s">
        <v>1292</v>
      </c>
      <c r="BG2071" t="s">
        <v>1293</v>
      </c>
      <c r="BH2071" t="s">
        <v>1292</v>
      </c>
      <c r="BI2071" t="s">
        <v>1292</v>
      </c>
      <c r="BJ2071" t="s">
        <v>1292</v>
      </c>
      <c r="BK2071" t="s">
        <v>1292</v>
      </c>
      <c r="BL2071" t="s">
        <v>1292</v>
      </c>
      <c r="BM2071" t="s">
        <v>1293</v>
      </c>
      <c r="BN2071" t="s">
        <v>1293</v>
      </c>
      <c r="BO2071" t="s">
        <v>1292</v>
      </c>
      <c r="BP2071" t="s">
        <v>1292</v>
      </c>
      <c r="BQ2071" t="s">
        <v>1293</v>
      </c>
      <c r="BR2071" t="s">
        <v>1292</v>
      </c>
      <c r="BS2071" t="s">
        <v>1292</v>
      </c>
      <c r="BT2071" t="s">
        <v>1293</v>
      </c>
      <c r="BU2071" t="s">
        <v>1293</v>
      </c>
      <c r="BV2071" t="s">
        <v>1293</v>
      </c>
      <c r="BW2071">
        <v>5.2500000000000002E-5</v>
      </c>
      <c r="BX2071">
        <v>1.05E-4</v>
      </c>
      <c r="BY2071">
        <v>1.44</v>
      </c>
      <c r="BZ2071">
        <v>45.55</v>
      </c>
    </row>
    <row r="2072" spans="1:78">
      <c r="A2072" t="s">
        <v>5952</v>
      </c>
      <c r="B2072" t="s">
        <v>2859</v>
      </c>
      <c r="C2072">
        <v>4.11014E-30</v>
      </c>
      <c r="D2072">
        <v>2.76662E-4</v>
      </c>
      <c r="E2072">
        <v>1</v>
      </c>
      <c r="F2072">
        <v>1</v>
      </c>
      <c r="G2072">
        <v>15</v>
      </c>
      <c r="H2072" t="s">
        <v>2846</v>
      </c>
      <c r="I2072" t="s">
        <v>5953</v>
      </c>
      <c r="K2072">
        <v>0</v>
      </c>
      <c r="L2072">
        <v>2383.0910899999999</v>
      </c>
      <c r="N2072">
        <v>1293457.69936321</v>
      </c>
      <c r="O2072">
        <v>1050669.40532542</v>
      </c>
      <c r="R2072">
        <v>2478350.4364312999</v>
      </c>
      <c r="S2072">
        <v>4689828.8836858599</v>
      </c>
      <c r="T2072">
        <v>6306262.1008269899</v>
      </c>
      <c r="U2072">
        <v>2719486.48386059</v>
      </c>
      <c r="V2072">
        <v>3310247.4500310002</v>
      </c>
      <c r="X2072">
        <v>5102255.8421547897</v>
      </c>
      <c r="AC2072">
        <v>2737544.5453202901</v>
      </c>
      <c r="AD2072">
        <v>3617046.8742558798</v>
      </c>
      <c r="AE2072">
        <v>2349726.75</v>
      </c>
      <c r="AF2072">
        <v>5047884.86957449</v>
      </c>
      <c r="AH2072">
        <v>359356.03125</v>
      </c>
      <c r="AI2072">
        <v>665647.25</v>
      </c>
      <c r="AL2072">
        <v>320573.3125</v>
      </c>
      <c r="AM2072">
        <v>1848446.625</v>
      </c>
      <c r="AN2072">
        <v>2000045.625</v>
      </c>
      <c r="AO2072">
        <v>935926.3125</v>
      </c>
      <c r="AP2072">
        <v>1214395.375</v>
      </c>
      <c r="AR2072">
        <v>1389509.25</v>
      </c>
      <c r="AW2072">
        <v>1470593.75</v>
      </c>
      <c r="AX2072">
        <v>1639055</v>
      </c>
      <c r="AY2072">
        <v>2349726.75</v>
      </c>
      <c r="AZ2072">
        <v>857142.75</v>
      </c>
      <c r="BB2072" t="s">
        <v>1293</v>
      </c>
      <c r="BC2072" t="s">
        <v>1293</v>
      </c>
      <c r="BD2072" t="s">
        <v>1293</v>
      </c>
      <c r="BE2072" t="s">
        <v>1294</v>
      </c>
      <c r="BF2072" t="s">
        <v>1293</v>
      </c>
      <c r="BG2072" t="s">
        <v>1292</v>
      </c>
      <c r="BH2072" t="s">
        <v>1293</v>
      </c>
      <c r="BI2072" t="s">
        <v>1293</v>
      </c>
      <c r="BJ2072" t="s">
        <v>1293</v>
      </c>
      <c r="BK2072" t="s">
        <v>1293</v>
      </c>
      <c r="BL2072" t="s">
        <v>1294</v>
      </c>
      <c r="BM2072" t="s">
        <v>1293</v>
      </c>
      <c r="BN2072" t="s">
        <v>1294</v>
      </c>
      <c r="BO2072" t="s">
        <v>1294</v>
      </c>
      <c r="BP2072" t="s">
        <v>1293</v>
      </c>
      <c r="BQ2072" t="s">
        <v>1293</v>
      </c>
      <c r="BR2072" t="s">
        <v>1293</v>
      </c>
      <c r="BS2072" t="s">
        <v>1293</v>
      </c>
      <c r="BT2072" t="s">
        <v>1293</v>
      </c>
      <c r="BU2072" t="s">
        <v>1292</v>
      </c>
      <c r="BV2072" t="s">
        <v>1293</v>
      </c>
      <c r="BW2072">
        <v>5.2500000000000002E-5</v>
      </c>
      <c r="BX2072">
        <v>2.9319999999999999E-15</v>
      </c>
      <c r="BY2072">
        <v>4.04</v>
      </c>
      <c r="BZ2072">
        <v>84.54</v>
      </c>
    </row>
    <row r="2073" spans="1:78">
      <c r="A2073" t="s">
        <v>5954</v>
      </c>
      <c r="B2073" t="s">
        <v>1320</v>
      </c>
      <c r="C2073">
        <v>1.52763E-7</v>
      </c>
      <c r="D2073">
        <v>2.76662E-4</v>
      </c>
      <c r="E2073">
        <v>1</v>
      </c>
      <c r="F2073">
        <v>1</v>
      </c>
      <c r="G2073">
        <v>13</v>
      </c>
      <c r="H2073" t="s">
        <v>5955</v>
      </c>
      <c r="I2073" t="s">
        <v>5956</v>
      </c>
      <c r="K2073">
        <v>0</v>
      </c>
      <c r="L2073">
        <v>1255.59871</v>
      </c>
      <c r="M2073">
        <v>1493069.2515171301</v>
      </c>
      <c r="N2073">
        <v>1034328.56527724</v>
      </c>
      <c r="O2073">
        <v>973470.52441893495</v>
      </c>
      <c r="P2073">
        <v>638322.91177640494</v>
      </c>
      <c r="Q2073">
        <v>1504207.2531342099</v>
      </c>
      <c r="R2073">
        <v>920605.46681894397</v>
      </c>
      <c r="S2073">
        <v>1293315.1003677801</v>
      </c>
      <c r="T2073">
        <v>2893617.0414423598</v>
      </c>
      <c r="U2073">
        <v>1908196.9452185701</v>
      </c>
      <c r="V2073">
        <v>1026157.40545169</v>
      </c>
      <c r="X2073">
        <v>1438784.8863604199</v>
      </c>
      <c r="Z2073">
        <v>714492.17115241697</v>
      </c>
      <c r="AA2073">
        <v>558273.65424578998</v>
      </c>
      <c r="AB2073">
        <v>1139039.7693066199</v>
      </c>
      <c r="AC2073">
        <v>1253421.4973480799</v>
      </c>
      <c r="AD2073">
        <v>391624.043023968</v>
      </c>
      <c r="AE2073">
        <v>507015.3125</v>
      </c>
      <c r="AF2073">
        <v>1970922.65332689</v>
      </c>
      <c r="AG2073">
        <v>328496.0625</v>
      </c>
      <c r="AH2073">
        <v>287363.25</v>
      </c>
      <c r="AI2073">
        <v>616738.21875</v>
      </c>
      <c r="AJ2073">
        <v>74579.5859375</v>
      </c>
      <c r="AK2073">
        <v>448962.7578125</v>
      </c>
      <c r="AL2073">
        <v>119079.828125</v>
      </c>
      <c r="AM2073">
        <v>509746.515625</v>
      </c>
      <c r="AN2073">
        <v>917717.34375</v>
      </c>
      <c r="AO2073">
        <v>656716.53125</v>
      </c>
      <c r="AP2073">
        <v>376455.484375</v>
      </c>
      <c r="AR2073">
        <v>391827.6484375</v>
      </c>
      <c r="AT2073">
        <v>90308.166015625</v>
      </c>
      <c r="AU2073">
        <v>94923.7890625</v>
      </c>
      <c r="AV2073">
        <v>1040256</v>
      </c>
      <c r="AW2073">
        <v>673331.078125</v>
      </c>
      <c r="AX2073">
        <v>177463.375</v>
      </c>
      <c r="AY2073">
        <v>507015.3125</v>
      </c>
      <c r="AZ2073">
        <v>334667.3125</v>
      </c>
      <c r="BB2073" t="s">
        <v>1292</v>
      </c>
      <c r="BC2073" t="s">
        <v>1292</v>
      </c>
      <c r="BD2073" t="s">
        <v>1293</v>
      </c>
      <c r="BE2073" t="s">
        <v>1292</v>
      </c>
      <c r="BF2073" t="s">
        <v>1293</v>
      </c>
      <c r="BG2073" t="s">
        <v>1292</v>
      </c>
      <c r="BH2073" t="s">
        <v>1293</v>
      </c>
      <c r="BI2073" t="s">
        <v>1292</v>
      </c>
      <c r="BJ2073" t="s">
        <v>1293</v>
      </c>
      <c r="BK2073" t="s">
        <v>1293</v>
      </c>
      <c r="BL2073" t="s">
        <v>1294</v>
      </c>
      <c r="BM2073" t="s">
        <v>1292</v>
      </c>
      <c r="BN2073" t="s">
        <v>1293</v>
      </c>
      <c r="BO2073" t="s">
        <v>1292</v>
      </c>
      <c r="BP2073" t="s">
        <v>1292</v>
      </c>
      <c r="BQ2073" t="s">
        <v>1293</v>
      </c>
      <c r="BR2073" t="s">
        <v>1293</v>
      </c>
      <c r="BS2073" t="s">
        <v>1293</v>
      </c>
      <c r="BT2073" t="s">
        <v>1293</v>
      </c>
      <c r="BU2073" t="s">
        <v>1292</v>
      </c>
      <c r="BV2073" t="s">
        <v>1293</v>
      </c>
      <c r="BW2073">
        <v>5.2500000000000002E-5</v>
      </c>
      <c r="BX2073">
        <v>1.5950000000000001E-5</v>
      </c>
      <c r="BY2073">
        <v>2.3199999999999998</v>
      </c>
      <c r="BZ2073">
        <v>60.3</v>
      </c>
    </row>
    <row r="2074" spans="1:78">
      <c r="A2074" t="s">
        <v>5957</v>
      </c>
      <c r="C2074">
        <v>3.2618299999999999E-21</v>
      </c>
      <c r="D2074">
        <v>2.76662E-4</v>
      </c>
      <c r="E2074">
        <v>1</v>
      </c>
      <c r="F2074">
        <v>1</v>
      </c>
      <c r="G2074">
        <v>8</v>
      </c>
      <c r="H2074" t="s">
        <v>5958</v>
      </c>
      <c r="I2074" t="s">
        <v>5959</v>
      </c>
      <c r="K2074">
        <v>0</v>
      </c>
      <c r="L2074">
        <v>1643.93668</v>
      </c>
      <c r="R2074">
        <v>949981.25183135702</v>
      </c>
      <c r="S2074">
        <v>99886.737197005496</v>
      </c>
      <c r="Z2074">
        <v>1154816.6763138101</v>
      </c>
      <c r="AA2074">
        <v>2023555.1682714899</v>
      </c>
      <c r="AL2074">
        <v>122879.5703125</v>
      </c>
      <c r="AM2074">
        <v>39369.3046875</v>
      </c>
      <c r="AT2074">
        <v>145962.9375</v>
      </c>
      <c r="AU2074">
        <v>344066.96875</v>
      </c>
      <c r="BB2074" t="s">
        <v>1294</v>
      </c>
      <c r="BC2074" t="s">
        <v>1293</v>
      </c>
      <c r="BD2074" t="s">
        <v>1294</v>
      </c>
      <c r="BE2074" t="s">
        <v>1294</v>
      </c>
      <c r="BF2074" t="s">
        <v>1293</v>
      </c>
      <c r="BG2074" t="s">
        <v>1292</v>
      </c>
      <c r="BH2074" t="s">
        <v>1292</v>
      </c>
      <c r="BI2074" t="s">
        <v>1293</v>
      </c>
      <c r="BJ2074" t="s">
        <v>1293</v>
      </c>
      <c r="BK2074" t="s">
        <v>1293</v>
      </c>
      <c r="BL2074" t="s">
        <v>1294</v>
      </c>
      <c r="BM2074" t="s">
        <v>1294</v>
      </c>
      <c r="BN2074" t="s">
        <v>1294</v>
      </c>
      <c r="BO2074" t="s">
        <v>1292</v>
      </c>
      <c r="BP2074" t="s">
        <v>1293</v>
      </c>
      <c r="BQ2074" t="s">
        <v>1293</v>
      </c>
      <c r="BR2074" t="s">
        <v>1293</v>
      </c>
      <c r="BS2074" t="s">
        <v>1294</v>
      </c>
      <c r="BT2074" t="s">
        <v>1294</v>
      </c>
      <c r="BU2074" t="s">
        <v>1294</v>
      </c>
      <c r="BV2074" t="s">
        <v>1293</v>
      </c>
      <c r="BW2074">
        <v>5.2500000000000002E-5</v>
      </c>
      <c r="BX2074">
        <v>2.7860000000000001E-11</v>
      </c>
      <c r="BY2074">
        <v>3.48</v>
      </c>
      <c r="BZ2074">
        <v>122.62</v>
      </c>
    </row>
    <row r="2075" spans="1:78">
      <c r="A2075" t="s">
        <v>5960</v>
      </c>
      <c r="B2075" t="s">
        <v>1611</v>
      </c>
      <c r="C2075">
        <v>5.5756100000000002E-14</v>
      </c>
      <c r="D2075">
        <v>2.76662E-4</v>
      </c>
      <c r="E2075">
        <v>1</v>
      </c>
      <c r="F2075">
        <v>1</v>
      </c>
      <c r="G2075">
        <v>20</v>
      </c>
      <c r="H2075" t="s">
        <v>2250</v>
      </c>
      <c r="I2075" t="s">
        <v>5961</v>
      </c>
      <c r="K2075">
        <v>0</v>
      </c>
      <c r="L2075">
        <v>1375.6198400000001</v>
      </c>
      <c r="M2075">
        <v>36699583.375055201</v>
      </c>
      <c r="N2075">
        <v>54815122.806781903</v>
      </c>
      <c r="O2075">
        <v>78731001.648110807</v>
      </c>
      <c r="P2075">
        <v>67220153.689624503</v>
      </c>
      <c r="Q2075">
        <v>57543885.325786002</v>
      </c>
      <c r="R2075">
        <v>24112389.3161221</v>
      </c>
      <c r="S2075">
        <v>17269202.112480201</v>
      </c>
      <c r="T2075">
        <v>32570967.327197</v>
      </c>
      <c r="U2075">
        <v>29771850.524983201</v>
      </c>
      <c r="V2075">
        <v>44445526.669471301</v>
      </c>
      <c r="W2075">
        <v>33641433.591390997</v>
      </c>
      <c r="X2075">
        <v>65970880.632263698</v>
      </c>
      <c r="Y2075">
        <v>41896758.1452839</v>
      </c>
      <c r="Z2075">
        <v>42577426.227406196</v>
      </c>
      <c r="AA2075">
        <v>55796499.596322499</v>
      </c>
      <c r="AB2075">
        <v>23701442.6995194</v>
      </c>
      <c r="AC2075">
        <v>39655570.844440803</v>
      </c>
      <c r="AD2075">
        <v>29535078.7800899</v>
      </c>
      <c r="AE2075">
        <v>97803194.025390595</v>
      </c>
      <c r="AF2075">
        <v>89765143.702978298</v>
      </c>
      <c r="AG2075">
        <v>8074420.2734375</v>
      </c>
      <c r="AH2075">
        <v>15229060.056640601</v>
      </c>
      <c r="AI2075">
        <v>49879700</v>
      </c>
      <c r="AJ2075">
        <v>7853785.5</v>
      </c>
      <c r="AK2075">
        <v>17175200.689453099</v>
      </c>
      <c r="AL2075">
        <v>3118924.75</v>
      </c>
      <c r="AM2075">
        <v>6806474</v>
      </c>
      <c r="AN2075">
        <v>10329957.693359399</v>
      </c>
      <c r="AO2075">
        <v>10246147</v>
      </c>
      <c r="AP2075">
        <v>16305259</v>
      </c>
      <c r="AQ2075">
        <v>1273711.625</v>
      </c>
      <c r="AR2075">
        <v>17966004</v>
      </c>
      <c r="AS2075">
        <v>7072972.5</v>
      </c>
      <c r="AT2075">
        <v>5381569.5</v>
      </c>
      <c r="AU2075">
        <v>9487130.7607421894</v>
      </c>
      <c r="AV2075">
        <v>21645923.734375</v>
      </c>
      <c r="AW2075">
        <v>21302752.7666016</v>
      </c>
      <c r="AX2075">
        <v>13383741</v>
      </c>
      <c r="AY2075">
        <v>97803194.025390595</v>
      </c>
      <c r="AZ2075">
        <v>15242333</v>
      </c>
      <c r="BB2075" t="s">
        <v>1292</v>
      </c>
      <c r="BC2075" t="s">
        <v>1293</v>
      </c>
      <c r="BD2075" t="s">
        <v>1293</v>
      </c>
      <c r="BE2075" t="s">
        <v>1293</v>
      </c>
      <c r="BF2075" t="s">
        <v>1293</v>
      </c>
      <c r="BG2075" t="s">
        <v>1293</v>
      </c>
      <c r="BH2075" t="s">
        <v>1293</v>
      </c>
      <c r="BI2075" t="s">
        <v>1293</v>
      </c>
      <c r="BJ2075" t="s">
        <v>1293</v>
      </c>
      <c r="BK2075" t="s">
        <v>1293</v>
      </c>
      <c r="BL2075" t="s">
        <v>1293</v>
      </c>
      <c r="BM2075" t="s">
        <v>1292</v>
      </c>
      <c r="BN2075" t="s">
        <v>1293</v>
      </c>
      <c r="BO2075" t="s">
        <v>1292</v>
      </c>
      <c r="BP2075" t="s">
        <v>1293</v>
      </c>
      <c r="BQ2075" t="s">
        <v>1293</v>
      </c>
      <c r="BR2075" t="s">
        <v>1293</v>
      </c>
      <c r="BS2075" t="s">
        <v>1293</v>
      </c>
      <c r="BT2075" t="s">
        <v>1293</v>
      </c>
      <c r="BU2075" t="s">
        <v>1293</v>
      </c>
      <c r="BV2075" t="s">
        <v>1293</v>
      </c>
      <c r="BW2075">
        <v>5.2500000000000002E-5</v>
      </c>
      <c r="BX2075">
        <v>4.7820000000000001E-8</v>
      </c>
      <c r="BY2075">
        <v>2.83</v>
      </c>
      <c r="BZ2075">
        <v>55.05</v>
      </c>
    </row>
    <row r="2076" spans="1:78">
      <c r="A2076" t="s">
        <v>5962</v>
      </c>
      <c r="C2076">
        <v>8.6087399999999997E-4</v>
      </c>
      <c r="D2076">
        <v>2.76662E-4</v>
      </c>
      <c r="E2076">
        <v>1</v>
      </c>
      <c r="F2076">
        <v>1</v>
      </c>
      <c r="G2076">
        <v>5</v>
      </c>
      <c r="H2076" t="s">
        <v>1936</v>
      </c>
      <c r="I2076" t="s">
        <v>5963</v>
      </c>
      <c r="K2076">
        <v>0</v>
      </c>
      <c r="L2076">
        <v>1287.65392</v>
      </c>
      <c r="M2076">
        <v>617255.03871620202</v>
      </c>
      <c r="N2076">
        <v>812169.07844098599</v>
      </c>
      <c r="O2076">
        <v>705994.42489525804</v>
      </c>
      <c r="P2076">
        <v>593227.34465539502</v>
      </c>
      <c r="Q2076">
        <v>474860.65437031898</v>
      </c>
      <c r="R2076">
        <v>1220250.5898631101</v>
      </c>
      <c r="S2076">
        <v>851170.32500520197</v>
      </c>
      <c r="T2076">
        <v>1025907.39762344</v>
      </c>
      <c r="U2076">
        <v>963319.82123593194</v>
      </c>
      <c r="V2076">
        <v>509789.146275184</v>
      </c>
      <c r="X2076">
        <v>656425.38930483197</v>
      </c>
      <c r="Z2076">
        <v>418461.09260543401</v>
      </c>
      <c r="AA2076">
        <v>380134.190968793</v>
      </c>
      <c r="AB2076">
        <v>304794.06769010797</v>
      </c>
      <c r="AC2076">
        <v>598750.47949529497</v>
      </c>
      <c r="AE2076">
        <v>409078.8125</v>
      </c>
      <c r="AF2076">
        <v>644332.42171608796</v>
      </c>
      <c r="AG2076">
        <v>135804.71875</v>
      </c>
      <c r="AH2076">
        <v>225641.59375</v>
      </c>
      <c r="AI2076">
        <v>447279.84375</v>
      </c>
      <c r="AJ2076">
        <v>69310.765625</v>
      </c>
      <c r="AK2076">
        <v>141732.296875</v>
      </c>
      <c r="AL2076">
        <v>157838.765625</v>
      </c>
      <c r="AM2076">
        <v>335479.8125</v>
      </c>
      <c r="AN2076">
        <v>325368.90625</v>
      </c>
      <c r="AO2076">
        <v>331531.84375</v>
      </c>
      <c r="AP2076">
        <v>187020.9375</v>
      </c>
      <c r="AR2076">
        <v>178765.859375</v>
      </c>
      <c r="AT2076">
        <v>52891.34765625</v>
      </c>
      <c r="AU2076">
        <v>64634.5703125</v>
      </c>
      <c r="AV2076">
        <v>278360.65625</v>
      </c>
      <c r="AW2076">
        <v>321645.4375</v>
      </c>
      <c r="AY2076">
        <v>409078.8125</v>
      </c>
      <c r="AZ2076">
        <v>109409.1640625</v>
      </c>
      <c r="BB2076" t="s">
        <v>1292</v>
      </c>
      <c r="BC2076" t="s">
        <v>1292</v>
      </c>
      <c r="BD2076" t="s">
        <v>1293</v>
      </c>
      <c r="BE2076" t="s">
        <v>1292</v>
      </c>
      <c r="BF2076" t="s">
        <v>1292</v>
      </c>
      <c r="BG2076" t="s">
        <v>1292</v>
      </c>
      <c r="BH2076" t="s">
        <v>1293</v>
      </c>
      <c r="BI2076" t="s">
        <v>1292</v>
      </c>
      <c r="BJ2076" t="s">
        <v>1292</v>
      </c>
      <c r="BK2076" t="s">
        <v>1292</v>
      </c>
      <c r="BL2076" t="s">
        <v>1294</v>
      </c>
      <c r="BM2076" t="s">
        <v>1293</v>
      </c>
      <c r="BN2076" t="s">
        <v>1294</v>
      </c>
      <c r="BO2076" t="s">
        <v>1292</v>
      </c>
      <c r="BP2076" t="s">
        <v>1292</v>
      </c>
      <c r="BQ2076" t="s">
        <v>1293</v>
      </c>
      <c r="BR2076" t="s">
        <v>1292</v>
      </c>
      <c r="BS2076" t="s">
        <v>1294</v>
      </c>
      <c r="BT2076" t="s">
        <v>1293</v>
      </c>
      <c r="BU2076" t="s">
        <v>1292</v>
      </c>
      <c r="BV2076" t="s">
        <v>1293</v>
      </c>
      <c r="BW2076">
        <v>5.2500000000000002E-5</v>
      </c>
      <c r="BX2076">
        <v>1.5449999999999999E-4</v>
      </c>
      <c r="BY2076">
        <v>1.76</v>
      </c>
      <c r="BZ2076">
        <v>58.02</v>
      </c>
    </row>
    <row r="2077" spans="1:78">
      <c r="A2077" t="s">
        <v>5964</v>
      </c>
      <c r="C2077">
        <v>6.1067100000000002E-4</v>
      </c>
      <c r="D2077">
        <v>2.76662E-4</v>
      </c>
      <c r="E2077">
        <v>1</v>
      </c>
      <c r="F2077">
        <v>2</v>
      </c>
      <c r="G2077">
        <v>6</v>
      </c>
      <c r="H2077" t="s">
        <v>5965</v>
      </c>
      <c r="I2077" t="s">
        <v>5966</v>
      </c>
      <c r="K2077">
        <v>0</v>
      </c>
      <c r="L2077">
        <v>1344.76341</v>
      </c>
      <c r="M2077">
        <v>588026.742805833</v>
      </c>
      <c r="N2077">
        <v>646113.46875904396</v>
      </c>
      <c r="O2077">
        <v>356901.42864332802</v>
      </c>
      <c r="P2077">
        <v>798716.02110753499</v>
      </c>
      <c r="Q2077">
        <v>348742.599884253</v>
      </c>
      <c r="R2077">
        <v>651724.32544264896</v>
      </c>
      <c r="S2077">
        <v>985821.26800622698</v>
      </c>
      <c r="T2077">
        <v>1097125.4454620699</v>
      </c>
      <c r="U2077">
        <v>860009.78946664196</v>
      </c>
      <c r="V2077">
        <v>332176.84256116598</v>
      </c>
      <c r="X2077">
        <v>1444225.18895828</v>
      </c>
      <c r="Z2077">
        <v>1101987.82868974</v>
      </c>
      <c r="AA2077">
        <v>519258.69402949902</v>
      </c>
      <c r="AB2077">
        <v>405990.29658889101</v>
      </c>
      <c r="AC2077">
        <v>645138.06972282799</v>
      </c>
      <c r="AD2077">
        <v>645589.27245007001</v>
      </c>
      <c r="AE2077">
        <v>340974.40625</v>
      </c>
      <c r="AF2077">
        <v>1102640.29842088</v>
      </c>
      <c r="AG2077">
        <v>129374.0859375</v>
      </c>
      <c r="AH2077">
        <v>179507.046875</v>
      </c>
      <c r="AI2077">
        <v>226113.421875</v>
      </c>
      <c r="AJ2077">
        <v>93319.3984375</v>
      </c>
      <c r="AK2077">
        <v>104089.671875</v>
      </c>
      <c r="AL2077">
        <v>84300.1953125</v>
      </c>
      <c r="AM2077">
        <v>388551.0625</v>
      </c>
      <c r="AN2077">
        <v>347955.875</v>
      </c>
      <c r="AO2077">
        <v>295977.125</v>
      </c>
      <c r="AP2077">
        <v>121862.1953125</v>
      </c>
      <c r="AR2077">
        <v>393309.21875</v>
      </c>
      <c r="AT2077">
        <v>139285.640625</v>
      </c>
      <c r="AU2077">
        <v>88290.0390625</v>
      </c>
      <c r="AV2077">
        <v>370780.59375</v>
      </c>
      <c r="AW2077">
        <v>346564.59375</v>
      </c>
      <c r="AX2077">
        <v>292547.03125</v>
      </c>
      <c r="AY2077">
        <v>340974.40625</v>
      </c>
      <c r="AZ2077">
        <v>187230.921875</v>
      </c>
      <c r="BB2077" t="s">
        <v>1292</v>
      </c>
      <c r="BC2077" t="s">
        <v>1293</v>
      </c>
      <c r="BD2077" t="s">
        <v>1292</v>
      </c>
      <c r="BE2077" t="s">
        <v>1292</v>
      </c>
      <c r="BF2077" t="s">
        <v>1292</v>
      </c>
      <c r="BG2077" t="s">
        <v>1292</v>
      </c>
      <c r="BH2077" t="s">
        <v>1293</v>
      </c>
      <c r="BI2077" t="s">
        <v>1293</v>
      </c>
      <c r="BJ2077" t="s">
        <v>1293</v>
      </c>
      <c r="BK2077" t="s">
        <v>1292</v>
      </c>
      <c r="BL2077" t="s">
        <v>1294</v>
      </c>
      <c r="BM2077" t="s">
        <v>1293</v>
      </c>
      <c r="BN2077" t="s">
        <v>1294</v>
      </c>
      <c r="BO2077" t="s">
        <v>1292</v>
      </c>
      <c r="BP2077" t="s">
        <v>1292</v>
      </c>
      <c r="BQ2077" t="s">
        <v>1292</v>
      </c>
      <c r="BR2077" t="s">
        <v>1292</v>
      </c>
      <c r="BS2077" t="s">
        <v>1293</v>
      </c>
      <c r="BT2077" t="s">
        <v>1292</v>
      </c>
      <c r="BU2077" t="s">
        <v>1292</v>
      </c>
      <c r="BV2077" t="s">
        <v>1293</v>
      </c>
      <c r="BW2077">
        <v>5.2500000000000002E-5</v>
      </c>
      <c r="BX2077">
        <v>1.3469999999999999E-4</v>
      </c>
      <c r="BY2077">
        <v>1.57</v>
      </c>
      <c r="BZ2077">
        <v>72.209999999999994</v>
      </c>
    </row>
    <row r="2078" spans="1:78">
      <c r="A2078" t="s">
        <v>5967</v>
      </c>
      <c r="B2078" t="s">
        <v>1388</v>
      </c>
      <c r="C2078">
        <v>3.41238E-19</v>
      </c>
      <c r="D2078">
        <v>2.76662E-4</v>
      </c>
      <c r="E2078">
        <v>1</v>
      </c>
      <c r="F2078">
        <v>1</v>
      </c>
      <c r="G2078">
        <v>6</v>
      </c>
      <c r="H2078" t="s">
        <v>1321</v>
      </c>
      <c r="I2078" t="s">
        <v>5968</v>
      </c>
      <c r="K2078">
        <v>0</v>
      </c>
      <c r="L2078">
        <v>1883.89562</v>
      </c>
      <c r="M2078">
        <v>804190.48710009304</v>
      </c>
      <c r="N2078">
        <v>2630302.2845785599</v>
      </c>
      <c r="O2078">
        <v>2402678.0863360302</v>
      </c>
      <c r="P2078">
        <v>2219645.4730456001</v>
      </c>
      <c r="Q2078">
        <v>4605907.85633869</v>
      </c>
      <c r="R2078">
        <v>1718902.98066033</v>
      </c>
      <c r="S2078">
        <v>3972508.8650243501</v>
      </c>
      <c r="T2078">
        <v>3065885.3133298601</v>
      </c>
      <c r="U2078">
        <v>3728388.0766422199</v>
      </c>
      <c r="V2078">
        <v>3607732.67638984</v>
      </c>
      <c r="X2078">
        <v>6346919.8271785798</v>
      </c>
      <c r="Z2078">
        <v>1394995.10357436</v>
      </c>
      <c r="AA2078">
        <v>2582261.7860208098</v>
      </c>
      <c r="AB2078">
        <v>4514862.8961523604</v>
      </c>
      <c r="AC2078">
        <v>2693681.2388738599</v>
      </c>
      <c r="AE2078">
        <v>3985800.5</v>
      </c>
      <c r="AF2078">
        <v>2292943.5435801502</v>
      </c>
      <c r="AG2078">
        <v>176933.125</v>
      </c>
      <c r="AH2078">
        <v>730766.0625</v>
      </c>
      <c r="AI2078">
        <v>1522206.75</v>
      </c>
      <c r="AJ2078">
        <v>259336.203125</v>
      </c>
      <c r="AK2078">
        <v>1374731.5</v>
      </c>
      <c r="AL2078">
        <v>222339.1875</v>
      </c>
      <c r="AM2078">
        <v>1565722.5</v>
      </c>
      <c r="AN2078">
        <v>972352.625</v>
      </c>
      <c r="AO2078">
        <v>1283145.375</v>
      </c>
      <c r="AP2078">
        <v>1323530.625</v>
      </c>
      <c r="AR2078">
        <v>1728471.5</v>
      </c>
      <c r="AT2078">
        <v>176320.265625</v>
      </c>
      <c r="AU2078">
        <v>439064.375</v>
      </c>
      <c r="AV2078">
        <v>4123309.25</v>
      </c>
      <c r="AW2078">
        <v>1447030.625</v>
      </c>
      <c r="AY2078">
        <v>3985800.5</v>
      </c>
      <c r="AZ2078">
        <v>389347.21875</v>
      </c>
      <c r="BB2078" t="s">
        <v>1292</v>
      </c>
      <c r="BC2078" t="s">
        <v>1292</v>
      </c>
      <c r="BD2078" t="s">
        <v>1292</v>
      </c>
      <c r="BE2078" t="s">
        <v>1292</v>
      </c>
      <c r="BF2078" t="s">
        <v>1292</v>
      </c>
      <c r="BG2078" t="s">
        <v>1292</v>
      </c>
      <c r="BH2078" t="s">
        <v>1293</v>
      </c>
      <c r="BI2078" t="s">
        <v>1293</v>
      </c>
      <c r="BJ2078" t="s">
        <v>1292</v>
      </c>
      <c r="BK2078" t="s">
        <v>1293</v>
      </c>
      <c r="BL2078" t="s">
        <v>1294</v>
      </c>
      <c r="BM2078" t="s">
        <v>1293</v>
      </c>
      <c r="BN2078" t="s">
        <v>1294</v>
      </c>
      <c r="BO2078" t="s">
        <v>1292</v>
      </c>
      <c r="BP2078" t="s">
        <v>1292</v>
      </c>
      <c r="BQ2078" t="s">
        <v>1293</v>
      </c>
      <c r="BR2078" t="s">
        <v>1292</v>
      </c>
      <c r="BS2078" t="s">
        <v>1294</v>
      </c>
      <c r="BT2078" t="s">
        <v>1293</v>
      </c>
      <c r="BU2078" t="s">
        <v>1292</v>
      </c>
      <c r="BV2078" t="s">
        <v>1293</v>
      </c>
      <c r="BW2078">
        <v>5.2500000000000002E-5</v>
      </c>
      <c r="BX2078">
        <v>2.2369999999999999E-10</v>
      </c>
      <c r="BY2078">
        <v>3.53</v>
      </c>
      <c r="BZ2078">
        <v>94.41</v>
      </c>
    </row>
    <row r="2079" spans="1:78">
      <c r="A2079" t="s">
        <v>5969</v>
      </c>
      <c r="C2079">
        <v>5.6243799999999996E-4</v>
      </c>
      <c r="D2079">
        <v>2.76662E-4</v>
      </c>
      <c r="E2079">
        <v>1</v>
      </c>
      <c r="F2079">
        <v>1</v>
      </c>
      <c r="G2079">
        <v>6</v>
      </c>
      <c r="H2079" t="s">
        <v>3524</v>
      </c>
      <c r="I2079" t="s">
        <v>5970</v>
      </c>
      <c r="K2079">
        <v>0</v>
      </c>
      <c r="L2079">
        <v>1113.5476000000001</v>
      </c>
      <c r="M2079">
        <v>1992101.88562652</v>
      </c>
      <c r="N2079">
        <v>1765448.6805378899</v>
      </c>
      <c r="O2079">
        <v>3236049.4266555998</v>
      </c>
      <c r="P2079">
        <v>3074931.7206009198</v>
      </c>
      <c r="Q2079">
        <v>5630432.0961892698</v>
      </c>
      <c r="R2079">
        <v>2147112.6355736302</v>
      </c>
      <c r="S2079">
        <v>2492617.8713836302</v>
      </c>
      <c r="T2079">
        <v>2178823.5145758898</v>
      </c>
      <c r="U2079">
        <v>3815599.0099948398</v>
      </c>
      <c r="V2079">
        <v>2899251.0068956101</v>
      </c>
      <c r="X2079">
        <v>473017.329391354</v>
      </c>
      <c r="Z2079">
        <v>1736093.59423738</v>
      </c>
      <c r="AA2079">
        <v>7310491.5781083796</v>
      </c>
      <c r="AB2079">
        <v>6542299.0141145</v>
      </c>
      <c r="AC2079">
        <v>2082183.92034002</v>
      </c>
      <c r="AE2079">
        <v>3482656.125</v>
      </c>
      <c r="AF2079">
        <v>2350430.6448805402</v>
      </c>
      <c r="AG2079">
        <v>438290.203125</v>
      </c>
      <c r="AH2079">
        <v>490487.34375</v>
      </c>
      <c r="AI2079">
        <v>2050185.7109375</v>
      </c>
      <c r="AJ2079">
        <v>359265.083984375</v>
      </c>
      <c r="AK2079">
        <v>1680522.625</v>
      </c>
      <c r="AL2079">
        <v>277727.87890625</v>
      </c>
      <c r="AM2079">
        <v>982439.0625</v>
      </c>
      <c r="AN2079">
        <v>691018.921875</v>
      </c>
      <c r="AO2079">
        <v>1313159.5</v>
      </c>
      <c r="AP2079">
        <v>1063617.46875</v>
      </c>
      <c r="AR2079">
        <v>128817.9140625</v>
      </c>
      <c r="AT2079">
        <v>219433.375</v>
      </c>
      <c r="AU2079">
        <v>1243009.6875</v>
      </c>
      <c r="AV2079">
        <v>5974915</v>
      </c>
      <c r="AW2079">
        <v>1118537.65625</v>
      </c>
      <c r="AY2079">
        <v>3482656.125</v>
      </c>
      <c r="AZ2079">
        <v>399108.6640625</v>
      </c>
      <c r="BB2079" t="s">
        <v>1292</v>
      </c>
      <c r="BC2079" t="s">
        <v>1292</v>
      </c>
      <c r="BD2079" t="s">
        <v>1292</v>
      </c>
      <c r="BE2079" t="s">
        <v>1292</v>
      </c>
      <c r="BF2079" t="s">
        <v>1292</v>
      </c>
      <c r="BG2079" t="s">
        <v>1292</v>
      </c>
      <c r="BH2079" t="s">
        <v>1292</v>
      </c>
      <c r="BI2079" t="s">
        <v>1293</v>
      </c>
      <c r="BJ2079" t="s">
        <v>1292</v>
      </c>
      <c r="BK2079" t="s">
        <v>1292</v>
      </c>
      <c r="BL2079" t="s">
        <v>1294</v>
      </c>
      <c r="BM2079" t="s">
        <v>1292</v>
      </c>
      <c r="BN2079" t="s">
        <v>1294</v>
      </c>
      <c r="BO2079" t="s">
        <v>1292</v>
      </c>
      <c r="BP2079" t="s">
        <v>1292</v>
      </c>
      <c r="BQ2079" t="s">
        <v>1293</v>
      </c>
      <c r="BR2079" t="s">
        <v>1293</v>
      </c>
      <c r="BS2079" t="s">
        <v>1294</v>
      </c>
      <c r="BT2079" t="s">
        <v>1293</v>
      </c>
      <c r="BU2079" t="s">
        <v>1293</v>
      </c>
      <c r="BV2079" t="s">
        <v>1293</v>
      </c>
      <c r="BW2079">
        <v>5.2500000000000002E-5</v>
      </c>
      <c r="BX2079">
        <v>1.3019999999999999E-4</v>
      </c>
      <c r="BY2079">
        <v>2.4</v>
      </c>
      <c r="BZ2079">
        <v>60.1</v>
      </c>
    </row>
    <row r="2080" spans="1:78">
      <c r="A2080" t="s">
        <v>5971</v>
      </c>
      <c r="C2080">
        <v>3.8112999999999999E-29</v>
      </c>
      <c r="D2080">
        <v>2.76662E-4</v>
      </c>
      <c r="E2080">
        <v>1</v>
      </c>
      <c r="F2080">
        <v>1</v>
      </c>
      <c r="G2080">
        <v>16</v>
      </c>
      <c r="H2080" t="s">
        <v>1580</v>
      </c>
      <c r="I2080" t="s">
        <v>5972</v>
      </c>
      <c r="K2080">
        <v>0</v>
      </c>
      <c r="L2080">
        <v>1617.84826</v>
      </c>
      <c r="M2080">
        <v>1035379.62813202</v>
      </c>
      <c r="N2080">
        <v>859234.021042765</v>
      </c>
      <c r="O2080">
        <v>3107905.0056217699</v>
      </c>
      <c r="T2080">
        <v>2834132.3148586899</v>
      </c>
      <c r="U2080">
        <v>3485530.5814524698</v>
      </c>
      <c r="V2080">
        <v>4959415.7258115998</v>
      </c>
      <c r="Y2080">
        <v>167183.451515099</v>
      </c>
      <c r="AA2080">
        <v>1759489.7947333199</v>
      </c>
      <c r="AB2080">
        <v>3832450.2036949899</v>
      </c>
      <c r="AC2080">
        <v>1224322.13587821</v>
      </c>
      <c r="AE2080">
        <v>1955701.125</v>
      </c>
      <c r="AF2080">
        <v>1253767.9302159499</v>
      </c>
      <c r="AG2080">
        <v>227797.9609375</v>
      </c>
      <c r="AH2080">
        <v>238717.453125</v>
      </c>
      <c r="AI2080">
        <v>1969000.34375</v>
      </c>
      <c r="AN2080">
        <v>898851.625</v>
      </c>
      <c r="AO2080">
        <v>1199564.625</v>
      </c>
      <c r="AP2080">
        <v>1819408.25</v>
      </c>
      <c r="AS2080">
        <v>28223.7578125</v>
      </c>
      <c r="AU2080">
        <v>299167.6875</v>
      </c>
      <c r="AV2080">
        <v>3500079.125</v>
      </c>
      <c r="AW2080">
        <v>657699.0625</v>
      </c>
      <c r="AY2080">
        <v>1955701.125</v>
      </c>
      <c r="AZ2080">
        <v>212892.75</v>
      </c>
      <c r="BB2080" t="s">
        <v>1293</v>
      </c>
      <c r="BC2080" t="s">
        <v>1293</v>
      </c>
      <c r="BD2080" t="s">
        <v>1293</v>
      </c>
      <c r="BE2080" t="s">
        <v>1294</v>
      </c>
      <c r="BF2080" t="s">
        <v>1293</v>
      </c>
      <c r="BG2080" t="s">
        <v>1294</v>
      </c>
      <c r="BH2080" t="s">
        <v>1293</v>
      </c>
      <c r="BI2080" t="s">
        <v>1293</v>
      </c>
      <c r="BJ2080" t="s">
        <v>1293</v>
      </c>
      <c r="BK2080" t="s">
        <v>1293</v>
      </c>
      <c r="BL2080" t="s">
        <v>1294</v>
      </c>
      <c r="BM2080" t="s">
        <v>1293</v>
      </c>
      <c r="BN2080" t="s">
        <v>1292</v>
      </c>
      <c r="BO2080" t="s">
        <v>1293</v>
      </c>
      <c r="BP2080" t="s">
        <v>1293</v>
      </c>
      <c r="BQ2080" t="s">
        <v>1293</v>
      </c>
      <c r="BR2080" t="s">
        <v>1292</v>
      </c>
      <c r="BS2080" t="s">
        <v>1294</v>
      </c>
      <c r="BT2080" t="s">
        <v>1293</v>
      </c>
      <c r="BU2080" t="s">
        <v>1293</v>
      </c>
      <c r="BV2080" t="s">
        <v>1293</v>
      </c>
      <c r="BW2080">
        <v>5.2500000000000002E-5</v>
      </c>
      <c r="BX2080">
        <v>7.9150000000000002E-15</v>
      </c>
      <c r="BY2080">
        <v>4.3600000000000003</v>
      </c>
      <c r="BZ2080">
        <v>84.75</v>
      </c>
    </row>
    <row r="2081" spans="1:78">
      <c r="A2081" t="s">
        <v>5973</v>
      </c>
      <c r="C2081">
        <v>2.14704E-4</v>
      </c>
      <c r="D2081">
        <v>2.76662E-4</v>
      </c>
      <c r="E2081">
        <v>1</v>
      </c>
      <c r="F2081">
        <v>1</v>
      </c>
      <c r="G2081">
        <v>9</v>
      </c>
      <c r="H2081" t="s">
        <v>1398</v>
      </c>
      <c r="I2081" t="s">
        <v>5974</v>
      </c>
      <c r="K2081">
        <v>0</v>
      </c>
      <c r="L2081">
        <v>1027.5782400000001</v>
      </c>
      <c r="O2081">
        <v>166062.53995057999</v>
      </c>
      <c r="P2081">
        <v>1235074.7382334699</v>
      </c>
      <c r="Q2081">
        <v>2674640.95499733</v>
      </c>
      <c r="R2081">
        <v>2715234.8649468101</v>
      </c>
      <c r="S2081">
        <v>4294119.9640790401</v>
      </c>
      <c r="T2081">
        <v>2199228.9800780201</v>
      </c>
      <c r="U2081">
        <v>1532299.7637730499</v>
      </c>
      <c r="V2081">
        <v>3042573.3724813098</v>
      </c>
      <c r="X2081">
        <v>1490399.5854918901</v>
      </c>
      <c r="Y2081">
        <v>5219752.4238510504</v>
      </c>
      <c r="Z2081">
        <v>831338.30926753697</v>
      </c>
      <c r="AA2081">
        <v>1317708.4102845599</v>
      </c>
      <c r="AB2081">
        <v>2357507.7371581802</v>
      </c>
      <c r="AC2081">
        <v>2778970.88506338</v>
      </c>
      <c r="AD2081">
        <v>4853017.0318783503</v>
      </c>
      <c r="AE2081">
        <v>1716065</v>
      </c>
      <c r="AF2081">
        <v>4649585.7758883201</v>
      </c>
      <c r="AI2081">
        <v>105208.234375</v>
      </c>
      <c r="AJ2081">
        <v>144302.140625</v>
      </c>
      <c r="AK2081">
        <v>798303.67578125</v>
      </c>
      <c r="AL2081">
        <v>351214.1875</v>
      </c>
      <c r="AM2081">
        <v>1692482.125</v>
      </c>
      <c r="AN2081">
        <v>697490.5625</v>
      </c>
      <c r="AO2081">
        <v>527349.4375</v>
      </c>
      <c r="AP2081">
        <v>1116196.625</v>
      </c>
      <c r="AR2081">
        <v>405884</v>
      </c>
      <c r="AS2081">
        <v>881193.84375</v>
      </c>
      <c r="AT2081">
        <v>105076.921875</v>
      </c>
      <c r="AU2081">
        <v>224051.1875</v>
      </c>
      <c r="AV2081">
        <v>2153051.75</v>
      </c>
      <c r="AW2081">
        <v>1492847.75</v>
      </c>
      <c r="AX2081">
        <v>2199131.53125</v>
      </c>
      <c r="AY2081">
        <v>1716065</v>
      </c>
      <c r="AZ2081">
        <v>789510.625</v>
      </c>
      <c r="BB2081" t="s">
        <v>1294</v>
      </c>
      <c r="BC2081" t="s">
        <v>1294</v>
      </c>
      <c r="BD2081" t="s">
        <v>1292</v>
      </c>
      <c r="BE2081" t="s">
        <v>1292</v>
      </c>
      <c r="BF2081" t="s">
        <v>1292</v>
      </c>
      <c r="BG2081" t="s">
        <v>1292</v>
      </c>
      <c r="BH2081" t="s">
        <v>1292</v>
      </c>
      <c r="BI2081" t="s">
        <v>1293</v>
      </c>
      <c r="BJ2081" t="s">
        <v>1292</v>
      </c>
      <c r="BK2081" t="s">
        <v>1293</v>
      </c>
      <c r="BL2081" t="s">
        <v>1294</v>
      </c>
      <c r="BM2081" t="s">
        <v>1293</v>
      </c>
      <c r="BN2081" t="s">
        <v>1293</v>
      </c>
      <c r="BO2081" t="s">
        <v>1292</v>
      </c>
      <c r="BP2081" t="s">
        <v>1293</v>
      </c>
      <c r="BQ2081" t="s">
        <v>1293</v>
      </c>
      <c r="BR2081" t="s">
        <v>1293</v>
      </c>
      <c r="BS2081" t="s">
        <v>1293</v>
      </c>
      <c r="BT2081" t="s">
        <v>1293</v>
      </c>
      <c r="BU2081" t="s">
        <v>1292</v>
      </c>
      <c r="BV2081" t="s">
        <v>1293</v>
      </c>
      <c r="BW2081">
        <v>5.2500000000000002E-5</v>
      </c>
      <c r="BX2081">
        <v>9.3750000000000002E-5</v>
      </c>
      <c r="BY2081">
        <v>1.95</v>
      </c>
      <c r="BZ2081">
        <v>61.06</v>
      </c>
    </row>
    <row r="2082" spans="1:78">
      <c r="A2082" t="s">
        <v>5975</v>
      </c>
      <c r="C2082">
        <v>9.0333599999999997E-10</v>
      </c>
      <c r="D2082">
        <v>2.76662E-4</v>
      </c>
      <c r="E2082">
        <v>1</v>
      </c>
      <c r="F2082">
        <v>1</v>
      </c>
      <c r="G2082">
        <v>29</v>
      </c>
      <c r="H2082" t="s">
        <v>1333</v>
      </c>
      <c r="I2082" t="s">
        <v>5976</v>
      </c>
      <c r="K2082">
        <v>0</v>
      </c>
      <c r="L2082">
        <v>1280.7208800000001</v>
      </c>
      <c r="M2082">
        <v>164542317.27478299</v>
      </c>
      <c r="N2082">
        <v>176514844.38794401</v>
      </c>
      <c r="O2082">
        <v>481966385.83490902</v>
      </c>
      <c r="P2082">
        <v>27195285.229898501</v>
      </c>
      <c r="Q2082">
        <v>55653655.897840701</v>
      </c>
      <c r="R2082">
        <v>24804992.662837699</v>
      </c>
      <c r="S2082">
        <v>191253011.87129501</v>
      </c>
      <c r="T2082">
        <v>102690180.349712</v>
      </c>
      <c r="U2082">
        <v>233619545.78380701</v>
      </c>
      <c r="V2082">
        <v>111690673.451305</v>
      </c>
      <c r="X2082">
        <v>168574940.236233</v>
      </c>
      <c r="Y2082">
        <v>207397668.371288</v>
      </c>
      <c r="Z2082">
        <v>173294434.79140401</v>
      </c>
      <c r="AA2082">
        <v>115014604.92028999</v>
      </c>
      <c r="AB2082">
        <v>317777288.47869402</v>
      </c>
      <c r="AC2082">
        <v>236907674.05459699</v>
      </c>
      <c r="AD2082">
        <v>39468972.392116196</v>
      </c>
      <c r="AE2082">
        <v>194850645.5</v>
      </c>
      <c r="AF2082">
        <v>66246100.267946802</v>
      </c>
      <c r="AG2082">
        <v>36201605.0390625</v>
      </c>
      <c r="AH2082">
        <v>49040393.0234375</v>
      </c>
      <c r="AI2082">
        <v>305347807.5</v>
      </c>
      <c r="AJ2082">
        <v>3177409.23046875</v>
      </c>
      <c r="AK2082">
        <v>16611021.375</v>
      </c>
      <c r="AL2082">
        <v>3208512.625</v>
      </c>
      <c r="AM2082">
        <v>75380358.875</v>
      </c>
      <c r="AN2082">
        <v>32568428.4375</v>
      </c>
      <c r="AO2082">
        <v>80401458.625</v>
      </c>
      <c r="AP2082">
        <v>40974772.828125</v>
      </c>
      <c r="AR2082">
        <v>45908407.1875</v>
      </c>
      <c r="AS2082">
        <v>35012685.2265625</v>
      </c>
      <c r="AT2082">
        <v>21903532.6328125</v>
      </c>
      <c r="AU2082">
        <v>19556040.328125</v>
      </c>
      <c r="AV2082">
        <v>290217901</v>
      </c>
      <c r="AW2082">
        <v>127265488.84375</v>
      </c>
      <c r="AX2082">
        <v>17885258</v>
      </c>
      <c r="AY2082">
        <v>194850645.5</v>
      </c>
      <c r="AZ2082">
        <v>11248743.984375</v>
      </c>
      <c r="BB2082" t="s">
        <v>1293</v>
      </c>
      <c r="BC2082" t="s">
        <v>1293</v>
      </c>
      <c r="BD2082" t="s">
        <v>1293</v>
      </c>
      <c r="BE2082" t="s">
        <v>1292</v>
      </c>
      <c r="BF2082" t="s">
        <v>1293</v>
      </c>
      <c r="BG2082" t="s">
        <v>1292</v>
      </c>
      <c r="BH2082" t="s">
        <v>1293</v>
      </c>
      <c r="BI2082" t="s">
        <v>1293</v>
      </c>
      <c r="BJ2082" t="s">
        <v>1293</v>
      </c>
      <c r="BK2082" t="s">
        <v>1293</v>
      </c>
      <c r="BL2082" t="s">
        <v>1294</v>
      </c>
      <c r="BM2082" t="s">
        <v>1293</v>
      </c>
      <c r="BN2082" t="s">
        <v>1293</v>
      </c>
      <c r="BO2082" t="s">
        <v>1293</v>
      </c>
      <c r="BP2082" t="s">
        <v>1292</v>
      </c>
      <c r="BQ2082" t="s">
        <v>1293</v>
      </c>
      <c r="BR2082" t="s">
        <v>1293</v>
      </c>
      <c r="BS2082" t="s">
        <v>1293</v>
      </c>
      <c r="BT2082" t="s">
        <v>1293</v>
      </c>
      <c r="BU2082" t="s">
        <v>1292</v>
      </c>
      <c r="BV2082" t="s">
        <v>1293</v>
      </c>
      <c r="BW2082">
        <v>5.2500000000000002E-5</v>
      </c>
      <c r="BX2082">
        <v>3.6519999999999999E-6</v>
      </c>
      <c r="BY2082">
        <v>1.75</v>
      </c>
      <c r="BZ2082">
        <v>96.82</v>
      </c>
    </row>
    <row r="2083" spans="1:78">
      <c r="A2083" t="s">
        <v>5977</v>
      </c>
      <c r="C2083">
        <v>2.6997500000000001E-12</v>
      </c>
      <c r="D2083">
        <v>2.76662E-4</v>
      </c>
      <c r="E2083">
        <v>1</v>
      </c>
      <c r="F2083">
        <v>1</v>
      </c>
      <c r="G2083">
        <v>16</v>
      </c>
      <c r="H2083" t="s">
        <v>1555</v>
      </c>
      <c r="I2083" t="s">
        <v>5978</v>
      </c>
      <c r="K2083">
        <v>0</v>
      </c>
      <c r="L2083">
        <v>2343.19391</v>
      </c>
      <c r="M2083">
        <v>1553230.0676668801</v>
      </c>
      <c r="N2083">
        <v>2484379.2818928999</v>
      </c>
      <c r="O2083">
        <v>1234481.27704233</v>
      </c>
      <c r="P2083">
        <v>1068267.63236703</v>
      </c>
      <c r="Q2083">
        <v>2469913.63401643</v>
      </c>
      <c r="R2083">
        <v>2559479.7317102398</v>
      </c>
      <c r="S2083">
        <v>1741110.8735990799</v>
      </c>
      <c r="T2083">
        <v>1774816.5807829199</v>
      </c>
      <c r="U2083">
        <v>2170051.02967647</v>
      </c>
      <c r="V2083">
        <v>2590853.8172327001</v>
      </c>
      <c r="X2083">
        <v>1731010.5879307101</v>
      </c>
      <c r="Z2083">
        <v>899389.90825120802</v>
      </c>
      <c r="AA2083">
        <v>1884098.1889387299</v>
      </c>
      <c r="AB2083">
        <v>2257854.7873799698</v>
      </c>
      <c r="AC2083">
        <v>624429.437314354</v>
      </c>
      <c r="AD2083">
        <v>8422100.4037982896</v>
      </c>
      <c r="AE2083">
        <v>1444533.25</v>
      </c>
      <c r="AF2083">
        <v>1810474.7187952001</v>
      </c>
      <c r="AG2083">
        <v>341732.28125</v>
      </c>
      <c r="AH2083">
        <v>690224.875</v>
      </c>
      <c r="AI2083">
        <v>782100.5</v>
      </c>
      <c r="AJ2083">
        <v>124812.9375</v>
      </c>
      <c r="AK2083">
        <v>737198.4375</v>
      </c>
      <c r="AL2083">
        <v>331067.34375</v>
      </c>
      <c r="AM2083">
        <v>686240.5</v>
      </c>
      <c r="AN2083">
        <v>562887.1875</v>
      </c>
      <c r="AO2083">
        <v>746835.0625</v>
      </c>
      <c r="AP2083">
        <v>950479.0625</v>
      </c>
      <c r="AR2083">
        <v>471410.15625</v>
      </c>
      <c r="AT2083">
        <v>113678.296875</v>
      </c>
      <c r="AU2083">
        <v>320354.96875</v>
      </c>
      <c r="AV2083">
        <v>2062041.25</v>
      </c>
      <c r="AW2083">
        <v>335440.03125</v>
      </c>
      <c r="AX2083">
        <v>3816452</v>
      </c>
      <c r="AY2083">
        <v>1444533.25</v>
      </c>
      <c r="AZ2083">
        <v>307422.875</v>
      </c>
      <c r="BB2083" t="s">
        <v>1293</v>
      </c>
      <c r="BC2083" t="s">
        <v>1293</v>
      </c>
      <c r="BD2083" t="s">
        <v>1293</v>
      </c>
      <c r="BE2083" t="s">
        <v>1292</v>
      </c>
      <c r="BF2083" t="s">
        <v>1293</v>
      </c>
      <c r="BG2083" t="s">
        <v>1292</v>
      </c>
      <c r="BH2083" t="s">
        <v>1293</v>
      </c>
      <c r="BI2083" t="s">
        <v>1292</v>
      </c>
      <c r="BJ2083" t="s">
        <v>1293</v>
      </c>
      <c r="BK2083" t="s">
        <v>1292</v>
      </c>
      <c r="BL2083" t="s">
        <v>1294</v>
      </c>
      <c r="BM2083" t="s">
        <v>1293</v>
      </c>
      <c r="BN2083" t="s">
        <v>1294</v>
      </c>
      <c r="BO2083" t="s">
        <v>1293</v>
      </c>
      <c r="BP2083" t="s">
        <v>1293</v>
      </c>
      <c r="BQ2083" t="s">
        <v>1293</v>
      </c>
      <c r="BR2083" t="s">
        <v>1293</v>
      </c>
      <c r="BS2083" t="s">
        <v>1293</v>
      </c>
      <c r="BT2083" t="s">
        <v>1293</v>
      </c>
      <c r="BU2083" t="s">
        <v>1293</v>
      </c>
      <c r="BV2083" t="s">
        <v>1293</v>
      </c>
      <c r="BW2083">
        <v>5.2500000000000002E-5</v>
      </c>
      <c r="BX2083">
        <v>2.7160000000000002E-7</v>
      </c>
      <c r="BY2083">
        <v>2.71</v>
      </c>
      <c r="BZ2083">
        <v>101.22</v>
      </c>
    </row>
    <row r="2084" spans="1:78">
      <c r="A2084" t="s">
        <v>5979</v>
      </c>
      <c r="B2084" t="s">
        <v>5980</v>
      </c>
      <c r="C2084">
        <v>6.20349E-31</v>
      </c>
      <c r="D2084">
        <v>2.76662E-4</v>
      </c>
      <c r="E2084">
        <v>1</v>
      </c>
      <c r="F2084">
        <v>1</v>
      </c>
      <c r="G2084">
        <v>8</v>
      </c>
      <c r="H2084" t="s">
        <v>2227</v>
      </c>
      <c r="I2084" t="s">
        <v>5981</v>
      </c>
      <c r="K2084">
        <v>0</v>
      </c>
      <c r="L2084">
        <v>2542.2163700000001</v>
      </c>
      <c r="O2084">
        <v>2213138.7286708299</v>
      </c>
      <c r="Q2084">
        <v>960551.49423185096</v>
      </c>
      <c r="S2084">
        <v>248455.679701727</v>
      </c>
      <c r="T2084">
        <v>920796.62462498702</v>
      </c>
      <c r="U2084">
        <v>316709.91517362802</v>
      </c>
      <c r="V2084">
        <v>1390802.8565388501</v>
      </c>
      <c r="AB2084">
        <v>2628787.6143855401</v>
      </c>
      <c r="AE2084">
        <v>879081.8125</v>
      </c>
      <c r="AI2084">
        <v>1402124.875</v>
      </c>
      <c r="AK2084">
        <v>286697.09375</v>
      </c>
      <c r="AM2084">
        <v>97926.1875</v>
      </c>
      <c r="AN2084">
        <v>292032.78125</v>
      </c>
      <c r="AO2084">
        <v>108997.46875</v>
      </c>
      <c r="AP2084">
        <v>510229.09375</v>
      </c>
      <c r="AV2084">
        <v>2400804.75</v>
      </c>
      <c r="AY2084">
        <v>879081.8125</v>
      </c>
      <c r="BB2084" t="s">
        <v>1294</v>
      </c>
      <c r="BC2084" t="s">
        <v>1294</v>
      </c>
      <c r="BD2084" t="s">
        <v>1293</v>
      </c>
      <c r="BE2084" t="s">
        <v>1294</v>
      </c>
      <c r="BF2084" t="s">
        <v>1293</v>
      </c>
      <c r="BG2084" t="s">
        <v>1294</v>
      </c>
      <c r="BH2084" t="s">
        <v>1292</v>
      </c>
      <c r="BI2084" t="s">
        <v>1293</v>
      </c>
      <c r="BJ2084" t="s">
        <v>1293</v>
      </c>
      <c r="BK2084" t="s">
        <v>1292</v>
      </c>
      <c r="BL2084" t="s">
        <v>1294</v>
      </c>
      <c r="BM2084" t="s">
        <v>1293</v>
      </c>
      <c r="BN2084" t="s">
        <v>1294</v>
      </c>
      <c r="BO2084" t="s">
        <v>1294</v>
      </c>
      <c r="BP2084" t="s">
        <v>1294</v>
      </c>
      <c r="BQ2084" t="s">
        <v>1293</v>
      </c>
      <c r="BR2084" t="s">
        <v>1294</v>
      </c>
      <c r="BS2084" t="s">
        <v>1294</v>
      </c>
      <c r="BT2084" t="s">
        <v>1293</v>
      </c>
      <c r="BU2084" t="s">
        <v>1294</v>
      </c>
      <c r="BV2084" t="s">
        <v>1293</v>
      </c>
      <c r="BW2084">
        <v>5.2500000000000002E-5</v>
      </c>
      <c r="BX2084">
        <v>1.2550000000000001E-15</v>
      </c>
      <c r="BY2084">
        <v>5.23</v>
      </c>
      <c r="BZ2084">
        <v>120.64</v>
      </c>
    </row>
    <row r="2085" spans="1:78">
      <c r="A2085" t="s">
        <v>5982</v>
      </c>
      <c r="B2085" t="s">
        <v>3426</v>
      </c>
      <c r="C2085">
        <v>3.9702100000000001E-5</v>
      </c>
      <c r="D2085">
        <v>2.76662E-4</v>
      </c>
      <c r="E2085">
        <v>1</v>
      </c>
      <c r="F2085">
        <v>1</v>
      </c>
      <c r="G2085">
        <v>2</v>
      </c>
      <c r="H2085" t="s">
        <v>3135</v>
      </c>
      <c r="I2085" t="s">
        <v>5983</v>
      </c>
      <c r="K2085">
        <v>0</v>
      </c>
      <c r="L2085">
        <v>1365.49803</v>
      </c>
      <c r="O2085">
        <v>158298.42656883301</v>
      </c>
      <c r="Q2085">
        <v>167782.623001131</v>
      </c>
      <c r="S2085">
        <v>235865.43436944601</v>
      </c>
      <c r="T2085">
        <v>151831.990159118</v>
      </c>
      <c r="U2085">
        <v>187112.54293747101</v>
      </c>
      <c r="V2085">
        <v>115083.30238681</v>
      </c>
      <c r="W2085">
        <v>627891.63349574199</v>
      </c>
      <c r="X2085">
        <v>128410.832323956</v>
      </c>
      <c r="Z2085">
        <v>228156.11779792901</v>
      </c>
      <c r="AB2085">
        <v>308529.527204871</v>
      </c>
      <c r="AC2085">
        <v>106053.673459613</v>
      </c>
      <c r="AE2085">
        <v>294085.71875</v>
      </c>
      <c r="AF2085">
        <v>459609.61989655503</v>
      </c>
      <c r="AI2085">
        <v>100289.3125</v>
      </c>
      <c r="AK2085">
        <v>50078.3046875</v>
      </c>
      <c r="AM2085">
        <v>92963.875</v>
      </c>
      <c r="AN2085">
        <v>48153.8671875</v>
      </c>
      <c r="AO2085">
        <v>64395.81640625</v>
      </c>
      <c r="AP2085">
        <v>42219.390625</v>
      </c>
      <c r="AQ2085">
        <v>23772.853515625</v>
      </c>
      <c r="AR2085">
        <v>34970.421875</v>
      </c>
      <c r="AT2085">
        <v>28837.76953125</v>
      </c>
      <c r="AV2085">
        <v>281772.15625</v>
      </c>
      <c r="AW2085">
        <v>56971.4453125</v>
      </c>
      <c r="AY2085">
        <v>294085.71875</v>
      </c>
      <c r="AZ2085">
        <v>78042.796875</v>
      </c>
      <c r="BB2085" t="s">
        <v>1294</v>
      </c>
      <c r="BC2085" t="s">
        <v>1294</v>
      </c>
      <c r="BD2085" t="s">
        <v>1292</v>
      </c>
      <c r="BE2085" t="s">
        <v>1294</v>
      </c>
      <c r="BF2085" t="s">
        <v>1292</v>
      </c>
      <c r="BG2085" t="s">
        <v>1294</v>
      </c>
      <c r="BH2085" t="s">
        <v>1292</v>
      </c>
      <c r="BI2085" t="s">
        <v>1292</v>
      </c>
      <c r="BJ2085" t="s">
        <v>1292</v>
      </c>
      <c r="BK2085" t="s">
        <v>1292</v>
      </c>
      <c r="BL2085" t="s">
        <v>1292</v>
      </c>
      <c r="BM2085" t="s">
        <v>1292</v>
      </c>
      <c r="BN2085" t="s">
        <v>1294</v>
      </c>
      <c r="BO2085" t="s">
        <v>1292</v>
      </c>
      <c r="BP2085" t="s">
        <v>1294</v>
      </c>
      <c r="BQ2085" t="s">
        <v>1293</v>
      </c>
      <c r="BR2085" t="s">
        <v>1292</v>
      </c>
      <c r="BS2085" t="s">
        <v>1294</v>
      </c>
      <c r="BT2085" t="s">
        <v>1293</v>
      </c>
      <c r="BU2085" t="s">
        <v>1292</v>
      </c>
      <c r="BV2085" t="s">
        <v>1293</v>
      </c>
      <c r="BW2085">
        <v>5.2500000000000002E-5</v>
      </c>
      <c r="BX2085">
        <v>5.7890000000000003E-5</v>
      </c>
      <c r="BY2085">
        <v>1.72</v>
      </c>
      <c r="BZ2085">
        <v>15.98</v>
      </c>
    </row>
    <row r="2086" spans="1:78">
      <c r="A2086" t="s">
        <v>5984</v>
      </c>
      <c r="C2086">
        <v>1.9546999999999999E-17</v>
      </c>
      <c r="D2086">
        <v>2.76662E-4</v>
      </c>
      <c r="E2086">
        <v>1</v>
      </c>
      <c r="F2086">
        <v>1</v>
      </c>
      <c r="G2086">
        <v>13</v>
      </c>
      <c r="H2086" t="s">
        <v>1333</v>
      </c>
      <c r="I2086" t="s">
        <v>5985</v>
      </c>
      <c r="K2086">
        <v>0</v>
      </c>
      <c r="L2086">
        <v>1399.8042700000001</v>
      </c>
      <c r="M2086">
        <v>86760879.592534706</v>
      </c>
      <c r="N2086">
        <v>68211562.184972793</v>
      </c>
      <c r="O2086">
        <v>155241880.562457</v>
      </c>
      <c r="P2086">
        <v>10152102.763022801</v>
      </c>
      <c r="Q2086">
        <v>29451323.315549999</v>
      </c>
      <c r="R2086">
        <v>10791656.2220452</v>
      </c>
      <c r="S2086">
        <v>769173.50192342501</v>
      </c>
      <c r="T2086">
        <v>60797449.935061</v>
      </c>
      <c r="U2086">
        <v>159976681.42304599</v>
      </c>
      <c r="V2086">
        <v>68215888.004483402</v>
      </c>
      <c r="X2086">
        <v>124094187.836319</v>
      </c>
      <c r="Y2086">
        <v>59101043.413280897</v>
      </c>
      <c r="Z2086">
        <v>105214611.193562</v>
      </c>
      <c r="AA2086">
        <v>41378133.188125402</v>
      </c>
      <c r="AB2086">
        <v>182192648.45892</v>
      </c>
      <c r="AC2086">
        <v>112777758.901287</v>
      </c>
      <c r="AD2086">
        <v>29172494.687653899</v>
      </c>
      <c r="AE2086">
        <v>137278369.28125</v>
      </c>
      <c r="AF2086">
        <v>33492812.420127202</v>
      </c>
      <c r="AG2086">
        <v>19088603.7578125</v>
      </c>
      <c r="AH2086">
        <v>18950937.6953125</v>
      </c>
      <c r="AI2086">
        <v>98352850.4375</v>
      </c>
      <c r="AJ2086">
        <v>1186138.875</v>
      </c>
      <c r="AK2086">
        <v>8790376</v>
      </c>
      <c r="AL2086">
        <v>1395895</v>
      </c>
      <c r="AM2086">
        <v>303161.62890625</v>
      </c>
      <c r="AN2086">
        <v>19282052</v>
      </c>
      <c r="AO2086">
        <v>55056859.6015625</v>
      </c>
      <c r="AP2086">
        <v>25025639.365234401</v>
      </c>
      <c r="AR2086">
        <v>33794860</v>
      </c>
      <c r="AS2086">
        <v>9977384.24853516</v>
      </c>
      <c r="AT2086">
        <v>13298590.185546899</v>
      </c>
      <c r="AU2086">
        <v>7035562.5</v>
      </c>
      <c r="AV2086">
        <v>166391903.796875</v>
      </c>
      <c r="AW2086">
        <v>60583586.7265625</v>
      </c>
      <c r="AX2086">
        <v>13219437</v>
      </c>
      <c r="AY2086">
        <v>137278369.28125</v>
      </c>
      <c r="AZ2086">
        <v>5687158.5</v>
      </c>
      <c r="BB2086" t="s">
        <v>1293</v>
      </c>
      <c r="BC2086" t="s">
        <v>1292</v>
      </c>
      <c r="BD2086" t="s">
        <v>1293</v>
      </c>
      <c r="BE2086" t="s">
        <v>1293</v>
      </c>
      <c r="BF2086" t="s">
        <v>1293</v>
      </c>
      <c r="BG2086" t="s">
        <v>1292</v>
      </c>
      <c r="BH2086" t="s">
        <v>1292</v>
      </c>
      <c r="BI2086" t="s">
        <v>1292</v>
      </c>
      <c r="BJ2086" t="s">
        <v>1293</v>
      </c>
      <c r="BK2086" t="s">
        <v>1292</v>
      </c>
      <c r="BL2086" t="s">
        <v>1294</v>
      </c>
      <c r="BM2086" t="s">
        <v>1293</v>
      </c>
      <c r="BN2086" t="s">
        <v>1293</v>
      </c>
      <c r="BO2086" t="s">
        <v>1292</v>
      </c>
      <c r="BP2086" t="s">
        <v>1292</v>
      </c>
      <c r="BQ2086" t="s">
        <v>1293</v>
      </c>
      <c r="BR2086" t="s">
        <v>1293</v>
      </c>
      <c r="BS2086" t="s">
        <v>1293</v>
      </c>
      <c r="BT2086" t="s">
        <v>1292</v>
      </c>
      <c r="BU2086" t="s">
        <v>1292</v>
      </c>
      <c r="BV2086" t="s">
        <v>1293</v>
      </c>
      <c r="BW2086">
        <v>5.2500000000000002E-5</v>
      </c>
      <c r="BX2086">
        <v>1.368E-9</v>
      </c>
      <c r="BY2086">
        <v>3.94</v>
      </c>
      <c r="BZ2086">
        <v>122.15</v>
      </c>
    </row>
    <row r="2087" spans="1:78">
      <c r="A2087" t="s">
        <v>5986</v>
      </c>
      <c r="C2087">
        <v>4.2997000000000002E-10</v>
      </c>
      <c r="D2087">
        <v>2.76662E-4</v>
      </c>
      <c r="E2087">
        <v>1</v>
      </c>
      <c r="F2087">
        <v>1</v>
      </c>
      <c r="G2087">
        <v>2</v>
      </c>
      <c r="H2087" t="s">
        <v>5987</v>
      </c>
      <c r="I2087" t="s">
        <v>5988</v>
      </c>
      <c r="K2087">
        <v>0</v>
      </c>
      <c r="L2087">
        <v>1244.6844900000001</v>
      </c>
      <c r="N2087">
        <v>443162.22400925902</v>
      </c>
      <c r="O2087">
        <v>1454926.1520413901</v>
      </c>
      <c r="AE2087">
        <v>363913.125</v>
      </c>
      <c r="AH2087">
        <v>123121.9375</v>
      </c>
      <c r="AI2087">
        <v>921762.4375</v>
      </c>
      <c r="AY2087">
        <v>363913.125</v>
      </c>
      <c r="BB2087" t="s">
        <v>1294</v>
      </c>
      <c r="BC2087" t="s">
        <v>1292</v>
      </c>
      <c r="BD2087" t="s">
        <v>1293</v>
      </c>
      <c r="BE2087" t="s">
        <v>1294</v>
      </c>
      <c r="BF2087" t="s">
        <v>1294</v>
      </c>
      <c r="BG2087" t="s">
        <v>1294</v>
      </c>
      <c r="BH2087" t="s">
        <v>1294</v>
      </c>
      <c r="BI2087" t="s">
        <v>1294</v>
      </c>
      <c r="BJ2087" t="s">
        <v>1294</v>
      </c>
      <c r="BK2087" t="s">
        <v>1294</v>
      </c>
      <c r="BL2087" t="s">
        <v>1294</v>
      </c>
      <c r="BM2087" t="s">
        <v>1294</v>
      </c>
      <c r="BN2087" t="s">
        <v>1294</v>
      </c>
      <c r="BO2087" t="s">
        <v>1294</v>
      </c>
      <c r="BP2087" t="s">
        <v>1294</v>
      </c>
      <c r="BQ2087" t="s">
        <v>1294</v>
      </c>
      <c r="BR2087" t="s">
        <v>1294</v>
      </c>
      <c r="BS2087" t="s">
        <v>1294</v>
      </c>
      <c r="BT2087" t="s">
        <v>1293</v>
      </c>
      <c r="BU2087" t="s">
        <v>1294</v>
      </c>
      <c r="BV2087" t="s">
        <v>1293</v>
      </c>
      <c r="BW2087">
        <v>5.2500000000000002E-5</v>
      </c>
      <c r="BX2087">
        <v>2.621E-6</v>
      </c>
      <c r="BY2087">
        <v>2.88</v>
      </c>
      <c r="BZ2087">
        <v>88.53</v>
      </c>
    </row>
    <row r="2088" spans="1:78">
      <c r="A2088" t="s">
        <v>5989</v>
      </c>
      <c r="B2088" t="s">
        <v>4418</v>
      </c>
      <c r="C2088">
        <v>2.58197E-6</v>
      </c>
      <c r="D2088">
        <v>2.76662E-4</v>
      </c>
      <c r="E2088">
        <v>1</v>
      </c>
      <c r="F2088">
        <v>1</v>
      </c>
      <c r="G2088">
        <v>11</v>
      </c>
      <c r="H2088" t="s">
        <v>1981</v>
      </c>
      <c r="I2088" t="s">
        <v>5990</v>
      </c>
      <c r="K2088">
        <v>0</v>
      </c>
      <c r="L2088">
        <v>1960.81639</v>
      </c>
      <c r="M2088">
        <v>624266.02883932495</v>
      </c>
      <c r="N2088">
        <v>1147339.8804176501</v>
      </c>
      <c r="O2088">
        <v>3728838.20438937</v>
      </c>
      <c r="P2088">
        <v>134748.44875298699</v>
      </c>
      <c r="Q2088">
        <v>540341.29182435595</v>
      </c>
      <c r="R2088">
        <v>642595.83318226598</v>
      </c>
      <c r="S2088">
        <v>2336271.56199117</v>
      </c>
      <c r="T2088">
        <v>2512314.1532509099</v>
      </c>
      <c r="U2088">
        <v>1023271.00447848</v>
      </c>
      <c r="V2088">
        <v>586877.433852916</v>
      </c>
      <c r="X2088">
        <v>3182859.0453337999</v>
      </c>
      <c r="Y2088">
        <v>3498380.68974951</v>
      </c>
      <c r="Z2088">
        <v>2787394.6712382901</v>
      </c>
      <c r="AA2088">
        <v>1078730.10828909</v>
      </c>
      <c r="AB2088">
        <v>1055553.09774646</v>
      </c>
      <c r="AC2088">
        <v>2237663.4082165202</v>
      </c>
      <c r="AD2088">
        <v>668522.83380810905</v>
      </c>
      <c r="AE2088">
        <v>2011090.25</v>
      </c>
      <c r="AF2088">
        <v>618732.89856871194</v>
      </c>
      <c r="AG2088">
        <v>137347.234375</v>
      </c>
      <c r="AH2088">
        <v>318760.71875</v>
      </c>
      <c r="AI2088">
        <v>2362390</v>
      </c>
      <c r="AJ2088">
        <v>15743.5732421875</v>
      </c>
      <c r="AK2088">
        <v>161276.390625</v>
      </c>
      <c r="AL2088">
        <v>83119.4296875</v>
      </c>
      <c r="AM2088">
        <v>920816.8125</v>
      </c>
      <c r="AN2088">
        <v>796786.25</v>
      </c>
      <c r="AO2088">
        <v>352164.375</v>
      </c>
      <c r="AP2088">
        <v>215301.5</v>
      </c>
      <c r="AR2088">
        <v>866795.4375</v>
      </c>
      <c r="AS2088">
        <v>590593.4375</v>
      </c>
      <c r="AT2088">
        <v>352312.46875</v>
      </c>
      <c r="AU2088">
        <v>183417.484375</v>
      </c>
      <c r="AV2088">
        <v>964009.75</v>
      </c>
      <c r="AW2088">
        <v>1202060.375</v>
      </c>
      <c r="AX2088">
        <v>302939.3125</v>
      </c>
      <c r="AY2088">
        <v>2011090.25</v>
      </c>
      <c r="AZ2088">
        <v>105062.3046875</v>
      </c>
      <c r="BB2088" t="s">
        <v>1292</v>
      </c>
      <c r="BC2088" t="s">
        <v>1292</v>
      </c>
      <c r="BD2088" t="s">
        <v>1293</v>
      </c>
      <c r="BE2088" t="s">
        <v>1292</v>
      </c>
      <c r="BF2088" t="s">
        <v>1292</v>
      </c>
      <c r="BG2088" t="s">
        <v>1292</v>
      </c>
      <c r="BH2088" t="s">
        <v>1293</v>
      </c>
      <c r="BI2088" t="s">
        <v>1293</v>
      </c>
      <c r="BJ2088" t="s">
        <v>1293</v>
      </c>
      <c r="BK2088" t="s">
        <v>1293</v>
      </c>
      <c r="BL2088" t="s">
        <v>1294</v>
      </c>
      <c r="BM2088" t="s">
        <v>1293</v>
      </c>
      <c r="BN2088" t="s">
        <v>1293</v>
      </c>
      <c r="BO2088" t="s">
        <v>1292</v>
      </c>
      <c r="BP2088" t="s">
        <v>1292</v>
      </c>
      <c r="BQ2088" t="s">
        <v>1293</v>
      </c>
      <c r="BR2088" t="s">
        <v>1293</v>
      </c>
      <c r="BS2088" t="s">
        <v>1293</v>
      </c>
      <c r="BT2088" t="s">
        <v>1292</v>
      </c>
      <c r="BU2088" t="s">
        <v>1292</v>
      </c>
      <c r="BV2088" t="s">
        <v>1293</v>
      </c>
      <c r="BW2088">
        <v>5.2500000000000002E-5</v>
      </c>
      <c r="BX2088">
        <v>2.9539999999999998E-5</v>
      </c>
      <c r="BY2088">
        <v>2.81</v>
      </c>
      <c r="BZ2088">
        <v>66.069999999999993</v>
      </c>
    </row>
    <row r="2089" spans="1:78">
      <c r="A2089" t="s">
        <v>5989</v>
      </c>
      <c r="B2089" t="s">
        <v>2705</v>
      </c>
      <c r="C2089">
        <v>3.1245100000000002E-6</v>
      </c>
      <c r="D2089">
        <v>2.76662E-4</v>
      </c>
      <c r="E2089">
        <v>1</v>
      </c>
      <c r="F2089">
        <v>1</v>
      </c>
      <c r="G2089">
        <v>11</v>
      </c>
      <c r="H2089" t="s">
        <v>1981</v>
      </c>
      <c r="I2089" t="s">
        <v>5990</v>
      </c>
      <c r="K2089">
        <v>0</v>
      </c>
      <c r="L2089">
        <v>1944.8214700000001</v>
      </c>
      <c r="M2089">
        <v>414801.32711786102</v>
      </c>
      <c r="N2089">
        <v>1312235.53474154</v>
      </c>
      <c r="O2089">
        <v>3230359.2924825498</v>
      </c>
      <c r="Q2089">
        <v>738746.33235700405</v>
      </c>
      <c r="S2089">
        <v>2073831.46038926</v>
      </c>
      <c r="T2089">
        <v>1623155.32384857</v>
      </c>
      <c r="U2089">
        <v>959178.88821209199</v>
      </c>
      <c r="V2089">
        <v>788561.22570675705</v>
      </c>
      <c r="X2089">
        <v>2060263.28601108</v>
      </c>
      <c r="Y2089">
        <v>2489081.1990597299</v>
      </c>
      <c r="Z2089">
        <v>1664726.7408221101</v>
      </c>
      <c r="AA2089">
        <v>687467.70308129105</v>
      </c>
      <c r="AB2089">
        <v>1498128.5398447299</v>
      </c>
      <c r="AC2089">
        <v>2162079.9772563102</v>
      </c>
      <c r="AE2089">
        <v>2459719.75</v>
      </c>
      <c r="AG2089">
        <v>91262.078125</v>
      </c>
      <c r="AH2089">
        <v>364573</v>
      </c>
      <c r="AI2089">
        <v>2046580.75</v>
      </c>
      <c r="AK2089">
        <v>220494.609375</v>
      </c>
      <c r="AM2089">
        <v>817378.8125</v>
      </c>
      <c r="AN2089">
        <v>514787.46875</v>
      </c>
      <c r="AO2089">
        <v>330106.71875</v>
      </c>
      <c r="AP2089">
        <v>289291.09375</v>
      </c>
      <c r="AR2089">
        <v>561076.3125</v>
      </c>
      <c r="AS2089">
        <v>420204.41796875</v>
      </c>
      <c r="AT2089">
        <v>210412.96875</v>
      </c>
      <c r="AU2089">
        <v>116890.7734375</v>
      </c>
      <c r="AV2089">
        <v>1368202.625</v>
      </c>
      <c r="AW2089">
        <v>1161457.375</v>
      </c>
      <c r="AY2089">
        <v>2459719.75</v>
      </c>
      <c r="BB2089" t="s">
        <v>1292</v>
      </c>
      <c r="BC2089" t="s">
        <v>1293</v>
      </c>
      <c r="BD2089" t="s">
        <v>1293</v>
      </c>
      <c r="BE2089" t="s">
        <v>1294</v>
      </c>
      <c r="BF2089" t="s">
        <v>1293</v>
      </c>
      <c r="BG2089" t="s">
        <v>1294</v>
      </c>
      <c r="BH2089" t="s">
        <v>1293</v>
      </c>
      <c r="BI2089" t="s">
        <v>1293</v>
      </c>
      <c r="BJ2089" t="s">
        <v>1293</v>
      </c>
      <c r="BK2089" t="s">
        <v>1293</v>
      </c>
      <c r="BL2089" t="s">
        <v>1294</v>
      </c>
      <c r="BM2089" t="s">
        <v>1293</v>
      </c>
      <c r="BN2089" t="s">
        <v>1293</v>
      </c>
      <c r="BO2089" t="s">
        <v>1292</v>
      </c>
      <c r="BP2089" t="s">
        <v>1292</v>
      </c>
      <c r="BQ2089" t="s">
        <v>1293</v>
      </c>
      <c r="BR2089" t="s">
        <v>1293</v>
      </c>
      <c r="BS2089" t="s">
        <v>1294</v>
      </c>
      <c r="BT2089" t="s">
        <v>1292</v>
      </c>
      <c r="BU2089" t="s">
        <v>1294</v>
      </c>
      <c r="BV2089" t="s">
        <v>1293</v>
      </c>
      <c r="BW2089">
        <v>5.2500000000000002E-5</v>
      </c>
      <c r="BX2089">
        <v>3.0880000000000002E-5</v>
      </c>
      <c r="BY2089">
        <v>2.76</v>
      </c>
      <c r="BZ2089">
        <v>77.37</v>
      </c>
    </row>
    <row r="2090" spans="1:78">
      <c r="A2090" t="s">
        <v>5991</v>
      </c>
      <c r="C2090">
        <v>2.69135E-14</v>
      </c>
      <c r="D2090">
        <v>2.76662E-4</v>
      </c>
      <c r="E2090">
        <v>1</v>
      </c>
      <c r="F2090">
        <v>1</v>
      </c>
      <c r="G2090">
        <v>26</v>
      </c>
      <c r="H2090" t="s">
        <v>1981</v>
      </c>
      <c r="I2090" t="s">
        <v>5992</v>
      </c>
      <c r="K2090">
        <v>0</v>
      </c>
      <c r="L2090">
        <v>1332.65425</v>
      </c>
      <c r="M2090">
        <v>14727911.5515953</v>
      </c>
      <c r="N2090">
        <v>28413856.754582498</v>
      </c>
      <c r="O2090">
        <v>88109776.955092102</v>
      </c>
      <c r="P2090">
        <v>3557561.3559049601</v>
      </c>
      <c r="Q2090">
        <v>12582561.8537769</v>
      </c>
      <c r="R2090">
        <v>13913232.6280887</v>
      </c>
      <c r="S2090">
        <v>39540652.981332801</v>
      </c>
      <c r="T2090">
        <v>33210886.175233699</v>
      </c>
      <c r="U2090">
        <v>23313450.744970601</v>
      </c>
      <c r="V2090">
        <v>11995552.5817743</v>
      </c>
      <c r="X2090">
        <v>42107620.6940284</v>
      </c>
      <c r="Y2090">
        <v>68012748.211239696</v>
      </c>
      <c r="Z2090">
        <v>59246285.840270102</v>
      </c>
      <c r="AA2090">
        <v>19020469.636761501</v>
      </c>
      <c r="AB2090">
        <v>23042330.657775301</v>
      </c>
      <c r="AC2090">
        <v>35131269.413028397</v>
      </c>
      <c r="AD2090">
        <v>9997695.5765127093</v>
      </c>
      <c r="AE2090">
        <v>33663504.875</v>
      </c>
      <c r="AF2090">
        <v>8924255.9110289495</v>
      </c>
      <c r="AG2090">
        <v>3240345.984375</v>
      </c>
      <c r="AH2090">
        <v>7894104.92578125</v>
      </c>
      <c r="AI2090">
        <v>55821584.25</v>
      </c>
      <c r="AJ2090">
        <v>415653.970703125</v>
      </c>
      <c r="AK2090">
        <v>3755534.125</v>
      </c>
      <c r="AL2090">
        <v>1799669.25</v>
      </c>
      <c r="AM2090">
        <v>15584531.625</v>
      </c>
      <c r="AN2090">
        <v>10532909.4375</v>
      </c>
      <c r="AO2090">
        <v>8023453</v>
      </c>
      <c r="AP2090">
        <v>4400681.15625</v>
      </c>
      <c r="AR2090">
        <v>11467266.6875</v>
      </c>
      <c r="AS2090">
        <v>11481850.125</v>
      </c>
      <c r="AT2090">
        <v>7488428.33203125</v>
      </c>
      <c r="AU2090">
        <v>3234068.15625</v>
      </c>
      <c r="AV2090">
        <v>21043973.5</v>
      </c>
      <c r="AW2090">
        <v>18872323.125</v>
      </c>
      <c r="AX2090">
        <v>4530428.6875</v>
      </c>
      <c r="AY2090">
        <v>33663504.875</v>
      </c>
      <c r="AZ2090">
        <v>1515359.6904296901</v>
      </c>
      <c r="BB2090" t="s">
        <v>1293</v>
      </c>
      <c r="BC2090" t="s">
        <v>1293</v>
      </c>
      <c r="BD2090" t="s">
        <v>1293</v>
      </c>
      <c r="BE2090" t="s">
        <v>1292</v>
      </c>
      <c r="BF2090" t="s">
        <v>1293</v>
      </c>
      <c r="BG2090" t="s">
        <v>1293</v>
      </c>
      <c r="BH2090" t="s">
        <v>1293</v>
      </c>
      <c r="BI2090" t="s">
        <v>1293</v>
      </c>
      <c r="BJ2090" t="s">
        <v>1293</v>
      </c>
      <c r="BK2090" t="s">
        <v>1293</v>
      </c>
      <c r="BL2090" t="s">
        <v>1294</v>
      </c>
      <c r="BM2090" t="s">
        <v>1292</v>
      </c>
      <c r="BN2090" t="s">
        <v>1293</v>
      </c>
      <c r="BO2090" t="s">
        <v>1292</v>
      </c>
      <c r="BP2090" t="s">
        <v>1292</v>
      </c>
      <c r="BQ2090" t="s">
        <v>1293</v>
      </c>
      <c r="BR2090" t="s">
        <v>1293</v>
      </c>
      <c r="BS2090" t="s">
        <v>1293</v>
      </c>
      <c r="BT2090" t="s">
        <v>1293</v>
      </c>
      <c r="BU2090" t="s">
        <v>1292</v>
      </c>
      <c r="BV2090" t="s">
        <v>1293</v>
      </c>
      <c r="BW2090">
        <v>5.2500000000000002E-5</v>
      </c>
      <c r="BX2090">
        <v>3.4609999999999997E-8</v>
      </c>
      <c r="BY2090">
        <v>3.11</v>
      </c>
      <c r="BZ2090">
        <v>54.04</v>
      </c>
    </row>
    <row r="2091" spans="1:78">
      <c r="A2091" t="s">
        <v>5993</v>
      </c>
      <c r="B2091" t="s">
        <v>2705</v>
      </c>
      <c r="C2091">
        <v>5.1064799999999998E-21</v>
      </c>
      <c r="D2091">
        <v>2.76662E-4</v>
      </c>
      <c r="E2091">
        <v>1</v>
      </c>
      <c r="F2091">
        <v>1</v>
      </c>
      <c r="G2091">
        <v>14</v>
      </c>
      <c r="H2091" t="s">
        <v>1981</v>
      </c>
      <c r="I2091" t="s">
        <v>5994</v>
      </c>
      <c r="K2091">
        <v>0</v>
      </c>
      <c r="L2091">
        <v>1898.83375</v>
      </c>
      <c r="M2091">
        <v>1485074.7300054</v>
      </c>
      <c r="N2091">
        <v>2416116.2043329701</v>
      </c>
      <c r="O2091">
        <v>8508912.8606650308</v>
      </c>
      <c r="P2091">
        <v>299714.887328543</v>
      </c>
      <c r="Q2091">
        <v>1114277.6222061401</v>
      </c>
      <c r="R2091">
        <v>865439.56816744804</v>
      </c>
      <c r="S2091">
        <v>2768208.9335525902</v>
      </c>
      <c r="T2091">
        <v>2812493.0671757301</v>
      </c>
      <c r="U2091">
        <v>1822858.9840938901</v>
      </c>
      <c r="V2091">
        <v>1217212.8491318701</v>
      </c>
      <c r="X2091">
        <v>4938908.5484435</v>
      </c>
      <c r="Y2091">
        <v>4793525.9994287305</v>
      </c>
      <c r="Z2091">
        <v>3833036.6492247302</v>
      </c>
      <c r="AA2091">
        <v>1288609.56866649</v>
      </c>
      <c r="AB2091">
        <v>2209813.64643161</v>
      </c>
      <c r="AC2091">
        <v>3572201.801823</v>
      </c>
      <c r="AE2091">
        <v>2905068.5</v>
      </c>
      <c r="AF2091">
        <v>536763.10564240604</v>
      </c>
      <c r="AG2091">
        <v>326737.15625</v>
      </c>
      <c r="AH2091">
        <v>671259.625</v>
      </c>
      <c r="AI2091">
        <v>5390786.5</v>
      </c>
      <c r="AJ2091">
        <v>35017.71875</v>
      </c>
      <c r="AK2091">
        <v>332579.9375</v>
      </c>
      <c r="AL2091">
        <v>111944.1484375</v>
      </c>
      <c r="AM2091">
        <v>1091060.375</v>
      </c>
      <c r="AN2091">
        <v>891988.6875</v>
      </c>
      <c r="AO2091">
        <v>627347</v>
      </c>
      <c r="AP2091">
        <v>446545.96875</v>
      </c>
      <c r="AR2091">
        <v>1345024.5</v>
      </c>
      <c r="AS2091">
        <v>809238.6875</v>
      </c>
      <c r="AT2091">
        <v>484476.28125</v>
      </c>
      <c r="AU2091">
        <v>219103.484375</v>
      </c>
      <c r="AV2091">
        <v>2018166.5</v>
      </c>
      <c r="AW2091">
        <v>1918967</v>
      </c>
      <c r="AY2091">
        <v>2905068.5</v>
      </c>
      <c r="AZ2091">
        <v>91143.640625</v>
      </c>
      <c r="BB2091" t="s">
        <v>1293</v>
      </c>
      <c r="BC2091" t="s">
        <v>1293</v>
      </c>
      <c r="BD2091" t="s">
        <v>1293</v>
      </c>
      <c r="BE2091" t="s">
        <v>1292</v>
      </c>
      <c r="BF2091" t="s">
        <v>1293</v>
      </c>
      <c r="BG2091" t="s">
        <v>1292</v>
      </c>
      <c r="BH2091" t="s">
        <v>1293</v>
      </c>
      <c r="BI2091" t="s">
        <v>1293</v>
      </c>
      <c r="BJ2091" t="s">
        <v>1293</v>
      </c>
      <c r="BK2091" t="s">
        <v>1293</v>
      </c>
      <c r="BL2091" t="s">
        <v>1294</v>
      </c>
      <c r="BM2091" t="s">
        <v>1292</v>
      </c>
      <c r="BN2091" t="s">
        <v>1293</v>
      </c>
      <c r="BO2091" t="s">
        <v>1292</v>
      </c>
      <c r="BP2091" t="s">
        <v>1293</v>
      </c>
      <c r="BQ2091" t="s">
        <v>1293</v>
      </c>
      <c r="BR2091" t="s">
        <v>1293</v>
      </c>
      <c r="BS2091" t="s">
        <v>1294</v>
      </c>
      <c r="BT2091" t="s">
        <v>1293</v>
      </c>
      <c r="BU2091" t="s">
        <v>1293</v>
      </c>
      <c r="BV2091" t="s">
        <v>1293</v>
      </c>
      <c r="BW2091">
        <v>5.2500000000000002E-5</v>
      </c>
      <c r="BX2091">
        <v>3.4209999999999997E-11</v>
      </c>
      <c r="BY2091">
        <v>4.05</v>
      </c>
      <c r="BZ2091">
        <v>69.39</v>
      </c>
    </row>
    <row r="2092" spans="1:78">
      <c r="A2092" t="s">
        <v>5995</v>
      </c>
      <c r="C2092">
        <v>2.4606500000000001E-4</v>
      </c>
      <c r="D2092">
        <v>2.76662E-4</v>
      </c>
      <c r="E2092">
        <v>1</v>
      </c>
      <c r="F2092">
        <v>1</v>
      </c>
      <c r="G2092">
        <v>9</v>
      </c>
      <c r="H2092" t="s">
        <v>1450</v>
      </c>
      <c r="I2092" t="s">
        <v>5996</v>
      </c>
      <c r="K2092">
        <v>0</v>
      </c>
      <c r="L2092">
        <v>957.53637000000003</v>
      </c>
      <c r="M2092">
        <v>10763215.2792533</v>
      </c>
      <c r="N2092">
        <v>5342927.7116631297</v>
      </c>
      <c r="O2092">
        <v>8009297.8826143397</v>
      </c>
      <c r="P2092">
        <v>2540751.4487128402</v>
      </c>
      <c r="Q2092">
        <v>4294554.6814899603</v>
      </c>
      <c r="R2092">
        <v>1905736.3484014501</v>
      </c>
      <c r="S2092">
        <v>3892909.5019509899</v>
      </c>
      <c r="T2092">
        <v>5553619.0059362603</v>
      </c>
      <c r="U2092">
        <v>10287128.0284028</v>
      </c>
      <c r="V2092">
        <v>4982104.5955145601</v>
      </c>
      <c r="X2092">
        <v>4913767.3914578399</v>
      </c>
      <c r="Y2092">
        <v>10993614.656086</v>
      </c>
      <c r="Z2092">
        <v>8100338.2514557904</v>
      </c>
      <c r="AA2092">
        <v>5144005.9816011302</v>
      </c>
      <c r="AB2092">
        <v>3203117.1153128101</v>
      </c>
      <c r="AC2092">
        <v>7883801.5931815105</v>
      </c>
      <c r="AD2092">
        <v>46163.452964656302</v>
      </c>
      <c r="AE2092">
        <v>4623022</v>
      </c>
      <c r="AF2092">
        <v>2939641.3531742101</v>
      </c>
      <c r="AG2092">
        <v>2368057.5</v>
      </c>
      <c r="AH2092">
        <v>1484403.625</v>
      </c>
      <c r="AI2092">
        <v>5074257.5</v>
      </c>
      <c r="AJ2092">
        <v>296853.1875</v>
      </c>
      <c r="AK2092">
        <v>1281801.5</v>
      </c>
      <c r="AL2092">
        <v>246505.984375</v>
      </c>
      <c r="AM2092">
        <v>1534349.25</v>
      </c>
      <c r="AN2092">
        <v>1761343.125</v>
      </c>
      <c r="AO2092">
        <v>3540372</v>
      </c>
      <c r="AP2092">
        <v>1827731.875</v>
      </c>
      <c r="AR2092">
        <v>1338177.75</v>
      </c>
      <c r="AS2092">
        <v>1855932</v>
      </c>
      <c r="AT2092">
        <v>1023841.4375</v>
      </c>
      <c r="AU2092">
        <v>874640.125</v>
      </c>
      <c r="AV2092">
        <v>2925325.25</v>
      </c>
      <c r="AW2092">
        <v>4235134.5</v>
      </c>
      <c r="AX2092">
        <v>20918.84375</v>
      </c>
      <c r="AY2092">
        <v>4623022</v>
      </c>
      <c r="AZ2092">
        <v>499158.03125</v>
      </c>
      <c r="BB2092" t="s">
        <v>1292</v>
      </c>
      <c r="BC2092" t="s">
        <v>1293</v>
      </c>
      <c r="BD2092" t="s">
        <v>1293</v>
      </c>
      <c r="BE2092" t="s">
        <v>1292</v>
      </c>
      <c r="BF2092" t="s">
        <v>1293</v>
      </c>
      <c r="BG2092" t="s">
        <v>1292</v>
      </c>
      <c r="BH2092" t="s">
        <v>1293</v>
      </c>
      <c r="BI2092" t="s">
        <v>1292</v>
      </c>
      <c r="BJ2092" t="s">
        <v>1293</v>
      </c>
      <c r="BK2092" t="s">
        <v>1292</v>
      </c>
      <c r="BL2092" t="s">
        <v>1294</v>
      </c>
      <c r="BM2092" t="s">
        <v>1292</v>
      </c>
      <c r="BN2092" t="s">
        <v>1293</v>
      </c>
      <c r="BO2092" t="s">
        <v>1292</v>
      </c>
      <c r="BP2092" t="s">
        <v>1292</v>
      </c>
      <c r="BQ2092" t="s">
        <v>1293</v>
      </c>
      <c r="BR2092" t="s">
        <v>1293</v>
      </c>
      <c r="BS2092" t="s">
        <v>1292</v>
      </c>
      <c r="BT2092" t="s">
        <v>1293</v>
      </c>
      <c r="BU2092" t="s">
        <v>1292</v>
      </c>
      <c r="BV2092" t="s">
        <v>1293</v>
      </c>
      <c r="BW2092">
        <v>5.2500000000000002E-5</v>
      </c>
      <c r="BX2092">
        <v>9.8040000000000003E-5</v>
      </c>
      <c r="BY2092">
        <v>1.9</v>
      </c>
      <c r="BZ2092">
        <v>63.65</v>
      </c>
    </row>
    <row r="2093" spans="1:78">
      <c r="A2093" t="s">
        <v>5997</v>
      </c>
      <c r="B2093" t="s">
        <v>5998</v>
      </c>
      <c r="C2093">
        <v>1.04252E-43</v>
      </c>
      <c r="D2093">
        <v>2.76662E-4</v>
      </c>
      <c r="E2093">
        <v>1</v>
      </c>
      <c r="F2093">
        <v>1</v>
      </c>
      <c r="G2093">
        <v>55</v>
      </c>
      <c r="H2093" t="s">
        <v>1351</v>
      </c>
      <c r="I2093" t="s">
        <v>5999</v>
      </c>
      <c r="K2093">
        <v>0</v>
      </c>
      <c r="L2093">
        <v>2908.1728199999998</v>
      </c>
      <c r="M2093">
        <v>3687451.8128384398</v>
      </c>
      <c r="N2093">
        <v>7145637.7576782396</v>
      </c>
      <c r="O2093">
        <v>5211232.8692098903</v>
      </c>
      <c r="P2093">
        <v>1296026.09368703</v>
      </c>
      <c r="Q2093">
        <v>24239375.9106315</v>
      </c>
      <c r="R2093">
        <v>10686366.709050201</v>
      </c>
      <c r="S2093">
        <v>12107050.960884601</v>
      </c>
      <c r="T2093">
        <v>21070758.4271635</v>
      </c>
      <c r="U2093">
        <v>16015620.2955372</v>
      </c>
      <c r="V2093">
        <v>32730496.965621699</v>
      </c>
      <c r="W2093">
        <v>207417.518013319</v>
      </c>
      <c r="X2093">
        <v>11794421.6940652</v>
      </c>
      <c r="Y2093">
        <v>3240083.8465542598</v>
      </c>
      <c r="Z2093">
        <v>8010721.7988638496</v>
      </c>
      <c r="AA2093">
        <v>11182808.1661651</v>
      </c>
      <c r="AB2093">
        <v>46270270.818217099</v>
      </c>
      <c r="AC2093">
        <v>6554886.9269390404</v>
      </c>
      <c r="AD2093">
        <v>73618510.406290799</v>
      </c>
      <c r="AE2093">
        <v>35828922.4609375</v>
      </c>
      <c r="AF2093">
        <v>8439523.0857707094</v>
      </c>
      <c r="AG2093">
        <v>811290.8359375</v>
      </c>
      <c r="AH2093">
        <v>1985243.140625</v>
      </c>
      <c r="AI2093">
        <v>3301555</v>
      </c>
      <c r="AJ2093">
        <v>151423.5</v>
      </c>
      <c r="AK2093">
        <v>7234759.0625</v>
      </c>
      <c r="AL2093">
        <v>1382275.8574218799</v>
      </c>
      <c r="AM2093">
        <v>4771866.53125</v>
      </c>
      <c r="AN2093">
        <v>6682639.81640625</v>
      </c>
      <c r="AO2093">
        <v>5511864.29296875</v>
      </c>
      <c r="AP2093">
        <v>12007490.296875</v>
      </c>
      <c r="AQ2093">
        <v>7853.11669921875</v>
      </c>
      <c r="AR2093">
        <v>3212002.40625</v>
      </c>
      <c r="AS2093">
        <v>546988</v>
      </c>
      <c r="AT2093">
        <v>1012514.375</v>
      </c>
      <c r="AU2093">
        <v>1901423.28125</v>
      </c>
      <c r="AV2093">
        <v>42257459.4296875</v>
      </c>
      <c r="AW2093">
        <v>3521248.91015625</v>
      </c>
      <c r="AX2093">
        <v>33360028.7109375</v>
      </c>
      <c r="AY2093">
        <v>35828922.4609375</v>
      </c>
      <c r="AZ2093">
        <v>1433050.9140625</v>
      </c>
      <c r="BB2093" t="s">
        <v>1293</v>
      </c>
      <c r="BC2093" t="s">
        <v>1292</v>
      </c>
      <c r="BD2093" t="s">
        <v>1293</v>
      </c>
      <c r="BE2093" t="s">
        <v>1293</v>
      </c>
      <c r="BF2093" t="s">
        <v>1293</v>
      </c>
      <c r="BG2093" t="s">
        <v>1293</v>
      </c>
      <c r="BH2093" t="s">
        <v>1293</v>
      </c>
      <c r="BI2093" t="s">
        <v>1293</v>
      </c>
      <c r="BJ2093" t="s">
        <v>1293</v>
      </c>
      <c r="BK2093" t="s">
        <v>1293</v>
      </c>
      <c r="BL2093" t="s">
        <v>1292</v>
      </c>
      <c r="BM2093" t="s">
        <v>1293</v>
      </c>
      <c r="BN2093" t="s">
        <v>1293</v>
      </c>
      <c r="BO2093" t="s">
        <v>1293</v>
      </c>
      <c r="BP2093" t="s">
        <v>1293</v>
      </c>
      <c r="BQ2093" t="s">
        <v>1293</v>
      </c>
      <c r="BR2093" t="s">
        <v>1293</v>
      </c>
      <c r="BS2093" t="s">
        <v>1293</v>
      </c>
      <c r="BT2093" t="s">
        <v>1293</v>
      </c>
      <c r="BU2093" t="s">
        <v>1292</v>
      </c>
      <c r="BV2093" t="s">
        <v>1293</v>
      </c>
      <c r="BW2093">
        <v>5.2500000000000002E-5</v>
      </c>
      <c r="BX2093">
        <v>2.4409999999999999E-21</v>
      </c>
      <c r="BY2093">
        <v>4.93</v>
      </c>
      <c r="BZ2093">
        <v>75.14</v>
      </c>
    </row>
    <row r="2094" spans="1:78">
      <c r="A2094" t="s">
        <v>6000</v>
      </c>
      <c r="B2094" t="s">
        <v>1628</v>
      </c>
      <c r="C2094">
        <v>1.3393200000000001E-35</v>
      </c>
      <c r="D2094">
        <v>2.76662E-4</v>
      </c>
      <c r="E2094">
        <v>1</v>
      </c>
      <c r="F2094">
        <v>1</v>
      </c>
      <c r="G2094">
        <v>30</v>
      </c>
      <c r="H2094" t="s">
        <v>4397</v>
      </c>
      <c r="I2094" t="s">
        <v>6001</v>
      </c>
      <c r="K2094">
        <v>0</v>
      </c>
      <c r="L2094">
        <v>2139.0274300000001</v>
      </c>
      <c r="M2094">
        <v>1420360.36734868</v>
      </c>
      <c r="N2094">
        <v>1903822.6093929701</v>
      </c>
      <c r="O2094">
        <v>11363240.178594099</v>
      </c>
      <c r="P2094">
        <v>3745926.2323087999</v>
      </c>
      <c r="Q2094">
        <v>8078764.6172512705</v>
      </c>
      <c r="R2094">
        <v>8692006.3647287898</v>
      </c>
      <c r="S2094">
        <v>6754310.5443940097</v>
      </c>
      <c r="T2094">
        <v>11762353.835083799</v>
      </c>
      <c r="U2094">
        <v>5164546.4879467599</v>
      </c>
      <c r="V2094">
        <v>10872945.630774001</v>
      </c>
      <c r="X2094">
        <v>19111010.9629189</v>
      </c>
      <c r="Z2094">
        <v>757867.12597822398</v>
      </c>
      <c r="AA2094">
        <v>4763315.8715588804</v>
      </c>
      <c r="AB2094">
        <v>1917183.2611737801</v>
      </c>
      <c r="AC2094">
        <v>6600676.3791864198</v>
      </c>
      <c r="AD2094">
        <v>8521470.1356448308</v>
      </c>
      <c r="AE2094">
        <v>4883730.8125</v>
      </c>
      <c r="AF2094">
        <v>6761698.8645997699</v>
      </c>
      <c r="AG2094">
        <v>312499.09375</v>
      </c>
      <c r="AH2094">
        <v>528931.203125</v>
      </c>
      <c r="AI2094">
        <v>7199133.75</v>
      </c>
      <c r="AJ2094">
        <v>437661.9140625</v>
      </c>
      <c r="AK2094">
        <v>2411279.71875</v>
      </c>
      <c r="AL2094">
        <v>1124306.40625</v>
      </c>
      <c r="AM2094">
        <v>2662140.3125</v>
      </c>
      <c r="AN2094">
        <v>3730457.75</v>
      </c>
      <c r="AO2094">
        <v>1777407.234375</v>
      </c>
      <c r="AP2094">
        <v>3988842.25</v>
      </c>
      <c r="AR2094">
        <v>5204546.25</v>
      </c>
      <c r="AT2094">
        <v>95790.5390625</v>
      </c>
      <c r="AU2094">
        <v>809911.03125</v>
      </c>
      <c r="AV2094">
        <v>1750914.625</v>
      </c>
      <c r="AW2094">
        <v>3545846.75</v>
      </c>
      <c r="AX2094">
        <v>3861481.125</v>
      </c>
      <c r="AY2094">
        <v>4883730.8125</v>
      </c>
      <c r="AZ2094">
        <v>1148152.40625</v>
      </c>
      <c r="BB2094" t="s">
        <v>1292</v>
      </c>
      <c r="BC2094" t="s">
        <v>1293</v>
      </c>
      <c r="BD2094" t="s">
        <v>1293</v>
      </c>
      <c r="BE2094" t="s">
        <v>1292</v>
      </c>
      <c r="BF2094" t="s">
        <v>1293</v>
      </c>
      <c r="BG2094" t="s">
        <v>1293</v>
      </c>
      <c r="BH2094" t="s">
        <v>1293</v>
      </c>
      <c r="BI2094" t="s">
        <v>1293</v>
      </c>
      <c r="BJ2094" t="s">
        <v>1293</v>
      </c>
      <c r="BK2094" t="s">
        <v>1293</v>
      </c>
      <c r="BL2094" t="s">
        <v>1294</v>
      </c>
      <c r="BM2094" t="s">
        <v>1293</v>
      </c>
      <c r="BN2094" t="s">
        <v>1294</v>
      </c>
      <c r="BO2094" t="s">
        <v>1292</v>
      </c>
      <c r="BP2094" t="s">
        <v>1292</v>
      </c>
      <c r="BQ2094" t="s">
        <v>1293</v>
      </c>
      <c r="BR2094" t="s">
        <v>1293</v>
      </c>
      <c r="BS2094" t="s">
        <v>1293</v>
      </c>
      <c r="BT2094" t="s">
        <v>1293</v>
      </c>
      <c r="BU2094" t="s">
        <v>1293</v>
      </c>
      <c r="BV2094" t="s">
        <v>1293</v>
      </c>
      <c r="BW2094">
        <v>5.2500000000000002E-5</v>
      </c>
      <c r="BX2094">
        <v>1.029E-17</v>
      </c>
      <c r="BY2094">
        <v>5.07</v>
      </c>
      <c r="BZ2094">
        <v>95.36</v>
      </c>
    </row>
    <row r="2095" spans="1:78">
      <c r="A2095" t="s">
        <v>5997</v>
      </c>
      <c r="B2095" t="s">
        <v>6002</v>
      </c>
      <c r="C2095">
        <v>5.15919E-46</v>
      </c>
      <c r="D2095">
        <v>2.76662E-4</v>
      </c>
      <c r="E2095">
        <v>1</v>
      </c>
      <c r="F2095">
        <v>1</v>
      </c>
      <c r="G2095">
        <v>28</v>
      </c>
      <c r="H2095" t="s">
        <v>1351</v>
      </c>
      <c r="I2095" t="s">
        <v>5999</v>
      </c>
      <c r="K2095">
        <v>0</v>
      </c>
      <c r="L2095">
        <v>2892.1779099999999</v>
      </c>
      <c r="M2095">
        <v>4926483.65612242</v>
      </c>
      <c r="N2095">
        <v>14665400.008467499</v>
      </c>
      <c r="O2095">
        <v>13202761.5171971</v>
      </c>
      <c r="P2095">
        <v>1453118.1231724999</v>
      </c>
      <c r="Q2095">
        <v>50040912.267019004</v>
      </c>
      <c r="R2095">
        <v>9644365.0784879606</v>
      </c>
      <c r="S2095">
        <v>29626032.126650099</v>
      </c>
      <c r="T2095">
        <v>66224023.123957001</v>
      </c>
      <c r="U2095">
        <v>39970782.600266702</v>
      </c>
      <c r="V2095">
        <v>69246573.440062493</v>
      </c>
      <c r="X2095">
        <v>24546439.4609068</v>
      </c>
      <c r="Y2095">
        <v>7608377.6441453099</v>
      </c>
      <c r="Z2095">
        <v>6270825.6382040596</v>
      </c>
      <c r="AA2095">
        <v>14745954.857481699</v>
      </c>
      <c r="AB2095">
        <v>125354313.884845</v>
      </c>
      <c r="AC2095">
        <v>16349566.215957399</v>
      </c>
      <c r="AD2095">
        <v>194106594.20957601</v>
      </c>
      <c r="AE2095">
        <v>98364603</v>
      </c>
      <c r="AF2095">
        <v>8403773.9409374408</v>
      </c>
      <c r="AG2095">
        <v>1083895.125</v>
      </c>
      <c r="AH2095">
        <v>4074427.75</v>
      </c>
      <c r="AI2095">
        <v>8364554.875</v>
      </c>
      <c r="AJ2095">
        <v>169777.625</v>
      </c>
      <c r="AK2095">
        <v>14935778.25</v>
      </c>
      <c r="AL2095">
        <v>1247493.5</v>
      </c>
      <c r="AM2095">
        <v>11676788.3125</v>
      </c>
      <c r="AN2095">
        <v>21003102.25</v>
      </c>
      <c r="AO2095">
        <v>13756165.875</v>
      </c>
      <c r="AP2095">
        <v>25403756</v>
      </c>
      <c r="AR2095">
        <v>6684789.1875</v>
      </c>
      <c r="AS2095">
        <v>1284439.375</v>
      </c>
      <c r="AT2095">
        <v>792600.375</v>
      </c>
      <c r="AU2095">
        <v>2507268.4296875</v>
      </c>
      <c r="AV2095">
        <v>114482901</v>
      </c>
      <c r="AW2095">
        <v>8782896.3125</v>
      </c>
      <c r="AX2095">
        <v>87958877.734375</v>
      </c>
      <c r="AY2095">
        <v>98364603</v>
      </c>
      <c r="AZ2095">
        <v>1426980.625</v>
      </c>
      <c r="BB2095" t="s">
        <v>1293</v>
      </c>
      <c r="BC2095" t="s">
        <v>1293</v>
      </c>
      <c r="BD2095" t="s">
        <v>1293</v>
      </c>
      <c r="BE2095" t="s">
        <v>1292</v>
      </c>
      <c r="BF2095" t="s">
        <v>1293</v>
      </c>
      <c r="BG2095" t="s">
        <v>1292</v>
      </c>
      <c r="BH2095" t="s">
        <v>1293</v>
      </c>
      <c r="BI2095" t="s">
        <v>1293</v>
      </c>
      <c r="BJ2095" t="s">
        <v>1293</v>
      </c>
      <c r="BK2095" t="s">
        <v>1293</v>
      </c>
      <c r="BL2095" t="s">
        <v>1294</v>
      </c>
      <c r="BM2095" t="s">
        <v>1293</v>
      </c>
      <c r="BN2095" t="s">
        <v>1293</v>
      </c>
      <c r="BO2095" t="s">
        <v>1292</v>
      </c>
      <c r="BP2095" t="s">
        <v>1292</v>
      </c>
      <c r="BQ2095" t="s">
        <v>1293</v>
      </c>
      <c r="BR2095" t="s">
        <v>1292</v>
      </c>
      <c r="BS2095" t="s">
        <v>1293</v>
      </c>
      <c r="BT2095" t="s">
        <v>1293</v>
      </c>
      <c r="BU2095" t="s">
        <v>1292</v>
      </c>
      <c r="BV2095" t="s">
        <v>1293</v>
      </c>
      <c r="BW2095">
        <v>5.2500000000000002E-5</v>
      </c>
      <c r="BX2095">
        <v>2.2629999999999998E-22</v>
      </c>
      <c r="BY2095">
        <v>6.61</v>
      </c>
      <c r="BZ2095">
        <v>88.38</v>
      </c>
    </row>
    <row r="2096" spans="1:78">
      <c r="A2096" t="s">
        <v>6003</v>
      </c>
      <c r="B2096" t="s">
        <v>1296</v>
      </c>
      <c r="C2096">
        <v>3.4819999999999999E-6</v>
      </c>
      <c r="D2096">
        <v>2.76662E-4</v>
      </c>
      <c r="E2096">
        <v>1</v>
      </c>
      <c r="F2096">
        <v>1</v>
      </c>
      <c r="G2096">
        <v>11</v>
      </c>
      <c r="H2096" t="s">
        <v>1495</v>
      </c>
      <c r="I2096" t="s">
        <v>6004</v>
      </c>
      <c r="K2096">
        <v>0</v>
      </c>
      <c r="L2096">
        <v>1088.5656200000001</v>
      </c>
      <c r="M2096">
        <v>1375330.0371540301</v>
      </c>
      <c r="N2096">
        <v>2632229.0758787701</v>
      </c>
      <c r="O2096">
        <v>1101565.97750972</v>
      </c>
      <c r="P2096">
        <v>380092.717870416</v>
      </c>
      <c r="Q2096">
        <v>1580403.71731977</v>
      </c>
      <c r="R2096">
        <v>1116878.01615197</v>
      </c>
      <c r="S2096">
        <v>4304017.7931298902</v>
      </c>
      <c r="T2096">
        <v>3061597.7441235399</v>
      </c>
      <c r="U2096">
        <v>1239474.2170917699</v>
      </c>
      <c r="V2096">
        <v>658485.33499264799</v>
      </c>
      <c r="X2096">
        <v>7281687.5191908898</v>
      </c>
      <c r="Y2096">
        <v>25001059.122800399</v>
      </c>
      <c r="Z2096">
        <v>19888164.1121554</v>
      </c>
      <c r="AA2096">
        <v>5254822.2161141001</v>
      </c>
      <c r="AB2096">
        <v>2161290.2435896299</v>
      </c>
      <c r="AC2096">
        <v>1651890.6548228301</v>
      </c>
      <c r="AD2096">
        <v>735894.13992963498</v>
      </c>
      <c r="AE2096">
        <v>1760347.125</v>
      </c>
      <c r="AF2096">
        <v>5129154.0202656202</v>
      </c>
      <c r="AG2096">
        <v>302591.79296875</v>
      </c>
      <c r="AH2096">
        <v>731301.375</v>
      </c>
      <c r="AI2096">
        <v>697892.5625</v>
      </c>
      <c r="AJ2096">
        <v>44408.8046875</v>
      </c>
      <c r="AK2096">
        <v>471705.21875</v>
      </c>
      <c r="AL2096">
        <v>144467.578125</v>
      </c>
      <c r="AM2096">
        <v>1696383.25</v>
      </c>
      <c r="AN2096">
        <v>970992.8125</v>
      </c>
      <c r="AO2096">
        <v>426571.90625</v>
      </c>
      <c r="AP2096">
        <v>241571.53125</v>
      </c>
      <c r="AR2096">
        <v>1983038.96875</v>
      </c>
      <c r="AS2096">
        <v>4220656</v>
      </c>
      <c r="AT2096">
        <v>2513762.5</v>
      </c>
      <c r="AU2096">
        <v>893482.3125</v>
      </c>
      <c r="AV2096">
        <v>1973851.3125</v>
      </c>
      <c r="AW2096">
        <v>887386.5</v>
      </c>
      <c r="AX2096">
        <v>333468.4375</v>
      </c>
      <c r="AY2096">
        <v>1760347.125</v>
      </c>
      <c r="AZ2096">
        <v>870942.443359375</v>
      </c>
      <c r="BB2096" t="s">
        <v>1292</v>
      </c>
      <c r="BC2096" t="s">
        <v>1292</v>
      </c>
      <c r="BD2096" t="s">
        <v>1293</v>
      </c>
      <c r="BE2096" t="s">
        <v>1292</v>
      </c>
      <c r="BF2096" t="s">
        <v>1292</v>
      </c>
      <c r="BG2096" t="s">
        <v>1292</v>
      </c>
      <c r="BH2096" t="s">
        <v>1292</v>
      </c>
      <c r="BI2096" t="s">
        <v>1293</v>
      </c>
      <c r="BJ2096" t="s">
        <v>1293</v>
      </c>
      <c r="BK2096" t="s">
        <v>1292</v>
      </c>
      <c r="BL2096" t="s">
        <v>1293</v>
      </c>
      <c r="BM2096" t="s">
        <v>1293</v>
      </c>
      <c r="BN2096" t="s">
        <v>1293</v>
      </c>
      <c r="BO2096" t="s">
        <v>1292</v>
      </c>
      <c r="BP2096" t="s">
        <v>1292</v>
      </c>
      <c r="BQ2096" t="s">
        <v>1293</v>
      </c>
      <c r="BR2096" t="s">
        <v>1292</v>
      </c>
      <c r="BS2096" t="s">
        <v>1293</v>
      </c>
      <c r="BT2096" t="s">
        <v>1293</v>
      </c>
      <c r="BU2096" t="s">
        <v>1292</v>
      </c>
      <c r="BV2096" t="s">
        <v>1293</v>
      </c>
      <c r="BW2096">
        <v>5.2500000000000002E-5</v>
      </c>
      <c r="BX2096">
        <v>3.1640000000000002E-5</v>
      </c>
      <c r="BY2096">
        <v>2.5299999999999998</v>
      </c>
      <c r="BZ2096">
        <v>65.02</v>
      </c>
    </row>
    <row r="2097" spans="1:78">
      <c r="A2097" t="s">
        <v>6005</v>
      </c>
      <c r="C2097">
        <v>2.4476099999999999E-12</v>
      </c>
      <c r="D2097">
        <v>2.76662E-4</v>
      </c>
      <c r="E2097">
        <v>1</v>
      </c>
      <c r="F2097">
        <v>1</v>
      </c>
      <c r="G2097">
        <v>25</v>
      </c>
      <c r="H2097" t="s">
        <v>1981</v>
      </c>
      <c r="I2097" t="s">
        <v>6006</v>
      </c>
      <c r="K2097">
        <v>0</v>
      </c>
      <c r="L2097">
        <v>1307.6994099999999</v>
      </c>
      <c r="M2097">
        <v>1130347.07967605</v>
      </c>
      <c r="N2097">
        <v>1474872.24279094</v>
      </c>
      <c r="O2097">
        <v>8171054.9183302596</v>
      </c>
      <c r="R2097">
        <v>648742.93998725701</v>
      </c>
      <c r="T2097">
        <v>3492290.3474564799</v>
      </c>
      <c r="U2097">
        <v>2818834.0084763998</v>
      </c>
      <c r="V2097">
        <v>955358.780643682</v>
      </c>
      <c r="X2097">
        <v>4355304.62775316</v>
      </c>
      <c r="Z2097">
        <v>4906568.27619881</v>
      </c>
      <c r="AA2097">
        <v>1916981.03876367</v>
      </c>
      <c r="AB2097">
        <v>1934175.0031296799</v>
      </c>
      <c r="AC2097">
        <v>2819824.57369819</v>
      </c>
      <c r="AE2097">
        <v>2869420.375</v>
      </c>
      <c r="AF2097">
        <v>367532.30386069801</v>
      </c>
      <c r="AG2097">
        <v>248692.125</v>
      </c>
      <c r="AH2097">
        <v>409757.6875</v>
      </c>
      <c r="AI2097">
        <v>5176738</v>
      </c>
      <c r="AL2097">
        <v>83914.5546875</v>
      </c>
      <c r="AN2097">
        <v>1107587.96875</v>
      </c>
      <c r="AO2097">
        <v>970117.3125</v>
      </c>
      <c r="AP2097">
        <v>350482.34375</v>
      </c>
      <c r="AR2097">
        <v>1186090.28125</v>
      </c>
      <c r="AT2097">
        <v>620165.203125</v>
      </c>
      <c r="AU2097">
        <v>325946.0703125</v>
      </c>
      <c r="AV2097">
        <v>1766432.75</v>
      </c>
      <c r="AW2097">
        <v>1514794.125</v>
      </c>
      <c r="AY2097">
        <v>2869420.375</v>
      </c>
      <c r="AZ2097">
        <v>62407.8515625</v>
      </c>
      <c r="BB2097" t="s">
        <v>1293</v>
      </c>
      <c r="BC2097" t="s">
        <v>1293</v>
      </c>
      <c r="BD2097" t="s">
        <v>1293</v>
      </c>
      <c r="BE2097" t="s">
        <v>1294</v>
      </c>
      <c r="BF2097" t="s">
        <v>1293</v>
      </c>
      <c r="BG2097" t="s">
        <v>1292</v>
      </c>
      <c r="BH2097" t="s">
        <v>1293</v>
      </c>
      <c r="BI2097" t="s">
        <v>1293</v>
      </c>
      <c r="BJ2097" t="s">
        <v>1293</v>
      </c>
      <c r="BK2097" t="s">
        <v>1293</v>
      </c>
      <c r="BL2097" t="s">
        <v>1294</v>
      </c>
      <c r="BM2097" t="s">
        <v>1293</v>
      </c>
      <c r="BN2097" t="s">
        <v>1293</v>
      </c>
      <c r="BO2097" t="s">
        <v>1293</v>
      </c>
      <c r="BP2097" t="s">
        <v>1293</v>
      </c>
      <c r="BQ2097" t="s">
        <v>1293</v>
      </c>
      <c r="BR2097" t="s">
        <v>1293</v>
      </c>
      <c r="BS2097" t="s">
        <v>1294</v>
      </c>
      <c r="BT2097" t="s">
        <v>1293</v>
      </c>
      <c r="BU2097" t="s">
        <v>1292</v>
      </c>
      <c r="BV2097" t="s">
        <v>1293</v>
      </c>
      <c r="BW2097">
        <v>5.2500000000000002E-5</v>
      </c>
      <c r="BX2097">
        <v>2.593E-7</v>
      </c>
      <c r="BY2097">
        <v>3.19</v>
      </c>
      <c r="BZ2097">
        <v>84.37</v>
      </c>
    </row>
    <row r="2098" spans="1:78">
      <c r="A2098" t="s">
        <v>6007</v>
      </c>
      <c r="C2098">
        <v>1.5710000000000001E-6</v>
      </c>
      <c r="D2098">
        <v>2.76662E-4</v>
      </c>
      <c r="E2098">
        <v>1</v>
      </c>
      <c r="F2098">
        <v>2</v>
      </c>
      <c r="G2098">
        <v>8</v>
      </c>
      <c r="H2098" t="s">
        <v>2372</v>
      </c>
      <c r="I2098" t="s">
        <v>6008</v>
      </c>
      <c r="K2098">
        <v>0</v>
      </c>
      <c r="L2098">
        <v>1222.59501</v>
      </c>
      <c r="M2098">
        <v>1410475.0211235301</v>
      </c>
      <c r="N2098">
        <v>839778.62410464499</v>
      </c>
      <c r="O2098">
        <v>510522.88023550902</v>
      </c>
      <c r="P2098">
        <v>2121520.9281268702</v>
      </c>
      <c r="Q2098">
        <v>566161.59029399499</v>
      </c>
      <c r="R2098">
        <v>1684308.3819379499</v>
      </c>
      <c r="S2098">
        <v>1022157.18311288</v>
      </c>
      <c r="T2098">
        <v>1013262.7930158901</v>
      </c>
      <c r="U2098">
        <v>1333563.8309545999</v>
      </c>
      <c r="V2098">
        <v>770701.04308539501</v>
      </c>
      <c r="X2098">
        <v>905364.96800518502</v>
      </c>
      <c r="Y2098">
        <v>2857116.5632443102</v>
      </c>
      <c r="Z2098">
        <v>2313911.57980918</v>
      </c>
      <c r="AA2098">
        <v>681381.66656801896</v>
      </c>
      <c r="AB2098">
        <v>559000.42306049995</v>
      </c>
      <c r="AC2098">
        <v>900700.45321438205</v>
      </c>
      <c r="AD2098">
        <v>658433.84741262405</v>
      </c>
      <c r="AE2098">
        <v>374497.2734375</v>
      </c>
      <c r="AF2098">
        <v>1642373.76918753</v>
      </c>
      <c r="AG2098">
        <v>310324.1796875</v>
      </c>
      <c r="AH2098">
        <v>233312.240234375</v>
      </c>
      <c r="AI2098">
        <v>323439.65625</v>
      </c>
      <c r="AJ2098">
        <v>247871.6484375</v>
      </c>
      <c r="AK2098">
        <v>168983.009765625</v>
      </c>
      <c r="AL2098">
        <v>217864.39453125</v>
      </c>
      <c r="AM2098">
        <v>402872.48046875</v>
      </c>
      <c r="AN2098">
        <v>321358.640625</v>
      </c>
      <c r="AO2098">
        <v>458953.3671875</v>
      </c>
      <c r="AP2098">
        <v>282738.91796875</v>
      </c>
      <c r="AR2098">
        <v>246560.15625</v>
      </c>
      <c r="AS2098">
        <v>482335.8125</v>
      </c>
      <c r="AT2098">
        <v>292466.62109375</v>
      </c>
      <c r="AU2098">
        <v>115855.958984375</v>
      </c>
      <c r="AV2098">
        <v>510520.84375</v>
      </c>
      <c r="AW2098">
        <v>483851.2890625</v>
      </c>
      <c r="AX2098">
        <v>298367.515625</v>
      </c>
      <c r="AY2098">
        <v>374497.2734375</v>
      </c>
      <c r="AZ2098">
        <v>278878.9375</v>
      </c>
      <c r="BB2098" t="s">
        <v>1292</v>
      </c>
      <c r="BC2098" t="s">
        <v>1292</v>
      </c>
      <c r="BD2098" t="s">
        <v>1292</v>
      </c>
      <c r="BE2098" t="s">
        <v>1292</v>
      </c>
      <c r="BF2098" t="s">
        <v>1292</v>
      </c>
      <c r="BG2098" t="s">
        <v>1292</v>
      </c>
      <c r="BH2098" t="s">
        <v>1293</v>
      </c>
      <c r="BI2098" t="s">
        <v>1292</v>
      </c>
      <c r="BJ2098" t="s">
        <v>1292</v>
      </c>
      <c r="BK2098" t="s">
        <v>1293</v>
      </c>
      <c r="BL2098" t="s">
        <v>1294</v>
      </c>
      <c r="BM2098" t="s">
        <v>1292</v>
      </c>
      <c r="BN2098" t="s">
        <v>1293</v>
      </c>
      <c r="BO2098" t="s">
        <v>1292</v>
      </c>
      <c r="BP2098" t="s">
        <v>1292</v>
      </c>
      <c r="BQ2098" t="s">
        <v>1293</v>
      </c>
      <c r="BR2098" t="s">
        <v>1292</v>
      </c>
      <c r="BS2098" t="s">
        <v>1293</v>
      </c>
      <c r="BT2098" t="s">
        <v>1293</v>
      </c>
      <c r="BU2098" t="s">
        <v>1292</v>
      </c>
      <c r="BV2098" t="s">
        <v>1293</v>
      </c>
      <c r="BW2098">
        <v>5.2500000000000002E-5</v>
      </c>
      <c r="BX2098">
        <v>2.65E-5</v>
      </c>
      <c r="BY2098">
        <v>2.4900000000000002</v>
      </c>
      <c r="BZ2098">
        <v>51.54</v>
      </c>
    </row>
    <row r="2099" spans="1:78">
      <c r="A2099" t="s">
        <v>6009</v>
      </c>
      <c r="C2099">
        <v>8.16383E-12</v>
      </c>
      <c r="D2099">
        <v>2.76662E-4</v>
      </c>
      <c r="E2099">
        <v>1</v>
      </c>
      <c r="F2099">
        <v>1</v>
      </c>
      <c r="G2099">
        <v>17</v>
      </c>
      <c r="H2099" t="s">
        <v>6010</v>
      </c>
      <c r="I2099" t="s">
        <v>6011</v>
      </c>
      <c r="K2099">
        <v>0</v>
      </c>
      <c r="L2099">
        <v>1262.6011599999999</v>
      </c>
      <c r="M2099">
        <v>813124.15361023904</v>
      </c>
      <c r="N2099">
        <v>724442.82169698598</v>
      </c>
      <c r="O2099">
        <v>639558.72500017902</v>
      </c>
      <c r="P2099">
        <v>384534.99237938598</v>
      </c>
      <c r="Q2099">
        <v>384648.37117361301</v>
      </c>
      <c r="R2099">
        <v>849712.93655555195</v>
      </c>
      <c r="S2099">
        <v>808509.82232868497</v>
      </c>
      <c r="T2099">
        <v>2664553.21750671</v>
      </c>
      <c r="U2099">
        <v>2169153.7246124102</v>
      </c>
      <c r="V2099">
        <v>733750.03563184198</v>
      </c>
      <c r="W2099">
        <v>134584.078000668</v>
      </c>
      <c r="X2099">
        <v>1390285.11984732</v>
      </c>
      <c r="Y2099">
        <v>3124286.8106132098</v>
      </c>
      <c r="Z2099">
        <v>2984021.7217742801</v>
      </c>
      <c r="AA2099">
        <v>707368.99940388603</v>
      </c>
      <c r="AB2099">
        <v>486261.64933563699</v>
      </c>
      <c r="AC2099">
        <v>1040575.1256747399</v>
      </c>
      <c r="AD2099">
        <v>419377.64310533402</v>
      </c>
      <c r="AE2099">
        <v>493672.15625</v>
      </c>
      <c r="AF2099">
        <v>936602.68515710195</v>
      </c>
      <c r="AG2099">
        <v>178898.65625</v>
      </c>
      <c r="AH2099">
        <v>201268.96875</v>
      </c>
      <c r="AI2099">
        <v>405189.78125</v>
      </c>
      <c r="AJ2099">
        <v>44927.825683593801</v>
      </c>
      <c r="AK2099">
        <v>114806.515625</v>
      </c>
      <c r="AL2099">
        <v>109909.91699218799</v>
      </c>
      <c r="AM2099">
        <v>318665.625</v>
      </c>
      <c r="AN2099">
        <v>845069.22167968797</v>
      </c>
      <c r="AO2099">
        <v>746526.25</v>
      </c>
      <c r="AP2099">
        <v>269183.09375</v>
      </c>
      <c r="AQ2099">
        <v>5095.541015625</v>
      </c>
      <c r="AR2099">
        <v>378619.59375</v>
      </c>
      <c r="AS2099">
        <v>527439.25</v>
      </c>
      <c r="AT2099">
        <v>377165.125</v>
      </c>
      <c r="AU2099">
        <v>120274.609375</v>
      </c>
      <c r="AV2099">
        <v>444090.375</v>
      </c>
      <c r="AW2099">
        <v>558991.1875</v>
      </c>
      <c r="AX2099">
        <v>190039.84375</v>
      </c>
      <c r="AY2099">
        <v>493672.15625</v>
      </c>
      <c r="AZ2099">
        <v>159037.34375</v>
      </c>
      <c r="BB2099" t="s">
        <v>1293</v>
      </c>
      <c r="BC2099" t="s">
        <v>1293</v>
      </c>
      <c r="BD2099" t="s">
        <v>1293</v>
      </c>
      <c r="BE2099" t="s">
        <v>1292</v>
      </c>
      <c r="BF2099" t="s">
        <v>1293</v>
      </c>
      <c r="BG2099" t="s">
        <v>1292</v>
      </c>
      <c r="BH2099" t="s">
        <v>1293</v>
      </c>
      <c r="BI2099" t="s">
        <v>1293</v>
      </c>
      <c r="BJ2099" t="s">
        <v>1293</v>
      </c>
      <c r="BK2099" t="s">
        <v>1293</v>
      </c>
      <c r="BL2099" t="s">
        <v>1292</v>
      </c>
      <c r="BM2099" t="s">
        <v>1293</v>
      </c>
      <c r="BN2099" t="s">
        <v>1293</v>
      </c>
      <c r="BO2099" t="s">
        <v>1293</v>
      </c>
      <c r="BP2099" t="s">
        <v>1293</v>
      </c>
      <c r="BQ2099" t="s">
        <v>1293</v>
      </c>
      <c r="BR2099" t="s">
        <v>1293</v>
      </c>
      <c r="BS2099" t="s">
        <v>1293</v>
      </c>
      <c r="BT2099" t="s">
        <v>1293</v>
      </c>
      <c r="BU2099" t="s">
        <v>1293</v>
      </c>
      <c r="BV2099" t="s">
        <v>1293</v>
      </c>
      <c r="BW2099">
        <v>5.2500000000000002E-5</v>
      </c>
      <c r="BX2099">
        <v>4.447E-7</v>
      </c>
      <c r="BY2099">
        <v>2.82</v>
      </c>
      <c r="BZ2099">
        <v>70.819999999999993</v>
      </c>
    </row>
    <row r="2100" spans="1:78">
      <c r="A2100" t="s">
        <v>6012</v>
      </c>
      <c r="C2100">
        <v>2.5866700000000001E-17</v>
      </c>
      <c r="D2100">
        <v>2.76662E-4</v>
      </c>
      <c r="E2100">
        <v>1</v>
      </c>
      <c r="F2100">
        <v>1</v>
      </c>
      <c r="G2100">
        <v>14</v>
      </c>
      <c r="H2100" t="s">
        <v>1807</v>
      </c>
      <c r="I2100" t="s">
        <v>6013</v>
      </c>
      <c r="K2100">
        <v>0</v>
      </c>
      <c r="L2100">
        <v>1802.88202</v>
      </c>
      <c r="M2100">
        <v>945005.138209456</v>
      </c>
      <c r="N2100">
        <v>1379369.19540449</v>
      </c>
      <c r="O2100">
        <v>1315117.40913132</v>
      </c>
      <c r="Q2100">
        <v>1738689.4329579901</v>
      </c>
      <c r="R2100">
        <v>644851.894340956</v>
      </c>
      <c r="S2100">
        <v>1798245.31399301</v>
      </c>
      <c r="T2100">
        <v>937966.80513596197</v>
      </c>
      <c r="U2100">
        <v>1866385.9978684201</v>
      </c>
      <c r="V2100">
        <v>998116.05083296297</v>
      </c>
      <c r="X2100">
        <v>1449720.19838142</v>
      </c>
      <c r="Y2100">
        <v>1704613.0397286799</v>
      </c>
      <c r="AA2100">
        <v>1820944.78972712</v>
      </c>
      <c r="AB2100">
        <v>1486621.32076059</v>
      </c>
      <c r="AC2100">
        <v>682973.35648290999</v>
      </c>
      <c r="AE2100">
        <v>773731.6875</v>
      </c>
      <c r="AF2100">
        <v>2036853.5327979</v>
      </c>
      <c r="AG2100">
        <v>207914.3125</v>
      </c>
      <c r="AH2100">
        <v>383224.46875</v>
      </c>
      <c r="AI2100">
        <v>833187.1875</v>
      </c>
      <c r="AK2100">
        <v>518948.96875</v>
      </c>
      <c r="AL2100">
        <v>83411.25</v>
      </c>
      <c r="AM2100">
        <v>708759.4375</v>
      </c>
      <c r="AN2100">
        <v>297478.34375</v>
      </c>
      <c r="AO2100">
        <v>642327.0625</v>
      </c>
      <c r="AP2100">
        <v>366168.25</v>
      </c>
      <c r="AR2100">
        <v>394805.6875</v>
      </c>
      <c r="AS2100">
        <v>287771.21875</v>
      </c>
      <c r="AU2100">
        <v>309616.9375</v>
      </c>
      <c r="AV2100">
        <v>1357693.375</v>
      </c>
      <c r="AW2100">
        <v>366889.5</v>
      </c>
      <c r="AY2100">
        <v>773731.6875</v>
      </c>
      <c r="AZ2100">
        <v>345862.53125</v>
      </c>
      <c r="BB2100" t="s">
        <v>1293</v>
      </c>
      <c r="BC2100" t="s">
        <v>1293</v>
      </c>
      <c r="BD2100" t="s">
        <v>1293</v>
      </c>
      <c r="BE2100" t="s">
        <v>1294</v>
      </c>
      <c r="BF2100" t="s">
        <v>1292</v>
      </c>
      <c r="BG2100" t="s">
        <v>1292</v>
      </c>
      <c r="BH2100" t="s">
        <v>1293</v>
      </c>
      <c r="BI2100" t="s">
        <v>1293</v>
      </c>
      <c r="BJ2100" t="s">
        <v>1293</v>
      </c>
      <c r="BK2100" t="s">
        <v>1293</v>
      </c>
      <c r="BL2100" t="s">
        <v>1294</v>
      </c>
      <c r="BM2100" t="s">
        <v>1293</v>
      </c>
      <c r="BN2100" t="s">
        <v>1293</v>
      </c>
      <c r="BO2100" t="s">
        <v>1294</v>
      </c>
      <c r="BP2100" t="s">
        <v>1293</v>
      </c>
      <c r="BQ2100" t="s">
        <v>1293</v>
      </c>
      <c r="BR2100" t="s">
        <v>1293</v>
      </c>
      <c r="BS2100" t="s">
        <v>1294</v>
      </c>
      <c r="BT2100" t="s">
        <v>1293</v>
      </c>
      <c r="BU2100" t="s">
        <v>1292</v>
      </c>
      <c r="BV2100" t="s">
        <v>1293</v>
      </c>
      <c r="BW2100">
        <v>5.2500000000000002E-5</v>
      </c>
      <c r="BX2100">
        <v>1.548E-9</v>
      </c>
      <c r="BY2100">
        <v>3.47</v>
      </c>
      <c r="BZ2100">
        <v>84.42</v>
      </c>
    </row>
    <row r="2101" spans="1:78">
      <c r="A2101" t="s">
        <v>6014</v>
      </c>
      <c r="B2101" t="s">
        <v>6015</v>
      </c>
      <c r="C2101">
        <v>5.2282300000000003E-9</v>
      </c>
      <c r="D2101">
        <v>2.76662E-4</v>
      </c>
      <c r="E2101">
        <v>1</v>
      </c>
      <c r="F2101">
        <v>1</v>
      </c>
      <c r="G2101">
        <v>5</v>
      </c>
      <c r="H2101" t="s">
        <v>1555</v>
      </c>
      <c r="I2101" t="s">
        <v>6016</v>
      </c>
      <c r="K2101">
        <v>0</v>
      </c>
      <c r="L2101">
        <v>2510.11085</v>
      </c>
      <c r="M2101">
        <v>341368.927034589</v>
      </c>
      <c r="N2101">
        <v>203662.68403605701</v>
      </c>
      <c r="O2101">
        <v>276887.131473549</v>
      </c>
      <c r="Q2101">
        <v>849223.77825781598</v>
      </c>
      <c r="R2101">
        <v>1475467.31969496</v>
      </c>
      <c r="S2101">
        <v>464174.55304946902</v>
      </c>
      <c r="T2101">
        <v>928465.77583902504</v>
      </c>
      <c r="U2101">
        <v>507009.36889058299</v>
      </c>
      <c r="V2101">
        <v>783869.18200135406</v>
      </c>
      <c r="X2101">
        <v>364781.38164976402</v>
      </c>
      <c r="Z2101">
        <v>183218.61536944201</v>
      </c>
      <c r="AA2101">
        <v>905393.44763302803</v>
      </c>
      <c r="AB2101">
        <v>456070.69978170202</v>
      </c>
      <c r="AC2101">
        <v>137791.90783200401</v>
      </c>
      <c r="AD2101">
        <v>747991.68267954595</v>
      </c>
      <c r="AE2101">
        <v>198543.1875</v>
      </c>
      <c r="AF2101">
        <v>118464.738194405</v>
      </c>
      <c r="AG2101">
        <v>75105.92578125</v>
      </c>
      <c r="AH2101">
        <v>56582.765625</v>
      </c>
      <c r="AI2101">
        <v>175420.6953125</v>
      </c>
      <c r="AK2101">
        <v>253468.9609375</v>
      </c>
      <c r="AL2101">
        <v>190850.9140625</v>
      </c>
      <c r="AM2101">
        <v>182949.5078125</v>
      </c>
      <c r="AN2101">
        <v>294465.0703125</v>
      </c>
      <c r="AO2101">
        <v>174490.078125</v>
      </c>
      <c r="AP2101">
        <v>287569.7734375</v>
      </c>
      <c r="AR2101">
        <v>99341.765625</v>
      </c>
      <c r="AT2101">
        <v>23157.8984375</v>
      </c>
      <c r="AU2101">
        <v>153944.890625</v>
      </c>
      <c r="AV2101">
        <v>416517.75</v>
      </c>
      <c r="AW2101">
        <v>74021.048828125</v>
      </c>
      <c r="AX2101">
        <v>338950.40625</v>
      </c>
      <c r="AY2101">
        <v>198543.1875</v>
      </c>
      <c r="AZ2101">
        <v>20115.591796875</v>
      </c>
      <c r="BB2101" t="s">
        <v>1292</v>
      </c>
      <c r="BC2101" t="s">
        <v>1292</v>
      </c>
      <c r="BD2101" t="s">
        <v>1292</v>
      </c>
      <c r="BE2101" t="s">
        <v>1294</v>
      </c>
      <c r="BF2101" t="s">
        <v>1293</v>
      </c>
      <c r="BG2101" t="s">
        <v>1292</v>
      </c>
      <c r="BH2101" t="s">
        <v>1292</v>
      </c>
      <c r="BI2101" t="s">
        <v>1292</v>
      </c>
      <c r="BJ2101" t="s">
        <v>1292</v>
      </c>
      <c r="BK2101" t="s">
        <v>1292</v>
      </c>
      <c r="BL2101" t="s">
        <v>1294</v>
      </c>
      <c r="BM2101" t="s">
        <v>1292</v>
      </c>
      <c r="BN2101" t="s">
        <v>1294</v>
      </c>
      <c r="BO2101" t="s">
        <v>1292</v>
      </c>
      <c r="BP2101" t="s">
        <v>1292</v>
      </c>
      <c r="BQ2101" t="s">
        <v>1293</v>
      </c>
      <c r="BR2101" t="s">
        <v>1293</v>
      </c>
      <c r="BS2101" t="s">
        <v>1293</v>
      </c>
      <c r="BT2101" t="s">
        <v>1293</v>
      </c>
      <c r="BU2101" t="s">
        <v>1292</v>
      </c>
      <c r="BV2101" t="s">
        <v>1293</v>
      </c>
      <c r="BW2101">
        <v>5.2500000000000002E-5</v>
      </c>
      <c r="BX2101">
        <v>7.8930000000000005E-6</v>
      </c>
      <c r="BY2101">
        <v>0.96</v>
      </c>
      <c r="BZ2101">
        <v>108.04</v>
      </c>
    </row>
    <row r="2102" spans="1:78">
      <c r="A2102" t="s">
        <v>6017</v>
      </c>
      <c r="B2102" t="s">
        <v>4392</v>
      </c>
      <c r="C2102">
        <v>1.9746600000000001E-24</v>
      </c>
      <c r="D2102">
        <v>2.76662E-4</v>
      </c>
      <c r="E2102">
        <v>1</v>
      </c>
      <c r="F2102">
        <v>1</v>
      </c>
      <c r="G2102">
        <v>39</v>
      </c>
      <c r="H2102" t="s">
        <v>2220</v>
      </c>
      <c r="I2102" t="s">
        <v>6018</v>
      </c>
      <c r="K2102">
        <v>0</v>
      </c>
      <c r="L2102">
        <v>1618.7927400000001</v>
      </c>
      <c r="M2102">
        <v>47304273.380768098</v>
      </c>
      <c r="N2102">
        <v>24470975.124494299</v>
      </c>
      <c r="O2102">
        <v>25256956.808807399</v>
      </c>
      <c r="P2102">
        <v>58697352.6185809</v>
      </c>
      <c r="Q2102">
        <v>98105000.324982196</v>
      </c>
      <c r="R2102">
        <v>47352617.8630004</v>
      </c>
      <c r="S2102">
        <v>36868146.372215398</v>
      </c>
      <c r="T2102">
        <v>48158116.1831301</v>
      </c>
      <c r="U2102">
        <v>22925666.677678399</v>
      </c>
      <c r="V2102">
        <v>40233280.065849498</v>
      </c>
      <c r="X2102">
        <v>68419580.752071097</v>
      </c>
      <c r="Y2102">
        <v>12374371.2119324</v>
      </c>
      <c r="Z2102">
        <v>37705191.048070699</v>
      </c>
      <c r="AA2102">
        <v>91699109.966753006</v>
      </c>
      <c r="AB2102">
        <v>101098623.62876201</v>
      </c>
      <c r="AC2102">
        <v>62647759.142513297</v>
      </c>
      <c r="AD2102">
        <v>928975414.88511801</v>
      </c>
      <c r="AE2102">
        <v>100840785.921875</v>
      </c>
      <c r="AF2102">
        <v>69031638.9312457</v>
      </c>
      <c r="AG2102">
        <v>10407600.001953101</v>
      </c>
      <c r="AH2102">
        <v>6798670.34375</v>
      </c>
      <c r="AI2102">
        <v>16001440.375</v>
      </c>
      <c r="AJ2102">
        <v>6858008.96875</v>
      </c>
      <c r="AK2102">
        <v>29281531.125</v>
      </c>
      <c r="AL2102">
        <v>6125035.9677734403</v>
      </c>
      <c r="AM2102">
        <v>14531191.3125</v>
      </c>
      <c r="AN2102">
        <v>15273458.0390625</v>
      </c>
      <c r="AO2102">
        <v>7889994.96875</v>
      </c>
      <c r="AP2102">
        <v>14759956.7617188</v>
      </c>
      <c r="AR2102">
        <v>18632864.222656298</v>
      </c>
      <c r="AS2102">
        <v>2089030.0625</v>
      </c>
      <c r="AT2102">
        <v>4765743.8251953097</v>
      </c>
      <c r="AU2102">
        <v>15591685.0195313</v>
      </c>
      <c r="AV2102">
        <v>92330797.09375</v>
      </c>
      <c r="AW2102">
        <v>33654028.828125</v>
      </c>
      <c r="AX2102">
        <v>420962694.58984399</v>
      </c>
      <c r="AY2102">
        <v>100840785.921875</v>
      </c>
      <c r="AZ2102">
        <v>11721735.015625</v>
      </c>
      <c r="BB2102" t="s">
        <v>1293</v>
      </c>
      <c r="BC2102" t="s">
        <v>1293</v>
      </c>
      <c r="BD2102" t="s">
        <v>1293</v>
      </c>
      <c r="BE2102" t="s">
        <v>1293</v>
      </c>
      <c r="BF2102" t="s">
        <v>1293</v>
      </c>
      <c r="BG2102" t="s">
        <v>1292</v>
      </c>
      <c r="BH2102" t="s">
        <v>1293</v>
      </c>
      <c r="BI2102" t="s">
        <v>1292</v>
      </c>
      <c r="BJ2102" t="s">
        <v>1293</v>
      </c>
      <c r="BK2102" t="s">
        <v>1293</v>
      </c>
      <c r="BL2102" t="s">
        <v>1293</v>
      </c>
      <c r="BM2102" t="s">
        <v>1292</v>
      </c>
      <c r="BN2102" t="s">
        <v>1293</v>
      </c>
      <c r="BO2102" t="s">
        <v>1292</v>
      </c>
      <c r="BP2102" t="s">
        <v>1293</v>
      </c>
      <c r="BQ2102" t="s">
        <v>1293</v>
      </c>
      <c r="BR2102" t="s">
        <v>1293</v>
      </c>
      <c r="BS2102" t="s">
        <v>1293</v>
      </c>
      <c r="BT2102" t="s">
        <v>1293</v>
      </c>
      <c r="BU2102" t="s">
        <v>1293</v>
      </c>
      <c r="BV2102" t="s">
        <v>1293</v>
      </c>
      <c r="BW2102">
        <v>5.2500000000000002E-5</v>
      </c>
      <c r="BX2102">
        <v>1.013E-12</v>
      </c>
      <c r="BY2102">
        <v>3.61</v>
      </c>
      <c r="BZ2102">
        <v>71.069999999999993</v>
      </c>
    </row>
    <row r="2103" spans="1:78">
      <c r="A2103" t="s">
        <v>6019</v>
      </c>
      <c r="C2103">
        <v>6.25561E-8</v>
      </c>
      <c r="D2103">
        <v>2.76662E-4</v>
      </c>
      <c r="E2103">
        <v>1</v>
      </c>
      <c r="F2103">
        <v>1</v>
      </c>
      <c r="G2103">
        <v>12</v>
      </c>
      <c r="H2103" t="s">
        <v>5133</v>
      </c>
      <c r="I2103" t="s">
        <v>6020</v>
      </c>
      <c r="K2103">
        <v>0</v>
      </c>
      <c r="L2103">
        <v>1257.6909700000001</v>
      </c>
      <c r="M2103">
        <v>6540483.0240850402</v>
      </c>
      <c r="N2103">
        <v>12659593.3928714</v>
      </c>
      <c r="O2103">
        <v>11424654.321362801</v>
      </c>
      <c r="P2103">
        <v>1200215.6078798401</v>
      </c>
      <c r="Q2103">
        <v>2614497.2385251499</v>
      </c>
      <c r="R2103">
        <v>1734398.4298747601</v>
      </c>
      <c r="S2103">
        <v>6891995.1534460401</v>
      </c>
      <c r="T2103">
        <v>2677937.0574410702</v>
      </c>
      <c r="U2103">
        <v>5913944.6322597703</v>
      </c>
      <c r="V2103">
        <v>3956480.3899153499</v>
      </c>
      <c r="X2103">
        <v>3559947.9422420599</v>
      </c>
      <c r="Y2103">
        <v>9185143.9515735302</v>
      </c>
      <c r="Z2103">
        <v>4363326.2940364201</v>
      </c>
      <c r="AA2103">
        <v>4551039.2370430799</v>
      </c>
      <c r="AB2103">
        <v>5950683.9110679803</v>
      </c>
      <c r="AC2103">
        <v>4764649.3140242603</v>
      </c>
      <c r="AD2103">
        <v>189729.16560703999</v>
      </c>
      <c r="AE2103">
        <v>6431007.5</v>
      </c>
      <c r="AF2103">
        <v>4043435.4746524901</v>
      </c>
      <c r="AG2103">
        <v>1438997.5</v>
      </c>
      <c r="AH2103">
        <v>3517162.75</v>
      </c>
      <c r="AI2103">
        <v>7238042.42578125</v>
      </c>
      <c r="AJ2103">
        <v>140229.3125</v>
      </c>
      <c r="AK2103">
        <v>780352.5</v>
      </c>
      <c r="AL2103">
        <v>224343.515625</v>
      </c>
      <c r="AM2103">
        <v>2716407.25</v>
      </c>
      <c r="AN2103">
        <v>849313.9375</v>
      </c>
      <c r="AO2103">
        <v>2035316.75</v>
      </c>
      <c r="AP2103">
        <v>1451472</v>
      </c>
      <c r="AR2103">
        <v>969488.9375</v>
      </c>
      <c r="AS2103">
        <v>1550627.625</v>
      </c>
      <c r="AT2103">
        <v>551502.1875</v>
      </c>
      <c r="AU2103">
        <v>773817.4375</v>
      </c>
      <c r="AV2103">
        <v>5434608</v>
      </c>
      <c r="AW2103">
        <v>2559543.19140625</v>
      </c>
      <c r="AX2103">
        <v>85975.2578125</v>
      </c>
      <c r="AY2103">
        <v>6431007.5</v>
      </c>
      <c r="AZ2103">
        <v>686584.875</v>
      </c>
      <c r="BB2103" t="s">
        <v>1293</v>
      </c>
      <c r="BC2103" t="s">
        <v>1293</v>
      </c>
      <c r="BD2103" t="s">
        <v>1293</v>
      </c>
      <c r="BE2103" t="s">
        <v>1292</v>
      </c>
      <c r="BF2103" t="s">
        <v>1293</v>
      </c>
      <c r="BG2103" t="s">
        <v>1292</v>
      </c>
      <c r="BH2103" t="s">
        <v>1293</v>
      </c>
      <c r="BI2103" t="s">
        <v>1293</v>
      </c>
      <c r="BJ2103" t="s">
        <v>1293</v>
      </c>
      <c r="BK2103" t="s">
        <v>1293</v>
      </c>
      <c r="BL2103" t="s">
        <v>1294</v>
      </c>
      <c r="BM2103" t="s">
        <v>1292</v>
      </c>
      <c r="BN2103" t="s">
        <v>1293</v>
      </c>
      <c r="BO2103" t="s">
        <v>1292</v>
      </c>
      <c r="BP2103" t="s">
        <v>1292</v>
      </c>
      <c r="BQ2103" t="s">
        <v>1293</v>
      </c>
      <c r="BR2103" t="s">
        <v>1292</v>
      </c>
      <c r="BS2103" t="s">
        <v>1292</v>
      </c>
      <c r="BT2103" t="s">
        <v>1293</v>
      </c>
      <c r="BU2103" t="s">
        <v>1293</v>
      </c>
      <c r="BV2103" t="s">
        <v>1293</v>
      </c>
      <c r="BW2103">
        <v>5.2500000000000002E-5</v>
      </c>
      <c r="BX2103">
        <v>1.3200000000000001E-5</v>
      </c>
      <c r="BY2103">
        <v>2.44</v>
      </c>
      <c r="BZ2103">
        <v>62.11</v>
      </c>
    </row>
    <row r="2104" spans="1:78">
      <c r="A2104" t="s">
        <v>6021</v>
      </c>
      <c r="B2104" t="s">
        <v>1628</v>
      </c>
      <c r="C2104">
        <v>1.55027E-31</v>
      </c>
      <c r="D2104">
        <v>2.76662E-4</v>
      </c>
      <c r="E2104">
        <v>1</v>
      </c>
      <c r="F2104">
        <v>1</v>
      </c>
      <c r="G2104">
        <v>6</v>
      </c>
      <c r="H2104" t="s">
        <v>4684</v>
      </c>
      <c r="I2104" t="s">
        <v>6022</v>
      </c>
      <c r="K2104">
        <v>0</v>
      </c>
      <c r="L2104">
        <v>2414.1544199999998</v>
      </c>
      <c r="M2104">
        <v>64759.889777147197</v>
      </c>
      <c r="N2104">
        <v>368993.07556808001</v>
      </c>
      <c r="O2104">
        <v>3315708.2222312801</v>
      </c>
      <c r="Q2104">
        <v>1988460.5400427899</v>
      </c>
      <c r="R2104">
        <v>1223765.05153157</v>
      </c>
      <c r="S2104">
        <v>561625.48522880604</v>
      </c>
      <c r="T2104">
        <v>2671891.3744919999</v>
      </c>
      <c r="U2104">
        <v>716157.45006614097</v>
      </c>
      <c r="V2104">
        <v>4041917.4142198302</v>
      </c>
      <c r="X2104">
        <v>8576590.4141866993</v>
      </c>
      <c r="Y2104">
        <v>254748.87447401599</v>
      </c>
      <c r="AA2104">
        <v>1325201.1646566</v>
      </c>
      <c r="AB2104">
        <v>1948502.02057682</v>
      </c>
      <c r="AC2104">
        <v>89791.878474935205</v>
      </c>
      <c r="AE2104">
        <v>4472419.515625</v>
      </c>
      <c r="AF2104">
        <v>108568.68566574399</v>
      </c>
      <c r="AG2104">
        <v>14248.0791015625</v>
      </c>
      <c r="AH2104">
        <v>102515.828125</v>
      </c>
      <c r="AI2104">
        <v>2100653.2109375</v>
      </c>
      <c r="AK2104">
        <v>593498.486328125</v>
      </c>
      <c r="AL2104">
        <v>158293.359375</v>
      </c>
      <c r="AM2104">
        <v>221358.765625</v>
      </c>
      <c r="AN2104">
        <v>847396.53515625</v>
      </c>
      <c r="AO2104">
        <v>246469.546875</v>
      </c>
      <c r="AP2104">
        <v>1482815.375</v>
      </c>
      <c r="AR2104">
        <v>2335682.8984375</v>
      </c>
      <c r="AS2104">
        <v>43006.47265625</v>
      </c>
      <c r="AU2104">
        <v>225325.1875</v>
      </c>
      <c r="AV2104">
        <v>1779517.25</v>
      </c>
      <c r="AW2104">
        <v>48235.69921875</v>
      </c>
      <c r="AY2104">
        <v>4472419.515625</v>
      </c>
      <c r="AZ2104">
        <v>18435.21875</v>
      </c>
      <c r="BB2104" t="s">
        <v>1292</v>
      </c>
      <c r="BC2104" t="s">
        <v>1292</v>
      </c>
      <c r="BD2104" t="s">
        <v>1292</v>
      </c>
      <c r="BE2104" t="s">
        <v>1294</v>
      </c>
      <c r="BF2104" t="s">
        <v>1293</v>
      </c>
      <c r="BG2104" t="s">
        <v>1292</v>
      </c>
      <c r="BH2104" t="s">
        <v>1292</v>
      </c>
      <c r="BI2104" t="s">
        <v>1293</v>
      </c>
      <c r="BJ2104" t="s">
        <v>1292</v>
      </c>
      <c r="BK2104" t="s">
        <v>1293</v>
      </c>
      <c r="BL2104" t="s">
        <v>1294</v>
      </c>
      <c r="BM2104" t="s">
        <v>1292</v>
      </c>
      <c r="BN2104" t="s">
        <v>1292</v>
      </c>
      <c r="BO2104" t="s">
        <v>1294</v>
      </c>
      <c r="BP2104" t="s">
        <v>1292</v>
      </c>
      <c r="BQ2104" t="s">
        <v>1292</v>
      </c>
      <c r="BR2104" t="s">
        <v>1292</v>
      </c>
      <c r="BS2104" t="s">
        <v>1294</v>
      </c>
      <c r="BT2104" t="s">
        <v>1293</v>
      </c>
      <c r="BU2104" t="s">
        <v>1292</v>
      </c>
      <c r="BV2104" t="s">
        <v>1293</v>
      </c>
      <c r="BW2104">
        <v>5.2500000000000002E-5</v>
      </c>
      <c r="BX2104">
        <v>6.7419999999999999E-16</v>
      </c>
      <c r="BY2104">
        <v>4.47</v>
      </c>
      <c r="BZ2104">
        <v>109.06</v>
      </c>
    </row>
    <row r="2105" spans="1:78">
      <c r="A2105" t="s">
        <v>6023</v>
      </c>
      <c r="B2105" t="s">
        <v>4418</v>
      </c>
      <c r="C2105">
        <v>4.2102200000000001E-19</v>
      </c>
      <c r="D2105">
        <v>2.76662E-4</v>
      </c>
      <c r="E2105">
        <v>1</v>
      </c>
      <c r="F2105">
        <v>1</v>
      </c>
      <c r="G2105">
        <v>46</v>
      </c>
      <c r="H2105" t="s">
        <v>1981</v>
      </c>
      <c r="I2105" t="s">
        <v>6024</v>
      </c>
      <c r="K2105">
        <v>0</v>
      </c>
      <c r="L2105">
        <v>1977.8833400000001</v>
      </c>
      <c r="M2105">
        <v>10550617.9814116</v>
      </c>
      <c r="N2105">
        <v>24649089.510568</v>
      </c>
      <c r="O2105">
        <v>66335697.681397401</v>
      </c>
      <c r="P2105">
        <v>4510147.6808191203</v>
      </c>
      <c r="Q2105">
        <v>13332614.443294</v>
      </c>
      <c r="R2105">
        <v>17332372.511475999</v>
      </c>
      <c r="S2105">
        <v>29555187.873690799</v>
      </c>
      <c r="T2105">
        <v>51085957.082523197</v>
      </c>
      <c r="U2105">
        <v>21311271.814598799</v>
      </c>
      <c r="V2105">
        <v>13985143.3021322</v>
      </c>
      <c r="X2105">
        <v>80118966.298612297</v>
      </c>
      <c r="Y2105">
        <v>20898888.223595999</v>
      </c>
      <c r="Z2105">
        <v>32272417.416864101</v>
      </c>
      <c r="AA2105">
        <v>34707692.067304201</v>
      </c>
      <c r="AB2105">
        <v>28506202.581834499</v>
      </c>
      <c r="AC2105">
        <v>28397951.9319227</v>
      </c>
      <c r="AD2105">
        <v>1228702.8729206901</v>
      </c>
      <c r="AE2105">
        <v>47683826</v>
      </c>
      <c r="AF2105">
        <v>7033741.8778354796</v>
      </c>
      <c r="AG2105">
        <v>2321283.12890625</v>
      </c>
      <c r="AH2105">
        <v>6848155.1308593797</v>
      </c>
      <c r="AI2105">
        <v>42026706.511718802</v>
      </c>
      <c r="AJ2105">
        <v>526951.078125</v>
      </c>
      <c r="AK2105">
        <v>3979403.328125</v>
      </c>
      <c r="AL2105">
        <v>2241933.1777343801</v>
      </c>
      <c r="AM2105">
        <v>11648865.796875</v>
      </c>
      <c r="AN2105">
        <v>16202029.5585938</v>
      </c>
      <c r="AO2105">
        <v>7334392.0488281297</v>
      </c>
      <c r="AP2105">
        <v>5130581.203125</v>
      </c>
      <c r="AR2105">
        <v>21818985.212890599</v>
      </c>
      <c r="AS2105">
        <v>3528131.25</v>
      </c>
      <c r="AT2105">
        <v>4079068.94921875</v>
      </c>
      <c r="AU2105">
        <v>5901381.1875</v>
      </c>
      <c r="AV2105">
        <v>26033988.515625</v>
      </c>
      <c r="AW2105">
        <v>15255222.310546899</v>
      </c>
      <c r="AX2105">
        <v>556783.380859375</v>
      </c>
      <c r="AY2105">
        <v>47683826</v>
      </c>
      <c r="AZ2105">
        <v>1194345.9511718799</v>
      </c>
      <c r="BB2105" t="s">
        <v>1292</v>
      </c>
      <c r="BC2105" t="s">
        <v>1293</v>
      </c>
      <c r="BD2105" t="s">
        <v>1293</v>
      </c>
      <c r="BE2105" t="s">
        <v>1292</v>
      </c>
      <c r="BF2105" t="s">
        <v>1293</v>
      </c>
      <c r="BG2105" t="s">
        <v>1292</v>
      </c>
      <c r="BH2105" t="s">
        <v>1293</v>
      </c>
      <c r="BI2105" t="s">
        <v>1293</v>
      </c>
      <c r="BJ2105" t="s">
        <v>1293</v>
      </c>
      <c r="BK2105" t="s">
        <v>1293</v>
      </c>
      <c r="BL2105" t="s">
        <v>1294</v>
      </c>
      <c r="BM2105" t="s">
        <v>1293</v>
      </c>
      <c r="BN2105" t="s">
        <v>1293</v>
      </c>
      <c r="BO2105" t="s">
        <v>1293</v>
      </c>
      <c r="BP2105" t="s">
        <v>1292</v>
      </c>
      <c r="BQ2105" t="s">
        <v>1293</v>
      </c>
      <c r="BR2105" t="s">
        <v>1293</v>
      </c>
      <c r="BS2105" t="s">
        <v>1293</v>
      </c>
      <c r="BT2105" t="s">
        <v>1293</v>
      </c>
      <c r="BU2105" t="s">
        <v>1292</v>
      </c>
      <c r="BV2105" t="s">
        <v>1293</v>
      </c>
      <c r="BW2105">
        <v>5.2500000000000002E-5</v>
      </c>
      <c r="BX2105">
        <v>2.4519999999999999E-10</v>
      </c>
      <c r="BY2105">
        <v>4.5</v>
      </c>
      <c r="BZ2105">
        <v>96.68</v>
      </c>
    </row>
    <row r="2106" spans="1:78">
      <c r="A2106" t="s">
        <v>6025</v>
      </c>
      <c r="C2106">
        <v>5.89173E-8</v>
      </c>
      <c r="D2106">
        <v>2.76662E-4</v>
      </c>
      <c r="E2106">
        <v>1</v>
      </c>
      <c r="F2106">
        <v>1</v>
      </c>
      <c r="G2106">
        <v>2</v>
      </c>
      <c r="H2106" t="s">
        <v>6026</v>
      </c>
      <c r="I2106" t="s">
        <v>6027</v>
      </c>
      <c r="K2106">
        <v>0</v>
      </c>
      <c r="L2106">
        <v>1356.71579</v>
      </c>
      <c r="P2106">
        <v>4759797.1266236296</v>
      </c>
      <c r="R2106">
        <v>3511701.4619149999</v>
      </c>
      <c r="X2106">
        <v>1655309.88217585</v>
      </c>
      <c r="Y2106">
        <v>3761406.7078827699</v>
      </c>
      <c r="Z2106">
        <v>3143591.0565610901</v>
      </c>
      <c r="AJ2106">
        <v>556119.3125</v>
      </c>
      <c r="AL2106">
        <v>454236.71875</v>
      </c>
      <c r="AR2106">
        <v>450794.40625</v>
      </c>
      <c r="AS2106">
        <v>634997.25</v>
      </c>
      <c r="AT2106">
        <v>397333.875</v>
      </c>
      <c r="BB2106" t="s">
        <v>1294</v>
      </c>
      <c r="BC2106" t="s">
        <v>1294</v>
      </c>
      <c r="BD2106" t="s">
        <v>1294</v>
      </c>
      <c r="BE2106" t="s">
        <v>1292</v>
      </c>
      <c r="BF2106" t="s">
        <v>1294</v>
      </c>
      <c r="BG2106" t="s">
        <v>1292</v>
      </c>
      <c r="BH2106" t="s">
        <v>1294</v>
      </c>
      <c r="BI2106" t="s">
        <v>1294</v>
      </c>
      <c r="BJ2106" t="s">
        <v>1294</v>
      </c>
      <c r="BK2106" t="s">
        <v>1294</v>
      </c>
      <c r="BL2106" t="s">
        <v>1294</v>
      </c>
      <c r="BM2106" t="s">
        <v>1292</v>
      </c>
      <c r="BN2106" t="s">
        <v>1293</v>
      </c>
      <c r="BO2106" t="s">
        <v>1293</v>
      </c>
      <c r="BP2106" t="s">
        <v>1294</v>
      </c>
      <c r="BQ2106" t="s">
        <v>1294</v>
      </c>
      <c r="BR2106" t="s">
        <v>1294</v>
      </c>
      <c r="BS2106" t="s">
        <v>1294</v>
      </c>
      <c r="BT2106" t="s">
        <v>1294</v>
      </c>
      <c r="BU2106" t="s">
        <v>1294</v>
      </c>
      <c r="BV2106" t="s">
        <v>1293</v>
      </c>
      <c r="BW2106">
        <v>5.2500000000000002E-5</v>
      </c>
      <c r="BX2106">
        <v>1.307E-5</v>
      </c>
      <c r="BY2106">
        <v>1.95</v>
      </c>
      <c r="BZ2106">
        <v>71.28</v>
      </c>
    </row>
    <row r="2107" spans="1:78">
      <c r="A2107" t="s">
        <v>6028</v>
      </c>
      <c r="C2107">
        <v>1.9900399999999999E-10</v>
      </c>
      <c r="D2107">
        <v>2.76662E-4</v>
      </c>
      <c r="E2107">
        <v>1</v>
      </c>
      <c r="F2107">
        <v>1</v>
      </c>
      <c r="G2107">
        <v>16</v>
      </c>
      <c r="H2107" t="s">
        <v>1525</v>
      </c>
      <c r="I2107" t="s">
        <v>6029</v>
      </c>
      <c r="K2107">
        <v>0</v>
      </c>
      <c r="L2107">
        <v>1287.66515</v>
      </c>
      <c r="M2107">
        <v>2715079.8373962701</v>
      </c>
      <c r="N2107">
        <v>5292440.15557166</v>
      </c>
      <c r="O2107">
        <v>4619475.3899470698</v>
      </c>
      <c r="P2107">
        <v>825452.44089295797</v>
      </c>
      <c r="Q2107">
        <v>2652666.3133698399</v>
      </c>
      <c r="R2107">
        <v>2904536.7149933898</v>
      </c>
      <c r="S2107">
        <v>13704918.0415111</v>
      </c>
      <c r="T2107">
        <v>6970126.4807025604</v>
      </c>
      <c r="U2107">
        <v>13309935.7678144</v>
      </c>
      <c r="V2107">
        <v>12053483.06978</v>
      </c>
      <c r="X2107">
        <v>441089.65733264299</v>
      </c>
      <c r="Y2107">
        <v>437320.86372567399</v>
      </c>
      <c r="Z2107">
        <v>4368167.7670977702</v>
      </c>
      <c r="AA2107">
        <v>1863387.8026942799</v>
      </c>
      <c r="AB2107">
        <v>2823176.8652284401</v>
      </c>
      <c r="AC2107">
        <v>3390283.2728908798</v>
      </c>
      <c r="AE2107">
        <v>6100575</v>
      </c>
      <c r="AF2107">
        <v>42627296.9177766</v>
      </c>
      <c r="AG2107">
        <v>597355.4375</v>
      </c>
      <c r="AH2107">
        <v>1470376.875</v>
      </c>
      <c r="AI2107">
        <v>2926649.5</v>
      </c>
      <c r="AJ2107">
        <v>96443.1953125</v>
      </c>
      <c r="AK2107">
        <v>791744.875</v>
      </c>
      <c r="AL2107">
        <v>375700.28125</v>
      </c>
      <c r="AM2107">
        <v>5401649</v>
      </c>
      <c r="AN2107">
        <v>2210591.75</v>
      </c>
      <c r="AO2107">
        <v>4580688</v>
      </c>
      <c r="AP2107">
        <v>4421933.5</v>
      </c>
      <c r="AR2107">
        <v>120122.9765625</v>
      </c>
      <c r="AS2107">
        <v>73828.109375</v>
      </c>
      <c r="AT2107">
        <v>552114.125</v>
      </c>
      <c r="AU2107">
        <v>316833.5625</v>
      </c>
      <c r="AV2107">
        <v>2578335.5</v>
      </c>
      <c r="AW2107">
        <v>1821241.375</v>
      </c>
      <c r="AY2107">
        <v>6100575</v>
      </c>
      <c r="AZ2107">
        <v>7238215.5</v>
      </c>
      <c r="BB2107" t="s">
        <v>1293</v>
      </c>
      <c r="BC2107" t="s">
        <v>1293</v>
      </c>
      <c r="BD2107" t="s">
        <v>1293</v>
      </c>
      <c r="BE2107" t="s">
        <v>1292</v>
      </c>
      <c r="BF2107" t="s">
        <v>1293</v>
      </c>
      <c r="BG2107" t="s">
        <v>1293</v>
      </c>
      <c r="BH2107" t="s">
        <v>1293</v>
      </c>
      <c r="BI2107" t="s">
        <v>1293</v>
      </c>
      <c r="BJ2107" t="s">
        <v>1293</v>
      </c>
      <c r="BK2107" t="s">
        <v>1293</v>
      </c>
      <c r="BL2107" t="s">
        <v>1294</v>
      </c>
      <c r="BM2107" t="s">
        <v>1293</v>
      </c>
      <c r="BN2107" t="s">
        <v>1292</v>
      </c>
      <c r="BO2107" t="s">
        <v>1293</v>
      </c>
      <c r="BP2107" t="s">
        <v>1293</v>
      </c>
      <c r="BQ2107" t="s">
        <v>1293</v>
      </c>
      <c r="BR2107" t="s">
        <v>1293</v>
      </c>
      <c r="BS2107" t="s">
        <v>1294</v>
      </c>
      <c r="BT2107" t="s">
        <v>1293</v>
      </c>
      <c r="BU2107" t="s">
        <v>1293</v>
      </c>
      <c r="BV2107" t="s">
        <v>1293</v>
      </c>
      <c r="BW2107">
        <v>5.2500000000000002E-5</v>
      </c>
      <c r="BX2107">
        <v>1.8589999999999999E-6</v>
      </c>
      <c r="BY2107">
        <v>3</v>
      </c>
      <c r="BZ2107">
        <v>41.88</v>
      </c>
    </row>
    <row r="2108" spans="1:78">
      <c r="A2108" t="s">
        <v>6030</v>
      </c>
      <c r="C2108">
        <v>2.3446199999999999E-5</v>
      </c>
      <c r="D2108">
        <v>2.76662E-4</v>
      </c>
      <c r="E2108">
        <v>1</v>
      </c>
      <c r="F2108">
        <v>1</v>
      </c>
      <c r="G2108">
        <v>1</v>
      </c>
      <c r="H2108" t="s">
        <v>6031</v>
      </c>
      <c r="I2108" t="s">
        <v>6032</v>
      </c>
      <c r="K2108">
        <v>0</v>
      </c>
      <c r="L2108">
        <v>1533.8271299999999</v>
      </c>
      <c r="S2108">
        <v>216846.666571465</v>
      </c>
      <c r="AM2108">
        <v>85467.828125</v>
      </c>
      <c r="BB2108" t="s">
        <v>1294</v>
      </c>
      <c r="BC2108" t="s">
        <v>1294</v>
      </c>
      <c r="BD2108" t="s">
        <v>1294</v>
      </c>
      <c r="BE2108" t="s">
        <v>1294</v>
      </c>
      <c r="BF2108" t="s">
        <v>1294</v>
      </c>
      <c r="BG2108" t="s">
        <v>1294</v>
      </c>
      <c r="BH2108" t="s">
        <v>1293</v>
      </c>
      <c r="BI2108" t="s">
        <v>1294</v>
      </c>
      <c r="BJ2108" t="s">
        <v>1294</v>
      </c>
      <c r="BK2108" t="s">
        <v>1294</v>
      </c>
      <c r="BL2108" t="s">
        <v>1294</v>
      </c>
      <c r="BM2108" t="s">
        <v>1294</v>
      </c>
      <c r="BN2108" t="s">
        <v>1294</v>
      </c>
      <c r="BO2108" t="s">
        <v>1294</v>
      </c>
      <c r="BP2108" t="s">
        <v>1294</v>
      </c>
      <c r="BQ2108" t="s">
        <v>1294</v>
      </c>
      <c r="BR2108" t="s">
        <v>1294</v>
      </c>
      <c r="BS2108" t="s">
        <v>1294</v>
      </c>
      <c r="BT2108" t="s">
        <v>1294</v>
      </c>
      <c r="BU2108" t="s">
        <v>1294</v>
      </c>
      <c r="BV2108" t="s">
        <v>1293</v>
      </c>
      <c r="BW2108">
        <v>5.2500000000000002E-5</v>
      </c>
      <c r="BX2108">
        <v>5.0380000000000002E-5</v>
      </c>
      <c r="BY2108">
        <v>1.71</v>
      </c>
      <c r="BZ2108">
        <v>122.7</v>
      </c>
    </row>
    <row r="2109" spans="1:78">
      <c r="A2109" t="s">
        <v>6033</v>
      </c>
      <c r="B2109" t="s">
        <v>1363</v>
      </c>
      <c r="C2109">
        <v>8.2789800000000003E-12</v>
      </c>
      <c r="D2109">
        <v>2.76662E-4</v>
      </c>
      <c r="E2109">
        <v>1</v>
      </c>
      <c r="F2109">
        <v>1</v>
      </c>
      <c r="G2109">
        <v>5</v>
      </c>
      <c r="H2109" t="s">
        <v>2268</v>
      </c>
      <c r="I2109" t="s">
        <v>6034</v>
      </c>
      <c r="K2109">
        <v>0</v>
      </c>
      <c r="L2109">
        <v>1498.6777099999999</v>
      </c>
      <c r="M2109">
        <v>248630.453479077</v>
      </c>
      <c r="N2109">
        <v>212259.359245709</v>
      </c>
      <c r="O2109">
        <v>135024.89179078999</v>
      </c>
      <c r="P2109">
        <v>670604.79532053601</v>
      </c>
      <c r="Q2109">
        <v>2136289.37209894</v>
      </c>
      <c r="R2109">
        <v>330423.44933027902</v>
      </c>
      <c r="U2109">
        <v>168599.40605622501</v>
      </c>
      <c r="X2109">
        <v>1978079.63499186</v>
      </c>
      <c r="AA2109">
        <v>147089.93108251199</v>
      </c>
      <c r="AC2109">
        <v>640828.94866610202</v>
      </c>
      <c r="AE2109">
        <v>190896.046875</v>
      </c>
      <c r="AF2109">
        <v>290972.63808814302</v>
      </c>
      <c r="AG2109">
        <v>54702.16796875</v>
      </c>
      <c r="AH2109">
        <v>58971.14453125</v>
      </c>
      <c r="AI2109">
        <v>85544.4609375</v>
      </c>
      <c r="AJ2109">
        <v>78351.296875</v>
      </c>
      <c r="AK2109">
        <v>637621.15625</v>
      </c>
      <c r="AL2109">
        <v>42740.09765625</v>
      </c>
      <c r="AO2109">
        <v>58024.41796875</v>
      </c>
      <c r="AR2109">
        <v>538695.046875</v>
      </c>
      <c r="AU2109">
        <v>25009.837890625</v>
      </c>
      <c r="AW2109">
        <v>344249.7578125</v>
      </c>
      <c r="AY2109">
        <v>190896.046875</v>
      </c>
      <c r="AZ2109">
        <v>49407.83984375</v>
      </c>
      <c r="BB2109" t="s">
        <v>1292</v>
      </c>
      <c r="BC2109" t="s">
        <v>1292</v>
      </c>
      <c r="BD2109" t="s">
        <v>1292</v>
      </c>
      <c r="BE2109" t="s">
        <v>1292</v>
      </c>
      <c r="BF2109" t="s">
        <v>1293</v>
      </c>
      <c r="BG2109" t="s">
        <v>1292</v>
      </c>
      <c r="BH2109" t="s">
        <v>1294</v>
      </c>
      <c r="BI2109" t="s">
        <v>1294</v>
      </c>
      <c r="BJ2109" t="s">
        <v>1292</v>
      </c>
      <c r="BK2109" t="s">
        <v>1294</v>
      </c>
      <c r="BL2109" t="s">
        <v>1294</v>
      </c>
      <c r="BM2109" t="s">
        <v>1293</v>
      </c>
      <c r="BN2109" t="s">
        <v>1294</v>
      </c>
      <c r="BO2109" t="s">
        <v>1294</v>
      </c>
      <c r="BP2109" t="s">
        <v>1292</v>
      </c>
      <c r="BQ2109" t="s">
        <v>1294</v>
      </c>
      <c r="BR2109" t="s">
        <v>1293</v>
      </c>
      <c r="BS2109" t="s">
        <v>1294</v>
      </c>
      <c r="BT2109" t="s">
        <v>1292</v>
      </c>
      <c r="BU2109" t="s">
        <v>1292</v>
      </c>
      <c r="BV2109" t="s">
        <v>1293</v>
      </c>
      <c r="BW2109">
        <v>5.2500000000000002E-5</v>
      </c>
      <c r="BX2109">
        <v>4.4910000000000002E-7</v>
      </c>
      <c r="BY2109">
        <v>2.8</v>
      </c>
      <c r="BZ2109">
        <v>73.489999999999995</v>
      </c>
    </row>
    <row r="2110" spans="1:78">
      <c r="A2110" t="s">
        <v>6035</v>
      </c>
      <c r="C2110">
        <v>4.7646500000000004E-16</v>
      </c>
      <c r="D2110">
        <v>2.76662E-4</v>
      </c>
      <c r="E2110">
        <v>1</v>
      </c>
      <c r="F2110">
        <v>1</v>
      </c>
      <c r="G2110">
        <v>20</v>
      </c>
      <c r="H2110" t="s">
        <v>1333</v>
      </c>
      <c r="I2110" t="s">
        <v>6036</v>
      </c>
      <c r="K2110">
        <v>0</v>
      </c>
      <c r="L2110">
        <v>2164.9417800000001</v>
      </c>
      <c r="M2110">
        <v>15631402.063541399</v>
      </c>
      <c r="N2110">
        <v>17173099.201599501</v>
      </c>
      <c r="O2110">
        <v>44164468.351062603</v>
      </c>
      <c r="P2110">
        <v>3253798.9212851101</v>
      </c>
      <c r="Q2110">
        <v>5770675.0410876302</v>
      </c>
      <c r="R2110">
        <v>2123421.7133680601</v>
      </c>
      <c r="S2110">
        <v>16825283.099961799</v>
      </c>
      <c r="T2110">
        <v>12806458.9348343</v>
      </c>
      <c r="U2110">
        <v>19780439.087173201</v>
      </c>
      <c r="V2110">
        <v>11730629.132299799</v>
      </c>
      <c r="W2110">
        <v>184888.42479992201</v>
      </c>
      <c r="X2110">
        <v>14076388.986700701</v>
      </c>
      <c r="Y2110">
        <v>21778531.826838799</v>
      </c>
      <c r="Z2110">
        <v>15869521.9212359</v>
      </c>
      <c r="AA2110">
        <v>4929544.61131672</v>
      </c>
      <c r="AB2110">
        <v>25012221.758095399</v>
      </c>
      <c r="AC2110">
        <v>21482169.513892401</v>
      </c>
      <c r="AD2110">
        <v>4114219.1037762901</v>
      </c>
      <c r="AE2110">
        <v>17317974</v>
      </c>
      <c r="AF2110">
        <v>7205774.3858821504</v>
      </c>
      <c r="AG2110">
        <v>3439126.5</v>
      </c>
      <c r="AH2110">
        <v>4771131.5</v>
      </c>
      <c r="AI2110">
        <v>27980216</v>
      </c>
      <c r="AJ2110">
        <v>380163.349609375</v>
      </c>
      <c r="AK2110">
        <v>1722381.125</v>
      </c>
      <c r="AL2110">
        <v>274663.470703125</v>
      </c>
      <c r="AM2110">
        <v>6631508</v>
      </c>
      <c r="AN2110">
        <v>4061598.0996093801</v>
      </c>
      <c r="AO2110">
        <v>6807547.5</v>
      </c>
      <c r="AP2110">
        <v>4303491.5</v>
      </c>
      <c r="AQ2110">
        <v>7000.1337890625</v>
      </c>
      <c r="AR2110">
        <v>3833455.8886718801</v>
      </c>
      <c r="AS2110">
        <v>3676631.8808593801</v>
      </c>
      <c r="AT2110">
        <v>2005826.625</v>
      </c>
      <c r="AU2110">
        <v>838175.05859375</v>
      </c>
      <c r="AV2110">
        <v>22843024.8515625</v>
      </c>
      <c r="AW2110">
        <v>11540102.34375</v>
      </c>
      <c r="AX2110">
        <v>1864347.25</v>
      </c>
      <c r="AY2110">
        <v>17317974</v>
      </c>
      <c r="AZ2110">
        <v>1223557.4765625</v>
      </c>
      <c r="BB2110" t="s">
        <v>1293</v>
      </c>
      <c r="BC2110" t="s">
        <v>1293</v>
      </c>
      <c r="BD2110" t="s">
        <v>1293</v>
      </c>
      <c r="BE2110" t="s">
        <v>1293</v>
      </c>
      <c r="BF2110" t="s">
        <v>1293</v>
      </c>
      <c r="BG2110" t="s">
        <v>1292</v>
      </c>
      <c r="BH2110" t="s">
        <v>1293</v>
      </c>
      <c r="BI2110" t="s">
        <v>1293</v>
      </c>
      <c r="BJ2110" t="s">
        <v>1293</v>
      </c>
      <c r="BK2110" t="s">
        <v>1293</v>
      </c>
      <c r="BL2110" t="s">
        <v>1292</v>
      </c>
      <c r="BM2110" t="s">
        <v>1293</v>
      </c>
      <c r="BN2110" t="s">
        <v>1293</v>
      </c>
      <c r="BO2110" t="s">
        <v>1292</v>
      </c>
      <c r="BP2110" t="s">
        <v>1293</v>
      </c>
      <c r="BQ2110" t="s">
        <v>1293</v>
      </c>
      <c r="BR2110" t="s">
        <v>1293</v>
      </c>
      <c r="BS2110" t="s">
        <v>1293</v>
      </c>
      <c r="BT2110" t="s">
        <v>1292</v>
      </c>
      <c r="BU2110" t="s">
        <v>1293</v>
      </c>
      <c r="BV2110" t="s">
        <v>1293</v>
      </c>
      <c r="BW2110">
        <v>5.2500000000000002E-5</v>
      </c>
      <c r="BX2110">
        <v>5.6969999999999997E-9</v>
      </c>
      <c r="BY2110">
        <v>2.79</v>
      </c>
      <c r="BZ2110">
        <v>77.47</v>
      </c>
    </row>
    <row r="2111" spans="1:78">
      <c r="A2111" t="s">
        <v>6037</v>
      </c>
      <c r="C2111">
        <v>4.09263E-6</v>
      </c>
      <c r="D2111">
        <v>2.76662E-4</v>
      </c>
      <c r="E2111">
        <v>1</v>
      </c>
      <c r="F2111">
        <v>1</v>
      </c>
      <c r="G2111">
        <v>2</v>
      </c>
      <c r="H2111" t="s">
        <v>2835</v>
      </c>
      <c r="I2111" t="s">
        <v>6038</v>
      </c>
      <c r="K2111">
        <v>0</v>
      </c>
      <c r="L2111">
        <v>1703.8632600000001</v>
      </c>
      <c r="Q2111">
        <v>57662.230851975299</v>
      </c>
      <c r="R2111">
        <v>143953.84600817101</v>
      </c>
      <c r="S2111">
        <v>115153.353173608</v>
      </c>
      <c r="T2111">
        <v>572918.13378075894</v>
      </c>
      <c r="U2111">
        <v>391831.79209417303</v>
      </c>
      <c r="AB2111">
        <v>207636.910466011</v>
      </c>
      <c r="AC2111">
        <v>80993.723042191894</v>
      </c>
      <c r="AE2111">
        <v>87691.34375</v>
      </c>
      <c r="AK2111">
        <v>17210.5234375</v>
      </c>
      <c r="AL2111">
        <v>18620.353515625</v>
      </c>
      <c r="AM2111">
        <v>45386.48046875</v>
      </c>
      <c r="AN2111">
        <v>181702.3125</v>
      </c>
      <c r="AO2111">
        <v>134851.078125</v>
      </c>
      <c r="AV2111">
        <v>189629.5</v>
      </c>
      <c r="AW2111">
        <v>43509.37890625</v>
      </c>
      <c r="AY2111">
        <v>87691.34375</v>
      </c>
      <c r="BB2111" t="s">
        <v>1294</v>
      </c>
      <c r="BC2111" t="s">
        <v>1294</v>
      </c>
      <c r="BD2111" t="s">
        <v>1294</v>
      </c>
      <c r="BE2111" t="s">
        <v>1294</v>
      </c>
      <c r="BF2111" t="s">
        <v>1292</v>
      </c>
      <c r="BG2111" t="s">
        <v>1292</v>
      </c>
      <c r="BH2111" t="s">
        <v>1292</v>
      </c>
      <c r="BI2111" t="s">
        <v>1292</v>
      </c>
      <c r="BJ2111" t="s">
        <v>1293</v>
      </c>
      <c r="BK2111" t="s">
        <v>1294</v>
      </c>
      <c r="BL2111" t="s">
        <v>1294</v>
      </c>
      <c r="BM2111" t="s">
        <v>1294</v>
      </c>
      <c r="BN2111" t="s">
        <v>1294</v>
      </c>
      <c r="BO2111" t="s">
        <v>1294</v>
      </c>
      <c r="BP2111" t="s">
        <v>1294</v>
      </c>
      <c r="BQ2111" t="s">
        <v>1293</v>
      </c>
      <c r="BR2111" t="s">
        <v>1292</v>
      </c>
      <c r="BS2111" t="s">
        <v>1294</v>
      </c>
      <c r="BT2111" t="s">
        <v>1292</v>
      </c>
      <c r="BU2111" t="s">
        <v>1294</v>
      </c>
      <c r="BV2111" t="s">
        <v>1293</v>
      </c>
      <c r="BW2111">
        <v>5.2500000000000002E-5</v>
      </c>
      <c r="BX2111">
        <v>3.2830000000000002E-5</v>
      </c>
      <c r="BY2111">
        <v>0.94</v>
      </c>
      <c r="BZ2111">
        <v>118.07</v>
      </c>
    </row>
    <row r="2112" spans="1:78">
      <c r="A2112" t="s">
        <v>6023</v>
      </c>
      <c r="B2112" t="s">
        <v>2705</v>
      </c>
      <c r="C2112">
        <v>2.8355100000000001E-21</v>
      </c>
      <c r="D2112">
        <v>2.76662E-4</v>
      </c>
      <c r="E2112">
        <v>1</v>
      </c>
      <c r="F2112">
        <v>1</v>
      </c>
      <c r="G2112">
        <v>14</v>
      </c>
      <c r="H2112" t="s">
        <v>1981</v>
      </c>
      <c r="I2112" t="s">
        <v>6024</v>
      </c>
      <c r="K2112">
        <v>0</v>
      </c>
      <c r="L2112">
        <v>1961.88843</v>
      </c>
      <c r="M2112">
        <v>2287991.8603434302</v>
      </c>
      <c r="N2112">
        <v>6736552.80059826</v>
      </c>
      <c r="O2112">
        <v>28224088.152713802</v>
      </c>
      <c r="P2112">
        <v>587897.99437224097</v>
      </c>
      <c r="Q2112">
        <v>5851344.4273721501</v>
      </c>
      <c r="R2112">
        <v>3463252.5289026499</v>
      </c>
      <c r="S2112">
        <v>12744651.338614799</v>
      </c>
      <c r="T2112">
        <v>21346443.333999399</v>
      </c>
      <c r="U2112">
        <v>6938766.8975877203</v>
      </c>
      <c r="V2112">
        <v>6133750.5159705998</v>
      </c>
      <c r="X2112">
        <v>53474307.765539803</v>
      </c>
      <c r="Z2112">
        <v>5761288.1658673203</v>
      </c>
      <c r="AA2112">
        <v>11059312.069581799</v>
      </c>
      <c r="AB2112">
        <v>26335329.324954402</v>
      </c>
      <c r="AC2112">
        <v>12265011.7561989</v>
      </c>
      <c r="AD2112">
        <v>7498075.2437731596</v>
      </c>
      <c r="AE2112">
        <v>35454843.609375</v>
      </c>
      <c r="AF2112">
        <v>1083578.4311279601</v>
      </c>
      <c r="AG2112">
        <v>503390.125</v>
      </c>
      <c r="AH2112">
        <v>1871588.75</v>
      </c>
      <c r="AI2112">
        <v>17881254.1484375</v>
      </c>
      <c r="AJ2112">
        <v>68688.1015625</v>
      </c>
      <c r="AK2112">
        <v>1746458.625</v>
      </c>
      <c r="AL2112">
        <v>447969.875</v>
      </c>
      <c r="AM2112">
        <v>5023170</v>
      </c>
      <c r="AN2112">
        <v>6770073.9228515597</v>
      </c>
      <c r="AO2112">
        <v>2388015</v>
      </c>
      <c r="AP2112">
        <v>2250224</v>
      </c>
      <c r="AR2112">
        <v>14562783.125</v>
      </c>
      <c r="AT2112">
        <v>728197.4375</v>
      </c>
      <c r="AU2112">
        <v>1880425.125</v>
      </c>
      <c r="AV2112">
        <v>24051385.28125</v>
      </c>
      <c r="AW2112">
        <v>6588696.3056640597</v>
      </c>
      <c r="AX2112">
        <v>3397732.5</v>
      </c>
      <c r="AY2112">
        <v>35454843.609375</v>
      </c>
      <c r="AZ2112">
        <v>183994.171875</v>
      </c>
      <c r="BB2112" t="s">
        <v>1292</v>
      </c>
      <c r="BC2112" t="s">
        <v>1292</v>
      </c>
      <c r="BD2112" t="s">
        <v>1293</v>
      </c>
      <c r="BE2112" t="s">
        <v>1292</v>
      </c>
      <c r="BF2112" t="s">
        <v>1292</v>
      </c>
      <c r="BG2112" t="s">
        <v>1292</v>
      </c>
      <c r="BH2112" t="s">
        <v>1293</v>
      </c>
      <c r="BI2112" t="s">
        <v>1293</v>
      </c>
      <c r="BJ2112" t="s">
        <v>1292</v>
      </c>
      <c r="BK2112" t="s">
        <v>1293</v>
      </c>
      <c r="BL2112" t="s">
        <v>1294</v>
      </c>
      <c r="BM2112" t="s">
        <v>1293</v>
      </c>
      <c r="BN2112" t="s">
        <v>1294</v>
      </c>
      <c r="BO2112" t="s">
        <v>1292</v>
      </c>
      <c r="BP2112" t="s">
        <v>1293</v>
      </c>
      <c r="BQ2112" t="s">
        <v>1293</v>
      </c>
      <c r="BR2112" t="s">
        <v>1293</v>
      </c>
      <c r="BS2112" t="s">
        <v>1293</v>
      </c>
      <c r="BT2112" t="s">
        <v>1293</v>
      </c>
      <c r="BU2112" t="s">
        <v>1293</v>
      </c>
      <c r="BV2112" t="s">
        <v>1293</v>
      </c>
      <c r="BW2112">
        <v>5.2500000000000002E-5</v>
      </c>
      <c r="BX2112">
        <v>2.6220000000000001E-11</v>
      </c>
      <c r="BY2112">
        <v>5.72</v>
      </c>
      <c r="BZ2112">
        <v>107.78</v>
      </c>
    </row>
    <row r="2113" spans="1:78">
      <c r="A2113" t="s">
        <v>6039</v>
      </c>
      <c r="C2113">
        <v>3.2288700000000001E-14</v>
      </c>
      <c r="D2113">
        <v>2.76662E-4</v>
      </c>
      <c r="E2113">
        <v>1</v>
      </c>
      <c r="F2113">
        <v>1</v>
      </c>
      <c r="G2113">
        <v>18</v>
      </c>
      <c r="H2113" t="s">
        <v>1385</v>
      </c>
      <c r="I2113" t="s">
        <v>6040</v>
      </c>
      <c r="K2113">
        <v>0</v>
      </c>
      <c r="L2113">
        <v>1174.63139</v>
      </c>
      <c r="M2113">
        <v>11476717.7664795</v>
      </c>
      <c r="N2113">
        <v>8985606.1884368006</v>
      </c>
      <c r="O2113">
        <v>3254012.67101525</v>
      </c>
      <c r="P2113">
        <v>23279180.835778501</v>
      </c>
      <c r="Q2113">
        <v>9413604.76737535</v>
      </c>
      <c r="R2113">
        <v>11902107.245240901</v>
      </c>
      <c r="S2113">
        <v>7604825.3273232598</v>
      </c>
      <c r="T2113">
        <v>16233502.8143536</v>
      </c>
      <c r="U2113">
        <v>7951706.4539596103</v>
      </c>
      <c r="V2113">
        <v>6796974.6385649797</v>
      </c>
      <c r="W2113">
        <v>24334834.128406499</v>
      </c>
      <c r="X2113">
        <v>7155216.24033185</v>
      </c>
      <c r="Y2113">
        <v>16271766.3188331</v>
      </c>
      <c r="Z2113">
        <v>12021288.110094</v>
      </c>
      <c r="AA2113">
        <v>57666784.242740497</v>
      </c>
      <c r="AB2113">
        <v>4900857.7331887698</v>
      </c>
      <c r="AC2113">
        <v>10351102.749623001</v>
      </c>
      <c r="AD2113">
        <v>11575613.6694257</v>
      </c>
      <c r="AE2113">
        <v>3780389</v>
      </c>
      <c r="AF2113">
        <v>14572023.8518261</v>
      </c>
      <c r="AG2113">
        <v>2525038</v>
      </c>
      <c r="AH2113">
        <v>2496434</v>
      </c>
      <c r="AI2113">
        <v>2061566.25</v>
      </c>
      <c r="AJ2113">
        <v>2719864.25</v>
      </c>
      <c r="AK2113">
        <v>2809691.25</v>
      </c>
      <c r="AL2113">
        <v>1539531.25</v>
      </c>
      <c r="AM2113">
        <v>2997361.75</v>
      </c>
      <c r="AN2113">
        <v>5148493</v>
      </c>
      <c r="AO2113">
        <v>2736623.75</v>
      </c>
      <c r="AP2113">
        <v>2493534</v>
      </c>
      <c r="AQ2113">
        <v>921350.78125</v>
      </c>
      <c r="AR2113">
        <v>1948596.75</v>
      </c>
      <c r="AS2113">
        <v>2746984.75</v>
      </c>
      <c r="AT2113">
        <v>1519429.5</v>
      </c>
      <c r="AU2113">
        <v>9805137</v>
      </c>
      <c r="AV2113">
        <v>4475828.5</v>
      </c>
      <c r="AW2113">
        <v>5560555</v>
      </c>
      <c r="AX2113">
        <v>5245458</v>
      </c>
      <c r="AY2113">
        <v>3780389</v>
      </c>
      <c r="AZ2113">
        <v>2474364</v>
      </c>
      <c r="BB2113" t="s">
        <v>1292</v>
      </c>
      <c r="BC2113" t="s">
        <v>1293</v>
      </c>
      <c r="BD2113" t="s">
        <v>1293</v>
      </c>
      <c r="BE2113" t="s">
        <v>1293</v>
      </c>
      <c r="BF2113" t="s">
        <v>1293</v>
      </c>
      <c r="BG2113" t="s">
        <v>1293</v>
      </c>
      <c r="BH2113" t="s">
        <v>1293</v>
      </c>
      <c r="BI2113" t="s">
        <v>1293</v>
      </c>
      <c r="BJ2113" t="s">
        <v>1293</v>
      </c>
      <c r="BK2113" t="s">
        <v>1293</v>
      </c>
      <c r="BL2113" t="s">
        <v>1293</v>
      </c>
      <c r="BM2113" t="s">
        <v>1292</v>
      </c>
      <c r="BN2113" t="s">
        <v>1293</v>
      </c>
      <c r="BO2113" t="s">
        <v>1293</v>
      </c>
      <c r="BP2113" t="s">
        <v>1293</v>
      </c>
      <c r="BQ2113" t="s">
        <v>1293</v>
      </c>
      <c r="BR2113" t="s">
        <v>1293</v>
      </c>
      <c r="BS2113" t="s">
        <v>1293</v>
      </c>
      <c r="BT2113" t="s">
        <v>1293</v>
      </c>
      <c r="BU2113" t="s">
        <v>1292</v>
      </c>
      <c r="BV2113" t="s">
        <v>1293</v>
      </c>
      <c r="BW2113">
        <v>5.2500000000000002E-5</v>
      </c>
      <c r="BX2113">
        <v>3.756E-8</v>
      </c>
      <c r="BY2113">
        <v>2.1800000000000002</v>
      </c>
      <c r="BZ2113">
        <v>50.79</v>
      </c>
    </row>
    <row r="2114" spans="1:78">
      <c r="A2114" t="s">
        <v>6041</v>
      </c>
      <c r="B2114" t="s">
        <v>1628</v>
      </c>
      <c r="C2114">
        <v>5.4302799999999996E-22</v>
      </c>
      <c r="D2114">
        <v>2.76662E-4</v>
      </c>
      <c r="E2114">
        <v>1</v>
      </c>
      <c r="F2114">
        <v>1</v>
      </c>
      <c r="G2114">
        <v>27</v>
      </c>
      <c r="H2114" t="s">
        <v>1164</v>
      </c>
      <c r="I2114" t="s">
        <v>6042</v>
      </c>
      <c r="K2114">
        <v>0</v>
      </c>
      <c r="L2114">
        <v>1605.7689700000001</v>
      </c>
      <c r="M2114">
        <v>1147535.3186808301</v>
      </c>
      <c r="N2114">
        <v>4458034.0158535196</v>
      </c>
      <c r="O2114">
        <v>2044011.11733456</v>
      </c>
      <c r="Q2114">
        <v>1772339.93642999</v>
      </c>
      <c r="R2114">
        <v>476733.60272925399</v>
      </c>
      <c r="S2114">
        <v>3184796.3687722599</v>
      </c>
      <c r="T2114">
        <v>4275130.93001658</v>
      </c>
      <c r="U2114">
        <v>1848311.6615055001</v>
      </c>
      <c r="V2114">
        <v>1162752.44058782</v>
      </c>
      <c r="W2114">
        <v>131694.15537005401</v>
      </c>
      <c r="X2114">
        <v>6665191.6863728696</v>
      </c>
      <c r="Y2114">
        <v>12803282.833303699</v>
      </c>
      <c r="Z2114">
        <v>9408836.5892469194</v>
      </c>
      <c r="AA2114">
        <v>4046140.3383976901</v>
      </c>
      <c r="AB2114">
        <v>2176422.9470412298</v>
      </c>
      <c r="AC2114">
        <v>2904071.3014532202</v>
      </c>
      <c r="AD2114">
        <v>420710.54304587998</v>
      </c>
      <c r="AE2114">
        <v>2359765.5625</v>
      </c>
      <c r="AF2114">
        <v>5360080.7112640496</v>
      </c>
      <c r="AG2114">
        <v>252473.77734375</v>
      </c>
      <c r="AH2114">
        <v>1238557.25</v>
      </c>
      <c r="AI2114">
        <v>1294974.77734375</v>
      </c>
      <c r="AK2114">
        <v>528992.6796875</v>
      </c>
      <c r="AL2114">
        <v>61665.23828125</v>
      </c>
      <c r="AM2114">
        <v>1255253.921875</v>
      </c>
      <c r="AN2114">
        <v>1355867.671875</v>
      </c>
      <c r="AO2114">
        <v>636106.6796875</v>
      </c>
      <c r="AP2114">
        <v>426566.65625</v>
      </c>
      <c r="AQ2114">
        <v>4986.12451171875</v>
      </c>
      <c r="AR2114">
        <v>1815147.21875</v>
      </c>
      <c r="AS2114">
        <v>2161438.53125</v>
      </c>
      <c r="AT2114">
        <v>1189228.953125</v>
      </c>
      <c r="AU2114">
        <v>687969.0078125</v>
      </c>
      <c r="AV2114">
        <v>1987671.625</v>
      </c>
      <c r="AW2114">
        <v>1560051</v>
      </c>
      <c r="AX2114">
        <v>190643.84375</v>
      </c>
      <c r="AY2114">
        <v>2359765.5625</v>
      </c>
      <c r="AZ2114">
        <v>910154.33984375</v>
      </c>
      <c r="BB2114" t="s">
        <v>1292</v>
      </c>
      <c r="BC2114" t="s">
        <v>1293</v>
      </c>
      <c r="BD2114" t="s">
        <v>1293</v>
      </c>
      <c r="BE2114" t="s">
        <v>1294</v>
      </c>
      <c r="BF2114" t="s">
        <v>1293</v>
      </c>
      <c r="BG2114" t="s">
        <v>1293</v>
      </c>
      <c r="BH2114" t="s">
        <v>1293</v>
      </c>
      <c r="BI2114" t="s">
        <v>1293</v>
      </c>
      <c r="BJ2114" t="s">
        <v>1293</v>
      </c>
      <c r="BK2114" t="s">
        <v>1293</v>
      </c>
      <c r="BL2114" t="s">
        <v>1292</v>
      </c>
      <c r="BM2114" t="s">
        <v>1293</v>
      </c>
      <c r="BN2114" t="s">
        <v>1293</v>
      </c>
      <c r="BO2114" t="s">
        <v>1293</v>
      </c>
      <c r="BP2114" t="s">
        <v>1293</v>
      </c>
      <c r="BQ2114" t="s">
        <v>1293</v>
      </c>
      <c r="BR2114" t="s">
        <v>1293</v>
      </c>
      <c r="BS2114" t="s">
        <v>1293</v>
      </c>
      <c r="BT2114" t="s">
        <v>1293</v>
      </c>
      <c r="BU2114" t="s">
        <v>1293</v>
      </c>
      <c r="BV2114" t="s">
        <v>1293</v>
      </c>
      <c r="BW2114">
        <v>5.2500000000000002E-5</v>
      </c>
      <c r="BX2114">
        <v>1.2520000000000001E-11</v>
      </c>
      <c r="BY2114">
        <v>3.48</v>
      </c>
      <c r="BZ2114">
        <v>78.459999999999994</v>
      </c>
    </row>
    <row r="2115" spans="1:78">
      <c r="A2115" t="s">
        <v>6043</v>
      </c>
      <c r="C2115">
        <v>3.56988E-17</v>
      </c>
      <c r="D2115">
        <v>2.76662E-4</v>
      </c>
      <c r="E2115">
        <v>1</v>
      </c>
      <c r="F2115">
        <v>1</v>
      </c>
      <c r="G2115">
        <v>2</v>
      </c>
      <c r="H2115" t="s">
        <v>1190</v>
      </c>
      <c r="I2115" t="s">
        <v>6044</v>
      </c>
      <c r="K2115">
        <v>0</v>
      </c>
      <c r="L2115">
        <v>1432.7318399999999</v>
      </c>
      <c r="N2115">
        <v>2010983.4190288</v>
      </c>
      <c r="O2115">
        <v>1618901.35788972</v>
      </c>
      <c r="Z2115">
        <v>4779949.6134598898</v>
      </c>
      <c r="AA2115">
        <v>1442855.4932425299</v>
      </c>
      <c r="AB2115">
        <v>1185784.7501492901</v>
      </c>
      <c r="AE2115">
        <v>1169507.625</v>
      </c>
      <c r="AF2115">
        <v>1092291.9622527801</v>
      </c>
      <c r="AH2115">
        <v>558703.25</v>
      </c>
      <c r="AI2115">
        <v>1025648.25</v>
      </c>
      <c r="AT2115">
        <v>604161.25</v>
      </c>
      <c r="AU2115">
        <v>245330.0625</v>
      </c>
      <c r="AV2115">
        <v>1082947</v>
      </c>
      <c r="AY2115">
        <v>1169507.625</v>
      </c>
      <c r="AZ2115">
        <v>185473.75</v>
      </c>
      <c r="BB2115" t="s">
        <v>1294</v>
      </c>
      <c r="BC2115" t="s">
        <v>1292</v>
      </c>
      <c r="BD2115" t="s">
        <v>1292</v>
      </c>
      <c r="BE2115" t="s">
        <v>1294</v>
      </c>
      <c r="BF2115" t="s">
        <v>1294</v>
      </c>
      <c r="BG2115" t="s">
        <v>1294</v>
      </c>
      <c r="BH2115" t="s">
        <v>1294</v>
      </c>
      <c r="BI2115" t="s">
        <v>1294</v>
      </c>
      <c r="BJ2115" t="s">
        <v>1294</v>
      </c>
      <c r="BK2115" t="s">
        <v>1294</v>
      </c>
      <c r="BL2115" t="s">
        <v>1294</v>
      </c>
      <c r="BM2115" t="s">
        <v>1294</v>
      </c>
      <c r="BN2115" t="s">
        <v>1293</v>
      </c>
      <c r="BO2115" t="s">
        <v>1292</v>
      </c>
      <c r="BP2115" t="s">
        <v>1293</v>
      </c>
      <c r="BQ2115" t="s">
        <v>1292</v>
      </c>
      <c r="BR2115" t="s">
        <v>1294</v>
      </c>
      <c r="BS2115" t="s">
        <v>1294</v>
      </c>
      <c r="BT2115" t="s">
        <v>1292</v>
      </c>
      <c r="BU2115" t="s">
        <v>1292</v>
      </c>
      <c r="BV2115" t="s">
        <v>1293</v>
      </c>
      <c r="BW2115">
        <v>5.2500000000000002E-5</v>
      </c>
      <c r="BX2115">
        <v>1.7869999999999999E-9</v>
      </c>
      <c r="BY2115">
        <v>3.05</v>
      </c>
      <c r="BZ2115">
        <v>85.05</v>
      </c>
    </row>
    <row r="2116" spans="1:78">
      <c r="A2116" t="s">
        <v>6045</v>
      </c>
      <c r="C2116">
        <v>1.46346E-4</v>
      </c>
      <c r="D2116">
        <v>2.76662E-4</v>
      </c>
      <c r="E2116">
        <v>1</v>
      </c>
      <c r="F2116">
        <v>1</v>
      </c>
      <c r="G2116">
        <v>7</v>
      </c>
      <c r="H2116" t="s">
        <v>3579</v>
      </c>
      <c r="I2116" t="s">
        <v>6046</v>
      </c>
      <c r="K2116">
        <v>0</v>
      </c>
      <c r="L2116">
        <v>1317.71613</v>
      </c>
      <c r="M2116">
        <v>507442.39917871897</v>
      </c>
      <c r="N2116">
        <v>379711.06307646999</v>
      </c>
      <c r="O2116">
        <v>270731.14211224602</v>
      </c>
      <c r="P2116">
        <v>110904.176581187</v>
      </c>
      <c r="Q2116">
        <v>530054.70961108396</v>
      </c>
      <c r="R2116">
        <v>467674.14583160903</v>
      </c>
      <c r="S2116">
        <v>309531.16246531199</v>
      </c>
      <c r="T2116">
        <v>584327.03481207101</v>
      </c>
      <c r="U2116">
        <v>567595.62110884697</v>
      </c>
      <c r="V2116">
        <v>395766.70673088898</v>
      </c>
      <c r="X2116">
        <v>462653.90020312503</v>
      </c>
      <c r="Y2116">
        <v>773411.87570266402</v>
      </c>
      <c r="Z2116">
        <v>419058.05597519397</v>
      </c>
      <c r="AA2116">
        <v>417187.88119164098</v>
      </c>
      <c r="AB2116">
        <v>427685.922645388</v>
      </c>
      <c r="AC2116">
        <v>313220.37753916002</v>
      </c>
      <c r="AE2116">
        <v>288991.6875</v>
      </c>
      <c r="AF2116">
        <v>1161888.0403998599</v>
      </c>
      <c r="AG2116">
        <v>111644.40625</v>
      </c>
      <c r="AH2116">
        <v>105493.5625</v>
      </c>
      <c r="AI2116">
        <v>171520.59375</v>
      </c>
      <c r="AJ2116">
        <v>12957.685546875</v>
      </c>
      <c r="AK2116">
        <v>158206.140625</v>
      </c>
      <c r="AL2116">
        <v>60493.40234375</v>
      </c>
      <c r="AM2116">
        <v>121998.4453125</v>
      </c>
      <c r="AN2116">
        <v>185320.671875</v>
      </c>
      <c r="AO2116">
        <v>195341.171875</v>
      </c>
      <c r="AP2116">
        <v>145190.734375</v>
      </c>
      <c r="AR2116">
        <v>125995.6171875</v>
      </c>
      <c r="AS2116">
        <v>130566.6875</v>
      </c>
      <c r="AT2116">
        <v>52966.80078125</v>
      </c>
      <c r="AU2116">
        <v>70934.84375</v>
      </c>
      <c r="AV2116">
        <v>390594.65625</v>
      </c>
      <c r="AW2116">
        <v>168260.25</v>
      </c>
      <c r="AY2116">
        <v>288991.6875</v>
      </c>
      <c r="AZ2116">
        <v>197291.328125</v>
      </c>
      <c r="BB2116" t="s">
        <v>1292</v>
      </c>
      <c r="BC2116" t="s">
        <v>1293</v>
      </c>
      <c r="BD2116" t="s">
        <v>1293</v>
      </c>
      <c r="BE2116" t="s">
        <v>1292</v>
      </c>
      <c r="BF2116" t="s">
        <v>1292</v>
      </c>
      <c r="BG2116" t="s">
        <v>1292</v>
      </c>
      <c r="BH2116" t="s">
        <v>1292</v>
      </c>
      <c r="BI2116" t="s">
        <v>1293</v>
      </c>
      <c r="BJ2116" t="s">
        <v>1293</v>
      </c>
      <c r="BK2116" t="s">
        <v>1292</v>
      </c>
      <c r="BL2116" t="s">
        <v>1294</v>
      </c>
      <c r="BM2116" t="s">
        <v>1293</v>
      </c>
      <c r="BN2116" t="s">
        <v>1293</v>
      </c>
      <c r="BO2116" t="s">
        <v>1292</v>
      </c>
      <c r="BP2116" t="s">
        <v>1292</v>
      </c>
      <c r="BQ2116" t="s">
        <v>1292</v>
      </c>
      <c r="BR2116" t="s">
        <v>1292</v>
      </c>
      <c r="BS2116" t="s">
        <v>1294</v>
      </c>
      <c r="BT2116" t="s">
        <v>1293</v>
      </c>
      <c r="BU2116" t="s">
        <v>1292</v>
      </c>
      <c r="BV2116" t="s">
        <v>1293</v>
      </c>
      <c r="BW2116">
        <v>5.2500000000000002E-5</v>
      </c>
      <c r="BX2116">
        <v>8.3269999999999994E-5</v>
      </c>
      <c r="BY2116">
        <v>1.55</v>
      </c>
      <c r="BZ2116">
        <v>55.62</v>
      </c>
    </row>
    <row r="2117" spans="1:78">
      <c r="A2117" t="s">
        <v>6047</v>
      </c>
      <c r="B2117" t="s">
        <v>1726</v>
      </c>
      <c r="C2117">
        <v>2.30359E-24</v>
      </c>
      <c r="D2117">
        <v>2.76662E-4</v>
      </c>
      <c r="E2117">
        <v>1</v>
      </c>
      <c r="F2117">
        <v>1</v>
      </c>
      <c r="G2117">
        <v>403</v>
      </c>
      <c r="H2117" t="s">
        <v>1422</v>
      </c>
      <c r="I2117" t="s">
        <v>6048</v>
      </c>
      <c r="K2117">
        <v>0</v>
      </c>
      <c r="L2117">
        <v>1492.6559099999999</v>
      </c>
      <c r="M2117">
        <v>169170565.56157601</v>
      </c>
      <c r="N2117">
        <v>146332584.00521401</v>
      </c>
      <c r="O2117">
        <v>109901846.09044801</v>
      </c>
      <c r="P2117">
        <v>187426423.27836201</v>
      </c>
      <c r="Q2117">
        <v>152923531.454404</v>
      </c>
      <c r="R2117">
        <v>172804717.718227</v>
      </c>
      <c r="S2117">
        <v>116658191.307372</v>
      </c>
      <c r="T2117">
        <v>183093585.33178601</v>
      </c>
      <c r="U2117">
        <v>140175364.64760101</v>
      </c>
      <c r="V2117">
        <v>117508092.192872</v>
      </c>
      <c r="W2117">
        <v>678962302.29832399</v>
      </c>
      <c r="X2117">
        <v>198474765.729027</v>
      </c>
      <c r="Y2117">
        <v>153775707.08054799</v>
      </c>
      <c r="Z2117">
        <v>250462290.26005799</v>
      </c>
      <c r="AA2117">
        <v>311128154.13538802</v>
      </c>
      <c r="AB2117">
        <v>61988287.846536703</v>
      </c>
      <c r="AC2117">
        <v>89814937.676823601</v>
      </c>
      <c r="AD2117">
        <v>78834178.984183103</v>
      </c>
      <c r="AE2117">
        <v>79146577.96875</v>
      </c>
      <c r="AF2117">
        <v>107017077.772925</v>
      </c>
      <c r="AG2117">
        <v>37219884.222656302</v>
      </c>
      <c r="AH2117">
        <v>40654979.792968802</v>
      </c>
      <c r="AI2117">
        <v>69627859.390625</v>
      </c>
      <c r="AJ2117">
        <v>21898297.529296901</v>
      </c>
      <c r="AK2117">
        <v>45643291.689453103</v>
      </c>
      <c r="AL2117">
        <v>22352198.4462891</v>
      </c>
      <c r="AM2117">
        <v>45979596.558593802</v>
      </c>
      <c r="AN2117">
        <v>58068554.470703103</v>
      </c>
      <c r="AO2117">
        <v>48242126.9296875</v>
      </c>
      <c r="AP2117">
        <v>43108947.544921897</v>
      </c>
      <c r="AQ2117">
        <v>25706460.309570301</v>
      </c>
      <c r="AR2117">
        <v>54051096.496093802</v>
      </c>
      <c r="AS2117">
        <v>25960274.625</v>
      </c>
      <c r="AT2117">
        <v>31657155.953125</v>
      </c>
      <c r="AU2117">
        <v>52901409.640136696</v>
      </c>
      <c r="AV2117">
        <v>56612323.90625</v>
      </c>
      <c r="AW2117">
        <v>48248086.494140603</v>
      </c>
      <c r="AX2117">
        <v>35723494.808593802</v>
      </c>
      <c r="AY2117">
        <v>79146577.96875</v>
      </c>
      <c r="AZ2117">
        <v>18171752.072265599</v>
      </c>
      <c r="BB2117" t="s">
        <v>1293</v>
      </c>
      <c r="BC2117" t="s">
        <v>1293</v>
      </c>
      <c r="BD2117" t="s">
        <v>1293</v>
      </c>
      <c r="BE2117" t="s">
        <v>1293</v>
      </c>
      <c r="BF2117" t="s">
        <v>1293</v>
      </c>
      <c r="BG2117" t="s">
        <v>1293</v>
      </c>
      <c r="BH2117" t="s">
        <v>1293</v>
      </c>
      <c r="BI2117" t="s">
        <v>1293</v>
      </c>
      <c r="BJ2117" t="s">
        <v>1293</v>
      </c>
      <c r="BK2117" t="s">
        <v>1293</v>
      </c>
      <c r="BL2117" t="s">
        <v>1293</v>
      </c>
      <c r="BM2117" t="s">
        <v>1293</v>
      </c>
      <c r="BN2117" t="s">
        <v>1293</v>
      </c>
      <c r="BO2117" t="s">
        <v>1293</v>
      </c>
      <c r="BP2117" t="s">
        <v>1293</v>
      </c>
      <c r="BQ2117" t="s">
        <v>1293</v>
      </c>
      <c r="BR2117" t="s">
        <v>1293</v>
      </c>
      <c r="BS2117" t="s">
        <v>1293</v>
      </c>
      <c r="BT2117" t="s">
        <v>1293</v>
      </c>
      <c r="BU2117" t="s">
        <v>1293</v>
      </c>
      <c r="BV2117" t="s">
        <v>1293</v>
      </c>
      <c r="BW2117">
        <v>5.2500000000000002E-5</v>
      </c>
      <c r="BX2117">
        <v>1.0910000000000001E-12</v>
      </c>
      <c r="BY2117">
        <v>4.4400000000000004</v>
      </c>
      <c r="BZ2117">
        <v>70.56</v>
      </c>
    </row>
    <row r="2118" spans="1:78">
      <c r="A2118" t="s">
        <v>6049</v>
      </c>
      <c r="C2118">
        <v>4.3180300000000004E-6</v>
      </c>
      <c r="D2118">
        <v>2.76662E-4</v>
      </c>
      <c r="E2118">
        <v>1</v>
      </c>
      <c r="F2118">
        <v>1</v>
      </c>
      <c r="G2118">
        <v>16</v>
      </c>
      <c r="H2118" t="s">
        <v>2250</v>
      </c>
      <c r="I2118" t="s">
        <v>6050</v>
      </c>
      <c r="K2118">
        <v>0</v>
      </c>
      <c r="L2118">
        <v>931.54587000000004</v>
      </c>
      <c r="M2118">
        <v>29010819.731534202</v>
      </c>
      <c r="N2118">
        <v>46854059.005828097</v>
      </c>
      <c r="O2118">
        <v>59974998.376755603</v>
      </c>
      <c r="P2118">
        <v>51707405.9143712</v>
      </c>
      <c r="Q2118">
        <v>26543499.104114201</v>
      </c>
      <c r="R2118">
        <v>19700252.128604099</v>
      </c>
      <c r="S2118">
        <v>13224486.8200053</v>
      </c>
      <c r="T2118">
        <v>19389416.7104076</v>
      </c>
      <c r="U2118">
        <v>17091868.562832098</v>
      </c>
      <c r="V2118">
        <v>19214474.384815801</v>
      </c>
      <c r="X2118">
        <v>37115503.030804403</v>
      </c>
      <c r="Y2118">
        <v>61781781.455654502</v>
      </c>
      <c r="Z2118">
        <v>30018301.87396</v>
      </c>
      <c r="AA2118">
        <v>29632261.200662199</v>
      </c>
      <c r="AB2118">
        <v>10463417.638411</v>
      </c>
      <c r="AC2118">
        <v>19025379.041613199</v>
      </c>
      <c r="AD2118">
        <v>15987325.9990464</v>
      </c>
      <c r="AE2118">
        <v>39953497.953125</v>
      </c>
      <c r="AF2118">
        <v>49296765.577193901</v>
      </c>
      <c r="AG2118">
        <v>6382785.01953125</v>
      </c>
      <c r="AH2118">
        <v>13017270.453125</v>
      </c>
      <c r="AI2118">
        <v>37996911.8125</v>
      </c>
      <c r="AJ2118">
        <v>6041326.1875</v>
      </c>
      <c r="AK2118">
        <v>7922473.8046875</v>
      </c>
      <c r="AL2118">
        <v>2548217.1484375</v>
      </c>
      <c r="AM2118">
        <v>5212292.09765625</v>
      </c>
      <c r="AN2118">
        <v>6149398.3984375</v>
      </c>
      <c r="AO2118">
        <v>5882261.0859375</v>
      </c>
      <c r="AP2118">
        <v>7049010.4375</v>
      </c>
      <c r="AR2118">
        <v>10107751.625</v>
      </c>
      <c r="AS2118">
        <v>10429944</v>
      </c>
      <c r="AT2118">
        <v>3794160.2421875</v>
      </c>
      <c r="AU2118">
        <v>5038400.953125</v>
      </c>
      <c r="AV2118">
        <v>9555972.734375</v>
      </c>
      <c r="AW2118">
        <v>10220328.125</v>
      </c>
      <c r="AX2118">
        <v>7244613.5</v>
      </c>
      <c r="AY2118">
        <v>39953497.953125</v>
      </c>
      <c r="AZ2118">
        <v>8370707</v>
      </c>
      <c r="BB2118" t="s">
        <v>1293</v>
      </c>
      <c r="BC2118" t="s">
        <v>1293</v>
      </c>
      <c r="BD2118" t="s">
        <v>1293</v>
      </c>
      <c r="BE2118" t="s">
        <v>1292</v>
      </c>
      <c r="BF2118" t="s">
        <v>1293</v>
      </c>
      <c r="BG2118" t="s">
        <v>1293</v>
      </c>
      <c r="BH2118" t="s">
        <v>1293</v>
      </c>
      <c r="BI2118" t="s">
        <v>1293</v>
      </c>
      <c r="BJ2118" t="s">
        <v>1292</v>
      </c>
      <c r="BK2118" t="s">
        <v>1293</v>
      </c>
      <c r="BL2118" t="s">
        <v>1294</v>
      </c>
      <c r="BM2118" t="s">
        <v>1292</v>
      </c>
      <c r="BN2118" t="s">
        <v>1293</v>
      </c>
      <c r="BO2118" t="s">
        <v>1292</v>
      </c>
      <c r="BP2118" t="s">
        <v>1292</v>
      </c>
      <c r="BQ2118" t="s">
        <v>1292</v>
      </c>
      <c r="BR2118" t="s">
        <v>1293</v>
      </c>
      <c r="BS2118" t="s">
        <v>1293</v>
      </c>
      <c r="BT2118" t="s">
        <v>1293</v>
      </c>
      <c r="BU2118" t="s">
        <v>1292</v>
      </c>
      <c r="BV2118" t="s">
        <v>1293</v>
      </c>
      <c r="BW2118">
        <v>5.2500000000000002E-5</v>
      </c>
      <c r="BX2118">
        <v>3.324E-5</v>
      </c>
      <c r="BY2118">
        <v>2.0699999999999998</v>
      </c>
      <c r="BZ2118">
        <v>58.61</v>
      </c>
    </row>
    <row r="2119" spans="1:78">
      <c r="A2119" t="s">
        <v>6051</v>
      </c>
      <c r="B2119" t="s">
        <v>1363</v>
      </c>
      <c r="C2119">
        <v>2.0102300000000001E-17</v>
      </c>
      <c r="D2119">
        <v>2.76662E-4</v>
      </c>
      <c r="E2119">
        <v>1</v>
      </c>
      <c r="F2119">
        <v>1</v>
      </c>
      <c r="G2119">
        <v>25</v>
      </c>
      <c r="H2119" t="s">
        <v>4684</v>
      </c>
      <c r="I2119" t="s">
        <v>6052</v>
      </c>
      <c r="K2119">
        <v>0</v>
      </c>
      <c r="L2119">
        <v>1355.6372200000001</v>
      </c>
      <c r="M2119">
        <v>24386308.743287198</v>
      </c>
      <c r="N2119">
        <v>32874538.885248199</v>
      </c>
      <c r="O2119">
        <v>23851434.933660399</v>
      </c>
      <c r="P2119">
        <v>23342898.470465899</v>
      </c>
      <c r="Q2119">
        <v>38237656.622630097</v>
      </c>
      <c r="R2119">
        <v>58775314.565704301</v>
      </c>
      <c r="S2119">
        <v>20076229.9318069</v>
      </c>
      <c r="T2119">
        <v>35732209.6653082</v>
      </c>
      <c r="U2119">
        <v>30348760.725641001</v>
      </c>
      <c r="V2119">
        <v>69423607.482382104</v>
      </c>
      <c r="W2119">
        <v>656350.03004817897</v>
      </c>
      <c r="X2119">
        <v>46023967.222518697</v>
      </c>
      <c r="Y2119">
        <v>16423839.0586816</v>
      </c>
      <c r="Z2119">
        <v>25792503.5040944</v>
      </c>
      <c r="AA2119">
        <v>37430487.383107401</v>
      </c>
      <c r="AB2119">
        <v>14879631.6897023</v>
      </c>
      <c r="AC2119">
        <v>37363839.053569801</v>
      </c>
      <c r="AD2119">
        <v>1833349.8019145899</v>
      </c>
      <c r="AE2119">
        <v>73780759.515625</v>
      </c>
      <c r="AF2119">
        <v>36992436.613279402</v>
      </c>
      <c r="AG2119">
        <v>5365328.09375</v>
      </c>
      <c r="AH2119">
        <v>9133397.890625</v>
      </c>
      <c r="AI2119">
        <v>15110977.8125</v>
      </c>
      <c r="AJ2119">
        <v>2727308.8125</v>
      </c>
      <c r="AK2119">
        <v>11412844.6953125</v>
      </c>
      <c r="AL2119">
        <v>7602555.71875</v>
      </c>
      <c r="AM2119">
        <v>7912834.4296875</v>
      </c>
      <c r="AN2119">
        <v>11332553.0195313</v>
      </c>
      <c r="AO2119">
        <v>10444693.8359375</v>
      </c>
      <c r="AP2119">
        <v>25468702.6015625</v>
      </c>
      <c r="AQ2119">
        <v>24850.328125</v>
      </c>
      <c r="AR2119">
        <v>12533814.484375</v>
      </c>
      <c r="AS2119">
        <v>2772657.53125</v>
      </c>
      <c r="AT2119">
        <v>3260040.8828125</v>
      </c>
      <c r="AU2119">
        <v>6364340.609375</v>
      </c>
      <c r="AV2119">
        <v>13589188.5078125</v>
      </c>
      <c r="AW2119">
        <v>20071647.15625</v>
      </c>
      <c r="AX2119">
        <v>830777.5</v>
      </c>
      <c r="AY2119">
        <v>73780759.515625</v>
      </c>
      <c r="AZ2119">
        <v>6281402.9375</v>
      </c>
      <c r="BB2119" t="s">
        <v>1293</v>
      </c>
      <c r="BC2119" t="s">
        <v>1293</v>
      </c>
      <c r="BD2119" t="s">
        <v>1293</v>
      </c>
      <c r="BE2119" t="s">
        <v>1292</v>
      </c>
      <c r="BF2119" t="s">
        <v>1293</v>
      </c>
      <c r="BG2119" t="s">
        <v>1293</v>
      </c>
      <c r="BH2119" t="s">
        <v>1293</v>
      </c>
      <c r="BI2119" t="s">
        <v>1293</v>
      </c>
      <c r="BJ2119" t="s">
        <v>1293</v>
      </c>
      <c r="BK2119" t="s">
        <v>1293</v>
      </c>
      <c r="BL2119" t="s">
        <v>1292</v>
      </c>
      <c r="BM2119" t="s">
        <v>1293</v>
      </c>
      <c r="BN2119" t="s">
        <v>1293</v>
      </c>
      <c r="BO2119" t="s">
        <v>1293</v>
      </c>
      <c r="BP2119" t="s">
        <v>1292</v>
      </c>
      <c r="BQ2119" t="s">
        <v>1293</v>
      </c>
      <c r="BR2119" t="s">
        <v>1292</v>
      </c>
      <c r="BS2119" t="s">
        <v>1293</v>
      </c>
      <c r="BT2119" t="s">
        <v>1293</v>
      </c>
      <c r="BU2119" t="s">
        <v>1293</v>
      </c>
      <c r="BV2119" t="s">
        <v>1293</v>
      </c>
      <c r="BW2119">
        <v>5.2500000000000002E-5</v>
      </c>
      <c r="BX2119">
        <v>1.382E-9</v>
      </c>
      <c r="BY2119">
        <v>3.21</v>
      </c>
      <c r="BZ2119">
        <v>34.659999999999997</v>
      </c>
    </row>
    <row r="2120" spans="1:78">
      <c r="A2120" t="s">
        <v>6053</v>
      </c>
      <c r="C2120">
        <v>5.2312199999999996E-10</v>
      </c>
      <c r="D2120">
        <v>2.76662E-4</v>
      </c>
      <c r="E2120">
        <v>1</v>
      </c>
      <c r="F2120">
        <v>1</v>
      </c>
      <c r="G2120">
        <v>1</v>
      </c>
      <c r="H2120" t="s">
        <v>3091</v>
      </c>
      <c r="I2120" t="s">
        <v>6054</v>
      </c>
      <c r="K2120">
        <v>0</v>
      </c>
      <c r="L2120">
        <v>1337.73513</v>
      </c>
      <c r="BA2120" t="s">
        <v>1318</v>
      </c>
      <c r="BB2120" t="s">
        <v>1294</v>
      </c>
      <c r="BC2120" t="s">
        <v>1294</v>
      </c>
      <c r="BD2120" t="s">
        <v>1294</v>
      </c>
      <c r="BE2120" t="s">
        <v>1294</v>
      </c>
      <c r="BF2120" t="s">
        <v>1294</v>
      </c>
      <c r="BG2120" t="s">
        <v>1294</v>
      </c>
      <c r="BH2120" t="s">
        <v>1294</v>
      </c>
      <c r="BI2120" t="s">
        <v>1294</v>
      </c>
      <c r="BJ2120" t="s">
        <v>1294</v>
      </c>
      <c r="BK2120" t="s">
        <v>1294</v>
      </c>
      <c r="BL2120" t="s">
        <v>1294</v>
      </c>
      <c r="BM2120" t="s">
        <v>1294</v>
      </c>
      <c r="BN2120" t="s">
        <v>1294</v>
      </c>
      <c r="BO2120" t="s">
        <v>1294</v>
      </c>
      <c r="BP2120" t="s">
        <v>1294</v>
      </c>
      <c r="BQ2120" t="s">
        <v>1294</v>
      </c>
      <c r="BR2120" t="s">
        <v>1293</v>
      </c>
      <c r="BS2120" t="s">
        <v>1294</v>
      </c>
      <c r="BT2120" t="s">
        <v>1294</v>
      </c>
      <c r="BU2120" t="s">
        <v>1294</v>
      </c>
      <c r="BV2120" t="s">
        <v>1293</v>
      </c>
      <c r="BW2120">
        <v>5.2500000000000002E-5</v>
      </c>
      <c r="BX2120">
        <v>2.8559999999999998E-6</v>
      </c>
      <c r="BY2120">
        <v>2.72</v>
      </c>
    </row>
    <row r="2121" spans="1:78">
      <c r="A2121" t="s">
        <v>6055</v>
      </c>
      <c r="B2121" t="s">
        <v>1296</v>
      </c>
      <c r="C2121">
        <v>3.1245100000000002E-6</v>
      </c>
      <c r="D2121">
        <v>2.76662E-4</v>
      </c>
      <c r="E2121">
        <v>1</v>
      </c>
      <c r="F2121">
        <v>1</v>
      </c>
      <c r="G2121">
        <v>1</v>
      </c>
      <c r="H2121" t="s">
        <v>2038</v>
      </c>
      <c r="I2121" t="s">
        <v>6056</v>
      </c>
      <c r="K2121">
        <v>0</v>
      </c>
      <c r="L2121">
        <v>1452.6457399999999</v>
      </c>
      <c r="AE2121">
        <v>365380.4375</v>
      </c>
      <c r="AF2121">
        <v>251804.927823051</v>
      </c>
      <c r="AY2121">
        <v>365380.4375</v>
      </c>
      <c r="AZ2121">
        <v>42757.0703125</v>
      </c>
      <c r="BB2121" t="s">
        <v>1294</v>
      </c>
      <c r="BC2121" t="s">
        <v>1294</v>
      </c>
      <c r="BD2121" t="s">
        <v>1294</v>
      </c>
      <c r="BE2121" t="s">
        <v>1294</v>
      </c>
      <c r="BF2121" t="s">
        <v>1294</v>
      </c>
      <c r="BG2121" t="s">
        <v>1294</v>
      </c>
      <c r="BH2121" t="s">
        <v>1294</v>
      </c>
      <c r="BI2121" t="s">
        <v>1294</v>
      </c>
      <c r="BJ2121" t="s">
        <v>1294</v>
      </c>
      <c r="BK2121" t="s">
        <v>1294</v>
      </c>
      <c r="BL2121" t="s">
        <v>1294</v>
      </c>
      <c r="BM2121" t="s">
        <v>1294</v>
      </c>
      <c r="BN2121" t="s">
        <v>1294</v>
      </c>
      <c r="BO2121" t="s">
        <v>1294</v>
      </c>
      <c r="BP2121" t="s">
        <v>1294</v>
      </c>
      <c r="BQ2121" t="s">
        <v>1294</v>
      </c>
      <c r="BR2121" t="s">
        <v>1294</v>
      </c>
      <c r="BS2121" t="s">
        <v>1294</v>
      </c>
      <c r="BT2121" t="s">
        <v>1293</v>
      </c>
      <c r="BU2121" t="s">
        <v>1292</v>
      </c>
      <c r="BV2121" t="s">
        <v>1293</v>
      </c>
      <c r="BW2121">
        <v>5.2500000000000002E-5</v>
      </c>
      <c r="BX2121">
        <v>3.0929999999999997E-5</v>
      </c>
      <c r="BY2121">
        <v>1.41</v>
      </c>
      <c r="BZ2121">
        <v>78.38</v>
      </c>
    </row>
    <row r="2122" spans="1:78">
      <c r="A2122" t="s">
        <v>6057</v>
      </c>
      <c r="C2122">
        <v>3.1867000000000002E-9</v>
      </c>
      <c r="D2122">
        <v>2.76662E-4</v>
      </c>
      <c r="E2122">
        <v>1</v>
      </c>
      <c r="F2122">
        <v>2</v>
      </c>
      <c r="G2122">
        <v>16</v>
      </c>
      <c r="H2122" t="s">
        <v>2372</v>
      </c>
      <c r="I2122" t="s">
        <v>6058</v>
      </c>
      <c r="K2122">
        <v>0</v>
      </c>
      <c r="L2122">
        <v>1244.6229499999999</v>
      </c>
      <c r="M2122">
        <v>2915226.13137733</v>
      </c>
      <c r="N2122">
        <v>2093450.12885797</v>
      </c>
      <c r="O2122">
        <v>765604.80000198795</v>
      </c>
      <c r="P2122">
        <v>7096130.8207271798</v>
      </c>
      <c r="Q2122">
        <v>1233520.18672549</v>
      </c>
      <c r="R2122">
        <v>5109426.6039216602</v>
      </c>
      <c r="S2122">
        <v>1758288.6845197901</v>
      </c>
      <c r="T2122">
        <v>1403427.58172541</v>
      </c>
      <c r="U2122">
        <v>2222135.3686238602</v>
      </c>
      <c r="V2122">
        <v>1548495.0731451199</v>
      </c>
      <c r="X2122">
        <v>4286774.5036560101</v>
      </c>
      <c r="Y2122">
        <v>5272524.7072216701</v>
      </c>
      <c r="Z2122">
        <v>4755483.7422457896</v>
      </c>
      <c r="AA2122">
        <v>2229823.8311145701</v>
      </c>
      <c r="AB2122">
        <v>1076811.1500059201</v>
      </c>
      <c r="AC2122">
        <v>1615893.6805040799</v>
      </c>
      <c r="AE2122">
        <v>716458.5</v>
      </c>
      <c r="AF2122">
        <v>3096440.04277995</v>
      </c>
      <c r="AG2122">
        <v>641390.4140625</v>
      </c>
      <c r="AH2122">
        <v>581614.63671875</v>
      </c>
      <c r="AI2122">
        <v>485045.75</v>
      </c>
      <c r="AJ2122">
        <v>829088.990234375</v>
      </c>
      <c r="AK2122">
        <v>368170.42578125</v>
      </c>
      <c r="AL2122">
        <v>660901.6171875</v>
      </c>
      <c r="AM2122">
        <v>693010.953125</v>
      </c>
      <c r="AN2122">
        <v>445100.306640625</v>
      </c>
      <c r="AO2122">
        <v>764760.17578125</v>
      </c>
      <c r="AP2122">
        <v>568079.96484375</v>
      </c>
      <c r="AR2122">
        <v>1167427.3125</v>
      </c>
      <c r="AS2122">
        <v>890102.8125</v>
      </c>
      <c r="AT2122">
        <v>601068.888671875</v>
      </c>
      <c r="AU2122">
        <v>379139.021484375</v>
      </c>
      <c r="AV2122">
        <v>983424.1875</v>
      </c>
      <c r="AW2122">
        <v>868049.125</v>
      </c>
      <c r="AY2122">
        <v>716458.5</v>
      </c>
      <c r="AZ2122">
        <v>525782.818359375</v>
      </c>
      <c r="BB2122" t="s">
        <v>1293</v>
      </c>
      <c r="BC2122" t="s">
        <v>1293</v>
      </c>
      <c r="BD2122" t="s">
        <v>1293</v>
      </c>
      <c r="BE2122" t="s">
        <v>1293</v>
      </c>
      <c r="BF2122" t="s">
        <v>1293</v>
      </c>
      <c r="BG2122" t="s">
        <v>1293</v>
      </c>
      <c r="BH2122" t="s">
        <v>1293</v>
      </c>
      <c r="BI2122" t="s">
        <v>1293</v>
      </c>
      <c r="BJ2122" t="s">
        <v>1293</v>
      </c>
      <c r="BK2122" t="s">
        <v>1293</v>
      </c>
      <c r="BL2122" t="s">
        <v>1294</v>
      </c>
      <c r="BM2122" t="s">
        <v>1292</v>
      </c>
      <c r="BN2122" t="s">
        <v>1293</v>
      </c>
      <c r="BO2122" t="s">
        <v>1292</v>
      </c>
      <c r="BP2122" t="s">
        <v>1293</v>
      </c>
      <c r="BQ2122" t="s">
        <v>1293</v>
      </c>
      <c r="BR2122" t="s">
        <v>1293</v>
      </c>
      <c r="BS2122" t="s">
        <v>1294</v>
      </c>
      <c r="BT2122" t="s">
        <v>1293</v>
      </c>
      <c r="BU2122" t="s">
        <v>1293</v>
      </c>
      <c r="BV2122" t="s">
        <v>1293</v>
      </c>
      <c r="BW2122">
        <v>5.2500000000000002E-5</v>
      </c>
      <c r="BX2122">
        <v>6.4189999999999999E-6</v>
      </c>
      <c r="BY2122">
        <v>2.35</v>
      </c>
      <c r="BZ2122">
        <v>47.28</v>
      </c>
    </row>
    <row r="2123" spans="1:78">
      <c r="A2123" t="s">
        <v>6059</v>
      </c>
      <c r="C2123">
        <v>9.8253599999999997E-10</v>
      </c>
      <c r="D2123">
        <v>2.76662E-4</v>
      </c>
      <c r="E2123">
        <v>1</v>
      </c>
      <c r="F2123">
        <v>1</v>
      </c>
      <c r="G2123">
        <v>19</v>
      </c>
      <c r="H2123" t="s">
        <v>4065</v>
      </c>
      <c r="I2123" t="s">
        <v>6060</v>
      </c>
      <c r="K2123">
        <v>0</v>
      </c>
      <c r="L2123">
        <v>1277.6484399999999</v>
      </c>
      <c r="M2123">
        <v>838688.93890993297</v>
      </c>
      <c r="N2123">
        <v>1128433.02988337</v>
      </c>
      <c r="O2123">
        <v>509273.168016813</v>
      </c>
      <c r="P2123">
        <v>1555078.7992992201</v>
      </c>
      <c r="Q2123">
        <v>3996635.3235874199</v>
      </c>
      <c r="R2123">
        <v>2586524.6823539301</v>
      </c>
      <c r="S2123">
        <v>2325715.1779714301</v>
      </c>
      <c r="T2123">
        <v>4410808.2464012299</v>
      </c>
      <c r="U2123">
        <v>3655020.7888816898</v>
      </c>
      <c r="V2123">
        <v>4188943.0889494498</v>
      </c>
      <c r="X2123">
        <v>4227448.3223997299</v>
      </c>
      <c r="Z2123">
        <v>832479.57367623795</v>
      </c>
      <c r="AA2123">
        <v>1877135.4392375101</v>
      </c>
      <c r="AB2123">
        <v>2175325.3854902699</v>
      </c>
      <c r="AC2123">
        <v>4768474.3590330305</v>
      </c>
      <c r="AE2123">
        <v>3548165.15625</v>
      </c>
      <c r="AF2123">
        <v>6687982.2330115298</v>
      </c>
      <c r="AG2123">
        <v>184523.265625</v>
      </c>
      <c r="AH2123">
        <v>313507.90625</v>
      </c>
      <c r="AI2123">
        <v>322647.90625</v>
      </c>
      <c r="AJ2123">
        <v>181690.380859375</v>
      </c>
      <c r="AK2123">
        <v>1192881.109375</v>
      </c>
      <c r="AL2123">
        <v>334565.59375</v>
      </c>
      <c r="AM2123">
        <v>916656.125</v>
      </c>
      <c r="AN2123">
        <v>1398898.046875</v>
      </c>
      <c r="AO2123">
        <v>1257895.6171875</v>
      </c>
      <c r="AP2123">
        <v>1536753.125</v>
      </c>
      <c r="AR2123">
        <v>1151270.875</v>
      </c>
      <c r="AT2123">
        <v>105221.171875</v>
      </c>
      <c r="AU2123">
        <v>319171.0859375</v>
      </c>
      <c r="AV2123">
        <v>1986669.25</v>
      </c>
      <c r="AW2123">
        <v>2561597.984375</v>
      </c>
      <c r="AY2123">
        <v>3548165.15625</v>
      </c>
      <c r="AZ2123">
        <v>1135635.1484375</v>
      </c>
      <c r="BB2123" t="s">
        <v>1292</v>
      </c>
      <c r="BC2123" t="s">
        <v>1292</v>
      </c>
      <c r="BD2123" t="s">
        <v>1292</v>
      </c>
      <c r="BE2123" t="s">
        <v>1293</v>
      </c>
      <c r="BF2123" t="s">
        <v>1293</v>
      </c>
      <c r="BG2123" t="s">
        <v>1292</v>
      </c>
      <c r="BH2123" t="s">
        <v>1293</v>
      </c>
      <c r="BI2123" t="s">
        <v>1293</v>
      </c>
      <c r="BJ2123" t="s">
        <v>1293</v>
      </c>
      <c r="BK2123" t="s">
        <v>1293</v>
      </c>
      <c r="BL2123" t="s">
        <v>1294</v>
      </c>
      <c r="BM2123" t="s">
        <v>1292</v>
      </c>
      <c r="BN2123" t="s">
        <v>1294</v>
      </c>
      <c r="BO2123" t="s">
        <v>1292</v>
      </c>
      <c r="BP2123" t="s">
        <v>1293</v>
      </c>
      <c r="BQ2123" t="s">
        <v>1293</v>
      </c>
      <c r="BR2123" t="s">
        <v>1293</v>
      </c>
      <c r="BS2123" t="s">
        <v>1293</v>
      </c>
      <c r="BT2123" t="s">
        <v>1293</v>
      </c>
      <c r="BU2123" t="s">
        <v>1293</v>
      </c>
      <c r="BV2123" t="s">
        <v>1293</v>
      </c>
      <c r="BW2123">
        <v>5.2500000000000002E-5</v>
      </c>
      <c r="BX2123">
        <v>3.7929999999999999E-6</v>
      </c>
      <c r="BY2123">
        <v>3.26</v>
      </c>
      <c r="BZ2123">
        <v>88.64</v>
      </c>
    </row>
    <row r="2124" spans="1:78">
      <c r="A2124" t="s">
        <v>6061</v>
      </c>
      <c r="C2124">
        <v>3.3205999999999999E-14</v>
      </c>
      <c r="D2124">
        <v>2.76662E-4</v>
      </c>
      <c r="E2124">
        <v>1</v>
      </c>
      <c r="F2124">
        <v>1</v>
      </c>
      <c r="G2124">
        <v>20</v>
      </c>
      <c r="H2124" t="s">
        <v>1333</v>
      </c>
      <c r="I2124" t="s">
        <v>6062</v>
      </c>
      <c r="K2124">
        <v>0</v>
      </c>
      <c r="L2124">
        <v>1554.8672200000001</v>
      </c>
      <c r="O2124">
        <v>10718482.194995999</v>
      </c>
      <c r="Q2124">
        <v>1051489.3496003901</v>
      </c>
      <c r="S2124">
        <v>1500518.3687690999</v>
      </c>
      <c r="U2124">
        <v>937029.74535972904</v>
      </c>
      <c r="AB2124">
        <v>10757279.1875728</v>
      </c>
      <c r="AC2124">
        <v>589517.14935936197</v>
      </c>
      <c r="AI2124">
        <v>6790650</v>
      </c>
      <c r="AK2124">
        <v>313839.4375</v>
      </c>
      <c r="AM2124">
        <v>591413.5</v>
      </c>
      <c r="AO2124">
        <v>322483.96875</v>
      </c>
      <c r="AV2124">
        <v>9824349</v>
      </c>
      <c r="AW2124">
        <v>316685.34375</v>
      </c>
      <c r="BB2124" t="s">
        <v>1294</v>
      </c>
      <c r="BC2124" t="s">
        <v>1294</v>
      </c>
      <c r="BD2124" t="s">
        <v>1293</v>
      </c>
      <c r="BE2124" t="s">
        <v>1294</v>
      </c>
      <c r="BF2124" t="s">
        <v>1293</v>
      </c>
      <c r="BG2124" t="s">
        <v>1294</v>
      </c>
      <c r="BH2124" t="s">
        <v>1293</v>
      </c>
      <c r="BI2124" t="s">
        <v>1293</v>
      </c>
      <c r="BJ2124" t="s">
        <v>1293</v>
      </c>
      <c r="BK2124" t="s">
        <v>1293</v>
      </c>
      <c r="BL2124" t="s">
        <v>1294</v>
      </c>
      <c r="BM2124" t="s">
        <v>1293</v>
      </c>
      <c r="BN2124" t="s">
        <v>1294</v>
      </c>
      <c r="BO2124" t="s">
        <v>1294</v>
      </c>
      <c r="BP2124" t="s">
        <v>1294</v>
      </c>
      <c r="BQ2124" t="s">
        <v>1293</v>
      </c>
      <c r="BR2124" t="s">
        <v>1293</v>
      </c>
      <c r="BS2124" t="s">
        <v>1293</v>
      </c>
      <c r="BT2124" t="s">
        <v>1293</v>
      </c>
      <c r="BU2124" t="s">
        <v>1294</v>
      </c>
      <c r="BV2124" t="s">
        <v>1293</v>
      </c>
      <c r="BW2124">
        <v>5.2500000000000002E-5</v>
      </c>
      <c r="BX2124">
        <v>3.8019999999999999E-8</v>
      </c>
      <c r="BY2124">
        <v>3.28</v>
      </c>
      <c r="BZ2124">
        <v>123.29</v>
      </c>
    </row>
    <row r="2125" spans="1:78">
      <c r="A2125" t="s">
        <v>6063</v>
      </c>
      <c r="C2125">
        <v>2.1477800000000001E-24</v>
      </c>
      <c r="D2125">
        <v>2.76662E-4</v>
      </c>
      <c r="E2125">
        <v>1</v>
      </c>
      <c r="F2125">
        <v>1</v>
      </c>
      <c r="G2125">
        <v>8</v>
      </c>
      <c r="H2125" t="s">
        <v>2041</v>
      </c>
      <c r="I2125" t="s">
        <v>6064</v>
      </c>
      <c r="K2125">
        <v>0</v>
      </c>
      <c r="L2125">
        <v>1984.1014600000001</v>
      </c>
      <c r="AB2125">
        <v>33046129.3923328</v>
      </c>
      <c r="AE2125">
        <v>27704940</v>
      </c>
      <c r="AV2125">
        <v>30180188</v>
      </c>
      <c r="AY2125">
        <v>27704940</v>
      </c>
      <c r="BB2125" t="s">
        <v>1294</v>
      </c>
      <c r="BC2125" t="s">
        <v>1294</v>
      </c>
      <c r="BD2125" t="s">
        <v>1294</v>
      </c>
      <c r="BE2125" t="s">
        <v>1293</v>
      </c>
      <c r="BF2125" t="s">
        <v>1293</v>
      </c>
      <c r="BG2125" t="s">
        <v>1294</v>
      </c>
      <c r="BH2125" t="s">
        <v>1293</v>
      </c>
      <c r="BI2125" t="s">
        <v>1294</v>
      </c>
      <c r="BJ2125" t="s">
        <v>1294</v>
      </c>
      <c r="BK2125" t="s">
        <v>1293</v>
      </c>
      <c r="BL2125" t="s">
        <v>1294</v>
      </c>
      <c r="BM2125" t="s">
        <v>1294</v>
      </c>
      <c r="BN2125" t="s">
        <v>1294</v>
      </c>
      <c r="BO2125" t="s">
        <v>1294</v>
      </c>
      <c r="BP2125" t="s">
        <v>1294</v>
      </c>
      <c r="BQ2125" t="s">
        <v>1293</v>
      </c>
      <c r="BR2125" t="s">
        <v>1294</v>
      </c>
      <c r="BS2125" t="s">
        <v>1293</v>
      </c>
      <c r="BT2125" t="s">
        <v>1293</v>
      </c>
      <c r="BU2125" t="s">
        <v>1293</v>
      </c>
      <c r="BV2125" t="s">
        <v>1293</v>
      </c>
      <c r="BW2125">
        <v>5.2500000000000002E-5</v>
      </c>
      <c r="BX2125">
        <v>1.052E-12</v>
      </c>
      <c r="BY2125">
        <v>4.4400000000000004</v>
      </c>
      <c r="BZ2125">
        <v>122.82</v>
      </c>
    </row>
    <row r="2126" spans="1:78">
      <c r="A2126" t="s">
        <v>6065</v>
      </c>
      <c r="C2126">
        <v>6.0077899999999996E-4</v>
      </c>
      <c r="D2126">
        <v>2.76662E-4</v>
      </c>
      <c r="E2126">
        <v>1</v>
      </c>
      <c r="F2126">
        <v>1</v>
      </c>
      <c r="G2126">
        <v>6</v>
      </c>
      <c r="H2126" t="s">
        <v>4457</v>
      </c>
      <c r="I2126" t="s">
        <v>6066</v>
      </c>
      <c r="K2126">
        <v>0</v>
      </c>
      <c r="L2126">
        <v>1397.70596</v>
      </c>
      <c r="M2126">
        <v>528333.794717905</v>
      </c>
      <c r="N2126">
        <v>895112.21357085102</v>
      </c>
      <c r="O2126">
        <v>360711.33438109502</v>
      </c>
      <c r="P2126">
        <v>1718301.3937004099</v>
      </c>
      <c r="Q2126">
        <v>318389.10473705601</v>
      </c>
      <c r="R2126">
        <v>1636756.0932629099</v>
      </c>
      <c r="S2126">
        <v>368397.08468555199</v>
      </c>
      <c r="T2126">
        <v>251571.45304469799</v>
      </c>
      <c r="U2126">
        <v>590872.75142916595</v>
      </c>
      <c r="V2126">
        <v>196119.75620182499</v>
      </c>
      <c r="X2126">
        <v>171621.464364977</v>
      </c>
      <c r="Z2126">
        <v>1140431.4538069901</v>
      </c>
      <c r="AA2126">
        <v>466340.93248684099</v>
      </c>
      <c r="AB2126">
        <v>143621.77671971801</v>
      </c>
      <c r="AC2126">
        <v>341894.11915595399</v>
      </c>
      <c r="AD2126">
        <v>89740.464212883599</v>
      </c>
      <c r="AE2126">
        <v>325793.625</v>
      </c>
      <c r="AF2126">
        <v>295955.82126465702</v>
      </c>
      <c r="AG2126">
        <v>116240.8046875</v>
      </c>
      <c r="AH2126">
        <v>248685.34375</v>
      </c>
      <c r="AI2126">
        <v>228527.171875</v>
      </c>
      <c r="AJ2126">
        <v>200760.78125</v>
      </c>
      <c r="AK2126">
        <v>95030.0234375</v>
      </c>
      <c r="AL2126">
        <v>211713.53125</v>
      </c>
      <c r="AM2126">
        <v>145199.828125</v>
      </c>
      <c r="AN2126">
        <v>79786.46875</v>
      </c>
      <c r="AO2126">
        <v>203352.125</v>
      </c>
      <c r="AP2126">
        <v>71948.375</v>
      </c>
      <c r="AR2126">
        <v>46738.07421875</v>
      </c>
      <c r="AT2126">
        <v>144144.71875</v>
      </c>
      <c r="AU2126">
        <v>79292.3828125</v>
      </c>
      <c r="AV2126">
        <v>131166.109375</v>
      </c>
      <c r="AW2126">
        <v>183663.625</v>
      </c>
      <c r="AX2126">
        <v>40665.6484375</v>
      </c>
      <c r="AY2126">
        <v>325793.625</v>
      </c>
      <c r="AZ2126">
        <v>50253.99609375</v>
      </c>
      <c r="BB2126" t="s">
        <v>1293</v>
      </c>
      <c r="BC2126" t="s">
        <v>1292</v>
      </c>
      <c r="BD2126" t="s">
        <v>1293</v>
      </c>
      <c r="BE2126" t="s">
        <v>1292</v>
      </c>
      <c r="BF2126" t="s">
        <v>1293</v>
      </c>
      <c r="BG2126" t="s">
        <v>1293</v>
      </c>
      <c r="BH2126" t="s">
        <v>1292</v>
      </c>
      <c r="BI2126" t="s">
        <v>1292</v>
      </c>
      <c r="BJ2126" t="s">
        <v>1292</v>
      </c>
      <c r="BK2126" t="s">
        <v>1292</v>
      </c>
      <c r="BL2126" t="s">
        <v>1294</v>
      </c>
      <c r="BM2126" t="s">
        <v>1292</v>
      </c>
      <c r="BN2126" t="s">
        <v>1294</v>
      </c>
      <c r="BO2126" t="s">
        <v>1292</v>
      </c>
      <c r="BP2126" t="s">
        <v>1292</v>
      </c>
      <c r="BQ2126" t="s">
        <v>1293</v>
      </c>
      <c r="BR2126" t="s">
        <v>1292</v>
      </c>
      <c r="BS2126" t="s">
        <v>1292</v>
      </c>
      <c r="BT2126" t="s">
        <v>1293</v>
      </c>
      <c r="BU2126" t="s">
        <v>1292</v>
      </c>
      <c r="BV2126" t="s">
        <v>1293</v>
      </c>
      <c r="BW2126">
        <v>5.2500000000000002E-5</v>
      </c>
      <c r="BX2126">
        <v>1.3420000000000001E-4</v>
      </c>
      <c r="BY2126">
        <v>1.35</v>
      </c>
      <c r="BZ2126">
        <v>103.05</v>
      </c>
    </row>
    <row r="2127" spans="1:78">
      <c r="A2127" t="s">
        <v>6067</v>
      </c>
      <c r="B2127" t="s">
        <v>1350</v>
      </c>
      <c r="C2127">
        <v>1.12919E-3</v>
      </c>
      <c r="D2127">
        <v>2.76662E-4</v>
      </c>
      <c r="E2127">
        <v>1</v>
      </c>
      <c r="F2127">
        <v>1</v>
      </c>
      <c r="G2127">
        <v>9</v>
      </c>
      <c r="H2127" t="s">
        <v>2182</v>
      </c>
      <c r="I2127" t="s">
        <v>6068</v>
      </c>
      <c r="K2127">
        <v>0</v>
      </c>
      <c r="L2127">
        <v>1275.67255</v>
      </c>
      <c r="M2127">
        <v>243009.396533238</v>
      </c>
      <c r="N2127">
        <v>557043.06980619999</v>
      </c>
      <c r="R2127">
        <v>612403.34110515099</v>
      </c>
      <c r="V2127">
        <v>1910468.82839029</v>
      </c>
      <c r="X2127">
        <v>1644698.65143712</v>
      </c>
      <c r="AA2127">
        <v>1149124.46945002</v>
      </c>
      <c r="AB2127">
        <v>1291102.2070166799</v>
      </c>
      <c r="AE2127">
        <v>5094523.5</v>
      </c>
      <c r="AF2127">
        <v>749712.84186682105</v>
      </c>
      <c r="AG2127">
        <v>53465.45703125</v>
      </c>
      <c r="AH2127">
        <v>154760.984375</v>
      </c>
      <c r="AL2127">
        <v>79214.046875</v>
      </c>
      <c r="AP2127">
        <v>700873.4375</v>
      </c>
      <c r="AR2127">
        <v>447904.625</v>
      </c>
      <c r="AU2127">
        <v>195386.703125</v>
      </c>
      <c r="AV2127">
        <v>1179130.75</v>
      </c>
      <c r="AY2127">
        <v>5094523.5</v>
      </c>
      <c r="AZ2127">
        <v>127303.0078125</v>
      </c>
      <c r="BB2127" t="s">
        <v>1292</v>
      </c>
      <c r="BC2127" t="s">
        <v>1293</v>
      </c>
      <c r="BD2127" t="s">
        <v>1293</v>
      </c>
      <c r="BE2127" t="s">
        <v>1294</v>
      </c>
      <c r="BF2127" t="s">
        <v>1293</v>
      </c>
      <c r="BG2127" t="s">
        <v>1292</v>
      </c>
      <c r="BH2127" t="s">
        <v>1294</v>
      </c>
      <c r="BI2127" t="s">
        <v>1294</v>
      </c>
      <c r="BJ2127" t="s">
        <v>1294</v>
      </c>
      <c r="BK2127" t="s">
        <v>1293</v>
      </c>
      <c r="BL2127" t="s">
        <v>1294</v>
      </c>
      <c r="BM2127" t="s">
        <v>1293</v>
      </c>
      <c r="BN2127" t="s">
        <v>1294</v>
      </c>
      <c r="BO2127" t="s">
        <v>1294</v>
      </c>
      <c r="BP2127" t="s">
        <v>1293</v>
      </c>
      <c r="BQ2127" t="s">
        <v>1293</v>
      </c>
      <c r="BR2127" t="s">
        <v>1294</v>
      </c>
      <c r="BS2127" t="s">
        <v>1294</v>
      </c>
      <c r="BT2127" t="s">
        <v>1293</v>
      </c>
      <c r="BU2127" t="s">
        <v>1293</v>
      </c>
      <c r="BV2127" t="s">
        <v>1293</v>
      </c>
      <c r="BW2127">
        <v>5.2500000000000002E-5</v>
      </c>
      <c r="BX2127">
        <v>1.741E-4</v>
      </c>
      <c r="BY2127">
        <v>2.0099999999999998</v>
      </c>
      <c r="BZ2127">
        <v>88.1</v>
      </c>
    </row>
    <row r="2128" spans="1:78">
      <c r="A2128" t="s">
        <v>6069</v>
      </c>
      <c r="C2128">
        <v>8.1383700000000005E-14</v>
      </c>
      <c r="D2128">
        <v>2.76662E-4</v>
      </c>
      <c r="E2128">
        <v>1</v>
      </c>
      <c r="F2128">
        <v>2</v>
      </c>
      <c r="G2128">
        <v>5</v>
      </c>
      <c r="H2128" t="s">
        <v>1395</v>
      </c>
      <c r="I2128" t="s">
        <v>6070</v>
      </c>
      <c r="K2128">
        <v>0</v>
      </c>
      <c r="L2128">
        <v>1429.7645299999999</v>
      </c>
      <c r="Y2128">
        <v>3477777.2731493702</v>
      </c>
      <c r="AS2128">
        <v>587115.1875</v>
      </c>
      <c r="BB2128" t="s">
        <v>1294</v>
      </c>
      <c r="BC2128" t="s">
        <v>1294</v>
      </c>
      <c r="BD2128" t="s">
        <v>1294</v>
      </c>
      <c r="BE2128" t="s">
        <v>1294</v>
      </c>
      <c r="BF2128" t="s">
        <v>1293</v>
      </c>
      <c r="BG2128" t="s">
        <v>1294</v>
      </c>
      <c r="BH2128" t="s">
        <v>1294</v>
      </c>
      <c r="BI2128" t="s">
        <v>1294</v>
      </c>
      <c r="BJ2128" t="s">
        <v>1294</v>
      </c>
      <c r="BK2128" t="s">
        <v>1294</v>
      </c>
      <c r="BL2128" t="s">
        <v>1294</v>
      </c>
      <c r="BM2128" t="s">
        <v>1294</v>
      </c>
      <c r="BN2128" t="s">
        <v>1293</v>
      </c>
      <c r="BO2128" t="s">
        <v>1294</v>
      </c>
      <c r="BP2128" t="s">
        <v>1293</v>
      </c>
      <c r="BQ2128" t="s">
        <v>1293</v>
      </c>
      <c r="BR2128" t="s">
        <v>1294</v>
      </c>
      <c r="BS2128" t="s">
        <v>1294</v>
      </c>
      <c r="BT2128" t="s">
        <v>1293</v>
      </c>
      <c r="BU2128" t="s">
        <v>1294</v>
      </c>
      <c r="BV2128" t="s">
        <v>1293</v>
      </c>
      <c r="BW2128">
        <v>5.2500000000000002E-5</v>
      </c>
      <c r="BX2128">
        <v>5.6720000000000001E-8</v>
      </c>
      <c r="BY2128">
        <v>2.04</v>
      </c>
      <c r="BZ2128">
        <v>61.44</v>
      </c>
    </row>
    <row r="2129" spans="1:78">
      <c r="A2129" t="s">
        <v>6071</v>
      </c>
      <c r="C2129">
        <v>9.7413200000000002E-11</v>
      </c>
      <c r="D2129">
        <v>2.76662E-4</v>
      </c>
      <c r="E2129">
        <v>1</v>
      </c>
      <c r="F2129">
        <v>1</v>
      </c>
      <c r="G2129">
        <v>6</v>
      </c>
      <c r="H2129" t="s">
        <v>6072</v>
      </c>
      <c r="I2129" t="s">
        <v>6073</v>
      </c>
      <c r="K2129">
        <v>0</v>
      </c>
      <c r="L2129">
        <v>1215.6877999999999</v>
      </c>
      <c r="O2129">
        <v>67094.880423837807</v>
      </c>
      <c r="Q2129">
        <v>108037.21869099099</v>
      </c>
      <c r="S2129">
        <v>196589.61959392799</v>
      </c>
      <c r="T2129">
        <v>344039.86306357302</v>
      </c>
      <c r="U2129">
        <v>134807.986513193</v>
      </c>
      <c r="X2129">
        <v>829397.41228241404</v>
      </c>
      <c r="Z2129">
        <v>743183.91626850504</v>
      </c>
      <c r="AA2129">
        <v>277560.57439336297</v>
      </c>
      <c r="AB2129">
        <v>590960.11105223303</v>
      </c>
      <c r="AC2129">
        <v>228536.88987750001</v>
      </c>
      <c r="AD2129">
        <v>555886.513278706</v>
      </c>
      <c r="AE2129">
        <v>304597.625</v>
      </c>
      <c r="AF2129">
        <v>299078.06332933699</v>
      </c>
      <c r="AI2129">
        <v>42507.68359375</v>
      </c>
      <c r="AK2129">
        <v>32246.013671875</v>
      </c>
      <c r="AM2129">
        <v>77483.7265625</v>
      </c>
      <c r="AN2129">
        <v>109113.0390625</v>
      </c>
      <c r="AO2129">
        <v>46394.9140625</v>
      </c>
      <c r="AR2129">
        <v>225871.734375</v>
      </c>
      <c r="AT2129">
        <v>93934.65625</v>
      </c>
      <c r="AU2129">
        <v>47193.8828125</v>
      </c>
      <c r="AV2129">
        <v>539708.8125</v>
      </c>
      <c r="AW2129">
        <v>122768.75</v>
      </c>
      <c r="AX2129">
        <v>251898.46875</v>
      </c>
      <c r="AY2129">
        <v>304597.625</v>
      </c>
      <c r="AZ2129">
        <v>50784.16015625</v>
      </c>
      <c r="BB2129" t="s">
        <v>1294</v>
      </c>
      <c r="BC2129" t="s">
        <v>1294</v>
      </c>
      <c r="BD2129" t="s">
        <v>1292</v>
      </c>
      <c r="BE2129" t="s">
        <v>1294</v>
      </c>
      <c r="BF2129" t="s">
        <v>1292</v>
      </c>
      <c r="BG2129" t="s">
        <v>1294</v>
      </c>
      <c r="BH2129" t="s">
        <v>1292</v>
      </c>
      <c r="BI2129" t="s">
        <v>1293</v>
      </c>
      <c r="BJ2129" t="s">
        <v>1292</v>
      </c>
      <c r="BK2129" t="s">
        <v>1294</v>
      </c>
      <c r="BL2129" t="s">
        <v>1294</v>
      </c>
      <c r="BM2129" t="s">
        <v>1293</v>
      </c>
      <c r="BN2129" t="s">
        <v>1294</v>
      </c>
      <c r="BO2129" t="s">
        <v>1293</v>
      </c>
      <c r="BP2129" t="s">
        <v>1293</v>
      </c>
      <c r="BQ2129" t="s">
        <v>1293</v>
      </c>
      <c r="BR2129" t="s">
        <v>1292</v>
      </c>
      <c r="BS2129" t="s">
        <v>1292</v>
      </c>
      <c r="BT2129" t="s">
        <v>1293</v>
      </c>
      <c r="BU2129" t="s">
        <v>1292</v>
      </c>
      <c r="BV2129" t="s">
        <v>1293</v>
      </c>
      <c r="BW2129">
        <v>5.2500000000000002E-5</v>
      </c>
      <c r="BX2129">
        <v>1.3489999999999999E-6</v>
      </c>
      <c r="BY2129">
        <v>2.25</v>
      </c>
      <c r="BZ2129">
        <v>105.9</v>
      </c>
    </row>
    <row r="2130" spans="1:78">
      <c r="A2130" t="s">
        <v>6061</v>
      </c>
      <c r="B2130" t="s">
        <v>1437</v>
      </c>
      <c r="C2130">
        <v>1.8182000000000001E-14</v>
      </c>
      <c r="D2130">
        <v>2.76662E-4</v>
      </c>
      <c r="E2130">
        <v>1</v>
      </c>
      <c r="F2130">
        <v>1</v>
      </c>
      <c r="G2130">
        <v>10</v>
      </c>
      <c r="H2130" t="s">
        <v>1333</v>
      </c>
      <c r="I2130" t="s">
        <v>6062</v>
      </c>
      <c r="K2130">
        <v>0</v>
      </c>
      <c r="L2130">
        <v>1570.86214</v>
      </c>
      <c r="M2130">
        <v>1674991.52344626</v>
      </c>
      <c r="N2130">
        <v>2763429.0253158901</v>
      </c>
      <c r="O2130">
        <v>36535252.181911103</v>
      </c>
      <c r="P2130">
        <v>960059.77563728997</v>
      </c>
      <c r="Q2130">
        <v>2869022.0801061802</v>
      </c>
      <c r="R2130">
        <v>768558.44004729902</v>
      </c>
      <c r="S2130">
        <v>12363539.8853363</v>
      </c>
      <c r="T2130">
        <v>6481119.9210509099</v>
      </c>
      <c r="U2130">
        <v>12729622.014227699</v>
      </c>
      <c r="V2130">
        <v>7740499.61090043</v>
      </c>
      <c r="X2130">
        <v>13141784.3035284</v>
      </c>
      <c r="Y2130">
        <v>114037.235588179</v>
      </c>
      <c r="Z2130">
        <v>2048662.25172748</v>
      </c>
      <c r="AA2130">
        <v>5636406.1433095103</v>
      </c>
      <c r="AB2130">
        <v>45680336.788291901</v>
      </c>
      <c r="AC2130">
        <v>7312460.4301377796</v>
      </c>
      <c r="AE2130">
        <v>13621921.2539063</v>
      </c>
      <c r="AF2130">
        <v>887666.19579155406</v>
      </c>
      <c r="AG2130">
        <v>368521.5</v>
      </c>
      <c r="AH2130">
        <v>767752.1171875</v>
      </c>
      <c r="AI2130">
        <v>23146757.6953125</v>
      </c>
      <c r="AJ2130">
        <v>112170.28125</v>
      </c>
      <c r="AK2130">
        <v>856320.87109375</v>
      </c>
      <c r="AL2130">
        <v>99412.6259765625</v>
      </c>
      <c r="AM2130">
        <v>4872958.9375</v>
      </c>
      <c r="AN2130">
        <v>2055502.1875</v>
      </c>
      <c r="AO2130">
        <v>4380969.8125</v>
      </c>
      <c r="AP2130">
        <v>2839675</v>
      </c>
      <c r="AR2130">
        <v>3578932.8125</v>
      </c>
      <c r="AS2130">
        <v>19251.662109375</v>
      </c>
      <c r="AT2130">
        <v>258940.458984375</v>
      </c>
      <c r="AU2130">
        <v>958363.3828125</v>
      </c>
      <c r="AV2130">
        <v>41718687.7109375</v>
      </c>
      <c r="AW2130">
        <v>3928213.1953125</v>
      </c>
      <c r="AY2130">
        <v>13621921.2539063</v>
      </c>
      <c r="AZ2130">
        <v>150727.8125</v>
      </c>
      <c r="BB2130" t="s">
        <v>1292</v>
      </c>
      <c r="BC2130" t="s">
        <v>1292</v>
      </c>
      <c r="BD2130" t="s">
        <v>1293</v>
      </c>
      <c r="BE2130" t="s">
        <v>1292</v>
      </c>
      <c r="BF2130" t="s">
        <v>1292</v>
      </c>
      <c r="BG2130" t="s">
        <v>1292</v>
      </c>
      <c r="BH2130" t="s">
        <v>1292</v>
      </c>
      <c r="BI2130" t="s">
        <v>1292</v>
      </c>
      <c r="BJ2130" t="s">
        <v>1293</v>
      </c>
      <c r="BK2130" t="s">
        <v>1293</v>
      </c>
      <c r="BL2130" t="s">
        <v>1294</v>
      </c>
      <c r="BM2130" t="s">
        <v>1293</v>
      </c>
      <c r="BN2130" t="s">
        <v>1292</v>
      </c>
      <c r="BO2130" t="s">
        <v>1292</v>
      </c>
      <c r="BP2130" t="s">
        <v>1292</v>
      </c>
      <c r="BQ2130" t="s">
        <v>1293</v>
      </c>
      <c r="BR2130" t="s">
        <v>1292</v>
      </c>
      <c r="BS2130" t="s">
        <v>1294</v>
      </c>
      <c r="BT2130" t="s">
        <v>1293</v>
      </c>
      <c r="BU2130" t="s">
        <v>1292</v>
      </c>
      <c r="BV2130" t="s">
        <v>1293</v>
      </c>
      <c r="BW2130">
        <v>5.2500000000000002E-5</v>
      </c>
      <c r="BX2130">
        <v>2.899E-8</v>
      </c>
      <c r="BY2130">
        <v>2.8</v>
      </c>
      <c r="BZ2130">
        <v>112.03</v>
      </c>
    </row>
    <row r="2131" spans="1:78">
      <c r="A2131" t="s">
        <v>6074</v>
      </c>
      <c r="C2131">
        <v>4.9149700000000003E-4</v>
      </c>
      <c r="D2131">
        <v>2.76662E-4</v>
      </c>
      <c r="E2131">
        <v>1</v>
      </c>
      <c r="F2131">
        <v>1</v>
      </c>
      <c r="G2131">
        <v>17</v>
      </c>
      <c r="H2131" t="s">
        <v>6075</v>
      </c>
      <c r="I2131" t="s">
        <v>6076</v>
      </c>
      <c r="K2131">
        <v>0</v>
      </c>
      <c r="L2131">
        <v>1054.54152</v>
      </c>
      <c r="M2131">
        <v>10404039.189388899</v>
      </c>
      <c r="N2131">
        <v>3869745.6011592299</v>
      </c>
      <c r="O2131">
        <v>8119702.6766844699</v>
      </c>
      <c r="P2131">
        <v>9576937.0753401201</v>
      </c>
      <c r="Q2131">
        <v>22216784.535459701</v>
      </c>
      <c r="R2131">
        <v>7112357.1932602897</v>
      </c>
      <c r="S2131">
        <v>12116424.467275999</v>
      </c>
      <c r="T2131">
        <v>8732541.4887630194</v>
      </c>
      <c r="U2131">
        <v>8837911.8852540292</v>
      </c>
      <c r="V2131">
        <v>9519726.9112603292</v>
      </c>
      <c r="W2131">
        <v>8284983.3310392601</v>
      </c>
      <c r="X2131">
        <v>6692210.7189658899</v>
      </c>
      <c r="Y2131">
        <v>7913047.7238804298</v>
      </c>
      <c r="Z2131">
        <v>6277853.2160968101</v>
      </c>
      <c r="AA2131">
        <v>19565085.803502999</v>
      </c>
      <c r="AB2131">
        <v>9771007.2846124694</v>
      </c>
      <c r="AC2131">
        <v>8767304.7559605595</v>
      </c>
      <c r="AD2131">
        <v>3074442.12132741</v>
      </c>
      <c r="AE2131">
        <v>3982089.75</v>
      </c>
      <c r="AF2131">
        <v>8568053.1679819208</v>
      </c>
      <c r="AG2131">
        <v>2289033.75</v>
      </c>
      <c r="AH2131">
        <v>1075115.5</v>
      </c>
      <c r="AI2131">
        <v>5144204</v>
      </c>
      <c r="AJ2131">
        <v>1118938.375</v>
      </c>
      <c r="AK2131">
        <v>6631073.5</v>
      </c>
      <c r="AL2131">
        <v>919979.625</v>
      </c>
      <c r="AM2131">
        <v>4775561</v>
      </c>
      <c r="AN2131">
        <v>2769545.75</v>
      </c>
      <c r="AO2131">
        <v>3041616.25</v>
      </c>
      <c r="AP2131">
        <v>3492401.25</v>
      </c>
      <c r="AQ2131">
        <v>313681.03125</v>
      </c>
      <c r="AR2131">
        <v>1822505.375</v>
      </c>
      <c r="AS2131">
        <v>1335873.5</v>
      </c>
      <c r="AT2131">
        <v>793488.625</v>
      </c>
      <c r="AU2131">
        <v>3326669.75</v>
      </c>
      <c r="AV2131">
        <v>8923612</v>
      </c>
      <c r="AW2131">
        <v>4709747.5</v>
      </c>
      <c r="AX2131">
        <v>1393175.125</v>
      </c>
      <c r="AY2131">
        <v>3982089.75</v>
      </c>
      <c r="AZ2131">
        <v>1454875.625</v>
      </c>
      <c r="BB2131" t="s">
        <v>1293</v>
      </c>
      <c r="BC2131" t="s">
        <v>1293</v>
      </c>
      <c r="BD2131" t="s">
        <v>1293</v>
      </c>
      <c r="BE2131" t="s">
        <v>1292</v>
      </c>
      <c r="BF2131" t="s">
        <v>1293</v>
      </c>
      <c r="BG2131" t="s">
        <v>1293</v>
      </c>
      <c r="BH2131" t="s">
        <v>1293</v>
      </c>
      <c r="BI2131" t="s">
        <v>1293</v>
      </c>
      <c r="BJ2131" t="s">
        <v>1293</v>
      </c>
      <c r="BK2131" t="s">
        <v>1292</v>
      </c>
      <c r="BL2131" t="s">
        <v>1293</v>
      </c>
      <c r="BM2131" t="s">
        <v>1293</v>
      </c>
      <c r="BN2131" t="s">
        <v>1293</v>
      </c>
      <c r="BO2131" t="s">
        <v>1293</v>
      </c>
      <c r="BP2131" t="s">
        <v>1292</v>
      </c>
      <c r="BQ2131" t="s">
        <v>1293</v>
      </c>
      <c r="BR2131" t="s">
        <v>1293</v>
      </c>
      <c r="BS2131" t="s">
        <v>1293</v>
      </c>
      <c r="BT2131" t="s">
        <v>1293</v>
      </c>
      <c r="BU2131" t="s">
        <v>1292</v>
      </c>
      <c r="BV2131" t="s">
        <v>1293</v>
      </c>
      <c r="BW2131">
        <v>5.2500000000000002E-5</v>
      </c>
      <c r="BX2131">
        <v>1.2439999999999999E-4</v>
      </c>
      <c r="BY2131">
        <v>1.6</v>
      </c>
      <c r="BZ2131">
        <v>50.38</v>
      </c>
    </row>
    <row r="2132" spans="1:78">
      <c r="A2132" t="s">
        <v>6077</v>
      </c>
      <c r="C2132">
        <v>4.1606800000000003E-5</v>
      </c>
      <c r="D2132">
        <v>2.76662E-4</v>
      </c>
      <c r="E2132">
        <v>1</v>
      </c>
      <c r="F2132">
        <v>1</v>
      </c>
      <c r="G2132">
        <v>29</v>
      </c>
      <c r="H2132" t="s">
        <v>2938</v>
      </c>
      <c r="I2132" t="s">
        <v>6078</v>
      </c>
      <c r="K2132">
        <v>0</v>
      </c>
      <c r="L2132">
        <v>1117.6099300000001</v>
      </c>
      <c r="M2132">
        <v>15551386.682418499</v>
      </c>
      <c r="N2132">
        <v>21399537.6273496</v>
      </c>
      <c r="O2132">
        <v>17088267.3467118</v>
      </c>
      <c r="P2132">
        <v>6931268.95345781</v>
      </c>
      <c r="Q2132">
        <v>11635877.582841201</v>
      </c>
      <c r="R2132">
        <v>10875092.9775149</v>
      </c>
      <c r="S2132">
        <v>14724451.837287899</v>
      </c>
      <c r="T2132">
        <v>26281094.612141199</v>
      </c>
      <c r="U2132">
        <v>20176122.108607098</v>
      </c>
      <c r="V2132">
        <v>24568260.037331</v>
      </c>
      <c r="X2132">
        <v>14809237.896048101</v>
      </c>
      <c r="Y2132">
        <v>11865341.4658236</v>
      </c>
      <c r="Z2132">
        <v>8377989.3884668201</v>
      </c>
      <c r="AA2132">
        <v>19139535.2894453</v>
      </c>
      <c r="AB2132">
        <v>36668698.426084101</v>
      </c>
      <c r="AC2132">
        <v>27824032.548187099</v>
      </c>
      <c r="AD2132">
        <v>21848092.5545942</v>
      </c>
      <c r="AE2132">
        <v>30821818</v>
      </c>
      <c r="AF2132">
        <v>20960261.1386506</v>
      </c>
      <c r="AG2132">
        <v>3421522</v>
      </c>
      <c r="AH2132">
        <v>5945345.5</v>
      </c>
      <c r="AI2132">
        <v>10826201</v>
      </c>
      <c r="AJ2132">
        <v>809827.0625</v>
      </c>
      <c r="AK2132">
        <v>3472976</v>
      </c>
      <c r="AL2132">
        <v>1406687.5</v>
      </c>
      <c r="AM2132">
        <v>5803487.5</v>
      </c>
      <c r="AN2132">
        <v>8335110</v>
      </c>
      <c r="AO2132">
        <v>6943724</v>
      </c>
      <c r="AP2132">
        <v>9013097</v>
      </c>
      <c r="AR2132">
        <v>4033034.34375</v>
      </c>
      <c r="AS2132">
        <v>2003096.125</v>
      </c>
      <c r="AT2132">
        <v>1058935.125</v>
      </c>
      <c r="AU2132">
        <v>3254313</v>
      </c>
      <c r="AV2132">
        <v>33488588</v>
      </c>
      <c r="AW2132">
        <v>14946916</v>
      </c>
      <c r="AX2132">
        <v>9900404</v>
      </c>
      <c r="AY2132">
        <v>30821818</v>
      </c>
      <c r="AZ2132">
        <v>3559101.75</v>
      </c>
      <c r="BB2132" t="s">
        <v>1293</v>
      </c>
      <c r="BC2132" t="s">
        <v>1293</v>
      </c>
      <c r="BD2132" t="s">
        <v>1293</v>
      </c>
      <c r="BE2132" t="s">
        <v>1293</v>
      </c>
      <c r="BF2132" t="s">
        <v>1293</v>
      </c>
      <c r="BG2132" t="s">
        <v>1292</v>
      </c>
      <c r="BH2132" t="s">
        <v>1293</v>
      </c>
      <c r="BI2132" t="s">
        <v>1293</v>
      </c>
      <c r="BJ2132" t="s">
        <v>1293</v>
      </c>
      <c r="BK2132" t="s">
        <v>1293</v>
      </c>
      <c r="BL2132" t="s">
        <v>1294</v>
      </c>
      <c r="BM2132" t="s">
        <v>1293</v>
      </c>
      <c r="BN2132" t="s">
        <v>1293</v>
      </c>
      <c r="BO2132" t="s">
        <v>1293</v>
      </c>
      <c r="BP2132" t="s">
        <v>1293</v>
      </c>
      <c r="BQ2132" t="s">
        <v>1293</v>
      </c>
      <c r="BR2132" t="s">
        <v>1293</v>
      </c>
      <c r="BS2132" t="s">
        <v>1293</v>
      </c>
      <c r="BT2132" t="s">
        <v>1293</v>
      </c>
      <c r="BU2132" t="s">
        <v>1293</v>
      </c>
      <c r="BV2132" t="s">
        <v>1293</v>
      </c>
      <c r="BW2132">
        <v>5.2500000000000002E-5</v>
      </c>
      <c r="BX2132">
        <v>5.8440000000000003E-5</v>
      </c>
      <c r="BY2132">
        <v>1.81</v>
      </c>
      <c r="BZ2132">
        <v>86.91</v>
      </c>
    </row>
    <row r="2133" spans="1:78">
      <c r="A2133" t="s">
        <v>6079</v>
      </c>
      <c r="C2133">
        <v>5.1984899999999998E-14</v>
      </c>
      <c r="D2133">
        <v>2.76662E-4</v>
      </c>
      <c r="E2133">
        <v>1</v>
      </c>
      <c r="F2133">
        <v>1</v>
      </c>
      <c r="G2133">
        <v>12</v>
      </c>
      <c r="H2133" t="s">
        <v>1344</v>
      </c>
      <c r="I2133" t="s">
        <v>6080</v>
      </c>
      <c r="K2133">
        <v>0</v>
      </c>
      <c r="L2133">
        <v>1252.76235</v>
      </c>
      <c r="M2133">
        <v>310109.49215410498</v>
      </c>
      <c r="N2133">
        <v>445761.98625804699</v>
      </c>
      <c r="O2133">
        <v>866747.53762462898</v>
      </c>
      <c r="P2133">
        <v>268156.235019435</v>
      </c>
      <c r="Q2133">
        <v>371103.33647280099</v>
      </c>
      <c r="R2133">
        <v>462145.54876601102</v>
      </c>
      <c r="S2133">
        <v>949024.410011178</v>
      </c>
      <c r="T2133">
        <v>809088.22321495705</v>
      </c>
      <c r="U2133">
        <v>865235.98763171805</v>
      </c>
      <c r="V2133">
        <v>711319.73740457895</v>
      </c>
      <c r="X2133">
        <v>1516101.8675444601</v>
      </c>
      <c r="Y2133">
        <v>417681.49687804503</v>
      </c>
      <c r="Z2133">
        <v>385113.66057923401</v>
      </c>
      <c r="AA2133">
        <v>1081983.7442449499</v>
      </c>
      <c r="AB2133">
        <v>3617142.40694344</v>
      </c>
      <c r="AC2133">
        <v>1293502.6247229001</v>
      </c>
      <c r="AE2133">
        <v>10664122</v>
      </c>
      <c r="AF2133">
        <v>1774905.6086386801</v>
      </c>
      <c r="AG2133">
        <v>68228.4140625</v>
      </c>
      <c r="AH2133">
        <v>123844.21875</v>
      </c>
      <c r="AI2133">
        <v>549124.3125</v>
      </c>
      <c r="AJ2133">
        <v>31330.5078125</v>
      </c>
      <c r="AK2133">
        <v>110763.7109375</v>
      </c>
      <c r="AL2133">
        <v>59778.28125</v>
      </c>
      <c r="AM2133">
        <v>374047.96875</v>
      </c>
      <c r="AN2133">
        <v>256604.203125</v>
      </c>
      <c r="AO2133">
        <v>297775.75</v>
      </c>
      <c r="AP2133">
        <v>260954.328125</v>
      </c>
      <c r="AR2133">
        <v>412883.5625</v>
      </c>
      <c r="AS2133">
        <v>70512.609375</v>
      </c>
      <c r="AT2133">
        <v>48676.40234375</v>
      </c>
      <c r="AU2133">
        <v>183970.703125</v>
      </c>
      <c r="AV2133">
        <v>3303444</v>
      </c>
      <c r="AW2133">
        <v>694862.4375</v>
      </c>
      <c r="AY2133">
        <v>10664122</v>
      </c>
      <c r="AZ2133">
        <v>301383.15625</v>
      </c>
      <c r="BB2133" t="s">
        <v>1292</v>
      </c>
      <c r="BC2133" t="s">
        <v>1292</v>
      </c>
      <c r="BD2133" t="s">
        <v>1293</v>
      </c>
      <c r="BE2133" t="s">
        <v>1292</v>
      </c>
      <c r="BF2133" t="s">
        <v>1293</v>
      </c>
      <c r="BG2133" t="s">
        <v>1292</v>
      </c>
      <c r="BH2133" t="s">
        <v>1293</v>
      </c>
      <c r="BI2133" t="s">
        <v>1293</v>
      </c>
      <c r="BJ2133" t="s">
        <v>1293</v>
      </c>
      <c r="BK2133" t="s">
        <v>1293</v>
      </c>
      <c r="BL2133" t="s">
        <v>1294</v>
      </c>
      <c r="BM2133" t="s">
        <v>1293</v>
      </c>
      <c r="BN2133" t="s">
        <v>1293</v>
      </c>
      <c r="BO2133" t="s">
        <v>1292</v>
      </c>
      <c r="BP2133" t="s">
        <v>1292</v>
      </c>
      <c r="BQ2133" t="s">
        <v>1293</v>
      </c>
      <c r="BR2133" t="s">
        <v>1293</v>
      </c>
      <c r="BS2133" t="s">
        <v>1294</v>
      </c>
      <c r="BT2133" t="s">
        <v>1293</v>
      </c>
      <c r="BU2133" t="s">
        <v>1293</v>
      </c>
      <c r="BV2133" t="s">
        <v>1293</v>
      </c>
      <c r="BW2133">
        <v>5.2500000000000002E-5</v>
      </c>
      <c r="BX2133">
        <v>4.6539999999999999E-8</v>
      </c>
      <c r="BY2133">
        <v>2.68</v>
      </c>
      <c r="BZ2133">
        <v>75.599999999999994</v>
      </c>
    </row>
    <row r="2134" spans="1:78">
      <c r="A2134" t="s">
        <v>6081</v>
      </c>
      <c r="C2134">
        <v>8.04391E-5</v>
      </c>
      <c r="D2134">
        <v>2.76662E-4</v>
      </c>
      <c r="E2134">
        <v>1</v>
      </c>
      <c r="F2134">
        <v>1</v>
      </c>
      <c r="G2134">
        <v>10</v>
      </c>
      <c r="H2134" t="s">
        <v>6082</v>
      </c>
      <c r="I2134" t="s">
        <v>6083</v>
      </c>
      <c r="K2134">
        <v>0</v>
      </c>
      <c r="L2134">
        <v>1311.7154599999999</v>
      </c>
      <c r="M2134">
        <v>699955.54788249999</v>
      </c>
      <c r="N2134">
        <v>569595.22090693598</v>
      </c>
      <c r="O2134">
        <v>413070.60652329202</v>
      </c>
      <c r="R2134">
        <v>2970574.3847108101</v>
      </c>
      <c r="S2134">
        <v>1075722.2670719901</v>
      </c>
      <c r="T2134">
        <v>2391157.0682520098</v>
      </c>
      <c r="U2134">
        <v>1830400.26927711</v>
      </c>
      <c r="V2134">
        <v>796318.36997796199</v>
      </c>
      <c r="X2134">
        <v>1064415.8108462701</v>
      </c>
      <c r="Z2134">
        <v>1089239.34153509</v>
      </c>
      <c r="AA2134">
        <v>1056391.2499559</v>
      </c>
      <c r="AB2134">
        <v>672499.94192143099</v>
      </c>
      <c r="AC2134">
        <v>1349451.2895341499</v>
      </c>
      <c r="AD2134">
        <v>787235.47608116898</v>
      </c>
      <c r="AE2134">
        <v>488118.53125</v>
      </c>
      <c r="AF2134">
        <v>2558301.3143950002</v>
      </c>
      <c r="AG2134">
        <v>153999.984375</v>
      </c>
      <c r="AH2134">
        <v>158248.296875</v>
      </c>
      <c r="AI2134">
        <v>261699.171875</v>
      </c>
      <c r="AL2134">
        <v>384242.21875</v>
      </c>
      <c r="AM2134">
        <v>423984.59375</v>
      </c>
      <c r="AN2134">
        <v>758361</v>
      </c>
      <c r="AO2134">
        <v>629942.375</v>
      </c>
      <c r="AP2134">
        <v>292136.875</v>
      </c>
      <c r="AR2134">
        <v>289874.84375</v>
      </c>
      <c r="AT2134">
        <v>137674.296875</v>
      </c>
      <c r="AU2134">
        <v>179619.1875</v>
      </c>
      <c r="AV2134">
        <v>614177.0625</v>
      </c>
      <c r="AW2134">
        <v>724917.75</v>
      </c>
      <c r="AX2134">
        <v>356733.625</v>
      </c>
      <c r="AY2134">
        <v>488118.53125</v>
      </c>
      <c r="AZ2134">
        <v>434405.59375</v>
      </c>
      <c r="BB2134" t="s">
        <v>1292</v>
      </c>
      <c r="BC2134" t="s">
        <v>1292</v>
      </c>
      <c r="BD2134" t="s">
        <v>1292</v>
      </c>
      <c r="BE2134" t="s">
        <v>1294</v>
      </c>
      <c r="BF2134" t="s">
        <v>1294</v>
      </c>
      <c r="BG2134" t="s">
        <v>1293</v>
      </c>
      <c r="BH2134" t="s">
        <v>1293</v>
      </c>
      <c r="BI2134" t="s">
        <v>1292</v>
      </c>
      <c r="BJ2134" t="s">
        <v>1293</v>
      </c>
      <c r="BK2134" t="s">
        <v>1293</v>
      </c>
      <c r="BL2134" t="s">
        <v>1294</v>
      </c>
      <c r="BM2134" t="s">
        <v>1292</v>
      </c>
      <c r="BN2134" t="s">
        <v>1294</v>
      </c>
      <c r="BO2134" t="s">
        <v>1292</v>
      </c>
      <c r="BP2134" t="s">
        <v>1292</v>
      </c>
      <c r="BQ2134" t="s">
        <v>1293</v>
      </c>
      <c r="BR2134" t="s">
        <v>1293</v>
      </c>
      <c r="BS2134" t="s">
        <v>1293</v>
      </c>
      <c r="BT2134" t="s">
        <v>1293</v>
      </c>
      <c r="BU2134" t="s">
        <v>1293</v>
      </c>
      <c r="BV2134" t="s">
        <v>1293</v>
      </c>
      <c r="BW2134">
        <v>5.2500000000000002E-5</v>
      </c>
      <c r="BX2134">
        <v>7.0119999999999999E-5</v>
      </c>
      <c r="BY2134">
        <v>1.86</v>
      </c>
      <c r="BZ2134">
        <v>79.650000000000006</v>
      </c>
    </row>
    <row r="2135" spans="1:78">
      <c r="A2135" t="s">
        <v>6084</v>
      </c>
      <c r="C2135">
        <v>2.6474599999999999E-5</v>
      </c>
      <c r="D2135">
        <v>2.76662E-4</v>
      </c>
      <c r="E2135">
        <v>1</v>
      </c>
      <c r="F2135">
        <v>1</v>
      </c>
      <c r="G2135">
        <v>48</v>
      </c>
      <c r="H2135" t="s">
        <v>1703</v>
      </c>
      <c r="I2135" t="s">
        <v>6085</v>
      </c>
      <c r="K2135">
        <v>0</v>
      </c>
      <c r="L2135">
        <v>1033.51603</v>
      </c>
      <c r="M2135">
        <v>508677852.200625</v>
      </c>
      <c r="N2135">
        <v>276954639.19779599</v>
      </c>
      <c r="O2135">
        <v>134313527.79232699</v>
      </c>
      <c r="P2135">
        <v>1011263603.98351</v>
      </c>
      <c r="Q2135">
        <v>229692844.82268101</v>
      </c>
      <c r="R2135">
        <v>1129260822.7886</v>
      </c>
      <c r="S2135">
        <v>250868355.13667399</v>
      </c>
      <c r="T2135">
        <v>162000043.74310201</v>
      </c>
      <c r="U2135">
        <v>232303404.123932</v>
      </c>
      <c r="V2135">
        <v>134116915.977412</v>
      </c>
      <c r="W2135">
        <v>157184750.03934199</v>
      </c>
      <c r="X2135">
        <v>73698171.451778099</v>
      </c>
      <c r="Y2135">
        <v>904881365.352795</v>
      </c>
      <c r="Z2135">
        <v>319137112.40351403</v>
      </c>
      <c r="AA2135">
        <v>363492650.87234199</v>
      </c>
      <c r="AB2135">
        <v>71539286.906267703</v>
      </c>
      <c r="AC2135">
        <v>143463357.23667499</v>
      </c>
      <c r="AD2135">
        <v>129259145.745591</v>
      </c>
      <c r="AE2135">
        <v>90385591.2890625</v>
      </c>
      <c r="AF2135">
        <v>168698967.53367499</v>
      </c>
      <c r="AG2135">
        <v>111916223.14843801</v>
      </c>
      <c r="AH2135">
        <v>76945168</v>
      </c>
      <c r="AI2135">
        <v>85093779.222656295</v>
      </c>
      <c r="AJ2135">
        <v>118152771.062012</v>
      </c>
      <c r="AK2135">
        <v>68556731.691406295</v>
      </c>
      <c r="AL2135">
        <v>146069287.58593801</v>
      </c>
      <c r="AM2135">
        <v>98877118.09375</v>
      </c>
      <c r="AN2135">
        <v>51378688.921875</v>
      </c>
      <c r="AO2135">
        <v>79948501.194335893</v>
      </c>
      <c r="AP2135">
        <v>49202050.581054702</v>
      </c>
      <c r="AQ2135">
        <v>5951234</v>
      </c>
      <c r="AR2135">
        <v>20070395.15625</v>
      </c>
      <c r="AS2135">
        <v>152761246.84179699</v>
      </c>
      <c r="AT2135">
        <v>40337303.181640603</v>
      </c>
      <c r="AU2135">
        <v>61804993.760253899</v>
      </c>
      <c r="AV2135">
        <v>65335008</v>
      </c>
      <c r="AW2135">
        <v>77067720</v>
      </c>
      <c r="AX2135">
        <v>58573432</v>
      </c>
      <c r="AY2135">
        <v>90385591.2890625</v>
      </c>
      <c r="AZ2135">
        <v>28645482.353515599</v>
      </c>
      <c r="BB2135" t="s">
        <v>1293</v>
      </c>
      <c r="BC2135" t="s">
        <v>1293</v>
      </c>
      <c r="BD2135" t="s">
        <v>1293</v>
      </c>
      <c r="BE2135" t="s">
        <v>1293</v>
      </c>
      <c r="BF2135" t="s">
        <v>1293</v>
      </c>
      <c r="BG2135" t="s">
        <v>1293</v>
      </c>
      <c r="BH2135" t="s">
        <v>1293</v>
      </c>
      <c r="BI2135" t="s">
        <v>1293</v>
      </c>
      <c r="BJ2135" t="s">
        <v>1293</v>
      </c>
      <c r="BK2135" t="s">
        <v>1293</v>
      </c>
      <c r="BL2135" t="s">
        <v>1293</v>
      </c>
      <c r="BM2135" t="s">
        <v>1293</v>
      </c>
      <c r="BN2135" t="s">
        <v>1293</v>
      </c>
      <c r="BO2135" t="s">
        <v>1293</v>
      </c>
      <c r="BP2135" t="s">
        <v>1293</v>
      </c>
      <c r="BQ2135" t="s">
        <v>1293</v>
      </c>
      <c r="BR2135" t="s">
        <v>1293</v>
      </c>
      <c r="BS2135" t="s">
        <v>1293</v>
      </c>
      <c r="BT2135" t="s">
        <v>1293</v>
      </c>
      <c r="BU2135" t="s">
        <v>1293</v>
      </c>
      <c r="BV2135" t="s">
        <v>1293</v>
      </c>
      <c r="BW2135">
        <v>5.2500000000000002E-5</v>
      </c>
      <c r="BX2135">
        <v>5.181E-5</v>
      </c>
      <c r="BY2135">
        <v>2.2599999999999998</v>
      </c>
      <c r="BZ2135">
        <v>44.78</v>
      </c>
    </row>
    <row r="2136" spans="1:78">
      <c r="A2136" t="s">
        <v>6086</v>
      </c>
      <c r="B2136" t="s">
        <v>3161</v>
      </c>
      <c r="C2136">
        <v>2.1306099999999998E-6</v>
      </c>
      <c r="D2136">
        <v>2.76662E-4</v>
      </c>
      <c r="E2136">
        <v>2</v>
      </c>
      <c r="F2136">
        <v>2</v>
      </c>
      <c r="G2136">
        <v>9</v>
      </c>
      <c r="H2136" t="s">
        <v>1589</v>
      </c>
      <c r="I2136" t="s">
        <v>6087</v>
      </c>
      <c r="K2136">
        <v>0</v>
      </c>
      <c r="L2136">
        <v>2567.1718599999999</v>
      </c>
      <c r="M2136">
        <v>209152.949471253</v>
      </c>
      <c r="N2136">
        <v>455150.81958682497</v>
      </c>
      <c r="O2136">
        <v>1543593.07611611</v>
      </c>
      <c r="Q2136">
        <v>1403316.22342525</v>
      </c>
      <c r="R2136">
        <v>485641.85225103103</v>
      </c>
      <c r="S2136">
        <v>1030057.53847111</v>
      </c>
      <c r="T2136">
        <v>6165275.8211469203</v>
      </c>
      <c r="U2136">
        <v>1573035.77470601</v>
      </c>
      <c r="V2136">
        <v>2171053.0787039702</v>
      </c>
      <c r="W2136">
        <v>885015.08565247804</v>
      </c>
      <c r="X2136">
        <v>3224560.6210119799</v>
      </c>
      <c r="Z2136">
        <v>341191.70051616</v>
      </c>
      <c r="AA2136">
        <v>3599078.9863079102</v>
      </c>
      <c r="AB2136">
        <v>2125177.2401388199</v>
      </c>
      <c r="AC2136">
        <v>1222324.02329522</v>
      </c>
      <c r="AD2136">
        <v>169857.098024609</v>
      </c>
      <c r="AE2136">
        <v>5036539.078125</v>
      </c>
      <c r="AF2136">
        <v>389861.84884652402</v>
      </c>
      <c r="AG2136">
        <v>46016.56640625</v>
      </c>
      <c r="AH2136">
        <v>126452.6796875</v>
      </c>
      <c r="AI2136">
        <v>977937</v>
      </c>
      <c r="AK2136">
        <v>418849.67675781302</v>
      </c>
      <c r="AL2136">
        <v>62817.515625</v>
      </c>
      <c r="AM2136">
        <v>405986.322265625</v>
      </c>
      <c r="AN2136">
        <v>1955331.5</v>
      </c>
      <c r="AO2136">
        <v>541368.9609375</v>
      </c>
      <c r="AP2136">
        <v>796471.21777343797</v>
      </c>
      <c r="AQ2136">
        <v>33507.90625</v>
      </c>
      <c r="AR2136">
        <v>878152.125</v>
      </c>
      <c r="AT2136">
        <v>43124.890625</v>
      </c>
      <c r="AU2136">
        <v>611954.75</v>
      </c>
      <c r="AV2136">
        <v>1940870.2265625</v>
      </c>
      <c r="AW2136">
        <v>656625.6875</v>
      </c>
      <c r="AX2136">
        <v>76970.2841796875</v>
      </c>
      <c r="AY2136">
        <v>5036539.078125</v>
      </c>
      <c r="AZ2136">
        <v>66199.4609375</v>
      </c>
      <c r="BA2136" t="s">
        <v>1312</v>
      </c>
      <c r="BB2136" t="s">
        <v>1292</v>
      </c>
      <c r="BC2136" t="s">
        <v>1292</v>
      </c>
      <c r="BD2136" t="s">
        <v>1292</v>
      </c>
      <c r="BE2136" t="s">
        <v>1294</v>
      </c>
      <c r="BF2136" t="s">
        <v>1293</v>
      </c>
      <c r="BG2136" t="s">
        <v>1292</v>
      </c>
      <c r="BH2136" t="s">
        <v>1293</v>
      </c>
      <c r="BI2136" t="s">
        <v>1292</v>
      </c>
      <c r="BJ2136" t="s">
        <v>1292</v>
      </c>
      <c r="BK2136" t="s">
        <v>1292</v>
      </c>
      <c r="BL2136" t="s">
        <v>1292</v>
      </c>
      <c r="BM2136" t="s">
        <v>1292</v>
      </c>
      <c r="BN2136" t="s">
        <v>1294</v>
      </c>
      <c r="BO2136" t="s">
        <v>1292</v>
      </c>
      <c r="BP2136" t="s">
        <v>1292</v>
      </c>
      <c r="BQ2136" t="s">
        <v>1293</v>
      </c>
      <c r="BR2136" t="s">
        <v>1293</v>
      </c>
      <c r="BS2136" t="s">
        <v>1292</v>
      </c>
      <c r="BT2136" t="s">
        <v>1293</v>
      </c>
      <c r="BU2136" t="s">
        <v>1292</v>
      </c>
      <c r="BV2136" t="s">
        <v>1293</v>
      </c>
      <c r="BW2136">
        <v>5.2500000000000002E-5</v>
      </c>
      <c r="BX2136">
        <v>2.8269999999999999E-5</v>
      </c>
      <c r="BY2136">
        <v>2.2200000000000002</v>
      </c>
      <c r="BZ2136">
        <v>109.96</v>
      </c>
    </row>
    <row r="2137" spans="1:78">
      <c r="A2137" t="s">
        <v>6086</v>
      </c>
      <c r="C2137">
        <v>2.2069799999999999E-11</v>
      </c>
      <c r="D2137">
        <v>2.76662E-4</v>
      </c>
      <c r="E2137">
        <v>2</v>
      </c>
      <c r="F2137">
        <v>2</v>
      </c>
      <c r="G2137">
        <v>7</v>
      </c>
      <c r="H2137" t="s">
        <v>1589</v>
      </c>
      <c r="I2137" t="s">
        <v>6087</v>
      </c>
      <c r="K2137">
        <v>0</v>
      </c>
      <c r="L2137">
        <v>2551.1769399999998</v>
      </c>
      <c r="N2137">
        <v>83634.039691283004</v>
      </c>
      <c r="O2137">
        <v>479174.93735122599</v>
      </c>
      <c r="P2137">
        <v>173358.14589436899</v>
      </c>
      <c r="Q2137">
        <v>445550.26083277602</v>
      </c>
      <c r="R2137">
        <v>58312.447286346003</v>
      </c>
      <c r="S2137">
        <v>444509.65846600401</v>
      </c>
      <c r="T2137">
        <v>2032185.0315551399</v>
      </c>
      <c r="U2137">
        <v>468826.23263378802</v>
      </c>
      <c r="V2137">
        <v>815386.89829103998</v>
      </c>
      <c r="X2137">
        <v>1892349.42110086</v>
      </c>
      <c r="Z2137">
        <v>53357.719279987803</v>
      </c>
      <c r="AA2137">
        <v>713414.82034818095</v>
      </c>
      <c r="AB2137">
        <v>1835955.08358449</v>
      </c>
      <c r="AC2137">
        <v>393396.50645471702</v>
      </c>
      <c r="AD2137">
        <v>1352682.82932559</v>
      </c>
      <c r="AE2137">
        <v>3402204.5</v>
      </c>
      <c r="AH2137">
        <v>23235.701171875</v>
      </c>
      <c r="AI2137">
        <v>303579.296875</v>
      </c>
      <c r="AJ2137">
        <v>20254.60546875</v>
      </c>
      <c r="AK2137">
        <v>132983.984375</v>
      </c>
      <c r="AL2137">
        <v>7542.68408203125</v>
      </c>
      <c r="AM2137">
        <v>175198.796875</v>
      </c>
      <c r="AN2137">
        <v>644512.1875</v>
      </c>
      <c r="AO2137">
        <v>161349.140625</v>
      </c>
      <c r="AP2137">
        <v>299132.34375</v>
      </c>
      <c r="AR2137">
        <v>515347.9375</v>
      </c>
      <c r="AT2137">
        <v>6744.1435546875</v>
      </c>
      <c r="AU2137">
        <v>121302.5859375</v>
      </c>
      <c r="AV2137">
        <v>1676731</v>
      </c>
      <c r="AW2137">
        <v>211330.421875</v>
      </c>
      <c r="AX2137">
        <v>612964.5625</v>
      </c>
      <c r="AY2137">
        <v>3402204.5</v>
      </c>
      <c r="BA2137" t="s">
        <v>1312</v>
      </c>
      <c r="BB2137" t="s">
        <v>1294</v>
      </c>
      <c r="BC2137" t="s">
        <v>1292</v>
      </c>
      <c r="BD2137" t="s">
        <v>1293</v>
      </c>
      <c r="BE2137" t="s">
        <v>1292</v>
      </c>
      <c r="BF2137" t="s">
        <v>1292</v>
      </c>
      <c r="BG2137" t="s">
        <v>1292</v>
      </c>
      <c r="BH2137" t="s">
        <v>1292</v>
      </c>
      <c r="BI2137" t="s">
        <v>1292</v>
      </c>
      <c r="BJ2137" t="s">
        <v>1292</v>
      </c>
      <c r="BK2137" t="s">
        <v>1293</v>
      </c>
      <c r="BL2137" t="s">
        <v>1294</v>
      </c>
      <c r="BM2137" t="s">
        <v>1293</v>
      </c>
      <c r="BN2137" t="s">
        <v>1294</v>
      </c>
      <c r="BO2137" t="s">
        <v>1292</v>
      </c>
      <c r="BP2137" t="s">
        <v>1292</v>
      </c>
      <c r="BQ2137" t="s">
        <v>1293</v>
      </c>
      <c r="BR2137" t="s">
        <v>1292</v>
      </c>
      <c r="BS2137" t="s">
        <v>1293</v>
      </c>
      <c r="BT2137" t="s">
        <v>1293</v>
      </c>
      <c r="BU2137" t="s">
        <v>1294</v>
      </c>
      <c r="BV2137" t="s">
        <v>1293</v>
      </c>
      <c r="BW2137">
        <v>5.2500000000000002E-5</v>
      </c>
      <c r="BX2137">
        <v>6.9609999999999999E-7</v>
      </c>
      <c r="BY2137">
        <v>2.8</v>
      </c>
      <c r="BZ2137">
        <v>118.61</v>
      </c>
    </row>
    <row r="2138" spans="1:78">
      <c r="A2138" t="s">
        <v>6088</v>
      </c>
      <c r="C2138">
        <v>2.1762900000000001E-11</v>
      </c>
      <c r="D2138">
        <v>2.76662E-4</v>
      </c>
      <c r="E2138">
        <v>1</v>
      </c>
      <c r="F2138">
        <v>1</v>
      </c>
      <c r="G2138">
        <v>1</v>
      </c>
      <c r="H2138" t="s">
        <v>4884</v>
      </c>
      <c r="I2138" t="s">
        <v>6089</v>
      </c>
      <c r="K2138">
        <v>0</v>
      </c>
      <c r="L2138">
        <v>1458.7686200000001</v>
      </c>
      <c r="AE2138">
        <v>686144.25</v>
      </c>
      <c r="AY2138">
        <v>686144.25</v>
      </c>
      <c r="BB2138" t="s">
        <v>1294</v>
      </c>
      <c r="BC2138" t="s">
        <v>1294</v>
      </c>
      <c r="BD2138" t="s">
        <v>1294</v>
      </c>
      <c r="BE2138" t="s">
        <v>1294</v>
      </c>
      <c r="BF2138" t="s">
        <v>1294</v>
      </c>
      <c r="BG2138" t="s">
        <v>1294</v>
      </c>
      <c r="BH2138" t="s">
        <v>1294</v>
      </c>
      <c r="BI2138" t="s">
        <v>1294</v>
      </c>
      <c r="BJ2138" t="s">
        <v>1294</v>
      </c>
      <c r="BK2138" t="s">
        <v>1294</v>
      </c>
      <c r="BL2138" t="s">
        <v>1294</v>
      </c>
      <c r="BM2138" t="s">
        <v>1294</v>
      </c>
      <c r="BN2138" t="s">
        <v>1294</v>
      </c>
      <c r="BO2138" t="s">
        <v>1294</v>
      </c>
      <c r="BP2138" t="s">
        <v>1294</v>
      </c>
      <c r="BQ2138" t="s">
        <v>1294</v>
      </c>
      <c r="BR2138" t="s">
        <v>1294</v>
      </c>
      <c r="BS2138" t="s">
        <v>1294</v>
      </c>
      <c r="BT2138" t="s">
        <v>1293</v>
      </c>
      <c r="BU2138" t="s">
        <v>1294</v>
      </c>
      <c r="BV2138" t="s">
        <v>1293</v>
      </c>
      <c r="BW2138">
        <v>5.2500000000000002E-5</v>
      </c>
      <c r="BX2138">
        <v>6.8940000000000002E-7</v>
      </c>
      <c r="BY2138">
        <v>2.52</v>
      </c>
      <c r="BZ2138">
        <v>87.21</v>
      </c>
    </row>
    <row r="2139" spans="1:78">
      <c r="A2139" t="s">
        <v>6090</v>
      </c>
      <c r="B2139" t="s">
        <v>1350</v>
      </c>
      <c r="C2139">
        <v>8.04391E-5</v>
      </c>
      <c r="D2139">
        <v>2.76662E-4</v>
      </c>
      <c r="E2139">
        <v>1</v>
      </c>
      <c r="F2139">
        <v>1</v>
      </c>
      <c r="G2139">
        <v>24</v>
      </c>
      <c r="H2139" t="s">
        <v>1351</v>
      </c>
      <c r="I2139" t="s">
        <v>6091</v>
      </c>
      <c r="K2139">
        <v>0</v>
      </c>
      <c r="L2139">
        <v>1106.5047500000001</v>
      </c>
      <c r="M2139">
        <v>4454177.4524079403</v>
      </c>
      <c r="N2139">
        <v>5526699.3968589399</v>
      </c>
      <c r="O2139">
        <v>2005939.17051412</v>
      </c>
      <c r="P2139">
        <v>1048897.2418015001</v>
      </c>
      <c r="Q2139">
        <v>7377479.53424579</v>
      </c>
      <c r="R2139">
        <v>5155619.95896246</v>
      </c>
      <c r="S2139">
        <v>6152117.3674303303</v>
      </c>
      <c r="T2139">
        <v>7403796.4586438499</v>
      </c>
      <c r="U2139">
        <v>6431939.9952551397</v>
      </c>
      <c r="V2139">
        <v>8120530.9379127696</v>
      </c>
      <c r="X2139">
        <v>5814378.7465751301</v>
      </c>
      <c r="Y2139">
        <v>3339539.0544901001</v>
      </c>
      <c r="Z2139">
        <v>3948220.1689465698</v>
      </c>
      <c r="AA2139">
        <v>2521900.9393778201</v>
      </c>
      <c r="AB2139">
        <v>8829062.1410853099</v>
      </c>
      <c r="AC2139">
        <v>3909632.8024977702</v>
      </c>
      <c r="AD2139">
        <v>14828392.672016</v>
      </c>
      <c r="AE2139">
        <v>11341079.25</v>
      </c>
      <c r="AF2139">
        <v>5324636.0334569598</v>
      </c>
      <c r="AG2139">
        <v>979981.171875</v>
      </c>
      <c r="AH2139">
        <v>1535460.15625</v>
      </c>
      <c r="AI2139">
        <v>1270854.453125</v>
      </c>
      <c r="AJ2139">
        <v>122549.763671875</v>
      </c>
      <c r="AK2139">
        <v>2201966.21875</v>
      </c>
      <c r="AL2139">
        <v>666876.703125</v>
      </c>
      <c r="AM2139">
        <v>2424792.21875</v>
      </c>
      <c r="AN2139">
        <v>2348131.1875</v>
      </c>
      <c r="AO2139">
        <v>2213587.71875</v>
      </c>
      <c r="AP2139">
        <v>2979093.0625</v>
      </c>
      <c r="AR2139">
        <v>1583443.34375</v>
      </c>
      <c r="AS2139">
        <v>563777.9375</v>
      </c>
      <c r="AT2139">
        <v>499034.890625</v>
      </c>
      <c r="AU2139">
        <v>428801.1640625</v>
      </c>
      <c r="AV2139">
        <v>8063357.5</v>
      </c>
      <c r="AW2139">
        <v>2100233.0625</v>
      </c>
      <c r="AX2139">
        <v>6719446</v>
      </c>
      <c r="AY2139">
        <v>11341079.25</v>
      </c>
      <c r="AZ2139">
        <v>904135.75</v>
      </c>
      <c r="BB2139" t="s">
        <v>1293</v>
      </c>
      <c r="BC2139" t="s">
        <v>1292</v>
      </c>
      <c r="BD2139" t="s">
        <v>1293</v>
      </c>
      <c r="BE2139" t="s">
        <v>1292</v>
      </c>
      <c r="BF2139" t="s">
        <v>1293</v>
      </c>
      <c r="BG2139" t="s">
        <v>1292</v>
      </c>
      <c r="BH2139" t="s">
        <v>1293</v>
      </c>
      <c r="BI2139" t="s">
        <v>1293</v>
      </c>
      <c r="BJ2139" t="s">
        <v>1293</v>
      </c>
      <c r="BK2139" t="s">
        <v>1293</v>
      </c>
      <c r="BL2139" t="s">
        <v>1294</v>
      </c>
      <c r="BM2139" t="s">
        <v>1293</v>
      </c>
      <c r="BN2139" t="s">
        <v>1293</v>
      </c>
      <c r="BO2139" t="s">
        <v>1293</v>
      </c>
      <c r="BP2139" t="s">
        <v>1293</v>
      </c>
      <c r="BQ2139" t="s">
        <v>1293</v>
      </c>
      <c r="BR2139" t="s">
        <v>1292</v>
      </c>
      <c r="BS2139" t="s">
        <v>1293</v>
      </c>
      <c r="BT2139" t="s">
        <v>1293</v>
      </c>
      <c r="BU2139" t="s">
        <v>1293</v>
      </c>
      <c r="BV2139" t="s">
        <v>1293</v>
      </c>
      <c r="BW2139">
        <v>5.2500000000000002E-5</v>
      </c>
      <c r="BX2139">
        <v>7.0149999999999998E-5</v>
      </c>
      <c r="BY2139">
        <v>2.77</v>
      </c>
      <c r="BZ2139">
        <v>67.150000000000006</v>
      </c>
    </row>
    <row r="2140" spans="1:78">
      <c r="A2140" t="s">
        <v>6092</v>
      </c>
      <c r="C2140">
        <v>2.13267E-15</v>
      </c>
      <c r="D2140">
        <v>2.76662E-4</v>
      </c>
      <c r="E2140">
        <v>1</v>
      </c>
      <c r="F2140">
        <v>1</v>
      </c>
      <c r="G2140">
        <v>3</v>
      </c>
      <c r="H2140" t="s">
        <v>1456</v>
      </c>
      <c r="I2140" t="s">
        <v>6093</v>
      </c>
      <c r="K2140">
        <v>0</v>
      </c>
      <c r="L2140">
        <v>1542.7870600000001</v>
      </c>
      <c r="AE2140">
        <v>164095</v>
      </c>
      <c r="AF2140">
        <v>213666.447233132</v>
      </c>
      <c r="AY2140">
        <v>164095</v>
      </c>
      <c r="AZ2140">
        <v>36281.06640625</v>
      </c>
      <c r="BB2140" t="s">
        <v>1294</v>
      </c>
      <c r="BC2140" t="s">
        <v>1294</v>
      </c>
      <c r="BD2140" t="s">
        <v>1294</v>
      </c>
      <c r="BE2140" t="s">
        <v>1294</v>
      </c>
      <c r="BF2140" t="s">
        <v>1294</v>
      </c>
      <c r="BG2140" t="s">
        <v>1294</v>
      </c>
      <c r="BH2140" t="s">
        <v>1294</v>
      </c>
      <c r="BI2140" t="s">
        <v>1294</v>
      </c>
      <c r="BJ2140" t="s">
        <v>1294</v>
      </c>
      <c r="BK2140" t="s">
        <v>1294</v>
      </c>
      <c r="BL2140" t="s">
        <v>1294</v>
      </c>
      <c r="BM2140" t="s">
        <v>1294</v>
      </c>
      <c r="BN2140" t="s">
        <v>1294</v>
      </c>
      <c r="BO2140" t="s">
        <v>1294</v>
      </c>
      <c r="BP2140" t="s">
        <v>1294</v>
      </c>
      <c r="BQ2140" t="s">
        <v>1293</v>
      </c>
      <c r="BR2140" t="s">
        <v>1294</v>
      </c>
      <c r="BS2140" t="s">
        <v>1294</v>
      </c>
      <c r="BT2140" t="s">
        <v>1293</v>
      </c>
      <c r="BU2140" t="s">
        <v>1293</v>
      </c>
      <c r="BV2140" t="s">
        <v>1293</v>
      </c>
      <c r="BW2140">
        <v>5.2500000000000002E-5</v>
      </c>
      <c r="BX2140">
        <v>1.112E-8</v>
      </c>
      <c r="BY2140">
        <v>2.2799999999999998</v>
      </c>
      <c r="BZ2140">
        <v>75.709999999999994</v>
      </c>
    </row>
    <row r="2141" spans="1:78">
      <c r="A2141" t="s">
        <v>6094</v>
      </c>
      <c r="C2141">
        <v>2.0743299999999998E-5</v>
      </c>
      <c r="D2141">
        <v>2.76662E-4</v>
      </c>
      <c r="E2141">
        <v>1</v>
      </c>
      <c r="F2141">
        <v>1</v>
      </c>
      <c r="G2141">
        <v>1</v>
      </c>
      <c r="H2141" t="s">
        <v>3992</v>
      </c>
      <c r="I2141" t="s">
        <v>6095</v>
      </c>
      <c r="K2141">
        <v>0</v>
      </c>
      <c r="L2141">
        <v>1601.8785</v>
      </c>
      <c r="O2141">
        <v>127771.72948440599</v>
      </c>
      <c r="T2141">
        <v>221000.69736857901</v>
      </c>
      <c r="U2141">
        <v>112058.699392685</v>
      </c>
      <c r="W2141">
        <v>798946.78399811301</v>
      </c>
      <c r="X2141">
        <v>739310.84828094603</v>
      </c>
      <c r="Z2141">
        <v>248596.256691246</v>
      </c>
      <c r="AB2141">
        <v>141754.51745340001</v>
      </c>
      <c r="AE2141">
        <v>134049.15625</v>
      </c>
      <c r="AI2141">
        <v>80949.25</v>
      </c>
      <c r="AN2141">
        <v>70090.8828125</v>
      </c>
      <c r="AO2141">
        <v>38565.62109375</v>
      </c>
      <c r="AQ2141">
        <v>30249.240234375</v>
      </c>
      <c r="AR2141">
        <v>201338.25</v>
      </c>
      <c r="AT2141">
        <v>31421.298828125</v>
      </c>
      <c r="AV2141">
        <v>129460.7890625</v>
      </c>
      <c r="AY2141">
        <v>134049.15625</v>
      </c>
      <c r="BB2141" t="s">
        <v>1294</v>
      </c>
      <c r="BC2141" t="s">
        <v>1294</v>
      </c>
      <c r="BD2141" t="s">
        <v>1292</v>
      </c>
      <c r="BE2141" t="s">
        <v>1294</v>
      </c>
      <c r="BF2141" t="s">
        <v>1294</v>
      </c>
      <c r="BG2141" t="s">
        <v>1294</v>
      </c>
      <c r="BH2141" t="s">
        <v>1294</v>
      </c>
      <c r="BI2141" t="s">
        <v>1292</v>
      </c>
      <c r="BJ2141" t="s">
        <v>1292</v>
      </c>
      <c r="BK2141" t="s">
        <v>1294</v>
      </c>
      <c r="BL2141" t="s">
        <v>1292</v>
      </c>
      <c r="BM2141" t="s">
        <v>1293</v>
      </c>
      <c r="BN2141" t="s">
        <v>1294</v>
      </c>
      <c r="BO2141" t="s">
        <v>1292</v>
      </c>
      <c r="BP2141" t="s">
        <v>1294</v>
      </c>
      <c r="BQ2141" t="s">
        <v>1292</v>
      </c>
      <c r="BR2141" t="s">
        <v>1294</v>
      </c>
      <c r="BS2141" t="s">
        <v>1294</v>
      </c>
      <c r="BT2141" t="s">
        <v>1292</v>
      </c>
      <c r="BU2141" t="s">
        <v>1294</v>
      </c>
      <c r="BV2141" t="s">
        <v>1293</v>
      </c>
      <c r="BW2141">
        <v>5.2500000000000002E-5</v>
      </c>
      <c r="BX2141">
        <v>4.8690000000000003E-5</v>
      </c>
      <c r="BY2141">
        <v>1.54</v>
      </c>
      <c r="BZ2141">
        <v>120.87</v>
      </c>
    </row>
    <row r="2142" spans="1:78">
      <c r="A2142" t="s">
        <v>6096</v>
      </c>
      <c r="C2142">
        <v>1.29205E-13</v>
      </c>
      <c r="D2142">
        <v>2.76662E-4</v>
      </c>
      <c r="E2142">
        <v>1</v>
      </c>
      <c r="F2142">
        <v>1</v>
      </c>
      <c r="G2142">
        <v>18</v>
      </c>
      <c r="H2142" t="s">
        <v>1703</v>
      </c>
      <c r="I2142" t="s">
        <v>6097</v>
      </c>
      <c r="K2142">
        <v>1</v>
      </c>
      <c r="L2142">
        <v>1393.73217</v>
      </c>
      <c r="M2142">
        <v>27551385.687555801</v>
      </c>
      <c r="N2142">
        <v>40409173.352514997</v>
      </c>
      <c r="O2142">
        <v>15930230.1000537</v>
      </c>
      <c r="P2142">
        <v>104086352.04034901</v>
      </c>
      <c r="Q2142">
        <v>24666587.622746699</v>
      </c>
      <c r="R2142">
        <v>135447355.11825699</v>
      </c>
      <c r="S2142">
        <v>20800388.2907953</v>
      </c>
      <c r="T2142">
        <v>22314061.159166601</v>
      </c>
      <c r="U2142">
        <v>63627993.076367103</v>
      </c>
      <c r="V2142">
        <v>14263365.528532701</v>
      </c>
      <c r="Y2142">
        <v>218306333.13081399</v>
      </c>
      <c r="Z2142">
        <v>197267395.304297</v>
      </c>
      <c r="AA2142">
        <v>61081522.136778697</v>
      </c>
      <c r="AB2142">
        <v>9329374.9461264797</v>
      </c>
      <c r="AC2142">
        <v>26209475.6741101</v>
      </c>
      <c r="AD2142">
        <v>22996063.593366701</v>
      </c>
      <c r="AE2142">
        <v>15993632.4375</v>
      </c>
      <c r="AF2142">
        <v>49830665.991147302</v>
      </c>
      <c r="AG2142">
        <v>6061689.171875</v>
      </c>
      <c r="AH2142">
        <v>11226714.3867188</v>
      </c>
      <c r="AI2142">
        <v>10092531.298828101</v>
      </c>
      <c r="AJ2142">
        <v>12161112.962890601</v>
      </c>
      <c r="AK2142">
        <v>7362269.515625</v>
      </c>
      <c r="AL2142">
        <v>17520043.4375</v>
      </c>
      <c r="AM2142">
        <v>8198253.8144531297</v>
      </c>
      <c r="AN2142">
        <v>7076956.15625</v>
      </c>
      <c r="AO2142">
        <v>21897925.6875</v>
      </c>
      <c r="AP2142">
        <v>5232649.640625</v>
      </c>
      <c r="AS2142">
        <v>36854276.0625</v>
      </c>
      <c r="AT2142">
        <v>24933592.5625</v>
      </c>
      <c r="AU2142">
        <v>10385748.0625</v>
      </c>
      <c r="AV2142">
        <v>8520280.4375</v>
      </c>
      <c r="AW2142">
        <v>14079585</v>
      </c>
      <c r="AX2142">
        <v>10420603.96875</v>
      </c>
      <c r="AY2142">
        <v>15993632.4375</v>
      </c>
      <c r="AZ2142">
        <v>8461364.5488281306</v>
      </c>
      <c r="BB2142" t="s">
        <v>1293</v>
      </c>
      <c r="BC2142" t="s">
        <v>1293</v>
      </c>
      <c r="BD2142" t="s">
        <v>1293</v>
      </c>
      <c r="BE2142" t="s">
        <v>1293</v>
      </c>
      <c r="BF2142" t="s">
        <v>1293</v>
      </c>
      <c r="BG2142" t="s">
        <v>1293</v>
      </c>
      <c r="BH2142" t="s">
        <v>1293</v>
      </c>
      <c r="BI2142" t="s">
        <v>1293</v>
      </c>
      <c r="BJ2142" t="s">
        <v>1293</v>
      </c>
      <c r="BK2142" t="s">
        <v>1292</v>
      </c>
      <c r="BL2142" t="s">
        <v>1294</v>
      </c>
      <c r="BM2142" t="s">
        <v>1294</v>
      </c>
      <c r="BN2142" t="s">
        <v>1293</v>
      </c>
      <c r="BO2142" t="s">
        <v>1292</v>
      </c>
      <c r="BP2142" t="s">
        <v>1292</v>
      </c>
      <c r="BQ2142" t="s">
        <v>1292</v>
      </c>
      <c r="BR2142" t="s">
        <v>1293</v>
      </c>
      <c r="BS2142" t="s">
        <v>1293</v>
      </c>
      <c r="BT2142" t="s">
        <v>1293</v>
      </c>
      <c r="BU2142" t="s">
        <v>1293</v>
      </c>
      <c r="BV2142" t="s">
        <v>1293</v>
      </c>
      <c r="BW2142">
        <v>5.2500000000000002E-5</v>
      </c>
      <c r="BX2142">
        <v>6.9810000000000001E-8</v>
      </c>
      <c r="BY2142">
        <v>2.79</v>
      </c>
      <c r="BZ2142">
        <v>57.51</v>
      </c>
    </row>
    <row r="2143" spans="1:78">
      <c r="A2143" t="s">
        <v>6098</v>
      </c>
      <c r="C2143">
        <v>1.3444100000000001E-10</v>
      </c>
      <c r="D2143">
        <v>2.76662E-4</v>
      </c>
      <c r="E2143">
        <v>1</v>
      </c>
      <c r="F2143">
        <v>1</v>
      </c>
      <c r="G2143">
        <v>29</v>
      </c>
      <c r="H2143" t="s">
        <v>1703</v>
      </c>
      <c r="I2143" t="s">
        <v>6099</v>
      </c>
      <c r="K2143">
        <v>0</v>
      </c>
      <c r="L2143">
        <v>1265.6372100000001</v>
      </c>
      <c r="M2143">
        <v>126055063.90282901</v>
      </c>
      <c r="N2143">
        <v>69282761.499002904</v>
      </c>
      <c r="O2143">
        <v>39122856.909800202</v>
      </c>
      <c r="P2143">
        <v>256823493.90823901</v>
      </c>
      <c r="Q2143">
        <v>51655729.778218597</v>
      </c>
      <c r="R2143">
        <v>306598939.01693702</v>
      </c>
      <c r="S2143">
        <v>49512193.607786901</v>
      </c>
      <c r="T2143">
        <v>38243618.2993927</v>
      </c>
      <c r="U2143">
        <v>62493584.002315998</v>
      </c>
      <c r="V2143">
        <v>30418220.042771898</v>
      </c>
      <c r="W2143">
        <v>172824572.369369</v>
      </c>
      <c r="X2143">
        <v>28336320.3332638</v>
      </c>
      <c r="Y2143">
        <v>63133328.858918898</v>
      </c>
      <c r="Z2143">
        <v>173541732.83201599</v>
      </c>
      <c r="AA2143">
        <v>86879200.416990995</v>
      </c>
      <c r="AB2143">
        <v>11106089.2168545</v>
      </c>
      <c r="AC2143">
        <v>39435217.750949003</v>
      </c>
      <c r="AD2143">
        <v>29841748.804449499</v>
      </c>
      <c r="AE2143">
        <v>18925751.0859375</v>
      </c>
      <c r="AF2143">
        <v>64074945.306196101</v>
      </c>
      <c r="AG2143">
        <v>27733872.4296875</v>
      </c>
      <c r="AH2143">
        <v>19248544.59375</v>
      </c>
      <c r="AI2143">
        <v>24786123.953125</v>
      </c>
      <c r="AJ2143">
        <v>30006426.96875</v>
      </c>
      <c r="AK2143">
        <v>15417755</v>
      </c>
      <c r="AL2143">
        <v>39658409.902343802</v>
      </c>
      <c r="AM2143">
        <v>19514709.265625</v>
      </c>
      <c r="AN2143">
        <v>12129052.0820313</v>
      </c>
      <c r="AO2143">
        <v>21507512.53125</v>
      </c>
      <c r="AP2143">
        <v>11159209.7851563</v>
      </c>
      <c r="AQ2143">
        <v>6543379.5</v>
      </c>
      <c r="AR2143">
        <v>7716896.296875</v>
      </c>
      <c r="AS2143">
        <v>10658111</v>
      </c>
      <c r="AT2143">
        <v>21934789.84375</v>
      </c>
      <c r="AU2143">
        <v>14772151.3125</v>
      </c>
      <c r="AV2143">
        <v>10142908.3125</v>
      </c>
      <c r="AW2143">
        <v>21184380.306640599</v>
      </c>
      <c r="AX2143">
        <v>13522707.6914063</v>
      </c>
      <c r="AY2143">
        <v>18925751.0859375</v>
      </c>
      <c r="AZ2143">
        <v>10880076.7539063</v>
      </c>
      <c r="BB2143" t="s">
        <v>1293</v>
      </c>
      <c r="BC2143" t="s">
        <v>1292</v>
      </c>
      <c r="BD2143" t="s">
        <v>1293</v>
      </c>
      <c r="BE2143" t="s">
        <v>1293</v>
      </c>
      <c r="BF2143" t="s">
        <v>1293</v>
      </c>
      <c r="BG2143" t="s">
        <v>1293</v>
      </c>
      <c r="BH2143" t="s">
        <v>1293</v>
      </c>
      <c r="BI2143" t="s">
        <v>1293</v>
      </c>
      <c r="BJ2143" t="s">
        <v>1293</v>
      </c>
      <c r="BK2143" t="s">
        <v>1293</v>
      </c>
      <c r="BL2143" t="s">
        <v>1293</v>
      </c>
      <c r="BM2143" t="s">
        <v>1293</v>
      </c>
      <c r="BN2143" t="s">
        <v>1293</v>
      </c>
      <c r="BO2143" t="s">
        <v>1293</v>
      </c>
      <c r="BP2143" t="s">
        <v>1292</v>
      </c>
      <c r="BQ2143" t="s">
        <v>1292</v>
      </c>
      <c r="BR2143" t="s">
        <v>1293</v>
      </c>
      <c r="BS2143" t="s">
        <v>1293</v>
      </c>
      <c r="BT2143" t="s">
        <v>1293</v>
      </c>
      <c r="BU2143" t="s">
        <v>1293</v>
      </c>
      <c r="BV2143" t="s">
        <v>1293</v>
      </c>
      <c r="BW2143">
        <v>5.2500000000000002E-5</v>
      </c>
      <c r="BX2143">
        <v>1.556E-6</v>
      </c>
      <c r="BY2143">
        <v>2.06</v>
      </c>
      <c r="BZ2143">
        <v>72.319999999999993</v>
      </c>
    </row>
    <row r="2144" spans="1:78">
      <c r="A2144" t="s">
        <v>6100</v>
      </c>
      <c r="B2144" t="s">
        <v>1766</v>
      </c>
      <c r="C2144">
        <v>3.2039899999999999E-10</v>
      </c>
      <c r="D2144">
        <v>2.76662E-4</v>
      </c>
      <c r="E2144">
        <v>1</v>
      </c>
      <c r="F2144">
        <v>1</v>
      </c>
      <c r="G2144">
        <v>14</v>
      </c>
      <c r="H2144" t="s">
        <v>3008</v>
      </c>
      <c r="I2144" t="s">
        <v>6101</v>
      </c>
      <c r="K2144">
        <v>0</v>
      </c>
      <c r="L2144">
        <v>1368.60598</v>
      </c>
      <c r="M2144">
        <v>1366675.9871475899</v>
      </c>
      <c r="N2144">
        <v>798547.518800452</v>
      </c>
      <c r="O2144">
        <v>305796.45599628502</v>
      </c>
      <c r="P2144">
        <v>4519930.9613291305</v>
      </c>
      <c r="Q2144">
        <v>464441.20764246501</v>
      </c>
      <c r="R2144">
        <v>3119566.83072503</v>
      </c>
      <c r="S2144">
        <v>442448.00718035997</v>
      </c>
      <c r="T2144">
        <v>505678.85242076102</v>
      </c>
      <c r="U2144">
        <v>408314.71043654502</v>
      </c>
      <c r="V2144">
        <v>396208.50576193898</v>
      </c>
      <c r="X2144">
        <v>461805.49975686701</v>
      </c>
      <c r="Y2144">
        <v>1309504.9862347799</v>
      </c>
      <c r="Z2144">
        <v>927836.90024000197</v>
      </c>
      <c r="AA2144">
        <v>1277187.8416544199</v>
      </c>
      <c r="AB2144">
        <v>87388.205865666794</v>
      </c>
      <c r="AC2144">
        <v>301402.11868303298</v>
      </c>
      <c r="AE2144">
        <v>148986.703125</v>
      </c>
      <c r="AF2144">
        <v>518640.70373782702</v>
      </c>
      <c r="AG2144">
        <v>300687.78125</v>
      </c>
      <c r="AH2144">
        <v>221857.171875</v>
      </c>
      <c r="AI2144">
        <v>193736.078125</v>
      </c>
      <c r="AJ2144">
        <v>528094.125</v>
      </c>
      <c r="AK2144">
        <v>138622.390625</v>
      </c>
      <c r="AL2144">
        <v>403514.3125</v>
      </c>
      <c r="AM2144">
        <v>174386.21875</v>
      </c>
      <c r="AN2144">
        <v>160377.21875</v>
      </c>
      <c r="AO2144">
        <v>140523.765625</v>
      </c>
      <c r="AP2144">
        <v>145352.8125</v>
      </c>
      <c r="AR2144">
        <v>125764.5703125</v>
      </c>
      <c r="AS2144">
        <v>221069.4375</v>
      </c>
      <c r="AT2144">
        <v>117273.8515625</v>
      </c>
      <c r="AU2144">
        <v>217161.4375</v>
      </c>
      <c r="AV2144">
        <v>79809.421875</v>
      </c>
      <c r="AW2144">
        <v>161911.546875</v>
      </c>
      <c r="AY2144">
        <v>148986.703125</v>
      </c>
      <c r="AZ2144">
        <v>88066.4140625</v>
      </c>
      <c r="BB2144" t="s">
        <v>1293</v>
      </c>
      <c r="BC2144" t="s">
        <v>1293</v>
      </c>
      <c r="BD2144" t="s">
        <v>1293</v>
      </c>
      <c r="BE2144" t="s">
        <v>1293</v>
      </c>
      <c r="BF2144" t="s">
        <v>1293</v>
      </c>
      <c r="BG2144" t="s">
        <v>1293</v>
      </c>
      <c r="BH2144" t="s">
        <v>1293</v>
      </c>
      <c r="BI2144" t="s">
        <v>1293</v>
      </c>
      <c r="BJ2144" t="s">
        <v>1293</v>
      </c>
      <c r="BK2144" t="s">
        <v>1292</v>
      </c>
      <c r="BL2144" t="s">
        <v>1294</v>
      </c>
      <c r="BM2144" t="s">
        <v>1292</v>
      </c>
      <c r="BN2144" t="s">
        <v>1293</v>
      </c>
      <c r="BO2144" t="s">
        <v>1292</v>
      </c>
      <c r="BP2144" t="s">
        <v>1293</v>
      </c>
      <c r="BQ2144" t="s">
        <v>1293</v>
      </c>
      <c r="BR2144" t="s">
        <v>1293</v>
      </c>
      <c r="BS2144" t="s">
        <v>1294</v>
      </c>
      <c r="BT2144" t="s">
        <v>1293</v>
      </c>
      <c r="BU2144" t="s">
        <v>1292</v>
      </c>
      <c r="BV2144" t="s">
        <v>1293</v>
      </c>
      <c r="BW2144">
        <v>5.2500000000000002E-5</v>
      </c>
      <c r="BX2144">
        <v>2.3039999999999999E-6</v>
      </c>
      <c r="BY2144">
        <v>1.8</v>
      </c>
      <c r="BZ2144">
        <v>31.37</v>
      </c>
    </row>
    <row r="2145" spans="1:78">
      <c r="A2145" t="s">
        <v>6102</v>
      </c>
      <c r="C2145">
        <v>9.5401800000000005E-4</v>
      </c>
      <c r="D2145">
        <v>2.76662E-4</v>
      </c>
      <c r="E2145">
        <v>1</v>
      </c>
      <c r="F2145">
        <v>1</v>
      </c>
      <c r="G2145">
        <v>1</v>
      </c>
      <c r="H2145" t="s">
        <v>2344</v>
      </c>
      <c r="I2145" t="s">
        <v>6103</v>
      </c>
      <c r="K2145">
        <v>0</v>
      </c>
      <c r="L2145">
        <v>1199.5248799999999</v>
      </c>
      <c r="Y2145">
        <v>2414281.75328151</v>
      </c>
      <c r="AS2145">
        <v>407576.84375</v>
      </c>
      <c r="BB2145" t="s">
        <v>1294</v>
      </c>
      <c r="BC2145" t="s">
        <v>1294</v>
      </c>
      <c r="BD2145" t="s">
        <v>1294</v>
      </c>
      <c r="BE2145" t="s">
        <v>1294</v>
      </c>
      <c r="BF2145" t="s">
        <v>1294</v>
      </c>
      <c r="BG2145" t="s">
        <v>1294</v>
      </c>
      <c r="BH2145" t="s">
        <v>1294</v>
      </c>
      <c r="BI2145" t="s">
        <v>1294</v>
      </c>
      <c r="BJ2145" t="s">
        <v>1294</v>
      </c>
      <c r="BK2145" t="s">
        <v>1294</v>
      </c>
      <c r="BL2145" t="s">
        <v>1294</v>
      </c>
      <c r="BM2145" t="s">
        <v>1294</v>
      </c>
      <c r="BN2145" t="s">
        <v>1293</v>
      </c>
      <c r="BO2145" t="s">
        <v>1294</v>
      </c>
      <c r="BP2145" t="s">
        <v>1294</v>
      </c>
      <c r="BQ2145" t="s">
        <v>1294</v>
      </c>
      <c r="BR2145" t="s">
        <v>1294</v>
      </c>
      <c r="BS2145" t="s">
        <v>1294</v>
      </c>
      <c r="BT2145" t="s">
        <v>1294</v>
      </c>
      <c r="BU2145" t="s">
        <v>1294</v>
      </c>
      <c r="BV2145" t="s">
        <v>1293</v>
      </c>
      <c r="BW2145">
        <v>5.2500000000000002E-5</v>
      </c>
      <c r="BX2145">
        <v>1.615E-4</v>
      </c>
      <c r="BY2145">
        <v>1.48</v>
      </c>
      <c r="BZ2145">
        <v>44.41</v>
      </c>
    </row>
    <row r="2146" spans="1:78">
      <c r="A2146" t="s">
        <v>6104</v>
      </c>
      <c r="B2146" t="s">
        <v>1766</v>
      </c>
      <c r="C2146">
        <v>3.6658399999999998E-9</v>
      </c>
      <c r="D2146">
        <v>2.76662E-4</v>
      </c>
      <c r="E2146">
        <v>1</v>
      </c>
      <c r="F2146">
        <v>1</v>
      </c>
      <c r="G2146">
        <v>2</v>
      </c>
      <c r="H2146" t="s">
        <v>1413</v>
      </c>
      <c r="I2146" t="s">
        <v>6105</v>
      </c>
      <c r="K2146">
        <v>0</v>
      </c>
      <c r="L2146">
        <v>2594.3031500000002</v>
      </c>
      <c r="O2146">
        <v>135231.442545281</v>
      </c>
      <c r="S2146">
        <v>134495.27356182001</v>
      </c>
      <c r="AB2146">
        <v>315688.416561644</v>
      </c>
      <c r="AE2146">
        <v>289479.125</v>
      </c>
      <c r="AI2146">
        <v>85675.3203125</v>
      </c>
      <c r="AM2146">
        <v>53009.89453125</v>
      </c>
      <c r="AV2146">
        <v>288310.1875</v>
      </c>
      <c r="AY2146">
        <v>289479.125</v>
      </c>
      <c r="BB2146" t="s">
        <v>1294</v>
      </c>
      <c r="BC2146" t="s">
        <v>1294</v>
      </c>
      <c r="BD2146" t="s">
        <v>1293</v>
      </c>
      <c r="BE2146" t="s">
        <v>1294</v>
      </c>
      <c r="BF2146" t="s">
        <v>1294</v>
      </c>
      <c r="BG2146" t="s">
        <v>1294</v>
      </c>
      <c r="BH2146" t="s">
        <v>1292</v>
      </c>
      <c r="BI2146" t="s">
        <v>1294</v>
      </c>
      <c r="BJ2146" t="s">
        <v>1294</v>
      </c>
      <c r="BK2146" t="s">
        <v>1294</v>
      </c>
      <c r="BL2146" t="s">
        <v>1294</v>
      </c>
      <c r="BM2146" t="s">
        <v>1294</v>
      </c>
      <c r="BN2146" t="s">
        <v>1294</v>
      </c>
      <c r="BO2146" t="s">
        <v>1294</v>
      </c>
      <c r="BP2146" t="s">
        <v>1294</v>
      </c>
      <c r="BQ2146" t="s">
        <v>1292</v>
      </c>
      <c r="BR2146" t="s">
        <v>1294</v>
      </c>
      <c r="BS2146" t="s">
        <v>1294</v>
      </c>
      <c r="BT2146" t="s">
        <v>1293</v>
      </c>
      <c r="BU2146" t="s">
        <v>1294</v>
      </c>
      <c r="BV2146" t="s">
        <v>1293</v>
      </c>
      <c r="BW2146">
        <v>5.2500000000000002E-5</v>
      </c>
      <c r="BX2146">
        <v>6.8530000000000003E-6</v>
      </c>
      <c r="BY2146">
        <v>2.15</v>
      </c>
      <c r="BZ2146">
        <v>112.31</v>
      </c>
    </row>
    <row r="2147" spans="1:78">
      <c r="A2147" t="s">
        <v>6106</v>
      </c>
      <c r="B2147" t="s">
        <v>1766</v>
      </c>
      <c r="C2147">
        <v>8.0690300000000001E-15</v>
      </c>
      <c r="D2147">
        <v>2.76662E-4</v>
      </c>
      <c r="E2147">
        <v>1</v>
      </c>
      <c r="F2147">
        <v>1</v>
      </c>
      <c r="G2147">
        <v>5</v>
      </c>
      <c r="H2147" t="s">
        <v>1474</v>
      </c>
      <c r="I2147" t="s">
        <v>6107</v>
      </c>
      <c r="K2147">
        <v>0</v>
      </c>
      <c r="L2147">
        <v>2139.08628</v>
      </c>
      <c r="M2147">
        <v>288341.00379000697</v>
      </c>
      <c r="N2147">
        <v>412294.50434548402</v>
      </c>
      <c r="O2147">
        <v>332851.49732477602</v>
      </c>
      <c r="P2147">
        <v>474947.94467025303</v>
      </c>
      <c r="Q2147">
        <v>309713.22992514702</v>
      </c>
      <c r="R2147">
        <v>1659808.7101559101</v>
      </c>
      <c r="T2147">
        <v>462044.94817201898</v>
      </c>
      <c r="U2147">
        <v>465177.31008248799</v>
      </c>
      <c r="V2147">
        <v>303591.89582508802</v>
      </c>
      <c r="X2147">
        <v>306685.65930809802</v>
      </c>
      <c r="AA2147">
        <v>1046446.18441857</v>
      </c>
      <c r="AB2147">
        <v>227290.246026498</v>
      </c>
      <c r="AD2147">
        <v>277269.35875964502</v>
      </c>
      <c r="AE2147">
        <v>160438.609375</v>
      </c>
      <c r="AG2147">
        <v>63439.04296875</v>
      </c>
      <c r="AH2147">
        <v>114546.0859375</v>
      </c>
      <c r="AI2147">
        <v>210876.6875</v>
      </c>
      <c r="AJ2147">
        <v>55491.3828125</v>
      </c>
      <c r="AK2147">
        <v>92440.5234375</v>
      </c>
      <c r="AL2147">
        <v>214695.375</v>
      </c>
      <c r="AN2147">
        <v>146538.625</v>
      </c>
      <c r="AO2147">
        <v>160093.34375</v>
      </c>
      <c r="AP2147">
        <v>111375.5390625</v>
      </c>
      <c r="AR2147">
        <v>83520.421875</v>
      </c>
      <c r="AU2147">
        <v>177928.21875</v>
      </c>
      <c r="AV2147">
        <v>207578.390625</v>
      </c>
      <c r="AX2147">
        <v>125643.859375</v>
      </c>
      <c r="AY2147">
        <v>160438.609375</v>
      </c>
      <c r="BB2147" t="s">
        <v>1292</v>
      </c>
      <c r="BC2147" t="s">
        <v>1292</v>
      </c>
      <c r="BD2147" t="s">
        <v>1293</v>
      </c>
      <c r="BE2147" t="s">
        <v>1292</v>
      </c>
      <c r="BF2147" t="s">
        <v>1293</v>
      </c>
      <c r="BG2147" t="s">
        <v>1292</v>
      </c>
      <c r="BH2147" t="s">
        <v>1294</v>
      </c>
      <c r="BI2147" t="s">
        <v>1293</v>
      </c>
      <c r="BJ2147" t="s">
        <v>1293</v>
      </c>
      <c r="BK2147" t="s">
        <v>1292</v>
      </c>
      <c r="BL2147" t="s">
        <v>1294</v>
      </c>
      <c r="BM2147" t="s">
        <v>1292</v>
      </c>
      <c r="BN2147" t="s">
        <v>1294</v>
      </c>
      <c r="BO2147" t="s">
        <v>1294</v>
      </c>
      <c r="BP2147" t="s">
        <v>1292</v>
      </c>
      <c r="BQ2147" t="s">
        <v>1292</v>
      </c>
      <c r="BR2147" t="s">
        <v>1294</v>
      </c>
      <c r="BS2147" t="s">
        <v>1293</v>
      </c>
      <c r="BT2147" t="s">
        <v>1292</v>
      </c>
      <c r="BU2147" t="s">
        <v>1294</v>
      </c>
      <c r="BV2147" t="s">
        <v>1293</v>
      </c>
      <c r="BW2147">
        <v>5.2500000000000002E-5</v>
      </c>
      <c r="BX2147">
        <v>2.0240000000000001E-8</v>
      </c>
      <c r="BY2147">
        <v>2.35</v>
      </c>
      <c r="BZ2147">
        <v>100.04</v>
      </c>
    </row>
    <row r="2148" spans="1:78">
      <c r="A2148" t="s">
        <v>6108</v>
      </c>
      <c r="C2148">
        <v>1.2821199999999999E-9</v>
      </c>
      <c r="D2148">
        <v>2.76662E-4</v>
      </c>
      <c r="E2148">
        <v>1</v>
      </c>
      <c r="F2148">
        <v>1</v>
      </c>
      <c r="G2148">
        <v>1</v>
      </c>
      <c r="H2148" t="s">
        <v>6109</v>
      </c>
      <c r="I2148" t="s">
        <v>6110</v>
      </c>
      <c r="K2148">
        <v>0</v>
      </c>
      <c r="L2148">
        <v>1318.6233500000001</v>
      </c>
      <c r="O2148">
        <v>574600.57205454004</v>
      </c>
      <c r="P2148">
        <v>37035.911938773897</v>
      </c>
      <c r="AA2148">
        <v>421524.638092921</v>
      </c>
      <c r="AB2148">
        <v>67959.247492960407</v>
      </c>
      <c r="AC2148">
        <v>329534.76782892301</v>
      </c>
      <c r="AI2148">
        <v>364035.8125</v>
      </c>
      <c r="AJ2148">
        <v>4327.15625</v>
      </c>
      <c r="AU2148">
        <v>71672.2265625</v>
      </c>
      <c r="AV2148">
        <v>62065.44921875</v>
      </c>
      <c r="AW2148">
        <v>177024.25</v>
      </c>
      <c r="BB2148" t="s">
        <v>1294</v>
      </c>
      <c r="BC2148" t="s">
        <v>1294</v>
      </c>
      <c r="BD2148" t="s">
        <v>1293</v>
      </c>
      <c r="BE2148" t="s">
        <v>1292</v>
      </c>
      <c r="BF2148" t="s">
        <v>1294</v>
      </c>
      <c r="BG2148" t="s">
        <v>1294</v>
      </c>
      <c r="BH2148" t="s">
        <v>1294</v>
      </c>
      <c r="BI2148" t="s">
        <v>1294</v>
      </c>
      <c r="BJ2148" t="s">
        <v>1294</v>
      </c>
      <c r="BK2148" t="s">
        <v>1294</v>
      </c>
      <c r="BL2148" t="s">
        <v>1294</v>
      </c>
      <c r="BM2148" t="s">
        <v>1294</v>
      </c>
      <c r="BN2148" t="s">
        <v>1294</v>
      </c>
      <c r="BO2148" t="s">
        <v>1294</v>
      </c>
      <c r="BP2148" t="s">
        <v>1292</v>
      </c>
      <c r="BQ2148" t="s">
        <v>1292</v>
      </c>
      <c r="BR2148" t="s">
        <v>1292</v>
      </c>
      <c r="BS2148" t="s">
        <v>1294</v>
      </c>
      <c r="BT2148" t="s">
        <v>1294</v>
      </c>
      <c r="BU2148" t="s">
        <v>1294</v>
      </c>
      <c r="BV2148" t="s">
        <v>1293</v>
      </c>
      <c r="BW2148">
        <v>5.2500000000000002E-5</v>
      </c>
      <c r="BX2148">
        <v>4.2749999999999997E-6</v>
      </c>
      <c r="BY2148">
        <v>2.14</v>
      </c>
      <c r="BZ2148">
        <v>40</v>
      </c>
    </row>
    <row r="2149" spans="1:78">
      <c r="A2149" t="s">
        <v>6111</v>
      </c>
      <c r="B2149" t="s">
        <v>1766</v>
      </c>
      <c r="C2149">
        <v>2.44592E-7</v>
      </c>
      <c r="D2149">
        <v>2.76662E-4</v>
      </c>
      <c r="E2149">
        <v>1</v>
      </c>
      <c r="F2149">
        <v>1</v>
      </c>
      <c r="G2149">
        <v>2</v>
      </c>
      <c r="H2149" t="s">
        <v>1693</v>
      </c>
      <c r="I2149" t="s">
        <v>6112</v>
      </c>
      <c r="K2149">
        <v>0</v>
      </c>
      <c r="L2149">
        <v>1463.75225</v>
      </c>
      <c r="Y2149">
        <v>664389.61239596095</v>
      </c>
      <c r="Z2149">
        <v>721566.77119090501</v>
      </c>
      <c r="AS2149">
        <v>112161.6484375</v>
      </c>
      <c r="AT2149">
        <v>91202.359375</v>
      </c>
      <c r="BB2149" t="s">
        <v>1294</v>
      </c>
      <c r="BC2149" t="s">
        <v>1294</v>
      </c>
      <c r="BD2149" t="s">
        <v>1294</v>
      </c>
      <c r="BE2149" t="s">
        <v>1294</v>
      </c>
      <c r="BF2149" t="s">
        <v>1294</v>
      </c>
      <c r="BG2149" t="s">
        <v>1294</v>
      </c>
      <c r="BH2149" t="s">
        <v>1294</v>
      </c>
      <c r="BI2149" t="s">
        <v>1294</v>
      </c>
      <c r="BJ2149" t="s">
        <v>1294</v>
      </c>
      <c r="BK2149" t="s">
        <v>1294</v>
      </c>
      <c r="BL2149" t="s">
        <v>1294</v>
      </c>
      <c r="BM2149" t="s">
        <v>1294</v>
      </c>
      <c r="BN2149" t="s">
        <v>1293</v>
      </c>
      <c r="BO2149" t="s">
        <v>1293</v>
      </c>
      <c r="BP2149" t="s">
        <v>1294</v>
      </c>
      <c r="BQ2149" t="s">
        <v>1294</v>
      </c>
      <c r="BR2149" t="s">
        <v>1294</v>
      </c>
      <c r="BS2149" t="s">
        <v>1294</v>
      </c>
      <c r="BT2149" t="s">
        <v>1294</v>
      </c>
      <c r="BU2149" t="s">
        <v>1294</v>
      </c>
      <c r="BV2149" t="s">
        <v>1293</v>
      </c>
      <c r="BW2149">
        <v>5.2500000000000002E-5</v>
      </c>
      <c r="BX2149">
        <v>1.7589999999999999E-5</v>
      </c>
      <c r="BY2149">
        <v>2.02</v>
      </c>
      <c r="BZ2149">
        <v>55.58</v>
      </c>
    </row>
    <row r="2150" spans="1:78">
      <c r="A2150" t="s">
        <v>6113</v>
      </c>
      <c r="C2150">
        <v>6.1692200000000002E-12</v>
      </c>
      <c r="D2150">
        <v>2.76662E-4</v>
      </c>
      <c r="E2150">
        <v>1</v>
      </c>
      <c r="F2150">
        <v>1</v>
      </c>
      <c r="G2150">
        <v>22</v>
      </c>
      <c r="H2150" t="s">
        <v>1413</v>
      </c>
      <c r="I2150" t="s">
        <v>6114</v>
      </c>
      <c r="K2150">
        <v>0</v>
      </c>
      <c r="L2150">
        <v>1370.73144</v>
      </c>
      <c r="M2150">
        <v>3505678.0045072599</v>
      </c>
      <c r="N2150">
        <v>5814087.4617982004</v>
      </c>
      <c r="O2150">
        <v>5233780.1715351399</v>
      </c>
      <c r="P2150">
        <v>9221428.2683159094</v>
      </c>
      <c r="Q2150">
        <v>3524781.8674738598</v>
      </c>
      <c r="R2150">
        <v>4655388.7541827401</v>
      </c>
      <c r="S2150">
        <v>10362602.991200101</v>
      </c>
      <c r="T2150">
        <v>6110055.5084916502</v>
      </c>
      <c r="U2150">
        <v>8201478.7007420203</v>
      </c>
      <c r="V2150">
        <v>8021002.1727991402</v>
      </c>
      <c r="X2150">
        <v>10299860.258869501</v>
      </c>
      <c r="Z2150">
        <v>6432067.3110455703</v>
      </c>
      <c r="AA2150">
        <v>8803687.17688719</v>
      </c>
      <c r="AB2150">
        <v>10645103.716105999</v>
      </c>
      <c r="AC2150">
        <v>13072701.9516498</v>
      </c>
      <c r="AD2150">
        <v>11405154.7454066</v>
      </c>
      <c r="AE2150">
        <v>11978458</v>
      </c>
      <c r="AF2150">
        <v>7215281.1646077698</v>
      </c>
      <c r="AG2150">
        <v>771298.0625</v>
      </c>
      <c r="AH2150">
        <v>1615304</v>
      </c>
      <c r="AI2150">
        <v>3315839.75</v>
      </c>
      <c r="AJ2150">
        <v>1077401.875</v>
      </c>
      <c r="AK2150">
        <v>1052046.375</v>
      </c>
      <c r="AL2150">
        <v>602172.0625</v>
      </c>
      <c r="AM2150">
        <v>4084310.75</v>
      </c>
      <c r="AN2150">
        <v>1937818.25</v>
      </c>
      <c r="AO2150">
        <v>2822584.25</v>
      </c>
      <c r="AP2150">
        <v>2942580</v>
      </c>
      <c r="AR2150">
        <v>2804985</v>
      </c>
      <c r="AT2150">
        <v>812980.5</v>
      </c>
      <c r="AU2150">
        <v>1496899.125</v>
      </c>
      <c r="AV2150">
        <v>9721902</v>
      </c>
      <c r="AW2150">
        <v>7022583</v>
      </c>
      <c r="AX2150">
        <v>5168215</v>
      </c>
      <c r="AY2150">
        <v>11978458</v>
      </c>
      <c r="AZ2150">
        <v>1225171.75</v>
      </c>
      <c r="BB2150" t="s">
        <v>1293</v>
      </c>
      <c r="BC2150" t="s">
        <v>1293</v>
      </c>
      <c r="BD2150" t="s">
        <v>1293</v>
      </c>
      <c r="BE2150" t="s">
        <v>1293</v>
      </c>
      <c r="BF2150" t="s">
        <v>1293</v>
      </c>
      <c r="BG2150" t="s">
        <v>1293</v>
      </c>
      <c r="BH2150" t="s">
        <v>1293</v>
      </c>
      <c r="BI2150" t="s">
        <v>1293</v>
      </c>
      <c r="BJ2150" t="s">
        <v>1293</v>
      </c>
      <c r="BK2150" t="s">
        <v>1293</v>
      </c>
      <c r="BL2150" t="s">
        <v>1294</v>
      </c>
      <c r="BM2150" t="s">
        <v>1293</v>
      </c>
      <c r="BN2150" t="s">
        <v>1293</v>
      </c>
      <c r="BO2150" t="s">
        <v>1293</v>
      </c>
      <c r="BP2150" t="s">
        <v>1292</v>
      </c>
      <c r="BQ2150" t="s">
        <v>1292</v>
      </c>
      <c r="BR2150" t="s">
        <v>1293</v>
      </c>
      <c r="BS2150" t="s">
        <v>1293</v>
      </c>
      <c r="BT2150" t="s">
        <v>1293</v>
      </c>
      <c r="BU2150" t="s">
        <v>1293</v>
      </c>
      <c r="BV2150" t="s">
        <v>1293</v>
      </c>
      <c r="BW2150">
        <v>5.2500000000000002E-5</v>
      </c>
      <c r="BX2150">
        <v>3.9229999999999999E-7</v>
      </c>
      <c r="BY2150">
        <v>2.4900000000000002</v>
      </c>
      <c r="BZ2150">
        <v>85.14</v>
      </c>
    </row>
    <row r="2151" spans="1:78">
      <c r="A2151" t="s">
        <v>6115</v>
      </c>
      <c r="C2151">
        <v>8.4223500000000004E-10</v>
      </c>
      <c r="D2151">
        <v>2.76662E-4</v>
      </c>
      <c r="E2151">
        <v>1</v>
      </c>
      <c r="F2151">
        <v>1</v>
      </c>
      <c r="G2151">
        <v>17</v>
      </c>
      <c r="H2151" t="s">
        <v>1820</v>
      </c>
      <c r="I2151" t="s">
        <v>6116</v>
      </c>
      <c r="K2151">
        <v>0</v>
      </c>
      <c r="L2151">
        <v>1246.7001399999999</v>
      </c>
      <c r="M2151">
        <v>831033.03229175799</v>
      </c>
      <c r="N2151">
        <v>6167769.8577633798</v>
      </c>
      <c r="O2151">
        <v>4842855.0367170498</v>
      </c>
      <c r="P2151">
        <v>694212.51785311697</v>
      </c>
      <c r="Q2151">
        <v>4227635.7778130602</v>
      </c>
      <c r="R2151">
        <v>1783469.949518</v>
      </c>
      <c r="S2151">
        <v>5361479.1539100604</v>
      </c>
      <c r="T2151">
        <v>1571783.81251627</v>
      </c>
      <c r="U2151">
        <v>4303686.47423732</v>
      </c>
      <c r="V2151">
        <v>4714706.8499916298</v>
      </c>
      <c r="X2151">
        <v>8873626.7591476105</v>
      </c>
      <c r="Y2151">
        <v>5706699.1739296196</v>
      </c>
      <c r="Z2151">
        <v>6578106.1354271397</v>
      </c>
      <c r="AA2151">
        <v>4336139.3665786805</v>
      </c>
      <c r="AB2151">
        <v>4651226.33025904</v>
      </c>
      <c r="AC2151">
        <v>2839930.8869706402</v>
      </c>
      <c r="AD2151">
        <v>1172259.4300266099</v>
      </c>
      <c r="AE2151">
        <v>4428562.5</v>
      </c>
      <c r="AF2151">
        <v>3193982.8237429899</v>
      </c>
      <c r="AG2151">
        <v>182838.859375</v>
      </c>
      <c r="AH2151">
        <v>1713566.125</v>
      </c>
      <c r="AI2151">
        <v>3068170.75</v>
      </c>
      <c r="AJ2151">
        <v>81109.546875</v>
      </c>
      <c r="AK2151">
        <v>1261828.125</v>
      </c>
      <c r="AL2151">
        <v>230690.890625</v>
      </c>
      <c r="AM2151">
        <v>2113170.5</v>
      </c>
      <c r="AN2151">
        <v>498494.875</v>
      </c>
      <c r="AO2151">
        <v>1481137.5</v>
      </c>
      <c r="AP2151">
        <v>1729634.5</v>
      </c>
      <c r="AR2151">
        <v>2416575.5</v>
      </c>
      <c r="AS2151">
        <v>963399.75</v>
      </c>
      <c r="AT2151">
        <v>831439.0625</v>
      </c>
      <c r="AU2151">
        <v>737277.8125</v>
      </c>
      <c r="AV2151">
        <v>4247846.5</v>
      </c>
      <c r="AW2151">
        <v>1525595.125</v>
      </c>
      <c r="AX2151">
        <v>531206.1875</v>
      </c>
      <c r="AY2151">
        <v>4428562.5</v>
      </c>
      <c r="AZ2151">
        <v>542345.8125</v>
      </c>
      <c r="BB2151" t="s">
        <v>1293</v>
      </c>
      <c r="BC2151" t="s">
        <v>1293</v>
      </c>
      <c r="BD2151" t="s">
        <v>1293</v>
      </c>
      <c r="BE2151" t="s">
        <v>1293</v>
      </c>
      <c r="BF2151" t="s">
        <v>1293</v>
      </c>
      <c r="BG2151" t="s">
        <v>1292</v>
      </c>
      <c r="BH2151" t="s">
        <v>1293</v>
      </c>
      <c r="BI2151" t="s">
        <v>1293</v>
      </c>
      <c r="BJ2151" t="s">
        <v>1293</v>
      </c>
      <c r="BK2151" t="s">
        <v>1293</v>
      </c>
      <c r="BL2151" t="s">
        <v>1294</v>
      </c>
      <c r="BM2151" t="s">
        <v>1293</v>
      </c>
      <c r="BN2151" t="s">
        <v>1293</v>
      </c>
      <c r="BO2151" t="s">
        <v>1292</v>
      </c>
      <c r="BP2151" t="s">
        <v>1293</v>
      </c>
      <c r="BQ2151" t="s">
        <v>1293</v>
      </c>
      <c r="BR2151" t="s">
        <v>1293</v>
      </c>
      <c r="BS2151" t="s">
        <v>1293</v>
      </c>
      <c r="BT2151" t="s">
        <v>1293</v>
      </c>
      <c r="BU2151" t="s">
        <v>1292</v>
      </c>
      <c r="BV2151" t="s">
        <v>1293</v>
      </c>
      <c r="BW2151">
        <v>5.2500000000000002E-5</v>
      </c>
      <c r="BX2151">
        <v>3.5449999999999999E-6</v>
      </c>
      <c r="BY2151">
        <v>2.4</v>
      </c>
      <c r="BZ2151">
        <v>96.09</v>
      </c>
    </row>
    <row r="2152" spans="1:78">
      <c r="A2152" t="s">
        <v>6117</v>
      </c>
      <c r="C2152">
        <v>5.2882900000000003E-12</v>
      </c>
      <c r="D2152">
        <v>2.76662E-4</v>
      </c>
      <c r="E2152">
        <v>1</v>
      </c>
      <c r="F2152">
        <v>1</v>
      </c>
      <c r="G2152">
        <v>2</v>
      </c>
      <c r="H2152" t="s">
        <v>1161</v>
      </c>
      <c r="I2152" t="s">
        <v>6118</v>
      </c>
      <c r="K2152">
        <v>0</v>
      </c>
      <c r="L2152">
        <v>1349.7344800000001</v>
      </c>
      <c r="N2152">
        <v>501331.35598336702</v>
      </c>
      <c r="R2152">
        <v>988828.89396607003</v>
      </c>
      <c r="W2152">
        <v>2812206.4936004402</v>
      </c>
      <c r="X2152">
        <v>752418.56919467601</v>
      </c>
      <c r="Y2152">
        <v>2168931.8317049602</v>
      </c>
      <c r="AB2152">
        <v>2018044.7741762099</v>
      </c>
      <c r="AC2152">
        <v>2062631.7083869199</v>
      </c>
      <c r="AE2152">
        <v>577713.1875</v>
      </c>
      <c r="AH2152">
        <v>139282.828125</v>
      </c>
      <c r="AL2152">
        <v>127904.4921875</v>
      </c>
      <c r="AQ2152">
        <v>106474.0625</v>
      </c>
      <c r="AR2152">
        <v>204907.90625</v>
      </c>
      <c r="AS2152">
        <v>366157.09375</v>
      </c>
      <c r="AV2152">
        <v>1843028.875</v>
      </c>
      <c r="AW2152">
        <v>1108034.31640625</v>
      </c>
      <c r="AY2152">
        <v>577713.1875</v>
      </c>
      <c r="BB2152" t="s">
        <v>1294</v>
      </c>
      <c r="BC2152" t="s">
        <v>1292</v>
      </c>
      <c r="BD2152" t="s">
        <v>1294</v>
      </c>
      <c r="BE2152" t="s">
        <v>1294</v>
      </c>
      <c r="BF2152" t="s">
        <v>1294</v>
      </c>
      <c r="BG2152" t="s">
        <v>1292</v>
      </c>
      <c r="BH2152" t="s">
        <v>1294</v>
      </c>
      <c r="BI2152" t="s">
        <v>1294</v>
      </c>
      <c r="BJ2152" t="s">
        <v>1294</v>
      </c>
      <c r="BK2152" t="s">
        <v>1294</v>
      </c>
      <c r="BL2152" t="s">
        <v>1292</v>
      </c>
      <c r="BM2152" t="s">
        <v>1292</v>
      </c>
      <c r="BN2152" t="s">
        <v>1292</v>
      </c>
      <c r="BO2152" t="s">
        <v>1294</v>
      </c>
      <c r="BP2152" t="s">
        <v>1294</v>
      </c>
      <c r="BQ2152" t="s">
        <v>1293</v>
      </c>
      <c r="BR2152" t="s">
        <v>1292</v>
      </c>
      <c r="BS2152" t="s">
        <v>1294</v>
      </c>
      <c r="BT2152" t="s">
        <v>1292</v>
      </c>
      <c r="BU2152" t="s">
        <v>1294</v>
      </c>
      <c r="BV2152" t="s">
        <v>1293</v>
      </c>
      <c r="BW2152">
        <v>5.2500000000000002E-5</v>
      </c>
      <c r="BX2152">
        <v>3.6730000000000001E-7</v>
      </c>
      <c r="BY2152">
        <v>2.4</v>
      </c>
      <c r="BZ2152">
        <v>99.81</v>
      </c>
    </row>
    <row r="2153" spans="1:78">
      <c r="A2153" t="s">
        <v>6119</v>
      </c>
      <c r="C2153">
        <v>1.5168E-9</v>
      </c>
      <c r="D2153">
        <v>2.76662E-4</v>
      </c>
      <c r="E2153">
        <v>1</v>
      </c>
      <c r="F2153">
        <v>4</v>
      </c>
      <c r="G2153">
        <v>5</v>
      </c>
      <c r="H2153" t="s">
        <v>6120</v>
      </c>
      <c r="I2153" t="s">
        <v>6121</v>
      </c>
      <c r="K2153">
        <v>0</v>
      </c>
      <c r="L2153">
        <v>1787.9273000000001</v>
      </c>
      <c r="N2153">
        <v>575508.32182065502</v>
      </c>
      <c r="O2153">
        <v>502592.51507632597</v>
      </c>
      <c r="P2153">
        <v>621708.72027561499</v>
      </c>
      <c r="Q2153">
        <v>788218.52335671405</v>
      </c>
      <c r="R2153">
        <v>866577.71547755296</v>
      </c>
      <c r="S2153">
        <v>452635.27217076201</v>
      </c>
      <c r="T2153">
        <v>811236.78667334595</v>
      </c>
      <c r="U2153">
        <v>638937.95684475102</v>
      </c>
      <c r="V2153">
        <v>693105.50437394599</v>
      </c>
      <c r="X2153">
        <v>764442.36630839901</v>
      </c>
      <c r="Z2153">
        <v>585541.70137632499</v>
      </c>
      <c r="AA2153">
        <v>538099.19990255404</v>
      </c>
      <c r="AB2153">
        <v>505615.87234163599</v>
      </c>
      <c r="AC2153">
        <v>223986.17799868499</v>
      </c>
      <c r="AF2153">
        <v>556026.03389557102</v>
      </c>
      <c r="AH2153">
        <v>159891.109375</v>
      </c>
      <c r="AI2153">
        <v>318415.40625</v>
      </c>
      <c r="AJ2153">
        <v>72638.4375</v>
      </c>
      <c r="AK2153">
        <v>235260.640625</v>
      </c>
      <c r="AL2153">
        <v>112091.3671875</v>
      </c>
      <c r="AM2153">
        <v>178401.421875</v>
      </c>
      <c r="AN2153">
        <v>257285.625</v>
      </c>
      <c r="AO2153">
        <v>219894.03125</v>
      </c>
      <c r="AP2153">
        <v>254272.265625</v>
      </c>
      <c r="AR2153">
        <v>208182.375</v>
      </c>
      <c r="AT2153">
        <v>74009.484375</v>
      </c>
      <c r="AU2153">
        <v>91493.5078125</v>
      </c>
      <c r="AV2153">
        <v>461766.09375</v>
      </c>
      <c r="AW2153">
        <v>120324.1328125</v>
      </c>
      <c r="AZ2153">
        <v>94414.53125</v>
      </c>
      <c r="BB2153" t="s">
        <v>1294</v>
      </c>
      <c r="BC2153" t="s">
        <v>1293</v>
      </c>
      <c r="BD2153" t="s">
        <v>1293</v>
      </c>
      <c r="BE2153" t="s">
        <v>1292</v>
      </c>
      <c r="BF2153" t="s">
        <v>1292</v>
      </c>
      <c r="BG2153" t="s">
        <v>1292</v>
      </c>
      <c r="BH2153" t="s">
        <v>1293</v>
      </c>
      <c r="BI2153" t="s">
        <v>1293</v>
      </c>
      <c r="BJ2153" t="s">
        <v>1293</v>
      </c>
      <c r="BK2153" t="s">
        <v>1292</v>
      </c>
      <c r="BL2153" t="s">
        <v>1294</v>
      </c>
      <c r="BM2153" t="s">
        <v>1292</v>
      </c>
      <c r="BN2153" t="s">
        <v>1294</v>
      </c>
      <c r="BO2153" t="s">
        <v>1292</v>
      </c>
      <c r="BP2153" t="s">
        <v>1292</v>
      </c>
      <c r="BQ2153" t="s">
        <v>1292</v>
      </c>
      <c r="BR2153" t="s">
        <v>1292</v>
      </c>
      <c r="BS2153" t="s">
        <v>1294</v>
      </c>
      <c r="BT2153" t="s">
        <v>1294</v>
      </c>
      <c r="BU2153" t="s">
        <v>1292</v>
      </c>
      <c r="BV2153" t="s">
        <v>1293</v>
      </c>
      <c r="BW2153">
        <v>5.2500000000000002E-5</v>
      </c>
      <c r="BX2153">
        <v>4.605E-6</v>
      </c>
      <c r="BY2153">
        <v>2.08</v>
      </c>
      <c r="BZ2153">
        <v>99.21</v>
      </c>
    </row>
    <row r="2154" spans="1:78">
      <c r="A2154" t="s">
        <v>6122</v>
      </c>
      <c r="C2154">
        <v>8.73773E-4</v>
      </c>
      <c r="D2154">
        <v>2.76662E-4</v>
      </c>
      <c r="E2154">
        <v>1</v>
      </c>
      <c r="F2154">
        <v>1</v>
      </c>
      <c r="G2154">
        <v>1</v>
      </c>
      <c r="H2154" t="s">
        <v>1693</v>
      </c>
      <c r="I2154" t="s">
        <v>6123</v>
      </c>
      <c r="K2154">
        <v>0</v>
      </c>
      <c r="L2154">
        <v>1710.8843300000001</v>
      </c>
      <c r="P2154">
        <v>982214.41588730004</v>
      </c>
      <c r="Q2154">
        <v>470366.661362327</v>
      </c>
      <c r="R2154">
        <v>263845.39519429201</v>
      </c>
      <c r="Y2154">
        <v>1641815.6015008099</v>
      </c>
      <c r="Z2154">
        <v>204520.327301802</v>
      </c>
      <c r="AC2154">
        <v>135165.73110018301</v>
      </c>
      <c r="AF2154">
        <v>209576.74307660101</v>
      </c>
      <c r="AJ2154">
        <v>114758.7578125</v>
      </c>
      <c r="AK2154">
        <v>140390.96875</v>
      </c>
      <c r="AL2154">
        <v>34128.26171875</v>
      </c>
      <c r="AS2154">
        <v>277169.8125</v>
      </c>
      <c r="AT2154">
        <v>25850.326171875</v>
      </c>
      <c r="AW2154">
        <v>72610.28125</v>
      </c>
      <c r="AZ2154">
        <v>35586.625</v>
      </c>
      <c r="BB2154" t="s">
        <v>1294</v>
      </c>
      <c r="BC2154" t="s">
        <v>1294</v>
      </c>
      <c r="BD2154" t="s">
        <v>1294</v>
      </c>
      <c r="BE2154" t="s">
        <v>1292</v>
      </c>
      <c r="BF2154" t="s">
        <v>1292</v>
      </c>
      <c r="BG2154" t="s">
        <v>1292</v>
      </c>
      <c r="BH2154" t="s">
        <v>1294</v>
      </c>
      <c r="BI2154" t="s">
        <v>1294</v>
      </c>
      <c r="BJ2154" t="s">
        <v>1294</v>
      </c>
      <c r="BK2154" t="s">
        <v>1294</v>
      </c>
      <c r="BL2154" t="s">
        <v>1294</v>
      </c>
      <c r="BM2154" t="s">
        <v>1294</v>
      </c>
      <c r="BN2154" t="s">
        <v>1293</v>
      </c>
      <c r="BO2154" t="s">
        <v>1292</v>
      </c>
      <c r="BP2154" t="s">
        <v>1294</v>
      </c>
      <c r="BQ2154" t="s">
        <v>1294</v>
      </c>
      <c r="BR2154" t="s">
        <v>1292</v>
      </c>
      <c r="BS2154" t="s">
        <v>1294</v>
      </c>
      <c r="BT2154" t="s">
        <v>1294</v>
      </c>
      <c r="BU2154" t="s">
        <v>1292</v>
      </c>
      <c r="BV2154" t="s">
        <v>1293</v>
      </c>
      <c r="BW2154">
        <v>5.2500000000000002E-5</v>
      </c>
      <c r="BX2154">
        <v>1.5530000000000001E-4</v>
      </c>
      <c r="BY2154">
        <v>1.56</v>
      </c>
      <c r="BZ2154">
        <v>50.05</v>
      </c>
    </row>
    <row r="2155" spans="1:78">
      <c r="A2155" t="s">
        <v>6124</v>
      </c>
      <c r="C2155">
        <v>2.9023699999999999E-15</v>
      </c>
      <c r="D2155">
        <v>2.76662E-4</v>
      </c>
      <c r="E2155">
        <v>1</v>
      </c>
      <c r="F2155">
        <v>1</v>
      </c>
      <c r="G2155">
        <v>1</v>
      </c>
      <c r="H2155" t="s">
        <v>1792</v>
      </c>
      <c r="I2155" t="s">
        <v>6125</v>
      </c>
      <c r="K2155">
        <v>0</v>
      </c>
      <c r="L2155">
        <v>1444.70668</v>
      </c>
      <c r="M2155">
        <v>6213229.9101255797</v>
      </c>
      <c r="N2155">
        <v>1032913.11041899</v>
      </c>
      <c r="O2155">
        <v>164505.184255881</v>
      </c>
      <c r="AG2155">
        <v>1366997.25</v>
      </c>
      <c r="AH2155">
        <v>286970</v>
      </c>
      <c r="AI2155">
        <v>104221.578125</v>
      </c>
      <c r="BB2155" t="s">
        <v>1293</v>
      </c>
      <c r="BC2155" t="s">
        <v>1292</v>
      </c>
      <c r="BD2155" t="s">
        <v>1292</v>
      </c>
      <c r="BE2155" t="s">
        <v>1294</v>
      </c>
      <c r="BF2155" t="s">
        <v>1294</v>
      </c>
      <c r="BG2155" t="s">
        <v>1294</v>
      </c>
      <c r="BH2155" t="s">
        <v>1294</v>
      </c>
      <c r="BI2155" t="s">
        <v>1294</v>
      </c>
      <c r="BJ2155" t="s">
        <v>1294</v>
      </c>
      <c r="BK2155" t="s">
        <v>1294</v>
      </c>
      <c r="BL2155" t="s">
        <v>1294</v>
      </c>
      <c r="BM2155" t="s">
        <v>1294</v>
      </c>
      <c r="BN2155" t="s">
        <v>1294</v>
      </c>
      <c r="BO2155" t="s">
        <v>1294</v>
      </c>
      <c r="BP2155" t="s">
        <v>1294</v>
      </c>
      <c r="BQ2155" t="s">
        <v>1294</v>
      </c>
      <c r="BR2155" t="s">
        <v>1294</v>
      </c>
      <c r="BS2155" t="s">
        <v>1294</v>
      </c>
      <c r="BT2155" t="s">
        <v>1294</v>
      </c>
      <c r="BU2155" t="s">
        <v>1294</v>
      </c>
      <c r="BV2155" t="s">
        <v>1293</v>
      </c>
      <c r="BW2155">
        <v>5.2500000000000002E-5</v>
      </c>
      <c r="BX2155">
        <v>1.277E-8</v>
      </c>
      <c r="BY2155">
        <v>2.81</v>
      </c>
      <c r="BZ2155">
        <v>92.68</v>
      </c>
    </row>
    <row r="2156" spans="1:78">
      <c r="A2156" t="s">
        <v>6111</v>
      </c>
      <c r="C2156">
        <v>2.9114099999999998E-13</v>
      </c>
      <c r="D2156">
        <v>2.76662E-4</v>
      </c>
      <c r="E2156">
        <v>1</v>
      </c>
      <c r="F2156">
        <v>1</v>
      </c>
      <c r="G2156">
        <v>8</v>
      </c>
      <c r="H2156" t="s">
        <v>1693</v>
      </c>
      <c r="I2156" t="s">
        <v>6112</v>
      </c>
      <c r="K2156">
        <v>0</v>
      </c>
      <c r="L2156">
        <v>1447.7573400000001</v>
      </c>
      <c r="M2156">
        <v>66647.5453023023</v>
      </c>
      <c r="N2156">
        <v>2176929.9788470198</v>
      </c>
      <c r="Q2156">
        <v>132945.39546251399</v>
      </c>
      <c r="R2156">
        <v>112000.914432221</v>
      </c>
      <c r="T2156">
        <v>267741.20238308399</v>
      </c>
      <c r="X2156">
        <v>569593.29331669398</v>
      </c>
      <c r="Y2156">
        <v>1124197.98246707</v>
      </c>
      <c r="Z2156">
        <v>846832.84028513206</v>
      </c>
      <c r="AB2156">
        <v>110101.717950262</v>
      </c>
      <c r="AE2156">
        <v>226604.171875</v>
      </c>
      <c r="AG2156">
        <v>14663.3896484375</v>
      </c>
      <c r="AH2156">
        <v>604807.5</v>
      </c>
      <c r="AK2156">
        <v>39680.390625</v>
      </c>
      <c r="AL2156">
        <v>14487.2587890625</v>
      </c>
      <c r="AN2156">
        <v>84914.7421875</v>
      </c>
      <c r="AR2156">
        <v>155118.671875</v>
      </c>
      <c r="AS2156">
        <v>189786.078125</v>
      </c>
      <c r="AT2156">
        <v>107035.3515625</v>
      </c>
      <c r="AV2156">
        <v>100553.09375</v>
      </c>
      <c r="AY2156">
        <v>226604.171875</v>
      </c>
      <c r="BB2156" t="s">
        <v>1292</v>
      </c>
      <c r="BC2156" t="s">
        <v>1292</v>
      </c>
      <c r="BD2156" t="s">
        <v>1294</v>
      </c>
      <c r="BE2156" t="s">
        <v>1294</v>
      </c>
      <c r="BF2156" t="s">
        <v>1292</v>
      </c>
      <c r="BG2156" t="s">
        <v>1292</v>
      </c>
      <c r="BH2156" t="s">
        <v>1294</v>
      </c>
      <c r="BI2156" t="s">
        <v>1293</v>
      </c>
      <c r="BJ2156" t="s">
        <v>1294</v>
      </c>
      <c r="BK2156" t="s">
        <v>1294</v>
      </c>
      <c r="BL2156" t="s">
        <v>1294</v>
      </c>
      <c r="BM2156" t="s">
        <v>1293</v>
      </c>
      <c r="BN2156" t="s">
        <v>1293</v>
      </c>
      <c r="BO2156" t="s">
        <v>1293</v>
      </c>
      <c r="BP2156" t="s">
        <v>1294</v>
      </c>
      <c r="BQ2156" t="s">
        <v>1293</v>
      </c>
      <c r="BR2156" t="s">
        <v>1294</v>
      </c>
      <c r="BS2156" t="s">
        <v>1294</v>
      </c>
      <c r="BT2156" t="s">
        <v>1293</v>
      </c>
      <c r="BU2156" t="s">
        <v>1294</v>
      </c>
      <c r="BV2156" t="s">
        <v>1293</v>
      </c>
      <c r="BW2156">
        <v>5.2500000000000002E-5</v>
      </c>
      <c r="BX2156">
        <v>1.004E-7</v>
      </c>
      <c r="BY2156">
        <v>2.13</v>
      </c>
      <c r="BZ2156">
        <v>68.989999999999995</v>
      </c>
    </row>
    <row r="2157" spans="1:78">
      <c r="A2157" t="s">
        <v>6126</v>
      </c>
      <c r="C2157">
        <v>3.1568399999999998E-15</v>
      </c>
      <c r="D2157">
        <v>2.76662E-4</v>
      </c>
      <c r="E2157">
        <v>1</v>
      </c>
      <c r="F2157">
        <v>1</v>
      </c>
      <c r="G2157">
        <v>15</v>
      </c>
      <c r="H2157" t="s">
        <v>1392</v>
      </c>
      <c r="I2157" t="s">
        <v>6127</v>
      </c>
      <c r="K2157">
        <v>0</v>
      </c>
      <c r="L2157">
        <v>1341.7008699999999</v>
      </c>
      <c r="M2157">
        <v>871790.60428384203</v>
      </c>
      <c r="N2157">
        <v>1311035.8175198301</v>
      </c>
      <c r="O2157">
        <v>724676.08360749995</v>
      </c>
      <c r="P2157">
        <v>7209236.3524400098</v>
      </c>
      <c r="Q2157">
        <v>1111683.88491714</v>
      </c>
      <c r="R2157">
        <v>3481664.8580891802</v>
      </c>
      <c r="S2157">
        <v>1804465.51076876</v>
      </c>
      <c r="T2157">
        <v>3825987.7578366902</v>
      </c>
      <c r="U2157">
        <v>941919.61302922701</v>
      </c>
      <c r="V2157">
        <v>1284486.1536276101</v>
      </c>
      <c r="X2157">
        <v>1921996.33204916</v>
      </c>
      <c r="Y2157">
        <v>1295218.70555612</v>
      </c>
      <c r="Z2157">
        <v>1156582.47146263</v>
      </c>
      <c r="AA2157">
        <v>1157306.8961332201</v>
      </c>
      <c r="AB2157">
        <v>885635.13070699701</v>
      </c>
      <c r="AC2157">
        <v>1766803.1868268801</v>
      </c>
      <c r="AD2157">
        <v>2177781.1322671198</v>
      </c>
      <c r="AE2157">
        <v>1855397</v>
      </c>
      <c r="AF2157">
        <v>2328790.1822749199</v>
      </c>
      <c r="AG2157">
        <v>191806.09375</v>
      </c>
      <c r="AH2157">
        <v>364239.6875</v>
      </c>
      <c r="AI2157">
        <v>459115.53125</v>
      </c>
      <c r="AJ2157">
        <v>842303.875</v>
      </c>
      <c r="AK2157">
        <v>331805.78125</v>
      </c>
      <c r="AL2157">
        <v>450351.5</v>
      </c>
      <c r="AM2157">
        <v>711211.0625</v>
      </c>
      <c r="AN2157">
        <v>1213420.875</v>
      </c>
      <c r="AO2157">
        <v>324166.84375</v>
      </c>
      <c r="AP2157">
        <v>471225.8125</v>
      </c>
      <c r="AR2157">
        <v>523421.75</v>
      </c>
      <c r="AS2157">
        <v>218657.640625</v>
      </c>
      <c r="AT2157">
        <v>146186.125</v>
      </c>
      <c r="AU2157">
        <v>196777.96875</v>
      </c>
      <c r="AV2157">
        <v>808828</v>
      </c>
      <c r="AW2157">
        <v>949116.875</v>
      </c>
      <c r="AX2157">
        <v>986855.625</v>
      </c>
      <c r="AY2157">
        <v>1855397</v>
      </c>
      <c r="AZ2157">
        <v>395434.0625</v>
      </c>
      <c r="BB2157" t="s">
        <v>1293</v>
      </c>
      <c r="BC2157" t="s">
        <v>1293</v>
      </c>
      <c r="BD2157" t="s">
        <v>1292</v>
      </c>
      <c r="BE2157" t="s">
        <v>1292</v>
      </c>
      <c r="BF2157" t="s">
        <v>1293</v>
      </c>
      <c r="BG2157" t="s">
        <v>1293</v>
      </c>
      <c r="BH2157" t="s">
        <v>1293</v>
      </c>
      <c r="BI2157" t="s">
        <v>1293</v>
      </c>
      <c r="BJ2157" t="s">
        <v>1293</v>
      </c>
      <c r="BK2157" t="s">
        <v>1293</v>
      </c>
      <c r="BL2157" t="s">
        <v>1294</v>
      </c>
      <c r="BM2157" t="s">
        <v>1293</v>
      </c>
      <c r="BN2157" t="s">
        <v>1293</v>
      </c>
      <c r="BO2157" t="s">
        <v>1292</v>
      </c>
      <c r="BP2157" t="s">
        <v>1293</v>
      </c>
      <c r="BQ2157" t="s">
        <v>1292</v>
      </c>
      <c r="BR2157" t="s">
        <v>1293</v>
      </c>
      <c r="BS2157" t="s">
        <v>1293</v>
      </c>
      <c r="BT2157" t="s">
        <v>1293</v>
      </c>
      <c r="BU2157" t="s">
        <v>1293</v>
      </c>
      <c r="BV2157" t="s">
        <v>1293</v>
      </c>
      <c r="BW2157">
        <v>5.2500000000000002E-5</v>
      </c>
      <c r="BX2157">
        <v>1.33E-8</v>
      </c>
      <c r="BY2157">
        <v>3.47</v>
      </c>
      <c r="BZ2157">
        <v>63.6</v>
      </c>
    </row>
    <row r="2158" spans="1:78">
      <c r="A2158" t="s">
        <v>6128</v>
      </c>
      <c r="C2158">
        <v>3.38912E-6</v>
      </c>
      <c r="D2158">
        <v>2.76662E-4</v>
      </c>
      <c r="E2158">
        <v>1</v>
      </c>
      <c r="F2158">
        <v>1</v>
      </c>
      <c r="G2158">
        <v>12</v>
      </c>
      <c r="H2158" t="s">
        <v>1431</v>
      </c>
      <c r="I2158" t="s">
        <v>6129</v>
      </c>
      <c r="K2158">
        <v>0</v>
      </c>
      <c r="L2158">
        <v>1242.5637099999999</v>
      </c>
      <c r="M2158">
        <v>2640914.6535199098</v>
      </c>
      <c r="N2158">
        <v>1303925.13651426</v>
      </c>
      <c r="O2158">
        <v>694336.03441680397</v>
      </c>
      <c r="P2158">
        <v>4348832.4784100503</v>
      </c>
      <c r="Q2158">
        <v>1369835.4094804199</v>
      </c>
      <c r="R2158">
        <v>3684370.31942097</v>
      </c>
      <c r="S2158">
        <v>1442274.70805074</v>
      </c>
      <c r="T2158">
        <v>540729.48927632102</v>
      </c>
      <c r="U2158">
        <v>753981.14672608196</v>
      </c>
      <c r="V2158">
        <v>446904.14598904102</v>
      </c>
      <c r="X2158">
        <v>302937.30943628401</v>
      </c>
      <c r="Y2158">
        <v>4061240.6194469701</v>
      </c>
      <c r="Z2158">
        <v>2740656.7290172898</v>
      </c>
      <c r="AA2158">
        <v>1563251.05101455</v>
      </c>
      <c r="AB2158">
        <v>274703.85454987898</v>
      </c>
      <c r="AC2158">
        <v>948876.31290113798</v>
      </c>
      <c r="AD2158">
        <v>486360.76142857102</v>
      </c>
      <c r="AE2158">
        <v>558192.75</v>
      </c>
      <c r="AF2158">
        <v>926646.07279116102</v>
      </c>
      <c r="AG2158">
        <v>581038.0625</v>
      </c>
      <c r="AH2158">
        <v>362264.15625</v>
      </c>
      <c r="AI2158">
        <v>439893.71875</v>
      </c>
      <c r="AJ2158">
        <v>508103.53125</v>
      </c>
      <c r="AK2158">
        <v>408856.61328125</v>
      </c>
      <c r="AL2158">
        <v>476571.34375</v>
      </c>
      <c r="AM2158">
        <v>568457.375</v>
      </c>
      <c r="AN2158">
        <v>171493.609375</v>
      </c>
      <c r="AO2158">
        <v>259486.78125</v>
      </c>
      <c r="AP2158">
        <v>163950.984375</v>
      </c>
      <c r="AR2158">
        <v>82499.625</v>
      </c>
      <c r="AS2158">
        <v>685614.9375</v>
      </c>
      <c r="AT2158">
        <v>346405.03125</v>
      </c>
      <c r="AU2158">
        <v>265801.03125</v>
      </c>
      <c r="AV2158">
        <v>250880.03125</v>
      </c>
      <c r="AW2158">
        <v>509731.09375</v>
      </c>
      <c r="AX2158">
        <v>220393.0625</v>
      </c>
      <c r="AY2158">
        <v>558192.75</v>
      </c>
      <c r="AZ2158">
        <v>157346.6875</v>
      </c>
      <c r="BB2158" t="s">
        <v>1292</v>
      </c>
      <c r="BC2158" t="s">
        <v>1292</v>
      </c>
      <c r="BD2158" t="s">
        <v>1293</v>
      </c>
      <c r="BE2158" t="s">
        <v>1292</v>
      </c>
      <c r="BF2158" t="s">
        <v>1293</v>
      </c>
      <c r="BG2158" t="s">
        <v>1293</v>
      </c>
      <c r="BH2158" t="s">
        <v>1293</v>
      </c>
      <c r="BI2158" t="s">
        <v>1293</v>
      </c>
      <c r="BJ2158" t="s">
        <v>1293</v>
      </c>
      <c r="BK2158" t="s">
        <v>1293</v>
      </c>
      <c r="BL2158" t="s">
        <v>1294</v>
      </c>
      <c r="BM2158" t="s">
        <v>1292</v>
      </c>
      <c r="BN2158" t="s">
        <v>1293</v>
      </c>
      <c r="BO2158" t="s">
        <v>1292</v>
      </c>
      <c r="BP2158" t="s">
        <v>1292</v>
      </c>
      <c r="BQ2158" t="s">
        <v>1293</v>
      </c>
      <c r="BR2158" t="s">
        <v>1293</v>
      </c>
      <c r="BS2158" t="s">
        <v>1293</v>
      </c>
      <c r="BT2158" t="s">
        <v>1293</v>
      </c>
      <c r="BU2158" t="s">
        <v>1292</v>
      </c>
      <c r="BV2158" t="s">
        <v>1293</v>
      </c>
      <c r="BW2158">
        <v>5.2500000000000002E-5</v>
      </c>
      <c r="BX2158">
        <v>3.154E-5</v>
      </c>
      <c r="BY2158">
        <v>1.69</v>
      </c>
      <c r="BZ2158">
        <v>54.97</v>
      </c>
    </row>
    <row r="2159" spans="1:78">
      <c r="A2159" t="s">
        <v>6130</v>
      </c>
      <c r="C2159">
        <v>1.4543800000000001E-9</v>
      </c>
      <c r="D2159">
        <v>2.76662E-4</v>
      </c>
      <c r="E2159">
        <v>1</v>
      </c>
      <c r="F2159">
        <v>1</v>
      </c>
      <c r="G2159">
        <v>11</v>
      </c>
      <c r="H2159" t="s">
        <v>1459</v>
      </c>
      <c r="I2159" t="s">
        <v>6131</v>
      </c>
      <c r="K2159">
        <v>0</v>
      </c>
      <c r="L2159">
        <v>1779.76811</v>
      </c>
      <c r="M2159">
        <v>2466875.3734198599</v>
      </c>
      <c r="N2159">
        <v>3969376.7117339699</v>
      </c>
      <c r="O2159">
        <v>5210086.3953742702</v>
      </c>
      <c r="P2159">
        <v>3674061.5475404998</v>
      </c>
      <c r="Q2159">
        <v>6457777.6485878099</v>
      </c>
      <c r="R2159">
        <v>9051854.6784278192</v>
      </c>
      <c r="S2159">
        <v>22721827.779543001</v>
      </c>
      <c r="T2159">
        <v>11619839.799726401</v>
      </c>
      <c r="U2159">
        <v>7299878.1587016201</v>
      </c>
      <c r="V2159">
        <v>9386893.8334186804</v>
      </c>
      <c r="X2159">
        <v>24574796.587447699</v>
      </c>
      <c r="Y2159">
        <v>2235579.5454420801</v>
      </c>
      <c r="Z2159">
        <v>5957180.1998458998</v>
      </c>
      <c r="AA2159">
        <v>10501491.6876445</v>
      </c>
      <c r="AB2159">
        <v>25462094.319824599</v>
      </c>
      <c r="AC2159">
        <v>40233817.195497103</v>
      </c>
      <c r="AD2159">
        <v>77316696.685160294</v>
      </c>
      <c r="AE2159">
        <v>30690535.5</v>
      </c>
      <c r="AF2159">
        <v>43646202.089636602</v>
      </c>
      <c r="AG2159">
        <v>542746.99316406297</v>
      </c>
      <c r="AH2159">
        <v>1102795.6015625</v>
      </c>
      <c r="AI2159">
        <v>3300828.65625</v>
      </c>
      <c r="AJ2159">
        <v>429265.4765625</v>
      </c>
      <c r="AK2159">
        <v>1927461.5625</v>
      </c>
      <c r="AL2159">
        <v>1170852.59448242</v>
      </c>
      <c r="AM2159">
        <v>8955568.9375</v>
      </c>
      <c r="AN2159">
        <v>3685259.09375</v>
      </c>
      <c r="AO2159">
        <v>2512293.4375</v>
      </c>
      <c r="AP2159">
        <v>3443670.1875</v>
      </c>
      <c r="AR2159">
        <v>6692511.75</v>
      </c>
      <c r="AS2159">
        <v>377408.5</v>
      </c>
      <c r="AT2159">
        <v>752957.19140625</v>
      </c>
      <c r="AU2159">
        <v>1785578.40625</v>
      </c>
      <c r="AV2159">
        <v>23253882</v>
      </c>
      <c r="AW2159">
        <v>21613383.5</v>
      </c>
      <c r="AX2159">
        <v>35035851.8125</v>
      </c>
      <c r="AY2159">
        <v>30690535.5</v>
      </c>
      <c r="AZ2159">
        <v>7411228</v>
      </c>
      <c r="BB2159" t="s">
        <v>1292</v>
      </c>
      <c r="BC2159" t="s">
        <v>1292</v>
      </c>
      <c r="BD2159" t="s">
        <v>1293</v>
      </c>
      <c r="BE2159" t="s">
        <v>1292</v>
      </c>
      <c r="BF2159" t="s">
        <v>1293</v>
      </c>
      <c r="BG2159" t="s">
        <v>1292</v>
      </c>
      <c r="BH2159" t="s">
        <v>1292</v>
      </c>
      <c r="BI2159" t="s">
        <v>1292</v>
      </c>
      <c r="BJ2159" t="s">
        <v>1292</v>
      </c>
      <c r="BK2159" t="s">
        <v>1293</v>
      </c>
      <c r="BL2159" t="s">
        <v>1294</v>
      </c>
      <c r="BM2159" t="s">
        <v>1292</v>
      </c>
      <c r="BN2159" t="s">
        <v>1293</v>
      </c>
      <c r="BO2159" t="s">
        <v>1292</v>
      </c>
      <c r="BP2159" t="s">
        <v>1292</v>
      </c>
      <c r="BQ2159" t="s">
        <v>1293</v>
      </c>
      <c r="BR2159" t="s">
        <v>1293</v>
      </c>
      <c r="BS2159" t="s">
        <v>1293</v>
      </c>
      <c r="BT2159" t="s">
        <v>1293</v>
      </c>
      <c r="BU2159" t="s">
        <v>1292</v>
      </c>
      <c r="BV2159" t="s">
        <v>1293</v>
      </c>
      <c r="BW2159">
        <v>5.2500000000000002E-5</v>
      </c>
      <c r="BX2159">
        <v>4.5340000000000001E-6</v>
      </c>
      <c r="BY2159">
        <v>2.4</v>
      </c>
      <c r="BZ2159">
        <v>23.29</v>
      </c>
    </row>
    <row r="2160" spans="1:78">
      <c r="A2160" t="s">
        <v>6132</v>
      </c>
      <c r="C2160">
        <v>5.2313800000000004E-28</v>
      </c>
      <c r="D2160">
        <v>2.76662E-4</v>
      </c>
      <c r="E2160">
        <v>1</v>
      </c>
      <c r="F2160">
        <v>1</v>
      </c>
      <c r="G2160">
        <v>1</v>
      </c>
      <c r="H2160" t="s">
        <v>2261</v>
      </c>
      <c r="I2160" t="s">
        <v>6133</v>
      </c>
      <c r="K2160">
        <v>0</v>
      </c>
      <c r="L2160">
        <v>4748.9586200000003</v>
      </c>
      <c r="AE2160">
        <v>568974.25</v>
      </c>
      <c r="AY2160">
        <v>568974.25</v>
      </c>
      <c r="BB2160" t="s">
        <v>1294</v>
      </c>
      <c r="BC2160" t="s">
        <v>1294</v>
      </c>
      <c r="BD2160" t="s">
        <v>1294</v>
      </c>
      <c r="BE2160" t="s">
        <v>1294</v>
      </c>
      <c r="BF2160" t="s">
        <v>1294</v>
      </c>
      <c r="BG2160" t="s">
        <v>1294</v>
      </c>
      <c r="BH2160" t="s">
        <v>1294</v>
      </c>
      <c r="BI2160" t="s">
        <v>1294</v>
      </c>
      <c r="BJ2160" t="s">
        <v>1294</v>
      </c>
      <c r="BK2160" t="s">
        <v>1294</v>
      </c>
      <c r="BL2160" t="s">
        <v>1294</v>
      </c>
      <c r="BM2160" t="s">
        <v>1294</v>
      </c>
      <c r="BN2160" t="s">
        <v>1294</v>
      </c>
      <c r="BO2160" t="s">
        <v>1294</v>
      </c>
      <c r="BP2160" t="s">
        <v>1294</v>
      </c>
      <c r="BQ2160" t="s">
        <v>1294</v>
      </c>
      <c r="BR2160" t="s">
        <v>1294</v>
      </c>
      <c r="BS2160" t="s">
        <v>1294</v>
      </c>
      <c r="BT2160" t="s">
        <v>1293</v>
      </c>
      <c r="BU2160" t="s">
        <v>1294</v>
      </c>
      <c r="BV2160" t="s">
        <v>1293</v>
      </c>
      <c r="BW2160">
        <v>5.2500000000000002E-5</v>
      </c>
      <c r="BX2160">
        <v>2.5610000000000001E-14</v>
      </c>
      <c r="BY2160">
        <v>4.33</v>
      </c>
      <c r="BZ2160">
        <v>34.76</v>
      </c>
    </row>
    <row r="2161" spans="1:78">
      <c r="A2161" t="s">
        <v>6134</v>
      </c>
      <c r="B2161" t="s">
        <v>1437</v>
      </c>
      <c r="C2161">
        <v>3.0960000000000001E-14</v>
      </c>
      <c r="D2161">
        <v>2.76662E-4</v>
      </c>
      <c r="E2161">
        <v>1</v>
      </c>
      <c r="F2161">
        <v>1</v>
      </c>
      <c r="G2161">
        <v>7</v>
      </c>
      <c r="H2161" t="s">
        <v>1580</v>
      </c>
      <c r="I2161" t="s">
        <v>6135</v>
      </c>
      <c r="K2161">
        <v>0</v>
      </c>
      <c r="L2161">
        <v>1713.83638</v>
      </c>
      <c r="M2161">
        <v>5613461.89296115</v>
      </c>
      <c r="N2161">
        <v>6712299.3572870595</v>
      </c>
      <c r="O2161">
        <v>5448668.4489653502</v>
      </c>
      <c r="P2161">
        <v>14010303.1554881</v>
      </c>
      <c r="Q2161">
        <v>10534955.723605201</v>
      </c>
      <c r="R2161">
        <v>16613475.162431501</v>
      </c>
      <c r="S2161">
        <v>5436435.5498437602</v>
      </c>
      <c r="T2161">
        <v>9771769.3048767596</v>
      </c>
      <c r="U2161">
        <v>8605249.3628104702</v>
      </c>
      <c r="V2161">
        <v>8476595.1466421708</v>
      </c>
      <c r="X2161">
        <v>11294809.3601797</v>
      </c>
      <c r="Z2161">
        <v>9219280.8628062997</v>
      </c>
      <c r="AA2161">
        <v>13474617.5598014</v>
      </c>
      <c r="AB2161">
        <v>4125335.0647370298</v>
      </c>
      <c r="AC2161">
        <v>4754432.3069788702</v>
      </c>
      <c r="AE2161">
        <v>3558613.515625</v>
      </c>
      <c r="AF2161">
        <v>11273779.647903699</v>
      </c>
      <c r="AG2161">
        <v>1235039.9199218799</v>
      </c>
      <c r="AH2161">
        <v>1864850.515625</v>
      </c>
      <c r="AI2161">
        <v>3451981.328125</v>
      </c>
      <c r="AJ2161">
        <v>1636918.5390625</v>
      </c>
      <c r="AK2161">
        <v>3144382.375</v>
      </c>
      <c r="AL2161">
        <v>2148944.1875</v>
      </c>
      <c r="AM2161">
        <v>2142713.7734375</v>
      </c>
      <c r="AN2161">
        <v>3099139.2578125</v>
      </c>
      <c r="AO2161">
        <v>2961544.15625</v>
      </c>
      <c r="AP2161">
        <v>3109718.5625</v>
      </c>
      <c r="AR2161">
        <v>3075941.8125</v>
      </c>
      <c r="AT2161">
        <v>1165270.0761718799</v>
      </c>
      <c r="AU2161">
        <v>2291101.765625</v>
      </c>
      <c r="AV2161">
        <v>3767563.40625</v>
      </c>
      <c r="AW2161">
        <v>2554054.671875</v>
      </c>
      <c r="AY2161">
        <v>3558613.515625</v>
      </c>
      <c r="AZ2161">
        <v>1914314.359375</v>
      </c>
      <c r="BB2161" t="s">
        <v>1292</v>
      </c>
      <c r="BC2161" t="s">
        <v>1292</v>
      </c>
      <c r="BD2161" t="s">
        <v>1293</v>
      </c>
      <c r="BE2161" t="s">
        <v>1292</v>
      </c>
      <c r="BF2161" t="s">
        <v>1292</v>
      </c>
      <c r="BG2161" t="s">
        <v>1292</v>
      </c>
      <c r="BH2161" t="s">
        <v>1292</v>
      </c>
      <c r="BI2161" t="s">
        <v>1292</v>
      </c>
      <c r="BJ2161" t="s">
        <v>1293</v>
      </c>
      <c r="BK2161" t="s">
        <v>1292</v>
      </c>
      <c r="BL2161" t="s">
        <v>1294</v>
      </c>
      <c r="BM2161" t="s">
        <v>1293</v>
      </c>
      <c r="BN2161" t="s">
        <v>1294</v>
      </c>
      <c r="BO2161" t="s">
        <v>1292</v>
      </c>
      <c r="BP2161" t="s">
        <v>1292</v>
      </c>
      <c r="BQ2161" t="s">
        <v>1293</v>
      </c>
      <c r="BR2161" t="s">
        <v>1292</v>
      </c>
      <c r="BS2161" t="s">
        <v>1294</v>
      </c>
      <c r="BT2161" t="s">
        <v>1293</v>
      </c>
      <c r="BU2161" t="s">
        <v>1292</v>
      </c>
      <c r="BV2161" t="s">
        <v>1293</v>
      </c>
      <c r="BW2161">
        <v>5.2500000000000002E-5</v>
      </c>
      <c r="BX2161">
        <v>3.6860000000000001E-8</v>
      </c>
      <c r="BY2161">
        <v>2.81</v>
      </c>
      <c r="BZ2161">
        <v>99.58</v>
      </c>
    </row>
    <row r="2162" spans="1:78">
      <c r="A2162" t="s">
        <v>6136</v>
      </c>
      <c r="C2162">
        <v>6.4641699999999999E-18</v>
      </c>
      <c r="D2162">
        <v>2.76662E-4</v>
      </c>
      <c r="E2162">
        <v>1</v>
      </c>
      <c r="F2162">
        <v>1</v>
      </c>
      <c r="G2162">
        <v>3</v>
      </c>
      <c r="H2162" t="s">
        <v>2261</v>
      </c>
      <c r="I2162" t="s">
        <v>6137</v>
      </c>
      <c r="K2162">
        <v>0</v>
      </c>
      <c r="L2162">
        <v>2710.1221</v>
      </c>
      <c r="M2162">
        <v>1495671.14620156</v>
      </c>
      <c r="P2162">
        <v>859006.53204411198</v>
      </c>
      <c r="R2162">
        <v>4102018.3792135301</v>
      </c>
      <c r="T2162">
        <v>302025.25173978898</v>
      </c>
      <c r="U2162">
        <v>311688.56625207898</v>
      </c>
      <c r="AA2162">
        <v>1293245.6736761699</v>
      </c>
      <c r="AG2162">
        <v>329068.515625</v>
      </c>
      <c r="AJ2162">
        <v>100363.546875</v>
      </c>
      <c r="AL2162">
        <v>530593.8984375</v>
      </c>
      <c r="AN2162">
        <v>95788.0078125</v>
      </c>
      <c r="AO2162">
        <v>107269.34375</v>
      </c>
      <c r="AU2162">
        <v>219891.765625</v>
      </c>
      <c r="BB2162" t="s">
        <v>1293</v>
      </c>
      <c r="BC2162" t="s">
        <v>1294</v>
      </c>
      <c r="BD2162" t="s">
        <v>1294</v>
      </c>
      <c r="BE2162" t="s">
        <v>1292</v>
      </c>
      <c r="BF2162" t="s">
        <v>1294</v>
      </c>
      <c r="BG2162" t="s">
        <v>1293</v>
      </c>
      <c r="BH2162" t="s">
        <v>1294</v>
      </c>
      <c r="BI2162" t="s">
        <v>1292</v>
      </c>
      <c r="BJ2162" t="s">
        <v>1292</v>
      </c>
      <c r="BK2162" t="s">
        <v>1294</v>
      </c>
      <c r="BL2162" t="s">
        <v>1294</v>
      </c>
      <c r="BM2162" t="s">
        <v>1294</v>
      </c>
      <c r="BN2162" t="s">
        <v>1294</v>
      </c>
      <c r="BO2162" t="s">
        <v>1294</v>
      </c>
      <c r="BP2162" t="s">
        <v>1292</v>
      </c>
      <c r="BQ2162" t="s">
        <v>1294</v>
      </c>
      <c r="BR2162" t="s">
        <v>1294</v>
      </c>
      <c r="BS2162" t="s">
        <v>1294</v>
      </c>
      <c r="BT2162" t="s">
        <v>1294</v>
      </c>
      <c r="BU2162" t="s">
        <v>1294</v>
      </c>
      <c r="BV2162" t="s">
        <v>1293</v>
      </c>
      <c r="BW2162">
        <v>5.2500000000000002E-5</v>
      </c>
      <c r="BX2162">
        <v>8.3200000000000002E-10</v>
      </c>
      <c r="BY2162">
        <v>3.06</v>
      </c>
      <c r="BZ2162">
        <v>19.29</v>
      </c>
    </row>
    <row r="2163" spans="1:78">
      <c r="A2163" t="s">
        <v>6138</v>
      </c>
      <c r="C2163">
        <v>5.9476200000000003E-13</v>
      </c>
      <c r="D2163">
        <v>2.76662E-4</v>
      </c>
      <c r="E2163">
        <v>1</v>
      </c>
      <c r="F2163">
        <v>1</v>
      </c>
      <c r="G2163">
        <v>33</v>
      </c>
      <c r="H2163" t="s">
        <v>2215</v>
      </c>
      <c r="I2163" t="s">
        <v>6139</v>
      </c>
      <c r="K2163">
        <v>0</v>
      </c>
      <c r="L2163">
        <v>1313.63318</v>
      </c>
      <c r="M2163">
        <v>63011111.561451003</v>
      </c>
      <c r="N2163">
        <v>32541196.2572762</v>
      </c>
      <c r="O2163">
        <v>37715002.873167202</v>
      </c>
      <c r="P2163">
        <v>40316431.582864702</v>
      </c>
      <c r="Q2163">
        <v>55259147.283542298</v>
      </c>
      <c r="R2163">
        <v>27838325.326141499</v>
      </c>
      <c r="S2163">
        <v>43962952.154719397</v>
      </c>
      <c r="T2163">
        <v>38184899.803125396</v>
      </c>
      <c r="U2163">
        <v>25188626.782109801</v>
      </c>
      <c r="V2163">
        <v>28772922.704645399</v>
      </c>
      <c r="W2163">
        <v>37913131.320247099</v>
      </c>
      <c r="X2163">
        <v>35295032.941872001</v>
      </c>
      <c r="Y2163">
        <v>23131109.1440938</v>
      </c>
      <c r="Z2163">
        <v>25498040.443356998</v>
      </c>
      <c r="AA2163">
        <v>45808299.633455098</v>
      </c>
      <c r="AB2163">
        <v>27521770.743756998</v>
      </c>
      <c r="AC2163">
        <v>54421246.250528999</v>
      </c>
      <c r="AD2163">
        <v>291250.222646059</v>
      </c>
      <c r="AE2163">
        <v>72644997</v>
      </c>
      <c r="AF2163">
        <v>44346547.633373298</v>
      </c>
      <c r="AG2163">
        <v>13863323.5</v>
      </c>
      <c r="AH2163">
        <v>9040786.6796875</v>
      </c>
      <c r="AI2163">
        <v>23894183.859375</v>
      </c>
      <c r="AJ2163">
        <v>4710441.5625</v>
      </c>
      <c r="AK2163">
        <v>16493271.859375</v>
      </c>
      <c r="AL2163">
        <v>3600872.59375</v>
      </c>
      <c r="AM2163">
        <v>17327534.234375</v>
      </c>
      <c r="AN2163">
        <v>12110429.375</v>
      </c>
      <c r="AO2163">
        <v>8668805.203125</v>
      </c>
      <c r="AP2163">
        <v>10555617</v>
      </c>
      <c r="AQ2163">
        <v>1435444.0625</v>
      </c>
      <c r="AR2163">
        <v>9611978.75390625</v>
      </c>
      <c r="AS2163">
        <v>3904972.75</v>
      </c>
      <c r="AT2163">
        <v>3222822.25390625</v>
      </c>
      <c r="AU2163">
        <v>7788827.82421875</v>
      </c>
      <c r="AV2163">
        <v>25134932</v>
      </c>
      <c r="AW2163">
        <v>29234791.71875</v>
      </c>
      <c r="AX2163">
        <v>131979.25</v>
      </c>
      <c r="AY2163">
        <v>72644997</v>
      </c>
      <c r="AZ2163">
        <v>7530148.32421875</v>
      </c>
      <c r="BB2163" t="s">
        <v>1293</v>
      </c>
      <c r="BC2163" t="s">
        <v>1293</v>
      </c>
      <c r="BD2163" t="s">
        <v>1293</v>
      </c>
      <c r="BE2163" t="s">
        <v>1293</v>
      </c>
      <c r="BF2163" t="s">
        <v>1293</v>
      </c>
      <c r="BG2163" t="s">
        <v>1293</v>
      </c>
      <c r="BH2163" t="s">
        <v>1293</v>
      </c>
      <c r="BI2163" t="s">
        <v>1293</v>
      </c>
      <c r="BJ2163" t="s">
        <v>1293</v>
      </c>
      <c r="BK2163" t="s">
        <v>1293</v>
      </c>
      <c r="BL2163" t="s">
        <v>1293</v>
      </c>
      <c r="BM2163" t="s">
        <v>1293</v>
      </c>
      <c r="BN2163" t="s">
        <v>1293</v>
      </c>
      <c r="BO2163" t="s">
        <v>1293</v>
      </c>
      <c r="BP2163" t="s">
        <v>1293</v>
      </c>
      <c r="BQ2163" t="s">
        <v>1292</v>
      </c>
      <c r="BR2163" t="s">
        <v>1293</v>
      </c>
      <c r="BS2163" t="s">
        <v>1292</v>
      </c>
      <c r="BT2163" t="s">
        <v>1293</v>
      </c>
      <c r="BU2163" t="s">
        <v>1293</v>
      </c>
      <c r="BV2163" t="s">
        <v>1293</v>
      </c>
      <c r="BW2163">
        <v>5.2500000000000002E-5</v>
      </c>
      <c r="BX2163">
        <v>1.3820000000000001E-7</v>
      </c>
      <c r="BY2163">
        <v>2.54</v>
      </c>
      <c r="BZ2163">
        <v>38.049999999999997</v>
      </c>
    </row>
    <row r="2164" spans="1:78">
      <c r="A2164" t="s">
        <v>6140</v>
      </c>
      <c r="C2164">
        <v>1.00052E-4</v>
      </c>
      <c r="D2164">
        <v>2.76662E-4</v>
      </c>
      <c r="E2164">
        <v>1</v>
      </c>
      <c r="F2164">
        <v>1</v>
      </c>
      <c r="G2164">
        <v>2</v>
      </c>
      <c r="H2164" t="s">
        <v>6141</v>
      </c>
      <c r="I2164" t="s">
        <v>6142</v>
      </c>
      <c r="K2164">
        <v>0</v>
      </c>
      <c r="L2164">
        <v>2938.4554400000002</v>
      </c>
      <c r="AB2164">
        <v>116211.386574164</v>
      </c>
      <c r="AE2164">
        <v>173587.046875</v>
      </c>
      <c r="AV2164">
        <v>106132.8984375</v>
      </c>
      <c r="AY2164">
        <v>173587.046875</v>
      </c>
      <c r="BB2164" t="s">
        <v>1294</v>
      </c>
      <c r="BC2164" t="s">
        <v>1294</v>
      </c>
      <c r="BD2164" t="s">
        <v>1294</v>
      </c>
      <c r="BE2164" t="s">
        <v>1294</v>
      </c>
      <c r="BF2164" t="s">
        <v>1294</v>
      </c>
      <c r="BG2164" t="s">
        <v>1294</v>
      </c>
      <c r="BH2164" t="s">
        <v>1294</v>
      </c>
      <c r="BI2164" t="s">
        <v>1294</v>
      </c>
      <c r="BJ2164" t="s">
        <v>1294</v>
      </c>
      <c r="BK2164" t="s">
        <v>1294</v>
      </c>
      <c r="BL2164" t="s">
        <v>1294</v>
      </c>
      <c r="BM2164" t="s">
        <v>1294</v>
      </c>
      <c r="BN2164" t="s">
        <v>1294</v>
      </c>
      <c r="BO2164" t="s">
        <v>1294</v>
      </c>
      <c r="BP2164" t="s">
        <v>1294</v>
      </c>
      <c r="BQ2164" t="s">
        <v>1293</v>
      </c>
      <c r="BR2164" t="s">
        <v>1294</v>
      </c>
      <c r="BS2164" t="s">
        <v>1294</v>
      </c>
      <c r="BT2164" t="s">
        <v>1293</v>
      </c>
      <c r="BU2164" t="s">
        <v>1294</v>
      </c>
      <c r="BV2164" t="s">
        <v>1293</v>
      </c>
      <c r="BW2164">
        <v>5.2500000000000002E-5</v>
      </c>
      <c r="BX2164">
        <v>7.4439999999999999E-5</v>
      </c>
      <c r="BY2164">
        <v>1.34</v>
      </c>
      <c r="BZ2164">
        <v>102.83</v>
      </c>
    </row>
    <row r="2165" spans="1:78">
      <c r="A2165" t="s">
        <v>6143</v>
      </c>
      <c r="C2165">
        <v>2.8244999999999999E-10</v>
      </c>
      <c r="D2165">
        <v>2.76662E-4</v>
      </c>
      <c r="E2165">
        <v>1</v>
      </c>
      <c r="F2165">
        <v>2</v>
      </c>
      <c r="G2165">
        <v>30</v>
      </c>
      <c r="H2165" t="s">
        <v>6144</v>
      </c>
      <c r="I2165" t="s">
        <v>6145</v>
      </c>
      <c r="K2165">
        <v>0</v>
      </c>
      <c r="L2165">
        <v>1158.57494</v>
      </c>
      <c r="M2165">
        <v>102161379.12684301</v>
      </c>
      <c r="N2165">
        <v>26582562.1044298</v>
      </c>
      <c r="O2165">
        <v>23958030.734515499</v>
      </c>
      <c r="P2165">
        <v>13558517.0655735</v>
      </c>
      <c r="Q2165">
        <v>27615158.051339399</v>
      </c>
      <c r="R2165">
        <v>30917165.0375509</v>
      </c>
      <c r="S2165">
        <v>18007853.849283099</v>
      </c>
      <c r="T2165">
        <v>11430704.238069801</v>
      </c>
      <c r="U2165">
        <v>29223663.495729499</v>
      </c>
      <c r="V2165">
        <v>22460299.673774999</v>
      </c>
      <c r="X2165">
        <v>22413012.121641699</v>
      </c>
      <c r="Y2165">
        <v>12949873.558286401</v>
      </c>
      <c r="Z2165">
        <v>11151566.3788903</v>
      </c>
      <c r="AA2165">
        <v>46288973.321209103</v>
      </c>
      <c r="AB2165">
        <v>30374853.8002395</v>
      </c>
      <c r="AC2165">
        <v>23411797.875922699</v>
      </c>
      <c r="AD2165">
        <v>34468389.879938401</v>
      </c>
      <c r="AE2165">
        <v>30765878.5</v>
      </c>
      <c r="AF2165">
        <v>29771776.308830701</v>
      </c>
      <c r="AG2165">
        <v>22476928.480468798</v>
      </c>
      <c r="AH2165">
        <v>7385323.8671875</v>
      </c>
      <c r="AI2165">
        <v>15178511.140625</v>
      </c>
      <c r="AJ2165">
        <v>1584133.3125</v>
      </c>
      <c r="AK2165">
        <v>8242333.2890625</v>
      </c>
      <c r="AL2165">
        <v>3999118.875</v>
      </c>
      <c r="AM2165">
        <v>7097605.796875</v>
      </c>
      <c r="AN2165">
        <v>3625274.3125</v>
      </c>
      <c r="AO2165">
        <v>10057485.4023438</v>
      </c>
      <c r="AP2165">
        <v>8239771.9375</v>
      </c>
      <c r="AR2165">
        <v>6103787.9375</v>
      </c>
      <c r="AS2165">
        <v>2186185.84375</v>
      </c>
      <c r="AT2165">
        <v>1409501.109375</v>
      </c>
      <c r="AU2165">
        <v>7870557.21875</v>
      </c>
      <c r="AV2165">
        <v>27740580.0625</v>
      </c>
      <c r="AW2165">
        <v>12576688</v>
      </c>
      <c r="AX2165">
        <v>15619257.5708008</v>
      </c>
      <c r="AY2165">
        <v>30765878.5</v>
      </c>
      <c r="AZ2165">
        <v>5055317.796875</v>
      </c>
      <c r="BB2165" t="s">
        <v>1293</v>
      </c>
      <c r="BC2165" t="s">
        <v>1293</v>
      </c>
      <c r="BD2165" t="s">
        <v>1293</v>
      </c>
      <c r="BE2165" t="s">
        <v>1293</v>
      </c>
      <c r="BF2165" t="s">
        <v>1293</v>
      </c>
      <c r="BG2165" t="s">
        <v>1293</v>
      </c>
      <c r="BH2165" t="s">
        <v>1293</v>
      </c>
      <c r="BI2165" t="s">
        <v>1293</v>
      </c>
      <c r="BJ2165" t="s">
        <v>1293</v>
      </c>
      <c r="BK2165" t="s">
        <v>1293</v>
      </c>
      <c r="BL2165" t="s">
        <v>1294</v>
      </c>
      <c r="BM2165" t="s">
        <v>1292</v>
      </c>
      <c r="BN2165" t="s">
        <v>1293</v>
      </c>
      <c r="BO2165" t="s">
        <v>1293</v>
      </c>
      <c r="BP2165" t="s">
        <v>1293</v>
      </c>
      <c r="BQ2165" t="s">
        <v>1293</v>
      </c>
      <c r="BR2165" t="s">
        <v>1293</v>
      </c>
      <c r="BS2165" t="s">
        <v>1293</v>
      </c>
      <c r="BT2165" t="s">
        <v>1293</v>
      </c>
      <c r="BU2165" t="s">
        <v>1293</v>
      </c>
      <c r="BV2165" t="s">
        <v>1293</v>
      </c>
      <c r="BW2165">
        <v>5.2500000000000002E-5</v>
      </c>
      <c r="BX2165">
        <v>2.1799999999999999E-6</v>
      </c>
      <c r="BY2165">
        <v>3.16</v>
      </c>
      <c r="BZ2165">
        <v>29.43</v>
      </c>
    </row>
    <row r="2166" spans="1:78">
      <c r="A2166" t="s">
        <v>6146</v>
      </c>
      <c r="C2166">
        <v>3.0529399999999998E-14</v>
      </c>
      <c r="D2166">
        <v>2.76662E-4</v>
      </c>
      <c r="E2166">
        <v>1</v>
      </c>
      <c r="F2166">
        <v>1</v>
      </c>
      <c r="G2166">
        <v>22</v>
      </c>
      <c r="H2166" t="s">
        <v>1468</v>
      </c>
      <c r="I2166" t="s">
        <v>6147</v>
      </c>
      <c r="K2166">
        <v>0</v>
      </c>
      <c r="L2166">
        <v>1185.52297</v>
      </c>
      <c r="M2166">
        <v>1764788.20909575</v>
      </c>
      <c r="N2166">
        <v>2098174.7887220602</v>
      </c>
      <c r="O2166">
        <v>7448012.6974334903</v>
      </c>
      <c r="P2166">
        <v>66429345.268611498</v>
      </c>
      <c r="Q2166">
        <v>8478888.9658098798</v>
      </c>
      <c r="R2166">
        <v>47365272.209576003</v>
      </c>
      <c r="S2166">
        <v>16228589.7509454</v>
      </c>
      <c r="T2166">
        <v>3849906.9197553699</v>
      </c>
      <c r="U2166">
        <v>8901101.3277898896</v>
      </c>
      <c r="V2166">
        <v>3109896.0402352298</v>
      </c>
      <c r="W2166">
        <v>23159737.537372101</v>
      </c>
      <c r="X2166">
        <v>13468999.3803504</v>
      </c>
      <c r="Y2166">
        <v>219136949.734458</v>
      </c>
      <c r="Z2166">
        <v>57282704.003410898</v>
      </c>
      <c r="AA2166">
        <v>9554386.6656532995</v>
      </c>
      <c r="AB2166">
        <v>1905834.0835128101</v>
      </c>
      <c r="AC2166">
        <v>6486030.59765545</v>
      </c>
      <c r="AD2166">
        <v>4462840.2624782501</v>
      </c>
      <c r="AE2166">
        <v>2996037.1333007799</v>
      </c>
      <c r="AF2166">
        <v>8465281.6920765806</v>
      </c>
      <c r="AG2166">
        <v>388278.0234375</v>
      </c>
      <c r="AH2166">
        <v>582927.26953125</v>
      </c>
      <c r="AI2166">
        <v>4718657.5957031297</v>
      </c>
      <c r="AJ2166">
        <v>7761390</v>
      </c>
      <c r="AK2166">
        <v>2530705.3701171898</v>
      </c>
      <c r="AL2166">
        <v>6126672.80078125</v>
      </c>
      <c r="AM2166">
        <v>6396327.60546875</v>
      </c>
      <c r="AN2166">
        <v>1221006.8925781299</v>
      </c>
      <c r="AO2166">
        <v>3063363.24609375</v>
      </c>
      <c r="AP2166">
        <v>1140894.578125</v>
      </c>
      <c r="AQ2166">
        <v>876859.984375</v>
      </c>
      <c r="AR2166">
        <v>3668044.05859375</v>
      </c>
      <c r="AS2166">
        <v>36994500</v>
      </c>
      <c r="AT2166">
        <v>7240241.6035156297</v>
      </c>
      <c r="AU2166">
        <v>1624541.2578125</v>
      </c>
      <c r="AV2166">
        <v>1740549.71020508</v>
      </c>
      <c r="AW2166">
        <v>3484259.671875</v>
      </c>
      <c r="AX2166">
        <v>2022323.984375</v>
      </c>
      <c r="AY2166">
        <v>2996037.1333007799</v>
      </c>
      <c r="AZ2166">
        <v>1437424.7861328099</v>
      </c>
      <c r="BB2166" t="s">
        <v>1293</v>
      </c>
      <c r="BC2166" t="s">
        <v>1293</v>
      </c>
      <c r="BD2166" t="s">
        <v>1293</v>
      </c>
      <c r="BE2166" t="s">
        <v>1293</v>
      </c>
      <c r="BF2166" t="s">
        <v>1292</v>
      </c>
      <c r="BG2166" t="s">
        <v>1293</v>
      </c>
      <c r="BH2166" t="s">
        <v>1293</v>
      </c>
      <c r="BI2166" t="s">
        <v>1292</v>
      </c>
      <c r="BJ2166" t="s">
        <v>1293</v>
      </c>
      <c r="BK2166" t="s">
        <v>1292</v>
      </c>
      <c r="BL2166" t="s">
        <v>1293</v>
      </c>
      <c r="BM2166" t="s">
        <v>1292</v>
      </c>
      <c r="BN2166" t="s">
        <v>1293</v>
      </c>
      <c r="BO2166" t="s">
        <v>1293</v>
      </c>
      <c r="BP2166" t="s">
        <v>1293</v>
      </c>
      <c r="BQ2166" t="s">
        <v>1293</v>
      </c>
      <c r="BR2166" t="s">
        <v>1293</v>
      </c>
      <c r="BS2166" t="s">
        <v>1293</v>
      </c>
      <c r="BT2166" t="s">
        <v>1293</v>
      </c>
      <c r="BU2166" t="s">
        <v>1293</v>
      </c>
      <c r="BV2166" t="s">
        <v>1293</v>
      </c>
      <c r="BW2166">
        <v>5.2500000000000002E-5</v>
      </c>
      <c r="BX2166">
        <v>3.6529999999999997E-8</v>
      </c>
      <c r="BY2166">
        <v>2.78</v>
      </c>
      <c r="BZ2166">
        <v>9.18</v>
      </c>
    </row>
    <row r="2167" spans="1:78">
      <c r="A2167" t="s">
        <v>6148</v>
      </c>
      <c r="C2167">
        <v>6.9317999999999996E-7</v>
      </c>
      <c r="D2167">
        <v>2.76662E-4</v>
      </c>
      <c r="E2167">
        <v>1</v>
      </c>
      <c r="F2167">
        <v>1</v>
      </c>
      <c r="G2167">
        <v>11</v>
      </c>
      <c r="H2167" t="s">
        <v>1392</v>
      </c>
      <c r="I2167" t="s">
        <v>6149</v>
      </c>
      <c r="K2167">
        <v>0</v>
      </c>
      <c r="L2167">
        <v>1194.53856</v>
      </c>
      <c r="M2167">
        <v>416206.81328627199</v>
      </c>
      <c r="N2167">
        <v>656428.66352685902</v>
      </c>
      <c r="O2167">
        <v>322307.19845618901</v>
      </c>
      <c r="P2167">
        <v>3486024.0342393699</v>
      </c>
      <c r="Q2167">
        <v>757911.38420938398</v>
      </c>
      <c r="R2167">
        <v>1836544.6746226</v>
      </c>
      <c r="S2167">
        <v>938639.84017607395</v>
      </c>
      <c r="T2167">
        <v>2387710.77463248</v>
      </c>
      <c r="U2167">
        <v>688148.17509760195</v>
      </c>
      <c r="V2167">
        <v>1165735.36133772</v>
      </c>
      <c r="W2167">
        <v>2015193.7273071201</v>
      </c>
      <c r="X2167">
        <v>1396880.2327503101</v>
      </c>
      <c r="Y2167">
        <v>708889.81947715697</v>
      </c>
      <c r="Z2167">
        <v>938000.54465703003</v>
      </c>
      <c r="AA2167">
        <v>931265.57854336896</v>
      </c>
      <c r="AB2167">
        <v>492025.25039699802</v>
      </c>
      <c r="AC2167">
        <v>1381902.9927087999</v>
      </c>
      <c r="AD2167">
        <v>1204049.1763631599</v>
      </c>
      <c r="AE2167">
        <v>1120629.75</v>
      </c>
      <c r="AF2167">
        <v>1635850.5602762201</v>
      </c>
      <c r="AG2167">
        <v>91571.3046875</v>
      </c>
      <c r="AH2167">
        <v>182372.875</v>
      </c>
      <c r="AI2167">
        <v>204196.390625</v>
      </c>
      <c r="AJ2167">
        <v>407295.78125</v>
      </c>
      <c r="AK2167">
        <v>226214.828125</v>
      </c>
      <c r="AL2167">
        <v>237556.078125</v>
      </c>
      <c r="AM2167">
        <v>369955</v>
      </c>
      <c r="AN2167">
        <v>757268</v>
      </c>
      <c r="AO2167">
        <v>236830</v>
      </c>
      <c r="AP2167">
        <v>427660.96875</v>
      </c>
      <c r="AQ2167">
        <v>76298.046875</v>
      </c>
      <c r="AR2167">
        <v>380415.65625</v>
      </c>
      <c r="AS2167">
        <v>119674.1328125</v>
      </c>
      <c r="AT2167">
        <v>118558.484375</v>
      </c>
      <c r="AU2167">
        <v>158343.953125</v>
      </c>
      <c r="AV2167">
        <v>449354.125</v>
      </c>
      <c r="AW2167">
        <v>742350.625</v>
      </c>
      <c r="AX2167">
        <v>545611.625</v>
      </c>
      <c r="AY2167">
        <v>1120629.75</v>
      </c>
      <c r="AZ2167">
        <v>277771.28125</v>
      </c>
      <c r="BB2167" t="s">
        <v>1292</v>
      </c>
      <c r="BC2167" t="s">
        <v>1293</v>
      </c>
      <c r="BD2167" t="s">
        <v>1293</v>
      </c>
      <c r="BE2167" t="s">
        <v>1293</v>
      </c>
      <c r="BF2167" t="s">
        <v>1293</v>
      </c>
      <c r="BG2167" t="s">
        <v>1293</v>
      </c>
      <c r="BH2167" t="s">
        <v>1293</v>
      </c>
      <c r="BI2167" t="s">
        <v>1292</v>
      </c>
      <c r="BJ2167" t="s">
        <v>1292</v>
      </c>
      <c r="BK2167" t="s">
        <v>1292</v>
      </c>
      <c r="BL2167" t="s">
        <v>1292</v>
      </c>
      <c r="BM2167" t="s">
        <v>1293</v>
      </c>
      <c r="BN2167" t="s">
        <v>1292</v>
      </c>
      <c r="BO2167" t="s">
        <v>1293</v>
      </c>
      <c r="BP2167" t="s">
        <v>1292</v>
      </c>
      <c r="BQ2167" t="s">
        <v>1292</v>
      </c>
      <c r="BR2167" t="s">
        <v>1292</v>
      </c>
      <c r="BS2167" t="s">
        <v>1293</v>
      </c>
      <c r="BT2167" t="s">
        <v>1293</v>
      </c>
      <c r="BU2167" t="s">
        <v>1293</v>
      </c>
      <c r="BV2167" t="s">
        <v>1293</v>
      </c>
      <c r="BW2167">
        <v>5.2500000000000002E-5</v>
      </c>
      <c r="BX2167">
        <v>2.207E-5</v>
      </c>
      <c r="BY2167">
        <v>2.56</v>
      </c>
      <c r="BZ2167">
        <v>17.600000000000001</v>
      </c>
    </row>
    <row r="2168" spans="1:78">
      <c r="A2168" t="s">
        <v>6150</v>
      </c>
      <c r="C2168">
        <v>1.82962E-10</v>
      </c>
      <c r="D2168">
        <v>2.76662E-4</v>
      </c>
      <c r="E2168">
        <v>1</v>
      </c>
      <c r="F2168">
        <v>1</v>
      </c>
      <c r="G2168">
        <v>11</v>
      </c>
      <c r="H2168" t="s">
        <v>1555</v>
      </c>
      <c r="I2168" t="s">
        <v>6151</v>
      </c>
      <c r="K2168">
        <v>0</v>
      </c>
      <c r="L2168">
        <v>1912.9974500000001</v>
      </c>
      <c r="M2168">
        <v>1365493.1076033199</v>
      </c>
      <c r="N2168">
        <v>3611922.4783859602</v>
      </c>
      <c r="O2168">
        <v>2451161.1591968099</v>
      </c>
      <c r="P2168">
        <v>1446121.1819342601</v>
      </c>
      <c r="Q2168">
        <v>4820855.6282885503</v>
      </c>
      <c r="R2168">
        <v>6030614.7340339897</v>
      </c>
      <c r="S2168">
        <v>2114736.5564908702</v>
      </c>
      <c r="T2168">
        <v>3980529.0386790098</v>
      </c>
      <c r="U2168">
        <v>3449395.3928191201</v>
      </c>
      <c r="V2168">
        <v>5584677.18165089</v>
      </c>
      <c r="X2168">
        <v>4822245.0243071504</v>
      </c>
      <c r="Z2168">
        <v>773700.19172103901</v>
      </c>
      <c r="AA2168">
        <v>5322873.8050031401</v>
      </c>
      <c r="AB2168">
        <v>5032055.9624307202</v>
      </c>
      <c r="AC2168">
        <v>770576.70162907301</v>
      </c>
      <c r="AD2168">
        <v>8691827.2715683207</v>
      </c>
      <c r="AE2168">
        <v>1704698.125</v>
      </c>
      <c r="AF2168">
        <v>1843662.56784003</v>
      </c>
      <c r="AG2168">
        <v>300427.53125</v>
      </c>
      <c r="AH2168">
        <v>1003485.5625</v>
      </c>
      <c r="AI2168">
        <v>1552923</v>
      </c>
      <c r="AJ2168">
        <v>168960.125</v>
      </c>
      <c r="AK2168">
        <v>1438887.25</v>
      </c>
      <c r="AL2168">
        <v>780056.8125</v>
      </c>
      <c r="AM2168">
        <v>833501.125</v>
      </c>
      <c r="AN2168">
        <v>1262434</v>
      </c>
      <c r="AO2168">
        <v>1187128.5</v>
      </c>
      <c r="AP2168">
        <v>2048791.2890625</v>
      </c>
      <c r="AR2168">
        <v>1313253.25</v>
      </c>
      <c r="AT2168">
        <v>97791.7578125</v>
      </c>
      <c r="AU2168">
        <v>905053.1875</v>
      </c>
      <c r="AV2168">
        <v>4595648.5</v>
      </c>
      <c r="AW2168">
        <v>413949.53125</v>
      </c>
      <c r="AX2168">
        <v>3938678</v>
      </c>
      <c r="AY2168">
        <v>1704698.125</v>
      </c>
      <c r="AZ2168">
        <v>313058.25</v>
      </c>
      <c r="BB2168" t="s">
        <v>1292</v>
      </c>
      <c r="BC2168" t="s">
        <v>1292</v>
      </c>
      <c r="BD2168" t="s">
        <v>1293</v>
      </c>
      <c r="BE2168" t="s">
        <v>1292</v>
      </c>
      <c r="BF2168" t="s">
        <v>1293</v>
      </c>
      <c r="BG2168" t="s">
        <v>1293</v>
      </c>
      <c r="BH2168" t="s">
        <v>1293</v>
      </c>
      <c r="BI2168" t="s">
        <v>1293</v>
      </c>
      <c r="BJ2168" t="s">
        <v>1293</v>
      </c>
      <c r="BK2168" t="s">
        <v>1293</v>
      </c>
      <c r="BL2168" t="s">
        <v>1294</v>
      </c>
      <c r="BM2168" t="s">
        <v>1293</v>
      </c>
      <c r="BN2168" t="s">
        <v>1294</v>
      </c>
      <c r="BO2168" t="s">
        <v>1292</v>
      </c>
      <c r="BP2168" t="s">
        <v>1292</v>
      </c>
      <c r="BQ2168" t="s">
        <v>1292</v>
      </c>
      <c r="BR2168" t="s">
        <v>1292</v>
      </c>
      <c r="BS2168" t="s">
        <v>1293</v>
      </c>
      <c r="BT2168" t="s">
        <v>1293</v>
      </c>
      <c r="BU2168" t="s">
        <v>1292</v>
      </c>
      <c r="BV2168" t="s">
        <v>1293</v>
      </c>
      <c r="BW2168">
        <v>5.2500000000000002E-5</v>
      </c>
      <c r="BX2168">
        <v>1.793E-6</v>
      </c>
      <c r="BY2168">
        <v>2.67</v>
      </c>
      <c r="BZ2168">
        <v>102.06</v>
      </c>
    </row>
    <row r="2169" spans="1:78">
      <c r="A2169" t="s">
        <v>6152</v>
      </c>
      <c r="B2169" t="s">
        <v>4675</v>
      </c>
      <c r="C2169">
        <v>1.30622E-15</v>
      </c>
      <c r="D2169">
        <v>2.76662E-4</v>
      </c>
      <c r="E2169">
        <v>1</v>
      </c>
      <c r="F2169">
        <v>1</v>
      </c>
      <c r="G2169">
        <v>2</v>
      </c>
      <c r="H2169" t="s">
        <v>2268</v>
      </c>
      <c r="I2169" t="s">
        <v>6153</v>
      </c>
      <c r="K2169">
        <v>0</v>
      </c>
      <c r="L2169">
        <v>2615.1844299999998</v>
      </c>
      <c r="T2169">
        <v>224427.80166736199</v>
      </c>
      <c r="Z2169">
        <v>356998.96048066899</v>
      </c>
      <c r="AC2169">
        <v>661796.89999756403</v>
      </c>
      <c r="AE2169">
        <v>425908.25</v>
      </c>
      <c r="AN2169">
        <v>71177.796875</v>
      </c>
      <c r="AT2169">
        <v>45122.84765625</v>
      </c>
      <c r="AW2169">
        <v>355513.625</v>
      </c>
      <c r="AY2169">
        <v>425908.25</v>
      </c>
      <c r="BB2169" t="s">
        <v>1294</v>
      </c>
      <c r="BC2169" t="s">
        <v>1294</v>
      </c>
      <c r="BD2169" t="s">
        <v>1294</v>
      </c>
      <c r="BE2169" t="s">
        <v>1294</v>
      </c>
      <c r="BF2169" t="s">
        <v>1294</v>
      </c>
      <c r="BG2169" t="s">
        <v>1294</v>
      </c>
      <c r="BH2169" t="s">
        <v>1294</v>
      </c>
      <c r="BI2169" t="s">
        <v>1292</v>
      </c>
      <c r="BJ2169" t="s">
        <v>1294</v>
      </c>
      <c r="BK2169" t="s">
        <v>1294</v>
      </c>
      <c r="BL2169" t="s">
        <v>1294</v>
      </c>
      <c r="BM2169" t="s">
        <v>1294</v>
      </c>
      <c r="BN2169" t="s">
        <v>1294</v>
      </c>
      <c r="BO2169" t="s">
        <v>1292</v>
      </c>
      <c r="BP2169" t="s">
        <v>1294</v>
      </c>
      <c r="BQ2169" t="s">
        <v>1294</v>
      </c>
      <c r="BR2169" t="s">
        <v>1293</v>
      </c>
      <c r="BS2169" t="s">
        <v>1294</v>
      </c>
      <c r="BT2169" t="s">
        <v>1293</v>
      </c>
      <c r="BU2169" t="s">
        <v>1294</v>
      </c>
      <c r="BV2169" t="s">
        <v>1293</v>
      </c>
      <c r="BW2169">
        <v>5.2500000000000002E-5</v>
      </c>
      <c r="BX2169">
        <v>8.9559999999999993E-9</v>
      </c>
      <c r="BY2169">
        <v>2.4300000000000002</v>
      </c>
      <c r="BZ2169">
        <v>88.44</v>
      </c>
    </row>
    <row r="2170" spans="1:78">
      <c r="A2170" t="s">
        <v>6154</v>
      </c>
      <c r="C2170">
        <v>1.23412E-20</v>
      </c>
      <c r="D2170">
        <v>2.76662E-4</v>
      </c>
      <c r="E2170">
        <v>1</v>
      </c>
      <c r="F2170">
        <v>1</v>
      </c>
      <c r="G2170">
        <v>10</v>
      </c>
      <c r="H2170" t="s">
        <v>4065</v>
      </c>
      <c r="I2170" t="s">
        <v>6155</v>
      </c>
      <c r="K2170">
        <v>0</v>
      </c>
      <c r="L2170">
        <v>2186.0512699999999</v>
      </c>
      <c r="M2170">
        <v>480649.60225319001</v>
      </c>
      <c r="N2170">
        <v>529279.16571953101</v>
      </c>
      <c r="Q2170">
        <v>2124361.19593442</v>
      </c>
      <c r="R2170">
        <v>1106840.0448958599</v>
      </c>
      <c r="S2170">
        <v>1661096.5241656101</v>
      </c>
      <c r="T2170">
        <v>3301566.8263999098</v>
      </c>
      <c r="U2170">
        <v>2138768.6615090002</v>
      </c>
      <c r="V2170">
        <v>2970413.9146605702</v>
      </c>
      <c r="X2170">
        <v>4889854.0541482503</v>
      </c>
      <c r="AA2170">
        <v>925719.43690512294</v>
      </c>
      <c r="AB2170">
        <v>1307775.31531618</v>
      </c>
      <c r="AC2170">
        <v>3323939.5128803798</v>
      </c>
      <c r="AE2170">
        <v>2963719.25</v>
      </c>
      <c r="AF2170">
        <v>3708436.8125612098</v>
      </c>
      <c r="AG2170">
        <v>105749.6171875</v>
      </c>
      <c r="AH2170">
        <v>147047.453125</v>
      </c>
      <c r="AK2170">
        <v>634060.9375</v>
      </c>
      <c r="AL2170">
        <v>143169.171875</v>
      </c>
      <c r="AM2170">
        <v>654703.6875</v>
      </c>
      <c r="AN2170">
        <v>1047099.5625</v>
      </c>
      <c r="AO2170">
        <v>736069.0625</v>
      </c>
      <c r="AP2170">
        <v>1089724.25</v>
      </c>
      <c r="AR2170">
        <v>1331665.375</v>
      </c>
      <c r="AU2170">
        <v>157400.9375</v>
      </c>
      <c r="AV2170">
        <v>1194357.875</v>
      </c>
      <c r="AW2170">
        <v>1785601.875</v>
      </c>
      <c r="AY2170">
        <v>2963719.25</v>
      </c>
      <c r="AZ2170">
        <v>629701.3125</v>
      </c>
      <c r="BB2170" t="s">
        <v>1292</v>
      </c>
      <c r="BC2170" t="s">
        <v>1292</v>
      </c>
      <c r="BD2170" t="s">
        <v>1293</v>
      </c>
      <c r="BE2170" t="s">
        <v>1294</v>
      </c>
      <c r="BF2170" t="s">
        <v>1293</v>
      </c>
      <c r="BG2170" t="s">
        <v>1292</v>
      </c>
      <c r="BH2170" t="s">
        <v>1293</v>
      </c>
      <c r="BI2170" t="s">
        <v>1293</v>
      </c>
      <c r="BJ2170" t="s">
        <v>1293</v>
      </c>
      <c r="BK2170" t="s">
        <v>1293</v>
      </c>
      <c r="BL2170" t="s">
        <v>1294</v>
      </c>
      <c r="BM2170" t="s">
        <v>1293</v>
      </c>
      <c r="BN2170" t="s">
        <v>1294</v>
      </c>
      <c r="BO2170" t="s">
        <v>1294</v>
      </c>
      <c r="BP2170" t="s">
        <v>1292</v>
      </c>
      <c r="BQ2170" t="s">
        <v>1293</v>
      </c>
      <c r="BR2170" t="s">
        <v>1293</v>
      </c>
      <c r="BS2170" t="s">
        <v>1294</v>
      </c>
      <c r="BT2170" t="s">
        <v>1293</v>
      </c>
      <c r="BU2170" t="s">
        <v>1292</v>
      </c>
      <c r="BV2170" t="s">
        <v>1293</v>
      </c>
      <c r="BW2170">
        <v>5.2500000000000002E-5</v>
      </c>
      <c r="BX2170">
        <v>5.0510000000000002E-11</v>
      </c>
      <c r="BY2170">
        <v>3.38</v>
      </c>
      <c r="BZ2170">
        <v>90.86</v>
      </c>
    </row>
    <row r="2171" spans="1:78">
      <c r="A2171" t="s">
        <v>6156</v>
      </c>
      <c r="C2171">
        <v>1.2269199999999999E-5</v>
      </c>
      <c r="D2171">
        <v>2.76662E-4</v>
      </c>
      <c r="E2171">
        <v>1</v>
      </c>
      <c r="F2171">
        <v>1</v>
      </c>
      <c r="G2171">
        <v>10</v>
      </c>
      <c r="H2171" t="s">
        <v>1392</v>
      </c>
      <c r="I2171" t="s">
        <v>6157</v>
      </c>
      <c r="K2171">
        <v>0</v>
      </c>
      <c r="L2171">
        <v>1395.78421</v>
      </c>
      <c r="M2171">
        <v>1778888.8730959001</v>
      </c>
      <c r="N2171">
        <v>3163186.4931304599</v>
      </c>
      <c r="O2171">
        <v>3667601.1341913701</v>
      </c>
      <c r="P2171">
        <v>12804089.3705847</v>
      </c>
      <c r="Q2171">
        <v>4736246.3092033798</v>
      </c>
      <c r="R2171">
        <v>8616112.8853073306</v>
      </c>
      <c r="S2171">
        <v>4642555.0472575603</v>
      </c>
      <c r="T2171">
        <v>13340071.704866299</v>
      </c>
      <c r="U2171">
        <v>4212933.3787492104</v>
      </c>
      <c r="V2171">
        <v>7236101.1751874303</v>
      </c>
      <c r="X2171">
        <v>9020591.9548931606</v>
      </c>
      <c r="Z2171">
        <v>2946161.21453137</v>
      </c>
      <c r="AA2171">
        <v>4016949.5098397802</v>
      </c>
      <c r="AB2171">
        <v>3636518.0159068299</v>
      </c>
      <c r="AC2171">
        <v>6144733.9547662903</v>
      </c>
      <c r="AD2171">
        <v>3909843.2277311501</v>
      </c>
      <c r="AE2171">
        <v>5522074.5</v>
      </c>
      <c r="AF2171">
        <v>4443625.3695336096</v>
      </c>
      <c r="AG2171">
        <v>391380.36621093802</v>
      </c>
      <c r="AH2171">
        <v>878815.08984375</v>
      </c>
      <c r="AI2171">
        <v>2323593.5078125</v>
      </c>
      <c r="AJ2171">
        <v>1495988.4189453099</v>
      </c>
      <c r="AK2171">
        <v>1413633.79296875</v>
      </c>
      <c r="AL2171">
        <v>1114489.625</v>
      </c>
      <c r="AM2171">
        <v>1829814.140625</v>
      </c>
      <c r="AN2171">
        <v>4230834.625</v>
      </c>
      <c r="AO2171">
        <v>1449904.3203125</v>
      </c>
      <c r="AP2171">
        <v>2654631.6953125</v>
      </c>
      <c r="AR2171">
        <v>2456598.875</v>
      </c>
      <c r="AT2171">
        <v>372379.75</v>
      </c>
      <c r="AU2171">
        <v>683005.6640625</v>
      </c>
      <c r="AV2171">
        <v>3321139.25</v>
      </c>
      <c r="AW2171">
        <v>3300917.0078125</v>
      </c>
      <c r="AX2171">
        <v>1771734.875</v>
      </c>
      <c r="AY2171">
        <v>5522074.5</v>
      </c>
      <c r="AZ2171">
        <v>754538.0625</v>
      </c>
      <c r="BB2171" t="s">
        <v>1292</v>
      </c>
      <c r="BC2171" t="s">
        <v>1292</v>
      </c>
      <c r="BD2171" t="s">
        <v>1293</v>
      </c>
      <c r="BE2171" t="s">
        <v>1293</v>
      </c>
      <c r="BF2171" t="s">
        <v>1293</v>
      </c>
      <c r="BG2171" t="s">
        <v>1292</v>
      </c>
      <c r="BH2171" t="s">
        <v>1292</v>
      </c>
      <c r="BI2171" t="s">
        <v>1293</v>
      </c>
      <c r="BJ2171" t="s">
        <v>1293</v>
      </c>
      <c r="BK2171" t="s">
        <v>1292</v>
      </c>
      <c r="BL2171" t="s">
        <v>1294</v>
      </c>
      <c r="BM2171" t="s">
        <v>1293</v>
      </c>
      <c r="BN2171" t="s">
        <v>1294</v>
      </c>
      <c r="BO2171" t="s">
        <v>1292</v>
      </c>
      <c r="BP2171" t="s">
        <v>1292</v>
      </c>
      <c r="BQ2171" t="s">
        <v>1293</v>
      </c>
      <c r="BR2171" t="s">
        <v>1293</v>
      </c>
      <c r="BS2171" t="s">
        <v>1293</v>
      </c>
      <c r="BT2171" t="s">
        <v>1293</v>
      </c>
      <c r="BU2171" t="s">
        <v>1292</v>
      </c>
      <c r="BV2171" t="s">
        <v>1293</v>
      </c>
      <c r="BW2171">
        <v>5.2500000000000002E-5</v>
      </c>
      <c r="BX2171">
        <v>4.2769999999999999E-5</v>
      </c>
      <c r="BY2171">
        <v>2.31</v>
      </c>
      <c r="BZ2171">
        <v>96.02</v>
      </c>
    </row>
    <row r="2172" spans="1:78">
      <c r="A2172" t="s">
        <v>6158</v>
      </c>
      <c r="C2172">
        <v>7.2588900000000003E-11</v>
      </c>
      <c r="D2172">
        <v>2.76662E-4</v>
      </c>
      <c r="E2172">
        <v>1</v>
      </c>
      <c r="F2172">
        <v>1</v>
      </c>
      <c r="G2172">
        <v>8</v>
      </c>
      <c r="H2172" t="s">
        <v>1413</v>
      </c>
      <c r="I2172" t="s">
        <v>6159</v>
      </c>
      <c r="K2172">
        <v>0</v>
      </c>
      <c r="L2172">
        <v>1401.83518</v>
      </c>
      <c r="N2172">
        <v>4365737.0007163296</v>
      </c>
      <c r="S2172">
        <v>5015288.2399004502</v>
      </c>
      <c r="AD2172">
        <v>10481177.031323001</v>
      </c>
      <c r="AE2172">
        <v>20895.68359375</v>
      </c>
      <c r="AH2172">
        <v>1212914.75</v>
      </c>
      <c r="AM2172">
        <v>1976723</v>
      </c>
      <c r="AX2172">
        <v>4749517</v>
      </c>
      <c r="AY2172">
        <v>20895.68359375</v>
      </c>
      <c r="BB2172" t="s">
        <v>1294</v>
      </c>
      <c r="BC2172" t="s">
        <v>1292</v>
      </c>
      <c r="BD2172" t="s">
        <v>1294</v>
      </c>
      <c r="BE2172" t="s">
        <v>1293</v>
      </c>
      <c r="BF2172" t="s">
        <v>1294</v>
      </c>
      <c r="BG2172" t="s">
        <v>1293</v>
      </c>
      <c r="BH2172" t="s">
        <v>1293</v>
      </c>
      <c r="BI2172" t="s">
        <v>1294</v>
      </c>
      <c r="BJ2172" t="s">
        <v>1294</v>
      </c>
      <c r="BK2172" t="s">
        <v>1294</v>
      </c>
      <c r="BL2172" t="s">
        <v>1294</v>
      </c>
      <c r="BM2172" t="s">
        <v>1294</v>
      </c>
      <c r="BN2172" t="s">
        <v>1294</v>
      </c>
      <c r="BO2172" t="s">
        <v>1293</v>
      </c>
      <c r="BP2172" t="s">
        <v>1294</v>
      </c>
      <c r="BQ2172" t="s">
        <v>1293</v>
      </c>
      <c r="BR2172" t="s">
        <v>1293</v>
      </c>
      <c r="BS2172" t="s">
        <v>1293</v>
      </c>
      <c r="BT2172" t="s">
        <v>1292</v>
      </c>
      <c r="BU2172" t="s">
        <v>1293</v>
      </c>
      <c r="BV2172" t="s">
        <v>1293</v>
      </c>
      <c r="BW2172">
        <v>5.2500000000000002E-5</v>
      </c>
      <c r="BX2172">
        <v>1.1829999999999999E-6</v>
      </c>
      <c r="BY2172">
        <v>2.76</v>
      </c>
      <c r="BZ2172">
        <v>119.09</v>
      </c>
    </row>
    <row r="2173" spans="1:78">
      <c r="A2173" t="s">
        <v>6160</v>
      </c>
      <c r="C2173">
        <v>5.3338400000000001E-11</v>
      </c>
      <c r="D2173">
        <v>2.76662E-4</v>
      </c>
      <c r="E2173">
        <v>2</v>
      </c>
      <c r="F2173">
        <v>2</v>
      </c>
      <c r="G2173">
        <v>15</v>
      </c>
      <c r="H2173" t="s">
        <v>2436</v>
      </c>
      <c r="I2173" t="s">
        <v>6161</v>
      </c>
      <c r="K2173">
        <v>0</v>
      </c>
      <c r="L2173">
        <v>1103.6055100000001</v>
      </c>
      <c r="M2173">
        <v>50314285.574267201</v>
      </c>
      <c r="N2173">
        <v>46650825.913016401</v>
      </c>
      <c r="O2173">
        <v>51252115.261195801</v>
      </c>
      <c r="P2173">
        <v>18323777.075466301</v>
      </c>
      <c r="Q2173">
        <v>54874180.9641302</v>
      </c>
      <c r="R2173">
        <v>24454370.9038518</v>
      </c>
      <c r="S2173">
        <v>43863544.8837559</v>
      </c>
      <c r="T2173">
        <v>22691195.161267702</v>
      </c>
      <c r="U2173">
        <v>57661190.892337702</v>
      </c>
      <c r="V2173">
        <v>73782037.4016487</v>
      </c>
      <c r="W2173">
        <v>125451054.498758</v>
      </c>
      <c r="X2173">
        <v>30507888.399022199</v>
      </c>
      <c r="Y2173">
        <v>73270156.514680699</v>
      </c>
      <c r="Z2173">
        <v>44989173.755606599</v>
      </c>
      <c r="AA2173">
        <v>55420584.840999998</v>
      </c>
      <c r="AB2173">
        <v>46471551.556959897</v>
      </c>
      <c r="AC2173">
        <v>19635046.991743501</v>
      </c>
      <c r="AD2173">
        <v>35886730.977897197</v>
      </c>
      <c r="AE2173">
        <v>37816828</v>
      </c>
      <c r="AF2173">
        <v>35729118.149424098</v>
      </c>
      <c r="AG2173">
        <v>11069844.671875</v>
      </c>
      <c r="AH2173">
        <v>12960807.0390625</v>
      </c>
      <c r="AI2173">
        <v>32470565.34375</v>
      </c>
      <c r="AJ2173">
        <v>2140890.890625</v>
      </c>
      <c r="AK2173">
        <v>16378370.4453125</v>
      </c>
      <c r="AL2173">
        <v>3163159.88671875</v>
      </c>
      <c r="AM2173">
        <v>17288353.90625</v>
      </c>
      <c r="AN2173">
        <v>7196565.078125</v>
      </c>
      <c r="AO2173">
        <v>19844417.71875</v>
      </c>
      <c r="AP2173">
        <v>27067633.5625</v>
      </c>
      <c r="AQ2173">
        <v>4749752</v>
      </c>
      <c r="AR2173">
        <v>8308284.5</v>
      </c>
      <c r="AS2173">
        <v>12369401</v>
      </c>
      <c r="AT2173">
        <v>5686402.0859375</v>
      </c>
      <c r="AU2173">
        <v>9423213.625</v>
      </c>
      <c r="AV2173">
        <v>42441284</v>
      </c>
      <c r="AW2173">
        <v>10547838.3671875</v>
      </c>
      <c r="AX2173">
        <v>16261975</v>
      </c>
      <c r="AY2173">
        <v>37816828</v>
      </c>
      <c r="AZ2173">
        <v>6066888.484375</v>
      </c>
      <c r="BA2173" t="s">
        <v>1312</v>
      </c>
      <c r="BB2173" t="s">
        <v>1292</v>
      </c>
      <c r="BC2173" t="s">
        <v>1293</v>
      </c>
      <c r="BD2173" t="s">
        <v>1293</v>
      </c>
      <c r="BE2173" t="s">
        <v>1292</v>
      </c>
      <c r="BF2173" t="s">
        <v>1293</v>
      </c>
      <c r="BG2173" t="s">
        <v>1292</v>
      </c>
      <c r="BH2173" t="s">
        <v>1293</v>
      </c>
      <c r="BI2173" t="s">
        <v>1292</v>
      </c>
      <c r="BJ2173" t="s">
        <v>1293</v>
      </c>
      <c r="BK2173" t="s">
        <v>1293</v>
      </c>
      <c r="BL2173" t="s">
        <v>1293</v>
      </c>
      <c r="BM2173" t="s">
        <v>1292</v>
      </c>
      <c r="BN2173" t="s">
        <v>1293</v>
      </c>
      <c r="BO2173" t="s">
        <v>1292</v>
      </c>
      <c r="BP2173" t="s">
        <v>1293</v>
      </c>
      <c r="BQ2173" t="s">
        <v>1293</v>
      </c>
      <c r="BR2173" t="s">
        <v>1293</v>
      </c>
      <c r="BS2173" t="s">
        <v>1293</v>
      </c>
      <c r="BT2173" t="s">
        <v>1293</v>
      </c>
      <c r="BU2173" t="s">
        <v>1292</v>
      </c>
      <c r="BV2173" t="s">
        <v>1293</v>
      </c>
      <c r="BW2173">
        <v>5.2500000000000002E-5</v>
      </c>
      <c r="BX2173">
        <v>1.0300000000000001E-6</v>
      </c>
      <c r="BY2173">
        <v>3.22</v>
      </c>
      <c r="BZ2173">
        <v>68.349999999999994</v>
      </c>
    </row>
    <row r="2174" spans="1:78">
      <c r="A2174" t="s">
        <v>6162</v>
      </c>
      <c r="B2174" t="s">
        <v>1388</v>
      </c>
      <c r="C2174">
        <v>1.65515E-4</v>
      </c>
      <c r="D2174">
        <v>2.76662E-4</v>
      </c>
      <c r="E2174">
        <v>1</v>
      </c>
      <c r="F2174">
        <v>1</v>
      </c>
      <c r="G2174">
        <v>8</v>
      </c>
      <c r="H2174" t="s">
        <v>6163</v>
      </c>
      <c r="I2174" t="s">
        <v>6164</v>
      </c>
      <c r="K2174">
        <v>0</v>
      </c>
      <c r="L2174">
        <v>1152.4949799999999</v>
      </c>
      <c r="M2174">
        <v>373234.68000520801</v>
      </c>
      <c r="N2174">
        <v>312692.97614738299</v>
      </c>
      <c r="O2174">
        <v>436068.91704524599</v>
      </c>
      <c r="P2174">
        <v>428315.87894218101</v>
      </c>
      <c r="R2174">
        <v>655915.85309212306</v>
      </c>
      <c r="S2174">
        <v>531031.26201508904</v>
      </c>
      <c r="T2174">
        <v>990283.741539145</v>
      </c>
      <c r="U2174">
        <v>715545.98960252898</v>
      </c>
      <c r="V2174">
        <v>334693.02710342797</v>
      </c>
      <c r="X2174">
        <v>699384.44740545005</v>
      </c>
      <c r="AA2174">
        <v>420794.34817196999</v>
      </c>
      <c r="AB2174">
        <v>391930.65493546601</v>
      </c>
      <c r="AC2174">
        <v>455576.47511503799</v>
      </c>
      <c r="AD2174">
        <v>273371.91257717001</v>
      </c>
      <c r="AE2174">
        <v>207021.984375</v>
      </c>
      <c r="AF2174">
        <v>435282.30192343902</v>
      </c>
      <c r="AG2174">
        <v>82116.8359375</v>
      </c>
      <c r="AH2174">
        <v>86874.203125</v>
      </c>
      <c r="AI2174">
        <v>276269.65625</v>
      </c>
      <c r="AJ2174">
        <v>50043.04296875</v>
      </c>
      <c r="AL2174">
        <v>84842.3671875</v>
      </c>
      <c r="AM2174">
        <v>209300.375</v>
      </c>
      <c r="AN2174">
        <v>314070.78125</v>
      </c>
      <c r="AO2174">
        <v>246259.109375</v>
      </c>
      <c r="AP2174">
        <v>122785.28125</v>
      </c>
      <c r="AR2174">
        <v>190465</v>
      </c>
      <c r="AU2174">
        <v>71548.0546875</v>
      </c>
      <c r="AV2174">
        <v>357940.28125</v>
      </c>
      <c r="AW2174">
        <v>244733.15625</v>
      </c>
      <c r="AX2174">
        <v>123877.7421875</v>
      </c>
      <c r="AY2174">
        <v>207021.984375</v>
      </c>
      <c r="AZ2174">
        <v>73911.9609375</v>
      </c>
      <c r="BB2174" t="s">
        <v>1292</v>
      </c>
      <c r="BC2174" t="s">
        <v>1292</v>
      </c>
      <c r="BD2174" t="s">
        <v>1293</v>
      </c>
      <c r="BE2174" t="s">
        <v>1292</v>
      </c>
      <c r="BF2174" t="s">
        <v>1294</v>
      </c>
      <c r="BG2174" t="s">
        <v>1293</v>
      </c>
      <c r="BH2174" t="s">
        <v>1293</v>
      </c>
      <c r="BI2174" t="s">
        <v>1292</v>
      </c>
      <c r="BJ2174" t="s">
        <v>1292</v>
      </c>
      <c r="BK2174" t="s">
        <v>1293</v>
      </c>
      <c r="BL2174" t="s">
        <v>1294</v>
      </c>
      <c r="BM2174" t="s">
        <v>1292</v>
      </c>
      <c r="BN2174" t="s">
        <v>1294</v>
      </c>
      <c r="BO2174" t="s">
        <v>1294</v>
      </c>
      <c r="BP2174" t="s">
        <v>1292</v>
      </c>
      <c r="BQ2174" t="s">
        <v>1293</v>
      </c>
      <c r="BR2174" t="s">
        <v>1293</v>
      </c>
      <c r="BS2174" t="s">
        <v>1293</v>
      </c>
      <c r="BT2174" t="s">
        <v>1293</v>
      </c>
      <c r="BU2174" t="s">
        <v>1292</v>
      </c>
      <c r="BV2174" t="s">
        <v>1293</v>
      </c>
      <c r="BW2174">
        <v>5.2500000000000002E-5</v>
      </c>
      <c r="BX2174">
        <v>8.6489999999999994E-5</v>
      </c>
      <c r="BY2174">
        <v>2.08</v>
      </c>
      <c r="BZ2174">
        <v>24.08</v>
      </c>
    </row>
    <row r="2175" spans="1:78">
      <c r="A2175" t="s">
        <v>6165</v>
      </c>
      <c r="C2175">
        <v>2.9872699999999999E-10</v>
      </c>
      <c r="D2175">
        <v>2.76662E-4</v>
      </c>
      <c r="E2175">
        <v>1</v>
      </c>
      <c r="F2175">
        <v>1</v>
      </c>
      <c r="G2175">
        <v>14</v>
      </c>
      <c r="H2175" t="s">
        <v>1936</v>
      </c>
      <c r="I2175" t="s">
        <v>6166</v>
      </c>
      <c r="K2175">
        <v>0</v>
      </c>
      <c r="L2175">
        <v>1146.61133</v>
      </c>
      <c r="M2175">
        <v>1432456.6263015401</v>
      </c>
      <c r="N2175">
        <v>1643079.52396685</v>
      </c>
      <c r="O2175">
        <v>1104860.4312153901</v>
      </c>
      <c r="P2175">
        <v>1049204.8959169099</v>
      </c>
      <c r="Q2175">
        <v>613495.45702146902</v>
      </c>
      <c r="R2175">
        <v>1752639.6504150601</v>
      </c>
      <c r="S2175">
        <v>1346348.6564925399</v>
      </c>
      <c r="T2175">
        <v>1697320.31188503</v>
      </c>
      <c r="U2175">
        <v>1469334.86315788</v>
      </c>
      <c r="V2175">
        <v>980825.64329958195</v>
      </c>
      <c r="X2175">
        <v>1170138.31417388</v>
      </c>
      <c r="Y2175">
        <v>1072286.36524934</v>
      </c>
      <c r="Z2175">
        <v>701441.78729671496</v>
      </c>
      <c r="AA2175">
        <v>680782.94737744797</v>
      </c>
      <c r="AB2175">
        <v>753084.17977922596</v>
      </c>
      <c r="AC2175">
        <v>1025678.75076645</v>
      </c>
      <c r="AD2175">
        <v>2093551.6900235901</v>
      </c>
      <c r="AE2175">
        <v>759976.4375</v>
      </c>
      <c r="AF2175">
        <v>1374468.1833305401</v>
      </c>
      <c r="AG2175">
        <v>315160.439453125</v>
      </c>
      <c r="AH2175">
        <v>456490.02441406302</v>
      </c>
      <c r="AI2175">
        <v>699979.75</v>
      </c>
      <c r="AJ2175">
        <v>122585.708984375</v>
      </c>
      <c r="AK2175">
        <v>183110.8125</v>
      </c>
      <c r="AL2175">
        <v>226703.0078125</v>
      </c>
      <c r="AM2175">
        <v>530649.1328125</v>
      </c>
      <c r="AN2175">
        <v>538309.06640625</v>
      </c>
      <c r="AO2175">
        <v>505679.71875</v>
      </c>
      <c r="AP2175">
        <v>359825.1015625</v>
      </c>
      <c r="AR2175">
        <v>318666.5</v>
      </c>
      <c r="AS2175">
        <v>181022.40625</v>
      </c>
      <c r="AT2175">
        <v>88658.6640625</v>
      </c>
      <c r="AU2175">
        <v>115754.158203125</v>
      </c>
      <c r="AV2175">
        <v>687772.59375</v>
      </c>
      <c r="AW2175">
        <v>550988.9375</v>
      </c>
      <c r="AX2175">
        <v>948687.28125</v>
      </c>
      <c r="AY2175">
        <v>759976.4375</v>
      </c>
      <c r="AZ2175">
        <v>233387.9375</v>
      </c>
      <c r="BB2175" t="s">
        <v>1292</v>
      </c>
      <c r="BC2175" t="s">
        <v>1292</v>
      </c>
      <c r="BD2175" t="s">
        <v>1292</v>
      </c>
      <c r="BE2175" t="s">
        <v>1292</v>
      </c>
      <c r="BF2175" t="s">
        <v>1293</v>
      </c>
      <c r="BG2175" t="s">
        <v>1293</v>
      </c>
      <c r="BH2175" t="s">
        <v>1293</v>
      </c>
      <c r="BI2175" t="s">
        <v>1293</v>
      </c>
      <c r="BJ2175" t="s">
        <v>1292</v>
      </c>
      <c r="BK2175" t="s">
        <v>1293</v>
      </c>
      <c r="BL2175" t="s">
        <v>1294</v>
      </c>
      <c r="BM2175" t="s">
        <v>1293</v>
      </c>
      <c r="BN2175" t="s">
        <v>1293</v>
      </c>
      <c r="BO2175" t="s">
        <v>1293</v>
      </c>
      <c r="BP2175" t="s">
        <v>1292</v>
      </c>
      <c r="BQ2175" t="s">
        <v>1293</v>
      </c>
      <c r="BR2175" t="s">
        <v>1293</v>
      </c>
      <c r="BS2175" t="s">
        <v>1293</v>
      </c>
      <c r="BT2175" t="s">
        <v>1293</v>
      </c>
      <c r="BU2175" t="s">
        <v>1292</v>
      </c>
      <c r="BV2175" t="s">
        <v>1293</v>
      </c>
      <c r="BW2175">
        <v>5.2500000000000002E-5</v>
      </c>
      <c r="BX2175">
        <v>2.232E-6</v>
      </c>
      <c r="BY2175">
        <v>2.67</v>
      </c>
      <c r="BZ2175">
        <v>75.11</v>
      </c>
    </row>
    <row r="2176" spans="1:78">
      <c r="A2176" t="s">
        <v>6167</v>
      </c>
      <c r="C2176">
        <v>1.9060800000000001E-3</v>
      </c>
      <c r="D2176">
        <v>2.76662E-4</v>
      </c>
      <c r="E2176">
        <v>1</v>
      </c>
      <c r="F2176">
        <v>1</v>
      </c>
      <c r="G2176">
        <v>5</v>
      </c>
      <c r="H2176" t="s">
        <v>3214</v>
      </c>
      <c r="I2176" t="s">
        <v>6168</v>
      </c>
      <c r="K2176">
        <v>0</v>
      </c>
      <c r="L2176">
        <v>1526.8073999999999</v>
      </c>
      <c r="N2176">
        <v>35763.891230107503</v>
      </c>
      <c r="O2176">
        <v>409676.85431311798</v>
      </c>
      <c r="P2176">
        <v>72297.822779463299</v>
      </c>
      <c r="Q2176">
        <v>544878.89899653604</v>
      </c>
      <c r="R2176">
        <v>1053211.46653114</v>
      </c>
      <c r="S2176">
        <v>621394.96809735405</v>
      </c>
      <c r="T2176">
        <v>1732698.70677292</v>
      </c>
      <c r="U2176">
        <v>468356.06003494997</v>
      </c>
      <c r="V2176">
        <v>778728.10940029798</v>
      </c>
      <c r="X2176">
        <v>131084.56744914799</v>
      </c>
      <c r="AA2176">
        <v>538963.93801747402</v>
      </c>
      <c r="AC2176">
        <v>577350.40025074803</v>
      </c>
      <c r="AD2176">
        <v>132221.641443481</v>
      </c>
      <c r="AE2176">
        <v>330738.78125</v>
      </c>
      <c r="AF2176">
        <v>814279.06032842502</v>
      </c>
      <c r="AH2176">
        <v>9936.134765625</v>
      </c>
      <c r="AI2176">
        <v>259549.07421875</v>
      </c>
      <c r="AJ2176">
        <v>8447.0439453125</v>
      </c>
      <c r="AK2176">
        <v>162630.736328125</v>
      </c>
      <c r="AL2176">
        <v>136232.34375</v>
      </c>
      <c r="AM2176">
        <v>244916.27734375</v>
      </c>
      <c r="AN2176">
        <v>549529.40625</v>
      </c>
      <c r="AO2176">
        <v>161187.328125</v>
      </c>
      <c r="AP2176">
        <v>285683.72265625</v>
      </c>
      <c r="AR2176">
        <v>35698.56640625</v>
      </c>
      <c r="AU2176">
        <v>91640.5400390625</v>
      </c>
      <c r="AW2176">
        <v>310149.43359375</v>
      </c>
      <c r="AX2176">
        <v>59915.87890625</v>
      </c>
      <c r="AY2176">
        <v>330738.78125</v>
      </c>
      <c r="AZ2176">
        <v>138266.50390625</v>
      </c>
      <c r="BB2176" t="s">
        <v>1294</v>
      </c>
      <c r="BC2176" t="s">
        <v>1292</v>
      </c>
      <c r="BD2176" t="s">
        <v>1292</v>
      </c>
      <c r="BE2176" t="s">
        <v>1292</v>
      </c>
      <c r="BF2176" t="s">
        <v>1292</v>
      </c>
      <c r="BG2176" t="s">
        <v>1292</v>
      </c>
      <c r="BH2176" t="s">
        <v>1293</v>
      </c>
      <c r="BI2176" t="s">
        <v>1292</v>
      </c>
      <c r="BJ2176" t="s">
        <v>1292</v>
      </c>
      <c r="BK2176" t="s">
        <v>1292</v>
      </c>
      <c r="BL2176" t="s">
        <v>1294</v>
      </c>
      <c r="BM2176" t="s">
        <v>1293</v>
      </c>
      <c r="BN2176" t="s">
        <v>1294</v>
      </c>
      <c r="BO2176" t="s">
        <v>1294</v>
      </c>
      <c r="BP2176" t="s">
        <v>1292</v>
      </c>
      <c r="BQ2176" t="s">
        <v>1294</v>
      </c>
      <c r="BR2176" t="s">
        <v>1292</v>
      </c>
      <c r="BS2176" t="s">
        <v>1293</v>
      </c>
      <c r="BT2176" t="s">
        <v>1293</v>
      </c>
      <c r="BU2176" t="s">
        <v>1292</v>
      </c>
      <c r="BV2176" t="s">
        <v>1293</v>
      </c>
      <c r="BW2176">
        <v>5.2500000000000002E-5</v>
      </c>
      <c r="BX2176">
        <v>2.2699999999999999E-4</v>
      </c>
      <c r="BY2176">
        <v>2.1800000000000002</v>
      </c>
      <c r="BZ2176">
        <v>22.96</v>
      </c>
    </row>
    <row r="2177" spans="1:78">
      <c r="A2177" t="s">
        <v>6169</v>
      </c>
      <c r="C2177">
        <v>1.8338300000000001E-13</v>
      </c>
      <c r="D2177">
        <v>2.76662E-4</v>
      </c>
      <c r="E2177">
        <v>1</v>
      </c>
      <c r="F2177">
        <v>1</v>
      </c>
      <c r="G2177">
        <v>15</v>
      </c>
      <c r="H2177" t="s">
        <v>6170</v>
      </c>
      <c r="I2177" t="s">
        <v>6171</v>
      </c>
      <c r="K2177">
        <v>0</v>
      </c>
      <c r="L2177">
        <v>1400.68047</v>
      </c>
      <c r="M2177">
        <v>1887065.2926928001</v>
      </c>
      <c r="N2177">
        <v>1103773.7006173099</v>
      </c>
      <c r="P2177">
        <v>2996845.2980443998</v>
      </c>
      <c r="Q2177">
        <v>1544932.66113249</v>
      </c>
      <c r="R2177">
        <v>3523683.77822561</v>
      </c>
      <c r="T2177">
        <v>2368811.7323920801</v>
      </c>
      <c r="U2177">
        <v>847034.46040981298</v>
      </c>
      <c r="V2177">
        <v>791188.93543583096</v>
      </c>
      <c r="X2177">
        <v>2771210.8112779702</v>
      </c>
      <c r="AB2177">
        <v>692108.23010126397</v>
      </c>
      <c r="AC2177">
        <v>930798.65282848105</v>
      </c>
      <c r="AD2177">
        <v>694752.99159919296</v>
      </c>
      <c r="AE2177">
        <v>218801.8125</v>
      </c>
      <c r="AF2177">
        <v>1302497.19336527</v>
      </c>
      <c r="AG2177">
        <v>415180.6875</v>
      </c>
      <c r="AH2177">
        <v>306656.90625</v>
      </c>
      <c r="AJ2177">
        <v>350141.71875</v>
      </c>
      <c r="AK2177">
        <v>461118.125</v>
      </c>
      <c r="AL2177">
        <v>455786.625</v>
      </c>
      <c r="AN2177">
        <v>751274.125</v>
      </c>
      <c r="AO2177">
        <v>291511.59375</v>
      </c>
      <c r="AP2177">
        <v>290255.09375</v>
      </c>
      <c r="AR2177">
        <v>754690.3125</v>
      </c>
      <c r="AV2177">
        <v>632084.8125</v>
      </c>
      <c r="AW2177">
        <v>500019.875</v>
      </c>
      <c r="AX2177">
        <v>314825.4375</v>
      </c>
      <c r="AY2177">
        <v>218801.8125</v>
      </c>
      <c r="AZ2177">
        <v>221167.09375</v>
      </c>
      <c r="BB2177" t="s">
        <v>1293</v>
      </c>
      <c r="BC2177" t="s">
        <v>1293</v>
      </c>
      <c r="BD2177" t="s">
        <v>1293</v>
      </c>
      <c r="BE2177" t="s">
        <v>1293</v>
      </c>
      <c r="BF2177" t="s">
        <v>1293</v>
      </c>
      <c r="BG2177" t="s">
        <v>1293</v>
      </c>
      <c r="BH2177" t="s">
        <v>1294</v>
      </c>
      <c r="BI2177" t="s">
        <v>1292</v>
      </c>
      <c r="BJ2177" t="s">
        <v>1293</v>
      </c>
      <c r="BK2177" t="s">
        <v>1292</v>
      </c>
      <c r="BL2177" t="s">
        <v>1294</v>
      </c>
      <c r="BM2177" t="s">
        <v>1293</v>
      </c>
      <c r="BN2177" t="s">
        <v>1293</v>
      </c>
      <c r="BO2177" t="s">
        <v>1294</v>
      </c>
      <c r="BP2177" t="s">
        <v>1294</v>
      </c>
      <c r="BQ2177" t="s">
        <v>1293</v>
      </c>
      <c r="BR2177" t="s">
        <v>1293</v>
      </c>
      <c r="BS2177" t="s">
        <v>1293</v>
      </c>
      <c r="BT2177" t="s">
        <v>1293</v>
      </c>
      <c r="BU2177" t="s">
        <v>1292</v>
      </c>
      <c r="BV2177" t="s">
        <v>1293</v>
      </c>
      <c r="BW2177">
        <v>5.2500000000000002E-5</v>
      </c>
      <c r="BX2177">
        <v>8.1569999999999995E-8</v>
      </c>
      <c r="BY2177">
        <v>2.75</v>
      </c>
      <c r="BZ2177">
        <v>94.45</v>
      </c>
    </row>
    <row r="2178" spans="1:78">
      <c r="A2178" t="s">
        <v>6172</v>
      </c>
      <c r="B2178" t="s">
        <v>1515</v>
      </c>
      <c r="C2178">
        <v>8.7017200000000003E-16</v>
      </c>
      <c r="D2178">
        <v>2.76662E-4</v>
      </c>
      <c r="E2178">
        <v>2</v>
      </c>
      <c r="F2178">
        <v>2</v>
      </c>
      <c r="G2178">
        <v>32</v>
      </c>
      <c r="H2178" t="s">
        <v>6173</v>
      </c>
      <c r="I2178" t="s">
        <v>6174</v>
      </c>
      <c r="K2178">
        <v>0</v>
      </c>
      <c r="L2178">
        <v>1321.67803</v>
      </c>
      <c r="M2178">
        <v>66016856.207709901</v>
      </c>
      <c r="N2178">
        <v>73931570.012239501</v>
      </c>
      <c r="O2178">
        <v>212095245.91688401</v>
      </c>
      <c r="P2178">
        <v>110905260.525337</v>
      </c>
      <c r="Q2178">
        <v>109987218.703637</v>
      </c>
      <c r="R2178">
        <v>182619421.65788001</v>
      </c>
      <c r="S2178">
        <v>160952524.15394101</v>
      </c>
      <c r="T2178">
        <v>137369842.654897</v>
      </c>
      <c r="U2178">
        <v>120860926.59192801</v>
      </c>
      <c r="V2178">
        <v>177784821.87004101</v>
      </c>
      <c r="X2178">
        <v>125914489.94632401</v>
      </c>
      <c r="Y2178">
        <v>1868366.4603486899</v>
      </c>
      <c r="Z2178">
        <v>37891103.068151101</v>
      </c>
      <c r="AA2178">
        <v>67246042.807689101</v>
      </c>
      <c r="AB2178">
        <v>35763341.747166999</v>
      </c>
      <c r="AC2178">
        <v>163331388.99555501</v>
      </c>
      <c r="AD2178">
        <v>132049817.621096</v>
      </c>
      <c r="AE2178">
        <v>111297789.75</v>
      </c>
      <c r="AF2178">
        <v>230286350.67198899</v>
      </c>
      <c r="AG2178">
        <v>14524629.25</v>
      </c>
      <c r="AH2178">
        <v>20540103.9375</v>
      </c>
      <c r="AI2178">
        <v>134372064.578125</v>
      </c>
      <c r="AJ2178">
        <v>12957812.1914063</v>
      </c>
      <c r="AK2178">
        <v>32828032.792968798</v>
      </c>
      <c r="AL2178">
        <v>23621725.1875</v>
      </c>
      <c r="AM2178">
        <v>63437741</v>
      </c>
      <c r="AN2178">
        <v>43567163.625</v>
      </c>
      <c r="AO2178">
        <v>41594956.261718802</v>
      </c>
      <c r="AP2178">
        <v>65222032.09375</v>
      </c>
      <c r="AR2178">
        <v>34290587.125</v>
      </c>
      <c r="AS2178">
        <v>315415.921875</v>
      </c>
      <c r="AT2178">
        <v>4789242.15625</v>
      </c>
      <c r="AU2178">
        <v>11433907.25</v>
      </c>
      <c r="AV2178">
        <v>32661748.8125</v>
      </c>
      <c r="AW2178">
        <v>87740716.4921875</v>
      </c>
      <c r="AX2178">
        <v>59838017.40625</v>
      </c>
      <c r="AY2178">
        <v>111297789.75</v>
      </c>
      <c r="AZ2178">
        <v>39103165.1875</v>
      </c>
      <c r="BA2178" t="s">
        <v>1312</v>
      </c>
      <c r="BB2178" t="s">
        <v>1293</v>
      </c>
      <c r="BC2178" t="s">
        <v>1293</v>
      </c>
      <c r="BD2178" t="s">
        <v>1293</v>
      </c>
      <c r="BE2178" t="s">
        <v>1293</v>
      </c>
      <c r="BF2178" t="s">
        <v>1293</v>
      </c>
      <c r="BG2178" t="s">
        <v>1293</v>
      </c>
      <c r="BH2178" t="s">
        <v>1293</v>
      </c>
      <c r="BI2178" t="s">
        <v>1293</v>
      </c>
      <c r="BJ2178" t="s">
        <v>1293</v>
      </c>
      <c r="BK2178" t="s">
        <v>1293</v>
      </c>
      <c r="BL2178" t="s">
        <v>1294</v>
      </c>
      <c r="BM2178" t="s">
        <v>1293</v>
      </c>
      <c r="BN2178" t="s">
        <v>1293</v>
      </c>
      <c r="BO2178" t="s">
        <v>1292</v>
      </c>
      <c r="BP2178" t="s">
        <v>1292</v>
      </c>
      <c r="BQ2178" t="s">
        <v>1293</v>
      </c>
      <c r="BR2178" t="s">
        <v>1293</v>
      </c>
      <c r="BS2178" t="s">
        <v>1293</v>
      </c>
      <c r="BT2178" t="s">
        <v>1293</v>
      </c>
      <c r="BU2178" t="s">
        <v>1293</v>
      </c>
      <c r="BV2178" t="s">
        <v>1293</v>
      </c>
      <c r="BW2178">
        <v>5.2500000000000002E-5</v>
      </c>
      <c r="BX2178">
        <v>7.467E-9</v>
      </c>
      <c r="BY2178">
        <v>2.75</v>
      </c>
      <c r="BZ2178">
        <v>77.459999999999994</v>
      </c>
    </row>
    <row r="2179" spans="1:78">
      <c r="A2179" t="s">
        <v>6175</v>
      </c>
      <c r="B2179" t="s">
        <v>1515</v>
      </c>
      <c r="C2179">
        <v>7.2531099999999996E-16</v>
      </c>
      <c r="D2179">
        <v>2.76662E-4</v>
      </c>
      <c r="E2179">
        <v>2</v>
      </c>
      <c r="F2179">
        <v>2</v>
      </c>
      <c r="G2179">
        <v>44</v>
      </c>
      <c r="H2179" t="s">
        <v>6176</v>
      </c>
      <c r="I2179" t="s">
        <v>6177</v>
      </c>
      <c r="K2179">
        <v>0</v>
      </c>
      <c r="L2179">
        <v>1423.7097200000001</v>
      </c>
      <c r="M2179">
        <v>12522876.363153299</v>
      </c>
      <c r="N2179">
        <v>35583089.916412398</v>
      </c>
      <c r="O2179">
        <v>21228753.115411401</v>
      </c>
      <c r="P2179">
        <v>154780677.67665201</v>
      </c>
      <c r="Q2179">
        <v>270723315.38716298</v>
      </c>
      <c r="R2179">
        <v>386311546.26907098</v>
      </c>
      <c r="S2179">
        <v>214298486.82132101</v>
      </c>
      <c r="T2179">
        <v>199281477.09523001</v>
      </c>
      <c r="U2179">
        <v>246121893.40771899</v>
      </c>
      <c r="V2179">
        <v>239752704.972388</v>
      </c>
      <c r="X2179">
        <v>62717604.149078801</v>
      </c>
      <c r="Y2179">
        <v>32593278.422848001</v>
      </c>
      <c r="Z2179">
        <v>17413112.939128399</v>
      </c>
      <c r="AA2179">
        <v>26817483.505315199</v>
      </c>
      <c r="AB2179">
        <v>4141492.8398984098</v>
      </c>
      <c r="AC2179">
        <v>59014576.0766965</v>
      </c>
      <c r="AD2179">
        <v>114125376.78728899</v>
      </c>
      <c r="AE2179">
        <v>51338919.46875</v>
      </c>
      <c r="AF2179">
        <v>201670574.30803299</v>
      </c>
      <c r="AG2179">
        <v>2755207.484375</v>
      </c>
      <c r="AH2179">
        <v>9885903.48046875</v>
      </c>
      <c r="AI2179">
        <v>13449388.609375</v>
      </c>
      <c r="AJ2179">
        <v>18084074.125</v>
      </c>
      <c r="AK2179">
        <v>80803151.3125</v>
      </c>
      <c r="AL2179">
        <v>49969193.308593802</v>
      </c>
      <c r="AM2179">
        <v>84463489.933593795</v>
      </c>
      <c r="AN2179">
        <v>63202581.8203125</v>
      </c>
      <c r="AO2179">
        <v>84704210.699218795</v>
      </c>
      <c r="AP2179">
        <v>87955532.1640625</v>
      </c>
      <c r="AR2179">
        <v>17080031.6171875</v>
      </c>
      <c r="AS2179">
        <v>5502367.5380859403</v>
      </c>
      <c r="AT2179">
        <v>2200928.65625</v>
      </c>
      <c r="AU2179">
        <v>4559801.6816406297</v>
      </c>
      <c r="AV2179">
        <v>3782319.890625</v>
      </c>
      <c r="AW2179">
        <v>31702303.03125</v>
      </c>
      <c r="AX2179">
        <v>51715605.5625</v>
      </c>
      <c r="AY2179">
        <v>51338919.46875</v>
      </c>
      <c r="AZ2179">
        <v>34244138.90625</v>
      </c>
      <c r="BA2179" t="s">
        <v>1312</v>
      </c>
      <c r="BB2179" t="s">
        <v>1292</v>
      </c>
      <c r="BC2179" t="s">
        <v>1293</v>
      </c>
      <c r="BD2179" t="s">
        <v>1293</v>
      </c>
      <c r="BE2179" t="s">
        <v>1293</v>
      </c>
      <c r="BF2179" t="s">
        <v>1293</v>
      </c>
      <c r="BG2179" t="s">
        <v>1293</v>
      </c>
      <c r="BH2179" t="s">
        <v>1293</v>
      </c>
      <c r="BI2179" t="s">
        <v>1293</v>
      </c>
      <c r="BJ2179" t="s">
        <v>1293</v>
      </c>
      <c r="BK2179" t="s">
        <v>1293</v>
      </c>
      <c r="BL2179" t="s">
        <v>1294</v>
      </c>
      <c r="BM2179" t="s">
        <v>1293</v>
      </c>
      <c r="BN2179" t="s">
        <v>1293</v>
      </c>
      <c r="BO2179" t="s">
        <v>1293</v>
      </c>
      <c r="BP2179" t="s">
        <v>1293</v>
      </c>
      <c r="BQ2179" t="s">
        <v>1293</v>
      </c>
      <c r="BR2179" t="s">
        <v>1293</v>
      </c>
      <c r="BS2179" t="s">
        <v>1293</v>
      </c>
      <c r="BT2179" t="s">
        <v>1293</v>
      </c>
      <c r="BU2179" t="s">
        <v>1293</v>
      </c>
      <c r="BV2179" t="s">
        <v>1293</v>
      </c>
      <c r="BW2179">
        <v>5.2500000000000002E-5</v>
      </c>
      <c r="BX2179">
        <v>6.8889999999999997E-9</v>
      </c>
      <c r="BY2179">
        <v>3.38</v>
      </c>
      <c r="BZ2179">
        <v>79.2</v>
      </c>
    </row>
    <row r="2180" spans="1:78">
      <c r="A2180" t="s">
        <v>6178</v>
      </c>
      <c r="B2180" t="s">
        <v>1367</v>
      </c>
      <c r="C2180">
        <v>5.3439800000000003E-6</v>
      </c>
      <c r="D2180">
        <v>2.76662E-4</v>
      </c>
      <c r="E2180">
        <v>1</v>
      </c>
      <c r="F2180">
        <v>1</v>
      </c>
      <c r="G2180">
        <v>6</v>
      </c>
      <c r="H2180" t="s">
        <v>4790</v>
      </c>
      <c r="I2180" t="s">
        <v>6179</v>
      </c>
      <c r="K2180">
        <v>0</v>
      </c>
      <c r="L2180">
        <v>1096.5931700000001</v>
      </c>
      <c r="M2180">
        <v>144857.729716514</v>
      </c>
      <c r="N2180">
        <v>73074.480994704907</v>
      </c>
      <c r="O2180">
        <v>240002.7836688</v>
      </c>
      <c r="Q2180">
        <v>93638.026923178593</v>
      </c>
      <c r="R2180">
        <v>241014.10254861601</v>
      </c>
      <c r="S2180">
        <v>201536.39833504299</v>
      </c>
      <c r="T2180">
        <v>388778.15090280899</v>
      </c>
      <c r="U2180">
        <v>425936.55788421503</v>
      </c>
      <c r="V2180">
        <v>299376.11811939202</v>
      </c>
      <c r="W2180">
        <v>45246.946730175303</v>
      </c>
      <c r="Y2180">
        <v>264831.274413048</v>
      </c>
      <c r="Z2180">
        <v>66653.945668595596</v>
      </c>
      <c r="AB2180">
        <v>139904.91443350501</v>
      </c>
      <c r="AC2180">
        <v>92716.084361546207</v>
      </c>
      <c r="AD2180">
        <v>276579.09961591999</v>
      </c>
      <c r="AE2180">
        <v>106750.765625</v>
      </c>
      <c r="AF2180">
        <v>662284.00807204004</v>
      </c>
      <c r="AG2180">
        <v>31870.721191406301</v>
      </c>
      <c r="AH2180">
        <v>20301.982421875</v>
      </c>
      <c r="AI2180">
        <v>152052.76953125</v>
      </c>
      <c r="AK2180">
        <v>27948.267578125</v>
      </c>
      <c r="AL2180">
        <v>31175.0461425781</v>
      </c>
      <c r="AM2180">
        <v>79433.447265625</v>
      </c>
      <c r="AN2180">
        <v>123301.890625</v>
      </c>
      <c r="AO2180">
        <v>146588.421875</v>
      </c>
      <c r="AP2180">
        <v>109828.94140625</v>
      </c>
      <c r="AQ2180">
        <v>1713.11254882813</v>
      </c>
      <c r="AS2180">
        <v>44708.57421875</v>
      </c>
      <c r="AT2180">
        <v>8424.71875</v>
      </c>
      <c r="AV2180">
        <v>127771.59375</v>
      </c>
      <c r="AW2180">
        <v>49806.56640625</v>
      </c>
      <c r="AX2180">
        <v>125331.0703125</v>
      </c>
      <c r="AY2180">
        <v>106750.765625</v>
      </c>
      <c r="AZ2180">
        <v>112457.38574218799</v>
      </c>
      <c r="BB2180" t="s">
        <v>1292</v>
      </c>
      <c r="BC2180" t="s">
        <v>1292</v>
      </c>
      <c r="BD2180" t="s">
        <v>1293</v>
      </c>
      <c r="BE2180" t="s">
        <v>1294</v>
      </c>
      <c r="BF2180" t="s">
        <v>1292</v>
      </c>
      <c r="BG2180" t="s">
        <v>1292</v>
      </c>
      <c r="BH2180" t="s">
        <v>1293</v>
      </c>
      <c r="BI2180" t="s">
        <v>1293</v>
      </c>
      <c r="BJ2180" t="s">
        <v>1293</v>
      </c>
      <c r="BK2180" t="s">
        <v>1292</v>
      </c>
      <c r="BL2180" t="s">
        <v>1292</v>
      </c>
      <c r="BM2180" t="s">
        <v>1294</v>
      </c>
      <c r="BN2180" t="s">
        <v>1293</v>
      </c>
      <c r="BO2180" t="s">
        <v>1292</v>
      </c>
      <c r="BP2180" t="s">
        <v>1294</v>
      </c>
      <c r="BQ2180" t="s">
        <v>1293</v>
      </c>
      <c r="BR2180" t="s">
        <v>1292</v>
      </c>
      <c r="BS2180" t="s">
        <v>1292</v>
      </c>
      <c r="BT2180" t="s">
        <v>1292</v>
      </c>
      <c r="BU2180" t="s">
        <v>1292</v>
      </c>
      <c r="BV2180" t="s">
        <v>1293</v>
      </c>
      <c r="BW2180">
        <v>5.2500000000000002E-5</v>
      </c>
      <c r="BX2180">
        <v>3.4999999999999997E-5</v>
      </c>
      <c r="BY2180">
        <v>1.75</v>
      </c>
      <c r="BZ2180">
        <v>54.81</v>
      </c>
    </row>
    <row r="2181" spans="1:78">
      <c r="A2181" t="s">
        <v>6180</v>
      </c>
      <c r="B2181" t="s">
        <v>1716</v>
      </c>
      <c r="C2181">
        <v>2.4135899999999999E-4</v>
      </c>
      <c r="D2181">
        <v>2.76662E-4</v>
      </c>
      <c r="E2181">
        <v>1</v>
      </c>
      <c r="F2181">
        <v>1</v>
      </c>
      <c r="G2181">
        <v>45</v>
      </c>
      <c r="H2181" t="s">
        <v>2239</v>
      </c>
      <c r="I2181" t="s">
        <v>6181</v>
      </c>
      <c r="K2181">
        <v>0</v>
      </c>
      <c r="L2181">
        <v>1081.49425</v>
      </c>
      <c r="M2181">
        <v>31275707.3572414</v>
      </c>
      <c r="N2181">
        <v>14157912.1340598</v>
      </c>
      <c r="O2181">
        <v>9283352.5670713708</v>
      </c>
      <c r="P2181">
        <v>21244649.3261027</v>
      </c>
      <c r="Q2181">
        <v>16323078.661790701</v>
      </c>
      <c r="R2181">
        <v>69234484.057604998</v>
      </c>
      <c r="S2181">
        <v>14186236.133824</v>
      </c>
      <c r="T2181">
        <v>8289280.2128908103</v>
      </c>
      <c r="U2181">
        <v>17225874.018837102</v>
      </c>
      <c r="V2181">
        <v>6843915.4768275199</v>
      </c>
      <c r="W2181">
        <v>42983731.726912104</v>
      </c>
      <c r="X2181">
        <v>8087607.6530307299</v>
      </c>
      <c r="Y2181">
        <v>53654755.144689701</v>
      </c>
      <c r="Z2181">
        <v>24147784.168623298</v>
      </c>
      <c r="AA2181">
        <v>40535651.926698297</v>
      </c>
      <c r="AB2181">
        <v>5829070.0124914702</v>
      </c>
      <c r="AC2181">
        <v>12222290.754262</v>
      </c>
      <c r="AD2181">
        <v>8059635.1007766202</v>
      </c>
      <c r="AE2181">
        <v>7137953.53125</v>
      </c>
      <c r="AF2181">
        <v>15305758.2883144</v>
      </c>
      <c r="AG2181">
        <v>6881091.890625</v>
      </c>
      <c r="AH2181">
        <v>3933434.4816894499</v>
      </c>
      <c r="AI2181">
        <v>5881429.5683593797</v>
      </c>
      <c r="AJ2181">
        <v>2482156.1640625</v>
      </c>
      <c r="AK2181">
        <v>4871971.1972656297</v>
      </c>
      <c r="AL2181">
        <v>8955443.73681641</v>
      </c>
      <c r="AM2181">
        <v>5591355.453125</v>
      </c>
      <c r="AN2181">
        <v>2628964.41015625</v>
      </c>
      <c r="AO2181">
        <v>5928379.8046875</v>
      </c>
      <c r="AP2181">
        <v>2510754.6875</v>
      </c>
      <c r="AQ2181">
        <v>1627424.0703125</v>
      </c>
      <c r="AR2181">
        <v>2202517.0810546898</v>
      </c>
      <c r="AS2181">
        <v>9057946.8300781306</v>
      </c>
      <c r="AT2181">
        <v>3052156.7480468801</v>
      </c>
      <c r="AU2181">
        <v>6892314.6269531297</v>
      </c>
      <c r="AV2181">
        <v>5323541.125</v>
      </c>
      <c r="AW2181">
        <v>6565746.8203125</v>
      </c>
      <c r="AX2181">
        <v>3652201.8291015602</v>
      </c>
      <c r="AY2181">
        <v>7137953.53125</v>
      </c>
      <c r="AZ2181">
        <v>2598953.8369140602</v>
      </c>
      <c r="BB2181" t="s">
        <v>1293</v>
      </c>
      <c r="BC2181" t="s">
        <v>1293</v>
      </c>
      <c r="BD2181" t="s">
        <v>1293</v>
      </c>
      <c r="BE2181" t="s">
        <v>1293</v>
      </c>
      <c r="BF2181" t="s">
        <v>1293</v>
      </c>
      <c r="BG2181" t="s">
        <v>1293</v>
      </c>
      <c r="BH2181" t="s">
        <v>1293</v>
      </c>
      <c r="BI2181" t="s">
        <v>1293</v>
      </c>
      <c r="BJ2181" t="s">
        <v>1293</v>
      </c>
      <c r="BK2181" t="s">
        <v>1293</v>
      </c>
      <c r="BL2181" t="s">
        <v>1293</v>
      </c>
      <c r="BM2181" t="s">
        <v>1293</v>
      </c>
      <c r="BN2181" t="s">
        <v>1293</v>
      </c>
      <c r="BO2181" t="s">
        <v>1293</v>
      </c>
      <c r="BP2181" t="s">
        <v>1293</v>
      </c>
      <c r="BQ2181" t="s">
        <v>1293</v>
      </c>
      <c r="BR2181" t="s">
        <v>1293</v>
      </c>
      <c r="BS2181" t="s">
        <v>1293</v>
      </c>
      <c r="BT2181" t="s">
        <v>1293</v>
      </c>
      <c r="BU2181" t="s">
        <v>1293</v>
      </c>
      <c r="BV2181" t="s">
        <v>1293</v>
      </c>
      <c r="BW2181">
        <v>5.2500000000000002E-5</v>
      </c>
      <c r="BX2181">
        <v>9.7260000000000001E-5</v>
      </c>
      <c r="BY2181">
        <v>1.9</v>
      </c>
      <c r="BZ2181">
        <v>22.87</v>
      </c>
    </row>
    <row r="2182" spans="1:78">
      <c r="A2182" t="s">
        <v>6180</v>
      </c>
      <c r="C2182">
        <v>4.66799E-4</v>
      </c>
      <c r="D2182">
        <v>2.76662E-4</v>
      </c>
      <c r="E2182">
        <v>1</v>
      </c>
      <c r="F2182">
        <v>1</v>
      </c>
      <c r="G2182">
        <v>25</v>
      </c>
      <c r="H2182" t="s">
        <v>2239</v>
      </c>
      <c r="I2182" t="s">
        <v>6181</v>
      </c>
      <c r="K2182">
        <v>0</v>
      </c>
      <c r="L2182">
        <v>1065.4993300000001</v>
      </c>
      <c r="M2182">
        <v>47744811.916556999</v>
      </c>
      <c r="N2182">
        <v>27512597.410316899</v>
      </c>
      <c r="O2182">
        <v>14196149.656883299</v>
      </c>
      <c r="P2182">
        <v>46480157.346127398</v>
      </c>
      <c r="Q2182">
        <v>32025911.172651</v>
      </c>
      <c r="R2182">
        <v>124786761.4452</v>
      </c>
      <c r="S2182">
        <v>25190081.718671098</v>
      </c>
      <c r="T2182">
        <v>22543702.199225102</v>
      </c>
      <c r="U2182">
        <v>37443314.110901102</v>
      </c>
      <c r="V2182">
        <v>12312750.6675165</v>
      </c>
      <c r="W2182">
        <v>8634101.3059147801</v>
      </c>
      <c r="X2182">
        <v>8446665.5195528604</v>
      </c>
      <c r="Y2182">
        <v>133782.34618026199</v>
      </c>
      <c r="Z2182">
        <v>30913820.791844901</v>
      </c>
      <c r="AA2182">
        <v>42309992.041077897</v>
      </c>
      <c r="AB2182">
        <v>10323350.1971171</v>
      </c>
      <c r="AC2182">
        <v>18033770.603082702</v>
      </c>
      <c r="AD2182">
        <v>15719953.222355099</v>
      </c>
      <c r="AE2182">
        <v>13478268.0273438</v>
      </c>
      <c r="AF2182">
        <v>29340361.198233299</v>
      </c>
      <c r="AG2182">
        <v>10504524.625</v>
      </c>
      <c r="AH2182">
        <v>7643711.75</v>
      </c>
      <c r="AI2182">
        <v>8993911.81640625</v>
      </c>
      <c r="AJ2182">
        <v>5430591.359375</v>
      </c>
      <c r="AK2182">
        <v>9558816.6933593806</v>
      </c>
      <c r="AL2182">
        <v>16141101.3085938</v>
      </c>
      <c r="AM2182">
        <v>9928405.2128906306</v>
      </c>
      <c r="AN2182">
        <v>7149787.34375</v>
      </c>
      <c r="AO2182">
        <v>12886323.6171875</v>
      </c>
      <c r="AP2182">
        <v>4517048.25390625</v>
      </c>
      <c r="AQ2182">
        <v>326899.125</v>
      </c>
      <c r="AR2182">
        <v>2300300.1484375</v>
      </c>
      <c r="AS2182">
        <v>22585.013671875</v>
      </c>
      <c r="AT2182">
        <v>3907349.265625</v>
      </c>
      <c r="AU2182">
        <v>7194007.328125</v>
      </c>
      <c r="AV2182">
        <v>9428052.7089843806</v>
      </c>
      <c r="AW2182">
        <v>9687641.5703125</v>
      </c>
      <c r="AX2182">
        <v>7123454.25</v>
      </c>
      <c r="AY2182">
        <v>13478268.0273438</v>
      </c>
      <c r="AZ2182">
        <v>4982062.4941406297</v>
      </c>
      <c r="BB2182" t="s">
        <v>1293</v>
      </c>
      <c r="BC2182" t="s">
        <v>1293</v>
      </c>
      <c r="BD2182" t="s">
        <v>1293</v>
      </c>
      <c r="BE2182" t="s">
        <v>1293</v>
      </c>
      <c r="BF2182" t="s">
        <v>1293</v>
      </c>
      <c r="BG2182" t="s">
        <v>1293</v>
      </c>
      <c r="BH2182" t="s">
        <v>1293</v>
      </c>
      <c r="BI2182" t="s">
        <v>1293</v>
      </c>
      <c r="BJ2182" t="s">
        <v>1293</v>
      </c>
      <c r="BK2182" t="s">
        <v>1293</v>
      </c>
      <c r="BL2182" t="s">
        <v>1293</v>
      </c>
      <c r="BM2182" t="s">
        <v>1293</v>
      </c>
      <c r="BN2182" t="s">
        <v>1292</v>
      </c>
      <c r="BO2182" t="s">
        <v>1293</v>
      </c>
      <c r="BP2182" t="s">
        <v>1293</v>
      </c>
      <c r="BQ2182" t="s">
        <v>1293</v>
      </c>
      <c r="BR2182" t="s">
        <v>1293</v>
      </c>
      <c r="BS2182" t="s">
        <v>1293</v>
      </c>
      <c r="BT2182" t="s">
        <v>1292</v>
      </c>
      <c r="BU2182" t="s">
        <v>1293</v>
      </c>
      <c r="BV2182" t="s">
        <v>1293</v>
      </c>
      <c r="BW2182">
        <v>5.2500000000000002E-5</v>
      </c>
      <c r="BX2182">
        <v>1.22E-4</v>
      </c>
      <c r="BY2182">
        <v>2.17</v>
      </c>
      <c r="BZ2182">
        <v>36.81</v>
      </c>
    </row>
    <row r="2183" spans="1:78">
      <c r="A2183" t="s">
        <v>6182</v>
      </c>
      <c r="B2183" t="s">
        <v>6183</v>
      </c>
      <c r="C2183">
        <v>3.4459599999999998E-5</v>
      </c>
      <c r="D2183">
        <v>2.76662E-4</v>
      </c>
      <c r="E2183">
        <v>1</v>
      </c>
      <c r="F2183">
        <v>1</v>
      </c>
      <c r="G2183">
        <v>1</v>
      </c>
      <c r="H2183" t="s">
        <v>1351</v>
      </c>
      <c r="I2183" t="s">
        <v>6184</v>
      </c>
      <c r="K2183">
        <v>0</v>
      </c>
      <c r="L2183">
        <v>3558.4626400000002</v>
      </c>
      <c r="BA2183" t="s">
        <v>1318</v>
      </c>
      <c r="BB2183" t="s">
        <v>1294</v>
      </c>
      <c r="BC2183" t="s">
        <v>1294</v>
      </c>
      <c r="BD2183" t="s">
        <v>1294</v>
      </c>
      <c r="BE2183" t="s">
        <v>1294</v>
      </c>
      <c r="BF2183" t="s">
        <v>1294</v>
      </c>
      <c r="BG2183" t="s">
        <v>1294</v>
      </c>
      <c r="BH2183" t="s">
        <v>1294</v>
      </c>
      <c r="BI2183" t="s">
        <v>1293</v>
      </c>
      <c r="BJ2183" t="s">
        <v>1294</v>
      </c>
      <c r="BK2183" t="s">
        <v>1294</v>
      </c>
      <c r="BL2183" t="s">
        <v>1294</v>
      </c>
      <c r="BM2183" t="s">
        <v>1294</v>
      </c>
      <c r="BN2183" t="s">
        <v>1294</v>
      </c>
      <c r="BO2183" t="s">
        <v>1294</v>
      </c>
      <c r="BP2183" t="s">
        <v>1294</v>
      </c>
      <c r="BQ2183" t="s">
        <v>1294</v>
      </c>
      <c r="BR2183" t="s">
        <v>1294</v>
      </c>
      <c r="BS2183" t="s">
        <v>1294</v>
      </c>
      <c r="BT2183" t="s">
        <v>1294</v>
      </c>
      <c r="BU2183" t="s">
        <v>1294</v>
      </c>
      <c r="BV2183" t="s">
        <v>1293</v>
      </c>
      <c r="BW2183">
        <v>5.2500000000000002E-5</v>
      </c>
      <c r="BX2183">
        <v>5.5699999999999999E-5</v>
      </c>
      <c r="BY2183">
        <v>1.35</v>
      </c>
    </row>
    <row r="2184" spans="1:78">
      <c r="A2184" t="s">
        <v>6185</v>
      </c>
      <c r="B2184" t="s">
        <v>2164</v>
      </c>
      <c r="C2184">
        <v>9.6805900000000006E-15</v>
      </c>
      <c r="D2184">
        <v>2.76662E-4</v>
      </c>
      <c r="E2184">
        <v>1</v>
      </c>
      <c r="F2184">
        <v>1</v>
      </c>
      <c r="G2184">
        <v>3</v>
      </c>
      <c r="H2184" t="s">
        <v>6186</v>
      </c>
      <c r="I2184" t="s">
        <v>6187</v>
      </c>
      <c r="K2184">
        <v>0</v>
      </c>
      <c r="L2184">
        <v>2249.1369800000002</v>
      </c>
      <c r="BA2184" t="s">
        <v>1318</v>
      </c>
      <c r="BB2184" t="s">
        <v>1294</v>
      </c>
      <c r="BC2184" t="s">
        <v>1294</v>
      </c>
      <c r="BD2184" t="s">
        <v>1294</v>
      </c>
      <c r="BE2184" t="s">
        <v>1294</v>
      </c>
      <c r="BF2184" t="s">
        <v>1294</v>
      </c>
      <c r="BG2184" t="s">
        <v>1294</v>
      </c>
      <c r="BH2184" t="s">
        <v>1294</v>
      </c>
      <c r="BI2184" t="s">
        <v>1294</v>
      </c>
      <c r="BJ2184" t="s">
        <v>1293</v>
      </c>
      <c r="BK2184" t="s">
        <v>1294</v>
      </c>
      <c r="BL2184" t="s">
        <v>1294</v>
      </c>
      <c r="BM2184" t="s">
        <v>1293</v>
      </c>
      <c r="BN2184" t="s">
        <v>1294</v>
      </c>
      <c r="BO2184" t="s">
        <v>1294</v>
      </c>
      <c r="BP2184" t="s">
        <v>1294</v>
      </c>
      <c r="BQ2184" t="s">
        <v>1294</v>
      </c>
      <c r="BR2184" t="s">
        <v>1294</v>
      </c>
      <c r="BS2184" t="s">
        <v>1294</v>
      </c>
      <c r="BT2184" t="s">
        <v>1293</v>
      </c>
      <c r="BU2184" t="s">
        <v>1294</v>
      </c>
      <c r="BV2184" t="s">
        <v>1293</v>
      </c>
      <c r="BW2184">
        <v>5.2500000000000002E-5</v>
      </c>
      <c r="BX2184">
        <v>2.1900000000000001E-8</v>
      </c>
      <c r="BY2184">
        <v>2.96</v>
      </c>
    </row>
    <row r="2185" spans="1:78">
      <c r="A2185" t="s">
        <v>6188</v>
      </c>
      <c r="C2185">
        <v>5.1261899999999998E-5</v>
      </c>
      <c r="D2185">
        <v>2.76662E-4</v>
      </c>
      <c r="E2185">
        <v>1</v>
      </c>
      <c r="F2185">
        <v>1</v>
      </c>
      <c r="G2185">
        <v>1</v>
      </c>
      <c r="H2185" t="s">
        <v>6189</v>
      </c>
      <c r="I2185" t="s">
        <v>6190</v>
      </c>
      <c r="K2185">
        <v>0</v>
      </c>
      <c r="L2185">
        <v>1223.63788</v>
      </c>
      <c r="T2185">
        <v>35188.3830467601</v>
      </c>
      <c r="U2185">
        <v>44821.815810980297</v>
      </c>
      <c r="AB2185">
        <v>95057.834656910098</v>
      </c>
      <c r="AE2185">
        <v>829980.9375</v>
      </c>
      <c r="AN2185">
        <v>11160.0771484375</v>
      </c>
      <c r="AO2185">
        <v>15425.67578125</v>
      </c>
      <c r="AV2185">
        <v>86813.8984375</v>
      </c>
      <c r="AY2185">
        <v>829980.9375</v>
      </c>
      <c r="BB2185" t="s">
        <v>1294</v>
      </c>
      <c r="BC2185" t="s">
        <v>1294</v>
      </c>
      <c r="BD2185" t="s">
        <v>1294</v>
      </c>
      <c r="BE2185" t="s">
        <v>1294</v>
      </c>
      <c r="BF2185" t="s">
        <v>1294</v>
      </c>
      <c r="BG2185" t="s">
        <v>1294</v>
      </c>
      <c r="BH2185" t="s">
        <v>1294</v>
      </c>
      <c r="BI2185" t="s">
        <v>1292</v>
      </c>
      <c r="BJ2185" t="s">
        <v>1292</v>
      </c>
      <c r="BK2185" t="s">
        <v>1294</v>
      </c>
      <c r="BL2185" t="s">
        <v>1294</v>
      </c>
      <c r="BM2185" t="s">
        <v>1294</v>
      </c>
      <c r="BN2185" t="s">
        <v>1294</v>
      </c>
      <c r="BO2185" t="s">
        <v>1294</v>
      </c>
      <c r="BP2185" t="s">
        <v>1294</v>
      </c>
      <c r="BQ2185" t="s">
        <v>1292</v>
      </c>
      <c r="BR2185" t="s">
        <v>1294</v>
      </c>
      <c r="BS2185" t="s">
        <v>1294</v>
      </c>
      <c r="BT2185" t="s">
        <v>1293</v>
      </c>
      <c r="BU2185" t="s">
        <v>1294</v>
      </c>
      <c r="BV2185" t="s">
        <v>1293</v>
      </c>
      <c r="BW2185">
        <v>5.2500000000000002E-5</v>
      </c>
      <c r="BX2185">
        <v>6.198E-5</v>
      </c>
      <c r="BY2185">
        <v>2.56</v>
      </c>
      <c r="BZ2185">
        <v>16.399999999999999</v>
      </c>
    </row>
    <row r="2186" spans="1:78">
      <c r="A2186" t="s">
        <v>6191</v>
      </c>
      <c r="B2186" t="s">
        <v>3761</v>
      </c>
      <c r="C2186">
        <v>6.2760300000000001E-10</v>
      </c>
      <c r="D2186">
        <v>2.76662E-4</v>
      </c>
      <c r="E2186">
        <v>1</v>
      </c>
      <c r="F2186">
        <v>1</v>
      </c>
      <c r="G2186">
        <v>4</v>
      </c>
      <c r="H2186" t="s">
        <v>2097</v>
      </c>
      <c r="I2186" t="s">
        <v>6192</v>
      </c>
      <c r="K2186">
        <v>0</v>
      </c>
      <c r="L2186">
        <v>2365.10502</v>
      </c>
      <c r="M2186">
        <v>167680.951897063</v>
      </c>
      <c r="N2186">
        <v>230814.77845666301</v>
      </c>
      <c r="O2186">
        <v>5321918.2763528004</v>
      </c>
      <c r="P2186">
        <v>147187.837096698</v>
      </c>
      <c r="Q2186">
        <v>2950640.4818108999</v>
      </c>
      <c r="R2186">
        <v>750677.12597868801</v>
      </c>
      <c r="S2186">
        <v>1125726.3791602</v>
      </c>
      <c r="T2186">
        <v>2681642.4992654501</v>
      </c>
      <c r="U2186">
        <v>595270.97183400404</v>
      </c>
      <c r="V2186">
        <v>3517060.71901822</v>
      </c>
      <c r="X2186">
        <v>11415631.1767853</v>
      </c>
      <c r="Z2186">
        <v>440157.84928173397</v>
      </c>
      <c r="AA2186">
        <v>3662769.4259047201</v>
      </c>
      <c r="AB2186">
        <v>8234840.63731304</v>
      </c>
      <c r="AC2186">
        <v>258971.89432237</v>
      </c>
      <c r="AE2186">
        <v>8054754.7636718797</v>
      </c>
      <c r="AF2186">
        <v>640425.02970027504</v>
      </c>
      <c r="AG2186">
        <v>36892.1484375</v>
      </c>
      <c r="AH2186">
        <v>64126.3203125</v>
      </c>
      <c r="AI2186">
        <v>3371679.28125</v>
      </c>
      <c r="AJ2186">
        <v>17196.951171875</v>
      </c>
      <c r="AK2186">
        <v>880681.625</v>
      </c>
      <c r="AL2186">
        <v>97099.6875</v>
      </c>
      <c r="AM2186">
        <v>443693.1875</v>
      </c>
      <c r="AN2186">
        <v>850489.126953125</v>
      </c>
      <c r="AO2186">
        <v>204865.796875</v>
      </c>
      <c r="AP2186">
        <v>1290266.765625</v>
      </c>
      <c r="AR2186">
        <v>3108845.5</v>
      </c>
      <c r="AT2186">
        <v>55633.70703125</v>
      </c>
      <c r="AU2186">
        <v>622784.09472656297</v>
      </c>
      <c r="AV2186">
        <v>7520670.140625</v>
      </c>
      <c r="AW2186">
        <v>139118.265625</v>
      </c>
      <c r="AY2186">
        <v>8054754.7636718797</v>
      </c>
      <c r="AZ2186">
        <v>108745.6796875</v>
      </c>
      <c r="BB2186" t="s">
        <v>1292</v>
      </c>
      <c r="BC2186" t="s">
        <v>1292</v>
      </c>
      <c r="BD2186" t="s">
        <v>1293</v>
      </c>
      <c r="BE2186" t="s">
        <v>1292</v>
      </c>
      <c r="BF2186" t="s">
        <v>1292</v>
      </c>
      <c r="BG2186" t="s">
        <v>1292</v>
      </c>
      <c r="BH2186" t="s">
        <v>1292</v>
      </c>
      <c r="BI2186" t="s">
        <v>1293</v>
      </c>
      <c r="BJ2186" t="s">
        <v>1292</v>
      </c>
      <c r="BK2186" t="s">
        <v>1292</v>
      </c>
      <c r="BL2186" t="s">
        <v>1294</v>
      </c>
      <c r="BM2186" t="s">
        <v>1293</v>
      </c>
      <c r="BN2186" t="s">
        <v>1294</v>
      </c>
      <c r="BO2186" t="s">
        <v>1292</v>
      </c>
      <c r="BP2186" t="s">
        <v>1292</v>
      </c>
      <c r="BQ2186" t="s">
        <v>1293</v>
      </c>
      <c r="BR2186" t="s">
        <v>1292</v>
      </c>
      <c r="BS2186" t="s">
        <v>1294</v>
      </c>
      <c r="BT2186" t="s">
        <v>1292</v>
      </c>
      <c r="BU2186" t="s">
        <v>1292</v>
      </c>
      <c r="BV2186" t="s">
        <v>1293</v>
      </c>
      <c r="BW2186">
        <v>5.2500000000000002E-5</v>
      </c>
      <c r="BX2186">
        <v>3.0970000000000002E-6</v>
      </c>
      <c r="BY2186">
        <v>2.5499999999999998</v>
      </c>
      <c r="BZ2186">
        <v>116.54</v>
      </c>
    </row>
    <row r="2187" spans="1:78">
      <c r="A2187" t="s">
        <v>6193</v>
      </c>
      <c r="B2187" t="s">
        <v>6194</v>
      </c>
      <c r="C2187">
        <v>1.5368999999999999E-14</v>
      </c>
      <c r="D2187">
        <v>2.76662E-4</v>
      </c>
      <c r="E2187">
        <v>1</v>
      </c>
      <c r="F2187">
        <v>1</v>
      </c>
      <c r="G2187">
        <v>2</v>
      </c>
      <c r="H2187" t="s">
        <v>1929</v>
      </c>
      <c r="I2187" t="s">
        <v>6195</v>
      </c>
      <c r="K2187">
        <v>0</v>
      </c>
      <c r="L2187">
        <v>2470.9265799999998</v>
      </c>
      <c r="O2187">
        <v>60597.8973467994</v>
      </c>
      <c r="P2187">
        <v>69009.853004443401</v>
      </c>
      <c r="Q2187">
        <v>109500.999036309</v>
      </c>
      <c r="R2187">
        <v>132576.96318495701</v>
      </c>
      <c r="S2187">
        <v>129132.086256182</v>
      </c>
      <c r="T2187">
        <v>70173.018122765105</v>
      </c>
      <c r="U2187">
        <v>122051.56965494</v>
      </c>
      <c r="V2187">
        <v>122320.524627572</v>
      </c>
      <c r="X2187">
        <v>143721.74368445299</v>
      </c>
      <c r="Z2187">
        <v>245644.46196714201</v>
      </c>
      <c r="AA2187">
        <v>118390.22410460599</v>
      </c>
      <c r="AC2187">
        <v>80501.2628677639</v>
      </c>
      <c r="AE2187">
        <v>149504.125</v>
      </c>
      <c r="AF2187">
        <v>382011.91365388699</v>
      </c>
      <c r="AI2187">
        <v>38391.546875</v>
      </c>
      <c r="AJ2187">
        <v>8062.88818359375</v>
      </c>
      <c r="AK2187">
        <v>32682.91015625</v>
      </c>
      <c r="AL2187">
        <v>17148.759765625</v>
      </c>
      <c r="AM2187">
        <v>50896.05078125</v>
      </c>
      <c r="AN2187">
        <v>22255.53515625</v>
      </c>
      <c r="AO2187">
        <v>42004.72265625</v>
      </c>
      <c r="AP2187">
        <v>44874.43359375</v>
      </c>
      <c r="AR2187">
        <v>39140.078125</v>
      </c>
      <c r="AT2187">
        <v>31048.20703125</v>
      </c>
      <c r="AU2187">
        <v>20130</v>
      </c>
      <c r="AW2187">
        <v>43244.83203125</v>
      </c>
      <c r="AY2187">
        <v>149504.125</v>
      </c>
      <c r="AZ2187">
        <v>64866.5234375</v>
      </c>
      <c r="BB2187" t="s">
        <v>1294</v>
      </c>
      <c r="BC2187" t="s">
        <v>1294</v>
      </c>
      <c r="BD2187" t="s">
        <v>1292</v>
      </c>
      <c r="BE2187" t="s">
        <v>1292</v>
      </c>
      <c r="BF2187" t="s">
        <v>1292</v>
      </c>
      <c r="BG2187" t="s">
        <v>1292</v>
      </c>
      <c r="BH2187" t="s">
        <v>1292</v>
      </c>
      <c r="BI2187" t="s">
        <v>1292</v>
      </c>
      <c r="BJ2187" t="s">
        <v>1292</v>
      </c>
      <c r="BK2187" t="s">
        <v>1292</v>
      </c>
      <c r="BL2187" t="s">
        <v>1294</v>
      </c>
      <c r="BM2187" t="s">
        <v>1292</v>
      </c>
      <c r="BN2187" t="s">
        <v>1294</v>
      </c>
      <c r="BO2187" t="s">
        <v>1292</v>
      </c>
      <c r="BP2187" t="s">
        <v>1292</v>
      </c>
      <c r="BQ2187" t="s">
        <v>1293</v>
      </c>
      <c r="BR2187" t="s">
        <v>1292</v>
      </c>
      <c r="BS2187" t="s">
        <v>1294</v>
      </c>
      <c r="BT2187" t="s">
        <v>1293</v>
      </c>
      <c r="BU2187" t="s">
        <v>1292</v>
      </c>
      <c r="BV2187" t="s">
        <v>1293</v>
      </c>
      <c r="BW2187">
        <v>5.2500000000000002E-5</v>
      </c>
      <c r="BX2187">
        <v>2.6939999999999998E-8</v>
      </c>
      <c r="BY2187">
        <v>2.21</v>
      </c>
      <c r="BZ2187">
        <v>17.260000000000002</v>
      </c>
    </row>
    <row r="2188" spans="1:78">
      <c r="A2188" t="s">
        <v>6196</v>
      </c>
      <c r="B2188" t="s">
        <v>1889</v>
      </c>
      <c r="C2188">
        <v>5.7519399999999998E-12</v>
      </c>
      <c r="D2188">
        <v>2.76662E-4</v>
      </c>
      <c r="E2188">
        <v>1</v>
      </c>
      <c r="F2188">
        <v>1</v>
      </c>
      <c r="G2188">
        <v>11</v>
      </c>
      <c r="H2188" t="s">
        <v>2258</v>
      </c>
      <c r="I2188" t="s">
        <v>6197</v>
      </c>
      <c r="K2188">
        <v>0</v>
      </c>
      <c r="L2188">
        <v>1569.7689700000001</v>
      </c>
      <c r="M2188">
        <v>1541843.2718977099</v>
      </c>
      <c r="O2188">
        <v>154789.85063624399</v>
      </c>
      <c r="P2188">
        <v>1240033.4793154299</v>
      </c>
      <c r="Q2188">
        <v>2684059.3568647001</v>
      </c>
      <c r="R2188">
        <v>2544751.2816834101</v>
      </c>
      <c r="S2188">
        <v>1694803.6604434999</v>
      </c>
      <c r="T2188">
        <v>4014192.5265874201</v>
      </c>
      <c r="U2188">
        <v>2801756.6550397198</v>
      </c>
      <c r="V2188">
        <v>2034473.4855577301</v>
      </c>
      <c r="X2188">
        <v>2495863.7861452098</v>
      </c>
      <c r="Y2188">
        <v>699550.49494500202</v>
      </c>
      <c r="Z2188">
        <v>631151.20481496095</v>
      </c>
      <c r="AA2188">
        <v>140001.88823116501</v>
      </c>
      <c r="AB2188">
        <v>558310.28966103098</v>
      </c>
      <c r="AC2188">
        <v>833823.74853324599</v>
      </c>
      <c r="AD2188">
        <v>3547838.03784846</v>
      </c>
      <c r="AE2188">
        <v>1143252.9609375</v>
      </c>
      <c r="AF2188">
        <v>15274179.1972565</v>
      </c>
      <c r="AG2188">
        <v>339227.02734375</v>
      </c>
      <c r="AI2188">
        <v>98066.46875</v>
      </c>
      <c r="AJ2188">
        <v>144881.50390625</v>
      </c>
      <c r="AK2188">
        <v>801114.798828125</v>
      </c>
      <c r="AL2188">
        <v>329162.2265625</v>
      </c>
      <c r="AM2188">
        <v>667989</v>
      </c>
      <c r="AN2188">
        <v>1273110.453125</v>
      </c>
      <c r="AO2188">
        <v>964240.046875</v>
      </c>
      <c r="AP2188">
        <v>746365.7109375</v>
      </c>
      <c r="AR2188">
        <v>679704.4140625</v>
      </c>
      <c r="AS2188">
        <v>118097.4765625</v>
      </c>
      <c r="AT2188">
        <v>79774.29296875</v>
      </c>
      <c r="AU2188">
        <v>23804.6513671875</v>
      </c>
      <c r="AV2188">
        <v>509890.5625</v>
      </c>
      <c r="AW2188">
        <v>447925.494140625</v>
      </c>
      <c r="AX2188">
        <v>1607693.203125</v>
      </c>
      <c r="AY2188">
        <v>1143252.9609375</v>
      </c>
      <c r="AZ2188">
        <v>2593591.6328125</v>
      </c>
      <c r="BB2188" t="s">
        <v>1292</v>
      </c>
      <c r="BC2188" t="s">
        <v>1294</v>
      </c>
      <c r="BD2188" t="s">
        <v>1292</v>
      </c>
      <c r="BE2188" t="s">
        <v>1292</v>
      </c>
      <c r="BF2188" t="s">
        <v>1292</v>
      </c>
      <c r="BG2188" t="s">
        <v>1292</v>
      </c>
      <c r="BH2188" t="s">
        <v>1293</v>
      </c>
      <c r="BI2188" t="s">
        <v>1293</v>
      </c>
      <c r="BJ2188" t="s">
        <v>1293</v>
      </c>
      <c r="BK2188" t="s">
        <v>1293</v>
      </c>
      <c r="BL2188" t="s">
        <v>1294</v>
      </c>
      <c r="BM2188" t="s">
        <v>1292</v>
      </c>
      <c r="BN2188" t="s">
        <v>1293</v>
      </c>
      <c r="BO2188" t="s">
        <v>1292</v>
      </c>
      <c r="BP2188" t="s">
        <v>1292</v>
      </c>
      <c r="BQ2188" t="s">
        <v>1292</v>
      </c>
      <c r="BR2188" t="s">
        <v>1292</v>
      </c>
      <c r="BS2188" t="s">
        <v>1293</v>
      </c>
      <c r="BT2188" t="s">
        <v>1293</v>
      </c>
      <c r="BU2188" t="s">
        <v>1293</v>
      </c>
      <c r="BV2188" t="s">
        <v>1293</v>
      </c>
      <c r="BW2188">
        <v>5.2500000000000002E-5</v>
      </c>
      <c r="BX2188">
        <v>3.8039999999999999E-7</v>
      </c>
      <c r="BY2188">
        <v>2.11</v>
      </c>
      <c r="BZ2188">
        <v>68.2</v>
      </c>
    </row>
    <row r="2189" spans="1:78">
      <c r="A2189" t="s">
        <v>6196</v>
      </c>
      <c r="C2189">
        <v>4.0180500000000002E-13</v>
      </c>
      <c r="D2189">
        <v>2.76662E-4</v>
      </c>
      <c r="E2189">
        <v>1</v>
      </c>
      <c r="F2189">
        <v>1</v>
      </c>
      <c r="G2189">
        <v>4</v>
      </c>
      <c r="H2189" t="s">
        <v>2258</v>
      </c>
      <c r="I2189" t="s">
        <v>6197</v>
      </c>
      <c r="K2189">
        <v>0</v>
      </c>
      <c r="L2189">
        <v>1553.77405</v>
      </c>
      <c r="M2189">
        <v>2232304.3401071602</v>
      </c>
      <c r="N2189">
        <v>1820010.16856762</v>
      </c>
      <c r="O2189">
        <v>843363.180659684</v>
      </c>
      <c r="P2189">
        <v>1588355.4099753799</v>
      </c>
      <c r="Q2189">
        <v>2197988.44884559</v>
      </c>
      <c r="R2189">
        <v>2550972.25572254</v>
      </c>
      <c r="S2189">
        <v>3211306.8534562802</v>
      </c>
      <c r="T2189">
        <v>5615294.8130099103</v>
      </c>
      <c r="U2189">
        <v>2881243.4734432301</v>
      </c>
      <c r="V2189">
        <v>2867894.0512771499</v>
      </c>
      <c r="X2189">
        <v>2811789.2188263098</v>
      </c>
      <c r="Z2189">
        <v>2237926.7900924198</v>
      </c>
      <c r="AB2189">
        <v>486805.67387419398</v>
      </c>
      <c r="AC2189">
        <v>1053861.1665745799</v>
      </c>
      <c r="AD2189">
        <v>3178469.8309049201</v>
      </c>
      <c r="AE2189">
        <v>1133015.1171875</v>
      </c>
      <c r="AF2189">
        <v>18265058.566664401</v>
      </c>
      <c r="AG2189">
        <v>491138.09375</v>
      </c>
      <c r="AH2189">
        <v>505645.9375</v>
      </c>
      <c r="AI2189">
        <v>534309.25</v>
      </c>
      <c r="AJ2189">
        <v>185578.3125</v>
      </c>
      <c r="AK2189">
        <v>656036.5625</v>
      </c>
      <c r="AL2189">
        <v>329966.90625</v>
      </c>
      <c r="AM2189">
        <v>1265702.75</v>
      </c>
      <c r="AN2189">
        <v>1780903.75</v>
      </c>
      <c r="AO2189">
        <v>991595.875</v>
      </c>
      <c r="AP2189">
        <v>1052113.875</v>
      </c>
      <c r="AR2189">
        <v>765741.125</v>
      </c>
      <c r="AT2189">
        <v>282862.53125</v>
      </c>
      <c r="AV2189">
        <v>444587.21875</v>
      </c>
      <c r="AW2189">
        <v>566128.375</v>
      </c>
      <c r="AX2189">
        <v>1440315</v>
      </c>
      <c r="AY2189">
        <v>1133015.1171875</v>
      </c>
      <c r="AZ2189">
        <v>3101450</v>
      </c>
      <c r="BB2189" t="s">
        <v>1292</v>
      </c>
      <c r="BC2189" t="s">
        <v>1292</v>
      </c>
      <c r="BD2189" t="s">
        <v>1292</v>
      </c>
      <c r="BE2189" t="s">
        <v>1292</v>
      </c>
      <c r="BF2189" t="s">
        <v>1292</v>
      </c>
      <c r="BG2189" t="s">
        <v>1292</v>
      </c>
      <c r="BH2189" t="s">
        <v>1292</v>
      </c>
      <c r="BI2189" t="s">
        <v>1293</v>
      </c>
      <c r="BJ2189" t="s">
        <v>1293</v>
      </c>
      <c r="BK2189" t="s">
        <v>1293</v>
      </c>
      <c r="BL2189" t="s">
        <v>1294</v>
      </c>
      <c r="BM2189" t="s">
        <v>1292</v>
      </c>
      <c r="BN2189" t="s">
        <v>1294</v>
      </c>
      <c r="BO2189" t="s">
        <v>1292</v>
      </c>
      <c r="BP2189" t="s">
        <v>1294</v>
      </c>
      <c r="BQ2189" t="s">
        <v>1292</v>
      </c>
      <c r="BR2189" t="s">
        <v>1292</v>
      </c>
      <c r="BS2189" t="s">
        <v>1293</v>
      </c>
      <c r="BT2189" t="s">
        <v>1292</v>
      </c>
      <c r="BU2189" t="s">
        <v>1292</v>
      </c>
      <c r="BV2189" t="s">
        <v>1293</v>
      </c>
      <c r="BW2189">
        <v>5.2500000000000002E-5</v>
      </c>
      <c r="BX2189">
        <v>1.159E-7</v>
      </c>
      <c r="BY2189">
        <v>2.46</v>
      </c>
      <c r="BZ2189">
        <v>81.33</v>
      </c>
    </row>
    <row r="2190" spans="1:78">
      <c r="A2190" t="s">
        <v>6198</v>
      </c>
      <c r="C2190">
        <v>8.8518899999999994E-14</v>
      </c>
      <c r="D2190">
        <v>2.76662E-4</v>
      </c>
      <c r="E2190">
        <v>1</v>
      </c>
      <c r="F2190">
        <v>1</v>
      </c>
      <c r="G2190">
        <v>9</v>
      </c>
      <c r="H2190" t="s">
        <v>5958</v>
      </c>
      <c r="I2190" t="s">
        <v>6199</v>
      </c>
      <c r="K2190">
        <v>0</v>
      </c>
      <c r="L2190">
        <v>1379.7165199999999</v>
      </c>
      <c r="M2190">
        <v>934680.65079422097</v>
      </c>
      <c r="N2190">
        <v>1921486.7189068</v>
      </c>
      <c r="P2190">
        <v>538245.28812910302</v>
      </c>
      <c r="Q2190">
        <v>1015675.71445983</v>
      </c>
      <c r="R2190">
        <v>1419967.2971356099</v>
      </c>
      <c r="T2190">
        <v>4201091.8303288501</v>
      </c>
      <c r="U2190">
        <v>2369889.4573098999</v>
      </c>
      <c r="V2190">
        <v>841179.13679748599</v>
      </c>
      <c r="X2190">
        <v>5206068.7990123704</v>
      </c>
      <c r="Z2190">
        <v>5764986.3965920499</v>
      </c>
      <c r="AA2190">
        <v>2847407.1101253498</v>
      </c>
      <c r="AF2190">
        <v>4019060.4449595199</v>
      </c>
      <c r="AG2190">
        <v>205642.78125</v>
      </c>
      <c r="AH2190">
        <v>533838.75</v>
      </c>
      <c r="AJ2190">
        <v>62886.83984375</v>
      </c>
      <c r="AK2190">
        <v>303150.09375</v>
      </c>
      <c r="AL2190">
        <v>183672.015625</v>
      </c>
      <c r="AN2190">
        <v>1332386</v>
      </c>
      <c r="AO2190">
        <v>815610.5625</v>
      </c>
      <c r="AP2190">
        <v>308594.46875</v>
      </c>
      <c r="AR2190">
        <v>1417780.875</v>
      </c>
      <c r="AT2190">
        <v>728664.875</v>
      </c>
      <c r="AU2190">
        <v>484147.28125</v>
      </c>
      <c r="AZ2190">
        <v>682445.9375</v>
      </c>
      <c r="BB2190" t="s">
        <v>1293</v>
      </c>
      <c r="BC2190" t="s">
        <v>1293</v>
      </c>
      <c r="BD2190" t="s">
        <v>1293</v>
      </c>
      <c r="BE2190" t="s">
        <v>1292</v>
      </c>
      <c r="BF2190" t="s">
        <v>1292</v>
      </c>
      <c r="BG2190" t="s">
        <v>1292</v>
      </c>
      <c r="BH2190" t="s">
        <v>1294</v>
      </c>
      <c r="BI2190" t="s">
        <v>1293</v>
      </c>
      <c r="BJ2190" t="s">
        <v>1293</v>
      </c>
      <c r="BK2190" t="s">
        <v>1293</v>
      </c>
      <c r="BL2190" t="s">
        <v>1293</v>
      </c>
      <c r="BM2190" t="s">
        <v>1292</v>
      </c>
      <c r="BN2190" t="s">
        <v>1294</v>
      </c>
      <c r="BO2190" t="s">
        <v>1293</v>
      </c>
      <c r="BP2190" t="s">
        <v>1292</v>
      </c>
      <c r="BQ2190" t="s">
        <v>1294</v>
      </c>
      <c r="BR2190" t="s">
        <v>1293</v>
      </c>
      <c r="BS2190" t="s">
        <v>1294</v>
      </c>
      <c r="BT2190" t="s">
        <v>1294</v>
      </c>
      <c r="BU2190" t="s">
        <v>1292</v>
      </c>
      <c r="BV2190" t="s">
        <v>1293</v>
      </c>
      <c r="BW2190">
        <v>5.2500000000000002E-5</v>
      </c>
      <c r="BX2190">
        <v>5.8910000000000003E-8</v>
      </c>
      <c r="BY2190">
        <v>3.18</v>
      </c>
      <c r="BZ2190">
        <v>74.739999999999995</v>
      </c>
    </row>
    <row r="2191" spans="1:78">
      <c r="A2191" t="s">
        <v>6200</v>
      </c>
      <c r="C2191">
        <v>4.6373300000000001E-7</v>
      </c>
      <c r="D2191">
        <v>2.76662E-4</v>
      </c>
      <c r="E2191">
        <v>1</v>
      </c>
      <c r="F2191">
        <v>1</v>
      </c>
      <c r="G2191">
        <v>12</v>
      </c>
      <c r="H2191" t="s">
        <v>3998</v>
      </c>
      <c r="I2191" t="s">
        <v>6201</v>
      </c>
      <c r="K2191">
        <v>0</v>
      </c>
      <c r="L2191">
        <v>1327.6528599999999</v>
      </c>
      <c r="M2191">
        <v>1667527.6501066401</v>
      </c>
      <c r="N2191">
        <v>326374.29106393701</v>
      </c>
      <c r="O2191">
        <v>185895.111798236</v>
      </c>
      <c r="P2191">
        <v>131404.79983512199</v>
      </c>
      <c r="Q2191">
        <v>552424.24101383705</v>
      </c>
      <c r="R2191">
        <v>287696.38823983999</v>
      </c>
      <c r="S2191">
        <v>394663.52504086698</v>
      </c>
      <c r="T2191">
        <v>519013.49662701599</v>
      </c>
      <c r="U2191">
        <v>472610.04151100101</v>
      </c>
      <c r="V2191">
        <v>567236.69210282201</v>
      </c>
      <c r="X2191">
        <v>822127.93089729606</v>
      </c>
      <c r="Y2191">
        <v>1586807.19658442</v>
      </c>
      <c r="Z2191">
        <v>1664643.0497470801</v>
      </c>
      <c r="AA2191">
        <v>119019.383528765</v>
      </c>
      <c r="AB2191">
        <v>309687.516917045</v>
      </c>
      <c r="AC2191">
        <v>249751.56576330599</v>
      </c>
      <c r="AD2191">
        <v>327637.46693047899</v>
      </c>
      <c r="AE2191">
        <v>460994.296875</v>
      </c>
      <c r="AF2191">
        <v>1013784.65070487</v>
      </c>
      <c r="AG2191">
        <v>366879.34375</v>
      </c>
      <c r="AH2191">
        <v>90675.2265625</v>
      </c>
      <c r="AI2191">
        <v>117773.078125</v>
      </c>
      <c r="AJ2191">
        <v>15352.912109375</v>
      </c>
      <c r="AK2191">
        <v>164882.8046875</v>
      </c>
      <c r="AL2191">
        <v>37213.375</v>
      </c>
      <c r="AM2191">
        <v>155552.46875</v>
      </c>
      <c r="AN2191">
        <v>164606.33203125</v>
      </c>
      <c r="AO2191">
        <v>162651.359375</v>
      </c>
      <c r="AP2191">
        <v>208096.109375</v>
      </c>
      <c r="AR2191">
        <v>223892.01953125</v>
      </c>
      <c r="AS2191">
        <v>267883.34375</v>
      </c>
      <c r="AT2191">
        <v>210402.390625</v>
      </c>
      <c r="AU2191">
        <v>20236.9765625</v>
      </c>
      <c r="AV2191">
        <v>282829.71875</v>
      </c>
      <c r="AW2191">
        <v>134165.15625</v>
      </c>
      <c r="AX2191">
        <v>148468.03125</v>
      </c>
      <c r="AY2191">
        <v>460994.296875</v>
      </c>
      <c r="AZ2191">
        <v>172143.0234375</v>
      </c>
      <c r="BB2191" t="s">
        <v>1292</v>
      </c>
      <c r="BC2191" t="s">
        <v>1293</v>
      </c>
      <c r="BD2191" t="s">
        <v>1293</v>
      </c>
      <c r="BE2191" t="s">
        <v>1292</v>
      </c>
      <c r="BF2191" t="s">
        <v>1293</v>
      </c>
      <c r="BG2191" t="s">
        <v>1292</v>
      </c>
      <c r="BH2191" t="s">
        <v>1293</v>
      </c>
      <c r="BI2191" t="s">
        <v>1293</v>
      </c>
      <c r="BJ2191" t="s">
        <v>1292</v>
      </c>
      <c r="BK2191" t="s">
        <v>1293</v>
      </c>
      <c r="BL2191" t="s">
        <v>1294</v>
      </c>
      <c r="BM2191" t="s">
        <v>1292</v>
      </c>
      <c r="BN2191" t="s">
        <v>1293</v>
      </c>
      <c r="BO2191" t="s">
        <v>1292</v>
      </c>
      <c r="BP2191" t="s">
        <v>1292</v>
      </c>
      <c r="BQ2191" t="s">
        <v>1293</v>
      </c>
      <c r="BR2191" t="s">
        <v>1293</v>
      </c>
      <c r="BS2191" t="s">
        <v>1293</v>
      </c>
      <c r="BT2191" t="s">
        <v>1293</v>
      </c>
      <c r="BU2191" t="s">
        <v>1293</v>
      </c>
      <c r="BV2191" t="s">
        <v>1293</v>
      </c>
      <c r="BW2191">
        <v>5.2500000000000002E-5</v>
      </c>
      <c r="BX2191">
        <v>2.0250000000000001E-5</v>
      </c>
      <c r="BY2191">
        <v>1.89</v>
      </c>
      <c r="BZ2191">
        <v>93.59</v>
      </c>
    </row>
    <row r="2192" spans="1:78">
      <c r="A2192" t="s">
        <v>6191</v>
      </c>
      <c r="B2192" t="s">
        <v>6202</v>
      </c>
      <c r="C2192">
        <v>9.5756899999999996E-13</v>
      </c>
      <c r="D2192">
        <v>2.76662E-4</v>
      </c>
      <c r="E2192">
        <v>1</v>
      </c>
      <c r="F2192">
        <v>1</v>
      </c>
      <c r="G2192">
        <v>10</v>
      </c>
      <c r="H2192" t="s">
        <v>2097</v>
      </c>
      <c r="I2192" t="s">
        <v>6192</v>
      </c>
      <c r="K2192">
        <v>0</v>
      </c>
      <c r="L2192">
        <v>2381.0999400000001</v>
      </c>
      <c r="M2192">
        <v>1067187.7320590499</v>
      </c>
      <c r="N2192">
        <v>1489791.43394548</v>
      </c>
      <c r="O2192">
        <v>4501269.8829346402</v>
      </c>
      <c r="P2192">
        <v>647140.90326008305</v>
      </c>
      <c r="Q2192">
        <v>3423955.3690597401</v>
      </c>
      <c r="R2192">
        <v>2041110.52724318</v>
      </c>
      <c r="S2192">
        <v>1421714.72658038</v>
      </c>
      <c r="T2192">
        <v>2704195.8200193201</v>
      </c>
      <c r="U2192">
        <v>1256755.46635128</v>
      </c>
      <c r="V2192">
        <v>3366346.0458045201</v>
      </c>
      <c r="X2192">
        <v>4631573.1774526099</v>
      </c>
      <c r="AA2192">
        <v>3441987.27895856</v>
      </c>
      <c r="AB2192">
        <v>2765825.6471322398</v>
      </c>
      <c r="AC2192">
        <v>549903.00255866395</v>
      </c>
      <c r="AD2192">
        <v>987933.11929679103</v>
      </c>
      <c r="AE2192">
        <v>3414943.90625</v>
      </c>
      <c r="AF2192">
        <v>519679.31932510203</v>
      </c>
      <c r="AG2192">
        <v>234796.1875</v>
      </c>
      <c r="AH2192">
        <v>413902.625</v>
      </c>
      <c r="AI2192">
        <v>2851760.890625</v>
      </c>
      <c r="AJ2192">
        <v>75609.8515625</v>
      </c>
      <c r="AK2192">
        <v>1021952.5546875</v>
      </c>
      <c r="AL2192">
        <v>264016.5625</v>
      </c>
      <c r="AM2192">
        <v>560353.875</v>
      </c>
      <c r="AN2192">
        <v>857641.96484375</v>
      </c>
      <c r="AO2192">
        <v>432519.34375</v>
      </c>
      <c r="AP2192">
        <v>1234975.671875</v>
      </c>
      <c r="AR2192">
        <v>1261327.140625</v>
      </c>
      <c r="AU2192">
        <v>585244.30078125</v>
      </c>
      <c r="AV2192">
        <v>2525958.09375</v>
      </c>
      <c r="AW2192">
        <v>295404.84375</v>
      </c>
      <c r="AX2192">
        <v>447679.21875</v>
      </c>
      <c r="AY2192">
        <v>3414943.90625</v>
      </c>
      <c r="AZ2192">
        <v>88242.7734375</v>
      </c>
      <c r="BB2192" t="s">
        <v>1292</v>
      </c>
      <c r="BC2192" t="s">
        <v>1292</v>
      </c>
      <c r="BD2192" t="s">
        <v>1293</v>
      </c>
      <c r="BE2192" t="s">
        <v>1292</v>
      </c>
      <c r="BF2192" t="s">
        <v>1293</v>
      </c>
      <c r="BG2192" t="s">
        <v>1293</v>
      </c>
      <c r="BH2192" t="s">
        <v>1292</v>
      </c>
      <c r="BI2192" t="s">
        <v>1292</v>
      </c>
      <c r="BJ2192" t="s">
        <v>1293</v>
      </c>
      <c r="BK2192" t="s">
        <v>1293</v>
      </c>
      <c r="BL2192" t="s">
        <v>1294</v>
      </c>
      <c r="BM2192" t="s">
        <v>1293</v>
      </c>
      <c r="BN2192" t="s">
        <v>1294</v>
      </c>
      <c r="BO2192" t="s">
        <v>1294</v>
      </c>
      <c r="BP2192" t="s">
        <v>1292</v>
      </c>
      <c r="BQ2192" t="s">
        <v>1293</v>
      </c>
      <c r="BR2192" t="s">
        <v>1292</v>
      </c>
      <c r="BS2192" t="s">
        <v>1293</v>
      </c>
      <c r="BT2192" t="s">
        <v>1293</v>
      </c>
      <c r="BU2192" t="s">
        <v>1292</v>
      </c>
      <c r="BV2192" t="s">
        <v>1293</v>
      </c>
      <c r="BW2192">
        <v>5.2500000000000002E-5</v>
      </c>
      <c r="BX2192">
        <v>1.712E-7</v>
      </c>
      <c r="BY2192">
        <v>3.34</v>
      </c>
      <c r="BZ2192">
        <v>101.2</v>
      </c>
    </row>
    <row r="2193" spans="1:78">
      <c r="A2193" t="s">
        <v>6203</v>
      </c>
      <c r="B2193" t="s">
        <v>1320</v>
      </c>
      <c r="C2193">
        <v>1.18334E-20</v>
      </c>
      <c r="D2193">
        <v>2.76662E-4</v>
      </c>
      <c r="E2193">
        <v>1</v>
      </c>
      <c r="F2193">
        <v>1</v>
      </c>
      <c r="G2193">
        <v>18</v>
      </c>
      <c r="H2193" t="s">
        <v>2041</v>
      </c>
      <c r="I2193" t="s">
        <v>6204</v>
      </c>
      <c r="K2193">
        <v>0</v>
      </c>
      <c r="L2193">
        <v>1768.78601</v>
      </c>
      <c r="M2193">
        <v>7578697.8772774804</v>
      </c>
      <c r="N2193">
        <v>7902859.7086281599</v>
      </c>
      <c r="O2193">
        <v>16965268.160463501</v>
      </c>
      <c r="P2193">
        <v>38493152.433179297</v>
      </c>
      <c r="Q2193">
        <v>12823013.9325423</v>
      </c>
      <c r="R2193">
        <v>12588729.641129499</v>
      </c>
      <c r="S2193">
        <v>10085973.343206801</v>
      </c>
      <c r="T2193">
        <v>28502703.168330502</v>
      </c>
      <c r="U2193">
        <v>17590732.563735899</v>
      </c>
      <c r="V2193">
        <v>11347955.8487854</v>
      </c>
      <c r="X2193">
        <v>10755430.313695099</v>
      </c>
      <c r="Y2193">
        <v>43468.042854342501</v>
      </c>
      <c r="Z2193">
        <v>14960858.683371801</v>
      </c>
      <c r="AA2193">
        <v>18355429.126125202</v>
      </c>
      <c r="AB2193">
        <v>16686615.1227077</v>
      </c>
      <c r="AC2193">
        <v>8010781.7263631904</v>
      </c>
      <c r="AD2193">
        <v>274237425.44349903</v>
      </c>
      <c r="AE2193">
        <v>20472515.8125</v>
      </c>
      <c r="AF2193">
        <v>7501469.2189781703</v>
      </c>
      <c r="AG2193">
        <v>1667419.25</v>
      </c>
      <c r="AH2193">
        <v>2195619</v>
      </c>
      <c r="AI2193">
        <v>10748275.375</v>
      </c>
      <c r="AJ2193">
        <v>4497415.51953125</v>
      </c>
      <c r="AK2193">
        <v>3827302.1796875</v>
      </c>
      <c r="AL2193">
        <v>1628345.4921875</v>
      </c>
      <c r="AM2193">
        <v>3975280.08984375</v>
      </c>
      <c r="AN2193">
        <v>9039698.296875</v>
      </c>
      <c r="AO2193">
        <v>6053947.890625</v>
      </c>
      <c r="AP2193">
        <v>4163104.2109375</v>
      </c>
      <c r="AR2193">
        <v>2929051.45703125</v>
      </c>
      <c r="AS2193">
        <v>7338.2353515625</v>
      </c>
      <c r="AT2193">
        <v>1890976.2265625</v>
      </c>
      <c r="AU2193">
        <v>3120990.69921875</v>
      </c>
      <c r="AV2193">
        <v>15239460.4375</v>
      </c>
      <c r="AW2193">
        <v>4303347.5234375</v>
      </c>
      <c r="AX2193">
        <v>124269947</v>
      </c>
      <c r="AY2193">
        <v>20472515.8125</v>
      </c>
      <c r="AZ2193">
        <v>1273767.15625</v>
      </c>
      <c r="BB2193" t="s">
        <v>1292</v>
      </c>
      <c r="BC2193" t="s">
        <v>1293</v>
      </c>
      <c r="BD2193" t="s">
        <v>1293</v>
      </c>
      <c r="BE2193" t="s">
        <v>1292</v>
      </c>
      <c r="BF2193" t="s">
        <v>1292</v>
      </c>
      <c r="BG2193" t="s">
        <v>1292</v>
      </c>
      <c r="BH2193" t="s">
        <v>1293</v>
      </c>
      <c r="BI2193" t="s">
        <v>1293</v>
      </c>
      <c r="BJ2193" t="s">
        <v>1293</v>
      </c>
      <c r="BK2193" t="s">
        <v>1293</v>
      </c>
      <c r="BL2193" t="s">
        <v>1294</v>
      </c>
      <c r="BM2193" t="s">
        <v>1293</v>
      </c>
      <c r="BN2193" t="s">
        <v>1292</v>
      </c>
      <c r="BO2193" t="s">
        <v>1292</v>
      </c>
      <c r="BP2193" t="s">
        <v>1292</v>
      </c>
      <c r="BQ2193" t="s">
        <v>1293</v>
      </c>
      <c r="BR2193" t="s">
        <v>1293</v>
      </c>
      <c r="BS2193" t="s">
        <v>1293</v>
      </c>
      <c r="BT2193" t="s">
        <v>1293</v>
      </c>
      <c r="BU2193" t="s">
        <v>1293</v>
      </c>
      <c r="BV2193" t="s">
        <v>1293</v>
      </c>
      <c r="BW2193">
        <v>5.2500000000000002E-5</v>
      </c>
      <c r="BX2193">
        <v>4.9640000000000003E-11</v>
      </c>
      <c r="BY2193">
        <v>3.43</v>
      </c>
      <c r="BZ2193">
        <v>83.05</v>
      </c>
    </row>
    <row r="2194" spans="1:78">
      <c r="A2194" t="s">
        <v>6205</v>
      </c>
      <c r="C2194">
        <v>3.5809700000000003E-15</v>
      </c>
      <c r="D2194">
        <v>2.76662E-4</v>
      </c>
      <c r="E2194">
        <v>1</v>
      </c>
      <c r="F2194">
        <v>1</v>
      </c>
      <c r="G2194">
        <v>10</v>
      </c>
      <c r="H2194" t="s">
        <v>1568</v>
      </c>
      <c r="I2194" t="s">
        <v>6206</v>
      </c>
      <c r="K2194">
        <v>0</v>
      </c>
      <c r="L2194">
        <v>1468.8118199999999</v>
      </c>
      <c r="M2194">
        <v>1001874.2596619599</v>
      </c>
      <c r="N2194">
        <v>583793.97433363495</v>
      </c>
      <c r="O2194">
        <v>3360687.2694417601</v>
      </c>
      <c r="Q2194">
        <v>366750.79339325702</v>
      </c>
      <c r="R2194">
        <v>421575.58606799098</v>
      </c>
      <c r="S2194">
        <v>453367.84123349498</v>
      </c>
      <c r="T2194">
        <v>20872947.112484999</v>
      </c>
      <c r="U2194">
        <v>1813199.28895876</v>
      </c>
      <c r="V2194">
        <v>1558605.3094164501</v>
      </c>
      <c r="X2194">
        <v>2051901.4897685901</v>
      </c>
      <c r="Z2194">
        <v>614172.08436926804</v>
      </c>
      <c r="AA2194">
        <v>3033479.6888290299</v>
      </c>
      <c r="AB2194">
        <v>4200237.8920449102</v>
      </c>
      <c r="AC2194">
        <v>453309.95413977798</v>
      </c>
      <c r="AD2194">
        <v>3583252.9506597999</v>
      </c>
      <c r="AE2194">
        <v>12989880</v>
      </c>
      <c r="AF2194">
        <v>6133558.8436074704</v>
      </c>
      <c r="AG2194">
        <v>220426.3125</v>
      </c>
      <c r="AH2194">
        <v>162193.078125</v>
      </c>
      <c r="AI2194">
        <v>2129149.5</v>
      </c>
      <c r="AK2194">
        <v>109464.6015625</v>
      </c>
      <c r="AL2194">
        <v>54530.578125</v>
      </c>
      <c r="AM2194">
        <v>178690.15625</v>
      </c>
      <c r="AN2194">
        <v>6619903.5</v>
      </c>
      <c r="AO2194">
        <v>624022.5625</v>
      </c>
      <c r="AP2194">
        <v>571789</v>
      </c>
      <c r="AR2194">
        <v>558799.125</v>
      </c>
      <c r="AT2194">
        <v>77628.21875</v>
      </c>
      <c r="AU2194">
        <v>515785.375</v>
      </c>
      <c r="AV2194">
        <v>3835970.25</v>
      </c>
      <c r="AW2194">
        <v>243515.59375</v>
      </c>
      <c r="AX2194">
        <v>1623741.375</v>
      </c>
      <c r="AY2194">
        <v>12989880</v>
      </c>
      <c r="AZ2194">
        <v>1041492.75</v>
      </c>
      <c r="BB2194" t="s">
        <v>1292</v>
      </c>
      <c r="BC2194" t="s">
        <v>1292</v>
      </c>
      <c r="BD2194" t="s">
        <v>1293</v>
      </c>
      <c r="BE2194" t="s">
        <v>1294</v>
      </c>
      <c r="BF2194" t="s">
        <v>1293</v>
      </c>
      <c r="BG2194" t="s">
        <v>1292</v>
      </c>
      <c r="BH2194" t="s">
        <v>1292</v>
      </c>
      <c r="BI2194" t="s">
        <v>1293</v>
      </c>
      <c r="BJ2194" t="s">
        <v>1292</v>
      </c>
      <c r="BK2194" t="s">
        <v>1293</v>
      </c>
      <c r="BL2194" t="s">
        <v>1294</v>
      </c>
      <c r="BM2194" t="s">
        <v>1293</v>
      </c>
      <c r="BN2194" t="s">
        <v>1294</v>
      </c>
      <c r="BO2194" t="s">
        <v>1292</v>
      </c>
      <c r="BP2194" t="s">
        <v>1292</v>
      </c>
      <c r="BQ2194" t="s">
        <v>1293</v>
      </c>
      <c r="BR2194" t="s">
        <v>1293</v>
      </c>
      <c r="BS2194" t="s">
        <v>1293</v>
      </c>
      <c r="BT2194" t="s">
        <v>1293</v>
      </c>
      <c r="BU2194" t="s">
        <v>1292</v>
      </c>
      <c r="BV2194" t="s">
        <v>1293</v>
      </c>
      <c r="BW2194">
        <v>5.2500000000000002E-5</v>
      </c>
      <c r="BX2194">
        <v>1.4020000000000001E-8</v>
      </c>
      <c r="BY2194">
        <v>3.12</v>
      </c>
      <c r="BZ2194">
        <v>96.12</v>
      </c>
    </row>
    <row r="2195" spans="1:78">
      <c r="A2195" t="s">
        <v>6207</v>
      </c>
      <c r="B2195" t="s">
        <v>1320</v>
      </c>
      <c r="C2195">
        <v>1.6486999999999999E-3</v>
      </c>
      <c r="D2195">
        <v>2.76662E-4</v>
      </c>
      <c r="E2195">
        <v>1</v>
      </c>
      <c r="F2195">
        <v>1</v>
      </c>
      <c r="G2195">
        <v>9</v>
      </c>
      <c r="H2195" t="s">
        <v>1495</v>
      </c>
      <c r="I2195" t="s">
        <v>6208</v>
      </c>
      <c r="K2195">
        <v>0</v>
      </c>
      <c r="L2195">
        <v>1030.45099</v>
      </c>
      <c r="M2195">
        <v>622666.20130006201</v>
      </c>
      <c r="N2195">
        <v>1270233.3965658101</v>
      </c>
      <c r="O2195">
        <v>300226.93513246498</v>
      </c>
      <c r="P2195">
        <v>230883.39731572999</v>
      </c>
      <c r="Q2195">
        <v>980404.21679484902</v>
      </c>
      <c r="R2195">
        <v>706750.22062010504</v>
      </c>
      <c r="S2195">
        <v>2898210.1898698201</v>
      </c>
      <c r="T2195">
        <v>2294328.5933003002</v>
      </c>
      <c r="U2195">
        <v>706020.90838740999</v>
      </c>
      <c r="V2195">
        <v>456886.29972530901</v>
      </c>
      <c r="X2195">
        <v>2141849.9527438702</v>
      </c>
      <c r="Y2195">
        <v>14308962.503595101</v>
      </c>
      <c r="Z2195">
        <v>8288392.7151540704</v>
      </c>
      <c r="AA2195">
        <v>3177390.26961252</v>
      </c>
      <c r="AB2195">
        <v>1085120.87761071</v>
      </c>
      <c r="AC2195">
        <v>1264199.4555368701</v>
      </c>
      <c r="AE2195">
        <v>1356135.125</v>
      </c>
      <c r="AF2195">
        <v>2814090.4238774902</v>
      </c>
      <c r="AG2195">
        <v>136995.25</v>
      </c>
      <c r="AH2195">
        <v>352903.71875</v>
      </c>
      <c r="AI2195">
        <v>190207.53125</v>
      </c>
      <c r="AJ2195">
        <v>26975.669921875</v>
      </c>
      <c r="AK2195">
        <v>292622.5625</v>
      </c>
      <c r="AL2195">
        <v>91417.765625</v>
      </c>
      <c r="AM2195">
        <v>1142299</v>
      </c>
      <c r="AN2195">
        <v>727651.625</v>
      </c>
      <c r="AO2195">
        <v>242981</v>
      </c>
      <c r="AP2195">
        <v>167613.03125</v>
      </c>
      <c r="AR2195">
        <v>583295</v>
      </c>
      <c r="AS2195">
        <v>2415626</v>
      </c>
      <c r="AT2195">
        <v>1047610.5625</v>
      </c>
      <c r="AU2195">
        <v>540254.625</v>
      </c>
      <c r="AV2195">
        <v>991013.25</v>
      </c>
      <c r="AW2195">
        <v>679120.9375</v>
      </c>
      <c r="AY2195">
        <v>1356135.125</v>
      </c>
      <c r="AZ2195">
        <v>477839.1875</v>
      </c>
      <c r="BB2195" t="s">
        <v>1292</v>
      </c>
      <c r="BC2195" t="s">
        <v>1293</v>
      </c>
      <c r="BD2195" t="s">
        <v>1293</v>
      </c>
      <c r="BE2195" t="s">
        <v>1292</v>
      </c>
      <c r="BF2195" t="s">
        <v>1293</v>
      </c>
      <c r="BG2195" t="s">
        <v>1292</v>
      </c>
      <c r="BH2195" t="s">
        <v>1292</v>
      </c>
      <c r="BI2195" t="s">
        <v>1293</v>
      </c>
      <c r="BJ2195" t="s">
        <v>1293</v>
      </c>
      <c r="BK2195" t="s">
        <v>1292</v>
      </c>
      <c r="BL2195" t="s">
        <v>1294</v>
      </c>
      <c r="BM2195" t="s">
        <v>1293</v>
      </c>
      <c r="BN2195" t="s">
        <v>1293</v>
      </c>
      <c r="BO2195" t="s">
        <v>1293</v>
      </c>
      <c r="BP2195" t="s">
        <v>1292</v>
      </c>
      <c r="BQ2195" t="s">
        <v>1293</v>
      </c>
      <c r="BR2195" t="s">
        <v>1292</v>
      </c>
      <c r="BS2195" t="s">
        <v>1294</v>
      </c>
      <c r="BT2195" t="s">
        <v>1292</v>
      </c>
      <c r="BU2195" t="s">
        <v>1292</v>
      </c>
      <c r="BV2195" t="s">
        <v>1293</v>
      </c>
      <c r="BW2195">
        <v>5.2500000000000002E-5</v>
      </c>
      <c r="BX2195">
        <v>2.0890000000000001E-4</v>
      </c>
      <c r="BY2195">
        <v>1.8</v>
      </c>
      <c r="BZ2195">
        <v>40.270000000000003</v>
      </c>
    </row>
    <row r="2196" spans="1:78">
      <c r="A2196" t="s">
        <v>6209</v>
      </c>
      <c r="C2196">
        <v>8.3892600000000006E-17</v>
      </c>
      <c r="D2196">
        <v>2.76662E-4</v>
      </c>
      <c r="E2196">
        <v>1</v>
      </c>
      <c r="F2196">
        <v>1</v>
      </c>
      <c r="G2196">
        <v>1</v>
      </c>
      <c r="H2196" t="s">
        <v>1357</v>
      </c>
      <c r="I2196" t="s">
        <v>6210</v>
      </c>
      <c r="K2196">
        <v>0</v>
      </c>
      <c r="L2196">
        <v>1936.02082</v>
      </c>
      <c r="BA2196" t="s">
        <v>1318</v>
      </c>
      <c r="BB2196" t="s">
        <v>1294</v>
      </c>
      <c r="BC2196" t="s">
        <v>1294</v>
      </c>
      <c r="BD2196" t="s">
        <v>1294</v>
      </c>
      <c r="BE2196" t="s">
        <v>1294</v>
      </c>
      <c r="BF2196" t="s">
        <v>1294</v>
      </c>
      <c r="BG2196" t="s">
        <v>1294</v>
      </c>
      <c r="BH2196" t="s">
        <v>1294</v>
      </c>
      <c r="BI2196" t="s">
        <v>1294</v>
      </c>
      <c r="BJ2196" t="s">
        <v>1294</v>
      </c>
      <c r="BK2196" t="s">
        <v>1294</v>
      </c>
      <c r="BL2196" t="s">
        <v>1294</v>
      </c>
      <c r="BM2196" t="s">
        <v>1294</v>
      </c>
      <c r="BN2196" t="s">
        <v>1294</v>
      </c>
      <c r="BO2196" t="s">
        <v>1294</v>
      </c>
      <c r="BP2196" t="s">
        <v>1294</v>
      </c>
      <c r="BQ2196" t="s">
        <v>1293</v>
      </c>
      <c r="BR2196" t="s">
        <v>1294</v>
      </c>
      <c r="BS2196" t="s">
        <v>1294</v>
      </c>
      <c r="BT2196" t="s">
        <v>1294</v>
      </c>
      <c r="BU2196" t="s">
        <v>1294</v>
      </c>
      <c r="BV2196" t="s">
        <v>1293</v>
      </c>
      <c r="BW2196">
        <v>5.2500000000000002E-5</v>
      </c>
      <c r="BX2196">
        <v>2.6190000000000002E-9</v>
      </c>
      <c r="BY2196">
        <v>4.4800000000000004</v>
      </c>
    </row>
    <row r="2197" spans="1:78">
      <c r="A2197" t="s">
        <v>6211</v>
      </c>
      <c r="B2197" t="s">
        <v>6212</v>
      </c>
      <c r="C2197">
        <v>3.7000700000000002E-21</v>
      </c>
      <c r="D2197">
        <v>2.76662E-4</v>
      </c>
      <c r="E2197">
        <v>1</v>
      </c>
      <c r="F2197">
        <v>1</v>
      </c>
      <c r="G2197">
        <v>14</v>
      </c>
      <c r="H2197" t="s">
        <v>4096</v>
      </c>
      <c r="I2197" t="s">
        <v>6213</v>
      </c>
      <c r="K2197">
        <v>0</v>
      </c>
      <c r="L2197">
        <v>2216.0838399999998</v>
      </c>
      <c r="M2197">
        <v>11686789.674018901</v>
      </c>
      <c r="N2197">
        <v>11368219.8450552</v>
      </c>
      <c r="O2197">
        <v>7726796.4426745698</v>
      </c>
      <c r="P2197">
        <v>4431668.9340703199</v>
      </c>
      <c r="Q2197">
        <v>6155561.6574960202</v>
      </c>
      <c r="R2197">
        <v>5168002.9582095603</v>
      </c>
      <c r="S2197">
        <v>6124454.0151174702</v>
      </c>
      <c r="T2197">
        <v>21992927.9996529</v>
      </c>
      <c r="U2197">
        <v>7573137.1067503002</v>
      </c>
      <c r="V2197">
        <v>13134834.241205299</v>
      </c>
      <c r="X2197">
        <v>21452809.341793299</v>
      </c>
      <c r="Z2197">
        <v>5505834.3249163497</v>
      </c>
      <c r="AA2197">
        <v>16297427.3989728</v>
      </c>
      <c r="AB2197">
        <v>17008041.956227299</v>
      </c>
      <c r="AC2197">
        <v>14695236.8201668</v>
      </c>
      <c r="AD2197">
        <v>5381120.9292618399</v>
      </c>
      <c r="AE2197">
        <v>14209815.625</v>
      </c>
      <c r="AF2197">
        <v>3712405.0289682001</v>
      </c>
      <c r="AG2197">
        <v>2571256.75</v>
      </c>
      <c r="AH2197">
        <v>3158385.75</v>
      </c>
      <c r="AI2197">
        <v>4895279.8828125</v>
      </c>
      <c r="AJ2197">
        <v>517781.875</v>
      </c>
      <c r="AK2197">
        <v>1837258.75</v>
      </c>
      <c r="AL2197">
        <v>668478.4375</v>
      </c>
      <c r="AM2197">
        <v>2413889</v>
      </c>
      <c r="AN2197">
        <v>6975108.03125</v>
      </c>
      <c r="AO2197">
        <v>2606337.015625</v>
      </c>
      <c r="AP2197">
        <v>4818637.3359375</v>
      </c>
      <c r="AR2197">
        <v>5842293.671875</v>
      </c>
      <c r="AT2197">
        <v>695909.375</v>
      </c>
      <c r="AU2197">
        <v>2771066.75</v>
      </c>
      <c r="AV2197">
        <v>15533011.375</v>
      </c>
      <c r="AW2197">
        <v>7894199.734375</v>
      </c>
      <c r="AX2197">
        <v>2438440.3828125</v>
      </c>
      <c r="AY2197">
        <v>14209815.625</v>
      </c>
      <c r="AZ2197">
        <v>630375.125</v>
      </c>
      <c r="BB2197" t="s">
        <v>1292</v>
      </c>
      <c r="BC2197" t="s">
        <v>1293</v>
      </c>
      <c r="BD2197" t="s">
        <v>1293</v>
      </c>
      <c r="BE2197" t="s">
        <v>1293</v>
      </c>
      <c r="BF2197" t="s">
        <v>1292</v>
      </c>
      <c r="BG2197" t="s">
        <v>1293</v>
      </c>
      <c r="BH2197" t="s">
        <v>1293</v>
      </c>
      <c r="BI2197" t="s">
        <v>1292</v>
      </c>
      <c r="BJ2197" t="s">
        <v>1292</v>
      </c>
      <c r="BK2197" t="s">
        <v>1293</v>
      </c>
      <c r="BL2197" t="s">
        <v>1294</v>
      </c>
      <c r="BM2197" t="s">
        <v>1292</v>
      </c>
      <c r="BN2197" t="s">
        <v>1294</v>
      </c>
      <c r="BO2197" t="s">
        <v>1293</v>
      </c>
      <c r="BP2197" t="s">
        <v>1293</v>
      </c>
      <c r="BQ2197" t="s">
        <v>1293</v>
      </c>
      <c r="BR2197" t="s">
        <v>1293</v>
      </c>
      <c r="BS2197" t="s">
        <v>1293</v>
      </c>
      <c r="BT2197" t="s">
        <v>1293</v>
      </c>
      <c r="BU2197" t="s">
        <v>1292</v>
      </c>
      <c r="BV2197" t="s">
        <v>1293</v>
      </c>
      <c r="BW2197">
        <v>5.2500000000000002E-5</v>
      </c>
      <c r="BX2197">
        <v>2.9570000000000001E-11</v>
      </c>
      <c r="BY2197">
        <v>3.99</v>
      </c>
      <c r="BZ2197">
        <v>97.6</v>
      </c>
    </row>
    <row r="2198" spans="1:78">
      <c r="A2198" t="s">
        <v>6211</v>
      </c>
      <c r="B2198" t="s">
        <v>2705</v>
      </c>
      <c r="C2198">
        <v>5.9063799999999999E-22</v>
      </c>
      <c r="D2198">
        <v>2.76662E-4</v>
      </c>
      <c r="E2198">
        <v>1</v>
      </c>
      <c r="F2198">
        <v>1</v>
      </c>
      <c r="G2198">
        <v>8</v>
      </c>
      <c r="H2198" t="s">
        <v>4096</v>
      </c>
      <c r="I2198" t="s">
        <v>6213</v>
      </c>
      <c r="K2198">
        <v>0</v>
      </c>
      <c r="L2198">
        <v>2200.0889200000001</v>
      </c>
      <c r="M2198">
        <v>1268688.59214168</v>
      </c>
      <c r="N2198">
        <v>2221840.9757393198</v>
      </c>
      <c r="O2198">
        <v>2982068.2682682099</v>
      </c>
      <c r="P2198">
        <v>430826.35925868701</v>
      </c>
      <c r="Q2198">
        <v>2485313.3536876398</v>
      </c>
      <c r="R2198">
        <v>536177.006142086</v>
      </c>
      <c r="S2198">
        <v>1558638.1837300099</v>
      </c>
      <c r="T2198">
        <v>8204818.7132277004</v>
      </c>
      <c r="U2198">
        <v>1905416.49810597</v>
      </c>
      <c r="V2198">
        <v>4380836.7710110098</v>
      </c>
      <c r="X2198">
        <v>8403159.3071372509</v>
      </c>
      <c r="Z2198">
        <v>345529.48187113501</v>
      </c>
      <c r="AA2198">
        <v>2217490.2870074501</v>
      </c>
      <c r="AB2198">
        <v>11673477.9651905</v>
      </c>
      <c r="AC2198">
        <v>4307428.1176205697</v>
      </c>
      <c r="AE2198">
        <v>9269913</v>
      </c>
      <c r="AF2198">
        <v>411478.84667189402</v>
      </c>
      <c r="AG2198">
        <v>279129.1875</v>
      </c>
      <c r="AH2198">
        <v>617284.9375</v>
      </c>
      <c r="AI2198">
        <v>1889277</v>
      </c>
      <c r="AJ2198">
        <v>50336.359375</v>
      </c>
      <c r="AK2198">
        <v>741794.8125</v>
      </c>
      <c r="AL2198">
        <v>69354.2109375</v>
      </c>
      <c r="AM2198">
        <v>614320.8125</v>
      </c>
      <c r="AN2198">
        <v>2602177.25</v>
      </c>
      <c r="AO2198">
        <v>655759.625</v>
      </c>
      <c r="AP2198">
        <v>1607151.125</v>
      </c>
      <c r="AR2198">
        <v>2288452</v>
      </c>
      <c r="AT2198">
        <v>43673.1640625</v>
      </c>
      <c r="AU2198">
        <v>377041.9375</v>
      </c>
      <c r="AV2198">
        <v>10661090</v>
      </c>
      <c r="AW2198">
        <v>2313926.5</v>
      </c>
      <c r="AY2198">
        <v>9269913</v>
      </c>
      <c r="AZ2198">
        <v>69870.078125</v>
      </c>
      <c r="BB2198" t="s">
        <v>1292</v>
      </c>
      <c r="BC2198" t="s">
        <v>1292</v>
      </c>
      <c r="BD2198" t="s">
        <v>1293</v>
      </c>
      <c r="BE2198" t="s">
        <v>1292</v>
      </c>
      <c r="BF2198" t="s">
        <v>1293</v>
      </c>
      <c r="BG2198" t="s">
        <v>1292</v>
      </c>
      <c r="BH2198" t="s">
        <v>1293</v>
      </c>
      <c r="BI2198" t="s">
        <v>1292</v>
      </c>
      <c r="BJ2198" t="s">
        <v>1293</v>
      </c>
      <c r="BK2198" t="s">
        <v>1293</v>
      </c>
      <c r="BL2198" t="s">
        <v>1294</v>
      </c>
      <c r="BM2198" t="s">
        <v>1293</v>
      </c>
      <c r="BN2198" t="s">
        <v>1294</v>
      </c>
      <c r="BO2198" t="s">
        <v>1292</v>
      </c>
      <c r="BP2198" t="s">
        <v>1292</v>
      </c>
      <c r="BQ2198" t="s">
        <v>1293</v>
      </c>
      <c r="BR2198" t="s">
        <v>1293</v>
      </c>
      <c r="BS2198" t="s">
        <v>1294</v>
      </c>
      <c r="BT2198" t="s">
        <v>1292</v>
      </c>
      <c r="BU2198" t="s">
        <v>1292</v>
      </c>
      <c r="BV2198" t="s">
        <v>1293</v>
      </c>
      <c r="BW2198">
        <v>5.2500000000000002E-5</v>
      </c>
      <c r="BX2198">
        <v>1.3020000000000001E-11</v>
      </c>
      <c r="BY2198">
        <v>3.44</v>
      </c>
      <c r="BZ2198">
        <v>104.55</v>
      </c>
    </row>
    <row r="2199" spans="1:78">
      <c r="A2199" t="s">
        <v>6214</v>
      </c>
      <c r="B2199" t="s">
        <v>6212</v>
      </c>
      <c r="C2199">
        <v>1.64593E-24</v>
      </c>
      <c r="D2199">
        <v>2.76662E-4</v>
      </c>
      <c r="E2199">
        <v>1</v>
      </c>
      <c r="F2199">
        <v>1</v>
      </c>
      <c r="G2199">
        <v>51</v>
      </c>
      <c r="H2199" t="s">
        <v>1731</v>
      </c>
      <c r="I2199" t="s">
        <v>6215</v>
      </c>
      <c r="K2199">
        <v>0</v>
      </c>
      <c r="L2199">
        <v>2188.0525400000001</v>
      </c>
      <c r="M2199">
        <v>1862016.4547927901</v>
      </c>
      <c r="N2199">
        <v>15946951.4198734</v>
      </c>
      <c r="O2199">
        <v>40233944.655126996</v>
      </c>
      <c r="P2199">
        <v>54948083.247213602</v>
      </c>
      <c r="Q2199">
        <v>62104611.806911103</v>
      </c>
      <c r="R2199">
        <v>26949624.389136601</v>
      </c>
      <c r="S2199">
        <v>12308061.0296167</v>
      </c>
      <c r="T2199">
        <v>52687385.969214201</v>
      </c>
      <c r="U2199">
        <v>25956416.757547699</v>
      </c>
      <c r="V2199">
        <v>32481544.255110402</v>
      </c>
      <c r="W2199">
        <v>511994.23873686203</v>
      </c>
      <c r="X2199">
        <v>144347320.20480201</v>
      </c>
      <c r="Y2199">
        <v>56510641.7369598</v>
      </c>
      <c r="Z2199">
        <v>35654784.596149601</v>
      </c>
      <c r="AA2199">
        <v>415882856.08949101</v>
      </c>
      <c r="AB2199">
        <v>70139517.465778902</v>
      </c>
      <c r="AC2199">
        <v>52197714.0293383</v>
      </c>
      <c r="AD2199">
        <v>90304632.749733493</v>
      </c>
      <c r="AE2199">
        <v>209396648.4375</v>
      </c>
      <c r="AF2199">
        <v>62205866.585565001</v>
      </c>
      <c r="AG2199">
        <v>409669.59375</v>
      </c>
      <c r="AH2199">
        <v>4430475.90625</v>
      </c>
      <c r="AI2199">
        <v>25490048.9921875</v>
      </c>
      <c r="AJ2199">
        <v>6419956.453125</v>
      </c>
      <c r="AK2199">
        <v>18536446.84375</v>
      </c>
      <c r="AL2199">
        <v>3485919.5996093801</v>
      </c>
      <c r="AM2199">
        <v>4851092.53125</v>
      </c>
      <c r="AN2199">
        <v>16709926.4375</v>
      </c>
      <c r="AO2199">
        <v>8933044.3691406306</v>
      </c>
      <c r="AP2199">
        <v>11916159.65625</v>
      </c>
      <c r="AQ2199">
        <v>19384.81640625</v>
      </c>
      <c r="AR2199">
        <v>39310442.839843802</v>
      </c>
      <c r="AS2199">
        <v>9540075</v>
      </c>
      <c r="AT2199">
        <v>4506582.9082031297</v>
      </c>
      <c r="AU2199">
        <v>70712949.1171875</v>
      </c>
      <c r="AV2199">
        <v>64056634.234375</v>
      </c>
      <c r="AW2199">
        <v>28040322.5390625</v>
      </c>
      <c r="AX2199">
        <v>40921299.8828125</v>
      </c>
      <c r="AY2199">
        <v>209396648.4375</v>
      </c>
      <c r="AZ2199">
        <v>10562702.78125</v>
      </c>
      <c r="BB2199" t="s">
        <v>1292</v>
      </c>
      <c r="BC2199" t="s">
        <v>1293</v>
      </c>
      <c r="BD2199" t="s">
        <v>1293</v>
      </c>
      <c r="BE2199" t="s">
        <v>1293</v>
      </c>
      <c r="BF2199" t="s">
        <v>1293</v>
      </c>
      <c r="BG2199" t="s">
        <v>1292</v>
      </c>
      <c r="BH2199" t="s">
        <v>1292</v>
      </c>
      <c r="BI2199" t="s">
        <v>1293</v>
      </c>
      <c r="BJ2199" t="s">
        <v>1293</v>
      </c>
      <c r="BK2199" t="s">
        <v>1293</v>
      </c>
      <c r="BL2199" t="s">
        <v>1292</v>
      </c>
      <c r="BM2199" t="s">
        <v>1293</v>
      </c>
      <c r="BN2199" t="s">
        <v>1293</v>
      </c>
      <c r="BO2199" t="s">
        <v>1292</v>
      </c>
      <c r="BP2199" t="s">
        <v>1293</v>
      </c>
      <c r="BQ2199" t="s">
        <v>1293</v>
      </c>
      <c r="BR2199" t="s">
        <v>1293</v>
      </c>
      <c r="BS2199" t="s">
        <v>1293</v>
      </c>
      <c r="BT2199" t="s">
        <v>1293</v>
      </c>
      <c r="BU2199" t="s">
        <v>1292</v>
      </c>
      <c r="BV2199" t="s">
        <v>1293</v>
      </c>
      <c r="BW2199">
        <v>5.2500000000000002E-5</v>
      </c>
      <c r="BX2199">
        <v>9.3460000000000008E-13</v>
      </c>
      <c r="BY2199">
        <v>5.6</v>
      </c>
      <c r="BZ2199">
        <v>89.66</v>
      </c>
    </row>
    <row r="2200" spans="1:78">
      <c r="A2200" t="s">
        <v>6214</v>
      </c>
      <c r="B2200" t="s">
        <v>2705</v>
      </c>
      <c r="C2200">
        <v>1.3371699999999999E-27</v>
      </c>
      <c r="D2200">
        <v>2.76662E-4</v>
      </c>
      <c r="E2200">
        <v>1</v>
      </c>
      <c r="F2200">
        <v>1</v>
      </c>
      <c r="G2200">
        <v>14</v>
      </c>
      <c r="H2200" t="s">
        <v>1731</v>
      </c>
      <c r="I2200" t="s">
        <v>6215</v>
      </c>
      <c r="K2200">
        <v>0</v>
      </c>
      <c r="L2200">
        <v>2172.05762</v>
      </c>
      <c r="M2200">
        <v>579247.46991535998</v>
      </c>
      <c r="N2200">
        <v>6329050.2757078204</v>
      </c>
      <c r="O2200">
        <v>20758186.374972999</v>
      </c>
      <c r="P2200">
        <v>24181925.3384417</v>
      </c>
      <c r="Q2200">
        <v>31558976.249099899</v>
      </c>
      <c r="R2200">
        <v>11000523.5273898</v>
      </c>
      <c r="S2200">
        <v>6458220.39290688</v>
      </c>
      <c r="T2200">
        <v>32793432.669794001</v>
      </c>
      <c r="U2200">
        <v>9535669.8144034408</v>
      </c>
      <c r="V2200">
        <v>13303039.458233699</v>
      </c>
      <c r="W2200">
        <v>629638.35465518106</v>
      </c>
      <c r="X2200">
        <v>71969061.947541699</v>
      </c>
      <c r="Y2200">
        <v>10139285.908586999</v>
      </c>
      <c r="Z2200">
        <v>5646983.7114845496</v>
      </c>
      <c r="AA2200">
        <v>134711765.26875499</v>
      </c>
      <c r="AB2200">
        <v>48956210.821175799</v>
      </c>
      <c r="AC2200">
        <v>17572700.0018925</v>
      </c>
      <c r="AD2200">
        <v>38918030.8769302</v>
      </c>
      <c r="AE2200">
        <v>127822174.46093801</v>
      </c>
      <c r="AF2200">
        <v>16010656.7068149</v>
      </c>
      <c r="AG2200">
        <v>127442.5234375</v>
      </c>
      <c r="AH2200">
        <v>1758374</v>
      </c>
      <c r="AI2200">
        <v>13151263</v>
      </c>
      <c r="AJ2200">
        <v>2825338</v>
      </c>
      <c r="AK2200">
        <v>9419450</v>
      </c>
      <c r="AL2200">
        <v>1422911.875</v>
      </c>
      <c r="AM2200">
        <v>2545439.5</v>
      </c>
      <c r="AN2200">
        <v>10400513.091796899</v>
      </c>
      <c r="AO2200">
        <v>3281753.5</v>
      </c>
      <c r="AP2200">
        <v>4880345</v>
      </c>
      <c r="AQ2200">
        <v>23838.986816406301</v>
      </c>
      <c r="AR2200">
        <v>19599502.7265625</v>
      </c>
      <c r="AS2200">
        <v>1711705</v>
      </c>
      <c r="AT2200">
        <v>713749.9375</v>
      </c>
      <c r="AU2200">
        <v>22905166.8359375</v>
      </c>
      <c r="AV2200">
        <v>44710460</v>
      </c>
      <c r="AW2200">
        <v>9439957</v>
      </c>
      <c r="AX2200">
        <v>17635600.34375</v>
      </c>
      <c r="AY2200">
        <v>127822174.46093801</v>
      </c>
      <c r="AZ2200">
        <v>2718647.25</v>
      </c>
      <c r="BB2200" t="s">
        <v>1292</v>
      </c>
      <c r="BC2200" t="s">
        <v>1292</v>
      </c>
      <c r="BD2200" t="s">
        <v>1293</v>
      </c>
      <c r="BE2200" t="s">
        <v>1293</v>
      </c>
      <c r="BF2200" t="s">
        <v>1293</v>
      </c>
      <c r="BG2200" t="s">
        <v>1292</v>
      </c>
      <c r="BH2200" t="s">
        <v>1292</v>
      </c>
      <c r="BI2200" t="s">
        <v>1292</v>
      </c>
      <c r="BJ2200" t="s">
        <v>1293</v>
      </c>
      <c r="BK2200" t="s">
        <v>1293</v>
      </c>
      <c r="BL2200" t="s">
        <v>1292</v>
      </c>
      <c r="BM2200" t="s">
        <v>1292</v>
      </c>
      <c r="BN2200" t="s">
        <v>1293</v>
      </c>
      <c r="BO2200" t="s">
        <v>1292</v>
      </c>
      <c r="BP2200" t="s">
        <v>1293</v>
      </c>
      <c r="BQ2200" t="s">
        <v>1293</v>
      </c>
      <c r="BR2200" t="s">
        <v>1293</v>
      </c>
      <c r="BS2200" t="s">
        <v>1293</v>
      </c>
      <c r="BT2200" t="s">
        <v>1293</v>
      </c>
      <c r="BU2200" t="s">
        <v>1292</v>
      </c>
      <c r="BV2200" t="s">
        <v>1293</v>
      </c>
      <c r="BW2200">
        <v>5.2500000000000002E-5</v>
      </c>
      <c r="BX2200">
        <v>3.8889999999999999E-14</v>
      </c>
      <c r="BY2200">
        <v>5.31</v>
      </c>
      <c r="BZ2200">
        <v>96.99</v>
      </c>
    </row>
    <row r="2201" spans="1:78">
      <c r="A2201" t="s">
        <v>6216</v>
      </c>
      <c r="C2201">
        <v>4.55526E-6</v>
      </c>
      <c r="D2201">
        <v>2.76662E-4</v>
      </c>
      <c r="E2201">
        <v>1</v>
      </c>
      <c r="F2201">
        <v>1</v>
      </c>
      <c r="G2201">
        <v>18</v>
      </c>
      <c r="H2201" t="s">
        <v>1333</v>
      </c>
      <c r="I2201" t="s">
        <v>6217</v>
      </c>
      <c r="K2201">
        <v>0</v>
      </c>
      <c r="L2201">
        <v>959.47924999999998</v>
      </c>
      <c r="M2201">
        <v>180729146.84306201</v>
      </c>
      <c r="N2201">
        <v>223051735.33797401</v>
      </c>
      <c r="O2201">
        <v>403857044.74017501</v>
      </c>
      <c r="P2201">
        <v>24035055.904297501</v>
      </c>
      <c r="Q2201">
        <v>64884169.149940401</v>
      </c>
      <c r="R2201">
        <v>28364327.921058599</v>
      </c>
      <c r="S2201">
        <v>225030233.618938</v>
      </c>
      <c r="T2201">
        <v>91179867.0591169</v>
      </c>
      <c r="U2201">
        <v>228401636.17007399</v>
      </c>
      <c r="V2201">
        <v>121363577.57664301</v>
      </c>
      <c r="W2201">
        <v>104350874.808778</v>
      </c>
      <c r="X2201">
        <v>242990322.771837</v>
      </c>
      <c r="Z2201">
        <v>244839041.57542199</v>
      </c>
      <c r="AA2201">
        <v>141567246.52745199</v>
      </c>
      <c r="AB2201">
        <v>290515776.20504302</v>
      </c>
      <c r="AC2201">
        <v>215972030.798152</v>
      </c>
      <c r="AD2201">
        <v>44441682.224941798</v>
      </c>
      <c r="AE2201">
        <v>167732551.640625</v>
      </c>
      <c r="AF2201">
        <v>88550549.257203698</v>
      </c>
      <c r="AG2201">
        <v>39762933.337890603</v>
      </c>
      <c r="AH2201">
        <v>61969545.980468802</v>
      </c>
      <c r="AI2201">
        <v>255861957.96875</v>
      </c>
      <c r="AJ2201">
        <v>2808178.25</v>
      </c>
      <c r="AK2201">
        <v>19366065.0546875</v>
      </c>
      <c r="AL2201">
        <v>3668910.75</v>
      </c>
      <c r="AM2201">
        <v>88693294.824218795</v>
      </c>
      <c r="AN2201">
        <v>28917905.9296875</v>
      </c>
      <c r="AO2201">
        <v>78605686.175781295</v>
      </c>
      <c r="AP2201">
        <v>44523368.578125</v>
      </c>
      <c r="AQ2201">
        <v>3950869.75</v>
      </c>
      <c r="AR2201">
        <v>66174122.113281302</v>
      </c>
      <c r="AT2201">
        <v>30946406.001953099</v>
      </c>
      <c r="AU2201">
        <v>24070810.6953125</v>
      </c>
      <c r="AV2201">
        <v>265320656.42968801</v>
      </c>
      <c r="AW2201">
        <v>116018977.375</v>
      </c>
      <c r="AX2201">
        <v>20138628</v>
      </c>
      <c r="AY2201">
        <v>167732551.640625</v>
      </c>
      <c r="AZ2201">
        <v>15036092</v>
      </c>
      <c r="BB2201" t="s">
        <v>1293</v>
      </c>
      <c r="BC2201" t="s">
        <v>1293</v>
      </c>
      <c r="BD2201" t="s">
        <v>1293</v>
      </c>
      <c r="BE2201" t="s">
        <v>1292</v>
      </c>
      <c r="BF2201" t="s">
        <v>1293</v>
      </c>
      <c r="BG2201" t="s">
        <v>1292</v>
      </c>
      <c r="BH2201" t="s">
        <v>1293</v>
      </c>
      <c r="BI2201" t="s">
        <v>1292</v>
      </c>
      <c r="BJ2201" t="s">
        <v>1293</v>
      </c>
      <c r="BK2201" t="s">
        <v>1293</v>
      </c>
      <c r="BL2201" t="s">
        <v>1292</v>
      </c>
      <c r="BM2201" t="s">
        <v>1292</v>
      </c>
      <c r="BN2201" t="s">
        <v>1294</v>
      </c>
      <c r="BO2201" t="s">
        <v>1292</v>
      </c>
      <c r="BP2201" t="s">
        <v>1293</v>
      </c>
      <c r="BQ2201" t="s">
        <v>1293</v>
      </c>
      <c r="BR2201" t="s">
        <v>1293</v>
      </c>
      <c r="BS2201" t="s">
        <v>1293</v>
      </c>
      <c r="BT2201" t="s">
        <v>1293</v>
      </c>
      <c r="BU2201" t="s">
        <v>1292</v>
      </c>
      <c r="BV2201" t="s">
        <v>1293</v>
      </c>
      <c r="BW2201">
        <v>5.2500000000000002E-5</v>
      </c>
      <c r="BX2201">
        <v>3.3729999999999997E-5</v>
      </c>
      <c r="BY2201">
        <v>2.69</v>
      </c>
      <c r="BZ2201">
        <v>23.64</v>
      </c>
    </row>
    <row r="2202" spans="1:78">
      <c r="A2202" t="s">
        <v>6209</v>
      </c>
      <c r="B2202" t="s">
        <v>2326</v>
      </c>
      <c r="C2202">
        <v>1.2712200000000001E-28</v>
      </c>
      <c r="D2202">
        <v>2.76662E-4</v>
      </c>
      <c r="E2202">
        <v>1</v>
      </c>
      <c r="F2202">
        <v>1</v>
      </c>
      <c r="G2202">
        <v>1</v>
      </c>
      <c r="H2202" t="s">
        <v>1357</v>
      </c>
      <c r="I2202" t="s">
        <v>6210</v>
      </c>
      <c r="K2202">
        <v>0</v>
      </c>
      <c r="L2202">
        <v>1952.0157400000001</v>
      </c>
      <c r="T2202">
        <v>48185.320456995702</v>
      </c>
      <c r="AB2202">
        <v>3277851.7634517602</v>
      </c>
      <c r="AE2202">
        <v>216191.734375</v>
      </c>
      <c r="AN2202">
        <v>15282.0859375</v>
      </c>
      <c r="AV2202">
        <v>2993578.5</v>
      </c>
      <c r="AY2202">
        <v>216191.734375</v>
      </c>
      <c r="BB2202" t="s">
        <v>1294</v>
      </c>
      <c r="BC2202" t="s">
        <v>1294</v>
      </c>
      <c r="BD2202" t="s">
        <v>1294</v>
      </c>
      <c r="BE2202" t="s">
        <v>1294</v>
      </c>
      <c r="BF2202" t="s">
        <v>1294</v>
      </c>
      <c r="BG2202" t="s">
        <v>1294</v>
      </c>
      <c r="BH2202" t="s">
        <v>1294</v>
      </c>
      <c r="BI2202" t="s">
        <v>1292</v>
      </c>
      <c r="BJ2202" t="s">
        <v>1294</v>
      </c>
      <c r="BK2202" t="s">
        <v>1294</v>
      </c>
      <c r="BL2202" t="s">
        <v>1294</v>
      </c>
      <c r="BM2202" t="s">
        <v>1294</v>
      </c>
      <c r="BN2202" t="s">
        <v>1294</v>
      </c>
      <c r="BO2202" t="s">
        <v>1294</v>
      </c>
      <c r="BP2202" t="s">
        <v>1294</v>
      </c>
      <c r="BQ2202" t="s">
        <v>1293</v>
      </c>
      <c r="BR2202" t="s">
        <v>1294</v>
      </c>
      <c r="BS2202" t="s">
        <v>1294</v>
      </c>
      <c r="BT2202" t="s">
        <v>1292</v>
      </c>
      <c r="BU2202" t="s">
        <v>1294</v>
      </c>
      <c r="BV2202" t="s">
        <v>1293</v>
      </c>
      <c r="BW2202">
        <v>5.2500000000000002E-5</v>
      </c>
      <c r="BX2202">
        <v>1.3569999999999999E-14</v>
      </c>
      <c r="BY2202">
        <v>5.29</v>
      </c>
      <c r="BZ2202">
        <v>119.73</v>
      </c>
    </row>
    <row r="2203" spans="1:78">
      <c r="A2203" t="s">
        <v>6218</v>
      </c>
      <c r="C2203">
        <v>1.41301E-14</v>
      </c>
      <c r="D2203">
        <v>2.76662E-4</v>
      </c>
      <c r="E2203">
        <v>1</v>
      </c>
      <c r="F2203">
        <v>1</v>
      </c>
      <c r="G2203">
        <v>9</v>
      </c>
      <c r="H2203" t="s">
        <v>2536</v>
      </c>
      <c r="I2203" t="s">
        <v>6219</v>
      </c>
      <c r="K2203">
        <v>0</v>
      </c>
      <c r="L2203">
        <v>1954.9828600000001</v>
      </c>
      <c r="M2203">
        <v>2174755.2901750202</v>
      </c>
      <c r="N2203">
        <v>1863979.7035111301</v>
      </c>
      <c r="O2203">
        <v>1600701.51118222</v>
      </c>
      <c r="R2203">
        <v>852090.25503718096</v>
      </c>
      <c r="U2203">
        <v>880677.04417434498</v>
      </c>
      <c r="V2203">
        <v>612369.36145914602</v>
      </c>
      <c r="X2203">
        <v>588122.18234874704</v>
      </c>
      <c r="AA2203">
        <v>421994.03798171098</v>
      </c>
      <c r="AB2203">
        <v>1752677.9601892401</v>
      </c>
      <c r="AC2203">
        <v>2509418.1213326701</v>
      </c>
      <c r="AE2203">
        <v>1783252.75</v>
      </c>
      <c r="AG2203">
        <v>478476.5</v>
      </c>
      <c r="AH2203">
        <v>517861.8125</v>
      </c>
      <c r="AI2203">
        <v>1014117.8125</v>
      </c>
      <c r="AL2203">
        <v>110217.421875</v>
      </c>
      <c r="AO2203">
        <v>303089.875</v>
      </c>
      <c r="AP2203">
        <v>224653.453125</v>
      </c>
      <c r="AR2203">
        <v>160164.6875</v>
      </c>
      <c r="AU2203">
        <v>71752.0390625</v>
      </c>
      <c r="AV2203">
        <v>1600676.125</v>
      </c>
      <c r="AW2203">
        <v>1348045.5</v>
      </c>
      <c r="AY2203">
        <v>1783252.75</v>
      </c>
      <c r="BB2203" t="s">
        <v>1293</v>
      </c>
      <c r="BC2203" t="s">
        <v>1293</v>
      </c>
      <c r="BD2203" t="s">
        <v>1293</v>
      </c>
      <c r="BE2203" t="s">
        <v>1294</v>
      </c>
      <c r="BF2203" t="s">
        <v>1294</v>
      </c>
      <c r="BG2203" t="s">
        <v>1292</v>
      </c>
      <c r="BH2203" t="s">
        <v>1293</v>
      </c>
      <c r="BI2203" t="s">
        <v>1294</v>
      </c>
      <c r="BJ2203" t="s">
        <v>1293</v>
      </c>
      <c r="BK2203" t="s">
        <v>1292</v>
      </c>
      <c r="BL2203" t="s">
        <v>1294</v>
      </c>
      <c r="BM2203" t="s">
        <v>1292</v>
      </c>
      <c r="BN2203" t="s">
        <v>1294</v>
      </c>
      <c r="BO2203" t="s">
        <v>1294</v>
      </c>
      <c r="BP2203" t="s">
        <v>1292</v>
      </c>
      <c r="BQ2203" t="s">
        <v>1293</v>
      </c>
      <c r="BR2203" t="s">
        <v>1293</v>
      </c>
      <c r="BS2203" t="s">
        <v>1294</v>
      </c>
      <c r="BT2203" t="s">
        <v>1293</v>
      </c>
      <c r="BU2203" t="s">
        <v>1294</v>
      </c>
      <c r="BV2203" t="s">
        <v>1293</v>
      </c>
      <c r="BW2203">
        <v>5.2500000000000002E-5</v>
      </c>
      <c r="BX2203">
        <v>2.59E-8</v>
      </c>
      <c r="BY2203">
        <v>3.09</v>
      </c>
      <c r="BZ2203">
        <v>84.44</v>
      </c>
    </row>
    <row r="2204" spans="1:78">
      <c r="A2204" t="s">
        <v>6220</v>
      </c>
      <c r="C2204">
        <v>1.42798E-5</v>
      </c>
      <c r="D2204">
        <v>2.76662E-4</v>
      </c>
      <c r="E2204">
        <v>1</v>
      </c>
      <c r="F2204">
        <v>1</v>
      </c>
      <c r="G2204">
        <v>9</v>
      </c>
      <c r="H2204" t="s">
        <v>6221</v>
      </c>
      <c r="I2204" t="s">
        <v>6222</v>
      </c>
      <c r="K2204">
        <v>0</v>
      </c>
      <c r="L2204">
        <v>1524.78773</v>
      </c>
      <c r="M2204">
        <v>1285196.49431203</v>
      </c>
      <c r="N2204">
        <v>494999.01205308503</v>
      </c>
      <c r="P2204">
        <v>1852414.91717712</v>
      </c>
      <c r="R2204">
        <v>2034604.2915958001</v>
      </c>
      <c r="S2204">
        <v>459204.766311721</v>
      </c>
      <c r="T2204">
        <v>233930.77699297501</v>
      </c>
      <c r="U2204">
        <v>133176.71777821501</v>
      </c>
      <c r="Y2204">
        <v>674501.12078806199</v>
      </c>
      <c r="Z2204">
        <v>901258.03026466002</v>
      </c>
      <c r="AA2204">
        <v>862664.08970630204</v>
      </c>
      <c r="AE2204">
        <v>101104.2421875</v>
      </c>
      <c r="AF2204">
        <v>358120.33895060403</v>
      </c>
      <c r="AG2204">
        <v>282761.15625</v>
      </c>
      <c r="AH2204">
        <v>137523.5390625</v>
      </c>
      <c r="AJ2204">
        <v>216430.171875</v>
      </c>
      <c r="AL2204">
        <v>263174.984375</v>
      </c>
      <c r="AM2204">
        <v>180990.71875</v>
      </c>
      <c r="AN2204">
        <v>74191.6875</v>
      </c>
      <c r="AO2204">
        <v>45833.50390625</v>
      </c>
      <c r="AS2204">
        <v>113868.6640625</v>
      </c>
      <c r="AT2204">
        <v>113914.41796875</v>
      </c>
      <c r="AU2204">
        <v>146679.578125</v>
      </c>
      <c r="AY2204">
        <v>101104.2421875</v>
      </c>
      <c r="AZ2204">
        <v>60809.677734375</v>
      </c>
      <c r="BB2204" t="s">
        <v>1293</v>
      </c>
      <c r="BC2204" t="s">
        <v>1293</v>
      </c>
      <c r="BD2204" t="s">
        <v>1293</v>
      </c>
      <c r="BE2204" t="s">
        <v>1293</v>
      </c>
      <c r="BF2204" t="s">
        <v>1294</v>
      </c>
      <c r="BG2204" t="s">
        <v>1293</v>
      </c>
      <c r="BH2204" t="s">
        <v>1293</v>
      </c>
      <c r="BI2204" t="s">
        <v>1293</v>
      </c>
      <c r="BJ2204" t="s">
        <v>1292</v>
      </c>
      <c r="BK2204" t="s">
        <v>1294</v>
      </c>
      <c r="BL2204" t="s">
        <v>1294</v>
      </c>
      <c r="BM2204" t="s">
        <v>1294</v>
      </c>
      <c r="BN2204" t="s">
        <v>1293</v>
      </c>
      <c r="BO2204" t="s">
        <v>1292</v>
      </c>
      <c r="BP2204" t="s">
        <v>1292</v>
      </c>
      <c r="BQ2204" t="s">
        <v>1294</v>
      </c>
      <c r="BR2204" t="s">
        <v>1294</v>
      </c>
      <c r="BS2204" t="s">
        <v>1294</v>
      </c>
      <c r="BT2204" t="s">
        <v>1292</v>
      </c>
      <c r="BU2204" t="s">
        <v>1292</v>
      </c>
      <c r="BV2204" t="s">
        <v>1293</v>
      </c>
      <c r="BW2204">
        <v>5.2500000000000002E-5</v>
      </c>
      <c r="BX2204">
        <v>4.4280000000000003E-5</v>
      </c>
      <c r="BY2204">
        <v>0.8</v>
      </c>
      <c r="BZ2204">
        <v>63.25</v>
      </c>
    </row>
    <row r="2205" spans="1:78">
      <c r="A2205" t="s">
        <v>6223</v>
      </c>
      <c r="C2205">
        <v>3.77785E-4</v>
      </c>
      <c r="D2205">
        <v>2.76662E-4</v>
      </c>
      <c r="E2205">
        <v>1</v>
      </c>
      <c r="F2205">
        <v>1</v>
      </c>
      <c r="G2205">
        <v>4</v>
      </c>
      <c r="H2205" t="s">
        <v>4168</v>
      </c>
      <c r="I2205" t="s">
        <v>6224</v>
      </c>
      <c r="K2205">
        <v>0</v>
      </c>
      <c r="L2205">
        <v>1037.59897</v>
      </c>
      <c r="M2205">
        <v>2862540.37393753</v>
      </c>
      <c r="N2205">
        <v>914991.40195654298</v>
      </c>
      <c r="O2205">
        <v>1925614.55395707</v>
      </c>
      <c r="P2205">
        <v>384985.56172769802</v>
      </c>
      <c r="Q2205">
        <v>460425.38030673203</v>
      </c>
      <c r="R2205">
        <v>880677.35783905699</v>
      </c>
      <c r="S2205">
        <v>462443.30908312497</v>
      </c>
      <c r="T2205">
        <v>1547053.0888980201</v>
      </c>
      <c r="U2205">
        <v>524584.68032880803</v>
      </c>
      <c r="X2205">
        <v>535134.99310601701</v>
      </c>
      <c r="Y2205">
        <v>2590793.00626864</v>
      </c>
      <c r="Z2205">
        <v>1719083.5377628501</v>
      </c>
      <c r="AA2205">
        <v>1235256.50029665</v>
      </c>
      <c r="AB2205">
        <v>159564.97373899599</v>
      </c>
      <c r="AC2205">
        <v>458696.76630469703</v>
      </c>
      <c r="AF2205">
        <v>845918.67096537806</v>
      </c>
      <c r="AG2205">
        <v>629798.8125</v>
      </c>
      <c r="AH2205">
        <v>254208.296875</v>
      </c>
      <c r="AI2205">
        <v>1219965.125</v>
      </c>
      <c r="AJ2205">
        <v>44980.46875</v>
      </c>
      <c r="AK2205">
        <v>137423.78125</v>
      </c>
      <c r="AL2205">
        <v>113915.1484375</v>
      </c>
      <c r="AM2205">
        <v>182267.15625</v>
      </c>
      <c r="AN2205">
        <v>490651.46875</v>
      </c>
      <c r="AO2205">
        <v>180538.71875</v>
      </c>
      <c r="AR2205">
        <v>145734.5625</v>
      </c>
      <c r="AS2205">
        <v>437375.3125</v>
      </c>
      <c r="AT2205">
        <v>217283.390625</v>
      </c>
      <c r="AU2205">
        <v>210031.8125</v>
      </c>
      <c r="AV2205">
        <v>145726.625</v>
      </c>
      <c r="AW2205">
        <v>246409.359375</v>
      </c>
      <c r="AZ2205">
        <v>143638.984375</v>
      </c>
      <c r="BB2205" t="s">
        <v>1292</v>
      </c>
      <c r="BC2205" t="s">
        <v>1292</v>
      </c>
      <c r="BD2205" t="s">
        <v>1293</v>
      </c>
      <c r="BE2205" t="s">
        <v>1292</v>
      </c>
      <c r="BF2205" t="s">
        <v>1292</v>
      </c>
      <c r="BG2205" t="s">
        <v>1292</v>
      </c>
      <c r="BH2205" t="s">
        <v>1292</v>
      </c>
      <c r="BI2205" t="s">
        <v>1293</v>
      </c>
      <c r="BJ2205" t="s">
        <v>1293</v>
      </c>
      <c r="BK2205" t="s">
        <v>1294</v>
      </c>
      <c r="BL2205" t="s">
        <v>1294</v>
      </c>
      <c r="BM2205" t="s">
        <v>1292</v>
      </c>
      <c r="BN2205" t="s">
        <v>1293</v>
      </c>
      <c r="BO2205" t="s">
        <v>1292</v>
      </c>
      <c r="BP2205" t="s">
        <v>1292</v>
      </c>
      <c r="BQ2205" t="s">
        <v>1292</v>
      </c>
      <c r="BR2205" t="s">
        <v>1292</v>
      </c>
      <c r="BS2205" t="s">
        <v>1294</v>
      </c>
      <c r="BT2205" t="s">
        <v>1294</v>
      </c>
      <c r="BU2205" t="s">
        <v>1292</v>
      </c>
      <c r="BV2205" t="s">
        <v>1293</v>
      </c>
      <c r="BW2205">
        <v>5.2500000000000002E-5</v>
      </c>
      <c r="BX2205">
        <v>1.132E-4</v>
      </c>
      <c r="BY2205">
        <v>2.21</v>
      </c>
      <c r="BZ2205">
        <v>69.84</v>
      </c>
    </row>
    <row r="2206" spans="1:78">
      <c r="A2206" t="s">
        <v>6225</v>
      </c>
      <c r="C2206">
        <v>3.27967E-22</v>
      </c>
      <c r="D2206">
        <v>2.76662E-4</v>
      </c>
      <c r="E2206">
        <v>1</v>
      </c>
      <c r="F2206">
        <v>1</v>
      </c>
      <c r="G2206">
        <v>9</v>
      </c>
      <c r="H2206" t="s">
        <v>1495</v>
      </c>
      <c r="I2206" t="s">
        <v>6226</v>
      </c>
      <c r="K2206">
        <v>0</v>
      </c>
      <c r="L2206">
        <v>1533.8159000000001</v>
      </c>
      <c r="M2206">
        <v>417846.37552204198</v>
      </c>
      <c r="N2206">
        <v>397829.17208740697</v>
      </c>
      <c r="O2206">
        <v>309964.16929777298</v>
      </c>
      <c r="Q2206">
        <v>511136.48840734601</v>
      </c>
      <c r="R2206">
        <v>713871.55349769304</v>
      </c>
      <c r="S2206">
        <v>1113347.4327674999</v>
      </c>
      <c r="T2206">
        <v>744505.98536319903</v>
      </c>
      <c r="U2206">
        <v>429708.06309454102</v>
      </c>
      <c r="V2206">
        <v>255626.20562148199</v>
      </c>
      <c r="X2206">
        <v>4351617.3819913901</v>
      </c>
      <c r="Z2206">
        <v>7384194.3405136401</v>
      </c>
      <c r="AA2206">
        <v>4705394.6086174697</v>
      </c>
      <c r="AB2206">
        <v>1377383.7665766899</v>
      </c>
      <c r="AC2206">
        <v>425427.99982841598</v>
      </c>
      <c r="AE2206">
        <v>931499.8125</v>
      </c>
      <c r="AF2206">
        <v>1216240.84517983</v>
      </c>
      <c r="AG2206">
        <v>91932.03125</v>
      </c>
      <c r="AH2206">
        <v>110527.2421875</v>
      </c>
      <c r="AI2206">
        <v>196376.515625</v>
      </c>
      <c r="AK2206">
        <v>152559.59375</v>
      </c>
      <c r="AL2206">
        <v>92338.90625</v>
      </c>
      <c r="AM2206">
        <v>438814.15625</v>
      </c>
      <c r="AN2206">
        <v>236121.796875</v>
      </c>
      <c r="AO2206">
        <v>147886.40625</v>
      </c>
      <c r="AP2206">
        <v>93778.875</v>
      </c>
      <c r="AR2206">
        <v>1185086.125</v>
      </c>
      <c r="AT2206">
        <v>933324.5</v>
      </c>
      <c r="AU2206">
        <v>800062.625</v>
      </c>
      <c r="AV2206">
        <v>1257929.5</v>
      </c>
      <c r="AW2206">
        <v>228537.5625</v>
      </c>
      <c r="AY2206">
        <v>931499.8125</v>
      </c>
      <c r="AZ2206">
        <v>206520.5625</v>
      </c>
      <c r="BB2206" t="s">
        <v>1292</v>
      </c>
      <c r="BC2206" t="s">
        <v>1292</v>
      </c>
      <c r="BD2206" t="s">
        <v>1293</v>
      </c>
      <c r="BE2206" t="s">
        <v>1294</v>
      </c>
      <c r="BF2206" t="s">
        <v>1293</v>
      </c>
      <c r="BG2206" t="s">
        <v>1293</v>
      </c>
      <c r="BH2206" t="s">
        <v>1292</v>
      </c>
      <c r="BI2206" t="s">
        <v>1293</v>
      </c>
      <c r="BJ2206" t="s">
        <v>1292</v>
      </c>
      <c r="BK2206" t="s">
        <v>1292</v>
      </c>
      <c r="BL2206" t="s">
        <v>1294</v>
      </c>
      <c r="BM2206" t="s">
        <v>1293</v>
      </c>
      <c r="BN2206" t="s">
        <v>1294</v>
      </c>
      <c r="BO2206" t="s">
        <v>1292</v>
      </c>
      <c r="BP2206" t="s">
        <v>1293</v>
      </c>
      <c r="BQ2206" t="s">
        <v>1293</v>
      </c>
      <c r="BR2206" t="s">
        <v>1293</v>
      </c>
      <c r="BS2206" t="s">
        <v>1294</v>
      </c>
      <c r="BT2206" t="s">
        <v>1293</v>
      </c>
      <c r="BU2206" t="s">
        <v>1292</v>
      </c>
      <c r="BV2206" t="s">
        <v>1293</v>
      </c>
      <c r="BW2206">
        <v>5.2500000000000002E-5</v>
      </c>
      <c r="BX2206">
        <v>9.9999999999999994E-12</v>
      </c>
      <c r="BY2206">
        <v>3.69</v>
      </c>
      <c r="BZ2206">
        <v>109.63</v>
      </c>
    </row>
    <row r="2207" spans="1:78">
      <c r="A2207" t="s">
        <v>6227</v>
      </c>
      <c r="C2207">
        <v>2.3217600000000001E-4</v>
      </c>
      <c r="D2207">
        <v>2.76662E-4</v>
      </c>
      <c r="E2207">
        <v>1</v>
      </c>
      <c r="F2207">
        <v>1</v>
      </c>
      <c r="G2207">
        <v>2</v>
      </c>
      <c r="H2207" t="s">
        <v>1495</v>
      </c>
      <c r="I2207" t="s">
        <v>6228</v>
      </c>
      <c r="K2207">
        <v>0</v>
      </c>
      <c r="L2207">
        <v>1083.5356999999999</v>
      </c>
      <c r="M2207">
        <v>95152.880127729295</v>
      </c>
      <c r="O2207">
        <v>82023.561252527797</v>
      </c>
      <c r="T2207">
        <v>84071.308596855</v>
      </c>
      <c r="W2207">
        <v>361565.54104082298</v>
      </c>
      <c r="Y2207">
        <v>2611757.57130718</v>
      </c>
      <c r="AD2207">
        <v>104458.16253779401</v>
      </c>
      <c r="AG2207">
        <v>20934.9609375</v>
      </c>
      <c r="AI2207">
        <v>51965.6875</v>
      </c>
      <c r="AN2207">
        <v>26663.41015625</v>
      </c>
      <c r="AQ2207">
        <v>13689.3759765625</v>
      </c>
      <c r="AS2207">
        <v>440914.53125</v>
      </c>
      <c r="AX2207">
        <v>47334.93359375</v>
      </c>
      <c r="BB2207" t="s">
        <v>1292</v>
      </c>
      <c r="BC2207" t="s">
        <v>1294</v>
      </c>
      <c r="BD2207" t="s">
        <v>1292</v>
      </c>
      <c r="BE2207" t="s">
        <v>1294</v>
      </c>
      <c r="BF2207" t="s">
        <v>1294</v>
      </c>
      <c r="BG2207" t="s">
        <v>1294</v>
      </c>
      <c r="BH2207" t="s">
        <v>1294</v>
      </c>
      <c r="BI2207" t="s">
        <v>1292</v>
      </c>
      <c r="BJ2207" t="s">
        <v>1294</v>
      </c>
      <c r="BK2207" t="s">
        <v>1294</v>
      </c>
      <c r="BL2207" t="s">
        <v>1292</v>
      </c>
      <c r="BM2207" t="s">
        <v>1294</v>
      </c>
      <c r="BN2207" t="s">
        <v>1293</v>
      </c>
      <c r="BO2207" t="s">
        <v>1293</v>
      </c>
      <c r="BP2207" t="s">
        <v>1294</v>
      </c>
      <c r="BQ2207" t="s">
        <v>1294</v>
      </c>
      <c r="BR2207" t="s">
        <v>1294</v>
      </c>
      <c r="BS2207" t="s">
        <v>1292</v>
      </c>
      <c r="BT2207" t="s">
        <v>1294</v>
      </c>
      <c r="BU2207" t="s">
        <v>1294</v>
      </c>
      <c r="BV2207" t="s">
        <v>1293</v>
      </c>
      <c r="BW2207">
        <v>5.2500000000000002E-5</v>
      </c>
      <c r="BX2207">
        <v>9.6009999999999997E-5</v>
      </c>
      <c r="BY2207">
        <v>1.83</v>
      </c>
      <c r="BZ2207">
        <v>56.73</v>
      </c>
    </row>
    <row r="2208" spans="1:78">
      <c r="A2208" t="s">
        <v>6229</v>
      </c>
      <c r="C2208">
        <v>1.5892000000000001E-15</v>
      </c>
      <c r="D2208">
        <v>2.76662E-4</v>
      </c>
      <c r="E2208">
        <v>1</v>
      </c>
      <c r="F2208">
        <v>1</v>
      </c>
      <c r="G2208">
        <v>15</v>
      </c>
      <c r="H2208" t="s">
        <v>1863</v>
      </c>
      <c r="I2208" t="s">
        <v>6230</v>
      </c>
      <c r="K2208">
        <v>0</v>
      </c>
      <c r="L2208">
        <v>1811.9497699999999</v>
      </c>
      <c r="M2208">
        <v>2217463.6617709599</v>
      </c>
      <c r="N2208">
        <v>7448348.8750775503</v>
      </c>
      <c r="O2208">
        <v>13742372.9586847</v>
      </c>
      <c r="P2208">
        <v>2439146.7630346701</v>
      </c>
      <c r="Q2208">
        <v>5814575.7303766301</v>
      </c>
      <c r="R2208">
        <v>2977901.1023224201</v>
      </c>
      <c r="S2208">
        <v>7522211.1287798202</v>
      </c>
      <c r="T2208">
        <v>5204707.9005464604</v>
      </c>
      <c r="U2208">
        <v>9947554.88098705</v>
      </c>
      <c r="V2208">
        <v>3104395.4229537202</v>
      </c>
      <c r="X2208">
        <v>31530614.281264801</v>
      </c>
      <c r="Z2208">
        <v>4318769.5118270302</v>
      </c>
      <c r="AA2208">
        <v>93437691.410341606</v>
      </c>
      <c r="AB2208">
        <v>53440581.345536299</v>
      </c>
      <c r="AC2208">
        <v>6307305.7737385398</v>
      </c>
      <c r="AD2208">
        <v>1844251.6103894</v>
      </c>
      <c r="AE2208">
        <v>4211898.5</v>
      </c>
      <c r="AF2208">
        <v>3040686.9542334802</v>
      </c>
      <c r="AG2208">
        <v>487872.9375</v>
      </c>
      <c r="AH2208">
        <v>2069344.125</v>
      </c>
      <c r="AI2208">
        <v>8706423.46875</v>
      </c>
      <c r="AJ2208">
        <v>284982.02441406302</v>
      </c>
      <c r="AK2208">
        <v>1735484.22265625</v>
      </c>
      <c r="AL2208">
        <v>385189.92578125</v>
      </c>
      <c r="AM2208">
        <v>2964800.234375</v>
      </c>
      <c r="AN2208">
        <v>1650685.16015625</v>
      </c>
      <c r="AO2208">
        <v>3423506.0234375</v>
      </c>
      <c r="AP2208">
        <v>1138876.625</v>
      </c>
      <c r="AR2208">
        <v>8586805.828125</v>
      </c>
      <c r="AT2208">
        <v>545870.4375</v>
      </c>
      <c r="AU2208">
        <v>15887297.640625</v>
      </c>
      <c r="AV2208">
        <v>48805921.34375</v>
      </c>
      <c r="AW2208">
        <v>3388249.6875</v>
      </c>
      <c r="AX2208">
        <v>835717.625</v>
      </c>
      <c r="AY2208">
        <v>4211898.5</v>
      </c>
      <c r="AZ2208">
        <v>516315.8125</v>
      </c>
      <c r="BB2208" t="s">
        <v>1292</v>
      </c>
      <c r="BC2208" t="s">
        <v>1292</v>
      </c>
      <c r="BD2208" t="s">
        <v>1293</v>
      </c>
      <c r="BE2208" t="s">
        <v>1292</v>
      </c>
      <c r="BF2208" t="s">
        <v>1293</v>
      </c>
      <c r="BG2208" t="s">
        <v>1292</v>
      </c>
      <c r="BH2208" t="s">
        <v>1293</v>
      </c>
      <c r="BI2208" t="s">
        <v>1292</v>
      </c>
      <c r="BJ2208" t="s">
        <v>1292</v>
      </c>
      <c r="BK2208" t="s">
        <v>1293</v>
      </c>
      <c r="BL2208" t="s">
        <v>1294</v>
      </c>
      <c r="BM2208" t="s">
        <v>1293</v>
      </c>
      <c r="BN2208" t="s">
        <v>1294</v>
      </c>
      <c r="BO2208" t="s">
        <v>1292</v>
      </c>
      <c r="BP2208" t="s">
        <v>1293</v>
      </c>
      <c r="BQ2208" t="s">
        <v>1293</v>
      </c>
      <c r="BR2208" t="s">
        <v>1292</v>
      </c>
      <c r="BS2208" t="s">
        <v>1293</v>
      </c>
      <c r="BT2208" t="s">
        <v>1293</v>
      </c>
      <c r="BU2208" t="s">
        <v>1293</v>
      </c>
      <c r="BV2208" t="s">
        <v>1293</v>
      </c>
      <c r="BW2208">
        <v>5.2500000000000002E-5</v>
      </c>
      <c r="BX2208">
        <v>9.7350000000000008E-9</v>
      </c>
      <c r="BY2208">
        <v>2.68</v>
      </c>
      <c r="BZ2208">
        <v>103.33</v>
      </c>
    </row>
    <row r="2209" spans="1:78">
      <c r="A2209" t="s">
        <v>6231</v>
      </c>
      <c r="C2209">
        <v>1.68713E-3</v>
      </c>
      <c r="D2209">
        <v>2.76662E-4</v>
      </c>
      <c r="E2209">
        <v>1</v>
      </c>
      <c r="F2209">
        <v>1</v>
      </c>
      <c r="G2209">
        <v>19</v>
      </c>
      <c r="H2209" t="s">
        <v>5483</v>
      </c>
      <c r="I2209" t="s">
        <v>6232</v>
      </c>
      <c r="K2209">
        <v>0</v>
      </c>
      <c r="L2209">
        <v>972.49964999999997</v>
      </c>
      <c r="M2209">
        <v>142690470.879289</v>
      </c>
      <c r="N2209">
        <v>564501745.51777899</v>
      </c>
      <c r="O2209">
        <v>322870922.645087</v>
      </c>
      <c r="P2209">
        <v>36571920.143241003</v>
      </c>
      <c r="Q2209">
        <v>55461759.098344103</v>
      </c>
      <c r="R2209">
        <v>42330908.856321</v>
      </c>
      <c r="S2209">
        <v>198212199.29465899</v>
      </c>
      <c r="T2209">
        <v>142253827.133499</v>
      </c>
      <c r="U2209">
        <v>216453962.297874</v>
      </c>
      <c r="V2209">
        <v>132281612.51888099</v>
      </c>
      <c r="W2209">
        <v>84712974.484243095</v>
      </c>
      <c r="X2209">
        <v>244982399.19254401</v>
      </c>
      <c r="Y2209">
        <v>383395.62646036397</v>
      </c>
      <c r="Z2209">
        <v>77036356.732353806</v>
      </c>
      <c r="AA2209">
        <v>73311170.786025807</v>
      </c>
      <c r="AB2209">
        <v>272065759.253573</v>
      </c>
      <c r="AC2209">
        <v>263427184.981691</v>
      </c>
      <c r="AD2209">
        <v>56284974.8628911</v>
      </c>
      <c r="AE2209">
        <v>162328403.84375</v>
      </c>
      <c r="AF2209">
        <v>168839558.86950999</v>
      </c>
      <c r="AG2209">
        <v>31393894.015625</v>
      </c>
      <c r="AH2209">
        <v>156833197.5625</v>
      </c>
      <c r="AI2209">
        <v>204553535.75</v>
      </c>
      <c r="AJ2209">
        <v>4272944.9482421903</v>
      </c>
      <c r="AK2209">
        <v>16553745.6796875</v>
      </c>
      <c r="AL2209">
        <v>5475480.5751953097</v>
      </c>
      <c r="AM2209">
        <v>78123249.25</v>
      </c>
      <c r="AN2209">
        <v>45116130.609375</v>
      </c>
      <c r="AO2209">
        <v>74493828.140625</v>
      </c>
      <c r="AP2209">
        <v>48528752.265625</v>
      </c>
      <c r="AQ2209">
        <v>3207351.4375</v>
      </c>
      <c r="AR2209">
        <v>66716628.9375</v>
      </c>
      <c r="AS2209">
        <v>64724.5</v>
      </c>
      <c r="AT2209">
        <v>9737002.55078125</v>
      </c>
      <c r="AU2209">
        <v>12465166.6054688</v>
      </c>
      <c r="AV2209">
        <v>248470726.03125</v>
      </c>
      <c r="AW2209">
        <v>141511623.0625</v>
      </c>
      <c r="AX2209">
        <v>25505384</v>
      </c>
      <c r="AY2209">
        <v>162328403.84375</v>
      </c>
      <c r="AZ2209">
        <v>28669355.09375</v>
      </c>
      <c r="BB2209" t="s">
        <v>1293</v>
      </c>
      <c r="BC2209" t="s">
        <v>1293</v>
      </c>
      <c r="BD2209" t="s">
        <v>1293</v>
      </c>
      <c r="BE2209" t="s">
        <v>1292</v>
      </c>
      <c r="BF2209" t="s">
        <v>1292</v>
      </c>
      <c r="BG2209" t="s">
        <v>1292</v>
      </c>
      <c r="BH2209" t="s">
        <v>1293</v>
      </c>
      <c r="BI2209" t="s">
        <v>1293</v>
      </c>
      <c r="BJ2209" t="s">
        <v>1293</v>
      </c>
      <c r="BK2209" t="s">
        <v>1292</v>
      </c>
      <c r="BL2209" t="s">
        <v>1293</v>
      </c>
      <c r="BM2209" t="s">
        <v>1293</v>
      </c>
      <c r="BN2209" t="s">
        <v>1292</v>
      </c>
      <c r="BO2209" t="s">
        <v>1293</v>
      </c>
      <c r="BP2209" t="s">
        <v>1292</v>
      </c>
      <c r="BQ2209" t="s">
        <v>1293</v>
      </c>
      <c r="BR2209" t="s">
        <v>1293</v>
      </c>
      <c r="BS2209" t="s">
        <v>1293</v>
      </c>
      <c r="BT2209" t="s">
        <v>1293</v>
      </c>
      <c r="BU2209" t="s">
        <v>1292</v>
      </c>
      <c r="BV2209" t="s">
        <v>1293</v>
      </c>
      <c r="BW2209">
        <v>5.2500000000000002E-5</v>
      </c>
      <c r="BX2209">
        <v>2.1210000000000001E-4</v>
      </c>
      <c r="BY2209">
        <v>2.42</v>
      </c>
      <c r="BZ2209">
        <v>33.049999999999997</v>
      </c>
    </row>
    <row r="2210" spans="1:78">
      <c r="A2210" t="s">
        <v>6233</v>
      </c>
      <c r="B2210" t="s">
        <v>1320</v>
      </c>
      <c r="C2210">
        <v>7.7211199999999994E-6</v>
      </c>
      <c r="D2210">
        <v>2.76662E-4</v>
      </c>
      <c r="E2210">
        <v>1</v>
      </c>
      <c r="F2210">
        <v>1</v>
      </c>
      <c r="G2210">
        <v>10</v>
      </c>
      <c r="H2210" t="s">
        <v>1321</v>
      </c>
      <c r="I2210" t="s">
        <v>6234</v>
      </c>
      <c r="K2210">
        <v>0</v>
      </c>
      <c r="L2210">
        <v>1645.8214</v>
      </c>
      <c r="M2210">
        <v>412629.27023613802</v>
      </c>
      <c r="N2210">
        <v>885916.76237534103</v>
      </c>
      <c r="O2210">
        <v>718784.98479886702</v>
      </c>
      <c r="P2210">
        <v>407259.96040429099</v>
      </c>
      <c r="Q2210">
        <v>546218.94991702598</v>
      </c>
      <c r="R2210">
        <v>638966.85616144398</v>
      </c>
      <c r="S2210">
        <v>730093.25759699696</v>
      </c>
      <c r="T2210">
        <v>1513997.2053355901</v>
      </c>
      <c r="U2210">
        <v>799151.58534928097</v>
      </c>
      <c r="V2210">
        <v>1447627.5053425699</v>
      </c>
      <c r="X2210">
        <v>2538737.0403053798</v>
      </c>
      <c r="Y2210">
        <v>727340.36748394999</v>
      </c>
      <c r="Z2210">
        <v>585369.99250894098</v>
      </c>
      <c r="AA2210">
        <v>1604139.5674040299</v>
      </c>
      <c r="AB2210">
        <v>2138637.8953431798</v>
      </c>
      <c r="AC2210">
        <v>1001143.75719405</v>
      </c>
      <c r="AD2210">
        <v>54912.307016798601</v>
      </c>
      <c r="AE2210">
        <v>1236283.125</v>
      </c>
      <c r="AF2210">
        <v>1087194.5838123499</v>
      </c>
      <c r="AG2210">
        <v>90784.1953125</v>
      </c>
      <c r="AH2210">
        <v>246130.609375</v>
      </c>
      <c r="AI2210">
        <v>455383.25</v>
      </c>
      <c r="AJ2210">
        <v>47582.9375</v>
      </c>
      <c r="AK2210">
        <v>163030.703125</v>
      </c>
      <c r="AL2210">
        <v>82650.0234375</v>
      </c>
      <c r="AM2210">
        <v>287758.5625</v>
      </c>
      <c r="AN2210">
        <v>480167.71875</v>
      </c>
      <c r="AO2210">
        <v>275032.4375</v>
      </c>
      <c r="AP2210">
        <v>531075.75</v>
      </c>
      <c r="AR2210">
        <v>691380.1875</v>
      </c>
      <c r="AS2210">
        <v>122788.9375</v>
      </c>
      <c r="AT2210">
        <v>73987.78125</v>
      </c>
      <c r="AU2210">
        <v>272753.34375</v>
      </c>
      <c r="AV2210">
        <v>1953163.5</v>
      </c>
      <c r="AW2210">
        <v>537808.875</v>
      </c>
      <c r="AX2210">
        <v>24883.36328125</v>
      </c>
      <c r="AY2210">
        <v>1236283.125</v>
      </c>
      <c r="AZ2210">
        <v>184608.203125</v>
      </c>
      <c r="BB2210" t="s">
        <v>1292</v>
      </c>
      <c r="BC2210" t="s">
        <v>1292</v>
      </c>
      <c r="BD2210" t="s">
        <v>1293</v>
      </c>
      <c r="BE2210" t="s">
        <v>1293</v>
      </c>
      <c r="BF2210" t="s">
        <v>1292</v>
      </c>
      <c r="BG2210" t="s">
        <v>1293</v>
      </c>
      <c r="BH2210" t="s">
        <v>1293</v>
      </c>
      <c r="BI2210" t="s">
        <v>1292</v>
      </c>
      <c r="BJ2210" t="s">
        <v>1293</v>
      </c>
      <c r="BK2210" t="s">
        <v>1292</v>
      </c>
      <c r="BL2210" t="s">
        <v>1294</v>
      </c>
      <c r="BM2210" t="s">
        <v>1293</v>
      </c>
      <c r="BN2210" t="s">
        <v>1293</v>
      </c>
      <c r="BO2210" t="s">
        <v>1292</v>
      </c>
      <c r="BP2210" t="s">
        <v>1293</v>
      </c>
      <c r="BQ2210" t="s">
        <v>1293</v>
      </c>
      <c r="BR2210" t="s">
        <v>1292</v>
      </c>
      <c r="BS2210" t="s">
        <v>1292</v>
      </c>
      <c r="BT2210" t="s">
        <v>1293</v>
      </c>
      <c r="BU2210" t="s">
        <v>1292</v>
      </c>
      <c r="BV2210" t="s">
        <v>1293</v>
      </c>
      <c r="BW2210">
        <v>5.2500000000000002E-5</v>
      </c>
      <c r="BX2210">
        <v>3.8109999999999999E-5</v>
      </c>
      <c r="BY2210">
        <v>1.98</v>
      </c>
      <c r="BZ2210">
        <v>106.26</v>
      </c>
    </row>
    <row r="2211" spans="1:78">
      <c r="A2211" t="s">
        <v>6235</v>
      </c>
      <c r="C2211">
        <v>1.10804E-5</v>
      </c>
      <c r="D2211">
        <v>2.76662E-4</v>
      </c>
      <c r="E2211">
        <v>1</v>
      </c>
      <c r="F2211">
        <v>1</v>
      </c>
      <c r="G2211">
        <v>5</v>
      </c>
      <c r="H2211" t="s">
        <v>5958</v>
      </c>
      <c r="I2211" t="s">
        <v>6236</v>
      </c>
      <c r="K2211">
        <v>0</v>
      </c>
      <c r="L2211">
        <v>1470.75872</v>
      </c>
      <c r="S2211">
        <v>200440.037315208</v>
      </c>
      <c r="T2211">
        <v>349173.36354553897</v>
      </c>
      <c r="U2211">
        <v>182949.74933943801</v>
      </c>
      <c r="X2211">
        <v>402370.82284603</v>
      </c>
      <c r="Z2211">
        <v>319855.63753878599</v>
      </c>
      <c r="AC2211">
        <v>104592.770326253</v>
      </c>
      <c r="AF2211">
        <v>275054.15416681301</v>
      </c>
      <c r="AM2211">
        <v>79001.328125</v>
      </c>
      <c r="AN2211">
        <v>110741.140625</v>
      </c>
      <c r="AO2211">
        <v>62963.16796875</v>
      </c>
      <c r="AR2211">
        <v>109578.5859375</v>
      </c>
      <c r="AT2211">
        <v>40428.12109375</v>
      </c>
      <c r="AW2211">
        <v>56186.65625</v>
      </c>
      <c r="AZ2211">
        <v>46704.84375</v>
      </c>
      <c r="BB2211" t="s">
        <v>1294</v>
      </c>
      <c r="BC2211" t="s">
        <v>1294</v>
      </c>
      <c r="BD2211" t="s">
        <v>1294</v>
      </c>
      <c r="BE2211" t="s">
        <v>1294</v>
      </c>
      <c r="BF2211" t="s">
        <v>1294</v>
      </c>
      <c r="BG2211" t="s">
        <v>1294</v>
      </c>
      <c r="BH2211" t="s">
        <v>1292</v>
      </c>
      <c r="BI2211" t="s">
        <v>1293</v>
      </c>
      <c r="BJ2211" t="s">
        <v>1293</v>
      </c>
      <c r="BK2211" t="s">
        <v>1294</v>
      </c>
      <c r="BL2211" t="s">
        <v>1294</v>
      </c>
      <c r="BM2211" t="s">
        <v>1293</v>
      </c>
      <c r="BN2211" t="s">
        <v>1294</v>
      </c>
      <c r="BO2211" t="s">
        <v>1292</v>
      </c>
      <c r="BP2211" t="s">
        <v>1294</v>
      </c>
      <c r="BQ2211" t="s">
        <v>1294</v>
      </c>
      <c r="BR2211" t="s">
        <v>1293</v>
      </c>
      <c r="BS2211" t="s">
        <v>1294</v>
      </c>
      <c r="BT2211" t="s">
        <v>1294</v>
      </c>
      <c r="BU2211" t="s">
        <v>1292</v>
      </c>
      <c r="BV2211" t="s">
        <v>1293</v>
      </c>
      <c r="BW2211">
        <v>5.2500000000000002E-5</v>
      </c>
      <c r="BX2211">
        <v>4.18E-5</v>
      </c>
      <c r="BY2211">
        <v>2.2599999999999998</v>
      </c>
      <c r="BZ2211">
        <v>98.09</v>
      </c>
    </row>
    <row r="2212" spans="1:78">
      <c r="A2212" t="s">
        <v>6237</v>
      </c>
      <c r="B2212" t="s">
        <v>1320</v>
      </c>
      <c r="C2212">
        <v>6.8527900000000003E-21</v>
      </c>
      <c r="D2212">
        <v>2.76662E-4</v>
      </c>
      <c r="E2212">
        <v>1</v>
      </c>
      <c r="F2212">
        <v>1</v>
      </c>
      <c r="G2212">
        <v>40</v>
      </c>
      <c r="H2212" t="s">
        <v>1981</v>
      </c>
      <c r="I2212" t="s">
        <v>6238</v>
      </c>
      <c r="K2212">
        <v>0</v>
      </c>
      <c r="L2212">
        <v>1489.64885</v>
      </c>
      <c r="M2212">
        <v>18431914.729757398</v>
      </c>
      <c r="N2212">
        <v>34280966.717821598</v>
      </c>
      <c r="O2212">
        <v>117347841.335757</v>
      </c>
      <c r="P2212">
        <v>5333811.5352947302</v>
      </c>
      <c r="Q2212">
        <v>16847077.507077601</v>
      </c>
      <c r="R2212">
        <v>16889060.1931949</v>
      </c>
      <c r="S2212">
        <v>52515687.300058402</v>
      </c>
      <c r="T2212">
        <v>45551064.673589997</v>
      </c>
      <c r="U2212">
        <v>28905184.349578299</v>
      </c>
      <c r="V2212">
        <v>17689210.655470699</v>
      </c>
      <c r="X2212">
        <v>63557913.686810903</v>
      </c>
      <c r="Y2212">
        <v>89759814.182099193</v>
      </c>
      <c r="Z2212">
        <v>76325067.120099396</v>
      </c>
      <c r="AA2212">
        <v>25427824.962248199</v>
      </c>
      <c r="AB2212">
        <v>23637191.259498298</v>
      </c>
      <c r="AC2212">
        <v>61679875.847656399</v>
      </c>
      <c r="AD2212">
        <v>17330773.765482001</v>
      </c>
      <c r="AE2212">
        <v>61680138.011718802</v>
      </c>
      <c r="AF2212">
        <v>12230796.4158278</v>
      </c>
      <c r="AG2212">
        <v>4055278.3515625</v>
      </c>
      <c r="AH2212">
        <v>9524139.94921875</v>
      </c>
      <c r="AI2212">
        <v>74345238.837890595</v>
      </c>
      <c r="AJ2212">
        <v>623185.30078125</v>
      </c>
      <c r="AK2212">
        <v>5028369.8359375</v>
      </c>
      <c r="AL2212">
        <v>2184590.96484375</v>
      </c>
      <c r="AM2212">
        <v>20698504.6484375</v>
      </c>
      <c r="AN2212">
        <v>14446625.6171875</v>
      </c>
      <c r="AO2212">
        <v>9947879.04296875</v>
      </c>
      <c r="AP2212">
        <v>6489453.109375</v>
      </c>
      <c r="AR2212">
        <v>17308875.076171901</v>
      </c>
      <c r="AS2212">
        <v>15153169.96875</v>
      </c>
      <c r="AT2212">
        <v>9647099.171875</v>
      </c>
      <c r="AU2212">
        <v>4323516.74609375</v>
      </c>
      <c r="AV2212">
        <v>21587244.53125</v>
      </c>
      <c r="AW2212">
        <v>33134087.2890625</v>
      </c>
      <c r="AX2212">
        <v>7853393.21875</v>
      </c>
      <c r="AY2212">
        <v>61680138.011718802</v>
      </c>
      <c r="AZ2212">
        <v>2076818.0625</v>
      </c>
      <c r="BB2212" t="s">
        <v>1293</v>
      </c>
      <c r="BC2212" t="s">
        <v>1293</v>
      </c>
      <c r="BD2212" t="s">
        <v>1293</v>
      </c>
      <c r="BE2212" t="s">
        <v>1292</v>
      </c>
      <c r="BF2212" t="s">
        <v>1293</v>
      </c>
      <c r="BG2212" t="s">
        <v>1293</v>
      </c>
      <c r="BH2212" t="s">
        <v>1293</v>
      </c>
      <c r="BI2212" t="s">
        <v>1293</v>
      </c>
      <c r="BJ2212" t="s">
        <v>1293</v>
      </c>
      <c r="BK2212" t="s">
        <v>1293</v>
      </c>
      <c r="BL2212" t="s">
        <v>1294</v>
      </c>
      <c r="BM2212" t="s">
        <v>1293</v>
      </c>
      <c r="BN2212" t="s">
        <v>1293</v>
      </c>
      <c r="BO2212" t="s">
        <v>1293</v>
      </c>
      <c r="BP2212" t="s">
        <v>1293</v>
      </c>
      <c r="BQ2212" t="s">
        <v>1293</v>
      </c>
      <c r="BR2212" t="s">
        <v>1293</v>
      </c>
      <c r="BS2212" t="s">
        <v>1293</v>
      </c>
      <c r="BT2212" t="s">
        <v>1293</v>
      </c>
      <c r="BU2212" t="s">
        <v>1293</v>
      </c>
      <c r="BV2212" t="s">
        <v>1293</v>
      </c>
      <c r="BW2212">
        <v>5.2500000000000002E-5</v>
      </c>
      <c r="BX2212">
        <v>3.8860000000000002E-11</v>
      </c>
      <c r="BY2212">
        <v>3.56</v>
      </c>
      <c r="BZ2212">
        <v>37.44</v>
      </c>
    </row>
    <row r="2213" spans="1:78">
      <c r="A2213" t="s">
        <v>6239</v>
      </c>
      <c r="C2213">
        <v>3.14696E-4</v>
      </c>
      <c r="D2213">
        <v>2.76662E-4</v>
      </c>
      <c r="E2213">
        <v>1</v>
      </c>
      <c r="F2213">
        <v>1</v>
      </c>
      <c r="G2213">
        <v>18</v>
      </c>
      <c r="H2213" t="s">
        <v>1936</v>
      </c>
      <c r="I2213" t="s">
        <v>6240</v>
      </c>
      <c r="K2213">
        <v>0</v>
      </c>
      <c r="L2213">
        <v>1069.6000300000001</v>
      </c>
      <c r="M2213">
        <v>1408470.21216008</v>
      </c>
      <c r="N2213">
        <v>1589410.2560234601</v>
      </c>
      <c r="O2213">
        <v>1173677.0755688101</v>
      </c>
      <c r="P2213">
        <v>839627.79984613298</v>
      </c>
      <c r="Q2213">
        <v>594382.85995380604</v>
      </c>
      <c r="R2213">
        <v>1807246.8639350301</v>
      </c>
      <c r="S2213">
        <v>1509135.2425975299</v>
      </c>
      <c r="T2213">
        <v>1836032.2382910601</v>
      </c>
      <c r="U2213">
        <v>2179443.9486247702</v>
      </c>
      <c r="V2213">
        <v>1110202.93104379</v>
      </c>
      <c r="X2213">
        <v>1760090.9805854899</v>
      </c>
      <c r="Y2213">
        <v>1422989.1727839799</v>
      </c>
      <c r="Z2213">
        <v>946825.37911454402</v>
      </c>
      <c r="AA2213">
        <v>499143.00656740699</v>
      </c>
      <c r="AB2213">
        <v>1566077.30394137</v>
      </c>
      <c r="AC2213">
        <v>1863172.9687937601</v>
      </c>
      <c r="AD2213">
        <v>2395082.9930626699</v>
      </c>
      <c r="AE2213">
        <v>905673.375</v>
      </c>
      <c r="AF2213">
        <v>1534557.2447524399</v>
      </c>
      <c r="AG2213">
        <v>309883.09375</v>
      </c>
      <c r="AH2213">
        <v>441579.3125</v>
      </c>
      <c r="AI2213">
        <v>743578.25</v>
      </c>
      <c r="AJ2213">
        <v>98099.3984375</v>
      </c>
      <c r="AK2213">
        <v>177406.25</v>
      </c>
      <c r="AL2213">
        <v>233766.421875</v>
      </c>
      <c r="AM2213">
        <v>594809.75</v>
      </c>
      <c r="AN2213">
        <v>582301.875</v>
      </c>
      <c r="AO2213">
        <v>750067.6875</v>
      </c>
      <c r="AP2213">
        <v>407288.375</v>
      </c>
      <c r="AR2213">
        <v>479329.6875</v>
      </c>
      <c r="AS2213">
        <v>240227.734375</v>
      </c>
      <c r="AT2213">
        <v>119673.8984375</v>
      </c>
      <c r="AU2213">
        <v>84869.75</v>
      </c>
      <c r="AV2213">
        <v>1430258.5</v>
      </c>
      <c r="AW2213">
        <v>1000886.1875</v>
      </c>
      <c r="AX2213">
        <v>1085325.375</v>
      </c>
      <c r="AY2213">
        <v>905673.375</v>
      </c>
      <c r="AZ2213">
        <v>260571.4375</v>
      </c>
      <c r="BB2213" t="s">
        <v>1293</v>
      </c>
      <c r="BC2213" t="s">
        <v>1293</v>
      </c>
      <c r="BD2213" t="s">
        <v>1293</v>
      </c>
      <c r="BE2213" t="s">
        <v>1292</v>
      </c>
      <c r="BF2213" t="s">
        <v>1293</v>
      </c>
      <c r="BG2213" t="s">
        <v>1293</v>
      </c>
      <c r="BH2213" t="s">
        <v>1293</v>
      </c>
      <c r="BI2213" t="s">
        <v>1293</v>
      </c>
      <c r="BJ2213" t="s">
        <v>1293</v>
      </c>
      <c r="BK2213" t="s">
        <v>1293</v>
      </c>
      <c r="BL2213" t="s">
        <v>1294</v>
      </c>
      <c r="BM2213" t="s">
        <v>1293</v>
      </c>
      <c r="BN2213" t="s">
        <v>1293</v>
      </c>
      <c r="BO2213" t="s">
        <v>1293</v>
      </c>
      <c r="BP2213" t="s">
        <v>1293</v>
      </c>
      <c r="BQ2213" t="s">
        <v>1293</v>
      </c>
      <c r="BR2213" t="s">
        <v>1293</v>
      </c>
      <c r="BS2213" t="s">
        <v>1293</v>
      </c>
      <c r="BT2213" t="s">
        <v>1293</v>
      </c>
      <c r="BU2213" t="s">
        <v>1293</v>
      </c>
      <c r="BV2213" t="s">
        <v>1293</v>
      </c>
      <c r="BW2213">
        <v>5.2500000000000002E-5</v>
      </c>
      <c r="BX2213">
        <v>1.061E-4</v>
      </c>
      <c r="BY2213">
        <v>1.6</v>
      </c>
      <c r="BZ2213">
        <v>77.98</v>
      </c>
    </row>
    <row r="2214" spans="1:78">
      <c r="A2214" t="s">
        <v>6241</v>
      </c>
      <c r="C2214">
        <v>1.02231E-4</v>
      </c>
      <c r="D2214">
        <v>2.76662E-4</v>
      </c>
      <c r="E2214">
        <v>1</v>
      </c>
      <c r="F2214">
        <v>1</v>
      </c>
      <c r="G2214">
        <v>4</v>
      </c>
      <c r="H2214" t="s">
        <v>4014</v>
      </c>
      <c r="I2214" t="s">
        <v>6242</v>
      </c>
      <c r="K2214">
        <v>0</v>
      </c>
      <c r="L2214">
        <v>1154.53241</v>
      </c>
      <c r="T2214">
        <v>501470.55309141398</v>
      </c>
      <c r="X2214">
        <v>431311.22110783198</v>
      </c>
      <c r="AB2214">
        <v>178147.403205815</v>
      </c>
      <c r="AC2214">
        <v>254550.921892379</v>
      </c>
      <c r="AE2214">
        <v>253101.15625</v>
      </c>
      <c r="AN2214">
        <v>159042.546875</v>
      </c>
      <c r="AR2214">
        <v>117459.9921875</v>
      </c>
      <c r="AV2214">
        <v>162697.484375</v>
      </c>
      <c r="AW2214">
        <v>136743.34375</v>
      </c>
      <c r="AY2214">
        <v>253101.15625</v>
      </c>
      <c r="BB2214" t="s">
        <v>1294</v>
      </c>
      <c r="BC2214" t="s">
        <v>1294</v>
      </c>
      <c r="BD2214" t="s">
        <v>1294</v>
      </c>
      <c r="BE2214" t="s">
        <v>1294</v>
      </c>
      <c r="BF2214" t="s">
        <v>1294</v>
      </c>
      <c r="BG2214" t="s">
        <v>1294</v>
      </c>
      <c r="BH2214" t="s">
        <v>1294</v>
      </c>
      <c r="BI2214" t="s">
        <v>1293</v>
      </c>
      <c r="BJ2214" t="s">
        <v>1294</v>
      </c>
      <c r="BK2214" t="s">
        <v>1294</v>
      </c>
      <c r="BL2214" t="s">
        <v>1294</v>
      </c>
      <c r="BM2214" t="s">
        <v>1292</v>
      </c>
      <c r="BN2214" t="s">
        <v>1294</v>
      </c>
      <c r="BO2214" t="s">
        <v>1294</v>
      </c>
      <c r="BP2214" t="s">
        <v>1294</v>
      </c>
      <c r="BQ2214" t="s">
        <v>1293</v>
      </c>
      <c r="BR2214" t="s">
        <v>1293</v>
      </c>
      <c r="BS2214" t="s">
        <v>1294</v>
      </c>
      <c r="BT2214" t="s">
        <v>1293</v>
      </c>
      <c r="BU2214" t="s">
        <v>1294</v>
      </c>
      <c r="BV2214" t="s">
        <v>1293</v>
      </c>
      <c r="BW2214">
        <v>5.2500000000000002E-5</v>
      </c>
      <c r="BX2214">
        <v>7.5010000000000002E-5</v>
      </c>
      <c r="BY2214">
        <v>1.84</v>
      </c>
      <c r="BZ2214">
        <v>65.39</v>
      </c>
    </row>
    <row r="2215" spans="1:78">
      <c r="A2215" t="s">
        <v>6243</v>
      </c>
      <c r="C2215">
        <v>2.72931E-14</v>
      </c>
      <c r="D2215">
        <v>2.76662E-4</v>
      </c>
      <c r="E2215">
        <v>1</v>
      </c>
      <c r="F2215">
        <v>1</v>
      </c>
      <c r="G2215">
        <v>75</v>
      </c>
      <c r="H2215" t="s">
        <v>2455</v>
      </c>
      <c r="I2215" t="s">
        <v>6244</v>
      </c>
      <c r="K2215">
        <v>0</v>
      </c>
      <c r="L2215">
        <v>1389.61284</v>
      </c>
      <c r="M2215">
        <v>540435693.78722095</v>
      </c>
      <c r="N2215">
        <v>281524916.43447202</v>
      </c>
      <c r="O2215">
        <v>288144062.59306097</v>
      </c>
      <c r="P2215">
        <v>769197950.16479897</v>
      </c>
      <c r="Q2215">
        <v>1129491355.35005</v>
      </c>
      <c r="R2215">
        <v>357572291.19622397</v>
      </c>
      <c r="S2215">
        <v>273132154.709378</v>
      </c>
      <c r="T2215">
        <v>247349186.876632</v>
      </c>
      <c r="U2215">
        <v>154515025.987104</v>
      </c>
      <c r="V2215">
        <v>315880603.69499499</v>
      </c>
      <c r="W2215">
        <v>539875509.41524506</v>
      </c>
      <c r="X2215">
        <v>280679624.82300299</v>
      </c>
      <c r="Y2215">
        <v>401541255.23017102</v>
      </c>
      <c r="Z2215">
        <v>304358715.237243</v>
      </c>
      <c r="AA2215">
        <v>274037476.762945</v>
      </c>
      <c r="AB2215">
        <v>148663816.82756501</v>
      </c>
      <c r="AC2215">
        <v>250702770.93639901</v>
      </c>
      <c r="AD2215">
        <v>157562268.901153</v>
      </c>
      <c r="AE2215">
        <v>209738962.12890601</v>
      </c>
      <c r="AF2215">
        <v>193692834.65563399</v>
      </c>
      <c r="AG2215">
        <v>118903391.29492199</v>
      </c>
      <c r="AH2215">
        <v>78214909.322265595</v>
      </c>
      <c r="AI2215">
        <v>182552477.39843801</v>
      </c>
      <c r="AJ2215">
        <v>89870602.431640595</v>
      </c>
      <c r="AK2215">
        <v>337120800.85156298</v>
      </c>
      <c r="AL2215">
        <v>46251785.9306641</v>
      </c>
      <c r="AM2215">
        <v>107652160.041016</v>
      </c>
      <c r="AN2215">
        <v>78447367.259765595</v>
      </c>
      <c r="AO2215">
        <v>53177200.6796875</v>
      </c>
      <c r="AP2215">
        <v>115883766.990234</v>
      </c>
      <c r="AQ2215">
        <v>20440440.224609401</v>
      </c>
      <c r="AR2215">
        <v>76438137.765625</v>
      </c>
      <c r="AS2215">
        <v>67787828.5</v>
      </c>
      <c r="AT2215">
        <v>38469389.160156302</v>
      </c>
      <c r="AU2215">
        <v>46594847.2431641</v>
      </c>
      <c r="AV2215">
        <v>135770876.140625</v>
      </c>
      <c r="AW2215">
        <v>134676138.39453101</v>
      </c>
      <c r="AX2215">
        <v>71398915.643554702</v>
      </c>
      <c r="AY2215">
        <v>209738962.12890601</v>
      </c>
      <c r="AZ2215">
        <v>32889499.907714799</v>
      </c>
      <c r="BB2215" t="s">
        <v>1293</v>
      </c>
      <c r="BC2215" t="s">
        <v>1293</v>
      </c>
      <c r="BD2215" t="s">
        <v>1293</v>
      </c>
      <c r="BE2215" t="s">
        <v>1293</v>
      </c>
      <c r="BF2215" t="s">
        <v>1293</v>
      </c>
      <c r="BG2215" t="s">
        <v>1293</v>
      </c>
      <c r="BH2215" t="s">
        <v>1293</v>
      </c>
      <c r="BI2215" t="s">
        <v>1293</v>
      </c>
      <c r="BJ2215" t="s">
        <v>1293</v>
      </c>
      <c r="BK2215" t="s">
        <v>1293</v>
      </c>
      <c r="BL2215" t="s">
        <v>1293</v>
      </c>
      <c r="BM2215" t="s">
        <v>1293</v>
      </c>
      <c r="BN2215" t="s">
        <v>1293</v>
      </c>
      <c r="BO2215" t="s">
        <v>1293</v>
      </c>
      <c r="BP2215" t="s">
        <v>1293</v>
      </c>
      <c r="BQ2215" t="s">
        <v>1293</v>
      </c>
      <c r="BR2215" t="s">
        <v>1293</v>
      </c>
      <c r="BS2215" t="s">
        <v>1293</v>
      </c>
      <c r="BT2215" t="s">
        <v>1293</v>
      </c>
      <c r="BU2215" t="s">
        <v>1293</v>
      </c>
      <c r="BV2215" t="s">
        <v>1293</v>
      </c>
      <c r="BW2215">
        <v>5.2500000000000002E-5</v>
      </c>
      <c r="BX2215">
        <v>3.4900000000000001E-8</v>
      </c>
      <c r="BY2215">
        <v>2.61</v>
      </c>
      <c r="BZ2215">
        <v>47.66</v>
      </c>
    </row>
    <row r="2216" spans="1:78">
      <c r="A2216" t="s">
        <v>6245</v>
      </c>
      <c r="B2216" t="s">
        <v>1490</v>
      </c>
      <c r="C2216">
        <v>1.00052E-4</v>
      </c>
      <c r="D2216">
        <v>2.76662E-4</v>
      </c>
      <c r="E2216">
        <v>1</v>
      </c>
      <c r="F2216">
        <v>1</v>
      </c>
      <c r="G2216">
        <v>6</v>
      </c>
      <c r="H2216" t="s">
        <v>1398</v>
      </c>
      <c r="I2216" t="s">
        <v>6246</v>
      </c>
      <c r="K2216">
        <v>0</v>
      </c>
      <c r="L2216">
        <v>1185.52046</v>
      </c>
      <c r="M2216">
        <v>657240.35853702703</v>
      </c>
      <c r="N2216">
        <v>314143.58116799901</v>
      </c>
      <c r="O2216">
        <v>500568.19436842902</v>
      </c>
      <c r="P2216">
        <v>311467.829531828</v>
      </c>
      <c r="Q2216">
        <v>819480.58039627597</v>
      </c>
      <c r="R2216">
        <v>1213804.26942119</v>
      </c>
      <c r="S2216">
        <v>1271126.13489629</v>
      </c>
      <c r="T2216">
        <v>944001.58170279895</v>
      </c>
      <c r="U2216">
        <v>566853.17880401795</v>
      </c>
      <c r="V2216">
        <v>808377.31563103804</v>
      </c>
      <c r="X2216">
        <v>1111243.47629726</v>
      </c>
      <c r="Z2216">
        <v>539538.18851539295</v>
      </c>
      <c r="AA2216">
        <v>1019792.85373247</v>
      </c>
      <c r="AB2216">
        <v>1052575.2143864001</v>
      </c>
      <c r="AC2216">
        <v>1189804.14182934</v>
      </c>
      <c r="AD2216">
        <v>1379216.0066913201</v>
      </c>
      <c r="AE2216">
        <v>721971.4375</v>
      </c>
      <c r="AF2216">
        <v>2203828.0579298302</v>
      </c>
      <c r="AG2216">
        <v>144602.046875</v>
      </c>
      <c r="AH2216">
        <v>87277.21875</v>
      </c>
      <c r="AI2216">
        <v>317132.90625</v>
      </c>
      <c r="AJ2216">
        <v>36390.89453125</v>
      </c>
      <c r="AK2216">
        <v>244591.46875</v>
      </c>
      <c r="AL2216">
        <v>157004.9375</v>
      </c>
      <c r="AM2216">
        <v>501000.96875</v>
      </c>
      <c r="AN2216">
        <v>299392.287109375</v>
      </c>
      <c r="AO2216">
        <v>195085.65625</v>
      </c>
      <c r="AP2216">
        <v>296560.8125</v>
      </c>
      <c r="AR2216">
        <v>302627.53125</v>
      </c>
      <c r="AT2216">
        <v>68194.875</v>
      </c>
      <c r="AU2216">
        <v>173396.328125</v>
      </c>
      <c r="AV2216">
        <v>961290.125</v>
      </c>
      <c r="AW2216">
        <v>639156.1875</v>
      </c>
      <c r="AX2216">
        <v>624988</v>
      </c>
      <c r="AY2216">
        <v>721971.4375</v>
      </c>
      <c r="AZ2216">
        <v>374215.19921875</v>
      </c>
      <c r="BB2216" t="s">
        <v>1293</v>
      </c>
      <c r="BC2216" t="s">
        <v>1292</v>
      </c>
      <c r="BD2216" t="s">
        <v>1293</v>
      </c>
      <c r="BE2216" t="s">
        <v>1292</v>
      </c>
      <c r="BF2216" t="s">
        <v>1292</v>
      </c>
      <c r="BG2216" t="s">
        <v>1292</v>
      </c>
      <c r="BH2216" t="s">
        <v>1293</v>
      </c>
      <c r="BI2216" t="s">
        <v>1292</v>
      </c>
      <c r="BJ2216" t="s">
        <v>1292</v>
      </c>
      <c r="BK2216" t="s">
        <v>1292</v>
      </c>
      <c r="BL2216" t="s">
        <v>1294</v>
      </c>
      <c r="BM2216" t="s">
        <v>1292</v>
      </c>
      <c r="BN2216" t="s">
        <v>1294</v>
      </c>
      <c r="BO2216" t="s">
        <v>1292</v>
      </c>
      <c r="BP2216" t="s">
        <v>1292</v>
      </c>
      <c r="BQ2216" t="s">
        <v>1293</v>
      </c>
      <c r="BR2216" t="s">
        <v>1292</v>
      </c>
      <c r="BS2216" t="s">
        <v>1293</v>
      </c>
      <c r="BT2216" t="s">
        <v>1293</v>
      </c>
      <c r="BU2216" t="s">
        <v>1292</v>
      </c>
      <c r="BV2216" t="s">
        <v>1293</v>
      </c>
      <c r="BW2216">
        <v>5.2500000000000002E-5</v>
      </c>
      <c r="BX2216">
        <v>7.4339999999999996E-5</v>
      </c>
      <c r="BY2216">
        <v>1.85</v>
      </c>
      <c r="BZ2216">
        <v>54.96</v>
      </c>
    </row>
    <row r="2217" spans="1:78">
      <c r="A2217" t="s">
        <v>6245</v>
      </c>
      <c r="C2217">
        <v>2.7784799999999999E-5</v>
      </c>
      <c r="D2217">
        <v>2.76662E-4</v>
      </c>
      <c r="E2217">
        <v>1</v>
      </c>
      <c r="F2217">
        <v>1</v>
      </c>
      <c r="G2217">
        <v>11</v>
      </c>
      <c r="H2217" t="s">
        <v>1398</v>
      </c>
      <c r="I2217" t="s">
        <v>6246</v>
      </c>
      <c r="K2217">
        <v>0</v>
      </c>
      <c r="L2217">
        <v>1169.5255500000001</v>
      </c>
      <c r="M2217">
        <v>1033517.47702667</v>
      </c>
      <c r="O2217">
        <v>963689.46449951106</v>
      </c>
      <c r="P2217">
        <v>723320.90339297603</v>
      </c>
      <c r="Q2217">
        <v>1404732.53860328</v>
      </c>
      <c r="R2217">
        <v>571912.74189500394</v>
      </c>
      <c r="S2217">
        <v>1665764.4467803901</v>
      </c>
      <c r="T2217">
        <v>1432578.8141735201</v>
      </c>
      <c r="U2217">
        <v>968781.37810633599</v>
      </c>
      <c r="V2217">
        <v>1391478.0982084</v>
      </c>
      <c r="X2217">
        <v>864579.72447870905</v>
      </c>
      <c r="Y2217">
        <v>3460473.2464856301</v>
      </c>
      <c r="Z2217">
        <v>358722.47742024</v>
      </c>
      <c r="AA2217">
        <v>581166.31806640804</v>
      </c>
      <c r="AB2217">
        <v>2766456.2847982501</v>
      </c>
      <c r="AC2217">
        <v>2877537.3808813901</v>
      </c>
      <c r="AD2217">
        <v>3073634.9886233499</v>
      </c>
      <c r="AE2217">
        <v>1360878.375</v>
      </c>
      <c r="AF2217">
        <v>2640935.0455791401</v>
      </c>
      <c r="AG2217">
        <v>227388.26171875</v>
      </c>
      <c r="AI2217">
        <v>610541.46875</v>
      </c>
      <c r="AJ2217">
        <v>84510.4765625</v>
      </c>
      <c r="AK2217">
        <v>419272.40625</v>
      </c>
      <c r="AL2217">
        <v>73976.609375</v>
      </c>
      <c r="AM2217">
        <v>656543.5</v>
      </c>
      <c r="AN2217">
        <v>454345.6875</v>
      </c>
      <c r="AO2217">
        <v>333411.46875</v>
      </c>
      <c r="AP2217">
        <v>510476.8125</v>
      </c>
      <c r="AR2217">
        <v>235453.015625</v>
      </c>
      <c r="AS2217">
        <v>584193.9375</v>
      </c>
      <c r="AT2217">
        <v>45340.69140625</v>
      </c>
      <c r="AU2217">
        <v>98816.25</v>
      </c>
      <c r="AV2217">
        <v>2526534.0390625</v>
      </c>
      <c r="AW2217">
        <v>1545797.125</v>
      </c>
      <c r="AX2217">
        <v>1392809.375</v>
      </c>
      <c r="AY2217">
        <v>1360878.375</v>
      </c>
      <c r="AZ2217">
        <v>448436.99609375</v>
      </c>
      <c r="BB2217" t="s">
        <v>1293</v>
      </c>
      <c r="BC2217" t="s">
        <v>1294</v>
      </c>
      <c r="BD2217" t="s">
        <v>1293</v>
      </c>
      <c r="BE2217" t="s">
        <v>1292</v>
      </c>
      <c r="BF2217" t="s">
        <v>1293</v>
      </c>
      <c r="BG2217" t="s">
        <v>1293</v>
      </c>
      <c r="BH2217" t="s">
        <v>1293</v>
      </c>
      <c r="BI2217" t="s">
        <v>1293</v>
      </c>
      <c r="BJ2217" t="s">
        <v>1293</v>
      </c>
      <c r="BK2217" t="s">
        <v>1293</v>
      </c>
      <c r="BL2217" t="s">
        <v>1294</v>
      </c>
      <c r="BM2217" t="s">
        <v>1292</v>
      </c>
      <c r="BN2217" t="s">
        <v>1292</v>
      </c>
      <c r="BO2217" t="s">
        <v>1292</v>
      </c>
      <c r="BP2217" t="s">
        <v>1292</v>
      </c>
      <c r="BQ2217" t="s">
        <v>1292</v>
      </c>
      <c r="BR2217" t="s">
        <v>1292</v>
      </c>
      <c r="BS2217" t="s">
        <v>1293</v>
      </c>
      <c r="BT2217" t="s">
        <v>1293</v>
      </c>
      <c r="BU2217" t="s">
        <v>1292</v>
      </c>
      <c r="BV2217" t="s">
        <v>1293</v>
      </c>
      <c r="BW2217">
        <v>5.2500000000000002E-5</v>
      </c>
      <c r="BX2217">
        <v>5.253E-5</v>
      </c>
      <c r="BY2217">
        <v>2.41</v>
      </c>
      <c r="BZ2217">
        <v>77.25</v>
      </c>
    </row>
    <row r="2218" spans="1:78">
      <c r="A2218" t="s">
        <v>6247</v>
      </c>
      <c r="B2218" t="s">
        <v>1628</v>
      </c>
      <c r="C2218">
        <v>2.6747099999999998E-18</v>
      </c>
      <c r="D2218">
        <v>2.76662E-4</v>
      </c>
      <c r="E2218">
        <v>1</v>
      </c>
      <c r="F2218">
        <v>1</v>
      </c>
      <c r="G2218">
        <v>30</v>
      </c>
      <c r="H2218" t="s">
        <v>3177</v>
      </c>
      <c r="I2218" t="s">
        <v>6248</v>
      </c>
      <c r="K2218">
        <v>0</v>
      </c>
      <c r="L2218">
        <v>1434.70055</v>
      </c>
      <c r="M2218">
        <v>4938426.5068334704</v>
      </c>
      <c r="N2218">
        <v>2818437.4265700001</v>
      </c>
      <c r="O2218">
        <v>3881677.7719732402</v>
      </c>
      <c r="P2218">
        <v>1419579.34451699</v>
      </c>
      <c r="Q2218">
        <v>5952768.7375767604</v>
      </c>
      <c r="R2218">
        <v>5090913.4698178899</v>
      </c>
      <c r="S2218">
        <v>1340516.7859386699</v>
      </c>
      <c r="T2218">
        <v>2898200.3577409401</v>
      </c>
      <c r="U2218">
        <v>3930249.8445653301</v>
      </c>
      <c r="V2218">
        <v>4173917.7479512901</v>
      </c>
      <c r="X2218">
        <v>3399101.5063587101</v>
      </c>
      <c r="Y2218">
        <v>1965191.91160076</v>
      </c>
      <c r="Z2218">
        <v>2240156.2857175199</v>
      </c>
      <c r="AA2218">
        <v>1080086.6629402901</v>
      </c>
      <c r="AB2218">
        <v>3555391.29329941</v>
      </c>
      <c r="AC2218">
        <v>1960377.236757</v>
      </c>
      <c r="AD2218">
        <v>2167872.2059784601</v>
      </c>
      <c r="AE2218">
        <v>1065744.1875</v>
      </c>
      <c r="AF2218">
        <v>6681009.9266098496</v>
      </c>
      <c r="AG2218">
        <v>1086522.71875</v>
      </c>
      <c r="AH2218">
        <v>783034.875</v>
      </c>
      <c r="AI2218">
        <v>2459220.875</v>
      </c>
      <c r="AJ2218">
        <v>165859.0625</v>
      </c>
      <c r="AK2218">
        <v>1776730.875</v>
      </c>
      <c r="AL2218">
        <v>658506.953125</v>
      </c>
      <c r="AM2218">
        <v>528350.5625</v>
      </c>
      <c r="AN2218">
        <v>919170.953125</v>
      </c>
      <c r="AO2218">
        <v>1352617.21875</v>
      </c>
      <c r="AP2218">
        <v>1531240.9375</v>
      </c>
      <c r="AR2218">
        <v>925685.251953125</v>
      </c>
      <c r="AS2218">
        <v>331761.90625</v>
      </c>
      <c r="AT2218">
        <v>283144.328125</v>
      </c>
      <c r="AU2218">
        <v>183648.140625</v>
      </c>
      <c r="AV2218">
        <v>3247048.28125</v>
      </c>
      <c r="AW2218">
        <v>1053103.78125</v>
      </c>
      <c r="AX2218">
        <v>982365.421875</v>
      </c>
      <c r="AY2218">
        <v>1065744.1875</v>
      </c>
      <c r="AZ2218">
        <v>1134451.234375</v>
      </c>
      <c r="BB2218" t="s">
        <v>1293</v>
      </c>
      <c r="BC2218" t="s">
        <v>1293</v>
      </c>
      <c r="BD2218" t="s">
        <v>1293</v>
      </c>
      <c r="BE2218" t="s">
        <v>1293</v>
      </c>
      <c r="BF2218" t="s">
        <v>1293</v>
      </c>
      <c r="BG2218" t="s">
        <v>1293</v>
      </c>
      <c r="BH2218" t="s">
        <v>1293</v>
      </c>
      <c r="BI2218" t="s">
        <v>1293</v>
      </c>
      <c r="BJ2218" t="s">
        <v>1293</v>
      </c>
      <c r="BK2218" t="s">
        <v>1293</v>
      </c>
      <c r="BL2218" t="s">
        <v>1294</v>
      </c>
      <c r="BM2218" t="s">
        <v>1293</v>
      </c>
      <c r="BN2218" t="s">
        <v>1293</v>
      </c>
      <c r="BO2218" t="s">
        <v>1293</v>
      </c>
      <c r="BP2218" t="s">
        <v>1293</v>
      </c>
      <c r="BQ2218" t="s">
        <v>1293</v>
      </c>
      <c r="BR2218" t="s">
        <v>1293</v>
      </c>
      <c r="BS2218" t="s">
        <v>1293</v>
      </c>
      <c r="BT2218" t="s">
        <v>1293</v>
      </c>
      <c r="BU2218" t="s">
        <v>1293</v>
      </c>
      <c r="BV2218" t="s">
        <v>1293</v>
      </c>
      <c r="BW2218">
        <v>5.2500000000000002E-5</v>
      </c>
      <c r="BX2218">
        <v>5.6070000000000004E-10</v>
      </c>
      <c r="BY2218">
        <v>3.27</v>
      </c>
      <c r="BZ2218">
        <v>77.849999999999994</v>
      </c>
    </row>
    <row r="2219" spans="1:78">
      <c r="A2219" t="s">
        <v>6249</v>
      </c>
      <c r="B2219" t="s">
        <v>6250</v>
      </c>
      <c r="C2219">
        <v>3.5398599999999999E-36</v>
      </c>
      <c r="D2219">
        <v>2.76662E-4</v>
      </c>
      <c r="E2219">
        <v>1</v>
      </c>
      <c r="F2219">
        <v>1</v>
      </c>
      <c r="G2219">
        <v>4</v>
      </c>
      <c r="H2219" t="s">
        <v>1422</v>
      </c>
      <c r="I2219" t="s">
        <v>6251</v>
      </c>
      <c r="K2219">
        <v>0</v>
      </c>
      <c r="L2219">
        <v>2919.2573400000001</v>
      </c>
      <c r="O2219">
        <v>340997.93307024002</v>
      </c>
      <c r="AB2219">
        <v>4241034.2234140905</v>
      </c>
      <c r="AE2219">
        <v>5836206.25</v>
      </c>
      <c r="AI2219">
        <v>216037.828125</v>
      </c>
      <c r="AV2219">
        <v>3873228.5</v>
      </c>
      <c r="AY2219">
        <v>5836206.25</v>
      </c>
      <c r="BB2219" t="s">
        <v>1294</v>
      </c>
      <c r="BC2219" t="s">
        <v>1294</v>
      </c>
      <c r="BD2219" t="s">
        <v>1293</v>
      </c>
      <c r="BE2219" t="s">
        <v>1294</v>
      </c>
      <c r="BF2219" t="s">
        <v>1294</v>
      </c>
      <c r="BG2219" t="s">
        <v>1294</v>
      </c>
      <c r="BH2219" t="s">
        <v>1294</v>
      </c>
      <c r="BI2219" t="s">
        <v>1294</v>
      </c>
      <c r="BJ2219" t="s">
        <v>1294</v>
      </c>
      <c r="BK2219" t="s">
        <v>1294</v>
      </c>
      <c r="BL2219" t="s">
        <v>1294</v>
      </c>
      <c r="BM2219" t="s">
        <v>1294</v>
      </c>
      <c r="BN2219" t="s">
        <v>1294</v>
      </c>
      <c r="BO2219" t="s">
        <v>1294</v>
      </c>
      <c r="BP2219" t="s">
        <v>1294</v>
      </c>
      <c r="BQ2219" t="s">
        <v>1293</v>
      </c>
      <c r="BR2219" t="s">
        <v>1294</v>
      </c>
      <c r="BS2219" t="s">
        <v>1294</v>
      </c>
      <c r="BT2219" t="s">
        <v>1293</v>
      </c>
      <c r="BU2219" t="s">
        <v>1294</v>
      </c>
      <c r="BV2219" t="s">
        <v>1293</v>
      </c>
      <c r="BW2219">
        <v>5.2500000000000002E-5</v>
      </c>
      <c r="BX2219">
        <v>5.6850000000000002E-18</v>
      </c>
      <c r="BY2219">
        <v>4.43</v>
      </c>
      <c r="BZ2219">
        <v>81.36</v>
      </c>
    </row>
    <row r="2220" spans="1:78">
      <c r="A2220" t="s">
        <v>6252</v>
      </c>
      <c r="B2220" t="s">
        <v>6253</v>
      </c>
      <c r="C2220">
        <v>1.09904E-9</v>
      </c>
      <c r="D2220">
        <v>2.76662E-4</v>
      </c>
      <c r="E2220">
        <v>1</v>
      </c>
      <c r="F2220">
        <v>1</v>
      </c>
      <c r="G2220">
        <v>2</v>
      </c>
      <c r="H2220" t="s">
        <v>1495</v>
      </c>
      <c r="I2220" t="s">
        <v>6254</v>
      </c>
      <c r="K2220">
        <v>0</v>
      </c>
      <c r="L2220">
        <v>1867.8425400000001</v>
      </c>
      <c r="N2220">
        <v>431332.50716558198</v>
      </c>
      <c r="O2220">
        <v>162678.85015328199</v>
      </c>
      <c r="Q2220">
        <v>218306.23927393701</v>
      </c>
      <c r="R2220">
        <v>166190.344720797</v>
      </c>
      <c r="S2220">
        <v>349652.80729237403</v>
      </c>
      <c r="T2220">
        <v>582299.46999746002</v>
      </c>
      <c r="V2220">
        <v>82758.998338023201</v>
      </c>
      <c r="X2220">
        <v>530153.08608301904</v>
      </c>
      <c r="Y2220">
        <v>2083355.2009954201</v>
      </c>
      <c r="Z2220">
        <v>1665435.45711924</v>
      </c>
      <c r="AA2220">
        <v>538585.32468949701</v>
      </c>
      <c r="AB2220">
        <v>280447.26726746099</v>
      </c>
      <c r="AD2220">
        <v>164079.84130877699</v>
      </c>
      <c r="AE2220">
        <v>364960.2734375</v>
      </c>
      <c r="AF2220">
        <v>507046.75581308501</v>
      </c>
      <c r="AH2220">
        <v>119835.3359375</v>
      </c>
      <c r="AI2220">
        <v>103064.51171875</v>
      </c>
      <c r="AK2220">
        <v>65158.15625</v>
      </c>
      <c r="AL2220">
        <v>21496.6328125</v>
      </c>
      <c r="AM2220">
        <v>137811.96875</v>
      </c>
      <c r="AN2220">
        <v>184677.625</v>
      </c>
      <c r="AP2220">
        <v>30360.916015625</v>
      </c>
      <c r="AR2220">
        <v>144377.828125</v>
      </c>
      <c r="AS2220">
        <v>351710.125</v>
      </c>
      <c r="AT2220">
        <v>210502.546875</v>
      </c>
      <c r="AU2220">
        <v>91576.1640625</v>
      </c>
      <c r="AV2220">
        <v>256125.34375</v>
      </c>
      <c r="AX2220">
        <v>74352.3359375</v>
      </c>
      <c r="AY2220">
        <v>364960.2734375</v>
      </c>
      <c r="AZ2220">
        <v>86097.734375</v>
      </c>
      <c r="BB2220" t="s">
        <v>1294</v>
      </c>
      <c r="BC2220" t="s">
        <v>1292</v>
      </c>
      <c r="BD2220" t="s">
        <v>1292</v>
      </c>
      <c r="BE2220" t="s">
        <v>1294</v>
      </c>
      <c r="BF2220" t="s">
        <v>1292</v>
      </c>
      <c r="BG2220" t="s">
        <v>1292</v>
      </c>
      <c r="BH2220" t="s">
        <v>1292</v>
      </c>
      <c r="BI2220" t="s">
        <v>1292</v>
      </c>
      <c r="BJ2220" t="s">
        <v>1294</v>
      </c>
      <c r="BK2220" t="s">
        <v>1292</v>
      </c>
      <c r="BL2220" t="s">
        <v>1294</v>
      </c>
      <c r="BM2220" t="s">
        <v>1292</v>
      </c>
      <c r="BN2220" t="s">
        <v>1293</v>
      </c>
      <c r="BO2220" t="s">
        <v>1292</v>
      </c>
      <c r="BP2220" t="s">
        <v>1292</v>
      </c>
      <c r="BQ2220" t="s">
        <v>1292</v>
      </c>
      <c r="BR2220" t="s">
        <v>1294</v>
      </c>
      <c r="BS2220" t="s">
        <v>1292</v>
      </c>
      <c r="BT2220" t="s">
        <v>1293</v>
      </c>
      <c r="BU2220" t="s">
        <v>1292</v>
      </c>
      <c r="BV2220" t="s">
        <v>1293</v>
      </c>
      <c r="BW2220">
        <v>5.2500000000000002E-5</v>
      </c>
      <c r="BX2220">
        <v>3.9790000000000004E-6</v>
      </c>
      <c r="BY2220">
        <v>2.58</v>
      </c>
      <c r="BZ2220">
        <v>65.92</v>
      </c>
    </row>
    <row r="2221" spans="1:78">
      <c r="A2221" t="s">
        <v>6255</v>
      </c>
      <c r="C2221">
        <v>1.8583E-18</v>
      </c>
      <c r="D2221">
        <v>2.76662E-4</v>
      </c>
      <c r="E2221">
        <v>1</v>
      </c>
      <c r="F2221">
        <v>1</v>
      </c>
      <c r="G2221">
        <v>11</v>
      </c>
      <c r="H2221" t="s">
        <v>1468</v>
      </c>
      <c r="I2221" t="s">
        <v>6256</v>
      </c>
      <c r="K2221">
        <v>1</v>
      </c>
      <c r="L2221">
        <v>1493.7343000000001</v>
      </c>
      <c r="M2221">
        <v>29394552.130158301</v>
      </c>
      <c r="N2221">
        <v>25022036.648990601</v>
      </c>
      <c r="O2221">
        <v>11013039.4044031</v>
      </c>
      <c r="P2221">
        <v>163768669.15557101</v>
      </c>
      <c r="Q2221">
        <v>15045178.095407801</v>
      </c>
      <c r="R2221">
        <v>63869396.414401099</v>
      </c>
      <c r="S2221">
        <v>25912640.142307099</v>
      </c>
      <c r="T2221">
        <v>17371955.7998503</v>
      </c>
      <c r="U2221">
        <v>25065722.457107201</v>
      </c>
      <c r="V2221">
        <v>12119410.235244101</v>
      </c>
      <c r="X2221">
        <v>9675200.6874501798</v>
      </c>
      <c r="Y2221">
        <v>162276483.811728</v>
      </c>
      <c r="Z2221">
        <v>141921850.49316999</v>
      </c>
      <c r="AA2221">
        <v>32993149.976878799</v>
      </c>
      <c r="AB2221">
        <v>5565334.2798117502</v>
      </c>
      <c r="AC2221">
        <v>17282777.0539601</v>
      </c>
      <c r="AD2221">
        <v>12017750.2617901</v>
      </c>
      <c r="AE2221">
        <v>11617857</v>
      </c>
      <c r="AF2221">
        <v>25615810.465436399</v>
      </c>
      <c r="AG2221">
        <v>6467211.5</v>
      </c>
      <c r="AH2221">
        <v>6951769.5</v>
      </c>
      <c r="AI2221">
        <v>6977265.5</v>
      </c>
      <c r="AJ2221">
        <v>19134202</v>
      </c>
      <c r="AK2221">
        <v>4490554.5</v>
      </c>
      <c r="AL2221">
        <v>8261472.5</v>
      </c>
      <c r="AM2221">
        <v>10213194</v>
      </c>
      <c r="AN2221">
        <v>5509556</v>
      </c>
      <c r="AO2221">
        <v>8626507</v>
      </c>
      <c r="AP2221">
        <v>4446119.5</v>
      </c>
      <c r="AR2221">
        <v>2634870</v>
      </c>
      <c r="AS2221">
        <v>27395368</v>
      </c>
      <c r="AT2221">
        <v>17938198</v>
      </c>
      <c r="AU2221">
        <v>5609856</v>
      </c>
      <c r="AV2221">
        <v>5082678</v>
      </c>
      <c r="AW2221">
        <v>9284212</v>
      </c>
      <c r="AX2221">
        <v>5445811</v>
      </c>
      <c r="AY2221">
        <v>11617857</v>
      </c>
      <c r="AZ2221">
        <v>4349625</v>
      </c>
      <c r="BB2221" t="s">
        <v>1292</v>
      </c>
      <c r="BC2221" t="s">
        <v>1293</v>
      </c>
      <c r="BD2221" t="s">
        <v>1293</v>
      </c>
      <c r="BE2221" t="s">
        <v>1293</v>
      </c>
      <c r="BF2221" t="s">
        <v>1292</v>
      </c>
      <c r="BG2221" t="s">
        <v>1292</v>
      </c>
      <c r="BH2221" t="s">
        <v>1293</v>
      </c>
      <c r="BI2221" t="s">
        <v>1292</v>
      </c>
      <c r="BJ2221" t="s">
        <v>1292</v>
      </c>
      <c r="BK2221" t="s">
        <v>1293</v>
      </c>
      <c r="BL2221" t="s">
        <v>1294</v>
      </c>
      <c r="BM2221" t="s">
        <v>1292</v>
      </c>
      <c r="BN2221" t="s">
        <v>1293</v>
      </c>
      <c r="BO2221" t="s">
        <v>1293</v>
      </c>
      <c r="BP2221" t="s">
        <v>1292</v>
      </c>
      <c r="BQ2221" t="s">
        <v>1293</v>
      </c>
      <c r="BR2221" t="s">
        <v>1293</v>
      </c>
      <c r="BS2221" t="s">
        <v>1293</v>
      </c>
      <c r="BT2221" t="s">
        <v>1293</v>
      </c>
      <c r="BU2221" t="s">
        <v>1292</v>
      </c>
      <c r="BV2221" t="s">
        <v>1293</v>
      </c>
      <c r="BW2221">
        <v>5.2500000000000002E-5</v>
      </c>
      <c r="BX2221">
        <v>4.7719999999999997E-10</v>
      </c>
      <c r="BY2221">
        <v>3.61</v>
      </c>
      <c r="BZ2221">
        <v>39.32</v>
      </c>
    </row>
    <row r="2222" spans="1:78">
      <c r="A2222" t="s">
        <v>6257</v>
      </c>
      <c r="C2222">
        <v>4.2170300000000003E-9</v>
      </c>
      <c r="D2222">
        <v>2.76662E-4</v>
      </c>
      <c r="E2222">
        <v>1</v>
      </c>
      <c r="F2222">
        <v>1</v>
      </c>
      <c r="G2222">
        <v>4</v>
      </c>
      <c r="H2222" t="s">
        <v>1385</v>
      </c>
      <c r="I2222" t="s">
        <v>6258</v>
      </c>
      <c r="K2222">
        <v>0</v>
      </c>
      <c r="L2222">
        <v>1549.7890299999999</v>
      </c>
      <c r="M2222">
        <v>1901380.2941325901</v>
      </c>
      <c r="N2222">
        <v>1622590.65952995</v>
      </c>
      <c r="O2222">
        <v>967695.14335837099</v>
      </c>
      <c r="P2222">
        <v>1746389.9269107101</v>
      </c>
      <c r="Q2222">
        <v>1898007.8063639901</v>
      </c>
      <c r="R2222">
        <v>3938109.5233747102</v>
      </c>
      <c r="S2222">
        <v>2156296.5603751601</v>
      </c>
      <c r="T2222">
        <v>2112567.5442627901</v>
      </c>
      <c r="U2222">
        <v>3781253.34657933</v>
      </c>
      <c r="V2222">
        <v>4198797.6818934698</v>
      </c>
      <c r="W2222">
        <v>126868.78351798499</v>
      </c>
      <c r="X2222">
        <v>1848004.5332593301</v>
      </c>
      <c r="Z2222">
        <v>2506559.3175202198</v>
      </c>
      <c r="AA2222">
        <v>3820024.0803988101</v>
      </c>
      <c r="AB2222">
        <v>3566245.88139896</v>
      </c>
      <c r="AC2222">
        <v>1807792.9993537399</v>
      </c>
      <c r="AD2222">
        <v>411781.05132911803</v>
      </c>
      <c r="AE2222">
        <v>3636400.5</v>
      </c>
      <c r="AF2222">
        <v>3587553.0740668802</v>
      </c>
      <c r="AG2222">
        <v>418330.1875</v>
      </c>
      <c r="AH2222">
        <v>450797.6875</v>
      </c>
      <c r="AI2222">
        <v>613079.25</v>
      </c>
      <c r="AJ2222">
        <v>204042.5546875</v>
      </c>
      <c r="AK2222">
        <v>566500.9375</v>
      </c>
      <c r="AL2222">
        <v>509392.375</v>
      </c>
      <c r="AM2222">
        <v>849881.5625</v>
      </c>
      <c r="AN2222">
        <v>670005.6875</v>
      </c>
      <c r="AO2222">
        <v>1301339.25</v>
      </c>
      <c r="AP2222">
        <v>1540368.375</v>
      </c>
      <c r="AQ2222">
        <v>4803.42919921875</v>
      </c>
      <c r="AR2222">
        <v>503271.390625</v>
      </c>
      <c r="AT2222">
        <v>316816.3125</v>
      </c>
      <c r="AU2222">
        <v>649522.25</v>
      </c>
      <c r="AV2222">
        <v>3256961.5</v>
      </c>
      <c r="AW2222">
        <v>971136.375</v>
      </c>
      <c r="AX2222">
        <v>186597.46875</v>
      </c>
      <c r="AY2222">
        <v>3636400.5</v>
      </c>
      <c r="AZ2222">
        <v>609174.96875</v>
      </c>
      <c r="BB2222" t="s">
        <v>1292</v>
      </c>
      <c r="BC2222" t="s">
        <v>1292</v>
      </c>
      <c r="BD2222" t="s">
        <v>1292</v>
      </c>
      <c r="BE2222" t="s">
        <v>1292</v>
      </c>
      <c r="BF2222" t="s">
        <v>1292</v>
      </c>
      <c r="BG2222" t="s">
        <v>1292</v>
      </c>
      <c r="BH2222" t="s">
        <v>1292</v>
      </c>
      <c r="BI2222" t="s">
        <v>1292</v>
      </c>
      <c r="BJ2222" t="s">
        <v>1292</v>
      </c>
      <c r="BK2222" t="s">
        <v>1292</v>
      </c>
      <c r="BL2222" t="s">
        <v>1292</v>
      </c>
      <c r="BM2222" t="s">
        <v>1293</v>
      </c>
      <c r="BN2222" t="s">
        <v>1294</v>
      </c>
      <c r="BO2222" t="s">
        <v>1292</v>
      </c>
      <c r="BP2222" t="s">
        <v>1293</v>
      </c>
      <c r="BQ2222" t="s">
        <v>1292</v>
      </c>
      <c r="BR2222" t="s">
        <v>1292</v>
      </c>
      <c r="BS2222" t="s">
        <v>1293</v>
      </c>
      <c r="BT2222" t="s">
        <v>1293</v>
      </c>
      <c r="BU2222" t="s">
        <v>1292</v>
      </c>
      <c r="BV2222" t="s">
        <v>1293</v>
      </c>
      <c r="BW2222">
        <v>5.2500000000000002E-5</v>
      </c>
      <c r="BX2222">
        <v>7.2830000000000004E-6</v>
      </c>
      <c r="BY2222">
        <v>2.13</v>
      </c>
      <c r="BZ2222">
        <v>73.13</v>
      </c>
    </row>
    <row r="2223" spans="1:78">
      <c r="A2223" t="s">
        <v>6259</v>
      </c>
      <c r="C2223">
        <v>1.6445700000000001E-11</v>
      </c>
      <c r="D2223">
        <v>2.76662E-4</v>
      </c>
      <c r="E2223">
        <v>1</v>
      </c>
      <c r="F2223">
        <v>1</v>
      </c>
      <c r="G2223">
        <v>1</v>
      </c>
      <c r="H2223" t="s">
        <v>6260</v>
      </c>
      <c r="I2223" t="s">
        <v>6261</v>
      </c>
      <c r="K2223">
        <v>0</v>
      </c>
      <c r="L2223">
        <v>2853.3357799999999</v>
      </c>
      <c r="BA2223" t="s">
        <v>1318</v>
      </c>
      <c r="BB2223" t="s">
        <v>1294</v>
      </c>
      <c r="BC2223" t="s">
        <v>1294</v>
      </c>
      <c r="BD2223" t="s">
        <v>1294</v>
      </c>
      <c r="BE2223" t="s">
        <v>1294</v>
      </c>
      <c r="BF2223" t="s">
        <v>1294</v>
      </c>
      <c r="BG2223" t="s">
        <v>1294</v>
      </c>
      <c r="BH2223" t="s">
        <v>1294</v>
      </c>
      <c r="BI2223" t="s">
        <v>1294</v>
      </c>
      <c r="BJ2223" t="s">
        <v>1294</v>
      </c>
      <c r="BK2223" t="s">
        <v>1294</v>
      </c>
      <c r="BL2223" t="s">
        <v>1294</v>
      </c>
      <c r="BM2223" t="s">
        <v>1294</v>
      </c>
      <c r="BN2223" t="s">
        <v>1293</v>
      </c>
      <c r="BO2223" t="s">
        <v>1294</v>
      </c>
      <c r="BP2223" t="s">
        <v>1294</v>
      </c>
      <c r="BQ2223" t="s">
        <v>1294</v>
      </c>
      <c r="BR2223" t="s">
        <v>1294</v>
      </c>
      <c r="BS2223" t="s">
        <v>1294</v>
      </c>
      <c r="BT2223" t="s">
        <v>1294</v>
      </c>
      <c r="BU2223" t="s">
        <v>1294</v>
      </c>
      <c r="BV2223" t="s">
        <v>1293</v>
      </c>
      <c r="BW2223">
        <v>5.2500000000000002E-5</v>
      </c>
      <c r="BX2223">
        <v>6.1040000000000001E-7</v>
      </c>
      <c r="BY2223">
        <v>2.41</v>
      </c>
    </row>
    <row r="2224" spans="1:78">
      <c r="A2224" t="s">
        <v>6262</v>
      </c>
      <c r="C2224">
        <v>1.3092899999999999E-18</v>
      </c>
      <c r="D2224">
        <v>2.76662E-4</v>
      </c>
      <c r="E2224">
        <v>1</v>
      </c>
      <c r="F2224">
        <v>1</v>
      </c>
      <c r="G2224">
        <v>23</v>
      </c>
      <c r="H2224" t="s">
        <v>1800</v>
      </c>
      <c r="I2224" t="s">
        <v>6263</v>
      </c>
      <c r="K2224">
        <v>0</v>
      </c>
      <c r="L2224">
        <v>1481.8070700000001</v>
      </c>
      <c r="M2224">
        <v>417442.920989679</v>
      </c>
      <c r="N2224">
        <v>1264416.7195774899</v>
      </c>
      <c r="O2224">
        <v>778427.86544522899</v>
      </c>
      <c r="Q2224">
        <v>717652.59868971899</v>
      </c>
      <c r="S2224">
        <v>1597077.7423177599</v>
      </c>
      <c r="T2224">
        <v>6421387.6793262297</v>
      </c>
      <c r="U2224">
        <v>1939580.0581713601</v>
      </c>
      <c r="V2224">
        <v>1384020.92410742</v>
      </c>
      <c r="X2224">
        <v>1764109.56553554</v>
      </c>
      <c r="Z2224">
        <v>1460511.3698286</v>
      </c>
      <c r="AA2224">
        <v>2151215.0752817299</v>
      </c>
      <c r="AB2224">
        <v>1099659.56470975</v>
      </c>
      <c r="AC2224">
        <v>534672.60056141601</v>
      </c>
      <c r="AE2224">
        <v>4492723.625</v>
      </c>
      <c r="AF2224">
        <v>2584634.2269488298</v>
      </c>
      <c r="AG2224">
        <v>91843.265625</v>
      </c>
      <c r="AH2224">
        <v>351287.6953125</v>
      </c>
      <c r="AI2224">
        <v>493169.75</v>
      </c>
      <c r="AK2224">
        <v>214198.734375</v>
      </c>
      <c r="AM2224">
        <v>629471.359375</v>
      </c>
      <c r="AN2224">
        <v>2036557.96875</v>
      </c>
      <c r="AO2224">
        <v>667517.203125</v>
      </c>
      <c r="AP2224">
        <v>507741.078125</v>
      </c>
      <c r="AR2224">
        <v>480424.078125</v>
      </c>
      <c r="AT2224">
        <v>184601.1875</v>
      </c>
      <c r="AU2224">
        <v>365773.1015625</v>
      </c>
      <c r="AV2224">
        <v>1004291.0625</v>
      </c>
      <c r="AW2224">
        <v>287223.15625</v>
      </c>
      <c r="AY2224">
        <v>4492723.625</v>
      </c>
      <c r="AZ2224">
        <v>438876.984375</v>
      </c>
      <c r="BB2224" t="s">
        <v>1292</v>
      </c>
      <c r="BC2224" t="s">
        <v>1293</v>
      </c>
      <c r="BD2224" t="s">
        <v>1293</v>
      </c>
      <c r="BE2224" t="s">
        <v>1294</v>
      </c>
      <c r="BF2224" t="s">
        <v>1293</v>
      </c>
      <c r="BG2224" t="s">
        <v>1294</v>
      </c>
      <c r="BH2224" t="s">
        <v>1293</v>
      </c>
      <c r="BI2224" t="s">
        <v>1293</v>
      </c>
      <c r="BJ2224" t="s">
        <v>1293</v>
      </c>
      <c r="BK2224" t="s">
        <v>1293</v>
      </c>
      <c r="BL2224" t="s">
        <v>1294</v>
      </c>
      <c r="BM2224" t="s">
        <v>1293</v>
      </c>
      <c r="BN2224" t="s">
        <v>1294</v>
      </c>
      <c r="BO2224" t="s">
        <v>1293</v>
      </c>
      <c r="BP2224" t="s">
        <v>1293</v>
      </c>
      <c r="BQ2224" t="s">
        <v>1293</v>
      </c>
      <c r="BR2224" t="s">
        <v>1293</v>
      </c>
      <c r="BS2224" t="s">
        <v>1293</v>
      </c>
      <c r="BT2224" t="s">
        <v>1293</v>
      </c>
      <c r="BU2224" t="s">
        <v>1292</v>
      </c>
      <c r="BV2224" t="s">
        <v>1293</v>
      </c>
      <c r="BW2224">
        <v>5.2500000000000002E-5</v>
      </c>
      <c r="BX2224">
        <v>4.0660000000000002E-10</v>
      </c>
      <c r="BY2224">
        <v>3.59</v>
      </c>
      <c r="BZ2224">
        <v>73.02</v>
      </c>
    </row>
    <row r="2225" spans="1:78">
      <c r="A2225" t="s">
        <v>6264</v>
      </c>
      <c r="C2225">
        <v>2.5222E-5</v>
      </c>
      <c r="D2225">
        <v>2.76662E-4</v>
      </c>
      <c r="E2225">
        <v>1</v>
      </c>
      <c r="F2225">
        <v>1</v>
      </c>
      <c r="G2225">
        <v>6</v>
      </c>
      <c r="H2225" t="s">
        <v>1936</v>
      </c>
      <c r="I2225" t="s">
        <v>6265</v>
      </c>
      <c r="K2225">
        <v>0</v>
      </c>
      <c r="L2225">
        <v>1530.7798499999999</v>
      </c>
      <c r="M2225">
        <v>570063.42865537305</v>
      </c>
      <c r="N2225">
        <v>1097221.5697518</v>
      </c>
      <c r="O2225">
        <v>674837.86515782203</v>
      </c>
      <c r="R2225">
        <v>787934.65963148896</v>
      </c>
      <c r="S2225">
        <v>774646.33276417095</v>
      </c>
      <c r="T2225">
        <v>870172.880969916</v>
      </c>
      <c r="U2225">
        <v>861594.82864882203</v>
      </c>
      <c r="V2225">
        <v>667600.07534162502</v>
      </c>
      <c r="X2225">
        <v>938068.547511991</v>
      </c>
      <c r="AB2225">
        <v>359722.25681363</v>
      </c>
      <c r="AC2225">
        <v>497077.68299875199</v>
      </c>
      <c r="AD2225">
        <v>504768.99370193703</v>
      </c>
      <c r="AE2225">
        <v>685234.1875</v>
      </c>
      <c r="AF2225">
        <v>418391.041827671</v>
      </c>
      <c r="AG2225">
        <v>125421.90625</v>
      </c>
      <c r="AH2225">
        <v>304836.5546875</v>
      </c>
      <c r="AI2225">
        <v>427540.734375</v>
      </c>
      <c r="AL2225">
        <v>101918.9296875</v>
      </c>
      <c r="AM2225">
        <v>305318.6875</v>
      </c>
      <c r="AN2225">
        <v>275977.34375</v>
      </c>
      <c r="AO2225">
        <v>296522.625</v>
      </c>
      <c r="AP2225">
        <v>244915.359375</v>
      </c>
      <c r="AR2225">
        <v>255466.3984375</v>
      </c>
      <c r="AV2225">
        <v>328525.171875</v>
      </c>
      <c r="AW2225">
        <v>267027.375</v>
      </c>
      <c r="AX2225">
        <v>228734.703125</v>
      </c>
      <c r="AY2225">
        <v>685234.1875</v>
      </c>
      <c r="AZ2225">
        <v>71043.78515625</v>
      </c>
      <c r="BB2225" t="s">
        <v>1292</v>
      </c>
      <c r="BC2225" t="s">
        <v>1292</v>
      </c>
      <c r="BD2225" t="s">
        <v>1293</v>
      </c>
      <c r="BE2225" t="s">
        <v>1294</v>
      </c>
      <c r="BF2225" t="s">
        <v>1294</v>
      </c>
      <c r="BG2225" t="s">
        <v>1292</v>
      </c>
      <c r="BH2225" t="s">
        <v>1292</v>
      </c>
      <c r="BI2225" t="s">
        <v>1293</v>
      </c>
      <c r="BJ2225" t="s">
        <v>1293</v>
      </c>
      <c r="BK2225" t="s">
        <v>1292</v>
      </c>
      <c r="BL2225" t="s">
        <v>1294</v>
      </c>
      <c r="BM2225" t="s">
        <v>1292</v>
      </c>
      <c r="BN2225" t="s">
        <v>1294</v>
      </c>
      <c r="BO2225" t="s">
        <v>1294</v>
      </c>
      <c r="BP2225" t="s">
        <v>1294</v>
      </c>
      <c r="BQ2225" t="s">
        <v>1292</v>
      </c>
      <c r="BR2225" t="s">
        <v>1293</v>
      </c>
      <c r="BS2225" t="s">
        <v>1293</v>
      </c>
      <c r="BT2225" t="s">
        <v>1293</v>
      </c>
      <c r="BU2225" t="s">
        <v>1292</v>
      </c>
      <c r="BV2225" t="s">
        <v>1293</v>
      </c>
      <c r="BW2225">
        <v>5.2500000000000002E-5</v>
      </c>
      <c r="BX2225">
        <v>5.1390000000000001E-5</v>
      </c>
      <c r="BY2225">
        <v>2.2200000000000002</v>
      </c>
      <c r="BZ2225">
        <v>68.63</v>
      </c>
    </row>
    <row r="2226" spans="1:78">
      <c r="A2226" t="s">
        <v>6266</v>
      </c>
      <c r="C2226">
        <v>7.2784900000000003E-4</v>
      </c>
      <c r="D2226">
        <v>2.76662E-4</v>
      </c>
      <c r="E2226">
        <v>1</v>
      </c>
      <c r="F2226">
        <v>1</v>
      </c>
      <c r="G2226">
        <v>1</v>
      </c>
      <c r="H2226" t="s">
        <v>1330</v>
      </c>
      <c r="I2226" t="s">
        <v>6267</v>
      </c>
      <c r="K2226">
        <v>0</v>
      </c>
      <c r="L2226">
        <v>1651.81736</v>
      </c>
      <c r="R2226">
        <v>220781.039280392</v>
      </c>
      <c r="S2226">
        <v>125188.853592637</v>
      </c>
      <c r="T2226">
        <v>406629.04731813201</v>
      </c>
      <c r="U2226">
        <v>299996.79113770497</v>
      </c>
      <c r="AF2226">
        <v>84222.141525863699</v>
      </c>
      <c r="AL2226">
        <v>28557.91015625</v>
      </c>
      <c r="AM2226">
        <v>49341.8671875</v>
      </c>
      <c r="AN2226">
        <v>128963.34375</v>
      </c>
      <c r="AO2226">
        <v>103245.5546875</v>
      </c>
      <c r="AZ2226">
        <v>14301.1181640625</v>
      </c>
      <c r="BB2226" t="s">
        <v>1294</v>
      </c>
      <c r="BC2226" t="s">
        <v>1294</v>
      </c>
      <c r="BD2226" t="s">
        <v>1294</v>
      </c>
      <c r="BE2226" t="s">
        <v>1294</v>
      </c>
      <c r="BF2226" t="s">
        <v>1294</v>
      </c>
      <c r="BG2226" t="s">
        <v>1292</v>
      </c>
      <c r="BH2226" t="s">
        <v>1292</v>
      </c>
      <c r="BI2226" t="s">
        <v>1293</v>
      </c>
      <c r="BJ2226" t="s">
        <v>1292</v>
      </c>
      <c r="BK2226" t="s">
        <v>1294</v>
      </c>
      <c r="BL2226" t="s">
        <v>1294</v>
      </c>
      <c r="BM2226" t="s">
        <v>1294</v>
      </c>
      <c r="BN2226" t="s">
        <v>1294</v>
      </c>
      <c r="BO2226" t="s">
        <v>1294</v>
      </c>
      <c r="BP2226" t="s">
        <v>1294</v>
      </c>
      <c r="BQ2226" t="s">
        <v>1294</v>
      </c>
      <c r="BR2226" t="s">
        <v>1294</v>
      </c>
      <c r="BS2226" t="s">
        <v>1294</v>
      </c>
      <c r="BT2226" t="s">
        <v>1294</v>
      </c>
      <c r="BU2226" t="s">
        <v>1292</v>
      </c>
      <c r="BV2226" t="s">
        <v>1293</v>
      </c>
      <c r="BW2226">
        <v>5.2500000000000002E-5</v>
      </c>
      <c r="BX2226">
        <v>1.439E-4</v>
      </c>
      <c r="BY2226">
        <v>1.68</v>
      </c>
      <c r="BZ2226">
        <v>103.83</v>
      </c>
    </row>
    <row r="2227" spans="1:78">
      <c r="A2227" t="s">
        <v>6268</v>
      </c>
      <c r="B2227" t="s">
        <v>6269</v>
      </c>
      <c r="C2227">
        <v>2.7144799999999998E-13</v>
      </c>
      <c r="D2227">
        <v>2.76662E-4</v>
      </c>
      <c r="E2227">
        <v>1</v>
      </c>
      <c r="F2227">
        <v>1</v>
      </c>
      <c r="G2227">
        <v>11</v>
      </c>
      <c r="H2227" t="s">
        <v>1382</v>
      </c>
      <c r="I2227" t="s">
        <v>6270</v>
      </c>
      <c r="K2227">
        <v>0</v>
      </c>
      <c r="L2227">
        <v>2085.9520900000002</v>
      </c>
      <c r="M2227">
        <v>1544937.8377588</v>
      </c>
      <c r="N2227">
        <v>3355887.57091281</v>
      </c>
      <c r="O2227">
        <v>6798204.0207212605</v>
      </c>
      <c r="P2227">
        <v>1454737.50316971</v>
      </c>
      <c r="Q2227">
        <v>6511896.9565928103</v>
      </c>
      <c r="R2227">
        <v>2159922.6212571999</v>
      </c>
      <c r="S2227">
        <v>2871026.91826207</v>
      </c>
      <c r="T2227">
        <v>9194124.1196413804</v>
      </c>
      <c r="U2227">
        <v>5442167.7442212803</v>
      </c>
      <c r="V2227">
        <v>6554745.5956558203</v>
      </c>
      <c r="X2227">
        <v>5317070.5826985398</v>
      </c>
      <c r="Z2227">
        <v>1188298.1747667</v>
      </c>
      <c r="AA2227">
        <v>3880163.1383512099</v>
      </c>
      <c r="AB2227">
        <v>5719375.5858225804</v>
      </c>
      <c r="AC2227">
        <v>2875145.5561183202</v>
      </c>
      <c r="AD2227">
        <v>13362084.3984106</v>
      </c>
      <c r="AE2227">
        <v>6724423.5</v>
      </c>
      <c r="AF2227">
        <v>593554.13113789598</v>
      </c>
      <c r="AG2227">
        <v>339907.875</v>
      </c>
      <c r="AH2227">
        <v>932352.4375</v>
      </c>
      <c r="AI2227">
        <v>4306974</v>
      </c>
      <c r="AJ2227">
        <v>169966.828125</v>
      </c>
      <c r="AK2227">
        <v>1943614.625</v>
      </c>
      <c r="AL2227">
        <v>279384.84375</v>
      </c>
      <c r="AM2227">
        <v>1131585</v>
      </c>
      <c r="AN2227">
        <v>2915937.75</v>
      </c>
      <c r="AO2227">
        <v>1872952.125</v>
      </c>
      <c r="AP2227">
        <v>2404670</v>
      </c>
      <c r="AR2227">
        <v>1448010.25</v>
      </c>
      <c r="AT2227">
        <v>150194.828125</v>
      </c>
      <c r="AU2227">
        <v>659747.75</v>
      </c>
      <c r="AV2227">
        <v>5223360</v>
      </c>
      <c r="AW2227">
        <v>1544512.25</v>
      </c>
      <c r="AX2227">
        <v>6054992.375</v>
      </c>
      <c r="AY2227">
        <v>6724423.5</v>
      </c>
      <c r="AZ2227">
        <v>100786.890625</v>
      </c>
      <c r="BB2227" t="s">
        <v>1292</v>
      </c>
      <c r="BC2227" t="s">
        <v>1293</v>
      </c>
      <c r="BD2227" t="s">
        <v>1293</v>
      </c>
      <c r="BE2227" t="s">
        <v>1293</v>
      </c>
      <c r="BF2227" t="s">
        <v>1293</v>
      </c>
      <c r="BG2227" t="s">
        <v>1292</v>
      </c>
      <c r="BH2227" t="s">
        <v>1292</v>
      </c>
      <c r="BI2227" t="s">
        <v>1292</v>
      </c>
      <c r="BJ2227" t="s">
        <v>1293</v>
      </c>
      <c r="BK2227" t="s">
        <v>1293</v>
      </c>
      <c r="BL2227" t="s">
        <v>1294</v>
      </c>
      <c r="BM2227" t="s">
        <v>1292</v>
      </c>
      <c r="BN2227" t="s">
        <v>1294</v>
      </c>
      <c r="BO2227" t="s">
        <v>1293</v>
      </c>
      <c r="BP2227" t="s">
        <v>1292</v>
      </c>
      <c r="BQ2227" t="s">
        <v>1293</v>
      </c>
      <c r="BR2227" t="s">
        <v>1292</v>
      </c>
      <c r="BS2227" t="s">
        <v>1293</v>
      </c>
      <c r="BT2227" t="s">
        <v>1293</v>
      </c>
      <c r="BU2227" t="s">
        <v>1292</v>
      </c>
      <c r="BV2227" t="s">
        <v>1293</v>
      </c>
      <c r="BW2227">
        <v>5.2500000000000002E-5</v>
      </c>
      <c r="BX2227">
        <v>9.7080000000000006E-8</v>
      </c>
      <c r="BY2227">
        <v>4.3099999999999996</v>
      </c>
      <c r="BZ2227">
        <v>105.64</v>
      </c>
    </row>
    <row r="2228" spans="1:78">
      <c r="A2228" t="s">
        <v>6271</v>
      </c>
      <c r="C2228">
        <v>1.9289800000000001E-12</v>
      </c>
      <c r="D2228">
        <v>2.76662E-4</v>
      </c>
      <c r="E2228">
        <v>1</v>
      </c>
      <c r="F2228">
        <v>1</v>
      </c>
      <c r="G2228">
        <v>45</v>
      </c>
      <c r="H2228" t="s">
        <v>1468</v>
      </c>
      <c r="I2228" t="s">
        <v>6272</v>
      </c>
      <c r="K2228">
        <v>0</v>
      </c>
      <c r="L2228">
        <v>1365.63933</v>
      </c>
      <c r="M2228">
        <v>173739720.50714901</v>
      </c>
      <c r="N2228">
        <v>125841722.364209</v>
      </c>
      <c r="O2228">
        <v>38221438.342101999</v>
      </c>
      <c r="P2228">
        <v>804060947.75941002</v>
      </c>
      <c r="Q2228">
        <v>67962557.004093796</v>
      </c>
      <c r="R2228">
        <v>477777546.96841699</v>
      </c>
      <c r="S2228">
        <v>75436009.442187697</v>
      </c>
      <c r="T2228">
        <v>73593487.621525496</v>
      </c>
      <c r="U2228">
        <v>78371594.049054205</v>
      </c>
      <c r="V2228">
        <v>67276637.665636495</v>
      </c>
      <c r="W2228">
        <v>35370888.054742001</v>
      </c>
      <c r="X2228">
        <v>49891359.332623698</v>
      </c>
      <c r="Y2228">
        <v>215022448.09654799</v>
      </c>
      <c r="Z2228">
        <v>151805992.33994099</v>
      </c>
      <c r="AA2228">
        <v>151056599.046933</v>
      </c>
      <c r="AB2228">
        <v>22527994.071054101</v>
      </c>
      <c r="AC2228">
        <v>50779054.182678297</v>
      </c>
      <c r="AD2228">
        <v>35918626.719019003</v>
      </c>
      <c r="AE2228">
        <v>27232139.097656298</v>
      </c>
      <c r="AF2228">
        <v>52443623.657160997</v>
      </c>
      <c r="AG2228">
        <v>38225162.046875</v>
      </c>
      <c r="AH2228">
        <v>34962088.003906302</v>
      </c>
      <c r="AI2228">
        <v>24215033.953125</v>
      </c>
      <c r="AJ2228">
        <v>93943882.392578095</v>
      </c>
      <c r="AK2228">
        <v>20284875.609375</v>
      </c>
      <c r="AL2228">
        <v>61800271.9140625</v>
      </c>
      <c r="AM2228">
        <v>29732308.046875</v>
      </c>
      <c r="AN2228">
        <v>23340344.9765625</v>
      </c>
      <c r="AO2228">
        <v>26972017.496093798</v>
      </c>
      <c r="AP2228">
        <v>24681066.5546875</v>
      </c>
      <c r="AQ2228">
        <v>1339191.1845703099</v>
      </c>
      <c r="AR2228">
        <v>13587030.4101563</v>
      </c>
      <c r="AS2228">
        <v>36299893.5859375</v>
      </c>
      <c r="AT2228">
        <v>19187503.113281298</v>
      </c>
      <c r="AU2228">
        <v>25684294.136718798</v>
      </c>
      <c r="AV2228">
        <v>20574243</v>
      </c>
      <c r="AW2228">
        <v>27278226.3359375</v>
      </c>
      <c r="AX2228">
        <v>16276428.46875</v>
      </c>
      <c r="AY2228">
        <v>27232139.097656298</v>
      </c>
      <c r="AZ2228">
        <v>8905050.9199218806</v>
      </c>
      <c r="BB2228" t="s">
        <v>1293</v>
      </c>
      <c r="BC2228" t="s">
        <v>1293</v>
      </c>
      <c r="BD2228" t="s">
        <v>1293</v>
      </c>
      <c r="BE2228" t="s">
        <v>1293</v>
      </c>
      <c r="BF2228" t="s">
        <v>1293</v>
      </c>
      <c r="BG2228" t="s">
        <v>1293</v>
      </c>
      <c r="BH2228" t="s">
        <v>1293</v>
      </c>
      <c r="BI2228" t="s">
        <v>1293</v>
      </c>
      <c r="BJ2228" t="s">
        <v>1293</v>
      </c>
      <c r="BK2228" t="s">
        <v>1293</v>
      </c>
      <c r="BL2228" t="s">
        <v>1293</v>
      </c>
      <c r="BM2228" t="s">
        <v>1293</v>
      </c>
      <c r="BN2228" t="s">
        <v>1293</v>
      </c>
      <c r="BO2228" t="s">
        <v>1293</v>
      </c>
      <c r="BP2228" t="s">
        <v>1293</v>
      </c>
      <c r="BQ2228" t="s">
        <v>1293</v>
      </c>
      <c r="BR2228" t="s">
        <v>1293</v>
      </c>
      <c r="BS2228" t="s">
        <v>1293</v>
      </c>
      <c r="BT2228" t="s">
        <v>1293</v>
      </c>
      <c r="BU2228" t="s">
        <v>1293</v>
      </c>
      <c r="BV2228" t="s">
        <v>1293</v>
      </c>
      <c r="BW2228">
        <v>5.2500000000000002E-5</v>
      </c>
      <c r="BX2228">
        <v>2.3309999999999999E-7</v>
      </c>
      <c r="BY2228">
        <v>3</v>
      </c>
      <c r="BZ2228">
        <v>47.95</v>
      </c>
    </row>
    <row r="2229" spans="1:78">
      <c r="A2229" t="s">
        <v>6273</v>
      </c>
      <c r="B2229" t="s">
        <v>1889</v>
      </c>
      <c r="C2229">
        <v>5.7119800000000002E-21</v>
      </c>
      <c r="D2229">
        <v>2.76662E-4</v>
      </c>
      <c r="E2229">
        <v>1</v>
      </c>
      <c r="F2229">
        <v>1</v>
      </c>
      <c r="G2229">
        <v>1</v>
      </c>
      <c r="H2229" t="s">
        <v>1792</v>
      </c>
      <c r="I2229" t="s">
        <v>6274</v>
      </c>
      <c r="K2229">
        <v>2</v>
      </c>
      <c r="L2229">
        <v>4792.2588999999998</v>
      </c>
      <c r="BA2229" t="s">
        <v>1318</v>
      </c>
      <c r="BB2229" t="s">
        <v>1293</v>
      </c>
      <c r="BC2229" t="s">
        <v>1294</v>
      </c>
      <c r="BD2229" t="s">
        <v>1294</v>
      </c>
      <c r="BE2229" t="s">
        <v>1294</v>
      </c>
      <c r="BF2229" t="s">
        <v>1294</v>
      </c>
      <c r="BG2229" t="s">
        <v>1294</v>
      </c>
      <c r="BH2229" t="s">
        <v>1294</v>
      </c>
      <c r="BI2229" t="s">
        <v>1294</v>
      </c>
      <c r="BJ2229" t="s">
        <v>1294</v>
      </c>
      <c r="BK2229" t="s">
        <v>1294</v>
      </c>
      <c r="BL2229" t="s">
        <v>1294</v>
      </c>
      <c r="BM2229" t="s">
        <v>1294</v>
      </c>
      <c r="BN2229" t="s">
        <v>1294</v>
      </c>
      <c r="BO2229" t="s">
        <v>1294</v>
      </c>
      <c r="BP2229" t="s">
        <v>1294</v>
      </c>
      <c r="BQ2229" t="s">
        <v>1294</v>
      </c>
      <c r="BR2229" t="s">
        <v>1294</v>
      </c>
      <c r="BS2229" t="s">
        <v>1294</v>
      </c>
      <c r="BT2229" t="s">
        <v>1294</v>
      </c>
      <c r="BU2229" t="s">
        <v>1294</v>
      </c>
      <c r="BV2229" t="s">
        <v>1293</v>
      </c>
      <c r="BW2229">
        <v>5.2500000000000002E-5</v>
      </c>
      <c r="BX2229">
        <v>3.5800000000000002E-11</v>
      </c>
      <c r="BY2229">
        <v>2.74</v>
      </c>
    </row>
    <row r="2230" spans="1:78">
      <c r="A2230" t="s">
        <v>6275</v>
      </c>
      <c r="B2230" t="s">
        <v>1320</v>
      </c>
      <c r="C2230">
        <v>5.3439800000000003E-6</v>
      </c>
      <c r="D2230">
        <v>2.76662E-4</v>
      </c>
      <c r="E2230">
        <v>1</v>
      </c>
      <c r="F2230">
        <v>1</v>
      </c>
      <c r="G2230">
        <v>25</v>
      </c>
      <c r="H2230" t="s">
        <v>2012</v>
      </c>
      <c r="I2230" t="s">
        <v>6276</v>
      </c>
      <c r="K2230">
        <v>0</v>
      </c>
      <c r="L2230">
        <v>1131.5099</v>
      </c>
      <c r="M2230">
        <v>19422948.385936201</v>
      </c>
      <c r="N2230">
        <v>21938601.937448598</v>
      </c>
      <c r="O2230">
        <v>14363193.7568477</v>
      </c>
      <c r="P2230">
        <v>43050352.905589104</v>
      </c>
      <c r="Q2230">
        <v>11841096.130840501</v>
      </c>
      <c r="R2230">
        <v>27607085.701198898</v>
      </c>
      <c r="S2230">
        <v>32605758.573265899</v>
      </c>
      <c r="T2230">
        <v>8653183.38772057</v>
      </c>
      <c r="U2230">
        <v>18597700.755578801</v>
      </c>
      <c r="V2230">
        <v>8726739.7839184795</v>
      </c>
      <c r="W2230">
        <v>6213003.1173334802</v>
      </c>
      <c r="X2230">
        <v>6741540.15306897</v>
      </c>
      <c r="Y2230">
        <v>41994418.902701102</v>
      </c>
      <c r="Z2230">
        <v>32957932.472714301</v>
      </c>
      <c r="AA2230">
        <v>11483157.9535324</v>
      </c>
      <c r="AB2230">
        <v>5412745.8202620698</v>
      </c>
      <c r="AC2230">
        <v>9244471.1493398994</v>
      </c>
      <c r="AD2230">
        <v>8173974.8181048799</v>
      </c>
      <c r="AE2230">
        <v>5341585.39453125</v>
      </c>
      <c r="AF2230">
        <v>14009727.534045201</v>
      </c>
      <c r="AG2230">
        <v>4273319.5800781297</v>
      </c>
      <c r="AH2230">
        <v>6095111.51953125</v>
      </c>
      <c r="AI2230">
        <v>9099741.9140625</v>
      </c>
      <c r="AJ2230">
        <v>5029864.09375</v>
      </c>
      <c r="AK2230">
        <v>3534227.85546875</v>
      </c>
      <c r="AL2230">
        <v>3570961.87109375</v>
      </c>
      <c r="AM2230">
        <v>12851216.0859375</v>
      </c>
      <c r="AN2230">
        <v>2744377.14453125</v>
      </c>
      <c r="AO2230">
        <v>6400501.5625</v>
      </c>
      <c r="AP2230">
        <v>3201486.47265625</v>
      </c>
      <c r="AQ2230">
        <v>235232.96875</v>
      </c>
      <c r="AR2230">
        <v>1835939.375</v>
      </c>
      <c r="AS2230">
        <v>7089459.5</v>
      </c>
      <c r="AT2230">
        <v>4165714.5556640602</v>
      </c>
      <c r="AU2230">
        <v>1952492.03515625</v>
      </c>
      <c r="AV2230">
        <v>4943322.84765625</v>
      </c>
      <c r="AW2230">
        <v>4966078.640625</v>
      </c>
      <c r="AX2230">
        <v>3704014.5625</v>
      </c>
      <c r="AY2230">
        <v>5341585.39453125</v>
      </c>
      <c r="AZ2230">
        <v>2378884.7597656301</v>
      </c>
      <c r="BB2230" t="s">
        <v>1293</v>
      </c>
      <c r="BC2230" t="s">
        <v>1293</v>
      </c>
      <c r="BD2230" t="s">
        <v>1293</v>
      </c>
      <c r="BE2230" t="s">
        <v>1293</v>
      </c>
      <c r="BF2230" t="s">
        <v>1293</v>
      </c>
      <c r="BG2230" t="s">
        <v>1292</v>
      </c>
      <c r="BH2230" t="s">
        <v>1293</v>
      </c>
      <c r="BI2230" t="s">
        <v>1293</v>
      </c>
      <c r="BJ2230" t="s">
        <v>1293</v>
      </c>
      <c r="BK2230" t="s">
        <v>1293</v>
      </c>
      <c r="BL2230" t="s">
        <v>1293</v>
      </c>
      <c r="BM2230" t="s">
        <v>1293</v>
      </c>
      <c r="BN2230" t="s">
        <v>1293</v>
      </c>
      <c r="BO2230" t="s">
        <v>1293</v>
      </c>
      <c r="BP2230" t="s">
        <v>1293</v>
      </c>
      <c r="BQ2230" t="s">
        <v>1293</v>
      </c>
      <c r="BR2230" t="s">
        <v>1293</v>
      </c>
      <c r="BS2230" t="s">
        <v>1293</v>
      </c>
      <c r="BT2230" t="s">
        <v>1293</v>
      </c>
      <c r="BU2230" t="s">
        <v>1292</v>
      </c>
      <c r="BV2230" t="s">
        <v>1293</v>
      </c>
      <c r="BW2230">
        <v>5.2500000000000002E-5</v>
      </c>
      <c r="BX2230">
        <v>3.506E-5</v>
      </c>
      <c r="BY2230">
        <v>2.04</v>
      </c>
      <c r="BZ2230">
        <v>52.97</v>
      </c>
    </row>
    <row r="2231" spans="1:78">
      <c r="A2231" t="s">
        <v>6277</v>
      </c>
      <c r="B2231" t="s">
        <v>2070</v>
      </c>
      <c r="C2231">
        <v>1.7076800000000001E-6</v>
      </c>
      <c r="D2231">
        <v>2.76662E-4</v>
      </c>
      <c r="E2231">
        <v>1</v>
      </c>
      <c r="F2231">
        <v>1</v>
      </c>
      <c r="G2231">
        <v>7</v>
      </c>
      <c r="H2231" t="s">
        <v>6278</v>
      </c>
      <c r="I2231" t="s">
        <v>6279</v>
      </c>
      <c r="K2231">
        <v>0</v>
      </c>
      <c r="L2231">
        <v>1461.6889900000001</v>
      </c>
      <c r="N2231">
        <v>273401.39353220898</v>
      </c>
      <c r="O2231">
        <v>871019.27851805103</v>
      </c>
      <c r="Q2231">
        <v>534617.38593000197</v>
      </c>
      <c r="S2231">
        <v>544525.85095141002</v>
      </c>
      <c r="T2231">
        <v>2321392.1865358902</v>
      </c>
      <c r="U2231">
        <v>539695.76251373405</v>
      </c>
      <c r="Z2231">
        <v>1532137.8262831201</v>
      </c>
      <c r="AA2231">
        <v>1562296.44528927</v>
      </c>
      <c r="AC2231">
        <v>1667537.1654524901</v>
      </c>
      <c r="AD2231">
        <v>573029.394012384</v>
      </c>
      <c r="AE2231">
        <v>2461201.375</v>
      </c>
      <c r="AH2231">
        <v>75957.984375</v>
      </c>
      <c r="AI2231">
        <v>551830.65625</v>
      </c>
      <c r="AK2231">
        <v>159567.96875</v>
      </c>
      <c r="AM2231">
        <v>214619.125</v>
      </c>
      <c r="AN2231">
        <v>736234.90625</v>
      </c>
      <c r="AO2231">
        <v>185739.28125</v>
      </c>
      <c r="AT2231">
        <v>193654.40625</v>
      </c>
      <c r="AU2231">
        <v>265638.71875</v>
      </c>
      <c r="AW2231">
        <v>895791.71875</v>
      </c>
      <c r="AX2231">
        <v>259666.71875</v>
      </c>
      <c r="AY2231">
        <v>2461201.375</v>
      </c>
      <c r="BB2231" t="s">
        <v>1294</v>
      </c>
      <c r="BC2231" t="s">
        <v>1292</v>
      </c>
      <c r="BD2231" t="s">
        <v>1292</v>
      </c>
      <c r="BE2231" t="s">
        <v>1294</v>
      </c>
      <c r="BF2231" t="s">
        <v>1292</v>
      </c>
      <c r="BG2231" t="s">
        <v>1294</v>
      </c>
      <c r="BH2231" t="s">
        <v>1292</v>
      </c>
      <c r="BI2231" t="s">
        <v>1293</v>
      </c>
      <c r="BJ2231" t="s">
        <v>1292</v>
      </c>
      <c r="BK2231" t="s">
        <v>1293</v>
      </c>
      <c r="BL2231" t="s">
        <v>1294</v>
      </c>
      <c r="BM2231" t="s">
        <v>1293</v>
      </c>
      <c r="BN2231" t="s">
        <v>1294</v>
      </c>
      <c r="BO2231" t="s">
        <v>1292</v>
      </c>
      <c r="BP2231" t="s">
        <v>1293</v>
      </c>
      <c r="BQ2231" t="s">
        <v>1294</v>
      </c>
      <c r="BR2231" t="s">
        <v>1293</v>
      </c>
      <c r="BS2231" t="s">
        <v>1293</v>
      </c>
      <c r="BT2231" t="s">
        <v>1293</v>
      </c>
      <c r="BU2231" t="s">
        <v>1294</v>
      </c>
      <c r="BV2231" t="s">
        <v>1293</v>
      </c>
      <c r="BW2231">
        <v>5.2500000000000002E-5</v>
      </c>
      <c r="BX2231">
        <v>2.688E-5</v>
      </c>
      <c r="BY2231">
        <v>2.5</v>
      </c>
      <c r="BZ2231">
        <v>77.86</v>
      </c>
    </row>
    <row r="2232" spans="1:78">
      <c r="A2232" t="s">
        <v>6280</v>
      </c>
      <c r="B2232" t="s">
        <v>2302</v>
      </c>
      <c r="C2232">
        <v>6.0077099999999997E-7</v>
      </c>
      <c r="D2232">
        <v>2.76662E-4</v>
      </c>
      <c r="E2232">
        <v>1</v>
      </c>
      <c r="F2232">
        <v>1</v>
      </c>
      <c r="G2232">
        <v>1</v>
      </c>
      <c r="H2232" t="s">
        <v>1981</v>
      </c>
      <c r="I2232" t="s">
        <v>6281</v>
      </c>
      <c r="K2232">
        <v>0</v>
      </c>
      <c r="L2232">
        <v>1772.7591500000001</v>
      </c>
      <c r="M2232">
        <v>94339.579422813404</v>
      </c>
      <c r="N2232">
        <v>374867.820624627</v>
      </c>
      <c r="O2232">
        <v>715299.64120188798</v>
      </c>
      <c r="Q2232">
        <v>276278.01617584302</v>
      </c>
      <c r="S2232">
        <v>814606.01477366698</v>
      </c>
      <c r="T2232">
        <v>944665.67630525702</v>
      </c>
      <c r="U2232">
        <v>381267.16452953499</v>
      </c>
      <c r="V2232">
        <v>249216.92532753901</v>
      </c>
      <c r="X2232">
        <v>1329348.4293243501</v>
      </c>
      <c r="Z2232">
        <v>1082790.55479936</v>
      </c>
      <c r="AA2232">
        <v>370270.54444115103</v>
      </c>
      <c r="AB2232">
        <v>1090490.15583527</v>
      </c>
      <c r="AC2232">
        <v>1484023.71825184</v>
      </c>
      <c r="AE2232">
        <v>2202001.75</v>
      </c>
      <c r="AF2232">
        <v>329984.14653172297</v>
      </c>
      <c r="AG2232">
        <v>20756.0234375</v>
      </c>
      <c r="AH2232">
        <v>104147.984375</v>
      </c>
      <c r="AI2232">
        <v>453175.125</v>
      </c>
      <c r="AK2232">
        <v>82461.0703125</v>
      </c>
      <c r="AM2232">
        <v>321068.375</v>
      </c>
      <c r="AN2232">
        <v>299602.90625</v>
      </c>
      <c r="AO2232">
        <v>131215.203125</v>
      </c>
      <c r="AP2232">
        <v>91427.5703125</v>
      </c>
      <c r="AR2232">
        <v>362024.5625</v>
      </c>
      <c r="AT2232">
        <v>136859.203125</v>
      </c>
      <c r="AU2232">
        <v>62957.4453125</v>
      </c>
      <c r="AV2232">
        <v>995916.875</v>
      </c>
      <c r="AW2232">
        <v>797209.3125</v>
      </c>
      <c r="AY2232">
        <v>2202001.75</v>
      </c>
      <c r="AZ2232">
        <v>56032.0859375</v>
      </c>
      <c r="BB2232" t="s">
        <v>1292</v>
      </c>
      <c r="BC2232" t="s">
        <v>1292</v>
      </c>
      <c r="BD2232" t="s">
        <v>1292</v>
      </c>
      <c r="BE2232" t="s">
        <v>1294</v>
      </c>
      <c r="BF2232" t="s">
        <v>1292</v>
      </c>
      <c r="BG2232" t="s">
        <v>1294</v>
      </c>
      <c r="BH2232" t="s">
        <v>1292</v>
      </c>
      <c r="BI2232" t="s">
        <v>1292</v>
      </c>
      <c r="BJ2232" t="s">
        <v>1292</v>
      </c>
      <c r="BK2232" t="s">
        <v>1292</v>
      </c>
      <c r="BL2232" t="s">
        <v>1294</v>
      </c>
      <c r="BM2232" t="s">
        <v>1292</v>
      </c>
      <c r="BN2232" t="s">
        <v>1294</v>
      </c>
      <c r="BO2232" t="s">
        <v>1292</v>
      </c>
      <c r="BP2232" t="s">
        <v>1292</v>
      </c>
      <c r="BQ2232" t="s">
        <v>1292</v>
      </c>
      <c r="BR2232" t="s">
        <v>1292</v>
      </c>
      <c r="BS2232" t="s">
        <v>1294</v>
      </c>
      <c r="BT2232" t="s">
        <v>1293</v>
      </c>
      <c r="BU2232" t="s">
        <v>1292</v>
      </c>
      <c r="BV2232" t="s">
        <v>1293</v>
      </c>
      <c r="BW2232">
        <v>5.2500000000000002E-5</v>
      </c>
      <c r="BX2232">
        <v>2.1330000000000001E-5</v>
      </c>
      <c r="BY2232">
        <v>1.69</v>
      </c>
      <c r="BZ2232">
        <v>45.8</v>
      </c>
    </row>
    <row r="2233" spans="1:78">
      <c r="A2233" t="s">
        <v>6282</v>
      </c>
      <c r="B2233" t="s">
        <v>6283</v>
      </c>
      <c r="C2233">
        <v>7.0913099999999999E-17</v>
      </c>
      <c r="D2233">
        <v>2.76662E-4</v>
      </c>
      <c r="E2233">
        <v>1</v>
      </c>
      <c r="F2233">
        <v>1</v>
      </c>
      <c r="G2233">
        <v>3</v>
      </c>
      <c r="H2233" t="s">
        <v>1327</v>
      </c>
      <c r="I2233" t="s">
        <v>6284</v>
      </c>
      <c r="K2233">
        <v>0</v>
      </c>
      <c r="L2233">
        <v>2878.1429800000001</v>
      </c>
      <c r="O2233">
        <v>461427.33197926398</v>
      </c>
      <c r="Q2233">
        <v>374763.81143462501</v>
      </c>
      <c r="T2233">
        <v>124846.545986518</v>
      </c>
      <c r="X2233">
        <v>61310.544401905303</v>
      </c>
      <c r="AA2233">
        <v>327020.807849537</v>
      </c>
      <c r="AB2233">
        <v>1028306.0193259401</v>
      </c>
      <c r="AI2233">
        <v>292335.375</v>
      </c>
      <c r="AK2233">
        <v>111856.2578125</v>
      </c>
      <c r="AN2233">
        <v>39595.37109375</v>
      </c>
      <c r="AR2233">
        <v>16696.84375</v>
      </c>
      <c r="AU2233">
        <v>55603.65234375</v>
      </c>
      <c r="AV2233">
        <v>939125.6875</v>
      </c>
      <c r="BB2233" t="s">
        <v>1294</v>
      </c>
      <c r="BC2233" t="s">
        <v>1294</v>
      </c>
      <c r="BD2233" t="s">
        <v>1293</v>
      </c>
      <c r="BE2233" t="s">
        <v>1294</v>
      </c>
      <c r="BF2233" t="s">
        <v>1292</v>
      </c>
      <c r="BG2233" t="s">
        <v>1294</v>
      </c>
      <c r="BH2233" t="s">
        <v>1294</v>
      </c>
      <c r="BI2233" t="s">
        <v>1292</v>
      </c>
      <c r="BJ2233" t="s">
        <v>1294</v>
      </c>
      <c r="BK2233" t="s">
        <v>1294</v>
      </c>
      <c r="BL2233" t="s">
        <v>1294</v>
      </c>
      <c r="BM2233" t="s">
        <v>1292</v>
      </c>
      <c r="BN2233" t="s">
        <v>1294</v>
      </c>
      <c r="BO2233" t="s">
        <v>1294</v>
      </c>
      <c r="BP2233" t="s">
        <v>1292</v>
      </c>
      <c r="BQ2233" t="s">
        <v>1293</v>
      </c>
      <c r="BR2233" t="s">
        <v>1294</v>
      </c>
      <c r="BS2233" t="s">
        <v>1294</v>
      </c>
      <c r="BT2233" t="s">
        <v>1293</v>
      </c>
      <c r="BU2233" t="s">
        <v>1294</v>
      </c>
      <c r="BV2233" t="s">
        <v>1293</v>
      </c>
      <c r="BW2233">
        <v>5.2500000000000002E-5</v>
      </c>
      <c r="BX2233">
        <v>2.4370000000000002E-9</v>
      </c>
      <c r="BY2233">
        <v>2.0099999999999998</v>
      </c>
      <c r="BZ2233">
        <v>52.57</v>
      </c>
    </row>
    <row r="2234" spans="1:78">
      <c r="A2234" t="s">
        <v>6285</v>
      </c>
      <c r="B2234" t="s">
        <v>2302</v>
      </c>
      <c r="C2234">
        <v>1.00412E-13</v>
      </c>
      <c r="D2234">
        <v>2.76662E-4</v>
      </c>
      <c r="E2234">
        <v>1</v>
      </c>
      <c r="F2234">
        <v>1</v>
      </c>
      <c r="G2234">
        <v>5</v>
      </c>
      <c r="H2234" t="s">
        <v>2846</v>
      </c>
      <c r="I2234" t="s">
        <v>6286</v>
      </c>
      <c r="K2234">
        <v>0</v>
      </c>
      <c r="L2234">
        <v>1914.0041100000001</v>
      </c>
      <c r="M2234">
        <v>2806728.2877357998</v>
      </c>
      <c r="N2234">
        <v>4604336.5278122099</v>
      </c>
      <c r="O2234">
        <v>3913942.8002074598</v>
      </c>
      <c r="P2234">
        <v>2983010.8260028502</v>
      </c>
      <c r="Q2234">
        <v>7099514.0916196797</v>
      </c>
      <c r="R2234">
        <v>16306346.4369509</v>
      </c>
      <c r="S2234">
        <v>15309394.5371102</v>
      </c>
      <c r="T2234">
        <v>17901523.1149715</v>
      </c>
      <c r="U2234">
        <v>9457352.7523739301</v>
      </c>
      <c r="V2234">
        <v>11735481.127442701</v>
      </c>
      <c r="X2234">
        <v>15147158.3125444</v>
      </c>
      <c r="Z2234">
        <v>3548815.0829110001</v>
      </c>
      <c r="AA2234">
        <v>3447106.6370350402</v>
      </c>
      <c r="AB2234">
        <v>1477693.69296602</v>
      </c>
      <c r="AC2234">
        <v>7857995.2955335202</v>
      </c>
      <c r="AE2234">
        <v>5598142.5</v>
      </c>
      <c r="AF2234">
        <v>16505841.234049</v>
      </c>
      <c r="AG2234">
        <v>617519.375</v>
      </c>
      <c r="AH2234">
        <v>1279203.875</v>
      </c>
      <c r="AI2234">
        <v>2479662.25</v>
      </c>
      <c r="AJ2234">
        <v>348525.34375</v>
      </c>
      <c r="AK2234">
        <v>2119001.5</v>
      </c>
      <c r="AL2234">
        <v>2109217.25</v>
      </c>
      <c r="AM2234">
        <v>6034036.5</v>
      </c>
      <c r="AN2234">
        <v>5677509.5</v>
      </c>
      <c r="AO2234">
        <v>3254800.25</v>
      </c>
      <c r="AP2234">
        <v>4305271.5</v>
      </c>
      <c r="AR2234">
        <v>4125061</v>
      </c>
      <c r="AT2234">
        <v>448552.125</v>
      </c>
      <c r="AU2234">
        <v>586114.75</v>
      </c>
      <c r="AV2234">
        <v>1349540</v>
      </c>
      <c r="AW2234">
        <v>4221271.5</v>
      </c>
      <c r="AY2234">
        <v>5598142.5</v>
      </c>
      <c r="AZ2234">
        <v>2802730.75</v>
      </c>
      <c r="BB2234" t="s">
        <v>1292</v>
      </c>
      <c r="BC2234" t="s">
        <v>1292</v>
      </c>
      <c r="BD2234" t="s">
        <v>1293</v>
      </c>
      <c r="BE2234" t="s">
        <v>1292</v>
      </c>
      <c r="BF2234" t="s">
        <v>1293</v>
      </c>
      <c r="BG2234" t="s">
        <v>1292</v>
      </c>
      <c r="BH2234" t="s">
        <v>1293</v>
      </c>
      <c r="BI2234" t="s">
        <v>1292</v>
      </c>
      <c r="BJ2234" t="s">
        <v>1292</v>
      </c>
      <c r="BK2234" t="s">
        <v>1292</v>
      </c>
      <c r="BL2234" t="s">
        <v>1294</v>
      </c>
      <c r="BM2234" t="s">
        <v>1292</v>
      </c>
      <c r="BN2234" t="s">
        <v>1294</v>
      </c>
      <c r="BO2234" t="s">
        <v>1292</v>
      </c>
      <c r="BP2234" t="s">
        <v>1292</v>
      </c>
      <c r="BQ2234" t="s">
        <v>1293</v>
      </c>
      <c r="BR2234" t="s">
        <v>1292</v>
      </c>
      <c r="BS2234" t="s">
        <v>1294</v>
      </c>
      <c r="BT2234" t="s">
        <v>1293</v>
      </c>
      <c r="BU2234" t="s">
        <v>1292</v>
      </c>
      <c r="BV2234" t="s">
        <v>1293</v>
      </c>
      <c r="BW2234">
        <v>5.2500000000000002E-5</v>
      </c>
      <c r="BX2234">
        <v>6.2320000000000005E-8</v>
      </c>
      <c r="BY2234">
        <v>2.64</v>
      </c>
      <c r="BZ2234">
        <v>110.2</v>
      </c>
    </row>
    <row r="2235" spans="1:78">
      <c r="A2235" t="s">
        <v>6287</v>
      </c>
      <c r="B2235" t="s">
        <v>3730</v>
      </c>
      <c r="C2235">
        <v>5.6985600000000001E-18</v>
      </c>
      <c r="D2235">
        <v>2.76662E-4</v>
      </c>
      <c r="E2235">
        <v>1</v>
      </c>
      <c r="F2235">
        <v>1</v>
      </c>
      <c r="G2235">
        <v>18</v>
      </c>
      <c r="H2235" t="s">
        <v>5386</v>
      </c>
      <c r="I2235" t="s">
        <v>6288</v>
      </c>
      <c r="K2235">
        <v>0</v>
      </c>
      <c r="L2235">
        <v>2178.9556200000002</v>
      </c>
      <c r="M2235">
        <v>14393498.4512781</v>
      </c>
      <c r="N2235">
        <v>5408535.1241560401</v>
      </c>
      <c r="O2235">
        <v>2728865.80005955</v>
      </c>
      <c r="P2235">
        <v>180283050.91780299</v>
      </c>
      <c r="Q2235">
        <v>16677452.894001501</v>
      </c>
      <c r="R2235">
        <v>17036170.655494999</v>
      </c>
      <c r="S2235">
        <v>9438241.4092731606</v>
      </c>
      <c r="T2235">
        <v>9529711.6904316694</v>
      </c>
      <c r="U2235">
        <v>5537007.8590637501</v>
      </c>
      <c r="V2235">
        <v>5099425.34401129</v>
      </c>
      <c r="X2235">
        <v>8138625.5579296397</v>
      </c>
      <c r="Y2235">
        <v>9267629.5329757892</v>
      </c>
      <c r="Z2235">
        <v>10175732.894360701</v>
      </c>
      <c r="AA2235">
        <v>7644061.2174036298</v>
      </c>
      <c r="AB2235">
        <v>904086.52413567505</v>
      </c>
      <c r="AC2235">
        <v>4710621.26861664</v>
      </c>
      <c r="AD2235">
        <v>1881630.59898492</v>
      </c>
      <c r="AE2235">
        <v>1788756.8125</v>
      </c>
      <c r="AF2235">
        <v>3306387.5868963199</v>
      </c>
      <c r="AG2235">
        <v>3166770.4375</v>
      </c>
      <c r="AH2235">
        <v>1502631.0625</v>
      </c>
      <c r="AI2235">
        <v>1728861.625</v>
      </c>
      <c r="AJ2235">
        <v>21063688.990234401</v>
      </c>
      <c r="AK2235">
        <v>4977741.75</v>
      </c>
      <c r="AL2235">
        <v>2203619.625</v>
      </c>
      <c r="AM2235">
        <v>3719983.375</v>
      </c>
      <c r="AN2235">
        <v>3022370.125</v>
      </c>
      <c r="AO2235">
        <v>1905591.875</v>
      </c>
      <c r="AP2235">
        <v>1870772.09375</v>
      </c>
      <c r="AR2235">
        <v>2216410.90625</v>
      </c>
      <c r="AS2235">
        <v>1564552.765625</v>
      </c>
      <c r="AT2235">
        <v>1286160.734375</v>
      </c>
      <c r="AU2235">
        <v>1299726.84375</v>
      </c>
      <c r="AV2235">
        <v>825679.1875</v>
      </c>
      <c r="AW2235">
        <v>2530519.625</v>
      </c>
      <c r="AX2235">
        <v>852655.8125</v>
      </c>
      <c r="AY2235">
        <v>1788756.8125</v>
      </c>
      <c r="AZ2235">
        <v>561432.40625</v>
      </c>
      <c r="BB2235" t="s">
        <v>1293</v>
      </c>
      <c r="BC2235" t="s">
        <v>1293</v>
      </c>
      <c r="BD2235" t="s">
        <v>1293</v>
      </c>
      <c r="BE2235" t="s">
        <v>1293</v>
      </c>
      <c r="BF2235" t="s">
        <v>1293</v>
      </c>
      <c r="BG2235" t="s">
        <v>1293</v>
      </c>
      <c r="BH2235" t="s">
        <v>1293</v>
      </c>
      <c r="BI2235" t="s">
        <v>1293</v>
      </c>
      <c r="BJ2235" t="s">
        <v>1293</v>
      </c>
      <c r="BK2235" t="s">
        <v>1293</v>
      </c>
      <c r="BL2235" t="s">
        <v>1294</v>
      </c>
      <c r="BM2235" t="s">
        <v>1293</v>
      </c>
      <c r="BN2235" t="s">
        <v>1293</v>
      </c>
      <c r="BO2235" t="s">
        <v>1292</v>
      </c>
      <c r="BP2235" t="s">
        <v>1293</v>
      </c>
      <c r="BQ2235" t="s">
        <v>1293</v>
      </c>
      <c r="BR2235" t="s">
        <v>1293</v>
      </c>
      <c r="BS2235" t="s">
        <v>1293</v>
      </c>
      <c r="BT2235" t="s">
        <v>1293</v>
      </c>
      <c r="BU2235" t="s">
        <v>1292</v>
      </c>
      <c r="BV2235" t="s">
        <v>1293</v>
      </c>
      <c r="BW2235">
        <v>5.2500000000000002E-5</v>
      </c>
      <c r="BX2235">
        <v>7.8920000000000003E-10</v>
      </c>
      <c r="BY2235">
        <v>3.15</v>
      </c>
      <c r="BZ2235">
        <v>47.03</v>
      </c>
    </row>
    <row r="2236" spans="1:78">
      <c r="A2236" t="s">
        <v>6289</v>
      </c>
      <c r="B2236" t="s">
        <v>2347</v>
      </c>
      <c r="C2236">
        <v>5.8648899999999999E-13</v>
      </c>
      <c r="D2236">
        <v>2.76662E-4</v>
      </c>
      <c r="E2236">
        <v>1</v>
      </c>
      <c r="F2236">
        <v>1</v>
      </c>
      <c r="G2236">
        <v>5</v>
      </c>
      <c r="H2236" t="s">
        <v>1820</v>
      </c>
      <c r="I2236" t="s">
        <v>6290</v>
      </c>
      <c r="K2236">
        <v>1</v>
      </c>
      <c r="L2236">
        <v>1346.5939800000001</v>
      </c>
      <c r="N2236">
        <v>8668023.2904219609</v>
      </c>
      <c r="O2236">
        <v>2050155.2623973801</v>
      </c>
      <c r="Q2236">
        <v>6635725.8465817804</v>
      </c>
      <c r="R2236">
        <v>3132727.640472</v>
      </c>
      <c r="S2236">
        <v>7790337.90724588</v>
      </c>
      <c r="T2236">
        <v>1401840.8231976</v>
      </c>
      <c r="U2236">
        <v>4139561.5508901901</v>
      </c>
      <c r="V2236">
        <v>3656413.1116469102</v>
      </c>
      <c r="X2236">
        <v>9882083.33995069</v>
      </c>
      <c r="Z2236">
        <v>14719242.1479892</v>
      </c>
      <c r="AA2236">
        <v>10113118.784277501</v>
      </c>
      <c r="AB2236">
        <v>4569897.5531261703</v>
      </c>
      <c r="AC2236">
        <v>3771338.4906119402</v>
      </c>
      <c r="AE2236">
        <v>5328140.3359375</v>
      </c>
      <c r="AF2236">
        <v>7216241.84031709</v>
      </c>
      <c r="AH2236">
        <v>2408201.25</v>
      </c>
      <c r="AI2236">
        <v>1298867.375</v>
      </c>
      <c r="AK2236">
        <v>1980574</v>
      </c>
      <c r="AL2236">
        <v>405216.65625</v>
      </c>
      <c r="AM2236">
        <v>3070479.578125</v>
      </c>
      <c r="AN2236">
        <v>444597.0625</v>
      </c>
      <c r="AO2236">
        <v>1424653</v>
      </c>
      <c r="AP2236">
        <v>1341389.5</v>
      </c>
      <c r="AR2236">
        <v>2691210.8359375</v>
      </c>
      <c r="AT2236">
        <v>1860437.12890625</v>
      </c>
      <c r="AU2236">
        <v>1719543</v>
      </c>
      <c r="AV2236">
        <v>4173571</v>
      </c>
      <c r="AW2236">
        <v>2025942.125</v>
      </c>
      <c r="AY2236">
        <v>5328140.3359375</v>
      </c>
      <c r="AZ2236">
        <v>1225334.875</v>
      </c>
      <c r="BB2236" t="s">
        <v>1294</v>
      </c>
      <c r="BC2236" t="s">
        <v>1293</v>
      </c>
      <c r="BD2236" t="s">
        <v>1292</v>
      </c>
      <c r="BE2236" t="s">
        <v>1294</v>
      </c>
      <c r="BF2236" t="s">
        <v>1292</v>
      </c>
      <c r="BG2236" t="s">
        <v>1292</v>
      </c>
      <c r="BH2236" t="s">
        <v>1292</v>
      </c>
      <c r="BI2236" t="s">
        <v>1292</v>
      </c>
      <c r="BJ2236" t="s">
        <v>1293</v>
      </c>
      <c r="BK2236" t="s">
        <v>1292</v>
      </c>
      <c r="BL2236" t="s">
        <v>1294</v>
      </c>
      <c r="BM2236" t="s">
        <v>1292</v>
      </c>
      <c r="BN2236" t="s">
        <v>1294</v>
      </c>
      <c r="BO2236" t="s">
        <v>1292</v>
      </c>
      <c r="BP2236" t="s">
        <v>1292</v>
      </c>
      <c r="BQ2236" t="s">
        <v>1293</v>
      </c>
      <c r="BR2236" t="s">
        <v>1292</v>
      </c>
      <c r="BS2236" t="s">
        <v>1294</v>
      </c>
      <c r="BT2236" t="s">
        <v>1293</v>
      </c>
      <c r="BU2236" t="s">
        <v>1292</v>
      </c>
      <c r="BV2236" t="s">
        <v>1293</v>
      </c>
      <c r="BW2236">
        <v>5.2500000000000002E-5</v>
      </c>
      <c r="BX2236">
        <v>1.3729999999999999E-7</v>
      </c>
      <c r="BY2236">
        <v>3.15</v>
      </c>
      <c r="BZ2236">
        <v>18.559999999999999</v>
      </c>
    </row>
    <row r="2237" spans="1:78">
      <c r="A2237" t="s">
        <v>6291</v>
      </c>
      <c r="B2237" t="s">
        <v>2302</v>
      </c>
      <c r="C2237">
        <v>1.9229799999999999E-14</v>
      </c>
      <c r="D2237">
        <v>2.76662E-4</v>
      </c>
      <c r="E2237">
        <v>1</v>
      </c>
      <c r="F2237">
        <v>1</v>
      </c>
      <c r="G2237">
        <v>11</v>
      </c>
      <c r="H2237" t="s">
        <v>1534</v>
      </c>
      <c r="I2237" t="s">
        <v>6292</v>
      </c>
      <c r="K2237">
        <v>0</v>
      </c>
      <c r="L2237">
        <v>1306.6307400000001</v>
      </c>
      <c r="M2237">
        <v>329318.28841358202</v>
      </c>
      <c r="N2237">
        <v>1018394.4061543701</v>
      </c>
      <c r="O2237">
        <v>1385933.82239847</v>
      </c>
      <c r="P2237">
        <v>166448.21507075001</v>
      </c>
      <c r="Q2237">
        <v>877840.83418808901</v>
      </c>
      <c r="S2237">
        <v>885573.55848384101</v>
      </c>
      <c r="T2237">
        <v>911686.45765103295</v>
      </c>
      <c r="U2237">
        <v>675843.19158170104</v>
      </c>
      <c r="X2237">
        <v>511266.63760137599</v>
      </c>
      <c r="Z2237">
        <v>219827.35693379299</v>
      </c>
      <c r="AA2237">
        <v>2261860.3620376298</v>
      </c>
      <c r="AB2237">
        <v>1711482.85770413</v>
      </c>
      <c r="AC2237">
        <v>232142.442381912</v>
      </c>
      <c r="AD2237">
        <v>3385697.9804155398</v>
      </c>
      <c r="AE2237">
        <v>1335183.796875</v>
      </c>
      <c r="AF2237">
        <v>718679.88781824498</v>
      </c>
      <c r="AG2237">
        <v>72454.6171875</v>
      </c>
      <c r="AH2237">
        <v>282936.328125</v>
      </c>
      <c r="AI2237">
        <v>878052.6328125</v>
      </c>
      <c r="AJ2237">
        <v>19447.271484375</v>
      </c>
      <c r="AK2237">
        <v>262010.33203125</v>
      </c>
      <c r="AM2237">
        <v>349039.484375</v>
      </c>
      <c r="AN2237">
        <v>289143.470703125</v>
      </c>
      <c r="AO2237">
        <v>232595.171875</v>
      </c>
      <c r="AR2237">
        <v>139234.4375</v>
      </c>
      <c r="AT2237">
        <v>27785.056640625</v>
      </c>
      <c r="AU2237">
        <v>384586.22265625</v>
      </c>
      <c r="AV2237">
        <v>1563053.6875</v>
      </c>
      <c r="AW2237">
        <v>124705.6328125</v>
      </c>
      <c r="AX2237">
        <v>1534219.875</v>
      </c>
      <c r="AY2237">
        <v>1335183.796875</v>
      </c>
      <c r="AZ2237">
        <v>122033.5390625</v>
      </c>
      <c r="BB2237" t="s">
        <v>1292</v>
      </c>
      <c r="BC2237" t="s">
        <v>1293</v>
      </c>
      <c r="BD2237" t="s">
        <v>1293</v>
      </c>
      <c r="BE2237" t="s">
        <v>1292</v>
      </c>
      <c r="BF2237" t="s">
        <v>1293</v>
      </c>
      <c r="BG2237" t="s">
        <v>1294</v>
      </c>
      <c r="BH2237" t="s">
        <v>1293</v>
      </c>
      <c r="BI2237" t="s">
        <v>1293</v>
      </c>
      <c r="BJ2237" t="s">
        <v>1293</v>
      </c>
      <c r="BK2237" t="s">
        <v>1293</v>
      </c>
      <c r="BL2237" t="s">
        <v>1294</v>
      </c>
      <c r="BM2237" t="s">
        <v>1292</v>
      </c>
      <c r="BN2237" t="s">
        <v>1294</v>
      </c>
      <c r="BO2237" t="s">
        <v>1292</v>
      </c>
      <c r="BP2237" t="s">
        <v>1292</v>
      </c>
      <c r="BQ2237" t="s">
        <v>1293</v>
      </c>
      <c r="BR2237" t="s">
        <v>1293</v>
      </c>
      <c r="BS2237" t="s">
        <v>1293</v>
      </c>
      <c r="BT2237" t="s">
        <v>1293</v>
      </c>
      <c r="BU2237" t="s">
        <v>1292</v>
      </c>
      <c r="BV2237" t="s">
        <v>1293</v>
      </c>
      <c r="BW2237">
        <v>5.2500000000000002E-5</v>
      </c>
      <c r="BX2237">
        <v>2.9840000000000001E-8</v>
      </c>
      <c r="BY2237">
        <v>3.09</v>
      </c>
      <c r="BZ2237">
        <v>61.04</v>
      </c>
    </row>
    <row r="2238" spans="1:78">
      <c r="A2238" t="s">
        <v>6280</v>
      </c>
      <c r="B2238" t="s">
        <v>6293</v>
      </c>
      <c r="C2238">
        <v>1.0464199999999999E-18</v>
      </c>
      <c r="D2238">
        <v>2.76662E-4</v>
      </c>
      <c r="E2238">
        <v>1</v>
      </c>
      <c r="F2238">
        <v>1</v>
      </c>
      <c r="G2238">
        <v>9</v>
      </c>
      <c r="H2238" t="s">
        <v>1981</v>
      </c>
      <c r="I2238" t="s">
        <v>6281</v>
      </c>
      <c r="K2238">
        <v>0</v>
      </c>
      <c r="L2238">
        <v>1788.75406</v>
      </c>
      <c r="M2238">
        <v>385698.18307330098</v>
      </c>
      <c r="N2238">
        <v>2283982.4135022601</v>
      </c>
      <c r="O2238">
        <v>2664197.6813673899</v>
      </c>
      <c r="P2238">
        <v>153045.76937993101</v>
      </c>
      <c r="Q2238">
        <v>504129.08931509597</v>
      </c>
      <c r="R2238">
        <v>456291.706356276</v>
      </c>
      <c r="S2238">
        <v>1839026.4454071801</v>
      </c>
      <c r="T2238">
        <v>2650654.5821667798</v>
      </c>
      <c r="U2238">
        <v>665313.00633917598</v>
      </c>
      <c r="V2238">
        <v>458457.53351056698</v>
      </c>
      <c r="X2238">
        <v>1609326.28537741</v>
      </c>
      <c r="Y2238">
        <v>2832233.6024374999</v>
      </c>
      <c r="Z2238">
        <v>2922399.5397400502</v>
      </c>
      <c r="AA2238">
        <v>1239233.5110713399</v>
      </c>
      <c r="AB2238">
        <v>1847899.56423068</v>
      </c>
      <c r="AC2238">
        <v>2843636.3072920102</v>
      </c>
      <c r="AE2238">
        <v>3490862.0605468801</v>
      </c>
      <c r="AF2238">
        <v>600231.12637863203</v>
      </c>
      <c r="AG2238">
        <v>84858.98046875</v>
      </c>
      <c r="AH2238">
        <v>634549.4375</v>
      </c>
      <c r="AI2238">
        <v>1687891.40625</v>
      </c>
      <c r="AJ2238">
        <v>17881.373046875</v>
      </c>
      <c r="AK2238">
        <v>150468.0859375</v>
      </c>
      <c r="AL2238">
        <v>59021.08984375</v>
      </c>
      <c r="AM2238">
        <v>724832.890625</v>
      </c>
      <c r="AN2238">
        <v>840661.23730468797</v>
      </c>
      <c r="AO2238">
        <v>228971.150390625</v>
      </c>
      <c r="AP2238">
        <v>168189.453125</v>
      </c>
      <c r="AR2238">
        <v>438271.5859375</v>
      </c>
      <c r="AS2238">
        <v>478135.09375</v>
      </c>
      <c r="AT2238">
        <v>369376.39550781302</v>
      </c>
      <c r="AU2238">
        <v>210708.02734375</v>
      </c>
      <c r="AV2238">
        <v>1687639.58984375</v>
      </c>
      <c r="AW2238">
        <v>1527585.65625</v>
      </c>
      <c r="AY2238">
        <v>3490862.0605468801</v>
      </c>
      <c r="AZ2238">
        <v>101920.66015625</v>
      </c>
      <c r="BB2238" t="s">
        <v>1292</v>
      </c>
      <c r="BC2238" t="s">
        <v>1292</v>
      </c>
      <c r="BD2238" t="s">
        <v>1292</v>
      </c>
      <c r="BE2238" t="s">
        <v>1292</v>
      </c>
      <c r="BF2238" t="s">
        <v>1292</v>
      </c>
      <c r="BG2238" t="s">
        <v>1292</v>
      </c>
      <c r="BH2238" t="s">
        <v>1292</v>
      </c>
      <c r="BI2238" t="s">
        <v>1292</v>
      </c>
      <c r="BJ2238" t="s">
        <v>1292</v>
      </c>
      <c r="BK2238" t="s">
        <v>1292</v>
      </c>
      <c r="BL2238" t="s">
        <v>1294</v>
      </c>
      <c r="BM2238" t="s">
        <v>1293</v>
      </c>
      <c r="BN2238" t="s">
        <v>1293</v>
      </c>
      <c r="BO2238" t="s">
        <v>1292</v>
      </c>
      <c r="BP2238" t="s">
        <v>1292</v>
      </c>
      <c r="BQ2238" t="s">
        <v>1293</v>
      </c>
      <c r="BR2238" t="s">
        <v>1293</v>
      </c>
      <c r="BS2238" t="s">
        <v>1294</v>
      </c>
      <c r="BT2238" t="s">
        <v>1293</v>
      </c>
      <c r="BU2238" t="s">
        <v>1292</v>
      </c>
      <c r="BV2238" t="s">
        <v>1293</v>
      </c>
      <c r="BW2238">
        <v>5.2500000000000002E-5</v>
      </c>
      <c r="BX2238">
        <v>3.6930000000000001E-10</v>
      </c>
      <c r="BY2238">
        <v>2.38</v>
      </c>
      <c r="BZ2238">
        <v>29.55</v>
      </c>
    </row>
    <row r="2239" spans="1:78">
      <c r="A2239" t="s">
        <v>6294</v>
      </c>
      <c r="B2239" t="s">
        <v>2302</v>
      </c>
      <c r="C2239">
        <v>1.4995E-3</v>
      </c>
      <c r="D2239">
        <v>2.76662E-4</v>
      </c>
      <c r="E2239">
        <v>1</v>
      </c>
      <c r="F2239">
        <v>1</v>
      </c>
      <c r="G2239">
        <v>1</v>
      </c>
      <c r="H2239" t="s">
        <v>3334</v>
      </c>
      <c r="I2239" t="s">
        <v>6295</v>
      </c>
      <c r="K2239">
        <v>0</v>
      </c>
      <c r="L2239">
        <v>1170.5208</v>
      </c>
      <c r="BA2239" t="s">
        <v>1318</v>
      </c>
      <c r="BB2239" t="s">
        <v>1294</v>
      </c>
      <c r="BC2239" t="s">
        <v>1294</v>
      </c>
      <c r="BD2239" t="s">
        <v>1294</v>
      </c>
      <c r="BE2239" t="s">
        <v>1294</v>
      </c>
      <c r="BF2239" t="s">
        <v>1294</v>
      </c>
      <c r="BG2239" t="s">
        <v>1294</v>
      </c>
      <c r="BH2239" t="s">
        <v>1294</v>
      </c>
      <c r="BI2239" t="s">
        <v>1294</v>
      </c>
      <c r="BJ2239" t="s">
        <v>1294</v>
      </c>
      <c r="BK2239" t="s">
        <v>1294</v>
      </c>
      <c r="BL2239" t="s">
        <v>1294</v>
      </c>
      <c r="BM2239" t="s">
        <v>1294</v>
      </c>
      <c r="BN2239" t="s">
        <v>1294</v>
      </c>
      <c r="BO2239" t="s">
        <v>1294</v>
      </c>
      <c r="BP2239" t="s">
        <v>1294</v>
      </c>
      <c r="BQ2239" t="s">
        <v>1294</v>
      </c>
      <c r="BR2239" t="s">
        <v>1294</v>
      </c>
      <c r="BS2239" t="s">
        <v>1293</v>
      </c>
      <c r="BT2239" t="s">
        <v>1294</v>
      </c>
      <c r="BU2239" t="s">
        <v>1294</v>
      </c>
      <c r="BV2239" t="s">
        <v>1293</v>
      </c>
      <c r="BW2239">
        <v>5.2500000000000002E-5</v>
      </c>
      <c r="BX2239">
        <v>1.9900000000000001E-4</v>
      </c>
      <c r="BY2239">
        <v>2.02</v>
      </c>
    </row>
    <row r="2240" spans="1:78">
      <c r="A2240" t="s">
        <v>6296</v>
      </c>
      <c r="B2240" t="s">
        <v>4715</v>
      </c>
      <c r="C2240">
        <v>3.6148199999999999E-27</v>
      </c>
      <c r="D2240">
        <v>2.76662E-4</v>
      </c>
      <c r="E2240">
        <v>1</v>
      </c>
      <c r="F2240">
        <v>2</v>
      </c>
      <c r="G2240">
        <v>19</v>
      </c>
      <c r="H2240" t="s">
        <v>1709</v>
      </c>
      <c r="I2240" t="s">
        <v>6297</v>
      </c>
      <c r="K2240">
        <v>0</v>
      </c>
      <c r="L2240">
        <v>1988.9694099999999</v>
      </c>
      <c r="M2240">
        <v>57806811.627056599</v>
      </c>
      <c r="N2240">
        <v>11694410.954562999</v>
      </c>
      <c r="O2240">
        <v>3661271.3215802</v>
      </c>
      <c r="P2240">
        <v>4167624.5387638402</v>
      </c>
      <c r="Q2240">
        <v>2069561.7032808899</v>
      </c>
      <c r="R2240">
        <v>111894.74915763301</v>
      </c>
      <c r="S2240">
        <v>201074.58824884199</v>
      </c>
      <c r="U2240">
        <v>194650.252793144</v>
      </c>
      <c r="AA2240">
        <v>53517.307788633298</v>
      </c>
      <c r="AD2240">
        <v>67686.282004490597</v>
      </c>
      <c r="AG2240">
        <v>12718304.918457</v>
      </c>
      <c r="AH2240">
        <v>3249010.0839843801</v>
      </c>
      <c r="AI2240">
        <v>2319583.28125</v>
      </c>
      <c r="AJ2240">
        <v>486931.78125</v>
      </c>
      <c r="AK2240">
        <v>617704.859375</v>
      </c>
      <c r="AL2240">
        <v>14473.5263671875</v>
      </c>
      <c r="AM2240">
        <v>79251.4296875</v>
      </c>
      <c r="AO2240">
        <v>66989.9609375</v>
      </c>
      <c r="AU2240">
        <v>9099.59765625</v>
      </c>
      <c r="AX2240">
        <v>30671.85546875</v>
      </c>
      <c r="BB2240" t="s">
        <v>1293</v>
      </c>
      <c r="BC2240" t="s">
        <v>1293</v>
      </c>
      <c r="BD2240" t="s">
        <v>1293</v>
      </c>
      <c r="BE2240" t="s">
        <v>1293</v>
      </c>
      <c r="BF2240" t="s">
        <v>1292</v>
      </c>
      <c r="BG2240" t="s">
        <v>1292</v>
      </c>
      <c r="BH2240" t="s">
        <v>1292</v>
      </c>
      <c r="BI2240" t="s">
        <v>1294</v>
      </c>
      <c r="BJ2240" t="s">
        <v>1292</v>
      </c>
      <c r="BK2240" t="s">
        <v>1294</v>
      </c>
      <c r="BL2240" t="s">
        <v>1294</v>
      </c>
      <c r="BM2240" t="s">
        <v>1294</v>
      </c>
      <c r="BN2240" t="s">
        <v>1294</v>
      </c>
      <c r="BO2240" t="s">
        <v>1294</v>
      </c>
      <c r="BP2240" t="s">
        <v>1292</v>
      </c>
      <c r="BQ2240" t="s">
        <v>1294</v>
      </c>
      <c r="BR2240" t="s">
        <v>1294</v>
      </c>
      <c r="BS2240" t="s">
        <v>1292</v>
      </c>
      <c r="BT2240" t="s">
        <v>1294</v>
      </c>
      <c r="BU2240" t="s">
        <v>1294</v>
      </c>
      <c r="BV2240" t="s">
        <v>1293</v>
      </c>
      <c r="BW2240">
        <v>5.2500000000000002E-5</v>
      </c>
      <c r="BX2240">
        <v>6.0520000000000004E-14</v>
      </c>
      <c r="BY2240">
        <v>4.01</v>
      </c>
      <c r="BZ2240">
        <v>93.59</v>
      </c>
    </row>
    <row r="2241" spans="1:78">
      <c r="A2241" t="s">
        <v>6298</v>
      </c>
      <c r="C2241">
        <v>1.13549E-15</v>
      </c>
      <c r="D2241">
        <v>2.76662E-4</v>
      </c>
      <c r="E2241">
        <v>1</v>
      </c>
      <c r="F2241">
        <v>1</v>
      </c>
      <c r="G2241">
        <v>17</v>
      </c>
      <c r="H2241" t="s">
        <v>1321</v>
      </c>
      <c r="I2241" t="s">
        <v>6299</v>
      </c>
      <c r="K2241">
        <v>0</v>
      </c>
      <c r="L2241">
        <v>1561.7281499999999</v>
      </c>
      <c r="M2241">
        <v>420879.81244654697</v>
      </c>
      <c r="N2241">
        <v>800986.040224439</v>
      </c>
      <c r="O2241">
        <v>626611.95106923196</v>
      </c>
      <c r="P2241">
        <v>828932.92434471496</v>
      </c>
      <c r="Q2241">
        <v>458913.03871423501</v>
      </c>
      <c r="R2241">
        <v>1363906.14330984</v>
      </c>
      <c r="S2241">
        <v>593844.33167753904</v>
      </c>
      <c r="T2241">
        <v>812183.83754034399</v>
      </c>
      <c r="U2241">
        <v>1312365.2258210101</v>
      </c>
      <c r="V2241">
        <v>1988063.4833333101</v>
      </c>
      <c r="X2241">
        <v>4375776.3406109503</v>
      </c>
      <c r="Y2241">
        <v>2052991.5586890399</v>
      </c>
      <c r="Z2241">
        <v>1199482.6154201699</v>
      </c>
      <c r="AA2241">
        <v>1197986.0985844301</v>
      </c>
      <c r="AB2241">
        <v>847455.43110559403</v>
      </c>
      <c r="AC2241">
        <v>681605.07867737894</v>
      </c>
      <c r="AE2241">
        <v>775378.515625</v>
      </c>
      <c r="AF2241">
        <v>2607464.6299696998</v>
      </c>
      <c r="AG2241">
        <v>92599.4296875</v>
      </c>
      <c r="AH2241">
        <v>222534.65625</v>
      </c>
      <c r="AI2241">
        <v>396987.40625</v>
      </c>
      <c r="AJ2241">
        <v>96849.84375</v>
      </c>
      <c r="AK2241">
        <v>136972.390625</v>
      </c>
      <c r="AL2241">
        <v>176420.53515625</v>
      </c>
      <c r="AM2241">
        <v>234057.484375</v>
      </c>
      <c r="AN2241">
        <v>257585.984375</v>
      </c>
      <c r="AO2241">
        <v>451657.75</v>
      </c>
      <c r="AP2241">
        <v>729339.765625</v>
      </c>
      <c r="AR2241">
        <v>1191665.390625</v>
      </c>
      <c r="AS2241">
        <v>346584.16259765602</v>
      </c>
      <c r="AT2241">
        <v>151608.484375</v>
      </c>
      <c r="AU2241">
        <v>203694.69140625</v>
      </c>
      <c r="AV2241">
        <v>773959.453125</v>
      </c>
      <c r="AW2241">
        <v>366154.46875</v>
      </c>
      <c r="AY2241">
        <v>775378.515625</v>
      </c>
      <c r="AZ2241">
        <v>442753.640625</v>
      </c>
      <c r="BB2241" t="s">
        <v>1293</v>
      </c>
      <c r="BC2241" t="s">
        <v>1293</v>
      </c>
      <c r="BD2241" t="s">
        <v>1293</v>
      </c>
      <c r="BE2241" t="s">
        <v>1292</v>
      </c>
      <c r="BF2241" t="s">
        <v>1293</v>
      </c>
      <c r="BG2241" t="s">
        <v>1292</v>
      </c>
      <c r="BH2241" t="s">
        <v>1293</v>
      </c>
      <c r="BI2241" t="s">
        <v>1293</v>
      </c>
      <c r="BJ2241" t="s">
        <v>1293</v>
      </c>
      <c r="BK2241" t="s">
        <v>1293</v>
      </c>
      <c r="BL2241" t="s">
        <v>1294</v>
      </c>
      <c r="BM2241" t="s">
        <v>1293</v>
      </c>
      <c r="BN2241" t="s">
        <v>1293</v>
      </c>
      <c r="BO2241" t="s">
        <v>1293</v>
      </c>
      <c r="BP2241" t="s">
        <v>1293</v>
      </c>
      <c r="BQ2241" t="s">
        <v>1293</v>
      </c>
      <c r="BR2241" t="s">
        <v>1293</v>
      </c>
      <c r="BS2241" t="s">
        <v>1294</v>
      </c>
      <c r="BT2241" t="s">
        <v>1293</v>
      </c>
      <c r="BU2241" t="s">
        <v>1293</v>
      </c>
      <c r="BV2241" t="s">
        <v>1293</v>
      </c>
      <c r="BW2241">
        <v>5.2500000000000002E-5</v>
      </c>
      <c r="BX2241">
        <v>8.4230000000000004E-9</v>
      </c>
      <c r="BY2241">
        <v>3.2</v>
      </c>
      <c r="BZ2241">
        <v>91.26</v>
      </c>
    </row>
    <row r="2242" spans="1:78">
      <c r="A2242" t="s">
        <v>6300</v>
      </c>
      <c r="B2242" t="s">
        <v>3020</v>
      </c>
      <c r="C2242">
        <v>2.4060499999999999E-14</v>
      </c>
      <c r="D2242">
        <v>2.76662E-4</v>
      </c>
      <c r="E2242">
        <v>1</v>
      </c>
      <c r="F2242">
        <v>1</v>
      </c>
      <c r="G2242">
        <v>45</v>
      </c>
      <c r="H2242" t="s">
        <v>1351</v>
      </c>
      <c r="I2242" t="s">
        <v>6301</v>
      </c>
      <c r="K2242">
        <v>0</v>
      </c>
      <c r="L2242">
        <v>1451.6253400000001</v>
      </c>
      <c r="M2242">
        <v>147253947.01234499</v>
      </c>
      <c r="N2242">
        <v>183868367.165582</v>
      </c>
      <c r="O2242">
        <v>81842939.449314401</v>
      </c>
      <c r="P2242">
        <v>31747169.5247835</v>
      </c>
      <c r="Q2242">
        <v>333245527.666242</v>
      </c>
      <c r="R2242">
        <v>175989275.02378899</v>
      </c>
      <c r="S2242">
        <v>222461958.071055</v>
      </c>
      <c r="T2242">
        <v>185159597.55783299</v>
      </c>
      <c r="U2242">
        <v>271410709.99351501</v>
      </c>
      <c r="V2242">
        <v>407834127.62734997</v>
      </c>
      <c r="W2242">
        <v>34370369.460654899</v>
      </c>
      <c r="X2242">
        <v>143923251.01484701</v>
      </c>
      <c r="Y2242">
        <v>235162700.15437299</v>
      </c>
      <c r="Z2242">
        <v>162593210.859887</v>
      </c>
      <c r="AA2242">
        <v>112994690.12827</v>
      </c>
      <c r="AB2242">
        <v>518368453.35566902</v>
      </c>
      <c r="AC2242">
        <v>120262929.06451701</v>
      </c>
      <c r="AD2242">
        <v>955928367.26233399</v>
      </c>
      <c r="AE2242">
        <v>251434408.375</v>
      </c>
      <c r="AF2242">
        <v>182591225.10968301</v>
      </c>
      <c r="AG2242">
        <v>32397922.421875</v>
      </c>
      <c r="AH2242">
        <v>51083392.003906302</v>
      </c>
      <c r="AI2242">
        <v>51851255.3046875</v>
      </c>
      <c r="AJ2242">
        <v>3709236.6796875</v>
      </c>
      <c r="AK2242">
        <v>99464239.9296875</v>
      </c>
      <c r="AL2242">
        <v>22764119.2421875</v>
      </c>
      <c r="AM2242">
        <v>87681036.0859375</v>
      </c>
      <c r="AN2242">
        <v>58723795.03125</v>
      </c>
      <c r="AO2242">
        <v>93407496.777343795</v>
      </c>
      <c r="AP2242">
        <v>149617781.09765601</v>
      </c>
      <c r="AQ2242">
        <v>1301310.1542968799</v>
      </c>
      <c r="AR2242">
        <v>39194955.0869141</v>
      </c>
      <c r="AS2242">
        <v>39699952.5703125</v>
      </c>
      <c r="AT2242">
        <v>20550952.511718798</v>
      </c>
      <c r="AU2242">
        <v>19212592.3359375</v>
      </c>
      <c r="AV2242">
        <v>473412701.07031298</v>
      </c>
      <c r="AW2242">
        <v>64604578.6328125</v>
      </c>
      <c r="AX2242">
        <v>433176352</v>
      </c>
      <c r="AY2242">
        <v>251434408.375</v>
      </c>
      <c r="AZ2242">
        <v>31004420.4375</v>
      </c>
      <c r="BB2242" t="s">
        <v>1293</v>
      </c>
      <c r="BC2242" t="s">
        <v>1293</v>
      </c>
      <c r="BD2242" t="s">
        <v>1293</v>
      </c>
      <c r="BE2242" t="s">
        <v>1293</v>
      </c>
      <c r="BF2242" t="s">
        <v>1293</v>
      </c>
      <c r="BG2242" t="s">
        <v>1292</v>
      </c>
      <c r="BH2242" t="s">
        <v>1293</v>
      </c>
      <c r="BI2242" t="s">
        <v>1293</v>
      </c>
      <c r="BJ2242" t="s">
        <v>1293</v>
      </c>
      <c r="BK2242" t="s">
        <v>1293</v>
      </c>
      <c r="BL2242" t="s">
        <v>1293</v>
      </c>
      <c r="BM2242" t="s">
        <v>1293</v>
      </c>
      <c r="BN2242" t="s">
        <v>1293</v>
      </c>
      <c r="BO2242" t="s">
        <v>1292</v>
      </c>
      <c r="BP2242" t="s">
        <v>1293</v>
      </c>
      <c r="BQ2242" t="s">
        <v>1293</v>
      </c>
      <c r="BR2242" t="s">
        <v>1293</v>
      </c>
      <c r="BS2242" t="s">
        <v>1293</v>
      </c>
      <c r="BT2242" t="s">
        <v>1293</v>
      </c>
      <c r="BU2242" t="s">
        <v>1292</v>
      </c>
      <c r="BV2242" t="s">
        <v>1293</v>
      </c>
      <c r="BW2242">
        <v>5.2500000000000002E-5</v>
      </c>
      <c r="BX2242">
        <v>3.292E-8</v>
      </c>
      <c r="BY2242">
        <v>2.76</v>
      </c>
      <c r="BZ2242">
        <v>41.14</v>
      </c>
    </row>
    <row r="2243" spans="1:78">
      <c r="A2243" t="s">
        <v>6302</v>
      </c>
      <c r="C2243">
        <v>1.09052E-23</v>
      </c>
      <c r="D2243">
        <v>2.76662E-4</v>
      </c>
      <c r="E2243">
        <v>1</v>
      </c>
      <c r="F2243">
        <v>1</v>
      </c>
      <c r="G2243">
        <v>9</v>
      </c>
      <c r="H2243" t="s">
        <v>2058</v>
      </c>
      <c r="I2243" t="s">
        <v>6303</v>
      </c>
      <c r="K2243">
        <v>0</v>
      </c>
      <c r="L2243">
        <v>2465.29223</v>
      </c>
      <c r="Q2243">
        <v>698145.07258422801</v>
      </c>
      <c r="S2243">
        <v>287545.48798109603</v>
      </c>
      <c r="T2243">
        <v>987683.55162818497</v>
      </c>
      <c r="AA2243">
        <v>505269.32757093903</v>
      </c>
      <c r="AC2243">
        <v>98462.090537986005</v>
      </c>
      <c r="AE2243">
        <v>251583.28125</v>
      </c>
      <c r="AK2243">
        <v>208376.296875</v>
      </c>
      <c r="AM2243">
        <v>113333.0234375</v>
      </c>
      <c r="AN2243">
        <v>313246.125</v>
      </c>
      <c r="AU2243">
        <v>85911.4140625</v>
      </c>
      <c r="AW2243">
        <v>52893.2890625</v>
      </c>
      <c r="AY2243">
        <v>251583.28125</v>
      </c>
      <c r="BB2243" t="s">
        <v>1294</v>
      </c>
      <c r="BC2243" t="s">
        <v>1294</v>
      </c>
      <c r="BD2243" t="s">
        <v>1293</v>
      </c>
      <c r="BE2243" t="s">
        <v>1294</v>
      </c>
      <c r="BF2243" t="s">
        <v>1293</v>
      </c>
      <c r="BG2243" t="s">
        <v>1294</v>
      </c>
      <c r="BH2243" t="s">
        <v>1292</v>
      </c>
      <c r="BI2243" t="s">
        <v>1293</v>
      </c>
      <c r="BJ2243" t="s">
        <v>1293</v>
      </c>
      <c r="BK2243" t="s">
        <v>1294</v>
      </c>
      <c r="BL2243" t="s">
        <v>1294</v>
      </c>
      <c r="BM2243" t="s">
        <v>1293</v>
      </c>
      <c r="BN2243" t="s">
        <v>1294</v>
      </c>
      <c r="BO2243" t="s">
        <v>1294</v>
      </c>
      <c r="BP2243" t="s">
        <v>1293</v>
      </c>
      <c r="BQ2243" t="s">
        <v>1293</v>
      </c>
      <c r="BR2243" t="s">
        <v>1292</v>
      </c>
      <c r="BS2243" t="s">
        <v>1293</v>
      </c>
      <c r="BT2243" t="s">
        <v>1293</v>
      </c>
      <c r="BU2243" t="s">
        <v>1294</v>
      </c>
      <c r="BV2243" t="s">
        <v>1293</v>
      </c>
      <c r="BW2243">
        <v>5.2500000000000002E-5</v>
      </c>
      <c r="BX2243">
        <v>2.184E-12</v>
      </c>
      <c r="BY2243">
        <v>4.47</v>
      </c>
      <c r="BZ2243">
        <v>121.18</v>
      </c>
    </row>
    <row r="2244" spans="1:78">
      <c r="A2244" t="s">
        <v>6304</v>
      </c>
      <c r="C2244">
        <v>1.2740799999999999E-13</v>
      </c>
      <c r="D2244">
        <v>2.76662E-4</v>
      </c>
      <c r="E2244">
        <v>1</v>
      </c>
      <c r="F2244">
        <v>1</v>
      </c>
      <c r="G2244">
        <v>5</v>
      </c>
      <c r="H2244" t="s">
        <v>1612</v>
      </c>
      <c r="I2244" t="s">
        <v>6305</v>
      </c>
      <c r="K2244">
        <v>0</v>
      </c>
      <c r="L2244">
        <v>1132.5844400000001</v>
      </c>
      <c r="M2244">
        <v>1177662.4034836399</v>
      </c>
      <c r="N2244">
        <v>645086.29489683604</v>
      </c>
      <c r="O2244">
        <v>719123.72341196204</v>
      </c>
      <c r="P2244">
        <v>1108355.5223614101</v>
      </c>
      <c r="Q2244">
        <v>1085300.4893068301</v>
      </c>
      <c r="R2244">
        <v>863855.08947633405</v>
      </c>
      <c r="S2244">
        <v>2312348.71627201</v>
      </c>
      <c r="T2244">
        <v>1661632.20283831</v>
      </c>
      <c r="U2244">
        <v>795959.623710235</v>
      </c>
      <c r="V2244">
        <v>1698884.01913048</v>
      </c>
      <c r="W2244">
        <v>1013630.48715753</v>
      </c>
      <c r="X2244">
        <v>2055863.3310896801</v>
      </c>
      <c r="Y2244">
        <v>3940202.0257501299</v>
      </c>
      <c r="Z2244">
        <v>2597877.2826036401</v>
      </c>
      <c r="AA2244">
        <v>4337829.5002424698</v>
      </c>
      <c r="AB2244">
        <v>5071484.4137474801</v>
      </c>
      <c r="AC2244">
        <v>1097377.29074315</v>
      </c>
      <c r="AD2244">
        <v>11126352.462064501</v>
      </c>
      <c r="AE2244">
        <v>1831525.1799316399</v>
      </c>
      <c r="AF2244">
        <v>4837100.6780784102</v>
      </c>
      <c r="AG2244">
        <v>259102.15625</v>
      </c>
      <c r="AH2244">
        <v>179221.67138671901</v>
      </c>
      <c r="AI2244">
        <v>455597.85644531302</v>
      </c>
      <c r="AJ2244">
        <v>129496.67700195299</v>
      </c>
      <c r="AK2244">
        <v>323931.09375</v>
      </c>
      <c r="AL2244">
        <v>111739.196960449</v>
      </c>
      <c r="AM2244">
        <v>911387.875</v>
      </c>
      <c r="AN2244">
        <v>526990.5</v>
      </c>
      <c r="AO2244">
        <v>273933.90625</v>
      </c>
      <c r="AP2244">
        <v>623251.5625</v>
      </c>
      <c r="AQ2244">
        <v>38377.46484375</v>
      </c>
      <c r="AR2244">
        <v>559878.0625</v>
      </c>
      <c r="AS2244">
        <v>665181.3125</v>
      </c>
      <c r="AT2244">
        <v>328358.4375</v>
      </c>
      <c r="AU2244">
        <v>737565.1875</v>
      </c>
      <c r="AV2244">
        <v>4631657.5</v>
      </c>
      <c r="AW2244">
        <v>589504.99560546898</v>
      </c>
      <c r="AX2244">
        <v>5041876.5</v>
      </c>
      <c r="AY2244">
        <v>1831525.1799316399</v>
      </c>
      <c r="AZ2244">
        <v>821351.09741210903</v>
      </c>
      <c r="BB2244" t="s">
        <v>1292</v>
      </c>
      <c r="BC2244" t="s">
        <v>1292</v>
      </c>
      <c r="BD2244" t="s">
        <v>1292</v>
      </c>
      <c r="BE2244" t="s">
        <v>1292</v>
      </c>
      <c r="BF2244" t="s">
        <v>1292</v>
      </c>
      <c r="BG2244" t="s">
        <v>1292</v>
      </c>
      <c r="BH2244" t="s">
        <v>1292</v>
      </c>
      <c r="BI2244" t="s">
        <v>1292</v>
      </c>
      <c r="BJ2244" t="s">
        <v>1292</v>
      </c>
      <c r="BK2244" t="s">
        <v>1292</v>
      </c>
      <c r="BL2244" t="s">
        <v>1292</v>
      </c>
      <c r="BM2244" t="s">
        <v>1293</v>
      </c>
      <c r="BN2244" t="s">
        <v>1293</v>
      </c>
      <c r="BO2244" t="s">
        <v>1292</v>
      </c>
      <c r="BP2244" t="s">
        <v>1292</v>
      </c>
      <c r="BQ2244" t="s">
        <v>1293</v>
      </c>
      <c r="BR2244" t="s">
        <v>1293</v>
      </c>
      <c r="BS2244" t="s">
        <v>1292</v>
      </c>
      <c r="BT2244" t="s">
        <v>1293</v>
      </c>
      <c r="BU2244" t="s">
        <v>1292</v>
      </c>
      <c r="BV2244" t="s">
        <v>1293</v>
      </c>
      <c r="BW2244">
        <v>5.2500000000000002E-5</v>
      </c>
      <c r="BX2244">
        <v>6.9370000000000005E-8</v>
      </c>
      <c r="BY2244">
        <v>2.48</v>
      </c>
      <c r="BZ2244">
        <v>22.54</v>
      </c>
    </row>
    <row r="2245" spans="1:78">
      <c r="A2245" t="s">
        <v>6306</v>
      </c>
      <c r="C2245">
        <v>5.3006300000000003E-15</v>
      </c>
      <c r="D2245">
        <v>2.76662E-4</v>
      </c>
      <c r="E2245">
        <v>1</v>
      </c>
      <c r="F2245">
        <v>1</v>
      </c>
      <c r="G2245">
        <v>20</v>
      </c>
      <c r="H2245" t="s">
        <v>1580</v>
      </c>
      <c r="I2245" t="s">
        <v>6307</v>
      </c>
      <c r="K2245">
        <v>0</v>
      </c>
      <c r="L2245">
        <v>1529.6979100000001</v>
      </c>
      <c r="M2245">
        <v>8913888.2187455706</v>
      </c>
      <c r="N2245">
        <v>10642510.661428699</v>
      </c>
      <c r="O2245">
        <v>7586885.7808399601</v>
      </c>
      <c r="P2245">
        <v>2651973.7482417501</v>
      </c>
      <c r="Q2245">
        <v>10025950.616540199</v>
      </c>
      <c r="R2245">
        <v>3441683.7665068302</v>
      </c>
      <c r="S2245">
        <v>9049669.7159111705</v>
      </c>
      <c r="T2245">
        <v>4738867.52519874</v>
      </c>
      <c r="U2245">
        <v>8683622.0864473805</v>
      </c>
      <c r="V2245">
        <v>11291927.3369129</v>
      </c>
      <c r="W2245">
        <v>67643.643996829793</v>
      </c>
      <c r="X2245">
        <v>9057072.5429600105</v>
      </c>
      <c r="Y2245">
        <v>113642.836873904</v>
      </c>
      <c r="Z2245">
        <v>13044278.941586601</v>
      </c>
      <c r="AA2245">
        <v>21196285.337166298</v>
      </c>
      <c r="AB2245">
        <v>9526624.5773251299</v>
      </c>
      <c r="AC2245">
        <v>4497322.1686570197</v>
      </c>
      <c r="AD2245">
        <v>5491385.8449091204</v>
      </c>
      <c r="AE2245">
        <v>5951337.125</v>
      </c>
      <c r="AF2245">
        <v>9853485.6689196993</v>
      </c>
      <c r="AG2245">
        <v>1961179.75</v>
      </c>
      <c r="AH2245">
        <v>2956764.953125</v>
      </c>
      <c r="AI2245">
        <v>4806640.0625</v>
      </c>
      <c r="AJ2245">
        <v>309848.04150390602</v>
      </c>
      <c r="AK2245">
        <v>2992458.9375</v>
      </c>
      <c r="AL2245">
        <v>445179.96704101597</v>
      </c>
      <c r="AM2245">
        <v>3566831.9375</v>
      </c>
      <c r="AN2245">
        <v>1502942.8066406299</v>
      </c>
      <c r="AO2245">
        <v>2988516.5625</v>
      </c>
      <c r="AP2245">
        <v>4142549.625</v>
      </c>
      <c r="AQ2245">
        <v>2561.08276367188</v>
      </c>
      <c r="AR2245">
        <v>2466533.71875</v>
      </c>
      <c r="AS2245">
        <v>19185.080078125</v>
      </c>
      <c r="AT2245">
        <v>1648730.32312012</v>
      </c>
      <c r="AU2245">
        <v>3604024.125</v>
      </c>
      <c r="AV2245">
        <v>8700423.5</v>
      </c>
      <c r="AW2245">
        <v>2415936.53125</v>
      </c>
      <c r="AX2245">
        <v>2488406.6308593801</v>
      </c>
      <c r="AY2245">
        <v>5951337.125</v>
      </c>
      <c r="AZ2245">
        <v>1673145.09375</v>
      </c>
      <c r="BB2245" t="s">
        <v>1293</v>
      </c>
      <c r="BC2245" t="s">
        <v>1293</v>
      </c>
      <c r="BD2245" t="s">
        <v>1293</v>
      </c>
      <c r="BE2245" t="s">
        <v>1293</v>
      </c>
      <c r="BF2245" t="s">
        <v>1293</v>
      </c>
      <c r="BG2245" t="s">
        <v>1293</v>
      </c>
      <c r="BH2245" t="s">
        <v>1293</v>
      </c>
      <c r="BI2245" t="s">
        <v>1292</v>
      </c>
      <c r="BJ2245" t="s">
        <v>1293</v>
      </c>
      <c r="BK2245" t="s">
        <v>1293</v>
      </c>
      <c r="BL2245" t="s">
        <v>1292</v>
      </c>
      <c r="BM2245" t="s">
        <v>1293</v>
      </c>
      <c r="BN2245" t="s">
        <v>1293</v>
      </c>
      <c r="BO2245" t="s">
        <v>1293</v>
      </c>
      <c r="BP2245" t="s">
        <v>1293</v>
      </c>
      <c r="BQ2245" t="s">
        <v>1293</v>
      </c>
      <c r="BR2245" t="s">
        <v>1293</v>
      </c>
      <c r="BS2245" t="s">
        <v>1293</v>
      </c>
      <c r="BT2245" t="s">
        <v>1293</v>
      </c>
      <c r="BU2245" t="s">
        <v>1293</v>
      </c>
      <c r="BV2245" t="s">
        <v>1293</v>
      </c>
      <c r="BW2245">
        <v>5.2500000000000002E-5</v>
      </c>
      <c r="BX2245">
        <v>1.6779999999999999E-8</v>
      </c>
      <c r="BY2245">
        <v>3.16</v>
      </c>
      <c r="BZ2245">
        <v>19.07</v>
      </c>
    </row>
    <row r="2246" spans="1:78">
      <c r="A2246" t="s">
        <v>6308</v>
      </c>
      <c r="B2246" t="s">
        <v>2302</v>
      </c>
      <c r="C2246">
        <v>4.0654199999999999E-10</v>
      </c>
      <c r="D2246">
        <v>2.76662E-4</v>
      </c>
      <c r="E2246">
        <v>1</v>
      </c>
      <c r="F2246">
        <v>1</v>
      </c>
      <c r="G2246">
        <v>9</v>
      </c>
      <c r="H2246" t="s">
        <v>1612</v>
      </c>
      <c r="I2246" t="s">
        <v>6309</v>
      </c>
      <c r="K2246">
        <v>0</v>
      </c>
      <c r="L2246">
        <v>1098.5975900000001</v>
      </c>
      <c r="M2246">
        <v>623349.68069091998</v>
      </c>
      <c r="N2246">
        <v>612377.35524562199</v>
      </c>
      <c r="P2246">
        <v>335886.11133132398</v>
      </c>
      <c r="Q2246">
        <v>682566.00152336003</v>
      </c>
      <c r="R2246">
        <v>602151.86153120396</v>
      </c>
      <c r="S2246">
        <v>1404868.8492471101</v>
      </c>
      <c r="T2246">
        <v>1355738.8619217</v>
      </c>
      <c r="U2246">
        <v>553820.23589744698</v>
      </c>
      <c r="V2246">
        <v>917607.34519048699</v>
      </c>
      <c r="X2246">
        <v>2014431.64624124</v>
      </c>
      <c r="Z2246">
        <v>918682.43173289904</v>
      </c>
      <c r="AA2246">
        <v>1148648.0855378299</v>
      </c>
      <c r="AB2246">
        <v>3637344.5232794099</v>
      </c>
      <c r="AC2246">
        <v>87904.068419649993</v>
      </c>
      <c r="AD2246">
        <v>4526850.3546561599</v>
      </c>
      <c r="AE2246">
        <v>1726233.5</v>
      </c>
      <c r="AF2246">
        <v>2171833.4389704098</v>
      </c>
      <c r="AG2246">
        <v>137145.625</v>
      </c>
      <c r="AH2246">
        <v>170134.28125</v>
      </c>
      <c r="AJ2246">
        <v>39243.84765625</v>
      </c>
      <c r="AK2246">
        <v>203726.390625</v>
      </c>
      <c r="AL2246">
        <v>77888.0234375</v>
      </c>
      <c r="AM2246">
        <v>553714.25</v>
      </c>
      <c r="AN2246">
        <v>429975.71875</v>
      </c>
      <c r="AO2246">
        <v>190600.296875</v>
      </c>
      <c r="AP2246">
        <v>336632.875</v>
      </c>
      <c r="AR2246">
        <v>548594.875</v>
      </c>
      <c r="AT2246">
        <v>116116.7734375</v>
      </c>
      <c r="AU2246">
        <v>195305.703125</v>
      </c>
      <c r="AV2246">
        <v>3321894.078125</v>
      </c>
      <c r="AW2246">
        <v>47221.578125</v>
      </c>
      <c r="AX2246">
        <v>2051329.984375</v>
      </c>
      <c r="AY2246">
        <v>1726233.5</v>
      </c>
      <c r="AZ2246">
        <v>368782.4375</v>
      </c>
      <c r="BB2246" t="s">
        <v>1292</v>
      </c>
      <c r="BC2246" t="s">
        <v>1292</v>
      </c>
      <c r="BD2246" t="s">
        <v>1294</v>
      </c>
      <c r="BE2246" t="s">
        <v>1292</v>
      </c>
      <c r="BF2246" t="s">
        <v>1292</v>
      </c>
      <c r="BG2246" t="s">
        <v>1292</v>
      </c>
      <c r="BH2246" t="s">
        <v>1293</v>
      </c>
      <c r="BI2246" t="s">
        <v>1293</v>
      </c>
      <c r="BJ2246" t="s">
        <v>1293</v>
      </c>
      <c r="BK2246" t="s">
        <v>1293</v>
      </c>
      <c r="BL2246" t="s">
        <v>1294</v>
      </c>
      <c r="BM2246" t="s">
        <v>1292</v>
      </c>
      <c r="BN2246" t="s">
        <v>1294</v>
      </c>
      <c r="BO2246" t="s">
        <v>1292</v>
      </c>
      <c r="BP2246" t="s">
        <v>1292</v>
      </c>
      <c r="BQ2246" t="s">
        <v>1293</v>
      </c>
      <c r="BR2246" t="s">
        <v>1293</v>
      </c>
      <c r="BS2246" t="s">
        <v>1293</v>
      </c>
      <c r="BT2246" t="s">
        <v>1293</v>
      </c>
      <c r="BU2246" t="s">
        <v>1292</v>
      </c>
      <c r="BV2246" t="s">
        <v>1293</v>
      </c>
      <c r="BW2246">
        <v>5.2500000000000002E-5</v>
      </c>
      <c r="BX2246">
        <v>2.559E-6</v>
      </c>
      <c r="BY2246">
        <v>2.4700000000000002</v>
      </c>
      <c r="BZ2246">
        <v>67.39</v>
      </c>
    </row>
    <row r="2247" spans="1:78">
      <c r="A2247" t="s">
        <v>6310</v>
      </c>
      <c r="B2247" t="s">
        <v>1403</v>
      </c>
      <c r="C2247">
        <v>5.8378500000000004E-7</v>
      </c>
      <c r="D2247">
        <v>2.76662E-4</v>
      </c>
      <c r="E2247">
        <v>1</v>
      </c>
      <c r="F2247">
        <v>1</v>
      </c>
      <c r="G2247">
        <v>5</v>
      </c>
      <c r="H2247" t="s">
        <v>2835</v>
      </c>
      <c r="I2247" t="s">
        <v>6311</v>
      </c>
      <c r="K2247">
        <v>0</v>
      </c>
      <c r="L2247">
        <v>1418.61511</v>
      </c>
      <c r="M2247">
        <v>416133.61125155399</v>
      </c>
      <c r="N2247">
        <v>369895.66143729299</v>
      </c>
      <c r="O2247">
        <v>402874.59538663598</v>
      </c>
      <c r="P2247">
        <v>742178.17490434996</v>
      </c>
      <c r="Q2247">
        <v>414440.84355223301</v>
      </c>
      <c r="R2247">
        <v>1211975.6476869099</v>
      </c>
      <c r="S2247">
        <v>827325.00181443896</v>
      </c>
      <c r="T2247">
        <v>2003601.2696907199</v>
      </c>
      <c r="U2247">
        <v>1166574.49137344</v>
      </c>
      <c r="V2247">
        <v>490646.50918797799</v>
      </c>
      <c r="X2247">
        <v>702949.42757237202</v>
      </c>
      <c r="Z2247">
        <v>909895.78055574</v>
      </c>
      <c r="AA2247">
        <v>794442.56390568195</v>
      </c>
      <c r="AB2247">
        <v>498617.53164420702</v>
      </c>
      <c r="AC2247">
        <v>734408.75802881096</v>
      </c>
      <c r="AD2247">
        <v>229073.83335613899</v>
      </c>
      <c r="AF2247">
        <v>2180743.9362212601</v>
      </c>
      <c r="AG2247">
        <v>91555.19921875</v>
      </c>
      <c r="AH2247">
        <v>102766.58984375</v>
      </c>
      <c r="AI2247">
        <v>255239.53125</v>
      </c>
      <c r="AJ2247">
        <v>86713.69921875</v>
      </c>
      <c r="AK2247">
        <v>123698.71484375</v>
      </c>
      <c r="AL2247">
        <v>156768.40625</v>
      </c>
      <c r="AM2247">
        <v>326081.4296875</v>
      </c>
      <c r="AN2247">
        <v>635446.78125</v>
      </c>
      <c r="AO2247">
        <v>401483.0625</v>
      </c>
      <c r="AP2247">
        <v>179998.28125</v>
      </c>
      <c r="AR2247">
        <v>191435.859375</v>
      </c>
      <c r="AT2247">
        <v>115006.185546875</v>
      </c>
      <c r="AU2247">
        <v>135079.80859375</v>
      </c>
      <c r="AV2247">
        <v>455374.6875</v>
      </c>
      <c r="AW2247">
        <v>394520.3125</v>
      </c>
      <c r="AX2247">
        <v>103804.1875</v>
      </c>
      <c r="AZ2247">
        <v>370295.4609375</v>
      </c>
      <c r="BB2247" t="s">
        <v>1292</v>
      </c>
      <c r="BC2247" t="s">
        <v>1292</v>
      </c>
      <c r="BD2247" t="s">
        <v>1292</v>
      </c>
      <c r="BE2247" t="s">
        <v>1292</v>
      </c>
      <c r="BF2247" t="s">
        <v>1292</v>
      </c>
      <c r="BG2247" t="s">
        <v>1292</v>
      </c>
      <c r="BH2247" t="s">
        <v>1293</v>
      </c>
      <c r="BI2247" t="s">
        <v>1292</v>
      </c>
      <c r="BJ2247" t="s">
        <v>1292</v>
      </c>
      <c r="BK2247" t="s">
        <v>1292</v>
      </c>
      <c r="BL2247" t="s">
        <v>1294</v>
      </c>
      <c r="BM2247" t="s">
        <v>1292</v>
      </c>
      <c r="BN2247" t="s">
        <v>1294</v>
      </c>
      <c r="BO2247" t="s">
        <v>1292</v>
      </c>
      <c r="BP2247" t="s">
        <v>1292</v>
      </c>
      <c r="BQ2247" t="s">
        <v>1293</v>
      </c>
      <c r="BR2247" t="s">
        <v>1293</v>
      </c>
      <c r="BS2247" t="s">
        <v>1293</v>
      </c>
      <c r="BT2247" t="s">
        <v>1294</v>
      </c>
      <c r="BU2247" t="s">
        <v>1292</v>
      </c>
      <c r="BV2247" t="s">
        <v>1293</v>
      </c>
      <c r="BW2247">
        <v>5.2500000000000002E-5</v>
      </c>
      <c r="BX2247">
        <v>2.1169999999999999E-5</v>
      </c>
      <c r="BY2247">
        <v>1.9</v>
      </c>
      <c r="BZ2247">
        <v>36.049999999999997</v>
      </c>
    </row>
    <row r="2248" spans="1:78">
      <c r="A2248" t="s">
        <v>6312</v>
      </c>
      <c r="B2248" t="s">
        <v>2481</v>
      </c>
      <c r="C2248">
        <v>2.61094E-11</v>
      </c>
      <c r="D2248">
        <v>2.76662E-4</v>
      </c>
      <c r="E2248">
        <v>1</v>
      </c>
      <c r="F2248">
        <v>1</v>
      </c>
      <c r="G2248">
        <v>2</v>
      </c>
      <c r="H2248" t="s">
        <v>1456</v>
      </c>
      <c r="I2248" t="s">
        <v>6313</v>
      </c>
      <c r="K2248">
        <v>0</v>
      </c>
      <c r="L2248">
        <v>1437.60969</v>
      </c>
      <c r="O2248">
        <v>110703.657597638</v>
      </c>
      <c r="Q2248">
        <v>90735.941092435605</v>
      </c>
      <c r="S2248">
        <v>118598.784564317</v>
      </c>
      <c r="T2248">
        <v>110398.317661787</v>
      </c>
      <c r="U2248">
        <v>78714.161743276796</v>
      </c>
      <c r="V2248">
        <v>115730.18893201</v>
      </c>
      <c r="X2248">
        <v>128361.37528840599</v>
      </c>
      <c r="AA2248">
        <v>72343.432087178793</v>
      </c>
      <c r="AB2248">
        <v>231568.46403114</v>
      </c>
      <c r="AE2248">
        <v>156982.25</v>
      </c>
      <c r="AF2248">
        <v>202852.01311132399</v>
      </c>
      <c r="AI2248">
        <v>70135.84375</v>
      </c>
      <c r="AK2248">
        <v>27082.078125</v>
      </c>
      <c r="AM2248">
        <v>46744.4609375</v>
      </c>
      <c r="AN2248">
        <v>35013.08203125</v>
      </c>
      <c r="AO2248">
        <v>27089.9140625</v>
      </c>
      <c r="AP2248">
        <v>42456.70703125</v>
      </c>
      <c r="AR2248">
        <v>34956.953125</v>
      </c>
      <c r="AU2248">
        <v>12300.62109375</v>
      </c>
      <c r="AV2248">
        <v>211485.578125</v>
      </c>
      <c r="AY2248">
        <v>156982.25</v>
      </c>
      <c r="AZ2248">
        <v>34444.75</v>
      </c>
      <c r="BB2248" t="s">
        <v>1294</v>
      </c>
      <c r="BC2248" t="s">
        <v>1294</v>
      </c>
      <c r="BD2248" t="s">
        <v>1292</v>
      </c>
      <c r="BE2248" t="s">
        <v>1294</v>
      </c>
      <c r="BF2248" t="s">
        <v>1292</v>
      </c>
      <c r="BG2248" t="s">
        <v>1294</v>
      </c>
      <c r="BH2248" t="s">
        <v>1292</v>
      </c>
      <c r="BI2248" t="s">
        <v>1292</v>
      </c>
      <c r="BJ2248" t="s">
        <v>1292</v>
      </c>
      <c r="BK2248" t="s">
        <v>1292</v>
      </c>
      <c r="BL2248" t="s">
        <v>1294</v>
      </c>
      <c r="BM2248" t="s">
        <v>1292</v>
      </c>
      <c r="BN2248" t="s">
        <v>1294</v>
      </c>
      <c r="BO2248" t="s">
        <v>1294</v>
      </c>
      <c r="BP2248" t="s">
        <v>1292</v>
      </c>
      <c r="BQ2248" t="s">
        <v>1293</v>
      </c>
      <c r="BR2248" t="s">
        <v>1294</v>
      </c>
      <c r="BS2248" t="s">
        <v>1294</v>
      </c>
      <c r="BT2248" t="s">
        <v>1293</v>
      </c>
      <c r="BU2248" t="s">
        <v>1292</v>
      </c>
      <c r="BV2248" t="s">
        <v>1293</v>
      </c>
      <c r="BW2248">
        <v>5.2500000000000002E-5</v>
      </c>
      <c r="BX2248">
        <v>7.4860000000000002E-7</v>
      </c>
      <c r="BY2248">
        <v>2.1</v>
      </c>
      <c r="BZ2248">
        <v>56.45</v>
      </c>
    </row>
    <row r="2249" spans="1:78">
      <c r="A2249" t="s">
        <v>6314</v>
      </c>
      <c r="B2249" t="s">
        <v>6315</v>
      </c>
      <c r="C2249">
        <v>1.2160499999999999E-25</v>
      </c>
      <c r="D2249">
        <v>2.76662E-4</v>
      </c>
      <c r="E2249">
        <v>1</v>
      </c>
      <c r="F2249">
        <v>1</v>
      </c>
      <c r="G2249">
        <v>24</v>
      </c>
      <c r="H2249" t="s">
        <v>1351</v>
      </c>
      <c r="I2249" t="s">
        <v>6316</v>
      </c>
      <c r="K2249">
        <v>0</v>
      </c>
      <c r="L2249">
        <v>3098.2095399999998</v>
      </c>
      <c r="T2249">
        <v>1046749.58644713</v>
      </c>
      <c r="V2249">
        <v>1426367.82760778</v>
      </c>
      <c r="X2249">
        <v>3167421.4792099898</v>
      </c>
      <c r="AB2249">
        <v>11724626.2120078</v>
      </c>
      <c r="AD2249">
        <v>1432704.30618096</v>
      </c>
      <c r="AE2249">
        <v>7357731.7890625</v>
      </c>
      <c r="AN2249">
        <v>331979.0546875</v>
      </c>
      <c r="AP2249">
        <v>523276.4375</v>
      </c>
      <c r="AR2249">
        <v>862591.2890625</v>
      </c>
      <c r="AV2249">
        <v>10707802.390625</v>
      </c>
      <c r="AX2249">
        <v>649226.078125</v>
      </c>
      <c r="AY2249">
        <v>7357731.7890625</v>
      </c>
      <c r="BB2249" t="s">
        <v>1294</v>
      </c>
      <c r="BC2249" t="s">
        <v>1294</v>
      </c>
      <c r="BD2249" t="s">
        <v>1294</v>
      </c>
      <c r="BE2249" t="s">
        <v>1294</v>
      </c>
      <c r="BF2249" t="s">
        <v>1294</v>
      </c>
      <c r="BG2249" t="s">
        <v>1294</v>
      </c>
      <c r="BH2249" t="s">
        <v>1294</v>
      </c>
      <c r="BI2249" t="s">
        <v>1293</v>
      </c>
      <c r="BJ2249" t="s">
        <v>1294</v>
      </c>
      <c r="BK2249" t="s">
        <v>1293</v>
      </c>
      <c r="BL2249" t="s">
        <v>1294</v>
      </c>
      <c r="BM2249" t="s">
        <v>1293</v>
      </c>
      <c r="BN2249" t="s">
        <v>1294</v>
      </c>
      <c r="BO2249" t="s">
        <v>1294</v>
      </c>
      <c r="BP2249" t="s">
        <v>1294</v>
      </c>
      <c r="BQ2249" t="s">
        <v>1293</v>
      </c>
      <c r="BR2249" t="s">
        <v>1294</v>
      </c>
      <c r="BS2249" t="s">
        <v>1293</v>
      </c>
      <c r="BT2249" t="s">
        <v>1293</v>
      </c>
      <c r="BU2249" t="s">
        <v>1294</v>
      </c>
      <c r="BV2249" t="s">
        <v>1293</v>
      </c>
      <c r="BW2249">
        <v>5.2500000000000002E-5</v>
      </c>
      <c r="BX2249">
        <v>2.9280000000000002E-13</v>
      </c>
      <c r="BY2249">
        <v>4.3099999999999996</v>
      </c>
      <c r="BZ2249">
        <v>109.93</v>
      </c>
    </row>
    <row r="2250" spans="1:78">
      <c r="A2250" t="s">
        <v>6317</v>
      </c>
      <c r="B2250" t="s">
        <v>6318</v>
      </c>
      <c r="C2250">
        <v>5.3091399999999999E-23</v>
      </c>
      <c r="D2250">
        <v>2.76662E-4</v>
      </c>
      <c r="E2250">
        <v>1</v>
      </c>
      <c r="F2250">
        <v>1</v>
      </c>
      <c r="G2250">
        <v>7</v>
      </c>
      <c r="H2250" t="s">
        <v>1450</v>
      </c>
      <c r="I2250" t="s">
        <v>6319</v>
      </c>
      <c r="K2250">
        <v>0</v>
      </c>
      <c r="L2250">
        <v>2446.04853</v>
      </c>
      <c r="N2250">
        <v>509552.27595733502</v>
      </c>
      <c r="O2250">
        <v>2627728.8828522</v>
      </c>
      <c r="P2250">
        <v>291401.87386695202</v>
      </c>
      <c r="Q2250">
        <v>1754904.2434455999</v>
      </c>
      <c r="S2250">
        <v>1259929.11469203</v>
      </c>
      <c r="T2250">
        <v>1604102.7670422001</v>
      </c>
      <c r="U2250">
        <v>1666859.2025948199</v>
      </c>
      <c r="V2250">
        <v>1492950.04648916</v>
      </c>
      <c r="Z2250">
        <v>644470.66413032403</v>
      </c>
      <c r="AA2250">
        <v>361473.98317361699</v>
      </c>
      <c r="AB2250">
        <v>1340375.7265914199</v>
      </c>
      <c r="AC2250">
        <v>2892141.9620108199</v>
      </c>
      <c r="AD2250">
        <v>977421.98125674704</v>
      </c>
      <c r="AE2250">
        <v>1498087.375</v>
      </c>
      <c r="AF2250">
        <v>198772.56904498301</v>
      </c>
      <c r="AH2250">
        <v>141566.8125</v>
      </c>
      <c r="AI2250">
        <v>1664786.75</v>
      </c>
      <c r="AJ2250">
        <v>34046.453125</v>
      </c>
      <c r="AK2250">
        <v>523788.625</v>
      </c>
      <c r="AM2250">
        <v>496587.78125</v>
      </c>
      <c r="AN2250">
        <v>508744.90625</v>
      </c>
      <c r="AO2250">
        <v>573658.8125</v>
      </c>
      <c r="AP2250">
        <v>547702.75</v>
      </c>
      <c r="AT2250">
        <v>81457.8046875</v>
      </c>
      <c r="AU2250">
        <v>61461.7578125</v>
      </c>
      <c r="AV2250">
        <v>1224131</v>
      </c>
      <c r="AW2250">
        <v>1553642.625</v>
      </c>
      <c r="AX2250">
        <v>442916.125</v>
      </c>
      <c r="AY2250">
        <v>1498087.375</v>
      </c>
      <c r="AZ2250">
        <v>33752.05078125</v>
      </c>
      <c r="BB2250" t="s">
        <v>1294</v>
      </c>
      <c r="BC2250" t="s">
        <v>1292</v>
      </c>
      <c r="BD2250" t="s">
        <v>1292</v>
      </c>
      <c r="BE2250" t="s">
        <v>1292</v>
      </c>
      <c r="BF2250" t="s">
        <v>1293</v>
      </c>
      <c r="BG2250" t="s">
        <v>1294</v>
      </c>
      <c r="BH2250" t="s">
        <v>1292</v>
      </c>
      <c r="BI2250" t="s">
        <v>1292</v>
      </c>
      <c r="BJ2250" t="s">
        <v>1293</v>
      </c>
      <c r="BK2250" t="s">
        <v>1292</v>
      </c>
      <c r="BL2250" t="s">
        <v>1294</v>
      </c>
      <c r="BM2250" t="s">
        <v>1294</v>
      </c>
      <c r="BN2250" t="s">
        <v>1294</v>
      </c>
      <c r="BO2250" t="s">
        <v>1292</v>
      </c>
      <c r="BP2250" t="s">
        <v>1292</v>
      </c>
      <c r="BQ2250" t="s">
        <v>1293</v>
      </c>
      <c r="BR2250" t="s">
        <v>1293</v>
      </c>
      <c r="BS2250" t="s">
        <v>1293</v>
      </c>
      <c r="BT2250" t="s">
        <v>1293</v>
      </c>
      <c r="BU2250" t="s">
        <v>1292</v>
      </c>
      <c r="BV2250" t="s">
        <v>1293</v>
      </c>
      <c r="BW2250">
        <v>5.2500000000000002E-5</v>
      </c>
      <c r="BX2250">
        <v>4.4159999999999998E-12</v>
      </c>
      <c r="BY2250">
        <v>3.68</v>
      </c>
      <c r="BZ2250">
        <v>66.52</v>
      </c>
    </row>
    <row r="2251" spans="1:78">
      <c r="A2251" t="s">
        <v>6320</v>
      </c>
      <c r="B2251" t="s">
        <v>2164</v>
      </c>
      <c r="C2251">
        <v>9.1607799999999999E-10</v>
      </c>
      <c r="D2251">
        <v>2.76662E-4</v>
      </c>
      <c r="E2251">
        <v>1</v>
      </c>
      <c r="F2251">
        <v>2</v>
      </c>
      <c r="G2251">
        <v>4</v>
      </c>
      <c r="H2251" t="s">
        <v>3634</v>
      </c>
      <c r="I2251" t="s">
        <v>6321</v>
      </c>
      <c r="K2251">
        <v>0</v>
      </c>
      <c r="L2251">
        <v>1292.6402399999999</v>
      </c>
      <c r="M2251">
        <v>1108778.0282403999</v>
      </c>
      <c r="N2251">
        <v>197667.10678136299</v>
      </c>
      <c r="O2251">
        <v>1562890.94663448</v>
      </c>
      <c r="P2251">
        <v>159699.43321869199</v>
      </c>
      <c r="Q2251">
        <v>685387.33080492797</v>
      </c>
      <c r="R2251">
        <v>2005127.6412677499</v>
      </c>
      <c r="S2251">
        <v>574148.53511970304</v>
      </c>
      <c r="T2251">
        <v>242821.467650479</v>
      </c>
      <c r="U2251">
        <v>360353.38247423701</v>
      </c>
      <c r="V2251">
        <v>290745.22501253302</v>
      </c>
      <c r="X2251">
        <v>335561.94128541398</v>
      </c>
      <c r="Z2251">
        <v>229376.73111177899</v>
      </c>
      <c r="AA2251">
        <v>1162602.94540707</v>
      </c>
      <c r="AB2251">
        <v>1316627.20260405</v>
      </c>
      <c r="AC2251">
        <v>1599666.2727996099</v>
      </c>
      <c r="AE2251">
        <v>492970.90625</v>
      </c>
      <c r="AG2251">
        <v>243946.6328125</v>
      </c>
      <c r="AH2251">
        <v>54917.0390625</v>
      </c>
      <c r="AI2251">
        <v>990163.0859375</v>
      </c>
      <c r="AJ2251">
        <v>18658.765625</v>
      </c>
      <c r="AK2251">
        <v>204568.4765625</v>
      </c>
      <c r="AL2251">
        <v>259362.1953125</v>
      </c>
      <c r="AM2251">
        <v>226294.59375</v>
      </c>
      <c r="AN2251">
        <v>77011.390625</v>
      </c>
      <c r="AO2251">
        <v>124017.609375</v>
      </c>
      <c r="AP2251">
        <v>106662.6171875</v>
      </c>
      <c r="AR2251">
        <v>91384.3671875</v>
      </c>
      <c r="AT2251">
        <v>28992.048828125</v>
      </c>
      <c r="AU2251">
        <v>197678.4609375</v>
      </c>
      <c r="AV2251">
        <v>1202442.078125</v>
      </c>
      <c r="AW2251">
        <v>859331.8515625</v>
      </c>
      <c r="AY2251">
        <v>492970.90625</v>
      </c>
      <c r="BB2251" t="s">
        <v>1292</v>
      </c>
      <c r="BC2251" t="s">
        <v>1292</v>
      </c>
      <c r="BD2251" t="s">
        <v>1293</v>
      </c>
      <c r="BE2251" t="s">
        <v>1292</v>
      </c>
      <c r="BF2251" t="s">
        <v>1292</v>
      </c>
      <c r="BG2251" t="s">
        <v>1292</v>
      </c>
      <c r="BH2251" t="s">
        <v>1292</v>
      </c>
      <c r="BI2251" t="s">
        <v>1292</v>
      </c>
      <c r="BJ2251" t="s">
        <v>1292</v>
      </c>
      <c r="BK2251" t="s">
        <v>1292</v>
      </c>
      <c r="BL2251" t="s">
        <v>1294</v>
      </c>
      <c r="BM2251" t="s">
        <v>1292</v>
      </c>
      <c r="BN2251" t="s">
        <v>1294</v>
      </c>
      <c r="BO2251" t="s">
        <v>1292</v>
      </c>
      <c r="BP2251" t="s">
        <v>1292</v>
      </c>
      <c r="BQ2251" t="s">
        <v>1292</v>
      </c>
      <c r="BR2251" t="s">
        <v>1293</v>
      </c>
      <c r="BS2251" t="s">
        <v>1294</v>
      </c>
      <c r="BT2251" t="s">
        <v>1292</v>
      </c>
      <c r="BU2251" t="s">
        <v>1294</v>
      </c>
      <c r="BV2251" t="s">
        <v>1293</v>
      </c>
      <c r="BW2251">
        <v>5.2500000000000002E-5</v>
      </c>
      <c r="BX2251">
        <v>3.6849999999999999E-6</v>
      </c>
      <c r="BY2251">
        <v>2.5299999999999998</v>
      </c>
      <c r="BZ2251">
        <v>89.11</v>
      </c>
    </row>
    <row r="2252" spans="1:78">
      <c r="A2252" t="s">
        <v>6322</v>
      </c>
      <c r="C2252">
        <v>5.6107300000000003E-10</v>
      </c>
      <c r="D2252">
        <v>2.76662E-4</v>
      </c>
      <c r="E2252">
        <v>1</v>
      </c>
      <c r="F2252">
        <v>1</v>
      </c>
      <c r="G2252">
        <v>10</v>
      </c>
      <c r="H2252" t="s">
        <v>1297</v>
      </c>
      <c r="I2252" t="s">
        <v>6323</v>
      </c>
      <c r="K2252">
        <v>0</v>
      </c>
      <c r="L2252">
        <v>1104.55314</v>
      </c>
      <c r="M2252">
        <v>125029.732217147</v>
      </c>
      <c r="N2252">
        <v>858520.40947645903</v>
      </c>
      <c r="O2252">
        <v>702224.60850094398</v>
      </c>
      <c r="P2252">
        <v>974791.16540914401</v>
      </c>
      <c r="Q2252">
        <v>584580.97081395902</v>
      </c>
      <c r="R2252">
        <v>3518717.9129838399</v>
      </c>
      <c r="U2252">
        <v>976183.06661147601</v>
      </c>
      <c r="V2252">
        <v>2777375.3159256098</v>
      </c>
      <c r="W2252">
        <v>218914.518423064</v>
      </c>
      <c r="X2252">
        <v>1786199.70537568</v>
      </c>
      <c r="Z2252">
        <v>4411284.2469213502</v>
      </c>
      <c r="AA2252">
        <v>1367788.8433980199</v>
      </c>
      <c r="AC2252">
        <v>535607.88877217402</v>
      </c>
      <c r="AD2252">
        <v>6771588.0203475598</v>
      </c>
      <c r="AE2252">
        <v>2910323.34375</v>
      </c>
      <c r="AF2252">
        <v>4555079.3259881297</v>
      </c>
      <c r="AG2252">
        <v>27508.28515625</v>
      </c>
      <c r="AH2252">
        <v>238519.193359375</v>
      </c>
      <c r="AI2252">
        <v>444891.4921875</v>
      </c>
      <c r="AJ2252">
        <v>113891.44921875</v>
      </c>
      <c r="AK2252">
        <v>174480.66699218799</v>
      </c>
      <c r="AL2252">
        <v>455144.29296875</v>
      </c>
      <c r="AO2252">
        <v>335958.80078125</v>
      </c>
      <c r="AP2252">
        <v>1018906.2265625</v>
      </c>
      <c r="AQ2252">
        <v>8288.4091796875</v>
      </c>
      <c r="AR2252">
        <v>486439.9375</v>
      </c>
      <c r="AT2252">
        <v>557563.828125</v>
      </c>
      <c r="AU2252">
        <v>232566.41015625</v>
      </c>
      <c r="AW2252">
        <v>287725.587890625</v>
      </c>
      <c r="AX2252">
        <v>3068526.78125</v>
      </c>
      <c r="AY2252">
        <v>2910323.34375</v>
      </c>
      <c r="AZ2252">
        <v>773463.20703125</v>
      </c>
      <c r="BB2252" t="s">
        <v>1292</v>
      </c>
      <c r="BC2252" t="s">
        <v>1293</v>
      </c>
      <c r="BD2252" t="s">
        <v>1292</v>
      </c>
      <c r="BE2252" t="s">
        <v>1292</v>
      </c>
      <c r="BF2252" t="s">
        <v>1292</v>
      </c>
      <c r="BG2252" t="s">
        <v>1293</v>
      </c>
      <c r="BH2252" t="s">
        <v>1294</v>
      </c>
      <c r="BI2252" t="s">
        <v>1294</v>
      </c>
      <c r="BJ2252" t="s">
        <v>1292</v>
      </c>
      <c r="BK2252" t="s">
        <v>1293</v>
      </c>
      <c r="BL2252" t="s">
        <v>1292</v>
      </c>
      <c r="BM2252" t="s">
        <v>1292</v>
      </c>
      <c r="BN2252" t="s">
        <v>1294</v>
      </c>
      <c r="BO2252" t="s">
        <v>1292</v>
      </c>
      <c r="BP2252" t="s">
        <v>1292</v>
      </c>
      <c r="BQ2252" t="s">
        <v>1294</v>
      </c>
      <c r="BR2252" t="s">
        <v>1293</v>
      </c>
      <c r="BS2252" t="s">
        <v>1293</v>
      </c>
      <c r="BT2252" t="s">
        <v>1293</v>
      </c>
      <c r="BU2252" t="s">
        <v>1292</v>
      </c>
      <c r="BV2252" t="s">
        <v>1293</v>
      </c>
      <c r="BW2252">
        <v>5.2500000000000002E-5</v>
      </c>
      <c r="BX2252">
        <v>2.9500000000000001E-6</v>
      </c>
      <c r="BY2252">
        <v>2.09</v>
      </c>
      <c r="BZ2252">
        <v>33.159999999999997</v>
      </c>
    </row>
    <row r="2253" spans="1:78">
      <c r="A2253" t="s">
        <v>6324</v>
      </c>
      <c r="C2253">
        <v>9.3040899999999999E-18</v>
      </c>
      <c r="D2253">
        <v>2.76662E-4</v>
      </c>
      <c r="E2253">
        <v>1</v>
      </c>
      <c r="F2253">
        <v>1</v>
      </c>
      <c r="G2253">
        <v>17</v>
      </c>
      <c r="H2253" t="s">
        <v>2117</v>
      </c>
      <c r="I2253" t="s">
        <v>6325</v>
      </c>
      <c r="K2253">
        <v>0</v>
      </c>
      <c r="L2253">
        <v>1295.61139</v>
      </c>
      <c r="M2253">
        <v>20827343.350452799</v>
      </c>
      <c r="N2253">
        <v>14646849.693060201</v>
      </c>
      <c r="O2253">
        <v>16008251.536970001</v>
      </c>
      <c r="P2253">
        <v>16677522.0268945</v>
      </c>
      <c r="Q2253">
        <v>23972384.197428402</v>
      </c>
      <c r="R2253">
        <v>22041716.082166102</v>
      </c>
      <c r="S2253">
        <v>25111678.211460602</v>
      </c>
      <c r="T2253">
        <v>16031598.3301119</v>
      </c>
      <c r="U2253">
        <v>16420822.802514801</v>
      </c>
      <c r="V2253">
        <v>22733323.765948001</v>
      </c>
      <c r="W2253">
        <v>20585430.187902901</v>
      </c>
      <c r="X2253">
        <v>13628828.6981597</v>
      </c>
      <c r="Y2253">
        <v>10725281.9216883</v>
      </c>
      <c r="Z2253">
        <v>7557110.5088291503</v>
      </c>
      <c r="AA2253">
        <v>11111836.8477089</v>
      </c>
      <c r="AB2253">
        <v>23107314.4641845</v>
      </c>
      <c r="AC2253">
        <v>16225048.340018401</v>
      </c>
      <c r="AD2253">
        <v>8090703.6735421196</v>
      </c>
      <c r="AE2253">
        <v>26185145.4765625</v>
      </c>
      <c r="AF2253">
        <v>37217471.867321499</v>
      </c>
      <c r="AG2253">
        <v>4582306.0625</v>
      </c>
      <c r="AH2253">
        <v>4069273.9921875</v>
      </c>
      <c r="AI2253">
        <v>10141961.4570313</v>
      </c>
      <c r="AJ2253">
        <v>1948547.7714843799</v>
      </c>
      <c r="AK2253">
        <v>7155069.6875</v>
      </c>
      <c r="AL2253">
        <v>2851084.26708984</v>
      </c>
      <c r="AM2253">
        <v>9897503.296875</v>
      </c>
      <c r="AN2253">
        <v>5084458.5253906297</v>
      </c>
      <c r="AO2253">
        <v>5651316.9765625</v>
      </c>
      <c r="AP2253">
        <v>8339933.390625</v>
      </c>
      <c r="AQ2253">
        <v>779393.11547851597</v>
      </c>
      <c r="AR2253">
        <v>3711570.75</v>
      </c>
      <c r="AS2253">
        <v>1810632.3125</v>
      </c>
      <c r="AT2253">
        <v>955180.22167968797</v>
      </c>
      <c r="AU2253">
        <v>1889355.9619140599</v>
      </c>
      <c r="AV2253">
        <v>21103321.5546875</v>
      </c>
      <c r="AW2253">
        <v>8716006</v>
      </c>
      <c r="AX2253">
        <v>3666280.46875</v>
      </c>
      <c r="AY2253">
        <v>26185145.4765625</v>
      </c>
      <c r="AZ2253">
        <v>6319614.4541015597</v>
      </c>
      <c r="BB2253" t="s">
        <v>1293</v>
      </c>
      <c r="BC2253" t="s">
        <v>1292</v>
      </c>
      <c r="BD2253" t="s">
        <v>1293</v>
      </c>
      <c r="BE2253" t="s">
        <v>1293</v>
      </c>
      <c r="BF2253" t="s">
        <v>1292</v>
      </c>
      <c r="BG2253" t="s">
        <v>1293</v>
      </c>
      <c r="BH2253" t="s">
        <v>1293</v>
      </c>
      <c r="BI2253" t="s">
        <v>1292</v>
      </c>
      <c r="BJ2253" t="s">
        <v>1292</v>
      </c>
      <c r="BK2253" t="s">
        <v>1293</v>
      </c>
      <c r="BL2253" t="s">
        <v>1293</v>
      </c>
      <c r="BM2253" t="s">
        <v>1292</v>
      </c>
      <c r="BN2253" t="s">
        <v>1293</v>
      </c>
      <c r="BO2253" t="s">
        <v>1292</v>
      </c>
      <c r="BP2253" t="s">
        <v>1292</v>
      </c>
      <c r="BQ2253" t="s">
        <v>1293</v>
      </c>
      <c r="BR2253" t="s">
        <v>1293</v>
      </c>
      <c r="BS2253" t="s">
        <v>1293</v>
      </c>
      <c r="BT2253" t="s">
        <v>1293</v>
      </c>
      <c r="BU2253" t="s">
        <v>1292</v>
      </c>
      <c r="BV2253" t="s">
        <v>1293</v>
      </c>
      <c r="BW2253">
        <v>5.2500000000000002E-5</v>
      </c>
      <c r="BX2253">
        <v>9.8019999999999999E-10</v>
      </c>
      <c r="BY2253">
        <v>3.97</v>
      </c>
      <c r="BZ2253">
        <v>46.22</v>
      </c>
    </row>
    <row r="2254" spans="1:78">
      <c r="A2254" t="s">
        <v>6326</v>
      </c>
      <c r="C2254">
        <v>1.1137999999999999E-4</v>
      </c>
      <c r="D2254">
        <v>2.76662E-4</v>
      </c>
      <c r="E2254">
        <v>1</v>
      </c>
      <c r="F2254">
        <v>1</v>
      </c>
      <c r="G2254">
        <v>1</v>
      </c>
      <c r="H2254" t="s">
        <v>6327</v>
      </c>
      <c r="I2254" t="s">
        <v>6328</v>
      </c>
      <c r="K2254">
        <v>0</v>
      </c>
      <c r="L2254">
        <v>1018.51636</v>
      </c>
      <c r="BA2254" t="s">
        <v>1318</v>
      </c>
      <c r="BB2254" t="s">
        <v>1294</v>
      </c>
      <c r="BC2254" t="s">
        <v>1294</v>
      </c>
      <c r="BD2254" t="s">
        <v>1294</v>
      </c>
      <c r="BE2254" t="s">
        <v>1294</v>
      </c>
      <c r="BF2254" t="s">
        <v>1294</v>
      </c>
      <c r="BG2254" t="s">
        <v>1294</v>
      </c>
      <c r="BH2254" t="s">
        <v>1294</v>
      </c>
      <c r="BI2254" t="s">
        <v>1294</v>
      </c>
      <c r="BJ2254" t="s">
        <v>1294</v>
      </c>
      <c r="BK2254" t="s">
        <v>1294</v>
      </c>
      <c r="BL2254" t="s">
        <v>1294</v>
      </c>
      <c r="BM2254" t="s">
        <v>1294</v>
      </c>
      <c r="BN2254" t="s">
        <v>1294</v>
      </c>
      <c r="BO2254" t="s">
        <v>1294</v>
      </c>
      <c r="BP2254" t="s">
        <v>1294</v>
      </c>
      <c r="BQ2254" t="s">
        <v>1294</v>
      </c>
      <c r="BR2254" t="s">
        <v>1294</v>
      </c>
      <c r="BS2254" t="s">
        <v>1294</v>
      </c>
      <c r="BT2254" t="s">
        <v>1293</v>
      </c>
      <c r="BU2254" t="s">
        <v>1294</v>
      </c>
      <c r="BV2254" t="s">
        <v>1293</v>
      </c>
      <c r="BW2254">
        <v>5.2500000000000002E-5</v>
      </c>
      <c r="BX2254">
        <v>7.695E-5</v>
      </c>
      <c r="BY2254">
        <v>1.85</v>
      </c>
    </row>
    <row r="2255" spans="1:78">
      <c r="A2255" t="s">
        <v>6329</v>
      </c>
      <c r="B2255" t="s">
        <v>6330</v>
      </c>
      <c r="C2255">
        <v>2.5866700000000001E-17</v>
      </c>
      <c r="D2255">
        <v>2.76662E-4</v>
      </c>
      <c r="E2255">
        <v>1</v>
      </c>
      <c r="F2255">
        <v>1</v>
      </c>
      <c r="G2255">
        <v>1</v>
      </c>
      <c r="H2255" t="s">
        <v>2363</v>
      </c>
      <c r="I2255" t="s">
        <v>6331</v>
      </c>
      <c r="K2255">
        <v>0</v>
      </c>
      <c r="L2255">
        <v>2882.1385399999999</v>
      </c>
      <c r="AB2255">
        <v>471942.02287537197</v>
      </c>
      <c r="AV2255">
        <v>431012.625</v>
      </c>
      <c r="BB2255" t="s">
        <v>1294</v>
      </c>
      <c r="BC2255" t="s">
        <v>1294</v>
      </c>
      <c r="BD2255" t="s">
        <v>1294</v>
      </c>
      <c r="BE2255" t="s">
        <v>1294</v>
      </c>
      <c r="BF2255" t="s">
        <v>1294</v>
      </c>
      <c r="BG2255" t="s">
        <v>1294</v>
      </c>
      <c r="BH2255" t="s">
        <v>1294</v>
      </c>
      <c r="BI2255" t="s">
        <v>1294</v>
      </c>
      <c r="BJ2255" t="s">
        <v>1294</v>
      </c>
      <c r="BK2255" t="s">
        <v>1294</v>
      </c>
      <c r="BL2255" t="s">
        <v>1294</v>
      </c>
      <c r="BM2255" t="s">
        <v>1294</v>
      </c>
      <c r="BN2255" t="s">
        <v>1294</v>
      </c>
      <c r="BO2255" t="s">
        <v>1294</v>
      </c>
      <c r="BP2255" t="s">
        <v>1294</v>
      </c>
      <c r="BQ2255" t="s">
        <v>1293</v>
      </c>
      <c r="BR2255" t="s">
        <v>1294</v>
      </c>
      <c r="BS2255" t="s">
        <v>1294</v>
      </c>
      <c r="BT2255" t="s">
        <v>1294</v>
      </c>
      <c r="BU2255" t="s">
        <v>1294</v>
      </c>
      <c r="BV2255" t="s">
        <v>1293</v>
      </c>
      <c r="BW2255">
        <v>5.2500000000000002E-5</v>
      </c>
      <c r="BX2255">
        <v>1.544E-9</v>
      </c>
      <c r="BY2255">
        <v>1.73</v>
      </c>
      <c r="BZ2255">
        <v>80.72</v>
      </c>
    </row>
    <row r="2256" spans="1:78">
      <c r="A2256" t="s">
        <v>6332</v>
      </c>
      <c r="B2256" t="s">
        <v>6333</v>
      </c>
      <c r="C2256">
        <v>3.0791800000000002E-13</v>
      </c>
      <c r="D2256">
        <v>2.76662E-4</v>
      </c>
      <c r="E2256">
        <v>1</v>
      </c>
      <c r="F2256">
        <v>1</v>
      </c>
      <c r="G2256">
        <v>11</v>
      </c>
      <c r="H2256" t="s">
        <v>1450</v>
      </c>
      <c r="I2256" t="s">
        <v>6334</v>
      </c>
      <c r="K2256">
        <v>0</v>
      </c>
      <c r="L2256">
        <v>1900.8309899999999</v>
      </c>
      <c r="M2256">
        <v>1516010.0599032801</v>
      </c>
      <c r="N2256">
        <v>3469804.9166383501</v>
      </c>
      <c r="O2256">
        <v>2223756.7939043902</v>
      </c>
      <c r="P2256">
        <v>133339.65736254799</v>
      </c>
      <c r="R2256">
        <v>132231.529678094</v>
      </c>
      <c r="S2256">
        <v>35216.922701803902</v>
      </c>
      <c r="U2256">
        <v>880350.88633692998</v>
      </c>
      <c r="V2256">
        <v>39493.372304491102</v>
      </c>
      <c r="X2256">
        <v>2479066.7252912899</v>
      </c>
      <c r="Y2256">
        <v>1775536.2252656801</v>
      </c>
      <c r="Z2256">
        <v>3225533.8751015002</v>
      </c>
      <c r="AA2256">
        <v>702435.85514879599</v>
      </c>
      <c r="AB2256">
        <v>451937.80363473902</v>
      </c>
      <c r="AC2256">
        <v>2474656.8385488498</v>
      </c>
      <c r="AD2256">
        <v>787573.18360439094</v>
      </c>
      <c r="AE2256">
        <v>485834.66796875</v>
      </c>
      <c r="AF2256">
        <v>579023.69824099902</v>
      </c>
      <c r="AG2256">
        <v>333543.36035156302</v>
      </c>
      <c r="AH2256">
        <v>964001.625</v>
      </c>
      <c r="AI2256">
        <v>1408851.90625</v>
      </c>
      <c r="AJ2256">
        <v>15578.974609375</v>
      </c>
      <c r="AL2256">
        <v>17104.078125</v>
      </c>
      <c r="AM2256">
        <v>13880.37890625</v>
      </c>
      <c r="AO2256">
        <v>302977.62597656302</v>
      </c>
      <c r="AP2256">
        <v>14488.5146484375</v>
      </c>
      <c r="AR2256">
        <v>675130.03125</v>
      </c>
      <c r="AS2256">
        <v>299744.40625</v>
      </c>
      <c r="AT2256">
        <v>407691.029296875</v>
      </c>
      <c r="AU2256">
        <v>119435.822265625</v>
      </c>
      <c r="AV2256">
        <v>412743.28125</v>
      </c>
      <c r="AW2256">
        <v>1329371.9316406299</v>
      </c>
      <c r="AX2256">
        <v>356886.65625</v>
      </c>
      <c r="AY2256">
        <v>485834.66796875</v>
      </c>
      <c r="AZ2256">
        <v>98319.5888671875</v>
      </c>
      <c r="BB2256" t="s">
        <v>1293</v>
      </c>
      <c r="BC2256" t="s">
        <v>1293</v>
      </c>
      <c r="BD2256" t="s">
        <v>1293</v>
      </c>
      <c r="BE2256" t="s">
        <v>1292</v>
      </c>
      <c r="BF2256" t="s">
        <v>1294</v>
      </c>
      <c r="BG2256" t="s">
        <v>1292</v>
      </c>
      <c r="BH2256" t="s">
        <v>1292</v>
      </c>
      <c r="BI2256" t="s">
        <v>1294</v>
      </c>
      <c r="BJ2256" t="s">
        <v>1293</v>
      </c>
      <c r="BK2256" t="s">
        <v>1292</v>
      </c>
      <c r="BL2256" t="s">
        <v>1294</v>
      </c>
      <c r="BM2256" t="s">
        <v>1293</v>
      </c>
      <c r="BN2256" t="s">
        <v>1293</v>
      </c>
      <c r="BO2256" t="s">
        <v>1293</v>
      </c>
      <c r="BP2256" t="s">
        <v>1293</v>
      </c>
      <c r="BQ2256" t="s">
        <v>1293</v>
      </c>
      <c r="BR2256" t="s">
        <v>1293</v>
      </c>
      <c r="BS2256" t="s">
        <v>1292</v>
      </c>
      <c r="BT2256" t="s">
        <v>1293</v>
      </c>
      <c r="BU2256" t="s">
        <v>1292</v>
      </c>
      <c r="BV2256" t="s">
        <v>1293</v>
      </c>
      <c r="BW2256">
        <v>5.2500000000000002E-5</v>
      </c>
      <c r="BX2256">
        <v>1.03E-7</v>
      </c>
      <c r="BY2256">
        <v>2.57</v>
      </c>
      <c r="BZ2256">
        <v>72.17</v>
      </c>
    </row>
    <row r="2257" spans="1:78">
      <c r="A2257" t="s">
        <v>6335</v>
      </c>
      <c r="C2257">
        <v>2.5487899999999999E-22</v>
      </c>
      <c r="D2257">
        <v>2.76662E-4</v>
      </c>
      <c r="E2257">
        <v>1</v>
      </c>
      <c r="F2257">
        <v>1</v>
      </c>
      <c r="G2257">
        <v>8</v>
      </c>
      <c r="H2257" t="s">
        <v>1555</v>
      </c>
      <c r="I2257" t="s">
        <v>6336</v>
      </c>
      <c r="K2257">
        <v>0</v>
      </c>
      <c r="L2257">
        <v>3187.6997500000002</v>
      </c>
      <c r="S2257">
        <v>326030.53728801</v>
      </c>
      <c r="AM2257">
        <v>128501.5</v>
      </c>
      <c r="BB2257" t="s">
        <v>1294</v>
      </c>
      <c r="BC2257" t="s">
        <v>1294</v>
      </c>
      <c r="BD2257" t="s">
        <v>1294</v>
      </c>
      <c r="BE2257" t="s">
        <v>1294</v>
      </c>
      <c r="BF2257" t="s">
        <v>1293</v>
      </c>
      <c r="BG2257" t="s">
        <v>1294</v>
      </c>
      <c r="BH2257" t="s">
        <v>1293</v>
      </c>
      <c r="BI2257" t="s">
        <v>1293</v>
      </c>
      <c r="BJ2257" t="s">
        <v>1294</v>
      </c>
      <c r="BK2257" t="s">
        <v>1294</v>
      </c>
      <c r="BL2257" t="s">
        <v>1294</v>
      </c>
      <c r="BM2257" t="s">
        <v>1294</v>
      </c>
      <c r="BN2257" t="s">
        <v>1294</v>
      </c>
      <c r="BO2257" t="s">
        <v>1294</v>
      </c>
      <c r="BP2257" t="s">
        <v>1294</v>
      </c>
      <c r="BQ2257" t="s">
        <v>1293</v>
      </c>
      <c r="BR2257" t="s">
        <v>1294</v>
      </c>
      <c r="BS2257" t="s">
        <v>1293</v>
      </c>
      <c r="BT2257" t="s">
        <v>1293</v>
      </c>
      <c r="BU2257" t="s">
        <v>1294</v>
      </c>
      <c r="BV2257" t="s">
        <v>1293</v>
      </c>
      <c r="BW2257">
        <v>5.2500000000000002E-5</v>
      </c>
      <c r="BX2257">
        <v>8.9080000000000004E-12</v>
      </c>
      <c r="BY2257">
        <v>4.57</v>
      </c>
      <c r="BZ2257">
        <v>122.18</v>
      </c>
    </row>
    <row r="2258" spans="1:78">
      <c r="A2258" t="s">
        <v>6337</v>
      </c>
      <c r="C2258">
        <v>1.6356700000000001E-10</v>
      </c>
      <c r="D2258">
        <v>2.76662E-4</v>
      </c>
      <c r="E2258">
        <v>1</v>
      </c>
      <c r="F2258">
        <v>1</v>
      </c>
      <c r="G2258">
        <v>5</v>
      </c>
      <c r="H2258" t="s">
        <v>1344</v>
      </c>
      <c r="I2258" t="s">
        <v>6338</v>
      </c>
      <c r="K2258">
        <v>0</v>
      </c>
      <c r="L2258">
        <v>1455.67103</v>
      </c>
      <c r="M2258">
        <v>344183.290491622</v>
      </c>
      <c r="N2258">
        <v>175219.060169634</v>
      </c>
      <c r="O2258">
        <v>258234.340541382</v>
      </c>
      <c r="P2258">
        <v>401128.19188629201</v>
      </c>
      <c r="Q2258">
        <v>162986.97571845501</v>
      </c>
      <c r="R2258">
        <v>309389.25612029497</v>
      </c>
      <c r="S2258">
        <v>658882.53675592097</v>
      </c>
      <c r="T2258">
        <v>366014.671368521</v>
      </c>
      <c r="U2258">
        <v>312277.92211120401</v>
      </c>
      <c r="V2258">
        <v>423558.85994879698</v>
      </c>
      <c r="X2258">
        <v>942015.78695890203</v>
      </c>
      <c r="Y2258">
        <v>985670.16015230503</v>
      </c>
      <c r="Z2258">
        <v>287494.92885013</v>
      </c>
      <c r="AA2258">
        <v>631373.40552535595</v>
      </c>
      <c r="AB2258">
        <v>1152965.00449502</v>
      </c>
      <c r="AC2258">
        <v>716346.99362004397</v>
      </c>
      <c r="AD2258">
        <v>505448.06374097598</v>
      </c>
      <c r="AE2258">
        <v>4855246.3125</v>
      </c>
      <c r="AF2258">
        <v>547153.661161458</v>
      </c>
      <c r="AG2258">
        <v>75725.125</v>
      </c>
      <c r="AH2258">
        <v>48680.390625</v>
      </c>
      <c r="AI2258">
        <v>163603.296875</v>
      </c>
      <c r="AJ2258">
        <v>46866.521484375</v>
      </c>
      <c r="AK2258">
        <v>48646.94140625</v>
      </c>
      <c r="AL2258">
        <v>40019.3359375</v>
      </c>
      <c r="AM2258">
        <v>259691.607421875</v>
      </c>
      <c r="AN2258">
        <v>116082.400390625</v>
      </c>
      <c r="AO2258">
        <v>107472.173828125</v>
      </c>
      <c r="AP2258">
        <v>155386.546875</v>
      </c>
      <c r="AR2258">
        <v>256541.359375</v>
      </c>
      <c r="AS2258">
        <v>166399.9375</v>
      </c>
      <c r="AT2258">
        <v>36337.892578125</v>
      </c>
      <c r="AU2258">
        <v>107353.0078125</v>
      </c>
      <c r="AV2258">
        <v>1052973.5625</v>
      </c>
      <c r="AW2258">
        <v>384817.6328125</v>
      </c>
      <c r="AX2258">
        <v>229042.421875</v>
      </c>
      <c r="AY2258">
        <v>4855246.3125</v>
      </c>
      <c r="AZ2258">
        <v>92907.9814453125</v>
      </c>
      <c r="BB2258" t="s">
        <v>1292</v>
      </c>
      <c r="BC2258" t="s">
        <v>1292</v>
      </c>
      <c r="BD2258" t="s">
        <v>1293</v>
      </c>
      <c r="BE2258" t="s">
        <v>1292</v>
      </c>
      <c r="BF2258" t="s">
        <v>1292</v>
      </c>
      <c r="BG2258" t="s">
        <v>1292</v>
      </c>
      <c r="BH2258" t="s">
        <v>1292</v>
      </c>
      <c r="BI2258" t="s">
        <v>1292</v>
      </c>
      <c r="BJ2258" t="s">
        <v>1292</v>
      </c>
      <c r="BK2258" t="s">
        <v>1292</v>
      </c>
      <c r="BL2258" t="s">
        <v>1294</v>
      </c>
      <c r="BM2258" t="s">
        <v>1292</v>
      </c>
      <c r="BN2258" t="s">
        <v>1292</v>
      </c>
      <c r="BO2258" t="s">
        <v>1292</v>
      </c>
      <c r="BP2258" t="s">
        <v>1292</v>
      </c>
      <c r="BQ2258" t="s">
        <v>1292</v>
      </c>
      <c r="BR2258" t="s">
        <v>1293</v>
      </c>
      <c r="BS2258" t="s">
        <v>1293</v>
      </c>
      <c r="BT2258" t="s">
        <v>1293</v>
      </c>
      <c r="BU2258" t="s">
        <v>1292</v>
      </c>
      <c r="BV2258" t="s">
        <v>1293</v>
      </c>
      <c r="BW2258">
        <v>5.2500000000000002E-5</v>
      </c>
      <c r="BX2258">
        <v>1.702E-6</v>
      </c>
      <c r="BY2258">
        <v>2.4900000000000002</v>
      </c>
      <c r="BZ2258">
        <v>54.22</v>
      </c>
    </row>
    <row r="2259" spans="1:78">
      <c r="A2259" t="s">
        <v>6339</v>
      </c>
      <c r="B2259" t="s">
        <v>1628</v>
      </c>
      <c r="C2259">
        <v>1.9078799999999998E-6</v>
      </c>
      <c r="D2259">
        <v>2.76662E-4</v>
      </c>
      <c r="E2259">
        <v>1</v>
      </c>
      <c r="F2259">
        <v>1</v>
      </c>
      <c r="G2259">
        <v>1</v>
      </c>
      <c r="H2259" t="s">
        <v>6340</v>
      </c>
      <c r="I2259" t="s">
        <v>6341</v>
      </c>
      <c r="K2259">
        <v>0</v>
      </c>
      <c r="L2259">
        <v>1453.6416400000001</v>
      </c>
      <c r="M2259">
        <v>856436.67724046903</v>
      </c>
      <c r="N2259">
        <v>684531.30269821</v>
      </c>
      <c r="O2259">
        <v>210970.25007958699</v>
      </c>
      <c r="P2259">
        <v>2013177.39867377</v>
      </c>
      <c r="Q2259">
        <v>844252.37865379301</v>
      </c>
      <c r="R2259">
        <v>1716231.31816218</v>
      </c>
      <c r="S2259">
        <v>561309.36932934006</v>
      </c>
      <c r="T2259">
        <v>631190.50913230504</v>
      </c>
      <c r="U2259">
        <v>592534.38207274501</v>
      </c>
      <c r="V2259">
        <v>480320.09038201201</v>
      </c>
      <c r="X2259">
        <v>451909.41660468298</v>
      </c>
      <c r="Z2259">
        <v>1316965.10548523</v>
      </c>
      <c r="AA2259">
        <v>875690.39609545702</v>
      </c>
      <c r="AB2259">
        <v>307402.19640121597</v>
      </c>
      <c r="AC2259">
        <v>276852.55287347501</v>
      </c>
      <c r="AE2259">
        <v>174616.875</v>
      </c>
      <c r="AF2259">
        <v>1070964.96150575</v>
      </c>
      <c r="AG2259">
        <v>188428.015625</v>
      </c>
      <c r="AH2259">
        <v>190180.515625</v>
      </c>
      <c r="AI2259">
        <v>133659.328125</v>
      </c>
      <c r="AJ2259">
        <v>235213.140625</v>
      </c>
      <c r="AK2259">
        <v>251985.140625</v>
      </c>
      <c r="AL2259">
        <v>221993.609375</v>
      </c>
      <c r="AM2259">
        <v>221234.171875</v>
      </c>
      <c r="AN2259">
        <v>200183.53125</v>
      </c>
      <c r="AO2259">
        <v>203923.984375</v>
      </c>
      <c r="AP2259">
        <v>176209.9375</v>
      </c>
      <c r="AR2259">
        <v>123069.546875</v>
      </c>
      <c r="AT2259">
        <v>166457.671875</v>
      </c>
      <c r="AU2259">
        <v>148894.453125</v>
      </c>
      <c r="AV2259">
        <v>280742.59375</v>
      </c>
      <c r="AW2259">
        <v>148723.65625</v>
      </c>
      <c r="AY2259">
        <v>174616.875</v>
      </c>
      <c r="AZ2259">
        <v>181852.375</v>
      </c>
      <c r="BB2259" t="s">
        <v>1292</v>
      </c>
      <c r="BC2259" t="s">
        <v>1292</v>
      </c>
      <c r="BD2259" t="s">
        <v>1292</v>
      </c>
      <c r="BE2259" t="s">
        <v>1292</v>
      </c>
      <c r="BF2259" t="s">
        <v>1292</v>
      </c>
      <c r="BG2259" t="s">
        <v>1292</v>
      </c>
      <c r="BH2259" t="s">
        <v>1292</v>
      </c>
      <c r="BI2259" t="s">
        <v>1292</v>
      </c>
      <c r="BJ2259" t="s">
        <v>1292</v>
      </c>
      <c r="BK2259" t="s">
        <v>1292</v>
      </c>
      <c r="BL2259" t="s">
        <v>1294</v>
      </c>
      <c r="BM2259" t="s">
        <v>1292</v>
      </c>
      <c r="BN2259" t="s">
        <v>1294</v>
      </c>
      <c r="BO2259" t="s">
        <v>1292</v>
      </c>
      <c r="BP2259" t="s">
        <v>1292</v>
      </c>
      <c r="BQ2259" t="s">
        <v>1293</v>
      </c>
      <c r="BR2259" t="s">
        <v>1292</v>
      </c>
      <c r="BS2259" t="s">
        <v>1294</v>
      </c>
      <c r="BT2259" t="s">
        <v>1292</v>
      </c>
      <c r="BU2259" t="s">
        <v>1292</v>
      </c>
      <c r="BV2259" t="s">
        <v>1293</v>
      </c>
      <c r="BW2259">
        <v>5.2500000000000002E-5</v>
      </c>
      <c r="BX2259">
        <v>2.756E-5</v>
      </c>
      <c r="BY2259">
        <v>1.49</v>
      </c>
      <c r="BZ2259">
        <v>74.099999999999994</v>
      </c>
    </row>
    <row r="2260" spans="1:78">
      <c r="A2260" t="s">
        <v>6342</v>
      </c>
      <c r="B2260" t="s">
        <v>2849</v>
      </c>
      <c r="C2260">
        <v>1.5061500000000001E-18</v>
      </c>
      <c r="D2260">
        <v>2.76662E-4</v>
      </c>
      <c r="E2260">
        <v>1</v>
      </c>
      <c r="F2260">
        <v>1</v>
      </c>
      <c r="G2260">
        <v>52</v>
      </c>
      <c r="H2260" t="s">
        <v>1499</v>
      </c>
      <c r="I2260" t="s">
        <v>6343</v>
      </c>
      <c r="K2260">
        <v>0</v>
      </c>
      <c r="L2260">
        <v>1498.57845</v>
      </c>
      <c r="M2260">
        <v>49015031.8613538</v>
      </c>
      <c r="N2260">
        <v>69619964.542766899</v>
      </c>
      <c r="O2260">
        <v>39239346.676766299</v>
      </c>
      <c r="P2260">
        <v>42835765.614439003</v>
      </c>
      <c r="Q2260">
        <v>209591863.82792199</v>
      </c>
      <c r="R2260">
        <v>307843701.72065097</v>
      </c>
      <c r="S2260">
        <v>422590351.03618401</v>
      </c>
      <c r="T2260">
        <v>401092403.101574</v>
      </c>
      <c r="U2260">
        <v>138658963.060186</v>
      </c>
      <c r="V2260">
        <v>346787557.78805101</v>
      </c>
      <c r="W2260">
        <v>30179237.644494198</v>
      </c>
      <c r="X2260">
        <v>344580347.49178499</v>
      </c>
      <c r="Y2260">
        <v>43697772.643185101</v>
      </c>
      <c r="Z2260">
        <v>30145422.2504774</v>
      </c>
      <c r="AA2260">
        <v>26661188.9013278</v>
      </c>
      <c r="AB2260">
        <v>36811274.121529497</v>
      </c>
      <c r="AC2260">
        <v>344997264.08709401</v>
      </c>
      <c r="AD2260">
        <v>690516144.92506301</v>
      </c>
      <c r="AE2260">
        <v>91920954.5</v>
      </c>
      <c r="AF2260">
        <v>622080421.29567897</v>
      </c>
      <c r="AG2260">
        <v>10783990.731445299</v>
      </c>
      <c r="AH2260">
        <v>19342228.328125</v>
      </c>
      <c r="AI2260">
        <v>24859925.5625</v>
      </c>
      <c r="AJ2260">
        <v>5004792.4082031297</v>
      </c>
      <c r="AK2260">
        <v>62557164.9140625</v>
      </c>
      <c r="AL2260">
        <v>39819419.296875</v>
      </c>
      <c r="AM2260">
        <v>166559532.875</v>
      </c>
      <c r="AN2260">
        <v>127207384.21875</v>
      </c>
      <c r="AO2260">
        <v>47720248.9375</v>
      </c>
      <c r="AP2260">
        <v>127222273.453125</v>
      </c>
      <c r="AQ2260">
        <v>1142628.0546875</v>
      </c>
      <c r="AR2260">
        <v>93840370.8125</v>
      </c>
      <c r="AS2260">
        <v>7377018.125</v>
      </c>
      <c r="AT2260">
        <v>3810227.609375</v>
      </c>
      <c r="AU2260">
        <v>4533226.7646484403</v>
      </c>
      <c r="AV2260">
        <v>33618798.75</v>
      </c>
      <c r="AW2260">
        <v>185330617.25</v>
      </c>
      <c r="AX2260">
        <v>312905521.89843798</v>
      </c>
      <c r="AY2260">
        <v>91920954.5</v>
      </c>
      <c r="AZ2260">
        <v>105630721.9375</v>
      </c>
      <c r="BB2260" t="s">
        <v>1293</v>
      </c>
      <c r="BC2260" t="s">
        <v>1293</v>
      </c>
      <c r="BD2260" t="s">
        <v>1293</v>
      </c>
      <c r="BE2260" t="s">
        <v>1293</v>
      </c>
      <c r="BF2260" t="s">
        <v>1293</v>
      </c>
      <c r="BG2260" t="s">
        <v>1293</v>
      </c>
      <c r="BH2260" t="s">
        <v>1293</v>
      </c>
      <c r="BI2260" t="s">
        <v>1293</v>
      </c>
      <c r="BJ2260" t="s">
        <v>1293</v>
      </c>
      <c r="BK2260" t="s">
        <v>1293</v>
      </c>
      <c r="BL2260" t="s">
        <v>1293</v>
      </c>
      <c r="BM2260" t="s">
        <v>1293</v>
      </c>
      <c r="BN2260" t="s">
        <v>1293</v>
      </c>
      <c r="BO2260" t="s">
        <v>1292</v>
      </c>
      <c r="BP2260" t="s">
        <v>1293</v>
      </c>
      <c r="BQ2260" t="s">
        <v>1293</v>
      </c>
      <c r="BR2260" t="s">
        <v>1293</v>
      </c>
      <c r="BS2260" t="s">
        <v>1293</v>
      </c>
      <c r="BT2260" t="s">
        <v>1293</v>
      </c>
      <c r="BU2260" t="s">
        <v>1293</v>
      </c>
      <c r="BV2260" t="s">
        <v>1293</v>
      </c>
      <c r="BW2260">
        <v>5.2500000000000002E-5</v>
      </c>
      <c r="BX2260">
        <v>4.3509999999999998E-10</v>
      </c>
      <c r="BY2260">
        <v>2.83</v>
      </c>
      <c r="BZ2260">
        <v>27.69</v>
      </c>
    </row>
    <row r="2261" spans="1:78">
      <c r="A2261" t="s">
        <v>6344</v>
      </c>
      <c r="B2261" t="s">
        <v>2302</v>
      </c>
      <c r="C2261">
        <v>2.1047199999999999E-10</v>
      </c>
      <c r="D2261">
        <v>2.76662E-4</v>
      </c>
      <c r="E2261">
        <v>1</v>
      </c>
      <c r="F2261">
        <v>1</v>
      </c>
      <c r="G2261">
        <v>8</v>
      </c>
      <c r="H2261" t="s">
        <v>1981</v>
      </c>
      <c r="I2261" t="s">
        <v>6345</v>
      </c>
      <c r="K2261">
        <v>0</v>
      </c>
      <c r="L2261">
        <v>1477.6310900000001</v>
      </c>
      <c r="M2261">
        <v>772282.76235890004</v>
      </c>
      <c r="N2261">
        <v>1596221.13426418</v>
      </c>
      <c r="O2261">
        <v>4003653.3543391302</v>
      </c>
      <c r="P2261">
        <v>655653.84843327897</v>
      </c>
      <c r="Q2261">
        <v>866764.19104258495</v>
      </c>
      <c r="R2261">
        <v>631706.09359454596</v>
      </c>
      <c r="S2261">
        <v>2708571.9783303798</v>
      </c>
      <c r="T2261">
        <v>3420870.6085255099</v>
      </c>
      <c r="U2261">
        <v>1371367.8803383601</v>
      </c>
      <c r="V2261">
        <v>1116891.9400166301</v>
      </c>
      <c r="X2261">
        <v>3986703.8160866699</v>
      </c>
      <c r="Y2261">
        <v>138918.218038277</v>
      </c>
      <c r="Z2261">
        <v>2111596.4876103601</v>
      </c>
      <c r="AA2261">
        <v>1145029.18975269</v>
      </c>
      <c r="AB2261">
        <v>4360009.9502865402</v>
      </c>
      <c r="AC2261">
        <v>5509698.4302200098</v>
      </c>
      <c r="AD2261">
        <v>1500006.7536212699</v>
      </c>
      <c r="AE2261">
        <v>6211253.5</v>
      </c>
      <c r="AF2261">
        <v>680696.22876864497</v>
      </c>
      <c r="AG2261">
        <v>169912.98046875</v>
      </c>
      <c r="AH2261">
        <v>443471.55078125</v>
      </c>
      <c r="AI2261">
        <v>2536498</v>
      </c>
      <c r="AJ2261">
        <v>76604.4765625</v>
      </c>
      <c r="AK2261">
        <v>258704.271484375</v>
      </c>
      <c r="AL2261">
        <v>81710.84765625</v>
      </c>
      <c r="AM2261">
        <v>1067555.09765625</v>
      </c>
      <c r="AN2261">
        <v>1084937.0332031299</v>
      </c>
      <c r="AO2261">
        <v>471963.83984375</v>
      </c>
      <c r="AP2261">
        <v>409742.30078125</v>
      </c>
      <c r="AR2261">
        <v>1085708.3613281299</v>
      </c>
      <c r="AS2261">
        <v>23452.046875</v>
      </c>
      <c r="AT2261">
        <v>266895.025390625</v>
      </c>
      <c r="AU2261">
        <v>194690.37890625</v>
      </c>
      <c r="AV2261">
        <v>3981886</v>
      </c>
      <c r="AW2261">
        <v>2959779.4453125</v>
      </c>
      <c r="AX2261">
        <v>679724</v>
      </c>
      <c r="AY2261">
        <v>6211253.5</v>
      </c>
      <c r="AZ2261">
        <v>115583.82421875</v>
      </c>
      <c r="BB2261" t="s">
        <v>1292</v>
      </c>
      <c r="BC2261" t="s">
        <v>1292</v>
      </c>
      <c r="BD2261" t="s">
        <v>1293</v>
      </c>
      <c r="BE2261" t="s">
        <v>1292</v>
      </c>
      <c r="BF2261" t="s">
        <v>1292</v>
      </c>
      <c r="BG2261" t="s">
        <v>1292</v>
      </c>
      <c r="BH2261" t="s">
        <v>1292</v>
      </c>
      <c r="BI2261" t="s">
        <v>1292</v>
      </c>
      <c r="BJ2261" t="s">
        <v>1292</v>
      </c>
      <c r="BK2261" t="s">
        <v>1292</v>
      </c>
      <c r="BL2261" t="s">
        <v>1294</v>
      </c>
      <c r="BM2261" t="s">
        <v>1293</v>
      </c>
      <c r="BN2261" t="s">
        <v>1292</v>
      </c>
      <c r="BO2261" t="s">
        <v>1293</v>
      </c>
      <c r="BP2261" t="s">
        <v>1292</v>
      </c>
      <c r="BQ2261" t="s">
        <v>1293</v>
      </c>
      <c r="BR2261" t="s">
        <v>1292</v>
      </c>
      <c r="BS2261" t="s">
        <v>1293</v>
      </c>
      <c r="BT2261" t="s">
        <v>1293</v>
      </c>
      <c r="BU2261" t="s">
        <v>1292</v>
      </c>
      <c r="BV2261" t="s">
        <v>1293</v>
      </c>
      <c r="BW2261">
        <v>5.2500000000000002E-5</v>
      </c>
      <c r="BX2261">
        <v>1.906E-6</v>
      </c>
      <c r="BY2261">
        <v>2.99</v>
      </c>
      <c r="BZ2261">
        <v>53.99</v>
      </c>
    </row>
    <row r="2262" spans="1:78">
      <c r="A2262" t="s">
        <v>6314</v>
      </c>
      <c r="B2262" t="s">
        <v>6346</v>
      </c>
      <c r="C2262">
        <v>4.6330199999999999E-16</v>
      </c>
      <c r="D2262">
        <v>2.76662E-4</v>
      </c>
      <c r="E2262">
        <v>1</v>
      </c>
      <c r="F2262">
        <v>1</v>
      </c>
      <c r="G2262">
        <v>12</v>
      </c>
      <c r="H2262" t="s">
        <v>1351</v>
      </c>
      <c r="I2262" t="s">
        <v>6316</v>
      </c>
      <c r="K2262">
        <v>0</v>
      </c>
      <c r="L2262">
        <v>3130.1993699999998</v>
      </c>
      <c r="T2262">
        <v>1751835.9035100699</v>
      </c>
      <c r="V2262">
        <v>1163791.3263456</v>
      </c>
      <c r="AB2262">
        <v>2161298.9348427202</v>
      </c>
      <c r="AC2262">
        <v>160808.30195579</v>
      </c>
      <c r="AD2262">
        <v>1898476.8650012601</v>
      </c>
      <c r="AE2262">
        <v>1957569.375</v>
      </c>
      <c r="AN2262">
        <v>555598.8125</v>
      </c>
      <c r="AP2262">
        <v>426947.78125</v>
      </c>
      <c r="AV2262">
        <v>1973859.25</v>
      </c>
      <c r="AW2262">
        <v>86385.328125</v>
      </c>
      <c r="AX2262">
        <v>860289.65234375</v>
      </c>
      <c r="AY2262">
        <v>1957569.375</v>
      </c>
      <c r="BB2262" t="s">
        <v>1294</v>
      </c>
      <c r="BC2262" t="s">
        <v>1294</v>
      </c>
      <c r="BD2262" t="s">
        <v>1293</v>
      </c>
      <c r="BE2262" t="s">
        <v>1294</v>
      </c>
      <c r="BF2262" t="s">
        <v>1294</v>
      </c>
      <c r="BG2262" t="s">
        <v>1294</v>
      </c>
      <c r="BH2262" t="s">
        <v>1294</v>
      </c>
      <c r="BI2262" t="s">
        <v>1293</v>
      </c>
      <c r="BJ2262" t="s">
        <v>1294</v>
      </c>
      <c r="BK2262" t="s">
        <v>1293</v>
      </c>
      <c r="BL2262" t="s">
        <v>1294</v>
      </c>
      <c r="BM2262" t="s">
        <v>1293</v>
      </c>
      <c r="BN2262" t="s">
        <v>1294</v>
      </c>
      <c r="BO2262" t="s">
        <v>1294</v>
      </c>
      <c r="BP2262" t="s">
        <v>1294</v>
      </c>
      <c r="BQ2262" t="s">
        <v>1293</v>
      </c>
      <c r="BR2262" t="s">
        <v>1292</v>
      </c>
      <c r="BS2262" t="s">
        <v>1293</v>
      </c>
      <c r="BT2262" t="s">
        <v>1293</v>
      </c>
      <c r="BU2262" t="s">
        <v>1294</v>
      </c>
      <c r="BV2262" t="s">
        <v>1293</v>
      </c>
      <c r="BW2262">
        <v>5.2500000000000002E-5</v>
      </c>
      <c r="BX2262">
        <v>5.6400000000000004E-9</v>
      </c>
      <c r="BY2262">
        <v>1.44</v>
      </c>
      <c r="BZ2262">
        <v>87.94</v>
      </c>
    </row>
    <row r="2263" spans="1:78">
      <c r="A2263" t="s">
        <v>6314</v>
      </c>
      <c r="B2263" t="s">
        <v>6347</v>
      </c>
      <c r="C2263">
        <v>1.27027E-33</v>
      </c>
      <c r="D2263">
        <v>2.76662E-4</v>
      </c>
      <c r="E2263">
        <v>1</v>
      </c>
      <c r="F2263">
        <v>1</v>
      </c>
      <c r="G2263">
        <v>28</v>
      </c>
      <c r="H2263" t="s">
        <v>1351</v>
      </c>
      <c r="I2263" t="s">
        <v>6316</v>
      </c>
      <c r="K2263">
        <v>0</v>
      </c>
      <c r="L2263">
        <v>3114.2044599999999</v>
      </c>
      <c r="T2263">
        <v>2486940.7967705098</v>
      </c>
      <c r="V2263">
        <v>1559453.3863764701</v>
      </c>
      <c r="X2263">
        <v>2369504.9904859299</v>
      </c>
      <c r="AB2263">
        <v>9504183.7618604507</v>
      </c>
      <c r="AD2263">
        <v>2239522.09470353</v>
      </c>
      <c r="AE2263">
        <v>5651872.609375</v>
      </c>
      <c r="AN2263">
        <v>788739.03125</v>
      </c>
      <c r="AP2263">
        <v>572100.125</v>
      </c>
      <c r="AR2263">
        <v>645292.828125</v>
      </c>
      <c r="AV2263">
        <v>8679928.875</v>
      </c>
      <c r="AX2263">
        <v>1014833.375</v>
      </c>
      <c r="AY2263">
        <v>5651872.609375</v>
      </c>
      <c r="BB2263" t="s">
        <v>1294</v>
      </c>
      <c r="BC2263" t="s">
        <v>1294</v>
      </c>
      <c r="BD2263" t="s">
        <v>1294</v>
      </c>
      <c r="BE2263" t="s">
        <v>1294</v>
      </c>
      <c r="BF2263" t="s">
        <v>1294</v>
      </c>
      <c r="BG2263" t="s">
        <v>1294</v>
      </c>
      <c r="BH2263" t="s">
        <v>1294</v>
      </c>
      <c r="BI2263" t="s">
        <v>1293</v>
      </c>
      <c r="BJ2263" t="s">
        <v>1294</v>
      </c>
      <c r="BK2263" t="s">
        <v>1293</v>
      </c>
      <c r="BL2263" t="s">
        <v>1294</v>
      </c>
      <c r="BM2263" t="s">
        <v>1293</v>
      </c>
      <c r="BN2263" t="s">
        <v>1294</v>
      </c>
      <c r="BO2263" t="s">
        <v>1294</v>
      </c>
      <c r="BP2263" t="s">
        <v>1294</v>
      </c>
      <c r="BQ2263" t="s">
        <v>1293</v>
      </c>
      <c r="BR2263" t="s">
        <v>1294</v>
      </c>
      <c r="BS2263" t="s">
        <v>1293</v>
      </c>
      <c r="BT2263" t="s">
        <v>1293</v>
      </c>
      <c r="BU2263" t="s">
        <v>1294</v>
      </c>
      <c r="BV2263" t="s">
        <v>1293</v>
      </c>
      <c r="BW2263">
        <v>5.2500000000000002E-5</v>
      </c>
      <c r="BX2263">
        <v>7.8960000000000005E-17</v>
      </c>
      <c r="BY2263">
        <v>4.41</v>
      </c>
      <c r="BZ2263">
        <v>99.84</v>
      </c>
    </row>
    <row r="2264" spans="1:78">
      <c r="A2264" t="s">
        <v>6348</v>
      </c>
      <c r="C2264">
        <v>3.8462899999999999E-4</v>
      </c>
      <c r="D2264">
        <v>2.76662E-4</v>
      </c>
      <c r="E2264">
        <v>1</v>
      </c>
      <c r="F2264">
        <v>1</v>
      </c>
      <c r="G2264">
        <v>3</v>
      </c>
      <c r="H2264" t="s">
        <v>1416</v>
      </c>
      <c r="I2264" t="s">
        <v>6349</v>
      </c>
      <c r="K2264">
        <v>0</v>
      </c>
      <c r="L2264">
        <v>961.45851000000005</v>
      </c>
      <c r="M2264">
        <v>172131.220151313</v>
      </c>
      <c r="N2264">
        <v>125270.55290813099</v>
      </c>
      <c r="P2264">
        <v>229681.29954135601</v>
      </c>
      <c r="Q2264">
        <v>82321.214677291602</v>
      </c>
      <c r="R2264">
        <v>218924.25679556499</v>
      </c>
      <c r="S2264">
        <v>161621.21100609199</v>
      </c>
      <c r="T2264">
        <v>252564.34643532601</v>
      </c>
      <c r="U2264">
        <v>60922.730267042098</v>
      </c>
      <c r="V2264">
        <v>135335.52670595801</v>
      </c>
      <c r="X2264">
        <v>958559.05060080695</v>
      </c>
      <c r="Y2264">
        <v>572122.85032497998</v>
      </c>
      <c r="Z2264">
        <v>263714.84233135899</v>
      </c>
      <c r="AA2264">
        <v>179879.22026497201</v>
      </c>
      <c r="AB2264">
        <v>317581.36463998398</v>
      </c>
      <c r="AC2264">
        <v>344269.539244855</v>
      </c>
      <c r="AE2264">
        <v>63801.44921875</v>
      </c>
      <c r="AF2264">
        <v>186634.91685654299</v>
      </c>
      <c r="AG2264">
        <v>37871.26953125</v>
      </c>
      <c r="AH2264">
        <v>34803.40234375</v>
      </c>
      <c r="AJ2264">
        <v>26835.220703125</v>
      </c>
      <c r="AK2264">
        <v>24570.5234375</v>
      </c>
      <c r="AL2264">
        <v>28317.736328125</v>
      </c>
      <c r="AM2264">
        <v>63701.296875</v>
      </c>
      <c r="AN2264">
        <v>80101.3671875</v>
      </c>
      <c r="AO2264">
        <v>20966.89453125</v>
      </c>
      <c r="AP2264">
        <v>49649.109375</v>
      </c>
      <c r="AR2264">
        <v>261046.625</v>
      </c>
      <c r="AS2264">
        <v>96585.2578125</v>
      </c>
      <c r="AT2264">
        <v>33332.2109375</v>
      </c>
      <c r="AU2264">
        <v>30585.03125</v>
      </c>
      <c r="AV2264">
        <v>290038.96875</v>
      </c>
      <c r="AW2264">
        <v>184939.6875</v>
      </c>
      <c r="AY2264">
        <v>63801.44921875</v>
      </c>
      <c r="AZ2264">
        <v>31691.048828125</v>
      </c>
      <c r="BB2264" t="s">
        <v>1292</v>
      </c>
      <c r="BC2264" t="s">
        <v>1292</v>
      </c>
      <c r="BD2264" t="s">
        <v>1294</v>
      </c>
      <c r="BE2264" t="s">
        <v>1292</v>
      </c>
      <c r="BF2264" t="s">
        <v>1292</v>
      </c>
      <c r="BG2264" t="s">
        <v>1292</v>
      </c>
      <c r="BH2264" t="s">
        <v>1292</v>
      </c>
      <c r="BI2264" t="s">
        <v>1292</v>
      </c>
      <c r="BJ2264" t="s">
        <v>1292</v>
      </c>
      <c r="BK2264" t="s">
        <v>1292</v>
      </c>
      <c r="BL2264" t="s">
        <v>1294</v>
      </c>
      <c r="BM2264" t="s">
        <v>1293</v>
      </c>
      <c r="BN2264" t="s">
        <v>1292</v>
      </c>
      <c r="BO2264" t="s">
        <v>1292</v>
      </c>
      <c r="BP2264" t="s">
        <v>1292</v>
      </c>
      <c r="BQ2264" t="s">
        <v>1293</v>
      </c>
      <c r="BR2264" t="s">
        <v>1293</v>
      </c>
      <c r="BS2264" t="s">
        <v>1294</v>
      </c>
      <c r="BT2264" t="s">
        <v>1292</v>
      </c>
      <c r="BU2264" t="s">
        <v>1292</v>
      </c>
      <c r="BV2264" t="s">
        <v>1293</v>
      </c>
      <c r="BW2264">
        <v>5.2500000000000002E-5</v>
      </c>
      <c r="BX2264">
        <v>1.141E-4</v>
      </c>
      <c r="BY2264">
        <v>2.42</v>
      </c>
      <c r="BZ2264">
        <v>26.51</v>
      </c>
    </row>
    <row r="2265" spans="1:78">
      <c r="A2265" t="s">
        <v>6277</v>
      </c>
      <c r="C2265">
        <v>2.4267299999999998E-13</v>
      </c>
      <c r="D2265">
        <v>2.76662E-4</v>
      </c>
      <c r="E2265">
        <v>1</v>
      </c>
      <c r="F2265">
        <v>1</v>
      </c>
      <c r="G2265">
        <v>8</v>
      </c>
      <c r="H2265" t="s">
        <v>6278</v>
      </c>
      <c r="I2265" t="s">
        <v>6279</v>
      </c>
      <c r="K2265">
        <v>0</v>
      </c>
      <c r="L2265">
        <v>1445.69407</v>
      </c>
      <c r="O2265">
        <v>622371.56889632798</v>
      </c>
      <c r="T2265">
        <v>1243552.2301227599</v>
      </c>
      <c r="U2265">
        <v>96806.579048403</v>
      </c>
      <c r="V2265">
        <v>468331.07956061303</v>
      </c>
      <c r="X2265">
        <v>337756.78370587801</v>
      </c>
      <c r="AA2265">
        <v>638136.23755663005</v>
      </c>
      <c r="AB2265">
        <v>184104.14512558799</v>
      </c>
      <c r="AC2265">
        <v>502407.31149448903</v>
      </c>
      <c r="AD2265">
        <v>349162.23553006299</v>
      </c>
      <c r="AE2265">
        <v>2611211.3125</v>
      </c>
      <c r="AI2265">
        <v>394300.9296875</v>
      </c>
      <c r="AN2265">
        <v>394395.46875</v>
      </c>
      <c r="AO2265">
        <v>33316.51953125</v>
      </c>
      <c r="AP2265">
        <v>171811.65625</v>
      </c>
      <c r="AR2265">
        <v>91982.09375</v>
      </c>
      <c r="AU2265">
        <v>108502.8984375</v>
      </c>
      <c r="AV2265">
        <v>168137.625</v>
      </c>
      <c r="AW2265">
        <v>269890.421875</v>
      </c>
      <c r="AX2265">
        <v>158221.921875</v>
      </c>
      <c r="AY2265">
        <v>2611211.3125</v>
      </c>
      <c r="BB2265" t="s">
        <v>1294</v>
      </c>
      <c r="BC2265" t="s">
        <v>1294</v>
      </c>
      <c r="BD2265" t="s">
        <v>1293</v>
      </c>
      <c r="BE2265" t="s">
        <v>1294</v>
      </c>
      <c r="BF2265" t="s">
        <v>1294</v>
      </c>
      <c r="BG2265" t="s">
        <v>1294</v>
      </c>
      <c r="BH2265" t="s">
        <v>1294</v>
      </c>
      <c r="BI2265" t="s">
        <v>1293</v>
      </c>
      <c r="BJ2265" t="s">
        <v>1292</v>
      </c>
      <c r="BK2265" t="s">
        <v>1293</v>
      </c>
      <c r="BL2265" t="s">
        <v>1294</v>
      </c>
      <c r="BM2265" t="s">
        <v>1293</v>
      </c>
      <c r="BN2265" t="s">
        <v>1294</v>
      </c>
      <c r="BO2265" t="s">
        <v>1294</v>
      </c>
      <c r="BP2265" t="s">
        <v>1292</v>
      </c>
      <c r="BQ2265" t="s">
        <v>1292</v>
      </c>
      <c r="BR2265" t="s">
        <v>1293</v>
      </c>
      <c r="BS2265" t="s">
        <v>1293</v>
      </c>
      <c r="BT2265" t="s">
        <v>1293</v>
      </c>
      <c r="BU2265" t="s">
        <v>1294</v>
      </c>
      <c r="BV2265" t="s">
        <v>1293</v>
      </c>
      <c r="BW2265">
        <v>5.2500000000000002E-5</v>
      </c>
      <c r="BX2265">
        <v>9.2770000000000003E-8</v>
      </c>
      <c r="BY2265">
        <v>3</v>
      </c>
      <c r="BZ2265">
        <v>93.17</v>
      </c>
    </row>
    <row r="2266" spans="1:78">
      <c r="A2266" t="s">
        <v>6350</v>
      </c>
      <c r="C2266">
        <v>8.4680900000000001E-11</v>
      </c>
      <c r="D2266">
        <v>2.76662E-4</v>
      </c>
      <c r="E2266">
        <v>1</v>
      </c>
      <c r="F2266">
        <v>1</v>
      </c>
      <c r="G2266">
        <v>4</v>
      </c>
      <c r="H2266" t="s">
        <v>6351</v>
      </c>
      <c r="I2266" t="s">
        <v>6352</v>
      </c>
      <c r="K2266">
        <v>0</v>
      </c>
      <c r="L2266">
        <v>1367.76414</v>
      </c>
      <c r="M2266">
        <v>178017.121810198</v>
      </c>
      <c r="T2266">
        <v>289531.72300404002</v>
      </c>
      <c r="X2266">
        <v>908974.35622954997</v>
      </c>
      <c r="AA2266">
        <v>297941.01147949701</v>
      </c>
      <c r="AE2266">
        <v>149650.390625</v>
      </c>
      <c r="AG2266">
        <v>39166.25</v>
      </c>
      <c r="AN2266">
        <v>91825.65625</v>
      </c>
      <c r="AR2266">
        <v>247543.109375</v>
      </c>
      <c r="AU2266">
        <v>50659.1875</v>
      </c>
      <c r="AY2266">
        <v>149650.390625</v>
      </c>
      <c r="BB2266" t="s">
        <v>1292</v>
      </c>
      <c r="BC2266" t="s">
        <v>1294</v>
      </c>
      <c r="BD2266" t="s">
        <v>1294</v>
      </c>
      <c r="BE2266" t="s">
        <v>1294</v>
      </c>
      <c r="BF2266" t="s">
        <v>1294</v>
      </c>
      <c r="BG2266" t="s">
        <v>1294</v>
      </c>
      <c r="BH2266" t="s">
        <v>1294</v>
      </c>
      <c r="BI2266" t="s">
        <v>1293</v>
      </c>
      <c r="BJ2266" t="s">
        <v>1294</v>
      </c>
      <c r="BK2266" t="s">
        <v>1294</v>
      </c>
      <c r="BL2266" t="s">
        <v>1294</v>
      </c>
      <c r="BM2266" t="s">
        <v>1293</v>
      </c>
      <c r="BN2266" t="s">
        <v>1294</v>
      </c>
      <c r="BO2266" t="s">
        <v>1294</v>
      </c>
      <c r="BP2266" t="s">
        <v>1292</v>
      </c>
      <c r="BQ2266" t="s">
        <v>1294</v>
      </c>
      <c r="BR2266" t="s">
        <v>1293</v>
      </c>
      <c r="BS2266" t="s">
        <v>1294</v>
      </c>
      <c r="BT2266" t="s">
        <v>1293</v>
      </c>
      <c r="BU2266" t="s">
        <v>1294</v>
      </c>
      <c r="BV2266" t="s">
        <v>1293</v>
      </c>
      <c r="BW2266">
        <v>5.2500000000000002E-5</v>
      </c>
      <c r="BX2266">
        <v>1.271E-6</v>
      </c>
      <c r="BY2266">
        <v>2.29</v>
      </c>
      <c r="BZ2266">
        <v>69.239999999999995</v>
      </c>
    </row>
    <row r="2267" spans="1:78">
      <c r="A2267" t="s">
        <v>6353</v>
      </c>
      <c r="C2267">
        <v>1.26323E-14</v>
      </c>
      <c r="D2267">
        <v>2.76662E-4</v>
      </c>
      <c r="E2267">
        <v>1</v>
      </c>
      <c r="F2267">
        <v>1</v>
      </c>
      <c r="G2267">
        <v>3</v>
      </c>
      <c r="H2267" t="s">
        <v>1812</v>
      </c>
      <c r="I2267" t="s">
        <v>6354</v>
      </c>
      <c r="K2267">
        <v>0</v>
      </c>
      <c r="L2267">
        <v>1577.8144600000001</v>
      </c>
      <c r="S2267">
        <v>75848.524437226195</v>
      </c>
      <c r="AD2267">
        <v>895912.12935135001</v>
      </c>
      <c r="AE2267">
        <v>152916.53125</v>
      </c>
      <c r="AM2267">
        <v>29894.896484375</v>
      </c>
      <c r="AX2267">
        <v>405980.15625</v>
      </c>
      <c r="AY2267">
        <v>152916.53125</v>
      </c>
      <c r="BB2267" t="s">
        <v>1294</v>
      </c>
      <c r="BC2267" t="s">
        <v>1294</v>
      </c>
      <c r="BD2267" t="s">
        <v>1294</v>
      </c>
      <c r="BE2267" t="s">
        <v>1294</v>
      </c>
      <c r="BF2267" t="s">
        <v>1294</v>
      </c>
      <c r="BG2267" t="s">
        <v>1294</v>
      </c>
      <c r="BH2267" t="s">
        <v>1292</v>
      </c>
      <c r="BI2267" t="s">
        <v>1293</v>
      </c>
      <c r="BJ2267" t="s">
        <v>1294</v>
      </c>
      <c r="BK2267" t="s">
        <v>1294</v>
      </c>
      <c r="BL2267" t="s">
        <v>1294</v>
      </c>
      <c r="BM2267" t="s">
        <v>1294</v>
      </c>
      <c r="BN2267" t="s">
        <v>1294</v>
      </c>
      <c r="BO2267" t="s">
        <v>1294</v>
      </c>
      <c r="BP2267" t="s">
        <v>1294</v>
      </c>
      <c r="BQ2267" t="s">
        <v>1294</v>
      </c>
      <c r="BR2267" t="s">
        <v>1294</v>
      </c>
      <c r="BS2267" t="s">
        <v>1293</v>
      </c>
      <c r="BT2267" t="s">
        <v>1293</v>
      </c>
      <c r="BU2267" t="s">
        <v>1294</v>
      </c>
      <c r="BV2267" t="s">
        <v>1293</v>
      </c>
      <c r="BW2267">
        <v>5.2500000000000002E-5</v>
      </c>
      <c r="BX2267">
        <v>2.4719999999999999E-8</v>
      </c>
      <c r="BY2267">
        <v>2.54</v>
      </c>
      <c r="BZ2267">
        <v>118.94</v>
      </c>
    </row>
    <row r="2268" spans="1:78">
      <c r="A2268" t="s">
        <v>6355</v>
      </c>
      <c r="B2268" t="s">
        <v>1464</v>
      </c>
      <c r="C2268">
        <v>1.08296E-32</v>
      </c>
      <c r="D2268">
        <v>2.76662E-4</v>
      </c>
      <c r="E2268">
        <v>1</v>
      </c>
      <c r="F2268">
        <v>1</v>
      </c>
      <c r="G2268">
        <v>4</v>
      </c>
      <c r="H2268" t="s">
        <v>6356</v>
      </c>
      <c r="I2268" t="s">
        <v>6357</v>
      </c>
      <c r="K2268">
        <v>0</v>
      </c>
      <c r="L2268">
        <v>3777.70856</v>
      </c>
      <c r="O2268">
        <v>597683.10595877306</v>
      </c>
      <c r="Q2268">
        <v>1237691.4807248099</v>
      </c>
      <c r="T2268">
        <v>488681.99162835802</v>
      </c>
      <c r="V2268">
        <v>883022.909867518</v>
      </c>
      <c r="X2268">
        <v>650539.772575401</v>
      </c>
      <c r="AB2268">
        <v>1222791.1476930301</v>
      </c>
      <c r="AE2268">
        <v>1666300.125</v>
      </c>
      <c r="AI2268">
        <v>378659.65625</v>
      </c>
      <c r="AK2268">
        <v>369415.4375</v>
      </c>
      <c r="AN2268">
        <v>154986.625</v>
      </c>
      <c r="AP2268">
        <v>323945.25</v>
      </c>
      <c r="AR2268">
        <v>177163.015625</v>
      </c>
      <c r="AV2268">
        <v>1116744</v>
      </c>
      <c r="AY2268">
        <v>1666300.125</v>
      </c>
      <c r="BB2268" t="s">
        <v>1294</v>
      </c>
      <c r="BC2268" t="s">
        <v>1294</v>
      </c>
      <c r="BD2268" t="s">
        <v>1293</v>
      </c>
      <c r="BE2268" t="s">
        <v>1294</v>
      </c>
      <c r="BF2268" t="s">
        <v>1293</v>
      </c>
      <c r="BG2268" t="s">
        <v>1294</v>
      </c>
      <c r="BH2268" t="s">
        <v>1294</v>
      </c>
      <c r="BI2268" t="s">
        <v>1292</v>
      </c>
      <c r="BJ2268" t="s">
        <v>1294</v>
      </c>
      <c r="BK2268" t="s">
        <v>1292</v>
      </c>
      <c r="BL2268" t="s">
        <v>1294</v>
      </c>
      <c r="BM2268" t="s">
        <v>1293</v>
      </c>
      <c r="BN2268" t="s">
        <v>1294</v>
      </c>
      <c r="BO2268" t="s">
        <v>1294</v>
      </c>
      <c r="BP2268" t="s">
        <v>1294</v>
      </c>
      <c r="BQ2268" t="s">
        <v>1292</v>
      </c>
      <c r="BR2268" t="s">
        <v>1294</v>
      </c>
      <c r="BS2268" t="s">
        <v>1294</v>
      </c>
      <c r="BT2268" t="s">
        <v>1293</v>
      </c>
      <c r="BU2268" t="s">
        <v>1294</v>
      </c>
      <c r="BV2268" t="s">
        <v>1293</v>
      </c>
      <c r="BW2268">
        <v>5.2500000000000002E-5</v>
      </c>
      <c r="BX2268">
        <v>2.0539999999999999E-16</v>
      </c>
      <c r="BY2268">
        <v>4.3499999999999996</v>
      </c>
      <c r="BZ2268">
        <v>99.95</v>
      </c>
    </row>
    <row r="2269" spans="1:78">
      <c r="A2269" t="s">
        <v>6358</v>
      </c>
      <c r="C2269">
        <v>8.0941699999999998E-13</v>
      </c>
      <c r="D2269">
        <v>2.76662E-4</v>
      </c>
      <c r="E2269">
        <v>1</v>
      </c>
      <c r="F2269">
        <v>1</v>
      </c>
      <c r="G2269">
        <v>14</v>
      </c>
      <c r="H2269" t="s">
        <v>1333</v>
      </c>
      <c r="I2269" t="s">
        <v>6359</v>
      </c>
      <c r="K2269">
        <v>0</v>
      </c>
      <c r="L2269">
        <v>1657.87554</v>
      </c>
      <c r="M2269">
        <v>17873472.652311601</v>
      </c>
      <c r="N2269">
        <v>15332755.2546263</v>
      </c>
      <c r="O2269">
        <v>48759841.105337404</v>
      </c>
      <c r="P2269">
        <v>1973924.4513403501</v>
      </c>
      <c r="Q2269">
        <v>6538164.9726167796</v>
      </c>
      <c r="R2269">
        <v>1854734.0129436599</v>
      </c>
      <c r="S2269">
        <v>7715570.9271345604</v>
      </c>
      <c r="T2269">
        <v>13600134.149058299</v>
      </c>
      <c r="U2269">
        <v>22735300.8023206</v>
      </c>
      <c r="V2269">
        <v>15559057.844520301</v>
      </c>
      <c r="X2269">
        <v>30476851.469976202</v>
      </c>
      <c r="Z2269">
        <v>23685542.7386842</v>
      </c>
      <c r="AA2269">
        <v>7605986.4239037102</v>
      </c>
      <c r="AB2269">
        <v>33605451.562845103</v>
      </c>
      <c r="AC2269">
        <v>18276050.014279202</v>
      </c>
      <c r="AD2269">
        <v>6385291.3703961903</v>
      </c>
      <c r="AE2269">
        <v>24450169.8125</v>
      </c>
      <c r="AF2269">
        <v>8249582.2574322596</v>
      </c>
      <c r="AG2269">
        <v>3932413.3046875</v>
      </c>
      <c r="AH2269">
        <v>4259836.3125</v>
      </c>
      <c r="AI2269">
        <v>30891595.375</v>
      </c>
      <c r="AJ2269">
        <v>230626.953125</v>
      </c>
      <c r="AK2269">
        <v>1951454.875</v>
      </c>
      <c r="AL2269">
        <v>239908.859375</v>
      </c>
      <c r="AM2269">
        <v>3041010.9609375</v>
      </c>
      <c r="AN2269">
        <v>4313314.03125</v>
      </c>
      <c r="AO2269">
        <v>7824479.5</v>
      </c>
      <c r="AP2269">
        <v>5707986.5390625</v>
      </c>
      <c r="AR2269">
        <v>8299832.140625</v>
      </c>
      <c r="AT2269">
        <v>2993731.7890625</v>
      </c>
      <c r="AU2269">
        <v>1293252.9511718799</v>
      </c>
      <c r="AV2269">
        <v>30691002.6875</v>
      </c>
      <c r="AW2269">
        <v>9817792.7265625</v>
      </c>
      <c r="AX2269">
        <v>2893477.5</v>
      </c>
      <c r="AY2269">
        <v>24450169.8125</v>
      </c>
      <c r="AZ2269">
        <v>1400798.5136718799</v>
      </c>
      <c r="BB2269" t="s">
        <v>1292</v>
      </c>
      <c r="BC2269" t="s">
        <v>1292</v>
      </c>
      <c r="BD2269" t="s">
        <v>1293</v>
      </c>
      <c r="BE2269" t="s">
        <v>1292</v>
      </c>
      <c r="BF2269" t="s">
        <v>1292</v>
      </c>
      <c r="BG2269" t="s">
        <v>1292</v>
      </c>
      <c r="BH2269" t="s">
        <v>1292</v>
      </c>
      <c r="BI2269" t="s">
        <v>1292</v>
      </c>
      <c r="BJ2269" t="s">
        <v>1292</v>
      </c>
      <c r="BK2269" t="s">
        <v>1293</v>
      </c>
      <c r="BL2269" t="s">
        <v>1294</v>
      </c>
      <c r="BM2269" t="s">
        <v>1293</v>
      </c>
      <c r="BN2269" t="s">
        <v>1294</v>
      </c>
      <c r="BO2269" t="s">
        <v>1293</v>
      </c>
      <c r="BP2269" t="s">
        <v>1292</v>
      </c>
      <c r="BQ2269" t="s">
        <v>1293</v>
      </c>
      <c r="BR2269" t="s">
        <v>1293</v>
      </c>
      <c r="BS2269" t="s">
        <v>1293</v>
      </c>
      <c r="BT2269" t="s">
        <v>1293</v>
      </c>
      <c r="BU2269" t="s">
        <v>1292</v>
      </c>
      <c r="BV2269" t="s">
        <v>1293</v>
      </c>
      <c r="BW2269">
        <v>5.2500000000000002E-5</v>
      </c>
      <c r="BX2269">
        <v>1.5809999999999999E-7</v>
      </c>
      <c r="BY2269">
        <v>4.51</v>
      </c>
      <c r="BZ2269">
        <v>106.79</v>
      </c>
    </row>
    <row r="2270" spans="1:78">
      <c r="A2270" t="s">
        <v>6360</v>
      </c>
      <c r="B2270" t="s">
        <v>1350</v>
      </c>
      <c r="C2270">
        <v>7.7435399999999999E-4</v>
      </c>
      <c r="D2270">
        <v>2.76662E-4</v>
      </c>
      <c r="E2270">
        <v>1</v>
      </c>
      <c r="F2270">
        <v>1</v>
      </c>
      <c r="G2270">
        <v>11</v>
      </c>
      <c r="H2270" t="s">
        <v>1450</v>
      </c>
      <c r="I2270" t="s">
        <v>6361</v>
      </c>
      <c r="K2270">
        <v>0</v>
      </c>
      <c r="L2270">
        <v>1614.8519699999999</v>
      </c>
      <c r="M2270">
        <v>1410966.69804506</v>
      </c>
      <c r="N2270">
        <v>1144180.51352395</v>
      </c>
      <c r="O2270">
        <v>1672976.61670607</v>
      </c>
      <c r="P2270">
        <v>286235.444525378</v>
      </c>
      <c r="Q2270">
        <v>486729.20378853497</v>
      </c>
      <c r="S2270">
        <v>581947.686016322</v>
      </c>
      <c r="T2270">
        <v>893303.10685156297</v>
      </c>
      <c r="U2270">
        <v>2239459.3288598498</v>
      </c>
      <c r="V2270">
        <v>904553.88321380306</v>
      </c>
      <c r="X2270">
        <v>989495.63120698102</v>
      </c>
      <c r="Z2270">
        <v>1058638.40149613</v>
      </c>
      <c r="AA2270">
        <v>755890.77768889698</v>
      </c>
      <c r="AB2270">
        <v>1089193.70488055</v>
      </c>
      <c r="AC2270">
        <v>2289734.1709372001</v>
      </c>
      <c r="AE2270">
        <v>1229319.8125</v>
      </c>
      <c r="AF2270">
        <v>650098.66141725995</v>
      </c>
      <c r="AG2270">
        <v>310432.35546875</v>
      </c>
      <c r="AH2270">
        <v>317882.96484375</v>
      </c>
      <c r="AI2270">
        <v>1059907.40625</v>
      </c>
      <c r="AJ2270">
        <v>33442.82421875</v>
      </c>
      <c r="AK2270">
        <v>145274.71875</v>
      </c>
      <c r="AM2270">
        <v>229368.546875</v>
      </c>
      <c r="AN2270">
        <v>283313.1484375</v>
      </c>
      <c r="AO2270">
        <v>770722.3125</v>
      </c>
      <c r="AP2270">
        <v>331844.08984375</v>
      </c>
      <c r="AR2270">
        <v>269471.65625</v>
      </c>
      <c r="AT2270">
        <v>133806.494140625</v>
      </c>
      <c r="AU2270">
        <v>128524.8125</v>
      </c>
      <c r="AV2270">
        <v>994732.859375</v>
      </c>
      <c r="AW2270">
        <v>1230032.5</v>
      </c>
      <c r="AY2270">
        <v>1229319.8125</v>
      </c>
      <c r="AZ2270">
        <v>110388.28515625</v>
      </c>
      <c r="BB2270" t="s">
        <v>1293</v>
      </c>
      <c r="BC2270" t="s">
        <v>1293</v>
      </c>
      <c r="BD2270" t="s">
        <v>1293</v>
      </c>
      <c r="BE2270" t="s">
        <v>1292</v>
      </c>
      <c r="BF2270" t="s">
        <v>1292</v>
      </c>
      <c r="BG2270" t="s">
        <v>1294</v>
      </c>
      <c r="BH2270" t="s">
        <v>1292</v>
      </c>
      <c r="BI2270" t="s">
        <v>1293</v>
      </c>
      <c r="BJ2270" t="s">
        <v>1293</v>
      </c>
      <c r="BK2270" t="s">
        <v>1293</v>
      </c>
      <c r="BL2270" t="s">
        <v>1294</v>
      </c>
      <c r="BM2270" t="s">
        <v>1293</v>
      </c>
      <c r="BN2270" t="s">
        <v>1293</v>
      </c>
      <c r="BO2270" t="s">
        <v>1292</v>
      </c>
      <c r="BP2270" t="s">
        <v>1292</v>
      </c>
      <c r="BQ2270" t="s">
        <v>1292</v>
      </c>
      <c r="BR2270" t="s">
        <v>1293</v>
      </c>
      <c r="BS2270" t="s">
        <v>1294</v>
      </c>
      <c r="BT2270" t="s">
        <v>1293</v>
      </c>
      <c r="BU2270" t="s">
        <v>1292</v>
      </c>
      <c r="BV2270" t="s">
        <v>1293</v>
      </c>
      <c r="BW2270">
        <v>5.2500000000000002E-5</v>
      </c>
      <c r="BX2270">
        <v>1.4809999999999999E-4</v>
      </c>
      <c r="BY2270">
        <v>1.52</v>
      </c>
      <c r="BZ2270">
        <v>94.28</v>
      </c>
    </row>
    <row r="2271" spans="1:78">
      <c r="A2271" t="s">
        <v>6362</v>
      </c>
      <c r="B2271" t="s">
        <v>6363</v>
      </c>
      <c r="C2271">
        <v>2.064E-4</v>
      </c>
      <c r="D2271">
        <v>2.76662E-4</v>
      </c>
      <c r="E2271">
        <v>1</v>
      </c>
      <c r="F2271">
        <v>1</v>
      </c>
      <c r="G2271">
        <v>2</v>
      </c>
      <c r="H2271" t="s">
        <v>1333</v>
      </c>
      <c r="I2271" t="s">
        <v>6364</v>
      </c>
      <c r="K2271">
        <v>0</v>
      </c>
      <c r="L2271">
        <v>2023.92119</v>
      </c>
      <c r="T2271">
        <v>132370.311615137</v>
      </c>
      <c r="U2271">
        <v>132260.91181283499</v>
      </c>
      <c r="V2271">
        <v>97321.665268975907</v>
      </c>
      <c r="Z2271">
        <v>387515.54498444102</v>
      </c>
      <c r="AB2271">
        <v>172626.558424018</v>
      </c>
      <c r="AC2271">
        <v>182768.70698825401</v>
      </c>
      <c r="AE2271">
        <v>175041.34375</v>
      </c>
      <c r="AN2271">
        <v>41981.55078125</v>
      </c>
      <c r="AO2271">
        <v>45518.32421875</v>
      </c>
      <c r="AP2271">
        <v>35703.3671875</v>
      </c>
      <c r="AT2271">
        <v>48979.98828125</v>
      </c>
      <c r="AV2271">
        <v>157655.4375</v>
      </c>
      <c r="AW2271">
        <v>98182.3359375</v>
      </c>
      <c r="AY2271">
        <v>175041.34375</v>
      </c>
      <c r="BB2271" t="s">
        <v>1294</v>
      </c>
      <c r="BC2271" t="s">
        <v>1294</v>
      </c>
      <c r="BD2271" t="s">
        <v>1294</v>
      </c>
      <c r="BE2271" t="s">
        <v>1294</v>
      </c>
      <c r="BF2271" t="s">
        <v>1294</v>
      </c>
      <c r="BG2271" t="s">
        <v>1294</v>
      </c>
      <c r="BH2271" t="s">
        <v>1294</v>
      </c>
      <c r="BI2271" t="s">
        <v>1292</v>
      </c>
      <c r="BJ2271" t="s">
        <v>1292</v>
      </c>
      <c r="BK2271" t="s">
        <v>1292</v>
      </c>
      <c r="BL2271" t="s">
        <v>1294</v>
      </c>
      <c r="BM2271" t="s">
        <v>1294</v>
      </c>
      <c r="BN2271" t="s">
        <v>1294</v>
      </c>
      <c r="BO2271" t="s">
        <v>1292</v>
      </c>
      <c r="BP2271" t="s">
        <v>1294</v>
      </c>
      <c r="BQ2271" t="s">
        <v>1293</v>
      </c>
      <c r="BR2271" t="s">
        <v>1292</v>
      </c>
      <c r="BS2271" t="s">
        <v>1294</v>
      </c>
      <c r="BT2271" t="s">
        <v>1293</v>
      </c>
      <c r="BU2271" t="s">
        <v>1294</v>
      </c>
      <c r="BV2271" t="s">
        <v>1293</v>
      </c>
      <c r="BW2271">
        <v>5.2500000000000002E-5</v>
      </c>
      <c r="BX2271">
        <v>9.268E-5</v>
      </c>
      <c r="BY2271">
        <v>1.76</v>
      </c>
      <c r="BZ2271">
        <v>72.08</v>
      </c>
    </row>
    <row r="2272" spans="1:78">
      <c r="A2272" t="s">
        <v>6365</v>
      </c>
      <c r="B2272" t="s">
        <v>6366</v>
      </c>
      <c r="C2272">
        <v>2.4765299999999999E-9</v>
      </c>
      <c r="D2272">
        <v>2.76662E-4</v>
      </c>
      <c r="E2272">
        <v>1</v>
      </c>
      <c r="F2272">
        <v>1</v>
      </c>
      <c r="G2272">
        <v>4</v>
      </c>
      <c r="H2272" t="s">
        <v>2182</v>
      </c>
      <c r="I2272" t="s">
        <v>6367</v>
      </c>
      <c r="K2272">
        <v>0</v>
      </c>
      <c r="L2272">
        <v>2942.50153</v>
      </c>
      <c r="Q2272">
        <v>399089.03729590803</v>
      </c>
      <c r="S2272">
        <v>93137.440740768594</v>
      </c>
      <c r="T2272">
        <v>381994.51663635502</v>
      </c>
      <c r="U2272">
        <v>163518.581844556</v>
      </c>
      <c r="V2272">
        <v>273645.24295566202</v>
      </c>
      <c r="AB2272">
        <v>924350.07805004402</v>
      </c>
      <c r="AE2272">
        <v>1676821.125</v>
      </c>
      <c r="AK2272">
        <v>119116.640625</v>
      </c>
      <c r="AM2272">
        <v>36709.140625</v>
      </c>
      <c r="AN2272">
        <v>121150.4453125</v>
      </c>
      <c r="AO2272">
        <v>56275.82421875</v>
      </c>
      <c r="AP2272">
        <v>100389.328125</v>
      </c>
      <c r="AV2272">
        <v>844185.375</v>
      </c>
      <c r="AY2272">
        <v>1676821.125</v>
      </c>
      <c r="BB2272" t="s">
        <v>1294</v>
      </c>
      <c r="BC2272" t="s">
        <v>1294</v>
      </c>
      <c r="BD2272" t="s">
        <v>1294</v>
      </c>
      <c r="BE2272" t="s">
        <v>1294</v>
      </c>
      <c r="BF2272" t="s">
        <v>1293</v>
      </c>
      <c r="BG2272" t="s">
        <v>1294</v>
      </c>
      <c r="BH2272" t="s">
        <v>1292</v>
      </c>
      <c r="BI2272" t="s">
        <v>1292</v>
      </c>
      <c r="BJ2272" t="s">
        <v>1292</v>
      </c>
      <c r="BK2272" t="s">
        <v>1292</v>
      </c>
      <c r="BL2272" t="s">
        <v>1294</v>
      </c>
      <c r="BM2272" t="s">
        <v>1293</v>
      </c>
      <c r="BN2272" t="s">
        <v>1294</v>
      </c>
      <c r="BO2272" t="s">
        <v>1294</v>
      </c>
      <c r="BP2272" t="s">
        <v>1294</v>
      </c>
      <c r="BQ2272" t="s">
        <v>1293</v>
      </c>
      <c r="BR2272" t="s">
        <v>1294</v>
      </c>
      <c r="BS2272" t="s">
        <v>1294</v>
      </c>
      <c r="BT2272" t="s">
        <v>1293</v>
      </c>
      <c r="BU2272" t="s">
        <v>1294</v>
      </c>
      <c r="BV2272" t="s">
        <v>1293</v>
      </c>
      <c r="BW2272">
        <v>5.2500000000000002E-5</v>
      </c>
      <c r="BX2272">
        <v>5.7300000000000002E-6</v>
      </c>
      <c r="BY2272">
        <v>1.31</v>
      </c>
      <c r="BZ2272">
        <v>117.21</v>
      </c>
    </row>
    <row r="2273" spans="1:78">
      <c r="A2273" t="s">
        <v>6368</v>
      </c>
      <c r="B2273" t="s">
        <v>1339</v>
      </c>
      <c r="C2273">
        <v>1.6574000000000001E-15</v>
      </c>
      <c r="D2273">
        <v>2.76662E-4</v>
      </c>
      <c r="E2273">
        <v>1</v>
      </c>
      <c r="F2273">
        <v>1</v>
      </c>
      <c r="G2273">
        <v>21</v>
      </c>
      <c r="H2273" t="s">
        <v>1812</v>
      </c>
      <c r="I2273" t="s">
        <v>6369</v>
      </c>
      <c r="K2273">
        <v>0</v>
      </c>
      <c r="L2273">
        <v>1415.7198900000001</v>
      </c>
      <c r="M2273">
        <v>9380482.5420825891</v>
      </c>
      <c r="N2273">
        <v>12545300.587171501</v>
      </c>
      <c r="O2273">
        <v>8658080.9423451107</v>
      </c>
      <c r="P2273">
        <v>17675055.6418158</v>
      </c>
      <c r="Q2273">
        <v>40773696.841793798</v>
      </c>
      <c r="R2273">
        <v>98558979.279735193</v>
      </c>
      <c r="S2273">
        <v>84790505.549475804</v>
      </c>
      <c r="T2273">
        <v>192829784.05912599</v>
      </c>
      <c r="U2273">
        <v>35628348.156120397</v>
      </c>
      <c r="V2273">
        <v>78354227.031035095</v>
      </c>
      <c r="X2273">
        <v>55179064.334294699</v>
      </c>
      <c r="Y2273">
        <v>10148980.458056699</v>
      </c>
      <c r="Z2273">
        <v>11564477.9002397</v>
      </c>
      <c r="AA2273">
        <v>51222466.226098999</v>
      </c>
      <c r="AB2273">
        <v>7902902.7597134802</v>
      </c>
      <c r="AC2273">
        <v>44802131.944139197</v>
      </c>
      <c r="AD2273">
        <v>113629305.05535001</v>
      </c>
      <c r="AE2273">
        <v>39598276.78125</v>
      </c>
      <c r="AF2273">
        <v>159194665.80317801</v>
      </c>
      <c r="AG2273">
        <v>2063837.0097656299</v>
      </c>
      <c r="AH2273">
        <v>3485409.25</v>
      </c>
      <c r="AI2273">
        <v>5485291.3203125</v>
      </c>
      <c r="AJ2273">
        <v>2065096.375</v>
      </c>
      <c r="AK2273">
        <v>12169780.0234375</v>
      </c>
      <c r="AL2273">
        <v>12748551.6171875</v>
      </c>
      <c r="AM2273">
        <v>33419284.09375</v>
      </c>
      <c r="AN2273">
        <v>61156412.4375</v>
      </c>
      <c r="AO2273">
        <v>12261693.046875</v>
      </c>
      <c r="AP2273">
        <v>28744984.28125</v>
      </c>
      <c r="AR2273">
        <v>15027043.462890601</v>
      </c>
      <c r="AS2273">
        <v>1713341.625</v>
      </c>
      <c r="AT2273">
        <v>1461691.01953125</v>
      </c>
      <c r="AU2273">
        <v>8709403.609375</v>
      </c>
      <c r="AV2273">
        <v>7217519.734375</v>
      </c>
      <c r="AW2273">
        <v>24067456.8515625</v>
      </c>
      <c r="AX2273">
        <v>51490812</v>
      </c>
      <c r="AY2273">
        <v>39598276.78125</v>
      </c>
      <c r="AZ2273">
        <v>27031629.515625</v>
      </c>
      <c r="BB2273" t="s">
        <v>1293</v>
      </c>
      <c r="BC2273" t="s">
        <v>1293</v>
      </c>
      <c r="BD2273" t="s">
        <v>1293</v>
      </c>
      <c r="BE2273" t="s">
        <v>1293</v>
      </c>
      <c r="BF2273" t="s">
        <v>1293</v>
      </c>
      <c r="BG2273" t="s">
        <v>1293</v>
      </c>
      <c r="BH2273" t="s">
        <v>1293</v>
      </c>
      <c r="BI2273" t="s">
        <v>1293</v>
      </c>
      <c r="BJ2273" t="s">
        <v>1293</v>
      </c>
      <c r="BK2273" t="s">
        <v>1292</v>
      </c>
      <c r="BL2273" t="s">
        <v>1293</v>
      </c>
      <c r="BM2273" t="s">
        <v>1293</v>
      </c>
      <c r="BN2273" t="s">
        <v>1293</v>
      </c>
      <c r="BO2273" t="s">
        <v>1293</v>
      </c>
      <c r="BP2273" t="s">
        <v>1292</v>
      </c>
      <c r="BQ2273" t="s">
        <v>1293</v>
      </c>
      <c r="BR2273" t="s">
        <v>1293</v>
      </c>
      <c r="BS2273" t="s">
        <v>1293</v>
      </c>
      <c r="BT2273" t="s">
        <v>1293</v>
      </c>
      <c r="BU2273" t="s">
        <v>1293</v>
      </c>
      <c r="BV2273" t="s">
        <v>1293</v>
      </c>
      <c r="BW2273">
        <v>5.2500000000000002E-5</v>
      </c>
      <c r="BX2273">
        <v>9.9729999999999994E-9</v>
      </c>
      <c r="BY2273">
        <v>3.31</v>
      </c>
      <c r="BZ2273">
        <v>74.650000000000006</v>
      </c>
    </row>
    <row r="2274" spans="1:78">
      <c r="A2274" t="s">
        <v>6370</v>
      </c>
      <c r="C2274">
        <v>1.9185300000000001E-11</v>
      </c>
      <c r="D2274">
        <v>2.76662E-4</v>
      </c>
      <c r="E2274">
        <v>1</v>
      </c>
      <c r="F2274">
        <v>1</v>
      </c>
      <c r="G2274">
        <v>24</v>
      </c>
      <c r="H2274" t="s">
        <v>1333</v>
      </c>
      <c r="I2274" t="s">
        <v>6371</v>
      </c>
      <c r="K2274">
        <v>0</v>
      </c>
      <c r="L2274">
        <v>1271.68416</v>
      </c>
      <c r="M2274">
        <v>81023273.378190905</v>
      </c>
      <c r="N2274">
        <v>65496207.952363297</v>
      </c>
      <c r="O2274">
        <v>190209896.01918501</v>
      </c>
      <c r="P2274">
        <v>7465557.0981999803</v>
      </c>
      <c r="Q2274">
        <v>20117489.188207701</v>
      </c>
      <c r="R2274">
        <v>9019837.0016624592</v>
      </c>
      <c r="S2274">
        <v>70213766.418267399</v>
      </c>
      <c r="T2274">
        <v>38333610.597303703</v>
      </c>
      <c r="U2274">
        <v>104195691.52614801</v>
      </c>
      <c r="V2274">
        <v>53870359.148180299</v>
      </c>
      <c r="X2274">
        <v>62729179.648573898</v>
      </c>
      <c r="Y2274">
        <v>119713488.801074</v>
      </c>
      <c r="Z2274">
        <v>77126458.858964995</v>
      </c>
      <c r="AA2274">
        <v>45201443.435325898</v>
      </c>
      <c r="AB2274">
        <v>177101716.35697901</v>
      </c>
      <c r="AC2274">
        <v>123969004.176709</v>
      </c>
      <c r="AE2274">
        <v>85419211.4921875</v>
      </c>
      <c r="AF2274">
        <v>32500602.990736902</v>
      </c>
      <c r="AG2274">
        <v>17826250.355468798</v>
      </c>
      <c r="AH2274">
        <v>18196542</v>
      </c>
      <c r="AI2274">
        <v>120506691.796875</v>
      </c>
      <c r="AJ2274">
        <v>872251.5625</v>
      </c>
      <c r="AK2274">
        <v>6004494</v>
      </c>
      <c r="AL2274">
        <v>1166711.125</v>
      </c>
      <c r="AM2274">
        <v>27674016</v>
      </c>
      <c r="AN2274">
        <v>12157593.3476563</v>
      </c>
      <c r="AO2274">
        <v>35859523.453125</v>
      </c>
      <c r="AP2274">
        <v>19762847.3359375</v>
      </c>
      <c r="AR2274">
        <v>17083184</v>
      </c>
      <c r="AS2274">
        <v>20209922</v>
      </c>
      <c r="AT2274">
        <v>9748391</v>
      </c>
      <c r="AU2274">
        <v>7685643.5</v>
      </c>
      <c r="AV2274">
        <v>161742485.21875</v>
      </c>
      <c r="AW2274">
        <v>66595461.6328125</v>
      </c>
      <c r="AY2274">
        <v>85419211.4921875</v>
      </c>
      <c r="AZ2274">
        <v>5518679</v>
      </c>
      <c r="BB2274" t="s">
        <v>1293</v>
      </c>
      <c r="BC2274" t="s">
        <v>1292</v>
      </c>
      <c r="BD2274" t="s">
        <v>1293</v>
      </c>
      <c r="BE2274" t="s">
        <v>1292</v>
      </c>
      <c r="BF2274" t="s">
        <v>1293</v>
      </c>
      <c r="BG2274" t="s">
        <v>1292</v>
      </c>
      <c r="BH2274" t="s">
        <v>1293</v>
      </c>
      <c r="BI2274" t="s">
        <v>1293</v>
      </c>
      <c r="BJ2274" t="s">
        <v>1293</v>
      </c>
      <c r="BK2274" t="s">
        <v>1293</v>
      </c>
      <c r="BL2274" t="s">
        <v>1293</v>
      </c>
      <c r="BM2274" t="s">
        <v>1293</v>
      </c>
      <c r="BN2274" t="s">
        <v>1293</v>
      </c>
      <c r="BO2274" t="s">
        <v>1292</v>
      </c>
      <c r="BP2274" t="s">
        <v>1293</v>
      </c>
      <c r="BQ2274" t="s">
        <v>1293</v>
      </c>
      <c r="BR2274" t="s">
        <v>1293</v>
      </c>
      <c r="BS2274" t="s">
        <v>1294</v>
      </c>
      <c r="BT2274" t="s">
        <v>1293</v>
      </c>
      <c r="BU2274" t="s">
        <v>1292</v>
      </c>
      <c r="BV2274" t="s">
        <v>1293</v>
      </c>
      <c r="BW2274">
        <v>5.2500000000000002E-5</v>
      </c>
      <c r="BX2274">
        <v>6.5140000000000002E-7</v>
      </c>
      <c r="BY2274">
        <v>2.7</v>
      </c>
      <c r="BZ2274">
        <v>89.31</v>
      </c>
    </row>
    <row r="2275" spans="1:78">
      <c r="A2275" t="s">
        <v>6372</v>
      </c>
      <c r="C2275">
        <v>1.0318700000000001E-18</v>
      </c>
      <c r="D2275">
        <v>2.76662E-4</v>
      </c>
      <c r="E2275">
        <v>1</v>
      </c>
      <c r="F2275">
        <v>1</v>
      </c>
      <c r="G2275">
        <v>1</v>
      </c>
      <c r="H2275" t="s">
        <v>1360</v>
      </c>
      <c r="I2275" t="s">
        <v>6373</v>
      </c>
      <c r="K2275">
        <v>0</v>
      </c>
      <c r="L2275">
        <v>3423.7080299999998</v>
      </c>
      <c r="BA2275" t="s">
        <v>1318</v>
      </c>
      <c r="BB2275" t="s">
        <v>1294</v>
      </c>
      <c r="BC2275" t="s">
        <v>1294</v>
      </c>
      <c r="BD2275" t="s">
        <v>1294</v>
      </c>
      <c r="BE2275" t="s">
        <v>1294</v>
      </c>
      <c r="BF2275" t="s">
        <v>1294</v>
      </c>
      <c r="BG2275" t="s">
        <v>1294</v>
      </c>
      <c r="BH2275" t="s">
        <v>1294</v>
      </c>
      <c r="BI2275" t="s">
        <v>1294</v>
      </c>
      <c r="BJ2275" t="s">
        <v>1294</v>
      </c>
      <c r="BK2275" t="s">
        <v>1294</v>
      </c>
      <c r="BL2275" t="s">
        <v>1294</v>
      </c>
      <c r="BM2275" t="s">
        <v>1294</v>
      </c>
      <c r="BN2275" t="s">
        <v>1294</v>
      </c>
      <c r="BO2275" t="s">
        <v>1294</v>
      </c>
      <c r="BP2275" t="s">
        <v>1294</v>
      </c>
      <c r="BQ2275" t="s">
        <v>1293</v>
      </c>
      <c r="BR2275" t="s">
        <v>1294</v>
      </c>
      <c r="BS2275" t="s">
        <v>1294</v>
      </c>
      <c r="BT2275" t="s">
        <v>1294</v>
      </c>
      <c r="BU2275" t="s">
        <v>1294</v>
      </c>
      <c r="BV2275" t="s">
        <v>1293</v>
      </c>
      <c r="BW2275">
        <v>5.2500000000000002E-5</v>
      </c>
      <c r="BX2275">
        <v>3.6689999999999999E-10</v>
      </c>
      <c r="BY2275">
        <v>2.5099999999999998</v>
      </c>
    </row>
    <row r="2276" spans="1:78">
      <c r="A2276" t="s">
        <v>6374</v>
      </c>
      <c r="B2276" t="s">
        <v>1388</v>
      </c>
      <c r="C2276">
        <v>1.1954E-9</v>
      </c>
      <c r="D2276">
        <v>2.76662E-4</v>
      </c>
      <c r="E2276">
        <v>1</v>
      </c>
      <c r="F2276">
        <v>1</v>
      </c>
      <c r="G2276">
        <v>16</v>
      </c>
      <c r="H2276" t="s">
        <v>1612</v>
      </c>
      <c r="I2276" t="s">
        <v>6375</v>
      </c>
      <c r="K2276">
        <v>0</v>
      </c>
      <c r="L2276">
        <v>1420.7001600000001</v>
      </c>
      <c r="M2276">
        <v>823081.12171461503</v>
      </c>
      <c r="N2276">
        <v>845812.95792836195</v>
      </c>
      <c r="O2276">
        <v>351176.902228227</v>
      </c>
      <c r="P2276">
        <v>680765.60574483406</v>
      </c>
      <c r="Q2276">
        <v>652808.17181318998</v>
      </c>
      <c r="R2276">
        <v>863966.572168782</v>
      </c>
      <c r="S2276">
        <v>1554028.6359160701</v>
      </c>
      <c r="T2276">
        <v>1418735.4066347601</v>
      </c>
      <c r="U2276">
        <v>582909.19168608903</v>
      </c>
      <c r="V2276">
        <v>998196.63347701402</v>
      </c>
      <c r="X2276">
        <v>1620665.8598954801</v>
      </c>
      <c r="Y2276">
        <v>2932821.3096793802</v>
      </c>
      <c r="Z2276">
        <v>1732747.1874410701</v>
      </c>
      <c r="AA2276">
        <v>2392800.4856454302</v>
      </c>
      <c r="AB2276">
        <v>3686657.3759069801</v>
      </c>
      <c r="AC2276">
        <v>716277.637333591</v>
      </c>
      <c r="AD2276">
        <v>6365040.2287912201</v>
      </c>
      <c r="AE2276">
        <v>2123948.5</v>
      </c>
      <c r="AF2276">
        <v>2634752.88114557</v>
      </c>
      <c r="AG2276">
        <v>181089.328125</v>
      </c>
      <c r="AH2276">
        <v>234988.734375</v>
      </c>
      <c r="AI2276">
        <v>222486.671875</v>
      </c>
      <c r="AJ2276">
        <v>79538.453125</v>
      </c>
      <c r="AK2276">
        <v>194844.53125</v>
      </c>
      <c r="AL2276">
        <v>111753.6171875</v>
      </c>
      <c r="AM2276">
        <v>612504.0078125</v>
      </c>
      <c r="AN2276">
        <v>449955.21875</v>
      </c>
      <c r="AO2276">
        <v>200611.421875</v>
      </c>
      <c r="AP2276">
        <v>366197.8125</v>
      </c>
      <c r="AR2276">
        <v>441359.71875</v>
      </c>
      <c r="AS2276">
        <v>495116.21875</v>
      </c>
      <c r="AT2276">
        <v>219010.40625</v>
      </c>
      <c r="AU2276">
        <v>406850.09375</v>
      </c>
      <c r="AV2276">
        <v>3366930.25</v>
      </c>
      <c r="AW2276">
        <v>384780.375</v>
      </c>
      <c r="AX2276">
        <v>2884300.75</v>
      </c>
      <c r="AY2276">
        <v>2123948.5</v>
      </c>
      <c r="AZ2276">
        <v>447387.25</v>
      </c>
      <c r="BB2276" t="s">
        <v>1293</v>
      </c>
      <c r="BC2276" t="s">
        <v>1293</v>
      </c>
      <c r="BD2276" t="s">
        <v>1292</v>
      </c>
      <c r="BE2276" t="s">
        <v>1293</v>
      </c>
      <c r="BF2276" t="s">
        <v>1293</v>
      </c>
      <c r="BG2276" t="s">
        <v>1293</v>
      </c>
      <c r="BH2276" t="s">
        <v>1292</v>
      </c>
      <c r="BI2276" t="s">
        <v>1293</v>
      </c>
      <c r="BJ2276" t="s">
        <v>1293</v>
      </c>
      <c r="BK2276" t="s">
        <v>1293</v>
      </c>
      <c r="BL2276" t="s">
        <v>1294</v>
      </c>
      <c r="BM2276" t="s">
        <v>1293</v>
      </c>
      <c r="BN2276" t="s">
        <v>1293</v>
      </c>
      <c r="BO2276" t="s">
        <v>1293</v>
      </c>
      <c r="BP2276" t="s">
        <v>1293</v>
      </c>
      <c r="BQ2276" t="s">
        <v>1293</v>
      </c>
      <c r="BR2276" t="s">
        <v>1293</v>
      </c>
      <c r="BS2276" t="s">
        <v>1293</v>
      </c>
      <c r="BT2276" t="s">
        <v>1293</v>
      </c>
      <c r="BU2276" t="s">
        <v>1292</v>
      </c>
      <c r="BV2276" t="s">
        <v>1293</v>
      </c>
      <c r="BW2276">
        <v>5.2500000000000002E-5</v>
      </c>
      <c r="BX2276">
        <v>4.1459999999999998E-6</v>
      </c>
      <c r="BY2276">
        <v>2.19</v>
      </c>
      <c r="BZ2276">
        <v>69.849999999999994</v>
      </c>
    </row>
    <row r="2277" spans="1:78">
      <c r="A2277" t="s">
        <v>6376</v>
      </c>
      <c r="C2277">
        <v>1.3901299999999999E-11</v>
      </c>
      <c r="D2277">
        <v>2.76662E-4</v>
      </c>
      <c r="E2277">
        <v>1</v>
      </c>
      <c r="F2277">
        <v>1</v>
      </c>
      <c r="G2277">
        <v>12</v>
      </c>
      <c r="H2277" t="s">
        <v>1839</v>
      </c>
      <c r="I2277" t="s">
        <v>6377</v>
      </c>
      <c r="K2277">
        <v>0</v>
      </c>
      <c r="L2277">
        <v>1400.6652099999999</v>
      </c>
      <c r="M2277">
        <v>459159.09697363799</v>
      </c>
      <c r="N2277">
        <v>559161.19047019596</v>
      </c>
      <c r="O2277">
        <v>228456.873948978</v>
      </c>
      <c r="P2277">
        <v>950866.59457708499</v>
      </c>
      <c r="Q2277">
        <v>443958.81826252799</v>
      </c>
      <c r="R2277">
        <v>2047293.14830301</v>
      </c>
      <c r="S2277">
        <v>767016.65709582099</v>
      </c>
      <c r="T2277">
        <v>1690458.6517219599</v>
      </c>
      <c r="U2277">
        <v>1569994.9302449599</v>
      </c>
      <c r="V2277">
        <v>503630.23864141997</v>
      </c>
      <c r="X2277">
        <v>426371.74271335901</v>
      </c>
      <c r="Y2277">
        <v>718373.99211440596</v>
      </c>
      <c r="Z2277">
        <v>624812.16217355104</v>
      </c>
      <c r="AA2277">
        <v>435792.21679958398</v>
      </c>
      <c r="AB2277">
        <v>258084.211143864</v>
      </c>
      <c r="AC2277">
        <v>432839.18950677302</v>
      </c>
      <c r="AF2277">
        <v>1116068.04192736</v>
      </c>
      <c r="AG2277">
        <v>101021.40625</v>
      </c>
      <c r="AH2277">
        <v>155349.453125</v>
      </c>
      <c r="AI2277">
        <v>144737.90625</v>
      </c>
      <c r="AJ2277">
        <v>111096.1796875</v>
      </c>
      <c r="AK2277">
        <v>132508.984375</v>
      </c>
      <c r="AL2277">
        <v>264816.28125</v>
      </c>
      <c r="AM2277">
        <v>302311.53125</v>
      </c>
      <c r="AN2277">
        <v>536132.875</v>
      </c>
      <c r="AO2277">
        <v>540322.4375</v>
      </c>
      <c r="AP2277">
        <v>184761.484375</v>
      </c>
      <c r="AR2277">
        <v>116114.8125</v>
      </c>
      <c r="AS2277">
        <v>121275.2421875</v>
      </c>
      <c r="AT2277">
        <v>78973.0703125</v>
      </c>
      <c r="AU2277">
        <v>74098.15625</v>
      </c>
      <c r="AV2277">
        <v>235701.734375</v>
      </c>
      <c r="AW2277">
        <v>232518.8125</v>
      </c>
      <c r="AZ2277">
        <v>189510.984375</v>
      </c>
      <c r="BB2277" t="s">
        <v>1292</v>
      </c>
      <c r="BC2277" t="s">
        <v>1293</v>
      </c>
      <c r="BD2277" t="s">
        <v>1293</v>
      </c>
      <c r="BE2277" t="s">
        <v>1292</v>
      </c>
      <c r="BF2277" t="s">
        <v>1293</v>
      </c>
      <c r="BG2277" t="s">
        <v>1293</v>
      </c>
      <c r="BH2277" t="s">
        <v>1293</v>
      </c>
      <c r="BI2277" t="s">
        <v>1293</v>
      </c>
      <c r="BJ2277" t="s">
        <v>1293</v>
      </c>
      <c r="BK2277" t="s">
        <v>1293</v>
      </c>
      <c r="BL2277" t="s">
        <v>1294</v>
      </c>
      <c r="BM2277" t="s">
        <v>1292</v>
      </c>
      <c r="BN2277" t="s">
        <v>1293</v>
      </c>
      <c r="BO2277" t="s">
        <v>1292</v>
      </c>
      <c r="BP2277" t="s">
        <v>1292</v>
      </c>
      <c r="BQ2277" t="s">
        <v>1293</v>
      </c>
      <c r="BR2277" t="s">
        <v>1293</v>
      </c>
      <c r="BS2277" t="s">
        <v>1294</v>
      </c>
      <c r="BT2277" t="s">
        <v>1294</v>
      </c>
      <c r="BU2277" t="s">
        <v>1292</v>
      </c>
      <c r="BV2277" t="s">
        <v>1293</v>
      </c>
      <c r="BW2277">
        <v>5.2500000000000002E-5</v>
      </c>
      <c r="BX2277">
        <v>5.6589999999999995E-7</v>
      </c>
      <c r="BY2277">
        <v>2.35</v>
      </c>
      <c r="BZ2277">
        <v>56.97</v>
      </c>
    </row>
    <row r="2278" spans="1:78">
      <c r="A2278" t="s">
        <v>6378</v>
      </c>
      <c r="B2278" t="s">
        <v>3020</v>
      </c>
      <c r="C2278">
        <v>2.6132900000000001E-8</v>
      </c>
      <c r="D2278">
        <v>2.76662E-4</v>
      </c>
      <c r="E2278">
        <v>1</v>
      </c>
      <c r="F2278">
        <v>1</v>
      </c>
      <c r="G2278">
        <v>7</v>
      </c>
      <c r="H2278" t="s">
        <v>1197</v>
      </c>
      <c r="I2278" t="s">
        <v>6379</v>
      </c>
      <c r="K2278">
        <v>0</v>
      </c>
      <c r="L2278">
        <v>1203.59727</v>
      </c>
      <c r="N2278">
        <v>139450.97201014101</v>
      </c>
      <c r="O2278">
        <v>108851.95166355401</v>
      </c>
      <c r="Q2278">
        <v>135881.371429241</v>
      </c>
      <c r="T2278">
        <v>409765.20801315602</v>
      </c>
      <c r="U2278">
        <v>176327.55034274299</v>
      </c>
      <c r="V2278">
        <v>140229.751072732</v>
      </c>
      <c r="X2278">
        <v>580968.81311640597</v>
      </c>
      <c r="Z2278">
        <v>889774.211677721</v>
      </c>
      <c r="AA2278">
        <v>272372.54774466599</v>
      </c>
      <c r="AB2278">
        <v>229370.86015815701</v>
      </c>
      <c r="AC2278">
        <v>206272.329387946</v>
      </c>
      <c r="AE2278">
        <v>120388.03125</v>
      </c>
      <c r="AF2278">
        <v>635062.08515858999</v>
      </c>
      <c r="AH2278">
        <v>38743.08984375</v>
      </c>
      <c r="AI2278">
        <v>68962.703125</v>
      </c>
      <c r="AK2278">
        <v>40556.6953125</v>
      </c>
      <c r="AN2278">
        <v>129957.984375</v>
      </c>
      <c r="AO2278">
        <v>60684.1015625</v>
      </c>
      <c r="AP2278">
        <v>51444.6015625</v>
      </c>
      <c r="AR2278">
        <v>158216.59375</v>
      </c>
      <c r="AT2278">
        <v>112462.921875</v>
      </c>
      <c r="AU2278">
        <v>46311.7578125</v>
      </c>
      <c r="AV2278">
        <v>209478.5625</v>
      </c>
      <c r="AW2278">
        <v>110808.3515625</v>
      </c>
      <c r="AY2278">
        <v>120388.03125</v>
      </c>
      <c r="AZ2278">
        <v>107835.0390625</v>
      </c>
      <c r="BB2278" t="s">
        <v>1294</v>
      </c>
      <c r="BC2278" t="s">
        <v>1292</v>
      </c>
      <c r="BD2278" t="s">
        <v>1292</v>
      </c>
      <c r="BE2278" t="s">
        <v>1294</v>
      </c>
      <c r="BF2278" t="s">
        <v>1292</v>
      </c>
      <c r="BG2278" t="s">
        <v>1294</v>
      </c>
      <c r="BH2278" t="s">
        <v>1294</v>
      </c>
      <c r="BI2278" t="s">
        <v>1293</v>
      </c>
      <c r="BJ2278" t="s">
        <v>1292</v>
      </c>
      <c r="BK2278" t="s">
        <v>1293</v>
      </c>
      <c r="BL2278" t="s">
        <v>1294</v>
      </c>
      <c r="BM2278" t="s">
        <v>1293</v>
      </c>
      <c r="BN2278" t="s">
        <v>1294</v>
      </c>
      <c r="BO2278" t="s">
        <v>1292</v>
      </c>
      <c r="BP2278" t="s">
        <v>1292</v>
      </c>
      <c r="BQ2278" t="s">
        <v>1293</v>
      </c>
      <c r="BR2278" t="s">
        <v>1293</v>
      </c>
      <c r="BS2278" t="s">
        <v>1294</v>
      </c>
      <c r="BT2278" t="s">
        <v>1293</v>
      </c>
      <c r="BU2278" t="s">
        <v>1292</v>
      </c>
      <c r="BV2278" t="s">
        <v>1293</v>
      </c>
      <c r="BW2278">
        <v>5.2500000000000002E-5</v>
      </c>
      <c r="BX2278">
        <v>1.1029999999999999E-5</v>
      </c>
      <c r="BY2278">
        <v>2.21</v>
      </c>
      <c r="BZ2278">
        <v>67.930000000000007</v>
      </c>
    </row>
    <row r="2279" spans="1:78">
      <c r="A2279" t="s">
        <v>6380</v>
      </c>
      <c r="C2279">
        <v>5.4399500000000003E-4</v>
      </c>
      <c r="D2279">
        <v>2.76662E-4</v>
      </c>
      <c r="E2279">
        <v>1</v>
      </c>
      <c r="F2279">
        <v>1</v>
      </c>
      <c r="G2279">
        <v>3</v>
      </c>
      <c r="H2279" t="s">
        <v>6381</v>
      </c>
      <c r="I2279" t="s">
        <v>6382</v>
      </c>
      <c r="K2279">
        <v>0</v>
      </c>
      <c r="L2279">
        <v>1139.55789</v>
      </c>
      <c r="M2279">
        <v>104854.164869997</v>
      </c>
      <c r="N2279">
        <v>148455.44534348801</v>
      </c>
      <c r="Q2279">
        <v>116124.593483698</v>
      </c>
      <c r="Y2279">
        <v>4899700.3083470296</v>
      </c>
      <c r="AB2279">
        <v>121814.678498904</v>
      </c>
      <c r="AG2279">
        <v>23069.37890625</v>
      </c>
      <c r="AH2279">
        <v>41244.765625</v>
      </c>
      <c r="AK2279">
        <v>34659.86328125</v>
      </c>
      <c r="AS2279">
        <v>827162.9375</v>
      </c>
      <c r="AV2279">
        <v>111250.2421875</v>
      </c>
      <c r="BB2279" t="s">
        <v>1292</v>
      </c>
      <c r="BC2279" t="s">
        <v>1292</v>
      </c>
      <c r="BD2279" t="s">
        <v>1294</v>
      </c>
      <c r="BE2279" t="s">
        <v>1294</v>
      </c>
      <c r="BF2279" t="s">
        <v>1292</v>
      </c>
      <c r="BG2279" t="s">
        <v>1294</v>
      </c>
      <c r="BH2279" t="s">
        <v>1294</v>
      </c>
      <c r="BI2279" t="s">
        <v>1293</v>
      </c>
      <c r="BJ2279" t="s">
        <v>1294</v>
      </c>
      <c r="BK2279" t="s">
        <v>1294</v>
      </c>
      <c r="BL2279" t="s">
        <v>1294</v>
      </c>
      <c r="BM2279" t="s">
        <v>1294</v>
      </c>
      <c r="BN2279" t="s">
        <v>1293</v>
      </c>
      <c r="BO2279" t="s">
        <v>1294</v>
      </c>
      <c r="BP2279" t="s">
        <v>1294</v>
      </c>
      <c r="BQ2279" t="s">
        <v>1292</v>
      </c>
      <c r="BR2279" t="s">
        <v>1293</v>
      </c>
      <c r="BS2279" t="s">
        <v>1294</v>
      </c>
      <c r="BT2279" t="s">
        <v>1294</v>
      </c>
      <c r="BU2279" t="s">
        <v>1294</v>
      </c>
      <c r="BV2279" t="s">
        <v>1293</v>
      </c>
      <c r="BW2279">
        <v>5.2500000000000002E-5</v>
      </c>
      <c r="BX2279">
        <v>1.292E-4</v>
      </c>
      <c r="BY2279">
        <v>2.08</v>
      </c>
      <c r="BZ2279">
        <v>39.67</v>
      </c>
    </row>
    <row r="2280" spans="1:78">
      <c r="A2280" t="s">
        <v>6383</v>
      </c>
      <c r="C2280">
        <v>1.18713E-4</v>
      </c>
      <c r="D2280">
        <v>2.76662E-4</v>
      </c>
      <c r="E2280">
        <v>1</v>
      </c>
      <c r="F2280">
        <v>3</v>
      </c>
      <c r="G2280">
        <v>3</v>
      </c>
      <c r="H2280" t="s">
        <v>3467</v>
      </c>
      <c r="I2280" t="s">
        <v>6384</v>
      </c>
      <c r="K2280">
        <v>0</v>
      </c>
      <c r="L2280">
        <v>1120.5997</v>
      </c>
      <c r="M2280">
        <v>637800.39795738703</v>
      </c>
      <c r="N2280">
        <v>636413.20499171002</v>
      </c>
      <c r="O2280">
        <v>484503.30558490602</v>
      </c>
      <c r="P2280">
        <v>1319022.78746354</v>
      </c>
      <c r="Q2280">
        <v>415113.94785182597</v>
      </c>
      <c r="R2280">
        <v>963972.418679756</v>
      </c>
      <c r="S2280">
        <v>849838.30917599995</v>
      </c>
      <c r="T2280">
        <v>1205772.57133121</v>
      </c>
      <c r="U2280">
        <v>1262537.82658046</v>
      </c>
      <c r="V2280">
        <v>410284.18967002898</v>
      </c>
      <c r="Y2280">
        <v>5555960.1473044101</v>
      </c>
      <c r="Z2280">
        <v>2137861.9332735101</v>
      </c>
      <c r="AA2280">
        <v>564919.36604247801</v>
      </c>
      <c r="AB2280">
        <v>982674.81914432405</v>
      </c>
      <c r="AC2280">
        <v>710069.28257657902</v>
      </c>
      <c r="AE2280">
        <v>515900.21875</v>
      </c>
      <c r="AF2280">
        <v>1366831.36355388</v>
      </c>
      <c r="AG2280">
        <v>140324.984375</v>
      </c>
      <c r="AH2280">
        <v>176812.0625</v>
      </c>
      <c r="AI2280">
        <v>306955.0625</v>
      </c>
      <c r="AJ2280">
        <v>154110.359375</v>
      </c>
      <c r="AK2280">
        <v>123899.6171875</v>
      </c>
      <c r="AL2280">
        <v>124689.3203125</v>
      </c>
      <c r="AM2280">
        <v>334954.8125</v>
      </c>
      <c r="AN2280">
        <v>382413.5625</v>
      </c>
      <c r="AO2280">
        <v>434509.375</v>
      </c>
      <c r="AP2280">
        <v>150516.609375</v>
      </c>
      <c r="AS2280">
        <v>937952.125</v>
      </c>
      <c r="AT2280">
        <v>270214.84375</v>
      </c>
      <c r="AU2280">
        <v>96053.765625</v>
      </c>
      <c r="AV2280">
        <v>897451.875</v>
      </c>
      <c r="AW2280">
        <v>381445.28125</v>
      </c>
      <c r="AY2280">
        <v>515900.21875</v>
      </c>
      <c r="AZ2280">
        <v>232091.1875</v>
      </c>
      <c r="BB2280" t="s">
        <v>1292</v>
      </c>
      <c r="BC2280" t="s">
        <v>1292</v>
      </c>
      <c r="BD2280" t="s">
        <v>1292</v>
      </c>
      <c r="BE2280" t="s">
        <v>1292</v>
      </c>
      <c r="BF2280" t="s">
        <v>1292</v>
      </c>
      <c r="BG2280" t="s">
        <v>1292</v>
      </c>
      <c r="BH2280" t="s">
        <v>1292</v>
      </c>
      <c r="BI2280" t="s">
        <v>1292</v>
      </c>
      <c r="BJ2280" t="s">
        <v>1292</v>
      </c>
      <c r="BK2280" t="s">
        <v>1292</v>
      </c>
      <c r="BL2280" t="s">
        <v>1294</v>
      </c>
      <c r="BM2280" t="s">
        <v>1294</v>
      </c>
      <c r="BN2280" t="s">
        <v>1292</v>
      </c>
      <c r="BO2280" t="s">
        <v>1292</v>
      </c>
      <c r="BP2280" t="s">
        <v>1292</v>
      </c>
      <c r="BQ2280" t="s">
        <v>1293</v>
      </c>
      <c r="BR2280" t="s">
        <v>1293</v>
      </c>
      <c r="BS2280" t="s">
        <v>1294</v>
      </c>
      <c r="BT2280" t="s">
        <v>1293</v>
      </c>
      <c r="BU2280" t="s">
        <v>1292</v>
      </c>
      <c r="BV2280" t="s">
        <v>1293</v>
      </c>
      <c r="BW2280">
        <v>5.2500000000000002E-5</v>
      </c>
      <c r="BX2280">
        <v>7.8540000000000004E-5</v>
      </c>
      <c r="BY2280">
        <v>2.34</v>
      </c>
      <c r="BZ2280">
        <v>39.15</v>
      </c>
    </row>
    <row r="2281" spans="1:78">
      <c r="A2281" t="s">
        <v>6385</v>
      </c>
      <c r="C2281">
        <v>4.4310299999999998E-4</v>
      </c>
      <c r="D2281">
        <v>2.76662E-4</v>
      </c>
      <c r="E2281">
        <v>1</v>
      </c>
      <c r="F2281">
        <v>1</v>
      </c>
      <c r="G2281">
        <v>17</v>
      </c>
      <c r="H2281" t="s">
        <v>1555</v>
      </c>
      <c r="I2281" t="s">
        <v>6386</v>
      </c>
      <c r="K2281">
        <v>0</v>
      </c>
      <c r="L2281">
        <v>1110.54258</v>
      </c>
      <c r="M2281">
        <v>25435939.491966199</v>
      </c>
      <c r="N2281">
        <v>32220970.770054702</v>
      </c>
      <c r="O2281">
        <v>18567893.466876</v>
      </c>
      <c r="P2281">
        <v>19706465.074051399</v>
      </c>
      <c r="Q2281">
        <v>28254066.830729399</v>
      </c>
      <c r="R2281">
        <v>24965234.430270001</v>
      </c>
      <c r="S2281">
        <v>24216985.8946127</v>
      </c>
      <c r="T2281">
        <v>20917071.021827798</v>
      </c>
      <c r="U2281">
        <v>29714847.954101</v>
      </c>
      <c r="V2281">
        <v>30355399.557580899</v>
      </c>
      <c r="W2281">
        <v>15848828.0964368</v>
      </c>
      <c r="X2281">
        <v>19274517.987937599</v>
      </c>
      <c r="Y2281">
        <v>18006657.517926</v>
      </c>
      <c r="Z2281">
        <v>27215612.6896649</v>
      </c>
      <c r="AA2281">
        <v>28911015.4981247</v>
      </c>
      <c r="AB2281">
        <v>21778440.695731699</v>
      </c>
      <c r="AC2281">
        <v>11951639.56089</v>
      </c>
      <c r="AD2281">
        <v>42506616.048011303</v>
      </c>
      <c r="AE2281">
        <v>17972343</v>
      </c>
      <c r="AF2281">
        <v>35039859.553325802</v>
      </c>
      <c r="AG2281">
        <v>5596261.5</v>
      </c>
      <c r="AH2281">
        <v>8951819.75</v>
      </c>
      <c r="AI2281">
        <v>11763612</v>
      </c>
      <c r="AJ2281">
        <v>2302439.6875</v>
      </c>
      <c r="AK2281">
        <v>8433029.25</v>
      </c>
      <c r="AL2281">
        <v>3229239.8125</v>
      </c>
      <c r="AM2281">
        <v>9544869.75</v>
      </c>
      <c r="AN2281">
        <v>6633897.5</v>
      </c>
      <c r="AO2281">
        <v>10226529.25</v>
      </c>
      <c r="AP2281">
        <v>11136163.5</v>
      </c>
      <c r="AQ2281">
        <v>600058.75</v>
      </c>
      <c r="AR2281">
        <v>5249074.5</v>
      </c>
      <c r="AS2281">
        <v>3039867.5</v>
      </c>
      <c r="AT2281">
        <v>3439914.625</v>
      </c>
      <c r="AU2281">
        <v>4915766.875</v>
      </c>
      <c r="AV2281">
        <v>19889695</v>
      </c>
      <c r="AW2281">
        <v>6420354.5</v>
      </c>
      <c r="AX2281">
        <v>19261758</v>
      </c>
      <c r="AY2281">
        <v>17972343</v>
      </c>
      <c r="AZ2281">
        <v>5949850.75</v>
      </c>
      <c r="BB2281" t="s">
        <v>1293</v>
      </c>
      <c r="BC2281" t="s">
        <v>1293</v>
      </c>
      <c r="BD2281" t="s">
        <v>1293</v>
      </c>
      <c r="BE2281" t="s">
        <v>1293</v>
      </c>
      <c r="BF2281" t="s">
        <v>1292</v>
      </c>
      <c r="BG2281" t="s">
        <v>1292</v>
      </c>
      <c r="BH2281" t="s">
        <v>1293</v>
      </c>
      <c r="BI2281" t="s">
        <v>1293</v>
      </c>
      <c r="BJ2281" t="s">
        <v>1293</v>
      </c>
      <c r="BK2281" t="s">
        <v>1293</v>
      </c>
      <c r="BL2281" t="s">
        <v>1293</v>
      </c>
      <c r="BM2281" t="s">
        <v>1293</v>
      </c>
      <c r="BN2281" t="s">
        <v>1293</v>
      </c>
      <c r="BO2281" t="s">
        <v>1292</v>
      </c>
      <c r="BP2281" t="s">
        <v>1292</v>
      </c>
      <c r="BQ2281" t="s">
        <v>1293</v>
      </c>
      <c r="BR2281" t="s">
        <v>1293</v>
      </c>
      <c r="BS2281" t="s">
        <v>1293</v>
      </c>
      <c r="BT2281" t="s">
        <v>1293</v>
      </c>
      <c r="BU2281" t="s">
        <v>1293</v>
      </c>
      <c r="BV2281" t="s">
        <v>1293</v>
      </c>
      <c r="BW2281">
        <v>5.2500000000000002E-5</v>
      </c>
      <c r="BX2281">
        <v>1.198E-4</v>
      </c>
      <c r="BY2281">
        <v>1.8</v>
      </c>
      <c r="BZ2281">
        <v>57.28</v>
      </c>
    </row>
    <row r="2282" spans="1:78">
      <c r="A2282" t="s">
        <v>6387</v>
      </c>
      <c r="B2282" t="s">
        <v>6388</v>
      </c>
      <c r="C2282">
        <v>2.0998700000000001E-25</v>
      </c>
      <c r="D2282">
        <v>2.76662E-4</v>
      </c>
      <c r="E2282">
        <v>1</v>
      </c>
      <c r="F2282">
        <v>1</v>
      </c>
      <c r="G2282">
        <v>26</v>
      </c>
      <c r="H2282" t="s">
        <v>1351</v>
      </c>
      <c r="I2282" t="s">
        <v>6389</v>
      </c>
      <c r="K2282">
        <v>0</v>
      </c>
      <c r="L2282">
        <v>2303.0543299999999</v>
      </c>
      <c r="M2282">
        <v>10493428.9761222</v>
      </c>
      <c r="N2282">
        <v>14081810.5799587</v>
      </c>
      <c r="O2282">
        <v>7087557.1869518002</v>
      </c>
      <c r="P2282">
        <v>2362287.4547915198</v>
      </c>
      <c r="Q2282">
        <v>26372418.006985899</v>
      </c>
      <c r="R2282">
        <v>18357410.136107001</v>
      </c>
      <c r="S2282">
        <v>11048957.130445501</v>
      </c>
      <c r="T2282">
        <v>20422499.509893298</v>
      </c>
      <c r="U2282">
        <v>17175409.030866101</v>
      </c>
      <c r="V2282">
        <v>33646770.906564102</v>
      </c>
      <c r="W2282">
        <v>412231.04917755601</v>
      </c>
      <c r="X2282">
        <v>16083850.504321299</v>
      </c>
      <c r="Y2282">
        <v>8557070.7208755407</v>
      </c>
      <c r="Z2282">
        <v>7757447.6035734201</v>
      </c>
      <c r="AA2282">
        <v>10772460.5845275</v>
      </c>
      <c r="AB2282">
        <v>38255675.250986502</v>
      </c>
      <c r="AC2282">
        <v>10225630.152187999</v>
      </c>
      <c r="AD2282">
        <v>71244756.277672797</v>
      </c>
      <c r="AE2282">
        <v>26277974.5</v>
      </c>
      <c r="AF2282">
        <v>8370120.8451122995</v>
      </c>
      <c r="AG2282">
        <v>2308700.75</v>
      </c>
      <c r="AH2282">
        <v>3912291.5</v>
      </c>
      <c r="AI2282">
        <v>4490292.5</v>
      </c>
      <c r="AJ2282">
        <v>276002.03125</v>
      </c>
      <c r="AK2282">
        <v>7871411</v>
      </c>
      <c r="AL2282">
        <v>2374521.25</v>
      </c>
      <c r="AM2282">
        <v>4354830</v>
      </c>
      <c r="AN2282">
        <v>6477043</v>
      </c>
      <c r="AO2282">
        <v>5911012</v>
      </c>
      <c r="AP2282">
        <v>12343634</v>
      </c>
      <c r="AQ2282">
        <v>15607.6428222656</v>
      </c>
      <c r="AR2282">
        <v>4380152.5722656297</v>
      </c>
      <c r="AS2282">
        <v>1444596.875</v>
      </c>
      <c r="AT2282">
        <v>980501.80859375</v>
      </c>
      <c r="AU2282">
        <v>1831651.5</v>
      </c>
      <c r="AV2282">
        <v>34937933.5</v>
      </c>
      <c r="AW2282">
        <v>5493151.81640625</v>
      </c>
      <c r="AX2282">
        <v>32284368.453125</v>
      </c>
      <c r="AY2282">
        <v>26277974.5</v>
      </c>
      <c r="AZ2282">
        <v>1421266.25</v>
      </c>
      <c r="BB2282" t="s">
        <v>1293</v>
      </c>
      <c r="BC2282" t="s">
        <v>1293</v>
      </c>
      <c r="BD2282" t="s">
        <v>1293</v>
      </c>
      <c r="BE2282" t="s">
        <v>1292</v>
      </c>
      <c r="BF2282" t="s">
        <v>1293</v>
      </c>
      <c r="BG2282" t="s">
        <v>1293</v>
      </c>
      <c r="BH2282" t="s">
        <v>1293</v>
      </c>
      <c r="BI2282" t="s">
        <v>1292</v>
      </c>
      <c r="BJ2282" t="s">
        <v>1293</v>
      </c>
      <c r="BK2282" t="s">
        <v>1293</v>
      </c>
      <c r="BL2282" t="s">
        <v>1292</v>
      </c>
      <c r="BM2282" t="s">
        <v>1293</v>
      </c>
      <c r="BN2282" t="s">
        <v>1293</v>
      </c>
      <c r="BO2282" t="s">
        <v>1293</v>
      </c>
      <c r="BP2282" t="s">
        <v>1292</v>
      </c>
      <c r="BQ2282" t="s">
        <v>1293</v>
      </c>
      <c r="BR2282" t="s">
        <v>1293</v>
      </c>
      <c r="BS2282" t="s">
        <v>1293</v>
      </c>
      <c r="BT2282" t="s">
        <v>1293</v>
      </c>
      <c r="BU2282" t="s">
        <v>1293</v>
      </c>
      <c r="BV2282" t="s">
        <v>1293</v>
      </c>
      <c r="BW2282">
        <v>5.2500000000000002E-5</v>
      </c>
      <c r="BX2282">
        <v>3.7270000000000002E-13</v>
      </c>
      <c r="BY2282">
        <v>5.62</v>
      </c>
      <c r="BZ2282">
        <v>96.96</v>
      </c>
    </row>
    <row r="2283" spans="1:78">
      <c r="A2283" t="s">
        <v>6390</v>
      </c>
      <c r="C2283">
        <v>1.9065999999999999E-15</v>
      </c>
      <c r="D2283">
        <v>2.76662E-4</v>
      </c>
      <c r="E2283">
        <v>1</v>
      </c>
      <c r="F2283">
        <v>1</v>
      </c>
      <c r="G2283">
        <v>7</v>
      </c>
      <c r="H2283" t="s">
        <v>3064</v>
      </c>
      <c r="I2283" t="s">
        <v>6391</v>
      </c>
      <c r="K2283">
        <v>1</v>
      </c>
      <c r="L2283">
        <v>2017.03087</v>
      </c>
      <c r="M2283">
        <v>518201.97974525101</v>
      </c>
      <c r="N2283">
        <v>5994714.9790305104</v>
      </c>
      <c r="O2283">
        <v>1969229.7866126599</v>
      </c>
      <c r="Q2283">
        <v>405752.36545746902</v>
      </c>
      <c r="R2283">
        <v>871781.76178052905</v>
      </c>
      <c r="S2283">
        <v>3262040.1649243198</v>
      </c>
      <c r="T2283">
        <v>8929666.8036998101</v>
      </c>
      <c r="U2283">
        <v>3609097.5338286301</v>
      </c>
      <c r="V2283">
        <v>2849819.8582748701</v>
      </c>
      <c r="X2283">
        <v>4257134.9366758699</v>
      </c>
      <c r="AC2283">
        <v>3223310.6819251901</v>
      </c>
      <c r="AE2283">
        <v>5464424</v>
      </c>
      <c r="AF2283">
        <v>4951394.3804848604</v>
      </c>
      <c r="AG2283">
        <v>114011.6640625</v>
      </c>
      <c r="AH2283">
        <v>1665487</v>
      </c>
      <c r="AI2283">
        <v>1247597.375</v>
      </c>
      <c r="AK2283">
        <v>121105.453125</v>
      </c>
      <c r="AL2283">
        <v>112764.5078125</v>
      </c>
      <c r="AM2283">
        <v>1285698.75</v>
      </c>
      <c r="AN2283">
        <v>2832064.5</v>
      </c>
      <c r="AO2283">
        <v>1242090.875</v>
      </c>
      <c r="AP2283">
        <v>1045483.1875</v>
      </c>
      <c r="AR2283">
        <v>1159355.5</v>
      </c>
      <c r="AW2283">
        <v>1731544.625</v>
      </c>
      <c r="AY2283">
        <v>5464424</v>
      </c>
      <c r="AZ2283">
        <v>840758.4375</v>
      </c>
      <c r="BB2283" t="s">
        <v>1292</v>
      </c>
      <c r="BC2283" t="s">
        <v>1292</v>
      </c>
      <c r="BD2283" t="s">
        <v>1293</v>
      </c>
      <c r="BE2283" t="s">
        <v>1294</v>
      </c>
      <c r="BF2283" t="s">
        <v>1292</v>
      </c>
      <c r="BG2283" t="s">
        <v>1292</v>
      </c>
      <c r="BH2283" t="s">
        <v>1293</v>
      </c>
      <c r="BI2283" t="s">
        <v>1293</v>
      </c>
      <c r="BJ2283" t="s">
        <v>1293</v>
      </c>
      <c r="BK2283" t="s">
        <v>1293</v>
      </c>
      <c r="BL2283" t="s">
        <v>1294</v>
      </c>
      <c r="BM2283" t="s">
        <v>1293</v>
      </c>
      <c r="BN2283" t="s">
        <v>1294</v>
      </c>
      <c r="BO2283" t="s">
        <v>1294</v>
      </c>
      <c r="BP2283" t="s">
        <v>1294</v>
      </c>
      <c r="BQ2283" t="s">
        <v>1294</v>
      </c>
      <c r="BR2283" t="s">
        <v>1292</v>
      </c>
      <c r="BS2283" t="s">
        <v>1294</v>
      </c>
      <c r="BT2283" t="s">
        <v>1293</v>
      </c>
      <c r="BU2283" t="s">
        <v>1292</v>
      </c>
      <c r="BV2283" t="s">
        <v>1293</v>
      </c>
      <c r="BW2283">
        <v>5.2500000000000002E-5</v>
      </c>
      <c r="BX2283">
        <v>1.0589999999999999E-8</v>
      </c>
      <c r="BY2283">
        <v>2.6</v>
      </c>
      <c r="BZ2283">
        <v>61.06</v>
      </c>
    </row>
    <row r="2284" spans="1:78">
      <c r="A2284" t="s">
        <v>6392</v>
      </c>
      <c r="C2284">
        <v>3.0673300000000003E-20</v>
      </c>
      <c r="D2284">
        <v>2.76662E-4</v>
      </c>
      <c r="E2284">
        <v>1</v>
      </c>
      <c r="F2284">
        <v>1</v>
      </c>
      <c r="G2284">
        <v>17</v>
      </c>
      <c r="H2284" t="s">
        <v>4712</v>
      </c>
      <c r="I2284" t="s">
        <v>6393</v>
      </c>
      <c r="K2284">
        <v>0</v>
      </c>
      <c r="L2284">
        <v>1548.71362</v>
      </c>
      <c r="M2284">
        <v>718397.54261943605</v>
      </c>
      <c r="N2284">
        <v>1585912.92734864</v>
      </c>
      <c r="O2284">
        <v>1070922.7734683801</v>
      </c>
      <c r="P2284">
        <v>549064.8701998</v>
      </c>
      <c r="Q2284">
        <v>1151993.29296856</v>
      </c>
      <c r="R2284">
        <v>990630.09483010904</v>
      </c>
      <c r="S2284">
        <v>2467791.2370670298</v>
      </c>
      <c r="T2284">
        <v>1945588.52905119</v>
      </c>
      <c r="U2284">
        <v>1340084.1160906099</v>
      </c>
      <c r="V2284">
        <v>521020.93791955803</v>
      </c>
      <c r="X2284">
        <v>2685482.4333790098</v>
      </c>
      <c r="Y2284">
        <v>10643695.3240846</v>
      </c>
      <c r="Z2284">
        <v>5989157.4532120097</v>
      </c>
      <c r="AA2284">
        <v>2254807.1646385798</v>
      </c>
      <c r="AB2284">
        <v>2332088.0802425598</v>
      </c>
      <c r="AC2284">
        <v>1485875.2940467601</v>
      </c>
      <c r="AE2284">
        <v>1460386.8125</v>
      </c>
      <c r="AF2284">
        <v>2445833.8404662102</v>
      </c>
      <c r="AG2284">
        <v>158057.48046875</v>
      </c>
      <c r="AH2284">
        <v>440607.6640625</v>
      </c>
      <c r="AI2284">
        <v>678478.6875</v>
      </c>
      <c r="AJ2284">
        <v>64150.96484375</v>
      </c>
      <c r="AK2284">
        <v>343836.984375</v>
      </c>
      <c r="AL2284">
        <v>128137.4765625</v>
      </c>
      <c r="AM2284">
        <v>972653.90625</v>
      </c>
      <c r="AN2284">
        <v>617047.90625</v>
      </c>
      <c r="AO2284">
        <v>461197.359375</v>
      </c>
      <c r="AP2284">
        <v>191141.42578125</v>
      </c>
      <c r="AR2284">
        <v>731343.703125</v>
      </c>
      <c r="AS2284">
        <v>1796858.9375</v>
      </c>
      <c r="AT2284">
        <v>756998.953125</v>
      </c>
      <c r="AU2284">
        <v>383386.9609375</v>
      </c>
      <c r="AV2284">
        <v>2129836.625</v>
      </c>
      <c r="AW2284">
        <v>798203.96875</v>
      </c>
      <c r="AY2284">
        <v>1460386.8125</v>
      </c>
      <c r="AZ2284">
        <v>415308.3515625</v>
      </c>
      <c r="BB2284" t="s">
        <v>1292</v>
      </c>
      <c r="BC2284" t="s">
        <v>1293</v>
      </c>
      <c r="BD2284" t="s">
        <v>1293</v>
      </c>
      <c r="BE2284" t="s">
        <v>1292</v>
      </c>
      <c r="BF2284" t="s">
        <v>1293</v>
      </c>
      <c r="BG2284" t="s">
        <v>1292</v>
      </c>
      <c r="BH2284" t="s">
        <v>1293</v>
      </c>
      <c r="BI2284" t="s">
        <v>1293</v>
      </c>
      <c r="BJ2284" t="s">
        <v>1293</v>
      </c>
      <c r="BK2284" t="s">
        <v>1293</v>
      </c>
      <c r="BL2284" t="s">
        <v>1294</v>
      </c>
      <c r="BM2284" t="s">
        <v>1292</v>
      </c>
      <c r="BN2284" t="s">
        <v>1293</v>
      </c>
      <c r="BO2284" t="s">
        <v>1293</v>
      </c>
      <c r="BP2284" t="s">
        <v>1292</v>
      </c>
      <c r="BQ2284" t="s">
        <v>1293</v>
      </c>
      <c r="BR2284" t="s">
        <v>1293</v>
      </c>
      <c r="BS2284" t="s">
        <v>1294</v>
      </c>
      <c r="BT2284" t="s">
        <v>1293</v>
      </c>
      <c r="BU2284" t="s">
        <v>1293</v>
      </c>
      <c r="BV2284" t="s">
        <v>1293</v>
      </c>
      <c r="BW2284">
        <v>5.2500000000000002E-5</v>
      </c>
      <c r="BX2284">
        <v>7.6260000000000003E-11</v>
      </c>
      <c r="BY2284">
        <v>3.61</v>
      </c>
      <c r="BZ2284">
        <v>46.7</v>
      </c>
    </row>
    <row r="2285" spans="1:78">
      <c r="A2285" t="s">
        <v>6394</v>
      </c>
      <c r="B2285" t="s">
        <v>2326</v>
      </c>
      <c r="C2285">
        <v>1.0504900000000001E-11</v>
      </c>
      <c r="D2285">
        <v>2.76662E-4</v>
      </c>
      <c r="E2285">
        <v>1</v>
      </c>
      <c r="F2285">
        <v>1</v>
      </c>
      <c r="G2285">
        <v>10</v>
      </c>
      <c r="H2285" t="s">
        <v>1425</v>
      </c>
      <c r="I2285" t="s">
        <v>6395</v>
      </c>
      <c r="K2285">
        <v>0</v>
      </c>
      <c r="L2285">
        <v>1552.7100499999999</v>
      </c>
      <c r="M2285">
        <v>412814.52127427701</v>
      </c>
      <c r="N2285">
        <v>2174458.3319100202</v>
      </c>
      <c r="O2285">
        <v>6629949.3915245803</v>
      </c>
      <c r="P2285">
        <v>73096.864241253206</v>
      </c>
      <c r="Q2285">
        <v>66647.102037927601</v>
      </c>
      <c r="S2285">
        <v>2532996.7716785399</v>
      </c>
      <c r="T2285">
        <v>3167304.1620132602</v>
      </c>
      <c r="U2285">
        <v>2045188.41264516</v>
      </c>
      <c r="V2285">
        <v>1660180.32852099</v>
      </c>
      <c r="X2285">
        <v>2801741.27187949</v>
      </c>
      <c r="AB2285">
        <v>7107137.5982382102</v>
      </c>
      <c r="AC2285">
        <v>3664198.8728060201</v>
      </c>
      <c r="AE2285">
        <v>7453913.84375</v>
      </c>
      <c r="AF2285">
        <v>42611.667119666497</v>
      </c>
      <c r="AG2285">
        <v>90824.953125</v>
      </c>
      <c r="AH2285">
        <v>604120.8125</v>
      </c>
      <c r="AI2285">
        <v>4200376.9765625</v>
      </c>
      <c r="AJ2285">
        <v>8540.4013671875</v>
      </c>
      <c r="AK2285">
        <v>19892.25</v>
      </c>
      <c r="AM2285">
        <v>998353.98046875</v>
      </c>
      <c r="AN2285">
        <v>1004517.84765625</v>
      </c>
      <c r="AO2285">
        <v>703862.90234375</v>
      </c>
      <c r="AP2285">
        <v>609052.75</v>
      </c>
      <c r="AR2285">
        <v>763004.744140625</v>
      </c>
      <c r="AV2285">
        <v>6490767.6875</v>
      </c>
      <c r="AW2285">
        <v>1968387.31640625</v>
      </c>
      <c r="AY2285">
        <v>7453913.84375</v>
      </c>
      <c r="AZ2285">
        <v>7235.5615234375</v>
      </c>
      <c r="BB2285" t="s">
        <v>1292</v>
      </c>
      <c r="BC2285" t="s">
        <v>1293</v>
      </c>
      <c r="BD2285" t="s">
        <v>1292</v>
      </c>
      <c r="BE2285" t="s">
        <v>1292</v>
      </c>
      <c r="BF2285" t="s">
        <v>1292</v>
      </c>
      <c r="BG2285" t="s">
        <v>1294</v>
      </c>
      <c r="BH2285" t="s">
        <v>1293</v>
      </c>
      <c r="BI2285" t="s">
        <v>1292</v>
      </c>
      <c r="BJ2285" t="s">
        <v>1293</v>
      </c>
      <c r="BK2285" t="s">
        <v>1292</v>
      </c>
      <c r="BL2285" t="s">
        <v>1294</v>
      </c>
      <c r="BM2285" t="s">
        <v>1293</v>
      </c>
      <c r="BN2285" t="s">
        <v>1294</v>
      </c>
      <c r="BO2285" t="s">
        <v>1294</v>
      </c>
      <c r="BP2285" t="s">
        <v>1294</v>
      </c>
      <c r="BQ2285" t="s">
        <v>1293</v>
      </c>
      <c r="BR2285" t="s">
        <v>1292</v>
      </c>
      <c r="BS2285" t="s">
        <v>1294</v>
      </c>
      <c r="BT2285" t="s">
        <v>1293</v>
      </c>
      <c r="BU2285" t="s">
        <v>1292</v>
      </c>
      <c r="BV2285" t="s">
        <v>1293</v>
      </c>
      <c r="BW2285">
        <v>5.2500000000000002E-5</v>
      </c>
      <c r="BX2285">
        <v>4.975E-7</v>
      </c>
      <c r="BY2285">
        <v>1.9</v>
      </c>
      <c r="BZ2285">
        <v>108.26</v>
      </c>
    </row>
    <row r="2286" spans="1:78">
      <c r="A2286" t="s">
        <v>6396</v>
      </c>
      <c r="B2286" t="s">
        <v>2705</v>
      </c>
      <c r="C2286">
        <v>4.6873800000000004E-13</v>
      </c>
      <c r="D2286">
        <v>2.76662E-4</v>
      </c>
      <c r="E2286">
        <v>1</v>
      </c>
      <c r="F2286">
        <v>1</v>
      </c>
      <c r="G2286">
        <v>1</v>
      </c>
      <c r="H2286" t="s">
        <v>5708</v>
      </c>
      <c r="I2286" t="s">
        <v>6397</v>
      </c>
      <c r="K2286">
        <v>0</v>
      </c>
      <c r="L2286">
        <v>2748.4137599999999</v>
      </c>
      <c r="O2286">
        <v>243832.142171655</v>
      </c>
      <c r="T2286">
        <v>1048588.33721359</v>
      </c>
      <c r="U2286">
        <v>247180.78126913801</v>
      </c>
      <c r="V2286">
        <v>497461.747976518</v>
      </c>
      <c r="AI2286">
        <v>154478.84375</v>
      </c>
      <c r="AN2286">
        <v>332562.21875</v>
      </c>
      <c r="AO2286">
        <v>85068.6328125</v>
      </c>
      <c r="AP2286">
        <v>182498.515625</v>
      </c>
      <c r="BB2286" t="s">
        <v>1294</v>
      </c>
      <c r="BC2286" t="s">
        <v>1294</v>
      </c>
      <c r="BD2286" t="s">
        <v>1293</v>
      </c>
      <c r="BE2286" t="s">
        <v>1294</v>
      </c>
      <c r="BF2286" t="s">
        <v>1294</v>
      </c>
      <c r="BG2286" t="s">
        <v>1294</v>
      </c>
      <c r="BH2286" t="s">
        <v>1294</v>
      </c>
      <c r="BI2286" t="s">
        <v>1292</v>
      </c>
      <c r="BJ2286" t="s">
        <v>1292</v>
      </c>
      <c r="BK2286" t="s">
        <v>1292</v>
      </c>
      <c r="BL2286" t="s">
        <v>1294</v>
      </c>
      <c r="BM2286" t="s">
        <v>1294</v>
      </c>
      <c r="BN2286" t="s">
        <v>1294</v>
      </c>
      <c r="BO2286" t="s">
        <v>1294</v>
      </c>
      <c r="BP2286" t="s">
        <v>1294</v>
      </c>
      <c r="BQ2286" t="s">
        <v>1294</v>
      </c>
      <c r="BR2286" t="s">
        <v>1294</v>
      </c>
      <c r="BS2286" t="s">
        <v>1294</v>
      </c>
      <c r="BT2286" t="s">
        <v>1294</v>
      </c>
      <c r="BU2286" t="s">
        <v>1294</v>
      </c>
      <c r="BV2286" t="s">
        <v>1293</v>
      </c>
      <c r="BW2286">
        <v>5.2500000000000002E-5</v>
      </c>
      <c r="BX2286">
        <v>1.2389999999999999E-7</v>
      </c>
      <c r="BY2286">
        <v>1.21</v>
      </c>
      <c r="BZ2286">
        <v>113.12</v>
      </c>
    </row>
    <row r="2287" spans="1:78">
      <c r="A2287" t="s">
        <v>6398</v>
      </c>
      <c r="C2287">
        <v>7.4360800000000006E-18</v>
      </c>
      <c r="D2287">
        <v>2.76662E-4</v>
      </c>
      <c r="E2287">
        <v>1</v>
      </c>
      <c r="F2287">
        <v>1</v>
      </c>
      <c r="G2287">
        <v>17</v>
      </c>
      <c r="H2287" t="s">
        <v>6399</v>
      </c>
      <c r="I2287" t="s">
        <v>6400</v>
      </c>
      <c r="K2287">
        <v>0</v>
      </c>
      <c r="L2287">
        <v>1336.6379400000001</v>
      </c>
      <c r="M2287">
        <v>1519309.77522124</v>
      </c>
      <c r="N2287">
        <v>1130355.4344433199</v>
      </c>
      <c r="O2287">
        <v>712259.11544467101</v>
      </c>
      <c r="P2287">
        <v>3237076.8234968302</v>
      </c>
      <c r="Q2287">
        <v>1371111.32500358</v>
      </c>
      <c r="R2287">
        <v>2079047.4824143001</v>
      </c>
      <c r="S2287">
        <v>1367061.00709503</v>
      </c>
      <c r="T2287">
        <v>1097480.8543449</v>
      </c>
      <c r="U2287">
        <v>939077.32977529697</v>
      </c>
      <c r="V2287">
        <v>425120.76625041402</v>
      </c>
      <c r="X2287">
        <v>729689.15987646102</v>
      </c>
      <c r="Y2287">
        <v>3546627.9738497599</v>
      </c>
      <c r="Z2287">
        <v>1340239.13605566</v>
      </c>
      <c r="AA2287">
        <v>989625.91600879503</v>
      </c>
      <c r="AB2287">
        <v>344319.217751813</v>
      </c>
      <c r="AC2287">
        <v>789834.97468856105</v>
      </c>
      <c r="AD2287">
        <v>475311.30504540203</v>
      </c>
      <c r="AE2287">
        <v>443035.03125</v>
      </c>
      <c r="AF2287">
        <v>1097066.2628756401</v>
      </c>
      <c r="AG2287">
        <v>334269.34375</v>
      </c>
      <c r="AH2287">
        <v>314042</v>
      </c>
      <c r="AI2287">
        <v>451248.8125</v>
      </c>
      <c r="AJ2287">
        <v>378209.59375</v>
      </c>
      <c r="AK2287">
        <v>409237.4375</v>
      </c>
      <c r="AL2287">
        <v>268923.6875</v>
      </c>
      <c r="AM2287">
        <v>538812.6875</v>
      </c>
      <c r="AN2287">
        <v>348068.59375</v>
      </c>
      <c r="AO2287">
        <v>323188.65625</v>
      </c>
      <c r="AP2287">
        <v>155959.546875</v>
      </c>
      <c r="AR2287">
        <v>198717.953125</v>
      </c>
      <c r="AS2287">
        <v>598738.5</v>
      </c>
      <c r="AT2287">
        <v>169399.390625</v>
      </c>
      <c r="AU2287">
        <v>168267.015625</v>
      </c>
      <c r="AV2287">
        <v>314457.96875</v>
      </c>
      <c r="AW2287">
        <v>424294.96875</v>
      </c>
      <c r="AX2287">
        <v>215386.03125</v>
      </c>
      <c r="AY2287">
        <v>443035.03125</v>
      </c>
      <c r="AZ2287">
        <v>186284.4375</v>
      </c>
      <c r="BB2287" t="s">
        <v>1293</v>
      </c>
      <c r="BC2287" t="s">
        <v>1293</v>
      </c>
      <c r="BD2287" t="s">
        <v>1293</v>
      </c>
      <c r="BE2287" t="s">
        <v>1293</v>
      </c>
      <c r="BF2287" t="s">
        <v>1293</v>
      </c>
      <c r="BG2287" t="s">
        <v>1293</v>
      </c>
      <c r="BH2287" t="s">
        <v>1293</v>
      </c>
      <c r="BI2287" t="s">
        <v>1293</v>
      </c>
      <c r="BJ2287" t="s">
        <v>1293</v>
      </c>
      <c r="BK2287" t="s">
        <v>1293</v>
      </c>
      <c r="BL2287" t="s">
        <v>1294</v>
      </c>
      <c r="BM2287" t="s">
        <v>1293</v>
      </c>
      <c r="BN2287" t="s">
        <v>1293</v>
      </c>
      <c r="BO2287" t="s">
        <v>1293</v>
      </c>
      <c r="BP2287" t="s">
        <v>1293</v>
      </c>
      <c r="BQ2287" t="s">
        <v>1292</v>
      </c>
      <c r="BR2287" t="s">
        <v>1293</v>
      </c>
      <c r="BS2287" t="s">
        <v>1293</v>
      </c>
      <c r="BT2287" t="s">
        <v>1293</v>
      </c>
      <c r="BU2287" t="s">
        <v>1292</v>
      </c>
      <c r="BV2287" t="s">
        <v>1293</v>
      </c>
      <c r="BW2287">
        <v>5.2500000000000002E-5</v>
      </c>
      <c r="BX2287">
        <v>8.8739999999999995E-10</v>
      </c>
      <c r="BY2287">
        <v>3.02</v>
      </c>
      <c r="BZ2287">
        <v>83.18</v>
      </c>
    </row>
    <row r="2288" spans="1:78">
      <c r="A2288" t="s">
        <v>6401</v>
      </c>
      <c r="C2288">
        <v>1.5215299999999999E-25</v>
      </c>
      <c r="D2288">
        <v>2.76662E-4</v>
      </c>
      <c r="E2288">
        <v>1</v>
      </c>
      <c r="F2288">
        <v>1</v>
      </c>
      <c r="G2288">
        <v>12</v>
      </c>
      <c r="H2288" t="s">
        <v>2154</v>
      </c>
      <c r="I2288" t="s">
        <v>6402</v>
      </c>
      <c r="K2288">
        <v>0</v>
      </c>
      <c r="L2288">
        <v>1757.81294</v>
      </c>
      <c r="M2288">
        <v>378977.74626042898</v>
      </c>
      <c r="N2288">
        <v>1236854.68990331</v>
      </c>
      <c r="O2288">
        <v>1859974.6725391201</v>
      </c>
      <c r="P2288">
        <v>217129.867527325</v>
      </c>
      <c r="Q2288">
        <v>761427.94878878701</v>
      </c>
      <c r="R2288">
        <v>783308.323953707</v>
      </c>
      <c r="S2288">
        <v>1153468.3838363099</v>
      </c>
      <c r="T2288">
        <v>3146623.53051962</v>
      </c>
      <c r="U2288">
        <v>1935571.4690182901</v>
      </c>
      <c r="V2288">
        <v>984180.53472697304</v>
      </c>
      <c r="X2288">
        <v>1525197.1426065201</v>
      </c>
      <c r="Z2288">
        <v>319234.53726740199</v>
      </c>
      <c r="AA2288">
        <v>715415.97279106302</v>
      </c>
      <c r="AB2288">
        <v>791921.31792843505</v>
      </c>
      <c r="AC2288">
        <v>1328907.51828382</v>
      </c>
      <c r="AD2288">
        <v>1884584.10884904</v>
      </c>
      <c r="AE2288">
        <v>1287533.625</v>
      </c>
      <c r="AF2288">
        <v>846630.25192900002</v>
      </c>
      <c r="AG2288">
        <v>83380.390625</v>
      </c>
      <c r="AH2288">
        <v>343630.25</v>
      </c>
      <c r="AI2288">
        <v>1178379.25</v>
      </c>
      <c r="AJ2288">
        <v>25368.751953125</v>
      </c>
      <c r="AK2288">
        <v>227264.421875</v>
      </c>
      <c r="AL2288">
        <v>101320.515625</v>
      </c>
      <c r="AM2288">
        <v>454627.40625</v>
      </c>
      <c r="AN2288">
        <v>997958.9375</v>
      </c>
      <c r="AO2288">
        <v>666137.625</v>
      </c>
      <c r="AP2288">
        <v>361055.875</v>
      </c>
      <c r="AR2288">
        <v>415360.5</v>
      </c>
      <c r="AT2288">
        <v>40349.6171875</v>
      </c>
      <c r="AU2288">
        <v>121642.84375</v>
      </c>
      <c r="AV2288">
        <v>723241.5625</v>
      </c>
      <c r="AW2288">
        <v>713881.75</v>
      </c>
      <c r="AX2288">
        <v>853994.1875</v>
      </c>
      <c r="AY2288">
        <v>1287533.625</v>
      </c>
      <c r="AZ2288">
        <v>143759.8125</v>
      </c>
      <c r="BB2288" t="s">
        <v>1292</v>
      </c>
      <c r="BC2288" t="s">
        <v>1293</v>
      </c>
      <c r="BD2288" t="s">
        <v>1293</v>
      </c>
      <c r="BE2288" t="s">
        <v>1292</v>
      </c>
      <c r="BF2288" t="s">
        <v>1293</v>
      </c>
      <c r="BG2288" t="s">
        <v>1292</v>
      </c>
      <c r="BH2288" t="s">
        <v>1293</v>
      </c>
      <c r="BI2288" t="s">
        <v>1293</v>
      </c>
      <c r="BJ2288" t="s">
        <v>1293</v>
      </c>
      <c r="BK2288" t="s">
        <v>1292</v>
      </c>
      <c r="BL2288" t="s">
        <v>1294</v>
      </c>
      <c r="BM2288" t="s">
        <v>1293</v>
      </c>
      <c r="BN2288" t="s">
        <v>1294</v>
      </c>
      <c r="BO2288" t="s">
        <v>1292</v>
      </c>
      <c r="BP2288" t="s">
        <v>1292</v>
      </c>
      <c r="BQ2288" t="s">
        <v>1293</v>
      </c>
      <c r="BR2288" t="s">
        <v>1293</v>
      </c>
      <c r="BS2288" t="s">
        <v>1293</v>
      </c>
      <c r="BT2288" t="s">
        <v>1293</v>
      </c>
      <c r="BU2288" t="s">
        <v>1292</v>
      </c>
      <c r="BV2288" t="s">
        <v>1293</v>
      </c>
      <c r="BW2288">
        <v>5.2500000000000002E-5</v>
      </c>
      <c r="BX2288">
        <v>3.223E-13</v>
      </c>
      <c r="BY2288">
        <v>3.97</v>
      </c>
      <c r="BZ2288">
        <v>89.8</v>
      </c>
    </row>
    <row r="2289" spans="1:78">
      <c r="A2289" t="s">
        <v>6403</v>
      </c>
      <c r="C2289">
        <v>8.4351399999999996E-18</v>
      </c>
      <c r="D2289">
        <v>2.76662E-4</v>
      </c>
      <c r="E2289">
        <v>1</v>
      </c>
      <c r="F2289">
        <v>1</v>
      </c>
      <c r="G2289">
        <v>6</v>
      </c>
      <c r="H2289" t="s">
        <v>6186</v>
      </c>
      <c r="I2289" t="s">
        <v>6404</v>
      </c>
      <c r="K2289">
        <v>1</v>
      </c>
      <c r="L2289">
        <v>2054.0440600000002</v>
      </c>
      <c r="N2289">
        <v>738772.83989002195</v>
      </c>
      <c r="AC2289">
        <v>1401257.9486352101</v>
      </c>
      <c r="AE2289">
        <v>2018641.25</v>
      </c>
      <c r="AH2289">
        <v>205250.21875</v>
      </c>
      <c r="AW2289">
        <v>752748</v>
      </c>
      <c r="AY2289">
        <v>2018641.25</v>
      </c>
      <c r="BB2289" t="s">
        <v>1294</v>
      </c>
      <c r="BC2289" t="s">
        <v>1293</v>
      </c>
      <c r="BD2289" t="s">
        <v>1293</v>
      </c>
      <c r="BE2289" t="s">
        <v>1294</v>
      </c>
      <c r="BF2289" t="s">
        <v>1294</v>
      </c>
      <c r="BG2289" t="s">
        <v>1294</v>
      </c>
      <c r="BH2289" t="s">
        <v>1293</v>
      </c>
      <c r="BI2289" t="s">
        <v>1294</v>
      </c>
      <c r="BJ2289" t="s">
        <v>1293</v>
      </c>
      <c r="BK2289" t="s">
        <v>1294</v>
      </c>
      <c r="BL2289" t="s">
        <v>1294</v>
      </c>
      <c r="BM2289" t="s">
        <v>1294</v>
      </c>
      <c r="BN2289" t="s">
        <v>1294</v>
      </c>
      <c r="BO2289" t="s">
        <v>1294</v>
      </c>
      <c r="BP2289" t="s">
        <v>1294</v>
      </c>
      <c r="BQ2289" t="s">
        <v>1294</v>
      </c>
      <c r="BR2289" t="s">
        <v>1293</v>
      </c>
      <c r="BS2289" t="s">
        <v>1294</v>
      </c>
      <c r="BT2289" t="s">
        <v>1293</v>
      </c>
      <c r="BU2289" t="s">
        <v>1294</v>
      </c>
      <c r="BV2289" t="s">
        <v>1293</v>
      </c>
      <c r="BW2289">
        <v>5.2500000000000002E-5</v>
      </c>
      <c r="BX2289">
        <v>9.371E-10</v>
      </c>
      <c r="BY2289">
        <v>3.46</v>
      </c>
      <c r="BZ2289">
        <v>84.85</v>
      </c>
    </row>
    <row r="2290" spans="1:78">
      <c r="A2290" t="s">
        <v>6405</v>
      </c>
      <c r="C2290">
        <v>2.9155000000000001E-5</v>
      </c>
      <c r="D2290">
        <v>2.76662E-4</v>
      </c>
      <c r="E2290">
        <v>1</v>
      </c>
      <c r="F2290">
        <v>1</v>
      </c>
      <c r="G2290">
        <v>23</v>
      </c>
      <c r="H2290" t="s">
        <v>6186</v>
      </c>
      <c r="I2290" t="s">
        <v>6406</v>
      </c>
      <c r="K2290">
        <v>0</v>
      </c>
      <c r="L2290">
        <v>1037.5262</v>
      </c>
      <c r="M2290">
        <v>181669717.48794001</v>
      </c>
      <c r="N2290">
        <v>837085335.45676005</v>
      </c>
      <c r="O2290">
        <v>411313716.43059301</v>
      </c>
      <c r="P2290">
        <v>1689945.05898344</v>
      </c>
      <c r="Q2290">
        <v>8998406.6144125294</v>
      </c>
      <c r="R2290">
        <v>23070349.861066502</v>
      </c>
      <c r="S2290">
        <v>543228571.41663098</v>
      </c>
      <c r="T2290">
        <v>402924492.94441599</v>
      </c>
      <c r="U2290">
        <v>879245595.68390703</v>
      </c>
      <c r="V2290">
        <v>322203156.41782999</v>
      </c>
      <c r="W2290">
        <v>45940.784157971502</v>
      </c>
      <c r="X2290">
        <v>382675903.58936501</v>
      </c>
      <c r="Y2290">
        <v>45880327.230926298</v>
      </c>
      <c r="Z2290">
        <v>35669334.960184999</v>
      </c>
      <c r="AA2290">
        <v>5204752.2820095001</v>
      </c>
      <c r="AB2290">
        <v>92672919.292672098</v>
      </c>
      <c r="AC2290">
        <v>795771230.35064399</v>
      </c>
      <c r="AD2290">
        <v>175497.96920902701</v>
      </c>
      <c r="AE2290">
        <v>1155295762.10938</v>
      </c>
      <c r="AF2290">
        <v>200639692.00781101</v>
      </c>
      <c r="AG2290">
        <v>39969872</v>
      </c>
      <c r="AH2290">
        <v>232563974.92968801</v>
      </c>
      <c r="AI2290">
        <v>260586101.43359399</v>
      </c>
      <c r="AJ2290">
        <v>197447.71875</v>
      </c>
      <c r="AK2290">
        <v>2685766.5</v>
      </c>
      <c r="AL2290">
        <v>2984137.5</v>
      </c>
      <c r="AM2290">
        <v>214107815.944336</v>
      </c>
      <c r="AN2290">
        <v>127788435.753906</v>
      </c>
      <c r="AO2290">
        <v>302597234.08593798</v>
      </c>
      <c r="AP2290">
        <v>118203254.853516</v>
      </c>
      <c r="AQ2290">
        <v>1739.38220214844</v>
      </c>
      <c r="AR2290">
        <v>104215022.578125</v>
      </c>
      <c r="AS2290">
        <v>7745475</v>
      </c>
      <c r="AT2290">
        <v>4508422</v>
      </c>
      <c r="AU2290">
        <v>884968.875</v>
      </c>
      <c r="AV2290">
        <v>84635816</v>
      </c>
      <c r="AW2290">
        <v>427483892.375</v>
      </c>
      <c r="AX2290">
        <v>79526.4296875</v>
      </c>
      <c r="AY2290">
        <v>1155295762.10938</v>
      </c>
      <c r="AZ2290">
        <v>34069092.661621101</v>
      </c>
      <c r="BB2290" t="s">
        <v>1292</v>
      </c>
      <c r="BC2290" t="s">
        <v>1293</v>
      </c>
      <c r="BD2290" t="s">
        <v>1293</v>
      </c>
      <c r="BE2290" t="s">
        <v>1292</v>
      </c>
      <c r="BF2290" t="s">
        <v>1292</v>
      </c>
      <c r="BG2290" t="s">
        <v>1292</v>
      </c>
      <c r="BH2290" t="s">
        <v>1293</v>
      </c>
      <c r="BI2290" t="s">
        <v>1293</v>
      </c>
      <c r="BJ2290" t="s">
        <v>1293</v>
      </c>
      <c r="BK2290" t="s">
        <v>1293</v>
      </c>
      <c r="BL2290" t="s">
        <v>1292</v>
      </c>
      <c r="BM2290" t="s">
        <v>1293</v>
      </c>
      <c r="BN2290" t="s">
        <v>1293</v>
      </c>
      <c r="BO2290" t="s">
        <v>1292</v>
      </c>
      <c r="BP2290" t="s">
        <v>1292</v>
      </c>
      <c r="BQ2290" t="s">
        <v>1293</v>
      </c>
      <c r="BR2290" t="s">
        <v>1293</v>
      </c>
      <c r="BS2290" t="s">
        <v>1292</v>
      </c>
      <c r="BT2290" t="s">
        <v>1293</v>
      </c>
      <c r="BU2290" t="s">
        <v>1292</v>
      </c>
      <c r="BV2290" t="s">
        <v>1293</v>
      </c>
      <c r="BW2290">
        <v>5.2500000000000002E-5</v>
      </c>
      <c r="BX2290">
        <v>5.3359999999999997E-5</v>
      </c>
      <c r="BY2290">
        <v>2.38</v>
      </c>
      <c r="BZ2290">
        <v>36.89</v>
      </c>
    </row>
    <row r="2291" spans="1:78">
      <c r="A2291" t="s">
        <v>6407</v>
      </c>
      <c r="C2291">
        <v>4.3180300000000004E-6</v>
      </c>
      <c r="D2291">
        <v>2.76662E-4</v>
      </c>
      <c r="E2291">
        <v>1</v>
      </c>
      <c r="F2291">
        <v>1</v>
      </c>
      <c r="G2291">
        <v>9</v>
      </c>
      <c r="H2291" t="s">
        <v>1984</v>
      </c>
      <c r="I2291" t="s">
        <v>6408</v>
      </c>
      <c r="K2291">
        <v>0</v>
      </c>
      <c r="L2291">
        <v>1044.53604</v>
      </c>
      <c r="M2291">
        <v>226286.735252541</v>
      </c>
      <c r="N2291">
        <v>227581.82118302799</v>
      </c>
      <c r="O2291">
        <v>115092.226064077</v>
      </c>
      <c r="P2291">
        <v>730104.74016135803</v>
      </c>
      <c r="Q2291">
        <v>431814.72417429503</v>
      </c>
      <c r="R2291">
        <v>537865.98679267999</v>
      </c>
      <c r="S2291">
        <v>684200.87222822197</v>
      </c>
      <c r="T2291">
        <v>2323759.2471380699</v>
      </c>
      <c r="U2291">
        <v>339171.59840552101</v>
      </c>
      <c r="V2291">
        <v>687380.04788633005</v>
      </c>
      <c r="X2291">
        <v>1855842.6701474499</v>
      </c>
      <c r="Z2291">
        <v>204401.15714474101</v>
      </c>
      <c r="AA2291">
        <v>466985.39243595698</v>
      </c>
      <c r="AB2291">
        <v>645924.21147541096</v>
      </c>
      <c r="AC2291">
        <v>360959.43368982902</v>
      </c>
      <c r="AD2291">
        <v>245299.15578404599</v>
      </c>
      <c r="AE2291">
        <v>321540.6875</v>
      </c>
      <c r="AF2291">
        <v>1292542.1453180099</v>
      </c>
      <c r="AG2291">
        <v>49786.23828125</v>
      </c>
      <c r="AH2291">
        <v>63228.12109375</v>
      </c>
      <c r="AI2291">
        <v>72916.203125</v>
      </c>
      <c r="AJ2291">
        <v>85303.078125</v>
      </c>
      <c r="AK2291">
        <v>128884.3203125</v>
      </c>
      <c r="AL2291">
        <v>69572.6796875</v>
      </c>
      <c r="AM2291">
        <v>269670.5625</v>
      </c>
      <c r="AN2291">
        <v>736985.625</v>
      </c>
      <c r="AO2291">
        <v>116727.78125</v>
      </c>
      <c r="AP2291">
        <v>252171.828125</v>
      </c>
      <c r="AR2291">
        <v>505405.96875</v>
      </c>
      <c r="AT2291">
        <v>25835.263671875</v>
      </c>
      <c r="AU2291">
        <v>79401.9609375</v>
      </c>
      <c r="AV2291">
        <v>589906.125</v>
      </c>
      <c r="AW2291">
        <v>193905.40625</v>
      </c>
      <c r="AX2291">
        <v>111156.6484375</v>
      </c>
      <c r="AY2291">
        <v>321540.6875</v>
      </c>
      <c r="AZ2291">
        <v>219476.703125</v>
      </c>
      <c r="BB2291" t="s">
        <v>1292</v>
      </c>
      <c r="BC2291" t="s">
        <v>1292</v>
      </c>
      <c r="BD2291" t="s">
        <v>1292</v>
      </c>
      <c r="BE2291" t="s">
        <v>1292</v>
      </c>
      <c r="BF2291" t="s">
        <v>1293</v>
      </c>
      <c r="BG2291" t="s">
        <v>1292</v>
      </c>
      <c r="BH2291" t="s">
        <v>1293</v>
      </c>
      <c r="BI2291" t="s">
        <v>1293</v>
      </c>
      <c r="BJ2291" t="s">
        <v>1292</v>
      </c>
      <c r="BK2291" t="s">
        <v>1293</v>
      </c>
      <c r="BL2291" t="s">
        <v>1294</v>
      </c>
      <c r="BM2291" t="s">
        <v>1293</v>
      </c>
      <c r="BN2291" t="s">
        <v>1294</v>
      </c>
      <c r="BO2291" t="s">
        <v>1292</v>
      </c>
      <c r="BP2291" t="s">
        <v>1292</v>
      </c>
      <c r="BQ2291" t="s">
        <v>1293</v>
      </c>
      <c r="BR2291" t="s">
        <v>1293</v>
      </c>
      <c r="BS2291" t="s">
        <v>1293</v>
      </c>
      <c r="BT2291" t="s">
        <v>1293</v>
      </c>
      <c r="BU2291" t="s">
        <v>1292</v>
      </c>
      <c r="BV2291" t="s">
        <v>1293</v>
      </c>
      <c r="BW2291">
        <v>5.2500000000000002E-5</v>
      </c>
      <c r="BX2291">
        <v>3.3200000000000001E-5</v>
      </c>
      <c r="BY2291">
        <v>2.17</v>
      </c>
      <c r="BZ2291">
        <v>68.400000000000006</v>
      </c>
    </row>
    <row r="2292" spans="1:78">
      <c r="A2292" t="s">
        <v>6394</v>
      </c>
      <c r="C2292">
        <v>1.17778E-14</v>
      </c>
      <c r="D2292">
        <v>2.76662E-4</v>
      </c>
      <c r="E2292">
        <v>1</v>
      </c>
      <c r="F2292">
        <v>1</v>
      </c>
      <c r="G2292">
        <v>10</v>
      </c>
      <c r="H2292" t="s">
        <v>1425</v>
      </c>
      <c r="I2292" t="s">
        <v>6395</v>
      </c>
      <c r="K2292">
        <v>0</v>
      </c>
      <c r="L2292">
        <v>1536.71514</v>
      </c>
      <c r="N2292">
        <v>910345.90025810106</v>
      </c>
      <c r="AB2292">
        <v>13704064.559743199</v>
      </c>
      <c r="AC2292">
        <v>3463365.9799743802</v>
      </c>
      <c r="AE2292">
        <v>22074682</v>
      </c>
      <c r="AH2292">
        <v>252917.65625</v>
      </c>
      <c r="AV2292">
        <v>12515573</v>
      </c>
      <c r="AW2292">
        <v>1860501</v>
      </c>
      <c r="AY2292">
        <v>22074682</v>
      </c>
      <c r="BB2292" t="s">
        <v>1294</v>
      </c>
      <c r="BC2292" t="s">
        <v>1293</v>
      </c>
      <c r="BD2292" t="s">
        <v>1293</v>
      </c>
      <c r="BE2292" t="s">
        <v>1294</v>
      </c>
      <c r="BF2292" t="s">
        <v>1294</v>
      </c>
      <c r="BG2292" t="s">
        <v>1294</v>
      </c>
      <c r="BH2292" t="s">
        <v>1294</v>
      </c>
      <c r="BI2292" t="s">
        <v>1293</v>
      </c>
      <c r="BJ2292" t="s">
        <v>1293</v>
      </c>
      <c r="BK2292" t="s">
        <v>1293</v>
      </c>
      <c r="BL2292" t="s">
        <v>1294</v>
      </c>
      <c r="BM2292" t="s">
        <v>1294</v>
      </c>
      <c r="BN2292" t="s">
        <v>1294</v>
      </c>
      <c r="BO2292" t="s">
        <v>1294</v>
      </c>
      <c r="BP2292" t="s">
        <v>1294</v>
      </c>
      <c r="BQ2292" t="s">
        <v>1293</v>
      </c>
      <c r="BR2292" t="s">
        <v>1293</v>
      </c>
      <c r="BS2292" t="s">
        <v>1293</v>
      </c>
      <c r="BT2292" t="s">
        <v>1293</v>
      </c>
      <c r="BU2292" t="s">
        <v>1293</v>
      </c>
      <c r="BV2292" t="s">
        <v>1293</v>
      </c>
      <c r="BW2292">
        <v>5.2500000000000002E-5</v>
      </c>
      <c r="BX2292">
        <v>2.3940000000000001E-8</v>
      </c>
      <c r="BY2292">
        <v>2.92</v>
      </c>
      <c r="BZ2292">
        <v>122.26</v>
      </c>
    </row>
    <row r="2293" spans="1:78">
      <c r="A2293" t="s">
        <v>6409</v>
      </c>
      <c r="C2293">
        <v>5.3668700000000003E-5</v>
      </c>
      <c r="D2293">
        <v>2.76662E-4</v>
      </c>
      <c r="E2293">
        <v>1</v>
      </c>
      <c r="F2293">
        <v>1</v>
      </c>
      <c r="G2293">
        <v>1</v>
      </c>
      <c r="H2293" t="s">
        <v>4017</v>
      </c>
      <c r="I2293" t="s">
        <v>6410</v>
      </c>
      <c r="K2293">
        <v>0</v>
      </c>
      <c r="L2293">
        <v>2240.14048</v>
      </c>
      <c r="BA2293" t="s">
        <v>1318</v>
      </c>
      <c r="BB2293" t="s">
        <v>1294</v>
      </c>
      <c r="BC2293" t="s">
        <v>1294</v>
      </c>
      <c r="BD2293" t="s">
        <v>1294</v>
      </c>
      <c r="BE2293" t="s">
        <v>1294</v>
      </c>
      <c r="BF2293" t="s">
        <v>1294</v>
      </c>
      <c r="BG2293" t="s">
        <v>1294</v>
      </c>
      <c r="BH2293" t="s">
        <v>1294</v>
      </c>
      <c r="BI2293" t="s">
        <v>1294</v>
      </c>
      <c r="BJ2293" t="s">
        <v>1294</v>
      </c>
      <c r="BK2293" t="s">
        <v>1294</v>
      </c>
      <c r="BL2293" t="s">
        <v>1294</v>
      </c>
      <c r="BM2293" t="s">
        <v>1293</v>
      </c>
      <c r="BN2293" t="s">
        <v>1294</v>
      </c>
      <c r="BO2293" t="s">
        <v>1294</v>
      </c>
      <c r="BP2293" t="s">
        <v>1294</v>
      </c>
      <c r="BQ2293" t="s">
        <v>1294</v>
      </c>
      <c r="BR2293" t="s">
        <v>1294</v>
      </c>
      <c r="BS2293" t="s">
        <v>1294</v>
      </c>
      <c r="BT2293" t="s">
        <v>1294</v>
      </c>
      <c r="BU2293" t="s">
        <v>1294</v>
      </c>
      <c r="BV2293" t="s">
        <v>1293</v>
      </c>
      <c r="BW2293">
        <v>5.2500000000000002E-5</v>
      </c>
      <c r="BX2293">
        <v>6.2639999999999997E-5</v>
      </c>
      <c r="BY2293">
        <v>1.41</v>
      </c>
    </row>
    <row r="2294" spans="1:78">
      <c r="A2294" t="s">
        <v>6411</v>
      </c>
      <c r="C2294">
        <v>5.7519399999999998E-12</v>
      </c>
      <c r="D2294">
        <v>2.76662E-4</v>
      </c>
      <c r="E2294">
        <v>1</v>
      </c>
      <c r="F2294">
        <v>1</v>
      </c>
      <c r="G2294">
        <v>17</v>
      </c>
      <c r="H2294" t="s">
        <v>2012</v>
      </c>
      <c r="I2294" t="s">
        <v>6412</v>
      </c>
      <c r="K2294">
        <v>0</v>
      </c>
      <c r="L2294">
        <v>1208.61574</v>
      </c>
      <c r="M2294">
        <v>83881370.603451103</v>
      </c>
      <c r="N2294">
        <v>42557152.575013101</v>
      </c>
      <c r="O2294">
        <v>18462860.817468099</v>
      </c>
      <c r="P2294">
        <v>644844420.085127</v>
      </c>
      <c r="Q2294">
        <v>25733522.498342302</v>
      </c>
      <c r="R2294">
        <v>190153049.485724</v>
      </c>
      <c r="S2294">
        <v>48103516.422211498</v>
      </c>
      <c r="T2294">
        <v>33093285.149725001</v>
      </c>
      <c r="U2294">
        <v>58427445.4915957</v>
      </c>
      <c r="V2294">
        <v>29150415.454766098</v>
      </c>
      <c r="X2294">
        <v>21740488.467265401</v>
      </c>
      <c r="Y2294">
        <v>170405943.67498299</v>
      </c>
      <c r="Z2294">
        <v>107225954.720318</v>
      </c>
      <c r="AA2294">
        <v>60235720.9371209</v>
      </c>
      <c r="AB2294">
        <v>7128541.1434430098</v>
      </c>
      <c r="AC2294">
        <v>19902109.7498996</v>
      </c>
      <c r="AD2294">
        <v>16411314.760119099</v>
      </c>
      <c r="AE2294">
        <v>9910671</v>
      </c>
      <c r="AF2294">
        <v>19144374.981434502</v>
      </c>
      <c r="AG2294">
        <v>18455071.613281298</v>
      </c>
      <c r="AH2294">
        <v>11823478.6171875</v>
      </c>
      <c r="AI2294">
        <v>11697069</v>
      </c>
      <c r="AJ2294">
        <v>75341537.890625</v>
      </c>
      <c r="AK2294">
        <v>7680719</v>
      </c>
      <c r="AL2294">
        <v>24596195.9453125</v>
      </c>
      <c r="AM2294">
        <v>18959494</v>
      </c>
      <c r="AN2294">
        <v>10495612</v>
      </c>
      <c r="AO2294">
        <v>20108128.4765625</v>
      </c>
      <c r="AP2294">
        <v>10694103.7617188</v>
      </c>
      <c r="AR2294">
        <v>5920638</v>
      </c>
      <c r="AS2294">
        <v>28767776</v>
      </c>
      <c r="AT2294">
        <v>13552813.748046899</v>
      </c>
      <c r="AU2294">
        <v>10241935.697265601</v>
      </c>
      <c r="AV2294">
        <v>6510315</v>
      </c>
      <c r="AW2294">
        <v>10691303</v>
      </c>
      <c r="AX2294">
        <v>7436742.859375</v>
      </c>
      <c r="AY2294">
        <v>9910671</v>
      </c>
      <c r="AZ2294">
        <v>3250760</v>
      </c>
      <c r="BB2294" t="s">
        <v>1293</v>
      </c>
      <c r="BC2294" t="s">
        <v>1292</v>
      </c>
      <c r="BD2294" t="s">
        <v>1293</v>
      </c>
      <c r="BE2294" t="s">
        <v>1293</v>
      </c>
      <c r="BF2294" t="s">
        <v>1293</v>
      </c>
      <c r="BG2294" t="s">
        <v>1292</v>
      </c>
      <c r="BH2294" t="s">
        <v>1293</v>
      </c>
      <c r="BI2294" t="s">
        <v>1293</v>
      </c>
      <c r="BJ2294" t="s">
        <v>1293</v>
      </c>
      <c r="BK2294" t="s">
        <v>1293</v>
      </c>
      <c r="BL2294" t="s">
        <v>1294</v>
      </c>
      <c r="BM2294" t="s">
        <v>1293</v>
      </c>
      <c r="BN2294" t="s">
        <v>1293</v>
      </c>
      <c r="BO2294" t="s">
        <v>1293</v>
      </c>
      <c r="BP2294" t="s">
        <v>1293</v>
      </c>
      <c r="BQ2294" t="s">
        <v>1293</v>
      </c>
      <c r="BR2294" t="s">
        <v>1293</v>
      </c>
      <c r="BS2294" t="s">
        <v>1293</v>
      </c>
      <c r="BT2294" t="s">
        <v>1293</v>
      </c>
      <c r="BU2294" t="s">
        <v>1292</v>
      </c>
      <c r="BV2294" t="s">
        <v>1293</v>
      </c>
      <c r="BW2294">
        <v>5.2500000000000002E-5</v>
      </c>
      <c r="BX2294">
        <v>3.819E-7</v>
      </c>
      <c r="BY2294">
        <v>2.56</v>
      </c>
      <c r="BZ2294">
        <v>73.95</v>
      </c>
    </row>
    <row r="2295" spans="1:78">
      <c r="A2295" t="s">
        <v>6413</v>
      </c>
      <c r="C2295">
        <v>3.8526999999999998E-13</v>
      </c>
      <c r="D2295">
        <v>2.76662E-4</v>
      </c>
      <c r="E2295">
        <v>1</v>
      </c>
      <c r="F2295">
        <v>1</v>
      </c>
      <c r="G2295">
        <v>4</v>
      </c>
      <c r="H2295" t="s">
        <v>2297</v>
      </c>
      <c r="I2295" t="s">
        <v>6414</v>
      </c>
      <c r="K2295">
        <v>0</v>
      </c>
      <c r="L2295">
        <v>1316.6229499999999</v>
      </c>
      <c r="M2295">
        <v>185322.500227685</v>
      </c>
      <c r="N2295">
        <v>367836.71958665497</v>
      </c>
      <c r="P2295">
        <v>335662.57564172603</v>
      </c>
      <c r="Q2295">
        <v>654915.298706915</v>
      </c>
      <c r="R2295">
        <v>719225.327415918</v>
      </c>
      <c r="S2295">
        <v>779978.83613374305</v>
      </c>
      <c r="T2295">
        <v>1309147.1788343899</v>
      </c>
      <c r="U2295">
        <v>618836.82404218905</v>
      </c>
      <c r="V2295">
        <v>950332.25720815302</v>
      </c>
      <c r="X2295">
        <v>2963076.5836742902</v>
      </c>
      <c r="Z2295">
        <v>433026.15202717501</v>
      </c>
      <c r="AA2295">
        <v>1922403.76535676</v>
      </c>
      <c r="AB2295">
        <v>1612129.9529081499</v>
      </c>
      <c r="AC2295">
        <v>609532.18981701101</v>
      </c>
      <c r="AE2295">
        <v>6551909.5</v>
      </c>
      <c r="AF2295">
        <v>1406963.38426877</v>
      </c>
      <c r="AG2295">
        <v>40773.53515625</v>
      </c>
      <c r="AH2295">
        <v>102194.5625</v>
      </c>
      <c r="AJ2295">
        <v>39217.73046875</v>
      </c>
      <c r="AK2295">
        <v>195473.44824218799</v>
      </c>
      <c r="AL2295">
        <v>93031.4140625</v>
      </c>
      <c r="AM2295">
        <v>307420.4375</v>
      </c>
      <c r="AN2295">
        <v>415199.05859375</v>
      </c>
      <c r="AO2295">
        <v>212976.115234375</v>
      </c>
      <c r="AP2295">
        <v>348638.31640625</v>
      </c>
      <c r="AR2295">
        <v>806941.56640625</v>
      </c>
      <c r="AT2295">
        <v>54732.296875</v>
      </c>
      <c r="AU2295">
        <v>326868.1015625</v>
      </c>
      <c r="AV2295">
        <v>1472317.2109375</v>
      </c>
      <c r="AW2295">
        <v>327437.3125</v>
      </c>
      <c r="AY2295">
        <v>6551909.5</v>
      </c>
      <c r="AZ2295">
        <v>238905.69921875</v>
      </c>
      <c r="BB2295" t="s">
        <v>1292</v>
      </c>
      <c r="BC2295" t="s">
        <v>1292</v>
      </c>
      <c r="BD2295" t="s">
        <v>1294</v>
      </c>
      <c r="BE2295" t="s">
        <v>1292</v>
      </c>
      <c r="BF2295" t="s">
        <v>1292</v>
      </c>
      <c r="BG2295" t="s">
        <v>1292</v>
      </c>
      <c r="BH2295" t="s">
        <v>1292</v>
      </c>
      <c r="BI2295" t="s">
        <v>1292</v>
      </c>
      <c r="BJ2295" t="s">
        <v>1293</v>
      </c>
      <c r="BK2295" t="s">
        <v>1292</v>
      </c>
      <c r="BL2295" t="s">
        <v>1294</v>
      </c>
      <c r="BM2295" t="s">
        <v>1292</v>
      </c>
      <c r="BN2295" t="s">
        <v>1294</v>
      </c>
      <c r="BO2295" t="s">
        <v>1292</v>
      </c>
      <c r="BP2295" t="s">
        <v>1292</v>
      </c>
      <c r="BQ2295" t="s">
        <v>1293</v>
      </c>
      <c r="BR2295" t="s">
        <v>1292</v>
      </c>
      <c r="BS2295" t="s">
        <v>1294</v>
      </c>
      <c r="BT2295" t="s">
        <v>1293</v>
      </c>
      <c r="BU2295" t="s">
        <v>1292</v>
      </c>
      <c r="BV2295" t="s">
        <v>1293</v>
      </c>
      <c r="BW2295">
        <v>5.2500000000000002E-5</v>
      </c>
      <c r="BX2295">
        <v>1.138E-7</v>
      </c>
      <c r="BY2295">
        <v>3.61</v>
      </c>
      <c r="BZ2295">
        <v>22.48</v>
      </c>
    </row>
    <row r="2296" spans="1:78">
      <c r="A2296" t="s">
        <v>6415</v>
      </c>
      <c r="C2296">
        <v>3.1741000000000001E-16</v>
      </c>
      <c r="D2296">
        <v>2.76662E-4</v>
      </c>
      <c r="E2296">
        <v>1</v>
      </c>
      <c r="F2296">
        <v>1</v>
      </c>
      <c r="G2296">
        <v>16</v>
      </c>
      <c r="H2296" t="s">
        <v>1555</v>
      </c>
      <c r="I2296" t="s">
        <v>6416</v>
      </c>
      <c r="K2296">
        <v>0</v>
      </c>
      <c r="L2296">
        <v>1543.76386</v>
      </c>
      <c r="M2296">
        <v>2871889.4970599501</v>
      </c>
      <c r="N2296">
        <v>4096715.99229794</v>
      </c>
      <c r="O2296">
        <v>1647301.95098699</v>
      </c>
      <c r="P2296">
        <v>2682146.6322331498</v>
      </c>
      <c r="Q2296">
        <v>3305459.3036585101</v>
      </c>
      <c r="R2296">
        <v>2935972.6287789098</v>
      </c>
      <c r="S2296">
        <v>2591072.7113859099</v>
      </c>
      <c r="T2296">
        <v>2992345.7271801098</v>
      </c>
      <c r="U2296">
        <v>3377780.9689811701</v>
      </c>
      <c r="V2296">
        <v>4308405.7513834704</v>
      </c>
      <c r="X2296">
        <v>2119472.4227748802</v>
      </c>
      <c r="Z2296">
        <v>2245735.6495127901</v>
      </c>
      <c r="AA2296">
        <v>3427630.7688222998</v>
      </c>
      <c r="AB2296">
        <v>3002105.4546859302</v>
      </c>
      <c r="AC2296">
        <v>1199040.2060776299</v>
      </c>
      <c r="AD2296">
        <v>9761115.3538390808</v>
      </c>
      <c r="AE2296">
        <v>1691782.125</v>
      </c>
      <c r="AF2296">
        <v>6529860.3138368102</v>
      </c>
      <c r="AG2296">
        <v>631855.75</v>
      </c>
      <c r="AH2296">
        <v>1138173.75</v>
      </c>
      <c r="AI2296">
        <v>1043641.328125</v>
      </c>
      <c r="AJ2296">
        <v>313373.34375</v>
      </c>
      <c r="AK2296">
        <v>986584.875</v>
      </c>
      <c r="AL2296">
        <v>379766.5</v>
      </c>
      <c r="AM2296">
        <v>1021244</v>
      </c>
      <c r="AN2296">
        <v>949029.375</v>
      </c>
      <c r="AO2296">
        <v>1162482</v>
      </c>
      <c r="AP2296">
        <v>1580579.125</v>
      </c>
      <c r="AR2296">
        <v>577200.875</v>
      </c>
      <c r="AT2296">
        <v>283849.53125</v>
      </c>
      <c r="AU2296">
        <v>582803.25</v>
      </c>
      <c r="AV2296">
        <v>2741746.421875</v>
      </c>
      <c r="AW2296">
        <v>644117.75</v>
      </c>
      <c r="AX2296">
        <v>4423223</v>
      </c>
      <c r="AY2296">
        <v>1691782.125</v>
      </c>
      <c r="AZ2296">
        <v>1108785.6738281299</v>
      </c>
      <c r="BB2296" t="s">
        <v>1292</v>
      </c>
      <c r="BC2296" t="s">
        <v>1293</v>
      </c>
      <c r="BD2296" t="s">
        <v>1293</v>
      </c>
      <c r="BE2296" t="s">
        <v>1293</v>
      </c>
      <c r="BF2296" t="s">
        <v>1293</v>
      </c>
      <c r="BG2296" t="s">
        <v>1293</v>
      </c>
      <c r="BH2296" t="s">
        <v>1293</v>
      </c>
      <c r="BI2296" t="s">
        <v>1293</v>
      </c>
      <c r="BJ2296" t="s">
        <v>1293</v>
      </c>
      <c r="BK2296" t="s">
        <v>1293</v>
      </c>
      <c r="BL2296" t="s">
        <v>1294</v>
      </c>
      <c r="BM2296" t="s">
        <v>1292</v>
      </c>
      <c r="BN2296" t="s">
        <v>1294</v>
      </c>
      <c r="BO2296" t="s">
        <v>1292</v>
      </c>
      <c r="BP2296" t="s">
        <v>1293</v>
      </c>
      <c r="BQ2296" t="s">
        <v>1292</v>
      </c>
      <c r="BR2296" t="s">
        <v>1293</v>
      </c>
      <c r="BS2296" t="s">
        <v>1293</v>
      </c>
      <c r="BT2296" t="s">
        <v>1293</v>
      </c>
      <c r="BU2296" t="s">
        <v>1293</v>
      </c>
      <c r="BV2296" t="s">
        <v>1293</v>
      </c>
      <c r="BW2296">
        <v>5.2500000000000002E-5</v>
      </c>
      <c r="BX2296">
        <v>4.7580000000000003E-9</v>
      </c>
      <c r="BY2296">
        <v>3.19</v>
      </c>
      <c r="BZ2296">
        <v>82.47</v>
      </c>
    </row>
    <row r="2297" spans="1:78">
      <c r="A2297" t="s">
        <v>6417</v>
      </c>
      <c r="C2297">
        <v>3.09867E-9</v>
      </c>
      <c r="D2297">
        <v>2.76662E-4</v>
      </c>
      <c r="E2297">
        <v>1</v>
      </c>
      <c r="F2297">
        <v>1</v>
      </c>
      <c r="G2297">
        <v>1</v>
      </c>
      <c r="H2297" t="s">
        <v>1389</v>
      </c>
      <c r="I2297" t="s">
        <v>6418</v>
      </c>
      <c r="K2297">
        <v>0</v>
      </c>
      <c r="L2297">
        <v>2143.0243300000002</v>
      </c>
      <c r="BA2297" t="s">
        <v>1318</v>
      </c>
      <c r="BB2297" t="s">
        <v>1294</v>
      </c>
      <c r="BC2297" t="s">
        <v>1294</v>
      </c>
      <c r="BD2297" t="s">
        <v>1294</v>
      </c>
      <c r="BE2297" t="s">
        <v>1294</v>
      </c>
      <c r="BF2297" t="s">
        <v>1294</v>
      </c>
      <c r="BG2297" t="s">
        <v>1294</v>
      </c>
      <c r="BH2297" t="s">
        <v>1294</v>
      </c>
      <c r="BI2297" t="s">
        <v>1294</v>
      </c>
      <c r="BJ2297" t="s">
        <v>1294</v>
      </c>
      <c r="BK2297" t="s">
        <v>1294</v>
      </c>
      <c r="BL2297" t="s">
        <v>1294</v>
      </c>
      <c r="BM2297" t="s">
        <v>1294</v>
      </c>
      <c r="BN2297" t="s">
        <v>1294</v>
      </c>
      <c r="BO2297" t="s">
        <v>1294</v>
      </c>
      <c r="BP2297" t="s">
        <v>1294</v>
      </c>
      <c r="BQ2297" t="s">
        <v>1294</v>
      </c>
      <c r="BR2297" t="s">
        <v>1294</v>
      </c>
      <c r="BS2297" t="s">
        <v>1294</v>
      </c>
      <c r="BT2297" t="s">
        <v>1293</v>
      </c>
      <c r="BU2297" t="s">
        <v>1294</v>
      </c>
      <c r="BV2297" t="s">
        <v>1293</v>
      </c>
      <c r="BW2297">
        <v>5.2500000000000002E-5</v>
      </c>
      <c r="BX2297">
        <v>6.331E-6</v>
      </c>
      <c r="BY2297">
        <v>1.32</v>
      </c>
    </row>
    <row r="2298" spans="1:78">
      <c r="A2298" t="s">
        <v>6419</v>
      </c>
      <c r="B2298" t="s">
        <v>1611</v>
      </c>
      <c r="C2298">
        <v>5.4816300000000001E-34</v>
      </c>
      <c r="D2298">
        <v>2.76662E-4</v>
      </c>
      <c r="E2298">
        <v>2</v>
      </c>
      <c r="F2298">
        <v>5</v>
      </c>
      <c r="G2298">
        <v>83</v>
      </c>
      <c r="H2298" t="s">
        <v>6420</v>
      </c>
      <c r="I2298" t="s">
        <v>6421</v>
      </c>
      <c r="K2298">
        <v>0</v>
      </c>
      <c r="L2298">
        <v>1711.75919</v>
      </c>
      <c r="M2298">
        <v>1804293355.9886401</v>
      </c>
      <c r="N2298">
        <v>866586720.50518</v>
      </c>
      <c r="O2298">
        <v>1108319746.13715</v>
      </c>
      <c r="P2298">
        <v>2129951567.3822501</v>
      </c>
      <c r="Q2298">
        <v>1971249922.4711599</v>
      </c>
      <c r="R2298">
        <v>1532534209.5404401</v>
      </c>
      <c r="S2298">
        <v>799511136.27186</v>
      </c>
      <c r="T2298">
        <v>986330331.727952</v>
      </c>
      <c r="U2298">
        <v>745314339.00786698</v>
      </c>
      <c r="V2298">
        <v>1339183466.7972801</v>
      </c>
      <c r="W2298">
        <v>1163028.51864747</v>
      </c>
      <c r="X2298">
        <v>1184060923.8238201</v>
      </c>
      <c r="Y2298">
        <v>1302162403.6139901</v>
      </c>
      <c r="Z2298">
        <v>917570329.92432594</v>
      </c>
      <c r="AA2298">
        <v>1468735299.5601299</v>
      </c>
      <c r="AB2298">
        <v>570378205.70767105</v>
      </c>
      <c r="AC2298">
        <v>850827179.69837701</v>
      </c>
      <c r="AD2298">
        <v>708860012.994362</v>
      </c>
      <c r="AE2298">
        <v>593542687.25</v>
      </c>
      <c r="AF2298">
        <v>1577787966.07425</v>
      </c>
      <c r="AG2298">
        <v>396969706.82031298</v>
      </c>
      <c r="AH2298">
        <v>240760223.36718801</v>
      </c>
      <c r="AI2298">
        <v>702171384.640625</v>
      </c>
      <c r="AJ2298">
        <v>248856657.08007801</v>
      </c>
      <c r="AK2298">
        <v>588361610.20117199</v>
      </c>
      <c r="AL2298">
        <v>198232485.95117199</v>
      </c>
      <c r="AM2298">
        <v>315118887.734375</v>
      </c>
      <c r="AN2298">
        <v>312816948.17578101</v>
      </c>
      <c r="AO2298">
        <v>256504051.44531301</v>
      </c>
      <c r="AP2298">
        <v>491292035.6875</v>
      </c>
      <c r="AQ2298">
        <v>44033.8828125</v>
      </c>
      <c r="AR2298">
        <v>322458076.80273402</v>
      </c>
      <c r="AS2298">
        <v>219829869.39843801</v>
      </c>
      <c r="AT2298">
        <v>115976209.441406</v>
      </c>
      <c r="AU2298">
        <v>249730430.05664101</v>
      </c>
      <c r="AV2298">
        <v>520911882.75</v>
      </c>
      <c r="AW2298">
        <v>457059643.078125</v>
      </c>
      <c r="AX2298">
        <v>321217996.05859399</v>
      </c>
      <c r="AY2298">
        <v>593542687.25</v>
      </c>
      <c r="AZ2298">
        <v>267912115.88622999</v>
      </c>
      <c r="BA2298" t="s">
        <v>1312</v>
      </c>
      <c r="BB2298" t="s">
        <v>1293</v>
      </c>
      <c r="BC2298" t="s">
        <v>1293</v>
      </c>
      <c r="BD2298" t="s">
        <v>1293</v>
      </c>
      <c r="BE2298" t="s">
        <v>1293</v>
      </c>
      <c r="BF2298" t="s">
        <v>1293</v>
      </c>
      <c r="BG2298" t="s">
        <v>1293</v>
      </c>
      <c r="BH2298" t="s">
        <v>1293</v>
      </c>
      <c r="BI2298" t="s">
        <v>1293</v>
      </c>
      <c r="BJ2298" t="s">
        <v>1293</v>
      </c>
      <c r="BK2298" t="s">
        <v>1293</v>
      </c>
      <c r="BL2298" t="s">
        <v>1292</v>
      </c>
      <c r="BM2298" t="s">
        <v>1293</v>
      </c>
      <c r="BN2298" t="s">
        <v>1293</v>
      </c>
      <c r="BO2298" t="s">
        <v>1293</v>
      </c>
      <c r="BP2298" t="s">
        <v>1293</v>
      </c>
      <c r="BQ2298" t="s">
        <v>1293</v>
      </c>
      <c r="BR2298" t="s">
        <v>1293</v>
      </c>
      <c r="BS2298" t="s">
        <v>1293</v>
      </c>
      <c r="BT2298" t="s">
        <v>1293</v>
      </c>
      <c r="BU2298" t="s">
        <v>1293</v>
      </c>
      <c r="BV2298" t="s">
        <v>1293</v>
      </c>
      <c r="BW2298">
        <v>5.2500000000000002E-5</v>
      </c>
      <c r="BX2298">
        <v>5.4049999999999998E-17</v>
      </c>
      <c r="BY2298">
        <v>3.8</v>
      </c>
      <c r="BZ2298">
        <v>36.68</v>
      </c>
    </row>
    <row r="2299" spans="1:78">
      <c r="A2299" t="s">
        <v>6422</v>
      </c>
      <c r="C2299">
        <v>1.17019E-7</v>
      </c>
      <c r="D2299">
        <v>2.76662E-4</v>
      </c>
      <c r="E2299">
        <v>2</v>
      </c>
      <c r="F2299">
        <v>10</v>
      </c>
      <c r="G2299">
        <v>14</v>
      </c>
      <c r="H2299" t="s">
        <v>3198</v>
      </c>
      <c r="I2299" t="s">
        <v>6423</v>
      </c>
      <c r="K2299">
        <v>0</v>
      </c>
      <c r="L2299">
        <v>1790.89192</v>
      </c>
      <c r="M2299">
        <v>130862.05062578199</v>
      </c>
      <c r="N2299">
        <v>774415.21700883296</v>
      </c>
      <c r="O2299">
        <v>649410.07383307198</v>
      </c>
      <c r="P2299">
        <v>320809.18740571802</v>
      </c>
      <c r="R2299">
        <v>498819.72454391001</v>
      </c>
      <c r="S2299">
        <v>1180124.31989168</v>
      </c>
      <c r="T2299">
        <v>1098042.95487476</v>
      </c>
      <c r="U2299">
        <v>1254109.3721030301</v>
      </c>
      <c r="V2299">
        <v>283395.40215590998</v>
      </c>
      <c r="X2299">
        <v>3309159.5482458398</v>
      </c>
      <c r="Z2299">
        <v>2204971.8840425801</v>
      </c>
      <c r="AA2299">
        <v>1464401.1020622</v>
      </c>
      <c r="AB2299">
        <v>1335787.95968508</v>
      </c>
      <c r="AC2299">
        <v>1031671.74690974</v>
      </c>
      <c r="AE2299">
        <v>1016033.625</v>
      </c>
      <c r="AF2299">
        <v>849721.437666871</v>
      </c>
      <c r="AG2299">
        <v>28791.4765625</v>
      </c>
      <c r="AH2299">
        <v>215152.59375</v>
      </c>
      <c r="AI2299">
        <v>411431.0625</v>
      </c>
      <c r="AJ2299">
        <v>37482.30859375</v>
      </c>
      <c r="AL2299">
        <v>64522.06640625</v>
      </c>
      <c r="AM2299">
        <v>465133.5625</v>
      </c>
      <c r="AN2299">
        <v>348246.865234375</v>
      </c>
      <c r="AO2299">
        <v>431608.67578125</v>
      </c>
      <c r="AP2299">
        <v>103966.265625</v>
      </c>
      <c r="AR2299">
        <v>901191.1484375</v>
      </c>
      <c r="AT2299">
        <v>278697.19921875</v>
      </c>
      <c r="AU2299">
        <v>248993.482421875</v>
      </c>
      <c r="AV2299">
        <v>1219941.109375</v>
      </c>
      <c r="AW2299">
        <v>554208.341796875</v>
      </c>
      <c r="AY2299">
        <v>1016033.625</v>
      </c>
      <c r="AZ2299">
        <v>144284.703125</v>
      </c>
      <c r="BA2299" t="s">
        <v>1312</v>
      </c>
      <c r="BB2299" t="s">
        <v>1292</v>
      </c>
      <c r="BC2299" t="s">
        <v>1293</v>
      </c>
      <c r="BD2299" t="s">
        <v>1293</v>
      </c>
      <c r="BE2299" t="s">
        <v>1292</v>
      </c>
      <c r="BF2299" t="s">
        <v>1294</v>
      </c>
      <c r="BG2299" t="s">
        <v>1292</v>
      </c>
      <c r="BH2299" t="s">
        <v>1293</v>
      </c>
      <c r="BI2299" t="s">
        <v>1292</v>
      </c>
      <c r="BJ2299" t="s">
        <v>1293</v>
      </c>
      <c r="BK2299" t="s">
        <v>1293</v>
      </c>
      <c r="BL2299" t="s">
        <v>1294</v>
      </c>
      <c r="BM2299" t="s">
        <v>1292</v>
      </c>
      <c r="BN2299" t="s">
        <v>1294</v>
      </c>
      <c r="BO2299" t="s">
        <v>1292</v>
      </c>
      <c r="BP2299" t="s">
        <v>1292</v>
      </c>
      <c r="BQ2299" t="s">
        <v>1293</v>
      </c>
      <c r="BR2299" t="s">
        <v>1293</v>
      </c>
      <c r="BS2299" t="s">
        <v>1294</v>
      </c>
      <c r="BT2299" t="s">
        <v>1293</v>
      </c>
      <c r="BU2299" t="s">
        <v>1292</v>
      </c>
      <c r="BV2299" t="s">
        <v>1293</v>
      </c>
      <c r="BW2299">
        <v>5.2500000000000002E-5</v>
      </c>
      <c r="BX2299">
        <v>1.508E-5</v>
      </c>
      <c r="BY2299">
        <v>1.76</v>
      </c>
      <c r="BZ2299">
        <v>106.08</v>
      </c>
    </row>
    <row r="2300" spans="1:78">
      <c r="A2300" t="s">
        <v>6424</v>
      </c>
      <c r="C2300">
        <v>6.1887399999999999E-10</v>
      </c>
      <c r="D2300">
        <v>2.76662E-4</v>
      </c>
      <c r="E2300">
        <v>3</v>
      </c>
      <c r="F2300">
        <v>4</v>
      </c>
      <c r="G2300">
        <v>11</v>
      </c>
      <c r="H2300" t="s">
        <v>1419</v>
      </c>
      <c r="I2300" t="s">
        <v>6425</v>
      </c>
      <c r="K2300">
        <v>0</v>
      </c>
      <c r="L2300">
        <v>1222.63139</v>
      </c>
      <c r="M2300">
        <v>5257901.2787560299</v>
      </c>
      <c r="N2300">
        <v>1311308.9202213399</v>
      </c>
      <c r="O2300">
        <v>1145787.91447104</v>
      </c>
      <c r="P2300">
        <v>1186314.8039794599</v>
      </c>
      <c r="Q2300">
        <v>1498801.5572287799</v>
      </c>
      <c r="R2300">
        <v>9009551.8801838309</v>
      </c>
      <c r="S2300">
        <v>2311230.2986954199</v>
      </c>
      <c r="T2300">
        <v>488883.04841388698</v>
      </c>
      <c r="U2300">
        <v>681576.51874726301</v>
      </c>
      <c r="V2300">
        <v>1878938.6967513801</v>
      </c>
      <c r="X2300">
        <v>781102.44494378299</v>
      </c>
      <c r="Y2300">
        <v>8704094.9720719103</v>
      </c>
      <c r="Z2300">
        <v>7183845.5713588903</v>
      </c>
      <c r="AA2300">
        <v>3590962.0807916499</v>
      </c>
      <c r="AC2300">
        <v>4593530.2889589397</v>
      </c>
      <c r="AD2300">
        <v>1108569.04625745</v>
      </c>
      <c r="AE2300">
        <v>267510.15625</v>
      </c>
      <c r="AF2300">
        <v>1260063.8528243799</v>
      </c>
      <c r="AG2300">
        <v>1156811.625</v>
      </c>
      <c r="AH2300">
        <v>364315.5625</v>
      </c>
      <c r="AI2300">
        <v>725909.1875</v>
      </c>
      <c r="AJ2300">
        <v>138605.1875</v>
      </c>
      <c r="AK2300">
        <v>447349.3125</v>
      </c>
      <c r="AL2300">
        <v>1165380.75</v>
      </c>
      <c r="AM2300">
        <v>910947.0625</v>
      </c>
      <c r="AN2300">
        <v>155050.390625</v>
      </c>
      <c r="AO2300">
        <v>234568.328125</v>
      </c>
      <c r="AP2300">
        <v>689306.3125</v>
      </c>
      <c r="AR2300">
        <v>212719.453125</v>
      </c>
      <c r="AS2300">
        <v>1469417.375</v>
      </c>
      <c r="AT2300">
        <v>908001.4375</v>
      </c>
      <c r="AU2300">
        <v>610574.625</v>
      </c>
      <c r="AW2300">
        <v>2467619</v>
      </c>
      <c r="AX2300">
        <v>502345.0625</v>
      </c>
      <c r="AY2300">
        <v>267510.15625</v>
      </c>
      <c r="AZ2300">
        <v>213961.8125</v>
      </c>
      <c r="BA2300" t="s">
        <v>1312</v>
      </c>
      <c r="BB2300" t="s">
        <v>1292</v>
      </c>
      <c r="BC2300" t="s">
        <v>1292</v>
      </c>
      <c r="BD2300" t="s">
        <v>1293</v>
      </c>
      <c r="BE2300" t="s">
        <v>1292</v>
      </c>
      <c r="BF2300" t="s">
        <v>1293</v>
      </c>
      <c r="BG2300" t="s">
        <v>1292</v>
      </c>
      <c r="BH2300" t="s">
        <v>1293</v>
      </c>
      <c r="BI2300" t="s">
        <v>1292</v>
      </c>
      <c r="BJ2300" t="s">
        <v>1293</v>
      </c>
      <c r="BK2300" t="s">
        <v>1293</v>
      </c>
      <c r="BL2300" t="s">
        <v>1294</v>
      </c>
      <c r="BM2300" t="s">
        <v>1292</v>
      </c>
      <c r="BN2300" t="s">
        <v>1293</v>
      </c>
      <c r="BO2300" t="s">
        <v>1292</v>
      </c>
      <c r="BP2300" t="s">
        <v>1293</v>
      </c>
      <c r="BQ2300" t="s">
        <v>1293</v>
      </c>
      <c r="BR2300" t="s">
        <v>1293</v>
      </c>
      <c r="BS2300" t="s">
        <v>1293</v>
      </c>
      <c r="BT2300" t="s">
        <v>1293</v>
      </c>
      <c r="BU2300" t="s">
        <v>1292</v>
      </c>
      <c r="BV2300" t="s">
        <v>1293</v>
      </c>
      <c r="BW2300">
        <v>5.2500000000000002E-5</v>
      </c>
      <c r="BX2300">
        <v>3.0879999999999999E-6</v>
      </c>
      <c r="BY2300">
        <v>1.98</v>
      </c>
      <c r="BZ2300">
        <v>75.489999999999995</v>
      </c>
    </row>
    <row r="2301" spans="1:78">
      <c r="A2301" t="s">
        <v>6426</v>
      </c>
      <c r="C2301">
        <v>3.8985400000000002E-7</v>
      </c>
      <c r="D2301">
        <v>2.76662E-4</v>
      </c>
      <c r="E2301">
        <v>1</v>
      </c>
      <c r="F2301">
        <v>1</v>
      </c>
      <c r="G2301">
        <v>16</v>
      </c>
      <c r="H2301" t="s">
        <v>2049</v>
      </c>
      <c r="I2301" t="s">
        <v>6427</v>
      </c>
      <c r="K2301">
        <v>0</v>
      </c>
      <c r="L2301">
        <v>1140.55314</v>
      </c>
      <c r="M2301">
        <v>6189401.3073558398</v>
      </c>
      <c r="N2301">
        <v>3948463.5180520201</v>
      </c>
      <c r="O2301">
        <v>3297956.0172514701</v>
      </c>
      <c r="P2301">
        <v>11787102.843116701</v>
      </c>
      <c r="Q2301">
        <v>14601864.1778368</v>
      </c>
      <c r="R2301">
        <v>12858191.573449001</v>
      </c>
      <c r="S2301">
        <v>5099863.6335357502</v>
      </c>
      <c r="T2301">
        <v>9566059.8603821807</v>
      </c>
      <c r="U2301">
        <v>3632771.0601474401</v>
      </c>
      <c r="V2301">
        <v>4931796.7592619602</v>
      </c>
      <c r="W2301">
        <v>125569.85947152</v>
      </c>
      <c r="X2301">
        <v>5828095.4430982796</v>
      </c>
      <c r="Y2301">
        <v>7668908.4177764999</v>
      </c>
      <c r="Z2301">
        <v>5448987.0540332599</v>
      </c>
      <c r="AA2301">
        <v>14044494.663510401</v>
      </c>
      <c r="AB2301">
        <v>23845088.736469202</v>
      </c>
      <c r="AC2301">
        <v>4667835.7841667598</v>
      </c>
      <c r="AD2301">
        <v>243583839.41644099</v>
      </c>
      <c r="AE2301">
        <v>14297377</v>
      </c>
      <c r="AF2301">
        <v>17246614.224684998</v>
      </c>
      <c r="AG2301">
        <v>1361754.625</v>
      </c>
      <c r="AH2301">
        <v>1096985.375</v>
      </c>
      <c r="AI2301">
        <v>2089406.375</v>
      </c>
      <c r="AJ2301">
        <v>1377167</v>
      </c>
      <c r="AK2301">
        <v>4358238</v>
      </c>
      <c r="AL2301">
        <v>1663200.25</v>
      </c>
      <c r="AM2301">
        <v>2010057.5</v>
      </c>
      <c r="AN2301">
        <v>3033898.03125</v>
      </c>
      <c r="AO2301">
        <v>1250238.25</v>
      </c>
      <c r="AP2301">
        <v>1809275.97265625</v>
      </c>
      <c r="AQ2301">
        <v>4754.2501220703098</v>
      </c>
      <c r="AR2301">
        <v>1587178.84375</v>
      </c>
      <c r="AS2301">
        <v>1294658.125</v>
      </c>
      <c r="AT2301">
        <v>688724.169921875</v>
      </c>
      <c r="AU2301">
        <v>2387998.5</v>
      </c>
      <c r="AV2301">
        <v>21777112</v>
      </c>
      <c r="AW2301">
        <v>2507535.5</v>
      </c>
      <c r="AX2301">
        <v>110379357.46875</v>
      </c>
      <c r="AY2301">
        <v>14297377</v>
      </c>
      <c r="AZ2301">
        <v>2928515.75</v>
      </c>
      <c r="BB2301" t="s">
        <v>1293</v>
      </c>
      <c r="BC2301" t="s">
        <v>1292</v>
      </c>
      <c r="BD2301" t="s">
        <v>1293</v>
      </c>
      <c r="BE2301" t="s">
        <v>1293</v>
      </c>
      <c r="BF2301" t="s">
        <v>1293</v>
      </c>
      <c r="BG2301" t="s">
        <v>1292</v>
      </c>
      <c r="BH2301" t="s">
        <v>1293</v>
      </c>
      <c r="BI2301" t="s">
        <v>1292</v>
      </c>
      <c r="BJ2301" t="s">
        <v>1293</v>
      </c>
      <c r="BK2301" t="s">
        <v>1293</v>
      </c>
      <c r="BL2301" t="s">
        <v>1292</v>
      </c>
      <c r="BM2301" t="s">
        <v>1292</v>
      </c>
      <c r="BN2301" t="s">
        <v>1293</v>
      </c>
      <c r="BO2301" t="s">
        <v>1292</v>
      </c>
      <c r="BP2301" t="s">
        <v>1293</v>
      </c>
      <c r="BQ2301" t="s">
        <v>1293</v>
      </c>
      <c r="BR2301" t="s">
        <v>1293</v>
      </c>
      <c r="BS2301" t="s">
        <v>1293</v>
      </c>
      <c r="BT2301" t="s">
        <v>1293</v>
      </c>
      <c r="BU2301" t="s">
        <v>1293</v>
      </c>
      <c r="BV2301" t="s">
        <v>1293</v>
      </c>
      <c r="BW2301">
        <v>5.2500000000000002E-5</v>
      </c>
      <c r="BX2301">
        <v>1.946E-5</v>
      </c>
      <c r="BY2301">
        <v>3.21</v>
      </c>
      <c r="BZ2301">
        <v>44.15</v>
      </c>
    </row>
    <row r="2302" spans="1:78">
      <c r="A2302" t="s">
        <v>6428</v>
      </c>
      <c r="C2302">
        <v>1.55459E-3</v>
      </c>
      <c r="D2302">
        <v>2.76662E-4</v>
      </c>
      <c r="E2302">
        <v>1</v>
      </c>
      <c r="F2302">
        <v>1</v>
      </c>
      <c r="G2302">
        <v>1</v>
      </c>
      <c r="H2302" t="s">
        <v>2220</v>
      </c>
      <c r="I2302" t="s">
        <v>6429</v>
      </c>
      <c r="K2302">
        <v>0</v>
      </c>
      <c r="L2302">
        <v>1668.71514</v>
      </c>
      <c r="N2302">
        <v>83643.853616615306</v>
      </c>
      <c r="R2302">
        <v>106102.641454932</v>
      </c>
      <c r="V2302">
        <v>126043.46833750499</v>
      </c>
      <c r="Z2302">
        <v>104520.950713768</v>
      </c>
      <c r="AA2302">
        <v>83995.488285572705</v>
      </c>
      <c r="AB2302">
        <v>242533.608976032</v>
      </c>
      <c r="AE2302">
        <v>191638.625</v>
      </c>
      <c r="AF2302">
        <v>70385.9153030905</v>
      </c>
      <c r="AH2302">
        <v>23238.427734375</v>
      </c>
      <c r="AL2302">
        <v>13724.3203125</v>
      </c>
      <c r="AP2302">
        <v>46240.23046875</v>
      </c>
      <c r="AT2302">
        <v>13210.9150390625</v>
      </c>
      <c r="AU2302">
        <v>14281.8310546875</v>
      </c>
      <c r="AV2302">
        <v>221499.765625</v>
      </c>
      <c r="AY2302">
        <v>191638.625</v>
      </c>
      <c r="AZ2302">
        <v>11951.6943359375</v>
      </c>
      <c r="BB2302" t="s">
        <v>1294</v>
      </c>
      <c r="BC2302" t="s">
        <v>1292</v>
      </c>
      <c r="BD2302" t="s">
        <v>1294</v>
      </c>
      <c r="BE2302" t="s">
        <v>1294</v>
      </c>
      <c r="BF2302" t="s">
        <v>1294</v>
      </c>
      <c r="BG2302" t="s">
        <v>1292</v>
      </c>
      <c r="BH2302" t="s">
        <v>1294</v>
      </c>
      <c r="BI2302" t="s">
        <v>1294</v>
      </c>
      <c r="BJ2302" t="s">
        <v>1294</v>
      </c>
      <c r="BK2302" t="s">
        <v>1292</v>
      </c>
      <c r="BL2302" t="s">
        <v>1294</v>
      </c>
      <c r="BM2302" t="s">
        <v>1294</v>
      </c>
      <c r="BN2302" t="s">
        <v>1294</v>
      </c>
      <c r="BO2302" t="s">
        <v>1292</v>
      </c>
      <c r="BP2302" t="s">
        <v>1292</v>
      </c>
      <c r="BQ2302" t="s">
        <v>1293</v>
      </c>
      <c r="BR2302" t="s">
        <v>1294</v>
      </c>
      <c r="BS2302" t="s">
        <v>1294</v>
      </c>
      <c r="BT2302" t="s">
        <v>1292</v>
      </c>
      <c r="BU2302" t="s">
        <v>1292</v>
      </c>
      <c r="BV2302" t="s">
        <v>1293</v>
      </c>
      <c r="BW2302">
        <v>5.2500000000000002E-5</v>
      </c>
      <c r="BX2302">
        <v>2.02E-4</v>
      </c>
      <c r="BY2302">
        <v>0.79</v>
      </c>
      <c r="BZ2302">
        <v>108.53</v>
      </c>
    </row>
    <row r="2303" spans="1:78">
      <c r="A2303" t="s">
        <v>6430</v>
      </c>
      <c r="C2303">
        <v>1.3236000000000001E-3</v>
      </c>
      <c r="D2303">
        <v>2.76662E-4</v>
      </c>
      <c r="E2303">
        <v>1</v>
      </c>
      <c r="F2303">
        <v>1</v>
      </c>
      <c r="G2303">
        <v>12</v>
      </c>
      <c r="H2303" t="s">
        <v>1863</v>
      </c>
      <c r="I2303" t="s">
        <v>6431</v>
      </c>
      <c r="K2303">
        <v>0</v>
      </c>
      <c r="L2303">
        <v>877.44478000000004</v>
      </c>
      <c r="M2303">
        <v>6796846.8828195799</v>
      </c>
      <c r="N2303">
        <v>10708388.4208504</v>
      </c>
      <c r="O2303">
        <v>8276067.0483079599</v>
      </c>
      <c r="P2303">
        <v>7705355.2599658202</v>
      </c>
      <c r="Q2303">
        <v>8809006.8092487194</v>
      </c>
      <c r="R2303">
        <v>2580042.9986531399</v>
      </c>
      <c r="S2303">
        <v>17122759.0236312</v>
      </c>
      <c r="T2303">
        <v>8348844.14776826</v>
      </c>
      <c r="U2303">
        <v>12482665.371945599</v>
      </c>
      <c r="V2303">
        <v>3026497.3905405202</v>
      </c>
      <c r="W2303">
        <v>7901468.9253102597</v>
      </c>
      <c r="X2303">
        <v>37424060.111060403</v>
      </c>
      <c r="Y2303">
        <v>15035850.0934879</v>
      </c>
      <c r="Z2303">
        <v>8706955.7637626491</v>
      </c>
      <c r="AA2303">
        <v>195663188.144559</v>
      </c>
      <c r="AB2303">
        <v>62184934.188431703</v>
      </c>
      <c r="AC2303">
        <v>17070267.414401799</v>
      </c>
      <c r="AD2303">
        <v>3176933.5099379001</v>
      </c>
      <c r="AE2303">
        <v>8313794.5</v>
      </c>
      <c r="AF2303">
        <v>12581823.731284199</v>
      </c>
      <c r="AG2303">
        <v>1495401.125</v>
      </c>
      <c r="AH2303">
        <v>2975067.5</v>
      </c>
      <c r="AI2303">
        <v>5243268</v>
      </c>
      <c r="AJ2303">
        <v>900268.8046875</v>
      </c>
      <c r="AK2303">
        <v>2629236.0859375</v>
      </c>
      <c r="AL2303">
        <v>333727.19140625</v>
      </c>
      <c r="AM2303">
        <v>6748755</v>
      </c>
      <c r="AN2303">
        <v>2647855.25</v>
      </c>
      <c r="AO2303">
        <v>4295978.3183593797</v>
      </c>
      <c r="AP2303">
        <v>1110299</v>
      </c>
      <c r="AQ2303">
        <v>299160.640625</v>
      </c>
      <c r="AR2303">
        <v>10191781.6953125</v>
      </c>
      <c r="AS2303">
        <v>2538338.5</v>
      </c>
      <c r="AT2303">
        <v>1100514.796875</v>
      </c>
      <c r="AU2303">
        <v>33268794</v>
      </c>
      <c r="AV2303">
        <v>56791916</v>
      </c>
      <c r="AW2303">
        <v>9170053</v>
      </c>
      <c r="AX2303">
        <v>1439618.8203125</v>
      </c>
      <c r="AY2303">
        <v>8313794.5</v>
      </c>
      <c r="AZ2303">
        <v>2136423.328125</v>
      </c>
      <c r="BB2303" t="s">
        <v>1293</v>
      </c>
      <c r="BC2303" t="s">
        <v>1293</v>
      </c>
      <c r="BD2303" t="s">
        <v>1293</v>
      </c>
      <c r="BE2303" t="s">
        <v>1293</v>
      </c>
      <c r="BF2303" t="s">
        <v>1293</v>
      </c>
      <c r="BG2303" t="s">
        <v>1293</v>
      </c>
      <c r="BH2303" t="s">
        <v>1293</v>
      </c>
      <c r="BI2303" t="s">
        <v>1293</v>
      </c>
      <c r="BJ2303" t="s">
        <v>1293</v>
      </c>
      <c r="BK2303" t="s">
        <v>1293</v>
      </c>
      <c r="BL2303" t="s">
        <v>1292</v>
      </c>
      <c r="BM2303" t="s">
        <v>1292</v>
      </c>
      <c r="BN2303" t="s">
        <v>1293</v>
      </c>
      <c r="BO2303" t="s">
        <v>1292</v>
      </c>
      <c r="BP2303" t="s">
        <v>1293</v>
      </c>
      <c r="BQ2303" t="s">
        <v>1292</v>
      </c>
      <c r="BR2303" t="s">
        <v>1292</v>
      </c>
      <c r="BS2303" t="s">
        <v>1292</v>
      </c>
      <c r="BT2303" t="s">
        <v>1292</v>
      </c>
      <c r="BU2303" t="s">
        <v>1292</v>
      </c>
      <c r="BV2303" t="s">
        <v>1293</v>
      </c>
      <c r="BW2303">
        <v>5.2500000000000002E-5</v>
      </c>
      <c r="BX2303">
        <v>1.872E-4</v>
      </c>
      <c r="BY2303">
        <v>1.94</v>
      </c>
      <c r="BZ2303">
        <v>34.79</v>
      </c>
    </row>
    <row r="2304" spans="1:78">
      <c r="A2304" t="s">
        <v>6432</v>
      </c>
      <c r="B2304" t="s">
        <v>3020</v>
      </c>
      <c r="C2304">
        <v>7.4130599999999997E-20</v>
      </c>
      <c r="D2304">
        <v>2.76662E-4</v>
      </c>
      <c r="E2304">
        <v>1</v>
      </c>
      <c r="F2304">
        <v>1</v>
      </c>
      <c r="G2304">
        <v>5</v>
      </c>
      <c r="H2304" t="s">
        <v>1434</v>
      </c>
      <c r="I2304" t="s">
        <v>6433</v>
      </c>
      <c r="K2304">
        <v>0</v>
      </c>
      <c r="L2304">
        <v>2417.07881</v>
      </c>
      <c r="M2304">
        <v>58262.521206864702</v>
      </c>
      <c r="N2304">
        <v>506210.198519653</v>
      </c>
      <c r="O2304">
        <v>117015.76233517101</v>
      </c>
      <c r="P2304">
        <v>282364.59273504303</v>
      </c>
      <c r="Q2304">
        <v>1251919.7102040099</v>
      </c>
      <c r="T2304">
        <v>896683.506462113</v>
      </c>
      <c r="U2304">
        <v>571751.62725964806</v>
      </c>
      <c r="V2304">
        <v>1087735.79138571</v>
      </c>
      <c r="X2304">
        <v>2034212.6244691201</v>
      </c>
      <c r="Z2304">
        <v>172816.67699597799</v>
      </c>
      <c r="AA2304">
        <v>1763184.3431140899</v>
      </c>
      <c r="AD2304">
        <v>74555784.655859694</v>
      </c>
      <c r="AG2304">
        <v>12818.5673828125</v>
      </c>
      <c r="AH2304">
        <v>140638.296875</v>
      </c>
      <c r="AI2304">
        <v>74134.8515625</v>
      </c>
      <c r="AJ2304">
        <v>32990.56640625</v>
      </c>
      <c r="AK2304">
        <v>373662.15625</v>
      </c>
      <c r="AN2304">
        <v>284385.25</v>
      </c>
      <c r="AO2304">
        <v>196771.484375</v>
      </c>
      <c r="AP2304">
        <v>399046.09375</v>
      </c>
      <c r="AR2304">
        <v>553981.875</v>
      </c>
      <c r="AT2304">
        <v>21843.146484375</v>
      </c>
      <c r="AU2304">
        <v>299795.875</v>
      </c>
      <c r="AX2304">
        <v>33784752</v>
      </c>
      <c r="BB2304" t="s">
        <v>1292</v>
      </c>
      <c r="BC2304" t="s">
        <v>1292</v>
      </c>
      <c r="BD2304" t="s">
        <v>1292</v>
      </c>
      <c r="BE2304" t="s">
        <v>1292</v>
      </c>
      <c r="BF2304" t="s">
        <v>1292</v>
      </c>
      <c r="BG2304" t="s">
        <v>1294</v>
      </c>
      <c r="BH2304" t="s">
        <v>1293</v>
      </c>
      <c r="BI2304" t="s">
        <v>1292</v>
      </c>
      <c r="BJ2304" t="s">
        <v>1292</v>
      </c>
      <c r="BK2304" t="s">
        <v>1292</v>
      </c>
      <c r="BL2304" t="s">
        <v>1294</v>
      </c>
      <c r="BM2304" t="s">
        <v>1292</v>
      </c>
      <c r="BN2304" t="s">
        <v>1294</v>
      </c>
      <c r="BO2304" t="s">
        <v>1292</v>
      </c>
      <c r="BP2304" t="s">
        <v>1293</v>
      </c>
      <c r="BQ2304" t="s">
        <v>1293</v>
      </c>
      <c r="BR2304" t="s">
        <v>1294</v>
      </c>
      <c r="BS2304" t="s">
        <v>1293</v>
      </c>
      <c r="BT2304" t="s">
        <v>1293</v>
      </c>
      <c r="BU2304" t="s">
        <v>1294</v>
      </c>
      <c r="BV2304" t="s">
        <v>1293</v>
      </c>
      <c r="BW2304">
        <v>5.2500000000000002E-5</v>
      </c>
      <c r="BX2304">
        <v>1.127E-10</v>
      </c>
      <c r="BY2304">
        <v>5</v>
      </c>
      <c r="BZ2304">
        <v>118.66</v>
      </c>
    </row>
    <row r="2305" spans="1:78">
      <c r="A2305" t="s">
        <v>6434</v>
      </c>
      <c r="B2305" t="s">
        <v>3020</v>
      </c>
      <c r="C2305">
        <v>6.0709799999999995E-8</v>
      </c>
      <c r="D2305">
        <v>2.76662E-4</v>
      </c>
      <c r="E2305">
        <v>1</v>
      </c>
      <c r="F2305">
        <v>1</v>
      </c>
      <c r="G2305">
        <v>4</v>
      </c>
      <c r="H2305" t="s">
        <v>1612</v>
      </c>
      <c r="I2305" t="s">
        <v>6435</v>
      </c>
      <c r="K2305">
        <v>0</v>
      </c>
      <c r="L2305">
        <v>1262.56564</v>
      </c>
      <c r="M2305">
        <v>341938.01382062398</v>
      </c>
      <c r="N2305">
        <v>486484.546043173</v>
      </c>
      <c r="O2305">
        <v>128479.415529152</v>
      </c>
      <c r="P2305">
        <v>358637.53771045501</v>
      </c>
      <c r="Q2305">
        <v>362103.75491309102</v>
      </c>
      <c r="R2305">
        <v>338773.708302046</v>
      </c>
      <c r="S2305">
        <v>875621.06128333497</v>
      </c>
      <c r="T2305">
        <v>1220285.80686704</v>
      </c>
      <c r="U2305">
        <v>370212.68303913798</v>
      </c>
      <c r="V2305">
        <v>618949.24100295606</v>
      </c>
      <c r="X2305">
        <v>942780.64976738801</v>
      </c>
      <c r="Z2305">
        <v>849856.90664105199</v>
      </c>
      <c r="AA2305">
        <v>1143561.0515433501</v>
      </c>
      <c r="AB2305">
        <v>1141505.6899554499</v>
      </c>
      <c r="AC2305">
        <v>290085.13315075601</v>
      </c>
      <c r="AD2305">
        <v>2981449.1792005701</v>
      </c>
      <c r="AE2305">
        <v>1114299.625</v>
      </c>
      <c r="AF2305">
        <v>2120328.5223635999</v>
      </c>
      <c r="AG2305">
        <v>75231.1328125</v>
      </c>
      <c r="AH2305">
        <v>135158</v>
      </c>
      <c r="AI2305">
        <v>81397.6015625</v>
      </c>
      <c r="AJ2305">
        <v>41902.05078125</v>
      </c>
      <c r="AK2305">
        <v>108077.59375</v>
      </c>
      <c r="AL2305">
        <v>43820.19921875</v>
      </c>
      <c r="AM2305">
        <v>345116.8125</v>
      </c>
      <c r="AN2305">
        <v>387016.46875</v>
      </c>
      <c r="AO2305">
        <v>127410.7421875</v>
      </c>
      <c r="AP2305">
        <v>227067.34375</v>
      </c>
      <c r="AR2305">
        <v>256749.65625</v>
      </c>
      <c r="AT2305">
        <v>107417.578125</v>
      </c>
      <c r="AU2305">
        <v>194440.75</v>
      </c>
      <c r="AV2305">
        <v>1042508.0625</v>
      </c>
      <c r="AW2305">
        <v>155832.125</v>
      </c>
      <c r="AX2305">
        <v>1351035.625</v>
      </c>
      <c r="AY2305">
        <v>1114299.625</v>
      </c>
      <c r="AZ2305">
        <v>360036.78125</v>
      </c>
      <c r="BB2305" t="s">
        <v>1292</v>
      </c>
      <c r="BC2305" t="s">
        <v>1292</v>
      </c>
      <c r="BD2305" t="s">
        <v>1292</v>
      </c>
      <c r="BE2305" t="s">
        <v>1292</v>
      </c>
      <c r="BF2305" t="s">
        <v>1292</v>
      </c>
      <c r="BG2305" t="s">
        <v>1292</v>
      </c>
      <c r="BH2305" t="s">
        <v>1292</v>
      </c>
      <c r="BI2305" t="s">
        <v>1292</v>
      </c>
      <c r="BJ2305" t="s">
        <v>1292</v>
      </c>
      <c r="BK2305" t="s">
        <v>1292</v>
      </c>
      <c r="BL2305" t="s">
        <v>1294</v>
      </c>
      <c r="BM2305" t="s">
        <v>1293</v>
      </c>
      <c r="BN2305" t="s">
        <v>1293</v>
      </c>
      <c r="BO2305" t="s">
        <v>1292</v>
      </c>
      <c r="BP2305" t="s">
        <v>1292</v>
      </c>
      <c r="BQ2305" t="s">
        <v>1292</v>
      </c>
      <c r="BR2305" t="s">
        <v>1292</v>
      </c>
      <c r="BS2305" t="s">
        <v>1293</v>
      </c>
      <c r="BT2305" t="s">
        <v>1293</v>
      </c>
      <c r="BU2305" t="s">
        <v>1292</v>
      </c>
      <c r="BV2305" t="s">
        <v>1293</v>
      </c>
      <c r="BW2305">
        <v>5.2500000000000002E-5</v>
      </c>
      <c r="BX2305">
        <v>1.3149999999999999E-5</v>
      </c>
      <c r="BY2305">
        <v>2.4700000000000002</v>
      </c>
      <c r="BZ2305">
        <v>73.72</v>
      </c>
    </row>
    <row r="2306" spans="1:78">
      <c r="A2306" t="s">
        <v>6436</v>
      </c>
      <c r="C2306">
        <v>1.21787E-15</v>
      </c>
      <c r="D2306">
        <v>2.76662E-4</v>
      </c>
      <c r="E2306">
        <v>1</v>
      </c>
      <c r="F2306">
        <v>1</v>
      </c>
      <c r="G2306">
        <v>3</v>
      </c>
      <c r="H2306" t="s">
        <v>1347</v>
      </c>
      <c r="I2306" t="s">
        <v>6437</v>
      </c>
      <c r="K2306">
        <v>0</v>
      </c>
      <c r="L2306">
        <v>2213.0985599999999</v>
      </c>
      <c r="O2306">
        <v>305631.31404379901</v>
      </c>
      <c r="AB2306">
        <v>304152.83114362299</v>
      </c>
      <c r="AE2306">
        <v>375166.90625</v>
      </c>
      <c r="AI2306">
        <v>193631.453125</v>
      </c>
      <c r="AV2306">
        <v>277775.03125</v>
      </c>
      <c r="AY2306">
        <v>375166.90625</v>
      </c>
      <c r="BB2306" t="s">
        <v>1294</v>
      </c>
      <c r="BC2306" t="s">
        <v>1294</v>
      </c>
      <c r="BD2306" t="s">
        <v>1293</v>
      </c>
      <c r="BE2306" t="s">
        <v>1294</v>
      </c>
      <c r="BF2306" t="s">
        <v>1294</v>
      </c>
      <c r="BG2306" t="s">
        <v>1294</v>
      </c>
      <c r="BH2306" t="s">
        <v>1294</v>
      </c>
      <c r="BI2306" t="s">
        <v>1294</v>
      </c>
      <c r="BJ2306" t="s">
        <v>1294</v>
      </c>
      <c r="BK2306" t="s">
        <v>1294</v>
      </c>
      <c r="BL2306" t="s">
        <v>1294</v>
      </c>
      <c r="BM2306" t="s">
        <v>1294</v>
      </c>
      <c r="BN2306" t="s">
        <v>1294</v>
      </c>
      <c r="BO2306" t="s">
        <v>1294</v>
      </c>
      <c r="BP2306" t="s">
        <v>1294</v>
      </c>
      <c r="BQ2306" t="s">
        <v>1293</v>
      </c>
      <c r="BR2306" t="s">
        <v>1294</v>
      </c>
      <c r="BS2306" t="s">
        <v>1294</v>
      </c>
      <c r="BT2306" t="s">
        <v>1293</v>
      </c>
      <c r="BU2306" t="s">
        <v>1294</v>
      </c>
      <c r="BV2306" t="s">
        <v>1293</v>
      </c>
      <c r="BW2306">
        <v>5.2500000000000002E-5</v>
      </c>
      <c r="BX2306">
        <v>8.6399999999999999E-9</v>
      </c>
      <c r="BY2306">
        <v>2.57</v>
      </c>
      <c r="BZ2306">
        <v>120.6</v>
      </c>
    </row>
    <row r="2307" spans="1:78">
      <c r="A2307" t="s">
        <v>6438</v>
      </c>
      <c r="C2307">
        <v>1.4736500000000001E-14</v>
      </c>
      <c r="D2307">
        <v>2.76662E-4</v>
      </c>
      <c r="E2307">
        <v>1</v>
      </c>
      <c r="F2307">
        <v>1</v>
      </c>
      <c r="G2307">
        <v>3</v>
      </c>
      <c r="H2307" t="s">
        <v>1897</v>
      </c>
      <c r="I2307" t="s">
        <v>6439</v>
      </c>
      <c r="K2307">
        <v>0</v>
      </c>
      <c r="L2307">
        <v>2169.9894599999998</v>
      </c>
      <c r="M2307">
        <v>407933.687280529</v>
      </c>
      <c r="N2307">
        <v>1304558.0643978701</v>
      </c>
      <c r="R2307">
        <v>1719330.8428734899</v>
      </c>
      <c r="AG2307">
        <v>89751.1015625</v>
      </c>
      <c r="AH2307">
        <v>362440</v>
      </c>
      <c r="AL2307">
        <v>222394.53125</v>
      </c>
      <c r="BB2307" t="s">
        <v>1292</v>
      </c>
      <c r="BC2307" t="s">
        <v>1293</v>
      </c>
      <c r="BD2307" t="s">
        <v>1293</v>
      </c>
      <c r="BE2307" t="s">
        <v>1294</v>
      </c>
      <c r="BF2307" t="s">
        <v>1294</v>
      </c>
      <c r="BG2307" t="s">
        <v>1293</v>
      </c>
      <c r="BH2307" t="s">
        <v>1294</v>
      </c>
      <c r="BI2307" t="s">
        <v>1294</v>
      </c>
      <c r="BJ2307" t="s">
        <v>1294</v>
      </c>
      <c r="BK2307" t="s">
        <v>1294</v>
      </c>
      <c r="BL2307" t="s">
        <v>1294</v>
      </c>
      <c r="BM2307" t="s">
        <v>1294</v>
      </c>
      <c r="BN2307" t="s">
        <v>1294</v>
      </c>
      <c r="BO2307" t="s">
        <v>1294</v>
      </c>
      <c r="BP2307" t="s">
        <v>1294</v>
      </c>
      <c r="BQ2307" t="s">
        <v>1294</v>
      </c>
      <c r="BR2307" t="s">
        <v>1294</v>
      </c>
      <c r="BS2307" t="s">
        <v>1294</v>
      </c>
      <c r="BT2307" t="s">
        <v>1294</v>
      </c>
      <c r="BU2307" t="s">
        <v>1294</v>
      </c>
      <c r="BV2307" t="s">
        <v>1293</v>
      </c>
      <c r="BW2307">
        <v>5.2500000000000002E-5</v>
      </c>
      <c r="BX2307">
        <v>2.6499999999999999E-8</v>
      </c>
      <c r="BY2307">
        <v>2.76</v>
      </c>
      <c r="BZ2307">
        <v>81.34</v>
      </c>
    </row>
    <row r="2308" spans="1:78">
      <c r="A2308" t="s">
        <v>6440</v>
      </c>
      <c r="C2308">
        <v>7.8278799999999996E-12</v>
      </c>
      <c r="D2308">
        <v>2.76662E-4</v>
      </c>
      <c r="E2308">
        <v>1</v>
      </c>
      <c r="F2308">
        <v>1</v>
      </c>
      <c r="G2308">
        <v>16</v>
      </c>
      <c r="H2308" t="s">
        <v>2239</v>
      </c>
      <c r="I2308" t="s">
        <v>6441</v>
      </c>
      <c r="K2308">
        <v>0</v>
      </c>
      <c r="L2308">
        <v>1315.6852200000001</v>
      </c>
      <c r="M2308">
        <v>2287863.03328451</v>
      </c>
      <c r="N2308">
        <v>965416.36263887398</v>
      </c>
      <c r="P2308">
        <v>2330269.2270128899</v>
      </c>
      <c r="R2308">
        <v>6088794.8144680597</v>
      </c>
      <c r="S2308">
        <v>638313.08548552496</v>
      </c>
      <c r="T2308">
        <v>661759.22024665098</v>
      </c>
      <c r="U2308">
        <v>1870637.52769129</v>
      </c>
      <c r="V2308">
        <v>525490.15485539602</v>
      </c>
      <c r="Z2308">
        <v>1947960.4557612799</v>
      </c>
      <c r="AA2308">
        <v>1513649.50595325</v>
      </c>
      <c r="AB2308">
        <v>291524.50884662598</v>
      </c>
      <c r="AC2308">
        <v>717850.97356625099</v>
      </c>
      <c r="AF2308">
        <v>1068274.9775008999</v>
      </c>
      <c r="AG2308">
        <v>503361.78125</v>
      </c>
      <c r="AH2308">
        <v>268217.65625</v>
      </c>
      <c r="AJ2308">
        <v>272261.125</v>
      </c>
      <c r="AL2308">
        <v>787582.375</v>
      </c>
      <c r="AM2308">
        <v>251584.375</v>
      </c>
      <c r="AN2308">
        <v>209878.46875</v>
      </c>
      <c r="AO2308">
        <v>643790.25</v>
      </c>
      <c r="AP2308">
        <v>192781</v>
      </c>
      <c r="AT2308">
        <v>246212.265625</v>
      </c>
      <c r="AU2308">
        <v>257367.234375</v>
      </c>
      <c r="AV2308">
        <v>266241.90625</v>
      </c>
      <c r="AW2308">
        <v>385625.5625</v>
      </c>
      <c r="AZ2308">
        <v>181395.609375</v>
      </c>
      <c r="BB2308" t="s">
        <v>1293</v>
      </c>
      <c r="BC2308" t="s">
        <v>1293</v>
      </c>
      <c r="BD2308" t="s">
        <v>1293</v>
      </c>
      <c r="BE2308" t="s">
        <v>1293</v>
      </c>
      <c r="BF2308" t="s">
        <v>1293</v>
      </c>
      <c r="BG2308" t="s">
        <v>1293</v>
      </c>
      <c r="BH2308" t="s">
        <v>1293</v>
      </c>
      <c r="BI2308" t="s">
        <v>1293</v>
      </c>
      <c r="BJ2308" t="s">
        <v>1293</v>
      </c>
      <c r="BK2308" t="s">
        <v>1293</v>
      </c>
      <c r="BL2308" t="s">
        <v>1294</v>
      </c>
      <c r="BM2308" t="s">
        <v>1294</v>
      </c>
      <c r="BN2308" t="s">
        <v>1294</v>
      </c>
      <c r="BO2308" t="s">
        <v>1293</v>
      </c>
      <c r="BP2308" t="s">
        <v>1293</v>
      </c>
      <c r="BQ2308" t="s">
        <v>1293</v>
      </c>
      <c r="BR2308" t="s">
        <v>1293</v>
      </c>
      <c r="BS2308" t="s">
        <v>1293</v>
      </c>
      <c r="BT2308" t="s">
        <v>1294</v>
      </c>
      <c r="BU2308" t="s">
        <v>1293</v>
      </c>
      <c r="BV2308" t="s">
        <v>1293</v>
      </c>
      <c r="BW2308">
        <v>5.2500000000000002E-5</v>
      </c>
      <c r="BX2308">
        <v>4.383E-7</v>
      </c>
      <c r="BY2308">
        <v>2.41</v>
      </c>
      <c r="BZ2308">
        <v>78.75</v>
      </c>
    </row>
    <row r="2309" spans="1:78">
      <c r="A2309" t="s">
        <v>6442</v>
      </c>
      <c r="C2309">
        <v>3.8231700000000001E-9</v>
      </c>
      <c r="D2309">
        <v>2.76662E-4</v>
      </c>
      <c r="E2309">
        <v>1</v>
      </c>
      <c r="F2309">
        <v>1</v>
      </c>
      <c r="G2309">
        <v>11</v>
      </c>
      <c r="H2309" t="s">
        <v>1398</v>
      </c>
      <c r="I2309" t="s">
        <v>6443</v>
      </c>
      <c r="K2309">
        <v>0</v>
      </c>
      <c r="L2309">
        <v>1468.8019200000001</v>
      </c>
      <c r="M2309">
        <v>1348979.0268474501</v>
      </c>
      <c r="N2309">
        <v>879638.57781523105</v>
      </c>
      <c r="O2309">
        <v>2483479.0644241902</v>
      </c>
      <c r="P2309">
        <v>1127667.97911941</v>
      </c>
      <c r="Q2309">
        <v>2567067.4337239801</v>
      </c>
      <c r="R2309">
        <v>1554298.7581275301</v>
      </c>
      <c r="S2309">
        <v>4097877.4020022801</v>
      </c>
      <c r="T2309">
        <v>2124352.3983277599</v>
      </c>
      <c r="U2309">
        <v>2081785.43144638</v>
      </c>
      <c r="V2309">
        <v>3169865.3287631902</v>
      </c>
      <c r="X2309">
        <v>27587.8745639677</v>
      </c>
      <c r="Y2309">
        <v>2281905.39397569</v>
      </c>
      <c r="Z2309">
        <v>496227.06822262798</v>
      </c>
      <c r="AA2309">
        <v>1068335.8138253</v>
      </c>
      <c r="AB2309">
        <v>3239917.79705519</v>
      </c>
      <c r="AC2309">
        <v>4021812.9673182</v>
      </c>
      <c r="AD2309">
        <v>10104810.9962484</v>
      </c>
      <c r="AE2309">
        <v>3010549.75</v>
      </c>
      <c r="AF2309">
        <v>6423605.24400202</v>
      </c>
      <c r="AG2309">
        <v>296794.203125</v>
      </c>
      <c r="AH2309">
        <v>244386.3671875</v>
      </c>
      <c r="AI2309">
        <v>1573397.875</v>
      </c>
      <c r="AJ2309">
        <v>131753.08203125</v>
      </c>
      <c r="AK2309">
        <v>766196.0625</v>
      </c>
      <c r="AL2309">
        <v>201047.71875</v>
      </c>
      <c r="AM2309">
        <v>1615135.1875</v>
      </c>
      <c r="AN2309">
        <v>673743.28125</v>
      </c>
      <c r="AO2309">
        <v>716457.96875</v>
      </c>
      <c r="AP2309">
        <v>1162894.875</v>
      </c>
      <c r="AR2309">
        <v>7513.0703125</v>
      </c>
      <c r="AS2309">
        <v>385229.1875</v>
      </c>
      <c r="AT2309">
        <v>62720.5703125</v>
      </c>
      <c r="AU2309">
        <v>181650.1328125</v>
      </c>
      <c r="AV2309">
        <v>2958934.375</v>
      </c>
      <c r="AW2309">
        <v>2160495.625</v>
      </c>
      <c r="AX2309">
        <v>4578967.75</v>
      </c>
      <c r="AY2309">
        <v>3010549.75</v>
      </c>
      <c r="AZ2309">
        <v>1090743.3125</v>
      </c>
      <c r="BB2309" t="s">
        <v>1292</v>
      </c>
      <c r="BC2309" t="s">
        <v>1292</v>
      </c>
      <c r="BD2309" t="s">
        <v>1293</v>
      </c>
      <c r="BE2309" t="s">
        <v>1292</v>
      </c>
      <c r="BF2309" t="s">
        <v>1293</v>
      </c>
      <c r="BG2309" t="s">
        <v>1292</v>
      </c>
      <c r="BH2309" t="s">
        <v>1292</v>
      </c>
      <c r="BI2309" t="s">
        <v>1292</v>
      </c>
      <c r="BJ2309" t="s">
        <v>1293</v>
      </c>
      <c r="BK2309" t="s">
        <v>1293</v>
      </c>
      <c r="BL2309" t="s">
        <v>1294</v>
      </c>
      <c r="BM2309" t="s">
        <v>1292</v>
      </c>
      <c r="BN2309" t="s">
        <v>1293</v>
      </c>
      <c r="BO2309" t="s">
        <v>1292</v>
      </c>
      <c r="BP2309" t="s">
        <v>1292</v>
      </c>
      <c r="BQ2309" t="s">
        <v>1293</v>
      </c>
      <c r="BR2309" t="s">
        <v>1292</v>
      </c>
      <c r="BS2309" t="s">
        <v>1293</v>
      </c>
      <c r="BT2309" t="s">
        <v>1293</v>
      </c>
      <c r="BU2309" t="s">
        <v>1292</v>
      </c>
      <c r="BV2309" t="s">
        <v>1293</v>
      </c>
      <c r="BW2309">
        <v>5.2500000000000002E-5</v>
      </c>
      <c r="BX2309">
        <v>6.9800000000000001E-6</v>
      </c>
      <c r="BY2309">
        <v>2.61</v>
      </c>
      <c r="BZ2309">
        <v>43.15</v>
      </c>
    </row>
    <row r="2310" spans="1:78">
      <c r="A2310" t="s">
        <v>6444</v>
      </c>
      <c r="C2310">
        <v>6.0709799999999995E-8</v>
      </c>
      <c r="D2310">
        <v>2.76662E-4</v>
      </c>
      <c r="E2310">
        <v>1</v>
      </c>
      <c r="F2310">
        <v>1</v>
      </c>
      <c r="G2310">
        <v>10</v>
      </c>
      <c r="H2310" t="s">
        <v>1499</v>
      </c>
      <c r="I2310" t="s">
        <v>6445</v>
      </c>
      <c r="K2310">
        <v>1</v>
      </c>
      <c r="L2310">
        <v>1226.60518</v>
      </c>
      <c r="M2310">
        <v>77538075.697985902</v>
      </c>
      <c r="N2310">
        <v>114027024.13040701</v>
      </c>
      <c r="O2310">
        <v>63772325.999777801</v>
      </c>
      <c r="P2310">
        <v>106547807.81398501</v>
      </c>
      <c r="Q2310">
        <v>234506527.429297</v>
      </c>
      <c r="R2310">
        <v>311444011.85239398</v>
      </c>
      <c r="S2310">
        <v>508589916.09512198</v>
      </c>
      <c r="T2310">
        <v>485964100.11422998</v>
      </c>
      <c r="U2310">
        <v>248188608.12980601</v>
      </c>
      <c r="V2310">
        <v>357751982.65073901</v>
      </c>
      <c r="W2310">
        <v>133184.235253419</v>
      </c>
      <c r="X2310">
        <v>239131378.85359201</v>
      </c>
      <c r="Z2310">
        <v>56552238.580874503</v>
      </c>
      <c r="AA2310">
        <v>31863517.273484301</v>
      </c>
      <c r="AB2310">
        <v>46832395.960621201</v>
      </c>
      <c r="AC2310">
        <v>354019819.52319402</v>
      </c>
      <c r="AD2310">
        <v>389319649.896685</v>
      </c>
      <c r="AE2310">
        <v>128167852</v>
      </c>
      <c r="AF2310">
        <v>663643083.77360702</v>
      </c>
      <c r="AG2310">
        <v>17059458.25</v>
      </c>
      <c r="AH2310">
        <v>31679659</v>
      </c>
      <c r="AI2310">
        <v>40402693</v>
      </c>
      <c r="AJ2310">
        <v>12448701.5</v>
      </c>
      <c r="AK2310">
        <v>69993478</v>
      </c>
      <c r="AL2310">
        <v>40285117.5</v>
      </c>
      <c r="AM2310">
        <v>200455355.03125</v>
      </c>
      <c r="AN2310">
        <v>154124639.41406301</v>
      </c>
      <c r="AO2310">
        <v>85415482</v>
      </c>
      <c r="AP2310">
        <v>131244675.71875</v>
      </c>
      <c r="AQ2310">
        <v>5042.541015625</v>
      </c>
      <c r="AR2310">
        <v>65123206.903320298</v>
      </c>
      <c r="AT2310">
        <v>7147914.5</v>
      </c>
      <c r="AU2310">
        <v>5417783.5</v>
      </c>
      <c r="AV2310">
        <v>42770834</v>
      </c>
      <c r="AW2310">
        <v>190177484</v>
      </c>
      <c r="AX2310">
        <v>176419145.49218801</v>
      </c>
      <c r="AY2310">
        <v>128167852</v>
      </c>
      <c r="AZ2310">
        <v>112688160</v>
      </c>
      <c r="BB2310" t="s">
        <v>1292</v>
      </c>
      <c r="BC2310" t="s">
        <v>1292</v>
      </c>
      <c r="BD2310" t="s">
        <v>1293</v>
      </c>
      <c r="BE2310" t="s">
        <v>1292</v>
      </c>
      <c r="BF2310" t="s">
        <v>1292</v>
      </c>
      <c r="BG2310" t="s">
        <v>1292</v>
      </c>
      <c r="BH2310" t="s">
        <v>1293</v>
      </c>
      <c r="BI2310" t="s">
        <v>1293</v>
      </c>
      <c r="BJ2310" t="s">
        <v>1293</v>
      </c>
      <c r="BK2310" t="s">
        <v>1293</v>
      </c>
      <c r="BL2310" t="s">
        <v>1292</v>
      </c>
      <c r="BM2310" t="s">
        <v>1293</v>
      </c>
      <c r="BN2310" t="s">
        <v>1294</v>
      </c>
      <c r="BO2310" t="s">
        <v>1292</v>
      </c>
      <c r="BP2310" t="s">
        <v>1292</v>
      </c>
      <c r="BQ2310" t="s">
        <v>1292</v>
      </c>
      <c r="BR2310" t="s">
        <v>1293</v>
      </c>
      <c r="BS2310" t="s">
        <v>1293</v>
      </c>
      <c r="BT2310" t="s">
        <v>1293</v>
      </c>
      <c r="BU2310" t="s">
        <v>1293</v>
      </c>
      <c r="BV2310" t="s">
        <v>1293</v>
      </c>
      <c r="BW2310">
        <v>5.2500000000000002E-5</v>
      </c>
      <c r="BX2310">
        <v>1.311E-5</v>
      </c>
      <c r="BY2310">
        <v>2.02</v>
      </c>
      <c r="BZ2310">
        <v>58.35</v>
      </c>
    </row>
    <row r="2311" spans="1:78">
      <c r="A2311" t="s">
        <v>6446</v>
      </c>
      <c r="C2311">
        <v>7.1133300000000008E-15</v>
      </c>
      <c r="D2311">
        <v>2.76662E-4</v>
      </c>
      <c r="E2311">
        <v>1</v>
      </c>
      <c r="F2311">
        <v>1</v>
      </c>
      <c r="G2311">
        <v>6</v>
      </c>
      <c r="H2311" t="s">
        <v>1824</v>
      </c>
      <c r="I2311" t="s">
        <v>6447</v>
      </c>
      <c r="K2311">
        <v>0</v>
      </c>
      <c r="L2311">
        <v>1544.68634</v>
      </c>
      <c r="N2311">
        <v>441702.76114772703</v>
      </c>
      <c r="R2311">
        <v>350789.69671652903</v>
      </c>
      <c r="S2311">
        <v>230228.252200608</v>
      </c>
      <c r="T2311">
        <v>686906.39400165004</v>
      </c>
      <c r="V2311">
        <v>227778.74766609899</v>
      </c>
      <c r="X2311">
        <v>644866.67192448105</v>
      </c>
      <c r="AA2311">
        <v>269685.83529388497</v>
      </c>
      <c r="AB2311">
        <v>121303.16916996799</v>
      </c>
      <c r="AC2311">
        <v>193204.78478662699</v>
      </c>
      <c r="AD2311">
        <v>1891551.0764294199</v>
      </c>
      <c r="AE2311">
        <v>269964.125</v>
      </c>
      <c r="AF2311">
        <v>336952.35809919197</v>
      </c>
      <c r="AH2311">
        <v>122716.4609375</v>
      </c>
      <c r="AL2311">
        <v>45374.4609375</v>
      </c>
      <c r="AM2311">
        <v>90742.0390625</v>
      </c>
      <c r="AN2311">
        <v>217853.953125</v>
      </c>
      <c r="AP2311">
        <v>83562.7734375</v>
      </c>
      <c r="AR2311">
        <v>175618.046875</v>
      </c>
      <c r="AU2311">
        <v>45854.93359375</v>
      </c>
      <c r="AV2311">
        <v>110783.09375</v>
      </c>
      <c r="AW2311">
        <v>103788.5390625</v>
      </c>
      <c r="AX2311">
        <v>857151.25</v>
      </c>
      <c r="AY2311">
        <v>269964.125</v>
      </c>
      <c r="AZ2311">
        <v>57215.3046875</v>
      </c>
      <c r="BB2311" t="s">
        <v>1294</v>
      </c>
      <c r="BC2311" t="s">
        <v>1292</v>
      </c>
      <c r="BD2311" t="s">
        <v>1293</v>
      </c>
      <c r="BE2311" t="s">
        <v>1294</v>
      </c>
      <c r="BF2311" t="s">
        <v>1294</v>
      </c>
      <c r="BG2311" t="s">
        <v>1292</v>
      </c>
      <c r="BH2311" t="s">
        <v>1293</v>
      </c>
      <c r="BI2311" t="s">
        <v>1292</v>
      </c>
      <c r="BJ2311" t="s">
        <v>1293</v>
      </c>
      <c r="BK2311" t="s">
        <v>1292</v>
      </c>
      <c r="BL2311" t="s">
        <v>1294</v>
      </c>
      <c r="BM2311" t="s">
        <v>1293</v>
      </c>
      <c r="BN2311" t="s">
        <v>1294</v>
      </c>
      <c r="BO2311" t="s">
        <v>1294</v>
      </c>
      <c r="BP2311" t="s">
        <v>1292</v>
      </c>
      <c r="BQ2311" t="s">
        <v>1292</v>
      </c>
      <c r="BR2311" t="s">
        <v>1293</v>
      </c>
      <c r="BS2311" t="s">
        <v>1292</v>
      </c>
      <c r="BT2311" t="s">
        <v>1293</v>
      </c>
      <c r="BU2311" t="s">
        <v>1292</v>
      </c>
      <c r="BV2311" t="s">
        <v>1293</v>
      </c>
      <c r="BW2311">
        <v>5.2500000000000002E-5</v>
      </c>
      <c r="BX2311">
        <v>1.9140000000000001E-8</v>
      </c>
      <c r="BY2311">
        <v>2.13</v>
      </c>
      <c r="BZ2311">
        <v>91.09</v>
      </c>
    </row>
    <row r="2312" spans="1:78">
      <c r="A2312" t="s">
        <v>6448</v>
      </c>
      <c r="C2312">
        <v>1.50261E-15</v>
      </c>
      <c r="D2312">
        <v>2.76662E-4</v>
      </c>
      <c r="E2312">
        <v>1</v>
      </c>
      <c r="F2312">
        <v>1</v>
      </c>
      <c r="G2312">
        <v>1</v>
      </c>
      <c r="H2312" t="s">
        <v>1333</v>
      </c>
      <c r="I2312" t="s">
        <v>6449</v>
      </c>
      <c r="K2312">
        <v>1</v>
      </c>
      <c r="L2312">
        <v>2147.0614999999998</v>
      </c>
      <c r="U2312">
        <v>372573.69315344002</v>
      </c>
      <c r="Z2312">
        <v>376371.89909427799</v>
      </c>
      <c r="AB2312">
        <v>620110.98450867902</v>
      </c>
      <c r="AO2312">
        <v>128223.296875</v>
      </c>
      <c r="AT2312">
        <v>47571.48828125</v>
      </c>
      <c r="AV2312">
        <v>566331.5625</v>
      </c>
      <c r="BB2312" t="s">
        <v>1294</v>
      </c>
      <c r="BC2312" t="s">
        <v>1294</v>
      </c>
      <c r="BD2312" t="s">
        <v>1294</v>
      </c>
      <c r="BE2312" t="s">
        <v>1294</v>
      </c>
      <c r="BF2312" t="s">
        <v>1294</v>
      </c>
      <c r="BG2312" t="s">
        <v>1294</v>
      </c>
      <c r="BH2312" t="s">
        <v>1294</v>
      </c>
      <c r="BI2312" t="s">
        <v>1294</v>
      </c>
      <c r="BJ2312" t="s">
        <v>1292</v>
      </c>
      <c r="BK2312" t="s">
        <v>1294</v>
      </c>
      <c r="BL2312" t="s">
        <v>1294</v>
      </c>
      <c r="BM2312" t="s">
        <v>1294</v>
      </c>
      <c r="BN2312" t="s">
        <v>1294</v>
      </c>
      <c r="BO2312" t="s">
        <v>1292</v>
      </c>
      <c r="BP2312" t="s">
        <v>1294</v>
      </c>
      <c r="BQ2312" t="s">
        <v>1293</v>
      </c>
      <c r="BR2312" t="s">
        <v>1294</v>
      </c>
      <c r="BS2312" t="s">
        <v>1294</v>
      </c>
      <c r="BT2312" t="s">
        <v>1294</v>
      </c>
      <c r="BU2312" t="s">
        <v>1294</v>
      </c>
      <c r="BV2312" t="s">
        <v>1293</v>
      </c>
      <c r="BW2312">
        <v>5.2500000000000002E-5</v>
      </c>
      <c r="BX2312">
        <v>9.5109999999999999E-9</v>
      </c>
      <c r="BY2312">
        <v>3.49</v>
      </c>
      <c r="BZ2312">
        <v>122.12</v>
      </c>
    </row>
    <row r="2313" spans="1:78">
      <c r="A2313" t="s">
        <v>6450</v>
      </c>
      <c r="C2313">
        <v>3.6741199999999997E-12</v>
      </c>
      <c r="D2313">
        <v>2.76662E-4</v>
      </c>
      <c r="E2313">
        <v>1</v>
      </c>
      <c r="F2313">
        <v>1</v>
      </c>
      <c r="G2313">
        <v>9</v>
      </c>
      <c r="H2313" t="s">
        <v>2444</v>
      </c>
      <c r="I2313" t="s">
        <v>6451</v>
      </c>
      <c r="K2313">
        <v>0</v>
      </c>
      <c r="L2313">
        <v>1252.7147299999999</v>
      </c>
      <c r="N2313">
        <v>2673686.6958592799</v>
      </c>
      <c r="O2313">
        <v>2108497.3295518099</v>
      </c>
      <c r="S2313">
        <v>4450422.8243837496</v>
      </c>
      <c r="T2313">
        <v>1848163.23912769</v>
      </c>
      <c r="U2313">
        <v>1712568.0060960699</v>
      </c>
      <c r="V2313">
        <v>862652.87815225695</v>
      </c>
      <c r="X2313">
        <v>19076124.360190399</v>
      </c>
      <c r="Y2313">
        <v>45708824.112742104</v>
      </c>
      <c r="AA2313">
        <v>4677627.2343033599</v>
      </c>
      <c r="AB2313">
        <v>4452055.9321286697</v>
      </c>
      <c r="AC2313">
        <v>1181285.6948170899</v>
      </c>
      <c r="AD2313">
        <v>91139.809160295394</v>
      </c>
      <c r="AE2313">
        <v>4363837.5</v>
      </c>
      <c r="AF2313">
        <v>451934.06022778503</v>
      </c>
      <c r="AH2313">
        <v>742819.375</v>
      </c>
      <c r="AI2313">
        <v>1335829.75</v>
      </c>
      <c r="AM2313">
        <v>1754087.25</v>
      </c>
      <c r="AN2313">
        <v>586149.25</v>
      </c>
      <c r="AO2313">
        <v>589389.75</v>
      </c>
      <c r="AP2313">
        <v>316472.3125</v>
      </c>
      <c r="AR2313">
        <v>5195045.5</v>
      </c>
      <c r="AS2313">
        <v>7716522</v>
      </c>
      <c r="AU2313">
        <v>795341.3125</v>
      </c>
      <c r="AV2313">
        <v>4065949.25</v>
      </c>
      <c r="AW2313">
        <v>634580.125</v>
      </c>
      <c r="AX2313">
        <v>41299.7578125</v>
      </c>
      <c r="AY2313">
        <v>4363837.5</v>
      </c>
      <c r="AZ2313">
        <v>76739.46875</v>
      </c>
      <c r="BB2313" t="s">
        <v>1294</v>
      </c>
      <c r="BC2313" t="s">
        <v>1293</v>
      </c>
      <c r="BD2313" t="s">
        <v>1293</v>
      </c>
      <c r="BE2313" t="s">
        <v>1294</v>
      </c>
      <c r="BF2313" t="s">
        <v>1294</v>
      </c>
      <c r="BG2313" t="s">
        <v>1294</v>
      </c>
      <c r="BH2313" t="s">
        <v>1293</v>
      </c>
      <c r="BI2313" t="s">
        <v>1292</v>
      </c>
      <c r="BJ2313" t="s">
        <v>1293</v>
      </c>
      <c r="BK2313" t="s">
        <v>1293</v>
      </c>
      <c r="BL2313" t="s">
        <v>1294</v>
      </c>
      <c r="BM2313" t="s">
        <v>1293</v>
      </c>
      <c r="BN2313" t="s">
        <v>1293</v>
      </c>
      <c r="BO2313" t="s">
        <v>1294</v>
      </c>
      <c r="BP2313" t="s">
        <v>1292</v>
      </c>
      <c r="BQ2313" t="s">
        <v>1293</v>
      </c>
      <c r="BR2313" t="s">
        <v>1292</v>
      </c>
      <c r="BS2313" t="s">
        <v>1292</v>
      </c>
      <c r="BT2313" t="s">
        <v>1292</v>
      </c>
      <c r="BU2313" t="s">
        <v>1292</v>
      </c>
      <c r="BV2313" t="s">
        <v>1293</v>
      </c>
      <c r="BW2313">
        <v>5.2500000000000002E-5</v>
      </c>
      <c r="BX2313">
        <v>3.1090000000000001E-7</v>
      </c>
      <c r="BY2313">
        <v>2.56</v>
      </c>
      <c r="BZ2313">
        <v>100.29</v>
      </c>
    </row>
    <row r="2314" spans="1:78">
      <c r="A2314" t="s">
        <v>6452</v>
      </c>
      <c r="C2314">
        <v>2.7761E-8</v>
      </c>
      <c r="D2314">
        <v>2.76662E-4</v>
      </c>
      <c r="E2314">
        <v>1</v>
      </c>
      <c r="F2314">
        <v>1</v>
      </c>
      <c r="G2314">
        <v>2</v>
      </c>
      <c r="H2314" t="s">
        <v>1555</v>
      </c>
      <c r="I2314" t="s">
        <v>6453</v>
      </c>
      <c r="K2314">
        <v>0</v>
      </c>
      <c r="L2314">
        <v>1927.0436099999999</v>
      </c>
      <c r="BA2314" t="s">
        <v>1318</v>
      </c>
      <c r="BB2314" t="s">
        <v>1294</v>
      </c>
      <c r="BC2314" t="s">
        <v>1294</v>
      </c>
      <c r="BD2314" t="s">
        <v>1294</v>
      </c>
      <c r="BE2314" t="s">
        <v>1294</v>
      </c>
      <c r="BF2314" t="s">
        <v>1294</v>
      </c>
      <c r="BG2314" t="s">
        <v>1294</v>
      </c>
      <c r="BH2314" t="s">
        <v>1294</v>
      </c>
      <c r="BI2314" t="s">
        <v>1294</v>
      </c>
      <c r="BJ2314" t="s">
        <v>1294</v>
      </c>
      <c r="BK2314" t="s">
        <v>1294</v>
      </c>
      <c r="BL2314" t="s">
        <v>1294</v>
      </c>
      <c r="BM2314" t="s">
        <v>1294</v>
      </c>
      <c r="BN2314" t="s">
        <v>1294</v>
      </c>
      <c r="BO2314" t="s">
        <v>1294</v>
      </c>
      <c r="BP2314" t="s">
        <v>1294</v>
      </c>
      <c r="BQ2314" t="s">
        <v>1293</v>
      </c>
      <c r="BR2314" t="s">
        <v>1294</v>
      </c>
      <c r="BS2314" t="s">
        <v>1293</v>
      </c>
      <c r="BT2314" t="s">
        <v>1294</v>
      </c>
      <c r="BU2314" t="s">
        <v>1294</v>
      </c>
      <c r="BV2314" t="s">
        <v>1293</v>
      </c>
      <c r="BW2314">
        <v>5.2500000000000002E-5</v>
      </c>
      <c r="BX2314">
        <v>1.113E-5</v>
      </c>
      <c r="BY2314">
        <v>2.59</v>
      </c>
    </row>
    <row r="2315" spans="1:78">
      <c r="A2315" t="s">
        <v>6454</v>
      </c>
      <c r="C2315">
        <v>5.8833200000000004E-11</v>
      </c>
      <c r="D2315">
        <v>2.76662E-4</v>
      </c>
      <c r="E2315">
        <v>3</v>
      </c>
      <c r="F2315">
        <v>38</v>
      </c>
      <c r="G2315">
        <v>2</v>
      </c>
      <c r="H2315" t="s">
        <v>6455</v>
      </c>
      <c r="I2315" t="s">
        <v>6456</v>
      </c>
      <c r="K2315">
        <v>0</v>
      </c>
      <c r="L2315">
        <v>1629.8271299999999</v>
      </c>
      <c r="T2315">
        <v>123881.722212052</v>
      </c>
      <c r="V2315">
        <v>71808.750824555202</v>
      </c>
      <c r="X2315">
        <v>92642.996447794503</v>
      </c>
      <c r="AB2315">
        <v>91148.644178665505</v>
      </c>
      <c r="AE2315">
        <v>145674.34375</v>
      </c>
      <c r="AN2315">
        <v>39289.375</v>
      </c>
      <c r="AP2315">
        <v>26343.71484375</v>
      </c>
      <c r="AR2315">
        <v>25229.68359375</v>
      </c>
      <c r="AV2315">
        <v>83243.734375</v>
      </c>
      <c r="AY2315">
        <v>145674.34375</v>
      </c>
      <c r="BA2315" t="s">
        <v>1312</v>
      </c>
      <c r="BB2315" t="s">
        <v>1294</v>
      </c>
      <c r="BC2315" t="s">
        <v>1294</v>
      </c>
      <c r="BD2315" t="s">
        <v>1294</v>
      </c>
      <c r="BE2315" t="s">
        <v>1294</v>
      </c>
      <c r="BF2315" t="s">
        <v>1294</v>
      </c>
      <c r="BG2315" t="s">
        <v>1294</v>
      </c>
      <c r="BH2315" t="s">
        <v>1294</v>
      </c>
      <c r="BI2315" t="s">
        <v>1293</v>
      </c>
      <c r="BJ2315" t="s">
        <v>1294</v>
      </c>
      <c r="BK2315" t="s">
        <v>1292</v>
      </c>
      <c r="BL2315" t="s">
        <v>1294</v>
      </c>
      <c r="BM2315" t="s">
        <v>1292</v>
      </c>
      <c r="BN2315" t="s">
        <v>1294</v>
      </c>
      <c r="BO2315" t="s">
        <v>1294</v>
      </c>
      <c r="BP2315" t="s">
        <v>1294</v>
      </c>
      <c r="BQ2315" t="s">
        <v>1292</v>
      </c>
      <c r="BR2315" t="s">
        <v>1294</v>
      </c>
      <c r="BS2315" t="s">
        <v>1294</v>
      </c>
      <c r="BT2315" t="s">
        <v>1293</v>
      </c>
      <c r="BU2315" t="s">
        <v>1294</v>
      </c>
      <c r="BV2315" t="s">
        <v>1293</v>
      </c>
      <c r="BW2315">
        <v>5.2500000000000002E-5</v>
      </c>
      <c r="BX2315">
        <v>1.079E-6</v>
      </c>
      <c r="BY2315">
        <v>2.23</v>
      </c>
      <c r="BZ2315">
        <v>110.63</v>
      </c>
    </row>
    <row r="2316" spans="1:78">
      <c r="A2316" t="s">
        <v>6457</v>
      </c>
      <c r="C2316">
        <v>6.8344200000000003E-4</v>
      </c>
      <c r="D2316">
        <v>2.76662E-4</v>
      </c>
      <c r="E2316">
        <v>1</v>
      </c>
      <c r="F2316">
        <v>3</v>
      </c>
      <c r="G2316">
        <v>1</v>
      </c>
      <c r="H2316" t="s">
        <v>1686</v>
      </c>
      <c r="I2316" t="s">
        <v>6458</v>
      </c>
      <c r="K2316">
        <v>0</v>
      </c>
      <c r="L2316">
        <v>2090.9851699999999</v>
      </c>
      <c r="BA2316" t="s">
        <v>1318</v>
      </c>
      <c r="BB2316" t="s">
        <v>1294</v>
      </c>
      <c r="BC2316" t="s">
        <v>1294</v>
      </c>
      <c r="BD2316" t="s">
        <v>1294</v>
      </c>
      <c r="BE2316" t="s">
        <v>1294</v>
      </c>
      <c r="BF2316" t="s">
        <v>1294</v>
      </c>
      <c r="BG2316" t="s">
        <v>1294</v>
      </c>
      <c r="BH2316" t="s">
        <v>1294</v>
      </c>
      <c r="BI2316" t="s">
        <v>1294</v>
      </c>
      <c r="BJ2316" t="s">
        <v>1294</v>
      </c>
      <c r="BK2316" t="s">
        <v>1294</v>
      </c>
      <c r="BL2316" t="s">
        <v>1294</v>
      </c>
      <c r="BM2316" t="s">
        <v>1294</v>
      </c>
      <c r="BN2316" t="s">
        <v>1294</v>
      </c>
      <c r="BO2316" t="s">
        <v>1294</v>
      </c>
      <c r="BP2316" t="s">
        <v>1294</v>
      </c>
      <c r="BQ2316" t="s">
        <v>1294</v>
      </c>
      <c r="BR2316" t="s">
        <v>1294</v>
      </c>
      <c r="BS2316" t="s">
        <v>1294</v>
      </c>
      <c r="BT2316" t="s">
        <v>1293</v>
      </c>
      <c r="BU2316" t="s">
        <v>1294</v>
      </c>
      <c r="BV2316" t="s">
        <v>1293</v>
      </c>
      <c r="BW2316">
        <v>5.2500000000000002E-5</v>
      </c>
      <c r="BX2316">
        <v>1.407E-4</v>
      </c>
      <c r="BY2316">
        <v>1.53</v>
      </c>
    </row>
    <row r="2317" spans="1:78">
      <c r="A2317" t="s">
        <v>6459</v>
      </c>
      <c r="C2317">
        <v>4.5827799999999997E-14</v>
      </c>
      <c r="D2317">
        <v>2.76662E-4</v>
      </c>
      <c r="E2317">
        <v>1</v>
      </c>
      <c r="F2317">
        <v>1</v>
      </c>
      <c r="G2317">
        <v>14</v>
      </c>
      <c r="H2317" t="s">
        <v>1654</v>
      </c>
      <c r="I2317" t="s">
        <v>6460</v>
      </c>
      <c r="K2317">
        <v>0</v>
      </c>
      <c r="L2317">
        <v>1384.7543000000001</v>
      </c>
      <c r="M2317">
        <v>587090.65159106802</v>
      </c>
      <c r="N2317">
        <v>1386494.0489555199</v>
      </c>
      <c r="O2317">
        <v>1023183.81357346</v>
      </c>
      <c r="P2317">
        <v>372944.08931184601</v>
      </c>
      <c r="Q2317">
        <v>1035472.84123304</v>
      </c>
      <c r="R2317">
        <v>509101.07112299697</v>
      </c>
      <c r="S2317">
        <v>1132482.87088052</v>
      </c>
      <c r="T2317">
        <v>230419.30372942399</v>
      </c>
      <c r="U2317">
        <v>787818.04670566204</v>
      </c>
      <c r="V2317">
        <v>403952.14860705199</v>
      </c>
      <c r="X2317">
        <v>3326702.7103645899</v>
      </c>
      <c r="Y2317">
        <v>3288056.4283056799</v>
      </c>
      <c r="Z2317">
        <v>2843111.4790534098</v>
      </c>
      <c r="AA2317">
        <v>2708423.0226930901</v>
      </c>
      <c r="AB2317">
        <v>1272745.09999696</v>
      </c>
      <c r="AC2317">
        <v>235376.24286403501</v>
      </c>
      <c r="AE2317">
        <v>1854571.25</v>
      </c>
      <c r="AF2317">
        <v>2610879.6296751099</v>
      </c>
      <c r="AG2317">
        <v>129168.1328125</v>
      </c>
      <c r="AH2317">
        <v>385203.9375</v>
      </c>
      <c r="AI2317">
        <v>648233.8671875</v>
      </c>
      <c r="AJ2317">
        <v>43573.58203125</v>
      </c>
      <c r="AK2317">
        <v>309058.96875</v>
      </c>
      <c r="AL2317">
        <v>65851.953125</v>
      </c>
      <c r="AM2317">
        <v>446356.1875</v>
      </c>
      <c r="AN2317">
        <v>73078.015625</v>
      </c>
      <c r="AO2317">
        <v>271131.9375</v>
      </c>
      <c r="AP2317">
        <v>148193.640625</v>
      </c>
      <c r="AR2317">
        <v>905968.71875</v>
      </c>
      <c r="AS2317">
        <v>555086.6875</v>
      </c>
      <c r="AT2317">
        <v>359354.7890625</v>
      </c>
      <c r="AU2317">
        <v>460515.6875</v>
      </c>
      <c r="AV2317">
        <v>1162365.671875</v>
      </c>
      <c r="AW2317">
        <v>126442.8125</v>
      </c>
      <c r="AY2317">
        <v>1854571.25</v>
      </c>
      <c r="AZ2317">
        <v>443333.515625</v>
      </c>
      <c r="BB2317" t="s">
        <v>1293</v>
      </c>
      <c r="BC2317" t="s">
        <v>1293</v>
      </c>
      <c r="BD2317" t="s">
        <v>1293</v>
      </c>
      <c r="BE2317" t="s">
        <v>1292</v>
      </c>
      <c r="BF2317" t="s">
        <v>1292</v>
      </c>
      <c r="BG2317" t="s">
        <v>1292</v>
      </c>
      <c r="BH2317" t="s">
        <v>1293</v>
      </c>
      <c r="BI2317" t="s">
        <v>1292</v>
      </c>
      <c r="BJ2317" t="s">
        <v>1293</v>
      </c>
      <c r="BK2317" t="s">
        <v>1293</v>
      </c>
      <c r="BL2317" t="s">
        <v>1294</v>
      </c>
      <c r="BM2317" t="s">
        <v>1293</v>
      </c>
      <c r="BN2317" t="s">
        <v>1293</v>
      </c>
      <c r="BO2317" t="s">
        <v>1293</v>
      </c>
      <c r="BP2317" t="s">
        <v>1292</v>
      </c>
      <c r="BQ2317" t="s">
        <v>1293</v>
      </c>
      <c r="BR2317" t="s">
        <v>1292</v>
      </c>
      <c r="BS2317" t="s">
        <v>1294</v>
      </c>
      <c r="BT2317" t="s">
        <v>1293</v>
      </c>
      <c r="BU2317" t="s">
        <v>1293</v>
      </c>
      <c r="BV2317" t="s">
        <v>1293</v>
      </c>
      <c r="BW2317">
        <v>5.2500000000000002E-5</v>
      </c>
      <c r="BX2317">
        <v>4.388E-8</v>
      </c>
      <c r="BY2317">
        <v>3.05</v>
      </c>
      <c r="BZ2317">
        <v>92.41</v>
      </c>
    </row>
    <row r="2318" spans="1:78">
      <c r="A2318" t="s">
        <v>6461</v>
      </c>
      <c r="B2318" t="s">
        <v>1363</v>
      </c>
      <c r="C2318">
        <v>1.04453E-4</v>
      </c>
      <c r="D2318">
        <v>2.76662E-4</v>
      </c>
      <c r="E2318">
        <v>1</v>
      </c>
      <c r="F2318">
        <v>1</v>
      </c>
      <c r="G2318">
        <v>1</v>
      </c>
      <c r="H2318" t="s">
        <v>6462</v>
      </c>
      <c r="I2318" t="s">
        <v>6463</v>
      </c>
      <c r="K2318">
        <v>0</v>
      </c>
      <c r="L2318">
        <v>1381.6416400000001</v>
      </c>
      <c r="BA2318" t="s">
        <v>1318</v>
      </c>
      <c r="BB2318" t="s">
        <v>1294</v>
      </c>
      <c r="BC2318" t="s">
        <v>1294</v>
      </c>
      <c r="BD2318" t="s">
        <v>1294</v>
      </c>
      <c r="BE2318" t="s">
        <v>1294</v>
      </c>
      <c r="BF2318" t="s">
        <v>1294</v>
      </c>
      <c r="BG2318" t="s">
        <v>1294</v>
      </c>
      <c r="BH2318" t="s">
        <v>1294</v>
      </c>
      <c r="BI2318" t="s">
        <v>1294</v>
      </c>
      <c r="BJ2318" t="s">
        <v>1294</v>
      </c>
      <c r="BK2318" t="s">
        <v>1294</v>
      </c>
      <c r="BL2318" t="s">
        <v>1294</v>
      </c>
      <c r="BM2318" t="s">
        <v>1294</v>
      </c>
      <c r="BN2318" t="s">
        <v>1294</v>
      </c>
      <c r="BO2318" t="s">
        <v>1294</v>
      </c>
      <c r="BP2318" t="s">
        <v>1294</v>
      </c>
      <c r="BQ2318" t="s">
        <v>1294</v>
      </c>
      <c r="BR2318" t="s">
        <v>1293</v>
      </c>
      <c r="BS2318" t="s">
        <v>1294</v>
      </c>
      <c r="BT2318" t="s">
        <v>1294</v>
      </c>
      <c r="BU2318" t="s">
        <v>1294</v>
      </c>
      <c r="BV2318" t="s">
        <v>1293</v>
      </c>
      <c r="BW2318">
        <v>5.2500000000000002E-5</v>
      </c>
      <c r="BX2318">
        <v>7.5350000000000002E-5</v>
      </c>
      <c r="BY2318">
        <v>1.49</v>
      </c>
    </row>
    <row r="2319" spans="1:78">
      <c r="A2319" t="s">
        <v>6464</v>
      </c>
      <c r="C2319">
        <v>3.4819999999999999E-6</v>
      </c>
      <c r="D2319">
        <v>2.76662E-4</v>
      </c>
      <c r="E2319">
        <v>1</v>
      </c>
      <c r="F2319">
        <v>1</v>
      </c>
      <c r="G2319">
        <v>1</v>
      </c>
      <c r="H2319" t="s">
        <v>3519</v>
      </c>
      <c r="I2319" t="s">
        <v>6465</v>
      </c>
      <c r="K2319">
        <v>0</v>
      </c>
      <c r="L2319">
        <v>1486.7132300000001</v>
      </c>
      <c r="M2319">
        <v>147002.21155332599</v>
      </c>
      <c r="R2319">
        <v>190212.959798911</v>
      </c>
      <c r="T2319">
        <v>124648.95017604</v>
      </c>
      <c r="U2319">
        <v>330169.87704296201</v>
      </c>
      <c r="V2319">
        <v>349505.15630660002</v>
      </c>
      <c r="W2319">
        <v>408154.85705860902</v>
      </c>
      <c r="X2319">
        <v>157332.770259554</v>
      </c>
      <c r="Y2319">
        <v>1105855.95484572</v>
      </c>
      <c r="Z2319">
        <v>191072.42629226201</v>
      </c>
      <c r="AA2319">
        <v>171859.96472068</v>
      </c>
      <c r="AB2319">
        <v>294825.74788247299</v>
      </c>
      <c r="AD2319">
        <v>172662.09148861701</v>
      </c>
      <c r="AE2319">
        <v>31678.1875</v>
      </c>
      <c r="AF2319">
        <v>262448.78219426901</v>
      </c>
      <c r="AG2319">
        <v>32342.537109375</v>
      </c>
      <c r="AL2319">
        <v>24603.9453125</v>
      </c>
      <c r="AN2319">
        <v>39532.703125</v>
      </c>
      <c r="AO2319">
        <v>113629.7890625</v>
      </c>
      <c r="AP2319">
        <v>128219.25</v>
      </c>
      <c r="AQ2319">
        <v>15453.3125</v>
      </c>
      <c r="AR2319">
        <v>42846.80078125</v>
      </c>
      <c r="AS2319">
        <v>186689.59375</v>
      </c>
      <c r="AT2319">
        <v>24150.580078125</v>
      </c>
      <c r="AU2319">
        <v>29221.509765625</v>
      </c>
      <c r="AV2319">
        <v>269256.84375</v>
      </c>
      <c r="AX2319">
        <v>78241.359375</v>
      </c>
      <c r="AY2319">
        <v>31678.1875</v>
      </c>
      <c r="AZ2319">
        <v>44564.421875</v>
      </c>
      <c r="BB2319" t="s">
        <v>1292</v>
      </c>
      <c r="BC2319" t="s">
        <v>1294</v>
      </c>
      <c r="BD2319" t="s">
        <v>1294</v>
      </c>
      <c r="BE2319" t="s">
        <v>1294</v>
      </c>
      <c r="BF2319" t="s">
        <v>1294</v>
      </c>
      <c r="BG2319" t="s">
        <v>1292</v>
      </c>
      <c r="BH2319" t="s">
        <v>1294</v>
      </c>
      <c r="BI2319" t="s">
        <v>1292</v>
      </c>
      <c r="BJ2319" t="s">
        <v>1292</v>
      </c>
      <c r="BK2319" t="s">
        <v>1292</v>
      </c>
      <c r="BL2319" t="s">
        <v>1292</v>
      </c>
      <c r="BM2319" t="s">
        <v>1292</v>
      </c>
      <c r="BN2319" t="s">
        <v>1293</v>
      </c>
      <c r="BO2319" t="s">
        <v>1292</v>
      </c>
      <c r="BP2319" t="s">
        <v>1292</v>
      </c>
      <c r="BQ2319" t="s">
        <v>1292</v>
      </c>
      <c r="BR2319" t="s">
        <v>1294</v>
      </c>
      <c r="BS2319" t="s">
        <v>1292</v>
      </c>
      <c r="BT2319" t="s">
        <v>1292</v>
      </c>
      <c r="BU2319" t="s">
        <v>1292</v>
      </c>
      <c r="BV2319" t="s">
        <v>1293</v>
      </c>
      <c r="BW2319">
        <v>5.2500000000000002E-5</v>
      </c>
      <c r="BX2319">
        <v>3.167E-5</v>
      </c>
      <c r="BY2319">
        <v>2.08</v>
      </c>
      <c r="BZ2319">
        <v>27.96</v>
      </c>
    </row>
    <row r="2320" spans="1:78">
      <c r="A2320" t="s">
        <v>6466</v>
      </c>
      <c r="B2320" t="s">
        <v>1515</v>
      </c>
      <c r="C2320">
        <v>5.2718199999999997E-14</v>
      </c>
      <c r="D2320">
        <v>2.76662E-4</v>
      </c>
      <c r="E2320">
        <v>1</v>
      </c>
      <c r="F2320">
        <v>2</v>
      </c>
      <c r="G2320">
        <v>1</v>
      </c>
      <c r="H2320" t="s">
        <v>2366</v>
      </c>
      <c r="I2320" t="s">
        <v>6467</v>
      </c>
      <c r="K2320">
        <v>0</v>
      </c>
      <c r="L2320">
        <v>1515.65327</v>
      </c>
      <c r="Y2320">
        <v>186480.05360157101</v>
      </c>
      <c r="AD2320">
        <v>102508.586040266</v>
      </c>
      <c r="AE2320">
        <v>776565.1875</v>
      </c>
      <c r="AS2320">
        <v>31481.392578125</v>
      </c>
      <c r="AX2320">
        <v>46451.48828125</v>
      </c>
      <c r="AY2320">
        <v>776565.1875</v>
      </c>
      <c r="BB2320" t="s">
        <v>1294</v>
      </c>
      <c r="BC2320" t="s">
        <v>1294</v>
      </c>
      <c r="BD2320" t="s">
        <v>1294</v>
      </c>
      <c r="BE2320" t="s">
        <v>1294</v>
      </c>
      <c r="BF2320" t="s">
        <v>1294</v>
      </c>
      <c r="BG2320" t="s">
        <v>1294</v>
      </c>
      <c r="BH2320" t="s">
        <v>1294</v>
      </c>
      <c r="BI2320" t="s">
        <v>1294</v>
      </c>
      <c r="BJ2320" t="s">
        <v>1294</v>
      </c>
      <c r="BK2320" t="s">
        <v>1294</v>
      </c>
      <c r="BL2320" t="s">
        <v>1294</v>
      </c>
      <c r="BM2320" t="s">
        <v>1294</v>
      </c>
      <c r="BN2320" t="s">
        <v>1292</v>
      </c>
      <c r="BO2320" t="s">
        <v>1294</v>
      </c>
      <c r="BP2320" t="s">
        <v>1294</v>
      </c>
      <c r="BQ2320" t="s">
        <v>1294</v>
      </c>
      <c r="BR2320" t="s">
        <v>1294</v>
      </c>
      <c r="BS2320" t="s">
        <v>1292</v>
      </c>
      <c r="BT2320" t="s">
        <v>1293</v>
      </c>
      <c r="BU2320" t="s">
        <v>1294</v>
      </c>
      <c r="BV2320" t="s">
        <v>1293</v>
      </c>
      <c r="BW2320">
        <v>5.2500000000000002E-5</v>
      </c>
      <c r="BX2320">
        <v>4.6789999999999997E-8</v>
      </c>
      <c r="BY2320">
        <v>2.91</v>
      </c>
      <c r="BZ2320">
        <v>76.319999999999993</v>
      </c>
    </row>
    <row r="2321" spans="1:78">
      <c r="A2321" t="s">
        <v>6468</v>
      </c>
      <c r="C2321">
        <v>7.8682200000000004E-5</v>
      </c>
      <c r="D2321">
        <v>2.76662E-4</v>
      </c>
      <c r="E2321">
        <v>1</v>
      </c>
      <c r="F2321">
        <v>1</v>
      </c>
      <c r="G2321">
        <v>7</v>
      </c>
      <c r="H2321" t="s">
        <v>1936</v>
      </c>
      <c r="I2321" t="s">
        <v>6469</v>
      </c>
      <c r="K2321">
        <v>0</v>
      </c>
      <c r="L2321">
        <v>1048.5421799999999</v>
      </c>
      <c r="M2321">
        <v>1586314.3335758401</v>
      </c>
      <c r="N2321">
        <v>1883462.79174716</v>
      </c>
      <c r="O2321">
        <v>2100610.7654839698</v>
      </c>
      <c r="P2321">
        <v>1057880.7453149899</v>
      </c>
      <c r="Q2321">
        <v>1312890.91137512</v>
      </c>
      <c r="R2321">
        <v>2706418.3907825798</v>
      </c>
      <c r="S2321">
        <v>1961487.81819455</v>
      </c>
      <c r="T2321">
        <v>2306976.10463423</v>
      </c>
      <c r="U2321">
        <v>3047836.0311175198</v>
      </c>
      <c r="V2321">
        <v>1218222.3469274901</v>
      </c>
      <c r="W2321">
        <v>193209.663521618</v>
      </c>
      <c r="X2321">
        <v>1675828.58495489</v>
      </c>
      <c r="Z2321">
        <v>1420835.12475695</v>
      </c>
      <c r="AA2321">
        <v>1208274.0015601099</v>
      </c>
      <c r="AB2321">
        <v>406636.56311255501</v>
      </c>
      <c r="AC2321">
        <v>1005864.9293440999</v>
      </c>
      <c r="AD2321">
        <v>3535576.74453414</v>
      </c>
      <c r="AE2321">
        <v>735092.625</v>
      </c>
      <c r="AF2321">
        <v>1705461.4534414201</v>
      </c>
      <c r="AG2321">
        <v>349011.28125</v>
      </c>
      <c r="AH2321">
        <v>523274.71875</v>
      </c>
      <c r="AI2321">
        <v>1330833.25</v>
      </c>
      <c r="AJ2321">
        <v>123599.3671875</v>
      </c>
      <c r="AK2321">
        <v>391860.3125</v>
      </c>
      <c r="AL2321">
        <v>350073.78125</v>
      </c>
      <c r="AM2321">
        <v>773099.75</v>
      </c>
      <c r="AN2321">
        <v>731662.8125</v>
      </c>
      <c r="AO2321">
        <v>1048929.625</v>
      </c>
      <c r="AP2321">
        <v>446916.3125</v>
      </c>
      <c r="AQ2321">
        <v>7315.1875</v>
      </c>
      <c r="AR2321">
        <v>456382.3125</v>
      </c>
      <c r="AT2321">
        <v>179586.3125</v>
      </c>
      <c r="AU2321">
        <v>205443.953125</v>
      </c>
      <c r="AV2321">
        <v>371370.8125</v>
      </c>
      <c r="AW2321">
        <v>540345.0625</v>
      </c>
      <c r="AX2321">
        <v>1602137.03125</v>
      </c>
      <c r="AY2321">
        <v>735092.625</v>
      </c>
      <c r="AZ2321">
        <v>289591.375</v>
      </c>
      <c r="BB2321" t="s">
        <v>1292</v>
      </c>
      <c r="BC2321" t="s">
        <v>1292</v>
      </c>
      <c r="BD2321" t="s">
        <v>1293</v>
      </c>
      <c r="BE2321" t="s">
        <v>1292</v>
      </c>
      <c r="BF2321" t="s">
        <v>1293</v>
      </c>
      <c r="BG2321" t="s">
        <v>1292</v>
      </c>
      <c r="BH2321" t="s">
        <v>1293</v>
      </c>
      <c r="BI2321" t="s">
        <v>1292</v>
      </c>
      <c r="BJ2321" t="s">
        <v>1292</v>
      </c>
      <c r="BK2321" t="s">
        <v>1293</v>
      </c>
      <c r="BL2321" t="s">
        <v>1292</v>
      </c>
      <c r="BM2321" t="s">
        <v>1292</v>
      </c>
      <c r="BN2321" t="s">
        <v>1294</v>
      </c>
      <c r="BO2321" t="s">
        <v>1292</v>
      </c>
      <c r="BP2321" t="s">
        <v>1292</v>
      </c>
      <c r="BQ2321" t="s">
        <v>1293</v>
      </c>
      <c r="BR2321" t="s">
        <v>1293</v>
      </c>
      <c r="BS2321" t="s">
        <v>1293</v>
      </c>
      <c r="BT2321" t="s">
        <v>1292</v>
      </c>
      <c r="BU2321" t="s">
        <v>1292</v>
      </c>
      <c r="BV2321" t="s">
        <v>1293</v>
      </c>
      <c r="BW2321">
        <v>5.2500000000000002E-5</v>
      </c>
      <c r="BX2321">
        <v>6.9720000000000003E-5</v>
      </c>
      <c r="BY2321">
        <v>2.08</v>
      </c>
      <c r="BZ2321">
        <v>50.77</v>
      </c>
    </row>
    <row r="2322" spans="1:78">
      <c r="A2322" t="s">
        <v>6470</v>
      </c>
      <c r="C2322">
        <v>6.19354E-23</v>
      </c>
      <c r="D2322">
        <v>2.76662E-4</v>
      </c>
      <c r="E2322">
        <v>1</v>
      </c>
      <c r="F2322">
        <v>1</v>
      </c>
      <c r="G2322">
        <v>22</v>
      </c>
      <c r="H2322" t="s">
        <v>1333</v>
      </c>
      <c r="I2322" t="s">
        <v>6471</v>
      </c>
      <c r="K2322">
        <v>0</v>
      </c>
      <c r="L2322">
        <v>1701.8707300000001</v>
      </c>
      <c r="M2322">
        <v>12002488.4069544</v>
      </c>
      <c r="N2322">
        <v>24349140.387476798</v>
      </c>
      <c r="O2322">
        <v>109196468.382946</v>
      </c>
      <c r="P2322">
        <v>4056044.7233876698</v>
      </c>
      <c r="Q2322">
        <v>11255734.721694199</v>
      </c>
      <c r="R2322">
        <v>2265452.6255519101</v>
      </c>
      <c r="S2322">
        <v>40310583.046443403</v>
      </c>
      <c r="T2322">
        <v>25637916.270762999</v>
      </c>
      <c r="U2322">
        <v>56206747.688405</v>
      </c>
      <c r="V2322">
        <v>23563612.3628399</v>
      </c>
      <c r="W2322">
        <v>541682.39838082704</v>
      </c>
      <c r="X2322">
        <v>16948207.5143595</v>
      </c>
      <c r="Y2322">
        <v>16979908.6202778</v>
      </c>
      <c r="Z2322">
        <v>27237769.870874301</v>
      </c>
      <c r="AA2322">
        <v>8321698.4021209301</v>
      </c>
      <c r="AB2322">
        <v>82765013.138014898</v>
      </c>
      <c r="AC2322">
        <v>35497519.615914904</v>
      </c>
      <c r="AD2322">
        <v>7305603.60964322</v>
      </c>
      <c r="AE2322">
        <v>45154439.25</v>
      </c>
      <c r="AF2322">
        <v>10399032.608008999</v>
      </c>
      <c r="AG2322">
        <v>2640714.875</v>
      </c>
      <c r="AH2322">
        <v>6764821.5</v>
      </c>
      <c r="AI2322">
        <v>69180970.265625</v>
      </c>
      <c r="AJ2322">
        <v>473895.15625</v>
      </c>
      <c r="AK2322">
        <v>3359514.25</v>
      </c>
      <c r="AL2322">
        <v>293035.09375</v>
      </c>
      <c r="AM2322">
        <v>15887991.4453125</v>
      </c>
      <c r="AN2322">
        <v>8131124.5</v>
      </c>
      <c r="AO2322">
        <v>19343863.046875</v>
      </c>
      <c r="AP2322">
        <v>8644532.5625</v>
      </c>
      <c r="AQ2322">
        <v>20508.8515625</v>
      </c>
      <c r="AR2322">
        <v>4615544.9355468797</v>
      </c>
      <c r="AS2322">
        <v>2866532.6875</v>
      </c>
      <c r="AT2322">
        <v>3442715.1796875</v>
      </c>
      <c r="AU2322">
        <v>1414946.125</v>
      </c>
      <c r="AV2322">
        <v>75587177.75</v>
      </c>
      <c r="AW2322">
        <v>19069070.703125</v>
      </c>
      <c r="AX2322">
        <v>3310514.5</v>
      </c>
      <c r="AY2322">
        <v>45154439.25</v>
      </c>
      <c r="AZ2322">
        <v>1765780.25</v>
      </c>
      <c r="BB2322" t="s">
        <v>1293</v>
      </c>
      <c r="BC2322" t="s">
        <v>1293</v>
      </c>
      <c r="BD2322" t="s">
        <v>1293</v>
      </c>
      <c r="BE2322" t="s">
        <v>1292</v>
      </c>
      <c r="BF2322" t="s">
        <v>1293</v>
      </c>
      <c r="BG2322" t="s">
        <v>1292</v>
      </c>
      <c r="BH2322" t="s">
        <v>1293</v>
      </c>
      <c r="BI2322" t="s">
        <v>1292</v>
      </c>
      <c r="BJ2322" t="s">
        <v>1292</v>
      </c>
      <c r="BK2322" t="s">
        <v>1292</v>
      </c>
      <c r="BL2322" t="s">
        <v>1292</v>
      </c>
      <c r="BM2322" t="s">
        <v>1292</v>
      </c>
      <c r="BN2322" t="s">
        <v>1293</v>
      </c>
      <c r="BO2322" t="s">
        <v>1293</v>
      </c>
      <c r="BP2322" t="s">
        <v>1293</v>
      </c>
      <c r="BQ2322" t="s">
        <v>1293</v>
      </c>
      <c r="BR2322" t="s">
        <v>1293</v>
      </c>
      <c r="BS2322" t="s">
        <v>1293</v>
      </c>
      <c r="BT2322" t="s">
        <v>1293</v>
      </c>
      <c r="BU2322" t="s">
        <v>1293</v>
      </c>
      <c r="BV2322" t="s">
        <v>1293</v>
      </c>
      <c r="BW2322">
        <v>5.2500000000000002E-5</v>
      </c>
      <c r="BX2322">
        <v>4.7319999999999996E-12</v>
      </c>
      <c r="BY2322">
        <v>5.0599999999999996</v>
      </c>
      <c r="BZ2322">
        <v>72.17</v>
      </c>
    </row>
    <row r="2323" spans="1:78">
      <c r="A2323" t="s">
        <v>6472</v>
      </c>
      <c r="B2323" t="s">
        <v>1611</v>
      </c>
      <c r="C2323">
        <v>2.6851200000000001E-11</v>
      </c>
      <c r="D2323">
        <v>2.76662E-4</v>
      </c>
      <c r="E2323">
        <v>1</v>
      </c>
      <c r="F2323">
        <v>1</v>
      </c>
      <c r="G2323">
        <v>8</v>
      </c>
      <c r="H2323" t="s">
        <v>5866</v>
      </c>
      <c r="I2323" t="s">
        <v>6473</v>
      </c>
      <c r="K2323">
        <v>0</v>
      </c>
      <c r="L2323">
        <v>1501.71039</v>
      </c>
      <c r="M2323">
        <v>371088.01213867898</v>
      </c>
      <c r="N2323">
        <v>463617.05957397301</v>
      </c>
      <c r="O2323">
        <v>528671.57634422299</v>
      </c>
      <c r="Q2323">
        <v>436690.87279948499</v>
      </c>
      <c r="R2323">
        <v>199283.92259034599</v>
      </c>
      <c r="S2323">
        <v>512745.340783138</v>
      </c>
      <c r="T2323">
        <v>547289.773643928</v>
      </c>
      <c r="U2323">
        <v>427521.960274274</v>
      </c>
      <c r="V2323">
        <v>362538.461974459</v>
      </c>
      <c r="X2323">
        <v>1303862.4931149399</v>
      </c>
      <c r="Y2323">
        <v>2466997.5782852899</v>
      </c>
      <c r="Z2323">
        <v>1659244.0482538301</v>
      </c>
      <c r="AA2323">
        <v>471166.43318383902</v>
      </c>
      <c r="AB2323">
        <v>300475.67830309703</v>
      </c>
      <c r="AC2323">
        <v>456517.62057980499</v>
      </c>
      <c r="AE2323">
        <v>259620.703125</v>
      </c>
      <c r="AF2323">
        <v>739966.67637322005</v>
      </c>
      <c r="AG2323">
        <v>81644.5390625</v>
      </c>
      <c r="AH2323">
        <v>128804.8203125</v>
      </c>
      <c r="AI2323">
        <v>334937.6875</v>
      </c>
      <c r="AK2323">
        <v>130339.7109375</v>
      </c>
      <c r="AL2323">
        <v>25777.26953125</v>
      </c>
      <c r="AM2323">
        <v>202093.171875</v>
      </c>
      <c r="AN2323">
        <v>173574.21875</v>
      </c>
      <c r="AO2323">
        <v>147134.046875</v>
      </c>
      <c r="AP2323">
        <v>133000.640625</v>
      </c>
      <c r="AR2323">
        <v>355083.91796875</v>
      </c>
      <c r="AS2323">
        <v>416476.28125</v>
      </c>
      <c r="AT2323">
        <v>209719.984375</v>
      </c>
      <c r="AU2323">
        <v>80112.8671875</v>
      </c>
      <c r="AV2323">
        <v>274416.78125</v>
      </c>
      <c r="AW2323">
        <v>245238.734375</v>
      </c>
      <c r="AY2323">
        <v>259620.703125</v>
      </c>
      <c r="AZ2323">
        <v>125648.0859375</v>
      </c>
      <c r="BB2323" t="s">
        <v>1292</v>
      </c>
      <c r="BC2323" t="s">
        <v>1292</v>
      </c>
      <c r="BD2323" t="s">
        <v>1292</v>
      </c>
      <c r="BE2323" t="s">
        <v>1294</v>
      </c>
      <c r="BF2323" t="s">
        <v>1292</v>
      </c>
      <c r="BG2323" t="s">
        <v>1292</v>
      </c>
      <c r="BH2323" t="s">
        <v>1293</v>
      </c>
      <c r="BI2323" t="s">
        <v>1293</v>
      </c>
      <c r="BJ2323" t="s">
        <v>1292</v>
      </c>
      <c r="BK2323" t="s">
        <v>1292</v>
      </c>
      <c r="BL2323" t="s">
        <v>1294</v>
      </c>
      <c r="BM2323" t="s">
        <v>1292</v>
      </c>
      <c r="BN2323" t="s">
        <v>1293</v>
      </c>
      <c r="BO2323" t="s">
        <v>1293</v>
      </c>
      <c r="BP2323" t="s">
        <v>1292</v>
      </c>
      <c r="BQ2323" t="s">
        <v>1293</v>
      </c>
      <c r="BR2323" t="s">
        <v>1293</v>
      </c>
      <c r="BS2323" t="s">
        <v>1294</v>
      </c>
      <c r="BT2323" t="s">
        <v>1293</v>
      </c>
      <c r="BU2323" t="s">
        <v>1293</v>
      </c>
      <c r="BV2323" t="s">
        <v>1293</v>
      </c>
      <c r="BW2323">
        <v>5.2500000000000002E-5</v>
      </c>
      <c r="BX2323">
        <v>7.6030000000000005E-7</v>
      </c>
      <c r="BY2323">
        <v>1.95</v>
      </c>
      <c r="BZ2323">
        <v>69.7</v>
      </c>
    </row>
    <row r="2324" spans="1:78">
      <c r="A2324" t="s">
        <v>6474</v>
      </c>
      <c r="C2324">
        <v>8.6087399999999997E-4</v>
      </c>
      <c r="D2324">
        <v>2.76662E-4</v>
      </c>
      <c r="E2324">
        <v>1</v>
      </c>
      <c r="F2324">
        <v>1</v>
      </c>
      <c r="G2324">
        <v>7</v>
      </c>
      <c r="H2324" t="s">
        <v>5455</v>
      </c>
      <c r="I2324" t="s">
        <v>6475</v>
      </c>
      <c r="K2324">
        <v>0</v>
      </c>
      <c r="L2324">
        <v>1257.66984</v>
      </c>
      <c r="M2324">
        <v>2734471.7896562698</v>
      </c>
      <c r="N2324">
        <v>6675948.2966547096</v>
      </c>
      <c r="O2324">
        <v>5315346.8795128996</v>
      </c>
      <c r="P2324">
        <v>2270047.6557400799</v>
      </c>
      <c r="Q2324">
        <v>2794116.24181754</v>
      </c>
      <c r="R2324">
        <v>1427031.37233702</v>
      </c>
      <c r="S2324">
        <v>3762005.6463361601</v>
      </c>
      <c r="T2324">
        <v>3404326.4026248902</v>
      </c>
      <c r="U2324">
        <v>6123799.6067690402</v>
      </c>
      <c r="V2324">
        <v>4858815.1944955802</v>
      </c>
      <c r="X2324">
        <v>7403810.0214066096</v>
      </c>
      <c r="Y2324">
        <v>5325551.8862353899</v>
      </c>
      <c r="Z2324">
        <v>4167073.31911792</v>
      </c>
      <c r="AA2324">
        <v>6429498.5622433703</v>
      </c>
      <c r="AB2324">
        <v>4614254.4239873895</v>
      </c>
      <c r="AC2324">
        <v>3876013.3424816499</v>
      </c>
      <c r="AE2324">
        <v>4466297.5</v>
      </c>
      <c r="AF2324">
        <v>6953276.5569009399</v>
      </c>
      <c r="AG2324">
        <v>601621.9375</v>
      </c>
      <c r="AH2324">
        <v>1854751.25</v>
      </c>
      <c r="AI2324">
        <v>3367516</v>
      </c>
      <c r="AJ2324">
        <v>265225.03125</v>
      </c>
      <c r="AK2324">
        <v>833963.625</v>
      </c>
      <c r="AL2324">
        <v>184585.75</v>
      </c>
      <c r="AM2324">
        <v>1482754.875</v>
      </c>
      <c r="AN2324">
        <v>1079690</v>
      </c>
      <c r="AO2324">
        <v>2107539.5</v>
      </c>
      <c r="AP2324">
        <v>1782502</v>
      </c>
      <c r="AR2324">
        <v>2016296.875</v>
      </c>
      <c r="AS2324">
        <v>899054.8125</v>
      </c>
      <c r="AT2324">
        <v>526696.8125</v>
      </c>
      <c r="AU2324">
        <v>1093213.625</v>
      </c>
      <c r="AV2324">
        <v>4214081</v>
      </c>
      <c r="AW2324">
        <v>2082172.875</v>
      </c>
      <c r="AY2324">
        <v>4466297.5</v>
      </c>
      <c r="AZ2324">
        <v>1180682.75</v>
      </c>
      <c r="BB2324" t="s">
        <v>1292</v>
      </c>
      <c r="BC2324" t="s">
        <v>1292</v>
      </c>
      <c r="BD2324" t="s">
        <v>1293</v>
      </c>
      <c r="BE2324" t="s">
        <v>1292</v>
      </c>
      <c r="BF2324" t="s">
        <v>1292</v>
      </c>
      <c r="BG2324" t="s">
        <v>1292</v>
      </c>
      <c r="BH2324" t="s">
        <v>1293</v>
      </c>
      <c r="BI2324" t="s">
        <v>1292</v>
      </c>
      <c r="BJ2324" t="s">
        <v>1292</v>
      </c>
      <c r="BK2324" t="s">
        <v>1292</v>
      </c>
      <c r="BL2324" t="s">
        <v>1294</v>
      </c>
      <c r="BM2324" t="s">
        <v>1292</v>
      </c>
      <c r="BN2324" t="s">
        <v>1293</v>
      </c>
      <c r="BO2324" t="s">
        <v>1292</v>
      </c>
      <c r="BP2324" t="s">
        <v>1293</v>
      </c>
      <c r="BQ2324" t="s">
        <v>1293</v>
      </c>
      <c r="BR2324" t="s">
        <v>1293</v>
      </c>
      <c r="BS2324" t="s">
        <v>1294</v>
      </c>
      <c r="BT2324" t="s">
        <v>1293</v>
      </c>
      <c r="BU2324" t="s">
        <v>1292</v>
      </c>
      <c r="BV2324" t="s">
        <v>1293</v>
      </c>
      <c r="BW2324">
        <v>5.2500000000000002E-5</v>
      </c>
      <c r="BX2324">
        <v>1.5420000000000001E-4</v>
      </c>
      <c r="BY2324">
        <v>2.56</v>
      </c>
      <c r="BZ2324">
        <v>62.2</v>
      </c>
    </row>
    <row r="2325" spans="1:78">
      <c r="A2325" t="s">
        <v>6476</v>
      </c>
      <c r="B2325" t="s">
        <v>6477</v>
      </c>
      <c r="C2325">
        <v>5.4215900000000001E-14</v>
      </c>
      <c r="D2325">
        <v>2.76662E-4</v>
      </c>
      <c r="E2325">
        <v>1</v>
      </c>
      <c r="F2325">
        <v>1</v>
      </c>
      <c r="G2325">
        <v>2</v>
      </c>
      <c r="H2325" t="s">
        <v>1555</v>
      </c>
      <c r="I2325" t="s">
        <v>6478</v>
      </c>
      <c r="K2325">
        <v>0</v>
      </c>
      <c r="L2325">
        <v>2620.1087499999999</v>
      </c>
      <c r="AB2325">
        <v>486237.01271272002</v>
      </c>
      <c r="AE2325">
        <v>228523.25</v>
      </c>
      <c r="AV2325">
        <v>444067.875</v>
      </c>
      <c r="AY2325">
        <v>228523.25</v>
      </c>
      <c r="BB2325" t="s">
        <v>1294</v>
      </c>
      <c r="BC2325" t="s">
        <v>1294</v>
      </c>
      <c r="BD2325" t="s">
        <v>1294</v>
      </c>
      <c r="BE2325" t="s">
        <v>1294</v>
      </c>
      <c r="BF2325" t="s">
        <v>1294</v>
      </c>
      <c r="BG2325" t="s">
        <v>1294</v>
      </c>
      <c r="BH2325" t="s">
        <v>1294</v>
      </c>
      <c r="BI2325" t="s">
        <v>1294</v>
      </c>
      <c r="BJ2325" t="s">
        <v>1294</v>
      </c>
      <c r="BK2325" t="s">
        <v>1294</v>
      </c>
      <c r="BL2325" t="s">
        <v>1294</v>
      </c>
      <c r="BM2325" t="s">
        <v>1294</v>
      </c>
      <c r="BN2325" t="s">
        <v>1294</v>
      </c>
      <c r="BO2325" t="s">
        <v>1294</v>
      </c>
      <c r="BP2325" t="s">
        <v>1294</v>
      </c>
      <c r="BQ2325" t="s">
        <v>1293</v>
      </c>
      <c r="BR2325" t="s">
        <v>1294</v>
      </c>
      <c r="BS2325" t="s">
        <v>1294</v>
      </c>
      <c r="BT2325" t="s">
        <v>1293</v>
      </c>
      <c r="BU2325" t="s">
        <v>1294</v>
      </c>
      <c r="BV2325" t="s">
        <v>1293</v>
      </c>
      <c r="BW2325">
        <v>5.2500000000000002E-5</v>
      </c>
      <c r="BX2325">
        <v>4.7409999999999999E-8</v>
      </c>
      <c r="BY2325">
        <v>2.27</v>
      </c>
      <c r="BZ2325">
        <v>103.4</v>
      </c>
    </row>
    <row r="2326" spans="1:78">
      <c r="A2326" t="s">
        <v>6476</v>
      </c>
      <c r="B2326" t="s">
        <v>6479</v>
      </c>
      <c r="C2326">
        <v>2.3155499999999998E-8</v>
      </c>
      <c r="D2326">
        <v>2.76662E-4</v>
      </c>
      <c r="E2326">
        <v>1</v>
      </c>
      <c r="F2326">
        <v>1</v>
      </c>
      <c r="G2326">
        <v>2</v>
      </c>
      <c r="H2326" t="s">
        <v>1555</v>
      </c>
      <c r="I2326" t="s">
        <v>6478</v>
      </c>
      <c r="K2326">
        <v>0</v>
      </c>
      <c r="L2326">
        <v>2636.1036600000002</v>
      </c>
      <c r="BA2326" t="s">
        <v>1318</v>
      </c>
      <c r="BB2326" t="s">
        <v>1294</v>
      </c>
      <c r="BC2326" t="s">
        <v>1294</v>
      </c>
      <c r="BD2326" t="s">
        <v>1294</v>
      </c>
      <c r="BE2326" t="s">
        <v>1294</v>
      </c>
      <c r="BF2326" t="s">
        <v>1294</v>
      </c>
      <c r="BG2326" t="s">
        <v>1294</v>
      </c>
      <c r="BH2326" t="s">
        <v>1294</v>
      </c>
      <c r="BI2326" t="s">
        <v>1294</v>
      </c>
      <c r="BJ2326" t="s">
        <v>1294</v>
      </c>
      <c r="BK2326" t="s">
        <v>1294</v>
      </c>
      <c r="BL2326" t="s">
        <v>1294</v>
      </c>
      <c r="BM2326" t="s">
        <v>1294</v>
      </c>
      <c r="BN2326" t="s">
        <v>1294</v>
      </c>
      <c r="BO2326" t="s">
        <v>1294</v>
      </c>
      <c r="BP2326" t="s">
        <v>1294</v>
      </c>
      <c r="BQ2326" t="s">
        <v>1293</v>
      </c>
      <c r="BR2326" t="s">
        <v>1294</v>
      </c>
      <c r="BS2326" t="s">
        <v>1294</v>
      </c>
      <c r="BT2326" t="s">
        <v>1293</v>
      </c>
      <c r="BU2326" t="s">
        <v>1294</v>
      </c>
      <c r="BV2326" t="s">
        <v>1293</v>
      </c>
      <c r="BW2326">
        <v>5.2500000000000002E-5</v>
      </c>
      <c r="BX2326">
        <v>1.0720000000000001E-5</v>
      </c>
      <c r="BY2326">
        <v>0.94</v>
      </c>
    </row>
    <row r="2327" spans="1:78">
      <c r="A2327" t="s">
        <v>6480</v>
      </c>
      <c r="C2327">
        <v>6.2562399999999996E-12</v>
      </c>
      <c r="D2327">
        <v>2.76662E-4</v>
      </c>
      <c r="E2327">
        <v>1</v>
      </c>
      <c r="F2327">
        <v>1</v>
      </c>
      <c r="G2327">
        <v>36</v>
      </c>
      <c r="H2327" t="s">
        <v>1425</v>
      </c>
      <c r="I2327" t="s">
        <v>6481</v>
      </c>
      <c r="K2327">
        <v>1</v>
      </c>
      <c r="L2327">
        <v>1313.7171900000001</v>
      </c>
      <c r="M2327">
        <v>237326757.15506801</v>
      </c>
      <c r="N2327">
        <v>643094408.075948</v>
      </c>
      <c r="O2327">
        <v>316714162.878757</v>
      </c>
      <c r="P2327">
        <v>79497343.223866597</v>
      </c>
      <c r="Q2327">
        <v>57555974.687860802</v>
      </c>
      <c r="R2327">
        <v>85474795.010505304</v>
      </c>
      <c r="S2327">
        <v>389096390.061185</v>
      </c>
      <c r="T2327">
        <v>299927308.92126203</v>
      </c>
      <c r="U2327">
        <v>349467773.87407798</v>
      </c>
      <c r="V2327">
        <v>192518309.834144</v>
      </c>
      <c r="X2327">
        <v>351756793.30806297</v>
      </c>
      <c r="Y2327">
        <v>40803229.550896801</v>
      </c>
      <c r="Z2327">
        <v>117897243.03730001</v>
      </c>
      <c r="AA2327">
        <v>64207043.7301668</v>
      </c>
      <c r="AB2327">
        <v>273475902.32908797</v>
      </c>
      <c r="AC2327">
        <v>469939225.15498501</v>
      </c>
      <c r="AD2327">
        <v>157903800.35046801</v>
      </c>
      <c r="AE2327">
        <v>298926391.53125</v>
      </c>
      <c r="AF2327">
        <v>338274563.98262101</v>
      </c>
      <c r="AG2327">
        <v>52215197.099609397</v>
      </c>
      <c r="AH2327">
        <v>178668273.66601601</v>
      </c>
      <c r="AI2327">
        <v>200652946.100586</v>
      </c>
      <c r="AJ2327">
        <v>9288212.6450195294</v>
      </c>
      <c r="AK2327">
        <v>17178809.017578099</v>
      </c>
      <c r="AL2327">
        <v>11056119.3320313</v>
      </c>
      <c r="AM2327">
        <v>153358241.17382801</v>
      </c>
      <c r="AN2327">
        <v>95122640.390625</v>
      </c>
      <c r="AO2327">
        <v>120271266.97656301</v>
      </c>
      <c r="AP2327">
        <v>70627150.566406295</v>
      </c>
      <c r="AR2327">
        <v>95794749.0625</v>
      </c>
      <c r="AS2327">
        <v>6888364</v>
      </c>
      <c r="AT2327">
        <v>14901610.1601563</v>
      </c>
      <c r="AU2327">
        <v>10917183.408203101</v>
      </c>
      <c r="AV2327">
        <v>249758573.77343801</v>
      </c>
      <c r="AW2327">
        <v>252448745.92968801</v>
      </c>
      <c r="AX2327">
        <v>71553679.6953125</v>
      </c>
      <c r="AY2327">
        <v>298926391.53125</v>
      </c>
      <c r="AZ2327">
        <v>57439818.363281302</v>
      </c>
      <c r="BB2327" t="s">
        <v>1293</v>
      </c>
      <c r="BC2327" t="s">
        <v>1293</v>
      </c>
      <c r="BD2327" t="s">
        <v>1293</v>
      </c>
      <c r="BE2327" t="s">
        <v>1293</v>
      </c>
      <c r="BF2327" t="s">
        <v>1293</v>
      </c>
      <c r="BG2327" t="s">
        <v>1293</v>
      </c>
      <c r="BH2327" t="s">
        <v>1293</v>
      </c>
      <c r="BI2327" t="s">
        <v>1293</v>
      </c>
      <c r="BJ2327" t="s">
        <v>1293</v>
      </c>
      <c r="BK2327" t="s">
        <v>1293</v>
      </c>
      <c r="BL2327" t="s">
        <v>1294</v>
      </c>
      <c r="BM2327" t="s">
        <v>1293</v>
      </c>
      <c r="BN2327" t="s">
        <v>1293</v>
      </c>
      <c r="BO2327" t="s">
        <v>1292</v>
      </c>
      <c r="BP2327" t="s">
        <v>1293</v>
      </c>
      <c r="BQ2327" t="s">
        <v>1293</v>
      </c>
      <c r="BR2327" t="s">
        <v>1293</v>
      </c>
      <c r="BS2327" t="s">
        <v>1293</v>
      </c>
      <c r="BT2327" t="s">
        <v>1293</v>
      </c>
      <c r="BU2327" t="s">
        <v>1293</v>
      </c>
      <c r="BV2327" t="s">
        <v>1293</v>
      </c>
      <c r="BW2327">
        <v>5.2500000000000002E-5</v>
      </c>
      <c r="BX2327">
        <v>3.946E-7</v>
      </c>
      <c r="BY2327">
        <v>3.63</v>
      </c>
      <c r="BZ2327">
        <v>39.64</v>
      </c>
    </row>
    <row r="2328" spans="1:78">
      <c r="A2328" t="s">
        <v>6482</v>
      </c>
      <c r="B2328" t="s">
        <v>6483</v>
      </c>
      <c r="C2328">
        <v>4.9845700000000001E-14</v>
      </c>
      <c r="D2328">
        <v>2.76662E-4</v>
      </c>
      <c r="E2328">
        <v>1</v>
      </c>
      <c r="F2328">
        <v>1</v>
      </c>
      <c r="G2328">
        <v>1</v>
      </c>
      <c r="H2328" t="s">
        <v>1761</v>
      </c>
      <c r="I2328" t="s">
        <v>6484</v>
      </c>
      <c r="K2328">
        <v>0</v>
      </c>
      <c r="L2328">
        <v>2652.11231</v>
      </c>
      <c r="AE2328">
        <v>1067709.875</v>
      </c>
      <c r="AY2328">
        <v>1067709.875</v>
      </c>
      <c r="BB2328" t="s">
        <v>1294</v>
      </c>
      <c r="BC2328" t="s">
        <v>1294</v>
      </c>
      <c r="BD2328" t="s">
        <v>1294</v>
      </c>
      <c r="BE2328" t="s">
        <v>1294</v>
      </c>
      <c r="BF2328" t="s">
        <v>1294</v>
      </c>
      <c r="BG2328" t="s">
        <v>1294</v>
      </c>
      <c r="BH2328" t="s">
        <v>1294</v>
      </c>
      <c r="BI2328" t="s">
        <v>1294</v>
      </c>
      <c r="BJ2328" t="s">
        <v>1294</v>
      </c>
      <c r="BK2328" t="s">
        <v>1294</v>
      </c>
      <c r="BL2328" t="s">
        <v>1294</v>
      </c>
      <c r="BM2328" t="s">
        <v>1294</v>
      </c>
      <c r="BN2328" t="s">
        <v>1294</v>
      </c>
      <c r="BO2328" t="s">
        <v>1294</v>
      </c>
      <c r="BP2328" t="s">
        <v>1294</v>
      </c>
      <c r="BQ2328" t="s">
        <v>1294</v>
      </c>
      <c r="BR2328" t="s">
        <v>1294</v>
      </c>
      <c r="BS2328" t="s">
        <v>1294</v>
      </c>
      <c r="BT2328" t="s">
        <v>1293</v>
      </c>
      <c r="BU2328" t="s">
        <v>1294</v>
      </c>
      <c r="BV2328" t="s">
        <v>1293</v>
      </c>
      <c r="BW2328">
        <v>5.2500000000000002E-5</v>
      </c>
      <c r="BX2328">
        <v>4.5550000000000001E-8</v>
      </c>
      <c r="BY2328">
        <v>2.42</v>
      </c>
      <c r="BZ2328">
        <v>99.69</v>
      </c>
    </row>
    <row r="2329" spans="1:78">
      <c r="A2329" t="s">
        <v>6485</v>
      </c>
      <c r="C2329">
        <v>6.9434900000000003E-4</v>
      </c>
      <c r="D2329">
        <v>2.76662E-4</v>
      </c>
      <c r="E2329">
        <v>2</v>
      </c>
      <c r="F2329">
        <v>2</v>
      </c>
      <c r="G2329">
        <v>5</v>
      </c>
      <c r="H2329" t="s">
        <v>1589</v>
      </c>
      <c r="I2329" t="s">
        <v>6486</v>
      </c>
      <c r="K2329">
        <v>0</v>
      </c>
      <c r="L2329">
        <v>993.48874999999998</v>
      </c>
      <c r="M2329">
        <v>244982.44259586101</v>
      </c>
      <c r="N2329">
        <v>733555.03730801598</v>
      </c>
      <c r="Q2329">
        <v>284738.78449034598</v>
      </c>
      <c r="R2329">
        <v>326772.87988410401</v>
      </c>
      <c r="S2329">
        <v>234355.41999640199</v>
      </c>
      <c r="T2329">
        <v>751565.51230276201</v>
      </c>
      <c r="U2329">
        <v>1248029.44246907</v>
      </c>
      <c r="V2329">
        <v>1036002.20240832</v>
      </c>
      <c r="AA2329">
        <v>336242.40667298902</v>
      </c>
      <c r="AB2329">
        <v>463157.39014631498</v>
      </c>
      <c r="AC2329">
        <v>457148.08071274601</v>
      </c>
      <c r="AD2329">
        <v>453621.33767680102</v>
      </c>
      <c r="AE2329">
        <v>477313.3125</v>
      </c>
      <c r="AF2329">
        <v>361076.22262467101</v>
      </c>
      <c r="AG2329">
        <v>53899.5546875</v>
      </c>
      <c r="AH2329">
        <v>203800.578125</v>
      </c>
      <c r="AK2329">
        <v>84986.3671875</v>
      </c>
      <c r="AL2329">
        <v>42267.8984375</v>
      </c>
      <c r="AM2329">
        <v>92368.71875</v>
      </c>
      <c r="AN2329">
        <v>238360.7421875</v>
      </c>
      <c r="AO2329">
        <v>429516.234375</v>
      </c>
      <c r="AP2329">
        <v>380067.140625</v>
      </c>
      <c r="AU2329">
        <v>57171.609375</v>
      </c>
      <c r="AV2329">
        <v>422989.84375</v>
      </c>
      <c r="AW2329">
        <v>245577.4140625</v>
      </c>
      <c r="AX2329">
        <v>205557.28125</v>
      </c>
      <c r="AY2329">
        <v>477313.3125</v>
      </c>
      <c r="AZ2329">
        <v>61311.59375</v>
      </c>
      <c r="BA2329" t="s">
        <v>1312</v>
      </c>
      <c r="BB2329" t="s">
        <v>1292</v>
      </c>
      <c r="BC2329" t="s">
        <v>1292</v>
      </c>
      <c r="BD2329" t="s">
        <v>1294</v>
      </c>
      <c r="BE2329" t="s">
        <v>1294</v>
      </c>
      <c r="BF2329" t="s">
        <v>1292</v>
      </c>
      <c r="BG2329" t="s">
        <v>1292</v>
      </c>
      <c r="BH2329" t="s">
        <v>1292</v>
      </c>
      <c r="BI2329" t="s">
        <v>1292</v>
      </c>
      <c r="BJ2329" t="s">
        <v>1292</v>
      </c>
      <c r="BK2329" t="s">
        <v>1293</v>
      </c>
      <c r="BL2329" t="s">
        <v>1294</v>
      </c>
      <c r="BM2329" t="s">
        <v>1293</v>
      </c>
      <c r="BN2329" t="s">
        <v>1294</v>
      </c>
      <c r="BO2329" t="s">
        <v>1294</v>
      </c>
      <c r="BP2329" t="s">
        <v>1292</v>
      </c>
      <c r="BQ2329" t="s">
        <v>1292</v>
      </c>
      <c r="BR2329" t="s">
        <v>1293</v>
      </c>
      <c r="BS2329" t="s">
        <v>1293</v>
      </c>
      <c r="BT2329" t="s">
        <v>1293</v>
      </c>
      <c r="BU2329" t="s">
        <v>1292</v>
      </c>
      <c r="BV2329" t="s">
        <v>1293</v>
      </c>
      <c r="BW2329">
        <v>5.2500000000000002E-5</v>
      </c>
      <c r="BX2329">
        <v>1.4109999999999999E-4</v>
      </c>
      <c r="BY2329">
        <v>1.58</v>
      </c>
      <c r="BZ2329">
        <v>77.739999999999995</v>
      </c>
    </row>
    <row r="2330" spans="1:78">
      <c r="A2330" t="s">
        <v>6487</v>
      </c>
      <c r="C2330">
        <v>1.23604E-10</v>
      </c>
      <c r="D2330">
        <v>2.76662E-4</v>
      </c>
      <c r="E2330">
        <v>1</v>
      </c>
      <c r="F2330">
        <v>1</v>
      </c>
      <c r="G2330">
        <v>17</v>
      </c>
      <c r="H2330" t="s">
        <v>2943</v>
      </c>
      <c r="I2330" t="s">
        <v>6488</v>
      </c>
      <c r="K2330">
        <v>0</v>
      </c>
      <c r="L2330">
        <v>1369.6382699999999</v>
      </c>
      <c r="M2330">
        <v>3519376.8518328401</v>
      </c>
      <c r="N2330">
        <v>5268765.7057349402</v>
      </c>
      <c r="O2330">
        <v>7664017.4310172796</v>
      </c>
      <c r="P2330">
        <v>3778265.08636072</v>
      </c>
      <c r="Q2330">
        <v>3634253.4326751302</v>
      </c>
      <c r="R2330">
        <v>3037480.8249073499</v>
      </c>
      <c r="S2330">
        <v>4641515.4009742001</v>
      </c>
      <c r="T2330">
        <v>8681205.7449451294</v>
      </c>
      <c r="U2330">
        <v>6204006.0024063997</v>
      </c>
      <c r="V2330">
        <v>8067464.7965123104</v>
      </c>
      <c r="X2330">
        <v>5065885.2988607697</v>
      </c>
      <c r="Y2330">
        <v>1384657.4703458201</v>
      </c>
      <c r="Z2330">
        <v>1170092.58448621</v>
      </c>
      <c r="AA2330">
        <v>9844658.0707470495</v>
      </c>
      <c r="AB2330">
        <v>6513223.4192280797</v>
      </c>
      <c r="AC2330">
        <v>2988552.8138357298</v>
      </c>
      <c r="AD2330">
        <v>8662111.7680096794</v>
      </c>
      <c r="AE2330">
        <v>5598042.5</v>
      </c>
      <c r="AF2330">
        <v>3138432.2109449902</v>
      </c>
      <c r="AG2330">
        <v>774312</v>
      </c>
      <c r="AH2330">
        <v>1463799.5</v>
      </c>
      <c r="AI2330">
        <v>4855506.5</v>
      </c>
      <c r="AJ2330">
        <v>441440.28125</v>
      </c>
      <c r="AK2330">
        <v>1084720.5</v>
      </c>
      <c r="AL2330">
        <v>392896.53125</v>
      </c>
      <c r="AM2330">
        <v>1829404.375</v>
      </c>
      <c r="AN2330">
        <v>2753264.5</v>
      </c>
      <c r="AO2330">
        <v>2135142.9746093801</v>
      </c>
      <c r="AP2330">
        <v>2959625.25</v>
      </c>
      <c r="AR2330">
        <v>1379604.375</v>
      </c>
      <c r="AS2330">
        <v>233756.611328125</v>
      </c>
      <c r="AT2330">
        <v>147893.734375</v>
      </c>
      <c r="AU2330">
        <v>1673896.375</v>
      </c>
      <c r="AV2330">
        <v>5948361</v>
      </c>
      <c r="AW2330">
        <v>1605434</v>
      </c>
      <c r="AX2330">
        <v>3925212.5</v>
      </c>
      <c r="AY2330">
        <v>5598042.5</v>
      </c>
      <c r="AZ2330">
        <v>532913.1875</v>
      </c>
      <c r="BB2330" t="s">
        <v>1293</v>
      </c>
      <c r="BC2330" t="s">
        <v>1293</v>
      </c>
      <c r="BD2330" t="s">
        <v>1292</v>
      </c>
      <c r="BE2330" t="s">
        <v>1293</v>
      </c>
      <c r="BF2330" t="s">
        <v>1293</v>
      </c>
      <c r="BG2330" t="s">
        <v>1293</v>
      </c>
      <c r="BH2330" t="s">
        <v>1293</v>
      </c>
      <c r="BI2330" t="s">
        <v>1293</v>
      </c>
      <c r="BJ2330" t="s">
        <v>1293</v>
      </c>
      <c r="BK2330" t="s">
        <v>1293</v>
      </c>
      <c r="BL2330" t="s">
        <v>1294</v>
      </c>
      <c r="BM2330" t="s">
        <v>1293</v>
      </c>
      <c r="BN2330" t="s">
        <v>1293</v>
      </c>
      <c r="BO2330" t="s">
        <v>1293</v>
      </c>
      <c r="BP2330" t="s">
        <v>1293</v>
      </c>
      <c r="BQ2330" t="s">
        <v>1293</v>
      </c>
      <c r="BR2330" t="s">
        <v>1292</v>
      </c>
      <c r="BS2330" t="s">
        <v>1293</v>
      </c>
      <c r="BT2330" t="s">
        <v>1293</v>
      </c>
      <c r="BU2330" t="s">
        <v>1293</v>
      </c>
      <c r="BV2330" t="s">
        <v>1293</v>
      </c>
      <c r="BW2330">
        <v>5.2500000000000002E-5</v>
      </c>
      <c r="BX2330">
        <v>1.497E-6</v>
      </c>
      <c r="BY2330">
        <v>2.36</v>
      </c>
      <c r="BZ2330">
        <v>78.23</v>
      </c>
    </row>
    <row r="2331" spans="1:78">
      <c r="A2331" t="s">
        <v>6489</v>
      </c>
      <c r="C2331">
        <v>1.68915E-4</v>
      </c>
      <c r="D2331">
        <v>2.76662E-4</v>
      </c>
      <c r="E2331">
        <v>2</v>
      </c>
      <c r="F2331">
        <v>2</v>
      </c>
      <c r="G2331">
        <v>10</v>
      </c>
      <c r="H2331" t="s">
        <v>1589</v>
      </c>
      <c r="I2331" t="s">
        <v>6490</v>
      </c>
      <c r="K2331">
        <v>1</v>
      </c>
      <c r="L2331">
        <v>1121.5837200000001</v>
      </c>
      <c r="M2331">
        <v>2243155.7827468598</v>
      </c>
      <c r="N2331">
        <v>3829188.4439781299</v>
      </c>
      <c r="O2331">
        <v>2759835.6625777101</v>
      </c>
      <c r="P2331">
        <v>2121269.4421177199</v>
      </c>
      <c r="S2331">
        <v>3110313.6709678099</v>
      </c>
      <c r="T2331">
        <v>3944739.05872607</v>
      </c>
      <c r="U2331">
        <v>2799676.49541754</v>
      </c>
      <c r="V2331">
        <v>3205239.3632606198</v>
      </c>
      <c r="X2331">
        <v>4192972.3651093598</v>
      </c>
      <c r="Z2331">
        <v>2747416.6994437599</v>
      </c>
      <c r="AA2331">
        <v>4701574.8072906602</v>
      </c>
      <c r="AB2331">
        <v>5022700.3759655599</v>
      </c>
      <c r="AC2331">
        <v>6755002.7115449198</v>
      </c>
      <c r="AD2331">
        <v>5919458.9783127001</v>
      </c>
      <c r="AE2331">
        <v>8681823.875</v>
      </c>
      <c r="AF2331">
        <v>5665204.1761655603</v>
      </c>
      <c r="AG2331">
        <v>493525.5625</v>
      </c>
      <c r="AH2331">
        <v>1063847.671875</v>
      </c>
      <c r="AI2331">
        <v>1748482.453125</v>
      </c>
      <c r="AJ2331">
        <v>247842.265625</v>
      </c>
      <c r="AM2331">
        <v>1225897.3515625</v>
      </c>
      <c r="AN2331">
        <v>1251083.125</v>
      </c>
      <c r="AO2331">
        <v>963524.1484375</v>
      </c>
      <c r="AP2331">
        <v>1175872.171875</v>
      </c>
      <c r="AR2331">
        <v>1141881.95703125</v>
      </c>
      <c r="AT2331">
        <v>347259.45703125</v>
      </c>
      <c r="AU2331">
        <v>799413.140625</v>
      </c>
      <c r="AV2331">
        <v>4587104.28125</v>
      </c>
      <c r="AW2331">
        <v>3628750</v>
      </c>
      <c r="AX2331">
        <v>2682386.8125</v>
      </c>
      <c r="AY2331">
        <v>8681823.875</v>
      </c>
      <c r="AZ2331">
        <v>961965.0234375</v>
      </c>
      <c r="BA2331" t="s">
        <v>1312</v>
      </c>
      <c r="BB2331" t="s">
        <v>1292</v>
      </c>
      <c r="BC2331" t="s">
        <v>1292</v>
      </c>
      <c r="BD2331" t="s">
        <v>1293</v>
      </c>
      <c r="BE2331" t="s">
        <v>1292</v>
      </c>
      <c r="BF2331" t="s">
        <v>1294</v>
      </c>
      <c r="BG2331" t="s">
        <v>1294</v>
      </c>
      <c r="BH2331" t="s">
        <v>1293</v>
      </c>
      <c r="BI2331" t="s">
        <v>1293</v>
      </c>
      <c r="BJ2331" t="s">
        <v>1293</v>
      </c>
      <c r="BK2331" t="s">
        <v>1292</v>
      </c>
      <c r="BL2331" t="s">
        <v>1294</v>
      </c>
      <c r="BM2331" t="s">
        <v>1292</v>
      </c>
      <c r="BN2331" t="s">
        <v>1294</v>
      </c>
      <c r="BO2331" t="s">
        <v>1292</v>
      </c>
      <c r="BP2331" t="s">
        <v>1292</v>
      </c>
      <c r="BQ2331" t="s">
        <v>1293</v>
      </c>
      <c r="BR2331" t="s">
        <v>1293</v>
      </c>
      <c r="BS2331" t="s">
        <v>1293</v>
      </c>
      <c r="BT2331" t="s">
        <v>1292</v>
      </c>
      <c r="BU2331" t="s">
        <v>1292</v>
      </c>
      <c r="BV2331" t="s">
        <v>1293</v>
      </c>
      <c r="BW2331">
        <v>5.2500000000000002E-5</v>
      </c>
      <c r="BX2331">
        <v>8.7059999999999997E-5</v>
      </c>
      <c r="BY2331">
        <v>1.9</v>
      </c>
      <c r="BZ2331">
        <v>63.24</v>
      </c>
    </row>
    <row r="2332" spans="1:78">
      <c r="A2332" t="s">
        <v>6491</v>
      </c>
      <c r="B2332" t="s">
        <v>1320</v>
      </c>
      <c r="C2332">
        <v>1.9455900000000002E-11</v>
      </c>
      <c r="D2332">
        <v>2.76662E-4</v>
      </c>
      <c r="E2332">
        <v>1</v>
      </c>
      <c r="F2332">
        <v>1</v>
      </c>
      <c r="G2332">
        <v>17</v>
      </c>
      <c r="H2332" t="s">
        <v>1812</v>
      </c>
      <c r="I2332" t="s">
        <v>6492</v>
      </c>
      <c r="K2332">
        <v>0</v>
      </c>
      <c r="L2332">
        <v>1539.7107800000001</v>
      </c>
      <c r="M2332">
        <v>94274.136129102204</v>
      </c>
      <c r="N2332">
        <v>204385.315134025</v>
      </c>
      <c r="O2332">
        <v>517723.68346705299</v>
      </c>
      <c r="Q2332">
        <v>1499223.76066066</v>
      </c>
      <c r="R2332">
        <v>2186808.54293318</v>
      </c>
      <c r="S2332">
        <v>2388626.6027312698</v>
      </c>
      <c r="T2332">
        <v>6474538.8954662699</v>
      </c>
      <c r="U2332">
        <v>936815.56621382094</v>
      </c>
      <c r="V2332">
        <v>2715522.1525454498</v>
      </c>
      <c r="X2332">
        <v>2454099.9875493301</v>
      </c>
      <c r="AA2332">
        <v>584495.07822138001</v>
      </c>
      <c r="AB2332">
        <v>235697.71601096401</v>
      </c>
      <c r="AC2332">
        <v>775680.35864674405</v>
      </c>
      <c r="AD2332">
        <v>2867211.8339909301</v>
      </c>
      <c r="AE2332">
        <v>1827544.1875</v>
      </c>
      <c r="AF2332">
        <v>1147973.0576327599</v>
      </c>
      <c r="AG2332">
        <v>20741.625</v>
      </c>
      <c r="AH2332">
        <v>56783.53125</v>
      </c>
      <c r="AI2332">
        <v>328001.6953125</v>
      </c>
      <c r="AK2332">
        <v>447475.328125</v>
      </c>
      <c r="AL2332">
        <v>282862.5234375</v>
      </c>
      <c r="AM2332">
        <v>941452</v>
      </c>
      <c r="AN2332">
        <v>2053415</v>
      </c>
      <c r="AO2332">
        <v>322410.2578125</v>
      </c>
      <c r="AP2332">
        <v>996214.8125</v>
      </c>
      <c r="AR2332">
        <v>668330.78125</v>
      </c>
      <c r="AU2332">
        <v>99382.2421875</v>
      </c>
      <c r="AV2332">
        <v>215256.71875</v>
      </c>
      <c r="AW2332">
        <v>416691.1875</v>
      </c>
      <c r="AX2332">
        <v>1299269.28125</v>
      </c>
      <c r="AY2332">
        <v>1827544.1875</v>
      </c>
      <c r="AZ2332">
        <v>194928.53125</v>
      </c>
      <c r="BB2332" t="s">
        <v>1292</v>
      </c>
      <c r="BC2332" t="s">
        <v>1292</v>
      </c>
      <c r="BD2332" t="s">
        <v>1293</v>
      </c>
      <c r="BE2332" t="s">
        <v>1294</v>
      </c>
      <c r="BF2332" t="s">
        <v>1293</v>
      </c>
      <c r="BG2332" t="s">
        <v>1293</v>
      </c>
      <c r="BH2332" t="s">
        <v>1293</v>
      </c>
      <c r="BI2332" t="s">
        <v>1293</v>
      </c>
      <c r="BJ2332" t="s">
        <v>1292</v>
      </c>
      <c r="BK2332" t="s">
        <v>1293</v>
      </c>
      <c r="BL2332" t="s">
        <v>1294</v>
      </c>
      <c r="BM2332" t="s">
        <v>1292</v>
      </c>
      <c r="BN2332" t="s">
        <v>1294</v>
      </c>
      <c r="BO2332" t="s">
        <v>1294</v>
      </c>
      <c r="BP2332" t="s">
        <v>1292</v>
      </c>
      <c r="BQ2332" t="s">
        <v>1293</v>
      </c>
      <c r="BR2332" t="s">
        <v>1293</v>
      </c>
      <c r="BS2332" t="s">
        <v>1293</v>
      </c>
      <c r="BT2332" t="s">
        <v>1293</v>
      </c>
      <c r="BU2332" t="s">
        <v>1293</v>
      </c>
      <c r="BV2332" t="s">
        <v>1293</v>
      </c>
      <c r="BW2332">
        <v>5.2500000000000002E-5</v>
      </c>
      <c r="BX2332">
        <v>6.5860000000000003E-7</v>
      </c>
      <c r="BY2332">
        <v>2.4300000000000002</v>
      </c>
      <c r="BZ2332">
        <v>98.85</v>
      </c>
    </row>
    <row r="2333" spans="1:78">
      <c r="A2333" t="s">
        <v>6493</v>
      </c>
      <c r="C2333">
        <v>6.5828199999999994E-5</v>
      </c>
      <c r="D2333">
        <v>2.76662E-4</v>
      </c>
      <c r="E2333">
        <v>1</v>
      </c>
      <c r="F2333">
        <v>2</v>
      </c>
      <c r="G2333">
        <v>7</v>
      </c>
      <c r="H2333" t="s">
        <v>1693</v>
      </c>
      <c r="I2333" t="s">
        <v>6494</v>
      </c>
      <c r="K2333">
        <v>0</v>
      </c>
      <c r="L2333">
        <v>1528.8481999999999</v>
      </c>
      <c r="N2333">
        <v>146274.701150223</v>
      </c>
      <c r="O2333">
        <v>181574.80373188501</v>
      </c>
      <c r="Q2333">
        <v>205831.96011494199</v>
      </c>
      <c r="S2333">
        <v>346022.66772451601</v>
      </c>
      <c r="T2333">
        <v>508279.190131368</v>
      </c>
      <c r="U2333">
        <v>120970.83326194</v>
      </c>
      <c r="V2333">
        <v>43675.785090111101</v>
      </c>
      <c r="X2333">
        <v>1867145.4387626201</v>
      </c>
      <c r="Y2333">
        <v>174553.674810244</v>
      </c>
      <c r="Z2333">
        <v>1153051.4992674601</v>
      </c>
      <c r="AA2333">
        <v>706245.16895362001</v>
      </c>
      <c r="AB2333">
        <v>288023.319663534</v>
      </c>
      <c r="AC2333">
        <v>280836.380003336</v>
      </c>
      <c r="AE2333">
        <v>195252.09375</v>
      </c>
      <c r="AF2333">
        <v>446309.05779953999</v>
      </c>
      <c r="AH2333">
        <v>40638.8984375</v>
      </c>
      <c r="AI2333">
        <v>115035.96484375</v>
      </c>
      <c r="AK2333">
        <v>61434.94140625</v>
      </c>
      <c r="AM2333">
        <v>136381.1875</v>
      </c>
      <c r="AN2333">
        <v>161201.921875</v>
      </c>
      <c r="AO2333">
        <v>41632.78125</v>
      </c>
      <c r="AP2333">
        <v>16022.8720703125</v>
      </c>
      <c r="AR2333">
        <v>508484.078125</v>
      </c>
      <c r="AS2333">
        <v>29467.9921875</v>
      </c>
      <c r="AT2333">
        <v>145739.828125</v>
      </c>
      <c r="AU2333">
        <v>120083.5234375</v>
      </c>
      <c r="AV2333">
        <v>263044.359375</v>
      </c>
      <c r="AW2333">
        <v>150863.74609375</v>
      </c>
      <c r="AY2333">
        <v>195252.09375</v>
      </c>
      <c r="AZ2333">
        <v>75784.330078125</v>
      </c>
      <c r="BB2333" t="s">
        <v>1294</v>
      </c>
      <c r="BC2333" t="s">
        <v>1293</v>
      </c>
      <c r="BD2333" t="s">
        <v>1292</v>
      </c>
      <c r="BE2333" t="s">
        <v>1294</v>
      </c>
      <c r="BF2333" t="s">
        <v>1293</v>
      </c>
      <c r="BG2333" t="s">
        <v>1294</v>
      </c>
      <c r="BH2333" t="s">
        <v>1292</v>
      </c>
      <c r="BI2333" t="s">
        <v>1293</v>
      </c>
      <c r="BJ2333" t="s">
        <v>1292</v>
      </c>
      <c r="BK2333" t="s">
        <v>1292</v>
      </c>
      <c r="BL2333" t="s">
        <v>1294</v>
      </c>
      <c r="BM2333" t="s">
        <v>1293</v>
      </c>
      <c r="BN2333" t="s">
        <v>1292</v>
      </c>
      <c r="BO2333" t="s">
        <v>1292</v>
      </c>
      <c r="BP2333" t="s">
        <v>1292</v>
      </c>
      <c r="BQ2333" t="s">
        <v>1293</v>
      </c>
      <c r="BR2333" t="s">
        <v>1292</v>
      </c>
      <c r="BS2333" t="s">
        <v>1294</v>
      </c>
      <c r="BT2333" t="s">
        <v>1292</v>
      </c>
      <c r="BU2333" t="s">
        <v>1293</v>
      </c>
      <c r="BV2333" t="s">
        <v>1293</v>
      </c>
      <c r="BW2333">
        <v>5.2500000000000002E-5</v>
      </c>
      <c r="BX2333">
        <v>6.6210000000000005E-5</v>
      </c>
      <c r="BY2333">
        <v>1.29</v>
      </c>
      <c r="BZ2333">
        <v>117.35</v>
      </c>
    </row>
    <row r="2334" spans="1:78">
      <c r="A2334" t="s">
        <v>6495</v>
      </c>
      <c r="B2334" t="s">
        <v>1320</v>
      </c>
      <c r="C2334">
        <v>3.5809700000000003E-15</v>
      </c>
      <c r="D2334">
        <v>2.76662E-4</v>
      </c>
      <c r="E2334">
        <v>1</v>
      </c>
      <c r="F2334">
        <v>1</v>
      </c>
      <c r="G2334">
        <v>15</v>
      </c>
      <c r="H2334" t="s">
        <v>1870</v>
      </c>
      <c r="I2334" t="s">
        <v>6496</v>
      </c>
      <c r="K2334">
        <v>0</v>
      </c>
      <c r="L2334">
        <v>1384.64131</v>
      </c>
      <c r="M2334">
        <v>2922035.7493254002</v>
      </c>
      <c r="N2334">
        <v>4946280.9066772899</v>
      </c>
      <c r="O2334">
        <v>2489643.7720770398</v>
      </c>
      <c r="P2334">
        <v>3144242.97985479</v>
      </c>
      <c r="Q2334">
        <v>3547491.7529512998</v>
      </c>
      <c r="R2334">
        <v>3022097.3543127901</v>
      </c>
      <c r="S2334">
        <v>3577527.1626309501</v>
      </c>
      <c r="T2334">
        <v>4622328.3108240701</v>
      </c>
      <c r="U2334">
        <v>2359875.81609709</v>
      </c>
      <c r="V2334">
        <v>3324255.8823561301</v>
      </c>
      <c r="X2334">
        <v>1696594.68766118</v>
      </c>
      <c r="Y2334">
        <v>3655975.0115978499</v>
      </c>
      <c r="Z2334">
        <v>1638686.7016788099</v>
      </c>
      <c r="AA2334">
        <v>2770146.5350077599</v>
      </c>
      <c r="AB2334">
        <v>1424332.9576493099</v>
      </c>
      <c r="AC2334">
        <v>1816518.7735246599</v>
      </c>
      <c r="AD2334">
        <v>2494814.9139866</v>
      </c>
      <c r="AE2334">
        <v>2248849.5</v>
      </c>
      <c r="AF2334">
        <v>2410329.09742259</v>
      </c>
      <c r="AG2334">
        <v>642888.625</v>
      </c>
      <c r="AH2334">
        <v>1374204.875</v>
      </c>
      <c r="AI2334">
        <v>1577303.5</v>
      </c>
      <c r="AJ2334">
        <v>367363.1875</v>
      </c>
      <c r="AK2334">
        <v>1058824.625</v>
      </c>
      <c r="AL2334">
        <v>390906.6875</v>
      </c>
      <c r="AM2334">
        <v>1410044.625</v>
      </c>
      <c r="AN2334">
        <v>1465982.125</v>
      </c>
      <c r="AO2334">
        <v>812164.3125</v>
      </c>
      <c r="AP2334">
        <v>1219534.5</v>
      </c>
      <c r="AR2334">
        <v>462037.59375</v>
      </c>
      <c r="AS2334">
        <v>617198.3671875</v>
      </c>
      <c r="AT2334">
        <v>207121.640625</v>
      </c>
      <c r="AU2334">
        <v>471010.59375</v>
      </c>
      <c r="AV2334">
        <v>1300807</v>
      </c>
      <c r="AW2334">
        <v>975823.8125</v>
      </c>
      <c r="AX2334">
        <v>1130518.625</v>
      </c>
      <c r="AY2334">
        <v>2248849.5</v>
      </c>
      <c r="AZ2334">
        <v>409279.5625</v>
      </c>
      <c r="BB2334" t="s">
        <v>1293</v>
      </c>
      <c r="BC2334" t="s">
        <v>1292</v>
      </c>
      <c r="BD2334" t="s">
        <v>1293</v>
      </c>
      <c r="BE2334" t="s">
        <v>1292</v>
      </c>
      <c r="BF2334" t="s">
        <v>1293</v>
      </c>
      <c r="BG2334" t="s">
        <v>1293</v>
      </c>
      <c r="BH2334" t="s">
        <v>1293</v>
      </c>
      <c r="BI2334" t="s">
        <v>1292</v>
      </c>
      <c r="BJ2334" t="s">
        <v>1293</v>
      </c>
      <c r="BK2334" t="s">
        <v>1293</v>
      </c>
      <c r="BL2334" t="s">
        <v>1294</v>
      </c>
      <c r="BM2334" t="s">
        <v>1293</v>
      </c>
      <c r="BN2334" t="s">
        <v>1293</v>
      </c>
      <c r="BO2334" t="s">
        <v>1292</v>
      </c>
      <c r="BP2334" t="s">
        <v>1293</v>
      </c>
      <c r="BQ2334" t="s">
        <v>1293</v>
      </c>
      <c r="BR2334" t="s">
        <v>1293</v>
      </c>
      <c r="BS2334" t="s">
        <v>1293</v>
      </c>
      <c r="BT2334" t="s">
        <v>1293</v>
      </c>
      <c r="BU2334" t="s">
        <v>1293</v>
      </c>
      <c r="BV2334" t="s">
        <v>1293</v>
      </c>
      <c r="BW2334">
        <v>5.2500000000000002E-5</v>
      </c>
      <c r="BX2334">
        <v>1.4020000000000001E-8</v>
      </c>
      <c r="BY2334">
        <v>2.62</v>
      </c>
      <c r="BZ2334">
        <v>60.48</v>
      </c>
    </row>
    <row r="2335" spans="1:78">
      <c r="A2335" t="s">
        <v>6497</v>
      </c>
      <c r="C2335">
        <v>1.7543300000000001E-10</v>
      </c>
      <c r="D2335">
        <v>2.76662E-4</v>
      </c>
      <c r="E2335">
        <v>1</v>
      </c>
      <c r="F2335">
        <v>1</v>
      </c>
      <c r="G2335">
        <v>4</v>
      </c>
      <c r="H2335" t="s">
        <v>3235</v>
      </c>
      <c r="I2335" t="s">
        <v>6498</v>
      </c>
      <c r="K2335">
        <v>0</v>
      </c>
      <c r="L2335">
        <v>1235.60149</v>
      </c>
      <c r="M2335">
        <v>211220.23671754901</v>
      </c>
      <c r="P2335">
        <v>144689.45966975699</v>
      </c>
      <c r="V2335">
        <v>188167.969920412</v>
      </c>
      <c r="Z2335">
        <v>193694.66422958599</v>
      </c>
      <c r="AB2335">
        <v>1261332.8174548901</v>
      </c>
      <c r="AC2335">
        <v>483680.15430441499</v>
      </c>
      <c r="AD2335">
        <v>61261040.358209297</v>
      </c>
      <c r="AE2335">
        <v>430378.375</v>
      </c>
      <c r="AF2335">
        <v>192681.89424973499</v>
      </c>
      <c r="AG2335">
        <v>46471.3984375</v>
      </c>
      <c r="AJ2335">
        <v>16905.048828125</v>
      </c>
      <c r="AP2335">
        <v>69031.1875</v>
      </c>
      <c r="AT2335">
        <v>24482.017578125</v>
      </c>
      <c r="AV2335">
        <v>1151943.125</v>
      </c>
      <c r="AW2335">
        <v>259830.296875</v>
      </c>
      <c r="AX2335">
        <v>27760274.609375</v>
      </c>
      <c r="AY2335">
        <v>430378.375</v>
      </c>
      <c r="AZ2335">
        <v>32717.83984375</v>
      </c>
      <c r="BB2335" t="s">
        <v>1292</v>
      </c>
      <c r="BC2335" t="s">
        <v>1294</v>
      </c>
      <c r="BD2335" t="s">
        <v>1294</v>
      </c>
      <c r="BE2335" t="s">
        <v>1292</v>
      </c>
      <c r="BF2335" t="s">
        <v>1294</v>
      </c>
      <c r="BG2335" t="s">
        <v>1294</v>
      </c>
      <c r="BH2335" t="s">
        <v>1294</v>
      </c>
      <c r="BI2335" t="s">
        <v>1294</v>
      </c>
      <c r="BJ2335" t="s">
        <v>1294</v>
      </c>
      <c r="BK2335" t="s">
        <v>1292</v>
      </c>
      <c r="BL2335" t="s">
        <v>1294</v>
      </c>
      <c r="BM2335" t="s">
        <v>1294</v>
      </c>
      <c r="BN2335" t="s">
        <v>1294</v>
      </c>
      <c r="BO2335" t="s">
        <v>1292</v>
      </c>
      <c r="BP2335" t="s">
        <v>1294</v>
      </c>
      <c r="BQ2335" t="s">
        <v>1293</v>
      </c>
      <c r="BR2335" t="s">
        <v>1293</v>
      </c>
      <c r="BS2335" t="s">
        <v>1293</v>
      </c>
      <c r="BT2335" t="s">
        <v>1293</v>
      </c>
      <c r="BU2335" t="s">
        <v>1292</v>
      </c>
      <c r="BV2335" t="s">
        <v>1293</v>
      </c>
      <c r="BW2335">
        <v>5.2500000000000002E-5</v>
      </c>
      <c r="BX2335">
        <v>1.759E-6</v>
      </c>
      <c r="BY2335">
        <v>2.11</v>
      </c>
      <c r="BZ2335">
        <v>56.64</v>
      </c>
    </row>
    <row r="2336" spans="1:78">
      <c r="A2336" t="s">
        <v>6499</v>
      </c>
      <c r="C2336">
        <v>7.2196700000000002E-10</v>
      </c>
      <c r="D2336">
        <v>2.76662E-4</v>
      </c>
      <c r="E2336">
        <v>1</v>
      </c>
      <c r="F2336">
        <v>1</v>
      </c>
      <c r="G2336">
        <v>30</v>
      </c>
      <c r="H2336" t="s">
        <v>1333</v>
      </c>
      <c r="I2336" t="s">
        <v>6500</v>
      </c>
      <c r="K2336">
        <v>0</v>
      </c>
      <c r="L2336">
        <v>1242.6364799999999</v>
      </c>
      <c r="M2336">
        <v>143525727.028045</v>
      </c>
      <c r="N2336">
        <v>4552204.5065246401</v>
      </c>
      <c r="O2336">
        <v>225136189.55529499</v>
      </c>
      <c r="R2336">
        <v>7108975.2758643804</v>
      </c>
      <c r="U2336">
        <v>10193334.0203522</v>
      </c>
      <c r="V2336">
        <v>188249443.91413301</v>
      </c>
      <c r="Y2336">
        <v>176034417.421507</v>
      </c>
      <c r="Z2336">
        <v>404752058.042211</v>
      </c>
      <c r="AA2336">
        <v>42806226.293792598</v>
      </c>
      <c r="AB2336">
        <v>221973010.78588799</v>
      </c>
      <c r="AC2336">
        <v>150892272.23818901</v>
      </c>
      <c r="AD2336">
        <v>20723051.215300798</v>
      </c>
      <c r="AE2336">
        <v>122894929.859375</v>
      </c>
      <c r="AF2336">
        <v>118434892.926312</v>
      </c>
      <c r="AG2336">
        <v>31577662.019531298</v>
      </c>
      <c r="AH2336">
        <v>1264720.25</v>
      </c>
      <c r="AI2336">
        <v>142634100.40625</v>
      </c>
      <c r="AL2336">
        <v>919542.17578125</v>
      </c>
      <c r="AO2336">
        <v>3508092.2734375</v>
      </c>
      <c r="AP2336">
        <v>69061077</v>
      </c>
      <c r="AS2336">
        <v>29717969.8046875</v>
      </c>
      <c r="AT2336">
        <v>51158595.613281302</v>
      </c>
      <c r="AU2336">
        <v>7278382.5</v>
      </c>
      <c r="AV2336">
        <v>202722295.15625</v>
      </c>
      <c r="AW2336">
        <v>81058491.9453125</v>
      </c>
      <c r="AX2336">
        <v>9390594.5625</v>
      </c>
      <c r="AY2336">
        <v>122894929.859375</v>
      </c>
      <c r="AZ2336">
        <v>20110524</v>
      </c>
      <c r="BB2336" t="s">
        <v>1293</v>
      </c>
      <c r="BC2336" t="s">
        <v>1293</v>
      </c>
      <c r="BD2336" t="s">
        <v>1293</v>
      </c>
      <c r="BE2336" t="s">
        <v>1293</v>
      </c>
      <c r="BF2336" t="s">
        <v>1293</v>
      </c>
      <c r="BG2336" t="s">
        <v>1293</v>
      </c>
      <c r="BH2336" t="s">
        <v>1293</v>
      </c>
      <c r="BI2336" t="s">
        <v>1293</v>
      </c>
      <c r="BJ2336" t="s">
        <v>1293</v>
      </c>
      <c r="BK2336" t="s">
        <v>1293</v>
      </c>
      <c r="BL2336" t="s">
        <v>1293</v>
      </c>
      <c r="BM2336" t="s">
        <v>1293</v>
      </c>
      <c r="BN2336" t="s">
        <v>1293</v>
      </c>
      <c r="BO2336" t="s">
        <v>1293</v>
      </c>
      <c r="BP2336" t="s">
        <v>1293</v>
      </c>
      <c r="BQ2336" t="s">
        <v>1293</v>
      </c>
      <c r="BR2336" t="s">
        <v>1293</v>
      </c>
      <c r="BS2336" t="s">
        <v>1293</v>
      </c>
      <c r="BT2336" t="s">
        <v>1292</v>
      </c>
      <c r="BU2336" t="s">
        <v>1293</v>
      </c>
      <c r="BV2336" t="s">
        <v>1293</v>
      </c>
      <c r="BW2336">
        <v>5.2500000000000002E-5</v>
      </c>
      <c r="BX2336">
        <v>3.3160000000000001E-6</v>
      </c>
      <c r="BY2336">
        <v>2.97</v>
      </c>
      <c r="BZ2336">
        <v>79.19</v>
      </c>
    </row>
    <row r="2337" spans="1:78">
      <c r="A2337" t="s">
        <v>6501</v>
      </c>
      <c r="C2337">
        <v>4.8620200000000003E-12</v>
      </c>
      <c r="D2337">
        <v>2.76662E-4</v>
      </c>
      <c r="E2337">
        <v>1</v>
      </c>
      <c r="F2337">
        <v>1</v>
      </c>
      <c r="G2337">
        <v>12</v>
      </c>
      <c r="H2337" t="s">
        <v>3356</v>
      </c>
      <c r="I2337" t="s">
        <v>6502</v>
      </c>
      <c r="K2337">
        <v>0</v>
      </c>
      <c r="L2337">
        <v>1718.7841000000001</v>
      </c>
      <c r="M2337">
        <v>476537.02565558301</v>
      </c>
      <c r="N2337">
        <v>355434.75809967401</v>
      </c>
      <c r="P2337">
        <v>2225266.4962805999</v>
      </c>
      <c r="Q2337">
        <v>1179825.1107181399</v>
      </c>
      <c r="R2337">
        <v>987045.05763990199</v>
      </c>
      <c r="S2337">
        <v>390701.59063722001</v>
      </c>
      <c r="T2337">
        <v>513590.173355276</v>
      </c>
      <c r="U2337">
        <v>461002.076614613</v>
      </c>
      <c r="V2337">
        <v>290253.90300612798</v>
      </c>
      <c r="X2337">
        <v>183885.12379801</v>
      </c>
      <c r="Y2337">
        <v>1048109.68935627</v>
      </c>
      <c r="Z2337">
        <v>997722.31654979696</v>
      </c>
      <c r="AA2337">
        <v>442896.00242079201</v>
      </c>
      <c r="AB2337">
        <v>224139.17062908501</v>
      </c>
      <c r="AC2337">
        <v>417187.64694691601</v>
      </c>
      <c r="AF2337">
        <v>3476680.0549611999</v>
      </c>
      <c r="AG2337">
        <v>104844.79296875</v>
      </c>
      <c r="AH2337">
        <v>98748.9765625</v>
      </c>
      <c r="AJ2337">
        <v>259992.9453125</v>
      </c>
      <c r="AK2337">
        <v>352143.984375</v>
      </c>
      <c r="AL2337">
        <v>127673.75390625</v>
      </c>
      <c r="AM2337">
        <v>153990.9140625</v>
      </c>
      <c r="AN2337">
        <v>162886.3125</v>
      </c>
      <c r="AO2337">
        <v>158656.4140625</v>
      </c>
      <c r="AP2337">
        <v>106482.37109375</v>
      </c>
      <c r="AR2337">
        <v>50077.865234375</v>
      </c>
      <c r="AS2337">
        <v>176940.921875</v>
      </c>
      <c r="AT2337">
        <v>126107.01171875</v>
      </c>
      <c r="AU2337">
        <v>75306.01953125</v>
      </c>
      <c r="AV2337">
        <v>204700.59375</v>
      </c>
      <c r="AW2337">
        <v>224110.890625</v>
      </c>
      <c r="AZ2337">
        <v>590348.46875</v>
      </c>
      <c r="BB2337" t="s">
        <v>1292</v>
      </c>
      <c r="BC2337" t="s">
        <v>1293</v>
      </c>
      <c r="BD2337" t="s">
        <v>1294</v>
      </c>
      <c r="BE2337" t="s">
        <v>1292</v>
      </c>
      <c r="BF2337" t="s">
        <v>1293</v>
      </c>
      <c r="BG2337" t="s">
        <v>1292</v>
      </c>
      <c r="BH2337" t="s">
        <v>1292</v>
      </c>
      <c r="BI2337" t="s">
        <v>1293</v>
      </c>
      <c r="BJ2337" t="s">
        <v>1293</v>
      </c>
      <c r="BK2337" t="s">
        <v>1292</v>
      </c>
      <c r="BL2337" t="s">
        <v>1294</v>
      </c>
      <c r="BM2337" t="s">
        <v>1292</v>
      </c>
      <c r="BN2337" t="s">
        <v>1293</v>
      </c>
      <c r="BO2337" t="s">
        <v>1293</v>
      </c>
      <c r="BP2337" t="s">
        <v>1292</v>
      </c>
      <c r="BQ2337" t="s">
        <v>1293</v>
      </c>
      <c r="BR2337" t="s">
        <v>1293</v>
      </c>
      <c r="BS2337" t="s">
        <v>1294</v>
      </c>
      <c r="BT2337" t="s">
        <v>1294</v>
      </c>
      <c r="BU2337" t="s">
        <v>1293</v>
      </c>
      <c r="BV2337" t="s">
        <v>1293</v>
      </c>
      <c r="BW2337">
        <v>5.2500000000000002E-5</v>
      </c>
      <c r="BX2337">
        <v>3.538E-7</v>
      </c>
      <c r="BY2337">
        <v>1.85</v>
      </c>
      <c r="BZ2337">
        <v>48.32</v>
      </c>
    </row>
    <row r="2338" spans="1:78">
      <c r="A2338" t="s">
        <v>6503</v>
      </c>
      <c r="C2338">
        <v>5.9247199999999997E-20</v>
      </c>
      <c r="D2338">
        <v>2.76662E-4</v>
      </c>
      <c r="E2338">
        <v>1</v>
      </c>
      <c r="F2338">
        <v>1</v>
      </c>
      <c r="G2338">
        <v>19</v>
      </c>
      <c r="H2338" t="s">
        <v>2220</v>
      </c>
      <c r="I2338" t="s">
        <v>6504</v>
      </c>
      <c r="K2338">
        <v>0</v>
      </c>
      <c r="L2338">
        <v>1535.7237299999999</v>
      </c>
      <c r="M2338">
        <v>9038563.1971776895</v>
      </c>
      <c r="N2338">
        <v>2658769.07943202</v>
      </c>
      <c r="O2338">
        <v>4430983.6330458596</v>
      </c>
      <c r="P2338">
        <v>13940851.893886</v>
      </c>
      <c r="Q2338">
        <v>26785351.8355668</v>
      </c>
      <c r="R2338">
        <v>11488564.886981901</v>
      </c>
      <c r="S2338">
        <v>5244858.88857204</v>
      </c>
      <c r="T2338">
        <v>15336774.376799</v>
      </c>
      <c r="U2338">
        <v>1797549.75109382</v>
      </c>
      <c r="V2338">
        <v>7850572.9844672997</v>
      </c>
      <c r="X2338">
        <v>26333567.260258202</v>
      </c>
      <c r="Y2338">
        <v>690271.56235442997</v>
      </c>
      <c r="Z2338">
        <v>4298473.6225986704</v>
      </c>
      <c r="AA2338">
        <v>23741028.685262099</v>
      </c>
      <c r="AB2338">
        <v>88319626.928234294</v>
      </c>
      <c r="AC2338">
        <v>14485852.940022901</v>
      </c>
      <c r="AD2338">
        <v>323526452.08285201</v>
      </c>
      <c r="AE2338">
        <v>53660467.25</v>
      </c>
      <c r="AF2338">
        <v>22186721.401735201</v>
      </c>
      <c r="AG2338">
        <v>1988609.984375</v>
      </c>
      <c r="AH2338">
        <v>738674.875</v>
      </c>
      <c r="AI2338">
        <v>2807231.328125</v>
      </c>
      <c r="AJ2338">
        <v>1628804.078125</v>
      </c>
      <c r="AK2338">
        <v>7994659.9140625</v>
      </c>
      <c r="AL2338">
        <v>1486039.765625</v>
      </c>
      <c r="AM2338">
        <v>2067205.8515625</v>
      </c>
      <c r="AN2338">
        <v>4864093.5</v>
      </c>
      <c r="AO2338">
        <v>618636.6875</v>
      </c>
      <c r="AP2338">
        <v>2880056.4511718801</v>
      </c>
      <c r="AR2338">
        <v>7171481.875</v>
      </c>
      <c r="AS2338">
        <v>116531.015625</v>
      </c>
      <c r="AT2338">
        <v>543305.140625</v>
      </c>
      <c r="AU2338">
        <v>4036709.2050781301</v>
      </c>
      <c r="AV2338">
        <v>80660065</v>
      </c>
      <c r="AW2338">
        <v>7781719.875</v>
      </c>
      <c r="AX2338">
        <v>146605136</v>
      </c>
      <c r="AY2338">
        <v>53660467.25</v>
      </c>
      <c r="AZ2338">
        <v>3767357.59375</v>
      </c>
      <c r="BB2338" t="s">
        <v>1292</v>
      </c>
      <c r="BC2338" t="s">
        <v>1293</v>
      </c>
      <c r="BD2338" t="s">
        <v>1292</v>
      </c>
      <c r="BE2338" t="s">
        <v>1293</v>
      </c>
      <c r="BF2338" t="s">
        <v>1293</v>
      </c>
      <c r="BG2338" t="s">
        <v>1292</v>
      </c>
      <c r="BH2338" t="s">
        <v>1292</v>
      </c>
      <c r="BI2338" t="s">
        <v>1293</v>
      </c>
      <c r="BJ2338" t="s">
        <v>1292</v>
      </c>
      <c r="BK2338" t="s">
        <v>1293</v>
      </c>
      <c r="BL2338" t="s">
        <v>1294</v>
      </c>
      <c r="BM2338" t="s">
        <v>1293</v>
      </c>
      <c r="BN2338" t="s">
        <v>1292</v>
      </c>
      <c r="BO2338" t="s">
        <v>1292</v>
      </c>
      <c r="BP2338" t="s">
        <v>1292</v>
      </c>
      <c r="BQ2338" t="s">
        <v>1293</v>
      </c>
      <c r="BR2338" t="s">
        <v>1293</v>
      </c>
      <c r="BS2338" t="s">
        <v>1293</v>
      </c>
      <c r="BT2338" t="s">
        <v>1293</v>
      </c>
      <c r="BU2338" t="s">
        <v>1292</v>
      </c>
      <c r="BV2338" t="s">
        <v>1293</v>
      </c>
      <c r="BW2338">
        <v>5.2500000000000002E-5</v>
      </c>
      <c r="BX2338">
        <v>1.02E-10</v>
      </c>
      <c r="BY2338">
        <v>3.2</v>
      </c>
      <c r="BZ2338">
        <v>50.06</v>
      </c>
    </row>
    <row r="2339" spans="1:78">
      <c r="A2339" t="s">
        <v>6505</v>
      </c>
      <c r="C2339">
        <v>8.73773E-4</v>
      </c>
      <c r="D2339">
        <v>2.76662E-4</v>
      </c>
      <c r="E2339">
        <v>1</v>
      </c>
      <c r="F2339">
        <v>1</v>
      </c>
      <c r="G2339">
        <v>11</v>
      </c>
      <c r="H2339" t="s">
        <v>3356</v>
      </c>
      <c r="I2339" t="s">
        <v>6506</v>
      </c>
      <c r="K2339">
        <v>0</v>
      </c>
      <c r="L2339">
        <v>1763.83205</v>
      </c>
      <c r="M2339">
        <v>1012242.52981249</v>
      </c>
      <c r="N2339">
        <v>772104.75465637504</v>
      </c>
      <c r="O2339">
        <v>171874.730205303</v>
      </c>
      <c r="P2339">
        <v>2425278.2641537399</v>
      </c>
      <c r="Q2339">
        <v>1938286.51109083</v>
      </c>
      <c r="R2339">
        <v>2759157.54241791</v>
      </c>
      <c r="S2339">
        <v>736087.32882840605</v>
      </c>
      <c r="T2339">
        <v>743272.25244891201</v>
      </c>
      <c r="U2339">
        <v>868604.72935542197</v>
      </c>
      <c r="V2339">
        <v>555974.78844505397</v>
      </c>
      <c r="W2339">
        <v>488996.13681557501</v>
      </c>
      <c r="X2339">
        <v>44123.166701375099</v>
      </c>
      <c r="Y2339">
        <v>1179431.75807733</v>
      </c>
      <c r="Z2339">
        <v>1711027.6034677599</v>
      </c>
      <c r="AA2339">
        <v>1223735.3773067701</v>
      </c>
      <c r="AB2339">
        <v>361682.318303462</v>
      </c>
      <c r="AC2339">
        <v>561969.905665047</v>
      </c>
      <c r="AD2339">
        <v>1002484.90768078</v>
      </c>
      <c r="AE2339">
        <v>111458.015625</v>
      </c>
      <c r="AF2339">
        <v>3405074.5462019402</v>
      </c>
      <c r="AG2339">
        <v>222707.4765625</v>
      </c>
      <c r="AH2339">
        <v>214510.6875</v>
      </c>
      <c r="AI2339">
        <v>108890.5234375</v>
      </c>
      <c r="AJ2339">
        <v>283361.673828125</v>
      </c>
      <c r="AK2339">
        <v>578522.9765625</v>
      </c>
      <c r="AL2339">
        <v>356895.5625</v>
      </c>
      <c r="AM2339">
        <v>290121.0625</v>
      </c>
      <c r="AN2339">
        <v>235730.515625</v>
      </c>
      <c r="AO2339">
        <v>298935.12109375</v>
      </c>
      <c r="AP2339">
        <v>203964.57421875</v>
      </c>
      <c r="AQ2339">
        <v>18514.076171875</v>
      </c>
      <c r="AR2339">
        <v>12016.1650390625</v>
      </c>
      <c r="AS2339">
        <v>199110.59375</v>
      </c>
      <c r="AT2339">
        <v>216265.16162109401</v>
      </c>
      <c r="AU2339">
        <v>208072.865234375</v>
      </c>
      <c r="AV2339">
        <v>330315.24609375</v>
      </c>
      <c r="AW2339">
        <v>301887.1171875</v>
      </c>
      <c r="AX2339">
        <v>454273.322265625</v>
      </c>
      <c r="AY2339">
        <v>111458.015625</v>
      </c>
      <c r="AZ2339">
        <v>578189.68457031297</v>
      </c>
      <c r="BB2339" t="s">
        <v>1293</v>
      </c>
      <c r="BC2339" t="s">
        <v>1292</v>
      </c>
      <c r="BD2339" t="s">
        <v>1293</v>
      </c>
      <c r="BE2339" t="s">
        <v>1293</v>
      </c>
      <c r="BF2339" t="s">
        <v>1293</v>
      </c>
      <c r="BG2339" t="s">
        <v>1292</v>
      </c>
      <c r="BH2339" t="s">
        <v>1293</v>
      </c>
      <c r="BI2339" t="s">
        <v>1293</v>
      </c>
      <c r="BJ2339" t="s">
        <v>1293</v>
      </c>
      <c r="BK2339" t="s">
        <v>1292</v>
      </c>
      <c r="BL2339" t="s">
        <v>1292</v>
      </c>
      <c r="BM2339" t="s">
        <v>1292</v>
      </c>
      <c r="BN2339" t="s">
        <v>1293</v>
      </c>
      <c r="BO2339" t="s">
        <v>1292</v>
      </c>
      <c r="BP2339" t="s">
        <v>1293</v>
      </c>
      <c r="BQ2339" t="s">
        <v>1292</v>
      </c>
      <c r="BR2339" t="s">
        <v>1292</v>
      </c>
      <c r="BS2339" t="s">
        <v>1293</v>
      </c>
      <c r="BT2339" t="s">
        <v>1292</v>
      </c>
      <c r="BU2339" t="s">
        <v>1293</v>
      </c>
      <c r="BV2339" t="s">
        <v>1293</v>
      </c>
      <c r="BW2339">
        <v>5.2500000000000002E-5</v>
      </c>
      <c r="BX2339">
        <v>1.5550000000000001E-4</v>
      </c>
      <c r="BY2339">
        <v>2.4700000000000002</v>
      </c>
      <c r="BZ2339">
        <v>27.57</v>
      </c>
    </row>
    <row r="2340" spans="1:78">
      <c r="A2340" t="s">
        <v>6507</v>
      </c>
      <c r="C2340">
        <v>2.2260099999999999E-10</v>
      </c>
      <c r="D2340">
        <v>2.76662E-4</v>
      </c>
      <c r="E2340">
        <v>1</v>
      </c>
      <c r="F2340">
        <v>1</v>
      </c>
      <c r="G2340">
        <v>2</v>
      </c>
      <c r="H2340" t="s">
        <v>1625</v>
      </c>
      <c r="I2340" t="s">
        <v>6508</v>
      </c>
      <c r="K2340">
        <v>0</v>
      </c>
      <c r="L2340">
        <v>1922.8303800000001</v>
      </c>
      <c r="BA2340" t="s">
        <v>1318</v>
      </c>
      <c r="BB2340" t="s">
        <v>1294</v>
      </c>
      <c r="BC2340" t="s">
        <v>1294</v>
      </c>
      <c r="BD2340" t="s">
        <v>1293</v>
      </c>
      <c r="BE2340" t="s">
        <v>1294</v>
      </c>
      <c r="BF2340" t="s">
        <v>1294</v>
      </c>
      <c r="BG2340" t="s">
        <v>1294</v>
      </c>
      <c r="BH2340" t="s">
        <v>1294</v>
      </c>
      <c r="BI2340" t="s">
        <v>1293</v>
      </c>
      <c r="BJ2340" t="s">
        <v>1294</v>
      </c>
      <c r="BK2340" t="s">
        <v>1294</v>
      </c>
      <c r="BL2340" t="s">
        <v>1294</v>
      </c>
      <c r="BM2340" t="s">
        <v>1294</v>
      </c>
      <c r="BN2340" t="s">
        <v>1294</v>
      </c>
      <c r="BO2340" t="s">
        <v>1294</v>
      </c>
      <c r="BP2340" t="s">
        <v>1294</v>
      </c>
      <c r="BQ2340" t="s">
        <v>1294</v>
      </c>
      <c r="BR2340" t="s">
        <v>1294</v>
      </c>
      <c r="BS2340" t="s">
        <v>1294</v>
      </c>
      <c r="BT2340" t="s">
        <v>1294</v>
      </c>
      <c r="BU2340" t="s">
        <v>1294</v>
      </c>
      <c r="BV2340" t="s">
        <v>1293</v>
      </c>
      <c r="BW2340">
        <v>5.2500000000000002E-5</v>
      </c>
      <c r="BX2340">
        <v>1.9479999999999998E-6</v>
      </c>
      <c r="BY2340">
        <v>2.19</v>
      </c>
    </row>
    <row r="2341" spans="1:78">
      <c r="A2341" t="s">
        <v>1167</v>
      </c>
      <c r="C2341">
        <v>3.9962500000000001E-12</v>
      </c>
      <c r="D2341">
        <v>2.76662E-4</v>
      </c>
      <c r="E2341">
        <v>1</v>
      </c>
      <c r="F2341">
        <v>1</v>
      </c>
      <c r="G2341">
        <v>8</v>
      </c>
      <c r="H2341" t="s">
        <v>1164</v>
      </c>
      <c r="I2341" t="s">
        <v>6509</v>
      </c>
      <c r="K2341">
        <v>0</v>
      </c>
      <c r="L2341">
        <v>1331.6953900000001</v>
      </c>
      <c r="M2341">
        <v>282759.77031345601</v>
      </c>
      <c r="N2341">
        <v>2214880.6811884199</v>
      </c>
      <c r="O2341">
        <v>1173556.5239165099</v>
      </c>
      <c r="P2341">
        <v>115579.753510732</v>
      </c>
      <c r="Q2341">
        <v>746049.954402667</v>
      </c>
      <c r="R2341">
        <v>315547.627225506</v>
      </c>
      <c r="S2341">
        <v>1320859.9587725</v>
      </c>
      <c r="T2341">
        <v>2580271.83942506</v>
      </c>
      <c r="U2341">
        <v>1159043.6484167201</v>
      </c>
      <c r="V2341">
        <v>912236.418263698</v>
      </c>
      <c r="X2341">
        <v>4724814.89377305</v>
      </c>
      <c r="Y2341">
        <v>6421625.7348653898</v>
      </c>
      <c r="Z2341">
        <v>3930180.84823169</v>
      </c>
      <c r="AA2341">
        <v>2058992.2868139001</v>
      </c>
      <c r="AB2341">
        <v>1961347.8295061199</v>
      </c>
      <c r="AC2341">
        <v>1500691.4489349001</v>
      </c>
      <c r="AE2341">
        <v>1557671.5625</v>
      </c>
      <c r="AF2341">
        <v>2305728.07605136</v>
      </c>
      <c r="AG2341">
        <v>62211.09375</v>
      </c>
      <c r="AH2341">
        <v>615351.1875</v>
      </c>
      <c r="AI2341">
        <v>743501.875</v>
      </c>
      <c r="AJ2341">
        <v>13503.96484375</v>
      </c>
      <c r="AK2341">
        <v>222674.53125</v>
      </c>
      <c r="AL2341">
        <v>40815.91796875</v>
      </c>
      <c r="AM2341">
        <v>520603.03125</v>
      </c>
      <c r="AN2341">
        <v>818339.1875</v>
      </c>
      <c r="AO2341">
        <v>398891.28125</v>
      </c>
      <c r="AP2341">
        <v>334662.5</v>
      </c>
      <c r="AR2341">
        <v>1286719.875</v>
      </c>
      <c r="AS2341">
        <v>1084093</v>
      </c>
      <c r="AT2341">
        <v>496754.8125</v>
      </c>
      <c r="AU2341">
        <v>350092.375</v>
      </c>
      <c r="AV2341">
        <v>1791249</v>
      </c>
      <c r="AW2341">
        <v>806163.125</v>
      </c>
      <c r="AY2341">
        <v>1557671.5625</v>
      </c>
      <c r="AZ2341">
        <v>391518.0625</v>
      </c>
      <c r="BB2341" t="s">
        <v>1292</v>
      </c>
      <c r="BC2341" t="s">
        <v>1292</v>
      </c>
      <c r="BD2341" t="s">
        <v>1293</v>
      </c>
      <c r="BE2341" t="s">
        <v>1292</v>
      </c>
      <c r="BF2341" t="s">
        <v>1293</v>
      </c>
      <c r="BG2341" t="s">
        <v>1292</v>
      </c>
      <c r="BH2341" t="s">
        <v>1292</v>
      </c>
      <c r="BI2341" t="s">
        <v>1292</v>
      </c>
      <c r="BJ2341" t="s">
        <v>1293</v>
      </c>
      <c r="BK2341" t="s">
        <v>1292</v>
      </c>
      <c r="BL2341" t="s">
        <v>1294</v>
      </c>
      <c r="BM2341" t="s">
        <v>1292</v>
      </c>
      <c r="BN2341" t="s">
        <v>1293</v>
      </c>
      <c r="BO2341" t="s">
        <v>1292</v>
      </c>
      <c r="BP2341" t="s">
        <v>1292</v>
      </c>
      <c r="BQ2341" t="s">
        <v>1293</v>
      </c>
      <c r="BR2341" t="s">
        <v>1293</v>
      </c>
      <c r="BS2341" t="s">
        <v>1294</v>
      </c>
      <c r="BT2341" t="s">
        <v>1293</v>
      </c>
      <c r="BU2341" t="s">
        <v>1293</v>
      </c>
      <c r="BV2341" t="s">
        <v>1293</v>
      </c>
      <c r="BW2341">
        <v>5.2500000000000002E-5</v>
      </c>
      <c r="BX2341">
        <v>3.2309999999999997E-7</v>
      </c>
      <c r="BY2341">
        <v>2.6</v>
      </c>
      <c r="BZ2341">
        <v>102.83</v>
      </c>
    </row>
    <row r="2342" spans="1:78">
      <c r="A2342" t="s">
        <v>6510</v>
      </c>
      <c r="C2342">
        <v>1.2403099999999999E-3</v>
      </c>
      <c r="D2342">
        <v>2.76662E-4</v>
      </c>
      <c r="E2342">
        <v>1</v>
      </c>
      <c r="F2342">
        <v>1</v>
      </c>
      <c r="G2342">
        <v>1</v>
      </c>
      <c r="H2342" t="s">
        <v>1164</v>
      </c>
      <c r="I2342" t="s">
        <v>6511</v>
      </c>
      <c r="K2342">
        <v>1</v>
      </c>
      <c r="L2342">
        <v>3092.5072</v>
      </c>
      <c r="BA2342" t="s">
        <v>1318</v>
      </c>
      <c r="BB2342" t="s">
        <v>1294</v>
      </c>
      <c r="BC2342" t="s">
        <v>1294</v>
      </c>
      <c r="BD2342" t="s">
        <v>1294</v>
      </c>
      <c r="BE2342" t="s">
        <v>1294</v>
      </c>
      <c r="BF2342" t="s">
        <v>1294</v>
      </c>
      <c r="BG2342" t="s">
        <v>1294</v>
      </c>
      <c r="BH2342" t="s">
        <v>1294</v>
      </c>
      <c r="BI2342" t="s">
        <v>1294</v>
      </c>
      <c r="BJ2342" t="s">
        <v>1294</v>
      </c>
      <c r="BK2342" t="s">
        <v>1294</v>
      </c>
      <c r="BL2342" t="s">
        <v>1294</v>
      </c>
      <c r="BM2342" t="s">
        <v>1294</v>
      </c>
      <c r="BN2342" t="s">
        <v>1294</v>
      </c>
      <c r="BO2342" t="s">
        <v>1294</v>
      </c>
      <c r="BP2342" t="s">
        <v>1294</v>
      </c>
      <c r="BQ2342" t="s">
        <v>1294</v>
      </c>
      <c r="BR2342" t="s">
        <v>1294</v>
      </c>
      <c r="BS2342" t="s">
        <v>1294</v>
      </c>
      <c r="BT2342" t="s">
        <v>1293</v>
      </c>
      <c r="BU2342" t="s">
        <v>1294</v>
      </c>
      <c r="BV2342" t="s">
        <v>1293</v>
      </c>
      <c r="BW2342">
        <v>5.2500000000000002E-5</v>
      </c>
      <c r="BX2342">
        <v>1.8110000000000001E-4</v>
      </c>
      <c r="BY2342">
        <v>2.12</v>
      </c>
    </row>
    <row r="2343" spans="1:78">
      <c r="A2343" t="s">
        <v>6512</v>
      </c>
      <c r="C2343">
        <v>1.6356700000000001E-10</v>
      </c>
      <c r="D2343">
        <v>2.76662E-4</v>
      </c>
      <c r="E2343">
        <v>1</v>
      </c>
      <c r="F2343">
        <v>1</v>
      </c>
      <c r="G2343">
        <v>12</v>
      </c>
      <c r="H2343" t="s">
        <v>3356</v>
      </c>
      <c r="I2343" t="s">
        <v>6513</v>
      </c>
      <c r="K2343">
        <v>0</v>
      </c>
      <c r="L2343">
        <v>1735.8007500000001</v>
      </c>
      <c r="M2343">
        <v>735062.76791121403</v>
      </c>
      <c r="N2343">
        <v>525964.25232732506</v>
      </c>
      <c r="P2343">
        <v>2575868.2836873801</v>
      </c>
      <c r="Q2343">
        <v>2783683.91696889</v>
      </c>
      <c r="R2343">
        <v>1902110.9952841899</v>
      </c>
      <c r="S2343">
        <v>717428.00708766701</v>
      </c>
      <c r="T2343">
        <v>888163.94071648899</v>
      </c>
      <c r="U2343">
        <v>667200.84171451803</v>
      </c>
      <c r="V2343">
        <v>673328.85394670104</v>
      </c>
      <c r="X2343">
        <v>258186.58129201</v>
      </c>
      <c r="Z2343">
        <v>1783787.1228837699</v>
      </c>
      <c r="AA2343">
        <v>1232865.4831262501</v>
      </c>
      <c r="AB2343">
        <v>355511.56710805203</v>
      </c>
      <c r="AC2343">
        <v>920146.08568640298</v>
      </c>
      <c r="AD2343">
        <v>665027.62645677105</v>
      </c>
      <c r="AF2343">
        <v>5978861.3445573105</v>
      </c>
      <c r="AG2343">
        <v>161724.0625</v>
      </c>
      <c r="AH2343">
        <v>146126.484375</v>
      </c>
      <c r="AJ2343">
        <v>300956.125</v>
      </c>
      <c r="AK2343">
        <v>830849.875</v>
      </c>
      <c r="AL2343">
        <v>246037.046875</v>
      </c>
      <c r="AM2343">
        <v>282766.6875</v>
      </c>
      <c r="AN2343">
        <v>281683.25</v>
      </c>
      <c r="AO2343">
        <v>229620.859375</v>
      </c>
      <c r="AP2343">
        <v>247017.015625</v>
      </c>
      <c r="AR2343">
        <v>70312.5546875</v>
      </c>
      <c r="AT2343">
        <v>225461.59375</v>
      </c>
      <c r="AU2343">
        <v>209625.265625</v>
      </c>
      <c r="AV2343">
        <v>324679.65625</v>
      </c>
      <c r="AW2343">
        <v>494297.375</v>
      </c>
      <c r="AX2343">
        <v>301355.46875</v>
      </c>
      <c r="AZ2343">
        <v>1015224.75</v>
      </c>
      <c r="BB2343" t="s">
        <v>1293</v>
      </c>
      <c r="BC2343" t="s">
        <v>1293</v>
      </c>
      <c r="BD2343" t="s">
        <v>1293</v>
      </c>
      <c r="BE2343" t="s">
        <v>1293</v>
      </c>
      <c r="BF2343" t="s">
        <v>1293</v>
      </c>
      <c r="BG2343" t="s">
        <v>1293</v>
      </c>
      <c r="BH2343" t="s">
        <v>1292</v>
      </c>
      <c r="BI2343" t="s">
        <v>1292</v>
      </c>
      <c r="BJ2343" t="s">
        <v>1292</v>
      </c>
      <c r="BK2343" t="s">
        <v>1293</v>
      </c>
      <c r="BL2343" t="s">
        <v>1294</v>
      </c>
      <c r="BM2343" t="s">
        <v>1292</v>
      </c>
      <c r="BN2343" t="s">
        <v>1294</v>
      </c>
      <c r="BO2343" t="s">
        <v>1292</v>
      </c>
      <c r="BP2343" t="s">
        <v>1292</v>
      </c>
      <c r="BQ2343" t="s">
        <v>1293</v>
      </c>
      <c r="BR2343" t="s">
        <v>1293</v>
      </c>
      <c r="BS2343" t="s">
        <v>1293</v>
      </c>
      <c r="BT2343" t="s">
        <v>1294</v>
      </c>
      <c r="BU2343" t="s">
        <v>1293</v>
      </c>
      <c r="BV2343" t="s">
        <v>1293</v>
      </c>
      <c r="BW2343">
        <v>5.2500000000000002E-5</v>
      </c>
      <c r="BX2343">
        <v>1.702E-6</v>
      </c>
      <c r="BY2343">
        <v>3.02</v>
      </c>
      <c r="BZ2343">
        <v>22.43</v>
      </c>
    </row>
    <row r="2344" spans="1:78">
      <c r="A2344" t="s">
        <v>6514</v>
      </c>
      <c r="C2344">
        <v>6.26191E-6</v>
      </c>
      <c r="D2344">
        <v>2.76662E-4</v>
      </c>
      <c r="E2344">
        <v>1</v>
      </c>
      <c r="F2344">
        <v>2</v>
      </c>
      <c r="G2344">
        <v>5</v>
      </c>
      <c r="H2344" t="s">
        <v>1693</v>
      </c>
      <c r="I2344" t="s">
        <v>6515</v>
      </c>
      <c r="K2344">
        <v>0</v>
      </c>
      <c r="L2344">
        <v>1377.60697</v>
      </c>
      <c r="O2344">
        <v>139848.733602425</v>
      </c>
      <c r="P2344">
        <v>207368.151558115</v>
      </c>
      <c r="Q2344">
        <v>292898.17336810898</v>
      </c>
      <c r="S2344">
        <v>556077.12393691298</v>
      </c>
      <c r="T2344">
        <v>585018.24449130904</v>
      </c>
      <c r="U2344">
        <v>223995.74684653399</v>
      </c>
      <c r="V2344">
        <v>163809.800080213</v>
      </c>
      <c r="X2344">
        <v>867088.14860195399</v>
      </c>
      <c r="Y2344">
        <v>1693692.14048733</v>
      </c>
      <c r="Z2344">
        <v>2237111.6365491999</v>
      </c>
      <c r="AA2344">
        <v>752953.85800491297</v>
      </c>
      <c r="AC2344">
        <v>317770.26045837603</v>
      </c>
      <c r="AD2344">
        <v>402641.03548707103</v>
      </c>
      <c r="AF2344">
        <v>604830.47636046004</v>
      </c>
      <c r="AI2344">
        <v>88600.5859375</v>
      </c>
      <c r="AJ2344">
        <v>24228.224609375</v>
      </c>
      <c r="AK2344">
        <v>87421.7109375</v>
      </c>
      <c r="AM2344">
        <v>219171.9375</v>
      </c>
      <c r="AN2344">
        <v>185539.890625</v>
      </c>
      <c r="AO2344">
        <v>77089.375</v>
      </c>
      <c r="AP2344">
        <v>60095.1640625</v>
      </c>
      <c r="AR2344">
        <v>236136.140625</v>
      </c>
      <c r="AS2344">
        <v>285927.5625</v>
      </c>
      <c r="AT2344">
        <v>282759.5</v>
      </c>
      <c r="AU2344">
        <v>128025.4453125</v>
      </c>
      <c r="AW2344">
        <v>170704.421875</v>
      </c>
      <c r="AX2344">
        <v>182455.6953125</v>
      </c>
      <c r="AZ2344">
        <v>102701.640625</v>
      </c>
      <c r="BB2344" t="s">
        <v>1294</v>
      </c>
      <c r="BC2344" t="s">
        <v>1294</v>
      </c>
      <c r="BD2344" t="s">
        <v>1292</v>
      </c>
      <c r="BE2344" t="s">
        <v>1292</v>
      </c>
      <c r="BF2344" t="s">
        <v>1292</v>
      </c>
      <c r="BG2344" t="s">
        <v>1294</v>
      </c>
      <c r="BH2344" t="s">
        <v>1293</v>
      </c>
      <c r="BI2344" t="s">
        <v>1292</v>
      </c>
      <c r="BJ2344" t="s">
        <v>1292</v>
      </c>
      <c r="BK2344" t="s">
        <v>1292</v>
      </c>
      <c r="BL2344" t="s">
        <v>1294</v>
      </c>
      <c r="BM2344" t="s">
        <v>1293</v>
      </c>
      <c r="BN2344" t="s">
        <v>1293</v>
      </c>
      <c r="BO2344" t="s">
        <v>1292</v>
      </c>
      <c r="BP2344" t="s">
        <v>1292</v>
      </c>
      <c r="BQ2344" t="s">
        <v>1293</v>
      </c>
      <c r="BR2344" t="s">
        <v>1293</v>
      </c>
      <c r="BS2344" t="s">
        <v>1292</v>
      </c>
      <c r="BT2344" t="s">
        <v>1294</v>
      </c>
      <c r="BU2344" t="s">
        <v>1292</v>
      </c>
      <c r="BV2344" t="s">
        <v>1293</v>
      </c>
      <c r="BW2344">
        <v>5.2500000000000002E-5</v>
      </c>
      <c r="BX2344">
        <v>3.6350000000000003E-5</v>
      </c>
      <c r="BY2344">
        <v>1.44</v>
      </c>
      <c r="BZ2344">
        <v>66.819999999999993</v>
      </c>
    </row>
    <row r="2345" spans="1:78">
      <c r="A2345" t="s">
        <v>6516</v>
      </c>
      <c r="C2345">
        <v>6.2903600000000003E-13</v>
      </c>
      <c r="D2345">
        <v>2.76662E-4</v>
      </c>
      <c r="E2345">
        <v>1</v>
      </c>
      <c r="F2345">
        <v>1</v>
      </c>
      <c r="G2345">
        <v>2</v>
      </c>
      <c r="H2345" t="s">
        <v>6517</v>
      </c>
      <c r="I2345" t="s">
        <v>6518</v>
      </c>
      <c r="K2345">
        <v>0</v>
      </c>
      <c r="L2345">
        <v>1567.7057</v>
      </c>
      <c r="T2345">
        <v>355799.27095610701</v>
      </c>
      <c r="AB2345">
        <v>514132.20540361799</v>
      </c>
      <c r="AD2345">
        <v>289661.19737546402</v>
      </c>
      <c r="AN2345">
        <v>112842.5625</v>
      </c>
      <c r="AV2345">
        <v>469543.84375</v>
      </c>
      <c r="AX2345">
        <v>131259.1875</v>
      </c>
      <c r="BB2345" t="s">
        <v>1294</v>
      </c>
      <c r="BC2345" t="s">
        <v>1294</v>
      </c>
      <c r="BD2345" t="s">
        <v>1294</v>
      </c>
      <c r="BE2345" t="s">
        <v>1294</v>
      </c>
      <c r="BF2345" t="s">
        <v>1294</v>
      </c>
      <c r="BG2345" t="s">
        <v>1294</v>
      </c>
      <c r="BH2345" t="s">
        <v>1294</v>
      </c>
      <c r="BI2345" t="s">
        <v>1292</v>
      </c>
      <c r="BJ2345" t="s">
        <v>1294</v>
      </c>
      <c r="BK2345" t="s">
        <v>1294</v>
      </c>
      <c r="BL2345" t="s">
        <v>1294</v>
      </c>
      <c r="BM2345" t="s">
        <v>1294</v>
      </c>
      <c r="BN2345" t="s">
        <v>1294</v>
      </c>
      <c r="BO2345" t="s">
        <v>1294</v>
      </c>
      <c r="BP2345" t="s">
        <v>1294</v>
      </c>
      <c r="BQ2345" t="s">
        <v>1293</v>
      </c>
      <c r="BR2345" t="s">
        <v>1294</v>
      </c>
      <c r="BS2345" t="s">
        <v>1292</v>
      </c>
      <c r="BT2345" t="s">
        <v>1294</v>
      </c>
      <c r="BU2345" t="s">
        <v>1294</v>
      </c>
      <c r="BV2345" t="s">
        <v>1293</v>
      </c>
      <c r="BW2345">
        <v>5.2500000000000002E-5</v>
      </c>
      <c r="BX2345">
        <v>1.417E-7</v>
      </c>
      <c r="BY2345">
        <v>2.8</v>
      </c>
      <c r="BZ2345">
        <v>92.11</v>
      </c>
    </row>
    <row r="2346" spans="1:78">
      <c r="A2346" t="s">
        <v>6519</v>
      </c>
      <c r="B2346" t="s">
        <v>1339</v>
      </c>
      <c r="C2346">
        <v>3.8317999999999999E-12</v>
      </c>
      <c r="D2346">
        <v>2.76662E-4</v>
      </c>
      <c r="E2346">
        <v>1</v>
      </c>
      <c r="F2346">
        <v>1</v>
      </c>
      <c r="G2346">
        <v>8</v>
      </c>
      <c r="H2346" t="s">
        <v>3683</v>
      </c>
      <c r="I2346" t="s">
        <v>6520</v>
      </c>
      <c r="K2346">
        <v>0</v>
      </c>
      <c r="L2346">
        <v>1582.7754500000001</v>
      </c>
      <c r="M2346">
        <v>581331.64174448699</v>
      </c>
      <c r="N2346">
        <v>720983.65203843405</v>
      </c>
      <c r="O2346">
        <v>239266.74159659399</v>
      </c>
      <c r="P2346">
        <v>443333.89322299598</v>
      </c>
      <c r="Q2346">
        <v>911717.45076277701</v>
      </c>
      <c r="R2346">
        <v>424702.53164954297</v>
      </c>
      <c r="S2346">
        <v>939212.26010350895</v>
      </c>
      <c r="T2346">
        <v>892504.71779547795</v>
      </c>
      <c r="U2346">
        <v>375324.15291556402</v>
      </c>
      <c r="V2346">
        <v>573258.56239132502</v>
      </c>
      <c r="X2346">
        <v>587864.54102840298</v>
      </c>
      <c r="Y2346">
        <v>2442583.0830912301</v>
      </c>
      <c r="Z2346">
        <v>999455.90855970001</v>
      </c>
      <c r="AA2346">
        <v>489240.38505389303</v>
      </c>
      <c r="AB2346">
        <v>782843.766018152</v>
      </c>
      <c r="AC2346">
        <v>418974.70568882901</v>
      </c>
      <c r="AD2346">
        <v>3816429.6856075502</v>
      </c>
      <c r="AE2346">
        <v>442648.484375</v>
      </c>
      <c r="AF2346">
        <v>2247827.6322946399</v>
      </c>
      <c r="AG2346">
        <v>127901.0703125</v>
      </c>
      <c r="AH2346">
        <v>200307.921875</v>
      </c>
      <c r="AI2346">
        <v>151586.453125</v>
      </c>
      <c r="AJ2346">
        <v>51797.69921875</v>
      </c>
      <c r="AK2346">
        <v>272121.53125</v>
      </c>
      <c r="AL2346">
        <v>54935.046875</v>
      </c>
      <c r="AM2346">
        <v>370180.61328125</v>
      </c>
      <c r="AN2346">
        <v>283059.9375</v>
      </c>
      <c r="AO2346">
        <v>129169.8828125</v>
      </c>
      <c r="AP2346">
        <v>210305.2890625</v>
      </c>
      <c r="AR2346">
        <v>160094.5234375</v>
      </c>
      <c r="AS2346">
        <v>412354.6484375</v>
      </c>
      <c r="AT2346">
        <v>126326.12890625</v>
      </c>
      <c r="AU2346">
        <v>83185.998046875</v>
      </c>
      <c r="AV2346">
        <v>714951.265625</v>
      </c>
      <c r="AW2346">
        <v>225070.888671875</v>
      </c>
      <c r="AX2346">
        <v>1729404.78125</v>
      </c>
      <c r="AY2346">
        <v>442648.484375</v>
      </c>
      <c r="AZ2346">
        <v>381686.43066406302</v>
      </c>
      <c r="BB2346" t="s">
        <v>1292</v>
      </c>
      <c r="BC2346" t="s">
        <v>1292</v>
      </c>
      <c r="BD2346" t="s">
        <v>1293</v>
      </c>
      <c r="BE2346" t="s">
        <v>1292</v>
      </c>
      <c r="BF2346" t="s">
        <v>1292</v>
      </c>
      <c r="BG2346" t="s">
        <v>1292</v>
      </c>
      <c r="BH2346" t="s">
        <v>1293</v>
      </c>
      <c r="BI2346" t="s">
        <v>1292</v>
      </c>
      <c r="BJ2346" t="s">
        <v>1292</v>
      </c>
      <c r="BK2346" t="s">
        <v>1293</v>
      </c>
      <c r="BL2346" t="s">
        <v>1294</v>
      </c>
      <c r="BM2346" t="s">
        <v>1292</v>
      </c>
      <c r="BN2346" t="s">
        <v>1293</v>
      </c>
      <c r="BO2346" t="s">
        <v>1293</v>
      </c>
      <c r="BP2346" t="s">
        <v>1293</v>
      </c>
      <c r="BQ2346" t="s">
        <v>1292</v>
      </c>
      <c r="BR2346" t="s">
        <v>1292</v>
      </c>
      <c r="BS2346" t="s">
        <v>1293</v>
      </c>
      <c r="BT2346" t="s">
        <v>1293</v>
      </c>
      <c r="BU2346" t="s">
        <v>1292</v>
      </c>
      <c r="BV2346" t="s">
        <v>1293</v>
      </c>
      <c r="BW2346">
        <v>5.2500000000000002E-5</v>
      </c>
      <c r="BX2346">
        <v>3.1769999999999999E-7</v>
      </c>
      <c r="BY2346">
        <v>3.24</v>
      </c>
      <c r="BZ2346">
        <v>64.39</v>
      </c>
    </row>
    <row r="2347" spans="1:78">
      <c r="A2347" t="s">
        <v>6521</v>
      </c>
      <c r="C2347">
        <v>1.08376E-9</v>
      </c>
      <c r="D2347">
        <v>2.76662E-4</v>
      </c>
      <c r="E2347">
        <v>1</v>
      </c>
      <c r="F2347">
        <v>2</v>
      </c>
      <c r="G2347">
        <v>69</v>
      </c>
      <c r="H2347" t="s">
        <v>6522</v>
      </c>
      <c r="I2347" t="s">
        <v>6523</v>
      </c>
      <c r="K2347">
        <v>0</v>
      </c>
      <c r="L2347">
        <v>990.51022</v>
      </c>
      <c r="M2347">
        <v>1695564518.8080299</v>
      </c>
      <c r="N2347">
        <v>924910133.86720204</v>
      </c>
      <c r="O2347">
        <v>1064076001.05392</v>
      </c>
      <c r="P2347">
        <v>2266078938.07902</v>
      </c>
      <c r="Q2347">
        <v>2748565731.34271</v>
      </c>
      <c r="R2347">
        <v>1307766196.2174201</v>
      </c>
      <c r="S2347">
        <v>1024273615.17488</v>
      </c>
      <c r="T2347">
        <v>911955093.71869099</v>
      </c>
      <c r="U2347">
        <v>953836496.75938702</v>
      </c>
      <c r="V2347">
        <v>1442851875.4475501</v>
      </c>
      <c r="W2347">
        <v>9088351870.4044895</v>
      </c>
      <c r="X2347">
        <v>1452864302.90517</v>
      </c>
      <c r="Y2347">
        <v>1590550545.92823</v>
      </c>
      <c r="Z2347">
        <v>1411904381.4691501</v>
      </c>
      <c r="AA2347">
        <v>1926013892.8843</v>
      </c>
      <c r="AB2347">
        <v>818895943.357862</v>
      </c>
      <c r="AC2347">
        <v>1267857995.6187799</v>
      </c>
      <c r="AD2347">
        <v>876873264.34555602</v>
      </c>
      <c r="AE2347">
        <v>1207348442.1308601</v>
      </c>
      <c r="AF2347">
        <v>1475597979.7035601</v>
      </c>
      <c r="AG2347">
        <v>373047845.95703101</v>
      </c>
      <c r="AH2347">
        <v>256963977.35546899</v>
      </c>
      <c r="AI2347">
        <v>674140943.19531298</v>
      </c>
      <c r="AJ2347">
        <v>264761339.10546899</v>
      </c>
      <c r="AK2347">
        <v>820368103</v>
      </c>
      <c r="AL2347">
        <v>169158862.82031301</v>
      </c>
      <c r="AM2347">
        <v>403706649.859375</v>
      </c>
      <c r="AN2347">
        <v>289228669.25390601</v>
      </c>
      <c r="AO2347">
        <v>328268105.1875</v>
      </c>
      <c r="AP2347">
        <v>529323765.30859399</v>
      </c>
      <c r="AQ2347">
        <v>344097685.31347698</v>
      </c>
      <c r="AR2347">
        <v>395661928.828125</v>
      </c>
      <c r="AS2347">
        <v>268515292.57226598</v>
      </c>
      <c r="AT2347">
        <v>178457512.10156301</v>
      </c>
      <c r="AU2347">
        <v>327481934.90625</v>
      </c>
      <c r="AV2347">
        <v>747876800.625</v>
      </c>
      <c r="AW2347">
        <v>681086284.94531298</v>
      </c>
      <c r="AX2347">
        <v>397352746.109375</v>
      </c>
      <c r="AY2347">
        <v>1207348442.1308601</v>
      </c>
      <c r="AZ2347">
        <v>250560015.31274399</v>
      </c>
      <c r="BB2347" t="s">
        <v>1293</v>
      </c>
      <c r="BC2347" t="s">
        <v>1293</v>
      </c>
      <c r="BD2347" t="s">
        <v>1293</v>
      </c>
      <c r="BE2347" t="s">
        <v>1293</v>
      </c>
      <c r="BF2347" t="s">
        <v>1293</v>
      </c>
      <c r="BG2347" t="s">
        <v>1292</v>
      </c>
      <c r="BH2347" t="s">
        <v>1293</v>
      </c>
      <c r="BI2347" t="s">
        <v>1292</v>
      </c>
      <c r="BJ2347" t="s">
        <v>1293</v>
      </c>
      <c r="BK2347" t="s">
        <v>1293</v>
      </c>
      <c r="BL2347" t="s">
        <v>1293</v>
      </c>
      <c r="BM2347" t="s">
        <v>1293</v>
      </c>
      <c r="BN2347" t="s">
        <v>1293</v>
      </c>
      <c r="BO2347" t="s">
        <v>1293</v>
      </c>
      <c r="BP2347" t="s">
        <v>1293</v>
      </c>
      <c r="BQ2347" t="s">
        <v>1293</v>
      </c>
      <c r="BR2347" t="s">
        <v>1293</v>
      </c>
      <c r="BS2347" t="s">
        <v>1293</v>
      </c>
      <c r="BT2347" t="s">
        <v>1293</v>
      </c>
      <c r="BU2347" t="s">
        <v>1293</v>
      </c>
      <c r="BV2347" t="s">
        <v>1293</v>
      </c>
      <c r="BW2347">
        <v>5.2500000000000002E-5</v>
      </c>
      <c r="BX2347">
        <v>3.9670000000000003E-6</v>
      </c>
      <c r="BY2347">
        <v>2.4900000000000002</v>
      </c>
      <c r="BZ2347">
        <v>24.59</v>
      </c>
    </row>
    <row r="2348" spans="1:78">
      <c r="A2348" t="s">
        <v>6524</v>
      </c>
      <c r="C2348">
        <v>9.0400699999999994E-9</v>
      </c>
      <c r="D2348">
        <v>2.76662E-4</v>
      </c>
      <c r="E2348">
        <v>1</v>
      </c>
      <c r="F2348">
        <v>2</v>
      </c>
      <c r="G2348">
        <v>14</v>
      </c>
      <c r="H2348" t="s">
        <v>6525</v>
      </c>
      <c r="I2348" t="s">
        <v>6526</v>
      </c>
      <c r="K2348">
        <v>0</v>
      </c>
      <c r="L2348">
        <v>1017.5575</v>
      </c>
      <c r="M2348">
        <v>274985055.319305</v>
      </c>
      <c r="N2348">
        <v>136922144.138771</v>
      </c>
      <c r="O2348">
        <v>84458801.701533407</v>
      </c>
      <c r="P2348">
        <v>280207733.97719002</v>
      </c>
      <c r="Q2348">
        <v>275376977.20002598</v>
      </c>
      <c r="R2348">
        <v>194290430.640616</v>
      </c>
      <c r="S2348">
        <v>171369697.29649001</v>
      </c>
      <c r="T2348">
        <v>262759980.07377601</v>
      </c>
      <c r="U2348">
        <v>181149388.99497801</v>
      </c>
      <c r="V2348">
        <v>206323341.16277701</v>
      </c>
      <c r="W2348">
        <v>995791080.19836795</v>
      </c>
      <c r="X2348">
        <v>167558743.65805399</v>
      </c>
      <c r="Y2348">
        <v>278574233.274014</v>
      </c>
      <c r="Z2348">
        <v>225890982.631396</v>
      </c>
      <c r="AA2348">
        <v>236080716.69887599</v>
      </c>
      <c r="AB2348">
        <v>62972552.788602702</v>
      </c>
      <c r="AC2348">
        <v>223409037.24522501</v>
      </c>
      <c r="AD2348">
        <v>116624106.129382</v>
      </c>
      <c r="AE2348">
        <v>197653705.95898399</v>
      </c>
      <c r="AF2348">
        <v>340204087.47109002</v>
      </c>
      <c r="AG2348">
        <v>60500548</v>
      </c>
      <c r="AH2348">
        <v>38040516</v>
      </c>
      <c r="AI2348">
        <v>53508524</v>
      </c>
      <c r="AJ2348">
        <v>32738566</v>
      </c>
      <c r="AK2348">
        <v>82192136</v>
      </c>
      <c r="AL2348">
        <v>25131364</v>
      </c>
      <c r="AM2348">
        <v>67543560</v>
      </c>
      <c r="AN2348">
        <v>83334936</v>
      </c>
      <c r="AO2348">
        <v>62343564</v>
      </c>
      <c r="AP2348">
        <v>75691656</v>
      </c>
      <c r="AQ2348">
        <v>37702040</v>
      </c>
      <c r="AR2348">
        <v>45631664</v>
      </c>
      <c r="AS2348">
        <v>47028648</v>
      </c>
      <c r="AT2348">
        <v>28551468</v>
      </c>
      <c r="AU2348">
        <v>40141024</v>
      </c>
      <c r="AV2348">
        <v>57511228</v>
      </c>
      <c r="AW2348">
        <v>120014096</v>
      </c>
      <c r="AX2348">
        <v>52847898</v>
      </c>
      <c r="AY2348">
        <v>197653705.95898399</v>
      </c>
      <c r="AZ2348">
        <v>57767456</v>
      </c>
      <c r="BB2348" t="s">
        <v>1292</v>
      </c>
      <c r="BC2348" t="s">
        <v>1293</v>
      </c>
      <c r="BD2348" t="s">
        <v>1293</v>
      </c>
      <c r="BE2348" t="s">
        <v>1293</v>
      </c>
      <c r="BF2348" t="s">
        <v>1292</v>
      </c>
      <c r="BG2348" t="s">
        <v>1293</v>
      </c>
      <c r="BH2348" t="s">
        <v>1293</v>
      </c>
      <c r="BI2348" t="s">
        <v>1292</v>
      </c>
      <c r="BJ2348" t="s">
        <v>1293</v>
      </c>
      <c r="BK2348" t="s">
        <v>1293</v>
      </c>
      <c r="BL2348" t="s">
        <v>1293</v>
      </c>
      <c r="BM2348" t="s">
        <v>1293</v>
      </c>
      <c r="BN2348" t="s">
        <v>1293</v>
      </c>
      <c r="BO2348" t="s">
        <v>1292</v>
      </c>
      <c r="BP2348" t="s">
        <v>1292</v>
      </c>
      <c r="BQ2348" t="s">
        <v>1293</v>
      </c>
      <c r="BR2348" t="s">
        <v>1293</v>
      </c>
      <c r="BS2348" t="s">
        <v>1292</v>
      </c>
      <c r="BT2348" t="s">
        <v>1293</v>
      </c>
      <c r="BU2348" t="s">
        <v>1292</v>
      </c>
      <c r="BV2348" t="s">
        <v>1293</v>
      </c>
      <c r="BW2348">
        <v>5.2500000000000002E-5</v>
      </c>
      <c r="BX2348">
        <v>8.8149999999999995E-6</v>
      </c>
      <c r="BY2348">
        <v>3.05</v>
      </c>
      <c r="BZ2348">
        <v>18.420000000000002</v>
      </c>
    </row>
    <row r="2349" spans="1:78">
      <c r="A2349" t="s">
        <v>6527</v>
      </c>
      <c r="C2349">
        <v>8.3548200000000002E-4</v>
      </c>
      <c r="D2349">
        <v>2.76662E-4</v>
      </c>
      <c r="E2349">
        <v>1</v>
      </c>
      <c r="F2349">
        <v>1</v>
      </c>
      <c r="G2349">
        <v>2</v>
      </c>
      <c r="H2349" t="s">
        <v>1660</v>
      </c>
      <c r="I2349" t="s">
        <v>6528</v>
      </c>
      <c r="K2349">
        <v>0</v>
      </c>
      <c r="L2349">
        <v>1320.6802700000001</v>
      </c>
      <c r="N2349">
        <v>52453.458977344599</v>
      </c>
      <c r="AB2349">
        <v>695638.24755492294</v>
      </c>
      <c r="AC2349">
        <v>327300.76533898601</v>
      </c>
      <c r="AE2349">
        <v>313061.78125</v>
      </c>
      <c r="AH2349">
        <v>14572.9287109375</v>
      </c>
      <c r="AV2349">
        <v>635308.6875</v>
      </c>
      <c r="AW2349">
        <v>175824.15625</v>
      </c>
      <c r="AY2349">
        <v>313061.78125</v>
      </c>
      <c r="BB2349" t="s">
        <v>1294</v>
      </c>
      <c r="BC2349" t="s">
        <v>1292</v>
      </c>
      <c r="BD2349" t="s">
        <v>1294</v>
      </c>
      <c r="BE2349" t="s">
        <v>1294</v>
      </c>
      <c r="BF2349" t="s">
        <v>1294</v>
      </c>
      <c r="BG2349" t="s">
        <v>1294</v>
      </c>
      <c r="BH2349" t="s">
        <v>1294</v>
      </c>
      <c r="BI2349" t="s">
        <v>1294</v>
      </c>
      <c r="BJ2349" t="s">
        <v>1294</v>
      </c>
      <c r="BK2349" t="s">
        <v>1294</v>
      </c>
      <c r="BL2349" t="s">
        <v>1294</v>
      </c>
      <c r="BM2349" t="s">
        <v>1294</v>
      </c>
      <c r="BN2349" t="s">
        <v>1294</v>
      </c>
      <c r="BO2349" t="s">
        <v>1294</v>
      </c>
      <c r="BP2349" t="s">
        <v>1294</v>
      </c>
      <c r="BQ2349" t="s">
        <v>1293</v>
      </c>
      <c r="BR2349" t="s">
        <v>1293</v>
      </c>
      <c r="BS2349" t="s">
        <v>1294</v>
      </c>
      <c r="BT2349" t="s">
        <v>1292</v>
      </c>
      <c r="BU2349" t="s">
        <v>1294</v>
      </c>
      <c r="BV2349" t="s">
        <v>1293</v>
      </c>
      <c r="BW2349">
        <v>5.2500000000000002E-5</v>
      </c>
      <c r="BX2349">
        <v>1.5210000000000001E-4</v>
      </c>
      <c r="BY2349">
        <v>2.17</v>
      </c>
      <c r="BZ2349">
        <v>111.52</v>
      </c>
    </row>
    <row r="2350" spans="1:78">
      <c r="A2350" t="s">
        <v>6527</v>
      </c>
      <c r="B2350" t="s">
        <v>2326</v>
      </c>
      <c r="C2350">
        <v>1.4939799999999999E-4</v>
      </c>
      <c r="D2350">
        <v>2.76662E-4</v>
      </c>
      <c r="E2350">
        <v>1</v>
      </c>
      <c r="F2350">
        <v>1</v>
      </c>
      <c r="G2350">
        <v>2</v>
      </c>
      <c r="H2350" t="s">
        <v>1660</v>
      </c>
      <c r="I2350" t="s">
        <v>6528</v>
      </c>
      <c r="K2350">
        <v>0</v>
      </c>
      <c r="L2350">
        <v>1336.6751899999999</v>
      </c>
      <c r="O2350">
        <v>298016.31180971098</v>
      </c>
      <c r="AB2350">
        <v>496882.90808564198</v>
      </c>
      <c r="AC2350">
        <v>466542.33081294701</v>
      </c>
      <c r="AE2350">
        <v>408926.34375</v>
      </c>
      <c r="AI2350">
        <v>188807</v>
      </c>
      <c r="AV2350">
        <v>453790.5</v>
      </c>
      <c r="AW2350">
        <v>250623.953125</v>
      </c>
      <c r="AY2350">
        <v>408926.34375</v>
      </c>
      <c r="BB2350" t="s">
        <v>1294</v>
      </c>
      <c r="BC2350" t="s">
        <v>1294</v>
      </c>
      <c r="BD2350" t="s">
        <v>1292</v>
      </c>
      <c r="BE2350" t="s">
        <v>1294</v>
      </c>
      <c r="BF2350" t="s">
        <v>1294</v>
      </c>
      <c r="BG2350" t="s">
        <v>1294</v>
      </c>
      <c r="BH2350" t="s">
        <v>1294</v>
      </c>
      <c r="BI2350" t="s">
        <v>1294</v>
      </c>
      <c r="BJ2350" t="s">
        <v>1294</v>
      </c>
      <c r="BK2350" t="s">
        <v>1294</v>
      </c>
      <c r="BL2350" t="s">
        <v>1294</v>
      </c>
      <c r="BM2350" t="s">
        <v>1294</v>
      </c>
      <c r="BN2350" t="s">
        <v>1294</v>
      </c>
      <c r="BO2350" t="s">
        <v>1294</v>
      </c>
      <c r="BP2350" t="s">
        <v>1294</v>
      </c>
      <c r="BQ2350" t="s">
        <v>1293</v>
      </c>
      <c r="BR2350" t="s">
        <v>1292</v>
      </c>
      <c r="BS2350" t="s">
        <v>1294</v>
      </c>
      <c r="BT2350" t="s">
        <v>1293</v>
      </c>
      <c r="BU2350" t="s">
        <v>1294</v>
      </c>
      <c r="BV2350" t="s">
        <v>1293</v>
      </c>
      <c r="BW2350">
        <v>5.2500000000000002E-5</v>
      </c>
      <c r="BX2350">
        <v>8.3770000000000006E-5</v>
      </c>
      <c r="BY2350">
        <v>1.74</v>
      </c>
      <c r="BZ2350">
        <v>96.39</v>
      </c>
    </row>
    <row r="2351" spans="1:78">
      <c r="A2351" t="s">
        <v>6529</v>
      </c>
      <c r="C2351">
        <v>1.0835700000000001E-3</v>
      </c>
      <c r="D2351">
        <v>2.76662E-4</v>
      </c>
      <c r="E2351">
        <v>1</v>
      </c>
      <c r="F2351">
        <v>1</v>
      </c>
      <c r="G2351">
        <v>5</v>
      </c>
      <c r="H2351" t="s">
        <v>6530</v>
      </c>
      <c r="I2351" t="s">
        <v>6531</v>
      </c>
      <c r="K2351">
        <v>0</v>
      </c>
      <c r="L2351">
        <v>1343.7066199999999</v>
      </c>
      <c r="N2351">
        <v>179723.06137445901</v>
      </c>
      <c r="O2351">
        <v>198564.04721876801</v>
      </c>
      <c r="S2351">
        <v>635545.10902045004</v>
      </c>
      <c r="T2351">
        <v>465229.09448554501</v>
      </c>
      <c r="U2351">
        <v>701405.67127511301</v>
      </c>
      <c r="X2351">
        <v>288637.19775536802</v>
      </c>
      <c r="Y2351">
        <v>1111876.91572803</v>
      </c>
      <c r="Z2351">
        <v>881168.24730638601</v>
      </c>
      <c r="AA2351">
        <v>120307.166225818</v>
      </c>
      <c r="AB2351">
        <v>322577.22693968698</v>
      </c>
      <c r="AC2351">
        <v>383757.18971937097</v>
      </c>
      <c r="AE2351">
        <v>311304.3125</v>
      </c>
      <c r="AF2351">
        <v>384808.59339485201</v>
      </c>
      <c r="AH2351">
        <v>49931.71875</v>
      </c>
      <c r="AI2351">
        <v>125799.4296875</v>
      </c>
      <c r="AM2351">
        <v>250493.40625</v>
      </c>
      <c r="AN2351">
        <v>147548.484375</v>
      </c>
      <c r="AO2351">
        <v>241392.640625</v>
      </c>
      <c r="AR2351">
        <v>78605.2421875</v>
      </c>
      <c r="AS2351">
        <v>187706.046875</v>
      </c>
      <c r="AT2351">
        <v>111375.171875</v>
      </c>
      <c r="AU2351">
        <v>20455.939453125</v>
      </c>
      <c r="AV2351">
        <v>294601.5625</v>
      </c>
      <c r="AW2351">
        <v>206152.234375</v>
      </c>
      <c r="AY2351">
        <v>311304.3125</v>
      </c>
      <c r="AZ2351">
        <v>65341.40625</v>
      </c>
      <c r="BB2351" t="s">
        <v>1294</v>
      </c>
      <c r="BC2351" t="s">
        <v>1292</v>
      </c>
      <c r="BD2351" t="s">
        <v>1293</v>
      </c>
      <c r="BE2351" t="s">
        <v>1294</v>
      </c>
      <c r="BF2351" t="s">
        <v>1294</v>
      </c>
      <c r="BG2351" t="s">
        <v>1294</v>
      </c>
      <c r="BH2351" t="s">
        <v>1292</v>
      </c>
      <c r="BI2351" t="s">
        <v>1292</v>
      </c>
      <c r="BJ2351" t="s">
        <v>1292</v>
      </c>
      <c r="BK2351" t="s">
        <v>1294</v>
      </c>
      <c r="BL2351" t="s">
        <v>1294</v>
      </c>
      <c r="BM2351" t="s">
        <v>1292</v>
      </c>
      <c r="BN2351" t="s">
        <v>1293</v>
      </c>
      <c r="BO2351" t="s">
        <v>1292</v>
      </c>
      <c r="BP2351" t="s">
        <v>1292</v>
      </c>
      <c r="BQ2351" t="s">
        <v>1293</v>
      </c>
      <c r="BR2351" t="s">
        <v>1293</v>
      </c>
      <c r="BS2351" t="s">
        <v>1294</v>
      </c>
      <c r="BT2351" t="s">
        <v>1293</v>
      </c>
      <c r="BU2351" t="s">
        <v>1292</v>
      </c>
      <c r="BV2351" t="s">
        <v>1293</v>
      </c>
      <c r="BW2351">
        <v>5.2500000000000002E-5</v>
      </c>
      <c r="BX2351">
        <v>1.7000000000000001E-4</v>
      </c>
      <c r="BY2351">
        <v>1.7</v>
      </c>
      <c r="BZ2351">
        <v>92.57</v>
      </c>
    </row>
    <row r="2352" spans="1:78">
      <c r="A2352" t="s">
        <v>6532</v>
      </c>
      <c r="C2352">
        <v>4.1227600000000001E-10</v>
      </c>
      <c r="D2352">
        <v>2.76662E-4</v>
      </c>
      <c r="E2352">
        <v>1</v>
      </c>
      <c r="F2352">
        <v>1</v>
      </c>
      <c r="G2352">
        <v>20</v>
      </c>
      <c r="H2352" t="s">
        <v>1677</v>
      </c>
      <c r="I2352" t="s">
        <v>6533</v>
      </c>
      <c r="K2352">
        <v>0</v>
      </c>
      <c r="L2352">
        <v>1325.7535700000001</v>
      </c>
      <c r="M2352">
        <v>1284658.2826990201</v>
      </c>
      <c r="N2352">
        <v>3881145.9095593798</v>
      </c>
      <c r="O2352">
        <v>504135.02377947798</v>
      </c>
      <c r="P2352">
        <v>6559806.3146655401</v>
      </c>
      <c r="Q2352">
        <v>970657.84819154604</v>
      </c>
      <c r="R2352">
        <v>1189802.9145772699</v>
      </c>
      <c r="S2352">
        <v>5405331.6521803997</v>
      </c>
      <c r="T2352">
        <v>84133106.486436501</v>
      </c>
      <c r="U2352">
        <v>5092027.7218920896</v>
      </c>
      <c r="V2352">
        <v>1185373.8297798701</v>
      </c>
      <c r="X2352">
        <v>14701818.8787017</v>
      </c>
      <c r="Y2352">
        <v>1146213.1359023701</v>
      </c>
      <c r="Z2352">
        <v>706423.02105380397</v>
      </c>
      <c r="AA2352">
        <v>3534490.8412488699</v>
      </c>
      <c r="AB2352">
        <v>11718192.888304699</v>
      </c>
      <c r="AC2352">
        <v>8294500.17347351</v>
      </c>
      <c r="AD2352">
        <v>668749.92608378304</v>
      </c>
      <c r="AE2352">
        <v>8422148</v>
      </c>
      <c r="AF2352">
        <v>2452614.9319134802</v>
      </c>
      <c r="AG2352">
        <v>282642.7421875</v>
      </c>
      <c r="AH2352">
        <v>1078282.80078125</v>
      </c>
      <c r="AI2352">
        <v>319392.65625</v>
      </c>
      <c r="AJ2352">
        <v>766426.568359375</v>
      </c>
      <c r="AK2352">
        <v>289713.55078125</v>
      </c>
      <c r="AL2352">
        <v>153900.375</v>
      </c>
      <c r="AM2352">
        <v>2130454.5</v>
      </c>
      <c r="AN2352">
        <v>26683009.5</v>
      </c>
      <c r="AO2352">
        <v>1752449.5</v>
      </c>
      <c r="AP2352">
        <v>434865.525390625</v>
      </c>
      <c r="AR2352">
        <v>4003780.671875</v>
      </c>
      <c r="AS2352">
        <v>193502.65625</v>
      </c>
      <c r="AT2352">
        <v>89288.2666015625</v>
      </c>
      <c r="AU2352">
        <v>600972.767578125</v>
      </c>
      <c r="AV2352">
        <v>10701927</v>
      </c>
      <c r="AW2352">
        <v>4455759.5</v>
      </c>
      <c r="AX2352">
        <v>303042.21875</v>
      </c>
      <c r="AY2352">
        <v>8422148</v>
      </c>
      <c r="AZ2352">
        <v>416459.796875</v>
      </c>
      <c r="BB2352" t="s">
        <v>1293</v>
      </c>
      <c r="BC2352" t="s">
        <v>1293</v>
      </c>
      <c r="BD2352" t="s">
        <v>1293</v>
      </c>
      <c r="BE2352" t="s">
        <v>1293</v>
      </c>
      <c r="BF2352" t="s">
        <v>1293</v>
      </c>
      <c r="BG2352" t="s">
        <v>1292</v>
      </c>
      <c r="BH2352" t="s">
        <v>1293</v>
      </c>
      <c r="BI2352" t="s">
        <v>1293</v>
      </c>
      <c r="BJ2352" t="s">
        <v>1293</v>
      </c>
      <c r="BK2352" t="s">
        <v>1293</v>
      </c>
      <c r="BL2352" t="s">
        <v>1294</v>
      </c>
      <c r="BM2352" t="s">
        <v>1293</v>
      </c>
      <c r="BN2352" t="s">
        <v>1293</v>
      </c>
      <c r="BO2352" t="s">
        <v>1293</v>
      </c>
      <c r="BP2352" t="s">
        <v>1293</v>
      </c>
      <c r="BQ2352" t="s">
        <v>1293</v>
      </c>
      <c r="BR2352" t="s">
        <v>1293</v>
      </c>
      <c r="BS2352" t="s">
        <v>1293</v>
      </c>
      <c r="BT2352" t="s">
        <v>1293</v>
      </c>
      <c r="BU2352" t="s">
        <v>1293</v>
      </c>
      <c r="BV2352" t="s">
        <v>1293</v>
      </c>
      <c r="BW2352">
        <v>5.2500000000000002E-5</v>
      </c>
      <c r="BX2352">
        <v>2.5749999999999999E-6</v>
      </c>
      <c r="BY2352">
        <v>2.4300000000000002</v>
      </c>
      <c r="BZ2352">
        <v>61.34</v>
      </c>
    </row>
    <row r="2353" spans="1:78">
      <c r="A2353" t="s">
        <v>6534</v>
      </c>
      <c r="B2353" t="s">
        <v>1367</v>
      </c>
      <c r="C2353">
        <v>8.3548200000000002E-4</v>
      </c>
      <c r="D2353">
        <v>2.76662E-4</v>
      </c>
      <c r="E2353">
        <v>1</v>
      </c>
      <c r="F2353">
        <v>1</v>
      </c>
      <c r="G2353">
        <v>2</v>
      </c>
      <c r="H2353" t="s">
        <v>1413</v>
      </c>
      <c r="I2353" t="s">
        <v>6535</v>
      </c>
      <c r="K2353">
        <v>1</v>
      </c>
      <c r="L2353">
        <v>1152.60816</v>
      </c>
      <c r="N2353">
        <v>390660.479253873</v>
      </c>
      <c r="O2353">
        <v>310021.88019514701</v>
      </c>
      <c r="P2353">
        <v>446726.44684172299</v>
      </c>
      <c r="Q2353">
        <v>572005.71161375102</v>
      </c>
      <c r="R2353">
        <v>671469.58675540902</v>
      </c>
      <c r="S2353">
        <v>2902003.89781004</v>
      </c>
      <c r="T2353">
        <v>3645341.9063971201</v>
      </c>
      <c r="U2353">
        <v>1367037.81816199</v>
      </c>
      <c r="V2353">
        <v>2018015.9924995501</v>
      </c>
      <c r="X2353">
        <v>4101913.7437290698</v>
      </c>
      <c r="Z2353">
        <v>166744.02106846499</v>
      </c>
      <c r="AA2353">
        <v>372637.48510982201</v>
      </c>
      <c r="AB2353">
        <v>533952.12901781604</v>
      </c>
      <c r="AC2353">
        <v>3927509.35988033</v>
      </c>
      <c r="AE2353">
        <v>926969.6875</v>
      </c>
      <c r="AF2353">
        <v>4610437.6886208402</v>
      </c>
      <c r="AH2353">
        <v>108535.59375</v>
      </c>
      <c r="AI2353">
        <v>196413.078125</v>
      </c>
      <c r="AJ2353">
        <v>52194.07421875</v>
      </c>
      <c r="AK2353">
        <v>170727.3125</v>
      </c>
      <c r="AL2353">
        <v>86854.234375</v>
      </c>
      <c r="AM2353">
        <v>1143794.25</v>
      </c>
      <c r="AN2353">
        <v>1156128.625</v>
      </c>
      <c r="AO2353">
        <v>470473.625</v>
      </c>
      <c r="AP2353">
        <v>740328.125</v>
      </c>
      <c r="AR2353">
        <v>1117083.75</v>
      </c>
      <c r="AT2353">
        <v>21075.59375</v>
      </c>
      <c r="AU2353">
        <v>63359.8984375</v>
      </c>
      <c r="AV2353">
        <v>487644.875</v>
      </c>
      <c r="AW2353">
        <v>2109836.25</v>
      </c>
      <c r="AY2353">
        <v>926969.6875</v>
      </c>
      <c r="AZ2353">
        <v>782863.1875</v>
      </c>
      <c r="BB2353" t="s">
        <v>1294</v>
      </c>
      <c r="BC2353" t="s">
        <v>1292</v>
      </c>
      <c r="BD2353" t="s">
        <v>1292</v>
      </c>
      <c r="BE2353" t="s">
        <v>1292</v>
      </c>
      <c r="BF2353" t="s">
        <v>1292</v>
      </c>
      <c r="BG2353" t="s">
        <v>1292</v>
      </c>
      <c r="BH2353" t="s">
        <v>1292</v>
      </c>
      <c r="BI2353" t="s">
        <v>1292</v>
      </c>
      <c r="BJ2353" t="s">
        <v>1292</v>
      </c>
      <c r="BK2353" t="s">
        <v>1292</v>
      </c>
      <c r="BL2353" t="s">
        <v>1294</v>
      </c>
      <c r="BM2353" t="s">
        <v>1293</v>
      </c>
      <c r="BN2353" t="s">
        <v>1294</v>
      </c>
      <c r="BO2353" t="s">
        <v>1292</v>
      </c>
      <c r="BP2353" t="s">
        <v>1292</v>
      </c>
      <c r="BQ2353" t="s">
        <v>1293</v>
      </c>
      <c r="BR2353" t="s">
        <v>1292</v>
      </c>
      <c r="BS2353" t="s">
        <v>1294</v>
      </c>
      <c r="BT2353" t="s">
        <v>1292</v>
      </c>
      <c r="BU2353" t="s">
        <v>1292</v>
      </c>
      <c r="BV2353" t="s">
        <v>1293</v>
      </c>
      <c r="BW2353">
        <v>5.2500000000000002E-5</v>
      </c>
      <c r="BX2353">
        <v>1.5220000000000001E-4</v>
      </c>
      <c r="BY2353">
        <v>1.93</v>
      </c>
      <c r="BZ2353">
        <v>57.72</v>
      </c>
    </row>
    <row r="2354" spans="1:78">
      <c r="A2354" t="s">
        <v>6536</v>
      </c>
      <c r="C2354">
        <v>1.74208E-19</v>
      </c>
      <c r="D2354">
        <v>2.76662E-4</v>
      </c>
      <c r="E2354">
        <v>1</v>
      </c>
      <c r="F2354">
        <v>1</v>
      </c>
      <c r="G2354">
        <v>36</v>
      </c>
      <c r="H2354" t="s">
        <v>2220</v>
      </c>
      <c r="I2354" t="s">
        <v>6537</v>
      </c>
      <c r="K2354">
        <v>0</v>
      </c>
      <c r="L2354">
        <v>1768.78718</v>
      </c>
      <c r="M2354">
        <v>14377395.068913501</v>
      </c>
      <c r="N2354">
        <v>11226398.050833801</v>
      </c>
      <c r="O2354">
        <v>19094767.521406502</v>
      </c>
      <c r="P2354">
        <v>48093035.517266698</v>
      </c>
      <c r="Q2354">
        <v>21882540.186790701</v>
      </c>
      <c r="R2354">
        <v>25804112.5369265</v>
      </c>
      <c r="S2354">
        <v>11615689.9845828</v>
      </c>
      <c r="T2354">
        <v>34469326.510061897</v>
      </c>
      <c r="U2354">
        <v>18355455.401867401</v>
      </c>
      <c r="V2354">
        <v>13866222.677234899</v>
      </c>
      <c r="X2354">
        <v>24191489.300253</v>
      </c>
      <c r="Y2354">
        <v>1632251.3690482799</v>
      </c>
      <c r="Z2354">
        <v>14473091.954577601</v>
      </c>
      <c r="AA2354">
        <v>33543883.987305898</v>
      </c>
      <c r="AB2354">
        <v>37930620.401002102</v>
      </c>
      <c r="AC2354">
        <v>12475270.1723588</v>
      </c>
      <c r="AD2354">
        <v>256999364.54771599</v>
      </c>
      <c r="AE2354">
        <v>35915154.5625</v>
      </c>
      <c r="AF2354">
        <v>17487970.7459535</v>
      </c>
      <c r="AG2354">
        <v>3163227.46875</v>
      </c>
      <c r="AH2354">
        <v>3118983.984375</v>
      </c>
      <c r="AI2354">
        <v>12097410.875</v>
      </c>
      <c r="AJ2354">
        <v>5619034.83203125</v>
      </c>
      <c r="AK2354">
        <v>6531311.140625</v>
      </c>
      <c r="AL2354">
        <v>3337748.25</v>
      </c>
      <c r="AM2354">
        <v>4578201.78125</v>
      </c>
      <c r="AN2354">
        <v>10932026.703125</v>
      </c>
      <c r="AO2354">
        <v>6317131.484375</v>
      </c>
      <c r="AP2354">
        <v>5086954.0546875</v>
      </c>
      <c r="AR2354">
        <v>6588124.78125</v>
      </c>
      <c r="AS2354">
        <v>275555.1875</v>
      </c>
      <c r="AT2354">
        <v>1829325</v>
      </c>
      <c r="AU2354">
        <v>5703497.81640625</v>
      </c>
      <c r="AV2354">
        <v>34641069.1875</v>
      </c>
      <c r="AW2354">
        <v>6701645.9609375</v>
      </c>
      <c r="AX2354">
        <v>116458566.36718801</v>
      </c>
      <c r="AY2354">
        <v>35915154.5625</v>
      </c>
      <c r="AZ2354">
        <v>2969498.65625</v>
      </c>
      <c r="BB2354" t="s">
        <v>1293</v>
      </c>
      <c r="BC2354" t="s">
        <v>1293</v>
      </c>
      <c r="BD2354" t="s">
        <v>1292</v>
      </c>
      <c r="BE2354" t="s">
        <v>1293</v>
      </c>
      <c r="BF2354" t="s">
        <v>1293</v>
      </c>
      <c r="BG2354" t="s">
        <v>1293</v>
      </c>
      <c r="BH2354" t="s">
        <v>1292</v>
      </c>
      <c r="BI2354" t="s">
        <v>1293</v>
      </c>
      <c r="BJ2354" t="s">
        <v>1293</v>
      </c>
      <c r="BK2354" t="s">
        <v>1292</v>
      </c>
      <c r="BL2354" t="s">
        <v>1294</v>
      </c>
      <c r="BM2354" t="s">
        <v>1292</v>
      </c>
      <c r="BN2354" t="s">
        <v>1293</v>
      </c>
      <c r="BO2354" t="s">
        <v>1293</v>
      </c>
      <c r="BP2354" t="s">
        <v>1293</v>
      </c>
      <c r="BQ2354" t="s">
        <v>1293</v>
      </c>
      <c r="BR2354" t="s">
        <v>1293</v>
      </c>
      <c r="BS2354" t="s">
        <v>1293</v>
      </c>
      <c r="BT2354" t="s">
        <v>1293</v>
      </c>
      <c r="BU2354" t="s">
        <v>1293</v>
      </c>
      <c r="BV2354" t="s">
        <v>1293</v>
      </c>
      <c r="BW2354">
        <v>5.2500000000000002E-5</v>
      </c>
      <c r="BX2354">
        <v>1.6539999999999999E-10</v>
      </c>
      <c r="BY2354">
        <v>3.33</v>
      </c>
      <c r="BZ2354">
        <v>83.05</v>
      </c>
    </row>
    <row r="2355" spans="1:78">
      <c r="A2355" t="s">
        <v>6538</v>
      </c>
      <c r="C2355">
        <v>2.7597599999999999E-4</v>
      </c>
      <c r="D2355">
        <v>2.76662E-4</v>
      </c>
      <c r="E2355">
        <v>1</v>
      </c>
      <c r="F2355">
        <v>1</v>
      </c>
      <c r="G2355">
        <v>5</v>
      </c>
      <c r="H2355" t="s">
        <v>1787</v>
      </c>
      <c r="I2355" t="s">
        <v>6539</v>
      </c>
      <c r="K2355">
        <v>0</v>
      </c>
      <c r="L2355">
        <v>1253.5029</v>
      </c>
      <c r="Q2355">
        <v>79487.687826024194</v>
      </c>
      <c r="S2355">
        <v>188950.50881345401</v>
      </c>
      <c r="T2355">
        <v>621018.740407145</v>
      </c>
      <c r="U2355">
        <v>89220.205012121398</v>
      </c>
      <c r="V2355">
        <v>134355.576589679</v>
      </c>
      <c r="W2355">
        <v>146280.07212346999</v>
      </c>
      <c r="X2355">
        <v>315699.80647193699</v>
      </c>
      <c r="Y2355">
        <v>219051.660578646</v>
      </c>
      <c r="AC2355">
        <v>187316.56840950099</v>
      </c>
      <c r="AD2355">
        <v>370738.07058276999</v>
      </c>
      <c r="AE2355">
        <v>172416.875</v>
      </c>
      <c r="AF2355">
        <v>267884.46755474899</v>
      </c>
      <c r="AK2355">
        <v>23724.796875</v>
      </c>
      <c r="AM2355">
        <v>74472.8515625</v>
      </c>
      <c r="AN2355">
        <v>196957.53125</v>
      </c>
      <c r="AO2355">
        <v>30705.626953125</v>
      </c>
      <c r="AP2355">
        <v>49289.60546875</v>
      </c>
      <c r="AQ2355">
        <v>5538.36767578125</v>
      </c>
      <c r="AR2355">
        <v>85975.265625</v>
      </c>
      <c r="AS2355">
        <v>36980.1015625</v>
      </c>
      <c r="AW2355">
        <v>100625.421875</v>
      </c>
      <c r="AX2355">
        <v>167998.953125</v>
      </c>
      <c r="AY2355">
        <v>172416.875</v>
      </c>
      <c r="AZ2355">
        <v>45487.4140625</v>
      </c>
      <c r="BB2355" t="s">
        <v>1294</v>
      </c>
      <c r="BC2355" t="s">
        <v>1294</v>
      </c>
      <c r="BD2355" t="s">
        <v>1294</v>
      </c>
      <c r="BE2355" t="s">
        <v>1294</v>
      </c>
      <c r="BF2355" t="s">
        <v>1292</v>
      </c>
      <c r="BG2355" t="s">
        <v>1294</v>
      </c>
      <c r="BH2355" t="s">
        <v>1292</v>
      </c>
      <c r="BI2355" t="s">
        <v>1292</v>
      </c>
      <c r="BJ2355" t="s">
        <v>1292</v>
      </c>
      <c r="BK2355" t="s">
        <v>1292</v>
      </c>
      <c r="BL2355" t="s">
        <v>1292</v>
      </c>
      <c r="BM2355" t="s">
        <v>1293</v>
      </c>
      <c r="BN2355" t="s">
        <v>1292</v>
      </c>
      <c r="BO2355" t="s">
        <v>1294</v>
      </c>
      <c r="BP2355" t="s">
        <v>1294</v>
      </c>
      <c r="BQ2355" t="s">
        <v>1294</v>
      </c>
      <c r="BR2355" t="s">
        <v>1293</v>
      </c>
      <c r="BS2355" t="s">
        <v>1293</v>
      </c>
      <c r="BT2355" t="s">
        <v>1293</v>
      </c>
      <c r="BU2355" t="s">
        <v>1293</v>
      </c>
      <c r="BV2355" t="s">
        <v>1293</v>
      </c>
      <c r="BW2355">
        <v>5.2500000000000002E-5</v>
      </c>
      <c r="BX2355">
        <v>1.0170000000000001E-4</v>
      </c>
      <c r="BY2355">
        <v>1.42</v>
      </c>
      <c r="BZ2355">
        <v>30.17</v>
      </c>
    </row>
    <row r="2356" spans="1:78">
      <c r="A2356" t="s">
        <v>6540</v>
      </c>
      <c r="C2356">
        <v>2.3753100000000001E-7</v>
      </c>
      <c r="D2356">
        <v>2.76662E-4</v>
      </c>
      <c r="E2356">
        <v>1</v>
      </c>
      <c r="F2356">
        <v>1</v>
      </c>
      <c r="G2356">
        <v>4</v>
      </c>
      <c r="H2356" t="s">
        <v>6541</v>
      </c>
      <c r="I2356" t="s">
        <v>6542</v>
      </c>
      <c r="K2356">
        <v>0</v>
      </c>
      <c r="L2356">
        <v>1014.43092</v>
      </c>
      <c r="M2356">
        <v>1074528.5308159101</v>
      </c>
      <c r="O2356">
        <v>157934.04637513301</v>
      </c>
      <c r="P2356">
        <v>214375.03923184401</v>
      </c>
      <c r="Q2356">
        <v>1320597.8908222199</v>
      </c>
      <c r="S2356">
        <v>721044.35077729402</v>
      </c>
      <c r="T2356">
        <v>430997.61253637698</v>
      </c>
      <c r="U2356">
        <v>152243.26996397399</v>
      </c>
      <c r="V2356">
        <v>617429.20189959602</v>
      </c>
      <c r="W2356">
        <v>274278.48994567298</v>
      </c>
      <c r="X2356">
        <v>304681.903496566</v>
      </c>
      <c r="AA2356">
        <v>444092.40698268201</v>
      </c>
      <c r="AB2356">
        <v>1175863.9927109</v>
      </c>
      <c r="AC2356">
        <v>216979.43334575</v>
      </c>
      <c r="AE2356">
        <v>1410856</v>
      </c>
      <c r="AF2356">
        <v>345985.079249562</v>
      </c>
      <c r="AG2356">
        <v>236411.265625</v>
      </c>
      <c r="AI2356">
        <v>100058.4609375</v>
      </c>
      <c r="AJ2356">
        <v>25046.88671875</v>
      </c>
      <c r="AK2356">
        <v>394160.625</v>
      </c>
      <c r="AM2356">
        <v>284192.03125</v>
      </c>
      <c r="AN2356">
        <v>136691.890625</v>
      </c>
      <c r="AO2356">
        <v>52395.36328125</v>
      </c>
      <c r="AP2356">
        <v>226509.703125</v>
      </c>
      <c r="AQ2356">
        <v>10384.56640625</v>
      </c>
      <c r="AR2356">
        <v>82974.734375</v>
      </c>
      <c r="AU2356">
        <v>75509.4453125</v>
      </c>
      <c r="AV2356">
        <v>1073886.625</v>
      </c>
      <c r="AW2356">
        <v>116560.1484375</v>
      </c>
      <c r="AY2356">
        <v>1410856</v>
      </c>
      <c r="AZ2356">
        <v>58749.08203125</v>
      </c>
      <c r="BB2356" t="s">
        <v>1292</v>
      </c>
      <c r="BC2356" t="s">
        <v>1294</v>
      </c>
      <c r="BD2356" t="s">
        <v>1292</v>
      </c>
      <c r="BE2356" t="s">
        <v>1292</v>
      </c>
      <c r="BF2356" t="s">
        <v>1293</v>
      </c>
      <c r="BG2356" t="s">
        <v>1294</v>
      </c>
      <c r="BH2356" t="s">
        <v>1293</v>
      </c>
      <c r="BI2356" t="s">
        <v>1292</v>
      </c>
      <c r="BJ2356" t="s">
        <v>1292</v>
      </c>
      <c r="BK2356" t="s">
        <v>1292</v>
      </c>
      <c r="BL2356" t="s">
        <v>1292</v>
      </c>
      <c r="BM2356" t="s">
        <v>1292</v>
      </c>
      <c r="BN2356" t="s">
        <v>1294</v>
      </c>
      <c r="BO2356" t="s">
        <v>1294</v>
      </c>
      <c r="BP2356" t="s">
        <v>1292</v>
      </c>
      <c r="BQ2356" t="s">
        <v>1293</v>
      </c>
      <c r="BR2356" t="s">
        <v>1292</v>
      </c>
      <c r="BS2356" t="s">
        <v>1294</v>
      </c>
      <c r="BT2356" t="s">
        <v>1293</v>
      </c>
      <c r="BU2356" t="s">
        <v>1292</v>
      </c>
      <c r="BV2356" t="s">
        <v>1293</v>
      </c>
      <c r="BW2356">
        <v>5.2500000000000002E-5</v>
      </c>
      <c r="BX2356">
        <v>1.7450000000000001E-5</v>
      </c>
      <c r="BY2356">
        <v>2.02</v>
      </c>
      <c r="BZ2356">
        <v>29.79</v>
      </c>
    </row>
    <row r="2357" spans="1:78">
      <c r="A2357" t="s">
        <v>6540</v>
      </c>
      <c r="B2357" t="s">
        <v>1766</v>
      </c>
      <c r="C2357">
        <v>8.6087399999999997E-4</v>
      </c>
      <c r="D2357">
        <v>2.76662E-4</v>
      </c>
      <c r="E2357">
        <v>1</v>
      </c>
      <c r="F2357">
        <v>1</v>
      </c>
      <c r="G2357">
        <v>5</v>
      </c>
      <c r="H2357" t="s">
        <v>6541</v>
      </c>
      <c r="I2357" t="s">
        <v>6542</v>
      </c>
      <c r="K2357">
        <v>0</v>
      </c>
      <c r="L2357">
        <v>1030.4258299999999</v>
      </c>
      <c r="M2357">
        <v>1434390.7277454</v>
      </c>
      <c r="P2357">
        <v>334731.05434595101</v>
      </c>
      <c r="Q2357">
        <v>1545707.3376836299</v>
      </c>
      <c r="R2357">
        <v>78479.844289667395</v>
      </c>
      <c r="S2357">
        <v>659436.63651028799</v>
      </c>
      <c r="T2357">
        <v>340024.24520646298</v>
      </c>
      <c r="U2357">
        <v>99718.155555421094</v>
      </c>
      <c r="V2357">
        <v>620800.38447992003</v>
      </c>
      <c r="W2357">
        <v>4080700.4936858499</v>
      </c>
      <c r="AA2357">
        <v>664103.893366031</v>
      </c>
      <c r="AB2357">
        <v>413453.071845842</v>
      </c>
      <c r="AE2357">
        <v>1025406.625</v>
      </c>
      <c r="AG2357">
        <v>315585.96875</v>
      </c>
      <c r="AJ2357">
        <v>39108.89453125</v>
      </c>
      <c r="AK2357">
        <v>461349.34375</v>
      </c>
      <c r="AL2357">
        <v>10151.326171875</v>
      </c>
      <c r="AM2357">
        <v>259910</v>
      </c>
      <c r="AN2357">
        <v>107839.4765625</v>
      </c>
      <c r="AO2357">
        <v>34318.5546875</v>
      </c>
      <c r="AP2357">
        <v>227746.453125</v>
      </c>
      <c r="AQ2357">
        <v>154501.015625</v>
      </c>
      <c r="AU2357">
        <v>112918.203125</v>
      </c>
      <c r="AV2357">
        <v>377596.15625</v>
      </c>
      <c r="AY2357">
        <v>1025406.625</v>
      </c>
      <c r="BB2357" t="s">
        <v>1293</v>
      </c>
      <c r="BC2357" t="s">
        <v>1294</v>
      </c>
      <c r="BD2357" t="s">
        <v>1294</v>
      </c>
      <c r="BE2357" t="s">
        <v>1292</v>
      </c>
      <c r="BF2357" t="s">
        <v>1293</v>
      </c>
      <c r="BG2357" t="s">
        <v>1292</v>
      </c>
      <c r="BH2357" t="s">
        <v>1293</v>
      </c>
      <c r="BI2357" t="s">
        <v>1292</v>
      </c>
      <c r="BJ2357" t="s">
        <v>1292</v>
      </c>
      <c r="BK2357" t="s">
        <v>1293</v>
      </c>
      <c r="BL2357" t="s">
        <v>1292</v>
      </c>
      <c r="BM2357" t="s">
        <v>1294</v>
      </c>
      <c r="BN2357" t="s">
        <v>1294</v>
      </c>
      <c r="BO2357" t="s">
        <v>1294</v>
      </c>
      <c r="BP2357" t="s">
        <v>1292</v>
      </c>
      <c r="BQ2357" t="s">
        <v>1293</v>
      </c>
      <c r="BR2357" t="s">
        <v>1294</v>
      </c>
      <c r="BS2357" t="s">
        <v>1294</v>
      </c>
      <c r="BT2357" t="s">
        <v>1292</v>
      </c>
      <c r="BU2357" t="s">
        <v>1294</v>
      </c>
      <c r="BV2357" t="s">
        <v>1293</v>
      </c>
      <c r="BW2357">
        <v>5.2500000000000002E-5</v>
      </c>
      <c r="BX2357">
        <v>1.539E-4</v>
      </c>
      <c r="BY2357">
        <v>1.68</v>
      </c>
      <c r="BZ2357">
        <v>19.940000000000001</v>
      </c>
    </row>
    <row r="2358" spans="1:78">
      <c r="A2358" t="s">
        <v>6543</v>
      </c>
      <c r="C2358">
        <v>3.0898099999999998E-7</v>
      </c>
      <c r="D2358">
        <v>2.76662E-4</v>
      </c>
      <c r="E2358">
        <v>1</v>
      </c>
      <c r="F2358">
        <v>1</v>
      </c>
      <c r="G2358">
        <v>3</v>
      </c>
      <c r="H2358" t="s">
        <v>2220</v>
      </c>
      <c r="I2358" t="s">
        <v>6544</v>
      </c>
      <c r="K2358">
        <v>0</v>
      </c>
      <c r="L2358">
        <v>1275.5600199999999</v>
      </c>
      <c r="M2358">
        <v>514053.55669891799</v>
      </c>
      <c r="N2358">
        <v>392622.448836578</v>
      </c>
      <c r="O2358">
        <v>320576.46344159998</v>
      </c>
      <c r="P2358">
        <v>507071.88884889602</v>
      </c>
      <c r="Q2358">
        <v>712863.82235564</v>
      </c>
      <c r="R2358">
        <v>782251.11048968195</v>
      </c>
      <c r="S2358">
        <v>602311.39336851495</v>
      </c>
      <c r="T2358">
        <v>652726.00146355596</v>
      </c>
      <c r="U2358">
        <v>355354.84754756099</v>
      </c>
      <c r="V2358">
        <v>545855.03302946698</v>
      </c>
      <c r="X2358">
        <v>1098845.13680758</v>
      </c>
      <c r="AA2358">
        <v>1638422.1166037</v>
      </c>
      <c r="AB2358">
        <v>3109480.4288509898</v>
      </c>
      <c r="AC2358">
        <v>822792.25595971802</v>
      </c>
      <c r="AD2358">
        <v>29546052.1712499</v>
      </c>
      <c r="AE2358">
        <v>2409419</v>
      </c>
      <c r="AG2358">
        <v>113098.953125</v>
      </c>
      <c r="AH2358">
        <v>109080.6796875</v>
      </c>
      <c r="AI2358">
        <v>203099.890625</v>
      </c>
      <c r="AJ2358">
        <v>59244.640625</v>
      </c>
      <c r="AK2358">
        <v>212769.421875</v>
      </c>
      <c r="AL2358">
        <v>101183.765625</v>
      </c>
      <c r="AM2358">
        <v>237394.6875</v>
      </c>
      <c r="AN2358">
        <v>207013.5625</v>
      </c>
      <c r="AO2358">
        <v>122297.3359375</v>
      </c>
      <c r="AP2358">
        <v>200252.046875</v>
      </c>
      <c r="AR2358">
        <v>299251.0625</v>
      </c>
      <c r="AU2358">
        <v>278582.4375</v>
      </c>
      <c r="AV2358">
        <v>2839809.25</v>
      </c>
      <c r="AW2358">
        <v>441999.4375</v>
      </c>
      <c r="AX2358">
        <v>13388713.5625</v>
      </c>
      <c r="AY2358">
        <v>2409419</v>
      </c>
      <c r="BB2358" t="s">
        <v>1292</v>
      </c>
      <c r="BC2358" t="s">
        <v>1292</v>
      </c>
      <c r="BD2358" t="s">
        <v>1292</v>
      </c>
      <c r="BE2358" t="s">
        <v>1292</v>
      </c>
      <c r="BF2358" t="s">
        <v>1292</v>
      </c>
      <c r="BG2358" t="s">
        <v>1292</v>
      </c>
      <c r="BH2358" t="s">
        <v>1292</v>
      </c>
      <c r="BI2358" t="s">
        <v>1292</v>
      </c>
      <c r="BJ2358" t="s">
        <v>1292</v>
      </c>
      <c r="BK2358" t="s">
        <v>1292</v>
      </c>
      <c r="BL2358" t="s">
        <v>1294</v>
      </c>
      <c r="BM2358" t="s">
        <v>1292</v>
      </c>
      <c r="BN2358" t="s">
        <v>1294</v>
      </c>
      <c r="BO2358" t="s">
        <v>1294</v>
      </c>
      <c r="BP2358" t="s">
        <v>1292</v>
      </c>
      <c r="BQ2358" t="s">
        <v>1292</v>
      </c>
      <c r="BR2358" t="s">
        <v>1292</v>
      </c>
      <c r="BS2358" t="s">
        <v>1293</v>
      </c>
      <c r="BT2358" t="s">
        <v>1293</v>
      </c>
      <c r="BU2358" t="s">
        <v>1294</v>
      </c>
      <c r="BV2358" t="s">
        <v>1293</v>
      </c>
      <c r="BW2358">
        <v>5.2500000000000002E-5</v>
      </c>
      <c r="BX2358">
        <v>1.8519999999999999E-5</v>
      </c>
      <c r="BY2358">
        <v>2.38</v>
      </c>
      <c r="BZ2358">
        <v>66.09</v>
      </c>
    </row>
    <row r="2359" spans="1:78">
      <c r="A2359" t="s">
        <v>6545</v>
      </c>
      <c r="B2359" t="s">
        <v>3596</v>
      </c>
      <c r="C2359">
        <v>9.2243300000000004E-8</v>
      </c>
      <c r="D2359">
        <v>2.76662E-4</v>
      </c>
      <c r="E2359">
        <v>1</v>
      </c>
      <c r="F2359">
        <v>1</v>
      </c>
      <c r="G2359">
        <v>49</v>
      </c>
      <c r="H2359" t="s">
        <v>1434</v>
      </c>
      <c r="I2359" t="s">
        <v>6546</v>
      </c>
      <c r="K2359">
        <v>0</v>
      </c>
      <c r="L2359">
        <v>1194.4877799999999</v>
      </c>
      <c r="M2359">
        <v>6019244.3938406296</v>
      </c>
      <c r="N2359">
        <v>3187300.1512759598</v>
      </c>
      <c r="O2359">
        <v>2550516.5853952202</v>
      </c>
      <c r="P2359">
        <v>9913938.5247816704</v>
      </c>
      <c r="Q2359">
        <v>13128273.4004995</v>
      </c>
      <c r="R2359">
        <v>10405046.3224237</v>
      </c>
      <c r="S2359">
        <v>4894128.5557961697</v>
      </c>
      <c r="T2359">
        <v>8294152.8839469496</v>
      </c>
      <c r="U2359">
        <v>2868423.5065564699</v>
      </c>
      <c r="V2359">
        <v>3950682.4537689001</v>
      </c>
      <c r="W2359">
        <v>1698447.45127195</v>
      </c>
      <c r="X2359">
        <v>14101514.774424899</v>
      </c>
      <c r="Y2359">
        <v>9897514.9846947305</v>
      </c>
      <c r="Z2359">
        <v>3394796.7101107598</v>
      </c>
      <c r="AA2359">
        <v>18292965.7639332</v>
      </c>
      <c r="AB2359">
        <v>29332545.872790702</v>
      </c>
      <c r="AC2359">
        <v>8138008.1914341301</v>
      </c>
      <c r="AD2359">
        <v>397679437.866162</v>
      </c>
      <c r="AE2359">
        <v>21963064.625</v>
      </c>
      <c r="AF2359">
        <v>16688126.7583452</v>
      </c>
      <c r="AG2359">
        <v>1324317.73046875</v>
      </c>
      <c r="AH2359">
        <v>885514.48828125</v>
      </c>
      <c r="AI2359">
        <v>1615869.21875</v>
      </c>
      <c r="AJ2359">
        <v>1158312.53515625</v>
      </c>
      <c r="AK2359">
        <v>3918413.3828125</v>
      </c>
      <c r="AL2359">
        <v>1345887.21484375</v>
      </c>
      <c r="AM2359">
        <v>1928969.1875</v>
      </c>
      <c r="AN2359">
        <v>2630509.7890625</v>
      </c>
      <c r="AO2359">
        <v>987183.8125</v>
      </c>
      <c r="AP2359">
        <v>1449344.97265625</v>
      </c>
      <c r="AQ2359">
        <v>64305.5908203125</v>
      </c>
      <c r="AR2359">
        <v>3840298.453125</v>
      </c>
      <c r="AS2359">
        <v>1670889.453125</v>
      </c>
      <c r="AT2359">
        <v>429084.98828125</v>
      </c>
      <c r="AU2359">
        <v>3110369.9956054701</v>
      </c>
      <c r="AV2359">
        <v>26788666.7890625</v>
      </c>
      <c r="AW2359">
        <v>4371692.875</v>
      </c>
      <c r="AX2359">
        <v>180207360.78125</v>
      </c>
      <c r="AY2359">
        <v>21963064.625</v>
      </c>
      <c r="AZ2359">
        <v>2833683.26171875</v>
      </c>
      <c r="BB2359" t="s">
        <v>1293</v>
      </c>
      <c r="BC2359" t="s">
        <v>1293</v>
      </c>
      <c r="BD2359" t="s">
        <v>1293</v>
      </c>
      <c r="BE2359" t="s">
        <v>1293</v>
      </c>
      <c r="BF2359" t="s">
        <v>1293</v>
      </c>
      <c r="BG2359" t="s">
        <v>1293</v>
      </c>
      <c r="BH2359" t="s">
        <v>1293</v>
      </c>
      <c r="BI2359" t="s">
        <v>1293</v>
      </c>
      <c r="BJ2359" t="s">
        <v>1293</v>
      </c>
      <c r="BK2359" t="s">
        <v>1293</v>
      </c>
      <c r="BL2359" t="s">
        <v>1292</v>
      </c>
      <c r="BM2359" t="s">
        <v>1293</v>
      </c>
      <c r="BN2359" t="s">
        <v>1293</v>
      </c>
      <c r="BO2359" t="s">
        <v>1293</v>
      </c>
      <c r="BP2359" t="s">
        <v>1293</v>
      </c>
      <c r="BQ2359" t="s">
        <v>1293</v>
      </c>
      <c r="BR2359" t="s">
        <v>1293</v>
      </c>
      <c r="BS2359" t="s">
        <v>1293</v>
      </c>
      <c r="BT2359" t="s">
        <v>1293</v>
      </c>
      <c r="BU2359" t="s">
        <v>1293</v>
      </c>
      <c r="BV2359" t="s">
        <v>1293</v>
      </c>
      <c r="BW2359">
        <v>5.2500000000000002E-5</v>
      </c>
      <c r="BX2359">
        <v>1.431E-5</v>
      </c>
      <c r="BY2359">
        <v>1.45</v>
      </c>
      <c r="BZ2359">
        <v>51.6</v>
      </c>
    </row>
    <row r="2360" spans="1:78">
      <c r="A2360" t="s">
        <v>6547</v>
      </c>
      <c r="C2360">
        <v>2.9364500000000001E-12</v>
      </c>
      <c r="D2360">
        <v>2.76662E-4</v>
      </c>
      <c r="E2360">
        <v>1</v>
      </c>
      <c r="F2360">
        <v>1</v>
      </c>
      <c r="G2360">
        <v>4</v>
      </c>
      <c r="H2360" t="s">
        <v>5133</v>
      </c>
      <c r="I2360" t="s">
        <v>6548</v>
      </c>
      <c r="K2360">
        <v>0</v>
      </c>
      <c r="L2360">
        <v>1927.9032099999999</v>
      </c>
      <c r="X2360">
        <v>594199.71762100095</v>
      </c>
      <c r="AB2360">
        <v>868859.78042239195</v>
      </c>
      <c r="AE2360">
        <v>753819.3125</v>
      </c>
      <c r="AR2360">
        <v>161819.796875</v>
      </c>
      <c r="AV2360">
        <v>793507.5</v>
      </c>
      <c r="AY2360">
        <v>753819.3125</v>
      </c>
      <c r="BB2360" t="s">
        <v>1294</v>
      </c>
      <c r="BC2360" t="s">
        <v>1294</v>
      </c>
      <c r="BD2360" t="s">
        <v>1294</v>
      </c>
      <c r="BE2360" t="s">
        <v>1294</v>
      </c>
      <c r="BF2360" t="s">
        <v>1294</v>
      </c>
      <c r="BG2360" t="s">
        <v>1294</v>
      </c>
      <c r="BH2360" t="s">
        <v>1294</v>
      </c>
      <c r="BI2360" t="s">
        <v>1294</v>
      </c>
      <c r="BJ2360" t="s">
        <v>1294</v>
      </c>
      <c r="BK2360" t="s">
        <v>1294</v>
      </c>
      <c r="BL2360" t="s">
        <v>1294</v>
      </c>
      <c r="BM2360" t="s">
        <v>1293</v>
      </c>
      <c r="BN2360" t="s">
        <v>1294</v>
      </c>
      <c r="BO2360" t="s">
        <v>1294</v>
      </c>
      <c r="BP2360" t="s">
        <v>1294</v>
      </c>
      <c r="BQ2360" t="s">
        <v>1293</v>
      </c>
      <c r="BR2360" t="s">
        <v>1294</v>
      </c>
      <c r="BS2360" t="s">
        <v>1294</v>
      </c>
      <c r="BT2360" t="s">
        <v>1293</v>
      </c>
      <c r="BU2360" t="s">
        <v>1294</v>
      </c>
      <c r="BV2360" t="s">
        <v>1293</v>
      </c>
      <c r="BW2360">
        <v>5.2500000000000002E-5</v>
      </c>
      <c r="BX2360">
        <v>2.8280000000000002E-7</v>
      </c>
      <c r="BY2360">
        <v>3.14</v>
      </c>
      <c r="BZ2360">
        <v>77.97</v>
      </c>
    </row>
    <row r="2361" spans="1:78">
      <c r="A2361" t="s">
        <v>6549</v>
      </c>
      <c r="B2361" t="s">
        <v>1296</v>
      </c>
      <c r="C2361">
        <v>2.7784799999999999E-5</v>
      </c>
      <c r="D2361">
        <v>2.76662E-4</v>
      </c>
      <c r="E2361">
        <v>1</v>
      </c>
      <c r="F2361">
        <v>1</v>
      </c>
      <c r="G2361">
        <v>5</v>
      </c>
      <c r="H2361" t="s">
        <v>2657</v>
      </c>
      <c r="I2361" t="s">
        <v>6550</v>
      </c>
      <c r="K2361">
        <v>0</v>
      </c>
      <c r="L2361">
        <v>1820.81195</v>
      </c>
      <c r="N2361">
        <v>955804.45231966197</v>
      </c>
      <c r="O2361">
        <v>320829.10892566101</v>
      </c>
      <c r="P2361">
        <v>256029.72475935801</v>
      </c>
      <c r="Q2361">
        <v>498933.212548532</v>
      </c>
      <c r="R2361">
        <v>500086.79222301499</v>
      </c>
      <c r="S2361">
        <v>466333.50888430403</v>
      </c>
      <c r="T2361">
        <v>1042806.4150499901</v>
      </c>
      <c r="U2361">
        <v>315526.85631108098</v>
      </c>
      <c r="V2361">
        <v>399236.317688804</v>
      </c>
      <c r="AA2361">
        <v>866654.44823624298</v>
      </c>
      <c r="AB2361">
        <v>580786.41761855804</v>
      </c>
      <c r="AC2361">
        <v>490485.50540423801</v>
      </c>
      <c r="AE2361">
        <v>396391.53125</v>
      </c>
      <c r="AF2361">
        <v>784157.80501155998</v>
      </c>
      <c r="AH2361">
        <v>265547.21875</v>
      </c>
      <c r="AI2361">
        <v>203259.953125</v>
      </c>
      <c r="AJ2361">
        <v>29913.685546875</v>
      </c>
      <c r="AK2361">
        <v>148917.265625</v>
      </c>
      <c r="AL2361">
        <v>64685.9609375</v>
      </c>
      <c r="AM2361">
        <v>183800.4375</v>
      </c>
      <c r="AN2361">
        <v>330728.46875</v>
      </c>
      <c r="AO2361">
        <v>108590.3125</v>
      </c>
      <c r="AP2361">
        <v>146463.59375</v>
      </c>
      <c r="AU2361">
        <v>147358.0625</v>
      </c>
      <c r="AV2361">
        <v>530417.4375</v>
      </c>
      <c r="AW2361">
        <v>263486.09375</v>
      </c>
      <c r="AY2361">
        <v>396391.53125</v>
      </c>
      <c r="AZ2361">
        <v>133151.84375</v>
      </c>
      <c r="BB2361" t="s">
        <v>1294</v>
      </c>
      <c r="BC2361" t="s">
        <v>1292</v>
      </c>
      <c r="BD2361" t="s">
        <v>1293</v>
      </c>
      <c r="BE2361" t="s">
        <v>1292</v>
      </c>
      <c r="BF2361" t="s">
        <v>1292</v>
      </c>
      <c r="BG2361" t="s">
        <v>1292</v>
      </c>
      <c r="BH2361" t="s">
        <v>1292</v>
      </c>
      <c r="BI2361" t="s">
        <v>1293</v>
      </c>
      <c r="BJ2361" t="s">
        <v>1292</v>
      </c>
      <c r="BK2361" t="s">
        <v>1292</v>
      </c>
      <c r="BL2361" t="s">
        <v>1294</v>
      </c>
      <c r="BM2361" t="s">
        <v>1294</v>
      </c>
      <c r="BN2361" t="s">
        <v>1294</v>
      </c>
      <c r="BO2361" t="s">
        <v>1294</v>
      </c>
      <c r="BP2361" t="s">
        <v>1292</v>
      </c>
      <c r="BQ2361" t="s">
        <v>1293</v>
      </c>
      <c r="BR2361" t="s">
        <v>1292</v>
      </c>
      <c r="BS2361" t="s">
        <v>1294</v>
      </c>
      <c r="BT2361" t="s">
        <v>1293</v>
      </c>
      <c r="BU2361" t="s">
        <v>1292</v>
      </c>
      <c r="BV2361" t="s">
        <v>1293</v>
      </c>
      <c r="BW2361">
        <v>5.2500000000000002E-5</v>
      </c>
      <c r="BX2361">
        <v>5.2410000000000001E-5</v>
      </c>
      <c r="BY2361">
        <v>1.99</v>
      </c>
      <c r="BZ2361">
        <v>94.48</v>
      </c>
    </row>
    <row r="2362" spans="1:78">
      <c r="A2362" t="s">
        <v>6551</v>
      </c>
      <c r="C2362">
        <v>2.76781E-14</v>
      </c>
      <c r="D2362">
        <v>2.76662E-4</v>
      </c>
      <c r="E2362">
        <v>1</v>
      </c>
      <c r="F2362">
        <v>1</v>
      </c>
      <c r="G2362">
        <v>10</v>
      </c>
      <c r="H2362" t="s">
        <v>1495</v>
      </c>
      <c r="I2362" t="s">
        <v>6552</v>
      </c>
      <c r="K2362">
        <v>0</v>
      </c>
      <c r="L2362">
        <v>2467.1888300000001</v>
      </c>
      <c r="M2362">
        <v>386602.40485990298</v>
      </c>
      <c r="N2362">
        <v>730637.067669368</v>
      </c>
      <c r="O2362">
        <v>591656.65783185395</v>
      </c>
      <c r="Q2362">
        <v>1199968.95210131</v>
      </c>
      <c r="S2362">
        <v>2335631.7186732101</v>
      </c>
      <c r="T2362">
        <v>2511792.3219663398</v>
      </c>
      <c r="U2362">
        <v>599061.00064613798</v>
      </c>
      <c r="V2362">
        <v>449262.508656285</v>
      </c>
      <c r="X2362">
        <v>6095896.1106402399</v>
      </c>
      <c r="Z2362">
        <v>4698417.9412328899</v>
      </c>
      <c r="AA2362">
        <v>4174655.8801699802</v>
      </c>
      <c r="AB2362">
        <v>1921413.7799390601</v>
      </c>
      <c r="AC2362">
        <v>1114038.3979299499</v>
      </c>
      <c r="AE2362">
        <v>1559607.125</v>
      </c>
      <c r="AF2362">
        <v>615890.66954842501</v>
      </c>
      <c r="AG2362">
        <v>85057.921875</v>
      </c>
      <c r="AH2362">
        <v>202989.890625</v>
      </c>
      <c r="AI2362">
        <v>374841.625</v>
      </c>
      <c r="AK2362">
        <v>358156.34375</v>
      </c>
      <c r="AM2362">
        <v>920564.625</v>
      </c>
      <c r="AN2362">
        <v>796620.75</v>
      </c>
      <c r="AO2362">
        <v>206170.15625</v>
      </c>
      <c r="AP2362">
        <v>164816.171875</v>
      </c>
      <c r="AR2362">
        <v>1660109.625</v>
      </c>
      <c r="AT2362">
        <v>593856.0625</v>
      </c>
      <c r="AU2362">
        <v>709820.625</v>
      </c>
      <c r="AV2362">
        <v>1754778.25</v>
      </c>
      <c r="AW2362">
        <v>598455.25</v>
      </c>
      <c r="AY2362">
        <v>1559607.125</v>
      </c>
      <c r="AZ2362">
        <v>104579.6875</v>
      </c>
      <c r="BB2362" t="s">
        <v>1292</v>
      </c>
      <c r="BC2362" t="s">
        <v>1292</v>
      </c>
      <c r="BD2362" t="s">
        <v>1293</v>
      </c>
      <c r="BE2362" t="s">
        <v>1294</v>
      </c>
      <c r="BF2362" t="s">
        <v>1293</v>
      </c>
      <c r="BG2362" t="s">
        <v>1294</v>
      </c>
      <c r="BH2362" t="s">
        <v>1293</v>
      </c>
      <c r="BI2362" t="s">
        <v>1293</v>
      </c>
      <c r="BJ2362" t="s">
        <v>1292</v>
      </c>
      <c r="BK2362" t="s">
        <v>1292</v>
      </c>
      <c r="BL2362" t="s">
        <v>1294</v>
      </c>
      <c r="BM2362" t="s">
        <v>1293</v>
      </c>
      <c r="BN2362" t="s">
        <v>1294</v>
      </c>
      <c r="BO2362" t="s">
        <v>1292</v>
      </c>
      <c r="BP2362" t="s">
        <v>1292</v>
      </c>
      <c r="BQ2362" t="s">
        <v>1293</v>
      </c>
      <c r="BR2362" t="s">
        <v>1293</v>
      </c>
      <c r="BS2362" t="s">
        <v>1294</v>
      </c>
      <c r="BT2362" t="s">
        <v>1293</v>
      </c>
      <c r="BU2362" t="s">
        <v>1293</v>
      </c>
      <c r="BV2362" t="s">
        <v>1293</v>
      </c>
      <c r="BW2362">
        <v>5.2500000000000002E-5</v>
      </c>
      <c r="BX2362">
        <v>3.5110000000000001E-8</v>
      </c>
      <c r="BY2362">
        <v>3.26</v>
      </c>
      <c r="BZ2362">
        <v>109.47</v>
      </c>
    </row>
    <row r="2363" spans="1:78">
      <c r="A2363" t="s">
        <v>6553</v>
      </c>
      <c r="B2363" t="s">
        <v>6554</v>
      </c>
      <c r="C2363">
        <v>7.1325400000000002E-7</v>
      </c>
      <c r="D2363">
        <v>2.76662E-4</v>
      </c>
      <c r="E2363">
        <v>1</v>
      </c>
      <c r="F2363">
        <v>1</v>
      </c>
      <c r="G2363">
        <v>1</v>
      </c>
      <c r="H2363" t="s">
        <v>1580</v>
      </c>
      <c r="I2363" t="s">
        <v>6555</v>
      </c>
      <c r="K2363">
        <v>0</v>
      </c>
      <c r="L2363">
        <v>1480.6334400000001</v>
      </c>
      <c r="M2363">
        <v>178937.42922460899</v>
      </c>
      <c r="O2363">
        <v>741945.25577511895</v>
      </c>
      <c r="P2363">
        <v>391373.37991347798</v>
      </c>
      <c r="Q2363">
        <v>491182.83488133998</v>
      </c>
      <c r="R2363">
        <v>483635.598844124</v>
      </c>
      <c r="AA2363">
        <v>837800.78259767196</v>
      </c>
      <c r="AB2363">
        <v>463220.07666462701</v>
      </c>
      <c r="AE2363">
        <v>392401.65625</v>
      </c>
      <c r="AG2363">
        <v>39368.73046875</v>
      </c>
      <c r="AI2363">
        <v>470056.34375</v>
      </c>
      <c r="AJ2363">
        <v>45726.80078125</v>
      </c>
      <c r="AK2363">
        <v>146604</v>
      </c>
      <c r="AL2363">
        <v>62558.0078125</v>
      </c>
      <c r="AU2363">
        <v>142452.046875</v>
      </c>
      <c r="AV2363">
        <v>423047.09375</v>
      </c>
      <c r="AY2363">
        <v>392401.65625</v>
      </c>
      <c r="BB2363" t="s">
        <v>1292</v>
      </c>
      <c r="BC2363" t="s">
        <v>1294</v>
      </c>
      <c r="BD2363" t="s">
        <v>1292</v>
      </c>
      <c r="BE2363" t="s">
        <v>1292</v>
      </c>
      <c r="BF2363" t="s">
        <v>1292</v>
      </c>
      <c r="BG2363" t="s">
        <v>1292</v>
      </c>
      <c r="BH2363" t="s">
        <v>1294</v>
      </c>
      <c r="BI2363" t="s">
        <v>1294</v>
      </c>
      <c r="BJ2363" t="s">
        <v>1294</v>
      </c>
      <c r="BK2363" t="s">
        <v>1294</v>
      </c>
      <c r="BL2363" t="s">
        <v>1294</v>
      </c>
      <c r="BM2363" t="s">
        <v>1294</v>
      </c>
      <c r="BN2363" t="s">
        <v>1294</v>
      </c>
      <c r="BO2363" t="s">
        <v>1294</v>
      </c>
      <c r="BP2363" t="s">
        <v>1292</v>
      </c>
      <c r="BQ2363" t="s">
        <v>1292</v>
      </c>
      <c r="BR2363" t="s">
        <v>1294</v>
      </c>
      <c r="BS2363" t="s">
        <v>1294</v>
      </c>
      <c r="BT2363" t="s">
        <v>1293</v>
      </c>
      <c r="BU2363" t="s">
        <v>1294</v>
      </c>
      <c r="BV2363" t="s">
        <v>1293</v>
      </c>
      <c r="BW2363">
        <v>5.2500000000000002E-5</v>
      </c>
      <c r="BX2363">
        <v>2.215E-5</v>
      </c>
      <c r="BY2363">
        <v>2.4300000000000002</v>
      </c>
      <c r="BZ2363">
        <v>99.49</v>
      </c>
    </row>
    <row r="2364" spans="1:78">
      <c r="A2364" t="s">
        <v>6556</v>
      </c>
      <c r="C2364">
        <v>9.17433E-5</v>
      </c>
      <c r="D2364">
        <v>2.76662E-4</v>
      </c>
      <c r="E2364">
        <v>1</v>
      </c>
      <c r="F2364">
        <v>1</v>
      </c>
      <c r="G2364">
        <v>12</v>
      </c>
      <c r="H2364" t="s">
        <v>4712</v>
      </c>
      <c r="I2364" t="s">
        <v>6557</v>
      </c>
      <c r="K2364">
        <v>0</v>
      </c>
      <c r="L2364">
        <v>1304.6844900000001</v>
      </c>
      <c r="M2364">
        <v>721475.49021603295</v>
      </c>
      <c r="N2364">
        <v>3084620.1015575901</v>
      </c>
      <c r="O2364">
        <v>1541721.66462347</v>
      </c>
      <c r="Q2364">
        <v>2412052.32888044</v>
      </c>
      <c r="R2364">
        <v>1192116.7769976801</v>
      </c>
      <c r="S2364">
        <v>4253334.5908287503</v>
      </c>
      <c r="T2364">
        <v>3561319.9751987699</v>
      </c>
      <c r="U2364">
        <v>3593684.80750053</v>
      </c>
      <c r="V2364">
        <v>1066152.2497897299</v>
      </c>
      <c r="X2364">
        <v>6334352.6911708303</v>
      </c>
      <c r="Y2364">
        <v>11389462.221630801</v>
      </c>
      <c r="Z2364">
        <v>10441220.3927783</v>
      </c>
      <c r="AA2364">
        <v>3987527.42740166</v>
      </c>
      <c r="AB2364">
        <v>3774623.80673427</v>
      </c>
      <c r="AC2364">
        <v>2683355.6017631199</v>
      </c>
      <c r="AE2364">
        <v>2385773.5</v>
      </c>
      <c r="AF2364">
        <v>4802820.1768754404</v>
      </c>
      <c r="AG2364">
        <v>158734.671875</v>
      </c>
      <c r="AH2364">
        <v>856987.3125</v>
      </c>
      <c r="AI2364">
        <v>976751.375</v>
      </c>
      <c r="AK2364">
        <v>719928.49609375</v>
      </c>
      <c r="AL2364">
        <v>154199.671875</v>
      </c>
      <c r="AM2364">
        <v>1676407</v>
      </c>
      <c r="AN2364">
        <v>1129480.875</v>
      </c>
      <c r="AO2364">
        <v>1236786.5</v>
      </c>
      <c r="AP2364">
        <v>391127.96875</v>
      </c>
      <c r="AR2364">
        <v>1725049.0625</v>
      </c>
      <c r="AS2364">
        <v>1922758.625</v>
      </c>
      <c r="AT2364">
        <v>1319717</v>
      </c>
      <c r="AU2364">
        <v>678003</v>
      </c>
      <c r="AV2364">
        <v>3447267.75</v>
      </c>
      <c r="AW2364">
        <v>1441483.75</v>
      </c>
      <c r="AY2364">
        <v>2385773.5</v>
      </c>
      <c r="AZ2364">
        <v>815530.1875</v>
      </c>
      <c r="BB2364" t="s">
        <v>1293</v>
      </c>
      <c r="BC2364" t="s">
        <v>1293</v>
      </c>
      <c r="BD2364" t="s">
        <v>1293</v>
      </c>
      <c r="BE2364" t="s">
        <v>1294</v>
      </c>
      <c r="BF2364" t="s">
        <v>1293</v>
      </c>
      <c r="BG2364" t="s">
        <v>1292</v>
      </c>
      <c r="BH2364" t="s">
        <v>1293</v>
      </c>
      <c r="BI2364" t="s">
        <v>1293</v>
      </c>
      <c r="BJ2364" t="s">
        <v>1293</v>
      </c>
      <c r="BK2364" t="s">
        <v>1292</v>
      </c>
      <c r="BL2364" t="s">
        <v>1294</v>
      </c>
      <c r="BM2364" t="s">
        <v>1293</v>
      </c>
      <c r="BN2364" t="s">
        <v>1293</v>
      </c>
      <c r="BO2364" t="s">
        <v>1293</v>
      </c>
      <c r="BP2364" t="s">
        <v>1292</v>
      </c>
      <c r="BQ2364" t="s">
        <v>1293</v>
      </c>
      <c r="BR2364" t="s">
        <v>1293</v>
      </c>
      <c r="BS2364" t="s">
        <v>1294</v>
      </c>
      <c r="BT2364" t="s">
        <v>1292</v>
      </c>
      <c r="BU2364" t="s">
        <v>1292</v>
      </c>
      <c r="BV2364" t="s">
        <v>1293</v>
      </c>
      <c r="BW2364">
        <v>5.2500000000000002E-5</v>
      </c>
      <c r="BX2364">
        <v>7.2539999999999993E-5</v>
      </c>
      <c r="BY2364">
        <v>2.0299999999999998</v>
      </c>
      <c r="BZ2364">
        <v>78.7</v>
      </c>
    </row>
    <row r="2365" spans="1:78">
      <c r="A2365" t="s">
        <v>6558</v>
      </c>
      <c r="C2365">
        <v>3.2642700000000001E-16</v>
      </c>
      <c r="D2365">
        <v>2.76662E-4</v>
      </c>
      <c r="E2365">
        <v>1</v>
      </c>
      <c r="F2365">
        <v>1</v>
      </c>
      <c r="G2365">
        <v>11</v>
      </c>
      <c r="H2365" t="s">
        <v>1333</v>
      </c>
      <c r="I2365" t="s">
        <v>6559</v>
      </c>
      <c r="K2365">
        <v>0</v>
      </c>
      <c r="L2365">
        <v>1537.8108099999999</v>
      </c>
      <c r="M2365">
        <v>2110575.4106745301</v>
      </c>
      <c r="N2365">
        <v>1757927.67059694</v>
      </c>
      <c r="O2365">
        <v>20302877.2859753</v>
      </c>
      <c r="P2365">
        <v>1018741.60526357</v>
      </c>
      <c r="Q2365">
        <v>1401224.1406370699</v>
      </c>
      <c r="R2365">
        <v>471014.23734063702</v>
      </c>
      <c r="S2365">
        <v>2479116.7809414798</v>
      </c>
      <c r="T2365">
        <v>2597561.6391164502</v>
      </c>
      <c r="U2365">
        <v>4656024.99385563</v>
      </c>
      <c r="V2365">
        <v>3749660.3489194601</v>
      </c>
      <c r="X2365">
        <v>11440173.353918999</v>
      </c>
      <c r="Y2365">
        <v>38629.320752183899</v>
      </c>
      <c r="Z2365">
        <v>2596687.3117199601</v>
      </c>
      <c r="AA2365">
        <v>1428398.2891109399</v>
      </c>
      <c r="AB2365">
        <v>21764995.772037599</v>
      </c>
      <c r="AC2365">
        <v>2611269.7404121901</v>
      </c>
      <c r="AD2365">
        <v>798485.06054936699</v>
      </c>
      <c r="AE2365">
        <v>6920219.5625</v>
      </c>
      <c r="AF2365">
        <v>850516.11155822396</v>
      </c>
      <c r="AG2365">
        <v>464356.03125</v>
      </c>
      <c r="AH2365">
        <v>488397.8125</v>
      </c>
      <c r="AI2365">
        <v>12862803.8125</v>
      </c>
      <c r="AJ2365">
        <v>119026.4765625</v>
      </c>
      <c r="AK2365">
        <v>418225.25</v>
      </c>
      <c r="AL2365">
        <v>60925.44140625</v>
      </c>
      <c r="AM2365">
        <v>977117.75</v>
      </c>
      <c r="AN2365">
        <v>823822.6875</v>
      </c>
      <c r="AO2365">
        <v>1602396.75</v>
      </c>
      <c r="AP2365">
        <v>1375598.125</v>
      </c>
      <c r="AR2365">
        <v>3115529.1284179701</v>
      </c>
      <c r="AS2365">
        <v>6521.36669921875</v>
      </c>
      <c r="AT2365">
        <v>328208.03125</v>
      </c>
      <c r="AU2365">
        <v>242871.890625</v>
      </c>
      <c r="AV2365">
        <v>19877416.09375</v>
      </c>
      <c r="AW2365">
        <v>1402759.625</v>
      </c>
      <c r="AX2365">
        <v>361831.34375</v>
      </c>
      <c r="AY2365">
        <v>6920219.5625</v>
      </c>
      <c r="AZ2365">
        <v>144419.640625</v>
      </c>
      <c r="BB2365" t="s">
        <v>1292</v>
      </c>
      <c r="BC2365" t="s">
        <v>1292</v>
      </c>
      <c r="BD2365" t="s">
        <v>1293</v>
      </c>
      <c r="BE2365" t="s">
        <v>1292</v>
      </c>
      <c r="BF2365" t="s">
        <v>1292</v>
      </c>
      <c r="BG2365" t="s">
        <v>1292</v>
      </c>
      <c r="BH2365" t="s">
        <v>1292</v>
      </c>
      <c r="BI2365" t="s">
        <v>1293</v>
      </c>
      <c r="BJ2365" t="s">
        <v>1293</v>
      </c>
      <c r="BK2365" t="s">
        <v>1293</v>
      </c>
      <c r="BL2365" t="s">
        <v>1294</v>
      </c>
      <c r="BM2365" t="s">
        <v>1292</v>
      </c>
      <c r="BN2365" t="s">
        <v>1292</v>
      </c>
      <c r="BO2365" t="s">
        <v>1292</v>
      </c>
      <c r="BP2365" t="s">
        <v>1292</v>
      </c>
      <c r="BQ2365" t="s">
        <v>1293</v>
      </c>
      <c r="BR2365" t="s">
        <v>1293</v>
      </c>
      <c r="BS2365" t="s">
        <v>1293</v>
      </c>
      <c r="BT2365" t="s">
        <v>1293</v>
      </c>
      <c r="BU2365" t="s">
        <v>1292</v>
      </c>
      <c r="BV2365" t="s">
        <v>1293</v>
      </c>
      <c r="BW2365">
        <v>5.2500000000000002E-5</v>
      </c>
      <c r="BX2365">
        <v>4.8120000000000003E-9</v>
      </c>
      <c r="BY2365">
        <v>3.07</v>
      </c>
      <c r="BZ2365">
        <v>109.52</v>
      </c>
    </row>
    <row r="2366" spans="1:78">
      <c r="A2366" t="s">
        <v>6560</v>
      </c>
      <c r="C2366">
        <v>1.8655300000000001E-11</v>
      </c>
      <c r="D2366">
        <v>2.76662E-4</v>
      </c>
      <c r="E2366">
        <v>1</v>
      </c>
      <c r="F2366">
        <v>2</v>
      </c>
      <c r="G2366">
        <v>2</v>
      </c>
      <c r="H2366" t="s">
        <v>6522</v>
      </c>
      <c r="I2366" t="s">
        <v>6561</v>
      </c>
      <c r="K2366">
        <v>1</v>
      </c>
      <c r="L2366">
        <v>1561.7816399999999</v>
      </c>
      <c r="P2366">
        <v>1326887.2584764899</v>
      </c>
      <c r="Q2366">
        <v>1765847.9239201201</v>
      </c>
      <c r="X2366">
        <v>483126.44499480998</v>
      </c>
      <c r="AB2366">
        <v>209537.506162715</v>
      </c>
      <c r="AC2366">
        <v>249092.26656220999</v>
      </c>
      <c r="AJ2366">
        <v>155029.21875</v>
      </c>
      <c r="AK2366">
        <v>527055</v>
      </c>
      <c r="AR2366">
        <v>131570.953125</v>
      </c>
      <c r="AV2366">
        <v>191365.265625</v>
      </c>
      <c r="AW2366">
        <v>133810.984375</v>
      </c>
      <c r="BB2366" t="s">
        <v>1294</v>
      </c>
      <c r="BC2366" t="s">
        <v>1294</v>
      </c>
      <c r="BD2366" t="s">
        <v>1293</v>
      </c>
      <c r="BE2366" t="s">
        <v>1292</v>
      </c>
      <c r="BF2366" t="s">
        <v>1293</v>
      </c>
      <c r="BG2366" t="s">
        <v>1294</v>
      </c>
      <c r="BH2366" t="s">
        <v>1294</v>
      </c>
      <c r="BI2366" t="s">
        <v>1294</v>
      </c>
      <c r="BJ2366" t="s">
        <v>1294</v>
      </c>
      <c r="BK2366" t="s">
        <v>1294</v>
      </c>
      <c r="BL2366" t="s">
        <v>1294</v>
      </c>
      <c r="BM2366" t="s">
        <v>1292</v>
      </c>
      <c r="BN2366" t="s">
        <v>1294</v>
      </c>
      <c r="BO2366" t="s">
        <v>1294</v>
      </c>
      <c r="BP2366" t="s">
        <v>1294</v>
      </c>
      <c r="BQ2366" t="s">
        <v>1292</v>
      </c>
      <c r="BR2366" t="s">
        <v>1292</v>
      </c>
      <c r="BS2366" t="s">
        <v>1294</v>
      </c>
      <c r="BT2366" t="s">
        <v>1294</v>
      </c>
      <c r="BU2366" t="s">
        <v>1294</v>
      </c>
      <c r="BV2366" t="s">
        <v>1293</v>
      </c>
      <c r="BW2366">
        <v>5.2500000000000002E-5</v>
      </c>
      <c r="BX2366">
        <v>6.4509999999999997E-7</v>
      </c>
      <c r="BY2366">
        <v>2.65</v>
      </c>
      <c r="BZ2366">
        <v>20.149999999999999</v>
      </c>
    </row>
    <row r="2367" spans="1:78">
      <c r="A2367" t="s">
        <v>6562</v>
      </c>
      <c r="B2367" t="s">
        <v>6563</v>
      </c>
      <c r="C2367">
        <v>1.71913E-14</v>
      </c>
      <c r="D2367">
        <v>2.76662E-4</v>
      </c>
      <c r="E2367">
        <v>1</v>
      </c>
      <c r="F2367">
        <v>1</v>
      </c>
      <c r="G2367">
        <v>5</v>
      </c>
      <c r="H2367" t="s">
        <v>1450</v>
      </c>
      <c r="I2367" t="s">
        <v>6564</v>
      </c>
      <c r="K2367">
        <v>0</v>
      </c>
      <c r="L2367">
        <v>1844.7836500000001</v>
      </c>
      <c r="M2367">
        <v>25790378.382195499</v>
      </c>
      <c r="N2367">
        <v>20130523.407135401</v>
      </c>
      <c r="O2367">
        <v>29087173.033708699</v>
      </c>
      <c r="P2367">
        <v>12562706.2902952</v>
      </c>
      <c r="Q2367">
        <v>11854867.618919499</v>
      </c>
      <c r="R2367">
        <v>8577442.4520564992</v>
      </c>
      <c r="S2367">
        <v>13995261.9718551</v>
      </c>
      <c r="T2367">
        <v>14735659.420627801</v>
      </c>
      <c r="U2367">
        <v>16774295.325231601</v>
      </c>
      <c r="V2367">
        <v>10044421.8023051</v>
      </c>
      <c r="X2367">
        <v>12799831.474766999</v>
      </c>
      <c r="Y2367">
        <v>17326866.201887399</v>
      </c>
      <c r="Z2367">
        <v>15592102.696273301</v>
      </c>
      <c r="AA2367">
        <v>20073094.843991801</v>
      </c>
      <c r="AB2367">
        <v>7930406.2814262901</v>
      </c>
      <c r="AC2367">
        <v>24269360.7113754</v>
      </c>
      <c r="AD2367">
        <v>9470984.8002449106</v>
      </c>
      <c r="AE2367">
        <v>10370293</v>
      </c>
      <c r="AF2367">
        <v>8263187.7006398002</v>
      </c>
      <c r="AG2367">
        <v>5674243</v>
      </c>
      <c r="AH2367">
        <v>5592780.5</v>
      </c>
      <c r="AI2367">
        <v>18428058</v>
      </c>
      <c r="AJ2367">
        <v>1467786</v>
      </c>
      <c r="AK2367">
        <v>3538338.25</v>
      </c>
      <c r="AL2367">
        <v>1109487.625</v>
      </c>
      <c r="AM2367">
        <v>5516085</v>
      </c>
      <c r="AN2367">
        <v>4673448.5</v>
      </c>
      <c r="AO2367">
        <v>5772966.5</v>
      </c>
      <c r="AP2367">
        <v>3684890.5</v>
      </c>
      <c r="AR2367">
        <v>3485808</v>
      </c>
      <c r="AS2367">
        <v>2925105.75</v>
      </c>
      <c r="AT2367">
        <v>1970762.25</v>
      </c>
      <c r="AU2367">
        <v>3413047</v>
      </c>
      <c r="AV2367">
        <v>7242638</v>
      </c>
      <c r="AW2367">
        <v>13037366</v>
      </c>
      <c r="AX2367">
        <v>4291751.125</v>
      </c>
      <c r="AY2367">
        <v>10370293</v>
      </c>
      <c r="AZ2367">
        <v>1403108.75</v>
      </c>
      <c r="BB2367" t="s">
        <v>1292</v>
      </c>
      <c r="BC2367" t="s">
        <v>1292</v>
      </c>
      <c r="BD2367" t="s">
        <v>1292</v>
      </c>
      <c r="BE2367" t="s">
        <v>1292</v>
      </c>
      <c r="BF2367" t="s">
        <v>1292</v>
      </c>
      <c r="BG2367" t="s">
        <v>1292</v>
      </c>
      <c r="BH2367" t="s">
        <v>1292</v>
      </c>
      <c r="BI2367" t="s">
        <v>1292</v>
      </c>
      <c r="BJ2367" t="s">
        <v>1292</v>
      </c>
      <c r="BK2367" t="s">
        <v>1292</v>
      </c>
      <c r="BL2367" t="s">
        <v>1294</v>
      </c>
      <c r="BM2367" t="s">
        <v>1292</v>
      </c>
      <c r="BN2367" t="s">
        <v>1293</v>
      </c>
      <c r="BO2367" t="s">
        <v>1292</v>
      </c>
      <c r="BP2367" t="s">
        <v>1292</v>
      </c>
      <c r="BQ2367" t="s">
        <v>1293</v>
      </c>
      <c r="BR2367" t="s">
        <v>1293</v>
      </c>
      <c r="BS2367" t="s">
        <v>1293</v>
      </c>
      <c r="BT2367" t="s">
        <v>1292</v>
      </c>
      <c r="BU2367" t="s">
        <v>1292</v>
      </c>
      <c r="BV2367" t="s">
        <v>1293</v>
      </c>
      <c r="BW2367">
        <v>5.2500000000000002E-5</v>
      </c>
      <c r="BX2367">
        <v>2.8390000000000001E-8</v>
      </c>
      <c r="BY2367">
        <v>3.13</v>
      </c>
      <c r="BZ2367">
        <v>28.06</v>
      </c>
    </row>
    <row r="2368" spans="1:78">
      <c r="A2368" t="s">
        <v>6565</v>
      </c>
      <c r="C2368">
        <v>1.16223E-4</v>
      </c>
      <c r="D2368">
        <v>2.76662E-4</v>
      </c>
      <c r="E2368">
        <v>1</v>
      </c>
      <c r="F2368">
        <v>1</v>
      </c>
      <c r="G2368">
        <v>7</v>
      </c>
      <c r="H2368" t="s">
        <v>3091</v>
      </c>
      <c r="I2368" t="s">
        <v>6566</v>
      </c>
      <c r="K2368">
        <v>0</v>
      </c>
      <c r="L2368">
        <v>1446.74882</v>
      </c>
      <c r="Q2368">
        <v>237314.424097971</v>
      </c>
      <c r="S2368">
        <v>420706.89238811802</v>
      </c>
      <c r="T2368">
        <v>1398652.5877605299</v>
      </c>
      <c r="U2368">
        <v>348873.01704569702</v>
      </c>
      <c r="V2368">
        <v>196933.41943224901</v>
      </c>
      <c r="AB2368">
        <v>283824.04150482098</v>
      </c>
      <c r="AC2368">
        <v>782526.80869089696</v>
      </c>
      <c r="AE2368">
        <v>295209.46875</v>
      </c>
      <c r="AF2368">
        <v>231766.28154023</v>
      </c>
      <c r="AK2368">
        <v>70831.5546875</v>
      </c>
      <c r="AM2368">
        <v>165817.1875</v>
      </c>
      <c r="AN2368">
        <v>443585.90625</v>
      </c>
      <c r="AO2368">
        <v>120066.578125</v>
      </c>
      <c r="AP2368">
        <v>72246.875</v>
      </c>
      <c r="AV2368">
        <v>259209.265625</v>
      </c>
      <c r="AW2368">
        <v>420369.0625</v>
      </c>
      <c r="AY2368">
        <v>295209.46875</v>
      </c>
      <c r="AZ2368">
        <v>39354.4609375</v>
      </c>
      <c r="BB2368" t="s">
        <v>1294</v>
      </c>
      <c r="BC2368" t="s">
        <v>1293</v>
      </c>
      <c r="BD2368" t="s">
        <v>1294</v>
      </c>
      <c r="BE2368" t="s">
        <v>1294</v>
      </c>
      <c r="BF2368" t="s">
        <v>1292</v>
      </c>
      <c r="BG2368" t="s">
        <v>1294</v>
      </c>
      <c r="BH2368" t="s">
        <v>1293</v>
      </c>
      <c r="BI2368" t="s">
        <v>1293</v>
      </c>
      <c r="BJ2368" t="s">
        <v>1293</v>
      </c>
      <c r="BK2368" t="s">
        <v>1293</v>
      </c>
      <c r="BL2368" t="s">
        <v>1294</v>
      </c>
      <c r="BM2368" t="s">
        <v>1294</v>
      </c>
      <c r="BN2368" t="s">
        <v>1294</v>
      </c>
      <c r="BO2368" t="s">
        <v>1294</v>
      </c>
      <c r="BP2368" t="s">
        <v>1294</v>
      </c>
      <c r="BQ2368" t="s">
        <v>1293</v>
      </c>
      <c r="BR2368" t="s">
        <v>1293</v>
      </c>
      <c r="BS2368" t="s">
        <v>1294</v>
      </c>
      <c r="BT2368" t="s">
        <v>1292</v>
      </c>
      <c r="BU2368" t="s">
        <v>1292</v>
      </c>
      <c r="BV2368" t="s">
        <v>1293</v>
      </c>
      <c r="BW2368">
        <v>5.2500000000000002E-5</v>
      </c>
      <c r="BX2368">
        <v>7.8100000000000001E-5</v>
      </c>
      <c r="BY2368">
        <v>2.37</v>
      </c>
      <c r="BZ2368">
        <v>78.319999999999993</v>
      </c>
    </row>
    <row r="2369" spans="1:78">
      <c r="A2369" t="s">
        <v>6567</v>
      </c>
      <c r="B2369" t="s">
        <v>2326</v>
      </c>
      <c r="C2369">
        <v>2.1460199999999999E-11</v>
      </c>
      <c r="D2369">
        <v>2.76662E-4</v>
      </c>
      <c r="E2369">
        <v>1</v>
      </c>
      <c r="F2369">
        <v>1</v>
      </c>
      <c r="G2369">
        <v>66</v>
      </c>
      <c r="H2369" t="s">
        <v>1351</v>
      </c>
      <c r="I2369" t="s">
        <v>6568</v>
      </c>
      <c r="K2369">
        <v>0</v>
      </c>
      <c r="L2369">
        <v>1397.75695</v>
      </c>
      <c r="M2369">
        <v>5485663.2311959798</v>
      </c>
      <c r="N2369">
        <v>9818422.9819284491</v>
      </c>
      <c r="O2369">
        <v>18748790.087409701</v>
      </c>
      <c r="P2369">
        <v>2081522.4829163</v>
      </c>
      <c r="Q2369">
        <v>32146578.1338927</v>
      </c>
      <c r="R2369">
        <v>16216483.1188634</v>
      </c>
      <c r="S2369">
        <v>29968502.648099702</v>
      </c>
      <c r="T2369">
        <v>34807110.158817701</v>
      </c>
      <c r="U2369">
        <v>50103398.189108402</v>
      </c>
      <c r="V2369">
        <v>107300387.023655</v>
      </c>
      <c r="X2369">
        <v>9497138.8911243491</v>
      </c>
      <c r="Z2369">
        <v>10015216.951086899</v>
      </c>
      <c r="AA2369">
        <v>17214044.568513598</v>
      </c>
      <c r="AB2369">
        <v>96573203.135577902</v>
      </c>
      <c r="AC2369">
        <v>22661180.5362982</v>
      </c>
      <c r="AD2369">
        <v>77717596.513208702</v>
      </c>
      <c r="AE2369">
        <v>102178662.36718801</v>
      </c>
      <c r="AF2369">
        <v>15421812.379785599</v>
      </c>
      <c r="AG2369">
        <v>1206922.4316406299</v>
      </c>
      <c r="AH2369">
        <v>2727812.0634765602</v>
      </c>
      <c r="AI2369">
        <v>11878218.3046875</v>
      </c>
      <c r="AJ2369">
        <v>243198.359375</v>
      </c>
      <c r="AK2369">
        <v>9594832.3232421894</v>
      </c>
      <c r="AL2369">
        <v>2097593.4775390602</v>
      </c>
      <c r="AM2369">
        <v>11811769.458984399</v>
      </c>
      <c r="AN2369">
        <v>11039155.5693359</v>
      </c>
      <c r="AO2369">
        <v>17243361.564453099</v>
      </c>
      <c r="AP2369">
        <v>39364155.0078125</v>
      </c>
      <c r="AR2369">
        <v>2586378.0151367201</v>
      </c>
      <c r="AT2369">
        <v>1265872.3378906299</v>
      </c>
      <c r="AU2369">
        <v>2926920.0205078102</v>
      </c>
      <c r="AV2369">
        <v>88197845.859375</v>
      </c>
      <c r="AW2369">
        <v>12173460.5273438</v>
      </c>
      <c r="AX2369">
        <v>35217518.484375</v>
      </c>
      <c r="AY2369">
        <v>102178662.36718801</v>
      </c>
      <c r="AZ2369">
        <v>2618660.09521484</v>
      </c>
      <c r="BB2369" t="s">
        <v>1292</v>
      </c>
      <c r="BC2369" t="s">
        <v>1292</v>
      </c>
      <c r="BD2369" t="s">
        <v>1293</v>
      </c>
      <c r="BE2369" t="s">
        <v>1292</v>
      </c>
      <c r="BF2369" t="s">
        <v>1293</v>
      </c>
      <c r="BG2369" t="s">
        <v>1292</v>
      </c>
      <c r="BH2369" t="s">
        <v>1293</v>
      </c>
      <c r="BI2369" t="s">
        <v>1293</v>
      </c>
      <c r="BJ2369" t="s">
        <v>1293</v>
      </c>
      <c r="BK2369" t="s">
        <v>1293</v>
      </c>
      <c r="BL2369" t="s">
        <v>1294</v>
      </c>
      <c r="BM2369" t="s">
        <v>1293</v>
      </c>
      <c r="BN2369" t="s">
        <v>1293</v>
      </c>
      <c r="BO2369" t="s">
        <v>1292</v>
      </c>
      <c r="BP2369" t="s">
        <v>1292</v>
      </c>
      <c r="BQ2369" t="s">
        <v>1293</v>
      </c>
      <c r="BR2369" t="s">
        <v>1292</v>
      </c>
      <c r="BS2369" t="s">
        <v>1293</v>
      </c>
      <c r="BT2369" t="s">
        <v>1293</v>
      </c>
      <c r="BU2369" t="s">
        <v>1292</v>
      </c>
      <c r="BV2369" t="s">
        <v>1293</v>
      </c>
      <c r="BW2369">
        <v>5.2500000000000002E-5</v>
      </c>
      <c r="BX2369">
        <v>6.8680000000000004E-7</v>
      </c>
      <c r="BY2369">
        <v>2.1800000000000002</v>
      </c>
      <c r="BZ2369">
        <v>88.02</v>
      </c>
    </row>
    <row r="2370" spans="1:78">
      <c r="A2370" t="s">
        <v>6567</v>
      </c>
      <c r="C2370">
        <v>2.8068499999999999E-14</v>
      </c>
      <c r="D2370">
        <v>2.76662E-4</v>
      </c>
      <c r="E2370">
        <v>1</v>
      </c>
      <c r="F2370">
        <v>1</v>
      </c>
      <c r="G2370">
        <v>27</v>
      </c>
      <c r="H2370" t="s">
        <v>1351</v>
      </c>
      <c r="I2370" t="s">
        <v>6568</v>
      </c>
      <c r="K2370">
        <v>0</v>
      </c>
      <c r="L2370">
        <v>1381.7620300000001</v>
      </c>
      <c r="M2370">
        <v>525657.82802551601</v>
      </c>
      <c r="N2370">
        <v>2453546.6280311001</v>
      </c>
      <c r="O2370">
        <v>12960425.862987399</v>
      </c>
      <c r="P2370">
        <v>355045.42014748597</v>
      </c>
      <c r="Q2370">
        <v>22251702.460653599</v>
      </c>
      <c r="R2370">
        <v>1233825.5211889199</v>
      </c>
      <c r="S2370">
        <v>16885076.4481139</v>
      </c>
      <c r="T2370">
        <v>26158579.741058201</v>
      </c>
      <c r="U2370">
        <v>17760139.2106525</v>
      </c>
      <c r="V2370">
        <v>27361215.636940099</v>
      </c>
      <c r="Z2370">
        <v>1345041.9159021201</v>
      </c>
      <c r="AA2370">
        <v>1961611.0389280401</v>
      </c>
      <c r="AB2370">
        <v>170611582.82129899</v>
      </c>
      <c r="AC2370">
        <v>8082187.8253908204</v>
      </c>
      <c r="AD2370">
        <v>85749439.402657002</v>
      </c>
      <c r="AE2370">
        <v>89090904.734375</v>
      </c>
      <c r="AF2370">
        <v>1165906.79810314</v>
      </c>
      <c r="AG2370">
        <v>115652.0546875</v>
      </c>
      <c r="AH2370">
        <v>681658.765625</v>
      </c>
      <c r="AI2370">
        <v>8211024.125</v>
      </c>
      <c r="AJ2370">
        <v>41482.359375</v>
      </c>
      <c r="AK2370">
        <v>6641495.5</v>
      </c>
      <c r="AL2370">
        <v>159594.67578125</v>
      </c>
      <c r="AM2370">
        <v>6655074.91796875</v>
      </c>
      <c r="AN2370">
        <v>8296254.125</v>
      </c>
      <c r="AO2370">
        <v>6112250.125</v>
      </c>
      <c r="AP2370">
        <v>10037719</v>
      </c>
      <c r="AT2370">
        <v>170006.4375</v>
      </c>
      <c r="AU2370">
        <v>333534.55078125</v>
      </c>
      <c r="AV2370">
        <v>155815211.62109399</v>
      </c>
      <c r="AW2370">
        <v>4341706.4838867197</v>
      </c>
      <c r="AX2370">
        <v>38857126.348144501</v>
      </c>
      <c r="AY2370">
        <v>89090904.734375</v>
      </c>
      <c r="AZ2370">
        <v>197973.72265625</v>
      </c>
      <c r="BB2370" t="s">
        <v>1292</v>
      </c>
      <c r="BC2370" t="s">
        <v>1293</v>
      </c>
      <c r="BD2370" t="s">
        <v>1293</v>
      </c>
      <c r="BE2370" t="s">
        <v>1292</v>
      </c>
      <c r="BF2370" t="s">
        <v>1293</v>
      </c>
      <c r="BG2370" t="s">
        <v>1293</v>
      </c>
      <c r="BH2370" t="s">
        <v>1293</v>
      </c>
      <c r="BI2370" t="s">
        <v>1293</v>
      </c>
      <c r="BJ2370" t="s">
        <v>1293</v>
      </c>
      <c r="BK2370" t="s">
        <v>1293</v>
      </c>
      <c r="BL2370" t="s">
        <v>1294</v>
      </c>
      <c r="BM2370" t="s">
        <v>1293</v>
      </c>
      <c r="BN2370" t="s">
        <v>1294</v>
      </c>
      <c r="BO2370" t="s">
        <v>1292</v>
      </c>
      <c r="BP2370" t="s">
        <v>1292</v>
      </c>
      <c r="BQ2370" t="s">
        <v>1293</v>
      </c>
      <c r="BR2370" t="s">
        <v>1293</v>
      </c>
      <c r="BS2370" t="s">
        <v>1293</v>
      </c>
      <c r="BT2370" t="s">
        <v>1293</v>
      </c>
      <c r="BU2370" t="s">
        <v>1292</v>
      </c>
      <c r="BV2370" t="s">
        <v>1293</v>
      </c>
      <c r="BW2370">
        <v>5.2500000000000002E-5</v>
      </c>
      <c r="BX2370">
        <v>3.5259999999999999E-8</v>
      </c>
      <c r="BY2370">
        <v>3.59</v>
      </c>
      <c r="BZ2370">
        <v>108.36</v>
      </c>
    </row>
    <row r="2371" spans="1:78">
      <c r="A2371" t="s">
        <v>6569</v>
      </c>
      <c r="C2371">
        <v>6.2227499999999995E-29</v>
      </c>
      <c r="D2371">
        <v>2.76662E-4</v>
      </c>
      <c r="E2371">
        <v>1</v>
      </c>
      <c r="F2371">
        <v>1</v>
      </c>
      <c r="G2371">
        <v>15</v>
      </c>
      <c r="H2371" t="s">
        <v>1333</v>
      </c>
      <c r="I2371" t="s">
        <v>6570</v>
      </c>
      <c r="K2371">
        <v>0</v>
      </c>
      <c r="L2371">
        <v>1488.7917500000001</v>
      </c>
      <c r="O2371">
        <v>4876553.7614838202</v>
      </c>
      <c r="P2371">
        <v>670129.90735537896</v>
      </c>
      <c r="R2371">
        <v>374432.88909234601</v>
      </c>
      <c r="V2371">
        <v>252623.714192443</v>
      </c>
      <c r="AB2371">
        <v>30886616.441563901</v>
      </c>
      <c r="AC2371">
        <v>2619762.0824686401</v>
      </c>
      <c r="AD2371">
        <v>355315.691409869</v>
      </c>
      <c r="AE2371">
        <v>16926601.0078125</v>
      </c>
      <c r="AF2371">
        <v>4421381.0339066703</v>
      </c>
      <c r="AI2371">
        <v>3089520.4375</v>
      </c>
      <c r="AJ2371">
        <v>78295.8125</v>
      </c>
      <c r="AL2371">
        <v>48432.6953125</v>
      </c>
      <c r="AP2371">
        <v>92677.3828125</v>
      </c>
      <c r="AV2371">
        <v>28207959.84375</v>
      </c>
      <c r="AW2371">
        <v>1407321.6640625</v>
      </c>
      <c r="AX2371">
        <v>161010.34375</v>
      </c>
      <c r="AY2371">
        <v>16926601.0078125</v>
      </c>
      <c r="AZ2371">
        <v>750760.921875</v>
      </c>
      <c r="BB2371" t="s">
        <v>1294</v>
      </c>
      <c r="BC2371" t="s">
        <v>1294</v>
      </c>
      <c r="BD2371" t="s">
        <v>1293</v>
      </c>
      <c r="BE2371" t="s">
        <v>1292</v>
      </c>
      <c r="BF2371" t="s">
        <v>1294</v>
      </c>
      <c r="BG2371" t="s">
        <v>1292</v>
      </c>
      <c r="BH2371" t="s">
        <v>1294</v>
      </c>
      <c r="BI2371" t="s">
        <v>1294</v>
      </c>
      <c r="BJ2371" t="s">
        <v>1294</v>
      </c>
      <c r="BK2371" t="s">
        <v>1292</v>
      </c>
      <c r="BL2371" t="s">
        <v>1294</v>
      </c>
      <c r="BM2371" t="s">
        <v>1293</v>
      </c>
      <c r="BN2371" t="s">
        <v>1294</v>
      </c>
      <c r="BO2371" t="s">
        <v>1294</v>
      </c>
      <c r="BP2371" t="s">
        <v>1294</v>
      </c>
      <c r="BQ2371" t="s">
        <v>1293</v>
      </c>
      <c r="BR2371" t="s">
        <v>1293</v>
      </c>
      <c r="BS2371" t="s">
        <v>1293</v>
      </c>
      <c r="BT2371" t="s">
        <v>1293</v>
      </c>
      <c r="BU2371" t="s">
        <v>1292</v>
      </c>
      <c r="BV2371" t="s">
        <v>1293</v>
      </c>
      <c r="BW2371">
        <v>5.2500000000000002E-5</v>
      </c>
      <c r="BX2371">
        <v>9.8840000000000005E-15</v>
      </c>
      <c r="BY2371">
        <v>5.4</v>
      </c>
      <c r="BZ2371">
        <v>83.71</v>
      </c>
    </row>
    <row r="2372" spans="1:78">
      <c r="A2372" t="s">
        <v>6571</v>
      </c>
      <c r="B2372" t="s">
        <v>6572</v>
      </c>
      <c r="C2372">
        <v>4.7463499999999998E-23</v>
      </c>
      <c r="D2372">
        <v>2.76662E-4</v>
      </c>
      <c r="E2372">
        <v>1</v>
      </c>
      <c r="F2372">
        <v>1</v>
      </c>
      <c r="G2372">
        <v>22</v>
      </c>
      <c r="H2372" t="s">
        <v>1595</v>
      </c>
      <c r="I2372" t="s">
        <v>6573</v>
      </c>
      <c r="K2372">
        <v>0</v>
      </c>
      <c r="L2372">
        <v>1995.8759700000001</v>
      </c>
      <c r="M2372">
        <v>4244524.9252377097</v>
      </c>
      <c r="N2372">
        <v>4479320.27929876</v>
      </c>
      <c r="O2372">
        <v>5112633.0796597404</v>
      </c>
      <c r="P2372">
        <v>9391531.8569359705</v>
      </c>
      <c r="Q2372">
        <v>5797205.1216348503</v>
      </c>
      <c r="R2372">
        <v>10895131.095533799</v>
      </c>
      <c r="S2372">
        <v>7683305.1628068397</v>
      </c>
      <c r="T2372">
        <v>16073589.188800801</v>
      </c>
      <c r="U2372">
        <v>5997235.7637602603</v>
      </c>
      <c r="V2372">
        <v>6722374.3667418696</v>
      </c>
      <c r="W2372">
        <v>412800.38012095302</v>
      </c>
      <c r="X2372">
        <v>20831794.042447101</v>
      </c>
      <c r="Y2372">
        <v>5854419.8066868503</v>
      </c>
      <c r="Z2372">
        <v>5124757.8315536696</v>
      </c>
      <c r="AA2372">
        <v>11626467.333959101</v>
      </c>
      <c r="AB2372">
        <v>3905982.0114919101</v>
      </c>
      <c r="AC2372">
        <v>7029290.9578861203</v>
      </c>
      <c r="AD2372">
        <v>14423033.9943708</v>
      </c>
      <c r="AE2372">
        <v>9251991.375</v>
      </c>
      <c r="AF2372">
        <v>10122447.5667191</v>
      </c>
      <c r="AG2372">
        <v>933854.69140625</v>
      </c>
      <c r="AH2372">
        <v>1244471.125</v>
      </c>
      <c r="AI2372">
        <v>3239087.51171875</v>
      </c>
      <c r="AJ2372">
        <v>1097276.2285156299</v>
      </c>
      <c r="AK2372">
        <v>1730299.59375</v>
      </c>
      <c r="AL2372">
        <v>1409279.4199218799</v>
      </c>
      <c r="AM2372">
        <v>3028293.75</v>
      </c>
      <c r="AN2372">
        <v>5097776.0234375</v>
      </c>
      <c r="AO2372">
        <v>2063981.8535156299</v>
      </c>
      <c r="AP2372">
        <v>2466166.1894531301</v>
      </c>
      <c r="AQ2372">
        <v>15629.1984863281</v>
      </c>
      <c r="AR2372">
        <v>5673171.125</v>
      </c>
      <c r="AS2372">
        <v>988337.8125</v>
      </c>
      <c r="AT2372">
        <v>647743.25</v>
      </c>
      <c r="AU2372">
        <v>1976859.0625</v>
      </c>
      <c r="AV2372">
        <v>3567233.8515625</v>
      </c>
      <c r="AW2372">
        <v>3776096.125</v>
      </c>
      <c r="AX2372">
        <v>6535758.8125</v>
      </c>
      <c r="AY2372">
        <v>9251991.375</v>
      </c>
      <c r="AZ2372">
        <v>1718815.4580078099</v>
      </c>
      <c r="BB2372" t="s">
        <v>1292</v>
      </c>
      <c r="BC2372" t="s">
        <v>1293</v>
      </c>
      <c r="BD2372" t="s">
        <v>1293</v>
      </c>
      <c r="BE2372" t="s">
        <v>1293</v>
      </c>
      <c r="BF2372" t="s">
        <v>1293</v>
      </c>
      <c r="BG2372" t="s">
        <v>1293</v>
      </c>
      <c r="BH2372" t="s">
        <v>1293</v>
      </c>
      <c r="BI2372" t="s">
        <v>1293</v>
      </c>
      <c r="BJ2372" t="s">
        <v>1293</v>
      </c>
      <c r="BK2372" t="s">
        <v>1293</v>
      </c>
      <c r="BL2372" t="s">
        <v>1292</v>
      </c>
      <c r="BM2372" t="s">
        <v>1293</v>
      </c>
      <c r="BN2372" t="s">
        <v>1293</v>
      </c>
      <c r="BO2372" t="s">
        <v>1293</v>
      </c>
      <c r="BP2372" t="s">
        <v>1293</v>
      </c>
      <c r="BQ2372" t="s">
        <v>1293</v>
      </c>
      <c r="BR2372" t="s">
        <v>1293</v>
      </c>
      <c r="BS2372" t="s">
        <v>1293</v>
      </c>
      <c r="BT2372" t="s">
        <v>1293</v>
      </c>
      <c r="BU2372" t="s">
        <v>1292</v>
      </c>
      <c r="BV2372" t="s">
        <v>1293</v>
      </c>
      <c r="BW2372">
        <v>5.2500000000000002E-5</v>
      </c>
      <c r="BX2372">
        <v>4.2230000000000001E-12</v>
      </c>
      <c r="BY2372">
        <v>3.63</v>
      </c>
      <c r="BZ2372">
        <v>39.33</v>
      </c>
    </row>
    <row r="2373" spans="1:78">
      <c r="A2373" t="s">
        <v>6574</v>
      </c>
      <c r="C2373">
        <v>1.2919300000000001E-6</v>
      </c>
      <c r="D2373">
        <v>2.76662E-4</v>
      </c>
      <c r="E2373">
        <v>1</v>
      </c>
      <c r="F2373">
        <v>1</v>
      </c>
      <c r="G2373">
        <v>6</v>
      </c>
      <c r="H2373" t="s">
        <v>4112</v>
      </c>
      <c r="I2373" t="s">
        <v>6575</v>
      </c>
      <c r="K2373">
        <v>0</v>
      </c>
      <c r="L2373">
        <v>1129.5636500000001</v>
      </c>
      <c r="M2373">
        <v>6756422.4573177798</v>
      </c>
      <c r="N2373">
        <v>5324491.9295448</v>
      </c>
      <c r="O2373">
        <v>3842959.3829481802</v>
      </c>
      <c r="P2373">
        <v>1074349.6687076001</v>
      </c>
      <c r="Q2373">
        <v>3241614.39694625</v>
      </c>
      <c r="R2373">
        <v>4442530.0814617602</v>
      </c>
      <c r="S2373">
        <v>7905979.2004144201</v>
      </c>
      <c r="T2373">
        <v>3982143.0108166998</v>
      </c>
      <c r="U2373">
        <v>8298083.6426665699</v>
      </c>
      <c r="V2373">
        <v>5247541.0991805904</v>
      </c>
      <c r="X2373">
        <v>5816650.2129758401</v>
      </c>
      <c r="Y2373">
        <v>6354453.2359807296</v>
      </c>
      <c r="Z2373">
        <v>11511412.4120833</v>
      </c>
      <c r="AA2373">
        <v>1060247.57956302</v>
      </c>
      <c r="AB2373">
        <v>1445444.4733287101</v>
      </c>
      <c r="AC2373">
        <v>4329939.86804529</v>
      </c>
      <c r="AD2373">
        <v>2646652.68517324</v>
      </c>
      <c r="AE2373">
        <v>1644208.1875</v>
      </c>
      <c r="AF2373">
        <v>13105015.360138699</v>
      </c>
      <c r="AG2373">
        <v>1486507.1875</v>
      </c>
      <c r="AH2373">
        <v>1479281.6875</v>
      </c>
      <c r="AI2373">
        <v>2434691</v>
      </c>
      <c r="AJ2373">
        <v>125523.54296875</v>
      </c>
      <c r="AK2373">
        <v>967529</v>
      </c>
      <c r="AL2373">
        <v>574638.90625</v>
      </c>
      <c r="AM2373">
        <v>3116058.375</v>
      </c>
      <c r="AN2373">
        <v>1262945.875</v>
      </c>
      <c r="AO2373">
        <v>2855831.375</v>
      </c>
      <c r="AP2373">
        <v>1925109.75</v>
      </c>
      <c r="AR2373">
        <v>1584061.9375</v>
      </c>
      <c r="AS2373">
        <v>1072753</v>
      </c>
      <c r="AT2373">
        <v>1454983.8125</v>
      </c>
      <c r="AU2373">
        <v>180274.8828125</v>
      </c>
      <c r="AV2373">
        <v>1320087.609375</v>
      </c>
      <c r="AW2373">
        <v>2326019.6875</v>
      </c>
      <c r="AX2373">
        <v>1199323.5</v>
      </c>
      <c r="AY2373">
        <v>1644208.1875</v>
      </c>
      <c r="AZ2373">
        <v>2225262.5</v>
      </c>
      <c r="BB2373" t="s">
        <v>1292</v>
      </c>
      <c r="BC2373" t="s">
        <v>1292</v>
      </c>
      <c r="BD2373" t="s">
        <v>1293</v>
      </c>
      <c r="BE2373" t="s">
        <v>1292</v>
      </c>
      <c r="BF2373" t="s">
        <v>1292</v>
      </c>
      <c r="BG2373" t="s">
        <v>1292</v>
      </c>
      <c r="BH2373" t="s">
        <v>1293</v>
      </c>
      <c r="BI2373" t="s">
        <v>1292</v>
      </c>
      <c r="BJ2373" t="s">
        <v>1292</v>
      </c>
      <c r="BK2373" t="s">
        <v>1292</v>
      </c>
      <c r="BL2373" t="s">
        <v>1294</v>
      </c>
      <c r="BM2373" t="s">
        <v>1292</v>
      </c>
      <c r="BN2373" t="s">
        <v>1293</v>
      </c>
      <c r="BO2373" t="s">
        <v>1292</v>
      </c>
      <c r="BP2373" t="s">
        <v>1292</v>
      </c>
      <c r="BQ2373" t="s">
        <v>1293</v>
      </c>
      <c r="BR2373" t="s">
        <v>1292</v>
      </c>
      <c r="BS2373" t="s">
        <v>1293</v>
      </c>
      <c r="BT2373" t="s">
        <v>1293</v>
      </c>
      <c r="BU2373" t="s">
        <v>1292</v>
      </c>
      <c r="BV2373" t="s">
        <v>1293</v>
      </c>
      <c r="BW2373">
        <v>5.2500000000000002E-5</v>
      </c>
      <c r="BX2373">
        <v>2.5239999999999999E-5</v>
      </c>
      <c r="BY2373">
        <v>1.87</v>
      </c>
      <c r="BZ2373">
        <v>49.47</v>
      </c>
    </row>
    <row r="2374" spans="1:78">
      <c r="A2374" t="s">
        <v>6576</v>
      </c>
      <c r="C2374">
        <v>2.8244999999999999E-10</v>
      </c>
      <c r="D2374">
        <v>2.76662E-4</v>
      </c>
      <c r="E2374">
        <v>1</v>
      </c>
      <c r="F2374">
        <v>4</v>
      </c>
      <c r="G2374">
        <v>22</v>
      </c>
      <c r="H2374" t="s">
        <v>6577</v>
      </c>
      <c r="I2374" t="s">
        <v>6578</v>
      </c>
      <c r="K2374">
        <v>0</v>
      </c>
      <c r="L2374">
        <v>1476.76928</v>
      </c>
      <c r="M2374">
        <v>4635903.0659966404</v>
      </c>
      <c r="N2374">
        <v>4231519.7894619098</v>
      </c>
      <c r="O2374">
        <v>2088720.24895163</v>
      </c>
      <c r="P2374">
        <v>19957037.198018201</v>
      </c>
      <c r="Q2374">
        <v>3766226.5300173401</v>
      </c>
      <c r="R2374">
        <v>12653406.7162569</v>
      </c>
      <c r="S2374">
        <v>4324098.7246216796</v>
      </c>
      <c r="T2374">
        <v>2806137.1897189701</v>
      </c>
      <c r="U2374">
        <v>4524880.0723005095</v>
      </c>
      <c r="V2374">
        <v>2313431.28413274</v>
      </c>
      <c r="X2374">
        <v>1739908.60859809</v>
      </c>
      <c r="Y2374">
        <v>22719467.859475601</v>
      </c>
      <c r="Z2374">
        <v>13439718.5689847</v>
      </c>
      <c r="AA2374">
        <v>6645928.4852035297</v>
      </c>
      <c r="AB2374">
        <v>1886121.88604517</v>
      </c>
      <c r="AC2374">
        <v>4881612.4230280202</v>
      </c>
      <c r="AD2374">
        <v>3082399.4539764002</v>
      </c>
      <c r="AE2374">
        <v>2758158.625</v>
      </c>
      <c r="AF2374">
        <v>5484178.6875644801</v>
      </c>
      <c r="AG2374">
        <v>1019963.34179688</v>
      </c>
      <c r="AH2374">
        <v>1175625.734375</v>
      </c>
      <c r="AI2374">
        <v>1323300.0625</v>
      </c>
      <c r="AJ2374">
        <v>2331715.7246093801</v>
      </c>
      <c r="AK2374">
        <v>1124110.6875</v>
      </c>
      <c r="AL2374">
        <v>1636711.4375</v>
      </c>
      <c r="AM2374">
        <v>1704297.9375</v>
      </c>
      <c r="AN2374">
        <v>889972.90625</v>
      </c>
      <c r="AO2374">
        <v>1557262.5</v>
      </c>
      <c r="AP2374">
        <v>848704</v>
      </c>
      <c r="AR2374">
        <v>473833.375</v>
      </c>
      <c r="AS2374">
        <v>3835479.84375</v>
      </c>
      <c r="AT2374">
        <v>1698711.875</v>
      </c>
      <c r="AU2374">
        <v>1130013.40625</v>
      </c>
      <c r="AV2374">
        <v>1722547.0625</v>
      </c>
      <c r="AW2374">
        <v>2622375.125</v>
      </c>
      <c r="AX2374">
        <v>1396780.96875</v>
      </c>
      <c r="AY2374">
        <v>2758158.625</v>
      </c>
      <c r="AZ2374">
        <v>931226.46875</v>
      </c>
      <c r="BB2374" t="s">
        <v>1293</v>
      </c>
      <c r="BC2374" t="s">
        <v>1293</v>
      </c>
      <c r="BD2374" t="s">
        <v>1293</v>
      </c>
      <c r="BE2374" t="s">
        <v>1293</v>
      </c>
      <c r="BF2374" t="s">
        <v>1293</v>
      </c>
      <c r="BG2374" t="s">
        <v>1293</v>
      </c>
      <c r="BH2374" t="s">
        <v>1293</v>
      </c>
      <c r="BI2374" t="s">
        <v>1293</v>
      </c>
      <c r="BJ2374" t="s">
        <v>1293</v>
      </c>
      <c r="BK2374" t="s">
        <v>1293</v>
      </c>
      <c r="BL2374" t="s">
        <v>1294</v>
      </c>
      <c r="BM2374" t="s">
        <v>1292</v>
      </c>
      <c r="BN2374" t="s">
        <v>1293</v>
      </c>
      <c r="BO2374" t="s">
        <v>1292</v>
      </c>
      <c r="BP2374" t="s">
        <v>1292</v>
      </c>
      <c r="BQ2374" t="s">
        <v>1293</v>
      </c>
      <c r="BR2374" t="s">
        <v>1293</v>
      </c>
      <c r="BS2374" t="s">
        <v>1293</v>
      </c>
      <c r="BT2374" t="s">
        <v>1293</v>
      </c>
      <c r="BU2374" t="s">
        <v>1292</v>
      </c>
      <c r="BV2374" t="s">
        <v>1293</v>
      </c>
      <c r="BW2374">
        <v>5.2500000000000002E-5</v>
      </c>
      <c r="BX2374">
        <v>2.1749999999999999E-6</v>
      </c>
      <c r="BY2374">
        <v>2.0499999999999998</v>
      </c>
      <c r="BZ2374">
        <v>70.75</v>
      </c>
    </row>
    <row r="2375" spans="1:78">
      <c r="A2375" t="s">
        <v>6579</v>
      </c>
      <c r="C2375">
        <v>2.6456900000000001E-16</v>
      </c>
      <c r="D2375">
        <v>2.76662E-4</v>
      </c>
      <c r="E2375">
        <v>1</v>
      </c>
      <c r="F2375">
        <v>1</v>
      </c>
      <c r="G2375">
        <v>6</v>
      </c>
      <c r="H2375" t="s">
        <v>2499</v>
      </c>
      <c r="I2375" t="s">
        <v>6580</v>
      </c>
      <c r="K2375">
        <v>0</v>
      </c>
      <c r="L2375">
        <v>1563.71731</v>
      </c>
      <c r="N2375">
        <v>84859.261870813498</v>
      </c>
      <c r="O2375">
        <v>334177.44218611502</v>
      </c>
      <c r="S2375">
        <v>136624.90324458099</v>
      </c>
      <c r="U2375">
        <v>160016.724433347</v>
      </c>
      <c r="Y2375">
        <v>1598783.9598404199</v>
      </c>
      <c r="AB2375">
        <v>284495.93695982598</v>
      </c>
      <c r="AC2375">
        <v>146954.43827376101</v>
      </c>
      <c r="AD2375">
        <v>97276.576205994905</v>
      </c>
      <c r="AE2375">
        <v>182099.84375</v>
      </c>
      <c r="AH2375">
        <v>23576.099609375</v>
      </c>
      <c r="AI2375">
        <v>211716.734375</v>
      </c>
      <c r="AM2375">
        <v>53849.265625</v>
      </c>
      <c r="AO2375">
        <v>55070.640625</v>
      </c>
      <c r="AS2375">
        <v>269905.25</v>
      </c>
      <c r="AV2375">
        <v>259822.890625</v>
      </c>
      <c r="AW2375">
        <v>78943.109375</v>
      </c>
      <c r="AX2375">
        <v>44080.6171875</v>
      </c>
      <c r="AY2375">
        <v>182099.84375</v>
      </c>
      <c r="BB2375" t="s">
        <v>1293</v>
      </c>
      <c r="BC2375" t="s">
        <v>1292</v>
      </c>
      <c r="BD2375" t="s">
        <v>1293</v>
      </c>
      <c r="BE2375" t="s">
        <v>1293</v>
      </c>
      <c r="BF2375" t="s">
        <v>1294</v>
      </c>
      <c r="BG2375" t="s">
        <v>1293</v>
      </c>
      <c r="BH2375" t="s">
        <v>1292</v>
      </c>
      <c r="BI2375" t="s">
        <v>1294</v>
      </c>
      <c r="BJ2375" t="s">
        <v>1292</v>
      </c>
      <c r="BK2375" t="s">
        <v>1294</v>
      </c>
      <c r="BL2375" t="s">
        <v>1294</v>
      </c>
      <c r="BM2375" t="s">
        <v>1294</v>
      </c>
      <c r="BN2375" t="s">
        <v>1293</v>
      </c>
      <c r="BO2375" t="s">
        <v>1293</v>
      </c>
      <c r="BP2375" t="s">
        <v>1294</v>
      </c>
      <c r="BQ2375" t="s">
        <v>1292</v>
      </c>
      <c r="BR2375" t="s">
        <v>1292</v>
      </c>
      <c r="BS2375" t="s">
        <v>1292</v>
      </c>
      <c r="BT2375" t="s">
        <v>1292</v>
      </c>
      <c r="BU2375" t="s">
        <v>1294</v>
      </c>
      <c r="BV2375" t="s">
        <v>1293</v>
      </c>
      <c r="BW2375">
        <v>5.2500000000000002E-5</v>
      </c>
      <c r="BX2375">
        <v>4.3729999999999997E-9</v>
      </c>
      <c r="BY2375">
        <v>2.5499999999999998</v>
      </c>
      <c r="BZ2375">
        <v>62.6</v>
      </c>
    </row>
    <row r="2376" spans="1:78">
      <c r="A2376" t="s">
        <v>6581</v>
      </c>
      <c r="C2376">
        <v>7.9464099999999995E-8</v>
      </c>
      <c r="D2376">
        <v>2.76662E-4</v>
      </c>
      <c r="E2376">
        <v>1</v>
      </c>
      <c r="F2376">
        <v>1</v>
      </c>
      <c r="G2376">
        <v>16</v>
      </c>
      <c r="H2376" t="s">
        <v>3446</v>
      </c>
      <c r="I2376" t="s">
        <v>6582</v>
      </c>
      <c r="K2376">
        <v>0</v>
      </c>
      <c r="L2376">
        <v>1080.50686</v>
      </c>
      <c r="M2376">
        <v>491351.05440311698</v>
      </c>
      <c r="N2376">
        <v>578256.48981245805</v>
      </c>
      <c r="P2376">
        <v>648716.48550775799</v>
      </c>
      <c r="Q2376">
        <v>802946.52068876405</v>
      </c>
      <c r="R2376">
        <v>826406.44256906805</v>
      </c>
      <c r="S2376">
        <v>3986.0809071132398</v>
      </c>
      <c r="T2376">
        <v>551819.36188436404</v>
      </c>
      <c r="U2376">
        <v>401212.654243436</v>
      </c>
      <c r="V2376">
        <v>402820.882429116</v>
      </c>
      <c r="X2376">
        <v>594520.74862839596</v>
      </c>
      <c r="Y2376">
        <v>583444.78908030502</v>
      </c>
      <c r="Z2376">
        <v>223121.56497614301</v>
      </c>
      <c r="AA2376">
        <v>530641.58389826096</v>
      </c>
      <c r="AB2376">
        <v>1464.45208556885</v>
      </c>
      <c r="AC2376">
        <v>378071.712591285</v>
      </c>
      <c r="AD2376">
        <v>5705996.44586928</v>
      </c>
      <c r="AE2376">
        <v>534095.83569335903</v>
      </c>
      <c r="AF2376">
        <v>930666.12163247704</v>
      </c>
      <c r="AG2376">
        <v>108104.0859375</v>
      </c>
      <c r="AH2376">
        <v>160654.62158203099</v>
      </c>
      <c r="AJ2376">
        <v>75793.9375</v>
      </c>
      <c r="AK2376">
        <v>239656.525756836</v>
      </c>
      <c r="AL2376">
        <v>106895.234375</v>
      </c>
      <c r="AM2376">
        <v>1571.07177734375</v>
      </c>
      <c r="AN2376">
        <v>175010.78814697301</v>
      </c>
      <c r="AO2376">
        <v>138079.55371093799</v>
      </c>
      <c r="AP2376">
        <v>147778.625</v>
      </c>
      <c r="AR2376">
        <v>161907.223999023</v>
      </c>
      <c r="AS2376">
        <v>98496.6171875</v>
      </c>
      <c r="AT2376">
        <v>28201.427734375</v>
      </c>
      <c r="AU2376">
        <v>90225.482421875</v>
      </c>
      <c r="AV2376">
        <v>1337.44677734375</v>
      </c>
      <c r="AW2376">
        <v>203098.027587891</v>
      </c>
      <c r="AX2376">
        <v>2585656.84375</v>
      </c>
      <c r="AY2376">
        <v>534095.83569335903</v>
      </c>
      <c r="AZ2376">
        <v>158029.30126953099</v>
      </c>
      <c r="BB2376" t="s">
        <v>1293</v>
      </c>
      <c r="BC2376" t="s">
        <v>1293</v>
      </c>
      <c r="BD2376" t="s">
        <v>1293</v>
      </c>
      <c r="BE2376" t="s">
        <v>1292</v>
      </c>
      <c r="BF2376" t="s">
        <v>1293</v>
      </c>
      <c r="BG2376" t="s">
        <v>1293</v>
      </c>
      <c r="BH2376" t="s">
        <v>1293</v>
      </c>
      <c r="BI2376" t="s">
        <v>1293</v>
      </c>
      <c r="BJ2376" t="s">
        <v>1293</v>
      </c>
      <c r="BK2376" t="s">
        <v>1293</v>
      </c>
      <c r="BL2376" t="s">
        <v>1294</v>
      </c>
      <c r="BM2376" t="s">
        <v>1293</v>
      </c>
      <c r="BN2376" t="s">
        <v>1292</v>
      </c>
      <c r="BO2376" t="s">
        <v>1292</v>
      </c>
      <c r="BP2376" t="s">
        <v>1292</v>
      </c>
      <c r="BQ2376" t="s">
        <v>1293</v>
      </c>
      <c r="BR2376" t="s">
        <v>1293</v>
      </c>
      <c r="BS2376" t="s">
        <v>1293</v>
      </c>
      <c r="BT2376" t="s">
        <v>1293</v>
      </c>
      <c r="BU2376" t="s">
        <v>1293</v>
      </c>
      <c r="BV2376" t="s">
        <v>1293</v>
      </c>
      <c r="BW2376">
        <v>5.2500000000000002E-5</v>
      </c>
      <c r="BX2376">
        <v>1.3869999999999999E-5</v>
      </c>
      <c r="BY2376">
        <v>2.16</v>
      </c>
      <c r="BZ2376">
        <v>19</v>
      </c>
    </row>
    <row r="2377" spans="1:78">
      <c r="A2377" t="s">
        <v>6583</v>
      </c>
      <c r="C2377">
        <v>2.2190099999999999E-12</v>
      </c>
      <c r="D2377">
        <v>2.76662E-4</v>
      </c>
      <c r="E2377">
        <v>1</v>
      </c>
      <c r="F2377">
        <v>1</v>
      </c>
      <c r="G2377">
        <v>8</v>
      </c>
      <c r="H2377" t="s">
        <v>3614</v>
      </c>
      <c r="I2377" t="s">
        <v>6584</v>
      </c>
      <c r="K2377">
        <v>0</v>
      </c>
      <c r="L2377">
        <v>1470.68193</v>
      </c>
      <c r="M2377">
        <v>243505.583112008</v>
      </c>
      <c r="N2377">
        <v>326873.676450692</v>
      </c>
      <c r="O2377">
        <v>199609.305018988</v>
      </c>
      <c r="P2377">
        <v>391703.03320384998</v>
      </c>
      <c r="Q2377">
        <v>723472.14818854094</v>
      </c>
      <c r="R2377">
        <v>319249.14271583699</v>
      </c>
      <c r="S2377">
        <v>524283.49182698998</v>
      </c>
      <c r="T2377">
        <v>543484.37615041796</v>
      </c>
      <c r="U2377">
        <v>263668.87532378</v>
      </c>
      <c r="V2377">
        <v>157247.24452713699</v>
      </c>
      <c r="X2377">
        <v>930585.07264851895</v>
      </c>
      <c r="Y2377">
        <v>2111160.6690012701</v>
      </c>
      <c r="Z2377">
        <v>1399843.7466244099</v>
      </c>
      <c r="AA2377">
        <v>887289.94001919299</v>
      </c>
      <c r="AB2377">
        <v>284681.54996123502</v>
      </c>
      <c r="AC2377">
        <v>419926.32585800299</v>
      </c>
      <c r="AD2377">
        <v>91399.305014174795</v>
      </c>
      <c r="AE2377">
        <v>258558.5</v>
      </c>
      <c r="AF2377">
        <v>550754.37195002101</v>
      </c>
      <c r="AG2377">
        <v>53574.625</v>
      </c>
      <c r="AH2377">
        <v>90813.96875</v>
      </c>
      <c r="AI2377">
        <v>126461.6484375</v>
      </c>
      <c r="AJ2377">
        <v>45765.31640625</v>
      </c>
      <c r="AK2377">
        <v>215935.703125</v>
      </c>
      <c r="AL2377">
        <v>41294.70703125</v>
      </c>
      <c r="AM2377">
        <v>206640.8125</v>
      </c>
      <c r="AN2377">
        <v>172367.328125</v>
      </c>
      <c r="AO2377">
        <v>90743.1015625</v>
      </c>
      <c r="AP2377">
        <v>57687.62890625</v>
      </c>
      <c r="AR2377">
        <v>253428.40625</v>
      </c>
      <c r="AS2377">
        <v>356404.21875</v>
      </c>
      <c r="AT2377">
        <v>176933.109375</v>
      </c>
      <c r="AU2377">
        <v>150866.734375</v>
      </c>
      <c r="AV2377">
        <v>259992.40625</v>
      </c>
      <c r="AW2377">
        <v>225582.09375</v>
      </c>
      <c r="AX2377">
        <v>41417.34765625</v>
      </c>
      <c r="AY2377">
        <v>258558.5</v>
      </c>
      <c r="AZ2377">
        <v>93519.390625</v>
      </c>
      <c r="BB2377" t="s">
        <v>1292</v>
      </c>
      <c r="BC2377" t="s">
        <v>1292</v>
      </c>
      <c r="BD2377" t="s">
        <v>1293</v>
      </c>
      <c r="BE2377" t="s">
        <v>1292</v>
      </c>
      <c r="BF2377" t="s">
        <v>1293</v>
      </c>
      <c r="BG2377" t="s">
        <v>1292</v>
      </c>
      <c r="BH2377" t="s">
        <v>1293</v>
      </c>
      <c r="BI2377" t="s">
        <v>1292</v>
      </c>
      <c r="BJ2377" t="s">
        <v>1292</v>
      </c>
      <c r="BK2377" t="s">
        <v>1292</v>
      </c>
      <c r="BL2377" t="s">
        <v>1294</v>
      </c>
      <c r="BM2377" t="s">
        <v>1293</v>
      </c>
      <c r="BN2377" t="s">
        <v>1293</v>
      </c>
      <c r="BO2377" t="s">
        <v>1292</v>
      </c>
      <c r="BP2377" t="s">
        <v>1292</v>
      </c>
      <c r="BQ2377" t="s">
        <v>1293</v>
      </c>
      <c r="BR2377" t="s">
        <v>1293</v>
      </c>
      <c r="BS2377" t="s">
        <v>1292</v>
      </c>
      <c r="BT2377" t="s">
        <v>1293</v>
      </c>
      <c r="BU2377" t="s">
        <v>1292</v>
      </c>
      <c r="BV2377" t="s">
        <v>1293</v>
      </c>
      <c r="BW2377">
        <v>5.2500000000000002E-5</v>
      </c>
      <c r="BX2377">
        <v>2.4849999999999998E-7</v>
      </c>
      <c r="BY2377">
        <v>2.2000000000000002</v>
      </c>
      <c r="BZ2377">
        <v>48.59</v>
      </c>
    </row>
    <row r="2378" spans="1:78">
      <c r="A2378" t="s">
        <v>6585</v>
      </c>
      <c r="B2378" t="s">
        <v>1388</v>
      </c>
      <c r="C2378">
        <v>1.6716399999999998E-14</v>
      </c>
      <c r="D2378">
        <v>2.76662E-4</v>
      </c>
      <c r="E2378">
        <v>1</v>
      </c>
      <c r="F2378">
        <v>1</v>
      </c>
      <c r="G2378">
        <v>14</v>
      </c>
      <c r="H2378" t="s">
        <v>1471</v>
      </c>
      <c r="I2378" t="s">
        <v>6586</v>
      </c>
      <c r="K2378">
        <v>0</v>
      </c>
      <c r="L2378">
        <v>2125.9719799999998</v>
      </c>
      <c r="M2378">
        <v>258962.32678964001</v>
      </c>
      <c r="N2378">
        <v>335095.77747011499</v>
      </c>
      <c r="Q2378">
        <v>644470.81882300705</v>
      </c>
      <c r="S2378">
        <v>806078.25914713996</v>
      </c>
      <c r="T2378">
        <v>1025729.93951478</v>
      </c>
      <c r="U2378">
        <v>512623.91572959803</v>
      </c>
      <c r="V2378">
        <v>732640.02248740604</v>
      </c>
      <c r="X2378">
        <v>845298.82458244404</v>
      </c>
      <c r="Y2378">
        <v>634022.87818414997</v>
      </c>
      <c r="Z2378">
        <v>166359.329540971</v>
      </c>
      <c r="AA2378">
        <v>201611.45643373599</v>
      </c>
      <c r="AB2378">
        <v>416368.78195056599</v>
      </c>
      <c r="AC2378">
        <v>864471.70470037404</v>
      </c>
      <c r="AD2378">
        <v>1547628.82447926</v>
      </c>
      <c r="AE2378">
        <v>1146336.5</v>
      </c>
      <c r="AF2378">
        <v>1186527.8080253699</v>
      </c>
      <c r="AG2378">
        <v>56975.32421875</v>
      </c>
      <c r="AH2378">
        <v>93098.28125</v>
      </c>
      <c r="AK2378">
        <v>192356.0703125</v>
      </c>
      <c r="AM2378">
        <v>317707.25</v>
      </c>
      <c r="AN2378">
        <v>325312.625</v>
      </c>
      <c r="AO2378">
        <v>176422.35546875</v>
      </c>
      <c r="AP2378">
        <v>268775.875</v>
      </c>
      <c r="AR2378">
        <v>230202.203125</v>
      </c>
      <c r="AS2378">
        <v>107035.1640625</v>
      </c>
      <c r="AT2378">
        <v>21026.970703125</v>
      </c>
      <c r="AU2378">
        <v>34280.18359375</v>
      </c>
      <c r="AV2378">
        <v>380259</v>
      </c>
      <c r="AW2378">
        <v>464389.40625</v>
      </c>
      <c r="AX2378">
        <v>701303.8125</v>
      </c>
      <c r="AY2378">
        <v>1146336.5</v>
      </c>
      <c r="AZ2378">
        <v>201475.21875</v>
      </c>
      <c r="BB2378" t="s">
        <v>1293</v>
      </c>
      <c r="BC2378" t="s">
        <v>1293</v>
      </c>
      <c r="BD2378" t="s">
        <v>1293</v>
      </c>
      <c r="BE2378" t="s">
        <v>1294</v>
      </c>
      <c r="BF2378" t="s">
        <v>1293</v>
      </c>
      <c r="BG2378" t="s">
        <v>1294</v>
      </c>
      <c r="BH2378" t="s">
        <v>1293</v>
      </c>
      <c r="BI2378" t="s">
        <v>1293</v>
      </c>
      <c r="BJ2378" t="s">
        <v>1293</v>
      </c>
      <c r="BK2378" t="s">
        <v>1293</v>
      </c>
      <c r="BL2378" t="s">
        <v>1294</v>
      </c>
      <c r="BM2378" t="s">
        <v>1293</v>
      </c>
      <c r="BN2378" t="s">
        <v>1292</v>
      </c>
      <c r="BO2378" t="s">
        <v>1292</v>
      </c>
      <c r="BP2378" t="s">
        <v>1292</v>
      </c>
      <c r="BQ2378" t="s">
        <v>1293</v>
      </c>
      <c r="BR2378" t="s">
        <v>1293</v>
      </c>
      <c r="BS2378" t="s">
        <v>1293</v>
      </c>
      <c r="BT2378" t="s">
        <v>1293</v>
      </c>
      <c r="BU2378" t="s">
        <v>1292</v>
      </c>
      <c r="BV2378" t="s">
        <v>1293</v>
      </c>
      <c r="BW2378">
        <v>5.2500000000000002E-5</v>
      </c>
      <c r="BX2378">
        <v>2.7929999999999999E-8</v>
      </c>
      <c r="BY2378">
        <v>3.1</v>
      </c>
      <c r="BZ2378">
        <v>65.2</v>
      </c>
    </row>
    <row r="2379" spans="1:78">
      <c r="A2379" t="s">
        <v>6587</v>
      </c>
      <c r="B2379" t="s">
        <v>1339</v>
      </c>
      <c r="C2379">
        <v>4.2523099999999998E-7</v>
      </c>
      <c r="D2379">
        <v>2.76662E-4</v>
      </c>
      <c r="E2379">
        <v>1</v>
      </c>
      <c r="F2379">
        <v>2</v>
      </c>
      <c r="G2379">
        <v>6</v>
      </c>
      <c r="H2379" t="s">
        <v>6588</v>
      </c>
      <c r="I2379" t="s">
        <v>6589</v>
      </c>
      <c r="K2379">
        <v>0</v>
      </c>
      <c r="L2379">
        <v>1442.68049</v>
      </c>
      <c r="M2379">
        <v>427454.928217904</v>
      </c>
      <c r="N2379">
        <v>588734.77254610695</v>
      </c>
      <c r="O2379">
        <v>161407.09557795001</v>
      </c>
      <c r="P2379">
        <v>587715.05518445198</v>
      </c>
      <c r="Q2379">
        <v>991345.90796614997</v>
      </c>
      <c r="R2379">
        <v>512848.06660295301</v>
      </c>
      <c r="S2379">
        <v>465586.66822340101</v>
      </c>
      <c r="T2379">
        <v>764485.03041076602</v>
      </c>
      <c r="U2379">
        <v>286719.568232288</v>
      </c>
      <c r="V2379">
        <v>348164.16815417999</v>
      </c>
      <c r="X2379">
        <v>1021260.5167528</v>
      </c>
      <c r="Z2379">
        <v>905673.47619554203</v>
      </c>
      <c r="AA2379">
        <v>500685.97893212398</v>
      </c>
      <c r="AB2379">
        <v>789467.33919821901</v>
      </c>
      <c r="AC2379">
        <v>418469.10941338702</v>
      </c>
      <c r="AD2379">
        <v>573241.17669643904</v>
      </c>
      <c r="AE2379">
        <v>567834.7109375</v>
      </c>
      <c r="AF2379">
        <v>2327766.6117526302</v>
      </c>
      <c r="AG2379">
        <v>94046.046875</v>
      </c>
      <c r="AH2379">
        <v>163565.759765625</v>
      </c>
      <c r="AI2379">
        <v>102258.796875</v>
      </c>
      <c r="AJ2379">
        <v>68666.7275390625</v>
      </c>
      <c r="AK2379">
        <v>295888.34375</v>
      </c>
      <c r="AL2379">
        <v>66336.625</v>
      </c>
      <c r="AM2379">
        <v>183506.078125</v>
      </c>
      <c r="AN2379">
        <v>242458.197265625</v>
      </c>
      <c r="AO2379">
        <v>98676.125</v>
      </c>
      <c r="AP2379">
        <v>127727.29589843799</v>
      </c>
      <c r="AR2379">
        <v>278122.26171875</v>
      </c>
      <c r="AT2379">
        <v>114472.5078125</v>
      </c>
      <c r="AU2379">
        <v>85132.103027343794</v>
      </c>
      <c r="AV2379">
        <v>721000.40625</v>
      </c>
      <c r="AW2379">
        <v>224799.28515625</v>
      </c>
      <c r="AX2379">
        <v>259762.6875</v>
      </c>
      <c r="AY2379">
        <v>567834.7109375</v>
      </c>
      <c r="AZ2379">
        <v>395260.2578125</v>
      </c>
      <c r="BB2379" t="s">
        <v>1292</v>
      </c>
      <c r="BC2379" t="s">
        <v>1292</v>
      </c>
      <c r="BD2379" t="s">
        <v>1292</v>
      </c>
      <c r="BE2379" t="s">
        <v>1292</v>
      </c>
      <c r="BF2379" t="s">
        <v>1292</v>
      </c>
      <c r="BG2379" t="s">
        <v>1292</v>
      </c>
      <c r="BH2379" t="s">
        <v>1293</v>
      </c>
      <c r="BI2379" t="s">
        <v>1292</v>
      </c>
      <c r="BJ2379" t="s">
        <v>1292</v>
      </c>
      <c r="BK2379" t="s">
        <v>1292</v>
      </c>
      <c r="BL2379" t="s">
        <v>1294</v>
      </c>
      <c r="BM2379" t="s">
        <v>1293</v>
      </c>
      <c r="BN2379" t="s">
        <v>1294</v>
      </c>
      <c r="BO2379" t="s">
        <v>1292</v>
      </c>
      <c r="BP2379" t="s">
        <v>1292</v>
      </c>
      <c r="BQ2379" t="s">
        <v>1293</v>
      </c>
      <c r="BR2379" t="s">
        <v>1292</v>
      </c>
      <c r="BS2379" t="s">
        <v>1293</v>
      </c>
      <c r="BT2379" t="s">
        <v>1293</v>
      </c>
      <c r="BU2379" t="s">
        <v>1292</v>
      </c>
      <c r="BV2379" t="s">
        <v>1293</v>
      </c>
      <c r="BW2379">
        <v>5.2500000000000002E-5</v>
      </c>
      <c r="BX2379">
        <v>1.9769999999999999E-5</v>
      </c>
      <c r="BY2379">
        <v>1.99</v>
      </c>
      <c r="BZ2379">
        <v>41.88</v>
      </c>
    </row>
    <row r="2380" spans="1:78">
      <c r="A2380" t="s">
        <v>6590</v>
      </c>
      <c r="C2380">
        <v>3.5340499999999998E-10</v>
      </c>
      <c r="D2380">
        <v>2.76662E-4</v>
      </c>
      <c r="E2380">
        <v>2</v>
      </c>
      <c r="F2380">
        <v>2</v>
      </c>
      <c r="G2380">
        <v>1</v>
      </c>
      <c r="H2380" t="s">
        <v>6591</v>
      </c>
      <c r="I2380" t="s">
        <v>6592</v>
      </c>
      <c r="K2380">
        <v>0</v>
      </c>
      <c r="L2380">
        <v>1477.7546400000001</v>
      </c>
      <c r="M2380">
        <v>132555.06295263101</v>
      </c>
      <c r="N2380">
        <v>456762.86227315199</v>
      </c>
      <c r="O2380">
        <v>106317.56774025199</v>
      </c>
      <c r="U2380">
        <v>113175.722522806</v>
      </c>
      <c r="AA2380">
        <v>938219.18468762795</v>
      </c>
      <c r="AB2380">
        <v>17674062.5347565</v>
      </c>
      <c r="AC2380">
        <v>2789563.1853882899</v>
      </c>
      <c r="AE2380">
        <v>2029621</v>
      </c>
      <c r="AF2380">
        <v>1453335.2421663399</v>
      </c>
      <c r="AG2380">
        <v>29163.962890625</v>
      </c>
      <c r="AH2380">
        <v>126900.546875</v>
      </c>
      <c r="AI2380">
        <v>67357.0546875</v>
      </c>
      <c r="AO2380">
        <v>38950.05078125</v>
      </c>
      <c r="AU2380">
        <v>159526.28125</v>
      </c>
      <c r="AV2380">
        <v>16141271</v>
      </c>
      <c r="AW2380">
        <v>1498537.875</v>
      </c>
      <c r="AY2380">
        <v>2029621</v>
      </c>
      <c r="AZ2380">
        <v>246779.75</v>
      </c>
      <c r="BA2380" t="s">
        <v>1312</v>
      </c>
      <c r="BB2380" t="s">
        <v>1292</v>
      </c>
      <c r="BC2380" t="s">
        <v>1292</v>
      </c>
      <c r="BD2380" t="s">
        <v>1292</v>
      </c>
      <c r="BE2380" t="s">
        <v>1294</v>
      </c>
      <c r="BF2380" t="s">
        <v>1294</v>
      </c>
      <c r="BG2380" t="s">
        <v>1294</v>
      </c>
      <c r="BH2380" t="s">
        <v>1294</v>
      </c>
      <c r="BI2380" t="s">
        <v>1294</v>
      </c>
      <c r="BJ2380" t="s">
        <v>1292</v>
      </c>
      <c r="BK2380" t="s">
        <v>1294</v>
      </c>
      <c r="BL2380" t="s">
        <v>1294</v>
      </c>
      <c r="BM2380" t="s">
        <v>1294</v>
      </c>
      <c r="BN2380" t="s">
        <v>1294</v>
      </c>
      <c r="BO2380" t="s">
        <v>1294</v>
      </c>
      <c r="BP2380" t="s">
        <v>1292</v>
      </c>
      <c r="BQ2380" t="s">
        <v>1293</v>
      </c>
      <c r="BR2380" t="s">
        <v>1292</v>
      </c>
      <c r="BS2380" t="s">
        <v>1294</v>
      </c>
      <c r="BT2380" t="s">
        <v>1292</v>
      </c>
      <c r="BU2380" t="s">
        <v>1292</v>
      </c>
      <c r="BV2380" t="s">
        <v>1293</v>
      </c>
      <c r="BW2380">
        <v>5.2500000000000002E-5</v>
      </c>
      <c r="BX2380">
        <v>2.3949999999999999E-6</v>
      </c>
      <c r="BY2380">
        <v>3.24</v>
      </c>
      <c r="BZ2380">
        <v>53.68</v>
      </c>
    </row>
    <row r="2381" spans="1:78">
      <c r="A2381" t="s">
        <v>6593</v>
      </c>
      <c r="C2381">
        <v>4.7426500000000002E-10</v>
      </c>
      <c r="D2381">
        <v>2.76662E-4</v>
      </c>
      <c r="E2381">
        <v>1</v>
      </c>
      <c r="F2381">
        <v>1</v>
      </c>
      <c r="G2381">
        <v>1</v>
      </c>
      <c r="H2381" t="s">
        <v>4259</v>
      </c>
      <c r="I2381" t="s">
        <v>6594</v>
      </c>
      <c r="K2381">
        <v>0</v>
      </c>
      <c r="L2381">
        <v>1968.0953099999999</v>
      </c>
      <c r="BA2381" t="s">
        <v>1318</v>
      </c>
      <c r="BB2381" t="s">
        <v>1293</v>
      </c>
      <c r="BC2381" t="s">
        <v>1294</v>
      </c>
      <c r="BD2381" t="s">
        <v>1294</v>
      </c>
      <c r="BE2381" t="s">
        <v>1294</v>
      </c>
      <c r="BF2381" t="s">
        <v>1294</v>
      </c>
      <c r="BG2381" t="s">
        <v>1294</v>
      </c>
      <c r="BH2381" t="s">
        <v>1294</v>
      </c>
      <c r="BI2381" t="s">
        <v>1294</v>
      </c>
      <c r="BJ2381" t="s">
        <v>1294</v>
      </c>
      <c r="BK2381" t="s">
        <v>1294</v>
      </c>
      <c r="BL2381" t="s">
        <v>1294</v>
      </c>
      <c r="BM2381" t="s">
        <v>1294</v>
      </c>
      <c r="BN2381" t="s">
        <v>1294</v>
      </c>
      <c r="BO2381" t="s">
        <v>1294</v>
      </c>
      <c r="BP2381" t="s">
        <v>1294</v>
      </c>
      <c r="BQ2381" t="s">
        <v>1294</v>
      </c>
      <c r="BR2381" t="s">
        <v>1294</v>
      </c>
      <c r="BS2381" t="s">
        <v>1294</v>
      </c>
      <c r="BT2381" t="s">
        <v>1294</v>
      </c>
      <c r="BU2381" t="s">
        <v>1294</v>
      </c>
      <c r="BV2381" t="s">
        <v>1293</v>
      </c>
      <c r="BW2381">
        <v>5.2500000000000002E-5</v>
      </c>
      <c r="BX2381">
        <v>2.7470000000000001E-6</v>
      </c>
      <c r="BY2381">
        <v>2.1</v>
      </c>
    </row>
    <row r="2382" spans="1:78">
      <c r="A2382" t="s">
        <v>6595</v>
      </c>
      <c r="C2382">
        <v>4.1227600000000001E-10</v>
      </c>
      <c r="D2382">
        <v>2.76662E-4</v>
      </c>
      <c r="E2382">
        <v>1</v>
      </c>
      <c r="F2382">
        <v>1</v>
      </c>
      <c r="G2382">
        <v>3</v>
      </c>
      <c r="H2382" t="s">
        <v>1364</v>
      </c>
      <c r="I2382" t="s">
        <v>6596</v>
      </c>
      <c r="K2382">
        <v>0</v>
      </c>
      <c r="L2382">
        <v>1192.6506899999999</v>
      </c>
      <c r="M2382">
        <v>72841.013574801196</v>
      </c>
      <c r="O2382">
        <v>45222.484230309899</v>
      </c>
      <c r="P2382">
        <v>208680.31207406201</v>
      </c>
      <c r="Q2382">
        <v>123486.468085941</v>
      </c>
      <c r="R2382">
        <v>190111.77739171201</v>
      </c>
      <c r="S2382">
        <v>68502.675177482393</v>
      </c>
      <c r="T2382">
        <v>106094.859993491</v>
      </c>
      <c r="V2382">
        <v>147301.03780544599</v>
      </c>
      <c r="X2382">
        <v>72004.796405656307</v>
      </c>
      <c r="AB2382">
        <v>1225886.87623271</v>
      </c>
      <c r="AC2382">
        <v>97650.691793618302</v>
      </c>
      <c r="AD2382">
        <v>482310.54690000199</v>
      </c>
      <c r="AE2382">
        <v>726125.375</v>
      </c>
      <c r="AF2382">
        <v>421369.57936679601</v>
      </c>
      <c r="AG2382">
        <v>16026.0390625</v>
      </c>
      <c r="AI2382">
        <v>28650.517578125</v>
      </c>
      <c r="AJ2382">
        <v>24381.533203125</v>
      </c>
      <c r="AK2382">
        <v>36857.171875</v>
      </c>
      <c r="AL2382">
        <v>24590.857421875</v>
      </c>
      <c r="AM2382">
        <v>26999.607421875</v>
      </c>
      <c r="AN2382">
        <v>33648.23046875</v>
      </c>
      <c r="AP2382">
        <v>54038.76953125</v>
      </c>
      <c r="AR2382">
        <v>19609.234375</v>
      </c>
      <c r="AV2382">
        <v>1119571.25</v>
      </c>
      <c r="AW2382">
        <v>52457.41015625</v>
      </c>
      <c r="AX2382">
        <v>218557.71875</v>
      </c>
      <c r="AY2382">
        <v>726125.375</v>
      </c>
      <c r="AZ2382">
        <v>71549.5478515625</v>
      </c>
      <c r="BB2382" t="s">
        <v>1292</v>
      </c>
      <c r="BC2382" t="s">
        <v>1294</v>
      </c>
      <c r="BD2382" t="s">
        <v>1292</v>
      </c>
      <c r="BE2382" t="s">
        <v>1292</v>
      </c>
      <c r="BF2382" t="s">
        <v>1292</v>
      </c>
      <c r="BG2382" t="s">
        <v>1292</v>
      </c>
      <c r="BH2382" t="s">
        <v>1292</v>
      </c>
      <c r="BI2382" t="s">
        <v>1292</v>
      </c>
      <c r="BJ2382" t="s">
        <v>1294</v>
      </c>
      <c r="BK2382" t="s">
        <v>1292</v>
      </c>
      <c r="BL2382" t="s">
        <v>1294</v>
      </c>
      <c r="BM2382" t="s">
        <v>1292</v>
      </c>
      <c r="BN2382" t="s">
        <v>1294</v>
      </c>
      <c r="BO2382" t="s">
        <v>1294</v>
      </c>
      <c r="BP2382" t="s">
        <v>1294</v>
      </c>
      <c r="BQ2382" t="s">
        <v>1293</v>
      </c>
      <c r="BR2382" t="s">
        <v>1292</v>
      </c>
      <c r="BS2382" t="s">
        <v>1293</v>
      </c>
      <c r="BT2382" t="s">
        <v>1293</v>
      </c>
      <c r="BU2382" t="s">
        <v>1292</v>
      </c>
      <c r="BV2382" t="s">
        <v>1293</v>
      </c>
      <c r="BW2382">
        <v>5.2500000000000002E-5</v>
      </c>
      <c r="BX2382">
        <v>2.5790000000000002E-6</v>
      </c>
      <c r="BY2382">
        <v>2.23</v>
      </c>
      <c r="BZ2382">
        <v>67.61</v>
      </c>
    </row>
    <row r="2383" spans="1:78">
      <c r="A2383" t="s">
        <v>6597</v>
      </c>
      <c r="C2383">
        <v>1.65874E-10</v>
      </c>
      <c r="D2383">
        <v>2.76662E-4</v>
      </c>
      <c r="E2383">
        <v>2</v>
      </c>
      <c r="F2383">
        <v>2</v>
      </c>
      <c r="G2383">
        <v>11</v>
      </c>
      <c r="H2383" t="s">
        <v>4496</v>
      </c>
      <c r="I2383" t="s">
        <v>6598</v>
      </c>
      <c r="K2383">
        <v>0</v>
      </c>
      <c r="L2383">
        <v>1223.63788</v>
      </c>
      <c r="M2383">
        <v>82484.906714540106</v>
      </c>
      <c r="N2383">
        <v>923302.86874876404</v>
      </c>
      <c r="O2383">
        <v>509071.82110819698</v>
      </c>
      <c r="Q2383">
        <v>141427.260861091</v>
      </c>
      <c r="R2383">
        <v>347877.097480506</v>
      </c>
      <c r="S2383">
        <v>496350.20809207403</v>
      </c>
      <c r="T2383">
        <v>1010495.26927204</v>
      </c>
      <c r="U2383">
        <v>637017.44978570601</v>
      </c>
      <c r="V2383">
        <v>415286.95783615101</v>
      </c>
      <c r="X2383">
        <v>742598.17768303701</v>
      </c>
      <c r="Y2383">
        <v>625313.20327434002</v>
      </c>
      <c r="Z2383">
        <v>440399.46553897101</v>
      </c>
      <c r="AA2383">
        <v>377581.09391313797</v>
      </c>
      <c r="AB2383">
        <v>923016.55239958398</v>
      </c>
      <c r="AC2383">
        <v>433319.63703859103</v>
      </c>
      <c r="AE2383">
        <v>2343404.875</v>
      </c>
      <c r="AF2383">
        <v>286634.966415548</v>
      </c>
      <c r="AG2383">
        <v>18147.830078125</v>
      </c>
      <c r="AH2383">
        <v>256517.4375</v>
      </c>
      <c r="AI2383">
        <v>322520.34375</v>
      </c>
      <c r="AK2383">
        <v>42211.984375</v>
      </c>
      <c r="AL2383">
        <v>44997.7177734375</v>
      </c>
      <c r="AM2383">
        <v>195631.203125</v>
      </c>
      <c r="AN2383">
        <v>320480.9140625</v>
      </c>
      <c r="AO2383">
        <v>219233.078125</v>
      </c>
      <c r="AP2383">
        <v>152351.921875</v>
      </c>
      <c r="AR2383">
        <v>202233.49609375</v>
      </c>
      <c r="AS2383">
        <v>105564.8046875</v>
      </c>
      <c r="AT2383">
        <v>55664.24609375</v>
      </c>
      <c r="AU2383">
        <v>64200.46484375</v>
      </c>
      <c r="AV2383">
        <v>842967.5</v>
      </c>
      <c r="AW2383">
        <v>232776.90625</v>
      </c>
      <c r="AY2383">
        <v>2343404.875</v>
      </c>
      <c r="AZ2383">
        <v>48671.29296875</v>
      </c>
      <c r="BA2383" t="s">
        <v>1312</v>
      </c>
      <c r="BB2383" t="s">
        <v>1292</v>
      </c>
      <c r="BC2383" t="s">
        <v>1292</v>
      </c>
      <c r="BD2383" t="s">
        <v>1293</v>
      </c>
      <c r="BE2383" t="s">
        <v>1294</v>
      </c>
      <c r="BF2383" t="s">
        <v>1292</v>
      </c>
      <c r="BG2383" t="s">
        <v>1292</v>
      </c>
      <c r="BH2383" t="s">
        <v>1293</v>
      </c>
      <c r="BI2383" t="s">
        <v>1293</v>
      </c>
      <c r="BJ2383" t="s">
        <v>1293</v>
      </c>
      <c r="BK2383" t="s">
        <v>1293</v>
      </c>
      <c r="BL2383" t="s">
        <v>1294</v>
      </c>
      <c r="BM2383" t="s">
        <v>1292</v>
      </c>
      <c r="BN2383" t="s">
        <v>1293</v>
      </c>
      <c r="BO2383" t="s">
        <v>1292</v>
      </c>
      <c r="BP2383" t="s">
        <v>1292</v>
      </c>
      <c r="BQ2383" t="s">
        <v>1293</v>
      </c>
      <c r="BR2383" t="s">
        <v>1293</v>
      </c>
      <c r="BS2383" t="s">
        <v>1294</v>
      </c>
      <c r="BT2383" t="s">
        <v>1293</v>
      </c>
      <c r="BU2383" t="s">
        <v>1292</v>
      </c>
      <c r="BV2383" t="s">
        <v>1293</v>
      </c>
      <c r="BW2383">
        <v>5.2500000000000002E-5</v>
      </c>
      <c r="BX2383">
        <v>1.716E-6</v>
      </c>
      <c r="BY2383">
        <v>2.31</v>
      </c>
      <c r="BZ2383">
        <v>66.47</v>
      </c>
    </row>
    <row r="2384" spans="1:78">
      <c r="A2384" t="s">
        <v>6599</v>
      </c>
      <c r="C2384">
        <v>2.8890699999999998E-9</v>
      </c>
      <c r="D2384">
        <v>2.76662E-4</v>
      </c>
      <c r="E2384">
        <v>1</v>
      </c>
      <c r="F2384">
        <v>1</v>
      </c>
      <c r="G2384">
        <v>4</v>
      </c>
      <c r="H2384" t="s">
        <v>4130</v>
      </c>
      <c r="I2384" t="s">
        <v>6600</v>
      </c>
      <c r="K2384">
        <v>0</v>
      </c>
      <c r="L2384">
        <v>1475.7529099999999</v>
      </c>
      <c r="M2384">
        <v>336404.13174513797</v>
      </c>
      <c r="N2384">
        <v>168827.171864306</v>
      </c>
      <c r="S2384">
        <v>72254.549495564293</v>
      </c>
      <c r="T2384">
        <v>710080.04834603798</v>
      </c>
      <c r="U2384">
        <v>434413.965973532</v>
      </c>
      <c r="X2384">
        <v>599262.63779271895</v>
      </c>
      <c r="Z2384">
        <v>480960.02982072998</v>
      </c>
      <c r="AA2384">
        <v>325840.94439570903</v>
      </c>
      <c r="AF2384">
        <v>366469.464338511</v>
      </c>
      <c r="AG2384">
        <v>74013.6015625</v>
      </c>
      <c r="AH2384">
        <v>46904.55859375</v>
      </c>
      <c r="AM2384">
        <v>28478.369140625</v>
      </c>
      <c r="AN2384">
        <v>225203.53125</v>
      </c>
      <c r="AO2384">
        <v>149505.96875</v>
      </c>
      <c r="AR2384">
        <v>163198.59375</v>
      </c>
      <c r="AT2384">
        <v>60790.89453125</v>
      </c>
      <c r="AU2384">
        <v>55403.0390625</v>
      </c>
      <c r="AZ2384">
        <v>62227.37890625</v>
      </c>
      <c r="BB2384" t="s">
        <v>1292</v>
      </c>
      <c r="BC2384" t="s">
        <v>1292</v>
      </c>
      <c r="BD2384" t="s">
        <v>1294</v>
      </c>
      <c r="BE2384" t="s">
        <v>1294</v>
      </c>
      <c r="BF2384" t="s">
        <v>1294</v>
      </c>
      <c r="BG2384" t="s">
        <v>1294</v>
      </c>
      <c r="BH2384" t="s">
        <v>1292</v>
      </c>
      <c r="BI2384" t="s">
        <v>1293</v>
      </c>
      <c r="BJ2384" t="s">
        <v>1292</v>
      </c>
      <c r="BK2384" t="s">
        <v>1294</v>
      </c>
      <c r="BL2384" t="s">
        <v>1294</v>
      </c>
      <c r="BM2384" t="s">
        <v>1293</v>
      </c>
      <c r="BN2384" t="s">
        <v>1294</v>
      </c>
      <c r="BO2384" t="s">
        <v>1292</v>
      </c>
      <c r="BP2384" t="s">
        <v>1292</v>
      </c>
      <c r="BQ2384" t="s">
        <v>1293</v>
      </c>
      <c r="BR2384" t="s">
        <v>1294</v>
      </c>
      <c r="BS2384" t="s">
        <v>1294</v>
      </c>
      <c r="BT2384" t="s">
        <v>1293</v>
      </c>
      <c r="BU2384" t="s">
        <v>1292</v>
      </c>
      <c r="BV2384" t="s">
        <v>1293</v>
      </c>
      <c r="BW2384">
        <v>5.2500000000000002E-5</v>
      </c>
      <c r="BX2384">
        <v>6.1600000000000003E-6</v>
      </c>
      <c r="BY2384">
        <v>2.48</v>
      </c>
      <c r="BZ2384">
        <v>122.08</v>
      </c>
    </row>
    <row r="2385" spans="1:78">
      <c r="A2385" t="s">
        <v>6601</v>
      </c>
      <c r="B2385" t="s">
        <v>1388</v>
      </c>
      <c r="C2385">
        <v>1.4725499999999999E-19</v>
      </c>
      <c r="D2385">
        <v>2.76662E-4</v>
      </c>
      <c r="E2385">
        <v>1</v>
      </c>
      <c r="F2385">
        <v>1</v>
      </c>
      <c r="G2385">
        <v>21</v>
      </c>
      <c r="H2385" t="s">
        <v>1981</v>
      </c>
      <c r="I2385" t="s">
        <v>6602</v>
      </c>
      <c r="K2385">
        <v>0</v>
      </c>
      <c r="L2385">
        <v>2139.9876300000001</v>
      </c>
      <c r="M2385">
        <v>2449761.71686653</v>
      </c>
      <c r="N2385">
        <v>5954287.6806092504</v>
      </c>
      <c r="O2385">
        <v>21610722.9247353</v>
      </c>
      <c r="P2385">
        <v>311730.515728831</v>
      </c>
      <c r="Q2385">
        <v>2479362.8242772701</v>
      </c>
      <c r="R2385">
        <v>1423087.2365036199</v>
      </c>
      <c r="S2385">
        <v>8959587.5468353108</v>
      </c>
      <c r="T2385">
        <v>6885254.0118062496</v>
      </c>
      <c r="U2385">
        <v>4354202.8788235597</v>
      </c>
      <c r="V2385">
        <v>3110043.7040972402</v>
      </c>
      <c r="X2385">
        <v>9412192.9918754604</v>
      </c>
      <c r="Y2385">
        <v>9514529.8383277208</v>
      </c>
      <c r="Z2385">
        <v>7597241.4069021204</v>
      </c>
      <c r="AA2385">
        <v>2656204.1746570198</v>
      </c>
      <c r="AB2385">
        <v>5620696.6038703602</v>
      </c>
      <c r="AC2385">
        <v>9917583.7550724708</v>
      </c>
      <c r="AD2385">
        <v>3514155.6604886102</v>
      </c>
      <c r="AE2385">
        <v>12723793</v>
      </c>
      <c r="AF2385">
        <v>1972003.5055186299</v>
      </c>
      <c r="AG2385">
        <v>538981.75</v>
      </c>
      <c r="AH2385">
        <v>1654255.25</v>
      </c>
      <c r="AI2385">
        <v>13691384</v>
      </c>
      <c r="AJ2385">
        <v>36421.5859375</v>
      </c>
      <c r="AK2385">
        <v>740018.75</v>
      </c>
      <c r="AL2385">
        <v>184075.578125</v>
      </c>
      <c r="AM2385">
        <v>3531327</v>
      </c>
      <c r="AN2385">
        <v>2183674.25</v>
      </c>
      <c r="AO2385">
        <v>1498523</v>
      </c>
      <c r="AP2385">
        <v>1140948.75</v>
      </c>
      <c r="AR2385">
        <v>2563244.5</v>
      </c>
      <c r="AS2385">
        <v>1606234.25</v>
      </c>
      <c r="AT2385">
        <v>960252.5625</v>
      </c>
      <c r="AU2385">
        <v>451636.86816406302</v>
      </c>
      <c r="AV2385">
        <v>5133239</v>
      </c>
      <c r="AW2385">
        <v>5327671</v>
      </c>
      <c r="AX2385">
        <v>1592430.125</v>
      </c>
      <c r="AY2385">
        <v>12723793</v>
      </c>
      <c r="AZ2385">
        <v>334850.84375</v>
      </c>
      <c r="BB2385" t="s">
        <v>1293</v>
      </c>
      <c r="BC2385" t="s">
        <v>1293</v>
      </c>
      <c r="BD2385" t="s">
        <v>1293</v>
      </c>
      <c r="BE2385" t="s">
        <v>1292</v>
      </c>
      <c r="BF2385" t="s">
        <v>1293</v>
      </c>
      <c r="BG2385" t="s">
        <v>1293</v>
      </c>
      <c r="BH2385" t="s">
        <v>1293</v>
      </c>
      <c r="BI2385" t="s">
        <v>1293</v>
      </c>
      <c r="BJ2385" t="s">
        <v>1293</v>
      </c>
      <c r="BK2385" t="s">
        <v>1293</v>
      </c>
      <c r="BL2385" t="s">
        <v>1294</v>
      </c>
      <c r="BM2385" t="s">
        <v>1293</v>
      </c>
      <c r="BN2385" t="s">
        <v>1293</v>
      </c>
      <c r="BO2385" t="s">
        <v>1293</v>
      </c>
      <c r="BP2385" t="s">
        <v>1292</v>
      </c>
      <c r="BQ2385" t="s">
        <v>1293</v>
      </c>
      <c r="BR2385" t="s">
        <v>1293</v>
      </c>
      <c r="BS2385" t="s">
        <v>1293</v>
      </c>
      <c r="BT2385" t="s">
        <v>1293</v>
      </c>
      <c r="BU2385" t="s">
        <v>1293</v>
      </c>
      <c r="BV2385" t="s">
        <v>1293</v>
      </c>
      <c r="BW2385">
        <v>5.2500000000000002E-5</v>
      </c>
      <c r="BX2385">
        <v>1.5309999999999999E-10</v>
      </c>
      <c r="BY2385">
        <v>3.44</v>
      </c>
      <c r="BZ2385">
        <v>65.819999999999993</v>
      </c>
    </row>
    <row r="2386" spans="1:78">
      <c r="A2386" t="s">
        <v>6603</v>
      </c>
      <c r="C2386">
        <v>4.3603499999999998E-10</v>
      </c>
      <c r="D2386">
        <v>2.76662E-4</v>
      </c>
      <c r="E2386">
        <v>3</v>
      </c>
      <c r="F2386">
        <v>3</v>
      </c>
      <c r="G2386">
        <v>14</v>
      </c>
      <c r="H2386" t="s">
        <v>6604</v>
      </c>
      <c r="I2386" t="s">
        <v>6605</v>
      </c>
      <c r="K2386">
        <v>0</v>
      </c>
      <c r="L2386">
        <v>1475.7852700000001</v>
      </c>
      <c r="M2386">
        <v>46345431.362436801</v>
      </c>
      <c r="N2386">
        <v>27415333.888138499</v>
      </c>
      <c r="O2386">
        <v>15607013.877892699</v>
      </c>
      <c r="P2386">
        <v>102528042.33790401</v>
      </c>
      <c r="Q2386">
        <v>16972490.432099801</v>
      </c>
      <c r="R2386">
        <v>93882433.149820805</v>
      </c>
      <c r="S2386">
        <v>23435562.614170801</v>
      </c>
      <c r="T2386">
        <v>11762518.582422899</v>
      </c>
      <c r="U2386">
        <v>21052410.0125736</v>
      </c>
      <c r="V2386">
        <v>11527446.384011099</v>
      </c>
      <c r="X2386">
        <v>7354111.5529036904</v>
      </c>
      <c r="Z2386">
        <v>60003051.847595297</v>
      </c>
      <c r="AA2386">
        <v>28130102.434899699</v>
      </c>
      <c r="AB2386">
        <v>7215439.4397967104</v>
      </c>
      <c r="AC2386">
        <v>17306173.027957201</v>
      </c>
      <c r="AD2386">
        <v>9317346.8417627402</v>
      </c>
      <c r="AE2386">
        <v>5951124</v>
      </c>
      <c r="AF2386">
        <v>18445893.852517299</v>
      </c>
      <c r="AG2386">
        <v>10196641.3828125</v>
      </c>
      <c r="AH2386">
        <v>7616689.42578125</v>
      </c>
      <c r="AI2386">
        <v>9887759</v>
      </c>
      <c r="AJ2386">
        <v>11979045.09375</v>
      </c>
      <c r="AK2386">
        <v>5065802</v>
      </c>
      <c r="AL2386">
        <v>12143642.859375</v>
      </c>
      <c r="AM2386">
        <v>9236880</v>
      </c>
      <c r="AN2386">
        <v>3730510</v>
      </c>
      <c r="AO2386">
        <v>7245303.328125</v>
      </c>
      <c r="AP2386">
        <v>4228952</v>
      </c>
      <c r="AR2386">
        <v>2002762.375</v>
      </c>
      <c r="AT2386">
        <v>7584079.6953125</v>
      </c>
      <c r="AU2386">
        <v>4782987.5</v>
      </c>
      <c r="AV2386">
        <v>6589677</v>
      </c>
      <c r="AW2386">
        <v>9296780.1875</v>
      </c>
      <c r="AX2386">
        <v>4222130.5</v>
      </c>
      <c r="AY2386">
        <v>5951124</v>
      </c>
      <c r="AZ2386">
        <v>3132156.2578125</v>
      </c>
      <c r="BA2386" t="s">
        <v>1312</v>
      </c>
      <c r="BB2386" t="s">
        <v>1292</v>
      </c>
      <c r="BC2386" t="s">
        <v>1292</v>
      </c>
      <c r="BD2386" t="s">
        <v>1293</v>
      </c>
      <c r="BE2386" t="s">
        <v>1293</v>
      </c>
      <c r="BF2386" t="s">
        <v>1292</v>
      </c>
      <c r="BG2386" t="s">
        <v>1293</v>
      </c>
      <c r="BH2386" t="s">
        <v>1293</v>
      </c>
      <c r="BI2386" t="s">
        <v>1292</v>
      </c>
      <c r="BJ2386" t="s">
        <v>1293</v>
      </c>
      <c r="BK2386" t="s">
        <v>1292</v>
      </c>
      <c r="BL2386" t="s">
        <v>1294</v>
      </c>
      <c r="BM2386" t="s">
        <v>1292</v>
      </c>
      <c r="BN2386" t="s">
        <v>1293</v>
      </c>
      <c r="BO2386" t="s">
        <v>1292</v>
      </c>
      <c r="BP2386" t="s">
        <v>1292</v>
      </c>
      <c r="BQ2386" t="s">
        <v>1293</v>
      </c>
      <c r="BR2386" t="s">
        <v>1293</v>
      </c>
      <c r="BS2386" t="s">
        <v>1293</v>
      </c>
      <c r="BT2386" t="s">
        <v>1293</v>
      </c>
      <c r="BU2386" t="s">
        <v>1292</v>
      </c>
      <c r="BV2386" t="s">
        <v>1293</v>
      </c>
      <c r="BW2386">
        <v>5.2500000000000002E-5</v>
      </c>
      <c r="BX2386">
        <v>2.6400000000000001E-6</v>
      </c>
      <c r="BY2386">
        <v>1.88</v>
      </c>
      <c r="BZ2386">
        <v>68.19</v>
      </c>
    </row>
    <row r="2387" spans="1:78">
      <c r="A2387" t="s">
        <v>6606</v>
      </c>
      <c r="B2387" t="s">
        <v>1628</v>
      </c>
      <c r="C2387">
        <v>9.2575500000000008E-6</v>
      </c>
      <c r="D2387">
        <v>2.76662E-4</v>
      </c>
      <c r="E2387">
        <v>1</v>
      </c>
      <c r="F2387">
        <v>1</v>
      </c>
      <c r="G2387">
        <v>7</v>
      </c>
      <c r="H2387" t="s">
        <v>2552</v>
      </c>
      <c r="I2387" t="s">
        <v>6607</v>
      </c>
      <c r="K2387">
        <v>0</v>
      </c>
      <c r="L2387">
        <v>1285.58815</v>
      </c>
      <c r="M2387">
        <v>1329324.66224858</v>
      </c>
      <c r="N2387">
        <v>1100025.3997832099</v>
      </c>
      <c r="P2387">
        <v>1038728.89214627</v>
      </c>
      <c r="Q2387">
        <v>2492905.3723490699</v>
      </c>
      <c r="R2387">
        <v>7005559.3059081696</v>
      </c>
      <c r="S2387">
        <v>2810385.31190451</v>
      </c>
      <c r="T2387">
        <v>3774246.0576569298</v>
      </c>
      <c r="U2387">
        <v>1452365.2462581899</v>
      </c>
      <c r="V2387">
        <v>1505051.58339173</v>
      </c>
      <c r="X2387">
        <v>3468832.0178289898</v>
      </c>
      <c r="Z2387">
        <v>412725.62703025999</v>
      </c>
      <c r="AA2387">
        <v>1377839.74905319</v>
      </c>
      <c r="AB2387">
        <v>951755.17303254805</v>
      </c>
      <c r="AC2387">
        <v>1805434.10028422</v>
      </c>
      <c r="AD2387">
        <v>2272425.99312201</v>
      </c>
      <c r="AE2387">
        <v>1056674.6796875</v>
      </c>
      <c r="AF2387">
        <v>2693459.7369349501</v>
      </c>
      <c r="AG2387">
        <v>292469.96875</v>
      </c>
      <c r="AH2387">
        <v>305615.53125</v>
      </c>
      <c r="AJ2387">
        <v>121361.7265625</v>
      </c>
      <c r="AK2387">
        <v>744060.8125</v>
      </c>
      <c r="AL2387">
        <v>906165.375</v>
      </c>
      <c r="AM2387">
        <v>1107683.75</v>
      </c>
      <c r="AN2387">
        <v>1197010.875</v>
      </c>
      <c r="AO2387">
        <v>499839.53125</v>
      </c>
      <c r="AP2387">
        <v>552142.3125</v>
      </c>
      <c r="AR2387">
        <v>944675.125</v>
      </c>
      <c r="AT2387">
        <v>52166.4140625</v>
      </c>
      <c r="AU2387">
        <v>234275.375</v>
      </c>
      <c r="AV2387">
        <v>869213.75</v>
      </c>
      <c r="AW2387">
        <v>969869.1875</v>
      </c>
      <c r="AX2387">
        <v>1029743.6875</v>
      </c>
      <c r="AY2387">
        <v>1056674.6796875</v>
      </c>
      <c r="AZ2387">
        <v>457355.8125</v>
      </c>
      <c r="BB2387" t="s">
        <v>1293</v>
      </c>
      <c r="BC2387" t="s">
        <v>1292</v>
      </c>
      <c r="BD2387" t="s">
        <v>1294</v>
      </c>
      <c r="BE2387" t="s">
        <v>1292</v>
      </c>
      <c r="BF2387" t="s">
        <v>1292</v>
      </c>
      <c r="BG2387" t="s">
        <v>1292</v>
      </c>
      <c r="BH2387" t="s">
        <v>1292</v>
      </c>
      <c r="BI2387" t="s">
        <v>1292</v>
      </c>
      <c r="BJ2387" t="s">
        <v>1293</v>
      </c>
      <c r="BK2387" t="s">
        <v>1292</v>
      </c>
      <c r="BL2387" t="s">
        <v>1294</v>
      </c>
      <c r="BM2387" t="s">
        <v>1293</v>
      </c>
      <c r="BN2387" t="s">
        <v>1294</v>
      </c>
      <c r="BO2387" t="s">
        <v>1292</v>
      </c>
      <c r="BP2387" t="s">
        <v>1292</v>
      </c>
      <c r="BQ2387" t="s">
        <v>1292</v>
      </c>
      <c r="BR2387" t="s">
        <v>1293</v>
      </c>
      <c r="BS2387" t="s">
        <v>1293</v>
      </c>
      <c r="BT2387" t="s">
        <v>1293</v>
      </c>
      <c r="BU2387" t="s">
        <v>1293</v>
      </c>
      <c r="BV2387" t="s">
        <v>1293</v>
      </c>
      <c r="BW2387">
        <v>5.2500000000000002E-5</v>
      </c>
      <c r="BX2387">
        <v>3.9950000000000002E-5</v>
      </c>
      <c r="BY2387">
        <v>1.72</v>
      </c>
      <c r="BZ2387">
        <v>72.97</v>
      </c>
    </row>
    <row r="2388" spans="1:78">
      <c r="A2388" t="s">
        <v>6608</v>
      </c>
      <c r="C2388">
        <v>2.56658E-13</v>
      </c>
      <c r="D2388">
        <v>2.76662E-4</v>
      </c>
      <c r="E2388">
        <v>1</v>
      </c>
      <c r="F2388">
        <v>1</v>
      </c>
      <c r="G2388">
        <v>3</v>
      </c>
      <c r="H2388" t="s">
        <v>5228</v>
      </c>
      <c r="I2388" t="s">
        <v>6609</v>
      </c>
      <c r="K2388">
        <v>0</v>
      </c>
      <c r="L2388">
        <v>2177.9635199999998</v>
      </c>
      <c r="AB2388">
        <v>1695861.59633307</v>
      </c>
      <c r="AE2388">
        <v>132968.890625</v>
      </c>
      <c r="AV2388">
        <v>1548787.1875</v>
      </c>
      <c r="AY2388">
        <v>132968.890625</v>
      </c>
      <c r="BB2388" t="s">
        <v>1294</v>
      </c>
      <c r="BC2388" t="s">
        <v>1294</v>
      </c>
      <c r="BD2388" t="s">
        <v>1294</v>
      </c>
      <c r="BE2388" t="s">
        <v>1294</v>
      </c>
      <c r="BF2388" t="s">
        <v>1294</v>
      </c>
      <c r="BG2388" t="s">
        <v>1294</v>
      </c>
      <c r="BH2388" t="s">
        <v>1294</v>
      </c>
      <c r="BI2388" t="s">
        <v>1294</v>
      </c>
      <c r="BJ2388" t="s">
        <v>1294</v>
      </c>
      <c r="BK2388" t="s">
        <v>1294</v>
      </c>
      <c r="BL2388" t="s">
        <v>1294</v>
      </c>
      <c r="BM2388" t="s">
        <v>1294</v>
      </c>
      <c r="BN2388" t="s">
        <v>1294</v>
      </c>
      <c r="BO2388" t="s">
        <v>1294</v>
      </c>
      <c r="BP2388" t="s">
        <v>1294</v>
      </c>
      <c r="BQ2388" t="s">
        <v>1293</v>
      </c>
      <c r="BR2388" t="s">
        <v>1294</v>
      </c>
      <c r="BS2388" t="s">
        <v>1294</v>
      </c>
      <c r="BT2388" t="s">
        <v>1293</v>
      </c>
      <c r="BU2388" t="s">
        <v>1294</v>
      </c>
      <c r="BV2388" t="s">
        <v>1293</v>
      </c>
      <c r="BW2388">
        <v>5.2500000000000002E-5</v>
      </c>
      <c r="BX2388">
        <v>9.4619999999999996E-8</v>
      </c>
      <c r="BY2388">
        <v>2.97</v>
      </c>
      <c r="BZ2388">
        <v>95.96</v>
      </c>
    </row>
    <row r="2389" spans="1:78">
      <c r="A2389" t="s">
        <v>6610</v>
      </c>
      <c r="C2389">
        <v>6.4109900000000001E-4</v>
      </c>
      <c r="D2389">
        <v>2.76662E-4</v>
      </c>
      <c r="E2389">
        <v>1</v>
      </c>
      <c r="F2389">
        <v>1</v>
      </c>
      <c r="G2389">
        <v>2</v>
      </c>
      <c r="H2389" t="s">
        <v>6611</v>
      </c>
      <c r="I2389" t="s">
        <v>6612</v>
      </c>
      <c r="K2389">
        <v>0</v>
      </c>
      <c r="L2389">
        <v>1504.8198600000001</v>
      </c>
      <c r="BA2389" t="s">
        <v>1318</v>
      </c>
      <c r="BB2389" t="s">
        <v>1293</v>
      </c>
      <c r="BC2389" t="s">
        <v>1294</v>
      </c>
      <c r="BD2389" t="s">
        <v>1294</v>
      </c>
      <c r="BE2389" t="s">
        <v>1293</v>
      </c>
      <c r="BF2389" t="s">
        <v>1294</v>
      </c>
      <c r="BG2389" t="s">
        <v>1294</v>
      </c>
      <c r="BH2389" t="s">
        <v>1294</v>
      </c>
      <c r="BI2389" t="s">
        <v>1294</v>
      </c>
      <c r="BJ2389" t="s">
        <v>1294</v>
      </c>
      <c r="BK2389" t="s">
        <v>1294</v>
      </c>
      <c r="BL2389" t="s">
        <v>1294</v>
      </c>
      <c r="BM2389" t="s">
        <v>1294</v>
      </c>
      <c r="BN2389" t="s">
        <v>1294</v>
      </c>
      <c r="BO2389" t="s">
        <v>1294</v>
      </c>
      <c r="BP2389" t="s">
        <v>1294</v>
      </c>
      <c r="BQ2389" t="s">
        <v>1294</v>
      </c>
      <c r="BR2389" t="s">
        <v>1294</v>
      </c>
      <c r="BS2389" t="s">
        <v>1294</v>
      </c>
      <c r="BT2389" t="s">
        <v>1294</v>
      </c>
      <c r="BU2389" t="s">
        <v>1294</v>
      </c>
      <c r="BV2389" t="s">
        <v>1293</v>
      </c>
      <c r="BW2389">
        <v>5.2500000000000002E-5</v>
      </c>
      <c r="BX2389">
        <v>1.372E-4</v>
      </c>
      <c r="BY2389">
        <v>1.87</v>
      </c>
    </row>
    <row r="2390" spans="1:78">
      <c r="A2390" t="s">
        <v>6613</v>
      </c>
      <c r="B2390" t="s">
        <v>2302</v>
      </c>
      <c r="C2390">
        <v>2.6313100000000002E-15</v>
      </c>
      <c r="D2390">
        <v>2.76662E-4</v>
      </c>
      <c r="E2390">
        <v>1</v>
      </c>
      <c r="F2390">
        <v>1</v>
      </c>
      <c r="G2390">
        <v>6</v>
      </c>
      <c r="H2390" t="s">
        <v>2165</v>
      </c>
      <c r="I2390" t="s">
        <v>6614</v>
      </c>
      <c r="K2390">
        <v>0</v>
      </c>
      <c r="L2390">
        <v>1972.03206</v>
      </c>
      <c r="S2390">
        <v>449713.321018763</v>
      </c>
      <c r="T2390">
        <v>2518240.5249355002</v>
      </c>
      <c r="AC2390">
        <v>325497.32737341698</v>
      </c>
      <c r="AD2390">
        <v>353956.413456738</v>
      </c>
      <c r="AE2390">
        <v>954537.0625</v>
      </c>
      <c r="AM2390">
        <v>177249.765625</v>
      </c>
      <c r="AN2390">
        <v>798665.8125</v>
      </c>
      <c r="AW2390">
        <v>174855.359375</v>
      </c>
      <c r="AX2390">
        <v>160394.390625</v>
      </c>
      <c r="AY2390">
        <v>954537.0625</v>
      </c>
      <c r="BB2390" t="s">
        <v>1294</v>
      </c>
      <c r="BC2390" t="s">
        <v>1294</v>
      </c>
      <c r="BD2390" t="s">
        <v>1294</v>
      </c>
      <c r="BE2390" t="s">
        <v>1294</v>
      </c>
      <c r="BF2390" t="s">
        <v>1294</v>
      </c>
      <c r="BG2390" t="s">
        <v>1294</v>
      </c>
      <c r="BH2390" t="s">
        <v>1292</v>
      </c>
      <c r="BI2390" t="s">
        <v>1293</v>
      </c>
      <c r="BJ2390" t="s">
        <v>1294</v>
      </c>
      <c r="BK2390" t="s">
        <v>1294</v>
      </c>
      <c r="BL2390" t="s">
        <v>1294</v>
      </c>
      <c r="BM2390" t="s">
        <v>1293</v>
      </c>
      <c r="BN2390" t="s">
        <v>1294</v>
      </c>
      <c r="BO2390" t="s">
        <v>1294</v>
      </c>
      <c r="BP2390" t="s">
        <v>1294</v>
      </c>
      <c r="BQ2390" t="s">
        <v>1293</v>
      </c>
      <c r="BR2390" t="s">
        <v>1293</v>
      </c>
      <c r="BS2390" t="s">
        <v>1293</v>
      </c>
      <c r="BT2390" t="s">
        <v>1293</v>
      </c>
      <c r="BU2390" t="s">
        <v>1294</v>
      </c>
      <c r="BV2390" t="s">
        <v>1293</v>
      </c>
      <c r="BW2390">
        <v>5.2500000000000002E-5</v>
      </c>
      <c r="BX2390">
        <v>1.2229999999999999E-8</v>
      </c>
      <c r="BY2390">
        <v>3.75</v>
      </c>
      <c r="BZ2390">
        <v>121.72</v>
      </c>
    </row>
    <row r="2391" spans="1:78">
      <c r="A2391" t="s">
        <v>6615</v>
      </c>
      <c r="B2391" t="s">
        <v>2302</v>
      </c>
      <c r="C2391">
        <v>6.0874299999999999E-9</v>
      </c>
      <c r="D2391">
        <v>2.76662E-4</v>
      </c>
      <c r="E2391">
        <v>1</v>
      </c>
      <c r="F2391">
        <v>1</v>
      </c>
      <c r="G2391">
        <v>16</v>
      </c>
      <c r="H2391" t="s">
        <v>1966</v>
      </c>
      <c r="I2391" t="s">
        <v>6616</v>
      </c>
      <c r="K2391">
        <v>0</v>
      </c>
      <c r="L2391">
        <v>1528.75767</v>
      </c>
      <c r="M2391">
        <v>1043426.80965709</v>
      </c>
      <c r="N2391">
        <v>1415237.6583676301</v>
      </c>
      <c r="O2391">
        <v>522970.331590285</v>
      </c>
      <c r="Q2391">
        <v>1933744.90568094</v>
      </c>
      <c r="S2391">
        <v>2625610.93039724</v>
      </c>
      <c r="T2391">
        <v>3624688.58088814</v>
      </c>
      <c r="U2391">
        <v>2744301.2093339399</v>
      </c>
      <c r="V2391">
        <v>3028139.0276612001</v>
      </c>
      <c r="X2391">
        <v>2733246.6268941299</v>
      </c>
      <c r="AA2391">
        <v>1280542.8378446801</v>
      </c>
      <c r="AB2391">
        <v>1992407.6306282701</v>
      </c>
      <c r="AC2391">
        <v>2786260.8430361599</v>
      </c>
      <c r="AE2391">
        <v>2220703.75</v>
      </c>
      <c r="AF2391">
        <v>4282687.8952726396</v>
      </c>
      <c r="AG2391">
        <v>229568.453125</v>
      </c>
      <c r="AH2391">
        <v>393189.65625</v>
      </c>
      <c r="AI2391">
        <v>331325.6875</v>
      </c>
      <c r="AK2391">
        <v>577167.4375</v>
      </c>
      <c r="AM2391">
        <v>1034856.875</v>
      </c>
      <c r="AN2391">
        <v>1149578.375</v>
      </c>
      <c r="AO2391">
        <v>944466.4375</v>
      </c>
      <c r="AP2391">
        <v>1110901.25</v>
      </c>
      <c r="AR2391">
        <v>744351.4375</v>
      </c>
      <c r="AU2391">
        <v>217731.890625</v>
      </c>
      <c r="AV2391">
        <v>1819615.125</v>
      </c>
      <c r="AW2391">
        <v>1496763.875</v>
      </c>
      <c r="AY2391">
        <v>2220703.75</v>
      </c>
      <c r="AZ2391">
        <v>727210.5</v>
      </c>
      <c r="BB2391" t="s">
        <v>1292</v>
      </c>
      <c r="BC2391" t="s">
        <v>1292</v>
      </c>
      <c r="BD2391" t="s">
        <v>1293</v>
      </c>
      <c r="BE2391" t="s">
        <v>1294</v>
      </c>
      <c r="BF2391" t="s">
        <v>1293</v>
      </c>
      <c r="BG2391" t="s">
        <v>1293</v>
      </c>
      <c r="BH2391" t="s">
        <v>1293</v>
      </c>
      <c r="BI2391" t="s">
        <v>1293</v>
      </c>
      <c r="BJ2391" t="s">
        <v>1293</v>
      </c>
      <c r="BK2391" t="s">
        <v>1293</v>
      </c>
      <c r="BL2391" t="s">
        <v>1294</v>
      </c>
      <c r="BM2391" t="s">
        <v>1293</v>
      </c>
      <c r="BN2391" t="s">
        <v>1293</v>
      </c>
      <c r="BO2391" t="s">
        <v>1294</v>
      </c>
      <c r="BP2391" t="s">
        <v>1293</v>
      </c>
      <c r="BQ2391" t="s">
        <v>1293</v>
      </c>
      <c r="BR2391" t="s">
        <v>1293</v>
      </c>
      <c r="BS2391" t="s">
        <v>1293</v>
      </c>
      <c r="BT2391" t="s">
        <v>1293</v>
      </c>
      <c r="BU2391" t="s">
        <v>1293</v>
      </c>
      <c r="BV2391" t="s">
        <v>1293</v>
      </c>
      <c r="BW2391">
        <v>5.2500000000000002E-5</v>
      </c>
      <c r="BX2391">
        <v>8.1310000000000006E-6</v>
      </c>
      <c r="BY2391">
        <v>1.96</v>
      </c>
      <c r="BZ2391">
        <v>79.930000000000007</v>
      </c>
    </row>
    <row r="2392" spans="1:78">
      <c r="A2392" t="s">
        <v>6617</v>
      </c>
      <c r="B2392" t="s">
        <v>2302</v>
      </c>
      <c r="C2392">
        <v>6.2068900000000001E-4</v>
      </c>
      <c r="D2392">
        <v>2.76662E-4</v>
      </c>
      <c r="E2392">
        <v>1</v>
      </c>
      <c r="F2392">
        <v>1</v>
      </c>
      <c r="G2392">
        <v>9</v>
      </c>
      <c r="H2392" t="s">
        <v>2552</v>
      </c>
      <c r="I2392" t="s">
        <v>6618</v>
      </c>
      <c r="K2392">
        <v>0</v>
      </c>
      <c r="L2392">
        <v>1159.54522</v>
      </c>
      <c r="R2392">
        <v>3388920.2271330501</v>
      </c>
      <c r="S2392">
        <v>1332116.99897573</v>
      </c>
      <c r="T2392">
        <v>3723629.9995834702</v>
      </c>
      <c r="X2392">
        <v>1390624.4341260199</v>
      </c>
      <c r="AC2392">
        <v>1179146.1064625401</v>
      </c>
      <c r="AL2392">
        <v>438355.03125</v>
      </c>
      <c r="AM2392">
        <v>525039.875</v>
      </c>
      <c r="AN2392">
        <v>1180957.875</v>
      </c>
      <c r="AR2392">
        <v>378712</v>
      </c>
      <c r="AW2392">
        <v>633430.75</v>
      </c>
      <c r="BB2392" t="s">
        <v>1294</v>
      </c>
      <c r="BC2392" t="s">
        <v>1294</v>
      </c>
      <c r="BD2392" t="s">
        <v>1294</v>
      </c>
      <c r="BE2392" t="s">
        <v>1294</v>
      </c>
      <c r="BF2392" t="s">
        <v>1293</v>
      </c>
      <c r="BG2392" t="s">
        <v>1293</v>
      </c>
      <c r="BH2392" t="s">
        <v>1293</v>
      </c>
      <c r="BI2392" t="s">
        <v>1293</v>
      </c>
      <c r="BJ2392" t="s">
        <v>1293</v>
      </c>
      <c r="BK2392" t="s">
        <v>1294</v>
      </c>
      <c r="BL2392" t="s">
        <v>1294</v>
      </c>
      <c r="BM2392" t="s">
        <v>1293</v>
      </c>
      <c r="BN2392" t="s">
        <v>1294</v>
      </c>
      <c r="BO2392" t="s">
        <v>1294</v>
      </c>
      <c r="BP2392" t="s">
        <v>1294</v>
      </c>
      <c r="BQ2392" t="s">
        <v>1293</v>
      </c>
      <c r="BR2392" t="s">
        <v>1293</v>
      </c>
      <c r="BS2392" t="s">
        <v>1294</v>
      </c>
      <c r="BT2392" t="s">
        <v>1293</v>
      </c>
      <c r="BU2392" t="s">
        <v>1294</v>
      </c>
      <c r="BV2392" t="s">
        <v>1293</v>
      </c>
      <c r="BW2392">
        <v>5.2500000000000002E-5</v>
      </c>
      <c r="BX2392">
        <v>1.3520000000000001E-4</v>
      </c>
      <c r="BY2392">
        <v>1.66</v>
      </c>
      <c r="BZ2392">
        <v>85.78</v>
      </c>
    </row>
    <row r="2393" spans="1:78">
      <c r="A2393" t="s">
        <v>6619</v>
      </c>
      <c r="B2393" t="s">
        <v>5733</v>
      </c>
      <c r="C2393">
        <v>3.02941E-10</v>
      </c>
      <c r="D2393">
        <v>2.76662E-4</v>
      </c>
      <c r="E2393">
        <v>1</v>
      </c>
      <c r="F2393">
        <v>1</v>
      </c>
      <c r="G2393">
        <v>1</v>
      </c>
      <c r="H2393" t="s">
        <v>1595</v>
      </c>
      <c r="I2393" t="s">
        <v>6620</v>
      </c>
      <c r="K2393">
        <v>0</v>
      </c>
      <c r="L2393">
        <v>1960.85545</v>
      </c>
      <c r="S2393">
        <v>376810.231450108</v>
      </c>
      <c r="U2393">
        <v>94220.754607498195</v>
      </c>
      <c r="AB2393">
        <v>555987.774688103</v>
      </c>
      <c r="AC2393">
        <v>1275156.0327045301</v>
      </c>
      <c r="AE2393">
        <v>1898022.875</v>
      </c>
      <c r="AM2393">
        <v>148515.78125</v>
      </c>
      <c r="AO2393">
        <v>32426.59375</v>
      </c>
      <c r="AV2393">
        <v>507769.46875</v>
      </c>
      <c r="AW2393">
        <v>685006.75</v>
      </c>
      <c r="AY2393">
        <v>1898022.875</v>
      </c>
      <c r="BB2393" t="s">
        <v>1294</v>
      </c>
      <c r="BC2393" t="s">
        <v>1294</v>
      </c>
      <c r="BD2393" t="s">
        <v>1294</v>
      </c>
      <c r="BE2393" t="s">
        <v>1294</v>
      </c>
      <c r="BF2393" t="s">
        <v>1294</v>
      </c>
      <c r="BG2393" t="s">
        <v>1294</v>
      </c>
      <c r="BH2393" t="s">
        <v>1292</v>
      </c>
      <c r="BI2393" t="s">
        <v>1294</v>
      </c>
      <c r="BJ2393" t="s">
        <v>1292</v>
      </c>
      <c r="BK2393" t="s">
        <v>1294</v>
      </c>
      <c r="BL2393" t="s">
        <v>1294</v>
      </c>
      <c r="BM2393" t="s">
        <v>1294</v>
      </c>
      <c r="BN2393" t="s">
        <v>1294</v>
      </c>
      <c r="BO2393" t="s">
        <v>1294</v>
      </c>
      <c r="BP2393" t="s">
        <v>1294</v>
      </c>
      <c r="BQ2393" t="s">
        <v>1292</v>
      </c>
      <c r="BR2393" t="s">
        <v>1292</v>
      </c>
      <c r="BS2393" t="s">
        <v>1294</v>
      </c>
      <c r="BT2393" t="s">
        <v>1293</v>
      </c>
      <c r="BU2393" t="s">
        <v>1294</v>
      </c>
      <c r="BV2393" t="s">
        <v>1293</v>
      </c>
      <c r="BW2393">
        <v>5.2500000000000002E-5</v>
      </c>
      <c r="BX2393">
        <v>2.2460000000000002E-6</v>
      </c>
      <c r="BY2393">
        <v>3.52</v>
      </c>
      <c r="BZ2393">
        <v>40.619999999999997</v>
      </c>
    </row>
    <row r="2394" spans="1:78">
      <c r="A2394" t="s">
        <v>6621</v>
      </c>
      <c r="C2394">
        <v>2.5571399999999998E-4</v>
      </c>
      <c r="D2394">
        <v>2.76662E-4</v>
      </c>
      <c r="E2394">
        <v>1</v>
      </c>
      <c r="F2394">
        <v>1</v>
      </c>
      <c r="G2394">
        <v>1</v>
      </c>
      <c r="H2394" t="s">
        <v>6622</v>
      </c>
      <c r="I2394" t="s">
        <v>6623</v>
      </c>
      <c r="K2394">
        <v>0</v>
      </c>
      <c r="L2394">
        <v>2710.4158699999998</v>
      </c>
      <c r="BA2394" t="s">
        <v>1318</v>
      </c>
      <c r="BB2394" t="s">
        <v>1294</v>
      </c>
      <c r="BC2394" t="s">
        <v>1294</v>
      </c>
      <c r="BD2394" t="s">
        <v>1294</v>
      </c>
      <c r="BE2394" t="s">
        <v>1294</v>
      </c>
      <c r="BF2394" t="s">
        <v>1294</v>
      </c>
      <c r="BG2394" t="s">
        <v>1294</v>
      </c>
      <c r="BH2394" t="s">
        <v>1294</v>
      </c>
      <c r="BI2394" t="s">
        <v>1294</v>
      </c>
      <c r="BJ2394" t="s">
        <v>1294</v>
      </c>
      <c r="BK2394" t="s">
        <v>1294</v>
      </c>
      <c r="BL2394" t="s">
        <v>1294</v>
      </c>
      <c r="BM2394" t="s">
        <v>1294</v>
      </c>
      <c r="BN2394" t="s">
        <v>1294</v>
      </c>
      <c r="BO2394" t="s">
        <v>1294</v>
      </c>
      <c r="BP2394" t="s">
        <v>1294</v>
      </c>
      <c r="BQ2394" t="s">
        <v>1293</v>
      </c>
      <c r="BR2394" t="s">
        <v>1294</v>
      </c>
      <c r="BS2394" t="s">
        <v>1294</v>
      </c>
      <c r="BT2394" t="s">
        <v>1294</v>
      </c>
      <c r="BU2394" t="s">
        <v>1294</v>
      </c>
      <c r="BV2394" t="s">
        <v>1293</v>
      </c>
      <c r="BW2394">
        <v>5.2500000000000002E-5</v>
      </c>
      <c r="BX2394">
        <v>9.946E-5</v>
      </c>
      <c r="BY2394">
        <v>1.67</v>
      </c>
    </row>
    <row r="2395" spans="1:78">
      <c r="A2395" t="s">
        <v>6624</v>
      </c>
      <c r="B2395" t="s">
        <v>2320</v>
      </c>
      <c r="C2395">
        <v>3.6788300000000001E-7</v>
      </c>
      <c r="D2395">
        <v>2.76662E-4</v>
      </c>
      <c r="E2395">
        <v>1</v>
      </c>
      <c r="F2395">
        <v>1</v>
      </c>
      <c r="G2395">
        <v>13</v>
      </c>
      <c r="H2395" t="s">
        <v>1807</v>
      </c>
      <c r="I2395" t="s">
        <v>6625</v>
      </c>
      <c r="K2395">
        <v>0</v>
      </c>
      <c r="L2395">
        <v>1712.6904</v>
      </c>
      <c r="M2395">
        <v>699375.897135598</v>
      </c>
      <c r="N2395">
        <v>887992.81532501802</v>
      </c>
      <c r="O2395">
        <v>684558.47661166405</v>
      </c>
      <c r="P2395">
        <v>859436.61925783905</v>
      </c>
      <c r="Q2395">
        <v>855624.91102092003</v>
      </c>
      <c r="R2395">
        <v>697939.72589674697</v>
      </c>
      <c r="S2395">
        <v>947512.73061834602</v>
      </c>
      <c r="T2395">
        <v>656200.72188172501</v>
      </c>
      <c r="U2395">
        <v>1028226.5219720301</v>
      </c>
      <c r="V2395">
        <v>494261.95258417702</v>
      </c>
      <c r="X2395">
        <v>560535.426592428</v>
      </c>
      <c r="Y2395">
        <v>1781964.5193815499</v>
      </c>
      <c r="Z2395">
        <v>1041430.4749669801</v>
      </c>
      <c r="AA2395">
        <v>1409211.33891902</v>
      </c>
      <c r="AB2395">
        <v>699270.50699368899</v>
      </c>
      <c r="AC2395">
        <v>329855.73516840802</v>
      </c>
      <c r="AE2395">
        <v>517340.8125</v>
      </c>
      <c r="AF2395">
        <v>1234204.2847005101</v>
      </c>
      <c r="AG2395">
        <v>153872.453125</v>
      </c>
      <c r="AH2395">
        <v>246707.390625</v>
      </c>
      <c r="AI2395">
        <v>433699.1875</v>
      </c>
      <c r="AJ2395">
        <v>100413.796875</v>
      </c>
      <c r="AK2395">
        <v>255379.515625</v>
      </c>
      <c r="AL2395">
        <v>90278.1328125</v>
      </c>
      <c r="AM2395">
        <v>373452.15625</v>
      </c>
      <c r="AN2395">
        <v>208115.578125</v>
      </c>
      <c r="AO2395">
        <v>353869.84375</v>
      </c>
      <c r="AP2395">
        <v>181324.640625</v>
      </c>
      <c r="AR2395">
        <v>152651.921875</v>
      </c>
      <c r="AS2395">
        <v>300829.625</v>
      </c>
      <c r="AT2395">
        <v>131631.5</v>
      </c>
      <c r="AU2395">
        <v>239609.515625</v>
      </c>
      <c r="AV2395">
        <v>638625.9375</v>
      </c>
      <c r="AW2395">
        <v>177196.671875</v>
      </c>
      <c r="AY2395">
        <v>517340.8125</v>
      </c>
      <c r="AZ2395">
        <v>209570.796875</v>
      </c>
      <c r="BB2395" t="s">
        <v>1292</v>
      </c>
      <c r="BC2395" t="s">
        <v>1292</v>
      </c>
      <c r="BD2395" t="s">
        <v>1293</v>
      </c>
      <c r="BE2395" t="s">
        <v>1293</v>
      </c>
      <c r="BF2395" t="s">
        <v>1293</v>
      </c>
      <c r="BG2395" t="s">
        <v>1293</v>
      </c>
      <c r="BH2395" t="s">
        <v>1293</v>
      </c>
      <c r="BI2395" t="s">
        <v>1292</v>
      </c>
      <c r="BJ2395" t="s">
        <v>1293</v>
      </c>
      <c r="BK2395" t="s">
        <v>1293</v>
      </c>
      <c r="BL2395" t="s">
        <v>1294</v>
      </c>
      <c r="BM2395" t="s">
        <v>1292</v>
      </c>
      <c r="BN2395" t="s">
        <v>1293</v>
      </c>
      <c r="BO2395" t="s">
        <v>1292</v>
      </c>
      <c r="BP2395" t="s">
        <v>1292</v>
      </c>
      <c r="BQ2395" t="s">
        <v>1293</v>
      </c>
      <c r="BR2395" t="s">
        <v>1293</v>
      </c>
      <c r="BS2395" t="s">
        <v>1293</v>
      </c>
      <c r="BT2395" t="s">
        <v>1293</v>
      </c>
      <c r="BU2395" t="s">
        <v>1293</v>
      </c>
      <c r="BV2395" t="s">
        <v>1293</v>
      </c>
      <c r="BW2395">
        <v>5.2500000000000002E-5</v>
      </c>
      <c r="BX2395">
        <v>1.9210000000000001E-5</v>
      </c>
      <c r="BY2395">
        <v>1.96</v>
      </c>
      <c r="BZ2395">
        <v>47.75</v>
      </c>
    </row>
    <row r="2396" spans="1:78">
      <c r="A2396" t="s">
        <v>6626</v>
      </c>
      <c r="C2396">
        <v>2.40048E-11</v>
      </c>
      <c r="D2396">
        <v>2.76662E-4</v>
      </c>
      <c r="E2396">
        <v>1</v>
      </c>
      <c r="F2396">
        <v>1</v>
      </c>
      <c r="G2396">
        <v>4</v>
      </c>
      <c r="H2396" t="s">
        <v>1800</v>
      </c>
      <c r="I2396" t="s">
        <v>6627</v>
      </c>
      <c r="K2396">
        <v>0</v>
      </c>
      <c r="L2396">
        <v>1254.56708</v>
      </c>
      <c r="N2396">
        <v>82043.368303674099</v>
      </c>
      <c r="Q2396">
        <v>72524.053404456005</v>
      </c>
      <c r="S2396">
        <v>180215.77537013401</v>
      </c>
      <c r="T2396">
        <v>623942.51301042398</v>
      </c>
      <c r="U2396">
        <v>106672.882715214</v>
      </c>
      <c r="X2396">
        <v>209058.70468994899</v>
      </c>
      <c r="Z2396">
        <v>115172.092552342</v>
      </c>
      <c r="AA2396">
        <v>261433.54540288399</v>
      </c>
      <c r="AB2396">
        <v>176149.663936247</v>
      </c>
      <c r="AC2396">
        <v>129928.960622688</v>
      </c>
      <c r="AE2396">
        <v>330527.875</v>
      </c>
      <c r="AF2396">
        <v>216686.29543808501</v>
      </c>
      <c r="AH2396">
        <v>22793.771484375</v>
      </c>
      <c r="AK2396">
        <v>21646.3515625</v>
      </c>
      <c r="AM2396">
        <v>71030.1484375</v>
      </c>
      <c r="AN2396">
        <v>197884.8125</v>
      </c>
      <c r="AO2396">
        <v>36712.0625</v>
      </c>
      <c r="AR2396">
        <v>56933.4453125</v>
      </c>
      <c r="AT2396">
        <v>14557.1650390625</v>
      </c>
      <c r="AU2396">
        <v>44451.7890625</v>
      </c>
      <c r="AV2396">
        <v>160873</v>
      </c>
      <c r="AW2396">
        <v>69797.1171875</v>
      </c>
      <c r="AY2396">
        <v>330527.875</v>
      </c>
      <c r="AZ2396">
        <v>36793.84375</v>
      </c>
      <c r="BB2396" t="s">
        <v>1294</v>
      </c>
      <c r="BC2396" t="s">
        <v>1292</v>
      </c>
      <c r="BD2396" t="s">
        <v>1294</v>
      </c>
      <c r="BE2396" t="s">
        <v>1294</v>
      </c>
      <c r="BF2396" t="s">
        <v>1292</v>
      </c>
      <c r="BG2396" t="s">
        <v>1294</v>
      </c>
      <c r="BH2396" t="s">
        <v>1292</v>
      </c>
      <c r="BI2396" t="s">
        <v>1293</v>
      </c>
      <c r="BJ2396" t="s">
        <v>1292</v>
      </c>
      <c r="BK2396" t="s">
        <v>1294</v>
      </c>
      <c r="BL2396" t="s">
        <v>1294</v>
      </c>
      <c r="BM2396" t="s">
        <v>1292</v>
      </c>
      <c r="BN2396" t="s">
        <v>1294</v>
      </c>
      <c r="BO2396" t="s">
        <v>1292</v>
      </c>
      <c r="BP2396" t="s">
        <v>1292</v>
      </c>
      <c r="BQ2396" t="s">
        <v>1293</v>
      </c>
      <c r="BR2396" t="s">
        <v>1292</v>
      </c>
      <c r="BS2396" t="s">
        <v>1294</v>
      </c>
      <c r="BT2396" t="s">
        <v>1293</v>
      </c>
      <c r="BU2396" t="s">
        <v>1292</v>
      </c>
      <c r="BV2396" t="s">
        <v>1293</v>
      </c>
      <c r="BW2396">
        <v>5.2500000000000002E-5</v>
      </c>
      <c r="BX2396">
        <v>7.1940000000000005E-7</v>
      </c>
      <c r="BY2396">
        <v>2.02</v>
      </c>
      <c r="BZ2396">
        <v>65.84</v>
      </c>
    </row>
    <row r="2397" spans="1:78">
      <c r="A2397" t="s">
        <v>6628</v>
      </c>
      <c r="B2397" t="s">
        <v>1388</v>
      </c>
      <c r="C2397">
        <v>6.7049199999999996E-17</v>
      </c>
      <c r="D2397">
        <v>2.76662E-4</v>
      </c>
      <c r="E2397">
        <v>1</v>
      </c>
      <c r="F2397">
        <v>1</v>
      </c>
      <c r="G2397">
        <v>51</v>
      </c>
      <c r="H2397" t="s">
        <v>1812</v>
      </c>
      <c r="I2397" t="s">
        <v>6629</v>
      </c>
      <c r="K2397">
        <v>0</v>
      </c>
      <c r="L2397">
        <v>1577.65768</v>
      </c>
      <c r="M2397">
        <v>5602390.0896486696</v>
      </c>
      <c r="N2397">
        <v>8937389.1641133409</v>
      </c>
      <c r="O2397">
        <v>5281738.9137642197</v>
      </c>
      <c r="P2397">
        <v>9919560.7181855496</v>
      </c>
      <c r="Q2397">
        <v>18121581.907531802</v>
      </c>
      <c r="R2397">
        <v>49037125.416187704</v>
      </c>
      <c r="S2397">
        <v>35521203.878487401</v>
      </c>
      <c r="T2397">
        <v>84160259.055059195</v>
      </c>
      <c r="U2397">
        <v>16792776.976529799</v>
      </c>
      <c r="V2397">
        <v>40053418.209462903</v>
      </c>
      <c r="X2397">
        <v>47603134.785479598</v>
      </c>
      <c r="Y2397">
        <v>2774786.5662923101</v>
      </c>
      <c r="Z2397">
        <v>3103425.2743297201</v>
      </c>
      <c r="AA2397">
        <v>22553647.745808601</v>
      </c>
      <c r="AB2397">
        <v>4219574.45880449</v>
      </c>
      <c r="AC2397">
        <v>24266750.855694599</v>
      </c>
      <c r="AD2397">
        <v>60295802.639573902</v>
      </c>
      <c r="AE2397">
        <v>26433903</v>
      </c>
      <c r="AF2397">
        <v>63650792.602599896</v>
      </c>
      <c r="AG2397">
        <v>1232603.96875</v>
      </c>
      <c r="AH2397">
        <v>2483038.0625</v>
      </c>
      <c r="AI2397">
        <v>3346223.8125</v>
      </c>
      <c r="AJ2397">
        <v>1158969.4140625</v>
      </c>
      <c r="AK2397">
        <v>5408772.875</v>
      </c>
      <c r="AL2397">
        <v>6342926.125</v>
      </c>
      <c r="AM2397">
        <v>14000308.125</v>
      </c>
      <c r="AN2397">
        <v>26691621</v>
      </c>
      <c r="AO2397">
        <v>5779327.0625</v>
      </c>
      <c r="AP2397">
        <v>14693972.75</v>
      </c>
      <c r="AR2397">
        <v>12963872.875</v>
      </c>
      <c r="AS2397">
        <v>468436.9375</v>
      </c>
      <c r="AT2397">
        <v>392257.125</v>
      </c>
      <c r="AU2397">
        <v>3834817.71875</v>
      </c>
      <c r="AV2397">
        <v>3853629.84375</v>
      </c>
      <c r="AW2397">
        <v>13035964</v>
      </c>
      <c r="AX2397">
        <v>27322879.75</v>
      </c>
      <c r="AY2397">
        <v>26433903</v>
      </c>
      <c r="AZ2397">
        <v>10808054.625</v>
      </c>
      <c r="BB2397" t="s">
        <v>1293</v>
      </c>
      <c r="BC2397" t="s">
        <v>1293</v>
      </c>
      <c r="BD2397" t="s">
        <v>1293</v>
      </c>
      <c r="BE2397" t="s">
        <v>1293</v>
      </c>
      <c r="BF2397" t="s">
        <v>1293</v>
      </c>
      <c r="BG2397" t="s">
        <v>1293</v>
      </c>
      <c r="BH2397" t="s">
        <v>1293</v>
      </c>
      <c r="BI2397" t="s">
        <v>1293</v>
      </c>
      <c r="BJ2397" t="s">
        <v>1293</v>
      </c>
      <c r="BK2397" t="s">
        <v>1293</v>
      </c>
      <c r="BL2397" t="s">
        <v>1294</v>
      </c>
      <c r="BM2397" t="s">
        <v>1293</v>
      </c>
      <c r="BN2397" t="s">
        <v>1293</v>
      </c>
      <c r="BO2397" t="s">
        <v>1293</v>
      </c>
      <c r="BP2397" t="s">
        <v>1293</v>
      </c>
      <c r="BQ2397" t="s">
        <v>1293</v>
      </c>
      <c r="BR2397" t="s">
        <v>1293</v>
      </c>
      <c r="BS2397" t="s">
        <v>1293</v>
      </c>
      <c r="BT2397" t="s">
        <v>1293</v>
      </c>
      <c r="BU2397" t="s">
        <v>1293</v>
      </c>
      <c r="BV2397" t="s">
        <v>1293</v>
      </c>
      <c r="BW2397">
        <v>5.2500000000000002E-5</v>
      </c>
      <c r="BX2397">
        <v>2.3629999999999998E-9</v>
      </c>
      <c r="BY2397">
        <v>2.16</v>
      </c>
      <c r="BZ2397">
        <v>86.3</v>
      </c>
    </row>
    <row r="2398" spans="1:78">
      <c r="A2398" t="s">
        <v>6630</v>
      </c>
      <c r="C2398">
        <v>1.8395800000000001E-11</v>
      </c>
      <c r="D2398">
        <v>2.76662E-4</v>
      </c>
      <c r="E2398">
        <v>1</v>
      </c>
      <c r="F2398">
        <v>1</v>
      </c>
      <c r="G2398">
        <v>3</v>
      </c>
      <c r="H2398" t="s">
        <v>4536</v>
      </c>
      <c r="I2398" t="s">
        <v>6631</v>
      </c>
      <c r="K2398">
        <v>0</v>
      </c>
      <c r="L2398">
        <v>1561.7241200000001</v>
      </c>
      <c r="O2398">
        <v>310644.31935238303</v>
      </c>
      <c r="Q2398">
        <v>503824.69974849402</v>
      </c>
      <c r="R2398">
        <v>225887.87437048301</v>
      </c>
      <c r="S2398">
        <v>315274.15267724998</v>
      </c>
      <c r="T2398">
        <v>192321.949598131</v>
      </c>
      <c r="U2398">
        <v>295989.76831860398</v>
      </c>
      <c r="V2398">
        <v>337437.39426487801</v>
      </c>
      <c r="W2398">
        <v>54375.193299662002</v>
      </c>
      <c r="X2398">
        <v>99434.596358174895</v>
      </c>
      <c r="Z2398">
        <v>168127.396216383</v>
      </c>
      <c r="AA2398">
        <v>177236.87014706401</v>
      </c>
      <c r="AB2398">
        <v>393823.67144886998</v>
      </c>
      <c r="AC2398">
        <v>367771.38738014299</v>
      </c>
      <c r="AE2398">
        <v>593250.5</v>
      </c>
      <c r="AF2398">
        <v>385263.83313651499</v>
      </c>
      <c r="AI2398">
        <v>196807.421875</v>
      </c>
      <c r="AK2398">
        <v>150377.234375</v>
      </c>
      <c r="AL2398">
        <v>29218.4765625</v>
      </c>
      <c r="AM2398">
        <v>124261.984375</v>
      </c>
      <c r="AN2398">
        <v>60995.3515625</v>
      </c>
      <c r="AO2398">
        <v>101866.515625</v>
      </c>
      <c r="AP2398">
        <v>123792.078125</v>
      </c>
      <c r="AQ2398">
        <v>2058.720703125</v>
      </c>
      <c r="AR2398">
        <v>27079.255859375</v>
      </c>
      <c r="AT2398">
        <v>21250.4453125</v>
      </c>
      <c r="AU2398">
        <v>30135.75</v>
      </c>
      <c r="AV2398">
        <v>359669.125</v>
      </c>
      <c r="AW2398">
        <v>197564.75</v>
      </c>
      <c r="AY2398">
        <v>593250.5</v>
      </c>
      <c r="AZ2398">
        <v>65418.70703125</v>
      </c>
      <c r="BB2398" t="s">
        <v>1294</v>
      </c>
      <c r="BC2398" t="s">
        <v>1294</v>
      </c>
      <c r="BD2398" t="s">
        <v>1292</v>
      </c>
      <c r="BE2398" t="s">
        <v>1294</v>
      </c>
      <c r="BF2398" t="s">
        <v>1292</v>
      </c>
      <c r="BG2398" t="s">
        <v>1292</v>
      </c>
      <c r="BH2398" t="s">
        <v>1292</v>
      </c>
      <c r="BI2398" t="s">
        <v>1292</v>
      </c>
      <c r="BJ2398" t="s">
        <v>1293</v>
      </c>
      <c r="BK2398" t="s">
        <v>1292</v>
      </c>
      <c r="BL2398" t="s">
        <v>1292</v>
      </c>
      <c r="BM2398" t="s">
        <v>1292</v>
      </c>
      <c r="BN2398" t="s">
        <v>1294</v>
      </c>
      <c r="BO2398" t="s">
        <v>1292</v>
      </c>
      <c r="BP2398" t="s">
        <v>1292</v>
      </c>
      <c r="BQ2398" t="s">
        <v>1292</v>
      </c>
      <c r="BR2398" t="s">
        <v>1293</v>
      </c>
      <c r="BS2398" t="s">
        <v>1294</v>
      </c>
      <c r="BT2398" t="s">
        <v>1293</v>
      </c>
      <c r="BU2398" t="s">
        <v>1292</v>
      </c>
      <c r="BV2398" t="s">
        <v>1293</v>
      </c>
      <c r="BW2398">
        <v>5.2500000000000002E-5</v>
      </c>
      <c r="BX2398">
        <v>6.4030000000000004E-7</v>
      </c>
      <c r="BY2398">
        <v>2.3199999999999998</v>
      </c>
      <c r="BZ2398">
        <v>46.33</v>
      </c>
    </row>
    <row r="2399" spans="1:78">
      <c r="A2399" t="s">
        <v>6632</v>
      </c>
      <c r="C2399">
        <v>2.13441E-10</v>
      </c>
      <c r="D2399">
        <v>2.76662E-4</v>
      </c>
      <c r="E2399">
        <v>1</v>
      </c>
      <c r="F2399">
        <v>1</v>
      </c>
      <c r="G2399">
        <v>3</v>
      </c>
      <c r="H2399" t="s">
        <v>1936</v>
      </c>
      <c r="I2399" t="s">
        <v>6633</v>
      </c>
      <c r="K2399">
        <v>0</v>
      </c>
      <c r="L2399">
        <v>1796.9541200000001</v>
      </c>
      <c r="O2399">
        <v>1343428.5996632101</v>
      </c>
      <c r="Y2399">
        <v>36736.718866846502</v>
      </c>
      <c r="AB2399">
        <v>905698.85423548101</v>
      </c>
      <c r="AD2399">
        <v>2398021.3312594201</v>
      </c>
      <c r="AI2399">
        <v>851123.625</v>
      </c>
      <c r="AS2399">
        <v>6201.859375</v>
      </c>
      <c r="AV2399">
        <v>827151.6875</v>
      </c>
      <c r="AX2399">
        <v>1086656.875</v>
      </c>
      <c r="BB2399" t="s">
        <v>1294</v>
      </c>
      <c r="BC2399" t="s">
        <v>1294</v>
      </c>
      <c r="BD2399" t="s">
        <v>1292</v>
      </c>
      <c r="BE2399" t="s">
        <v>1294</v>
      </c>
      <c r="BF2399" t="s">
        <v>1294</v>
      </c>
      <c r="BG2399" t="s">
        <v>1294</v>
      </c>
      <c r="BH2399" t="s">
        <v>1294</v>
      </c>
      <c r="BI2399" t="s">
        <v>1294</v>
      </c>
      <c r="BJ2399" t="s">
        <v>1294</v>
      </c>
      <c r="BK2399" t="s">
        <v>1294</v>
      </c>
      <c r="BL2399" t="s">
        <v>1294</v>
      </c>
      <c r="BM2399" t="s">
        <v>1294</v>
      </c>
      <c r="BN2399" t="s">
        <v>1292</v>
      </c>
      <c r="BO2399" t="s">
        <v>1294</v>
      </c>
      <c r="BP2399" t="s">
        <v>1294</v>
      </c>
      <c r="BQ2399" t="s">
        <v>1293</v>
      </c>
      <c r="BR2399" t="s">
        <v>1294</v>
      </c>
      <c r="BS2399" t="s">
        <v>1293</v>
      </c>
      <c r="BT2399" t="s">
        <v>1293</v>
      </c>
      <c r="BU2399" t="s">
        <v>1294</v>
      </c>
      <c r="BV2399" t="s">
        <v>1293</v>
      </c>
      <c r="BW2399">
        <v>5.2500000000000002E-5</v>
      </c>
      <c r="BX2399">
        <v>1.916E-6</v>
      </c>
      <c r="BY2399">
        <v>3.96</v>
      </c>
      <c r="BZ2399">
        <v>84.85</v>
      </c>
    </row>
    <row r="2400" spans="1:78">
      <c r="A2400" t="s">
        <v>6634</v>
      </c>
      <c r="C2400">
        <v>5.3921399999999997E-13</v>
      </c>
      <c r="D2400">
        <v>2.76662E-4</v>
      </c>
      <c r="E2400">
        <v>1</v>
      </c>
      <c r="F2400">
        <v>1</v>
      </c>
      <c r="G2400">
        <v>7</v>
      </c>
      <c r="H2400" t="s">
        <v>5944</v>
      </c>
      <c r="I2400" t="s">
        <v>6635</v>
      </c>
      <c r="K2400">
        <v>1</v>
      </c>
      <c r="L2400">
        <v>1665.7813599999999</v>
      </c>
      <c r="M2400">
        <v>56256.305194845903</v>
      </c>
      <c r="N2400">
        <v>387585.36026932299</v>
      </c>
      <c r="O2400">
        <v>150310.70812253599</v>
      </c>
      <c r="P2400">
        <v>164890.73700732799</v>
      </c>
      <c r="Q2400">
        <v>170144.22692772199</v>
      </c>
      <c r="R2400">
        <v>484750.25872930803</v>
      </c>
      <c r="S2400">
        <v>754390.39579982497</v>
      </c>
      <c r="T2400">
        <v>980788.52569496399</v>
      </c>
      <c r="U2400">
        <v>241378.61486033601</v>
      </c>
      <c r="V2400">
        <v>338878.42660041898</v>
      </c>
      <c r="X2400">
        <v>1208754.0175451799</v>
      </c>
      <c r="Y2400">
        <v>259439.50037958499</v>
      </c>
      <c r="Z2400">
        <v>1315971.35123204</v>
      </c>
      <c r="AA2400">
        <v>659117.20876047004</v>
      </c>
      <c r="AB2400">
        <v>1111284.35523325</v>
      </c>
      <c r="AC2400">
        <v>811635.76864033402</v>
      </c>
      <c r="AD2400">
        <v>291217.32771271601</v>
      </c>
      <c r="AE2400">
        <v>286777.84375</v>
      </c>
      <c r="AF2400">
        <v>964604.00109888101</v>
      </c>
      <c r="AG2400">
        <v>12377.171875</v>
      </c>
      <c r="AH2400">
        <v>107681.24609375</v>
      </c>
      <c r="AI2400">
        <v>95228.7265625</v>
      </c>
      <c r="AJ2400">
        <v>19265.30078125</v>
      </c>
      <c r="AK2400">
        <v>50783.17578125</v>
      </c>
      <c r="AL2400">
        <v>62702.1884765625</v>
      </c>
      <c r="AM2400">
        <v>297335.0234375</v>
      </c>
      <c r="AN2400">
        <v>311059.3515625</v>
      </c>
      <c r="AO2400">
        <v>83071.78515625</v>
      </c>
      <c r="AP2400">
        <v>124320.734375</v>
      </c>
      <c r="AR2400">
        <v>329182.8046875</v>
      </c>
      <c r="AS2400">
        <v>43798.33984375</v>
      </c>
      <c r="AT2400">
        <v>166332.06640625</v>
      </c>
      <c r="AU2400">
        <v>112070.3125</v>
      </c>
      <c r="AV2400">
        <v>1014907.6875</v>
      </c>
      <c r="AW2400">
        <v>436006.234375</v>
      </c>
      <c r="AX2400">
        <v>131964.34375</v>
      </c>
      <c r="AY2400">
        <v>286777.84375</v>
      </c>
      <c r="AZ2400">
        <v>163792.033203125</v>
      </c>
      <c r="BB2400" t="s">
        <v>1292</v>
      </c>
      <c r="BC2400" t="s">
        <v>1292</v>
      </c>
      <c r="BD2400" t="s">
        <v>1292</v>
      </c>
      <c r="BE2400" t="s">
        <v>1292</v>
      </c>
      <c r="BF2400" t="s">
        <v>1292</v>
      </c>
      <c r="BG2400" t="s">
        <v>1292</v>
      </c>
      <c r="BH2400" t="s">
        <v>1293</v>
      </c>
      <c r="BI2400" t="s">
        <v>1293</v>
      </c>
      <c r="BJ2400" t="s">
        <v>1292</v>
      </c>
      <c r="BK2400" t="s">
        <v>1292</v>
      </c>
      <c r="BL2400" t="s">
        <v>1294</v>
      </c>
      <c r="BM2400" t="s">
        <v>1292</v>
      </c>
      <c r="BN2400" t="s">
        <v>1292</v>
      </c>
      <c r="BO2400" t="s">
        <v>1292</v>
      </c>
      <c r="BP2400" t="s">
        <v>1292</v>
      </c>
      <c r="BQ2400" t="s">
        <v>1293</v>
      </c>
      <c r="BR2400" t="s">
        <v>1292</v>
      </c>
      <c r="BS2400" t="s">
        <v>1293</v>
      </c>
      <c r="BT2400" t="s">
        <v>1293</v>
      </c>
      <c r="BU2400" t="s">
        <v>1292</v>
      </c>
      <c r="BV2400" t="s">
        <v>1293</v>
      </c>
      <c r="BW2400">
        <v>5.2500000000000002E-5</v>
      </c>
      <c r="BX2400">
        <v>1.318E-7</v>
      </c>
      <c r="BY2400">
        <v>1.28</v>
      </c>
      <c r="BZ2400">
        <v>41.62</v>
      </c>
    </row>
    <row r="2401" spans="1:78">
      <c r="A2401" t="s">
        <v>6636</v>
      </c>
      <c r="C2401">
        <v>1.0986399999999999E-3</v>
      </c>
      <c r="D2401">
        <v>2.76662E-4</v>
      </c>
      <c r="E2401">
        <v>1</v>
      </c>
      <c r="F2401">
        <v>1</v>
      </c>
      <c r="G2401">
        <v>1</v>
      </c>
      <c r="H2401" t="s">
        <v>3048</v>
      </c>
      <c r="I2401" t="s">
        <v>6637</v>
      </c>
      <c r="K2401">
        <v>0</v>
      </c>
      <c r="L2401">
        <v>1423.7110600000001</v>
      </c>
      <c r="T2401">
        <v>88387.945066946893</v>
      </c>
      <c r="AB2401">
        <v>520597.09477982501</v>
      </c>
      <c r="AC2401">
        <v>178218.37323136101</v>
      </c>
      <c r="AD2401">
        <v>818381.32306213304</v>
      </c>
      <c r="AE2401">
        <v>186535.15625</v>
      </c>
      <c r="AN2401">
        <v>28032.44140625</v>
      </c>
      <c r="AV2401">
        <v>475448.0625</v>
      </c>
      <c r="AW2401">
        <v>95737.921875</v>
      </c>
      <c r="AX2401">
        <v>370847.28125</v>
      </c>
      <c r="AY2401">
        <v>186535.15625</v>
      </c>
      <c r="BB2401" t="s">
        <v>1294</v>
      </c>
      <c r="BC2401" t="s">
        <v>1294</v>
      </c>
      <c r="BD2401" t="s">
        <v>1294</v>
      </c>
      <c r="BE2401" t="s">
        <v>1294</v>
      </c>
      <c r="BF2401" t="s">
        <v>1294</v>
      </c>
      <c r="BG2401" t="s">
        <v>1294</v>
      </c>
      <c r="BH2401" t="s">
        <v>1294</v>
      </c>
      <c r="BI2401" t="s">
        <v>1292</v>
      </c>
      <c r="BJ2401" t="s">
        <v>1294</v>
      </c>
      <c r="BK2401" t="s">
        <v>1294</v>
      </c>
      <c r="BL2401" t="s">
        <v>1294</v>
      </c>
      <c r="BM2401" t="s">
        <v>1294</v>
      </c>
      <c r="BN2401" t="s">
        <v>1294</v>
      </c>
      <c r="BO2401" t="s">
        <v>1294</v>
      </c>
      <c r="BP2401" t="s">
        <v>1294</v>
      </c>
      <c r="BQ2401" t="s">
        <v>1293</v>
      </c>
      <c r="BR2401" t="s">
        <v>1292</v>
      </c>
      <c r="BS2401" t="s">
        <v>1292</v>
      </c>
      <c r="BT2401" t="s">
        <v>1292</v>
      </c>
      <c r="BU2401" t="s">
        <v>1294</v>
      </c>
      <c r="BV2401" t="s">
        <v>1293</v>
      </c>
      <c r="BW2401">
        <v>5.2500000000000002E-5</v>
      </c>
      <c r="BX2401">
        <v>1.7100000000000001E-4</v>
      </c>
      <c r="BY2401">
        <v>1.74</v>
      </c>
      <c r="BZ2401">
        <v>35.81</v>
      </c>
    </row>
    <row r="2402" spans="1:78">
      <c r="A2402" t="s">
        <v>6638</v>
      </c>
      <c r="C2402">
        <v>1.2652499999999999E-22</v>
      </c>
      <c r="D2402">
        <v>2.76662E-4</v>
      </c>
      <c r="E2402">
        <v>1</v>
      </c>
      <c r="F2402">
        <v>1</v>
      </c>
      <c r="G2402">
        <v>7</v>
      </c>
      <c r="H2402" t="s">
        <v>1333</v>
      </c>
      <c r="I2402" t="s">
        <v>6639</v>
      </c>
      <c r="K2402">
        <v>0</v>
      </c>
      <c r="L2402">
        <v>2066.0189099999998</v>
      </c>
      <c r="O2402">
        <v>3727302.7985658902</v>
      </c>
      <c r="P2402">
        <v>527611.42857646104</v>
      </c>
      <c r="S2402">
        <v>343759.23189807899</v>
      </c>
      <c r="X2402">
        <v>1003099.87321775</v>
      </c>
      <c r="AB2402">
        <v>7984427.8257176997</v>
      </c>
      <c r="AC2402">
        <v>220558.64820395299</v>
      </c>
      <c r="AE2402">
        <v>2185318.25</v>
      </c>
      <c r="AI2402">
        <v>2361417.25</v>
      </c>
      <c r="AJ2402">
        <v>61644.4140625</v>
      </c>
      <c r="AM2402">
        <v>135489.078125</v>
      </c>
      <c r="AR2402">
        <v>273176.53125</v>
      </c>
      <c r="AV2402">
        <v>7291974.5</v>
      </c>
      <c r="AW2402">
        <v>118482.8828125</v>
      </c>
      <c r="AY2402">
        <v>2185318.25</v>
      </c>
      <c r="BB2402" t="s">
        <v>1294</v>
      </c>
      <c r="BC2402" t="s">
        <v>1294</v>
      </c>
      <c r="BD2402" t="s">
        <v>1293</v>
      </c>
      <c r="BE2402" t="s">
        <v>1292</v>
      </c>
      <c r="BF2402" t="s">
        <v>1294</v>
      </c>
      <c r="BG2402" t="s">
        <v>1294</v>
      </c>
      <c r="BH2402" t="s">
        <v>1292</v>
      </c>
      <c r="BI2402" t="s">
        <v>1294</v>
      </c>
      <c r="BJ2402" t="s">
        <v>1294</v>
      </c>
      <c r="BK2402" t="s">
        <v>1294</v>
      </c>
      <c r="BL2402" t="s">
        <v>1294</v>
      </c>
      <c r="BM2402" t="s">
        <v>1293</v>
      </c>
      <c r="BN2402" t="s">
        <v>1294</v>
      </c>
      <c r="BO2402" t="s">
        <v>1294</v>
      </c>
      <c r="BP2402" t="s">
        <v>1294</v>
      </c>
      <c r="BQ2402" t="s">
        <v>1293</v>
      </c>
      <c r="BR2402" t="s">
        <v>1293</v>
      </c>
      <c r="BS2402" t="s">
        <v>1294</v>
      </c>
      <c r="BT2402" t="s">
        <v>1293</v>
      </c>
      <c r="BU2402" t="s">
        <v>1294</v>
      </c>
      <c r="BV2402" t="s">
        <v>1293</v>
      </c>
      <c r="BW2402">
        <v>5.2500000000000002E-5</v>
      </c>
      <c r="BX2402">
        <v>6.548E-12</v>
      </c>
      <c r="BY2402">
        <v>3.69</v>
      </c>
      <c r="BZ2402">
        <v>120.82</v>
      </c>
    </row>
    <row r="2403" spans="1:78">
      <c r="A2403" t="s">
        <v>6640</v>
      </c>
      <c r="C2403">
        <v>1.5038199999999999E-10</v>
      </c>
      <c r="D2403">
        <v>2.76662E-4</v>
      </c>
      <c r="E2403">
        <v>1</v>
      </c>
      <c r="F2403">
        <v>1</v>
      </c>
      <c r="G2403">
        <v>25</v>
      </c>
      <c r="H2403" t="s">
        <v>3896</v>
      </c>
      <c r="I2403" t="s">
        <v>6641</v>
      </c>
      <c r="K2403">
        <v>0</v>
      </c>
      <c r="L2403">
        <v>1863.8442600000001</v>
      </c>
      <c r="M2403">
        <v>4834702.74791726</v>
      </c>
      <c r="N2403">
        <v>5745639.0163420197</v>
      </c>
      <c r="O2403">
        <v>5249651.9014518997</v>
      </c>
      <c r="P2403">
        <v>3445377.58293611</v>
      </c>
      <c r="Q2403">
        <v>6829417.8090025997</v>
      </c>
      <c r="R2403">
        <v>1934107.7685433601</v>
      </c>
      <c r="S2403">
        <v>5629434.4353381097</v>
      </c>
      <c r="T2403">
        <v>6594808.3943225397</v>
      </c>
      <c r="U2403">
        <v>4854391.3399571199</v>
      </c>
      <c r="V2403">
        <v>5539255.0408673398</v>
      </c>
      <c r="X2403">
        <v>5446128.4300919799</v>
      </c>
      <c r="Y2403">
        <v>6375506.3758669104</v>
      </c>
      <c r="Z2403">
        <v>4298605.0311847199</v>
      </c>
      <c r="AA2403">
        <v>5160584.5828417102</v>
      </c>
      <c r="AB2403">
        <v>8037998.6566798398</v>
      </c>
      <c r="AC2403">
        <v>5287423.0939453598</v>
      </c>
      <c r="AD2403">
        <v>3108425.5528413602</v>
      </c>
      <c r="AE2403">
        <v>10119746.96875</v>
      </c>
      <c r="AF2403">
        <v>4012322.8323697899</v>
      </c>
      <c r="AG2403">
        <v>1063702.0449218799</v>
      </c>
      <c r="AH2403">
        <v>1596287.25</v>
      </c>
      <c r="AI2403">
        <v>3325895.21875</v>
      </c>
      <c r="AJ2403">
        <v>402546.78125</v>
      </c>
      <c r="AK2403">
        <v>2038385.5</v>
      </c>
      <c r="AL2403">
        <v>250175.8125</v>
      </c>
      <c r="AM2403">
        <v>2218782.25</v>
      </c>
      <c r="AN2403">
        <v>2091558.75</v>
      </c>
      <c r="AO2403">
        <v>1670665.625</v>
      </c>
      <c r="AP2403">
        <v>2032127.75</v>
      </c>
      <c r="AR2403">
        <v>1483156.875</v>
      </c>
      <c r="AS2403">
        <v>1076307.171875</v>
      </c>
      <c r="AT2403">
        <v>543321.75</v>
      </c>
      <c r="AU2403">
        <v>877459</v>
      </c>
      <c r="AV2403">
        <v>7340899.375</v>
      </c>
      <c r="AW2403">
        <v>2840374.3671875</v>
      </c>
      <c r="AX2403">
        <v>1408574.625</v>
      </c>
      <c r="AY2403">
        <v>10119746.96875</v>
      </c>
      <c r="AZ2403">
        <v>681301.875</v>
      </c>
      <c r="BB2403" t="s">
        <v>1293</v>
      </c>
      <c r="BC2403" t="s">
        <v>1293</v>
      </c>
      <c r="BD2403" t="s">
        <v>1293</v>
      </c>
      <c r="BE2403" t="s">
        <v>1292</v>
      </c>
      <c r="BF2403" t="s">
        <v>1293</v>
      </c>
      <c r="BG2403" t="s">
        <v>1293</v>
      </c>
      <c r="BH2403" t="s">
        <v>1293</v>
      </c>
      <c r="BI2403" t="s">
        <v>1293</v>
      </c>
      <c r="BJ2403" t="s">
        <v>1293</v>
      </c>
      <c r="BK2403" t="s">
        <v>1293</v>
      </c>
      <c r="BL2403" t="s">
        <v>1294</v>
      </c>
      <c r="BM2403" t="s">
        <v>1293</v>
      </c>
      <c r="BN2403" t="s">
        <v>1293</v>
      </c>
      <c r="BO2403" t="s">
        <v>1293</v>
      </c>
      <c r="BP2403" t="s">
        <v>1293</v>
      </c>
      <c r="BQ2403" t="s">
        <v>1293</v>
      </c>
      <c r="BR2403" t="s">
        <v>1293</v>
      </c>
      <c r="BS2403" t="s">
        <v>1293</v>
      </c>
      <c r="BT2403" t="s">
        <v>1293</v>
      </c>
      <c r="BU2403" t="s">
        <v>1293</v>
      </c>
      <c r="BV2403" t="s">
        <v>1293</v>
      </c>
      <c r="BW2403">
        <v>5.2500000000000002E-5</v>
      </c>
      <c r="BX2403">
        <v>1.6390000000000001E-6</v>
      </c>
      <c r="BY2403">
        <v>3.51</v>
      </c>
      <c r="BZ2403">
        <v>69.52</v>
      </c>
    </row>
    <row r="2404" spans="1:78">
      <c r="A2404" t="s">
        <v>6640</v>
      </c>
      <c r="B2404" t="s">
        <v>1437</v>
      </c>
      <c r="C2404">
        <v>6.1358099999999997E-11</v>
      </c>
      <c r="D2404">
        <v>2.76662E-4</v>
      </c>
      <c r="E2404">
        <v>1</v>
      </c>
      <c r="F2404">
        <v>1</v>
      </c>
      <c r="G2404">
        <v>13</v>
      </c>
      <c r="H2404" t="s">
        <v>3896</v>
      </c>
      <c r="I2404" t="s">
        <v>6641</v>
      </c>
      <c r="K2404">
        <v>0</v>
      </c>
      <c r="L2404">
        <v>1879.83917</v>
      </c>
      <c r="M2404">
        <v>5870275.1372646401</v>
      </c>
      <c r="N2404">
        <v>6095397.7543430896</v>
      </c>
      <c r="O2404">
        <v>4007172.22698098</v>
      </c>
      <c r="P2404">
        <v>3715001.51063242</v>
      </c>
      <c r="Q2404">
        <v>5866405.7430093205</v>
      </c>
      <c r="R2404">
        <v>2970624.6663726498</v>
      </c>
      <c r="S2404">
        <v>4464113.3702916102</v>
      </c>
      <c r="T2404">
        <v>4506322.1605070801</v>
      </c>
      <c r="U2404">
        <v>4985858.98306261</v>
      </c>
      <c r="V2404">
        <v>5541298.0792189203</v>
      </c>
      <c r="X2404">
        <v>5753086.8489673696</v>
      </c>
      <c r="Y2404">
        <v>7307092.8451079503</v>
      </c>
      <c r="Z2404">
        <v>8079545.5160059603</v>
      </c>
      <c r="AA2404">
        <v>9524755.5047579501</v>
      </c>
      <c r="AB2404">
        <v>3980305.5787578402</v>
      </c>
      <c r="AC2404">
        <v>3369911.66346044</v>
      </c>
      <c r="AD2404">
        <v>3671977.7493246798</v>
      </c>
      <c r="AE2404">
        <v>5172741.1875</v>
      </c>
      <c r="AF2404">
        <v>4885519.5289278803</v>
      </c>
      <c r="AG2404">
        <v>1291542.4160156299</v>
      </c>
      <c r="AH2404">
        <v>1693459.28125</v>
      </c>
      <c r="AI2404">
        <v>2538727.3671875</v>
      </c>
      <c r="AJ2404">
        <v>434048.76953125</v>
      </c>
      <c r="AK2404">
        <v>1750953.99609375</v>
      </c>
      <c r="AL2404">
        <v>384248.72265625</v>
      </c>
      <c r="AM2404">
        <v>1759483.234375</v>
      </c>
      <c r="AN2404">
        <v>1429190.5058593799</v>
      </c>
      <c r="AO2404">
        <v>1715910.94140625</v>
      </c>
      <c r="AP2404">
        <v>2032877.2578125</v>
      </c>
      <c r="AR2404">
        <v>1566751.578125</v>
      </c>
      <c r="AS2404">
        <v>1233576.75</v>
      </c>
      <c r="AT2404">
        <v>1021213.34179688</v>
      </c>
      <c r="AU2404">
        <v>1619503.0439453099</v>
      </c>
      <c r="AV2404">
        <v>3635111.671875</v>
      </c>
      <c r="AW2404">
        <v>1810297.859375</v>
      </c>
      <c r="AX2404">
        <v>1663946.77734375</v>
      </c>
      <c r="AY2404">
        <v>5172741.1875</v>
      </c>
      <c r="AZ2404">
        <v>829572.732421875</v>
      </c>
      <c r="BB2404" t="s">
        <v>1292</v>
      </c>
      <c r="BC2404" t="s">
        <v>1292</v>
      </c>
      <c r="BD2404" t="s">
        <v>1293</v>
      </c>
      <c r="BE2404" t="s">
        <v>1292</v>
      </c>
      <c r="BF2404" t="s">
        <v>1292</v>
      </c>
      <c r="BG2404" t="s">
        <v>1292</v>
      </c>
      <c r="BH2404" t="s">
        <v>1293</v>
      </c>
      <c r="BI2404" t="s">
        <v>1293</v>
      </c>
      <c r="BJ2404" t="s">
        <v>1292</v>
      </c>
      <c r="BK2404" t="s">
        <v>1293</v>
      </c>
      <c r="BL2404" t="s">
        <v>1294</v>
      </c>
      <c r="BM2404" t="s">
        <v>1292</v>
      </c>
      <c r="BN2404" t="s">
        <v>1293</v>
      </c>
      <c r="BO2404" t="s">
        <v>1293</v>
      </c>
      <c r="BP2404" t="s">
        <v>1293</v>
      </c>
      <c r="BQ2404" t="s">
        <v>1293</v>
      </c>
      <c r="BR2404" t="s">
        <v>1293</v>
      </c>
      <c r="BS2404" t="s">
        <v>1293</v>
      </c>
      <c r="BT2404" t="s">
        <v>1293</v>
      </c>
      <c r="BU2404" t="s">
        <v>1292</v>
      </c>
      <c r="BV2404" t="s">
        <v>1293</v>
      </c>
      <c r="BW2404">
        <v>5.2500000000000002E-5</v>
      </c>
      <c r="BX2404">
        <v>1.097E-6</v>
      </c>
      <c r="BY2404">
        <v>2.6</v>
      </c>
      <c r="BZ2404">
        <v>57.76</v>
      </c>
    </row>
    <row r="2405" spans="1:78">
      <c r="A2405" t="s">
        <v>6642</v>
      </c>
      <c r="B2405" t="s">
        <v>1367</v>
      </c>
      <c r="C2405">
        <v>5.5453299999999998E-13</v>
      </c>
      <c r="D2405">
        <v>2.76662E-4</v>
      </c>
      <c r="E2405">
        <v>1</v>
      </c>
      <c r="F2405">
        <v>1</v>
      </c>
      <c r="G2405">
        <v>8</v>
      </c>
      <c r="H2405" t="s">
        <v>1894</v>
      </c>
      <c r="I2405" t="s">
        <v>6643</v>
      </c>
      <c r="K2405">
        <v>0</v>
      </c>
      <c r="L2405">
        <v>1132.5779199999999</v>
      </c>
      <c r="M2405">
        <v>774526.74294730497</v>
      </c>
      <c r="N2405">
        <v>961213.64050571399</v>
      </c>
      <c r="O2405">
        <v>496547.90898009401</v>
      </c>
      <c r="P2405">
        <v>1065667.44188912</v>
      </c>
      <c r="Q2405">
        <v>557561.79978621495</v>
      </c>
      <c r="R2405">
        <v>707544.51988115301</v>
      </c>
      <c r="S2405">
        <v>1190096.5991129901</v>
      </c>
      <c r="T2405">
        <v>1629966.71981525</v>
      </c>
      <c r="U2405">
        <v>1226053.9583836601</v>
      </c>
      <c r="V2405">
        <v>483927.99512704997</v>
      </c>
      <c r="X2405">
        <v>1679789.0492819599</v>
      </c>
      <c r="Y2405">
        <v>3520684.52129331</v>
      </c>
      <c r="AA2405">
        <v>1253651.68278265</v>
      </c>
      <c r="AB2405">
        <v>713737.20896014001</v>
      </c>
      <c r="AC2405">
        <v>1100718.3551433899</v>
      </c>
      <c r="AD2405">
        <v>442062.07878895203</v>
      </c>
      <c r="AE2405">
        <v>543341.6875</v>
      </c>
      <c r="AF2405">
        <v>2009606.96611401</v>
      </c>
      <c r="AG2405">
        <v>170406.6875</v>
      </c>
      <c r="AH2405">
        <v>267050.03125</v>
      </c>
      <c r="AI2405">
        <v>314585.87109375</v>
      </c>
      <c r="AJ2405">
        <v>124509.13964843799</v>
      </c>
      <c r="AK2405">
        <v>166416.21875</v>
      </c>
      <c r="AL2405">
        <v>91520.5078125</v>
      </c>
      <c r="AM2405">
        <v>469064.03125</v>
      </c>
      <c r="AN2405">
        <v>516947.71875</v>
      </c>
      <c r="AO2405">
        <v>421953.25</v>
      </c>
      <c r="AP2405">
        <v>177533.53125</v>
      </c>
      <c r="AR2405">
        <v>457460.875</v>
      </c>
      <c r="AS2405">
        <v>594358.75</v>
      </c>
      <c r="AU2405">
        <v>213159.5625</v>
      </c>
      <c r="AV2405">
        <v>651838.0078125</v>
      </c>
      <c r="AW2405">
        <v>591299.796875</v>
      </c>
      <c r="AX2405">
        <v>200319.234375</v>
      </c>
      <c r="AY2405">
        <v>543341.6875</v>
      </c>
      <c r="AZ2405">
        <v>341236</v>
      </c>
      <c r="BB2405" t="s">
        <v>1293</v>
      </c>
      <c r="BC2405" t="s">
        <v>1293</v>
      </c>
      <c r="BD2405" t="s">
        <v>1293</v>
      </c>
      <c r="BE2405" t="s">
        <v>1292</v>
      </c>
      <c r="BF2405" t="s">
        <v>1293</v>
      </c>
      <c r="BG2405" t="s">
        <v>1292</v>
      </c>
      <c r="BH2405" t="s">
        <v>1292</v>
      </c>
      <c r="BI2405" t="s">
        <v>1292</v>
      </c>
      <c r="BJ2405" t="s">
        <v>1292</v>
      </c>
      <c r="BK2405" t="s">
        <v>1292</v>
      </c>
      <c r="BL2405" t="s">
        <v>1294</v>
      </c>
      <c r="BM2405" t="s">
        <v>1292</v>
      </c>
      <c r="BN2405" t="s">
        <v>1293</v>
      </c>
      <c r="BO2405" t="s">
        <v>1294</v>
      </c>
      <c r="BP2405" t="s">
        <v>1292</v>
      </c>
      <c r="BQ2405" t="s">
        <v>1293</v>
      </c>
      <c r="BR2405" t="s">
        <v>1292</v>
      </c>
      <c r="BS2405" t="s">
        <v>1293</v>
      </c>
      <c r="BT2405" t="s">
        <v>1293</v>
      </c>
      <c r="BU2405" t="s">
        <v>1292</v>
      </c>
      <c r="BV2405" t="s">
        <v>1293</v>
      </c>
      <c r="BW2405">
        <v>5.2500000000000002E-5</v>
      </c>
      <c r="BX2405">
        <v>1.3360000000000001E-7</v>
      </c>
      <c r="BY2405">
        <v>2.33</v>
      </c>
      <c r="BZ2405">
        <v>45.82</v>
      </c>
    </row>
    <row r="2406" spans="1:78">
      <c r="A2406" t="s">
        <v>6644</v>
      </c>
      <c r="B2406" t="s">
        <v>1628</v>
      </c>
      <c r="C2406">
        <v>7.4856099999999998E-8</v>
      </c>
      <c r="D2406">
        <v>2.76662E-4</v>
      </c>
      <c r="E2406">
        <v>1</v>
      </c>
      <c r="F2406">
        <v>1</v>
      </c>
      <c r="G2406">
        <v>2</v>
      </c>
      <c r="H2406" t="s">
        <v>2552</v>
      </c>
      <c r="I2406" t="s">
        <v>6645</v>
      </c>
      <c r="K2406">
        <v>0</v>
      </c>
      <c r="L2406">
        <v>1614.79043</v>
      </c>
      <c r="Q2406">
        <v>328574.70363723498</v>
      </c>
      <c r="R2406">
        <v>398730.25645838497</v>
      </c>
      <c r="T2406">
        <v>844063.285184704</v>
      </c>
      <c r="U2406">
        <v>158567.83145440801</v>
      </c>
      <c r="V2406">
        <v>251704.04134201701</v>
      </c>
      <c r="W2406">
        <v>1940391.02332799</v>
      </c>
      <c r="X2406">
        <v>1699617.64855335</v>
      </c>
      <c r="AB2406">
        <v>129147.50412435</v>
      </c>
      <c r="AC2406">
        <v>209284.870372882</v>
      </c>
      <c r="AE2406">
        <v>118207.7109375</v>
      </c>
      <c r="AF2406">
        <v>92806.121758515103</v>
      </c>
      <c r="AK2406">
        <v>98070.1328125</v>
      </c>
      <c r="AL2406">
        <v>51575.546875</v>
      </c>
      <c r="AN2406">
        <v>267696.625</v>
      </c>
      <c r="AO2406">
        <v>54571.99609375</v>
      </c>
      <c r="AP2406">
        <v>92339.9921875</v>
      </c>
      <c r="AQ2406">
        <v>73465.912109375</v>
      </c>
      <c r="AR2406">
        <v>462860.84375</v>
      </c>
      <c r="AV2406">
        <v>117947.125</v>
      </c>
      <c r="AW2406">
        <v>112426.671875</v>
      </c>
      <c r="AY2406">
        <v>118207.7109375</v>
      </c>
      <c r="AZ2406">
        <v>15758.6982421875</v>
      </c>
      <c r="BB2406" t="s">
        <v>1294</v>
      </c>
      <c r="BC2406" t="s">
        <v>1294</v>
      </c>
      <c r="BD2406" t="s">
        <v>1294</v>
      </c>
      <c r="BE2406" t="s">
        <v>1294</v>
      </c>
      <c r="BF2406" t="s">
        <v>1292</v>
      </c>
      <c r="BG2406" t="s">
        <v>1292</v>
      </c>
      <c r="BH2406" t="s">
        <v>1294</v>
      </c>
      <c r="BI2406" t="s">
        <v>1292</v>
      </c>
      <c r="BJ2406" t="s">
        <v>1292</v>
      </c>
      <c r="BK2406" t="s">
        <v>1292</v>
      </c>
      <c r="BL2406" t="s">
        <v>1292</v>
      </c>
      <c r="BM2406" t="s">
        <v>1293</v>
      </c>
      <c r="BN2406" t="s">
        <v>1294</v>
      </c>
      <c r="BO2406" t="s">
        <v>1294</v>
      </c>
      <c r="BP2406" t="s">
        <v>1294</v>
      </c>
      <c r="BQ2406" t="s">
        <v>1292</v>
      </c>
      <c r="BR2406" t="s">
        <v>1292</v>
      </c>
      <c r="BS2406" t="s">
        <v>1294</v>
      </c>
      <c r="BT2406" t="s">
        <v>1292</v>
      </c>
      <c r="BU2406" t="s">
        <v>1292</v>
      </c>
      <c r="BV2406" t="s">
        <v>1293</v>
      </c>
      <c r="BW2406">
        <v>5.2500000000000002E-5</v>
      </c>
      <c r="BX2406">
        <v>1.3730000000000001E-5</v>
      </c>
      <c r="BY2406">
        <v>2.1800000000000002</v>
      </c>
      <c r="BZ2406">
        <v>117.34</v>
      </c>
    </row>
    <row r="2407" spans="1:78">
      <c r="A2407" t="s">
        <v>6646</v>
      </c>
      <c r="B2407" t="s">
        <v>4718</v>
      </c>
      <c r="C2407">
        <v>3.3205999999999999E-14</v>
      </c>
      <c r="D2407">
        <v>2.76662E-4</v>
      </c>
      <c r="E2407">
        <v>1</v>
      </c>
      <c r="F2407">
        <v>1</v>
      </c>
      <c r="G2407">
        <v>12</v>
      </c>
      <c r="H2407" t="s">
        <v>1921</v>
      </c>
      <c r="I2407" t="s">
        <v>6647</v>
      </c>
      <c r="K2407">
        <v>0</v>
      </c>
      <c r="L2407">
        <v>1536.53006</v>
      </c>
      <c r="N2407">
        <v>341057.49808841897</v>
      </c>
      <c r="O2407">
        <v>242605.29234691901</v>
      </c>
      <c r="P2407">
        <v>121395.91912327601</v>
      </c>
      <c r="Q2407">
        <v>476657.28309695103</v>
      </c>
      <c r="R2407">
        <v>347150.54256655503</v>
      </c>
      <c r="S2407">
        <v>607107.36393355101</v>
      </c>
      <c r="T2407">
        <v>753133.64191682299</v>
      </c>
      <c r="U2407">
        <v>433603.51299343602</v>
      </c>
      <c r="V2407">
        <v>363985.286719931</v>
      </c>
      <c r="X2407">
        <v>716130.87504141696</v>
      </c>
      <c r="Y2407">
        <v>1552860.3540318899</v>
      </c>
      <c r="Z2407">
        <v>1056905.41213614</v>
      </c>
      <c r="AA2407">
        <v>438220.451463131</v>
      </c>
      <c r="AB2407">
        <v>481780.55558477697</v>
      </c>
      <c r="AC2407">
        <v>794671.85214685299</v>
      </c>
      <c r="AD2407">
        <v>374334.41088955099</v>
      </c>
      <c r="AE2407">
        <v>597647.421875</v>
      </c>
      <c r="AF2407">
        <v>1801419.52206609</v>
      </c>
      <c r="AH2407">
        <v>94754.6015625</v>
      </c>
      <c r="AI2407">
        <v>153701.578125</v>
      </c>
      <c r="AJ2407">
        <v>14183.5068359375</v>
      </c>
      <c r="AK2407">
        <v>142268.5390625</v>
      </c>
      <c r="AL2407">
        <v>44903.73828125</v>
      </c>
      <c r="AM2407">
        <v>239284.96875</v>
      </c>
      <c r="AN2407">
        <v>238858.078125</v>
      </c>
      <c r="AO2407">
        <v>149227.046875</v>
      </c>
      <c r="AP2407">
        <v>133531.421875</v>
      </c>
      <c r="AR2407">
        <v>195025.59375</v>
      </c>
      <c r="AS2407">
        <v>262152.46875</v>
      </c>
      <c r="AT2407">
        <v>133587.453125</v>
      </c>
      <c r="AU2407">
        <v>74511.03125</v>
      </c>
      <c r="AV2407">
        <v>439997.90625</v>
      </c>
      <c r="AW2407">
        <v>426893.3125</v>
      </c>
      <c r="AX2407">
        <v>169628.625</v>
      </c>
      <c r="AY2407">
        <v>597647.421875</v>
      </c>
      <c r="AZ2407">
        <v>305885.28125</v>
      </c>
      <c r="BB2407" t="s">
        <v>1294</v>
      </c>
      <c r="BC2407" t="s">
        <v>1292</v>
      </c>
      <c r="BD2407" t="s">
        <v>1293</v>
      </c>
      <c r="BE2407" t="s">
        <v>1292</v>
      </c>
      <c r="BF2407" t="s">
        <v>1292</v>
      </c>
      <c r="BG2407" t="s">
        <v>1292</v>
      </c>
      <c r="BH2407" t="s">
        <v>1293</v>
      </c>
      <c r="BI2407" t="s">
        <v>1293</v>
      </c>
      <c r="BJ2407" t="s">
        <v>1293</v>
      </c>
      <c r="BK2407" t="s">
        <v>1293</v>
      </c>
      <c r="BL2407" t="s">
        <v>1294</v>
      </c>
      <c r="BM2407" t="s">
        <v>1293</v>
      </c>
      <c r="BN2407" t="s">
        <v>1293</v>
      </c>
      <c r="BO2407" t="s">
        <v>1292</v>
      </c>
      <c r="BP2407" t="s">
        <v>1293</v>
      </c>
      <c r="BQ2407" t="s">
        <v>1293</v>
      </c>
      <c r="BR2407" t="s">
        <v>1293</v>
      </c>
      <c r="BS2407" t="s">
        <v>1293</v>
      </c>
      <c r="BT2407" t="s">
        <v>1293</v>
      </c>
      <c r="BU2407" t="s">
        <v>1292</v>
      </c>
      <c r="BV2407" t="s">
        <v>1293</v>
      </c>
      <c r="BW2407">
        <v>5.2500000000000002E-5</v>
      </c>
      <c r="BX2407">
        <v>3.7919999999999998E-8</v>
      </c>
      <c r="BY2407">
        <v>2.61</v>
      </c>
      <c r="BZ2407">
        <v>54.16</v>
      </c>
    </row>
    <row r="2408" spans="1:78">
      <c r="A2408" t="s">
        <v>6648</v>
      </c>
      <c r="B2408" t="s">
        <v>6649</v>
      </c>
      <c r="C2408">
        <v>9.9639599999999996E-10</v>
      </c>
      <c r="D2408">
        <v>2.76662E-4</v>
      </c>
      <c r="E2408">
        <v>1</v>
      </c>
      <c r="F2408">
        <v>1</v>
      </c>
      <c r="G2408">
        <v>7</v>
      </c>
      <c r="H2408" t="s">
        <v>4075</v>
      </c>
      <c r="I2408" t="s">
        <v>6650</v>
      </c>
      <c r="K2408">
        <v>0</v>
      </c>
      <c r="L2408">
        <v>1417.5875000000001</v>
      </c>
      <c r="M2408">
        <v>185473.627009038</v>
      </c>
      <c r="N2408">
        <v>382842.60510164901</v>
      </c>
      <c r="P2408">
        <v>680736.51868980099</v>
      </c>
      <c r="R2408">
        <v>251900.17859633401</v>
      </c>
      <c r="S2408">
        <v>309549.695721269</v>
      </c>
      <c r="T2408">
        <v>381591.07286848099</v>
      </c>
      <c r="V2408">
        <v>532089.03009648202</v>
      </c>
      <c r="X2408">
        <v>369279.13183461002</v>
      </c>
      <c r="Y2408">
        <v>935430.63614011602</v>
      </c>
      <c r="Z2408">
        <v>443790.80838517001</v>
      </c>
      <c r="AA2408">
        <v>179624.49868769301</v>
      </c>
      <c r="AB2408">
        <v>463815.59858858702</v>
      </c>
      <c r="AC2408">
        <v>273164.14803861402</v>
      </c>
      <c r="AD2408">
        <v>205952.71226024299</v>
      </c>
      <c r="AE2408">
        <v>530215.9375</v>
      </c>
      <c r="AF2408">
        <v>250248.33871395601</v>
      </c>
      <c r="AG2408">
        <v>40806.78515625</v>
      </c>
      <c r="AH2408">
        <v>106363.5859375</v>
      </c>
      <c r="AJ2408">
        <v>79535.0546875</v>
      </c>
      <c r="AL2408">
        <v>32583.154296875</v>
      </c>
      <c r="AM2408">
        <v>122005.75</v>
      </c>
      <c r="AN2408">
        <v>121022.4921875</v>
      </c>
      <c r="AP2408">
        <v>195201.859375</v>
      </c>
      <c r="AR2408">
        <v>100566.6484375</v>
      </c>
      <c r="AS2408">
        <v>157918.546875</v>
      </c>
      <c r="AT2408">
        <v>56092.89453125</v>
      </c>
      <c r="AU2408">
        <v>30541.720703125</v>
      </c>
      <c r="AV2408">
        <v>423590.96875</v>
      </c>
      <c r="AW2408">
        <v>146742.265625</v>
      </c>
      <c r="AX2408">
        <v>93326.9140625</v>
      </c>
      <c r="AY2408">
        <v>530215.9375</v>
      </c>
      <c r="AZ2408">
        <v>42492.7578125</v>
      </c>
      <c r="BB2408" t="s">
        <v>1292</v>
      </c>
      <c r="BC2408" t="s">
        <v>1292</v>
      </c>
      <c r="BD2408" t="s">
        <v>1294</v>
      </c>
      <c r="BE2408" t="s">
        <v>1292</v>
      </c>
      <c r="BF2408" t="s">
        <v>1294</v>
      </c>
      <c r="BG2408" t="s">
        <v>1292</v>
      </c>
      <c r="BH2408" t="s">
        <v>1293</v>
      </c>
      <c r="BI2408" t="s">
        <v>1292</v>
      </c>
      <c r="BJ2408" t="s">
        <v>1294</v>
      </c>
      <c r="BK2408" t="s">
        <v>1293</v>
      </c>
      <c r="BL2408" t="s">
        <v>1294</v>
      </c>
      <c r="BM2408" t="s">
        <v>1292</v>
      </c>
      <c r="BN2408" t="s">
        <v>1293</v>
      </c>
      <c r="BO2408" t="s">
        <v>1292</v>
      </c>
      <c r="BP2408" t="s">
        <v>1292</v>
      </c>
      <c r="BQ2408" t="s">
        <v>1293</v>
      </c>
      <c r="BR2408" t="s">
        <v>1293</v>
      </c>
      <c r="BS2408" t="s">
        <v>1293</v>
      </c>
      <c r="BT2408" t="s">
        <v>1293</v>
      </c>
      <c r="BU2408" t="s">
        <v>1292</v>
      </c>
      <c r="BV2408" t="s">
        <v>1293</v>
      </c>
      <c r="BW2408">
        <v>5.2500000000000002E-5</v>
      </c>
      <c r="BX2408">
        <v>3.8229999999999997E-6</v>
      </c>
      <c r="BY2408">
        <v>1.88</v>
      </c>
      <c r="BZ2408">
        <v>69.459999999999994</v>
      </c>
    </row>
    <row r="2409" spans="1:78">
      <c r="A2409" t="s">
        <v>6648</v>
      </c>
      <c r="B2409" t="s">
        <v>2302</v>
      </c>
      <c r="C2409">
        <v>1.7704999999999999E-7</v>
      </c>
      <c r="D2409">
        <v>2.76662E-4</v>
      </c>
      <c r="E2409">
        <v>1</v>
      </c>
      <c r="F2409">
        <v>1</v>
      </c>
      <c r="G2409">
        <v>6</v>
      </c>
      <c r="H2409" t="s">
        <v>4075</v>
      </c>
      <c r="I2409" t="s">
        <v>6650</v>
      </c>
      <c r="K2409">
        <v>0</v>
      </c>
      <c r="L2409">
        <v>1401.59258</v>
      </c>
      <c r="N2409">
        <v>257830.771448591</v>
      </c>
      <c r="O2409">
        <v>164370.38985007</v>
      </c>
      <c r="S2409">
        <v>396409.65507696901</v>
      </c>
      <c r="T2409">
        <v>538320.55210768397</v>
      </c>
      <c r="V2409">
        <v>951498.30978911696</v>
      </c>
      <c r="AB2409">
        <v>968777.71076708904</v>
      </c>
      <c r="AC2409">
        <v>747364.14585069602</v>
      </c>
      <c r="AD2409">
        <v>426945.30527036201</v>
      </c>
      <c r="AE2409">
        <v>908401.8125</v>
      </c>
      <c r="AH2409">
        <v>71632.0625</v>
      </c>
      <c r="AI2409">
        <v>104136.1796875</v>
      </c>
      <c r="AM2409">
        <v>156240.6875</v>
      </c>
      <c r="AN2409">
        <v>170729.609375</v>
      </c>
      <c r="AP2409">
        <v>349066.09375</v>
      </c>
      <c r="AV2409">
        <v>884760</v>
      </c>
      <c r="AW2409">
        <v>401479.875</v>
      </c>
      <c r="AX2409">
        <v>193469.109375</v>
      </c>
      <c r="AY2409">
        <v>908401.8125</v>
      </c>
      <c r="BB2409" t="s">
        <v>1294</v>
      </c>
      <c r="BC2409" t="s">
        <v>1292</v>
      </c>
      <c r="BD2409" t="s">
        <v>1293</v>
      </c>
      <c r="BE2409" t="s">
        <v>1294</v>
      </c>
      <c r="BF2409" t="s">
        <v>1294</v>
      </c>
      <c r="BG2409" t="s">
        <v>1294</v>
      </c>
      <c r="BH2409" t="s">
        <v>1293</v>
      </c>
      <c r="BI2409" t="s">
        <v>1292</v>
      </c>
      <c r="BJ2409" t="s">
        <v>1294</v>
      </c>
      <c r="BK2409" t="s">
        <v>1292</v>
      </c>
      <c r="BL2409" t="s">
        <v>1294</v>
      </c>
      <c r="BM2409" t="s">
        <v>1294</v>
      </c>
      <c r="BN2409" t="s">
        <v>1294</v>
      </c>
      <c r="BO2409" t="s">
        <v>1294</v>
      </c>
      <c r="BP2409" t="s">
        <v>1294</v>
      </c>
      <c r="BQ2409" t="s">
        <v>1293</v>
      </c>
      <c r="BR2409" t="s">
        <v>1293</v>
      </c>
      <c r="BS2409" t="s">
        <v>1293</v>
      </c>
      <c r="BT2409" t="s">
        <v>1293</v>
      </c>
      <c r="BU2409" t="s">
        <v>1294</v>
      </c>
      <c r="BV2409" t="s">
        <v>1293</v>
      </c>
      <c r="BW2409">
        <v>5.2500000000000002E-5</v>
      </c>
      <c r="BX2409">
        <v>1.643E-5</v>
      </c>
      <c r="BY2409">
        <v>1.75</v>
      </c>
      <c r="BZ2409">
        <v>88.37</v>
      </c>
    </row>
    <row r="2410" spans="1:78">
      <c r="A2410" t="s">
        <v>6651</v>
      </c>
      <c r="C2410">
        <v>4.1547700000000001E-14</v>
      </c>
      <c r="D2410">
        <v>2.76662E-4</v>
      </c>
      <c r="E2410">
        <v>1</v>
      </c>
      <c r="F2410">
        <v>1</v>
      </c>
      <c r="G2410">
        <v>29</v>
      </c>
      <c r="H2410" t="s">
        <v>3292</v>
      </c>
      <c r="I2410" t="s">
        <v>6652</v>
      </c>
      <c r="K2410">
        <v>0</v>
      </c>
      <c r="L2410">
        <v>1502.7584400000001</v>
      </c>
      <c r="M2410">
        <v>738899.52748011798</v>
      </c>
      <c r="N2410">
        <v>1888481.2226082301</v>
      </c>
      <c r="O2410">
        <v>14436663.0463486</v>
      </c>
      <c r="P2410">
        <v>714774.59168998396</v>
      </c>
      <c r="Q2410">
        <v>9108951.2254718207</v>
      </c>
      <c r="R2410">
        <v>2297329.32680661</v>
      </c>
      <c r="S2410">
        <v>3158187.7470291499</v>
      </c>
      <c r="T2410">
        <v>4800367.5307514202</v>
      </c>
      <c r="U2410">
        <v>2870533.87485892</v>
      </c>
      <c r="V2410">
        <v>8722233.0653874595</v>
      </c>
      <c r="X2410">
        <v>24434608.339535501</v>
      </c>
      <c r="Z2410">
        <v>402431.02215147199</v>
      </c>
      <c r="AA2410">
        <v>2213038.1673643198</v>
      </c>
      <c r="AB2410">
        <v>9004279.1035389509</v>
      </c>
      <c r="AC2410">
        <v>1337903.1260758</v>
      </c>
      <c r="AD2410">
        <v>1164033.5761057001</v>
      </c>
      <c r="AE2410">
        <v>12229199.3125</v>
      </c>
      <c r="AF2410">
        <v>1274948.29333988</v>
      </c>
      <c r="AG2410">
        <v>162568.203125</v>
      </c>
      <c r="AH2410">
        <v>524668.96875</v>
      </c>
      <c r="AI2410">
        <v>9146288.078125</v>
      </c>
      <c r="AJ2410">
        <v>83511.953125</v>
      </c>
      <c r="AK2410">
        <v>2718760.8984375</v>
      </c>
      <c r="AL2410">
        <v>297158.328125</v>
      </c>
      <c r="AM2410">
        <v>1244766.4140625</v>
      </c>
      <c r="AN2410">
        <v>1522447.67578125</v>
      </c>
      <c r="AO2410">
        <v>987910.107421875</v>
      </c>
      <c r="AP2410">
        <v>3199833.140625</v>
      </c>
      <c r="AR2410">
        <v>6654333.95703125</v>
      </c>
      <c r="AT2410">
        <v>50865.228515625</v>
      </c>
      <c r="AU2410">
        <v>376284.939453125</v>
      </c>
      <c r="AV2410">
        <v>8223378.6875</v>
      </c>
      <c r="AW2410">
        <v>718714.140625</v>
      </c>
      <c r="AX2410">
        <v>527478.6640625</v>
      </c>
      <c r="AY2410">
        <v>12229199.3125</v>
      </c>
      <c r="AZ2410">
        <v>216489.22558593799</v>
      </c>
      <c r="BB2410" t="s">
        <v>1292</v>
      </c>
      <c r="BC2410" t="s">
        <v>1292</v>
      </c>
      <c r="BD2410" t="s">
        <v>1293</v>
      </c>
      <c r="BE2410" t="s">
        <v>1292</v>
      </c>
      <c r="BF2410" t="s">
        <v>1293</v>
      </c>
      <c r="BG2410" t="s">
        <v>1292</v>
      </c>
      <c r="BH2410" t="s">
        <v>1293</v>
      </c>
      <c r="BI2410" t="s">
        <v>1292</v>
      </c>
      <c r="BJ2410" t="s">
        <v>1293</v>
      </c>
      <c r="BK2410" t="s">
        <v>1293</v>
      </c>
      <c r="BL2410" t="s">
        <v>1294</v>
      </c>
      <c r="BM2410" t="s">
        <v>1293</v>
      </c>
      <c r="BN2410" t="s">
        <v>1294</v>
      </c>
      <c r="BO2410" t="s">
        <v>1292</v>
      </c>
      <c r="BP2410" t="s">
        <v>1292</v>
      </c>
      <c r="BQ2410" t="s">
        <v>1293</v>
      </c>
      <c r="BR2410" t="s">
        <v>1293</v>
      </c>
      <c r="BS2410" t="s">
        <v>1293</v>
      </c>
      <c r="BT2410" t="s">
        <v>1293</v>
      </c>
      <c r="BU2410" t="s">
        <v>1292</v>
      </c>
      <c r="BV2410" t="s">
        <v>1293</v>
      </c>
      <c r="BW2410">
        <v>5.2500000000000002E-5</v>
      </c>
      <c r="BX2410">
        <v>4.2069999999999999E-8</v>
      </c>
      <c r="BY2410">
        <v>2.75</v>
      </c>
      <c r="BZ2410">
        <v>95.66</v>
      </c>
    </row>
    <row r="2411" spans="1:78">
      <c r="A2411" t="s">
        <v>6653</v>
      </c>
      <c r="C2411">
        <v>5.0562800000000001E-7</v>
      </c>
      <c r="D2411">
        <v>2.76662E-4</v>
      </c>
      <c r="E2411">
        <v>1</v>
      </c>
      <c r="F2411">
        <v>1</v>
      </c>
      <c r="G2411">
        <v>9</v>
      </c>
      <c r="H2411" t="s">
        <v>3845</v>
      </c>
      <c r="I2411" t="s">
        <v>6654</v>
      </c>
      <c r="K2411">
        <v>0</v>
      </c>
      <c r="L2411">
        <v>1370.72021</v>
      </c>
      <c r="N2411">
        <v>492576.71594404598</v>
      </c>
      <c r="O2411">
        <v>161918.095978867</v>
      </c>
      <c r="Q2411">
        <v>218920.92087917399</v>
      </c>
      <c r="R2411">
        <v>221058.91718513501</v>
      </c>
      <c r="S2411">
        <v>391825.57810142898</v>
      </c>
      <c r="T2411">
        <v>1126374.30573488</v>
      </c>
      <c r="U2411">
        <v>455748.84216307499</v>
      </c>
      <c r="V2411">
        <v>326230.78469677101</v>
      </c>
      <c r="X2411">
        <v>4037743.9859749801</v>
      </c>
      <c r="AA2411">
        <v>302199.03730115201</v>
      </c>
      <c r="AB2411">
        <v>763670.70773442404</v>
      </c>
      <c r="AC2411">
        <v>448701.02602806903</v>
      </c>
      <c r="AE2411">
        <v>950986.3125</v>
      </c>
      <c r="AF2411">
        <v>373254.53559654602</v>
      </c>
      <c r="AH2411">
        <v>136850.5625</v>
      </c>
      <c r="AI2411">
        <v>102582.5390625</v>
      </c>
      <c r="AK2411">
        <v>65341.62109375</v>
      </c>
      <c r="AL2411">
        <v>28593.853515625</v>
      </c>
      <c r="AM2411">
        <v>154433.921875</v>
      </c>
      <c r="AN2411">
        <v>357232.21875</v>
      </c>
      <c r="AO2411">
        <v>156848.484375</v>
      </c>
      <c r="AP2411">
        <v>119680.828125</v>
      </c>
      <c r="AR2411">
        <v>1099608.25</v>
      </c>
      <c r="AU2411">
        <v>51383.18359375</v>
      </c>
      <c r="AV2411">
        <v>697441</v>
      </c>
      <c r="AW2411">
        <v>241039.703125</v>
      </c>
      <c r="AY2411">
        <v>950986.3125</v>
      </c>
      <c r="AZ2411">
        <v>63379.5</v>
      </c>
      <c r="BB2411" t="s">
        <v>1294</v>
      </c>
      <c r="BC2411" t="s">
        <v>1293</v>
      </c>
      <c r="BD2411" t="s">
        <v>1293</v>
      </c>
      <c r="BE2411" t="s">
        <v>1294</v>
      </c>
      <c r="BF2411" t="s">
        <v>1293</v>
      </c>
      <c r="BG2411" t="s">
        <v>1292</v>
      </c>
      <c r="BH2411" t="s">
        <v>1292</v>
      </c>
      <c r="BI2411" t="s">
        <v>1292</v>
      </c>
      <c r="BJ2411" t="s">
        <v>1293</v>
      </c>
      <c r="BK2411" t="s">
        <v>1292</v>
      </c>
      <c r="BL2411" t="s">
        <v>1294</v>
      </c>
      <c r="BM2411" t="s">
        <v>1293</v>
      </c>
      <c r="BN2411" t="s">
        <v>1294</v>
      </c>
      <c r="BO2411" t="s">
        <v>1294</v>
      </c>
      <c r="BP2411" t="s">
        <v>1292</v>
      </c>
      <c r="BQ2411" t="s">
        <v>1293</v>
      </c>
      <c r="BR2411" t="s">
        <v>1293</v>
      </c>
      <c r="BS2411" t="s">
        <v>1293</v>
      </c>
      <c r="BT2411" t="s">
        <v>1293</v>
      </c>
      <c r="BU2411" t="s">
        <v>1292</v>
      </c>
      <c r="BV2411" t="s">
        <v>1293</v>
      </c>
      <c r="BW2411">
        <v>5.2500000000000002E-5</v>
      </c>
      <c r="BX2411">
        <v>2.0530000000000002E-5</v>
      </c>
      <c r="BY2411">
        <v>1.86</v>
      </c>
      <c r="BZ2411">
        <v>99.88</v>
      </c>
    </row>
    <row r="2412" spans="1:78">
      <c r="A2412" t="s">
        <v>6655</v>
      </c>
      <c r="C2412">
        <v>3.1032899999999998E-17</v>
      </c>
      <c r="D2412">
        <v>2.76662E-4</v>
      </c>
      <c r="E2412">
        <v>1</v>
      </c>
      <c r="F2412">
        <v>1</v>
      </c>
      <c r="G2412">
        <v>10</v>
      </c>
      <c r="H2412" t="s">
        <v>1459</v>
      </c>
      <c r="I2412" t="s">
        <v>6656</v>
      </c>
      <c r="K2412">
        <v>0</v>
      </c>
      <c r="L2412">
        <v>1891.8555899999999</v>
      </c>
      <c r="M2412">
        <v>1178664.9677563701</v>
      </c>
      <c r="N2412">
        <v>2778459.51594454</v>
      </c>
      <c r="O2412">
        <v>3161713.70914802</v>
      </c>
      <c r="P2412">
        <v>2269822.5486808498</v>
      </c>
      <c r="Q2412">
        <v>4530065.5666501401</v>
      </c>
      <c r="R2412">
        <v>6451726.8228371898</v>
      </c>
      <c r="S2412">
        <v>8616285.83858856</v>
      </c>
      <c r="T2412">
        <v>6876183.4489791896</v>
      </c>
      <c r="U2412">
        <v>3071299.1919731498</v>
      </c>
      <c r="V2412">
        <v>5319553.7023730604</v>
      </c>
      <c r="X2412">
        <v>9833556.8368035108</v>
      </c>
      <c r="Z2412">
        <v>1379640.32552622</v>
      </c>
      <c r="AA2412">
        <v>2448740.12384099</v>
      </c>
      <c r="AB2412">
        <v>11406309.666587699</v>
      </c>
      <c r="AC2412">
        <v>16612919.34355</v>
      </c>
      <c r="AD2412">
        <v>44860514.032832399</v>
      </c>
      <c r="AE2412">
        <v>12876292.5546875</v>
      </c>
      <c r="AF2412">
        <v>12532900.389097</v>
      </c>
      <c r="AG2412">
        <v>259322.734375</v>
      </c>
      <c r="AH2412">
        <v>771927.9765625</v>
      </c>
      <c r="AI2412">
        <v>2003090.625</v>
      </c>
      <c r="AJ2412">
        <v>265198.73046875</v>
      </c>
      <c r="AK2412">
        <v>1352094.75</v>
      </c>
      <c r="AL2412">
        <v>834527.4375</v>
      </c>
      <c r="AM2412">
        <v>3396018.25</v>
      </c>
      <c r="AN2412">
        <v>2180797.5</v>
      </c>
      <c r="AO2412">
        <v>1057004.6015625</v>
      </c>
      <c r="AP2412">
        <v>1951528.25</v>
      </c>
      <c r="AR2412">
        <v>2677995.5</v>
      </c>
      <c r="AT2412">
        <v>174379.5</v>
      </c>
      <c r="AU2412">
        <v>416361.5625</v>
      </c>
      <c r="AV2412">
        <v>10417092</v>
      </c>
      <c r="AW2412">
        <v>8924368.15234375</v>
      </c>
      <c r="AX2412">
        <v>20328420.5</v>
      </c>
      <c r="AY2412">
        <v>12876292.5546875</v>
      </c>
      <c r="AZ2412">
        <v>2128116.0292968801</v>
      </c>
      <c r="BB2412" t="s">
        <v>1292</v>
      </c>
      <c r="BC2412" t="s">
        <v>1292</v>
      </c>
      <c r="BD2412" t="s">
        <v>1293</v>
      </c>
      <c r="BE2412" t="s">
        <v>1292</v>
      </c>
      <c r="BF2412" t="s">
        <v>1293</v>
      </c>
      <c r="BG2412" t="s">
        <v>1292</v>
      </c>
      <c r="BH2412" t="s">
        <v>1293</v>
      </c>
      <c r="BI2412" t="s">
        <v>1293</v>
      </c>
      <c r="BJ2412" t="s">
        <v>1292</v>
      </c>
      <c r="BK2412" t="s">
        <v>1292</v>
      </c>
      <c r="BL2412" t="s">
        <v>1294</v>
      </c>
      <c r="BM2412" t="s">
        <v>1293</v>
      </c>
      <c r="BN2412" t="s">
        <v>1294</v>
      </c>
      <c r="BO2412" t="s">
        <v>1292</v>
      </c>
      <c r="BP2412" t="s">
        <v>1292</v>
      </c>
      <c r="BQ2412" t="s">
        <v>1293</v>
      </c>
      <c r="BR2412" t="s">
        <v>1293</v>
      </c>
      <c r="BS2412" t="s">
        <v>1293</v>
      </c>
      <c r="BT2412" t="s">
        <v>1293</v>
      </c>
      <c r="BU2412" t="s">
        <v>1293</v>
      </c>
      <c r="BV2412" t="s">
        <v>1293</v>
      </c>
      <c r="BW2412">
        <v>5.2500000000000002E-5</v>
      </c>
      <c r="BX2412">
        <v>1.68E-9</v>
      </c>
      <c r="BY2412">
        <v>3.73</v>
      </c>
      <c r="BZ2412">
        <v>74.03</v>
      </c>
    </row>
    <row r="2413" spans="1:78">
      <c r="A2413" t="s">
        <v>6657</v>
      </c>
      <c r="C2413">
        <v>2.6702999999999998E-7</v>
      </c>
      <c r="D2413">
        <v>2.76662E-4</v>
      </c>
      <c r="E2413">
        <v>1</v>
      </c>
      <c r="F2413">
        <v>1</v>
      </c>
      <c r="G2413">
        <v>17</v>
      </c>
      <c r="H2413" t="s">
        <v>1612</v>
      </c>
      <c r="I2413" t="s">
        <v>6658</v>
      </c>
      <c r="K2413">
        <v>0</v>
      </c>
      <c r="L2413">
        <v>1012.54621</v>
      </c>
      <c r="M2413">
        <v>1242310.9233691399</v>
      </c>
      <c r="N2413">
        <v>830410.74730266805</v>
      </c>
      <c r="O2413">
        <v>557240.59154327505</v>
      </c>
      <c r="Q2413">
        <v>521559.91374162497</v>
      </c>
      <c r="R2413">
        <v>1729427.5666660001</v>
      </c>
      <c r="S2413">
        <v>1756807.01512644</v>
      </c>
      <c r="T2413">
        <v>1694848.4490169799</v>
      </c>
      <c r="U2413">
        <v>1219548.95067904</v>
      </c>
      <c r="V2413">
        <v>1870020.16364103</v>
      </c>
      <c r="X2413">
        <v>2088726.24745246</v>
      </c>
      <c r="Z2413">
        <v>1721235.27609667</v>
      </c>
      <c r="AA2413">
        <v>3694265.5278128101</v>
      </c>
      <c r="AB2413">
        <v>4459019.1998559702</v>
      </c>
      <c r="AC2413">
        <v>1209263.4884926199</v>
      </c>
      <c r="AD2413">
        <v>7491622.3198681204</v>
      </c>
      <c r="AE2413">
        <v>3630825.328125</v>
      </c>
      <c r="AF2413">
        <v>4940508.5513184201</v>
      </c>
      <c r="AG2413">
        <v>273325.732421875</v>
      </c>
      <c r="AH2413">
        <v>230709.6015625</v>
      </c>
      <c r="AI2413">
        <v>353037.46875</v>
      </c>
      <c r="AK2413">
        <v>155670.6875</v>
      </c>
      <c r="AL2413">
        <v>223700.537109375</v>
      </c>
      <c r="AM2413">
        <v>692426.96875</v>
      </c>
      <c r="AN2413">
        <v>537525.109375</v>
      </c>
      <c r="AO2413">
        <v>419714.515625</v>
      </c>
      <c r="AP2413">
        <v>686034.46484375</v>
      </c>
      <c r="AR2413">
        <v>568827.697265625</v>
      </c>
      <c r="AT2413">
        <v>217555.359375</v>
      </c>
      <c r="AU2413">
        <v>628139.40625</v>
      </c>
      <c r="AV2413">
        <v>4072308.625</v>
      </c>
      <c r="AW2413">
        <v>649609.640625</v>
      </c>
      <c r="AX2413">
        <v>3394808.375</v>
      </c>
      <c r="AY2413">
        <v>3630825.328125</v>
      </c>
      <c r="AZ2413">
        <v>838909.998046875</v>
      </c>
      <c r="BB2413" t="s">
        <v>1292</v>
      </c>
      <c r="BC2413" t="s">
        <v>1292</v>
      </c>
      <c r="BD2413" t="s">
        <v>1293</v>
      </c>
      <c r="BE2413" t="s">
        <v>1294</v>
      </c>
      <c r="BF2413" t="s">
        <v>1292</v>
      </c>
      <c r="BG2413" t="s">
        <v>1293</v>
      </c>
      <c r="BH2413" t="s">
        <v>1293</v>
      </c>
      <c r="BI2413" t="s">
        <v>1293</v>
      </c>
      <c r="BJ2413" t="s">
        <v>1293</v>
      </c>
      <c r="BK2413" t="s">
        <v>1293</v>
      </c>
      <c r="BL2413" t="s">
        <v>1294</v>
      </c>
      <c r="BM2413" t="s">
        <v>1292</v>
      </c>
      <c r="BN2413" t="s">
        <v>1293</v>
      </c>
      <c r="BO2413" t="s">
        <v>1292</v>
      </c>
      <c r="BP2413" t="s">
        <v>1293</v>
      </c>
      <c r="BQ2413" t="s">
        <v>1293</v>
      </c>
      <c r="BR2413" t="s">
        <v>1292</v>
      </c>
      <c r="BS2413" t="s">
        <v>1293</v>
      </c>
      <c r="BT2413" t="s">
        <v>1293</v>
      </c>
      <c r="BU2413" t="s">
        <v>1293</v>
      </c>
      <c r="BV2413" t="s">
        <v>1293</v>
      </c>
      <c r="BW2413">
        <v>5.2500000000000002E-5</v>
      </c>
      <c r="BX2413">
        <v>1.7960000000000001E-5</v>
      </c>
      <c r="BY2413">
        <v>2.2000000000000002</v>
      </c>
      <c r="BZ2413">
        <v>80.37</v>
      </c>
    </row>
    <row r="2414" spans="1:78">
      <c r="A2414" t="s">
        <v>6659</v>
      </c>
      <c r="C2414">
        <v>4.7836400000000002E-5</v>
      </c>
      <c r="D2414">
        <v>2.76662E-4</v>
      </c>
      <c r="E2414">
        <v>1</v>
      </c>
      <c r="F2414">
        <v>1</v>
      </c>
      <c r="G2414">
        <v>17</v>
      </c>
      <c r="H2414" t="s">
        <v>2502</v>
      </c>
      <c r="I2414" t="s">
        <v>6660</v>
      </c>
      <c r="K2414">
        <v>0</v>
      </c>
      <c r="L2414">
        <v>1093.4643900000001</v>
      </c>
      <c r="M2414">
        <v>673101.73742500297</v>
      </c>
      <c r="N2414">
        <v>1016829.14130412</v>
      </c>
      <c r="O2414">
        <v>313415.79887906398</v>
      </c>
      <c r="P2414">
        <v>1537537.18209373</v>
      </c>
      <c r="Q2414">
        <v>824154.39594468905</v>
      </c>
      <c r="R2414">
        <v>2591713.6894571502</v>
      </c>
      <c r="S2414">
        <v>1218619.2205656699</v>
      </c>
      <c r="T2414">
        <v>1817781.1466209199</v>
      </c>
      <c r="U2414">
        <v>832931.60924512299</v>
      </c>
      <c r="V2414">
        <v>511352.80946584401</v>
      </c>
      <c r="W2414">
        <v>5684324.87427337</v>
      </c>
      <c r="X2414">
        <v>981958.25635066105</v>
      </c>
      <c r="Y2414">
        <v>2130583.5041288501</v>
      </c>
      <c r="Z2414">
        <v>2074956.00648395</v>
      </c>
      <c r="AA2414">
        <v>978570.81576480099</v>
      </c>
      <c r="AB2414">
        <v>368516.17532538599</v>
      </c>
      <c r="AC2414">
        <v>621649.22316440998</v>
      </c>
      <c r="AD2414">
        <v>169388.11463237801</v>
      </c>
      <c r="AE2414">
        <v>170029.96875</v>
      </c>
      <c r="AF2414">
        <v>1482016.33796821</v>
      </c>
      <c r="AG2414">
        <v>148091.771484375</v>
      </c>
      <c r="AH2414">
        <v>282501.45703125</v>
      </c>
      <c r="AI2414">
        <v>198563.28125</v>
      </c>
      <c r="AJ2414">
        <v>179640.875</v>
      </c>
      <c r="AK2414">
        <v>245986.46875</v>
      </c>
      <c r="AL2414">
        <v>335236.7890625</v>
      </c>
      <c r="AM2414">
        <v>480305.921875</v>
      </c>
      <c r="AN2414">
        <v>576513.49902343797</v>
      </c>
      <c r="AO2414">
        <v>286658.01953125</v>
      </c>
      <c r="AP2414">
        <v>187594.58203125</v>
      </c>
      <c r="AQ2414">
        <v>215216.47265625</v>
      </c>
      <c r="AR2414">
        <v>267418.98535156302</v>
      </c>
      <c r="AS2414">
        <v>359683.1640625</v>
      </c>
      <c r="AT2414">
        <v>262263.85546875</v>
      </c>
      <c r="AU2414">
        <v>166387.306640625</v>
      </c>
      <c r="AV2414">
        <v>336556.43359375</v>
      </c>
      <c r="AW2414">
        <v>333946.515625</v>
      </c>
      <c r="AX2414">
        <v>76757.765625</v>
      </c>
      <c r="AY2414">
        <v>170029.96875</v>
      </c>
      <c r="AZ2414">
        <v>251649.86767578099</v>
      </c>
      <c r="BB2414" t="s">
        <v>1292</v>
      </c>
      <c r="BC2414" t="s">
        <v>1292</v>
      </c>
      <c r="BD2414" t="s">
        <v>1293</v>
      </c>
      <c r="BE2414" t="s">
        <v>1293</v>
      </c>
      <c r="BF2414" t="s">
        <v>1293</v>
      </c>
      <c r="BG2414" t="s">
        <v>1293</v>
      </c>
      <c r="BH2414" t="s">
        <v>1293</v>
      </c>
      <c r="BI2414" t="s">
        <v>1293</v>
      </c>
      <c r="BJ2414" t="s">
        <v>1293</v>
      </c>
      <c r="BK2414" t="s">
        <v>1293</v>
      </c>
      <c r="BL2414" t="s">
        <v>1292</v>
      </c>
      <c r="BM2414" t="s">
        <v>1292</v>
      </c>
      <c r="BN2414" t="s">
        <v>1293</v>
      </c>
      <c r="BO2414" t="s">
        <v>1293</v>
      </c>
      <c r="BP2414" t="s">
        <v>1293</v>
      </c>
      <c r="BQ2414" t="s">
        <v>1293</v>
      </c>
      <c r="BR2414" t="s">
        <v>1293</v>
      </c>
      <c r="BS2414" t="s">
        <v>1292</v>
      </c>
      <c r="BT2414" t="s">
        <v>1293</v>
      </c>
      <c r="BU2414" t="s">
        <v>1292</v>
      </c>
      <c r="BV2414" t="s">
        <v>1293</v>
      </c>
      <c r="BW2414">
        <v>5.2500000000000002E-5</v>
      </c>
      <c r="BX2414">
        <v>6.0779999999999997E-5</v>
      </c>
      <c r="BY2414">
        <v>1.74</v>
      </c>
      <c r="BZ2414">
        <v>30.69</v>
      </c>
    </row>
    <row r="2415" spans="1:78">
      <c r="A2415" t="s">
        <v>6661</v>
      </c>
      <c r="C2415">
        <v>6.4693800000000003E-9</v>
      </c>
      <c r="D2415">
        <v>2.76662E-4</v>
      </c>
      <c r="E2415">
        <v>1</v>
      </c>
      <c r="F2415">
        <v>1</v>
      </c>
      <c r="G2415">
        <v>14</v>
      </c>
      <c r="H2415" t="s">
        <v>3470</v>
      </c>
      <c r="I2415" t="s">
        <v>6662</v>
      </c>
      <c r="K2415">
        <v>0</v>
      </c>
      <c r="L2415">
        <v>1093.5272600000001</v>
      </c>
      <c r="M2415">
        <v>1926599.8598438599</v>
      </c>
      <c r="N2415">
        <v>3190810.93543293</v>
      </c>
      <c r="O2415">
        <v>419641.04151490499</v>
      </c>
      <c r="P2415">
        <v>161453.96772161199</v>
      </c>
      <c r="Q2415">
        <v>1759429.4632790301</v>
      </c>
      <c r="R2415">
        <v>3936513.8431410799</v>
      </c>
      <c r="S2415">
        <v>292279.45638074802</v>
      </c>
      <c r="T2415">
        <v>1355731.47193938</v>
      </c>
      <c r="U2415">
        <v>744647.47606298199</v>
      </c>
      <c r="V2415">
        <v>366708.14530038502</v>
      </c>
      <c r="X2415">
        <v>2235295.9805533998</v>
      </c>
      <c r="Y2415">
        <v>758357.66868024797</v>
      </c>
      <c r="Z2415">
        <v>338654.451669064</v>
      </c>
      <c r="AA2415">
        <v>852270.25471774</v>
      </c>
      <c r="AB2415">
        <v>816496.89676889405</v>
      </c>
      <c r="AC2415">
        <v>1313573.7726565599</v>
      </c>
      <c r="AD2415">
        <v>475203.96549876197</v>
      </c>
      <c r="AE2415">
        <v>474256.34375</v>
      </c>
      <c r="AF2415">
        <v>404659.79749185999</v>
      </c>
      <c r="AG2415">
        <v>423878.84375</v>
      </c>
      <c r="AH2415">
        <v>886489.875</v>
      </c>
      <c r="AI2415">
        <v>265861.84375</v>
      </c>
      <c r="AJ2415">
        <v>18863.759765625</v>
      </c>
      <c r="AK2415">
        <v>525139.2734375</v>
      </c>
      <c r="AL2415">
        <v>509185.974609375</v>
      </c>
      <c r="AM2415">
        <v>115198.8671875</v>
      </c>
      <c r="AN2415">
        <v>429973.375</v>
      </c>
      <c r="AO2415">
        <v>256274.546875</v>
      </c>
      <c r="AP2415">
        <v>134530.328125</v>
      </c>
      <c r="AR2415">
        <v>608743.375</v>
      </c>
      <c r="AS2415">
        <v>128025.25</v>
      </c>
      <c r="AT2415">
        <v>42804.1953125</v>
      </c>
      <c r="AU2415">
        <v>144912.3046875</v>
      </c>
      <c r="AV2415">
        <v>745685.8125</v>
      </c>
      <c r="AW2415">
        <v>705644.546875</v>
      </c>
      <c r="AX2415">
        <v>215337.390625</v>
      </c>
      <c r="AY2415">
        <v>474256.34375</v>
      </c>
      <c r="AZ2415">
        <v>68712.1875</v>
      </c>
      <c r="BB2415" t="s">
        <v>1293</v>
      </c>
      <c r="BC2415" t="s">
        <v>1293</v>
      </c>
      <c r="BD2415" t="s">
        <v>1293</v>
      </c>
      <c r="BE2415" t="s">
        <v>1292</v>
      </c>
      <c r="BF2415" t="s">
        <v>1293</v>
      </c>
      <c r="BG2415" t="s">
        <v>1293</v>
      </c>
      <c r="BH2415" t="s">
        <v>1293</v>
      </c>
      <c r="BI2415" t="s">
        <v>1293</v>
      </c>
      <c r="BJ2415" t="s">
        <v>1292</v>
      </c>
      <c r="BK2415" t="s">
        <v>1293</v>
      </c>
      <c r="BL2415" t="s">
        <v>1294</v>
      </c>
      <c r="BM2415" t="s">
        <v>1293</v>
      </c>
      <c r="BN2415" t="s">
        <v>1293</v>
      </c>
      <c r="BO2415" t="s">
        <v>1292</v>
      </c>
      <c r="BP2415" t="s">
        <v>1292</v>
      </c>
      <c r="BQ2415" t="s">
        <v>1293</v>
      </c>
      <c r="BR2415" t="s">
        <v>1293</v>
      </c>
      <c r="BS2415" t="s">
        <v>1293</v>
      </c>
      <c r="BT2415" t="s">
        <v>1293</v>
      </c>
      <c r="BU2415" t="s">
        <v>1292</v>
      </c>
      <c r="BV2415" t="s">
        <v>1293</v>
      </c>
      <c r="BW2415">
        <v>5.2500000000000002E-5</v>
      </c>
      <c r="BX2415">
        <v>8.2640000000000008E-6</v>
      </c>
      <c r="BY2415">
        <v>2.19</v>
      </c>
      <c r="BZ2415">
        <v>57.23</v>
      </c>
    </row>
    <row r="2416" spans="1:78">
      <c r="A2416" t="s">
        <v>6663</v>
      </c>
      <c r="C2416">
        <v>1.5072800000000001E-13</v>
      </c>
      <c r="D2416">
        <v>2.76662E-4</v>
      </c>
      <c r="E2416">
        <v>1</v>
      </c>
      <c r="F2416">
        <v>1</v>
      </c>
      <c r="G2416">
        <v>8</v>
      </c>
      <c r="H2416" t="s">
        <v>1495</v>
      </c>
      <c r="I2416" t="s">
        <v>6664</v>
      </c>
      <c r="K2416">
        <v>0</v>
      </c>
      <c r="L2416">
        <v>1515.7590499999999</v>
      </c>
      <c r="M2416">
        <v>666441.90578930895</v>
      </c>
      <c r="N2416">
        <v>1336341.79729288</v>
      </c>
      <c r="O2416">
        <v>254014.66276948099</v>
      </c>
      <c r="P2416">
        <v>515995.32926541701</v>
      </c>
      <c r="Q2416">
        <v>878969.64597366797</v>
      </c>
      <c r="R2416">
        <v>677373.28803823295</v>
      </c>
      <c r="S2416">
        <v>1789439.89649542</v>
      </c>
      <c r="T2416">
        <v>1659508.61752014</v>
      </c>
      <c r="U2416">
        <v>542575.54698112898</v>
      </c>
      <c r="V2416">
        <v>288696.07481665001</v>
      </c>
      <c r="X2416">
        <v>4419067.1395231104</v>
      </c>
      <c r="Z2416">
        <v>14120949.579763699</v>
      </c>
      <c r="AA2416">
        <v>4633753.23169873</v>
      </c>
      <c r="AB2416">
        <v>1003261.66029942</v>
      </c>
      <c r="AC2416">
        <v>780417.87729835801</v>
      </c>
      <c r="AE2416">
        <v>739852.25</v>
      </c>
      <c r="AF2416">
        <v>3315735.4032380399</v>
      </c>
      <c r="AG2416">
        <v>146626.515625</v>
      </c>
      <c r="AH2416">
        <v>371270.34375</v>
      </c>
      <c r="AI2416">
        <v>160929.9375</v>
      </c>
      <c r="AJ2416">
        <v>60287.2265625</v>
      </c>
      <c r="AK2416">
        <v>262347.25</v>
      </c>
      <c r="AL2416">
        <v>87617.875</v>
      </c>
      <c r="AM2416">
        <v>705288.875</v>
      </c>
      <c r="AN2416">
        <v>526317</v>
      </c>
      <c r="AO2416">
        <v>186730.375</v>
      </c>
      <c r="AP2416">
        <v>105910.8671875</v>
      </c>
      <c r="AR2416">
        <v>1203454.875</v>
      </c>
      <c r="AT2416">
        <v>1784816</v>
      </c>
      <c r="AU2416">
        <v>787881.375</v>
      </c>
      <c r="AV2416">
        <v>916253.3125</v>
      </c>
      <c r="AW2416">
        <v>419236.15625</v>
      </c>
      <c r="AY2416">
        <v>739852.25</v>
      </c>
      <c r="AZ2416">
        <v>563019.6875</v>
      </c>
      <c r="BB2416" t="s">
        <v>1292</v>
      </c>
      <c r="BC2416" t="s">
        <v>1293</v>
      </c>
      <c r="BD2416" t="s">
        <v>1293</v>
      </c>
      <c r="BE2416" t="s">
        <v>1292</v>
      </c>
      <c r="BF2416" t="s">
        <v>1292</v>
      </c>
      <c r="BG2416" t="s">
        <v>1292</v>
      </c>
      <c r="BH2416" t="s">
        <v>1293</v>
      </c>
      <c r="BI2416" t="s">
        <v>1292</v>
      </c>
      <c r="BJ2416" t="s">
        <v>1292</v>
      </c>
      <c r="BK2416" t="s">
        <v>1292</v>
      </c>
      <c r="BL2416" t="s">
        <v>1294</v>
      </c>
      <c r="BM2416" t="s">
        <v>1293</v>
      </c>
      <c r="BN2416" t="s">
        <v>1294</v>
      </c>
      <c r="BO2416" t="s">
        <v>1292</v>
      </c>
      <c r="BP2416" t="s">
        <v>1293</v>
      </c>
      <c r="BQ2416" t="s">
        <v>1293</v>
      </c>
      <c r="BR2416" t="s">
        <v>1293</v>
      </c>
      <c r="BS2416" t="s">
        <v>1294</v>
      </c>
      <c r="BT2416" t="s">
        <v>1293</v>
      </c>
      <c r="BU2416" t="s">
        <v>1292</v>
      </c>
      <c r="BV2416" t="s">
        <v>1293</v>
      </c>
      <c r="BW2416">
        <v>5.2500000000000002E-5</v>
      </c>
      <c r="BX2416">
        <v>7.4970000000000002E-8</v>
      </c>
      <c r="BY2416">
        <v>2.77</v>
      </c>
      <c r="BZ2416">
        <v>76.430000000000007</v>
      </c>
    </row>
    <row r="2417" spans="1:78">
      <c r="A2417" t="s">
        <v>6665</v>
      </c>
      <c r="B2417" t="s">
        <v>6666</v>
      </c>
      <c r="C2417">
        <v>8.8315200000000006E-11</v>
      </c>
      <c r="D2417">
        <v>2.76662E-4</v>
      </c>
      <c r="E2417">
        <v>1</v>
      </c>
      <c r="F2417">
        <v>1</v>
      </c>
      <c r="G2417">
        <v>1</v>
      </c>
      <c r="H2417" t="s">
        <v>2268</v>
      </c>
      <c r="I2417" t="s">
        <v>6667</v>
      </c>
      <c r="K2417">
        <v>0</v>
      </c>
      <c r="L2417">
        <v>3002.4975100000001</v>
      </c>
      <c r="N2417">
        <v>1168634.0174992599</v>
      </c>
      <c r="O2417">
        <v>51250.563183335398</v>
      </c>
      <c r="Q2417">
        <v>1879664.1273381601</v>
      </c>
      <c r="S2417">
        <v>638189.87402132398</v>
      </c>
      <c r="T2417">
        <v>664726.93861143198</v>
      </c>
      <c r="U2417">
        <v>204612.04608128601</v>
      </c>
      <c r="V2417">
        <v>695524.94289297098</v>
      </c>
      <c r="X2417">
        <v>2106065.32040929</v>
      </c>
      <c r="AC2417">
        <v>1162032.5409466999</v>
      </c>
      <c r="AE2417">
        <v>573770.875</v>
      </c>
      <c r="AH2417">
        <v>324676.78125</v>
      </c>
      <c r="AI2417">
        <v>32469.58203125</v>
      </c>
      <c r="AK2417">
        <v>561025.875</v>
      </c>
      <c r="AM2417">
        <v>251535.8125</v>
      </c>
      <c r="AN2417">
        <v>210819.6875</v>
      </c>
      <c r="AO2417">
        <v>70418.3671875</v>
      </c>
      <c r="AP2417">
        <v>255159.859375</v>
      </c>
      <c r="AR2417">
        <v>573549.6875</v>
      </c>
      <c r="AW2417">
        <v>624237.4375</v>
      </c>
      <c r="AY2417">
        <v>573770.875</v>
      </c>
      <c r="BB2417" t="s">
        <v>1294</v>
      </c>
      <c r="BC2417" t="s">
        <v>1292</v>
      </c>
      <c r="BD2417" t="s">
        <v>1292</v>
      </c>
      <c r="BE2417" t="s">
        <v>1294</v>
      </c>
      <c r="BF2417" t="s">
        <v>1292</v>
      </c>
      <c r="BG2417" t="s">
        <v>1294</v>
      </c>
      <c r="BH2417" t="s">
        <v>1292</v>
      </c>
      <c r="BI2417" t="s">
        <v>1292</v>
      </c>
      <c r="BJ2417" t="s">
        <v>1292</v>
      </c>
      <c r="BK2417" t="s">
        <v>1292</v>
      </c>
      <c r="BL2417" t="s">
        <v>1294</v>
      </c>
      <c r="BM2417" t="s">
        <v>1293</v>
      </c>
      <c r="BN2417" t="s">
        <v>1294</v>
      </c>
      <c r="BO2417" t="s">
        <v>1294</v>
      </c>
      <c r="BP2417" t="s">
        <v>1294</v>
      </c>
      <c r="BQ2417" t="s">
        <v>1294</v>
      </c>
      <c r="BR2417" t="s">
        <v>1292</v>
      </c>
      <c r="BS2417" t="s">
        <v>1294</v>
      </c>
      <c r="BT2417" t="s">
        <v>1292</v>
      </c>
      <c r="BU2417" t="s">
        <v>1294</v>
      </c>
      <c r="BV2417" t="s">
        <v>1293</v>
      </c>
      <c r="BW2417">
        <v>5.2500000000000002E-5</v>
      </c>
      <c r="BX2417">
        <v>1.291E-6</v>
      </c>
      <c r="BY2417">
        <v>2.61</v>
      </c>
      <c r="BZ2417">
        <v>102.87</v>
      </c>
    </row>
    <row r="2418" spans="1:78">
      <c r="A2418" t="s">
        <v>6668</v>
      </c>
      <c r="C2418">
        <v>1.5381999999999999E-9</v>
      </c>
      <c r="D2418">
        <v>2.76662E-4</v>
      </c>
      <c r="E2418">
        <v>2</v>
      </c>
      <c r="F2418">
        <v>6</v>
      </c>
      <c r="G2418">
        <v>3</v>
      </c>
      <c r="H2418" t="s">
        <v>3198</v>
      </c>
      <c r="I2418" t="s">
        <v>6669</v>
      </c>
      <c r="K2418">
        <v>1</v>
      </c>
      <c r="L2418">
        <v>1354.6233500000001</v>
      </c>
      <c r="M2418">
        <v>532093.87679773697</v>
      </c>
      <c r="N2418">
        <v>977528.57430744695</v>
      </c>
      <c r="O2418">
        <v>77039.990967881895</v>
      </c>
      <c r="P2418">
        <v>2850384.8212072002</v>
      </c>
      <c r="Q2418">
        <v>534559.421298887</v>
      </c>
      <c r="R2418">
        <v>815166.905690621</v>
      </c>
      <c r="S2418">
        <v>804612.76423172001</v>
      </c>
      <c r="T2418">
        <v>635867.80137266498</v>
      </c>
      <c r="U2418">
        <v>649039.58516615198</v>
      </c>
      <c r="V2418">
        <v>409969.69588373101</v>
      </c>
      <c r="W2418">
        <v>2228640.8579984298</v>
      </c>
      <c r="X2418">
        <v>1605172.7263251201</v>
      </c>
      <c r="Y2418">
        <v>1170822.13479794</v>
      </c>
      <c r="Z2418">
        <v>1360232.8967945401</v>
      </c>
      <c r="AA2418">
        <v>1198656.9094376401</v>
      </c>
      <c r="AB2418">
        <v>401490.48584812001</v>
      </c>
      <c r="AC2418">
        <v>429438.09916030598</v>
      </c>
      <c r="AE2418">
        <v>313177.765625</v>
      </c>
      <c r="AF2418">
        <v>1311784.96747515</v>
      </c>
      <c r="AG2418">
        <v>117068.07519531299</v>
      </c>
      <c r="AH2418">
        <v>271582.7421875</v>
      </c>
      <c r="AI2418">
        <v>48808.3671875</v>
      </c>
      <c r="AJ2418">
        <v>333029.75</v>
      </c>
      <c r="AK2418">
        <v>159550.66796875</v>
      </c>
      <c r="AL2418">
        <v>105441.40625</v>
      </c>
      <c r="AM2418">
        <v>317129.640625</v>
      </c>
      <c r="AN2418">
        <v>201666.9453125</v>
      </c>
      <c r="AO2418">
        <v>223370.5625</v>
      </c>
      <c r="AP2418">
        <v>150401.234375</v>
      </c>
      <c r="AQ2418">
        <v>84379.453125</v>
      </c>
      <c r="AR2418">
        <v>437140.4375</v>
      </c>
      <c r="AS2418">
        <v>197657.125</v>
      </c>
      <c r="AT2418">
        <v>171926.5</v>
      </c>
      <c r="AU2418">
        <v>203808.75</v>
      </c>
      <c r="AV2418">
        <v>366671.03125</v>
      </c>
      <c r="AW2418">
        <v>230691.765625</v>
      </c>
      <c r="AY2418">
        <v>313177.765625</v>
      </c>
      <c r="AZ2418">
        <v>222744.1796875</v>
      </c>
      <c r="BA2418" t="s">
        <v>1312</v>
      </c>
      <c r="BB2418" t="s">
        <v>1292</v>
      </c>
      <c r="BC2418" t="s">
        <v>1292</v>
      </c>
      <c r="BD2418" t="s">
        <v>1292</v>
      </c>
      <c r="BE2418" t="s">
        <v>1292</v>
      </c>
      <c r="BF2418" t="s">
        <v>1292</v>
      </c>
      <c r="BG2418" t="s">
        <v>1292</v>
      </c>
      <c r="BH2418" t="s">
        <v>1292</v>
      </c>
      <c r="BI2418" t="s">
        <v>1292</v>
      </c>
      <c r="BJ2418" t="s">
        <v>1293</v>
      </c>
      <c r="BK2418" t="s">
        <v>1292</v>
      </c>
      <c r="BL2418" t="s">
        <v>1292</v>
      </c>
      <c r="BM2418" t="s">
        <v>1292</v>
      </c>
      <c r="BN2418" t="s">
        <v>1293</v>
      </c>
      <c r="BO2418" t="s">
        <v>1292</v>
      </c>
      <c r="BP2418" t="s">
        <v>1292</v>
      </c>
      <c r="BQ2418" t="s">
        <v>1293</v>
      </c>
      <c r="BR2418" t="s">
        <v>1292</v>
      </c>
      <c r="BS2418" t="s">
        <v>1294</v>
      </c>
      <c r="BT2418" t="s">
        <v>1292</v>
      </c>
      <c r="BU2418" t="s">
        <v>1292</v>
      </c>
      <c r="BV2418" t="s">
        <v>1293</v>
      </c>
      <c r="BW2418">
        <v>5.2500000000000002E-5</v>
      </c>
      <c r="BX2418">
        <v>4.6489999999999999E-6</v>
      </c>
      <c r="BY2418">
        <v>1.59</v>
      </c>
      <c r="BZ2418">
        <v>17.73</v>
      </c>
    </row>
    <row r="2419" spans="1:78">
      <c r="A2419" t="s">
        <v>6670</v>
      </c>
      <c r="B2419" t="s">
        <v>1628</v>
      </c>
      <c r="C2419">
        <v>1.09904E-9</v>
      </c>
      <c r="D2419">
        <v>2.76662E-4</v>
      </c>
      <c r="E2419">
        <v>1</v>
      </c>
      <c r="F2419">
        <v>1</v>
      </c>
      <c r="G2419">
        <v>2</v>
      </c>
      <c r="H2419" t="s">
        <v>2912</v>
      </c>
      <c r="I2419" t="s">
        <v>6671</v>
      </c>
      <c r="K2419">
        <v>0</v>
      </c>
      <c r="L2419">
        <v>1578.7944500000001</v>
      </c>
      <c r="AC2419">
        <v>194827.45138700501</v>
      </c>
      <c r="AE2419">
        <v>427897.125</v>
      </c>
      <c r="AW2419">
        <v>104660.2265625</v>
      </c>
      <c r="AY2419">
        <v>427897.125</v>
      </c>
      <c r="BB2419" t="s">
        <v>1294</v>
      </c>
      <c r="BC2419" t="s">
        <v>1294</v>
      </c>
      <c r="BD2419" t="s">
        <v>1294</v>
      </c>
      <c r="BE2419" t="s">
        <v>1294</v>
      </c>
      <c r="BF2419" t="s">
        <v>1294</v>
      </c>
      <c r="BG2419" t="s">
        <v>1294</v>
      </c>
      <c r="BH2419" t="s">
        <v>1294</v>
      </c>
      <c r="BI2419" t="s">
        <v>1294</v>
      </c>
      <c r="BJ2419" t="s">
        <v>1294</v>
      </c>
      <c r="BK2419" t="s">
        <v>1294</v>
      </c>
      <c r="BL2419" t="s">
        <v>1294</v>
      </c>
      <c r="BM2419" t="s">
        <v>1294</v>
      </c>
      <c r="BN2419" t="s">
        <v>1294</v>
      </c>
      <c r="BO2419" t="s">
        <v>1294</v>
      </c>
      <c r="BP2419" t="s">
        <v>1294</v>
      </c>
      <c r="BQ2419" t="s">
        <v>1294</v>
      </c>
      <c r="BR2419" t="s">
        <v>1293</v>
      </c>
      <c r="BS2419" t="s">
        <v>1294</v>
      </c>
      <c r="BT2419" t="s">
        <v>1293</v>
      </c>
      <c r="BU2419" t="s">
        <v>1294</v>
      </c>
      <c r="BV2419" t="s">
        <v>1293</v>
      </c>
      <c r="BW2419">
        <v>5.2500000000000002E-5</v>
      </c>
      <c r="BX2419">
        <v>3.9960000000000004E-6</v>
      </c>
      <c r="BY2419">
        <v>1.1399999999999999</v>
      </c>
      <c r="BZ2419">
        <v>87.46</v>
      </c>
    </row>
    <row r="2420" spans="1:78">
      <c r="A2420" t="s">
        <v>6672</v>
      </c>
      <c r="C2420">
        <v>8.7913100000000007E-6</v>
      </c>
      <c r="D2420">
        <v>2.76662E-4</v>
      </c>
      <c r="E2420">
        <v>2</v>
      </c>
      <c r="F2420">
        <v>6</v>
      </c>
      <c r="G2420">
        <v>4</v>
      </c>
      <c r="H2420" t="s">
        <v>3198</v>
      </c>
      <c r="I2420" t="s">
        <v>6673</v>
      </c>
      <c r="K2420">
        <v>0</v>
      </c>
      <c r="L2420">
        <v>1198.52224</v>
      </c>
      <c r="M2420">
        <v>3337951.1393281701</v>
      </c>
      <c r="N2420">
        <v>6361662.4276294503</v>
      </c>
      <c r="O2420">
        <v>3051248.5406006398</v>
      </c>
      <c r="P2420">
        <v>3214167.4577522101</v>
      </c>
      <c r="Q2420">
        <v>3822770.6939385901</v>
      </c>
      <c r="R2420">
        <v>3528131.7574500502</v>
      </c>
      <c r="S2420">
        <v>10972900.295184599</v>
      </c>
      <c r="T2420">
        <v>5179174.7110652197</v>
      </c>
      <c r="U2420">
        <v>7946445.02463031</v>
      </c>
      <c r="V2420">
        <v>1578577.3684963901</v>
      </c>
      <c r="W2420">
        <v>13716801.5620574</v>
      </c>
      <c r="X2420">
        <v>16327644.2778499</v>
      </c>
      <c r="Y2420">
        <v>34299145.723374903</v>
      </c>
      <c r="Z2420">
        <v>30060872.878350001</v>
      </c>
      <c r="AA2420">
        <v>11660457.840706401</v>
      </c>
      <c r="AB2420">
        <v>9038567.0550489593</v>
      </c>
      <c r="AC2420">
        <v>6106395.4022706896</v>
      </c>
      <c r="AD2420">
        <v>1013672.33572422</v>
      </c>
      <c r="AE2420">
        <v>5384402.5</v>
      </c>
      <c r="AF2420">
        <v>12765059.8322323</v>
      </c>
      <c r="AG2420">
        <v>734395.8125</v>
      </c>
      <c r="AH2420">
        <v>1767434.5</v>
      </c>
      <c r="AI2420">
        <v>1933105.875</v>
      </c>
      <c r="AJ2420">
        <v>375532.9375</v>
      </c>
      <c r="AK2420">
        <v>1140987.5</v>
      </c>
      <c r="AL2420">
        <v>456361.96875</v>
      </c>
      <c r="AM2420">
        <v>4324853</v>
      </c>
      <c r="AN2420">
        <v>1642587.25</v>
      </c>
      <c r="AO2420">
        <v>2734813</v>
      </c>
      <c r="AP2420">
        <v>579115.9375</v>
      </c>
      <c r="AQ2420">
        <v>519337.25</v>
      </c>
      <c r="AR2420">
        <v>4446545.5</v>
      </c>
      <c r="AS2420">
        <v>5790350.5</v>
      </c>
      <c r="AT2420">
        <v>3799541</v>
      </c>
      <c r="AU2420">
        <v>1982638.5</v>
      </c>
      <c r="AV2420">
        <v>8254693</v>
      </c>
      <c r="AW2420">
        <v>3280321.75</v>
      </c>
      <c r="AX2420">
        <v>459342.875</v>
      </c>
      <c r="AY2420">
        <v>5384402.5</v>
      </c>
      <c r="AZ2420">
        <v>2167537.25</v>
      </c>
      <c r="BA2420" t="s">
        <v>1312</v>
      </c>
      <c r="BB2420" t="s">
        <v>1292</v>
      </c>
      <c r="BC2420" t="s">
        <v>1292</v>
      </c>
      <c r="BD2420" t="s">
        <v>1292</v>
      </c>
      <c r="BE2420" t="s">
        <v>1292</v>
      </c>
      <c r="BF2420" t="s">
        <v>1292</v>
      </c>
      <c r="BG2420" t="s">
        <v>1292</v>
      </c>
      <c r="BH2420" t="s">
        <v>1293</v>
      </c>
      <c r="BI2420" t="s">
        <v>1292</v>
      </c>
      <c r="BJ2420" t="s">
        <v>1292</v>
      </c>
      <c r="BK2420" t="s">
        <v>1292</v>
      </c>
      <c r="BL2420" t="s">
        <v>1292</v>
      </c>
      <c r="BM2420" t="s">
        <v>1292</v>
      </c>
      <c r="BN2420" t="s">
        <v>1293</v>
      </c>
      <c r="BO2420" t="s">
        <v>1292</v>
      </c>
      <c r="BP2420" t="s">
        <v>1292</v>
      </c>
      <c r="BQ2420" t="s">
        <v>1292</v>
      </c>
      <c r="BR2420" t="s">
        <v>1292</v>
      </c>
      <c r="BS2420" t="s">
        <v>1293</v>
      </c>
      <c r="BT2420" t="s">
        <v>1293</v>
      </c>
      <c r="BU2420" t="s">
        <v>1292</v>
      </c>
      <c r="BV2420" t="s">
        <v>1293</v>
      </c>
      <c r="BW2420">
        <v>5.2500000000000002E-5</v>
      </c>
      <c r="BX2420">
        <v>3.9509999999999999E-5</v>
      </c>
      <c r="BY2420">
        <v>1.62</v>
      </c>
      <c r="BZ2420">
        <v>31.89</v>
      </c>
    </row>
    <row r="2421" spans="1:78">
      <c r="A2421" t="s">
        <v>6674</v>
      </c>
      <c r="C2421">
        <v>2.2465299999999999E-8</v>
      </c>
      <c r="D2421">
        <v>2.76662E-4</v>
      </c>
      <c r="E2421">
        <v>1</v>
      </c>
      <c r="F2421">
        <v>1</v>
      </c>
      <c r="G2421">
        <v>26</v>
      </c>
      <c r="H2421" t="s">
        <v>1333</v>
      </c>
      <c r="I2421" t="s">
        <v>6675</v>
      </c>
      <c r="K2421">
        <v>0</v>
      </c>
      <c r="L2421">
        <v>1105.51603</v>
      </c>
      <c r="M2421">
        <v>94849306.211950198</v>
      </c>
      <c r="N2421">
        <v>41530403.172105402</v>
      </c>
      <c r="O2421">
        <v>170649147.21491799</v>
      </c>
      <c r="P2421">
        <v>4168623.9298546901</v>
      </c>
      <c r="Q2421">
        <v>22619614.005927801</v>
      </c>
      <c r="R2421">
        <v>3220702.0479046898</v>
      </c>
      <c r="S2421">
        <v>48419088.742271297</v>
      </c>
      <c r="T2421">
        <v>37468360.590003103</v>
      </c>
      <c r="U2421">
        <v>75314085.099764705</v>
      </c>
      <c r="V2421">
        <v>41202624.556386702</v>
      </c>
      <c r="W2421">
        <v>336739.06992397399</v>
      </c>
      <c r="X2421">
        <v>72332609.270011202</v>
      </c>
      <c r="Y2421">
        <v>133147491.003941</v>
      </c>
      <c r="Z2421">
        <v>106549908.64669199</v>
      </c>
      <c r="AA2421">
        <v>17552284.905559499</v>
      </c>
      <c r="AB2421">
        <v>190912005.20661801</v>
      </c>
      <c r="AC2421">
        <v>123243990.40321</v>
      </c>
      <c r="AD2421">
        <v>3662668.7504170402</v>
      </c>
      <c r="AE2421">
        <v>84956169.8125</v>
      </c>
      <c r="AF2421">
        <v>25336950.1168698</v>
      </c>
      <c r="AG2421">
        <v>20868170.441406298</v>
      </c>
      <c r="AH2421">
        <v>11538221.0546875</v>
      </c>
      <c r="AI2421">
        <v>108114060.410156</v>
      </c>
      <c r="AJ2421">
        <v>487048.546875</v>
      </c>
      <c r="AK2421">
        <v>6751306.5527343797</v>
      </c>
      <c r="AL2421">
        <v>416596.09912109398</v>
      </c>
      <c r="AM2421">
        <v>19083873.503906298</v>
      </c>
      <c r="AN2421">
        <v>11883177.3046875</v>
      </c>
      <c r="AO2421">
        <v>25919758.8828125</v>
      </c>
      <c r="AP2421">
        <v>15115569.8945313</v>
      </c>
      <c r="AQ2421">
        <v>12749.4111328125</v>
      </c>
      <c r="AR2421">
        <v>19698508.417968798</v>
      </c>
      <c r="AS2421">
        <v>22477838</v>
      </c>
      <c r="AT2421">
        <v>13467364.9726563</v>
      </c>
      <c r="AU2421">
        <v>2984431.33984375</v>
      </c>
      <c r="AV2421">
        <v>174355070.15625</v>
      </c>
      <c r="AW2421">
        <v>66205988.253906302</v>
      </c>
      <c r="AX2421">
        <v>1659728.4296875</v>
      </c>
      <c r="AY2421">
        <v>84956169.8125</v>
      </c>
      <c r="AZ2421">
        <v>4302273.85546875</v>
      </c>
      <c r="BB2421" t="s">
        <v>1292</v>
      </c>
      <c r="BC2421" t="s">
        <v>1293</v>
      </c>
      <c r="BD2421" t="s">
        <v>1293</v>
      </c>
      <c r="BE2421" t="s">
        <v>1292</v>
      </c>
      <c r="BF2421" t="s">
        <v>1292</v>
      </c>
      <c r="BG2421" t="s">
        <v>1292</v>
      </c>
      <c r="BH2421" t="s">
        <v>1293</v>
      </c>
      <c r="BI2421" t="s">
        <v>1293</v>
      </c>
      <c r="BJ2421" t="s">
        <v>1293</v>
      </c>
      <c r="BK2421" t="s">
        <v>1293</v>
      </c>
      <c r="BL2421" t="s">
        <v>1292</v>
      </c>
      <c r="BM2421" t="s">
        <v>1293</v>
      </c>
      <c r="BN2421" t="s">
        <v>1293</v>
      </c>
      <c r="BO2421" t="s">
        <v>1292</v>
      </c>
      <c r="BP2421" t="s">
        <v>1292</v>
      </c>
      <c r="BQ2421" t="s">
        <v>1293</v>
      </c>
      <c r="BR2421" t="s">
        <v>1293</v>
      </c>
      <c r="BS2421" t="s">
        <v>1293</v>
      </c>
      <c r="BT2421" t="s">
        <v>1293</v>
      </c>
      <c r="BU2421" t="s">
        <v>1293</v>
      </c>
      <c r="BV2421" t="s">
        <v>1293</v>
      </c>
      <c r="BW2421">
        <v>5.2500000000000002E-5</v>
      </c>
      <c r="BX2421">
        <v>1.066E-5</v>
      </c>
      <c r="BY2421">
        <v>2.17</v>
      </c>
      <c r="BZ2421">
        <v>57.66</v>
      </c>
    </row>
    <row r="2422" spans="1:78">
      <c r="A2422" t="s">
        <v>6676</v>
      </c>
      <c r="C2422">
        <v>2.2625899999999999E-13</v>
      </c>
      <c r="D2422">
        <v>2.76662E-4</v>
      </c>
      <c r="E2422">
        <v>1</v>
      </c>
      <c r="F2422">
        <v>1</v>
      </c>
      <c r="G2422">
        <v>1</v>
      </c>
      <c r="H2422" t="s">
        <v>2311</v>
      </c>
      <c r="I2422" t="s">
        <v>6677</v>
      </c>
      <c r="K2422">
        <v>0</v>
      </c>
      <c r="L2422">
        <v>2006.00901</v>
      </c>
      <c r="M2422">
        <v>479908.20750039897</v>
      </c>
      <c r="N2422">
        <v>464339.29699012201</v>
      </c>
      <c r="O2422">
        <v>1563895.3752079499</v>
      </c>
      <c r="P2422">
        <v>937404.90490750899</v>
      </c>
      <c r="Q2422">
        <v>1409943.0472184799</v>
      </c>
      <c r="R2422">
        <v>1769223.53906249</v>
      </c>
      <c r="S2422">
        <v>1346488.18118632</v>
      </c>
      <c r="T2422">
        <v>1549379.15973163</v>
      </c>
      <c r="U2422">
        <v>1038036.8575748</v>
      </c>
      <c r="V2422">
        <v>1956062.7609786901</v>
      </c>
      <c r="X2422">
        <v>1667937.1469228901</v>
      </c>
      <c r="Z2422">
        <v>965455.54398468498</v>
      </c>
      <c r="AA2422">
        <v>1304055.7472701101</v>
      </c>
      <c r="AB2422">
        <v>394491.93984549999</v>
      </c>
      <c r="AC2422">
        <v>1747872.19283435</v>
      </c>
      <c r="AE2422">
        <v>1199369.25</v>
      </c>
      <c r="AF2422">
        <v>4135341.9578862102</v>
      </c>
      <c r="AG2422">
        <v>105586.5</v>
      </c>
      <c r="AH2422">
        <v>129005.4765625</v>
      </c>
      <c r="AI2422">
        <v>990799.4375</v>
      </c>
      <c r="AJ2422">
        <v>109523.359375</v>
      </c>
      <c r="AK2422">
        <v>420827.59375</v>
      </c>
      <c r="AL2422">
        <v>228848.125</v>
      </c>
      <c r="AM2422">
        <v>530704.125</v>
      </c>
      <c r="AN2422">
        <v>491389.1875</v>
      </c>
      <c r="AO2422">
        <v>357246.125</v>
      </c>
      <c r="AP2422">
        <v>717600</v>
      </c>
      <c r="AR2422">
        <v>454233.21875</v>
      </c>
      <c r="AT2422">
        <v>122028.65625</v>
      </c>
      <c r="AU2422">
        <v>221729.8125</v>
      </c>
      <c r="AV2422">
        <v>360279.4375</v>
      </c>
      <c r="AW2422">
        <v>938947.25</v>
      </c>
      <c r="AY2422">
        <v>1199369.25</v>
      </c>
      <c r="AZ2422">
        <v>702190.8125</v>
      </c>
      <c r="BB2422" t="s">
        <v>1292</v>
      </c>
      <c r="BC2422" t="s">
        <v>1292</v>
      </c>
      <c r="BD2422" t="s">
        <v>1292</v>
      </c>
      <c r="BE2422" t="s">
        <v>1292</v>
      </c>
      <c r="BF2422" t="s">
        <v>1292</v>
      </c>
      <c r="BG2422" t="s">
        <v>1292</v>
      </c>
      <c r="BH2422" t="s">
        <v>1292</v>
      </c>
      <c r="BI2422" t="s">
        <v>1292</v>
      </c>
      <c r="BJ2422" t="s">
        <v>1292</v>
      </c>
      <c r="BK2422" t="s">
        <v>1292</v>
      </c>
      <c r="BL2422" t="s">
        <v>1294</v>
      </c>
      <c r="BM2422" t="s">
        <v>1292</v>
      </c>
      <c r="BN2422" t="s">
        <v>1294</v>
      </c>
      <c r="BO2422" t="s">
        <v>1292</v>
      </c>
      <c r="BP2422" t="s">
        <v>1292</v>
      </c>
      <c r="BQ2422" t="s">
        <v>1293</v>
      </c>
      <c r="BR2422" t="s">
        <v>1292</v>
      </c>
      <c r="BS2422" t="s">
        <v>1294</v>
      </c>
      <c r="BT2422" t="s">
        <v>1292</v>
      </c>
      <c r="BU2422" t="s">
        <v>1292</v>
      </c>
      <c r="BV2422" t="s">
        <v>1293</v>
      </c>
      <c r="BW2422">
        <v>5.2500000000000002E-5</v>
      </c>
      <c r="BX2422">
        <v>8.9690000000000004E-8</v>
      </c>
      <c r="BY2422">
        <v>2.5499999999999998</v>
      </c>
      <c r="BZ2422">
        <v>76.56</v>
      </c>
    </row>
    <row r="2423" spans="1:78">
      <c r="A2423" t="s">
        <v>6678</v>
      </c>
      <c r="C2423">
        <v>5.0562800000000001E-7</v>
      </c>
      <c r="D2423">
        <v>2.76662E-4</v>
      </c>
      <c r="E2423">
        <v>1</v>
      </c>
      <c r="F2423">
        <v>3</v>
      </c>
      <c r="G2423">
        <v>5</v>
      </c>
      <c r="H2423" t="s">
        <v>6679</v>
      </c>
      <c r="I2423" t="s">
        <v>6680</v>
      </c>
      <c r="K2423">
        <v>0</v>
      </c>
      <c r="L2423">
        <v>1106.6092000000001</v>
      </c>
      <c r="M2423">
        <v>151682.978331886</v>
      </c>
      <c r="N2423">
        <v>245197.46565298701</v>
      </c>
      <c r="O2423">
        <v>201275.92914565999</v>
      </c>
      <c r="P2423">
        <v>274774.74364168203</v>
      </c>
      <c r="Q2423">
        <v>365325.82409187098</v>
      </c>
      <c r="R2423">
        <v>275405.52674064599</v>
      </c>
      <c r="S2423">
        <v>336132.37090603402</v>
      </c>
      <c r="T2423">
        <v>1351192.84040053</v>
      </c>
      <c r="U2423">
        <v>310705.93003703799</v>
      </c>
      <c r="V2423">
        <v>182496.07192903999</v>
      </c>
      <c r="X2423">
        <v>839153.12810574297</v>
      </c>
      <c r="Z2423">
        <v>576701.04349546705</v>
      </c>
      <c r="AA2423">
        <v>880275.86693546199</v>
      </c>
      <c r="AB2423">
        <v>505463.84384771797</v>
      </c>
      <c r="AC2423">
        <v>366990.53652415698</v>
      </c>
      <c r="AE2423">
        <v>508284.28125</v>
      </c>
      <c r="AF2423">
        <v>532270.29036387999</v>
      </c>
      <c r="AG2423">
        <v>33372.37109375</v>
      </c>
      <c r="AH2423">
        <v>68122.203125</v>
      </c>
      <c r="AI2423">
        <v>127517.53125</v>
      </c>
      <c r="AJ2423">
        <v>32103.79296875</v>
      </c>
      <c r="AK2423">
        <v>109039.2890625</v>
      </c>
      <c r="AL2423">
        <v>35623.55859375</v>
      </c>
      <c r="AM2423">
        <v>132483.03125</v>
      </c>
      <c r="AN2423">
        <v>428533.9375</v>
      </c>
      <c r="AO2423">
        <v>106931.1640625</v>
      </c>
      <c r="AP2423">
        <v>66950.3984375</v>
      </c>
      <c r="AR2423">
        <v>228528.53125</v>
      </c>
      <c r="AT2423">
        <v>72892.0703125</v>
      </c>
      <c r="AU2423">
        <v>149674.125</v>
      </c>
      <c r="AV2423">
        <v>461627.25</v>
      </c>
      <c r="AW2423">
        <v>197145.28125</v>
      </c>
      <c r="AY2423">
        <v>508284.28125</v>
      </c>
      <c r="AZ2423">
        <v>90380.75</v>
      </c>
      <c r="BB2423" t="s">
        <v>1292</v>
      </c>
      <c r="BC2423" t="s">
        <v>1292</v>
      </c>
      <c r="BD2423" t="s">
        <v>1293</v>
      </c>
      <c r="BE2423" t="s">
        <v>1292</v>
      </c>
      <c r="BF2423" t="s">
        <v>1292</v>
      </c>
      <c r="BG2423" t="s">
        <v>1292</v>
      </c>
      <c r="BH2423" t="s">
        <v>1293</v>
      </c>
      <c r="BI2423" t="s">
        <v>1292</v>
      </c>
      <c r="BJ2423" t="s">
        <v>1292</v>
      </c>
      <c r="BK2423" t="s">
        <v>1292</v>
      </c>
      <c r="BL2423" t="s">
        <v>1294</v>
      </c>
      <c r="BM2423" t="s">
        <v>1292</v>
      </c>
      <c r="BN2423" t="s">
        <v>1294</v>
      </c>
      <c r="BO2423" t="s">
        <v>1292</v>
      </c>
      <c r="BP2423" t="s">
        <v>1293</v>
      </c>
      <c r="BQ2423" t="s">
        <v>1293</v>
      </c>
      <c r="BR2423" t="s">
        <v>1292</v>
      </c>
      <c r="BS2423" t="s">
        <v>1294</v>
      </c>
      <c r="BT2423" t="s">
        <v>1293</v>
      </c>
      <c r="BU2423" t="s">
        <v>1292</v>
      </c>
      <c r="BV2423" t="s">
        <v>1293</v>
      </c>
      <c r="BW2423">
        <v>5.2500000000000002E-5</v>
      </c>
      <c r="BX2423">
        <v>2.054E-5</v>
      </c>
      <c r="BY2423">
        <v>2.12</v>
      </c>
      <c r="BZ2423">
        <v>108.92</v>
      </c>
    </row>
    <row r="2424" spans="1:78">
      <c r="A2424" t="s">
        <v>6681</v>
      </c>
      <c r="C2424">
        <v>1.7776399999999998E-15</v>
      </c>
      <c r="D2424">
        <v>2.76662E-4</v>
      </c>
      <c r="E2424">
        <v>1</v>
      </c>
      <c r="F2424">
        <v>4</v>
      </c>
      <c r="G2424">
        <v>6</v>
      </c>
      <c r="H2424" t="s">
        <v>1395</v>
      </c>
      <c r="I2424" t="s">
        <v>6682</v>
      </c>
      <c r="K2424">
        <v>0</v>
      </c>
      <c r="L2424">
        <v>1537.7744299999999</v>
      </c>
      <c r="M2424">
        <v>165627.30014983701</v>
      </c>
      <c r="O2424">
        <v>101742.22806619899</v>
      </c>
      <c r="S2424">
        <v>333606.81339320698</v>
      </c>
      <c r="T2424">
        <v>172158.54296675001</v>
      </c>
      <c r="U2424">
        <v>172522.595956848</v>
      </c>
      <c r="X2424">
        <v>472935.77118249802</v>
      </c>
      <c r="Y2424">
        <v>937253.31584213302</v>
      </c>
      <c r="Z2424">
        <v>597461.62216406595</v>
      </c>
      <c r="AA2424">
        <v>500593.89148208301</v>
      </c>
      <c r="AB2424">
        <v>398462.4395864</v>
      </c>
      <c r="AC2424">
        <v>256638.59119835999</v>
      </c>
      <c r="AE2424">
        <v>681746.1875</v>
      </c>
      <c r="AF2424">
        <v>358071.07441440801</v>
      </c>
      <c r="AG2424">
        <v>36440.31640625</v>
      </c>
      <c r="AI2424">
        <v>64458.3671875</v>
      </c>
      <c r="AM2424">
        <v>131487.609375</v>
      </c>
      <c r="AN2424">
        <v>54600.48046875</v>
      </c>
      <c r="AO2424">
        <v>59374.60546875</v>
      </c>
      <c r="AR2424">
        <v>128795.703125</v>
      </c>
      <c r="AS2424">
        <v>158226.25</v>
      </c>
      <c r="AT2424">
        <v>75516.1015625</v>
      </c>
      <c r="AU2424">
        <v>85116.4453125</v>
      </c>
      <c r="AV2424">
        <v>363905.59375</v>
      </c>
      <c r="AW2424">
        <v>137864.828125</v>
      </c>
      <c r="AY2424">
        <v>681746.1875</v>
      </c>
      <c r="AZ2424">
        <v>60801.3125</v>
      </c>
      <c r="BB2424" t="s">
        <v>1292</v>
      </c>
      <c r="BC2424" t="s">
        <v>1294</v>
      </c>
      <c r="BD2424" t="s">
        <v>1292</v>
      </c>
      <c r="BE2424" t="s">
        <v>1294</v>
      </c>
      <c r="BF2424" t="s">
        <v>1294</v>
      </c>
      <c r="BG2424" t="s">
        <v>1294</v>
      </c>
      <c r="BH2424" t="s">
        <v>1292</v>
      </c>
      <c r="BI2424" t="s">
        <v>1292</v>
      </c>
      <c r="BJ2424" t="s">
        <v>1292</v>
      </c>
      <c r="BK2424" t="s">
        <v>1293</v>
      </c>
      <c r="BL2424" t="s">
        <v>1294</v>
      </c>
      <c r="BM2424" t="s">
        <v>1293</v>
      </c>
      <c r="BN2424" t="s">
        <v>1293</v>
      </c>
      <c r="BO2424" t="s">
        <v>1292</v>
      </c>
      <c r="BP2424" t="s">
        <v>1292</v>
      </c>
      <c r="BQ2424" t="s">
        <v>1293</v>
      </c>
      <c r="BR2424" t="s">
        <v>1293</v>
      </c>
      <c r="BS2424" t="s">
        <v>1294</v>
      </c>
      <c r="BT2424" t="s">
        <v>1293</v>
      </c>
      <c r="BU2424" t="s">
        <v>1292</v>
      </c>
      <c r="BV2424" t="s">
        <v>1293</v>
      </c>
      <c r="BW2424">
        <v>5.2500000000000002E-5</v>
      </c>
      <c r="BX2424">
        <v>1.0250000000000001E-8</v>
      </c>
      <c r="BY2424">
        <v>2.64</v>
      </c>
      <c r="BZ2424">
        <v>94.03</v>
      </c>
    </row>
    <row r="2425" spans="1:78">
      <c r="A2425" t="s">
        <v>6683</v>
      </c>
      <c r="C2425">
        <v>2.08673E-11</v>
      </c>
      <c r="D2425">
        <v>2.76662E-4</v>
      </c>
      <c r="E2425">
        <v>11</v>
      </c>
      <c r="F2425">
        <v>17</v>
      </c>
      <c r="G2425">
        <v>11</v>
      </c>
      <c r="H2425" t="s">
        <v>6684</v>
      </c>
      <c r="I2425" t="s">
        <v>6685</v>
      </c>
      <c r="K2425">
        <v>1</v>
      </c>
      <c r="L2425">
        <v>1082.5993100000001</v>
      </c>
      <c r="M2425">
        <v>632875.35511899996</v>
      </c>
      <c r="N2425">
        <v>4404350.2836183095</v>
      </c>
      <c r="O2425">
        <v>689225.21037030895</v>
      </c>
      <c r="P2425">
        <v>11502675.2760785</v>
      </c>
      <c r="Q2425">
        <v>1484893.21294121</v>
      </c>
      <c r="R2425">
        <v>3154538.8363533602</v>
      </c>
      <c r="S2425">
        <v>2725409.8378005102</v>
      </c>
      <c r="T2425">
        <v>7315713.2764475904</v>
      </c>
      <c r="U2425">
        <v>5443034.42632108</v>
      </c>
      <c r="V2425">
        <v>2279270.1419429202</v>
      </c>
      <c r="Y2425">
        <v>3298177.8400506498</v>
      </c>
      <c r="Z2425">
        <v>2101795.6229881099</v>
      </c>
      <c r="AA2425">
        <v>7924765.47533176</v>
      </c>
      <c r="AB2425">
        <v>1634379.32983663</v>
      </c>
      <c r="AC2425">
        <v>2910091.1188024799</v>
      </c>
      <c r="AD2425">
        <v>2029811.5845627401</v>
      </c>
      <c r="AE2425">
        <v>8380372.671875</v>
      </c>
      <c r="AF2425">
        <v>5268659.0057894997</v>
      </c>
      <c r="AG2425">
        <v>139241.40625</v>
      </c>
      <c r="AH2425">
        <v>1223642.51953125</v>
      </c>
      <c r="AI2425">
        <v>436655.77734375</v>
      </c>
      <c r="AJ2425">
        <v>1343935.40234375</v>
      </c>
      <c r="AK2425">
        <v>443198.0703125</v>
      </c>
      <c r="AL2425">
        <v>408037.92285156302</v>
      </c>
      <c r="AM2425">
        <v>1074191.5625</v>
      </c>
      <c r="AN2425">
        <v>2320195.40234375</v>
      </c>
      <c r="AO2425">
        <v>1873250.3984375</v>
      </c>
      <c r="AP2425">
        <v>836171.6640625</v>
      </c>
      <c r="AS2425">
        <v>556795.375</v>
      </c>
      <c r="AT2425">
        <v>265656.24609375</v>
      </c>
      <c r="AU2425">
        <v>1347455.25</v>
      </c>
      <c r="AV2425">
        <v>1492637</v>
      </c>
      <c r="AW2425">
        <v>1563284.8125</v>
      </c>
      <c r="AX2425">
        <v>919803.625</v>
      </c>
      <c r="AY2425">
        <v>8380372.671875</v>
      </c>
      <c r="AZ2425">
        <v>894630.71875</v>
      </c>
      <c r="BA2425" t="s">
        <v>1312</v>
      </c>
      <c r="BB2425" t="s">
        <v>1292</v>
      </c>
      <c r="BC2425" t="s">
        <v>1292</v>
      </c>
      <c r="BD2425" t="s">
        <v>1293</v>
      </c>
      <c r="BE2425" t="s">
        <v>1292</v>
      </c>
      <c r="BF2425" t="s">
        <v>1293</v>
      </c>
      <c r="BG2425" t="s">
        <v>1292</v>
      </c>
      <c r="BH2425" t="s">
        <v>1293</v>
      </c>
      <c r="BI2425" t="s">
        <v>1293</v>
      </c>
      <c r="BJ2425" t="s">
        <v>1293</v>
      </c>
      <c r="BK2425" t="s">
        <v>1293</v>
      </c>
      <c r="BL2425" t="s">
        <v>1294</v>
      </c>
      <c r="BM2425" t="s">
        <v>1294</v>
      </c>
      <c r="BN2425" t="s">
        <v>1293</v>
      </c>
      <c r="BO2425" t="s">
        <v>1292</v>
      </c>
      <c r="BP2425" t="s">
        <v>1292</v>
      </c>
      <c r="BQ2425" t="s">
        <v>1293</v>
      </c>
      <c r="BR2425" t="s">
        <v>1293</v>
      </c>
      <c r="BS2425" t="s">
        <v>1293</v>
      </c>
      <c r="BT2425" t="s">
        <v>1293</v>
      </c>
      <c r="BU2425" t="s">
        <v>1292</v>
      </c>
      <c r="BV2425" t="s">
        <v>1293</v>
      </c>
      <c r="BW2425">
        <v>5.2500000000000002E-5</v>
      </c>
      <c r="BX2425">
        <v>6.7739999999999996E-7</v>
      </c>
      <c r="BY2425">
        <v>2.2999999999999998</v>
      </c>
      <c r="BZ2425">
        <v>75.39</v>
      </c>
    </row>
    <row r="2426" spans="1:78">
      <c r="A2426" t="s">
        <v>6686</v>
      </c>
      <c r="C2426">
        <v>1.3021700000000001E-17</v>
      </c>
      <c r="D2426">
        <v>2.76662E-4</v>
      </c>
      <c r="E2426">
        <v>1</v>
      </c>
      <c r="F2426">
        <v>1</v>
      </c>
      <c r="G2426">
        <v>15</v>
      </c>
      <c r="H2426" t="s">
        <v>1860</v>
      </c>
      <c r="I2426" t="s">
        <v>6687</v>
      </c>
      <c r="K2426">
        <v>0</v>
      </c>
      <c r="L2426">
        <v>1528.74307</v>
      </c>
      <c r="M2426">
        <v>602456.19011411699</v>
      </c>
      <c r="N2426">
        <v>2415992.9256835198</v>
      </c>
      <c r="O2426">
        <v>1440901.41746838</v>
      </c>
      <c r="P2426">
        <v>976838.86065005895</v>
      </c>
      <c r="Q2426">
        <v>3105709.8082545102</v>
      </c>
      <c r="R2426">
        <v>1918812.23800843</v>
      </c>
      <c r="S2426">
        <v>3873741.15987552</v>
      </c>
      <c r="T2426">
        <v>3458183.8054749998</v>
      </c>
      <c r="U2426">
        <v>2169614.8170142798</v>
      </c>
      <c r="V2426">
        <v>4410472.4438722199</v>
      </c>
      <c r="W2426">
        <v>134094.92488708801</v>
      </c>
      <c r="X2426">
        <v>4125950.0925052799</v>
      </c>
      <c r="Y2426">
        <v>60529.339033342199</v>
      </c>
      <c r="Z2426">
        <v>1464916.5861635399</v>
      </c>
      <c r="AA2426">
        <v>3495008.5832429398</v>
      </c>
      <c r="AB2426">
        <v>4272252.6570138</v>
      </c>
      <c r="AC2426">
        <v>3003276.0670761801</v>
      </c>
      <c r="AD2426">
        <v>3669469.39859387</v>
      </c>
      <c r="AE2426">
        <v>2792028</v>
      </c>
      <c r="AF2426">
        <v>7598481.0862832302</v>
      </c>
      <c r="AG2426">
        <v>132548.765625</v>
      </c>
      <c r="AH2426">
        <v>671225.375</v>
      </c>
      <c r="AI2426">
        <v>912877.125</v>
      </c>
      <c r="AJ2426">
        <v>114130.6953125</v>
      </c>
      <c r="AK2426">
        <v>926965.375</v>
      </c>
      <c r="AL2426">
        <v>248197.34375</v>
      </c>
      <c r="AM2426">
        <v>1526794.25</v>
      </c>
      <c r="AN2426">
        <v>1096771</v>
      </c>
      <c r="AO2426">
        <v>746684.9375</v>
      </c>
      <c r="AP2426">
        <v>1618023.25</v>
      </c>
      <c r="AQ2426">
        <v>5077.02099609375</v>
      </c>
      <c r="AR2426">
        <v>1123629.625</v>
      </c>
      <c r="AS2426">
        <v>10218.5078125</v>
      </c>
      <c r="AT2426">
        <v>185157.984375</v>
      </c>
      <c r="AU2426">
        <v>594259.5625</v>
      </c>
      <c r="AV2426">
        <v>3901739.5</v>
      </c>
      <c r="AW2426">
        <v>1613343.25</v>
      </c>
      <c r="AX2426">
        <v>1662810.125</v>
      </c>
      <c r="AY2426">
        <v>2792028</v>
      </c>
      <c r="AZ2426">
        <v>1290240</v>
      </c>
      <c r="BB2426" t="s">
        <v>1292</v>
      </c>
      <c r="BC2426" t="s">
        <v>1293</v>
      </c>
      <c r="BD2426" t="s">
        <v>1293</v>
      </c>
      <c r="BE2426" t="s">
        <v>1292</v>
      </c>
      <c r="BF2426" t="s">
        <v>1293</v>
      </c>
      <c r="BG2426" t="s">
        <v>1292</v>
      </c>
      <c r="BH2426" t="s">
        <v>1293</v>
      </c>
      <c r="BI2426" t="s">
        <v>1293</v>
      </c>
      <c r="BJ2426" t="s">
        <v>1293</v>
      </c>
      <c r="BK2426" t="s">
        <v>1293</v>
      </c>
      <c r="BL2426" t="s">
        <v>1292</v>
      </c>
      <c r="BM2426" t="s">
        <v>1293</v>
      </c>
      <c r="BN2426" t="s">
        <v>1292</v>
      </c>
      <c r="BO2426" t="s">
        <v>1292</v>
      </c>
      <c r="BP2426" t="s">
        <v>1292</v>
      </c>
      <c r="BQ2426" t="s">
        <v>1293</v>
      </c>
      <c r="BR2426" t="s">
        <v>1293</v>
      </c>
      <c r="BS2426" t="s">
        <v>1293</v>
      </c>
      <c r="BT2426" t="s">
        <v>1293</v>
      </c>
      <c r="BU2426" t="s">
        <v>1292</v>
      </c>
      <c r="BV2426" t="s">
        <v>1293</v>
      </c>
      <c r="BW2426">
        <v>5.2500000000000002E-5</v>
      </c>
      <c r="BX2426">
        <v>1.1349999999999999E-9</v>
      </c>
      <c r="BY2426">
        <v>3.02</v>
      </c>
      <c r="BZ2426">
        <v>83.05</v>
      </c>
    </row>
    <row r="2427" spans="1:78">
      <c r="A2427" t="s">
        <v>6688</v>
      </c>
      <c r="C2427">
        <v>4.3595199999999999E-5</v>
      </c>
      <c r="D2427">
        <v>2.76662E-4</v>
      </c>
      <c r="E2427">
        <v>1</v>
      </c>
      <c r="F2427">
        <v>1</v>
      </c>
      <c r="G2427">
        <v>5</v>
      </c>
      <c r="H2427" t="s">
        <v>3356</v>
      </c>
      <c r="I2427" t="s">
        <v>6689</v>
      </c>
      <c r="K2427">
        <v>0</v>
      </c>
      <c r="L2427">
        <v>1381.7182499999999</v>
      </c>
      <c r="M2427">
        <v>1167904.60598937</v>
      </c>
      <c r="N2427">
        <v>678419.51900673704</v>
      </c>
      <c r="O2427">
        <v>221487.56787051301</v>
      </c>
      <c r="P2427">
        <v>5351484.6627657004</v>
      </c>
      <c r="Q2427">
        <v>2107913.4275705698</v>
      </c>
      <c r="R2427">
        <v>1859514.21352658</v>
      </c>
      <c r="S2427">
        <v>1153368.3637191399</v>
      </c>
      <c r="T2427">
        <v>916801.61250189994</v>
      </c>
      <c r="U2427">
        <v>1290081.4349978999</v>
      </c>
      <c r="V2427">
        <v>460856.27268233598</v>
      </c>
      <c r="X2427">
        <v>636239.40270810504</v>
      </c>
      <c r="Y2427">
        <v>3822749.3713400899</v>
      </c>
      <c r="Z2427">
        <v>3029749.0046394099</v>
      </c>
      <c r="AA2427">
        <v>896629.37126382696</v>
      </c>
      <c r="AC2427">
        <v>931004.62747411395</v>
      </c>
      <c r="AD2427">
        <v>385730.17782096198</v>
      </c>
      <c r="AE2427">
        <v>763680.25</v>
      </c>
      <c r="AF2427">
        <v>5929392.8028017897</v>
      </c>
      <c r="AG2427">
        <v>256955.3046875</v>
      </c>
      <c r="AH2427">
        <v>188482.50390625</v>
      </c>
      <c r="AI2427">
        <v>140322.53125</v>
      </c>
      <c r="AJ2427">
        <v>625250.171875</v>
      </c>
      <c r="AK2427">
        <v>629151.75</v>
      </c>
      <c r="AL2427">
        <v>240527.17578125</v>
      </c>
      <c r="AM2427">
        <v>454587.984375</v>
      </c>
      <c r="AN2427">
        <v>290765.75390625</v>
      </c>
      <c r="AO2427">
        <v>443988.66015625</v>
      </c>
      <c r="AP2427">
        <v>169069.453125</v>
      </c>
      <c r="AR2427">
        <v>173268.5625</v>
      </c>
      <c r="AS2427">
        <v>645353.0625</v>
      </c>
      <c r="AT2427">
        <v>382944.8203125</v>
      </c>
      <c r="AU2427">
        <v>152454.7265625</v>
      </c>
      <c r="AW2427">
        <v>500130.5234375</v>
      </c>
      <c r="AX2427">
        <v>174792.5859375</v>
      </c>
      <c r="AY2427">
        <v>763680.25</v>
      </c>
      <c r="AZ2427">
        <v>1006824.875</v>
      </c>
      <c r="BB2427" t="s">
        <v>1292</v>
      </c>
      <c r="BC2427" t="s">
        <v>1292</v>
      </c>
      <c r="BD2427" t="s">
        <v>1292</v>
      </c>
      <c r="BE2427" t="s">
        <v>1292</v>
      </c>
      <c r="BF2427" t="s">
        <v>1292</v>
      </c>
      <c r="BG2427" t="s">
        <v>1292</v>
      </c>
      <c r="BH2427" t="s">
        <v>1293</v>
      </c>
      <c r="BI2427" t="s">
        <v>1292</v>
      </c>
      <c r="BJ2427" t="s">
        <v>1293</v>
      </c>
      <c r="BK2427" t="s">
        <v>1292</v>
      </c>
      <c r="BL2427" t="s">
        <v>1294</v>
      </c>
      <c r="BM2427" t="s">
        <v>1292</v>
      </c>
      <c r="BN2427" t="s">
        <v>1293</v>
      </c>
      <c r="BO2427" t="s">
        <v>1292</v>
      </c>
      <c r="BP2427" t="s">
        <v>1292</v>
      </c>
      <c r="BQ2427" t="s">
        <v>1294</v>
      </c>
      <c r="BR2427" t="s">
        <v>1292</v>
      </c>
      <c r="BS2427" t="s">
        <v>1293</v>
      </c>
      <c r="BT2427" t="s">
        <v>1292</v>
      </c>
      <c r="BU2427" t="s">
        <v>1292</v>
      </c>
      <c r="BV2427" t="s">
        <v>1293</v>
      </c>
      <c r="BW2427">
        <v>5.2500000000000002E-5</v>
      </c>
      <c r="BX2427">
        <v>5.9120000000000003E-5</v>
      </c>
      <c r="BY2427">
        <v>2.13</v>
      </c>
      <c r="BZ2427">
        <v>58.2</v>
      </c>
    </row>
    <row r="2428" spans="1:78">
      <c r="A2428" t="s">
        <v>6690</v>
      </c>
      <c r="C2428">
        <v>1.2671699999999999E-12</v>
      </c>
      <c r="D2428">
        <v>2.76662E-4</v>
      </c>
      <c r="E2428">
        <v>1</v>
      </c>
      <c r="F2428">
        <v>1</v>
      </c>
      <c r="G2428">
        <v>3</v>
      </c>
      <c r="H2428" t="s">
        <v>1450</v>
      </c>
      <c r="I2428" t="s">
        <v>6691</v>
      </c>
      <c r="K2428">
        <v>0</v>
      </c>
      <c r="L2428">
        <v>1560.7917500000001</v>
      </c>
      <c r="O2428">
        <v>286143.15787214</v>
      </c>
      <c r="V2428">
        <v>177129.074045018</v>
      </c>
      <c r="Z2428">
        <v>143201.579498532</v>
      </c>
      <c r="AD2428">
        <v>75841.570431593296</v>
      </c>
      <c r="AE2428">
        <v>143610.6875</v>
      </c>
      <c r="AI2428">
        <v>181284.8125</v>
      </c>
      <c r="AP2428">
        <v>64981.46484375</v>
      </c>
      <c r="AT2428">
        <v>18099.94921875</v>
      </c>
      <c r="AX2428">
        <v>34367.40234375</v>
      </c>
      <c r="AY2428">
        <v>143610.6875</v>
      </c>
      <c r="BB2428" t="s">
        <v>1294</v>
      </c>
      <c r="BC2428" t="s">
        <v>1294</v>
      </c>
      <c r="BD2428" t="s">
        <v>1293</v>
      </c>
      <c r="BE2428" t="s">
        <v>1294</v>
      </c>
      <c r="BF2428" t="s">
        <v>1294</v>
      </c>
      <c r="BG2428" t="s">
        <v>1294</v>
      </c>
      <c r="BH2428" t="s">
        <v>1294</v>
      </c>
      <c r="BI2428" t="s">
        <v>1294</v>
      </c>
      <c r="BJ2428" t="s">
        <v>1294</v>
      </c>
      <c r="BK2428" t="s">
        <v>1292</v>
      </c>
      <c r="BL2428" t="s">
        <v>1294</v>
      </c>
      <c r="BM2428" t="s">
        <v>1294</v>
      </c>
      <c r="BN2428" t="s">
        <v>1294</v>
      </c>
      <c r="BO2428" t="s">
        <v>1292</v>
      </c>
      <c r="BP2428" t="s">
        <v>1294</v>
      </c>
      <c r="BQ2428" t="s">
        <v>1293</v>
      </c>
      <c r="BR2428" t="s">
        <v>1294</v>
      </c>
      <c r="BS2428" t="s">
        <v>1292</v>
      </c>
      <c r="BT2428" t="s">
        <v>1293</v>
      </c>
      <c r="BU2428" t="s">
        <v>1294</v>
      </c>
      <c r="BV2428" t="s">
        <v>1293</v>
      </c>
      <c r="BW2428">
        <v>5.2500000000000002E-5</v>
      </c>
      <c r="BX2428">
        <v>1.931E-7</v>
      </c>
      <c r="BY2428">
        <v>2.5499999999999998</v>
      </c>
      <c r="BZ2428">
        <v>101.38</v>
      </c>
    </row>
    <row r="2429" spans="1:78">
      <c r="A2429" t="s">
        <v>6692</v>
      </c>
      <c r="C2429">
        <v>6.9007399999999999E-12</v>
      </c>
      <c r="D2429">
        <v>2.76662E-4</v>
      </c>
      <c r="E2429">
        <v>1</v>
      </c>
      <c r="F2429">
        <v>1</v>
      </c>
      <c r="G2429">
        <v>13</v>
      </c>
      <c r="H2429" t="s">
        <v>6693</v>
      </c>
      <c r="I2429" t="s">
        <v>6694</v>
      </c>
      <c r="K2429">
        <v>0</v>
      </c>
      <c r="L2429">
        <v>1449.6815899999999</v>
      </c>
      <c r="M2429">
        <v>350255.13561633299</v>
      </c>
      <c r="N2429">
        <v>351944.65629824001</v>
      </c>
      <c r="O2429">
        <v>179202.990666603</v>
      </c>
      <c r="P2429">
        <v>137170.73176929</v>
      </c>
      <c r="Q2429">
        <v>564740.25277972396</v>
      </c>
      <c r="R2429">
        <v>938474.69365923596</v>
      </c>
      <c r="S2429">
        <v>595495.91237576504</v>
      </c>
      <c r="T2429">
        <v>563540.73888795997</v>
      </c>
      <c r="U2429">
        <v>763759.70163947402</v>
      </c>
      <c r="V2429">
        <v>768988.33181711496</v>
      </c>
      <c r="W2429">
        <v>47107.631447220803</v>
      </c>
      <c r="X2429">
        <v>271994.07335896901</v>
      </c>
      <c r="Y2429">
        <v>760785.980060025</v>
      </c>
      <c r="Z2429">
        <v>492092.271720241</v>
      </c>
      <c r="AA2429">
        <v>163520.167773277</v>
      </c>
      <c r="AB2429">
        <v>258570.49359745899</v>
      </c>
      <c r="AC2429">
        <v>367095.85802268703</v>
      </c>
      <c r="AF2429">
        <v>856102.569634196</v>
      </c>
      <c r="AG2429">
        <v>77061.015625</v>
      </c>
      <c r="AH2429">
        <v>97779.3359375</v>
      </c>
      <c r="AI2429">
        <v>113533.3125</v>
      </c>
      <c r="AJ2429">
        <v>16026.5849609375</v>
      </c>
      <c r="AK2429">
        <v>168558.78125</v>
      </c>
      <c r="AL2429">
        <v>121391.203125</v>
      </c>
      <c r="AM2429">
        <v>234708.4375</v>
      </c>
      <c r="AN2429">
        <v>178728.25</v>
      </c>
      <c r="AO2429">
        <v>262852.125</v>
      </c>
      <c r="AP2429">
        <v>282110.59375</v>
      </c>
      <c r="AQ2429">
        <v>1783.56066894531</v>
      </c>
      <c r="AR2429">
        <v>74072.78125</v>
      </c>
      <c r="AS2429">
        <v>128435.1953125</v>
      </c>
      <c r="AT2429">
        <v>62197.953125</v>
      </c>
      <c r="AU2429">
        <v>27803.486328125</v>
      </c>
      <c r="AV2429">
        <v>236145.84375</v>
      </c>
      <c r="AW2429">
        <v>197201.859375</v>
      </c>
      <c r="AZ2429">
        <v>145368.234375</v>
      </c>
      <c r="BB2429" t="s">
        <v>1293</v>
      </c>
      <c r="BC2429" t="s">
        <v>1293</v>
      </c>
      <c r="BD2429" t="s">
        <v>1293</v>
      </c>
      <c r="BE2429" t="s">
        <v>1292</v>
      </c>
      <c r="BF2429" t="s">
        <v>1293</v>
      </c>
      <c r="BG2429" t="s">
        <v>1292</v>
      </c>
      <c r="BH2429" t="s">
        <v>1293</v>
      </c>
      <c r="BI2429" t="s">
        <v>1293</v>
      </c>
      <c r="BJ2429" t="s">
        <v>1293</v>
      </c>
      <c r="BK2429" t="s">
        <v>1293</v>
      </c>
      <c r="BL2429" t="s">
        <v>1292</v>
      </c>
      <c r="BM2429" t="s">
        <v>1292</v>
      </c>
      <c r="BN2429" t="s">
        <v>1293</v>
      </c>
      <c r="BO2429" t="s">
        <v>1292</v>
      </c>
      <c r="BP2429" t="s">
        <v>1292</v>
      </c>
      <c r="BQ2429" t="s">
        <v>1293</v>
      </c>
      <c r="BR2429" t="s">
        <v>1293</v>
      </c>
      <c r="BS2429" t="s">
        <v>1293</v>
      </c>
      <c r="BT2429" t="s">
        <v>1293</v>
      </c>
      <c r="BU2429" t="s">
        <v>1292</v>
      </c>
      <c r="BV2429" t="s">
        <v>1293</v>
      </c>
      <c r="BW2429">
        <v>5.2500000000000002E-5</v>
      </c>
      <c r="BX2429">
        <v>4.129E-7</v>
      </c>
      <c r="BY2429">
        <v>1.78</v>
      </c>
      <c r="BZ2429">
        <v>41.64</v>
      </c>
    </row>
    <row r="2430" spans="1:78">
      <c r="A2430" t="s">
        <v>6695</v>
      </c>
      <c r="B2430" t="s">
        <v>5012</v>
      </c>
      <c r="C2430">
        <v>5.7472999999999997E-5</v>
      </c>
      <c r="D2430">
        <v>2.76662E-4</v>
      </c>
      <c r="E2430">
        <v>1</v>
      </c>
      <c r="F2430">
        <v>1</v>
      </c>
      <c r="G2430">
        <v>2</v>
      </c>
      <c r="H2430" t="s">
        <v>1555</v>
      </c>
      <c r="I2430" t="s">
        <v>6696</v>
      </c>
      <c r="K2430">
        <v>0</v>
      </c>
      <c r="L2430">
        <v>1641.68181</v>
      </c>
      <c r="P2430">
        <v>185206.95836237399</v>
      </c>
      <c r="AB2430">
        <v>356612.58462972997</v>
      </c>
      <c r="AE2430">
        <v>167726.15625</v>
      </c>
      <c r="AJ2430">
        <v>21638.982421875</v>
      </c>
      <c r="AV2430">
        <v>325685.1875</v>
      </c>
      <c r="AY2430">
        <v>167726.15625</v>
      </c>
      <c r="BB2430" t="s">
        <v>1294</v>
      </c>
      <c r="BC2430" t="s">
        <v>1294</v>
      </c>
      <c r="BD2430" t="s">
        <v>1294</v>
      </c>
      <c r="BE2430" t="s">
        <v>1292</v>
      </c>
      <c r="BF2430" t="s">
        <v>1294</v>
      </c>
      <c r="BG2430" t="s">
        <v>1294</v>
      </c>
      <c r="BH2430" t="s">
        <v>1294</v>
      </c>
      <c r="BI2430" t="s">
        <v>1294</v>
      </c>
      <c r="BJ2430" t="s">
        <v>1294</v>
      </c>
      <c r="BK2430" t="s">
        <v>1294</v>
      </c>
      <c r="BL2430" t="s">
        <v>1294</v>
      </c>
      <c r="BM2430" t="s">
        <v>1294</v>
      </c>
      <c r="BN2430" t="s">
        <v>1294</v>
      </c>
      <c r="BO2430" t="s">
        <v>1294</v>
      </c>
      <c r="BP2430" t="s">
        <v>1294</v>
      </c>
      <c r="BQ2430" t="s">
        <v>1293</v>
      </c>
      <c r="BR2430" t="s">
        <v>1294</v>
      </c>
      <c r="BS2430" t="s">
        <v>1294</v>
      </c>
      <c r="BT2430" t="s">
        <v>1293</v>
      </c>
      <c r="BU2430" t="s">
        <v>1294</v>
      </c>
      <c r="BV2430" t="s">
        <v>1293</v>
      </c>
      <c r="BW2430">
        <v>5.2500000000000002E-5</v>
      </c>
      <c r="BX2430">
        <v>6.3930000000000006E-5</v>
      </c>
      <c r="BY2430">
        <v>1.85</v>
      </c>
      <c r="BZ2430">
        <v>99.07</v>
      </c>
    </row>
    <row r="2431" spans="1:78">
      <c r="A2431" t="s">
        <v>6697</v>
      </c>
      <c r="C2431">
        <v>1.6593900000000001E-8</v>
      </c>
      <c r="D2431">
        <v>2.76662E-4</v>
      </c>
      <c r="E2431">
        <v>1</v>
      </c>
      <c r="F2431">
        <v>1</v>
      </c>
      <c r="G2431">
        <v>7</v>
      </c>
      <c r="H2431" t="s">
        <v>2268</v>
      </c>
      <c r="I2431" t="s">
        <v>6698</v>
      </c>
      <c r="K2431">
        <v>0</v>
      </c>
      <c r="L2431">
        <v>1175.5691300000001</v>
      </c>
      <c r="N2431">
        <v>854929.61651991401</v>
      </c>
      <c r="Q2431">
        <v>1312061.6860358799</v>
      </c>
      <c r="S2431">
        <v>599409.18459398497</v>
      </c>
      <c r="T2431">
        <v>431635.07241090602</v>
      </c>
      <c r="U2431">
        <v>133328.686224668</v>
      </c>
      <c r="V2431">
        <v>468697.96058379498</v>
      </c>
      <c r="X2431">
        <v>1244295.75387048</v>
      </c>
      <c r="AA2431">
        <v>105791.287108131</v>
      </c>
      <c r="AC2431">
        <v>1026564.02144561</v>
      </c>
      <c r="AE2431">
        <v>515712.34375</v>
      </c>
      <c r="AF2431">
        <v>257258.57984370799</v>
      </c>
      <c r="AH2431">
        <v>237521.578125</v>
      </c>
      <c r="AK2431">
        <v>391612.8125</v>
      </c>
      <c r="AM2431">
        <v>236250.8125</v>
      </c>
      <c r="AN2431">
        <v>136894.0625</v>
      </c>
      <c r="AO2431">
        <v>45885.8046875</v>
      </c>
      <c r="AP2431">
        <v>171946.25</v>
      </c>
      <c r="AR2431">
        <v>338861.96875</v>
      </c>
      <c r="AU2431">
        <v>17987.791015625</v>
      </c>
      <c r="AW2431">
        <v>551464.5</v>
      </c>
      <c r="AY2431">
        <v>515712.34375</v>
      </c>
      <c r="AZ2431">
        <v>43683.11328125</v>
      </c>
      <c r="BB2431" t="s">
        <v>1294</v>
      </c>
      <c r="BC2431" t="s">
        <v>1292</v>
      </c>
      <c r="BD2431" t="s">
        <v>1294</v>
      </c>
      <c r="BE2431" t="s">
        <v>1294</v>
      </c>
      <c r="BF2431" t="s">
        <v>1293</v>
      </c>
      <c r="BG2431" t="s">
        <v>1294</v>
      </c>
      <c r="BH2431" t="s">
        <v>1293</v>
      </c>
      <c r="BI2431" t="s">
        <v>1293</v>
      </c>
      <c r="BJ2431" t="s">
        <v>1292</v>
      </c>
      <c r="BK2431" t="s">
        <v>1293</v>
      </c>
      <c r="BL2431" t="s">
        <v>1294</v>
      </c>
      <c r="BM2431" t="s">
        <v>1293</v>
      </c>
      <c r="BN2431" t="s">
        <v>1294</v>
      </c>
      <c r="BO2431" t="s">
        <v>1294</v>
      </c>
      <c r="BP2431" t="s">
        <v>1292</v>
      </c>
      <c r="BQ2431" t="s">
        <v>1294</v>
      </c>
      <c r="BR2431" t="s">
        <v>1293</v>
      </c>
      <c r="BS2431" t="s">
        <v>1294</v>
      </c>
      <c r="BT2431" t="s">
        <v>1293</v>
      </c>
      <c r="BU2431" t="s">
        <v>1292</v>
      </c>
      <c r="BV2431" t="s">
        <v>1293</v>
      </c>
      <c r="BW2431">
        <v>5.2500000000000002E-5</v>
      </c>
      <c r="BX2431">
        <v>1.0020000000000001E-5</v>
      </c>
      <c r="BY2431">
        <v>2.2000000000000002</v>
      </c>
      <c r="BZ2431">
        <v>95.74</v>
      </c>
    </row>
    <row r="2432" spans="1:78">
      <c r="A2432" t="s">
        <v>6699</v>
      </c>
      <c r="B2432" t="s">
        <v>1403</v>
      </c>
      <c r="C2432">
        <v>1.4341599999999999E-9</v>
      </c>
      <c r="D2432">
        <v>2.76662E-4</v>
      </c>
      <c r="E2432">
        <v>1</v>
      </c>
      <c r="F2432">
        <v>1</v>
      </c>
      <c r="G2432">
        <v>2</v>
      </c>
      <c r="H2432" t="s">
        <v>1357</v>
      </c>
      <c r="I2432" t="s">
        <v>6700</v>
      </c>
      <c r="K2432">
        <v>0</v>
      </c>
      <c r="L2432">
        <v>1284.63266</v>
      </c>
      <c r="AB2432">
        <v>3819152.5864753998</v>
      </c>
      <c r="AE2432">
        <v>126233.1171875</v>
      </c>
      <c r="AV2432">
        <v>3487934.75</v>
      </c>
      <c r="AY2432">
        <v>126233.1171875</v>
      </c>
      <c r="BB2432" t="s">
        <v>1294</v>
      </c>
      <c r="BC2432" t="s">
        <v>1294</v>
      </c>
      <c r="BD2432" t="s">
        <v>1294</v>
      </c>
      <c r="BE2432" t="s">
        <v>1294</v>
      </c>
      <c r="BF2432" t="s">
        <v>1294</v>
      </c>
      <c r="BG2432" t="s">
        <v>1294</v>
      </c>
      <c r="BH2432" t="s">
        <v>1294</v>
      </c>
      <c r="BI2432" t="s">
        <v>1294</v>
      </c>
      <c r="BJ2432" t="s">
        <v>1294</v>
      </c>
      <c r="BK2432" t="s">
        <v>1294</v>
      </c>
      <c r="BL2432" t="s">
        <v>1294</v>
      </c>
      <c r="BM2432" t="s">
        <v>1294</v>
      </c>
      <c r="BN2432" t="s">
        <v>1294</v>
      </c>
      <c r="BO2432" t="s">
        <v>1294</v>
      </c>
      <c r="BP2432" t="s">
        <v>1294</v>
      </c>
      <c r="BQ2432" t="s">
        <v>1293</v>
      </c>
      <c r="BR2432" t="s">
        <v>1294</v>
      </c>
      <c r="BS2432" t="s">
        <v>1294</v>
      </c>
      <c r="BT2432" t="s">
        <v>1292</v>
      </c>
      <c r="BU2432" t="s">
        <v>1294</v>
      </c>
      <c r="BV2432" t="s">
        <v>1293</v>
      </c>
      <c r="BW2432">
        <v>5.2500000000000002E-5</v>
      </c>
      <c r="BX2432">
        <v>4.4819999999999996E-6</v>
      </c>
      <c r="BY2432">
        <v>2.1800000000000002</v>
      </c>
      <c r="BZ2432">
        <v>91.49</v>
      </c>
    </row>
    <row r="2433" spans="1:78">
      <c r="A2433" t="s">
        <v>6701</v>
      </c>
      <c r="C2433">
        <v>3.6857200000000002E-10</v>
      </c>
      <c r="D2433">
        <v>2.76662E-4</v>
      </c>
      <c r="E2433">
        <v>1</v>
      </c>
      <c r="F2433">
        <v>5</v>
      </c>
      <c r="G2433">
        <v>14</v>
      </c>
      <c r="H2433" t="s">
        <v>2408</v>
      </c>
      <c r="I2433" t="s">
        <v>6702</v>
      </c>
      <c r="K2433">
        <v>0</v>
      </c>
      <c r="L2433">
        <v>1107.56807</v>
      </c>
      <c r="M2433">
        <v>7570334.7711815201</v>
      </c>
      <c r="N2433">
        <v>2305742.4448959101</v>
      </c>
      <c r="O2433">
        <v>410068.35739544401</v>
      </c>
      <c r="P2433">
        <v>23929068.292568401</v>
      </c>
      <c r="Q2433">
        <v>2324246.5921579101</v>
      </c>
      <c r="R2433">
        <v>2858459.5060615502</v>
      </c>
      <c r="S2433">
        <v>33795494.596486703</v>
      </c>
      <c r="T2433">
        <v>37200961.297468498</v>
      </c>
      <c r="U2433">
        <v>3459151.1564381402</v>
      </c>
      <c r="V2433">
        <v>1167290.0271269199</v>
      </c>
      <c r="X2433">
        <v>3642620.1392679</v>
      </c>
      <c r="Z2433">
        <v>2030405.9306864101</v>
      </c>
      <c r="AA2433">
        <v>4959642.8345206501</v>
      </c>
      <c r="AB2433">
        <v>200469.67203147101</v>
      </c>
      <c r="AC2433">
        <v>3798120.2264744202</v>
      </c>
      <c r="AE2433">
        <v>1209092.5</v>
      </c>
      <c r="AF2433">
        <v>6018519.58375319</v>
      </c>
      <c r="AG2433">
        <v>1665579.25</v>
      </c>
      <c r="AH2433">
        <v>640594.9375</v>
      </c>
      <c r="AI2433">
        <v>259797.109375</v>
      </c>
      <c r="AJ2433">
        <v>2795795</v>
      </c>
      <c r="AK2433">
        <v>693721</v>
      </c>
      <c r="AL2433">
        <v>369740.21875</v>
      </c>
      <c r="AM2433">
        <v>13320138</v>
      </c>
      <c r="AN2433">
        <v>11798371</v>
      </c>
      <c r="AO2433">
        <v>1190486</v>
      </c>
      <c r="AP2433">
        <v>428231.3125</v>
      </c>
      <c r="AR2433">
        <v>992003.25</v>
      </c>
      <c r="AT2433">
        <v>256632.953125</v>
      </c>
      <c r="AU2433">
        <v>843292.6875</v>
      </c>
      <c r="AV2433">
        <v>183083.84375</v>
      </c>
      <c r="AW2433">
        <v>2040329.125</v>
      </c>
      <c r="AY2433">
        <v>1209092.5</v>
      </c>
      <c r="AZ2433">
        <v>1021958.8125</v>
      </c>
      <c r="BB2433" t="s">
        <v>1293</v>
      </c>
      <c r="BC2433" t="s">
        <v>1293</v>
      </c>
      <c r="BD2433" t="s">
        <v>1293</v>
      </c>
      <c r="BE2433" t="s">
        <v>1293</v>
      </c>
      <c r="BF2433" t="s">
        <v>1292</v>
      </c>
      <c r="BG2433" t="s">
        <v>1293</v>
      </c>
      <c r="BH2433" t="s">
        <v>1293</v>
      </c>
      <c r="BI2433" t="s">
        <v>1293</v>
      </c>
      <c r="BJ2433" t="s">
        <v>1293</v>
      </c>
      <c r="BK2433" t="s">
        <v>1292</v>
      </c>
      <c r="BL2433" t="s">
        <v>1294</v>
      </c>
      <c r="BM2433" t="s">
        <v>1293</v>
      </c>
      <c r="BN2433" t="s">
        <v>1294</v>
      </c>
      <c r="BO2433" t="s">
        <v>1293</v>
      </c>
      <c r="BP2433" t="s">
        <v>1293</v>
      </c>
      <c r="BQ2433" t="s">
        <v>1293</v>
      </c>
      <c r="BR2433" t="s">
        <v>1293</v>
      </c>
      <c r="BS2433" t="s">
        <v>1294</v>
      </c>
      <c r="BT2433" t="s">
        <v>1292</v>
      </c>
      <c r="BU2433" t="s">
        <v>1293</v>
      </c>
      <c r="BV2433" t="s">
        <v>1293</v>
      </c>
      <c r="BW2433">
        <v>5.2500000000000002E-5</v>
      </c>
      <c r="BX2433">
        <v>2.4439999999999998E-6</v>
      </c>
      <c r="BY2433">
        <v>2.4500000000000002</v>
      </c>
      <c r="BZ2433">
        <v>56.44</v>
      </c>
    </row>
    <row r="2434" spans="1:78">
      <c r="A2434" t="s">
        <v>6703</v>
      </c>
      <c r="B2434" t="s">
        <v>1628</v>
      </c>
      <c r="C2434">
        <v>5.26028E-4</v>
      </c>
      <c r="D2434">
        <v>2.76662E-4</v>
      </c>
      <c r="E2434">
        <v>1</v>
      </c>
      <c r="F2434">
        <v>1</v>
      </c>
      <c r="G2434">
        <v>1</v>
      </c>
      <c r="H2434" t="s">
        <v>4884</v>
      </c>
      <c r="I2434" t="s">
        <v>6704</v>
      </c>
      <c r="K2434">
        <v>0</v>
      </c>
      <c r="L2434">
        <v>1237.58815</v>
      </c>
      <c r="AE2434">
        <v>485482.3125</v>
      </c>
      <c r="AY2434">
        <v>485482.3125</v>
      </c>
      <c r="BB2434" t="s">
        <v>1294</v>
      </c>
      <c r="BC2434" t="s">
        <v>1294</v>
      </c>
      <c r="BD2434" t="s">
        <v>1294</v>
      </c>
      <c r="BE2434" t="s">
        <v>1294</v>
      </c>
      <c r="BF2434" t="s">
        <v>1294</v>
      </c>
      <c r="BG2434" t="s">
        <v>1294</v>
      </c>
      <c r="BH2434" t="s">
        <v>1294</v>
      </c>
      <c r="BI2434" t="s">
        <v>1294</v>
      </c>
      <c r="BJ2434" t="s">
        <v>1294</v>
      </c>
      <c r="BK2434" t="s">
        <v>1294</v>
      </c>
      <c r="BL2434" t="s">
        <v>1294</v>
      </c>
      <c r="BM2434" t="s">
        <v>1294</v>
      </c>
      <c r="BN2434" t="s">
        <v>1294</v>
      </c>
      <c r="BO2434" t="s">
        <v>1294</v>
      </c>
      <c r="BP2434" t="s">
        <v>1294</v>
      </c>
      <c r="BQ2434" t="s">
        <v>1294</v>
      </c>
      <c r="BR2434" t="s">
        <v>1294</v>
      </c>
      <c r="BS2434" t="s">
        <v>1294</v>
      </c>
      <c r="BT2434" t="s">
        <v>1293</v>
      </c>
      <c r="BU2434" t="s">
        <v>1294</v>
      </c>
      <c r="BV2434" t="s">
        <v>1293</v>
      </c>
      <c r="BW2434">
        <v>5.2500000000000002E-5</v>
      </c>
      <c r="BX2434">
        <v>1.273E-4</v>
      </c>
      <c r="BY2434">
        <v>1.73</v>
      </c>
      <c r="BZ2434">
        <v>77.86</v>
      </c>
    </row>
    <row r="2435" spans="1:78">
      <c r="A2435" t="s">
        <v>6705</v>
      </c>
      <c r="C2435">
        <v>1.0315800000000001E-6</v>
      </c>
      <c r="D2435">
        <v>2.76662E-4</v>
      </c>
      <c r="E2435">
        <v>1</v>
      </c>
      <c r="F2435">
        <v>1</v>
      </c>
      <c r="G2435">
        <v>15</v>
      </c>
      <c r="H2435" t="s">
        <v>1812</v>
      </c>
      <c r="I2435" t="s">
        <v>6706</v>
      </c>
      <c r="K2435">
        <v>0</v>
      </c>
      <c r="L2435">
        <v>1195.55243</v>
      </c>
      <c r="M2435">
        <v>846053.16480354697</v>
      </c>
      <c r="N2435">
        <v>864214.60220900096</v>
      </c>
      <c r="O2435">
        <v>451603.55613067199</v>
      </c>
      <c r="P2435">
        <v>1228460.5425193801</v>
      </c>
      <c r="Q2435">
        <v>2637363.1796046202</v>
      </c>
      <c r="R2435">
        <v>3812699.7505469201</v>
      </c>
      <c r="S2435">
        <v>4025428.9024786698</v>
      </c>
      <c r="T2435">
        <v>14539073.475866999</v>
      </c>
      <c r="U2435">
        <v>1350802.60759282</v>
      </c>
      <c r="V2435">
        <v>3423108.1280627199</v>
      </c>
      <c r="X2435">
        <v>4507057.9472994702</v>
      </c>
      <c r="Y2435">
        <v>995794.34853826999</v>
      </c>
      <c r="Z2435">
        <v>390769.82360694598</v>
      </c>
      <c r="AA2435">
        <v>2277526.6062997701</v>
      </c>
      <c r="AB2435">
        <v>670629.82549120404</v>
      </c>
      <c r="AC2435">
        <v>3465867.1983182202</v>
      </c>
      <c r="AD2435">
        <v>8947053.8872119505</v>
      </c>
      <c r="AE2435">
        <v>6183583</v>
      </c>
      <c r="AF2435">
        <v>9715343.4005092196</v>
      </c>
      <c r="AG2435">
        <v>186143.498046875</v>
      </c>
      <c r="AH2435">
        <v>240101.1875</v>
      </c>
      <c r="AI2435">
        <v>286111.5625</v>
      </c>
      <c r="AJ2435">
        <v>143529.359375</v>
      </c>
      <c r="AK2435">
        <v>787177.328125</v>
      </c>
      <c r="AL2435">
        <v>493170.6875</v>
      </c>
      <c r="AM2435">
        <v>1586580.375</v>
      </c>
      <c r="AN2435">
        <v>4611100.8125</v>
      </c>
      <c r="AO2435">
        <v>464886.1875</v>
      </c>
      <c r="AP2435">
        <v>1255799.375</v>
      </c>
      <c r="AR2435">
        <v>1227417.6171875</v>
      </c>
      <c r="AS2435">
        <v>168109.09375</v>
      </c>
      <c r="AT2435">
        <v>49391.3125</v>
      </c>
      <c r="AU2435">
        <v>387249.96875</v>
      </c>
      <c r="AV2435">
        <v>612469.1328125</v>
      </c>
      <c r="AW2435">
        <v>1861844.640625</v>
      </c>
      <c r="AX2435">
        <v>4054333.25</v>
      </c>
      <c r="AY2435">
        <v>6183583</v>
      </c>
      <c r="AZ2435">
        <v>1649688.2109375</v>
      </c>
      <c r="BB2435" t="s">
        <v>1293</v>
      </c>
      <c r="BC2435" t="s">
        <v>1293</v>
      </c>
      <c r="BD2435" t="s">
        <v>1293</v>
      </c>
      <c r="BE2435" t="s">
        <v>1292</v>
      </c>
      <c r="BF2435" t="s">
        <v>1293</v>
      </c>
      <c r="BG2435" t="s">
        <v>1292</v>
      </c>
      <c r="BH2435" t="s">
        <v>1293</v>
      </c>
      <c r="BI2435" t="s">
        <v>1293</v>
      </c>
      <c r="BJ2435" t="s">
        <v>1293</v>
      </c>
      <c r="BK2435" t="s">
        <v>1293</v>
      </c>
      <c r="BL2435" t="s">
        <v>1294</v>
      </c>
      <c r="BM2435" t="s">
        <v>1293</v>
      </c>
      <c r="BN2435" t="s">
        <v>1293</v>
      </c>
      <c r="BO2435" t="s">
        <v>1292</v>
      </c>
      <c r="BP2435" t="s">
        <v>1292</v>
      </c>
      <c r="BQ2435" t="s">
        <v>1292</v>
      </c>
      <c r="BR2435" t="s">
        <v>1293</v>
      </c>
      <c r="BS2435" t="s">
        <v>1293</v>
      </c>
      <c r="BT2435" t="s">
        <v>1293</v>
      </c>
      <c r="BU2435" t="s">
        <v>1293</v>
      </c>
      <c r="BV2435" t="s">
        <v>1293</v>
      </c>
      <c r="BW2435">
        <v>5.2500000000000002E-5</v>
      </c>
      <c r="BX2435">
        <v>2.4000000000000001E-5</v>
      </c>
      <c r="BY2435">
        <v>2.23</v>
      </c>
      <c r="BZ2435">
        <v>72.38</v>
      </c>
    </row>
    <row r="2436" spans="1:78">
      <c r="A2436" t="s">
        <v>6707</v>
      </c>
      <c r="B2436" t="s">
        <v>1388</v>
      </c>
      <c r="C2436">
        <v>6.6377099999999998E-10</v>
      </c>
      <c r="D2436">
        <v>2.76662E-4</v>
      </c>
      <c r="E2436">
        <v>1</v>
      </c>
      <c r="F2436">
        <v>1</v>
      </c>
      <c r="G2436">
        <v>5</v>
      </c>
      <c r="H2436" t="s">
        <v>2832</v>
      </c>
      <c r="I2436" t="s">
        <v>6708</v>
      </c>
      <c r="K2436">
        <v>0</v>
      </c>
      <c r="L2436">
        <v>1453.60123</v>
      </c>
      <c r="N2436">
        <v>250201.21780625501</v>
      </c>
      <c r="O2436">
        <v>329089.51136205101</v>
      </c>
      <c r="Q2436">
        <v>281303.75516762701</v>
      </c>
      <c r="S2436">
        <v>264452.17890557298</v>
      </c>
      <c r="T2436">
        <v>313692.58045267197</v>
      </c>
      <c r="U2436">
        <v>247382.15733732501</v>
      </c>
      <c r="V2436">
        <v>199098.95021738799</v>
      </c>
      <c r="X2436">
        <v>394556.353042781</v>
      </c>
      <c r="AA2436">
        <v>99032.199799932205</v>
      </c>
      <c r="AB2436">
        <v>26935067.772709802</v>
      </c>
      <c r="AC2436">
        <v>1172597.40561752</v>
      </c>
      <c r="AE2436">
        <v>451304.5</v>
      </c>
      <c r="AF2436">
        <v>634087.33058111102</v>
      </c>
      <c r="AH2436">
        <v>69512.375</v>
      </c>
      <c r="AI2436">
        <v>208493.296875</v>
      </c>
      <c r="AK2436">
        <v>83961.109375</v>
      </c>
      <c r="AM2436">
        <v>104231.0390625</v>
      </c>
      <c r="AN2436">
        <v>99488.328125</v>
      </c>
      <c r="AO2436">
        <v>85137.9375</v>
      </c>
      <c r="AP2436">
        <v>73041.3203125</v>
      </c>
      <c r="AR2436">
        <v>107450.453125</v>
      </c>
      <c r="AU2436">
        <v>16838.537109375</v>
      </c>
      <c r="AV2436">
        <v>24599111.125</v>
      </c>
      <c r="AW2436">
        <v>629912.82421875</v>
      </c>
      <c r="AY2436">
        <v>451304.5</v>
      </c>
      <c r="AZ2436">
        <v>107669.5234375</v>
      </c>
      <c r="BB2436" t="s">
        <v>1294</v>
      </c>
      <c r="BC2436" t="s">
        <v>1292</v>
      </c>
      <c r="BD2436" t="s">
        <v>1293</v>
      </c>
      <c r="BE2436" t="s">
        <v>1294</v>
      </c>
      <c r="BF2436" t="s">
        <v>1292</v>
      </c>
      <c r="BG2436" t="s">
        <v>1294</v>
      </c>
      <c r="BH2436" t="s">
        <v>1292</v>
      </c>
      <c r="BI2436" t="s">
        <v>1292</v>
      </c>
      <c r="BJ2436" t="s">
        <v>1292</v>
      </c>
      <c r="BK2436" t="s">
        <v>1292</v>
      </c>
      <c r="BL2436" t="s">
        <v>1294</v>
      </c>
      <c r="BM2436" t="s">
        <v>1292</v>
      </c>
      <c r="BN2436" t="s">
        <v>1294</v>
      </c>
      <c r="BO2436" t="s">
        <v>1294</v>
      </c>
      <c r="BP2436" t="s">
        <v>1292</v>
      </c>
      <c r="BQ2436" t="s">
        <v>1293</v>
      </c>
      <c r="BR2436" t="s">
        <v>1293</v>
      </c>
      <c r="BS2436" t="s">
        <v>1294</v>
      </c>
      <c r="BT2436" t="s">
        <v>1293</v>
      </c>
      <c r="BU2436" t="s">
        <v>1292</v>
      </c>
      <c r="BV2436" t="s">
        <v>1293</v>
      </c>
      <c r="BW2436">
        <v>5.2500000000000002E-5</v>
      </c>
      <c r="BX2436">
        <v>3.1889999999999999E-6</v>
      </c>
      <c r="BY2436">
        <v>1.91</v>
      </c>
      <c r="BZ2436">
        <v>58.34</v>
      </c>
    </row>
    <row r="2437" spans="1:78">
      <c r="A2437" t="s">
        <v>6709</v>
      </c>
      <c r="C2437">
        <v>3.1766000000000002E-11</v>
      </c>
      <c r="D2437">
        <v>2.76662E-4</v>
      </c>
      <c r="E2437">
        <v>3</v>
      </c>
      <c r="F2437">
        <v>3</v>
      </c>
      <c r="G2437">
        <v>19</v>
      </c>
      <c r="H2437" t="s">
        <v>6710</v>
      </c>
      <c r="I2437" t="s">
        <v>6711</v>
      </c>
      <c r="K2437">
        <v>0</v>
      </c>
      <c r="L2437">
        <v>1242.6072999999999</v>
      </c>
      <c r="M2437">
        <v>36731664.552932002</v>
      </c>
      <c r="N2437">
        <v>62819750.791006804</v>
      </c>
      <c r="O2437">
        <v>26637081.7149348</v>
      </c>
      <c r="P2437">
        <v>24921444.3547149</v>
      </c>
      <c r="Q2437">
        <v>50835309.4614546</v>
      </c>
      <c r="R2437">
        <v>52411649.973337501</v>
      </c>
      <c r="S2437">
        <v>37446896.486840099</v>
      </c>
      <c r="T2437">
        <v>55644800.296903402</v>
      </c>
      <c r="U2437">
        <v>29099824.6936065</v>
      </c>
      <c r="V2437">
        <v>92170352.304733396</v>
      </c>
      <c r="X2437">
        <v>24812728.916946799</v>
      </c>
      <c r="Y2437">
        <v>31658656.396626901</v>
      </c>
      <c r="Z2437">
        <v>26310793.585614499</v>
      </c>
      <c r="AA2437">
        <v>62244586.085164897</v>
      </c>
      <c r="AB2437">
        <v>54817064.2671526</v>
      </c>
      <c r="AC2437">
        <v>91039524.218091801</v>
      </c>
      <c r="AD2437">
        <v>33704252.921539299</v>
      </c>
      <c r="AE2437">
        <v>20838356.875</v>
      </c>
      <c r="AF2437">
        <v>64818736.868276902</v>
      </c>
      <c r="AG2437">
        <v>8081478.5800781297</v>
      </c>
      <c r="AH2437">
        <v>17452952.917968798</v>
      </c>
      <c r="AI2437">
        <v>16875812.792968798</v>
      </c>
      <c r="AJ2437">
        <v>2911741.01171875</v>
      </c>
      <c r="AK2437">
        <v>15172883.046875</v>
      </c>
      <c r="AL2437">
        <v>6779419.0839843797</v>
      </c>
      <c r="AM2437">
        <v>14759299.5703125</v>
      </c>
      <c r="AN2437">
        <v>17647877.238281298</v>
      </c>
      <c r="AO2437">
        <v>10014865.59375</v>
      </c>
      <c r="AP2437">
        <v>33813559.6328125</v>
      </c>
      <c r="AR2437">
        <v>6757308.4169921903</v>
      </c>
      <c r="AS2437">
        <v>5344585.5</v>
      </c>
      <c r="AT2437">
        <v>3325550.10546875</v>
      </c>
      <c r="AU2437">
        <v>10583504.908203101</v>
      </c>
      <c r="AV2437">
        <v>50063028.125</v>
      </c>
      <c r="AW2437">
        <v>48905927.59375</v>
      </c>
      <c r="AX2437">
        <v>15272990.9765625</v>
      </c>
      <c r="AY2437">
        <v>20838356.875</v>
      </c>
      <c r="AZ2437">
        <v>11006374.314453101</v>
      </c>
      <c r="BA2437" t="s">
        <v>1312</v>
      </c>
      <c r="BB2437" t="s">
        <v>1292</v>
      </c>
      <c r="BC2437" t="s">
        <v>1292</v>
      </c>
      <c r="BD2437" t="s">
        <v>1293</v>
      </c>
      <c r="BE2437" t="s">
        <v>1293</v>
      </c>
      <c r="BF2437" t="s">
        <v>1293</v>
      </c>
      <c r="BG2437" t="s">
        <v>1292</v>
      </c>
      <c r="BH2437" t="s">
        <v>1293</v>
      </c>
      <c r="BI2437" t="s">
        <v>1293</v>
      </c>
      <c r="BJ2437" t="s">
        <v>1293</v>
      </c>
      <c r="BK2437" t="s">
        <v>1293</v>
      </c>
      <c r="BL2437" t="s">
        <v>1294</v>
      </c>
      <c r="BM2437" t="s">
        <v>1293</v>
      </c>
      <c r="BN2437" t="s">
        <v>1293</v>
      </c>
      <c r="BO2437" t="s">
        <v>1292</v>
      </c>
      <c r="BP2437" t="s">
        <v>1293</v>
      </c>
      <c r="BQ2437" t="s">
        <v>1293</v>
      </c>
      <c r="BR2437" t="s">
        <v>1293</v>
      </c>
      <c r="BS2437" t="s">
        <v>1293</v>
      </c>
      <c r="BT2437" t="s">
        <v>1293</v>
      </c>
      <c r="BU2437" t="s">
        <v>1293</v>
      </c>
      <c r="BV2437" t="s">
        <v>1293</v>
      </c>
      <c r="BW2437">
        <v>5.2500000000000002E-5</v>
      </c>
      <c r="BX2437">
        <v>8.1969999999999996E-7</v>
      </c>
      <c r="BY2437">
        <v>2.58</v>
      </c>
      <c r="BZ2437">
        <v>36.25</v>
      </c>
    </row>
    <row r="2438" spans="1:78">
      <c r="A2438" t="s">
        <v>6712</v>
      </c>
      <c r="C2438">
        <v>1.00412E-13</v>
      </c>
      <c r="D2438">
        <v>2.76662E-4</v>
      </c>
      <c r="E2438">
        <v>1</v>
      </c>
      <c r="F2438">
        <v>1</v>
      </c>
      <c r="G2438">
        <v>42</v>
      </c>
      <c r="H2438" t="s">
        <v>1438</v>
      </c>
      <c r="I2438" t="s">
        <v>6713</v>
      </c>
      <c r="K2438">
        <v>0</v>
      </c>
      <c r="L2438">
        <v>1215.62156</v>
      </c>
      <c r="M2438">
        <v>620746466.48789001</v>
      </c>
      <c r="N2438">
        <v>1260797765.53408</v>
      </c>
      <c r="O2438">
        <v>778707443.37195504</v>
      </c>
      <c r="P2438">
        <v>152622039.76059899</v>
      </c>
      <c r="Q2438">
        <v>319208958.73060602</v>
      </c>
      <c r="R2438">
        <v>217122151.616593</v>
      </c>
      <c r="S2438">
        <v>860297753.20659602</v>
      </c>
      <c r="T2438">
        <v>478473692.84114999</v>
      </c>
      <c r="U2438">
        <v>716761290.97327101</v>
      </c>
      <c r="V2438">
        <v>421438687.60922801</v>
      </c>
      <c r="W2438">
        <v>307020.16491306701</v>
      </c>
      <c r="X2438">
        <v>712818987.36678195</v>
      </c>
      <c r="Y2438">
        <v>552162114.88693702</v>
      </c>
      <c r="Z2438">
        <v>375887097.53826302</v>
      </c>
      <c r="AA2438">
        <v>544430297.61841595</v>
      </c>
      <c r="AB2438">
        <v>388909044.80328703</v>
      </c>
      <c r="AC2438">
        <v>845487673.81452501</v>
      </c>
      <c r="AD2438">
        <v>17073829.234357201</v>
      </c>
      <c r="AE2438">
        <v>333896997.09375</v>
      </c>
      <c r="AF2438">
        <v>527055794.97232902</v>
      </c>
      <c r="AG2438">
        <v>136572881.5625</v>
      </c>
      <c r="AH2438">
        <v>350282256.19921899</v>
      </c>
      <c r="AI2438">
        <v>493346875.4375</v>
      </c>
      <c r="AJ2438">
        <v>17831865.847656298</v>
      </c>
      <c r="AK2438">
        <v>95274726.359375</v>
      </c>
      <c r="AL2438">
        <v>28084634.980468798</v>
      </c>
      <c r="AM2438">
        <v>339077292.125</v>
      </c>
      <c r="AN2438">
        <v>151749039.40625</v>
      </c>
      <c r="AO2438">
        <v>246677362.0625</v>
      </c>
      <c r="AP2438">
        <v>154608741.734375</v>
      </c>
      <c r="AQ2438">
        <v>11624.2119140625</v>
      </c>
      <c r="AR2438">
        <v>194123659.64453101</v>
      </c>
      <c r="AS2438">
        <v>93215504.660156295</v>
      </c>
      <c r="AT2438">
        <v>47510211.837402299</v>
      </c>
      <c r="AU2438">
        <v>92569990.25</v>
      </c>
      <c r="AV2438">
        <v>355180721.703125</v>
      </c>
      <c r="AW2438">
        <v>454191290.125</v>
      </c>
      <c r="AX2438">
        <v>7736959.5</v>
      </c>
      <c r="AY2438">
        <v>333896997.09375</v>
      </c>
      <c r="AZ2438">
        <v>89495316.390625</v>
      </c>
      <c r="BB2438" t="s">
        <v>1293</v>
      </c>
      <c r="BC2438" t="s">
        <v>1293</v>
      </c>
      <c r="BD2438" t="s">
        <v>1293</v>
      </c>
      <c r="BE2438" t="s">
        <v>1292</v>
      </c>
      <c r="BF2438" t="s">
        <v>1293</v>
      </c>
      <c r="BG2438" t="s">
        <v>1292</v>
      </c>
      <c r="BH2438" t="s">
        <v>1293</v>
      </c>
      <c r="BI2438" t="s">
        <v>1293</v>
      </c>
      <c r="BJ2438" t="s">
        <v>1293</v>
      </c>
      <c r="BK2438" t="s">
        <v>1293</v>
      </c>
      <c r="BL2438" t="s">
        <v>1292</v>
      </c>
      <c r="BM2438" t="s">
        <v>1293</v>
      </c>
      <c r="BN2438" t="s">
        <v>1293</v>
      </c>
      <c r="BO2438" t="s">
        <v>1293</v>
      </c>
      <c r="BP2438" t="s">
        <v>1293</v>
      </c>
      <c r="BQ2438" t="s">
        <v>1293</v>
      </c>
      <c r="BR2438" t="s">
        <v>1293</v>
      </c>
      <c r="BS2438" t="s">
        <v>1293</v>
      </c>
      <c r="BT2438" t="s">
        <v>1293</v>
      </c>
      <c r="BU2438" t="s">
        <v>1293</v>
      </c>
      <c r="BV2438" t="s">
        <v>1293</v>
      </c>
      <c r="BW2438">
        <v>5.2500000000000002E-5</v>
      </c>
      <c r="BX2438">
        <v>6.2219999999999997E-8</v>
      </c>
      <c r="BY2438">
        <v>3.51</v>
      </c>
      <c r="BZ2438">
        <v>35.89</v>
      </c>
    </row>
    <row r="2439" spans="1:78">
      <c r="A2439" t="s">
        <v>6714</v>
      </c>
      <c r="B2439" t="s">
        <v>4930</v>
      </c>
      <c r="C2439">
        <v>3.4605200000000002E-19</v>
      </c>
      <c r="D2439">
        <v>2.76662E-4</v>
      </c>
      <c r="E2439">
        <v>1</v>
      </c>
      <c r="F2439">
        <v>1</v>
      </c>
      <c r="G2439">
        <v>11</v>
      </c>
      <c r="H2439" t="s">
        <v>2846</v>
      </c>
      <c r="I2439" t="s">
        <v>6715</v>
      </c>
      <c r="K2439">
        <v>0</v>
      </c>
      <c r="L2439">
        <v>2385.9962</v>
      </c>
      <c r="M2439">
        <v>866832.11186179996</v>
      </c>
      <c r="N2439">
        <v>1493679.9979874799</v>
      </c>
      <c r="O2439">
        <v>1249803.0763652199</v>
      </c>
      <c r="P2439">
        <v>1075584.9992781801</v>
      </c>
      <c r="Q2439">
        <v>2532925.75558371</v>
      </c>
      <c r="R2439">
        <v>3933745.86030633</v>
      </c>
      <c r="S2439">
        <v>5304800.9289376298</v>
      </c>
      <c r="T2439">
        <v>5273037.33978099</v>
      </c>
      <c r="U2439">
        <v>1648116.22322791</v>
      </c>
      <c r="V2439">
        <v>3204880.1060710899</v>
      </c>
      <c r="X2439">
        <v>4905096.0010577803</v>
      </c>
      <c r="Z2439">
        <v>1108924.2982777699</v>
      </c>
      <c r="AA2439">
        <v>965757.37276002299</v>
      </c>
      <c r="AC2439">
        <v>2435209.65802739</v>
      </c>
      <c r="AD2439">
        <v>3780382.8383692098</v>
      </c>
      <c r="AE2439">
        <v>1589130</v>
      </c>
      <c r="AF2439">
        <v>5716809.6232524803</v>
      </c>
      <c r="AG2439">
        <v>190715.15625</v>
      </c>
      <c r="AH2439">
        <v>414982.96875</v>
      </c>
      <c r="AI2439">
        <v>791807.5625</v>
      </c>
      <c r="AJ2439">
        <v>125667.875</v>
      </c>
      <c r="AK2439">
        <v>756005.75</v>
      </c>
      <c r="AL2439">
        <v>508827.9375</v>
      </c>
      <c r="AM2439">
        <v>2090831.375</v>
      </c>
      <c r="AN2439">
        <v>1672356</v>
      </c>
      <c r="AO2439">
        <v>567208.3125</v>
      </c>
      <c r="AP2439">
        <v>1175740.375</v>
      </c>
      <c r="AR2439">
        <v>1335816.25</v>
      </c>
      <c r="AT2439">
        <v>140162.375</v>
      </c>
      <c r="AU2439">
        <v>164208.625</v>
      </c>
      <c r="AW2439">
        <v>1308181.125</v>
      </c>
      <c r="AX2439">
        <v>1713070.25</v>
      </c>
      <c r="AY2439">
        <v>1589130</v>
      </c>
      <c r="AZ2439">
        <v>970727.75</v>
      </c>
      <c r="BB2439" t="s">
        <v>1293</v>
      </c>
      <c r="BC2439" t="s">
        <v>1293</v>
      </c>
      <c r="BD2439" t="s">
        <v>1293</v>
      </c>
      <c r="BE2439" t="s">
        <v>1292</v>
      </c>
      <c r="BF2439" t="s">
        <v>1293</v>
      </c>
      <c r="BG2439" t="s">
        <v>1292</v>
      </c>
      <c r="BH2439" t="s">
        <v>1292</v>
      </c>
      <c r="BI2439" t="s">
        <v>1293</v>
      </c>
      <c r="BJ2439" t="s">
        <v>1293</v>
      </c>
      <c r="BK2439" t="s">
        <v>1293</v>
      </c>
      <c r="BL2439" t="s">
        <v>1294</v>
      </c>
      <c r="BM2439" t="s">
        <v>1293</v>
      </c>
      <c r="BN2439" t="s">
        <v>1294</v>
      </c>
      <c r="BO2439" t="s">
        <v>1292</v>
      </c>
      <c r="BP2439" t="s">
        <v>1292</v>
      </c>
      <c r="BQ2439" t="s">
        <v>1293</v>
      </c>
      <c r="BR2439" t="s">
        <v>1293</v>
      </c>
      <c r="BS2439" t="s">
        <v>1293</v>
      </c>
      <c r="BT2439" t="s">
        <v>1292</v>
      </c>
      <c r="BU2439" t="s">
        <v>1292</v>
      </c>
      <c r="BV2439" t="s">
        <v>1293</v>
      </c>
      <c r="BW2439">
        <v>5.2500000000000002E-5</v>
      </c>
      <c r="BX2439">
        <v>2.2460000000000001E-10</v>
      </c>
      <c r="BY2439">
        <v>3.18</v>
      </c>
      <c r="BZ2439">
        <v>81.62</v>
      </c>
    </row>
    <row r="2440" spans="1:78">
      <c r="A2440" t="s">
        <v>6716</v>
      </c>
      <c r="C2440">
        <v>5.4399500000000003E-4</v>
      </c>
      <c r="D2440">
        <v>2.76662E-4</v>
      </c>
      <c r="E2440">
        <v>1</v>
      </c>
      <c r="F2440">
        <v>1</v>
      </c>
      <c r="G2440">
        <v>6</v>
      </c>
      <c r="H2440" t="s">
        <v>1870</v>
      </c>
      <c r="I2440" t="s">
        <v>6717</v>
      </c>
      <c r="K2440">
        <v>0</v>
      </c>
      <c r="L2440">
        <v>1223.5790199999999</v>
      </c>
      <c r="M2440">
        <v>525042.13552977203</v>
      </c>
      <c r="N2440">
        <v>1164172.5901710901</v>
      </c>
      <c r="O2440">
        <v>576318.58107637404</v>
      </c>
      <c r="P2440">
        <v>426055.41356537101</v>
      </c>
      <c r="Q2440">
        <v>604958.99048470997</v>
      </c>
      <c r="R2440">
        <v>710649.96363494103</v>
      </c>
      <c r="S2440">
        <v>951336.72606134706</v>
      </c>
      <c r="T2440">
        <v>1107366.5814879001</v>
      </c>
      <c r="U2440">
        <v>643324.55459747498</v>
      </c>
      <c r="V2440">
        <v>1004621.3530989001</v>
      </c>
      <c r="X2440">
        <v>658331.20641603495</v>
      </c>
      <c r="Z2440">
        <v>493456.17664021498</v>
      </c>
      <c r="AA2440">
        <v>929874.83893550897</v>
      </c>
      <c r="AB2440">
        <v>763676.04566939001</v>
      </c>
      <c r="AC2440">
        <v>647139.78900722601</v>
      </c>
      <c r="AE2440">
        <v>582320.4375</v>
      </c>
      <c r="AF2440">
        <v>656416.64552007103</v>
      </c>
      <c r="AG2440">
        <v>115516.59375</v>
      </c>
      <c r="AH2440">
        <v>323437.28125</v>
      </c>
      <c r="AI2440">
        <v>365124.25</v>
      </c>
      <c r="AJ2440">
        <v>49778.9375</v>
      </c>
      <c r="AK2440">
        <v>180562.921875</v>
      </c>
      <c r="AL2440">
        <v>91922.1953125</v>
      </c>
      <c r="AM2440">
        <v>374959.34375</v>
      </c>
      <c r="AN2440">
        <v>351203.875</v>
      </c>
      <c r="AO2440">
        <v>221403.703125</v>
      </c>
      <c r="AP2440">
        <v>368554.78125</v>
      </c>
      <c r="AR2440">
        <v>179284.875</v>
      </c>
      <c r="AT2440">
        <v>62370.34375</v>
      </c>
      <c r="AU2440">
        <v>158107.484375</v>
      </c>
      <c r="AV2440">
        <v>697445.875</v>
      </c>
      <c r="AW2440">
        <v>347639.90625</v>
      </c>
      <c r="AY2440">
        <v>582320.4375</v>
      </c>
      <c r="AZ2440">
        <v>111461.09375</v>
      </c>
      <c r="BB2440" t="s">
        <v>1292</v>
      </c>
      <c r="BC2440" t="s">
        <v>1293</v>
      </c>
      <c r="BD2440" t="s">
        <v>1293</v>
      </c>
      <c r="BE2440" t="s">
        <v>1292</v>
      </c>
      <c r="BF2440" t="s">
        <v>1292</v>
      </c>
      <c r="BG2440" t="s">
        <v>1292</v>
      </c>
      <c r="BH2440" t="s">
        <v>1292</v>
      </c>
      <c r="BI2440" t="s">
        <v>1292</v>
      </c>
      <c r="BJ2440" t="s">
        <v>1292</v>
      </c>
      <c r="BK2440" t="s">
        <v>1292</v>
      </c>
      <c r="BL2440" t="s">
        <v>1294</v>
      </c>
      <c r="BM2440" t="s">
        <v>1293</v>
      </c>
      <c r="BN2440" t="s">
        <v>1294</v>
      </c>
      <c r="BO2440" t="s">
        <v>1292</v>
      </c>
      <c r="BP2440" t="s">
        <v>1292</v>
      </c>
      <c r="BQ2440" t="s">
        <v>1293</v>
      </c>
      <c r="BR2440" t="s">
        <v>1293</v>
      </c>
      <c r="BS2440" t="s">
        <v>1294</v>
      </c>
      <c r="BT2440" t="s">
        <v>1293</v>
      </c>
      <c r="BU2440" t="s">
        <v>1292</v>
      </c>
      <c r="BV2440" t="s">
        <v>1293</v>
      </c>
      <c r="BW2440">
        <v>5.2500000000000002E-5</v>
      </c>
      <c r="BX2440">
        <v>1.293E-4</v>
      </c>
      <c r="BY2440">
        <v>2.0699999999999998</v>
      </c>
      <c r="BZ2440">
        <v>91.43</v>
      </c>
    </row>
    <row r="2441" spans="1:78">
      <c r="A2441" t="s">
        <v>6705</v>
      </c>
      <c r="B2441" t="s">
        <v>1490</v>
      </c>
      <c r="C2441">
        <v>2.8660600000000001E-4</v>
      </c>
      <c r="D2441">
        <v>2.76662E-4</v>
      </c>
      <c r="E2441">
        <v>1</v>
      </c>
      <c r="F2441">
        <v>1</v>
      </c>
      <c r="G2441">
        <v>11</v>
      </c>
      <c r="H2441" t="s">
        <v>1812</v>
      </c>
      <c r="I2441" t="s">
        <v>6706</v>
      </c>
      <c r="K2441">
        <v>0</v>
      </c>
      <c r="L2441">
        <v>1211.5473500000001</v>
      </c>
      <c r="M2441">
        <v>854758.94270912698</v>
      </c>
      <c r="N2441">
        <v>1142331.23536178</v>
      </c>
      <c r="O2441">
        <v>877971.36997840996</v>
      </c>
      <c r="P2441">
        <v>1663412.44918362</v>
      </c>
      <c r="Q2441">
        <v>2890411.91893919</v>
      </c>
      <c r="R2441">
        <v>7650459.5189632</v>
      </c>
      <c r="S2441">
        <v>6603330.8316334104</v>
      </c>
      <c r="T2441">
        <v>13472747.308967501</v>
      </c>
      <c r="U2441">
        <v>2592739.82811129</v>
      </c>
      <c r="V2441">
        <v>5390511.06476794</v>
      </c>
      <c r="X2441">
        <v>5435912.5113891298</v>
      </c>
      <c r="Y2441">
        <v>1654551.4984040901</v>
      </c>
      <c r="Z2441">
        <v>949617.47161182796</v>
      </c>
      <c r="AA2441">
        <v>5406154.6082950598</v>
      </c>
      <c r="AB2441">
        <v>707878.74834616401</v>
      </c>
      <c r="AC2441">
        <v>3999980.7892468702</v>
      </c>
      <c r="AD2441">
        <v>10495553.151625499</v>
      </c>
      <c r="AE2441">
        <v>3936715</v>
      </c>
      <c r="AF2441">
        <v>11011440.183979901</v>
      </c>
      <c r="AG2441">
        <v>188058.890625</v>
      </c>
      <c r="AH2441">
        <v>317369.1875</v>
      </c>
      <c r="AI2441">
        <v>556235.125</v>
      </c>
      <c r="AJ2441">
        <v>194347.734375</v>
      </c>
      <c r="AK2441">
        <v>862705.125</v>
      </c>
      <c r="AL2441">
        <v>989582.875</v>
      </c>
      <c r="AM2441">
        <v>2602633.25</v>
      </c>
      <c r="AN2441">
        <v>4272913</v>
      </c>
      <c r="AO2441">
        <v>892305.75</v>
      </c>
      <c r="AP2441">
        <v>1977559.625</v>
      </c>
      <c r="AR2441">
        <v>1480374.75</v>
      </c>
      <c r="AS2441">
        <v>279319.875</v>
      </c>
      <c r="AT2441">
        <v>120026.8046875</v>
      </c>
      <c r="AU2441">
        <v>919213.5</v>
      </c>
      <c r="AV2441">
        <v>646487.625</v>
      </c>
      <c r="AW2441">
        <v>2148767.5</v>
      </c>
      <c r="AX2441">
        <v>4756031.5</v>
      </c>
      <c r="AY2441">
        <v>3936715</v>
      </c>
      <c r="AZ2441">
        <v>1869768.5</v>
      </c>
      <c r="BB2441" t="s">
        <v>1292</v>
      </c>
      <c r="BC2441" t="s">
        <v>1292</v>
      </c>
      <c r="BD2441" t="s">
        <v>1293</v>
      </c>
      <c r="BE2441" t="s">
        <v>1292</v>
      </c>
      <c r="BF2441" t="s">
        <v>1293</v>
      </c>
      <c r="BG2441" t="s">
        <v>1292</v>
      </c>
      <c r="BH2441" t="s">
        <v>1292</v>
      </c>
      <c r="BI2441" t="s">
        <v>1293</v>
      </c>
      <c r="BJ2441" t="s">
        <v>1292</v>
      </c>
      <c r="BK2441" t="s">
        <v>1293</v>
      </c>
      <c r="BL2441" t="s">
        <v>1294</v>
      </c>
      <c r="BM2441" t="s">
        <v>1293</v>
      </c>
      <c r="BN2441" t="s">
        <v>1293</v>
      </c>
      <c r="BO2441" t="s">
        <v>1292</v>
      </c>
      <c r="BP2441" t="s">
        <v>1292</v>
      </c>
      <c r="BQ2441" t="s">
        <v>1293</v>
      </c>
      <c r="BR2441" t="s">
        <v>1293</v>
      </c>
      <c r="BS2441" t="s">
        <v>1293</v>
      </c>
      <c r="BT2441" t="s">
        <v>1293</v>
      </c>
      <c r="BU2441" t="s">
        <v>1293</v>
      </c>
      <c r="BV2441" t="s">
        <v>1293</v>
      </c>
      <c r="BW2441">
        <v>5.2500000000000002E-5</v>
      </c>
      <c r="BX2441">
        <v>1.032E-4</v>
      </c>
      <c r="BY2441">
        <v>2.41</v>
      </c>
      <c r="BZ2441">
        <v>48.48</v>
      </c>
    </row>
    <row r="2442" spans="1:78">
      <c r="A2442" t="s">
        <v>6718</v>
      </c>
      <c r="B2442" t="s">
        <v>1296</v>
      </c>
      <c r="C2442">
        <v>1.3236000000000001E-3</v>
      </c>
      <c r="D2442">
        <v>2.76662E-4</v>
      </c>
      <c r="E2442">
        <v>1</v>
      </c>
      <c r="F2442">
        <v>1</v>
      </c>
      <c r="G2442">
        <v>18</v>
      </c>
      <c r="H2442" t="s">
        <v>1413</v>
      </c>
      <c r="I2442" t="s">
        <v>6719</v>
      </c>
      <c r="K2442">
        <v>0</v>
      </c>
      <c r="L2442">
        <v>1063.54522</v>
      </c>
      <c r="M2442">
        <v>6893856.1083128201</v>
      </c>
      <c r="N2442">
        <v>10882697.569856999</v>
      </c>
      <c r="O2442">
        <v>10827105.6460339</v>
      </c>
      <c r="P2442">
        <v>16858413.235258199</v>
      </c>
      <c r="Q2442">
        <v>7087233.1020603599</v>
      </c>
      <c r="R2442">
        <v>6878364.5189855499</v>
      </c>
      <c r="S2442">
        <v>15973276.9746671</v>
      </c>
      <c r="T2442">
        <v>9827664.5199836195</v>
      </c>
      <c r="U2442">
        <v>13875270.0566711</v>
      </c>
      <c r="V2442">
        <v>8827167.4905918408</v>
      </c>
      <c r="X2442">
        <v>11028366.9251233</v>
      </c>
      <c r="Y2442">
        <v>9591787.8377338592</v>
      </c>
      <c r="Z2442">
        <v>6230186.6367183104</v>
      </c>
      <c r="AA2442">
        <v>8093087.0558134196</v>
      </c>
      <c r="AB2442">
        <v>15640562.796414001</v>
      </c>
      <c r="AC2442">
        <v>17988607.735218499</v>
      </c>
      <c r="AD2442">
        <v>17820559.7721866</v>
      </c>
      <c r="AE2442">
        <v>19080584.5</v>
      </c>
      <c r="AF2442">
        <v>8551513.8220782802</v>
      </c>
      <c r="AG2442">
        <v>1516744.5078125</v>
      </c>
      <c r="AH2442">
        <v>3023495.09375</v>
      </c>
      <c r="AI2442">
        <v>6859467.9375</v>
      </c>
      <c r="AJ2442">
        <v>1969682.515625</v>
      </c>
      <c r="AK2442">
        <v>2115335.9765625</v>
      </c>
      <c r="AL2442">
        <v>889712.796875</v>
      </c>
      <c r="AM2442">
        <v>6295698.765625</v>
      </c>
      <c r="AN2442">
        <v>3116866.5546875</v>
      </c>
      <c r="AO2442">
        <v>4775250.921875</v>
      </c>
      <c r="AP2442">
        <v>3238329.3203125</v>
      </c>
      <c r="AR2442">
        <v>3003380.921875</v>
      </c>
      <c r="AS2442">
        <v>1619276.875</v>
      </c>
      <c r="AT2442">
        <v>787463.8125</v>
      </c>
      <c r="AU2442">
        <v>1376075.125</v>
      </c>
      <c r="AV2442">
        <v>14284127.5</v>
      </c>
      <c r="AW2442">
        <v>9663380.328125</v>
      </c>
      <c r="AX2442">
        <v>8075338.421875</v>
      </c>
      <c r="AY2442">
        <v>19080584.5</v>
      </c>
      <c r="AZ2442">
        <v>1452067.2050781299</v>
      </c>
      <c r="BB2442" t="s">
        <v>1293</v>
      </c>
      <c r="BC2442" t="s">
        <v>1293</v>
      </c>
      <c r="BD2442" t="s">
        <v>1292</v>
      </c>
      <c r="BE2442" t="s">
        <v>1293</v>
      </c>
      <c r="BF2442" t="s">
        <v>1293</v>
      </c>
      <c r="BG2442" t="s">
        <v>1293</v>
      </c>
      <c r="BH2442" t="s">
        <v>1293</v>
      </c>
      <c r="BI2442" t="s">
        <v>1293</v>
      </c>
      <c r="BJ2442" t="s">
        <v>1293</v>
      </c>
      <c r="BK2442" t="s">
        <v>1293</v>
      </c>
      <c r="BL2442" t="s">
        <v>1294</v>
      </c>
      <c r="BM2442" t="s">
        <v>1292</v>
      </c>
      <c r="BN2442" t="s">
        <v>1293</v>
      </c>
      <c r="BO2442" t="s">
        <v>1292</v>
      </c>
      <c r="BP2442" t="s">
        <v>1293</v>
      </c>
      <c r="BQ2442" t="s">
        <v>1293</v>
      </c>
      <c r="BR2442" t="s">
        <v>1293</v>
      </c>
      <c r="BS2442" t="s">
        <v>1293</v>
      </c>
      <c r="BT2442" t="s">
        <v>1293</v>
      </c>
      <c r="BU2442" t="s">
        <v>1292</v>
      </c>
      <c r="BV2442" t="s">
        <v>1293</v>
      </c>
      <c r="BW2442">
        <v>5.2500000000000002E-5</v>
      </c>
      <c r="BX2442">
        <v>1.8699999999999999E-4</v>
      </c>
      <c r="BY2442">
        <v>1.84</v>
      </c>
      <c r="BZ2442">
        <v>66.52</v>
      </c>
    </row>
    <row r="2443" spans="1:78">
      <c r="A2443" t="s">
        <v>6720</v>
      </c>
      <c r="C2443">
        <v>1.2890899999999999E-10</v>
      </c>
      <c r="D2443">
        <v>2.76662E-4</v>
      </c>
      <c r="E2443">
        <v>1</v>
      </c>
      <c r="F2443">
        <v>1</v>
      </c>
      <c r="G2443">
        <v>7</v>
      </c>
      <c r="H2443" t="s">
        <v>1568</v>
      </c>
      <c r="I2443" t="s">
        <v>6721</v>
      </c>
      <c r="K2443">
        <v>0</v>
      </c>
      <c r="L2443">
        <v>1288.6743200000001</v>
      </c>
      <c r="M2443">
        <v>1276523.2871395799</v>
      </c>
      <c r="N2443">
        <v>1322164.1902038599</v>
      </c>
      <c r="O2443">
        <v>1129511.56704047</v>
      </c>
      <c r="P2443">
        <v>327842.43731265701</v>
      </c>
      <c r="Q2443">
        <v>629887.05374460097</v>
      </c>
      <c r="R2443">
        <v>108475.498005307</v>
      </c>
      <c r="S2443">
        <v>199438.03237202301</v>
      </c>
      <c r="T2443">
        <v>8692377.8216765001</v>
      </c>
      <c r="U2443">
        <v>781784.89143632201</v>
      </c>
      <c r="V2443">
        <v>1496804.89529879</v>
      </c>
      <c r="X2443">
        <v>839644.19860141701</v>
      </c>
      <c r="Z2443">
        <v>258453.55406940801</v>
      </c>
      <c r="AA2443">
        <v>3337676.1797975102</v>
      </c>
      <c r="AB2443">
        <v>1852438.48988752</v>
      </c>
      <c r="AC2443">
        <v>559087.714941271</v>
      </c>
      <c r="AD2443">
        <v>4901500.0948595703</v>
      </c>
      <c r="AE2443">
        <v>7394936.1875</v>
      </c>
      <c r="AF2443">
        <v>2460934.3927581101</v>
      </c>
      <c r="AG2443">
        <v>280852.9296875</v>
      </c>
      <c r="AH2443">
        <v>367331.4375</v>
      </c>
      <c r="AI2443">
        <v>715597.375</v>
      </c>
      <c r="AJ2443">
        <v>38304.05078125</v>
      </c>
      <c r="AK2443">
        <v>188003.234375</v>
      </c>
      <c r="AL2443">
        <v>14031.248046875</v>
      </c>
      <c r="AM2443">
        <v>78606.3984375</v>
      </c>
      <c r="AN2443">
        <v>2756807.75</v>
      </c>
      <c r="AO2443">
        <v>269055.59375</v>
      </c>
      <c r="AP2443">
        <v>549116.9375</v>
      </c>
      <c r="AR2443">
        <v>228662.265625</v>
      </c>
      <c r="AT2443">
        <v>32667.2109375</v>
      </c>
      <c r="AU2443">
        <v>567508.1875</v>
      </c>
      <c r="AV2443">
        <v>1691784.875</v>
      </c>
      <c r="AW2443">
        <v>300338.8203125</v>
      </c>
      <c r="AX2443">
        <v>2221101.5</v>
      </c>
      <c r="AY2443">
        <v>7394936.1875</v>
      </c>
      <c r="AZ2443">
        <v>417872.4609375</v>
      </c>
      <c r="BB2443" t="s">
        <v>1292</v>
      </c>
      <c r="BC2443" t="s">
        <v>1292</v>
      </c>
      <c r="BD2443" t="s">
        <v>1293</v>
      </c>
      <c r="BE2443" t="s">
        <v>1292</v>
      </c>
      <c r="BF2443" t="s">
        <v>1292</v>
      </c>
      <c r="BG2443" t="s">
        <v>1292</v>
      </c>
      <c r="BH2443" t="s">
        <v>1292</v>
      </c>
      <c r="BI2443" t="s">
        <v>1293</v>
      </c>
      <c r="BJ2443" t="s">
        <v>1292</v>
      </c>
      <c r="BK2443" t="s">
        <v>1293</v>
      </c>
      <c r="BL2443" t="s">
        <v>1294</v>
      </c>
      <c r="BM2443" t="s">
        <v>1292</v>
      </c>
      <c r="BN2443" t="s">
        <v>1294</v>
      </c>
      <c r="BO2443" t="s">
        <v>1292</v>
      </c>
      <c r="BP2443" t="s">
        <v>1293</v>
      </c>
      <c r="BQ2443" t="s">
        <v>1293</v>
      </c>
      <c r="BR2443" t="s">
        <v>1292</v>
      </c>
      <c r="BS2443" t="s">
        <v>1293</v>
      </c>
      <c r="BT2443" t="s">
        <v>1293</v>
      </c>
      <c r="BU2443" t="s">
        <v>1292</v>
      </c>
      <c r="BV2443" t="s">
        <v>1293</v>
      </c>
      <c r="BW2443">
        <v>5.2500000000000002E-5</v>
      </c>
      <c r="BX2443">
        <v>1.5340000000000001E-6</v>
      </c>
      <c r="BY2443">
        <v>2.69</v>
      </c>
      <c r="BZ2443">
        <v>64.849999999999994</v>
      </c>
    </row>
    <row r="2444" spans="1:78">
      <c r="A2444" t="s">
        <v>6722</v>
      </c>
      <c r="C2444">
        <v>1.8313100000000001E-4</v>
      </c>
      <c r="D2444">
        <v>2.76662E-4</v>
      </c>
      <c r="E2444">
        <v>1</v>
      </c>
      <c r="F2444">
        <v>1</v>
      </c>
      <c r="G2444">
        <v>5</v>
      </c>
      <c r="H2444" t="s">
        <v>4380</v>
      </c>
      <c r="I2444" t="s">
        <v>6723</v>
      </c>
      <c r="K2444">
        <v>1</v>
      </c>
      <c r="L2444">
        <v>1302.66482</v>
      </c>
      <c r="M2444">
        <v>647043.34883444803</v>
      </c>
      <c r="N2444">
        <v>396048.80230354599</v>
      </c>
      <c r="P2444">
        <v>167651.616747591</v>
      </c>
      <c r="R2444">
        <v>103251.35413719399</v>
      </c>
      <c r="S2444">
        <v>92627.003157052895</v>
      </c>
      <c r="T2444">
        <v>379789.24738033197</v>
      </c>
      <c r="U2444">
        <v>157245.289416235</v>
      </c>
      <c r="V2444">
        <v>92358.389838952193</v>
      </c>
      <c r="X2444">
        <v>654926.93292727496</v>
      </c>
      <c r="Z2444">
        <v>70087.667165694802</v>
      </c>
      <c r="AA2444">
        <v>266987.86570011702</v>
      </c>
      <c r="AB2444">
        <v>1148772.74093034</v>
      </c>
      <c r="AC2444">
        <v>105185.17830496799</v>
      </c>
      <c r="AD2444">
        <v>415906.63283939799</v>
      </c>
      <c r="AE2444">
        <v>2402004.5</v>
      </c>
      <c r="AF2444">
        <v>234039.05830142301</v>
      </c>
      <c r="AG2444">
        <v>142358.5625</v>
      </c>
      <c r="AH2444">
        <v>110032.609375</v>
      </c>
      <c r="AJ2444">
        <v>19587.873046875</v>
      </c>
      <c r="AL2444">
        <v>13355.5078125</v>
      </c>
      <c r="AM2444">
        <v>36507.95703125</v>
      </c>
      <c r="AN2444">
        <v>120451.0390625</v>
      </c>
      <c r="AO2444">
        <v>54116.8359375</v>
      </c>
      <c r="AP2444">
        <v>33882.54296875</v>
      </c>
      <c r="AR2444">
        <v>178357.78125</v>
      </c>
      <c r="AT2444">
        <v>8858.7236328125</v>
      </c>
      <c r="AU2444">
        <v>45396.1953125</v>
      </c>
      <c r="AV2444">
        <v>1049144.875</v>
      </c>
      <c r="AW2444">
        <v>56504.89453125</v>
      </c>
      <c r="AX2444">
        <v>188466.96484375</v>
      </c>
      <c r="AY2444">
        <v>2402004.5</v>
      </c>
      <c r="AZ2444">
        <v>39740.3837890625</v>
      </c>
      <c r="BB2444" t="s">
        <v>1292</v>
      </c>
      <c r="BC2444" t="s">
        <v>1292</v>
      </c>
      <c r="BD2444" t="s">
        <v>1294</v>
      </c>
      <c r="BE2444" t="s">
        <v>1292</v>
      </c>
      <c r="BF2444" t="s">
        <v>1294</v>
      </c>
      <c r="BG2444" t="s">
        <v>1292</v>
      </c>
      <c r="BH2444" t="s">
        <v>1292</v>
      </c>
      <c r="BI2444" t="s">
        <v>1292</v>
      </c>
      <c r="BJ2444" t="s">
        <v>1292</v>
      </c>
      <c r="BK2444" t="s">
        <v>1292</v>
      </c>
      <c r="BL2444" t="s">
        <v>1294</v>
      </c>
      <c r="BM2444" t="s">
        <v>1292</v>
      </c>
      <c r="BN2444" t="s">
        <v>1294</v>
      </c>
      <c r="BO2444" t="s">
        <v>1292</v>
      </c>
      <c r="BP2444" t="s">
        <v>1292</v>
      </c>
      <c r="BQ2444" t="s">
        <v>1293</v>
      </c>
      <c r="BR2444" t="s">
        <v>1292</v>
      </c>
      <c r="BS2444" t="s">
        <v>1293</v>
      </c>
      <c r="BT2444" t="s">
        <v>1293</v>
      </c>
      <c r="BU2444" t="s">
        <v>1292</v>
      </c>
      <c r="BV2444" t="s">
        <v>1293</v>
      </c>
      <c r="BW2444">
        <v>5.2500000000000002E-5</v>
      </c>
      <c r="BX2444">
        <v>8.9120000000000001E-5</v>
      </c>
      <c r="BY2444">
        <v>1.56</v>
      </c>
      <c r="BZ2444">
        <v>47.1</v>
      </c>
    </row>
    <row r="2445" spans="1:78">
      <c r="A2445" t="s">
        <v>6724</v>
      </c>
      <c r="C2445">
        <v>1.10154E-12</v>
      </c>
      <c r="D2445">
        <v>2.76662E-4</v>
      </c>
      <c r="E2445">
        <v>1</v>
      </c>
      <c r="F2445">
        <v>1</v>
      </c>
      <c r="G2445">
        <v>17</v>
      </c>
      <c r="H2445" t="s">
        <v>1425</v>
      </c>
      <c r="I2445" t="s">
        <v>6725</v>
      </c>
      <c r="K2445">
        <v>2</v>
      </c>
      <c r="L2445">
        <v>1685.8816899999999</v>
      </c>
      <c r="M2445">
        <v>986180.74122444505</v>
      </c>
      <c r="N2445">
        <v>10512072.120748701</v>
      </c>
      <c r="O2445">
        <v>23127910.651048299</v>
      </c>
      <c r="P2445">
        <v>1336992.0846782001</v>
      </c>
      <c r="Q2445">
        <v>1052116.2156878</v>
      </c>
      <c r="R2445">
        <v>640874.50164263695</v>
      </c>
      <c r="S2445">
        <v>7715755.0307509499</v>
      </c>
      <c r="T2445">
        <v>8228533.4743938604</v>
      </c>
      <c r="U2445">
        <v>5890326.1319345599</v>
      </c>
      <c r="V2445">
        <v>2920233.28782241</v>
      </c>
      <c r="X2445">
        <v>4776509.20037184</v>
      </c>
      <c r="Y2445">
        <v>560446.79728844296</v>
      </c>
      <c r="Z2445">
        <v>555715.41371594497</v>
      </c>
      <c r="AA2445">
        <v>111599.157320821</v>
      </c>
      <c r="AB2445">
        <v>6198026.0242481902</v>
      </c>
      <c r="AC2445">
        <v>9316222.2564443294</v>
      </c>
      <c r="AD2445">
        <v>2715028.63152313</v>
      </c>
      <c r="AE2445">
        <v>17653135.5</v>
      </c>
      <c r="AF2445">
        <v>2952438.2161574</v>
      </c>
      <c r="AG2445">
        <v>216973.51953125</v>
      </c>
      <c r="AH2445">
        <v>2920525.75</v>
      </c>
      <c r="AI2445">
        <v>14652592</v>
      </c>
      <c r="AJ2445">
        <v>156209.833984375</v>
      </c>
      <c r="AK2445">
        <v>314026.5390625</v>
      </c>
      <c r="AL2445">
        <v>82896.7763671875</v>
      </c>
      <c r="AM2445">
        <v>3041083.5234375</v>
      </c>
      <c r="AN2445">
        <v>2609698.44140625</v>
      </c>
      <c r="AO2445">
        <v>2027188.3125</v>
      </c>
      <c r="AP2445">
        <v>1071315.015625</v>
      </c>
      <c r="AR2445">
        <v>1300797.90625</v>
      </c>
      <c r="AS2445">
        <v>94614.1171875</v>
      </c>
      <c r="AT2445">
        <v>70239.59375</v>
      </c>
      <c r="AU2445">
        <v>18975.30859375</v>
      </c>
      <c r="AV2445">
        <v>5660499.25</v>
      </c>
      <c r="AW2445">
        <v>5004622.9375</v>
      </c>
      <c r="AX2445">
        <v>1230307.875</v>
      </c>
      <c r="AY2445">
        <v>17653135.5</v>
      </c>
      <c r="AZ2445">
        <v>501330.96875</v>
      </c>
      <c r="BB2445" t="s">
        <v>1293</v>
      </c>
      <c r="BC2445" t="s">
        <v>1293</v>
      </c>
      <c r="BD2445" t="s">
        <v>1293</v>
      </c>
      <c r="BE2445" t="s">
        <v>1292</v>
      </c>
      <c r="BF2445" t="s">
        <v>1293</v>
      </c>
      <c r="BG2445" t="s">
        <v>1292</v>
      </c>
      <c r="BH2445" t="s">
        <v>1293</v>
      </c>
      <c r="BI2445" t="s">
        <v>1293</v>
      </c>
      <c r="BJ2445" t="s">
        <v>1293</v>
      </c>
      <c r="BK2445" t="s">
        <v>1293</v>
      </c>
      <c r="BL2445" t="s">
        <v>1294</v>
      </c>
      <c r="BM2445" t="s">
        <v>1292</v>
      </c>
      <c r="BN2445" t="s">
        <v>1293</v>
      </c>
      <c r="BO2445" t="s">
        <v>1292</v>
      </c>
      <c r="BP2445" t="s">
        <v>1292</v>
      </c>
      <c r="BQ2445" t="s">
        <v>1293</v>
      </c>
      <c r="BR2445" t="s">
        <v>1293</v>
      </c>
      <c r="BS2445" t="s">
        <v>1293</v>
      </c>
      <c r="BT2445" t="s">
        <v>1293</v>
      </c>
      <c r="BU2445" t="s">
        <v>1292</v>
      </c>
      <c r="BV2445" t="s">
        <v>1293</v>
      </c>
      <c r="BW2445">
        <v>5.2500000000000002E-5</v>
      </c>
      <c r="BX2445">
        <v>1.821E-7</v>
      </c>
      <c r="BY2445">
        <v>4.4400000000000004</v>
      </c>
      <c r="BZ2445">
        <v>71.87</v>
      </c>
    </row>
    <row r="2446" spans="1:78">
      <c r="A2446" t="s">
        <v>6726</v>
      </c>
      <c r="B2446" t="s">
        <v>1350</v>
      </c>
      <c r="C2446">
        <v>2.0642399999999999E-9</v>
      </c>
      <c r="D2446">
        <v>2.76662E-4</v>
      </c>
      <c r="E2446">
        <v>1</v>
      </c>
      <c r="F2446">
        <v>1</v>
      </c>
      <c r="G2446">
        <v>3</v>
      </c>
      <c r="H2446" t="s">
        <v>4138</v>
      </c>
      <c r="I2446" t="s">
        <v>6727</v>
      </c>
      <c r="K2446">
        <v>0</v>
      </c>
      <c r="L2446">
        <v>1444.71408</v>
      </c>
      <c r="O2446">
        <v>778003.22175677202</v>
      </c>
      <c r="X2446">
        <v>448971.083470563</v>
      </c>
      <c r="AE2446">
        <v>176980.234375</v>
      </c>
      <c r="AI2446">
        <v>492900.71875</v>
      </c>
      <c r="AR2446">
        <v>122269.34375</v>
      </c>
      <c r="AY2446">
        <v>176980.234375</v>
      </c>
      <c r="BB2446" t="s">
        <v>1294</v>
      </c>
      <c r="BC2446" t="s">
        <v>1294</v>
      </c>
      <c r="BD2446" t="s">
        <v>1293</v>
      </c>
      <c r="BE2446" t="s">
        <v>1294</v>
      </c>
      <c r="BF2446" t="s">
        <v>1294</v>
      </c>
      <c r="BG2446" t="s">
        <v>1294</v>
      </c>
      <c r="BH2446" t="s">
        <v>1294</v>
      </c>
      <c r="BI2446" t="s">
        <v>1294</v>
      </c>
      <c r="BJ2446" t="s">
        <v>1294</v>
      </c>
      <c r="BK2446" t="s">
        <v>1294</v>
      </c>
      <c r="BL2446" t="s">
        <v>1294</v>
      </c>
      <c r="BM2446" t="s">
        <v>1293</v>
      </c>
      <c r="BN2446" t="s">
        <v>1294</v>
      </c>
      <c r="BO2446" t="s">
        <v>1294</v>
      </c>
      <c r="BP2446" t="s">
        <v>1294</v>
      </c>
      <c r="BQ2446" t="s">
        <v>1294</v>
      </c>
      <c r="BR2446" t="s">
        <v>1294</v>
      </c>
      <c r="BS2446" t="s">
        <v>1294</v>
      </c>
      <c r="BT2446" t="s">
        <v>1293</v>
      </c>
      <c r="BU2446" t="s">
        <v>1294</v>
      </c>
      <c r="BV2446" t="s">
        <v>1293</v>
      </c>
      <c r="BW2446">
        <v>5.2500000000000002E-5</v>
      </c>
      <c r="BX2446">
        <v>5.2979999999999999E-6</v>
      </c>
      <c r="BY2446">
        <v>1.4</v>
      </c>
      <c r="BZ2446">
        <v>105.38</v>
      </c>
    </row>
    <row r="2447" spans="1:78">
      <c r="A2447" t="s">
        <v>6728</v>
      </c>
      <c r="C2447">
        <v>2.40048E-11</v>
      </c>
      <c r="D2447">
        <v>2.76662E-4</v>
      </c>
      <c r="E2447">
        <v>1</v>
      </c>
      <c r="F2447">
        <v>1</v>
      </c>
      <c r="G2447">
        <v>5</v>
      </c>
      <c r="H2447" t="s">
        <v>3143</v>
      </c>
      <c r="I2447" t="s">
        <v>6729</v>
      </c>
      <c r="K2447">
        <v>0</v>
      </c>
      <c r="L2447">
        <v>2058.9477200000001</v>
      </c>
      <c r="P2447">
        <v>154282.77162034501</v>
      </c>
      <c r="S2447">
        <v>491716.66119829402</v>
      </c>
      <c r="T2447">
        <v>451775.163648082</v>
      </c>
      <c r="U2447">
        <v>283354.07267899899</v>
      </c>
      <c r="AB2447">
        <v>494145.31734285702</v>
      </c>
      <c r="AC2447">
        <v>404469.15250939201</v>
      </c>
      <c r="AE2447">
        <v>864204.3125</v>
      </c>
      <c r="AJ2447">
        <v>18025.900390625</v>
      </c>
      <c r="AM2447">
        <v>193804.939453125</v>
      </c>
      <c r="AN2447">
        <v>143281.5390625</v>
      </c>
      <c r="AO2447">
        <v>97517.87109375</v>
      </c>
      <c r="AV2447">
        <v>451290.328125</v>
      </c>
      <c r="AW2447">
        <v>217278.5859375</v>
      </c>
      <c r="AY2447">
        <v>864204.3125</v>
      </c>
      <c r="BB2447" t="s">
        <v>1294</v>
      </c>
      <c r="BC2447" t="s">
        <v>1294</v>
      </c>
      <c r="BD2447" t="s">
        <v>1294</v>
      </c>
      <c r="BE2447" t="s">
        <v>1292</v>
      </c>
      <c r="BF2447" t="s">
        <v>1294</v>
      </c>
      <c r="BG2447" t="s">
        <v>1294</v>
      </c>
      <c r="BH2447" t="s">
        <v>1293</v>
      </c>
      <c r="BI2447" t="s">
        <v>1293</v>
      </c>
      <c r="BJ2447" t="s">
        <v>1292</v>
      </c>
      <c r="BK2447" t="s">
        <v>1294</v>
      </c>
      <c r="BL2447" t="s">
        <v>1294</v>
      </c>
      <c r="BM2447" t="s">
        <v>1293</v>
      </c>
      <c r="BN2447" t="s">
        <v>1294</v>
      </c>
      <c r="BO2447" t="s">
        <v>1294</v>
      </c>
      <c r="BP2447" t="s">
        <v>1294</v>
      </c>
      <c r="BQ2447" t="s">
        <v>1292</v>
      </c>
      <c r="BR2447" t="s">
        <v>1292</v>
      </c>
      <c r="BS2447" t="s">
        <v>1294</v>
      </c>
      <c r="BT2447" t="s">
        <v>1293</v>
      </c>
      <c r="BU2447" t="s">
        <v>1294</v>
      </c>
      <c r="BV2447" t="s">
        <v>1293</v>
      </c>
      <c r="BW2447">
        <v>5.2500000000000002E-5</v>
      </c>
      <c r="BX2447">
        <v>7.1959999999999996E-7</v>
      </c>
      <c r="BY2447">
        <v>1.94</v>
      </c>
      <c r="BZ2447">
        <v>120.65</v>
      </c>
    </row>
    <row r="2448" spans="1:78">
      <c r="A2448" t="s">
        <v>6728</v>
      </c>
      <c r="B2448" t="s">
        <v>2838</v>
      </c>
      <c r="C2448">
        <v>6.5466599999999997E-7</v>
      </c>
      <c r="D2448">
        <v>2.76662E-4</v>
      </c>
      <c r="E2448">
        <v>1</v>
      </c>
      <c r="F2448">
        <v>1</v>
      </c>
      <c r="G2448">
        <v>5</v>
      </c>
      <c r="H2448" t="s">
        <v>3143</v>
      </c>
      <c r="I2448" t="s">
        <v>6729</v>
      </c>
      <c r="K2448">
        <v>0</v>
      </c>
      <c r="L2448">
        <v>2074.94263</v>
      </c>
      <c r="M2448">
        <v>1738216.7848527001</v>
      </c>
      <c r="N2448">
        <v>5252720.82711564</v>
      </c>
      <c r="O2448">
        <v>4475571.7999091297</v>
      </c>
      <c r="P2448">
        <v>90990.292720698097</v>
      </c>
      <c r="Q2448">
        <v>2290243.7202668102</v>
      </c>
      <c r="R2448">
        <v>1792487.92026973</v>
      </c>
      <c r="S2448">
        <v>15868249.528522599</v>
      </c>
      <c r="T2448">
        <v>7852652.75171025</v>
      </c>
      <c r="U2448">
        <v>5957880.07329378</v>
      </c>
      <c r="V2448">
        <v>2989434.1444967198</v>
      </c>
      <c r="X2448">
        <v>36191646.696854502</v>
      </c>
      <c r="Z2448">
        <v>1998766.3389757699</v>
      </c>
      <c r="AA2448">
        <v>13507810.6472976</v>
      </c>
      <c r="AB2448">
        <v>3898763.0960299298</v>
      </c>
      <c r="AC2448">
        <v>9831157.0453613698</v>
      </c>
      <c r="AD2448">
        <v>97857.990489207295</v>
      </c>
      <c r="AE2448">
        <v>5604012</v>
      </c>
      <c r="AF2448">
        <v>1764804.2191536699</v>
      </c>
      <c r="AG2448">
        <v>382431.939453125</v>
      </c>
      <c r="AH2448">
        <v>1459341.8173828099</v>
      </c>
      <c r="AI2448">
        <v>2835479.9765625</v>
      </c>
      <c r="AJ2448">
        <v>10631.01171875</v>
      </c>
      <c r="AK2448">
        <v>683572.1171875</v>
      </c>
      <c r="AL2448">
        <v>231857.36035156299</v>
      </c>
      <c r="AM2448">
        <v>6254303.3046875</v>
      </c>
      <c r="AN2448">
        <v>2490487</v>
      </c>
      <c r="AO2448">
        <v>2050437.375</v>
      </c>
      <c r="AP2448">
        <v>1096702</v>
      </c>
      <c r="AR2448">
        <v>9856155.671875</v>
      </c>
      <c r="AT2448">
        <v>252633.87011718799</v>
      </c>
      <c r="AU2448">
        <v>2296745.6171875</v>
      </c>
      <c r="AV2448">
        <v>3560641</v>
      </c>
      <c r="AW2448">
        <v>5281243.05078125</v>
      </c>
      <c r="AX2448">
        <v>44344.083496093801</v>
      </c>
      <c r="AY2448">
        <v>5604012</v>
      </c>
      <c r="AZ2448">
        <v>299667.91650390602</v>
      </c>
      <c r="BB2448" t="s">
        <v>1292</v>
      </c>
      <c r="BC2448" t="s">
        <v>1292</v>
      </c>
      <c r="BD2448" t="s">
        <v>1292</v>
      </c>
      <c r="BE2448" t="s">
        <v>1292</v>
      </c>
      <c r="BF2448" t="s">
        <v>1292</v>
      </c>
      <c r="BG2448" t="s">
        <v>1292</v>
      </c>
      <c r="BH2448" t="s">
        <v>1292</v>
      </c>
      <c r="BI2448" t="s">
        <v>1292</v>
      </c>
      <c r="BJ2448" t="s">
        <v>1292</v>
      </c>
      <c r="BK2448" t="s">
        <v>1292</v>
      </c>
      <c r="BL2448" t="s">
        <v>1294</v>
      </c>
      <c r="BM2448" t="s">
        <v>1293</v>
      </c>
      <c r="BN2448" t="s">
        <v>1294</v>
      </c>
      <c r="BO2448" t="s">
        <v>1292</v>
      </c>
      <c r="BP2448" t="s">
        <v>1293</v>
      </c>
      <c r="BQ2448" t="s">
        <v>1293</v>
      </c>
      <c r="BR2448" t="s">
        <v>1293</v>
      </c>
      <c r="BS2448" t="s">
        <v>1292</v>
      </c>
      <c r="BT2448" t="s">
        <v>1292</v>
      </c>
      <c r="BU2448" t="s">
        <v>1292</v>
      </c>
      <c r="BV2448" t="s">
        <v>1293</v>
      </c>
      <c r="BW2448">
        <v>5.2500000000000002E-5</v>
      </c>
      <c r="BX2448">
        <v>2.1829999999999999E-5</v>
      </c>
      <c r="BY2448">
        <v>1.22</v>
      </c>
      <c r="BZ2448">
        <v>109.8</v>
      </c>
    </row>
    <row r="2449" spans="1:78">
      <c r="A2449" t="s">
        <v>6730</v>
      </c>
      <c r="C2449">
        <v>3.1939E-12</v>
      </c>
      <c r="D2449">
        <v>2.76662E-4</v>
      </c>
      <c r="E2449">
        <v>1</v>
      </c>
      <c r="F2449">
        <v>1</v>
      </c>
      <c r="G2449">
        <v>5</v>
      </c>
      <c r="H2449" t="s">
        <v>1333</v>
      </c>
      <c r="I2449" t="s">
        <v>6731</v>
      </c>
      <c r="K2449">
        <v>1</v>
      </c>
      <c r="L2449">
        <v>1094.63167</v>
      </c>
      <c r="M2449">
        <v>2514023.7688911902</v>
      </c>
      <c r="N2449">
        <v>1648422.0358099199</v>
      </c>
      <c r="O2449">
        <v>3881519.73290043</v>
      </c>
      <c r="P2449">
        <v>436444.17288761499</v>
      </c>
      <c r="Q2449">
        <v>708770.67394502996</v>
      </c>
      <c r="S2449">
        <v>2374412.2495272402</v>
      </c>
      <c r="T2449">
        <v>2577893.4475166602</v>
      </c>
      <c r="U2449">
        <v>3805527.1987702302</v>
      </c>
      <c r="V2449">
        <v>3530482.60062698</v>
      </c>
      <c r="Y2449">
        <v>6367348.0724421404</v>
      </c>
      <c r="Z2449">
        <v>4763552.9541546497</v>
      </c>
      <c r="AA2449">
        <v>1310388.2348066301</v>
      </c>
      <c r="AB2449">
        <v>2977618.1228600601</v>
      </c>
      <c r="AC2449">
        <v>2342539.2318879701</v>
      </c>
      <c r="AE2449">
        <v>4878275.40625</v>
      </c>
      <c r="AF2449">
        <v>1683266.89995613</v>
      </c>
      <c r="AG2449">
        <v>553120.29785156297</v>
      </c>
      <c r="AH2449">
        <v>457974.3125</v>
      </c>
      <c r="AI2449">
        <v>2459120.75</v>
      </c>
      <c r="AJ2449">
        <v>50992.7265625</v>
      </c>
      <c r="AK2449">
        <v>211547.734375</v>
      </c>
      <c r="AM2449">
        <v>935849.5625</v>
      </c>
      <c r="AN2449">
        <v>817584.875</v>
      </c>
      <c r="AO2449">
        <v>1309693.23046875</v>
      </c>
      <c r="AP2449">
        <v>1295190.7089843799</v>
      </c>
      <c r="AS2449">
        <v>1074929.89453125</v>
      </c>
      <c r="AT2449">
        <v>602088.79589843797</v>
      </c>
      <c r="AU2449">
        <v>222806.53125</v>
      </c>
      <c r="AV2449">
        <v>2719382.765625</v>
      </c>
      <c r="AW2449">
        <v>1258399.0859375</v>
      </c>
      <c r="AY2449">
        <v>4878275.40625</v>
      </c>
      <c r="AZ2449">
        <v>285822.6875</v>
      </c>
      <c r="BB2449" t="s">
        <v>1292</v>
      </c>
      <c r="BC2449" t="s">
        <v>1292</v>
      </c>
      <c r="BD2449" t="s">
        <v>1292</v>
      </c>
      <c r="BE2449" t="s">
        <v>1292</v>
      </c>
      <c r="BF2449" t="s">
        <v>1292</v>
      </c>
      <c r="BG2449" t="s">
        <v>1294</v>
      </c>
      <c r="BH2449" t="s">
        <v>1292</v>
      </c>
      <c r="BI2449" t="s">
        <v>1292</v>
      </c>
      <c r="BJ2449" t="s">
        <v>1292</v>
      </c>
      <c r="BK2449" t="s">
        <v>1293</v>
      </c>
      <c r="BL2449" t="s">
        <v>1294</v>
      </c>
      <c r="BM2449" t="s">
        <v>1294</v>
      </c>
      <c r="BN2449" t="s">
        <v>1293</v>
      </c>
      <c r="BO2449" t="s">
        <v>1292</v>
      </c>
      <c r="BP2449" t="s">
        <v>1292</v>
      </c>
      <c r="BQ2449" t="s">
        <v>1292</v>
      </c>
      <c r="BR2449" t="s">
        <v>1292</v>
      </c>
      <c r="BS2449" t="s">
        <v>1294</v>
      </c>
      <c r="BT2449" t="s">
        <v>1293</v>
      </c>
      <c r="BU2449" t="s">
        <v>1293</v>
      </c>
      <c r="BV2449" t="s">
        <v>1293</v>
      </c>
      <c r="BW2449">
        <v>5.2500000000000002E-5</v>
      </c>
      <c r="BX2449">
        <v>2.9229999999999999E-7</v>
      </c>
      <c r="BY2449">
        <v>3.47</v>
      </c>
      <c r="BZ2449">
        <v>33.25</v>
      </c>
    </row>
    <row r="2450" spans="1:78">
      <c r="A2450" t="s">
        <v>6732</v>
      </c>
      <c r="C2450">
        <v>9.3111600000000009E-13</v>
      </c>
      <c r="D2450">
        <v>2.76662E-4</v>
      </c>
      <c r="E2450">
        <v>1</v>
      </c>
      <c r="F2450">
        <v>1</v>
      </c>
      <c r="G2450">
        <v>7</v>
      </c>
      <c r="H2450" t="s">
        <v>6733</v>
      </c>
      <c r="I2450" t="s">
        <v>6734</v>
      </c>
      <c r="K2450">
        <v>0</v>
      </c>
      <c r="L2450">
        <v>1435.7387100000001</v>
      </c>
      <c r="M2450">
        <v>3862875.2425691201</v>
      </c>
      <c r="O2450">
        <v>638344.08324988699</v>
      </c>
      <c r="Q2450">
        <v>541522.41443191899</v>
      </c>
      <c r="R2450">
        <v>8694769.9535804801</v>
      </c>
      <c r="S2450">
        <v>2281808.1304814201</v>
      </c>
      <c r="T2450">
        <v>245348.25040377301</v>
      </c>
      <c r="U2450">
        <v>342810.30573523598</v>
      </c>
      <c r="V2450">
        <v>266692.32795311703</v>
      </c>
      <c r="Y2450">
        <v>2464773.1186317001</v>
      </c>
      <c r="Z2450">
        <v>1389689.3119342499</v>
      </c>
      <c r="AA2450">
        <v>3586933.0344478502</v>
      </c>
      <c r="AB2450">
        <v>184334.583093694</v>
      </c>
      <c r="AC2450">
        <v>4584436.7475890797</v>
      </c>
      <c r="AD2450">
        <v>5817836.1159375198</v>
      </c>
      <c r="AE2450">
        <v>227630.515625</v>
      </c>
      <c r="AF2450">
        <v>1053256.5289352101</v>
      </c>
      <c r="AG2450">
        <v>849886.4375</v>
      </c>
      <c r="AI2450">
        <v>404420.25</v>
      </c>
      <c r="AK2450">
        <v>161628.921875</v>
      </c>
      <c r="AL2450">
        <v>1124663.875</v>
      </c>
      <c r="AM2450">
        <v>899350.625</v>
      </c>
      <c r="AN2450">
        <v>77812.765625</v>
      </c>
      <c r="AO2450">
        <v>117980.0625</v>
      </c>
      <c r="AP2450">
        <v>97838.5859375</v>
      </c>
      <c r="AS2450">
        <v>416100.75</v>
      </c>
      <c r="AT2450">
        <v>175649.640625</v>
      </c>
      <c r="AU2450">
        <v>609889.5625</v>
      </c>
      <c r="AV2450">
        <v>168348.078125</v>
      </c>
      <c r="AW2450">
        <v>2462734</v>
      </c>
      <c r="AX2450">
        <v>2636336.6875</v>
      </c>
      <c r="AY2450">
        <v>227630.515625</v>
      </c>
      <c r="AZ2450">
        <v>178845.44140625</v>
      </c>
      <c r="BB2450" t="s">
        <v>1292</v>
      </c>
      <c r="BC2450" t="s">
        <v>1294</v>
      </c>
      <c r="BD2450" t="s">
        <v>1293</v>
      </c>
      <c r="BE2450" t="s">
        <v>1294</v>
      </c>
      <c r="BF2450" t="s">
        <v>1292</v>
      </c>
      <c r="BG2450" t="s">
        <v>1292</v>
      </c>
      <c r="BH2450" t="s">
        <v>1293</v>
      </c>
      <c r="BI2450" t="s">
        <v>1292</v>
      </c>
      <c r="BJ2450" t="s">
        <v>1292</v>
      </c>
      <c r="BK2450" t="s">
        <v>1292</v>
      </c>
      <c r="BL2450" t="s">
        <v>1294</v>
      </c>
      <c r="BM2450" t="s">
        <v>1294</v>
      </c>
      <c r="BN2450" t="s">
        <v>1293</v>
      </c>
      <c r="BO2450" t="s">
        <v>1292</v>
      </c>
      <c r="BP2450" t="s">
        <v>1292</v>
      </c>
      <c r="BQ2450" t="s">
        <v>1293</v>
      </c>
      <c r="BR2450" t="s">
        <v>1293</v>
      </c>
      <c r="BS2450" t="s">
        <v>1293</v>
      </c>
      <c r="BT2450" t="s">
        <v>1293</v>
      </c>
      <c r="BU2450" t="s">
        <v>1292</v>
      </c>
      <c r="BV2450" t="s">
        <v>1293</v>
      </c>
      <c r="BW2450">
        <v>5.2500000000000002E-5</v>
      </c>
      <c r="BX2450">
        <v>1.6920000000000001E-7</v>
      </c>
      <c r="BY2450">
        <v>2.52</v>
      </c>
      <c r="BZ2450">
        <v>53.88</v>
      </c>
    </row>
    <row r="2451" spans="1:78">
      <c r="A2451" t="s">
        <v>6735</v>
      </c>
      <c r="B2451" t="s">
        <v>1296</v>
      </c>
      <c r="C2451">
        <v>5.2039600000000002E-7</v>
      </c>
      <c r="D2451">
        <v>2.76662E-4</v>
      </c>
      <c r="E2451">
        <v>1</v>
      </c>
      <c r="F2451">
        <v>1</v>
      </c>
      <c r="G2451">
        <v>3</v>
      </c>
      <c r="H2451" t="s">
        <v>2297</v>
      </c>
      <c r="I2451" t="s">
        <v>6736</v>
      </c>
      <c r="K2451">
        <v>0</v>
      </c>
      <c r="L2451">
        <v>1178.5357799999999</v>
      </c>
      <c r="M2451">
        <v>193328.75750098799</v>
      </c>
      <c r="N2451">
        <v>363385.64046628802</v>
      </c>
      <c r="O2451">
        <v>88510.432591137404</v>
      </c>
      <c r="P2451">
        <v>358652.38213854103</v>
      </c>
      <c r="Q2451">
        <v>424751.04874115699</v>
      </c>
      <c r="R2451">
        <v>636618.09856971505</v>
      </c>
      <c r="S2451">
        <v>674724.72925996897</v>
      </c>
      <c r="T2451">
        <v>773137.54809656297</v>
      </c>
      <c r="U2451">
        <v>392446.96976341598</v>
      </c>
      <c r="V2451">
        <v>648799.90384382498</v>
      </c>
      <c r="X2451">
        <v>1311164.5346713699</v>
      </c>
      <c r="Z2451">
        <v>250886.07911784601</v>
      </c>
      <c r="AA2451">
        <v>1172466.4885527899</v>
      </c>
      <c r="AB2451">
        <v>1515597.90721867</v>
      </c>
      <c r="AC2451">
        <v>320145.82597878599</v>
      </c>
      <c r="AE2451">
        <v>5565957.875</v>
      </c>
      <c r="AF2451">
        <v>881803.03734604805</v>
      </c>
      <c r="AG2451">
        <v>42535.0234375</v>
      </c>
      <c r="AH2451">
        <v>100957.9375</v>
      </c>
      <c r="AI2451">
        <v>56075.41796875</v>
      </c>
      <c r="AJ2451">
        <v>41903.78515625</v>
      </c>
      <c r="AK2451">
        <v>126776.015625</v>
      </c>
      <c r="AL2451">
        <v>82346.212890625</v>
      </c>
      <c r="AM2451">
        <v>265935.640625</v>
      </c>
      <c r="AN2451">
        <v>245202.36328125</v>
      </c>
      <c r="AO2451">
        <v>135062.794921875</v>
      </c>
      <c r="AP2451">
        <v>238018.33984375</v>
      </c>
      <c r="AR2451">
        <v>357072.5</v>
      </c>
      <c r="AT2451">
        <v>31710.720703125</v>
      </c>
      <c r="AU2451">
        <v>199355.568359375</v>
      </c>
      <c r="AV2451">
        <v>1384156.953125</v>
      </c>
      <c r="AW2451">
        <v>171980.5625</v>
      </c>
      <c r="AY2451">
        <v>5565957.875</v>
      </c>
      <c r="AZ2451">
        <v>149732.234375</v>
      </c>
      <c r="BB2451" t="s">
        <v>1292</v>
      </c>
      <c r="BC2451" t="s">
        <v>1292</v>
      </c>
      <c r="BD2451" t="s">
        <v>1292</v>
      </c>
      <c r="BE2451" t="s">
        <v>1292</v>
      </c>
      <c r="BF2451" t="s">
        <v>1292</v>
      </c>
      <c r="BG2451" t="s">
        <v>1292</v>
      </c>
      <c r="BH2451" t="s">
        <v>1292</v>
      </c>
      <c r="BI2451" t="s">
        <v>1292</v>
      </c>
      <c r="BJ2451" t="s">
        <v>1292</v>
      </c>
      <c r="BK2451" t="s">
        <v>1292</v>
      </c>
      <c r="BL2451" t="s">
        <v>1294</v>
      </c>
      <c r="BM2451" t="s">
        <v>1292</v>
      </c>
      <c r="BN2451" t="s">
        <v>1294</v>
      </c>
      <c r="BO2451" t="s">
        <v>1292</v>
      </c>
      <c r="BP2451" t="s">
        <v>1292</v>
      </c>
      <c r="BQ2451" t="s">
        <v>1293</v>
      </c>
      <c r="BR2451" t="s">
        <v>1292</v>
      </c>
      <c r="BS2451" t="s">
        <v>1294</v>
      </c>
      <c r="BT2451" t="s">
        <v>1293</v>
      </c>
      <c r="BU2451" t="s">
        <v>1292</v>
      </c>
      <c r="BV2451" t="s">
        <v>1293</v>
      </c>
      <c r="BW2451">
        <v>5.2500000000000002E-5</v>
      </c>
      <c r="BX2451">
        <v>2.069E-5</v>
      </c>
      <c r="BY2451">
        <v>2.23</v>
      </c>
      <c r="BZ2451">
        <v>39.21</v>
      </c>
    </row>
    <row r="2452" spans="1:78">
      <c r="A2452" t="s">
        <v>6737</v>
      </c>
      <c r="C2452">
        <v>4.3634599999999998E-8</v>
      </c>
      <c r="D2452">
        <v>2.76662E-4</v>
      </c>
      <c r="E2452">
        <v>1</v>
      </c>
      <c r="F2452">
        <v>1</v>
      </c>
      <c r="G2452">
        <v>1</v>
      </c>
      <c r="H2452" t="s">
        <v>1395</v>
      </c>
      <c r="I2452" t="s">
        <v>6738</v>
      </c>
      <c r="K2452">
        <v>1</v>
      </c>
      <c r="L2452">
        <v>1934.94541</v>
      </c>
      <c r="AB2452">
        <v>264171.23631607799</v>
      </c>
      <c r="AE2452">
        <v>288595.8125</v>
      </c>
      <c r="AV2452">
        <v>241260.859375</v>
      </c>
      <c r="AY2452">
        <v>288595.8125</v>
      </c>
      <c r="BB2452" t="s">
        <v>1294</v>
      </c>
      <c r="BC2452" t="s">
        <v>1294</v>
      </c>
      <c r="BD2452" t="s">
        <v>1294</v>
      </c>
      <c r="BE2452" t="s">
        <v>1294</v>
      </c>
      <c r="BF2452" t="s">
        <v>1294</v>
      </c>
      <c r="BG2452" t="s">
        <v>1294</v>
      </c>
      <c r="BH2452" t="s">
        <v>1294</v>
      </c>
      <c r="BI2452" t="s">
        <v>1294</v>
      </c>
      <c r="BJ2452" t="s">
        <v>1294</v>
      </c>
      <c r="BK2452" t="s">
        <v>1294</v>
      </c>
      <c r="BL2452" t="s">
        <v>1294</v>
      </c>
      <c r="BM2452" t="s">
        <v>1294</v>
      </c>
      <c r="BN2452" t="s">
        <v>1294</v>
      </c>
      <c r="BO2452" t="s">
        <v>1294</v>
      </c>
      <c r="BP2452" t="s">
        <v>1294</v>
      </c>
      <c r="BQ2452" t="s">
        <v>1292</v>
      </c>
      <c r="BR2452" t="s">
        <v>1294</v>
      </c>
      <c r="BS2452" t="s">
        <v>1294</v>
      </c>
      <c r="BT2452" t="s">
        <v>1293</v>
      </c>
      <c r="BU2452" t="s">
        <v>1294</v>
      </c>
      <c r="BV2452" t="s">
        <v>1293</v>
      </c>
      <c r="BW2452">
        <v>5.2500000000000002E-5</v>
      </c>
      <c r="BX2452">
        <v>1.221E-5</v>
      </c>
      <c r="BY2452">
        <v>2.34</v>
      </c>
      <c r="BZ2452">
        <v>108.44</v>
      </c>
    </row>
    <row r="2453" spans="1:78">
      <c r="A2453" t="s">
        <v>6739</v>
      </c>
      <c r="C2453">
        <v>6.1309400000000004E-16</v>
      </c>
      <c r="D2453">
        <v>2.76662E-4</v>
      </c>
      <c r="E2453">
        <v>1</v>
      </c>
      <c r="F2453">
        <v>5</v>
      </c>
      <c r="G2453">
        <v>5</v>
      </c>
      <c r="H2453" t="s">
        <v>2408</v>
      </c>
      <c r="I2453" t="s">
        <v>6740</v>
      </c>
      <c r="K2453">
        <v>1</v>
      </c>
      <c r="L2453">
        <v>1578.7870600000001</v>
      </c>
      <c r="M2453">
        <v>430848.99568550702</v>
      </c>
      <c r="N2453">
        <v>272608.29338873102</v>
      </c>
      <c r="P2453">
        <v>491255.08385676501</v>
      </c>
      <c r="Q2453">
        <v>393181.90610563802</v>
      </c>
      <c r="R2453">
        <v>473880.41286215</v>
      </c>
      <c r="S2453">
        <v>428479.36332482501</v>
      </c>
      <c r="T2453">
        <v>1310819.0022169701</v>
      </c>
      <c r="U2453">
        <v>361884.39448447601</v>
      </c>
      <c r="X2453">
        <v>1618913.4054942899</v>
      </c>
      <c r="Z2453">
        <v>151532.89003537499</v>
      </c>
      <c r="AA2453">
        <v>127452.396512227</v>
      </c>
      <c r="AG2453">
        <v>94792.7890625</v>
      </c>
      <c r="AH2453">
        <v>75737.640625</v>
      </c>
      <c r="AJ2453">
        <v>57396.65625</v>
      </c>
      <c r="AK2453">
        <v>117353.53125</v>
      </c>
      <c r="AL2453">
        <v>61296.1796875</v>
      </c>
      <c r="AM2453">
        <v>168880.625</v>
      </c>
      <c r="AN2453">
        <v>415729.28125</v>
      </c>
      <c r="AO2453">
        <v>124544.515625</v>
      </c>
      <c r="AR2453">
        <v>440882.46875</v>
      </c>
      <c r="AT2453">
        <v>19152.984375</v>
      </c>
      <c r="AU2453">
        <v>21670.849609375</v>
      </c>
      <c r="BB2453" t="s">
        <v>1293</v>
      </c>
      <c r="BC2453" t="s">
        <v>1293</v>
      </c>
      <c r="BD2453" t="s">
        <v>1294</v>
      </c>
      <c r="BE2453" t="s">
        <v>1292</v>
      </c>
      <c r="BF2453" t="s">
        <v>1292</v>
      </c>
      <c r="BG2453" t="s">
        <v>1292</v>
      </c>
      <c r="BH2453" t="s">
        <v>1293</v>
      </c>
      <c r="BI2453" t="s">
        <v>1292</v>
      </c>
      <c r="BJ2453" t="s">
        <v>1293</v>
      </c>
      <c r="BK2453" t="s">
        <v>1294</v>
      </c>
      <c r="BL2453" t="s">
        <v>1294</v>
      </c>
      <c r="BM2453" t="s">
        <v>1293</v>
      </c>
      <c r="BN2453" t="s">
        <v>1294</v>
      </c>
      <c r="BO2453" t="s">
        <v>1292</v>
      </c>
      <c r="BP2453" t="s">
        <v>1292</v>
      </c>
      <c r="BQ2453" t="s">
        <v>1294</v>
      </c>
      <c r="BR2453" t="s">
        <v>1294</v>
      </c>
      <c r="BS2453" t="s">
        <v>1294</v>
      </c>
      <c r="BT2453" t="s">
        <v>1294</v>
      </c>
      <c r="BU2453" t="s">
        <v>1294</v>
      </c>
      <c r="BV2453" t="s">
        <v>1293</v>
      </c>
      <c r="BW2453">
        <v>5.2500000000000002E-5</v>
      </c>
      <c r="BX2453">
        <v>6.3769999999999998E-9</v>
      </c>
      <c r="BY2453">
        <v>2.23</v>
      </c>
      <c r="BZ2453">
        <v>47.73</v>
      </c>
    </row>
    <row r="2454" spans="1:78">
      <c r="A2454" t="s">
        <v>6741</v>
      </c>
      <c r="C2454">
        <v>6.9116500000000005E-20</v>
      </c>
      <c r="D2454">
        <v>2.76662E-4</v>
      </c>
      <c r="E2454">
        <v>1</v>
      </c>
      <c r="F2454">
        <v>1</v>
      </c>
      <c r="G2454">
        <v>7</v>
      </c>
      <c r="H2454" t="s">
        <v>1438</v>
      </c>
      <c r="I2454" t="s">
        <v>6742</v>
      </c>
      <c r="K2454">
        <v>1</v>
      </c>
      <c r="L2454">
        <v>1815.85078</v>
      </c>
      <c r="N2454">
        <v>653907.97508332797</v>
      </c>
      <c r="O2454">
        <v>750944.20972123905</v>
      </c>
      <c r="R2454">
        <v>852341.633147171</v>
      </c>
      <c r="S2454">
        <v>482600.07826185302</v>
      </c>
      <c r="T2454">
        <v>335350.20455832197</v>
      </c>
      <c r="U2454">
        <v>697092.21450894105</v>
      </c>
      <c r="V2454">
        <v>682344.65482309298</v>
      </c>
      <c r="X2454">
        <v>768995.28231654095</v>
      </c>
      <c r="AB2454">
        <v>607566.01611921901</v>
      </c>
      <c r="AC2454">
        <v>1394140.0652234</v>
      </c>
      <c r="AE2454">
        <v>537347.4375</v>
      </c>
      <c r="AF2454">
        <v>1185104.27802314</v>
      </c>
      <c r="AH2454">
        <v>181672.5625</v>
      </c>
      <c r="AI2454">
        <v>475757.59375</v>
      </c>
      <c r="AL2454">
        <v>110249.9375</v>
      </c>
      <c r="AM2454">
        <v>190211.734375</v>
      </c>
      <c r="AN2454">
        <v>106357.09375</v>
      </c>
      <c r="AO2454">
        <v>239908.140625</v>
      </c>
      <c r="AP2454">
        <v>250324.546875</v>
      </c>
      <c r="AR2454">
        <v>209422.28125</v>
      </c>
      <c r="AV2454">
        <v>554874.5625</v>
      </c>
      <c r="AW2454">
        <v>748924.3125</v>
      </c>
      <c r="AY2454">
        <v>537347.4375</v>
      </c>
      <c r="AZ2454">
        <v>201233.5</v>
      </c>
      <c r="BB2454" t="s">
        <v>1294</v>
      </c>
      <c r="BC2454" t="s">
        <v>1293</v>
      </c>
      <c r="BD2454" t="s">
        <v>1293</v>
      </c>
      <c r="BE2454" t="s">
        <v>1294</v>
      </c>
      <c r="BF2454" t="s">
        <v>1294</v>
      </c>
      <c r="BG2454" t="s">
        <v>1292</v>
      </c>
      <c r="BH2454" t="s">
        <v>1292</v>
      </c>
      <c r="BI2454" t="s">
        <v>1292</v>
      </c>
      <c r="BJ2454" t="s">
        <v>1293</v>
      </c>
      <c r="BK2454" t="s">
        <v>1293</v>
      </c>
      <c r="BL2454" t="s">
        <v>1294</v>
      </c>
      <c r="BM2454" t="s">
        <v>1293</v>
      </c>
      <c r="BN2454" t="s">
        <v>1294</v>
      </c>
      <c r="BO2454" t="s">
        <v>1294</v>
      </c>
      <c r="BP2454" t="s">
        <v>1294</v>
      </c>
      <c r="BQ2454" t="s">
        <v>1292</v>
      </c>
      <c r="BR2454" t="s">
        <v>1293</v>
      </c>
      <c r="BS2454" t="s">
        <v>1294</v>
      </c>
      <c r="BT2454" t="s">
        <v>1293</v>
      </c>
      <c r="BU2454" t="s">
        <v>1292</v>
      </c>
      <c r="BV2454" t="s">
        <v>1293</v>
      </c>
      <c r="BW2454">
        <v>5.2500000000000002E-5</v>
      </c>
      <c r="BX2454">
        <v>1.095E-10</v>
      </c>
      <c r="BY2454">
        <v>2.5499999999999998</v>
      </c>
      <c r="BZ2454">
        <v>87.94</v>
      </c>
    </row>
    <row r="2455" spans="1:78">
      <c r="A2455" t="s">
        <v>6743</v>
      </c>
      <c r="C2455">
        <v>7.76926E-7</v>
      </c>
      <c r="D2455">
        <v>2.76662E-4</v>
      </c>
      <c r="E2455">
        <v>1</v>
      </c>
      <c r="F2455">
        <v>1</v>
      </c>
      <c r="G2455">
        <v>8</v>
      </c>
      <c r="H2455" t="s">
        <v>1804</v>
      </c>
      <c r="I2455" t="s">
        <v>6744</v>
      </c>
      <c r="K2455">
        <v>1</v>
      </c>
      <c r="L2455">
        <v>1268.6746000000001</v>
      </c>
      <c r="M2455">
        <v>53111.431799104903</v>
      </c>
      <c r="N2455">
        <v>99069.488310509201</v>
      </c>
      <c r="O2455">
        <v>76032.288410813795</v>
      </c>
      <c r="Q2455">
        <v>328351.82315227401</v>
      </c>
      <c r="R2455">
        <v>760185.52412850899</v>
      </c>
      <c r="S2455">
        <v>665317.48639621504</v>
      </c>
      <c r="T2455">
        <v>1275211.4070275701</v>
      </c>
      <c r="U2455">
        <v>257454.57012499101</v>
      </c>
      <c r="V2455">
        <v>967470.19871614</v>
      </c>
      <c r="X2455">
        <v>746930.96111444396</v>
      </c>
      <c r="Z2455">
        <v>140638.891871475</v>
      </c>
      <c r="AA2455">
        <v>99490.181729407297</v>
      </c>
      <c r="AB2455">
        <v>75925.187278272802</v>
      </c>
      <c r="AC2455">
        <v>703510.78691945795</v>
      </c>
      <c r="AD2455">
        <v>2174669.76810023</v>
      </c>
      <c r="AE2455">
        <v>769431.25</v>
      </c>
      <c r="AF2455">
        <v>1348767.5315812</v>
      </c>
      <c r="AG2455">
        <v>11685.255859375</v>
      </c>
      <c r="AH2455">
        <v>27524.068359375</v>
      </c>
      <c r="AI2455">
        <v>48169.94140625</v>
      </c>
      <c r="AK2455">
        <v>98003.609375</v>
      </c>
      <c r="AL2455">
        <v>98329.59375</v>
      </c>
      <c r="AM2455">
        <v>262227.875</v>
      </c>
      <c r="AN2455">
        <v>404436.25</v>
      </c>
      <c r="AO2455">
        <v>88604.4140625</v>
      </c>
      <c r="AP2455">
        <v>354925.53125</v>
      </c>
      <c r="AR2455">
        <v>203413.453125</v>
      </c>
      <c r="AT2455">
        <v>17776.038574218801</v>
      </c>
      <c r="AU2455">
        <v>16916.408203125</v>
      </c>
      <c r="AV2455">
        <v>69340.5390625</v>
      </c>
      <c r="AW2455">
        <v>377922.09375</v>
      </c>
      <c r="AX2455">
        <v>985445.71875</v>
      </c>
      <c r="AY2455">
        <v>769431.25</v>
      </c>
      <c r="AZ2455">
        <v>229023.90625</v>
      </c>
      <c r="BB2455" t="s">
        <v>1292</v>
      </c>
      <c r="BC2455" t="s">
        <v>1292</v>
      </c>
      <c r="BD2455" t="s">
        <v>1292</v>
      </c>
      <c r="BE2455" t="s">
        <v>1294</v>
      </c>
      <c r="BF2455" t="s">
        <v>1292</v>
      </c>
      <c r="BG2455" t="s">
        <v>1292</v>
      </c>
      <c r="BH2455" t="s">
        <v>1293</v>
      </c>
      <c r="BI2455" t="s">
        <v>1293</v>
      </c>
      <c r="BJ2455" t="s">
        <v>1292</v>
      </c>
      <c r="BK2455" t="s">
        <v>1292</v>
      </c>
      <c r="BL2455" t="s">
        <v>1294</v>
      </c>
      <c r="BM2455" t="s">
        <v>1292</v>
      </c>
      <c r="BN2455" t="s">
        <v>1294</v>
      </c>
      <c r="BO2455" t="s">
        <v>1292</v>
      </c>
      <c r="BP2455" t="s">
        <v>1292</v>
      </c>
      <c r="BQ2455" t="s">
        <v>1292</v>
      </c>
      <c r="BR2455" t="s">
        <v>1293</v>
      </c>
      <c r="BS2455" t="s">
        <v>1293</v>
      </c>
      <c r="BT2455" t="s">
        <v>1293</v>
      </c>
      <c r="BU2455" t="s">
        <v>1293</v>
      </c>
      <c r="BV2455" t="s">
        <v>1293</v>
      </c>
      <c r="BW2455">
        <v>5.2500000000000002E-5</v>
      </c>
      <c r="BX2455">
        <v>2.2529999999999999E-5</v>
      </c>
      <c r="BY2455">
        <v>1.74</v>
      </c>
      <c r="BZ2455">
        <v>59.24</v>
      </c>
    </row>
    <row r="2456" spans="1:78">
      <c r="A2456" t="s">
        <v>6745</v>
      </c>
      <c r="C2456">
        <v>7.7126199999999996E-8</v>
      </c>
      <c r="D2456">
        <v>2.76662E-4</v>
      </c>
      <c r="E2456">
        <v>1</v>
      </c>
      <c r="F2456">
        <v>1</v>
      </c>
      <c r="G2456">
        <v>9</v>
      </c>
      <c r="H2456" t="s">
        <v>1592</v>
      </c>
      <c r="I2456" t="s">
        <v>6746</v>
      </c>
      <c r="K2456">
        <v>0</v>
      </c>
      <c r="L2456">
        <v>1084.63609</v>
      </c>
      <c r="M2456">
        <v>70099.075390658298</v>
      </c>
      <c r="O2456">
        <v>687276.31459911901</v>
      </c>
      <c r="P2456">
        <v>74496.921156833705</v>
      </c>
      <c r="Q2456">
        <v>564325.16895934602</v>
      </c>
      <c r="R2456">
        <v>118501.857670446</v>
      </c>
      <c r="S2456">
        <v>466645.819024258</v>
      </c>
      <c r="T2456">
        <v>113678.176562935</v>
      </c>
      <c r="U2456">
        <v>257646.480087843</v>
      </c>
      <c r="V2456">
        <v>269455.90376809199</v>
      </c>
      <c r="AA2456">
        <v>384563.325363849</v>
      </c>
      <c r="AB2456">
        <v>1215388.6637271601</v>
      </c>
      <c r="AC2456">
        <v>144840.91124555099</v>
      </c>
      <c r="AE2456">
        <v>348932.5</v>
      </c>
      <c r="AF2456">
        <v>217628.153313833</v>
      </c>
      <c r="AG2456">
        <v>15422.7744140625</v>
      </c>
      <c r="AI2456">
        <v>435421.0625</v>
      </c>
      <c r="AJ2456">
        <v>8703.9794921875</v>
      </c>
      <c r="AK2456">
        <v>168434.890625</v>
      </c>
      <c r="AL2456">
        <v>15328.15234375</v>
      </c>
      <c r="AM2456">
        <v>183923.53125</v>
      </c>
      <c r="AN2456">
        <v>36053.296875</v>
      </c>
      <c r="AO2456">
        <v>88670.4609375</v>
      </c>
      <c r="AP2456">
        <v>98852.4296875</v>
      </c>
      <c r="AU2456">
        <v>65387.66015625</v>
      </c>
      <c r="AV2456">
        <v>1109983.5</v>
      </c>
      <c r="AW2456">
        <v>77807.734375</v>
      </c>
      <c r="AY2456">
        <v>348932.5</v>
      </c>
      <c r="AZ2456">
        <v>36953.7734375</v>
      </c>
      <c r="BB2456" t="s">
        <v>1292</v>
      </c>
      <c r="BC2456" t="s">
        <v>1294</v>
      </c>
      <c r="BD2456" t="s">
        <v>1293</v>
      </c>
      <c r="BE2456" t="s">
        <v>1292</v>
      </c>
      <c r="BF2456" t="s">
        <v>1293</v>
      </c>
      <c r="BG2456" t="s">
        <v>1292</v>
      </c>
      <c r="BH2456" t="s">
        <v>1293</v>
      </c>
      <c r="BI2456" t="s">
        <v>1292</v>
      </c>
      <c r="BJ2456" t="s">
        <v>1292</v>
      </c>
      <c r="BK2456" t="s">
        <v>1293</v>
      </c>
      <c r="BL2456" t="s">
        <v>1294</v>
      </c>
      <c r="BM2456" t="s">
        <v>1294</v>
      </c>
      <c r="BN2456" t="s">
        <v>1294</v>
      </c>
      <c r="BO2456" t="s">
        <v>1294</v>
      </c>
      <c r="BP2456" t="s">
        <v>1293</v>
      </c>
      <c r="BQ2456" t="s">
        <v>1293</v>
      </c>
      <c r="BR2456" t="s">
        <v>1293</v>
      </c>
      <c r="BS2456" t="s">
        <v>1294</v>
      </c>
      <c r="BT2456" t="s">
        <v>1293</v>
      </c>
      <c r="BU2456" t="s">
        <v>1292</v>
      </c>
      <c r="BV2456" t="s">
        <v>1293</v>
      </c>
      <c r="BW2456">
        <v>5.2500000000000002E-5</v>
      </c>
      <c r="BX2456">
        <v>1.376E-5</v>
      </c>
      <c r="BY2456">
        <v>3.05</v>
      </c>
      <c r="BZ2456">
        <v>113.33</v>
      </c>
    </row>
    <row r="2457" spans="1:78">
      <c r="A2457" t="s">
        <v>6747</v>
      </c>
      <c r="C2457">
        <v>7.8682200000000004E-5</v>
      </c>
      <c r="D2457">
        <v>2.76662E-4</v>
      </c>
      <c r="E2457">
        <v>2</v>
      </c>
      <c r="F2457">
        <v>39</v>
      </c>
      <c r="G2457">
        <v>8</v>
      </c>
      <c r="H2457" t="s">
        <v>6748</v>
      </c>
      <c r="I2457" t="s">
        <v>6749</v>
      </c>
      <c r="K2457">
        <v>0</v>
      </c>
      <c r="L2457">
        <v>965.43230000000005</v>
      </c>
      <c r="M2457">
        <v>1465897.6788921901</v>
      </c>
      <c r="N2457">
        <v>1403424.5042804601</v>
      </c>
      <c r="O2457">
        <v>428164.74375487101</v>
      </c>
      <c r="P2457">
        <v>852157.63388596696</v>
      </c>
      <c r="Q2457">
        <v>1086267.8141691</v>
      </c>
      <c r="R2457">
        <v>1492693.9680364099</v>
      </c>
      <c r="S2457">
        <v>1992903.2529529601</v>
      </c>
      <c r="T2457">
        <v>1045234.56617265</v>
      </c>
      <c r="U2457">
        <v>2242528.4354339601</v>
      </c>
      <c r="V2457">
        <v>1233115.9957822</v>
      </c>
      <c r="W2457">
        <v>2463089.75679339</v>
      </c>
      <c r="X2457">
        <v>1239409.03155976</v>
      </c>
      <c r="Z2457">
        <v>3078338.4728224198</v>
      </c>
      <c r="AA2457">
        <v>114214.444348039</v>
      </c>
      <c r="AB2457">
        <v>770879.10985975503</v>
      </c>
      <c r="AC2457">
        <v>1710525.03238974</v>
      </c>
      <c r="AD2457">
        <v>793651.24448662298</v>
      </c>
      <c r="AE2457">
        <v>1275691.5</v>
      </c>
      <c r="AF2457">
        <v>2655558.8717521601</v>
      </c>
      <c r="AG2457">
        <v>322517.9375</v>
      </c>
      <c r="AH2457">
        <v>389907.65625</v>
      </c>
      <c r="AI2457">
        <v>271262</v>
      </c>
      <c r="AJ2457">
        <v>99563.34375</v>
      </c>
      <c r="AK2457">
        <v>324219.8125</v>
      </c>
      <c r="AL2457">
        <v>193079.171875</v>
      </c>
      <c r="AM2457">
        <v>785481.8125</v>
      </c>
      <c r="AN2457">
        <v>331498.5625</v>
      </c>
      <c r="AO2457">
        <v>771778.5625</v>
      </c>
      <c r="AP2457">
        <v>452380.1875</v>
      </c>
      <c r="AQ2457">
        <v>93256.015625</v>
      </c>
      <c r="AR2457">
        <v>337531.15625</v>
      </c>
      <c r="AT2457">
        <v>389086.28125</v>
      </c>
      <c r="AU2457">
        <v>19419.98828125</v>
      </c>
      <c r="AV2457">
        <v>704024.25</v>
      </c>
      <c r="AW2457">
        <v>918884.5625</v>
      </c>
      <c r="AX2457">
        <v>359640.91308593802</v>
      </c>
      <c r="AY2457">
        <v>1275691.5</v>
      </c>
      <c r="AZ2457">
        <v>450920.15625</v>
      </c>
      <c r="BA2457" t="s">
        <v>1312</v>
      </c>
      <c r="BB2457" t="s">
        <v>1292</v>
      </c>
      <c r="BC2457" t="s">
        <v>1293</v>
      </c>
      <c r="BD2457" t="s">
        <v>1293</v>
      </c>
      <c r="BE2457" t="s">
        <v>1292</v>
      </c>
      <c r="BF2457" t="s">
        <v>1292</v>
      </c>
      <c r="BG2457" t="s">
        <v>1292</v>
      </c>
      <c r="BH2457" t="s">
        <v>1293</v>
      </c>
      <c r="BI2457" t="s">
        <v>1292</v>
      </c>
      <c r="BJ2457" t="s">
        <v>1293</v>
      </c>
      <c r="BK2457" t="s">
        <v>1293</v>
      </c>
      <c r="BL2457" t="s">
        <v>1292</v>
      </c>
      <c r="BM2457" t="s">
        <v>1292</v>
      </c>
      <c r="BN2457" t="s">
        <v>1294</v>
      </c>
      <c r="BO2457" t="s">
        <v>1292</v>
      </c>
      <c r="BP2457" t="s">
        <v>1292</v>
      </c>
      <c r="BQ2457" t="s">
        <v>1293</v>
      </c>
      <c r="BR2457" t="s">
        <v>1293</v>
      </c>
      <c r="BS2457" t="s">
        <v>1293</v>
      </c>
      <c r="BT2457" t="s">
        <v>1292</v>
      </c>
      <c r="BU2457" t="s">
        <v>1292</v>
      </c>
      <c r="BV2457" t="s">
        <v>1293</v>
      </c>
      <c r="BW2457">
        <v>5.2500000000000002E-5</v>
      </c>
      <c r="BX2457">
        <v>6.9740000000000007E-5</v>
      </c>
      <c r="BY2457">
        <v>2.2200000000000002</v>
      </c>
      <c r="BZ2457">
        <v>30.35</v>
      </c>
    </row>
    <row r="2458" spans="1:78">
      <c r="A2458" t="s">
        <v>6750</v>
      </c>
      <c r="C2458">
        <v>1.7259899999999999E-3</v>
      </c>
      <c r="D2458">
        <v>2.76662E-4</v>
      </c>
      <c r="E2458">
        <v>3</v>
      </c>
      <c r="F2458">
        <v>8</v>
      </c>
      <c r="G2458">
        <v>6</v>
      </c>
      <c r="H2458" t="s">
        <v>6751</v>
      </c>
      <c r="I2458" t="s">
        <v>6752</v>
      </c>
      <c r="K2458">
        <v>0</v>
      </c>
      <c r="L2458">
        <v>995.44286</v>
      </c>
      <c r="M2458">
        <v>30551.225612326201</v>
      </c>
      <c r="O2458">
        <v>351983.89294317702</v>
      </c>
      <c r="P2458">
        <v>82581.509294576404</v>
      </c>
      <c r="R2458">
        <v>52143.646133713301</v>
      </c>
      <c r="S2458">
        <v>37222.282939041201</v>
      </c>
      <c r="T2458">
        <v>1240908.39004959</v>
      </c>
      <c r="U2458">
        <v>896853.86907703301</v>
      </c>
      <c r="V2458">
        <v>513077.10555398802</v>
      </c>
      <c r="W2458">
        <v>237470.79178627601</v>
      </c>
      <c r="X2458">
        <v>122628.00604725401</v>
      </c>
      <c r="Y2458">
        <v>2664784.75032089</v>
      </c>
      <c r="Z2458">
        <v>2353266.2416159799</v>
      </c>
      <c r="AA2458">
        <v>1195900.7013592401</v>
      </c>
      <c r="AB2458">
        <v>783581.39335180097</v>
      </c>
      <c r="AE2458">
        <v>493409.5</v>
      </c>
      <c r="AF2458">
        <v>797718.84342293697</v>
      </c>
      <c r="AG2458">
        <v>6721.69580078125</v>
      </c>
      <c r="AI2458">
        <v>222997.9375</v>
      </c>
      <c r="AJ2458">
        <v>9648.556640625</v>
      </c>
      <c r="AL2458">
        <v>6744.7529296875</v>
      </c>
      <c r="AM2458">
        <v>14670.7705078125</v>
      </c>
      <c r="AN2458">
        <v>393556.96875</v>
      </c>
      <c r="AO2458">
        <v>308657.21875</v>
      </c>
      <c r="AP2458">
        <v>188227.15625</v>
      </c>
      <c r="AQ2458">
        <v>8990.9755859375</v>
      </c>
      <c r="AR2458">
        <v>33395.5712890625</v>
      </c>
      <c r="AS2458">
        <v>449866.53125</v>
      </c>
      <c r="AT2458">
        <v>297440.849609375</v>
      </c>
      <c r="AU2458">
        <v>203340.109375</v>
      </c>
      <c r="AV2458">
        <v>715624.921875</v>
      </c>
      <c r="AY2458">
        <v>493409.5</v>
      </c>
      <c r="AZ2458">
        <v>135454.54003906299</v>
      </c>
      <c r="BA2458" t="s">
        <v>1312</v>
      </c>
      <c r="BB2458" t="s">
        <v>1292</v>
      </c>
      <c r="BC2458" t="s">
        <v>1294</v>
      </c>
      <c r="BD2458" t="s">
        <v>1293</v>
      </c>
      <c r="BE2458" t="s">
        <v>1292</v>
      </c>
      <c r="BF2458" t="s">
        <v>1294</v>
      </c>
      <c r="BG2458" t="s">
        <v>1292</v>
      </c>
      <c r="BH2458" t="s">
        <v>1292</v>
      </c>
      <c r="BI2458" t="s">
        <v>1292</v>
      </c>
      <c r="BJ2458" t="s">
        <v>1293</v>
      </c>
      <c r="BK2458" t="s">
        <v>1293</v>
      </c>
      <c r="BL2458" t="s">
        <v>1292</v>
      </c>
      <c r="BM2458" t="s">
        <v>1292</v>
      </c>
      <c r="BN2458" t="s">
        <v>1293</v>
      </c>
      <c r="BO2458" t="s">
        <v>1292</v>
      </c>
      <c r="BP2458" t="s">
        <v>1292</v>
      </c>
      <c r="BQ2458" t="s">
        <v>1293</v>
      </c>
      <c r="BR2458" t="s">
        <v>1294</v>
      </c>
      <c r="BS2458" t="s">
        <v>1294</v>
      </c>
      <c r="BT2458" t="s">
        <v>1293</v>
      </c>
      <c r="BU2458" t="s">
        <v>1292</v>
      </c>
      <c r="BV2458" t="s">
        <v>1293</v>
      </c>
      <c r="BW2458">
        <v>5.2500000000000002E-5</v>
      </c>
      <c r="BX2458">
        <v>2.1379999999999999E-4</v>
      </c>
      <c r="BY2458">
        <v>1.85</v>
      </c>
      <c r="BZ2458">
        <v>29.66</v>
      </c>
    </row>
    <row r="2459" spans="1:78">
      <c r="A2459" t="s">
        <v>6753</v>
      </c>
      <c r="C2459">
        <v>4.0577199999999999E-4</v>
      </c>
      <c r="D2459">
        <v>2.76662E-4</v>
      </c>
      <c r="E2459">
        <v>1</v>
      </c>
      <c r="F2459">
        <v>1</v>
      </c>
      <c r="G2459">
        <v>11</v>
      </c>
      <c r="H2459" t="s">
        <v>3481</v>
      </c>
      <c r="I2459" t="s">
        <v>6754</v>
      </c>
      <c r="K2459">
        <v>0</v>
      </c>
      <c r="L2459">
        <v>1134.5465999999999</v>
      </c>
      <c r="M2459">
        <v>496805.60912203602</v>
      </c>
      <c r="N2459">
        <v>1024023.21255488</v>
      </c>
      <c r="O2459">
        <v>425866.56757498899</v>
      </c>
      <c r="Q2459">
        <v>606201.67679170205</v>
      </c>
      <c r="R2459">
        <v>1445841.2437436201</v>
      </c>
      <c r="S2459">
        <v>553672.39928859205</v>
      </c>
      <c r="T2459">
        <v>605624.66824586305</v>
      </c>
      <c r="U2459">
        <v>393054.57681844098</v>
      </c>
      <c r="V2459">
        <v>1508407.6034872299</v>
      </c>
      <c r="X2459">
        <v>1180650.40134252</v>
      </c>
      <c r="AB2459">
        <v>447092.84065040399</v>
      </c>
      <c r="AC2459">
        <v>350200.585201265</v>
      </c>
      <c r="AD2459">
        <v>476747.75161574502</v>
      </c>
      <c r="AE2459">
        <v>434112</v>
      </c>
      <c r="AF2459">
        <v>1873211.25951395</v>
      </c>
      <c r="AG2459">
        <v>109304.1640625</v>
      </c>
      <c r="AH2459">
        <v>284500.15625</v>
      </c>
      <c r="AI2459">
        <v>269806</v>
      </c>
      <c r="AK2459">
        <v>180933.828125</v>
      </c>
      <c r="AL2459">
        <v>187018.796875</v>
      </c>
      <c r="AM2459">
        <v>218224.140625</v>
      </c>
      <c r="AN2459">
        <v>192075.265625</v>
      </c>
      <c r="AO2459">
        <v>135271.90625</v>
      </c>
      <c r="AP2459">
        <v>553373.5</v>
      </c>
      <c r="AR2459">
        <v>321529.28125</v>
      </c>
      <c r="AV2459">
        <v>408318.5</v>
      </c>
      <c r="AW2459">
        <v>188125.8125</v>
      </c>
      <c r="AX2459">
        <v>216036.953125</v>
      </c>
      <c r="AY2459">
        <v>434112</v>
      </c>
      <c r="AZ2459">
        <v>318075.6875</v>
      </c>
      <c r="BB2459" t="s">
        <v>1292</v>
      </c>
      <c r="BC2459" t="s">
        <v>1293</v>
      </c>
      <c r="BD2459" t="s">
        <v>1293</v>
      </c>
      <c r="BE2459" t="s">
        <v>1294</v>
      </c>
      <c r="BF2459" t="s">
        <v>1293</v>
      </c>
      <c r="BG2459" t="s">
        <v>1292</v>
      </c>
      <c r="BH2459" t="s">
        <v>1293</v>
      </c>
      <c r="BI2459" t="s">
        <v>1293</v>
      </c>
      <c r="BJ2459" t="s">
        <v>1292</v>
      </c>
      <c r="BK2459" t="s">
        <v>1293</v>
      </c>
      <c r="BL2459" t="s">
        <v>1294</v>
      </c>
      <c r="BM2459" t="s">
        <v>1293</v>
      </c>
      <c r="BN2459" t="s">
        <v>1294</v>
      </c>
      <c r="BO2459" t="s">
        <v>1294</v>
      </c>
      <c r="BP2459" t="s">
        <v>1294</v>
      </c>
      <c r="BQ2459" t="s">
        <v>1292</v>
      </c>
      <c r="BR2459" t="s">
        <v>1293</v>
      </c>
      <c r="BS2459" t="s">
        <v>1293</v>
      </c>
      <c r="BT2459" t="s">
        <v>1293</v>
      </c>
      <c r="BU2459" t="s">
        <v>1293</v>
      </c>
      <c r="BV2459" t="s">
        <v>1293</v>
      </c>
      <c r="BW2459">
        <v>5.2500000000000002E-5</v>
      </c>
      <c r="BX2459">
        <v>1.16E-4</v>
      </c>
      <c r="BY2459">
        <v>1.91</v>
      </c>
      <c r="BZ2459">
        <v>78.03</v>
      </c>
    </row>
    <row r="2460" spans="1:78">
      <c r="A2460" t="s">
        <v>6755</v>
      </c>
      <c r="C2460">
        <v>6.3101299999999995E-11</v>
      </c>
      <c r="D2460">
        <v>2.76662E-4</v>
      </c>
      <c r="E2460">
        <v>2</v>
      </c>
      <c r="F2460">
        <v>3</v>
      </c>
      <c r="G2460">
        <v>1</v>
      </c>
      <c r="H2460" t="s">
        <v>6756</v>
      </c>
      <c r="I2460" t="s">
        <v>6757</v>
      </c>
      <c r="K2460">
        <v>0</v>
      </c>
      <c r="L2460">
        <v>1464.6812600000001</v>
      </c>
      <c r="M2460">
        <v>1183293.7225629</v>
      </c>
      <c r="O2460">
        <v>365825.999655055</v>
      </c>
      <c r="P2460">
        <v>286471.083104541</v>
      </c>
      <c r="R2460">
        <v>2493281.1606749399</v>
      </c>
      <c r="Z2460">
        <v>332975.01708319201</v>
      </c>
      <c r="AB2460">
        <v>83553.652378725295</v>
      </c>
      <c r="AG2460">
        <v>260341.125</v>
      </c>
      <c r="AI2460">
        <v>231767.546875</v>
      </c>
      <c r="AJ2460">
        <v>33470.35546875</v>
      </c>
      <c r="AL2460">
        <v>322504.59375</v>
      </c>
      <c r="AT2460">
        <v>42086.34375</v>
      </c>
      <c r="AV2460">
        <v>76307.421875</v>
      </c>
      <c r="BA2460" t="s">
        <v>1312</v>
      </c>
      <c r="BB2460" t="s">
        <v>1292</v>
      </c>
      <c r="BC2460" t="s">
        <v>1294</v>
      </c>
      <c r="BD2460" t="s">
        <v>1292</v>
      </c>
      <c r="BE2460" t="s">
        <v>1292</v>
      </c>
      <c r="BF2460" t="s">
        <v>1294</v>
      </c>
      <c r="BG2460" t="s">
        <v>1293</v>
      </c>
      <c r="BH2460" t="s">
        <v>1294</v>
      </c>
      <c r="BI2460" t="s">
        <v>1294</v>
      </c>
      <c r="BJ2460" t="s">
        <v>1294</v>
      </c>
      <c r="BK2460" t="s">
        <v>1294</v>
      </c>
      <c r="BL2460" t="s">
        <v>1294</v>
      </c>
      <c r="BM2460" t="s">
        <v>1294</v>
      </c>
      <c r="BN2460" t="s">
        <v>1294</v>
      </c>
      <c r="BO2460" t="s">
        <v>1292</v>
      </c>
      <c r="BP2460" t="s">
        <v>1294</v>
      </c>
      <c r="BQ2460" t="s">
        <v>1292</v>
      </c>
      <c r="BR2460" t="s">
        <v>1294</v>
      </c>
      <c r="BS2460" t="s">
        <v>1294</v>
      </c>
      <c r="BT2460" t="s">
        <v>1294</v>
      </c>
      <c r="BU2460" t="s">
        <v>1294</v>
      </c>
      <c r="BV2460" t="s">
        <v>1293</v>
      </c>
      <c r="BW2460">
        <v>5.2500000000000002E-5</v>
      </c>
      <c r="BX2460">
        <v>1.1149999999999999E-6</v>
      </c>
      <c r="BY2460">
        <v>2.0499999999999998</v>
      </c>
      <c r="BZ2460">
        <v>73.22</v>
      </c>
    </row>
    <row r="2461" spans="1:78">
      <c r="A2461" t="s">
        <v>6758</v>
      </c>
      <c r="C2461">
        <v>1.13198E-17</v>
      </c>
      <c r="D2461">
        <v>2.76662E-4</v>
      </c>
      <c r="E2461">
        <v>1</v>
      </c>
      <c r="F2461">
        <v>1</v>
      </c>
      <c r="G2461">
        <v>3</v>
      </c>
      <c r="H2461" t="s">
        <v>6759</v>
      </c>
      <c r="I2461" t="s">
        <v>6760</v>
      </c>
      <c r="K2461">
        <v>1</v>
      </c>
      <c r="L2461">
        <v>1455.7438</v>
      </c>
      <c r="T2461">
        <v>511406.77844690601</v>
      </c>
      <c r="V2461">
        <v>64371.972608174001</v>
      </c>
      <c r="X2461">
        <v>195698.24799710399</v>
      </c>
      <c r="AA2461">
        <v>55101.957427882699</v>
      </c>
      <c r="AB2461">
        <v>218952.16919658199</v>
      </c>
      <c r="AE2461">
        <v>795233.75</v>
      </c>
      <c r="AF2461">
        <v>192764.67661419901</v>
      </c>
      <c r="AN2461">
        <v>162193.84375</v>
      </c>
      <c r="AP2461">
        <v>23615.462890625</v>
      </c>
      <c r="AR2461">
        <v>53294.9609375</v>
      </c>
      <c r="AU2461">
        <v>9369.037109375</v>
      </c>
      <c r="AV2461">
        <v>199963.4375</v>
      </c>
      <c r="AY2461">
        <v>795233.75</v>
      </c>
      <c r="AZ2461">
        <v>32731.896484375</v>
      </c>
      <c r="BB2461" t="s">
        <v>1294</v>
      </c>
      <c r="BC2461" t="s">
        <v>1294</v>
      </c>
      <c r="BD2461" t="s">
        <v>1294</v>
      </c>
      <c r="BE2461" t="s">
        <v>1294</v>
      </c>
      <c r="BF2461" t="s">
        <v>1294</v>
      </c>
      <c r="BG2461" t="s">
        <v>1294</v>
      </c>
      <c r="BH2461" t="s">
        <v>1294</v>
      </c>
      <c r="BI2461" t="s">
        <v>1293</v>
      </c>
      <c r="BJ2461" t="s">
        <v>1294</v>
      </c>
      <c r="BK2461" t="s">
        <v>1292</v>
      </c>
      <c r="BL2461" t="s">
        <v>1294</v>
      </c>
      <c r="BM2461" t="s">
        <v>1292</v>
      </c>
      <c r="BN2461" t="s">
        <v>1294</v>
      </c>
      <c r="BO2461" t="s">
        <v>1294</v>
      </c>
      <c r="BP2461" t="s">
        <v>1292</v>
      </c>
      <c r="BQ2461" t="s">
        <v>1293</v>
      </c>
      <c r="BR2461" t="s">
        <v>1294</v>
      </c>
      <c r="BS2461" t="s">
        <v>1294</v>
      </c>
      <c r="BT2461" t="s">
        <v>1293</v>
      </c>
      <c r="BU2461" t="s">
        <v>1292</v>
      </c>
      <c r="BV2461" t="s">
        <v>1293</v>
      </c>
      <c r="BW2461">
        <v>5.2500000000000002E-5</v>
      </c>
      <c r="BX2461">
        <v>1.07E-9</v>
      </c>
      <c r="BY2461">
        <v>3.28</v>
      </c>
      <c r="BZ2461">
        <v>38.9</v>
      </c>
    </row>
    <row r="2462" spans="1:78">
      <c r="A2462" t="s">
        <v>6761</v>
      </c>
      <c r="C2462">
        <v>9.4131600000000001E-15</v>
      </c>
      <c r="D2462">
        <v>2.76662E-4</v>
      </c>
      <c r="E2462">
        <v>1</v>
      </c>
      <c r="F2462">
        <v>1</v>
      </c>
      <c r="G2462">
        <v>53</v>
      </c>
      <c r="H2462" t="s">
        <v>5517</v>
      </c>
      <c r="I2462" t="s">
        <v>6762</v>
      </c>
      <c r="K2462">
        <v>0</v>
      </c>
      <c r="L2462">
        <v>1422.6535899999999</v>
      </c>
      <c r="M2462">
        <v>2080417.1666258001</v>
      </c>
      <c r="N2462">
        <v>5047316.6177401599</v>
      </c>
      <c r="O2462">
        <v>2822284.0573825301</v>
      </c>
      <c r="P2462">
        <v>3444766.82164721</v>
      </c>
      <c r="Q2462">
        <v>3868516.2394696102</v>
      </c>
      <c r="R2462">
        <v>4817120.6707571801</v>
      </c>
      <c r="S2462">
        <v>5749943.0570625402</v>
      </c>
      <c r="T2462">
        <v>8661436.2366877906</v>
      </c>
      <c r="U2462">
        <v>4894479.8874455001</v>
      </c>
      <c r="V2462">
        <v>5396914.8294950798</v>
      </c>
      <c r="X2462">
        <v>26622849.723153099</v>
      </c>
      <c r="Z2462">
        <v>1670849.5403128499</v>
      </c>
      <c r="AA2462">
        <v>4402101.9973095404</v>
      </c>
      <c r="AB2462">
        <v>9741865.6242264602</v>
      </c>
      <c r="AC2462">
        <v>5077087.0300851604</v>
      </c>
      <c r="AD2462">
        <v>4761538.3342184499</v>
      </c>
      <c r="AE2462">
        <v>8204013.96875</v>
      </c>
      <c r="AF2462">
        <v>6753448.7858897001</v>
      </c>
      <c r="AG2462">
        <v>457720.796875</v>
      </c>
      <c r="AH2462">
        <v>1402275.2109375</v>
      </c>
      <c r="AI2462">
        <v>1788046.375</v>
      </c>
      <c r="AJ2462">
        <v>402475.421875</v>
      </c>
      <c r="AK2462">
        <v>1154641.234375</v>
      </c>
      <c r="AL2462">
        <v>623092</v>
      </c>
      <c r="AM2462">
        <v>2266279.453125</v>
      </c>
      <c r="AN2462">
        <v>2746994.5546875</v>
      </c>
      <c r="AO2462">
        <v>1684462.3203125</v>
      </c>
      <c r="AP2462">
        <v>1979908.90625</v>
      </c>
      <c r="AR2462">
        <v>7250262.84375</v>
      </c>
      <c r="AT2462">
        <v>211186.859375</v>
      </c>
      <c r="AU2462">
        <v>748493.5</v>
      </c>
      <c r="AV2462">
        <v>8896997.6640625</v>
      </c>
      <c r="AW2462">
        <v>2727383</v>
      </c>
      <c r="AX2462">
        <v>2157678.20703125</v>
      </c>
      <c r="AY2462">
        <v>8204013.96875</v>
      </c>
      <c r="AZ2462">
        <v>1146751.5234375</v>
      </c>
      <c r="BB2462" t="s">
        <v>1293</v>
      </c>
      <c r="BC2462" t="s">
        <v>1293</v>
      </c>
      <c r="BD2462" t="s">
        <v>1293</v>
      </c>
      <c r="BE2462" t="s">
        <v>1293</v>
      </c>
      <c r="BF2462" t="s">
        <v>1293</v>
      </c>
      <c r="BG2462" t="s">
        <v>1293</v>
      </c>
      <c r="BH2462" t="s">
        <v>1293</v>
      </c>
      <c r="BI2462" t="s">
        <v>1293</v>
      </c>
      <c r="BJ2462" t="s">
        <v>1293</v>
      </c>
      <c r="BK2462" t="s">
        <v>1293</v>
      </c>
      <c r="BL2462" t="s">
        <v>1294</v>
      </c>
      <c r="BM2462" t="s">
        <v>1293</v>
      </c>
      <c r="BN2462" t="s">
        <v>1294</v>
      </c>
      <c r="BO2462" t="s">
        <v>1292</v>
      </c>
      <c r="BP2462" t="s">
        <v>1293</v>
      </c>
      <c r="BQ2462" t="s">
        <v>1293</v>
      </c>
      <c r="BR2462" t="s">
        <v>1293</v>
      </c>
      <c r="BS2462" t="s">
        <v>1293</v>
      </c>
      <c r="BT2462" t="s">
        <v>1293</v>
      </c>
      <c r="BU2462" t="s">
        <v>1293</v>
      </c>
      <c r="BV2462" t="s">
        <v>1293</v>
      </c>
      <c r="BW2462">
        <v>5.2500000000000002E-5</v>
      </c>
      <c r="BX2462">
        <v>2.168E-8</v>
      </c>
      <c r="BY2462">
        <v>2.88</v>
      </c>
      <c r="BZ2462">
        <v>86.04</v>
      </c>
    </row>
    <row r="2463" spans="1:78">
      <c r="A2463" t="s">
        <v>6763</v>
      </c>
      <c r="B2463" t="s">
        <v>1628</v>
      </c>
      <c r="C2463">
        <v>8.7913100000000007E-6</v>
      </c>
      <c r="D2463">
        <v>2.76662E-4</v>
      </c>
      <c r="E2463">
        <v>1</v>
      </c>
      <c r="F2463">
        <v>1</v>
      </c>
      <c r="G2463">
        <v>7</v>
      </c>
      <c r="H2463" t="s">
        <v>4380</v>
      </c>
      <c r="I2463" t="s">
        <v>6764</v>
      </c>
      <c r="K2463">
        <v>0</v>
      </c>
      <c r="L2463">
        <v>1153.5557899999999</v>
      </c>
      <c r="X2463">
        <v>5509033.1893312205</v>
      </c>
      <c r="Z2463">
        <v>152617.72168816501</v>
      </c>
      <c r="AD2463">
        <v>398491.56722094998</v>
      </c>
      <c r="AE2463">
        <v>13997517</v>
      </c>
      <c r="AR2463">
        <v>1500287.875</v>
      </c>
      <c r="AT2463">
        <v>19290.1015625</v>
      </c>
      <c r="AX2463">
        <v>180575.375</v>
      </c>
      <c r="AY2463">
        <v>13997517</v>
      </c>
      <c r="BB2463" t="s">
        <v>1294</v>
      </c>
      <c r="BC2463" t="s">
        <v>1294</v>
      </c>
      <c r="BD2463" t="s">
        <v>1294</v>
      </c>
      <c r="BE2463" t="s">
        <v>1294</v>
      </c>
      <c r="BF2463" t="s">
        <v>1294</v>
      </c>
      <c r="BG2463" t="s">
        <v>1294</v>
      </c>
      <c r="BH2463" t="s">
        <v>1294</v>
      </c>
      <c r="BI2463" t="s">
        <v>1294</v>
      </c>
      <c r="BJ2463" t="s">
        <v>1294</v>
      </c>
      <c r="BK2463" t="s">
        <v>1294</v>
      </c>
      <c r="BL2463" t="s">
        <v>1294</v>
      </c>
      <c r="BM2463" t="s">
        <v>1293</v>
      </c>
      <c r="BN2463" t="s">
        <v>1294</v>
      </c>
      <c r="BO2463" t="s">
        <v>1293</v>
      </c>
      <c r="BP2463" t="s">
        <v>1294</v>
      </c>
      <c r="BQ2463" t="s">
        <v>1293</v>
      </c>
      <c r="BR2463" t="s">
        <v>1293</v>
      </c>
      <c r="BS2463" t="s">
        <v>1293</v>
      </c>
      <c r="BT2463" t="s">
        <v>1293</v>
      </c>
      <c r="BU2463" t="s">
        <v>1293</v>
      </c>
      <c r="BV2463" t="s">
        <v>1293</v>
      </c>
      <c r="BW2463">
        <v>5.2500000000000002E-5</v>
      </c>
      <c r="BX2463">
        <v>3.9480000000000001E-5</v>
      </c>
      <c r="BY2463">
        <v>1.8</v>
      </c>
      <c r="BZ2463">
        <v>72.37</v>
      </c>
    </row>
    <row r="2464" spans="1:78">
      <c r="A2464" t="s">
        <v>6765</v>
      </c>
      <c r="B2464" t="s">
        <v>2326</v>
      </c>
      <c r="C2464">
        <v>6.0709799999999995E-8</v>
      </c>
      <c r="D2464">
        <v>2.76662E-4</v>
      </c>
      <c r="E2464">
        <v>1</v>
      </c>
      <c r="F2464">
        <v>1</v>
      </c>
      <c r="G2464">
        <v>6</v>
      </c>
      <c r="H2464" t="s">
        <v>2049</v>
      </c>
      <c r="I2464" t="s">
        <v>6766</v>
      </c>
      <c r="K2464">
        <v>0</v>
      </c>
      <c r="L2464">
        <v>1645.8214</v>
      </c>
      <c r="O2464">
        <v>543871.344248218</v>
      </c>
      <c r="P2464">
        <v>239125.16420918901</v>
      </c>
      <c r="Q2464">
        <v>31876.303484722001</v>
      </c>
      <c r="R2464">
        <v>331020.81963226403</v>
      </c>
      <c r="S2464">
        <v>392921.755770872</v>
      </c>
      <c r="T2464">
        <v>966034.94330095896</v>
      </c>
      <c r="U2464">
        <v>240772.977073029</v>
      </c>
      <c r="V2464">
        <v>370814.27050326997</v>
      </c>
      <c r="W2464">
        <v>353264.08562151401</v>
      </c>
      <c r="AA2464">
        <v>814207.00553282304</v>
      </c>
      <c r="AB2464">
        <v>7599501.4867161503</v>
      </c>
      <c r="AC2464">
        <v>376244.02346718201</v>
      </c>
      <c r="AD2464">
        <v>738822.57775139797</v>
      </c>
      <c r="AE2464">
        <v>4615851.4941406297</v>
      </c>
      <c r="AF2464">
        <v>312261.70410708402</v>
      </c>
      <c r="AI2464">
        <v>344567.4375</v>
      </c>
      <c r="AJ2464">
        <v>27938.611328125</v>
      </c>
      <c r="AK2464">
        <v>9514.1630859375</v>
      </c>
      <c r="AL2464">
        <v>42817.3671875</v>
      </c>
      <c r="AM2464">
        <v>154865.96875</v>
      </c>
      <c r="AN2464">
        <v>306380.21875</v>
      </c>
      <c r="AO2464">
        <v>82863.3515625</v>
      </c>
      <c r="AP2464">
        <v>136036.69873046901</v>
      </c>
      <c r="AQ2464">
        <v>13375.0712890625</v>
      </c>
      <c r="AU2464">
        <v>138440.375</v>
      </c>
      <c r="AV2464">
        <v>6940431.08203125</v>
      </c>
      <c r="AW2464">
        <v>202116.203125</v>
      </c>
      <c r="AX2464">
        <v>334795.451171875</v>
      </c>
      <c r="AY2464">
        <v>4615851.4941406297</v>
      </c>
      <c r="AZ2464">
        <v>53022.7734375</v>
      </c>
      <c r="BB2464" t="s">
        <v>1294</v>
      </c>
      <c r="BC2464" t="s">
        <v>1294</v>
      </c>
      <c r="BD2464" t="s">
        <v>1293</v>
      </c>
      <c r="BE2464" t="s">
        <v>1292</v>
      </c>
      <c r="BF2464" t="s">
        <v>1292</v>
      </c>
      <c r="BG2464" t="s">
        <v>1292</v>
      </c>
      <c r="BH2464" t="s">
        <v>1292</v>
      </c>
      <c r="BI2464" t="s">
        <v>1292</v>
      </c>
      <c r="BJ2464" t="s">
        <v>1292</v>
      </c>
      <c r="BK2464" t="s">
        <v>1292</v>
      </c>
      <c r="BL2464" t="s">
        <v>1292</v>
      </c>
      <c r="BM2464" t="s">
        <v>1294</v>
      </c>
      <c r="BN2464" t="s">
        <v>1294</v>
      </c>
      <c r="BO2464" t="s">
        <v>1294</v>
      </c>
      <c r="BP2464" t="s">
        <v>1292</v>
      </c>
      <c r="BQ2464" t="s">
        <v>1293</v>
      </c>
      <c r="BR2464" t="s">
        <v>1292</v>
      </c>
      <c r="BS2464" t="s">
        <v>1293</v>
      </c>
      <c r="BT2464" t="s">
        <v>1293</v>
      </c>
      <c r="BU2464" t="s">
        <v>1292</v>
      </c>
      <c r="BV2464" t="s">
        <v>1293</v>
      </c>
      <c r="BW2464">
        <v>5.2500000000000002E-5</v>
      </c>
      <c r="BX2464">
        <v>1.312E-5</v>
      </c>
      <c r="BY2464">
        <v>2.5299999999999998</v>
      </c>
      <c r="BZ2464">
        <v>108.01</v>
      </c>
    </row>
    <row r="2465" spans="1:78">
      <c r="A2465" t="s">
        <v>6765</v>
      </c>
      <c r="C2465">
        <v>7.6057500000000004E-17</v>
      </c>
      <c r="D2465">
        <v>2.76662E-4</v>
      </c>
      <c r="E2465">
        <v>1</v>
      </c>
      <c r="F2465">
        <v>1</v>
      </c>
      <c r="G2465">
        <v>8</v>
      </c>
      <c r="H2465" t="s">
        <v>2049</v>
      </c>
      <c r="I2465" t="s">
        <v>6766</v>
      </c>
      <c r="K2465">
        <v>0</v>
      </c>
      <c r="L2465">
        <v>1629.8264799999999</v>
      </c>
      <c r="S2465">
        <v>227636.13353965001</v>
      </c>
      <c r="AB2465">
        <v>5251935.63204508</v>
      </c>
      <c r="AC2465">
        <v>144089.78658992299</v>
      </c>
      <c r="AD2465">
        <v>25158411.3470021</v>
      </c>
      <c r="AE2465">
        <v>7320843.5</v>
      </c>
      <c r="AF2465">
        <v>144311.21665163699</v>
      </c>
      <c r="AM2465">
        <v>89720.3828125</v>
      </c>
      <c r="AV2465">
        <v>4796459</v>
      </c>
      <c r="AW2465">
        <v>77404.234375</v>
      </c>
      <c r="AX2465">
        <v>11400466</v>
      </c>
      <c r="AY2465">
        <v>7320843.5</v>
      </c>
      <c r="AZ2465">
        <v>24504.384765625</v>
      </c>
      <c r="BB2465" t="s">
        <v>1294</v>
      </c>
      <c r="BC2465" t="s">
        <v>1294</v>
      </c>
      <c r="BD2465" t="s">
        <v>1294</v>
      </c>
      <c r="BE2465" t="s">
        <v>1294</v>
      </c>
      <c r="BF2465" t="s">
        <v>1293</v>
      </c>
      <c r="BG2465" t="s">
        <v>1294</v>
      </c>
      <c r="BH2465" t="s">
        <v>1292</v>
      </c>
      <c r="BI2465" t="s">
        <v>1293</v>
      </c>
      <c r="BJ2465" t="s">
        <v>1294</v>
      </c>
      <c r="BK2465" t="s">
        <v>1294</v>
      </c>
      <c r="BL2465" t="s">
        <v>1294</v>
      </c>
      <c r="BM2465" t="s">
        <v>1294</v>
      </c>
      <c r="BN2465" t="s">
        <v>1294</v>
      </c>
      <c r="BO2465" t="s">
        <v>1294</v>
      </c>
      <c r="BP2465" t="s">
        <v>1294</v>
      </c>
      <c r="BQ2465" t="s">
        <v>1293</v>
      </c>
      <c r="BR2465" t="s">
        <v>1293</v>
      </c>
      <c r="BS2465" t="s">
        <v>1293</v>
      </c>
      <c r="BT2465" t="s">
        <v>1293</v>
      </c>
      <c r="BU2465" t="s">
        <v>1292</v>
      </c>
      <c r="BV2465" t="s">
        <v>1293</v>
      </c>
      <c r="BW2465">
        <v>5.2500000000000002E-5</v>
      </c>
      <c r="BX2465">
        <v>2.5070000000000001E-9</v>
      </c>
      <c r="BY2465">
        <v>3.61</v>
      </c>
      <c r="BZ2465">
        <v>122.26</v>
      </c>
    </row>
    <row r="2466" spans="1:78">
      <c r="A2466" t="s">
        <v>6767</v>
      </c>
      <c r="C2466">
        <v>8.5923999999999999E-5</v>
      </c>
      <c r="D2466">
        <v>2.76662E-4</v>
      </c>
      <c r="E2466">
        <v>1</v>
      </c>
      <c r="F2466">
        <v>1</v>
      </c>
      <c r="G2466">
        <v>17</v>
      </c>
      <c r="H2466" t="s">
        <v>1926</v>
      </c>
      <c r="I2466" t="s">
        <v>6768</v>
      </c>
      <c r="K2466">
        <v>0</v>
      </c>
      <c r="L2466">
        <v>978.52547000000004</v>
      </c>
      <c r="M2466">
        <v>5013235.8615135299</v>
      </c>
      <c r="N2466">
        <v>6670579.6014556997</v>
      </c>
      <c r="O2466">
        <v>1609745.7521519801</v>
      </c>
      <c r="P2466">
        <v>4503983.8078820398</v>
      </c>
      <c r="Q2466">
        <v>5470900.5532389795</v>
      </c>
      <c r="R2466">
        <v>3707944.6349798301</v>
      </c>
      <c r="S2466">
        <v>5850026.4152568299</v>
      </c>
      <c r="T2466">
        <v>4241530.6264569703</v>
      </c>
      <c r="U2466">
        <v>2991449.0294881002</v>
      </c>
      <c r="V2466">
        <v>2009355.0193227299</v>
      </c>
      <c r="X2466">
        <v>9120056.3932938091</v>
      </c>
      <c r="Z2466">
        <v>5525121.11549759</v>
      </c>
      <c r="AA2466">
        <v>3213103.1077499501</v>
      </c>
      <c r="AB2466">
        <v>1140095.29461973</v>
      </c>
      <c r="AC2466">
        <v>7010821.7234765496</v>
      </c>
      <c r="AD2466">
        <v>1026783.20793017</v>
      </c>
      <c r="AE2466">
        <v>1843972.359375</v>
      </c>
      <c r="AF2466">
        <v>3617626.7441896698</v>
      </c>
      <c r="AG2466">
        <v>1102981.8203125</v>
      </c>
      <c r="AH2466">
        <v>1853259.6875</v>
      </c>
      <c r="AI2466">
        <v>1019847.75390625</v>
      </c>
      <c r="AJ2466">
        <v>526230.91113281297</v>
      </c>
      <c r="AK2466">
        <v>1632907.03125</v>
      </c>
      <c r="AL2466">
        <v>479620.66894531302</v>
      </c>
      <c r="AM2466">
        <v>2305726.25390625</v>
      </c>
      <c r="AN2466">
        <v>1345211.2578125</v>
      </c>
      <c r="AO2466">
        <v>1029523.7265625</v>
      </c>
      <c r="AP2466">
        <v>737150.765625</v>
      </c>
      <c r="AR2466">
        <v>2483686.2578125</v>
      </c>
      <c r="AT2466">
        <v>698347.126953125</v>
      </c>
      <c r="AU2466">
        <v>546326.912109375</v>
      </c>
      <c r="AV2466">
        <v>1041219.984375</v>
      </c>
      <c r="AW2466">
        <v>3766174.5546875</v>
      </c>
      <c r="AX2466">
        <v>465284.03125</v>
      </c>
      <c r="AY2466">
        <v>1843972.359375</v>
      </c>
      <c r="AZ2466">
        <v>614281.548828125</v>
      </c>
      <c r="BB2466" t="s">
        <v>1293</v>
      </c>
      <c r="BC2466" t="s">
        <v>1293</v>
      </c>
      <c r="BD2466" t="s">
        <v>1293</v>
      </c>
      <c r="BE2466" t="s">
        <v>1293</v>
      </c>
      <c r="BF2466" t="s">
        <v>1292</v>
      </c>
      <c r="BG2466" t="s">
        <v>1293</v>
      </c>
      <c r="BH2466" t="s">
        <v>1293</v>
      </c>
      <c r="BI2466" t="s">
        <v>1293</v>
      </c>
      <c r="BJ2466" t="s">
        <v>1293</v>
      </c>
      <c r="BK2466" t="s">
        <v>1293</v>
      </c>
      <c r="BL2466" t="s">
        <v>1294</v>
      </c>
      <c r="BM2466" t="s">
        <v>1292</v>
      </c>
      <c r="BN2466" t="s">
        <v>1294</v>
      </c>
      <c r="BO2466" t="s">
        <v>1292</v>
      </c>
      <c r="BP2466" t="s">
        <v>1293</v>
      </c>
      <c r="BQ2466" t="s">
        <v>1293</v>
      </c>
      <c r="BR2466" t="s">
        <v>1293</v>
      </c>
      <c r="BS2466" t="s">
        <v>1293</v>
      </c>
      <c r="BT2466" t="s">
        <v>1293</v>
      </c>
      <c r="BU2466" t="s">
        <v>1293</v>
      </c>
      <c r="BV2466" t="s">
        <v>1293</v>
      </c>
      <c r="BW2466">
        <v>5.2500000000000002E-5</v>
      </c>
      <c r="BX2466">
        <v>7.135E-5</v>
      </c>
      <c r="BY2466">
        <v>1.66</v>
      </c>
      <c r="BZ2466">
        <v>58.21</v>
      </c>
    </row>
    <row r="2467" spans="1:78">
      <c r="A2467" t="s">
        <v>6769</v>
      </c>
      <c r="C2467">
        <v>1.08285E-14</v>
      </c>
      <c r="D2467">
        <v>2.76662E-4</v>
      </c>
      <c r="E2467">
        <v>1</v>
      </c>
      <c r="F2467">
        <v>2</v>
      </c>
      <c r="G2467">
        <v>3</v>
      </c>
      <c r="H2467" t="s">
        <v>6770</v>
      </c>
      <c r="I2467" t="s">
        <v>6771</v>
      </c>
      <c r="K2467">
        <v>0</v>
      </c>
      <c r="L2467">
        <v>1332.6389999999999</v>
      </c>
      <c r="Q2467">
        <v>89905.060181777299</v>
      </c>
      <c r="R2467">
        <v>175317.53841574001</v>
      </c>
      <c r="S2467">
        <v>146718.34238784801</v>
      </c>
      <c r="T2467">
        <v>126667.942611166</v>
      </c>
      <c r="X2467">
        <v>261222.56625270299</v>
      </c>
      <c r="Y2467">
        <v>1943622.7792635099</v>
      </c>
      <c r="Z2467">
        <v>1302772.1128479501</v>
      </c>
      <c r="AA2467">
        <v>387556.04831378203</v>
      </c>
      <c r="AC2467">
        <v>63349.921517571303</v>
      </c>
      <c r="AF2467">
        <v>207937.98122723601</v>
      </c>
      <c r="AK2467">
        <v>26834.083984375</v>
      </c>
      <c r="AL2467">
        <v>22677.23046875</v>
      </c>
      <c r="AM2467">
        <v>57827.48828125</v>
      </c>
      <c r="AN2467">
        <v>40173.03125</v>
      </c>
      <c r="AR2467">
        <v>71139.3515625</v>
      </c>
      <c r="AS2467">
        <v>328120.625</v>
      </c>
      <c r="AT2467">
        <v>164663.75</v>
      </c>
      <c r="AU2467">
        <v>65896.515625</v>
      </c>
      <c r="AW2467">
        <v>34031.2265625</v>
      </c>
      <c r="AZ2467">
        <v>35308.359375</v>
      </c>
      <c r="BB2467" t="s">
        <v>1294</v>
      </c>
      <c r="BC2467" t="s">
        <v>1294</v>
      </c>
      <c r="BD2467" t="s">
        <v>1294</v>
      </c>
      <c r="BE2467" t="s">
        <v>1294</v>
      </c>
      <c r="BF2467" t="s">
        <v>1292</v>
      </c>
      <c r="BG2467" t="s">
        <v>1292</v>
      </c>
      <c r="BH2467" t="s">
        <v>1292</v>
      </c>
      <c r="BI2467" t="s">
        <v>1292</v>
      </c>
      <c r="BJ2467" t="s">
        <v>1294</v>
      </c>
      <c r="BK2467" t="s">
        <v>1294</v>
      </c>
      <c r="BL2467" t="s">
        <v>1294</v>
      </c>
      <c r="BM2467" t="s">
        <v>1293</v>
      </c>
      <c r="BN2467" t="s">
        <v>1293</v>
      </c>
      <c r="BO2467" t="s">
        <v>1293</v>
      </c>
      <c r="BP2467" t="s">
        <v>1292</v>
      </c>
      <c r="BQ2467" t="s">
        <v>1294</v>
      </c>
      <c r="BR2467" t="s">
        <v>1292</v>
      </c>
      <c r="BS2467" t="s">
        <v>1294</v>
      </c>
      <c r="BT2467" t="s">
        <v>1294</v>
      </c>
      <c r="BU2467" t="s">
        <v>1292</v>
      </c>
      <c r="BV2467" t="s">
        <v>1293</v>
      </c>
      <c r="BW2467">
        <v>5.2500000000000002E-5</v>
      </c>
      <c r="BX2467">
        <v>2.2989999999999999E-8</v>
      </c>
      <c r="BY2467">
        <v>2.91</v>
      </c>
      <c r="BZ2467">
        <v>58.54</v>
      </c>
    </row>
    <row r="2468" spans="1:78">
      <c r="A2468" t="s">
        <v>6772</v>
      </c>
      <c r="C2468">
        <v>4.9995599999999997E-4</v>
      </c>
      <c r="D2468">
        <v>2.76662E-4</v>
      </c>
      <c r="E2468">
        <v>1</v>
      </c>
      <c r="F2468">
        <v>1</v>
      </c>
      <c r="G2468">
        <v>7</v>
      </c>
      <c r="H2468" t="s">
        <v>2674</v>
      </c>
      <c r="I2468" t="s">
        <v>6773</v>
      </c>
      <c r="K2468">
        <v>0</v>
      </c>
      <c r="L2468">
        <v>1093.55242</v>
      </c>
      <c r="M2468">
        <v>1260160.0135830599</v>
      </c>
      <c r="N2468">
        <v>779474.70325954701</v>
      </c>
      <c r="O2468">
        <v>95502.397595655202</v>
      </c>
      <c r="P2468">
        <v>6006933.9656786397</v>
      </c>
      <c r="Q2468">
        <v>629059.81770857901</v>
      </c>
      <c r="R2468">
        <v>808706.93521197501</v>
      </c>
      <c r="S2468">
        <v>4505163.2834713096</v>
      </c>
      <c r="T2468">
        <v>9462744.2618877906</v>
      </c>
      <c r="U2468">
        <v>442235.69304001902</v>
      </c>
      <c r="V2468">
        <v>279276.91351188102</v>
      </c>
      <c r="X2468">
        <v>1041581.0041100699</v>
      </c>
      <c r="Z2468">
        <v>546989.59927482705</v>
      </c>
      <c r="AA2468">
        <v>1366229.8209893899</v>
      </c>
      <c r="AC2468">
        <v>873547.03804536199</v>
      </c>
      <c r="AD2468">
        <v>166153.92892192199</v>
      </c>
      <c r="AE2468">
        <v>190029.4375</v>
      </c>
      <c r="AF2468">
        <v>1255995.3359841399</v>
      </c>
      <c r="AG2468">
        <v>277252.78125</v>
      </c>
      <c r="AH2468">
        <v>216558.25</v>
      </c>
      <c r="AI2468">
        <v>60505.1484375</v>
      </c>
      <c r="AJ2468">
        <v>701830.75</v>
      </c>
      <c r="AK2468">
        <v>187756.328125</v>
      </c>
      <c r="AL2468">
        <v>104605.8125</v>
      </c>
      <c r="AM2468">
        <v>1775662.625</v>
      </c>
      <c r="AN2468">
        <v>3001131.25</v>
      </c>
      <c r="AO2468">
        <v>152197.859375</v>
      </c>
      <c r="AP2468">
        <v>102455.359375</v>
      </c>
      <c r="AR2468">
        <v>283656.1875</v>
      </c>
      <c r="AT2468">
        <v>69136.6953125</v>
      </c>
      <c r="AU2468">
        <v>232301.328125</v>
      </c>
      <c r="AW2468">
        <v>469264.625</v>
      </c>
      <c r="AX2468">
        <v>75292.203125</v>
      </c>
      <c r="AY2468">
        <v>190029.4375</v>
      </c>
      <c r="AZ2468">
        <v>213270.96875</v>
      </c>
      <c r="BB2468" t="s">
        <v>1293</v>
      </c>
      <c r="BC2468" t="s">
        <v>1293</v>
      </c>
      <c r="BD2468" t="s">
        <v>1292</v>
      </c>
      <c r="BE2468" t="s">
        <v>1292</v>
      </c>
      <c r="BF2468" t="s">
        <v>1293</v>
      </c>
      <c r="BG2468" t="s">
        <v>1293</v>
      </c>
      <c r="BH2468" t="s">
        <v>1293</v>
      </c>
      <c r="BI2468" t="s">
        <v>1292</v>
      </c>
      <c r="BJ2468" t="s">
        <v>1292</v>
      </c>
      <c r="BK2468" t="s">
        <v>1292</v>
      </c>
      <c r="BL2468" t="s">
        <v>1294</v>
      </c>
      <c r="BM2468" t="s">
        <v>1292</v>
      </c>
      <c r="BN2468" t="s">
        <v>1294</v>
      </c>
      <c r="BO2468" t="s">
        <v>1292</v>
      </c>
      <c r="BP2468" t="s">
        <v>1292</v>
      </c>
      <c r="BQ2468" t="s">
        <v>1294</v>
      </c>
      <c r="BR2468" t="s">
        <v>1293</v>
      </c>
      <c r="BS2468" t="s">
        <v>1293</v>
      </c>
      <c r="BT2468" t="s">
        <v>1292</v>
      </c>
      <c r="BU2468" t="s">
        <v>1292</v>
      </c>
      <c r="BV2468" t="s">
        <v>1293</v>
      </c>
      <c r="BW2468">
        <v>5.2500000000000002E-5</v>
      </c>
      <c r="BX2468">
        <v>1.2510000000000001E-4</v>
      </c>
      <c r="BY2468">
        <v>2.0699999999999998</v>
      </c>
      <c r="BZ2468">
        <v>53.09</v>
      </c>
    </row>
    <row r="2469" spans="1:78">
      <c r="A2469" t="s">
        <v>6774</v>
      </c>
      <c r="C2469">
        <v>2.9863399999999999E-5</v>
      </c>
      <c r="D2469">
        <v>2.76662E-4</v>
      </c>
      <c r="E2469">
        <v>1</v>
      </c>
      <c r="F2469">
        <v>1</v>
      </c>
      <c r="G2469">
        <v>14</v>
      </c>
      <c r="H2469" t="s">
        <v>6775</v>
      </c>
      <c r="I2469" t="s">
        <v>6776</v>
      </c>
      <c r="K2469">
        <v>0</v>
      </c>
      <c r="L2469">
        <v>1070.63167</v>
      </c>
      <c r="M2469">
        <v>419192.70350959402</v>
      </c>
      <c r="N2469">
        <v>799576.49059346505</v>
      </c>
      <c r="O2469">
        <v>284088.69925116899</v>
      </c>
      <c r="R2469">
        <v>598563.71382377797</v>
      </c>
      <c r="S2469">
        <v>951177.67702840804</v>
      </c>
      <c r="T2469">
        <v>917519.70940012799</v>
      </c>
      <c r="U2469">
        <v>1190025.9160745</v>
      </c>
      <c r="V2469">
        <v>254040.490811394</v>
      </c>
      <c r="X2469">
        <v>1366650.3943296401</v>
      </c>
      <c r="Y2469">
        <v>3375411.7752348501</v>
      </c>
      <c r="Z2469">
        <v>2820158.0582364402</v>
      </c>
      <c r="AA2469">
        <v>1134666.7139481599</v>
      </c>
      <c r="AB2469">
        <v>437535.74714029703</v>
      </c>
      <c r="AC2469">
        <v>717435.21396945999</v>
      </c>
      <c r="AE2469">
        <v>362790.90625</v>
      </c>
      <c r="AF2469">
        <v>1925335.4622820399</v>
      </c>
      <c r="AG2469">
        <v>92228.2421875</v>
      </c>
      <c r="AH2469">
        <v>222143.046875</v>
      </c>
      <c r="AI2469">
        <v>179983.21875</v>
      </c>
      <c r="AL2469">
        <v>77423.8984375</v>
      </c>
      <c r="AM2469">
        <v>374896.65625</v>
      </c>
      <c r="AN2469">
        <v>290993.5</v>
      </c>
      <c r="AO2469">
        <v>409554</v>
      </c>
      <c r="AP2469">
        <v>93197.140625</v>
      </c>
      <c r="AR2469">
        <v>372183.09375</v>
      </c>
      <c r="AS2469">
        <v>569833.9375</v>
      </c>
      <c r="AT2469">
        <v>356453.59375</v>
      </c>
      <c r="AU2469">
        <v>192928.4375</v>
      </c>
      <c r="AV2469">
        <v>399590.25</v>
      </c>
      <c r="AW2469">
        <v>385402.21875</v>
      </c>
      <c r="AY2469">
        <v>362790.90625</v>
      </c>
      <c r="AZ2469">
        <v>326926.5</v>
      </c>
      <c r="BB2469" t="s">
        <v>1292</v>
      </c>
      <c r="BC2469" t="s">
        <v>1293</v>
      </c>
      <c r="BD2469" t="s">
        <v>1293</v>
      </c>
      <c r="BE2469" t="s">
        <v>1294</v>
      </c>
      <c r="BF2469" t="s">
        <v>1293</v>
      </c>
      <c r="BG2469" t="s">
        <v>1292</v>
      </c>
      <c r="BH2469" t="s">
        <v>1293</v>
      </c>
      <c r="BI2469" t="s">
        <v>1293</v>
      </c>
      <c r="BJ2469" t="s">
        <v>1293</v>
      </c>
      <c r="BK2469" t="s">
        <v>1293</v>
      </c>
      <c r="BL2469" t="s">
        <v>1294</v>
      </c>
      <c r="BM2469" t="s">
        <v>1293</v>
      </c>
      <c r="BN2469" t="s">
        <v>1293</v>
      </c>
      <c r="BO2469" t="s">
        <v>1293</v>
      </c>
      <c r="BP2469" t="s">
        <v>1292</v>
      </c>
      <c r="BQ2469" t="s">
        <v>1293</v>
      </c>
      <c r="BR2469" t="s">
        <v>1293</v>
      </c>
      <c r="BS2469" t="s">
        <v>1294</v>
      </c>
      <c r="BT2469" t="s">
        <v>1293</v>
      </c>
      <c r="BU2469" t="s">
        <v>1293</v>
      </c>
      <c r="BV2469" t="s">
        <v>1293</v>
      </c>
      <c r="BW2469">
        <v>5.2500000000000002E-5</v>
      </c>
      <c r="BX2469">
        <v>5.3390000000000002E-5</v>
      </c>
      <c r="BY2469">
        <v>2.34</v>
      </c>
      <c r="BZ2469">
        <v>74.349999999999994</v>
      </c>
    </row>
    <row r="2470" spans="1:78">
      <c r="A2470" t="s">
        <v>6777</v>
      </c>
      <c r="B2470" t="s">
        <v>1350</v>
      </c>
      <c r="C2470">
        <v>1.8313100000000001E-4</v>
      </c>
      <c r="D2470">
        <v>2.76662E-4</v>
      </c>
      <c r="E2470">
        <v>1</v>
      </c>
      <c r="F2470">
        <v>3</v>
      </c>
      <c r="G2470">
        <v>4</v>
      </c>
      <c r="H2470" t="s">
        <v>6778</v>
      </c>
      <c r="I2470" t="s">
        <v>6779</v>
      </c>
      <c r="K2470">
        <v>0</v>
      </c>
      <c r="L2470">
        <v>1315.59871</v>
      </c>
      <c r="O2470">
        <v>87482.796344837407</v>
      </c>
      <c r="T2470">
        <v>278627.138999207</v>
      </c>
      <c r="X2470">
        <v>116104.292436232</v>
      </c>
      <c r="AA2470">
        <v>81803.808697638204</v>
      </c>
      <c r="AD2470">
        <v>122489.40473782099</v>
      </c>
      <c r="AE2470">
        <v>139373.28125</v>
      </c>
      <c r="AI2470">
        <v>55424.36328125</v>
      </c>
      <c r="AN2470">
        <v>88367.2421875</v>
      </c>
      <c r="AR2470">
        <v>31618.953125</v>
      </c>
      <c r="AU2470">
        <v>13909.177734375</v>
      </c>
      <c r="AX2470">
        <v>55505.7421875</v>
      </c>
      <c r="AY2470">
        <v>139373.28125</v>
      </c>
      <c r="BB2470" t="s">
        <v>1294</v>
      </c>
      <c r="BC2470" t="s">
        <v>1294</v>
      </c>
      <c r="BD2470" t="s">
        <v>1293</v>
      </c>
      <c r="BE2470" t="s">
        <v>1294</v>
      </c>
      <c r="BF2470" t="s">
        <v>1294</v>
      </c>
      <c r="BG2470" t="s">
        <v>1294</v>
      </c>
      <c r="BH2470" t="s">
        <v>1294</v>
      </c>
      <c r="BI2470" t="s">
        <v>1293</v>
      </c>
      <c r="BJ2470" t="s">
        <v>1294</v>
      </c>
      <c r="BK2470" t="s">
        <v>1294</v>
      </c>
      <c r="BL2470" t="s">
        <v>1294</v>
      </c>
      <c r="BM2470" t="s">
        <v>1292</v>
      </c>
      <c r="BN2470" t="s">
        <v>1294</v>
      </c>
      <c r="BO2470" t="s">
        <v>1294</v>
      </c>
      <c r="BP2470" t="s">
        <v>1292</v>
      </c>
      <c r="BQ2470" t="s">
        <v>1293</v>
      </c>
      <c r="BR2470" t="s">
        <v>1294</v>
      </c>
      <c r="BS2470" t="s">
        <v>1293</v>
      </c>
      <c r="BT2470" t="s">
        <v>1292</v>
      </c>
      <c r="BU2470" t="s">
        <v>1294</v>
      </c>
      <c r="BV2470" t="s">
        <v>1293</v>
      </c>
      <c r="BW2470">
        <v>5.2500000000000002E-5</v>
      </c>
      <c r="BX2470">
        <v>8.9439999999999997E-5</v>
      </c>
      <c r="BY2470">
        <v>1.8</v>
      </c>
      <c r="BZ2470">
        <v>103.56</v>
      </c>
    </row>
    <row r="2471" spans="1:78">
      <c r="A2471" t="s">
        <v>6780</v>
      </c>
      <c r="C2471">
        <v>1.2790900000000001E-7</v>
      </c>
      <c r="D2471">
        <v>2.76662E-4</v>
      </c>
      <c r="E2471">
        <v>1</v>
      </c>
      <c r="F2471">
        <v>2</v>
      </c>
      <c r="G2471">
        <v>4</v>
      </c>
      <c r="H2471" t="s">
        <v>1800</v>
      </c>
      <c r="I2471" t="s">
        <v>6781</v>
      </c>
      <c r="K2471">
        <v>0</v>
      </c>
      <c r="L2471">
        <v>1253.61608</v>
      </c>
      <c r="M2471">
        <v>53602.664856728297</v>
      </c>
      <c r="N2471">
        <v>94683.233119575496</v>
      </c>
      <c r="O2471">
        <v>356088.51886198</v>
      </c>
      <c r="Q2471">
        <v>110815.483484258</v>
      </c>
      <c r="S2471">
        <v>177636.24346589501</v>
      </c>
      <c r="T2471">
        <v>974845.68666644802</v>
      </c>
      <c r="U2471">
        <v>202129.111622239</v>
      </c>
      <c r="V2471">
        <v>158204.450916184</v>
      </c>
      <c r="X2471">
        <v>931600.84241592395</v>
      </c>
      <c r="AA2471">
        <v>417068.14194827899</v>
      </c>
      <c r="AB2471">
        <v>417365.02538978198</v>
      </c>
      <c r="AC2471">
        <v>79686.955493224203</v>
      </c>
      <c r="AE2471">
        <v>848615.1875</v>
      </c>
      <c r="AF2471">
        <v>78548.1736223474</v>
      </c>
      <c r="AG2471">
        <v>11793.333984375</v>
      </c>
      <c r="AH2471">
        <v>26305.453125</v>
      </c>
      <c r="AI2471">
        <v>225598.40625</v>
      </c>
      <c r="AK2471">
        <v>33075.24609375</v>
      </c>
      <c r="AM2471">
        <v>70013.453125</v>
      </c>
      <c r="AN2471">
        <v>309174.56640625</v>
      </c>
      <c r="AO2471">
        <v>69563.8515625</v>
      </c>
      <c r="AP2471">
        <v>58038.7890625</v>
      </c>
      <c r="AR2471">
        <v>253705.033203125</v>
      </c>
      <c r="AU2471">
        <v>70914.484375</v>
      </c>
      <c r="AV2471">
        <v>381168.84375</v>
      </c>
      <c r="AW2471">
        <v>42807.390625</v>
      </c>
      <c r="AY2471">
        <v>848615.1875</v>
      </c>
      <c r="AZ2471">
        <v>13337.6650390625</v>
      </c>
      <c r="BB2471" t="s">
        <v>1292</v>
      </c>
      <c r="BC2471" t="s">
        <v>1292</v>
      </c>
      <c r="BD2471" t="s">
        <v>1293</v>
      </c>
      <c r="BE2471" t="s">
        <v>1294</v>
      </c>
      <c r="BF2471" t="s">
        <v>1292</v>
      </c>
      <c r="BG2471" t="s">
        <v>1294</v>
      </c>
      <c r="BH2471" t="s">
        <v>1292</v>
      </c>
      <c r="BI2471" t="s">
        <v>1292</v>
      </c>
      <c r="BJ2471" t="s">
        <v>1292</v>
      </c>
      <c r="BK2471" t="s">
        <v>1292</v>
      </c>
      <c r="BL2471" t="s">
        <v>1294</v>
      </c>
      <c r="BM2471" t="s">
        <v>1292</v>
      </c>
      <c r="BN2471" t="s">
        <v>1294</v>
      </c>
      <c r="BO2471" t="s">
        <v>1294</v>
      </c>
      <c r="BP2471" t="s">
        <v>1292</v>
      </c>
      <c r="BQ2471" t="s">
        <v>1293</v>
      </c>
      <c r="BR2471" t="s">
        <v>1292</v>
      </c>
      <c r="BS2471" t="s">
        <v>1294</v>
      </c>
      <c r="BT2471" t="s">
        <v>1293</v>
      </c>
      <c r="BU2471" t="s">
        <v>1292</v>
      </c>
      <c r="BV2471" t="s">
        <v>1293</v>
      </c>
      <c r="BW2471">
        <v>5.2500000000000002E-5</v>
      </c>
      <c r="BX2471">
        <v>1.5319999999999999E-5</v>
      </c>
      <c r="BY2471">
        <v>1.98</v>
      </c>
      <c r="BZ2471">
        <v>105.16</v>
      </c>
    </row>
    <row r="2472" spans="1:78">
      <c r="A2472" t="s">
        <v>6782</v>
      </c>
      <c r="C2472">
        <v>2.8660600000000001E-4</v>
      </c>
      <c r="D2472">
        <v>2.76662E-4</v>
      </c>
      <c r="E2472">
        <v>1</v>
      </c>
      <c r="F2472">
        <v>1</v>
      </c>
      <c r="G2472">
        <v>11</v>
      </c>
      <c r="H2472" t="s">
        <v>4389</v>
      </c>
      <c r="I2472" t="s">
        <v>6783</v>
      </c>
      <c r="K2472">
        <v>0</v>
      </c>
      <c r="L2472">
        <v>1025.45343</v>
      </c>
      <c r="M2472">
        <v>7057336.5630505597</v>
      </c>
      <c r="N2472">
        <v>7772751.3545133201</v>
      </c>
      <c r="O2472">
        <v>3629827.9769101199</v>
      </c>
      <c r="P2472">
        <v>4496491.7431153599</v>
      </c>
      <c r="Q2472">
        <v>5886119.6200605799</v>
      </c>
      <c r="R2472">
        <v>14167502.6282162</v>
      </c>
      <c r="S2472">
        <v>2629636.1553744399</v>
      </c>
      <c r="T2472">
        <v>2365673.2561692698</v>
      </c>
      <c r="U2472">
        <v>4007427.2340484099</v>
      </c>
      <c r="V2472">
        <v>3568842.79813316</v>
      </c>
      <c r="W2472">
        <v>6360715.8281220403</v>
      </c>
      <c r="X2472">
        <v>2409702.47630317</v>
      </c>
      <c r="Y2472">
        <v>12154658.965322999</v>
      </c>
      <c r="Z2472">
        <v>11541711.362705899</v>
      </c>
      <c r="AA2472">
        <v>4016330.3440017402</v>
      </c>
      <c r="AB2472">
        <v>973763.20515464805</v>
      </c>
      <c r="AC2472">
        <v>2497037.3624875699</v>
      </c>
      <c r="AD2472">
        <v>1604817.4591593</v>
      </c>
      <c r="AE2472">
        <v>852999.25</v>
      </c>
      <c r="AF2472">
        <v>5003924.9380357396</v>
      </c>
      <c r="AG2472">
        <v>1552712.48828125</v>
      </c>
      <c r="AH2472">
        <v>2159471.53125</v>
      </c>
      <c r="AI2472">
        <v>2299662.48046875</v>
      </c>
      <c r="AJ2472">
        <v>525355.5625</v>
      </c>
      <c r="AK2472">
        <v>1756838.0234375</v>
      </c>
      <c r="AL2472">
        <v>1832558.9394531299</v>
      </c>
      <c r="AM2472">
        <v>1036443.375</v>
      </c>
      <c r="AN2472">
        <v>750278.75</v>
      </c>
      <c r="AO2472">
        <v>1379178.2441406299</v>
      </c>
      <c r="AP2472">
        <v>1309263.5078125</v>
      </c>
      <c r="AQ2472">
        <v>240825.578125</v>
      </c>
      <c r="AR2472">
        <v>656239.90332031297</v>
      </c>
      <c r="AS2472">
        <v>2051938.44140625</v>
      </c>
      <c r="AT2472">
        <v>1458813.4453125</v>
      </c>
      <c r="AU2472">
        <v>682900.38671875</v>
      </c>
      <c r="AV2472">
        <v>889313.125</v>
      </c>
      <c r="AW2472">
        <v>1341394.625</v>
      </c>
      <c r="AX2472">
        <v>727218.6875</v>
      </c>
      <c r="AY2472">
        <v>852999.25</v>
      </c>
      <c r="AZ2472">
        <v>849678.25</v>
      </c>
      <c r="BB2472" t="s">
        <v>1292</v>
      </c>
      <c r="BC2472" t="s">
        <v>1292</v>
      </c>
      <c r="BD2472" t="s">
        <v>1293</v>
      </c>
      <c r="BE2472" t="s">
        <v>1292</v>
      </c>
      <c r="BF2472" t="s">
        <v>1293</v>
      </c>
      <c r="BG2472" t="s">
        <v>1292</v>
      </c>
      <c r="BH2472" t="s">
        <v>1292</v>
      </c>
      <c r="BI2472" t="s">
        <v>1293</v>
      </c>
      <c r="BJ2472" t="s">
        <v>1293</v>
      </c>
      <c r="BK2472" t="s">
        <v>1292</v>
      </c>
      <c r="BL2472" t="s">
        <v>1292</v>
      </c>
      <c r="BM2472" t="s">
        <v>1293</v>
      </c>
      <c r="BN2472" t="s">
        <v>1293</v>
      </c>
      <c r="BO2472" t="s">
        <v>1292</v>
      </c>
      <c r="BP2472" t="s">
        <v>1293</v>
      </c>
      <c r="BQ2472" t="s">
        <v>1292</v>
      </c>
      <c r="BR2472" t="s">
        <v>1293</v>
      </c>
      <c r="BS2472" t="s">
        <v>1293</v>
      </c>
      <c r="BT2472" t="s">
        <v>1293</v>
      </c>
      <c r="BU2472" t="s">
        <v>1293</v>
      </c>
      <c r="BV2472" t="s">
        <v>1293</v>
      </c>
      <c r="BW2472">
        <v>5.2500000000000002E-5</v>
      </c>
      <c r="BX2472">
        <v>1.0280000000000001E-4</v>
      </c>
      <c r="BY2472">
        <v>2.0099999999999998</v>
      </c>
      <c r="BZ2472">
        <v>28.3</v>
      </c>
    </row>
    <row r="2473" spans="1:78">
      <c r="A2473" t="s">
        <v>6699</v>
      </c>
      <c r="B2473" t="s">
        <v>4029</v>
      </c>
      <c r="C2473">
        <v>8.9997700000000005E-4</v>
      </c>
      <c r="D2473">
        <v>2.76662E-4</v>
      </c>
      <c r="E2473">
        <v>1</v>
      </c>
      <c r="F2473">
        <v>1</v>
      </c>
      <c r="G2473">
        <v>2</v>
      </c>
      <c r="H2473" t="s">
        <v>1357</v>
      </c>
      <c r="I2473" t="s">
        <v>6700</v>
      </c>
      <c r="K2473">
        <v>0</v>
      </c>
      <c r="L2473">
        <v>1300.6275700000001</v>
      </c>
      <c r="W2473">
        <v>196086.31560584699</v>
      </c>
      <c r="AB2473">
        <v>1651626.6425377601</v>
      </c>
      <c r="AQ2473">
        <v>7424.1015625</v>
      </c>
      <c r="AV2473">
        <v>1508388.53125</v>
      </c>
      <c r="BB2473" t="s">
        <v>1294</v>
      </c>
      <c r="BC2473" t="s">
        <v>1294</v>
      </c>
      <c r="BD2473" t="s">
        <v>1294</v>
      </c>
      <c r="BE2473" t="s">
        <v>1294</v>
      </c>
      <c r="BF2473" t="s">
        <v>1294</v>
      </c>
      <c r="BG2473" t="s">
        <v>1294</v>
      </c>
      <c r="BH2473" t="s">
        <v>1294</v>
      </c>
      <c r="BI2473" t="s">
        <v>1294</v>
      </c>
      <c r="BJ2473" t="s">
        <v>1294</v>
      </c>
      <c r="BK2473" t="s">
        <v>1294</v>
      </c>
      <c r="BL2473" t="s">
        <v>1292</v>
      </c>
      <c r="BM2473" t="s">
        <v>1294</v>
      </c>
      <c r="BN2473" t="s">
        <v>1294</v>
      </c>
      <c r="BO2473" t="s">
        <v>1294</v>
      </c>
      <c r="BP2473" t="s">
        <v>1294</v>
      </c>
      <c r="BQ2473" t="s">
        <v>1293</v>
      </c>
      <c r="BR2473" t="s">
        <v>1294</v>
      </c>
      <c r="BS2473" t="s">
        <v>1294</v>
      </c>
      <c r="BT2473" t="s">
        <v>1294</v>
      </c>
      <c r="BU2473" t="s">
        <v>1294</v>
      </c>
      <c r="BV2473" t="s">
        <v>1293</v>
      </c>
      <c r="BW2473">
        <v>5.2500000000000002E-5</v>
      </c>
      <c r="BX2473">
        <v>1.574E-4</v>
      </c>
      <c r="BY2473">
        <v>2.08</v>
      </c>
      <c r="BZ2473">
        <v>77.319999999999993</v>
      </c>
    </row>
    <row r="2474" spans="1:78">
      <c r="A2474" t="s">
        <v>6784</v>
      </c>
      <c r="C2474">
        <v>1.2079E-3</v>
      </c>
      <c r="D2474">
        <v>2.76662E-4</v>
      </c>
      <c r="E2474">
        <v>1</v>
      </c>
      <c r="F2474">
        <v>1</v>
      </c>
      <c r="G2474">
        <v>1</v>
      </c>
      <c r="H2474" t="s">
        <v>1413</v>
      </c>
      <c r="I2474" t="s">
        <v>6785</v>
      </c>
      <c r="K2474">
        <v>0</v>
      </c>
      <c r="L2474">
        <v>1878.97352</v>
      </c>
      <c r="BA2474" t="s">
        <v>1318</v>
      </c>
      <c r="BB2474" t="s">
        <v>1294</v>
      </c>
      <c r="BC2474" t="s">
        <v>1294</v>
      </c>
      <c r="BD2474" t="s">
        <v>1294</v>
      </c>
      <c r="BE2474" t="s">
        <v>1294</v>
      </c>
      <c r="BF2474" t="s">
        <v>1294</v>
      </c>
      <c r="BG2474" t="s">
        <v>1294</v>
      </c>
      <c r="BH2474" t="s">
        <v>1294</v>
      </c>
      <c r="BI2474" t="s">
        <v>1294</v>
      </c>
      <c r="BJ2474" t="s">
        <v>1294</v>
      </c>
      <c r="BK2474" t="s">
        <v>1294</v>
      </c>
      <c r="BL2474" t="s">
        <v>1294</v>
      </c>
      <c r="BM2474" t="s">
        <v>1294</v>
      </c>
      <c r="BN2474" t="s">
        <v>1294</v>
      </c>
      <c r="BO2474" t="s">
        <v>1294</v>
      </c>
      <c r="BP2474" t="s">
        <v>1294</v>
      </c>
      <c r="BQ2474" t="s">
        <v>1293</v>
      </c>
      <c r="BR2474" t="s">
        <v>1294</v>
      </c>
      <c r="BS2474" t="s">
        <v>1294</v>
      </c>
      <c r="BT2474" t="s">
        <v>1294</v>
      </c>
      <c r="BU2474" t="s">
        <v>1294</v>
      </c>
      <c r="BV2474" t="s">
        <v>1293</v>
      </c>
      <c r="BW2474">
        <v>5.2500000000000002E-5</v>
      </c>
      <c r="BX2474">
        <v>1.786E-4</v>
      </c>
      <c r="BY2474">
        <v>2.0499999999999998</v>
      </c>
    </row>
    <row r="2475" spans="1:78">
      <c r="A2475" t="s">
        <v>6786</v>
      </c>
      <c r="C2475">
        <v>2.0722099999999999E-20</v>
      </c>
      <c r="D2475">
        <v>2.76662E-4</v>
      </c>
      <c r="E2475">
        <v>1</v>
      </c>
      <c r="F2475">
        <v>1</v>
      </c>
      <c r="G2475">
        <v>16</v>
      </c>
      <c r="H2475" t="s">
        <v>1385</v>
      </c>
      <c r="I2475" t="s">
        <v>6787</v>
      </c>
      <c r="K2475">
        <v>0</v>
      </c>
      <c r="L2475">
        <v>1500.78052</v>
      </c>
      <c r="M2475">
        <v>644396.99674160103</v>
      </c>
      <c r="N2475">
        <v>1169713.83048712</v>
      </c>
      <c r="O2475">
        <v>404581.87610062398</v>
      </c>
      <c r="P2475">
        <v>2120906.0879635899</v>
      </c>
      <c r="Q2475">
        <v>971342.20775931596</v>
      </c>
      <c r="R2475">
        <v>846108.03584398003</v>
      </c>
      <c r="S2475">
        <v>725380.22087465995</v>
      </c>
      <c r="T2475">
        <v>2511996.0884120502</v>
      </c>
      <c r="U2475">
        <v>1139645.35123485</v>
      </c>
      <c r="V2475">
        <v>853523.01790970797</v>
      </c>
      <c r="X2475">
        <v>1739352.8767577901</v>
      </c>
      <c r="Y2475">
        <v>1601525.61515617</v>
      </c>
      <c r="Z2475">
        <v>1053349.09773953</v>
      </c>
      <c r="AA2475">
        <v>5937662.9462557798</v>
      </c>
      <c r="AB2475">
        <v>706238.63361051201</v>
      </c>
      <c r="AC2475">
        <v>1207738.0573988899</v>
      </c>
      <c r="AD2475">
        <v>1234518.9876385599</v>
      </c>
      <c r="AE2475">
        <v>447369.59375</v>
      </c>
      <c r="AF2475">
        <v>2286986.2499573799</v>
      </c>
      <c r="AG2475">
        <v>141776.328125</v>
      </c>
      <c r="AH2475">
        <v>324976.78125</v>
      </c>
      <c r="AI2475">
        <v>256321.171875</v>
      </c>
      <c r="AJ2475">
        <v>247799.8125</v>
      </c>
      <c r="AK2475">
        <v>289917.8125</v>
      </c>
      <c r="AL2475">
        <v>109443.625</v>
      </c>
      <c r="AM2475">
        <v>285900.96875</v>
      </c>
      <c r="AN2475">
        <v>796685.375</v>
      </c>
      <c r="AO2475">
        <v>392215.25</v>
      </c>
      <c r="AP2475">
        <v>313122.9375</v>
      </c>
      <c r="AR2475">
        <v>473682.03125</v>
      </c>
      <c r="AS2475">
        <v>270368.09375</v>
      </c>
      <c r="AT2475">
        <v>133137.953125</v>
      </c>
      <c r="AU2475">
        <v>1009586.35742188</v>
      </c>
      <c r="AV2475">
        <v>644989.75</v>
      </c>
      <c r="AW2475">
        <v>648790.1875</v>
      </c>
      <c r="AX2475">
        <v>559418.9375</v>
      </c>
      <c r="AY2475">
        <v>447369.59375</v>
      </c>
      <c r="AZ2475">
        <v>388335.65625</v>
      </c>
      <c r="BB2475" t="s">
        <v>1292</v>
      </c>
      <c r="BC2475" t="s">
        <v>1293</v>
      </c>
      <c r="BD2475" t="s">
        <v>1293</v>
      </c>
      <c r="BE2475" t="s">
        <v>1293</v>
      </c>
      <c r="BF2475" t="s">
        <v>1293</v>
      </c>
      <c r="BG2475" t="s">
        <v>1292</v>
      </c>
      <c r="BH2475" t="s">
        <v>1293</v>
      </c>
      <c r="BI2475" t="s">
        <v>1293</v>
      </c>
      <c r="BJ2475" t="s">
        <v>1293</v>
      </c>
      <c r="BK2475" t="s">
        <v>1293</v>
      </c>
      <c r="BL2475" t="s">
        <v>1294</v>
      </c>
      <c r="BM2475" t="s">
        <v>1293</v>
      </c>
      <c r="BN2475" t="s">
        <v>1293</v>
      </c>
      <c r="BO2475" t="s">
        <v>1292</v>
      </c>
      <c r="BP2475" t="s">
        <v>1293</v>
      </c>
      <c r="BQ2475" t="s">
        <v>1293</v>
      </c>
      <c r="BR2475" t="s">
        <v>1293</v>
      </c>
      <c r="BS2475" t="s">
        <v>1293</v>
      </c>
      <c r="BT2475" t="s">
        <v>1293</v>
      </c>
      <c r="BU2475" t="s">
        <v>1293</v>
      </c>
      <c r="BV2475" t="s">
        <v>1293</v>
      </c>
      <c r="BW2475">
        <v>5.2500000000000002E-5</v>
      </c>
      <c r="BX2475">
        <v>6.3729999999999996E-11</v>
      </c>
      <c r="BY2475">
        <v>3.66</v>
      </c>
      <c r="BZ2475">
        <v>65.91</v>
      </c>
    </row>
    <row r="2476" spans="1:78">
      <c r="A2476" t="s">
        <v>6788</v>
      </c>
      <c r="C2476">
        <v>2.0212199999999999E-18</v>
      </c>
      <c r="D2476">
        <v>2.76662E-4</v>
      </c>
      <c r="E2476">
        <v>1</v>
      </c>
      <c r="F2476">
        <v>1</v>
      </c>
      <c r="G2476">
        <v>7</v>
      </c>
      <c r="H2476" t="s">
        <v>1333</v>
      </c>
      <c r="I2476" t="s">
        <v>6789</v>
      </c>
      <c r="K2476">
        <v>0</v>
      </c>
      <c r="L2476">
        <v>1685.8241700000001</v>
      </c>
      <c r="BA2476" t="s">
        <v>1318</v>
      </c>
      <c r="BB2476" t="s">
        <v>1294</v>
      </c>
      <c r="BC2476" t="s">
        <v>1294</v>
      </c>
      <c r="BD2476" t="s">
        <v>1293</v>
      </c>
      <c r="BE2476" t="s">
        <v>1294</v>
      </c>
      <c r="BF2476" t="s">
        <v>1294</v>
      </c>
      <c r="BG2476" t="s">
        <v>1294</v>
      </c>
      <c r="BH2476" t="s">
        <v>1294</v>
      </c>
      <c r="BI2476" t="s">
        <v>1294</v>
      </c>
      <c r="BJ2476" t="s">
        <v>1294</v>
      </c>
      <c r="BK2476" t="s">
        <v>1294</v>
      </c>
      <c r="BL2476" t="s">
        <v>1294</v>
      </c>
      <c r="BM2476" t="s">
        <v>1294</v>
      </c>
      <c r="BN2476" t="s">
        <v>1294</v>
      </c>
      <c r="BO2476" t="s">
        <v>1294</v>
      </c>
      <c r="BP2476" t="s">
        <v>1294</v>
      </c>
      <c r="BQ2476" t="s">
        <v>1293</v>
      </c>
      <c r="BR2476" t="s">
        <v>1293</v>
      </c>
      <c r="BS2476" t="s">
        <v>1294</v>
      </c>
      <c r="BT2476" t="s">
        <v>1293</v>
      </c>
      <c r="BU2476" t="s">
        <v>1294</v>
      </c>
      <c r="BV2476" t="s">
        <v>1293</v>
      </c>
      <c r="BW2476">
        <v>5.2500000000000002E-5</v>
      </c>
      <c r="BX2476">
        <v>4.9360000000000003E-10</v>
      </c>
      <c r="BY2476">
        <v>2.82</v>
      </c>
    </row>
    <row r="2477" spans="1:78">
      <c r="A2477" t="s">
        <v>6790</v>
      </c>
      <c r="B2477" t="s">
        <v>1350</v>
      </c>
      <c r="C2477">
        <v>2.5571399999999998E-4</v>
      </c>
      <c r="D2477">
        <v>2.76662E-4</v>
      </c>
      <c r="E2477">
        <v>1</v>
      </c>
      <c r="F2477">
        <v>1</v>
      </c>
      <c r="G2477">
        <v>6</v>
      </c>
      <c r="H2477" t="s">
        <v>2978</v>
      </c>
      <c r="I2477" t="s">
        <v>6791</v>
      </c>
      <c r="K2477">
        <v>0</v>
      </c>
      <c r="L2477">
        <v>1181.58709</v>
      </c>
      <c r="S2477">
        <v>497988.90470861801</v>
      </c>
      <c r="T2477">
        <v>608172.78341477399</v>
      </c>
      <c r="U2477">
        <v>584537.72501172998</v>
      </c>
      <c r="X2477">
        <v>772486.65067765</v>
      </c>
      <c r="Z2477">
        <v>582422.632670091</v>
      </c>
      <c r="AA2477">
        <v>420536.99609903398</v>
      </c>
      <c r="AB2477">
        <v>205862.919637076</v>
      </c>
      <c r="AF2477">
        <v>439597.52102198498</v>
      </c>
      <c r="AM2477">
        <v>196277.078125</v>
      </c>
      <c r="AN2477">
        <v>192883.40625</v>
      </c>
      <c r="AO2477">
        <v>201171.890625</v>
      </c>
      <c r="AR2477">
        <v>210373.09375</v>
      </c>
      <c r="AT2477">
        <v>73615.25</v>
      </c>
      <c r="AU2477">
        <v>71504.296875</v>
      </c>
      <c r="AV2477">
        <v>188009.359375</v>
      </c>
      <c r="AZ2477">
        <v>74644.6953125</v>
      </c>
      <c r="BB2477" t="s">
        <v>1294</v>
      </c>
      <c r="BC2477" t="s">
        <v>1294</v>
      </c>
      <c r="BD2477" t="s">
        <v>1294</v>
      </c>
      <c r="BE2477" t="s">
        <v>1294</v>
      </c>
      <c r="BF2477" t="s">
        <v>1294</v>
      </c>
      <c r="BG2477" t="s">
        <v>1294</v>
      </c>
      <c r="BH2477" t="s">
        <v>1293</v>
      </c>
      <c r="BI2477" t="s">
        <v>1292</v>
      </c>
      <c r="BJ2477" t="s">
        <v>1293</v>
      </c>
      <c r="BK2477" t="s">
        <v>1294</v>
      </c>
      <c r="BL2477" t="s">
        <v>1294</v>
      </c>
      <c r="BM2477" t="s">
        <v>1293</v>
      </c>
      <c r="BN2477" t="s">
        <v>1294</v>
      </c>
      <c r="BO2477" t="s">
        <v>1292</v>
      </c>
      <c r="BP2477" t="s">
        <v>1293</v>
      </c>
      <c r="BQ2477" t="s">
        <v>1293</v>
      </c>
      <c r="BR2477" t="s">
        <v>1293</v>
      </c>
      <c r="BS2477" t="s">
        <v>1294</v>
      </c>
      <c r="BT2477" t="s">
        <v>1294</v>
      </c>
      <c r="BU2477" t="s">
        <v>1292</v>
      </c>
      <c r="BV2477" t="s">
        <v>1293</v>
      </c>
      <c r="BW2477">
        <v>5.2500000000000002E-5</v>
      </c>
      <c r="BX2477">
        <v>9.9270000000000003E-5</v>
      </c>
      <c r="BY2477">
        <v>1.3</v>
      </c>
      <c r="BZ2477">
        <v>92.56</v>
      </c>
    </row>
    <row r="2478" spans="1:78">
      <c r="A2478" t="s">
        <v>6792</v>
      </c>
      <c r="B2478" t="s">
        <v>1350</v>
      </c>
      <c r="C2478">
        <v>1.9837500000000001E-4</v>
      </c>
      <c r="D2478">
        <v>2.76662E-4</v>
      </c>
      <c r="E2478">
        <v>1</v>
      </c>
      <c r="F2478">
        <v>1</v>
      </c>
      <c r="G2478">
        <v>13</v>
      </c>
      <c r="H2478" t="s">
        <v>2978</v>
      </c>
      <c r="I2478" t="s">
        <v>6793</v>
      </c>
      <c r="K2478">
        <v>1</v>
      </c>
      <c r="L2478">
        <v>1309.6820499999999</v>
      </c>
      <c r="M2478">
        <v>1841058.12457718</v>
      </c>
      <c r="N2478">
        <v>5954819.4885057705</v>
      </c>
      <c r="O2478">
        <v>1609524.2742519199</v>
      </c>
      <c r="P2478">
        <v>3418688.6385738398</v>
      </c>
      <c r="Q2478">
        <v>5881383.7434869399</v>
      </c>
      <c r="R2478">
        <v>3875670.14829467</v>
      </c>
      <c r="S2478">
        <v>8880496.2526568007</v>
      </c>
      <c r="T2478">
        <v>13066923.3755893</v>
      </c>
      <c r="U2478">
        <v>13016274.9338143</v>
      </c>
      <c r="V2478">
        <v>2202320.7657254199</v>
      </c>
      <c r="Y2478">
        <v>23879285.7958024</v>
      </c>
      <c r="Z2478">
        <v>13161753.8840409</v>
      </c>
      <c r="AA2478">
        <v>9498820.2591821607</v>
      </c>
      <c r="AB2478">
        <v>2738208.7114101802</v>
      </c>
      <c r="AC2478">
        <v>3514263.51762887</v>
      </c>
      <c r="AD2478">
        <v>923120.99761202303</v>
      </c>
      <c r="AE2478">
        <v>1868156</v>
      </c>
      <c r="AF2478">
        <v>11474540.350972399</v>
      </c>
      <c r="AG2478">
        <v>405058.46875</v>
      </c>
      <c r="AH2478">
        <v>1654403</v>
      </c>
      <c r="AI2478">
        <v>1019707.4375</v>
      </c>
      <c r="AJ2478">
        <v>399428.53125</v>
      </c>
      <c r="AK2478">
        <v>1755424.5</v>
      </c>
      <c r="AL2478">
        <v>501315.875</v>
      </c>
      <c r="AM2478">
        <v>3500154</v>
      </c>
      <c r="AN2478">
        <v>4144205</v>
      </c>
      <c r="AO2478">
        <v>4479623</v>
      </c>
      <c r="AP2478">
        <v>807942.0625</v>
      </c>
      <c r="AS2478">
        <v>4031279.25</v>
      </c>
      <c r="AT2478">
        <v>1663578.5566406299</v>
      </c>
      <c r="AU2478">
        <v>1615093.25</v>
      </c>
      <c r="AV2478">
        <v>2500736.25</v>
      </c>
      <c r="AW2478">
        <v>1887842.875</v>
      </c>
      <c r="AX2478">
        <v>418309.78125</v>
      </c>
      <c r="AY2478">
        <v>1868156</v>
      </c>
      <c r="AZ2478">
        <v>1948404</v>
      </c>
      <c r="BB2478" t="s">
        <v>1293</v>
      </c>
      <c r="BC2478" t="s">
        <v>1293</v>
      </c>
      <c r="BD2478" t="s">
        <v>1293</v>
      </c>
      <c r="BE2478" t="s">
        <v>1293</v>
      </c>
      <c r="BF2478" t="s">
        <v>1292</v>
      </c>
      <c r="BG2478" t="s">
        <v>1292</v>
      </c>
      <c r="BH2478" t="s">
        <v>1293</v>
      </c>
      <c r="BI2478" t="s">
        <v>1293</v>
      </c>
      <c r="BJ2478" t="s">
        <v>1293</v>
      </c>
      <c r="BK2478" t="s">
        <v>1292</v>
      </c>
      <c r="BL2478" t="s">
        <v>1294</v>
      </c>
      <c r="BM2478" t="s">
        <v>1293</v>
      </c>
      <c r="BN2478" t="s">
        <v>1293</v>
      </c>
      <c r="BO2478" t="s">
        <v>1292</v>
      </c>
      <c r="BP2478" t="s">
        <v>1293</v>
      </c>
      <c r="BQ2478" t="s">
        <v>1292</v>
      </c>
      <c r="BR2478" t="s">
        <v>1293</v>
      </c>
      <c r="BS2478" t="s">
        <v>1293</v>
      </c>
      <c r="BT2478" t="s">
        <v>1293</v>
      </c>
      <c r="BU2478" t="s">
        <v>1292</v>
      </c>
      <c r="BV2478" t="s">
        <v>1293</v>
      </c>
      <c r="BW2478">
        <v>5.2500000000000002E-5</v>
      </c>
      <c r="BX2478">
        <v>9.1520000000000005E-5</v>
      </c>
      <c r="BY2478">
        <v>2.95</v>
      </c>
      <c r="BZ2478">
        <v>77.599999999999994</v>
      </c>
    </row>
    <row r="2479" spans="1:78">
      <c r="A2479" t="s">
        <v>6794</v>
      </c>
      <c r="C2479">
        <v>7.0159299999999995E-51</v>
      </c>
      <c r="D2479">
        <v>2.76662E-4</v>
      </c>
      <c r="E2479">
        <v>1</v>
      </c>
      <c r="F2479">
        <v>1</v>
      </c>
      <c r="G2479">
        <v>35</v>
      </c>
      <c r="H2479" t="s">
        <v>1333</v>
      </c>
      <c r="I2479" t="s">
        <v>6795</v>
      </c>
      <c r="K2479">
        <v>2</v>
      </c>
      <c r="L2479">
        <v>2390.1834100000001</v>
      </c>
      <c r="N2479">
        <v>778250.24032352399</v>
      </c>
      <c r="O2479">
        <v>63731534.951002598</v>
      </c>
      <c r="P2479">
        <v>11711587.691150101</v>
      </c>
      <c r="Q2479">
        <v>6415887.45120834</v>
      </c>
      <c r="R2479">
        <v>1430007.62392904</v>
      </c>
      <c r="S2479">
        <v>14679131.5472668</v>
      </c>
      <c r="T2479">
        <v>12663425.6115779</v>
      </c>
      <c r="U2479">
        <v>8351997.1305413004</v>
      </c>
      <c r="V2479">
        <v>10293624.5660422</v>
      </c>
      <c r="X2479">
        <v>19835683.4466732</v>
      </c>
      <c r="Z2479">
        <v>1870995.8190969999</v>
      </c>
      <c r="AA2479">
        <v>2897911.7077918099</v>
      </c>
      <c r="AB2479">
        <v>128856252.158144</v>
      </c>
      <c r="AC2479">
        <v>19497533.370738901</v>
      </c>
      <c r="AD2479">
        <v>9854983.2874004003</v>
      </c>
      <c r="AE2479">
        <v>57858614</v>
      </c>
      <c r="AF2479">
        <v>12164629.186207401</v>
      </c>
      <c r="AH2479">
        <v>216218.0625</v>
      </c>
      <c r="AI2479">
        <v>40376850</v>
      </c>
      <c r="AJ2479">
        <v>1368344.0537109401</v>
      </c>
      <c r="AK2479">
        <v>1914958.5390625</v>
      </c>
      <c r="AL2479">
        <v>184970.7265625</v>
      </c>
      <c r="AM2479">
        <v>5785624.9853515597</v>
      </c>
      <c r="AN2479">
        <v>4016234.75</v>
      </c>
      <c r="AO2479">
        <v>2874386</v>
      </c>
      <c r="AP2479">
        <v>3776312.875</v>
      </c>
      <c r="AR2479">
        <v>5401898</v>
      </c>
      <c r="AT2479">
        <v>236484.328125</v>
      </c>
      <c r="AU2479">
        <v>492734.625</v>
      </c>
      <c r="AV2479">
        <v>117681132</v>
      </c>
      <c r="AW2479">
        <v>10473966.8125</v>
      </c>
      <c r="AX2479">
        <v>4465759</v>
      </c>
      <c r="AY2479">
        <v>57858614</v>
      </c>
      <c r="AZ2479">
        <v>2065582.7109375</v>
      </c>
      <c r="BB2479" t="s">
        <v>1294</v>
      </c>
      <c r="BC2479" t="s">
        <v>1292</v>
      </c>
      <c r="BD2479" t="s">
        <v>1293</v>
      </c>
      <c r="BE2479" t="s">
        <v>1293</v>
      </c>
      <c r="BF2479" t="s">
        <v>1292</v>
      </c>
      <c r="BG2479" t="s">
        <v>1292</v>
      </c>
      <c r="BH2479" t="s">
        <v>1293</v>
      </c>
      <c r="BI2479" t="s">
        <v>1293</v>
      </c>
      <c r="BJ2479" t="s">
        <v>1293</v>
      </c>
      <c r="BK2479" t="s">
        <v>1293</v>
      </c>
      <c r="BL2479" t="s">
        <v>1294</v>
      </c>
      <c r="BM2479" t="s">
        <v>1293</v>
      </c>
      <c r="BN2479" t="s">
        <v>1294</v>
      </c>
      <c r="BO2479" t="s">
        <v>1292</v>
      </c>
      <c r="BP2479" t="s">
        <v>1293</v>
      </c>
      <c r="BQ2479" t="s">
        <v>1293</v>
      </c>
      <c r="BR2479" t="s">
        <v>1293</v>
      </c>
      <c r="BS2479" t="s">
        <v>1293</v>
      </c>
      <c r="BT2479" t="s">
        <v>1293</v>
      </c>
      <c r="BU2479" t="s">
        <v>1293</v>
      </c>
      <c r="BV2479" t="s">
        <v>1293</v>
      </c>
      <c r="BW2479">
        <v>5.2500000000000002E-5</v>
      </c>
      <c r="BX2479">
        <v>1.5159999999999999E-24</v>
      </c>
      <c r="BY2479">
        <v>6.77</v>
      </c>
      <c r="BZ2479">
        <v>120.3</v>
      </c>
    </row>
    <row r="2480" spans="1:78">
      <c r="A2480" t="s">
        <v>6796</v>
      </c>
      <c r="B2480" t="s">
        <v>1363</v>
      </c>
      <c r="C2480">
        <v>1.96236E-10</v>
      </c>
      <c r="D2480">
        <v>2.76662E-4</v>
      </c>
      <c r="E2480">
        <v>1</v>
      </c>
      <c r="F2480">
        <v>1</v>
      </c>
      <c r="G2480">
        <v>17</v>
      </c>
      <c r="H2480" t="s">
        <v>2732</v>
      </c>
      <c r="I2480" t="s">
        <v>6797</v>
      </c>
      <c r="K2480">
        <v>0</v>
      </c>
      <c r="L2480">
        <v>1372.59503</v>
      </c>
      <c r="M2480">
        <v>15300784.958332401</v>
      </c>
      <c r="N2480">
        <v>9439745.1613897197</v>
      </c>
      <c r="O2480">
        <v>7421314.35076092</v>
      </c>
      <c r="P2480">
        <v>5464741.6979151703</v>
      </c>
      <c r="Q2480">
        <v>11423213.3215793</v>
      </c>
      <c r="R2480">
        <v>13069337.226959201</v>
      </c>
      <c r="S2480">
        <v>14053525.454237601</v>
      </c>
      <c r="T2480">
        <v>11507579.465170501</v>
      </c>
      <c r="U2480">
        <v>18216422.013798099</v>
      </c>
      <c r="V2480">
        <v>13502149.460880401</v>
      </c>
      <c r="W2480">
        <v>2745121.5344478399</v>
      </c>
      <c r="X2480">
        <v>13466483.6266027</v>
      </c>
      <c r="Y2480">
        <v>1969803.3569606999</v>
      </c>
      <c r="Z2480">
        <v>15087926.521178899</v>
      </c>
      <c r="AA2480">
        <v>2204258.6181669501</v>
      </c>
      <c r="AB2480">
        <v>2688861.4872718798</v>
      </c>
      <c r="AC2480">
        <v>5665120.6035389705</v>
      </c>
      <c r="AD2480">
        <v>1019515.08275251</v>
      </c>
      <c r="AE2480">
        <v>3023698.6875</v>
      </c>
      <c r="AF2480">
        <v>26770541.5638205</v>
      </c>
      <c r="AG2480">
        <v>3366386.125</v>
      </c>
      <c r="AH2480">
        <v>2622605.5625</v>
      </c>
      <c r="AI2480">
        <v>4701742.96875</v>
      </c>
      <c r="AJ2480">
        <v>638482.7578125</v>
      </c>
      <c r="AK2480">
        <v>3409501.8125</v>
      </c>
      <c r="AL2480">
        <v>1690511.828125</v>
      </c>
      <c r="AM2480">
        <v>5539048.9375</v>
      </c>
      <c r="AN2480">
        <v>3649655.46875</v>
      </c>
      <c r="AO2480">
        <v>6269282.375</v>
      </c>
      <c r="AP2480">
        <v>4953390.375</v>
      </c>
      <c r="AQ2480">
        <v>103934.132324219</v>
      </c>
      <c r="AR2480">
        <v>3667358.9375</v>
      </c>
      <c r="AS2480">
        <v>332540.40625</v>
      </c>
      <c r="AT2480">
        <v>1907036.953125</v>
      </c>
      <c r="AU2480">
        <v>374792.14453125</v>
      </c>
      <c r="AV2480">
        <v>2455668.6875</v>
      </c>
      <c r="AW2480">
        <v>3043271.375</v>
      </c>
      <c r="AX2480">
        <v>461990.5</v>
      </c>
      <c r="AY2480">
        <v>3023698.6875</v>
      </c>
      <c r="AZ2480">
        <v>4545701.0625</v>
      </c>
      <c r="BB2480" t="s">
        <v>1292</v>
      </c>
      <c r="BC2480" t="s">
        <v>1292</v>
      </c>
      <c r="BD2480" t="s">
        <v>1293</v>
      </c>
      <c r="BE2480" t="s">
        <v>1293</v>
      </c>
      <c r="BF2480" t="s">
        <v>1293</v>
      </c>
      <c r="BG2480" t="s">
        <v>1293</v>
      </c>
      <c r="BH2480" t="s">
        <v>1293</v>
      </c>
      <c r="BI2480" t="s">
        <v>1293</v>
      </c>
      <c r="BJ2480" t="s">
        <v>1293</v>
      </c>
      <c r="BK2480" t="s">
        <v>1293</v>
      </c>
      <c r="BL2480" t="s">
        <v>1293</v>
      </c>
      <c r="BM2480" t="s">
        <v>1293</v>
      </c>
      <c r="BN2480" t="s">
        <v>1293</v>
      </c>
      <c r="BO2480" t="s">
        <v>1292</v>
      </c>
      <c r="BP2480" t="s">
        <v>1292</v>
      </c>
      <c r="BQ2480" t="s">
        <v>1293</v>
      </c>
      <c r="BR2480" t="s">
        <v>1293</v>
      </c>
      <c r="BS2480" t="s">
        <v>1293</v>
      </c>
      <c r="BT2480" t="s">
        <v>1292</v>
      </c>
      <c r="BU2480" t="s">
        <v>1293</v>
      </c>
      <c r="BV2480" t="s">
        <v>1293</v>
      </c>
      <c r="BW2480">
        <v>5.2500000000000002E-5</v>
      </c>
      <c r="BX2480">
        <v>1.852E-6</v>
      </c>
      <c r="BY2480">
        <v>2.79</v>
      </c>
      <c r="BZ2480">
        <v>69.209999999999994</v>
      </c>
    </row>
    <row r="2481" spans="1:78">
      <c r="A2481" t="s">
        <v>6798</v>
      </c>
      <c r="C2481">
        <v>3.1276099999999998E-21</v>
      </c>
      <c r="D2481">
        <v>2.76662E-4</v>
      </c>
      <c r="E2481">
        <v>1</v>
      </c>
      <c r="F2481">
        <v>1</v>
      </c>
      <c r="G2481">
        <v>13</v>
      </c>
      <c r="H2481" t="s">
        <v>1820</v>
      </c>
      <c r="I2481" t="s">
        <v>6799</v>
      </c>
      <c r="K2481">
        <v>0</v>
      </c>
      <c r="L2481">
        <v>1875.8984</v>
      </c>
      <c r="M2481">
        <v>3637964.7872402398</v>
      </c>
      <c r="N2481">
        <v>16680123.179811001</v>
      </c>
      <c r="O2481">
        <v>6873900.9878549697</v>
      </c>
      <c r="P2481">
        <v>1392461.65027686</v>
      </c>
      <c r="Q2481">
        <v>8945154.4332079701</v>
      </c>
      <c r="R2481">
        <v>4873799.9719319902</v>
      </c>
      <c r="S2481">
        <v>17758487.046968199</v>
      </c>
      <c r="T2481">
        <v>4252654.5944034699</v>
      </c>
      <c r="U2481">
        <v>9429430.7834992092</v>
      </c>
      <c r="V2481">
        <v>7764329.5853599701</v>
      </c>
      <c r="X2481">
        <v>11133958.7861424</v>
      </c>
      <c r="Y2481">
        <v>17480934.9763905</v>
      </c>
      <c r="Z2481">
        <v>12569377.869963</v>
      </c>
      <c r="AA2481">
        <v>8294612.1538788099</v>
      </c>
      <c r="AB2481">
        <v>3826466.6523390198</v>
      </c>
      <c r="AC2481">
        <v>4764448.3785803998</v>
      </c>
      <c r="AD2481">
        <v>1857429.0310454101</v>
      </c>
      <c r="AE2481">
        <v>6727154</v>
      </c>
      <c r="AF2481">
        <v>6300756.1691284003</v>
      </c>
      <c r="AG2481">
        <v>800403</v>
      </c>
      <c r="AH2481">
        <v>4634170</v>
      </c>
      <c r="AI2481">
        <v>4354931.5</v>
      </c>
      <c r="AJ2481">
        <v>162690.71875</v>
      </c>
      <c r="AK2481">
        <v>2669872.25</v>
      </c>
      <c r="AL2481">
        <v>630423.4375</v>
      </c>
      <c r="AM2481">
        <v>6999320.5</v>
      </c>
      <c r="AN2481">
        <v>1348739.25</v>
      </c>
      <c r="AO2481">
        <v>3245190.75</v>
      </c>
      <c r="AP2481">
        <v>2848417.25</v>
      </c>
      <c r="AR2481">
        <v>3032137</v>
      </c>
      <c r="AS2481">
        <v>2951115.5</v>
      </c>
      <c r="AT2481">
        <v>1588705.25</v>
      </c>
      <c r="AU2481">
        <v>1410340.625</v>
      </c>
      <c r="AV2481">
        <v>3494614.5</v>
      </c>
      <c r="AW2481">
        <v>2559435.25</v>
      </c>
      <c r="AX2481">
        <v>841688.9375</v>
      </c>
      <c r="AY2481">
        <v>6727154</v>
      </c>
      <c r="AZ2481">
        <v>1069883.25</v>
      </c>
      <c r="BB2481" t="s">
        <v>1292</v>
      </c>
      <c r="BC2481" t="s">
        <v>1293</v>
      </c>
      <c r="BD2481" t="s">
        <v>1293</v>
      </c>
      <c r="BE2481" t="s">
        <v>1292</v>
      </c>
      <c r="BF2481" t="s">
        <v>1292</v>
      </c>
      <c r="BG2481" t="s">
        <v>1292</v>
      </c>
      <c r="BH2481" t="s">
        <v>1293</v>
      </c>
      <c r="BI2481" t="s">
        <v>1293</v>
      </c>
      <c r="BJ2481" t="s">
        <v>1293</v>
      </c>
      <c r="BK2481" t="s">
        <v>1293</v>
      </c>
      <c r="BL2481" t="s">
        <v>1294</v>
      </c>
      <c r="BM2481" t="s">
        <v>1293</v>
      </c>
      <c r="BN2481" t="s">
        <v>1293</v>
      </c>
      <c r="BO2481" t="s">
        <v>1292</v>
      </c>
      <c r="BP2481" t="s">
        <v>1292</v>
      </c>
      <c r="BQ2481" t="s">
        <v>1293</v>
      </c>
      <c r="BR2481" t="s">
        <v>1293</v>
      </c>
      <c r="BS2481" t="s">
        <v>1293</v>
      </c>
      <c r="BT2481" t="s">
        <v>1293</v>
      </c>
      <c r="BU2481" t="s">
        <v>1292</v>
      </c>
      <c r="BV2481" t="s">
        <v>1293</v>
      </c>
      <c r="BW2481">
        <v>5.2500000000000002E-5</v>
      </c>
      <c r="BX2481">
        <v>2.7370000000000002E-11</v>
      </c>
      <c r="BY2481">
        <v>4.87</v>
      </c>
      <c r="BZ2481">
        <v>61.2</v>
      </c>
    </row>
    <row r="2482" spans="1:78">
      <c r="A2482" t="s">
        <v>6800</v>
      </c>
      <c r="C2482">
        <v>2.0482000000000001E-23</v>
      </c>
      <c r="D2482">
        <v>2.76662E-4</v>
      </c>
      <c r="E2482">
        <v>1</v>
      </c>
      <c r="F2482">
        <v>1</v>
      </c>
      <c r="G2482">
        <v>22</v>
      </c>
      <c r="H2482" t="s">
        <v>1333</v>
      </c>
      <c r="I2482" t="s">
        <v>6801</v>
      </c>
      <c r="K2482">
        <v>1</v>
      </c>
      <c r="L2482">
        <v>2234.0823</v>
      </c>
      <c r="M2482">
        <v>538202.16758744197</v>
      </c>
      <c r="N2482">
        <v>1548695.68235522</v>
      </c>
      <c r="O2482">
        <v>18985561.338281799</v>
      </c>
      <c r="P2482">
        <v>5751206.9970420999</v>
      </c>
      <c r="Q2482">
        <v>2975933.52986026</v>
      </c>
      <c r="R2482">
        <v>1118352.0993216999</v>
      </c>
      <c r="S2482">
        <v>7161584.6914378703</v>
      </c>
      <c r="T2482">
        <v>3599544.9050580999</v>
      </c>
      <c r="U2482">
        <v>3968705.2959290999</v>
      </c>
      <c r="V2482">
        <v>3046025.3080706899</v>
      </c>
      <c r="X2482">
        <v>8269878.2190561704</v>
      </c>
      <c r="Z2482">
        <v>1087952.2049424399</v>
      </c>
      <c r="AA2482">
        <v>1862230.8440803599</v>
      </c>
      <c r="AB2482">
        <v>9792629.1633334905</v>
      </c>
      <c r="AC2482">
        <v>4334160.0577345099</v>
      </c>
      <c r="AD2482">
        <v>1093836.6676203001</v>
      </c>
      <c r="AE2482">
        <v>5480361</v>
      </c>
      <c r="AF2482">
        <v>1486600.75503289</v>
      </c>
      <c r="AG2482">
        <v>118411.984375</v>
      </c>
      <c r="AH2482">
        <v>430267.75</v>
      </c>
      <c r="AI2482">
        <v>12028223.75</v>
      </c>
      <c r="AJ2482">
        <v>671952.4375</v>
      </c>
      <c r="AK2482">
        <v>888230.875</v>
      </c>
      <c r="AL2482">
        <v>144658.25</v>
      </c>
      <c r="AM2482">
        <v>2822663.125</v>
      </c>
      <c r="AN2482">
        <v>1141604</v>
      </c>
      <c r="AO2482">
        <v>1365851.875</v>
      </c>
      <c r="AP2482">
        <v>1117463</v>
      </c>
      <c r="AR2482">
        <v>2252155.25</v>
      </c>
      <c r="AT2482">
        <v>137511.609375</v>
      </c>
      <c r="AU2482">
        <v>316636.84375</v>
      </c>
      <c r="AV2482">
        <v>8943358.7109375</v>
      </c>
      <c r="AW2482">
        <v>2328286.75</v>
      </c>
      <c r="AX2482">
        <v>495669.125</v>
      </c>
      <c r="AY2482">
        <v>5480361</v>
      </c>
      <c r="AZ2482">
        <v>252428.3125</v>
      </c>
      <c r="BB2482" t="s">
        <v>1293</v>
      </c>
      <c r="BC2482" t="s">
        <v>1293</v>
      </c>
      <c r="BD2482" t="s">
        <v>1293</v>
      </c>
      <c r="BE2482" t="s">
        <v>1293</v>
      </c>
      <c r="BF2482" t="s">
        <v>1293</v>
      </c>
      <c r="BG2482" t="s">
        <v>1293</v>
      </c>
      <c r="BH2482" t="s">
        <v>1293</v>
      </c>
      <c r="BI2482" t="s">
        <v>1293</v>
      </c>
      <c r="BJ2482" t="s">
        <v>1293</v>
      </c>
      <c r="BK2482" t="s">
        <v>1293</v>
      </c>
      <c r="BL2482" t="s">
        <v>1294</v>
      </c>
      <c r="BM2482" t="s">
        <v>1293</v>
      </c>
      <c r="BN2482" t="s">
        <v>1294</v>
      </c>
      <c r="BO2482" t="s">
        <v>1293</v>
      </c>
      <c r="BP2482" t="s">
        <v>1293</v>
      </c>
      <c r="BQ2482" t="s">
        <v>1293</v>
      </c>
      <c r="BR2482" t="s">
        <v>1293</v>
      </c>
      <c r="BS2482" t="s">
        <v>1293</v>
      </c>
      <c r="BT2482" t="s">
        <v>1293</v>
      </c>
      <c r="BU2482" t="s">
        <v>1293</v>
      </c>
      <c r="BV2482" t="s">
        <v>1293</v>
      </c>
      <c r="BW2482">
        <v>5.2500000000000002E-5</v>
      </c>
      <c r="BX2482">
        <v>2.9000000000000002E-12</v>
      </c>
      <c r="BY2482">
        <v>5.0599999999999996</v>
      </c>
      <c r="BZ2482">
        <v>122.49</v>
      </c>
    </row>
    <row r="2483" spans="1:78">
      <c r="A2483" t="s">
        <v>6802</v>
      </c>
      <c r="B2483" t="s">
        <v>6388</v>
      </c>
      <c r="C2483">
        <v>4.1193699999999997E-15</v>
      </c>
      <c r="D2483">
        <v>2.76662E-4</v>
      </c>
      <c r="E2483">
        <v>1</v>
      </c>
      <c r="F2483">
        <v>1</v>
      </c>
      <c r="G2483">
        <v>8</v>
      </c>
      <c r="H2483" t="s">
        <v>2268</v>
      </c>
      <c r="I2483" t="s">
        <v>6803</v>
      </c>
      <c r="K2483">
        <v>0</v>
      </c>
      <c r="L2483">
        <v>2236.0597499999999</v>
      </c>
      <c r="M2483">
        <v>318339.79417058203</v>
      </c>
      <c r="N2483">
        <v>4055040.1601094701</v>
      </c>
      <c r="P2483">
        <v>694717.76334237703</v>
      </c>
      <c r="Q2483">
        <v>4194347.4060509102</v>
      </c>
      <c r="R2483">
        <v>609694.53359555104</v>
      </c>
      <c r="S2483">
        <v>2014649.8385244999</v>
      </c>
      <c r="T2483">
        <v>1298325.7937137899</v>
      </c>
      <c r="U2483">
        <v>507187.340751093</v>
      </c>
      <c r="V2483">
        <v>1296288.2740462101</v>
      </c>
      <c r="X2483">
        <v>2740563.0551694301</v>
      </c>
      <c r="Z2483">
        <v>268778.39961175498</v>
      </c>
      <c r="AA2483">
        <v>340130.02654285397</v>
      </c>
      <c r="AC2483">
        <v>2434687.9661197299</v>
      </c>
      <c r="AE2483">
        <v>919918.9375</v>
      </c>
      <c r="AF2483">
        <v>898994.16353068198</v>
      </c>
      <c r="AG2483">
        <v>70039.1953125</v>
      </c>
      <c r="AH2483">
        <v>1126595.125</v>
      </c>
      <c r="AJ2483">
        <v>81168.578125</v>
      </c>
      <c r="AK2483">
        <v>1251892.5</v>
      </c>
      <c r="AL2483">
        <v>78863.6640625</v>
      </c>
      <c r="AM2483">
        <v>794053</v>
      </c>
      <c r="AN2483">
        <v>411767.03125</v>
      </c>
      <c r="AO2483">
        <v>174551.328125</v>
      </c>
      <c r="AP2483">
        <v>475555.53125</v>
      </c>
      <c r="AR2483">
        <v>746343.9375</v>
      </c>
      <c r="AT2483">
        <v>33972.21875</v>
      </c>
      <c r="AU2483">
        <v>57832.625</v>
      </c>
      <c r="AW2483">
        <v>1307900.875</v>
      </c>
      <c r="AY2483">
        <v>919918.9375</v>
      </c>
      <c r="AZ2483">
        <v>152651.328125</v>
      </c>
      <c r="BB2483" t="s">
        <v>1292</v>
      </c>
      <c r="BC2483" t="s">
        <v>1292</v>
      </c>
      <c r="BD2483" t="s">
        <v>1294</v>
      </c>
      <c r="BE2483" t="s">
        <v>1292</v>
      </c>
      <c r="BF2483" t="s">
        <v>1293</v>
      </c>
      <c r="BG2483" t="s">
        <v>1293</v>
      </c>
      <c r="BH2483" t="s">
        <v>1293</v>
      </c>
      <c r="BI2483" t="s">
        <v>1293</v>
      </c>
      <c r="BJ2483" t="s">
        <v>1292</v>
      </c>
      <c r="BK2483" t="s">
        <v>1293</v>
      </c>
      <c r="BL2483" t="s">
        <v>1294</v>
      </c>
      <c r="BM2483" t="s">
        <v>1293</v>
      </c>
      <c r="BN2483" t="s">
        <v>1294</v>
      </c>
      <c r="BO2483" t="s">
        <v>1292</v>
      </c>
      <c r="BP2483" t="s">
        <v>1292</v>
      </c>
      <c r="BQ2483" t="s">
        <v>1294</v>
      </c>
      <c r="BR2483" t="s">
        <v>1293</v>
      </c>
      <c r="BS2483" t="s">
        <v>1294</v>
      </c>
      <c r="BT2483" t="s">
        <v>1293</v>
      </c>
      <c r="BU2483" t="s">
        <v>1292</v>
      </c>
      <c r="BV2483" t="s">
        <v>1293</v>
      </c>
      <c r="BW2483">
        <v>5.2500000000000002E-5</v>
      </c>
      <c r="BX2483">
        <v>1.4970000000000001E-8</v>
      </c>
      <c r="BY2483">
        <v>3.25</v>
      </c>
      <c r="BZ2483">
        <v>71.709999999999994</v>
      </c>
    </row>
    <row r="2484" spans="1:78">
      <c r="A2484" t="s">
        <v>6804</v>
      </c>
      <c r="C2484">
        <v>8.9535100000000006E-8</v>
      </c>
      <c r="D2484">
        <v>2.76662E-4</v>
      </c>
      <c r="E2484">
        <v>1</v>
      </c>
      <c r="F2484">
        <v>1</v>
      </c>
      <c r="G2484">
        <v>4</v>
      </c>
      <c r="H2484" t="s">
        <v>6517</v>
      </c>
      <c r="I2484" t="s">
        <v>6805</v>
      </c>
      <c r="K2484">
        <v>0</v>
      </c>
      <c r="L2484">
        <v>1197.7201500000001</v>
      </c>
      <c r="M2484">
        <v>48530.299150627397</v>
      </c>
      <c r="N2484">
        <v>169608.86929511299</v>
      </c>
      <c r="O2484">
        <v>626251.18397231295</v>
      </c>
      <c r="Q2484">
        <v>59870.344330673302</v>
      </c>
      <c r="S2484">
        <v>213558.47053142701</v>
      </c>
      <c r="T2484">
        <v>187463.30719175001</v>
      </c>
      <c r="U2484">
        <v>362414.56448475999</v>
      </c>
      <c r="V2484">
        <v>267846.25267578597</v>
      </c>
      <c r="X2484">
        <v>1843637.2245713801</v>
      </c>
      <c r="Y2484">
        <v>72022.654384576497</v>
      </c>
      <c r="Z2484">
        <v>265006.36745158298</v>
      </c>
      <c r="AA2484">
        <v>257300.15223572601</v>
      </c>
      <c r="AB2484">
        <v>3166311.09563547</v>
      </c>
      <c r="AC2484">
        <v>347956.89697285497</v>
      </c>
      <c r="AD2484">
        <v>2563861.4480342302</v>
      </c>
      <c r="AE2484">
        <v>344080.0625</v>
      </c>
      <c r="AF2484">
        <v>84340.270591174703</v>
      </c>
      <c r="AG2484">
        <v>10677.3427734375</v>
      </c>
      <c r="AH2484">
        <v>47121.734375</v>
      </c>
      <c r="AI2484">
        <v>396758.84375</v>
      </c>
      <c r="AK2484">
        <v>17869.58203125</v>
      </c>
      <c r="AM2484">
        <v>84171.8203125</v>
      </c>
      <c r="AN2484">
        <v>59454.421875</v>
      </c>
      <c r="AO2484">
        <v>124726.9765625</v>
      </c>
      <c r="AP2484">
        <v>98261.9140625</v>
      </c>
      <c r="AR2484">
        <v>502082.03125</v>
      </c>
      <c r="AS2484">
        <v>12158.798828125</v>
      </c>
      <c r="AT2484">
        <v>33495.453125</v>
      </c>
      <c r="AU2484">
        <v>43748.984375</v>
      </c>
      <c r="AV2484">
        <v>2891711.25</v>
      </c>
      <c r="AW2484">
        <v>186920.515625</v>
      </c>
      <c r="AX2484">
        <v>1161806.875</v>
      </c>
      <c r="AY2484">
        <v>344080.0625</v>
      </c>
      <c r="AZ2484">
        <v>14321.1767578125</v>
      </c>
      <c r="BB2484" t="s">
        <v>1292</v>
      </c>
      <c r="BC2484" t="s">
        <v>1293</v>
      </c>
      <c r="BD2484" t="s">
        <v>1293</v>
      </c>
      <c r="BE2484" t="s">
        <v>1294</v>
      </c>
      <c r="BF2484" t="s">
        <v>1292</v>
      </c>
      <c r="BG2484" t="s">
        <v>1294</v>
      </c>
      <c r="BH2484" t="s">
        <v>1292</v>
      </c>
      <c r="BI2484" t="s">
        <v>1292</v>
      </c>
      <c r="BJ2484" t="s">
        <v>1292</v>
      </c>
      <c r="BK2484" t="s">
        <v>1292</v>
      </c>
      <c r="BL2484" t="s">
        <v>1294</v>
      </c>
      <c r="BM2484" t="s">
        <v>1292</v>
      </c>
      <c r="BN2484" t="s">
        <v>1292</v>
      </c>
      <c r="BO2484" t="s">
        <v>1292</v>
      </c>
      <c r="BP2484" t="s">
        <v>1292</v>
      </c>
      <c r="BQ2484" t="s">
        <v>1293</v>
      </c>
      <c r="BR2484" t="s">
        <v>1292</v>
      </c>
      <c r="BS2484" t="s">
        <v>1292</v>
      </c>
      <c r="BT2484" t="s">
        <v>1293</v>
      </c>
      <c r="BU2484" t="s">
        <v>1292</v>
      </c>
      <c r="BV2484" t="s">
        <v>1293</v>
      </c>
      <c r="BW2484">
        <v>5.2500000000000002E-5</v>
      </c>
      <c r="BX2484">
        <v>1.419E-5</v>
      </c>
      <c r="BY2484">
        <v>2.41</v>
      </c>
      <c r="BZ2484">
        <v>118.86</v>
      </c>
    </row>
    <row r="2485" spans="1:78">
      <c r="A2485" t="s">
        <v>6806</v>
      </c>
      <c r="C2485">
        <v>2.5748100000000002E-29</v>
      </c>
      <c r="D2485">
        <v>2.76662E-4</v>
      </c>
      <c r="E2485">
        <v>1</v>
      </c>
      <c r="F2485">
        <v>1</v>
      </c>
      <c r="G2485">
        <v>9</v>
      </c>
      <c r="H2485" t="s">
        <v>1333</v>
      </c>
      <c r="I2485" t="s">
        <v>6807</v>
      </c>
      <c r="K2485">
        <v>1</v>
      </c>
      <c r="L2485">
        <v>2609.3205699999999</v>
      </c>
      <c r="O2485">
        <v>15095720.187235599</v>
      </c>
      <c r="S2485">
        <v>529286.16270552203</v>
      </c>
      <c r="AB2485">
        <v>21931469.162800401</v>
      </c>
      <c r="AI2485">
        <v>9563831</v>
      </c>
      <c r="AM2485">
        <v>208612.5625</v>
      </c>
      <c r="AV2485">
        <v>20029452</v>
      </c>
      <c r="BB2485" t="s">
        <v>1294</v>
      </c>
      <c r="BC2485" t="s">
        <v>1294</v>
      </c>
      <c r="BD2485" t="s">
        <v>1293</v>
      </c>
      <c r="BE2485" t="s">
        <v>1294</v>
      </c>
      <c r="BF2485" t="s">
        <v>1294</v>
      </c>
      <c r="BG2485" t="s">
        <v>1294</v>
      </c>
      <c r="BH2485" t="s">
        <v>1293</v>
      </c>
      <c r="BI2485" t="s">
        <v>1294</v>
      </c>
      <c r="BJ2485" t="s">
        <v>1293</v>
      </c>
      <c r="BK2485" t="s">
        <v>1293</v>
      </c>
      <c r="BL2485" t="s">
        <v>1294</v>
      </c>
      <c r="BM2485" t="s">
        <v>1293</v>
      </c>
      <c r="BN2485" t="s">
        <v>1294</v>
      </c>
      <c r="BO2485" t="s">
        <v>1294</v>
      </c>
      <c r="BP2485" t="s">
        <v>1294</v>
      </c>
      <c r="BQ2485" t="s">
        <v>1293</v>
      </c>
      <c r="BR2485" t="s">
        <v>1294</v>
      </c>
      <c r="BS2485" t="s">
        <v>1294</v>
      </c>
      <c r="BT2485" t="s">
        <v>1293</v>
      </c>
      <c r="BU2485" t="s">
        <v>1294</v>
      </c>
      <c r="BV2485" t="s">
        <v>1293</v>
      </c>
      <c r="BW2485">
        <v>5.2500000000000002E-5</v>
      </c>
      <c r="BX2485">
        <v>6.6560000000000001E-15</v>
      </c>
      <c r="BY2485">
        <v>6.74</v>
      </c>
      <c r="BZ2485">
        <v>121.52</v>
      </c>
    </row>
    <row r="2486" spans="1:78">
      <c r="A2486" t="s">
        <v>6808</v>
      </c>
      <c r="C2486">
        <v>1.62175E-4</v>
      </c>
      <c r="D2486">
        <v>2.76662E-4</v>
      </c>
      <c r="E2486">
        <v>1</v>
      </c>
      <c r="F2486">
        <v>1</v>
      </c>
      <c r="G2486">
        <v>1</v>
      </c>
      <c r="H2486" t="s">
        <v>1845</v>
      </c>
      <c r="I2486" t="s">
        <v>6809</v>
      </c>
      <c r="K2486">
        <v>0</v>
      </c>
      <c r="L2486">
        <v>1342.7001399999999</v>
      </c>
      <c r="M2486">
        <v>184648.00464220301</v>
      </c>
      <c r="O2486">
        <v>355035.64026377298</v>
      </c>
      <c r="T2486">
        <v>1533705.3028398801</v>
      </c>
      <c r="U2486">
        <v>166670.079855877</v>
      </c>
      <c r="V2486">
        <v>256413.76041596301</v>
      </c>
      <c r="W2486">
        <v>292313.74282881402</v>
      </c>
      <c r="X2486">
        <v>841356.60542626504</v>
      </c>
      <c r="AB2486">
        <v>228624.319157466</v>
      </c>
      <c r="AD2486">
        <v>1453586.55466744</v>
      </c>
      <c r="AE2486">
        <v>1283597.5</v>
      </c>
      <c r="AF2486">
        <v>981772.01907589997</v>
      </c>
      <c r="AG2486">
        <v>40625.13671875</v>
      </c>
      <c r="AI2486">
        <v>224931.359375</v>
      </c>
      <c r="AN2486">
        <v>486418.1875</v>
      </c>
      <c r="AO2486">
        <v>57360.4296875</v>
      </c>
      <c r="AP2486">
        <v>94067.796875</v>
      </c>
      <c r="AQ2486">
        <v>11067.40625</v>
      </c>
      <c r="AR2486">
        <v>229128.609375</v>
      </c>
      <c r="AV2486">
        <v>208796.765625</v>
      </c>
      <c r="AX2486">
        <v>658688.8125</v>
      </c>
      <c r="AY2486">
        <v>1283597.5</v>
      </c>
      <c r="AZ2486">
        <v>166707.203125</v>
      </c>
      <c r="BB2486" t="s">
        <v>1292</v>
      </c>
      <c r="BC2486" t="s">
        <v>1294</v>
      </c>
      <c r="BD2486" t="s">
        <v>1292</v>
      </c>
      <c r="BE2486" t="s">
        <v>1294</v>
      </c>
      <c r="BF2486" t="s">
        <v>1294</v>
      </c>
      <c r="BG2486" t="s">
        <v>1294</v>
      </c>
      <c r="BH2486" t="s">
        <v>1294</v>
      </c>
      <c r="BI2486" t="s">
        <v>1293</v>
      </c>
      <c r="BJ2486" t="s">
        <v>1292</v>
      </c>
      <c r="BK2486" t="s">
        <v>1292</v>
      </c>
      <c r="BL2486" t="s">
        <v>1292</v>
      </c>
      <c r="BM2486" t="s">
        <v>1292</v>
      </c>
      <c r="BN2486" t="s">
        <v>1294</v>
      </c>
      <c r="BO2486" t="s">
        <v>1294</v>
      </c>
      <c r="BP2486" t="s">
        <v>1294</v>
      </c>
      <c r="BQ2486" t="s">
        <v>1292</v>
      </c>
      <c r="BR2486" t="s">
        <v>1294</v>
      </c>
      <c r="BS2486" t="s">
        <v>1292</v>
      </c>
      <c r="BT2486" t="s">
        <v>1292</v>
      </c>
      <c r="BU2486" t="s">
        <v>1292</v>
      </c>
      <c r="BV2486" t="s">
        <v>1293</v>
      </c>
      <c r="BW2486">
        <v>5.2500000000000002E-5</v>
      </c>
      <c r="BX2486">
        <v>8.5799999999999998E-5</v>
      </c>
      <c r="BY2486">
        <v>2.13</v>
      </c>
      <c r="BZ2486">
        <v>77.86</v>
      </c>
    </row>
    <row r="2487" spans="1:78">
      <c r="A2487" t="s">
        <v>6810</v>
      </c>
      <c r="C2487">
        <v>2.84623E-5</v>
      </c>
      <c r="D2487">
        <v>2.76662E-4</v>
      </c>
      <c r="E2487">
        <v>1</v>
      </c>
      <c r="F2487">
        <v>1</v>
      </c>
      <c r="G2487">
        <v>14</v>
      </c>
      <c r="H2487" t="s">
        <v>1555</v>
      </c>
      <c r="I2487" t="s">
        <v>6811</v>
      </c>
      <c r="K2487">
        <v>0</v>
      </c>
      <c r="L2487">
        <v>1151.5513699999999</v>
      </c>
      <c r="M2487">
        <v>1800624.41122324</v>
      </c>
      <c r="N2487">
        <v>2659159.6891263099</v>
      </c>
      <c r="O2487">
        <v>935807.86870848702</v>
      </c>
      <c r="P2487">
        <v>1517385.9378341599</v>
      </c>
      <c r="Q2487">
        <v>2476017.44447434</v>
      </c>
      <c r="R2487">
        <v>1604942.3271333</v>
      </c>
      <c r="S2487">
        <v>1843879.22486159</v>
      </c>
      <c r="T2487">
        <v>3359059.1152182398</v>
      </c>
      <c r="U2487">
        <v>2163106.9887734801</v>
      </c>
      <c r="V2487">
        <v>2841710.4843703099</v>
      </c>
      <c r="X2487">
        <v>1883091.0798239999</v>
      </c>
      <c r="Y2487">
        <v>2901567.9939987399</v>
      </c>
      <c r="Z2487">
        <v>1541061.4953262899</v>
      </c>
      <c r="AA2487">
        <v>1823955.45518455</v>
      </c>
      <c r="AB2487">
        <v>3352416.1451523202</v>
      </c>
      <c r="AC2487">
        <v>1139681.5795978899</v>
      </c>
      <c r="AD2487">
        <v>8787141.2029542103</v>
      </c>
      <c r="AE2487">
        <v>1863069.578125</v>
      </c>
      <c r="AF2487">
        <v>4156000.1663865498</v>
      </c>
      <c r="AG2487">
        <v>396162.48779296898</v>
      </c>
      <c r="AH2487">
        <v>738783.396484375</v>
      </c>
      <c r="AI2487">
        <v>592877.19921875</v>
      </c>
      <c r="AJ2487">
        <v>177286.46875</v>
      </c>
      <c r="AK2487">
        <v>739020.25</v>
      </c>
      <c r="AL2487">
        <v>207598.4375</v>
      </c>
      <c r="AM2487">
        <v>726745.5625</v>
      </c>
      <c r="AN2487">
        <v>1065333.375</v>
      </c>
      <c r="AO2487">
        <v>744445.232421875</v>
      </c>
      <c r="AP2487">
        <v>1042508.1875</v>
      </c>
      <c r="AR2487">
        <v>512826.591796875</v>
      </c>
      <c r="AS2487">
        <v>489840.0625</v>
      </c>
      <c r="AT2487">
        <v>194782.3125</v>
      </c>
      <c r="AU2487">
        <v>310128.84375</v>
      </c>
      <c r="AV2487">
        <v>3061676.25</v>
      </c>
      <c r="AW2487">
        <v>612230.625</v>
      </c>
      <c r="AX2487">
        <v>3981869.25</v>
      </c>
      <c r="AY2487">
        <v>1863069.578125</v>
      </c>
      <c r="AZ2487">
        <v>705698.625</v>
      </c>
      <c r="BB2487" t="s">
        <v>1293</v>
      </c>
      <c r="BC2487" t="s">
        <v>1293</v>
      </c>
      <c r="BD2487" t="s">
        <v>1293</v>
      </c>
      <c r="BE2487" t="s">
        <v>1293</v>
      </c>
      <c r="BF2487" t="s">
        <v>1293</v>
      </c>
      <c r="BG2487" t="s">
        <v>1292</v>
      </c>
      <c r="BH2487" t="s">
        <v>1293</v>
      </c>
      <c r="BI2487" t="s">
        <v>1293</v>
      </c>
      <c r="BJ2487" t="s">
        <v>1293</v>
      </c>
      <c r="BK2487" t="s">
        <v>1293</v>
      </c>
      <c r="BL2487" t="s">
        <v>1294</v>
      </c>
      <c r="BM2487" t="s">
        <v>1293</v>
      </c>
      <c r="BN2487" t="s">
        <v>1293</v>
      </c>
      <c r="BO2487" t="s">
        <v>1292</v>
      </c>
      <c r="BP2487" t="s">
        <v>1292</v>
      </c>
      <c r="BQ2487" t="s">
        <v>1293</v>
      </c>
      <c r="BR2487" t="s">
        <v>1293</v>
      </c>
      <c r="BS2487" t="s">
        <v>1293</v>
      </c>
      <c r="BT2487" t="s">
        <v>1292</v>
      </c>
      <c r="BU2487" t="s">
        <v>1292</v>
      </c>
      <c r="BV2487" t="s">
        <v>1293</v>
      </c>
      <c r="BW2487">
        <v>5.2500000000000002E-5</v>
      </c>
      <c r="BX2487">
        <v>5.295E-5</v>
      </c>
      <c r="BY2487">
        <v>1.81</v>
      </c>
      <c r="BZ2487">
        <v>66.819999999999993</v>
      </c>
    </row>
    <row r="2488" spans="1:78">
      <c r="A2488" t="s">
        <v>6812</v>
      </c>
      <c r="B2488" t="s">
        <v>6813</v>
      </c>
      <c r="C2488">
        <v>4.7020999999999998E-11</v>
      </c>
      <c r="D2488">
        <v>2.76662E-4</v>
      </c>
      <c r="E2488">
        <v>1</v>
      </c>
      <c r="F2488">
        <v>1</v>
      </c>
      <c r="G2488">
        <v>4</v>
      </c>
      <c r="H2488" t="s">
        <v>1693</v>
      </c>
      <c r="I2488" t="s">
        <v>6814</v>
      </c>
      <c r="K2488">
        <v>1</v>
      </c>
      <c r="L2488">
        <v>2317.1274899999999</v>
      </c>
      <c r="O2488">
        <v>90034.302400832006</v>
      </c>
      <c r="Q2488">
        <v>125994.639161745</v>
      </c>
      <c r="S2488">
        <v>236641.11555165099</v>
      </c>
      <c r="T2488">
        <v>458873.66042772197</v>
      </c>
      <c r="X2488">
        <v>1725428.94263323</v>
      </c>
      <c r="Y2488">
        <v>361297.96051024098</v>
      </c>
      <c r="AA2488">
        <v>301608.22108443198</v>
      </c>
      <c r="AB2488">
        <v>443088.533988057</v>
      </c>
      <c r="AC2488">
        <v>90328.062632424495</v>
      </c>
      <c r="AE2488">
        <v>385152.0625</v>
      </c>
      <c r="AI2488">
        <v>57040.859375</v>
      </c>
      <c r="AK2488">
        <v>37605.7890625</v>
      </c>
      <c r="AM2488">
        <v>93269.6015625</v>
      </c>
      <c r="AN2488">
        <v>145532.84375</v>
      </c>
      <c r="AR2488">
        <v>469890.09375</v>
      </c>
      <c r="AS2488">
        <v>60993.9921875</v>
      </c>
      <c r="AU2488">
        <v>51282.7265625</v>
      </c>
      <c r="AV2488">
        <v>404661.46875</v>
      </c>
      <c r="AW2488">
        <v>48523.734375</v>
      </c>
      <c r="AY2488">
        <v>385152.0625</v>
      </c>
      <c r="BB2488" t="s">
        <v>1294</v>
      </c>
      <c r="BC2488" t="s">
        <v>1294</v>
      </c>
      <c r="BD2488" t="s">
        <v>1292</v>
      </c>
      <c r="BE2488" t="s">
        <v>1294</v>
      </c>
      <c r="BF2488" t="s">
        <v>1293</v>
      </c>
      <c r="BG2488" t="s">
        <v>1294</v>
      </c>
      <c r="BH2488" t="s">
        <v>1293</v>
      </c>
      <c r="BI2488" t="s">
        <v>1292</v>
      </c>
      <c r="BJ2488" t="s">
        <v>1294</v>
      </c>
      <c r="BK2488" t="s">
        <v>1294</v>
      </c>
      <c r="BL2488" t="s">
        <v>1294</v>
      </c>
      <c r="BM2488" t="s">
        <v>1292</v>
      </c>
      <c r="BN2488" t="s">
        <v>1292</v>
      </c>
      <c r="BO2488" t="s">
        <v>1294</v>
      </c>
      <c r="BP2488" t="s">
        <v>1293</v>
      </c>
      <c r="BQ2488" t="s">
        <v>1293</v>
      </c>
      <c r="BR2488" t="s">
        <v>1292</v>
      </c>
      <c r="BS2488" t="s">
        <v>1294</v>
      </c>
      <c r="BT2488" t="s">
        <v>1292</v>
      </c>
      <c r="BU2488" t="s">
        <v>1294</v>
      </c>
      <c r="BV2488" t="s">
        <v>1293</v>
      </c>
      <c r="BW2488">
        <v>5.2500000000000002E-5</v>
      </c>
      <c r="BX2488">
        <v>9.7499999999999998E-7</v>
      </c>
      <c r="BY2488">
        <v>2.14</v>
      </c>
      <c r="BZ2488">
        <v>109.16</v>
      </c>
    </row>
    <row r="2489" spans="1:78">
      <c r="A2489" t="s">
        <v>6815</v>
      </c>
      <c r="B2489" t="s">
        <v>1628</v>
      </c>
      <c r="C2489">
        <v>6.6416500000000004E-8</v>
      </c>
      <c r="D2489">
        <v>2.76662E-4</v>
      </c>
      <c r="E2489">
        <v>1</v>
      </c>
      <c r="F2489">
        <v>1</v>
      </c>
      <c r="G2489">
        <v>5</v>
      </c>
      <c r="H2489" t="s">
        <v>1693</v>
      </c>
      <c r="I2489" t="s">
        <v>6816</v>
      </c>
      <c r="K2489">
        <v>0</v>
      </c>
      <c r="L2489">
        <v>1468.6736699999999</v>
      </c>
      <c r="M2489">
        <v>158908.56777434901</v>
      </c>
      <c r="N2489">
        <v>387291.68769279402</v>
      </c>
      <c r="O2489">
        <v>142815.48066327701</v>
      </c>
      <c r="Q2489">
        <v>391067.11974016699</v>
      </c>
      <c r="S2489">
        <v>801006.37101748295</v>
      </c>
      <c r="T2489">
        <v>611880.38680897595</v>
      </c>
      <c r="U2489">
        <v>199117.301090975</v>
      </c>
      <c r="X2489">
        <v>1618668.1858075799</v>
      </c>
      <c r="Y2489">
        <v>4560960.7973595699</v>
      </c>
      <c r="Z2489">
        <v>3147348.1306413901</v>
      </c>
      <c r="AA2489">
        <v>1069692.96579429</v>
      </c>
      <c r="AB2489">
        <v>465738.11061442801</v>
      </c>
      <c r="AC2489">
        <v>540470.43125594605</v>
      </c>
      <c r="AE2489">
        <v>526371.9375</v>
      </c>
      <c r="AF2489">
        <v>823257.30638110195</v>
      </c>
      <c r="AG2489">
        <v>34962.1015625</v>
      </c>
      <c r="AH2489">
        <v>107599.65625</v>
      </c>
      <c r="AI2489">
        <v>90480.15625</v>
      </c>
      <c r="AK2489">
        <v>116722.328125</v>
      </c>
      <c r="AM2489">
        <v>315708.21875</v>
      </c>
      <c r="AN2489">
        <v>194059.28125</v>
      </c>
      <c r="AO2489">
        <v>68527.3203125</v>
      </c>
      <c r="AR2489">
        <v>440815.6875</v>
      </c>
      <c r="AS2489">
        <v>769977.2421875</v>
      </c>
      <c r="AT2489">
        <v>397808.75</v>
      </c>
      <c r="AU2489">
        <v>181880.890625</v>
      </c>
      <c r="AV2489">
        <v>425346.75</v>
      </c>
      <c r="AW2489">
        <v>290337.71875</v>
      </c>
      <c r="AY2489">
        <v>526371.9375</v>
      </c>
      <c r="AZ2489">
        <v>139791.03125</v>
      </c>
      <c r="BB2489" t="s">
        <v>1292</v>
      </c>
      <c r="BC2489" t="s">
        <v>1292</v>
      </c>
      <c r="BD2489" t="s">
        <v>1292</v>
      </c>
      <c r="BE2489" t="s">
        <v>1294</v>
      </c>
      <c r="BF2489" t="s">
        <v>1292</v>
      </c>
      <c r="BG2489" t="s">
        <v>1294</v>
      </c>
      <c r="BH2489" t="s">
        <v>1293</v>
      </c>
      <c r="BI2489" t="s">
        <v>1292</v>
      </c>
      <c r="BJ2489" t="s">
        <v>1292</v>
      </c>
      <c r="BK2489" t="s">
        <v>1294</v>
      </c>
      <c r="BL2489" t="s">
        <v>1294</v>
      </c>
      <c r="BM2489" t="s">
        <v>1292</v>
      </c>
      <c r="BN2489" t="s">
        <v>1293</v>
      </c>
      <c r="BO2489" t="s">
        <v>1292</v>
      </c>
      <c r="BP2489" t="s">
        <v>1292</v>
      </c>
      <c r="BQ2489" t="s">
        <v>1293</v>
      </c>
      <c r="BR2489" t="s">
        <v>1293</v>
      </c>
      <c r="BS2489" t="s">
        <v>1294</v>
      </c>
      <c r="BT2489" t="s">
        <v>1293</v>
      </c>
      <c r="BU2489" t="s">
        <v>1292</v>
      </c>
      <c r="BV2489" t="s">
        <v>1293</v>
      </c>
      <c r="BW2489">
        <v>5.2500000000000002E-5</v>
      </c>
      <c r="BX2489">
        <v>1.3380000000000001E-5</v>
      </c>
      <c r="BY2489">
        <v>1.7</v>
      </c>
      <c r="BZ2489">
        <v>50.35</v>
      </c>
    </row>
    <row r="2490" spans="1:78">
      <c r="A2490" t="s">
        <v>6817</v>
      </c>
      <c r="B2490" t="s">
        <v>5244</v>
      </c>
      <c r="C2490">
        <v>1.4497899999999999E-11</v>
      </c>
      <c r="D2490">
        <v>2.76662E-4</v>
      </c>
      <c r="E2490">
        <v>1</v>
      </c>
      <c r="F2490">
        <v>1</v>
      </c>
      <c r="G2490">
        <v>3</v>
      </c>
      <c r="H2490" t="s">
        <v>4380</v>
      </c>
      <c r="I2490" t="s">
        <v>6818</v>
      </c>
      <c r="K2490">
        <v>1</v>
      </c>
      <c r="L2490">
        <v>2825.2716500000001</v>
      </c>
      <c r="X2490">
        <v>629680.03427512303</v>
      </c>
      <c r="AB2490">
        <v>1022136.46146695</v>
      </c>
      <c r="AE2490">
        <v>2659401.25</v>
      </c>
      <c r="AR2490">
        <v>171482.234375</v>
      </c>
      <c r="AV2490">
        <v>933491.1875</v>
      </c>
      <c r="AY2490">
        <v>2659401.25</v>
      </c>
      <c r="BB2490" t="s">
        <v>1294</v>
      </c>
      <c r="BC2490" t="s">
        <v>1294</v>
      </c>
      <c r="BD2490" t="s">
        <v>1294</v>
      </c>
      <c r="BE2490" t="s">
        <v>1294</v>
      </c>
      <c r="BF2490" t="s">
        <v>1294</v>
      </c>
      <c r="BG2490" t="s">
        <v>1294</v>
      </c>
      <c r="BH2490" t="s">
        <v>1294</v>
      </c>
      <c r="BI2490" t="s">
        <v>1294</v>
      </c>
      <c r="BJ2490" t="s">
        <v>1294</v>
      </c>
      <c r="BK2490" t="s">
        <v>1294</v>
      </c>
      <c r="BL2490" t="s">
        <v>1294</v>
      </c>
      <c r="BM2490" t="s">
        <v>1292</v>
      </c>
      <c r="BN2490" t="s">
        <v>1294</v>
      </c>
      <c r="BO2490" t="s">
        <v>1294</v>
      </c>
      <c r="BP2490" t="s">
        <v>1294</v>
      </c>
      <c r="BQ2490" t="s">
        <v>1293</v>
      </c>
      <c r="BR2490" t="s">
        <v>1294</v>
      </c>
      <c r="BS2490" t="s">
        <v>1293</v>
      </c>
      <c r="BT2490" t="s">
        <v>1293</v>
      </c>
      <c r="BU2490" t="s">
        <v>1294</v>
      </c>
      <c r="BV2490" t="s">
        <v>1293</v>
      </c>
      <c r="BW2490">
        <v>5.2500000000000002E-5</v>
      </c>
      <c r="BX2490">
        <v>5.7759999999999998E-7</v>
      </c>
      <c r="BY2490">
        <v>2.5499999999999998</v>
      </c>
      <c r="BZ2490">
        <v>68.03</v>
      </c>
    </row>
    <row r="2491" spans="1:78">
      <c r="A2491" t="s">
        <v>6819</v>
      </c>
      <c r="C2491">
        <v>6.4288000000000002E-6</v>
      </c>
      <c r="D2491">
        <v>2.76662E-4</v>
      </c>
      <c r="E2491">
        <v>1</v>
      </c>
      <c r="F2491">
        <v>1</v>
      </c>
      <c r="G2491">
        <v>7</v>
      </c>
      <c r="H2491" t="s">
        <v>1820</v>
      </c>
      <c r="I2491" t="s">
        <v>6820</v>
      </c>
      <c r="K2491">
        <v>0</v>
      </c>
      <c r="L2491">
        <v>1460.7128299999999</v>
      </c>
      <c r="N2491">
        <v>349408.78298456699</v>
      </c>
      <c r="S2491">
        <v>359949.52751207497</v>
      </c>
      <c r="T2491">
        <v>93063.180428895401</v>
      </c>
      <c r="U2491">
        <v>163286.78711653699</v>
      </c>
      <c r="V2491">
        <v>159257.636685976</v>
      </c>
      <c r="X2491">
        <v>301156.31109635503</v>
      </c>
      <c r="Y2491">
        <v>492819.99366009497</v>
      </c>
      <c r="Z2491">
        <v>628097.74768638297</v>
      </c>
      <c r="AA2491">
        <v>211741.80535512199</v>
      </c>
      <c r="AB2491">
        <v>135816.85180762099</v>
      </c>
      <c r="AE2491">
        <v>250844.09375</v>
      </c>
      <c r="AF2491">
        <v>255979.54227754899</v>
      </c>
      <c r="AH2491">
        <v>97074.8046875</v>
      </c>
      <c r="AM2491">
        <v>141870.3125</v>
      </c>
      <c r="AN2491">
        <v>29515.203125</v>
      </c>
      <c r="AO2491">
        <v>56196.05078125</v>
      </c>
      <c r="AP2491">
        <v>58425.16015625</v>
      </c>
      <c r="AR2491">
        <v>82014.6015625</v>
      </c>
      <c r="AS2491">
        <v>83197.421875</v>
      </c>
      <c r="AT2491">
        <v>79388.3515625</v>
      </c>
      <c r="AU2491">
        <v>36002.65625</v>
      </c>
      <c r="AV2491">
        <v>124038.0703125</v>
      </c>
      <c r="AY2491">
        <v>250844.09375</v>
      </c>
      <c r="AZ2491">
        <v>43465.9296875</v>
      </c>
      <c r="BB2491" t="s">
        <v>1294</v>
      </c>
      <c r="BC2491" t="s">
        <v>1292</v>
      </c>
      <c r="BD2491" t="s">
        <v>1294</v>
      </c>
      <c r="BE2491" t="s">
        <v>1294</v>
      </c>
      <c r="BF2491" t="s">
        <v>1293</v>
      </c>
      <c r="BG2491" t="s">
        <v>1294</v>
      </c>
      <c r="BH2491" t="s">
        <v>1293</v>
      </c>
      <c r="BI2491" t="s">
        <v>1292</v>
      </c>
      <c r="BJ2491" t="s">
        <v>1292</v>
      </c>
      <c r="BK2491" t="s">
        <v>1292</v>
      </c>
      <c r="BL2491" t="s">
        <v>1294</v>
      </c>
      <c r="BM2491" t="s">
        <v>1292</v>
      </c>
      <c r="BN2491" t="s">
        <v>1293</v>
      </c>
      <c r="BO2491" t="s">
        <v>1292</v>
      </c>
      <c r="BP2491" t="s">
        <v>1292</v>
      </c>
      <c r="BQ2491" t="s">
        <v>1293</v>
      </c>
      <c r="BR2491" t="s">
        <v>1293</v>
      </c>
      <c r="BS2491" t="s">
        <v>1294</v>
      </c>
      <c r="BT2491" t="s">
        <v>1293</v>
      </c>
      <c r="BU2491" t="s">
        <v>1292</v>
      </c>
      <c r="BV2491" t="s">
        <v>1293</v>
      </c>
      <c r="BW2491">
        <v>5.2500000000000002E-5</v>
      </c>
      <c r="BX2491">
        <v>3.663E-5</v>
      </c>
      <c r="BY2491">
        <v>2.14</v>
      </c>
      <c r="BZ2491">
        <v>63.31</v>
      </c>
    </row>
    <row r="2492" spans="1:78">
      <c r="A2492" t="s">
        <v>6821</v>
      </c>
      <c r="C2492">
        <v>1.6292900000000001E-17</v>
      </c>
      <c r="D2492">
        <v>2.76662E-4</v>
      </c>
      <c r="E2492">
        <v>1</v>
      </c>
      <c r="F2492">
        <v>1</v>
      </c>
      <c r="G2492">
        <v>7</v>
      </c>
      <c r="H2492" t="s">
        <v>1555</v>
      </c>
      <c r="I2492" t="s">
        <v>6822</v>
      </c>
      <c r="K2492">
        <v>0</v>
      </c>
      <c r="L2492">
        <v>2692.3729400000002</v>
      </c>
      <c r="BA2492" t="s">
        <v>1318</v>
      </c>
      <c r="BB2492" t="s">
        <v>1294</v>
      </c>
      <c r="BC2492" t="s">
        <v>1294</v>
      </c>
      <c r="BD2492" t="s">
        <v>1293</v>
      </c>
      <c r="BE2492" t="s">
        <v>1294</v>
      </c>
      <c r="BF2492" t="s">
        <v>1294</v>
      </c>
      <c r="BG2492" t="s">
        <v>1294</v>
      </c>
      <c r="BH2492" t="s">
        <v>1294</v>
      </c>
      <c r="BI2492" t="s">
        <v>1294</v>
      </c>
      <c r="BJ2492" t="s">
        <v>1294</v>
      </c>
      <c r="BK2492" t="s">
        <v>1293</v>
      </c>
      <c r="BL2492" t="s">
        <v>1294</v>
      </c>
      <c r="BM2492" t="s">
        <v>1293</v>
      </c>
      <c r="BN2492" t="s">
        <v>1294</v>
      </c>
      <c r="BO2492" t="s">
        <v>1294</v>
      </c>
      <c r="BP2492" t="s">
        <v>1293</v>
      </c>
      <c r="BQ2492" t="s">
        <v>1293</v>
      </c>
      <c r="BR2492" t="s">
        <v>1294</v>
      </c>
      <c r="BS2492" t="s">
        <v>1293</v>
      </c>
      <c r="BT2492" t="s">
        <v>1294</v>
      </c>
      <c r="BU2492" t="s">
        <v>1294</v>
      </c>
      <c r="BV2492" t="s">
        <v>1293</v>
      </c>
      <c r="BW2492">
        <v>5.2500000000000002E-5</v>
      </c>
      <c r="BX2492">
        <v>1.26E-9</v>
      </c>
      <c r="BY2492">
        <v>3.34</v>
      </c>
    </row>
    <row r="2493" spans="1:78">
      <c r="A2493" t="s">
        <v>6823</v>
      </c>
      <c r="C2493">
        <v>2.0743299999999998E-5</v>
      </c>
      <c r="D2493">
        <v>2.76662E-4</v>
      </c>
      <c r="E2493">
        <v>1</v>
      </c>
      <c r="F2493">
        <v>1</v>
      </c>
      <c r="G2493">
        <v>17</v>
      </c>
      <c r="H2493" t="s">
        <v>1385</v>
      </c>
      <c r="I2493" t="s">
        <v>6824</v>
      </c>
      <c r="K2493">
        <v>0</v>
      </c>
      <c r="L2493">
        <v>1352.6117200000001</v>
      </c>
      <c r="M2493">
        <v>3033036.4527375302</v>
      </c>
      <c r="N2493">
        <v>2661995.6956163598</v>
      </c>
      <c r="O2493">
        <v>1411483.7067990501</v>
      </c>
      <c r="P2493">
        <v>5204367.01908514</v>
      </c>
      <c r="Q2493">
        <v>2412226.2489488302</v>
      </c>
      <c r="R2493">
        <v>2314854.2224106998</v>
      </c>
      <c r="S2493">
        <v>2555859.4457811401</v>
      </c>
      <c r="T2493">
        <v>5506887.3196339896</v>
      </c>
      <c r="U2493">
        <v>2586366.7102675899</v>
      </c>
      <c r="V2493">
        <v>2176679.6409721998</v>
      </c>
      <c r="X2493">
        <v>3113747.2560088001</v>
      </c>
      <c r="Y2493">
        <v>2287008.4899006598</v>
      </c>
      <c r="Z2493">
        <v>4243582.7851200597</v>
      </c>
      <c r="AA2493">
        <v>14401969.6959674</v>
      </c>
      <c r="AB2493">
        <v>1488767.78653226</v>
      </c>
      <c r="AC2493">
        <v>3363871.98016711</v>
      </c>
      <c r="AD2493">
        <v>3585060.8315423299</v>
      </c>
      <c r="AE2493">
        <v>2410557.5</v>
      </c>
      <c r="AF2493">
        <v>4709259.0125492802</v>
      </c>
      <c r="AG2493">
        <v>667310.328125</v>
      </c>
      <c r="AH2493">
        <v>739571.3125</v>
      </c>
      <c r="AI2493">
        <v>894239.65625</v>
      </c>
      <c r="AJ2493">
        <v>608061.421875</v>
      </c>
      <c r="AK2493">
        <v>719980.40625</v>
      </c>
      <c r="AL2493">
        <v>299425.1640625</v>
      </c>
      <c r="AM2493">
        <v>1007365.0625</v>
      </c>
      <c r="AN2493">
        <v>1746522.0625</v>
      </c>
      <c r="AO2493">
        <v>890112.40625</v>
      </c>
      <c r="AP2493">
        <v>798535.375</v>
      </c>
      <c r="AR2493">
        <v>847974.0625</v>
      </c>
      <c r="AS2493">
        <v>386090.6875</v>
      </c>
      <c r="AT2493">
        <v>536367.21875</v>
      </c>
      <c r="AU2493">
        <v>2448780.3125</v>
      </c>
      <c r="AV2493">
        <v>1359653.6875</v>
      </c>
      <c r="AW2493">
        <v>1807053.375</v>
      </c>
      <c r="AX2493">
        <v>1624560.6113281299</v>
      </c>
      <c r="AY2493">
        <v>2410557.5</v>
      </c>
      <c r="AZ2493">
        <v>799643.28125</v>
      </c>
      <c r="BB2493" t="s">
        <v>1293</v>
      </c>
      <c r="BC2493" t="s">
        <v>1293</v>
      </c>
      <c r="BD2493" t="s">
        <v>1293</v>
      </c>
      <c r="BE2493" t="s">
        <v>1292</v>
      </c>
      <c r="BF2493" t="s">
        <v>1293</v>
      </c>
      <c r="BG2493" t="s">
        <v>1292</v>
      </c>
      <c r="BH2493" t="s">
        <v>1293</v>
      </c>
      <c r="BI2493" t="s">
        <v>1293</v>
      </c>
      <c r="BJ2493" t="s">
        <v>1293</v>
      </c>
      <c r="BK2493" t="s">
        <v>1293</v>
      </c>
      <c r="BL2493" t="s">
        <v>1294</v>
      </c>
      <c r="BM2493" t="s">
        <v>1293</v>
      </c>
      <c r="BN2493" t="s">
        <v>1293</v>
      </c>
      <c r="BO2493" t="s">
        <v>1293</v>
      </c>
      <c r="BP2493" t="s">
        <v>1293</v>
      </c>
      <c r="BQ2493" t="s">
        <v>1293</v>
      </c>
      <c r="BR2493" t="s">
        <v>1293</v>
      </c>
      <c r="BS2493" t="s">
        <v>1293</v>
      </c>
      <c r="BT2493" t="s">
        <v>1293</v>
      </c>
      <c r="BU2493" t="s">
        <v>1293</v>
      </c>
      <c r="BV2493" t="s">
        <v>1293</v>
      </c>
      <c r="BW2493">
        <v>5.2500000000000002E-5</v>
      </c>
      <c r="BX2493">
        <v>4.8819999999999997E-5</v>
      </c>
      <c r="BY2493">
        <v>2.4700000000000002</v>
      </c>
      <c r="BZ2493">
        <v>61</v>
      </c>
    </row>
    <row r="2494" spans="1:78">
      <c r="A2494" t="s">
        <v>6825</v>
      </c>
      <c r="C2494">
        <v>2.74647E-10</v>
      </c>
      <c r="D2494">
        <v>2.76662E-4</v>
      </c>
      <c r="E2494">
        <v>1</v>
      </c>
      <c r="F2494">
        <v>1</v>
      </c>
      <c r="G2494">
        <v>2</v>
      </c>
      <c r="H2494" t="s">
        <v>1492</v>
      </c>
      <c r="I2494" t="s">
        <v>6826</v>
      </c>
      <c r="K2494">
        <v>0</v>
      </c>
      <c r="L2494">
        <v>1907.95966</v>
      </c>
      <c r="O2494">
        <v>78817.727069081593</v>
      </c>
      <c r="S2494">
        <v>203985.28069561801</v>
      </c>
      <c r="T2494">
        <v>292366.81581953302</v>
      </c>
      <c r="V2494">
        <v>172656.534991719</v>
      </c>
      <c r="X2494">
        <v>427564.64985330502</v>
      </c>
      <c r="AA2494">
        <v>103020.306901276</v>
      </c>
      <c r="AB2494">
        <v>1002817.72204146</v>
      </c>
      <c r="AC2494">
        <v>337742.51496619498</v>
      </c>
      <c r="AE2494">
        <v>865692.625</v>
      </c>
      <c r="AF2494">
        <v>119560.58944175699</v>
      </c>
      <c r="AI2494">
        <v>49934.64453125</v>
      </c>
      <c r="AM2494">
        <v>80398.6484375</v>
      </c>
      <c r="AN2494">
        <v>92724.8125</v>
      </c>
      <c r="AP2494">
        <v>63340.671875</v>
      </c>
      <c r="AR2494">
        <v>116439.6796875</v>
      </c>
      <c r="AU2494">
        <v>17516.638671875</v>
      </c>
      <c r="AV2494">
        <v>915847.875</v>
      </c>
      <c r="AW2494">
        <v>181433.40625</v>
      </c>
      <c r="AY2494">
        <v>865692.625</v>
      </c>
      <c r="AZ2494">
        <v>20301.669921875</v>
      </c>
      <c r="BB2494" t="s">
        <v>1294</v>
      </c>
      <c r="BC2494" t="s">
        <v>1294</v>
      </c>
      <c r="BD2494" t="s">
        <v>1292</v>
      </c>
      <c r="BE2494" t="s">
        <v>1294</v>
      </c>
      <c r="BF2494" t="s">
        <v>1294</v>
      </c>
      <c r="BG2494" t="s">
        <v>1294</v>
      </c>
      <c r="BH2494" t="s">
        <v>1292</v>
      </c>
      <c r="BI2494" t="s">
        <v>1292</v>
      </c>
      <c r="BJ2494" t="s">
        <v>1294</v>
      </c>
      <c r="BK2494" t="s">
        <v>1292</v>
      </c>
      <c r="BL2494" t="s">
        <v>1294</v>
      </c>
      <c r="BM2494" t="s">
        <v>1292</v>
      </c>
      <c r="BN2494" t="s">
        <v>1294</v>
      </c>
      <c r="BO2494" t="s">
        <v>1294</v>
      </c>
      <c r="BP2494" t="s">
        <v>1292</v>
      </c>
      <c r="BQ2494" t="s">
        <v>1293</v>
      </c>
      <c r="BR2494" t="s">
        <v>1292</v>
      </c>
      <c r="BS2494" t="s">
        <v>1294</v>
      </c>
      <c r="BT2494" t="s">
        <v>1293</v>
      </c>
      <c r="BU2494" t="s">
        <v>1292</v>
      </c>
      <c r="BV2494" t="s">
        <v>1293</v>
      </c>
      <c r="BW2494">
        <v>5.2500000000000002E-5</v>
      </c>
      <c r="BX2494">
        <v>2.1519999999999999E-6</v>
      </c>
      <c r="BY2494">
        <v>2.09</v>
      </c>
      <c r="BZ2494">
        <v>109.31</v>
      </c>
    </row>
    <row r="2495" spans="1:78">
      <c r="A2495" t="s">
        <v>6827</v>
      </c>
      <c r="B2495" t="s">
        <v>6828</v>
      </c>
      <c r="C2495">
        <v>6.71011E-12</v>
      </c>
      <c r="D2495">
        <v>2.76662E-4</v>
      </c>
      <c r="E2495">
        <v>1</v>
      </c>
      <c r="F2495">
        <v>1</v>
      </c>
      <c r="G2495">
        <v>6</v>
      </c>
      <c r="H2495" t="s">
        <v>1327</v>
      </c>
      <c r="I2495" t="s">
        <v>6829</v>
      </c>
      <c r="K2495">
        <v>0</v>
      </c>
      <c r="L2495">
        <v>2122.86402</v>
      </c>
      <c r="M2495">
        <v>267724.53755172098</v>
      </c>
      <c r="N2495">
        <v>310671.16692826798</v>
      </c>
      <c r="O2495">
        <v>3318509.1367819002</v>
      </c>
      <c r="P2495">
        <v>628168.80474812305</v>
      </c>
      <c r="Q2495">
        <v>2085294.6050652</v>
      </c>
      <c r="R2495">
        <v>305747.32364426198</v>
      </c>
      <c r="T2495">
        <v>624340.081742357</v>
      </c>
      <c r="U2495">
        <v>203483.53650200501</v>
      </c>
      <c r="V2495">
        <v>464461.893471619</v>
      </c>
      <c r="X2495">
        <v>186633.68277063299</v>
      </c>
      <c r="Z2495">
        <v>598280.30275452696</v>
      </c>
      <c r="AA2495">
        <v>2474856.9253080799</v>
      </c>
      <c r="AB2495">
        <v>2274940.6959834602</v>
      </c>
      <c r="AC2495">
        <v>399487.87610620999</v>
      </c>
      <c r="AD2495">
        <v>37267.963885359997</v>
      </c>
      <c r="AE2495">
        <v>442759.40625</v>
      </c>
      <c r="AF2495">
        <v>533379.67986925296</v>
      </c>
      <c r="AG2495">
        <v>58903.1328125</v>
      </c>
      <c r="AH2495">
        <v>86312.4921875</v>
      </c>
      <c r="AI2495">
        <v>2102427.71875</v>
      </c>
      <c r="AJ2495">
        <v>73393.212890625</v>
      </c>
      <c r="AK2495">
        <v>622400.6796875</v>
      </c>
      <c r="AL2495">
        <v>39548.25390625</v>
      </c>
      <c r="AN2495">
        <v>198010.90234375</v>
      </c>
      <c r="AO2495">
        <v>70029.984375</v>
      </c>
      <c r="AP2495">
        <v>170392.208984375</v>
      </c>
      <c r="AR2495">
        <v>50826.38671875</v>
      </c>
      <c r="AT2495">
        <v>75619.578613281294</v>
      </c>
      <c r="AU2495">
        <v>420802.2265625</v>
      </c>
      <c r="AV2495">
        <v>2077645.375</v>
      </c>
      <c r="AW2495">
        <v>214602.671875</v>
      </c>
      <c r="AX2495">
        <v>16887.876953125</v>
      </c>
      <c r="AY2495">
        <v>442759.40625</v>
      </c>
      <c r="AZ2495">
        <v>90569.126953125</v>
      </c>
      <c r="BB2495" t="s">
        <v>1292</v>
      </c>
      <c r="BC2495" t="s">
        <v>1292</v>
      </c>
      <c r="BD2495" t="s">
        <v>1293</v>
      </c>
      <c r="BE2495" t="s">
        <v>1292</v>
      </c>
      <c r="BF2495" t="s">
        <v>1293</v>
      </c>
      <c r="BG2495" t="s">
        <v>1292</v>
      </c>
      <c r="BH2495" t="s">
        <v>1294</v>
      </c>
      <c r="BI2495" t="s">
        <v>1292</v>
      </c>
      <c r="BJ2495" t="s">
        <v>1292</v>
      </c>
      <c r="BK2495" t="s">
        <v>1292</v>
      </c>
      <c r="BL2495" t="s">
        <v>1294</v>
      </c>
      <c r="BM2495" t="s">
        <v>1292</v>
      </c>
      <c r="BN2495" t="s">
        <v>1294</v>
      </c>
      <c r="BO2495" t="s">
        <v>1292</v>
      </c>
      <c r="BP2495" t="s">
        <v>1293</v>
      </c>
      <c r="BQ2495" t="s">
        <v>1293</v>
      </c>
      <c r="BR2495" t="s">
        <v>1292</v>
      </c>
      <c r="BS2495" t="s">
        <v>1293</v>
      </c>
      <c r="BT2495" t="s">
        <v>1293</v>
      </c>
      <c r="BU2495" t="s">
        <v>1292</v>
      </c>
      <c r="BV2495" t="s">
        <v>1293</v>
      </c>
      <c r="BW2495">
        <v>5.2500000000000002E-5</v>
      </c>
      <c r="BX2495">
        <v>4.0750000000000002E-7</v>
      </c>
      <c r="BY2495">
        <v>2.4</v>
      </c>
      <c r="BZ2495">
        <v>54.35</v>
      </c>
    </row>
    <row r="2496" spans="1:78">
      <c r="A2496" t="s">
        <v>6830</v>
      </c>
      <c r="B2496" t="s">
        <v>1363</v>
      </c>
      <c r="C2496">
        <v>9.5163799999999996E-17</v>
      </c>
      <c r="D2496">
        <v>2.76662E-4</v>
      </c>
      <c r="E2496">
        <v>1</v>
      </c>
      <c r="F2496">
        <v>1</v>
      </c>
      <c r="G2496">
        <v>11</v>
      </c>
      <c r="H2496" t="s">
        <v>1297</v>
      </c>
      <c r="I2496" t="s">
        <v>6831</v>
      </c>
      <c r="K2496">
        <v>1</v>
      </c>
      <c r="L2496">
        <v>1944.83923</v>
      </c>
      <c r="N2496">
        <v>571610.87181760406</v>
      </c>
      <c r="O2496">
        <v>276679.65586493298</v>
      </c>
      <c r="Q2496">
        <v>690696.02200369199</v>
      </c>
      <c r="R2496">
        <v>609864.25307874905</v>
      </c>
      <c r="S2496">
        <v>717310.74212270405</v>
      </c>
      <c r="T2496">
        <v>1049549.03491459</v>
      </c>
      <c r="U2496">
        <v>378894.05505277799</v>
      </c>
      <c r="V2496">
        <v>765067.80730075599</v>
      </c>
      <c r="X2496">
        <v>869453.135847155</v>
      </c>
      <c r="Y2496">
        <v>1373374.48554975</v>
      </c>
      <c r="AA2496">
        <v>404934.32023413002</v>
      </c>
      <c r="AB2496">
        <v>616226.88403564796</v>
      </c>
      <c r="AC2496">
        <v>406153.64204407699</v>
      </c>
      <c r="AD2496">
        <v>1713290.6052003501</v>
      </c>
      <c r="AE2496">
        <v>989160.25</v>
      </c>
      <c r="AF2496">
        <v>1317735.8657950701</v>
      </c>
      <c r="AH2496">
        <v>158808.296875</v>
      </c>
      <c r="AI2496">
        <v>175289.25</v>
      </c>
      <c r="AK2496">
        <v>206152.96875</v>
      </c>
      <c r="AL2496">
        <v>78885.6171875</v>
      </c>
      <c r="AM2496">
        <v>282720.46875</v>
      </c>
      <c r="AN2496">
        <v>332866.90625</v>
      </c>
      <c r="AO2496">
        <v>130398.484375</v>
      </c>
      <c r="AP2496">
        <v>280672.3125</v>
      </c>
      <c r="AR2496">
        <v>236780.203125</v>
      </c>
      <c r="AS2496">
        <v>231851.828125</v>
      </c>
      <c r="AU2496">
        <v>68851.359375</v>
      </c>
      <c r="AV2496">
        <v>562784.3125</v>
      </c>
      <c r="AW2496">
        <v>218183.484375</v>
      </c>
      <c r="AX2496">
        <v>776373</v>
      </c>
      <c r="AY2496">
        <v>989160.25</v>
      </c>
      <c r="AZ2496">
        <v>223754.65625</v>
      </c>
      <c r="BB2496" t="s">
        <v>1294</v>
      </c>
      <c r="BC2496" t="s">
        <v>1292</v>
      </c>
      <c r="BD2496" t="s">
        <v>1293</v>
      </c>
      <c r="BE2496" t="s">
        <v>1294</v>
      </c>
      <c r="BF2496" t="s">
        <v>1293</v>
      </c>
      <c r="BG2496" t="s">
        <v>1292</v>
      </c>
      <c r="BH2496" t="s">
        <v>1293</v>
      </c>
      <c r="BI2496" t="s">
        <v>1293</v>
      </c>
      <c r="BJ2496" t="s">
        <v>1293</v>
      </c>
      <c r="BK2496" t="s">
        <v>1292</v>
      </c>
      <c r="BL2496" t="s">
        <v>1294</v>
      </c>
      <c r="BM2496" t="s">
        <v>1293</v>
      </c>
      <c r="BN2496" t="s">
        <v>1293</v>
      </c>
      <c r="BO2496" t="s">
        <v>1294</v>
      </c>
      <c r="BP2496" t="s">
        <v>1292</v>
      </c>
      <c r="BQ2496" t="s">
        <v>1293</v>
      </c>
      <c r="BR2496" t="s">
        <v>1293</v>
      </c>
      <c r="BS2496" t="s">
        <v>1293</v>
      </c>
      <c r="BT2496" t="s">
        <v>1293</v>
      </c>
      <c r="BU2496" t="s">
        <v>1292</v>
      </c>
      <c r="BV2496" t="s">
        <v>1293</v>
      </c>
      <c r="BW2496">
        <v>5.2500000000000002E-5</v>
      </c>
      <c r="BX2496">
        <v>2.7649999999999999E-9</v>
      </c>
      <c r="BY2496">
        <v>3.87</v>
      </c>
      <c r="BZ2496">
        <v>68.56</v>
      </c>
    </row>
    <row r="2497" spans="1:78">
      <c r="A2497" t="s">
        <v>6832</v>
      </c>
      <c r="C2497">
        <v>4.7753200000000002E-8</v>
      </c>
      <c r="D2497">
        <v>2.76662E-4</v>
      </c>
      <c r="E2497">
        <v>1</v>
      </c>
      <c r="F2497">
        <v>1</v>
      </c>
      <c r="G2497">
        <v>9</v>
      </c>
      <c r="H2497" t="s">
        <v>1574</v>
      </c>
      <c r="I2497" t="s">
        <v>6833</v>
      </c>
      <c r="K2497">
        <v>0</v>
      </c>
      <c r="L2497">
        <v>1219.62049</v>
      </c>
      <c r="M2497">
        <v>661036.70873629302</v>
      </c>
      <c r="N2497">
        <v>606508.96533843002</v>
      </c>
      <c r="P2497">
        <v>462022.760715749</v>
      </c>
      <c r="Q2497">
        <v>113399.457482486</v>
      </c>
      <c r="R2497">
        <v>631525.74399424996</v>
      </c>
      <c r="S2497">
        <v>843156.46584277996</v>
      </c>
      <c r="T2497">
        <v>1505679.9034059399</v>
      </c>
      <c r="U2497">
        <v>708196.95488953905</v>
      </c>
      <c r="V2497">
        <v>738928.06678965001</v>
      </c>
      <c r="X2497">
        <v>700697.61202394904</v>
      </c>
      <c r="Z2497">
        <v>1067219.10092882</v>
      </c>
      <c r="AA2497">
        <v>570501.85217093898</v>
      </c>
      <c r="AB2497">
        <v>1464960.5281515</v>
      </c>
      <c r="AC2497">
        <v>785889.85415471497</v>
      </c>
      <c r="AD2497">
        <v>2517359.7358493502</v>
      </c>
      <c r="AE2497">
        <v>1566041.6875</v>
      </c>
      <c r="AF2497">
        <v>1768975.2765085199</v>
      </c>
      <c r="AG2497">
        <v>145437.296875</v>
      </c>
      <c r="AH2497">
        <v>168503.890625</v>
      </c>
      <c r="AJ2497">
        <v>53981.24609375</v>
      </c>
      <c r="AK2497">
        <v>33846.48828125</v>
      </c>
      <c r="AL2497">
        <v>81687.51953125</v>
      </c>
      <c r="AM2497">
        <v>332321.234375</v>
      </c>
      <c r="AN2497">
        <v>477529.8671875</v>
      </c>
      <c r="AO2497">
        <v>243729.8984375</v>
      </c>
      <c r="AP2497">
        <v>271082.703125</v>
      </c>
      <c r="AR2497">
        <v>190822.6171875</v>
      </c>
      <c r="AT2497">
        <v>134891.05078125</v>
      </c>
      <c r="AU2497">
        <v>97002.9609375</v>
      </c>
      <c r="AV2497">
        <v>1337911.125</v>
      </c>
      <c r="AW2497">
        <v>422175.671875</v>
      </c>
      <c r="AX2497">
        <v>1140734.75</v>
      </c>
      <c r="AY2497">
        <v>1566041.6875</v>
      </c>
      <c r="AZ2497">
        <v>300376.171875</v>
      </c>
      <c r="BB2497" t="s">
        <v>1292</v>
      </c>
      <c r="BC2497" t="s">
        <v>1293</v>
      </c>
      <c r="BD2497" t="s">
        <v>1293</v>
      </c>
      <c r="BE2497" t="s">
        <v>1292</v>
      </c>
      <c r="BF2497" t="s">
        <v>1292</v>
      </c>
      <c r="BG2497" t="s">
        <v>1292</v>
      </c>
      <c r="BH2497" t="s">
        <v>1292</v>
      </c>
      <c r="BI2497" t="s">
        <v>1293</v>
      </c>
      <c r="BJ2497" t="s">
        <v>1293</v>
      </c>
      <c r="BK2497" t="s">
        <v>1293</v>
      </c>
      <c r="BL2497" t="s">
        <v>1294</v>
      </c>
      <c r="BM2497" t="s">
        <v>1292</v>
      </c>
      <c r="BN2497" t="s">
        <v>1294</v>
      </c>
      <c r="BO2497" t="s">
        <v>1292</v>
      </c>
      <c r="BP2497" t="s">
        <v>1292</v>
      </c>
      <c r="BQ2497" t="s">
        <v>1293</v>
      </c>
      <c r="BR2497" t="s">
        <v>1293</v>
      </c>
      <c r="BS2497" t="s">
        <v>1293</v>
      </c>
      <c r="BT2497" t="s">
        <v>1292</v>
      </c>
      <c r="BU2497" t="s">
        <v>1292</v>
      </c>
      <c r="BV2497" t="s">
        <v>1293</v>
      </c>
      <c r="BW2497">
        <v>5.2500000000000002E-5</v>
      </c>
      <c r="BX2497">
        <v>1.2459999999999999E-5</v>
      </c>
      <c r="BY2497">
        <v>2.57</v>
      </c>
      <c r="BZ2497">
        <v>67.56</v>
      </c>
    </row>
    <row r="2498" spans="1:78">
      <c r="A2498" t="s">
        <v>6834</v>
      </c>
      <c r="C2498">
        <v>4.13027E-4</v>
      </c>
      <c r="D2498">
        <v>2.76662E-4</v>
      </c>
      <c r="E2498">
        <v>1</v>
      </c>
      <c r="F2498">
        <v>1</v>
      </c>
      <c r="G2498">
        <v>9</v>
      </c>
      <c r="H2498" t="s">
        <v>1385</v>
      </c>
      <c r="I2498" t="s">
        <v>6835</v>
      </c>
      <c r="K2498">
        <v>0</v>
      </c>
      <c r="L2498">
        <v>3166.4712100000002</v>
      </c>
      <c r="O2498">
        <v>525401.68676410802</v>
      </c>
      <c r="Q2498">
        <v>717130.35424627201</v>
      </c>
      <c r="R2498">
        <v>521444.026235806</v>
      </c>
      <c r="S2498">
        <v>579725.43960793701</v>
      </c>
      <c r="T2498">
        <v>1872855.23923861</v>
      </c>
      <c r="V2498">
        <v>571920.53699269705</v>
      </c>
      <c r="X2498">
        <v>950622.71682597196</v>
      </c>
      <c r="AA2498">
        <v>2499398.9213926001</v>
      </c>
      <c r="AB2498">
        <v>583582.26370928297</v>
      </c>
      <c r="AD2498">
        <v>793141.94411240995</v>
      </c>
      <c r="AE2498">
        <v>494370.78125</v>
      </c>
      <c r="AI2498">
        <v>332866.0625</v>
      </c>
      <c r="AK2498">
        <v>214042.859375</v>
      </c>
      <c r="AL2498">
        <v>67448.5078125</v>
      </c>
      <c r="AM2498">
        <v>228492.671875</v>
      </c>
      <c r="AN2498">
        <v>593980.375</v>
      </c>
      <c r="AP2498">
        <v>209814.421875</v>
      </c>
      <c r="AR2498">
        <v>258885.3046875</v>
      </c>
      <c r="AU2498">
        <v>424975.125</v>
      </c>
      <c r="AV2498">
        <v>532970.8125</v>
      </c>
      <c r="AX2498">
        <v>359410.125</v>
      </c>
      <c r="AY2498">
        <v>494370.78125</v>
      </c>
      <c r="BB2498" t="s">
        <v>1294</v>
      </c>
      <c r="BC2498" t="s">
        <v>1294</v>
      </c>
      <c r="BD2498" t="s">
        <v>1293</v>
      </c>
      <c r="BE2498" t="s">
        <v>1294</v>
      </c>
      <c r="BF2498" t="s">
        <v>1293</v>
      </c>
      <c r="BG2498" t="s">
        <v>1292</v>
      </c>
      <c r="BH2498" t="s">
        <v>1293</v>
      </c>
      <c r="BI2498" t="s">
        <v>1293</v>
      </c>
      <c r="BJ2498" t="s">
        <v>1294</v>
      </c>
      <c r="BK2498" t="s">
        <v>1293</v>
      </c>
      <c r="BL2498" t="s">
        <v>1294</v>
      </c>
      <c r="BM2498" t="s">
        <v>1292</v>
      </c>
      <c r="BN2498" t="s">
        <v>1294</v>
      </c>
      <c r="BO2498" t="s">
        <v>1294</v>
      </c>
      <c r="BP2498" t="s">
        <v>1293</v>
      </c>
      <c r="BQ2498" t="s">
        <v>1293</v>
      </c>
      <c r="BR2498" t="s">
        <v>1294</v>
      </c>
      <c r="BS2498" t="s">
        <v>1293</v>
      </c>
      <c r="BT2498" t="s">
        <v>1293</v>
      </c>
      <c r="BU2498" t="s">
        <v>1294</v>
      </c>
      <c r="BV2498" t="s">
        <v>1293</v>
      </c>
      <c r="BW2498">
        <v>5.2500000000000002E-5</v>
      </c>
      <c r="BX2498">
        <v>1.164E-4</v>
      </c>
      <c r="BY2498">
        <v>1.8</v>
      </c>
      <c r="BZ2498">
        <v>94.35</v>
      </c>
    </row>
    <row r="2499" spans="1:78">
      <c r="A2499" t="s">
        <v>6836</v>
      </c>
      <c r="C2499">
        <v>8.00469E-9</v>
      </c>
      <c r="D2499">
        <v>2.76662E-4</v>
      </c>
      <c r="E2499">
        <v>1</v>
      </c>
      <c r="F2499">
        <v>1</v>
      </c>
      <c r="G2499">
        <v>1</v>
      </c>
      <c r="H2499" t="s">
        <v>6837</v>
      </c>
      <c r="I2499" t="s">
        <v>6838</v>
      </c>
      <c r="K2499">
        <v>0</v>
      </c>
      <c r="L2499">
        <v>1247.575</v>
      </c>
      <c r="M2499">
        <v>119878.620616192</v>
      </c>
      <c r="N2499">
        <v>74116.746579124796</v>
      </c>
      <c r="P2499">
        <v>436448.82012974098</v>
      </c>
      <c r="R2499">
        <v>150114.28575832801</v>
      </c>
      <c r="T2499">
        <v>129428.359655362</v>
      </c>
      <c r="W2499">
        <v>76047.820409302294</v>
      </c>
      <c r="X2499">
        <v>340840.59052171098</v>
      </c>
      <c r="AB2499">
        <v>206642.788513768</v>
      </c>
      <c r="AD2499">
        <v>62784.359378694797</v>
      </c>
      <c r="AF2499">
        <v>116586.635586423</v>
      </c>
      <c r="AG2499">
        <v>26374.96875</v>
      </c>
      <c r="AH2499">
        <v>20591.55078125</v>
      </c>
      <c r="AJ2499">
        <v>50993.26953125</v>
      </c>
      <c r="AL2499">
        <v>19417.203125</v>
      </c>
      <c r="AN2499">
        <v>41048.50390625</v>
      </c>
      <c r="AQ2499">
        <v>2879.27661132813</v>
      </c>
      <c r="AR2499">
        <v>92821.9140625</v>
      </c>
      <c r="AV2499">
        <v>188721.59375</v>
      </c>
      <c r="AX2499">
        <v>28450.5625</v>
      </c>
      <c r="AZ2499">
        <v>19796.685546875</v>
      </c>
      <c r="BB2499" t="s">
        <v>1292</v>
      </c>
      <c r="BC2499" t="s">
        <v>1292</v>
      </c>
      <c r="BD2499" t="s">
        <v>1294</v>
      </c>
      <c r="BE2499" t="s">
        <v>1292</v>
      </c>
      <c r="BF2499" t="s">
        <v>1294</v>
      </c>
      <c r="BG2499" t="s">
        <v>1292</v>
      </c>
      <c r="BH2499" t="s">
        <v>1294</v>
      </c>
      <c r="BI2499" t="s">
        <v>1292</v>
      </c>
      <c r="BJ2499" t="s">
        <v>1294</v>
      </c>
      <c r="BK2499" t="s">
        <v>1294</v>
      </c>
      <c r="BL2499" t="s">
        <v>1292</v>
      </c>
      <c r="BM2499" t="s">
        <v>1292</v>
      </c>
      <c r="BN2499" t="s">
        <v>1294</v>
      </c>
      <c r="BO2499" t="s">
        <v>1294</v>
      </c>
      <c r="BP2499" t="s">
        <v>1294</v>
      </c>
      <c r="BQ2499" t="s">
        <v>1293</v>
      </c>
      <c r="BR2499" t="s">
        <v>1294</v>
      </c>
      <c r="BS2499" t="s">
        <v>1292</v>
      </c>
      <c r="BT2499" t="s">
        <v>1294</v>
      </c>
      <c r="BU2499" t="s">
        <v>1292</v>
      </c>
      <c r="BV2499" t="s">
        <v>1293</v>
      </c>
      <c r="BW2499">
        <v>5.2500000000000002E-5</v>
      </c>
      <c r="BX2499">
        <v>8.6079999999999996E-6</v>
      </c>
      <c r="BY2499">
        <v>1.69</v>
      </c>
      <c r="BZ2499">
        <v>46.77</v>
      </c>
    </row>
    <row r="2500" spans="1:78">
      <c r="A2500" t="s">
        <v>6839</v>
      </c>
      <c r="B2500" t="s">
        <v>1388</v>
      </c>
      <c r="C2500">
        <v>2.40048E-11</v>
      </c>
      <c r="D2500">
        <v>2.76662E-4</v>
      </c>
      <c r="E2500">
        <v>1</v>
      </c>
      <c r="F2500">
        <v>1</v>
      </c>
      <c r="G2500">
        <v>13</v>
      </c>
      <c r="H2500" t="s">
        <v>6840</v>
      </c>
      <c r="I2500" t="s">
        <v>6841</v>
      </c>
      <c r="K2500">
        <v>0</v>
      </c>
      <c r="L2500">
        <v>1246.5521000000001</v>
      </c>
      <c r="M2500">
        <v>3963462.3129399498</v>
      </c>
      <c r="N2500">
        <v>3121399.88169028</v>
      </c>
      <c r="O2500">
        <v>2825147.7017055801</v>
      </c>
      <c r="P2500">
        <v>3630516.3622444901</v>
      </c>
      <c r="Q2500">
        <v>8893657.4194630906</v>
      </c>
      <c r="S2500">
        <v>1686411.96071953</v>
      </c>
      <c r="T2500">
        <v>3002107.6721193301</v>
      </c>
      <c r="U2500">
        <v>1878457.92110385</v>
      </c>
      <c r="V2500">
        <v>4513780.7564663701</v>
      </c>
      <c r="W2500">
        <v>2142906.0416926802</v>
      </c>
      <c r="X2500">
        <v>2176482.2705749902</v>
      </c>
      <c r="Y2500">
        <v>1854090.5457963999</v>
      </c>
      <c r="Z2500">
        <v>1481060.4338304701</v>
      </c>
      <c r="AA2500">
        <v>3139619.5683026901</v>
      </c>
      <c r="AB2500">
        <v>1729398.4045843601</v>
      </c>
      <c r="AC2500">
        <v>5042637.6797083402</v>
      </c>
      <c r="AD2500">
        <v>1997148.0536288801</v>
      </c>
      <c r="AE2500">
        <v>3135231.5</v>
      </c>
      <c r="AF2500">
        <v>3910693.6484227302</v>
      </c>
      <c r="AG2500">
        <v>872016.99609375</v>
      </c>
      <c r="AH2500">
        <v>867205.6875</v>
      </c>
      <c r="AI2500">
        <v>1789860.625</v>
      </c>
      <c r="AJ2500">
        <v>424177.79785156302</v>
      </c>
      <c r="AK2500">
        <v>2654501.8671875</v>
      </c>
      <c r="AM2500">
        <v>664681.5</v>
      </c>
      <c r="AN2500">
        <v>952125.3984375</v>
      </c>
      <c r="AO2500">
        <v>646481.681640625</v>
      </c>
      <c r="AP2500">
        <v>1655922.875</v>
      </c>
      <c r="AQ2500">
        <v>81133.413330078096</v>
      </c>
      <c r="AR2500">
        <v>592726.5</v>
      </c>
      <c r="AS2500">
        <v>313005.875</v>
      </c>
      <c r="AT2500">
        <v>187198.484375</v>
      </c>
      <c r="AU2500">
        <v>533832.4375</v>
      </c>
      <c r="AV2500">
        <v>1579415.5</v>
      </c>
      <c r="AW2500">
        <v>2708877</v>
      </c>
      <c r="AX2500">
        <v>905002.234375</v>
      </c>
      <c r="AY2500">
        <v>3135231.5</v>
      </c>
      <c r="AZ2500">
        <v>664045</v>
      </c>
      <c r="BB2500" t="s">
        <v>1293</v>
      </c>
      <c r="BC2500" t="s">
        <v>1293</v>
      </c>
      <c r="BD2500" t="s">
        <v>1293</v>
      </c>
      <c r="BE2500" t="s">
        <v>1293</v>
      </c>
      <c r="BF2500" t="s">
        <v>1293</v>
      </c>
      <c r="BG2500" t="s">
        <v>1294</v>
      </c>
      <c r="BH2500" t="s">
        <v>1293</v>
      </c>
      <c r="BI2500" t="s">
        <v>1292</v>
      </c>
      <c r="BJ2500" t="s">
        <v>1292</v>
      </c>
      <c r="BK2500" t="s">
        <v>1292</v>
      </c>
      <c r="BL2500" t="s">
        <v>1293</v>
      </c>
      <c r="BM2500" t="s">
        <v>1293</v>
      </c>
      <c r="BN2500" t="s">
        <v>1293</v>
      </c>
      <c r="BO2500" t="s">
        <v>1292</v>
      </c>
      <c r="BP2500" t="s">
        <v>1292</v>
      </c>
      <c r="BQ2500" t="s">
        <v>1293</v>
      </c>
      <c r="BR2500" t="s">
        <v>1293</v>
      </c>
      <c r="BS2500" t="s">
        <v>1293</v>
      </c>
      <c r="BT2500" t="s">
        <v>1292</v>
      </c>
      <c r="BU2500" t="s">
        <v>1293</v>
      </c>
      <c r="BV2500" t="s">
        <v>1293</v>
      </c>
      <c r="BW2500">
        <v>5.2500000000000002E-5</v>
      </c>
      <c r="BX2500">
        <v>7.2190000000000003E-7</v>
      </c>
      <c r="BY2500">
        <v>2.27</v>
      </c>
      <c r="BZ2500">
        <v>50.45</v>
      </c>
    </row>
    <row r="2501" spans="1:78">
      <c r="A2501" t="s">
        <v>6842</v>
      </c>
      <c r="B2501" t="s">
        <v>2568</v>
      </c>
      <c r="C2501">
        <v>3.6658399999999998E-9</v>
      </c>
      <c r="D2501">
        <v>2.76662E-4</v>
      </c>
      <c r="E2501">
        <v>1</v>
      </c>
      <c r="F2501">
        <v>1</v>
      </c>
      <c r="G2501">
        <v>4</v>
      </c>
      <c r="H2501" t="s">
        <v>1612</v>
      </c>
      <c r="I2501" t="s">
        <v>6843</v>
      </c>
      <c r="K2501">
        <v>0</v>
      </c>
      <c r="L2501">
        <v>2211.9763899999998</v>
      </c>
      <c r="AB2501">
        <v>666319.16071200406</v>
      </c>
      <c r="AD2501">
        <v>192958.041233917</v>
      </c>
      <c r="AE2501">
        <v>504306.4375</v>
      </c>
      <c r="AV2501">
        <v>608532.3125</v>
      </c>
      <c r="AX2501">
        <v>87438.4140625</v>
      </c>
      <c r="AY2501">
        <v>504306.4375</v>
      </c>
      <c r="BB2501" t="s">
        <v>1294</v>
      </c>
      <c r="BC2501" t="s">
        <v>1294</v>
      </c>
      <c r="BD2501" t="s">
        <v>1294</v>
      </c>
      <c r="BE2501" t="s">
        <v>1294</v>
      </c>
      <c r="BF2501" t="s">
        <v>1294</v>
      </c>
      <c r="BG2501" t="s">
        <v>1294</v>
      </c>
      <c r="BH2501" t="s">
        <v>1294</v>
      </c>
      <c r="BI2501" t="s">
        <v>1294</v>
      </c>
      <c r="BJ2501" t="s">
        <v>1294</v>
      </c>
      <c r="BK2501" t="s">
        <v>1294</v>
      </c>
      <c r="BL2501" t="s">
        <v>1294</v>
      </c>
      <c r="BM2501" t="s">
        <v>1293</v>
      </c>
      <c r="BN2501" t="s">
        <v>1294</v>
      </c>
      <c r="BO2501" t="s">
        <v>1294</v>
      </c>
      <c r="BP2501" t="s">
        <v>1294</v>
      </c>
      <c r="BQ2501" t="s">
        <v>1293</v>
      </c>
      <c r="BR2501" t="s">
        <v>1294</v>
      </c>
      <c r="BS2501" t="s">
        <v>1292</v>
      </c>
      <c r="BT2501" t="s">
        <v>1293</v>
      </c>
      <c r="BU2501" t="s">
        <v>1294</v>
      </c>
      <c r="BV2501" t="s">
        <v>1293</v>
      </c>
      <c r="BW2501">
        <v>5.2500000000000002E-5</v>
      </c>
      <c r="BX2501">
        <v>6.849E-6</v>
      </c>
      <c r="BY2501">
        <v>2.0099999999999998</v>
      </c>
      <c r="BZ2501">
        <v>85.95</v>
      </c>
    </row>
    <row r="2502" spans="1:78">
      <c r="A2502" t="s">
        <v>6844</v>
      </c>
      <c r="B2502" t="s">
        <v>3582</v>
      </c>
      <c r="C2502">
        <v>1.23604E-10</v>
      </c>
      <c r="D2502">
        <v>2.76662E-4</v>
      </c>
      <c r="E2502">
        <v>1</v>
      </c>
      <c r="F2502">
        <v>1</v>
      </c>
      <c r="G2502">
        <v>4</v>
      </c>
      <c r="H2502" t="s">
        <v>2212</v>
      </c>
      <c r="I2502" t="s">
        <v>6845</v>
      </c>
      <c r="K2502">
        <v>0</v>
      </c>
      <c r="L2502">
        <v>1511.6803500000001</v>
      </c>
      <c r="M2502">
        <v>235866.916167786</v>
      </c>
      <c r="N2502">
        <v>447178.95960331202</v>
      </c>
      <c r="O2502">
        <v>167757.18099153301</v>
      </c>
      <c r="P2502">
        <v>2268586.48257554</v>
      </c>
      <c r="R2502">
        <v>1472754.04270431</v>
      </c>
      <c r="S2502">
        <v>376147.63286173699</v>
      </c>
      <c r="X2502">
        <v>397657.42965873098</v>
      </c>
      <c r="AB2502">
        <v>217835.788003113</v>
      </c>
      <c r="AC2502">
        <v>705053.98974353506</v>
      </c>
      <c r="AE2502">
        <v>492851.90625</v>
      </c>
      <c r="AG2502">
        <v>51894.01171875</v>
      </c>
      <c r="AH2502">
        <v>124237.890625</v>
      </c>
      <c r="AI2502">
        <v>106281.8671875</v>
      </c>
      <c r="AJ2502">
        <v>265054.3125</v>
      </c>
      <c r="AL2502">
        <v>190499.953125</v>
      </c>
      <c r="AM2502">
        <v>148254.625</v>
      </c>
      <c r="AR2502">
        <v>108294.9765625</v>
      </c>
      <c r="AV2502">
        <v>198943.875</v>
      </c>
      <c r="AW2502">
        <v>378751.09375</v>
      </c>
      <c r="AY2502">
        <v>492851.90625</v>
      </c>
      <c r="BB2502" t="s">
        <v>1292</v>
      </c>
      <c r="BC2502" t="s">
        <v>1292</v>
      </c>
      <c r="BD2502" t="s">
        <v>1293</v>
      </c>
      <c r="BE2502" t="s">
        <v>1292</v>
      </c>
      <c r="BF2502" t="s">
        <v>1294</v>
      </c>
      <c r="BG2502" t="s">
        <v>1292</v>
      </c>
      <c r="BH2502" t="s">
        <v>1293</v>
      </c>
      <c r="BI2502" t="s">
        <v>1294</v>
      </c>
      <c r="BJ2502" t="s">
        <v>1294</v>
      </c>
      <c r="BK2502" t="s">
        <v>1294</v>
      </c>
      <c r="BL2502" t="s">
        <v>1294</v>
      </c>
      <c r="BM2502" t="s">
        <v>1292</v>
      </c>
      <c r="BN2502" t="s">
        <v>1294</v>
      </c>
      <c r="BO2502" t="s">
        <v>1294</v>
      </c>
      <c r="BP2502" t="s">
        <v>1294</v>
      </c>
      <c r="BQ2502" t="s">
        <v>1292</v>
      </c>
      <c r="BR2502" t="s">
        <v>1293</v>
      </c>
      <c r="BS2502" t="s">
        <v>1294</v>
      </c>
      <c r="BT2502" t="s">
        <v>1293</v>
      </c>
      <c r="BU2502" t="s">
        <v>1294</v>
      </c>
      <c r="BV2502" t="s">
        <v>1293</v>
      </c>
      <c r="BW2502">
        <v>5.2500000000000002E-5</v>
      </c>
      <c r="BX2502">
        <v>1.5E-6</v>
      </c>
      <c r="BY2502">
        <v>2.39</v>
      </c>
      <c r="BZ2502">
        <v>90.61</v>
      </c>
    </row>
    <row r="2503" spans="1:78">
      <c r="A2503" t="s">
        <v>6846</v>
      </c>
      <c r="B2503" t="s">
        <v>1628</v>
      </c>
      <c r="C2503">
        <v>6.3619799999999999E-7</v>
      </c>
      <c r="D2503">
        <v>2.76662E-4</v>
      </c>
      <c r="E2503">
        <v>1</v>
      </c>
      <c r="F2503">
        <v>1</v>
      </c>
      <c r="G2503">
        <v>1</v>
      </c>
      <c r="H2503" t="s">
        <v>6847</v>
      </c>
      <c r="I2503" t="s">
        <v>6848</v>
      </c>
      <c r="K2503">
        <v>0</v>
      </c>
      <c r="L2503">
        <v>1487.71587</v>
      </c>
      <c r="N2503">
        <v>174740.933601078</v>
      </c>
      <c r="U2503">
        <v>266284.743866392</v>
      </c>
      <c r="Z2503">
        <v>336103.82090339699</v>
      </c>
      <c r="AA2503">
        <v>102919.153430723</v>
      </c>
      <c r="AB2503">
        <v>133786.469012688</v>
      </c>
      <c r="AD2503">
        <v>646264.34268589399</v>
      </c>
      <c r="AF2503">
        <v>321694.17769521702</v>
      </c>
      <c r="AH2503">
        <v>48547.5546875</v>
      </c>
      <c r="AO2503">
        <v>91643.3671875</v>
      </c>
      <c r="AT2503">
        <v>42481.80859375</v>
      </c>
      <c r="AU2503">
        <v>17499.439453125</v>
      </c>
      <c r="AV2503">
        <v>122183.7734375</v>
      </c>
      <c r="AX2503">
        <v>292852.9375</v>
      </c>
      <c r="AZ2503">
        <v>54624.4296875</v>
      </c>
      <c r="BB2503" t="s">
        <v>1294</v>
      </c>
      <c r="BC2503" t="s">
        <v>1292</v>
      </c>
      <c r="BD2503" t="s">
        <v>1294</v>
      </c>
      <c r="BE2503" t="s">
        <v>1294</v>
      </c>
      <c r="BF2503" t="s">
        <v>1294</v>
      </c>
      <c r="BG2503" t="s">
        <v>1294</v>
      </c>
      <c r="BH2503" t="s">
        <v>1294</v>
      </c>
      <c r="BI2503" t="s">
        <v>1294</v>
      </c>
      <c r="BJ2503" t="s">
        <v>1292</v>
      </c>
      <c r="BK2503" t="s">
        <v>1294</v>
      </c>
      <c r="BL2503" t="s">
        <v>1294</v>
      </c>
      <c r="BM2503" t="s">
        <v>1294</v>
      </c>
      <c r="BN2503" t="s">
        <v>1294</v>
      </c>
      <c r="BO2503" t="s">
        <v>1292</v>
      </c>
      <c r="BP2503" t="s">
        <v>1292</v>
      </c>
      <c r="BQ2503" t="s">
        <v>1293</v>
      </c>
      <c r="BR2503" t="s">
        <v>1294</v>
      </c>
      <c r="BS2503" t="s">
        <v>1292</v>
      </c>
      <c r="BT2503" t="s">
        <v>1294</v>
      </c>
      <c r="BU2503" t="s">
        <v>1292</v>
      </c>
      <c r="BV2503" t="s">
        <v>1293</v>
      </c>
      <c r="BW2503">
        <v>5.2500000000000002E-5</v>
      </c>
      <c r="BX2503">
        <v>2.156E-5</v>
      </c>
      <c r="BY2503">
        <v>1.93</v>
      </c>
      <c r="BZ2503">
        <v>75.040000000000006</v>
      </c>
    </row>
    <row r="2504" spans="1:78">
      <c r="A2504" t="s">
        <v>6849</v>
      </c>
      <c r="C2504">
        <v>1.6107199999999999E-3</v>
      </c>
      <c r="D2504">
        <v>2.76662E-4</v>
      </c>
      <c r="E2504">
        <v>1</v>
      </c>
      <c r="F2504">
        <v>1</v>
      </c>
      <c r="G2504">
        <v>3</v>
      </c>
      <c r="H2504" t="s">
        <v>1780</v>
      </c>
      <c r="I2504" t="s">
        <v>6850</v>
      </c>
      <c r="K2504">
        <v>0</v>
      </c>
      <c r="L2504">
        <v>1069.63642</v>
      </c>
      <c r="N2504">
        <v>195812.61233510601</v>
      </c>
      <c r="S2504">
        <v>183116.75520148801</v>
      </c>
      <c r="X2504">
        <v>460388.142590156</v>
      </c>
      <c r="Y2504">
        <v>336203.90557200002</v>
      </c>
      <c r="Z2504">
        <v>396493.32889924099</v>
      </c>
      <c r="AA2504">
        <v>162459.928694006</v>
      </c>
      <c r="AC2504">
        <v>90238.905846075999</v>
      </c>
      <c r="AF2504">
        <v>112075.727121944</v>
      </c>
      <c r="AH2504">
        <v>54401.8125</v>
      </c>
      <c r="AM2504">
        <v>72173.5390625</v>
      </c>
      <c r="AR2504">
        <v>125378.578125</v>
      </c>
      <c r="AS2504">
        <v>56757.63671875</v>
      </c>
      <c r="AT2504">
        <v>50114.734375</v>
      </c>
      <c r="AU2504">
        <v>27623.212890625</v>
      </c>
      <c r="AW2504">
        <v>48475.83984375</v>
      </c>
      <c r="AZ2504">
        <v>19030.72265625</v>
      </c>
      <c r="BB2504" t="s">
        <v>1294</v>
      </c>
      <c r="BC2504" t="s">
        <v>1292</v>
      </c>
      <c r="BD2504" t="s">
        <v>1294</v>
      </c>
      <c r="BE2504" t="s">
        <v>1294</v>
      </c>
      <c r="BF2504" t="s">
        <v>1294</v>
      </c>
      <c r="BG2504" t="s">
        <v>1294</v>
      </c>
      <c r="BH2504" t="s">
        <v>1293</v>
      </c>
      <c r="BI2504" t="s">
        <v>1294</v>
      </c>
      <c r="BJ2504" t="s">
        <v>1294</v>
      </c>
      <c r="BK2504" t="s">
        <v>1294</v>
      </c>
      <c r="BL2504" t="s">
        <v>1294</v>
      </c>
      <c r="BM2504" t="s">
        <v>1293</v>
      </c>
      <c r="BN2504" t="s">
        <v>1293</v>
      </c>
      <c r="BO2504" t="s">
        <v>1292</v>
      </c>
      <c r="BP2504" t="s">
        <v>1292</v>
      </c>
      <c r="BQ2504" t="s">
        <v>1294</v>
      </c>
      <c r="BR2504" t="s">
        <v>1292</v>
      </c>
      <c r="BS2504" t="s">
        <v>1294</v>
      </c>
      <c r="BT2504" t="s">
        <v>1294</v>
      </c>
      <c r="BU2504" t="s">
        <v>1292</v>
      </c>
      <c r="BV2504" t="s">
        <v>1293</v>
      </c>
      <c r="BW2504">
        <v>5.2500000000000002E-5</v>
      </c>
      <c r="BX2504">
        <v>2.0579999999999999E-4</v>
      </c>
      <c r="BY2504">
        <v>1.35</v>
      </c>
      <c r="BZ2504">
        <v>103.68</v>
      </c>
    </row>
    <row r="2505" spans="1:78">
      <c r="A2505" t="s">
        <v>6851</v>
      </c>
      <c r="B2505" t="s">
        <v>1320</v>
      </c>
      <c r="C2505">
        <v>1.4021100000000001E-10</v>
      </c>
      <c r="D2505">
        <v>2.76662E-4</v>
      </c>
      <c r="E2505">
        <v>1</v>
      </c>
      <c r="F2505">
        <v>1</v>
      </c>
      <c r="G2505">
        <v>3</v>
      </c>
      <c r="H2505" t="s">
        <v>3795</v>
      </c>
      <c r="I2505" t="s">
        <v>6852</v>
      </c>
      <c r="K2505">
        <v>1</v>
      </c>
      <c r="L2505">
        <v>1910.8588999999999</v>
      </c>
      <c r="P2505">
        <v>418724.37239500898</v>
      </c>
      <c r="Q2505">
        <v>438210.85750432499</v>
      </c>
      <c r="U2505">
        <v>74416.805301348504</v>
      </c>
      <c r="V2505">
        <v>44038.6678597465</v>
      </c>
      <c r="X2505">
        <v>128113.903642716</v>
      </c>
      <c r="Y2505">
        <v>3631781.2593626799</v>
      </c>
      <c r="AB2505">
        <v>97182.426871352902</v>
      </c>
      <c r="AC2505">
        <v>140930.345238148</v>
      </c>
      <c r="AE2505">
        <v>324761.90625</v>
      </c>
      <c r="AF2505">
        <v>332974.870803534</v>
      </c>
      <c r="AJ2505">
        <v>48922.40234375</v>
      </c>
      <c r="AK2505">
        <v>130793.3828125</v>
      </c>
      <c r="AO2505">
        <v>25610.955078125</v>
      </c>
      <c r="AP2505">
        <v>16155.9990234375</v>
      </c>
      <c r="AR2505">
        <v>34889.55859375</v>
      </c>
      <c r="AS2505">
        <v>613114</v>
      </c>
      <c r="AV2505">
        <v>88754.234375</v>
      </c>
      <c r="AW2505">
        <v>75707</v>
      </c>
      <c r="AY2505">
        <v>324761.90625</v>
      </c>
      <c r="AZ2505">
        <v>56539.91796875</v>
      </c>
      <c r="BB2505" t="s">
        <v>1294</v>
      </c>
      <c r="BC2505" t="s">
        <v>1294</v>
      </c>
      <c r="BD2505" t="s">
        <v>1293</v>
      </c>
      <c r="BE2505" t="s">
        <v>1292</v>
      </c>
      <c r="BF2505" t="s">
        <v>1293</v>
      </c>
      <c r="BG2505" t="s">
        <v>1294</v>
      </c>
      <c r="BH2505" t="s">
        <v>1294</v>
      </c>
      <c r="BI2505" t="s">
        <v>1294</v>
      </c>
      <c r="BJ2505" t="s">
        <v>1292</v>
      </c>
      <c r="BK2505" t="s">
        <v>1292</v>
      </c>
      <c r="BL2505" t="s">
        <v>1294</v>
      </c>
      <c r="BM2505" t="s">
        <v>1292</v>
      </c>
      <c r="BN2505" t="s">
        <v>1292</v>
      </c>
      <c r="BO2505" t="s">
        <v>1294</v>
      </c>
      <c r="BP2505" t="s">
        <v>1294</v>
      </c>
      <c r="BQ2505" t="s">
        <v>1292</v>
      </c>
      <c r="BR2505" t="s">
        <v>1292</v>
      </c>
      <c r="BS2505" t="s">
        <v>1294</v>
      </c>
      <c r="BT2505" t="s">
        <v>1293</v>
      </c>
      <c r="BU2505" t="s">
        <v>1292</v>
      </c>
      <c r="BV2505" t="s">
        <v>1293</v>
      </c>
      <c r="BW2505">
        <v>5.2500000000000002E-5</v>
      </c>
      <c r="BX2505">
        <v>1.5880000000000001E-6</v>
      </c>
      <c r="BY2505">
        <v>2.2999999999999998</v>
      </c>
      <c r="BZ2505">
        <v>59.74</v>
      </c>
    </row>
    <row r="2506" spans="1:78">
      <c r="A2506" t="s">
        <v>6853</v>
      </c>
      <c r="C2506">
        <v>6.8849400000000005E-5</v>
      </c>
      <c r="D2506">
        <v>2.76662E-4</v>
      </c>
      <c r="E2506">
        <v>2</v>
      </c>
      <c r="F2506">
        <v>2</v>
      </c>
      <c r="G2506">
        <v>8</v>
      </c>
      <c r="H2506" t="s">
        <v>1589</v>
      </c>
      <c r="I2506" t="s">
        <v>6854</v>
      </c>
      <c r="K2506">
        <v>0</v>
      </c>
      <c r="L2506">
        <v>1038.55783</v>
      </c>
      <c r="M2506">
        <v>9667769.9638829697</v>
      </c>
      <c r="N2506">
        <v>7402340.2932753004</v>
      </c>
      <c r="O2506">
        <v>12818889.4370813</v>
      </c>
      <c r="P2506">
        <v>13393757.822115</v>
      </c>
      <c r="Q2506">
        <v>8605274.23148687</v>
      </c>
      <c r="R2506">
        <v>4423177.2285057101</v>
      </c>
      <c r="S2506">
        <v>9776335.2527743503</v>
      </c>
      <c r="T2506">
        <v>28501396.668723699</v>
      </c>
      <c r="U2506">
        <v>17642719.551621601</v>
      </c>
      <c r="V2506">
        <v>22698192.075660199</v>
      </c>
      <c r="X2506">
        <v>13129215.790526699</v>
      </c>
      <c r="Y2506">
        <v>14160636.563101601</v>
      </c>
      <c r="Z2506">
        <v>9640454.2972372603</v>
      </c>
      <c r="AA2506">
        <v>21542767.1492051</v>
      </c>
      <c r="AB2506">
        <v>27669927.729254201</v>
      </c>
      <c r="AC2506">
        <v>21523510.859826099</v>
      </c>
      <c r="AD2506">
        <v>29426332.681960501</v>
      </c>
      <c r="AE2506">
        <v>44380548</v>
      </c>
      <c r="AF2506">
        <v>17841663.798475198</v>
      </c>
      <c r="AG2506">
        <v>2127044.25</v>
      </c>
      <c r="AH2506">
        <v>2056561.75</v>
      </c>
      <c r="AI2506">
        <v>8121354.30859375</v>
      </c>
      <c r="AJ2506">
        <v>1564883.375</v>
      </c>
      <c r="AK2506">
        <v>2568427.75</v>
      </c>
      <c r="AL2506">
        <v>572135.625</v>
      </c>
      <c r="AM2506">
        <v>3853239.5</v>
      </c>
      <c r="AN2506">
        <v>9039283.9375</v>
      </c>
      <c r="AO2506">
        <v>6071839.5</v>
      </c>
      <c r="AP2506">
        <v>8327045</v>
      </c>
      <c r="AR2506">
        <v>3575510</v>
      </c>
      <c r="AS2506">
        <v>2390585.75</v>
      </c>
      <c r="AT2506">
        <v>1218504.25</v>
      </c>
      <c r="AU2506">
        <v>3662936.75</v>
      </c>
      <c r="AV2506">
        <v>25270240</v>
      </c>
      <c r="AW2506">
        <v>11562310.685546899</v>
      </c>
      <c r="AX2506">
        <v>13334463</v>
      </c>
      <c r="AY2506">
        <v>44380548</v>
      </c>
      <c r="AZ2506">
        <v>3029556.5703125</v>
      </c>
      <c r="BA2506" t="s">
        <v>1312</v>
      </c>
      <c r="BB2506" t="s">
        <v>1292</v>
      </c>
      <c r="BC2506" t="s">
        <v>1292</v>
      </c>
      <c r="BD2506" t="s">
        <v>1293</v>
      </c>
      <c r="BE2506" t="s">
        <v>1292</v>
      </c>
      <c r="BF2506" t="s">
        <v>1292</v>
      </c>
      <c r="BG2506" t="s">
        <v>1292</v>
      </c>
      <c r="BH2506" t="s">
        <v>1292</v>
      </c>
      <c r="BI2506" t="s">
        <v>1292</v>
      </c>
      <c r="BJ2506" t="s">
        <v>1293</v>
      </c>
      <c r="BK2506" t="s">
        <v>1292</v>
      </c>
      <c r="BL2506" t="s">
        <v>1294</v>
      </c>
      <c r="BM2506" t="s">
        <v>1292</v>
      </c>
      <c r="BN2506" t="s">
        <v>1293</v>
      </c>
      <c r="BO2506" t="s">
        <v>1292</v>
      </c>
      <c r="BP2506" t="s">
        <v>1292</v>
      </c>
      <c r="BQ2506" t="s">
        <v>1293</v>
      </c>
      <c r="BR2506" t="s">
        <v>1293</v>
      </c>
      <c r="BS2506" t="s">
        <v>1293</v>
      </c>
      <c r="BT2506" t="s">
        <v>1293</v>
      </c>
      <c r="BU2506" t="s">
        <v>1293</v>
      </c>
      <c r="BV2506" t="s">
        <v>1293</v>
      </c>
      <c r="BW2506">
        <v>5.2500000000000002E-5</v>
      </c>
      <c r="BX2506">
        <v>6.6849999999999999E-5</v>
      </c>
      <c r="BY2506">
        <v>2.37</v>
      </c>
      <c r="BZ2506">
        <v>49.16</v>
      </c>
    </row>
    <row r="2507" spans="1:78">
      <c r="A2507" t="s">
        <v>6855</v>
      </c>
      <c r="B2507" t="s">
        <v>2326</v>
      </c>
      <c r="C2507">
        <v>2.8309799999999998E-13</v>
      </c>
      <c r="D2507">
        <v>2.76662E-4</v>
      </c>
      <c r="E2507">
        <v>1</v>
      </c>
      <c r="F2507">
        <v>1</v>
      </c>
      <c r="G2507">
        <v>16</v>
      </c>
      <c r="H2507" t="s">
        <v>1413</v>
      </c>
      <c r="I2507" t="s">
        <v>6856</v>
      </c>
      <c r="K2507">
        <v>0</v>
      </c>
      <c r="L2507">
        <v>1657.76388</v>
      </c>
      <c r="M2507">
        <v>232814.50850011001</v>
      </c>
      <c r="O2507">
        <v>1227221.39412931</v>
      </c>
      <c r="P2507">
        <v>670782.20963953796</v>
      </c>
      <c r="Q2507">
        <v>676229.07613895403</v>
      </c>
      <c r="R2507">
        <v>364919.71946951002</v>
      </c>
      <c r="S2507">
        <v>1386156.32615986</v>
      </c>
      <c r="T2507">
        <v>2879274.8100973102</v>
      </c>
      <c r="U2507">
        <v>1863994.6371957599</v>
      </c>
      <c r="V2507">
        <v>2519094.7597484998</v>
      </c>
      <c r="X2507">
        <v>2497461.5295297499</v>
      </c>
      <c r="Y2507">
        <v>2013591.5175981</v>
      </c>
      <c r="Z2507">
        <v>598660.617343875</v>
      </c>
      <c r="AA2507">
        <v>2222623.1306817499</v>
      </c>
      <c r="AB2507">
        <v>4288935.6883975295</v>
      </c>
      <c r="AC2507">
        <v>1498997.25911859</v>
      </c>
      <c r="AD2507">
        <v>89507735.593820304</v>
      </c>
      <c r="AE2507">
        <v>5721383.296875</v>
      </c>
      <c r="AF2507">
        <v>1185836.7242374399</v>
      </c>
      <c r="AG2507">
        <v>51222.439453125</v>
      </c>
      <c r="AI2507">
        <v>777501.03125</v>
      </c>
      <c r="AJ2507">
        <v>78372.025390625</v>
      </c>
      <c r="AK2507">
        <v>201835</v>
      </c>
      <c r="AL2507">
        <v>47202.171875</v>
      </c>
      <c r="AM2507">
        <v>546338.90625</v>
      </c>
      <c r="AN2507">
        <v>913168.671875</v>
      </c>
      <c r="AO2507">
        <v>641504.0625</v>
      </c>
      <c r="AP2507">
        <v>924153.578125</v>
      </c>
      <c r="AR2507">
        <v>680139.53125</v>
      </c>
      <c r="AS2507">
        <v>339932.68359375</v>
      </c>
      <c r="AT2507">
        <v>75667.6484375</v>
      </c>
      <c r="AU2507">
        <v>377914.6796875</v>
      </c>
      <c r="AV2507">
        <v>3916975.6875</v>
      </c>
      <c r="AW2507">
        <v>805253.015625</v>
      </c>
      <c r="AX2507">
        <v>40560188.09375</v>
      </c>
      <c r="AY2507">
        <v>5721383.296875</v>
      </c>
      <c r="AZ2507">
        <v>201357.87109375</v>
      </c>
      <c r="BB2507" t="s">
        <v>1292</v>
      </c>
      <c r="BC2507" t="s">
        <v>1294</v>
      </c>
      <c r="BD2507" t="s">
        <v>1293</v>
      </c>
      <c r="BE2507" t="s">
        <v>1292</v>
      </c>
      <c r="BF2507" t="s">
        <v>1292</v>
      </c>
      <c r="BG2507" t="s">
        <v>1292</v>
      </c>
      <c r="BH2507" t="s">
        <v>1293</v>
      </c>
      <c r="BI2507" t="s">
        <v>1293</v>
      </c>
      <c r="BJ2507" t="s">
        <v>1292</v>
      </c>
      <c r="BK2507" t="s">
        <v>1293</v>
      </c>
      <c r="BL2507" t="s">
        <v>1294</v>
      </c>
      <c r="BM2507" t="s">
        <v>1292</v>
      </c>
      <c r="BN2507" t="s">
        <v>1292</v>
      </c>
      <c r="BO2507" t="s">
        <v>1292</v>
      </c>
      <c r="BP2507" t="s">
        <v>1292</v>
      </c>
      <c r="BQ2507" t="s">
        <v>1293</v>
      </c>
      <c r="BR2507" t="s">
        <v>1293</v>
      </c>
      <c r="BS2507" t="s">
        <v>1293</v>
      </c>
      <c r="BT2507" t="s">
        <v>1293</v>
      </c>
      <c r="BU2507" t="s">
        <v>1292</v>
      </c>
      <c r="BV2507" t="s">
        <v>1293</v>
      </c>
      <c r="BW2507">
        <v>5.2500000000000002E-5</v>
      </c>
      <c r="BX2507">
        <v>9.8900000000000005E-8</v>
      </c>
      <c r="BY2507">
        <v>2.57</v>
      </c>
      <c r="BZ2507">
        <v>97.48</v>
      </c>
    </row>
    <row r="2508" spans="1:78">
      <c r="A2508" t="s">
        <v>6855</v>
      </c>
      <c r="C2508">
        <v>6.7049199999999996E-17</v>
      </c>
      <c r="D2508">
        <v>2.76662E-4</v>
      </c>
      <c r="E2508">
        <v>1</v>
      </c>
      <c r="F2508">
        <v>1</v>
      </c>
      <c r="G2508">
        <v>16</v>
      </c>
      <c r="H2508" t="s">
        <v>1413</v>
      </c>
      <c r="I2508" t="s">
        <v>6856</v>
      </c>
      <c r="K2508">
        <v>0</v>
      </c>
      <c r="L2508">
        <v>1641.7689700000001</v>
      </c>
      <c r="M2508">
        <v>896844.83956889797</v>
      </c>
      <c r="N2508">
        <v>1441577.08103435</v>
      </c>
      <c r="O2508">
        <v>3306742.5753650302</v>
      </c>
      <c r="P2508">
        <v>547114.95092721097</v>
      </c>
      <c r="Q2508">
        <v>1682155.7390536501</v>
      </c>
      <c r="R2508">
        <v>2243799.7716065501</v>
      </c>
      <c r="S2508">
        <v>1715678.52887015</v>
      </c>
      <c r="T2508">
        <v>4176599.55680665</v>
      </c>
      <c r="U2508">
        <v>3046556.2681572898</v>
      </c>
      <c r="V2508">
        <v>3812170.5888012601</v>
      </c>
      <c r="W2508">
        <v>493856.329343291</v>
      </c>
      <c r="X2508">
        <v>4531168.9693143899</v>
      </c>
      <c r="Z2508">
        <v>363991.49196312099</v>
      </c>
      <c r="AA2508">
        <v>2422225.1870923298</v>
      </c>
      <c r="AB2508">
        <v>9250410.4122465998</v>
      </c>
      <c r="AC2508">
        <v>1711613.42725696</v>
      </c>
      <c r="AD2508">
        <v>2732535.90812218</v>
      </c>
      <c r="AE2508">
        <v>12356001</v>
      </c>
      <c r="AF2508">
        <v>639005.54852287495</v>
      </c>
      <c r="AG2508">
        <v>197318.375</v>
      </c>
      <c r="AH2508">
        <v>400507.4296875</v>
      </c>
      <c r="AI2508">
        <v>2094973.0625</v>
      </c>
      <c r="AJ2508">
        <v>63923.142578125</v>
      </c>
      <c r="AK2508">
        <v>502075.28125</v>
      </c>
      <c r="AL2508">
        <v>290234.30859375</v>
      </c>
      <c r="AM2508">
        <v>676216.609375</v>
      </c>
      <c r="AN2508">
        <v>1324618.21875</v>
      </c>
      <c r="AO2508">
        <v>1048489.1875</v>
      </c>
      <c r="AP2508">
        <v>1398530.59375</v>
      </c>
      <c r="AQ2508">
        <v>18698.08984375</v>
      </c>
      <c r="AR2508">
        <v>1233983.828125</v>
      </c>
      <c r="AT2508">
        <v>46006.66796875</v>
      </c>
      <c r="AU2508">
        <v>411853.203125</v>
      </c>
      <c r="AV2508">
        <v>8448164.140625</v>
      </c>
      <c r="AW2508">
        <v>919469.2421875</v>
      </c>
      <c r="AX2508">
        <v>1238241.25</v>
      </c>
      <c r="AY2508">
        <v>12356001</v>
      </c>
      <c r="AZ2508">
        <v>108504.6484375</v>
      </c>
      <c r="BB2508" t="s">
        <v>1292</v>
      </c>
      <c r="BC2508" t="s">
        <v>1292</v>
      </c>
      <c r="BD2508" t="s">
        <v>1292</v>
      </c>
      <c r="BE2508" t="s">
        <v>1292</v>
      </c>
      <c r="BF2508" t="s">
        <v>1293</v>
      </c>
      <c r="BG2508" t="s">
        <v>1292</v>
      </c>
      <c r="BH2508" t="s">
        <v>1293</v>
      </c>
      <c r="BI2508" t="s">
        <v>1293</v>
      </c>
      <c r="BJ2508" t="s">
        <v>1293</v>
      </c>
      <c r="BK2508" t="s">
        <v>1293</v>
      </c>
      <c r="BL2508" t="s">
        <v>1292</v>
      </c>
      <c r="BM2508" t="s">
        <v>1292</v>
      </c>
      <c r="BN2508" t="s">
        <v>1294</v>
      </c>
      <c r="BO2508" t="s">
        <v>1292</v>
      </c>
      <c r="BP2508" t="s">
        <v>1292</v>
      </c>
      <c r="BQ2508" t="s">
        <v>1293</v>
      </c>
      <c r="BR2508" t="s">
        <v>1293</v>
      </c>
      <c r="BS2508" t="s">
        <v>1293</v>
      </c>
      <c r="BT2508" t="s">
        <v>1293</v>
      </c>
      <c r="BU2508" t="s">
        <v>1292</v>
      </c>
      <c r="BV2508" t="s">
        <v>1293</v>
      </c>
      <c r="BW2508">
        <v>5.2500000000000002E-5</v>
      </c>
      <c r="BX2508">
        <v>2.369E-9</v>
      </c>
      <c r="BY2508">
        <v>2.69</v>
      </c>
      <c r="BZ2508">
        <v>104.05</v>
      </c>
    </row>
    <row r="2509" spans="1:78">
      <c r="A2509" t="s">
        <v>6857</v>
      </c>
      <c r="B2509" t="s">
        <v>1296</v>
      </c>
      <c r="C2509">
        <v>1.0104700000000001E-27</v>
      </c>
      <c r="D2509">
        <v>2.76662E-4</v>
      </c>
      <c r="E2509">
        <v>1</v>
      </c>
      <c r="F2509">
        <v>1</v>
      </c>
      <c r="G2509">
        <v>31</v>
      </c>
      <c r="H2509" t="s">
        <v>2097</v>
      </c>
      <c r="I2509" t="s">
        <v>6858</v>
      </c>
      <c r="K2509">
        <v>0</v>
      </c>
      <c r="L2509">
        <v>1716.8625300000001</v>
      </c>
      <c r="M2509">
        <v>99327841.894412994</v>
      </c>
      <c r="N2509">
        <v>68269555.313053906</v>
      </c>
      <c r="O2509">
        <v>41771775.483111098</v>
      </c>
      <c r="P2509">
        <v>147138391.37661299</v>
      </c>
      <c r="Q2509">
        <v>59014674.817380302</v>
      </c>
      <c r="R2509">
        <v>188521469.62530401</v>
      </c>
      <c r="S2509">
        <v>59239360.5884059</v>
      </c>
      <c r="T2509">
        <v>35042123.645198897</v>
      </c>
      <c r="U2509">
        <v>81564773.626268998</v>
      </c>
      <c r="V2509">
        <v>40614822.924363099</v>
      </c>
      <c r="X2509">
        <v>20705896.4824128</v>
      </c>
      <c r="Z2509">
        <v>136702489.51278701</v>
      </c>
      <c r="AA2509">
        <v>62874879.804322101</v>
      </c>
      <c r="AB2509">
        <v>19189542.956079699</v>
      </c>
      <c r="AC2509">
        <v>43658925.6719556</v>
      </c>
      <c r="AD2509">
        <v>4171755.0661959001</v>
      </c>
      <c r="AE2509">
        <v>25466702.5</v>
      </c>
      <c r="AF2509">
        <v>40866172.082563803</v>
      </c>
      <c r="AG2509">
        <v>21853510.763671901</v>
      </c>
      <c r="AH2509">
        <v>18967049.6875</v>
      </c>
      <c r="AI2509">
        <v>26464335.34375</v>
      </c>
      <c r="AJ2509">
        <v>17191174.09375</v>
      </c>
      <c r="AK2509">
        <v>17614189.203125</v>
      </c>
      <c r="AL2509">
        <v>24385151.957031298</v>
      </c>
      <c r="AM2509">
        <v>23348569.609375</v>
      </c>
      <c r="AN2509">
        <v>11113690.640625</v>
      </c>
      <c r="AO2509">
        <v>28070967.90625</v>
      </c>
      <c r="AP2509">
        <v>14899929.34375</v>
      </c>
      <c r="AR2509">
        <v>5638885.1484375</v>
      </c>
      <c r="AT2509">
        <v>17278497.394531298</v>
      </c>
      <c r="AU2509">
        <v>10690674.3359375</v>
      </c>
      <c r="AV2509">
        <v>17525320.65625</v>
      </c>
      <c r="AW2509">
        <v>23453332.78125</v>
      </c>
      <c r="AX2509">
        <v>1890419.515625</v>
      </c>
      <c r="AY2509">
        <v>25466702.5</v>
      </c>
      <c r="AZ2509">
        <v>6939172.3515625</v>
      </c>
      <c r="BB2509" t="s">
        <v>1293</v>
      </c>
      <c r="BC2509" t="s">
        <v>1293</v>
      </c>
      <c r="BD2509" t="s">
        <v>1293</v>
      </c>
      <c r="BE2509" t="s">
        <v>1292</v>
      </c>
      <c r="BF2509" t="s">
        <v>1293</v>
      </c>
      <c r="BG2509" t="s">
        <v>1292</v>
      </c>
      <c r="BH2509" t="s">
        <v>1293</v>
      </c>
      <c r="BI2509" t="s">
        <v>1293</v>
      </c>
      <c r="BJ2509" t="s">
        <v>1293</v>
      </c>
      <c r="BK2509" t="s">
        <v>1293</v>
      </c>
      <c r="BL2509" t="s">
        <v>1294</v>
      </c>
      <c r="BM2509" t="s">
        <v>1293</v>
      </c>
      <c r="BN2509" t="s">
        <v>1294</v>
      </c>
      <c r="BO2509" t="s">
        <v>1293</v>
      </c>
      <c r="BP2509" t="s">
        <v>1293</v>
      </c>
      <c r="BQ2509" t="s">
        <v>1293</v>
      </c>
      <c r="BR2509" t="s">
        <v>1293</v>
      </c>
      <c r="BS2509" t="s">
        <v>1293</v>
      </c>
      <c r="BT2509" t="s">
        <v>1293</v>
      </c>
      <c r="BU2509" t="s">
        <v>1293</v>
      </c>
      <c r="BV2509" t="s">
        <v>1293</v>
      </c>
      <c r="BW2509">
        <v>5.2500000000000002E-5</v>
      </c>
      <c r="BX2509">
        <v>3.4389999999999999E-14</v>
      </c>
      <c r="BY2509">
        <v>4.29</v>
      </c>
      <c r="BZ2509">
        <v>77.209999999999994</v>
      </c>
    </row>
    <row r="2510" spans="1:78">
      <c r="A2510" t="s">
        <v>6859</v>
      </c>
      <c r="C2510">
        <v>1.39245E-5</v>
      </c>
      <c r="D2510">
        <v>2.76662E-4</v>
      </c>
      <c r="E2510">
        <v>1</v>
      </c>
      <c r="F2510">
        <v>1</v>
      </c>
      <c r="G2510">
        <v>7</v>
      </c>
      <c r="H2510" t="s">
        <v>1525</v>
      </c>
      <c r="I2510" t="s">
        <v>6860</v>
      </c>
      <c r="K2510">
        <v>1</v>
      </c>
      <c r="L2510">
        <v>1319.6630299999999</v>
      </c>
      <c r="M2510">
        <v>216126.051371701</v>
      </c>
      <c r="N2510">
        <v>975265.26941281802</v>
      </c>
      <c r="O2510">
        <v>999451.32918463601</v>
      </c>
      <c r="Q2510">
        <v>460581.17415834602</v>
      </c>
      <c r="R2510">
        <v>329779.51186760201</v>
      </c>
      <c r="S2510">
        <v>1110122.84444764</v>
      </c>
      <c r="T2510">
        <v>2530676.19010972</v>
      </c>
      <c r="U2510">
        <v>943233.33592609898</v>
      </c>
      <c r="V2510">
        <v>968725.10729137098</v>
      </c>
      <c r="X2510">
        <v>1064940.3308218999</v>
      </c>
      <c r="Z2510">
        <v>180479.04612991901</v>
      </c>
      <c r="AA2510">
        <v>178888.75249845799</v>
      </c>
      <c r="AB2510">
        <v>419414.62132883701</v>
      </c>
      <c r="AC2510">
        <v>803015.14145014097</v>
      </c>
      <c r="AE2510">
        <v>1649948.625</v>
      </c>
      <c r="AF2510">
        <v>2149705.6910947901</v>
      </c>
      <c r="AG2510">
        <v>47550.74609375</v>
      </c>
      <c r="AH2510">
        <v>270953.9375</v>
      </c>
      <c r="AI2510">
        <v>633198.25</v>
      </c>
      <c r="AK2510">
        <v>137470.28125</v>
      </c>
      <c r="AL2510">
        <v>42656.8046875</v>
      </c>
      <c r="AM2510">
        <v>437543.21875</v>
      </c>
      <c r="AN2510">
        <v>802609.8125</v>
      </c>
      <c r="AO2510">
        <v>324618.96875</v>
      </c>
      <c r="AP2510">
        <v>355385.90625</v>
      </c>
      <c r="AR2510">
        <v>290017.6875</v>
      </c>
      <c r="AT2510">
        <v>22811.630859375</v>
      </c>
      <c r="AU2510">
        <v>30416.62109375</v>
      </c>
      <c r="AV2510">
        <v>383040.6875</v>
      </c>
      <c r="AW2510">
        <v>431375.28125</v>
      </c>
      <c r="AY2510">
        <v>1649948.625</v>
      </c>
      <c r="AZ2510">
        <v>365025.09375</v>
      </c>
      <c r="BB2510" t="s">
        <v>1292</v>
      </c>
      <c r="BC2510" t="s">
        <v>1292</v>
      </c>
      <c r="BD2510" t="s">
        <v>1293</v>
      </c>
      <c r="BE2510" t="s">
        <v>1294</v>
      </c>
      <c r="BF2510" t="s">
        <v>1292</v>
      </c>
      <c r="BG2510" t="s">
        <v>1292</v>
      </c>
      <c r="BH2510" t="s">
        <v>1293</v>
      </c>
      <c r="BI2510" t="s">
        <v>1292</v>
      </c>
      <c r="BJ2510" t="s">
        <v>1293</v>
      </c>
      <c r="BK2510" t="s">
        <v>1293</v>
      </c>
      <c r="BL2510" t="s">
        <v>1294</v>
      </c>
      <c r="BM2510" t="s">
        <v>1292</v>
      </c>
      <c r="BN2510" t="s">
        <v>1294</v>
      </c>
      <c r="BO2510" t="s">
        <v>1292</v>
      </c>
      <c r="BP2510" t="s">
        <v>1292</v>
      </c>
      <c r="BQ2510" t="s">
        <v>1293</v>
      </c>
      <c r="BR2510" t="s">
        <v>1293</v>
      </c>
      <c r="BS2510" t="s">
        <v>1294</v>
      </c>
      <c r="BT2510" t="s">
        <v>1293</v>
      </c>
      <c r="BU2510" t="s">
        <v>1292</v>
      </c>
      <c r="BV2510" t="s">
        <v>1293</v>
      </c>
      <c r="BW2510">
        <v>5.2500000000000002E-5</v>
      </c>
      <c r="BX2510">
        <v>4.4169999999999999E-5</v>
      </c>
      <c r="BY2510">
        <v>1.89</v>
      </c>
      <c r="BZ2510">
        <v>94.57</v>
      </c>
    </row>
    <row r="2511" spans="1:78">
      <c r="A2511" t="s">
        <v>6861</v>
      </c>
      <c r="B2511" t="s">
        <v>6862</v>
      </c>
      <c r="C2511">
        <v>4.5971000000000003E-12</v>
      </c>
      <c r="D2511">
        <v>2.76662E-4</v>
      </c>
      <c r="E2511">
        <v>2</v>
      </c>
      <c r="F2511">
        <v>2</v>
      </c>
      <c r="G2511">
        <v>12</v>
      </c>
      <c r="H2511" t="s">
        <v>1727</v>
      </c>
      <c r="I2511" t="s">
        <v>6863</v>
      </c>
      <c r="K2511">
        <v>1</v>
      </c>
      <c r="L2511">
        <v>1857.9197300000001</v>
      </c>
      <c r="M2511">
        <v>19920628.966213699</v>
      </c>
      <c r="N2511">
        <v>38302490.115490898</v>
      </c>
      <c r="O2511">
        <v>61502695.504108302</v>
      </c>
      <c r="P2511">
        <v>264751204.05710101</v>
      </c>
      <c r="Q2511">
        <v>117658103.251682</v>
      </c>
      <c r="R2511">
        <v>94852990.986440599</v>
      </c>
      <c r="S2511">
        <v>30237377.758806899</v>
      </c>
      <c r="T2511">
        <v>62977509.6951451</v>
      </c>
      <c r="U2511">
        <v>36540551.1447457</v>
      </c>
      <c r="V2511">
        <v>49825207.631316699</v>
      </c>
      <c r="X2511">
        <v>144254757.418257</v>
      </c>
      <c r="Z2511">
        <v>70224299.397569999</v>
      </c>
      <c r="AA2511">
        <v>560095492.99051297</v>
      </c>
      <c r="AB2511">
        <v>71391469.358686298</v>
      </c>
      <c r="AC2511">
        <v>54888316.934012704</v>
      </c>
      <c r="AE2511">
        <v>182795708</v>
      </c>
      <c r="AF2511">
        <v>83868457.307141706</v>
      </c>
      <c r="AG2511">
        <v>4382816.25</v>
      </c>
      <c r="AH2511">
        <v>10641423.25</v>
      </c>
      <c r="AI2511">
        <v>38964778</v>
      </c>
      <c r="AJ2511">
        <v>30932675</v>
      </c>
      <c r="AK2511">
        <v>35117572</v>
      </c>
      <c r="AL2511">
        <v>12269184</v>
      </c>
      <c r="AM2511">
        <v>11917743.75</v>
      </c>
      <c r="AN2511">
        <v>19973463</v>
      </c>
      <c r="AO2511">
        <v>12575632.75</v>
      </c>
      <c r="AP2511">
        <v>18278845.5</v>
      </c>
      <c r="AR2511">
        <v>39285235</v>
      </c>
      <c r="AT2511">
        <v>8875993.25</v>
      </c>
      <c r="AU2511">
        <v>95233558</v>
      </c>
      <c r="AV2511">
        <v>65200010</v>
      </c>
      <c r="AW2511">
        <v>29485699.5</v>
      </c>
      <c r="AY2511">
        <v>182795708</v>
      </c>
      <c r="AZ2511">
        <v>14241061.75</v>
      </c>
      <c r="BA2511" t="s">
        <v>1312</v>
      </c>
      <c r="BB2511" t="s">
        <v>1292</v>
      </c>
      <c r="BC2511" t="s">
        <v>1293</v>
      </c>
      <c r="BD2511" t="s">
        <v>1293</v>
      </c>
      <c r="BE2511" t="s">
        <v>1292</v>
      </c>
      <c r="BF2511" t="s">
        <v>1293</v>
      </c>
      <c r="BG2511" t="s">
        <v>1292</v>
      </c>
      <c r="BH2511" t="s">
        <v>1293</v>
      </c>
      <c r="BI2511" t="s">
        <v>1293</v>
      </c>
      <c r="BJ2511" t="s">
        <v>1293</v>
      </c>
      <c r="BK2511" t="s">
        <v>1292</v>
      </c>
      <c r="BL2511" t="s">
        <v>1294</v>
      </c>
      <c r="BM2511" t="s">
        <v>1293</v>
      </c>
      <c r="BN2511" t="s">
        <v>1294</v>
      </c>
      <c r="BO2511" t="s">
        <v>1292</v>
      </c>
      <c r="BP2511" t="s">
        <v>1293</v>
      </c>
      <c r="BQ2511" t="s">
        <v>1293</v>
      </c>
      <c r="BR2511" t="s">
        <v>1293</v>
      </c>
      <c r="BS2511" t="s">
        <v>1294</v>
      </c>
      <c r="BT2511" t="s">
        <v>1293</v>
      </c>
      <c r="BU2511" t="s">
        <v>1292</v>
      </c>
      <c r="BV2511" t="s">
        <v>1293</v>
      </c>
      <c r="BW2511">
        <v>5.2500000000000002E-5</v>
      </c>
      <c r="BX2511">
        <v>3.4509999999999999E-7</v>
      </c>
      <c r="BY2511">
        <v>3.36</v>
      </c>
      <c r="BZ2511">
        <v>50.53</v>
      </c>
    </row>
    <row r="2512" spans="1:78">
      <c r="A2512" t="s">
        <v>6864</v>
      </c>
      <c r="C2512">
        <v>9.1328299999999998E-4</v>
      </c>
      <c r="D2512">
        <v>2.76662E-4</v>
      </c>
      <c r="E2512">
        <v>1</v>
      </c>
      <c r="F2512">
        <v>1</v>
      </c>
      <c r="G2512">
        <v>19</v>
      </c>
      <c r="H2512" t="s">
        <v>1333</v>
      </c>
      <c r="I2512" t="s">
        <v>6865</v>
      </c>
      <c r="K2512">
        <v>1</v>
      </c>
      <c r="L2512">
        <v>1087.6106</v>
      </c>
      <c r="M2512">
        <v>5359543.0407762304</v>
      </c>
      <c r="N2512">
        <v>6493867.7841907404</v>
      </c>
      <c r="O2512">
        <v>22151869.229465201</v>
      </c>
      <c r="P2512">
        <v>415500.423395283</v>
      </c>
      <c r="Q2512">
        <v>2807362.8025113</v>
      </c>
      <c r="R2512">
        <v>183104.370982161</v>
      </c>
      <c r="S2512">
        <v>7741963.8495286498</v>
      </c>
      <c r="T2512">
        <v>6030502.79226493</v>
      </c>
      <c r="U2512">
        <v>12544898.709466901</v>
      </c>
      <c r="V2512">
        <v>8824381.38400588</v>
      </c>
      <c r="W2512">
        <v>835464.18089497497</v>
      </c>
      <c r="X2512">
        <v>16232033.5580517</v>
      </c>
      <c r="Y2512">
        <v>15332400.9047429</v>
      </c>
      <c r="Z2512">
        <v>16735247.928994101</v>
      </c>
      <c r="AA2512">
        <v>4625561.43172096</v>
      </c>
      <c r="AB2512">
        <v>25437159.8675103</v>
      </c>
      <c r="AC2512">
        <v>14369853.5692687</v>
      </c>
      <c r="AD2512">
        <v>1782750.4982216801</v>
      </c>
      <c r="AE2512">
        <v>15713115.375</v>
      </c>
      <c r="AF2512">
        <v>7967435.3788321596</v>
      </c>
      <c r="AG2512">
        <v>1179174.23046875</v>
      </c>
      <c r="AH2512">
        <v>1804164.5703125</v>
      </c>
      <c r="AI2512">
        <v>14034225</v>
      </c>
      <c r="AJ2512">
        <v>48545.7265625</v>
      </c>
      <c r="AK2512">
        <v>837917.34375</v>
      </c>
      <c r="AL2512">
        <v>23684.453125</v>
      </c>
      <c r="AM2512">
        <v>3051413.453125</v>
      </c>
      <c r="AN2512">
        <v>1912587.921875</v>
      </c>
      <c r="AO2512">
        <v>4317396.265625</v>
      </c>
      <c r="AP2512">
        <v>3237307.2109375</v>
      </c>
      <c r="AQ2512">
        <v>31631.83984375</v>
      </c>
      <c r="AR2512">
        <v>4420507.609375</v>
      </c>
      <c r="AS2512">
        <v>2588401.9375</v>
      </c>
      <c r="AT2512">
        <v>2115249.9765625</v>
      </c>
      <c r="AU2512">
        <v>786488.515625</v>
      </c>
      <c r="AV2512">
        <v>23231110</v>
      </c>
      <c r="AW2512">
        <v>7719405.65625</v>
      </c>
      <c r="AX2512">
        <v>807848.5625</v>
      </c>
      <c r="AY2512">
        <v>15713115.375</v>
      </c>
      <c r="AZ2512">
        <v>1352889.30859375</v>
      </c>
      <c r="BB2512" t="s">
        <v>1292</v>
      </c>
      <c r="BC2512" t="s">
        <v>1293</v>
      </c>
      <c r="BD2512" t="s">
        <v>1293</v>
      </c>
      <c r="BE2512" t="s">
        <v>1292</v>
      </c>
      <c r="BF2512" t="s">
        <v>1293</v>
      </c>
      <c r="BG2512" t="s">
        <v>1292</v>
      </c>
      <c r="BH2512" t="s">
        <v>1293</v>
      </c>
      <c r="BI2512" t="s">
        <v>1293</v>
      </c>
      <c r="BJ2512" t="s">
        <v>1292</v>
      </c>
      <c r="BK2512" t="s">
        <v>1293</v>
      </c>
      <c r="BL2512" t="s">
        <v>1292</v>
      </c>
      <c r="BM2512" t="s">
        <v>1292</v>
      </c>
      <c r="BN2512" t="s">
        <v>1293</v>
      </c>
      <c r="BO2512" t="s">
        <v>1293</v>
      </c>
      <c r="BP2512" t="s">
        <v>1292</v>
      </c>
      <c r="BQ2512" t="s">
        <v>1293</v>
      </c>
      <c r="BR2512" t="s">
        <v>1293</v>
      </c>
      <c r="BS2512" t="s">
        <v>1293</v>
      </c>
      <c r="BT2512" t="s">
        <v>1293</v>
      </c>
      <c r="BU2512" t="s">
        <v>1292</v>
      </c>
      <c r="BV2512" t="s">
        <v>1293</v>
      </c>
      <c r="BW2512">
        <v>5.2500000000000002E-5</v>
      </c>
      <c r="BX2512">
        <v>1.583E-4</v>
      </c>
      <c r="BY2512">
        <v>2.4700000000000002</v>
      </c>
      <c r="BZ2512">
        <v>57.03</v>
      </c>
    </row>
    <row r="2513" spans="1:78">
      <c r="A2513" t="s">
        <v>6866</v>
      </c>
      <c r="C2513">
        <v>7.2984099999999998E-12</v>
      </c>
      <c r="D2513">
        <v>2.76662E-4</v>
      </c>
      <c r="E2513">
        <v>1</v>
      </c>
      <c r="F2513">
        <v>2</v>
      </c>
      <c r="G2513">
        <v>2</v>
      </c>
      <c r="H2513" t="s">
        <v>1686</v>
      </c>
      <c r="I2513" t="s">
        <v>6867</v>
      </c>
      <c r="K2513">
        <v>0</v>
      </c>
      <c r="L2513">
        <v>1415.6325200000001</v>
      </c>
      <c r="M2513">
        <v>253799.763500014</v>
      </c>
      <c r="N2513">
        <v>300478.26660535298</v>
      </c>
      <c r="P2513">
        <v>520293.69389794202</v>
      </c>
      <c r="Q2513">
        <v>680334.60534456</v>
      </c>
      <c r="R2513">
        <v>792470.94130590803</v>
      </c>
      <c r="S2513">
        <v>274561.18796601001</v>
      </c>
      <c r="T2513">
        <v>266944.63618930301</v>
      </c>
      <c r="U2513">
        <v>243941.51180390501</v>
      </c>
      <c r="V2513">
        <v>428498.252335664</v>
      </c>
      <c r="X2513">
        <v>1728075.8980932899</v>
      </c>
      <c r="Z2513">
        <v>942849.06408658798</v>
      </c>
      <c r="AB2513">
        <v>101607.172901673</v>
      </c>
      <c r="AC2513">
        <v>136446.98269096599</v>
      </c>
      <c r="AE2513">
        <v>1513364.375</v>
      </c>
      <c r="AF2513">
        <v>567225.03736203501</v>
      </c>
      <c r="AG2513">
        <v>55839.48828125</v>
      </c>
      <c r="AH2513">
        <v>83480.640625</v>
      </c>
      <c r="AJ2513">
        <v>60789.43359375</v>
      </c>
      <c r="AK2513">
        <v>203060.3828125</v>
      </c>
      <c r="AL2513">
        <v>102505.6953125</v>
      </c>
      <c r="AM2513">
        <v>108215.3984375</v>
      </c>
      <c r="AN2513">
        <v>84662.109375</v>
      </c>
      <c r="AO2513">
        <v>83953.8203125</v>
      </c>
      <c r="AP2513">
        <v>157198.609375</v>
      </c>
      <c r="AR2513">
        <v>470610.9453125</v>
      </c>
      <c r="AT2513">
        <v>119171.3125</v>
      </c>
      <c r="AV2513">
        <v>92795.2421875</v>
      </c>
      <c r="AW2513">
        <v>73298.5625</v>
      </c>
      <c r="AY2513">
        <v>1513364.375</v>
      </c>
      <c r="AZ2513">
        <v>96316.1484375</v>
      </c>
      <c r="BB2513" t="s">
        <v>1292</v>
      </c>
      <c r="BC2513" t="s">
        <v>1292</v>
      </c>
      <c r="BD2513" t="s">
        <v>1294</v>
      </c>
      <c r="BE2513" t="s">
        <v>1292</v>
      </c>
      <c r="BF2513" t="s">
        <v>1292</v>
      </c>
      <c r="BG2513" t="s">
        <v>1292</v>
      </c>
      <c r="BH2513" t="s">
        <v>1292</v>
      </c>
      <c r="BI2513" t="s">
        <v>1292</v>
      </c>
      <c r="BJ2513" t="s">
        <v>1292</v>
      </c>
      <c r="BK2513" t="s">
        <v>1292</v>
      </c>
      <c r="BL2513" t="s">
        <v>1294</v>
      </c>
      <c r="BM2513" t="s">
        <v>1293</v>
      </c>
      <c r="BN2513" t="s">
        <v>1294</v>
      </c>
      <c r="BO2513" t="s">
        <v>1292</v>
      </c>
      <c r="BP2513" t="s">
        <v>1294</v>
      </c>
      <c r="BQ2513" t="s">
        <v>1292</v>
      </c>
      <c r="BR2513" t="s">
        <v>1292</v>
      </c>
      <c r="BS2513" t="s">
        <v>1294</v>
      </c>
      <c r="BT2513" t="s">
        <v>1293</v>
      </c>
      <c r="BU2513" t="s">
        <v>1292</v>
      </c>
      <c r="BV2513" t="s">
        <v>1293</v>
      </c>
      <c r="BW2513">
        <v>5.2500000000000002E-5</v>
      </c>
      <c r="BX2513">
        <v>4.2409999999999999E-7</v>
      </c>
      <c r="BY2513">
        <v>2.7</v>
      </c>
      <c r="BZ2513">
        <v>83.47</v>
      </c>
    </row>
    <row r="2514" spans="1:78">
      <c r="A2514" t="s">
        <v>6868</v>
      </c>
      <c r="B2514" t="s">
        <v>1367</v>
      </c>
      <c r="C2514">
        <v>6.4693800000000003E-9</v>
      </c>
      <c r="D2514">
        <v>2.76662E-4</v>
      </c>
      <c r="E2514">
        <v>1</v>
      </c>
      <c r="F2514">
        <v>1</v>
      </c>
      <c r="G2514">
        <v>5</v>
      </c>
      <c r="H2514" t="s">
        <v>6869</v>
      </c>
      <c r="I2514" t="s">
        <v>6870</v>
      </c>
      <c r="K2514">
        <v>0</v>
      </c>
      <c r="L2514">
        <v>1384.5797700000001</v>
      </c>
      <c r="N2514">
        <v>125710.225199059</v>
      </c>
      <c r="Q2514">
        <v>257636.36046876901</v>
      </c>
      <c r="R2514">
        <v>264223.82132311101</v>
      </c>
      <c r="S2514">
        <v>378768.889368959</v>
      </c>
      <c r="T2514">
        <v>229620.151041832</v>
      </c>
      <c r="W2514">
        <v>31799.398467119499</v>
      </c>
      <c r="AC2514">
        <v>411850.89230725798</v>
      </c>
      <c r="AD2514">
        <v>1444921.3258114101</v>
      </c>
      <c r="AE2514">
        <v>176392.28125</v>
      </c>
      <c r="AH2514">
        <v>34925.5546875</v>
      </c>
      <c r="AK2514">
        <v>76897.0703125</v>
      </c>
      <c r="AL2514">
        <v>34177.2109375</v>
      </c>
      <c r="AM2514">
        <v>149287.765625</v>
      </c>
      <c r="AN2514">
        <v>72824.5625</v>
      </c>
      <c r="AQ2514">
        <v>1203.96960449219</v>
      </c>
      <c r="AW2514">
        <v>221244.015625</v>
      </c>
      <c r="AX2514">
        <v>654762.1875</v>
      </c>
      <c r="AY2514">
        <v>176392.28125</v>
      </c>
      <c r="BB2514" t="s">
        <v>1294</v>
      </c>
      <c r="BC2514" t="s">
        <v>1292</v>
      </c>
      <c r="BD2514" t="s">
        <v>1293</v>
      </c>
      <c r="BE2514" t="s">
        <v>1294</v>
      </c>
      <c r="BF2514" t="s">
        <v>1292</v>
      </c>
      <c r="BG2514" t="s">
        <v>1292</v>
      </c>
      <c r="BH2514" t="s">
        <v>1293</v>
      </c>
      <c r="BI2514" t="s">
        <v>1292</v>
      </c>
      <c r="BJ2514" t="s">
        <v>1294</v>
      </c>
      <c r="BK2514" t="s">
        <v>1294</v>
      </c>
      <c r="BL2514" t="s">
        <v>1292</v>
      </c>
      <c r="BM2514" t="s">
        <v>1294</v>
      </c>
      <c r="BN2514" t="s">
        <v>1294</v>
      </c>
      <c r="BO2514" t="s">
        <v>1294</v>
      </c>
      <c r="BP2514" t="s">
        <v>1294</v>
      </c>
      <c r="BQ2514" t="s">
        <v>1294</v>
      </c>
      <c r="BR2514" t="s">
        <v>1292</v>
      </c>
      <c r="BS2514" t="s">
        <v>1293</v>
      </c>
      <c r="BT2514" t="s">
        <v>1293</v>
      </c>
      <c r="BU2514" t="s">
        <v>1293</v>
      </c>
      <c r="BV2514" t="s">
        <v>1293</v>
      </c>
      <c r="BW2514">
        <v>5.2500000000000002E-5</v>
      </c>
      <c r="BX2514">
        <v>8.2309999999999996E-6</v>
      </c>
      <c r="BY2514">
        <v>2.0699999999999998</v>
      </c>
      <c r="BZ2514">
        <v>39.9</v>
      </c>
    </row>
    <row r="2515" spans="1:78">
      <c r="A2515" t="s">
        <v>6871</v>
      </c>
      <c r="B2515" t="s">
        <v>3952</v>
      </c>
      <c r="C2515">
        <v>7.9815900000000003E-13</v>
      </c>
      <c r="D2515">
        <v>2.76662E-4</v>
      </c>
      <c r="E2515">
        <v>1</v>
      </c>
      <c r="F2515">
        <v>1</v>
      </c>
      <c r="G2515">
        <v>14</v>
      </c>
      <c r="H2515" t="s">
        <v>1450</v>
      </c>
      <c r="I2515" t="s">
        <v>6872</v>
      </c>
      <c r="K2515">
        <v>0</v>
      </c>
      <c r="L2515">
        <v>1280.5721799999999</v>
      </c>
      <c r="M2515">
        <v>3347966.2180945999</v>
      </c>
      <c r="N2515">
        <v>2773033.7368818498</v>
      </c>
      <c r="O2515">
        <v>2970408.8234560499</v>
      </c>
      <c r="P2515">
        <v>1272262.4545094599</v>
      </c>
      <c r="Q2515">
        <v>2652595.0125546898</v>
      </c>
      <c r="R2515">
        <v>2010882.52091121</v>
      </c>
      <c r="S2515">
        <v>3650126.4653752199</v>
      </c>
      <c r="T2515">
        <v>3242130.5781002301</v>
      </c>
      <c r="U2515">
        <v>4567870.7642413098</v>
      </c>
      <c r="V2515">
        <v>3444196.5889745299</v>
      </c>
      <c r="X2515">
        <v>2613973.46957338</v>
      </c>
      <c r="Y2515">
        <v>415747.797813688</v>
      </c>
      <c r="Z2515">
        <v>2659853.1815051101</v>
      </c>
      <c r="AA2515">
        <v>2626264.2578980601</v>
      </c>
      <c r="AB2515">
        <v>1554895.2882797499</v>
      </c>
      <c r="AC2515">
        <v>4719123.1364369104</v>
      </c>
      <c r="AD2515">
        <v>1580260.52939271</v>
      </c>
      <c r="AE2515">
        <v>2412935.21875</v>
      </c>
      <c r="AF2515">
        <v>3065146.7331916098</v>
      </c>
      <c r="AG2515">
        <v>736599.26953125</v>
      </c>
      <c r="AH2515">
        <v>770420.5546875</v>
      </c>
      <c r="AI2515">
        <v>1881890.20703125</v>
      </c>
      <c r="AJ2515">
        <v>148647.033203125</v>
      </c>
      <c r="AK2515">
        <v>791723.59375</v>
      </c>
      <c r="AL2515">
        <v>260106.5859375</v>
      </c>
      <c r="AM2515">
        <v>1438658.875</v>
      </c>
      <c r="AN2515">
        <v>1028249.21875</v>
      </c>
      <c r="AO2515">
        <v>1572057.984375</v>
      </c>
      <c r="AP2515">
        <v>1263535.875</v>
      </c>
      <c r="AR2515">
        <v>711869.5</v>
      </c>
      <c r="AS2515">
        <v>70186.1640625</v>
      </c>
      <c r="AT2515">
        <v>336191.875</v>
      </c>
      <c r="AU2515">
        <v>446546.15625</v>
      </c>
      <c r="AV2515">
        <v>1420046.25</v>
      </c>
      <c r="AW2515">
        <v>2535086.78125</v>
      </c>
      <c r="AX2515">
        <v>716090.78125</v>
      </c>
      <c r="AY2515">
        <v>2412935.21875</v>
      </c>
      <c r="AZ2515">
        <v>520469.140625</v>
      </c>
      <c r="BB2515" t="s">
        <v>1292</v>
      </c>
      <c r="BC2515" t="s">
        <v>1293</v>
      </c>
      <c r="BD2515" t="s">
        <v>1293</v>
      </c>
      <c r="BE2515" t="s">
        <v>1292</v>
      </c>
      <c r="BF2515" t="s">
        <v>1293</v>
      </c>
      <c r="BG2515" t="s">
        <v>1292</v>
      </c>
      <c r="BH2515" t="s">
        <v>1293</v>
      </c>
      <c r="BI2515" t="s">
        <v>1293</v>
      </c>
      <c r="BJ2515" t="s">
        <v>1293</v>
      </c>
      <c r="BK2515" t="s">
        <v>1293</v>
      </c>
      <c r="BL2515" t="s">
        <v>1294</v>
      </c>
      <c r="BM2515" t="s">
        <v>1293</v>
      </c>
      <c r="BN2515" t="s">
        <v>1292</v>
      </c>
      <c r="BO2515" t="s">
        <v>1292</v>
      </c>
      <c r="BP2515" t="s">
        <v>1293</v>
      </c>
      <c r="BQ2515" t="s">
        <v>1293</v>
      </c>
      <c r="BR2515" t="s">
        <v>1293</v>
      </c>
      <c r="BS2515" t="s">
        <v>1293</v>
      </c>
      <c r="BT2515" t="s">
        <v>1293</v>
      </c>
      <c r="BU2515" t="s">
        <v>1293</v>
      </c>
      <c r="BV2515" t="s">
        <v>1293</v>
      </c>
      <c r="BW2515">
        <v>5.2500000000000002E-5</v>
      </c>
      <c r="BX2515">
        <v>1.5739999999999999E-7</v>
      </c>
      <c r="BY2515">
        <v>2.74</v>
      </c>
      <c r="BZ2515">
        <v>38.11</v>
      </c>
    </row>
    <row r="2516" spans="1:78">
      <c r="A2516" t="s">
        <v>6873</v>
      </c>
      <c r="B2516" t="s">
        <v>3582</v>
      </c>
      <c r="C2516">
        <v>4.2590299999999998E-5</v>
      </c>
      <c r="D2516">
        <v>2.76662E-4</v>
      </c>
      <c r="E2516">
        <v>1</v>
      </c>
      <c r="F2516">
        <v>1</v>
      </c>
      <c r="G2516">
        <v>3</v>
      </c>
      <c r="H2516" t="s">
        <v>3607</v>
      </c>
      <c r="I2516" t="s">
        <v>6874</v>
      </c>
      <c r="K2516">
        <v>0</v>
      </c>
      <c r="L2516">
        <v>1273.5340100000001</v>
      </c>
      <c r="N2516">
        <v>543801.97552310699</v>
      </c>
      <c r="R2516">
        <v>206691.21165768499</v>
      </c>
      <c r="S2516">
        <v>345851.09139984899</v>
      </c>
      <c r="T2516">
        <v>4320490.2966028703</v>
      </c>
      <c r="U2516">
        <v>318227.85170023801</v>
      </c>
      <c r="V2516">
        <v>215116.773806996</v>
      </c>
      <c r="X2516">
        <v>1186520.87113763</v>
      </c>
      <c r="AA2516">
        <v>98525.858103136095</v>
      </c>
      <c r="AB2516">
        <v>3864503.6819414599</v>
      </c>
      <c r="AC2516">
        <v>945384.44420700101</v>
      </c>
      <c r="AE2516">
        <v>639892.4375</v>
      </c>
      <c r="AF2516">
        <v>458221.37908345798</v>
      </c>
      <c r="AH2516">
        <v>151082.265625</v>
      </c>
      <c r="AL2516">
        <v>26735.3984375</v>
      </c>
      <c r="AM2516">
        <v>136313.5625</v>
      </c>
      <c r="AN2516">
        <v>1370253.5</v>
      </c>
      <c r="AO2516">
        <v>109519.875</v>
      </c>
      <c r="AP2516">
        <v>78917.609375</v>
      </c>
      <c r="AR2516">
        <v>323128</v>
      </c>
      <c r="AU2516">
        <v>16752.443359375</v>
      </c>
      <c r="AV2516">
        <v>3529352.75</v>
      </c>
      <c r="AW2516">
        <v>507855.28125</v>
      </c>
      <c r="AY2516">
        <v>639892.4375</v>
      </c>
      <c r="AZ2516">
        <v>77807.0703125</v>
      </c>
      <c r="BB2516" t="s">
        <v>1294</v>
      </c>
      <c r="BC2516" t="s">
        <v>1292</v>
      </c>
      <c r="BD2516" t="s">
        <v>1294</v>
      </c>
      <c r="BE2516" t="s">
        <v>1294</v>
      </c>
      <c r="BF2516" t="s">
        <v>1294</v>
      </c>
      <c r="BG2516" t="s">
        <v>1292</v>
      </c>
      <c r="BH2516" t="s">
        <v>1292</v>
      </c>
      <c r="BI2516" t="s">
        <v>1292</v>
      </c>
      <c r="BJ2516" t="s">
        <v>1292</v>
      </c>
      <c r="BK2516" t="s">
        <v>1292</v>
      </c>
      <c r="BL2516" t="s">
        <v>1294</v>
      </c>
      <c r="BM2516" t="s">
        <v>1293</v>
      </c>
      <c r="BN2516" t="s">
        <v>1294</v>
      </c>
      <c r="BO2516" t="s">
        <v>1294</v>
      </c>
      <c r="BP2516" t="s">
        <v>1292</v>
      </c>
      <c r="BQ2516" t="s">
        <v>1293</v>
      </c>
      <c r="BR2516" t="s">
        <v>1292</v>
      </c>
      <c r="BS2516" t="s">
        <v>1294</v>
      </c>
      <c r="BT2516" t="s">
        <v>1293</v>
      </c>
      <c r="BU2516" t="s">
        <v>1292</v>
      </c>
      <c r="BV2516" t="s">
        <v>1293</v>
      </c>
      <c r="BW2516">
        <v>5.2500000000000002E-5</v>
      </c>
      <c r="BX2516">
        <v>5.8690000000000002E-5</v>
      </c>
      <c r="BY2516">
        <v>2.1800000000000002</v>
      </c>
      <c r="BZ2516">
        <v>59</v>
      </c>
    </row>
    <row r="2517" spans="1:78">
      <c r="A2517" t="s">
        <v>6875</v>
      </c>
      <c r="C2517">
        <v>1.17019E-7</v>
      </c>
      <c r="D2517">
        <v>2.76662E-4</v>
      </c>
      <c r="E2517">
        <v>1</v>
      </c>
      <c r="F2517">
        <v>1</v>
      </c>
      <c r="G2517">
        <v>3</v>
      </c>
      <c r="H2517" t="s">
        <v>1364</v>
      </c>
      <c r="I2517" t="s">
        <v>6876</v>
      </c>
      <c r="K2517">
        <v>0</v>
      </c>
      <c r="L2517">
        <v>1602.84139</v>
      </c>
      <c r="BA2517" t="s">
        <v>1318</v>
      </c>
      <c r="BB2517" t="s">
        <v>1294</v>
      </c>
      <c r="BC2517" t="s">
        <v>1294</v>
      </c>
      <c r="BD2517" t="s">
        <v>1294</v>
      </c>
      <c r="BE2517" t="s">
        <v>1294</v>
      </c>
      <c r="BF2517" t="s">
        <v>1294</v>
      </c>
      <c r="BG2517" t="s">
        <v>1294</v>
      </c>
      <c r="BH2517" t="s">
        <v>1294</v>
      </c>
      <c r="BI2517" t="s">
        <v>1294</v>
      </c>
      <c r="BJ2517" t="s">
        <v>1294</v>
      </c>
      <c r="BK2517" t="s">
        <v>1294</v>
      </c>
      <c r="BL2517" t="s">
        <v>1294</v>
      </c>
      <c r="BM2517" t="s">
        <v>1294</v>
      </c>
      <c r="BN2517" t="s">
        <v>1294</v>
      </c>
      <c r="BO2517" t="s">
        <v>1294</v>
      </c>
      <c r="BP2517" t="s">
        <v>1294</v>
      </c>
      <c r="BQ2517" t="s">
        <v>1293</v>
      </c>
      <c r="BR2517" t="s">
        <v>1294</v>
      </c>
      <c r="BS2517" t="s">
        <v>1293</v>
      </c>
      <c r="BT2517" t="s">
        <v>1293</v>
      </c>
      <c r="BU2517" t="s">
        <v>1294</v>
      </c>
      <c r="BV2517" t="s">
        <v>1293</v>
      </c>
      <c r="BW2517">
        <v>5.2500000000000002E-5</v>
      </c>
      <c r="BX2517">
        <v>1.501E-5</v>
      </c>
      <c r="BY2517">
        <v>2.27</v>
      </c>
    </row>
    <row r="2518" spans="1:78">
      <c r="A2518" t="s">
        <v>6877</v>
      </c>
      <c r="C2518">
        <v>8.22313E-5</v>
      </c>
      <c r="D2518">
        <v>2.76662E-4</v>
      </c>
      <c r="E2518">
        <v>1</v>
      </c>
      <c r="F2518">
        <v>1</v>
      </c>
      <c r="G2518">
        <v>15</v>
      </c>
      <c r="H2518" t="s">
        <v>1385</v>
      </c>
      <c r="I2518" t="s">
        <v>6878</v>
      </c>
      <c r="K2518">
        <v>0</v>
      </c>
      <c r="L2518">
        <v>1051.5054600000001</v>
      </c>
      <c r="M2518">
        <v>7783341.7198956404</v>
      </c>
      <c r="N2518">
        <v>5752536.7717240397</v>
      </c>
      <c r="O2518">
        <v>2259983.6012550299</v>
      </c>
      <c r="P2518">
        <v>16880402.7479624</v>
      </c>
      <c r="Q2518">
        <v>5516196.2544934796</v>
      </c>
      <c r="R2518">
        <v>6741207.5003911396</v>
      </c>
      <c r="S2518">
        <v>5437526.4747722102</v>
      </c>
      <c r="T2518">
        <v>12190381.610793799</v>
      </c>
      <c r="U2518">
        <v>6010112.9983142596</v>
      </c>
      <c r="V2518">
        <v>5286937.66423692</v>
      </c>
      <c r="X2518">
        <v>6310337.2268040702</v>
      </c>
      <c r="Y2518">
        <v>13237467.8512474</v>
      </c>
      <c r="Z2518">
        <v>8039175.2809286304</v>
      </c>
      <c r="AA2518">
        <v>31756156.9359207</v>
      </c>
      <c r="AB2518">
        <v>3163813.48955217</v>
      </c>
      <c r="AC2518">
        <v>9718875.4493352696</v>
      </c>
      <c r="AD2518">
        <v>9482669.1909074895</v>
      </c>
      <c r="AE2518">
        <v>3261011.75</v>
      </c>
      <c r="AF2518">
        <v>10632529.072022799</v>
      </c>
      <c r="AG2518">
        <v>1712443.75</v>
      </c>
      <c r="AH2518">
        <v>1598203.625</v>
      </c>
      <c r="AI2518">
        <v>1431803.25</v>
      </c>
      <c r="AJ2518">
        <v>1972251.69921875</v>
      </c>
      <c r="AK2518">
        <v>1646426.5</v>
      </c>
      <c r="AL2518">
        <v>871971.609375</v>
      </c>
      <c r="AM2518">
        <v>2143143.75</v>
      </c>
      <c r="AN2518">
        <v>3866207.75</v>
      </c>
      <c r="AO2518">
        <v>2068413.625</v>
      </c>
      <c r="AP2518">
        <v>1939562.75</v>
      </c>
      <c r="AR2518">
        <v>1718508.875</v>
      </c>
      <c r="AS2518">
        <v>2234737.25</v>
      </c>
      <c r="AT2518">
        <v>1016110.75</v>
      </c>
      <c r="AU2518">
        <v>5399528.921875</v>
      </c>
      <c r="AV2518">
        <v>2889430.25</v>
      </c>
      <c r="AW2518">
        <v>5220926</v>
      </c>
      <c r="AX2518">
        <v>4297045.875</v>
      </c>
      <c r="AY2518">
        <v>3261011.75</v>
      </c>
      <c r="AZ2518">
        <v>1805428.5</v>
      </c>
      <c r="BB2518" t="s">
        <v>1293</v>
      </c>
      <c r="BC2518" t="s">
        <v>1292</v>
      </c>
      <c r="BD2518" t="s">
        <v>1292</v>
      </c>
      <c r="BE2518" t="s">
        <v>1293</v>
      </c>
      <c r="BF2518" t="s">
        <v>1293</v>
      </c>
      <c r="BG2518" t="s">
        <v>1292</v>
      </c>
      <c r="BH2518" t="s">
        <v>1293</v>
      </c>
      <c r="BI2518" t="s">
        <v>1293</v>
      </c>
      <c r="BJ2518" t="s">
        <v>1293</v>
      </c>
      <c r="BK2518" t="s">
        <v>1293</v>
      </c>
      <c r="BL2518" t="s">
        <v>1294</v>
      </c>
      <c r="BM2518" t="s">
        <v>1293</v>
      </c>
      <c r="BN2518" t="s">
        <v>1293</v>
      </c>
      <c r="BO2518" t="s">
        <v>1292</v>
      </c>
      <c r="BP2518" t="s">
        <v>1293</v>
      </c>
      <c r="BQ2518" t="s">
        <v>1293</v>
      </c>
      <c r="BR2518" t="s">
        <v>1293</v>
      </c>
      <c r="BS2518" t="s">
        <v>1293</v>
      </c>
      <c r="BT2518" t="s">
        <v>1293</v>
      </c>
      <c r="BU2518" t="s">
        <v>1293</v>
      </c>
      <c r="BV2518" t="s">
        <v>1293</v>
      </c>
      <c r="BW2518">
        <v>5.2500000000000002E-5</v>
      </c>
      <c r="BX2518">
        <v>7.0510000000000001E-5</v>
      </c>
      <c r="BY2518">
        <v>2.1800000000000002</v>
      </c>
      <c r="BZ2518">
        <v>57.23</v>
      </c>
    </row>
    <row r="2519" spans="1:78">
      <c r="A2519" t="s">
        <v>6879</v>
      </c>
      <c r="C2519">
        <v>4.3634599999999998E-8</v>
      </c>
      <c r="D2519">
        <v>2.76662E-4</v>
      </c>
      <c r="E2519">
        <v>1</v>
      </c>
      <c r="F2519">
        <v>1</v>
      </c>
      <c r="G2519">
        <v>1</v>
      </c>
      <c r="H2519" t="s">
        <v>3408</v>
      </c>
      <c r="I2519" t="s">
        <v>6880</v>
      </c>
      <c r="K2519">
        <v>0</v>
      </c>
      <c r="L2519">
        <v>1163.63067</v>
      </c>
      <c r="AB2519">
        <v>390005.47394214303</v>
      </c>
      <c r="AC2519">
        <v>132804.737816935</v>
      </c>
      <c r="AV2519">
        <v>356182.0625</v>
      </c>
      <c r="AW2519">
        <v>71341.96875</v>
      </c>
      <c r="BB2519" t="s">
        <v>1294</v>
      </c>
      <c r="BC2519" t="s">
        <v>1294</v>
      </c>
      <c r="BD2519" t="s">
        <v>1294</v>
      </c>
      <c r="BE2519" t="s">
        <v>1294</v>
      </c>
      <c r="BF2519" t="s">
        <v>1294</v>
      </c>
      <c r="BG2519" t="s">
        <v>1294</v>
      </c>
      <c r="BH2519" t="s">
        <v>1294</v>
      </c>
      <c r="BI2519" t="s">
        <v>1294</v>
      </c>
      <c r="BJ2519" t="s">
        <v>1294</v>
      </c>
      <c r="BK2519" t="s">
        <v>1294</v>
      </c>
      <c r="BL2519" t="s">
        <v>1294</v>
      </c>
      <c r="BM2519" t="s">
        <v>1294</v>
      </c>
      <c r="BN2519" t="s">
        <v>1294</v>
      </c>
      <c r="BO2519" t="s">
        <v>1294</v>
      </c>
      <c r="BP2519" t="s">
        <v>1294</v>
      </c>
      <c r="BQ2519" t="s">
        <v>1293</v>
      </c>
      <c r="BR2519" t="s">
        <v>1292</v>
      </c>
      <c r="BS2519" t="s">
        <v>1294</v>
      </c>
      <c r="BT2519" t="s">
        <v>1294</v>
      </c>
      <c r="BU2519" t="s">
        <v>1294</v>
      </c>
      <c r="BV2519" t="s">
        <v>1293</v>
      </c>
      <c r="BW2519">
        <v>5.2500000000000002E-5</v>
      </c>
      <c r="BX2519">
        <v>1.222E-5</v>
      </c>
      <c r="BY2519">
        <v>1.89</v>
      </c>
      <c r="BZ2519">
        <v>104.98</v>
      </c>
    </row>
    <row r="2520" spans="1:78">
      <c r="A2520" t="s">
        <v>6881</v>
      </c>
      <c r="B2520" t="s">
        <v>1388</v>
      </c>
      <c r="C2520">
        <v>2.4599500000000001E-8</v>
      </c>
      <c r="D2520">
        <v>2.76662E-4</v>
      </c>
      <c r="E2520">
        <v>1</v>
      </c>
      <c r="F2520">
        <v>1</v>
      </c>
      <c r="G2520">
        <v>5</v>
      </c>
      <c r="H2520" t="s">
        <v>2455</v>
      </c>
      <c r="I2520" t="s">
        <v>6882</v>
      </c>
      <c r="K2520">
        <v>1</v>
      </c>
      <c r="L2520">
        <v>1409.7245800000001</v>
      </c>
      <c r="M2520">
        <v>234131.230765399</v>
      </c>
      <c r="N2520">
        <v>574824.15906037996</v>
      </c>
      <c r="O2520">
        <v>2308459.4479222498</v>
      </c>
      <c r="P2520">
        <v>2394582.5110939099</v>
      </c>
      <c r="Q2520">
        <v>6611232.1843234599</v>
      </c>
      <c r="R2520">
        <v>250897.750249295</v>
      </c>
      <c r="S2520">
        <v>487378.02102336701</v>
      </c>
      <c r="T2520">
        <v>868146.64635212102</v>
      </c>
      <c r="U2520">
        <v>900639.10241014499</v>
      </c>
      <c r="V2520">
        <v>4498203.6884222003</v>
      </c>
      <c r="Z2520">
        <v>3600491.2930408302</v>
      </c>
      <c r="AA2520">
        <v>1891203.01986607</v>
      </c>
      <c r="AB2520">
        <v>3872768.3792743701</v>
      </c>
      <c r="AC2520">
        <v>2736334.2824846399</v>
      </c>
      <c r="AD2520">
        <v>2463599.3462978601</v>
      </c>
      <c r="AE2520">
        <v>4290891.390625</v>
      </c>
      <c r="AF2520">
        <v>2031273.3780060399</v>
      </c>
      <c r="AG2520">
        <v>51512.13671875</v>
      </c>
      <c r="AH2520">
        <v>159701.03125</v>
      </c>
      <c r="AI2520">
        <v>1462514.921875</v>
      </c>
      <c r="AJ2520">
        <v>279775.28125</v>
      </c>
      <c r="AK2520">
        <v>1973263.34375</v>
      </c>
      <c r="AL2520">
        <v>32453.490722656301</v>
      </c>
      <c r="AM2520">
        <v>192094.91015625</v>
      </c>
      <c r="AN2520">
        <v>275334.71875</v>
      </c>
      <c r="AO2520">
        <v>309959.927734375</v>
      </c>
      <c r="AP2520">
        <v>1650208.28125</v>
      </c>
      <c r="AT2520">
        <v>455083.734375</v>
      </c>
      <c r="AU2520">
        <v>321563.009765625</v>
      </c>
      <c r="AV2520">
        <v>3536900.6875</v>
      </c>
      <c r="AW2520">
        <v>1469943.6035156299</v>
      </c>
      <c r="AX2520">
        <v>1116373.375</v>
      </c>
      <c r="AY2520">
        <v>4290891.390625</v>
      </c>
      <c r="AZ2520">
        <v>344915.0078125</v>
      </c>
      <c r="BB2520" t="s">
        <v>1292</v>
      </c>
      <c r="BC2520" t="s">
        <v>1292</v>
      </c>
      <c r="BD2520" t="s">
        <v>1292</v>
      </c>
      <c r="BE2520" t="s">
        <v>1292</v>
      </c>
      <c r="BF2520" t="s">
        <v>1293</v>
      </c>
      <c r="BG2520" t="s">
        <v>1292</v>
      </c>
      <c r="BH2520" t="s">
        <v>1292</v>
      </c>
      <c r="BI2520" t="s">
        <v>1292</v>
      </c>
      <c r="BJ2520" t="s">
        <v>1292</v>
      </c>
      <c r="BK2520" t="s">
        <v>1293</v>
      </c>
      <c r="BL2520" t="s">
        <v>1294</v>
      </c>
      <c r="BM2520" t="s">
        <v>1294</v>
      </c>
      <c r="BN2520" t="s">
        <v>1294</v>
      </c>
      <c r="BO2520" t="s">
        <v>1292</v>
      </c>
      <c r="BP2520" t="s">
        <v>1292</v>
      </c>
      <c r="BQ2520" t="s">
        <v>1293</v>
      </c>
      <c r="BR2520" t="s">
        <v>1292</v>
      </c>
      <c r="BS2520" t="s">
        <v>1293</v>
      </c>
      <c r="BT2520" t="s">
        <v>1293</v>
      </c>
      <c r="BU2520" t="s">
        <v>1292</v>
      </c>
      <c r="BV2520" t="s">
        <v>1293</v>
      </c>
      <c r="BW2520">
        <v>5.2500000000000002E-5</v>
      </c>
      <c r="BX2520">
        <v>1.0859999999999999E-5</v>
      </c>
      <c r="BY2520">
        <v>2.75</v>
      </c>
      <c r="BZ2520">
        <v>69.45</v>
      </c>
    </row>
    <row r="2521" spans="1:78">
      <c r="A2521" t="s">
        <v>6883</v>
      </c>
      <c r="C2521">
        <v>1.37509E-3</v>
      </c>
      <c r="D2521">
        <v>2.76662E-4</v>
      </c>
      <c r="E2521">
        <v>1</v>
      </c>
      <c r="F2521">
        <v>1</v>
      </c>
      <c r="G2521">
        <v>2</v>
      </c>
      <c r="H2521" t="s">
        <v>1364</v>
      </c>
      <c r="I2521" t="s">
        <v>6884</v>
      </c>
      <c r="K2521">
        <v>0</v>
      </c>
      <c r="L2521">
        <v>1221.6877899999999</v>
      </c>
      <c r="M2521">
        <v>44360.5218119692</v>
      </c>
      <c r="N2521">
        <v>69992.317917616805</v>
      </c>
      <c r="O2521">
        <v>71664.763458555695</v>
      </c>
      <c r="S2521">
        <v>63300.350587051398</v>
      </c>
      <c r="T2521">
        <v>189912.87694648499</v>
      </c>
      <c r="U2521">
        <v>96739.919052434998</v>
      </c>
      <c r="V2521">
        <v>236148.929086964</v>
      </c>
      <c r="X2521">
        <v>336065.26129047299</v>
      </c>
      <c r="Z2521">
        <v>312402.34156680497</v>
      </c>
      <c r="AA2521">
        <v>173061.87149837599</v>
      </c>
      <c r="AB2521">
        <v>734028.33365078003</v>
      </c>
      <c r="AC2521">
        <v>82589.913836428401</v>
      </c>
      <c r="AE2521">
        <v>352724.75</v>
      </c>
      <c r="AF2521">
        <v>311278.598828396</v>
      </c>
      <c r="AG2521">
        <v>9759.93359375</v>
      </c>
      <c r="AH2521">
        <v>19445.677734375</v>
      </c>
      <c r="AI2521">
        <v>45402.9140625</v>
      </c>
      <c r="AM2521">
        <v>24949.166015625</v>
      </c>
      <c r="AN2521">
        <v>60231.30859375</v>
      </c>
      <c r="AO2521">
        <v>33293.578125</v>
      </c>
      <c r="AP2521">
        <v>86633.453125</v>
      </c>
      <c r="AR2521">
        <v>91521.4375</v>
      </c>
      <c r="AT2521">
        <v>39486.0625</v>
      </c>
      <c r="AU2521">
        <v>29425.87109375</v>
      </c>
      <c r="AV2521">
        <v>670369.375</v>
      </c>
      <c r="AW2521">
        <v>44366.84375</v>
      </c>
      <c r="AY2521">
        <v>352724.75</v>
      </c>
      <c r="AZ2521">
        <v>52855.83984375</v>
      </c>
      <c r="BB2521" t="s">
        <v>1292</v>
      </c>
      <c r="BC2521" t="s">
        <v>1292</v>
      </c>
      <c r="BD2521" t="s">
        <v>1292</v>
      </c>
      <c r="BE2521" t="s">
        <v>1294</v>
      </c>
      <c r="BF2521" t="s">
        <v>1294</v>
      </c>
      <c r="BG2521" t="s">
        <v>1294</v>
      </c>
      <c r="BH2521" t="s">
        <v>1292</v>
      </c>
      <c r="BI2521" t="s">
        <v>1292</v>
      </c>
      <c r="BJ2521" t="s">
        <v>1292</v>
      </c>
      <c r="BK2521" t="s">
        <v>1292</v>
      </c>
      <c r="BL2521" t="s">
        <v>1294</v>
      </c>
      <c r="BM2521" t="s">
        <v>1292</v>
      </c>
      <c r="BN2521" t="s">
        <v>1294</v>
      </c>
      <c r="BO2521" t="s">
        <v>1292</v>
      </c>
      <c r="BP2521" t="s">
        <v>1292</v>
      </c>
      <c r="BQ2521" t="s">
        <v>1293</v>
      </c>
      <c r="BR2521" t="s">
        <v>1292</v>
      </c>
      <c r="BS2521" t="s">
        <v>1294</v>
      </c>
      <c r="BT2521" t="s">
        <v>1293</v>
      </c>
      <c r="BU2521" t="s">
        <v>1292</v>
      </c>
      <c r="BV2521" t="s">
        <v>1293</v>
      </c>
      <c r="BW2521">
        <v>5.2500000000000002E-5</v>
      </c>
      <c r="BX2521">
        <v>1.907E-4</v>
      </c>
      <c r="BY2521">
        <v>1.24</v>
      </c>
      <c r="BZ2521">
        <v>109.15</v>
      </c>
    </row>
    <row r="2522" spans="1:78">
      <c r="A2522" t="s">
        <v>6885</v>
      </c>
      <c r="B2522" t="s">
        <v>6886</v>
      </c>
      <c r="C2522">
        <v>2.5114599999999999E-9</v>
      </c>
      <c r="D2522">
        <v>2.76662E-4</v>
      </c>
      <c r="E2522">
        <v>1</v>
      </c>
      <c r="F2522">
        <v>1</v>
      </c>
      <c r="G2522">
        <v>5</v>
      </c>
      <c r="H2522" t="s">
        <v>1640</v>
      </c>
      <c r="I2522" t="s">
        <v>6887</v>
      </c>
      <c r="K2522">
        <v>0</v>
      </c>
      <c r="L2522">
        <v>2264.9488000000001</v>
      </c>
      <c r="O2522">
        <v>768887.53888874</v>
      </c>
      <c r="AB2522">
        <v>1633428.93789006</v>
      </c>
      <c r="AE2522">
        <v>2455845.4375</v>
      </c>
      <c r="AI2522">
        <v>487125.515625</v>
      </c>
      <c r="AV2522">
        <v>1491769.03125</v>
      </c>
      <c r="AY2522">
        <v>2455845.4375</v>
      </c>
      <c r="BB2522" t="s">
        <v>1294</v>
      </c>
      <c r="BC2522" t="s">
        <v>1294</v>
      </c>
      <c r="BD2522" t="s">
        <v>1293</v>
      </c>
      <c r="BE2522" t="s">
        <v>1294</v>
      </c>
      <c r="BF2522" t="s">
        <v>1294</v>
      </c>
      <c r="BG2522" t="s">
        <v>1294</v>
      </c>
      <c r="BH2522" t="s">
        <v>1294</v>
      </c>
      <c r="BI2522" t="s">
        <v>1294</v>
      </c>
      <c r="BJ2522" t="s">
        <v>1294</v>
      </c>
      <c r="BK2522" t="s">
        <v>1294</v>
      </c>
      <c r="BL2522" t="s">
        <v>1294</v>
      </c>
      <c r="BM2522" t="s">
        <v>1294</v>
      </c>
      <c r="BN2522" t="s">
        <v>1294</v>
      </c>
      <c r="BO2522" t="s">
        <v>1294</v>
      </c>
      <c r="BP2522" t="s">
        <v>1294</v>
      </c>
      <c r="BQ2522" t="s">
        <v>1293</v>
      </c>
      <c r="BR2522" t="s">
        <v>1294</v>
      </c>
      <c r="BS2522" t="s">
        <v>1294</v>
      </c>
      <c r="BT2522" t="s">
        <v>1293</v>
      </c>
      <c r="BU2522" t="s">
        <v>1294</v>
      </c>
      <c r="BV2522" t="s">
        <v>1293</v>
      </c>
      <c r="BW2522">
        <v>5.2500000000000002E-5</v>
      </c>
      <c r="BX2522">
        <v>5.7599999999999999E-6</v>
      </c>
      <c r="BY2522">
        <v>2.16</v>
      </c>
      <c r="BZ2522">
        <v>100.83</v>
      </c>
    </row>
    <row r="2523" spans="1:78">
      <c r="A2523" t="s">
        <v>6888</v>
      </c>
      <c r="C2523">
        <v>1.4813700000000001E-3</v>
      </c>
      <c r="D2523">
        <v>2.76662E-4</v>
      </c>
      <c r="E2523">
        <v>1</v>
      </c>
      <c r="F2523">
        <v>1</v>
      </c>
      <c r="G2523">
        <v>1</v>
      </c>
      <c r="H2523" t="s">
        <v>6889</v>
      </c>
      <c r="I2523" t="s">
        <v>6890</v>
      </c>
      <c r="K2523">
        <v>0</v>
      </c>
      <c r="L2523">
        <v>1118.55169</v>
      </c>
      <c r="AB2523">
        <v>437071.38101583801</v>
      </c>
      <c r="AV2523">
        <v>399166.15625</v>
      </c>
      <c r="BB2523" t="s">
        <v>1294</v>
      </c>
      <c r="BC2523" t="s">
        <v>1294</v>
      </c>
      <c r="BD2523" t="s">
        <v>1294</v>
      </c>
      <c r="BE2523" t="s">
        <v>1294</v>
      </c>
      <c r="BF2523" t="s">
        <v>1294</v>
      </c>
      <c r="BG2523" t="s">
        <v>1294</v>
      </c>
      <c r="BH2523" t="s">
        <v>1294</v>
      </c>
      <c r="BI2523" t="s">
        <v>1294</v>
      </c>
      <c r="BJ2523" t="s">
        <v>1294</v>
      </c>
      <c r="BK2523" t="s">
        <v>1294</v>
      </c>
      <c r="BL2523" t="s">
        <v>1294</v>
      </c>
      <c r="BM2523" t="s">
        <v>1294</v>
      </c>
      <c r="BN2523" t="s">
        <v>1294</v>
      </c>
      <c r="BO2523" t="s">
        <v>1294</v>
      </c>
      <c r="BP2523" t="s">
        <v>1294</v>
      </c>
      <c r="BQ2523" t="s">
        <v>1293</v>
      </c>
      <c r="BR2523" t="s">
        <v>1294</v>
      </c>
      <c r="BS2523" t="s">
        <v>1294</v>
      </c>
      <c r="BT2523" t="s">
        <v>1294</v>
      </c>
      <c r="BU2523" t="s">
        <v>1294</v>
      </c>
      <c r="BV2523" t="s">
        <v>1293</v>
      </c>
      <c r="BW2523">
        <v>5.2500000000000002E-5</v>
      </c>
      <c r="BX2523">
        <v>1.9809999999999999E-4</v>
      </c>
      <c r="BY2523">
        <v>1.3</v>
      </c>
      <c r="BZ2523">
        <v>92.49</v>
      </c>
    </row>
    <row r="2524" spans="1:78">
      <c r="A2524" t="s">
        <v>6891</v>
      </c>
      <c r="B2524" t="s">
        <v>6892</v>
      </c>
      <c r="C2524">
        <v>1.52507E-4</v>
      </c>
      <c r="D2524">
        <v>2.76662E-4</v>
      </c>
      <c r="E2524">
        <v>1</v>
      </c>
      <c r="F2524">
        <v>1</v>
      </c>
      <c r="G2524">
        <v>1</v>
      </c>
      <c r="H2524" t="s">
        <v>1344</v>
      </c>
      <c r="I2524" t="s">
        <v>6893</v>
      </c>
      <c r="K2524">
        <v>0</v>
      </c>
      <c r="L2524">
        <v>1540.7246600000001</v>
      </c>
      <c r="AD2524">
        <v>290022.662350545</v>
      </c>
      <c r="AX2524">
        <v>131422.984375</v>
      </c>
      <c r="BB2524" t="s">
        <v>1294</v>
      </c>
      <c r="BC2524" t="s">
        <v>1294</v>
      </c>
      <c r="BD2524" t="s">
        <v>1294</v>
      </c>
      <c r="BE2524" t="s">
        <v>1294</v>
      </c>
      <c r="BF2524" t="s">
        <v>1294</v>
      </c>
      <c r="BG2524" t="s">
        <v>1294</v>
      </c>
      <c r="BH2524" t="s">
        <v>1294</v>
      </c>
      <c r="BI2524" t="s">
        <v>1294</v>
      </c>
      <c r="BJ2524" t="s">
        <v>1294</v>
      </c>
      <c r="BK2524" t="s">
        <v>1294</v>
      </c>
      <c r="BL2524" t="s">
        <v>1294</v>
      </c>
      <c r="BM2524" t="s">
        <v>1294</v>
      </c>
      <c r="BN2524" t="s">
        <v>1294</v>
      </c>
      <c r="BO2524" t="s">
        <v>1294</v>
      </c>
      <c r="BP2524" t="s">
        <v>1294</v>
      </c>
      <c r="BQ2524" t="s">
        <v>1294</v>
      </c>
      <c r="BR2524" t="s">
        <v>1294</v>
      </c>
      <c r="BS2524" t="s">
        <v>1293</v>
      </c>
      <c r="BT2524" t="s">
        <v>1294</v>
      </c>
      <c r="BU2524" t="s">
        <v>1294</v>
      </c>
      <c r="BV2524" t="s">
        <v>1293</v>
      </c>
      <c r="BW2524">
        <v>5.2500000000000002E-5</v>
      </c>
      <c r="BX2524">
        <v>8.4690000000000004E-5</v>
      </c>
      <c r="BY2524">
        <v>1.39</v>
      </c>
      <c r="BZ2524">
        <v>77.959999999999994</v>
      </c>
    </row>
    <row r="2525" spans="1:78">
      <c r="A2525" t="s">
        <v>6894</v>
      </c>
      <c r="C2525">
        <v>7.1396399999999996E-6</v>
      </c>
      <c r="D2525">
        <v>2.76662E-4</v>
      </c>
      <c r="E2525">
        <v>1</v>
      </c>
      <c r="F2525">
        <v>1</v>
      </c>
      <c r="G2525">
        <v>5</v>
      </c>
      <c r="H2525" t="s">
        <v>2495</v>
      </c>
      <c r="I2525" t="s">
        <v>6895</v>
      </c>
      <c r="K2525">
        <v>0</v>
      </c>
      <c r="L2525">
        <v>2263.1200800000001</v>
      </c>
      <c r="M2525">
        <v>1436372.5623132801</v>
      </c>
      <c r="N2525">
        <v>735537.56270567095</v>
      </c>
      <c r="O2525">
        <v>950582.03724142897</v>
      </c>
      <c r="P2525">
        <v>1716733.9023347099</v>
      </c>
      <c r="Q2525">
        <v>3844353.5867958898</v>
      </c>
      <c r="R2525">
        <v>7885782.28663971</v>
      </c>
      <c r="S2525">
        <v>1349078.0005342399</v>
      </c>
      <c r="T2525">
        <v>2146960.9160912102</v>
      </c>
      <c r="U2525">
        <v>1055317.19881462</v>
      </c>
      <c r="V2525">
        <v>787738.44794894103</v>
      </c>
      <c r="X2525">
        <v>2591657.9043357</v>
      </c>
      <c r="Y2525">
        <v>2375368.42554083</v>
      </c>
      <c r="Z2525">
        <v>2339589.07094613</v>
      </c>
      <c r="AA2525">
        <v>1986897.1321639901</v>
      </c>
      <c r="AB2525">
        <v>372670.42748940201</v>
      </c>
      <c r="AC2525">
        <v>523840.62911032699</v>
      </c>
      <c r="AE2525">
        <v>384099.75</v>
      </c>
      <c r="AF2525">
        <v>386673.26126590301</v>
      </c>
      <c r="AG2525">
        <v>316022</v>
      </c>
      <c r="AH2525">
        <v>204351.375</v>
      </c>
      <c r="AI2525">
        <v>602237.3125</v>
      </c>
      <c r="AJ2525">
        <v>200577.640625</v>
      </c>
      <c r="AK2525">
        <v>1147429.375</v>
      </c>
      <c r="AL2525">
        <v>1020021.75</v>
      </c>
      <c r="AM2525">
        <v>531724.875</v>
      </c>
      <c r="AN2525">
        <v>680913.625</v>
      </c>
      <c r="AO2525">
        <v>363193.25</v>
      </c>
      <c r="AP2525">
        <v>288989.25</v>
      </c>
      <c r="AR2525">
        <v>705792.25</v>
      </c>
      <c r="AS2525">
        <v>401007.53125</v>
      </c>
      <c r="AT2525">
        <v>295712.125</v>
      </c>
      <c r="AU2525">
        <v>337833.96875</v>
      </c>
      <c r="AV2525">
        <v>340350.40625</v>
      </c>
      <c r="AW2525">
        <v>281404.28125</v>
      </c>
      <c r="AY2525">
        <v>384099.75</v>
      </c>
      <c r="AZ2525">
        <v>65658.03125</v>
      </c>
      <c r="BB2525" t="s">
        <v>1292</v>
      </c>
      <c r="BC2525" t="s">
        <v>1292</v>
      </c>
      <c r="BD2525" t="s">
        <v>1293</v>
      </c>
      <c r="BE2525" t="s">
        <v>1292</v>
      </c>
      <c r="BF2525" t="s">
        <v>1292</v>
      </c>
      <c r="BG2525" t="s">
        <v>1292</v>
      </c>
      <c r="BH2525" t="s">
        <v>1293</v>
      </c>
      <c r="BI2525" t="s">
        <v>1292</v>
      </c>
      <c r="BJ2525" t="s">
        <v>1292</v>
      </c>
      <c r="BK2525" t="s">
        <v>1292</v>
      </c>
      <c r="BL2525" t="s">
        <v>1294</v>
      </c>
      <c r="BM2525" t="s">
        <v>1293</v>
      </c>
      <c r="BN2525" t="s">
        <v>1293</v>
      </c>
      <c r="BO2525" t="s">
        <v>1292</v>
      </c>
      <c r="BP2525" t="s">
        <v>1292</v>
      </c>
      <c r="BQ2525" t="s">
        <v>1293</v>
      </c>
      <c r="BR2525" t="s">
        <v>1292</v>
      </c>
      <c r="BS2525" t="s">
        <v>1294</v>
      </c>
      <c r="BT2525" t="s">
        <v>1292</v>
      </c>
      <c r="BU2525" t="s">
        <v>1292</v>
      </c>
      <c r="BV2525" t="s">
        <v>1293</v>
      </c>
      <c r="BW2525">
        <v>5.2500000000000002E-5</v>
      </c>
      <c r="BX2525">
        <v>3.7549999999999998E-5</v>
      </c>
      <c r="BY2525">
        <v>2.14</v>
      </c>
      <c r="BZ2525">
        <v>109.47</v>
      </c>
    </row>
    <row r="2526" spans="1:78">
      <c r="A2526" t="s">
        <v>6896</v>
      </c>
      <c r="C2526">
        <v>2.4420799999999999E-9</v>
      </c>
      <c r="D2526">
        <v>2.76662E-4</v>
      </c>
      <c r="E2526">
        <v>1</v>
      </c>
      <c r="F2526">
        <v>1</v>
      </c>
      <c r="G2526">
        <v>14</v>
      </c>
      <c r="H2526" t="s">
        <v>1398</v>
      </c>
      <c r="I2526" t="s">
        <v>6897</v>
      </c>
      <c r="K2526">
        <v>0</v>
      </c>
      <c r="L2526">
        <v>1337.7212099999999</v>
      </c>
      <c r="M2526">
        <v>1344586.47865501</v>
      </c>
      <c r="N2526">
        <v>635353.301055816</v>
      </c>
      <c r="O2526">
        <v>1115821.1610678099</v>
      </c>
      <c r="P2526">
        <v>537206.37876348197</v>
      </c>
      <c r="Q2526">
        <v>1496117.04489318</v>
      </c>
      <c r="R2526">
        <v>1501965.48369046</v>
      </c>
      <c r="S2526">
        <v>2633767.9416179699</v>
      </c>
      <c r="T2526">
        <v>1622683.3503113501</v>
      </c>
      <c r="U2526">
        <v>1110677.8884816</v>
      </c>
      <c r="V2526">
        <v>1728715.4413743899</v>
      </c>
      <c r="X2526">
        <v>1947956.3414842</v>
      </c>
      <c r="Y2526">
        <v>846088.52738028497</v>
      </c>
      <c r="AA2526">
        <v>587030.50845467497</v>
      </c>
      <c r="AB2526">
        <v>1873925.4916524601</v>
      </c>
      <c r="AC2526">
        <v>2062448.45741451</v>
      </c>
      <c r="AD2526">
        <v>3691091.1796619701</v>
      </c>
      <c r="AE2526">
        <v>1318722.625</v>
      </c>
      <c r="AF2526">
        <v>2908275.84337722</v>
      </c>
      <c r="AG2526">
        <v>295827.78125</v>
      </c>
      <c r="AH2526">
        <v>176517.59375</v>
      </c>
      <c r="AI2526">
        <v>706923.875</v>
      </c>
      <c r="AJ2526">
        <v>62765.45703125</v>
      </c>
      <c r="AK2526">
        <v>446548.0625</v>
      </c>
      <c r="AL2526">
        <v>194278.4375</v>
      </c>
      <c r="AM2526">
        <v>1038071.875</v>
      </c>
      <c r="AN2526">
        <v>514637.78125</v>
      </c>
      <c r="AO2526">
        <v>382245.9375</v>
      </c>
      <c r="AP2526">
        <v>634195.5</v>
      </c>
      <c r="AR2526">
        <v>530491.5</v>
      </c>
      <c r="AS2526">
        <v>142835.89355468799</v>
      </c>
      <c r="AU2526">
        <v>99813.34375</v>
      </c>
      <c r="AV2526">
        <v>1711408.40625</v>
      </c>
      <c r="AW2526">
        <v>1107935.875</v>
      </c>
      <c r="AX2526">
        <v>1672607.9765625</v>
      </c>
      <c r="AY2526">
        <v>1318722.625</v>
      </c>
      <c r="AZ2526">
        <v>493832.09375</v>
      </c>
      <c r="BB2526" t="s">
        <v>1293</v>
      </c>
      <c r="BC2526" t="s">
        <v>1292</v>
      </c>
      <c r="BD2526" t="s">
        <v>1293</v>
      </c>
      <c r="BE2526" t="s">
        <v>1292</v>
      </c>
      <c r="BF2526" t="s">
        <v>1293</v>
      </c>
      <c r="BG2526" t="s">
        <v>1293</v>
      </c>
      <c r="BH2526" t="s">
        <v>1293</v>
      </c>
      <c r="BI2526" t="s">
        <v>1293</v>
      </c>
      <c r="BJ2526" t="s">
        <v>1293</v>
      </c>
      <c r="BK2526" t="s">
        <v>1293</v>
      </c>
      <c r="BL2526" t="s">
        <v>1294</v>
      </c>
      <c r="BM2526" t="s">
        <v>1293</v>
      </c>
      <c r="BN2526" t="s">
        <v>1293</v>
      </c>
      <c r="BO2526" t="s">
        <v>1294</v>
      </c>
      <c r="BP2526" t="s">
        <v>1292</v>
      </c>
      <c r="BQ2526" t="s">
        <v>1293</v>
      </c>
      <c r="BR2526" t="s">
        <v>1293</v>
      </c>
      <c r="BS2526" t="s">
        <v>1293</v>
      </c>
      <c r="BT2526" t="s">
        <v>1293</v>
      </c>
      <c r="BU2526" t="s">
        <v>1292</v>
      </c>
      <c r="BV2526" t="s">
        <v>1293</v>
      </c>
      <c r="BW2526">
        <v>5.2500000000000002E-5</v>
      </c>
      <c r="BX2526">
        <v>5.6829999999999996E-6</v>
      </c>
      <c r="BY2526">
        <v>2.5299999999999998</v>
      </c>
      <c r="BZ2526">
        <v>91.63</v>
      </c>
    </row>
    <row r="2527" spans="1:78">
      <c r="A2527" t="s">
        <v>6898</v>
      </c>
      <c r="C2527">
        <v>1.05383E-3</v>
      </c>
      <c r="D2527">
        <v>2.76662E-4</v>
      </c>
      <c r="E2527">
        <v>1</v>
      </c>
      <c r="F2527">
        <v>1</v>
      </c>
      <c r="G2527">
        <v>1</v>
      </c>
      <c r="H2527" t="s">
        <v>1389</v>
      </c>
      <c r="I2527" t="s">
        <v>6899</v>
      </c>
      <c r="K2527">
        <v>0</v>
      </c>
      <c r="L2527">
        <v>1256.61574</v>
      </c>
      <c r="N2527">
        <v>810426.53023182903</v>
      </c>
      <c r="O2527">
        <v>121079.016446134</v>
      </c>
      <c r="P2527">
        <v>405917.20833046502</v>
      </c>
      <c r="Q2527">
        <v>195043.406028464</v>
      </c>
      <c r="R2527">
        <v>410589.39024729299</v>
      </c>
      <c r="S2527">
        <v>387865.28889590502</v>
      </c>
      <c r="T2527">
        <v>278976.66052945302</v>
      </c>
      <c r="U2527">
        <v>304849.18029423198</v>
      </c>
      <c r="V2527">
        <v>305995.44780805003</v>
      </c>
      <c r="X2527">
        <v>603760.12979118503</v>
      </c>
      <c r="AB2527">
        <v>376150.86373943998</v>
      </c>
      <c r="AC2527">
        <v>354100.33110442699</v>
      </c>
      <c r="AE2527">
        <v>360764.03125</v>
      </c>
      <c r="AF2527">
        <v>912625.82057852298</v>
      </c>
      <c r="AH2527">
        <v>225157.46875</v>
      </c>
      <c r="AI2527">
        <v>76709.109375</v>
      </c>
      <c r="AJ2527">
        <v>47426.0546875</v>
      </c>
      <c r="AK2527">
        <v>58214.8671875</v>
      </c>
      <c r="AL2527">
        <v>53109.51953125</v>
      </c>
      <c r="AM2527">
        <v>152873.015625</v>
      </c>
      <c r="AN2527">
        <v>88478.09375</v>
      </c>
      <c r="AO2527">
        <v>104915.53125</v>
      </c>
      <c r="AP2527">
        <v>112257.3046875</v>
      </c>
      <c r="AR2527">
        <v>164423.40625</v>
      </c>
      <c r="AV2527">
        <v>343529</v>
      </c>
      <c r="AW2527">
        <v>190220.734375</v>
      </c>
      <c r="AY2527">
        <v>360764.03125</v>
      </c>
      <c r="AZ2527">
        <v>154966.015625</v>
      </c>
      <c r="BB2527" t="s">
        <v>1294</v>
      </c>
      <c r="BC2527" t="s">
        <v>1292</v>
      </c>
      <c r="BD2527" t="s">
        <v>1292</v>
      </c>
      <c r="BE2527" t="s">
        <v>1292</v>
      </c>
      <c r="BF2527" t="s">
        <v>1292</v>
      </c>
      <c r="BG2527" t="s">
        <v>1292</v>
      </c>
      <c r="BH2527" t="s">
        <v>1292</v>
      </c>
      <c r="BI2527" t="s">
        <v>1292</v>
      </c>
      <c r="BJ2527" t="s">
        <v>1292</v>
      </c>
      <c r="BK2527" t="s">
        <v>1292</v>
      </c>
      <c r="BL2527" t="s">
        <v>1294</v>
      </c>
      <c r="BM2527" t="s">
        <v>1292</v>
      </c>
      <c r="BN2527" t="s">
        <v>1294</v>
      </c>
      <c r="BO2527" t="s">
        <v>1294</v>
      </c>
      <c r="BP2527" t="s">
        <v>1294</v>
      </c>
      <c r="BQ2527" t="s">
        <v>1292</v>
      </c>
      <c r="BR2527" t="s">
        <v>1292</v>
      </c>
      <c r="BS2527" t="s">
        <v>1294</v>
      </c>
      <c r="BT2527" t="s">
        <v>1293</v>
      </c>
      <c r="BU2527" t="s">
        <v>1292</v>
      </c>
      <c r="BV2527" t="s">
        <v>1293</v>
      </c>
      <c r="BW2527">
        <v>5.2500000000000002E-5</v>
      </c>
      <c r="BX2527">
        <v>1.685E-4</v>
      </c>
      <c r="BY2527">
        <v>2.0299999999999998</v>
      </c>
      <c r="BZ2527">
        <v>48.29</v>
      </c>
    </row>
    <row r="2528" spans="1:78">
      <c r="A2528" t="s">
        <v>6900</v>
      </c>
      <c r="C2528">
        <v>2.1881500000000001E-12</v>
      </c>
      <c r="D2528">
        <v>2.76662E-4</v>
      </c>
      <c r="E2528">
        <v>1</v>
      </c>
      <c r="F2528">
        <v>1</v>
      </c>
      <c r="G2528">
        <v>3</v>
      </c>
      <c r="H2528" t="s">
        <v>3651</v>
      </c>
      <c r="I2528" t="s">
        <v>6901</v>
      </c>
      <c r="K2528">
        <v>0</v>
      </c>
      <c r="L2528">
        <v>1823.85989</v>
      </c>
      <c r="N2528">
        <v>432813.06012453401</v>
      </c>
      <c r="O2528">
        <v>461192.14774107502</v>
      </c>
      <c r="R2528">
        <v>227014.04769925601</v>
      </c>
      <c r="S2528">
        <v>438580.87979622302</v>
      </c>
      <c r="T2528">
        <v>393382.84888355603</v>
      </c>
      <c r="U2528">
        <v>443714.221511802</v>
      </c>
      <c r="V2528">
        <v>469197.34298416798</v>
      </c>
      <c r="X2528">
        <v>398447.967668386</v>
      </c>
      <c r="Z2528">
        <v>97267.440914069404</v>
      </c>
      <c r="AB2528">
        <v>311388.84681714</v>
      </c>
      <c r="AC2528">
        <v>319948.504507915</v>
      </c>
      <c r="AE2528">
        <v>540040.3125</v>
      </c>
      <c r="AF2528">
        <v>326438.11213186098</v>
      </c>
      <c r="AH2528">
        <v>120246.671875</v>
      </c>
      <c r="AI2528">
        <v>292186.375</v>
      </c>
      <c r="AL2528">
        <v>29364.146484375</v>
      </c>
      <c r="AM2528">
        <v>172862.03125</v>
      </c>
      <c r="AN2528">
        <v>124762.28125</v>
      </c>
      <c r="AO2528">
        <v>152706.703125</v>
      </c>
      <c r="AP2528">
        <v>172129.453125</v>
      </c>
      <c r="AR2528">
        <v>108510.265625</v>
      </c>
      <c r="AT2528">
        <v>12294.1083984375</v>
      </c>
      <c r="AV2528">
        <v>284383.5</v>
      </c>
      <c r="AW2528">
        <v>171874.5625</v>
      </c>
      <c r="AY2528">
        <v>540040.3125</v>
      </c>
      <c r="AZ2528">
        <v>55429.9609375</v>
      </c>
      <c r="BB2528" t="s">
        <v>1294</v>
      </c>
      <c r="BC2528" t="s">
        <v>1292</v>
      </c>
      <c r="BD2528" t="s">
        <v>1292</v>
      </c>
      <c r="BE2528" t="s">
        <v>1294</v>
      </c>
      <c r="BF2528" t="s">
        <v>1294</v>
      </c>
      <c r="BG2528" t="s">
        <v>1292</v>
      </c>
      <c r="BH2528" t="s">
        <v>1292</v>
      </c>
      <c r="BI2528" t="s">
        <v>1292</v>
      </c>
      <c r="BJ2528" t="s">
        <v>1293</v>
      </c>
      <c r="BK2528" t="s">
        <v>1292</v>
      </c>
      <c r="BL2528" t="s">
        <v>1294</v>
      </c>
      <c r="BM2528" t="s">
        <v>1292</v>
      </c>
      <c r="BN2528" t="s">
        <v>1294</v>
      </c>
      <c r="BO2528" t="s">
        <v>1292</v>
      </c>
      <c r="BP2528" t="s">
        <v>1294</v>
      </c>
      <c r="BQ2528" t="s">
        <v>1293</v>
      </c>
      <c r="BR2528" t="s">
        <v>1292</v>
      </c>
      <c r="BS2528" t="s">
        <v>1294</v>
      </c>
      <c r="BT2528" t="s">
        <v>1293</v>
      </c>
      <c r="BU2528" t="s">
        <v>1292</v>
      </c>
      <c r="BV2528" t="s">
        <v>1293</v>
      </c>
      <c r="BW2528">
        <v>5.2500000000000002E-5</v>
      </c>
      <c r="BX2528">
        <v>2.4649999999999999E-7</v>
      </c>
      <c r="BY2528">
        <v>2.72</v>
      </c>
      <c r="BZ2528">
        <v>105.44</v>
      </c>
    </row>
    <row r="2529" spans="1:78">
      <c r="A2529" t="s">
        <v>6902</v>
      </c>
      <c r="C2529">
        <v>1.83336E-5</v>
      </c>
      <c r="D2529">
        <v>2.76662E-4</v>
      </c>
      <c r="E2529">
        <v>1</v>
      </c>
      <c r="F2529">
        <v>1</v>
      </c>
      <c r="G2529">
        <v>5</v>
      </c>
      <c r="H2529" t="s">
        <v>1351</v>
      </c>
      <c r="I2529" t="s">
        <v>6903</v>
      </c>
      <c r="K2529">
        <v>1</v>
      </c>
      <c r="L2529">
        <v>1173.6738700000001</v>
      </c>
      <c r="M2529">
        <v>254822.301648333</v>
      </c>
      <c r="N2529">
        <v>395996.94878402498</v>
      </c>
      <c r="O2529">
        <v>112524.44874118399</v>
      </c>
      <c r="Q2529">
        <v>491822.867015019</v>
      </c>
      <c r="R2529">
        <v>323507.44078832702</v>
      </c>
      <c r="S2529">
        <v>446173.84574261302</v>
      </c>
      <c r="T2529">
        <v>537957.99957528897</v>
      </c>
      <c r="U2529">
        <v>479906.796989967</v>
      </c>
      <c r="V2529">
        <v>694752.08207956702</v>
      </c>
      <c r="X2529">
        <v>232916.029898668</v>
      </c>
      <c r="Y2529">
        <v>444956.67273172899</v>
      </c>
      <c r="Z2529">
        <v>616294.30830994004</v>
      </c>
      <c r="AA2529">
        <v>160958.78867671001</v>
      </c>
      <c r="AB2529">
        <v>1125447.6760081199</v>
      </c>
      <c r="AC2529">
        <v>161606.328272941</v>
      </c>
      <c r="AE2529">
        <v>722062.1875</v>
      </c>
      <c r="AF2529">
        <v>362803.34547498298</v>
      </c>
      <c r="AG2529">
        <v>56064.4609375</v>
      </c>
      <c r="AH2529">
        <v>110018.203125</v>
      </c>
      <c r="AI2529">
        <v>71289.3984375</v>
      </c>
      <c r="AK2529">
        <v>146795.03125</v>
      </c>
      <c r="AL2529">
        <v>41845.515625</v>
      </c>
      <c r="AM2529">
        <v>175854.71875</v>
      </c>
      <c r="AN2529">
        <v>170614.625</v>
      </c>
      <c r="AO2529">
        <v>165162.578125</v>
      </c>
      <c r="AP2529">
        <v>254876.328125</v>
      </c>
      <c r="AR2529">
        <v>63430.56640625</v>
      </c>
      <c r="AS2529">
        <v>75117.1796875</v>
      </c>
      <c r="AT2529">
        <v>77896.45703125</v>
      </c>
      <c r="AU2529">
        <v>27367.97265625</v>
      </c>
      <c r="AV2529">
        <v>1027842.6875</v>
      </c>
      <c r="AW2529">
        <v>86814.0234375</v>
      </c>
      <c r="AY2529">
        <v>722062.1875</v>
      </c>
      <c r="AZ2529">
        <v>61604.86328125</v>
      </c>
      <c r="BB2529" t="s">
        <v>1292</v>
      </c>
      <c r="BC2529" t="s">
        <v>1292</v>
      </c>
      <c r="BD2529" t="s">
        <v>1292</v>
      </c>
      <c r="BE2529" t="s">
        <v>1294</v>
      </c>
      <c r="BF2529" t="s">
        <v>1292</v>
      </c>
      <c r="BG2529" t="s">
        <v>1292</v>
      </c>
      <c r="BH2529" t="s">
        <v>1292</v>
      </c>
      <c r="BI2529" t="s">
        <v>1292</v>
      </c>
      <c r="BJ2529" t="s">
        <v>1293</v>
      </c>
      <c r="BK2529" t="s">
        <v>1293</v>
      </c>
      <c r="BL2529" t="s">
        <v>1294</v>
      </c>
      <c r="BM2529" t="s">
        <v>1292</v>
      </c>
      <c r="BN2529" t="s">
        <v>1293</v>
      </c>
      <c r="BO2529" t="s">
        <v>1292</v>
      </c>
      <c r="BP2529" t="s">
        <v>1292</v>
      </c>
      <c r="BQ2529" t="s">
        <v>1293</v>
      </c>
      <c r="BR2529" t="s">
        <v>1292</v>
      </c>
      <c r="BS2529" t="s">
        <v>1294</v>
      </c>
      <c r="BT2529" t="s">
        <v>1293</v>
      </c>
      <c r="BU2529" t="s">
        <v>1292</v>
      </c>
      <c r="BV2529" t="s">
        <v>1293</v>
      </c>
      <c r="BW2529">
        <v>5.2500000000000002E-5</v>
      </c>
      <c r="BX2529">
        <v>4.7169999999999997E-5</v>
      </c>
      <c r="BY2529">
        <v>2.4300000000000002</v>
      </c>
      <c r="BZ2529">
        <v>58.09</v>
      </c>
    </row>
    <row r="2530" spans="1:78">
      <c r="A2530" t="s">
        <v>6904</v>
      </c>
      <c r="C2530">
        <v>3.1328300000000003E-5</v>
      </c>
      <c r="D2530">
        <v>2.76662E-4</v>
      </c>
      <c r="E2530">
        <v>1</v>
      </c>
      <c r="F2530">
        <v>1</v>
      </c>
      <c r="G2530">
        <v>8</v>
      </c>
      <c r="H2530" t="s">
        <v>4112</v>
      </c>
      <c r="I2530" t="s">
        <v>6905</v>
      </c>
      <c r="K2530">
        <v>0</v>
      </c>
      <c r="L2530">
        <v>1181.63536</v>
      </c>
      <c r="M2530">
        <v>192854.000671407</v>
      </c>
      <c r="T2530">
        <v>335548.89654951001</v>
      </c>
      <c r="U2530">
        <v>865527.28035034903</v>
      </c>
      <c r="Y2530">
        <v>108735.251182803</v>
      </c>
      <c r="AB2530">
        <v>120212.921616433</v>
      </c>
      <c r="AC2530">
        <v>320969.08466267999</v>
      </c>
      <c r="AD2530">
        <v>277072.12708384002</v>
      </c>
      <c r="AF2530">
        <v>524417.82465572597</v>
      </c>
      <c r="AG2530">
        <v>42430.5703125</v>
      </c>
      <c r="AN2530">
        <v>106420.109375</v>
      </c>
      <c r="AO2530">
        <v>297876</v>
      </c>
      <c r="AS2530">
        <v>18356.5859375</v>
      </c>
      <c r="AV2530">
        <v>109787.3984375</v>
      </c>
      <c r="AW2530">
        <v>172422.8125</v>
      </c>
      <c r="AX2530">
        <v>125554.484375</v>
      </c>
      <c r="AZ2530">
        <v>89047.3828125</v>
      </c>
      <c r="BB2530" t="s">
        <v>1292</v>
      </c>
      <c r="BC2530" t="s">
        <v>1294</v>
      </c>
      <c r="BD2530" t="s">
        <v>1293</v>
      </c>
      <c r="BE2530" t="s">
        <v>1294</v>
      </c>
      <c r="BF2530" t="s">
        <v>1294</v>
      </c>
      <c r="BG2530" t="s">
        <v>1294</v>
      </c>
      <c r="BH2530" t="s">
        <v>1293</v>
      </c>
      <c r="BI2530" t="s">
        <v>1293</v>
      </c>
      <c r="BJ2530" t="s">
        <v>1293</v>
      </c>
      <c r="BK2530" t="s">
        <v>1293</v>
      </c>
      <c r="BL2530" t="s">
        <v>1294</v>
      </c>
      <c r="BM2530" t="s">
        <v>1294</v>
      </c>
      <c r="BN2530" t="s">
        <v>1292</v>
      </c>
      <c r="BO2530" t="s">
        <v>1294</v>
      </c>
      <c r="BP2530" t="s">
        <v>1294</v>
      </c>
      <c r="BQ2530" t="s">
        <v>1292</v>
      </c>
      <c r="BR2530" t="s">
        <v>1293</v>
      </c>
      <c r="BS2530" t="s">
        <v>1293</v>
      </c>
      <c r="BT2530" t="s">
        <v>1294</v>
      </c>
      <c r="BU2530" t="s">
        <v>1293</v>
      </c>
      <c r="BV2530" t="s">
        <v>1293</v>
      </c>
      <c r="BW2530">
        <v>5.2500000000000002E-5</v>
      </c>
      <c r="BX2530">
        <v>5.4330000000000003E-5</v>
      </c>
      <c r="BY2530">
        <v>1.78</v>
      </c>
      <c r="BZ2530">
        <v>78.92</v>
      </c>
    </row>
    <row r="2531" spans="1:78">
      <c r="A2531" t="s">
        <v>6906</v>
      </c>
      <c r="B2531" t="s">
        <v>1350</v>
      </c>
      <c r="C2531">
        <v>3.2751E-7</v>
      </c>
      <c r="D2531">
        <v>2.76662E-4</v>
      </c>
      <c r="E2531">
        <v>1</v>
      </c>
      <c r="F2531">
        <v>1</v>
      </c>
      <c r="G2531">
        <v>10</v>
      </c>
      <c r="H2531" t="s">
        <v>4536</v>
      </c>
      <c r="I2531" t="s">
        <v>6907</v>
      </c>
      <c r="K2531">
        <v>0</v>
      </c>
      <c r="L2531">
        <v>1060.5204000000001</v>
      </c>
      <c r="M2531">
        <v>2358591.0505083902</v>
      </c>
      <c r="N2531">
        <v>2065575.0799579001</v>
      </c>
      <c r="O2531">
        <v>719413.75612400903</v>
      </c>
      <c r="P2531">
        <v>5009356.7703248998</v>
      </c>
      <c r="Q2531">
        <v>1153161.0663045701</v>
      </c>
      <c r="R2531">
        <v>10274606.0429745</v>
      </c>
      <c r="S2531">
        <v>1325442.87618069</v>
      </c>
      <c r="T2531">
        <v>1606344.83841016</v>
      </c>
      <c r="U2531">
        <v>2042604.17723872</v>
      </c>
      <c r="V2531">
        <v>3132128.4595173202</v>
      </c>
      <c r="X2531">
        <v>1402600.5886806999</v>
      </c>
      <c r="Y2531">
        <v>1471177.6846498901</v>
      </c>
      <c r="Z2531">
        <v>2424666.1171559501</v>
      </c>
      <c r="AA2531">
        <v>5841485.6268386003</v>
      </c>
      <c r="AB2531">
        <v>1235029.4671166099</v>
      </c>
      <c r="AC2531">
        <v>1426878.0721374601</v>
      </c>
      <c r="AD2531">
        <v>467779.31353922398</v>
      </c>
      <c r="AE2531">
        <v>1115776.28125</v>
      </c>
      <c r="AF2531">
        <v>1078326.09311909</v>
      </c>
      <c r="AG2531">
        <v>518922.931640625</v>
      </c>
      <c r="AH2531">
        <v>573870.2265625</v>
      </c>
      <c r="AI2531">
        <v>455781.60546875</v>
      </c>
      <c r="AJ2531">
        <v>585277.0546875</v>
      </c>
      <c r="AK2531">
        <v>344185.53125</v>
      </c>
      <c r="AL2531">
        <v>1329014.8339843799</v>
      </c>
      <c r="AM2531">
        <v>522409.33984375</v>
      </c>
      <c r="AN2531">
        <v>509455.984375</v>
      </c>
      <c r="AO2531">
        <v>702973.5234375</v>
      </c>
      <c r="AP2531">
        <v>1149050.75</v>
      </c>
      <c r="AR2531">
        <v>381973.494140625</v>
      </c>
      <c r="AS2531">
        <v>248362.875</v>
      </c>
      <c r="AT2531">
        <v>306465.4296875</v>
      </c>
      <c r="AU2531">
        <v>993233.23828125</v>
      </c>
      <c r="AV2531">
        <v>1127920.9453125</v>
      </c>
      <c r="AW2531">
        <v>766510.98828125</v>
      </c>
      <c r="AX2531">
        <v>211972.9296875</v>
      </c>
      <c r="AY2531">
        <v>1115776.28125</v>
      </c>
      <c r="AZ2531">
        <v>183102.3125</v>
      </c>
      <c r="BB2531" t="s">
        <v>1292</v>
      </c>
      <c r="BC2531" t="s">
        <v>1293</v>
      </c>
      <c r="BD2531" t="s">
        <v>1293</v>
      </c>
      <c r="BE2531" t="s">
        <v>1292</v>
      </c>
      <c r="BF2531" t="s">
        <v>1292</v>
      </c>
      <c r="BG2531" t="s">
        <v>1292</v>
      </c>
      <c r="BH2531" t="s">
        <v>1293</v>
      </c>
      <c r="BI2531" t="s">
        <v>1292</v>
      </c>
      <c r="BJ2531" t="s">
        <v>1293</v>
      </c>
      <c r="BK2531" t="s">
        <v>1292</v>
      </c>
      <c r="BL2531" t="s">
        <v>1294</v>
      </c>
      <c r="BM2531" t="s">
        <v>1292</v>
      </c>
      <c r="BN2531" t="s">
        <v>1293</v>
      </c>
      <c r="BO2531" t="s">
        <v>1292</v>
      </c>
      <c r="BP2531" t="s">
        <v>1292</v>
      </c>
      <c r="BQ2531" t="s">
        <v>1293</v>
      </c>
      <c r="BR2531" t="s">
        <v>1293</v>
      </c>
      <c r="BS2531" t="s">
        <v>1293</v>
      </c>
      <c r="BT2531" t="s">
        <v>1293</v>
      </c>
      <c r="BU2531" t="s">
        <v>1293</v>
      </c>
      <c r="BV2531" t="s">
        <v>1293</v>
      </c>
      <c r="BW2531">
        <v>5.2500000000000002E-5</v>
      </c>
      <c r="BX2531">
        <v>1.872E-5</v>
      </c>
      <c r="BY2531">
        <v>1.84</v>
      </c>
      <c r="BZ2531">
        <v>41.13</v>
      </c>
    </row>
    <row r="2532" spans="1:78">
      <c r="A2532" t="s">
        <v>6908</v>
      </c>
      <c r="C2532">
        <v>2.25741E-10</v>
      </c>
      <c r="D2532">
        <v>2.76662E-4</v>
      </c>
      <c r="E2532">
        <v>1</v>
      </c>
      <c r="F2532">
        <v>1</v>
      </c>
      <c r="G2532">
        <v>13</v>
      </c>
      <c r="H2532" t="s">
        <v>1693</v>
      </c>
      <c r="I2532" t="s">
        <v>6909</v>
      </c>
      <c r="K2532">
        <v>0</v>
      </c>
      <c r="L2532">
        <v>1523.6833200000001</v>
      </c>
      <c r="N2532">
        <v>278603.02703952801</v>
      </c>
      <c r="X2532">
        <v>834070.29889535299</v>
      </c>
      <c r="Z2532">
        <v>5658621.8393542198</v>
      </c>
      <c r="AA2532">
        <v>1935787.0380474001</v>
      </c>
      <c r="AB2532">
        <v>279860.07731250097</v>
      </c>
      <c r="AC2532">
        <v>368715.99411481398</v>
      </c>
      <c r="AD2532">
        <v>48808.154745811102</v>
      </c>
      <c r="AE2532">
        <v>335276.34375</v>
      </c>
      <c r="AF2532">
        <v>810696.10340668797</v>
      </c>
      <c r="AH2532">
        <v>77403.1328125</v>
      </c>
      <c r="AR2532">
        <v>227144.3125</v>
      </c>
      <c r="AT2532">
        <v>715220.9375</v>
      </c>
      <c r="AU2532">
        <v>329143.671875</v>
      </c>
      <c r="AV2532">
        <v>255589.078125</v>
      </c>
      <c r="AW2532">
        <v>198072.1875</v>
      </c>
      <c r="AX2532">
        <v>22117.283203125</v>
      </c>
      <c r="AY2532">
        <v>335276.34375</v>
      </c>
      <c r="AZ2532">
        <v>137658.109375</v>
      </c>
      <c r="BB2532" t="s">
        <v>1294</v>
      </c>
      <c r="BC2532" t="s">
        <v>1293</v>
      </c>
      <c r="BD2532" t="s">
        <v>1293</v>
      </c>
      <c r="BE2532" t="s">
        <v>1294</v>
      </c>
      <c r="BF2532" t="s">
        <v>1294</v>
      </c>
      <c r="BG2532" t="s">
        <v>1294</v>
      </c>
      <c r="BH2532" t="s">
        <v>1293</v>
      </c>
      <c r="BI2532" t="s">
        <v>1294</v>
      </c>
      <c r="BJ2532" t="s">
        <v>1294</v>
      </c>
      <c r="BK2532" t="s">
        <v>1294</v>
      </c>
      <c r="BL2532" t="s">
        <v>1294</v>
      </c>
      <c r="BM2532" t="s">
        <v>1293</v>
      </c>
      <c r="BN2532" t="s">
        <v>1293</v>
      </c>
      <c r="BO2532" t="s">
        <v>1293</v>
      </c>
      <c r="BP2532" t="s">
        <v>1293</v>
      </c>
      <c r="BQ2532" t="s">
        <v>1293</v>
      </c>
      <c r="BR2532" t="s">
        <v>1292</v>
      </c>
      <c r="BS2532" t="s">
        <v>1292</v>
      </c>
      <c r="BT2532" t="s">
        <v>1293</v>
      </c>
      <c r="BU2532" t="s">
        <v>1293</v>
      </c>
      <c r="BV2532" t="s">
        <v>1293</v>
      </c>
      <c r="BW2532">
        <v>5.2500000000000002E-5</v>
      </c>
      <c r="BX2532">
        <v>1.9640000000000002E-6</v>
      </c>
      <c r="BY2532">
        <v>2.21</v>
      </c>
      <c r="BZ2532">
        <v>18.53</v>
      </c>
    </row>
    <row r="2533" spans="1:78">
      <c r="A2533" t="s">
        <v>6910</v>
      </c>
      <c r="C2533">
        <v>6.7266400000000001E-4</v>
      </c>
      <c r="D2533">
        <v>2.76662E-4</v>
      </c>
      <c r="E2533">
        <v>1</v>
      </c>
      <c r="F2533">
        <v>1</v>
      </c>
      <c r="G2533">
        <v>12</v>
      </c>
      <c r="H2533" t="s">
        <v>5843</v>
      </c>
      <c r="I2533" t="s">
        <v>6911</v>
      </c>
      <c r="K2533">
        <v>0</v>
      </c>
      <c r="L2533">
        <v>741.42535999999996</v>
      </c>
      <c r="M2533">
        <v>2267068.5066033001</v>
      </c>
      <c r="N2533">
        <v>1497708.95177797</v>
      </c>
      <c r="O2533">
        <v>796140.44967433996</v>
      </c>
      <c r="P2533">
        <v>2639854.82318353</v>
      </c>
      <c r="Q2533">
        <v>1442247.55149164</v>
      </c>
      <c r="R2533">
        <v>3330666.97404635</v>
      </c>
      <c r="S2533">
        <v>1495917.9389206599</v>
      </c>
      <c r="T2533">
        <v>833547.19562935305</v>
      </c>
      <c r="U2533">
        <v>1409300.55071212</v>
      </c>
      <c r="V2533">
        <v>1009767.05749834</v>
      </c>
      <c r="W2533">
        <v>1988900.7640905201</v>
      </c>
      <c r="X2533">
        <v>1657477.53613608</v>
      </c>
      <c r="Y2533">
        <v>1484372.3289224501</v>
      </c>
      <c r="Z2533">
        <v>1707711.6266288899</v>
      </c>
      <c r="AA2533">
        <v>102441.64380423</v>
      </c>
      <c r="AB2533">
        <v>48891.331130161503</v>
      </c>
      <c r="AC2533">
        <v>266426.24807248003</v>
      </c>
      <c r="AD2533">
        <v>136302.93202936099</v>
      </c>
      <c r="AE2533">
        <v>78509.3125</v>
      </c>
      <c r="AF2533">
        <v>2000833.8988604599</v>
      </c>
      <c r="AG2533">
        <v>498786.6953125</v>
      </c>
      <c r="AH2533">
        <v>416102.31640625</v>
      </c>
      <c r="AI2533">
        <v>504391.484375</v>
      </c>
      <c r="AJ2533">
        <v>308432.10546875</v>
      </c>
      <c r="AK2533">
        <v>430469.5625</v>
      </c>
      <c r="AL2533">
        <v>430820.00390625</v>
      </c>
      <c r="AM2533">
        <v>589600.2890625</v>
      </c>
      <c r="AN2533">
        <v>264361.42285156302</v>
      </c>
      <c r="AO2533">
        <v>485018.578125</v>
      </c>
      <c r="AP2533">
        <v>370442.53125</v>
      </c>
      <c r="AQ2533">
        <v>75302.55859375</v>
      </c>
      <c r="AR2533">
        <v>451384.728515625</v>
      </c>
      <c r="AS2533">
        <v>250590.3828125</v>
      </c>
      <c r="AT2533">
        <v>215846.0390625</v>
      </c>
      <c r="AU2533">
        <v>17418.248046875</v>
      </c>
      <c r="AV2533">
        <v>44651.20703125</v>
      </c>
      <c r="AW2533">
        <v>143122.703125</v>
      </c>
      <c r="AX2533">
        <v>61765.3046875</v>
      </c>
      <c r="AY2533">
        <v>78509.3125</v>
      </c>
      <c r="AZ2533">
        <v>339746.3125</v>
      </c>
      <c r="BB2533" t="s">
        <v>1293</v>
      </c>
      <c r="BC2533" t="s">
        <v>1293</v>
      </c>
      <c r="BD2533" t="s">
        <v>1293</v>
      </c>
      <c r="BE2533" t="s">
        <v>1292</v>
      </c>
      <c r="BF2533" t="s">
        <v>1292</v>
      </c>
      <c r="BG2533" t="s">
        <v>1293</v>
      </c>
      <c r="BH2533" t="s">
        <v>1293</v>
      </c>
      <c r="BI2533" t="s">
        <v>1293</v>
      </c>
      <c r="BJ2533" t="s">
        <v>1292</v>
      </c>
      <c r="BK2533" t="s">
        <v>1292</v>
      </c>
      <c r="BL2533" t="s">
        <v>1292</v>
      </c>
      <c r="BM2533" t="s">
        <v>1293</v>
      </c>
      <c r="BN2533" t="s">
        <v>1293</v>
      </c>
      <c r="BO2533" t="s">
        <v>1293</v>
      </c>
      <c r="BP2533" t="s">
        <v>1292</v>
      </c>
      <c r="BQ2533" t="s">
        <v>1292</v>
      </c>
      <c r="BR2533" t="s">
        <v>1293</v>
      </c>
      <c r="BS2533" t="s">
        <v>1293</v>
      </c>
      <c r="BT2533" t="s">
        <v>1292</v>
      </c>
      <c r="BU2533" t="s">
        <v>1293</v>
      </c>
      <c r="BV2533" t="s">
        <v>1293</v>
      </c>
      <c r="BW2533">
        <v>5.2500000000000002E-5</v>
      </c>
      <c r="BX2533">
        <v>1.395E-4</v>
      </c>
      <c r="BY2533">
        <v>2.12</v>
      </c>
      <c r="BZ2533">
        <v>27.54</v>
      </c>
    </row>
    <row r="2534" spans="1:78">
      <c r="A2534" t="s">
        <v>6912</v>
      </c>
      <c r="B2534" t="s">
        <v>1628</v>
      </c>
      <c r="C2534">
        <v>4.6742000000000001E-5</v>
      </c>
      <c r="D2534">
        <v>2.76662E-4</v>
      </c>
      <c r="E2534">
        <v>1</v>
      </c>
      <c r="F2534">
        <v>1</v>
      </c>
      <c r="G2534">
        <v>3</v>
      </c>
      <c r="H2534" t="s">
        <v>1428</v>
      </c>
      <c r="I2534" t="s">
        <v>6913</v>
      </c>
      <c r="K2534">
        <v>0</v>
      </c>
      <c r="L2534">
        <v>1327.5847900000001</v>
      </c>
      <c r="P2534">
        <v>844581.82681917294</v>
      </c>
      <c r="X2534">
        <v>270735.500816254</v>
      </c>
      <c r="Z2534">
        <v>404225.48180254002</v>
      </c>
      <c r="AA2534">
        <v>277892.395913221</v>
      </c>
      <c r="AB2534">
        <v>213313.78719295</v>
      </c>
      <c r="AC2534">
        <v>143379.68816287199</v>
      </c>
      <c r="AD2534">
        <v>413120.05441767297</v>
      </c>
      <c r="AJ2534">
        <v>98678.2109375</v>
      </c>
      <c r="AR2534">
        <v>73730.03125</v>
      </c>
      <c r="AT2534">
        <v>51092.0390625</v>
      </c>
      <c r="AU2534">
        <v>47250.302734375</v>
      </c>
      <c r="AV2534">
        <v>194814.046875</v>
      </c>
      <c r="AW2534">
        <v>77022.7734375</v>
      </c>
      <c r="AX2534">
        <v>187204.234375</v>
      </c>
      <c r="BB2534" t="s">
        <v>1294</v>
      </c>
      <c r="BC2534" t="s">
        <v>1294</v>
      </c>
      <c r="BD2534" t="s">
        <v>1294</v>
      </c>
      <c r="BE2534" t="s">
        <v>1292</v>
      </c>
      <c r="BF2534" t="s">
        <v>1294</v>
      </c>
      <c r="BG2534" t="s">
        <v>1294</v>
      </c>
      <c r="BH2534" t="s">
        <v>1294</v>
      </c>
      <c r="BI2534" t="s">
        <v>1294</v>
      </c>
      <c r="BJ2534" t="s">
        <v>1294</v>
      </c>
      <c r="BK2534" t="s">
        <v>1294</v>
      </c>
      <c r="BL2534" t="s">
        <v>1294</v>
      </c>
      <c r="BM2534" t="s">
        <v>1292</v>
      </c>
      <c r="BN2534" t="s">
        <v>1294</v>
      </c>
      <c r="BO2534" t="s">
        <v>1292</v>
      </c>
      <c r="BP2534" t="s">
        <v>1292</v>
      </c>
      <c r="BQ2534" t="s">
        <v>1293</v>
      </c>
      <c r="BR2534" t="s">
        <v>1292</v>
      </c>
      <c r="BS2534" t="s">
        <v>1293</v>
      </c>
      <c r="BT2534" t="s">
        <v>1293</v>
      </c>
      <c r="BU2534" t="s">
        <v>1294</v>
      </c>
      <c r="BV2534" t="s">
        <v>1293</v>
      </c>
      <c r="BW2534">
        <v>5.2500000000000002E-5</v>
      </c>
      <c r="BX2534">
        <v>6.0279999999999999E-5</v>
      </c>
      <c r="BY2534">
        <v>1.61</v>
      </c>
      <c r="BZ2534">
        <v>59.51</v>
      </c>
    </row>
    <row r="2535" spans="1:78">
      <c r="A2535" t="s">
        <v>6914</v>
      </c>
      <c r="B2535" t="s">
        <v>6915</v>
      </c>
      <c r="C2535">
        <v>1.4509800000000001E-24</v>
      </c>
      <c r="D2535">
        <v>2.76662E-4</v>
      </c>
      <c r="E2535">
        <v>1</v>
      </c>
      <c r="F2535">
        <v>1</v>
      </c>
      <c r="G2535">
        <v>1</v>
      </c>
      <c r="H2535" t="s">
        <v>4259</v>
      </c>
      <c r="I2535" t="s">
        <v>6916</v>
      </c>
      <c r="K2535">
        <v>0</v>
      </c>
      <c r="L2535">
        <v>3156.4823700000002</v>
      </c>
      <c r="BA2535" t="s">
        <v>1318</v>
      </c>
      <c r="BB2535" t="s">
        <v>1293</v>
      </c>
      <c r="BC2535" t="s">
        <v>1294</v>
      </c>
      <c r="BD2535" t="s">
        <v>1294</v>
      </c>
      <c r="BE2535" t="s">
        <v>1294</v>
      </c>
      <c r="BF2535" t="s">
        <v>1294</v>
      </c>
      <c r="BG2535" t="s">
        <v>1294</v>
      </c>
      <c r="BH2535" t="s">
        <v>1294</v>
      </c>
      <c r="BI2535" t="s">
        <v>1294</v>
      </c>
      <c r="BJ2535" t="s">
        <v>1294</v>
      </c>
      <c r="BK2535" t="s">
        <v>1294</v>
      </c>
      <c r="BL2535" t="s">
        <v>1294</v>
      </c>
      <c r="BM2535" t="s">
        <v>1294</v>
      </c>
      <c r="BN2535" t="s">
        <v>1294</v>
      </c>
      <c r="BO2535" t="s">
        <v>1294</v>
      </c>
      <c r="BP2535" t="s">
        <v>1294</v>
      </c>
      <c r="BQ2535" t="s">
        <v>1294</v>
      </c>
      <c r="BR2535" t="s">
        <v>1294</v>
      </c>
      <c r="BS2535" t="s">
        <v>1294</v>
      </c>
      <c r="BT2535" t="s">
        <v>1294</v>
      </c>
      <c r="BU2535" t="s">
        <v>1294</v>
      </c>
      <c r="BV2535" t="s">
        <v>1293</v>
      </c>
      <c r="BW2535">
        <v>5.2500000000000002E-5</v>
      </c>
      <c r="BX2535">
        <v>8.849E-13</v>
      </c>
      <c r="BY2535">
        <v>4.03</v>
      </c>
    </row>
    <row r="2536" spans="1:78">
      <c r="A2536" t="s">
        <v>6917</v>
      </c>
      <c r="B2536" t="s">
        <v>1367</v>
      </c>
      <c r="C2536">
        <v>1.48981E-16</v>
      </c>
      <c r="D2536">
        <v>2.76662E-4</v>
      </c>
      <c r="E2536">
        <v>1</v>
      </c>
      <c r="F2536">
        <v>1</v>
      </c>
      <c r="G2536">
        <v>3</v>
      </c>
      <c r="H2536" t="s">
        <v>1364</v>
      </c>
      <c r="I2536" t="s">
        <v>6918</v>
      </c>
      <c r="K2536">
        <v>0</v>
      </c>
      <c r="L2536">
        <v>1438.69949</v>
      </c>
      <c r="AB2536">
        <v>1242053.70193125</v>
      </c>
      <c r="AD2536">
        <v>1122133.9650905</v>
      </c>
      <c r="AE2536">
        <v>615483.8125</v>
      </c>
      <c r="AV2536">
        <v>1134336</v>
      </c>
      <c r="AX2536">
        <v>508491.96875</v>
      </c>
      <c r="AY2536">
        <v>615483.8125</v>
      </c>
      <c r="BB2536" t="s">
        <v>1294</v>
      </c>
      <c r="BC2536" t="s">
        <v>1294</v>
      </c>
      <c r="BD2536" t="s">
        <v>1294</v>
      </c>
      <c r="BE2536" t="s">
        <v>1294</v>
      </c>
      <c r="BF2536" t="s">
        <v>1294</v>
      </c>
      <c r="BG2536" t="s">
        <v>1294</v>
      </c>
      <c r="BH2536" t="s">
        <v>1294</v>
      </c>
      <c r="BI2536" t="s">
        <v>1294</v>
      </c>
      <c r="BJ2536" t="s">
        <v>1294</v>
      </c>
      <c r="BK2536" t="s">
        <v>1294</v>
      </c>
      <c r="BL2536" t="s">
        <v>1294</v>
      </c>
      <c r="BM2536" t="s">
        <v>1294</v>
      </c>
      <c r="BN2536" t="s">
        <v>1294</v>
      </c>
      <c r="BO2536" t="s">
        <v>1294</v>
      </c>
      <c r="BP2536" t="s">
        <v>1294</v>
      </c>
      <c r="BQ2536" t="s">
        <v>1293</v>
      </c>
      <c r="BR2536" t="s">
        <v>1294</v>
      </c>
      <c r="BS2536" t="s">
        <v>1293</v>
      </c>
      <c r="BT2536" t="s">
        <v>1293</v>
      </c>
      <c r="BU2536" t="s">
        <v>1294</v>
      </c>
      <c r="BV2536" t="s">
        <v>1293</v>
      </c>
      <c r="BW2536">
        <v>5.2500000000000002E-5</v>
      </c>
      <c r="BX2536">
        <v>3.3970000000000002E-9</v>
      </c>
      <c r="BY2536">
        <v>2.76</v>
      </c>
      <c r="BZ2536">
        <v>85.55</v>
      </c>
    </row>
    <row r="2537" spans="1:78">
      <c r="A2537" t="s">
        <v>6919</v>
      </c>
      <c r="B2537" t="s">
        <v>1388</v>
      </c>
      <c r="C2537">
        <v>1.31855E-9</v>
      </c>
      <c r="D2537">
        <v>2.76662E-4</v>
      </c>
      <c r="E2537">
        <v>1</v>
      </c>
      <c r="F2537">
        <v>1</v>
      </c>
      <c r="G2537">
        <v>43</v>
      </c>
      <c r="H2537" t="s">
        <v>2455</v>
      </c>
      <c r="I2537" t="s">
        <v>6920</v>
      </c>
      <c r="K2537">
        <v>0</v>
      </c>
      <c r="L2537">
        <v>1281.6296199999999</v>
      </c>
      <c r="M2537">
        <v>294376095.68755001</v>
      </c>
      <c r="N2537">
        <v>337637749.920452</v>
      </c>
      <c r="O2537">
        <v>464668430.45587599</v>
      </c>
      <c r="P2537">
        <v>747531633.50828397</v>
      </c>
      <c r="Q2537">
        <v>1025691754.27615</v>
      </c>
      <c r="R2537">
        <v>262666887.44351199</v>
      </c>
      <c r="S2537">
        <v>405143422.39255798</v>
      </c>
      <c r="T2537">
        <v>436230938.118806</v>
      </c>
      <c r="U2537">
        <v>329630321.97810102</v>
      </c>
      <c r="V2537">
        <v>504655879.18076301</v>
      </c>
      <c r="W2537">
        <v>101525.470402142</v>
      </c>
      <c r="X2537">
        <v>428006903.32877898</v>
      </c>
      <c r="Y2537">
        <v>521262145.44547403</v>
      </c>
      <c r="Z2537">
        <v>776405426.88246202</v>
      </c>
      <c r="AA2537">
        <v>318934986.31462401</v>
      </c>
      <c r="AB2537">
        <v>384595016.99674302</v>
      </c>
      <c r="AC2537">
        <v>420453583.60401201</v>
      </c>
      <c r="AD2537">
        <v>182609793.050623</v>
      </c>
      <c r="AE2537">
        <v>409377075.421875</v>
      </c>
      <c r="AF2537">
        <v>236021739.29416499</v>
      </c>
      <c r="AG2537">
        <v>64766847.371093802</v>
      </c>
      <c r="AH2537">
        <v>93804506.998046905</v>
      </c>
      <c r="AI2537">
        <v>294388759.515625</v>
      </c>
      <c r="AJ2537">
        <v>87339180.019531295</v>
      </c>
      <c r="AK2537">
        <v>306139594.59765601</v>
      </c>
      <c r="AL2537">
        <v>33975822.3671875</v>
      </c>
      <c r="AM2537">
        <v>159683009.83593801</v>
      </c>
      <c r="AN2537">
        <v>138351651.94921899</v>
      </c>
      <c r="AO2537">
        <v>113444098.203125</v>
      </c>
      <c r="AP2537">
        <v>185137750.24218801</v>
      </c>
      <c r="AQ2537">
        <v>3843.89599609375</v>
      </c>
      <c r="AR2537">
        <v>116560119.609375</v>
      </c>
      <c r="AS2537">
        <v>87999000</v>
      </c>
      <c r="AT2537">
        <v>98133685.738281295</v>
      </c>
      <c r="AU2537">
        <v>54228812.582031302</v>
      </c>
      <c r="AV2537">
        <v>351240830.02343798</v>
      </c>
      <c r="AW2537">
        <v>225865333.6875</v>
      </c>
      <c r="AX2537">
        <v>82749133.410156295</v>
      </c>
      <c r="AY2537">
        <v>409377075.421875</v>
      </c>
      <c r="AZ2537">
        <v>40077047.6953125</v>
      </c>
      <c r="BB2537" t="s">
        <v>1293</v>
      </c>
      <c r="BC2537" t="s">
        <v>1293</v>
      </c>
      <c r="BD2537" t="s">
        <v>1293</v>
      </c>
      <c r="BE2537" t="s">
        <v>1293</v>
      </c>
      <c r="BF2537" t="s">
        <v>1293</v>
      </c>
      <c r="BG2537" t="s">
        <v>1293</v>
      </c>
      <c r="BH2537" t="s">
        <v>1293</v>
      </c>
      <c r="BI2537" t="s">
        <v>1293</v>
      </c>
      <c r="BJ2537" t="s">
        <v>1293</v>
      </c>
      <c r="BK2537" t="s">
        <v>1293</v>
      </c>
      <c r="BL2537" t="s">
        <v>1292</v>
      </c>
      <c r="BM2537" t="s">
        <v>1293</v>
      </c>
      <c r="BN2537" t="s">
        <v>1293</v>
      </c>
      <c r="BO2537" t="s">
        <v>1293</v>
      </c>
      <c r="BP2537" t="s">
        <v>1293</v>
      </c>
      <c r="BQ2537" t="s">
        <v>1293</v>
      </c>
      <c r="BR2537" t="s">
        <v>1293</v>
      </c>
      <c r="BS2537" t="s">
        <v>1293</v>
      </c>
      <c r="BT2537" t="s">
        <v>1293</v>
      </c>
      <c r="BU2537" t="s">
        <v>1293</v>
      </c>
      <c r="BV2537" t="s">
        <v>1293</v>
      </c>
      <c r="BW2537">
        <v>5.2500000000000002E-5</v>
      </c>
      <c r="BX2537">
        <v>4.3370000000000001E-6</v>
      </c>
      <c r="BY2537">
        <v>3.73</v>
      </c>
      <c r="BZ2537">
        <v>78.459999999999994</v>
      </c>
    </row>
    <row r="2538" spans="1:78">
      <c r="A2538" t="s">
        <v>6921</v>
      </c>
      <c r="C2538">
        <v>1.5168E-9</v>
      </c>
      <c r="D2538">
        <v>2.76662E-4</v>
      </c>
      <c r="E2538">
        <v>1</v>
      </c>
      <c r="F2538">
        <v>1</v>
      </c>
      <c r="G2538">
        <v>19</v>
      </c>
      <c r="H2538" t="s">
        <v>3481</v>
      </c>
      <c r="I2538" t="s">
        <v>6922</v>
      </c>
      <c r="K2538">
        <v>0</v>
      </c>
      <c r="L2538">
        <v>1326.6800800000001</v>
      </c>
      <c r="M2538">
        <v>681008.169706746</v>
      </c>
      <c r="N2538">
        <v>783016.20865842397</v>
      </c>
      <c r="O2538">
        <v>855105.64654375799</v>
      </c>
      <c r="P2538">
        <v>480040.28560498398</v>
      </c>
      <c r="Q2538">
        <v>2130634.75154148</v>
      </c>
      <c r="R2538">
        <v>1592275.75743295</v>
      </c>
      <c r="S2538">
        <v>1583649.4172046101</v>
      </c>
      <c r="T2538">
        <v>1517873.3742264099</v>
      </c>
      <c r="U2538">
        <v>1083046.78101615</v>
      </c>
      <c r="V2538">
        <v>2801036.0114640198</v>
      </c>
      <c r="X2538">
        <v>1010487.84780782</v>
      </c>
      <c r="Y2538">
        <v>606137.90569121705</v>
      </c>
      <c r="Z2538">
        <v>355572.75083127699</v>
      </c>
      <c r="AA2538">
        <v>669904.44643578003</v>
      </c>
      <c r="AB2538">
        <v>1254470.4401201799</v>
      </c>
      <c r="AC2538">
        <v>721968.19774737698</v>
      </c>
      <c r="AD2538">
        <v>1096564.8092618601</v>
      </c>
      <c r="AE2538">
        <v>899367.578125</v>
      </c>
      <c r="AF2538">
        <v>3092038.61361865</v>
      </c>
      <c r="AG2538">
        <v>149831.296875</v>
      </c>
      <c r="AH2538">
        <v>217542.171875</v>
      </c>
      <c r="AI2538">
        <v>541748.640625</v>
      </c>
      <c r="AJ2538">
        <v>56086.35546875</v>
      </c>
      <c r="AK2538">
        <v>635933.4140625</v>
      </c>
      <c r="AL2538">
        <v>205960.0234375</v>
      </c>
      <c r="AM2538">
        <v>624178.7265625</v>
      </c>
      <c r="AN2538">
        <v>481397.0546875</v>
      </c>
      <c r="AO2538">
        <v>372736.5390625</v>
      </c>
      <c r="AP2538">
        <v>1027586.375</v>
      </c>
      <c r="AR2538">
        <v>275188.515625</v>
      </c>
      <c r="AS2538">
        <v>102327.6484375</v>
      </c>
      <c r="AT2538">
        <v>44942.58203125</v>
      </c>
      <c r="AU2538">
        <v>113904.4765625</v>
      </c>
      <c r="AV2538">
        <v>1145675.890625</v>
      </c>
      <c r="AW2538">
        <v>387837.3125</v>
      </c>
      <c r="AX2538">
        <v>496905.375</v>
      </c>
      <c r="AY2538">
        <v>899367.578125</v>
      </c>
      <c r="AZ2538">
        <v>525035.4453125</v>
      </c>
      <c r="BB2538" t="s">
        <v>1293</v>
      </c>
      <c r="BC2538" t="s">
        <v>1293</v>
      </c>
      <c r="BD2538" t="s">
        <v>1293</v>
      </c>
      <c r="BE2538" t="s">
        <v>1293</v>
      </c>
      <c r="BF2538" t="s">
        <v>1293</v>
      </c>
      <c r="BG2538" t="s">
        <v>1293</v>
      </c>
      <c r="BH2538" t="s">
        <v>1293</v>
      </c>
      <c r="BI2538" t="s">
        <v>1293</v>
      </c>
      <c r="BJ2538" t="s">
        <v>1293</v>
      </c>
      <c r="BK2538" t="s">
        <v>1293</v>
      </c>
      <c r="BL2538" t="s">
        <v>1294</v>
      </c>
      <c r="BM2538" t="s">
        <v>1293</v>
      </c>
      <c r="BN2538" t="s">
        <v>1292</v>
      </c>
      <c r="BO2538" t="s">
        <v>1292</v>
      </c>
      <c r="BP2538" t="s">
        <v>1293</v>
      </c>
      <c r="BQ2538" t="s">
        <v>1293</v>
      </c>
      <c r="BR2538" t="s">
        <v>1293</v>
      </c>
      <c r="BS2538" t="s">
        <v>1293</v>
      </c>
      <c r="BT2538" t="s">
        <v>1293</v>
      </c>
      <c r="BU2538" t="s">
        <v>1292</v>
      </c>
      <c r="BV2538" t="s">
        <v>1293</v>
      </c>
      <c r="BW2538">
        <v>5.2500000000000002E-5</v>
      </c>
      <c r="BX2538">
        <v>4.5970000000000002E-6</v>
      </c>
      <c r="BY2538">
        <v>1.97</v>
      </c>
      <c r="BZ2538">
        <v>74.48</v>
      </c>
    </row>
    <row r="2539" spans="1:78">
      <c r="A2539" t="s">
        <v>6923</v>
      </c>
      <c r="C2539">
        <v>1.3406399999999999E-3</v>
      </c>
      <c r="D2539">
        <v>2.76662E-4</v>
      </c>
      <c r="E2539">
        <v>1</v>
      </c>
      <c r="F2539">
        <v>1</v>
      </c>
      <c r="G2539">
        <v>10</v>
      </c>
      <c r="H2539" t="s">
        <v>1568</v>
      </c>
      <c r="I2539" t="s">
        <v>6924</v>
      </c>
      <c r="K2539">
        <v>0</v>
      </c>
      <c r="L2539">
        <v>1084.5673400000001</v>
      </c>
      <c r="O2539">
        <v>1365296.3931660401</v>
      </c>
      <c r="S2539">
        <v>277078.26180659101</v>
      </c>
      <c r="T2539">
        <v>6977920.8428502996</v>
      </c>
      <c r="U2539">
        <v>564569.463866379</v>
      </c>
      <c r="V2539">
        <v>660267.56582792196</v>
      </c>
      <c r="X2539">
        <v>532159.99750586797</v>
      </c>
      <c r="AA2539">
        <v>1076280.55397515</v>
      </c>
      <c r="AB2539">
        <v>2067024.57045773</v>
      </c>
      <c r="AD2539">
        <v>1824362.10616483</v>
      </c>
      <c r="AE2539">
        <v>6380548</v>
      </c>
      <c r="AF2539">
        <v>1285405.72348267</v>
      </c>
      <c r="AI2539">
        <v>864977.875</v>
      </c>
      <c r="AM2539">
        <v>109207.4765625</v>
      </c>
      <c r="AN2539">
        <v>2213063.75</v>
      </c>
      <c r="AO2539">
        <v>194299.703125</v>
      </c>
      <c r="AP2539">
        <v>242225.359375</v>
      </c>
      <c r="AR2539">
        <v>144924.375</v>
      </c>
      <c r="AU2539">
        <v>183000.984375</v>
      </c>
      <c r="AV2539">
        <v>1887760.875</v>
      </c>
      <c r="AX2539">
        <v>826704.75</v>
      </c>
      <c r="AY2539">
        <v>6380548</v>
      </c>
      <c r="AZ2539">
        <v>218264.921875</v>
      </c>
      <c r="BB2539" t="s">
        <v>1294</v>
      </c>
      <c r="BC2539" t="s">
        <v>1294</v>
      </c>
      <c r="BD2539" t="s">
        <v>1293</v>
      </c>
      <c r="BE2539" t="s">
        <v>1294</v>
      </c>
      <c r="BF2539" t="s">
        <v>1294</v>
      </c>
      <c r="BG2539" t="s">
        <v>1294</v>
      </c>
      <c r="BH2539" t="s">
        <v>1292</v>
      </c>
      <c r="BI2539" t="s">
        <v>1293</v>
      </c>
      <c r="BJ2539" t="s">
        <v>1293</v>
      </c>
      <c r="BK2539" t="s">
        <v>1292</v>
      </c>
      <c r="BL2539" t="s">
        <v>1294</v>
      </c>
      <c r="BM2539" t="s">
        <v>1293</v>
      </c>
      <c r="BN2539" t="s">
        <v>1294</v>
      </c>
      <c r="BO2539" t="s">
        <v>1294</v>
      </c>
      <c r="BP2539" t="s">
        <v>1293</v>
      </c>
      <c r="BQ2539" t="s">
        <v>1293</v>
      </c>
      <c r="BR2539" t="s">
        <v>1294</v>
      </c>
      <c r="BS2539" t="s">
        <v>1293</v>
      </c>
      <c r="BT2539" t="s">
        <v>1293</v>
      </c>
      <c r="BU2539" t="s">
        <v>1293</v>
      </c>
      <c r="BV2539" t="s">
        <v>1293</v>
      </c>
      <c r="BW2539">
        <v>5.2500000000000002E-5</v>
      </c>
      <c r="BX2539">
        <v>1.8780000000000001E-4</v>
      </c>
      <c r="BY2539">
        <v>2.08</v>
      </c>
      <c r="BZ2539">
        <v>86.97</v>
      </c>
    </row>
    <row r="2540" spans="1:78">
      <c r="A2540" t="s">
        <v>6925</v>
      </c>
      <c r="C2540">
        <v>3.3181100000000001E-19</v>
      </c>
      <c r="D2540">
        <v>2.76662E-4</v>
      </c>
      <c r="E2540">
        <v>1</v>
      </c>
      <c r="F2540">
        <v>1</v>
      </c>
      <c r="G2540">
        <v>43</v>
      </c>
      <c r="H2540" t="s">
        <v>1351</v>
      </c>
      <c r="I2540" t="s">
        <v>6926</v>
      </c>
      <c r="K2540">
        <v>0</v>
      </c>
      <c r="L2540">
        <v>1620.82278</v>
      </c>
      <c r="M2540">
        <v>27703910.7689212</v>
      </c>
      <c r="N2540">
        <v>69757868.668611795</v>
      </c>
      <c r="O2540">
        <v>55286587.023941703</v>
      </c>
      <c r="P2540">
        <v>12365927.080521399</v>
      </c>
      <c r="Q2540">
        <v>140694857.22571501</v>
      </c>
      <c r="R2540">
        <v>94480943.335569099</v>
      </c>
      <c r="S2540">
        <v>58657280.1269724</v>
      </c>
      <c r="T2540">
        <v>113031725.27229001</v>
      </c>
      <c r="U2540">
        <v>111728016.25750899</v>
      </c>
      <c r="V2540">
        <v>194500564.66963199</v>
      </c>
      <c r="X2540">
        <v>106686903.500824</v>
      </c>
      <c r="Z2540">
        <v>36659431.298384003</v>
      </c>
      <c r="AA2540">
        <v>55747927.942001902</v>
      </c>
      <c r="AB2540">
        <v>243234416.089728</v>
      </c>
      <c r="AC2540">
        <v>20743705.020124301</v>
      </c>
      <c r="AD2540">
        <v>214582684.92410401</v>
      </c>
      <c r="AE2540">
        <v>112244834.65625</v>
      </c>
      <c r="AF2540">
        <v>33543723.0394134</v>
      </c>
      <c r="AG2540">
        <v>6095246.8173828097</v>
      </c>
      <c r="AH2540">
        <v>19380541.6640625</v>
      </c>
      <c r="AI2540">
        <v>35026588.21875</v>
      </c>
      <c r="AJ2540">
        <v>1444794.953125</v>
      </c>
      <c r="AK2540">
        <v>41993382.878906302</v>
      </c>
      <c r="AL2540">
        <v>12221059.833984399</v>
      </c>
      <c r="AM2540">
        <v>23119148.730468798</v>
      </c>
      <c r="AN2540">
        <v>35848273.3515625</v>
      </c>
      <c r="AO2540">
        <v>38451814.6640625</v>
      </c>
      <c r="AP2540">
        <v>71354359.375</v>
      </c>
      <c r="AR2540">
        <v>29054293.6015625</v>
      </c>
      <c r="AT2540">
        <v>4633565.1269531297</v>
      </c>
      <c r="AU2540">
        <v>9478872.0771484394</v>
      </c>
      <c r="AV2540">
        <v>222139794.90625</v>
      </c>
      <c r="AW2540">
        <v>11143403.3125</v>
      </c>
      <c r="AX2540">
        <v>97237562.814453095</v>
      </c>
      <c r="AY2540">
        <v>112244834.65625</v>
      </c>
      <c r="AZ2540">
        <v>5695803.2431640597</v>
      </c>
      <c r="BB2540" t="s">
        <v>1293</v>
      </c>
      <c r="BC2540" t="s">
        <v>1293</v>
      </c>
      <c r="BD2540" t="s">
        <v>1293</v>
      </c>
      <c r="BE2540" t="s">
        <v>1293</v>
      </c>
      <c r="BF2540" t="s">
        <v>1293</v>
      </c>
      <c r="BG2540" t="s">
        <v>1293</v>
      </c>
      <c r="BH2540" t="s">
        <v>1293</v>
      </c>
      <c r="BI2540" t="s">
        <v>1293</v>
      </c>
      <c r="BJ2540" t="s">
        <v>1293</v>
      </c>
      <c r="BK2540" t="s">
        <v>1293</v>
      </c>
      <c r="BL2540" t="s">
        <v>1294</v>
      </c>
      <c r="BM2540" t="s">
        <v>1293</v>
      </c>
      <c r="BN2540" t="s">
        <v>1294</v>
      </c>
      <c r="BO2540" t="s">
        <v>1293</v>
      </c>
      <c r="BP2540" t="s">
        <v>1293</v>
      </c>
      <c r="BQ2540" t="s">
        <v>1293</v>
      </c>
      <c r="BR2540" t="s">
        <v>1293</v>
      </c>
      <c r="BS2540" t="s">
        <v>1293</v>
      </c>
      <c r="BT2540" t="s">
        <v>1293</v>
      </c>
      <c r="BU2540" t="s">
        <v>1292</v>
      </c>
      <c r="BV2540" t="s">
        <v>1293</v>
      </c>
      <c r="BW2540">
        <v>5.2500000000000002E-5</v>
      </c>
      <c r="BX2540">
        <v>2.203E-10</v>
      </c>
      <c r="BY2540">
        <v>3.81</v>
      </c>
      <c r="BZ2540">
        <v>105.87</v>
      </c>
    </row>
    <row r="2541" spans="1:78">
      <c r="A2541" t="s">
        <v>6927</v>
      </c>
      <c r="C2541">
        <v>2.09158E-14</v>
      </c>
      <c r="D2541">
        <v>2.76662E-4</v>
      </c>
      <c r="E2541">
        <v>1</v>
      </c>
      <c r="F2541">
        <v>1</v>
      </c>
      <c r="G2541">
        <v>9</v>
      </c>
      <c r="H2541" t="s">
        <v>5944</v>
      </c>
      <c r="I2541" t="s">
        <v>6928</v>
      </c>
      <c r="K2541">
        <v>0</v>
      </c>
      <c r="L2541">
        <v>1319.6953900000001</v>
      </c>
      <c r="T2541">
        <v>1995832.8217476399</v>
      </c>
      <c r="X2541">
        <v>3082188.8478489299</v>
      </c>
      <c r="AB2541">
        <v>1565761.4076875199</v>
      </c>
      <c r="AC2541">
        <v>1378254.63971141</v>
      </c>
      <c r="AE2541">
        <v>653391.0625</v>
      </c>
      <c r="AN2541">
        <v>632983</v>
      </c>
      <c r="AR2541">
        <v>839379.6875</v>
      </c>
      <c r="AV2541">
        <v>1429970</v>
      </c>
      <c r="AW2541">
        <v>740390.75</v>
      </c>
      <c r="AY2541">
        <v>653391.0625</v>
      </c>
      <c r="BB2541" t="s">
        <v>1294</v>
      </c>
      <c r="BC2541" t="s">
        <v>1294</v>
      </c>
      <c r="BD2541" t="s">
        <v>1294</v>
      </c>
      <c r="BE2541" t="s">
        <v>1294</v>
      </c>
      <c r="BF2541" t="s">
        <v>1294</v>
      </c>
      <c r="BG2541" t="s">
        <v>1294</v>
      </c>
      <c r="BH2541" t="s">
        <v>1294</v>
      </c>
      <c r="BI2541" t="s">
        <v>1293</v>
      </c>
      <c r="BJ2541" t="s">
        <v>1293</v>
      </c>
      <c r="BK2541" t="s">
        <v>1294</v>
      </c>
      <c r="BL2541" t="s">
        <v>1294</v>
      </c>
      <c r="BM2541" t="s">
        <v>1293</v>
      </c>
      <c r="BN2541" t="s">
        <v>1294</v>
      </c>
      <c r="BO2541" t="s">
        <v>1293</v>
      </c>
      <c r="BP2541" t="s">
        <v>1294</v>
      </c>
      <c r="BQ2541" t="s">
        <v>1293</v>
      </c>
      <c r="BR2541" t="s">
        <v>1293</v>
      </c>
      <c r="BS2541" t="s">
        <v>1294</v>
      </c>
      <c r="BT2541" t="s">
        <v>1293</v>
      </c>
      <c r="BU2541" t="s">
        <v>1293</v>
      </c>
      <c r="BV2541" t="s">
        <v>1293</v>
      </c>
      <c r="BW2541">
        <v>5.2500000000000002E-5</v>
      </c>
      <c r="BX2541">
        <v>3.0939999999999998E-8</v>
      </c>
      <c r="BY2541">
        <v>2.78</v>
      </c>
      <c r="BZ2541">
        <v>85.24</v>
      </c>
    </row>
    <row r="2542" spans="1:78">
      <c r="A2542" t="s">
        <v>6929</v>
      </c>
      <c r="C2542">
        <v>1.6497899999999999E-9</v>
      </c>
      <c r="D2542">
        <v>2.76662E-4</v>
      </c>
      <c r="E2542">
        <v>1</v>
      </c>
      <c r="F2542">
        <v>1</v>
      </c>
      <c r="G2542">
        <v>11</v>
      </c>
      <c r="H2542" t="s">
        <v>1389</v>
      </c>
      <c r="I2542" t="s">
        <v>6930</v>
      </c>
      <c r="K2542">
        <v>0</v>
      </c>
      <c r="L2542">
        <v>1260.6582800000001</v>
      </c>
      <c r="M2542">
        <v>5547440.3067266503</v>
      </c>
      <c r="N2542">
        <v>2943048.7452130001</v>
      </c>
      <c r="O2542">
        <v>1974160.17161945</v>
      </c>
      <c r="P2542">
        <v>5561913.5247646896</v>
      </c>
      <c r="Q2542">
        <v>18075912.950174499</v>
      </c>
      <c r="R2542">
        <v>21175187.4592571</v>
      </c>
      <c r="S2542">
        <v>19031271.303711899</v>
      </c>
      <c r="T2542">
        <v>16268987.3417041</v>
      </c>
      <c r="U2542">
        <v>14479006.042125599</v>
      </c>
      <c r="V2542">
        <v>11520405.539373901</v>
      </c>
      <c r="X2542">
        <v>5472074.6695867302</v>
      </c>
      <c r="Z2542">
        <v>5089146.7228355398</v>
      </c>
      <c r="AA2542">
        <v>2290598.4926311402</v>
      </c>
      <c r="AB2542">
        <v>697113.77596247499</v>
      </c>
      <c r="AC2542">
        <v>1544418.9805248999</v>
      </c>
      <c r="AE2542">
        <v>1368099.625</v>
      </c>
      <c r="AF2542">
        <v>10029380.054209899</v>
      </c>
      <c r="AG2542">
        <v>1220514.25</v>
      </c>
      <c r="AH2542">
        <v>817655.125</v>
      </c>
      <c r="AI2542">
        <v>1250721</v>
      </c>
      <c r="AJ2542">
        <v>649836</v>
      </c>
      <c r="AK2542">
        <v>5395142</v>
      </c>
      <c r="AL2542">
        <v>2738999.25</v>
      </c>
      <c r="AM2542">
        <v>7500975</v>
      </c>
      <c r="AN2542">
        <v>5159747</v>
      </c>
      <c r="AO2542">
        <v>4983030</v>
      </c>
      <c r="AP2542">
        <v>4226369</v>
      </c>
      <c r="AR2542">
        <v>1490222.875</v>
      </c>
      <c r="AT2542">
        <v>643242.1875</v>
      </c>
      <c r="AU2542">
        <v>389472.59375</v>
      </c>
      <c r="AV2542">
        <v>636656.25</v>
      </c>
      <c r="AW2542">
        <v>829653.3125</v>
      </c>
      <c r="AY2542">
        <v>1368099.625</v>
      </c>
      <c r="AZ2542">
        <v>1703012.375</v>
      </c>
      <c r="BB2542" t="s">
        <v>1292</v>
      </c>
      <c r="BC2542" t="s">
        <v>1293</v>
      </c>
      <c r="BD2542" t="s">
        <v>1293</v>
      </c>
      <c r="BE2542" t="s">
        <v>1292</v>
      </c>
      <c r="BF2542" t="s">
        <v>1293</v>
      </c>
      <c r="BG2542" t="s">
        <v>1293</v>
      </c>
      <c r="BH2542" t="s">
        <v>1293</v>
      </c>
      <c r="BI2542" t="s">
        <v>1293</v>
      </c>
      <c r="BJ2542" t="s">
        <v>1293</v>
      </c>
      <c r="BK2542" t="s">
        <v>1293</v>
      </c>
      <c r="BL2542" t="s">
        <v>1294</v>
      </c>
      <c r="BM2542" t="s">
        <v>1292</v>
      </c>
      <c r="BN2542" t="s">
        <v>1294</v>
      </c>
      <c r="BO2542" t="s">
        <v>1293</v>
      </c>
      <c r="BP2542" t="s">
        <v>1292</v>
      </c>
      <c r="BQ2542" t="s">
        <v>1292</v>
      </c>
      <c r="BR2542" t="s">
        <v>1293</v>
      </c>
      <c r="BS2542" t="s">
        <v>1294</v>
      </c>
      <c r="BT2542" t="s">
        <v>1293</v>
      </c>
      <c r="BU2542" t="s">
        <v>1292</v>
      </c>
      <c r="BV2542" t="s">
        <v>1293</v>
      </c>
      <c r="BW2542">
        <v>5.2500000000000002E-5</v>
      </c>
      <c r="BX2542">
        <v>4.7960000000000003E-6</v>
      </c>
      <c r="BY2542">
        <v>1.87</v>
      </c>
      <c r="BZ2542">
        <v>71.23</v>
      </c>
    </row>
    <row r="2543" spans="1:78">
      <c r="A2543" t="s">
        <v>6931</v>
      </c>
      <c r="C2543">
        <v>3.5726200000000002E-12</v>
      </c>
      <c r="D2543">
        <v>2.76662E-4</v>
      </c>
      <c r="E2543">
        <v>1</v>
      </c>
      <c r="F2543">
        <v>1</v>
      </c>
      <c r="G2543">
        <v>7</v>
      </c>
      <c r="H2543" t="s">
        <v>1499</v>
      </c>
      <c r="I2543" t="s">
        <v>6932</v>
      </c>
      <c r="K2543">
        <v>0</v>
      </c>
      <c r="L2543">
        <v>1342.6347599999999</v>
      </c>
      <c r="M2543">
        <v>2862759.6782142301</v>
      </c>
      <c r="N2543">
        <v>5630031.5664495695</v>
      </c>
      <c r="O2543">
        <v>10153767.746289499</v>
      </c>
      <c r="P2543">
        <v>3280512.9574115202</v>
      </c>
      <c r="Q2543">
        <v>29228420.843552999</v>
      </c>
      <c r="R2543">
        <v>24525108.444290001</v>
      </c>
      <c r="S2543">
        <v>79015348.698875293</v>
      </c>
      <c r="T2543">
        <v>149472830.26092899</v>
      </c>
      <c r="U2543">
        <v>22996643.399283499</v>
      </c>
      <c r="V2543">
        <v>89772136.640645906</v>
      </c>
      <c r="X2543">
        <v>223144739.240123</v>
      </c>
      <c r="Z2543">
        <v>1610390.3412630199</v>
      </c>
      <c r="AA2543">
        <v>4320306.2179414397</v>
      </c>
      <c r="AB2543">
        <v>19335578.916540101</v>
      </c>
      <c r="AC2543">
        <v>37607579.3351776</v>
      </c>
      <c r="AD2543">
        <v>128618603.466216</v>
      </c>
      <c r="AE2543">
        <v>54325571.089843802</v>
      </c>
      <c r="AF2543">
        <v>45548884.819842897</v>
      </c>
      <c r="AG2543">
        <v>629847.0625</v>
      </c>
      <c r="AH2543">
        <v>1564168.5078125</v>
      </c>
      <c r="AI2543">
        <v>6432877.5</v>
      </c>
      <c r="AJ2543">
        <v>383284.53125</v>
      </c>
      <c r="AK2543">
        <v>8723846</v>
      </c>
      <c r="AL2543">
        <v>3172309.75</v>
      </c>
      <c r="AM2543">
        <v>31143066.8896484</v>
      </c>
      <c r="AN2543">
        <v>47405654.1640625</v>
      </c>
      <c r="AO2543">
        <v>7914422</v>
      </c>
      <c r="AP2543">
        <v>32933751.6865234</v>
      </c>
      <c r="AR2543">
        <v>60769528</v>
      </c>
      <c r="AT2543">
        <v>203545.125</v>
      </c>
      <c r="AU2543">
        <v>734585.6875</v>
      </c>
      <c r="AV2543">
        <v>17658691.578125</v>
      </c>
      <c r="AW2543">
        <v>20202583.083984401</v>
      </c>
      <c r="AX2543">
        <v>58283172</v>
      </c>
      <c r="AY2543">
        <v>54325571.089843802</v>
      </c>
      <c r="AZ2543">
        <v>7734308.0126953097</v>
      </c>
      <c r="BB2543" t="s">
        <v>1292</v>
      </c>
      <c r="BC2543" t="s">
        <v>1292</v>
      </c>
      <c r="BD2543" t="s">
        <v>1293</v>
      </c>
      <c r="BE2543" t="s">
        <v>1292</v>
      </c>
      <c r="BF2543" t="s">
        <v>1292</v>
      </c>
      <c r="BG2543" t="s">
        <v>1292</v>
      </c>
      <c r="BH2543" t="s">
        <v>1293</v>
      </c>
      <c r="BI2543" t="s">
        <v>1293</v>
      </c>
      <c r="BJ2543" t="s">
        <v>1292</v>
      </c>
      <c r="BK2543" t="s">
        <v>1293</v>
      </c>
      <c r="BL2543" t="s">
        <v>1294</v>
      </c>
      <c r="BM2543" t="s">
        <v>1293</v>
      </c>
      <c r="BN2543" t="s">
        <v>1294</v>
      </c>
      <c r="BO2543" t="s">
        <v>1292</v>
      </c>
      <c r="BP2543" t="s">
        <v>1292</v>
      </c>
      <c r="BQ2543" t="s">
        <v>1292</v>
      </c>
      <c r="BR2543" t="s">
        <v>1292</v>
      </c>
      <c r="BS2543" t="s">
        <v>1293</v>
      </c>
      <c r="BT2543" t="s">
        <v>1293</v>
      </c>
      <c r="BU2543" t="s">
        <v>1292</v>
      </c>
      <c r="BV2543" t="s">
        <v>1293</v>
      </c>
      <c r="BW2543">
        <v>5.2500000000000002E-5</v>
      </c>
      <c r="BX2543">
        <v>3.0820000000000002E-7</v>
      </c>
      <c r="BY2543">
        <v>2.12</v>
      </c>
      <c r="BZ2543">
        <v>117.5</v>
      </c>
    </row>
    <row r="2544" spans="1:78">
      <c r="A2544" t="s">
        <v>6933</v>
      </c>
      <c r="B2544" t="s">
        <v>1363</v>
      </c>
      <c r="C2544">
        <v>3.8985400000000002E-7</v>
      </c>
      <c r="D2544">
        <v>2.76662E-4</v>
      </c>
      <c r="E2544">
        <v>1</v>
      </c>
      <c r="F2544">
        <v>1</v>
      </c>
      <c r="G2544">
        <v>3</v>
      </c>
      <c r="H2544" t="s">
        <v>6934</v>
      </c>
      <c r="I2544" t="s">
        <v>6935</v>
      </c>
      <c r="K2544">
        <v>0</v>
      </c>
      <c r="L2544">
        <v>1433.6617100000001</v>
      </c>
      <c r="M2544">
        <v>1080034.5027292401</v>
      </c>
      <c r="N2544">
        <v>1940679.0449997401</v>
      </c>
      <c r="O2544">
        <v>726815.72745903896</v>
      </c>
      <c r="Q2544">
        <v>664297.44486885797</v>
      </c>
      <c r="R2544">
        <v>1708720.0532619799</v>
      </c>
      <c r="S2544">
        <v>2685030.8879514402</v>
      </c>
      <c r="T2544">
        <v>2257876.47093189</v>
      </c>
      <c r="U2544">
        <v>1313454.48624891</v>
      </c>
      <c r="V2544">
        <v>1683861.0632422899</v>
      </c>
      <c r="X2544">
        <v>1365770.95414297</v>
      </c>
      <c r="Y2544">
        <v>76353.635865623</v>
      </c>
      <c r="Z2544">
        <v>1255047.1845958601</v>
      </c>
      <c r="AA2544">
        <v>736479.14411246905</v>
      </c>
      <c r="AC2544">
        <v>723678.76315155299</v>
      </c>
      <c r="AD2544">
        <v>342864.09711325</v>
      </c>
      <c r="AE2544">
        <v>581555.3125</v>
      </c>
      <c r="AF2544">
        <v>3497061.6551107499</v>
      </c>
      <c r="AG2544">
        <v>237622.65625</v>
      </c>
      <c r="AH2544">
        <v>539170.875</v>
      </c>
      <c r="AI2544">
        <v>460471.09375</v>
      </c>
      <c r="AK2544">
        <v>198273.75</v>
      </c>
      <c r="AL2544">
        <v>221022.03125</v>
      </c>
      <c r="AM2544">
        <v>1058276.625</v>
      </c>
      <c r="AN2544">
        <v>716090.75</v>
      </c>
      <c r="AO2544">
        <v>452032.625</v>
      </c>
      <c r="AP2544">
        <v>617740.25</v>
      </c>
      <c r="AR2544">
        <v>371943.59375</v>
      </c>
      <c r="AS2544">
        <v>12889.951171875</v>
      </c>
      <c r="AT2544">
        <v>158631.5625</v>
      </c>
      <c r="AU2544">
        <v>125224.234375</v>
      </c>
      <c r="AW2544">
        <v>388756.21875</v>
      </c>
      <c r="AX2544">
        <v>155367.9375</v>
      </c>
      <c r="AY2544">
        <v>581555.3125</v>
      </c>
      <c r="AZ2544">
        <v>593809.3125</v>
      </c>
      <c r="BB2544" t="s">
        <v>1292</v>
      </c>
      <c r="BC2544" t="s">
        <v>1293</v>
      </c>
      <c r="BD2544" t="s">
        <v>1293</v>
      </c>
      <c r="BE2544" t="s">
        <v>1294</v>
      </c>
      <c r="BF2544" t="s">
        <v>1292</v>
      </c>
      <c r="BG2544" t="s">
        <v>1292</v>
      </c>
      <c r="BH2544" t="s">
        <v>1292</v>
      </c>
      <c r="BI2544" t="s">
        <v>1292</v>
      </c>
      <c r="BJ2544" t="s">
        <v>1292</v>
      </c>
      <c r="BK2544" t="s">
        <v>1293</v>
      </c>
      <c r="BL2544" t="s">
        <v>1294</v>
      </c>
      <c r="BM2544" t="s">
        <v>1292</v>
      </c>
      <c r="BN2544" t="s">
        <v>1292</v>
      </c>
      <c r="BO2544" t="s">
        <v>1292</v>
      </c>
      <c r="BP2544" t="s">
        <v>1292</v>
      </c>
      <c r="BQ2544" t="s">
        <v>1294</v>
      </c>
      <c r="BR2544" t="s">
        <v>1292</v>
      </c>
      <c r="BS2544" t="s">
        <v>1292</v>
      </c>
      <c r="BT2544" t="s">
        <v>1292</v>
      </c>
      <c r="BU2544" t="s">
        <v>1292</v>
      </c>
      <c r="BV2544" t="s">
        <v>1293</v>
      </c>
      <c r="BW2544">
        <v>5.2500000000000002E-5</v>
      </c>
      <c r="BX2544">
        <v>1.946E-5</v>
      </c>
      <c r="BY2544">
        <v>1.81</v>
      </c>
      <c r="BZ2544">
        <v>83.34</v>
      </c>
    </row>
    <row r="2545" spans="1:78">
      <c r="A2545" t="s">
        <v>6936</v>
      </c>
      <c r="C2545">
        <v>7.5511099999999996E-7</v>
      </c>
      <c r="D2545">
        <v>2.76662E-4</v>
      </c>
      <c r="E2545">
        <v>1</v>
      </c>
      <c r="F2545">
        <v>1</v>
      </c>
      <c r="G2545">
        <v>3</v>
      </c>
      <c r="H2545" t="s">
        <v>1483</v>
      </c>
      <c r="I2545" t="s">
        <v>6937</v>
      </c>
      <c r="K2545">
        <v>0</v>
      </c>
      <c r="L2545">
        <v>1481.7383199999999</v>
      </c>
      <c r="M2545">
        <v>142033.510261538</v>
      </c>
      <c r="N2545">
        <v>162794.12453653099</v>
      </c>
      <c r="P2545">
        <v>222193.923808541</v>
      </c>
      <c r="R2545">
        <v>325216.53410365502</v>
      </c>
      <c r="S2545">
        <v>375441.268038977</v>
      </c>
      <c r="X2545">
        <v>916572.43715858005</v>
      </c>
      <c r="AA2545">
        <v>447267.88620294299</v>
      </c>
      <c r="AB2545">
        <v>334222.17158943502</v>
      </c>
      <c r="AC2545">
        <v>385156.70621295</v>
      </c>
      <c r="AE2545">
        <v>91660.3359375</v>
      </c>
      <c r="AF2545">
        <v>215123.380040196</v>
      </c>
      <c r="AG2545">
        <v>31249.353515625</v>
      </c>
      <c r="AH2545">
        <v>45228.421875</v>
      </c>
      <c r="AJ2545">
        <v>25960.419921875</v>
      </c>
      <c r="AL2545">
        <v>42066.5859375</v>
      </c>
      <c r="AM2545">
        <v>147976.21875</v>
      </c>
      <c r="AR2545">
        <v>249612.3125</v>
      </c>
      <c r="AU2545">
        <v>76049.375</v>
      </c>
      <c r="AV2545">
        <v>305236.59375</v>
      </c>
      <c r="AW2545">
        <v>206904.046875</v>
      </c>
      <c r="AY2545">
        <v>91660.3359375</v>
      </c>
      <c r="AZ2545">
        <v>36528.45703125</v>
      </c>
      <c r="BB2545" t="s">
        <v>1292</v>
      </c>
      <c r="BC2545" t="s">
        <v>1292</v>
      </c>
      <c r="BD2545" t="s">
        <v>1294</v>
      </c>
      <c r="BE2545" t="s">
        <v>1292</v>
      </c>
      <c r="BF2545" t="s">
        <v>1294</v>
      </c>
      <c r="BG2545" t="s">
        <v>1292</v>
      </c>
      <c r="BH2545" t="s">
        <v>1292</v>
      </c>
      <c r="BI2545" t="s">
        <v>1294</v>
      </c>
      <c r="BJ2545" t="s">
        <v>1294</v>
      </c>
      <c r="BK2545" t="s">
        <v>1294</v>
      </c>
      <c r="BL2545" t="s">
        <v>1294</v>
      </c>
      <c r="BM2545" t="s">
        <v>1293</v>
      </c>
      <c r="BN2545" t="s">
        <v>1294</v>
      </c>
      <c r="BO2545" t="s">
        <v>1294</v>
      </c>
      <c r="BP2545" t="s">
        <v>1293</v>
      </c>
      <c r="BQ2545" t="s">
        <v>1292</v>
      </c>
      <c r="BR2545" t="s">
        <v>1293</v>
      </c>
      <c r="BS2545" t="s">
        <v>1294</v>
      </c>
      <c r="BT2545" t="s">
        <v>1292</v>
      </c>
      <c r="BU2545" t="s">
        <v>1292</v>
      </c>
      <c r="BV2545" t="s">
        <v>1293</v>
      </c>
      <c r="BW2545">
        <v>5.2500000000000002E-5</v>
      </c>
      <c r="BX2545">
        <v>2.2500000000000001E-5</v>
      </c>
      <c r="BY2545">
        <v>1.78</v>
      </c>
      <c r="BZ2545">
        <v>96.26</v>
      </c>
    </row>
    <row r="2546" spans="1:78">
      <c r="A2546" t="s">
        <v>6938</v>
      </c>
      <c r="B2546" t="s">
        <v>1611</v>
      </c>
      <c r="C2546">
        <v>6.2927800000000004E-5</v>
      </c>
      <c r="D2546">
        <v>2.76662E-4</v>
      </c>
      <c r="E2546">
        <v>1</v>
      </c>
      <c r="F2546">
        <v>1</v>
      </c>
      <c r="G2546">
        <v>3</v>
      </c>
      <c r="H2546" t="s">
        <v>1495</v>
      </c>
      <c r="I2546" t="s">
        <v>6939</v>
      </c>
      <c r="K2546">
        <v>0</v>
      </c>
      <c r="L2546">
        <v>2258.0281500000001</v>
      </c>
      <c r="O2546">
        <v>66030.897410441496</v>
      </c>
      <c r="T2546">
        <v>573364.48871261103</v>
      </c>
      <c r="AA2546">
        <v>1103429.4746378099</v>
      </c>
      <c r="AB2546">
        <v>341032.35007933399</v>
      </c>
      <c r="AC2546">
        <v>150211.98772123901</v>
      </c>
      <c r="AD2546">
        <v>169715.426115346</v>
      </c>
      <c r="AE2546">
        <v>307268.3125</v>
      </c>
      <c r="AI2546">
        <v>41833.6015625</v>
      </c>
      <c r="AN2546">
        <v>181843.875</v>
      </c>
      <c r="AU2546">
        <v>187617.140625</v>
      </c>
      <c r="AV2546">
        <v>311456.15625</v>
      </c>
      <c r="AW2546">
        <v>80693.046875</v>
      </c>
      <c r="AX2546">
        <v>76906.0859375</v>
      </c>
      <c r="AY2546">
        <v>307268.3125</v>
      </c>
      <c r="BB2546" t="s">
        <v>1294</v>
      </c>
      <c r="BC2546" t="s">
        <v>1294</v>
      </c>
      <c r="BD2546" t="s">
        <v>1292</v>
      </c>
      <c r="BE2546" t="s">
        <v>1294</v>
      </c>
      <c r="BF2546" t="s">
        <v>1294</v>
      </c>
      <c r="BG2546" t="s">
        <v>1294</v>
      </c>
      <c r="BH2546" t="s">
        <v>1294</v>
      </c>
      <c r="BI2546" t="s">
        <v>1292</v>
      </c>
      <c r="BJ2546" t="s">
        <v>1294</v>
      </c>
      <c r="BK2546" t="s">
        <v>1294</v>
      </c>
      <c r="BL2546" t="s">
        <v>1293</v>
      </c>
      <c r="BM2546" t="s">
        <v>1294</v>
      </c>
      <c r="BN2546" t="s">
        <v>1294</v>
      </c>
      <c r="BO2546" t="s">
        <v>1294</v>
      </c>
      <c r="BP2546" t="s">
        <v>1292</v>
      </c>
      <c r="BQ2546" t="s">
        <v>1293</v>
      </c>
      <c r="BR2546" t="s">
        <v>1292</v>
      </c>
      <c r="BS2546" t="s">
        <v>1292</v>
      </c>
      <c r="BT2546" t="s">
        <v>1293</v>
      </c>
      <c r="BU2546" t="s">
        <v>1294</v>
      </c>
      <c r="BV2546" t="s">
        <v>1293</v>
      </c>
      <c r="BW2546">
        <v>5.2500000000000002E-5</v>
      </c>
      <c r="BX2546">
        <v>6.5389999999999996E-5</v>
      </c>
      <c r="BY2546">
        <v>1.9</v>
      </c>
      <c r="BZ2546">
        <v>98.32</v>
      </c>
    </row>
    <row r="2547" spans="1:78">
      <c r="A2547" t="s">
        <v>6940</v>
      </c>
      <c r="C2547">
        <v>6.8344200000000003E-4</v>
      </c>
      <c r="D2547">
        <v>2.76662E-4</v>
      </c>
      <c r="E2547">
        <v>1</v>
      </c>
      <c r="F2547">
        <v>1</v>
      </c>
      <c r="G2547">
        <v>1</v>
      </c>
      <c r="H2547" t="s">
        <v>6941</v>
      </c>
      <c r="I2547" t="s">
        <v>6942</v>
      </c>
      <c r="K2547">
        <v>0</v>
      </c>
      <c r="L2547">
        <v>1393.7110399999999</v>
      </c>
      <c r="M2547">
        <v>1926353.1425325701</v>
      </c>
      <c r="N2547">
        <v>1499114.83173199</v>
      </c>
      <c r="O2547">
        <v>1392725.7414558399</v>
      </c>
      <c r="P2547">
        <v>4940633.8218341097</v>
      </c>
      <c r="Q2547">
        <v>1569183.7330990101</v>
      </c>
      <c r="R2547">
        <v>4747663.00245733</v>
      </c>
      <c r="S2547">
        <v>988824.88441442105</v>
      </c>
      <c r="T2547">
        <v>1406804.1323868399</v>
      </c>
      <c r="U2547">
        <v>1442171.1815316901</v>
      </c>
      <c r="V2547">
        <v>1213999.3393571901</v>
      </c>
      <c r="W2547">
        <v>10891681.188961999</v>
      </c>
      <c r="X2547">
        <v>1806634.5262684401</v>
      </c>
      <c r="Z2547">
        <v>3391534.2107253401</v>
      </c>
      <c r="AA2547">
        <v>1776241.7100283799</v>
      </c>
      <c r="AB2547">
        <v>334711.10590174701</v>
      </c>
      <c r="AC2547">
        <v>483407.17936276901</v>
      </c>
      <c r="AD2547">
        <v>1174499.87152435</v>
      </c>
      <c r="AF2547">
        <v>1297159.7380162501</v>
      </c>
      <c r="AG2547">
        <v>423824.5625</v>
      </c>
      <c r="AH2547">
        <v>416492.90625</v>
      </c>
      <c r="AI2547">
        <v>882355.625</v>
      </c>
      <c r="AJ2547">
        <v>577247.6875</v>
      </c>
      <c r="AK2547">
        <v>468356.375</v>
      </c>
      <c r="AL2547">
        <v>614107.6875</v>
      </c>
      <c r="AM2547">
        <v>389734.90625</v>
      </c>
      <c r="AN2547">
        <v>446171.1875</v>
      </c>
      <c r="AO2547">
        <v>496331.1875</v>
      </c>
      <c r="AP2547">
        <v>445367.0625</v>
      </c>
      <c r="AQ2547">
        <v>412374.25</v>
      </c>
      <c r="AR2547">
        <v>492005</v>
      </c>
      <c r="AT2547">
        <v>428672.625</v>
      </c>
      <c r="AU2547">
        <v>302016.03125</v>
      </c>
      <c r="AV2547">
        <v>305683.125</v>
      </c>
      <c r="AW2547">
        <v>259683.65625</v>
      </c>
      <c r="AX2547">
        <v>532221.4375</v>
      </c>
      <c r="AZ2547">
        <v>220260.78125</v>
      </c>
      <c r="BB2547" t="s">
        <v>1292</v>
      </c>
      <c r="BC2547" t="s">
        <v>1292</v>
      </c>
      <c r="BD2547" t="s">
        <v>1292</v>
      </c>
      <c r="BE2547" t="s">
        <v>1292</v>
      </c>
      <c r="BF2547" t="s">
        <v>1292</v>
      </c>
      <c r="BG2547" t="s">
        <v>1292</v>
      </c>
      <c r="BH2547" t="s">
        <v>1292</v>
      </c>
      <c r="BI2547" t="s">
        <v>1292</v>
      </c>
      <c r="BJ2547" t="s">
        <v>1292</v>
      </c>
      <c r="BK2547" t="s">
        <v>1292</v>
      </c>
      <c r="BL2547" t="s">
        <v>1292</v>
      </c>
      <c r="BM2547" t="s">
        <v>1292</v>
      </c>
      <c r="BN2547" t="s">
        <v>1294</v>
      </c>
      <c r="BO2547" t="s">
        <v>1292</v>
      </c>
      <c r="BP2547" t="s">
        <v>1292</v>
      </c>
      <c r="BQ2547" t="s">
        <v>1293</v>
      </c>
      <c r="BR2547" t="s">
        <v>1292</v>
      </c>
      <c r="BS2547" t="s">
        <v>1292</v>
      </c>
      <c r="BT2547" t="s">
        <v>1294</v>
      </c>
      <c r="BU2547" t="s">
        <v>1292</v>
      </c>
      <c r="BV2547" t="s">
        <v>1293</v>
      </c>
      <c r="BW2547">
        <v>5.2500000000000002E-5</v>
      </c>
      <c r="BX2547">
        <v>1.406E-4</v>
      </c>
      <c r="BY2547">
        <v>1.45</v>
      </c>
      <c r="BZ2547">
        <v>109.42</v>
      </c>
    </row>
    <row r="2548" spans="1:78">
      <c r="A2548" t="s">
        <v>6943</v>
      </c>
      <c r="C2548">
        <v>1.0686800000000001E-9</v>
      </c>
      <c r="D2548">
        <v>2.76662E-4</v>
      </c>
      <c r="E2548">
        <v>1</v>
      </c>
      <c r="F2548">
        <v>1</v>
      </c>
      <c r="G2548">
        <v>8</v>
      </c>
      <c r="H2548" t="s">
        <v>1820</v>
      </c>
      <c r="I2548" t="s">
        <v>6944</v>
      </c>
      <c r="K2548">
        <v>0</v>
      </c>
      <c r="L2548">
        <v>1394.73144</v>
      </c>
      <c r="M2548">
        <v>388193.56817579898</v>
      </c>
      <c r="N2548">
        <v>2811478.7067463701</v>
      </c>
      <c r="O2548">
        <v>3078644.34751418</v>
      </c>
      <c r="P2548">
        <v>287008.725555096</v>
      </c>
      <c r="Q2548">
        <v>3242749.9749802598</v>
      </c>
      <c r="R2548">
        <v>739280.372084309</v>
      </c>
      <c r="S2548">
        <v>5778110.23643413</v>
      </c>
      <c r="T2548">
        <v>1416622.1672918401</v>
      </c>
      <c r="U2548">
        <v>3002221.8432686501</v>
      </c>
      <c r="V2548">
        <v>3380642.9486624999</v>
      </c>
      <c r="X2548">
        <v>7295397.4454934001</v>
      </c>
      <c r="Z2548">
        <v>2300221.6298706699</v>
      </c>
      <c r="AA2548">
        <v>3056853.0096814302</v>
      </c>
      <c r="AB2548">
        <v>2996854.38092507</v>
      </c>
      <c r="AC2548">
        <v>1889924.5712476601</v>
      </c>
      <c r="AD2548">
        <v>725591.26750530105</v>
      </c>
      <c r="AE2548">
        <v>3815975</v>
      </c>
      <c r="AF2548">
        <v>833478.84071707597</v>
      </c>
      <c r="AG2548">
        <v>85408</v>
      </c>
      <c r="AH2548">
        <v>781101.5625</v>
      </c>
      <c r="AI2548">
        <v>1950462.375</v>
      </c>
      <c r="AJ2548">
        <v>33533.171875</v>
      </c>
      <c r="AK2548">
        <v>967867.9375</v>
      </c>
      <c r="AL2548">
        <v>95625.5234375</v>
      </c>
      <c r="AM2548">
        <v>2277381.25</v>
      </c>
      <c r="AN2548">
        <v>449285</v>
      </c>
      <c r="AO2548">
        <v>1033231.25</v>
      </c>
      <c r="AP2548">
        <v>1240220.625</v>
      </c>
      <c r="AR2548">
        <v>1986772.625</v>
      </c>
      <c r="AT2548">
        <v>290736.28125</v>
      </c>
      <c r="AU2548">
        <v>519759.5625</v>
      </c>
      <c r="AV2548">
        <v>2736950.75</v>
      </c>
      <c r="AW2548">
        <v>1015257</v>
      </c>
      <c r="AX2548">
        <v>328799.71875</v>
      </c>
      <c r="AY2548">
        <v>3815975</v>
      </c>
      <c r="AZ2548">
        <v>141526.671875</v>
      </c>
      <c r="BB2548" t="s">
        <v>1292</v>
      </c>
      <c r="BC2548" t="s">
        <v>1292</v>
      </c>
      <c r="BD2548" t="s">
        <v>1293</v>
      </c>
      <c r="BE2548" t="s">
        <v>1292</v>
      </c>
      <c r="BF2548" t="s">
        <v>1293</v>
      </c>
      <c r="BG2548" t="s">
        <v>1292</v>
      </c>
      <c r="BH2548" t="s">
        <v>1292</v>
      </c>
      <c r="BI2548" t="s">
        <v>1293</v>
      </c>
      <c r="BJ2548" t="s">
        <v>1292</v>
      </c>
      <c r="BK2548" t="s">
        <v>1293</v>
      </c>
      <c r="BL2548" t="s">
        <v>1294</v>
      </c>
      <c r="BM2548" t="s">
        <v>1293</v>
      </c>
      <c r="BN2548" t="s">
        <v>1294</v>
      </c>
      <c r="BO2548" t="s">
        <v>1292</v>
      </c>
      <c r="BP2548" t="s">
        <v>1293</v>
      </c>
      <c r="BQ2548" t="s">
        <v>1293</v>
      </c>
      <c r="BR2548" t="s">
        <v>1292</v>
      </c>
      <c r="BS2548" t="s">
        <v>1293</v>
      </c>
      <c r="BT2548" t="s">
        <v>1292</v>
      </c>
      <c r="BU2548" t="s">
        <v>1292</v>
      </c>
      <c r="BV2548" t="s">
        <v>1293</v>
      </c>
      <c r="BW2548">
        <v>5.2500000000000002E-5</v>
      </c>
      <c r="BX2548">
        <v>3.929E-6</v>
      </c>
      <c r="BY2548">
        <v>2.94</v>
      </c>
      <c r="BZ2548">
        <v>120.06</v>
      </c>
    </row>
    <row r="2549" spans="1:78">
      <c r="A2549" t="s">
        <v>6945</v>
      </c>
      <c r="C2549">
        <v>3.55327E-11</v>
      </c>
      <c r="D2549">
        <v>2.76662E-4</v>
      </c>
      <c r="E2549">
        <v>1</v>
      </c>
      <c r="F2549">
        <v>1</v>
      </c>
      <c r="G2549">
        <v>5</v>
      </c>
      <c r="H2549" t="s">
        <v>1164</v>
      </c>
      <c r="I2549" t="s">
        <v>6946</v>
      </c>
      <c r="K2549">
        <v>0</v>
      </c>
      <c r="L2549">
        <v>1779.8296499999999</v>
      </c>
      <c r="X2549">
        <v>744394.36598835106</v>
      </c>
      <c r="Z2549">
        <v>2024766.7345716199</v>
      </c>
      <c r="AA2549">
        <v>611584.81847519695</v>
      </c>
      <c r="AR2549">
        <v>202722.65625</v>
      </c>
      <c r="AT2549">
        <v>255920.1875</v>
      </c>
      <c r="AU2549">
        <v>103988.3359375</v>
      </c>
      <c r="BB2549" t="s">
        <v>1294</v>
      </c>
      <c r="BC2549" t="s">
        <v>1294</v>
      </c>
      <c r="BD2549" t="s">
        <v>1294</v>
      </c>
      <c r="BE2549" t="s">
        <v>1294</v>
      </c>
      <c r="BF2549" t="s">
        <v>1294</v>
      </c>
      <c r="BG2549" t="s">
        <v>1294</v>
      </c>
      <c r="BH2549" t="s">
        <v>1294</v>
      </c>
      <c r="BI2549" t="s">
        <v>1294</v>
      </c>
      <c r="BJ2549" t="s">
        <v>1294</v>
      </c>
      <c r="BK2549" t="s">
        <v>1294</v>
      </c>
      <c r="BL2549" t="s">
        <v>1294</v>
      </c>
      <c r="BM2549" t="s">
        <v>1293</v>
      </c>
      <c r="BN2549" t="s">
        <v>1294</v>
      </c>
      <c r="BO2549" t="s">
        <v>1292</v>
      </c>
      <c r="BP2549" t="s">
        <v>1293</v>
      </c>
      <c r="BQ2549" t="s">
        <v>1293</v>
      </c>
      <c r="BR2549" t="s">
        <v>1294</v>
      </c>
      <c r="BS2549" t="s">
        <v>1294</v>
      </c>
      <c r="BT2549" t="s">
        <v>1293</v>
      </c>
      <c r="BU2549" t="s">
        <v>1294</v>
      </c>
      <c r="BV2549" t="s">
        <v>1293</v>
      </c>
      <c r="BW2549">
        <v>5.2500000000000002E-5</v>
      </c>
      <c r="BX2549">
        <v>8.5740000000000004E-7</v>
      </c>
      <c r="BY2549">
        <v>2.31</v>
      </c>
      <c r="BZ2549">
        <v>84.16</v>
      </c>
    </row>
    <row r="2550" spans="1:78">
      <c r="A2550" t="s">
        <v>6947</v>
      </c>
      <c r="C2550">
        <v>1.4736500000000001E-14</v>
      </c>
      <c r="D2550">
        <v>2.76662E-4</v>
      </c>
      <c r="E2550">
        <v>1</v>
      </c>
      <c r="F2550">
        <v>1</v>
      </c>
      <c r="G2550">
        <v>3</v>
      </c>
      <c r="H2550" t="s">
        <v>1456</v>
      </c>
      <c r="I2550" t="s">
        <v>6948</v>
      </c>
      <c r="K2550">
        <v>0</v>
      </c>
      <c r="L2550">
        <v>2236.1680299999998</v>
      </c>
      <c r="T2550">
        <v>349923.00335161702</v>
      </c>
      <c r="U2550">
        <v>194155.5636625</v>
      </c>
      <c r="W2550">
        <v>361808.357219011</v>
      </c>
      <c r="AB2550">
        <v>394700.085091619</v>
      </c>
      <c r="AE2550">
        <v>402004.28125</v>
      </c>
      <c r="AF2550">
        <v>560974.94008916104</v>
      </c>
      <c r="AN2550">
        <v>110978.890625</v>
      </c>
      <c r="AO2550">
        <v>66819.7109375</v>
      </c>
      <c r="AQ2550">
        <v>13698.5693359375</v>
      </c>
      <c r="AV2550">
        <v>360469.53125</v>
      </c>
      <c r="AY2550">
        <v>402004.28125</v>
      </c>
      <c r="AZ2550">
        <v>95254.8671875</v>
      </c>
      <c r="BB2550" t="s">
        <v>1294</v>
      </c>
      <c r="BC2550" t="s">
        <v>1294</v>
      </c>
      <c r="BD2550" t="s">
        <v>1294</v>
      </c>
      <c r="BE2550" t="s">
        <v>1294</v>
      </c>
      <c r="BF2550" t="s">
        <v>1294</v>
      </c>
      <c r="BG2550" t="s">
        <v>1294</v>
      </c>
      <c r="BH2550" t="s">
        <v>1294</v>
      </c>
      <c r="BI2550" t="s">
        <v>1292</v>
      </c>
      <c r="BJ2550" t="s">
        <v>1292</v>
      </c>
      <c r="BK2550" t="s">
        <v>1293</v>
      </c>
      <c r="BL2550" t="s">
        <v>1292</v>
      </c>
      <c r="BM2550" t="s">
        <v>1294</v>
      </c>
      <c r="BN2550" t="s">
        <v>1294</v>
      </c>
      <c r="BO2550" t="s">
        <v>1294</v>
      </c>
      <c r="BP2550" t="s">
        <v>1294</v>
      </c>
      <c r="BQ2550" t="s">
        <v>1293</v>
      </c>
      <c r="BR2550" t="s">
        <v>1294</v>
      </c>
      <c r="BS2550" t="s">
        <v>1294</v>
      </c>
      <c r="BT2550" t="s">
        <v>1293</v>
      </c>
      <c r="BU2550" t="s">
        <v>1292</v>
      </c>
      <c r="BV2550" t="s">
        <v>1293</v>
      </c>
      <c r="BW2550">
        <v>5.2500000000000002E-5</v>
      </c>
      <c r="BX2550">
        <v>2.6379999999999999E-8</v>
      </c>
      <c r="BY2550">
        <v>3.18</v>
      </c>
      <c r="BZ2550">
        <v>87.53</v>
      </c>
    </row>
    <row r="2551" spans="1:78">
      <c r="A2551" t="s">
        <v>6949</v>
      </c>
      <c r="C2551">
        <v>4.1606800000000003E-5</v>
      </c>
      <c r="D2551">
        <v>2.76662E-4</v>
      </c>
      <c r="E2551">
        <v>1</v>
      </c>
      <c r="F2551">
        <v>1</v>
      </c>
      <c r="G2551">
        <v>3</v>
      </c>
      <c r="H2551" t="s">
        <v>3470</v>
      </c>
      <c r="I2551" t="s">
        <v>6950</v>
      </c>
      <c r="K2551">
        <v>0</v>
      </c>
      <c r="L2551">
        <v>1836.7994699999999</v>
      </c>
      <c r="M2551">
        <v>798499.86780353298</v>
      </c>
      <c r="N2551">
        <v>785190.17590038502</v>
      </c>
      <c r="O2551">
        <v>1414190.0519325901</v>
      </c>
      <c r="P2551">
        <v>1359626.71148635</v>
      </c>
      <c r="Q2551">
        <v>938787.47008201899</v>
      </c>
      <c r="R2551">
        <v>1286756.58871673</v>
      </c>
      <c r="S2551">
        <v>328555.51997257699</v>
      </c>
      <c r="T2551">
        <v>597460.06798412395</v>
      </c>
      <c r="U2551">
        <v>358212.36283190001</v>
      </c>
      <c r="V2551">
        <v>357431.77115956001</v>
      </c>
      <c r="X2551">
        <v>755506.70780422597</v>
      </c>
      <c r="Y2551">
        <v>13783167.3991751</v>
      </c>
      <c r="Z2551">
        <v>918056.17030585394</v>
      </c>
      <c r="AA2551">
        <v>807600.76265787298</v>
      </c>
      <c r="AB2551">
        <v>256665.004793703</v>
      </c>
      <c r="AC2551">
        <v>289711.98498598498</v>
      </c>
      <c r="AF2551">
        <v>707845.46262384497</v>
      </c>
      <c r="AG2551">
        <v>175681.109375</v>
      </c>
      <c r="AH2551">
        <v>218146.15625</v>
      </c>
      <c r="AI2551">
        <v>895954.25</v>
      </c>
      <c r="AJ2551">
        <v>158854.390625</v>
      </c>
      <c r="AK2551">
        <v>280201.15625</v>
      </c>
      <c r="AL2551">
        <v>166441.28125</v>
      </c>
      <c r="AM2551">
        <v>129496.6953125</v>
      </c>
      <c r="AN2551">
        <v>189485.84375</v>
      </c>
      <c r="AO2551">
        <v>123280.765625</v>
      </c>
      <c r="AP2551">
        <v>131127.203125</v>
      </c>
      <c r="AR2551">
        <v>205748.90625</v>
      </c>
      <c r="AS2551">
        <v>2326861.75</v>
      </c>
      <c r="AT2551">
        <v>116037.6171875</v>
      </c>
      <c r="AU2551">
        <v>137317.109375</v>
      </c>
      <c r="AV2551">
        <v>234405.609375</v>
      </c>
      <c r="AW2551">
        <v>155631.671875</v>
      </c>
      <c r="AZ2551">
        <v>120193.828125</v>
      </c>
      <c r="BB2551" t="s">
        <v>1292</v>
      </c>
      <c r="BC2551" t="s">
        <v>1292</v>
      </c>
      <c r="BD2551" t="s">
        <v>1293</v>
      </c>
      <c r="BE2551" t="s">
        <v>1292</v>
      </c>
      <c r="BF2551" t="s">
        <v>1293</v>
      </c>
      <c r="BG2551" t="s">
        <v>1292</v>
      </c>
      <c r="BH2551" t="s">
        <v>1292</v>
      </c>
      <c r="BI2551" t="s">
        <v>1292</v>
      </c>
      <c r="BJ2551" t="s">
        <v>1292</v>
      </c>
      <c r="BK2551" t="s">
        <v>1292</v>
      </c>
      <c r="BL2551" t="s">
        <v>1294</v>
      </c>
      <c r="BM2551" t="s">
        <v>1292</v>
      </c>
      <c r="BN2551" t="s">
        <v>1292</v>
      </c>
      <c r="BO2551" t="s">
        <v>1292</v>
      </c>
      <c r="BP2551" t="s">
        <v>1292</v>
      </c>
      <c r="BQ2551" t="s">
        <v>1293</v>
      </c>
      <c r="BR2551" t="s">
        <v>1292</v>
      </c>
      <c r="BS2551" t="s">
        <v>1294</v>
      </c>
      <c r="BT2551" t="s">
        <v>1294</v>
      </c>
      <c r="BU2551" t="s">
        <v>1292</v>
      </c>
      <c r="BV2551" t="s">
        <v>1293</v>
      </c>
      <c r="BW2551">
        <v>5.2500000000000002E-5</v>
      </c>
      <c r="BX2551">
        <v>5.8289999999999999E-5</v>
      </c>
      <c r="BY2551">
        <v>2.08</v>
      </c>
      <c r="BZ2551">
        <v>49.64</v>
      </c>
    </row>
    <row r="2552" spans="1:78">
      <c r="A2552" t="s">
        <v>6951</v>
      </c>
      <c r="C2552">
        <v>3.36507E-5</v>
      </c>
      <c r="D2552">
        <v>2.76662E-4</v>
      </c>
      <c r="E2552">
        <v>1</v>
      </c>
      <c r="F2552">
        <v>1</v>
      </c>
      <c r="G2552">
        <v>1</v>
      </c>
      <c r="H2552" t="s">
        <v>1795</v>
      </c>
      <c r="I2552" t="s">
        <v>6952</v>
      </c>
      <c r="K2552">
        <v>0</v>
      </c>
      <c r="L2552">
        <v>1944.9886100000001</v>
      </c>
      <c r="BA2552" t="s">
        <v>1318</v>
      </c>
      <c r="BB2552" t="s">
        <v>1294</v>
      </c>
      <c r="BC2552" t="s">
        <v>1294</v>
      </c>
      <c r="BD2552" t="s">
        <v>1294</v>
      </c>
      <c r="BE2552" t="s">
        <v>1294</v>
      </c>
      <c r="BF2552" t="s">
        <v>1294</v>
      </c>
      <c r="BG2552" t="s">
        <v>1294</v>
      </c>
      <c r="BH2552" t="s">
        <v>1293</v>
      </c>
      <c r="BI2552" t="s">
        <v>1294</v>
      </c>
      <c r="BJ2552" t="s">
        <v>1294</v>
      </c>
      <c r="BK2552" t="s">
        <v>1294</v>
      </c>
      <c r="BL2552" t="s">
        <v>1294</v>
      </c>
      <c r="BM2552" t="s">
        <v>1294</v>
      </c>
      <c r="BN2552" t="s">
        <v>1294</v>
      </c>
      <c r="BO2552" t="s">
        <v>1294</v>
      </c>
      <c r="BP2552" t="s">
        <v>1294</v>
      </c>
      <c r="BQ2552" t="s">
        <v>1294</v>
      </c>
      <c r="BR2552" t="s">
        <v>1294</v>
      </c>
      <c r="BS2552" t="s">
        <v>1294</v>
      </c>
      <c r="BT2552" t="s">
        <v>1294</v>
      </c>
      <c r="BU2552" t="s">
        <v>1294</v>
      </c>
      <c r="BV2552" t="s">
        <v>1293</v>
      </c>
      <c r="BW2552">
        <v>5.2500000000000002E-5</v>
      </c>
      <c r="BX2552">
        <v>5.5229999999999998E-5</v>
      </c>
      <c r="BY2552">
        <v>1.79</v>
      </c>
    </row>
    <row r="2553" spans="1:78">
      <c r="A2553" t="s">
        <v>6953</v>
      </c>
      <c r="C2553">
        <v>2.6437200000000002E-21</v>
      </c>
      <c r="D2553">
        <v>2.76662E-4</v>
      </c>
      <c r="E2553">
        <v>1</v>
      </c>
      <c r="F2553">
        <v>1</v>
      </c>
      <c r="G2553">
        <v>5</v>
      </c>
      <c r="H2553" t="s">
        <v>1654</v>
      </c>
      <c r="I2553" t="s">
        <v>6954</v>
      </c>
      <c r="K2553">
        <v>0</v>
      </c>
      <c r="L2553">
        <v>2142.19173</v>
      </c>
      <c r="O2553">
        <v>1795699.9251346099</v>
      </c>
      <c r="Q2553">
        <v>423252.39669576997</v>
      </c>
      <c r="S2553">
        <v>407055.19694194198</v>
      </c>
      <c r="AB2553">
        <v>2857703.9972859402</v>
      </c>
      <c r="AE2553">
        <v>4119014</v>
      </c>
      <c r="AI2553">
        <v>1137658.25</v>
      </c>
      <c r="AK2553">
        <v>126328.7109375</v>
      </c>
      <c r="AM2553">
        <v>160436.515625</v>
      </c>
      <c r="AV2553">
        <v>2609868.25</v>
      </c>
      <c r="AY2553">
        <v>4119014</v>
      </c>
      <c r="BB2553" t="s">
        <v>1294</v>
      </c>
      <c r="BC2553" t="s">
        <v>1294</v>
      </c>
      <c r="BD2553" t="s">
        <v>1293</v>
      </c>
      <c r="BE2553" t="s">
        <v>1294</v>
      </c>
      <c r="BF2553" t="s">
        <v>1293</v>
      </c>
      <c r="BG2553" t="s">
        <v>1294</v>
      </c>
      <c r="BH2553" t="s">
        <v>1293</v>
      </c>
      <c r="BI2553" t="s">
        <v>1294</v>
      </c>
      <c r="BJ2553" t="s">
        <v>1294</v>
      </c>
      <c r="BK2553" t="s">
        <v>1294</v>
      </c>
      <c r="BL2553" t="s">
        <v>1294</v>
      </c>
      <c r="BM2553" t="s">
        <v>1294</v>
      </c>
      <c r="BN2553" t="s">
        <v>1294</v>
      </c>
      <c r="BO2553" t="s">
        <v>1294</v>
      </c>
      <c r="BP2553" t="s">
        <v>1294</v>
      </c>
      <c r="BQ2553" t="s">
        <v>1293</v>
      </c>
      <c r="BR2553" t="s">
        <v>1294</v>
      </c>
      <c r="BS2553" t="s">
        <v>1294</v>
      </c>
      <c r="BT2553" t="s">
        <v>1293</v>
      </c>
      <c r="BU2553" t="s">
        <v>1294</v>
      </c>
      <c r="BV2553" t="s">
        <v>1293</v>
      </c>
      <c r="BW2553">
        <v>5.2500000000000002E-5</v>
      </c>
      <c r="BX2553">
        <v>2.545E-11</v>
      </c>
      <c r="BY2553">
        <v>3.21</v>
      </c>
      <c r="BZ2553">
        <v>121.14</v>
      </c>
    </row>
    <row r="2554" spans="1:78">
      <c r="A2554" t="s">
        <v>6955</v>
      </c>
      <c r="C2554">
        <v>2.6065700000000002E-4</v>
      </c>
      <c r="D2554">
        <v>2.76662E-4</v>
      </c>
      <c r="E2554">
        <v>1</v>
      </c>
      <c r="F2554">
        <v>1</v>
      </c>
      <c r="G2554">
        <v>2</v>
      </c>
      <c r="H2554" t="s">
        <v>1327</v>
      </c>
      <c r="I2554" t="s">
        <v>6956</v>
      </c>
      <c r="K2554">
        <v>0</v>
      </c>
      <c r="L2554">
        <v>1129.4908800000001</v>
      </c>
      <c r="O2554">
        <v>251036.583162756</v>
      </c>
      <c r="P2554">
        <v>104865.695598021</v>
      </c>
      <c r="Q2554">
        <v>206178.661637379</v>
      </c>
      <c r="V2554">
        <v>33168.925793690403</v>
      </c>
      <c r="AA2554">
        <v>200716.904120222</v>
      </c>
      <c r="AB2554">
        <v>143593.495929661</v>
      </c>
      <c r="AI2554">
        <v>159043.1875</v>
      </c>
      <c r="AJ2554">
        <v>12252.1689453125</v>
      </c>
      <c r="AK2554">
        <v>61538.421875</v>
      </c>
      <c r="AP2554">
        <v>12168.33203125</v>
      </c>
      <c r="AU2554">
        <v>34128.08203125</v>
      </c>
      <c r="AV2554">
        <v>131140.28125</v>
      </c>
      <c r="BB2554" t="s">
        <v>1294</v>
      </c>
      <c r="BC2554" t="s">
        <v>1294</v>
      </c>
      <c r="BD2554" t="s">
        <v>1293</v>
      </c>
      <c r="BE2554" t="s">
        <v>1292</v>
      </c>
      <c r="BF2554" t="s">
        <v>1292</v>
      </c>
      <c r="BG2554" t="s">
        <v>1294</v>
      </c>
      <c r="BH2554" t="s">
        <v>1294</v>
      </c>
      <c r="BI2554" t="s">
        <v>1294</v>
      </c>
      <c r="BJ2554" t="s">
        <v>1294</v>
      </c>
      <c r="BK2554" t="s">
        <v>1292</v>
      </c>
      <c r="BL2554" t="s">
        <v>1294</v>
      </c>
      <c r="BM2554" t="s">
        <v>1294</v>
      </c>
      <c r="BN2554" t="s">
        <v>1294</v>
      </c>
      <c r="BO2554" t="s">
        <v>1294</v>
      </c>
      <c r="BP2554" t="s">
        <v>1292</v>
      </c>
      <c r="BQ2554" t="s">
        <v>1293</v>
      </c>
      <c r="BR2554" t="s">
        <v>1294</v>
      </c>
      <c r="BS2554" t="s">
        <v>1294</v>
      </c>
      <c r="BT2554" t="s">
        <v>1294</v>
      </c>
      <c r="BU2554" t="s">
        <v>1294</v>
      </c>
      <c r="BV2554" t="s">
        <v>1293</v>
      </c>
      <c r="BW2554">
        <v>5.2500000000000002E-5</v>
      </c>
      <c r="BX2554">
        <v>9.9989999999999996E-5</v>
      </c>
      <c r="BY2554">
        <v>1.78</v>
      </c>
      <c r="BZ2554">
        <v>51.43</v>
      </c>
    </row>
    <row r="2555" spans="1:78">
      <c r="A2555" t="s">
        <v>6957</v>
      </c>
      <c r="C2555">
        <v>8.2240600000000001E-7</v>
      </c>
      <c r="D2555">
        <v>2.76662E-4</v>
      </c>
      <c r="E2555">
        <v>1</v>
      </c>
      <c r="F2555">
        <v>1</v>
      </c>
      <c r="G2555">
        <v>6</v>
      </c>
      <c r="H2555" t="s">
        <v>1495</v>
      </c>
      <c r="I2555" t="s">
        <v>6958</v>
      </c>
      <c r="K2555">
        <v>0</v>
      </c>
      <c r="L2555">
        <v>1502.7671800000001</v>
      </c>
      <c r="M2555">
        <v>411506.50761874602</v>
      </c>
      <c r="N2555">
        <v>374498.603319143</v>
      </c>
      <c r="Q2555">
        <v>353223.13892051502</v>
      </c>
      <c r="R2555">
        <v>303727.82033997797</v>
      </c>
      <c r="S2555">
        <v>711573.24251172901</v>
      </c>
      <c r="T2555">
        <v>1102353.43918458</v>
      </c>
      <c r="U2555">
        <v>117461.88194685199</v>
      </c>
      <c r="X2555">
        <v>2065187.8756576099</v>
      </c>
      <c r="Y2555">
        <v>7164452.9794543805</v>
      </c>
      <c r="Z2555">
        <v>3242186.9233131101</v>
      </c>
      <c r="AA2555">
        <v>1132692.16512075</v>
      </c>
      <c r="AB2555">
        <v>707455.68278262403</v>
      </c>
      <c r="AC2555">
        <v>421046.03212903201</v>
      </c>
      <c r="AD2555">
        <v>152877.51313632901</v>
      </c>
      <c r="AE2555">
        <v>418569.4375</v>
      </c>
      <c r="AF2555">
        <v>1198667.4731238801</v>
      </c>
      <c r="AG2555">
        <v>90537.171875</v>
      </c>
      <c r="AH2555">
        <v>104045.40625</v>
      </c>
      <c r="AK2555">
        <v>105426.984375</v>
      </c>
      <c r="AL2555">
        <v>39287.0322265625</v>
      </c>
      <c r="AM2555">
        <v>280459.09375</v>
      </c>
      <c r="AN2555">
        <v>349613.9453125</v>
      </c>
      <c r="AO2555">
        <v>40425.15625</v>
      </c>
      <c r="AR2555">
        <v>562417.4375</v>
      </c>
      <c r="AS2555">
        <v>1209496.41796875</v>
      </c>
      <c r="AT2555">
        <v>409795.88964843802</v>
      </c>
      <c r="AU2555">
        <v>192592.703125</v>
      </c>
      <c r="AV2555">
        <v>646101.25</v>
      </c>
      <c r="AW2555">
        <v>226183.59375</v>
      </c>
      <c r="AX2555">
        <v>69276.03125</v>
      </c>
      <c r="AY2555">
        <v>418569.4375</v>
      </c>
      <c r="AZ2555">
        <v>203536.5625</v>
      </c>
      <c r="BB2555" t="s">
        <v>1292</v>
      </c>
      <c r="BC2555" t="s">
        <v>1292</v>
      </c>
      <c r="BD2555" t="s">
        <v>1294</v>
      </c>
      <c r="BE2555" t="s">
        <v>1294</v>
      </c>
      <c r="BF2555" t="s">
        <v>1292</v>
      </c>
      <c r="BG2555" t="s">
        <v>1292</v>
      </c>
      <c r="BH2555" t="s">
        <v>1293</v>
      </c>
      <c r="BI2555" t="s">
        <v>1292</v>
      </c>
      <c r="BJ2555" t="s">
        <v>1292</v>
      </c>
      <c r="BK2555" t="s">
        <v>1294</v>
      </c>
      <c r="BL2555" t="s">
        <v>1294</v>
      </c>
      <c r="BM2555" t="s">
        <v>1292</v>
      </c>
      <c r="BN2555" t="s">
        <v>1293</v>
      </c>
      <c r="BO2555" t="s">
        <v>1292</v>
      </c>
      <c r="BP2555" t="s">
        <v>1292</v>
      </c>
      <c r="BQ2555" t="s">
        <v>1293</v>
      </c>
      <c r="BR2555" t="s">
        <v>1293</v>
      </c>
      <c r="BS2555" t="s">
        <v>1292</v>
      </c>
      <c r="BT2555" t="s">
        <v>1293</v>
      </c>
      <c r="BU2555" t="s">
        <v>1292</v>
      </c>
      <c r="BV2555" t="s">
        <v>1293</v>
      </c>
      <c r="BW2555">
        <v>5.2500000000000002E-5</v>
      </c>
      <c r="BX2555">
        <v>2.2940000000000001E-5</v>
      </c>
      <c r="BY2555">
        <v>1.64</v>
      </c>
      <c r="BZ2555">
        <v>68.23</v>
      </c>
    </row>
    <row r="2556" spans="1:78">
      <c r="A2556" t="s">
        <v>6959</v>
      </c>
      <c r="C2556">
        <v>1.6098200000000001E-8</v>
      </c>
      <c r="D2556">
        <v>2.76662E-4</v>
      </c>
      <c r="E2556">
        <v>1</v>
      </c>
      <c r="F2556">
        <v>1</v>
      </c>
      <c r="G2556">
        <v>2</v>
      </c>
      <c r="H2556" t="s">
        <v>2502</v>
      </c>
      <c r="I2556" t="s">
        <v>6960</v>
      </c>
      <c r="K2556">
        <v>0</v>
      </c>
      <c r="L2556">
        <v>1265.6120599999999</v>
      </c>
      <c r="M2556">
        <v>248616.09004320801</v>
      </c>
      <c r="N2556">
        <v>236936.44637379301</v>
      </c>
      <c r="P2556">
        <v>380326.88538012898</v>
      </c>
      <c r="R2556">
        <v>657986.55158393097</v>
      </c>
      <c r="T2556">
        <v>584852.61035434494</v>
      </c>
      <c r="Z2556">
        <v>726832.75703166204</v>
      </c>
      <c r="AA2556">
        <v>194147.23547309899</v>
      </c>
      <c r="AF2556">
        <v>679599.84841350303</v>
      </c>
      <c r="AG2556">
        <v>54699.0078125</v>
      </c>
      <c r="AH2556">
        <v>65827.078125</v>
      </c>
      <c r="AJ2556">
        <v>44436.1640625</v>
      </c>
      <c r="AL2556">
        <v>85110.2109375</v>
      </c>
      <c r="AN2556">
        <v>185487.359375</v>
      </c>
      <c r="AT2556">
        <v>91867.953125</v>
      </c>
      <c r="AU2556">
        <v>33011.03515625</v>
      </c>
      <c r="AZ2556">
        <v>115397.65625</v>
      </c>
      <c r="BB2556" t="s">
        <v>1292</v>
      </c>
      <c r="BC2556" t="s">
        <v>1292</v>
      </c>
      <c r="BD2556" t="s">
        <v>1294</v>
      </c>
      <c r="BE2556" t="s">
        <v>1292</v>
      </c>
      <c r="BF2556" t="s">
        <v>1294</v>
      </c>
      <c r="BG2556" t="s">
        <v>1292</v>
      </c>
      <c r="BH2556" t="s">
        <v>1294</v>
      </c>
      <c r="BI2556" t="s">
        <v>1293</v>
      </c>
      <c r="BJ2556" t="s">
        <v>1293</v>
      </c>
      <c r="BK2556" t="s">
        <v>1294</v>
      </c>
      <c r="BL2556" t="s">
        <v>1294</v>
      </c>
      <c r="BM2556" t="s">
        <v>1294</v>
      </c>
      <c r="BN2556" t="s">
        <v>1294</v>
      </c>
      <c r="BO2556" t="s">
        <v>1292</v>
      </c>
      <c r="BP2556" t="s">
        <v>1292</v>
      </c>
      <c r="BQ2556" t="s">
        <v>1294</v>
      </c>
      <c r="BR2556" t="s">
        <v>1294</v>
      </c>
      <c r="BS2556" t="s">
        <v>1294</v>
      </c>
      <c r="BT2556" t="s">
        <v>1294</v>
      </c>
      <c r="BU2556" t="s">
        <v>1292</v>
      </c>
      <c r="BV2556" t="s">
        <v>1293</v>
      </c>
      <c r="BW2556">
        <v>5.2500000000000002E-5</v>
      </c>
      <c r="BX2556">
        <v>9.9229999999999997E-6</v>
      </c>
      <c r="BY2556">
        <v>2.06</v>
      </c>
      <c r="BZ2556">
        <v>76.5</v>
      </c>
    </row>
    <row r="2557" spans="1:78">
      <c r="A2557" t="s">
        <v>6961</v>
      </c>
      <c r="B2557" t="s">
        <v>1350</v>
      </c>
      <c r="C2557">
        <v>2.97578E-4</v>
      </c>
      <c r="D2557">
        <v>2.76662E-4</v>
      </c>
      <c r="E2557">
        <v>1</v>
      </c>
      <c r="F2557">
        <v>1</v>
      </c>
      <c r="G2557">
        <v>6</v>
      </c>
      <c r="H2557" t="s">
        <v>1154</v>
      </c>
      <c r="I2557" t="s">
        <v>6962</v>
      </c>
      <c r="K2557">
        <v>0</v>
      </c>
      <c r="L2557">
        <v>1211.5109600000001</v>
      </c>
      <c r="M2557">
        <v>705172.44011373201</v>
      </c>
      <c r="N2557">
        <v>133308.38271637101</v>
      </c>
      <c r="O2557">
        <v>452871.51880409301</v>
      </c>
      <c r="P2557">
        <v>765574.01328604505</v>
      </c>
      <c r="Q2557">
        <v>756496.727874654</v>
      </c>
      <c r="R2557">
        <v>585456.53784943395</v>
      </c>
      <c r="S2557">
        <v>536735.46123033401</v>
      </c>
      <c r="T2557">
        <v>424306.30994063598</v>
      </c>
      <c r="U2557">
        <v>429861.12683975202</v>
      </c>
      <c r="V2557">
        <v>1002360.54568863</v>
      </c>
      <c r="W2557">
        <v>40046.611011697103</v>
      </c>
      <c r="X2557">
        <v>318031.93950022099</v>
      </c>
      <c r="Z2557">
        <v>317684.92345899902</v>
      </c>
      <c r="AA2557">
        <v>535202.03631232202</v>
      </c>
      <c r="AB2557">
        <v>303159.46197707998</v>
      </c>
      <c r="AC2557">
        <v>607080.99991212797</v>
      </c>
      <c r="AE2557">
        <v>739458.015625</v>
      </c>
      <c r="AF2557">
        <v>850439.81651536096</v>
      </c>
      <c r="AG2557">
        <v>155147.7734375</v>
      </c>
      <c r="AH2557">
        <v>37036.51953125</v>
      </c>
      <c r="AI2557">
        <v>286914.875</v>
      </c>
      <c r="AJ2557">
        <v>89447.193359375</v>
      </c>
      <c r="AK2557">
        <v>225792.59375</v>
      </c>
      <c r="AL2557">
        <v>75728.4921875</v>
      </c>
      <c r="AM2557">
        <v>211548.625</v>
      </c>
      <c r="AN2557">
        <v>134569.728515625</v>
      </c>
      <c r="AO2557">
        <v>147939.083984375</v>
      </c>
      <c r="AP2557">
        <v>367725.3828125</v>
      </c>
      <c r="AQ2557">
        <v>1516.22058105469</v>
      </c>
      <c r="AR2557">
        <v>86610.380859375</v>
      </c>
      <c r="AT2557">
        <v>40153.75390625</v>
      </c>
      <c r="AU2557">
        <v>91000.900390625</v>
      </c>
      <c r="AV2557">
        <v>276867.8125</v>
      </c>
      <c r="AW2557">
        <v>326120.546875</v>
      </c>
      <c r="AY2557">
        <v>739458.015625</v>
      </c>
      <c r="AZ2557">
        <v>144406.685546875</v>
      </c>
      <c r="BB2557" t="s">
        <v>1292</v>
      </c>
      <c r="BC2557" t="s">
        <v>1292</v>
      </c>
      <c r="BD2557" t="s">
        <v>1292</v>
      </c>
      <c r="BE2557" t="s">
        <v>1292</v>
      </c>
      <c r="BF2557" t="s">
        <v>1293</v>
      </c>
      <c r="BG2557" t="s">
        <v>1292</v>
      </c>
      <c r="BH2557" t="s">
        <v>1293</v>
      </c>
      <c r="BI2557" t="s">
        <v>1292</v>
      </c>
      <c r="BJ2557" t="s">
        <v>1292</v>
      </c>
      <c r="BK2557" t="s">
        <v>1293</v>
      </c>
      <c r="BL2557" t="s">
        <v>1292</v>
      </c>
      <c r="BM2557" t="s">
        <v>1292</v>
      </c>
      <c r="BN2557" t="s">
        <v>1294</v>
      </c>
      <c r="BO2557" t="s">
        <v>1292</v>
      </c>
      <c r="BP2557" t="s">
        <v>1292</v>
      </c>
      <c r="BQ2557" t="s">
        <v>1292</v>
      </c>
      <c r="BR2557" t="s">
        <v>1293</v>
      </c>
      <c r="BS2557" t="s">
        <v>1294</v>
      </c>
      <c r="BT2557" t="s">
        <v>1293</v>
      </c>
      <c r="BU2557" t="s">
        <v>1292</v>
      </c>
      <c r="BV2557" t="s">
        <v>1293</v>
      </c>
      <c r="BW2557">
        <v>5.2500000000000002E-5</v>
      </c>
      <c r="BX2557">
        <v>1.0459999999999999E-4</v>
      </c>
      <c r="BY2557">
        <v>2.4</v>
      </c>
      <c r="BZ2557">
        <v>36.119999999999997</v>
      </c>
    </row>
    <row r="2558" spans="1:78">
      <c r="A2558" t="s">
        <v>6963</v>
      </c>
      <c r="C2558">
        <v>2.71224E-5</v>
      </c>
      <c r="D2558">
        <v>2.76662E-4</v>
      </c>
      <c r="E2558">
        <v>1</v>
      </c>
      <c r="F2558">
        <v>1</v>
      </c>
      <c r="G2558">
        <v>25</v>
      </c>
      <c r="H2558" t="s">
        <v>1333</v>
      </c>
      <c r="I2558" t="s">
        <v>6964</v>
      </c>
      <c r="K2558">
        <v>0</v>
      </c>
      <c r="L2558">
        <v>950.49417000000005</v>
      </c>
      <c r="M2558">
        <v>313045135.51009202</v>
      </c>
      <c r="N2558">
        <v>346413911.98941702</v>
      </c>
      <c r="O2558">
        <v>644282175.89427495</v>
      </c>
      <c r="P2558">
        <v>34338475.545612402</v>
      </c>
      <c r="Q2558">
        <v>75672931.485054195</v>
      </c>
      <c r="R2558">
        <v>45949836.936028101</v>
      </c>
      <c r="S2558">
        <v>308194586.54334801</v>
      </c>
      <c r="T2558">
        <v>132952635.028677</v>
      </c>
      <c r="U2558">
        <v>343070635.45892799</v>
      </c>
      <c r="V2558">
        <v>173837369.20655099</v>
      </c>
      <c r="W2558">
        <v>49100178.503499798</v>
      </c>
      <c r="X2558">
        <v>285751010.23764002</v>
      </c>
      <c r="Y2558">
        <v>495996803.411717</v>
      </c>
      <c r="Z2558">
        <v>395592585.810148</v>
      </c>
      <c r="AA2558">
        <v>268940940.68874198</v>
      </c>
      <c r="AB2558">
        <v>660073756.54570401</v>
      </c>
      <c r="AC2558">
        <v>480324439.810256</v>
      </c>
      <c r="AD2558">
        <v>74858635.411225095</v>
      </c>
      <c r="AE2558">
        <v>313850272</v>
      </c>
      <c r="AF2558">
        <v>156984290.542449</v>
      </c>
      <c r="AG2558">
        <v>68874296.550781295</v>
      </c>
      <c r="AH2558">
        <v>96242752</v>
      </c>
      <c r="AI2558">
        <v>408182304</v>
      </c>
      <c r="AJ2558">
        <v>4011996.5</v>
      </c>
      <c r="AK2558">
        <v>22586201.4296875</v>
      </c>
      <c r="AL2558">
        <v>5943587</v>
      </c>
      <c r="AM2558">
        <v>121471648</v>
      </c>
      <c r="AN2558">
        <v>42166236</v>
      </c>
      <c r="AO2558">
        <v>118069656.41406301</v>
      </c>
      <c r="AP2558">
        <v>63773872</v>
      </c>
      <c r="AQ2558">
        <v>1859001.28125</v>
      </c>
      <c r="AR2558">
        <v>77819240</v>
      </c>
      <c r="AS2558">
        <v>83733728</v>
      </c>
      <c r="AT2558">
        <v>50000885.042968802</v>
      </c>
      <c r="AU2558">
        <v>45728278.470703103</v>
      </c>
      <c r="AV2558">
        <v>602828544</v>
      </c>
      <c r="AW2558">
        <v>258027625.65625</v>
      </c>
      <c r="AX2558">
        <v>33921988</v>
      </c>
      <c r="AY2558">
        <v>313850272</v>
      </c>
      <c r="AZ2558">
        <v>26656302.5859375</v>
      </c>
      <c r="BB2558" t="s">
        <v>1293</v>
      </c>
      <c r="BC2558" t="s">
        <v>1293</v>
      </c>
      <c r="BD2558" t="s">
        <v>1293</v>
      </c>
      <c r="BE2558" t="s">
        <v>1292</v>
      </c>
      <c r="BF2558" t="s">
        <v>1293</v>
      </c>
      <c r="BG2558" t="s">
        <v>1293</v>
      </c>
      <c r="BH2558" t="s">
        <v>1293</v>
      </c>
      <c r="BI2558" t="s">
        <v>1292</v>
      </c>
      <c r="BJ2558" t="s">
        <v>1293</v>
      </c>
      <c r="BK2558" t="s">
        <v>1292</v>
      </c>
      <c r="BL2558" t="s">
        <v>1293</v>
      </c>
      <c r="BM2558" t="s">
        <v>1293</v>
      </c>
      <c r="BN2558" t="s">
        <v>1293</v>
      </c>
      <c r="BO2558" t="s">
        <v>1292</v>
      </c>
      <c r="BP2558" t="s">
        <v>1292</v>
      </c>
      <c r="BQ2558" t="s">
        <v>1293</v>
      </c>
      <c r="BR2558" t="s">
        <v>1293</v>
      </c>
      <c r="BS2558" t="s">
        <v>1293</v>
      </c>
      <c r="BT2558" t="s">
        <v>1293</v>
      </c>
      <c r="BU2558" t="s">
        <v>1292</v>
      </c>
      <c r="BV2558" t="s">
        <v>1293</v>
      </c>
      <c r="BW2558">
        <v>5.2500000000000002E-5</v>
      </c>
      <c r="BX2558">
        <v>5.2299999999999997E-5</v>
      </c>
      <c r="BY2558">
        <v>1.64</v>
      </c>
      <c r="BZ2558">
        <v>31.35</v>
      </c>
    </row>
    <row r="2559" spans="1:78">
      <c r="A2559" t="s">
        <v>6931</v>
      </c>
      <c r="B2559" t="s">
        <v>1716</v>
      </c>
      <c r="C2559">
        <v>3.5119600000000002E-14</v>
      </c>
      <c r="D2559">
        <v>2.76662E-4</v>
      </c>
      <c r="E2559">
        <v>1</v>
      </c>
      <c r="F2559">
        <v>1</v>
      </c>
      <c r="G2559">
        <v>106</v>
      </c>
      <c r="H2559" t="s">
        <v>1499</v>
      </c>
      <c r="I2559" t="s">
        <v>6932</v>
      </c>
      <c r="K2559">
        <v>0</v>
      </c>
      <c r="L2559">
        <v>1358.62968</v>
      </c>
      <c r="M2559">
        <v>7606717.3054121099</v>
      </c>
      <c r="N2559">
        <v>18313553.720582299</v>
      </c>
      <c r="O2559">
        <v>11621370.2264187</v>
      </c>
      <c r="P2559">
        <v>8811425.9168396704</v>
      </c>
      <c r="Q2559">
        <v>34454884.871294603</v>
      </c>
      <c r="R2559">
        <v>76178023.406195998</v>
      </c>
      <c r="S2559">
        <v>83998113.852082103</v>
      </c>
      <c r="T2559">
        <v>133665996.660253</v>
      </c>
      <c r="U2559">
        <v>43697139.425497599</v>
      </c>
      <c r="V2559">
        <v>99799622.322740704</v>
      </c>
      <c r="X2559">
        <v>184587527.97897801</v>
      </c>
      <c r="Y2559">
        <v>2733774.6532896901</v>
      </c>
      <c r="Z2559">
        <v>5142762.4767197296</v>
      </c>
      <c r="AA2559">
        <v>10013439.000096999</v>
      </c>
      <c r="AB2559">
        <v>14925645.435474001</v>
      </c>
      <c r="AC2559">
        <v>55873621.236594602</v>
      </c>
      <c r="AD2559">
        <v>193197974.68709001</v>
      </c>
      <c r="AE2559">
        <v>55451470.515625</v>
      </c>
      <c r="AF2559">
        <v>87153303.271068096</v>
      </c>
      <c r="AG2559">
        <v>1673583.9150390599</v>
      </c>
      <c r="AH2559">
        <v>5087979.2871093797</v>
      </c>
      <c r="AI2559">
        <v>7362670.97265625</v>
      </c>
      <c r="AJ2559">
        <v>1029498.52539063</v>
      </c>
      <c r="AK2559">
        <v>10283795.7333984</v>
      </c>
      <c r="AL2559">
        <v>9853586.86328125</v>
      </c>
      <c r="AM2559">
        <v>33106971.2578125</v>
      </c>
      <c r="AN2559">
        <v>42392480.292968802</v>
      </c>
      <c r="AO2559">
        <v>15038612.1835938</v>
      </c>
      <c r="AP2559">
        <v>36612429.011718802</v>
      </c>
      <c r="AR2559">
        <v>50269152.605468802</v>
      </c>
      <c r="AS2559">
        <v>461513.34375</v>
      </c>
      <c r="AT2559">
        <v>650018.9453125</v>
      </c>
      <c r="AU2559">
        <v>1702594.3535156299</v>
      </c>
      <c r="AV2559">
        <v>13631211.689453101</v>
      </c>
      <c r="AW2559">
        <v>30014999.5078125</v>
      </c>
      <c r="AX2559">
        <v>87547139.257324204</v>
      </c>
      <c r="AY2559">
        <v>55451470.515625</v>
      </c>
      <c r="AZ2559">
        <v>14798836.337890601</v>
      </c>
      <c r="BB2559" t="s">
        <v>1293</v>
      </c>
      <c r="BC2559" t="s">
        <v>1293</v>
      </c>
      <c r="BD2559" t="s">
        <v>1293</v>
      </c>
      <c r="BE2559" t="s">
        <v>1293</v>
      </c>
      <c r="BF2559" t="s">
        <v>1293</v>
      </c>
      <c r="BG2559" t="s">
        <v>1293</v>
      </c>
      <c r="BH2559" t="s">
        <v>1293</v>
      </c>
      <c r="BI2559" t="s">
        <v>1293</v>
      </c>
      <c r="BJ2559" t="s">
        <v>1293</v>
      </c>
      <c r="BK2559" t="s">
        <v>1293</v>
      </c>
      <c r="BL2559" t="s">
        <v>1294</v>
      </c>
      <c r="BM2559" t="s">
        <v>1293</v>
      </c>
      <c r="BN2559" t="s">
        <v>1293</v>
      </c>
      <c r="BO2559" t="s">
        <v>1292</v>
      </c>
      <c r="BP2559" t="s">
        <v>1293</v>
      </c>
      <c r="BQ2559" t="s">
        <v>1293</v>
      </c>
      <c r="BR2559" t="s">
        <v>1293</v>
      </c>
      <c r="BS2559" t="s">
        <v>1293</v>
      </c>
      <c r="BT2559" t="s">
        <v>1293</v>
      </c>
      <c r="BU2559" t="s">
        <v>1293</v>
      </c>
      <c r="BV2559" t="s">
        <v>1293</v>
      </c>
      <c r="BW2559">
        <v>5.2500000000000002E-5</v>
      </c>
      <c r="BX2559">
        <v>3.885E-8</v>
      </c>
      <c r="BY2559">
        <v>2.88</v>
      </c>
      <c r="BZ2559">
        <v>100.8</v>
      </c>
    </row>
    <row r="2560" spans="1:78">
      <c r="A2560" t="s">
        <v>6965</v>
      </c>
      <c r="C2560">
        <v>1.8596999999999999E-13</v>
      </c>
      <c r="D2560">
        <v>2.76662E-4</v>
      </c>
      <c r="E2560">
        <v>1</v>
      </c>
      <c r="F2560">
        <v>1</v>
      </c>
      <c r="G2560">
        <v>3</v>
      </c>
      <c r="H2560" t="s">
        <v>1333</v>
      </c>
      <c r="I2560" t="s">
        <v>6966</v>
      </c>
      <c r="K2560">
        <v>0</v>
      </c>
      <c r="L2560">
        <v>1874.0534399999999</v>
      </c>
      <c r="O2560">
        <v>32343669.7395887</v>
      </c>
      <c r="S2560">
        <v>4798805.8558722697</v>
      </c>
      <c r="T2560">
        <v>2701624.0199570898</v>
      </c>
      <c r="AI2560">
        <v>20491198</v>
      </c>
      <c r="AM2560">
        <v>1891398.75</v>
      </c>
      <c r="AN2560">
        <v>856826.3125</v>
      </c>
      <c r="BB2560" t="s">
        <v>1294</v>
      </c>
      <c r="BC2560" t="s">
        <v>1294</v>
      </c>
      <c r="BD2560" t="s">
        <v>1292</v>
      </c>
      <c r="BE2560" t="s">
        <v>1294</v>
      </c>
      <c r="BF2560" t="s">
        <v>1294</v>
      </c>
      <c r="BG2560" t="s">
        <v>1294</v>
      </c>
      <c r="BH2560" t="s">
        <v>1293</v>
      </c>
      <c r="BI2560" t="s">
        <v>1293</v>
      </c>
      <c r="BJ2560" t="s">
        <v>1294</v>
      </c>
      <c r="BK2560" t="s">
        <v>1294</v>
      </c>
      <c r="BL2560" t="s">
        <v>1294</v>
      </c>
      <c r="BM2560" t="s">
        <v>1294</v>
      </c>
      <c r="BN2560" t="s">
        <v>1294</v>
      </c>
      <c r="BO2560" t="s">
        <v>1294</v>
      </c>
      <c r="BP2560" t="s">
        <v>1294</v>
      </c>
      <c r="BQ2560" t="s">
        <v>1293</v>
      </c>
      <c r="BR2560" t="s">
        <v>1294</v>
      </c>
      <c r="BS2560" t="s">
        <v>1294</v>
      </c>
      <c r="BT2560" t="s">
        <v>1294</v>
      </c>
      <c r="BU2560" t="s">
        <v>1294</v>
      </c>
      <c r="BV2560" t="s">
        <v>1293</v>
      </c>
      <c r="BW2560">
        <v>5.2500000000000002E-5</v>
      </c>
      <c r="BX2560">
        <v>8.2080000000000004E-8</v>
      </c>
      <c r="BY2560">
        <v>3.88</v>
      </c>
      <c r="BZ2560">
        <v>123.64</v>
      </c>
    </row>
    <row r="2561" spans="1:78">
      <c r="A2561" t="s">
        <v>6967</v>
      </c>
      <c r="C2561">
        <v>2.23279E-5</v>
      </c>
      <c r="D2561">
        <v>2.76662E-4</v>
      </c>
      <c r="E2561">
        <v>1</v>
      </c>
      <c r="F2561">
        <v>1</v>
      </c>
      <c r="G2561">
        <v>13</v>
      </c>
      <c r="H2561" t="s">
        <v>4102</v>
      </c>
      <c r="I2561" t="s">
        <v>6968</v>
      </c>
      <c r="K2561">
        <v>0</v>
      </c>
      <c r="L2561">
        <v>1049.5738200000001</v>
      </c>
      <c r="M2561">
        <v>670638.30164617102</v>
      </c>
      <c r="N2561">
        <v>5172457.6352699399</v>
      </c>
      <c r="O2561">
        <v>9374464.2536218595</v>
      </c>
      <c r="P2561">
        <v>4911751.64665558</v>
      </c>
      <c r="Q2561">
        <v>12515125.312464001</v>
      </c>
      <c r="R2561">
        <v>2101618.6033215201</v>
      </c>
      <c r="S2561">
        <v>18773483.1088202</v>
      </c>
      <c r="T2561">
        <v>4773559.2737214696</v>
      </c>
      <c r="U2561">
        <v>15378979.957681701</v>
      </c>
      <c r="V2561">
        <v>6414118.83025089</v>
      </c>
      <c r="X2561">
        <v>3580196.1804438601</v>
      </c>
      <c r="Y2561">
        <v>7745396.8248542799</v>
      </c>
      <c r="Z2561">
        <v>2326912.0364375198</v>
      </c>
      <c r="AA2561">
        <v>10760171.6439777</v>
      </c>
      <c r="AB2561">
        <v>6362361.3325346</v>
      </c>
      <c r="AC2561">
        <v>8990941.6511050407</v>
      </c>
      <c r="AD2561">
        <v>2218711.9461181201</v>
      </c>
      <c r="AE2561">
        <v>5904909</v>
      </c>
      <c r="AF2561">
        <v>22045727.518392399</v>
      </c>
      <c r="AG2561">
        <v>147549.78125</v>
      </c>
      <c r="AH2561">
        <v>1437042.625</v>
      </c>
      <c r="AI2561">
        <v>5939153</v>
      </c>
      <c r="AJ2561">
        <v>573873.1875</v>
      </c>
      <c r="AK2561">
        <v>3735406.25</v>
      </c>
      <c r="AL2561">
        <v>271843.25</v>
      </c>
      <c r="AM2561">
        <v>7399370.5</v>
      </c>
      <c r="AN2561">
        <v>1513945.375</v>
      </c>
      <c r="AO2561">
        <v>5292761</v>
      </c>
      <c r="AP2561">
        <v>2353079.75</v>
      </c>
      <c r="AR2561">
        <v>975003.1875</v>
      </c>
      <c r="AS2561">
        <v>1307570.828125</v>
      </c>
      <c r="AT2561">
        <v>294109.8125</v>
      </c>
      <c r="AU2561">
        <v>1829562</v>
      </c>
      <c r="AV2561">
        <v>5810582.5</v>
      </c>
      <c r="AW2561">
        <v>4829884</v>
      </c>
      <c r="AX2561">
        <v>1005403.3125</v>
      </c>
      <c r="AY2561">
        <v>5904909</v>
      </c>
      <c r="AZ2561">
        <v>3743416.5</v>
      </c>
      <c r="BB2561" t="s">
        <v>1292</v>
      </c>
      <c r="BC2561" t="s">
        <v>1293</v>
      </c>
      <c r="BD2561" t="s">
        <v>1293</v>
      </c>
      <c r="BE2561" t="s">
        <v>1292</v>
      </c>
      <c r="BF2561" t="s">
        <v>1293</v>
      </c>
      <c r="BG2561" t="s">
        <v>1292</v>
      </c>
      <c r="BH2561" t="s">
        <v>1293</v>
      </c>
      <c r="BI2561" t="s">
        <v>1293</v>
      </c>
      <c r="BJ2561" t="s">
        <v>1292</v>
      </c>
      <c r="BK2561" t="s">
        <v>1293</v>
      </c>
      <c r="BL2561" t="s">
        <v>1294</v>
      </c>
      <c r="BM2561" t="s">
        <v>1293</v>
      </c>
      <c r="BN2561" t="s">
        <v>1293</v>
      </c>
      <c r="BO2561" t="s">
        <v>1292</v>
      </c>
      <c r="BP2561" t="s">
        <v>1293</v>
      </c>
      <c r="BQ2561" t="s">
        <v>1292</v>
      </c>
      <c r="BR2561" t="s">
        <v>1293</v>
      </c>
      <c r="BS2561" t="s">
        <v>1293</v>
      </c>
      <c r="BT2561" t="s">
        <v>1293</v>
      </c>
      <c r="BU2561" t="s">
        <v>1293</v>
      </c>
      <c r="BV2561" t="s">
        <v>1293</v>
      </c>
      <c r="BW2561">
        <v>5.2500000000000002E-5</v>
      </c>
      <c r="BX2561">
        <v>4.9839999999999997E-5</v>
      </c>
      <c r="BY2561">
        <v>1.89</v>
      </c>
      <c r="BZ2561">
        <v>82.71</v>
      </c>
    </row>
    <row r="2562" spans="1:78">
      <c r="A2562" t="s">
        <v>6969</v>
      </c>
      <c r="B2562" t="s">
        <v>1388</v>
      </c>
      <c r="C2562">
        <v>1.7285299999999999E-15</v>
      </c>
      <c r="D2562">
        <v>2.76662E-4</v>
      </c>
      <c r="E2562">
        <v>1</v>
      </c>
      <c r="F2562">
        <v>1</v>
      </c>
      <c r="G2562">
        <v>12</v>
      </c>
      <c r="H2562" t="s">
        <v>1392</v>
      </c>
      <c r="I2562" t="s">
        <v>6970</v>
      </c>
      <c r="K2562">
        <v>0</v>
      </c>
      <c r="L2562">
        <v>1654.7417499999999</v>
      </c>
      <c r="M2562">
        <v>423722.93828442902</v>
      </c>
      <c r="N2562">
        <v>1030536.5376411499</v>
      </c>
      <c r="O2562">
        <v>120424.059417878</v>
      </c>
      <c r="P2562">
        <v>5342436.8835472604</v>
      </c>
      <c r="Q2562">
        <v>1353199.7174005699</v>
      </c>
      <c r="R2562">
        <v>2560110.8949128799</v>
      </c>
      <c r="S2562">
        <v>1436014.9868767201</v>
      </c>
      <c r="T2562">
        <v>3942574.8777717198</v>
      </c>
      <c r="U2562">
        <v>735335.77947653702</v>
      </c>
      <c r="V2562">
        <v>1633827.37621489</v>
      </c>
      <c r="X2562">
        <v>1036796.98260402</v>
      </c>
      <c r="Z2562">
        <v>454548.820141565</v>
      </c>
      <c r="AA2562">
        <v>886917.23669128399</v>
      </c>
      <c r="AB2562">
        <v>459945.73260879802</v>
      </c>
      <c r="AC2562">
        <v>1068223.6187853401</v>
      </c>
      <c r="AD2562">
        <v>1290294.1530660801</v>
      </c>
      <c r="AE2562">
        <v>1373677.890625</v>
      </c>
      <c r="AF2562">
        <v>1683763.2490726099</v>
      </c>
      <c r="AG2562">
        <v>93224.95703125</v>
      </c>
      <c r="AH2562">
        <v>286309.7265625</v>
      </c>
      <c r="AI2562">
        <v>76294.1640625</v>
      </c>
      <c r="AJ2562">
        <v>624193.05859375</v>
      </c>
      <c r="AK2562">
        <v>403891.3359375</v>
      </c>
      <c r="AL2562">
        <v>331148.984375</v>
      </c>
      <c r="AM2562">
        <v>565990.171875</v>
      </c>
      <c r="AN2562">
        <v>1250396.75</v>
      </c>
      <c r="AO2562">
        <v>253069.875</v>
      </c>
      <c r="AP2562">
        <v>599384.921875</v>
      </c>
      <c r="AR2562">
        <v>282353.34375</v>
      </c>
      <c r="AT2562">
        <v>57452.65234375</v>
      </c>
      <c r="AU2562">
        <v>150803.36328125</v>
      </c>
      <c r="AV2562">
        <v>420056.71875</v>
      </c>
      <c r="AW2562">
        <v>573843.8046875</v>
      </c>
      <c r="AX2562">
        <v>584693.302734375</v>
      </c>
      <c r="AY2562">
        <v>1373677.890625</v>
      </c>
      <c r="AZ2562">
        <v>285906.96875</v>
      </c>
      <c r="BB2562" t="s">
        <v>1292</v>
      </c>
      <c r="BC2562" t="s">
        <v>1293</v>
      </c>
      <c r="BD2562" t="s">
        <v>1293</v>
      </c>
      <c r="BE2562" t="s">
        <v>1292</v>
      </c>
      <c r="BF2562" t="s">
        <v>1293</v>
      </c>
      <c r="BG2562" t="s">
        <v>1292</v>
      </c>
      <c r="BH2562" t="s">
        <v>1293</v>
      </c>
      <c r="BI2562" t="s">
        <v>1293</v>
      </c>
      <c r="BJ2562" t="s">
        <v>1293</v>
      </c>
      <c r="BK2562" t="s">
        <v>1293</v>
      </c>
      <c r="BL2562" t="s">
        <v>1294</v>
      </c>
      <c r="BM2562" t="s">
        <v>1293</v>
      </c>
      <c r="BN2562" t="s">
        <v>1294</v>
      </c>
      <c r="BO2562" t="s">
        <v>1292</v>
      </c>
      <c r="BP2562" t="s">
        <v>1292</v>
      </c>
      <c r="BQ2562" t="s">
        <v>1292</v>
      </c>
      <c r="BR2562" t="s">
        <v>1292</v>
      </c>
      <c r="BS2562" t="s">
        <v>1293</v>
      </c>
      <c r="BT2562" t="s">
        <v>1293</v>
      </c>
      <c r="BU2562" t="s">
        <v>1292</v>
      </c>
      <c r="BV2562" t="s">
        <v>1293</v>
      </c>
      <c r="BW2562">
        <v>5.2500000000000002E-5</v>
      </c>
      <c r="BX2562">
        <v>1.0120000000000001E-8</v>
      </c>
      <c r="BY2562">
        <v>2.14</v>
      </c>
      <c r="BZ2562">
        <v>64.97</v>
      </c>
    </row>
    <row r="2563" spans="1:78">
      <c r="A2563" t="s">
        <v>6971</v>
      </c>
      <c r="C2563">
        <v>3.0295300000000001E-28</v>
      </c>
      <c r="D2563">
        <v>2.76662E-4</v>
      </c>
      <c r="E2563">
        <v>1</v>
      </c>
      <c r="F2563">
        <v>1</v>
      </c>
      <c r="G2563">
        <v>5</v>
      </c>
      <c r="H2563" t="s">
        <v>3714</v>
      </c>
      <c r="I2563" t="s">
        <v>6972</v>
      </c>
      <c r="K2563">
        <v>0</v>
      </c>
      <c r="L2563">
        <v>2139.0815699999998</v>
      </c>
      <c r="M2563">
        <v>1091531.85611912</v>
      </c>
      <c r="N2563">
        <v>2009741.1841706899</v>
      </c>
      <c r="O2563">
        <v>1625491.0545099</v>
      </c>
      <c r="P2563">
        <v>1042106.8688040799</v>
      </c>
      <c r="Q2563">
        <v>2453176.0555845201</v>
      </c>
      <c r="R2563">
        <v>5333630.3295129603</v>
      </c>
      <c r="S2563">
        <v>2974193.12996689</v>
      </c>
      <c r="T2563">
        <v>8500636.3551892508</v>
      </c>
      <c r="U2563">
        <v>1701473.8214444399</v>
      </c>
      <c r="V2563">
        <v>4265691.8390861796</v>
      </c>
      <c r="X2563">
        <v>10300542.329911999</v>
      </c>
      <c r="Z2563">
        <v>839169.11132574698</v>
      </c>
      <c r="AA2563">
        <v>2220017.4007391902</v>
      </c>
      <c r="AB2563">
        <v>6968197.7892899597</v>
      </c>
      <c r="AC2563">
        <v>2848617.2201164202</v>
      </c>
      <c r="AD2563">
        <v>4253856.9234582698</v>
      </c>
      <c r="AE2563">
        <v>2906787.75</v>
      </c>
      <c r="AF2563">
        <v>2387847.07737447</v>
      </c>
      <c r="AG2563">
        <v>240152.234375</v>
      </c>
      <c r="AH2563">
        <v>558358.125</v>
      </c>
      <c r="AI2563">
        <v>1029823.125</v>
      </c>
      <c r="AJ2563">
        <v>121756.3984375</v>
      </c>
      <c r="AK2563">
        <v>732202.75</v>
      </c>
      <c r="AL2563">
        <v>689902.25</v>
      </c>
      <c r="AM2563">
        <v>1172246.875</v>
      </c>
      <c r="AN2563">
        <v>2695996.5</v>
      </c>
      <c r="AO2563">
        <v>585571.625</v>
      </c>
      <c r="AP2563">
        <v>1564909.125</v>
      </c>
      <c r="AR2563">
        <v>2805170.75</v>
      </c>
      <c r="AT2563">
        <v>106066.6953125</v>
      </c>
      <c r="AU2563">
        <v>377471.625</v>
      </c>
      <c r="AV2563">
        <v>6363877.5</v>
      </c>
      <c r="AW2563">
        <v>1530261.375</v>
      </c>
      <c r="AX2563">
        <v>1927623.75</v>
      </c>
      <c r="AY2563">
        <v>2906787.75</v>
      </c>
      <c r="AZ2563">
        <v>405462.0625</v>
      </c>
      <c r="BB2563" t="s">
        <v>1292</v>
      </c>
      <c r="BC2563" t="s">
        <v>1293</v>
      </c>
      <c r="BD2563" t="s">
        <v>1293</v>
      </c>
      <c r="BE2563" t="s">
        <v>1292</v>
      </c>
      <c r="BF2563" t="s">
        <v>1292</v>
      </c>
      <c r="BG2563" t="s">
        <v>1292</v>
      </c>
      <c r="BH2563" t="s">
        <v>1293</v>
      </c>
      <c r="BI2563" t="s">
        <v>1292</v>
      </c>
      <c r="BJ2563" t="s">
        <v>1292</v>
      </c>
      <c r="BK2563" t="s">
        <v>1292</v>
      </c>
      <c r="BL2563" t="s">
        <v>1294</v>
      </c>
      <c r="BM2563" t="s">
        <v>1292</v>
      </c>
      <c r="BN2563" t="s">
        <v>1294</v>
      </c>
      <c r="BO2563" t="s">
        <v>1292</v>
      </c>
      <c r="BP2563" t="s">
        <v>1292</v>
      </c>
      <c r="BQ2563" t="s">
        <v>1292</v>
      </c>
      <c r="BR2563" t="s">
        <v>1292</v>
      </c>
      <c r="BS2563" t="s">
        <v>1293</v>
      </c>
      <c r="BT2563" t="s">
        <v>1292</v>
      </c>
      <c r="BU2563" t="s">
        <v>1292</v>
      </c>
      <c r="BV2563" t="s">
        <v>1293</v>
      </c>
      <c r="BW2563">
        <v>5.2500000000000002E-5</v>
      </c>
      <c r="BX2563">
        <v>1.9969999999999999E-14</v>
      </c>
      <c r="BY2563">
        <v>4.21</v>
      </c>
      <c r="BZ2563">
        <v>107.08</v>
      </c>
    </row>
    <row r="2564" spans="1:78">
      <c r="A2564" t="s">
        <v>6973</v>
      </c>
      <c r="B2564" t="s">
        <v>1367</v>
      </c>
      <c r="C2564">
        <v>6.1521599999999997E-5</v>
      </c>
      <c r="D2564">
        <v>2.76662E-4</v>
      </c>
      <c r="E2564">
        <v>1</v>
      </c>
      <c r="F2564">
        <v>1</v>
      </c>
      <c r="G2564">
        <v>3</v>
      </c>
      <c r="H2564" t="s">
        <v>1860</v>
      </c>
      <c r="I2564" t="s">
        <v>6974</v>
      </c>
      <c r="K2564">
        <v>0</v>
      </c>
      <c r="L2564">
        <v>1409.63742</v>
      </c>
      <c r="M2564">
        <v>11150728.2087672</v>
      </c>
      <c r="N2564">
        <v>18043810.003735598</v>
      </c>
      <c r="O2564">
        <v>18089861.772536699</v>
      </c>
      <c r="P2564">
        <v>6293539.4844708703</v>
      </c>
      <c r="Q2564">
        <v>11804720.425929699</v>
      </c>
      <c r="R2564">
        <v>10956137.9717374</v>
      </c>
      <c r="S2564">
        <v>18108181.7969019</v>
      </c>
      <c r="T2564">
        <v>33516548.9733353</v>
      </c>
      <c r="U2564">
        <v>22315188.4189726</v>
      </c>
      <c r="V2564">
        <v>24643065.817256801</v>
      </c>
      <c r="X2564">
        <v>26570590.619503301</v>
      </c>
      <c r="Z2564">
        <v>9367948.2452230006</v>
      </c>
      <c r="AA2564">
        <v>19798769.308294602</v>
      </c>
      <c r="AB2564">
        <v>36610269.321517803</v>
      </c>
      <c r="AC2564">
        <v>26618793.004106</v>
      </c>
      <c r="AD2564">
        <v>35944.949234335203</v>
      </c>
      <c r="AE2564">
        <v>30153194</v>
      </c>
      <c r="AF2564">
        <v>20157310.586671401</v>
      </c>
      <c r="AG2564">
        <v>2453315.75</v>
      </c>
      <c r="AH2564">
        <v>5013037.5</v>
      </c>
      <c r="AI2564">
        <v>11460757</v>
      </c>
      <c r="AJ2564">
        <v>735316.8125</v>
      </c>
      <c r="AK2564">
        <v>3523370.75</v>
      </c>
      <c r="AL2564">
        <v>1417170.6269531299</v>
      </c>
      <c r="AM2564">
        <v>7137149</v>
      </c>
      <c r="AN2564">
        <v>10629851.1015625</v>
      </c>
      <c r="AO2564">
        <v>7679895.5</v>
      </c>
      <c r="AP2564">
        <v>9040540.203125</v>
      </c>
      <c r="AR2564">
        <v>7236031</v>
      </c>
      <c r="AT2564">
        <v>1184060.875</v>
      </c>
      <c r="AU2564">
        <v>3366403.1738281301</v>
      </c>
      <c r="AV2564">
        <v>33435226.1875</v>
      </c>
      <c r="AW2564">
        <v>14299468</v>
      </c>
      <c r="AX2564">
        <v>16288.3564453125</v>
      </c>
      <c r="AY2564">
        <v>30153194</v>
      </c>
      <c r="AZ2564">
        <v>3422758.8535156301</v>
      </c>
      <c r="BB2564" t="s">
        <v>1292</v>
      </c>
      <c r="BC2564" t="s">
        <v>1292</v>
      </c>
      <c r="BD2564" t="s">
        <v>1292</v>
      </c>
      <c r="BE2564" t="s">
        <v>1292</v>
      </c>
      <c r="BF2564" t="s">
        <v>1292</v>
      </c>
      <c r="BG2564" t="s">
        <v>1292</v>
      </c>
      <c r="BH2564" t="s">
        <v>1292</v>
      </c>
      <c r="BI2564" t="s">
        <v>1292</v>
      </c>
      <c r="BJ2564" t="s">
        <v>1292</v>
      </c>
      <c r="BK2564" t="s">
        <v>1292</v>
      </c>
      <c r="BL2564" t="s">
        <v>1294</v>
      </c>
      <c r="BM2564" t="s">
        <v>1292</v>
      </c>
      <c r="BN2564" t="s">
        <v>1294</v>
      </c>
      <c r="BO2564" t="s">
        <v>1292</v>
      </c>
      <c r="BP2564" t="s">
        <v>1292</v>
      </c>
      <c r="BQ2564" t="s">
        <v>1293</v>
      </c>
      <c r="BR2564" t="s">
        <v>1292</v>
      </c>
      <c r="BS2564" t="s">
        <v>1292</v>
      </c>
      <c r="BT2564" t="s">
        <v>1293</v>
      </c>
      <c r="BU2564" t="s">
        <v>1292</v>
      </c>
      <c r="BV2564" t="s">
        <v>1293</v>
      </c>
      <c r="BW2564">
        <v>5.2500000000000002E-5</v>
      </c>
      <c r="BX2564">
        <v>6.4789999999999995E-5</v>
      </c>
      <c r="BY2564">
        <v>1.61</v>
      </c>
      <c r="BZ2564">
        <v>108.54</v>
      </c>
    </row>
    <row r="2565" spans="1:78">
      <c r="A2565" t="s">
        <v>6975</v>
      </c>
      <c r="C2565">
        <v>4.7170700000000001E-9</v>
      </c>
      <c r="D2565">
        <v>2.76662E-4</v>
      </c>
      <c r="E2565">
        <v>1</v>
      </c>
      <c r="F2565">
        <v>1</v>
      </c>
      <c r="G2565">
        <v>9</v>
      </c>
      <c r="H2565" t="s">
        <v>2668</v>
      </c>
      <c r="I2565" t="s">
        <v>6976</v>
      </c>
      <c r="K2565">
        <v>0</v>
      </c>
      <c r="L2565">
        <v>1088.5847200000001</v>
      </c>
      <c r="M2565">
        <v>119385.66536662899</v>
      </c>
      <c r="N2565">
        <v>267513.01021266403</v>
      </c>
      <c r="Q2565">
        <v>636223.66502850002</v>
      </c>
      <c r="R2565">
        <v>629684.04600797396</v>
      </c>
      <c r="S2565">
        <v>1352893.75016496</v>
      </c>
      <c r="T2565">
        <v>1435580.2308576601</v>
      </c>
      <c r="U2565">
        <v>519091.16116508801</v>
      </c>
      <c r="V2565">
        <v>1263138.5675538599</v>
      </c>
      <c r="X2565">
        <v>1284316.13458847</v>
      </c>
      <c r="AC2565">
        <v>1210364.31775383</v>
      </c>
      <c r="AD2565">
        <v>2800929.5087759201</v>
      </c>
      <c r="AE2565">
        <v>1037288.5625</v>
      </c>
      <c r="AF2565">
        <v>2476673.1410636101</v>
      </c>
      <c r="AG2565">
        <v>26266.51171875</v>
      </c>
      <c r="AH2565">
        <v>74322.0390625</v>
      </c>
      <c r="AK2565">
        <v>189894.53125</v>
      </c>
      <c r="AL2565">
        <v>81449.296875</v>
      </c>
      <c r="AM2565">
        <v>533228.8125</v>
      </c>
      <c r="AN2565">
        <v>455297.59375</v>
      </c>
      <c r="AO2565">
        <v>178648.09375</v>
      </c>
      <c r="AP2565">
        <v>463394.25</v>
      </c>
      <c r="AR2565">
        <v>349760.8125</v>
      </c>
      <c r="AW2565">
        <v>650201</v>
      </c>
      <c r="AX2565">
        <v>1269233.625</v>
      </c>
      <c r="AY2565">
        <v>1037288.5625</v>
      </c>
      <c r="AZ2565">
        <v>420544.9375</v>
      </c>
      <c r="BB2565" t="s">
        <v>1292</v>
      </c>
      <c r="BC2565" t="s">
        <v>1292</v>
      </c>
      <c r="BD2565" t="s">
        <v>1294</v>
      </c>
      <c r="BE2565" t="s">
        <v>1294</v>
      </c>
      <c r="BF2565" t="s">
        <v>1292</v>
      </c>
      <c r="BG2565" t="s">
        <v>1292</v>
      </c>
      <c r="BH2565" t="s">
        <v>1293</v>
      </c>
      <c r="BI2565" t="s">
        <v>1293</v>
      </c>
      <c r="BJ2565" t="s">
        <v>1293</v>
      </c>
      <c r="BK2565" t="s">
        <v>1293</v>
      </c>
      <c r="BL2565" t="s">
        <v>1294</v>
      </c>
      <c r="BM2565" t="s">
        <v>1293</v>
      </c>
      <c r="BN2565" t="s">
        <v>1294</v>
      </c>
      <c r="BO2565" t="s">
        <v>1294</v>
      </c>
      <c r="BP2565" t="s">
        <v>1294</v>
      </c>
      <c r="BQ2565" t="s">
        <v>1293</v>
      </c>
      <c r="BR2565" t="s">
        <v>1293</v>
      </c>
      <c r="BS2565" t="s">
        <v>1293</v>
      </c>
      <c r="BT2565" t="s">
        <v>1293</v>
      </c>
      <c r="BU2565" t="s">
        <v>1292</v>
      </c>
      <c r="BV2565" t="s">
        <v>1293</v>
      </c>
      <c r="BW2565">
        <v>5.2500000000000002E-5</v>
      </c>
      <c r="BX2565">
        <v>7.6620000000000005E-6</v>
      </c>
      <c r="BY2565">
        <v>2.19</v>
      </c>
      <c r="BZ2565">
        <v>76.599999999999994</v>
      </c>
    </row>
    <row r="2566" spans="1:78">
      <c r="A2566" t="s">
        <v>6977</v>
      </c>
      <c r="C2566">
        <v>1.82501E-3</v>
      </c>
      <c r="D2566">
        <v>2.76662E-4</v>
      </c>
      <c r="E2566">
        <v>1</v>
      </c>
      <c r="F2566">
        <v>1</v>
      </c>
      <c r="G2566">
        <v>3</v>
      </c>
      <c r="H2566" t="s">
        <v>2657</v>
      </c>
      <c r="I2566" t="s">
        <v>6978</v>
      </c>
      <c r="K2566">
        <v>0</v>
      </c>
      <c r="L2566">
        <v>1223.52151</v>
      </c>
      <c r="N2566">
        <v>219742.15393013801</v>
      </c>
      <c r="R2566">
        <v>101778.426086721</v>
      </c>
      <c r="S2566">
        <v>251824.14852605399</v>
      </c>
      <c r="T2566">
        <v>353458.57411583402</v>
      </c>
      <c r="U2566">
        <v>149725.66050276801</v>
      </c>
      <c r="V2566">
        <v>119671.402147812</v>
      </c>
      <c r="W2566">
        <v>61365.385901607602</v>
      </c>
      <c r="X2566">
        <v>735235.175453434</v>
      </c>
      <c r="Y2566">
        <v>1006408.4289499701</v>
      </c>
      <c r="Z2566">
        <v>1348535.06022585</v>
      </c>
      <c r="AA2566">
        <v>372475.58327122201</v>
      </c>
      <c r="AB2566">
        <v>389552.62201714498</v>
      </c>
      <c r="AC2566">
        <v>390387.15041981998</v>
      </c>
      <c r="AE2566">
        <v>269821.9140625</v>
      </c>
      <c r="AF2566">
        <v>800764.25558579306</v>
      </c>
      <c r="AH2566">
        <v>61050.05859375</v>
      </c>
      <c r="AL2566">
        <v>13164.9853515625</v>
      </c>
      <c r="AM2566">
        <v>99253.833984375</v>
      </c>
      <c r="AN2566">
        <v>112100.205078125</v>
      </c>
      <c r="AO2566">
        <v>51528.9140625</v>
      </c>
      <c r="AP2566">
        <v>43902.578125</v>
      </c>
      <c r="AQ2566">
        <v>2323.37915039063</v>
      </c>
      <c r="AR2566">
        <v>200228.3125</v>
      </c>
      <c r="AS2566">
        <v>169900.953125</v>
      </c>
      <c r="AT2566">
        <v>170447.953125</v>
      </c>
      <c r="AU2566">
        <v>63332.3701171875</v>
      </c>
      <c r="AV2566">
        <v>355768.484375</v>
      </c>
      <c r="AW2566">
        <v>209713.8125</v>
      </c>
      <c r="AY2566">
        <v>269821.9140625</v>
      </c>
      <c r="AZ2566">
        <v>135971.658203125</v>
      </c>
      <c r="BB2566" t="s">
        <v>1294</v>
      </c>
      <c r="BC2566" t="s">
        <v>1292</v>
      </c>
      <c r="BD2566" t="s">
        <v>1294</v>
      </c>
      <c r="BE2566" t="s">
        <v>1294</v>
      </c>
      <c r="BF2566" t="s">
        <v>1294</v>
      </c>
      <c r="BG2566" t="s">
        <v>1292</v>
      </c>
      <c r="BH2566" t="s">
        <v>1292</v>
      </c>
      <c r="BI2566" t="s">
        <v>1292</v>
      </c>
      <c r="BJ2566" t="s">
        <v>1292</v>
      </c>
      <c r="BK2566" t="s">
        <v>1292</v>
      </c>
      <c r="BL2566" t="s">
        <v>1292</v>
      </c>
      <c r="BM2566" t="s">
        <v>1292</v>
      </c>
      <c r="BN2566" t="s">
        <v>1293</v>
      </c>
      <c r="BO2566" t="s">
        <v>1292</v>
      </c>
      <c r="BP2566" t="s">
        <v>1292</v>
      </c>
      <c r="BQ2566" t="s">
        <v>1293</v>
      </c>
      <c r="BR2566" t="s">
        <v>1292</v>
      </c>
      <c r="BS2566" t="s">
        <v>1294</v>
      </c>
      <c r="BT2566" t="s">
        <v>1293</v>
      </c>
      <c r="BU2566" t="s">
        <v>1292</v>
      </c>
      <c r="BV2566" t="s">
        <v>1293</v>
      </c>
      <c r="BW2566">
        <v>5.2500000000000002E-5</v>
      </c>
      <c r="BX2566">
        <v>2.2100000000000001E-4</v>
      </c>
      <c r="BY2566">
        <v>1.17</v>
      </c>
      <c r="BZ2566">
        <v>49.69</v>
      </c>
    </row>
    <row r="2567" spans="1:78">
      <c r="A2567" t="s">
        <v>6979</v>
      </c>
      <c r="C2567">
        <v>7.6959999999999995E-5</v>
      </c>
      <c r="D2567">
        <v>2.76662E-4</v>
      </c>
      <c r="E2567">
        <v>1</v>
      </c>
      <c r="F2567">
        <v>1</v>
      </c>
      <c r="G2567">
        <v>1</v>
      </c>
      <c r="H2567" t="s">
        <v>1201</v>
      </c>
      <c r="I2567" t="s">
        <v>6980</v>
      </c>
      <c r="K2567">
        <v>0</v>
      </c>
      <c r="L2567">
        <v>1551.8754200000001</v>
      </c>
      <c r="AB2567">
        <v>309826.13213848602</v>
      </c>
      <c r="AC2567">
        <v>376087.97545845201</v>
      </c>
      <c r="AE2567">
        <v>636236.5625</v>
      </c>
      <c r="AV2567">
        <v>282956.3125</v>
      </c>
      <c r="AW2567">
        <v>202032.375</v>
      </c>
      <c r="AY2567">
        <v>636236.5625</v>
      </c>
      <c r="BB2567" t="s">
        <v>1294</v>
      </c>
      <c r="BC2567" t="s">
        <v>1294</v>
      </c>
      <c r="BD2567" t="s">
        <v>1294</v>
      </c>
      <c r="BE2567" t="s">
        <v>1294</v>
      </c>
      <c r="BF2567" t="s">
        <v>1294</v>
      </c>
      <c r="BG2567" t="s">
        <v>1294</v>
      </c>
      <c r="BH2567" t="s">
        <v>1294</v>
      </c>
      <c r="BI2567" t="s">
        <v>1294</v>
      </c>
      <c r="BJ2567" t="s">
        <v>1294</v>
      </c>
      <c r="BK2567" t="s">
        <v>1294</v>
      </c>
      <c r="BL2567" t="s">
        <v>1294</v>
      </c>
      <c r="BM2567" t="s">
        <v>1294</v>
      </c>
      <c r="BN2567" t="s">
        <v>1294</v>
      </c>
      <c r="BO2567" t="s">
        <v>1294</v>
      </c>
      <c r="BP2567" t="s">
        <v>1294</v>
      </c>
      <c r="BQ2567" t="s">
        <v>1292</v>
      </c>
      <c r="BR2567" t="s">
        <v>1292</v>
      </c>
      <c r="BS2567" t="s">
        <v>1294</v>
      </c>
      <c r="BT2567" t="s">
        <v>1293</v>
      </c>
      <c r="BU2567" t="s">
        <v>1294</v>
      </c>
      <c r="BV2567" t="s">
        <v>1293</v>
      </c>
      <c r="BW2567">
        <v>5.2500000000000002E-5</v>
      </c>
      <c r="BX2567">
        <v>6.9300000000000004E-5</v>
      </c>
      <c r="BY2567">
        <v>2.62</v>
      </c>
      <c r="BZ2567">
        <v>85.04</v>
      </c>
    </row>
    <row r="2568" spans="1:78">
      <c r="A2568" t="s">
        <v>6981</v>
      </c>
      <c r="B2568" t="s">
        <v>1716</v>
      </c>
      <c r="C2568">
        <v>1.42962E-11</v>
      </c>
      <c r="D2568">
        <v>2.76662E-4</v>
      </c>
      <c r="E2568">
        <v>1</v>
      </c>
      <c r="F2568">
        <v>2</v>
      </c>
      <c r="G2568">
        <v>2</v>
      </c>
      <c r="H2568" t="s">
        <v>1709</v>
      </c>
      <c r="I2568" t="s">
        <v>6982</v>
      </c>
      <c r="K2568">
        <v>0</v>
      </c>
      <c r="L2568">
        <v>2977.46587</v>
      </c>
      <c r="M2568">
        <v>4175957.5220841598</v>
      </c>
      <c r="N2568">
        <v>79919.834514674105</v>
      </c>
      <c r="AG2568">
        <v>918768.90625</v>
      </c>
      <c r="AH2568">
        <v>22203.798828125</v>
      </c>
      <c r="BB2568" t="s">
        <v>1293</v>
      </c>
      <c r="BC2568" t="s">
        <v>1292</v>
      </c>
      <c r="BD2568" t="s">
        <v>1294</v>
      </c>
      <c r="BE2568" t="s">
        <v>1294</v>
      </c>
      <c r="BF2568" t="s">
        <v>1294</v>
      </c>
      <c r="BG2568" t="s">
        <v>1294</v>
      </c>
      <c r="BH2568" t="s">
        <v>1294</v>
      </c>
      <c r="BI2568" t="s">
        <v>1294</v>
      </c>
      <c r="BJ2568" t="s">
        <v>1294</v>
      </c>
      <c r="BK2568" t="s">
        <v>1294</v>
      </c>
      <c r="BL2568" t="s">
        <v>1294</v>
      </c>
      <c r="BM2568" t="s">
        <v>1294</v>
      </c>
      <c r="BN2568" t="s">
        <v>1294</v>
      </c>
      <c r="BO2568" t="s">
        <v>1294</v>
      </c>
      <c r="BP2568" t="s">
        <v>1294</v>
      </c>
      <c r="BQ2568" t="s">
        <v>1294</v>
      </c>
      <c r="BR2568" t="s">
        <v>1294</v>
      </c>
      <c r="BS2568" t="s">
        <v>1294</v>
      </c>
      <c r="BT2568" t="s">
        <v>1294</v>
      </c>
      <c r="BU2568" t="s">
        <v>1294</v>
      </c>
      <c r="BV2568" t="s">
        <v>1293</v>
      </c>
      <c r="BW2568">
        <v>5.2500000000000002E-5</v>
      </c>
      <c r="BX2568">
        <v>5.7059999999999999E-7</v>
      </c>
      <c r="BY2568">
        <v>1.77</v>
      </c>
      <c r="BZ2568">
        <v>121.52</v>
      </c>
    </row>
    <row r="2569" spans="1:78">
      <c r="A2569" t="s">
        <v>6981</v>
      </c>
      <c r="C2569">
        <v>3.77551E-6</v>
      </c>
      <c r="D2569">
        <v>2.76662E-4</v>
      </c>
      <c r="E2569">
        <v>1</v>
      </c>
      <c r="F2569">
        <v>2</v>
      </c>
      <c r="G2569">
        <v>1</v>
      </c>
      <c r="H2569" t="s">
        <v>1709</v>
      </c>
      <c r="I2569" t="s">
        <v>6982</v>
      </c>
      <c r="K2569">
        <v>0</v>
      </c>
      <c r="L2569">
        <v>2961.4709600000001</v>
      </c>
      <c r="BA2569" t="s">
        <v>1318</v>
      </c>
      <c r="BB2569" t="s">
        <v>1293</v>
      </c>
      <c r="BC2569" t="s">
        <v>1294</v>
      </c>
      <c r="BD2569" t="s">
        <v>1294</v>
      </c>
      <c r="BE2569" t="s">
        <v>1294</v>
      </c>
      <c r="BF2569" t="s">
        <v>1294</v>
      </c>
      <c r="BG2569" t="s">
        <v>1294</v>
      </c>
      <c r="BH2569" t="s">
        <v>1294</v>
      </c>
      <c r="BI2569" t="s">
        <v>1294</v>
      </c>
      <c r="BJ2569" t="s">
        <v>1294</v>
      </c>
      <c r="BK2569" t="s">
        <v>1294</v>
      </c>
      <c r="BL2569" t="s">
        <v>1294</v>
      </c>
      <c r="BM2569" t="s">
        <v>1294</v>
      </c>
      <c r="BN2569" t="s">
        <v>1294</v>
      </c>
      <c r="BO2569" t="s">
        <v>1294</v>
      </c>
      <c r="BP2569" t="s">
        <v>1294</v>
      </c>
      <c r="BQ2569" t="s">
        <v>1294</v>
      </c>
      <c r="BR2569" t="s">
        <v>1294</v>
      </c>
      <c r="BS2569" t="s">
        <v>1294</v>
      </c>
      <c r="BT2569" t="s">
        <v>1294</v>
      </c>
      <c r="BU2569" t="s">
        <v>1294</v>
      </c>
      <c r="BV2569" t="s">
        <v>1293</v>
      </c>
      <c r="BW2569">
        <v>5.2500000000000002E-5</v>
      </c>
      <c r="BX2569">
        <v>3.2240000000000003E-5</v>
      </c>
      <c r="BY2569">
        <v>1.28</v>
      </c>
    </row>
    <row r="2570" spans="1:78">
      <c r="A2570" t="s">
        <v>6983</v>
      </c>
      <c r="B2570" t="s">
        <v>1350</v>
      </c>
      <c r="C2570">
        <v>1.8684599999999999E-19</v>
      </c>
      <c r="D2570">
        <v>2.76662E-4</v>
      </c>
      <c r="E2570">
        <v>1</v>
      </c>
      <c r="F2570">
        <v>1</v>
      </c>
      <c r="G2570">
        <v>39</v>
      </c>
      <c r="H2570" t="s">
        <v>1422</v>
      </c>
      <c r="I2570" t="s">
        <v>6984</v>
      </c>
      <c r="K2570">
        <v>0</v>
      </c>
      <c r="L2570">
        <v>1581.71145</v>
      </c>
      <c r="M2570">
        <v>47935917.910164103</v>
      </c>
      <c r="N2570">
        <v>53898055.204245001</v>
      </c>
      <c r="O2570">
        <v>46718347.3361132</v>
      </c>
      <c r="P2570">
        <v>46011971.506517798</v>
      </c>
      <c r="Q2570">
        <v>48416761.678046197</v>
      </c>
      <c r="R2570">
        <v>34103411.572906703</v>
      </c>
      <c r="S2570">
        <v>41532335.814425603</v>
      </c>
      <c r="T2570">
        <v>92379152.9503043</v>
      </c>
      <c r="U2570">
        <v>47615347.510106802</v>
      </c>
      <c r="V2570">
        <v>58867483.952447496</v>
      </c>
      <c r="X2570">
        <v>44219233.005385399</v>
      </c>
      <c r="Y2570">
        <v>39765343.337980598</v>
      </c>
      <c r="Z2570">
        <v>38468688.430856697</v>
      </c>
      <c r="AA2570">
        <v>82183271.043934494</v>
      </c>
      <c r="AB2570">
        <v>42131731.079631403</v>
      </c>
      <c r="AC2570">
        <v>30904799.991271202</v>
      </c>
      <c r="AD2570">
        <v>33706385.351109698</v>
      </c>
      <c r="AE2570">
        <v>44514771.765625</v>
      </c>
      <c r="AF2570">
        <v>29567544.431487702</v>
      </c>
      <c r="AG2570">
        <v>10546570.609375</v>
      </c>
      <c r="AH2570">
        <v>14974274.9375</v>
      </c>
      <c r="AI2570">
        <v>29598215.453125</v>
      </c>
      <c r="AJ2570">
        <v>5375890.0390625</v>
      </c>
      <c r="AK2570">
        <v>14451015.84375</v>
      </c>
      <c r="AL2570">
        <v>4411258.171875</v>
      </c>
      <c r="AM2570">
        <v>16369532.421875</v>
      </c>
      <c r="AN2570">
        <v>29298262.2265625</v>
      </c>
      <c r="AO2570">
        <v>16387085.1640625</v>
      </c>
      <c r="AP2570">
        <v>21596089.515625</v>
      </c>
      <c r="AR2570">
        <v>12042327</v>
      </c>
      <c r="AS2570">
        <v>6713148.99609375</v>
      </c>
      <c r="AT2570">
        <v>4862246</v>
      </c>
      <c r="AU2570">
        <v>13973698.0703125</v>
      </c>
      <c r="AV2570">
        <v>38477836.53125</v>
      </c>
      <c r="AW2570">
        <v>16601887.1875</v>
      </c>
      <c r="AX2570">
        <v>15273957.28125</v>
      </c>
      <c r="AY2570">
        <v>44514771.765625</v>
      </c>
      <c r="AZ2570">
        <v>5020638.7426757803</v>
      </c>
      <c r="BB2570" t="s">
        <v>1293</v>
      </c>
      <c r="BC2570" t="s">
        <v>1293</v>
      </c>
      <c r="BD2570" t="s">
        <v>1293</v>
      </c>
      <c r="BE2570" t="s">
        <v>1293</v>
      </c>
      <c r="BF2570" t="s">
        <v>1293</v>
      </c>
      <c r="BG2570" t="s">
        <v>1293</v>
      </c>
      <c r="BH2570" t="s">
        <v>1293</v>
      </c>
      <c r="BI2570" t="s">
        <v>1293</v>
      </c>
      <c r="BJ2570" t="s">
        <v>1293</v>
      </c>
      <c r="BK2570" t="s">
        <v>1293</v>
      </c>
      <c r="BL2570" t="s">
        <v>1294</v>
      </c>
      <c r="BM2570" t="s">
        <v>1293</v>
      </c>
      <c r="BN2570" t="s">
        <v>1293</v>
      </c>
      <c r="BO2570" t="s">
        <v>1293</v>
      </c>
      <c r="BP2570" t="s">
        <v>1293</v>
      </c>
      <c r="BQ2570" t="s">
        <v>1293</v>
      </c>
      <c r="BR2570" t="s">
        <v>1293</v>
      </c>
      <c r="BS2570" t="s">
        <v>1293</v>
      </c>
      <c r="BT2570" t="s">
        <v>1293</v>
      </c>
      <c r="BU2570" t="s">
        <v>1293</v>
      </c>
      <c r="BV2570" t="s">
        <v>1293</v>
      </c>
      <c r="BW2570">
        <v>5.2500000000000002E-5</v>
      </c>
      <c r="BX2570">
        <v>1.7119999999999999E-10</v>
      </c>
      <c r="BY2570">
        <v>2.82</v>
      </c>
      <c r="BZ2570">
        <v>79.61</v>
      </c>
    </row>
    <row r="2571" spans="1:78">
      <c r="A2571" t="s">
        <v>6985</v>
      </c>
      <c r="C2571">
        <v>1.22936E-9</v>
      </c>
      <c r="D2571">
        <v>2.76662E-4</v>
      </c>
      <c r="E2571">
        <v>1</v>
      </c>
      <c r="F2571">
        <v>1</v>
      </c>
      <c r="G2571">
        <v>3</v>
      </c>
      <c r="H2571" t="s">
        <v>1680</v>
      </c>
      <c r="I2571" t="s">
        <v>6986</v>
      </c>
      <c r="K2571">
        <v>0</v>
      </c>
      <c r="L2571">
        <v>1231.6528599999999</v>
      </c>
      <c r="M2571">
        <v>236467.570554531</v>
      </c>
      <c r="T2571">
        <v>682399.78571950295</v>
      </c>
      <c r="U2571">
        <v>362644.134564523</v>
      </c>
      <c r="V2571">
        <v>167652.414553426</v>
      </c>
      <c r="X2571">
        <v>388214.377542164</v>
      </c>
      <c r="Z2571">
        <v>337124.555329594</v>
      </c>
      <c r="AB2571">
        <v>287394.07636195503</v>
      </c>
      <c r="AE2571">
        <v>383966.0625</v>
      </c>
      <c r="AF2571">
        <v>507600.89270212298</v>
      </c>
      <c r="AG2571">
        <v>52026.1640625</v>
      </c>
      <c r="AN2571">
        <v>216424.671875</v>
      </c>
      <c r="AO2571">
        <v>124805.984375</v>
      </c>
      <c r="AP2571">
        <v>61504.86328125</v>
      </c>
      <c r="AR2571">
        <v>105723.328125</v>
      </c>
      <c r="AT2571">
        <v>42610.82421875</v>
      </c>
      <c r="AV2571">
        <v>262469.6875</v>
      </c>
      <c r="AY2571">
        <v>383966.0625</v>
      </c>
      <c r="AZ2571">
        <v>86191.828125</v>
      </c>
      <c r="BB2571" t="s">
        <v>1292</v>
      </c>
      <c r="BC2571" t="s">
        <v>1294</v>
      </c>
      <c r="BD2571" t="s">
        <v>1294</v>
      </c>
      <c r="BE2571" t="s">
        <v>1294</v>
      </c>
      <c r="BF2571" t="s">
        <v>1294</v>
      </c>
      <c r="BG2571" t="s">
        <v>1294</v>
      </c>
      <c r="BH2571" t="s">
        <v>1294</v>
      </c>
      <c r="BI2571" t="s">
        <v>1292</v>
      </c>
      <c r="BJ2571" t="s">
        <v>1292</v>
      </c>
      <c r="BK2571" t="s">
        <v>1293</v>
      </c>
      <c r="BL2571" t="s">
        <v>1294</v>
      </c>
      <c r="BM2571" t="s">
        <v>1292</v>
      </c>
      <c r="BN2571" t="s">
        <v>1294</v>
      </c>
      <c r="BO2571" t="s">
        <v>1292</v>
      </c>
      <c r="BP2571" t="s">
        <v>1294</v>
      </c>
      <c r="BQ2571" t="s">
        <v>1293</v>
      </c>
      <c r="BR2571" t="s">
        <v>1294</v>
      </c>
      <c r="BS2571" t="s">
        <v>1294</v>
      </c>
      <c r="BT2571" t="s">
        <v>1293</v>
      </c>
      <c r="BU2571" t="s">
        <v>1292</v>
      </c>
      <c r="BV2571" t="s">
        <v>1293</v>
      </c>
      <c r="BW2571">
        <v>5.2500000000000002E-5</v>
      </c>
      <c r="BX2571">
        <v>4.1930000000000003E-6</v>
      </c>
      <c r="BY2571">
        <v>1.17</v>
      </c>
      <c r="BZ2571">
        <v>64.42</v>
      </c>
    </row>
    <row r="2572" spans="1:78">
      <c r="A2572" t="s">
        <v>6987</v>
      </c>
      <c r="C2572">
        <v>1.06531E-11</v>
      </c>
      <c r="D2572">
        <v>2.76662E-4</v>
      </c>
      <c r="E2572">
        <v>1</v>
      </c>
      <c r="F2572">
        <v>1</v>
      </c>
      <c r="G2572">
        <v>6</v>
      </c>
      <c r="H2572" t="s">
        <v>3614</v>
      </c>
      <c r="I2572" t="s">
        <v>6988</v>
      </c>
      <c r="K2572">
        <v>0</v>
      </c>
      <c r="L2572">
        <v>1269.67974</v>
      </c>
      <c r="M2572">
        <v>437988.67083109799</v>
      </c>
      <c r="N2572">
        <v>878095.99184973806</v>
      </c>
      <c r="O2572">
        <v>335072.70097871602</v>
      </c>
      <c r="P2572">
        <v>288657.961575458</v>
      </c>
      <c r="Q2572">
        <v>1375131.7067966701</v>
      </c>
      <c r="R2572">
        <v>571218.40197370399</v>
      </c>
      <c r="S2572">
        <v>1135934.5361845901</v>
      </c>
      <c r="T2572">
        <v>1231770.33205071</v>
      </c>
      <c r="U2572">
        <v>557008.429254752</v>
      </c>
      <c r="V2572">
        <v>263699.67510271299</v>
      </c>
      <c r="X2572">
        <v>1932729.31200998</v>
      </c>
      <c r="Y2572">
        <v>5338772.0293277204</v>
      </c>
      <c r="Z2572">
        <v>4412949.0441258503</v>
      </c>
      <c r="AA2572">
        <v>2391875.6539146602</v>
      </c>
      <c r="AB2572">
        <v>602064.86352699006</v>
      </c>
      <c r="AC2572">
        <v>983252.77300583699</v>
      </c>
      <c r="AD2572">
        <v>200397.24420170399</v>
      </c>
      <c r="AE2572">
        <v>713195.375</v>
      </c>
      <c r="AF2572">
        <v>1960019.16806354</v>
      </c>
      <c r="AG2572">
        <v>96363.6171875</v>
      </c>
      <c r="AH2572">
        <v>243957.796875</v>
      </c>
      <c r="AI2572">
        <v>212283.921875</v>
      </c>
      <c r="AJ2572">
        <v>33725.86328125</v>
      </c>
      <c r="AK2572">
        <v>410437.40625</v>
      </c>
      <c r="AL2572">
        <v>73886.796875</v>
      </c>
      <c r="AM2572">
        <v>447716.625</v>
      </c>
      <c r="AN2572">
        <v>390658.8125</v>
      </c>
      <c r="AO2572">
        <v>191697.53125</v>
      </c>
      <c r="AP2572">
        <v>96740.703125</v>
      </c>
      <c r="AR2572">
        <v>526344.6875</v>
      </c>
      <c r="AS2572">
        <v>901286.625</v>
      </c>
      <c r="AT2572">
        <v>557774.25</v>
      </c>
      <c r="AU2572">
        <v>406692.84375</v>
      </c>
      <c r="AV2572">
        <v>549850.5</v>
      </c>
      <c r="AW2572">
        <v>528197.9375</v>
      </c>
      <c r="AX2572">
        <v>90809.46875</v>
      </c>
      <c r="AY2572">
        <v>713195.375</v>
      </c>
      <c r="AZ2572">
        <v>332815.875</v>
      </c>
      <c r="BB2572" t="s">
        <v>1292</v>
      </c>
      <c r="BC2572" t="s">
        <v>1292</v>
      </c>
      <c r="BD2572" t="s">
        <v>1293</v>
      </c>
      <c r="BE2572" t="s">
        <v>1292</v>
      </c>
      <c r="BF2572" t="s">
        <v>1292</v>
      </c>
      <c r="BG2572" t="s">
        <v>1292</v>
      </c>
      <c r="BH2572" t="s">
        <v>1293</v>
      </c>
      <c r="BI2572" t="s">
        <v>1292</v>
      </c>
      <c r="BJ2572" t="s">
        <v>1292</v>
      </c>
      <c r="BK2572" t="s">
        <v>1292</v>
      </c>
      <c r="BL2572" t="s">
        <v>1294</v>
      </c>
      <c r="BM2572" t="s">
        <v>1292</v>
      </c>
      <c r="BN2572" t="s">
        <v>1293</v>
      </c>
      <c r="BO2572" t="s">
        <v>1292</v>
      </c>
      <c r="BP2572" t="s">
        <v>1292</v>
      </c>
      <c r="BQ2572" t="s">
        <v>1293</v>
      </c>
      <c r="BR2572" t="s">
        <v>1293</v>
      </c>
      <c r="BS2572" t="s">
        <v>1292</v>
      </c>
      <c r="BT2572" t="s">
        <v>1293</v>
      </c>
      <c r="BU2572" t="s">
        <v>1292</v>
      </c>
      <c r="BV2572" t="s">
        <v>1293</v>
      </c>
      <c r="BW2572">
        <v>5.2500000000000002E-5</v>
      </c>
      <c r="BX2572">
        <v>5.0129999999999997E-7</v>
      </c>
      <c r="BY2572">
        <v>2.29</v>
      </c>
      <c r="BZ2572">
        <v>56.45</v>
      </c>
    </row>
    <row r="2573" spans="1:78">
      <c r="A2573" t="s">
        <v>6989</v>
      </c>
      <c r="C2573">
        <v>1.2125099999999999E-4</v>
      </c>
      <c r="D2573">
        <v>2.76662E-4</v>
      </c>
      <c r="E2573">
        <v>1</v>
      </c>
      <c r="F2573">
        <v>1</v>
      </c>
      <c r="G2573">
        <v>36</v>
      </c>
      <c r="H2573" t="s">
        <v>1333</v>
      </c>
      <c r="I2573" t="s">
        <v>6990</v>
      </c>
      <c r="K2573">
        <v>1</v>
      </c>
      <c r="L2573">
        <v>1268.7208800000001</v>
      </c>
      <c r="M2573">
        <v>33155243.4220737</v>
      </c>
      <c r="N2573">
        <v>30980794.6850693</v>
      </c>
      <c r="O2573">
        <v>84316965.998998299</v>
      </c>
      <c r="P2573">
        <v>4496032.6691467902</v>
      </c>
      <c r="Q2573">
        <v>13009441.7187062</v>
      </c>
      <c r="R2573">
        <v>2504900.3618492601</v>
      </c>
      <c r="S2573">
        <v>18732986.656146102</v>
      </c>
      <c r="T2573">
        <v>24088454.934427999</v>
      </c>
      <c r="U2573">
        <v>46839549.533036798</v>
      </c>
      <c r="V2573">
        <v>32343153.6154866</v>
      </c>
      <c r="X2573">
        <v>41213456.998703398</v>
      </c>
      <c r="Y2573">
        <v>54768502.394220799</v>
      </c>
      <c r="Z2573">
        <v>57518680.863649301</v>
      </c>
      <c r="AA2573">
        <v>11894997.3248665</v>
      </c>
      <c r="AB2573">
        <v>74251933.478959799</v>
      </c>
      <c r="AC2573">
        <v>49810482.153282903</v>
      </c>
      <c r="AD2573">
        <v>10800163.682481499</v>
      </c>
      <c r="AE2573">
        <v>47493595.6875</v>
      </c>
      <c r="AF2573">
        <v>23050125.198779002</v>
      </c>
      <c r="AG2573">
        <v>7294616.04296875</v>
      </c>
      <c r="AH2573">
        <v>8607266.73046875</v>
      </c>
      <c r="AI2573">
        <v>53418664.578125</v>
      </c>
      <c r="AJ2573">
        <v>525301.92578125</v>
      </c>
      <c r="AK2573">
        <v>3882945.53125</v>
      </c>
      <c r="AL2573">
        <v>324007.53125</v>
      </c>
      <c r="AM2573">
        <v>7383409.25</v>
      </c>
      <c r="AN2573">
        <v>7639709.25</v>
      </c>
      <c r="AO2573">
        <v>16120090</v>
      </c>
      <c r="AP2573">
        <v>11865389.75</v>
      </c>
      <c r="AR2573">
        <v>11223757</v>
      </c>
      <c r="AS2573">
        <v>9245968.625</v>
      </c>
      <c r="AT2573">
        <v>7270067.875</v>
      </c>
      <c r="AU2573">
        <v>2022517.4667968799</v>
      </c>
      <c r="AV2573">
        <v>67812399</v>
      </c>
      <c r="AW2573">
        <v>26757914.8125</v>
      </c>
      <c r="AX2573">
        <v>4894064.9375</v>
      </c>
      <c r="AY2573">
        <v>47493595.6875</v>
      </c>
      <c r="AZ2573">
        <v>3913965.59375</v>
      </c>
      <c r="BB2573" t="s">
        <v>1293</v>
      </c>
      <c r="BC2573" t="s">
        <v>1293</v>
      </c>
      <c r="BD2573" t="s">
        <v>1293</v>
      </c>
      <c r="BE2573" t="s">
        <v>1292</v>
      </c>
      <c r="BF2573" t="s">
        <v>1293</v>
      </c>
      <c r="BG2573" t="s">
        <v>1293</v>
      </c>
      <c r="BH2573" t="s">
        <v>1293</v>
      </c>
      <c r="BI2573" t="s">
        <v>1293</v>
      </c>
      <c r="BJ2573" t="s">
        <v>1293</v>
      </c>
      <c r="BK2573" t="s">
        <v>1293</v>
      </c>
      <c r="BL2573" t="s">
        <v>1294</v>
      </c>
      <c r="BM2573" t="s">
        <v>1293</v>
      </c>
      <c r="BN2573" t="s">
        <v>1293</v>
      </c>
      <c r="BO2573" t="s">
        <v>1292</v>
      </c>
      <c r="BP2573" t="s">
        <v>1292</v>
      </c>
      <c r="BQ2573" t="s">
        <v>1293</v>
      </c>
      <c r="BR2573" t="s">
        <v>1293</v>
      </c>
      <c r="BS2573" t="s">
        <v>1293</v>
      </c>
      <c r="BT2573" t="s">
        <v>1293</v>
      </c>
      <c r="BU2573" t="s">
        <v>1293</v>
      </c>
      <c r="BV2573" t="s">
        <v>1293</v>
      </c>
      <c r="BW2573">
        <v>5.2500000000000002E-5</v>
      </c>
      <c r="BX2573">
        <v>7.8750000000000003E-5</v>
      </c>
      <c r="BY2573">
        <v>2.2799999999999998</v>
      </c>
      <c r="BZ2573">
        <v>89.36</v>
      </c>
    </row>
    <row r="2574" spans="1:78">
      <c r="A2574" t="s">
        <v>6991</v>
      </c>
      <c r="B2574" t="s">
        <v>1296</v>
      </c>
      <c r="C2574">
        <v>4.8510899999999996E-9</v>
      </c>
      <c r="D2574">
        <v>2.76662E-4</v>
      </c>
      <c r="E2574">
        <v>1</v>
      </c>
      <c r="F2574">
        <v>1</v>
      </c>
      <c r="G2574">
        <v>4</v>
      </c>
      <c r="H2574" t="s">
        <v>1368</v>
      </c>
      <c r="I2574" t="s">
        <v>6992</v>
      </c>
      <c r="K2574">
        <v>0</v>
      </c>
      <c r="L2574">
        <v>2036.92832</v>
      </c>
      <c r="BA2574" t="s">
        <v>1318</v>
      </c>
      <c r="BB2574" t="s">
        <v>1294</v>
      </c>
      <c r="BC2574" t="s">
        <v>1294</v>
      </c>
      <c r="BD2574" t="s">
        <v>1294</v>
      </c>
      <c r="BE2574" t="s">
        <v>1294</v>
      </c>
      <c r="BF2574" t="s">
        <v>1293</v>
      </c>
      <c r="BG2574" t="s">
        <v>1294</v>
      </c>
      <c r="BH2574" t="s">
        <v>1293</v>
      </c>
      <c r="BI2574" t="s">
        <v>1294</v>
      </c>
      <c r="BJ2574" t="s">
        <v>1294</v>
      </c>
      <c r="BK2574" t="s">
        <v>1294</v>
      </c>
      <c r="BL2574" t="s">
        <v>1294</v>
      </c>
      <c r="BM2574" t="s">
        <v>1294</v>
      </c>
      <c r="BN2574" t="s">
        <v>1294</v>
      </c>
      <c r="BO2574" t="s">
        <v>1294</v>
      </c>
      <c r="BP2574" t="s">
        <v>1294</v>
      </c>
      <c r="BQ2574" t="s">
        <v>1293</v>
      </c>
      <c r="BR2574" t="s">
        <v>1294</v>
      </c>
      <c r="BS2574" t="s">
        <v>1293</v>
      </c>
      <c r="BT2574" t="s">
        <v>1294</v>
      </c>
      <c r="BU2574" t="s">
        <v>1294</v>
      </c>
      <c r="BV2574" t="s">
        <v>1293</v>
      </c>
      <c r="BW2574">
        <v>5.2500000000000002E-5</v>
      </c>
      <c r="BX2574">
        <v>7.7360000000000001E-6</v>
      </c>
      <c r="BY2574">
        <v>2.4300000000000002</v>
      </c>
    </row>
    <row r="2575" spans="1:78">
      <c r="A2575" t="s">
        <v>6993</v>
      </c>
      <c r="C2575">
        <v>3.1766000000000002E-11</v>
      </c>
      <c r="D2575">
        <v>2.76662E-4</v>
      </c>
      <c r="E2575">
        <v>1</v>
      </c>
      <c r="F2575">
        <v>1</v>
      </c>
      <c r="G2575">
        <v>2</v>
      </c>
      <c r="H2575" t="s">
        <v>1344</v>
      </c>
      <c r="I2575" t="s">
        <v>6994</v>
      </c>
      <c r="K2575">
        <v>0</v>
      </c>
      <c r="L2575">
        <v>2441.1765500000001</v>
      </c>
      <c r="AB2575">
        <v>218586.86282677</v>
      </c>
      <c r="AE2575">
        <v>823123.6875</v>
      </c>
      <c r="AV2575">
        <v>199629.8125</v>
      </c>
      <c r="AY2575">
        <v>823123.6875</v>
      </c>
      <c r="BB2575" t="s">
        <v>1294</v>
      </c>
      <c r="BC2575" t="s">
        <v>1294</v>
      </c>
      <c r="BD2575" t="s">
        <v>1294</v>
      </c>
      <c r="BE2575" t="s">
        <v>1294</v>
      </c>
      <c r="BF2575" t="s">
        <v>1294</v>
      </c>
      <c r="BG2575" t="s">
        <v>1294</v>
      </c>
      <c r="BH2575" t="s">
        <v>1294</v>
      </c>
      <c r="BI2575" t="s">
        <v>1294</v>
      </c>
      <c r="BJ2575" t="s">
        <v>1294</v>
      </c>
      <c r="BK2575" t="s">
        <v>1294</v>
      </c>
      <c r="BL2575" t="s">
        <v>1294</v>
      </c>
      <c r="BM2575" t="s">
        <v>1294</v>
      </c>
      <c r="BN2575" t="s">
        <v>1294</v>
      </c>
      <c r="BO2575" t="s">
        <v>1294</v>
      </c>
      <c r="BP2575" t="s">
        <v>1294</v>
      </c>
      <c r="BQ2575" t="s">
        <v>1293</v>
      </c>
      <c r="BR2575" t="s">
        <v>1294</v>
      </c>
      <c r="BS2575" t="s">
        <v>1294</v>
      </c>
      <c r="BT2575" t="s">
        <v>1293</v>
      </c>
      <c r="BU2575" t="s">
        <v>1294</v>
      </c>
      <c r="BV2575" t="s">
        <v>1293</v>
      </c>
      <c r="BW2575">
        <v>5.2500000000000002E-5</v>
      </c>
      <c r="BX2575">
        <v>8.1760000000000002E-7</v>
      </c>
      <c r="BY2575">
        <v>1.55</v>
      </c>
      <c r="BZ2575">
        <v>110.05</v>
      </c>
    </row>
    <row r="2576" spans="1:78">
      <c r="A2576" t="s">
        <v>6993</v>
      </c>
      <c r="B2576" t="s">
        <v>3506</v>
      </c>
      <c r="C2576">
        <v>1.8856599999999999E-3</v>
      </c>
      <c r="D2576">
        <v>2.76662E-4</v>
      </c>
      <c r="E2576">
        <v>1</v>
      </c>
      <c r="F2576">
        <v>1</v>
      </c>
      <c r="G2576">
        <v>2</v>
      </c>
      <c r="H2576" t="s">
        <v>1344</v>
      </c>
      <c r="I2576" t="s">
        <v>6994</v>
      </c>
      <c r="K2576">
        <v>0</v>
      </c>
      <c r="L2576">
        <v>2457.17146</v>
      </c>
      <c r="AE2576">
        <v>230512.90625</v>
      </c>
      <c r="AY2576">
        <v>230512.90625</v>
      </c>
      <c r="BB2576" t="s">
        <v>1294</v>
      </c>
      <c r="BC2576" t="s">
        <v>1294</v>
      </c>
      <c r="BD2576" t="s">
        <v>1294</v>
      </c>
      <c r="BE2576" t="s">
        <v>1294</v>
      </c>
      <c r="BF2576" t="s">
        <v>1294</v>
      </c>
      <c r="BG2576" t="s">
        <v>1294</v>
      </c>
      <c r="BH2576" t="s">
        <v>1294</v>
      </c>
      <c r="BI2576" t="s">
        <v>1294</v>
      </c>
      <c r="BJ2576" t="s">
        <v>1294</v>
      </c>
      <c r="BK2576" t="s">
        <v>1294</v>
      </c>
      <c r="BL2576" t="s">
        <v>1294</v>
      </c>
      <c r="BM2576" t="s">
        <v>1294</v>
      </c>
      <c r="BN2576" t="s">
        <v>1294</v>
      </c>
      <c r="BO2576" t="s">
        <v>1294</v>
      </c>
      <c r="BP2576" t="s">
        <v>1294</v>
      </c>
      <c r="BQ2576" t="s">
        <v>1294</v>
      </c>
      <c r="BR2576" t="s">
        <v>1294</v>
      </c>
      <c r="BS2576" t="s">
        <v>1294</v>
      </c>
      <c r="BT2576" t="s">
        <v>1293</v>
      </c>
      <c r="BU2576" t="s">
        <v>1294</v>
      </c>
      <c r="BV2576" t="s">
        <v>1293</v>
      </c>
      <c r="BW2576">
        <v>5.2500000000000002E-5</v>
      </c>
      <c r="BX2576">
        <v>2.2489999999999999E-4</v>
      </c>
      <c r="BY2576">
        <v>1.17</v>
      </c>
      <c r="BZ2576">
        <v>98.97</v>
      </c>
    </row>
    <row r="2577" spans="1:78">
      <c r="A2577" t="s">
        <v>6995</v>
      </c>
      <c r="C2577">
        <v>2.44439E-6</v>
      </c>
      <c r="D2577">
        <v>2.76662E-4</v>
      </c>
      <c r="E2577">
        <v>1</v>
      </c>
      <c r="F2577">
        <v>1</v>
      </c>
      <c r="G2577">
        <v>4</v>
      </c>
      <c r="H2577" t="s">
        <v>6996</v>
      </c>
      <c r="I2577" t="s">
        <v>6997</v>
      </c>
      <c r="K2577">
        <v>0</v>
      </c>
      <c r="L2577">
        <v>1365.7008699999999</v>
      </c>
      <c r="R2577">
        <v>279388.92152922897</v>
      </c>
      <c r="T2577">
        <v>212512.686847442</v>
      </c>
      <c r="U2577">
        <v>201352.30077189801</v>
      </c>
      <c r="X2577">
        <v>219816.499230674</v>
      </c>
      <c r="AA2577">
        <v>70426.472735645701</v>
      </c>
      <c r="AB2577">
        <v>108869.955239463</v>
      </c>
      <c r="AC2577">
        <v>65348.586740288403</v>
      </c>
      <c r="AE2577">
        <v>88521.8828125</v>
      </c>
      <c r="AF2577">
        <v>158814.291225083</v>
      </c>
      <c r="AL2577">
        <v>36138.80859375</v>
      </c>
      <c r="AN2577">
        <v>67398.890625</v>
      </c>
      <c r="AO2577">
        <v>69296.5078125</v>
      </c>
      <c r="AR2577">
        <v>59863.140625</v>
      </c>
      <c r="AU2577">
        <v>11974.6787109375</v>
      </c>
      <c r="AV2577">
        <v>99428.15625</v>
      </c>
      <c r="AW2577">
        <v>35104.8984375</v>
      </c>
      <c r="AY2577">
        <v>88521.8828125</v>
      </c>
      <c r="AZ2577">
        <v>26967.041015625</v>
      </c>
      <c r="BB2577" t="s">
        <v>1294</v>
      </c>
      <c r="BC2577" t="s">
        <v>1294</v>
      </c>
      <c r="BD2577" t="s">
        <v>1293</v>
      </c>
      <c r="BE2577" t="s">
        <v>1294</v>
      </c>
      <c r="BF2577" t="s">
        <v>1294</v>
      </c>
      <c r="BG2577" t="s">
        <v>1292</v>
      </c>
      <c r="BH2577" t="s">
        <v>1294</v>
      </c>
      <c r="BI2577" t="s">
        <v>1292</v>
      </c>
      <c r="BJ2577" t="s">
        <v>1293</v>
      </c>
      <c r="BK2577" t="s">
        <v>1294</v>
      </c>
      <c r="BL2577" t="s">
        <v>1294</v>
      </c>
      <c r="BM2577" t="s">
        <v>1292</v>
      </c>
      <c r="BN2577" t="s">
        <v>1294</v>
      </c>
      <c r="BO2577" t="s">
        <v>1294</v>
      </c>
      <c r="BP2577" t="s">
        <v>1292</v>
      </c>
      <c r="BQ2577" t="s">
        <v>1293</v>
      </c>
      <c r="BR2577" t="s">
        <v>1293</v>
      </c>
      <c r="BS2577" t="s">
        <v>1294</v>
      </c>
      <c r="BT2577" t="s">
        <v>1292</v>
      </c>
      <c r="BU2577" t="s">
        <v>1292</v>
      </c>
      <c r="BV2577" t="s">
        <v>1293</v>
      </c>
      <c r="BW2577">
        <v>5.2500000000000002E-5</v>
      </c>
      <c r="BX2577">
        <v>2.9200000000000002E-5</v>
      </c>
      <c r="BY2577">
        <v>1.46</v>
      </c>
      <c r="BZ2577">
        <v>94.97</v>
      </c>
    </row>
    <row r="2578" spans="1:78">
      <c r="A2578" t="s">
        <v>6998</v>
      </c>
      <c r="C2578">
        <v>5.0710100000000001E-8</v>
      </c>
      <c r="D2578">
        <v>2.76662E-4</v>
      </c>
      <c r="E2578">
        <v>1</v>
      </c>
      <c r="F2578">
        <v>1</v>
      </c>
      <c r="G2578">
        <v>1</v>
      </c>
      <c r="H2578" t="s">
        <v>1612</v>
      </c>
      <c r="I2578" t="s">
        <v>6999</v>
      </c>
      <c r="K2578">
        <v>0</v>
      </c>
      <c r="L2578">
        <v>1229.60484</v>
      </c>
      <c r="AA2578">
        <v>256750.71176292299</v>
      </c>
      <c r="AB2578">
        <v>1597907.82075045</v>
      </c>
      <c r="AU2578">
        <v>43655.5625</v>
      </c>
      <c r="AV2578">
        <v>1459328.5</v>
      </c>
      <c r="BB2578" t="s">
        <v>1294</v>
      </c>
      <c r="BC2578" t="s">
        <v>1294</v>
      </c>
      <c r="BD2578" t="s">
        <v>1294</v>
      </c>
      <c r="BE2578" t="s">
        <v>1294</v>
      </c>
      <c r="BF2578" t="s">
        <v>1294</v>
      </c>
      <c r="BG2578" t="s">
        <v>1294</v>
      </c>
      <c r="BH2578" t="s">
        <v>1294</v>
      </c>
      <c r="BI2578" t="s">
        <v>1294</v>
      </c>
      <c r="BJ2578" t="s">
        <v>1294</v>
      </c>
      <c r="BK2578" t="s">
        <v>1294</v>
      </c>
      <c r="BL2578" t="s">
        <v>1294</v>
      </c>
      <c r="BM2578" t="s">
        <v>1294</v>
      </c>
      <c r="BN2578" t="s">
        <v>1294</v>
      </c>
      <c r="BO2578" t="s">
        <v>1294</v>
      </c>
      <c r="BP2578" t="s">
        <v>1292</v>
      </c>
      <c r="BQ2578" t="s">
        <v>1293</v>
      </c>
      <c r="BR2578" t="s">
        <v>1294</v>
      </c>
      <c r="BS2578" t="s">
        <v>1294</v>
      </c>
      <c r="BT2578" t="s">
        <v>1294</v>
      </c>
      <c r="BU2578" t="s">
        <v>1294</v>
      </c>
      <c r="BV2578" t="s">
        <v>1293</v>
      </c>
      <c r="BW2578">
        <v>5.2500000000000002E-5</v>
      </c>
      <c r="BX2578">
        <v>1.2619999999999999E-5</v>
      </c>
      <c r="BY2578">
        <v>1.77</v>
      </c>
      <c r="BZ2578">
        <v>82.25</v>
      </c>
    </row>
    <row r="2579" spans="1:78">
      <c r="A2579" t="s">
        <v>7000</v>
      </c>
      <c r="B2579" t="s">
        <v>3627</v>
      </c>
      <c r="C2579">
        <v>1.35909E-12</v>
      </c>
      <c r="D2579">
        <v>2.76662E-4</v>
      </c>
      <c r="E2579">
        <v>1</v>
      </c>
      <c r="F2579">
        <v>1</v>
      </c>
      <c r="G2579">
        <v>2</v>
      </c>
      <c r="H2579" t="s">
        <v>1351</v>
      </c>
      <c r="I2579" t="s">
        <v>7001</v>
      </c>
      <c r="K2579">
        <v>0</v>
      </c>
      <c r="L2579">
        <v>2211.9797600000002</v>
      </c>
      <c r="X2579">
        <v>1065111.1928310301</v>
      </c>
      <c r="AE2579">
        <v>315145.1875</v>
      </c>
      <c r="AR2579">
        <v>290064.21875</v>
      </c>
      <c r="AY2579">
        <v>315145.1875</v>
      </c>
      <c r="BB2579" t="s">
        <v>1294</v>
      </c>
      <c r="BC2579" t="s">
        <v>1294</v>
      </c>
      <c r="BD2579" t="s">
        <v>1294</v>
      </c>
      <c r="BE2579" t="s">
        <v>1294</v>
      </c>
      <c r="BF2579" t="s">
        <v>1294</v>
      </c>
      <c r="BG2579" t="s">
        <v>1294</v>
      </c>
      <c r="BH2579" t="s">
        <v>1294</v>
      </c>
      <c r="BI2579" t="s">
        <v>1294</v>
      </c>
      <c r="BJ2579" t="s">
        <v>1294</v>
      </c>
      <c r="BK2579" t="s">
        <v>1294</v>
      </c>
      <c r="BL2579" t="s">
        <v>1294</v>
      </c>
      <c r="BM2579" t="s">
        <v>1293</v>
      </c>
      <c r="BN2579" t="s">
        <v>1294</v>
      </c>
      <c r="BO2579" t="s">
        <v>1294</v>
      </c>
      <c r="BP2579" t="s">
        <v>1294</v>
      </c>
      <c r="BQ2579" t="s">
        <v>1294</v>
      </c>
      <c r="BR2579" t="s">
        <v>1294</v>
      </c>
      <c r="BS2579" t="s">
        <v>1294</v>
      </c>
      <c r="BT2579" t="s">
        <v>1293</v>
      </c>
      <c r="BU2579" t="s">
        <v>1294</v>
      </c>
      <c r="BV2579" t="s">
        <v>1293</v>
      </c>
      <c r="BW2579">
        <v>5.2500000000000002E-5</v>
      </c>
      <c r="BX2579">
        <v>2.0020000000000001E-7</v>
      </c>
      <c r="BY2579">
        <v>2.61</v>
      </c>
      <c r="BZ2579">
        <v>92.59</v>
      </c>
    </row>
    <row r="2580" spans="1:78">
      <c r="A2580" t="s">
        <v>7002</v>
      </c>
      <c r="C2580">
        <v>2.6474599999999999E-5</v>
      </c>
      <c r="D2580">
        <v>2.76662E-4</v>
      </c>
      <c r="E2580">
        <v>1</v>
      </c>
      <c r="F2580">
        <v>1</v>
      </c>
      <c r="G2580">
        <v>3</v>
      </c>
      <c r="H2580" t="s">
        <v>1344</v>
      </c>
      <c r="I2580" t="s">
        <v>7003</v>
      </c>
      <c r="K2580">
        <v>0</v>
      </c>
      <c r="L2580">
        <v>1359.7630799999999</v>
      </c>
      <c r="O2580">
        <v>327098.14012376498</v>
      </c>
      <c r="S2580">
        <v>459338.84004786302</v>
      </c>
      <c r="X2580">
        <v>961951.67701506999</v>
      </c>
      <c r="AB2580">
        <v>915373.31387976406</v>
      </c>
      <c r="AC2580">
        <v>456994.228719796</v>
      </c>
      <c r="AE2580">
        <v>3240404</v>
      </c>
      <c r="AF2580">
        <v>508241.43519375299</v>
      </c>
      <c r="AI2580">
        <v>207231.671875</v>
      </c>
      <c r="AM2580">
        <v>181043.5625</v>
      </c>
      <c r="AR2580">
        <v>261970.546875</v>
      </c>
      <c r="AV2580">
        <v>835987.125</v>
      </c>
      <c r="AW2580">
        <v>245494.765625</v>
      </c>
      <c r="AY2580">
        <v>3240404</v>
      </c>
      <c r="AZ2580">
        <v>86300.59375</v>
      </c>
      <c r="BB2580" t="s">
        <v>1294</v>
      </c>
      <c r="BC2580" t="s">
        <v>1294</v>
      </c>
      <c r="BD2580" t="s">
        <v>1292</v>
      </c>
      <c r="BE2580" t="s">
        <v>1294</v>
      </c>
      <c r="BF2580" t="s">
        <v>1294</v>
      </c>
      <c r="BG2580" t="s">
        <v>1294</v>
      </c>
      <c r="BH2580" t="s">
        <v>1292</v>
      </c>
      <c r="BI2580" t="s">
        <v>1294</v>
      </c>
      <c r="BJ2580" t="s">
        <v>1294</v>
      </c>
      <c r="BK2580" t="s">
        <v>1294</v>
      </c>
      <c r="BL2580" t="s">
        <v>1294</v>
      </c>
      <c r="BM2580" t="s">
        <v>1292</v>
      </c>
      <c r="BN2580" t="s">
        <v>1294</v>
      </c>
      <c r="BO2580" t="s">
        <v>1294</v>
      </c>
      <c r="BP2580" t="s">
        <v>1294</v>
      </c>
      <c r="BQ2580" t="s">
        <v>1293</v>
      </c>
      <c r="BR2580" t="s">
        <v>1293</v>
      </c>
      <c r="BS2580" t="s">
        <v>1294</v>
      </c>
      <c r="BT2580" t="s">
        <v>1293</v>
      </c>
      <c r="BU2580" t="s">
        <v>1292</v>
      </c>
      <c r="BV2580" t="s">
        <v>1293</v>
      </c>
      <c r="BW2580">
        <v>5.2500000000000002E-5</v>
      </c>
      <c r="BX2580">
        <v>5.1799999999999999E-5</v>
      </c>
      <c r="BY2580">
        <v>2.23</v>
      </c>
      <c r="BZ2580">
        <v>87.64</v>
      </c>
    </row>
    <row r="2581" spans="1:78">
      <c r="A2581" t="s">
        <v>7004</v>
      </c>
      <c r="C2581">
        <v>3.1811399999999999E-7</v>
      </c>
      <c r="D2581">
        <v>2.76662E-4</v>
      </c>
      <c r="E2581">
        <v>1</v>
      </c>
      <c r="F2581">
        <v>1</v>
      </c>
      <c r="G2581">
        <v>8</v>
      </c>
      <c r="H2581" t="s">
        <v>1555</v>
      </c>
      <c r="I2581" t="s">
        <v>7005</v>
      </c>
      <c r="K2581">
        <v>0</v>
      </c>
      <c r="L2581">
        <v>1292.67326</v>
      </c>
      <c r="M2581">
        <v>1118658.7582809699</v>
      </c>
      <c r="N2581">
        <v>3438915.7413154598</v>
      </c>
      <c r="O2581">
        <v>2287840.3061387101</v>
      </c>
      <c r="P2581">
        <v>1760774.3783261499</v>
      </c>
      <c r="Q2581">
        <v>3686247.5366478399</v>
      </c>
      <c r="R2581">
        <v>4755319.1027029697</v>
      </c>
      <c r="S2581">
        <v>2206060.0374608999</v>
      </c>
      <c r="T2581">
        <v>3463337.0864762901</v>
      </c>
      <c r="U2581">
        <v>3445372.5023558298</v>
      </c>
      <c r="V2581">
        <v>5233211.0177392401</v>
      </c>
      <c r="X2581">
        <v>4165705.74612115</v>
      </c>
      <c r="Z2581">
        <v>787527.45312423306</v>
      </c>
      <c r="AA2581">
        <v>4609141.9008029103</v>
      </c>
      <c r="AB2581">
        <v>6851622.76445066</v>
      </c>
      <c r="AC2581">
        <v>780139.40504568699</v>
      </c>
      <c r="AD2581">
        <v>10026007.149142699</v>
      </c>
      <c r="AE2581">
        <v>2721624.25</v>
      </c>
      <c r="AF2581">
        <v>2521315.2995859799</v>
      </c>
      <c r="AG2581">
        <v>246120.53125</v>
      </c>
      <c r="AH2581">
        <v>955419.8125</v>
      </c>
      <c r="AI2581">
        <v>1449451.75</v>
      </c>
      <c r="AJ2581">
        <v>205723.1875</v>
      </c>
      <c r="AK2581">
        <v>1100239.25</v>
      </c>
      <c r="AL2581">
        <v>615098</v>
      </c>
      <c r="AM2581">
        <v>869495.3125</v>
      </c>
      <c r="AN2581">
        <v>1098405.375</v>
      </c>
      <c r="AO2581">
        <v>1185744</v>
      </c>
      <c r="AP2581">
        <v>1919852.625</v>
      </c>
      <c r="AR2581">
        <v>1134456.375</v>
      </c>
      <c r="AT2581">
        <v>99539.453125</v>
      </c>
      <c r="AU2581">
        <v>783696.6875</v>
      </c>
      <c r="AV2581">
        <v>6257412.5</v>
      </c>
      <c r="AW2581">
        <v>419086.5625</v>
      </c>
      <c r="AX2581">
        <v>4543258</v>
      </c>
      <c r="AY2581">
        <v>2721624.25</v>
      </c>
      <c r="AZ2581">
        <v>428125.28125</v>
      </c>
      <c r="BB2581" t="s">
        <v>1292</v>
      </c>
      <c r="BC2581" t="s">
        <v>1293</v>
      </c>
      <c r="BD2581" t="s">
        <v>1293</v>
      </c>
      <c r="BE2581" t="s">
        <v>1292</v>
      </c>
      <c r="BF2581" t="s">
        <v>1293</v>
      </c>
      <c r="BG2581" t="s">
        <v>1292</v>
      </c>
      <c r="BH2581" t="s">
        <v>1293</v>
      </c>
      <c r="BI2581" t="s">
        <v>1292</v>
      </c>
      <c r="BJ2581" t="s">
        <v>1293</v>
      </c>
      <c r="BK2581" t="s">
        <v>1292</v>
      </c>
      <c r="BL2581" t="s">
        <v>1294</v>
      </c>
      <c r="BM2581" t="s">
        <v>1292</v>
      </c>
      <c r="BN2581" t="s">
        <v>1294</v>
      </c>
      <c r="BO2581" t="s">
        <v>1292</v>
      </c>
      <c r="BP2581" t="s">
        <v>1292</v>
      </c>
      <c r="BQ2581" t="s">
        <v>1293</v>
      </c>
      <c r="BR2581" t="s">
        <v>1292</v>
      </c>
      <c r="BS2581" t="s">
        <v>1293</v>
      </c>
      <c r="BT2581" t="s">
        <v>1293</v>
      </c>
      <c r="BU2581" t="s">
        <v>1292</v>
      </c>
      <c r="BV2581" t="s">
        <v>1293</v>
      </c>
      <c r="BW2581">
        <v>5.2500000000000002E-5</v>
      </c>
      <c r="BX2581">
        <v>1.859E-5</v>
      </c>
      <c r="BY2581">
        <v>2.88</v>
      </c>
      <c r="BZ2581">
        <v>100.23</v>
      </c>
    </row>
    <row r="2582" spans="1:78">
      <c r="A2582" t="s">
        <v>7006</v>
      </c>
      <c r="C2582">
        <v>1.9837500000000001E-4</v>
      </c>
      <c r="D2582">
        <v>2.76662E-4</v>
      </c>
      <c r="E2582">
        <v>1</v>
      </c>
      <c r="F2582">
        <v>1</v>
      </c>
      <c r="G2582">
        <v>3</v>
      </c>
      <c r="H2582" t="s">
        <v>4014</v>
      </c>
      <c r="I2582" t="s">
        <v>7007</v>
      </c>
      <c r="K2582">
        <v>0</v>
      </c>
      <c r="L2582">
        <v>1204.6783399999999</v>
      </c>
      <c r="M2582">
        <v>140463.70567660601</v>
      </c>
      <c r="N2582">
        <v>88323.521272876096</v>
      </c>
      <c r="O2582">
        <v>174507.000689151</v>
      </c>
      <c r="P2582">
        <v>326364.54744981602</v>
      </c>
      <c r="S2582">
        <v>83799.811561420996</v>
      </c>
      <c r="T2582">
        <v>315873.856899445</v>
      </c>
      <c r="U2582">
        <v>118915.848485845</v>
      </c>
      <c r="X2582">
        <v>492020.79367810499</v>
      </c>
      <c r="AA2582">
        <v>268836.81697506498</v>
      </c>
      <c r="AB2582">
        <v>154445.055777645</v>
      </c>
      <c r="AC2582">
        <v>148442.158977307</v>
      </c>
      <c r="AE2582">
        <v>196297.28125</v>
      </c>
      <c r="AF2582">
        <v>63078.815947235897</v>
      </c>
      <c r="AG2582">
        <v>30903.974609375</v>
      </c>
      <c r="AH2582">
        <v>24538.560546875</v>
      </c>
      <c r="AI2582">
        <v>110558.1875</v>
      </c>
      <c r="AJ2582">
        <v>38131.37890625</v>
      </c>
      <c r="AM2582">
        <v>33028.8125</v>
      </c>
      <c r="AN2582">
        <v>100180.125</v>
      </c>
      <c r="AO2582">
        <v>40925.546875</v>
      </c>
      <c r="AR2582">
        <v>133993.171875</v>
      </c>
      <c r="AU2582">
        <v>45710.57421875</v>
      </c>
      <c r="AV2582">
        <v>141050.734375</v>
      </c>
      <c r="AW2582">
        <v>79742.3046875</v>
      </c>
      <c r="AY2582">
        <v>196297.28125</v>
      </c>
      <c r="AZ2582">
        <v>10710.931640625</v>
      </c>
      <c r="BB2582" t="s">
        <v>1292</v>
      </c>
      <c r="BC2582" t="s">
        <v>1292</v>
      </c>
      <c r="BD2582" t="s">
        <v>1292</v>
      </c>
      <c r="BE2582" t="s">
        <v>1292</v>
      </c>
      <c r="BF2582" t="s">
        <v>1294</v>
      </c>
      <c r="BG2582" t="s">
        <v>1294</v>
      </c>
      <c r="BH2582" t="s">
        <v>1292</v>
      </c>
      <c r="BI2582" t="s">
        <v>1292</v>
      </c>
      <c r="BJ2582" t="s">
        <v>1292</v>
      </c>
      <c r="BK2582" t="s">
        <v>1294</v>
      </c>
      <c r="BL2582" t="s">
        <v>1294</v>
      </c>
      <c r="BM2582" t="s">
        <v>1293</v>
      </c>
      <c r="BN2582" t="s">
        <v>1294</v>
      </c>
      <c r="BO2582" t="s">
        <v>1294</v>
      </c>
      <c r="BP2582" t="s">
        <v>1292</v>
      </c>
      <c r="BQ2582" t="s">
        <v>1293</v>
      </c>
      <c r="BR2582" t="s">
        <v>1292</v>
      </c>
      <c r="BS2582" t="s">
        <v>1294</v>
      </c>
      <c r="BT2582" t="s">
        <v>1293</v>
      </c>
      <c r="BU2582" t="s">
        <v>1292</v>
      </c>
      <c r="BV2582" t="s">
        <v>1293</v>
      </c>
      <c r="BW2582">
        <v>5.2500000000000002E-5</v>
      </c>
      <c r="BX2582">
        <v>9.1619999999999994E-5</v>
      </c>
      <c r="BY2582">
        <v>1.3</v>
      </c>
      <c r="BZ2582">
        <v>104.01</v>
      </c>
    </row>
    <row r="2583" spans="1:78">
      <c r="A2583" t="s">
        <v>7008</v>
      </c>
      <c r="C2583">
        <v>1.2079E-3</v>
      </c>
      <c r="D2583">
        <v>2.76662E-4</v>
      </c>
      <c r="E2583">
        <v>1</v>
      </c>
      <c r="F2583">
        <v>1</v>
      </c>
      <c r="G2583">
        <v>6</v>
      </c>
      <c r="H2583" t="s">
        <v>3135</v>
      </c>
      <c r="I2583" t="s">
        <v>7009</v>
      </c>
      <c r="K2583">
        <v>0</v>
      </c>
      <c r="L2583">
        <v>1245.5705800000001</v>
      </c>
      <c r="M2583">
        <v>131049.006101305</v>
      </c>
      <c r="N2583">
        <v>147664.93225196001</v>
      </c>
      <c r="O2583">
        <v>96759.218859722198</v>
      </c>
      <c r="P2583">
        <v>98983.8417195277</v>
      </c>
      <c r="Q2583">
        <v>151240.637572615</v>
      </c>
      <c r="R2583">
        <v>119986.77480184899</v>
      </c>
      <c r="S2583">
        <v>142138.00179599601</v>
      </c>
      <c r="T2583">
        <v>142515.574937058</v>
      </c>
      <c r="U2583">
        <v>146132.24065541499</v>
      </c>
      <c r="V2583">
        <v>106813.48724539</v>
      </c>
      <c r="X2583">
        <v>68341.648039400694</v>
      </c>
      <c r="Z2583">
        <v>135473.05794727101</v>
      </c>
      <c r="AB2583">
        <v>202728.302872473</v>
      </c>
      <c r="AC2583">
        <v>56150.196524297004</v>
      </c>
      <c r="AD2583">
        <v>226982.72933879701</v>
      </c>
      <c r="AE2583">
        <v>165066.015625</v>
      </c>
      <c r="AF2583">
        <v>206114.974843484</v>
      </c>
      <c r="AG2583">
        <v>28832.609375</v>
      </c>
      <c r="AH2583">
        <v>41025.140625</v>
      </c>
      <c r="AI2583">
        <v>61301.40234375</v>
      </c>
      <c r="AJ2583">
        <v>11564.9521484375</v>
      </c>
      <c r="AK2583">
        <v>45140.99609375</v>
      </c>
      <c r="AL2583">
        <v>15520.2255859375</v>
      </c>
      <c r="AM2583">
        <v>56022.1953125</v>
      </c>
      <c r="AN2583">
        <v>45199.14453125</v>
      </c>
      <c r="AO2583">
        <v>50292.21875</v>
      </c>
      <c r="AP2583">
        <v>39185.53125</v>
      </c>
      <c r="AR2583">
        <v>18611.640625</v>
      </c>
      <c r="AT2583">
        <v>17123.103515625</v>
      </c>
      <c r="AV2583">
        <v>185146.59375</v>
      </c>
      <c r="AW2583">
        <v>30163.57421875</v>
      </c>
      <c r="AX2583">
        <v>102856.609375</v>
      </c>
      <c r="AY2583">
        <v>165066.015625</v>
      </c>
      <c r="AZ2583">
        <v>34998.80859375</v>
      </c>
      <c r="BB2583" t="s">
        <v>1292</v>
      </c>
      <c r="BC2583" t="s">
        <v>1293</v>
      </c>
      <c r="BD2583" t="s">
        <v>1293</v>
      </c>
      <c r="BE2583" t="s">
        <v>1292</v>
      </c>
      <c r="BF2583" t="s">
        <v>1293</v>
      </c>
      <c r="BG2583" t="s">
        <v>1292</v>
      </c>
      <c r="BH2583" t="s">
        <v>1292</v>
      </c>
      <c r="BI2583" t="s">
        <v>1292</v>
      </c>
      <c r="BJ2583" t="s">
        <v>1292</v>
      </c>
      <c r="BK2583" t="s">
        <v>1292</v>
      </c>
      <c r="BL2583" t="s">
        <v>1294</v>
      </c>
      <c r="BM2583" t="s">
        <v>1292</v>
      </c>
      <c r="BN2583" t="s">
        <v>1294</v>
      </c>
      <c r="BO2583" t="s">
        <v>1292</v>
      </c>
      <c r="BP2583" t="s">
        <v>1294</v>
      </c>
      <c r="BQ2583" t="s">
        <v>1293</v>
      </c>
      <c r="BR2583" t="s">
        <v>1292</v>
      </c>
      <c r="BS2583" t="s">
        <v>1293</v>
      </c>
      <c r="BT2583" t="s">
        <v>1293</v>
      </c>
      <c r="BU2583" t="s">
        <v>1292</v>
      </c>
      <c r="BV2583" t="s">
        <v>1293</v>
      </c>
      <c r="BW2583">
        <v>5.2500000000000002E-5</v>
      </c>
      <c r="BX2583">
        <v>1.794E-4</v>
      </c>
      <c r="BY2583">
        <v>1.74</v>
      </c>
      <c r="BZ2583">
        <v>59.32</v>
      </c>
    </row>
    <row r="2584" spans="1:78">
      <c r="A2584" t="s">
        <v>7010</v>
      </c>
      <c r="C2584">
        <v>8.1575100000000006E-17</v>
      </c>
      <c r="D2584">
        <v>2.76662E-4</v>
      </c>
      <c r="E2584">
        <v>1</v>
      </c>
      <c r="F2584">
        <v>1</v>
      </c>
      <c r="G2584">
        <v>11</v>
      </c>
      <c r="H2584" t="s">
        <v>1483</v>
      </c>
      <c r="I2584" t="s">
        <v>7011</v>
      </c>
      <c r="K2584">
        <v>0</v>
      </c>
      <c r="L2584">
        <v>1493.6979100000001</v>
      </c>
      <c r="M2584">
        <v>3895350.7402591999</v>
      </c>
      <c r="N2584">
        <v>1538554.0450291</v>
      </c>
      <c r="O2584">
        <v>371605.94332929997</v>
      </c>
      <c r="P2584">
        <v>4816058.6458040001</v>
      </c>
      <c r="Q2584">
        <v>921795.889039887</v>
      </c>
      <c r="R2584">
        <v>3285425.4674736802</v>
      </c>
      <c r="S2584">
        <v>3336172.6733886702</v>
      </c>
      <c r="T2584">
        <v>1077491.9867791701</v>
      </c>
      <c r="U2584">
        <v>873745.91417641495</v>
      </c>
      <c r="V2584">
        <v>710947.85190957994</v>
      </c>
      <c r="W2584">
        <v>93845.938043004804</v>
      </c>
      <c r="X2584">
        <v>3249450.6487115598</v>
      </c>
      <c r="Y2584">
        <v>2707944.4876857302</v>
      </c>
      <c r="Z2584">
        <v>2699869.2593171899</v>
      </c>
      <c r="AA2584">
        <v>2380025.9257314801</v>
      </c>
      <c r="AB2584">
        <v>1425518.2358431199</v>
      </c>
      <c r="AC2584">
        <v>4047187.6242486602</v>
      </c>
      <c r="AE2584">
        <v>526836.875</v>
      </c>
      <c r="AF2584">
        <v>1697467.09482677</v>
      </c>
      <c r="AG2584">
        <v>857031.5</v>
      </c>
      <c r="AH2584">
        <v>427450.140625</v>
      </c>
      <c r="AI2584">
        <v>235429.40625</v>
      </c>
      <c r="AJ2584">
        <v>562692.7265625</v>
      </c>
      <c r="AK2584">
        <v>275129.65625</v>
      </c>
      <c r="AL2584">
        <v>424968.0390625</v>
      </c>
      <c r="AM2584">
        <v>1314917.296875</v>
      </c>
      <c r="AN2584">
        <v>341729.078125</v>
      </c>
      <c r="AO2584">
        <v>300704.48828125</v>
      </c>
      <c r="AP2584">
        <v>260817.8984375</v>
      </c>
      <c r="AQ2584">
        <v>3553.13818359375</v>
      </c>
      <c r="AR2584">
        <v>884930.484375</v>
      </c>
      <c r="AS2584">
        <v>457152.71875</v>
      </c>
      <c r="AT2584">
        <v>341249.703125</v>
      </c>
      <c r="AU2584">
        <v>404678.0234375</v>
      </c>
      <c r="AV2584">
        <v>1301889.484375</v>
      </c>
      <c r="AW2584">
        <v>2174126.75</v>
      </c>
      <c r="AY2584">
        <v>526836.875</v>
      </c>
      <c r="AZ2584">
        <v>288233.9140625</v>
      </c>
      <c r="BB2584" t="s">
        <v>1293</v>
      </c>
      <c r="BC2584" t="s">
        <v>1293</v>
      </c>
      <c r="BD2584" t="s">
        <v>1292</v>
      </c>
      <c r="BE2584" t="s">
        <v>1293</v>
      </c>
      <c r="BF2584" t="s">
        <v>1293</v>
      </c>
      <c r="BG2584" t="s">
        <v>1293</v>
      </c>
      <c r="BH2584" t="s">
        <v>1293</v>
      </c>
      <c r="BI2584" t="s">
        <v>1292</v>
      </c>
      <c r="BJ2584" t="s">
        <v>1292</v>
      </c>
      <c r="BK2584" t="s">
        <v>1292</v>
      </c>
      <c r="BL2584" t="s">
        <v>1292</v>
      </c>
      <c r="BM2584" t="s">
        <v>1292</v>
      </c>
      <c r="BN2584" t="s">
        <v>1293</v>
      </c>
      <c r="BO2584" t="s">
        <v>1292</v>
      </c>
      <c r="BP2584" t="s">
        <v>1292</v>
      </c>
      <c r="BQ2584" t="s">
        <v>1293</v>
      </c>
      <c r="BR2584" t="s">
        <v>1292</v>
      </c>
      <c r="BS2584" t="s">
        <v>1294</v>
      </c>
      <c r="BT2584" t="s">
        <v>1293</v>
      </c>
      <c r="BU2584" t="s">
        <v>1292</v>
      </c>
      <c r="BV2584" t="s">
        <v>1293</v>
      </c>
      <c r="BW2584">
        <v>5.2500000000000002E-5</v>
      </c>
      <c r="BX2584">
        <v>2.5880000000000002E-9</v>
      </c>
      <c r="BY2584">
        <v>3.03</v>
      </c>
      <c r="BZ2584">
        <v>52.75</v>
      </c>
    </row>
    <row r="2585" spans="1:78">
      <c r="A2585" t="s">
        <v>7012</v>
      </c>
      <c r="C2585">
        <v>2.9941199999999998E-13</v>
      </c>
      <c r="D2585">
        <v>2.76662E-4</v>
      </c>
      <c r="E2585">
        <v>1</v>
      </c>
      <c r="F2585">
        <v>1</v>
      </c>
      <c r="G2585">
        <v>5</v>
      </c>
      <c r="H2585" t="s">
        <v>1792</v>
      </c>
      <c r="I2585" t="s">
        <v>7013</v>
      </c>
      <c r="K2585">
        <v>0</v>
      </c>
      <c r="L2585">
        <v>1434.7991300000001</v>
      </c>
      <c r="M2585">
        <v>12294607.2429417</v>
      </c>
      <c r="N2585">
        <v>1358537.9156609101</v>
      </c>
      <c r="AG2585">
        <v>2704985.09375</v>
      </c>
      <c r="AH2585">
        <v>377437</v>
      </c>
      <c r="BB2585" t="s">
        <v>1293</v>
      </c>
      <c r="BC2585" t="s">
        <v>1293</v>
      </c>
      <c r="BD2585" t="s">
        <v>1294</v>
      </c>
      <c r="BE2585" t="s">
        <v>1293</v>
      </c>
      <c r="BF2585" t="s">
        <v>1293</v>
      </c>
      <c r="BG2585" t="s">
        <v>1294</v>
      </c>
      <c r="BH2585" t="s">
        <v>1294</v>
      </c>
      <c r="BI2585" t="s">
        <v>1294</v>
      </c>
      <c r="BJ2585" t="s">
        <v>1294</v>
      </c>
      <c r="BK2585" t="s">
        <v>1294</v>
      </c>
      <c r="BL2585" t="s">
        <v>1294</v>
      </c>
      <c r="BM2585" t="s">
        <v>1294</v>
      </c>
      <c r="BN2585" t="s">
        <v>1294</v>
      </c>
      <c r="BO2585" t="s">
        <v>1294</v>
      </c>
      <c r="BP2585" t="s">
        <v>1294</v>
      </c>
      <c r="BQ2585" t="s">
        <v>1294</v>
      </c>
      <c r="BR2585" t="s">
        <v>1294</v>
      </c>
      <c r="BS2585" t="s">
        <v>1294</v>
      </c>
      <c r="BT2585" t="s">
        <v>1294</v>
      </c>
      <c r="BU2585" t="s">
        <v>1294</v>
      </c>
      <c r="BV2585" t="s">
        <v>1293</v>
      </c>
      <c r="BW2585">
        <v>5.2500000000000002E-5</v>
      </c>
      <c r="BX2585">
        <v>1.015E-7</v>
      </c>
      <c r="BY2585">
        <v>3.55</v>
      </c>
      <c r="BZ2585">
        <v>123.18</v>
      </c>
    </row>
    <row r="2586" spans="1:78">
      <c r="A2586" t="s">
        <v>7014</v>
      </c>
      <c r="B2586" t="s">
        <v>3792</v>
      </c>
      <c r="C2586">
        <v>1.62175E-4</v>
      </c>
      <c r="D2586">
        <v>2.76662E-4</v>
      </c>
      <c r="E2586">
        <v>1</v>
      </c>
      <c r="F2586">
        <v>2</v>
      </c>
      <c r="G2586">
        <v>4</v>
      </c>
      <c r="H2586" t="s">
        <v>2242</v>
      </c>
      <c r="I2586" t="s">
        <v>7015</v>
      </c>
      <c r="K2586">
        <v>0</v>
      </c>
      <c r="L2586">
        <v>2231.0648700000002</v>
      </c>
      <c r="O2586">
        <v>347367.04581601301</v>
      </c>
      <c r="Q2586">
        <v>222409.49125086499</v>
      </c>
      <c r="R2586">
        <v>130188.40305250599</v>
      </c>
      <c r="S2586">
        <v>409294.56926813198</v>
      </c>
      <c r="T2586">
        <v>572320.53054418403</v>
      </c>
      <c r="U2586">
        <v>411124.35038238601</v>
      </c>
      <c r="V2586">
        <v>184804.75190374401</v>
      </c>
      <c r="X2586">
        <v>2624638.5178287602</v>
      </c>
      <c r="Z2586">
        <v>189141.396899479</v>
      </c>
      <c r="AA2586">
        <v>899504.99695293698</v>
      </c>
      <c r="AB2586">
        <v>1046912.28130368</v>
      </c>
      <c r="AC2586">
        <v>90278.434130113994</v>
      </c>
      <c r="AE2586">
        <v>547363.625</v>
      </c>
      <c r="AI2586">
        <v>220072.953125</v>
      </c>
      <c r="AK2586">
        <v>66382.859375</v>
      </c>
      <c r="AL2586">
        <v>16839.80078125</v>
      </c>
      <c r="AM2586">
        <v>161319.140625</v>
      </c>
      <c r="AN2586">
        <v>181512.78125</v>
      </c>
      <c r="AO2586">
        <v>141490.71875</v>
      </c>
      <c r="AP2586">
        <v>67797.359375</v>
      </c>
      <c r="AR2586">
        <v>714773.9375</v>
      </c>
      <c r="AT2586">
        <v>23906.5078125</v>
      </c>
      <c r="AU2586">
        <v>152943.671875</v>
      </c>
      <c r="AV2586">
        <v>956118.3125</v>
      </c>
      <c r="AW2586">
        <v>48497.07421875</v>
      </c>
      <c r="AY2586">
        <v>547363.625</v>
      </c>
      <c r="BB2586" t="s">
        <v>1294</v>
      </c>
      <c r="BC2586" t="s">
        <v>1294</v>
      </c>
      <c r="BD2586" t="s">
        <v>1293</v>
      </c>
      <c r="BE2586" t="s">
        <v>1294</v>
      </c>
      <c r="BF2586" t="s">
        <v>1292</v>
      </c>
      <c r="BG2586" t="s">
        <v>1292</v>
      </c>
      <c r="BH2586" t="s">
        <v>1292</v>
      </c>
      <c r="BI2586" t="s">
        <v>1292</v>
      </c>
      <c r="BJ2586" t="s">
        <v>1292</v>
      </c>
      <c r="BK2586" t="s">
        <v>1292</v>
      </c>
      <c r="BL2586" t="s">
        <v>1294</v>
      </c>
      <c r="BM2586" t="s">
        <v>1293</v>
      </c>
      <c r="BN2586" t="s">
        <v>1294</v>
      </c>
      <c r="BO2586" t="s">
        <v>1292</v>
      </c>
      <c r="BP2586" t="s">
        <v>1292</v>
      </c>
      <c r="BQ2586" t="s">
        <v>1293</v>
      </c>
      <c r="BR2586" t="s">
        <v>1292</v>
      </c>
      <c r="BS2586" t="s">
        <v>1294</v>
      </c>
      <c r="BT2586" t="s">
        <v>1293</v>
      </c>
      <c r="BU2586" t="s">
        <v>1294</v>
      </c>
      <c r="BV2586" t="s">
        <v>1293</v>
      </c>
      <c r="BW2586">
        <v>5.2500000000000002E-5</v>
      </c>
      <c r="BX2586">
        <v>8.6210000000000003E-5</v>
      </c>
      <c r="BY2586">
        <v>1.37</v>
      </c>
      <c r="BZ2586">
        <v>106.2</v>
      </c>
    </row>
    <row r="2587" spans="1:78">
      <c r="A2587" t="s">
        <v>7016</v>
      </c>
      <c r="C2587">
        <v>6.4894099999999997E-11</v>
      </c>
      <c r="D2587">
        <v>2.76662E-4</v>
      </c>
      <c r="E2587">
        <v>1</v>
      </c>
      <c r="F2587">
        <v>1</v>
      </c>
      <c r="G2587">
        <v>8</v>
      </c>
      <c r="H2587" t="s">
        <v>4397</v>
      </c>
      <c r="I2587" t="s">
        <v>7017</v>
      </c>
      <c r="K2587">
        <v>0</v>
      </c>
      <c r="L2587">
        <v>1677.80198</v>
      </c>
      <c r="M2587">
        <v>116386.947476539</v>
      </c>
      <c r="N2587">
        <v>233914.40413441401</v>
      </c>
      <c r="O2587">
        <v>2165000.6633926802</v>
      </c>
      <c r="Q2587">
        <v>1238354.48145809</v>
      </c>
      <c r="R2587">
        <v>688165.997608245</v>
      </c>
      <c r="S2587">
        <v>947900.91808857105</v>
      </c>
      <c r="T2587">
        <v>2002514.5481579599</v>
      </c>
      <c r="U2587">
        <v>731319.88076490304</v>
      </c>
      <c r="V2587">
        <v>2073406.9027191999</v>
      </c>
      <c r="W2587">
        <v>643327.45845900103</v>
      </c>
      <c r="X2587">
        <v>1842866.42347614</v>
      </c>
      <c r="AA2587">
        <v>470049.44891441002</v>
      </c>
      <c r="AB2587">
        <v>375638.02848114597</v>
      </c>
      <c r="AC2587">
        <v>2283449.9881916102</v>
      </c>
      <c r="AE2587">
        <v>2437695.484375</v>
      </c>
      <c r="AF2587">
        <v>844930.29761347605</v>
      </c>
      <c r="AG2587">
        <v>25606.751953125</v>
      </c>
      <c r="AH2587">
        <v>64987.4765625</v>
      </c>
      <c r="AI2587">
        <v>1371627.203125</v>
      </c>
      <c r="AK2587">
        <v>369613.32421875</v>
      </c>
      <c r="AL2587">
        <v>89013.90625</v>
      </c>
      <c r="AM2587">
        <v>373605.15625</v>
      </c>
      <c r="AN2587">
        <v>635102.125</v>
      </c>
      <c r="AO2587">
        <v>251687.78125</v>
      </c>
      <c r="AP2587">
        <v>760648.80078125</v>
      </c>
      <c r="AQ2587">
        <v>24357.275390625</v>
      </c>
      <c r="AR2587">
        <v>501872.1171875</v>
      </c>
      <c r="AU2587">
        <v>79922.9453125</v>
      </c>
      <c r="AV2587">
        <v>343060.640625</v>
      </c>
      <c r="AW2587">
        <v>1226656.671875</v>
      </c>
      <c r="AY2587">
        <v>2437695.484375</v>
      </c>
      <c r="AZ2587">
        <v>143471.15625</v>
      </c>
      <c r="BB2587" t="s">
        <v>1292</v>
      </c>
      <c r="BC2587" t="s">
        <v>1292</v>
      </c>
      <c r="BD2587" t="s">
        <v>1293</v>
      </c>
      <c r="BE2587" t="s">
        <v>1294</v>
      </c>
      <c r="BF2587" t="s">
        <v>1292</v>
      </c>
      <c r="BG2587" t="s">
        <v>1292</v>
      </c>
      <c r="BH2587" t="s">
        <v>1293</v>
      </c>
      <c r="BI2587" t="s">
        <v>1292</v>
      </c>
      <c r="BJ2587" t="s">
        <v>1293</v>
      </c>
      <c r="BK2587" t="s">
        <v>1292</v>
      </c>
      <c r="BL2587" t="s">
        <v>1292</v>
      </c>
      <c r="BM2587" t="s">
        <v>1292</v>
      </c>
      <c r="BN2587" t="s">
        <v>1294</v>
      </c>
      <c r="BO2587" t="s">
        <v>1294</v>
      </c>
      <c r="BP2587" t="s">
        <v>1293</v>
      </c>
      <c r="BQ2587" t="s">
        <v>1293</v>
      </c>
      <c r="BR2587" t="s">
        <v>1292</v>
      </c>
      <c r="BS2587" t="s">
        <v>1294</v>
      </c>
      <c r="BT2587" t="s">
        <v>1293</v>
      </c>
      <c r="BU2587" t="s">
        <v>1292</v>
      </c>
      <c r="BV2587" t="s">
        <v>1293</v>
      </c>
      <c r="BW2587">
        <v>5.2500000000000002E-5</v>
      </c>
      <c r="BX2587">
        <v>1.1260000000000001E-6</v>
      </c>
      <c r="BY2587">
        <v>3.04</v>
      </c>
      <c r="BZ2587">
        <v>91.57</v>
      </c>
    </row>
    <row r="2588" spans="1:78">
      <c r="A2588" t="s">
        <v>7018</v>
      </c>
      <c r="C2588">
        <v>5.7472999999999997E-5</v>
      </c>
      <c r="D2588">
        <v>2.76662E-4</v>
      </c>
      <c r="E2588">
        <v>1</v>
      </c>
      <c r="F2588">
        <v>1</v>
      </c>
      <c r="G2588">
        <v>19</v>
      </c>
      <c r="H2588" t="s">
        <v>1333</v>
      </c>
      <c r="I2588" t="s">
        <v>7019</v>
      </c>
      <c r="K2588">
        <v>0</v>
      </c>
      <c r="L2588">
        <v>1047.5720899999999</v>
      </c>
      <c r="M2588">
        <v>99734752.750595003</v>
      </c>
      <c r="N2588">
        <v>61596463.346713103</v>
      </c>
      <c r="O2588">
        <v>129850689.61213601</v>
      </c>
      <c r="P2588">
        <v>8413326.4897838105</v>
      </c>
      <c r="Q2588">
        <v>23343262.868370499</v>
      </c>
      <c r="R2588">
        <v>6981049.1550050098</v>
      </c>
      <c r="S2588">
        <v>28954951.610339601</v>
      </c>
      <c r="T2588">
        <v>58880913.397153698</v>
      </c>
      <c r="U2588">
        <v>105315048.8117</v>
      </c>
      <c r="V2588">
        <v>65895175.006225802</v>
      </c>
      <c r="X2588">
        <v>77215365.206812501</v>
      </c>
      <c r="Z2588">
        <v>113656609.21908499</v>
      </c>
      <c r="AA2588">
        <v>27585922.0344606</v>
      </c>
      <c r="AB2588">
        <v>154755978.90674499</v>
      </c>
      <c r="AC2588">
        <v>87805582.434715196</v>
      </c>
      <c r="AD2588">
        <v>24114146.0336482</v>
      </c>
      <c r="AE2588">
        <v>79689752.296875</v>
      </c>
      <c r="AF2588">
        <v>51517248.199999802</v>
      </c>
      <c r="AG2588">
        <v>21943036.828125</v>
      </c>
      <c r="AH2588">
        <v>17113092</v>
      </c>
      <c r="AI2588">
        <v>82266366.578125</v>
      </c>
      <c r="AJ2588">
        <v>982985.875</v>
      </c>
      <c r="AK2588">
        <v>6967295</v>
      </c>
      <c r="AL2588">
        <v>902995</v>
      </c>
      <c r="AM2588">
        <v>11412289</v>
      </c>
      <c r="AN2588">
        <v>18674218</v>
      </c>
      <c r="AO2588">
        <v>36244756.453125</v>
      </c>
      <c r="AP2588">
        <v>24174264</v>
      </c>
      <c r="AR2588">
        <v>21028240.746093798</v>
      </c>
      <c r="AT2588">
        <v>14365615.6757813</v>
      </c>
      <c r="AU2588">
        <v>4690460</v>
      </c>
      <c r="AV2588">
        <v>141334692.546875</v>
      </c>
      <c r="AW2588">
        <v>47168672</v>
      </c>
      <c r="AX2588">
        <v>10927260</v>
      </c>
      <c r="AY2588">
        <v>79689752.296875</v>
      </c>
      <c r="AZ2588">
        <v>8747750.18359375</v>
      </c>
      <c r="BB2588" t="s">
        <v>1293</v>
      </c>
      <c r="BC2588" t="s">
        <v>1292</v>
      </c>
      <c r="BD2588" t="s">
        <v>1293</v>
      </c>
      <c r="BE2588" t="s">
        <v>1292</v>
      </c>
      <c r="BF2588" t="s">
        <v>1293</v>
      </c>
      <c r="BG2588" t="s">
        <v>1292</v>
      </c>
      <c r="BH2588" t="s">
        <v>1293</v>
      </c>
      <c r="BI2588" t="s">
        <v>1293</v>
      </c>
      <c r="BJ2588" t="s">
        <v>1293</v>
      </c>
      <c r="BK2588" t="s">
        <v>1293</v>
      </c>
      <c r="BL2588" t="s">
        <v>1294</v>
      </c>
      <c r="BM2588" t="s">
        <v>1293</v>
      </c>
      <c r="BN2588" t="s">
        <v>1294</v>
      </c>
      <c r="BO2588" t="s">
        <v>1292</v>
      </c>
      <c r="BP2588" t="s">
        <v>1292</v>
      </c>
      <c r="BQ2588" t="s">
        <v>1293</v>
      </c>
      <c r="BR2588" t="s">
        <v>1293</v>
      </c>
      <c r="BS2588" t="s">
        <v>1293</v>
      </c>
      <c r="BT2588" t="s">
        <v>1293</v>
      </c>
      <c r="BU2588" t="s">
        <v>1293</v>
      </c>
      <c r="BV2588" t="s">
        <v>1293</v>
      </c>
      <c r="BW2588">
        <v>5.2500000000000002E-5</v>
      </c>
      <c r="BX2588">
        <v>6.3670000000000005E-5</v>
      </c>
      <c r="BY2588">
        <v>2.0699999999999998</v>
      </c>
      <c r="BZ2588">
        <v>93.02</v>
      </c>
    </row>
    <row r="2589" spans="1:78">
      <c r="A2589" t="s">
        <v>7020</v>
      </c>
      <c r="C2589">
        <v>9.5684200000000001E-18</v>
      </c>
      <c r="D2589">
        <v>2.76662E-4</v>
      </c>
      <c r="E2589">
        <v>1</v>
      </c>
      <c r="F2589">
        <v>1</v>
      </c>
      <c r="G2589">
        <v>15</v>
      </c>
      <c r="H2589" t="s">
        <v>1495</v>
      </c>
      <c r="I2589" t="s">
        <v>7021</v>
      </c>
      <c r="K2589">
        <v>0</v>
      </c>
      <c r="L2589">
        <v>1442.6982399999999</v>
      </c>
      <c r="N2589">
        <v>217525.02228879201</v>
      </c>
      <c r="O2589">
        <v>51693.984493368902</v>
      </c>
      <c r="Q2589">
        <v>274852.026047808</v>
      </c>
      <c r="R2589">
        <v>154668.641651732</v>
      </c>
      <c r="S2589">
        <v>581283.10526153794</v>
      </c>
      <c r="T2589">
        <v>329784.56254382402</v>
      </c>
      <c r="U2589">
        <v>188962.62171880799</v>
      </c>
      <c r="V2589">
        <v>155322.84410103501</v>
      </c>
      <c r="X2589">
        <v>1057014.00894116</v>
      </c>
      <c r="Y2589">
        <v>4144020.4322397099</v>
      </c>
      <c r="Z2589">
        <v>4290128.6210920196</v>
      </c>
      <c r="AA2589">
        <v>2110591.7220439999</v>
      </c>
      <c r="AB2589">
        <v>939299.580836226</v>
      </c>
      <c r="AC2589">
        <v>272960.45666766597</v>
      </c>
      <c r="AD2589">
        <v>271892.36467907199</v>
      </c>
      <c r="AE2589">
        <v>479531.34375</v>
      </c>
      <c r="AF2589">
        <v>836381.75610041805</v>
      </c>
      <c r="AH2589">
        <v>60434.08203125</v>
      </c>
      <c r="AI2589">
        <v>32750.509765625</v>
      </c>
      <c r="AK2589">
        <v>82035.453125</v>
      </c>
      <c r="AL2589">
        <v>20006.306640625</v>
      </c>
      <c r="AM2589">
        <v>229106.609375</v>
      </c>
      <c r="AN2589">
        <v>104591.9375</v>
      </c>
      <c r="AO2589">
        <v>65032.53125</v>
      </c>
      <c r="AP2589">
        <v>56981.64453125</v>
      </c>
      <c r="AR2589">
        <v>287859.09375</v>
      </c>
      <c r="AS2589">
        <v>699589.75</v>
      </c>
      <c r="AT2589">
        <v>542250.375</v>
      </c>
      <c r="AU2589">
        <v>358865.875</v>
      </c>
      <c r="AV2589">
        <v>857838.375</v>
      </c>
      <c r="AW2589">
        <v>146632.84375</v>
      </c>
      <c r="AX2589">
        <v>123207.2890625</v>
      </c>
      <c r="AY2589">
        <v>479531.34375</v>
      </c>
      <c r="AZ2589">
        <v>142019.59375</v>
      </c>
      <c r="BB2589" t="s">
        <v>1294</v>
      </c>
      <c r="BC2589" t="s">
        <v>1292</v>
      </c>
      <c r="BD2589" t="s">
        <v>1293</v>
      </c>
      <c r="BE2589" t="s">
        <v>1294</v>
      </c>
      <c r="BF2589" t="s">
        <v>1293</v>
      </c>
      <c r="BG2589" t="s">
        <v>1292</v>
      </c>
      <c r="BH2589" t="s">
        <v>1293</v>
      </c>
      <c r="BI2589" t="s">
        <v>1293</v>
      </c>
      <c r="BJ2589" t="s">
        <v>1293</v>
      </c>
      <c r="BK2589" t="s">
        <v>1293</v>
      </c>
      <c r="BL2589" t="s">
        <v>1294</v>
      </c>
      <c r="BM2589" t="s">
        <v>1293</v>
      </c>
      <c r="BN2589" t="s">
        <v>1293</v>
      </c>
      <c r="BO2589" t="s">
        <v>1293</v>
      </c>
      <c r="BP2589" t="s">
        <v>1293</v>
      </c>
      <c r="BQ2589" t="s">
        <v>1293</v>
      </c>
      <c r="BR2589" t="s">
        <v>1293</v>
      </c>
      <c r="BS2589" t="s">
        <v>1293</v>
      </c>
      <c r="BT2589" t="s">
        <v>1293</v>
      </c>
      <c r="BU2589" t="s">
        <v>1293</v>
      </c>
      <c r="BV2589" t="s">
        <v>1293</v>
      </c>
      <c r="BW2589">
        <v>5.2500000000000002E-5</v>
      </c>
      <c r="BX2589">
        <v>9.927000000000001E-10</v>
      </c>
      <c r="BY2589">
        <v>3.69</v>
      </c>
      <c r="BZ2589">
        <v>33.19</v>
      </c>
    </row>
    <row r="2590" spans="1:78">
      <c r="A2590" t="s">
        <v>7022</v>
      </c>
      <c r="B2590" t="s">
        <v>4660</v>
      </c>
      <c r="C2590">
        <v>4.7753200000000002E-8</v>
      </c>
      <c r="D2590">
        <v>2.76662E-4</v>
      </c>
      <c r="E2590">
        <v>1</v>
      </c>
      <c r="F2590">
        <v>1</v>
      </c>
      <c r="G2590">
        <v>14</v>
      </c>
      <c r="H2590" t="s">
        <v>3481</v>
      </c>
      <c r="I2590" t="s">
        <v>7023</v>
      </c>
      <c r="K2590">
        <v>0</v>
      </c>
      <c r="L2590">
        <v>1282.5667000000001</v>
      </c>
      <c r="M2590">
        <v>1387046.5705387299</v>
      </c>
      <c r="N2590">
        <v>861183.13269607595</v>
      </c>
      <c r="O2590">
        <v>1205182.4902820401</v>
      </c>
      <c r="P2590">
        <v>848474.94525163702</v>
      </c>
      <c r="Q2590">
        <v>2513460.7377468701</v>
      </c>
      <c r="R2590">
        <v>1880487.7667504</v>
      </c>
      <c r="S2590">
        <v>1877180.73060484</v>
      </c>
      <c r="T2590">
        <v>1582919.9246670499</v>
      </c>
      <c r="U2590">
        <v>1239723.7409043601</v>
      </c>
      <c r="V2590">
        <v>3258858.8927658098</v>
      </c>
      <c r="X2590">
        <v>1471354.03682512</v>
      </c>
      <c r="Z2590">
        <v>500701.01755271002</v>
      </c>
      <c r="AA2590">
        <v>1006225.7450047201</v>
      </c>
      <c r="AB2590">
        <v>1104357.4949598101</v>
      </c>
      <c r="AC2590">
        <v>1296070.7124743899</v>
      </c>
      <c r="AD2590">
        <v>1925896.5590965101</v>
      </c>
      <c r="AE2590">
        <v>1217165.25</v>
      </c>
      <c r="AF2590">
        <v>3323619.9374792101</v>
      </c>
      <c r="AG2590">
        <v>305169.59375</v>
      </c>
      <c r="AH2590">
        <v>239258.966796875</v>
      </c>
      <c r="AI2590">
        <v>763538.375</v>
      </c>
      <c r="AJ2590">
        <v>99133.0703125</v>
      </c>
      <c r="AK2590">
        <v>750196</v>
      </c>
      <c r="AL2590">
        <v>243240.09375</v>
      </c>
      <c r="AM2590">
        <v>739871</v>
      </c>
      <c r="AN2590">
        <v>502026.71875</v>
      </c>
      <c r="AO2590">
        <v>426657.78125</v>
      </c>
      <c r="AP2590">
        <v>1195543</v>
      </c>
      <c r="AR2590">
        <v>400697.28125</v>
      </c>
      <c r="AT2590">
        <v>63286.0546875</v>
      </c>
      <c r="AU2590">
        <v>171089.5</v>
      </c>
      <c r="AV2590">
        <v>1008581.5625</v>
      </c>
      <c r="AW2590">
        <v>696242</v>
      </c>
      <c r="AX2590">
        <v>872714.8125</v>
      </c>
      <c r="AY2590">
        <v>1217165.25</v>
      </c>
      <c r="AZ2590">
        <v>564358.5</v>
      </c>
      <c r="BB2590" t="s">
        <v>1292</v>
      </c>
      <c r="BC2590" t="s">
        <v>1293</v>
      </c>
      <c r="BD2590" t="s">
        <v>1293</v>
      </c>
      <c r="BE2590" t="s">
        <v>1292</v>
      </c>
      <c r="BF2590" t="s">
        <v>1293</v>
      </c>
      <c r="BG2590" t="s">
        <v>1293</v>
      </c>
      <c r="BH2590" t="s">
        <v>1293</v>
      </c>
      <c r="BI2590" t="s">
        <v>1293</v>
      </c>
      <c r="BJ2590" t="s">
        <v>1293</v>
      </c>
      <c r="BK2590" t="s">
        <v>1293</v>
      </c>
      <c r="BL2590" t="s">
        <v>1294</v>
      </c>
      <c r="BM2590" t="s">
        <v>1293</v>
      </c>
      <c r="BN2590" t="s">
        <v>1294</v>
      </c>
      <c r="BO2590" t="s">
        <v>1292</v>
      </c>
      <c r="BP2590" t="s">
        <v>1292</v>
      </c>
      <c r="BQ2590" t="s">
        <v>1293</v>
      </c>
      <c r="BR2590" t="s">
        <v>1293</v>
      </c>
      <c r="BS2590" t="s">
        <v>1293</v>
      </c>
      <c r="BT2590" t="s">
        <v>1293</v>
      </c>
      <c r="BU2590" t="s">
        <v>1293</v>
      </c>
      <c r="BV2590" t="s">
        <v>1293</v>
      </c>
      <c r="BW2590">
        <v>5.2500000000000002E-5</v>
      </c>
      <c r="BX2590">
        <v>1.2439999999999999E-5</v>
      </c>
      <c r="BY2590">
        <v>2.0099999999999998</v>
      </c>
      <c r="BZ2590">
        <v>64.91</v>
      </c>
    </row>
    <row r="2591" spans="1:78">
      <c r="A2591" t="s">
        <v>7024</v>
      </c>
      <c r="C2591">
        <v>1.10271E-7</v>
      </c>
      <c r="D2591">
        <v>2.76662E-4</v>
      </c>
      <c r="E2591">
        <v>1</v>
      </c>
      <c r="F2591">
        <v>1</v>
      </c>
      <c r="G2591">
        <v>13</v>
      </c>
      <c r="H2591" t="s">
        <v>6010</v>
      </c>
      <c r="I2591" t="s">
        <v>7025</v>
      </c>
      <c r="K2591">
        <v>0</v>
      </c>
      <c r="L2591">
        <v>1213.53314</v>
      </c>
      <c r="M2591">
        <v>178778.72124780901</v>
      </c>
      <c r="N2591">
        <v>262978.07686495798</v>
      </c>
      <c r="O2591">
        <v>460749.72219064902</v>
      </c>
      <c r="P2591">
        <v>181885.85191216</v>
      </c>
      <c r="Q2591">
        <v>195057.736864109</v>
      </c>
      <c r="R2591">
        <v>486512.97826746298</v>
      </c>
      <c r="S2591">
        <v>600663.45985648897</v>
      </c>
      <c r="T2591">
        <v>1418600.21922493</v>
      </c>
      <c r="U2591">
        <v>924809.20767560101</v>
      </c>
      <c r="V2591">
        <v>263657.72272195702</v>
      </c>
      <c r="X2591">
        <v>864526.63849014498</v>
      </c>
      <c r="Y2591">
        <v>1695875.13563544</v>
      </c>
      <c r="Z2591">
        <v>1056729.8710334101</v>
      </c>
      <c r="AA2591">
        <v>303222.63323131303</v>
      </c>
      <c r="AB2591">
        <v>309666.14806841698</v>
      </c>
      <c r="AC2591">
        <v>377939.02769993799</v>
      </c>
      <c r="AD2591">
        <v>1069531.27720249</v>
      </c>
      <c r="AE2591">
        <v>358633.6015625</v>
      </c>
      <c r="AF2591">
        <v>576828.13671013096</v>
      </c>
      <c r="AG2591">
        <v>39333.8125</v>
      </c>
      <c r="AH2591">
        <v>73062.1171875</v>
      </c>
      <c r="AI2591">
        <v>291906.078125</v>
      </c>
      <c r="AJ2591">
        <v>21250.955078125</v>
      </c>
      <c r="AK2591">
        <v>58219.14453125</v>
      </c>
      <c r="AL2591">
        <v>62930.1953125</v>
      </c>
      <c r="AM2591">
        <v>236745.171875</v>
      </c>
      <c r="AN2591">
        <v>449912.34375</v>
      </c>
      <c r="AO2591">
        <v>318278.203125</v>
      </c>
      <c r="AP2591">
        <v>96725.3125</v>
      </c>
      <c r="AR2591">
        <v>235438.55859375</v>
      </c>
      <c r="AS2591">
        <v>286296.09375</v>
      </c>
      <c r="AT2591">
        <v>133565.265625</v>
      </c>
      <c r="AU2591">
        <v>51557.2265625</v>
      </c>
      <c r="AV2591">
        <v>282810.203125</v>
      </c>
      <c r="AW2591">
        <v>203026.75</v>
      </c>
      <c r="AX2591">
        <v>484655.203125</v>
      </c>
      <c r="AY2591">
        <v>358633.6015625</v>
      </c>
      <c r="AZ2591">
        <v>97946.77734375</v>
      </c>
      <c r="BB2591" t="s">
        <v>1292</v>
      </c>
      <c r="BC2591" t="s">
        <v>1292</v>
      </c>
      <c r="BD2591" t="s">
        <v>1293</v>
      </c>
      <c r="BE2591" t="s">
        <v>1292</v>
      </c>
      <c r="BF2591" t="s">
        <v>1292</v>
      </c>
      <c r="BG2591" t="s">
        <v>1292</v>
      </c>
      <c r="BH2591" t="s">
        <v>1293</v>
      </c>
      <c r="BI2591" t="s">
        <v>1293</v>
      </c>
      <c r="BJ2591" t="s">
        <v>1293</v>
      </c>
      <c r="BK2591" t="s">
        <v>1293</v>
      </c>
      <c r="BL2591" t="s">
        <v>1294</v>
      </c>
      <c r="BM2591" t="s">
        <v>1293</v>
      </c>
      <c r="BN2591" t="s">
        <v>1293</v>
      </c>
      <c r="BO2591" t="s">
        <v>1293</v>
      </c>
      <c r="BP2591" t="s">
        <v>1293</v>
      </c>
      <c r="BQ2591" t="s">
        <v>1293</v>
      </c>
      <c r="BR2591" t="s">
        <v>1293</v>
      </c>
      <c r="BS2591" t="s">
        <v>1292</v>
      </c>
      <c r="BT2591" t="s">
        <v>1293</v>
      </c>
      <c r="BU2591" t="s">
        <v>1292</v>
      </c>
      <c r="BV2591" t="s">
        <v>1293</v>
      </c>
      <c r="BW2591">
        <v>5.2500000000000002E-5</v>
      </c>
      <c r="BX2591">
        <v>1.486E-5</v>
      </c>
      <c r="BY2591">
        <v>1.86</v>
      </c>
      <c r="BZ2591">
        <v>57.57</v>
      </c>
    </row>
    <row r="2592" spans="1:78">
      <c r="A2592" t="s">
        <v>7026</v>
      </c>
      <c r="C2592">
        <v>1.02147E-11</v>
      </c>
      <c r="D2592">
        <v>2.76662E-4</v>
      </c>
      <c r="E2592">
        <v>1</v>
      </c>
      <c r="F2592">
        <v>1</v>
      </c>
      <c r="G2592">
        <v>3</v>
      </c>
      <c r="H2592" t="s">
        <v>7027</v>
      </c>
      <c r="I2592" t="s">
        <v>7028</v>
      </c>
      <c r="K2592">
        <v>0</v>
      </c>
      <c r="L2592">
        <v>1320.57025</v>
      </c>
      <c r="O2592">
        <v>727124.90002719499</v>
      </c>
      <c r="R2592">
        <v>570337.55181606405</v>
      </c>
      <c r="T2592">
        <v>348069.02922159497</v>
      </c>
      <c r="U2592">
        <v>334030.00497566501</v>
      </c>
      <c r="V2592">
        <v>342545.63966038299</v>
      </c>
      <c r="Z2592">
        <v>118636.56464754201</v>
      </c>
      <c r="AB2592">
        <v>103438.700510379</v>
      </c>
      <c r="AC2592">
        <v>135870.710338131</v>
      </c>
      <c r="AD2592">
        <v>88928.857590999003</v>
      </c>
      <c r="AE2592">
        <v>120460.375</v>
      </c>
      <c r="AF2592">
        <v>2690855.7904576999</v>
      </c>
      <c r="AI2592">
        <v>460666.96875</v>
      </c>
      <c r="AL2592">
        <v>73772.859375</v>
      </c>
      <c r="AN2592">
        <v>110390.8984375</v>
      </c>
      <c r="AO2592">
        <v>114958.2734375</v>
      </c>
      <c r="AP2592">
        <v>125666.0859375</v>
      </c>
      <c r="AT2592">
        <v>14995.056640625</v>
      </c>
      <c r="AV2592">
        <v>94467.9296875</v>
      </c>
      <c r="AW2592">
        <v>72988.9921875</v>
      </c>
      <c r="AX2592">
        <v>40297.87109375</v>
      </c>
      <c r="AY2592">
        <v>120460.375</v>
      </c>
      <c r="AZ2592">
        <v>456913.65625</v>
      </c>
      <c r="BB2592" t="s">
        <v>1294</v>
      </c>
      <c r="BC2592" t="s">
        <v>1294</v>
      </c>
      <c r="BD2592" t="s">
        <v>1293</v>
      </c>
      <c r="BE2592" t="s">
        <v>1294</v>
      </c>
      <c r="BF2592" t="s">
        <v>1294</v>
      </c>
      <c r="BG2592" t="s">
        <v>1292</v>
      </c>
      <c r="BH2592" t="s">
        <v>1294</v>
      </c>
      <c r="BI2592" t="s">
        <v>1293</v>
      </c>
      <c r="BJ2592" t="s">
        <v>1292</v>
      </c>
      <c r="BK2592" t="s">
        <v>1293</v>
      </c>
      <c r="BL2592" t="s">
        <v>1294</v>
      </c>
      <c r="BM2592" t="s">
        <v>1294</v>
      </c>
      <c r="BN2592" t="s">
        <v>1294</v>
      </c>
      <c r="BO2592" t="s">
        <v>1292</v>
      </c>
      <c r="BP2592" t="s">
        <v>1294</v>
      </c>
      <c r="BQ2592" t="s">
        <v>1292</v>
      </c>
      <c r="BR2592" t="s">
        <v>1292</v>
      </c>
      <c r="BS2592" t="s">
        <v>1292</v>
      </c>
      <c r="BT2592" t="s">
        <v>1292</v>
      </c>
      <c r="BU2592" t="s">
        <v>1292</v>
      </c>
      <c r="BV2592" t="s">
        <v>1293</v>
      </c>
      <c r="BW2592">
        <v>5.2500000000000002E-5</v>
      </c>
      <c r="BX2592">
        <v>4.9380000000000004E-7</v>
      </c>
      <c r="BY2592">
        <v>2.73</v>
      </c>
      <c r="BZ2592">
        <v>71.22</v>
      </c>
    </row>
    <row r="2593" spans="1:78">
      <c r="A2593" t="s">
        <v>7029</v>
      </c>
      <c r="C2593">
        <v>1.08285E-14</v>
      </c>
      <c r="D2593">
        <v>2.76662E-4</v>
      </c>
      <c r="E2593">
        <v>1</v>
      </c>
      <c r="F2593">
        <v>1</v>
      </c>
      <c r="G2593">
        <v>11</v>
      </c>
      <c r="H2593" t="s">
        <v>2165</v>
      </c>
      <c r="I2593" t="s">
        <v>7030</v>
      </c>
      <c r="K2593">
        <v>0</v>
      </c>
      <c r="L2593">
        <v>1446.68595</v>
      </c>
      <c r="M2593">
        <v>280400.243074083</v>
      </c>
      <c r="N2593">
        <v>283617.43672202399</v>
      </c>
      <c r="P2593">
        <v>229827.21960077001</v>
      </c>
      <c r="Q2593">
        <v>307082.53347645898</v>
      </c>
      <c r="R2593">
        <v>398934.07083420502</v>
      </c>
      <c r="S2593">
        <v>183877.88728222501</v>
      </c>
      <c r="T2593">
        <v>13783923.2063094</v>
      </c>
      <c r="U2593">
        <v>318085.88282069302</v>
      </c>
      <c r="V2593">
        <v>139067.52105641001</v>
      </c>
      <c r="X2593">
        <v>5511821.9178015403</v>
      </c>
      <c r="Z2593">
        <v>300229.19192159001</v>
      </c>
      <c r="AA2593">
        <v>210847.32196289199</v>
      </c>
      <c r="AB2593">
        <v>581502.11151430395</v>
      </c>
      <c r="AC2593">
        <v>1942492.1134585801</v>
      </c>
      <c r="AE2593">
        <v>2682323.796875</v>
      </c>
      <c r="AF2593">
        <v>368208.61863987602</v>
      </c>
      <c r="AG2593">
        <v>61691.96484375</v>
      </c>
      <c r="AH2593">
        <v>78796.265625</v>
      </c>
      <c r="AJ2593">
        <v>26852.26953125</v>
      </c>
      <c r="AK2593">
        <v>91655.3359375</v>
      </c>
      <c r="AL2593">
        <v>51601.91015625</v>
      </c>
      <c r="AM2593">
        <v>72473.53125</v>
      </c>
      <c r="AN2593">
        <v>4371603.15625</v>
      </c>
      <c r="AO2593">
        <v>109471.015625</v>
      </c>
      <c r="AP2593">
        <v>51018.2265625</v>
      </c>
      <c r="AR2593">
        <v>1501047.3359375</v>
      </c>
      <c r="AT2593">
        <v>37947.4384765625</v>
      </c>
      <c r="AU2593">
        <v>35850.56640625</v>
      </c>
      <c r="AV2593">
        <v>531071.0625</v>
      </c>
      <c r="AW2593">
        <v>1043495.9921875</v>
      </c>
      <c r="AY2593">
        <v>2682323.796875</v>
      </c>
      <c r="AZ2593">
        <v>62522.69140625</v>
      </c>
      <c r="BB2593" t="s">
        <v>1292</v>
      </c>
      <c r="BC2593" t="s">
        <v>1292</v>
      </c>
      <c r="BD2593" t="s">
        <v>1294</v>
      </c>
      <c r="BE2593" t="s">
        <v>1292</v>
      </c>
      <c r="BF2593" t="s">
        <v>1292</v>
      </c>
      <c r="BG2593" t="s">
        <v>1292</v>
      </c>
      <c r="BH2593" t="s">
        <v>1292</v>
      </c>
      <c r="BI2593" t="s">
        <v>1293</v>
      </c>
      <c r="BJ2593" t="s">
        <v>1293</v>
      </c>
      <c r="BK2593" t="s">
        <v>1292</v>
      </c>
      <c r="BL2593" t="s">
        <v>1294</v>
      </c>
      <c r="BM2593" t="s">
        <v>1293</v>
      </c>
      <c r="BN2593" t="s">
        <v>1294</v>
      </c>
      <c r="BO2593" t="s">
        <v>1292</v>
      </c>
      <c r="BP2593" t="s">
        <v>1292</v>
      </c>
      <c r="BQ2593" t="s">
        <v>1292</v>
      </c>
      <c r="BR2593" t="s">
        <v>1293</v>
      </c>
      <c r="BS2593" t="s">
        <v>1294</v>
      </c>
      <c r="BT2593" t="s">
        <v>1293</v>
      </c>
      <c r="BU2593" t="s">
        <v>1292</v>
      </c>
      <c r="BV2593" t="s">
        <v>1293</v>
      </c>
      <c r="BW2593">
        <v>5.2500000000000002E-5</v>
      </c>
      <c r="BX2593">
        <v>2.304E-8</v>
      </c>
      <c r="BY2593">
        <v>3.13</v>
      </c>
      <c r="BZ2593">
        <v>68.930000000000007</v>
      </c>
    </row>
    <row r="2594" spans="1:78">
      <c r="A2594" t="s">
        <v>7031</v>
      </c>
      <c r="C2594">
        <v>2.8124900000000002E-4</v>
      </c>
      <c r="D2594">
        <v>2.76662E-4</v>
      </c>
      <c r="E2594">
        <v>1</v>
      </c>
      <c r="F2594">
        <v>1</v>
      </c>
      <c r="G2594">
        <v>6</v>
      </c>
      <c r="H2594" t="s">
        <v>2644</v>
      </c>
      <c r="I2594" t="s">
        <v>7032</v>
      </c>
      <c r="K2594">
        <v>0</v>
      </c>
      <c r="L2594">
        <v>976.52106000000003</v>
      </c>
      <c r="M2594">
        <v>14972527.9307539</v>
      </c>
      <c r="N2594">
        <v>8138873.5335401902</v>
      </c>
      <c r="O2594">
        <v>4838718.3985141497</v>
      </c>
      <c r="P2594">
        <v>8648922.8091330808</v>
      </c>
      <c r="Q2594">
        <v>7519664.98138138</v>
      </c>
      <c r="R2594">
        <v>10714565.646482499</v>
      </c>
      <c r="S2594">
        <v>11086122.909253299</v>
      </c>
      <c r="T2594">
        <v>14398567.4465043</v>
      </c>
      <c r="U2594">
        <v>1052038.4304925899</v>
      </c>
      <c r="V2594">
        <v>4461537.6483712299</v>
      </c>
      <c r="W2594">
        <v>9858380.1668204907</v>
      </c>
      <c r="X2594">
        <v>4791039.5856167702</v>
      </c>
      <c r="Z2594">
        <v>15759342.4355262</v>
      </c>
      <c r="AA2594">
        <v>15513684.7035286</v>
      </c>
      <c r="AB2594">
        <v>6924380.1867303699</v>
      </c>
      <c r="AC2594">
        <v>9417755.43869262</v>
      </c>
      <c r="AD2594">
        <v>225814.59715399201</v>
      </c>
      <c r="AE2594">
        <v>3587412.5</v>
      </c>
      <c r="AF2594">
        <v>2882471.9465947398</v>
      </c>
      <c r="AG2594">
        <v>3294165</v>
      </c>
      <c r="AH2594">
        <v>2261189.75</v>
      </c>
      <c r="AI2594">
        <v>3065550</v>
      </c>
      <c r="AJ2594">
        <v>1010512.1875</v>
      </c>
      <c r="AK2594">
        <v>2244404.5</v>
      </c>
      <c r="AL2594">
        <v>1385923.375</v>
      </c>
      <c r="AM2594">
        <v>4369478.5</v>
      </c>
      <c r="AN2594">
        <v>4566539</v>
      </c>
      <c r="AO2594">
        <v>362064.84375</v>
      </c>
      <c r="AP2594">
        <v>1636757</v>
      </c>
      <c r="AQ2594">
        <v>373252.03125</v>
      </c>
      <c r="AR2594">
        <v>1304755</v>
      </c>
      <c r="AT2594">
        <v>1991900.5</v>
      </c>
      <c r="AU2594">
        <v>2637806.25</v>
      </c>
      <c r="AV2594">
        <v>6323860</v>
      </c>
      <c r="AW2594">
        <v>5059166</v>
      </c>
      <c r="AX2594">
        <v>102327.2734375</v>
      </c>
      <c r="AY2594">
        <v>3587412.5</v>
      </c>
      <c r="AZ2594">
        <v>489450.53125</v>
      </c>
      <c r="BB2594" t="s">
        <v>1293</v>
      </c>
      <c r="BC2594" t="s">
        <v>1292</v>
      </c>
      <c r="BD2594" t="s">
        <v>1293</v>
      </c>
      <c r="BE2594" t="s">
        <v>1292</v>
      </c>
      <c r="BF2594" t="s">
        <v>1293</v>
      </c>
      <c r="BG2594" t="s">
        <v>1292</v>
      </c>
      <c r="BH2594" t="s">
        <v>1293</v>
      </c>
      <c r="BI2594" t="s">
        <v>1292</v>
      </c>
      <c r="BJ2594" t="s">
        <v>1292</v>
      </c>
      <c r="BK2594" t="s">
        <v>1292</v>
      </c>
      <c r="BL2594" t="s">
        <v>1293</v>
      </c>
      <c r="BM2594" t="s">
        <v>1292</v>
      </c>
      <c r="BN2594" t="s">
        <v>1294</v>
      </c>
      <c r="BO2594" t="s">
        <v>1292</v>
      </c>
      <c r="BP2594" t="s">
        <v>1292</v>
      </c>
      <c r="BQ2594" t="s">
        <v>1292</v>
      </c>
      <c r="BR2594" t="s">
        <v>1292</v>
      </c>
      <c r="BS2594" t="s">
        <v>1292</v>
      </c>
      <c r="BT2594" t="s">
        <v>1293</v>
      </c>
      <c r="BU2594" t="s">
        <v>1292</v>
      </c>
      <c r="BV2594" t="s">
        <v>1293</v>
      </c>
      <c r="BW2594">
        <v>5.2500000000000002E-5</v>
      </c>
      <c r="BX2594">
        <v>1.026E-4</v>
      </c>
      <c r="BY2594">
        <v>2.37</v>
      </c>
      <c r="BZ2594">
        <v>50.54</v>
      </c>
    </row>
    <row r="2595" spans="1:78">
      <c r="A2595" t="s">
        <v>7033</v>
      </c>
      <c r="B2595" t="s">
        <v>2727</v>
      </c>
      <c r="C2595">
        <v>1.4939799999999999E-4</v>
      </c>
      <c r="D2595">
        <v>2.76662E-4</v>
      </c>
      <c r="E2595">
        <v>1</v>
      </c>
      <c r="F2595">
        <v>1</v>
      </c>
      <c r="G2595">
        <v>1</v>
      </c>
      <c r="H2595" t="s">
        <v>1580</v>
      </c>
      <c r="I2595" t="s">
        <v>7034</v>
      </c>
      <c r="K2595">
        <v>0</v>
      </c>
      <c r="L2595">
        <v>2290.0040600000002</v>
      </c>
      <c r="BA2595" t="s">
        <v>1318</v>
      </c>
      <c r="BB2595" t="s">
        <v>1294</v>
      </c>
      <c r="BC2595" t="s">
        <v>1294</v>
      </c>
      <c r="BD2595" t="s">
        <v>1294</v>
      </c>
      <c r="BE2595" t="s">
        <v>1294</v>
      </c>
      <c r="BF2595" t="s">
        <v>1294</v>
      </c>
      <c r="BG2595" t="s">
        <v>1294</v>
      </c>
      <c r="BH2595" t="s">
        <v>1293</v>
      </c>
      <c r="BI2595" t="s">
        <v>1294</v>
      </c>
      <c r="BJ2595" t="s">
        <v>1294</v>
      </c>
      <c r="BK2595" t="s">
        <v>1294</v>
      </c>
      <c r="BL2595" t="s">
        <v>1294</v>
      </c>
      <c r="BM2595" t="s">
        <v>1294</v>
      </c>
      <c r="BN2595" t="s">
        <v>1294</v>
      </c>
      <c r="BO2595" t="s">
        <v>1294</v>
      </c>
      <c r="BP2595" t="s">
        <v>1294</v>
      </c>
      <c r="BQ2595" t="s">
        <v>1294</v>
      </c>
      <c r="BR2595" t="s">
        <v>1294</v>
      </c>
      <c r="BS2595" t="s">
        <v>1294</v>
      </c>
      <c r="BT2595" t="s">
        <v>1294</v>
      </c>
      <c r="BU2595" t="s">
        <v>1294</v>
      </c>
      <c r="BV2595" t="s">
        <v>1293</v>
      </c>
      <c r="BW2595">
        <v>5.2500000000000002E-5</v>
      </c>
      <c r="BX2595">
        <v>8.4019999999999999E-5</v>
      </c>
      <c r="BY2595">
        <v>2.4</v>
      </c>
    </row>
    <row r="2596" spans="1:78">
      <c r="A2596" t="s">
        <v>7035</v>
      </c>
      <c r="C2596">
        <v>1.3205400000000001E-17</v>
      </c>
      <c r="D2596">
        <v>2.76662E-4</v>
      </c>
      <c r="E2596">
        <v>1</v>
      </c>
      <c r="F2596">
        <v>1</v>
      </c>
      <c r="G2596">
        <v>18</v>
      </c>
      <c r="H2596" t="s">
        <v>1333</v>
      </c>
      <c r="I2596" t="s">
        <v>7036</v>
      </c>
      <c r="K2596">
        <v>0</v>
      </c>
      <c r="L2596">
        <v>1410.7528500000001</v>
      </c>
      <c r="M2596">
        <v>7515713.0214376301</v>
      </c>
      <c r="N2596">
        <v>7816399.4201319003</v>
      </c>
      <c r="O2596">
        <v>38156907.175808601</v>
      </c>
      <c r="P2596">
        <v>1546272.5262210399</v>
      </c>
      <c r="Q2596">
        <v>6861430.828005</v>
      </c>
      <c r="R2596">
        <v>505937.04092838999</v>
      </c>
      <c r="S2596">
        <v>10140668.380951</v>
      </c>
      <c r="T2596">
        <v>15322348.343054499</v>
      </c>
      <c r="U2596">
        <v>31253144.098345701</v>
      </c>
      <c r="V2596">
        <v>15911965.4240887</v>
      </c>
      <c r="X2596">
        <v>13630714.7209817</v>
      </c>
      <c r="Y2596">
        <v>4603301.6570184398</v>
      </c>
      <c r="Z2596">
        <v>40588253.789165497</v>
      </c>
      <c r="AA2596">
        <v>2655195.5748494798</v>
      </c>
      <c r="AB2596">
        <v>41774251.782029197</v>
      </c>
      <c r="AC2596">
        <v>19868449.685406301</v>
      </c>
      <c r="AD2596">
        <v>4953362.9225958697</v>
      </c>
      <c r="AE2596">
        <v>30820115</v>
      </c>
      <c r="AF2596">
        <v>8113153.7116421899</v>
      </c>
      <c r="AG2596">
        <v>1653561.703125</v>
      </c>
      <c r="AH2596">
        <v>2171598.09375</v>
      </c>
      <c r="AI2596">
        <v>24174150.5</v>
      </c>
      <c r="AJ2596">
        <v>180661.484375</v>
      </c>
      <c r="AK2596">
        <v>2047940.46875</v>
      </c>
      <c r="AL2596">
        <v>65442.6875</v>
      </c>
      <c r="AM2596">
        <v>3996837.5625</v>
      </c>
      <c r="AN2596">
        <v>4859518.25</v>
      </c>
      <c r="AO2596">
        <v>10755942.375</v>
      </c>
      <c r="AP2596">
        <v>5837454</v>
      </c>
      <c r="AR2596">
        <v>3712084.375</v>
      </c>
      <c r="AS2596">
        <v>777125.1875</v>
      </c>
      <c r="AT2596">
        <v>5130148.25</v>
      </c>
      <c r="AU2596">
        <v>451465.375</v>
      </c>
      <c r="AV2596">
        <v>38151359.796875</v>
      </c>
      <c r="AW2596">
        <v>10673221</v>
      </c>
      <c r="AX2596">
        <v>2244603</v>
      </c>
      <c r="AY2596">
        <v>30820115</v>
      </c>
      <c r="AZ2596">
        <v>1377632.625</v>
      </c>
      <c r="BB2596" t="s">
        <v>1292</v>
      </c>
      <c r="BC2596" t="s">
        <v>1292</v>
      </c>
      <c r="BD2596" t="s">
        <v>1293</v>
      </c>
      <c r="BE2596" t="s">
        <v>1292</v>
      </c>
      <c r="BF2596" t="s">
        <v>1293</v>
      </c>
      <c r="BG2596" t="s">
        <v>1292</v>
      </c>
      <c r="BH2596" t="s">
        <v>1293</v>
      </c>
      <c r="BI2596" t="s">
        <v>1292</v>
      </c>
      <c r="BJ2596" t="s">
        <v>1293</v>
      </c>
      <c r="BK2596" t="s">
        <v>1293</v>
      </c>
      <c r="BL2596" t="s">
        <v>1294</v>
      </c>
      <c r="BM2596" t="s">
        <v>1293</v>
      </c>
      <c r="BN2596" t="s">
        <v>1293</v>
      </c>
      <c r="BO2596" t="s">
        <v>1293</v>
      </c>
      <c r="BP2596" t="s">
        <v>1292</v>
      </c>
      <c r="BQ2596" t="s">
        <v>1293</v>
      </c>
      <c r="BR2596" t="s">
        <v>1292</v>
      </c>
      <c r="BS2596" t="s">
        <v>1293</v>
      </c>
      <c r="BT2596" t="s">
        <v>1293</v>
      </c>
      <c r="BU2596" t="s">
        <v>1292</v>
      </c>
      <c r="BV2596" t="s">
        <v>1293</v>
      </c>
      <c r="BW2596">
        <v>5.2500000000000002E-5</v>
      </c>
      <c r="BX2596">
        <v>1.1490000000000001E-9</v>
      </c>
      <c r="BY2596">
        <v>3.15</v>
      </c>
      <c r="BZ2596">
        <v>83.17</v>
      </c>
    </row>
    <row r="2597" spans="1:78">
      <c r="A2597" t="s">
        <v>7037</v>
      </c>
      <c r="C2597">
        <v>1.5549599999999999E-11</v>
      </c>
      <c r="D2597">
        <v>2.76662E-4</v>
      </c>
      <c r="E2597">
        <v>1</v>
      </c>
      <c r="F2597">
        <v>1</v>
      </c>
      <c r="G2597">
        <v>2</v>
      </c>
      <c r="H2597" t="s">
        <v>1385</v>
      </c>
      <c r="I2597" t="s">
        <v>7038</v>
      </c>
      <c r="K2597">
        <v>0</v>
      </c>
      <c r="L2597">
        <v>2284.19319</v>
      </c>
      <c r="AB2597">
        <v>433803.98311897099</v>
      </c>
      <c r="AE2597">
        <v>502290.0625</v>
      </c>
      <c r="AV2597">
        <v>396182.125</v>
      </c>
      <c r="AY2597">
        <v>502290.0625</v>
      </c>
      <c r="BB2597" t="s">
        <v>1294</v>
      </c>
      <c r="BC2597" t="s">
        <v>1294</v>
      </c>
      <c r="BD2597" t="s">
        <v>1294</v>
      </c>
      <c r="BE2597" t="s">
        <v>1294</v>
      </c>
      <c r="BF2597" t="s">
        <v>1294</v>
      </c>
      <c r="BG2597" t="s">
        <v>1294</v>
      </c>
      <c r="BH2597" t="s">
        <v>1294</v>
      </c>
      <c r="BI2597" t="s">
        <v>1294</v>
      </c>
      <c r="BJ2597" t="s">
        <v>1294</v>
      </c>
      <c r="BK2597" t="s">
        <v>1294</v>
      </c>
      <c r="BL2597" t="s">
        <v>1294</v>
      </c>
      <c r="BM2597" t="s">
        <v>1294</v>
      </c>
      <c r="BN2597" t="s">
        <v>1294</v>
      </c>
      <c r="BO2597" t="s">
        <v>1294</v>
      </c>
      <c r="BP2597" t="s">
        <v>1294</v>
      </c>
      <c r="BQ2597" t="s">
        <v>1293</v>
      </c>
      <c r="BR2597" t="s">
        <v>1294</v>
      </c>
      <c r="BS2597" t="s">
        <v>1294</v>
      </c>
      <c r="BT2597" t="s">
        <v>1293</v>
      </c>
      <c r="BU2597" t="s">
        <v>1294</v>
      </c>
      <c r="BV2597" t="s">
        <v>1293</v>
      </c>
      <c r="BW2597">
        <v>5.2500000000000002E-5</v>
      </c>
      <c r="BX2597">
        <v>5.9419999999999996E-7</v>
      </c>
      <c r="BY2597">
        <v>3.06</v>
      </c>
      <c r="BZ2597">
        <v>121.77</v>
      </c>
    </row>
    <row r="2598" spans="1:78">
      <c r="A2598" t="s">
        <v>7039</v>
      </c>
      <c r="B2598" t="s">
        <v>1350</v>
      </c>
      <c r="C2598">
        <v>2.8733499999999999E-26</v>
      </c>
      <c r="D2598">
        <v>2.76662E-4</v>
      </c>
      <c r="E2598">
        <v>2</v>
      </c>
      <c r="F2598">
        <v>2</v>
      </c>
      <c r="G2598">
        <v>52</v>
      </c>
      <c r="H2598" t="s">
        <v>3306</v>
      </c>
      <c r="I2598" t="s">
        <v>7040</v>
      </c>
      <c r="K2598">
        <v>0</v>
      </c>
      <c r="L2598">
        <v>1577.84682</v>
      </c>
      <c r="M2598">
        <v>30897609.242707402</v>
      </c>
      <c r="N2598">
        <v>13424172.9758076</v>
      </c>
      <c r="O2598">
        <v>4733864.1103070397</v>
      </c>
      <c r="P2598">
        <v>4574518.8715430303</v>
      </c>
      <c r="Q2598">
        <v>44730508.801689699</v>
      </c>
      <c r="R2598">
        <v>53660282.3265673</v>
      </c>
      <c r="S2598">
        <v>61354242.437694803</v>
      </c>
      <c r="T2598">
        <v>47431645.732890397</v>
      </c>
      <c r="U2598">
        <v>69483029.272503302</v>
      </c>
      <c r="V2598">
        <v>33415715.081683401</v>
      </c>
      <c r="X2598">
        <v>35336765.944570102</v>
      </c>
      <c r="Y2598">
        <v>90974487.437868997</v>
      </c>
      <c r="Z2598">
        <v>13967692.8019273</v>
      </c>
      <c r="AA2598">
        <v>141919259.64007899</v>
      </c>
      <c r="AB2598">
        <v>36617329.424860202</v>
      </c>
      <c r="AC2598">
        <v>54927288.855271399</v>
      </c>
      <c r="AD2598">
        <v>41069842.597198702</v>
      </c>
      <c r="AE2598">
        <v>20000796</v>
      </c>
      <c r="AF2598">
        <v>63013070.968636699</v>
      </c>
      <c r="AG2598">
        <v>6797905.03125</v>
      </c>
      <c r="AH2598">
        <v>3729582.75</v>
      </c>
      <c r="AI2598">
        <v>2999120</v>
      </c>
      <c r="AJ2598">
        <v>534472</v>
      </c>
      <c r="AK2598">
        <v>13350775</v>
      </c>
      <c r="AL2598">
        <v>6940929.015625</v>
      </c>
      <c r="AM2598">
        <v>24182128</v>
      </c>
      <c r="AN2598">
        <v>15043056.2539063</v>
      </c>
      <c r="AO2598">
        <v>23912968.7734375</v>
      </c>
      <c r="AP2598">
        <v>12258869</v>
      </c>
      <c r="AR2598">
        <v>9623344</v>
      </c>
      <c r="AS2598">
        <v>15358230</v>
      </c>
      <c r="AT2598">
        <v>1765445.125</v>
      </c>
      <c r="AU2598">
        <v>24130663.8125</v>
      </c>
      <c r="AV2598">
        <v>33441674</v>
      </c>
      <c r="AW2598">
        <v>29506635</v>
      </c>
      <c r="AX2598">
        <v>18610688</v>
      </c>
      <c r="AY2598">
        <v>20000796</v>
      </c>
      <c r="AZ2598">
        <v>10699767.9882813</v>
      </c>
      <c r="BA2598" t="s">
        <v>1312</v>
      </c>
      <c r="BB2598" t="s">
        <v>1293</v>
      </c>
      <c r="BC2598" t="s">
        <v>1293</v>
      </c>
      <c r="BD2598" t="s">
        <v>1293</v>
      </c>
      <c r="BE2598" t="s">
        <v>1292</v>
      </c>
      <c r="BF2598" t="s">
        <v>1293</v>
      </c>
      <c r="BG2598" t="s">
        <v>1293</v>
      </c>
      <c r="BH2598" t="s">
        <v>1293</v>
      </c>
      <c r="BI2598" t="s">
        <v>1293</v>
      </c>
      <c r="BJ2598" t="s">
        <v>1293</v>
      </c>
      <c r="BK2598" t="s">
        <v>1293</v>
      </c>
      <c r="BL2598" t="s">
        <v>1294</v>
      </c>
      <c r="BM2598" t="s">
        <v>1293</v>
      </c>
      <c r="BN2598" t="s">
        <v>1293</v>
      </c>
      <c r="BO2598" t="s">
        <v>1293</v>
      </c>
      <c r="BP2598" t="s">
        <v>1293</v>
      </c>
      <c r="BQ2598" t="s">
        <v>1293</v>
      </c>
      <c r="BR2598" t="s">
        <v>1293</v>
      </c>
      <c r="BS2598" t="s">
        <v>1293</v>
      </c>
      <c r="BT2598" t="s">
        <v>1293</v>
      </c>
      <c r="BU2598" t="s">
        <v>1293</v>
      </c>
      <c r="BV2598" t="s">
        <v>1293</v>
      </c>
      <c r="BW2598">
        <v>5.2500000000000002E-5</v>
      </c>
      <c r="BX2598">
        <v>1.5319999999999999E-13</v>
      </c>
      <c r="BY2598">
        <v>4.42</v>
      </c>
      <c r="BZ2598">
        <v>86.49</v>
      </c>
    </row>
    <row r="2599" spans="1:78">
      <c r="A2599" t="s">
        <v>7041</v>
      </c>
      <c r="B2599" t="s">
        <v>2164</v>
      </c>
      <c r="C2599">
        <v>2.3596899999999998E-13</v>
      </c>
      <c r="D2599">
        <v>2.76662E-4</v>
      </c>
      <c r="E2599">
        <v>1</v>
      </c>
      <c r="F2599">
        <v>1</v>
      </c>
      <c r="G2599">
        <v>8</v>
      </c>
      <c r="H2599" t="s">
        <v>1495</v>
      </c>
      <c r="I2599" t="s">
        <v>7042</v>
      </c>
      <c r="K2599">
        <v>0</v>
      </c>
      <c r="L2599">
        <v>1450.7583400000001</v>
      </c>
      <c r="M2599">
        <v>487876.02615978802</v>
      </c>
      <c r="N2599">
        <v>1109991.8557301401</v>
      </c>
      <c r="O2599">
        <v>216494.786038786</v>
      </c>
      <c r="P2599">
        <v>143813.82229638001</v>
      </c>
      <c r="Q2599">
        <v>493344.108121889</v>
      </c>
      <c r="R2599">
        <v>364407.42030349898</v>
      </c>
      <c r="S2599">
        <v>1359094.9181431499</v>
      </c>
      <c r="T2599">
        <v>1266596.85537592</v>
      </c>
      <c r="U2599">
        <v>384783.970214998</v>
      </c>
      <c r="V2599">
        <v>192251.6615136</v>
      </c>
      <c r="X2599">
        <v>5402508.7017310904</v>
      </c>
      <c r="Y2599">
        <v>11183302.181237699</v>
      </c>
      <c r="Z2599">
        <v>15912499.328002799</v>
      </c>
      <c r="AA2599">
        <v>4798123.5090444796</v>
      </c>
      <c r="AB2599">
        <v>1164880.74669167</v>
      </c>
      <c r="AC2599">
        <v>595090.72466762702</v>
      </c>
      <c r="AE2599">
        <v>1213880.25</v>
      </c>
      <c r="AF2599">
        <v>3524610.7794318302</v>
      </c>
      <c r="AG2599">
        <v>107339.53125</v>
      </c>
      <c r="AH2599">
        <v>308384.470703125</v>
      </c>
      <c r="AI2599">
        <v>137159.375</v>
      </c>
      <c r="AJ2599">
        <v>16802.7421875</v>
      </c>
      <c r="AK2599">
        <v>147249.078125</v>
      </c>
      <c r="AL2599">
        <v>47135.90625</v>
      </c>
      <c r="AM2599">
        <v>535672.9375</v>
      </c>
      <c r="AN2599">
        <v>401704.125</v>
      </c>
      <c r="AO2599">
        <v>132425.53125</v>
      </c>
      <c r="AP2599">
        <v>70529.328125</v>
      </c>
      <c r="AR2599">
        <v>1471277.8125</v>
      </c>
      <c r="AS2599">
        <v>1887954.875</v>
      </c>
      <c r="AT2599">
        <v>2011258.75</v>
      </c>
      <c r="AU2599">
        <v>815829.40625</v>
      </c>
      <c r="AV2599">
        <v>1063855.90625</v>
      </c>
      <c r="AW2599">
        <v>319679.4375</v>
      </c>
      <c r="AY2599">
        <v>1213880.25</v>
      </c>
      <c r="AZ2599">
        <v>598487.21875</v>
      </c>
      <c r="BB2599" t="s">
        <v>1292</v>
      </c>
      <c r="BC2599" t="s">
        <v>1293</v>
      </c>
      <c r="BD2599" t="s">
        <v>1292</v>
      </c>
      <c r="BE2599" t="s">
        <v>1292</v>
      </c>
      <c r="BF2599" t="s">
        <v>1293</v>
      </c>
      <c r="BG2599" t="s">
        <v>1292</v>
      </c>
      <c r="BH2599" t="s">
        <v>1293</v>
      </c>
      <c r="BI2599" t="s">
        <v>1293</v>
      </c>
      <c r="BJ2599" t="s">
        <v>1292</v>
      </c>
      <c r="BK2599" t="s">
        <v>1292</v>
      </c>
      <c r="BL2599" t="s">
        <v>1294</v>
      </c>
      <c r="BM2599" t="s">
        <v>1293</v>
      </c>
      <c r="BN2599" t="s">
        <v>1293</v>
      </c>
      <c r="BO2599" t="s">
        <v>1292</v>
      </c>
      <c r="BP2599" t="s">
        <v>1292</v>
      </c>
      <c r="BQ2599" t="s">
        <v>1293</v>
      </c>
      <c r="BR2599" t="s">
        <v>1292</v>
      </c>
      <c r="BS2599" t="s">
        <v>1294</v>
      </c>
      <c r="BT2599" t="s">
        <v>1293</v>
      </c>
      <c r="BU2599" t="s">
        <v>1292</v>
      </c>
      <c r="BV2599" t="s">
        <v>1293</v>
      </c>
      <c r="BW2599">
        <v>5.2500000000000002E-5</v>
      </c>
      <c r="BX2599">
        <v>9.1580000000000003E-8</v>
      </c>
      <c r="BY2599">
        <v>1.97</v>
      </c>
      <c r="BZ2599">
        <v>64.319999999999993</v>
      </c>
    </row>
    <row r="2600" spans="1:78">
      <c r="A2600" t="s">
        <v>7043</v>
      </c>
      <c r="C2600">
        <v>1.2790900000000001E-7</v>
      </c>
      <c r="D2600">
        <v>2.76662E-4</v>
      </c>
      <c r="E2600">
        <v>1</v>
      </c>
      <c r="F2600">
        <v>1</v>
      </c>
      <c r="G2600">
        <v>16</v>
      </c>
      <c r="H2600" t="s">
        <v>2552</v>
      </c>
      <c r="I2600" t="s">
        <v>7044</v>
      </c>
      <c r="K2600">
        <v>0</v>
      </c>
      <c r="L2600">
        <v>1195.6106</v>
      </c>
      <c r="M2600">
        <v>1286269.8637544101</v>
      </c>
      <c r="N2600">
        <v>1079849.7689882</v>
      </c>
      <c r="O2600">
        <v>315420.34004008299</v>
      </c>
      <c r="Q2600">
        <v>1706705.9394032699</v>
      </c>
      <c r="R2600">
        <v>4253819.1692883503</v>
      </c>
      <c r="S2600">
        <v>1951749.98961651</v>
      </c>
      <c r="T2600">
        <v>4985027.0663360599</v>
      </c>
      <c r="U2600">
        <v>1097446.9518802101</v>
      </c>
      <c r="V2600">
        <v>1294721.3419771499</v>
      </c>
      <c r="X2600">
        <v>2242430.87511585</v>
      </c>
      <c r="AA2600">
        <v>809857.98064306402</v>
      </c>
      <c r="AB2600">
        <v>618007.70126218302</v>
      </c>
      <c r="AC2600">
        <v>1987462.1100560101</v>
      </c>
      <c r="AE2600">
        <v>660385.5625</v>
      </c>
      <c r="AF2600">
        <v>2064586.32653621</v>
      </c>
      <c r="AG2600">
        <v>282997.3125</v>
      </c>
      <c r="AH2600">
        <v>300010.21875</v>
      </c>
      <c r="AI2600">
        <v>199833.25</v>
      </c>
      <c r="AK2600">
        <v>509402.8125</v>
      </c>
      <c r="AL2600">
        <v>550229.25</v>
      </c>
      <c r="AM2600">
        <v>769261.6875</v>
      </c>
      <c r="AN2600">
        <v>1581012.875</v>
      </c>
      <c r="AO2600">
        <v>377692.4375</v>
      </c>
      <c r="AP2600">
        <v>474980.6875</v>
      </c>
      <c r="AR2600">
        <v>610686.4375</v>
      </c>
      <c r="AU2600">
        <v>137700.90625</v>
      </c>
      <c r="AV2600">
        <v>564410.6875</v>
      </c>
      <c r="AW2600">
        <v>1067653.625</v>
      </c>
      <c r="AY2600">
        <v>660385.5625</v>
      </c>
      <c r="AZ2600">
        <v>350571.625</v>
      </c>
      <c r="BB2600" t="s">
        <v>1293</v>
      </c>
      <c r="BC2600" t="s">
        <v>1293</v>
      </c>
      <c r="BD2600" t="s">
        <v>1292</v>
      </c>
      <c r="BE2600" t="s">
        <v>1293</v>
      </c>
      <c r="BF2600" t="s">
        <v>1293</v>
      </c>
      <c r="BG2600" t="s">
        <v>1293</v>
      </c>
      <c r="BH2600" t="s">
        <v>1293</v>
      </c>
      <c r="BI2600" t="s">
        <v>1293</v>
      </c>
      <c r="BJ2600" t="s">
        <v>1293</v>
      </c>
      <c r="BK2600" t="s">
        <v>1293</v>
      </c>
      <c r="BL2600" t="s">
        <v>1294</v>
      </c>
      <c r="BM2600" t="s">
        <v>1292</v>
      </c>
      <c r="BN2600" t="s">
        <v>1294</v>
      </c>
      <c r="BO2600" t="s">
        <v>1294</v>
      </c>
      <c r="BP2600" t="s">
        <v>1293</v>
      </c>
      <c r="BQ2600" t="s">
        <v>1293</v>
      </c>
      <c r="BR2600" t="s">
        <v>1293</v>
      </c>
      <c r="BS2600" t="s">
        <v>1293</v>
      </c>
      <c r="BT2600" t="s">
        <v>1293</v>
      </c>
      <c r="BU2600" t="s">
        <v>1293</v>
      </c>
      <c r="BV2600" t="s">
        <v>1293</v>
      </c>
      <c r="BW2600">
        <v>5.2500000000000002E-5</v>
      </c>
      <c r="BX2600">
        <v>1.5310000000000001E-5</v>
      </c>
      <c r="BY2600">
        <v>2.71</v>
      </c>
      <c r="BZ2600">
        <v>86.45</v>
      </c>
    </row>
    <row r="2601" spans="1:78">
      <c r="A2601" t="s">
        <v>7045</v>
      </c>
      <c r="C2601">
        <v>1.22404E-3</v>
      </c>
      <c r="D2601">
        <v>2.76662E-4</v>
      </c>
      <c r="E2601">
        <v>1</v>
      </c>
      <c r="F2601">
        <v>1</v>
      </c>
      <c r="G2601">
        <v>1</v>
      </c>
      <c r="H2601" t="s">
        <v>7046</v>
      </c>
      <c r="I2601" t="s">
        <v>7047</v>
      </c>
      <c r="K2601">
        <v>0</v>
      </c>
      <c r="L2601">
        <v>1460.7202299999999</v>
      </c>
      <c r="AB2601">
        <v>75062.683062212396</v>
      </c>
      <c r="AV2601">
        <v>68552.8359375</v>
      </c>
      <c r="BB2601" t="s">
        <v>1294</v>
      </c>
      <c r="BC2601" t="s">
        <v>1294</v>
      </c>
      <c r="BD2601" t="s">
        <v>1294</v>
      </c>
      <c r="BE2601" t="s">
        <v>1294</v>
      </c>
      <c r="BF2601" t="s">
        <v>1294</v>
      </c>
      <c r="BG2601" t="s">
        <v>1294</v>
      </c>
      <c r="BH2601" t="s">
        <v>1294</v>
      </c>
      <c r="BI2601" t="s">
        <v>1294</v>
      </c>
      <c r="BJ2601" t="s">
        <v>1294</v>
      </c>
      <c r="BK2601" t="s">
        <v>1294</v>
      </c>
      <c r="BL2601" t="s">
        <v>1294</v>
      </c>
      <c r="BM2601" t="s">
        <v>1294</v>
      </c>
      <c r="BN2601" t="s">
        <v>1294</v>
      </c>
      <c r="BO2601" t="s">
        <v>1294</v>
      </c>
      <c r="BP2601" t="s">
        <v>1294</v>
      </c>
      <c r="BQ2601" t="s">
        <v>1293</v>
      </c>
      <c r="BR2601" t="s">
        <v>1294</v>
      </c>
      <c r="BS2601" t="s">
        <v>1294</v>
      </c>
      <c r="BT2601" t="s">
        <v>1294</v>
      </c>
      <c r="BU2601" t="s">
        <v>1294</v>
      </c>
      <c r="BV2601" t="s">
        <v>1293</v>
      </c>
      <c r="BW2601">
        <v>5.2500000000000002E-5</v>
      </c>
      <c r="BX2601">
        <v>1.797E-4</v>
      </c>
      <c r="BY2601">
        <v>1.84</v>
      </c>
      <c r="BZ2601">
        <v>100.5</v>
      </c>
    </row>
    <row r="2602" spans="1:78">
      <c r="A2602" t="s">
        <v>7048</v>
      </c>
      <c r="C2602">
        <v>3.2104300000000002E-6</v>
      </c>
      <c r="D2602">
        <v>2.76662E-4</v>
      </c>
      <c r="E2602">
        <v>1</v>
      </c>
      <c r="F2602">
        <v>1</v>
      </c>
      <c r="G2602">
        <v>3</v>
      </c>
      <c r="H2602" t="s">
        <v>1364</v>
      </c>
      <c r="I2602" t="s">
        <v>7049</v>
      </c>
      <c r="K2602">
        <v>0</v>
      </c>
      <c r="L2602">
        <v>1521.86754</v>
      </c>
      <c r="O2602">
        <v>136481.85765311201</v>
      </c>
      <c r="S2602">
        <v>89585.725587021196</v>
      </c>
      <c r="T2602">
        <v>91164.0103986959</v>
      </c>
      <c r="V2602">
        <v>159574.025782877</v>
      </c>
      <c r="X2602">
        <v>138302.784494052</v>
      </c>
      <c r="Z2602">
        <v>64249.449780435003</v>
      </c>
      <c r="AA2602">
        <v>76686.529746549</v>
      </c>
      <c r="AB2602">
        <v>1203587.2337499701</v>
      </c>
      <c r="AC2602">
        <v>88942.4712057945</v>
      </c>
      <c r="AE2602">
        <v>532574.984375</v>
      </c>
      <c r="AF2602">
        <v>33482.892776292501</v>
      </c>
      <c r="AI2602">
        <v>86467.515625</v>
      </c>
      <c r="AM2602">
        <v>35309.26953125</v>
      </c>
      <c r="AN2602">
        <v>28912.876953125</v>
      </c>
      <c r="AP2602">
        <v>58541.23046875</v>
      </c>
      <c r="AR2602">
        <v>37664.3203125</v>
      </c>
      <c r="AT2602">
        <v>8120.802734375</v>
      </c>
      <c r="AU2602">
        <v>13039.08203125</v>
      </c>
      <c r="AV2602">
        <v>1099205.5546875</v>
      </c>
      <c r="AW2602">
        <v>47779.40234375</v>
      </c>
      <c r="AY2602">
        <v>532574.984375</v>
      </c>
      <c r="AZ2602">
        <v>5685.47412109375</v>
      </c>
      <c r="BB2602" t="s">
        <v>1294</v>
      </c>
      <c r="BC2602" t="s">
        <v>1294</v>
      </c>
      <c r="BD2602" t="s">
        <v>1292</v>
      </c>
      <c r="BE2602" t="s">
        <v>1294</v>
      </c>
      <c r="BF2602" t="s">
        <v>1294</v>
      </c>
      <c r="BG2602" t="s">
        <v>1294</v>
      </c>
      <c r="BH2602" t="s">
        <v>1292</v>
      </c>
      <c r="BI2602" t="s">
        <v>1292</v>
      </c>
      <c r="BJ2602" t="s">
        <v>1294</v>
      </c>
      <c r="BK2602" t="s">
        <v>1292</v>
      </c>
      <c r="BL2602" t="s">
        <v>1294</v>
      </c>
      <c r="BM2602" t="s">
        <v>1292</v>
      </c>
      <c r="BN2602" t="s">
        <v>1294</v>
      </c>
      <c r="BO2602" t="s">
        <v>1292</v>
      </c>
      <c r="BP2602" t="s">
        <v>1292</v>
      </c>
      <c r="BQ2602" t="s">
        <v>1293</v>
      </c>
      <c r="BR2602" t="s">
        <v>1292</v>
      </c>
      <c r="BS2602" t="s">
        <v>1294</v>
      </c>
      <c r="BT2602" t="s">
        <v>1293</v>
      </c>
      <c r="BU2602" t="s">
        <v>1292</v>
      </c>
      <c r="BV2602" t="s">
        <v>1293</v>
      </c>
      <c r="BW2602">
        <v>5.2500000000000002E-5</v>
      </c>
      <c r="BX2602">
        <v>3.1170000000000001E-5</v>
      </c>
      <c r="BY2602">
        <v>2.27</v>
      </c>
      <c r="BZ2602">
        <v>111.35</v>
      </c>
    </row>
    <row r="2603" spans="1:78">
      <c r="A2603" t="s">
        <v>7050</v>
      </c>
      <c r="C2603">
        <v>1.9060800000000001E-3</v>
      </c>
      <c r="D2603">
        <v>2.76662E-4</v>
      </c>
      <c r="E2603">
        <v>1</v>
      </c>
      <c r="F2603">
        <v>1</v>
      </c>
      <c r="G2603">
        <v>1</v>
      </c>
      <c r="H2603" t="s">
        <v>3064</v>
      </c>
      <c r="I2603" t="s">
        <v>7051</v>
      </c>
      <c r="K2603">
        <v>0</v>
      </c>
      <c r="L2603">
        <v>2137.0236599999998</v>
      </c>
      <c r="BA2603" t="s">
        <v>1318</v>
      </c>
      <c r="BB2603" t="s">
        <v>1294</v>
      </c>
      <c r="BC2603" t="s">
        <v>1294</v>
      </c>
      <c r="BD2603" t="s">
        <v>1294</v>
      </c>
      <c r="BE2603" t="s">
        <v>1294</v>
      </c>
      <c r="BF2603" t="s">
        <v>1294</v>
      </c>
      <c r="BG2603" t="s">
        <v>1294</v>
      </c>
      <c r="BH2603" t="s">
        <v>1294</v>
      </c>
      <c r="BI2603" t="s">
        <v>1294</v>
      </c>
      <c r="BJ2603" t="s">
        <v>1294</v>
      </c>
      <c r="BK2603" t="s">
        <v>1294</v>
      </c>
      <c r="BL2603" t="s">
        <v>1294</v>
      </c>
      <c r="BM2603" t="s">
        <v>1294</v>
      </c>
      <c r="BN2603" t="s">
        <v>1294</v>
      </c>
      <c r="BO2603" t="s">
        <v>1294</v>
      </c>
      <c r="BP2603" t="s">
        <v>1294</v>
      </c>
      <c r="BQ2603" t="s">
        <v>1294</v>
      </c>
      <c r="BR2603" t="s">
        <v>1294</v>
      </c>
      <c r="BS2603" t="s">
        <v>1294</v>
      </c>
      <c r="BT2603" t="s">
        <v>1293</v>
      </c>
      <c r="BU2603" t="s">
        <v>1294</v>
      </c>
      <c r="BV2603" t="s">
        <v>1293</v>
      </c>
      <c r="BW2603">
        <v>5.2500000000000002E-5</v>
      </c>
      <c r="BX2603">
        <v>2.2589999999999999E-4</v>
      </c>
      <c r="BY2603">
        <v>1.35</v>
      </c>
    </row>
    <row r="2604" spans="1:78">
      <c r="A2604" t="s">
        <v>7052</v>
      </c>
      <c r="B2604" t="s">
        <v>1339</v>
      </c>
      <c r="C2604">
        <v>9.8253599999999997E-10</v>
      </c>
      <c r="D2604">
        <v>2.76662E-4</v>
      </c>
      <c r="E2604">
        <v>1</v>
      </c>
      <c r="F2604">
        <v>1</v>
      </c>
      <c r="G2604">
        <v>2</v>
      </c>
      <c r="H2604" t="s">
        <v>1815</v>
      </c>
      <c r="I2604" t="s">
        <v>7053</v>
      </c>
      <c r="K2604">
        <v>0</v>
      </c>
      <c r="L2604">
        <v>1449.66383</v>
      </c>
      <c r="M2604">
        <v>249733.54404833101</v>
      </c>
      <c r="S2604">
        <v>128705.08796760099</v>
      </c>
      <c r="X2604">
        <v>97311.228534040798</v>
      </c>
      <c r="Y2604">
        <v>6735005.8134517698</v>
      </c>
      <c r="Z2604">
        <v>4180628.0591401602</v>
      </c>
      <c r="AA2604">
        <v>120541.958065258</v>
      </c>
      <c r="AC2604">
        <v>72543.708826315502</v>
      </c>
      <c r="AG2604">
        <v>54944.86328125</v>
      </c>
      <c r="AM2604">
        <v>50727.75390625</v>
      </c>
      <c r="AR2604">
        <v>26500.994140625</v>
      </c>
      <c r="AS2604">
        <v>1136997.5390625</v>
      </c>
      <c r="AT2604">
        <v>528410.0625</v>
      </c>
      <c r="AU2604">
        <v>20495.861328125</v>
      </c>
      <c r="AW2604">
        <v>38970.078125</v>
      </c>
      <c r="BB2604" t="s">
        <v>1292</v>
      </c>
      <c r="BC2604" t="s">
        <v>1294</v>
      </c>
      <c r="BD2604" t="s">
        <v>1294</v>
      </c>
      <c r="BE2604" t="s">
        <v>1294</v>
      </c>
      <c r="BF2604" t="s">
        <v>1294</v>
      </c>
      <c r="BG2604" t="s">
        <v>1294</v>
      </c>
      <c r="BH2604" t="s">
        <v>1292</v>
      </c>
      <c r="BI2604" t="s">
        <v>1294</v>
      </c>
      <c r="BJ2604" t="s">
        <v>1294</v>
      </c>
      <c r="BK2604" t="s">
        <v>1294</v>
      </c>
      <c r="BL2604" t="s">
        <v>1294</v>
      </c>
      <c r="BM2604" t="s">
        <v>1292</v>
      </c>
      <c r="BN2604" t="s">
        <v>1293</v>
      </c>
      <c r="BO2604" t="s">
        <v>1293</v>
      </c>
      <c r="BP2604" t="s">
        <v>1292</v>
      </c>
      <c r="BQ2604" t="s">
        <v>1294</v>
      </c>
      <c r="BR2604" t="s">
        <v>1292</v>
      </c>
      <c r="BS2604" t="s">
        <v>1294</v>
      </c>
      <c r="BT2604" t="s">
        <v>1294</v>
      </c>
      <c r="BU2604" t="s">
        <v>1294</v>
      </c>
      <c r="BV2604" t="s">
        <v>1293</v>
      </c>
      <c r="BW2604">
        <v>5.2500000000000002E-5</v>
      </c>
      <c r="BX2604">
        <v>3.7950000000000001E-6</v>
      </c>
      <c r="BY2604">
        <v>1.51</v>
      </c>
      <c r="BZ2604">
        <v>40.65</v>
      </c>
    </row>
    <row r="2605" spans="1:78">
      <c r="A2605" t="s">
        <v>7054</v>
      </c>
      <c r="C2605">
        <v>4.3770499999999999E-7</v>
      </c>
      <c r="D2605">
        <v>2.76662E-4</v>
      </c>
      <c r="E2605">
        <v>1</v>
      </c>
      <c r="F2605">
        <v>1</v>
      </c>
      <c r="G2605">
        <v>2</v>
      </c>
      <c r="H2605" t="s">
        <v>1787</v>
      </c>
      <c r="I2605" t="s">
        <v>7055</v>
      </c>
      <c r="K2605">
        <v>0</v>
      </c>
      <c r="L2605">
        <v>1191.6442099999999</v>
      </c>
      <c r="AC2605">
        <v>439161.00992679602</v>
      </c>
      <c r="AW2605">
        <v>235914.859375</v>
      </c>
      <c r="BB2605" t="s">
        <v>1294</v>
      </c>
      <c r="BC2605" t="s">
        <v>1294</v>
      </c>
      <c r="BD2605" t="s">
        <v>1294</v>
      </c>
      <c r="BE2605" t="s">
        <v>1294</v>
      </c>
      <c r="BF2605" t="s">
        <v>1294</v>
      </c>
      <c r="BG2605" t="s">
        <v>1294</v>
      </c>
      <c r="BH2605" t="s">
        <v>1294</v>
      </c>
      <c r="BI2605" t="s">
        <v>1294</v>
      </c>
      <c r="BJ2605" t="s">
        <v>1294</v>
      </c>
      <c r="BK2605" t="s">
        <v>1294</v>
      </c>
      <c r="BL2605" t="s">
        <v>1294</v>
      </c>
      <c r="BM2605" t="s">
        <v>1294</v>
      </c>
      <c r="BN2605" t="s">
        <v>1294</v>
      </c>
      <c r="BO2605" t="s">
        <v>1294</v>
      </c>
      <c r="BP2605" t="s">
        <v>1294</v>
      </c>
      <c r="BQ2605" t="s">
        <v>1294</v>
      </c>
      <c r="BR2605" t="s">
        <v>1293</v>
      </c>
      <c r="BS2605" t="s">
        <v>1294</v>
      </c>
      <c r="BT2605" t="s">
        <v>1293</v>
      </c>
      <c r="BU2605" t="s">
        <v>1294</v>
      </c>
      <c r="BV2605" t="s">
        <v>1293</v>
      </c>
      <c r="BW2605">
        <v>5.2500000000000002E-5</v>
      </c>
      <c r="BX2605">
        <v>1.9899999999999999E-5</v>
      </c>
      <c r="BY2605">
        <v>1.92</v>
      </c>
      <c r="BZ2605">
        <v>122.55</v>
      </c>
    </row>
    <row r="2606" spans="1:78">
      <c r="A2606" t="s">
        <v>7056</v>
      </c>
      <c r="B2606" t="s">
        <v>7057</v>
      </c>
      <c r="C2606">
        <v>9.9025500000000001E-32</v>
      </c>
      <c r="D2606">
        <v>2.76662E-4</v>
      </c>
      <c r="E2606">
        <v>1</v>
      </c>
      <c r="F2606">
        <v>1</v>
      </c>
      <c r="G2606">
        <v>8</v>
      </c>
      <c r="H2606" t="s">
        <v>1301</v>
      </c>
      <c r="I2606" t="s">
        <v>7058</v>
      </c>
      <c r="K2606">
        <v>0</v>
      </c>
      <c r="L2606">
        <v>3159.3443499999998</v>
      </c>
      <c r="O2606">
        <v>518652.47130451701</v>
      </c>
      <c r="Q2606">
        <v>908600.94552948698</v>
      </c>
      <c r="T2606">
        <v>1725495.0505449299</v>
      </c>
      <c r="U2606">
        <v>297345.23742102098</v>
      </c>
      <c r="V2606">
        <v>1038795.8902366899</v>
      </c>
      <c r="X2606">
        <v>1035025.5945349199</v>
      </c>
      <c r="AA2606">
        <v>1426126.45981362</v>
      </c>
      <c r="AB2606">
        <v>1816713.3336056101</v>
      </c>
      <c r="AE2606">
        <v>2366378.5</v>
      </c>
      <c r="AI2606">
        <v>328590.125</v>
      </c>
      <c r="AK2606">
        <v>271191.34375</v>
      </c>
      <c r="AN2606">
        <v>547244.75</v>
      </c>
      <c r="AO2606">
        <v>102333.0078125</v>
      </c>
      <c r="AP2606">
        <v>381092.03125</v>
      </c>
      <c r="AR2606">
        <v>281870.9375</v>
      </c>
      <c r="AU2606">
        <v>242485.609375</v>
      </c>
      <c r="AV2606">
        <v>1659158</v>
      </c>
      <c r="AY2606">
        <v>2366378.5</v>
      </c>
      <c r="BB2606" t="s">
        <v>1294</v>
      </c>
      <c r="BC2606" t="s">
        <v>1294</v>
      </c>
      <c r="BD2606" t="s">
        <v>1293</v>
      </c>
      <c r="BE2606" t="s">
        <v>1294</v>
      </c>
      <c r="BF2606" t="s">
        <v>1293</v>
      </c>
      <c r="BG2606" t="s">
        <v>1294</v>
      </c>
      <c r="BH2606" t="s">
        <v>1294</v>
      </c>
      <c r="BI2606" t="s">
        <v>1292</v>
      </c>
      <c r="BJ2606" t="s">
        <v>1293</v>
      </c>
      <c r="BK2606" t="s">
        <v>1293</v>
      </c>
      <c r="BL2606" t="s">
        <v>1294</v>
      </c>
      <c r="BM2606" t="s">
        <v>1293</v>
      </c>
      <c r="BN2606" t="s">
        <v>1294</v>
      </c>
      <c r="BO2606" t="s">
        <v>1294</v>
      </c>
      <c r="BP2606" t="s">
        <v>1293</v>
      </c>
      <c r="BQ2606" t="s">
        <v>1293</v>
      </c>
      <c r="BR2606" t="s">
        <v>1294</v>
      </c>
      <c r="BS2606" t="s">
        <v>1294</v>
      </c>
      <c r="BT2606" t="s">
        <v>1293</v>
      </c>
      <c r="BU2606" t="s">
        <v>1294</v>
      </c>
      <c r="BV2606" t="s">
        <v>1293</v>
      </c>
      <c r="BW2606">
        <v>5.2500000000000002E-5</v>
      </c>
      <c r="BX2606">
        <v>5.5149999999999999E-16</v>
      </c>
      <c r="BY2606">
        <v>4.59</v>
      </c>
      <c r="BZ2606">
        <v>93.24</v>
      </c>
    </row>
    <row r="2607" spans="1:78">
      <c r="A2607" t="s">
        <v>7059</v>
      </c>
      <c r="C2607">
        <v>1.68713E-3</v>
      </c>
      <c r="D2607">
        <v>2.76662E-4</v>
      </c>
      <c r="E2607">
        <v>1</v>
      </c>
      <c r="F2607">
        <v>1</v>
      </c>
      <c r="G2607">
        <v>18</v>
      </c>
      <c r="H2607" t="s">
        <v>3283</v>
      </c>
      <c r="I2607" t="s">
        <v>7060</v>
      </c>
      <c r="K2607">
        <v>0</v>
      </c>
      <c r="L2607">
        <v>1301.6484399999999</v>
      </c>
      <c r="M2607">
        <v>1674633.6271047899</v>
      </c>
      <c r="N2607">
        <v>1812222.86099659</v>
      </c>
      <c r="O2607">
        <v>1436635.94092023</v>
      </c>
      <c r="P2607">
        <v>818551.01886877103</v>
      </c>
      <c r="Q2607">
        <v>858584.26130039804</v>
      </c>
      <c r="R2607">
        <v>1504670.2143085599</v>
      </c>
      <c r="S2607">
        <v>1742905.76492893</v>
      </c>
      <c r="T2607">
        <v>2228316.98506909</v>
      </c>
      <c r="U2607">
        <v>1908784.4339622001</v>
      </c>
      <c r="V2607">
        <v>1061349.8947481301</v>
      </c>
      <c r="X2607">
        <v>1746803.7914499501</v>
      </c>
      <c r="Y2607">
        <v>505004.95871316298</v>
      </c>
      <c r="Z2607">
        <v>859835.05850551801</v>
      </c>
      <c r="AA2607">
        <v>1170978.4091187301</v>
      </c>
      <c r="AB2607">
        <v>532407.24167324603</v>
      </c>
      <c r="AC2607">
        <v>1285823.49203309</v>
      </c>
      <c r="AD2607">
        <v>472566.83662089403</v>
      </c>
      <c r="AE2607">
        <v>727377.9375</v>
      </c>
      <c r="AF2607">
        <v>1666458.6177646599</v>
      </c>
      <c r="AG2607">
        <v>368442.7578125</v>
      </c>
      <c r="AH2607">
        <v>503482.421875</v>
      </c>
      <c r="AI2607">
        <v>910174.75</v>
      </c>
      <c r="AJ2607">
        <v>95636.85546875</v>
      </c>
      <c r="AK2607">
        <v>256262.796875</v>
      </c>
      <c r="AL2607">
        <v>194628.29296875</v>
      </c>
      <c r="AM2607">
        <v>686947.9375</v>
      </c>
      <c r="AN2607">
        <v>706715.890625</v>
      </c>
      <c r="AO2607">
        <v>656918.71875</v>
      </c>
      <c r="AP2607">
        <v>389366.1796875</v>
      </c>
      <c r="AR2607">
        <v>475711.15625</v>
      </c>
      <c r="AS2607">
        <v>85254.4765625</v>
      </c>
      <c r="AT2607">
        <v>108678.765625</v>
      </c>
      <c r="AU2607">
        <v>199102.548828125</v>
      </c>
      <c r="AV2607">
        <v>486233.96875</v>
      </c>
      <c r="AW2607">
        <v>690737.25</v>
      </c>
      <c r="AX2607">
        <v>214142.3828125</v>
      </c>
      <c r="AY2607">
        <v>727377.9375</v>
      </c>
      <c r="AZ2607">
        <v>282968.6015625</v>
      </c>
      <c r="BB2607" t="s">
        <v>1293</v>
      </c>
      <c r="BC2607" t="s">
        <v>1293</v>
      </c>
      <c r="BD2607" t="s">
        <v>1293</v>
      </c>
      <c r="BE2607" t="s">
        <v>1292</v>
      </c>
      <c r="BF2607" t="s">
        <v>1293</v>
      </c>
      <c r="BG2607" t="s">
        <v>1293</v>
      </c>
      <c r="BH2607" t="s">
        <v>1293</v>
      </c>
      <c r="BI2607" t="s">
        <v>1293</v>
      </c>
      <c r="BJ2607" t="s">
        <v>1293</v>
      </c>
      <c r="BK2607" t="s">
        <v>1293</v>
      </c>
      <c r="BL2607" t="s">
        <v>1294</v>
      </c>
      <c r="BM2607" t="s">
        <v>1293</v>
      </c>
      <c r="BN2607" t="s">
        <v>1293</v>
      </c>
      <c r="BO2607" t="s">
        <v>1292</v>
      </c>
      <c r="BP2607" t="s">
        <v>1293</v>
      </c>
      <c r="BQ2607" t="s">
        <v>1293</v>
      </c>
      <c r="BR2607" t="s">
        <v>1293</v>
      </c>
      <c r="BS2607" t="s">
        <v>1293</v>
      </c>
      <c r="BT2607" t="s">
        <v>1293</v>
      </c>
      <c r="BU2607" t="s">
        <v>1292</v>
      </c>
      <c r="BV2607" t="s">
        <v>1293</v>
      </c>
      <c r="BW2607">
        <v>5.2500000000000002E-5</v>
      </c>
      <c r="BX2607">
        <v>2.1139999999999999E-4</v>
      </c>
      <c r="BY2607">
        <v>1.88</v>
      </c>
      <c r="BZ2607">
        <v>59.84</v>
      </c>
    </row>
    <row r="2608" spans="1:78">
      <c r="A2608" t="s">
        <v>7061</v>
      </c>
      <c r="B2608" t="s">
        <v>2859</v>
      </c>
      <c r="C2608">
        <v>6.5911999999999998E-19</v>
      </c>
      <c r="D2608">
        <v>2.76662E-4</v>
      </c>
      <c r="E2608">
        <v>1</v>
      </c>
      <c r="F2608">
        <v>1</v>
      </c>
      <c r="G2608">
        <v>3</v>
      </c>
      <c r="H2608" t="s">
        <v>1787</v>
      </c>
      <c r="I2608" t="s">
        <v>7062</v>
      </c>
      <c r="K2608">
        <v>0</v>
      </c>
      <c r="L2608">
        <v>1469.83961</v>
      </c>
      <c r="M2608">
        <v>135939.40092350199</v>
      </c>
      <c r="O2608">
        <v>292727.33003035001</v>
      </c>
      <c r="P2608">
        <v>373353.68185346399</v>
      </c>
      <c r="S2608">
        <v>802790.87579533202</v>
      </c>
      <c r="V2608">
        <v>1095192.4118004499</v>
      </c>
      <c r="X2608">
        <v>3324274.9551415602</v>
      </c>
      <c r="AF2608">
        <v>582268.90610633302</v>
      </c>
      <c r="AG2608">
        <v>29908.564453125</v>
      </c>
      <c r="AI2608">
        <v>185456.1875</v>
      </c>
      <c r="AJ2608">
        <v>43621.4375</v>
      </c>
      <c r="AM2608">
        <v>316411.5625</v>
      </c>
      <c r="AP2608">
        <v>401781.625</v>
      </c>
      <c r="AR2608">
        <v>905307.5625</v>
      </c>
      <c r="AZ2608">
        <v>98870.6328125</v>
      </c>
      <c r="BB2608" t="s">
        <v>1292</v>
      </c>
      <c r="BC2608" t="s">
        <v>1294</v>
      </c>
      <c r="BD2608" t="s">
        <v>1292</v>
      </c>
      <c r="BE2608" t="s">
        <v>1292</v>
      </c>
      <c r="BF2608" t="s">
        <v>1294</v>
      </c>
      <c r="BG2608" t="s">
        <v>1294</v>
      </c>
      <c r="BH2608" t="s">
        <v>1292</v>
      </c>
      <c r="BI2608" t="s">
        <v>1294</v>
      </c>
      <c r="BJ2608" t="s">
        <v>1294</v>
      </c>
      <c r="BK2608" t="s">
        <v>1292</v>
      </c>
      <c r="BL2608" t="s">
        <v>1294</v>
      </c>
      <c r="BM2608" t="s">
        <v>1292</v>
      </c>
      <c r="BN2608" t="s">
        <v>1294</v>
      </c>
      <c r="BO2608" t="s">
        <v>1294</v>
      </c>
      <c r="BP2608" t="s">
        <v>1294</v>
      </c>
      <c r="BQ2608" t="s">
        <v>1294</v>
      </c>
      <c r="BR2608" t="s">
        <v>1294</v>
      </c>
      <c r="BS2608" t="s">
        <v>1293</v>
      </c>
      <c r="BT2608" t="s">
        <v>1293</v>
      </c>
      <c r="BU2608" t="s">
        <v>1293</v>
      </c>
      <c r="BV2608" t="s">
        <v>1293</v>
      </c>
      <c r="BW2608">
        <v>5.2500000000000002E-5</v>
      </c>
      <c r="BX2608">
        <v>3.0020000000000001E-10</v>
      </c>
      <c r="BY2608">
        <v>2.88</v>
      </c>
      <c r="BZ2608">
        <v>122.96</v>
      </c>
    </row>
    <row r="2609" spans="1:78">
      <c r="A2609" t="s">
        <v>7063</v>
      </c>
      <c r="C2609">
        <v>1.31028E-13</v>
      </c>
      <c r="D2609">
        <v>2.76662E-4</v>
      </c>
      <c r="E2609">
        <v>1</v>
      </c>
      <c r="F2609">
        <v>1</v>
      </c>
      <c r="G2609">
        <v>7</v>
      </c>
      <c r="H2609" t="s">
        <v>2232</v>
      </c>
      <c r="I2609" t="s">
        <v>7064</v>
      </c>
      <c r="K2609">
        <v>0</v>
      </c>
      <c r="L2609">
        <v>1320.57025</v>
      </c>
      <c r="M2609">
        <v>3668844.3633933901</v>
      </c>
      <c r="N2609">
        <v>1773733.88312879</v>
      </c>
      <c r="O2609">
        <v>783830.04012089898</v>
      </c>
      <c r="P2609">
        <v>11593942.539414899</v>
      </c>
      <c r="Q2609">
        <v>1639163.38916916</v>
      </c>
      <c r="R2609">
        <v>8367419.3630711799</v>
      </c>
      <c r="S2609">
        <v>1441680.23156655</v>
      </c>
      <c r="T2609">
        <v>781890.72349981498</v>
      </c>
      <c r="U2609">
        <v>2491304.3178785401</v>
      </c>
      <c r="V2609">
        <v>1025794.94859455</v>
      </c>
      <c r="W2609">
        <v>59351.783608143101</v>
      </c>
      <c r="X2609">
        <v>111056.124747421</v>
      </c>
      <c r="Y2609">
        <v>616193.41848997399</v>
      </c>
      <c r="Z2609">
        <v>12144626.750242401</v>
      </c>
      <c r="AA2609">
        <v>2778470.7557450701</v>
      </c>
      <c r="AB2609">
        <v>462105.78274059901</v>
      </c>
      <c r="AC2609">
        <v>1333622.64048312</v>
      </c>
      <c r="AD2609">
        <v>934889.04795178096</v>
      </c>
      <c r="AE2609">
        <v>606414.8125</v>
      </c>
      <c r="AF2609">
        <v>1257289.3956106</v>
      </c>
      <c r="AG2609">
        <v>807196.9375</v>
      </c>
      <c r="AH2609">
        <v>492789.1875</v>
      </c>
      <c r="AI2609">
        <v>496592.275390625</v>
      </c>
      <c r="AJ2609">
        <v>1354598.7744140599</v>
      </c>
      <c r="AK2609">
        <v>489243.296875</v>
      </c>
      <c r="AL2609">
        <v>1082321.25</v>
      </c>
      <c r="AM2609">
        <v>568223.068359375</v>
      </c>
      <c r="AN2609">
        <v>247978.453125</v>
      </c>
      <c r="AO2609">
        <v>857396.158203125</v>
      </c>
      <c r="AP2609">
        <v>376322.513671875</v>
      </c>
      <c r="AQ2609">
        <v>2247.14135742188</v>
      </c>
      <c r="AR2609">
        <v>30244.173828125</v>
      </c>
      <c r="AS2609">
        <v>104025.2109375</v>
      </c>
      <c r="AT2609">
        <v>1535018.875</v>
      </c>
      <c r="AU2609">
        <v>472425.96875</v>
      </c>
      <c r="AV2609">
        <v>422029.4375</v>
      </c>
      <c r="AW2609">
        <v>716414.6875</v>
      </c>
      <c r="AX2609">
        <v>423642.44140625</v>
      </c>
      <c r="AY2609">
        <v>606414.8125</v>
      </c>
      <c r="AZ2609">
        <v>213490.703125</v>
      </c>
      <c r="BB2609" t="s">
        <v>1292</v>
      </c>
      <c r="BC2609" t="s">
        <v>1292</v>
      </c>
      <c r="BD2609" t="s">
        <v>1293</v>
      </c>
      <c r="BE2609" t="s">
        <v>1292</v>
      </c>
      <c r="BF2609" t="s">
        <v>1292</v>
      </c>
      <c r="BG2609" t="s">
        <v>1293</v>
      </c>
      <c r="BH2609" t="s">
        <v>1293</v>
      </c>
      <c r="BI2609" t="s">
        <v>1292</v>
      </c>
      <c r="BJ2609" t="s">
        <v>1293</v>
      </c>
      <c r="BK2609" t="s">
        <v>1292</v>
      </c>
      <c r="BL2609" t="s">
        <v>1292</v>
      </c>
      <c r="BM2609" t="s">
        <v>1293</v>
      </c>
      <c r="BN2609" t="s">
        <v>1292</v>
      </c>
      <c r="BO2609" t="s">
        <v>1292</v>
      </c>
      <c r="BP2609" t="s">
        <v>1292</v>
      </c>
      <c r="BQ2609" t="s">
        <v>1293</v>
      </c>
      <c r="BR2609" t="s">
        <v>1292</v>
      </c>
      <c r="BS2609" t="s">
        <v>1293</v>
      </c>
      <c r="BT2609" t="s">
        <v>1292</v>
      </c>
      <c r="BU2609" t="s">
        <v>1292</v>
      </c>
      <c r="BV2609" t="s">
        <v>1293</v>
      </c>
      <c r="BW2609">
        <v>5.2500000000000002E-5</v>
      </c>
      <c r="BX2609">
        <v>7.0389999999999997E-8</v>
      </c>
      <c r="BY2609">
        <v>2.0499999999999998</v>
      </c>
      <c r="BZ2609">
        <v>37.18</v>
      </c>
    </row>
    <row r="2610" spans="1:78">
      <c r="A2610" t="s">
        <v>7065</v>
      </c>
      <c r="C2610">
        <v>6.3444899999999998E-12</v>
      </c>
      <c r="D2610">
        <v>2.76662E-4</v>
      </c>
      <c r="E2610">
        <v>1</v>
      </c>
      <c r="F2610">
        <v>1</v>
      </c>
      <c r="G2610">
        <v>18</v>
      </c>
      <c r="H2610" t="s">
        <v>1333</v>
      </c>
      <c r="I2610" t="s">
        <v>7066</v>
      </c>
      <c r="K2610">
        <v>0</v>
      </c>
      <c r="L2610">
        <v>1114.5639799999999</v>
      </c>
      <c r="M2610">
        <v>19281668.556580201</v>
      </c>
      <c r="N2610">
        <v>13266780.390781701</v>
      </c>
      <c r="O2610">
        <v>29103321.9239095</v>
      </c>
      <c r="P2610">
        <v>1379684.3756688701</v>
      </c>
      <c r="Q2610">
        <v>6907331.9612591797</v>
      </c>
      <c r="R2610">
        <v>1103840.0170990999</v>
      </c>
      <c r="S2610">
        <v>9853873.6384986509</v>
      </c>
      <c r="T2610">
        <v>11022552.952927699</v>
      </c>
      <c r="U2610">
        <v>20558327.575289998</v>
      </c>
      <c r="V2610">
        <v>16374176.6575153</v>
      </c>
      <c r="X2610">
        <v>23382974.920419801</v>
      </c>
      <c r="Y2610">
        <v>22893544.183421899</v>
      </c>
      <c r="Z2610">
        <v>20916646.792824902</v>
      </c>
      <c r="AA2610">
        <v>4427375.84553078</v>
      </c>
      <c r="AB2610">
        <v>50595011.6036053</v>
      </c>
      <c r="AC2610">
        <v>18223680.811559699</v>
      </c>
      <c r="AD2610">
        <v>120819.004160426</v>
      </c>
      <c r="AE2610">
        <v>24087357.875</v>
      </c>
      <c r="AF2610">
        <v>7075646.2601167299</v>
      </c>
      <c r="AG2610">
        <v>4242236.046875</v>
      </c>
      <c r="AH2610">
        <v>3685855.015625</v>
      </c>
      <c r="AI2610">
        <v>18438289.0625</v>
      </c>
      <c r="AJ2610">
        <v>161197.86328125</v>
      </c>
      <c r="AK2610">
        <v>2061640.6416015599</v>
      </c>
      <c r="AL2610">
        <v>142781.11987304699</v>
      </c>
      <c r="AM2610">
        <v>3883800.4375</v>
      </c>
      <c r="AN2610">
        <v>3495828.1875</v>
      </c>
      <c r="AO2610">
        <v>7075262.125</v>
      </c>
      <c r="AP2610">
        <v>6007020.5332031297</v>
      </c>
      <c r="AR2610">
        <v>6367940.171875</v>
      </c>
      <c r="AS2610">
        <v>3864867.25</v>
      </c>
      <c r="AT2610">
        <v>2643757.46484375</v>
      </c>
      <c r="AU2610">
        <v>752790.8359375</v>
      </c>
      <c r="AV2610">
        <v>46207135</v>
      </c>
      <c r="AW2610">
        <v>9789660.28125</v>
      </c>
      <c r="AX2610">
        <v>54748.8046875</v>
      </c>
      <c r="AY2610">
        <v>24087357.875</v>
      </c>
      <c r="AZ2610">
        <v>1201461.4140625</v>
      </c>
      <c r="BB2610" t="s">
        <v>1292</v>
      </c>
      <c r="BC2610" t="s">
        <v>1293</v>
      </c>
      <c r="BD2610" t="s">
        <v>1293</v>
      </c>
      <c r="BE2610" t="s">
        <v>1292</v>
      </c>
      <c r="BF2610" t="s">
        <v>1292</v>
      </c>
      <c r="BG2610" t="s">
        <v>1292</v>
      </c>
      <c r="BH2610" t="s">
        <v>1293</v>
      </c>
      <c r="BI2610" t="s">
        <v>1292</v>
      </c>
      <c r="BJ2610" t="s">
        <v>1293</v>
      </c>
      <c r="BK2610" t="s">
        <v>1293</v>
      </c>
      <c r="BL2610" t="s">
        <v>1294</v>
      </c>
      <c r="BM2610" t="s">
        <v>1293</v>
      </c>
      <c r="BN2610" t="s">
        <v>1293</v>
      </c>
      <c r="BO2610" t="s">
        <v>1293</v>
      </c>
      <c r="BP2610" t="s">
        <v>1292</v>
      </c>
      <c r="BQ2610" t="s">
        <v>1293</v>
      </c>
      <c r="BR2610" t="s">
        <v>1293</v>
      </c>
      <c r="BS2610" t="s">
        <v>1292</v>
      </c>
      <c r="BT2610" t="s">
        <v>1293</v>
      </c>
      <c r="BU2610" t="s">
        <v>1292</v>
      </c>
      <c r="BV2610" t="s">
        <v>1293</v>
      </c>
      <c r="BW2610">
        <v>5.2500000000000002E-5</v>
      </c>
      <c r="BX2610">
        <v>3.9830000000000001E-7</v>
      </c>
      <c r="BY2610">
        <v>2.52</v>
      </c>
      <c r="BZ2610">
        <v>37.69</v>
      </c>
    </row>
    <row r="2611" spans="1:78">
      <c r="A2611" t="s">
        <v>7067</v>
      </c>
      <c r="C2611">
        <v>2.8797799999999998E-6</v>
      </c>
      <c r="D2611">
        <v>2.76662E-4</v>
      </c>
      <c r="E2611">
        <v>1</v>
      </c>
      <c r="F2611">
        <v>1</v>
      </c>
      <c r="G2611">
        <v>2</v>
      </c>
      <c r="H2611" t="s">
        <v>7068</v>
      </c>
      <c r="I2611" t="s">
        <v>7069</v>
      </c>
      <c r="K2611">
        <v>0</v>
      </c>
      <c r="L2611">
        <v>1288.6280400000001</v>
      </c>
      <c r="Y2611">
        <v>539680.20675265801</v>
      </c>
      <c r="AB2611">
        <v>490637.48995858902</v>
      </c>
      <c r="AD2611">
        <v>194747.401475914</v>
      </c>
      <c r="AE2611">
        <v>236029.828125</v>
      </c>
      <c r="AS2611">
        <v>91108.3203125</v>
      </c>
      <c r="AV2611">
        <v>448086.71875</v>
      </c>
      <c r="AX2611">
        <v>88249.2578125</v>
      </c>
      <c r="AY2611">
        <v>236029.828125</v>
      </c>
      <c r="BB2611" t="s">
        <v>1294</v>
      </c>
      <c r="BC2611" t="s">
        <v>1294</v>
      </c>
      <c r="BD2611" t="s">
        <v>1294</v>
      </c>
      <c r="BE2611" t="s">
        <v>1294</v>
      </c>
      <c r="BF2611" t="s">
        <v>1294</v>
      </c>
      <c r="BG2611" t="s">
        <v>1294</v>
      </c>
      <c r="BH2611" t="s">
        <v>1294</v>
      </c>
      <c r="BI2611" t="s">
        <v>1294</v>
      </c>
      <c r="BJ2611" t="s">
        <v>1294</v>
      </c>
      <c r="BK2611" t="s">
        <v>1294</v>
      </c>
      <c r="BL2611" t="s">
        <v>1294</v>
      </c>
      <c r="BM2611" t="s">
        <v>1294</v>
      </c>
      <c r="BN2611" t="s">
        <v>1292</v>
      </c>
      <c r="BO2611" t="s">
        <v>1294</v>
      </c>
      <c r="BP2611" t="s">
        <v>1294</v>
      </c>
      <c r="BQ2611" t="s">
        <v>1293</v>
      </c>
      <c r="BR2611" t="s">
        <v>1294</v>
      </c>
      <c r="BS2611" t="s">
        <v>1293</v>
      </c>
      <c r="BT2611" t="s">
        <v>1292</v>
      </c>
      <c r="BU2611" t="s">
        <v>1294</v>
      </c>
      <c r="BV2611" t="s">
        <v>1293</v>
      </c>
      <c r="BW2611">
        <v>5.2500000000000002E-5</v>
      </c>
      <c r="BX2611">
        <v>3.025E-5</v>
      </c>
      <c r="BY2611">
        <v>1.59</v>
      </c>
      <c r="BZ2611">
        <v>77.25</v>
      </c>
    </row>
    <row r="2612" spans="1:78">
      <c r="A2612" t="s">
        <v>7070</v>
      </c>
      <c r="B2612" t="s">
        <v>1367</v>
      </c>
      <c r="C2612">
        <v>3.2316500000000001E-9</v>
      </c>
      <c r="D2612">
        <v>2.76662E-4</v>
      </c>
      <c r="E2612">
        <v>1</v>
      </c>
      <c r="F2612">
        <v>1</v>
      </c>
      <c r="G2612">
        <v>12</v>
      </c>
      <c r="H2612" t="s">
        <v>3481</v>
      </c>
      <c r="I2612" t="s">
        <v>7071</v>
      </c>
      <c r="K2612">
        <v>0</v>
      </c>
      <c r="L2612">
        <v>1181.5003999999999</v>
      </c>
      <c r="M2612">
        <v>1680095.4611917101</v>
      </c>
      <c r="N2612">
        <v>953836.60562980897</v>
      </c>
      <c r="O2612">
        <v>1030316.3995647799</v>
      </c>
      <c r="P2612">
        <v>848232.41939277702</v>
      </c>
      <c r="Q2612">
        <v>2158958.94801128</v>
      </c>
      <c r="R2612">
        <v>1838271.2230733901</v>
      </c>
      <c r="S2612">
        <v>1718511.9564701701</v>
      </c>
      <c r="T2612">
        <v>1177055.7897851099</v>
      </c>
      <c r="U2612">
        <v>1064085.4910137099</v>
      </c>
      <c r="V2612">
        <v>3071498.2825708902</v>
      </c>
      <c r="X2612">
        <v>923963.62473471905</v>
      </c>
      <c r="Z2612">
        <v>373718.19974100799</v>
      </c>
      <c r="AA2612">
        <v>913280.24795713497</v>
      </c>
      <c r="AB2612">
        <v>1195025.67366529</v>
      </c>
      <c r="AC2612">
        <v>1052481.894147</v>
      </c>
      <c r="AD2612">
        <v>203777.97442652599</v>
      </c>
      <c r="AE2612">
        <v>764376.75</v>
      </c>
      <c r="AF2612">
        <v>3274042.4455283</v>
      </c>
      <c r="AG2612">
        <v>369644.4375</v>
      </c>
      <c r="AH2612">
        <v>265000.5</v>
      </c>
      <c r="AI2612">
        <v>652752.6875</v>
      </c>
      <c r="AJ2612">
        <v>99104.734375</v>
      </c>
      <c r="AK2612">
        <v>644387.375</v>
      </c>
      <c r="AL2612">
        <v>237779.40625</v>
      </c>
      <c r="AM2612">
        <v>677333.375</v>
      </c>
      <c r="AN2612">
        <v>373305.96875</v>
      </c>
      <c r="AO2612">
        <v>366210.90625</v>
      </c>
      <c r="AP2612">
        <v>1126808</v>
      </c>
      <c r="AR2612">
        <v>251625.171875</v>
      </c>
      <c r="AT2612">
        <v>47236.07421875</v>
      </c>
      <c r="AU2612">
        <v>155285.890625</v>
      </c>
      <c r="AV2612">
        <v>1091386.5</v>
      </c>
      <c r="AW2612">
        <v>565387.4375</v>
      </c>
      <c r="AX2612">
        <v>92341.4375</v>
      </c>
      <c r="AY2612">
        <v>764376.75</v>
      </c>
      <c r="AZ2612">
        <v>555940.125</v>
      </c>
      <c r="BB2612" t="s">
        <v>1293</v>
      </c>
      <c r="BC2612" t="s">
        <v>1292</v>
      </c>
      <c r="BD2612" t="s">
        <v>1293</v>
      </c>
      <c r="BE2612" t="s">
        <v>1292</v>
      </c>
      <c r="BF2612" t="s">
        <v>1293</v>
      </c>
      <c r="BG2612" t="s">
        <v>1292</v>
      </c>
      <c r="BH2612" t="s">
        <v>1293</v>
      </c>
      <c r="BI2612" t="s">
        <v>1292</v>
      </c>
      <c r="BJ2612" t="s">
        <v>1293</v>
      </c>
      <c r="BK2612" t="s">
        <v>1293</v>
      </c>
      <c r="BL2612" t="s">
        <v>1294</v>
      </c>
      <c r="BM2612" t="s">
        <v>1293</v>
      </c>
      <c r="BN2612" t="s">
        <v>1294</v>
      </c>
      <c r="BO2612" t="s">
        <v>1292</v>
      </c>
      <c r="BP2612" t="s">
        <v>1293</v>
      </c>
      <c r="BQ2612" t="s">
        <v>1293</v>
      </c>
      <c r="BR2612" t="s">
        <v>1293</v>
      </c>
      <c r="BS2612" t="s">
        <v>1292</v>
      </c>
      <c r="BT2612" t="s">
        <v>1293</v>
      </c>
      <c r="BU2612" t="s">
        <v>1293</v>
      </c>
      <c r="BV2612" t="s">
        <v>1293</v>
      </c>
      <c r="BW2612">
        <v>5.2500000000000002E-5</v>
      </c>
      <c r="BX2612">
        <v>6.4779999999999996E-6</v>
      </c>
      <c r="BY2612">
        <v>2.2999999999999998</v>
      </c>
      <c r="BZ2612">
        <v>36.69</v>
      </c>
    </row>
    <row r="2613" spans="1:78">
      <c r="A2613" t="s">
        <v>7072</v>
      </c>
      <c r="C2613">
        <v>1.5819000000000001E-9</v>
      </c>
      <c r="D2613">
        <v>2.76662E-4</v>
      </c>
      <c r="E2613">
        <v>1</v>
      </c>
      <c r="F2613">
        <v>1</v>
      </c>
      <c r="G2613">
        <v>11</v>
      </c>
      <c r="H2613" t="s">
        <v>1480</v>
      </c>
      <c r="I2613" t="s">
        <v>7073</v>
      </c>
      <c r="K2613">
        <v>1</v>
      </c>
      <c r="L2613">
        <v>1829.85654</v>
      </c>
      <c r="M2613">
        <v>474255.58295384998</v>
      </c>
      <c r="N2613">
        <v>759506.80289407796</v>
      </c>
      <c r="O2613">
        <v>2293355.6182194399</v>
      </c>
      <c r="P2613">
        <v>1139497.72201384</v>
      </c>
      <c r="Q2613">
        <v>736769.55390192196</v>
      </c>
      <c r="R2613">
        <v>836853.20902078005</v>
      </c>
      <c r="S2613">
        <v>1088121.52075959</v>
      </c>
      <c r="T2613">
        <v>1072173.0593242701</v>
      </c>
      <c r="U2613">
        <v>743601.36927115696</v>
      </c>
      <c r="V2613">
        <v>1149077.8171806401</v>
      </c>
      <c r="W2613">
        <v>66035.683229848699</v>
      </c>
      <c r="X2613">
        <v>204590.516845668</v>
      </c>
      <c r="Z2613">
        <v>782629.51640184806</v>
      </c>
      <c r="AB2613">
        <v>205272.44479906</v>
      </c>
      <c r="AC2613">
        <v>514333.16058067902</v>
      </c>
      <c r="AD2613">
        <v>499420.46373821399</v>
      </c>
      <c r="AE2613">
        <v>197390.96875</v>
      </c>
      <c r="AF2613">
        <v>6630994.3794181198</v>
      </c>
      <c r="AG2613">
        <v>104342.84375</v>
      </c>
      <c r="AH2613">
        <v>211010.650390625</v>
      </c>
      <c r="AI2613">
        <v>1452945.953125</v>
      </c>
      <c r="AJ2613">
        <v>133135.23095703099</v>
      </c>
      <c r="AK2613">
        <v>219904.59765625</v>
      </c>
      <c r="AL2613">
        <v>108246.518066406</v>
      </c>
      <c r="AM2613">
        <v>428871.62890625</v>
      </c>
      <c r="AN2613">
        <v>340042.16796875</v>
      </c>
      <c r="AO2613">
        <v>255914.5234375</v>
      </c>
      <c r="AP2613">
        <v>421549.9921875</v>
      </c>
      <c r="AQ2613">
        <v>2500.203125</v>
      </c>
      <c r="AR2613">
        <v>55716.61328125</v>
      </c>
      <c r="AT2613">
        <v>98920.37890625</v>
      </c>
      <c r="AV2613">
        <v>187470.09375</v>
      </c>
      <c r="AW2613">
        <v>276296.921875</v>
      </c>
      <c r="AX2613">
        <v>226311.03125</v>
      </c>
      <c r="AY2613">
        <v>197390.96875</v>
      </c>
      <c r="AZ2613">
        <v>1125958.4765625</v>
      </c>
      <c r="BB2613" t="s">
        <v>1292</v>
      </c>
      <c r="BC2613" t="s">
        <v>1293</v>
      </c>
      <c r="BD2613" t="s">
        <v>1293</v>
      </c>
      <c r="BE2613" t="s">
        <v>1292</v>
      </c>
      <c r="BF2613" t="s">
        <v>1293</v>
      </c>
      <c r="BG2613" t="s">
        <v>1292</v>
      </c>
      <c r="BH2613" t="s">
        <v>1293</v>
      </c>
      <c r="BI2613" t="s">
        <v>1293</v>
      </c>
      <c r="BJ2613" t="s">
        <v>1292</v>
      </c>
      <c r="BK2613" t="s">
        <v>1293</v>
      </c>
      <c r="BL2613" t="s">
        <v>1292</v>
      </c>
      <c r="BM2613" t="s">
        <v>1292</v>
      </c>
      <c r="BN2613" t="s">
        <v>1294</v>
      </c>
      <c r="BO2613" t="s">
        <v>1292</v>
      </c>
      <c r="BP2613" t="s">
        <v>1294</v>
      </c>
      <c r="BQ2613" t="s">
        <v>1293</v>
      </c>
      <c r="BR2613" t="s">
        <v>1292</v>
      </c>
      <c r="BS2613" t="s">
        <v>1293</v>
      </c>
      <c r="BT2613" t="s">
        <v>1292</v>
      </c>
      <c r="BU2613" t="s">
        <v>1293</v>
      </c>
      <c r="BV2613" t="s">
        <v>1293</v>
      </c>
      <c r="BW2613">
        <v>5.2500000000000002E-5</v>
      </c>
      <c r="BX2613">
        <v>4.6840000000000004E-6</v>
      </c>
      <c r="BY2613">
        <v>2.02</v>
      </c>
      <c r="BZ2613">
        <v>49.59</v>
      </c>
    </row>
    <row r="2614" spans="1:78">
      <c r="A2614" t="s">
        <v>7074</v>
      </c>
      <c r="C2614">
        <v>5.08531E-4</v>
      </c>
      <c r="D2614">
        <v>2.76662E-4</v>
      </c>
      <c r="E2614">
        <v>1</v>
      </c>
      <c r="F2614">
        <v>1</v>
      </c>
      <c r="G2614">
        <v>37</v>
      </c>
      <c r="H2614" t="s">
        <v>1314</v>
      </c>
      <c r="I2614" t="s">
        <v>7075</v>
      </c>
      <c r="K2614">
        <v>0</v>
      </c>
      <c r="L2614">
        <v>984.43811000000005</v>
      </c>
      <c r="M2614">
        <v>66987840.575821601</v>
      </c>
      <c r="N2614">
        <v>20867695.972613499</v>
      </c>
      <c r="O2614">
        <v>52009614.756798103</v>
      </c>
      <c r="P2614">
        <v>88802536.389086798</v>
      </c>
      <c r="Q2614">
        <v>126718652.871558</v>
      </c>
      <c r="R2614">
        <v>72647920.7736976</v>
      </c>
      <c r="S2614">
        <v>59192779.152437903</v>
      </c>
      <c r="T2614">
        <v>55287616.475810602</v>
      </c>
      <c r="U2614">
        <v>11010205.678179801</v>
      </c>
      <c r="V2614">
        <v>70343345.816854402</v>
      </c>
      <c r="W2614">
        <v>415591803.93298298</v>
      </c>
      <c r="X2614">
        <v>44172619.835441798</v>
      </c>
      <c r="Y2614">
        <v>12777155.844777601</v>
      </c>
      <c r="Z2614">
        <v>26389239.238302</v>
      </c>
      <c r="AA2614">
        <v>79385406.068724006</v>
      </c>
      <c r="AB2614">
        <v>27949713.622957699</v>
      </c>
      <c r="AC2614">
        <v>38772722.1361757</v>
      </c>
      <c r="AD2614">
        <v>57090247.234989002</v>
      </c>
      <c r="AE2614">
        <v>185652635.47265601</v>
      </c>
      <c r="AF2614">
        <v>63397605.990299404</v>
      </c>
      <c r="AG2614">
        <v>14738259.3554688</v>
      </c>
      <c r="AH2614">
        <v>5797586.12109375</v>
      </c>
      <c r="AI2614">
        <v>32950476.011718798</v>
      </c>
      <c r="AJ2614">
        <v>10375401.3398438</v>
      </c>
      <c r="AK2614">
        <v>37821886.40625</v>
      </c>
      <c r="AL2614">
        <v>9396969.9628906306</v>
      </c>
      <c r="AM2614">
        <v>23330210.027343798</v>
      </c>
      <c r="AN2614">
        <v>17534595.5625</v>
      </c>
      <c r="AO2614">
        <v>3789223.171875</v>
      </c>
      <c r="AP2614">
        <v>25806117.25</v>
      </c>
      <c r="AQ2614">
        <v>15734885.6875</v>
      </c>
      <c r="AR2614">
        <v>12029632.7265625</v>
      </c>
      <c r="AS2614">
        <v>2157027.796875</v>
      </c>
      <c r="AT2614">
        <v>3335465.23583984</v>
      </c>
      <c r="AU2614">
        <v>13497974.484375</v>
      </c>
      <c r="AV2614">
        <v>25525761.328125</v>
      </c>
      <c r="AW2614">
        <v>20828491.3359375</v>
      </c>
      <c r="AX2614">
        <v>25870290.995605499</v>
      </c>
      <c r="AY2614">
        <v>185652635.47265601</v>
      </c>
      <c r="AZ2614">
        <v>10765062.9414063</v>
      </c>
      <c r="BB2614" t="s">
        <v>1293</v>
      </c>
      <c r="BC2614" t="s">
        <v>1292</v>
      </c>
      <c r="BD2614" t="s">
        <v>1293</v>
      </c>
      <c r="BE2614" t="s">
        <v>1293</v>
      </c>
      <c r="BF2614" t="s">
        <v>1293</v>
      </c>
      <c r="BG2614" t="s">
        <v>1293</v>
      </c>
      <c r="BH2614" t="s">
        <v>1293</v>
      </c>
      <c r="BI2614" t="s">
        <v>1293</v>
      </c>
      <c r="BJ2614" t="s">
        <v>1292</v>
      </c>
      <c r="BK2614" t="s">
        <v>1293</v>
      </c>
      <c r="BL2614" t="s">
        <v>1293</v>
      </c>
      <c r="BM2614" t="s">
        <v>1293</v>
      </c>
      <c r="BN2614" t="s">
        <v>1293</v>
      </c>
      <c r="BO2614" t="s">
        <v>1293</v>
      </c>
      <c r="BP2614" t="s">
        <v>1293</v>
      </c>
      <c r="BQ2614" t="s">
        <v>1293</v>
      </c>
      <c r="BR2614" t="s">
        <v>1293</v>
      </c>
      <c r="BS2614" t="s">
        <v>1293</v>
      </c>
      <c r="BT2614" t="s">
        <v>1293</v>
      </c>
      <c r="BU2614" t="s">
        <v>1293</v>
      </c>
      <c r="BV2614" t="s">
        <v>1293</v>
      </c>
      <c r="BW2614">
        <v>5.2500000000000002E-5</v>
      </c>
      <c r="BX2614">
        <v>1.26E-4</v>
      </c>
      <c r="BY2614">
        <v>1.82</v>
      </c>
      <c r="BZ2614">
        <v>19.96</v>
      </c>
    </row>
    <row r="2615" spans="1:78">
      <c r="A2615" t="s">
        <v>7076</v>
      </c>
      <c r="B2615" t="s">
        <v>2568</v>
      </c>
      <c r="C2615">
        <v>1.1787700000000001E-9</v>
      </c>
      <c r="D2615">
        <v>2.76662E-4</v>
      </c>
      <c r="E2615">
        <v>1</v>
      </c>
      <c r="F2615">
        <v>1</v>
      </c>
      <c r="G2615">
        <v>6</v>
      </c>
      <c r="H2615" t="s">
        <v>1471</v>
      </c>
      <c r="I2615" t="s">
        <v>7077</v>
      </c>
      <c r="K2615">
        <v>0</v>
      </c>
      <c r="L2615">
        <v>1993.87087</v>
      </c>
      <c r="M2615">
        <v>692400.06103351398</v>
      </c>
      <c r="N2615">
        <v>901685.23769287998</v>
      </c>
      <c r="O2615">
        <v>419422.13470931002</v>
      </c>
      <c r="P2615">
        <v>1273485.2977064101</v>
      </c>
      <c r="Q2615">
        <v>1316337.64094173</v>
      </c>
      <c r="R2615">
        <v>1968774.87553606</v>
      </c>
      <c r="S2615">
        <v>2406536.9827147</v>
      </c>
      <c r="T2615">
        <v>2452197.33684653</v>
      </c>
      <c r="U2615">
        <v>798113.90044014098</v>
      </c>
      <c r="V2615">
        <v>1863697.84403075</v>
      </c>
      <c r="X2615">
        <v>2386051.81136241</v>
      </c>
      <c r="Z2615">
        <v>527139.42374074704</v>
      </c>
      <c r="AA2615">
        <v>605341.88265982596</v>
      </c>
      <c r="AB2615">
        <v>1161295.1257487901</v>
      </c>
      <c r="AC2615">
        <v>1842534.9579258601</v>
      </c>
      <c r="AD2615">
        <v>197123.73283980499</v>
      </c>
      <c r="AE2615">
        <v>2270945.75</v>
      </c>
      <c r="AF2615">
        <v>2681952.9767721398</v>
      </c>
      <c r="AG2615">
        <v>152337.671875</v>
      </c>
      <c r="AH2615">
        <v>250511.5</v>
      </c>
      <c r="AI2615">
        <v>265723.15625</v>
      </c>
      <c r="AJ2615">
        <v>148789.90625</v>
      </c>
      <c r="AK2615">
        <v>392889.0625</v>
      </c>
      <c r="AL2615">
        <v>254659.984375</v>
      </c>
      <c r="AM2615">
        <v>948511.1875</v>
      </c>
      <c r="AN2615">
        <v>777720.0625</v>
      </c>
      <c r="AO2615">
        <v>274675.3125</v>
      </c>
      <c r="AP2615">
        <v>683715.0625</v>
      </c>
      <c r="AR2615">
        <v>649799.0625</v>
      </c>
      <c r="AT2615">
        <v>66627.734375</v>
      </c>
      <c r="AU2615">
        <v>102926.84375</v>
      </c>
      <c r="AV2615">
        <v>1060581.25</v>
      </c>
      <c r="AW2615">
        <v>989799.5625</v>
      </c>
      <c r="AX2615">
        <v>89326.0859375</v>
      </c>
      <c r="AY2615">
        <v>2270945.75</v>
      </c>
      <c r="AZ2615">
        <v>455401.9375</v>
      </c>
      <c r="BB2615" t="s">
        <v>1292</v>
      </c>
      <c r="BC2615" t="s">
        <v>1292</v>
      </c>
      <c r="BD2615" t="s">
        <v>1293</v>
      </c>
      <c r="BE2615" t="s">
        <v>1292</v>
      </c>
      <c r="BF2615" t="s">
        <v>1292</v>
      </c>
      <c r="BG2615" t="s">
        <v>1292</v>
      </c>
      <c r="BH2615" t="s">
        <v>1293</v>
      </c>
      <c r="BI2615" t="s">
        <v>1293</v>
      </c>
      <c r="BJ2615" t="s">
        <v>1292</v>
      </c>
      <c r="BK2615" t="s">
        <v>1292</v>
      </c>
      <c r="BL2615" t="s">
        <v>1294</v>
      </c>
      <c r="BM2615" t="s">
        <v>1292</v>
      </c>
      <c r="BN2615" t="s">
        <v>1294</v>
      </c>
      <c r="BO2615" t="s">
        <v>1292</v>
      </c>
      <c r="BP2615" t="s">
        <v>1292</v>
      </c>
      <c r="BQ2615" t="s">
        <v>1293</v>
      </c>
      <c r="BR2615" t="s">
        <v>1293</v>
      </c>
      <c r="BS2615" t="s">
        <v>1292</v>
      </c>
      <c r="BT2615" t="s">
        <v>1293</v>
      </c>
      <c r="BU2615" t="s">
        <v>1292</v>
      </c>
      <c r="BV2615" t="s">
        <v>1293</v>
      </c>
      <c r="BW2615">
        <v>5.2500000000000002E-5</v>
      </c>
      <c r="BX2615">
        <v>4.1139999999999999E-6</v>
      </c>
      <c r="BY2615">
        <v>2.5</v>
      </c>
      <c r="BZ2615">
        <v>62.19</v>
      </c>
    </row>
    <row r="2616" spans="1:78">
      <c r="A2616" t="s">
        <v>7078</v>
      </c>
      <c r="C2616">
        <v>1.7543300000000001E-10</v>
      </c>
      <c r="D2616">
        <v>2.76662E-4</v>
      </c>
      <c r="E2616">
        <v>2</v>
      </c>
      <c r="F2616">
        <v>2</v>
      </c>
      <c r="G2616">
        <v>5</v>
      </c>
      <c r="H2616" t="s">
        <v>1727</v>
      </c>
      <c r="I2616" t="s">
        <v>7079</v>
      </c>
      <c r="K2616">
        <v>1</v>
      </c>
      <c r="L2616">
        <v>1418.8253400000001</v>
      </c>
      <c r="M2616">
        <v>123000.883584765</v>
      </c>
      <c r="N2616">
        <v>298296.03204520402</v>
      </c>
      <c r="O2616">
        <v>475670.480102339</v>
      </c>
      <c r="P2616">
        <v>1007220.8579996</v>
      </c>
      <c r="Q2616">
        <v>357320.08271225501</v>
      </c>
      <c r="R2616">
        <v>523405.70562897698</v>
      </c>
      <c r="S2616">
        <v>92072.343440674202</v>
      </c>
      <c r="T2616">
        <v>396481.73943443602</v>
      </c>
      <c r="U2616">
        <v>395648.834492277</v>
      </c>
      <c r="V2616">
        <v>372937.413678321</v>
      </c>
      <c r="X2616">
        <v>1517369.9642958799</v>
      </c>
      <c r="Z2616">
        <v>338620.39422272501</v>
      </c>
      <c r="AA2616">
        <v>273835.56280525401</v>
      </c>
      <c r="AB2616">
        <v>865597.82311308605</v>
      </c>
      <c r="AC2616">
        <v>258555.81477626</v>
      </c>
      <c r="AE2616">
        <v>834402</v>
      </c>
      <c r="AF2616">
        <v>546891.74705418805</v>
      </c>
      <c r="AG2616">
        <v>27061.91015625</v>
      </c>
      <c r="AH2616">
        <v>82874.359375</v>
      </c>
      <c r="AI2616">
        <v>301359.0625</v>
      </c>
      <c r="AJ2616">
        <v>117680.4296875</v>
      </c>
      <c r="AK2616">
        <v>106649.8046875</v>
      </c>
      <c r="AL2616">
        <v>67702.25</v>
      </c>
      <c r="AM2616">
        <v>36289.34375</v>
      </c>
      <c r="AN2616">
        <v>125745.1015625</v>
      </c>
      <c r="AO2616">
        <v>136164.734375</v>
      </c>
      <c r="AP2616">
        <v>136815.59375</v>
      </c>
      <c r="AR2616">
        <v>413228.90625</v>
      </c>
      <c r="AT2616">
        <v>42799.890625</v>
      </c>
      <c r="AU2616">
        <v>46560.515625</v>
      </c>
      <c r="AV2616">
        <v>790528.4375</v>
      </c>
      <c r="AW2616">
        <v>138894.75</v>
      </c>
      <c r="AY2616">
        <v>834402</v>
      </c>
      <c r="AZ2616">
        <v>92863.5078125</v>
      </c>
      <c r="BA2616" t="s">
        <v>1312</v>
      </c>
      <c r="BB2616" t="s">
        <v>1292</v>
      </c>
      <c r="BC2616" t="s">
        <v>1292</v>
      </c>
      <c r="BD2616" t="s">
        <v>1292</v>
      </c>
      <c r="BE2616" t="s">
        <v>1292</v>
      </c>
      <c r="BF2616" t="s">
        <v>1293</v>
      </c>
      <c r="BG2616" t="s">
        <v>1292</v>
      </c>
      <c r="BH2616" t="s">
        <v>1292</v>
      </c>
      <c r="BI2616" t="s">
        <v>1292</v>
      </c>
      <c r="BJ2616" t="s">
        <v>1292</v>
      </c>
      <c r="BK2616" t="s">
        <v>1292</v>
      </c>
      <c r="BL2616" t="s">
        <v>1294</v>
      </c>
      <c r="BM2616" t="s">
        <v>1293</v>
      </c>
      <c r="BN2616" t="s">
        <v>1294</v>
      </c>
      <c r="BO2616" t="s">
        <v>1292</v>
      </c>
      <c r="BP2616" t="s">
        <v>1292</v>
      </c>
      <c r="BQ2616" t="s">
        <v>1293</v>
      </c>
      <c r="BR2616" t="s">
        <v>1292</v>
      </c>
      <c r="BS2616" t="s">
        <v>1294</v>
      </c>
      <c r="BT2616" t="s">
        <v>1293</v>
      </c>
      <c r="BU2616" t="s">
        <v>1292</v>
      </c>
      <c r="BV2616" t="s">
        <v>1293</v>
      </c>
      <c r="BW2616">
        <v>5.2500000000000002E-5</v>
      </c>
      <c r="BX2616">
        <v>1.753E-6</v>
      </c>
      <c r="BY2616">
        <v>2.6</v>
      </c>
      <c r="BZ2616">
        <v>96.12</v>
      </c>
    </row>
    <row r="2617" spans="1:78">
      <c r="A2617" t="s">
        <v>7080</v>
      </c>
      <c r="C2617">
        <v>2.2465299999999999E-8</v>
      </c>
      <c r="D2617">
        <v>2.76662E-4</v>
      </c>
      <c r="E2617">
        <v>1</v>
      </c>
      <c r="F2617">
        <v>1</v>
      </c>
      <c r="G2617">
        <v>49</v>
      </c>
      <c r="H2617" t="s">
        <v>2239</v>
      </c>
      <c r="I2617" t="s">
        <v>7081</v>
      </c>
      <c r="K2617">
        <v>0</v>
      </c>
      <c r="L2617">
        <v>982.43370000000004</v>
      </c>
      <c r="M2617">
        <v>402021193.131621</v>
      </c>
      <c r="N2617">
        <v>158905755.70446801</v>
      </c>
      <c r="O2617">
        <v>89493479.6224062</v>
      </c>
      <c r="P2617">
        <v>426625559.79692298</v>
      </c>
      <c r="Q2617">
        <v>174005107.671785</v>
      </c>
      <c r="R2617">
        <v>831900991.70556998</v>
      </c>
      <c r="S2617">
        <v>143028185.69516101</v>
      </c>
      <c r="T2617">
        <v>85703361.422461495</v>
      </c>
      <c r="U2617">
        <v>121121594.887789</v>
      </c>
      <c r="V2617">
        <v>66504342.229773901</v>
      </c>
      <c r="W2617">
        <v>458480320.76633298</v>
      </c>
      <c r="X2617">
        <v>49562315.808542602</v>
      </c>
      <c r="Y2617">
        <v>242724437.125173</v>
      </c>
      <c r="Z2617">
        <v>237116341.31326401</v>
      </c>
      <c r="AA2617">
        <v>283200538.76557499</v>
      </c>
      <c r="AB2617">
        <v>33340392.4842306</v>
      </c>
      <c r="AC2617">
        <v>91669952.7633086</v>
      </c>
      <c r="AD2617">
        <v>123711112.49368399</v>
      </c>
      <c r="AE2617">
        <v>50702146.2197266</v>
      </c>
      <c r="AF2617">
        <v>172200186.00911501</v>
      </c>
      <c r="AG2617">
        <v>88450270.375</v>
      </c>
      <c r="AH2617">
        <v>44148132.359375</v>
      </c>
      <c r="AI2617">
        <v>56698223.34375</v>
      </c>
      <c r="AJ2617">
        <v>49845551.542968802</v>
      </c>
      <c r="AK2617">
        <v>51935538.0390625</v>
      </c>
      <c r="AL2617">
        <v>107605951.387207</v>
      </c>
      <c r="AM2617">
        <v>56373051.9140625</v>
      </c>
      <c r="AN2617">
        <v>27181019.488281298</v>
      </c>
      <c r="AO2617">
        <v>41684666.697265603</v>
      </c>
      <c r="AP2617">
        <v>24397742.71875</v>
      </c>
      <c r="AQ2617">
        <v>17358704.7890625</v>
      </c>
      <c r="AR2617">
        <v>13497421.21875</v>
      </c>
      <c r="AS2617">
        <v>40976518.109375</v>
      </c>
      <c r="AT2617">
        <v>29970296.080078099</v>
      </c>
      <c r="AU2617">
        <v>48152851.204284698</v>
      </c>
      <c r="AV2617">
        <v>30448930.984375</v>
      </c>
      <c r="AW2617">
        <v>49244590.3125</v>
      </c>
      <c r="AX2617">
        <v>56059355.75</v>
      </c>
      <c r="AY2617">
        <v>50702146.2197266</v>
      </c>
      <c r="AZ2617">
        <v>29239997.503906298</v>
      </c>
      <c r="BB2617" t="s">
        <v>1293</v>
      </c>
      <c r="BC2617" t="s">
        <v>1293</v>
      </c>
      <c r="BD2617" t="s">
        <v>1293</v>
      </c>
      <c r="BE2617" t="s">
        <v>1293</v>
      </c>
      <c r="BF2617" t="s">
        <v>1293</v>
      </c>
      <c r="BG2617" t="s">
        <v>1293</v>
      </c>
      <c r="BH2617" t="s">
        <v>1293</v>
      </c>
      <c r="BI2617" t="s">
        <v>1293</v>
      </c>
      <c r="BJ2617" t="s">
        <v>1293</v>
      </c>
      <c r="BK2617" t="s">
        <v>1293</v>
      </c>
      <c r="BL2617" t="s">
        <v>1293</v>
      </c>
      <c r="BM2617" t="s">
        <v>1293</v>
      </c>
      <c r="BN2617" t="s">
        <v>1293</v>
      </c>
      <c r="BO2617" t="s">
        <v>1292</v>
      </c>
      <c r="BP2617" t="s">
        <v>1292</v>
      </c>
      <c r="BQ2617" t="s">
        <v>1293</v>
      </c>
      <c r="BR2617" t="s">
        <v>1293</v>
      </c>
      <c r="BS2617" t="s">
        <v>1293</v>
      </c>
      <c r="BT2617" t="s">
        <v>1293</v>
      </c>
      <c r="BU2617" t="s">
        <v>1293</v>
      </c>
      <c r="BV2617" t="s">
        <v>1293</v>
      </c>
      <c r="BW2617">
        <v>5.2500000000000002E-5</v>
      </c>
      <c r="BX2617">
        <v>1.0669999999999999E-5</v>
      </c>
      <c r="BY2617">
        <v>2.17</v>
      </c>
      <c r="BZ2617">
        <v>17.39</v>
      </c>
    </row>
    <row r="2618" spans="1:78">
      <c r="A2618" t="s">
        <v>7082</v>
      </c>
      <c r="C2618">
        <v>3.8317999999999999E-12</v>
      </c>
      <c r="D2618">
        <v>2.76662E-4</v>
      </c>
      <c r="E2618">
        <v>1</v>
      </c>
      <c r="F2618">
        <v>1</v>
      </c>
      <c r="G2618">
        <v>55</v>
      </c>
      <c r="H2618" t="s">
        <v>2239</v>
      </c>
      <c r="I2618" t="s">
        <v>7083</v>
      </c>
      <c r="K2618">
        <v>0</v>
      </c>
      <c r="L2618">
        <v>1235.52872</v>
      </c>
      <c r="M2618">
        <v>192434858.284309</v>
      </c>
      <c r="N2618">
        <v>84484617.534921199</v>
      </c>
      <c r="O2618">
        <v>46953567.002380297</v>
      </c>
      <c r="P2618">
        <v>179586187.34891799</v>
      </c>
      <c r="Q2618">
        <v>80040710.232191607</v>
      </c>
      <c r="R2618">
        <v>392789198.66404301</v>
      </c>
      <c r="S2618">
        <v>68584050.422909707</v>
      </c>
      <c r="T2618">
        <v>48831289.101738296</v>
      </c>
      <c r="U2618">
        <v>78542807.7346185</v>
      </c>
      <c r="V2618">
        <v>33404234.2270598</v>
      </c>
      <c r="W2618">
        <v>46027902.831755102</v>
      </c>
      <c r="X2618">
        <v>25689221.235513601</v>
      </c>
      <c r="Y2618">
        <v>105702725.600491</v>
      </c>
      <c r="Z2618">
        <v>104250439.896541</v>
      </c>
      <c r="AA2618">
        <v>138485261.739288</v>
      </c>
      <c r="AB2618">
        <v>24373408.505768999</v>
      </c>
      <c r="AC2618">
        <v>43681691.462139599</v>
      </c>
      <c r="AD2618">
        <v>48853015.506400697</v>
      </c>
      <c r="AE2618">
        <v>31121950.890625</v>
      </c>
      <c r="AF2618">
        <v>88782857.506153807</v>
      </c>
      <c r="AG2618">
        <v>42338353.140625</v>
      </c>
      <c r="AH2618">
        <v>23472013.714843798</v>
      </c>
      <c r="AI2618">
        <v>29747237.8984375</v>
      </c>
      <c r="AJ2618">
        <v>20982269.703125</v>
      </c>
      <c r="AK2618">
        <v>23889858.214843798</v>
      </c>
      <c r="AL2618">
        <v>50807074.205078103</v>
      </c>
      <c r="AM2618">
        <v>27031680.6171875</v>
      </c>
      <c r="AN2618">
        <v>15486956.388671899</v>
      </c>
      <c r="AO2618">
        <v>27030941.6328125</v>
      </c>
      <c r="AP2618">
        <v>12254657.140625</v>
      </c>
      <c r="AQ2618">
        <v>1742680.63671875</v>
      </c>
      <c r="AR2618">
        <v>6996005.6171875</v>
      </c>
      <c r="AS2618">
        <v>17844637.734375</v>
      </c>
      <c r="AT2618">
        <v>13176723.8515625</v>
      </c>
      <c r="AU2618">
        <v>23546777.953125</v>
      </c>
      <c r="AV2618">
        <v>22259612.984375</v>
      </c>
      <c r="AW2618">
        <v>23465562.4375</v>
      </c>
      <c r="AX2618">
        <v>22137611.7353516</v>
      </c>
      <c r="AY2618">
        <v>31121950.890625</v>
      </c>
      <c r="AZ2618">
        <v>15075538.4882813</v>
      </c>
      <c r="BB2618" t="s">
        <v>1293</v>
      </c>
      <c r="BC2618" t="s">
        <v>1293</v>
      </c>
      <c r="BD2618" t="s">
        <v>1293</v>
      </c>
      <c r="BE2618" t="s">
        <v>1293</v>
      </c>
      <c r="BF2618" t="s">
        <v>1293</v>
      </c>
      <c r="BG2618" t="s">
        <v>1293</v>
      </c>
      <c r="BH2618" t="s">
        <v>1293</v>
      </c>
      <c r="BI2618" t="s">
        <v>1293</v>
      </c>
      <c r="BJ2618" t="s">
        <v>1293</v>
      </c>
      <c r="BK2618" t="s">
        <v>1293</v>
      </c>
      <c r="BL2618" t="s">
        <v>1293</v>
      </c>
      <c r="BM2618" t="s">
        <v>1293</v>
      </c>
      <c r="BN2618" t="s">
        <v>1293</v>
      </c>
      <c r="BO2618" t="s">
        <v>1293</v>
      </c>
      <c r="BP2618" t="s">
        <v>1293</v>
      </c>
      <c r="BQ2618" t="s">
        <v>1293</v>
      </c>
      <c r="BR2618" t="s">
        <v>1293</v>
      </c>
      <c r="BS2618" t="s">
        <v>1293</v>
      </c>
      <c r="BT2618" t="s">
        <v>1293</v>
      </c>
      <c r="BU2618" t="s">
        <v>1293</v>
      </c>
      <c r="BV2618" t="s">
        <v>1293</v>
      </c>
      <c r="BW2618">
        <v>5.2500000000000002E-5</v>
      </c>
      <c r="BX2618">
        <v>3.1730000000000002E-7</v>
      </c>
      <c r="BY2618">
        <v>2.33</v>
      </c>
      <c r="BZ2618">
        <v>29.55</v>
      </c>
    </row>
    <row r="2619" spans="1:78">
      <c r="A2619" t="s">
        <v>7084</v>
      </c>
      <c r="B2619" t="s">
        <v>7085</v>
      </c>
      <c r="C2619">
        <v>1.6155900000000001E-36</v>
      </c>
      <c r="D2619">
        <v>2.76662E-4</v>
      </c>
      <c r="E2619">
        <v>1</v>
      </c>
      <c r="F2619">
        <v>1</v>
      </c>
      <c r="G2619">
        <v>17</v>
      </c>
      <c r="H2619" t="s">
        <v>1731</v>
      </c>
      <c r="I2619" t="s">
        <v>7086</v>
      </c>
      <c r="K2619">
        <v>1</v>
      </c>
      <c r="L2619">
        <v>3432.5947099999998</v>
      </c>
      <c r="N2619">
        <v>323126.07861983601</v>
      </c>
      <c r="O2619">
        <v>12235314.7773252</v>
      </c>
      <c r="P2619">
        <v>2623704.7206607899</v>
      </c>
      <c r="Q2619">
        <v>10846057.0421972</v>
      </c>
      <c r="R2619">
        <v>988504.10160987696</v>
      </c>
      <c r="S2619">
        <v>1435947.79143534</v>
      </c>
      <c r="T2619">
        <v>3113716.1363351801</v>
      </c>
      <c r="U2619">
        <v>1799497.77114967</v>
      </c>
      <c r="V2619">
        <v>1967297.8215014599</v>
      </c>
      <c r="X2619">
        <v>9286232.8073002696</v>
      </c>
      <c r="Y2619">
        <v>1581396.81905631</v>
      </c>
      <c r="Z2619">
        <v>134405.28592277301</v>
      </c>
      <c r="AA2619">
        <v>28330779.157911599</v>
      </c>
      <c r="AB2619">
        <v>7959347.3329775603</v>
      </c>
      <c r="AC2619">
        <v>3670622.3425789801</v>
      </c>
      <c r="AD2619">
        <v>10028076.012874899</v>
      </c>
      <c r="AE2619">
        <v>39634387</v>
      </c>
      <c r="AF2619">
        <v>2288956.73938645</v>
      </c>
      <c r="AH2619">
        <v>89772.7890625</v>
      </c>
      <c r="AI2619">
        <v>7751633</v>
      </c>
      <c r="AJ2619">
        <v>306545.1796875</v>
      </c>
      <c r="AK2619">
        <v>3237237.203125</v>
      </c>
      <c r="AL2619">
        <v>127862.48046875</v>
      </c>
      <c r="AM2619">
        <v>565963.6875</v>
      </c>
      <c r="AN2619">
        <v>987522.28125</v>
      </c>
      <c r="AO2619">
        <v>619307.109375</v>
      </c>
      <c r="AP2619">
        <v>721721.6875</v>
      </c>
      <c r="AR2619">
        <v>2528941.46875</v>
      </c>
      <c r="AS2619">
        <v>266969.96875</v>
      </c>
      <c r="AT2619">
        <v>16988.142578125</v>
      </c>
      <c r="AU2619">
        <v>4817108.75</v>
      </c>
      <c r="AV2619">
        <v>7269069.125</v>
      </c>
      <c r="AW2619">
        <v>1971837.96875</v>
      </c>
      <c r="AX2619">
        <v>4544195.5</v>
      </c>
      <c r="AY2619">
        <v>39634387</v>
      </c>
      <c r="AZ2619">
        <v>388670.25</v>
      </c>
      <c r="BB2619" t="s">
        <v>1294</v>
      </c>
      <c r="BC2619" t="s">
        <v>1292</v>
      </c>
      <c r="BD2619" t="s">
        <v>1293</v>
      </c>
      <c r="BE2619" t="s">
        <v>1292</v>
      </c>
      <c r="BF2619" t="s">
        <v>1293</v>
      </c>
      <c r="BG2619" t="s">
        <v>1292</v>
      </c>
      <c r="BH2619" t="s">
        <v>1293</v>
      </c>
      <c r="BI2619" t="s">
        <v>1293</v>
      </c>
      <c r="BJ2619" t="s">
        <v>1292</v>
      </c>
      <c r="BK2619" t="s">
        <v>1293</v>
      </c>
      <c r="BL2619" t="s">
        <v>1294</v>
      </c>
      <c r="BM2619" t="s">
        <v>1292</v>
      </c>
      <c r="BN2619" t="s">
        <v>1292</v>
      </c>
      <c r="BO2619" t="s">
        <v>1292</v>
      </c>
      <c r="BP2619" t="s">
        <v>1293</v>
      </c>
      <c r="BQ2619" t="s">
        <v>1293</v>
      </c>
      <c r="BR2619" t="s">
        <v>1293</v>
      </c>
      <c r="BS2619" t="s">
        <v>1293</v>
      </c>
      <c r="BT2619" t="s">
        <v>1293</v>
      </c>
      <c r="BU2619" t="s">
        <v>1292</v>
      </c>
      <c r="BV2619" t="s">
        <v>1293</v>
      </c>
      <c r="BW2619">
        <v>5.2500000000000002E-5</v>
      </c>
      <c r="BX2619">
        <v>3.9930000000000002E-18</v>
      </c>
      <c r="BY2619">
        <v>2.84</v>
      </c>
      <c r="BZ2619">
        <v>73.28</v>
      </c>
    </row>
    <row r="2620" spans="1:78">
      <c r="A2620" t="s">
        <v>7087</v>
      </c>
      <c r="C2620">
        <v>2.4081099999999999E-9</v>
      </c>
      <c r="D2620">
        <v>2.76662E-4</v>
      </c>
      <c r="E2620">
        <v>2</v>
      </c>
      <c r="F2620">
        <v>10</v>
      </c>
      <c r="G2620">
        <v>22</v>
      </c>
      <c r="H2620" t="s">
        <v>3198</v>
      </c>
      <c r="I2620" t="s">
        <v>7088</v>
      </c>
      <c r="K2620">
        <v>0</v>
      </c>
      <c r="L2620">
        <v>976.44827999999995</v>
      </c>
      <c r="M2620">
        <v>9362273.6735442709</v>
      </c>
      <c r="N2620">
        <v>17226620.765045598</v>
      </c>
      <c r="O2620">
        <v>6638877.31050824</v>
      </c>
      <c r="P2620">
        <v>13853056.764010601</v>
      </c>
      <c r="Q2620">
        <v>8751556.2854105402</v>
      </c>
      <c r="R2620">
        <v>11251544.924473399</v>
      </c>
      <c r="S2620">
        <v>22745661.388130199</v>
      </c>
      <c r="T2620">
        <v>13572756.1120752</v>
      </c>
      <c r="U2620">
        <v>20535782.916083202</v>
      </c>
      <c r="V2620">
        <v>4985102.5829189699</v>
      </c>
      <c r="W2620">
        <v>20216933.391477801</v>
      </c>
      <c r="X2620">
        <v>42070049.799220398</v>
      </c>
      <c r="Y2620">
        <v>95525246.532281607</v>
      </c>
      <c r="Z2620">
        <v>69620376.008518204</v>
      </c>
      <c r="AA2620">
        <v>35622546.109798402</v>
      </c>
      <c r="AB2620">
        <v>16092463.2430583</v>
      </c>
      <c r="AC2620">
        <v>12580694.8436363</v>
      </c>
      <c r="AD2620">
        <v>4210449.1280228104</v>
      </c>
      <c r="AE2620">
        <v>10252910.8125</v>
      </c>
      <c r="AF2620">
        <v>32288481.106913</v>
      </c>
      <c r="AG2620">
        <v>2059830.8046875</v>
      </c>
      <c r="AH2620">
        <v>4786001.17578125</v>
      </c>
      <c r="AI2620">
        <v>4206033.22265625</v>
      </c>
      <c r="AJ2620">
        <v>1618546.37890625</v>
      </c>
      <c r="AK2620">
        <v>2612088.7509765602</v>
      </c>
      <c r="AL2620">
        <v>1455381.359375</v>
      </c>
      <c r="AM2620">
        <v>8964962.703125</v>
      </c>
      <c r="AN2620">
        <v>4304631.0234375</v>
      </c>
      <c r="AO2620">
        <v>7067503.2558593797</v>
      </c>
      <c r="AP2620">
        <v>1828831.71484375</v>
      </c>
      <c r="AQ2620">
        <v>765441.3125</v>
      </c>
      <c r="AR2620">
        <v>11457034.9179688</v>
      </c>
      <c r="AS2620">
        <v>16126485</v>
      </c>
      <c r="AT2620">
        <v>8799660.4140625</v>
      </c>
      <c r="AU2620">
        <v>6056934.671875</v>
      </c>
      <c r="AV2620">
        <v>14696836.6640625</v>
      </c>
      <c r="AW2620">
        <v>6758279.5097656297</v>
      </c>
      <c r="AX2620">
        <v>1907953.625</v>
      </c>
      <c r="AY2620">
        <v>10252910.8125</v>
      </c>
      <c r="AZ2620">
        <v>5482660.2041015597</v>
      </c>
      <c r="BA2620" t="s">
        <v>1312</v>
      </c>
      <c r="BB2620" t="s">
        <v>1293</v>
      </c>
      <c r="BC2620" t="s">
        <v>1293</v>
      </c>
      <c r="BD2620" t="s">
        <v>1293</v>
      </c>
      <c r="BE2620" t="s">
        <v>1293</v>
      </c>
      <c r="BF2620" t="s">
        <v>1293</v>
      </c>
      <c r="BG2620" t="s">
        <v>1293</v>
      </c>
      <c r="BH2620" t="s">
        <v>1293</v>
      </c>
      <c r="BI2620" t="s">
        <v>1293</v>
      </c>
      <c r="BJ2620" t="s">
        <v>1293</v>
      </c>
      <c r="BK2620" t="s">
        <v>1293</v>
      </c>
      <c r="BL2620" t="s">
        <v>1293</v>
      </c>
      <c r="BM2620" t="s">
        <v>1293</v>
      </c>
      <c r="BN2620" t="s">
        <v>1293</v>
      </c>
      <c r="BO2620" t="s">
        <v>1292</v>
      </c>
      <c r="BP2620" t="s">
        <v>1293</v>
      </c>
      <c r="BQ2620" t="s">
        <v>1293</v>
      </c>
      <c r="BR2620" t="s">
        <v>1293</v>
      </c>
      <c r="BS2620" t="s">
        <v>1293</v>
      </c>
      <c r="BT2620" t="s">
        <v>1293</v>
      </c>
      <c r="BU2620" t="s">
        <v>1292</v>
      </c>
      <c r="BV2620" t="s">
        <v>1293</v>
      </c>
      <c r="BW2620">
        <v>5.2500000000000002E-5</v>
      </c>
      <c r="BX2620">
        <v>5.6620000000000002E-6</v>
      </c>
      <c r="BY2620">
        <v>2.09</v>
      </c>
      <c r="BZ2620">
        <v>38.85</v>
      </c>
    </row>
    <row r="2621" spans="1:78">
      <c r="A2621" t="s">
        <v>7089</v>
      </c>
      <c r="C2621">
        <v>1.1363999999999999E-10</v>
      </c>
      <c r="D2621">
        <v>2.76662E-4</v>
      </c>
      <c r="E2621">
        <v>2</v>
      </c>
      <c r="F2621">
        <v>2</v>
      </c>
      <c r="G2621">
        <v>12</v>
      </c>
      <c r="H2621" t="s">
        <v>1727</v>
      </c>
      <c r="I2621" t="s">
        <v>7090</v>
      </c>
      <c r="K2621">
        <v>0</v>
      </c>
      <c r="L2621">
        <v>1290.73038</v>
      </c>
      <c r="M2621">
        <v>9790095.4641544502</v>
      </c>
      <c r="N2621">
        <v>18049838.101920601</v>
      </c>
      <c r="O2621">
        <v>48435249.344554</v>
      </c>
      <c r="P2621">
        <v>48213389.125176199</v>
      </c>
      <c r="Q2621">
        <v>52436543.251240797</v>
      </c>
      <c r="R2621">
        <v>31286300.897014901</v>
      </c>
      <c r="S2621">
        <v>15825521.632188</v>
      </c>
      <c r="T2621">
        <v>37196044.175668702</v>
      </c>
      <c r="U2621">
        <v>22510786.326522</v>
      </c>
      <c r="V2621">
        <v>32282543.371245001</v>
      </c>
      <c r="X2621">
        <v>163429942.15516201</v>
      </c>
      <c r="Z2621">
        <v>16272078.286842899</v>
      </c>
      <c r="AA2621">
        <v>332538896.68746001</v>
      </c>
      <c r="AB2621">
        <v>44919892.973451003</v>
      </c>
      <c r="AC2621">
        <v>14032049.6967491</v>
      </c>
      <c r="AE2621">
        <v>71834601.875</v>
      </c>
      <c r="AF2621">
        <v>26208835.028690498</v>
      </c>
      <c r="AG2621">
        <v>2153957.56640625</v>
      </c>
      <c r="AH2621">
        <v>5014712.26171875</v>
      </c>
      <c r="AI2621">
        <v>30685951.609375</v>
      </c>
      <c r="AJ2621">
        <v>5633096.55859375</v>
      </c>
      <c r="AK2621">
        <v>15650805.4453125</v>
      </c>
      <c r="AL2621">
        <v>4046866.40234375</v>
      </c>
      <c r="AM2621">
        <v>6237462.5546875</v>
      </c>
      <c r="AN2621">
        <v>11796811.5234375</v>
      </c>
      <c r="AO2621">
        <v>7747211.6015625</v>
      </c>
      <c r="AP2621">
        <v>11843154.3125</v>
      </c>
      <c r="AR2621">
        <v>44507257.84375</v>
      </c>
      <c r="AT2621">
        <v>2056707.6962890599</v>
      </c>
      <c r="AU2621">
        <v>56541898.125</v>
      </c>
      <c r="AV2621">
        <v>41024193.75</v>
      </c>
      <c r="AW2621">
        <v>7537939.2890625</v>
      </c>
      <c r="AY2621">
        <v>71834601.875</v>
      </c>
      <c r="AZ2621">
        <v>4450321.96875</v>
      </c>
      <c r="BA2621" t="s">
        <v>1312</v>
      </c>
      <c r="BB2621" t="s">
        <v>1292</v>
      </c>
      <c r="BC2621" t="s">
        <v>1292</v>
      </c>
      <c r="BD2621" t="s">
        <v>1293</v>
      </c>
      <c r="BE2621" t="s">
        <v>1292</v>
      </c>
      <c r="BF2621" t="s">
        <v>1292</v>
      </c>
      <c r="BG2621" t="s">
        <v>1292</v>
      </c>
      <c r="BH2621" t="s">
        <v>1292</v>
      </c>
      <c r="BI2621" t="s">
        <v>1293</v>
      </c>
      <c r="BJ2621" t="s">
        <v>1292</v>
      </c>
      <c r="BK2621" t="s">
        <v>1293</v>
      </c>
      <c r="BL2621" t="s">
        <v>1294</v>
      </c>
      <c r="BM2621" t="s">
        <v>1293</v>
      </c>
      <c r="BN2621" t="s">
        <v>1294</v>
      </c>
      <c r="BO2621" t="s">
        <v>1292</v>
      </c>
      <c r="BP2621" t="s">
        <v>1293</v>
      </c>
      <c r="BQ2621" t="s">
        <v>1293</v>
      </c>
      <c r="BR2621" t="s">
        <v>1293</v>
      </c>
      <c r="BS2621" t="s">
        <v>1294</v>
      </c>
      <c r="BT2621" t="s">
        <v>1293</v>
      </c>
      <c r="BU2621" t="s">
        <v>1292</v>
      </c>
      <c r="BV2621" t="s">
        <v>1293</v>
      </c>
      <c r="BW2621">
        <v>5.2500000000000002E-5</v>
      </c>
      <c r="BX2621">
        <v>1.4419999999999999E-6</v>
      </c>
      <c r="BY2621">
        <v>2.02</v>
      </c>
      <c r="BZ2621">
        <v>109.96</v>
      </c>
    </row>
    <row r="2622" spans="1:78">
      <c r="A2622" t="s">
        <v>7091</v>
      </c>
      <c r="C2622">
        <v>2.5085E-4</v>
      </c>
      <c r="D2622">
        <v>2.76662E-4</v>
      </c>
      <c r="E2622">
        <v>1</v>
      </c>
      <c r="F2622">
        <v>1</v>
      </c>
      <c r="G2622">
        <v>18</v>
      </c>
      <c r="H2622" t="s">
        <v>7092</v>
      </c>
      <c r="I2622" t="s">
        <v>7093</v>
      </c>
      <c r="K2622">
        <v>0</v>
      </c>
      <c r="L2622">
        <v>1127.5691300000001</v>
      </c>
      <c r="M2622">
        <v>3932880.1433556899</v>
      </c>
      <c r="N2622">
        <v>1717452.2305133101</v>
      </c>
      <c r="O2622">
        <v>435563.08349603799</v>
      </c>
      <c r="P2622">
        <v>9971442.9973470494</v>
      </c>
      <c r="Q2622">
        <v>1980442.0186987801</v>
      </c>
      <c r="R2622">
        <v>7572972.2467578799</v>
      </c>
      <c r="S2622">
        <v>3119615.0066801501</v>
      </c>
      <c r="T2622">
        <v>2795939.7900718101</v>
      </c>
      <c r="U2622">
        <v>1380347.27576663</v>
      </c>
      <c r="V2622">
        <v>2346591.48404419</v>
      </c>
      <c r="X2622">
        <v>4037455.06107153</v>
      </c>
      <c r="Y2622">
        <v>3668019.0158432098</v>
      </c>
      <c r="Z2622">
        <v>2550910.1479851501</v>
      </c>
      <c r="AA2622">
        <v>2297183.6341064302</v>
      </c>
      <c r="AB2622">
        <v>479271.21288806002</v>
      </c>
      <c r="AC2622">
        <v>1724925.4640389699</v>
      </c>
      <c r="AD2622">
        <v>5744690.3008098099</v>
      </c>
      <c r="AE2622">
        <v>1144824.9453125</v>
      </c>
      <c r="AF2622">
        <v>4394513.4924379904</v>
      </c>
      <c r="AG2622">
        <v>865288.4921875</v>
      </c>
      <c r="AH2622">
        <v>477152.6875</v>
      </c>
      <c r="AI2622">
        <v>275949.1875</v>
      </c>
      <c r="AJ2622">
        <v>1165031.171875</v>
      </c>
      <c r="AK2622">
        <v>591105.1875</v>
      </c>
      <c r="AL2622">
        <v>979559.9375</v>
      </c>
      <c r="AM2622">
        <v>1229563.375</v>
      </c>
      <c r="AN2622">
        <v>886738.77734375</v>
      </c>
      <c r="AO2622">
        <v>475054.1484375</v>
      </c>
      <c r="AP2622">
        <v>860869.130859375</v>
      </c>
      <c r="AR2622">
        <v>1099529.56640625</v>
      </c>
      <c r="AS2622">
        <v>619231.625</v>
      </c>
      <c r="AT2622">
        <v>322422.03125</v>
      </c>
      <c r="AU2622">
        <v>390592.271484375</v>
      </c>
      <c r="AV2622">
        <v>437706.1875</v>
      </c>
      <c r="AW2622">
        <v>926620.39453125</v>
      </c>
      <c r="AX2622">
        <v>2603190.859375</v>
      </c>
      <c r="AY2622">
        <v>1144824.9453125</v>
      </c>
      <c r="AZ2622">
        <v>746198.75</v>
      </c>
      <c r="BB2622" t="s">
        <v>1292</v>
      </c>
      <c r="BC2622" t="s">
        <v>1293</v>
      </c>
      <c r="BD2622" t="s">
        <v>1293</v>
      </c>
      <c r="BE2622" t="s">
        <v>1293</v>
      </c>
      <c r="BF2622" t="s">
        <v>1293</v>
      </c>
      <c r="BG2622" t="s">
        <v>1293</v>
      </c>
      <c r="BH2622" t="s">
        <v>1293</v>
      </c>
      <c r="BI2622" t="s">
        <v>1292</v>
      </c>
      <c r="BJ2622" t="s">
        <v>1293</v>
      </c>
      <c r="BK2622" t="s">
        <v>1293</v>
      </c>
      <c r="BL2622" t="s">
        <v>1293</v>
      </c>
      <c r="BM2622" t="s">
        <v>1293</v>
      </c>
      <c r="BN2622" t="s">
        <v>1293</v>
      </c>
      <c r="BO2622" t="s">
        <v>1293</v>
      </c>
      <c r="BP2622" t="s">
        <v>1293</v>
      </c>
      <c r="BQ2622" t="s">
        <v>1293</v>
      </c>
      <c r="BR2622" t="s">
        <v>1292</v>
      </c>
      <c r="BS2622" t="s">
        <v>1293</v>
      </c>
      <c r="BT2622" t="s">
        <v>1292</v>
      </c>
      <c r="BU2622" t="s">
        <v>1292</v>
      </c>
      <c r="BV2622" t="s">
        <v>1293</v>
      </c>
      <c r="BW2622">
        <v>5.2500000000000002E-5</v>
      </c>
      <c r="BX2622">
        <v>9.8519999999999999E-5</v>
      </c>
      <c r="BY2622">
        <v>1.63</v>
      </c>
      <c r="BZ2622">
        <v>51.24</v>
      </c>
    </row>
    <row r="2623" spans="1:78">
      <c r="A2623" t="s">
        <v>7094</v>
      </c>
      <c r="C2623">
        <v>4.6766799999999998E-10</v>
      </c>
      <c r="D2623">
        <v>2.76662E-4</v>
      </c>
      <c r="E2623">
        <v>1</v>
      </c>
      <c r="F2623">
        <v>1</v>
      </c>
      <c r="G2623">
        <v>10</v>
      </c>
      <c r="H2623" t="s">
        <v>1483</v>
      </c>
      <c r="I2623" t="s">
        <v>7095</v>
      </c>
      <c r="K2623">
        <v>0</v>
      </c>
      <c r="L2623">
        <v>1483.7023300000001</v>
      </c>
      <c r="M2623">
        <v>1734123.28552561</v>
      </c>
      <c r="N2623">
        <v>822535.67680624395</v>
      </c>
      <c r="P2623">
        <v>1602824.98281854</v>
      </c>
      <c r="Q2623">
        <v>530537.11564019101</v>
      </c>
      <c r="R2623">
        <v>1318397.9778338601</v>
      </c>
      <c r="S2623">
        <v>1973727.77507841</v>
      </c>
      <c r="T2623">
        <v>515867.91370453901</v>
      </c>
      <c r="U2623">
        <v>430218.77877282701</v>
      </c>
      <c r="V2623">
        <v>319903.130532493</v>
      </c>
      <c r="X2623">
        <v>1481751.71873983</v>
      </c>
      <c r="Y2623">
        <v>1603355.2364606699</v>
      </c>
      <c r="Z2623">
        <v>1147328.4884571501</v>
      </c>
      <c r="AA2623">
        <v>1416438.60850667</v>
      </c>
      <c r="AB2623">
        <v>693626.25668334798</v>
      </c>
      <c r="AC2623">
        <v>1583767.5112182801</v>
      </c>
      <c r="AE2623">
        <v>304046.28125</v>
      </c>
      <c r="AF2623">
        <v>773358.57698754501</v>
      </c>
      <c r="AG2623">
        <v>381531.3125</v>
      </c>
      <c r="AH2623">
        <v>228521.703125</v>
      </c>
      <c r="AJ2623">
        <v>187268.890625</v>
      </c>
      <c r="AK2623">
        <v>158350.125</v>
      </c>
      <c r="AL2623">
        <v>170534.078125</v>
      </c>
      <c r="AM2623">
        <v>777924</v>
      </c>
      <c r="AN2623">
        <v>163608.703125</v>
      </c>
      <c r="AO2623">
        <v>148062.171875</v>
      </c>
      <c r="AP2623">
        <v>117359.46875</v>
      </c>
      <c r="AR2623">
        <v>403528.90625</v>
      </c>
      <c r="AS2623">
        <v>270676.96875</v>
      </c>
      <c r="AT2623">
        <v>145016.46875</v>
      </c>
      <c r="AU2623">
        <v>240838.375</v>
      </c>
      <c r="AV2623">
        <v>633471.1875</v>
      </c>
      <c r="AW2623">
        <v>850791.125</v>
      </c>
      <c r="AY2623">
        <v>304046.28125</v>
      </c>
      <c r="AZ2623">
        <v>131318.109375</v>
      </c>
      <c r="BB2623" t="s">
        <v>1292</v>
      </c>
      <c r="BC2623" t="s">
        <v>1293</v>
      </c>
      <c r="BD2623" t="s">
        <v>1294</v>
      </c>
      <c r="BE2623" t="s">
        <v>1293</v>
      </c>
      <c r="BF2623" t="s">
        <v>1292</v>
      </c>
      <c r="BG2623" t="s">
        <v>1292</v>
      </c>
      <c r="BH2623" t="s">
        <v>1293</v>
      </c>
      <c r="BI2623" t="s">
        <v>1293</v>
      </c>
      <c r="BJ2623" t="s">
        <v>1293</v>
      </c>
      <c r="BK2623" t="s">
        <v>1293</v>
      </c>
      <c r="BL2623" t="s">
        <v>1294</v>
      </c>
      <c r="BM2623" t="s">
        <v>1292</v>
      </c>
      <c r="BN2623" t="s">
        <v>1293</v>
      </c>
      <c r="BO2623" t="s">
        <v>1292</v>
      </c>
      <c r="BP2623" t="s">
        <v>1292</v>
      </c>
      <c r="BQ2623" t="s">
        <v>1293</v>
      </c>
      <c r="BR2623" t="s">
        <v>1293</v>
      </c>
      <c r="BS2623" t="s">
        <v>1294</v>
      </c>
      <c r="BT2623" t="s">
        <v>1293</v>
      </c>
      <c r="BU2623" t="s">
        <v>1292</v>
      </c>
      <c r="BV2623" t="s">
        <v>1293</v>
      </c>
      <c r="BW2623">
        <v>5.2500000000000002E-5</v>
      </c>
      <c r="BX2623">
        <v>2.7180000000000001E-6</v>
      </c>
      <c r="BY2623">
        <v>2.0099999999999998</v>
      </c>
      <c r="BZ2623">
        <v>52.75</v>
      </c>
    </row>
    <row r="2624" spans="1:78">
      <c r="A2624" t="s">
        <v>7096</v>
      </c>
      <c r="B2624" t="s">
        <v>1611</v>
      </c>
      <c r="C2624">
        <v>3.0795000000000002E-31</v>
      </c>
      <c r="D2624">
        <v>2.76662E-4</v>
      </c>
      <c r="E2624">
        <v>1</v>
      </c>
      <c r="F2624">
        <v>1</v>
      </c>
      <c r="G2624">
        <v>68</v>
      </c>
      <c r="H2624" t="s">
        <v>1703</v>
      </c>
      <c r="I2624" t="s">
        <v>7097</v>
      </c>
      <c r="K2624">
        <v>0</v>
      </c>
      <c r="L2624">
        <v>1765.73471</v>
      </c>
      <c r="M2624">
        <v>20735511.939412899</v>
      </c>
      <c r="N2624">
        <v>19749461.706100099</v>
      </c>
      <c r="O2624">
        <v>15394998.813942799</v>
      </c>
      <c r="P2624">
        <v>26078070.452973198</v>
      </c>
      <c r="Q2624">
        <v>27929999.940522499</v>
      </c>
      <c r="R2624">
        <v>46714401.132225603</v>
      </c>
      <c r="S2624">
        <v>25387781.663647201</v>
      </c>
      <c r="T2624">
        <v>14357825.6611013</v>
      </c>
      <c r="U2624">
        <v>23801360.983631201</v>
      </c>
      <c r="V2624">
        <v>11816348.387519</v>
      </c>
      <c r="W2624">
        <v>30348021.558392901</v>
      </c>
      <c r="X2624">
        <v>8167186.13533838</v>
      </c>
      <c r="Y2624">
        <v>30658475.9040065</v>
      </c>
      <c r="Z2624">
        <v>37300942.024290197</v>
      </c>
      <c r="AA2624">
        <v>15725574.3105764</v>
      </c>
      <c r="AB2624">
        <v>5342933.0005155196</v>
      </c>
      <c r="AC2624">
        <v>17067203.136157699</v>
      </c>
      <c r="AD2624">
        <v>9072664.6211436391</v>
      </c>
      <c r="AE2624">
        <v>8023015.98828125</v>
      </c>
      <c r="AF2624">
        <v>18200770.072280899</v>
      </c>
      <c r="AG2624">
        <v>4562101.87109375</v>
      </c>
      <c r="AH2624">
        <v>5486911.6953125</v>
      </c>
      <c r="AI2624">
        <v>9753437.734375</v>
      </c>
      <c r="AJ2624">
        <v>3046877.4667968801</v>
      </c>
      <c r="AK2624">
        <v>8336304.5703125</v>
      </c>
      <c r="AL2624">
        <v>6042482.97265625</v>
      </c>
      <c r="AM2624">
        <v>10006326.5625</v>
      </c>
      <c r="AN2624">
        <v>4553617.6484375</v>
      </c>
      <c r="AO2624">
        <v>8191370.0068359403</v>
      </c>
      <c r="AP2624">
        <v>4334938.4140625</v>
      </c>
      <c r="AQ2624">
        <v>1149018.44921875</v>
      </c>
      <c r="AR2624">
        <v>2224188.875</v>
      </c>
      <c r="AS2624">
        <v>5175735.94140625</v>
      </c>
      <c r="AT2624">
        <v>4714648.8105468797</v>
      </c>
      <c r="AU2624">
        <v>2673834.0371093801</v>
      </c>
      <c r="AV2624">
        <v>4879564.578125</v>
      </c>
      <c r="AW2624">
        <v>9168406.88671875</v>
      </c>
      <c r="AX2624">
        <v>4111253.4140625</v>
      </c>
      <c r="AY2624">
        <v>8023015.98828125</v>
      </c>
      <c r="AZ2624">
        <v>3090533.6621093801</v>
      </c>
      <c r="BB2624" t="s">
        <v>1293</v>
      </c>
      <c r="BC2624" t="s">
        <v>1293</v>
      </c>
      <c r="BD2624" t="s">
        <v>1293</v>
      </c>
      <c r="BE2624" t="s">
        <v>1293</v>
      </c>
      <c r="BF2624" t="s">
        <v>1293</v>
      </c>
      <c r="BG2624" t="s">
        <v>1293</v>
      </c>
      <c r="BH2624" t="s">
        <v>1293</v>
      </c>
      <c r="BI2624" t="s">
        <v>1293</v>
      </c>
      <c r="BJ2624" t="s">
        <v>1293</v>
      </c>
      <c r="BK2624" t="s">
        <v>1293</v>
      </c>
      <c r="BL2624" t="s">
        <v>1293</v>
      </c>
      <c r="BM2624" t="s">
        <v>1293</v>
      </c>
      <c r="BN2624" t="s">
        <v>1293</v>
      </c>
      <c r="BO2624" t="s">
        <v>1293</v>
      </c>
      <c r="BP2624" t="s">
        <v>1293</v>
      </c>
      <c r="BQ2624" t="s">
        <v>1293</v>
      </c>
      <c r="BR2624" t="s">
        <v>1293</v>
      </c>
      <c r="BS2624" t="s">
        <v>1293</v>
      </c>
      <c r="BT2624" t="s">
        <v>1293</v>
      </c>
      <c r="BU2624" t="s">
        <v>1293</v>
      </c>
      <c r="BV2624" t="s">
        <v>1293</v>
      </c>
      <c r="BW2624">
        <v>5.2500000000000002E-5</v>
      </c>
      <c r="BX2624">
        <v>9.1740000000000008E-16</v>
      </c>
      <c r="BY2624">
        <v>4.8</v>
      </c>
      <c r="BZ2624">
        <v>69.010000000000005</v>
      </c>
    </row>
    <row r="2625" spans="1:78">
      <c r="A2625" t="s">
        <v>6553</v>
      </c>
      <c r="B2625" t="s">
        <v>1766</v>
      </c>
      <c r="C2625">
        <v>1.8139899999999999E-11</v>
      </c>
      <c r="D2625">
        <v>2.76662E-4</v>
      </c>
      <c r="E2625">
        <v>1</v>
      </c>
      <c r="F2625">
        <v>1</v>
      </c>
      <c r="G2625">
        <v>5</v>
      </c>
      <c r="H2625" t="s">
        <v>1580</v>
      </c>
      <c r="I2625" t="s">
        <v>6555</v>
      </c>
      <c r="K2625">
        <v>0</v>
      </c>
      <c r="L2625">
        <v>1464.6385299999999</v>
      </c>
      <c r="BA2625" t="s">
        <v>1318</v>
      </c>
      <c r="BB2625" t="s">
        <v>1294</v>
      </c>
      <c r="BC2625" t="s">
        <v>1294</v>
      </c>
      <c r="BD2625" t="s">
        <v>1294</v>
      </c>
      <c r="BE2625" t="s">
        <v>1294</v>
      </c>
      <c r="BF2625" t="s">
        <v>1294</v>
      </c>
      <c r="BG2625" t="s">
        <v>1294</v>
      </c>
      <c r="BH2625" t="s">
        <v>1294</v>
      </c>
      <c r="BI2625" t="s">
        <v>1293</v>
      </c>
      <c r="BJ2625" t="s">
        <v>1294</v>
      </c>
      <c r="BK2625" t="s">
        <v>1293</v>
      </c>
      <c r="BL2625" t="s">
        <v>1294</v>
      </c>
      <c r="BM2625" t="s">
        <v>1294</v>
      </c>
      <c r="BN2625" t="s">
        <v>1294</v>
      </c>
      <c r="BO2625" t="s">
        <v>1294</v>
      </c>
      <c r="BP2625" t="s">
        <v>1294</v>
      </c>
      <c r="BQ2625" t="s">
        <v>1293</v>
      </c>
      <c r="BR2625" t="s">
        <v>1294</v>
      </c>
      <c r="BS2625" t="s">
        <v>1293</v>
      </c>
      <c r="BT2625" t="s">
        <v>1293</v>
      </c>
      <c r="BU2625" t="s">
        <v>1294</v>
      </c>
      <c r="BV2625" t="s">
        <v>1293</v>
      </c>
      <c r="BW2625">
        <v>5.2500000000000002E-5</v>
      </c>
      <c r="BX2625">
        <v>6.3590000000000002E-7</v>
      </c>
      <c r="BY2625">
        <v>2.29</v>
      </c>
    </row>
    <row r="2626" spans="1:78">
      <c r="A2626" t="s">
        <v>7098</v>
      </c>
      <c r="C2626">
        <v>5.18649E-11</v>
      </c>
      <c r="D2626">
        <v>2.76662E-4</v>
      </c>
      <c r="E2626">
        <v>1</v>
      </c>
      <c r="F2626">
        <v>1</v>
      </c>
      <c r="G2626">
        <v>10</v>
      </c>
      <c r="H2626" t="s">
        <v>1438</v>
      </c>
      <c r="I2626" t="s">
        <v>7099</v>
      </c>
      <c r="K2626">
        <v>0</v>
      </c>
      <c r="L2626">
        <v>1235.6881800000001</v>
      </c>
      <c r="M2626">
        <v>23807835.904653601</v>
      </c>
      <c r="N2626">
        <v>94239022.802084893</v>
      </c>
      <c r="O2626">
        <v>120507646.007264</v>
      </c>
      <c r="P2626">
        <v>8252616.6993201897</v>
      </c>
      <c r="Q2626">
        <v>23624472.445735998</v>
      </c>
      <c r="R2626">
        <v>17524323.993707001</v>
      </c>
      <c r="S2626">
        <v>94590427.393259093</v>
      </c>
      <c r="T2626">
        <v>45094651.113641903</v>
      </c>
      <c r="U2626">
        <v>59228146.045044698</v>
      </c>
      <c r="V2626">
        <v>42810993.087748401</v>
      </c>
      <c r="X2626">
        <v>151501724.95099601</v>
      </c>
      <c r="Y2626">
        <v>9312582.8878669199</v>
      </c>
      <c r="Z2626">
        <v>14518386.503900399</v>
      </c>
      <c r="AA2626">
        <v>43366598.968704</v>
      </c>
      <c r="AB2626">
        <v>37940368.633644998</v>
      </c>
      <c r="AC2626">
        <v>19033729.6024919</v>
      </c>
      <c r="AD2626">
        <v>2297817.5714802998</v>
      </c>
      <c r="AE2626">
        <v>19483806</v>
      </c>
      <c r="AF2626">
        <v>14660731.395370301</v>
      </c>
      <c r="AG2626">
        <v>5238056</v>
      </c>
      <c r="AH2626">
        <v>26182040</v>
      </c>
      <c r="AI2626">
        <v>76347120</v>
      </c>
      <c r="AJ2626">
        <v>964209.0625</v>
      </c>
      <c r="AK2626">
        <v>7051228</v>
      </c>
      <c r="AL2626">
        <v>2266762</v>
      </c>
      <c r="AM2626">
        <v>37281820</v>
      </c>
      <c r="AN2626">
        <v>14301873</v>
      </c>
      <c r="AO2626">
        <v>20383694</v>
      </c>
      <c r="AP2626">
        <v>15705615</v>
      </c>
      <c r="AR2626">
        <v>41258818.59375</v>
      </c>
      <c r="AS2626">
        <v>1572141.75</v>
      </c>
      <c r="AT2626">
        <v>1835050</v>
      </c>
      <c r="AU2626">
        <v>7373663.1875</v>
      </c>
      <c r="AV2626">
        <v>34649972</v>
      </c>
      <c r="AW2626">
        <v>10224814</v>
      </c>
      <c r="AX2626">
        <v>1041249.8125</v>
      </c>
      <c r="AY2626">
        <v>19483806</v>
      </c>
      <c r="AZ2626">
        <v>2489426.75</v>
      </c>
      <c r="BB2626" t="s">
        <v>1292</v>
      </c>
      <c r="BC2626" t="s">
        <v>1293</v>
      </c>
      <c r="BD2626" t="s">
        <v>1293</v>
      </c>
      <c r="BE2626" t="s">
        <v>1292</v>
      </c>
      <c r="BF2626" t="s">
        <v>1292</v>
      </c>
      <c r="BG2626" t="s">
        <v>1292</v>
      </c>
      <c r="BH2626" t="s">
        <v>1293</v>
      </c>
      <c r="BI2626" t="s">
        <v>1292</v>
      </c>
      <c r="BJ2626" t="s">
        <v>1293</v>
      </c>
      <c r="BK2626" t="s">
        <v>1293</v>
      </c>
      <c r="BL2626" t="s">
        <v>1294</v>
      </c>
      <c r="BM2626" t="s">
        <v>1293</v>
      </c>
      <c r="BN2626" t="s">
        <v>1293</v>
      </c>
      <c r="BO2626" t="s">
        <v>1292</v>
      </c>
      <c r="BP2626" t="s">
        <v>1292</v>
      </c>
      <c r="BQ2626" t="s">
        <v>1293</v>
      </c>
      <c r="BR2626" t="s">
        <v>1292</v>
      </c>
      <c r="BS2626" t="s">
        <v>1292</v>
      </c>
      <c r="BT2626" t="s">
        <v>1292</v>
      </c>
      <c r="BU2626" t="s">
        <v>1292</v>
      </c>
      <c r="BV2626" t="s">
        <v>1293</v>
      </c>
      <c r="BW2626">
        <v>5.2500000000000002E-5</v>
      </c>
      <c r="BX2626">
        <v>1.018E-6</v>
      </c>
      <c r="BY2626">
        <v>2.29</v>
      </c>
      <c r="BZ2626">
        <v>119.87</v>
      </c>
    </row>
    <row r="2627" spans="1:78">
      <c r="A2627" t="s">
        <v>7100</v>
      </c>
      <c r="C2627">
        <v>1.4939799999999999E-4</v>
      </c>
      <c r="D2627">
        <v>2.76662E-4</v>
      </c>
      <c r="E2627">
        <v>1</v>
      </c>
      <c r="F2627">
        <v>1</v>
      </c>
      <c r="G2627">
        <v>22</v>
      </c>
      <c r="H2627" t="s">
        <v>3842</v>
      </c>
      <c r="I2627" t="s">
        <v>7101</v>
      </c>
      <c r="K2627">
        <v>0</v>
      </c>
      <c r="L2627">
        <v>970.42246</v>
      </c>
      <c r="M2627">
        <v>48026104.450355999</v>
      </c>
      <c r="N2627">
        <v>5831924.1726692999</v>
      </c>
      <c r="O2627">
        <v>15939427.117676301</v>
      </c>
      <c r="P2627">
        <v>42198264.880034901</v>
      </c>
      <c r="Q2627">
        <v>80395483.941353902</v>
      </c>
      <c r="R2627">
        <v>1407525.8388505499</v>
      </c>
      <c r="S2627">
        <v>10363851.28032</v>
      </c>
      <c r="T2627">
        <v>16665860.134369399</v>
      </c>
      <c r="U2627">
        <v>1028404.58463451</v>
      </c>
      <c r="V2627">
        <v>27676388.157390799</v>
      </c>
      <c r="W2627">
        <v>93461040.972728506</v>
      </c>
      <c r="X2627">
        <v>1696946.1653871499</v>
      </c>
      <c r="Y2627">
        <v>42994774.531952098</v>
      </c>
      <c r="Z2627">
        <v>24981899.627760801</v>
      </c>
      <c r="AA2627">
        <v>441781.33850124403</v>
      </c>
      <c r="AB2627">
        <v>12870650.309932601</v>
      </c>
      <c r="AC2627">
        <v>4798234.0958971595</v>
      </c>
      <c r="AD2627">
        <v>9030744.0197818205</v>
      </c>
      <c r="AE2627">
        <v>50855754.1875</v>
      </c>
      <c r="AF2627">
        <v>9097647.5532090906</v>
      </c>
      <c r="AG2627">
        <v>10566412.90625</v>
      </c>
      <c r="AH2627">
        <v>1620259.5</v>
      </c>
      <c r="AI2627">
        <v>10098358.03125</v>
      </c>
      <c r="AJ2627">
        <v>4930308.8828125</v>
      </c>
      <c r="AK2627">
        <v>23995748</v>
      </c>
      <c r="AL2627">
        <v>182062.71960449201</v>
      </c>
      <c r="AM2627">
        <v>4084802.75</v>
      </c>
      <c r="AN2627">
        <v>5285616.125</v>
      </c>
      <c r="AO2627">
        <v>353931.125</v>
      </c>
      <c r="AP2627">
        <v>10153343</v>
      </c>
      <c r="AQ2627">
        <v>3538565.4433593801</v>
      </c>
      <c r="AR2627">
        <v>462133.3125</v>
      </c>
      <c r="AS2627">
        <v>7258338.625</v>
      </c>
      <c r="AT2627">
        <v>3157584.6875</v>
      </c>
      <c r="AU2627">
        <v>75116.4921875</v>
      </c>
      <c r="AV2627">
        <v>11754437</v>
      </c>
      <c r="AW2627">
        <v>2577584.75</v>
      </c>
      <c r="AX2627">
        <v>4092257.20703125</v>
      </c>
      <c r="AY2627">
        <v>50855754.1875</v>
      </c>
      <c r="AZ2627">
        <v>1544802</v>
      </c>
      <c r="BB2627" t="s">
        <v>1293</v>
      </c>
      <c r="BC2627" t="s">
        <v>1293</v>
      </c>
      <c r="BD2627" t="s">
        <v>1293</v>
      </c>
      <c r="BE2627" t="s">
        <v>1293</v>
      </c>
      <c r="BF2627" t="s">
        <v>1293</v>
      </c>
      <c r="BG2627" t="s">
        <v>1293</v>
      </c>
      <c r="BH2627" t="s">
        <v>1292</v>
      </c>
      <c r="BI2627" t="s">
        <v>1293</v>
      </c>
      <c r="BJ2627" t="s">
        <v>1293</v>
      </c>
      <c r="BK2627" t="s">
        <v>1293</v>
      </c>
      <c r="BL2627" t="s">
        <v>1293</v>
      </c>
      <c r="BM2627" t="s">
        <v>1293</v>
      </c>
      <c r="BN2627" t="s">
        <v>1293</v>
      </c>
      <c r="BO2627" t="s">
        <v>1293</v>
      </c>
      <c r="BP2627" t="s">
        <v>1292</v>
      </c>
      <c r="BQ2627" t="s">
        <v>1292</v>
      </c>
      <c r="BR2627" t="s">
        <v>1293</v>
      </c>
      <c r="BS2627" t="s">
        <v>1293</v>
      </c>
      <c r="BT2627" t="s">
        <v>1293</v>
      </c>
      <c r="BU2627" t="s">
        <v>1293</v>
      </c>
      <c r="BV2627" t="s">
        <v>1293</v>
      </c>
      <c r="BW2627">
        <v>5.2500000000000002E-5</v>
      </c>
      <c r="BX2627">
        <v>8.3960000000000003E-5</v>
      </c>
      <c r="BY2627">
        <v>1.86</v>
      </c>
      <c r="BZ2627">
        <v>19.420000000000002</v>
      </c>
    </row>
    <row r="2628" spans="1:78">
      <c r="A2628" t="s">
        <v>7102</v>
      </c>
      <c r="C2628">
        <v>1.2079E-3</v>
      </c>
      <c r="D2628">
        <v>2.76662E-4</v>
      </c>
      <c r="E2628">
        <v>1</v>
      </c>
      <c r="F2628">
        <v>1</v>
      </c>
      <c r="G2628">
        <v>4</v>
      </c>
      <c r="H2628" t="s">
        <v>1190</v>
      </c>
      <c r="I2628" t="s">
        <v>7103</v>
      </c>
      <c r="K2628">
        <v>0</v>
      </c>
      <c r="L2628">
        <v>1276.6320599999999</v>
      </c>
      <c r="M2628">
        <v>186199.504279816</v>
      </c>
      <c r="N2628">
        <v>614405.322773183</v>
      </c>
      <c r="O2628">
        <v>788649.98829667002</v>
      </c>
      <c r="S2628">
        <v>695931.888064011</v>
      </c>
      <c r="T2628">
        <v>465142.82260033098</v>
      </c>
      <c r="V2628">
        <v>331618.41271727002</v>
      </c>
      <c r="Y2628">
        <v>5431380.5959048504</v>
      </c>
      <c r="AA2628">
        <v>1060335.8447535399</v>
      </c>
      <c r="AB2628">
        <v>630224.99401246</v>
      </c>
      <c r="AC2628">
        <v>619175.72406610695</v>
      </c>
      <c r="AD2628">
        <v>6175471.0725533403</v>
      </c>
      <c r="AE2628">
        <v>391699.875</v>
      </c>
      <c r="AF2628">
        <v>843625.83986870595</v>
      </c>
      <c r="AG2628">
        <v>40966.48828125</v>
      </c>
      <c r="AH2628">
        <v>170697.703125</v>
      </c>
      <c r="AI2628">
        <v>499645.93359375</v>
      </c>
      <c r="AM2628">
        <v>274294.21875</v>
      </c>
      <c r="AN2628">
        <v>147521.123046875</v>
      </c>
      <c r="AP2628">
        <v>121657.330078125</v>
      </c>
      <c r="AS2628">
        <v>916920.71875</v>
      </c>
      <c r="AU2628">
        <v>180289.890625</v>
      </c>
      <c r="AV2628">
        <v>575568.4296875</v>
      </c>
      <c r="AW2628">
        <v>332617.765625</v>
      </c>
      <c r="AX2628">
        <v>2798398</v>
      </c>
      <c r="AY2628">
        <v>391699.875</v>
      </c>
      <c r="AZ2628">
        <v>143249.65625</v>
      </c>
      <c r="BB2628" t="s">
        <v>1292</v>
      </c>
      <c r="BC2628" t="s">
        <v>1292</v>
      </c>
      <c r="BD2628" t="s">
        <v>1292</v>
      </c>
      <c r="BE2628" t="s">
        <v>1294</v>
      </c>
      <c r="BF2628" t="s">
        <v>1294</v>
      </c>
      <c r="BG2628" t="s">
        <v>1294</v>
      </c>
      <c r="BH2628" t="s">
        <v>1293</v>
      </c>
      <c r="BI2628" t="s">
        <v>1293</v>
      </c>
      <c r="BJ2628" t="s">
        <v>1294</v>
      </c>
      <c r="BK2628" t="s">
        <v>1292</v>
      </c>
      <c r="BL2628" t="s">
        <v>1294</v>
      </c>
      <c r="BM2628" t="s">
        <v>1294</v>
      </c>
      <c r="BN2628" t="s">
        <v>1293</v>
      </c>
      <c r="BO2628" t="s">
        <v>1294</v>
      </c>
      <c r="BP2628" t="s">
        <v>1292</v>
      </c>
      <c r="BQ2628" t="s">
        <v>1292</v>
      </c>
      <c r="BR2628" t="s">
        <v>1292</v>
      </c>
      <c r="BS2628" t="s">
        <v>1292</v>
      </c>
      <c r="BT2628" t="s">
        <v>1292</v>
      </c>
      <c r="BU2628" t="s">
        <v>1292</v>
      </c>
      <c r="BV2628" t="s">
        <v>1293</v>
      </c>
      <c r="BW2628">
        <v>5.2500000000000002E-5</v>
      </c>
      <c r="BX2628">
        <v>1.785E-4</v>
      </c>
      <c r="BY2628">
        <v>1.63</v>
      </c>
      <c r="BZ2628">
        <v>42.28</v>
      </c>
    </row>
    <row r="2629" spans="1:78">
      <c r="A2629" t="s">
        <v>7104</v>
      </c>
      <c r="C2629">
        <v>2.9863399999999999E-5</v>
      </c>
      <c r="D2629">
        <v>2.76662E-4</v>
      </c>
      <c r="E2629">
        <v>1</v>
      </c>
      <c r="F2629">
        <v>1</v>
      </c>
      <c r="G2629">
        <v>6</v>
      </c>
      <c r="H2629" t="s">
        <v>1483</v>
      </c>
      <c r="I2629" t="s">
        <v>7105</v>
      </c>
      <c r="K2629">
        <v>0</v>
      </c>
      <c r="L2629">
        <v>1049.56259</v>
      </c>
      <c r="M2629">
        <v>1005368.92444431</v>
      </c>
      <c r="N2629">
        <v>654920.35599970503</v>
      </c>
      <c r="O2629">
        <v>176075.220336967</v>
      </c>
      <c r="P2629">
        <v>1116042.48502392</v>
      </c>
      <c r="Q2629">
        <v>367403.546597482</v>
      </c>
      <c r="R2629">
        <v>589966.78781664395</v>
      </c>
      <c r="S2629">
        <v>1281069.7123479401</v>
      </c>
      <c r="T2629">
        <v>491019.39376818202</v>
      </c>
      <c r="U2629">
        <v>543999.27646422898</v>
      </c>
      <c r="V2629">
        <v>359485.81934913603</v>
      </c>
      <c r="X2629">
        <v>1534089.42579877</v>
      </c>
      <c r="Y2629">
        <v>29788.8776209762</v>
      </c>
      <c r="Z2629">
        <v>901824.675708052</v>
      </c>
      <c r="AA2629">
        <v>1145150.5601331</v>
      </c>
      <c r="AB2629">
        <v>1196446.93306736</v>
      </c>
      <c r="AC2629">
        <v>2629327.91266269</v>
      </c>
      <c r="AD2629">
        <v>12554.182999406999</v>
      </c>
      <c r="AE2629">
        <v>490881.4375</v>
      </c>
      <c r="AF2629">
        <v>748899.58018875401</v>
      </c>
      <c r="AG2629">
        <v>221195.1875</v>
      </c>
      <c r="AH2629">
        <v>181953.828125</v>
      </c>
      <c r="AI2629">
        <v>111551.7265625</v>
      </c>
      <c r="AJ2629">
        <v>130394.796875</v>
      </c>
      <c r="AK2629">
        <v>109659.4296875</v>
      </c>
      <c r="AL2629">
        <v>76311.890625</v>
      </c>
      <c r="AM2629">
        <v>504920.125</v>
      </c>
      <c r="AN2629">
        <v>155727.9375</v>
      </c>
      <c r="AO2629">
        <v>187220.359375</v>
      </c>
      <c r="AP2629">
        <v>131880.75</v>
      </c>
      <c r="AR2629">
        <v>417782.15625</v>
      </c>
      <c r="AS2629">
        <v>5028.93115234375</v>
      </c>
      <c r="AT2629">
        <v>113986.0390625</v>
      </c>
      <c r="AU2629">
        <v>194711.015625</v>
      </c>
      <c r="AV2629">
        <v>1092684.5</v>
      </c>
      <c r="AW2629">
        <v>1412460.375</v>
      </c>
      <c r="AX2629">
        <v>5688.89404296875</v>
      </c>
      <c r="AY2629">
        <v>490881.4375</v>
      </c>
      <c r="AZ2629">
        <v>127164.9140625</v>
      </c>
      <c r="BB2629" t="s">
        <v>1292</v>
      </c>
      <c r="BC2629" t="s">
        <v>1292</v>
      </c>
      <c r="BD2629" t="s">
        <v>1292</v>
      </c>
      <c r="BE2629" t="s">
        <v>1293</v>
      </c>
      <c r="BF2629" t="s">
        <v>1292</v>
      </c>
      <c r="BG2629" t="s">
        <v>1292</v>
      </c>
      <c r="BH2629" t="s">
        <v>1293</v>
      </c>
      <c r="BI2629" t="s">
        <v>1292</v>
      </c>
      <c r="BJ2629" t="s">
        <v>1293</v>
      </c>
      <c r="BK2629" t="s">
        <v>1293</v>
      </c>
      <c r="BL2629" t="s">
        <v>1294</v>
      </c>
      <c r="BM2629" t="s">
        <v>1292</v>
      </c>
      <c r="BN2629" t="s">
        <v>1292</v>
      </c>
      <c r="BO2629" t="s">
        <v>1292</v>
      </c>
      <c r="BP2629" t="s">
        <v>1293</v>
      </c>
      <c r="BQ2629" t="s">
        <v>1292</v>
      </c>
      <c r="BR2629" t="s">
        <v>1292</v>
      </c>
      <c r="BS2629" t="s">
        <v>1292</v>
      </c>
      <c r="BT2629" t="s">
        <v>1293</v>
      </c>
      <c r="BU2629" t="s">
        <v>1292</v>
      </c>
      <c r="BV2629" t="s">
        <v>1293</v>
      </c>
      <c r="BW2629">
        <v>5.2500000000000002E-5</v>
      </c>
      <c r="BX2629">
        <v>5.363E-5</v>
      </c>
      <c r="BY2629">
        <v>1.89</v>
      </c>
      <c r="BZ2629">
        <v>97.62</v>
      </c>
    </row>
    <row r="2630" spans="1:78">
      <c r="A2630" t="s">
        <v>7106</v>
      </c>
      <c r="B2630" t="s">
        <v>1363</v>
      </c>
      <c r="C2630">
        <v>3.0295300000000001E-28</v>
      </c>
      <c r="D2630">
        <v>2.76662E-4</v>
      </c>
      <c r="E2630">
        <v>1</v>
      </c>
      <c r="F2630">
        <v>1</v>
      </c>
      <c r="G2630">
        <v>24</v>
      </c>
      <c r="H2630" t="s">
        <v>1580</v>
      </c>
      <c r="I2630" t="s">
        <v>7107</v>
      </c>
      <c r="K2630">
        <v>0</v>
      </c>
      <c r="L2630">
        <v>1899.8806400000001</v>
      </c>
      <c r="M2630">
        <v>4083209.9049322698</v>
      </c>
      <c r="N2630">
        <v>12636267.520164801</v>
      </c>
      <c r="O2630">
        <v>10743608.9031434</v>
      </c>
      <c r="P2630">
        <v>6256389.89898369</v>
      </c>
      <c r="Q2630">
        <v>12411321.7563543</v>
      </c>
      <c r="R2630">
        <v>6223267.9096906204</v>
      </c>
      <c r="S2630">
        <v>10190811.006828099</v>
      </c>
      <c r="T2630">
        <v>8690326.6705016699</v>
      </c>
      <c r="U2630">
        <v>19595931.4257401</v>
      </c>
      <c r="V2630">
        <v>20095543.240099799</v>
      </c>
      <c r="W2630">
        <v>399375.22348682099</v>
      </c>
      <c r="X2630">
        <v>16154896.1311516</v>
      </c>
      <c r="Y2630">
        <v>5549290.2854222097</v>
      </c>
      <c r="Z2630">
        <v>4341634.8530414002</v>
      </c>
      <c r="AA2630">
        <v>21604841.149220601</v>
      </c>
      <c r="AB2630">
        <v>16983001.651978299</v>
      </c>
      <c r="AC2630">
        <v>3215644.9289341699</v>
      </c>
      <c r="AD2630">
        <v>6891583.7029452203</v>
      </c>
      <c r="AE2630">
        <v>15034149.0625</v>
      </c>
      <c r="AF2630">
        <v>10359687.5086061</v>
      </c>
      <c r="AG2630">
        <v>898363.13671875</v>
      </c>
      <c r="AH2630">
        <v>3510682.21875</v>
      </c>
      <c r="AI2630">
        <v>6806568.921875</v>
      </c>
      <c r="AJ2630">
        <v>730976.375</v>
      </c>
      <c r="AK2630">
        <v>3704423.86328125</v>
      </c>
      <c r="AL2630">
        <v>804976.3984375</v>
      </c>
      <c r="AM2630">
        <v>4016600.75</v>
      </c>
      <c r="AN2630">
        <v>2756157.22265625</v>
      </c>
      <c r="AO2630">
        <v>6744048.16796875</v>
      </c>
      <c r="AP2630">
        <v>7372238.82421875</v>
      </c>
      <c r="AQ2630">
        <v>15120.9033203125</v>
      </c>
      <c r="AR2630">
        <v>4399500.59375</v>
      </c>
      <c r="AS2630">
        <v>936826.125</v>
      </c>
      <c r="AT2630">
        <v>548760.5</v>
      </c>
      <c r="AU2630">
        <v>3673491.25</v>
      </c>
      <c r="AV2630">
        <v>15510142.703125</v>
      </c>
      <c r="AW2630">
        <v>1727426.625</v>
      </c>
      <c r="AX2630">
        <v>3122902.5</v>
      </c>
      <c r="AY2630">
        <v>15034149.0625</v>
      </c>
      <c r="AZ2630">
        <v>1759099.359375</v>
      </c>
      <c r="BB2630" t="s">
        <v>1292</v>
      </c>
      <c r="BC2630" t="s">
        <v>1293</v>
      </c>
      <c r="BD2630" t="s">
        <v>1293</v>
      </c>
      <c r="BE2630" t="s">
        <v>1293</v>
      </c>
      <c r="BF2630" t="s">
        <v>1293</v>
      </c>
      <c r="BG2630" t="s">
        <v>1292</v>
      </c>
      <c r="BH2630" t="s">
        <v>1293</v>
      </c>
      <c r="BI2630" t="s">
        <v>1293</v>
      </c>
      <c r="BJ2630" t="s">
        <v>1293</v>
      </c>
      <c r="BK2630" t="s">
        <v>1293</v>
      </c>
      <c r="BL2630" t="s">
        <v>1292</v>
      </c>
      <c r="BM2630" t="s">
        <v>1293</v>
      </c>
      <c r="BN2630" t="s">
        <v>1293</v>
      </c>
      <c r="BO2630" t="s">
        <v>1292</v>
      </c>
      <c r="BP2630" t="s">
        <v>1293</v>
      </c>
      <c r="BQ2630" t="s">
        <v>1293</v>
      </c>
      <c r="BR2630" t="s">
        <v>1293</v>
      </c>
      <c r="BS2630" t="s">
        <v>1293</v>
      </c>
      <c r="BT2630" t="s">
        <v>1293</v>
      </c>
      <c r="BU2630" t="s">
        <v>1292</v>
      </c>
      <c r="BV2630" t="s">
        <v>1293</v>
      </c>
      <c r="BW2630">
        <v>5.2500000000000002E-5</v>
      </c>
      <c r="BX2630">
        <v>2.0010000000000001E-14</v>
      </c>
      <c r="BY2630">
        <v>5.22</v>
      </c>
      <c r="BZ2630">
        <v>69.16</v>
      </c>
    </row>
    <row r="2631" spans="1:78">
      <c r="A2631" t="s">
        <v>7108</v>
      </c>
      <c r="C2631">
        <v>3.4149399999999999E-14</v>
      </c>
      <c r="D2631">
        <v>2.76662E-4</v>
      </c>
      <c r="E2631">
        <v>1</v>
      </c>
      <c r="F2631">
        <v>1</v>
      </c>
      <c r="G2631">
        <v>18</v>
      </c>
      <c r="H2631" t="s">
        <v>6141</v>
      </c>
      <c r="I2631" t="s">
        <v>7109</v>
      </c>
      <c r="K2631">
        <v>0</v>
      </c>
      <c r="L2631">
        <v>1287.62156</v>
      </c>
      <c r="M2631">
        <v>50672106.529884197</v>
      </c>
      <c r="N2631">
        <v>29661452.504560798</v>
      </c>
      <c r="O2631">
        <v>29429708.172985099</v>
      </c>
      <c r="P2631">
        <v>37726695.861806698</v>
      </c>
      <c r="Q2631">
        <v>51588895.616241001</v>
      </c>
      <c r="R2631">
        <v>14806163.1739296</v>
      </c>
      <c r="S2631">
        <v>50930700.267404497</v>
      </c>
      <c r="T2631">
        <v>50052773.520628698</v>
      </c>
      <c r="U2631">
        <v>59596802.087217703</v>
      </c>
      <c r="V2631">
        <v>35569760.923438303</v>
      </c>
      <c r="X2631">
        <v>43484057.485329501</v>
      </c>
      <c r="Y2631">
        <v>51357335.8823447</v>
      </c>
      <c r="Z2631">
        <v>31447941.992085099</v>
      </c>
      <c r="AA2631">
        <v>34580616.176277302</v>
      </c>
      <c r="AB2631">
        <v>14282127.415806999</v>
      </c>
      <c r="AC2631">
        <v>34976824.175868496</v>
      </c>
      <c r="AD2631">
        <v>11000342.661559399</v>
      </c>
      <c r="AE2631">
        <v>22968266</v>
      </c>
      <c r="AF2631">
        <v>20213858.073052999</v>
      </c>
      <c r="AG2631">
        <v>11148570.2734375</v>
      </c>
      <c r="AH2631">
        <v>8240719.3203125</v>
      </c>
      <c r="AI2631">
        <v>18645069.71875</v>
      </c>
      <c r="AJ2631">
        <v>4407865.2109375</v>
      </c>
      <c r="AK2631">
        <v>15397806.9179688</v>
      </c>
      <c r="AL2631">
        <v>1915169.3417968799</v>
      </c>
      <c r="AM2631">
        <v>20073798.714843798</v>
      </c>
      <c r="AN2631">
        <v>15874353</v>
      </c>
      <c r="AO2631">
        <v>20510569.015625</v>
      </c>
      <c r="AP2631">
        <v>13049100.953125</v>
      </c>
      <c r="AR2631">
        <v>11842114.9335938</v>
      </c>
      <c r="AS2631">
        <v>8670098.60546875</v>
      </c>
      <c r="AT2631">
        <v>3974859.4609375</v>
      </c>
      <c r="AU2631">
        <v>5879774.35546875</v>
      </c>
      <c r="AV2631">
        <v>13043503.078125</v>
      </c>
      <c r="AW2631">
        <v>18789356</v>
      </c>
      <c r="AX2631">
        <v>4984775.5</v>
      </c>
      <c r="AY2631">
        <v>22968266</v>
      </c>
      <c r="AZ2631">
        <v>3432360.75</v>
      </c>
      <c r="BB2631" t="s">
        <v>1293</v>
      </c>
      <c r="BC2631" t="s">
        <v>1293</v>
      </c>
      <c r="BD2631" t="s">
        <v>1293</v>
      </c>
      <c r="BE2631" t="s">
        <v>1292</v>
      </c>
      <c r="BF2631" t="s">
        <v>1293</v>
      </c>
      <c r="BG2631" t="s">
        <v>1292</v>
      </c>
      <c r="BH2631" t="s">
        <v>1293</v>
      </c>
      <c r="BI2631" t="s">
        <v>1293</v>
      </c>
      <c r="BJ2631" t="s">
        <v>1293</v>
      </c>
      <c r="BK2631" t="s">
        <v>1293</v>
      </c>
      <c r="BL2631" t="s">
        <v>1294</v>
      </c>
      <c r="BM2631" t="s">
        <v>1293</v>
      </c>
      <c r="BN2631" t="s">
        <v>1293</v>
      </c>
      <c r="BO2631" t="s">
        <v>1293</v>
      </c>
      <c r="BP2631" t="s">
        <v>1293</v>
      </c>
      <c r="BQ2631" t="s">
        <v>1293</v>
      </c>
      <c r="BR2631" t="s">
        <v>1293</v>
      </c>
      <c r="BS2631" t="s">
        <v>1293</v>
      </c>
      <c r="BT2631" t="s">
        <v>1293</v>
      </c>
      <c r="BU2631" t="s">
        <v>1293</v>
      </c>
      <c r="BV2631" t="s">
        <v>1293</v>
      </c>
      <c r="BW2631">
        <v>5.2500000000000002E-5</v>
      </c>
      <c r="BX2631">
        <v>3.8560000000000003E-8</v>
      </c>
      <c r="BY2631">
        <v>3.27</v>
      </c>
      <c r="BZ2631">
        <v>75.39</v>
      </c>
    </row>
    <row r="2632" spans="1:78">
      <c r="A2632" t="s">
        <v>7110</v>
      </c>
      <c r="C2632">
        <v>5.0562800000000001E-7</v>
      </c>
      <c r="D2632">
        <v>2.76662E-4</v>
      </c>
      <c r="E2632">
        <v>1</v>
      </c>
      <c r="F2632">
        <v>1</v>
      </c>
      <c r="G2632">
        <v>1</v>
      </c>
      <c r="H2632" t="s">
        <v>7111</v>
      </c>
      <c r="I2632" t="s">
        <v>7112</v>
      </c>
      <c r="K2632">
        <v>0</v>
      </c>
      <c r="L2632">
        <v>1476.8281400000001</v>
      </c>
      <c r="AD2632">
        <v>256572.72183100699</v>
      </c>
      <c r="AX2632">
        <v>116265.234375</v>
      </c>
      <c r="BB2632" t="s">
        <v>1294</v>
      </c>
      <c r="BC2632" t="s">
        <v>1294</v>
      </c>
      <c r="BD2632" t="s">
        <v>1294</v>
      </c>
      <c r="BE2632" t="s">
        <v>1294</v>
      </c>
      <c r="BF2632" t="s">
        <v>1294</v>
      </c>
      <c r="BG2632" t="s">
        <v>1294</v>
      </c>
      <c r="BH2632" t="s">
        <v>1294</v>
      </c>
      <c r="BI2632" t="s">
        <v>1294</v>
      </c>
      <c r="BJ2632" t="s">
        <v>1294</v>
      </c>
      <c r="BK2632" t="s">
        <v>1294</v>
      </c>
      <c r="BL2632" t="s">
        <v>1294</v>
      </c>
      <c r="BM2632" t="s">
        <v>1294</v>
      </c>
      <c r="BN2632" t="s">
        <v>1294</v>
      </c>
      <c r="BO2632" t="s">
        <v>1294</v>
      </c>
      <c r="BP2632" t="s">
        <v>1294</v>
      </c>
      <c r="BQ2632" t="s">
        <v>1294</v>
      </c>
      <c r="BR2632" t="s">
        <v>1294</v>
      </c>
      <c r="BS2632" t="s">
        <v>1293</v>
      </c>
      <c r="BT2632" t="s">
        <v>1294</v>
      </c>
      <c r="BU2632" t="s">
        <v>1294</v>
      </c>
      <c r="BV2632" t="s">
        <v>1293</v>
      </c>
      <c r="BW2632">
        <v>5.2500000000000002E-5</v>
      </c>
      <c r="BX2632">
        <v>2.0570000000000001E-5</v>
      </c>
      <c r="BY2632">
        <v>1.57</v>
      </c>
      <c r="BZ2632">
        <v>76.58</v>
      </c>
    </row>
    <row r="2633" spans="1:78">
      <c r="A2633" t="s">
        <v>7113</v>
      </c>
      <c r="C2633">
        <v>1.25274E-51</v>
      </c>
      <c r="D2633">
        <v>2.76662E-4</v>
      </c>
      <c r="E2633">
        <v>1</v>
      </c>
      <c r="F2633">
        <v>1</v>
      </c>
      <c r="G2633">
        <v>10</v>
      </c>
      <c r="H2633" t="s">
        <v>2239</v>
      </c>
      <c r="I2633" t="s">
        <v>7114</v>
      </c>
      <c r="K2633">
        <v>0</v>
      </c>
      <c r="L2633">
        <v>3264.51386</v>
      </c>
      <c r="N2633">
        <v>1020323.5173653</v>
      </c>
      <c r="O2633">
        <v>16901943.028611399</v>
      </c>
      <c r="Q2633">
        <v>14402927.155744901</v>
      </c>
      <c r="R2633">
        <v>8752977.6964783594</v>
      </c>
      <c r="S2633">
        <v>9537516.5490235891</v>
      </c>
      <c r="AA2633">
        <v>12604712.324355699</v>
      </c>
      <c r="AH2633">
        <v>283472.28515625</v>
      </c>
      <c r="AI2633">
        <v>10708156</v>
      </c>
      <c r="AK2633">
        <v>4298861</v>
      </c>
      <c r="AL2633">
        <v>1132193.015625</v>
      </c>
      <c r="AM2633">
        <v>3759111.625</v>
      </c>
      <c r="AU2633">
        <v>2143190.96875</v>
      </c>
      <c r="BB2633" t="s">
        <v>1294</v>
      </c>
      <c r="BC2633" t="s">
        <v>1292</v>
      </c>
      <c r="BD2633" t="s">
        <v>1293</v>
      </c>
      <c r="BE2633" t="s">
        <v>1294</v>
      </c>
      <c r="BF2633" t="s">
        <v>1293</v>
      </c>
      <c r="BG2633" t="s">
        <v>1293</v>
      </c>
      <c r="BH2633" t="s">
        <v>1293</v>
      </c>
      <c r="BI2633" t="s">
        <v>1293</v>
      </c>
      <c r="BJ2633" t="s">
        <v>1294</v>
      </c>
      <c r="BK2633" t="s">
        <v>1293</v>
      </c>
      <c r="BL2633" t="s">
        <v>1294</v>
      </c>
      <c r="BM2633" t="s">
        <v>1293</v>
      </c>
      <c r="BN2633" t="s">
        <v>1294</v>
      </c>
      <c r="BO2633" t="s">
        <v>1294</v>
      </c>
      <c r="BP2633" t="s">
        <v>1292</v>
      </c>
      <c r="BQ2633" t="s">
        <v>1293</v>
      </c>
      <c r="BR2633" t="s">
        <v>1294</v>
      </c>
      <c r="BS2633" t="s">
        <v>1294</v>
      </c>
      <c r="BT2633" t="s">
        <v>1293</v>
      </c>
      <c r="BU2633" t="s">
        <v>1294</v>
      </c>
      <c r="BV2633" t="s">
        <v>1293</v>
      </c>
      <c r="BW2633">
        <v>5.2500000000000002E-5</v>
      </c>
      <c r="BX2633">
        <v>7.0040000000000004E-25</v>
      </c>
      <c r="BY2633">
        <v>7.5</v>
      </c>
      <c r="BZ2633">
        <v>121.22</v>
      </c>
    </row>
    <row r="2634" spans="1:78">
      <c r="A2634" t="s">
        <v>7115</v>
      </c>
      <c r="C2634">
        <v>3.5735600000000001E-7</v>
      </c>
      <c r="D2634">
        <v>2.76662E-4</v>
      </c>
      <c r="E2634">
        <v>1</v>
      </c>
      <c r="F2634">
        <v>1</v>
      </c>
      <c r="G2634">
        <v>2</v>
      </c>
      <c r="H2634" t="s">
        <v>1480</v>
      </c>
      <c r="I2634" t="s">
        <v>7116</v>
      </c>
      <c r="K2634">
        <v>0</v>
      </c>
      <c r="L2634">
        <v>1272.71579</v>
      </c>
      <c r="N2634">
        <v>140802.453572887</v>
      </c>
      <c r="P2634">
        <v>99863.156766528904</v>
      </c>
      <c r="Q2634">
        <v>121130.517968481</v>
      </c>
      <c r="S2634">
        <v>114842.222422669</v>
      </c>
      <c r="V2634">
        <v>40684.726749610403</v>
      </c>
      <c r="X2634">
        <v>712219.29400238802</v>
      </c>
      <c r="Z2634">
        <v>59991.102319699101</v>
      </c>
      <c r="AA2634">
        <v>79890.754885508693</v>
      </c>
      <c r="AC2634">
        <v>178228.50980751001</v>
      </c>
      <c r="AF2634">
        <v>286210.92102881399</v>
      </c>
      <c r="AH2634">
        <v>39118.56640625</v>
      </c>
      <c r="AJ2634">
        <v>11667.6884765625</v>
      </c>
      <c r="AK2634">
        <v>36153.98828125</v>
      </c>
      <c r="AM2634">
        <v>45263.8515625</v>
      </c>
      <c r="AP2634">
        <v>14925.57421875</v>
      </c>
      <c r="AR2634">
        <v>193960.34375</v>
      </c>
      <c r="AT2634">
        <v>7582.5693359375</v>
      </c>
      <c r="AU2634">
        <v>13583.8994140625</v>
      </c>
      <c r="AW2634">
        <v>95743.3671875</v>
      </c>
      <c r="AZ2634">
        <v>48599.2890625</v>
      </c>
      <c r="BB2634" t="s">
        <v>1294</v>
      </c>
      <c r="BC2634" t="s">
        <v>1292</v>
      </c>
      <c r="BD2634" t="s">
        <v>1293</v>
      </c>
      <c r="BE2634" t="s">
        <v>1292</v>
      </c>
      <c r="BF2634" t="s">
        <v>1292</v>
      </c>
      <c r="BG2634" t="s">
        <v>1294</v>
      </c>
      <c r="BH2634" t="s">
        <v>1292</v>
      </c>
      <c r="BI2634" t="s">
        <v>1294</v>
      </c>
      <c r="BJ2634" t="s">
        <v>1294</v>
      </c>
      <c r="BK2634" t="s">
        <v>1292</v>
      </c>
      <c r="BL2634" t="s">
        <v>1294</v>
      </c>
      <c r="BM2634" t="s">
        <v>1293</v>
      </c>
      <c r="BN2634" t="s">
        <v>1294</v>
      </c>
      <c r="BO2634" t="s">
        <v>1292</v>
      </c>
      <c r="BP2634" t="s">
        <v>1292</v>
      </c>
      <c r="BQ2634" t="s">
        <v>1294</v>
      </c>
      <c r="BR2634" t="s">
        <v>1292</v>
      </c>
      <c r="BS2634" t="s">
        <v>1294</v>
      </c>
      <c r="BT2634" t="s">
        <v>1294</v>
      </c>
      <c r="BU2634" t="s">
        <v>1292</v>
      </c>
      <c r="BV2634" t="s">
        <v>1293</v>
      </c>
      <c r="BW2634">
        <v>5.2500000000000002E-5</v>
      </c>
      <c r="BX2634">
        <v>1.912E-5</v>
      </c>
      <c r="BY2634">
        <v>2.19</v>
      </c>
      <c r="BZ2634">
        <v>120.92</v>
      </c>
    </row>
    <row r="2635" spans="1:78">
      <c r="A2635" t="s">
        <v>7117</v>
      </c>
      <c r="C2635">
        <v>9.3329799999999997E-16</v>
      </c>
      <c r="D2635">
        <v>2.76662E-4</v>
      </c>
      <c r="E2635">
        <v>3</v>
      </c>
      <c r="F2635">
        <v>7</v>
      </c>
      <c r="G2635">
        <v>36</v>
      </c>
      <c r="H2635" t="s">
        <v>7118</v>
      </c>
      <c r="I2635" t="s">
        <v>7119</v>
      </c>
      <c r="K2635">
        <v>0</v>
      </c>
      <c r="L2635">
        <v>1303.6164699999999</v>
      </c>
      <c r="M2635">
        <v>494331740.69503301</v>
      </c>
      <c r="N2635">
        <v>204194634.72659701</v>
      </c>
      <c r="O2635">
        <v>241646063.29355401</v>
      </c>
      <c r="P2635">
        <v>183902874.15144101</v>
      </c>
      <c r="Q2635">
        <v>339645509.12011099</v>
      </c>
      <c r="R2635">
        <v>220674049.899937</v>
      </c>
      <c r="S2635">
        <v>212905757.443032</v>
      </c>
      <c r="T2635">
        <v>153934907.22400799</v>
      </c>
      <c r="U2635">
        <v>292326344.44304597</v>
      </c>
      <c r="V2635">
        <v>267627833.61074501</v>
      </c>
      <c r="X2635">
        <v>149417190.68216401</v>
      </c>
      <c r="Y2635">
        <v>204362767.32633001</v>
      </c>
      <c r="Z2635">
        <v>228747521.954034</v>
      </c>
      <c r="AA2635">
        <v>272924705.86983299</v>
      </c>
      <c r="AB2635">
        <v>126010728.678316</v>
      </c>
      <c r="AC2635">
        <v>229814963.702562</v>
      </c>
      <c r="AD2635">
        <v>152584484.966672</v>
      </c>
      <c r="AE2635">
        <v>107713379.4375</v>
      </c>
      <c r="AF2635">
        <v>231604855.170371</v>
      </c>
      <c r="AG2635">
        <v>108759878.5</v>
      </c>
      <c r="AH2635">
        <v>56730555.296875</v>
      </c>
      <c r="AI2635">
        <v>153093862.53125</v>
      </c>
      <c r="AJ2635">
        <v>21486617.4375</v>
      </c>
      <c r="AK2635">
        <v>101374450.984375</v>
      </c>
      <c r="AL2635">
        <v>28544071.136718798</v>
      </c>
      <c r="AM2635">
        <v>83914560.328125</v>
      </c>
      <c r="AN2635">
        <v>48820812.203125</v>
      </c>
      <c r="AO2635">
        <v>100605728.03906301</v>
      </c>
      <c r="AP2635">
        <v>98181784.9765625</v>
      </c>
      <c r="AR2635">
        <v>40691132.5078125</v>
      </c>
      <c r="AS2635">
        <v>34500336</v>
      </c>
      <c r="AT2635">
        <v>28912520</v>
      </c>
      <c r="AU2635">
        <v>46405641.7724609</v>
      </c>
      <c r="AV2635">
        <v>115082387.90625</v>
      </c>
      <c r="AW2635">
        <v>123455324.171875</v>
      </c>
      <c r="AX2635">
        <v>69143246.328125</v>
      </c>
      <c r="AY2635">
        <v>107713379.4375</v>
      </c>
      <c r="AZ2635">
        <v>39327050.359375</v>
      </c>
      <c r="BA2635" t="s">
        <v>1312</v>
      </c>
      <c r="BB2635" t="s">
        <v>1293</v>
      </c>
      <c r="BC2635" t="s">
        <v>1293</v>
      </c>
      <c r="BD2635" t="s">
        <v>1293</v>
      </c>
      <c r="BE2635" t="s">
        <v>1293</v>
      </c>
      <c r="BF2635" t="s">
        <v>1293</v>
      </c>
      <c r="BG2635" t="s">
        <v>1293</v>
      </c>
      <c r="BH2635" t="s">
        <v>1293</v>
      </c>
      <c r="BI2635" t="s">
        <v>1293</v>
      </c>
      <c r="BJ2635" t="s">
        <v>1293</v>
      </c>
      <c r="BK2635" t="s">
        <v>1293</v>
      </c>
      <c r="BL2635" t="s">
        <v>1294</v>
      </c>
      <c r="BM2635" t="s">
        <v>1293</v>
      </c>
      <c r="BN2635" t="s">
        <v>1293</v>
      </c>
      <c r="BO2635" t="s">
        <v>1293</v>
      </c>
      <c r="BP2635" t="s">
        <v>1293</v>
      </c>
      <c r="BQ2635" t="s">
        <v>1293</v>
      </c>
      <c r="BR2635" t="s">
        <v>1293</v>
      </c>
      <c r="BS2635" t="s">
        <v>1293</v>
      </c>
      <c r="BT2635" t="s">
        <v>1293</v>
      </c>
      <c r="BU2635" t="s">
        <v>1293</v>
      </c>
      <c r="BV2635" t="s">
        <v>1293</v>
      </c>
      <c r="BW2635">
        <v>5.2500000000000002E-5</v>
      </c>
      <c r="BX2635">
        <v>7.7149999999999999E-9</v>
      </c>
      <c r="BY2635">
        <v>2.94</v>
      </c>
      <c r="BZ2635">
        <v>71.19</v>
      </c>
    </row>
    <row r="2636" spans="1:78">
      <c r="A2636" t="s">
        <v>7120</v>
      </c>
      <c r="B2636" t="s">
        <v>1296</v>
      </c>
      <c r="C2636">
        <v>2.3596899999999998E-13</v>
      </c>
      <c r="D2636">
        <v>2.76662E-4</v>
      </c>
      <c r="E2636">
        <v>1</v>
      </c>
      <c r="F2636">
        <v>1</v>
      </c>
      <c r="G2636">
        <v>9</v>
      </c>
      <c r="H2636" t="s">
        <v>1413</v>
      </c>
      <c r="I2636" t="s">
        <v>7121</v>
      </c>
      <c r="K2636">
        <v>0</v>
      </c>
      <c r="L2636">
        <v>1789.86365</v>
      </c>
      <c r="M2636">
        <v>1469294.62259788</v>
      </c>
      <c r="O2636">
        <v>1288380.69026112</v>
      </c>
      <c r="Q2636">
        <v>943314.181892853</v>
      </c>
      <c r="R2636">
        <v>2539485.4478247999</v>
      </c>
      <c r="S2636">
        <v>1583138.07773517</v>
      </c>
      <c r="T2636">
        <v>1932587.57949639</v>
      </c>
      <c r="U2636">
        <v>2231211.4227488199</v>
      </c>
      <c r="V2636">
        <v>1883984.39689699</v>
      </c>
      <c r="X2636">
        <v>3051539.4852473498</v>
      </c>
      <c r="Z2636">
        <v>2304557.0006260001</v>
      </c>
      <c r="AA2636">
        <v>5211122.4465143904</v>
      </c>
      <c r="AB2636">
        <v>3604023.1314997501</v>
      </c>
      <c r="AC2636">
        <v>1895010.48562128</v>
      </c>
      <c r="AD2636">
        <v>2772700.8286195099</v>
      </c>
      <c r="AE2636">
        <v>5768437.5</v>
      </c>
      <c r="AF2636">
        <v>1483203.6989829701</v>
      </c>
      <c r="AG2636">
        <v>323265.3125</v>
      </c>
      <c r="AI2636">
        <v>816248.25</v>
      </c>
      <c r="AK2636">
        <v>281552.25</v>
      </c>
      <c r="AL2636">
        <v>328481.09375</v>
      </c>
      <c r="AM2636">
        <v>623977.1875</v>
      </c>
      <c r="AN2636">
        <v>612924.625</v>
      </c>
      <c r="AO2636">
        <v>767883.75</v>
      </c>
      <c r="AP2636">
        <v>691157.375</v>
      </c>
      <c r="AR2636">
        <v>831032.875</v>
      </c>
      <c r="AT2636">
        <v>291284.25</v>
      </c>
      <c r="AU2636">
        <v>886052</v>
      </c>
      <c r="AV2636">
        <v>3291462.5</v>
      </c>
      <c r="AW2636">
        <v>1017989.125</v>
      </c>
      <c r="AX2636">
        <v>1256441.875</v>
      </c>
      <c r="AY2636">
        <v>5768437.5</v>
      </c>
      <c r="AZ2636">
        <v>251851.484375</v>
      </c>
      <c r="BB2636" t="s">
        <v>1292</v>
      </c>
      <c r="BC2636" t="s">
        <v>1294</v>
      </c>
      <c r="BD2636" t="s">
        <v>1292</v>
      </c>
      <c r="BE2636" t="s">
        <v>1294</v>
      </c>
      <c r="BF2636" t="s">
        <v>1292</v>
      </c>
      <c r="BG2636" t="s">
        <v>1292</v>
      </c>
      <c r="BH2636" t="s">
        <v>1293</v>
      </c>
      <c r="BI2636" t="s">
        <v>1293</v>
      </c>
      <c r="BJ2636" t="s">
        <v>1293</v>
      </c>
      <c r="BK2636" t="s">
        <v>1293</v>
      </c>
      <c r="BL2636" t="s">
        <v>1294</v>
      </c>
      <c r="BM2636" t="s">
        <v>1292</v>
      </c>
      <c r="BN2636" t="s">
        <v>1294</v>
      </c>
      <c r="BO2636" t="s">
        <v>1292</v>
      </c>
      <c r="BP2636" t="s">
        <v>1292</v>
      </c>
      <c r="BQ2636" t="s">
        <v>1293</v>
      </c>
      <c r="BR2636" t="s">
        <v>1292</v>
      </c>
      <c r="BS2636" t="s">
        <v>1293</v>
      </c>
      <c r="BT2636" t="s">
        <v>1293</v>
      </c>
      <c r="BU2636" t="s">
        <v>1292</v>
      </c>
      <c r="BV2636" t="s">
        <v>1293</v>
      </c>
      <c r="BW2636">
        <v>5.2500000000000002E-5</v>
      </c>
      <c r="BX2636">
        <v>9.1139999999999994E-8</v>
      </c>
      <c r="BY2636">
        <v>3.24</v>
      </c>
      <c r="BZ2636">
        <v>85.42</v>
      </c>
    </row>
    <row r="2637" spans="1:78">
      <c r="A2637" t="s">
        <v>7122</v>
      </c>
      <c r="C2637">
        <v>2.9641600000000001E-24</v>
      </c>
      <c r="D2637">
        <v>2.76662E-4</v>
      </c>
      <c r="E2637">
        <v>2</v>
      </c>
      <c r="F2637">
        <v>2</v>
      </c>
      <c r="G2637">
        <v>18</v>
      </c>
      <c r="H2637" t="s">
        <v>7123</v>
      </c>
      <c r="I2637" t="s">
        <v>7124</v>
      </c>
      <c r="K2637">
        <v>0</v>
      </c>
      <c r="L2637">
        <v>1632.78639</v>
      </c>
      <c r="M2637">
        <v>92336.679074142507</v>
      </c>
      <c r="N2637">
        <v>91981.240138564201</v>
      </c>
      <c r="O2637">
        <v>6591675.8573334599</v>
      </c>
      <c r="P2637">
        <v>859225.15302441001</v>
      </c>
      <c r="Q2637">
        <v>3264609.5903844698</v>
      </c>
      <c r="R2637">
        <v>1018519.1432095401</v>
      </c>
      <c r="S2637">
        <v>1211205.16495967</v>
      </c>
      <c r="T2637">
        <v>1257228.3284618999</v>
      </c>
      <c r="U2637">
        <v>400675.404527081</v>
      </c>
      <c r="V2637">
        <v>1995378.6102933099</v>
      </c>
      <c r="W2637">
        <v>7668639.0073813098</v>
      </c>
      <c r="X2637">
        <v>15293248.5146465</v>
      </c>
      <c r="Z2637">
        <v>354974.30401557899</v>
      </c>
      <c r="AA2637">
        <v>503147.51693424699</v>
      </c>
      <c r="AB2637">
        <v>8622429.3098732997</v>
      </c>
      <c r="AC2637">
        <v>235629.67181092399</v>
      </c>
      <c r="AE2637">
        <v>17225874</v>
      </c>
      <c r="AF2637">
        <v>487839.22284507501</v>
      </c>
      <c r="AG2637">
        <v>20315.357421875</v>
      </c>
      <c r="AH2637">
        <v>25554.76953125</v>
      </c>
      <c r="AI2637">
        <v>4176128.9375</v>
      </c>
      <c r="AJ2637">
        <v>100389.08984375</v>
      </c>
      <c r="AK2637">
        <v>974392.40625</v>
      </c>
      <c r="AL2637">
        <v>131744.91015625</v>
      </c>
      <c r="AM2637">
        <v>477383.75</v>
      </c>
      <c r="AN2637">
        <v>398732.875</v>
      </c>
      <c r="AO2637">
        <v>137894.65625</v>
      </c>
      <c r="AP2637">
        <v>732023.388671875</v>
      </c>
      <c r="AQ2637">
        <v>290345.375</v>
      </c>
      <c r="AR2637">
        <v>4164846.0859375</v>
      </c>
      <c r="AT2637">
        <v>44866.94140625</v>
      </c>
      <c r="AU2637">
        <v>85550.640625</v>
      </c>
      <c r="AV2637">
        <v>7874645</v>
      </c>
      <c r="AW2637">
        <v>126578.953125</v>
      </c>
      <c r="AY2637">
        <v>17225874</v>
      </c>
      <c r="AZ2637">
        <v>82836.25</v>
      </c>
      <c r="BA2637" t="s">
        <v>1312</v>
      </c>
      <c r="BB2637" t="s">
        <v>1292</v>
      </c>
      <c r="BC2637" t="s">
        <v>1292</v>
      </c>
      <c r="BD2637" t="s">
        <v>1293</v>
      </c>
      <c r="BE2637" t="s">
        <v>1292</v>
      </c>
      <c r="BF2637" t="s">
        <v>1293</v>
      </c>
      <c r="BG2637" t="s">
        <v>1292</v>
      </c>
      <c r="BH2637" t="s">
        <v>1293</v>
      </c>
      <c r="BI2637" t="s">
        <v>1293</v>
      </c>
      <c r="BJ2637" t="s">
        <v>1293</v>
      </c>
      <c r="BK2637" t="s">
        <v>1293</v>
      </c>
      <c r="BL2637" t="s">
        <v>1293</v>
      </c>
      <c r="BM2637" t="s">
        <v>1293</v>
      </c>
      <c r="BN2637" t="s">
        <v>1294</v>
      </c>
      <c r="BO2637" t="s">
        <v>1292</v>
      </c>
      <c r="BP2637" t="s">
        <v>1293</v>
      </c>
      <c r="BQ2637" t="s">
        <v>1293</v>
      </c>
      <c r="BR2637" t="s">
        <v>1293</v>
      </c>
      <c r="BS2637" t="s">
        <v>1294</v>
      </c>
      <c r="BT2637" t="s">
        <v>1293</v>
      </c>
      <c r="BU2637" t="s">
        <v>1292</v>
      </c>
      <c r="BV2637" t="s">
        <v>1293</v>
      </c>
      <c r="BW2637">
        <v>5.2500000000000002E-5</v>
      </c>
      <c r="BX2637">
        <v>1.215E-12</v>
      </c>
      <c r="BY2637">
        <v>3.59</v>
      </c>
      <c r="BZ2637">
        <v>94.44</v>
      </c>
    </row>
    <row r="2638" spans="1:78">
      <c r="A2638" t="s">
        <v>7125</v>
      </c>
      <c r="B2638" t="s">
        <v>1720</v>
      </c>
      <c r="C2638">
        <v>4.4842300000000001E-10</v>
      </c>
      <c r="D2638">
        <v>2.76662E-4</v>
      </c>
      <c r="E2638">
        <v>1</v>
      </c>
      <c r="F2638">
        <v>1</v>
      </c>
      <c r="G2638">
        <v>2</v>
      </c>
      <c r="H2638" t="s">
        <v>1580</v>
      </c>
      <c r="I2638" t="s">
        <v>7126</v>
      </c>
      <c r="K2638">
        <v>0</v>
      </c>
      <c r="L2638">
        <v>2933.5176200000001</v>
      </c>
      <c r="BA2638" t="s">
        <v>1318</v>
      </c>
      <c r="BB2638" t="s">
        <v>1294</v>
      </c>
      <c r="BC2638" t="s">
        <v>1294</v>
      </c>
      <c r="BD2638" t="s">
        <v>1293</v>
      </c>
      <c r="BE2638" t="s">
        <v>1294</v>
      </c>
      <c r="BF2638" t="s">
        <v>1294</v>
      </c>
      <c r="BG2638" t="s">
        <v>1294</v>
      </c>
      <c r="BH2638" t="s">
        <v>1294</v>
      </c>
      <c r="BI2638" t="s">
        <v>1294</v>
      </c>
      <c r="BJ2638" t="s">
        <v>1294</v>
      </c>
      <c r="BK2638" t="s">
        <v>1294</v>
      </c>
      <c r="BL2638" t="s">
        <v>1294</v>
      </c>
      <c r="BM2638" t="s">
        <v>1294</v>
      </c>
      <c r="BN2638" t="s">
        <v>1294</v>
      </c>
      <c r="BO2638" t="s">
        <v>1294</v>
      </c>
      <c r="BP2638" t="s">
        <v>1294</v>
      </c>
      <c r="BQ2638" t="s">
        <v>1293</v>
      </c>
      <c r="BR2638" t="s">
        <v>1294</v>
      </c>
      <c r="BS2638" t="s">
        <v>1294</v>
      </c>
      <c r="BT2638" t="s">
        <v>1294</v>
      </c>
      <c r="BU2638" t="s">
        <v>1294</v>
      </c>
      <c r="BV2638" t="s">
        <v>1293</v>
      </c>
      <c r="BW2638">
        <v>5.2500000000000002E-5</v>
      </c>
      <c r="BX2638">
        <v>2.6749999999999998E-6</v>
      </c>
      <c r="BY2638">
        <v>1.1299999999999999</v>
      </c>
    </row>
    <row r="2639" spans="1:78">
      <c r="A2639" t="s">
        <v>7127</v>
      </c>
      <c r="C2639">
        <v>7.5322499999999995E-9</v>
      </c>
      <c r="D2639">
        <v>2.76662E-4</v>
      </c>
      <c r="E2639">
        <v>1</v>
      </c>
      <c r="F2639">
        <v>1</v>
      </c>
      <c r="G2639">
        <v>18</v>
      </c>
      <c r="H2639" t="s">
        <v>2041</v>
      </c>
      <c r="I2639" t="s">
        <v>7128</v>
      </c>
      <c r="K2639">
        <v>0</v>
      </c>
      <c r="L2639">
        <v>1206.5538100000001</v>
      </c>
      <c r="M2639">
        <v>2266105.17989951</v>
      </c>
      <c r="N2639">
        <v>2087582.8778160401</v>
      </c>
      <c r="O2639">
        <v>3741540.5208781101</v>
      </c>
      <c r="P2639">
        <v>3006365.5245900401</v>
      </c>
      <c r="Q2639">
        <v>2008055.01309495</v>
      </c>
      <c r="R2639">
        <v>826963.436545601</v>
      </c>
      <c r="S2639">
        <v>1797311.00003281</v>
      </c>
      <c r="T2639">
        <v>3895561.5838766801</v>
      </c>
      <c r="U2639">
        <v>3459392.6896774</v>
      </c>
      <c r="V2639">
        <v>2801478.10863382</v>
      </c>
      <c r="W2639">
        <v>706439.70093378704</v>
      </c>
      <c r="X2639">
        <v>2749499.7464191201</v>
      </c>
      <c r="Y2639">
        <v>2780250.4404368699</v>
      </c>
      <c r="Z2639">
        <v>2272105.1372749298</v>
      </c>
      <c r="AA2639">
        <v>2979564.3146801302</v>
      </c>
      <c r="AB2639">
        <v>5965351.0336727398</v>
      </c>
      <c r="AD2639">
        <v>4679715.1442805398</v>
      </c>
      <c r="AE2639">
        <v>4367636</v>
      </c>
      <c r="AG2639">
        <v>498574.75</v>
      </c>
      <c r="AH2639">
        <v>579984.5625</v>
      </c>
      <c r="AI2639">
        <v>2370437.5</v>
      </c>
      <c r="AJ2639">
        <v>351254.03125</v>
      </c>
      <c r="AK2639">
        <v>599346.875</v>
      </c>
      <c r="AL2639">
        <v>106967.28125</v>
      </c>
      <c r="AM2639">
        <v>708391.1875</v>
      </c>
      <c r="AN2639">
        <v>1235486.375</v>
      </c>
      <c r="AO2639">
        <v>1190569.125</v>
      </c>
      <c r="AP2639">
        <v>1027748.5625</v>
      </c>
      <c r="AQ2639">
        <v>26746.79296875</v>
      </c>
      <c r="AR2639">
        <v>748777.6875</v>
      </c>
      <c r="AS2639">
        <v>469359.34375</v>
      </c>
      <c r="AT2639">
        <v>287182.5</v>
      </c>
      <c r="AU2639">
        <v>506618.09375</v>
      </c>
      <c r="AV2639">
        <v>5448003.109375</v>
      </c>
      <c r="AX2639">
        <v>2120600.25</v>
      </c>
      <c r="AY2639">
        <v>4367636</v>
      </c>
      <c r="BB2639" t="s">
        <v>1293</v>
      </c>
      <c r="BC2639" t="s">
        <v>1293</v>
      </c>
      <c r="BD2639" t="s">
        <v>1293</v>
      </c>
      <c r="BE2639" t="s">
        <v>1293</v>
      </c>
      <c r="BF2639" t="s">
        <v>1293</v>
      </c>
      <c r="BG2639" t="s">
        <v>1292</v>
      </c>
      <c r="BH2639" t="s">
        <v>1293</v>
      </c>
      <c r="BI2639" t="s">
        <v>1293</v>
      </c>
      <c r="BJ2639" t="s">
        <v>1293</v>
      </c>
      <c r="BK2639" t="s">
        <v>1293</v>
      </c>
      <c r="BL2639" t="s">
        <v>1292</v>
      </c>
      <c r="BM2639" t="s">
        <v>1293</v>
      </c>
      <c r="BN2639" t="s">
        <v>1293</v>
      </c>
      <c r="BO2639" t="s">
        <v>1293</v>
      </c>
      <c r="BP2639" t="s">
        <v>1293</v>
      </c>
      <c r="BQ2639" t="s">
        <v>1293</v>
      </c>
      <c r="BR2639" t="s">
        <v>1293</v>
      </c>
      <c r="BS2639" t="s">
        <v>1293</v>
      </c>
      <c r="BT2639" t="s">
        <v>1293</v>
      </c>
      <c r="BU2639" t="s">
        <v>1293</v>
      </c>
      <c r="BV2639" t="s">
        <v>1293</v>
      </c>
      <c r="BW2639">
        <v>5.2500000000000002E-5</v>
      </c>
      <c r="BX2639">
        <v>8.4999999999999999E-6</v>
      </c>
      <c r="BY2639">
        <v>2.4</v>
      </c>
      <c r="BZ2639">
        <v>82.22</v>
      </c>
    </row>
    <row r="2640" spans="1:78">
      <c r="A2640" t="s">
        <v>7129</v>
      </c>
      <c r="C2640">
        <v>2.40048E-11</v>
      </c>
      <c r="D2640">
        <v>2.76662E-4</v>
      </c>
      <c r="E2640">
        <v>1</v>
      </c>
      <c r="F2640">
        <v>1</v>
      </c>
      <c r="G2640">
        <v>9</v>
      </c>
      <c r="H2640" t="s">
        <v>7130</v>
      </c>
      <c r="I2640" t="s">
        <v>7131</v>
      </c>
      <c r="K2640">
        <v>0</v>
      </c>
      <c r="L2640">
        <v>1217.6484399999999</v>
      </c>
      <c r="M2640">
        <v>451413.494338146</v>
      </c>
      <c r="N2640">
        <v>1281393.1513147999</v>
      </c>
      <c r="O2640">
        <v>487963.39449858997</v>
      </c>
      <c r="P2640">
        <v>648175.86748490704</v>
      </c>
      <c r="Q2640">
        <v>2279697.6125094001</v>
      </c>
      <c r="R2640">
        <v>277774.86508465302</v>
      </c>
      <c r="S2640">
        <v>477842.56172522</v>
      </c>
      <c r="T2640">
        <v>139662.290448432</v>
      </c>
      <c r="U2640">
        <v>350619.66103335901</v>
      </c>
      <c r="X2640">
        <v>438694.77784205799</v>
      </c>
      <c r="Y2640">
        <v>663981.58500214899</v>
      </c>
      <c r="Z2640">
        <v>403945.69771750999</v>
      </c>
      <c r="AB2640">
        <v>301796.57768431102</v>
      </c>
      <c r="AC2640">
        <v>182374.04950336099</v>
      </c>
      <c r="AD2640">
        <v>559809.87197942799</v>
      </c>
      <c r="AE2640">
        <v>421816.25</v>
      </c>
      <c r="AF2640">
        <v>150942.21402166499</v>
      </c>
      <c r="AG2640">
        <v>99317.265625</v>
      </c>
      <c r="AH2640">
        <v>356004.1875</v>
      </c>
      <c r="AI2640">
        <v>309147.1875</v>
      </c>
      <c r="AJ2640">
        <v>75730.7734375</v>
      </c>
      <c r="AK2640">
        <v>680424.40625</v>
      </c>
      <c r="AL2640">
        <v>35930.03125</v>
      </c>
      <c r="AM2640">
        <v>188336.609375</v>
      </c>
      <c r="AN2640">
        <v>44294.21875</v>
      </c>
      <c r="AO2640">
        <v>120667.6953125</v>
      </c>
      <c r="AR2640">
        <v>119470.7734375</v>
      </c>
      <c r="AS2640">
        <v>112092.765625</v>
      </c>
      <c r="AT2640">
        <v>51056.67578125</v>
      </c>
      <c r="AV2640">
        <v>275623.125</v>
      </c>
      <c r="AW2640">
        <v>97970.328125</v>
      </c>
      <c r="AX2640">
        <v>253676.328125</v>
      </c>
      <c r="AY2640">
        <v>421816.25</v>
      </c>
      <c r="AZ2640">
        <v>25630.34375</v>
      </c>
      <c r="BB2640" t="s">
        <v>1293</v>
      </c>
      <c r="BC2640" t="s">
        <v>1293</v>
      </c>
      <c r="BD2640" t="s">
        <v>1293</v>
      </c>
      <c r="BE2640" t="s">
        <v>1292</v>
      </c>
      <c r="BF2640" t="s">
        <v>1293</v>
      </c>
      <c r="BG2640" t="s">
        <v>1292</v>
      </c>
      <c r="BH2640" t="s">
        <v>1293</v>
      </c>
      <c r="BI2640" t="s">
        <v>1292</v>
      </c>
      <c r="BJ2640" t="s">
        <v>1292</v>
      </c>
      <c r="BK2640" t="s">
        <v>1294</v>
      </c>
      <c r="BL2640" t="s">
        <v>1294</v>
      </c>
      <c r="BM2640" t="s">
        <v>1292</v>
      </c>
      <c r="BN2640" t="s">
        <v>1293</v>
      </c>
      <c r="BO2640" t="s">
        <v>1292</v>
      </c>
      <c r="BP2640" t="s">
        <v>1294</v>
      </c>
      <c r="BQ2640" t="s">
        <v>1293</v>
      </c>
      <c r="BR2640" t="s">
        <v>1292</v>
      </c>
      <c r="BS2640" t="s">
        <v>1293</v>
      </c>
      <c r="BT2640" t="s">
        <v>1293</v>
      </c>
      <c r="BU2640" t="s">
        <v>1292</v>
      </c>
      <c r="BV2640" t="s">
        <v>1293</v>
      </c>
      <c r="BW2640">
        <v>5.2500000000000002E-5</v>
      </c>
      <c r="BX2640">
        <v>7.2229999999999995E-7</v>
      </c>
      <c r="BY2640">
        <v>2.5299999999999998</v>
      </c>
      <c r="BZ2640">
        <v>55.11</v>
      </c>
    </row>
    <row r="2641" spans="1:78">
      <c r="A2641" t="s">
        <v>7132</v>
      </c>
      <c r="B2641" t="s">
        <v>7133</v>
      </c>
      <c r="C2641">
        <v>5.5027599999999998E-27</v>
      </c>
      <c r="D2641">
        <v>2.76662E-4</v>
      </c>
      <c r="E2641">
        <v>1</v>
      </c>
      <c r="F2641">
        <v>1</v>
      </c>
      <c r="G2641">
        <v>5</v>
      </c>
      <c r="H2641" t="s">
        <v>2250</v>
      </c>
      <c r="I2641" t="s">
        <v>7134</v>
      </c>
      <c r="K2641">
        <v>0</v>
      </c>
      <c r="L2641">
        <v>2593.1268399999999</v>
      </c>
      <c r="N2641">
        <v>627234.62587413494</v>
      </c>
      <c r="O2641">
        <v>13798166.1278718</v>
      </c>
      <c r="P2641">
        <v>337625.65095587302</v>
      </c>
      <c r="Q2641">
        <v>2367203.6057353299</v>
      </c>
      <c r="R2641">
        <v>318135.064165182</v>
      </c>
      <c r="S2641">
        <v>548458.58804380102</v>
      </c>
      <c r="T2641">
        <v>1531223.15557977</v>
      </c>
      <c r="U2641">
        <v>391368.20263813302</v>
      </c>
      <c r="V2641">
        <v>2020053.0467805699</v>
      </c>
      <c r="X2641">
        <v>12920667.2908119</v>
      </c>
      <c r="Z2641">
        <v>112392.94930189601</v>
      </c>
      <c r="AA2641">
        <v>1477164.6920051801</v>
      </c>
      <c r="AB2641">
        <v>5340234.9310219996</v>
      </c>
      <c r="AC2641">
        <v>70671.358140394601</v>
      </c>
      <c r="AE2641">
        <v>21736472</v>
      </c>
      <c r="AF2641">
        <v>264680.83490914002</v>
      </c>
      <c r="AH2641">
        <v>174262.015625</v>
      </c>
      <c r="AI2641">
        <v>8741771</v>
      </c>
      <c r="AJ2641">
        <v>39447.08984375</v>
      </c>
      <c r="AK2641">
        <v>706542.4375</v>
      </c>
      <c r="AL2641">
        <v>41150.6015625</v>
      </c>
      <c r="AM2641">
        <v>216169.171875</v>
      </c>
      <c r="AN2641">
        <v>485630.96875</v>
      </c>
      <c r="AO2641">
        <v>134691.53125</v>
      </c>
      <c r="AP2641">
        <v>741075.4375</v>
      </c>
      <c r="AR2641">
        <v>3518715.5</v>
      </c>
      <c r="AT2641">
        <v>14205.8955078125</v>
      </c>
      <c r="AU2641">
        <v>251163.6875</v>
      </c>
      <c r="AV2641">
        <v>4877100.5</v>
      </c>
      <c r="AW2641">
        <v>37964.26171875</v>
      </c>
      <c r="AY2641">
        <v>21736472</v>
      </c>
      <c r="AZ2641">
        <v>44943.4296875</v>
      </c>
      <c r="BB2641" t="s">
        <v>1294</v>
      </c>
      <c r="BC2641" t="s">
        <v>1292</v>
      </c>
      <c r="BD2641" t="s">
        <v>1293</v>
      </c>
      <c r="BE2641" t="s">
        <v>1292</v>
      </c>
      <c r="BF2641" t="s">
        <v>1292</v>
      </c>
      <c r="BG2641" t="s">
        <v>1292</v>
      </c>
      <c r="BH2641" t="s">
        <v>1292</v>
      </c>
      <c r="BI2641" t="s">
        <v>1292</v>
      </c>
      <c r="BJ2641" t="s">
        <v>1292</v>
      </c>
      <c r="BK2641" t="s">
        <v>1293</v>
      </c>
      <c r="BL2641" t="s">
        <v>1294</v>
      </c>
      <c r="BM2641" t="s">
        <v>1292</v>
      </c>
      <c r="BN2641" t="s">
        <v>1294</v>
      </c>
      <c r="BO2641" t="s">
        <v>1292</v>
      </c>
      <c r="BP2641" t="s">
        <v>1293</v>
      </c>
      <c r="BQ2641" t="s">
        <v>1293</v>
      </c>
      <c r="BR2641" t="s">
        <v>1292</v>
      </c>
      <c r="BS2641" t="s">
        <v>1294</v>
      </c>
      <c r="BT2641" t="s">
        <v>1293</v>
      </c>
      <c r="BU2641" t="s">
        <v>1292</v>
      </c>
      <c r="BV2641" t="s">
        <v>1293</v>
      </c>
      <c r="BW2641">
        <v>5.2500000000000002E-5</v>
      </c>
      <c r="BX2641">
        <v>7.3149999999999996E-14</v>
      </c>
      <c r="BY2641">
        <v>4.25</v>
      </c>
      <c r="BZ2641">
        <v>107.01</v>
      </c>
    </row>
    <row r="2642" spans="1:78">
      <c r="A2642" t="s">
        <v>7135</v>
      </c>
      <c r="C2642">
        <v>9.9639599999999996E-10</v>
      </c>
      <c r="D2642">
        <v>2.76662E-4</v>
      </c>
      <c r="E2642">
        <v>1</v>
      </c>
      <c r="F2642">
        <v>1</v>
      </c>
      <c r="G2642">
        <v>4</v>
      </c>
      <c r="H2642" t="s">
        <v>6517</v>
      </c>
      <c r="I2642" t="s">
        <v>7136</v>
      </c>
      <c r="K2642">
        <v>0</v>
      </c>
      <c r="L2642">
        <v>1327.6488300000001</v>
      </c>
      <c r="M2642">
        <v>5699353.9700056799</v>
      </c>
      <c r="N2642">
        <v>5632546.8277080301</v>
      </c>
      <c r="O2642">
        <v>11092937.231610101</v>
      </c>
      <c r="P2642">
        <v>567472.66312742501</v>
      </c>
      <c r="Q2642">
        <v>2597739.8717612801</v>
      </c>
      <c r="R2642">
        <v>282003.50754637702</v>
      </c>
      <c r="S2642">
        <v>5381688.8469319995</v>
      </c>
      <c r="T2642">
        <v>5691782.3123718305</v>
      </c>
      <c r="U2642">
        <v>6856708.4766018</v>
      </c>
      <c r="V2642">
        <v>4459901.6332954802</v>
      </c>
      <c r="X2642">
        <v>9775567.6020001099</v>
      </c>
      <c r="Y2642">
        <v>14143593.1704723</v>
      </c>
      <c r="Z2642">
        <v>6846364.0927554602</v>
      </c>
      <c r="AA2642">
        <v>4950387.7169796098</v>
      </c>
      <c r="AB2642">
        <v>60226148.2939687</v>
      </c>
      <c r="AC2642">
        <v>19499620.254714798</v>
      </c>
      <c r="AE2642">
        <v>37433406.3984375</v>
      </c>
      <c r="AF2642">
        <v>3319610.1746083498</v>
      </c>
      <c r="AG2642">
        <v>1253937.375</v>
      </c>
      <c r="AH2642">
        <v>1564867.3125</v>
      </c>
      <c r="AI2642">
        <v>7027884.4375</v>
      </c>
      <c r="AJ2642">
        <v>66301.671875</v>
      </c>
      <c r="AK2642">
        <v>775350.90625</v>
      </c>
      <c r="AL2642">
        <v>36477.00390625</v>
      </c>
      <c r="AM2642">
        <v>2121135.9375</v>
      </c>
      <c r="AN2642">
        <v>1805161.9375</v>
      </c>
      <c r="AO2642">
        <v>2359774.140625</v>
      </c>
      <c r="AP2642">
        <v>1636156.8125</v>
      </c>
      <c r="AR2642">
        <v>2662203.15625</v>
      </c>
      <c r="AS2642">
        <v>2387708.5</v>
      </c>
      <c r="AT2642">
        <v>865345.5</v>
      </c>
      <c r="AU2642">
        <v>841719.03125</v>
      </c>
      <c r="AV2642">
        <v>55003006.75</v>
      </c>
      <c r="AW2642">
        <v>10475087.875</v>
      </c>
      <c r="AY2642">
        <v>37433406.3984375</v>
      </c>
      <c r="AZ2642">
        <v>563677.6328125</v>
      </c>
      <c r="BB2642" t="s">
        <v>1292</v>
      </c>
      <c r="BC2642" t="s">
        <v>1292</v>
      </c>
      <c r="BD2642" t="s">
        <v>1293</v>
      </c>
      <c r="BE2642" t="s">
        <v>1292</v>
      </c>
      <c r="BF2642" t="s">
        <v>1292</v>
      </c>
      <c r="BG2642" t="s">
        <v>1292</v>
      </c>
      <c r="BH2642" t="s">
        <v>1292</v>
      </c>
      <c r="BI2642" t="s">
        <v>1292</v>
      </c>
      <c r="BJ2642" t="s">
        <v>1292</v>
      </c>
      <c r="BK2642" t="s">
        <v>1292</v>
      </c>
      <c r="BL2642" t="s">
        <v>1294</v>
      </c>
      <c r="BM2642" t="s">
        <v>1292</v>
      </c>
      <c r="BN2642" t="s">
        <v>1293</v>
      </c>
      <c r="BO2642" t="s">
        <v>1292</v>
      </c>
      <c r="BP2642" t="s">
        <v>1292</v>
      </c>
      <c r="BQ2642" t="s">
        <v>1293</v>
      </c>
      <c r="BR2642" t="s">
        <v>1292</v>
      </c>
      <c r="BS2642" t="s">
        <v>1294</v>
      </c>
      <c r="BT2642" t="s">
        <v>1293</v>
      </c>
      <c r="BU2642" t="s">
        <v>1292</v>
      </c>
      <c r="BV2642" t="s">
        <v>1293</v>
      </c>
      <c r="BW2642">
        <v>5.2500000000000002E-5</v>
      </c>
      <c r="BX2642">
        <v>3.8290000000000001E-6</v>
      </c>
      <c r="BY2642">
        <v>1.97</v>
      </c>
      <c r="BZ2642">
        <v>50.65</v>
      </c>
    </row>
    <row r="2643" spans="1:78">
      <c r="A2643" t="s">
        <v>7137</v>
      </c>
      <c r="C2643">
        <v>1.8041799999999999E-10</v>
      </c>
      <c r="D2643">
        <v>2.76662E-4</v>
      </c>
      <c r="E2643">
        <v>2</v>
      </c>
      <c r="F2643">
        <v>9</v>
      </c>
      <c r="G2643">
        <v>14</v>
      </c>
      <c r="H2643" t="s">
        <v>3198</v>
      </c>
      <c r="I2643" t="s">
        <v>7138</v>
      </c>
      <c r="K2643">
        <v>0</v>
      </c>
      <c r="L2643">
        <v>1198.7055</v>
      </c>
      <c r="M2643">
        <v>1311786.019325</v>
      </c>
      <c r="N2643">
        <v>4336669.50364812</v>
      </c>
      <c r="O2643">
        <v>1034048.56823053</v>
      </c>
      <c r="P2643">
        <v>10019183.3467387</v>
      </c>
      <c r="Q2643">
        <v>3472905.8652918902</v>
      </c>
      <c r="R2643">
        <v>3055108.4581772499</v>
      </c>
      <c r="S2643">
        <v>3588210.4152119202</v>
      </c>
      <c r="T2643">
        <v>4165634.1039808099</v>
      </c>
      <c r="U2643">
        <v>5352786.2805861803</v>
      </c>
      <c r="V2643">
        <v>2053274.94544083</v>
      </c>
      <c r="X2643">
        <v>13095265.543738</v>
      </c>
      <c r="Y2643">
        <v>6094158.5533141997</v>
      </c>
      <c r="Z2643">
        <v>9724602.2736178394</v>
      </c>
      <c r="AA2643">
        <v>2667656.7841475802</v>
      </c>
      <c r="AB2643">
        <v>2506638.9642216</v>
      </c>
      <c r="AC2643">
        <v>2472037.8025040999</v>
      </c>
      <c r="AE2643">
        <v>1607452.59765625</v>
      </c>
      <c r="AF2643">
        <v>4569533.5156027097</v>
      </c>
      <c r="AG2643">
        <v>288611.22265625</v>
      </c>
      <c r="AH2643">
        <v>1204839.046875</v>
      </c>
      <c r="AI2643">
        <v>655117.1875</v>
      </c>
      <c r="AJ2643">
        <v>1170609</v>
      </c>
      <c r="AK2643">
        <v>1036562.875</v>
      </c>
      <c r="AL2643">
        <v>395176.65625</v>
      </c>
      <c r="AM2643">
        <v>1414255.31640625</v>
      </c>
      <c r="AN2643">
        <v>1321140.5</v>
      </c>
      <c r="AO2643">
        <v>1842191</v>
      </c>
      <c r="AP2643">
        <v>753263.203125</v>
      </c>
      <c r="AR2643">
        <v>3566264.25</v>
      </c>
      <c r="AS2643">
        <v>1028810.2890625</v>
      </c>
      <c r="AT2643">
        <v>1229140.125</v>
      </c>
      <c r="AU2643">
        <v>453584.166015625</v>
      </c>
      <c r="AV2643">
        <v>2289249.5</v>
      </c>
      <c r="AW2643">
        <v>1327965</v>
      </c>
      <c r="AY2643">
        <v>1607452.59765625</v>
      </c>
      <c r="AZ2643">
        <v>775917.5625</v>
      </c>
      <c r="BA2643" t="s">
        <v>1312</v>
      </c>
      <c r="BB2643" t="s">
        <v>1293</v>
      </c>
      <c r="BC2643" t="s">
        <v>1293</v>
      </c>
      <c r="BD2643" t="s">
        <v>1293</v>
      </c>
      <c r="BE2643" t="s">
        <v>1292</v>
      </c>
      <c r="BF2643" t="s">
        <v>1293</v>
      </c>
      <c r="BG2643" t="s">
        <v>1292</v>
      </c>
      <c r="BH2643" t="s">
        <v>1293</v>
      </c>
      <c r="BI2643" t="s">
        <v>1293</v>
      </c>
      <c r="BJ2643" t="s">
        <v>1293</v>
      </c>
      <c r="BK2643" t="s">
        <v>1293</v>
      </c>
      <c r="BL2643" t="s">
        <v>1294</v>
      </c>
      <c r="BM2643" t="s">
        <v>1293</v>
      </c>
      <c r="BN2643" t="s">
        <v>1293</v>
      </c>
      <c r="BO2643" t="s">
        <v>1293</v>
      </c>
      <c r="BP2643" t="s">
        <v>1292</v>
      </c>
      <c r="BQ2643" t="s">
        <v>1293</v>
      </c>
      <c r="BR2643" t="s">
        <v>1293</v>
      </c>
      <c r="BS2643" t="s">
        <v>1294</v>
      </c>
      <c r="BT2643" t="s">
        <v>1293</v>
      </c>
      <c r="BU2643" t="s">
        <v>1292</v>
      </c>
      <c r="BV2643" t="s">
        <v>1293</v>
      </c>
      <c r="BW2643">
        <v>5.2500000000000002E-5</v>
      </c>
      <c r="BX2643">
        <v>1.782E-6</v>
      </c>
      <c r="BY2643">
        <v>2.75</v>
      </c>
      <c r="BZ2643">
        <v>78.03</v>
      </c>
    </row>
    <row r="2644" spans="1:78">
      <c r="A2644" t="s">
        <v>7139</v>
      </c>
      <c r="C2644">
        <v>8.5606200000000003E-13</v>
      </c>
      <c r="D2644">
        <v>2.76662E-4</v>
      </c>
      <c r="E2644">
        <v>1</v>
      </c>
      <c r="F2644">
        <v>1</v>
      </c>
      <c r="G2644">
        <v>6</v>
      </c>
      <c r="H2644" t="s">
        <v>4836</v>
      </c>
      <c r="I2644" t="s">
        <v>7140</v>
      </c>
      <c r="K2644">
        <v>0</v>
      </c>
      <c r="L2644">
        <v>1479.71865</v>
      </c>
      <c r="M2644">
        <v>214008.78505004101</v>
      </c>
      <c r="Q2644">
        <v>424932.62500941003</v>
      </c>
      <c r="R2644">
        <v>141084.22777828001</v>
      </c>
      <c r="T2644">
        <v>218061.72603500399</v>
      </c>
      <c r="U2644">
        <v>224263.658057981</v>
      </c>
      <c r="V2644">
        <v>277739.177744354</v>
      </c>
      <c r="AA2644">
        <v>86237.112830350903</v>
      </c>
      <c r="AC2644">
        <v>87205.888104729107</v>
      </c>
      <c r="AE2644">
        <v>623711.9375</v>
      </c>
      <c r="AF2644">
        <v>259339.23871655099</v>
      </c>
      <c r="AG2644">
        <v>47084.91796875</v>
      </c>
      <c r="AK2644">
        <v>126830.2109375</v>
      </c>
      <c r="AL2644">
        <v>18249.169921875</v>
      </c>
      <c r="AN2644">
        <v>69158.78125</v>
      </c>
      <c r="AO2644">
        <v>77181.578125</v>
      </c>
      <c r="AP2644">
        <v>101891.2265625</v>
      </c>
      <c r="AU2644">
        <v>14662.9765625</v>
      </c>
      <c r="AW2644">
        <v>46846.51953125</v>
      </c>
      <c r="AY2644">
        <v>623711.9375</v>
      </c>
      <c r="AZ2644">
        <v>44036.4140625</v>
      </c>
      <c r="BB2644" t="s">
        <v>1293</v>
      </c>
      <c r="BC2644" t="s">
        <v>1294</v>
      </c>
      <c r="BD2644" t="s">
        <v>1294</v>
      </c>
      <c r="BE2644" t="s">
        <v>1294</v>
      </c>
      <c r="BF2644" t="s">
        <v>1293</v>
      </c>
      <c r="BG2644" t="s">
        <v>1292</v>
      </c>
      <c r="BH2644" t="s">
        <v>1294</v>
      </c>
      <c r="BI2644" t="s">
        <v>1293</v>
      </c>
      <c r="BJ2644" t="s">
        <v>1292</v>
      </c>
      <c r="BK2644" t="s">
        <v>1293</v>
      </c>
      <c r="BL2644" t="s">
        <v>1294</v>
      </c>
      <c r="BM2644" t="s">
        <v>1294</v>
      </c>
      <c r="BN2644" t="s">
        <v>1294</v>
      </c>
      <c r="BO2644" t="s">
        <v>1294</v>
      </c>
      <c r="BP2644" t="s">
        <v>1292</v>
      </c>
      <c r="BQ2644" t="s">
        <v>1294</v>
      </c>
      <c r="BR2644" t="s">
        <v>1293</v>
      </c>
      <c r="BS2644" t="s">
        <v>1294</v>
      </c>
      <c r="BT2644" t="s">
        <v>1293</v>
      </c>
      <c r="BU2644" t="s">
        <v>1292</v>
      </c>
      <c r="BV2644" t="s">
        <v>1293</v>
      </c>
      <c r="BW2644">
        <v>5.2500000000000002E-5</v>
      </c>
      <c r="BX2644">
        <v>1.628E-7</v>
      </c>
      <c r="BY2644">
        <v>2.1800000000000002</v>
      </c>
      <c r="BZ2644">
        <v>64.540000000000006</v>
      </c>
    </row>
    <row r="2645" spans="1:78">
      <c r="A2645" t="s">
        <v>7141</v>
      </c>
      <c r="C2645">
        <v>4.9078800000000001E-24</v>
      </c>
      <c r="D2645">
        <v>2.76662E-4</v>
      </c>
      <c r="E2645">
        <v>1</v>
      </c>
      <c r="F2645">
        <v>2</v>
      </c>
      <c r="G2645">
        <v>32</v>
      </c>
      <c r="H2645" t="s">
        <v>1360</v>
      </c>
      <c r="I2645" t="s">
        <v>7142</v>
      </c>
      <c r="K2645">
        <v>0</v>
      </c>
      <c r="L2645">
        <v>1612.7925399999999</v>
      </c>
      <c r="M2645">
        <v>3591589.1055586301</v>
      </c>
      <c r="N2645">
        <v>5278820.4518596902</v>
      </c>
      <c r="O2645">
        <v>5385208.7323409803</v>
      </c>
      <c r="P2645">
        <v>19762720.374620002</v>
      </c>
      <c r="Q2645">
        <v>8614353.4113501403</v>
      </c>
      <c r="R2645">
        <v>6386578.0966620203</v>
      </c>
      <c r="S2645">
        <v>6219201.1732018301</v>
      </c>
      <c r="T2645">
        <v>4146952.6228197799</v>
      </c>
      <c r="U2645">
        <v>3986729.4415032901</v>
      </c>
      <c r="V2645">
        <v>8016017.9318265496</v>
      </c>
      <c r="W2645">
        <v>3719535.28724261</v>
      </c>
      <c r="X2645">
        <v>3897563.69880945</v>
      </c>
      <c r="Y2645">
        <v>1848196.9170422601</v>
      </c>
      <c r="Z2645">
        <v>3063305.741616</v>
      </c>
      <c r="AA2645">
        <v>4663640.0733258799</v>
      </c>
      <c r="AB2645">
        <v>7011574.2594291996</v>
      </c>
      <c r="AC2645">
        <v>5423988.1815644698</v>
      </c>
      <c r="AD2645">
        <v>4325087.3500616299</v>
      </c>
      <c r="AE2645">
        <v>9964814.875</v>
      </c>
      <c r="AF2645">
        <v>76164668.311479703</v>
      </c>
      <c r="AG2645">
        <v>790199.703125</v>
      </c>
      <c r="AH2645">
        <v>1466592.96875</v>
      </c>
      <c r="AI2645">
        <v>3411776.6875</v>
      </c>
      <c r="AJ2645">
        <v>2309012.375</v>
      </c>
      <c r="AK2645">
        <v>2571137.625</v>
      </c>
      <c r="AL2645">
        <v>826100.484375</v>
      </c>
      <c r="AM2645">
        <v>2451232.59375</v>
      </c>
      <c r="AN2645">
        <v>1315215.625</v>
      </c>
      <c r="AO2645">
        <v>1372054.984375</v>
      </c>
      <c r="AP2645">
        <v>2940751.484375</v>
      </c>
      <c r="AQ2645">
        <v>140826.796875</v>
      </c>
      <c r="AR2645">
        <v>1061432.625</v>
      </c>
      <c r="AS2645">
        <v>312010.91796875</v>
      </c>
      <c r="AT2645">
        <v>387186.220703125</v>
      </c>
      <c r="AU2645">
        <v>792963.0625</v>
      </c>
      <c r="AV2645">
        <v>6403492.125</v>
      </c>
      <c r="AW2645">
        <v>2913736.375</v>
      </c>
      <c r="AX2645">
        <v>1959901.625</v>
      </c>
      <c r="AY2645">
        <v>9964814.875</v>
      </c>
      <c r="AZ2645">
        <v>12932940.21875</v>
      </c>
      <c r="BB2645" t="s">
        <v>1293</v>
      </c>
      <c r="BC2645" t="s">
        <v>1293</v>
      </c>
      <c r="BD2645" t="s">
        <v>1293</v>
      </c>
      <c r="BE2645" t="s">
        <v>1292</v>
      </c>
      <c r="BF2645" t="s">
        <v>1293</v>
      </c>
      <c r="BG2645" t="s">
        <v>1293</v>
      </c>
      <c r="BH2645" t="s">
        <v>1293</v>
      </c>
      <c r="BI2645" t="s">
        <v>1293</v>
      </c>
      <c r="BJ2645" t="s">
        <v>1293</v>
      </c>
      <c r="BK2645" t="s">
        <v>1293</v>
      </c>
      <c r="BL2645" t="s">
        <v>1293</v>
      </c>
      <c r="BM2645" t="s">
        <v>1293</v>
      </c>
      <c r="BN2645" t="s">
        <v>1293</v>
      </c>
      <c r="BO2645" t="s">
        <v>1292</v>
      </c>
      <c r="BP2645" t="s">
        <v>1293</v>
      </c>
      <c r="BQ2645" t="s">
        <v>1293</v>
      </c>
      <c r="BR2645" t="s">
        <v>1293</v>
      </c>
      <c r="BS2645" t="s">
        <v>1293</v>
      </c>
      <c r="BT2645" t="s">
        <v>1293</v>
      </c>
      <c r="BU2645" t="s">
        <v>1293</v>
      </c>
      <c r="BV2645" t="s">
        <v>1293</v>
      </c>
      <c r="BW2645">
        <v>5.2500000000000002E-5</v>
      </c>
      <c r="BX2645">
        <v>1.529E-12</v>
      </c>
      <c r="BY2645">
        <v>4.13</v>
      </c>
      <c r="BZ2645">
        <v>64.010000000000005</v>
      </c>
    </row>
    <row r="2646" spans="1:78">
      <c r="A2646" t="s">
        <v>7143</v>
      </c>
      <c r="C2646">
        <v>9.3913000000000002E-12</v>
      </c>
      <c r="D2646">
        <v>2.76662E-4</v>
      </c>
      <c r="E2646">
        <v>1</v>
      </c>
      <c r="F2646">
        <v>1</v>
      </c>
      <c r="G2646">
        <v>7</v>
      </c>
      <c r="H2646" t="s">
        <v>7144</v>
      </c>
      <c r="I2646" t="s">
        <v>7145</v>
      </c>
      <c r="K2646">
        <v>0</v>
      </c>
      <c r="L2646">
        <v>1957.97129</v>
      </c>
      <c r="M2646">
        <v>4773243.9405588796</v>
      </c>
      <c r="N2646">
        <v>2586167.1783102499</v>
      </c>
      <c r="O2646">
        <v>912809.78015152295</v>
      </c>
      <c r="P2646">
        <v>9264042.2081416696</v>
      </c>
      <c r="Q2646">
        <v>2946279.1962672402</v>
      </c>
      <c r="R2646">
        <v>10966170.854428999</v>
      </c>
      <c r="S2646">
        <v>1777369.93020309</v>
      </c>
      <c r="T2646">
        <v>4125018.3177762399</v>
      </c>
      <c r="U2646">
        <v>3438037.15603976</v>
      </c>
      <c r="V2646">
        <v>3172332.8102116501</v>
      </c>
      <c r="W2646">
        <v>32480349.871961299</v>
      </c>
      <c r="X2646">
        <v>617342.97101975</v>
      </c>
      <c r="Y2646">
        <v>3416965.5034497702</v>
      </c>
      <c r="Z2646">
        <v>7786686.8484087503</v>
      </c>
      <c r="AA2646">
        <v>8680988.4765813407</v>
      </c>
      <c r="AB2646">
        <v>2541049.96197607</v>
      </c>
      <c r="AC2646">
        <v>1120186.6603876001</v>
      </c>
      <c r="AD2646">
        <v>871647.09901684697</v>
      </c>
      <c r="AE2646">
        <v>2564522.9375</v>
      </c>
      <c r="AF2646">
        <v>5591375.5577633101</v>
      </c>
      <c r="AG2646">
        <v>1050180.25</v>
      </c>
      <c r="AH2646">
        <v>718504.1875</v>
      </c>
      <c r="AI2646">
        <v>578306.85546875</v>
      </c>
      <c r="AJ2646">
        <v>1082380.75</v>
      </c>
      <c r="AK2646">
        <v>879379.90625</v>
      </c>
      <c r="AL2646">
        <v>1418468.375</v>
      </c>
      <c r="AM2646">
        <v>700531.625</v>
      </c>
      <c r="AN2646">
        <v>1308259.109375</v>
      </c>
      <c r="AO2646">
        <v>1183219.5</v>
      </c>
      <c r="AP2646">
        <v>1163800.09375</v>
      </c>
      <c r="AQ2646">
        <v>1229751.375</v>
      </c>
      <c r="AR2646">
        <v>168122.453125</v>
      </c>
      <c r="AS2646">
        <v>576849</v>
      </c>
      <c r="AT2646">
        <v>984197.5</v>
      </c>
      <c r="AU2646">
        <v>1476036.55078125</v>
      </c>
      <c r="AV2646">
        <v>2320676.1875</v>
      </c>
      <c r="AW2646">
        <v>601758.0625</v>
      </c>
      <c r="AX2646">
        <v>394984.5234375</v>
      </c>
      <c r="AY2646">
        <v>2564522.9375</v>
      </c>
      <c r="AZ2646">
        <v>949428.75</v>
      </c>
      <c r="BB2646" t="s">
        <v>1292</v>
      </c>
      <c r="BC2646" t="s">
        <v>1292</v>
      </c>
      <c r="BD2646" t="s">
        <v>1293</v>
      </c>
      <c r="BE2646" t="s">
        <v>1292</v>
      </c>
      <c r="BF2646" t="s">
        <v>1293</v>
      </c>
      <c r="BG2646" t="s">
        <v>1292</v>
      </c>
      <c r="BH2646" t="s">
        <v>1292</v>
      </c>
      <c r="BI2646" t="s">
        <v>1293</v>
      </c>
      <c r="BJ2646" t="s">
        <v>1292</v>
      </c>
      <c r="BK2646" t="s">
        <v>1292</v>
      </c>
      <c r="BL2646" t="s">
        <v>1292</v>
      </c>
      <c r="BM2646" t="s">
        <v>1293</v>
      </c>
      <c r="BN2646" t="s">
        <v>1292</v>
      </c>
      <c r="BO2646" t="s">
        <v>1292</v>
      </c>
      <c r="BP2646" t="s">
        <v>1292</v>
      </c>
      <c r="BQ2646" t="s">
        <v>1293</v>
      </c>
      <c r="BR2646" t="s">
        <v>1292</v>
      </c>
      <c r="BS2646" t="s">
        <v>1292</v>
      </c>
      <c r="BT2646" t="s">
        <v>1293</v>
      </c>
      <c r="BU2646" t="s">
        <v>1292</v>
      </c>
      <c r="BV2646" t="s">
        <v>1293</v>
      </c>
      <c r="BW2646">
        <v>5.2500000000000002E-5</v>
      </c>
      <c r="BX2646">
        <v>4.7529999999999997E-7</v>
      </c>
      <c r="BY2646">
        <v>2.99</v>
      </c>
      <c r="BZ2646">
        <v>94.74</v>
      </c>
    </row>
    <row r="2647" spans="1:78">
      <c r="A2647" t="s">
        <v>7146</v>
      </c>
      <c r="C2647">
        <v>6.8262900000000004E-10</v>
      </c>
      <c r="D2647">
        <v>2.76662E-4</v>
      </c>
      <c r="E2647">
        <v>4</v>
      </c>
      <c r="F2647">
        <v>34</v>
      </c>
      <c r="G2647">
        <v>2</v>
      </c>
      <c r="H2647" t="s">
        <v>7147</v>
      </c>
      <c r="I2647" t="s">
        <v>7148</v>
      </c>
      <c r="K2647">
        <v>0</v>
      </c>
      <c r="L2647">
        <v>2232.0010900000002</v>
      </c>
      <c r="T2647">
        <v>271592.98433225998</v>
      </c>
      <c r="U2647">
        <v>118533.231686239</v>
      </c>
      <c r="V2647">
        <v>60386.347366956601</v>
      </c>
      <c r="AB2647">
        <v>200503.87245453501</v>
      </c>
      <c r="AF2647">
        <v>148160.41831288199</v>
      </c>
      <c r="AN2647">
        <v>86136.34375</v>
      </c>
      <c r="AO2647">
        <v>40793.8671875</v>
      </c>
      <c r="AP2647">
        <v>22153.298828125</v>
      </c>
      <c r="AV2647">
        <v>183115.078125</v>
      </c>
      <c r="AZ2647">
        <v>25157.98828125</v>
      </c>
      <c r="BA2647" t="s">
        <v>1312</v>
      </c>
      <c r="BB2647" t="s">
        <v>1294</v>
      </c>
      <c r="BC2647" t="s">
        <v>1294</v>
      </c>
      <c r="BD2647" t="s">
        <v>1294</v>
      </c>
      <c r="BE2647" t="s">
        <v>1294</v>
      </c>
      <c r="BF2647" t="s">
        <v>1294</v>
      </c>
      <c r="BG2647" t="s">
        <v>1294</v>
      </c>
      <c r="BH2647" t="s">
        <v>1294</v>
      </c>
      <c r="BI2647" t="s">
        <v>1293</v>
      </c>
      <c r="BJ2647" t="s">
        <v>1292</v>
      </c>
      <c r="BK2647" t="s">
        <v>1292</v>
      </c>
      <c r="BL2647" t="s">
        <v>1294</v>
      </c>
      <c r="BM2647" t="s">
        <v>1294</v>
      </c>
      <c r="BN2647" t="s">
        <v>1294</v>
      </c>
      <c r="BO2647" t="s">
        <v>1294</v>
      </c>
      <c r="BP2647" t="s">
        <v>1294</v>
      </c>
      <c r="BQ2647" t="s">
        <v>1292</v>
      </c>
      <c r="BR2647" t="s">
        <v>1294</v>
      </c>
      <c r="BS2647" t="s">
        <v>1294</v>
      </c>
      <c r="BT2647" t="s">
        <v>1293</v>
      </c>
      <c r="BU2647" t="s">
        <v>1292</v>
      </c>
      <c r="BV2647" t="s">
        <v>1293</v>
      </c>
      <c r="BW2647">
        <v>5.2500000000000002E-5</v>
      </c>
      <c r="BX2647">
        <v>3.2219999999999998E-6</v>
      </c>
      <c r="BY2647">
        <v>2.41</v>
      </c>
      <c r="BZ2647">
        <v>56.49</v>
      </c>
    </row>
    <row r="2648" spans="1:78">
      <c r="A2648" t="s">
        <v>7149</v>
      </c>
      <c r="C2648">
        <v>1.44546E-3</v>
      </c>
      <c r="D2648">
        <v>2.76662E-4</v>
      </c>
      <c r="E2648">
        <v>1</v>
      </c>
      <c r="F2648">
        <v>1</v>
      </c>
      <c r="G2648">
        <v>8</v>
      </c>
      <c r="H2648" t="s">
        <v>3998</v>
      </c>
      <c r="I2648" t="s">
        <v>7150</v>
      </c>
      <c r="K2648">
        <v>0</v>
      </c>
      <c r="L2648">
        <v>1198.55862</v>
      </c>
      <c r="N2648">
        <v>177715.973043342</v>
      </c>
      <c r="O2648">
        <v>236986.58157506</v>
      </c>
      <c r="Q2648">
        <v>105410.808405476</v>
      </c>
      <c r="R2648">
        <v>269923.98002288101</v>
      </c>
      <c r="S2648">
        <v>139913.575004557</v>
      </c>
      <c r="T2648">
        <v>335555.91703270999</v>
      </c>
      <c r="U2648">
        <v>462816.51562286401</v>
      </c>
      <c r="V2648">
        <v>266425.85580062802</v>
      </c>
      <c r="Y2648">
        <v>549528.25819194305</v>
      </c>
      <c r="Z2648">
        <v>361476.61842559697</v>
      </c>
      <c r="AB2648">
        <v>254289.37565699301</v>
      </c>
      <c r="AC2648">
        <v>102346.602490622</v>
      </c>
      <c r="AD2648">
        <v>101633.991138001</v>
      </c>
      <c r="AE2648">
        <v>102978.375</v>
      </c>
      <c r="AF2648">
        <v>457837.15480910102</v>
      </c>
      <c r="AH2648">
        <v>49374.09765625</v>
      </c>
      <c r="AI2648">
        <v>150141.8671875</v>
      </c>
      <c r="AK2648">
        <v>31462.10546875</v>
      </c>
      <c r="AL2648">
        <v>34914.5234375</v>
      </c>
      <c r="AM2648">
        <v>55145.4609375</v>
      </c>
      <c r="AN2648">
        <v>106422.3359375</v>
      </c>
      <c r="AO2648">
        <v>159280.86328125</v>
      </c>
      <c r="AP2648">
        <v>97740.828125</v>
      </c>
      <c r="AS2648">
        <v>92770.859375</v>
      </c>
      <c r="AT2648">
        <v>45688.80078125</v>
      </c>
      <c r="AV2648">
        <v>232236.0078125</v>
      </c>
      <c r="AW2648">
        <v>54980.02734375</v>
      </c>
      <c r="AX2648">
        <v>46055.16796875</v>
      </c>
      <c r="AY2648">
        <v>102978.375</v>
      </c>
      <c r="AZ2648">
        <v>77741.828125</v>
      </c>
      <c r="BB2648" t="s">
        <v>1294</v>
      </c>
      <c r="BC2648" t="s">
        <v>1293</v>
      </c>
      <c r="BD2648" t="s">
        <v>1292</v>
      </c>
      <c r="BE2648" t="s">
        <v>1294</v>
      </c>
      <c r="BF2648" t="s">
        <v>1292</v>
      </c>
      <c r="BG2648" t="s">
        <v>1292</v>
      </c>
      <c r="BH2648" t="s">
        <v>1293</v>
      </c>
      <c r="BI2648" t="s">
        <v>1292</v>
      </c>
      <c r="BJ2648" t="s">
        <v>1293</v>
      </c>
      <c r="BK2648" t="s">
        <v>1293</v>
      </c>
      <c r="BL2648" t="s">
        <v>1294</v>
      </c>
      <c r="BM2648" t="s">
        <v>1294</v>
      </c>
      <c r="BN2648" t="s">
        <v>1293</v>
      </c>
      <c r="BO2648" t="s">
        <v>1292</v>
      </c>
      <c r="BP2648" t="s">
        <v>1294</v>
      </c>
      <c r="BQ2648" t="s">
        <v>1293</v>
      </c>
      <c r="BR2648" t="s">
        <v>1292</v>
      </c>
      <c r="BS2648" t="s">
        <v>1292</v>
      </c>
      <c r="BT2648" t="s">
        <v>1293</v>
      </c>
      <c r="BU2648" t="s">
        <v>1292</v>
      </c>
      <c r="BV2648" t="s">
        <v>1293</v>
      </c>
      <c r="BW2648">
        <v>5.2500000000000002E-5</v>
      </c>
      <c r="BX2648">
        <v>1.9479999999999999E-4</v>
      </c>
      <c r="BY2648">
        <v>1.83</v>
      </c>
      <c r="BZ2648">
        <v>55.78</v>
      </c>
    </row>
    <row r="2649" spans="1:78">
      <c r="A2649" t="s">
        <v>7151</v>
      </c>
      <c r="C2649">
        <v>1.68713E-3</v>
      </c>
      <c r="D2649">
        <v>2.76662E-4</v>
      </c>
      <c r="E2649">
        <v>1</v>
      </c>
      <c r="F2649">
        <v>1</v>
      </c>
      <c r="G2649">
        <v>12</v>
      </c>
      <c r="H2649" t="s">
        <v>7152</v>
      </c>
      <c r="I2649" t="s">
        <v>7153</v>
      </c>
      <c r="K2649">
        <v>0</v>
      </c>
      <c r="L2649">
        <v>1046.54766</v>
      </c>
      <c r="M2649">
        <v>983801.39990048704</v>
      </c>
      <c r="N2649">
        <v>917134.54953614296</v>
      </c>
      <c r="P2649">
        <v>8261122.6903468901</v>
      </c>
      <c r="R2649">
        <v>1633266.63652899</v>
      </c>
      <c r="S2649">
        <v>1374813.4977943001</v>
      </c>
      <c r="U2649">
        <v>1380336.0390228899</v>
      </c>
      <c r="V2649">
        <v>983623.35600102996</v>
      </c>
      <c r="Y2649">
        <v>1578226.08015255</v>
      </c>
      <c r="AG2649">
        <v>216450.03125</v>
      </c>
      <c r="AH2649">
        <v>254803.71875</v>
      </c>
      <c r="AJ2649">
        <v>965202.875</v>
      </c>
      <c r="AL2649">
        <v>211262.171875</v>
      </c>
      <c r="AM2649">
        <v>541868.25</v>
      </c>
      <c r="AO2649">
        <v>475050.28125</v>
      </c>
      <c r="AP2649">
        <v>360851.46875</v>
      </c>
      <c r="AS2649">
        <v>266434.6875</v>
      </c>
      <c r="BB2649" t="s">
        <v>1293</v>
      </c>
      <c r="BC2649" t="s">
        <v>1293</v>
      </c>
      <c r="BD2649" t="s">
        <v>1293</v>
      </c>
      <c r="BE2649" t="s">
        <v>1293</v>
      </c>
      <c r="BF2649" t="s">
        <v>1293</v>
      </c>
      <c r="BG2649" t="s">
        <v>1293</v>
      </c>
      <c r="BH2649" t="s">
        <v>1293</v>
      </c>
      <c r="BI2649" t="s">
        <v>1294</v>
      </c>
      <c r="BJ2649" t="s">
        <v>1293</v>
      </c>
      <c r="BK2649" t="s">
        <v>1293</v>
      </c>
      <c r="BL2649" t="s">
        <v>1294</v>
      </c>
      <c r="BM2649" t="s">
        <v>1294</v>
      </c>
      <c r="BN2649" t="s">
        <v>1293</v>
      </c>
      <c r="BO2649" t="s">
        <v>1294</v>
      </c>
      <c r="BP2649" t="s">
        <v>1294</v>
      </c>
      <c r="BQ2649" t="s">
        <v>1294</v>
      </c>
      <c r="BR2649" t="s">
        <v>1294</v>
      </c>
      <c r="BS2649" t="s">
        <v>1293</v>
      </c>
      <c r="BT2649" t="s">
        <v>1294</v>
      </c>
      <c r="BU2649" t="s">
        <v>1293</v>
      </c>
      <c r="BV2649" t="s">
        <v>1293</v>
      </c>
      <c r="BW2649">
        <v>5.2500000000000002E-5</v>
      </c>
      <c r="BX2649">
        <v>2.118E-4</v>
      </c>
      <c r="BY2649">
        <v>2.09</v>
      </c>
      <c r="BZ2649">
        <v>86.49</v>
      </c>
    </row>
    <row r="2650" spans="1:78">
      <c r="A2650" t="s">
        <v>7154</v>
      </c>
      <c r="B2650" t="s">
        <v>2326</v>
      </c>
      <c r="C2650">
        <v>1.2018899999999999E-10</v>
      </c>
      <c r="D2650">
        <v>2.76662E-4</v>
      </c>
      <c r="E2650">
        <v>2</v>
      </c>
      <c r="F2650">
        <v>6</v>
      </c>
      <c r="G2650">
        <v>5</v>
      </c>
      <c r="H2650" t="s">
        <v>3198</v>
      </c>
      <c r="I2650" t="s">
        <v>7155</v>
      </c>
      <c r="K2650">
        <v>0</v>
      </c>
      <c r="L2650">
        <v>1177.6133</v>
      </c>
      <c r="M2650">
        <v>1872557.12168286</v>
      </c>
      <c r="N2650">
        <v>3383638.7647007601</v>
      </c>
      <c r="O2650">
        <v>2005283.60924784</v>
      </c>
      <c r="P2650">
        <v>3959574.1285982202</v>
      </c>
      <c r="Q2650">
        <v>2755759.54426983</v>
      </c>
      <c r="R2650">
        <v>2851003.2036986202</v>
      </c>
      <c r="S2650">
        <v>7849340.3016236201</v>
      </c>
      <c r="T2650">
        <v>5585734.88374817</v>
      </c>
      <c r="U2650">
        <v>6844359.0001207804</v>
      </c>
      <c r="V2650">
        <v>1696339.1067904299</v>
      </c>
      <c r="X2650">
        <v>12699034.593831399</v>
      </c>
      <c r="Z2650">
        <v>22814049.587599099</v>
      </c>
      <c r="AA2650">
        <v>12389722.2129573</v>
      </c>
      <c r="AB2650">
        <v>5806949.4731247202</v>
      </c>
      <c r="AC2650">
        <v>5448330.6238194704</v>
      </c>
      <c r="AE2650">
        <v>3616326.25</v>
      </c>
      <c r="AF2650">
        <v>10875410.7119893</v>
      </c>
      <c r="AG2650">
        <v>411988.6875</v>
      </c>
      <c r="AH2650">
        <v>940062.4375</v>
      </c>
      <c r="AI2650">
        <v>1270439.125</v>
      </c>
      <c r="AJ2650">
        <v>462623.84375</v>
      </c>
      <c r="AK2650">
        <v>822515.25</v>
      </c>
      <c r="AL2650">
        <v>368775.75</v>
      </c>
      <c r="AM2650">
        <v>3093734.75</v>
      </c>
      <c r="AN2650">
        <v>1771528.75</v>
      </c>
      <c r="AO2650">
        <v>2355524</v>
      </c>
      <c r="AP2650">
        <v>622317.9375</v>
      </c>
      <c r="AR2650">
        <v>3458357.75</v>
      </c>
      <c r="AT2650">
        <v>2883579.5</v>
      </c>
      <c r="AU2650">
        <v>2106636</v>
      </c>
      <c r="AV2650">
        <v>5303339</v>
      </c>
      <c r="AW2650">
        <v>2926813</v>
      </c>
      <c r="AY2650">
        <v>3616326.25</v>
      </c>
      <c r="AZ2650">
        <v>1846670.375</v>
      </c>
      <c r="BA2650" t="s">
        <v>1312</v>
      </c>
      <c r="BB2650" t="s">
        <v>1292</v>
      </c>
      <c r="BC2650" t="s">
        <v>1292</v>
      </c>
      <c r="BD2650" t="s">
        <v>1293</v>
      </c>
      <c r="BE2650" t="s">
        <v>1292</v>
      </c>
      <c r="BF2650" t="s">
        <v>1292</v>
      </c>
      <c r="BG2650" t="s">
        <v>1292</v>
      </c>
      <c r="BH2650" t="s">
        <v>1292</v>
      </c>
      <c r="BI2650" t="s">
        <v>1292</v>
      </c>
      <c r="BJ2650" t="s">
        <v>1293</v>
      </c>
      <c r="BK2650" t="s">
        <v>1292</v>
      </c>
      <c r="BL2650" t="s">
        <v>1294</v>
      </c>
      <c r="BM2650" t="s">
        <v>1293</v>
      </c>
      <c r="BN2650" t="s">
        <v>1294</v>
      </c>
      <c r="BO2650" t="s">
        <v>1292</v>
      </c>
      <c r="BP2650" t="s">
        <v>1292</v>
      </c>
      <c r="BQ2650" t="s">
        <v>1293</v>
      </c>
      <c r="BR2650" t="s">
        <v>1292</v>
      </c>
      <c r="BS2650" t="s">
        <v>1294</v>
      </c>
      <c r="BT2650" t="s">
        <v>1293</v>
      </c>
      <c r="BU2650" t="s">
        <v>1292</v>
      </c>
      <c r="BV2650" t="s">
        <v>1293</v>
      </c>
      <c r="BW2650">
        <v>5.2500000000000002E-5</v>
      </c>
      <c r="BX2650">
        <v>1.4869999999999999E-6</v>
      </c>
      <c r="BY2650">
        <v>2.31</v>
      </c>
      <c r="BZ2650">
        <v>57.9</v>
      </c>
    </row>
    <row r="2651" spans="1:78">
      <c r="A2651" t="s">
        <v>7156</v>
      </c>
      <c r="C2651">
        <v>8.9280099999999996E-13</v>
      </c>
      <c r="D2651">
        <v>2.76662E-4</v>
      </c>
      <c r="E2651">
        <v>1</v>
      </c>
      <c r="F2651">
        <v>1</v>
      </c>
      <c r="G2651">
        <v>13</v>
      </c>
      <c r="H2651" t="s">
        <v>1468</v>
      </c>
      <c r="I2651" t="s">
        <v>7157</v>
      </c>
      <c r="K2651">
        <v>0</v>
      </c>
      <c r="L2651">
        <v>1996.9709600000001</v>
      </c>
      <c r="M2651">
        <v>6175084.0333328703</v>
      </c>
      <c r="N2651">
        <v>6008627.0196128301</v>
      </c>
      <c r="O2651">
        <v>10251314.7497268</v>
      </c>
      <c r="P2651">
        <v>15847131.490041999</v>
      </c>
      <c r="Q2651">
        <v>9115850.8880900703</v>
      </c>
      <c r="R2651">
        <v>39692745.141303897</v>
      </c>
      <c r="S2651">
        <v>8112929.7425981499</v>
      </c>
      <c r="T2651">
        <v>8310160.0536743999</v>
      </c>
      <c r="U2651">
        <v>9600457.3829553593</v>
      </c>
      <c r="V2651">
        <v>3252224.1982838898</v>
      </c>
      <c r="W2651">
        <v>394104.06960717501</v>
      </c>
      <c r="X2651">
        <v>7678065.0042120703</v>
      </c>
      <c r="Y2651">
        <v>21226201.440404098</v>
      </c>
      <c r="Z2651">
        <v>13324548.771137699</v>
      </c>
      <c r="AA2651">
        <v>9374524.4919191301</v>
      </c>
      <c r="AB2651">
        <v>2801527.56971004</v>
      </c>
      <c r="AC2651">
        <v>4045112.9565195502</v>
      </c>
      <c r="AD2651">
        <v>4422461.3180278204</v>
      </c>
      <c r="AE2651">
        <v>5412394.5</v>
      </c>
      <c r="AF2651">
        <v>1377163.0443289501</v>
      </c>
      <c r="AG2651">
        <v>1358604.625</v>
      </c>
      <c r="AH2651">
        <v>1669352.125</v>
      </c>
      <c r="AI2651">
        <v>6494678</v>
      </c>
      <c r="AJ2651">
        <v>1851527.625</v>
      </c>
      <c r="AK2651">
        <v>2720820.25</v>
      </c>
      <c r="AL2651">
        <v>5134235.5</v>
      </c>
      <c r="AM2651">
        <v>3197625.75</v>
      </c>
      <c r="AN2651">
        <v>2635586.5</v>
      </c>
      <c r="AO2651">
        <v>3304050.5</v>
      </c>
      <c r="AP2651">
        <v>1193109</v>
      </c>
      <c r="AQ2651">
        <v>14921.330078125</v>
      </c>
      <c r="AR2651">
        <v>2090985.375</v>
      </c>
      <c r="AS2651">
        <v>3583387.96875</v>
      </c>
      <c r="AT2651">
        <v>1684155</v>
      </c>
      <c r="AU2651">
        <v>1593959.125</v>
      </c>
      <c r="AV2651">
        <v>2558563.75</v>
      </c>
      <c r="AW2651">
        <v>2173012.25</v>
      </c>
      <c r="AX2651">
        <v>2004026.375</v>
      </c>
      <c r="AY2651">
        <v>5412394.5</v>
      </c>
      <c r="AZ2651">
        <v>233845.53125</v>
      </c>
      <c r="BB2651" t="s">
        <v>1293</v>
      </c>
      <c r="BC2651" t="s">
        <v>1292</v>
      </c>
      <c r="BD2651" t="s">
        <v>1293</v>
      </c>
      <c r="BE2651" t="s">
        <v>1293</v>
      </c>
      <c r="BF2651" t="s">
        <v>1293</v>
      </c>
      <c r="BG2651" t="s">
        <v>1293</v>
      </c>
      <c r="BH2651" t="s">
        <v>1293</v>
      </c>
      <c r="BI2651" t="s">
        <v>1292</v>
      </c>
      <c r="BJ2651" t="s">
        <v>1293</v>
      </c>
      <c r="BK2651" t="s">
        <v>1293</v>
      </c>
      <c r="BL2651" t="s">
        <v>1292</v>
      </c>
      <c r="BM2651" t="s">
        <v>1293</v>
      </c>
      <c r="BN2651" t="s">
        <v>1293</v>
      </c>
      <c r="BO2651" t="s">
        <v>1292</v>
      </c>
      <c r="BP2651" t="s">
        <v>1292</v>
      </c>
      <c r="BQ2651" t="s">
        <v>1293</v>
      </c>
      <c r="BR2651" t="s">
        <v>1292</v>
      </c>
      <c r="BS2651" t="s">
        <v>1293</v>
      </c>
      <c r="BT2651" t="s">
        <v>1293</v>
      </c>
      <c r="BU2651" t="s">
        <v>1292</v>
      </c>
      <c r="BV2651" t="s">
        <v>1293</v>
      </c>
      <c r="BW2651">
        <v>5.2500000000000002E-5</v>
      </c>
      <c r="BX2651">
        <v>1.6579999999999999E-7</v>
      </c>
      <c r="BY2651">
        <v>3.33</v>
      </c>
      <c r="BZ2651">
        <v>107.58</v>
      </c>
    </row>
    <row r="2652" spans="1:78">
      <c r="A2652" t="s">
        <v>7158</v>
      </c>
      <c r="C2652">
        <v>1.5634400000000001E-12</v>
      </c>
      <c r="D2652">
        <v>2.76662E-4</v>
      </c>
      <c r="E2652">
        <v>1</v>
      </c>
      <c r="F2652">
        <v>1</v>
      </c>
      <c r="G2652">
        <v>6</v>
      </c>
      <c r="H2652" t="s">
        <v>2975</v>
      </c>
      <c r="I2652" t="s">
        <v>7159</v>
      </c>
      <c r="K2652">
        <v>0</v>
      </c>
      <c r="L2652">
        <v>2763.3795399999999</v>
      </c>
      <c r="M2652">
        <v>718378.385453425</v>
      </c>
      <c r="N2652">
        <v>372436.61043441202</v>
      </c>
      <c r="P2652">
        <v>1226268.7827725599</v>
      </c>
      <c r="R2652">
        <v>2710509.0531164198</v>
      </c>
      <c r="T2652">
        <v>1921512.0652006001</v>
      </c>
      <c r="V2652">
        <v>340454.00469312503</v>
      </c>
      <c r="X2652">
        <v>750221.86209479801</v>
      </c>
      <c r="Y2652">
        <v>966141.02595206897</v>
      </c>
      <c r="Z2652">
        <v>167751.88351063299</v>
      </c>
      <c r="AA2652">
        <v>557121.52012172795</v>
      </c>
      <c r="AC2652">
        <v>765966.98818721704</v>
      </c>
      <c r="AD2652">
        <v>738029.69003615703</v>
      </c>
      <c r="AE2652">
        <v>104283.3359375</v>
      </c>
      <c r="AF2652">
        <v>464705.249980808</v>
      </c>
      <c r="AG2652">
        <v>158053.265625</v>
      </c>
      <c r="AH2652">
        <v>103472.53125</v>
      </c>
      <c r="AJ2652">
        <v>143273.28125</v>
      </c>
      <c r="AL2652">
        <v>350602.90625</v>
      </c>
      <c r="AN2652">
        <v>609412</v>
      </c>
      <c r="AP2652">
        <v>124898.75</v>
      </c>
      <c r="AR2652">
        <v>204309.671875</v>
      </c>
      <c r="AS2652">
        <v>163103.046875</v>
      </c>
      <c r="AT2652">
        <v>21202.982421875</v>
      </c>
      <c r="AU2652">
        <v>94727.890625</v>
      </c>
      <c r="AW2652">
        <v>411473.21875</v>
      </c>
      <c r="AX2652">
        <v>334436.15625</v>
      </c>
      <c r="AY2652">
        <v>104283.3359375</v>
      </c>
      <c r="AZ2652">
        <v>78908.046875</v>
      </c>
      <c r="BB2652" t="s">
        <v>1293</v>
      </c>
      <c r="BC2652" t="s">
        <v>1292</v>
      </c>
      <c r="BD2652" t="s">
        <v>1294</v>
      </c>
      <c r="BE2652" t="s">
        <v>1292</v>
      </c>
      <c r="BF2652" t="s">
        <v>1294</v>
      </c>
      <c r="BG2652" t="s">
        <v>1292</v>
      </c>
      <c r="BH2652" t="s">
        <v>1294</v>
      </c>
      <c r="BI2652" t="s">
        <v>1293</v>
      </c>
      <c r="BJ2652" t="s">
        <v>1294</v>
      </c>
      <c r="BK2652" t="s">
        <v>1293</v>
      </c>
      <c r="BL2652" t="s">
        <v>1294</v>
      </c>
      <c r="BM2652" t="s">
        <v>1292</v>
      </c>
      <c r="BN2652" t="s">
        <v>1292</v>
      </c>
      <c r="BO2652" t="s">
        <v>1292</v>
      </c>
      <c r="BP2652" t="s">
        <v>1292</v>
      </c>
      <c r="BQ2652" t="s">
        <v>1293</v>
      </c>
      <c r="BR2652" t="s">
        <v>1293</v>
      </c>
      <c r="BS2652" t="s">
        <v>1293</v>
      </c>
      <c r="BT2652" t="s">
        <v>1292</v>
      </c>
      <c r="BU2652" t="s">
        <v>1292</v>
      </c>
      <c r="BV2652" t="s">
        <v>1293</v>
      </c>
      <c r="BW2652">
        <v>5.2500000000000002E-5</v>
      </c>
      <c r="BX2652">
        <v>2.1290000000000001E-7</v>
      </c>
      <c r="BY2652">
        <v>2.8</v>
      </c>
      <c r="BZ2652">
        <v>64.23</v>
      </c>
    </row>
    <row r="2653" spans="1:78">
      <c r="A2653" t="s">
        <v>7160</v>
      </c>
      <c r="C2653">
        <v>2.2769700000000001E-4</v>
      </c>
      <c r="D2653">
        <v>2.76662E-4</v>
      </c>
      <c r="E2653">
        <v>1</v>
      </c>
      <c r="F2653">
        <v>1</v>
      </c>
      <c r="G2653">
        <v>12</v>
      </c>
      <c r="H2653" t="s">
        <v>1820</v>
      </c>
      <c r="I2653" t="s">
        <v>7161</v>
      </c>
      <c r="K2653">
        <v>0</v>
      </c>
      <c r="L2653">
        <v>1009.53129</v>
      </c>
      <c r="M2653">
        <v>2234310.0367984199</v>
      </c>
      <c r="N2653">
        <v>8509593.1288433895</v>
      </c>
      <c r="O2653">
        <v>3139211.5890295999</v>
      </c>
      <c r="P2653">
        <v>736001.18771746301</v>
      </c>
      <c r="Q2653">
        <v>5496019.9560578996</v>
      </c>
      <c r="R2653">
        <v>2099070.2743410501</v>
      </c>
      <c r="S2653">
        <v>8323801.8028123798</v>
      </c>
      <c r="T2653">
        <v>2531978.40352679</v>
      </c>
      <c r="U2653">
        <v>5094650.8091912903</v>
      </c>
      <c r="V2653">
        <v>6869694.1979361596</v>
      </c>
      <c r="X2653">
        <v>7031796.6420138897</v>
      </c>
      <c r="Y2653">
        <v>10110214.1071792</v>
      </c>
      <c r="Z2653">
        <v>9687354.0586860497</v>
      </c>
      <c r="AA2653">
        <v>9848408.9048427399</v>
      </c>
      <c r="AB2653">
        <v>4357879.1561444597</v>
      </c>
      <c r="AC2653">
        <v>4616855.1760345604</v>
      </c>
      <c r="AD2653">
        <v>1351795.83848146</v>
      </c>
      <c r="AE2653">
        <v>7905768.5</v>
      </c>
      <c r="AF2653">
        <v>6790633.7912371699</v>
      </c>
      <c r="AG2653">
        <v>491579.375</v>
      </c>
      <c r="AH2653">
        <v>2364185.25</v>
      </c>
      <c r="AI2653">
        <v>1988834.5</v>
      </c>
      <c r="AJ2653">
        <v>85992</v>
      </c>
      <c r="AK2653">
        <v>1640404.453125</v>
      </c>
      <c r="AL2653">
        <v>271513.625</v>
      </c>
      <c r="AM2653">
        <v>3280738.75</v>
      </c>
      <c r="AN2653">
        <v>803022.8125</v>
      </c>
      <c r="AO2653">
        <v>1753352.25</v>
      </c>
      <c r="AP2653">
        <v>2520211.8535156301</v>
      </c>
      <c r="AR2653">
        <v>1914985.6025390599</v>
      </c>
      <c r="AS2653">
        <v>1706797.125</v>
      </c>
      <c r="AT2653">
        <v>1224432.140625</v>
      </c>
      <c r="AU2653">
        <v>1674534.1328125</v>
      </c>
      <c r="AV2653">
        <v>3979940</v>
      </c>
      <c r="AW2653">
        <v>2480149</v>
      </c>
      <c r="AX2653">
        <v>612562.625</v>
      </c>
      <c r="AY2653">
        <v>7905768.5</v>
      </c>
      <c r="AZ2653">
        <v>1153065.625</v>
      </c>
      <c r="BB2653" t="s">
        <v>1293</v>
      </c>
      <c r="BC2653" t="s">
        <v>1293</v>
      </c>
      <c r="BD2653" t="s">
        <v>1293</v>
      </c>
      <c r="BE2653" t="s">
        <v>1292</v>
      </c>
      <c r="BF2653" t="s">
        <v>1293</v>
      </c>
      <c r="BG2653" t="s">
        <v>1292</v>
      </c>
      <c r="BH2653" t="s">
        <v>1293</v>
      </c>
      <c r="BI2653" t="s">
        <v>1292</v>
      </c>
      <c r="BJ2653" t="s">
        <v>1293</v>
      </c>
      <c r="BK2653" t="s">
        <v>1292</v>
      </c>
      <c r="BL2653" t="s">
        <v>1294</v>
      </c>
      <c r="BM2653" t="s">
        <v>1292</v>
      </c>
      <c r="BN2653" t="s">
        <v>1293</v>
      </c>
      <c r="BO2653" t="s">
        <v>1292</v>
      </c>
      <c r="BP2653" t="s">
        <v>1293</v>
      </c>
      <c r="BQ2653" t="s">
        <v>1293</v>
      </c>
      <c r="BR2653" t="s">
        <v>1293</v>
      </c>
      <c r="BS2653" t="s">
        <v>1293</v>
      </c>
      <c r="BT2653" t="s">
        <v>1293</v>
      </c>
      <c r="BU2653" t="s">
        <v>1292</v>
      </c>
      <c r="BV2653" t="s">
        <v>1293</v>
      </c>
      <c r="BW2653">
        <v>5.2500000000000002E-5</v>
      </c>
      <c r="BX2653">
        <v>9.5929999999999998E-5</v>
      </c>
      <c r="BY2653">
        <v>1.86</v>
      </c>
      <c r="BZ2653">
        <v>50.75</v>
      </c>
    </row>
    <row r="2654" spans="1:78">
      <c r="A2654" t="s">
        <v>7162</v>
      </c>
      <c r="C2654">
        <v>1.58894E-4</v>
      </c>
      <c r="D2654">
        <v>2.76662E-4</v>
      </c>
      <c r="E2654">
        <v>1</v>
      </c>
      <c r="F2654">
        <v>1</v>
      </c>
      <c r="G2654">
        <v>3</v>
      </c>
      <c r="H2654" t="s">
        <v>1886</v>
      </c>
      <c r="I2654" t="s">
        <v>7163</v>
      </c>
      <c r="K2654">
        <v>0</v>
      </c>
      <c r="L2654">
        <v>1250.52052</v>
      </c>
      <c r="T2654">
        <v>152911.23549310199</v>
      </c>
      <c r="X2654">
        <v>173266.97222990499</v>
      </c>
      <c r="AA2654">
        <v>79482.959137369806</v>
      </c>
      <c r="AC2654">
        <v>91773.193718676106</v>
      </c>
      <c r="AE2654">
        <v>153653.453125</v>
      </c>
      <c r="AN2654">
        <v>48496.15234375</v>
      </c>
      <c r="AR2654">
        <v>47186.19921875</v>
      </c>
      <c r="AU2654">
        <v>13514.5615234375</v>
      </c>
      <c r="AW2654">
        <v>49300.05078125</v>
      </c>
      <c r="AY2654">
        <v>153653.453125</v>
      </c>
      <c r="BB2654" t="s">
        <v>1294</v>
      </c>
      <c r="BC2654" t="s">
        <v>1294</v>
      </c>
      <c r="BD2654" t="s">
        <v>1294</v>
      </c>
      <c r="BE2654" t="s">
        <v>1294</v>
      </c>
      <c r="BF2654" t="s">
        <v>1294</v>
      </c>
      <c r="BG2654" t="s">
        <v>1294</v>
      </c>
      <c r="BH2654" t="s">
        <v>1294</v>
      </c>
      <c r="BI2654" t="s">
        <v>1292</v>
      </c>
      <c r="BJ2654" t="s">
        <v>1294</v>
      </c>
      <c r="BK2654" t="s">
        <v>1294</v>
      </c>
      <c r="BL2654" t="s">
        <v>1294</v>
      </c>
      <c r="BM2654" t="s">
        <v>1293</v>
      </c>
      <c r="BN2654" t="s">
        <v>1294</v>
      </c>
      <c r="BO2654" t="s">
        <v>1294</v>
      </c>
      <c r="BP2654" t="s">
        <v>1292</v>
      </c>
      <c r="BQ2654" t="s">
        <v>1293</v>
      </c>
      <c r="BR2654" t="s">
        <v>1292</v>
      </c>
      <c r="BS2654" t="s">
        <v>1294</v>
      </c>
      <c r="BT2654" t="s">
        <v>1293</v>
      </c>
      <c r="BU2654" t="s">
        <v>1294</v>
      </c>
      <c r="BV2654" t="s">
        <v>1293</v>
      </c>
      <c r="BW2654">
        <v>5.2500000000000002E-5</v>
      </c>
      <c r="BX2654">
        <v>8.5249999999999999E-5</v>
      </c>
      <c r="BY2654">
        <v>1.74</v>
      </c>
      <c r="BZ2654">
        <v>52.89</v>
      </c>
    </row>
    <row r="2655" spans="1:78">
      <c r="A2655" t="s">
        <v>7164</v>
      </c>
      <c r="C2655">
        <v>1.4939799999999999E-4</v>
      </c>
      <c r="D2655">
        <v>2.76662E-4</v>
      </c>
      <c r="E2655">
        <v>1</v>
      </c>
      <c r="F2655">
        <v>1</v>
      </c>
      <c r="G2655">
        <v>3</v>
      </c>
      <c r="H2655" t="s">
        <v>1333</v>
      </c>
      <c r="I2655" t="s">
        <v>7165</v>
      </c>
      <c r="K2655">
        <v>1</v>
      </c>
      <c r="L2655">
        <v>1690.93741</v>
      </c>
      <c r="N2655">
        <v>109952.597221626</v>
      </c>
      <c r="O2655">
        <v>492535.67598833801</v>
      </c>
      <c r="T2655">
        <v>134228.84290091999</v>
      </c>
      <c r="U2655">
        <v>190459.33328501301</v>
      </c>
      <c r="V2655">
        <v>91464.069429790194</v>
      </c>
      <c r="AB2655">
        <v>471234.26744700997</v>
      </c>
      <c r="AC2655">
        <v>112807.214584496</v>
      </c>
      <c r="AE2655">
        <v>159037.15625</v>
      </c>
      <c r="AH2655">
        <v>30547.677734375</v>
      </c>
      <c r="AI2655">
        <v>312043.9375</v>
      </c>
      <c r="AN2655">
        <v>42570.98828125</v>
      </c>
      <c r="AO2655">
        <v>65547.6328125</v>
      </c>
      <c r="AP2655">
        <v>33554.453125</v>
      </c>
      <c r="AV2655">
        <v>430366.25</v>
      </c>
      <c r="AW2655">
        <v>60599.41015625</v>
      </c>
      <c r="AY2655">
        <v>159037.15625</v>
      </c>
      <c r="BB2655" t="s">
        <v>1294</v>
      </c>
      <c r="BC2655" t="s">
        <v>1292</v>
      </c>
      <c r="BD2655" t="s">
        <v>1293</v>
      </c>
      <c r="BE2655" t="s">
        <v>1294</v>
      </c>
      <c r="BF2655" t="s">
        <v>1294</v>
      </c>
      <c r="BG2655" t="s">
        <v>1294</v>
      </c>
      <c r="BH2655" t="s">
        <v>1294</v>
      </c>
      <c r="BI2655" t="s">
        <v>1292</v>
      </c>
      <c r="BJ2655" t="s">
        <v>1292</v>
      </c>
      <c r="BK2655" t="s">
        <v>1292</v>
      </c>
      <c r="BL2655" t="s">
        <v>1294</v>
      </c>
      <c r="BM2655" t="s">
        <v>1294</v>
      </c>
      <c r="BN2655" t="s">
        <v>1294</v>
      </c>
      <c r="BO2655" t="s">
        <v>1294</v>
      </c>
      <c r="BP2655" t="s">
        <v>1294</v>
      </c>
      <c r="BQ2655" t="s">
        <v>1293</v>
      </c>
      <c r="BR2655" t="s">
        <v>1292</v>
      </c>
      <c r="BS2655" t="s">
        <v>1294</v>
      </c>
      <c r="BT2655" t="s">
        <v>1293</v>
      </c>
      <c r="BU2655" t="s">
        <v>1294</v>
      </c>
      <c r="BV2655" t="s">
        <v>1293</v>
      </c>
      <c r="BW2655">
        <v>5.2500000000000002E-5</v>
      </c>
      <c r="BX2655">
        <v>8.407E-5</v>
      </c>
      <c r="BY2655">
        <v>1.84</v>
      </c>
      <c r="BZ2655">
        <v>109.87</v>
      </c>
    </row>
    <row r="2656" spans="1:78">
      <c r="A2656" t="s">
        <v>7166</v>
      </c>
      <c r="B2656" t="s">
        <v>7167</v>
      </c>
      <c r="C2656">
        <v>7.6834100000000006E-24</v>
      </c>
      <c r="D2656">
        <v>2.76662E-4</v>
      </c>
      <c r="E2656">
        <v>1</v>
      </c>
      <c r="F2656">
        <v>1</v>
      </c>
      <c r="G2656">
        <v>15</v>
      </c>
      <c r="H2656" t="s">
        <v>1450</v>
      </c>
      <c r="I2656" t="s">
        <v>7168</v>
      </c>
      <c r="K2656">
        <v>0</v>
      </c>
      <c r="L2656">
        <v>2105.9630499999998</v>
      </c>
      <c r="M2656">
        <v>1306101.0282227199</v>
      </c>
      <c r="N2656">
        <v>1371080.50591748</v>
      </c>
      <c r="O2656">
        <v>3317059.6067467402</v>
      </c>
      <c r="P2656">
        <v>689943.50774279796</v>
      </c>
      <c r="Q2656">
        <v>1258507.81129408</v>
      </c>
      <c r="R2656">
        <v>631278.63907053601</v>
      </c>
      <c r="S2656">
        <v>927492.75074374501</v>
      </c>
      <c r="T2656">
        <v>2418815.7028636299</v>
      </c>
      <c r="U2656">
        <v>3568803.6149853901</v>
      </c>
      <c r="V2656">
        <v>1624545.03929914</v>
      </c>
      <c r="X2656">
        <v>1961329.8222455699</v>
      </c>
      <c r="Y2656">
        <v>1545436.6341202999</v>
      </c>
      <c r="Z2656">
        <v>1643354.9824268401</v>
      </c>
      <c r="AA2656">
        <v>1660063.8591271101</v>
      </c>
      <c r="AB2656">
        <v>1477166.22971287</v>
      </c>
      <c r="AC2656">
        <v>2170144.4452713099</v>
      </c>
      <c r="AD2656">
        <v>661094.78546394396</v>
      </c>
      <c r="AE2656">
        <v>1407220.6875</v>
      </c>
      <c r="AF2656">
        <v>669651.28768784704</v>
      </c>
      <c r="AG2656">
        <v>287360.4453125</v>
      </c>
      <c r="AH2656">
        <v>380921.65625</v>
      </c>
      <c r="AI2656">
        <v>2101509.375</v>
      </c>
      <c r="AJ2656">
        <v>80610.76953125</v>
      </c>
      <c r="AK2656">
        <v>375628.515625</v>
      </c>
      <c r="AL2656">
        <v>81655.556640625</v>
      </c>
      <c r="AM2656">
        <v>365561.4921875</v>
      </c>
      <c r="AN2656">
        <v>767133</v>
      </c>
      <c r="AO2656">
        <v>1228223.5</v>
      </c>
      <c r="AP2656">
        <v>595979.609375</v>
      </c>
      <c r="AR2656">
        <v>534133.53125</v>
      </c>
      <c r="AS2656">
        <v>260899.203125</v>
      </c>
      <c r="AT2656">
        <v>207711.6875</v>
      </c>
      <c r="AU2656">
        <v>282262.203125</v>
      </c>
      <c r="AV2656">
        <v>1349058.28125</v>
      </c>
      <c r="AW2656">
        <v>1165789.5625</v>
      </c>
      <c r="AX2656">
        <v>299573.3125</v>
      </c>
      <c r="AY2656">
        <v>1407220.6875</v>
      </c>
      <c r="AZ2656">
        <v>113708.3671875</v>
      </c>
      <c r="BB2656" t="s">
        <v>1292</v>
      </c>
      <c r="BC2656" t="s">
        <v>1293</v>
      </c>
      <c r="BD2656" t="s">
        <v>1293</v>
      </c>
      <c r="BE2656" t="s">
        <v>1292</v>
      </c>
      <c r="BF2656" t="s">
        <v>1292</v>
      </c>
      <c r="BG2656" t="s">
        <v>1292</v>
      </c>
      <c r="BH2656" t="s">
        <v>1293</v>
      </c>
      <c r="BI2656" t="s">
        <v>1293</v>
      </c>
      <c r="BJ2656" t="s">
        <v>1293</v>
      </c>
      <c r="BK2656" t="s">
        <v>1293</v>
      </c>
      <c r="BL2656" t="s">
        <v>1294</v>
      </c>
      <c r="BM2656" t="s">
        <v>1293</v>
      </c>
      <c r="BN2656" t="s">
        <v>1293</v>
      </c>
      <c r="BO2656" t="s">
        <v>1292</v>
      </c>
      <c r="BP2656" t="s">
        <v>1292</v>
      </c>
      <c r="BQ2656" t="s">
        <v>1293</v>
      </c>
      <c r="BR2656" t="s">
        <v>1293</v>
      </c>
      <c r="BS2656" t="s">
        <v>1293</v>
      </c>
      <c r="BT2656" t="s">
        <v>1293</v>
      </c>
      <c r="BU2656" t="s">
        <v>1292</v>
      </c>
      <c r="BV2656" t="s">
        <v>1293</v>
      </c>
      <c r="BW2656">
        <v>5.2500000000000002E-5</v>
      </c>
      <c r="BX2656">
        <v>1.871E-12</v>
      </c>
      <c r="BY2656">
        <v>3.52</v>
      </c>
      <c r="BZ2656">
        <v>99.74</v>
      </c>
    </row>
    <row r="2657" spans="1:78">
      <c r="A2657" t="s">
        <v>7169</v>
      </c>
      <c r="C2657">
        <v>2.95923E-6</v>
      </c>
      <c r="D2657">
        <v>2.76662E-4</v>
      </c>
      <c r="E2657">
        <v>1</v>
      </c>
      <c r="F2657">
        <v>1</v>
      </c>
      <c r="G2657">
        <v>2</v>
      </c>
      <c r="H2657" t="s">
        <v>2220</v>
      </c>
      <c r="I2657" t="s">
        <v>7170</v>
      </c>
      <c r="K2657">
        <v>0</v>
      </c>
      <c r="L2657">
        <v>1951.0032000000001</v>
      </c>
      <c r="AD2657">
        <v>1961254.4057499</v>
      </c>
      <c r="AX2657">
        <v>888737.125</v>
      </c>
      <c r="BB2657" t="s">
        <v>1294</v>
      </c>
      <c r="BC2657" t="s">
        <v>1294</v>
      </c>
      <c r="BD2657" t="s">
        <v>1294</v>
      </c>
      <c r="BE2657" t="s">
        <v>1294</v>
      </c>
      <c r="BF2657" t="s">
        <v>1294</v>
      </c>
      <c r="BG2657" t="s">
        <v>1294</v>
      </c>
      <c r="BH2657" t="s">
        <v>1294</v>
      </c>
      <c r="BI2657" t="s">
        <v>1294</v>
      </c>
      <c r="BJ2657" t="s">
        <v>1294</v>
      </c>
      <c r="BK2657" t="s">
        <v>1294</v>
      </c>
      <c r="BL2657" t="s">
        <v>1294</v>
      </c>
      <c r="BM2657" t="s">
        <v>1294</v>
      </c>
      <c r="BN2657" t="s">
        <v>1294</v>
      </c>
      <c r="BO2657" t="s">
        <v>1294</v>
      </c>
      <c r="BP2657" t="s">
        <v>1294</v>
      </c>
      <c r="BQ2657" t="s">
        <v>1294</v>
      </c>
      <c r="BR2657" t="s">
        <v>1294</v>
      </c>
      <c r="BS2657" t="s">
        <v>1293</v>
      </c>
      <c r="BT2657" t="s">
        <v>1294</v>
      </c>
      <c r="BU2657" t="s">
        <v>1294</v>
      </c>
      <c r="BV2657" t="s">
        <v>1293</v>
      </c>
      <c r="BW2657">
        <v>5.2500000000000002E-5</v>
      </c>
      <c r="BX2657">
        <v>3.0499999999999999E-5</v>
      </c>
      <c r="BY2657">
        <v>2.04</v>
      </c>
      <c r="BZ2657">
        <v>71.930000000000007</v>
      </c>
    </row>
    <row r="2658" spans="1:78">
      <c r="A2658" t="s">
        <v>7171</v>
      </c>
      <c r="C2658">
        <v>4.1086199999999999E-8</v>
      </c>
      <c r="D2658">
        <v>2.76662E-4</v>
      </c>
      <c r="E2658">
        <v>3</v>
      </c>
      <c r="F2658">
        <v>3</v>
      </c>
      <c r="G2658">
        <v>5</v>
      </c>
      <c r="H2658" t="s">
        <v>7172</v>
      </c>
      <c r="I2658" t="s">
        <v>7173</v>
      </c>
      <c r="K2658">
        <v>0</v>
      </c>
      <c r="L2658">
        <v>1108.5567900000001</v>
      </c>
      <c r="M2658">
        <v>93020.504678844503</v>
      </c>
      <c r="N2658">
        <v>170015.23329218401</v>
      </c>
      <c r="O2658">
        <v>134327.366810026</v>
      </c>
      <c r="P2658">
        <v>182000.46159566901</v>
      </c>
      <c r="Q2658">
        <v>211424.55890972799</v>
      </c>
      <c r="S2658">
        <v>463736.63302395499</v>
      </c>
      <c r="T2658">
        <v>479071.02402784198</v>
      </c>
      <c r="U2658">
        <v>307491.222504595</v>
      </c>
      <c r="V2658">
        <v>139223.53280332399</v>
      </c>
      <c r="W2658">
        <v>131607.27133603799</v>
      </c>
      <c r="X2658">
        <v>589868.21077780903</v>
      </c>
      <c r="Z2658">
        <v>569485.50064025796</v>
      </c>
      <c r="AA2658">
        <v>367114.20236396801</v>
      </c>
      <c r="AB2658">
        <v>731238.98889110296</v>
      </c>
      <c r="AC2658">
        <v>431316.11440348602</v>
      </c>
      <c r="AD2658">
        <v>209913.034659647</v>
      </c>
      <c r="AE2658">
        <v>389210.78125</v>
      </c>
      <c r="AF2658">
        <v>554188.23549838294</v>
      </c>
      <c r="AG2658">
        <v>20465.80859375</v>
      </c>
      <c r="AH2658">
        <v>47234.6328125</v>
      </c>
      <c r="AI2658">
        <v>85102.546875</v>
      </c>
      <c r="AJ2658">
        <v>21264.345703125</v>
      </c>
      <c r="AK2658">
        <v>63104.171875</v>
      </c>
      <c r="AM2658">
        <v>182776.90625</v>
      </c>
      <c r="AN2658">
        <v>151938.484375</v>
      </c>
      <c r="AO2658">
        <v>105824.8046875</v>
      </c>
      <c r="AP2658">
        <v>51075.4609375</v>
      </c>
      <c r="AQ2658">
        <v>4982.8349609375</v>
      </c>
      <c r="AR2658">
        <v>160640.1875</v>
      </c>
      <c r="AT2658">
        <v>71980.0625</v>
      </c>
      <c r="AU2658">
        <v>62420.76953125</v>
      </c>
      <c r="AV2658">
        <v>667821.9375</v>
      </c>
      <c r="AW2658">
        <v>231700.625</v>
      </c>
      <c r="AX2658">
        <v>95121.5234375</v>
      </c>
      <c r="AY2658">
        <v>389210.78125</v>
      </c>
      <c r="AZ2658">
        <v>94102.46875</v>
      </c>
      <c r="BA2658" t="s">
        <v>1312</v>
      </c>
      <c r="BB2658" t="s">
        <v>1292</v>
      </c>
      <c r="BC2658" t="s">
        <v>1292</v>
      </c>
      <c r="BD2658" t="s">
        <v>1292</v>
      </c>
      <c r="BE2658" t="s">
        <v>1292</v>
      </c>
      <c r="BF2658" t="s">
        <v>1292</v>
      </c>
      <c r="BG2658" t="s">
        <v>1294</v>
      </c>
      <c r="BH2658" t="s">
        <v>1292</v>
      </c>
      <c r="BI2658" t="s">
        <v>1292</v>
      </c>
      <c r="BJ2658" t="s">
        <v>1292</v>
      </c>
      <c r="BK2658" t="s">
        <v>1292</v>
      </c>
      <c r="BL2658" t="s">
        <v>1292</v>
      </c>
      <c r="BM2658" t="s">
        <v>1293</v>
      </c>
      <c r="BN2658" t="s">
        <v>1294</v>
      </c>
      <c r="BO2658" t="s">
        <v>1292</v>
      </c>
      <c r="BP2658" t="s">
        <v>1292</v>
      </c>
      <c r="BQ2658" t="s">
        <v>1293</v>
      </c>
      <c r="BR2658" t="s">
        <v>1293</v>
      </c>
      <c r="BS2658" t="s">
        <v>1293</v>
      </c>
      <c r="BT2658" t="s">
        <v>1293</v>
      </c>
      <c r="BU2658" t="s">
        <v>1292</v>
      </c>
      <c r="BV2658" t="s">
        <v>1293</v>
      </c>
      <c r="BW2658">
        <v>5.2500000000000002E-5</v>
      </c>
      <c r="BX2658">
        <v>1.208E-5</v>
      </c>
      <c r="BY2658">
        <v>2.13</v>
      </c>
      <c r="BZ2658">
        <v>31.77</v>
      </c>
    </row>
    <row r="2659" spans="1:78">
      <c r="A2659" t="s">
        <v>7174</v>
      </c>
      <c r="C2659">
        <v>1.6296500000000001E-3</v>
      </c>
      <c r="D2659">
        <v>2.76662E-4</v>
      </c>
      <c r="E2659">
        <v>1</v>
      </c>
      <c r="F2659">
        <v>1</v>
      </c>
      <c r="G2659">
        <v>1</v>
      </c>
      <c r="H2659" t="s">
        <v>2644</v>
      </c>
      <c r="I2659" t="s">
        <v>7175</v>
      </c>
      <c r="K2659">
        <v>1</v>
      </c>
      <c r="L2659">
        <v>2569.2416499999999</v>
      </c>
      <c r="BA2659" t="s">
        <v>1318</v>
      </c>
      <c r="BB2659" t="s">
        <v>1294</v>
      </c>
      <c r="BC2659" t="s">
        <v>1294</v>
      </c>
      <c r="BD2659" t="s">
        <v>1294</v>
      </c>
      <c r="BE2659" t="s">
        <v>1294</v>
      </c>
      <c r="BF2659" t="s">
        <v>1294</v>
      </c>
      <c r="BG2659" t="s">
        <v>1294</v>
      </c>
      <c r="BH2659" t="s">
        <v>1294</v>
      </c>
      <c r="BI2659" t="s">
        <v>1294</v>
      </c>
      <c r="BJ2659" t="s">
        <v>1294</v>
      </c>
      <c r="BK2659" t="s">
        <v>1294</v>
      </c>
      <c r="BL2659" t="s">
        <v>1294</v>
      </c>
      <c r="BM2659" t="s">
        <v>1294</v>
      </c>
      <c r="BN2659" t="s">
        <v>1294</v>
      </c>
      <c r="BO2659" t="s">
        <v>1294</v>
      </c>
      <c r="BP2659" t="s">
        <v>1294</v>
      </c>
      <c r="BQ2659" t="s">
        <v>1293</v>
      </c>
      <c r="BR2659" t="s">
        <v>1294</v>
      </c>
      <c r="BS2659" t="s">
        <v>1294</v>
      </c>
      <c r="BT2659" t="s">
        <v>1294</v>
      </c>
      <c r="BU2659" t="s">
        <v>1294</v>
      </c>
      <c r="BV2659" t="s">
        <v>1293</v>
      </c>
      <c r="BW2659">
        <v>5.2500000000000002E-5</v>
      </c>
      <c r="BX2659">
        <v>2.0809999999999999E-4</v>
      </c>
      <c r="BY2659">
        <v>2.16</v>
      </c>
    </row>
    <row r="2660" spans="1:78">
      <c r="A2660" t="s">
        <v>7176</v>
      </c>
      <c r="C2660">
        <v>7.8631199999999995E-4</v>
      </c>
      <c r="D2660">
        <v>2.76662E-4</v>
      </c>
      <c r="E2660">
        <v>1</v>
      </c>
      <c r="F2660">
        <v>1</v>
      </c>
      <c r="G2660">
        <v>4</v>
      </c>
      <c r="H2660" t="s">
        <v>6778</v>
      </c>
      <c r="I2660" t="s">
        <v>7177</v>
      </c>
      <c r="K2660">
        <v>0</v>
      </c>
      <c r="L2660">
        <v>1465.81215</v>
      </c>
      <c r="M2660">
        <v>237357.535432601</v>
      </c>
      <c r="N2660">
        <v>705608.521097827</v>
      </c>
      <c r="P2660">
        <v>717190.75639471097</v>
      </c>
      <c r="Q2660">
        <v>871651.41825441597</v>
      </c>
      <c r="S2660">
        <v>1192849.6696866399</v>
      </c>
      <c r="V2660">
        <v>314725.97249529901</v>
      </c>
      <c r="X2660">
        <v>2028005.02063585</v>
      </c>
      <c r="AA2660">
        <v>818763.43753867503</v>
      </c>
      <c r="AC2660">
        <v>170830.103558759</v>
      </c>
      <c r="AD2660">
        <v>323179.27247391699</v>
      </c>
      <c r="AE2660">
        <v>614220.171875</v>
      </c>
      <c r="AF2660">
        <v>430196.47183564701</v>
      </c>
      <c r="AG2660">
        <v>52221.96875</v>
      </c>
      <c r="AH2660">
        <v>196036.3125</v>
      </c>
      <c r="AJ2660">
        <v>83794.25</v>
      </c>
      <c r="AK2660">
        <v>260162.96875</v>
      </c>
      <c r="AM2660">
        <v>470149.125</v>
      </c>
      <c r="AP2660">
        <v>115460.1796875</v>
      </c>
      <c r="AR2660">
        <v>552291.34375</v>
      </c>
      <c r="AU2660">
        <v>139215.109375</v>
      </c>
      <c r="AW2660">
        <v>91768.984375</v>
      </c>
      <c r="AX2660">
        <v>146447.8125</v>
      </c>
      <c r="AY2660">
        <v>614220.171875</v>
      </c>
      <c r="AZ2660">
        <v>73048.375</v>
      </c>
      <c r="BB2660" t="s">
        <v>1292</v>
      </c>
      <c r="BC2660" t="s">
        <v>1292</v>
      </c>
      <c r="BD2660" t="s">
        <v>1293</v>
      </c>
      <c r="BE2660" t="s">
        <v>1292</v>
      </c>
      <c r="BF2660" t="s">
        <v>1292</v>
      </c>
      <c r="BG2660" t="s">
        <v>1294</v>
      </c>
      <c r="BH2660" t="s">
        <v>1292</v>
      </c>
      <c r="BI2660" t="s">
        <v>1294</v>
      </c>
      <c r="BJ2660" t="s">
        <v>1294</v>
      </c>
      <c r="BK2660" t="s">
        <v>1292</v>
      </c>
      <c r="BL2660" t="s">
        <v>1294</v>
      </c>
      <c r="BM2660" t="s">
        <v>1292</v>
      </c>
      <c r="BN2660" t="s">
        <v>1294</v>
      </c>
      <c r="BO2660" t="s">
        <v>1294</v>
      </c>
      <c r="BP2660" t="s">
        <v>1292</v>
      </c>
      <c r="BQ2660" t="s">
        <v>1293</v>
      </c>
      <c r="BR2660" t="s">
        <v>1292</v>
      </c>
      <c r="BS2660" t="s">
        <v>1293</v>
      </c>
      <c r="BT2660" t="s">
        <v>1293</v>
      </c>
      <c r="BU2660" t="s">
        <v>1292</v>
      </c>
      <c r="BV2660" t="s">
        <v>1293</v>
      </c>
      <c r="BW2660">
        <v>5.2500000000000002E-5</v>
      </c>
      <c r="BX2660">
        <v>1.4889999999999999E-4</v>
      </c>
      <c r="BY2660">
        <v>1.81</v>
      </c>
      <c r="BZ2660">
        <v>72.95</v>
      </c>
    </row>
    <row r="2661" spans="1:78">
      <c r="A2661" t="s">
        <v>7171</v>
      </c>
      <c r="B2661" t="s">
        <v>1766</v>
      </c>
      <c r="C2661">
        <v>1.2567100000000001E-3</v>
      </c>
      <c r="D2661">
        <v>2.76662E-4</v>
      </c>
      <c r="E2661">
        <v>3</v>
      </c>
      <c r="F2661">
        <v>3</v>
      </c>
      <c r="G2661">
        <v>4</v>
      </c>
      <c r="H2661" t="s">
        <v>7172</v>
      </c>
      <c r="I2661" t="s">
        <v>7173</v>
      </c>
      <c r="K2661">
        <v>0</v>
      </c>
      <c r="L2661">
        <v>1124.5517</v>
      </c>
      <c r="M2661">
        <v>218367.546322254</v>
      </c>
      <c r="N2661">
        <v>670583.999473006</v>
      </c>
      <c r="O2661">
        <v>327574.97024762601</v>
      </c>
      <c r="P2661">
        <v>278317.496794587</v>
      </c>
      <c r="Q2661">
        <v>297790.91697010002</v>
      </c>
      <c r="R2661">
        <v>403592.26666408201</v>
      </c>
      <c r="S2661">
        <v>834141.77121535805</v>
      </c>
      <c r="T2661">
        <v>698055.36472165398</v>
      </c>
      <c r="U2661">
        <v>589484.02610536502</v>
      </c>
      <c r="V2661">
        <v>167027.55833202999</v>
      </c>
      <c r="X2661">
        <v>1575317.88927841</v>
      </c>
      <c r="Y2661">
        <v>3812043.3841115502</v>
      </c>
      <c r="Z2661">
        <v>2412287.0698502399</v>
      </c>
      <c r="AA2661">
        <v>1638027.15170119</v>
      </c>
      <c r="AB2661">
        <v>1152327.94248742</v>
      </c>
      <c r="AC2661">
        <v>722200.71364332899</v>
      </c>
      <c r="AE2661">
        <v>759287.4375</v>
      </c>
      <c r="AF2661">
        <v>1132795.11757539</v>
      </c>
      <c r="AG2661">
        <v>48043.90625</v>
      </c>
      <c r="AH2661">
        <v>186305.59375</v>
      </c>
      <c r="AI2661">
        <v>207533.765625</v>
      </c>
      <c r="AJ2661">
        <v>32517.716796875</v>
      </c>
      <c r="AK2661">
        <v>88882.0546875</v>
      </c>
      <c r="AL2661">
        <v>52204.4453125</v>
      </c>
      <c r="AM2661">
        <v>328768.1875</v>
      </c>
      <c r="AN2661">
        <v>221389.875</v>
      </c>
      <c r="AO2661">
        <v>202874.1875</v>
      </c>
      <c r="AP2661">
        <v>61275.62890625</v>
      </c>
      <c r="AR2661">
        <v>429010</v>
      </c>
      <c r="AS2661">
        <v>643545.6875</v>
      </c>
      <c r="AT2661">
        <v>304900.78125</v>
      </c>
      <c r="AU2661">
        <v>278515.28125</v>
      </c>
      <c r="AV2661">
        <v>1052391.75</v>
      </c>
      <c r="AW2661">
        <v>387962.21875</v>
      </c>
      <c r="AY2661">
        <v>759287.4375</v>
      </c>
      <c r="AZ2661">
        <v>192351.28125</v>
      </c>
      <c r="BA2661" t="s">
        <v>1312</v>
      </c>
      <c r="BB2661" t="s">
        <v>1292</v>
      </c>
      <c r="BC2661" t="s">
        <v>1292</v>
      </c>
      <c r="BD2661" t="s">
        <v>1292</v>
      </c>
      <c r="BE2661" t="s">
        <v>1292</v>
      </c>
      <c r="BF2661" t="s">
        <v>1292</v>
      </c>
      <c r="BG2661" t="s">
        <v>1292</v>
      </c>
      <c r="BH2661" t="s">
        <v>1293</v>
      </c>
      <c r="BI2661" t="s">
        <v>1292</v>
      </c>
      <c r="BJ2661" t="s">
        <v>1293</v>
      </c>
      <c r="BK2661" t="s">
        <v>1292</v>
      </c>
      <c r="BL2661" t="s">
        <v>1294</v>
      </c>
      <c r="BM2661" t="s">
        <v>1293</v>
      </c>
      <c r="BN2661" t="s">
        <v>1293</v>
      </c>
      <c r="BO2661" t="s">
        <v>1292</v>
      </c>
      <c r="BP2661" t="s">
        <v>1292</v>
      </c>
      <c r="BQ2661" t="s">
        <v>1292</v>
      </c>
      <c r="BR2661" t="s">
        <v>1292</v>
      </c>
      <c r="BS2661" t="s">
        <v>1294</v>
      </c>
      <c r="BT2661" t="s">
        <v>1292</v>
      </c>
      <c r="BU2661" t="s">
        <v>1292</v>
      </c>
      <c r="BV2661" t="s">
        <v>1293</v>
      </c>
      <c r="BW2661">
        <v>5.2500000000000002E-5</v>
      </c>
      <c r="BX2661">
        <v>1.8259999999999999E-4</v>
      </c>
      <c r="BY2661">
        <v>2.16</v>
      </c>
      <c r="BZ2661">
        <v>22.9</v>
      </c>
    </row>
    <row r="2662" spans="1:78">
      <c r="A2662" t="s">
        <v>7178</v>
      </c>
      <c r="C2662">
        <v>9.0400699999999994E-9</v>
      </c>
      <c r="D2662">
        <v>2.76662E-4</v>
      </c>
      <c r="E2662">
        <v>1</v>
      </c>
      <c r="F2662">
        <v>1</v>
      </c>
      <c r="G2662">
        <v>15</v>
      </c>
      <c r="H2662" t="s">
        <v>2644</v>
      </c>
      <c r="I2662" t="s">
        <v>7179</v>
      </c>
      <c r="K2662">
        <v>0</v>
      </c>
      <c r="L2662">
        <v>1251.61032</v>
      </c>
      <c r="M2662">
        <v>3832846.18067043</v>
      </c>
      <c r="N2662">
        <v>2186394.76464664</v>
      </c>
      <c r="O2662">
        <v>1814936.89092603</v>
      </c>
      <c r="P2662">
        <v>2424314.9644145002</v>
      </c>
      <c r="Q2662">
        <v>2332342.4280330301</v>
      </c>
      <c r="R2662">
        <v>4609964.2102813199</v>
      </c>
      <c r="S2662">
        <v>3452017.81255107</v>
      </c>
      <c r="T2662">
        <v>7161134.5530281998</v>
      </c>
      <c r="V2662">
        <v>2149389.4469252601</v>
      </c>
      <c r="W2662">
        <v>166938.28912392099</v>
      </c>
      <c r="X2662">
        <v>3065323.1954799299</v>
      </c>
      <c r="Y2662">
        <v>5241577.3773783799</v>
      </c>
      <c r="Z2662">
        <v>4182472.9714056998</v>
      </c>
      <c r="AA2662">
        <v>4358456.4342993703</v>
      </c>
      <c r="AB2662">
        <v>3115906.8063951302</v>
      </c>
      <c r="AC2662">
        <v>3315552.2741751899</v>
      </c>
      <c r="AE2662">
        <v>1304176.375</v>
      </c>
      <c r="AG2662">
        <v>843279.625</v>
      </c>
      <c r="AH2662">
        <v>607437.0625</v>
      </c>
      <c r="AI2662">
        <v>1149845.75</v>
      </c>
      <c r="AJ2662">
        <v>283249.125</v>
      </c>
      <c r="AK2662">
        <v>696137.375</v>
      </c>
      <c r="AL2662">
        <v>596296.421875</v>
      </c>
      <c r="AM2662">
        <v>1360576.4375</v>
      </c>
      <c r="AN2662">
        <v>2271170.40234375</v>
      </c>
      <c r="AP2662">
        <v>788523.7109375</v>
      </c>
      <c r="AQ2662">
        <v>6320.5166015625</v>
      </c>
      <c r="AR2662">
        <v>834786.625</v>
      </c>
      <c r="AS2662">
        <v>884878.3125</v>
      </c>
      <c r="AT2662">
        <v>528643.25</v>
      </c>
      <c r="AU2662">
        <v>741072.404296875</v>
      </c>
      <c r="AV2662">
        <v>2845678.296875</v>
      </c>
      <c r="AW2662">
        <v>1781096.296875</v>
      </c>
      <c r="AY2662">
        <v>1304176.375</v>
      </c>
      <c r="BB2662" t="s">
        <v>1292</v>
      </c>
      <c r="BC2662" t="s">
        <v>1293</v>
      </c>
      <c r="BD2662" t="s">
        <v>1292</v>
      </c>
      <c r="BE2662" t="s">
        <v>1292</v>
      </c>
      <c r="BF2662" t="s">
        <v>1293</v>
      </c>
      <c r="BG2662" t="s">
        <v>1293</v>
      </c>
      <c r="BH2662" t="s">
        <v>1293</v>
      </c>
      <c r="BI2662" t="s">
        <v>1293</v>
      </c>
      <c r="BJ2662" t="s">
        <v>1294</v>
      </c>
      <c r="BK2662" t="s">
        <v>1292</v>
      </c>
      <c r="BL2662" t="s">
        <v>1292</v>
      </c>
      <c r="BM2662" t="s">
        <v>1293</v>
      </c>
      <c r="BN2662" t="s">
        <v>1293</v>
      </c>
      <c r="BO2662" t="s">
        <v>1292</v>
      </c>
      <c r="BP2662" t="s">
        <v>1293</v>
      </c>
      <c r="BQ2662" t="s">
        <v>1293</v>
      </c>
      <c r="BR2662" t="s">
        <v>1293</v>
      </c>
      <c r="BS2662" t="s">
        <v>1293</v>
      </c>
      <c r="BT2662" t="s">
        <v>1293</v>
      </c>
      <c r="BU2662" t="s">
        <v>1294</v>
      </c>
      <c r="BV2662" t="s">
        <v>1293</v>
      </c>
      <c r="BW2662">
        <v>5.2500000000000002E-5</v>
      </c>
      <c r="BX2662">
        <v>8.8400000000000001E-6</v>
      </c>
      <c r="BY2662">
        <v>2.39</v>
      </c>
      <c r="BZ2662">
        <v>86.07</v>
      </c>
    </row>
    <row r="2663" spans="1:78">
      <c r="A2663" t="s">
        <v>7180</v>
      </c>
      <c r="C2663">
        <v>4.8315100000000002E-4</v>
      </c>
      <c r="D2663">
        <v>2.76662E-4</v>
      </c>
      <c r="E2663">
        <v>1</v>
      </c>
      <c r="F2663">
        <v>1</v>
      </c>
      <c r="G2663">
        <v>3</v>
      </c>
      <c r="H2663" t="s">
        <v>1625</v>
      </c>
      <c r="I2663" t="s">
        <v>7181</v>
      </c>
      <c r="K2663">
        <v>0</v>
      </c>
      <c r="L2663">
        <v>2908.49116</v>
      </c>
      <c r="BA2663" t="s">
        <v>1318</v>
      </c>
      <c r="BB2663" t="s">
        <v>1294</v>
      </c>
      <c r="BC2663" t="s">
        <v>1294</v>
      </c>
      <c r="BD2663" t="s">
        <v>1293</v>
      </c>
      <c r="BE2663" t="s">
        <v>1294</v>
      </c>
      <c r="BF2663" t="s">
        <v>1293</v>
      </c>
      <c r="BG2663" t="s">
        <v>1294</v>
      </c>
      <c r="BH2663" t="s">
        <v>1293</v>
      </c>
      <c r="BI2663" t="s">
        <v>1294</v>
      </c>
      <c r="BJ2663" t="s">
        <v>1294</v>
      </c>
      <c r="BK2663" t="s">
        <v>1294</v>
      </c>
      <c r="BL2663" t="s">
        <v>1294</v>
      </c>
      <c r="BM2663" t="s">
        <v>1294</v>
      </c>
      <c r="BN2663" t="s">
        <v>1294</v>
      </c>
      <c r="BO2663" t="s">
        <v>1294</v>
      </c>
      <c r="BP2663" t="s">
        <v>1294</v>
      </c>
      <c r="BQ2663" t="s">
        <v>1294</v>
      </c>
      <c r="BR2663" t="s">
        <v>1294</v>
      </c>
      <c r="BS2663" t="s">
        <v>1294</v>
      </c>
      <c r="BT2663" t="s">
        <v>1294</v>
      </c>
      <c r="BU2663" t="s">
        <v>1294</v>
      </c>
      <c r="BV2663" t="s">
        <v>1293</v>
      </c>
      <c r="BW2663">
        <v>5.2500000000000002E-5</v>
      </c>
      <c r="BX2663">
        <v>1.237E-4</v>
      </c>
      <c r="BY2663">
        <v>1.51</v>
      </c>
    </row>
    <row r="2664" spans="1:78">
      <c r="A2664" t="s">
        <v>7182</v>
      </c>
      <c r="C2664">
        <v>4.55526E-6</v>
      </c>
      <c r="D2664">
        <v>2.76662E-4</v>
      </c>
      <c r="E2664">
        <v>1</v>
      </c>
      <c r="F2664">
        <v>1</v>
      </c>
      <c r="G2664">
        <v>1</v>
      </c>
      <c r="H2664" t="s">
        <v>7183</v>
      </c>
      <c r="I2664" t="s">
        <v>7184</v>
      </c>
      <c r="K2664">
        <v>0</v>
      </c>
      <c r="L2664">
        <v>1306.6637599999999</v>
      </c>
      <c r="Y2664">
        <v>1538263.2746715001</v>
      </c>
      <c r="AS2664">
        <v>259688.203125</v>
      </c>
      <c r="BB2664" t="s">
        <v>1294</v>
      </c>
      <c r="BC2664" t="s">
        <v>1294</v>
      </c>
      <c r="BD2664" t="s">
        <v>1294</v>
      </c>
      <c r="BE2664" t="s">
        <v>1294</v>
      </c>
      <c r="BF2664" t="s">
        <v>1294</v>
      </c>
      <c r="BG2664" t="s">
        <v>1294</v>
      </c>
      <c r="BH2664" t="s">
        <v>1294</v>
      </c>
      <c r="BI2664" t="s">
        <v>1294</v>
      </c>
      <c r="BJ2664" t="s">
        <v>1294</v>
      </c>
      <c r="BK2664" t="s">
        <v>1294</v>
      </c>
      <c r="BL2664" t="s">
        <v>1294</v>
      </c>
      <c r="BM2664" t="s">
        <v>1294</v>
      </c>
      <c r="BN2664" t="s">
        <v>1293</v>
      </c>
      <c r="BO2664" t="s">
        <v>1294</v>
      </c>
      <c r="BP2664" t="s">
        <v>1294</v>
      </c>
      <c r="BQ2664" t="s">
        <v>1294</v>
      </c>
      <c r="BR2664" t="s">
        <v>1294</v>
      </c>
      <c r="BS2664" t="s">
        <v>1294</v>
      </c>
      <c r="BT2664" t="s">
        <v>1294</v>
      </c>
      <c r="BU2664" t="s">
        <v>1294</v>
      </c>
      <c r="BV2664" t="s">
        <v>1293</v>
      </c>
      <c r="BW2664">
        <v>5.2500000000000002E-5</v>
      </c>
      <c r="BX2664">
        <v>3.3640000000000003E-5</v>
      </c>
      <c r="BY2664">
        <v>1.54</v>
      </c>
      <c r="BZ2664">
        <v>38.21</v>
      </c>
    </row>
    <row r="2665" spans="1:78">
      <c r="A2665" t="s">
        <v>7185</v>
      </c>
      <c r="C2665">
        <v>1.1206E-10</v>
      </c>
      <c r="D2665">
        <v>2.76662E-4</v>
      </c>
      <c r="E2665">
        <v>1</v>
      </c>
      <c r="F2665">
        <v>1</v>
      </c>
      <c r="G2665">
        <v>8</v>
      </c>
      <c r="H2665" t="s">
        <v>3470</v>
      </c>
      <c r="I2665" t="s">
        <v>7186</v>
      </c>
      <c r="K2665">
        <v>0</v>
      </c>
      <c r="L2665">
        <v>1323.61753</v>
      </c>
      <c r="M2665">
        <v>246048.67470669301</v>
      </c>
      <c r="N2665">
        <v>267897.66546945903</v>
      </c>
      <c r="P2665">
        <v>38764.556455210201</v>
      </c>
      <c r="Q2665">
        <v>939721.29089017899</v>
      </c>
      <c r="T2665">
        <v>908007.02856440796</v>
      </c>
      <c r="U2665">
        <v>188906.18829467101</v>
      </c>
      <c r="V2665">
        <v>144650.339449455</v>
      </c>
      <c r="X2665">
        <v>337868.98003188398</v>
      </c>
      <c r="Z2665">
        <v>132730.552720993</v>
      </c>
      <c r="AA2665">
        <v>237251.341392481</v>
      </c>
      <c r="AC2665">
        <v>616399.17479018006</v>
      </c>
      <c r="AD2665">
        <v>509934.63611173199</v>
      </c>
      <c r="AE2665">
        <v>330930.65625</v>
      </c>
      <c r="AG2665">
        <v>54134.140625</v>
      </c>
      <c r="AH2665">
        <v>74428.90625</v>
      </c>
      <c r="AJ2665">
        <v>4529.12548828125</v>
      </c>
      <c r="AK2665">
        <v>280479.875</v>
      </c>
      <c r="AN2665">
        <v>287976.53125</v>
      </c>
      <c r="AO2665">
        <v>65013.109375</v>
      </c>
      <c r="AP2665">
        <v>53066.3359375</v>
      </c>
      <c r="AR2665">
        <v>92012.6484375</v>
      </c>
      <c r="AT2665">
        <v>16776.46484375</v>
      </c>
      <c r="AU2665">
        <v>40340.06640625</v>
      </c>
      <c r="AW2665">
        <v>331126.21875</v>
      </c>
      <c r="AX2665">
        <v>231075.5</v>
      </c>
      <c r="AY2665">
        <v>330930.65625</v>
      </c>
      <c r="BB2665" t="s">
        <v>1292</v>
      </c>
      <c r="BC2665" t="s">
        <v>1292</v>
      </c>
      <c r="BD2665" t="s">
        <v>1294</v>
      </c>
      <c r="BE2665" t="s">
        <v>1292</v>
      </c>
      <c r="BF2665" t="s">
        <v>1293</v>
      </c>
      <c r="BG2665" t="s">
        <v>1294</v>
      </c>
      <c r="BH2665" t="s">
        <v>1294</v>
      </c>
      <c r="BI2665" t="s">
        <v>1293</v>
      </c>
      <c r="BJ2665" t="s">
        <v>1293</v>
      </c>
      <c r="BK2665" t="s">
        <v>1292</v>
      </c>
      <c r="BL2665" t="s">
        <v>1294</v>
      </c>
      <c r="BM2665" t="s">
        <v>1293</v>
      </c>
      <c r="BN2665" t="s">
        <v>1294</v>
      </c>
      <c r="BO2665" t="s">
        <v>1292</v>
      </c>
      <c r="BP2665" t="s">
        <v>1292</v>
      </c>
      <c r="BQ2665" t="s">
        <v>1293</v>
      </c>
      <c r="BR2665" t="s">
        <v>1293</v>
      </c>
      <c r="BS2665" t="s">
        <v>1293</v>
      </c>
      <c r="BT2665" t="s">
        <v>1293</v>
      </c>
      <c r="BU2665" t="s">
        <v>1294</v>
      </c>
      <c r="BV2665" t="s">
        <v>1293</v>
      </c>
      <c r="BW2665">
        <v>5.2500000000000002E-5</v>
      </c>
      <c r="BX2665">
        <v>1.4360000000000001E-6</v>
      </c>
      <c r="BY2665">
        <v>2.08</v>
      </c>
      <c r="BZ2665">
        <v>65.599999999999994</v>
      </c>
    </row>
    <row r="2666" spans="1:78">
      <c r="A2666" t="s">
        <v>7187</v>
      </c>
      <c r="C2666">
        <v>3.8462899999999999E-4</v>
      </c>
      <c r="D2666">
        <v>2.76662E-4</v>
      </c>
      <c r="E2666">
        <v>1</v>
      </c>
      <c r="F2666">
        <v>1</v>
      </c>
      <c r="G2666">
        <v>22</v>
      </c>
      <c r="H2666" t="s">
        <v>2835</v>
      </c>
      <c r="I2666" t="s">
        <v>7188</v>
      </c>
      <c r="K2666">
        <v>0</v>
      </c>
      <c r="L2666">
        <v>1045.5636500000001</v>
      </c>
      <c r="M2666">
        <v>1537591.3220348801</v>
      </c>
      <c r="N2666">
        <v>1902427.1198269399</v>
      </c>
      <c r="O2666">
        <v>760791.316556548</v>
      </c>
      <c r="P2666">
        <v>1420932.86214452</v>
      </c>
      <c r="Q2666">
        <v>1250358.7092079299</v>
      </c>
      <c r="R2666">
        <v>3825546.2470588102</v>
      </c>
      <c r="S2666">
        <v>1874423.6164116999</v>
      </c>
      <c r="T2666">
        <v>3970994.4834956401</v>
      </c>
      <c r="U2666">
        <v>5301835.2296717297</v>
      </c>
      <c r="V2666">
        <v>1196774.0112530401</v>
      </c>
      <c r="X2666">
        <v>978351.58984105696</v>
      </c>
      <c r="Y2666">
        <v>7292681.5230299402</v>
      </c>
      <c r="Z2666">
        <v>1582965.1653797601</v>
      </c>
      <c r="AA2666">
        <v>1279515.79585034</v>
      </c>
      <c r="AB2666">
        <v>720440.56031566695</v>
      </c>
      <c r="AC2666">
        <v>1272672.09162391</v>
      </c>
      <c r="AD2666">
        <v>51004995.543819197</v>
      </c>
      <c r="AE2666">
        <v>306275.2578125</v>
      </c>
      <c r="AF2666">
        <v>3423768.51679677</v>
      </c>
      <c r="AG2666">
        <v>338291.5390625</v>
      </c>
      <c r="AH2666">
        <v>528543.5</v>
      </c>
      <c r="AI2666">
        <v>481996.1875</v>
      </c>
      <c r="AJ2666">
        <v>166017.203125</v>
      </c>
      <c r="AK2666">
        <v>373196.2421875</v>
      </c>
      <c r="AL2666">
        <v>494832.375</v>
      </c>
      <c r="AM2666">
        <v>738784.3125</v>
      </c>
      <c r="AN2666">
        <v>1259410.09375</v>
      </c>
      <c r="AO2666">
        <v>1824655.9140625</v>
      </c>
      <c r="AP2666">
        <v>439047.7890625</v>
      </c>
      <c r="AR2666">
        <v>266436.7734375</v>
      </c>
      <c r="AS2666">
        <v>1231143.84375</v>
      </c>
      <c r="AT2666">
        <v>200078.72265625</v>
      </c>
      <c r="AU2666">
        <v>217557.26171875</v>
      </c>
      <c r="AV2666">
        <v>657960.0078125</v>
      </c>
      <c r="AW2666">
        <v>683672.390625</v>
      </c>
      <c r="AX2666">
        <v>23112775.6640625</v>
      </c>
      <c r="AY2666">
        <v>306275.2578125</v>
      </c>
      <c r="AZ2666">
        <v>581363.96484375</v>
      </c>
      <c r="BB2666" t="s">
        <v>1293</v>
      </c>
      <c r="BC2666" t="s">
        <v>1293</v>
      </c>
      <c r="BD2666" t="s">
        <v>1293</v>
      </c>
      <c r="BE2666" t="s">
        <v>1293</v>
      </c>
      <c r="BF2666" t="s">
        <v>1293</v>
      </c>
      <c r="BG2666" t="s">
        <v>1293</v>
      </c>
      <c r="BH2666" t="s">
        <v>1293</v>
      </c>
      <c r="BI2666" t="s">
        <v>1293</v>
      </c>
      <c r="BJ2666" t="s">
        <v>1293</v>
      </c>
      <c r="BK2666" t="s">
        <v>1293</v>
      </c>
      <c r="BL2666" t="s">
        <v>1294</v>
      </c>
      <c r="BM2666" t="s">
        <v>1292</v>
      </c>
      <c r="BN2666" t="s">
        <v>1293</v>
      </c>
      <c r="BO2666" t="s">
        <v>1292</v>
      </c>
      <c r="BP2666" t="s">
        <v>1293</v>
      </c>
      <c r="BQ2666" t="s">
        <v>1293</v>
      </c>
      <c r="BR2666" t="s">
        <v>1293</v>
      </c>
      <c r="BS2666" t="s">
        <v>1293</v>
      </c>
      <c r="BT2666" t="s">
        <v>1293</v>
      </c>
      <c r="BU2666" t="s">
        <v>1293</v>
      </c>
      <c r="BV2666" t="s">
        <v>1293</v>
      </c>
      <c r="BW2666">
        <v>5.2500000000000002E-5</v>
      </c>
      <c r="BX2666">
        <v>1.142E-4</v>
      </c>
      <c r="BY2666">
        <v>2.2799999999999998</v>
      </c>
      <c r="BZ2666">
        <v>40.74</v>
      </c>
    </row>
    <row r="2667" spans="1:78">
      <c r="A2667" t="s">
        <v>7189</v>
      </c>
      <c r="B2667" t="s">
        <v>2568</v>
      </c>
      <c r="C2667">
        <v>5.7028699999999997E-13</v>
      </c>
      <c r="D2667">
        <v>2.76662E-4</v>
      </c>
      <c r="E2667">
        <v>1</v>
      </c>
      <c r="F2667">
        <v>1</v>
      </c>
      <c r="G2667">
        <v>12</v>
      </c>
      <c r="H2667" t="s">
        <v>1580</v>
      </c>
      <c r="I2667" t="s">
        <v>7190</v>
      </c>
      <c r="K2667">
        <v>0</v>
      </c>
      <c r="L2667">
        <v>2306.1009199999999</v>
      </c>
      <c r="M2667">
        <v>1343057.4562854001</v>
      </c>
      <c r="N2667">
        <v>1054108.37712389</v>
      </c>
      <c r="O2667">
        <v>12937312.8952168</v>
      </c>
      <c r="Q2667">
        <v>1063855.69597257</v>
      </c>
      <c r="R2667">
        <v>1096610.1275480699</v>
      </c>
      <c r="S2667">
        <v>807866.96611778205</v>
      </c>
      <c r="T2667">
        <v>2681875.8194821002</v>
      </c>
      <c r="U2667">
        <v>1231402.2851979099</v>
      </c>
      <c r="V2667">
        <v>1357404.4171494199</v>
      </c>
      <c r="Z2667">
        <v>752316.87480949902</v>
      </c>
      <c r="AA2667">
        <v>2243206.5639218302</v>
      </c>
      <c r="AD2667">
        <v>895266.64386689698</v>
      </c>
      <c r="AE2667">
        <v>732245.75</v>
      </c>
      <c r="AF2667">
        <v>360603.82138685999</v>
      </c>
      <c r="AG2667">
        <v>295491.375</v>
      </c>
      <c r="AH2667">
        <v>292858.59375</v>
      </c>
      <c r="AI2667">
        <v>8196381</v>
      </c>
      <c r="AK2667">
        <v>317530.4375</v>
      </c>
      <c r="AL2667">
        <v>141845.9375</v>
      </c>
      <c r="AM2667">
        <v>318412.25</v>
      </c>
      <c r="AN2667">
        <v>850563.125</v>
      </c>
      <c r="AO2667">
        <v>423793.90625</v>
      </c>
      <c r="AP2667">
        <v>497976.5625</v>
      </c>
      <c r="AT2667">
        <v>95089.015625</v>
      </c>
      <c r="AU2667">
        <v>381414.5</v>
      </c>
      <c r="AX2667">
        <v>405687.65625</v>
      </c>
      <c r="AY2667">
        <v>732245.75</v>
      </c>
      <c r="AZ2667">
        <v>61231.37890625</v>
      </c>
      <c r="BB2667" t="s">
        <v>1293</v>
      </c>
      <c r="BC2667" t="s">
        <v>1293</v>
      </c>
      <c r="BD2667" t="s">
        <v>1293</v>
      </c>
      <c r="BE2667" t="s">
        <v>1294</v>
      </c>
      <c r="BF2667" t="s">
        <v>1293</v>
      </c>
      <c r="BG2667" t="s">
        <v>1293</v>
      </c>
      <c r="BH2667" t="s">
        <v>1293</v>
      </c>
      <c r="BI2667" t="s">
        <v>1293</v>
      </c>
      <c r="BJ2667" t="s">
        <v>1293</v>
      </c>
      <c r="BK2667" t="s">
        <v>1293</v>
      </c>
      <c r="BL2667" t="s">
        <v>1294</v>
      </c>
      <c r="BM2667" t="s">
        <v>1294</v>
      </c>
      <c r="BN2667" t="s">
        <v>1294</v>
      </c>
      <c r="BO2667" t="s">
        <v>1292</v>
      </c>
      <c r="BP2667" t="s">
        <v>1292</v>
      </c>
      <c r="BQ2667" t="s">
        <v>1293</v>
      </c>
      <c r="BR2667" t="s">
        <v>1294</v>
      </c>
      <c r="BS2667" t="s">
        <v>1293</v>
      </c>
      <c r="BT2667" t="s">
        <v>1293</v>
      </c>
      <c r="BU2667" t="s">
        <v>1292</v>
      </c>
      <c r="BV2667" t="s">
        <v>1293</v>
      </c>
      <c r="BW2667">
        <v>5.2500000000000002E-5</v>
      </c>
      <c r="BX2667">
        <v>1.353E-7</v>
      </c>
      <c r="BY2667">
        <v>2.5</v>
      </c>
      <c r="BZ2667">
        <v>122.42</v>
      </c>
    </row>
    <row r="2668" spans="1:78">
      <c r="A2668" t="s">
        <v>7191</v>
      </c>
      <c r="C2668">
        <v>7.0967900000000001E-12</v>
      </c>
      <c r="D2668">
        <v>2.76662E-4</v>
      </c>
      <c r="E2668">
        <v>1</v>
      </c>
      <c r="F2668">
        <v>1</v>
      </c>
      <c r="G2668">
        <v>10</v>
      </c>
      <c r="H2668" t="s">
        <v>1333</v>
      </c>
      <c r="I2668" t="s">
        <v>7192</v>
      </c>
      <c r="K2668">
        <v>0</v>
      </c>
      <c r="L2668">
        <v>1430.7889600000001</v>
      </c>
      <c r="M2668">
        <v>47909739.527406298</v>
      </c>
      <c r="N2668">
        <v>45788148.778909303</v>
      </c>
      <c r="O2668">
        <v>134521343.49446699</v>
      </c>
      <c r="P2668">
        <v>5383902.3527667699</v>
      </c>
      <c r="Q2668">
        <v>16706161.6803675</v>
      </c>
      <c r="R2668">
        <v>2969486.9720504801</v>
      </c>
      <c r="S2668">
        <v>23101807.653659999</v>
      </c>
      <c r="T2668">
        <v>40250032.528901897</v>
      </c>
      <c r="U2668">
        <v>68136008.135637</v>
      </c>
      <c r="V2668">
        <v>53672448.6215977</v>
      </c>
      <c r="X2668">
        <v>64523538.732069798</v>
      </c>
      <c r="Z2668">
        <v>69089188.322621495</v>
      </c>
      <c r="AA2668">
        <v>12680022.3352526</v>
      </c>
      <c r="AB2668">
        <v>128046327.01210301</v>
      </c>
      <c r="AC2668">
        <v>54139937.094505899</v>
      </c>
      <c r="AE2668">
        <v>71887776</v>
      </c>
      <c r="AF2668">
        <v>17958540.442642301</v>
      </c>
      <c r="AG2668">
        <v>10540811</v>
      </c>
      <c r="AH2668">
        <v>12721133</v>
      </c>
      <c r="AI2668">
        <v>85225440</v>
      </c>
      <c r="AJ2668">
        <v>629037.75</v>
      </c>
      <c r="AK2668">
        <v>4986310.5</v>
      </c>
      <c r="AL2668">
        <v>384101.5625</v>
      </c>
      <c r="AM2668">
        <v>9105334</v>
      </c>
      <c r="AN2668">
        <v>12765391</v>
      </c>
      <c r="AO2668">
        <v>23449384</v>
      </c>
      <c r="AP2668">
        <v>19690242</v>
      </c>
      <c r="AR2668">
        <v>17571846</v>
      </c>
      <c r="AT2668">
        <v>8732521</v>
      </c>
      <c r="AU2668">
        <v>2155996</v>
      </c>
      <c r="AV2668">
        <v>116941448</v>
      </c>
      <c r="AW2668">
        <v>29083674</v>
      </c>
      <c r="AY2668">
        <v>71887776</v>
      </c>
      <c r="AZ2668">
        <v>3049402.5</v>
      </c>
      <c r="BB2668" t="s">
        <v>1292</v>
      </c>
      <c r="BC2668" t="s">
        <v>1292</v>
      </c>
      <c r="BD2668" t="s">
        <v>1293</v>
      </c>
      <c r="BE2668" t="s">
        <v>1292</v>
      </c>
      <c r="BF2668" t="s">
        <v>1292</v>
      </c>
      <c r="BG2668" t="s">
        <v>1292</v>
      </c>
      <c r="BH2668" t="s">
        <v>1293</v>
      </c>
      <c r="BI2668" t="s">
        <v>1293</v>
      </c>
      <c r="BJ2668" t="s">
        <v>1293</v>
      </c>
      <c r="BK2668" t="s">
        <v>1293</v>
      </c>
      <c r="BL2668" t="s">
        <v>1294</v>
      </c>
      <c r="BM2668" t="s">
        <v>1293</v>
      </c>
      <c r="BN2668" t="s">
        <v>1294</v>
      </c>
      <c r="BO2668" t="s">
        <v>1292</v>
      </c>
      <c r="BP2668" t="s">
        <v>1292</v>
      </c>
      <c r="BQ2668" t="s">
        <v>1293</v>
      </c>
      <c r="BR2668" t="s">
        <v>1293</v>
      </c>
      <c r="BS2668" t="s">
        <v>1294</v>
      </c>
      <c r="BT2668" t="s">
        <v>1293</v>
      </c>
      <c r="BU2668" t="s">
        <v>1292</v>
      </c>
      <c r="BV2668" t="s">
        <v>1293</v>
      </c>
      <c r="BW2668">
        <v>5.2500000000000002E-5</v>
      </c>
      <c r="BX2668">
        <v>4.1909999999999999E-7</v>
      </c>
      <c r="BY2668">
        <v>2.78</v>
      </c>
      <c r="BZ2668">
        <v>105.35</v>
      </c>
    </row>
    <row r="2669" spans="1:78">
      <c r="A2669" t="s">
        <v>7154</v>
      </c>
      <c r="C2669">
        <v>6.4693800000000003E-9</v>
      </c>
      <c r="D2669">
        <v>2.76662E-4</v>
      </c>
      <c r="E2669">
        <v>2</v>
      </c>
      <c r="F2669">
        <v>6</v>
      </c>
      <c r="G2669">
        <v>15</v>
      </c>
      <c r="H2669" t="s">
        <v>3198</v>
      </c>
      <c r="I2669" t="s">
        <v>7155</v>
      </c>
      <c r="K2669">
        <v>0</v>
      </c>
      <c r="L2669">
        <v>1161.6183900000001</v>
      </c>
      <c r="M2669">
        <v>1160041.92981109</v>
      </c>
      <c r="N2669">
        <v>2042468.5161443599</v>
      </c>
      <c r="O2669">
        <v>740074.68281689298</v>
      </c>
      <c r="P2669">
        <v>1371490.48539932</v>
      </c>
      <c r="Q2669">
        <v>1414033.7875252001</v>
      </c>
      <c r="R2669">
        <v>923112.96648601699</v>
      </c>
      <c r="S2669">
        <v>4380510.7050015796</v>
      </c>
      <c r="T2669">
        <v>4310256.2549600704</v>
      </c>
      <c r="U2669">
        <v>3271075.2159529398</v>
      </c>
      <c r="V2669">
        <v>964844.36300204403</v>
      </c>
      <c r="X2669">
        <v>7091726.2586301798</v>
      </c>
      <c r="Y2669">
        <v>16137505.823504699</v>
      </c>
      <c r="Z2669">
        <v>9842819.0694224592</v>
      </c>
      <c r="AA2669">
        <v>3870750.8802835699</v>
      </c>
      <c r="AB2669">
        <v>4752717.7195873903</v>
      </c>
      <c r="AC2669">
        <v>3519598.1780547998</v>
      </c>
      <c r="AD2669">
        <v>937829.86016474303</v>
      </c>
      <c r="AE2669">
        <v>3793337.25</v>
      </c>
      <c r="AF2669">
        <v>7118009.2523262203</v>
      </c>
      <c r="AG2669">
        <v>255225.40625</v>
      </c>
      <c r="AH2669">
        <v>567450.625</v>
      </c>
      <c r="AI2669">
        <v>468871.25</v>
      </c>
      <c r="AJ2669">
        <v>160240.515625</v>
      </c>
      <c r="AK2669">
        <v>422048.5625</v>
      </c>
      <c r="AL2669">
        <v>119404.171875</v>
      </c>
      <c r="AM2669">
        <v>1726532.125</v>
      </c>
      <c r="AN2669">
        <v>1367007.75</v>
      </c>
      <c r="AO2669">
        <v>1125758.625</v>
      </c>
      <c r="AP2669">
        <v>353962.21875</v>
      </c>
      <c r="AR2669">
        <v>1931306.375</v>
      </c>
      <c r="AS2669">
        <v>2724319.015625</v>
      </c>
      <c r="AT2669">
        <v>1244082.125</v>
      </c>
      <c r="AU2669">
        <v>658147.375</v>
      </c>
      <c r="AV2669">
        <v>4340536</v>
      </c>
      <c r="AW2669">
        <v>1890708.625</v>
      </c>
      <c r="AX2669">
        <v>424975.0625</v>
      </c>
      <c r="AY2669">
        <v>3793337.25</v>
      </c>
      <c r="AZ2669">
        <v>1208654.75</v>
      </c>
      <c r="BA2669" t="s">
        <v>1312</v>
      </c>
      <c r="BB2669" t="s">
        <v>1293</v>
      </c>
      <c r="BC2669" t="s">
        <v>1292</v>
      </c>
      <c r="BD2669" t="s">
        <v>1293</v>
      </c>
      <c r="BE2669" t="s">
        <v>1292</v>
      </c>
      <c r="BF2669" t="s">
        <v>1293</v>
      </c>
      <c r="BG2669" t="s">
        <v>1292</v>
      </c>
      <c r="BH2669" t="s">
        <v>1293</v>
      </c>
      <c r="BI2669" t="s">
        <v>1293</v>
      </c>
      <c r="BJ2669" t="s">
        <v>1293</v>
      </c>
      <c r="BK2669" t="s">
        <v>1292</v>
      </c>
      <c r="BL2669" t="s">
        <v>1293</v>
      </c>
      <c r="BM2669" t="s">
        <v>1293</v>
      </c>
      <c r="BN2669" t="s">
        <v>1293</v>
      </c>
      <c r="BO2669" t="s">
        <v>1293</v>
      </c>
      <c r="BP2669" t="s">
        <v>1292</v>
      </c>
      <c r="BQ2669" t="s">
        <v>1292</v>
      </c>
      <c r="BR2669" t="s">
        <v>1293</v>
      </c>
      <c r="BS2669" t="s">
        <v>1293</v>
      </c>
      <c r="BT2669" t="s">
        <v>1292</v>
      </c>
      <c r="BU2669" t="s">
        <v>1293</v>
      </c>
      <c r="BV2669" t="s">
        <v>1293</v>
      </c>
      <c r="BW2669">
        <v>5.2500000000000002E-5</v>
      </c>
      <c r="BX2669">
        <v>8.2360000000000004E-6</v>
      </c>
      <c r="BY2669">
        <v>2.31</v>
      </c>
      <c r="BZ2669">
        <v>72.3</v>
      </c>
    </row>
    <row r="2670" spans="1:78">
      <c r="A2670" t="s">
        <v>7193</v>
      </c>
      <c r="C2670">
        <v>3.6148500000000002E-9</v>
      </c>
      <c r="D2670">
        <v>2.76662E-4</v>
      </c>
      <c r="E2670">
        <v>1</v>
      </c>
      <c r="F2670">
        <v>1</v>
      </c>
      <c r="G2670">
        <v>2</v>
      </c>
      <c r="H2670" t="s">
        <v>2297</v>
      </c>
      <c r="I2670" t="s">
        <v>7194</v>
      </c>
      <c r="K2670">
        <v>0</v>
      </c>
      <c r="L2670">
        <v>1813.87554</v>
      </c>
      <c r="N2670">
        <v>105719.730309222</v>
      </c>
      <c r="Q2670">
        <v>162020.64550779</v>
      </c>
      <c r="S2670">
        <v>143479.64104313101</v>
      </c>
      <c r="T2670">
        <v>291756.99447886401</v>
      </c>
      <c r="U2670">
        <v>156934.701279053</v>
      </c>
      <c r="V2670">
        <v>220773.338948547</v>
      </c>
      <c r="X2670">
        <v>459717.83337167802</v>
      </c>
      <c r="AA2670">
        <v>142174.00566143999</v>
      </c>
      <c r="AB2670">
        <v>694459.72732365201</v>
      </c>
      <c r="AC2670">
        <v>177642.377198392</v>
      </c>
      <c r="AD2670">
        <v>57223.076951041898</v>
      </c>
      <c r="AE2670">
        <v>2812396.5</v>
      </c>
      <c r="AH2670">
        <v>29371.677734375</v>
      </c>
      <c r="AK2670">
        <v>48358.51953125</v>
      </c>
      <c r="AM2670">
        <v>56550.98828125</v>
      </c>
      <c r="AN2670">
        <v>92531.40625</v>
      </c>
      <c r="AO2670">
        <v>54009.9453125</v>
      </c>
      <c r="AP2670">
        <v>80992.7734375</v>
      </c>
      <c r="AR2670">
        <v>125196.03125</v>
      </c>
      <c r="AU2670">
        <v>24173.978515625</v>
      </c>
      <c r="AV2670">
        <v>634232.375</v>
      </c>
      <c r="AW2670">
        <v>95428.5</v>
      </c>
      <c r="AX2670">
        <v>25930.482421875</v>
      </c>
      <c r="AY2670">
        <v>2812396.5</v>
      </c>
      <c r="BB2670" t="s">
        <v>1294</v>
      </c>
      <c r="BC2670" t="s">
        <v>1292</v>
      </c>
      <c r="BD2670" t="s">
        <v>1294</v>
      </c>
      <c r="BE2670" t="s">
        <v>1294</v>
      </c>
      <c r="BF2670" t="s">
        <v>1292</v>
      </c>
      <c r="BG2670" t="s">
        <v>1294</v>
      </c>
      <c r="BH2670" t="s">
        <v>1292</v>
      </c>
      <c r="BI2670" t="s">
        <v>1292</v>
      </c>
      <c r="BJ2670" t="s">
        <v>1292</v>
      </c>
      <c r="BK2670" t="s">
        <v>1292</v>
      </c>
      <c r="BL2670" t="s">
        <v>1294</v>
      </c>
      <c r="BM2670" t="s">
        <v>1292</v>
      </c>
      <c r="BN2670" t="s">
        <v>1294</v>
      </c>
      <c r="BO2670" t="s">
        <v>1294</v>
      </c>
      <c r="BP2670" t="s">
        <v>1292</v>
      </c>
      <c r="BQ2670" t="s">
        <v>1293</v>
      </c>
      <c r="BR2670" t="s">
        <v>1292</v>
      </c>
      <c r="BS2670" t="s">
        <v>1292</v>
      </c>
      <c r="BT2670" t="s">
        <v>1293</v>
      </c>
      <c r="BU2670" t="s">
        <v>1294</v>
      </c>
      <c r="BV2670" t="s">
        <v>1293</v>
      </c>
      <c r="BW2670">
        <v>5.2500000000000002E-5</v>
      </c>
      <c r="BX2670">
        <v>6.7819999999999996E-6</v>
      </c>
      <c r="BY2670">
        <v>2.4500000000000002</v>
      </c>
      <c r="BZ2670">
        <v>100.03</v>
      </c>
    </row>
    <row r="2671" spans="1:78">
      <c r="A2671" t="s">
        <v>7195</v>
      </c>
      <c r="C2671">
        <v>3.7699900000000001E-9</v>
      </c>
      <c r="D2671">
        <v>2.76662E-4</v>
      </c>
      <c r="E2671">
        <v>1</v>
      </c>
      <c r="F2671">
        <v>1</v>
      </c>
      <c r="G2671">
        <v>2</v>
      </c>
      <c r="H2671" t="s">
        <v>1168</v>
      </c>
      <c r="I2671" t="s">
        <v>7196</v>
      </c>
      <c r="K2671">
        <v>0</v>
      </c>
      <c r="L2671">
        <v>1185.6473800000001</v>
      </c>
      <c r="U2671">
        <v>128071.456486465</v>
      </c>
      <c r="AA2671">
        <v>652937.77242104895</v>
      </c>
      <c r="AB2671">
        <v>266536.64296515402</v>
      </c>
      <c r="AC2671">
        <v>522228.898959396</v>
      </c>
      <c r="AD2671">
        <v>1430161.39680556</v>
      </c>
      <c r="AO2671">
        <v>44076.5</v>
      </c>
      <c r="AU2671">
        <v>111019.6171875</v>
      </c>
      <c r="AV2671">
        <v>243421.125</v>
      </c>
      <c r="AW2671">
        <v>280538.46875</v>
      </c>
      <c r="AX2671">
        <v>648073.765625</v>
      </c>
      <c r="BB2671" t="s">
        <v>1294</v>
      </c>
      <c r="BC2671" t="s">
        <v>1294</v>
      </c>
      <c r="BD2671" t="s">
        <v>1294</v>
      </c>
      <c r="BE2671" t="s">
        <v>1294</v>
      </c>
      <c r="BF2671" t="s">
        <v>1294</v>
      </c>
      <c r="BG2671" t="s">
        <v>1294</v>
      </c>
      <c r="BH2671" t="s">
        <v>1294</v>
      </c>
      <c r="BI2671" t="s">
        <v>1294</v>
      </c>
      <c r="BJ2671" t="s">
        <v>1292</v>
      </c>
      <c r="BK2671" t="s">
        <v>1294</v>
      </c>
      <c r="BL2671" t="s">
        <v>1294</v>
      </c>
      <c r="BM2671" t="s">
        <v>1294</v>
      </c>
      <c r="BN2671" t="s">
        <v>1294</v>
      </c>
      <c r="BO2671" t="s">
        <v>1294</v>
      </c>
      <c r="BP2671" t="s">
        <v>1292</v>
      </c>
      <c r="BQ2671" t="s">
        <v>1293</v>
      </c>
      <c r="BR2671" t="s">
        <v>1292</v>
      </c>
      <c r="BS2671" t="s">
        <v>1293</v>
      </c>
      <c r="BT2671" t="s">
        <v>1294</v>
      </c>
      <c r="BU2671" t="s">
        <v>1294</v>
      </c>
      <c r="BV2671" t="s">
        <v>1293</v>
      </c>
      <c r="BW2671">
        <v>5.2500000000000002E-5</v>
      </c>
      <c r="BX2671">
        <v>6.9399999999999996E-6</v>
      </c>
      <c r="BY2671">
        <v>2.09</v>
      </c>
      <c r="BZ2671">
        <v>73.48</v>
      </c>
    </row>
    <row r="2672" spans="1:78">
      <c r="A2672" t="s">
        <v>7197</v>
      </c>
      <c r="C2672">
        <v>8.5806800000000002E-16</v>
      </c>
      <c r="D2672">
        <v>2.76662E-4</v>
      </c>
      <c r="E2672">
        <v>1</v>
      </c>
      <c r="F2672">
        <v>1</v>
      </c>
      <c r="G2672">
        <v>16</v>
      </c>
      <c r="H2672" t="s">
        <v>1333</v>
      </c>
      <c r="I2672" t="s">
        <v>7198</v>
      </c>
      <c r="K2672">
        <v>0</v>
      </c>
      <c r="L2672">
        <v>1632.8380299999999</v>
      </c>
      <c r="M2672">
        <v>3305553.6196484002</v>
      </c>
      <c r="N2672">
        <v>4745002.8658963498</v>
      </c>
      <c r="O2672">
        <v>12162528.0178369</v>
      </c>
      <c r="Q2672">
        <v>1516770.0955487399</v>
      </c>
      <c r="S2672">
        <v>4313067.7306761304</v>
      </c>
      <c r="T2672">
        <v>3278495.5972104101</v>
      </c>
      <c r="U2672">
        <v>6193900.1801690198</v>
      </c>
      <c r="V2672">
        <v>2726432.07146955</v>
      </c>
      <c r="X2672">
        <v>5918956.9678644501</v>
      </c>
      <c r="Y2672">
        <v>2075420.3014771501</v>
      </c>
      <c r="Z2672">
        <v>2730401.5436238102</v>
      </c>
      <c r="AA2672">
        <v>1316120.6477006699</v>
      </c>
      <c r="AB2672">
        <v>8633413.4113308303</v>
      </c>
      <c r="AC2672">
        <v>5796870.14850209</v>
      </c>
      <c r="AE2672">
        <v>6866875.75</v>
      </c>
      <c r="AF2672">
        <v>1695446.50119045</v>
      </c>
      <c r="AG2672">
        <v>727267.90625</v>
      </c>
      <c r="AH2672">
        <v>1318284.625</v>
      </c>
      <c r="AI2672">
        <v>7705519.25</v>
      </c>
      <c r="AK2672">
        <v>452712.40625</v>
      </c>
      <c r="AM2672">
        <v>1699950.1875</v>
      </c>
      <c r="AN2672">
        <v>1039782.46875</v>
      </c>
      <c r="AO2672">
        <v>2131665</v>
      </c>
      <c r="AP2672">
        <v>1000217.21875</v>
      </c>
      <c r="AR2672">
        <v>1611923.375</v>
      </c>
      <c r="AS2672">
        <v>350370.5625</v>
      </c>
      <c r="AT2672">
        <v>345108.828125</v>
      </c>
      <c r="AU2672">
        <v>223781.21875</v>
      </c>
      <c r="AV2672">
        <v>7884676.5</v>
      </c>
      <c r="AW2672">
        <v>3114046.5</v>
      </c>
      <c r="AY2672">
        <v>6866875.75</v>
      </c>
      <c r="AZ2672">
        <v>287890.8125</v>
      </c>
      <c r="BB2672" t="s">
        <v>1292</v>
      </c>
      <c r="BC2672" t="s">
        <v>1293</v>
      </c>
      <c r="BD2672" t="s">
        <v>1293</v>
      </c>
      <c r="BE2672" t="s">
        <v>1294</v>
      </c>
      <c r="BF2672" t="s">
        <v>1292</v>
      </c>
      <c r="BG2672" t="s">
        <v>1294</v>
      </c>
      <c r="BH2672" t="s">
        <v>1293</v>
      </c>
      <c r="BI2672" t="s">
        <v>1292</v>
      </c>
      <c r="BJ2672" t="s">
        <v>1293</v>
      </c>
      <c r="BK2672" t="s">
        <v>1293</v>
      </c>
      <c r="BL2672" t="s">
        <v>1294</v>
      </c>
      <c r="BM2672" t="s">
        <v>1292</v>
      </c>
      <c r="BN2672" t="s">
        <v>1293</v>
      </c>
      <c r="BO2672" t="s">
        <v>1292</v>
      </c>
      <c r="BP2672" t="s">
        <v>1293</v>
      </c>
      <c r="BQ2672" t="s">
        <v>1293</v>
      </c>
      <c r="BR2672" t="s">
        <v>1293</v>
      </c>
      <c r="BS2672" t="s">
        <v>1294</v>
      </c>
      <c r="BT2672" t="s">
        <v>1293</v>
      </c>
      <c r="BU2672" t="s">
        <v>1292</v>
      </c>
      <c r="BV2672" t="s">
        <v>1293</v>
      </c>
      <c r="BW2672">
        <v>5.2500000000000002E-5</v>
      </c>
      <c r="BX2672">
        <v>7.389E-9</v>
      </c>
      <c r="BY2672">
        <v>2.5099999999999998</v>
      </c>
      <c r="BZ2672">
        <v>98.2</v>
      </c>
    </row>
    <row r="2673" spans="1:78">
      <c r="A2673" t="s">
        <v>7199</v>
      </c>
      <c r="B2673" t="s">
        <v>5980</v>
      </c>
      <c r="C2673">
        <v>6.0504699999999997E-11</v>
      </c>
      <c r="D2673">
        <v>2.76662E-4</v>
      </c>
      <c r="E2673">
        <v>1</v>
      </c>
      <c r="F2673">
        <v>1</v>
      </c>
      <c r="G2673">
        <v>23</v>
      </c>
      <c r="H2673" t="s">
        <v>1351</v>
      </c>
      <c r="I2673" t="s">
        <v>7200</v>
      </c>
      <c r="K2673">
        <v>0</v>
      </c>
      <c r="L2673">
        <v>1325.4844900000001</v>
      </c>
      <c r="M2673">
        <v>43414479.026484199</v>
      </c>
      <c r="N2673">
        <v>37623836.454222597</v>
      </c>
      <c r="O2673">
        <v>12257388.011757599</v>
      </c>
      <c r="P2673">
        <v>12323022.445670599</v>
      </c>
      <c r="Q2673">
        <v>55721646.198347896</v>
      </c>
      <c r="R2673">
        <v>75245524.061412796</v>
      </c>
      <c r="S2673">
        <v>36537996.237458803</v>
      </c>
      <c r="T2673">
        <v>37260761.538577303</v>
      </c>
      <c r="U2673">
        <v>43065943.366600201</v>
      </c>
      <c r="V2673">
        <v>54763995.732870497</v>
      </c>
      <c r="W2673">
        <v>48575888.929432899</v>
      </c>
      <c r="X2673">
        <v>30631560.679330502</v>
      </c>
      <c r="Y2673">
        <v>71703752.076107398</v>
      </c>
      <c r="Z2673">
        <v>52460065.7452076</v>
      </c>
      <c r="AA2673">
        <v>38133585.217134103</v>
      </c>
      <c r="AB2673">
        <v>59357649.6795948</v>
      </c>
      <c r="AC2673">
        <v>19617287.521268498</v>
      </c>
      <c r="AD2673">
        <v>144285984.930195</v>
      </c>
      <c r="AE2673">
        <v>49862796.734375</v>
      </c>
      <c r="AF2673">
        <v>43032957.695188597</v>
      </c>
      <c r="AG2673">
        <v>9551790.984375</v>
      </c>
      <c r="AH2673">
        <v>10452875.6953125</v>
      </c>
      <c r="AI2673">
        <v>7765617.40625</v>
      </c>
      <c r="AJ2673">
        <v>1439782.1142578099</v>
      </c>
      <c r="AK2673">
        <v>16631314.53125</v>
      </c>
      <c r="AL2673">
        <v>9732968.5683593806</v>
      </c>
      <c r="AM2673">
        <v>14401066.1165771</v>
      </c>
      <c r="AN2673">
        <v>11817336.7849121</v>
      </c>
      <c r="AO2673">
        <v>14821382.5693359</v>
      </c>
      <c r="AP2673">
        <v>20090686.3122559</v>
      </c>
      <c r="AQ2673">
        <v>1839150.9462890599</v>
      </c>
      <c r="AR2673">
        <v>8341964.4609375</v>
      </c>
      <c r="AS2673">
        <v>12104962.03125</v>
      </c>
      <c r="AT2673">
        <v>6630684.7265625</v>
      </c>
      <c r="AU2673">
        <v>6483888.9885253897</v>
      </c>
      <c r="AV2673">
        <v>54209829.09375</v>
      </c>
      <c r="AW2673">
        <v>10538298.078125</v>
      </c>
      <c r="AX2673">
        <v>65382803.5</v>
      </c>
      <c r="AY2673">
        <v>49862796.734375</v>
      </c>
      <c r="AZ2673">
        <v>7307097.65625</v>
      </c>
      <c r="BB2673" t="s">
        <v>1293</v>
      </c>
      <c r="BC2673" t="s">
        <v>1293</v>
      </c>
      <c r="BD2673" t="s">
        <v>1293</v>
      </c>
      <c r="BE2673" t="s">
        <v>1292</v>
      </c>
      <c r="BF2673" t="s">
        <v>1293</v>
      </c>
      <c r="BG2673" t="s">
        <v>1293</v>
      </c>
      <c r="BH2673" t="s">
        <v>1292</v>
      </c>
      <c r="BI2673" t="s">
        <v>1293</v>
      </c>
      <c r="BJ2673" t="s">
        <v>1293</v>
      </c>
      <c r="BK2673" t="s">
        <v>1293</v>
      </c>
      <c r="BL2673" t="s">
        <v>1293</v>
      </c>
      <c r="BM2673" t="s">
        <v>1293</v>
      </c>
      <c r="BN2673" t="s">
        <v>1293</v>
      </c>
      <c r="BO2673" t="s">
        <v>1293</v>
      </c>
      <c r="BP2673" t="s">
        <v>1293</v>
      </c>
      <c r="BQ2673" t="s">
        <v>1293</v>
      </c>
      <c r="BR2673" t="s">
        <v>1293</v>
      </c>
      <c r="BS2673" t="s">
        <v>1293</v>
      </c>
      <c r="BT2673" t="s">
        <v>1293</v>
      </c>
      <c r="BU2673" t="s">
        <v>1293</v>
      </c>
      <c r="BV2673" t="s">
        <v>1293</v>
      </c>
      <c r="BW2673">
        <v>5.2500000000000002E-5</v>
      </c>
      <c r="BX2673">
        <v>1.088E-6</v>
      </c>
      <c r="BY2673">
        <v>2.75</v>
      </c>
      <c r="BZ2673">
        <v>17.2</v>
      </c>
    </row>
    <row r="2674" spans="1:78">
      <c r="A2674" t="s">
        <v>7201</v>
      </c>
      <c r="C2674">
        <v>6.9317999999999996E-7</v>
      </c>
      <c r="D2674">
        <v>2.76662E-4</v>
      </c>
      <c r="E2674">
        <v>1</v>
      </c>
      <c r="F2674">
        <v>1</v>
      </c>
      <c r="G2674">
        <v>5</v>
      </c>
      <c r="H2674" t="s">
        <v>2912</v>
      </c>
      <c r="I2674" t="s">
        <v>7202</v>
      </c>
      <c r="K2674">
        <v>0</v>
      </c>
      <c r="L2674">
        <v>1823.9174</v>
      </c>
      <c r="M2674">
        <v>194342.613671384</v>
      </c>
      <c r="N2674">
        <v>273534.57046737801</v>
      </c>
      <c r="R2674">
        <v>284133.81925167999</v>
      </c>
      <c r="T2674">
        <v>355186.690688706</v>
      </c>
      <c r="Z2674">
        <v>425726.05275347002</v>
      </c>
      <c r="AA2674">
        <v>444807.07474601798</v>
      </c>
      <c r="AC2674">
        <v>401832.69740570098</v>
      </c>
      <c r="AE2674">
        <v>512183.4375</v>
      </c>
      <c r="AF2674">
        <v>772753.09363818099</v>
      </c>
      <c r="AG2674">
        <v>42758.0859375</v>
      </c>
      <c r="AH2674">
        <v>75994.984375</v>
      </c>
      <c r="AL2674">
        <v>36752.55859375</v>
      </c>
      <c r="AN2674">
        <v>112648.28125</v>
      </c>
      <c r="AT2674">
        <v>53809.6015625</v>
      </c>
      <c r="AU2674">
        <v>75630.9609375</v>
      </c>
      <c r="AW2674">
        <v>215862.296875</v>
      </c>
      <c r="AY2674">
        <v>512183.4375</v>
      </c>
      <c r="AZ2674">
        <v>131215.296875</v>
      </c>
      <c r="BB2674" t="s">
        <v>1292</v>
      </c>
      <c r="BC2674" t="s">
        <v>1292</v>
      </c>
      <c r="BD2674" t="s">
        <v>1294</v>
      </c>
      <c r="BE2674" t="s">
        <v>1294</v>
      </c>
      <c r="BF2674" t="s">
        <v>1294</v>
      </c>
      <c r="BG2674" t="s">
        <v>1292</v>
      </c>
      <c r="BH2674" t="s">
        <v>1293</v>
      </c>
      <c r="BI2674" t="s">
        <v>1293</v>
      </c>
      <c r="BJ2674" t="s">
        <v>1294</v>
      </c>
      <c r="BK2674" t="s">
        <v>1294</v>
      </c>
      <c r="BL2674" t="s">
        <v>1294</v>
      </c>
      <c r="BM2674" t="s">
        <v>1294</v>
      </c>
      <c r="BN2674" t="s">
        <v>1294</v>
      </c>
      <c r="BO2674" t="s">
        <v>1292</v>
      </c>
      <c r="BP2674" t="s">
        <v>1292</v>
      </c>
      <c r="BQ2674" t="s">
        <v>1294</v>
      </c>
      <c r="BR2674" t="s">
        <v>1293</v>
      </c>
      <c r="BS2674" t="s">
        <v>1294</v>
      </c>
      <c r="BT2674" t="s">
        <v>1293</v>
      </c>
      <c r="BU2674" t="s">
        <v>1293</v>
      </c>
      <c r="BV2674" t="s">
        <v>1293</v>
      </c>
      <c r="BW2674">
        <v>5.2500000000000002E-5</v>
      </c>
      <c r="BX2674">
        <v>2.2010000000000001E-5</v>
      </c>
      <c r="BY2674">
        <v>2.68</v>
      </c>
      <c r="BZ2674">
        <v>83.48</v>
      </c>
    </row>
    <row r="2675" spans="1:78">
      <c r="A2675" t="s">
        <v>7203</v>
      </c>
      <c r="C2675">
        <v>4.08752E-11</v>
      </c>
      <c r="D2675">
        <v>2.76662E-4</v>
      </c>
      <c r="E2675">
        <v>1</v>
      </c>
      <c r="F2675">
        <v>1</v>
      </c>
      <c r="G2675">
        <v>8</v>
      </c>
      <c r="H2675" t="s">
        <v>1787</v>
      </c>
      <c r="I2675" t="s">
        <v>7204</v>
      </c>
      <c r="K2675">
        <v>0</v>
      </c>
      <c r="L2675">
        <v>1519.7427299999999</v>
      </c>
      <c r="O2675">
        <v>96980.456297711804</v>
      </c>
      <c r="T2675">
        <v>1846144.09889292</v>
      </c>
      <c r="V2675">
        <v>311998.08814740402</v>
      </c>
      <c r="X2675">
        <v>1846606.9416944101</v>
      </c>
      <c r="AB2675">
        <v>309368.64373792597</v>
      </c>
      <c r="AE2675">
        <v>913721.25</v>
      </c>
      <c r="AI2675">
        <v>61441.56640625</v>
      </c>
      <c r="AN2675">
        <v>585508.875</v>
      </c>
      <c r="AP2675">
        <v>114459.4296875</v>
      </c>
      <c r="AR2675">
        <v>502890.78125</v>
      </c>
      <c r="AV2675">
        <v>282538.5</v>
      </c>
      <c r="AY2675">
        <v>913721.25</v>
      </c>
      <c r="BB2675" t="s">
        <v>1294</v>
      </c>
      <c r="BC2675" t="s">
        <v>1294</v>
      </c>
      <c r="BD2675" t="s">
        <v>1293</v>
      </c>
      <c r="BE2675" t="s">
        <v>1294</v>
      </c>
      <c r="BF2675" t="s">
        <v>1294</v>
      </c>
      <c r="BG2675" t="s">
        <v>1294</v>
      </c>
      <c r="BH2675" t="s">
        <v>1294</v>
      </c>
      <c r="BI2675" t="s">
        <v>1293</v>
      </c>
      <c r="BJ2675" t="s">
        <v>1294</v>
      </c>
      <c r="BK2675" t="s">
        <v>1293</v>
      </c>
      <c r="BL2675" t="s">
        <v>1294</v>
      </c>
      <c r="BM2675" t="s">
        <v>1293</v>
      </c>
      <c r="BN2675" t="s">
        <v>1294</v>
      </c>
      <c r="BO2675" t="s">
        <v>1294</v>
      </c>
      <c r="BP2675" t="s">
        <v>1294</v>
      </c>
      <c r="BQ2675" t="s">
        <v>1293</v>
      </c>
      <c r="BR2675" t="s">
        <v>1294</v>
      </c>
      <c r="BS2675" t="s">
        <v>1293</v>
      </c>
      <c r="BT2675" t="s">
        <v>1293</v>
      </c>
      <c r="BU2675" t="s">
        <v>1294</v>
      </c>
      <c r="BV2675" t="s">
        <v>1293</v>
      </c>
      <c r="BW2675">
        <v>5.2500000000000002E-5</v>
      </c>
      <c r="BX2675">
        <v>9.1810000000000005E-7</v>
      </c>
      <c r="BY2675">
        <v>2.95</v>
      </c>
      <c r="BZ2675">
        <v>99.96</v>
      </c>
    </row>
    <row r="2676" spans="1:78">
      <c r="A2676" t="s">
        <v>7205</v>
      </c>
      <c r="C2676">
        <v>2.86434E-10</v>
      </c>
      <c r="D2676">
        <v>2.76662E-4</v>
      </c>
      <c r="E2676">
        <v>1</v>
      </c>
      <c r="F2676">
        <v>1</v>
      </c>
      <c r="G2676">
        <v>2</v>
      </c>
      <c r="H2676" t="s">
        <v>7206</v>
      </c>
      <c r="I2676" t="s">
        <v>7207</v>
      </c>
      <c r="K2676">
        <v>0</v>
      </c>
      <c r="L2676">
        <v>1486.7496100000001</v>
      </c>
      <c r="BA2676" t="s">
        <v>1318</v>
      </c>
      <c r="BB2676" t="s">
        <v>1294</v>
      </c>
      <c r="BC2676" t="s">
        <v>1294</v>
      </c>
      <c r="BD2676" t="s">
        <v>1294</v>
      </c>
      <c r="BE2676" t="s">
        <v>1294</v>
      </c>
      <c r="BF2676" t="s">
        <v>1294</v>
      </c>
      <c r="BG2676" t="s">
        <v>1294</v>
      </c>
      <c r="BH2676" t="s">
        <v>1294</v>
      </c>
      <c r="BI2676" t="s">
        <v>1294</v>
      </c>
      <c r="BJ2676" t="s">
        <v>1293</v>
      </c>
      <c r="BK2676" t="s">
        <v>1294</v>
      </c>
      <c r="BL2676" t="s">
        <v>1294</v>
      </c>
      <c r="BM2676" t="s">
        <v>1294</v>
      </c>
      <c r="BN2676" t="s">
        <v>1294</v>
      </c>
      <c r="BO2676" t="s">
        <v>1294</v>
      </c>
      <c r="BP2676" t="s">
        <v>1294</v>
      </c>
      <c r="BQ2676" t="s">
        <v>1294</v>
      </c>
      <c r="BR2676" t="s">
        <v>1294</v>
      </c>
      <c r="BS2676" t="s">
        <v>1294</v>
      </c>
      <c r="BT2676" t="s">
        <v>1293</v>
      </c>
      <c r="BU2676" t="s">
        <v>1294</v>
      </c>
      <c r="BV2676" t="s">
        <v>1293</v>
      </c>
      <c r="BW2676">
        <v>5.2500000000000002E-5</v>
      </c>
      <c r="BX2676">
        <v>2.1849999999999998E-6</v>
      </c>
      <c r="BY2676">
        <v>2.2000000000000002</v>
      </c>
    </row>
    <row r="2677" spans="1:78">
      <c r="A2677" t="s">
        <v>7208</v>
      </c>
      <c r="C2677">
        <v>3.2104300000000002E-6</v>
      </c>
      <c r="D2677">
        <v>2.76662E-4</v>
      </c>
      <c r="E2677">
        <v>1</v>
      </c>
      <c r="F2677">
        <v>1</v>
      </c>
      <c r="G2677">
        <v>2</v>
      </c>
      <c r="H2677" t="s">
        <v>7209</v>
      </c>
      <c r="I2677" t="s">
        <v>7210</v>
      </c>
      <c r="K2677">
        <v>0</v>
      </c>
      <c r="L2677">
        <v>1251.62156</v>
      </c>
      <c r="T2677">
        <v>884935.79937491205</v>
      </c>
      <c r="U2677">
        <v>333614.29085812299</v>
      </c>
      <c r="AE2677">
        <v>318290.25</v>
      </c>
      <c r="AN2677">
        <v>280659.4375</v>
      </c>
      <c r="AO2677">
        <v>114815.203125</v>
      </c>
      <c r="AY2677">
        <v>318290.25</v>
      </c>
      <c r="BB2677" t="s">
        <v>1294</v>
      </c>
      <c r="BC2677" t="s">
        <v>1294</v>
      </c>
      <c r="BD2677" t="s">
        <v>1294</v>
      </c>
      <c r="BE2677" t="s">
        <v>1294</v>
      </c>
      <c r="BF2677" t="s">
        <v>1294</v>
      </c>
      <c r="BG2677" t="s">
        <v>1294</v>
      </c>
      <c r="BH2677" t="s">
        <v>1294</v>
      </c>
      <c r="BI2677" t="s">
        <v>1293</v>
      </c>
      <c r="BJ2677" t="s">
        <v>1293</v>
      </c>
      <c r="BK2677" t="s">
        <v>1294</v>
      </c>
      <c r="BL2677" t="s">
        <v>1294</v>
      </c>
      <c r="BM2677" t="s">
        <v>1294</v>
      </c>
      <c r="BN2677" t="s">
        <v>1294</v>
      </c>
      <c r="BO2677" t="s">
        <v>1294</v>
      </c>
      <c r="BP2677" t="s">
        <v>1294</v>
      </c>
      <c r="BQ2677" t="s">
        <v>1294</v>
      </c>
      <c r="BR2677" t="s">
        <v>1294</v>
      </c>
      <c r="BS2677" t="s">
        <v>1294</v>
      </c>
      <c r="BT2677" t="s">
        <v>1292</v>
      </c>
      <c r="BU2677" t="s">
        <v>1294</v>
      </c>
      <c r="BV2677" t="s">
        <v>1293</v>
      </c>
      <c r="BW2677">
        <v>5.2500000000000002E-5</v>
      </c>
      <c r="BX2677">
        <v>3.1170000000000001E-5</v>
      </c>
      <c r="BY2677">
        <v>1.84</v>
      </c>
      <c r="BZ2677">
        <v>73.209999999999994</v>
      </c>
    </row>
    <row r="2678" spans="1:78">
      <c r="A2678" t="s">
        <v>7211</v>
      </c>
      <c r="C2678">
        <v>1.3238600000000001E-5</v>
      </c>
      <c r="D2678">
        <v>2.76662E-4</v>
      </c>
      <c r="E2678">
        <v>2</v>
      </c>
      <c r="F2678">
        <v>2</v>
      </c>
      <c r="G2678">
        <v>7</v>
      </c>
      <c r="H2678" t="s">
        <v>1589</v>
      </c>
      <c r="I2678" t="s">
        <v>7212</v>
      </c>
      <c r="K2678">
        <v>0</v>
      </c>
      <c r="L2678">
        <v>1626.8122100000001</v>
      </c>
      <c r="M2678">
        <v>94925.630687182405</v>
      </c>
      <c r="N2678">
        <v>335452.31259701803</v>
      </c>
      <c r="O2678">
        <v>964625.61417580605</v>
      </c>
      <c r="P2678">
        <v>249469.490547366</v>
      </c>
      <c r="Q2678">
        <v>545474.00821391295</v>
      </c>
      <c r="S2678">
        <v>385045.65717411903</v>
      </c>
      <c r="T2678">
        <v>937162.57799384696</v>
      </c>
      <c r="U2678">
        <v>370422.07238114701</v>
      </c>
      <c r="V2678">
        <v>573820.91595408099</v>
      </c>
      <c r="X2678">
        <v>769313.99905955605</v>
      </c>
      <c r="Z2678">
        <v>266284.69608397898</v>
      </c>
      <c r="AA2678">
        <v>486429.41901567503</v>
      </c>
      <c r="AB2678">
        <v>1301299.1683720001</v>
      </c>
      <c r="AC2678">
        <v>699949.052928588</v>
      </c>
      <c r="AE2678">
        <v>1214764.125</v>
      </c>
      <c r="AF2678">
        <v>259956.68450290899</v>
      </c>
      <c r="AG2678">
        <v>20884.962890625</v>
      </c>
      <c r="AH2678">
        <v>93197.3359375</v>
      </c>
      <c r="AI2678">
        <v>611134.5625</v>
      </c>
      <c r="AJ2678">
        <v>29147.208984375</v>
      </c>
      <c r="AK2678">
        <v>162808.359375</v>
      </c>
      <c r="AM2678">
        <v>151761.6875</v>
      </c>
      <c r="AN2678">
        <v>297223.28125</v>
      </c>
      <c r="AO2678">
        <v>127482.8046875</v>
      </c>
      <c r="AP2678">
        <v>210511.59375</v>
      </c>
      <c r="AR2678">
        <v>209509.078125</v>
      </c>
      <c r="AT2678">
        <v>33657.02734375</v>
      </c>
      <c r="AU2678">
        <v>82708.046875</v>
      </c>
      <c r="AV2678">
        <v>1188443.375</v>
      </c>
      <c r="AW2678">
        <v>376008.75</v>
      </c>
      <c r="AY2678">
        <v>1214764.125</v>
      </c>
      <c r="AZ2678">
        <v>44141.2578125</v>
      </c>
      <c r="BA2678" t="s">
        <v>1312</v>
      </c>
      <c r="BB2678" t="s">
        <v>1292</v>
      </c>
      <c r="BC2678" t="s">
        <v>1293</v>
      </c>
      <c r="BD2678" t="s">
        <v>1293</v>
      </c>
      <c r="BE2678" t="s">
        <v>1292</v>
      </c>
      <c r="BF2678" t="s">
        <v>1292</v>
      </c>
      <c r="BG2678" t="s">
        <v>1294</v>
      </c>
      <c r="BH2678" t="s">
        <v>1293</v>
      </c>
      <c r="BI2678" t="s">
        <v>1292</v>
      </c>
      <c r="BJ2678" t="s">
        <v>1292</v>
      </c>
      <c r="BK2678" t="s">
        <v>1292</v>
      </c>
      <c r="BL2678" t="s">
        <v>1294</v>
      </c>
      <c r="BM2678" t="s">
        <v>1292</v>
      </c>
      <c r="BN2678" t="s">
        <v>1294</v>
      </c>
      <c r="BO2678" t="s">
        <v>1292</v>
      </c>
      <c r="BP2678" t="s">
        <v>1292</v>
      </c>
      <c r="BQ2678" t="s">
        <v>1293</v>
      </c>
      <c r="BR2678" t="s">
        <v>1293</v>
      </c>
      <c r="BS2678" t="s">
        <v>1294</v>
      </c>
      <c r="BT2678" t="s">
        <v>1293</v>
      </c>
      <c r="BU2678" t="s">
        <v>1292</v>
      </c>
      <c r="BV2678" t="s">
        <v>1293</v>
      </c>
      <c r="BW2678">
        <v>5.2500000000000002E-5</v>
      </c>
      <c r="BX2678">
        <v>4.3560000000000003E-5</v>
      </c>
      <c r="BY2678">
        <v>1.96</v>
      </c>
      <c r="BZ2678">
        <v>104.96</v>
      </c>
    </row>
    <row r="2679" spans="1:78">
      <c r="A2679" t="s">
        <v>7213</v>
      </c>
      <c r="C2679">
        <v>2.2069799999999999E-11</v>
      </c>
      <c r="D2679">
        <v>2.76662E-4</v>
      </c>
      <c r="E2679">
        <v>1</v>
      </c>
      <c r="F2679">
        <v>1</v>
      </c>
      <c r="G2679">
        <v>57</v>
      </c>
      <c r="H2679" t="s">
        <v>1422</v>
      </c>
      <c r="I2679" t="s">
        <v>7214</v>
      </c>
      <c r="K2679">
        <v>0</v>
      </c>
      <c r="L2679">
        <v>1249.67868</v>
      </c>
      <c r="M2679">
        <v>255160566.413169</v>
      </c>
      <c r="N2679">
        <v>219447802.02048099</v>
      </c>
      <c r="O2679">
        <v>169904150.18715999</v>
      </c>
      <c r="P2679">
        <v>336304411.19152403</v>
      </c>
      <c r="Q2679">
        <v>194580450.05161399</v>
      </c>
      <c r="R2679">
        <v>264382799.782664</v>
      </c>
      <c r="S2679">
        <v>124476203.95943201</v>
      </c>
      <c r="T2679">
        <v>315906321.09175599</v>
      </c>
      <c r="U2679">
        <v>208842484.71775401</v>
      </c>
      <c r="V2679">
        <v>226575369.067054</v>
      </c>
      <c r="W2679">
        <v>856553.568135779</v>
      </c>
      <c r="X2679">
        <v>318658370.96890998</v>
      </c>
      <c r="Y2679">
        <v>217240955.60368201</v>
      </c>
      <c r="Z2679">
        <v>164889876.360791</v>
      </c>
      <c r="AA2679">
        <v>488419100.15416801</v>
      </c>
      <c r="AB2679">
        <v>180540010.78669199</v>
      </c>
      <c r="AC2679">
        <v>93410993.231039003</v>
      </c>
      <c r="AD2679">
        <v>98134668.196040899</v>
      </c>
      <c r="AE2679">
        <v>150296234.25195301</v>
      </c>
      <c r="AF2679">
        <v>101484583.578752</v>
      </c>
      <c r="AG2679">
        <v>56138883.904296897</v>
      </c>
      <c r="AH2679">
        <v>60968280.013671897</v>
      </c>
      <c r="AI2679">
        <v>107642070.628906</v>
      </c>
      <c r="AJ2679">
        <v>39292720.4599609</v>
      </c>
      <c r="AK2679">
        <v>58076688.095703103</v>
      </c>
      <c r="AL2679">
        <v>34197774.716796897</v>
      </c>
      <c r="AM2679">
        <v>49060983.845703103</v>
      </c>
      <c r="AN2679">
        <v>100190421.09375</v>
      </c>
      <c r="AO2679">
        <v>71874296.0390625</v>
      </c>
      <c r="AP2679">
        <v>83121302.693359405</v>
      </c>
      <c r="AQ2679">
        <v>32430.3134765625</v>
      </c>
      <c r="AR2679">
        <v>86780978.404296905</v>
      </c>
      <c r="AS2679">
        <v>36674420</v>
      </c>
      <c r="AT2679">
        <v>20841239.316406298</v>
      </c>
      <c r="AU2679">
        <v>83046354.2109375</v>
      </c>
      <c r="AV2679">
        <v>164882591.91796899</v>
      </c>
      <c r="AW2679">
        <v>50179867.597656302</v>
      </c>
      <c r="AX2679">
        <v>44469459.25</v>
      </c>
      <c r="AY2679">
        <v>150296234.25195301</v>
      </c>
      <c r="AZ2679">
        <v>17232321.5166016</v>
      </c>
      <c r="BB2679" t="s">
        <v>1293</v>
      </c>
      <c r="BC2679" t="s">
        <v>1293</v>
      </c>
      <c r="BD2679" t="s">
        <v>1293</v>
      </c>
      <c r="BE2679" t="s">
        <v>1293</v>
      </c>
      <c r="BF2679" t="s">
        <v>1293</v>
      </c>
      <c r="BG2679" t="s">
        <v>1293</v>
      </c>
      <c r="BH2679" t="s">
        <v>1293</v>
      </c>
      <c r="BI2679" t="s">
        <v>1293</v>
      </c>
      <c r="BJ2679" t="s">
        <v>1293</v>
      </c>
      <c r="BK2679" t="s">
        <v>1293</v>
      </c>
      <c r="BL2679" t="s">
        <v>1292</v>
      </c>
      <c r="BM2679" t="s">
        <v>1293</v>
      </c>
      <c r="BN2679" t="s">
        <v>1293</v>
      </c>
      <c r="BO2679" t="s">
        <v>1293</v>
      </c>
      <c r="BP2679" t="s">
        <v>1293</v>
      </c>
      <c r="BQ2679" t="s">
        <v>1293</v>
      </c>
      <c r="BR2679" t="s">
        <v>1293</v>
      </c>
      <c r="BS2679" t="s">
        <v>1293</v>
      </c>
      <c r="BT2679" t="s">
        <v>1293</v>
      </c>
      <c r="BU2679" t="s">
        <v>1293</v>
      </c>
      <c r="BV2679" t="s">
        <v>1293</v>
      </c>
      <c r="BW2679">
        <v>5.2500000000000002E-5</v>
      </c>
      <c r="BX2679">
        <v>6.9289999999999996E-7</v>
      </c>
      <c r="BY2679">
        <v>2.95</v>
      </c>
      <c r="BZ2679">
        <v>96.97</v>
      </c>
    </row>
    <row r="2680" spans="1:78">
      <c r="A2680" t="s">
        <v>7215</v>
      </c>
      <c r="B2680" t="s">
        <v>1320</v>
      </c>
      <c r="C2680">
        <v>4.6742000000000001E-5</v>
      </c>
      <c r="D2680">
        <v>2.76662E-4</v>
      </c>
      <c r="E2680">
        <v>1</v>
      </c>
      <c r="F2680">
        <v>1</v>
      </c>
      <c r="G2680">
        <v>27</v>
      </c>
      <c r="H2680" t="s">
        <v>1422</v>
      </c>
      <c r="I2680" t="s">
        <v>7216</v>
      </c>
      <c r="K2680">
        <v>0</v>
      </c>
      <c r="L2680">
        <v>1198.52963</v>
      </c>
      <c r="M2680">
        <v>154705530.555029</v>
      </c>
      <c r="N2680">
        <v>112438060.02133401</v>
      </c>
      <c r="O2680">
        <v>82929372.698512703</v>
      </c>
      <c r="P2680">
        <v>143427507.355937</v>
      </c>
      <c r="Q2680">
        <v>125689721.90628999</v>
      </c>
      <c r="R2680">
        <v>126171757.650233</v>
      </c>
      <c r="S2680">
        <v>85557655.091007903</v>
      </c>
      <c r="T2680">
        <v>182444665.36212301</v>
      </c>
      <c r="U2680">
        <v>77996214.211830705</v>
      </c>
      <c r="V2680">
        <v>98199140.192106605</v>
      </c>
      <c r="W2680">
        <v>87474535.723733202</v>
      </c>
      <c r="X2680">
        <v>112194690.137623</v>
      </c>
      <c r="Y2680">
        <v>143605407.94317201</v>
      </c>
      <c r="Z2680">
        <v>97215035.412556395</v>
      </c>
      <c r="AA2680">
        <v>277585614.73627597</v>
      </c>
      <c r="AB2680">
        <v>83903773.504065305</v>
      </c>
      <c r="AC2680">
        <v>49364325.626015604</v>
      </c>
      <c r="AD2680">
        <v>65244331.041400298</v>
      </c>
      <c r="AE2680">
        <v>69042552</v>
      </c>
      <c r="AF2680">
        <v>53637272.278341897</v>
      </c>
      <c r="AG2680">
        <v>34037374.745117202</v>
      </c>
      <c r="AH2680">
        <v>31238203.638671901</v>
      </c>
      <c r="AI2680">
        <v>52539560.589843802</v>
      </c>
      <c r="AJ2680">
        <v>16757606.3984375</v>
      </c>
      <c r="AK2680">
        <v>37514780</v>
      </c>
      <c r="AL2680">
        <v>16320249.8320313</v>
      </c>
      <c r="AM2680">
        <v>33721648</v>
      </c>
      <c r="AN2680">
        <v>57862748</v>
      </c>
      <c r="AO2680">
        <v>26842828.449218798</v>
      </c>
      <c r="AP2680">
        <v>36025277.106445298</v>
      </c>
      <c r="AQ2680">
        <v>3311908</v>
      </c>
      <c r="AR2680">
        <v>30554242</v>
      </c>
      <c r="AS2680">
        <v>24243334</v>
      </c>
      <c r="AT2680">
        <v>12287484.6103516</v>
      </c>
      <c r="AU2680">
        <v>47198140.4453125</v>
      </c>
      <c r="AV2680">
        <v>76627178.578125</v>
      </c>
      <c r="AW2680">
        <v>26518242</v>
      </c>
      <c r="AX2680">
        <v>29565292</v>
      </c>
      <c r="AY2680">
        <v>69042552</v>
      </c>
      <c r="AZ2680">
        <v>9107735.26953125</v>
      </c>
      <c r="BB2680" t="s">
        <v>1293</v>
      </c>
      <c r="BC2680" t="s">
        <v>1293</v>
      </c>
      <c r="BD2680" t="s">
        <v>1293</v>
      </c>
      <c r="BE2680" t="s">
        <v>1293</v>
      </c>
      <c r="BF2680" t="s">
        <v>1293</v>
      </c>
      <c r="BG2680" t="s">
        <v>1292</v>
      </c>
      <c r="BH2680" t="s">
        <v>1292</v>
      </c>
      <c r="BI2680" t="s">
        <v>1293</v>
      </c>
      <c r="BJ2680" t="s">
        <v>1293</v>
      </c>
      <c r="BK2680" t="s">
        <v>1293</v>
      </c>
      <c r="BL2680" t="s">
        <v>1293</v>
      </c>
      <c r="BM2680" t="s">
        <v>1293</v>
      </c>
      <c r="BN2680" t="s">
        <v>1293</v>
      </c>
      <c r="BO2680" t="s">
        <v>1292</v>
      </c>
      <c r="BP2680" t="s">
        <v>1293</v>
      </c>
      <c r="BQ2680" t="s">
        <v>1293</v>
      </c>
      <c r="BR2680" t="s">
        <v>1293</v>
      </c>
      <c r="BS2680" t="s">
        <v>1293</v>
      </c>
      <c r="BT2680" t="s">
        <v>1293</v>
      </c>
      <c r="BU2680" t="s">
        <v>1293</v>
      </c>
      <c r="BV2680" t="s">
        <v>1293</v>
      </c>
      <c r="BW2680">
        <v>5.2500000000000002E-5</v>
      </c>
      <c r="BX2680">
        <v>6.0449999999999999E-5</v>
      </c>
      <c r="BY2680">
        <v>1.84</v>
      </c>
      <c r="BZ2680">
        <v>54.23</v>
      </c>
    </row>
    <row r="2681" spans="1:78">
      <c r="A2681" t="s">
        <v>7217</v>
      </c>
      <c r="C2681">
        <v>3.77551E-6</v>
      </c>
      <c r="D2681">
        <v>2.76662E-4</v>
      </c>
      <c r="E2681">
        <v>1</v>
      </c>
      <c r="F2681">
        <v>1</v>
      </c>
      <c r="G2681">
        <v>8</v>
      </c>
      <c r="H2681" t="s">
        <v>3854</v>
      </c>
      <c r="I2681" t="s">
        <v>7218</v>
      </c>
      <c r="K2681">
        <v>0</v>
      </c>
      <c r="L2681">
        <v>1155.6255799999999</v>
      </c>
      <c r="N2681">
        <v>328855.10516328202</v>
      </c>
      <c r="P2681">
        <v>382919.24408488302</v>
      </c>
      <c r="R2681">
        <v>778317.30278142204</v>
      </c>
      <c r="S2681">
        <v>1052768.85930186</v>
      </c>
      <c r="T2681">
        <v>862718.65507488605</v>
      </c>
      <c r="U2681">
        <v>568100.61626304605</v>
      </c>
      <c r="V2681">
        <v>1009563.38614324</v>
      </c>
      <c r="X2681">
        <v>1763895.8445872499</v>
      </c>
      <c r="Z2681">
        <v>171380.97947360401</v>
      </c>
      <c r="AA2681">
        <v>227529.05241748801</v>
      </c>
      <c r="AB2681">
        <v>419997.61963614798</v>
      </c>
      <c r="AC2681">
        <v>1125184.96682044</v>
      </c>
      <c r="AD2681">
        <v>2820742.05126965</v>
      </c>
      <c r="AE2681">
        <v>1290005.25</v>
      </c>
      <c r="AF2681">
        <v>2639661.8972127298</v>
      </c>
      <c r="AH2681">
        <v>91364.4609375</v>
      </c>
      <c r="AJ2681">
        <v>44739.046875</v>
      </c>
      <c r="AL2681">
        <v>100674.9296875</v>
      </c>
      <c r="AM2681">
        <v>414937.75</v>
      </c>
      <c r="AN2681">
        <v>273613.21875</v>
      </c>
      <c r="AO2681">
        <v>195514.96875</v>
      </c>
      <c r="AP2681">
        <v>370367.8125</v>
      </c>
      <c r="AR2681">
        <v>480365.875</v>
      </c>
      <c r="AT2681">
        <v>21661.681640625</v>
      </c>
      <c r="AU2681">
        <v>38686.9765625</v>
      </c>
      <c r="AV2681">
        <v>383573.125</v>
      </c>
      <c r="AW2681">
        <v>604443.125</v>
      </c>
      <c r="AX2681">
        <v>1278211.625</v>
      </c>
      <c r="AY2681">
        <v>1290005.25</v>
      </c>
      <c r="AZ2681">
        <v>448220.8125</v>
      </c>
      <c r="BB2681" t="s">
        <v>1294</v>
      </c>
      <c r="BC2681" t="s">
        <v>1292</v>
      </c>
      <c r="BD2681" t="s">
        <v>1294</v>
      </c>
      <c r="BE2681" t="s">
        <v>1292</v>
      </c>
      <c r="BF2681" t="s">
        <v>1294</v>
      </c>
      <c r="BG2681" t="s">
        <v>1292</v>
      </c>
      <c r="BH2681" t="s">
        <v>1293</v>
      </c>
      <c r="BI2681" t="s">
        <v>1293</v>
      </c>
      <c r="BJ2681" t="s">
        <v>1293</v>
      </c>
      <c r="BK2681" t="s">
        <v>1293</v>
      </c>
      <c r="BL2681" t="s">
        <v>1294</v>
      </c>
      <c r="BM2681" t="s">
        <v>1293</v>
      </c>
      <c r="BN2681" t="s">
        <v>1294</v>
      </c>
      <c r="BO2681" t="s">
        <v>1292</v>
      </c>
      <c r="BP2681" t="s">
        <v>1292</v>
      </c>
      <c r="BQ2681" t="s">
        <v>1292</v>
      </c>
      <c r="BR2681" t="s">
        <v>1293</v>
      </c>
      <c r="BS2681" t="s">
        <v>1293</v>
      </c>
      <c r="BT2681" t="s">
        <v>1293</v>
      </c>
      <c r="BU2681" t="s">
        <v>1292</v>
      </c>
      <c r="BV2681" t="s">
        <v>1293</v>
      </c>
      <c r="BW2681">
        <v>5.2500000000000002E-5</v>
      </c>
      <c r="BX2681">
        <v>3.2299999999999999E-5</v>
      </c>
      <c r="BY2681">
        <v>1.72</v>
      </c>
      <c r="BZ2681">
        <v>76.45</v>
      </c>
    </row>
    <row r="2682" spans="1:78">
      <c r="A2682" t="s">
        <v>7219</v>
      </c>
      <c r="B2682" t="s">
        <v>1490</v>
      </c>
      <c r="C2682">
        <v>3.00106E-7</v>
      </c>
      <c r="D2682">
        <v>2.76662E-4</v>
      </c>
      <c r="E2682">
        <v>1</v>
      </c>
      <c r="F2682">
        <v>1</v>
      </c>
      <c r="G2682">
        <v>20</v>
      </c>
      <c r="H2682" t="s">
        <v>1525</v>
      </c>
      <c r="I2682" t="s">
        <v>7220</v>
      </c>
      <c r="K2682">
        <v>0</v>
      </c>
      <c r="L2682">
        <v>1231.64633</v>
      </c>
      <c r="M2682">
        <v>1717330.38722106</v>
      </c>
      <c r="N2682">
        <v>4006210.6793569601</v>
      </c>
      <c r="O2682">
        <v>1566450.48819503</v>
      </c>
      <c r="P2682">
        <v>997389.53369868896</v>
      </c>
      <c r="Q2682">
        <v>1349103.6635602701</v>
      </c>
      <c r="R2682">
        <v>2447555.5911848098</v>
      </c>
      <c r="S2682">
        <v>3110945.24865183</v>
      </c>
      <c r="T2682">
        <v>6153290.0580960698</v>
      </c>
      <c r="U2682">
        <v>3184723.1784312199</v>
      </c>
      <c r="V2682">
        <v>3022975.77566696</v>
      </c>
      <c r="X2682">
        <v>5911246.03079978</v>
      </c>
      <c r="Z2682">
        <v>519708.90484494797</v>
      </c>
      <c r="AA2682">
        <v>1563951.1534132899</v>
      </c>
      <c r="AB2682">
        <v>712625.26749142597</v>
      </c>
      <c r="AC2682">
        <v>2034615.25174483</v>
      </c>
      <c r="AE2682">
        <v>3995686.125</v>
      </c>
      <c r="AF2682">
        <v>11777409.379598999</v>
      </c>
      <c r="AG2682">
        <v>377836.640625</v>
      </c>
      <c r="AH2682">
        <v>1113029.03125</v>
      </c>
      <c r="AI2682">
        <v>992418.21875</v>
      </c>
      <c r="AJ2682">
        <v>116531.76953125</v>
      </c>
      <c r="AK2682">
        <v>402668.78125</v>
      </c>
      <c r="AL2682">
        <v>316590.015625</v>
      </c>
      <c r="AM2682">
        <v>1226146.28125</v>
      </c>
      <c r="AN2682">
        <v>1951530.1875</v>
      </c>
      <c r="AO2682">
        <v>1096040.09375</v>
      </c>
      <c r="AP2682">
        <v>1109007.0625</v>
      </c>
      <c r="AR2682">
        <v>1609823.4375</v>
      </c>
      <c r="AT2682">
        <v>65688.5546875</v>
      </c>
      <c r="AU2682">
        <v>265920.0703125</v>
      </c>
      <c r="AV2682">
        <v>650822.5</v>
      </c>
      <c r="AW2682">
        <v>1092984.03125</v>
      </c>
      <c r="AY2682">
        <v>3995686.125</v>
      </c>
      <c r="AZ2682">
        <v>1999831.875</v>
      </c>
      <c r="BB2682" t="s">
        <v>1292</v>
      </c>
      <c r="BC2682" t="s">
        <v>1293</v>
      </c>
      <c r="BD2682" t="s">
        <v>1293</v>
      </c>
      <c r="BE2682" t="s">
        <v>1292</v>
      </c>
      <c r="BF2682" t="s">
        <v>1293</v>
      </c>
      <c r="BG2682" t="s">
        <v>1292</v>
      </c>
      <c r="BH2682" t="s">
        <v>1293</v>
      </c>
      <c r="BI2682" t="s">
        <v>1293</v>
      </c>
      <c r="BJ2682" t="s">
        <v>1293</v>
      </c>
      <c r="BK2682" t="s">
        <v>1293</v>
      </c>
      <c r="BL2682" t="s">
        <v>1294</v>
      </c>
      <c r="BM2682" t="s">
        <v>1293</v>
      </c>
      <c r="BN2682" t="s">
        <v>1294</v>
      </c>
      <c r="BO2682" t="s">
        <v>1292</v>
      </c>
      <c r="BP2682" t="s">
        <v>1292</v>
      </c>
      <c r="BQ2682" t="s">
        <v>1293</v>
      </c>
      <c r="BR2682" t="s">
        <v>1293</v>
      </c>
      <c r="BS2682" t="s">
        <v>1294</v>
      </c>
      <c r="BT2682" t="s">
        <v>1292</v>
      </c>
      <c r="BU2682" t="s">
        <v>1293</v>
      </c>
      <c r="BV2682" t="s">
        <v>1293</v>
      </c>
      <c r="BW2682">
        <v>5.2500000000000002E-5</v>
      </c>
      <c r="BX2682">
        <v>1.842E-5</v>
      </c>
      <c r="BY2682">
        <v>2.17</v>
      </c>
      <c r="BZ2682">
        <v>50.94</v>
      </c>
    </row>
    <row r="2683" spans="1:78">
      <c r="A2683" t="s">
        <v>7221</v>
      </c>
      <c r="B2683" t="s">
        <v>1628</v>
      </c>
      <c r="C2683">
        <v>3.5038400000000003E-11</v>
      </c>
      <c r="D2683">
        <v>2.76662E-4</v>
      </c>
      <c r="E2683">
        <v>1</v>
      </c>
      <c r="F2683">
        <v>1</v>
      </c>
      <c r="G2683">
        <v>3</v>
      </c>
      <c r="H2683" t="s">
        <v>1471</v>
      </c>
      <c r="I2683" t="s">
        <v>7222</v>
      </c>
      <c r="K2683">
        <v>1</v>
      </c>
      <c r="L2683">
        <v>1819.8908100000001</v>
      </c>
      <c r="AB2683">
        <v>156516.96154745299</v>
      </c>
      <c r="AD2683">
        <v>2801712.36681219</v>
      </c>
      <c r="AE2683">
        <v>332415.4375</v>
      </c>
      <c r="AV2683">
        <v>142942.953125</v>
      </c>
      <c r="AX2683">
        <v>1269588.375</v>
      </c>
      <c r="AY2683">
        <v>332415.4375</v>
      </c>
      <c r="BB2683" t="s">
        <v>1294</v>
      </c>
      <c r="BC2683" t="s">
        <v>1294</v>
      </c>
      <c r="BD2683" t="s">
        <v>1294</v>
      </c>
      <c r="BE2683" t="s">
        <v>1294</v>
      </c>
      <c r="BF2683" t="s">
        <v>1294</v>
      </c>
      <c r="BG2683" t="s">
        <v>1294</v>
      </c>
      <c r="BH2683" t="s">
        <v>1294</v>
      </c>
      <c r="BI2683" t="s">
        <v>1294</v>
      </c>
      <c r="BJ2683" t="s">
        <v>1294</v>
      </c>
      <c r="BK2683" t="s">
        <v>1294</v>
      </c>
      <c r="BL2683" t="s">
        <v>1294</v>
      </c>
      <c r="BM2683" t="s">
        <v>1294</v>
      </c>
      <c r="BN2683" t="s">
        <v>1294</v>
      </c>
      <c r="BO2683" t="s">
        <v>1294</v>
      </c>
      <c r="BP2683" t="s">
        <v>1294</v>
      </c>
      <c r="BQ2683" t="s">
        <v>1293</v>
      </c>
      <c r="BR2683" t="s">
        <v>1294</v>
      </c>
      <c r="BS2683" t="s">
        <v>1292</v>
      </c>
      <c r="BT2683" t="s">
        <v>1293</v>
      </c>
      <c r="BU2683" t="s">
        <v>1294</v>
      </c>
      <c r="BV2683" t="s">
        <v>1293</v>
      </c>
      <c r="BW2683">
        <v>5.2500000000000002E-5</v>
      </c>
      <c r="BX2683">
        <v>8.5359999999999997E-7</v>
      </c>
      <c r="BY2683">
        <v>3.08</v>
      </c>
      <c r="BZ2683">
        <v>77.849999999999994</v>
      </c>
    </row>
    <row r="2684" spans="1:78">
      <c r="A2684" t="s">
        <v>7219</v>
      </c>
      <c r="C2684">
        <v>1.52763E-7</v>
      </c>
      <c r="D2684">
        <v>2.76662E-4</v>
      </c>
      <c r="E2684">
        <v>1</v>
      </c>
      <c r="F2684">
        <v>1</v>
      </c>
      <c r="G2684">
        <v>22</v>
      </c>
      <c r="H2684" t="s">
        <v>1525</v>
      </c>
      <c r="I2684" t="s">
        <v>7220</v>
      </c>
      <c r="K2684">
        <v>0</v>
      </c>
      <c r="L2684">
        <v>1215.6514199999999</v>
      </c>
      <c r="M2684">
        <v>1042430.53049721</v>
      </c>
      <c r="N2684">
        <v>3589677.7121932302</v>
      </c>
      <c r="O2684">
        <v>2557637.7463552398</v>
      </c>
      <c r="P2684">
        <v>575036.70163861895</v>
      </c>
      <c r="Q2684">
        <v>2192357.6737516499</v>
      </c>
      <c r="R2684">
        <v>1087930.8181334301</v>
      </c>
      <c r="S2684">
        <v>3600816.82511129</v>
      </c>
      <c r="T2684">
        <v>11436636.5710067</v>
      </c>
      <c r="U2684">
        <v>3421391.9972781199</v>
      </c>
      <c r="V2684">
        <v>5191845.4592185803</v>
      </c>
      <c r="X2684">
        <v>9168385.18304828</v>
      </c>
      <c r="Y2684">
        <v>2289308.47418924</v>
      </c>
      <c r="Z2684">
        <v>793874.80924392305</v>
      </c>
      <c r="AA2684">
        <v>1929041.11470437</v>
      </c>
      <c r="AB2684">
        <v>1296092.9024690799</v>
      </c>
      <c r="AC2684">
        <v>3029064.6802527201</v>
      </c>
      <c r="AD2684">
        <v>695545.84914350405</v>
      </c>
      <c r="AE2684">
        <v>8531273.59375</v>
      </c>
      <c r="AF2684">
        <v>17803495.296769299</v>
      </c>
      <c r="AG2684">
        <v>229349.2578125</v>
      </c>
      <c r="AH2684">
        <v>997305.390625</v>
      </c>
      <c r="AI2684">
        <v>1620380.80078125</v>
      </c>
      <c r="AJ2684">
        <v>67185.4296875</v>
      </c>
      <c r="AK2684">
        <v>654355.9375</v>
      </c>
      <c r="AL2684">
        <v>140723.2734375</v>
      </c>
      <c r="AM2684">
        <v>1419224</v>
      </c>
      <c r="AN2684">
        <v>3627155.765625</v>
      </c>
      <c r="AO2684">
        <v>1177490.9765625</v>
      </c>
      <c r="AP2684">
        <v>1904677.28125</v>
      </c>
      <c r="AR2684">
        <v>2496847.75</v>
      </c>
      <c r="AS2684">
        <v>386478.96875</v>
      </c>
      <c r="AT2684">
        <v>100341.7265625</v>
      </c>
      <c r="AU2684">
        <v>327996.65625</v>
      </c>
      <c r="AV2684">
        <v>1183688.625</v>
      </c>
      <c r="AW2684">
        <v>1627196.75</v>
      </c>
      <c r="AX2684">
        <v>315184.71875</v>
      </c>
      <c r="AY2684">
        <v>8531273.59375</v>
      </c>
      <c r="AZ2684">
        <v>3023075.46875</v>
      </c>
      <c r="BB2684" t="s">
        <v>1293</v>
      </c>
      <c r="BC2684" t="s">
        <v>1293</v>
      </c>
      <c r="BD2684" t="s">
        <v>1293</v>
      </c>
      <c r="BE2684" t="s">
        <v>1292</v>
      </c>
      <c r="BF2684" t="s">
        <v>1292</v>
      </c>
      <c r="BG2684" t="s">
        <v>1292</v>
      </c>
      <c r="BH2684" t="s">
        <v>1293</v>
      </c>
      <c r="BI2684" t="s">
        <v>1293</v>
      </c>
      <c r="BJ2684" t="s">
        <v>1293</v>
      </c>
      <c r="BK2684" t="s">
        <v>1293</v>
      </c>
      <c r="BL2684" t="s">
        <v>1294</v>
      </c>
      <c r="BM2684" t="s">
        <v>1293</v>
      </c>
      <c r="BN2684" t="s">
        <v>1293</v>
      </c>
      <c r="BO2684" t="s">
        <v>1292</v>
      </c>
      <c r="BP2684" t="s">
        <v>1292</v>
      </c>
      <c r="BQ2684" t="s">
        <v>1293</v>
      </c>
      <c r="BR2684" t="s">
        <v>1293</v>
      </c>
      <c r="BS2684" t="s">
        <v>1293</v>
      </c>
      <c r="BT2684" t="s">
        <v>1293</v>
      </c>
      <c r="BU2684" t="s">
        <v>1293</v>
      </c>
      <c r="BV2684" t="s">
        <v>1293</v>
      </c>
      <c r="BW2684">
        <v>5.2500000000000002E-5</v>
      </c>
      <c r="BX2684">
        <v>1.59E-5</v>
      </c>
      <c r="BY2684">
        <v>1.96</v>
      </c>
      <c r="BZ2684">
        <v>81.11</v>
      </c>
    </row>
    <row r="2685" spans="1:78">
      <c r="A2685" t="s">
        <v>7223</v>
      </c>
      <c r="B2685" t="s">
        <v>1296</v>
      </c>
      <c r="C2685">
        <v>2.6702999999999998E-7</v>
      </c>
      <c r="D2685">
        <v>2.76662E-4</v>
      </c>
      <c r="E2685">
        <v>1</v>
      </c>
      <c r="F2685">
        <v>1</v>
      </c>
      <c r="G2685">
        <v>16</v>
      </c>
      <c r="H2685" t="s">
        <v>1297</v>
      </c>
      <c r="I2685" t="s">
        <v>7224</v>
      </c>
      <c r="K2685">
        <v>0</v>
      </c>
      <c r="L2685">
        <v>1087.5676900000001</v>
      </c>
      <c r="M2685">
        <v>11038305.7915224</v>
      </c>
      <c r="N2685">
        <v>12674627.827348201</v>
      </c>
      <c r="O2685">
        <v>4435491.8653046302</v>
      </c>
      <c r="P2685">
        <v>10009259.4286459</v>
      </c>
      <c r="Q2685">
        <v>12427374.0067419</v>
      </c>
      <c r="R2685">
        <v>18455649.812821601</v>
      </c>
      <c r="S2685">
        <v>13425480.149342099</v>
      </c>
      <c r="T2685">
        <v>14898119.215320799</v>
      </c>
      <c r="U2685">
        <v>10583454.081816001</v>
      </c>
      <c r="V2685">
        <v>15241403.468074501</v>
      </c>
      <c r="W2685">
        <v>472038.26143008698</v>
      </c>
      <c r="X2685">
        <v>10937295.580892</v>
      </c>
      <c r="Y2685">
        <v>29868518.186601698</v>
      </c>
      <c r="Z2685">
        <v>24471588.785608102</v>
      </c>
      <c r="AA2685">
        <v>6454310.9594971901</v>
      </c>
      <c r="AB2685">
        <v>10014743.271993799</v>
      </c>
      <c r="AC2685">
        <v>8623205.8944444992</v>
      </c>
      <c r="AD2685">
        <v>28299285.924089301</v>
      </c>
      <c r="AE2685">
        <v>10101602</v>
      </c>
      <c r="AF2685">
        <v>28530581.544026099</v>
      </c>
      <c r="AG2685">
        <v>2428581.25</v>
      </c>
      <c r="AH2685">
        <v>3521339.7050781301</v>
      </c>
      <c r="AI2685">
        <v>2810087.5</v>
      </c>
      <c r="AJ2685">
        <v>1169449.5214843799</v>
      </c>
      <c r="AK2685">
        <v>3709215</v>
      </c>
      <c r="AL2685">
        <v>2387228.5</v>
      </c>
      <c r="AM2685">
        <v>5291511.5</v>
      </c>
      <c r="AN2685">
        <v>4724973</v>
      </c>
      <c r="AO2685">
        <v>3642354.25</v>
      </c>
      <c r="AP2685">
        <v>5591452.046875</v>
      </c>
      <c r="AQ2685">
        <v>17872.02734375</v>
      </c>
      <c r="AR2685">
        <v>2978579.25</v>
      </c>
      <c r="AS2685">
        <v>5042376</v>
      </c>
      <c r="AT2685">
        <v>3093084</v>
      </c>
      <c r="AU2685">
        <v>1097432.5</v>
      </c>
      <c r="AV2685">
        <v>9146209.8671875</v>
      </c>
      <c r="AW2685">
        <v>4632338.390625</v>
      </c>
      <c r="AX2685">
        <v>12823744.8125</v>
      </c>
      <c r="AY2685">
        <v>10101602</v>
      </c>
      <c r="AZ2685">
        <v>4844560</v>
      </c>
      <c r="BB2685" t="s">
        <v>1293</v>
      </c>
      <c r="BC2685" t="s">
        <v>1293</v>
      </c>
      <c r="BD2685" t="s">
        <v>1293</v>
      </c>
      <c r="BE2685" t="s">
        <v>1293</v>
      </c>
      <c r="BF2685" t="s">
        <v>1293</v>
      </c>
      <c r="BG2685" t="s">
        <v>1292</v>
      </c>
      <c r="BH2685" t="s">
        <v>1293</v>
      </c>
      <c r="BI2685" t="s">
        <v>1293</v>
      </c>
      <c r="BJ2685" t="s">
        <v>1293</v>
      </c>
      <c r="BK2685" t="s">
        <v>1293</v>
      </c>
      <c r="BL2685" t="s">
        <v>1292</v>
      </c>
      <c r="BM2685" t="s">
        <v>1293</v>
      </c>
      <c r="BN2685" t="s">
        <v>1293</v>
      </c>
      <c r="BO2685" t="s">
        <v>1292</v>
      </c>
      <c r="BP2685" t="s">
        <v>1292</v>
      </c>
      <c r="BQ2685" t="s">
        <v>1293</v>
      </c>
      <c r="BR2685" t="s">
        <v>1293</v>
      </c>
      <c r="BS2685" t="s">
        <v>1293</v>
      </c>
      <c r="BT2685" t="s">
        <v>1293</v>
      </c>
      <c r="BU2685" t="s">
        <v>1293</v>
      </c>
      <c r="BV2685" t="s">
        <v>1293</v>
      </c>
      <c r="BW2685">
        <v>5.2500000000000002E-5</v>
      </c>
      <c r="BX2685">
        <v>1.7929999999999999E-5</v>
      </c>
      <c r="BY2685">
        <v>2.34</v>
      </c>
      <c r="BZ2685">
        <v>64.510000000000005</v>
      </c>
    </row>
    <row r="2686" spans="1:78">
      <c r="A2686" t="s">
        <v>7225</v>
      </c>
      <c r="C2686">
        <v>8.7026700000000008E-34</v>
      </c>
      <c r="D2686">
        <v>2.76662E-4</v>
      </c>
      <c r="E2686">
        <v>1</v>
      </c>
      <c r="F2686">
        <v>1</v>
      </c>
      <c r="G2686">
        <v>23</v>
      </c>
      <c r="H2686" t="s">
        <v>1654</v>
      </c>
      <c r="I2686" t="s">
        <v>7226</v>
      </c>
      <c r="K2686">
        <v>0</v>
      </c>
      <c r="L2686">
        <v>2305.1279599999998</v>
      </c>
      <c r="M2686">
        <v>6775934.785468</v>
      </c>
      <c r="N2686">
        <v>17972741.2120956</v>
      </c>
      <c r="O2686">
        <v>10115509.564676801</v>
      </c>
      <c r="P2686">
        <v>3561265.29146282</v>
      </c>
      <c r="Q2686">
        <v>14469785.228623601</v>
      </c>
      <c r="R2686">
        <v>7164207.5825485401</v>
      </c>
      <c r="S2686">
        <v>20465556.136813801</v>
      </c>
      <c r="T2686">
        <v>3230174.2025457099</v>
      </c>
      <c r="U2686">
        <v>10442326.119311901</v>
      </c>
      <c r="V2686">
        <v>5870070.5180251598</v>
      </c>
      <c r="X2686">
        <v>30369000.191254102</v>
      </c>
      <c r="Y2686">
        <v>34330940.113830298</v>
      </c>
      <c r="Z2686">
        <v>33593397.994169101</v>
      </c>
      <c r="AA2686">
        <v>17961572.5927242</v>
      </c>
      <c r="AB2686">
        <v>11721967.7664162</v>
      </c>
      <c r="AC2686">
        <v>3367917.3320966801</v>
      </c>
      <c r="AD2686">
        <v>3954640.8039294002</v>
      </c>
      <c r="AE2686">
        <v>20692648.75</v>
      </c>
      <c r="AF2686">
        <v>22420720.472140301</v>
      </c>
      <c r="AG2686">
        <v>1490800.171875</v>
      </c>
      <c r="AH2686">
        <v>4993292.75</v>
      </c>
      <c r="AI2686">
        <v>6408639.1875</v>
      </c>
      <c r="AJ2686">
        <v>416086.7265625</v>
      </c>
      <c r="AK2686">
        <v>4318816.21875</v>
      </c>
      <c r="AL2686">
        <v>926686.4453125</v>
      </c>
      <c r="AM2686">
        <v>8066283.25</v>
      </c>
      <c r="AN2686">
        <v>1024457.2265625</v>
      </c>
      <c r="AO2686">
        <v>3593784.28125</v>
      </c>
      <c r="AP2686">
        <v>2153490.515625</v>
      </c>
      <c r="AR2686">
        <v>8270460.75</v>
      </c>
      <c r="AS2686">
        <v>5795718</v>
      </c>
      <c r="AT2686">
        <v>4246034.15625</v>
      </c>
      <c r="AU2686">
        <v>3054022.90625</v>
      </c>
      <c r="AV2686">
        <v>10705374.5</v>
      </c>
      <c r="AW2686">
        <v>1809226.515625</v>
      </c>
      <c r="AX2686">
        <v>1792034.7753906299</v>
      </c>
      <c r="AY2686">
        <v>20692648.75</v>
      </c>
      <c r="AZ2686">
        <v>3807091.1875</v>
      </c>
      <c r="BB2686" t="s">
        <v>1293</v>
      </c>
      <c r="BC2686" t="s">
        <v>1293</v>
      </c>
      <c r="BD2686" t="s">
        <v>1293</v>
      </c>
      <c r="BE2686" t="s">
        <v>1292</v>
      </c>
      <c r="BF2686" t="s">
        <v>1293</v>
      </c>
      <c r="BG2686" t="s">
        <v>1292</v>
      </c>
      <c r="BH2686" t="s">
        <v>1293</v>
      </c>
      <c r="BI2686" t="s">
        <v>1293</v>
      </c>
      <c r="BJ2686" t="s">
        <v>1293</v>
      </c>
      <c r="BK2686" t="s">
        <v>1293</v>
      </c>
      <c r="BL2686" t="s">
        <v>1294</v>
      </c>
      <c r="BM2686" t="s">
        <v>1292</v>
      </c>
      <c r="BN2686" t="s">
        <v>1293</v>
      </c>
      <c r="BO2686" t="s">
        <v>1293</v>
      </c>
      <c r="BP2686" t="s">
        <v>1293</v>
      </c>
      <c r="BQ2686" t="s">
        <v>1293</v>
      </c>
      <c r="BR2686" t="s">
        <v>1293</v>
      </c>
      <c r="BS2686" t="s">
        <v>1293</v>
      </c>
      <c r="BT2686" t="s">
        <v>1293</v>
      </c>
      <c r="BU2686" t="s">
        <v>1292</v>
      </c>
      <c r="BV2686" t="s">
        <v>1293</v>
      </c>
      <c r="BW2686">
        <v>5.2500000000000002E-5</v>
      </c>
      <c r="BX2686">
        <v>6.6619999999999998E-17</v>
      </c>
      <c r="BY2686">
        <v>5.92</v>
      </c>
      <c r="BZ2686">
        <v>46.82</v>
      </c>
    </row>
    <row r="2687" spans="1:78">
      <c r="A2687" t="s">
        <v>7227</v>
      </c>
      <c r="C2687">
        <v>1.7652799999999999E-3</v>
      </c>
      <c r="D2687">
        <v>2.76662E-4</v>
      </c>
      <c r="E2687">
        <v>1</v>
      </c>
      <c r="F2687">
        <v>1</v>
      </c>
      <c r="G2687">
        <v>5</v>
      </c>
      <c r="H2687" t="s">
        <v>1780</v>
      </c>
      <c r="I2687" t="s">
        <v>7228</v>
      </c>
      <c r="K2687">
        <v>0</v>
      </c>
      <c r="L2687">
        <v>1775.9398699999999</v>
      </c>
      <c r="M2687">
        <v>199529.678248401</v>
      </c>
      <c r="N2687">
        <v>620670.03779107402</v>
      </c>
      <c r="S2687">
        <v>423106.34447378101</v>
      </c>
      <c r="T2687">
        <v>119657.95318639</v>
      </c>
      <c r="X2687">
        <v>911425.69247533299</v>
      </c>
      <c r="Z2687">
        <v>1291035.45944386</v>
      </c>
      <c r="AA2687">
        <v>595147.04639075801</v>
      </c>
      <c r="AC2687">
        <v>337125.36181629199</v>
      </c>
      <c r="AF2687">
        <v>329957.07001568202</v>
      </c>
      <c r="AG2687">
        <v>43899.3125</v>
      </c>
      <c r="AH2687">
        <v>172438.203125</v>
      </c>
      <c r="AM2687">
        <v>166762.90625</v>
      </c>
      <c r="AN2687">
        <v>37949.796875</v>
      </c>
      <c r="AR2687">
        <v>248210.6875</v>
      </c>
      <c r="AT2687">
        <v>163180.296875</v>
      </c>
      <c r="AU2687">
        <v>101193.40625</v>
      </c>
      <c r="AW2687">
        <v>181101.875</v>
      </c>
      <c r="AZ2687">
        <v>56027.48828125</v>
      </c>
      <c r="BB2687" t="s">
        <v>1292</v>
      </c>
      <c r="BC2687" t="s">
        <v>1293</v>
      </c>
      <c r="BD2687" t="s">
        <v>1294</v>
      </c>
      <c r="BE2687" t="s">
        <v>1294</v>
      </c>
      <c r="BF2687" t="s">
        <v>1294</v>
      </c>
      <c r="BG2687" t="s">
        <v>1294</v>
      </c>
      <c r="BH2687" t="s">
        <v>1293</v>
      </c>
      <c r="BI2687" t="s">
        <v>1292</v>
      </c>
      <c r="BJ2687" t="s">
        <v>1294</v>
      </c>
      <c r="BK2687" t="s">
        <v>1294</v>
      </c>
      <c r="BL2687" t="s">
        <v>1294</v>
      </c>
      <c r="BM2687" t="s">
        <v>1293</v>
      </c>
      <c r="BN2687" t="s">
        <v>1294</v>
      </c>
      <c r="BO2687" t="s">
        <v>1292</v>
      </c>
      <c r="BP2687" t="s">
        <v>1292</v>
      </c>
      <c r="BQ2687" t="s">
        <v>1293</v>
      </c>
      <c r="BR2687" t="s">
        <v>1293</v>
      </c>
      <c r="BS2687" t="s">
        <v>1294</v>
      </c>
      <c r="BT2687" t="s">
        <v>1294</v>
      </c>
      <c r="BU2687" t="s">
        <v>1292</v>
      </c>
      <c r="BV2687" t="s">
        <v>1293</v>
      </c>
      <c r="BW2687">
        <v>5.2500000000000002E-5</v>
      </c>
      <c r="BX2687">
        <v>2.1699999999999999E-4</v>
      </c>
      <c r="BY2687">
        <v>1.6</v>
      </c>
      <c r="BZ2687">
        <v>76.52</v>
      </c>
    </row>
    <row r="2688" spans="1:78">
      <c r="A2688" t="s">
        <v>7229</v>
      </c>
      <c r="C2688">
        <v>6.4489800000000001E-15</v>
      </c>
      <c r="D2688">
        <v>2.76662E-4</v>
      </c>
      <c r="E2688">
        <v>1</v>
      </c>
      <c r="F2688">
        <v>3</v>
      </c>
      <c r="G2688">
        <v>3</v>
      </c>
      <c r="H2688" t="s">
        <v>5836</v>
      </c>
      <c r="I2688" t="s">
        <v>7230</v>
      </c>
      <c r="K2688">
        <v>0</v>
      </c>
      <c r="L2688">
        <v>1427.7026000000001</v>
      </c>
      <c r="M2688">
        <v>217453.18668413101</v>
      </c>
      <c r="N2688">
        <v>202034.992497445</v>
      </c>
      <c r="P2688">
        <v>425282.90150377399</v>
      </c>
      <c r="R2688">
        <v>478555.490042758</v>
      </c>
      <c r="S2688">
        <v>213444.00042110501</v>
      </c>
      <c r="T2688">
        <v>535063.540568528</v>
      </c>
      <c r="V2688">
        <v>61809.677714423902</v>
      </c>
      <c r="X2688">
        <v>120345.60617051</v>
      </c>
      <c r="Z2688">
        <v>65121.685087161102</v>
      </c>
      <c r="AA2688">
        <v>108872.240787944</v>
      </c>
      <c r="AC2688">
        <v>113411.06075136299</v>
      </c>
      <c r="AE2688">
        <v>1049597.5</v>
      </c>
      <c r="AF2688">
        <v>106946.199632095</v>
      </c>
      <c r="AG2688">
        <v>47842.734375</v>
      </c>
      <c r="AH2688">
        <v>56130.55078125</v>
      </c>
      <c r="AJ2688">
        <v>49688.6796875</v>
      </c>
      <c r="AL2688">
        <v>61900.8984375</v>
      </c>
      <c r="AM2688">
        <v>84126.703125</v>
      </c>
      <c r="AN2688">
        <v>169696.640625</v>
      </c>
      <c r="AP2688">
        <v>22675.4609375</v>
      </c>
      <c r="AR2688">
        <v>32774</v>
      </c>
      <c r="AT2688">
        <v>8231.048828125</v>
      </c>
      <c r="AU2688">
        <v>18511.6484375</v>
      </c>
      <c r="AW2688">
        <v>60923.79296875</v>
      </c>
      <c r="AY2688">
        <v>1049597.5</v>
      </c>
      <c r="AZ2688">
        <v>18159.716796875</v>
      </c>
      <c r="BB2688" t="s">
        <v>1292</v>
      </c>
      <c r="BC2688" t="s">
        <v>1292</v>
      </c>
      <c r="BD2688" t="s">
        <v>1294</v>
      </c>
      <c r="BE2688" t="s">
        <v>1292</v>
      </c>
      <c r="BF2688" t="s">
        <v>1294</v>
      </c>
      <c r="BG2688" t="s">
        <v>1292</v>
      </c>
      <c r="BH2688" t="s">
        <v>1292</v>
      </c>
      <c r="BI2688" t="s">
        <v>1293</v>
      </c>
      <c r="BJ2688" t="s">
        <v>1294</v>
      </c>
      <c r="BK2688" t="s">
        <v>1292</v>
      </c>
      <c r="BL2688" t="s">
        <v>1294</v>
      </c>
      <c r="BM2688" t="s">
        <v>1292</v>
      </c>
      <c r="BN2688" t="s">
        <v>1294</v>
      </c>
      <c r="BO2688" t="s">
        <v>1292</v>
      </c>
      <c r="BP2688" t="s">
        <v>1292</v>
      </c>
      <c r="BQ2688" t="s">
        <v>1294</v>
      </c>
      <c r="BR2688" t="s">
        <v>1292</v>
      </c>
      <c r="BS2688" t="s">
        <v>1294</v>
      </c>
      <c r="BT2688" t="s">
        <v>1293</v>
      </c>
      <c r="BU2688" t="s">
        <v>1292</v>
      </c>
      <c r="BV2688" t="s">
        <v>1293</v>
      </c>
      <c r="BW2688">
        <v>5.2500000000000002E-5</v>
      </c>
      <c r="BX2688">
        <v>1.8229999999999998E-8</v>
      </c>
      <c r="BY2688">
        <v>2.64</v>
      </c>
      <c r="BZ2688">
        <v>59.33</v>
      </c>
    </row>
    <row r="2689" spans="1:78">
      <c r="A2689" t="s">
        <v>7231</v>
      </c>
      <c r="C2689">
        <v>1.6217E-11</v>
      </c>
      <c r="D2689">
        <v>2.76662E-4</v>
      </c>
      <c r="E2689">
        <v>1</v>
      </c>
      <c r="F2689">
        <v>1</v>
      </c>
      <c r="G2689">
        <v>10</v>
      </c>
      <c r="H2689" t="s">
        <v>1480</v>
      </c>
      <c r="I2689" t="s">
        <v>7232</v>
      </c>
      <c r="K2689">
        <v>0</v>
      </c>
      <c r="L2689">
        <v>1481.7529199999999</v>
      </c>
      <c r="M2689">
        <v>267941.92433636502</v>
      </c>
      <c r="N2689">
        <v>421042.11435233202</v>
      </c>
      <c r="O2689">
        <v>889439.26516997605</v>
      </c>
      <c r="P2689">
        <v>422232.43839895201</v>
      </c>
      <c r="Q2689">
        <v>363577.98564403702</v>
      </c>
      <c r="R2689">
        <v>555486.49305225594</v>
      </c>
      <c r="S2689">
        <v>450820.16274350497</v>
      </c>
      <c r="T2689">
        <v>971494.36663631001</v>
      </c>
      <c r="U2689">
        <v>503449.65927446203</v>
      </c>
      <c r="V2689">
        <v>613559.44615264004</v>
      </c>
      <c r="X2689">
        <v>1114888.4942421301</v>
      </c>
      <c r="Z2689">
        <v>228194.68739233</v>
      </c>
      <c r="AB2689">
        <v>151422.43299472</v>
      </c>
      <c r="AC2689">
        <v>306936.39839767502</v>
      </c>
      <c r="AE2689">
        <v>198998.375</v>
      </c>
      <c r="AF2689">
        <v>7894803.5332370503</v>
      </c>
      <c r="AG2689">
        <v>58950.9609375</v>
      </c>
      <c r="AH2689">
        <v>116976.3984375</v>
      </c>
      <c r="AI2689">
        <v>563500.5625</v>
      </c>
      <c r="AJ2689">
        <v>49332.2734375</v>
      </c>
      <c r="AK2689">
        <v>108517.609375</v>
      </c>
      <c r="AL2689">
        <v>71851.8828125</v>
      </c>
      <c r="AM2689">
        <v>177686.015625</v>
      </c>
      <c r="AN2689">
        <v>308111.6875</v>
      </c>
      <c r="AO2689">
        <v>173264.984375</v>
      </c>
      <c r="AP2689">
        <v>225090.046875</v>
      </c>
      <c r="AR2689">
        <v>303620.1875</v>
      </c>
      <c r="AT2689">
        <v>28842.64453125</v>
      </c>
      <c r="AV2689">
        <v>138290.25</v>
      </c>
      <c r="AW2689">
        <v>164884.53125</v>
      </c>
      <c r="AY2689">
        <v>198998.375</v>
      </c>
      <c r="AZ2689">
        <v>1340556.25</v>
      </c>
      <c r="BB2689" t="s">
        <v>1292</v>
      </c>
      <c r="BC2689" t="s">
        <v>1292</v>
      </c>
      <c r="BD2689" t="s">
        <v>1293</v>
      </c>
      <c r="BE2689" t="s">
        <v>1292</v>
      </c>
      <c r="BF2689" t="s">
        <v>1292</v>
      </c>
      <c r="BG2689" t="s">
        <v>1292</v>
      </c>
      <c r="BH2689" t="s">
        <v>1293</v>
      </c>
      <c r="BI2689" t="s">
        <v>1293</v>
      </c>
      <c r="BJ2689" t="s">
        <v>1293</v>
      </c>
      <c r="BK2689" t="s">
        <v>1293</v>
      </c>
      <c r="BL2689" t="s">
        <v>1294</v>
      </c>
      <c r="BM2689" t="s">
        <v>1293</v>
      </c>
      <c r="BN2689" t="s">
        <v>1294</v>
      </c>
      <c r="BO2689" t="s">
        <v>1292</v>
      </c>
      <c r="BP2689" t="s">
        <v>1294</v>
      </c>
      <c r="BQ2689" t="s">
        <v>1292</v>
      </c>
      <c r="BR2689" t="s">
        <v>1293</v>
      </c>
      <c r="BS2689" t="s">
        <v>1293</v>
      </c>
      <c r="BT2689" t="s">
        <v>1293</v>
      </c>
      <c r="BU2689" t="s">
        <v>1293</v>
      </c>
      <c r="BV2689" t="s">
        <v>1293</v>
      </c>
      <c r="BW2689">
        <v>5.2500000000000002E-5</v>
      </c>
      <c r="BX2689">
        <v>6.0529999999999995E-7</v>
      </c>
      <c r="BY2689">
        <v>2.2200000000000002</v>
      </c>
      <c r="BZ2689">
        <v>69.47</v>
      </c>
    </row>
    <row r="2690" spans="1:78">
      <c r="A2690" t="s">
        <v>7233</v>
      </c>
      <c r="C2690">
        <v>1.08007E-5</v>
      </c>
      <c r="D2690">
        <v>2.76662E-4</v>
      </c>
      <c r="E2690">
        <v>1</v>
      </c>
      <c r="F2690">
        <v>1</v>
      </c>
      <c r="G2690">
        <v>12</v>
      </c>
      <c r="H2690" t="s">
        <v>3992</v>
      </c>
      <c r="I2690" t="s">
        <v>7234</v>
      </c>
      <c r="K2690">
        <v>0</v>
      </c>
      <c r="L2690">
        <v>1006.46222</v>
      </c>
      <c r="M2690">
        <v>944418.03054900002</v>
      </c>
      <c r="N2690">
        <v>841458.21837300505</v>
      </c>
      <c r="Q2690">
        <v>913691.88655157504</v>
      </c>
      <c r="S2690">
        <v>626446.44982379302</v>
      </c>
      <c r="T2690">
        <v>3251359.4836150398</v>
      </c>
      <c r="U2690">
        <v>1500421.37147682</v>
      </c>
      <c r="V2690">
        <v>1515504.3278437101</v>
      </c>
      <c r="W2690">
        <v>545306.070026631</v>
      </c>
      <c r="X2690">
        <v>4142608.04827487</v>
      </c>
      <c r="Y2690">
        <v>10974921.568488499</v>
      </c>
      <c r="Z2690">
        <v>6977783.0629309397</v>
      </c>
      <c r="AA2690">
        <v>619540.21845023998</v>
      </c>
      <c r="AB2690">
        <v>3395536.5312833502</v>
      </c>
      <c r="AC2690">
        <v>1458168.6719621599</v>
      </c>
      <c r="AD2690">
        <v>1273667.95811912</v>
      </c>
      <c r="AE2690">
        <v>3775247</v>
      </c>
      <c r="AF2690">
        <v>6589812.8158898503</v>
      </c>
      <c r="AG2690">
        <v>207785.140625</v>
      </c>
      <c r="AH2690">
        <v>233778.875</v>
      </c>
      <c r="AK2690">
        <v>272710.84375</v>
      </c>
      <c r="AM2690">
        <v>246907.265625</v>
      </c>
      <c r="AN2690">
        <v>1031176.1875</v>
      </c>
      <c r="AO2690">
        <v>516378.3125</v>
      </c>
      <c r="AP2690">
        <v>555977</v>
      </c>
      <c r="AQ2690">
        <v>20646.048828125</v>
      </c>
      <c r="AR2690">
        <v>1128166.125</v>
      </c>
      <c r="AS2690">
        <v>1852776.25</v>
      </c>
      <c r="AT2690">
        <v>881956.1875</v>
      </c>
      <c r="AU2690">
        <v>105341</v>
      </c>
      <c r="AV2690">
        <v>3101057</v>
      </c>
      <c r="AW2690">
        <v>783320.125</v>
      </c>
      <c r="AX2690">
        <v>577159.1875</v>
      </c>
      <c r="AY2690">
        <v>3775247</v>
      </c>
      <c r="AZ2690">
        <v>1118965.75</v>
      </c>
      <c r="BB2690" t="s">
        <v>1293</v>
      </c>
      <c r="BC2690" t="s">
        <v>1292</v>
      </c>
      <c r="BD2690" t="s">
        <v>1294</v>
      </c>
      <c r="BE2690" t="s">
        <v>1294</v>
      </c>
      <c r="BF2690" t="s">
        <v>1293</v>
      </c>
      <c r="BG2690" t="s">
        <v>1294</v>
      </c>
      <c r="BH2690" t="s">
        <v>1292</v>
      </c>
      <c r="BI2690" t="s">
        <v>1293</v>
      </c>
      <c r="BJ2690" t="s">
        <v>1293</v>
      </c>
      <c r="BK2690" t="s">
        <v>1293</v>
      </c>
      <c r="BL2690" t="s">
        <v>1292</v>
      </c>
      <c r="BM2690" t="s">
        <v>1293</v>
      </c>
      <c r="BN2690" t="s">
        <v>1293</v>
      </c>
      <c r="BO2690" t="s">
        <v>1293</v>
      </c>
      <c r="BP2690" t="s">
        <v>1292</v>
      </c>
      <c r="BQ2690" t="s">
        <v>1293</v>
      </c>
      <c r="BR2690" t="s">
        <v>1293</v>
      </c>
      <c r="BS2690" t="s">
        <v>1293</v>
      </c>
      <c r="BT2690" t="s">
        <v>1293</v>
      </c>
      <c r="BU2690" t="s">
        <v>1292</v>
      </c>
      <c r="BV2690" t="s">
        <v>1293</v>
      </c>
      <c r="BW2690">
        <v>5.2500000000000002E-5</v>
      </c>
      <c r="BX2690">
        <v>4.1430000000000001E-5</v>
      </c>
      <c r="BY2690">
        <v>1.76</v>
      </c>
      <c r="BZ2690">
        <v>27.82</v>
      </c>
    </row>
    <row r="2691" spans="1:78">
      <c r="A2691" t="s">
        <v>7235</v>
      </c>
      <c r="C2691">
        <v>1.05383E-3</v>
      </c>
      <c r="D2691">
        <v>2.76662E-4</v>
      </c>
      <c r="E2691">
        <v>1</v>
      </c>
      <c r="F2691">
        <v>1</v>
      </c>
      <c r="G2691">
        <v>1</v>
      </c>
      <c r="H2691" t="s">
        <v>7236</v>
      </c>
      <c r="I2691" t="s">
        <v>7237</v>
      </c>
      <c r="K2691">
        <v>0</v>
      </c>
      <c r="L2691">
        <v>1083.67722</v>
      </c>
      <c r="AB2691">
        <v>94683.469195546495</v>
      </c>
      <c r="AV2691">
        <v>86472</v>
      </c>
      <c r="BB2691" t="s">
        <v>1294</v>
      </c>
      <c r="BC2691" t="s">
        <v>1294</v>
      </c>
      <c r="BD2691" t="s">
        <v>1294</v>
      </c>
      <c r="BE2691" t="s">
        <v>1294</v>
      </c>
      <c r="BF2691" t="s">
        <v>1294</v>
      </c>
      <c r="BG2691" t="s">
        <v>1294</v>
      </c>
      <c r="BH2691" t="s">
        <v>1294</v>
      </c>
      <c r="BI2691" t="s">
        <v>1294</v>
      </c>
      <c r="BJ2691" t="s">
        <v>1294</v>
      </c>
      <c r="BK2691" t="s">
        <v>1294</v>
      </c>
      <c r="BL2691" t="s">
        <v>1294</v>
      </c>
      <c r="BM2691" t="s">
        <v>1294</v>
      </c>
      <c r="BN2691" t="s">
        <v>1294</v>
      </c>
      <c r="BO2691" t="s">
        <v>1294</v>
      </c>
      <c r="BP2691" t="s">
        <v>1294</v>
      </c>
      <c r="BQ2691" t="s">
        <v>1293</v>
      </c>
      <c r="BR2691" t="s">
        <v>1294</v>
      </c>
      <c r="BS2691" t="s">
        <v>1294</v>
      </c>
      <c r="BT2691" t="s">
        <v>1294</v>
      </c>
      <c r="BU2691" t="s">
        <v>1294</v>
      </c>
      <c r="BV2691" t="s">
        <v>1293</v>
      </c>
      <c r="BW2691">
        <v>5.2500000000000002E-5</v>
      </c>
      <c r="BX2691">
        <v>1.683E-4</v>
      </c>
      <c r="BY2691">
        <v>1.25</v>
      </c>
      <c r="BZ2691">
        <v>98.78</v>
      </c>
    </row>
    <row r="2692" spans="1:78">
      <c r="A2692" t="s">
        <v>7238</v>
      </c>
      <c r="C2692">
        <v>6.3592800000000003E-15</v>
      </c>
      <c r="D2692">
        <v>2.76662E-4</v>
      </c>
      <c r="E2692">
        <v>1</v>
      </c>
      <c r="F2692">
        <v>1</v>
      </c>
      <c r="G2692">
        <v>10</v>
      </c>
      <c r="H2692" t="s">
        <v>1525</v>
      </c>
      <c r="I2692" t="s">
        <v>7239</v>
      </c>
      <c r="K2692">
        <v>0</v>
      </c>
      <c r="L2692">
        <v>1993.9937600000001</v>
      </c>
      <c r="M2692">
        <v>3363487.73039281</v>
      </c>
      <c r="N2692">
        <v>12409939.0553512</v>
      </c>
      <c r="O2692">
        <v>8492800.9646291994</v>
      </c>
      <c r="P2692">
        <v>1448626.91470845</v>
      </c>
      <c r="Q2692">
        <v>4325408.4602201302</v>
      </c>
      <c r="R2692">
        <v>4097561.2798318099</v>
      </c>
      <c r="S2692">
        <v>10086010.855706099</v>
      </c>
      <c r="T2692">
        <v>18136873.753899999</v>
      </c>
      <c r="U2692">
        <v>9217246.1936566401</v>
      </c>
      <c r="V2692">
        <v>8273638.4727058103</v>
      </c>
      <c r="X2692">
        <v>21998511.444454301</v>
      </c>
      <c r="Z2692">
        <v>2576569.49781447</v>
      </c>
      <c r="AA2692">
        <v>2365164.70503547</v>
      </c>
      <c r="AB2692">
        <v>2290595.1483604</v>
      </c>
      <c r="AC2692">
        <v>6129919.4723404897</v>
      </c>
      <c r="AE2692">
        <v>11959589</v>
      </c>
      <c r="AF2692">
        <v>25931417.096973799</v>
      </c>
      <c r="AG2692">
        <v>740014.21875</v>
      </c>
      <c r="AH2692">
        <v>3447802.3125</v>
      </c>
      <c r="AI2692">
        <v>5380578.875</v>
      </c>
      <c r="AJ2692">
        <v>169252.88671875</v>
      </c>
      <c r="AK2692">
        <v>1291010.46875</v>
      </c>
      <c r="AL2692">
        <v>530017.375</v>
      </c>
      <c r="AM2692">
        <v>3975294.875</v>
      </c>
      <c r="AN2692">
        <v>5752151.5</v>
      </c>
      <c r="AO2692">
        <v>3172166.25</v>
      </c>
      <c r="AP2692">
        <v>3035262</v>
      </c>
      <c r="AR2692">
        <v>5990906</v>
      </c>
      <c r="AT2692">
        <v>325665.2421875</v>
      </c>
      <c r="AU2692">
        <v>402151.15625</v>
      </c>
      <c r="AV2692">
        <v>2091942.1875</v>
      </c>
      <c r="AW2692">
        <v>3292958.75</v>
      </c>
      <c r="AY2692">
        <v>11959589</v>
      </c>
      <c r="AZ2692">
        <v>4403215.75</v>
      </c>
      <c r="BB2692" t="s">
        <v>1293</v>
      </c>
      <c r="BC2692" t="s">
        <v>1292</v>
      </c>
      <c r="BD2692" t="s">
        <v>1293</v>
      </c>
      <c r="BE2692" t="s">
        <v>1292</v>
      </c>
      <c r="BF2692" t="s">
        <v>1293</v>
      </c>
      <c r="BG2692" t="s">
        <v>1292</v>
      </c>
      <c r="BH2692" t="s">
        <v>1293</v>
      </c>
      <c r="BI2692" t="s">
        <v>1293</v>
      </c>
      <c r="BJ2692" t="s">
        <v>1293</v>
      </c>
      <c r="BK2692" t="s">
        <v>1292</v>
      </c>
      <c r="BL2692" t="s">
        <v>1294</v>
      </c>
      <c r="BM2692" t="s">
        <v>1293</v>
      </c>
      <c r="BN2692" t="s">
        <v>1293</v>
      </c>
      <c r="BO2692" t="s">
        <v>1292</v>
      </c>
      <c r="BP2692" t="s">
        <v>1292</v>
      </c>
      <c r="BQ2692" t="s">
        <v>1293</v>
      </c>
      <c r="BR2692" t="s">
        <v>1292</v>
      </c>
      <c r="BS2692" t="s">
        <v>1294</v>
      </c>
      <c r="BT2692" t="s">
        <v>1293</v>
      </c>
      <c r="BU2692" t="s">
        <v>1292</v>
      </c>
      <c r="BV2692" t="s">
        <v>1293</v>
      </c>
      <c r="BW2692">
        <v>5.2500000000000002E-5</v>
      </c>
      <c r="BX2692">
        <v>1.8119999999999999E-8</v>
      </c>
      <c r="BY2692">
        <v>2.95</v>
      </c>
      <c r="BZ2692">
        <v>68.59</v>
      </c>
    </row>
    <row r="2693" spans="1:78">
      <c r="A2693" t="s">
        <v>7240</v>
      </c>
      <c r="B2693" t="s">
        <v>2877</v>
      </c>
      <c r="C2693">
        <v>1.35487E-14</v>
      </c>
      <c r="D2693">
        <v>2.76662E-4</v>
      </c>
      <c r="E2693">
        <v>2</v>
      </c>
      <c r="F2693">
        <v>2</v>
      </c>
      <c r="G2693">
        <v>13</v>
      </c>
      <c r="H2693" t="s">
        <v>1589</v>
      </c>
      <c r="I2693" t="s">
        <v>7241</v>
      </c>
      <c r="K2693">
        <v>0</v>
      </c>
      <c r="L2693">
        <v>1743.7828999999999</v>
      </c>
      <c r="N2693">
        <v>109962.207276017</v>
      </c>
      <c r="O2693">
        <v>346849.65775594203</v>
      </c>
      <c r="Q2693">
        <v>1165992.8572784599</v>
      </c>
      <c r="R2693">
        <v>710427.06336706004</v>
      </c>
      <c r="S2693">
        <v>1043781.7564309</v>
      </c>
      <c r="T2693">
        <v>4057432.1506463601</v>
      </c>
      <c r="U2693">
        <v>614267.51570116403</v>
      </c>
      <c r="V2693">
        <v>2337257.4892667001</v>
      </c>
      <c r="X2693">
        <v>2183504.91143669</v>
      </c>
      <c r="AA2693">
        <v>458952.19181861798</v>
      </c>
      <c r="AB2693">
        <v>674304.96805173496</v>
      </c>
      <c r="AC2693">
        <v>1343279.23448168</v>
      </c>
      <c r="AD2693">
        <v>1462684.7837722299</v>
      </c>
      <c r="AE2693">
        <v>959583.859375</v>
      </c>
      <c r="AF2693">
        <v>753483.68956575904</v>
      </c>
      <c r="AH2693">
        <v>30550.34765625</v>
      </c>
      <c r="AI2693">
        <v>219745.1640625</v>
      </c>
      <c r="AK2693">
        <v>348015.453125</v>
      </c>
      <c r="AL2693">
        <v>91893.36328125</v>
      </c>
      <c r="AM2693">
        <v>411395.578125</v>
      </c>
      <c r="AN2693">
        <v>1286824</v>
      </c>
      <c r="AO2693">
        <v>211403.5625</v>
      </c>
      <c r="AP2693">
        <v>857444.8671875</v>
      </c>
      <c r="AR2693">
        <v>594638.9921875</v>
      </c>
      <c r="AU2693">
        <v>78036.068359375</v>
      </c>
      <c r="AV2693">
        <v>615825.546875</v>
      </c>
      <c r="AW2693">
        <v>721602.15625</v>
      </c>
      <c r="AX2693">
        <v>662811.650390625</v>
      </c>
      <c r="AY2693">
        <v>959583.859375</v>
      </c>
      <c r="AZ2693">
        <v>127943.306640625</v>
      </c>
      <c r="BA2693" t="s">
        <v>1312</v>
      </c>
      <c r="BB2693" t="s">
        <v>1294</v>
      </c>
      <c r="BC2693" t="s">
        <v>1292</v>
      </c>
      <c r="BD2693" t="s">
        <v>1293</v>
      </c>
      <c r="BE2693" t="s">
        <v>1294</v>
      </c>
      <c r="BF2693" t="s">
        <v>1293</v>
      </c>
      <c r="BG2693" t="s">
        <v>1292</v>
      </c>
      <c r="BH2693" t="s">
        <v>1293</v>
      </c>
      <c r="BI2693" t="s">
        <v>1293</v>
      </c>
      <c r="BJ2693" t="s">
        <v>1292</v>
      </c>
      <c r="BK2693" t="s">
        <v>1293</v>
      </c>
      <c r="BL2693" t="s">
        <v>1294</v>
      </c>
      <c r="BM2693" t="s">
        <v>1292</v>
      </c>
      <c r="BN2693" t="s">
        <v>1294</v>
      </c>
      <c r="BO2693" t="s">
        <v>1294</v>
      </c>
      <c r="BP2693" t="s">
        <v>1292</v>
      </c>
      <c r="BQ2693" t="s">
        <v>1293</v>
      </c>
      <c r="BR2693" t="s">
        <v>1293</v>
      </c>
      <c r="BS2693" t="s">
        <v>1293</v>
      </c>
      <c r="BT2693" t="s">
        <v>1293</v>
      </c>
      <c r="BU2693" t="s">
        <v>1292</v>
      </c>
      <c r="BV2693" t="s">
        <v>1293</v>
      </c>
      <c r="BW2693">
        <v>5.2500000000000002E-5</v>
      </c>
      <c r="BX2693">
        <v>2.5480000000000001E-8</v>
      </c>
      <c r="BY2693">
        <v>2.5499999999999998</v>
      </c>
      <c r="BZ2693">
        <v>108.15</v>
      </c>
    </row>
    <row r="2694" spans="1:78">
      <c r="A2694" t="s">
        <v>7242</v>
      </c>
      <c r="B2694" t="s">
        <v>7243</v>
      </c>
      <c r="C2694">
        <v>3.02941E-10</v>
      </c>
      <c r="D2694">
        <v>2.76662E-4</v>
      </c>
      <c r="E2694">
        <v>1</v>
      </c>
      <c r="F2694">
        <v>1</v>
      </c>
      <c r="G2694">
        <v>22</v>
      </c>
      <c r="H2694" t="s">
        <v>1499</v>
      </c>
      <c r="I2694" t="s">
        <v>7244</v>
      </c>
      <c r="K2694">
        <v>0</v>
      </c>
      <c r="L2694">
        <v>1305.6177299999999</v>
      </c>
      <c r="M2694">
        <v>40023314.819400601</v>
      </c>
      <c r="N2694">
        <v>52397276.195105903</v>
      </c>
      <c r="O2694">
        <v>23814971.856909499</v>
      </c>
      <c r="P2694">
        <v>32838409.979481801</v>
      </c>
      <c r="Q2694">
        <v>114698567.18175399</v>
      </c>
      <c r="R2694">
        <v>195428100.380631</v>
      </c>
      <c r="S2694">
        <v>279179948.88943499</v>
      </c>
      <c r="T2694">
        <v>224235115.21920201</v>
      </c>
      <c r="U2694">
        <v>101668463.77550399</v>
      </c>
      <c r="V2694">
        <v>179629679.90076801</v>
      </c>
      <c r="X2694">
        <v>235109522.739476</v>
      </c>
      <c r="Y2694">
        <v>35543901.292764299</v>
      </c>
      <c r="Z2694">
        <v>25683049.8561203</v>
      </c>
      <c r="AA2694">
        <v>15718862.078254201</v>
      </c>
      <c r="AB2694">
        <v>19913922.4590175</v>
      </c>
      <c r="AC2694">
        <v>190531137.02892601</v>
      </c>
      <c r="AD2694">
        <v>3060674.5917728501</v>
      </c>
      <c r="AE2694">
        <v>81975773.875</v>
      </c>
      <c r="AF2694">
        <v>425131896.421866</v>
      </c>
      <c r="AG2694">
        <v>8805687.5546875</v>
      </c>
      <c r="AH2694">
        <v>14557319.6796875</v>
      </c>
      <c r="AI2694">
        <v>15087876.78125</v>
      </c>
      <c r="AJ2694">
        <v>3836733.6875</v>
      </c>
      <c r="AK2694">
        <v>34234235.296875</v>
      </c>
      <c r="AL2694">
        <v>25278520.9765625</v>
      </c>
      <c r="AM2694">
        <v>110035834.375</v>
      </c>
      <c r="AN2694">
        <v>71116685.921875</v>
      </c>
      <c r="AO2694">
        <v>34989764.046875</v>
      </c>
      <c r="AP2694">
        <v>65898835.59375</v>
      </c>
      <c r="AR2694">
        <v>64027925.434570298</v>
      </c>
      <c r="AS2694">
        <v>6000489</v>
      </c>
      <c r="AT2694">
        <v>3246206.5</v>
      </c>
      <c r="AU2694">
        <v>2672692.75</v>
      </c>
      <c r="AV2694">
        <v>18186878</v>
      </c>
      <c r="AW2694">
        <v>102352270.3125</v>
      </c>
      <c r="AX2694">
        <v>1386936.40625</v>
      </c>
      <c r="AY2694">
        <v>81975773.875</v>
      </c>
      <c r="AZ2694">
        <v>72188398.15625</v>
      </c>
      <c r="BB2694" t="s">
        <v>1292</v>
      </c>
      <c r="BC2694" t="s">
        <v>1293</v>
      </c>
      <c r="BD2694" t="s">
        <v>1293</v>
      </c>
      <c r="BE2694" t="s">
        <v>1292</v>
      </c>
      <c r="BF2694" t="s">
        <v>1292</v>
      </c>
      <c r="BG2694" t="s">
        <v>1292</v>
      </c>
      <c r="BH2694" t="s">
        <v>1293</v>
      </c>
      <c r="BI2694" t="s">
        <v>1293</v>
      </c>
      <c r="BJ2694" t="s">
        <v>1293</v>
      </c>
      <c r="BK2694" t="s">
        <v>1293</v>
      </c>
      <c r="BL2694" t="s">
        <v>1294</v>
      </c>
      <c r="BM2694" t="s">
        <v>1293</v>
      </c>
      <c r="BN2694" t="s">
        <v>1293</v>
      </c>
      <c r="BO2694" t="s">
        <v>1292</v>
      </c>
      <c r="BP2694" t="s">
        <v>1292</v>
      </c>
      <c r="BQ2694" t="s">
        <v>1293</v>
      </c>
      <c r="BR2694" t="s">
        <v>1293</v>
      </c>
      <c r="BS2694" t="s">
        <v>1293</v>
      </c>
      <c r="BT2694" t="s">
        <v>1293</v>
      </c>
      <c r="BU2694" t="s">
        <v>1293</v>
      </c>
      <c r="BV2694" t="s">
        <v>1293</v>
      </c>
      <c r="BW2694">
        <v>5.2500000000000002E-5</v>
      </c>
      <c r="BX2694">
        <v>2.2400000000000002E-6</v>
      </c>
      <c r="BY2694">
        <v>2.62</v>
      </c>
      <c r="BZ2694">
        <v>38.35</v>
      </c>
    </row>
    <row r="2695" spans="1:78">
      <c r="A2695" t="s">
        <v>7245</v>
      </c>
      <c r="B2695" t="s">
        <v>2015</v>
      </c>
      <c r="C2695">
        <v>6.9770100000000002E-32</v>
      </c>
      <c r="D2695">
        <v>2.76662E-4</v>
      </c>
      <c r="E2695">
        <v>1</v>
      </c>
      <c r="F2695">
        <v>1</v>
      </c>
      <c r="G2695">
        <v>27</v>
      </c>
      <c r="H2695" t="s">
        <v>1434</v>
      </c>
      <c r="I2695" t="s">
        <v>7246</v>
      </c>
      <c r="K2695">
        <v>0</v>
      </c>
      <c r="L2695">
        <v>2536.2599399999999</v>
      </c>
      <c r="M2695">
        <v>1320218.9895991301</v>
      </c>
      <c r="N2695">
        <v>1426908.1871559899</v>
      </c>
      <c r="O2695">
        <v>1358023.14302808</v>
      </c>
      <c r="P2695">
        <v>1158888.05142126</v>
      </c>
      <c r="Q2695">
        <v>6544603.6142154699</v>
      </c>
      <c r="R2695">
        <v>3048893.22198541</v>
      </c>
      <c r="S2695">
        <v>676978.41282765695</v>
      </c>
      <c r="T2695">
        <v>7378168.5911724996</v>
      </c>
      <c r="U2695">
        <v>664045.33706628601</v>
      </c>
      <c r="V2695">
        <v>2049571.67888816</v>
      </c>
      <c r="X2695">
        <v>5917967.1673438204</v>
      </c>
      <c r="Y2695">
        <v>797217.12958567403</v>
      </c>
      <c r="Z2695">
        <v>537267.89812698297</v>
      </c>
      <c r="AA2695">
        <v>7013898.8507260503</v>
      </c>
      <c r="AB2695">
        <v>12507860.639586899</v>
      </c>
      <c r="AC2695">
        <v>2580129.9457903299</v>
      </c>
      <c r="AD2695">
        <v>251711940.56042799</v>
      </c>
      <c r="AE2695">
        <v>8701272.28125</v>
      </c>
      <c r="AF2695">
        <v>2923578.3768168101</v>
      </c>
      <c r="AG2695">
        <v>290466.59375</v>
      </c>
      <c r="AH2695">
        <v>396432.03125</v>
      </c>
      <c r="AI2695">
        <v>860369.9375</v>
      </c>
      <c r="AJ2695">
        <v>135400.734375</v>
      </c>
      <c r="AK2695">
        <v>1953376.625</v>
      </c>
      <c r="AL2695">
        <v>394372.71875</v>
      </c>
      <c r="AM2695">
        <v>266823.90625</v>
      </c>
      <c r="AN2695">
        <v>2340003.25</v>
      </c>
      <c r="AO2695">
        <v>228534.875</v>
      </c>
      <c r="AP2695">
        <v>751904.625</v>
      </c>
      <c r="AR2695">
        <v>1611653.8203125</v>
      </c>
      <c r="AS2695">
        <v>134585.46875</v>
      </c>
      <c r="AT2695">
        <v>67907.921875</v>
      </c>
      <c r="AU2695">
        <v>1192579.75</v>
      </c>
      <c r="AV2695">
        <v>11423110.4375</v>
      </c>
      <c r="AW2695">
        <v>1386031.5</v>
      </c>
      <c r="AX2695">
        <v>114062584.5</v>
      </c>
      <c r="AY2695">
        <v>8701272.28125</v>
      </c>
      <c r="AZ2695">
        <v>496430.5</v>
      </c>
      <c r="BB2695" t="s">
        <v>1293</v>
      </c>
      <c r="BC2695" t="s">
        <v>1293</v>
      </c>
      <c r="BD2695" t="s">
        <v>1293</v>
      </c>
      <c r="BE2695" t="s">
        <v>1292</v>
      </c>
      <c r="BF2695" t="s">
        <v>1293</v>
      </c>
      <c r="BG2695" t="s">
        <v>1292</v>
      </c>
      <c r="BH2695" t="s">
        <v>1293</v>
      </c>
      <c r="BI2695" t="s">
        <v>1293</v>
      </c>
      <c r="BJ2695" t="s">
        <v>1292</v>
      </c>
      <c r="BK2695" t="s">
        <v>1292</v>
      </c>
      <c r="BL2695" t="s">
        <v>1294</v>
      </c>
      <c r="BM2695" t="s">
        <v>1292</v>
      </c>
      <c r="BN2695" t="s">
        <v>1293</v>
      </c>
      <c r="BO2695" t="s">
        <v>1292</v>
      </c>
      <c r="BP2695" t="s">
        <v>1292</v>
      </c>
      <c r="BQ2695" t="s">
        <v>1293</v>
      </c>
      <c r="BR2695" t="s">
        <v>1293</v>
      </c>
      <c r="BS2695" t="s">
        <v>1293</v>
      </c>
      <c r="BT2695" t="s">
        <v>1293</v>
      </c>
      <c r="BU2695" t="s">
        <v>1292</v>
      </c>
      <c r="BV2695" t="s">
        <v>1293</v>
      </c>
      <c r="BW2695">
        <v>5.2500000000000002E-5</v>
      </c>
      <c r="BX2695">
        <v>4.7140000000000003E-16</v>
      </c>
      <c r="BY2695">
        <v>5.9</v>
      </c>
      <c r="BZ2695">
        <v>84.57</v>
      </c>
    </row>
    <row r="2696" spans="1:78">
      <c r="A2696" t="s">
        <v>7247</v>
      </c>
      <c r="B2696" t="s">
        <v>3226</v>
      </c>
      <c r="C2696">
        <v>4.7794500000000001E-14</v>
      </c>
      <c r="D2696">
        <v>2.76662E-4</v>
      </c>
      <c r="E2696">
        <v>1</v>
      </c>
      <c r="F2696">
        <v>1</v>
      </c>
      <c r="G2696">
        <v>3</v>
      </c>
      <c r="H2696" t="s">
        <v>2032</v>
      </c>
      <c r="I2696" t="s">
        <v>7248</v>
      </c>
      <c r="K2696">
        <v>0</v>
      </c>
      <c r="L2696">
        <v>2556.3377999999998</v>
      </c>
      <c r="M2696">
        <v>106135.16496845199</v>
      </c>
      <c r="N2696">
        <v>505054.03937913798</v>
      </c>
      <c r="O2696">
        <v>894638.37579120405</v>
      </c>
      <c r="P2696">
        <v>279384.23946286802</v>
      </c>
      <c r="Q2696">
        <v>698495.29464985197</v>
      </c>
      <c r="R2696">
        <v>789511.84285738505</v>
      </c>
      <c r="S2696">
        <v>410065.90950589301</v>
      </c>
      <c r="T2696">
        <v>1314789.5904485099</v>
      </c>
      <c r="U2696">
        <v>756847.76490787801</v>
      </c>
      <c r="V2696">
        <v>1636826.60941334</v>
      </c>
      <c r="X2696">
        <v>1542955.7756034799</v>
      </c>
      <c r="Z2696">
        <v>210620.78238809999</v>
      </c>
      <c r="AA2696">
        <v>886617.45208141604</v>
      </c>
      <c r="AB2696">
        <v>2314847.71370039</v>
      </c>
      <c r="AC2696">
        <v>1157829.33765769</v>
      </c>
      <c r="AE2696">
        <v>2025986.1875</v>
      </c>
      <c r="AF2696">
        <v>127898.500044983</v>
      </c>
      <c r="AG2696">
        <v>23351.216796875</v>
      </c>
      <c r="AH2696">
        <v>140317.0859375</v>
      </c>
      <c r="AI2696">
        <v>566794.4375</v>
      </c>
      <c r="AJ2696">
        <v>32642.3515625</v>
      </c>
      <c r="AK2696">
        <v>208480.828125</v>
      </c>
      <c r="AL2696">
        <v>102122.9375</v>
      </c>
      <c r="AM2696">
        <v>161623.15625</v>
      </c>
      <c r="AN2696">
        <v>416988.5625</v>
      </c>
      <c r="AO2696">
        <v>260473.34375</v>
      </c>
      <c r="AP2696">
        <v>600485.21875</v>
      </c>
      <c r="AR2696">
        <v>420196.75</v>
      </c>
      <c r="AT2696">
        <v>26621.392578125</v>
      </c>
      <c r="AU2696">
        <v>150752.390625</v>
      </c>
      <c r="AV2696">
        <v>2114091.4375</v>
      </c>
      <c r="AW2696">
        <v>621979.5</v>
      </c>
      <c r="AY2696">
        <v>2025986.1875</v>
      </c>
      <c r="AZ2696">
        <v>21717.466796875</v>
      </c>
      <c r="BB2696" t="s">
        <v>1292</v>
      </c>
      <c r="BC2696" t="s">
        <v>1292</v>
      </c>
      <c r="BD2696" t="s">
        <v>1292</v>
      </c>
      <c r="BE2696" t="s">
        <v>1292</v>
      </c>
      <c r="BF2696" t="s">
        <v>1292</v>
      </c>
      <c r="BG2696" t="s">
        <v>1292</v>
      </c>
      <c r="BH2696" t="s">
        <v>1293</v>
      </c>
      <c r="BI2696" t="s">
        <v>1292</v>
      </c>
      <c r="BJ2696" t="s">
        <v>1292</v>
      </c>
      <c r="BK2696" t="s">
        <v>1293</v>
      </c>
      <c r="BL2696" t="s">
        <v>1294</v>
      </c>
      <c r="BM2696" t="s">
        <v>1292</v>
      </c>
      <c r="BN2696" t="s">
        <v>1294</v>
      </c>
      <c r="BO2696" t="s">
        <v>1292</v>
      </c>
      <c r="BP2696" t="s">
        <v>1292</v>
      </c>
      <c r="BQ2696" t="s">
        <v>1293</v>
      </c>
      <c r="BR2696" t="s">
        <v>1292</v>
      </c>
      <c r="BS2696" t="s">
        <v>1294</v>
      </c>
      <c r="BT2696" t="s">
        <v>1292</v>
      </c>
      <c r="BU2696" t="s">
        <v>1292</v>
      </c>
      <c r="BV2696" t="s">
        <v>1293</v>
      </c>
      <c r="BW2696">
        <v>5.2500000000000002E-5</v>
      </c>
      <c r="BX2696">
        <v>4.4700000000000003E-8</v>
      </c>
      <c r="BY2696">
        <v>3.23</v>
      </c>
      <c r="BZ2696">
        <v>94.38</v>
      </c>
    </row>
    <row r="2697" spans="1:78">
      <c r="A2697" t="s">
        <v>7247</v>
      </c>
      <c r="C2697">
        <v>2.32154E-10</v>
      </c>
      <c r="D2697">
        <v>2.76662E-4</v>
      </c>
      <c r="E2697">
        <v>1</v>
      </c>
      <c r="F2697">
        <v>1</v>
      </c>
      <c r="G2697">
        <v>3</v>
      </c>
      <c r="H2697" t="s">
        <v>2032</v>
      </c>
      <c r="I2697" t="s">
        <v>7248</v>
      </c>
      <c r="K2697">
        <v>0</v>
      </c>
      <c r="L2697">
        <v>2540.3428899999999</v>
      </c>
      <c r="N2697">
        <v>212337.09734479501</v>
      </c>
      <c r="O2697">
        <v>1760641.49216526</v>
      </c>
      <c r="Q2697">
        <v>1496297.6526848699</v>
      </c>
      <c r="S2697">
        <v>656581.52400971798</v>
      </c>
      <c r="T2697">
        <v>2407360.8361423202</v>
      </c>
      <c r="U2697">
        <v>669013.65763756097</v>
      </c>
      <c r="V2697">
        <v>1218534.2000563201</v>
      </c>
      <c r="X2697">
        <v>1057510.0710401901</v>
      </c>
      <c r="AA2697">
        <v>491536.71586752299</v>
      </c>
      <c r="AB2697">
        <v>4387686.45873152</v>
      </c>
      <c r="AC2697">
        <v>1033279.35044161</v>
      </c>
      <c r="AE2697">
        <v>3781217.75</v>
      </c>
      <c r="AH2697">
        <v>58992.7421875</v>
      </c>
      <c r="AI2697">
        <v>1115447.125</v>
      </c>
      <c r="AK2697">
        <v>446601.96875</v>
      </c>
      <c r="AM2697">
        <v>258784.6875</v>
      </c>
      <c r="AN2697">
        <v>763500.0625</v>
      </c>
      <c r="AO2697">
        <v>230244.75</v>
      </c>
      <c r="AP2697">
        <v>447030.71875</v>
      </c>
      <c r="AR2697">
        <v>287994.1875</v>
      </c>
      <c r="AU2697">
        <v>83576.4453125</v>
      </c>
      <c r="AV2697">
        <v>4007162.25</v>
      </c>
      <c r="AW2697">
        <v>555071.9375</v>
      </c>
      <c r="AY2697">
        <v>3781217.75</v>
      </c>
      <c r="BB2697" t="s">
        <v>1294</v>
      </c>
      <c r="BC2697" t="s">
        <v>1292</v>
      </c>
      <c r="BD2697" t="s">
        <v>1292</v>
      </c>
      <c r="BE2697" t="s">
        <v>1294</v>
      </c>
      <c r="BF2697" t="s">
        <v>1292</v>
      </c>
      <c r="BG2697" t="s">
        <v>1294</v>
      </c>
      <c r="BH2697" t="s">
        <v>1292</v>
      </c>
      <c r="BI2697" t="s">
        <v>1292</v>
      </c>
      <c r="BJ2697" t="s">
        <v>1292</v>
      </c>
      <c r="BK2697" t="s">
        <v>1292</v>
      </c>
      <c r="BL2697" t="s">
        <v>1294</v>
      </c>
      <c r="BM2697" t="s">
        <v>1292</v>
      </c>
      <c r="BN2697" t="s">
        <v>1294</v>
      </c>
      <c r="BO2697" t="s">
        <v>1294</v>
      </c>
      <c r="BP2697" t="s">
        <v>1292</v>
      </c>
      <c r="BQ2697" t="s">
        <v>1293</v>
      </c>
      <c r="BR2697" t="s">
        <v>1292</v>
      </c>
      <c r="BS2697" t="s">
        <v>1294</v>
      </c>
      <c r="BT2697" t="s">
        <v>1293</v>
      </c>
      <c r="BU2697" t="s">
        <v>1294</v>
      </c>
      <c r="BV2697" t="s">
        <v>1293</v>
      </c>
      <c r="BW2697">
        <v>5.2500000000000002E-5</v>
      </c>
      <c r="BX2697">
        <v>1.9860000000000001E-6</v>
      </c>
      <c r="BY2697">
        <v>2.5299999999999998</v>
      </c>
      <c r="BZ2697">
        <v>103.49</v>
      </c>
    </row>
    <row r="2698" spans="1:78">
      <c r="A2698" t="s">
        <v>7249</v>
      </c>
      <c r="C2698">
        <v>2.5468800000000002E-9</v>
      </c>
      <c r="D2698">
        <v>2.76662E-4</v>
      </c>
      <c r="E2698">
        <v>1</v>
      </c>
      <c r="F2698">
        <v>1</v>
      </c>
      <c r="G2698">
        <v>12</v>
      </c>
      <c r="H2698" t="s">
        <v>1495</v>
      </c>
      <c r="I2698" t="s">
        <v>7250</v>
      </c>
      <c r="K2698">
        <v>0</v>
      </c>
      <c r="L2698">
        <v>1225.56952</v>
      </c>
      <c r="M2698">
        <v>799363.69797505299</v>
      </c>
      <c r="N2698">
        <v>1169271.27588287</v>
      </c>
      <c r="O2698">
        <v>583518.50877934694</v>
      </c>
      <c r="Q2698">
        <v>1574961.14077978</v>
      </c>
      <c r="R2698">
        <v>827621.44683375303</v>
      </c>
      <c r="S2698">
        <v>1956068.37700612</v>
      </c>
      <c r="T2698">
        <v>999166.401749201</v>
      </c>
      <c r="U2698">
        <v>925999.93930458301</v>
      </c>
      <c r="V2698">
        <v>568363.46490393602</v>
      </c>
      <c r="W2698">
        <v>4013646.2927967398</v>
      </c>
      <c r="X2698">
        <v>3029875.4676844999</v>
      </c>
      <c r="Y2698">
        <v>11673845.0516201</v>
      </c>
      <c r="Z2698">
        <v>9566428.1506413203</v>
      </c>
      <c r="AA2698">
        <v>4576640.9782710001</v>
      </c>
      <c r="AB2698">
        <v>1137073.93788549</v>
      </c>
      <c r="AC2698">
        <v>678975.931506995</v>
      </c>
      <c r="AD2698">
        <v>635628.24527642305</v>
      </c>
      <c r="AE2698">
        <v>1075473.921875</v>
      </c>
      <c r="AF2698">
        <v>2956849.4280616501</v>
      </c>
      <c r="AG2698">
        <v>175871.1640625</v>
      </c>
      <c r="AH2698">
        <v>324853.828125</v>
      </c>
      <c r="AI2698">
        <v>369685.734375</v>
      </c>
      <c r="AK2698">
        <v>470080.765625</v>
      </c>
      <c r="AL2698">
        <v>107052.39453125</v>
      </c>
      <c r="AM2698">
        <v>770963.734375</v>
      </c>
      <c r="AN2698">
        <v>316887.9375</v>
      </c>
      <c r="AO2698">
        <v>318688</v>
      </c>
      <c r="AP2698">
        <v>208509.4765625</v>
      </c>
      <c r="AQ2698">
        <v>151962.25</v>
      </c>
      <c r="AR2698">
        <v>825133.0625</v>
      </c>
      <c r="AS2698">
        <v>1970767.875</v>
      </c>
      <c r="AT2698">
        <v>1209147.72265625</v>
      </c>
      <c r="AU2698">
        <v>778170.525390625</v>
      </c>
      <c r="AV2698">
        <v>1038460.65625</v>
      </c>
      <c r="AW2698">
        <v>364742.10546875</v>
      </c>
      <c r="AX2698">
        <v>288033.21875</v>
      </c>
      <c r="AY2698">
        <v>1075473.921875</v>
      </c>
      <c r="AZ2698">
        <v>502080.00292968802</v>
      </c>
      <c r="BB2698" t="s">
        <v>1292</v>
      </c>
      <c r="BC2698" t="s">
        <v>1292</v>
      </c>
      <c r="BD2698" t="s">
        <v>1293</v>
      </c>
      <c r="BE2698" t="s">
        <v>1294</v>
      </c>
      <c r="BF2698" t="s">
        <v>1293</v>
      </c>
      <c r="BG2698" t="s">
        <v>1292</v>
      </c>
      <c r="BH2698" t="s">
        <v>1293</v>
      </c>
      <c r="BI2698" t="s">
        <v>1293</v>
      </c>
      <c r="BJ2698" t="s">
        <v>1293</v>
      </c>
      <c r="BK2698" t="s">
        <v>1293</v>
      </c>
      <c r="BL2698" t="s">
        <v>1293</v>
      </c>
      <c r="BM2698" t="s">
        <v>1293</v>
      </c>
      <c r="BN2698" t="s">
        <v>1293</v>
      </c>
      <c r="BO2698" t="s">
        <v>1292</v>
      </c>
      <c r="BP2698" t="s">
        <v>1292</v>
      </c>
      <c r="BQ2698" t="s">
        <v>1293</v>
      </c>
      <c r="BR2698" t="s">
        <v>1292</v>
      </c>
      <c r="BS2698" t="s">
        <v>1293</v>
      </c>
      <c r="BT2698" t="s">
        <v>1293</v>
      </c>
      <c r="BU2698" t="s">
        <v>1292</v>
      </c>
      <c r="BV2698" t="s">
        <v>1293</v>
      </c>
      <c r="BW2698">
        <v>5.2500000000000002E-5</v>
      </c>
      <c r="BX2698">
        <v>5.8170000000000004E-6</v>
      </c>
      <c r="BY2698">
        <v>2.29</v>
      </c>
      <c r="BZ2698">
        <v>59.33</v>
      </c>
    </row>
    <row r="2699" spans="1:78">
      <c r="A2699" t="s">
        <v>7251</v>
      </c>
      <c r="C2699">
        <v>5.3847800000000003E-8</v>
      </c>
      <c r="D2699">
        <v>2.76662E-4</v>
      </c>
      <c r="E2699">
        <v>1</v>
      </c>
      <c r="F2699">
        <v>1</v>
      </c>
      <c r="G2699">
        <v>13</v>
      </c>
      <c r="H2699" t="s">
        <v>2657</v>
      </c>
      <c r="I2699" t="s">
        <v>7252</v>
      </c>
      <c r="K2699">
        <v>0</v>
      </c>
      <c r="L2699">
        <v>1403.68013</v>
      </c>
      <c r="N2699">
        <v>532136.56459839095</v>
      </c>
      <c r="Q2699">
        <v>349335.713254656</v>
      </c>
      <c r="R2699">
        <v>160669.010561909</v>
      </c>
      <c r="S2699">
        <v>286907.21057460603</v>
      </c>
      <c r="T2699">
        <v>378832.98366871401</v>
      </c>
      <c r="U2699">
        <v>294123.19762952998</v>
      </c>
      <c r="V2699">
        <v>330644.55847357499</v>
      </c>
      <c r="Y2699">
        <v>1162267.9517836999</v>
      </c>
      <c r="Z2699">
        <v>968837.18262203701</v>
      </c>
      <c r="AA2699">
        <v>345098.76864092</v>
      </c>
      <c r="AB2699">
        <v>270253.950079281</v>
      </c>
      <c r="AD2699">
        <v>338716.64598926698</v>
      </c>
      <c r="AF2699">
        <v>641365.73734169605</v>
      </c>
      <c r="AH2699">
        <v>147841.3125</v>
      </c>
      <c r="AK2699">
        <v>104266.69921875</v>
      </c>
      <c r="AL2699">
        <v>20782.451171875</v>
      </c>
      <c r="AM2699">
        <v>113081.453125</v>
      </c>
      <c r="AN2699">
        <v>120147.7578125</v>
      </c>
      <c r="AO2699">
        <v>101224.125</v>
      </c>
      <c r="AP2699">
        <v>121300.0625</v>
      </c>
      <c r="AS2699">
        <v>196213.015625</v>
      </c>
      <c r="AT2699">
        <v>122456.078125</v>
      </c>
      <c r="AU2699">
        <v>58677.46484375</v>
      </c>
      <c r="AV2699">
        <v>246816.046875</v>
      </c>
      <c r="AX2699">
        <v>153488.53125</v>
      </c>
      <c r="AZ2699">
        <v>108905.4140625</v>
      </c>
      <c r="BB2699" t="s">
        <v>1294</v>
      </c>
      <c r="BC2699" t="s">
        <v>1293</v>
      </c>
      <c r="BD2699" t="s">
        <v>1293</v>
      </c>
      <c r="BE2699" t="s">
        <v>1294</v>
      </c>
      <c r="BF2699" t="s">
        <v>1292</v>
      </c>
      <c r="BG2699" t="s">
        <v>1292</v>
      </c>
      <c r="BH2699" t="s">
        <v>1292</v>
      </c>
      <c r="BI2699" t="s">
        <v>1293</v>
      </c>
      <c r="BJ2699" t="s">
        <v>1293</v>
      </c>
      <c r="BK2699" t="s">
        <v>1293</v>
      </c>
      <c r="BL2699" t="s">
        <v>1294</v>
      </c>
      <c r="BM2699" t="s">
        <v>1294</v>
      </c>
      <c r="BN2699" t="s">
        <v>1293</v>
      </c>
      <c r="BO2699" t="s">
        <v>1293</v>
      </c>
      <c r="BP2699" t="s">
        <v>1293</v>
      </c>
      <c r="BQ2699" t="s">
        <v>1293</v>
      </c>
      <c r="BR2699" t="s">
        <v>1293</v>
      </c>
      <c r="BS2699" t="s">
        <v>1293</v>
      </c>
      <c r="BT2699" t="s">
        <v>1293</v>
      </c>
      <c r="BU2699" t="s">
        <v>1293</v>
      </c>
      <c r="BV2699" t="s">
        <v>1293</v>
      </c>
      <c r="BW2699">
        <v>5.2500000000000002E-5</v>
      </c>
      <c r="BX2699">
        <v>1.279E-5</v>
      </c>
      <c r="BY2699">
        <v>2.2999999999999998</v>
      </c>
      <c r="BZ2699">
        <v>75.14</v>
      </c>
    </row>
    <row r="2700" spans="1:78">
      <c r="A2700" t="s">
        <v>7253</v>
      </c>
      <c r="C2700">
        <v>8.2518799999999998E-9</v>
      </c>
      <c r="D2700">
        <v>2.76662E-4</v>
      </c>
      <c r="E2700">
        <v>3</v>
      </c>
      <c r="F2700">
        <v>3</v>
      </c>
      <c r="G2700">
        <v>106</v>
      </c>
      <c r="H2700" t="s">
        <v>7254</v>
      </c>
      <c r="I2700" t="s">
        <v>7255</v>
      </c>
      <c r="K2700">
        <v>0</v>
      </c>
      <c r="L2700">
        <v>1286.6739299999999</v>
      </c>
      <c r="M2700">
        <v>11026052.591171</v>
      </c>
      <c r="N2700">
        <v>14402070.4299789</v>
      </c>
      <c r="O2700">
        <v>10741094.8043539</v>
      </c>
      <c r="P2700">
        <v>28948253.344755098</v>
      </c>
      <c r="Q2700">
        <v>23989351.121580701</v>
      </c>
      <c r="R2700">
        <v>35450647.910855703</v>
      </c>
      <c r="S2700">
        <v>17317075.197458301</v>
      </c>
      <c r="T2700">
        <v>32192143.8581306</v>
      </c>
      <c r="U2700">
        <v>30583826.935124598</v>
      </c>
      <c r="V2700">
        <v>20563948.098352298</v>
      </c>
      <c r="X2700">
        <v>13008621.131318901</v>
      </c>
      <c r="Y2700">
        <v>7772394.7531048898</v>
      </c>
      <c r="Z2700">
        <v>8902850.6101074908</v>
      </c>
      <c r="AA2700">
        <v>13326008.798905499</v>
      </c>
      <c r="AB2700">
        <v>3316328.5225557401</v>
      </c>
      <c r="AC2700">
        <v>15243077.778451299</v>
      </c>
      <c r="AD2700">
        <v>11724246.805172199</v>
      </c>
      <c r="AE2700">
        <v>9378851.359375</v>
      </c>
      <c r="AF2700">
        <v>56214857.294221997</v>
      </c>
      <c r="AG2700">
        <v>2425885.375</v>
      </c>
      <c r="AH2700">
        <v>4001267.9765625</v>
      </c>
      <c r="AI2700">
        <v>6804976.125</v>
      </c>
      <c r="AJ2700">
        <v>3382220.359375</v>
      </c>
      <c r="AK2700">
        <v>7160133.828125</v>
      </c>
      <c r="AL2700">
        <v>4585522.4765625</v>
      </c>
      <c r="AM2700">
        <v>6825342.671875</v>
      </c>
      <c r="AN2700">
        <v>10209812.953125</v>
      </c>
      <c r="AO2700">
        <v>10525593.171875</v>
      </c>
      <c r="AP2700">
        <v>7544077.546875</v>
      </c>
      <c r="AR2700">
        <v>3542668.1748046898</v>
      </c>
      <c r="AS2700">
        <v>1312128.59375</v>
      </c>
      <c r="AT2700">
        <v>1125274.90625</v>
      </c>
      <c r="AU2700">
        <v>2265833.6796875</v>
      </c>
      <c r="AV2700">
        <v>3028718.34375</v>
      </c>
      <c r="AW2700">
        <v>8188496.859375</v>
      </c>
      <c r="AX2700">
        <v>5312810.703125</v>
      </c>
      <c r="AY2700">
        <v>9378851.359375</v>
      </c>
      <c r="AZ2700">
        <v>9545415.28125</v>
      </c>
      <c r="BA2700" t="s">
        <v>1312</v>
      </c>
      <c r="BB2700" t="s">
        <v>1293</v>
      </c>
      <c r="BC2700" t="s">
        <v>1293</v>
      </c>
      <c r="BD2700" t="s">
        <v>1293</v>
      </c>
      <c r="BE2700" t="s">
        <v>1293</v>
      </c>
      <c r="BF2700" t="s">
        <v>1293</v>
      </c>
      <c r="BG2700" t="s">
        <v>1293</v>
      </c>
      <c r="BH2700" t="s">
        <v>1293</v>
      </c>
      <c r="BI2700" t="s">
        <v>1293</v>
      </c>
      <c r="BJ2700" t="s">
        <v>1293</v>
      </c>
      <c r="BK2700" t="s">
        <v>1293</v>
      </c>
      <c r="BL2700" t="s">
        <v>1293</v>
      </c>
      <c r="BM2700" t="s">
        <v>1293</v>
      </c>
      <c r="BN2700" t="s">
        <v>1293</v>
      </c>
      <c r="BO2700" t="s">
        <v>1293</v>
      </c>
      <c r="BP2700" t="s">
        <v>1293</v>
      </c>
      <c r="BQ2700" t="s">
        <v>1293</v>
      </c>
      <c r="BR2700" t="s">
        <v>1293</v>
      </c>
      <c r="BS2700" t="s">
        <v>1293</v>
      </c>
      <c r="BT2700" t="s">
        <v>1293</v>
      </c>
      <c r="BU2700" t="s">
        <v>1293</v>
      </c>
      <c r="BV2700" t="s">
        <v>1293</v>
      </c>
      <c r="BW2700">
        <v>5.2500000000000002E-5</v>
      </c>
      <c r="BX2700">
        <v>8.6570000000000003E-6</v>
      </c>
      <c r="BY2700">
        <v>2.73</v>
      </c>
      <c r="BZ2700">
        <v>69.87</v>
      </c>
    </row>
    <row r="2701" spans="1:78">
      <c r="A2701" t="s">
        <v>7256</v>
      </c>
      <c r="B2701" t="s">
        <v>1320</v>
      </c>
      <c r="C2701">
        <v>4.5050399999999999E-16</v>
      </c>
      <c r="D2701">
        <v>2.76662E-4</v>
      </c>
      <c r="E2701">
        <v>1</v>
      </c>
      <c r="F2701">
        <v>1</v>
      </c>
      <c r="G2701">
        <v>17</v>
      </c>
      <c r="H2701" t="s">
        <v>1640</v>
      </c>
      <c r="I2701" t="s">
        <v>7257</v>
      </c>
      <c r="K2701">
        <v>0</v>
      </c>
      <c r="L2701">
        <v>1545.7002199999999</v>
      </c>
      <c r="M2701">
        <v>55920640.682397902</v>
      </c>
      <c r="N2701">
        <v>32299839.973246299</v>
      </c>
      <c r="O2701">
        <v>32434668.6278474</v>
      </c>
      <c r="P2701">
        <v>47284736.715728499</v>
      </c>
      <c r="Q2701">
        <v>85504369.316022798</v>
      </c>
      <c r="R2701">
        <v>29118257.621275399</v>
      </c>
      <c r="S2701">
        <v>34628966.692779601</v>
      </c>
      <c r="T2701">
        <v>35971032.185670003</v>
      </c>
      <c r="U2701">
        <v>27736205.5185256</v>
      </c>
      <c r="V2701">
        <v>51899919.370203301</v>
      </c>
      <c r="W2701">
        <v>36118844.911526904</v>
      </c>
      <c r="X2701">
        <v>31117303.728541899</v>
      </c>
      <c r="Y2701">
        <v>41162599.458179303</v>
      </c>
      <c r="Z2701">
        <v>38507625.919850901</v>
      </c>
      <c r="AA2701">
        <v>34309393.2125692</v>
      </c>
      <c r="AB2701">
        <v>14799321.5599376</v>
      </c>
      <c r="AC2701">
        <v>37634640.724923797</v>
      </c>
      <c r="AD2701">
        <v>20448134.723542199</v>
      </c>
      <c r="AE2701">
        <v>47009808</v>
      </c>
      <c r="AF2701">
        <v>24221527.977526098</v>
      </c>
      <c r="AG2701">
        <v>12303321</v>
      </c>
      <c r="AH2701">
        <v>8973731.65625</v>
      </c>
      <c r="AI2701">
        <v>20548849.96875</v>
      </c>
      <c r="AJ2701">
        <v>5524595.8125</v>
      </c>
      <c r="AK2701">
        <v>25520603.875</v>
      </c>
      <c r="AL2701">
        <v>3766431.15625</v>
      </c>
      <c r="AM2701">
        <v>13648642.2421875</v>
      </c>
      <c r="AN2701">
        <v>11408296.134765601</v>
      </c>
      <c r="AO2701">
        <v>9545568.5136718806</v>
      </c>
      <c r="AP2701">
        <v>19039972.9921875</v>
      </c>
      <c r="AQ2701">
        <v>1367509.875</v>
      </c>
      <c r="AR2701">
        <v>8474248</v>
      </c>
      <c r="AS2701">
        <v>6949032.5</v>
      </c>
      <c r="AT2701">
        <v>4867167.5</v>
      </c>
      <c r="AU2701">
        <v>5833658.0625</v>
      </c>
      <c r="AV2701">
        <v>13515843.3125</v>
      </c>
      <c r="AW2701">
        <v>20217120.3125</v>
      </c>
      <c r="AX2701">
        <v>9266016.8984375</v>
      </c>
      <c r="AY2701">
        <v>47009808</v>
      </c>
      <c r="AZ2701">
        <v>4112872.546875</v>
      </c>
      <c r="BB2701" t="s">
        <v>1293</v>
      </c>
      <c r="BC2701" t="s">
        <v>1293</v>
      </c>
      <c r="BD2701" t="s">
        <v>1293</v>
      </c>
      <c r="BE2701" t="s">
        <v>1292</v>
      </c>
      <c r="BF2701" t="s">
        <v>1293</v>
      </c>
      <c r="BG2701" t="s">
        <v>1292</v>
      </c>
      <c r="BH2701" t="s">
        <v>1293</v>
      </c>
      <c r="BI2701" t="s">
        <v>1293</v>
      </c>
      <c r="BJ2701" t="s">
        <v>1293</v>
      </c>
      <c r="BK2701" t="s">
        <v>1293</v>
      </c>
      <c r="BL2701" t="s">
        <v>1293</v>
      </c>
      <c r="BM2701" t="s">
        <v>1292</v>
      </c>
      <c r="BN2701" t="s">
        <v>1293</v>
      </c>
      <c r="BO2701" t="s">
        <v>1292</v>
      </c>
      <c r="BP2701" t="s">
        <v>1292</v>
      </c>
      <c r="BQ2701" t="s">
        <v>1293</v>
      </c>
      <c r="BR2701" t="s">
        <v>1293</v>
      </c>
      <c r="BS2701" t="s">
        <v>1293</v>
      </c>
      <c r="BT2701" t="s">
        <v>1293</v>
      </c>
      <c r="BU2701" t="s">
        <v>1292</v>
      </c>
      <c r="BV2701" t="s">
        <v>1293</v>
      </c>
      <c r="BW2701">
        <v>5.2500000000000002E-5</v>
      </c>
      <c r="BX2701">
        <v>5.5569999999999997E-9</v>
      </c>
      <c r="BY2701">
        <v>2.65</v>
      </c>
      <c r="BZ2701">
        <v>72.59</v>
      </c>
    </row>
    <row r="2702" spans="1:78">
      <c r="A2702" t="s">
        <v>7258</v>
      </c>
      <c r="C2702">
        <v>3.75803E-11</v>
      </c>
      <c r="D2702">
        <v>2.76662E-4</v>
      </c>
      <c r="E2702">
        <v>1</v>
      </c>
      <c r="F2702">
        <v>1</v>
      </c>
      <c r="G2702">
        <v>2</v>
      </c>
      <c r="H2702" t="s">
        <v>7259</v>
      </c>
      <c r="I2702" t="s">
        <v>7260</v>
      </c>
      <c r="K2702">
        <v>0</v>
      </c>
      <c r="L2702">
        <v>1305.66851</v>
      </c>
      <c r="N2702">
        <v>235018.83629599301</v>
      </c>
      <c r="Q2702">
        <v>143859.157863709</v>
      </c>
      <c r="S2702">
        <v>218978.14957982101</v>
      </c>
      <c r="T2702">
        <v>499847.02324326098</v>
      </c>
      <c r="U2702">
        <v>379896.486097202</v>
      </c>
      <c r="V2702">
        <v>365427.894931702</v>
      </c>
      <c r="X2702">
        <v>1395282.00168039</v>
      </c>
      <c r="Z2702">
        <v>200974.937866425</v>
      </c>
      <c r="AA2702">
        <v>240599.53734942601</v>
      </c>
      <c r="AB2702">
        <v>350995.33195200301</v>
      </c>
      <c r="AC2702">
        <v>128354.31550645101</v>
      </c>
      <c r="AE2702">
        <v>690867.75</v>
      </c>
      <c r="AF2702">
        <v>195923.96772652899</v>
      </c>
      <c r="AH2702">
        <v>65294.31640625</v>
      </c>
      <c r="AK2702">
        <v>42937.8359375</v>
      </c>
      <c r="AM2702">
        <v>86307.9296875</v>
      </c>
      <c r="AN2702">
        <v>158527.640625</v>
      </c>
      <c r="AO2702">
        <v>130743.4765625</v>
      </c>
      <c r="AP2702">
        <v>134060.65625</v>
      </c>
      <c r="AR2702">
        <v>379980.40625</v>
      </c>
      <c r="AT2702">
        <v>25402.20703125</v>
      </c>
      <c r="AU2702">
        <v>40909.36328125</v>
      </c>
      <c r="AV2702">
        <v>320555.09375</v>
      </c>
      <c r="AW2702">
        <v>68951.2265625</v>
      </c>
      <c r="AY2702">
        <v>690867.75</v>
      </c>
      <c r="AZ2702">
        <v>33268.3515625</v>
      </c>
      <c r="BB2702" t="s">
        <v>1294</v>
      </c>
      <c r="BC2702" t="s">
        <v>1292</v>
      </c>
      <c r="BD2702" t="s">
        <v>1294</v>
      </c>
      <c r="BE2702" t="s">
        <v>1294</v>
      </c>
      <c r="BF2702" t="s">
        <v>1292</v>
      </c>
      <c r="BG2702" t="s">
        <v>1294</v>
      </c>
      <c r="BH2702" t="s">
        <v>1292</v>
      </c>
      <c r="BI2702" t="s">
        <v>1292</v>
      </c>
      <c r="BJ2702" t="s">
        <v>1292</v>
      </c>
      <c r="BK2702" t="s">
        <v>1292</v>
      </c>
      <c r="BL2702" t="s">
        <v>1294</v>
      </c>
      <c r="BM2702" t="s">
        <v>1292</v>
      </c>
      <c r="BN2702" t="s">
        <v>1294</v>
      </c>
      <c r="BO2702" t="s">
        <v>1292</v>
      </c>
      <c r="BP2702" t="s">
        <v>1292</v>
      </c>
      <c r="BQ2702" t="s">
        <v>1293</v>
      </c>
      <c r="BR2702" t="s">
        <v>1292</v>
      </c>
      <c r="BS2702" t="s">
        <v>1294</v>
      </c>
      <c r="BT2702" t="s">
        <v>1293</v>
      </c>
      <c r="BU2702" t="s">
        <v>1292</v>
      </c>
      <c r="BV2702" t="s">
        <v>1293</v>
      </c>
      <c r="BW2702">
        <v>5.2500000000000002E-5</v>
      </c>
      <c r="BX2702">
        <v>8.8110000000000002E-7</v>
      </c>
      <c r="BY2702">
        <v>2.35</v>
      </c>
      <c r="BZ2702">
        <v>100.28</v>
      </c>
    </row>
    <row r="2703" spans="1:78">
      <c r="A2703" t="s">
        <v>7261</v>
      </c>
      <c r="C2703">
        <v>6.0144099999999999E-5</v>
      </c>
      <c r="D2703">
        <v>2.76662E-4</v>
      </c>
      <c r="E2703">
        <v>1</v>
      </c>
      <c r="F2703">
        <v>1</v>
      </c>
      <c r="G2703">
        <v>8</v>
      </c>
      <c r="H2703" t="s">
        <v>1555</v>
      </c>
      <c r="I2703" t="s">
        <v>7262</v>
      </c>
      <c r="K2703">
        <v>0</v>
      </c>
      <c r="L2703">
        <v>1543.8114800000001</v>
      </c>
      <c r="M2703">
        <v>975505.83213585895</v>
      </c>
      <c r="N2703">
        <v>1292677.0845574001</v>
      </c>
      <c r="O2703">
        <v>826327.51566144102</v>
      </c>
      <c r="Q2703">
        <v>1294403.32196687</v>
      </c>
      <c r="R2703">
        <v>1804518.91013498</v>
      </c>
      <c r="S2703">
        <v>1338134.38048415</v>
      </c>
      <c r="T2703">
        <v>2086656.5419356599</v>
      </c>
      <c r="U2703">
        <v>1949759.0497709</v>
      </c>
      <c r="V2703">
        <v>1778143.3956514101</v>
      </c>
      <c r="X2703">
        <v>802579.19131865795</v>
      </c>
      <c r="Z2703">
        <v>1095295.1078124901</v>
      </c>
      <c r="AA2703">
        <v>1477523.9097352701</v>
      </c>
      <c r="AB2703">
        <v>1326839.16834708</v>
      </c>
      <c r="AC2703">
        <v>631484.55248704995</v>
      </c>
      <c r="AD2703">
        <v>1913420.6211699799</v>
      </c>
      <c r="AE2703">
        <v>687176.640625</v>
      </c>
      <c r="AF2703">
        <v>2383345.61233381</v>
      </c>
      <c r="AG2703">
        <v>214624.890625</v>
      </c>
      <c r="AH2703">
        <v>359139.15625</v>
      </c>
      <c r="AI2703">
        <v>523516.375</v>
      </c>
      <c r="AK2703">
        <v>386342.296875</v>
      </c>
      <c r="AL2703">
        <v>233413.5625</v>
      </c>
      <c r="AM2703">
        <v>527411.5625</v>
      </c>
      <c r="AN2703">
        <v>661787.953125</v>
      </c>
      <c r="AO2703">
        <v>671020.359375</v>
      </c>
      <c r="AP2703">
        <v>652328.609375</v>
      </c>
      <c r="AR2703">
        <v>218568.265625</v>
      </c>
      <c r="AT2703">
        <v>138439.71484375</v>
      </c>
      <c r="AU2703">
        <v>251224.765625</v>
      </c>
      <c r="AV2703">
        <v>1211768.40625</v>
      </c>
      <c r="AW2703">
        <v>339230</v>
      </c>
      <c r="AX2703">
        <v>867061.375</v>
      </c>
      <c r="AY2703">
        <v>687176.640625</v>
      </c>
      <c r="AZ2703">
        <v>404697.703125</v>
      </c>
      <c r="BB2703" t="s">
        <v>1292</v>
      </c>
      <c r="BC2703" t="s">
        <v>1292</v>
      </c>
      <c r="BD2703" t="s">
        <v>1293</v>
      </c>
      <c r="BE2703" t="s">
        <v>1294</v>
      </c>
      <c r="BF2703" t="s">
        <v>1293</v>
      </c>
      <c r="BG2703" t="s">
        <v>1292</v>
      </c>
      <c r="BH2703" t="s">
        <v>1292</v>
      </c>
      <c r="BI2703" t="s">
        <v>1293</v>
      </c>
      <c r="BJ2703" t="s">
        <v>1292</v>
      </c>
      <c r="BK2703" t="s">
        <v>1292</v>
      </c>
      <c r="BL2703" t="s">
        <v>1294</v>
      </c>
      <c r="BM2703" t="s">
        <v>1292</v>
      </c>
      <c r="BN2703" t="s">
        <v>1294</v>
      </c>
      <c r="BO2703" t="s">
        <v>1292</v>
      </c>
      <c r="BP2703" t="s">
        <v>1292</v>
      </c>
      <c r="BQ2703" t="s">
        <v>1293</v>
      </c>
      <c r="BR2703" t="s">
        <v>1292</v>
      </c>
      <c r="BS2703" t="s">
        <v>1293</v>
      </c>
      <c r="BT2703" t="s">
        <v>1293</v>
      </c>
      <c r="BU2703" t="s">
        <v>1293</v>
      </c>
      <c r="BV2703" t="s">
        <v>1293</v>
      </c>
      <c r="BW2703">
        <v>5.2500000000000002E-5</v>
      </c>
      <c r="BX2703">
        <v>6.4419999999999996E-5</v>
      </c>
      <c r="BY2703">
        <v>2.2400000000000002</v>
      </c>
      <c r="BZ2703">
        <v>74.34</v>
      </c>
    </row>
    <row r="2704" spans="1:78">
      <c r="A2704" t="s">
        <v>7245</v>
      </c>
      <c r="C2704">
        <v>8.3374000000000003E-21</v>
      </c>
      <c r="D2704">
        <v>2.76662E-4</v>
      </c>
      <c r="E2704">
        <v>1</v>
      </c>
      <c r="F2704">
        <v>1</v>
      </c>
      <c r="G2704">
        <v>8</v>
      </c>
      <c r="H2704" t="s">
        <v>1434</v>
      </c>
      <c r="I2704" t="s">
        <v>7246</v>
      </c>
      <c r="K2704">
        <v>0</v>
      </c>
      <c r="L2704">
        <v>2520.26503</v>
      </c>
      <c r="M2704">
        <v>758717.80214071204</v>
      </c>
      <c r="N2704">
        <v>796473.88418194605</v>
      </c>
      <c r="O2704">
        <v>731169.59539872396</v>
      </c>
      <c r="P2704">
        <v>807325.72253046103</v>
      </c>
      <c r="Q2704">
        <v>4387788.5068665799</v>
      </c>
      <c r="R2704">
        <v>2306629.5920955399</v>
      </c>
      <c r="S2704">
        <v>940099.11108895903</v>
      </c>
      <c r="T2704">
        <v>4730623.6735349903</v>
      </c>
      <c r="U2704">
        <v>709694.02966362203</v>
      </c>
      <c r="V2704">
        <v>1586424.20993904</v>
      </c>
      <c r="X2704">
        <v>12032683.3151912</v>
      </c>
      <c r="Z2704">
        <v>275989.02855229302</v>
      </c>
      <c r="AA2704">
        <v>5121006.48979095</v>
      </c>
      <c r="AB2704">
        <v>24011906.047644399</v>
      </c>
      <c r="AC2704">
        <v>2838464.2392926901</v>
      </c>
      <c r="AD2704">
        <v>194873823.99318299</v>
      </c>
      <c r="AE2704">
        <v>15668639</v>
      </c>
      <c r="AF2704">
        <v>2091603.9505797899</v>
      </c>
      <c r="AG2704">
        <v>166928.5</v>
      </c>
      <c r="AH2704">
        <v>221281.0625</v>
      </c>
      <c r="AI2704">
        <v>463229.46875</v>
      </c>
      <c r="AJ2704">
        <v>94325.328125</v>
      </c>
      <c r="AK2704">
        <v>1309629.125</v>
      </c>
      <c r="AL2704">
        <v>298361.3125</v>
      </c>
      <c r="AM2704">
        <v>370530.15625</v>
      </c>
      <c r="AN2704">
        <v>1500328.25</v>
      </c>
      <c r="AO2704">
        <v>244245.125</v>
      </c>
      <c r="AP2704">
        <v>581994.625</v>
      </c>
      <c r="AR2704">
        <v>3276888.75</v>
      </c>
      <c r="AT2704">
        <v>34883.60546875</v>
      </c>
      <c r="AU2704">
        <v>870729.5</v>
      </c>
      <c r="AV2704">
        <v>21929462</v>
      </c>
      <c r="AW2704">
        <v>1524807.25</v>
      </c>
      <c r="AX2704">
        <v>88306545.833984405</v>
      </c>
      <c r="AY2704">
        <v>15668639</v>
      </c>
      <c r="AZ2704">
        <v>355159.28125</v>
      </c>
      <c r="BB2704" t="s">
        <v>1292</v>
      </c>
      <c r="BC2704" t="s">
        <v>1292</v>
      </c>
      <c r="BD2704" t="s">
        <v>1292</v>
      </c>
      <c r="BE2704" t="s">
        <v>1293</v>
      </c>
      <c r="BF2704" t="s">
        <v>1293</v>
      </c>
      <c r="BG2704" t="s">
        <v>1292</v>
      </c>
      <c r="BH2704" t="s">
        <v>1292</v>
      </c>
      <c r="BI2704" t="s">
        <v>1293</v>
      </c>
      <c r="BJ2704" t="s">
        <v>1292</v>
      </c>
      <c r="BK2704" t="s">
        <v>1292</v>
      </c>
      <c r="BL2704" t="s">
        <v>1294</v>
      </c>
      <c r="BM2704" t="s">
        <v>1293</v>
      </c>
      <c r="BN2704" t="s">
        <v>1294</v>
      </c>
      <c r="BO2704" t="s">
        <v>1292</v>
      </c>
      <c r="BP2704" t="s">
        <v>1292</v>
      </c>
      <c r="BQ2704" t="s">
        <v>1293</v>
      </c>
      <c r="BR2704" t="s">
        <v>1292</v>
      </c>
      <c r="BS2704" t="s">
        <v>1293</v>
      </c>
      <c r="BT2704" t="s">
        <v>1293</v>
      </c>
      <c r="BU2704" t="s">
        <v>1292</v>
      </c>
      <c r="BV2704" t="s">
        <v>1293</v>
      </c>
      <c r="BW2704">
        <v>5.2500000000000002E-5</v>
      </c>
      <c r="BX2704">
        <v>4.2369999999999998E-11</v>
      </c>
      <c r="BY2704">
        <v>3.4</v>
      </c>
      <c r="BZ2704">
        <v>95.02</v>
      </c>
    </row>
    <row r="2705" spans="1:78">
      <c r="A2705" t="s">
        <v>7263</v>
      </c>
      <c r="B2705" t="s">
        <v>7264</v>
      </c>
      <c r="C2705">
        <v>3.8462899999999999E-4</v>
      </c>
      <c r="D2705">
        <v>2.76662E-4</v>
      </c>
      <c r="E2705">
        <v>1</v>
      </c>
      <c r="F2705">
        <v>1</v>
      </c>
      <c r="G2705">
        <v>16</v>
      </c>
      <c r="H2705" t="s">
        <v>1580</v>
      </c>
      <c r="I2705" t="s">
        <v>7265</v>
      </c>
      <c r="K2705">
        <v>0</v>
      </c>
      <c r="L2705">
        <v>1412.6157800000001</v>
      </c>
      <c r="M2705">
        <v>6996137.49597036</v>
      </c>
      <c r="N2705">
        <v>7851655.1454646997</v>
      </c>
      <c r="O2705">
        <v>5946049.6453460101</v>
      </c>
      <c r="P2705">
        <v>2309660.8813551501</v>
      </c>
      <c r="Q2705">
        <v>6955210.2197877401</v>
      </c>
      <c r="R2705">
        <v>3868435.3117377898</v>
      </c>
      <c r="S2705">
        <v>6324645.36983456</v>
      </c>
      <c r="T2705">
        <v>4316759.0206319904</v>
      </c>
      <c r="U2705">
        <v>9146228.3841602597</v>
      </c>
      <c r="V2705">
        <v>7370121.7183607398</v>
      </c>
      <c r="X2705">
        <v>4642054.2679118998</v>
      </c>
      <c r="Y2705">
        <v>8929173.1930922009</v>
      </c>
      <c r="Z2705">
        <v>7100121.0878886404</v>
      </c>
      <c r="AA2705">
        <v>12384592.126134399</v>
      </c>
      <c r="AB2705">
        <v>5782072.3693937799</v>
      </c>
      <c r="AC2705">
        <v>3600838.8510701698</v>
      </c>
      <c r="AD2705">
        <v>340820.16318900301</v>
      </c>
      <c r="AE2705">
        <v>8922642.8125</v>
      </c>
      <c r="AF2705">
        <v>8499467.1336014494</v>
      </c>
      <c r="AG2705">
        <v>1539247.83984375</v>
      </c>
      <c r="AH2705">
        <v>2181393.046875</v>
      </c>
      <c r="AI2705">
        <v>3767095.125</v>
      </c>
      <c r="AJ2705">
        <v>269853.3125</v>
      </c>
      <c r="AK2705">
        <v>2075930.9296875</v>
      </c>
      <c r="AL2705">
        <v>500380.052734375</v>
      </c>
      <c r="AM2705">
        <v>2492792.3125</v>
      </c>
      <c r="AN2705">
        <v>1369070.1171875</v>
      </c>
      <c r="AO2705">
        <v>3147725.078125</v>
      </c>
      <c r="AP2705">
        <v>2703798.390625</v>
      </c>
      <c r="AR2705">
        <v>1264181.48046875</v>
      </c>
      <c r="AS2705">
        <v>1507414.875</v>
      </c>
      <c r="AT2705">
        <v>897419.08984375</v>
      </c>
      <c r="AU2705">
        <v>2105763.7265625</v>
      </c>
      <c r="AV2705">
        <v>5280619.375</v>
      </c>
      <c r="AW2705">
        <v>1934350.6640625</v>
      </c>
      <c r="AX2705">
        <v>154441.734375</v>
      </c>
      <c r="AY2705">
        <v>8922642.8125</v>
      </c>
      <c r="AZ2705">
        <v>1443229.5546875</v>
      </c>
      <c r="BB2705" t="s">
        <v>1293</v>
      </c>
      <c r="BC2705" t="s">
        <v>1293</v>
      </c>
      <c r="BD2705" t="s">
        <v>1293</v>
      </c>
      <c r="BE2705" t="s">
        <v>1292</v>
      </c>
      <c r="BF2705" t="s">
        <v>1293</v>
      </c>
      <c r="BG2705" t="s">
        <v>1292</v>
      </c>
      <c r="BH2705" t="s">
        <v>1293</v>
      </c>
      <c r="BI2705" t="s">
        <v>1293</v>
      </c>
      <c r="BJ2705" t="s">
        <v>1293</v>
      </c>
      <c r="BK2705" t="s">
        <v>1293</v>
      </c>
      <c r="BL2705" t="s">
        <v>1294</v>
      </c>
      <c r="BM2705" t="s">
        <v>1293</v>
      </c>
      <c r="BN2705" t="s">
        <v>1293</v>
      </c>
      <c r="BO2705" t="s">
        <v>1293</v>
      </c>
      <c r="BP2705" t="s">
        <v>1292</v>
      </c>
      <c r="BQ2705" t="s">
        <v>1293</v>
      </c>
      <c r="BR2705" t="s">
        <v>1292</v>
      </c>
      <c r="BS2705" t="s">
        <v>1293</v>
      </c>
      <c r="BT2705" t="s">
        <v>1293</v>
      </c>
      <c r="BU2705" t="s">
        <v>1292</v>
      </c>
      <c r="BV2705" t="s">
        <v>1293</v>
      </c>
      <c r="BW2705">
        <v>5.2500000000000002E-5</v>
      </c>
      <c r="BX2705">
        <v>1.142E-4</v>
      </c>
      <c r="BY2705">
        <v>1.58</v>
      </c>
      <c r="BZ2705">
        <v>30.05</v>
      </c>
    </row>
    <row r="2706" spans="1:78">
      <c r="A2706" t="s">
        <v>7266</v>
      </c>
      <c r="C2706">
        <v>1.2899000000000001E-3</v>
      </c>
      <c r="D2706">
        <v>2.76662E-4</v>
      </c>
      <c r="E2706">
        <v>1</v>
      </c>
      <c r="F2706">
        <v>1</v>
      </c>
      <c r="G2706">
        <v>19</v>
      </c>
      <c r="H2706" t="s">
        <v>1431</v>
      </c>
      <c r="I2706" t="s">
        <v>7267</v>
      </c>
      <c r="K2706">
        <v>0</v>
      </c>
      <c r="L2706">
        <v>1093.5272600000001</v>
      </c>
      <c r="M2706">
        <v>21162133.575295702</v>
      </c>
      <c r="N2706">
        <v>12106790.276250301</v>
      </c>
      <c r="O2706">
        <v>9365716.0707887709</v>
      </c>
      <c r="P2706">
        <v>48431410.744974099</v>
      </c>
      <c r="Q2706">
        <v>8833013.7138771508</v>
      </c>
      <c r="R2706">
        <v>31694732.011101101</v>
      </c>
      <c r="S2706">
        <v>10820284.700483801</v>
      </c>
      <c r="T2706">
        <v>5075118.8826755602</v>
      </c>
      <c r="U2706">
        <v>7978341.6681224499</v>
      </c>
      <c r="V2706">
        <v>3465138.64246618</v>
      </c>
      <c r="W2706">
        <v>238494.571236524</v>
      </c>
      <c r="X2706">
        <v>2696229.9865266401</v>
      </c>
      <c r="Y2706">
        <v>24273968.653005701</v>
      </c>
      <c r="Z2706">
        <v>35694608.274113998</v>
      </c>
      <c r="AA2706">
        <v>12553776.8767718</v>
      </c>
      <c r="AB2706">
        <v>3036211.7538738302</v>
      </c>
      <c r="AC2706">
        <v>4980460.7651097002</v>
      </c>
      <c r="AD2706">
        <v>4528543.3748103697</v>
      </c>
      <c r="AE2706">
        <v>2855427.515625</v>
      </c>
      <c r="AF2706">
        <v>6449132.9925274299</v>
      </c>
      <c r="AG2706">
        <v>4655964.58203125</v>
      </c>
      <c r="AH2706">
        <v>3363579.734375</v>
      </c>
      <c r="AI2706">
        <v>5933610.625</v>
      </c>
      <c r="AJ2706">
        <v>5658569.5</v>
      </c>
      <c r="AK2706">
        <v>2636401.4589843801</v>
      </c>
      <c r="AL2706">
        <v>4099696.75</v>
      </c>
      <c r="AM2706">
        <v>4264701.171875</v>
      </c>
      <c r="AN2706">
        <v>1609585.703125</v>
      </c>
      <c r="AO2706">
        <v>2745790.40625</v>
      </c>
      <c r="AP2706">
        <v>1271218.6640625</v>
      </c>
      <c r="AQ2706">
        <v>9029.7373046875</v>
      </c>
      <c r="AR2706">
        <v>734270.609375</v>
      </c>
      <c r="AS2706">
        <v>4097909.25</v>
      </c>
      <c r="AT2706">
        <v>4511616.41796875</v>
      </c>
      <c r="AU2706">
        <v>2134530.3671875</v>
      </c>
      <c r="AV2706">
        <v>2772894.8359375</v>
      </c>
      <c r="AW2706">
        <v>2675475.90625</v>
      </c>
      <c r="AX2706">
        <v>2052097.171875</v>
      </c>
      <c r="AY2706">
        <v>2855427.515625</v>
      </c>
      <c r="AZ2706">
        <v>1095077.984375</v>
      </c>
      <c r="BB2706" t="s">
        <v>1293</v>
      </c>
      <c r="BC2706" t="s">
        <v>1293</v>
      </c>
      <c r="BD2706" t="s">
        <v>1293</v>
      </c>
      <c r="BE2706" t="s">
        <v>1293</v>
      </c>
      <c r="BF2706" t="s">
        <v>1293</v>
      </c>
      <c r="BG2706" t="s">
        <v>1293</v>
      </c>
      <c r="BH2706" t="s">
        <v>1293</v>
      </c>
      <c r="BI2706" t="s">
        <v>1293</v>
      </c>
      <c r="BJ2706" t="s">
        <v>1293</v>
      </c>
      <c r="BK2706" t="s">
        <v>1293</v>
      </c>
      <c r="BL2706" t="s">
        <v>1292</v>
      </c>
      <c r="BM2706" t="s">
        <v>1293</v>
      </c>
      <c r="BN2706" t="s">
        <v>1293</v>
      </c>
      <c r="BO2706" t="s">
        <v>1293</v>
      </c>
      <c r="BP2706" t="s">
        <v>1293</v>
      </c>
      <c r="BQ2706" t="s">
        <v>1293</v>
      </c>
      <c r="BR2706" t="s">
        <v>1293</v>
      </c>
      <c r="BS2706" t="s">
        <v>1293</v>
      </c>
      <c r="BT2706" t="s">
        <v>1293</v>
      </c>
      <c r="BU2706" t="s">
        <v>1293</v>
      </c>
      <c r="BV2706" t="s">
        <v>1293</v>
      </c>
      <c r="BW2706">
        <v>5.2500000000000002E-5</v>
      </c>
      <c r="BX2706">
        <v>1.8420000000000001E-4</v>
      </c>
      <c r="BY2706">
        <v>1.88</v>
      </c>
      <c r="BZ2706">
        <v>42.33</v>
      </c>
    </row>
    <row r="2707" spans="1:78">
      <c r="A2707" t="s">
        <v>7268</v>
      </c>
      <c r="C2707">
        <v>5.5563199999999997E-9</v>
      </c>
      <c r="D2707">
        <v>2.76662E-4</v>
      </c>
      <c r="E2707">
        <v>1</v>
      </c>
      <c r="F2707">
        <v>1</v>
      </c>
      <c r="G2707">
        <v>5</v>
      </c>
      <c r="H2707" t="s">
        <v>5520</v>
      </c>
      <c r="I2707" t="s">
        <v>7269</v>
      </c>
      <c r="K2707">
        <v>0</v>
      </c>
      <c r="L2707">
        <v>1268.7572600000001</v>
      </c>
      <c r="M2707">
        <v>143624.93989577499</v>
      </c>
      <c r="N2707">
        <v>222629.317966489</v>
      </c>
      <c r="O2707">
        <v>320419.06560098397</v>
      </c>
      <c r="R2707">
        <v>142741.60496994699</v>
      </c>
      <c r="S2707">
        <v>171631.309962545</v>
      </c>
      <c r="T2707">
        <v>219310.21428064801</v>
      </c>
      <c r="U2707">
        <v>149140.28290493801</v>
      </c>
      <c r="V2707">
        <v>170103.26411895599</v>
      </c>
      <c r="X2707">
        <v>403219.53885342</v>
      </c>
      <c r="AA2707">
        <v>405250.02566050802</v>
      </c>
      <c r="AB2707">
        <v>1645532.46590139</v>
      </c>
      <c r="AC2707">
        <v>329394.94997655298</v>
      </c>
      <c r="AE2707">
        <v>471775.6875</v>
      </c>
      <c r="AF2707">
        <v>490163.11026855698</v>
      </c>
      <c r="AG2707">
        <v>31599.490234375</v>
      </c>
      <c r="AH2707">
        <v>61852.1875</v>
      </c>
      <c r="AI2707">
        <v>203000.171875</v>
      </c>
      <c r="AL2707">
        <v>18463.55078125</v>
      </c>
      <c r="AM2707">
        <v>67646.671875</v>
      </c>
      <c r="AN2707">
        <v>69554.7421875</v>
      </c>
      <c r="AO2707">
        <v>51327.453125</v>
      </c>
      <c r="AP2707">
        <v>62403.98046875</v>
      </c>
      <c r="AR2707">
        <v>109809.71875</v>
      </c>
      <c r="AU2707">
        <v>68905.0390625</v>
      </c>
      <c r="AV2707">
        <v>1502822.875</v>
      </c>
      <c r="AW2707">
        <v>176949.140625</v>
      </c>
      <c r="AY2707">
        <v>471775.6875</v>
      </c>
      <c r="AZ2707">
        <v>83230.8515625</v>
      </c>
      <c r="BB2707" t="s">
        <v>1292</v>
      </c>
      <c r="BC2707" t="s">
        <v>1292</v>
      </c>
      <c r="BD2707" t="s">
        <v>1293</v>
      </c>
      <c r="BE2707" t="s">
        <v>1294</v>
      </c>
      <c r="BF2707" t="s">
        <v>1294</v>
      </c>
      <c r="BG2707" t="s">
        <v>1292</v>
      </c>
      <c r="BH2707" t="s">
        <v>1292</v>
      </c>
      <c r="BI2707" t="s">
        <v>1292</v>
      </c>
      <c r="BJ2707" t="s">
        <v>1292</v>
      </c>
      <c r="BK2707" t="s">
        <v>1292</v>
      </c>
      <c r="BL2707" t="s">
        <v>1294</v>
      </c>
      <c r="BM2707" t="s">
        <v>1292</v>
      </c>
      <c r="BN2707" t="s">
        <v>1294</v>
      </c>
      <c r="BO2707" t="s">
        <v>1294</v>
      </c>
      <c r="BP2707" t="s">
        <v>1292</v>
      </c>
      <c r="BQ2707" t="s">
        <v>1293</v>
      </c>
      <c r="BR2707" t="s">
        <v>1293</v>
      </c>
      <c r="BS2707" t="s">
        <v>1294</v>
      </c>
      <c r="BT2707" t="s">
        <v>1293</v>
      </c>
      <c r="BU2707" t="s">
        <v>1293</v>
      </c>
      <c r="BV2707" t="s">
        <v>1293</v>
      </c>
      <c r="BW2707">
        <v>5.2500000000000002E-5</v>
      </c>
      <c r="BX2707">
        <v>8.0020000000000006E-6</v>
      </c>
      <c r="BY2707">
        <v>1.64</v>
      </c>
      <c r="BZ2707">
        <v>97.85</v>
      </c>
    </row>
    <row r="2708" spans="1:78">
      <c r="A2708" t="s">
        <v>7270</v>
      </c>
      <c r="C2708">
        <v>2.7167899999999998E-26</v>
      </c>
      <c r="D2708">
        <v>2.76662E-4</v>
      </c>
      <c r="E2708">
        <v>1</v>
      </c>
      <c r="F2708">
        <v>1</v>
      </c>
      <c r="G2708">
        <v>5</v>
      </c>
      <c r="H2708" t="s">
        <v>1351</v>
      </c>
      <c r="I2708" t="s">
        <v>7271</v>
      </c>
      <c r="K2708">
        <v>0</v>
      </c>
      <c r="L2708">
        <v>2176.05906</v>
      </c>
      <c r="M2708">
        <v>4166984.0853683902</v>
      </c>
      <c r="N2708">
        <v>4620309.2115130201</v>
      </c>
      <c r="O2708">
        <v>3633892.8279358698</v>
      </c>
      <c r="P2708">
        <v>396072.84500488703</v>
      </c>
      <c r="Q2708">
        <v>12449882.030293301</v>
      </c>
      <c r="R2708">
        <v>7149497.8560234103</v>
      </c>
      <c r="S2708">
        <v>8035779.3857707698</v>
      </c>
      <c r="T2708">
        <v>13164231.509659899</v>
      </c>
      <c r="U2708">
        <v>10329168.6139342</v>
      </c>
      <c r="V2708">
        <v>18952286.912026599</v>
      </c>
      <c r="X2708">
        <v>13922449.724992201</v>
      </c>
      <c r="Z2708">
        <v>3082197.1629495001</v>
      </c>
      <c r="AA2708">
        <v>5219837.4049821496</v>
      </c>
      <c r="AB2708">
        <v>40821619.374133103</v>
      </c>
      <c r="AC2708">
        <v>4637990.9116975004</v>
      </c>
      <c r="AD2708">
        <v>50219728.436414503</v>
      </c>
      <c r="AE2708">
        <v>22807406.4140625</v>
      </c>
      <c r="AF2708">
        <v>3449104.7973162299</v>
      </c>
      <c r="AG2708">
        <v>916794.625</v>
      </c>
      <c r="AH2708">
        <v>1283641.5</v>
      </c>
      <c r="AI2708">
        <v>2302237.75</v>
      </c>
      <c r="AJ2708">
        <v>46275.87109375</v>
      </c>
      <c r="AK2708">
        <v>3715933</v>
      </c>
      <c r="AL2708">
        <v>924783.75</v>
      </c>
      <c r="AM2708">
        <v>3167217.75</v>
      </c>
      <c r="AN2708">
        <v>4175066.5</v>
      </c>
      <c r="AO2708">
        <v>3554840.5</v>
      </c>
      <c r="AP2708">
        <v>6952824.5</v>
      </c>
      <c r="AR2708">
        <v>3791533.25</v>
      </c>
      <c r="AT2708">
        <v>389574</v>
      </c>
      <c r="AU2708">
        <v>887533.8125</v>
      </c>
      <c r="AV2708">
        <v>37281344.890625</v>
      </c>
      <c r="AW2708">
        <v>2491503</v>
      </c>
      <c r="AX2708">
        <v>22756934</v>
      </c>
      <c r="AY2708">
        <v>22807406.4140625</v>
      </c>
      <c r="AZ2708">
        <v>585666.125</v>
      </c>
      <c r="BB2708" t="s">
        <v>1292</v>
      </c>
      <c r="BC2708" t="s">
        <v>1292</v>
      </c>
      <c r="BD2708" t="s">
        <v>1292</v>
      </c>
      <c r="BE2708" t="s">
        <v>1292</v>
      </c>
      <c r="BF2708" t="s">
        <v>1292</v>
      </c>
      <c r="BG2708" t="s">
        <v>1292</v>
      </c>
      <c r="BH2708" t="s">
        <v>1292</v>
      </c>
      <c r="BI2708" t="s">
        <v>1292</v>
      </c>
      <c r="BJ2708" t="s">
        <v>1292</v>
      </c>
      <c r="BK2708" t="s">
        <v>1292</v>
      </c>
      <c r="BL2708" t="s">
        <v>1294</v>
      </c>
      <c r="BM2708" t="s">
        <v>1293</v>
      </c>
      <c r="BN2708" t="s">
        <v>1294</v>
      </c>
      <c r="BO2708" t="s">
        <v>1292</v>
      </c>
      <c r="BP2708" t="s">
        <v>1292</v>
      </c>
      <c r="BQ2708" t="s">
        <v>1293</v>
      </c>
      <c r="BR2708" t="s">
        <v>1292</v>
      </c>
      <c r="BS2708" t="s">
        <v>1293</v>
      </c>
      <c r="BT2708" t="s">
        <v>1293</v>
      </c>
      <c r="BU2708" t="s">
        <v>1292</v>
      </c>
      <c r="BV2708" t="s">
        <v>1293</v>
      </c>
      <c r="BW2708">
        <v>5.2500000000000002E-5</v>
      </c>
      <c r="BX2708">
        <v>1.4959999999999999E-13</v>
      </c>
      <c r="BY2708">
        <v>4.3899999999999997</v>
      </c>
      <c r="BZ2708">
        <v>118.88</v>
      </c>
    </row>
    <row r="2709" spans="1:78">
      <c r="A2709" t="s">
        <v>7270</v>
      </c>
      <c r="B2709" t="s">
        <v>1720</v>
      </c>
      <c r="C2709">
        <v>7.6236699999999994E-20</v>
      </c>
      <c r="D2709">
        <v>2.76662E-4</v>
      </c>
      <c r="E2709">
        <v>1</v>
      </c>
      <c r="F2709">
        <v>1</v>
      </c>
      <c r="G2709">
        <v>29</v>
      </c>
      <c r="H2709" t="s">
        <v>1351</v>
      </c>
      <c r="I2709" t="s">
        <v>7271</v>
      </c>
      <c r="K2709">
        <v>0</v>
      </c>
      <c r="L2709">
        <v>2192.0539699999999</v>
      </c>
      <c r="M2709">
        <v>9874294.4667311907</v>
      </c>
      <c r="N2709">
        <v>11789001.4123441</v>
      </c>
      <c r="O2709">
        <v>5644770.4605161399</v>
      </c>
      <c r="P2709">
        <v>2458554.8413964999</v>
      </c>
      <c r="Q2709">
        <v>17464324.122494798</v>
      </c>
      <c r="R2709">
        <v>23285788.058537699</v>
      </c>
      <c r="S2709">
        <v>9103271.4303055797</v>
      </c>
      <c r="T2709">
        <v>18306415.282429401</v>
      </c>
      <c r="U2709">
        <v>19116114.931308899</v>
      </c>
      <c r="V2709">
        <v>26296385.440830398</v>
      </c>
      <c r="W2709">
        <v>559389.61470626702</v>
      </c>
      <c r="X2709">
        <v>16470766.096791999</v>
      </c>
      <c r="Z2709">
        <v>10518624.1139879</v>
      </c>
      <c r="AA2709">
        <v>14445897.0723627</v>
      </c>
      <c r="AB2709">
        <v>37691791.327446401</v>
      </c>
      <c r="AC2709">
        <v>7988090.1135202004</v>
      </c>
      <c r="AD2709">
        <v>39708101.101476997</v>
      </c>
      <c r="AE2709">
        <v>23702326.587890599</v>
      </c>
      <c r="AF2709">
        <v>8343690.7665137602</v>
      </c>
      <c r="AG2709">
        <v>2172482.5214843801</v>
      </c>
      <c r="AH2709">
        <v>3275289.76171875</v>
      </c>
      <c r="AI2709">
        <v>3576220.9453125</v>
      </c>
      <c r="AJ2709">
        <v>287249.6015625</v>
      </c>
      <c r="AK2709">
        <v>5212600.26171875</v>
      </c>
      <c r="AL2709">
        <v>3012004.31640625</v>
      </c>
      <c r="AM2709">
        <v>3587958.48828125</v>
      </c>
      <c r="AN2709">
        <v>5805921.98828125</v>
      </c>
      <c r="AO2709">
        <v>6578916.66796875</v>
      </c>
      <c r="AP2709">
        <v>9647076.0390625</v>
      </c>
      <c r="AQ2709">
        <v>21179.271484375</v>
      </c>
      <c r="AR2709">
        <v>4485522.19921875</v>
      </c>
      <c r="AT2709">
        <v>1329500.4355468799</v>
      </c>
      <c r="AU2709">
        <v>2456249.3251953102</v>
      </c>
      <c r="AV2709">
        <v>34422952.6796875</v>
      </c>
      <c r="AW2709">
        <v>4291157.71484375</v>
      </c>
      <c r="AX2709">
        <v>17993618.527343798</v>
      </c>
      <c r="AY2709">
        <v>23702326.587890599</v>
      </c>
      <c r="AZ2709">
        <v>1416778.3603515599</v>
      </c>
      <c r="BB2709" t="s">
        <v>1292</v>
      </c>
      <c r="BC2709" t="s">
        <v>1293</v>
      </c>
      <c r="BD2709" t="s">
        <v>1293</v>
      </c>
      <c r="BE2709" t="s">
        <v>1292</v>
      </c>
      <c r="BF2709" t="s">
        <v>1293</v>
      </c>
      <c r="BG2709" t="s">
        <v>1292</v>
      </c>
      <c r="BH2709" t="s">
        <v>1293</v>
      </c>
      <c r="BI2709" t="s">
        <v>1293</v>
      </c>
      <c r="BJ2709" t="s">
        <v>1293</v>
      </c>
      <c r="BK2709" t="s">
        <v>1293</v>
      </c>
      <c r="BL2709" t="s">
        <v>1292</v>
      </c>
      <c r="BM2709" t="s">
        <v>1293</v>
      </c>
      <c r="BN2709" t="s">
        <v>1294</v>
      </c>
      <c r="BO2709" t="s">
        <v>1292</v>
      </c>
      <c r="BP2709" t="s">
        <v>1292</v>
      </c>
      <c r="BQ2709" t="s">
        <v>1293</v>
      </c>
      <c r="BR2709" t="s">
        <v>1293</v>
      </c>
      <c r="BS2709" t="s">
        <v>1293</v>
      </c>
      <c r="BT2709" t="s">
        <v>1293</v>
      </c>
      <c r="BU2709" t="s">
        <v>1292</v>
      </c>
      <c r="BV2709" t="s">
        <v>1293</v>
      </c>
      <c r="BW2709">
        <v>5.2500000000000002E-5</v>
      </c>
      <c r="BX2709">
        <v>1.144E-10</v>
      </c>
      <c r="BY2709">
        <v>3.68</v>
      </c>
      <c r="BZ2709">
        <v>100.87</v>
      </c>
    </row>
    <row r="2710" spans="1:78">
      <c r="A2710" t="s">
        <v>7272</v>
      </c>
      <c r="C2710">
        <v>2.0162799999999999E-6</v>
      </c>
      <c r="D2710">
        <v>2.76662E-4</v>
      </c>
      <c r="E2710">
        <v>1</v>
      </c>
      <c r="F2710">
        <v>1</v>
      </c>
      <c r="G2710">
        <v>18</v>
      </c>
      <c r="H2710" t="s">
        <v>2835</v>
      </c>
      <c r="I2710" t="s">
        <v>7273</v>
      </c>
      <c r="K2710">
        <v>0</v>
      </c>
      <c r="L2710">
        <v>1231.59132</v>
      </c>
      <c r="M2710">
        <v>1694634.5961474499</v>
      </c>
      <c r="N2710">
        <v>2533903.77977583</v>
      </c>
      <c r="O2710">
        <v>1130417.5788036999</v>
      </c>
      <c r="P2710">
        <v>1374541.3497049101</v>
      </c>
      <c r="Q2710">
        <v>1538360.2127177101</v>
      </c>
      <c r="R2710">
        <v>5116344.4546145899</v>
      </c>
      <c r="S2710">
        <v>2867337.8687084299</v>
      </c>
      <c r="T2710">
        <v>4154530.21215293</v>
      </c>
      <c r="U2710">
        <v>4988778.6182444403</v>
      </c>
      <c r="V2710">
        <v>1720900.62855136</v>
      </c>
      <c r="W2710">
        <v>725661.22975353501</v>
      </c>
      <c r="X2710">
        <v>2120465.6944679599</v>
      </c>
      <c r="Y2710">
        <v>71353963.431342095</v>
      </c>
      <c r="Z2710">
        <v>2815874.7935197102</v>
      </c>
      <c r="AA2710">
        <v>1644779.9671725801</v>
      </c>
      <c r="AB2710">
        <v>1344716.9732897</v>
      </c>
      <c r="AC2710">
        <v>1910671.71391961</v>
      </c>
      <c r="AD2710">
        <v>1411644.2388567</v>
      </c>
      <c r="AE2710">
        <v>554540.6875</v>
      </c>
      <c r="AF2710">
        <v>3706544.5390663301</v>
      </c>
      <c r="AG2710">
        <v>372843.25</v>
      </c>
      <c r="AH2710">
        <v>703984.0625</v>
      </c>
      <c r="AI2710">
        <v>716171.375</v>
      </c>
      <c r="AJ2710">
        <v>160596.96875</v>
      </c>
      <c r="AK2710">
        <v>459156.4375</v>
      </c>
      <c r="AL2710">
        <v>661796.4375</v>
      </c>
      <c r="AM2710">
        <v>1130131</v>
      </c>
      <c r="AN2710">
        <v>1317618.875</v>
      </c>
      <c r="AO2710">
        <v>1716915.75</v>
      </c>
      <c r="AP2710">
        <v>631328.5625</v>
      </c>
      <c r="AQ2710">
        <v>27474.546875</v>
      </c>
      <c r="AR2710">
        <v>577471.375</v>
      </c>
      <c r="AS2710">
        <v>12045911.03125</v>
      </c>
      <c r="AT2710">
        <v>355912.2109375</v>
      </c>
      <c r="AU2710">
        <v>279663.46875</v>
      </c>
      <c r="AV2710">
        <v>1228095.75</v>
      </c>
      <c r="AW2710">
        <v>1026402.25</v>
      </c>
      <c r="AX2710">
        <v>639682.765625</v>
      </c>
      <c r="AY2710">
        <v>554540.6875</v>
      </c>
      <c r="AZ2710">
        <v>629380</v>
      </c>
      <c r="BB2710" t="s">
        <v>1293</v>
      </c>
      <c r="BC2710" t="s">
        <v>1293</v>
      </c>
      <c r="BD2710" t="s">
        <v>1293</v>
      </c>
      <c r="BE2710" t="s">
        <v>1293</v>
      </c>
      <c r="BF2710" t="s">
        <v>1293</v>
      </c>
      <c r="BG2710" t="s">
        <v>1293</v>
      </c>
      <c r="BH2710" t="s">
        <v>1293</v>
      </c>
      <c r="BI2710" t="s">
        <v>1293</v>
      </c>
      <c r="BJ2710" t="s">
        <v>1293</v>
      </c>
      <c r="BK2710" t="s">
        <v>1293</v>
      </c>
      <c r="BL2710" t="s">
        <v>1292</v>
      </c>
      <c r="BM2710" t="s">
        <v>1292</v>
      </c>
      <c r="BN2710" t="s">
        <v>1293</v>
      </c>
      <c r="BO2710" t="s">
        <v>1293</v>
      </c>
      <c r="BP2710" t="s">
        <v>1293</v>
      </c>
      <c r="BQ2710" t="s">
        <v>1293</v>
      </c>
      <c r="BR2710" t="s">
        <v>1293</v>
      </c>
      <c r="BS2710" t="s">
        <v>1293</v>
      </c>
      <c r="BT2710" t="s">
        <v>1293</v>
      </c>
      <c r="BU2710" t="s">
        <v>1293</v>
      </c>
      <c r="BV2710" t="s">
        <v>1293</v>
      </c>
      <c r="BW2710">
        <v>5.2500000000000002E-5</v>
      </c>
      <c r="BX2710">
        <v>2.7909999999999999E-5</v>
      </c>
      <c r="BY2710">
        <v>2.27</v>
      </c>
      <c r="BZ2710">
        <v>29.41</v>
      </c>
    </row>
    <row r="2711" spans="1:78">
      <c r="A2711" t="s">
        <v>7274</v>
      </c>
      <c r="C2711">
        <v>1.7064999999999999E-3</v>
      </c>
      <c r="D2711">
        <v>2.76662E-4</v>
      </c>
      <c r="E2711">
        <v>2</v>
      </c>
      <c r="F2711">
        <v>7</v>
      </c>
      <c r="G2711">
        <v>5</v>
      </c>
      <c r="H2711" t="s">
        <v>2572</v>
      </c>
      <c r="I2711" t="s">
        <v>7275</v>
      </c>
      <c r="K2711">
        <v>0</v>
      </c>
      <c r="L2711">
        <v>1023.44901</v>
      </c>
      <c r="M2711">
        <v>197835.09464333899</v>
      </c>
      <c r="P2711">
        <v>768967.05168902199</v>
      </c>
      <c r="Q2711">
        <v>150623.66565117901</v>
      </c>
      <c r="R2711">
        <v>194130.05225201999</v>
      </c>
      <c r="S2711">
        <v>310690.67035163398</v>
      </c>
      <c r="T2711">
        <v>258813.56181400199</v>
      </c>
      <c r="U2711">
        <v>289826.42572528101</v>
      </c>
      <c r="V2711">
        <v>72152.419616760497</v>
      </c>
      <c r="W2711">
        <v>963273.70300006005</v>
      </c>
      <c r="X2711">
        <v>424846.60707648599</v>
      </c>
      <c r="Y2711">
        <v>1160415.4694683701</v>
      </c>
      <c r="Z2711">
        <v>707505.55800115794</v>
      </c>
      <c r="AA2711">
        <v>447846.41145742201</v>
      </c>
      <c r="AB2711">
        <v>297854.99175780697</v>
      </c>
      <c r="AE2711">
        <v>175114.125</v>
      </c>
      <c r="AF2711">
        <v>592510.592547704</v>
      </c>
      <c r="AG2711">
        <v>43526.48046875</v>
      </c>
      <c r="AJ2711">
        <v>89843.625</v>
      </c>
      <c r="AK2711">
        <v>44956.84765625</v>
      </c>
      <c r="AL2711">
        <v>25110.619140625</v>
      </c>
      <c r="AM2711">
        <v>122455.453125</v>
      </c>
      <c r="AN2711">
        <v>82083.3203125</v>
      </c>
      <c r="AO2711">
        <v>99745.3671875</v>
      </c>
      <c r="AP2711">
        <v>26469.79296875</v>
      </c>
      <c r="AQ2711">
        <v>36470.88671875</v>
      </c>
      <c r="AR2711">
        <v>115699.46875</v>
      </c>
      <c r="AS2711">
        <v>195900.28125</v>
      </c>
      <c r="AT2711">
        <v>89425.09375</v>
      </c>
      <c r="AU2711">
        <v>76147.7421875</v>
      </c>
      <c r="AV2711">
        <v>272023.375</v>
      </c>
      <c r="AY2711">
        <v>175114.125</v>
      </c>
      <c r="AZ2711">
        <v>100609.6953125</v>
      </c>
      <c r="BA2711" t="s">
        <v>1312</v>
      </c>
      <c r="BB2711" t="s">
        <v>1292</v>
      </c>
      <c r="BC2711" t="s">
        <v>1294</v>
      </c>
      <c r="BD2711" t="s">
        <v>1294</v>
      </c>
      <c r="BE2711" t="s">
        <v>1293</v>
      </c>
      <c r="BF2711" t="s">
        <v>1292</v>
      </c>
      <c r="BG2711" t="s">
        <v>1292</v>
      </c>
      <c r="BH2711" t="s">
        <v>1293</v>
      </c>
      <c r="BI2711" t="s">
        <v>1292</v>
      </c>
      <c r="BJ2711" t="s">
        <v>1292</v>
      </c>
      <c r="BK2711" t="s">
        <v>1292</v>
      </c>
      <c r="BL2711" t="s">
        <v>1292</v>
      </c>
      <c r="BM2711" t="s">
        <v>1292</v>
      </c>
      <c r="BN2711" t="s">
        <v>1293</v>
      </c>
      <c r="BO2711" t="s">
        <v>1292</v>
      </c>
      <c r="BP2711" t="s">
        <v>1292</v>
      </c>
      <c r="BQ2711" t="s">
        <v>1292</v>
      </c>
      <c r="BR2711" t="s">
        <v>1293</v>
      </c>
      <c r="BS2711" t="s">
        <v>1294</v>
      </c>
      <c r="BT2711" t="s">
        <v>1293</v>
      </c>
      <c r="BU2711" t="s">
        <v>1292</v>
      </c>
      <c r="BV2711" t="s">
        <v>1293</v>
      </c>
      <c r="BW2711">
        <v>5.2500000000000002E-5</v>
      </c>
      <c r="BX2711">
        <v>2.131E-4</v>
      </c>
      <c r="BY2711">
        <v>1.36</v>
      </c>
      <c r="BZ2711">
        <v>23.45</v>
      </c>
    </row>
    <row r="2712" spans="1:78">
      <c r="A2712" t="s">
        <v>7276</v>
      </c>
      <c r="B2712" t="s">
        <v>1363</v>
      </c>
      <c r="C2712">
        <v>1.8234400000000001E-7</v>
      </c>
      <c r="D2712">
        <v>2.76662E-4</v>
      </c>
      <c r="E2712">
        <v>1</v>
      </c>
      <c r="F2712">
        <v>1</v>
      </c>
      <c r="G2712">
        <v>10</v>
      </c>
      <c r="H2712" t="s">
        <v>1984</v>
      </c>
      <c r="I2712" t="s">
        <v>7277</v>
      </c>
      <c r="K2712">
        <v>0</v>
      </c>
      <c r="L2712">
        <v>1225.5993800000001</v>
      </c>
      <c r="O2712">
        <v>224417.357760546</v>
      </c>
      <c r="P2712">
        <v>873459.25445539202</v>
      </c>
      <c r="R2712">
        <v>461678.15580489603</v>
      </c>
      <c r="S2712">
        <v>667775.61060768797</v>
      </c>
      <c r="T2712">
        <v>1982260.2816940099</v>
      </c>
      <c r="U2712">
        <v>612961.87417959201</v>
      </c>
      <c r="V2712">
        <v>1351079.5314163601</v>
      </c>
      <c r="X2712">
        <v>2847251.1755600399</v>
      </c>
      <c r="Z2712">
        <v>658151.99153931602</v>
      </c>
      <c r="AA2712">
        <v>809574.39253484004</v>
      </c>
      <c r="AB2712">
        <v>716387.96416152501</v>
      </c>
      <c r="AC2712">
        <v>557351.01549499901</v>
      </c>
      <c r="AF2712">
        <v>1244879.3794360301</v>
      </c>
      <c r="AI2712">
        <v>142178.6875</v>
      </c>
      <c r="AJ2712">
        <v>102052.15625</v>
      </c>
      <c r="AL2712">
        <v>59717.82421875</v>
      </c>
      <c r="AM2712">
        <v>263196.71875</v>
      </c>
      <c r="AN2712">
        <v>628678.4375</v>
      </c>
      <c r="AO2712">
        <v>210954.21875</v>
      </c>
      <c r="AP2712">
        <v>495656.21875</v>
      </c>
      <c r="AR2712">
        <v>775398.5625</v>
      </c>
      <c r="AT2712">
        <v>83187.0546875</v>
      </c>
      <c r="AU2712">
        <v>137652.6875</v>
      </c>
      <c r="AV2712">
        <v>654258.875</v>
      </c>
      <c r="AW2712">
        <v>299405.875</v>
      </c>
      <c r="AZ2712">
        <v>211383.453125</v>
      </c>
      <c r="BB2712" t="s">
        <v>1294</v>
      </c>
      <c r="BC2712" t="s">
        <v>1294</v>
      </c>
      <c r="BD2712" t="s">
        <v>1292</v>
      </c>
      <c r="BE2712" t="s">
        <v>1292</v>
      </c>
      <c r="BF2712" t="s">
        <v>1293</v>
      </c>
      <c r="BG2712" t="s">
        <v>1292</v>
      </c>
      <c r="BH2712" t="s">
        <v>1293</v>
      </c>
      <c r="BI2712" t="s">
        <v>1293</v>
      </c>
      <c r="BJ2712" t="s">
        <v>1293</v>
      </c>
      <c r="BK2712" t="s">
        <v>1293</v>
      </c>
      <c r="BL2712" t="s">
        <v>1294</v>
      </c>
      <c r="BM2712" t="s">
        <v>1293</v>
      </c>
      <c r="BN2712" t="s">
        <v>1294</v>
      </c>
      <c r="BO2712" t="s">
        <v>1292</v>
      </c>
      <c r="BP2712" t="s">
        <v>1293</v>
      </c>
      <c r="BQ2712" t="s">
        <v>1293</v>
      </c>
      <c r="BR2712" t="s">
        <v>1292</v>
      </c>
      <c r="BS2712" t="s">
        <v>1294</v>
      </c>
      <c r="BT2712" t="s">
        <v>1293</v>
      </c>
      <c r="BU2712" t="s">
        <v>1293</v>
      </c>
      <c r="BV2712" t="s">
        <v>1293</v>
      </c>
      <c r="BW2712">
        <v>5.2500000000000002E-5</v>
      </c>
      <c r="BX2712">
        <v>1.6480000000000001E-5</v>
      </c>
      <c r="BY2712">
        <v>1.81</v>
      </c>
      <c r="BZ2712">
        <v>77.53</v>
      </c>
    </row>
    <row r="2713" spans="1:78">
      <c r="A2713" t="s">
        <v>7278</v>
      </c>
      <c r="C2713">
        <v>2.1145100000000001E-16</v>
      </c>
      <c r="D2713">
        <v>2.76662E-4</v>
      </c>
      <c r="E2713">
        <v>1</v>
      </c>
      <c r="F2713">
        <v>1</v>
      </c>
      <c r="G2713">
        <v>11</v>
      </c>
      <c r="H2713" t="s">
        <v>1450</v>
      </c>
      <c r="I2713" t="s">
        <v>7279</v>
      </c>
      <c r="K2713">
        <v>0</v>
      </c>
      <c r="L2713">
        <v>1409.7746999999999</v>
      </c>
      <c r="M2713">
        <v>7351300.9318786999</v>
      </c>
      <c r="N2713">
        <v>6407989.5542631196</v>
      </c>
      <c r="O2713">
        <v>11584506.3240558</v>
      </c>
      <c r="P2713">
        <v>2767084.5774694402</v>
      </c>
      <c r="Q2713">
        <v>4821715.84487784</v>
      </c>
      <c r="R2713">
        <v>1411807.9574828499</v>
      </c>
      <c r="S2713">
        <v>4151254.9234646098</v>
      </c>
      <c r="T2713">
        <v>5352532.2663460104</v>
      </c>
      <c r="U2713">
        <v>10421278.858361199</v>
      </c>
      <c r="V2713">
        <v>5244688.5076541603</v>
      </c>
      <c r="X2713">
        <v>3571301.0285140499</v>
      </c>
      <c r="Y2713">
        <v>6473777.7166383499</v>
      </c>
      <c r="Z2713">
        <v>6547830.4872678798</v>
      </c>
      <c r="AA2713">
        <v>4886133.7827115897</v>
      </c>
      <c r="AB2713">
        <v>4826550.3935873099</v>
      </c>
      <c r="AC2713">
        <v>13004704.2281783</v>
      </c>
      <c r="AD2713">
        <v>42044.927141729699</v>
      </c>
      <c r="AE2713">
        <v>5635299.5</v>
      </c>
      <c r="AF2713">
        <v>3506198.74852389</v>
      </c>
      <c r="AG2713">
        <v>1617388.75</v>
      </c>
      <c r="AH2713">
        <v>1780305.375</v>
      </c>
      <c r="AI2713">
        <v>7339316</v>
      </c>
      <c r="AJ2713">
        <v>323297.21875</v>
      </c>
      <c r="AK2713">
        <v>1439144</v>
      </c>
      <c r="AL2713">
        <v>182616.609375</v>
      </c>
      <c r="AM2713">
        <v>1636173.375</v>
      </c>
      <c r="AN2713">
        <v>1697568</v>
      </c>
      <c r="AO2713">
        <v>3586540.75</v>
      </c>
      <c r="AP2713">
        <v>1924063.25</v>
      </c>
      <c r="AR2713">
        <v>972580.75</v>
      </c>
      <c r="AS2713">
        <v>1092897.25</v>
      </c>
      <c r="AT2713">
        <v>827612.375</v>
      </c>
      <c r="AU2713">
        <v>830793.875</v>
      </c>
      <c r="AV2713">
        <v>4407965.5</v>
      </c>
      <c r="AW2713">
        <v>6986055</v>
      </c>
      <c r="AX2713">
        <v>19052.544921875</v>
      </c>
      <c r="AY2713">
        <v>5635299.5</v>
      </c>
      <c r="AZ2713">
        <v>595360.8125</v>
      </c>
      <c r="BB2713" t="s">
        <v>1293</v>
      </c>
      <c r="BC2713" t="s">
        <v>1293</v>
      </c>
      <c r="BD2713" t="s">
        <v>1293</v>
      </c>
      <c r="BE2713" t="s">
        <v>1292</v>
      </c>
      <c r="BF2713" t="s">
        <v>1292</v>
      </c>
      <c r="BG2713" t="s">
        <v>1292</v>
      </c>
      <c r="BH2713" t="s">
        <v>1293</v>
      </c>
      <c r="BI2713" t="s">
        <v>1292</v>
      </c>
      <c r="BJ2713" t="s">
        <v>1293</v>
      </c>
      <c r="BK2713" t="s">
        <v>1293</v>
      </c>
      <c r="BL2713" t="s">
        <v>1294</v>
      </c>
      <c r="BM2713" t="s">
        <v>1293</v>
      </c>
      <c r="BN2713" t="s">
        <v>1293</v>
      </c>
      <c r="BO2713" t="s">
        <v>1292</v>
      </c>
      <c r="BP2713" t="s">
        <v>1292</v>
      </c>
      <c r="BQ2713" t="s">
        <v>1293</v>
      </c>
      <c r="BR2713" t="s">
        <v>1293</v>
      </c>
      <c r="BS2713" t="s">
        <v>1292</v>
      </c>
      <c r="BT2713" t="s">
        <v>1293</v>
      </c>
      <c r="BU2713" t="s">
        <v>1292</v>
      </c>
      <c r="BV2713" t="s">
        <v>1293</v>
      </c>
      <c r="BW2713">
        <v>5.2500000000000002E-5</v>
      </c>
      <c r="BX2713">
        <v>3.9659999999999997E-9</v>
      </c>
      <c r="BY2713">
        <v>3.35</v>
      </c>
      <c r="BZ2713">
        <v>75.08</v>
      </c>
    </row>
    <row r="2714" spans="1:78">
      <c r="A2714" t="s">
        <v>7280</v>
      </c>
      <c r="C2714">
        <v>4.1310400000000002E-7</v>
      </c>
      <c r="D2714">
        <v>2.76662E-4</v>
      </c>
      <c r="E2714">
        <v>1</v>
      </c>
      <c r="F2714">
        <v>1</v>
      </c>
      <c r="G2714">
        <v>8</v>
      </c>
      <c r="H2714" t="s">
        <v>7281</v>
      </c>
      <c r="I2714" t="s">
        <v>7282</v>
      </c>
      <c r="K2714">
        <v>0</v>
      </c>
      <c r="L2714">
        <v>1128.52799</v>
      </c>
      <c r="M2714">
        <v>25720315.637065198</v>
      </c>
      <c r="N2714">
        <v>13167334.1032757</v>
      </c>
      <c r="O2714">
        <v>6338251.6091057304</v>
      </c>
      <c r="P2714">
        <v>49355422.097474299</v>
      </c>
      <c r="Q2714">
        <v>17159072.834238399</v>
      </c>
      <c r="R2714">
        <v>32990498.832025498</v>
      </c>
      <c r="S2714">
        <v>12043501.392514501</v>
      </c>
      <c r="T2714">
        <v>9030044.44082487</v>
      </c>
      <c r="U2714">
        <v>12904447.5808149</v>
      </c>
      <c r="V2714">
        <v>10232590.4323899</v>
      </c>
      <c r="W2714">
        <v>6079961.1051952597</v>
      </c>
      <c r="X2714">
        <v>15629958.123080499</v>
      </c>
      <c r="Y2714">
        <v>45126795.734509297</v>
      </c>
      <c r="Z2714">
        <v>33424191.267411899</v>
      </c>
      <c r="AA2714">
        <v>26129745.803105399</v>
      </c>
      <c r="AB2714">
        <v>4007495.7705316902</v>
      </c>
      <c r="AC2714">
        <v>6968942.0010054</v>
      </c>
      <c r="AD2714">
        <v>9290036.7371034306</v>
      </c>
      <c r="AE2714">
        <v>4023219.125</v>
      </c>
      <c r="AF2714">
        <v>15408777.5476983</v>
      </c>
      <c r="AG2714">
        <v>5658828.21875</v>
      </c>
      <c r="AH2714">
        <v>3658226.2626953102</v>
      </c>
      <c r="AI2714">
        <v>4015573.0546875</v>
      </c>
      <c r="AJ2714">
        <v>5766528</v>
      </c>
      <c r="AK2714">
        <v>5121491.5</v>
      </c>
      <c r="AL2714">
        <v>4267303.5</v>
      </c>
      <c r="AM2714">
        <v>4746819.1386718797</v>
      </c>
      <c r="AN2714">
        <v>2863899.5</v>
      </c>
      <c r="AO2714">
        <v>4441136.9980468797</v>
      </c>
      <c r="AP2714">
        <v>3753921.9296875</v>
      </c>
      <c r="AQ2714">
        <v>230195.8125</v>
      </c>
      <c r="AR2714">
        <v>4256543</v>
      </c>
      <c r="AS2714">
        <v>7618264.5</v>
      </c>
      <c r="AT2714">
        <v>4224647.2890625</v>
      </c>
      <c r="AU2714">
        <v>4442865</v>
      </c>
      <c r="AV2714">
        <v>3659943.78125</v>
      </c>
      <c r="AW2714">
        <v>3743677</v>
      </c>
      <c r="AX2714">
        <v>4209755</v>
      </c>
      <c r="AY2714">
        <v>4023219.125</v>
      </c>
      <c r="AZ2714">
        <v>2616446.75</v>
      </c>
      <c r="BB2714" t="s">
        <v>1293</v>
      </c>
      <c r="BC2714" t="s">
        <v>1292</v>
      </c>
      <c r="BD2714" t="s">
        <v>1293</v>
      </c>
      <c r="BE2714" t="s">
        <v>1292</v>
      </c>
      <c r="BF2714" t="s">
        <v>1292</v>
      </c>
      <c r="BG2714" t="s">
        <v>1292</v>
      </c>
      <c r="BH2714" t="s">
        <v>1292</v>
      </c>
      <c r="BI2714" t="s">
        <v>1293</v>
      </c>
      <c r="BJ2714" t="s">
        <v>1292</v>
      </c>
      <c r="BK2714" t="s">
        <v>1293</v>
      </c>
      <c r="BL2714" t="s">
        <v>1293</v>
      </c>
      <c r="BM2714" t="s">
        <v>1292</v>
      </c>
      <c r="BN2714" t="s">
        <v>1293</v>
      </c>
      <c r="BO2714" t="s">
        <v>1292</v>
      </c>
      <c r="BP2714" t="s">
        <v>1292</v>
      </c>
      <c r="BQ2714" t="s">
        <v>1292</v>
      </c>
      <c r="BR2714" t="s">
        <v>1292</v>
      </c>
      <c r="BS2714" t="s">
        <v>1293</v>
      </c>
      <c r="BT2714" t="s">
        <v>1293</v>
      </c>
      <c r="BU2714" t="s">
        <v>1292</v>
      </c>
      <c r="BV2714" t="s">
        <v>1293</v>
      </c>
      <c r="BW2714">
        <v>5.2500000000000002E-5</v>
      </c>
      <c r="BX2714">
        <v>1.9709999999999999E-5</v>
      </c>
      <c r="BY2714">
        <v>2.73</v>
      </c>
      <c r="BZ2714">
        <v>34.549999999999997</v>
      </c>
    </row>
    <row r="2715" spans="1:78">
      <c r="A2715" t="s">
        <v>7283</v>
      </c>
      <c r="C2715">
        <v>6.7753600000000001E-6</v>
      </c>
      <c r="D2715">
        <v>2.76662E-4</v>
      </c>
      <c r="E2715">
        <v>1</v>
      </c>
      <c r="F2715">
        <v>1</v>
      </c>
      <c r="G2715">
        <v>2</v>
      </c>
      <c r="H2715" t="s">
        <v>4065</v>
      </c>
      <c r="I2715" t="s">
        <v>7284</v>
      </c>
      <c r="K2715">
        <v>0</v>
      </c>
      <c r="L2715">
        <v>1372.6379400000001</v>
      </c>
      <c r="BA2715" t="s">
        <v>1318</v>
      </c>
      <c r="BB2715" t="s">
        <v>1294</v>
      </c>
      <c r="BC2715" t="s">
        <v>1294</v>
      </c>
      <c r="BD2715" t="s">
        <v>1294</v>
      </c>
      <c r="BE2715" t="s">
        <v>1294</v>
      </c>
      <c r="BF2715" t="s">
        <v>1293</v>
      </c>
      <c r="BG2715" t="s">
        <v>1294</v>
      </c>
      <c r="BH2715" t="s">
        <v>1294</v>
      </c>
      <c r="BI2715" t="s">
        <v>1294</v>
      </c>
      <c r="BJ2715" t="s">
        <v>1294</v>
      </c>
      <c r="BK2715" t="s">
        <v>1294</v>
      </c>
      <c r="BL2715" t="s">
        <v>1294</v>
      </c>
      <c r="BM2715" t="s">
        <v>1294</v>
      </c>
      <c r="BN2715" t="s">
        <v>1294</v>
      </c>
      <c r="BO2715" t="s">
        <v>1294</v>
      </c>
      <c r="BP2715" t="s">
        <v>1294</v>
      </c>
      <c r="BQ2715" t="s">
        <v>1294</v>
      </c>
      <c r="BR2715" t="s">
        <v>1293</v>
      </c>
      <c r="BS2715" t="s">
        <v>1294</v>
      </c>
      <c r="BT2715" t="s">
        <v>1294</v>
      </c>
      <c r="BU2715" t="s">
        <v>1294</v>
      </c>
      <c r="BV2715" t="s">
        <v>1293</v>
      </c>
      <c r="BW2715">
        <v>5.2500000000000002E-5</v>
      </c>
      <c r="BX2715">
        <v>3.7129999999999999E-5</v>
      </c>
      <c r="BY2715">
        <v>1.74</v>
      </c>
    </row>
    <row r="2716" spans="1:78">
      <c r="A2716" t="s">
        <v>7285</v>
      </c>
      <c r="C2716">
        <v>4.0306600000000003E-11</v>
      </c>
      <c r="D2716">
        <v>2.76662E-4</v>
      </c>
      <c r="E2716">
        <v>1</v>
      </c>
      <c r="F2716">
        <v>1</v>
      </c>
      <c r="G2716">
        <v>12</v>
      </c>
      <c r="H2716" t="s">
        <v>1413</v>
      </c>
      <c r="I2716" t="s">
        <v>7286</v>
      </c>
      <c r="K2716">
        <v>0</v>
      </c>
      <c r="L2716">
        <v>1281.59574</v>
      </c>
      <c r="M2716">
        <v>2352198.1231142501</v>
      </c>
      <c r="N2716">
        <v>1362355.6169755801</v>
      </c>
      <c r="O2716">
        <v>1602479.2041235699</v>
      </c>
      <c r="P2716">
        <v>6277771.7597049298</v>
      </c>
      <c r="Q2716">
        <v>2503331.41518758</v>
      </c>
      <c r="R2716">
        <v>1653667.8847837499</v>
      </c>
      <c r="S2716">
        <v>5228399.6724408604</v>
      </c>
      <c r="T2716">
        <v>2013724.8557311799</v>
      </c>
      <c r="U2716">
        <v>2136865.9970369898</v>
      </c>
      <c r="V2716">
        <v>2189607.2777500502</v>
      </c>
      <c r="X2716">
        <v>2546967.3336180798</v>
      </c>
      <c r="Y2716">
        <v>1940674.5418579299</v>
      </c>
      <c r="Z2716">
        <v>1333950.1906198</v>
      </c>
      <c r="AA2716">
        <v>2356689.5926346201</v>
      </c>
      <c r="AB2716">
        <v>2248933.4556112601</v>
      </c>
      <c r="AC2716">
        <v>1995557.87493166</v>
      </c>
      <c r="AD2716">
        <v>3763403.9495673701</v>
      </c>
      <c r="AE2716">
        <v>2652264</v>
      </c>
      <c r="AF2716">
        <v>1888547.4718146201</v>
      </c>
      <c r="AG2716">
        <v>517516.3984375</v>
      </c>
      <c r="AH2716">
        <v>378497.65625</v>
      </c>
      <c r="AI2716">
        <v>1015244.0625</v>
      </c>
      <c r="AJ2716">
        <v>733474.5625</v>
      </c>
      <c r="AK2716">
        <v>747172.6875</v>
      </c>
      <c r="AL2716">
        <v>213901.0625</v>
      </c>
      <c r="AM2716">
        <v>2060718.625</v>
      </c>
      <c r="AN2716">
        <v>638657.5</v>
      </c>
      <c r="AO2716">
        <v>735414.25</v>
      </c>
      <c r="AP2716">
        <v>803278</v>
      </c>
      <c r="AR2716">
        <v>693621.5625</v>
      </c>
      <c r="AS2716">
        <v>327622.90625</v>
      </c>
      <c r="AT2716">
        <v>168604.5</v>
      </c>
      <c r="AU2716">
        <v>400710.125</v>
      </c>
      <c r="AV2716">
        <v>2053893.625</v>
      </c>
      <c r="AW2716">
        <v>1072002.625</v>
      </c>
      <c r="AX2716">
        <v>1705376.3125</v>
      </c>
      <c r="AY2716">
        <v>2652264</v>
      </c>
      <c r="AZ2716">
        <v>320679.8125</v>
      </c>
      <c r="BB2716" t="s">
        <v>1293</v>
      </c>
      <c r="BC2716" t="s">
        <v>1293</v>
      </c>
      <c r="BD2716" t="s">
        <v>1293</v>
      </c>
      <c r="BE2716" t="s">
        <v>1293</v>
      </c>
      <c r="BF2716" t="s">
        <v>1293</v>
      </c>
      <c r="BG2716" t="s">
        <v>1292</v>
      </c>
      <c r="BH2716" t="s">
        <v>1293</v>
      </c>
      <c r="BI2716" t="s">
        <v>1292</v>
      </c>
      <c r="BJ2716" t="s">
        <v>1292</v>
      </c>
      <c r="BK2716" t="s">
        <v>1292</v>
      </c>
      <c r="BL2716" t="s">
        <v>1294</v>
      </c>
      <c r="BM2716" t="s">
        <v>1293</v>
      </c>
      <c r="BN2716" t="s">
        <v>1293</v>
      </c>
      <c r="BO2716" t="s">
        <v>1292</v>
      </c>
      <c r="BP2716" t="s">
        <v>1293</v>
      </c>
      <c r="BQ2716" t="s">
        <v>1293</v>
      </c>
      <c r="BR2716" t="s">
        <v>1293</v>
      </c>
      <c r="BS2716" t="s">
        <v>1293</v>
      </c>
      <c r="BT2716" t="s">
        <v>1292</v>
      </c>
      <c r="BU2716" t="s">
        <v>1292</v>
      </c>
      <c r="BV2716" t="s">
        <v>1293</v>
      </c>
      <c r="BW2716">
        <v>5.2500000000000002E-5</v>
      </c>
      <c r="BX2716">
        <v>9.0869999999999998E-7</v>
      </c>
      <c r="BY2716">
        <v>2.2200000000000002</v>
      </c>
      <c r="BZ2716">
        <v>54.43</v>
      </c>
    </row>
    <row r="2717" spans="1:78">
      <c r="A2717" t="s">
        <v>7287</v>
      </c>
      <c r="C2717">
        <v>2.1832000000000001E-9</v>
      </c>
      <c r="D2717">
        <v>2.76662E-4</v>
      </c>
      <c r="E2717">
        <v>1</v>
      </c>
      <c r="F2717">
        <v>1</v>
      </c>
      <c r="G2717">
        <v>38</v>
      </c>
      <c r="H2717" t="s">
        <v>1333</v>
      </c>
      <c r="I2717" t="s">
        <v>7288</v>
      </c>
      <c r="K2717">
        <v>0</v>
      </c>
      <c r="L2717">
        <v>1235.60149</v>
      </c>
      <c r="M2717">
        <v>174364004.01534799</v>
      </c>
      <c r="N2717">
        <v>134527169.79135001</v>
      </c>
      <c r="O2717">
        <v>357993962.655765</v>
      </c>
      <c r="P2717">
        <v>14724575.694578201</v>
      </c>
      <c r="Q2717">
        <v>43657224.6460898</v>
      </c>
      <c r="R2717">
        <v>13357670.5766473</v>
      </c>
      <c r="S2717">
        <v>105923439.11930799</v>
      </c>
      <c r="T2717">
        <v>99132194.217234999</v>
      </c>
      <c r="U2717">
        <v>198254904.42418301</v>
      </c>
      <c r="V2717">
        <v>112530401.600063</v>
      </c>
      <c r="W2717">
        <v>24400144.509859201</v>
      </c>
      <c r="X2717">
        <v>175524884.41222101</v>
      </c>
      <c r="Y2717">
        <v>250857675.53404501</v>
      </c>
      <c r="Z2717">
        <v>266918018.234662</v>
      </c>
      <c r="AA2717">
        <v>73736505.829177201</v>
      </c>
      <c r="AB2717">
        <v>258152693.427717</v>
      </c>
      <c r="AC2717">
        <v>184516185.250761</v>
      </c>
      <c r="AD2717">
        <v>60955103.168485001</v>
      </c>
      <c r="AE2717">
        <v>195040126.875</v>
      </c>
      <c r="AF2717">
        <v>105387756.17848299</v>
      </c>
      <c r="AG2717">
        <v>38362513.126953103</v>
      </c>
      <c r="AH2717">
        <v>37375130.130126998</v>
      </c>
      <c r="AI2717">
        <v>226805592.27343801</v>
      </c>
      <c r="AJ2717">
        <v>1720371.8339843799</v>
      </c>
      <c r="AK2717">
        <v>13030430.4375</v>
      </c>
      <c r="AL2717">
        <v>1727807.59375</v>
      </c>
      <c r="AM2717">
        <v>41748607.125</v>
      </c>
      <c r="AN2717">
        <v>31440004.8984375</v>
      </c>
      <c r="AO2717">
        <v>68230521.730468795</v>
      </c>
      <c r="AP2717">
        <v>41282834.988281302</v>
      </c>
      <c r="AQ2717">
        <v>923823.5234375</v>
      </c>
      <c r="AR2717">
        <v>47801101.716796897</v>
      </c>
      <c r="AS2717">
        <v>42349564</v>
      </c>
      <c r="AT2717">
        <v>33737076.033203103</v>
      </c>
      <c r="AU2717">
        <v>12537486.71875</v>
      </c>
      <c r="AV2717">
        <v>235764277.5</v>
      </c>
      <c r="AW2717">
        <v>99121071.5703125</v>
      </c>
      <c r="AX2717">
        <v>27621640</v>
      </c>
      <c r="AY2717">
        <v>195040126.875</v>
      </c>
      <c r="AZ2717">
        <v>17895089.424804699</v>
      </c>
      <c r="BB2717" t="s">
        <v>1293</v>
      </c>
      <c r="BC2717" t="s">
        <v>1293</v>
      </c>
      <c r="BD2717" t="s">
        <v>1293</v>
      </c>
      <c r="BE2717" t="s">
        <v>1293</v>
      </c>
      <c r="BF2717" t="s">
        <v>1293</v>
      </c>
      <c r="BG2717" t="s">
        <v>1293</v>
      </c>
      <c r="BH2717" t="s">
        <v>1293</v>
      </c>
      <c r="BI2717" t="s">
        <v>1293</v>
      </c>
      <c r="BJ2717" t="s">
        <v>1293</v>
      </c>
      <c r="BK2717" t="s">
        <v>1293</v>
      </c>
      <c r="BL2717" t="s">
        <v>1293</v>
      </c>
      <c r="BM2717" t="s">
        <v>1293</v>
      </c>
      <c r="BN2717" t="s">
        <v>1293</v>
      </c>
      <c r="BO2717" t="s">
        <v>1293</v>
      </c>
      <c r="BP2717" t="s">
        <v>1293</v>
      </c>
      <c r="BQ2717" t="s">
        <v>1293</v>
      </c>
      <c r="BR2717" t="s">
        <v>1293</v>
      </c>
      <c r="BS2717" t="s">
        <v>1293</v>
      </c>
      <c r="BT2717" t="s">
        <v>1293</v>
      </c>
      <c r="BU2717" t="s">
        <v>1293</v>
      </c>
      <c r="BV2717" t="s">
        <v>1293</v>
      </c>
      <c r="BW2717">
        <v>5.2500000000000002E-5</v>
      </c>
      <c r="BX2717">
        <v>5.4299999999999997E-6</v>
      </c>
      <c r="BY2717">
        <v>2.39</v>
      </c>
      <c r="BZ2717">
        <v>60.92</v>
      </c>
    </row>
    <row r="2718" spans="1:78">
      <c r="A2718" t="s">
        <v>7289</v>
      </c>
      <c r="B2718" t="s">
        <v>1363</v>
      </c>
      <c r="C2718">
        <v>5.9404199999999996E-6</v>
      </c>
      <c r="D2718">
        <v>2.76662E-4</v>
      </c>
      <c r="E2718">
        <v>1</v>
      </c>
      <c r="F2718">
        <v>1</v>
      </c>
      <c r="G2718">
        <v>12</v>
      </c>
      <c r="H2718" t="s">
        <v>3714</v>
      </c>
      <c r="I2718" t="s">
        <v>7290</v>
      </c>
      <c r="K2718">
        <v>0</v>
      </c>
      <c r="L2718">
        <v>1383.66131</v>
      </c>
      <c r="M2718">
        <v>1007452.52812765</v>
      </c>
      <c r="N2718">
        <v>1198007.06789888</v>
      </c>
      <c r="O2718">
        <v>1172555.0178820801</v>
      </c>
      <c r="P2718">
        <v>1637951.1791441201</v>
      </c>
      <c r="Q2718">
        <v>1732281.6779091901</v>
      </c>
      <c r="R2718">
        <v>3294717.57897961</v>
      </c>
      <c r="S2718">
        <v>2876378.7675758302</v>
      </c>
      <c r="T2718">
        <v>6410323.6934028501</v>
      </c>
      <c r="U2718">
        <v>1786739.95821114</v>
      </c>
      <c r="V2718">
        <v>2769037.7168106101</v>
      </c>
      <c r="X2718">
        <v>7724996.1737142503</v>
      </c>
      <c r="Z2718">
        <v>874925.53593560902</v>
      </c>
      <c r="AA2718">
        <v>1194182.1721266101</v>
      </c>
      <c r="AB2718">
        <v>7926236.1223871699</v>
      </c>
      <c r="AC2718">
        <v>2848055.5054575899</v>
      </c>
      <c r="AD2718">
        <v>3204625.78545014</v>
      </c>
      <c r="AE2718">
        <v>2774100.765625</v>
      </c>
      <c r="AF2718">
        <v>3817798.1477058898</v>
      </c>
      <c r="AG2718">
        <v>221653.609375</v>
      </c>
      <c r="AH2718">
        <v>332837.375</v>
      </c>
      <c r="AI2718">
        <v>742867.375</v>
      </c>
      <c r="AJ2718">
        <v>191372.921875</v>
      </c>
      <c r="AK2718">
        <v>517036.4375</v>
      </c>
      <c r="AL2718">
        <v>426169.96875</v>
      </c>
      <c r="AM2718">
        <v>1133694.375</v>
      </c>
      <c r="AN2718">
        <v>2033049</v>
      </c>
      <c r="AO2718">
        <v>614916.4375</v>
      </c>
      <c r="AP2718">
        <v>1015847.5</v>
      </c>
      <c r="AR2718">
        <v>2103766.25</v>
      </c>
      <c r="AT2718">
        <v>110586.125</v>
      </c>
      <c r="AU2718">
        <v>203047.90625</v>
      </c>
      <c r="AV2718">
        <v>7238829.5</v>
      </c>
      <c r="AW2718">
        <v>1529959.625</v>
      </c>
      <c r="AX2718">
        <v>1452167.5</v>
      </c>
      <c r="AY2718">
        <v>2774100.765625</v>
      </c>
      <c r="AZ2718">
        <v>648271.125</v>
      </c>
      <c r="BB2718" t="s">
        <v>1292</v>
      </c>
      <c r="BC2718" t="s">
        <v>1292</v>
      </c>
      <c r="BD2718" t="s">
        <v>1293</v>
      </c>
      <c r="BE2718" t="s">
        <v>1292</v>
      </c>
      <c r="BF2718" t="s">
        <v>1292</v>
      </c>
      <c r="BG2718" t="s">
        <v>1293</v>
      </c>
      <c r="BH2718" t="s">
        <v>1293</v>
      </c>
      <c r="BI2718" t="s">
        <v>1293</v>
      </c>
      <c r="BJ2718" t="s">
        <v>1293</v>
      </c>
      <c r="BK2718" t="s">
        <v>1292</v>
      </c>
      <c r="BL2718" t="s">
        <v>1294</v>
      </c>
      <c r="BM2718" t="s">
        <v>1293</v>
      </c>
      <c r="BN2718" t="s">
        <v>1294</v>
      </c>
      <c r="BO2718" t="s">
        <v>1292</v>
      </c>
      <c r="BP2718" t="s">
        <v>1293</v>
      </c>
      <c r="BQ2718" t="s">
        <v>1293</v>
      </c>
      <c r="BR2718" t="s">
        <v>1293</v>
      </c>
      <c r="BS2718" t="s">
        <v>1293</v>
      </c>
      <c r="BT2718" t="s">
        <v>1293</v>
      </c>
      <c r="BU2718" t="s">
        <v>1292</v>
      </c>
      <c r="BV2718" t="s">
        <v>1293</v>
      </c>
      <c r="BW2718">
        <v>5.2500000000000002E-5</v>
      </c>
      <c r="BX2718">
        <v>3.587E-5</v>
      </c>
      <c r="BY2718">
        <v>2.37</v>
      </c>
      <c r="BZ2718">
        <v>112.14</v>
      </c>
    </row>
    <row r="2719" spans="1:78">
      <c r="A2719" t="s">
        <v>7291</v>
      </c>
      <c r="B2719" t="s">
        <v>1320</v>
      </c>
      <c r="C2719">
        <v>1.26429E-9</v>
      </c>
      <c r="D2719">
        <v>2.76662E-4</v>
      </c>
      <c r="E2719">
        <v>3</v>
      </c>
      <c r="F2719">
        <v>4</v>
      </c>
      <c r="G2719">
        <v>6</v>
      </c>
      <c r="H2719" t="s">
        <v>2708</v>
      </c>
      <c r="I2719" t="s">
        <v>7292</v>
      </c>
      <c r="K2719">
        <v>0</v>
      </c>
      <c r="L2719">
        <v>1551.69553</v>
      </c>
      <c r="M2719">
        <v>150363.61951501999</v>
      </c>
      <c r="N2719">
        <v>650424.50963254902</v>
      </c>
      <c r="O2719">
        <v>233597.68176619199</v>
      </c>
      <c r="P2719">
        <v>155701.768555093</v>
      </c>
      <c r="Q2719">
        <v>109497.072779968</v>
      </c>
      <c r="R2719">
        <v>228930.51889556699</v>
      </c>
      <c r="S2719">
        <v>317930.71156827803</v>
      </c>
      <c r="T2719">
        <v>522363.95449255098</v>
      </c>
      <c r="U2719">
        <v>270088.34757298802</v>
      </c>
      <c r="V2719">
        <v>256093.13348973601</v>
      </c>
      <c r="X2719">
        <v>1022878.78595459</v>
      </c>
      <c r="Y2719">
        <v>293159.05172822101</v>
      </c>
      <c r="Z2719">
        <v>338505.58168810798</v>
      </c>
      <c r="AA2719">
        <v>355732.082116206</v>
      </c>
      <c r="AB2719">
        <v>473428.192935322</v>
      </c>
      <c r="AC2719">
        <v>311652.45135862002</v>
      </c>
      <c r="AE2719">
        <v>1166155</v>
      </c>
      <c r="AF2719">
        <v>502223.27117043402</v>
      </c>
      <c r="AG2719">
        <v>33082.09375</v>
      </c>
      <c r="AH2719">
        <v>180704.765625</v>
      </c>
      <c r="AI2719">
        <v>147994.84375</v>
      </c>
      <c r="AJ2719">
        <v>18191.69140625</v>
      </c>
      <c r="AK2719">
        <v>32681.73828125</v>
      </c>
      <c r="AL2719">
        <v>29612.041015625</v>
      </c>
      <c r="AM2719">
        <v>125309.0390625</v>
      </c>
      <c r="AN2719">
        <v>165668.9375</v>
      </c>
      <c r="AO2719">
        <v>92952.3984375</v>
      </c>
      <c r="AP2719">
        <v>93950.171875</v>
      </c>
      <c r="AR2719">
        <v>278562.96875</v>
      </c>
      <c r="AS2719">
        <v>49490.84375</v>
      </c>
      <c r="AT2719">
        <v>42785.37890625</v>
      </c>
      <c r="AU2719">
        <v>60485.45703125</v>
      </c>
      <c r="AV2719">
        <v>432369.90625</v>
      </c>
      <c r="AW2719">
        <v>167417.96875</v>
      </c>
      <c r="AY2719">
        <v>1166155</v>
      </c>
      <c r="AZ2719">
        <v>85278.6953125</v>
      </c>
      <c r="BA2719" t="s">
        <v>1312</v>
      </c>
      <c r="BB2719" t="s">
        <v>1292</v>
      </c>
      <c r="BC2719" t="s">
        <v>1292</v>
      </c>
      <c r="BD2719" t="s">
        <v>1293</v>
      </c>
      <c r="BE2719" t="s">
        <v>1292</v>
      </c>
      <c r="BF2719" t="s">
        <v>1292</v>
      </c>
      <c r="BG2719" t="s">
        <v>1292</v>
      </c>
      <c r="BH2719" t="s">
        <v>1292</v>
      </c>
      <c r="BI2719" t="s">
        <v>1292</v>
      </c>
      <c r="BJ2719" t="s">
        <v>1293</v>
      </c>
      <c r="BK2719" t="s">
        <v>1292</v>
      </c>
      <c r="BL2719" t="s">
        <v>1294</v>
      </c>
      <c r="BM2719" t="s">
        <v>1293</v>
      </c>
      <c r="BN2719" t="s">
        <v>1292</v>
      </c>
      <c r="BO2719" t="s">
        <v>1292</v>
      </c>
      <c r="BP2719" t="s">
        <v>1292</v>
      </c>
      <c r="BQ2719" t="s">
        <v>1293</v>
      </c>
      <c r="BR2719" t="s">
        <v>1293</v>
      </c>
      <c r="BS2719" t="s">
        <v>1294</v>
      </c>
      <c r="BT2719" t="s">
        <v>1293</v>
      </c>
      <c r="BU2719" t="s">
        <v>1292</v>
      </c>
      <c r="BV2719" t="s">
        <v>1293</v>
      </c>
      <c r="BW2719">
        <v>5.2500000000000002E-5</v>
      </c>
      <c r="BX2719">
        <v>4.2509999999999996E-6</v>
      </c>
      <c r="BY2719">
        <v>1.72</v>
      </c>
      <c r="BZ2719">
        <v>56.13</v>
      </c>
    </row>
    <row r="2720" spans="1:78">
      <c r="A2720" t="s">
        <v>7293</v>
      </c>
      <c r="C2720">
        <v>1.7631199999999998E-8</v>
      </c>
      <c r="D2720">
        <v>2.76662E-4</v>
      </c>
      <c r="E2720">
        <v>1</v>
      </c>
      <c r="F2720">
        <v>1</v>
      </c>
      <c r="G2720">
        <v>9</v>
      </c>
      <c r="H2720" t="s">
        <v>2732</v>
      </c>
      <c r="I2720" t="s">
        <v>7294</v>
      </c>
      <c r="K2720">
        <v>1</v>
      </c>
      <c r="L2720">
        <v>1457.7383199999999</v>
      </c>
      <c r="M2720">
        <v>1185950.7628985001</v>
      </c>
      <c r="N2720">
        <v>1733113.6806164701</v>
      </c>
      <c r="O2720">
        <v>5515111.0297751203</v>
      </c>
      <c r="P2720">
        <v>892550.19197553</v>
      </c>
      <c r="Q2720">
        <v>3817768.5386598902</v>
      </c>
      <c r="R2720">
        <v>2420521.0894630402</v>
      </c>
      <c r="S2720">
        <v>6242400.6074670795</v>
      </c>
      <c r="T2720">
        <v>5879727.65579338</v>
      </c>
      <c r="U2720">
        <v>6822725.9756638901</v>
      </c>
      <c r="V2720">
        <v>4749015.12365284</v>
      </c>
      <c r="Y2720">
        <v>3328935.9880876699</v>
      </c>
      <c r="Z2720">
        <v>886615.33717213699</v>
      </c>
      <c r="AA2720">
        <v>139377.467145253</v>
      </c>
      <c r="AB2720">
        <v>1888995.81654353</v>
      </c>
      <c r="AC2720">
        <v>2392937.7213206901</v>
      </c>
      <c r="AD2720">
        <v>4155842.1594320899</v>
      </c>
      <c r="AE2720">
        <v>2114457.9375</v>
      </c>
      <c r="AF2720">
        <v>5384316.9881902402</v>
      </c>
      <c r="AG2720">
        <v>260925.7109375</v>
      </c>
      <c r="AH2720">
        <v>481503.84375</v>
      </c>
      <c r="AI2720">
        <v>3494075.75</v>
      </c>
      <c r="AJ2720">
        <v>104282.6796875</v>
      </c>
      <c r="AK2720">
        <v>1139494.5</v>
      </c>
      <c r="AL2720">
        <v>313093.1171875</v>
      </c>
      <c r="AM2720">
        <v>2460376.40625</v>
      </c>
      <c r="AN2720">
        <v>1864769.23828125</v>
      </c>
      <c r="AO2720">
        <v>2348078.875</v>
      </c>
      <c r="AP2720">
        <v>1742220.8125</v>
      </c>
      <c r="AS2720">
        <v>561987.9375</v>
      </c>
      <c r="AT2720">
        <v>112063.65625</v>
      </c>
      <c r="AU2720">
        <v>23698.48046875</v>
      </c>
      <c r="AV2720">
        <v>1725171.75</v>
      </c>
      <c r="AW2720">
        <v>1285472.875</v>
      </c>
      <c r="AX2720">
        <v>1883208.625</v>
      </c>
      <c r="AY2720">
        <v>2114457.9375</v>
      </c>
      <c r="AZ2720">
        <v>914269.716796875</v>
      </c>
      <c r="BB2720" t="s">
        <v>1292</v>
      </c>
      <c r="BC2720" t="s">
        <v>1292</v>
      </c>
      <c r="BD2720" t="s">
        <v>1292</v>
      </c>
      <c r="BE2720" t="s">
        <v>1292</v>
      </c>
      <c r="BF2720" t="s">
        <v>1293</v>
      </c>
      <c r="BG2720" t="s">
        <v>1292</v>
      </c>
      <c r="BH2720" t="s">
        <v>1293</v>
      </c>
      <c r="BI2720" t="s">
        <v>1292</v>
      </c>
      <c r="BJ2720" t="s">
        <v>1293</v>
      </c>
      <c r="BK2720" t="s">
        <v>1293</v>
      </c>
      <c r="BL2720" t="s">
        <v>1294</v>
      </c>
      <c r="BM2720" t="s">
        <v>1293</v>
      </c>
      <c r="BN2720" t="s">
        <v>1293</v>
      </c>
      <c r="BO2720" t="s">
        <v>1292</v>
      </c>
      <c r="BP2720" t="s">
        <v>1292</v>
      </c>
      <c r="BQ2720" t="s">
        <v>1293</v>
      </c>
      <c r="BR2720" t="s">
        <v>1292</v>
      </c>
      <c r="BS2720" t="s">
        <v>1293</v>
      </c>
      <c r="BT2720" t="s">
        <v>1293</v>
      </c>
      <c r="BU2720" t="s">
        <v>1292</v>
      </c>
      <c r="BV2720" t="s">
        <v>1293</v>
      </c>
      <c r="BW2720">
        <v>5.2500000000000002E-5</v>
      </c>
      <c r="BX2720">
        <v>1.0169999999999999E-5</v>
      </c>
      <c r="BY2720">
        <v>2.11</v>
      </c>
      <c r="BZ2720">
        <v>77.599999999999994</v>
      </c>
    </row>
    <row r="2721" spans="1:78">
      <c r="A2721" t="s">
        <v>7295</v>
      </c>
      <c r="B2721" t="s">
        <v>1363</v>
      </c>
      <c r="C2721">
        <v>8.00469E-9</v>
      </c>
      <c r="D2721">
        <v>2.76662E-4</v>
      </c>
      <c r="E2721">
        <v>1</v>
      </c>
      <c r="F2721">
        <v>2</v>
      </c>
      <c r="G2721">
        <v>7</v>
      </c>
      <c r="H2721" t="s">
        <v>3125</v>
      </c>
      <c r="I2721" t="s">
        <v>7296</v>
      </c>
      <c r="K2721">
        <v>0</v>
      </c>
      <c r="L2721">
        <v>1441.6416400000001</v>
      </c>
      <c r="M2721">
        <v>932182.93984487699</v>
      </c>
      <c r="N2721">
        <v>950723.25732867105</v>
      </c>
      <c r="O2721">
        <v>442988.50296597299</v>
      </c>
      <c r="P2721">
        <v>6230358.3889319599</v>
      </c>
      <c r="Q2721">
        <v>983854.82026772201</v>
      </c>
      <c r="R2721">
        <v>1486611.88010105</v>
      </c>
      <c r="S2721">
        <v>1325876.9805358599</v>
      </c>
      <c r="T2721">
        <v>1251971.0704094199</v>
      </c>
      <c r="U2721">
        <v>596756.49205745</v>
      </c>
      <c r="V2721">
        <v>500084.77266814699</v>
      </c>
      <c r="X2721">
        <v>1105660.7982542501</v>
      </c>
      <c r="Y2721">
        <v>1829236.4620559199</v>
      </c>
      <c r="Z2721">
        <v>1614924.57103692</v>
      </c>
      <c r="AA2721">
        <v>964065.83769680106</v>
      </c>
      <c r="AB2721">
        <v>292712.71263940597</v>
      </c>
      <c r="AC2721">
        <v>662343.126200723</v>
      </c>
      <c r="AE2721">
        <v>722724.0859375</v>
      </c>
      <c r="AF2721">
        <v>1515502.2558607799</v>
      </c>
      <c r="AG2721">
        <v>205093.25</v>
      </c>
      <c r="AH2721">
        <v>264135.53125</v>
      </c>
      <c r="AI2721">
        <v>280653.53125</v>
      </c>
      <c r="AJ2721">
        <v>727934.9375</v>
      </c>
      <c r="AK2721">
        <v>293652.46875</v>
      </c>
      <c r="AL2721">
        <v>192292.45703125</v>
      </c>
      <c r="AM2721">
        <v>522580.4375</v>
      </c>
      <c r="AN2721">
        <v>397065.5234375</v>
      </c>
      <c r="AO2721">
        <v>205377.046875</v>
      </c>
      <c r="AP2721">
        <v>183460.796875</v>
      </c>
      <c r="AR2721">
        <v>301107.1875</v>
      </c>
      <c r="AS2721">
        <v>308810.03125</v>
      </c>
      <c r="AT2721">
        <v>204118.228515625</v>
      </c>
      <c r="AU2721">
        <v>163921.01171875</v>
      </c>
      <c r="AV2721">
        <v>267327.0625</v>
      </c>
      <c r="AW2721">
        <v>355807.0546875</v>
      </c>
      <c r="AY2721">
        <v>722724.0859375</v>
      </c>
      <c r="AZ2721">
        <v>257335.85546875</v>
      </c>
      <c r="BB2721" t="s">
        <v>1292</v>
      </c>
      <c r="BC2721" t="s">
        <v>1292</v>
      </c>
      <c r="BD2721" t="s">
        <v>1293</v>
      </c>
      <c r="BE2721" t="s">
        <v>1293</v>
      </c>
      <c r="BF2721" t="s">
        <v>1293</v>
      </c>
      <c r="BG2721" t="s">
        <v>1292</v>
      </c>
      <c r="BH2721" t="s">
        <v>1293</v>
      </c>
      <c r="BI2721" t="s">
        <v>1292</v>
      </c>
      <c r="BJ2721" t="s">
        <v>1292</v>
      </c>
      <c r="BK2721" t="s">
        <v>1292</v>
      </c>
      <c r="BL2721" t="s">
        <v>1294</v>
      </c>
      <c r="BM2721" t="s">
        <v>1292</v>
      </c>
      <c r="BN2721" t="s">
        <v>1293</v>
      </c>
      <c r="BO2721" t="s">
        <v>1292</v>
      </c>
      <c r="BP2721" t="s">
        <v>1292</v>
      </c>
      <c r="BQ2721" t="s">
        <v>1293</v>
      </c>
      <c r="BR2721" t="s">
        <v>1293</v>
      </c>
      <c r="BS2721" t="s">
        <v>1294</v>
      </c>
      <c r="BT2721" t="s">
        <v>1292</v>
      </c>
      <c r="BU2721" t="s">
        <v>1292</v>
      </c>
      <c r="BV2721" t="s">
        <v>1293</v>
      </c>
      <c r="BW2721">
        <v>5.2500000000000002E-5</v>
      </c>
      <c r="BX2721">
        <v>8.6090000000000001E-6</v>
      </c>
      <c r="BY2721">
        <v>2.34</v>
      </c>
      <c r="BZ2721">
        <v>101.34</v>
      </c>
    </row>
    <row r="2722" spans="1:78">
      <c r="A2722" t="s">
        <v>7297</v>
      </c>
      <c r="C2722">
        <v>1.5731899999999999E-3</v>
      </c>
      <c r="D2722">
        <v>2.76662E-4</v>
      </c>
      <c r="E2722">
        <v>1</v>
      </c>
      <c r="F2722">
        <v>1</v>
      </c>
      <c r="G2722">
        <v>3</v>
      </c>
      <c r="H2722" t="s">
        <v>1807</v>
      </c>
      <c r="I2722" t="s">
        <v>7298</v>
      </c>
      <c r="K2722">
        <v>0</v>
      </c>
      <c r="L2722">
        <v>1059.5429099999999</v>
      </c>
      <c r="M2722">
        <v>382944.50468895101</v>
      </c>
      <c r="N2722">
        <v>427420.01289303898</v>
      </c>
      <c r="O2722">
        <v>296221.33026193501</v>
      </c>
      <c r="P2722">
        <v>236702.36297523801</v>
      </c>
      <c r="Q2722">
        <v>388497.75141552702</v>
      </c>
      <c r="S2722">
        <v>552372.53419860103</v>
      </c>
      <c r="T2722">
        <v>137358.63589451599</v>
      </c>
      <c r="U2722">
        <v>384167.24323714699</v>
      </c>
      <c r="V2722">
        <v>115375.190867438</v>
      </c>
      <c r="X2722">
        <v>234473.19499040901</v>
      </c>
      <c r="Y2722">
        <v>275594.182781932</v>
      </c>
      <c r="Z2722">
        <v>584008.49818861706</v>
      </c>
      <c r="AA2722">
        <v>551554.01288556796</v>
      </c>
      <c r="AB2722">
        <v>173312.927894986</v>
      </c>
      <c r="AC2722">
        <v>168754.214204975</v>
      </c>
      <c r="AE2722">
        <v>269177.28125</v>
      </c>
      <c r="AF2722">
        <v>514292.72596566798</v>
      </c>
      <c r="AG2722">
        <v>84253.1328125</v>
      </c>
      <c r="AH2722">
        <v>118748.34375</v>
      </c>
      <c r="AI2722">
        <v>187669.796875</v>
      </c>
      <c r="AJ2722">
        <v>27655.5390625</v>
      </c>
      <c r="AK2722">
        <v>115955.4453125</v>
      </c>
      <c r="AM2722">
        <v>217711.8125</v>
      </c>
      <c r="AN2722">
        <v>43563.609375</v>
      </c>
      <c r="AO2722">
        <v>132213.28125</v>
      </c>
      <c r="AP2722">
        <v>42326.47265625</v>
      </c>
      <c r="AR2722">
        <v>63854.6328125</v>
      </c>
      <c r="AS2722">
        <v>46525.55859375</v>
      </c>
      <c r="AT2722">
        <v>73815.6953125</v>
      </c>
      <c r="AU2722">
        <v>93781.2421875</v>
      </c>
      <c r="AV2722">
        <v>158282.28125</v>
      </c>
      <c r="AW2722">
        <v>90653.828125</v>
      </c>
      <c r="AY2722">
        <v>269177.28125</v>
      </c>
      <c r="AZ2722">
        <v>87328.1171875</v>
      </c>
      <c r="BB2722" t="s">
        <v>1292</v>
      </c>
      <c r="BC2722" t="s">
        <v>1292</v>
      </c>
      <c r="BD2722" t="s">
        <v>1293</v>
      </c>
      <c r="BE2722" t="s">
        <v>1292</v>
      </c>
      <c r="BF2722" t="s">
        <v>1292</v>
      </c>
      <c r="BG2722" t="s">
        <v>1294</v>
      </c>
      <c r="BH2722" t="s">
        <v>1292</v>
      </c>
      <c r="BI2722" t="s">
        <v>1292</v>
      </c>
      <c r="BJ2722" t="s">
        <v>1292</v>
      </c>
      <c r="BK2722" t="s">
        <v>1292</v>
      </c>
      <c r="BL2722" t="s">
        <v>1294</v>
      </c>
      <c r="BM2722" t="s">
        <v>1292</v>
      </c>
      <c r="BN2722" t="s">
        <v>1292</v>
      </c>
      <c r="BO2722" t="s">
        <v>1292</v>
      </c>
      <c r="BP2722" t="s">
        <v>1292</v>
      </c>
      <c r="BQ2722" t="s">
        <v>1293</v>
      </c>
      <c r="BR2722" t="s">
        <v>1292</v>
      </c>
      <c r="BS2722" t="s">
        <v>1294</v>
      </c>
      <c r="BT2722" t="s">
        <v>1293</v>
      </c>
      <c r="BU2722" t="s">
        <v>1292</v>
      </c>
      <c r="BV2722" t="s">
        <v>1293</v>
      </c>
      <c r="BW2722">
        <v>5.2500000000000002E-5</v>
      </c>
      <c r="BX2722">
        <v>2.0340000000000001E-4</v>
      </c>
      <c r="BY2722">
        <v>1.91</v>
      </c>
      <c r="BZ2722">
        <v>49.89</v>
      </c>
    </row>
    <row r="2723" spans="1:78">
      <c r="A2723" t="s">
        <v>7299</v>
      </c>
      <c r="C2723">
        <v>2.1896200000000001E-4</v>
      </c>
      <c r="D2723">
        <v>2.76662E-4</v>
      </c>
      <c r="E2723">
        <v>1</v>
      </c>
      <c r="F2723">
        <v>1</v>
      </c>
      <c r="G2723">
        <v>3</v>
      </c>
      <c r="H2723" t="s">
        <v>1812</v>
      </c>
      <c r="I2723" t="s">
        <v>7300</v>
      </c>
      <c r="K2723">
        <v>0</v>
      </c>
      <c r="L2723">
        <v>1629.8159000000001</v>
      </c>
      <c r="M2723">
        <v>328504.38405375998</v>
      </c>
      <c r="N2723">
        <v>908783.37712051405</v>
      </c>
      <c r="O2723">
        <v>1544350.9139171799</v>
      </c>
      <c r="P2723">
        <v>290000.81394947402</v>
      </c>
      <c r="Q2723">
        <v>3809723.3776666098</v>
      </c>
      <c r="R2723">
        <v>6798365.7608192498</v>
      </c>
      <c r="S2723">
        <v>6720980.8126010504</v>
      </c>
      <c r="T2723">
        <v>20079694.1926421</v>
      </c>
      <c r="U2723">
        <v>2528118.42716383</v>
      </c>
      <c r="V2723">
        <v>9573580.6500465199</v>
      </c>
      <c r="X2723">
        <v>14172718.389804499</v>
      </c>
      <c r="Z2723">
        <v>156043.879156234</v>
      </c>
      <c r="AA2723">
        <v>4943251.6991714397</v>
      </c>
      <c r="AB2723">
        <v>1767558.06982088</v>
      </c>
      <c r="AC2723">
        <v>627279.54584733199</v>
      </c>
      <c r="AD2723">
        <v>8243794.7278966699</v>
      </c>
      <c r="AE2723">
        <v>5888082</v>
      </c>
      <c r="AF2723">
        <v>2022487.93423114</v>
      </c>
      <c r="AG2723">
        <v>72275.546875</v>
      </c>
      <c r="AH2723">
        <v>252483.546875</v>
      </c>
      <c r="AI2723">
        <v>978417.125</v>
      </c>
      <c r="AJ2723">
        <v>33882.7578125</v>
      </c>
      <c r="AK2723">
        <v>1137093.25</v>
      </c>
      <c r="AL2723">
        <v>879365</v>
      </c>
      <c r="AM2723">
        <v>2649003.75</v>
      </c>
      <c r="AN2723">
        <v>6368321.5</v>
      </c>
      <c r="AO2723">
        <v>870065.9375</v>
      </c>
      <c r="AP2723">
        <v>3512158</v>
      </c>
      <c r="AR2723">
        <v>3859689.5</v>
      </c>
      <c r="AT2723">
        <v>19723.150390625</v>
      </c>
      <c r="AU2723">
        <v>840505.6875</v>
      </c>
      <c r="AV2723">
        <v>1614265.75</v>
      </c>
      <c r="AW2723">
        <v>336971.09375</v>
      </c>
      <c r="AX2723">
        <v>3735653.265625</v>
      </c>
      <c r="AY2723">
        <v>5888082</v>
      </c>
      <c r="AZ2723">
        <v>343423.21875</v>
      </c>
      <c r="BB2723" t="s">
        <v>1292</v>
      </c>
      <c r="BC2723" t="s">
        <v>1292</v>
      </c>
      <c r="BD2723" t="s">
        <v>1293</v>
      </c>
      <c r="BE2723" t="s">
        <v>1292</v>
      </c>
      <c r="BF2723" t="s">
        <v>1292</v>
      </c>
      <c r="BG2723" t="s">
        <v>1292</v>
      </c>
      <c r="BH2723" t="s">
        <v>1293</v>
      </c>
      <c r="BI2723" t="s">
        <v>1292</v>
      </c>
      <c r="BJ2723" t="s">
        <v>1292</v>
      </c>
      <c r="BK2723" t="s">
        <v>1292</v>
      </c>
      <c r="BL2723" t="s">
        <v>1294</v>
      </c>
      <c r="BM2723" t="s">
        <v>1292</v>
      </c>
      <c r="BN2723" t="s">
        <v>1294</v>
      </c>
      <c r="BO2723" t="s">
        <v>1292</v>
      </c>
      <c r="BP2723" t="s">
        <v>1292</v>
      </c>
      <c r="BQ2723" t="s">
        <v>1292</v>
      </c>
      <c r="BR2723" t="s">
        <v>1292</v>
      </c>
      <c r="BS2723" t="s">
        <v>1293</v>
      </c>
      <c r="BT2723" t="s">
        <v>1292</v>
      </c>
      <c r="BU2723" t="s">
        <v>1292</v>
      </c>
      <c r="BV2723" t="s">
        <v>1293</v>
      </c>
      <c r="BW2723">
        <v>5.2500000000000002E-5</v>
      </c>
      <c r="BX2723">
        <v>9.4289999999999993E-5</v>
      </c>
      <c r="BY2723">
        <v>1.7</v>
      </c>
      <c r="BZ2723">
        <v>112.07</v>
      </c>
    </row>
    <row r="2724" spans="1:78">
      <c r="A2724" t="s">
        <v>7301</v>
      </c>
      <c r="C2724">
        <v>1.94721E-3</v>
      </c>
      <c r="D2724">
        <v>2.76662E-4</v>
      </c>
      <c r="E2724">
        <v>1</v>
      </c>
      <c r="F2724">
        <v>1</v>
      </c>
      <c r="G2724">
        <v>1</v>
      </c>
      <c r="H2724" t="s">
        <v>2835</v>
      </c>
      <c r="I2724" t="s">
        <v>7302</v>
      </c>
      <c r="K2724">
        <v>0</v>
      </c>
      <c r="L2724">
        <v>1190.5721599999999</v>
      </c>
      <c r="M2724">
        <v>1765293.46825268</v>
      </c>
      <c r="N2724">
        <v>1075228.7318027599</v>
      </c>
      <c r="O2724">
        <v>393179.559232186</v>
      </c>
      <c r="P2724">
        <v>25927362.614149999</v>
      </c>
      <c r="Q2724">
        <v>1872849.8215327701</v>
      </c>
      <c r="R2724">
        <v>2063590.3257807801</v>
      </c>
      <c r="S2724">
        <v>2241035.6016694801</v>
      </c>
      <c r="T2724">
        <v>2194912.8362734099</v>
      </c>
      <c r="U2724">
        <v>1470022.5972760001</v>
      </c>
      <c r="V2724">
        <v>720219.73267358297</v>
      </c>
      <c r="X2724">
        <v>1187443.80138572</v>
      </c>
      <c r="Z2724">
        <v>1010015.16946546</v>
      </c>
      <c r="AA2724">
        <v>956776.10245245998</v>
      </c>
      <c r="AB2724">
        <v>540333.08278844599</v>
      </c>
      <c r="AC2724">
        <v>715256.184589774</v>
      </c>
      <c r="AE2724">
        <v>267533.53125</v>
      </c>
      <c r="AF2724">
        <v>983549.82125062798</v>
      </c>
      <c r="AG2724">
        <v>388389.1875</v>
      </c>
      <c r="AH2724">
        <v>298726.375</v>
      </c>
      <c r="AI2724">
        <v>249097.28125</v>
      </c>
      <c r="AJ2724">
        <v>3029269.25</v>
      </c>
      <c r="AK2724">
        <v>558992</v>
      </c>
      <c r="AL2724">
        <v>266924.3125</v>
      </c>
      <c r="AM2724">
        <v>883280.5625</v>
      </c>
      <c r="AN2724">
        <v>696121.6875</v>
      </c>
      <c r="AO2724">
        <v>505916.40625</v>
      </c>
      <c r="AP2724">
        <v>264219.375</v>
      </c>
      <c r="AR2724">
        <v>323379.34375</v>
      </c>
      <c r="AT2724">
        <v>127660.765625</v>
      </c>
      <c r="AU2724">
        <v>162681.53125</v>
      </c>
      <c r="AV2724">
        <v>493472.4375</v>
      </c>
      <c r="AW2724">
        <v>384231.65625</v>
      </c>
      <c r="AY2724">
        <v>267533.53125</v>
      </c>
      <c r="AZ2724">
        <v>167009.078125</v>
      </c>
      <c r="BB2724" t="s">
        <v>1292</v>
      </c>
      <c r="BC2724" t="s">
        <v>1292</v>
      </c>
      <c r="BD2724" t="s">
        <v>1292</v>
      </c>
      <c r="BE2724" t="s">
        <v>1292</v>
      </c>
      <c r="BF2724" t="s">
        <v>1292</v>
      </c>
      <c r="BG2724" t="s">
        <v>1292</v>
      </c>
      <c r="BH2724" t="s">
        <v>1292</v>
      </c>
      <c r="BI2724" t="s">
        <v>1292</v>
      </c>
      <c r="BJ2724" t="s">
        <v>1292</v>
      </c>
      <c r="BK2724" t="s">
        <v>1292</v>
      </c>
      <c r="BL2724" t="s">
        <v>1294</v>
      </c>
      <c r="BM2724" t="s">
        <v>1292</v>
      </c>
      <c r="BN2724" t="s">
        <v>1294</v>
      </c>
      <c r="BO2724" t="s">
        <v>1292</v>
      </c>
      <c r="BP2724" t="s">
        <v>1292</v>
      </c>
      <c r="BQ2724" t="s">
        <v>1293</v>
      </c>
      <c r="BR2724" t="s">
        <v>1292</v>
      </c>
      <c r="BS2724" t="s">
        <v>1294</v>
      </c>
      <c r="BT2724" t="s">
        <v>1292</v>
      </c>
      <c r="BU2724" t="s">
        <v>1292</v>
      </c>
      <c r="BV2724" t="s">
        <v>1293</v>
      </c>
      <c r="BW2724">
        <v>5.2500000000000002E-5</v>
      </c>
      <c r="BX2724">
        <v>2.297E-4</v>
      </c>
      <c r="BY2724">
        <v>1.7</v>
      </c>
      <c r="BZ2724">
        <v>51.24</v>
      </c>
    </row>
    <row r="2725" spans="1:78">
      <c r="A2725" t="s">
        <v>7303</v>
      </c>
      <c r="C2725">
        <v>2.09158E-14</v>
      </c>
      <c r="D2725">
        <v>2.76662E-4</v>
      </c>
      <c r="E2725">
        <v>1</v>
      </c>
      <c r="F2725">
        <v>1</v>
      </c>
      <c r="G2725">
        <v>11</v>
      </c>
      <c r="H2725" t="s">
        <v>1385</v>
      </c>
      <c r="I2725" t="s">
        <v>7304</v>
      </c>
      <c r="K2725">
        <v>1</v>
      </c>
      <c r="L2725">
        <v>2144.0353500000001</v>
      </c>
      <c r="M2725">
        <v>2181988.92243138</v>
      </c>
      <c r="N2725">
        <v>1668452.00433209</v>
      </c>
      <c r="O2725">
        <v>855197.66336345999</v>
      </c>
      <c r="P2725">
        <v>3773221.1904176502</v>
      </c>
      <c r="Q2725">
        <v>1851921.5141326501</v>
      </c>
      <c r="R2725">
        <v>2356040.3091116101</v>
      </c>
      <c r="S2725">
        <v>1319033.9077866401</v>
      </c>
      <c r="T2725">
        <v>3893712.3147020601</v>
      </c>
      <c r="U2725">
        <v>1399394.73683827</v>
      </c>
      <c r="V2725">
        <v>1306541.43590304</v>
      </c>
      <c r="X2725">
        <v>1470401.3864559</v>
      </c>
      <c r="Z2725">
        <v>2029207.0591271</v>
      </c>
      <c r="AA2725">
        <v>9523422.4005734995</v>
      </c>
      <c r="AB2725">
        <v>1178217.06393975</v>
      </c>
      <c r="AC2725">
        <v>2889533.5024725301</v>
      </c>
      <c r="AD2725">
        <v>2875915.6126744999</v>
      </c>
      <c r="AE2725">
        <v>983533.8125</v>
      </c>
      <c r="AF2725">
        <v>2964258.3921694402</v>
      </c>
      <c r="AG2725">
        <v>480068</v>
      </c>
      <c r="AH2725">
        <v>463539.15625</v>
      </c>
      <c r="AI2725">
        <v>541806.9375</v>
      </c>
      <c r="AJ2725">
        <v>440850.96875</v>
      </c>
      <c r="AK2725">
        <v>552745.5</v>
      </c>
      <c r="AL2725">
        <v>304752.5625</v>
      </c>
      <c r="AM2725">
        <v>519883.3125</v>
      </c>
      <c r="AN2725">
        <v>1234899.875</v>
      </c>
      <c r="AO2725">
        <v>481609.4375</v>
      </c>
      <c r="AP2725">
        <v>479317</v>
      </c>
      <c r="AR2725">
        <v>400437.84375</v>
      </c>
      <c r="AT2725">
        <v>256481.421875</v>
      </c>
      <c r="AU2725">
        <v>1619276.375</v>
      </c>
      <c r="AV2725">
        <v>1076035.625</v>
      </c>
      <c r="AW2725">
        <v>1552241.375</v>
      </c>
      <c r="AX2725">
        <v>1303213.375</v>
      </c>
      <c r="AY2725">
        <v>983533.8125</v>
      </c>
      <c r="AZ2725">
        <v>503338.0625</v>
      </c>
      <c r="BB2725" t="s">
        <v>1293</v>
      </c>
      <c r="BC2725" t="s">
        <v>1292</v>
      </c>
      <c r="BD2725" t="s">
        <v>1293</v>
      </c>
      <c r="BE2725" t="s">
        <v>1292</v>
      </c>
      <c r="BF2725" t="s">
        <v>1293</v>
      </c>
      <c r="BG2725" t="s">
        <v>1293</v>
      </c>
      <c r="BH2725" t="s">
        <v>1293</v>
      </c>
      <c r="BI2725" t="s">
        <v>1293</v>
      </c>
      <c r="BJ2725" t="s">
        <v>1292</v>
      </c>
      <c r="BK2725" t="s">
        <v>1293</v>
      </c>
      <c r="BL2725" t="s">
        <v>1294</v>
      </c>
      <c r="BM2725" t="s">
        <v>1293</v>
      </c>
      <c r="BN2725" t="s">
        <v>1294</v>
      </c>
      <c r="BO2725" t="s">
        <v>1292</v>
      </c>
      <c r="BP2725" t="s">
        <v>1292</v>
      </c>
      <c r="BQ2725" t="s">
        <v>1293</v>
      </c>
      <c r="BR2725" t="s">
        <v>1292</v>
      </c>
      <c r="BS2725" t="s">
        <v>1293</v>
      </c>
      <c r="BT2725" t="s">
        <v>1293</v>
      </c>
      <c r="BU2725" t="s">
        <v>1292</v>
      </c>
      <c r="BV2725" t="s">
        <v>1293</v>
      </c>
      <c r="BW2725">
        <v>5.2500000000000002E-5</v>
      </c>
      <c r="BX2725">
        <v>3.0920000000000002E-8</v>
      </c>
      <c r="BY2725">
        <v>3.26</v>
      </c>
      <c r="BZ2725">
        <v>70.59</v>
      </c>
    </row>
    <row r="2726" spans="1:78">
      <c r="A2726" t="s">
        <v>7305</v>
      </c>
      <c r="B2726" t="s">
        <v>1388</v>
      </c>
      <c r="C2726">
        <v>9.7262399999999999E-21</v>
      </c>
      <c r="D2726">
        <v>2.76662E-4</v>
      </c>
      <c r="E2726">
        <v>1</v>
      </c>
      <c r="F2726">
        <v>1</v>
      </c>
      <c r="G2726">
        <v>6</v>
      </c>
      <c r="H2726" t="s">
        <v>2038</v>
      </c>
      <c r="I2726" t="s">
        <v>7306</v>
      </c>
      <c r="K2726">
        <v>0</v>
      </c>
      <c r="L2726">
        <v>1607.80575</v>
      </c>
      <c r="U2726">
        <v>993729.03766325896</v>
      </c>
      <c r="AD2726">
        <v>544658.99669031799</v>
      </c>
      <c r="AE2726">
        <v>1136103.75</v>
      </c>
      <c r="AF2726">
        <v>2058091.4593986999</v>
      </c>
      <c r="AO2726">
        <v>341997.34375</v>
      </c>
      <c r="AX2726">
        <v>246810.75</v>
      </c>
      <c r="AY2726">
        <v>1136103.75</v>
      </c>
      <c r="AZ2726">
        <v>349468.78125</v>
      </c>
      <c r="BB2726" t="s">
        <v>1294</v>
      </c>
      <c r="BC2726" t="s">
        <v>1294</v>
      </c>
      <c r="BD2726" t="s">
        <v>1294</v>
      </c>
      <c r="BE2726" t="s">
        <v>1294</v>
      </c>
      <c r="BF2726" t="s">
        <v>1294</v>
      </c>
      <c r="BG2726" t="s">
        <v>1294</v>
      </c>
      <c r="BH2726" t="s">
        <v>1293</v>
      </c>
      <c r="BI2726" t="s">
        <v>1294</v>
      </c>
      <c r="BJ2726" t="s">
        <v>1293</v>
      </c>
      <c r="BK2726" t="s">
        <v>1294</v>
      </c>
      <c r="BL2726" t="s">
        <v>1294</v>
      </c>
      <c r="BM2726" t="s">
        <v>1294</v>
      </c>
      <c r="BN2726" t="s">
        <v>1294</v>
      </c>
      <c r="BO2726" t="s">
        <v>1294</v>
      </c>
      <c r="BP2726" t="s">
        <v>1294</v>
      </c>
      <c r="BQ2726" t="s">
        <v>1294</v>
      </c>
      <c r="BR2726" t="s">
        <v>1293</v>
      </c>
      <c r="BS2726" t="s">
        <v>1293</v>
      </c>
      <c r="BT2726" t="s">
        <v>1293</v>
      </c>
      <c r="BU2726" t="s">
        <v>1292</v>
      </c>
      <c r="BV2726" t="s">
        <v>1293</v>
      </c>
      <c r="BW2726">
        <v>5.2500000000000002E-5</v>
      </c>
      <c r="BX2726">
        <v>4.5420000000000003E-11</v>
      </c>
      <c r="BY2726">
        <v>2.64</v>
      </c>
      <c r="BZ2726">
        <v>76.5</v>
      </c>
    </row>
    <row r="2727" spans="1:78">
      <c r="A2727" t="s">
        <v>7307</v>
      </c>
      <c r="C2727">
        <v>2.4616700000000001E-5</v>
      </c>
      <c r="D2727">
        <v>2.76662E-4</v>
      </c>
      <c r="E2727">
        <v>1</v>
      </c>
      <c r="F2727">
        <v>1</v>
      </c>
      <c r="G2727">
        <v>14</v>
      </c>
      <c r="H2727" t="s">
        <v>1164</v>
      </c>
      <c r="I2727" t="s">
        <v>7308</v>
      </c>
      <c r="K2727">
        <v>0</v>
      </c>
      <c r="L2727">
        <v>1121.5585599999999</v>
      </c>
      <c r="M2727">
        <v>1318450.9198864601</v>
      </c>
      <c r="N2727">
        <v>5612726.6353548504</v>
      </c>
      <c r="O2727">
        <v>2966217.2057582899</v>
      </c>
      <c r="Q2727">
        <v>1196911.28836305</v>
      </c>
      <c r="S2727">
        <v>2839516.1809425401</v>
      </c>
      <c r="T2727">
        <v>5322374.8323807903</v>
      </c>
      <c r="U2727">
        <v>1674847.23346872</v>
      </c>
      <c r="V2727">
        <v>1346986.9382520299</v>
      </c>
      <c r="X2727">
        <v>8535639.9026893508</v>
      </c>
      <c r="Z2727">
        <v>13828251.8505983</v>
      </c>
      <c r="AB2727">
        <v>2098164.0299939699</v>
      </c>
      <c r="AD2727">
        <v>697938.69693619094</v>
      </c>
      <c r="AG2727">
        <v>290077.59375</v>
      </c>
      <c r="AH2727">
        <v>1559360.75</v>
      </c>
      <c r="AI2727">
        <v>1879234.625</v>
      </c>
      <c r="AK2727">
        <v>357243.71875</v>
      </c>
      <c r="AM2727">
        <v>1119165.375</v>
      </c>
      <c r="AN2727">
        <v>1688003.5</v>
      </c>
      <c r="AO2727">
        <v>576407.9375</v>
      </c>
      <c r="AP2727">
        <v>494154.8125</v>
      </c>
      <c r="AR2727">
        <v>2324530.75</v>
      </c>
      <c r="AT2727">
        <v>1747820.5</v>
      </c>
      <c r="AV2727">
        <v>1916199.75</v>
      </c>
      <c r="AX2727">
        <v>316269.03125</v>
      </c>
      <c r="BB2727" t="s">
        <v>1293</v>
      </c>
      <c r="BC2727" t="s">
        <v>1293</v>
      </c>
      <c r="BD2727" t="s">
        <v>1293</v>
      </c>
      <c r="BE2727" t="s">
        <v>1294</v>
      </c>
      <c r="BF2727" t="s">
        <v>1293</v>
      </c>
      <c r="BG2727" t="s">
        <v>1294</v>
      </c>
      <c r="BH2727" t="s">
        <v>1293</v>
      </c>
      <c r="BI2727" t="s">
        <v>1293</v>
      </c>
      <c r="BJ2727" t="s">
        <v>1293</v>
      </c>
      <c r="BK2727" t="s">
        <v>1292</v>
      </c>
      <c r="BL2727" t="s">
        <v>1293</v>
      </c>
      <c r="BM2727" t="s">
        <v>1293</v>
      </c>
      <c r="BN2727" t="s">
        <v>1294</v>
      </c>
      <c r="BO2727" t="s">
        <v>1293</v>
      </c>
      <c r="BP2727" t="s">
        <v>1293</v>
      </c>
      <c r="BQ2727" t="s">
        <v>1293</v>
      </c>
      <c r="BR2727" t="s">
        <v>1294</v>
      </c>
      <c r="BS2727" t="s">
        <v>1292</v>
      </c>
      <c r="BT2727" t="s">
        <v>1294</v>
      </c>
      <c r="BU2727" t="s">
        <v>1294</v>
      </c>
      <c r="BV2727" t="s">
        <v>1293</v>
      </c>
      <c r="BW2727">
        <v>5.2500000000000002E-5</v>
      </c>
      <c r="BX2727">
        <v>5.0819999999999998E-5</v>
      </c>
      <c r="BY2727">
        <v>2.19</v>
      </c>
      <c r="BZ2727">
        <v>64.78</v>
      </c>
    </row>
    <row r="2728" spans="1:78">
      <c r="A2728" t="s">
        <v>7309</v>
      </c>
      <c r="B2728" t="s">
        <v>1611</v>
      </c>
      <c r="C2728">
        <v>3.3879100000000002E-4</v>
      </c>
      <c r="D2728">
        <v>2.76662E-4</v>
      </c>
      <c r="E2728">
        <v>1</v>
      </c>
      <c r="F2728">
        <v>1</v>
      </c>
      <c r="G2728">
        <v>19</v>
      </c>
      <c r="H2728" t="s">
        <v>1333</v>
      </c>
      <c r="I2728" t="s">
        <v>7310</v>
      </c>
      <c r="K2728">
        <v>0</v>
      </c>
      <c r="L2728">
        <v>1140.5830000000001</v>
      </c>
      <c r="M2728">
        <v>7532132.6479551597</v>
      </c>
      <c r="N2728">
        <v>6421896.1957804998</v>
      </c>
      <c r="O2728">
        <v>37031779.466644198</v>
      </c>
      <c r="P2728">
        <v>374500.58109006903</v>
      </c>
      <c r="Q2728">
        <v>3191149.96244402</v>
      </c>
      <c r="R2728">
        <v>279691.75906971202</v>
      </c>
      <c r="S2728">
        <v>5587773.7374000596</v>
      </c>
      <c r="T2728">
        <v>4956620.3684479101</v>
      </c>
      <c r="U2728">
        <v>11835004.1436533</v>
      </c>
      <c r="V2728">
        <v>6206286.1397069199</v>
      </c>
      <c r="X2728">
        <v>12352580.601087499</v>
      </c>
      <c r="Y2728">
        <v>4276232.2292893901</v>
      </c>
      <c r="Z2728">
        <v>18926179.089943901</v>
      </c>
      <c r="AA2728">
        <v>1936709.9399822401</v>
      </c>
      <c r="AB2728">
        <v>46788473.789284296</v>
      </c>
      <c r="AC2728">
        <v>19490621.883724101</v>
      </c>
      <c r="AD2728">
        <v>2031942.65213117</v>
      </c>
      <c r="AE2728">
        <v>15030990.5</v>
      </c>
      <c r="AF2728">
        <v>2697848.0189179</v>
      </c>
      <c r="AG2728">
        <v>1657174.25</v>
      </c>
      <c r="AH2728">
        <v>1784169</v>
      </c>
      <c r="AI2728">
        <v>23461330.5</v>
      </c>
      <c r="AJ2728">
        <v>43755.4375</v>
      </c>
      <c r="AK2728">
        <v>952466.8125</v>
      </c>
      <c r="AL2728">
        <v>36177.98046875</v>
      </c>
      <c r="AM2728">
        <v>2202362.125</v>
      </c>
      <c r="AN2728">
        <v>1572003.625</v>
      </c>
      <c r="AO2728">
        <v>4073082.125</v>
      </c>
      <c r="AP2728">
        <v>2276834.375</v>
      </c>
      <c r="AR2728">
        <v>3364007.125</v>
      </c>
      <c r="AS2728">
        <v>721909.625</v>
      </c>
      <c r="AT2728">
        <v>2392172.5</v>
      </c>
      <c r="AU2728">
        <v>329300.59375</v>
      </c>
      <c r="AV2728">
        <v>42730721</v>
      </c>
      <c r="AW2728">
        <v>10470254</v>
      </c>
      <c r="AX2728">
        <v>920769.3125</v>
      </c>
      <c r="AY2728">
        <v>15030990.5</v>
      </c>
      <c r="AZ2728">
        <v>458100.953125</v>
      </c>
      <c r="BB2728" t="s">
        <v>1293</v>
      </c>
      <c r="BC2728" t="s">
        <v>1293</v>
      </c>
      <c r="BD2728" t="s">
        <v>1293</v>
      </c>
      <c r="BE2728" t="s">
        <v>1292</v>
      </c>
      <c r="BF2728" t="s">
        <v>1292</v>
      </c>
      <c r="BG2728" t="s">
        <v>1292</v>
      </c>
      <c r="BH2728" t="s">
        <v>1293</v>
      </c>
      <c r="BI2728" t="s">
        <v>1293</v>
      </c>
      <c r="BJ2728" t="s">
        <v>1293</v>
      </c>
      <c r="BK2728" t="s">
        <v>1292</v>
      </c>
      <c r="BL2728" t="s">
        <v>1294</v>
      </c>
      <c r="BM2728" t="s">
        <v>1293</v>
      </c>
      <c r="BN2728" t="s">
        <v>1293</v>
      </c>
      <c r="BO2728" t="s">
        <v>1292</v>
      </c>
      <c r="BP2728" t="s">
        <v>1292</v>
      </c>
      <c r="BQ2728" t="s">
        <v>1293</v>
      </c>
      <c r="BR2728" t="s">
        <v>1293</v>
      </c>
      <c r="BS2728" t="s">
        <v>1293</v>
      </c>
      <c r="BT2728" t="s">
        <v>1293</v>
      </c>
      <c r="BU2728" t="s">
        <v>1292</v>
      </c>
      <c r="BV2728" t="s">
        <v>1293</v>
      </c>
      <c r="BW2728">
        <v>5.2500000000000002E-5</v>
      </c>
      <c r="BX2728">
        <v>1.092E-4</v>
      </c>
      <c r="BY2728">
        <v>2.4</v>
      </c>
      <c r="BZ2728">
        <v>60.72</v>
      </c>
    </row>
    <row r="2729" spans="1:78">
      <c r="A2729" t="s">
        <v>7311</v>
      </c>
      <c r="B2729" t="s">
        <v>3935</v>
      </c>
      <c r="C2729">
        <v>3.1328300000000003E-5</v>
      </c>
      <c r="D2729">
        <v>2.76662E-4</v>
      </c>
      <c r="E2729">
        <v>1</v>
      </c>
      <c r="F2729">
        <v>1</v>
      </c>
      <c r="G2729">
        <v>1</v>
      </c>
      <c r="H2729" t="s">
        <v>2268</v>
      </c>
      <c r="I2729" t="s">
        <v>7312</v>
      </c>
      <c r="K2729">
        <v>0</v>
      </c>
      <c r="L2729">
        <v>1540.67302</v>
      </c>
      <c r="O2729">
        <v>88626.0023625459</v>
      </c>
      <c r="S2729">
        <v>174029.652035017</v>
      </c>
      <c r="T2729">
        <v>358287.10850259801</v>
      </c>
      <c r="W2729">
        <v>301454.40232434199</v>
      </c>
      <c r="X2729">
        <v>971248.73907716398</v>
      </c>
      <c r="AE2729">
        <v>84903.3046875</v>
      </c>
      <c r="AI2729">
        <v>56148.63671875</v>
      </c>
      <c r="AM2729">
        <v>68591.953125</v>
      </c>
      <c r="AN2729">
        <v>113631.5859375</v>
      </c>
      <c r="AQ2729">
        <v>11413.484375</v>
      </c>
      <c r="AR2729">
        <v>264502.4375</v>
      </c>
      <c r="AY2729">
        <v>84903.3046875</v>
      </c>
      <c r="BB2729" t="s">
        <v>1294</v>
      </c>
      <c r="BC2729" t="s">
        <v>1294</v>
      </c>
      <c r="BD2729" t="s">
        <v>1292</v>
      </c>
      <c r="BE2729" t="s">
        <v>1294</v>
      </c>
      <c r="BF2729" t="s">
        <v>1294</v>
      </c>
      <c r="BG2729" t="s">
        <v>1294</v>
      </c>
      <c r="BH2729" t="s">
        <v>1292</v>
      </c>
      <c r="BI2729" t="s">
        <v>1292</v>
      </c>
      <c r="BJ2729" t="s">
        <v>1294</v>
      </c>
      <c r="BK2729" t="s">
        <v>1294</v>
      </c>
      <c r="BL2729" t="s">
        <v>1292</v>
      </c>
      <c r="BM2729" t="s">
        <v>1293</v>
      </c>
      <c r="BN2729" t="s">
        <v>1294</v>
      </c>
      <c r="BO2729" t="s">
        <v>1294</v>
      </c>
      <c r="BP2729" t="s">
        <v>1294</v>
      </c>
      <c r="BQ2729" t="s">
        <v>1294</v>
      </c>
      <c r="BR2729" t="s">
        <v>1294</v>
      </c>
      <c r="BS2729" t="s">
        <v>1294</v>
      </c>
      <c r="BT2729" t="s">
        <v>1292</v>
      </c>
      <c r="BU2729" t="s">
        <v>1294</v>
      </c>
      <c r="BV2729" t="s">
        <v>1293</v>
      </c>
      <c r="BW2729">
        <v>5.2500000000000002E-5</v>
      </c>
      <c r="BX2729">
        <v>5.414E-5</v>
      </c>
      <c r="BY2729">
        <v>1.27</v>
      </c>
      <c r="BZ2729">
        <v>70.510000000000005</v>
      </c>
    </row>
    <row r="2730" spans="1:78">
      <c r="A2730" t="s">
        <v>7313</v>
      </c>
      <c r="C2730">
        <v>3.4660999999999998E-9</v>
      </c>
      <c r="D2730">
        <v>2.76662E-4</v>
      </c>
      <c r="E2730">
        <v>1</v>
      </c>
      <c r="F2730">
        <v>1</v>
      </c>
      <c r="G2730">
        <v>8</v>
      </c>
      <c r="H2730" t="s">
        <v>2220</v>
      </c>
      <c r="I2730" t="s">
        <v>7314</v>
      </c>
      <c r="K2730">
        <v>0</v>
      </c>
      <c r="L2730">
        <v>1239.51776</v>
      </c>
      <c r="O2730">
        <v>592508.78142808401</v>
      </c>
      <c r="Q2730">
        <v>1215419.6607548699</v>
      </c>
      <c r="S2730">
        <v>356558.63543020602</v>
      </c>
      <c r="T2730">
        <v>932749.26208011399</v>
      </c>
      <c r="V2730">
        <v>419285.83960377402</v>
      </c>
      <c r="X2730">
        <v>509561.11574667401</v>
      </c>
      <c r="Y2730">
        <v>1457421.1639338799</v>
      </c>
      <c r="AA2730">
        <v>1446076.41456244</v>
      </c>
      <c r="AB2730">
        <v>5249462.6625846904</v>
      </c>
      <c r="AC2730">
        <v>1171684.6847411101</v>
      </c>
      <c r="AD2730">
        <v>55531511.242526203</v>
      </c>
      <c r="AE2730">
        <v>4083214.0546875</v>
      </c>
      <c r="AF2730">
        <v>900419.84447110095</v>
      </c>
      <c r="AI2730">
        <v>375381.484375</v>
      </c>
      <c r="AK2730">
        <v>362767.9375</v>
      </c>
      <c r="AM2730">
        <v>140533.828125</v>
      </c>
      <c r="AN2730">
        <v>295823.587890625</v>
      </c>
      <c r="AP2730">
        <v>153818.94921875</v>
      </c>
      <c r="AR2730">
        <v>138769.96875</v>
      </c>
      <c r="AS2730">
        <v>246040.51171875</v>
      </c>
      <c r="AU2730">
        <v>245877.71875</v>
      </c>
      <c r="AV2730">
        <v>4794200.5</v>
      </c>
      <c r="AW2730">
        <v>629422.515625</v>
      </c>
      <c r="AX2730">
        <v>25163954</v>
      </c>
      <c r="AY2730">
        <v>4083214.0546875</v>
      </c>
      <c r="AZ2730">
        <v>152893.412109375</v>
      </c>
      <c r="BB2730" t="s">
        <v>1294</v>
      </c>
      <c r="BC2730" t="s">
        <v>1294</v>
      </c>
      <c r="BD2730" t="s">
        <v>1293</v>
      </c>
      <c r="BE2730" t="s">
        <v>1294</v>
      </c>
      <c r="BF2730" t="s">
        <v>1293</v>
      </c>
      <c r="BG2730" t="s">
        <v>1294</v>
      </c>
      <c r="BH2730" t="s">
        <v>1292</v>
      </c>
      <c r="BI2730" t="s">
        <v>1293</v>
      </c>
      <c r="BJ2730" t="s">
        <v>1294</v>
      </c>
      <c r="BK2730" t="s">
        <v>1292</v>
      </c>
      <c r="BL2730" t="s">
        <v>1294</v>
      </c>
      <c r="BM2730" t="s">
        <v>1292</v>
      </c>
      <c r="BN2730" t="s">
        <v>1293</v>
      </c>
      <c r="BO2730" t="s">
        <v>1294</v>
      </c>
      <c r="BP2730" t="s">
        <v>1293</v>
      </c>
      <c r="BQ2730" t="s">
        <v>1293</v>
      </c>
      <c r="BR2730" t="s">
        <v>1293</v>
      </c>
      <c r="BS2730" t="s">
        <v>1293</v>
      </c>
      <c r="BT2730" t="s">
        <v>1292</v>
      </c>
      <c r="BU2730" t="s">
        <v>1292</v>
      </c>
      <c r="BV2730" t="s">
        <v>1293</v>
      </c>
      <c r="BW2730">
        <v>5.2500000000000002E-5</v>
      </c>
      <c r="BX2730">
        <v>6.6540000000000002E-6</v>
      </c>
      <c r="BY2730">
        <v>1.51</v>
      </c>
      <c r="BZ2730">
        <v>73.97</v>
      </c>
    </row>
    <row r="2731" spans="1:78">
      <c r="A2731" t="s">
        <v>7315</v>
      </c>
      <c r="C2731">
        <v>5.6150900000000001E-23</v>
      </c>
      <c r="D2731">
        <v>2.76662E-4</v>
      </c>
      <c r="E2731">
        <v>1</v>
      </c>
      <c r="F2731">
        <v>1</v>
      </c>
      <c r="G2731">
        <v>16</v>
      </c>
      <c r="H2731" t="s">
        <v>1333</v>
      </c>
      <c r="I2731" t="s">
        <v>7316</v>
      </c>
      <c r="K2731">
        <v>0</v>
      </c>
      <c r="L2731">
        <v>2366.19866</v>
      </c>
      <c r="Z2731">
        <v>511669.58591700398</v>
      </c>
      <c r="AT2731">
        <v>64672.42578125</v>
      </c>
      <c r="BB2731" t="s">
        <v>1293</v>
      </c>
      <c r="BC2731" t="s">
        <v>1293</v>
      </c>
      <c r="BD2731" t="s">
        <v>1293</v>
      </c>
      <c r="BE2731" t="s">
        <v>1293</v>
      </c>
      <c r="BF2731" t="s">
        <v>1294</v>
      </c>
      <c r="BG2731" t="s">
        <v>1294</v>
      </c>
      <c r="BH2731" t="s">
        <v>1293</v>
      </c>
      <c r="BI2731" t="s">
        <v>1294</v>
      </c>
      <c r="BJ2731" t="s">
        <v>1293</v>
      </c>
      <c r="BK2731" t="s">
        <v>1293</v>
      </c>
      <c r="BL2731" t="s">
        <v>1294</v>
      </c>
      <c r="BM2731" t="s">
        <v>1294</v>
      </c>
      <c r="BN2731" t="s">
        <v>1294</v>
      </c>
      <c r="BO2731" t="s">
        <v>1293</v>
      </c>
      <c r="BP2731" t="s">
        <v>1293</v>
      </c>
      <c r="BQ2731" t="s">
        <v>1293</v>
      </c>
      <c r="BR2731" t="s">
        <v>1293</v>
      </c>
      <c r="BS2731" t="s">
        <v>1294</v>
      </c>
      <c r="BT2731" t="s">
        <v>1293</v>
      </c>
      <c r="BU2731" t="s">
        <v>1293</v>
      </c>
      <c r="BV2731" t="s">
        <v>1293</v>
      </c>
      <c r="BW2731">
        <v>5.2500000000000002E-5</v>
      </c>
      <c r="BX2731">
        <v>4.5300000000000003E-12</v>
      </c>
      <c r="BY2731">
        <v>5.93</v>
      </c>
      <c r="BZ2731">
        <v>122.43</v>
      </c>
    </row>
    <row r="2732" spans="1:78">
      <c r="A2732" t="s">
        <v>7317</v>
      </c>
      <c r="C2732">
        <v>1.31744E-14</v>
      </c>
      <c r="D2732">
        <v>2.76662E-4</v>
      </c>
      <c r="E2732">
        <v>1</v>
      </c>
      <c r="F2732">
        <v>1</v>
      </c>
      <c r="G2732">
        <v>12</v>
      </c>
      <c r="H2732" t="s">
        <v>1413</v>
      </c>
      <c r="I2732" t="s">
        <v>7318</v>
      </c>
      <c r="K2732">
        <v>0</v>
      </c>
      <c r="L2732">
        <v>2214.0044400000002</v>
      </c>
      <c r="M2732">
        <v>722434.697862815</v>
      </c>
      <c r="N2732">
        <v>632221.02790726</v>
      </c>
      <c r="O2732">
        <v>1342648.1954214999</v>
      </c>
      <c r="P2732">
        <v>1696344.8797585899</v>
      </c>
      <c r="Q2732">
        <v>591516.32637423102</v>
      </c>
      <c r="R2732">
        <v>728788.08411907603</v>
      </c>
      <c r="S2732">
        <v>1896543.0078421</v>
      </c>
      <c r="T2732">
        <v>1551140.7837159799</v>
      </c>
      <c r="U2732">
        <v>890101.88001497299</v>
      </c>
      <c r="V2732">
        <v>1529296.14107389</v>
      </c>
      <c r="X2732">
        <v>1221304.4431566501</v>
      </c>
      <c r="Z2732">
        <v>274881.69796943502</v>
      </c>
      <c r="AA2732">
        <v>641022.79875606904</v>
      </c>
      <c r="AB2732">
        <v>1362821.7773384701</v>
      </c>
      <c r="AC2732">
        <v>1304844.7262767099</v>
      </c>
      <c r="AD2732">
        <v>1589842.3855658299</v>
      </c>
      <c r="AE2732">
        <v>972970</v>
      </c>
      <c r="AF2732">
        <v>864600.82290250796</v>
      </c>
      <c r="AG2732">
        <v>158945.7109375</v>
      </c>
      <c r="AH2732">
        <v>175647.3671875</v>
      </c>
      <c r="AI2732">
        <v>850629.203125</v>
      </c>
      <c r="AJ2732">
        <v>198195.453125</v>
      </c>
      <c r="AK2732">
        <v>176550.671875</v>
      </c>
      <c r="AL2732">
        <v>94268.3515625</v>
      </c>
      <c r="AM2732">
        <v>747502.4375</v>
      </c>
      <c r="AN2732">
        <v>491947.890625</v>
      </c>
      <c r="AO2732">
        <v>306333.484375</v>
      </c>
      <c r="AP2732">
        <v>561036.65625</v>
      </c>
      <c r="AR2732">
        <v>332600.69140625</v>
      </c>
      <c r="AT2732">
        <v>34743.64453125</v>
      </c>
      <c r="AU2732">
        <v>108993.703125</v>
      </c>
      <c r="AV2732">
        <v>1244630.40625</v>
      </c>
      <c r="AW2732">
        <v>700955.3515625</v>
      </c>
      <c r="AX2732">
        <v>720432.7734375</v>
      </c>
      <c r="AY2732">
        <v>972970</v>
      </c>
      <c r="AZ2732">
        <v>146811.2578125</v>
      </c>
      <c r="BB2732" t="s">
        <v>1292</v>
      </c>
      <c r="BC2732" t="s">
        <v>1292</v>
      </c>
      <c r="BD2732" t="s">
        <v>1292</v>
      </c>
      <c r="BE2732" t="s">
        <v>1292</v>
      </c>
      <c r="BF2732" t="s">
        <v>1292</v>
      </c>
      <c r="BG2732" t="s">
        <v>1292</v>
      </c>
      <c r="BH2732" t="s">
        <v>1293</v>
      </c>
      <c r="BI2732" t="s">
        <v>1292</v>
      </c>
      <c r="BJ2732" t="s">
        <v>1292</v>
      </c>
      <c r="BK2732" t="s">
        <v>1293</v>
      </c>
      <c r="BL2732" t="s">
        <v>1294</v>
      </c>
      <c r="BM2732" t="s">
        <v>1293</v>
      </c>
      <c r="BN2732" t="s">
        <v>1294</v>
      </c>
      <c r="BO2732" t="s">
        <v>1292</v>
      </c>
      <c r="BP2732" t="s">
        <v>1292</v>
      </c>
      <c r="BQ2732" t="s">
        <v>1293</v>
      </c>
      <c r="BR2732" t="s">
        <v>1293</v>
      </c>
      <c r="BS2732" t="s">
        <v>1293</v>
      </c>
      <c r="BT2732" t="s">
        <v>1293</v>
      </c>
      <c r="BU2732" t="s">
        <v>1292</v>
      </c>
      <c r="BV2732" t="s">
        <v>1293</v>
      </c>
      <c r="BW2732">
        <v>5.2500000000000002E-5</v>
      </c>
      <c r="BX2732">
        <v>2.5160000000000002E-8</v>
      </c>
      <c r="BY2732">
        <v>2.5</v>
      </c>
      <c r="BZ2732">
        <v>84.35</v>
      </c>
    </row>
    <row r="2733" spans="1:78">
      <c r="A2733" t="s">
        <v>7319</v>
      </c>
      <c r="C2733">
        <v>2.4211700000000001E-10</v>
      </c>
      <c r="D2733">
        <v>2.76662E-4</v>
      </c>
      <c r="E2733">
        <v>1</v>
      </c>
      <c r="F2733">
        <v>1</v>
      </c>
      <c r="G2733">
        <v>1</v>
      </c>
      <c r="H2733" t="s">
        <v>2614</v>
      </c>
      <c r="I2733" t="s">
        <v>7320</v>
      </c>
      <c r="K2733">
        <v>0</v>
      </c>
      <c r="L2733">
        <v>1539.71731</v>
      </c>
      <c r="M2733">
        <v>116719.41041641599</v>
      </c>
      <c r="N2733">
        <v>165089.556679562</v>
      </c>
      <c r="O2733">
        <v>267524.38924036903</v>
      </c>
      <c r="P2733">
        <v>259120.12405640699</v>
      </c>
      <c r="Q2733">
        <v>264632.11166720802</v>
      </c>
      <c r="S2733">
        <v>107064.181598343</v>
      </c>
      <c r="X2733">
        <v>565104.06328240398</v>
      </c>
      <c r="AB2733">
        <v>130972.658717753</v>
      </c>
      <c r="AC2733">
        <v>100882.674381884</v>
      </c>
      <c r="AE2733">
        <v>106670.5625</v>
      </c>
      <c r="AG2733">
        <v>25679.8984375</v>
      </c>
      <c r="AH2733">
        <v>45866.15234375</v>
      </c>
      <c r="AI2733">
        <v>169488.96875</v>
      </c>
      <c r="AJ2733">
        <v>30274.7578125</v>
      </c>
      <c r="AK2733">
        <v>78985.1015625</v>
      </c>
      <c r="AM2733">
        <v>42198.21875</v>
      </c>
      <c r="AR2733">
        <v>153896.109375</v>
      </c>
      <c r="AV2733">
        <v>119613.9921875</v>
      </c>
      <c r="AW2733">
        <v>54193.61328125</v>
      </c>
      <c r="AY2733">
        <v>106670.5625</v>
      </c>
      <c r="BB2733" t="s">
        <v>1292</v>
      </c>
      <c r="BC2733" t="s">
        <v>1292</v>
      </c>
      <c r="BD2733" t="s">
        <v>1292</v>
      </c>
      <c r="BE2733" t="s">
        <v>1292</v>
      </c>
      <c r="BF2733" t="s">
        <v>1292</v>
      </c>
      <c r="BG2733" t="s">
        <v>1294</v>
      </c>
      <c r="BH2733" t="s">
        <v>1292</v>
      </c>
      <c r="BI2733" t="s">
        <v>1294</v>
      </c>
      <c r="BJ2733" t="s">
        <v>1294</v>
      </c>
      <c r="BK2733" t="s">
        <v>1294</v>
      </c>
      <c r="BL2733" t="s">
        <v>1294</v>
      </c>
      <c r="BM2733" t="s">
        <v>1293</v>
      </c>
      <c r="BN2733" t="s">
        <v>1294</v>
      </c>
      <c r="BO2733" t="s">
        <v>1294</v>
      </c>
      <c r="BP2733" t="s">
        <v>1294</v>
      </c>
      <c r="BQ2733" t="s">
        <v>1292</v>
      </c>
      <c r="BR2733" t="s">
        <v>1292</v>
      </c>
      <c r="BS2733" t="s">
        <v>1294</v>
      </c>
      <c r="BT2733" t="s">
        <v>1292</v>
      </c>
      <c r="BU2733" t="s">
        <v>1294</v>
      </c>
      <c r="BV2733" t="s">
        <v>1293</v>
      </c>
      <c r="BW2733">
        <v>5.2500000000000002E-5</v>
      </c>
      <c r="BX2733">
        <v>2.0219999999999999E-6</v>
      </c>
      <c r="BY2733">
        <v>1.81</v>
      </c>
      <c r="BZ2733">
        <v>102.03</v>
      </c>
    </row>
    <row r="2734" spans="1:78">
      <c r="A2734" t="s">
        <v>7233</v>
      </c>
      <c r="B2734" t="s">
        <v>1766</v>
      </c>
      <c r="C2734">
        <v>8.4059400000000004E-5</v>
      </c>
      <c r="D2734">
        <v>2.76662E-4</v>
      </c>
      <c r="E2734">
        <v>1</v>
      </c>
      <c r="F2734">
        <v>1</v>
      </c>
      <c r="G2734">
        <v>10</v>
      </c>
      <c r="H2734" t="s">
        <v>3992</v>
      </c>
      <c r="I2734" t="s">
        <v>7234</v>
      </c>
      <c r="K2734">
        <v>0</v>
      </c>
      <c r="L2734">
        <v>1022.45713</v>
      </c>
      <c r="M2734">
        <v>692486.436948844</v>
      </c>
      <c r="S2734">
        <v>155351.60873251301</v>
      </c>
      <c r="T2734">
        <v>1128170.6133695701</v>
      </c>
      <c r="U2734">
        <v>740036.34773981106</v>
      </c>
      <c r="V2734">
        <v>535606.130297589</v>
      </c>
      <c r="W2734">
        <v>6749389.4714998398</v>
      </c>
      <c r="X2734">
        <v>2464213.7791950102</v>
      </c>
      <c r="Y2734">
        <v>107630.61084138299</v>
      </c>
      <c r="Z2734">
        <v>6942534.6567447698</v>
      </c>
      <c r="AA2734">
        <v>386510.74217928899</v>
      </c>
      <c r="AB2734">
        <v>469717.02786815801</v>
      </c>
      <c r="AC2734">
        <v>274325.85492932599</v>
      </c>
      <c r="AE2734">
        <v>688668.5</v>
      </c>
      <c r="AF2734">
        <v>1388518.4336544101</v>
      </c>
      <c r="AG2734">
        <v>152356.67578125</v>
      </c>
      <c r="AM2734">
        <v>61230.19921875</v>
      </c>
      <c r="AN2734">
        <v>357801.921875</v>
      </c>
      <c r="AO2734">
        <v>254687.6015625</v>
      </c>
      <c r="AP2734">
        <v>196492.140625</v>
      </c>
      <c r="AQ2734">
        <v>255541.3046875</v>
      </c>
      <c r="AR2734">
        <v>671085.09375</v>
      </c>
      <c r="AS2734">
        <v>18170.1015625</v>
      </c>
      <c r="AT2734">
        <v>877500.96875</v>
      </c>
      <c r="AU2734">
        <v>65718.78125</v>
      </c>
      <c r="AV2734">
        <v>428980.59375</v>
      </c>
      <c r="AW2734">
        <v>147366.328125</v>
      </c>
      <c r="AY2734">
        <v>688668.5</v>
      </c>
      <c r="AZ2734">
        <v>235773.703125</v>
      </c>
      <c r="BB2734" t="s">
        <v>1292</v>
      </c>
      <c r="BC2734" t="s">
        <v>1294</v>
      </c>
      <c r="BD2734" t="s">
        <v>1294</v>
      </c>
      <c r="BE2734" t="s">
        <v>1294</v>
      </c>
      <c r="BF2734" t="s">
        <v>1294</v>
      </c>
      <c r="BG2734" t="s">
        <v>1294</v>
      </c>
      <c r="BH2734" t="s">
        <v>1292</v>
      </c>
      <c r="BI2734" t="s">
        <v>1293</v>
      </c>
      <c r="BJ2734" t="s">
        <v>1293</v>
      </c>
      <c r="BK2734" t="s">
        <v>1293</v>
      </c>
      <c r="BL2734" t="s">
        <v>1293</v>
      </c>
      <c r="BM2734" t="s">
        <v>1293</v>
      </c>
      <c r="BN2734" t="s">
        <v>1292</v>
      </c>
      <c r="BO2734" t="s">
        <v>1293</v>
      </c>
      <c r="BP2734" t="s">
        <v>1292</v>
      </c>
      <c r="BQ2734" t="s">
        <v>1293</v>
      </c>
      <c r="BR2734" t="s">
        <v>1292</v>
      </c>
      <c r="BS2734" t="s">
        <v>1293</v>
      </c>
      <c r="BT2734" t="s">
        <v>1293</v>
      </c>
      <c r="BU2734" t="s">
        <v>1293</v>
      </c>
      <c r="BV2734" t="s">
        <v>1293</v>
      </c>
      <c r="BW2734">
        <v>5.2500000000000002E-5</v>
      </c>
      <c r="BX2734">
        <v>7.0939999999999995E-5</v>
      </c>
      <c r="BY2734">
        <v>1.9</v>
      </c>
      <c r="BZ2734">
        <v>19.190000000000001</v>
      </c>
    </row>
    <row r="2735" spans="1:78">
      <c r="A2735" t="s">
        <v>7321</v>
      </c>
      <c r="C2735">
        <v>6.2708300000000002E-15</v>
      </c>
      <c r="D2735">
        <v>2.76662E-4</v>
      </c>
      <c r="E2735">
        <v>1</v>
      </c>
      <c r="F2735">
        <v>1</v>
      </c>
      <c r="G2735">
        <v>13</v>
      </c>
      <c r="H2735" t="s">
        <v>1555</v>
      </c>
      <c r="I2735" t="s">
        <v>7322</v>
      </c>
      <c r="K2735">
        <v>0</v>
      </c>
      <c r="L2735">
        <v>1955.00801</v>
      </c>
      <c r="M2735">
        <v>3543082.1669651601</v>
      </c>
      <c r="N2735">
        <v>5906677.82613042</v>
      </c>
      <c r="O2735">
        <v>2487455.09862551</v>
      </c>
      <c r="P2735">
        <v>4746256.3335377201</v>
      </c>
      <c r="Q2735">
        <v>6556309.9307216704</v>
      </c>
      <c r="R2735">
        <v>6146251.0805652402</v>
      </c>
      <c r="S2735">
        <v>3832650.6915710201</v>
      </c>
      <c r="T2735">
        <v>4597617.7864908101</v>
      </c>
      <c r="U2735">
        <v>4732267.7756904904</v>
      </c>
      <c r="V2735">
        <v>5516493.9364052201</v>
      </c>
      <c r="X2735">
        <v>2852051.83574394</v>
      </c>
      <c r="Z2735">
        <v>3066120.3175907899</v>
      </c>
      <c r="AA2735">
        <v>4705669.9261716604</v>
      </c>
      <c r="AB2735">
        <v>4396566.8663321603</v>
      </c>
      <c r="AC2735">
        <v>1669264.8336020799</v>
      </c>
      <c r="AD2735">
        <v>13558035.309641199</v>
      </c>
      <c r="AE2735">
        <v>2251243.5</v>
      </c>
      <c r="AF2735">
        <v>8059675.3610064397</v>
      </c>
      <c r="AG2735">
        <v>779527.5</v>
      </c>
      <c r="AH2735">
        <v>1641028</v>
      </c>
      <c r="AI2735">
        <v>1575916.875</v>
      </c>
      <c r="AJ2735">
        <v>554537.25</v>
      </c>
      <c r="AK2735">
        <v>1956870.625</v>
      </c>
      <c r="AL2735">
        <v>795014.3125</v>
      </c>
      <c r="AM2735">
        <v>1510598.875</v>
      </c>
      <c r="AN2735">
        <v>1458145.125</v>
      </c>
      <c r="AO2735">
        <v>1628636.125</v>
      </c>
      <c r="AP2735">
        <v>2023777.625</v>
      </c>
      <c r="AR2735">
        <v>776705.9375</v>
      </c>
      <c r="AT2735">
        <v>387541.96875</v>
      </c>
      <c r="AU2735">
        <v>800109.4375</v>
      </c>
      <c r="AV2735">
        <v>4015272.5</v>
      </c>
      <c r="AW2735">
        <v>896719.8125</v>
      </c>
      <c r="AX2735">
        <v>6143787</v>
      </c>
      <c r="AY2735">
        <v>2251243.5</v>
      </c>
      <c r="AZ2735">
        <v>1368551.875</v>
      </c>
      <c r="BB2735" t="s">
        <v>1292</v>
      </c>
      <c r="BC2735" t="s">
        <v>1293</v>
      </c>
      <c r="BD2735" t="s">
        <v>1293</v>
      </c>
      <c r="BE2735" t="s">
        <v>1292</v>
      </c>
      <c r="BF2735" t="s">
        <v>1293</v>
      </c>
      <c r="BG2735" t="s">
        <v>1292</v>
      </c>
      <c r="BH2735" t="s">
        <v>1293</v>
      </c>
      <c r="BI2735" t="s">
        <v>1293</v>
      </c>
      <c r="BJ2735" t="s">
        <v>1293</v>
      </c>
      <c r="BK2735" t="s">
        <v>1293</v>
      </c>
      <c r="BL2735" t="s">
        <v>1294</v>
      </c>
      <c r="BM2735" t="s">
        <v>1293</v>
      </c>
      <c r="BN2735" t="s">
        <v>1294</v>
      </c>
      <c r="BO2735" t="s">
        <v>1292</v>
      </c>
      <c r="BP2735" t="s">
        <v>1292</v>
      </c>
      <c r="BQ2735" t="s">
        <v>1293</v>
      </c>
      <c r="BR2735" t="s">
        <v>1293</v>
      </c>
      <c r="BS2735" t="s">
        <v>1293</v>
      </c>
      <c r="BT2735" t="s">
        <v>1293</v>
      </c>
      <c r="BU2735" t="s">
        <v>1292</v>
      </c>
      <c r="BV2735" t="s">
        <v>1293</v>
      </c>
      <c r="BW2735">
        <v>5.2500000000000002E-5</v>
      </c>
      <c r="BX2735">
        <v>1.8060000000000001E-8</v>
      </c>
      <c r="BY2735">
        <v>2.92</v>
      </c>
      <c r="BZ2735">
        <v>96.5</v>
      </c>
    </row>
    <row r="2736" spans="1:78">
      <c r="A2736" t="s">
        <v>7323</v>
      </c>
      <c r="B2736" t="s">
        <v>1515</v>
      </c>
      <c r="C2736">
        <v>3.5341599999999998E-8</v>
      </c>
      <c r="D2736">
        <v>2.76662E-4</v>
      </c>
      <c r="E2736">
        <v>1</v>
      </c>
      <c r="F2736">
        <v>1</v>
      </c>
      <c r="G2736">
        <v>3</v>
      </c>
      <c r="H2736" t="s">
        <v>4138</v>
      </c>
      <c r="I2736" t="s">
        <v>7324</v>
      </c>
      <c r="K2736">
        <v>0</v>
      </c>
      <c r="L2736">
        <v>1331.6776299999999</v>
      </c>
      <c r="M2736">
        <v>198280.25462793501</v>
      </c>
      <c r="O2736">
        <v>2773552.1864308501</v>
      </c>
      <c r="P2736">
        <v>154171.72259357301</v>
      </c>
      <c r="Q2736">
        <v>42114.445510385303</v>
      </c>
      <c r="S2736">
        <v>25083.718822594099</v>
      </c>
      <c r="V2736">
        <v>52589.0501952872</v>
      </c>
      <c r="X2736">
        <v>891391.11784706998</v>
      </c>
      <c r="AC2736">
        <v>188244.36326177799</v>
      </c>
      <c r="AE2736">
        <v>321821.5625</v>
      </c>
      <c r="AF2736">
        <v>70680.438553511107</v>
      </c>
      <c r="AG2736">
        <v>43624.421875</v>
      </c>
      <c r="AI2736">
        <v>1757172.5</v>
      </c>
      <c r="AJ2736">
        <v>18012.92578125</v>
      </c>
      <c r="AK2736">
        <v>12569.955078125</v>
      </c>
      <c r="AM2736">
        <v>9886.4833984375</v>
      </c>
      <c r="AP2736">
        <v>19292.787109375</v>
      </c>
      <c r="AR2736">
        <v>242754.625</v>
      </c>
      <c r="AW2736">
        <v>101123.828125</v>
      </c>
      <c r="AY2736">
        <v>321821.5625</v>
      </c>
      <c r="AZ2736">
        <v>12001.705078125</v>
      </c>
      <c r="BB2736" t="s">
        <v>1292</v>
      </c>
      <c r="BC2736" t="s">
        <v>1294</v>
      </c>
      <c r="BD2736" t="s">
        <v>1293</v>
      </c>
      <c r="BE2736" t="s">
        <v>1292</v>
      </c>
      <c r="BF2736" t="s">
        <v>1292</v>
      </c>
      <c r="BG2736" t="s">
        <v>1294</v>
      </c>
      <c r="BH2736" t="s">
        <v>1292</v>
      </c>
      <c r="BI2736" t="s">
        <v>1294</v>
      </c>
      <c r="BJ2736" t="s">
        <v>1294</v>
      </c>
      <c r="BK2736" t="s">
        <v>1292</v>
      </c>
      <c r="BL2736" t="s">
        <v>1294</v>
      </c>
      <c r="BM2736" t="s">
        <v>1293</v>
      </c>
      <c r="BN2736" t="s">
        <v>1294</v>
      </c>
      <c r="BO2736" t="s">
        <v>1294</v>
      </c>
      <c r="BP2736" t="s">
        <v>1294</v>
      </c>
      <c r="BQ2736" t="s">
        <v>1294</v>
      </c>
      <c r="BR2736" t="s">
        <v>1292</v>
      </c>
      <c r="BS2736" t="s">
        <v>1294</v>
      </c>
      <c r="BT2736" t="s">
        <v>1293</v>
      </c>
      <c r="BU2736" t="s">
        <v>1292</v>
      </c>
      <c r="BV2736" t="s">
        <v>1293</v>
      </c>
      <c r="BW2736">
        <v>5.2500000000000002E-5</v>
      </c>
      <c r="BX2736">
        <v>1.173E-5</v>
      </c>
      <c r="BY2736">
        <v>2</v>
      </c>
      <c r="BZ2736">
        <v>106.22</v>
      </c>
    </row>
    <row r="2737" spans="1:78">
      <c r="A2737" t="s">
        <v>7325</v>
      </c>
      <c r="C2737">
        <v>7.5511099999999996E-7</v>
      </c>
      <c r="D2737">
        <v>2.76662E-4</v>
      </c>
      <c r="E2737">
        <v>3</v>
      </c>
      <c r="F2737">
        <v>3</v>
      </c>
      <c r="G2737">
        <v>9</v>
      </c>
      <c r="H2737" t="s">
        <v>5785</v>
      </c>
      <c r="I2737" t="s">
        <v>7326</v>
      </c>
      <c r="K2737">
        <v>0</v>
      </c>
      <c r="L2737">
        <v>1182.59422</v>
      </c>
      <c r="M2737">
        <v>979951.28890541103</v>
      </c>
      <c r="N2737">
        <v>2109427.49456042</v>
      </c>
      <c r="O2737">
        <v>1125642.8652431599</v>
      </c>
      <c r="P2737">
        <v>643234.61206936301</v>
      </c>
      <c r="Q2737">
        <v>1020106.8350162799</v>
      </c>
      <c r="R2737">
        <v>2932207.6345779598</v>
      </c>
      <c r="S2737">
        <v>1670557.16659251</v>
      </c>
      <c r="T2737">
        <v>3805857.0518770502</v>
      </c>
      <c r="U2737">
        <v>4926606.8728341497</v>
      </c>
      <c r="V2737">
        <v>1535522.89656811</v>
      </c>
      <c r="X2737">
        <v>1185092.1250827999</v>
      </c>
      <c r="Z2737">
        <v>967087.21089656302</v>
      </c>
      <c r="AA2737">
        <v>902592.57856285595</v>
      </c>
      <c r="AB2737">
        <v>1521924.6433101101</v>
      </c>
      <c r="AC2737">
        <v>1558434.0404910599</v>
      </c>
      <c r="AD2737">
        <v>1316566.3993037101</v>
      </c>
      <c r="AE2737">
        <v>583638.4375</v>
      </c>
      <c r="AF2737">
        <v>3088101.2695009802</v>
      </c>
      <c r="AG2737">
        <v>215602.953125</v>
      </c>
      <c r="AH2737">
        <v>586053.5625</v>
      </c>
      <c r="AI2737">
        <v>713146.375</v>
      </c>
      <c r="AJ2737">
        <v>75153.453125</v>
      </c>
      <c r="AK2737">
        <v>304472.65625</v>
      </c>
      <c r="AL2737">
        <v>379279.5</v>
      </c>
      <c r="AM2737">
        <v>658432.5</v>
      </c>
      <c r="AN2737">
        <v>1207036.375</v>
      </c>
      <c r="AO2737">
        <v>1695519</v>
      </c>
      <c r="AP2737">
        <v>563321</v>
      </c>
      <c r="AR2737">
        <v>322738.90625</v>
      </c>
      <c r="AT2737">
        <v>122234.890625</v>
      </c>
      <c r="AU2737">
        <v>153468.65625</v>
      </c>
      <c r="AV2737">
        <v>1389935</v>
      </c>
      <c r="AW2737">
        <v>837182.125</v>
      </c>
      <c r="AX2737">
        <v>596598.5</v>
      </c>
      <c r="AY2737">
        <v>583638.4375</v>
      </c>
      <c r="AZ2737">
        <v>524366.875</v>
      </c>
      <c r="BA2737" t="s">
        <v>1312</v>
      </c>
      <c r="BB2737" t="s">
        <v>1293</v>
      </c>
      <c r="BC2737" t="s">
        <v>1292</v>
      </c>
      <c r="BD2737" t="s">
        <v>1292</v>
      </c>
      <c r="BE2737" t="s">
        <v>1292</v>
      </c>
      <c r="BF2737" t="s">
        <v>1293</v>
      </c>
      <c r="BG2737" t="s">
        <v>1292</v>
      </c>
      <c r="BH2737" t="s">
        <v>1293</v>
      </c>
      <c r="BI2737" t="s">
        <v>1293</v>
      </c>
      <c r="BJ2737" t="s">
        <v>1292</v>
      </c>
      <c r="BK2737" t="s">
        <v>1292</v>
      </c>
      <c r="BL2737" t="s">
        <v>1294</v>
      </c>
      <c r="BM2737" t="s">
        <v>1292</v>
      </c>
      <c r="BN2737" t="s">
        <v>1294</v>
      </c>
      <c r="BO2737" t="s">
        <v>1292</v>
      </c>
      <c r="BP2737" t="s">
        <v>1292</v>
      </c>
      <c r="BQ2737" t="s">
        <v>1293</v>
      </c>
      <c r="BR2737" t="s">
        <v>1293</v>
      </c>
      <c r="BS2737" t="s">
        <v>1293</v>
      </c>
      <c r="BT2737" t="s">
        <v>1293</v>
      </c>
      <c r="BU2737" t="s">
        <v>1293</v>
      </c>
      <c r="BV2737" t="s">
        <v>1293</v>
      </c>
      <c r="BW2737">
        <v>5.2500000000000002E-5</v>
      </c>
      <c r="BX2737">
        <v>2.2399999999999999E-5</v>
      </c>
      <c r="BY2737">
        <v>2.2599999999999998</v>
      </c>
      <c r="BZ2737">
        <v>103.13</v>
      </c>
    </row>
    <row r="2738" spans="1:78">
      <c r="A2738" t="s">
        <v>7327</v>
      </c>
      <c r="C2738">
        <v>3.2316500000000001E-9</v>
      </c>
      <c r="D2738">
        <v>2.76662E-4</v>
      </c>
      <c r="E2738">
        <v>1</v>
      </c>
      <c r="F2738">
        <v>1</v>
      </c>
      <c r="G2738">
        <v>18</v>
      </c>
      <c r="H2738" t="s">
        <v>5944</v>
      </c>
      <c r="I2738" t="s">
        <v>7328</v>
      </c>
      <c r="K2738">
        <v>0</v>
      </c>
      <c r="L2738">
        <v>1074.5174300000001</v>
      </c>
      <c r="N2738">
        <v>1906875.7243758801</v>
      </c>
      <c r="P2738">
        <v>1292482.8223164801</v>
      </c>
      <c r="Q2738">
        <v>1813590.18020091</v>
      </c>
      <c r="R2738">
        <v>3623265.1448334102</v>
      </c>
      <c r="T2738">
        <v>4524496.5718732104</v>
      </c>
      <c r="U2738">
        <v>1737874.8782449199</v>
      </c>
      <c r="V2738">
        <v>1904627.94961653</v>
      </c>
      <c r="W2738">
        <v>22010576.829973798</v>
      </c>
      <c r="X2738">
        <v>5079978.7180004204</v>
      </c>
      <c r="Y2738">
        <v>594729.33573693398</v>
      </c>
      <c r="Z2738">
        <v>7866004.6011930099</v>
      </c>
      <c r="AA2738">
        <v>5977672.8656088999</v>
      </c>
      <c r="AB2738">
        <v>2101997.6253900202</v>
      </c>
      <c r="AC2738">
        <v>2771492.44785544</v>
      </c>
      <c r="AD2738">
        <v>1346460.9479328999</v>
      </c>
      <c r="AE2738">
        <v>928865.625</v>
      </c>
      <c r="AF2738">
        <v>5695794.0139422696</v>
      </c>
      <c r="AH2738">
        <v>529779.4375</v>
      </c>
      <c r="AJ2738">
        <v>151009.515625</v>
      </c>
      <c r="AK2738">
        <v>541304.6953125</v>
      </c>
      <c r="AL2738">
        <v>468667.421875</v>
      </c>
      <c r="AN2738">
        <v>1434954.5625</v>
      </c>
      <c r="AO2738">
        <v>598099.25</v>
      </c>
      <c r="AP2738">
        <v>698730.65625</v>
      </c>
      <c r="AQ2738">
        <v>833351.15625</v>
      </c>
      <c r="AR2738">
        <v>1383442.46875</v>
      </c>
      <c r="AS2738">
        <v>100401.6640625</v>
      </c>
      <c r="AT2738">
        <v>994222.859375</v>
      </c>
      <c r="AU2738">
        <v>1016389.28125</v>
      </c>
      <c r="AV2738">
        <v>1919700.875</v>
      </c>
      <c r="AW2738">
        <v>1488830.375</v>
      </c>
      <c r="AX2738">
        <v>610145.13378906297</v>
      </c>
      <c r="AY2738">
        <v>928865.625</v>
      </c>
      <c r="AZ2738">
        <v>967159.25</v>
      </c>
      <c r="BB2738" t="s">
        <v>1293</v>
      </c>
      <c r="BC2738" t="s">
        <v>1293</v>
      </c>
      <c r="BD2738" t="s">
        <v>1293</v>
      </c>
      <c r="BE2738" t="s">
        <v>1292</v>
      </c>
      <c r="BF2738" t="s">
        <v>1293</v>
      </c>
      <c r="BG2738" t="s">
        <v>1292</v>
      </c>
      <c r="BH2738" t="s">
        <v>1293</v>
      </c>
      <c r="BI2738" t="s">
        <v>1293</v>
      </c>
      <c r="BJ2738" t="s">
        <v>1293</v>
      </c>
      <c r="BK2738" t="s">
        <v>1293</v>
      </c>
      <c r="BL2738" t="s">
        <v>1292</v>
      </c>
      <c r="BM2738" t="s">
        <v>1292</v>
      </c>
      <c r="BN2738" t="s">
        <v>1292</v>
      </c>
      <c r="BO2738" t="s">
        <v>1293</v>
      </c>
      <c r="BP2738" t="s">
        <v>1292</v>
      </c>
      <c r="BQ2738" t="s">
        <v>1293</v>
      </c>
      <c r="BR2738" t="s">
        <v>1293</v>
      </c>
      <c r="BS2738" t="s">
        <v>1293</v>
      </c>
      <c r="BT2738" t="s">
        <v>1293</v>
      </c>
      <c r="BU2738" t="s">
        <v>1293</v>
      </c>
      <c r="BV2738" t="s">
        <v>1293</v>
      </c>
      <c r="BW2738">
        <v>5.2500000000000002E-5</v>
      </c>
      <c r="BX2738">
        <v>6.443E-6</v>
      </c>
      <c r="BY2738">
        <v>2.96</v>
      </c>
      <c r="BZ2738">
        <v>18.940000000000001</v>
      </c>
    </row>
    <row r="2739" spans="1:78">
      <c r="A2739" t="s">
        <v>7329</v>
      </c>
      <c r="C2739">
        <v>4.5827799999999997E-14</v>
      </c>
      <c r="D2739">
        <v>2.76662E-4</v>
      </c>
      <c r="E2739">
        <v>1</v>
      </c>
      <c r="F2739">
        <v>1</v>
      </c>
      <c r="G2739">
        <v>22</v>
      </c>
      <c r="H2739" t="s">
        <v>2097</v>
      </c>
      <c r="I2739" t="s">
        <v>7330</v>
      </c>
      <c r="K2739">
        <v>1</v>
      </c>
      <c r="L2739">
        <v>1643.97307</v>
      </c>
      <c r="M2739">
        <v>778312.58244936995</v>
      </c>
      <c r="N2739">
        <v>960544.40953441104</v>
      </c>
      <c r="O2739">
        <v>1253177.4867928</v>
      </c>
      <c r="P2739">
        <v>1498004.4223059099</v>
      </c>
      <c r="Q2739">
        <v>2619344.5684287902</v>
      </c>
      <c r="R2739">
        <v>805135.66885528003</v>
      </c>
      <c r="S2739">
        <v>571567.75445062399</v>
      </c>
      <c r="T2739">
        <v>1648335.08742558</v>
      </c>
      <c r="U2739">
        <v>1002540.09759005</v>
      </c>
      <c r="V2739">
        <v>1313596.5486087599</v>
      </c>
      <c r="X2739">
        <v>2149626.1822754401</v>
      </c>
      <c r="Z2739">
        <v>907021.89764853299</v>
      </c>
      <c r="AA2739">
        <v>1900794.6915217801</v>
      </c>
      <c r="AB2739">
        <v>1159833.0106137099</v>
      </c>
      <c r="AC2739">
        <v>1515096.8179838499</v>
      </c>
      <c r="AD2739">
        <v>398981.57759592601</v>
      </c>
      <c r="AE2739">
        <v>2368134.9375</v>
      </c>
      <c r="AF2739">
        <v>591476.30184149498</v>
      </c>
      <c r="AG2739">
        <v>171239.625</v>
      </c>
      <c r="AH2739">
        <v>266864.1015625</v>
      </c>
      <c r="AI2739">
        <v>793945.40625</v>
      </c>
      <c r="AJ2739">
        <v>175021.99511718799</v>
      </c>
      <c r="AK2739">
        <v>781799.2890625</v>
      </c>
      <c r="AL2739">
        <v>104143.87109375</v>
      </c>
      <c r="AM2739">
        <v>225277.40625</v>
      </c>
      <c r="AN2739">
        <v>522773.2890625</v>
      </c>
      <c r="AO2739">
        <v>345029.71875</v>
      </c>
      <c r="AP2739">
        <v>481905.234375</v>
      </c>
      <c r="AR2739">
        <v>585412.71875</v>
      </c>
      <c r="AT2739">
        <v>114642.94140625</v>
      </c>
      <c r="AU2739">
        <v>323193.890625</v>
      </c>
      <c r="AV2739">
        <v>1059245.9375</v>
      </c>
      <c r="AW2739">
        <v>813901.609375</v>
      </c>
      <c r="AX2739">
        <v>180797.421875</v>
      </c>
      <c r="AY2739">
        <v>2368134.9375</v>
      </c>
      <c r="AZ2739">
        <v>100434.0703125</v>
      </c>
      <c r="BB2739" t="s">
        <v>1292</v>
      </c>
      <c r="BC2739" t="s">
        <v>1293</v>
      </c>
      <c r="BD2739" t="s">
        <v>1293</v>
      </c>
      <c r="BE2739" t="s">
        <v>1292</v>
      </c>
      <c r="BF2739" t="s">
        <v>1293</v>
      </c>
      <c r="BG2739" t="s">
        <v>1292</v>
      </c>
      <c r="BH2739" t="s">
        <v>1292</v>
      </c>
      <c r="BI2739" t="s">
        <v>1293</v>
      </c>
      <c r="BJ2739" t="s">
        <v>1293</v>
      </c>
      <c r="BK2739" t="s">
        <v>1293</v>
      </c>
      <c r="BL2739" t="s">
        <v>1294</v>
      </c>
      <c r="BM2739" t="s">
        <v>1293</v>
      </c>
      <c r="BN2739" t="s">
        <v>1294</v>
      </c>
      <c r="BO2739" t="s">
        <v>1292</v>
      </c>
      <c r="BP2739" t="s">
        <v>1292</v>
      </c>
      <c r="BQ2739" t="s">
        <v>1293</v>
      </c>
      <c r="BR2739" t="s">
        <v>1293</v>
      </c>
      <c r="BS2739" t="s">
        <v>1293</v>
      </c>
      <c r="BT2739" t="s">
        <v>1293</v>
      </c>
      <c r="BU2739" t="s">
        <v>1292</v>
      </c>
      <c r="BV2739" t="s">
        <v>1293</v>
      </c>
      <c r="BW2739">
        <v>5.2500000000000002E-5</v>
      </c>
      <c r="BX2739">
        <v>4.3859999999999997E-8</v>
      </c>
      <c r="BY2739">
        <v>3.97</v>
      </c>
      <c r="BZ2739">
        <v>105.41</v>
      </c>
    </row>
    <row r="2740" spans="1:78">
      <c r="A2740" t="s">
        <v>7331</v>
      </c>
      <c r="B2740" t="s">
        <v>7332</v>
      </c>
      <c r="C2740">
        <v>1.9626600000000001E-46</v>
      </c>
      <c r="D2740">
        <v>2.76662E-4</v>
      </c>
      <c r="E2740">
        <v>1</v>
      </c>
      <c r="F2740">
        <v>1</v>
      </c>
      <c r="G2740">
        <v>3</v>
      </c>
      <c r="H2740" t="s">
        <v>2220</v>
      </c>
      <c r="I2740" t="s">
        <v>7333</v>
      </c>
      <c r="K2740">
        <v>0</v>
      </c>
      <c r="L2740">
        <v>3955.9211500000001</v>
      </c>
      <c r="BA2740" t="s">
        <v>1318</v>
      </c>
      <c r="BB2740" t="s">
        <v>1294</v>
      </c>
      <c r="BC2740" t="s">
        <v>1294</v>
      </c>
      <c r="BD2740" t="s">
        <v>1294</v>
      </c>
      <c r="BE2740" t="s">
        <v>1294</v>
      </c>
      <c r="BF2740" t="s">
        <v>1294</v>
      </c>
      <c r="BG2740" t="s">
        <v>1294</v>
      </c>
      <c r="BH2740" t="s">
        <v>1294</v>
      </c>
      <c r="BI2740" t="s">
        <v>1294</v>
      </c>
      <c r="BJ2740" t="s">
        <v>1294</v>
      </c>
      <c r="BK2740" t="s">
        <v>1294</v>
      </c>
      <c r="BL2740" t="s">
        <v>1294</v>
      </c>
      <c r="BM2740" t="s">
        <v>1294</v>
      </c>
      <c r="BN2740" t="s">
        <v>1294</v>
      </c>
      <c r="BO2740" t="s">
        <v>1294</v>
      </c>
      <c r="BP2740" t="s">
        <v>1294</v>
      </c>
      <c r="BQ2740" t="s">
        <v>1293</v>
      </c>
      <c r="BR2740" t="s">
        <v>1294</v>
      </c>
      <c r="BS2740" t="s">
        <v>1293</v>
      </c>
      <c r="BT2740" t="s">
        <v>1293</v>
      </c>
      <c r="BU2740" t="s">
        <v>1294</v>
      </c>
      <c r="BV2740" t="s">
        <v>1293</v>
      </c>
      <c r="BW2740">
        <v>5.2500000000000002E-5</v>
      </c>
      <c r="BX2740">
        <v>1.4699999999999999E-22</v>
      </c>
      <c r="BY2740">
        <v>6.82</v>
      </c>
    </row>
    <row r="2741" spans="1:78">
      <c r="A2741" t="s">
        <v>7334</v>
      </c>
      <c r="C2741">
        <v>1.9265899999999999E-3</v>
      </c>
      <c r="D2741">
        <v>2.76662E-4</v>
      </c>
      <c r="E2741">
        <v>1</v>
      </c>
      <c r="F2741">
        <v>1</v>
      </c>
      <c r="G2741">
        <v>1</v>
      </c>
      <c r="H2741" t="s">
        <v>1812</v>
      </c>
      <c r="I2741" t="s">
        <v>7335</v>
      </c>
      <c r="K2741">
        <v>1</v>
      </c>
      <c r="L2741">
        <v>1092.62725</v>
      </c>
      <c r="M2741">
        <v>30862.4962702025</v>
      </c>
      <c r="N2741">
        <v>245418.742955108</v>
      </c>
      <c r="P2741">
        <v>529160.83247460704</v>
      </c>
      <c r="Q2741">
        <v>452191.235508235</v>
      </c>
      <c r="R2741">
        <v>1693272.1979809201</v>
      </c>
      <c r="S2741">
        <v>537300.61651786696</v>
      </c>
      <c r="T2741">
        <v>1610246.99540545</v>
      </c>
      <c r="U2741">
        <v>210978.104071849</v>
      </c>
      <c r="V2741">
        <v>710841.52285520697</v>
      </c>
      <c r="AA2741">
        <v>347529.02499545203</v>
      </c>
      <c r="AC2741">
        <v>275309.98994803597</v>
      </c>
      <c r="AE2741">
        <v>350598.03125</v>
      </c>
      <c r="AF2741">
        <v>1508202.0636620501</v>
      </c>
      <c r="AG2741">
        <v>6790.1796875</v>
      </c>
      <c r="AH2741">
        <v>68183.6796875</v>
      </c>
      <c r="AJ2741">
        <v>61825.44140625</v>
      </c>
      <c r="AK2741">
        <v>134966.125</v>
      </c>
      <c r="AL2741">
        <v>219023.859375</v>
      </c>
      <c r="AM2741">
        <v>211771.375</v>
      </c>
      <c r="AN2741">
        <v>510693.5625</v>
      </c>
      <c r="AO2741">
        <v>72609.28125</v>
      </c>
      <c r="AP2741">
        <v>260778.890625</v>
      </c>
      <c r="AU2741">
        <v>59090.68359375</v>
      </c>
      <c r="AW2741">
        <v>147895</v>
      </c>
      <c r="AY2741">
        <v>350598.03125</v>
      </c>
      <c r="AZ2741">
        <v>256096.265625</v>
      </c>
      <c r="BB2741" t="s">
        <v>1292</v>
      </c>
      <c r="BC2741" t="s">
        <v>1292</v>
      </c>
      <c r="BD2741" t="s">
        <v>1294</v>
      </c>
      <c r="BE2741" t="s">
        <v>1292</v>
      </c>
      <c r="BF2741" t="s">
        <v>1292</v>
      </c>
      <c r="BG2741" t="s">
        <v>1292</v>
      </c>
      <c r="BH2741" t="s">
        <v>1292</v>
      </c>
      <c r="BI2741" t="s">
        <v>1292</v>
      </c>
      <c r="BJ2741" t="s">
        <v>1292</v>
      </c>
      <c r="BK2741" t="s">
        <v>1292</v>
      </c>
      <c r="BL2741" t="s">
        <v>1294</v>
      </c>
      <c r="BM2741" t="s">
        <v>1294</v>
      </c>
      <c r="BN2741" t="s">
        <v>1294</v>
      </c>
      <c r="BO2741" t="s">
        <v>1294</v>
      </c>
      <c r="BP2741" t="s">
        <v>1292</v>
      </c>
      <c r="BQ2741" t="s">
        <v>1294</v>
      </c>
      <c r="BR2741" t="s">
        <v>1292</v>
      </c>
      <c r="BS2741" t="s">
        <v>1294</v>
      </c>
      <c r="BT2741" t="s">
        <v>1293</v>
      </c>
      <c r="BU2741" t="s">
        <v>1292</v>
      </c>
      <c r="BV2741" t="s">
        <v>1293</v>
      </c>
      <c r="BW2741">
        <v>5.2500000000000002E-5</v>
      </c>
      <c r="BX2741">
        <v>2.2780000000000001E-4</v>
      </c>
      <c r="BY2741">
        <v>1.18</v>
      </c>
      <c r="BZ2741">
        <v>17.48</v>
      </c>
    </row>
    <row r="2742" spans="1:78">
      <c r="A2742" t="s">
        <v>7336</v>
      </c>
      <c r="C2742">
        <v>1.11623E-17</v>
      </c>
      <c r="D2742">
        <v>2.76662E-4</v>
      </c>
      <c r="E2742">
        <v>1</v>
      </c>
      <c r="F2742">
        <v>1</v>
      </c>
      <c r="G2742">
        <v>64</v>
      </c>
      <c r="H2742" t="s">
        <v>1351</v>
      </c>
      <c r="I2742" t="s">
        <v>7337</v>
      </c>
      <c r="K2742">
        <v>0</v>
      </c>
      <c r="L2742">
        <v>1573.7969000000001</v>
      </c>
      <c r="M2742">
        <v>68107675.728795201</v>
      </c>
      <c r="N2742">
        <v>94030324.091016501</v>
      </c>
      <c r="O2742">
        <v>92522279.067858204</v>
      </c>
      <c r="P2742">
        <v>24670009.331498802</v>
      </c>
      <c r="Q2742">
        <v>183820311.734992</v>
      </c>
      <c r="R2742">
        <v>174565480.733502</v>
      </c>
      <c r="S2742">
        <v>118013876.126241</v>
      </c>
      <c r="T2742">
        <v>212789378.39611501</v>
      </c>
      <c r="U2742">
        <v>270763183.27699101</v>
      </c>
      <c r="V2742">
        <v>336457690.09709299</v>
      </c>
      <c r="W2742">
        <v>2075022.92172322</v>
      </c>
      <c r="X2742">
        <v>152074168.70084399</v>
      </c>
      <c r="Y2742">
        <v>62721312.8665988</v>
      </c>
      <c r="Z2742">
        <v>78365935.408676103</v>
      </c>
      <c r="AA2742">
        <v>100858164.70683099</v>
      </c>
      <c r="AB2742">
        <v>460290181.72485501</v>
      </c>
      <c r="AC2742">
        <v>74972325.390529796</v>
      </c>
      <c r="AD2742">
        <v>641885465.95632803</v>
      </c>
      <c r="AE2742">
        <v>251295930.921875</v>
      </c>
      <c r="AF2742">
        <v>67237008.247455001</v>
      </c>
      <c r="AG2742">
        <v>14984638.7099609</v>
      </c>
      <c r="AH2742">
        <v>26124058.095703099</v>
      </c>
      <c r="AI2742">
        <v>58617106.6875</v>
      </c>
      <c r="AJ2742">
        <v>2882364.15625</v>
      </c>
      <c r="AK2742">
        <v>54865095.169921897</v>
      </c>
      <c r="AL2742">
        <v>22579952.207031298</v>
      </c>
      <c r="AM2742">
        <v>46513925.441406302</v>
      </c>
      <c r="AN2742">
        <v>67486643.990234405</v>
      </c>
      <c r="AO2742">
        <v>93184646.876953095</v>
      </c>
      <c r="AP2742">
        <v>123432664.447266</v>
      </c>
      <c r="AQ2742">
        <v>78563.263671875</v>
      </c>
      <c r="AR2742">
        <v>41414713.537109397</v>
      </c>
      <c r="AS2742">
        <v>10588554.8359375</v>
      </c>
      <c r="AT2742">
        <v>9905054.5136718806</v>
      </c>
      <c r="AU2742">
        <v>17149007.622070301</v>
      </c>
      <c r="AV2742">
        <v>420371295.35156298</v>
      </c>
      <c r="AW2742">
        <v>40274717.4765625</v>
      </c>
      <c r="AX2742">
        <v>290868661.36328101</v>
      </c>
      <c r="AY2742">
        <v>251295930.921875</v>
      </c>
      <c r="AZ2742">
        <v>11417002.495117201</v>
      </c>
      <c r="BB2742" t="s">
        <v>1293</v>
      </c>
      <c r="BC2742" t="s">
        <v>1293</v>
      </c>
      <c r="BD2742" t="s">
        <v>1293</v>
      </c>
      <c r="BE2742" t="s">
        <v>1292</v>
      </c>
      <c r="BF2742" t="s">
        <v>1293</v>
      </c>
      <c r="BG2742" t="s">
        <v>1293</v>
      </c>
      <c r="BH2742" t="s">
        <v>1293</v>
      </c>
      <c r="BI2742" t="s">
        <v>1293</v>
      </c>
      <c r="BJ2742" t="s">
        <v>1293</v>
      </c>
      <c r="BK2742" t="s">
        <v>1293</v>
      </c>
      <c r="BL2742" t="s">
        <v>1292</v>
      </c>
      <c r="BM2742" t="s">
        <v>1293</v>
      </c>
      <c r="BN2742" t="s">
        <v>1293</v>
      </c>
      <c r="BO2742" t="s">
        <v>1292</v>
      </c>
      <c r="BP2742" t="s">
        <v>1293</v>
      </c>
      <c r="BQ2742" t="s">
        <v>1293</v>
      </c>
      <c r="BR2742" t="s">
        <v>1293</v>
      </c>
      <c r="BS2742" t="s">
        <v>1293</v>
      </c>
      <c r="BT2742" t="s">
        <v>1293</v>
      </c>
      <c r="BU2742" t="s">
        <v>1293</v>
      </c>
      <c r="BV2742" t="s">
        <v>1293</v>
      </c>
      <c r="BW2742">
        <v>5.2500000000000002E-5</v>
      </c>
      <c r="BX2742">
        <v>1.064E-9</v>
      </c>
      <c r="BY2742">
        <v>3.84</v>
      </c>
      <c r="BZ2742">
        <v>109.43</v>
      </c>
    </row>
    <row r="2743" spans="1:78">
      <c r="A2743" t="s">
        <v>7338</v>
      </c>
      <c r="C2743">
        <v>1.08487E-8</v>
      </c>
      <c r="D2743">
        <v>2.76662E-4</v>
      </c>
      <c r="E2743">
        <v>1</v>
      </c>
      <c r="F2743">
        <v>1</v>
      </c>
      <c r="G2743">
        <v>7</v>
      </c>
      <c r="H2743" t="s">
        <v>1480</v>
      </c>
      <c r="I2743" t="s">
        <v>7339</v>
      </c>
      <c r="K2743">
        <v>0</v>
      </c>
      <c r="L2743">
        <v>1118.59528</v>
      </c>
      <c r="M2743">
        <v>2461488.2460663002</v>
      </c>
      <c r="N2743">
        <v>2575196.9532367201</v>
      </c>
      <c r="O2743">
        <v>5587623.9337914698</v>
      </c>
      <c r="P2743">
        <v>2359668.4162362898</v>
      </c>
      <c r="Q2743">
        <v>1497693.41063908</v>
      </c>
      <c r="R2743">
        <v>5840395.0700134998</v>
      </c>
      <c r="S2743">
        <v>2599537.5134071801</v>
      </c>
      <c r="T2743">
        <v>2939495.7267192402</v>
      </c>
      <c r="U2743">
        <v>2242885.8319865</v>
      </c>
      <c r="V2743">
        <v>3124121.6453415598</v>
      </c>
      <c r="X2743">
        <v>4237904.2970616696</v>
      </c>
      <c r="Y2743">
        <v>2523248.6226004199</v>
      </c>
      <c r="Z2743">
        <v>2268566.6242295802</v>
      </c>
      <c r="AA2743">
        <v>763224.323895843</v>
      </c>
      <c r="AB2743">
        <v>490450.11475429102</v>
      </c>
      <c r="AC2743">
        <v>1201810.3854534801</v>
      </c>
      <c r="AE2743">
        <v>358865.84375</v>
      </c>
      <c r="AF2743">
        <v>35108599.765115403</v>
      </c>
      <c r="AG2743">
        <v>541561.75</v>
      </c>
      <c r="AH2743">
        <v>715456.375</v>
      </c>
      <c r="AI2743">
        <v>3540016</v>
      </c>
      <c r="AJ2743">
        <v>275696.03125</v>
      </c>
      <c r="AK2743">
        <v>447018.5625</v>
      </c>
      <c r="AL2743">
        <v>755452</v>
      </c>
      <c r="AM2743">
        <v>1024580.3125</v>
      </c>
      <c r="AN2743">
        <v>932267.875</v>
      </c>
      <c r="AO2743">
        <v>771901.5625</v>
      </c>
      <c r="AP2743">
        <v>1146113.375</v>
      </c>
      <c r="AR2743">
        <v>1154118.375</v>
      </c>
      <c r="AS2743">
        <v>425972.53125</v>
      </c>
      <c r="AT2743">
        <v>286735.25</v>
      </c>
      <c r="AU2743">
        <v>129771.7421875</v>
      </c>
      <c r="AV2743">
        <v>447915.59375</v>
      </c>
      <c r="AW2743">
        <v>645605.875</v>
      </c>
      <c r="AY2743">
        <v>358865.84375</v>
      </c>
      <c r="AZ2743">
        <v>5961523</v>
      </c>
      <c r="BB2743" t="s">
        <v>1292</v>
      </c>
      <c r="BC2743" t="s">
        <v>1292</v>
      </c>
      <c r="BD2743" t="s">
        <v>1293</v>
      </c>
      <c r="BE2743" t="s">
        <v>1292</v>
      </c>
      <c r="BF2743" t="s">
        <v>1293</v>
      </c>
      <c r="BG2743" t="s">
        <v>1292</v>
      </c>
      <c r="BH2743" t="s">
        <v>1292</v>
      </c>
      <c r="BI2743" t="s">
        <v>1292</v>
      </c>
      <c r="BJ2743" t="s">
        <v>1293</v>
      </c>
      <c r="BK2743" t="s">
        <v>1292</v>
      </c>
      <c r="BL2743" t="s">
        <v>1294</v>
      </c>
      <c r="BM2743" t="s">
        <v>1293</v>
      </c>
      <c r="BN2743" t="s">
        <v>1293</v>
      </c>
      <c r="BO2743" t="s">
        <v>1292</v>
      </c>
      <c r="BP2743" t="s">
        <v>1292</v>
      </c>
      <c r="BQ2743" t="s">
        <v>1292</v>
      </c>
      <c r="BR2743" t="s">
        <v>1292</v>
      </c>
      <c r="BS2743" t="s">
        <v>1294</v>
      </c>
      <c r="BT2743" t="s">
        <v>1293</v>
      </c>
      <c r="BU2743" t="s">
        <v>1293</v>
      </c>
      <c r="BV2743" t="s">
        <v>1293</v>
      </c>
      <c r="BW2743">
        <v>5.2500000000000002E-5</v>
      </c>
      <c r="BX2743">
        <v>9.1740000000000006E-6</v>
      </c>
      <c r="BY2743">
        <v>2.14</v>
      </c>
      <c r="BZ2743">
        <v>25.4</v>
      </c>
    </row>
    <row r="2744" spans="1:78">
      <c r="A2744" t="s">
        <v>7340</v>
      </c>
      <c r="C2744">
        <v>3.1666600000000002E-13</v>
      </c>
      <c r="D2744">
        <v>2.76662E-4</v>
      </c>
      <c r="E2744">
        <v>1</v>
      </c>
      <c r="F2744">
        <v>1</v>
      </c>
      <c r="G2744">
        <v>9</v>
      </c>
      <c r="H2744" t="s">
        <v>1434</v>
      </c>
      <c r="I2744" t="s">
        <v>7341</v>
      </c>
      <c r="K2744">
        <v>0</v>
      </c>
      <c r="L2744">
        <v>2207.0403700000002</v>
      </c>
      <c r="O2744">
        <v>985813.99750733096</v>
      </c>
      <c r="Q2744">
        <v>1516190.89421331</v>
      </c>
      <c r="S2744">
        <v>668233.88748225896</v>
      </c>
      <c r="T2744">
        <v>1457596.3676386999</v>
      </c>
      <c r="U2744">
        <v>147013.46242060501</v>
      </c>
      <c r="V2744">
        <v>565200.14891679096</v>
      </c>
      <c r="Y2744">
        <v>36478028.006725103</v>
      </c>
      <c r="AA2744">
        <v>573385.10514876596</v>
      </c>
      <c r="AB2744">
        <v>22331120.233898699</v>
      </c>
      <c r="AC2744">
        <v>319243.27803640201</v>
      </c>
      <c r="AD2744">
        <v>62620523.247378603</v>
      </c>
      <c r="AE2744">
        <v>13405128.0625</v>
      </c>
      <c r="AF2744">
        <v>465713.77543810802</v>
      </c>
      <c r="AI2744">
        <v>624558.375</v>
      </c>
      <c r="AK2744">
        <v>452539.53125</v>
      </c>
      <c r="AM2744">
        <v>263377.34375</v>
      </c>
      <c r="AN2744">
        <v>462280.0625</v>
      </c>
      <c r="AO2744">
        <v>50595.49609375</v>
      </c>
      <c r="AP2744">
        <v>207348.984375</v>
      </c>
      <c r="AS2744">
        <v>6158187.4199218797</v>
      </c>
      <c r="AU2744">
        <v>97493.203125</v>
      </c>
      <c r="AV2744">
        <v>20394443.140625</v>
      </c>
      <c r="AW2744">
        <v>171495.71875</v>
      </c>
      <c r="AX2744">
        <v>28376320.6005859</v>
      </c>
      <c r="AY2744">
        <v>13405128.0625</v>
      </c>
      <c r="AZ2744">
        <v>79079.296875</v>
      </c>
      <c r="BB2744" t="s">
        <v>1294</v>
      </c>
      <c r="BC2744" t="s">
        <v>1294</v>
      </c>
      <c r="BD2744" t="s">
        <v>1292</v>
      </c>
      <c r="BE2744" t="s">
        <v>1294</v>
      </c>
      <c r="BF2744" t="s">
        <v>1292</v>
      </c>
      <c r="BG2744" t="s">
        <v>1294</v>
      </c>
      <c r="BH2744" t="s">
        <v>1292</v>
      </c>
      <c r="BI2744" t="s">
        <v>1293</v>
      </c>
      <c r="BJ2744" t="s">
        <v>1292</v>
      </c>
      <c r="BK2744" t="s">
        <v>1293</v>
      </c>
      <c r="BL2744" t="s">
        <v>1294</v>
      </c>
      <c r="BM2744" t="s">
        <v>1294</v>
      </c>
      <c r="BN2744" t="s">
        <v>1293</v>
      </c>
      <c r="BO2744" t="s">
        <v>1294</v>
      </c>
      <c r="BP2744" t="s">
        <v>1292</v>
      </c>
      <c r="BQ2744" t="s">
        <v>1293</v>
      </c>
      <c r="BR2744" t="s">
        <v>1292</v>
      </c>
      <c r="BS2744" t="s">
        <v>1293</v>
      </c>
      <c r="BT2744" t="s">
        <v>1293</v>
      </c>
      <c r="BU2744" t="s">
        <v>1292</v>
      </c>
      <c r="BV2744" t="s">
        <v>1293</v>
      </c>
      <c r="BW2744">
        <v>5.2500000000000002E-5</v>
      </c>
      <c r="BX2744">
        <v>1.043E-7</v>
      </c>
      <c r="BY2744">
        <v>2.84</v>
      </c>
      <c r="BZ2744">
        <v>110.15</v>
      </c>
    </row>
    <row r="2745" spans="1:78">
      <c r="A2745" t="s">
        <v>7342</v>
      </c>
      <c r="B2745" t="s">
        <v>1889</v>
      </c>
      <c r="C2745">
        <v>2.9872699999999999E-10</v>
      </c>
      <c r="D2745">
        <v>2.76662E-4</v>
      </c>
      <c r="E2745">
        <v>1</v>
      </c>
      <c r="F2745">
        <v>1</v>
      </c>
      <c r="G2745">
        <v>1</v>
      </c>
      <c r="H2745" t="s">
        <v>1863</v>
      </c>
      <c r="I2745" t="s">
        <v>7343</v>
      </c>
      <c r="K2745">
        <v>1</v>
      </c>
      <c r="L2745">
        <v>1850.9316699999999</v>
      </c>
      <c r="N2745">
        <v>135681.10303641</v>
      </c>
      <c r="S2745">
        <v>115636.040427548</v>
      </c>
      <c r="U2745">
        <v>108608.56505343701</v>
      </c>
      <c r="X2745">
        <v>313501.00519363902</v>
      </c>
      <c r="AA2745">
        <v>1723672.96586584</v>
      </c>
      <c r="AB2745">
        <v>1303053.4327938401</v>
      </c>
      <c r="AC2745">
        <v>102912.440132715</v>
      </c>
      <c r="AH2745">
        <v>37695.72265625</v>
      </c>
      <c r="AM2745">
        <v>45576.7265625</v>
      </c>
      <c r="AO2745">
        <v>37378.23828125</v>
      </c>
      <c r="AR2745">
        <v>85376.4609375</v>
      </c>
      <c r="AU2745">
        <v>293077.71875</v>
      </c>
      <c r="AV2745">
        <v>1190045.5</v>
      </c>
      <c r="AW2745">
        <v>55283.9921875</v>
      </c>
      <c r="BB2745" t="s">
        <v>1294</v>
      </c>
      <c r="BC2745" t="s">
        <v>1292</v>
      </c>
      <c r="BD2745" t="s">
        <v>1294</v>
      </c>
      <c r="BE2745" t="s">
        <v>1294</v>
      </c>
      <c r="BF2745" t="s">
        <v>1294</v>
      </c>
      <c r="BG2745" t="s">
        <v>1294</v>
      </c>
      <c r="BH2745" t="s">
        <v>1292</v>
      </c>
      <c r="BI2745" t="s">
        <v>1294</v>
      </c>
      <c r="BJ2745" t="s">
        <v>1292</v>
      </c>
      <c r="BK2745" t="s">
        <v>1294</v>
      </c>
      <c r="BL2745" t="s">
        <v>1294</v>
      </c>
      <c r="BM2745" t="s">
        <v>1292</v>
      </c>
      <c r="BN2745" t="s">
        <v>1294</v>
      </c>
      <c r="BO2745" t="s">
        <v>1294</v>
      </c>
      <c r="BP2745" t="s">
        <v>1292</v>
      </c>
      <c r="BQ2745" t="s">
        <v>1293</v>
      </c>
      <c r="BR2745" t="s">
        <v>1292</v>
      </c>
      <c r="BS2745" t="s">
        <v>1294</v>
      </c>
      <c r="BT2745" t="s">
        <v>1294</v>
      </c>
      <c r="BU2745" t="s">
        <v>1294</v>
      </c>
      <c r="BV2745" t="s">
        <v>1293</v>
      </c>
      <c r="BW2745">
        <v>5.2500000000000002E-5</v>
      </c>
      <c r="BX2745">
        <v>2.232E-6</v>
      </c>
      <c r="BY2745">
        <v>2.0299999999999998</v>
      </c>
      <c r="BZ2745">
        <v>69.010000000000005</v>
      </c>
    </row>
    <row r="2746" spans="1:78">
      <c r="A2746" t="s">
        <v>7342</v>
      </c>
      <c r="C2746">
        <v>4.0434900000000001E-9</v>
      </c>
      <c r="D2746">
        <v>2.76662E-4</v>
      </c>
      <c r="E2746">
        <v>1</v>
      </c>
      <c r="F2746">
        <v>1</v>
      </c>
      <c r="G2746">
        <v>6</v>
      </c>
      <c r="H2746" t="s">
        <v>1863</v>
      </c>
      <c r="I2746" t="s">
        <v>7343</v>
      </c>
      <c r="K2746">
        <v>1</v>
      </c>
      <c r="L2746">
        <v>1834.93676</v>
      </c>
      <c r="N2746">
        <v>964856.49085272197</v>
      </c>
      <c r="O2746">
        <v>400779.96110249299</v>
      </c>
      <c r="T2746">
        <v>372984.42849790701</v>
      </c>
      <c r="U2746">
        <v>366879.36543384299</v>
      </c>
      <c r="X2746">
        <v>1668846.76622869</v>
      </c>
      <c r="AA2746">
        <v>3828677.6529766498</v>
      </c>
      <c r="AB2746">
        <v>3796619.93115529</v>
      </c>
      <c r="AC2746">
        <v>542768.83081789198</v>
      </c>
      <c r="AE2746">
        <v>273039</v>
      </c>
      <c r="AH2746">
        <v>268062.109375</v>
      </c>
      <c r="AI2746">
        <v>253912.484375</v>
      </c>
      <c r="AN2746">
        <v>118292.875</v>
      </c>
      <c r="AO2746">
        <v>126263.5625</v>
      </c>
      <c r="AR2746">
        <v>454480.9375</v>
      </c>
      <c r="AU2746">
        <v>650993.625</v>
      </c>
      <c r="AV2746">
        <v>3467356.25</v>
      </c>
      <c r="AW2746">
        <v>291572.40625</v>
      </c>
      <c r="AY2746">
        <v>273039</v>
      </c>
      <c r="BB2746" t="s">
        <v>1294</v>
      </c>
      <c r="BC2746" t="s">
        <v>1292</v>
      </c>
      <c r="BD2746" t="s">
        <v>1292</v>
      </c>
      <c r="BE2746" t="s">
        <v>1294</v>
      </c>
      <c r="BF2746" t="s">
        <v>1294</v>
      </c>
      <c r="BG2746" t="s">
        <v>1294</v>
      </c>
      <c r="BH2746" t="s">
        <v>1293</v>
      </c>
      <c r="BI2746" t="s">
        <v>1292</v>
      </c>
      <c r="BJ2746" t="s">
        <v>1292</v>
      </c>
      <c r="BK2746" t="s">
        <v>1294</v>
      </c>
      <c r="BL2746" t="s">
        <v>1294</v>
      </c>
      <c r="BM2746" t="s">
        <v>1293</v>
      </c>
      <c r="BN2746" t="s">
        <v>1294</v>
      </c>
      <c r="BO2746" t="s">
        <v>1294</v>
      </c>
      <c r="BP2746" t="s">
        <v>1293</v>
      </c>
      <c r="BQ2746" t="s">
        <v>1293</v>
      </c>
      <c r="BR2746" t="s">
        <v>1293</v>
      </c>
      <c r="BS2746" t="s">
        <v>1294</v>
      </c>
      <c r="BT2746" t="s">
        <v>1292</v>
      </c>
      <c r="BU2746" t="s">
        <v>1294</v>
      </c>
      <c r="BV2746" t="s">
        <v>1293</v>
      </c>
      <c r="BW2746">
        <v>5.2500000000000002E-5</v>
      </c>
      <c r="BX2746">
        <v>7.1520000000000003E-6</v>
      </c>
      <c r="BY2746">
        <v>2.81</v>
      </c>
      <c r="BZ2746">
        <v>83.72</v>
      </c>
    </row>
    <row r="2747" spans="1:78">
      <c r="A2747" t="s">
        <v>7344</v>
      </c>
      <c r="C2747">
        <v>2.3866700000000002E-8</v>
      </c>
      <c r="D2747">
        <v>2.76662E-4</v>
      </c>
      <c r="E2747">
        <v>1</v>
      </c>
      <c r="F2747">
        <v>1</v>
      </c>
      <c r="G2747">
        <v>1</v>
      </c>
      <c r="H2747" t="s">
        <v>1176</v>
      </c>
      <c r="I2747" t="s">
        <v>7345</v>
      </c>
      <c r="K2747">
        <v>0</v>
      </c>
      <c r="L2747">
        <v>1519.6870699999999</v>
      </c>
      <c r="BA2747" t="s">
        <v>1318</v>
      </c>
      <c r="BB2747" t="s">
        <v>1294</v>
      </c>
      <c r="BC2747" t="s">
        <v>1294</v>
      </c>
      <c r="BD2747" t="s">
        <v>1294</v>
      </c>
      <c r="BE2747" t="s">
        <v>1294</v>
      </c>
      <c r="BF2747" t="s">
        <v>1294</v>
      </c>
      <c r="BG2747" t="s">
        <v>1294</v>
      </c>
      <c r="BH2747" t="s">
        <v>1294</v>
      </c>
      <c r="BI2747" t="s">
        <v>1294</v>
      </c>
      <c r="BJ2747" t="s">
        <v>1294</v>
      </c>
      <c r="BK2747" t="s">
        <v>1294</v>
      </c>
      <c r="BL2747" t="s">
        <v>1294</v>
      </c>
      <c r="BM2747" t="s">
        <v>1294</v>
      </c>
      <c r="BN2747" t="s">
        <v>1294</v>
      </c>
      <c r="BO2747" t="s">
        <v>1294</v>
      </c>
      <c r="BP2747" t="s">
        <v>1294</v>
      </c>
      <c r="BQ2747" t="s">
        <v>1294</v>
      </c>
      <c r="BR2747" t="s">
        <v>1294</v>
      </c>
      <c r="BS2747" t="s">
        <v>1294</v>
      </c>
      <c r="BT2747" t="s">
        <v>1293</v>
      </c>
      <c r="BU2747" t="s">
        <v>1294</v>
      </c>
      <c r="BV2747" t="s">
        <v>1293</v>
      </c>
      <c r="BW2747">
        <v>5.2500000000000002E-5</v>
      </c>
      <c r="BX2747">
        <v>1.076E-5</v>
      </c>
      <c r="BY2747">
        <v>1.36</v>
      </c>
    </row>
    <row r="2748" spans="1:78">
      <c r="A2748" t="s">
        <v>7346</v>
      </c>
      <c r="C2748">
        <v>4.43197E-13</v>
      </c>
      <c r="D2748">
        <v>2.76662E-4</v>
      </c>
      <c r="E2748">
        <v>1</v>
      </c>
      <c r="F2748">
        <v>1</v>
      </c>
      <c r="G2748">
        <v>3</v>
      </c>
      <c r="H2748" t="s">
        <v>1413</v>
      </c>
      <c r="I2748" t="s">
        <v>7347</v>
      </c>
      <c r="K2748">
        <v>0</v>
      </c>
      <c r="L2748">
        <v>1335.73071</v>
      </c>
      <c r="O2748">
        <v>251856.89177710001</v>
      </c>
      <c r="T2748">
        <v>335462.532289517</v>
      </c>
      <c r="U2748">
        <v>211320.58640087</v>
      </c>
      <c r="V2748">
        <v>248451.432800298</v>
      </c>
      <c r="Y2748">
        <v>363550.60306990898</v>
      </c>
      <c r="AA2748">
        <v>188466.536515518</v>
      </c>
      <c r="AB2748">
        <v>940076.31880875595</v>
      </c>
      <c r="AC2748">
        <v>233703.24241852999</v>
      </c>
      <c r="AE2748">
        <v>1451588.25</v>
      </c>
      <c r="AI2748">
        <v>159562.890625</v>
      </c>
      <c r="AN2748">
        <v>106392.71875</v>
      </c>
      <c r="AO2748">
        <v>72727.1484375</v>
      </c>
      <c r="AP2748">
        <v>91146.7421875</v>
      </c>
      <c r="AS2748">
        <v>61374.28125</v>
      </c>
      <c r="AU2748">
        <v>32045.140625</v>
      </c>
      <c r="AV2748">
        <v>858547.75</v>
      </c>
      <c r="AW2748">
        <v>125544.0859375</v>
      </c>
      <c r="AY2748">
        <v>1451588.25</v>
      </c>
      <c r="BB2748" t="s">
        <v>1294</v>
      </c>
      <c r="BC2748" t="s">
        <v>1294</v>
      </c>
      <c r="BD2748" t="s">
        <v>1293</v>
      </c>
      <c r="BE2748" t="s">
        <v>1294</v>
      </c>
      <c r="BF2748" t="s">
        <v>1294</v>
      </c>
      <c r="BG2748" t="s">
        <v>1294</v>
      </c>
      <c r="BH2748" t="s">
        <v>1294</v>
      </c>
      <c r="BI2748" t="s">
        <v>1292</v>
      </c>
      <c r="BJ2748" t="s">
        <v>1292</v>
      </c>
      <c r="BK2748" t="s">
        <v>1292</v>
      </c>
      <c r="BL2748" t="s">
        <v>1294</v>
      </c>
      <c r="BM2748" t="s">
        <v>1294</v>
      </c>
      <c r="BN2748" t="s">
        <v>1292</v>
      </c>
      <c r="BO2748" t="s">
        <v>1294</v>
      </c>
      <c r="BP2748" t="s">
        <v>1292</v>
      </c>
      <c r="BQ2748" t="s">
        <v>1293</v>
      </c>
      <c r="BR2748" t="s">
        <v>1292</v>
      </c>
      <c r="BS2748" t="s">
        <v>1294</v>
      </c>
      <c r="BT2748" t="s">
        <v>1293</v>
      </c>
      <c r="BU2748" t="s">
        <v>1294</v>
      </c>
      <c r="BV2748" t="s">
        <v>1293</v>
      </c>
      <c r="BW2748">
        <v>5.2500000000000002E-5</v>
      </c>
      <c r="BX2748">
        <v>1.209E-7</v>
      </c>
      <c r="BY2748">
        <v>3.02</v>
      </c>
      <c r="BZ2748">
        <v>112.64</v>
      </c>
    </row>
    <row r="2749" spans="1:78">
      <c r="A2749" t="s">
        <v>7348</v>
      </c>
      <c r="C2749">
        <v>5.6107300000000003E-10</v>
      </c>
      <c r="D2749">
        <v>2.76662E-4</v>
      </c>
      <c r="E2749">
        <v>1</v>
      </c>
      <c r="F2749">
        <v>1</v>
      </c>
      <c r="G2749">
        <v>30</v>
      </c>
      <c r="H2749" t="s">
        <v>2938</v>
      </c>
      <c r="I2749" t="s">
        <v>7349</v>
      </c>
      <c r="K2749">
        <v>0</v>
      </c>
      <c r="L2749">
        <v>1288.6379400000001</v>
      </c>
      <c r="M2749">
        <v>5483606.2859786004</v>
      </c>
      <c r="N2749">
        <v>19619469.5162418</v>
      </c>
      <c r="O2749">
        <v>36338845.363103598</v>
      </c>
      <c r="P2749">
        <v>2182331.3952472</v>
      </c>
      <c r="Q2749">
        <v>12599270.7443625</v>
      </c>
      <c r="R2749">
        <v>5174899.00508276</v>
      </c>
      <c r="S2749">
        <v>21969995.250568502</v>
      </c>
      <c r="T2749">
        <v>21738792.8570516</v>
      </c>
      <c r="U2749">
        <v>21890424.613927402</v>
      </c>
      <c r="V2749">
        <v>13263871.8637347</v>
      </c>
      <c r="X2749">
        <v>26892305.996516202</v>
      </c>
      <c r="Y2749">
        <v>4068503.1090716198</v>
      </c>
      <c r="Z2749">
        <v>2254830.9038028498</v>
      </c>
      <c r="AA2749">
        <v>13379254.9014432</v>
      </c>
      <c r="AB2749">
        <v>25677883.351943798</v>
      </c>
      <c r="AC2749">
        <v>18800520.085501902</v>
      </c>
      <c r="AD2749">
        <v>11585389.740181699</v>
      </c>
      <c r="AE2749">
        <v>21098037.21875</v>
      </c>
      <c r="AF2749">
        <v>5653319.2649656301</v>
      </c>
      <c r="AG2749">
        <v>1206469.875</v>
      </c>
      <c r="AH2749">
        <v>5450796.5</v>
      </c>
      <c r="AI2749">
        <v>23022324.96875</v>
      </c>
      <c r="AJ2749">
        <v>254976.546875</v>
      </c>
      <c r="AK2749">
        <v>3760521.25</v>
      </c>
      <c r="AL2749">
        <v>669370.4375</v>
      </c>
      <c r="AM2749">
        <v>8659242.0703125</v>
      </c>
      <c r="AN2749">
        <v>6894508.4824218797</v>
      </c>
      <c r="AO2749">
        <v>7533710.6875</v>
      </c>
      <c r="AP2749">
        <v>4865976</v>
      </c>
      <c r="AR2749">
        <v>7323644.5</v>
      </c>
      <c r="AS2749">
        <v>686840.984375</v>
      </c>
      <c r="AT2749">
        <v>284999.125</v>
      </c>
      <c r="AU2749">
        <v>2274887.1640625</v>
      </c>
      <c r="AV2749">
        <v>23450956.625</v>
      </c>
      <c r="AW2749">
        <v>10099535.140625</v>
      </c>
      <c r="AX2749">
        <v>5249888</v>
      </c>
      <c r="AY2749">
        <v>21098037.21875</v>
      </c>
      <c r="AZ2749">
        <v>959946.9375</v>
      </c>
      <c r="BB2749" t="s">
        <v>1293</v>
      </c>
      <c r="BC2749" t="s">
        <v>1293</v>
      </c>
      <c r="BD2749" t="s">
        <v>1293</v>
      </c>
      <c r="BE2749" t="s">
        <v>1293</v>
      </c>
      <c r="BF2749" t="s">
        <v>1293</v>
      </c>
      <c r="BG2749" t="s">
        <v>1293</v>
      </c>
      <c r="BH2749" t="s">
        <v>1293</v>
      </c>
      <c r="BI2749" t="s">
        <v>1293</v>
      </c>
      <c r="BJ2749" t="s">
        <v>1293</v>
      </c>
      <c r="BK2749" t="s">
        <v>1293</v>
      </c>
      <c r="BL2749" t="s">
        <v>1294</v>
      </c>
      <c r="BM2749" t="s">
        <v>1293</v>
      </c>
      <c r="BN2749" t="s">
        <v>1293</v>
      </c>
      <c r="BO2749" t="s">
        <v>1293</v>
      </c>
      <c r="BP2749" t="s">
        <v>1293</v>
      </c>
      <c r="BQ2749" t="s">
        <v>1293</v>
      </c>
      <c r="BR2749" t="s">
        <v>1293</v>
      </c>
      <c r="BS2749" t="s">
        <v>1293</v>
      </c>
      <c r="BT2749" t="s">
        <v>1293</v>
      </c>
      <c r="BU2749" t="s">
        <v>1293</v>
      </c>
      <c r="BV2749" t="s">
        <v>1293</v>
      </c>
      <c r="BW2749">
        <v>5.2500000000000002E-5</v>
      </c>
      <c r="BX2749">
        <v>2.9500000000000001E-6</v>
      </c>
      <c r="BY2749">
        <v>2.4900000000000002</v>
      </c>
      <c r="BZ2749">
        <v>67.319999999999993</v>
      </c>
    </row>
    <row r="2750" spans="1:78">
      <c r="A2750" t="s">
        <v>7350</v>
      </c>
      <c r="C2750">
        <v>1.5991400000000002E-11</v>
      </c>
      <c r="D2750">
        <v>2.76662E-4</v>
      </c>
      <c r="E2750">
        <v>1</v>
      </c>
      <c r="F2750">
        <v>1</v>
      </c>
      <c r="G2750">
        <v>5</v>
      </c>
      <c r="H2750" t="s">
        <v>1863</v>
      </c>
      <c r="I2750" t="s">
        <v>7351</v>
      </c>
      <c r="K2750">
        <v>0</v>
      </c>
      <c r="L2750">
        <v>1706.8417999999999</v>
      </c>
      <c r="M2750">
        <v>673807.77397936105</v>
      </c>
      <c r="N2750">
        <v>2172331.7752070599</v>
      </c>
      <c r="O2750">
        <v>3092771.18598255</v>
      </c>
      <c r="P2750">
        <v>483353.033706052</v>
      </c>
      <c r="Q2750">
        <v>1915862.74500048</v>
      </c>
      <c r="R2750">
        <v>559192.47802363895</v>
      </c>
      <c r="S2750">
        <v>2240113.0221344498</v>
      </c>
      <c r="T2750">
        <v>2631786.9873803002</v>
      </c>
      <c r="U2750">
        <v>2838519.5122882598</v>
      </c>
      <c r="V2750">
        <v>658749.91183453402</v>
      </c>
      <c r="X2750">
        <v>6481096.1335029202</v>
      </c>
      <c r="Z2750">
        <v>517592.80011877202</v>
      </c>
      <c r="AA2750">
        <v>30588108.611791998</v>
      </c>
      <c r="AB2750">
        <v>27982551.692100201</v>
      </c>
      <c r="AC2750">
        <v>2546223.6948392401</v>
      </c>
      <c r="AE2750">
        <v>2362460.25</v>
      </c>
      <c r="AF2750">
        <v>1390330.55882144</v>
      </c>
      <c r="AG2750">
        <v>148247.109375</v>
      </c>
      <c r="AH2750">
        <v>603530</v>
      </c>
      <c r="AI2750">
        <v>1959412.375</v>
      </c>
      <c r="AJ2750">
        <v>56473.40625</v>
      </c>
      <c r="AK2750">
        <v>571830.125</v>
      </c>
      <c r="AL2750">
        <v>72331.25</v>
      </c>
      <c r="AM2750">
        <v>882916.9375</v>
      </c>
      <c r="AN2750">
        <v>834677.3359375</v>
      </c>
      <c r="AO2750">
        <v>976892.1875</v>
      </c>
      <c r="AP2750">
        <v>241668.59375</v>
      </c>
      <c r="AR2750">
        <v>1765012.046875</v>
      </c>
      <c r="AT2750">
        <v>65421.08984375</v>
      </c>
      <c r="AU2750">
        <v>5200924.578125</v>
      </c>
      <c r="AV2750">
        <v>25555751.5</v>
      </c>
      <c r="AW2750">
        <v>1367817.25</v>
      </c>
      <c r="AY2750">
        <v>2362460.25</v>
      </c>
      <c r="AZ2750">
        <v>236081.40625</v>
      </c>
      <c r="BB2750" t="s">
        <v>1292</v>
      </c>
      <c r="BC2750" t="s">
        <v>1292</v>
      </c>
      <c r="BD2750" t="s">
        <v>1293</v>
      </c>
      <c r="BE2750" t="s">
        <v>1292</v>
      </c>
      <c r="BF2750" t="s">
        <v>1292</v>
      </c>
      <c r="BG2750" t="s">
        <v>1292</v>
      </c>
      <c r="BH2750" t="s">
        <v>1293</v>
      </c>
      <c r="BI2750" t="s">
        <v>1292</v>
      </c>
      <c r="BJ2750" t="s">
        <v>1293</v>
      </c>
      <c r="BK2750" t="s">
        <v>1292</v>
      </c>
      <c r="BL2750" t="s">
        <v>1294</v>
      </c>
      <c r="BM2750" t="s">
        <v>1292</v>
      </c>
      <c r="BN2750" t="s">
        <v>1294</v>
      </c>
      <c r="BO2750" t="s">
        <v>1292</v>
      </c>
      <c r="BP2750" t="s">
        <v>1292</v>
      </c>
      <c r="BQ2750" t="s">
        <v>1293</v>
      </c>
      <c r="BR2750" t="s">
        <v>1292</v>
      </c>
      <c r="BS2750" t="s">
        <v>1294</v>
      </c>
      <c r="BT2750" t="s">
        <v>1292</v>
      </c>
      <c r="BU2750" t="s">
        <v>1292</v>
      </c>
      <c r="BV2750" t="s">
        <v>1293</v>
      </c>
      <c r="BW2750">
        <v>5.2500000000000002E-5</v>
      </c>
      <c r="BX2750">
        <v>6.0210000000000002E-7</v>
      </c>
      <c r="BY2750">
        <v>2.64</v>
      </c>
      <c r="BZ2750">
        <v>99.42</v>
      </c>
    </row>
    <row r="2751" spans="1:78">
      <c r="A2751" t="s">
        <v>7352</v>
      </c>
      <c r="C2751">
        <v>5.8285799999999998E-17</v>
      </c>
      <c r="D2751">
        <v>2.76662E-4</v>
      </c>
      <c r="E2751">
        <v>1</v>
      </c>
      <c r="F2751">
        <v>1</v>
      </c>
      <c r="G2751">
        <v>3</v>
      </c>
      <c r="H2751" t="s">
        <v>1886</v>
      </c>
      <c r="I2751" t="s">
        <v>7353</v>
      </c>
      <c r="K2751">
        <v>0</v>
      </c>
      <c r="L2751">
        <v>1565.67479</v>
      </c>
      <c r="M2751">
        <v>103559.715695311</v>
      </c>
      <c r="N2751">
        <v>219476.545243242</v>
      </c>
      <c r="O2751">
        <v>65207.857393582701</v>
      </c>
      <c r="R2751">
        <v>95413.243335457504</v>
      </c>
      <c r="S2751">
        <v>144511.06133587699</v>
      </c>
      <c r="T2751">
        <v>312382.58292088902</v>
      </c>
      <c r="U2751">
        <v>104656.466075727</v>
      </c>
      <c r="V2751">
        <v>108628.811481525</v>
      </c>
      <c r="X2751">
        <v>480339.81070291001</v>
      </c>
      <c r="Z2751">
        <v>102962.30488295799</v>
      </c>
      <c r="AA2751">
        <v>234332.479084797</v>
      </c>
      <c r="AB2751">
        <v>169897.29965023301</v>
      </c>
      <c r="AC2751">
        <v>128551.11342389201</v>
      </c>
      <c r="AD2751">
        <v>1684747.0439839</v>
      </c>
      <c r="AE2751">
        <v>395800.6875</v>
      </c>
      <c r="AF2751">
        <v>179752.50126747301</v>
      </c>
      <c r="AG2751">
        <v>22784.58203125</v>
      </c>
      <c r="AH2751">
        <v>60976.265625</v>
      </c>
      <c r="AI2751">
        <v>41312.16796875</v>
      </c>
      <c r="AL2751">
        <v>12341.65234375</v>
      </c>
      <c r="AM2751">
        <v>56957.51171875</v>
      </c>
      <c r="AN2751">
        <v>99072.859375</v>
      </c>
      <c r="AO2751">
        <v>36018.1015625</v>
      </c>
      <c r="AP2751">
        <v>39851.5</v>
      </c>
      <c r="AR2751">
        <v>130812.0625</v>
      </c>
      <c r="AT2751">
        <v>13013.91015625</v>
      </c>
      <c r="AU2751">
        <v>39843.76953125</v>
      </c>
      <c r="AV2751">
        <v>155162.875</v>
      </c>
      <c r="AW2751">
        <v>69056.9453125</v>
      </c>
      <c r="AX2751">
        <v>763438.5625</v>
      </c>
      <c r="AY2751">
        <v>395800.6875</v>
      </c>
      <c r="AZ2751">
        <v>30522.3984375</v>
      </c>
      <c r="BB2751" t="s">
        <v>1292</v>
      </c>
      <c r="BC2751" t="s">
        <v>1293</v>
      </c>
      <c r="BD2751" t="s">
        <v>1292</v>
      </c>
      <c r="BE2751" t="s">
        <v>1294</v>
      </c>
      <c r="BF2751" t="s">
        <v>1294</v>
      </c>
      <c r="BG2751" t="s">
        <v>1292</v>
      </c>
      <c r="BH2751" t="s">
        <v>1292</v>
      </c>
      <c r="BI2751" t="s">
        <v>1292</v>
      </c>
      <c r="BJ2751" t="s">
        <v>1292</v>
      </c>
      <c r="BK2751" t="s">
        <v>1292</v>
      </c>
      <c r="BL2751" t="s">
        <v>1294</v>
      </c>
      <c r="BM2751" t="s">
        <v>1293</v>
      </c>
      <c r="BN2751" t="s">
        <v>1294</v>
      </c>
      <c r="BO2751" t="s">
        <v>1292</v>
      </c>
      <c r="BP2751" t="s">
        <v>1292</v>
      </c>
      <c r="BQ2751" t="s">
        <v>1292</v>
      </c>
      <c r="BR2751" t="s">
        <v>1292</v>
      </c>
      <c r="BS2751" t="s">
        <v>1292</v>
      </c>
      <c r="BT2751" t="s">
        <v>1293</v>
      </c>
      <c r="BU2751" t="s">
        <v>1292</v>
      </c>
      <c r="BV2751" t="s">
        <v>1293</v>
      </c>
      <c r="BW2751">
        <v>5.2500000000000002E-5</v>
      </c>
      <c r="BX2751">
        <v>2.2229999999999999E-9</v>
      </c>
      <c r="BY2751">
        <v>2.93</v>
      </c>
      <c r="BZ2751">
        <v>58.88</v>
      </c>
    </row>
    <row r="2752" spans="1:78">
      <c r="A2752" t="s">
        <v>7354</v>
      </c>
      <c r="C2752">
        <v>2.35237E-15</v>
      </c>
      <c r="D2752">
        <v>2.76662E-4</v>
      </c>
      <c r="E2752">
        <v>1</v>
      </c>
      <c r="F2752">
        <v>1</v>
      </c>
      <c r="G2752">
        <v>17</v>
      </c>
      <c r="H2752" t="s">
        <v>2087</v>
      </c>
      <c r="I2752" t="s">
        <v>7355</v>
      </c>
      <c r="K2752">
        <v>0</v>
      </c>
      <c r="L2752">
        <v>1404.6641500000001</v>
      </c>
      <c r="M2752">
        <v>10119507.656415099</v>
      </c>
      <c r="N2752">
        <v>2591781.58720425</v>
      </c>
      <c r="O2752">
        <v>1354396.13644199</v>
      </c>
      <c r="P2752">
        <v>4340884.2901720405</v>
      </c>
      <c r="Q2752">
        <v>6985926.5010208497</v>
      </c>
      <c r="R2752">
        <v>3080055.9840404</v>
      </c>
      <c r="S2752">
        <v>2732391.8405935699</v>
      </c>
      <c r="T2752">
        <v>2181118.4243174</v>
      </c>
      <c r="U2752">
        <v>2659729.8665385102</v>
      </c>
      <c r="V2752">
        <v>4580323.6210332103</v>
      </c>
      <c r="X2752">
        <v>10456777.1052138</v>
      </c>
      <c r="Y2752">
        <v>1790730.3749941101</v>
      </c>
      <c r="Z2752">
        <v>2843329.0820295201</v>
      </c>
      <c r="AA2752">
        <v>2515167.0083381301</v>
      </c>
      <c r="AB2752">
        <v>2787910.3607431701</v>
      </c>
      <c r="AC2752">
        <v>2207920.91952931</v>
      </c>
      <c r="AD2752">
        <v>1336320.73776445</v>
      </c>
      <c r="AE2752">
        <v>3506166</v>
      </c>
      <c r="AF2752">
        <v>2397839.8128494299</v>
      </c>
      <c r="AG2752">
        <v>2226432.84375</v>
      </c>
      <c r="AH2752">
        <v>720064.015625</v>
      </c>
      <c r="AI2752">
        <v>858072.0625</v>
      </c>
      <c r="AJ2752">
        <v>507174.890625</v>
      </c>
      <c r="AK2752">
        <v>2085098.859375</v>
      </c>
      <c r="AL2752">
        <v>398403.60546875</v>
      </c>
      <c r="AM2752">
        <v>1076943.4453125</v>
      </c>
      <c r="AN2752">
        <v>691746.7578125</v>
      </c>
      <c r="AO2752">
        <v>915360.7421875</v>
      </c>
      <c r="AP2752">
        <v>1680334.75</v>
      </c>
      <c r="AR2752">
        <v>2847718.53125</v>
      </c>
      <c r="AS2752">
        <v>302309.46875</v>
      </c>
      <c r="AT2752">
        <v>359382.29296875</v>
      </c>
      <c r="AU2752">
        <v>427656.1875</v>
      </c>
      <c r="AV2752">
        <v>2546127.5</v>
      </c>
      <c r="AW2752">
        <v>1186082.875</v>
      </c>
      <c r="AX2752">
        <v>605550.125</v>
      </c>
      <c r="AY2752">
        <v>3506166</v>
      </c>
      <c r="AZ2752">
        <v>407158.85253906302</v>
      </c>
      <c r="BB2752" t="s">
        <v>1293</v>
      </c>
      <c r="BC2752" t="s">
        <v>1293</v>
      </c>
      <c r="BD2752" t="s">
        <v>1292</v>
      </c>
      <c r="BE2752" t="s">
        <v>1292</v>
      </c>
      <c r="BF2752" t="s">
        <v>1293</v>
      </c>
      <c r="BG2752" t="s">
        <v>1292</v>
      </c>
      <c r="BH2752" t="s">
        <v>1293</v>
      </c>
      <c r="BI2752" t="s">
        <v>1293</v>
      </c>
      <c r="BJ2752" t="s">
        <v>1293</v>
      </c>
      <c r="BK2752" t="s">
        <v>1293</v>
      </c>
      <c r="BL2752" t="s">
        <v>1294</v>
      </c>
      <c r="BM2752" t="s">
        <v>1293</v>
      </c>
      <c r="BN2752" t="s">
        <v>1293</v>
      </c>
      <c r="BO2752" t="s">
        <v>1292</v>
      </c>
      <c r="BP2752" t="s">
        <v>1292</v>
      </c>
      <c r="BQ2752" t="s">
        <v>1293</v>
      </c>
      <c r="BR2752" t="s">
        <v>1293</v>
      </c>
      <c r="BS2752" t="s">
        <v>1293</v>
      </c>
      <c r="BT2752" t="s">
        <v>1293</v>
      </c>
      <c r="BU2752" t="s">
        <v>1292</v>
      </c>
      <c r="BV2752" t="s">
        <v>1293</v>
      </c>
      <c r="BW2752">
        <v>5.2500000000000002E-5</v>
      </c>
      <c r="BX2752">
        <v>1.164E-8</v>
      </c>
      <c r="BY2752">
        <v>3.01</v>
      </c>
      <c r="BZ2752">
        <v>56.98</v>
      </c>
    </row>
    <row r="2753" spans="1:78">
      <c r="A2753" t="s">
        <v>7356</v>
      </c>
      <c r="B2753" t="s">
        <v>1320</v>
      </c>
      <c r="C2753">
        <v>4.6339299999999999E-8</v>
      </c>
      <c r="D2753">
        <v>2.76662E-4</v>
      </c>
      <c r="E2753">
        <v>1</v>
      </c>
      <c r="F2753">
        <v>1</v>
      </c>
      <c r="G2753">
        <v>2</v>
      </c>
      <c r="H2753" t="s">
        <v>1845</v>
      </c>
      <c r="I2753" t="s">
        <v>7357</v>
      </c>
      <c r="K2753">
        <v>0</v>
      </c>
      <c r="L2753">
        <v>1794.83269</v>
      </c>
      <c r="O2753">
        <v>541524.63172387704</v>
      </c>
      <c r="Q2753">
        <v>1554002.2085802001</v>
      </c>
      <c r="R2753">
        <v>1590553.8596584001</v>
      </c>
      <c r="T2753">
        <v>698972.06739461003</v>
      </c>
      <c r="AA2753">
        <v>1128226.34162906</v>
      </c>
      <c r="AB2753">
        <v>141942.25194178199</v>
      </c>
      <c r="AE2753">
        <v>246818.453125</v>
      </c>
      <c r="AI2753">
        <v>343080.6875</v>
      </c>
      <c r="AK2753">
        <v>463825.125</v>
      </c>
      <c r="AL2753">
        <v>205737.296875</v>
      </c>
      <c r="AN2753">
        <v>221680.609375</v>
      </c>
      <c r="AU2753">
        <v>191833.375</v>
      </c>
      <c r="AV2753">
        <v>129632.2421875</v>
      </c>
      <c r="AY2753">
        <v>246818.453125</v>
      </c>
      <c r="BB2753" t="s">
        <v>1294</v>
      </c>
      <c r="BC2753" t="s">
        <v>1294</v>
      </c>
      <c r="BD2753" t="s">
        <v>1292</v>
      </c>
      <c r="BE2753" t="s">
        <v>1294</v>
      </c>
      <c r="BF2753" t="s">
        <v>1292</v>
      </c>
      <c r="BG2753" t="s">
        <v>1292</v>
      </c>
      <c r="BH2753" t="s">
        <v>1294</v>
      </c>
      <c r="BI2753" t="s">
        <v>1292</v>
      </c>
      <c r="BJ2753" t="s">
        <v>1294</v>
      </c>
      <c r="BK2753" t="s">
        <v>1294</v>
      </c>
      <c r="BL2753" t="s">
        <v>1294</v>
      </c>
      <c r="BM2753" t="s">
        <v>1294</v>
      </c>
      <c r="BN2753" t="s">
        <v>1294</v>
      </c>
      <c r="BO2753" t="s">
        <v>1294</v>
      </c>
      <c r="BP2753" t="s">
        <v>1292</v>
      </c>
      <c r="BQ2753" t="s">
        <v>1292</v>
      </c>
      <c r="BR2753" t="s">
        <v>1294</v>
      </c>
      <c r="BS2753" t="s">
        <v>1294</v>
      </c>
      <c r="BT2753" t="s">
        <v>1293</v>
      </c>
      <c r="BU2753" t="s">
        <v>1294</v>
      </c>
      <c r="BV2753" t="s">
        <v>1293</v>
      </c>
      <c r="BW2753">
        <v>5.2500000000000002E-5</v>
      </c>
      <c r="BX2753">
        <v>1.237E-5</v>
      </c>
      <c r="BY2753">
        <v>2.5299999999999998</v>
      </c>
      <c r="BZ2753">
        <v>83.85</v>
      </c>
    </row>
    <row r="2754" spans="1:78">
      <c r="A2754" t="s">
        <v>7358</v>
      </c>
      <c r="C2754">
        <v>7.9464099999999995E-8</v>
      </c>
      <c r="D2754">
        <v>2.76662E-4</v>
      </c>
      <c r="E2754">
        <v>1</v>
      </c>
      <c r="F2754">
        <v>1</v>
      </c>
      <c r="G2754">
        <v>2</v>
      </c>
      <c r="H2754" t="s">
        <v>1612</v>
      </c>
      <c r="I2754" t="s">
        <v>7359</v>
      </c>
      <c r="K2754">
        <v>0</v>
      </c>
      <c r="L2754">
        <v>1263.7055600000001</v>
      </c>
      <c r="P2754">
        <v>540697.96210290701</v>
      </c>
      <c r="T2754">
        <v>173321.19656780001</v>
      </c>
      <c r="AA2754">
        <v>218375.318084614</v>
      </c>
      <c r="AB2754">
        <v>274988.612849764</v>
      </c>
      <c r="AD2754">
        <v>524292.92970502703</v>
      </c>
      <c r="AE2754">
        <v>200400.203125</v>
      </c>
      <c r="AF2754">
        <v>247606.25046644601</v>
      </c>
      <c r="AJ2754">
        <v>63173.40234375</v>
      </c>
      <c r="AN2754">
        <v>54969.21875</v>
      </c>
      <c r="AU2754">
        <v>37130.55859375</v>
      </c>
      <c r="AV2754">
        <v>251140.09375</v>
      </c>
      <c r="AX2754">
        <v>237581.921875</v>
      </c>
      <c r="AY2754">
        <v>200400.203125</v>
      </c>
      <c r="AZ2754">
        <v>42044.125</v>
      </c>
      <c r="BB2754" t="s">
        <v>1294</v>
      </c>
      <c r="BC2754" t="s">
        <v>1294</v>
      </c>
      <c r="BD2754" t="s">
        <v>1294</v>
      </c>
      <c r="BE2754" t="s">
        <v>1292</v>
      </c>
      <c r="BF2754" t="s">
        <v>1294</v>
      </c>
      <c r="BG2754" t="s">
        <v>1294</v>
      </c>
      <c r="BH2754" t="s">
        <v>1294</v>
      </c>
      <c r="BI2754" t="s">
        <v>1292</v>
      </c>
      <c r="BJ2754" t="s">
        <v>1294</v>
      </c>
      <c r="BK2754" t="s">
        <v>1294</v>
      </c>
      <c r="BL2754" t="s">
        <v>1294</v>
      </c>
      <c r="BM2754" t="s">
        <v>1294</v>
      </c>
      <c r="BN2754" t="s">
        <v>1294</v>
      </c>
      <c r="BO2754" t="s">
        <v>1294</v>
      </c>
      <c r="BP2754" t="s">
        <v>1292</v>
      </c>
      <c r="BQ2754" t="s">
        <v>1292</v>
      </c>
      <c r="BR2754" t="s">
        <v>1294</v>
      </c>
      <c r="BS2754" t="s">
        <v>1293</v>
      </c>
      <c r="BT2754" t="s">
        <v>1293</v>
      </c>
      <c r="BU2754" t="s">
        <v>1292</v>
      </c>
      <c r="BV2754" t="s">
        <v>1293</v>
      </c>
      <c r="BW2754">
        <v>5.2500000000000002E-5</v>
      </c>
      <c r="BX2754">
        <v>1.3859999999999999E-5</v>
      </c>
      <c r="BY2754">
        <v>1.58</v>
      </c>
      <c r="BZ2754">
        <v>60.27</v>
      </c>
    </row>
    <row r="2755" spans="1:78">
      <c r="A2755" t="s">
        <v>7360</v>
      </c>
      <c r="C2755">
        <v>1.51775E-3</v>
      </c>
      <c r="D2755">
        <v>2.76662E-4</v>
      </c>
      <c r="E2755">
        <v>1</v>
      </c>
      <c r="F2755">
        <v>1</v>
      </c>
      <c r="G2755">
        <v>18</v>
      </c>
      <c r="H2755" t="s">
        <v>5324</v>
      </c>
      <c r="I2755" t="s">
        <v>7361</v>
      </c>
      <c r="K2755">
        <v>0</v>
      </c>
      <c r="L2755">
        <v>1234.7055</v>
      </c>
      <c r="N2755">
        <v>874025.096885512</v>
      </c>
      <c r="O2755">
        <v>3925362.6523100999</v>
      </c>
      <c r="Q2755">
        <v>5429518.6490054298</v>
      </c>
      <c r="R2755">
        <v>663363.09569616604</v>
      </c>
      <c r="S2755">
        <v>10104093.723810799</v>
      </c>
      <c r="T2755">
        <v>14784424.263498001</v>
      </c>
      <c r="U2755">
        <v>4508887.6661981698</v>
      </c>
      <c r="V2755">
        <v>8284375.5563394502</v>
      </c>
      <c r="Y2755">
        <v>447020.66567464801</v>
      </c>
      <c r="AB2755">
        <v>8331863.4565071799</v>
      </c>
      <c r="AC2755">
        <v>7765688.8481022604</v>
      </c>
      <c r="AD2755">
        <v>6884928.5131292902</v>
      </c>
      <c r="AE2755">
        <v>18333104.0625</v>
      </c>
      <c r="AF2755">
        <v>2217989.8694810001</v>
      </c>
      <c r="AH2755">
        <v>242826.796875</v>
      </c>
      <c r="AI2755">
        <v>2486897.25</v>
      </c>
      <c r="AK2755">
        <v>1620555.71875</v>
      </c>
      <c r="AL2755">
        <v>85805.6640625</v>
      </c>
      <c r="AM2755">
        <v>3982422.046875</v>
      </c>
      <c r="AN2755">
        <v>4688914.3828125</v>
      </c>
      <c r="AO2755">
        <v>1551758.625</v>
      </c>
      <c r="AP2755">
        <v>3039201</v>
      </c>
      <c r="AS2755">
        <v>75465.62109375</v>
      </c>
      <c r="AV2755">
        <v>7609278.609375</v>
      </c>
      <c r="AW2755">
        <v>4171684.98828125</v>
      </c>
      <c r="AX2755">
        <v>3119886.71875</v>
      </c>
      <c r="AY2755">
        <v>18333104.0625</v>
      </c>
      <c r="AZ2755">
        <v>376619.908203125</v>
      </c>
      <c r="BB2755" t="s">
        <v>1294</v>
      </c>
      <c r="BC2755" t="s">
        <v>1293</v>
      </c>
      <c r="BD2755" t="s">
        <v>1293</v>
      </c>
      <c r="BE2755" t="s">
        <v>1294</v>
      </c>
      <c r="BF2755" t="s">
        <v>1293</v>
      </c>
      <c r="BG2755" t="s">
        <v>1292</v>
      </c>
      <c r="BH2755" t="s">
        <v>1293</v>
      </c>
      <c r="BI2755" t="s">
        <v>1293</v>
      </c>
      <c r="BJ2755" t="s">
        <v>1293</v>
      </c>
      <c r="BK2755" t="s">
        <v>1293</v>
      </c>
      <c r="BL2755" t="s">
        <v>1294</v>
      </c>
      <c r="BM2755" t="s">
        <v>1294</v>
      </c>
      <c r="BN2755" t="s">
        <v>1292</v>
      </c>
      <c r="BO2755" t="s">
        <v>1294</v>
      </c>
      <c r="BP2755" t="s">
        <v>1294</v>
      </c>
      <c r="BQ2755" t="s">
        <v>1293</v>
      </c>
      <c r="BR2755" t="s">
        <v>1293</v>
      </c>
      <c r="BS2755" t="s">
        <v>1293</v>
      </c>
      <c r="BT2755" t="s">
        <v>1293</v>
      </c>
      <c r="BU2755" t="s">
        <v>1292</v>
      </c>
      <c r="BV2755" t="s">
        <v>1293</v>
      </c>
      <c r="BW2755">
        <v>5.2500000000000002E-5</v>
      </c>
      <c r="BX2755">
        <v>1.997E-4</v>
      </c>
      <c r="BY2755">
        <v>3.12</v>
      </c>
      <c r="BZ2755">
        <v>80.790000000000006</v>
      </c>
    </row>
    <row r="2756" spans="1:78">
      <c r="A2756" t="s">
        <v>7362</v>
      </c>
      <c r="C2756">
        <v>9.6886999999999998E-10</v>
      </c>
      <c r="D2756">
        <v>2.76662E-4</v>
      </c>
      <c r="E2756">
        <v>1</v>
      </c>
      <c r="F2756">
        <v>1</v>
      </c>
      <c r="G2756">
        <v>3</v>
      </c>
      <c r="H2756" t="s">
        <v>2097</v>
      </c>
      <c r="I2756" t="s">
        <v>7363</v>
      </c>
      <c r="K2756">
        <v>1</v>
      </c>
      <c r="L2756">
        <v>1931.96687</v>
      </c>
      <c r="M2756">
        <v>2467830.7416438898</v>
      </c>
      <c r="N2756">
        <v>3835408.4479894899</v>
      </c>
      <c r="O2756">
        <v>1838605.8563335801</v>
      </c>
      <c r="P2756">
        <v>5123073.7152778497</v>
      </c>
      <c r="Q2756">
        <v>7371510.8917061798</v>
      </c>
      <c r="R2756">
        <v>2259157.4218882699</v>
      </c>
      <c r="S2756">
        <v>2036963.32369002</v>
      </c>
      <c r="T2756">
        <v>2293038.0067887302</v>
      </c>
      <c r="U2756">
        <v>1891492.37926829</v>
      </c>
      <c r="V2756">
        <v>2678923.1511211898</v>
      </c>
      <c r="X2756">
        <v>2730161.9307696498</v>
      </c>
      <c r="Y2756">
        <v>4229659.4448168799</v>
      </c>
      <c r="Z2756">
        <v>2229785.39154083</v>
      </c>
      <c r="AA2756">
        <v>3149720.67162607</v>
      </c>
      <c r="AB2756">
        <v>2740588.6091839899</v>
      </c>
      <c r="AC2756">
        <v>3239817.9725679602</v>
      </c>
      <c r="AE2756">
        <v>2112014</v>
      </c>
      <c r="AF2756">
        <v>3361114.2638417101</v>
      </c>
      <c r="AG2756">
        <v>542957.1875</v>
      </c>
      <c r="AH2756">
        <v>1065575.75</v>
      </c>
      <c r="AI2756">
        <v>1164841.125</v>
      </c>
      <c r="AJ2756">
        <v>598563.375</v>
      </c>
      <c r="AK2756">
        <v>2200184.75</v>
      </c>
      <c r="AL2756">
        <v>292220.8125</v>
      </c>
      <c r="AM2756">
        <v>802847.625</v>
      </c>
      <c r="AN2756">
        <v>727242.3125</v>
      </c>
      <c r="AO2756">
        <v>650967.5625</v>
      </c>
      <c r="AP2756">
        <v>982788.125</v>
      </c>
      <c r="AR2756">
        <v>743511.375</v>
      </c>
      <c r="AS2756">
        <v>714047.25</v>
      </c>
      <c r="AT2756">
        <v>281833.5</v>
      </c>
      <c r="AU2756">
        <v>535549.9375</v>
      </c>
      <c r="AV2756">
        <v>2502909.75</v>
      </c>
      <c r="AW2756">
        <v>1740412.25</v>
      </c>
      <c r="AY2756">
        <v>2112014</v>
      </c>
      <c r="AZ2756">
        <v>570725.125</v>
      </c>
      <c r="BB2756" t="s">
        <v>1292</v>
      </c>
      <c r="BC2756" t="s">
        <v>1292</v>
      </c>
      <c r="BD2756" t="s">
        <v>1293</v>
      </c>
      <c r="BE2756" t="s">
        <v>1292</v>
      </c>
      <c r="BF2756" t="s">
        <v>1293</v>
      </c>
      <c r="BG2756" t="s">
        <v>1292</v>
      </c>
      <c r="BH2756" t="s">
        <v>1292</v>
      </c>
      <c r="BI2756" t="s">
        <v>1292</v>
      </c>
      <c r="BJ2756" t="s">
        <v>1292</v>
      </c>
      <c r="BK2756" t="s">
        <v>1292</v>
      </c>
      <c r="BL2756" t="s">
        <v>1294</v>
      </c>
      <c r="BM2756" t="s">
        <v>1292</v>
      </c>
      <c r="BN2756" t="s">
        <v>1293</v>
      </c>
      <c r="BO2756" t="s">
        <v>1292</v>
      </c>
      <c r="BP2756" t="s">
        <v>1292</v>
      </c>
      <c r="BQ2756" t="s">
        <v>1292</v>
      </c>
      <c r="BR2756" t="s">
        <v>1292</v>
      </c>
      <c r="BS2756" t="s">
        <v>1294</v>
      </c>
      <c r="BT2756" t="s">
        <v>1292</v>
      </c>
      <c r="BU2756" t="s">
        <v>1292</v>
      </c>
      <c r="BV2756" t="s">
        <v>1293</v>
      </c>
      <c r="BW2756">
        <v>5.2500000000000002E-5</v>
      </c>
      <c r="BX2756">
        <v>3.7730000000000001E-6</v>
      </c>
      <c r="BY2756">
        <v>1.75</v>
      </c>
      <c r="BZ2756">
        <v>43.57</v>
      </c>
    </row>
    <row r="2757" spans="1:78">
      <c r="A2757" t="s">
        <v>7364</v>
      </c>
      <c r="B2757" t="s">
        <v>4517</v>
      </c>
      <c r="C2757">
        <v>1.0018100000000001E-10</v>
      </c>
      <c r="D2757">
        <v>2.76662E-4</v>
      </c>
      <c r="E2757">
        <v>1</v>
      </c>
      <c r="F2757">
        <v>1</v>
      </c>
      <c r="G2757">
        <v>2</v>
      </c>
      <c r="H2757" t="s">
        <v>1450</v>
      </c>
      <c r="I2757" t="s">
        <v>7365</v>
      </c>
      <c r="K2757">
        <v>0</v>
      </c>
      <c r="L2757">
        <v>1661.68352</v>
      </c>
      <c r="N2757">
        <v>68997.104340538994</v>
      </c>
      <c r="O2757">
        <v>658621.571588411</v>
      </c>
      <c r="Q2757">
        <v>146871.538778833</v>
      </c>
      <c r="R2757">
        <v>83946.646249839207</v>
      </c>
      <c r="S2757">
        <v>153300.14578222801</v>
      </c>
      <c r="T2757">
        <v>178348.73702</v>
      </c>
      <c r="U2757">
        <v>188227.307368596</v>
      </c>
      <c r="V2757">
        <v>171468.14330039301</v>
      </c>
      <c r="AB2757">
        <v>322040.66182306898</v>
      </c>
      <c r="AC2757">
        <v>257818.79697696699</v>
      </c>
      <c r="AD2757">
        <v>94593.259945304701</v>
      </c>
      <c r="AE2757">
        <v>347060.4375</v>
      </c>
      <c r="AH2757">
        <v>19169.181640625</v>
      </c>
      <c r="AI2757">
        <v>417266.96875</v>
      </c>
      <c r="AK2757">
        <v>43836.9453125</v>
      </c>
      <c r="AL2757">
        <v>10858.4541015625</v>
      </c>
      <c r="AM2757">
        <v>60421.63671875</v>
      </c>
      <c r="AN2757">
        <v>56563.71484375</v>
      </c>
      <c r="AO2757">
        <v>64779.46875</v>
      </c>
      <c r="AP2757">
        <v>62904.69921875</v>
      </c>
      <c r="AV2757">
        <v>294111.53125</v>
      </c>
      <c r="AW2757">
        <v>138498.828125</v>
      </c>
      <c r="AX2757">
        <v>42864.6796875</v>
      </c>
      <c r="AY2757">
        <v>347060.4375</v>
      </c>
      <c r="BB2757" t="s">
        <v>1294</v>
      </c>
      <c r="BC2757" t="s">
        <v>1292</v>
      </c>
      <c r="BD2757" t="s">
        <v>1292</v>
      </c>
      <c r="BE2757" t="s">
        <v>1294</v>
      </c>
      <c r="BF2757" t="s">
        <v>1292</v>
      </c>
      <c r="BG2757" t="s">
        <v>1292</v>
      </c>
      <c r="BH2757" t="s">
        <v>1292</v>
      </c>
      <c r="BI2757" t="s">
        <v>1292</v>
      </c>
      <c r="BJ2757" t="s">
        <v>1292</v>
      </c>
      <c r="BK2757" t="s">
        <v>1292</v>
      </c>
      <c r="BL2757" t="s">
        <v>1294</v>
      </c>
      <c r="BM2757" t="s">
        <v>1294</v>
      </c>
      <c r="BN2757" t="s">
        <v>1294</v>
      </c>
      <c r="BO2757" t="s">
        <v>1294</v>
      </c>
      <c r="BP2757" t="s">
        <v>1294</v>
      </c>
      <c r="BQ2757" t="s">
        <v>1293</v>
      </c>
      <c r="BR2757" t="s">
        <v>1292</v>
      </c>
      <c r="BS2757" t="s">
        <v>1292</v>
      </c>
      <c r="BT2757" t="s">
        <v>1293</v>
      </c>
      <c r="BU2757" t="s">
        <v>1294</v>
      </c>
      <c r="BV2757" t="s">
        <v>1293</v>
      </c>
      <c r="BW2757">
        <v>5.2500000000000002E-5</v>
      </c>
      <c r="BX2757">
        <v>1.367E-6</v>
      </c>
      <c r="BY2757">
        <v>2.0499999999999998</v>
      </c>
      <c r="BZ2757">
        <v>117.29</v>
      </c>
    </row>
    <row r="2758" spans="1:78">
      <c r="A2758" t="s">
        <v>7366</v>
      </c>
      <c r="C2758">
        <v>1.3925000000000001E-3</v>
      </c>
      <c r="D2758">
        <v>2.76662E-4</v>
      </c>
      <c r="E2758">
        <v>2</v>
      </c>
      <c r="F2758">
        <v>2</v>
      </c>
      <c r="G2758">
        <v>2</v>
      </c>
      <c r="H2758" t="s">
        <v>7367</v>
      </c>
      <c r="I2758" t="s">
        <v>7368</v>
      </c>
      <c r="K2758">
        <v>0</v>
      </c>
      <c r="L2758">
        <v>1233.5892100000001</v>
      </c>
      <c r="M2758">
        <v>142351.64527465901</v>
      </c>
      <c r="N2758">
        <v>170085.43519645999</v>
      </c>
      <c r="P2758">
        <v>289834.04816728499</v>
      </c>
      <c r="T2758">
        <v>314330.82859198202</v>
      </c>
      <c r="X2758">
        <v>225559.45364120201</v>
      </c>
      <c r="Z2758">
        <v>163490.96319834699</v>
      </c>
      <c r="AA2758">
        <v>136693.85615223399</v>
      </c>
      <c r="AD2758">
        <v>478724.964684629</v>
      </c>
      <c r="AE2758">
        <v>527097.0625</v>
      </c>
      <c r="AF2758">
        <v>144035.770037518</v>
      </c>
      <c r="AG2758">
        <v>31319.34765625</v>
      </c>
      <c r="AH2758">
        <v>47254.13671875</v>
      </c>
      <c r="AJ2758">
        <v>33863.2734375</v>
      </c>
      <c r="AN2758">
        <v>99690.75</v>
      </c>
      <c r="AR2758">
        <v>61427.1328125</v>
      </c>
      <c r="AT2758">
        <v>20664.423828125</v>
      </c>
      <c r="AU2758">
        <v>23242.18359375</v>
      </c>
      <c r="AX2758">
        <v>216932.921875</v>
      </c>
      <c r="AY2758">
        <v>527097.0625</v>
      </c>
      <c r="AZ2758">
        <v>24457.61328125</v>
      </c>
      <c r="BA2758" t="s">
        <v>1312</v>
      </c>
      <c r="BB2758" t="s">
        <v>1292</v>
      </c>
      <c r="BC2758" t="s">
        <v>1292</v>
      </c>
      <c r="BD2758" t="s">
        <v>1294</v>
      </c>
      <c r="BE2758" t="s">
        <v>1292</v>
      </c>
      <c r="BF2758" t="s">
        <v>1294</v>
      </c>
      <c r="BG2758" t="s">
        <v>1294</v>
      </c>
      <c r="BH2758" t="s">
        <v>1294</v>
      </c>
      <c r="BI2758" t="s">
        <v>1293</v>
      </c>
      <c r="BJ2758" t="s">
        <v>1294</v>
      </c>
      <c r="BK2758" t="s">
        <v>1294</v>
      </c>
      <c r="BL2758" t="s">
        <v>1294</v>
      </c>
      <c r="BM2758" t="s">
        <v>1292</v>
      </c>
      <c r="BN2758" t="s">
        <v>1294</v>
      </c>
      <c r="BO2758" t="s">
        <v>1292</v>
      </c>
      <c r="BP2758" t="s">
        <v>1292</v>
      </c>
      <c r="BQ2758" t="s">
        <v>1294</v>
      </c>
      <c r="BR2758" t="s">
        <v>1294</v>
      </c>
      <c r="BS2758" t="s">
        <v>1292</v>
      </c>
      <c r="BT2758" t="s">
        <v>1293</v>
      </c>
      <c r="BU2758" t="s">
        <v>1292</v>
      </c>
      <c r="BV2758" t="s">
        <v>1293</v>
      </c>
      <c r="BW2758">
        <v>5.2500000000000002E-5</v>
      </c>
      <c r="BX2758">
        <v>1.9210000000000001E-4</v>
      </c>
      <c r="BY2758">
        <v>1.85</v>
      </c>
      <c r="BZ2758">
        <v>58.46</v>
      </c>
    </row>
    <row r="2759" spans="1:78">
      <c r="A2759" t="s">
        <v>7369</v>
      </c>
      <c r="C2759">
        <v>4.13027E-4</v>
      </c>
      <c r="D2759">
        <v>2.76662E-4</v>
      </c>
      <c r="E2759">
        <v>1</v>
      </c>
      <c r="F2759">
        <v>1</v>
      </c>
      <c r="G2759">
        <v>3</v>
      </c>
      <c r="H2759" t="s">
        <v>6622</v>
      </c>
      <c r="I2759" t="s">
        <v>7370</v>
      </c>
      <c r="K2759">
        <v>0</v>
      </c>
      <c r="L2759">
        <v>1465.7645299999999</v>
      </c>
      <c r="R2759">
        <v>156077.26806348699</v>
      </c>
      <c r="T2759">
        <v>304716.855731991</v>
      </c>
      <c r="U2759">
        <v>251759.06197978801</v>
      </c>
      <c r="V2759">
        <v>213954.416016926</v>
      </c>
      <c r="W2759">
        <v>143844.45613769401</v>
      </c>
      <c r="AC2759">
        <v>244532.05800588301</v>
      </c>
      <c r="AL2759">
        <v>20188.51171875</v>
      </c>
      <c r="AN2759">
        <v>96641.65625</v>
      </c>
      <c r="AO2759">
        <v>86644.2734375</v>
      </c>
      <c r="AP2759">
        <v>78491.1875</v>
      </c>
      <c r="AQ2759">
        <v>5446.15185546875</v>
      </c>
      <c r="AW2759">
        <v>131361.265625</v>
      </c>
      <c r="BB2759" t="s">
        <v>1294</v>
      </c>
      <c r="BC2759" t="s">
        <v>1294</v>
      </c>
      <c r="BD2759" t="s">
        <v>1293</v>
      </c>
      <c r="BE2759" t="s">
        <v>1294</v>
      </c>
      <c r="BF2759" t="s">
        <v>1294</v>
      </c>
      <c r="BG2759" t="s">
        <v>1292</v>
      </c>
      <c r="BH2759" t="s">
        <v>1294</v>
      </c>
      <c r="BI2759" t="s">
        <v>1293</v>
      </c>
      <c r="BJ2759" t="s">
        <v>1293</v>
      </c>
      <c r="BK2759" t="s">
        <v>1292</v>
      </c>
      <c r="BL2759" t="s">
        <v>1292</v>
      </c>
      <c r="BM2759" t="s">
        <v>1294</v>
      </c>
      <c r="BN2759" t="s">
        <v>1294</v>
      </c>
      <c r="BO2759" t="s">
        <v>1294</v>
      </c>
      <c r="BP2759" t="s">
        <v>1294</v>
      </c>
      <c r="BQ2759" t="s">
        <v>1294</v>
      </c>
      <c r="BR2759" t="s">
        <v>1292</v>
      </c>
      <c r="BS2759" t="s">
        <v>1294</v>
      </c>
      <c r="BT2759" t="s">
        <v>1294</v>
      </c>
      <c r="BU2759" t="s">
        <v>1294</v>
      </c>
      <c r="BV2759" t="s">
        <v>1293</v>
      </c>
      <c r="BW2759">
        <v>5.2500000000000002E-5</v>
      </c>
      <c r="BX2759">
        <v>1.164E-4</v>
      </c>
      <c r="BY2759">
        <v>1.48</v>
      </c>
      <c r="BZ2759">
        <v>70.069999999999993</v>
      </c>
    </row>
    <row r="2760" spans="1:78">
      <c r="A2760" t="s">
        <v>7371</v>
      </c>
      <c r="C2760">
        <v>1.9639200000000001E-23</v>
      </c>
      <c r="D2760">
        <v>2.76662E-4</v>
      </c>
      <c r="E2760">
        <v>1</v>
      </c>
      <c r="F2760">
        <v>1</v>
      </c>
      <c r="G2760">
        <v>8</v>
      </c>
      <c r="H2760" t="s">
        <v>1870</v>
      </c>
      <c r="I2760" t="s">
        <v>7372</v>
      </c>
      <c r="K2760">
        <v>0</v>
      </c>
      <c r="L2760">
        <v>2735.33835</v>
      </c>
      <c r="M2760">
        <v>108534.28486788399</v>
      </c>
      <c r="N2760">
        <v>1487816.5009828899</v>
      </c>
      <c r="O2760">
        <v>3242402.94019514</v>
      </c>
      <c r="P2760">
        <v>594502.52783471299</v>
      </c>
      <c r="Q2760">
        <v>2486663.8026436698</v>
      </c>
      <c r="R2760">
        <v>538171.844252793</v>
      </c>
      <c r="S2760">
        <v>1967273.44480602</v>
      </c>
      <c r="T2760">
        <v>3858475.1793261399</v>
      </c>
      <c r="U2760">
        <v>1087863.9163079599</v>
      </c>
      <c r="V2760">
        <v>2348143.5464432701</v>
      </c>
      <c r="X2760">
        <v>885360.91674457001</v>
      </c>
      <c r="AA2760">
        <v>1259729.43725501</v>
      </c>
      <c r="AB2760">
        <v>3207321.474775</v>
      </c>
      <c r="AC2760">
        <v>301930.44226748199</v>
      </c>
      <c r="AD2760">
        <v>1496857.52924808</v>
      </c>
      <c r="AE2760">
        <v>2895385</v>
      </c>
      <c r="AF2760">
        <v>171234.06138673401</v>
      </c>
      <c r="AG2760">
        <v>23879.056640625</v>
      </c>
      <c r="AH2760">
        <v>413353.9375</v>
      </c>
      <c r="AI2760">
        <v>2054210.953125</v>
      </c>
      <c r="AJ2760">
        <v>69459.75390625</v>
      </c>
      <c r="AK2760">
        <v>742197.8828125</v>
      </c>
      <c r="AL2760">
        <v>69612.2421875</v>
      </c>
      <c r="AM2760">
        <v>775380.09375</v>
      </c>
      <c r="AN2760">
        <v>1223724.3359375</v>
      </c>
      <c r="AO2760">
        <v>374394.3828125</v>
      </c>
      <c r="AP2760">
        <v>861438.51953125</v>
      </c>
      <c r="AR2760">
        <v>241112.40625</v>
      </c>
      <c r="AU2760">
        <v>214192.96875</v>
      </c>
      <c r="AV2760">
        <v>2929164.984375</v>
      </c>
      <c r="AW2760">
        <v>162195.359375</v>
      </c>
      <c r="AX2760">
        <v>678296.9375</v>
      </c>
      <c r="AY2760">
        <v>2895385</v>
      </c>
      <c r="AZ2760">
        <v>29075.947265625</v>
      </c>
      <c r="BB2760" t="s">
        <v>1292</v>
      </c>
      <c r="BC2760" t="s">
        <v>1293</v>
      </c>
      <c r="BD2760" t="s">
        <v>1293</v>
      </c>
      <c r="BE2760" t="s">
        <v>1292</v>
      </c>
      <c r="BF2760" t="s">
        <v>1293</v>
      </c>
      <c r="BG2760" t="s">
        <v>1292</v>
      </c>
      <c r="BH2760" t="s">
        <v>1292</v>
      </c>
      <c r="BI2760" t="s">
        <v>1292</v>
      </c>
      <c r="BJ2760" t="s">
        <v>1293</v>
      </c>
      <c r="BK2760" t="s">
        <v>1292</v>
      </c>
      <c r="BL2760" t="s">
        <v>1294</v>
      </c>
      <c r="BM2760" t="s">
        <v>1293</v>
      </c>
      <c r="BN2760" t="s">
        <v>1294</v>
      </c>
      <c r="BO2760" t="s">
        <v>1294</v>
      </c>
      <c r="BP2760" t="s">
        <v>1292</v>
      </c>
      <c r="BQ2760" t="s">
        <v>1293</v>
      </c>
      <c r="BR2760" t="s">
        <v>1292</v>
      </c>
      <c r="BS2760" t="s">
        <v>1293</v>
      </c>
      <c r="BT2760" t="s">
        <v>1293</v>
      </c>
      <c r="BU2760" t="s">
        <v>1292</v>
      </c>
      <c r="BV2760" t="s">
        <v>1293</v>
      </c>
      <c r="BW2760">
        <v>5.2500000000000002E-5</v>
      </c>
      <c r="BX2760">
        <v>2.8349999999999999E-12</v>
      </c>
      <c r="BY2760">
        <v>3.36</v>
      </c>
      <c r="BZ2760">
        <v>98.3</v>
      </c>
    </row>
    <row r="2761" spans="1:78">
      <c r="A2761" t="s">
        <v>7373</v>
      </c>
      <c r="B2761" t="s">
        <v>1611</v>
      </c>
      <c r="C2761">
        <v>6.5149299999999995E-4</v>
      </c>
      <c r="D2761">
        <v>2.76662E-4</v>
      </c>
      <c r="E2761">
        <v>1</v>
      </c>
      <c r="F2761">
        <v>1</v>
      </c>
      <c r="G2761">
        <v>14</v>
      </c>
      <c r="H2761" t="s">
        <v>7374</v>
      </c>
      <c r="I2761" t="s">
        <v>7375</v>
      </c>
      <c r="K2761">
        <v>0</v>
      </c>
      <c r="L2761">
        <v>1107.4847500000001</v>
      </c>
      <c r="M2761">
        <v>443551.74139677902</v>
      </c>
      <c r="N2761">
        <v>373606.379717795</v>
      </c>
      <c r="O2761">
        <v>142676.02499267799</v>
      </c>
      <c r="P2761">
        <v>1206395.97183978</v>
      </c>
      <c r="Q2761">
        <v>761269.17098235397</v>
      </c>
      <c r="R2761">
        <v>817859.22443904204</v>
      </c>
      <c r="S2761">
        <v>454223.26497047499</v>
      </c>
      <c r="T2761">
        <v>357319.735184233</v>
      </c>
      <c r="U2761">
        <v>438582.54819712997</v>
      </c>
      <c r="V2761">
        <v>591842.25321573403</v>
      </c>
      <c r="W2761">
        <v>2145975.2327684299</v>
      </c>
      <c r="X2761">
        <v>285144.62452448299</v>
      </c>
      <c r="Z2761">
        <v>588177.72299882805</v>
      </c>
      <c r="AA2761">
        <v>837730.85046858597</v>
      </c>
      <c r="AB2761">
        <v>137223.63719372801</v>
      </c>
      <c r="AC2761">
        <v>212239.13695232099</v>
      </c>
      <c r="AE2761">
        <v>100855.6171875</v>
      </c>
      <c r="AF2761">
        <v>568282.74683912704</v>
      </c>
      <c r="AG2761">
        <v>97587.5703125</v>
      </c>
      <c r="AH2761">
        <v>103797.5234375</v>
      </c>
      <c r="AI2761">
        <v>90391.8046875</v>
      </c>
      <c r="AJ2761">
        <v>140951.40625</v>
      </c>
      <c r="AK2761">
        <v>227217.03125</v>
      </c>
      <c r="AL2761">
        <v>105789.65625</v>
      </c>
      <c r="AM2761">
        <v>179027.3125</v>
      </c>
      <c r="AN2761">
        <v>113324.78125</v>
      </c>
      <c r="AO2761">
        <v>150940.609375</v>
      </c>
      <c r="AP2761">
        <v>217122.890625</v>
      </c>
      <c r="AQ2761">
        <v>81249.6171875</v>
      </c>
      <c r="AR2761">
        <v>77654.1015625</v>
      </c>
      <c r="AT2761">
        <v>74342.6640625</v>
      </c>
      <c r="AU2761">
        <v>142440.15625</v>
      </c>
      <c r="AV2761">
        <v>125322.8515625</v>
      </c>
      <c r="AW2761">
        <v>114013.6875</v>
      </c>
      <c r="AY2761">
        <v>100855.6171875</v>
      </c>
      <c r="AZ2761">
        <v>96495.75</v>
      </c>
      <c r="BB2761" t="s">
        <v>1293</v>
      </c>
      <c r="BC2761" t="s">
        <v>1293</v>
      </c>
      <c r="BD2761" t="s">
        <v>1293</v>
      </c>
      <c r="BE2761" t="s">
        <v>1292</v>
      </c>
      <c r="BF2761" t="s">
        <v>1292</v>
      </c>
      <c r="BG2761" t="s">
        <v>1292</v>
      </c>
      <c r="BH2761" t="s">
        <v>1293</v>
      </c>
      <c r="BI2761" t="s">
        <v>1292</v>
      </c>
      <c r="BJ2761" t="s">
        <v>1293</v>
      </c>
      <c r="BK2761" t="s">
        <v>1293</v>
      </c>
      <c r="BL2761" t="s">
        <v>1292</v>
      </c>
      <c r="BM2761" t="s">
        <v>1292</v>
      </c>
      <c r="BN2761" t="s">
        <v>1293</v>
      </c>
      <c r="BO2761" t="s">
        <v>1293</v>
      </c>
      <c r="BP2761" t="s">
        <v>1293</v>
      </c>
      <c r="BQ2761" t="s">
        <v>1293</v>
      </c>
      <c r="BR2761" t="s">
        <v>1293</v>
      </c>
      <c r="BS2761" t="s">
        <v>1293</v>
      </c>
      <c r="BT2761" t="s">
        <v>1293</v>
      </c>
      <c r="BU2761" t="s">
        <v>1293</v>
      </c>
      <c r="BV2761" t="s">
        <v>1293</v>
      </c>
      <c r="BW2761">
        <v>5.2500000000000002E-5</v>
      </c>
      <c r="BX2761">
        <v>1.3789999999999999E-4</v>
      </c>
      <c r="BY2761">
        <v>1.8</v>
      </c>
      <c r="BZ2761">
        <v>16.62</v>
      </c>
    </row>
    <row r="2762" spans="1:78">
      <c r="A2762" t="s">
        <v>7376</v>
      </c>
      <c r="B2762" t="s">
        <v>4919</v>
      </c>
      <c r="C2762">
        <v>9.4424999999999994E-13</v>
      </c>
      <c r="D2762">
        <v>2.76662E-4</v>
      </c>
      <c r="E2762">
        <v>1</v>
      </c>
      <c r="F2762">
        <v>1</v>
      </c>
      <c r="G2762">
        <v>10</v>
      </c>
      <c r="H2762" t="s">
        <v>1812</v>
      </c>
      <c r="I2762" t="s">
        <v>7377</v>
      </c>
      <c r="K2762">
        <v>0</v>
      </c>
      <c r="L2762">
        <v>1817.8044299999999</v>
      </c>
      <c r="M2762">
        <v>1708951.3020246299</v>
      </c>
      <c r="N2762">
        <v>2073261.18318145</v>
      </c>
      <c r="O2762">
        <v>1371558.5681122399</v>
      </c>
      <c r="P2762">
        <v>1999651.45001595</v>
      </c>
      <c r="Q2762">
        <v>5378025.3521165503</v>
      </c>
      <c r="R2762">
        <v>13380854.4694467</v>
      </c>
      <c r="S2762">
        <v>11165375.948210999</v>
      </c>
      <c r="T2762">
        <v>21486144.985341098</v>
      </c>
      <c r="U2762">
        <v>2943947.63620255</v>
      </c>
      <c r="V2762">
        <v>8363587.7204603003</v>
      </c>
      <c r="X2762">
        <v>7842321.2000447698</v>
      </c>
      <c r="Y2762">
        <v>1690281.4998018399</v>
      </c>
      <c r="Z2762">
        <v>1013497.1261344</v>
      </c>
      <c r="AA2762">
        <v>4845104.2763496405</v>
      </c>
      <c r="AB2762">
        <v>1178866.23895362</v>
      </c>
      <c r="AC2762">
        <v>5946921.23080221</v>
      </c>
      <c r="AD2762">
        <v>589520.16889766604</v>
      </c>
      <c r="AE2762">
        <v>6452454.890625</v>
      </c>
      <c r="AF2762">
        <v>14760027.651052</v>
      </c>
      <c r="AG2762">
        <v>375993.125</v>
      </c>
      <c r="AH2762">
        <v>576005.625</v>
      </c>
      <c r="AI2762">
        <v>868945.25</v>
      </c>
      <c r="AJ2762">
        <v>233632.8125</v>
      </c>
      <c r="AK2762">
        <v>1605186.4453125</v>
      </c>
      <c r="AL2762">
        <v>1730806.41796875</v>
      </c>
      <c r="AM2762">
        <v>4400715.25</v>
      </c>
      <c r="AN2762">
        <v>6814380.625</v>
      </c>
      <c r="AO2762">
        <v>1013175.859375</v>
      </c>
      <c r="AP2762">
        <v>3068260.7265625</v>
      </c>
      <c r="AR2762">
        <v>2135717.6484375</v>
      </c>
      <c r="AS2762">
        <v>285351.78125</v>
      </c>
      <c r="AT2762">
        <v>128100.8671875</v>
      </c>
      <c r="AU2762">
        <v>823817.58984375</v>
      </c>
      <c r="AV2762">
        <v>1076628.5</v>
      </c>
      <c r="AW2762">
        <v>3194653.109375</v>
      </c>
      <c r="AX2762">
        <v>267139.46875</v>
      </c>
      <c r="AY2762">
        <v>6452454.890625</v>
      </c>
      <c r="AZ2762">
        <v>2506287.48828125</v>
      </c>
      <c r="BB2762" t="s">
        <v>1292</v>
      </c>
      <c r="BC2762" t="s">
        <v>1293</v>
      </c>
      <c r="BD2762" t="s">
        <v>1292</v>
      </c>
      <c r="BE2762" t="s">
        <v>1292</v>
      </c>
      <c r="BF2762" t="s">
        <v>1292</v>
      </c>
      <c r="BG2762" t="s">
        <v>1293</v>
      </c>
      <c r="BH2762" t="s">
        <v>1292</v>
      </c>
      <c r="BI2762" t="s">
        <v>1293</v>
      </c>
      <c r="BJ2762" t="s">
        <v>1292</v>
      </c>
      <c r="BK2762" t="s">
        <v>1292</v>
      </c>
      <c r="BL2762" t="s">
        <v>1294</v>
      </c>
      <c r="BM2762" t="s">
        <v>1292</v>
      </c>
      <c r="BN2762" t="s">
        <v>1293</v>
      </c>
      <c r="BO2762" t="s">
        <v>1292</v>
      </c>
      <c r="BP2762" t="s">
        <v>1292</v>
      </c>
      <c r="BQ2762" t="s">
        <v>1293</v>
      </c>
      <c r="BR2762" t="s">
        <v>1293</v>
      </c>
      <c r="BS2762" t="s">
        <v>1293</v>
      </c>
      <c r="BT2762" t="s">
        <v>1293</v>
      </c>
      <c r="BU2762" t="s">
        <v>1293</v>
      </c>
      <c r="BV2762" t="s">
        <v>1293</v>
      </c>
      <c r="BW2762">
        <v>5.2500000000000002E-5</v>
      </c>
      <c r="BX2762">
        <v>1.702E-7</v>
      </c>
      <c r="BY2762">
        <v>2.35</v>
      </c>
      <c r="BZ2762">
        <v>38.65</v>
      </c>
    </row>
    <row r="2763" spans="1:78">
      <c r="A2763" t="s">
        <v>7378</v>
      </c>
      <c r="C2763">
        <v>1.9837500000000001E-4</v>
      </c>
      <c r="D2763">
        <v>2.76662E-4</v>
      </c>
      <c r="E2763">
        <v>1</v>
      </c>
      <c r="F2763">
        <v>1</v>
      </c>
      <c r="G2763">
        <v>13</v>
      </c>
      <c r="H2763" t="s">
        <v>1693</v>
      </c>
      <c r="I2763" t="s">
        <v>7379</v>
      </c>
      <c r="K2763">
        <v>0</v>
      </c>
      <c r="L2763">
        <v>1162.51234</v>
      </c>
      <c r="M2763">
        <v>171221.21037942899</v>
      </c>
      <c r="N2763">
        <v>513291.56428980699</v>
      </c>
      <c r="O2763">
        <v>205161.63592747899</v>
      </c>
      <c r="P2763">
        <v>28319.0293151439</v>
      </c>
      <c r="Q2763">
        <v>636187.80522058497</v>
      </c>
      <c r="R2763">
        <v>152162.516048091</v>
      </c>
      <c r="S2763">
        <v>1479043.6174993699</v>
      </c>
      <c r="T2763">
        <v>1233328.8054212199</v>
      </c>
      <c r="U2763">
        <v>340478.28982486803</v>
      </c>
      <c r="V2763">
        <v>118586.60302307901</v>
      </c>
      <c r="X2763">
        <v>2812677.4947246602</v>
      </c>
      <c r="Y2763">
        <v>1636305.45000638</v>
      </c>
      <c r="Z2763">
        <v>5318062.4576693596</v>
      </c>
      <c r="AA2763">
        <v>2142564.7649779799</v>
      </c>
      <c r="AB2763">
        <v>673745.37453619495</v>
      </c>
      <c r="AC2763">
        <v>788187.52655911795</v>
      </c>
      <c r="AE2763">
        <v>631868.34375</v>
      </c>
      <c r="AF2763">
        <v>1356644.24422895</v>
      </c>
      <c r="AG2763">
        <v>37671.0546875</v>
      </c>
      <c r="AH2763">
        <v>142605.68359375</v>
      </c>
      <c r="AI2763">
        <v>129979.3046875</v>
      </c>
      <c r="AJ2763">
        <v>3308.70385742188</v>
      </c>
      <c r="AK2763">
        <v>189883.828125</v>
      </c>
      <c r="AL2763">
        <v>19682.140625</v>
      </c>
      <c r="AM2763">
        <v>582949.453125</v>
      </c>
      <c r="AN2763">
        <v>391153.0859375</v>
      </c>
      <c r="AO2763">
        <v>117177.486328125</v>
      </c>
      <c r="AP2763">
        <v>43504.609375</v>
      </c>
      <c r="AR2763">
        <v>765983.03125</v>
      </c>
      <c r="AS2763">
        <v>276239.59375</v>
      </c>
      <c r="AT2763">
        <v>672175.96875</v>
      </c>
      <c r="AU2763">
        <v>364302.28125</v>
      </c>
      <c r="AV2763">
        <v>615314.484375</v>
      </c>
      <c r="AW2763">
        <v>423409.96875</v>
      </c>
      <c r="AY2763">
        <v>631868.34375</v>
      </c>
      <c r="AZ2763">
        <v>230361.390625</v>
      </c>
      <c r="BB2763" t="s">
        <v>1292</v>
      </c>
      <c r="BC2763" t="s">
        <v>1292</v>
      </c>
      <c r="BD2763" t="s">
        <v>1292</v>
      </c>
      <c r="BE2763" t="s">
        <v>1292</v>
      </c>
      <c r="BF2763" t="s">
        <v>1292</v>
      </c>
      <c r="BG2763" t="s">
        <v>1292</v>
      </c>
      <c r="BH2763" t="s">
        <v>1293</v>
      </c>
      <c r="BI2763" t="s">
        <v>1293</v>
      </c>
      <c r="BJ2763" t="s">
        <v>1292</v>
      </c>
      <c r="BK2763" t="s">
        <v>1292</v>
      </c>
      <c r="BL2763" t="s">
        <v>1294</v>
      </c>
      <c r="BM2763" t="s">
        <v>1293</v>
      </c>
      <c r="BN2763" t="s">
        <v>1293</v>
      </c>
      <c r="BO2763" t="s">
        <v>1292</v>
      </c>
      <c r="BP2763" t="s">
        <v>1292</v>
      </c>
      <c r="BQ2763" t="s">
        <v>1293</v>
      </c>
      <c r="BR2763" t="s">
        <v>1293</v>
      </c>
      <c r="BS2763" t="s">
        <v>1294</v>
      </c>
      <c r="BT2763" t="s">
        <v>1293</v>
      </c>
      <c r="BU2763" t="s">
        <v>1292</v>
      </c>
      <c r="BV2763" t="s">
        <v>1293</v>
      </c>
      <c r="BW2763">
        <v>5.2500000000000002E-5</v>
      </c>
      <c r="BX2763">
        <v>9.1360000000000006E-5</v>
      </c>
      <c r="BY2763">
        <v>1.67</v>
      </c>
      <c r="BZ2763">
        <v>29.85</v>
      </c>
    </row>
    <row r="2764" spans="1:78">
      <c r="A2764" t="s">
        <v>7380</v>
      </c>
      <c r="B2764" t="s">
        <v>3226</v>
      </c>
      <c r="C2764">
        <v>3.1328300000000003E-5</v>
      </c>
      <c r="D2764">
        <v>2.76662E-4</v>
      </c>
      <c r="E2764">
        <v>1</v>
      </c>
      <c r="F2764">
        <v>1</v>
      </c>
      <c r="G2764">
        <v>6</v>
      </c>
      <c r="H2764" t="s">
        <v>3177</v>
      </c>
      <c r="I2764" t="s">
        <v>7381</v>
      </c>
      <c r="K2764">
        <v>0</v>
      </c>
      <c r="L2764">
        <v>1051.50884</v>
      </c>
      <c r="M2764">
        <v>1393851.8208659899</v>
      </c>
      <c r="N2764">
        <v>991182.38773696695</v>
      </c>
      <c r="O2764">
        <v>518781.77824252303</v>
      </c>
      <c r="P2764">
        <v>2138654.5408770698</v>
      </c>
      <c r="Q2764">
        <v>882750.68318020494</v>
      </c>
      <c r="R2764">
        <v>2893673.2185072498</v>
      </c>
      <c r="S2764">
        <v>780597.43062775698</v>
      </c>
      <c r="T2764">
        <v>441124.696501803</v>
      </c>
      <c r="U2764">
        <v>696577.41274201998</v>
      </c>
      <c r="V2764">
        <v>483576.39903853199</v>
      </c>
      <c r="W2764">
        <v>2619995.5386426002</v>
      </c>
      <c r="X2764">
        <v>297383.17533201497</v>
      </c>
      <c r="Y2764">
        <v>908981.92747777805</v>
      </c>
      <c r="Z2764">
        <v>2855133.3867494301</v>
      </c>
      <c r="AA2764">
        <v>549477.83962549502</v>
      </c>
      <c r="AB2764">
        <v>289604.7000058</v>
      </c>
      <c r="AC2764">
        <v>291003.01684572198</v>
      </c>
      <c r="AD2764">
        <v>1630205.11960689</v>
      </c>
      <c r="AE2764">
        <v>114428.59375</v>
      </c>
      <c r="AF2764">
        <v>1431226.0820774401</v>
      </c>
      <c r="AG2764">
        <v>306666.84375</v>
      </c>
      <c r="AH2764">
        <v>275376.125</v>
      </c>
      <c r="AI2764">
        <v>328672.046875</v>
      </c>
      <c r="AJ2764">
        <v>249873.484375</v>
      </c>
      <c r="AK2764">
        <v>263475.78125</v>
      </c>
      <c r="AL2764">
        <v>374295.09375</v>
      </c>
      <c r="AM2764">
        <v>307664.25</v>
      </c>
      <c r="AN2764">
        <v>139903.71875</v>
      </c>
      <c r="AO2764">
        <v>239730.96875</v>
      </c>
      <c r="AP2764">
        <v>177404.544921875</v>
      </c>
      <c r="AQ2764">
        <v>99196.6875</v>
      </c>
      <c r="AR2764">
        <v>80987.0546875</v>
      </c>
      <c r="AS2764">
        <v>153453.5</v>
      </c>
      <c r="AT2764">
        <v>360874.296875</v>
      </c>
      <c r="AU2764">
        <v>93428.228515625</v>
      </c>
      <c r="AV2764">
        <v>264488.59375</v>
      </c>
      <c r="AW2764">
        <v>156325.20703125</v>
      </c>
      <c r="AX2764">
        <v>738723.037109375</v>
      </c>
      <c r="AY2764">
        <v>114428.59375</v>
      </c>
      <c r="AZ2764">
        <v>243025.5625</v>
      </c>
      <c r="BB2764" t="s">
        <v>1292</v>
      </c>
      <c r="BC2764" t="s">
        <v>1292</v>
      </c>
      <c r="BD2764" t="s">
        <v>1293</v>
      </c>
      <c r="BE2764" t="s">
        <v>1292</v>
      </c>
      <c r="BF2764" t="s">
        <v>1293</v>
      </c>
      <c r="BG2764" t="s">
        <v>1292</v>
      </c>
      <c r="BH2764" t="s">
        <v>1292</v>
      </c>
      <c r="BI2764" t="s">
        <v>1292</v>
      </c>
      <c r="BJ2764" t="s">
        <v>1292</v>
      </c>
      <c r="BK2764" t="s">
        <v>1292</v>
      </c>
      <c r="BL2764" t="s">
        <v>1292</v>
      </c>
      <c r="BM2764" t="s">
        <v>1292</v>
      </c>
      <c r="BN2764" t="s">
        <v>1293</v>
      </c>
      <c r="BO2764" t="s">
        <v>1292</v>
      </c>
      <c r="BP2764" t="s">
        <v>1292</v>
      </c>
      <c r="BQ2764" t="s">
        <v>1293</v>
      </c>
      <c r="BR2764" t="s">
        <v>1292</v>
      </c>
      <c r="BS2764" t="s">
        <v>1292</v>
      </c>
      <c r="BT2764" t="s">
        <v>1293</v>
      </c>
      <c r="BU2764" t="s">
        <v>1293</v>
      </c>
      <c r="BV2764" t="s">
        <v>1293</v>
      </c>
      <c r="BW2764">
        <v>5.2500000000000002E-5</v>
      </c>
      <c r="BX2764">
        <v>5.4289999999999997E-5</v>
      </c>
      <c r="BY2764">
        <v>1.9</v>
      </c>
      <c r="BZ2764">
        <v>28.87</v>
      </c>
    </row>
    <row r="2765" spans="1:78">
      <c r="A2765" t="s">
        <v>7382</v>
      </c>
      <c r="C2765">
        <v>7.5322499999999995E-9</v>
      </c>
      <c r="D2765">
        <v>2.76662E-4</v>
      </c>
      <c r="E2765">
        <v>1</v>
      </c>
      <c r="F2765">
        <v>1</v>
      </c>
      <c r="G2765">
        <v>3</v>
      </c>
      <c r="H2765" t="s">
        <v>3545</v>
      </c>
      <c r="I2765" t="s">
        <v>7383</v>
      </c>
      <c r="K2765">
        <v>0</v>
      </c>
      <c r="L2765">
        <v>1397.78862</v>
      </c>
      <c r="M2765">
        <v>111422.667069214</v>
      </c>
      <c r="N2765">
        <v>163387.346796736</v>
      </c>
      <c r="O2765">
        <v>140141.25879633799</v>
      </c>
      <c r="P2765">
        <v>122337.829847042</v>
      </c>
      <c r="Q2765">
        <v>102770.414103626</v>
      </c>
      <c r="R2765">
        <v>103493.40069552801</v>
      </c>
      <c r="S2765">
        <v>101519.66570929</v>
      </c>
      <c r="T2765">
        <v>518252.51319808402</v>
      </c>
      <c r="U2765">
        <v>152474.236124021</v>
      </c>
      <c r="V2765">
        <v>157648.54992772601</v>
      </c>
      <c r="X2765">
        <v>670472.22014649597</v>
      </c>
      <c r="Y2765">
        <v>134969.001554991</v>
      </c>
      <c r="Z2765">
        <v>233950.62761196899</v>
      </c>
      <c r="AA2765">
        <v>187061.691018282</v>
      </c>
      <c r="AB2765">
        <v>216483.49403644499</v>
      </c>
      <c r="AC2765">
        <v>286430.410253287</v>
      </c>
      <c r="AE2765">
        <v>165025.390625</v>
      </c>
      <c r="AF2765">
        <v>223239.364432506</v>
      </c>
      <c r="AG2765">
        <v>24514.541015625</v>
      </c>
      <c r="AH2765">
        <v>45393.234375</v>
      </c>
      <c r="AI2765">
        <v>88785.9140625</v>
      </c>
      <c r="AJ2765">
        <v>14293.556640625</v>
      </c>
      <c r="AK2765">
        <v>30674.0234375</v>
      </c>
      <c r="AL2765">
        <v>13386.81640625</v>
      </c>
      <c r="AM2765">
        <v>40012.90625</v>
      </c>
      <c r="AN2765">
        <v>164364.984375</v>
      </c>
      <c r="AO2765">
        <v>52474.8515625</v>
      </c>
      <c r="AP2765">
        <v>57834.8515625</v>
      </c>
      <c r="AR2765">
        <v>182591.265625</v>
      </c>
      <c r="AS2765">
        <v>22785.34375</v>
      </c>
      <c r="AT2765">
        <v>29570.166015625</v>
      </c>
      <c r="AU2765">
        <v>31806.2734375</v>
      </c>
      <c r="AV2765">
        <v>197708.859375</v>
      </c>
      <c r="AW2765">
        <v>153868.828125</v>
      </c>
      <c r="AY2765">
        <v>165025.390625</v>
      </c>
      <c r="AZ2765">
        <v>37906.5703125</v>
      </c>
      <c r="BB2765" t="s">
        <v>1292</v>
      </c>
      <c r="BC2765" t="s">
        <v>1292</v>
      </c>
      <c r="BD2765" t="s">
        <v>1293</v>
      </c>
      <c r="BE2765" t="s">
        <v>1292</v>
      </c>
      <c r="BF2765" t="s">
        <v>1292</v>
      </c>
      <c r="BG2765" t="s">
        <v>1292</v>
      </c>
      <c r="BH2765" t="s">
        <v>1292</v>
      </c>
      <c r="BI2765" t="s">
        <v>1292</v>
      </c>
      <c r="BJ2765" t="s">
        <v>1292</v>
      </c>
      <c r="BK2765" t="s">
        <v>1292</v>
      </c>
      <c r="BL2765" t="s">
        <v>1294</v>
      </c>
      <c r="BM2765" t="s">
        <v>1292</v>
      </c>
      <c r="BN2765" t="s">
        <v>1292</v>
      </c>
      <c r="BO2765" t="s">
        <v>1292</v>
      </c>
      <c r="BP2765" t="s">
        <v>1292</v>
      </c>
      <c r="BQ2765" t="s">
        <v>1293</v>
      </c>
      <c r="BR2765" t="s">
        <v>1292</v>
      </c>
      <c r="BS2765" t="s">
        <v>1294</v>
      </c>
      <c r="BT2765" t="s">
        <v>1293</v>
      </c>
      <c r="BU2765" t="s">
        <v>1292</v>
      </c>
      <c r="BV2765" t="s">
        <v>1293</v>
      </c>
      <c r="BW2765">
        <v>5.2500000000000002E-5</v>
      </c>
      <c r="BX2765">
        <v>8.5019999999999992E-6</v>
      </c>
      <c r="BY2765">
        <v>2.2799999999999998</v>
      </c>
      <c r="BZ2765">
        <v>102.64</v>
      </c>
    </row>
    <row r="2766" spans="1:78">
      <c r="A2766" t="s">
        <v>7384</v>
      </c>
      <c r="C2766">
        <v>1.35909E-12</v>
      </c>
      <c r="D2766">
        <v>2.76662E-4</v>
      </c>
      <c r="E2766">
        <v>1</v>
      </c>
      <c r="F2766">
        <v>1</v>
      </c>
      <c r="G2766">
        <v>6</v>
      </c>
      <c r="H2766" t="s">
        <v>1413</v>
      </c>
      <c r="I2766" t="s">
        <v>7385</v>
      </c>
      <c r="K2766">
        <v>1</v>
      </c>
      <c r="L2766">
        <v>2755.29045</v>
      </c>
      <c r="M2766">
        <v>505854.21862824401</v>
      </c>
      <c r="O2766">
        <v>242339.94553288</v>
      </c>
      <c r="AB2766">
        <v>1743915.7741610699</v>
      </c>
      <c r="AC2766">
        <v>649565.71745906502</v>
      </c>
      <c r="AE2766">
        <v>1159770.375</v>
      </c>
      <c r="AG2766">
        <v>111294.984375</v>
      </c>
      <c r="AI2766">
        <v>153533.46875</v>
      </c>
      <c r="AV2766">
        <v>1592673.84375</v>
      </c>
      <c r="AW2766">
        <v>348943.1015625</v>
      </c>
      <c r="AY2766">
        <v>1159770.375</v>
      </c>
      <c r="BB2766" t="s">
        <v>1292</v>
      </c>
      <c r="BC2766" t="s">
        <v>1294</v>
      </c>
      <c r="BD2766" t="s">
        <v>1292</v>
      </c>
      <c r="BE2766" t="s">
        <v>1294</v>
      </c>
      <c r="BF2766" t="s">
        <v>1294</v>
      </c>
      <c r="BG2766" t="s">
        <v>1294</v>
      </c>
      <c r="BH2766" t="s">
        <v>1294</v>
      </c>
      <c r="BI2766" t="s">
        <v>1294</v>
      </c>
      <c r="BJ2766" t="s">
        <v>1294</v>
      </c>
      <c r="BK2766" t="s">
        <v>1294</v>
      </c>
      <c r="BL2766" t="s">
        <v>1294</v>
      </c>
      <c r="BM2766" t="s">
        <v>1294</v>
      </c>
      <c r="BN2766" t="s">
        <v>1294</v>
      </c>
      <c r="BO2766" t="s">
        <v>1294</v>
      </c>
      <c r="BP2766" t="s">
        <v>1294</v>
      </c>
      <c r="BQ2766" t="s">
        <v>1293</v>
      </c>
      <c r="BR2766" t="s">
        <v>1292</v>
      </c>
      <c r="BS2766" t="s">
        <v>1294</v>
      </c>
      <c r="BT2766" t="s">
        <v>1293</v>
      </c>
      <c r="BU2766" t="s">
        <v>1294</v>
      </c>
      <c r="BV2766" t="s">
        <v>1293</v>
      </c>
      <c r="BW2766">
        <v>5.2500000000000002E-5</v>
      </c>
      <c r="BX2766">
        <v>1.9950000000000001E-7</v>
      </c>
      <c r="BY2766">
        <v>2.16</v>
      </c>
      <c r="BZ2766">
        <v>80.23</v>
      </c>
    </row>
    <row r="2767" spans="1:78">
      <c r="A2767" t="s">
        <v>7386</v>
      </c>
      <c r="C2767">
        <v>5.6898699999999999E-10</v>
      </c>
      <c r="D2767">
        <v>2.76662E-4</v>
      </c>
      <c r="E2767">
        <v>1</v>
      </c>
      <c r="F2767">
        <v>1</v>
      </c>
      <c r="G2767">
        <v>8</v>
      </c>
      <c r="H2767" t="s">
        <v>1812</v>
      </c>
      <c r="I2767" t="s">
        <v>7387</v>
      </c>
      <c r="K2767">
        <v>0</v>
      </c>
      <c r="L2767">
        <v>1283.5691300000001</v>
      </c>
      <c r="M2767">
        <v>3911741.6754140998</v>
      </c>
      <c r="N2767">
        <v>5136553.1504204003</v>
      </c>
      <c r="O2767">
        <v>2739878.8026670902</v>
      </c>
      <c r="P2767">
        <v>4045607.3519067899</v>
      </c>
      <c r="Q2767">
        <v>11098116.5743341</v>
      </c>
      <c r="R2767">
        <v>19027561.709139101</v>
      </c>
      <c r="S2767">
        <v>19627797.4669022</v>
      </c>
      <c r="T2767">
        <v>44541948.227218397</v>
      </c>
      <c r="U2767">
        <v>8178948.9160328899</v>
      </c>
      <c r="V2767">
        <v>21118246.165134899</v>
      </c>
      <c r="X2767">
        <v>23437354.537499901</v>
      </c>
      <c r="Y2767">
        <v>2439104.55353348</v>
      </c>
      <c r="Z2767">
        <v>1915439.61217407</v>
      </c>
      <c r="AA2767">
        <v>9253001.7495277002</v>
      </c>
      <c r="AB2767">
        <v>1966289.52545294</v>
      </c>
      <c r="AC2767">
        <v>13279863.7401444</v>
      </c>
      <c r="AD2767">
        <v>27838815.9233565</v>
      </c>
      <c r="AE2767">
        <v>13053941.375</v>
      </c>
      <c r="AF2767">
        <v>37928622.453516699</v>
      </c>
      <c r="AG2767">
        <v>860637.734375</v>
      </c>
      <c r="AH2767">
        <v>1427067.4296875</v>
      </c>
      <c r="AI2767">
        <v>1735838.8671875</v>
      </c>
      <c r="AJ2767">
        <v>472675.6875</v>
      </c>
      <c r="AK2767">
        <v>3312469.75</v>
      </c>
      <c r="AL2767">
        <v>2461205</v>
      </c>
      <c r="AM2767">
        <v>7736089.5</v>
      </c>
      <c r="AN2767">
        <v>14126582</v>
      </c>
      <c r="AO2767">
        <v>2814830.5</v>
      </c>
      <c r="AP2767">
        <v>7747427</v>
      </c>
      <c r="AR2767">
        <v>6382749.5</v>
      </c>
      <c r="AS2767">
        <v>411767.40625</v>
      </c>
      <c r="AT2767">
        <v>242101.796875</v>
      </c>
      <c r="AU2767">
        <v>1573296.5</v>
      </c>
      <c r="AV2767">
        <v>1795762.125</v>
      </c>
      <c r="AW2767">
        <v>7133869.1640625</v>
      </c>
      <c r="AX2767">
        <v>12615084.078125</v>
      </c>
      <c r="AY2767">
        <v>13053941.375</v>
      </c>
      <c r="AZ2767">
        <v>6440369.5</v>
      </c>
      <c r="BB2767" t="s">
        <v>1292</v>
      </c>
      <c r="BC2767" t="s">
        <v>1292</v>
      </c>
      <c r="BD2767" t="s">
        <v>1293</v>
      </c>
      <c r="BE2767" t="s">
        <v>1292</v>
      </c>
      <c r="BF2767" t="s">
        <v>1292</v>
      </c>
      <c r="BG2767" t="s">
        <v>1293</v>
      </c>
      <c r="BH2767" t="s">
        <v>1292</v>
      </c>
      <c r="BI2767" t="s">
        <v>1292</v>
      </c>
      <c r="BJ2767" t="s">
        <v>1292</v>
      </c>
      <c r="BK2767" t="s">
        <v>1292</v>
      </c>
      <c r="BL2767" t="s">
        <v>1294</v>
      </c>
      <c r="BM2767" t="s">
        <v>1293</v>
      </c>
      <c r="BN2767" t="s">
        <v>1293</v>
      </c>
      <c r="BO2767" t="s">
        <v>1292</v>
      </c>
      <c r="BP2767" t="s">
        <v>1293</v>
      </c>
      <c r="BQ2767" t="s">
        <v>1293</v>
      </c>
      <c r="BR2767" t="s">
        <v>1292</v>
      </c>
      <c r="BS2767" t="s">
        <v>1293</v>
      </c>
      <c r="BT2767" t="s">
        <v>1292</v>
      </c>
      <c r="BU2767" t="s">
        <v>1293</v>
      </c>
      <c r="BV2767" t="s">
        <v>1293</v>
      </c>
      <c r="BW2767">
        <v>5.2500000000000002E-5</v>
      </c>
      <c r="BX2767">
        <v>2.9689999999999999E-6</v>
      </c>
      <c r="BY2767">
        <v>1.75</v>
      </c>
      <c r="BZ2767">
        <v>78.569999999999993</v>
      </c>
    </row>
    <row r="2768" spans="1:78">
      <c r="A2768" t="s">
        <v>7388</v>
      </c>
      <c r="B2768" t="s">
        <v>1367</v>
      </c>
      <c r="C2768">
        <v>6.2420700000000001E-27</v>
      </c>
      <c r="D2768">
        <v>2.76662E-4</v>
      </c>
      <c r="E2768">
        <v>1</v>
      </c>
      <c r="F2768">
        <v>1</v>
      </c>
      <c r="G2768">
        <v>9</v>
      </c>
      <c r="H2768" t="s">
        <v>3223</v>
      </c>
      <c r="I2768" t="s">
        <v>7389</v>
      </c>
      <c r="K2768">
        <v>0</v>
      </c>
      <c r="L2768">
        <v>1660.7635499999999</v>
      </c>
      <c r="M2768">
        <v>733235.18492655596</v>
      </c>
      <c r="N2768">
        <v>1129958.94061184</v>
      </c>
      <c r="O2768">
        <v>117200.782485642</v>
      </c>
      <c r="R2768">
        <v>1460899.40859565</v>
      </c>
      <c r="S2768">
        <v>2741013.5310863899</v>
      </c>
      <c r="T2768">
        <v>2921482.2999595301</v>
      </c>
      <c r="U2768">
        <v>1037680.6414478699</v>
      </c>
      <c r="V2768">
        <v>2227914.3160529602</v>
      </c>
      <c r="X2768">
        <v>1821170.8784874999</v>
      </c>
      <c r="Y2768">
        <v>1134100.8754582901</v>
      </c>
      <c r="Z2768">
        <v>307300.30740737898</v>
      </c>
      <c r="AB2768">
        <v>10463767.166221499</v>
      </c>
      <c r="AC2768">
        <v>3552071.6814125902</v>
      </c>
      <c r="AE2768">
        <v>1591848.34375</v>
      </c>
      <c r="AF2768">
        <v>4109710.09014958</v>
      </c>
      <c r="AG2768">
        <v>161321.96875</v>
      </c>
      <c r="AH2768">
        <v>313931.84375</v>
      </c>
      <c r="AI2768">
        <v>74252.0703125</v>
      </c>
      <c r="AL2768">
        <v>188966.5625</v>
      </c>
      <c r="AM2768">
        <v>1080341.59375</v>
      </c>
      <c r="AN2768">
        <v>926554.875</v>
      </c>
      <c r="AO2768">
        <v>357123.53125</v>
      </c>
      <c r="AP2768">
        <v>817331.296875</v>
      </c>
      <c r="AR2768">
        <v>495963.71875</v>
      </c>
      <c r="AS2768">
        <v>191457.87548828099</v>
      </c>
      <c r="AT2768">
        <v>38841.19140625</v>
      </c>
      <c r="AV2768">
        <v>9556291.94921875</v>
      </c>
      <c r="AW2768">
        <v>1908153.2109375</v>
      </c>
      <c r="AY2768">
        <v>1591848.34375</v>
      </c>
      <c r="AZ2768">
        <v>697838.4609375</v>
      </c>
      <c r="BB2768" t="s">
        <v>1292</v>
      </c>
      <c r="BC2768" t="s">
        <v>1292</v>
      </c>
      <c r="BD2768" t="s">
        <v>1292</v>
      </c>
      <c r="BE2768" t="s">
        <v>1294</v>
      </c>
      <c r="BF2768" t="s">
        <v>1294</v>
      </c>
      <c r="BG2768" t="s">
        <v>1293</v>
      </c>
      <c r="BH2768" t="s">
        <v>1293</v>
      </c>
      <c r="BI2768" t="s">
        <v>1292</v>
      </c>
      <c r="BJ2768" t="s">
        <v>1292</v>
      </c>
      <c r="BK2768" t="s">
        <v>1292</v>
      </c>
      <c r="BL2768" t="s">
        <v>1294</v>
      </c>
      <c r="BM2768" t="s">
        <v>1293</v>
      </c>
      <c r="BN2768" t="s">
        <v>1293</v>
      </c>
      <c r="BO2768" t="s">
        <v>1292</v>
      </c>
      <c r="BP2768" t="s">
        <v>1294</v>
      </c>
      <c r="BQ2768" t="s">
        <v>1293</v>
      </c>
      <c r="BR2768" t="s">
        <v>1292</v>
      </c>
      <c r="BS2768" t="s">
        <v>1294</v>
      </c>
      <c r="BT2768" t="s">
        <v>1293</v>
      </c>
      <c r="BU2768" t="s">
        <v>1292</v>
      </c>
      <c r="BV2768" t="s">
        <v>1293</v>
      </c>
      <c r="BW2768">
        <v>5.2500000000000002E-5</v>
      </c>
      <c r="BX2768">
        <v>7.7379999999999994E-14</v>
      </c>
      <c r="BY2768">
        <v>4.01</v>
      </c>
      <c r="BZ2768">
        <v>79.17</v>
      </c>
    </row>
    <row r="2769" spans="1:78">
      <c r="A2769" t="s">
        <v>7390</v>
      </c>
      <c r="C2769">
        <v>1.6296500000000001E-3</v>
      </c>
      <c r="D2769">
        <v>2.76662E-4</v>
      </c>
      <c r="E2769">
        <v>1</v>
      </c>
      <c r="F2769">
        <v>1</v>
      </c>
      <c r="G2769">
        <v>4</v>
      </c>
      <c r="H2769" t="s">
        <v>1795</v>
      </c>
      <c r="I2769" t="s">
        <v>7391</v>
      </c>
      <c r="K2769">
        <v>0</v>
      </c>
      <c r="L2769">
        <v>1332.6654900000001</v>
      </c>
      <c r="M2769">
        <v>250820.63776255801</v>
      </c>
      <c r="N2769">
        <v>326791.87499283598</v>
      </c>
      <c r="O2769">
        <v>104624.579105335</v>
      </c>
      <c r="Q2769">
        <v>453402.30236416002</v>
      </c>
      <c r="R2769">
        <v>481589.96568524302</v>
      </c>
      <c r="S2769">
        <v>935085.34007851698</v>
      </c>
      <c r="T2769">
        <v>302382.28641872201</v>
      </c>
      <c r="U2769">
        <v>253823.42205924899</v>
      </c>
      <c r="V2769">
        <v>259434.88551665601</v>
      </c>
      <c r="Z2769">
        <v>213988.83822357701</v>
      </c>
      <c r="AB2769">
        <v>171011.49092166501</v>
      </c>
      <c r="AC2769">
        <v>385682.84832476999</v>
      </c>
      <c r="AE2769">
        <v>286078.71875</v>
      </c>
      <c r="AF2769">
        <v>1075852.0771113399</v>
      </c>
      <c r="AG2769">
        <v>55184.0390625</v>
      </c>
      <c r="AH2769">
        <v>90791.2421875</v>
      </c>
      <c r="AI2769">
        <v>66284.46875</v>
      </c>
      <c r="AK2769">
        <v>135327.59375</v>
      </c>
      <c r="AL2769">
        <v>62293.40625</v>
      </c>
      <c r="AM2769">
        <v>368554.03125</v>
      </c>
      <c r="AN2769">
        <v>95901.2421875</v>
      </c>
      <c r="AO2769">
        <v>87354.734375</v>
      </c>
      <c r="AP2769">
        <v>95176.125</v>
      </c>
      <c r="AT2769">
        <v>27047.09765625</v>
      </c>
      <c r="AV2769">
        <v>156180.4375</v>
      </c>
      <c r="AW2769">
        <v>207186.6875</v>
      </c>
      <c r="AY2769">
        <v>286078.71875</v>
      </c>
      <c r="AZ2769">
        <v>182682.21875</v>
      </c>
      <c r="BB2769" t="s">
        <v>1292</v>
      </c>
      <c r="BC2769" t="s">
        <v>1292</v>
      </c>
      <c r="BD2769" t="s">
        <v>1292</v>
      </c>
      <c r="BE2769" t="s">
        <v>1294</v>
      </c>
      <c r="BF2769" t="s">
        <v>1292</v>
      </c>
      <c r="BG2769" t="s">
        <v>1292</v>
      </c>
      <c r="BH2769" t="s">
        <v>1292</v>
      </c>
      <c r="BI2769" t="s">
        <v>1292</v>
      </c>
      <c r="BJ2769" t="s">
        <v>1293</v>
      </c>
      <c r="BK2769" t="s">
        <v>1292</v>
      </c>
      <c r="BL2769" t="s">
        <v>1294</v>
      </c>
      <c r="BM2769" t="s">
        <v>1294</v>
      </c>
      <c r="BN2769" t="s">
        <v>1294</v>
      </c>
      <c r="BO2769" t="s">
        <v>1292</v>
      </c>
      <c r="BP2769" t="s">
        <v>1294</v>
      </c>
      <c r="BQ2769" t="s">
        <v>1293</v>
      </c>
      <c r="BR2769" t="s">
        <v>1293</v>
      </c>
      <c r="BS2769" t="s">
        <v>1294</v>
      </c>
      <c r="BT2769" t="s">
        <v>1293</v>
      </c>
      <c r="BU2769" t="s">
        <v>1292</v>
      </c>
      <c r="BV2769" t="s">
        <v>1293</v>
      </c>
      <c r="BW2769">
        <v>5.2500000000000002E-5</v>
      </c>
      <c r="BX2769">
        <v>2.075E-4</v>
      </c>
      <c r="BY2769">
        <v>1.92</v>
      </c>
      <c r="BZ2769">
        <v>29.72</v>
      </c>
    </row>
    <row r="2770" spans="1:78">
      <c r="A2770" t="s">
        <v>7392</v>
      </c>
      <c r="B2770" t="s">
        <v>7393</v>
      </c>
      <c r="C2770">
        <v>9.1318599999999994E-12</v>
      </c>
      <c r="D2770">
        <v>2.76662E-4</v>
      </c>
      <c r="E2770">
        <v>1</v>
      </c>
      <c r="F2770">
        <v>1</v>
      </c>
      <c r="G2770">
        <v>6</v>
      </c>
      <c r="H2770" t="s">
        <v>2268</v>
      </c>
      <c r="I2770" t="s">
        <v>7394</v>
      </c>
      <c r="K2770">
        <v>0</v>
      </c>
      <c r="L2770">
        <v>2747.1276400000002</v>
      </c>
      <c r="T2770">
        <v>277718.984072463</v>
      </c>
      <c r="X2770">
        <v>869989.589771042</v>
      </c>
      <c r="AC2770">
        <v>683421.22735679999</v>
      </c>
      <c r="AE2770">
        <v>419109.15625</v>
      </c>
      <c r="AN2770">
        <v>88079.21875</v>
      </c>
      <c r="AR2770">
        <v>236926.296875</v>
      </c>
      <c r="AW2770">
        <v>367130.09375</v>
      </c>
      <c r="AY2770">
        <v>419109.15625</v>
      </c>
      <c r="BB2770" t="s">
        <v>1294</v>
      </c>
      <c r="BC2770" t="s">
        <v>1294</v>
      </c>
      <c r="BD2770" t="s">
        <v>1294</v>
      </c>
      <c r="BE2770" t="s">
        <v>1294</v>
      </c>
      <c r="BF2770" t="s">
        <v>1293</v>
      </c>
      <c r="BG2770" t="s">
        <v>1294</v>
      </c>
      <c r="BH2770" t="s">
        <v>1293</v>
      </c>
      <c r="BI2770" t="s">
        <v>1293</v>
      </c>
      <c r="BJ2770" t="s">
        <v>1294</v>
      </c>
      <c r="BK2770" t="s">
        <v>1294</v>
      </c>
      <c r="BL2770" t="s">
        <v>1294</v>
      </c>
      <c r="BM2770" t="s">
        <v>1293</v>
      </c>
      <c r="BN2770" t="s">
        <v>1294</v>
      </c>
      <c r="BO2770" t="s">
        <v>1294</v>
      </c>
      <c r="BP2770" t="s">
        <v>1294</v>
      </c>
      <c r="BQ2770" t="s">
        <v>1294</v>
      </c>
      <c r="BR2770" t="s">
        <v>1293</v>
      </c>
      <c r="BS2770" t="s">
        <v>1294</v>
      </c>
      <c r="BT2770" t="s">
        <v>1293</v>
      </c>
      <c r="BU2770" t="s">
        <v>1294</v>
      </c>
      <c r="BV2770" t="s">
        <v>1293</v>
      </c>
      <c r="BW2770">
        <v>5.2500000000000002E-5</v>
      </c>
      <c r="BX2770">
        <v>4.6880000000000002E-7</v>
      </c>
      <c r="BY2770">
        <v>2.68</v>
      </c>
      <c r="BZ2770">
        <v>82.67</v>
      </c>
    </row>
    <row r="2771" spans="1:78">
      <c r="A2771" t="s">
        <v>7392</v>
      </c>
      <c r="B2771" t="s">
        <v>7395</v>
      </c>
      <c r="C2771">
        <v>4.2038600000000002E-4</v>
      </c>
      <c r="D2771">
        <v>2.76662E-4</v>
      </c>
      <c r="E2771">
        <v>1</v>
      </c>
      <c r="F2771">
        <v>1</v>
      </c>
      <c r="G2771">
        <v>3</v>
      </c>
      <c r="H2771" t="s">
        <v>2268</v>
      </c>
      <c r="I2771" t="s">
        <v>7394</v>
      </c>
      <c r="K2771">
        <v>0</v>
      </c>
      <c r="L2771">
        <v>2763.1225599999998</v>
      </c>
      <c r="N2771">
        <v>212703.60105774499</v>
      </c>
      <c r="Q2771">
        <v>488806.29809313099</v>
      </c>
      <c r="S2771">
        <v>182945.159055158</v>
      </c>
      <c r="T2771">
        <v>158439.18859779101</v>
      </c>
      <c r="X2771">
        <v>666800.29344330402</v>
      </c>
      <c r="AC2771">
        <v>243512.612216885</v>
      </c>
      <c r="AE2771">
        <v>112325.0390625</v>
      </c>
      <c r="AH2771">
        <v>59094.56640625</v>
      </c>
      <c r="AK2771">
        <v>145894.671875</v>
      </c>
      <c r="AM2771">
        <v>72105.90625</v>
      </c>
      <c r="AN2771">
        <v>50249.35546875</v>
      </c>
      <c r="AR2771">
        <v>181591.28125</v>
      </c>
      <c r="AW2771">
        <v>130813.625</v>
      </c>
      <c r="AY2771">
        <v>112325.0390625</v>
      </c>
      <c r="BB2771" t="s">
        <v>1294</v>
      </c>
      <c r="BC2771" t="s">
        <v>1292</v>
      </c>
      <c r="BD2771" t="s">
        <v>1294</v>
      </c>
      <c r="BE2771" t="s">
        <v>1294</v>
      </c>
      <c r="BF2771" t="s">
        <v>1292</v>
      </c>
      <c r="BG2771" t="s">
        <v>1294</v>
      </c>
      <c r="BH2771" t="s">
        <v>1292</v>
      </c>
      <c r="BI2771" t="s">
        <v>1292</v>
      </c>
      <c r="BJ2771" t="s">
        <v>1294</v>
      </c>
      <c r="BK2771" t="s">
        <v>1294</v>
      </c>
      <c r="BL2771" t="s">
        <v>1294</v>
      </c>
      <c r="BM2771" t="s">
        <v>1293</v>
      </c>
      <c r="BN2771" t="s">
        <v>1294</v>
      </c>
      <c r="BO2771" t="s">
        <v>1294</v>
      </c>
      <c r="BP2771" t="s">
        <v>1294</v>
      </c>
      <c r="BQ2771" t="s">
        <v>1294</v>
      </c>
      <c r="BR2771" t="s">
        <v>1293</v>
      </c>
      <c r="BS2771" t="s">
        <v>1294</v>
      </c>
      <c r="BT2771" t="s">
        <v>1293</v>
      </c>
      <c r="BU2771" t="s">
        <v>1294</v>
      </c>
      <c r="BV2771" t="s">
        <v>1293</v>
      </c>
      <c r="BW2771">
        <v>5.2500000000000002E-5</v>
      </c>
      <c r="BX2771">
        <v>1.1739999999999999E-4</v>
      </c>
      <c r="BY2771">
        <v>1.4</v>
      </c>
      <c r="BZ2771">
        <v>65.5</v>
      </c>
    </row>
    <row r="2772" spans="1:78">
      <c r="A2772" t="s">
        <v>7396</v>
      </c>
      <c r="C2772">
        <v>1.0261199999999999E-5</v>
      </c>
      <c r="D2772">
        <v>2.76662E-4</v>
      </c>
      <c r="E2772">
        <v>1</v>
      </c>
      <c r="F2772">
        <v>1</v>
      </c>
      <c r="G2772">
        <v>23</v>
      </c>
      <c r="H2772" t="s">
        <v>1812</v>
      </c>
      <c r="I2772" t="s">
        <v>7397</v>
      </c>
      <c r="K2772">
        <v>0</v>
      </c>
      <c r="L2772">
        <v>964.53228999999999</v>
      </c>
      <c r="M2772">
        <v>5972021.9086067798</v>
      </c>
      <c r="N2772">
        <v>9852191.2051151898</v>
      </c>
      <c r="O2772">
        <v>5374477.9582180995</v>
      </c>
      <c r="P2772">
        <v>9964707.5721369293</v>
      </c>
      <c r="Q2772">
        <v>24030718.315440498</v>
      </c>
      <c r="R2772">
        <v>53192864.118924297</v>
      </c>
      <c r="S2772">
        <v>41628242.579504602</v>
      </c>
      <c r="T2772">
        <v>76383289.1814363</v>
      </c>
      <c r="U2772">
        <v>14337084.107198801</v>
      </c>
      <c r="V2772">
        <v>39424871.5414804</v>
      </c>
      <c r="W2772">
        <v>734431.75836346694</v>
      </c>
      <c r="X2772">
        <v>15636124.6465919</v>
      </c>
      <c r="Y2772">
        <v>6670062.5407877397</v>
      </c>
      <c r="Z2772">
        <v>3855629.0363864098</v>
      </c>
      <c r="AA2772">
        <v>21174578.716741301</v>
      </c>
      <c r="AB2772">
        <v>3369801.4400505498</v>
      </c>
      <c r="AC2772">
        <v>23539863.815290701</v>
      </c>
      <c r="AD2772">
        <v>56820986.560877703</v>
      </c>
      <c r="AE2772">
        <v>24227131.5</v>
      </c>
      <c r="AF2772">
        <v>86754821.462659195</v>
      </c>
      <c r="AG2772">
        <v>1313928.125</v>
      </c>
      <c r="AH2772">
        <v>2737193.75</v>
      </c>
      <c r="AI2772">
        <v>3404978.25</v>
      </c>
      <c r="AJ2772">
        <v>1164244.2265625</v>
      </c>
      <c r="AK2772">
        <v>7172480.75</v>
      </c>
      <c r="AL2772">
        <v>6880468.71875</v>
      </c>
      <c r="AM2772">
        <v>16407333.0625</v>
      </c>
      <c r="AN2772">
        <v>24225137</v>
      </c>
      <c r="AO2772">
        <v>4934186.78125</v>
      </c>
      <c r="AP2772">
        <v>14463384.5</v>
      </c>
      <c r="AQ2772">
        <v>27806.611328125</v>
      </c>
      <c r="AR2772">
        <v>4258222.34375</v>
      </c>
      <c r="AS2772">
        <v>1126033.875</v>
      </c>
      <c r="AT2772">
        <v>487331.84375</v>
      </c>
      <c r="AU2772">
        <v>3600333.328125</v>
      </c>
      <c r="AV2772">
        <v>3077553.796875</v>
      </c>
      <c r="AW2772">
        <v>12645484.3125</v>
      </c>
      <c r="AX2772">
        <v>25748276.25</v>
      </c>
      <c r="AY2772">
        <v>24227131.5</v>
      </c>
      <c r="AZ2772">
        <v>14731173.1875</v>
      </c>
      <c r="BB2772" t="s">
        <v>1292</v>
      </c>
      <c r="BC2772" t="s">
        <v>1293</v>
      </c>
      <c r="BD2772" t="s">
        <v>1293</v>
      </c>
      <c r="BE2772" t="s">
        <v>1293</v>
      </c>
      <c r="BF2772" t="s">
        <v>1293</v>
      </c>
      <c r="BG2772" t="s">
        <v>1293</v>
      </c>
      <c r="BH2772" t="s">
        <v>1293</v>
      </c>
      <c r="BI2772" t="s">
        <v>1293</v>
      </c>
      <c r="BJ2772" t="s">
        <v>1293</v>
      </c>
      <c r="BK2772" t="s">
        <v>1293</v>
      </c>
      <c r="BL2772" t="s">
        <v>1292</v>
      </c>
      <c r="BM2772" t="s">
        <v>1292</v>
      </c>
      <c r="BN2772" t="s">
        <v>1293</v>
      </c>
      <c r="BO2772" t="s">
        <v>1292</v>
      </c>
      <c r="BP2772" t="s">
        <v>1293</v>
      </c>
      <c r="BQ2772" t="s">
        <v>1293</v>
      </c>
      <c r="BR2772" t="s">
        <v>1293</v>
      </c>
      <c r="BS2772" t="s">
        <v>1293</v>
      </c>
      <c r="BT2772" t="s">
        <v>1293</v>
      </c>
      <c r="BU2772" t="s">
        <v>1293</v>
      </c>
      <c r="BV2772" t="s">
        <v>1293</v>
      </c>
      <c r="BW2772">
        <v>5.2500000000000002E-5</v>
      </c>
      <c r="BX2772">
        <v>4.0939999999999998E-5</v>
      </c>
      <c r="BY2772">
        <v>2.4500000000000002</v>
      </c>
      <c r="BZ2772">
        <v>20.54</v>
      </c>
    </row>
    <row r="2773" spans="1:78">
      <c r="A2773" t="s">
        <v>7398</v>
      </c>
      <c r="C2773">
        <v>3.3284199999999997E-17</v>
      </c>
      <c r="D2773">
        <v>2.76662E-4</v>
      </c>
      <c r="E2773">
        <v>1</v>
      </c>
      <c r="F2773">
        <v>1</v>
      </c>
      <c r="G2773">
        <v>9</v>
      </c>
      <c r="H2773" t="s">
        <v>1657</v>
      </c>
      <c r="I2773" t="s">
        <v>7399</v>
      </c>
      <c r="K2773">
        <v>0</v>
      </c>
      <c r="L2773">
        <v>1734.8769400000001</v>
      </c>
      <c r="M2773">
        <v>195147.72952594701</v>
      </c>
      <c r="N2773">
        <v>377803.36534445698</v>
      </c>
      <c r="O2773">
        <v>550328.60175775795</v>
      </c>
      <c r="P2773">
        <v>76769.5897233992</v>
      </c>
      <c r="Q2773">
        <v>353991.716686801</v>
      </c>
      <c r="R2773">
        <v>420137.25874667702</v>
      </c>
      <c r="S2773">
        <v>1095498.73780281</v>
      </c>
      <c r="T2773">
        <v>602962.25468380703</v>
      </c>
      <c r="U2773">
        <v>644700.840051434</v>
      </c>
      <c r="V2773">
        <v>774945.56988450303</v>
      </c>
      <c r="X2773">
        <v>829970.87292083597</v>
      </c>
      <c r="Z2773">
        <v>412621.445858202</v>
      </c>
      <c r="AA2773">
        <v>434832.23521417897</v>
      </c>
      <c r="AB2773">
        <v>4201698.2963033998</v>
      </c>
      <c r="AC2773">
        <v>1513844.39091807</v>
      </c>
      <c r="AD2773">
        <v>2859494.90330762</v>
      </c>
      <c r="AE2773">
        <v>1591539.125</v>
      </c>
      <c r="AF2773">
        <v>1651439.0879786999</v>
      </c>
      <c r="AG2773">
        <v>42935.22265625</v>
      </c>
      <c r="AH2773">
        <v>104963.5546875</v>
      </c>
      <c r="AI2773">
        <v>348658.40625</v>
      </c>
      <c r="AJ2773">
        <v>8969.5107421875</v>
      </c>
      <c r="AK2773">
        <v>105656.3828125</v>
      </c>
      <c r="AL2773">
        <v>54344.53125</v>
      </c>
      <c r="AM2773">
        <v>431779.28125</v>
      </c>
      <c r="AN2773">
        <v>191230.875</v>
      </c>
      <c r="AO2773">
        <v>221877.359375</v>
      </c>
      <c r="AP2773">
        <v>284296.0625</v>
      </c>
      <c r="AR2773">
        <v>226027.90625</v>
      </c>
      <c r="AT2773">
        <v>52153.24609375</v>
      </c>
      <c r="AU2773">
        <v>73934.9296875</v>
      </c>
      <c r="AV2773">
        <v>3837304</v>
      </c>
      <c r="AW2773">
        <v>813228.8125</v>
      </c>
      <c r="AX2773">
        <v>1295772.375</v>
      </c>
      <c r="AY2773">
        <v>1591539.125</v>
      </c>
      <c r="AZ2773">
        <v>280418.25</v>
      </c>
      <c r="BB2773" t="s">
        <v>1292</v>
      </c>
      <c r="BC2773" t="s">
        <v>1292</v>
      </c>
      <c r="BD2773" t="s">
        <v>1293</v>
      </c>
      <c r="BE2773" t="s">
        <v>1292</v>
      </c>
      <c r="BF2773" t="s">
        <v>1292</v>
      </c>
      <c r="BG2773" t="s">
        <v>1292</v>
      </c>
      <c r="BH2773" t="s">
        <v>1293</v>
      </c>
      <c r="BI2773" t="s">
        <v>1292</v>
      </c>
      <c r="BJ2773" t="s">
        <v>1292</v>
      </c>
      <c r="BK2773" t="s">
        <v>1293</v>
      </c>
      <c r="BL2773" t="s">
        <v>1294</v>
      </c>
      <c r="BM2773" t="s">
        <v>1293</v>
      </c>
      <c r="BN2773" t="s">
        <v>1294</v>
      </c>
      <c r="BO2773" t="s">
        <v>1292</v>
      </c>
      <c r="BP2773" t="s">
        <v>1292</v>
      </c>
      <c r="BQ2773" t="s">
        <v>1293</v>
      </c>
      <c r="BR2773" t="s">
        <v>1293</v>
      </c>
      <c r="BS2773" t="s">
        <v>1293</v>
      </c>
      <c r="BT2773" t="s">
        <v>1293</v>
      </c>
      <c r="BU2773" t="s">
        <v>1292</v>
      </c>
      <c r="BV2773" t="s">
        <v>1293</v>
      </c>
      <c r="BW2773">
        <v>5.2500000000000002E-5</v>
      </c>
      <c r="BX2773">
        <v>1.7289999999999999E-9</v>
      </c>
      <c r="BY2773">
        <v>3.01</v>
      </c>
      <c r="BZ2773">
        <v>59.9</v>
      </c>
    </row>
    <row r="2774" spans="1:78">
      <c r="A2774" t="s">
        <v>7400</v>
      </c>
      <c r="C2774">
        <v>9.4770799999999995E-7</v>
      </c>
      <c r="D2774">
        <v>2.76662E-4</v>
      </c>
      <c r="E2774">
        <v>1</v>
      </c>
      <c r="F2774">
        <v>1</v>
      </c>
      <c r="G2774">
        <v>8</v>
      </c>
      <c r="H2774" t="s">
        <v>2702</v>
      </c>
      <c r="I2774" t="s">
        <v>7401</v>
      </c>
      <c r="K2774">
        <v>0</v>
      </c>
      <c r="L2774">
        <v>1482.7335700000001</v>
      </c>
      <c r="O2774">
        <v>213449.22907513101</v>
      </c>
      <c r="R2774">
        <v>273215.02803712001</v>
      </c>
      <c r="S2774">
        <v>309821.92645636201</v>
      </c>
      <c r="T2774">
        <v>482001.98954724101</v>
      </c>
      <c r="U2774">
        <v>422075.97594166402</v>
      </c>
      <c r="V2774">
        <v>212458.377082658</v>
      </c>
      <c r="Z2774">
        <v>354180.258671863</v>
      </c>
      <c r="AA2774">
        <v>188272.06362698</v>
      </c>
      <c r="AB2774">
        <v>309647.31131714501</v>
      </c>
      <c r="AC2774">
        <v>425654.02947908599</v>
      </c>
      <c r="AF2774">
        <v>353756.03935335501</v>
      </c>
      <c r="AI2774">
        <v>135229.875</v>
      </c>
      <c r="AL2774">
        <v>35340.21875</v>
      </c>
      <c r="AM2774">
        <v>122113.046875</v>
      </c>
      <c r="AN2774">
        <v>152868.046875</v>
      </c>
      <c r="AO2774">
        <v>145259.78125</v>
      </c>
      <c r="AP2774">
        <v>77942.3515625</v>
      </c>
      <c r="AT2774">
        <v>44766.578125</v>
      </c>
      <c r="AU2774">
        <v>32012.07421875</v>
      </c>
      <c r="AV2774">
        <v>282793</v>
      </c>
      <c r="AW2774">
        <v>228658.984375</v>
      </c>
      <c r="AZ2774">
        <v>60068.609375</v>
      </c>
      <c r="BB2774" t="s">
        <v>1294</v>
      </c>
      <c r="BC2774" t="s">
        <v>1294</v>
      </c>
      <c r="BD2774" t="s">
        <v>1293</v>
      </c>
      <c r="BE2774" t="s">
        <v>1294</v>
      </c>
      <c r="BF2774" t="s">
        <v>1294</v>
      </c>
      <c r="BG2774" t="s">
        <v>1292</v>
      </c>
      <c r="BH2774" t="s">
        <v>1293</v>
      </c>
      <c r="BI2774" t="s">
        <v>1293</v>
      </c>
      <c r="BJ2774" t="s">
        <v>1293</v>
      </c>
      <c r="BK2774" t="s">
        <v>1293</v>
      </c>
      <c r="BL2774" t="s">
        <v>1294</v>
      </c>
      <c r="BM2774" t="s">
        <v>1294</v>
      </c>
      <c r="BN2774" t="s">
        <v>1294</v>
      </c>
      <c r="BO2774" t="s">
        <v>1292</v>
      </c>
      <c r="BP2774" t="s">
        <v>1292</v>
      </c>
      <c r="BQ2774" t="s">
        <v>1293</v>
      </c>
      <c r="BR2774" t="s">
        <v>1293</v>
      </c>
      <c r="BS2774" t="s">
        <v>1294</v>
      </c>
      <c r="BT2774" t="s">
        <v>1293</v>
      </c>
      <c r="BU2774" t="s">
        <v>1292</v>
      </c>
      <c r="BV2774" t="s">
        <v>1293</v>
      </c>
      <c r="BW2774">
        <v>5.2500000000000002E-5</v>
      </c>
      <c r="BX2774">
        <v>2.3609999999999999E-5</v>
      </c>
      <c r="BY2774">
        <v>2.08</v>
      </c>
      <c r="BZ2774">
        <v>81.790000000000006</v>
      </c>
    </row>
    <row r="2775" spans="1:78">
      <c r="A2775" t="s">
        <v>7402</v>
      </c>
      <c r="C2775">
        <v>2.6474599999999999E-5</v>
      </c>
      <c r="D2775">
        <v>2.76662E-4</v>
      </c>
      <c r="E2775">
        <v>1</v>
      </c>
      <c r="F2775">
        <v>1</v>
      </c>
      <c r="G2775">
        <v>8</v>
      </c>
      <c r="H2775" t="s">
        <v>2335</v>
      </c>
      <c r="I2775" t="s">
        <v>7403</v>
      </c>
      <c r="K2775">
        <v>0</v>
      </c>
      <c r="L2775">
        <v>1700.8278600000001</v>
      </c>
      <c r="M2775">
        <v>165327.70977054199</v>
      </c>
      <c r="N2775">
        <v>400857.85067744</v>
      </c>
      <c r="O2775">
        <v>532819.855377706</v>
      </c>
      <c r="P2775">
        <v>108402.656414966</v>
      </c>
      <c r="Q2775">
        <v>206248.24798726401</v>
      </c>
      <c r="R2775">
        <v>615713.15791988897</v>
      </c>
      <c r="S2775">
        <v>568165.72259351704</v>
      </c>
      <c r="T2775">
        <v>560958.08786836104</v>
      </c>
      <c r="U2775">
        <v>723806.60798931099</v>
      </c>
      <c r="V2775">
        <v>651319.57022073295</v>
      </c>
      <c r="X2775">
        <v>498046.97854802001</v>
      </c>
      <c r="Z2775">
        <v>577650.37163330999</v>
      </c>
      <c r="AB2775">
        <v>230846.234586815</v>
      </c>
      <c r="AC2775">
        <v>325247.70873205201</v>
      </c>
      <c r="AD2775">
        <v>413461.41693348897</v>
      </c>
      <c r="AE2775">
        <v>424338.3125</v>
      </c>
      <c r="AF2775">
        <v>788842.57139445795</v>
      </c>
      <c r="AG2775">
        <v>36374.40234375</v>
      </c>
      <c r="AH2775">
        <v>111368.6875</v>
      </c>
      <c r="AI2775">
        <v>337565.8125</v>
      </c>
      <c r="AJ2775">
        <v>12665.416015625</v>
      </c>
      <c r="AK2775">
        <v>61559.19140625</v>
      </c>
      <c r="AL2775">
        <v>79642.169921875</v>
      </c>
      <c r="AM2775">
        <v>223936.53125</v>
      </c>
      <c r="AN2775">
        <v>177909.15625</v>
      </c>
      <c r="AO2775">
        <v>249102.046875</v>
      </c>
      <c r="AP2775">
        <v>238942.703125</v>
      </c>
      <c r="AR2775">
        <v>135634.296875</v>
      </c>
      <c r="AT2775">
        <v>73012.060546875</v>
      </c>
      <c r="AV2775">
        <v>210825.984375</v>
      </c>
      <c r="AW2775">
        <v>174721.265625</v>
      </c>
      <c r="AX2775">
        <v>187358.921875</v>
      </c>
      <c r="AY2775">
        <v>424338.3125</v>
      </c>
      <c r="AZ2775">
        <v>133947.328125</v>
      </c>
      <c r="BB2775" t="s">
        <v>1292</v>
      </c>
      <c r="BC2775" t="s">
        <v>1293</v>
      </c>
      <c r="BD2775" t="s">
        <v>1292</v>
      </c>
      <c r="BE2775" t="s">
        <v>1292</v>
      </c>
      <c r="BF2775" t="s">
        <v>1292</v>
      </c>
      <c r="BG2775" t="s">
        <v>1292</v>
      </c>
      <c r="BH2775" t="s">
        <v>1293</v>
      </c>
      <c r="BI2775" t="s">
        <v>1293</v>
      </c>
      <c r="BJ2775" t="s">
        <v>1293</v>
      </c>
      <c r="BK2775" t="s">
        <v>1293</v>
      </c>
      <c r="BL2775" t="s">
        <v>1294</v>
      </c>
      <c r="BM2775" t="s">
        <v>1293</v>
      </c>
      <c r="BN2775" t="s">
        <v>1294</v>
      </c>
      <c r="BO2775" t="s">
        <v>1292</v>
      </c>
      <c r="BP2775" t="s">
        <v>1294</v>
      </c>
      <c r="BQ2775" t="s">
        <v>1292</v>
      </c>
      <c r="BR2775" t="s">
        <v>1292</v>
      </c>
      <c r="BS2775" t="s">
        <v>1293</v>
      </c>
      <c r="BT2775" t="s">
        <v>1292</v>
      </c>
      <c r="BU2775" t="s">
        <v>1292</v>
      </c>
      <c r="BV2775" t="s">
        <v>1293</v>
      </c>
      <c r="BW2775">
        <v>5.2500000000000002E-5</v>
      </c>
      <c r="BX2775">
        <v>5.2049999999999998E-5</v>
      </c>
      <c r="BY2775">
        <v>1.5</v>
      </c>
      <c r="BZ2775">
        <v>108.59</v>
      </c>
    </row>
    <row r="2776" spans="1:78">
      <c r="A2776" t="s">
        <v>7404</v>
      </c>
      <c r="B2776" t="s">
        <v>1611</v>
      </c>
      <c r="C2776">
        <v>1.2269199999999999E-5</v>
      </c>
      <c r="D2776">
        <v>2.76662E-4</v>
      </c>
      <c r="E2776">
        <v>1</v>
      </c>
      <c r="F2776">
        <v>1</v>
      </c>
      <c r="G2776">
        <v>9</v>
      </c>
      <c r="H2776" t="s">
        <v>3714</v>
      </c>
      <c r="I2776" t="s">
        <v>7405</v>
      </c>
      <c r="K2776">
        <v>0</v>
      </c>
      <c r="L2776">
        <v>1076.4676999999999</v>
      </c>
      <c r="M2776">
        <v>1420781.7894917999</v>
      </c>
      <c r="N2776">
        <v>1594198.77670253</v>
      </c>
      <c r="O2776">
        <v>687856.38310605998</v>
      </c>
      <c r="P2776">
        <v>1892530.9810768899</v>
      </c>
      <c r="Q2776">
        <v>1638437.2411464001</v>
      </c>
      <c r="R2776">
        <v>4084748.1232326301</v>
      </c>
      <c r="S2776">
        <v>3338138.5463932599</v>
      </c>
      <c r="T2776">
        <v>5089327.1090079602</v>
      </c>
      <c r="U2776">
        <v>1273493.8106342801</v>
      </c>
      <c r="V2776">
        <v>2102205.7746537002</v>
      </c>
      <c r="W2776">
        <v>6052160.6904471098</v>
      </c>
      <c r="X2776">
        <v>5247575.0710373996</v>
      </c>
      <c r="Y2776">
        <v>1814571.3549912199</v>
      </c>
      <c r="Z2776">
        <v>1441759.6242017499</v>
      </c>
      <c r="AA2776">
        <v>1958384.85661681</v>
      </c>
      <c r="AB2776">
        <v>2825370.8933693501</v>
      </c>
      <c r="AC2776">
        <v>2292034.08298684</v>
      </c>
      <c r="AD2776">
        <v>3183466.2747424799</v>
      </c>
      <c r="AE2776">
        <v>1325274.875</v>
      </c>
      <c r="AF2776">
        <v>5781140.6648037201</v>
      </c>
      <c r="AG2776">
        <v>312591.8125</v>
      </c>
      <c r="AH2776">
        <v>442909.6875</v>
      </c>
      <c r="AI2776">
        <v>435788.5625</v>
      </c>
      <c r="AJ2776">
        <v>221117.203125</v>
      </c>
      <c r="AK2776">
        <v>489026.5625</v>
      </c>
      <c r="AL2776">
        <v>528360</v>
      </c>
      <c r="AM2776">
        <v>1315692.125</v>
      </c>
      <c r="AN2776">
        <v>1614091.875</v>
      </c>
      <c r="AO2776">
        <v>438279.9375</v>
      </c>
      <c r="AP2776">
        <v>771213.9375</v>
      </c>
      <c r="AQ2776">
        <v>229143.25</v>
      </c>
      <c r="AR2776">
        <v>1429084.375</v>
      </c>
      <c r="AS2776">
        <v>306334.28125</v>
      </c>
      <c r="AT2776">
        <v>182231.0625</v>
      </c>
      <c r="AU2776">
        <v>332986</v>
      </c>
      <c r="AV2776">
        <v>2580339.25</v>
      </c>
      <c r="AW2776">
        <v>1231268</v>
      </c>
      <c r="AX2776">
        <v>1442579.125</v>
      </c>
      <c r="AY2776">
        <v>1325274.875</v>
      </c>
      <c r="AZ2776">
        <v>981651.3125</v>
      </c>
      <c r="BB2776" t="s">
        <v>1292</v>
      </c>
      <c r="BC2776" t="s">
        <v>1292</v>
      </c>
      <c r="BD2776" t="s">
        <v>1293</v>
      </c>
      <c r="BE2776" t="s">
        <v>1293</v>
      </c>
      <c r="BF2776" t="s">
        <v>1292</v>
      </c>
      <c r="BG2776" t="s">
        <v>1292</v>
      </c>
      <c r="BH2776" t="s">
        <v>1293</v>
      </c>
      <c r="BI2776" t="s">
        <v>1292</v>
      </c>
      <c r="BJ2776" t="s">
        <v>1292</v>
      </c>
      <c r="BK2776" t="s">
        <v>1292</v>
      </c>
      <c r="BL2776" t="s">
        <v>1292</v>
      </c>
      <c r="BM2776" t="s">
        <v>1293</v>
      </c>
      <c r="BN2776" t="s">
        <v>1293</v>
      </c>
      <c r="BO2776" t="s">
        <v>1292</v>
      </c>
      <c r="BP2776" t="s">
        <v>1293</v>
      </c>
      <c r="BQ2776" t="s">
        <v>1292</v>
      </c>
      <c r="BR2776" t="s">
        <v>1293</v>
      </c>
      <c r="BS2776" t="s">
        <v>1292</v>
      </c>
      <c r="BT2776" t="s">
        <v>1293</v>
      </c>
      <c r="BU2776" t="s">
        <v>1293</v>
      </c>
      <c r="BV2776" t="s">
        <v>1293</v>
      </c>
      <c r="BW2776">
        <v>5.2500000000000002E-5</v>
      </c>
      <c r="BX2776">
        <v>4.265E-5</v>
      </c>
      <c r="BY2776">
        <v>2.09</v>
      </c>
      <c r="BZ2776">
        <v>20.73</v>
      </c>
    </row>
    <row r="2777" spans="1:78">
      <c r="A2777" t="s">
        <v>7406</v>
      </c>
      <c r="C2777">
        <v>7.7254200000000004E-25</v>
      </c>
      <c r="D2777">
        <v>2.76662E-4</v>
      </c>
      <c r="E2777">
        <v>1</v>
      </c>
      <c r="F2777">
        <v>1</v>
      </c>
      <c r="G2777">
        <v>22</v>
      </c>
      <c r="H2777" t="s">
        <v>2239</v>
      </c>
      <c r="I2777" t="s">
        <v>7407</v>
      </c>
      <c r="K2777">
        <v>0</v>
      </c>
      <c r="L2777">
        <v>2510.13177</v>
      </c>
      <c r="M2777">
        <v>5102386.9204857303</v>
      </c>
      <c r="N2777">
        <v>5471213.9376012199</v>
      </c>
      <c r="O2777">
        <v>7929064.4443425899</v>
      </c>
      <c r="P2777">
        <v>1574938.9891247801</v>
      </c>
      <c r="Q2777">
        <v>8196523.2008364303</v>
      </c>
      <c r="R2777">
        <v>21793896.2717526</v>
      </c>
      <c r="S2777">
        <v>4808164.8131622197</v>
      </c>
      <c r="T2777">
        <v>4104139.5485400902</v>
      </c>
      <c r="U2777">
        <v>4750876.3681423301</v>
      </c>
      <c r="V2777">
        <v>1546080.75622385</v>
      </c>
      <c r="X2777">
        <v>1125178.19687504</v>
      </c>
      <c r="Y2777">
        <v>2333493.1044523302</v>
      </c>
      <c r="Z2777">
        <v>1125915.8116780701</v>
      </c>
      <c r="AA2777">
        <v>5011341.9758743402</v>
      </c>
      <c r="AB2777">
        <v>2468162.2051176201</v>
      </c>
      <c r="AC2777">
        <v>2903623.3869498698</v>
      </c>
      <c r="AD2777">
        <v>3401635.1273660799</v>
      </c>
      <c r="AE2777">
        <v>2845663.96875</v>
      </c>
      <c r="AF2777">
        <v>782229.09209322103</v>
      </c>
      <c r="AG2777">
        <v>1122596.296875</v>
      </c>
      <c r="AH2777">
        <v>1520044.859375</v>
      </c>
      <c r="AI2777">
        <v>5023425.9375</v>
      </c>
      <c r="AJ2777">
        <v>184010.78125</v>
      </c>
      <c r="AK2777">
        <v>2446427.28125</v>
      </c>
      <c r="AL2777">
        <v>2819028.90625</v>
      </c>
      <c r="AM2777">
        <v>1895087.484375</v>
      </c>
      <c r="AN2777">
        <v>1301637.359375</v>
      </c>
      <c r="AO2777">
        <v>1635040.375</v>
      </c>
      <c r="AP2777">
        <v>567194.25</v>
      </c>
      <c r="AR2777">
        <v>306422.40625</v>
      </c>
      <c r="AS2777">
        <v>393938.177734375</v>
      </c>
      <c r="AT2777">
        <v>142310.015625</v>
      </c>
      <c r="AU2777">
        <v>852083.140625</v>
      </c>
      <c r="AV2777">
        <v>2254109.65625</v>
      </c>
      <c r="AW2777">
        <v>1559810.3828125</v>
      </c>
      <c r="AX2777">
        <v>1541441.75</v>
      </c>
      <c r="AY2777">
        <v>2845663.96875</v>
      </c>
      <c r="AZ2777">
        <v>132824.34375</v>
      </c>
      <c r="BB2777" t="s">
        <v>1292</v>
      </c>
      <c r="BC2777" t="s">
        <v>1293</v>
      </c>
      <c r="BD2777" t="s">
        <v>1293</v>
      </c>
      <c r="BE2777" t="s">
        <v>1293</v>
      </c>
      <c r="BF2777" t="s">
        <v>1293</v>
      </c>
      <c r="BG2777" t="s">
        <v>1293</v>
      </c>
      <c r="BH2777" t="s">
        <v>1293</v>
      </c>
      <c r="BI2777" t="s">
        <v>1293</v>
      </c>
      <c r="BJ2777" t="s">
        <v>1293</v>
      </c>
      <c r="BK2777" t="s">
        <v>1293</v>
      </c>
      <c r="BL2777" t="s">
        <v>1294</v>
      </c>
      <c r="BM2777" t="s">
        <v>1292</v>
      </c>
      <c r="BN2777" t="s">
        <v>1293</v>
      </c>
      <c r="BO2777" t="s">
        <v>1293</v>
      </c>
      <c r="BP2777" t="s">
        <v>1293</v>
      </c>
      <c r="BQ2777" t="s">
        <v>1293</v>
      </c>
      <c r="BR2777" t="s">
        <v>1293</v>
      </c>
      <c r="BS2777" t="s">
        <v>1293</v>
      </c>
      <c r="BT2777" t="s">
        <v>1293</v>
      </c>
      <c r="BU2777" t="s">
        <v>1292</v>
      </c>
      <c r="BV2777" t="s">
        <v>1293</v>
      </c>
      <c r="BW2777">
        <v>5.2500000000000002E-5</v>
      </c>
      <c r="BX2777">
        <v>6.6680000000000005E-13</v>
      </c>
      <c r="BY2777">
        <v>3.27</v>
      </c>
      <c r="BZ2777">
        <v>92.79</v>
      </c>
    </row>
    <row r="2778" spans="1:78">
      <c r="A2778" t="s">
        <v>7408</v>
      </c>
      <c r="B2778" t="s">
        <v>1296</v>
      </c>
      <c r="C2778">
        <v>2.3138799999999999E-6</v>
      </c>
      <c r="D2778">
        <v>2.76662E-4</v>
      </c>
      <c r="E2778">
        <v>1</v>
      </c>
      <c r="F2778">
        <v>1</v>
      </c>
      <c r="G2778">
        <v>11</v>
      </c>
      <c r="H2778" t="s">
        <v>2732</v>
      </c>
      <c r="I2778" t="s">
        <v>7409</v>
      </c>
      <c r="K2778">
        <v>1</v>
      </c>
      <c r="L2778">
        <v>1628.7009499999999</v>
      </c>
      <c r="M2778">
        <v>16419519.7771316</v>
      </c>
      <c r="N2778">
        <v>9728973.9419115894</v>
      </c>
      <c r="O2778">
        <v>5688004.0860285303</v>
      </c>
      <c r="P2778">
        <v>6099272.4266834101</v>
      </c>
      <c r="Q2778">
        <v>10621367.285963601</v>
      </c>
      <c r="R2778">
        <v>15305368.9461245</v>
      </c>
      <c r="S2778">
        <v>13743208.402433001</v>
      </c>
      <c r="T2778">
        <v>12322012.9611273</v>
      </c>
      <c r="U2778">
        <v>16954342.010748599</v>
      </c>
      <c r="V2778">
        <v>12223488.2994904</v>
      </c>
      <c r="X2778">
        <v>13299271.770461001</v>
      </c>
      <c r="Y2778">
        <v>523100.05039559799</v>
      </c>
      <c r="Z2778">
        <v>23888327.882362299</v>
      </c>
      <c r="AA2778">
        <v>2431422.1120962598</v>
      </c>
      <c r="AB2778">
        <v>2495716.7280616201</v>
      </c>
      <c r="AC2778">
        <v>7144046.2202567598</v>
      </c>
      <c r="AD2778">
        <v>522138.863268102</v>
      </c>
      <c r="AE2778">
        <v>3049260.84375</v>
      </c>
      <c r="AF2778">
        <v>46793868.657809302</v>
      </c>
      <c r="AG2778">
        <v>3612523.390625</v>
      </c>
      <c r="AH2778">
        <v>2702960.8046875</v>
      </c>
      <c r="AI2778">
        <v>3603611.4296875</v>
      </c>
      <c r="AJ2778">
        <v>712619.27734375</v>
      </c>
      <c r="AK2778">
        <v>3170173.75</v>
      </c>
      <c r="AL2778">
        <v>1979741.3432617199</v>
      </c>
      <c r="AM2778">
        <v>5416740.7421875</v>
      </c>
      <c r="AN2778">
        <v>3907954.9375</v>
      </c>
      <c r="AO2778">
        <v>5834930.5625</v>
      </c>
      <c r="AP2778">
        <v>4484301.515625</v>
      </c>
      <c r="AR2778">
        <v>3621821.7421875</v>
      </c>
      <c r="AS2778">
        <v>88309.2734375</v>
      </c>
      <c r="AT2778">
        <v>3019362.796875</v>
      </c>
      <c r="AU2778">
        <v>413416.96484375</v>
      </c>
      <c r="AV2778">
        <v>2279274.5</v>
      </c>
      <c r="AW2778">
        <v>3837742.015625</v>
      </c>
      <c r="AX2778">
        <v>236605.8125</v>
      </c>
      <c r="AY2778">
        <v>3049260.84375</v>
      </c>
      <c r="AZ2778">
        <v>7945709.203125</v>
      </c>
      <c r="BB2778" t="s">
        <v>1293</v>
      </c>
      <c r="BC2778" t="s">
        <v>1293</v>
      </c>
      <c r="BD2778" t="s">
        <v>1292</v>
      </c>
      <c r="BE2778" t="s">
        <v>1293</v>
      </c>
      <c r="BF2778" t="s">
        <v>1292</v>
      </c>
      <c r="BG2778" t="s">
        <v>1292</v>
      </c>
      <c r="BH2778" t="s">
        <v>1293</v>
      </c>
      <c r="BI2778" t="s">
        <v>1292</v>
      </c>
      <c r="BJ2778" t="s">
        <v>1293</v>
      </c>
      <c r="BK2778" t="s">
        <v>1293</v>
      </c>
      <c r="BL2778" t="s">
        <v>1294</v>
      </c>
      <c r="BM2778" t="s">
        <v>1293</v>
      </c>
      <c r="BN2778" t="s">
        <v>1293</v>
      </c>
      <c r="BO2778" t="s">
        <v>1292</v>
      </c>
      <c r="BP2778" t="s">
        <v>1292</v>
      </c>
      <c r="BQ2778" t="s">
        <v>1292</v>
      </c>
      <c r="BR2778" t="s">
        <v>1293</v>
      </c>
      <c r="BS2778" t="s">
        <v>1293</v>
      </c>
      <c r="BT2778" t="s">
        <v>1292</v>
      </c>
      <c r="BU2778" t="s">
        <v>1293</v>
      </c>
      <c r="BV2778" t="s">
        <v>1293</v>
      </c>
      <c r="BW2778">
        <v>5.2500000000000002E-5</v>
      </c>
      <c r="BX2778">
        <v>2.8750000000000001E-5</v>
      </c>
      <c r="BY2778">
        <v>1.88</v>
      </c>
      <c r="BZ2778">
        <v>60.19</v>
      </c>
    </row>
    <row r="2779" spans="1:78">
      <c r="A2779" t="s">
        <v>7410</v>
      </c>
      <c r="B2779" t="s">
        <v>2894</v>
      </c>
      <c r="C2779">
        <v>9.8477399999999994E-13</v>
      </c>
      <c r="D2779">
        <v>2.76662E-4</v>
      </c>
      <c r="E2779">
        <v>1</v>
      </c>
      <c r="F2779">
        <v>1</v>
      </c>
      <c r="G2779">
        <v>44</v>
      </c>
      <c r="H2779" t="s">
        <v>1351</v>
      </c>
      <c r="I2779" t="s">
        <v>7411</v>
      </c>
      <c r="K2779">
        <v>0</v>
      </c>
      <c r="L2779">
        <v>1233.5714499999999</v>
      </c>
      <c r="M2779">
        <v>394371917.343014</v>
      </c>
      <c r="N2779">
        <v>381310727.15507799</v>
      </c>
      <c r="O2779">
        <v>143095913.623808</v>
      </c>
      <c r="P2779">
        <v>122611297.37830999</v>
      </c>
      <c r="Q2779">
        <v>615719035.31716895</v>
      </c>
      <c r="R2779">
        <v>708660409.11521995</v>
      </c>
      <c r="S2779">
        <v>419713890.18709701</v>
      </c>
      <c r="T2779">
        <v>388709547.12279701</v>
      </c>
      <c r="U2779">
        <v>561712257.67478299</v>
      </c>
      <c r="V2779">
        <v>726604149.85712695</v>
      </c>
      <c r="W2779">
        <v>155680519.96194401</v>
      </c>
      <c r="X2779">
        <v>315870153.91560698</v>
      </c>
      <c r="Y2779">
        <v>671424075.00685298</v>
      </c>
      <c r="Z2779">
        <v>464880780.90100998</v>
      </c>
      <c r="AA2779">
        <v>341461292.67708498</v>
      </c>
      <c r="AB2779">
        <v>499957262.88358599</v>
      </c>
      <c r="AC2779">
        <v>227025411.26456201</v>
      </c>
      <c r="AD2779">
        <v>1191435181.11677</v>
      </c>
      <c r="AE2779">
        <v>458597395.75</v>
      </c>
      <c r="AF2779">
        <v>398957296.691607</v>
      </c>
      <c r="AG2779">
        <v>86767323</v>
      </c>
      <c r="AH2779">
        <v>105937990.589844</v>
      </c>
      <c r="AI2779">
        <v>90657823.390625</v>
      </c>
      <c r="AJ2779">
        <v>14325507.703125</v>
      </c>
      <c r="AK2779">
        <v>183774486.89843801</v>
      </c>
      <c r="AL2779">
        <v>91664847.4921875</v>
      </c>
      <c r="AM2779">
        <v>165425806.14843801</v>
      </c>
      <c r="AN2779">
        <v>123280132.777344</v>
      </c>
      <c r="AO2779">
        <v>193316379.81347701</v>
      </c>
      <c r="AP2779">
        <v>266561558.421875</v>
      </c>
      <c r="AQ2779">
        <v>5894281.75</v>
      </c>
      <c r="AR2779">
        <v>86021656.7421875</v>
      </c>
      <c r="AS2779">
        <v>113349200</v>
      </c>
      <c r="AT2779">
        <v>58758559.4833984</v>
      </c>
      <c r="AU2779">
        <v>58058981.419921897</v>
      </c>
      <c r="AV2779">
        <v>456598229.90625</v>
      </c>
      <c r="AW2779">
        <v>121956792.07031301</v>
      </c>
      <c r="AX2779">
        <v>539895627.19921899</v>
      </c>
      <c r="AY2779">
        <v>458597395.75</v>
      </c>
      <c r="AZ2779">
        <v>67743889.421875</v>
      </c>
      <c r="BB2779" t="s">
        <v>1293</v>
      </c>
      <c r="BC2779" t="s">
        <v>1293</v>
      </c>
      <c r="BD2779" t="s">
        <v>1293</v>
      </c>
      <c r="BE2779" t="s">
        <v>1292</v>
      </c>
      <c r="BF2779" t="s">
        <v>1293</v>
      </c>
      <c r="BG2779" t="s">
        <v>1293</v>
      </c>
      <c r="BH2779" t="s">
        <v>1293</v>
      </c>
      <c r="BI2779" t="s">
        <v>1293</v>
      </c>
      <c r="BJ2779" t="s">
        <v>1293</v>
      </c>
      <c r="BK2779" t="s">
        <v>1293</v>
      </c>
      <c r="BL2779" t="s">
        <v>1293</v>
      </c>
      <c r="BM2779" t="s">
        <v>1293</v>
      </c>
      <c r="BN2779" t="s">
        <v>1293</v>
      </c>
      <c r="BO2779" t="s">
        <v>1293</v>
      </c>
      <c r="BP2779" t="s">
        <v>1293</v>
      </c>
      <c r="BQ2779" t="s">
        <v>1293</v>
      </c>
      <c r="BR2779" t="s">
        <v>1293</v>
      </c>
      <c r="BS2779" t="s">
        <v>1293</v>
      </c>
      <c r="BT2779" t="s">
        <v>1293</v>
      </c>
      <c r="BU2779" t="s">
        <v>1293</v>
      </c>
      <c r="BV2779" t="s">
        <v>1293</v>
      </c>
      <c r="BW2779">
        <v>5.2500000000000002E-5</v>
      </c>
      <c r="BX2779">
        <v>1.7350000000000001E-7</v>
      </c>
      <c r="BY2779">
        <v>3.74</v>
      </c>
      <c r="BZ2779">
        <v>55.2</v>
      </c>
    </row>
    <row r="2780" spans="1:78">
      <c r="A2780" t="s">
        <v>7412</v>
      </c>
      <c r="B2780" t="s">
        <v>1716</v>
      </c>
      <c r="C2780">
        <v>3.2655800000000001E-4</v>
      </c>
      <c r="D2780">
        <v>2.76662E-4</v>
      </c>
      <c r="E2780">
        <v>1</v>
      </c>
      <c r="F2780">
        <v>1</v>
      </c>
      <c r="G2780">
        <v>89</v>
      </c>
      <c r="H2780" t="s">
        <v>1351</v>
      </c>
      <c r="I2780" t="s">
        <v>7413</v>
      </c>
      <c r="K2780">
        <v>0</v>
      </c>
      <c r="L2780">
        <v>1196.5616</v>
      </c>
      <c r="M2780">
        <v>20217286.6612514</v>
      </c>
      <c r="N2780">
        <v>18377351.961248402</v>
      </c>
      <c r="O2780">
        <v>9803008.9521138892</v>
      </c>
      <c r="P2780">
        <v>7641956.7804822801</v>
      </c>
      <c r="Q2780">
        <v>31330345.5523265</v>
      </c>
      <c r="R2780">
        <v>36460533.239739798</v>
      </c>
      <c r="S2780">
        <v>29171084.2807476</v>
      </c>
      <c r="T2780">
        <v>34650213.508941002</v>
      </c>
      <c r="U2780">
        <v>44004163.437817603</v>
      </c>
      <c r="V2780">
        <v>95469594.0081909</v>
      </c>
      <c r="W2780">
        <v>401851.12183570402</v>
      </c>
      <c r="X2780">
        <v>18449571.863049299</v>
      </c>
      <c r="Y2780">
        <v>403821.291759649</v>
      </c>
      <c r="Z2780">
        <v>38201864.169944003</v>
      </c>
      <c r="AA2780">
        <v>28018874.590994202</v>
      </c>
      <c r="AB2780">
        <v>100266358.112822</v>
      </c>
      <c r="AC2780">
        <v>23872411.5603991</v>
      </c>
      <c r="AD2780">
        <v>115705257.852593</v>
      </c>
      <c r="AE2780">
        <v>58248717.5390625</v>
      </c>
      <c r="AF2780">
        <v>38365309.168547802</v>
      </c>
      <c r="AG2780">
        <v>4448085.0810546903</v>
      </c>
      <c r="AH2780">
        <v>5105704.08984375</v>
      </c>
      <c r="AI2780">
        <v>6210655.71875</v>
      </c>
      <c r="AJ2780">
        <v>892861.53125</v>
      </c>
      <c r="AK2780">
        <v>9351210.2890625</v>
      </c>
      <c r="AL2780">
        <v>4716150.6074218797</v>
      </c>
      <c r="AM2780">
        <v>11497475.4140625</v>
      </c>
      <c r="AN2780">
        <v>10989395.4335938</v>
      </c>
      <c r="AO2780">
        <v>15144276.1953125</v>
      </c>
      <c r="AP2780">
        <v>35023917.4462891</v>
      </c>
      <c r="AQ2780">
        <v>15214.6442871094</v>
      </c>
      <c r="AR2780">
        <v>5024414.9951171903</v>
      </c>
      <c r="AS2780">
        <v>68172.7421875</v>
      </c>
      <c r="AT2780">
        <v>4828520.7744140597</v>
      </c>
      <c r="AU2780">
        <v>4764075.3261718797</v>
      </c>
      <c r="AV2780">
        <v>91570710.203125</v>
      </c>
      <c r="AW2780">
        <v>12824127.1171875</v>
      </c>
      <c r="AX2780">
        <v>52431524.390625</v>
      </c>
      <c r="AY2780">
        <v>58248717.5390625</v>
      </c>
      <c r="AZ2780">
        <v>6514519.93359375</v>
      </c>
      <c r="BB2780" t="s">
        <v>1293</v>
      </c>
      <c r="BC2780" t="s">
        <v>1293</v>
      </c>
      <c r="BD2780" t="s">
        <v>1293</v>
      </c>
      <c r="BE2780" t="s">
        <v>1293</v>
      </c>
      <c r="BF2780" t="s">
        <v>1293</v>
      </c>
      <c r="BG2780" t="s">
        <v>1293</v>
      </c>
      <c r="BH2780" t="s">
        <v>1293</v>
      </c>
      <c r="BI2780" t="s">
        <v>1293</v>
      </c>
      <c r="BJ2780" t="s">
        <v>1293</v>
      </c>
      <c r="BK2780" t="s">
        <v>1293</v>
      </c>
      <c r="BL2780" t="s">
        <v>1292</v>
      </c>
      <c r="BM2780" t="s">
        <v>1293</v>
      </c>
      <c r="BN2780" t="s">
        <v>1292</v>
      </c>
      <c r="BO2780" t="s">
        <v>1293</v>
      </c>
      <c r="BP2780" t="s">
        <v>1293</v>
      </c>
      <c r="BQ2780" t="s">
        <v>1293</v>
      </c>
      <c r="BR2780" t="s">
        <v>1293</v>
      </c>
      <c r="BS2780" t="s">
        <v>1293</v>
      </c>
      <c r="BT2780" t="s">
        <v>1293</v>
      </c>
      <c r="BU2780" t="s">
        <v>1293</v>
      </c>
      <c r="BV2780" t="s">
        <v>1293</v>
      </c>
      <c r="BW2780">
        <v>5.2500000000000002E-5</v>
      </c>
      <c r="BX2780">
        <v>1.0789999999999999E-4</v>
      </c>
      <c r="BY2780">
        <v>1.55</v>
      </c>
      <c r="BZ2780">
        <v>61.24</v>
      </c>
    </row>
    <row r="2781" spans="1:78">
      <c r="A2781" t="s">
        <v>7414</v>
      </c>
      <c r="B2781" t="s">
        <v>1437</v>
      </c>
      <c r="C2781">
        <v>9.6581000000000006E-12</v>
      </c>
      <c r="D2781">
        <v>2.76662E-4</v>
      </c>
      <c r="E2781">
        <v>1</v>
      </c>
      <c r="F2781">
        <v>1</v>
      </c>
      <c r="G2781">
        <v>1</v>
      </c>
      <c r="H2781" t="s">
        <v>2600</v>
      </c>
      <c r="I2781" t="s">
        <v>7415</v>
      </c>
      <c r="K2781">
        <v>0</v>
      </c>
      <c r="L2781">
        <v>2059.0456399999998</v>
      </c>
      <c r="M2781">
        <v>3778156.75055876</v>
      </c>
      <c r="N2781">
        <v>533654.82665152801</v>
      </c>
      <c r="AG2781">
        <v>831247.1875</v>
      </c>
      <c r="AH2781">
        <v>148263.125</v>
      </c>
      <c r="BB2781" t="s">
        <v>1293</v>
      </c>
      <c r="BC2781" t="s">
        <v>1292</v>
      </c>
      <c r="BD2781" t="s">
        <v>1294</v>
      </c>
      <c r="BE2781" t="s">
        <v>1294</v>
      </c>
      <c r="BF2781" t="s">
        <v>1294</v>
      </c>
      <c r="BG2781" t="s">
        <v>1294</v>
      </c>
      <c r="BH2781" t="s">
        <v>1294</v>
      </c>
      <c r="BI2781" t="s">
        <v>1294</v>
      </c>
      <c r="BJ2781" t="s">
        <v>1294</v>
      </c>
      <c r="BK2781" t="s">
        <v>1294</v>
      </c>
      <c r="BL2781" t="s">
        <v>1294</v>
      </c>
      <c r="BM2781" t="s">
        <v>1294</v>
      </c>
      <c r="BN2781" t="s">
        <v>1294</v>
      </c>
      <c r="BO2781" t="s">
        <v>1294</v>
      </c>
      <c r="BP2781" t="s">
        <v>1294</v>
      </c>
      <c r="BQ2781" t="s">
        <v>1294</v>
      </c>
      <c r="BR2781" t="s">
        <v>1294</v>
      </c>
      <c r="BS2781" t="s">
        <v>1294</v>
      </c>
      <c r="BT2781" t="s">
        <v>1294</v>
      </c>
      <c r="BU2781" t="s">
        <v>1294</v>
      </c>
      <c r="BV2781" t="s">
        <v>1293</v>
      </c>
      <c r="BW2781">
        <v>5.2500000000000002E-5</v>
      </c>
      <c r="BX2781">
        <v>4.7960000000000003E-7</v>
      </c>
      <c r="BY2781">
        <v>2.81</v>
      </c>
      <c r="BZ2781">
        <v>123.13</v>
      </c>
    </row>
    <row r="2782" spans="1:78">
      <c r="A2782" t="s">
        <v>7412</v>
      </c>
      <c r="C2782">
        <v>1.68915E-4</v>
      </c>
      <c r="D2782">
        <v>2.76662E-4</v>
      </c>
      <c r="E2782">
        <v>1</v>
      </c>
      <c r="F2782">
        <v>1</v>
      </c>
      <c r="G2782">
        <v>33</v>
      </c>
      <c r="H2782" t="s">
        <v>1351</v>
      </c>
      <c r="I2782" t="s">
        <v>7413</v>
      </c>
      <c r="K2782">
        <v>0</v>
      </c>
      <c r="L2782">
        <v>1180.5666799999999</v>
      </c>
      <c r="M2782">
        <v>8662004.1896011606</v>
      </c>
      <c r="N2782">
        <v>16374728.670896599</v>
      </c>
      <c r="O2782">
        <v>11871916.4580903</v>
      </c>
      <c r="P2782">
        <v>3719182.1228421601</v>
      </c>
      <c r="Q2782">
        <v>50470791.8964931</v>
      </c>
      <c r="R2782">
        <v>11584587.5802979</v>
      </c>
      <c r="S2782">
        <v>40409107.956028298</v>
      </c>
      <c r="T2782">
        <v>42869411.169409297</v>
      </c>
      <c r="U2782">
        <v>38205296.295883201</v>
      </c>
      <c r="V2782">
        <v>71963314.554168597</v>
      </c>
      <c r="X2782">
        <v>24020550.064711001</v>
      </c>
      <c r="Y2782">
        <v>41293802.038782999</v>
      </c>
      <c r="Z2782">
        <v>13739358.8251424</v>
      </c>
      <c r="AA2782">
        <v>10119672.738871999</v>
      </c>
      <c r="AB2782">
        <v>142179834.80427399</v>
      </c>
      <c r="AC2782">
        <v>22252685.017942701</v>
      </c>
      <c r="AD2782">
        <v>143826086.79787901</v>
      </c>
      <c r="AE2782">
        <v>75123593.25</v>
      </c>
      <c r="AF2782">
        <v>15128201.348577799</v>
      </c>
      <c r="AG2782">
        <v>1905761.75</v>
      </c>
      <c r="AH2782">
        <v>4549323.5</v>
      </c>
      <c r="AI2782">
        <v>7521403.5</v>
      </c>
      <c r="AJ2782">
        <v>434537.21875</v>
      </c>
      <c r="AK2782">
        <v>15064085</v>
      </c>
      <c r="AL2782">
        <v>1498460.25</v>
      </c>
      <c r="AM2782">
        <v>15926824</v>
      </c>
      <c r="AN2782">
        <v>13596133</v>
      </c>
      <c r="AO2782">
        <v>13148564</v>
      </c>
      <c r="AP2782">
        <v>26400418</v>
      </c>
      <c r="AR2782">
        <v>6541572.5</v>
      </c>
      <c r="AS2782">
        <v>6971182</v>
      </c>
      <c r="AT2782">
        <v>1736584.875</v>
      </c>
      <c r="AU2782">
        <v>1720657.375</v>
      </c>
      <c r="AV2782">
        <v>129849220.5625</v>
      </c>
      <c r="AW2782">
        <v>11954019</v>
      </c>
      <c r="AX2782">
        <v>65174401.90625</v>
      </c>
      <c r="AY2782">
        <v>75123593.25</v>
      </c>
      <c r="AZ2782">
        <v>2568804.25</v>
      </c>
      <c r="BB2782" t="s">
        <v>1293</v>
      </c>
      <c r="BC2782" t="s">
        <v>1293</v>
      </c>
      <c r="BD2782" t="s">
        <v>1293</v>
      </c>
      <c r="BE2782" t="s">
        <v>1293</v>
      </c>
      <c r="BF2782" t="s">
        <v>1293</v>
      </c>
      <c r="BG2782" t="s">
        <v>1293</v>
      </c>
      <c r="BH2782" t="s">
        <v>1293</v>
      </c>
      <c r="BI2782" t="s">
        <v>1293</v>
      </c>
      <c r="BJ2782" t="s">
        <v>1293</v>
      </c>
      <c r="BK2782" t="s">
        <v>1293</v>
      </c>
      <c r="BL2782" t="s">
        <v>1294</v>
      </c>
      <c r="BM2782" t="s">
        <v>1293</v>
      </c>
      <c r="BN2782" t="s">
        <v>1293</v>
      </c>
      <c r="BO2782" t="s">
        <v>1293</v>
      </c>
      <c r="BP2782" t="s">
        <v>1293</v>
      </c>
      <c r="BQ2782" t="s">
        <v>1293</v>
      </c>
      <c r="BR2782" t="s">
        <v>1293</v>
      </c>
      <c r="BS2782" t="s">
        <v>1293</v>
      </c>
      <c r="BT2782" t="s">
        <v>1293</v>
      </c>
      <c r="BU2782" t="s">
        <v>1293</v>
      </c>
      <c r="BV2782" t="s">
        <v>1293</v>
      </c>
      <c r="BW2782">
        <v>5.2500000000000002E-5</v>
      </c>
      <c r="BX2782">
        <v>8.7159999999999999E-5</v>
      </c>
      <c r="BY2782">
        <v>1.5</v>
      </c>
      <c r="BZ2782">
        <v>83.64</v>
      </c>
    </row>
    <row r="2783" spans="1:78">
      <c r="A2783" t="s">
        <v>7416</v>
      </c>
      <c r="B2783" t="s">
        <v>7417</v>
      </c>
      <c r="C2783">
        <v>8.2152899999999996E-26</v>
      </c>
      <c r="D2783">
        <v>2.76662E-4</v>
      </c>
      <c r="E2783">
        <v>1</v>
      </c>
      <c r="F2783">
        <v>1</v>
      </c>
      <c r="G2783">
        <v>35</v>
      </c>
      <c r="H2783" t="s">
        <v>1351</v>
      </c>
      <c r="I2783" t="s">
        <v>7418</v>
      </c>
      <c r="K2783">
        <v>0</v>
      </c>
      <c r="L2783">
        <v>2536.02072</v>
      </c>
      <c r="M2783">
        <v>34862643.224460699</v>
      </c>
      <c r="N2783">
        <v>16847438.402591299</v>
      </c>
      <c r="O2783">
        <v>11193975.1154378</v>
      </c>
      <c r="P2783">
        <v>7481925.5542358402</v>
      </c>
      <c r="Q2783">
        <v>71685848.769319594</v>
      </c>
      <c r="R2783">
        <v>83481321.994069204</v>
      </c>
      <c r="S2783">
        <v>36818037.5422756</v>
      </c>
      <c r="T2783">
        <v>60426657.424584404</v>
      </c>
      <c r="U2783">
        <v>47850230.640119098</v>
      </c>
      <c r="V2783">
        <v>80457394.388328806</v>
      </c>
      <c r="X2783">
        <v>52049141.3788158</v>
      </c>
      <c r="Y2783">
        <v>23022161.1559336</v>
      </c>
      <c r="Z2783">
        <v>21417775.877246302</v>
      </c>
      <c r="AA2783">
        <v>51340662.827344298</v>
      </c>
      <c r="AB2783">
        <v>77377752.573954195</v>
      </c>
      <c r="AC2783">
        <v>16895764.7580426</v>
      </c>
      <c r="AD2783">
        <v>87836304.687805593</v>
      </c>
      <c r="AE2783">
        <v>52296811.3125</v>
      </c>
      <c r="AF2783">
        <v>28393287.136342201</v>
      </c>
      <c r="AG2783">
        <v>7670267.81640625</v>
      </c>
      <c r="AH2783">
        <v>4680654.5</v>
      </c>
      <c r="AI2783">
        <v>7091896.5703125</v>
      </c>
      <c r="AJ2783">
        <v>874164</v>
      </c>
      <c r="AK2783">
        <v>21396171.5</v>
      </c>
      <c r="AL2783">
        <v>10798264.65625</v>
      </c>
      <c r="AM2783">
        <v>14511441.4453125</v>
      </c>
      <c r="AN2783">
        <v>19164454.296875</v>
      </c>
      <c r="AO2783">
        <v>16467921.4921875</v>
      </c>
      <c r="AP2783">
        <v>29516550.984375</v>
      </c>
      <c r="AR2783">
        <v>14174664.234375</v>
      </c>
      <c r="AS2783">
        <v>3886580.25</v>
      </c>
      <c r="AT2783">
        <v>2707097.625</v>
      </c>
      <c r="AU2783">
        <v>8729500.6875</v>
      </c>
      <c r="AV2783">
        <v>70667129.9375</v>
      </c>
      <c r="AW2783">
        <v>9076311.140625</v>
      </c>
      <c r="AX2783">
        <v>39802783.703125</v>
      </c>
      <c r="AY2783">
        <v>52296811.3125</v>
      </c>
      <c r="AZ2783">
        <v>4821247.0859375</v>
      </c>
      <c r="BB2783" t="s">
        <v>1293</v>
      </c>
      <c r="BC2783" t="s">
        <v>1293</v>
      </c>
      <c r="BD2783" t="s">
        <v>1292</v>
      </c>
      <c r="BE2783" t="s">
        <v>1292</v>
      </c>
      <c r="BF2783" t="s">
        <v>1293</v>
      </c>
      <c r="BG2783" t="s">
        <v>1292</v>
      </c>
      <c r="BH2783" t="s">
        <v>1293</v>
      </c>
      <c r="BI2783" t="s">
        <v>1293</v>
      </c>
      <c r="BJ2783" t="s">
        <v>1293</v>
      </c>
      <c r="BK2783" t="s">
        <v>1293</v>
      </c>
      <c r="BL2783" t="s">
        <v>1294</v>
      </c>
      <c r="BM2783" t="s">
        <v>1293</v>
      </c>
      <c r="BN2783" t="s">
        <v>1293</v>
      </c>
      <c r="BO2783" t="s">
        <v>1293</v>
      </c>
      <c r="BP2783" t="s">
        <v>1292</v>
      </c>
      <c r="BQ2783" t="s">
        <v>1293</v>
      </c>
      <c r="BR2783" t="s">
        <v>1293</v>
      </c>
      <c r="BS2783" t="s">
        <v>1293</v>
      </c>
      <c r="BT2783" t="s">
        <v>1293</v>
      </c>
      <c r="BU2783" t="s">
        <v>1293</v>
      </c>
      <c r="BV2783" t="s">
        <v>1293</v>
      </c>
      <c r="BW2783">
        <v>5.2500000000000002E-5</v>
      </c>
      <c r="BX2783">
        <v>2.4530000000000003E-13</v>
      </c>
      <c r="BY2783">
        <v>5.07</v>
      </c>
      <c r="BZ2783">
        <v>83.45</v>
      </c>
    </row>
    <row r="2784" spans="1:78">
      <c r="A2784" t="s">
        <v>7419</v>
      </c>
      <c r="C2784">
        <v>6.0709799999999995E-8</v>
      </c>
      <c r="D2784">
        <v>2.76662E-4</v>
      </c>
      <c r="E2784">
        <v>1</v>
      </c>
      <c r="F2784">
        <v>1</v>
      </c>
      <c r="G2784">
        <v>3</v>
      </c>
      <c r="H2784" t="s">
        <v>2424</v>
      </c>
      <c r="I2784" t="s">
        <v>7420</v>
      </c>
      <c r="K2784">
        <v>1</v>
      </c>
      <c r="L2784">
        <v>1279.62771</v>
      </c>
      <c r="M2784">
        <v>170726.33763780899</v>
      </c>
      <c r="N2784">
        <v>1428457.1563909701</v>
      </c>
      <c r="O2784">
        <v>1551394.5042789299</v>
      </c>
      <c r="R2784">
        <v>207736.78333153701</v>
      </c>
      <c r="S2784">
        <v>1265573.76962825</v>
      </c>
      <c r="T2784">
        <v>2391901.9784694002</v>
      </c>
      <c r="U2784">
        <v>1640191.2089209501</v>
      </c>
      <c r="V2784">
        <v>1252009.1333298399</v>
      </c>
      <c r="X2784">
        <v>1351070.0511374201</v>
      </c>
      <c r="Z2784">
        <v>249456.36173691199</v>
      </c>
      <c r="AC2784">
        <v>2880756.8854462099</v>
      </c>
      <c r="AD2784">
        <v>270256.03139113402</v>
      </c>
      <c r="AE2784">
        <v>4397400</v>
      </c>
      <c r="AF2784">
        <v>1497903.3255981</v>
      </c>
      <c r="AG2784">
        <v>37562.17578125</v>
      </c>
      <c r="AH2784">
        <v>396862.375</v>
      </c>
      <c r="AI2784">
        <v>982879.5625</v>
      </c>
      <c r="AL2784">
        <v>26870.642578125</v>
      </c>
      <c r="AM2784">
        <v>498812.5625</v>
      </c>
      <c r="AN2784">
        <v>758597.25</v>
      </c>
      <c r="AO2784">
        <v>564480.875</v>
      </c>
      <c r="AP2784">
        <v>459311.3125</v>
      </c>
      <c r="AR2784">
        <v>367940.0625</v>
      </c>
      <c r="AT2784">
        <v>31530.01171875</v>
      </c>
      <c r="AW2784">
        <v>1547526.625</v>
      </c>
      <c r="AX2784">
        <v>122465.7890625</v>
      </c>
      <c r="AY2784">
        <v>4397400</v>
      </c>
      <c r="AZ2784">
        <v>254347.515625</v>
      </c>
      <c r="BB2784" t="s">
        <v>1292</v>
      </c>
      <c r="BC2784" t="s">
        <v>1292</v>
      </c>
      <c r="BD2784" t="s">
        <v>1292</v>
      </c>
      <c r="BE2784" t="s">
        <v>1294</v>
      </c>
      <c r="BF2784" t="s">
        <v>1294</v>
      </c>
      <c r="BG2784" t="s">
        <v>1292</v>
      </c>
      <c r="BH2784" t="s">
        <v>1293</v>
      </c>
      <c r="BI2784" t="s">
        <v>1292</v>
      </c>
      <c r="BJ2784" t="s">
        <v>1292</v>
      </c>
      <c r="BK2784" t="s">
        <v>1293</v>
      </c>
      <c r="BL2784" t="s">
        <v>1294</v>
      </c>
      <c r="BM2784" t="s">
        <v>1292</v>
      </c>
      <c r="BN2784" t="s">
        <v>1294</v>
      </c>
      <c r="BO2784" t="s">
        <v>1292</v>
      </c>
      <c r="BP2784" t="s">
        <v>1294</v>
      </c>
      <c r="BQ2784" t="s">
        <v>1294</v>
      </c>
      <c r="BR2784" t="s">
        <v>1293</v>
      </c>
      <c r="BS2784" t="s">
        <v>1292</v>
      </c>
      <c r="BT2784" t="s">
        <v>1292</v>
      </c>
      <c r="BU2784" t="s">
        <v>1292</v>
      </c>
      <c r="BV2784" t="s">
        <v>1293</v>
      </c>
      <c r="BW2784">
        <v>5.2500000000000002E-5</v>
      </c>
      <c r="BX2784">
        <v>1.307E-5</v>
      </c>
      <c r="BY2784">
        <v>2.37</v>
      </c>
      <c r="BZ2784">
        <v>46.98</v>
      </c>
    </row>
    <row r="2785" spans="1:78">
      <c r="A2785" t="s">
        <v>7416</v>
      </c>
      <c r="B2785" t="s">
        <v>7421</v>
      </c>
      <c r="C2785">
        <v>2.57068E-21</v>
      </c>
      <c r="D2785">
        <v>2.76662E-4</v>
      </c>
      <c r="E2785">
        <v>1</v>
      </c>
      <c r="F2785">
        <v>1</v>
      </c>
      <c r="G2785">
        <v>17</v>
      </c>
      <c r="H2785" t="s">
        <v>1351</v>
      </c>
      <c r="I2785" t="s">
        <v>7418</v>
      </c>
      <c r="K2785">
        <v>0</v>
      </c>
      <c r="L2785">
        <v>2520.0257999999999</v>
      </c>
      <c r="M2785">
        <v>7472317.1224120501</v>
      </c>
      <c r="N2785">
        <v>11532632.1705865</v>
      </c>
      <c r="O2785">
        <v>4232043.2935122699</v>
      </c>
      <c r="P2785">
        <v>1951979.5722205499</v>
      </c>
      <c r="Q2785">
        <v>22228887.8750071</v>
      </c>
      <c r="R2785">
        <v>16331663.510379201</v>
      </c>
      <c r="S2785">
        <v>11117056.122566899</v>
      </c>
      <c r="T2785">
        <v>28413382.373479299</v>
      </c>
      <c r="U2785">
        <v>12552350.963318899</v>
      </c>
      <c r="V2785">
        <v>27376098.723164901</v>
      </c>
      <c r="X2785">
        <v>22304764.096515</v>
      </c>
      <c r="Z2785">
        <v>3698124.4111050302</v>
      </c>
      <c r="AA2785">
        <v>10856080.6643248</v>
      </c>
      <c r="AB2785">
        <v>41087054.469204798</v>
      </c>
      <c r="AC2785">
        <v>6437956.4382226598</v>
      </c>
      <c r="AE2785">
        <v>32312236</v>
      </c>
      <c r="AF2785">
        <v>8578032.4169593994</v>
      </c>
      <c r="AG2785">
        <v>1644014</v>
      </c>
      <c r="AH2785">
        <v>3204063.75</v>
      </c>
      <c r="AI2785">
        <v>2681193.5</v>
      </c>
      <c r="AJ2785">
        <v>228062.984375</v>
      </c>
      <c r="AK2785">
        <v>6634686</v>
      </c>
      <c r="AL2785">
        <v>2112492</v>
      </c>
      <c r="AM2785">
        <v>4381670.5</v>
      </c>
      <c r="AN2785">
        <v>9011370</v>
      </c>
      <c r="AO2785">
        <v>4319961</v>
      </c>
      <c r="AP2785">
        <v>10043179</v>
      </c>
      <c r="AR2785">
        <v>6074308.5</v>
      </c>
      <c r="AT2785">
        <v>467424.0625</v>
      </c>
      <c r="AU2785">
        <v>1845869.5</v>
      </c>
      <c r="AV2785">
        <v>37523760</v>
      </c>
      <c r="AW2785">
        <v>3458434.5</v>
      </c>
      <c r="AY2785">
        <v>32312236</v>
      </c>
      <c r="AZ2785">
        <v>1456570.125</v>
      </c>
      <c r="BB2785" t="s">
        <v>1293</v>
      </c>
      <c r="BC2785" t="s">
        <v>1292</v>
      </c>
      <c r="BD2785" t="s">
        <v>1293</v>
      </c>
      <c r="BE2785" t="s">
        <v>1292</v>
      </c>
      <c r="BF2785" t="s">
        <v>1292</v>
      </c>
      <c r="BG2785" t="s">
        <v>1293</v>
      </c>
      <c r="BH2785" t="s">
        <v>1293</v>
      </c>
      <c r="BI2785" t="s">
        <v>1293</v>
      </c>
      <c r="BJ2785" t="s">
        <v>1293</v>
      </c>
      <c r="BK2785" t="s">
        <v>1293</v>
      </c>
      <c r="BL2785" t="s">
        <v>1293</v>
      </c>
      <c r="BM2785" t="s">
        <v>1292</v>
      </c>
      <c r="BN2785" t="s">
        <v>1294</v>
      </c>
      <c r="BO2785" t="s">
        <v>1292</v>
      </c>
      <c r="BP2785" t="s">
        <v>1293</v>
      </c>
      <c r="BQ2785" t="s">
        <v>1293</v>
      </c>
      <c r="BR2785" t="s">
        <v>1293</v>
      </c>
      <c r="BS2785" t="s">
        <v>1294</v>
      </c>
      <c r="BT2785" t="s">
        <v>1293</v>
      </c>
      <c r="BU2785" t="s">
        <v>1292</v>
      </c>
      <c r="BV2785" t="s">
        <v>1293</v>
      </c>
      <c r="BW2785">
        <v>5.2500000000000002E-5</v>
      </c>
      <c r="BX2785">
        <v>2.507E-11</v>
      </c>
      <c r="BY2785">
        <v>3.8</v>
      </c>
      <c r="BZ2785">
        <v>91.42</v>
      </c>
    </row>
    <row r="2786" spans="1:78">
      <c r="A2786" t="s">
        <v>7422</v>
      </c>
      <c r="C2786">
        <v>4.7020999999999998E-11</v>
      </c>
      <c r="D2786">
        <v>2.76662E-4</v>
      </c>
      <c r="E2786">
        <v>1</v>
      </c>
      <c r="F2786">
        <v>2</v>
      </c>
      <c r="G2786">
        <v>4</v>
      </c>
      <c r="H2786" t="s">
        <v>3235</v>
      </c>
      <c r="I2786" t="s">
        <v>7423</v>
      </c>
      <c r="K2786">
        <v>0</v>
      </c>
      <c r="L2786">
        <v>1291.6376</v>
      </c>
      <c r="M2786">
        <v>245046.145943076</v>
      </c>
      <c r="O2786">
        <v>109229.711413588</v>
      </c>
      <c r="P2786">
        <v>169157.39006318801</v>
      </c>
      <c r="S2786">
        <v>158899.02258514499</v>
      </c>
      <c r="T2786">
        <v>117231.033727453</v>
      </c>
      <c r="U2786">
        <v>159136.671743516</v>
      </c>
      <c r="V2786">
        <v>117577.829278702</v>
      </c>
      <c r="Z2786">
        <v>148136.26241302001</v>
      </c>
      <c r="AA2786">
        <v>101871.618841394</v>
      </c>
      <c r="AB2786">
        <v>1662141.3821111801</v>
      </c>
      <c r="AC2786">
        <v>603111.73774785397</v>
      </c>
      <c r="AG2786">
        <v>53913.5703125</v>
      </c>
      <c r="AI2786">
        <v>69202.03125</v>
      </c>
      <c r="AJ2786">
        <v>19763.802734375</v>
      </c>
      <c r="AM2786">
        <v>62628.375</v>
      </c>
      <c r="AN2786">
        <v>37180.09375</v>
      </c>
      <c r="AO2786">
        <v>54767.765625</v>
      </c>
      <c r="AP2786">
        <v>43134.53125</v>
      </c>
      <c r="AT2786">
        <v>18723.66796875</v>
      </c>
      <c r="AU2786">
        <v>17321.326171875</v>
      </c>
      <c r="AV2786">
        <v>1517991.375</v>
      </c>
      <c r="AW2786">
        <v>323988.28125</v>
      </c>
      <c r="BB2786" t="s">
        <v>1292</v>
      </c>
      <c r="BC2786" t="s">
        <v>1294</v>
      </c>
      <c r="BD2786" t="s">
        <v>1292</v>
      </c>
      <c r="BE2786" t="s">
        <v>1292</v>
      </c>
      <c r="BF2786" t="s">
        <v>1294</v>
      </c>
      <c r="BG2786" t="s">
        <v>1294</v>
      </c>
      <c r="BH2786" t="s">
        <v>1292</v>
      </c>
      <c r="BI2786" t="s">
        <v>1292</v>
      </c>
      <c r="BJ2786" t="s">
        <v>1292</v>
      </c>
      <c r="BK2786" t="s">
        <v>1292</v>
      </c>
      <c r="BL2786" t="s">
        <v>1294</v>
      </c>
      <c r="BM2786" t="s">
        <v>1294</v>
      </c>
      <c r="BN2786" t="s">
        <v>1294</v>
      </c>
      <c r="BO2786" t="s">
        <v>1292</v>
      </c>
      <c r="BP2786" t="s">
        <v>1292</v>
      </c>
      <c r="BQ2786" t="s">
        <v>1293</v>
      </c>
      <c r="BR2786" t="s">
        <v>1293</v>
      </c>
      <c r="BS2786" t="s">
        <v>1294</v>
      </c>
      <c r="BT2786" t="s">
        <v>1293</v>
      </c>
      <c r="BU2786" t="s">
        <v>1294</v>
      </c>
      <c r="BV2786" t="s">
        <v>1293</v>
      </c>
      <c r="BW2786">
        <v>5.2500000000000002E-5</v>
      </c>
      <c r="BX2786">
        <v>9.7409999999999991E-7</v>
      </c>
      <c r="BY2786">
        <v>2.08</v>
      </c>
      <c r="BZ2786">
        <v>60.57</v>
      </c>
    </row>
    <row r="2787" spans="1:78">
      <c r="A2787" t="s">
        <v>7424</v>
      </c>
      <c r="B2787" t="s">
        <v>1464</v>
      </c>
      <c r="C2787">
        <v>1.49444E-14</v>
      </c>
      <c r="D2787">
        <v>2.76662E-4</v>
      </c>
      <c r="E2787">
        <v>1</v>
      </c>
      <c r="F2787">
        <v>1</v>
      </c>
      <c r="G2787">
        <v>4</v>
      </c>
      <c r="H2787" t="s">
        <v>1499</v>
      </c>
      <c r="I2787" t="s">
        <v>7425</v>
      </c>
      <c r="K2787">
        <v>0</v>
      </c>
      <c r="L2787">
        <v>2260.0226699999998</v>
      </c>
      <c r="Q2787">
        <v>71518.336298929804</v>
      </c>
      <c r="S2787">
        <v>227287.232607721</v>
      </c>
      <c r="T2787">
        <v>533360.98717614997</v>
      </c>
      <c r="U2787">
        <v>167592.281684994</v>
      </c>
      <c r="V2787">
        <v>226582.855921932</v>
      </c>
      <c r="X2787">
        <v>12230613.3549485</v>
      </c>
      <c r="Z2787">
        <v>119913.765242922</v>
      </c>
      <c r="AA2787">
        <v>437948.396183028</v>
      </c>
      <c r="AB2787">
        <v>354979.96353354899</v>
      </c>
      <c r="AC2787">
        <v>67205.879811387305</v>
      </c>
      <c r="AE2787">
        <v>1028313.09765625</v>
      </c>
      <c r="AF2787">
        <v>385955.448907818</v>
      </c>
      <c r="AK2787">
        <v>21346.173828125</v>
      </c>
      <c r="AM2787">
        <v>89582.8671875</v>
      </c>
      <c r="AN2787">
        <v>169156.671875</v>
      </c>
      <c r="AO2787">
        <v>57677.810546875</v>
      </c>
      <c r="AP2787">
        <v>83124.049316406294</v>
      </c>
      <c r="AR2787">
        <v>3330791.5</v>
      </c>
      <c r="AT2787">
        <v>15156.48828125</v>
      </c>
      <c r="AU2787">
        <v>74464.7734375</v>
      </c>
      <c r="AV2787">
        <v>324194.15625</v>
      </c>
      <c r="AW2787">
        <v>36102.6259765625</v>
      </c>
      <c r="AY2787">
        <v>1028313.09765625</v>
      </c>
      <c r="AZ2787">
        <v>65536.145019531294</v>
      </c>
      <c r="BB2787" t="s">
        <v>1294</v>
      </c>
      <c r="BC2787" t="s">
        <v>1294</v>
      </c>
      <c r="BD2787" t="s">
        <v>1294</v>
      </c>
      <c r="BE2787" t="s">
        <v>1294</v>
      </c>
      <c r="BF2787" t="s">
        <v>1292</v>
      </c>
      <c r="BG2787" t="s">
        <v>1294</v>
      </c>
      <c r="BH2787" t="s">
        <v>1292</v>
      </c>
      <c r="BI2787" t="s">
        <v>1292</v>
      </c>
      <c r="BJ2787" t="s">
        <v>1292</v>
      </c>
      <c r="BK2787" t="s">
        <v>1292</v>
      </c>
      <c r="BL2787" t="s">
        <v>1294</v>
      </c>
      <c r="BM2787" t="s">
        <v>1293</v>
      </c>
      <c r="BN2787" t="s">
        <v>1294</v>
      </c>
      <c r="BO2787" t="s">
        <v>1292</v>
      </c>
      <c r="BP2787" t="s">
        <v>1292</v>
      </c>
      <c r="BQ2787" t="s">
        <v>1293</v>
      </c>
      <c r="BR2787" t="s">
        <v>1292</v>
      </c>
      <c r="BS2787" t="s">
        <v>1294</v>
      </c>
      <c r="BT2787" t="s">
        <v>1293</v>
      </c>
      <c r="BU2787" t="s">
        <v>1292</v>
      </c>
      <c r="BV2787" t="s">
        <v>1293</v>
      </c>
      <c r="BW2787">
        <v>5.2500000000000002E-5</v>
      </c>
      <c r="BX2787">
        <v>2.6560000000000001E-8</v>
      </c>
      <c r="BY2787">
        <v>2.06</v>
      </c>
      <c r="BZ2787">
        <v>113.99</v>
      </c>
    </row>
    <row r="2788" spans="1:78">
      <c r="A2788" t="s">
        <v>7426</v>
      </c>
      <c r="B2788" t="s">
        <v>1320</v>
      </c>
      <c r="C2788">
        <v>5.18649E-11</v>
      </c>
      <c r="D2788">
        <v>2.76662E-4</v>
      </c>
      <c r="E2788">
        <v>1</v>
      </c>
      <c r="F2788">
        <v>1</v>
      </c>
      <c r="G2788">
        <v>12</v>
      </c>
      <c r="H2788" t="s">
        <v>2938</v>
      </c>
      <c r="I2788" t="s">
        <v>7427</v>
      </c>
      <c r="K2788">
        <v>0</v>
      </c>
      <c r="L2788">
        <v>1762.8276000000001</v>
      </c>
      <c r="M2788">
        <v>9107313.2059405204</v>
      </c>
      <c r="N2788">
        <v>16456944.2257856</v>
      </c>
      <c r="O2788">
        <v>12090281.481056999</v>
      </c>
      <c r="P2788">
        <v>2311917.5018913499</v>
      </c>
      <c r="Q2788">
        <v>6336823.9299423704</v>
      </c>
      <c r="R2788">
        <v>5437841.3386105299</v>
      </c>
      <c r="S2788">
        <v>12236276.659905</v>
      </c>
      <c r="T2788">
        <v>12177409.950202201</v>
      </c>
      <c r="U2788">
        <v>10581248.660876701</v>
      </c>
      <c r="V2788">
        <v>11189985.3516027</v>
      </c>
      <c r="X2788">
        <v>10520205.1006686</v>
      </c>
      <c r="Y2788">
        <v>16721533.2906972</v>
      </c>
      <c r="Z2788">
        <v>5018359.5800047098</v>
      </c>
      <c r="AA2788">
        <v>7852764.93811733</v>
      </c>
      <c r="AB2788">
        <v>20924297.922798298</v>
      </c>
      <c r="AC2788">
        <v>16204708.012905501</v>
      </c>
      <c r="AD2788">
        <v>9310296.1541633308</v>
      </c>
      <c r="AE2788">
        <v>15393936.5625</v>
      </c>
      <c r="AF2788">
        <v>11472770.272621101</v>
      </c>
      <c r="AG2788">
        <v>2003735.9453125</v>
      </c>
      <c r="AH2788">
        <v>4572165.109375</v>
      </c>
      <c r="AI2788">
        <v>7659747.7558593797</v>
      </c>
      <c r="AJ2788">
        <v>270116.96875</v>
      </c>
      <c r="AK2788">
        <v>1891360.34375</v>
      </c>
      <c r="AL2788">
        <v>703381.888671875</v>
      </c>
      <c r="AM2788">
        <v>4822799.4785156297</v>
      </c>
      <c r="AN2788">
        <v>3862093.7578125</v>
      </c>
      <c r="AO2788">
        <v>3641595.2421875</v>
      </c>
      <c r="AP2788">
        <v>4105151.25</v>
      </c>
      <c r="AR2788">
        <v>2864992.0253906301</v>
      </c>
      <c r="AS2788">
        <v>2822914</v>
      </c>
      <c r="AT2788">
        <v>634295.05371093797</v>
      </c>
      <c r="AU2788">
        <v>1335212.9316406299</v>
      </c>
      <c r="AV2788">
        <v>19109628.167968798</v>
      </c>
      <c r="AW2788">
        <v>8705079.2890625</v>
      </c>
      <c r="AX2788">
        <v>4218935.5</v>
      </c>
      <c r="AY2788">
        <v>15393936.5625</v>
      </c>
      <c r="AZ2788">
        <v>1948103.4365234401</v>
      </c>
      <c r="BB2788" t="s">
        <v>1292</v>
      </c>
      <c r="BC2788" t="s">
        <v>1292</v>
      </c>
      <c r="BD2788" t="s">
        <v>1293</v>
      </c>
      <c r="BE2788" t="s">
        <v>1292</v>
      </c>
      <c r="BF2788" t="s">
        <v>1293</v>
      </c>
      <c r="BG2788" t="s">
        <v>1292</v>
      </c>
      <c r="BH2788" t="s">
        <v>1293</v>
      </c>
      <c r="BI2788" t="s">
        <v>1292</v>
      </c>
      <c r="BJ2788" t="s">
        <v>1292</v>
      </c>
      <c r="BK2788" t="s">
        <v>1293</v>
      </c>
      <c r="BL2788" t="s">
        <v>1294</v>
      </c>
      <c r="BM2788" t="s">
        <v>1293</v>
      </c>
      <c r="BN2788" t="s">
        <v>1293</v>
      </c>
      <c r="BO2788" t="s">
        <v>1292</v>
      </c>
      <c r="BP2788" t="s">
        <v>1292</v>
      </c>
      <c r="BQ2788" t="s">
        <v>1293</v>
      </c>
      <c r="BR2788" t="s">
        <v>1293</v>
      </c>
      <c r="BS2788" t="s">
        <v>1293</v>
      </c>
      <c r="BT2788" t="s">
        <v>1293</v>
      </c>
      <c r="BU2788" t="s">
        <v>1292</v>
      </c>
      <c r="BV2788" t="s">
        <v>1293</v>
      </c>
      <c r="BW2788">
        <v>5.2500000000000002E-5</v>
      </c>
      <c r="BX2788">
        <v>1.017E-6</v>
      </c>
      <c r="BY2788">
        <v>3.1</v>
      </c>
      <c r="BZ2788">
        <v>62.13</v>
      </c>
    </row>
    <row r="2789" spans="1:78">
      <c r="A2789" t="s">
        <v>7428</v>
      </c>
      <c r="C2789">
        <v>6.9601899999999996E-11</v>
      </c>
      <c r="D2789">
        <v>2.76662E-4</v>
      </c>
      <c r="E2789">
        <v>1</v>
      </c>
      <c r="F2789">
        <v>1</v>
      </c>
      <c r="G2789">
        <v>8</v>
      </c>
      <c r="H2789" t="s">
        <v>2978</v>
      </c>
      <c r="I2789" t="s">
        <v>7429</v>
      </c>
      <c r="K2789">
        <v>0</v>
      </c>
      <c r="L2789">
        <v>2166.0964899999999</v>
      </c>
      <c r="M2789">
        <v>38946.838081146103</v>
      </c>
      <c r="N2789">
        <v>240626.42605849999</v>
      </c>
      <c r="Q2789">
        <v>866581.94076699298</v>
      </c>
      <c r="R2789">
        <v>553692.72119050601</v>
      </c>
      <c r="S2789">
        <v>1231098.26636221</v>
      </c>
      <c r="T2789">
        <v>1294444.18086933</v>
      </c>
      <c r="U2789">
        <v>1948940.96942536</v>
      </c>
      <c r="Z2789">
        <v>883179.49094778195</v>
      </c>
      <c r="AA2789">
        <v>2069590.5423296001</v>
      </c>
      <c r="AB2789">
        <v>454385.89694948099</v>
      </c>
      <c r="AC2789">
        <v>288776.42409114901</v>
      </c>
      <c r="AE2789">
        <v>234857.53125</v>
      </c>
      <c r="AG2789">
        <v>8568.84765625</v>
      </c>
      <c r="AH2789">
        <v>66852.25</v>
      </c>
      <c r="AK2789">
        <v>258649.875</v>
      </c>
      <c r="AL2789">
        <v>71619.859375</v>
      </c>
      <c r="AM2789">
        <v>485224.40625</v>
      </c>
      <c r="AN2789">
        <v>410535.96875</v>
      </c>
      <c r="AO2789">
        <v>670738.8125</v>
      </c>
      <c r="AT2789">
        <v>111629.3828125</v>
      </c>
      <c r="AU2789">
        <v>351894.40625</v>
      </c>
      <c r="AV2789">
        <v>414979.0625</v>
      </c>
      <c r="AW2789">
        <v>155129.09375</v>
      </c>
      <c r="AY2789">
        <v>234857.53125</v>
      </c>
      <c r="BB2789" t="s">
        <v>1292</v>
      </c>
      <c r="BC2789" t="s">
        <v>1292</v>
      </c>
      <c r="BD2789" t="s">
        <v>1294</v>
      </c>
      <c r="BE2789" t="s">
        <v>1294</v>
      </c>
      <c r="BF2789" t="s">
        <v>1293</v>
      </c>
      <c r="BG2789" t="s">
        <v>1292</v>
      </c>
      <c r="BH2789" t="s">
        <v>1292</v>
      </c>
      <c r="BI2789" t="s">
        <v>1292</v>
      </c>
      <c r="BJ2789" t="s">
        <v>1293</v>
      </c>
      <c r="BK2789" t="s">
        <v>1293</v>
      </c>
      <c r="BL2789" t="s">
        <v>1294</v>
      </c>
      <c r="BM2789" t="s">
        <v>1293</v>
      </c>
      <c r="BN2789" t="s">
        <v>1294</v>
      </c>
      <c r="BO2789" t="s">
        <v>1292</v>
      </c>
      <c r="BP2789" t="s">
        <v>1293</v>
      </c>
      <c r="BQ2789" t="s">
        <v>1293</v>
      </c>
      <c r="BR2789" t="s">
        <v>1292</v>
      </c>
      <c r="BS2789" t="s">
        <v>1294</v>
      </c>
      <c r="BT2789" t="s">
        <v>1293</v>
      </c>
      <c r="BU2789" t="s">
        <v>1294</v>
      </c>
      <c r="BV2789" t="s">
        <v>1293</v>
      </c>
      <c r="BW2789">
        <v>5.2500000000000002E-5</v>
      </c>
      <c r="BX2789">
        <v>1.158E-6</v>
      </c>
      <c r="BY2789">
        <v>2.2200000000000002</v>
      </c>
      <c r="BZ2789">
        <v>120.82</v>
      </c>
    </row>
    <row r="2790" spans="1:78">
      <c r="A2790" t="s">
        <v>7430</v>
      </c>
      <c r="C2790">
        <v>7.8034699999999996E-14</v>
      </c>
      <c r="D2790">
        <v>2.76662E-4</v>
      </c>
      <c r="E2790">
        <v>1</v>
      </c>
      <c r="F2790">
        <v>1</v>
      </c>
      <c r="G2790">
        <v>11</v>
      </c>
      <c r="H2790" t="s">
        <v>1333</v>
      </c>
      <c r="I2790" t="s">
        <v>7431</v>
      </c>
      <c r="K2790">
        <v>0</v>
      </c>
      <c r="L2790">
        <v>1669.8108099999999</v>
      </c>
      <c r="S2790">
        <v>371063.574230308</v>
      </c>
      <c r="Z2790">
        <v>389945.336716366</v>
      </c>
      <c r="AC2790">
        <v>1138666.46766785</v>
      </c>
      <c r="AM2790">
        <v>146250.796875</v>
      </c>
      <c r="AT2790">
        <v>49287.1015625</v>
      </c>
      <c r="AW2790">
        <v>611685.3125</v>
      </c>
      <c r="BB2790" t="s">
        <v>1293</v>
      </c>
      <c r="BC2790" t="s">
        <v>1293</v>
      </c>
      <c r="BD2790" t="s">
        <v>1293</v>
      </c>
      <c r="BE2790" t="s">
        <v>1294</v>
      </c>
      <c r="BF2790" t="s">
        <v>1294</v>
      </c>
      <c r="BG2790" t="s">
        <v>1294</v>
      </c>
      <c r="BH2790" t="s">
        <v>1292</v>
      </c>
      <c r="BI2790" t="s">
        <v>1293</v>
      </c>
      <c r="BJ2790" t="s">
        <v>1293</v>
      </c>
      <c r="BK2790" t="s">
        <v>1293</v>
      </c>
      <c r="BL2790" t="s">
        <v>1294</v>
      </c>
      <c r="BM2790" t="s">
        <v>1293</v>
      </c>
      <c r="BN2790" t="s">
        <v>1294</v>
      </c>
      <c r="BO2790" t="s">
        <v>1292</v>
      </c>
      <c r="BP2790" t="s">
        <v>1294</v>
      </c>
      <c r="BQ2790" t="s">
        <v>1293</v>
      </c>
      <c r="BR2790" t="s">
        <v>1293</v>
      </c>
      <c r="BS2790" t="s">
        <v>1294</v>
      </c>
      <c r="BT2790" t="s">
        <v>1293</v>
      </c>
      <c r="BU2790" t="s">
        <v>1294</v>
      </c>
      <c r="BV2790" t="s">
        <v>1293</v>
      </c>
      <c r="BW2790">
        <v>5.2500000000000002E-5</v>
      </c>
      <c r="BX2790">
        <v>5.5589999999999997E-8</v>
      </c>
      <c r="BY2790">
        <v>2.81</v>
      </c>
      <c r="BZ2790">
        <v>121.97</v>
      </c>
    </row>
    <row r="2791" spans="1:78">
      <c r="A2791" t="s">
        <v>7432</v>
      </c>
      <c r="C2791">
        <v>1.3143800000000001E-11</v>
      </c>
      <c r="D2791">
        <v>2.76662E-4</v>
      </c>
      <c r="E2791">
        <v>1</v>
      </c>
      <c r="F2791">
        <v>1</v>
      </c>
      <c r="G2791">
        <v>11</v>
      </c>
      <c r="H2791" t="s">
        <v>1428</v>
      </c>
      <c r="I2791" t="s">
        <v>7433</v>
      </c>
      <c r="K2791">
        <v>0</v>
      </c>
      <c r="L2791">
        <v>1071.5793000000001</v>
      </c>
      <c r="M2791">
        <v>533484.78203696699</v>
      </c>
      <c r="N2791">
        <v>312900.822572465</v>
      </c>
      <c r="O2791">
        <v>147566.887899875</v>
      </c>
      <c r="P2791">
        <v>449423.86999525898</v>
      </c>
      <c r="Q2791">
        <v>557020.04184875195</v>
      </c>
      <c r="R2791">
        <v>581622.00999900606</v>
      </c>
      <c r="S2791">
        <v>450221.855722723</v>
      </c>
      <c r="T2791">
        <v>431382.07636633702</v>
      </c>
      <c r="U2791">
        <v>353565.37908096402</v>
      </c>
      <c r="V2791">
        <v>348284.75729127601</v>
      </c>
      <c r="X2791">
        <v>289240.21356251201</v>
      </c>
      <c r="Y2791">
        <v>63767.926316678997</v>
      </c>
      <c r="Z2791">
        <v>388114.177230881</v>
      </c>
      <c r="AA2791">
        <v>971445.63008503697</v>
      </c>
      <c r="AB2791">
        <v>855024.537342706</v>
      </c>
      <c r="AC2791">
        <v>611857.61055325496</v>
      </c>
      <c r="AD2791">
        <v>769745.85378597095</v>
      </c>
      <c r="AE2791">
        <v>435497.125</v>
      </c>
      <c r="AF2791">
        <v>947076.304848028</v>
      </c>
      <c r="AG2791">
        <v>117374.09375</v>
      </c>
      <c r="AH2791">
        <v>86931.9482421875</v>
      </c>
      <c r="AI2791">
        <v>93490.390625</v>
      </c>
      <c r="AJ2791">
        <v>52509.232421875</v>
      </c>
      <c r="AK2791">
        <v>166254.51953125</v>
      </c>
      <c r="AL2791">
        <v>75232.498046875</v>
      </c>
      <c r="AM2791">
        <v>177450.19921875</v>
      </c>
      <c r="AN2791">
        <v>136813.82421875</v>
      </c>
      <c r="AO2791">
        <v>121681.48046875</v>
      </c>
      <c r="AP2791">
        <v>127771.53515625</v>
      </c>
      <c r="AR2791">
        <v>78769.462890625</v>
      </c>
      <c r="AS2791">
        <v>10765.2431640625</v>
      </c>
      <c r="AT2791">
        <v>49055.65234375</v>
      </c>
      <c r="AU2791">
        <v>165175.8046875</v>
      </c>
      <c r="AV2791">
        <v>780872.125</v>
      </c>
      <c r="AW2791">
        <v>328686.515625</v>
      </c>
      <c r="AX2791">
        <v>348808.25</v>
      </c>
      <c r="AY2791">
        <v>435497.125</v>
      </c>
      <c r="AZ2791">
        <v>160815.7890625</v>
      </c>
      <c r="BB2791" t="s">
        <v>1292</v>
      </c>
      <c r="BC2791" t="s">
        <v>1292</v>
      </c>
      <c r="BD2791" t="s">
        <v>1293</v>
      </c>
      <c r="BE2791" t="s">
        <v>1292</v>
      </c>
      <c r="BF2791" t="s">
        <v>1292</v>
      </c>
      <c r="BG2791" t="s">
        <v>1293</v>
      </c>
      <c r="BH2791" t="s">
        <v>1293</v>
      </c>
      <c r="BI2791" t="s">
        <v>1293</v>
      </c>
      <c r="BJ2791" t="s">
        <v>1292</v>
      </c>
      <c r="BK2791" t="s">
        <v>1293</v>
      </c>
      <c r="BL2791" t="s">
        <v>1294</v>
      </c>
      <c r="BM2791" t="s">
        <v>1292</v>
      </c>
      <c r="BN2791" t="s">
        <v>1292</v>
      </c>
      <c r="BO2791" t="s">
        <v>1292</v>
      </c>
      <c r="BP2791" t="s">
        <v>1293</v>
      </c>
      <c r="BQ2791" t="s">
        <v>1293</v>
      </c>
      <c r="BR2791" t="s">
        <v>1293</v>
      </c>
      <c r="BS2791" t="s">
        <v>1293</v>
      </c>
      <c r="BT2791" t="s">
        <v>1293</v>
      </c>
      <c r="BU2791" t="s">
        <v>1293</v>
      </c>
      <c r="BV2791" t="s">
        <v>1293</v>
      </c>
      <c r="BW2791">
        <v>5.2500000000000002E-5</v>
      </c>
      <c r="BX2791">
        <v>5.51E-7</v>
      </c>
      <c r="BY2791">
        <v>2.4500000000000002</v>
      </c>
      <c r="BZ2791">
        <v>27.39</v>
      </c>
    </row>
    <row r="2792" spans="1:78">
      <c r="A2792" t="s">
        <v>7434</v>
      </c>
      <c r="C2792">
        <v>5.9100999999999999E-4</v>
      </c>
      <c r="D2792">
        <v>2.76662E-4</v>
      </c>
      <c r="E2792">
        <v>1</v>
      </c>
      <c r="F2792">
        <v>2</v>
      </c>
      <c r="G2792">
        <v>1</v>
      </c>
      <c r="H2792" t="s">
        <v>7435</v>
      </c>
      <c r="I2792" t="s">
        <v>7436</v>
      </c>
      <c r="K2792">
        <v>0</v>
      </c>
      <c r="L2792">
        <v>975.49279000000001</v>
      </c>
      <c r="T2792">
        <v>135013.48658989801</v>
      </c>
      <c r="V2792">
        <v>141881.65268453999</v>
      </c>
      <c r="X2792">
        <v>51906.754544780597</v>
      </c>
      <c r="Z2792">
        <v>70652.064261335196</v>
      </c>
      <c r="AB2792">
        <v>89600.429179124898</v>
      </c>
      <c r="AN2792">
        <v>42819.83984375</v>
      </c>
      <c r="AP2792">
        <v>52050.6171875</v>
      </c>
      <c r="AR2792">
        <v>14135.8876953125</v>
      </c>
      <c r="AT2792">
        <v>8930.060546875</v>
      </c>
      <c r="AV2792">
        <v>81829.7890625</v>
      </c>
      <c r="BB2792" t="s">
        <v>1294</v>
      </c>
      <c r="BC2792" t="s">
        <v>1294</v>
      </c>
      <c r="BD2792" t="s">
        <v>1294</v>
      </c>
      <c r="BE2792" t="s">
        <v>1294</v>
      </c>
      <c r="BF2792" t="s">
        <v>1294</v>
      </c>
      <c r="BG2792" t="s">
        <v>1294</v>
      </c>
      <c r="BH2792" t="s">
        <v>1294</v>
      </c>
      <c r="BI2792" t="s">
        <v>1292</v>
      </c>
      <c r="BJ2792" t="s">
        <v>1294</v>
      </c>
      <c r="BK2792" t="s">
        <v>1292</v>
      </c>
      <c r="BL2792" t="s">
        <v>1294</v>
      </c>
      <c r="BM2792" t="s">
        <v>1292</v>
      </c>
      <c r="BN2792" t="s">
        <v>1294</v>
      </c>
      <c r="BO2792" t="s">
        <v>1292</v>
      </c>
      <c r="BP2792" t="s">
        <v>1294</v>
      </c>
      <c r="BQ2792" t="s">
        <v>1293</v>
      </c>
      <c r="BR2792" t="s">
        <v>1294</v>
      </c>
      <c r="BS2792" t="s">
        <v>1294</v>
      </c>
      <c r="BT2792" t="s">
        <v>1294</v>
      </c>
      <c r="BU2792" t="s">
        <v>1294</v>
      </c>
      <c r="BV2792" t="s">
        <v>1293</v>
      </c>
      <c r="BW2792">
        <v>5.2500000000000002E-5</v>
      </c>
      <c r="BX2792">
        <v>1.3320000000000001E-4</v>
      </c>
      <c r="BY2792">
        <v>1.36</v>
      </c>
      <c r="BZ2792">
        <v>30.31</v>
      </c>
    </row>
    <row r="2793" spans="1:78">
      <c r="A2793" t="s">
        <v>7437</v>
      </c>
      <c r="C2793">
        <v>1.74882E-12</v>
      </c>
      <c r="D2793">
        <v>2.76662E-4</v>
      </c>
      <c r="E2793">
        <v>1</v>
      </c>
      <c r="F2793">
        <v>1</v>
      </c>
      <c r="G2793">
        <v>2</v>
      </c>
      <c r="H2793" t="s">
        <v>1344</v>
      </c>
      <c r="I2793" t="s">
        <v>7438</v>
      </c>
      <c r="K2793">
        <v>0</v>
      </c>
      <c r="L2793">
        <v>2890.3258500000002</v>
      </c>
      <c r="BA2793" t="s">
        <v>1318</v>
      </c>
      <c r="BB2793" t="s">
        <v>1294</v>
      </c>
      <c r="BC2793" t="s">
        <v>1294</v>
      </c>
      <c r="BD2793" t="s">
        <v>1294</v>
      </c>
      <c r="BE2793" t="s">
        <v>1294</v>
      </c>
      <c r="BF2793" t="s">
        <v>1294</v>
      </c>
      <c r="BG2793" t="s">
        <v>1294</v>
      </c>
      <c r="BH2793" t="s">
        <v>1294</v>
      </c>
      <c r="BI2793" t="s">
        <v>1294</v>
      </c>
      <c r="BJ2793" t="s">
        <v>1294</v>
      </c>
      <c r="BK2793" t="s">
        <v>1294</v>
      </c>
      <c r="BL2793" t="s">
        <v>1294</v>
      </c>
      <c r="BM2793" t="s">
        <v>1294</v>
      </c>
      <c r="BN2793" t="s">
        <v>1294</v>
      </c>
      <c r="BO2793" t="s">
        <v>1294</v>
      </c>
      <c r="BP2793" t="s">
        <v>1294</v>
      </c>
      <c r="BQ2793" t="s">
        <v>1293</v>
      </c>
      <c r="BR2793" t="s">
        <v>1294</v>
      </c>
      <c r="BS2793" t="s">
        <v>1294</v>
      </c>
      <c r="BT2793" t="s">
        <v>1294</v>
      </c>
      <c r="BU2793" t="s">
        <v>1294</v>
      </c>
      <c r="BV2793" t="s">
        <v>1293</v>
      </c>
      <c r="BW2793">
        <v>5.2500000000000002E-5</v>
      </c>
      <c r="BX2793">
        <v>2.2319999999999999E-7</v>
      </c>
      <c r="BY2793">
        <v>1.76</v>
      </c>
    </row>
    <row r="2794" spans="1:78">
      <c r="A2794" t="s">
        <v>7439</v>
      </c>
      <c r="C2794">
        <v>3.2655800000000001E-4</v>
      </c>
      <c r="D2794">
        <v>2.76662E-4</v>
      </c>
      <c r="E2794">
        <v>1</v>
      </c>
      <c r="F2794">
        <v>1</v>
      </c>
      <c r="G2794">
        <v>3</v>
      </c>
      <c r="H2794" t="s">
        <v>1761</v>
      </c>
      <c r="I2794" t="s">
        <v>7440</v>
      </c>
      <c r="K2794">
        <v>0</v>
      </c>
      <c r="L2794">
        <v>1104.57177</v>
      </c>
      <c r="X2794">
        <v>564021.57385117596</v>
      </c>
      <c r="AB2794">
        <v>431790.76041624998</v>
      </c>
      <c r="AE2794">
        <v>2503056.75</v>
      </c>
      <c r="AR2794">
        <v>153601.3125</v>
      </c>
      <c r="AV2794">
        <v>394343.5</v>
      </c>
      <c r="AY2794">
        <v>2503056.75</v>
      </c>
      <c r="BB2794" t="s">
        <v>1294</v>
      </c>
      <c r="BC2794" t="s">
        <v>1294</v>
      </c>
      <c r="BD2794" t="s">
        <v>1294</v>
      </c>
      <c r="BE2794" t="s">
        <v>1294</v>
      </c>
      <c r="BF2794" t="s">
        <v>1294</v>
      </c>
      <c r="BG2794" t="s">
        <v>1294</v>
      </c>
      <c r="BH2794" t="s">
        <v>1294</v>
      </c>
      <c r="BI2794" t="s">
        <v>1294</v>
      </c>
      <c r="BJ2794" t="s">
        <v>1294</v>
      </c>
      <c r="BK2794" t="s">
        <v>1294</v>
      </c>
      <c r="BL2794" t="s">
        <v>1294</v>
      </c>
      <c r="BM2794" t="s">
        <v>1293</v>
      </c>
      <c r="BN2794" t="s">
        <v>1294</v>
      </c>
      <c r="BO2794" t="s">
        <v>1294</v>
      </c>
      <c r="BP2794" t="s">
        <v>1294</v>
      </c>
      <c r="BQ2794" t="s">
        <v>1292</v>
      </c>
      <c r="BR2794" t="s">
        <v>1294</v>
      </c>
      <c r="BS2794" t="s">
        <v>1294</v>
      </c>
      <c r="BT2794" t="s">
        <v>1293</v>
      </c>
      <c r="BU2794" t="s">
        <v>1294</v>
      </c>
      <c r="BV2794" t="s">
        <v>1293</v>
      </c>
      <c r="BW2794">
        <v>5.2500000000000002E-5</v>
      </c>
      <c r="BX2794">
        <v>1.078E-4</v>
      </c>
      <c r="BY2794">
        <v>2.29</v>
      </c>
      <c r="BZ2794">
        <v>86.88</v>
      </c>
    </row>
    <row r="2795" spans="1:78">
      <c r="A2795" t="s">
        <v>7441</v>
      </c>
      <c r="B2795" t="s">
        <v>1716</v>
      </c>
      <c r="C2795">
        <v>6.7323400000000007E-5</v>
      </c>
      <c r="D2795">
        <v>2.76662E-4</v>
      </c>
      <c r="E2795">
        <v>2</v>
      </c>
      <c r="F2795">
        <v>2</v>
      </c>
      <c r="G2795">
        <v>8</v>
      </c>
      <c r="H2795" t="s">
        <v>7442</v>
      </c>
      <c r="I2795" t="s">
        <v>7443</v>
      </c>
      <c r="K2795">
        <v>0</v>
      </c>
      <c r="L2795">
        <v>1381.67803</v>
      </c>
      <c r="BA2795" t="s">
        <v>1318</v>
      </c>
      <c r="BB2795" t="s">
        <v>1294</v>
      </c>
      <c r="BC2795" t="s">
        <v>1294</v>
      </c>
      <c r="BD2795" t="s">
        <v>1294</v>
      </c>
      <c r="BE2795" t="s">
        <v>1294</v>
      </c>
      <c r="BF2795" t="s">
        <v>1294</v>
      </c>
      <c r="BG2795" t="s">
        <v>1294</v>
      </c>
      <c r="BH2795" t="s">
        <v>1294</v>
      </c>
      <c r="BI2795" t="s">
        <v>1293</v>
      </c>
      <c r="BJ2795" t="s">
        <v>1294</v>
      </c>
      <c r="BK2795" t="s">
        <v>1293</v>
      </c>
      <c r="BL2795" t="s">
        <v>1294</v>
      </c>
      <c r="BM2795" t="s">
        <v>1293</v>
      </c>
      <c r="BN2795" t="s">
        <v>1294</v>
      </c>
      <c r="BO2795" t="s">
        <v>1294</v>
      </c>
      <c r="BP2795" t="s">
        <v>1294</v>
      </c>
      <c r="BQ2795" t="s">
        <v>1293</v>
      </c>
      <c r="BR2795" t="s">
        <v>1294</v>
      </c>
      <c r="BS2795" t="s">
        <v>1294</v>
      </c>
      <c r="BT2795" t="s">
        <v>1293</v>
      </c>
      <c r="BU2795" t="s">
        <v>1294</v>
      </c>
      <c r="BV2795" t="s">
        <v>1293</v>
      </c>
      <c r="BW2795">
        <v>5.2500000000000002E-5</v>
      </c>
      <c r="BX2795">
        <v>6.6810000000000006E-5</v>
      </c>
      <c r="BY2795">
        <v>2.0499999999999998</v>
      </c>
    </row>
    <row r="2796" spans="1:78">
      <c r="A2796" t="s">
        <v>7444</v>
      </c>
      <c r="B2796" t="s">
        <v>3506</v>
      </c>
      <c r="C2796">
        <v>3.2104300000000002E-6</v>
      </c>
      <c r="D2796">
        <v>2.76662E-4</v>
      </c>
      <c r="E2796">
        <v>1</v>
      </c>
      <c r="F2796">
        <v>1</v>
      </c>
      <c r="G2796">
        <v>2</v>
      </c>
      <c r="H2796" t="s">
        <v>1555</v>
      </c>
      <c r="I2796" t="s">
        <v>7445</v>
      </c>
      <c r="K2796">
        <v>0</v>
      </c>
      <c r="L2796">
        <v>2133.11076</v>
      </c>
      <c r="M2796">
        <v>63872.246307285001</v>
      </c>
      <c r="N2796">
        <v>125141.22843075699</v>
      </c>
      <c r="O2796">
        <v>149297.228310037</v>
      </c>
      <c r="Q2796">
        <v>269766.32003417402</v>
      </c>
      <c r="R2796">
        <v>271390.30199916498</v>
      </c>
      <c r="S2796">
        <v>176109.777111626</v>
      </c>
      <c r="T2796">
        <v>362596.42889019701</v>
      </c>
      <c r="U2796">
        <v>170961.31283997701</v>
      </c>
      <c r="V2796">
        <v>348883.11110767099</v>
      </c>
      <c r="X2796">
        <v>393213.38224102498</v>
      </c>
      <c r="AA2796">
        <v>504055.11834412097</v>
      </c>
      <c r="AB2796">
        <v>462093.053818758</v>
      </c>
      <c r="AC2796">
        <v>20014.2969390619</v>
      </c>
      <c r="AE2796">
        <v>143582.703125</v>
      </c>
      <c r="AF2796">
        <v>51833.055455408299</v>
      </c>
      <c r="AG2796">
        <v>14052.78515625</v>
      </c>
      <c r="AH2796">
        <v>34767.47265625</v>
      </c>
      <c r="AI2796">
        <v>94586.640625</v>
      </c>
      <c r="AK2796">
        <v>80517.515625</v>
      </c>
      <c r="AL2796">
        <v>35104.19140625</v>
      </c>
      <c r="AM2796">
        <v>69411.8125</v>
      </c>
      <c r="AN2796">
        <v>114998.296875</v>
      </c>
      <c r="AO2796">
        <v>58837.28125</v>
      </c>
      <c r="AP2796">
        <v>127991.046875</v>
      </c>
      <c r="AR2796">
        <v>107084.71875</v>
      </c>
      <c r="AU2796">
        <v>85704.9609375</v>
      </c>
      <c r="AV2796">
        <v>422017.8125</v>
      </c>
      <c r="AW2796">
        <v>10751.5693359375</v>
      </c>
      <c r="AY2796">
        <v>143582.703125</v>
      </c>
      <c r="AZ2796">
        <v>8801.375</v>
      </c>
      <c r="BB2796" t="s">
        <v>1292</v>
      </c>
      <c r="BC2796" t="s">
        <v>1292</v>
      </c>
      <c r="BD2796" t="s">
        <v>1292</v>
      </c>
      <c r="BE2796" t="s">
        <v>1294</v>
      </c>
      <c r="BF2796" t="s">
        <v>1292</v>
      </c>
      <c r="BG2796" t="s">
        <v>1292</v>
      </c>
      <c r="BH2796" t="s">
        <v>1292</v>
      </c>
      <c r="BI2796" t="s">
        <v>1292</v>
      </c>
      <c r="BJ2796" t="s">
        <v>1292</v>
      </c>
      <c r="BK2796" t="s">
        <v>1293</v>
      </c>
      <c r="BL2796" t="s">
        <v>1294</v>
      </c>
      <c r="BM2796" t="s">
        <v>1292</v>
      </c>
      <c r="BN2796" t="s">
        <v>1294</v>
      </c>
      <c r="BO2796" t="s">
        <v>1294</v>
      </c>
      <c r="BP2796" t="s">
        <v>1292</v>
      </c>
      <c r="BQ2796" t="s">
        <v>1292</v>
      </c>
      <c r="BR2796" t="s">
        <v>1292</v>
      </c>
      <c r="BS2796" t="s">
        <v>1294</v>
      </c>
      <c r="BT2796" t="s">
        <v>1293</v>
      </c>
      <c r="BU2796" t="s">
        <v>1292</v>
      </c>
      <c r="BV2796" t="s">
        <v>1293</v>
      </c>
      <c r="BW2796">
        <v>5.2500000000000002E-5</v>
      </c>
      <c r="BX2796">
        <v>3.112E-5</v>
      </c>
      <c r="BY2796">
        <v>1.32</v>
      </c>
      <c r="BZ2796">
        <v>117.89</v>
      </c>
    </row>
    <row r="2797" spans="1:78">
      <c r="A2797" t="s">
        <v>7446</v>
      </c>
      <c r="C2797">
        <v>3.4459599999999998E-5</v>
      </c>
      <c r="D2797">
        <v>2.76662E-4</v>
      </c>
      <c r="E2797">
        <v>1</v>
      </c>
      <c r="F2797">
        <v>1</v>
      </c>
      <c r="G2797">
        <v>3</v>
      </c>
      <c r="H2797" t="s">
        <v>7447</v>
      </c>
      <c r="I2797" t="s">
        <v>7448</v>
      </c>
      <c r="K2797">
        <v>0</v>
      </c>
      <c r="L2797">
        <v>1048.4840200000001</v>
      </c>
      <c r="BA2797" t="s">
        <v>1318</v>
      </c>
      <c r="BB2797" t="s">
        <v>1294</v>
      </c>
      <c r="BC2797" t="s">
        <v>1294</v>
      </c>
      <c r="BD2797" t="s">
        <v>1294</v>
      </c>
      <c r="BE2797" t="s">
        <v>1294</v>
      </c>
      <c r="BF2797" t="s">
        <v>1294</v>
      </c>
      <c r="BG2797" t="s">
        <v>1294</v>
      </c>
      <c r="BH2797" t="s">
        <v>1294</v>
      </c>
      <c r="BI2797" t="s">
        <v>1293</v>
      </c>
      <c r="BJ2797" t="s">
        <v>1294</v>
      </c>
      <c r="BK2797" t="s">
        <v>1294</v>
      </c>
      <c r="BL2797" t="s">
        <v>1294</v>
      </c>
      <c r="BM2797" t="s">
        <v>1294</v>
      </c>
      <c r="BN2797" t="s">
        <v>1294</v>
      </c>
      <c r="BO2797" t="s">
        <v>1294</v>
      </c>
      <c r="BP2797" t="s">
        <v>1294</v>
      </c>
      <c r="BQ2797" t="s">
        <v>1293</v>
      </c>
      <c r="BR2797" t="s">
        <v>1293</v>
      </c>
      <c r="BS2797" t="s">
        <v>1294</v>
      </c>
      <c r="BT2797" t="s">
        <v>1294</v>
      </c>
      <c r="BU2797" t="s">
        <v>1294</v>
      </c>
      <c r="BV2797" t="s">
        <v>1293</v>
      </c>
      <c r="BW2797">
        <v>5.2500000000000002E-5</v>
      </c>
      <c r="BX2797">
        <v>5.5689999999999997E-5</v>
      </c>
      <c r="BY2797">
        <v>2.14</v>
      </c>
    </row>
    <row r="2798" spans="1:78">
      <c r="A2798" t="s">
        <v>7449</v>
      </c>
      <c r="C2798">
        <v>3.6094200000000002E-37</v>
      </c>
      <c r="D2798">
        <v>2.76662E-4</v>
      </c>
      <c r="E2798">
        <v>1</v>
      </c>
      <c r="F2798">
        <v>1</v>
      </c>
      <c r="G2798">
        <v>9</v>
      </c>
      <c r="H2798" t="s">
        <v>1351</v>
      </c>
      <c r="I2798" t="s">
        <v>7450</v>
      </c>
      <c r="K2798">
        <v>1</v>
      </c>
      <c r="L2798">
        <v>2332.1601700000001</v>
      </c>
      <c r="M2798">
        <v>89750.035553392998</v>
      </c>
      <c r="N2798">
        <v>232019.908803386</v>
      </c>
      <c r="O2798">
        <v>211407.96503967099</v>
      </c>
      <c r="Q2798">
        <v>780659.43289845798</v>
      </c>
      <c r="R2798">
        <v>374508.840071037</v>
      </c>
      <c r="S2798">
        <v>465619.84968914598</v>
      </c>
      <c r="T2798">
        <v>1584336.8552429299</v>
      </c>
      <c r="U2798">
        <v>816034.75877386297</v>
      </c>
      <c r="V2798">
        <v>1625479.9598168801</v>
      </c>
      <c r="X2798">
        <v>1510384.01458759</v>
      </c>
      <c r="Z2798">
        <v>218627.69729382399</v>
      </c>
      <c r="AA2798">
        <v>499059.47397169302</v>
      </c>
      <c r="AB2798">
        <v>3765193.0956779802</v>
      </c>
      <c r="AC2798">
        <v>420605.02562234702</v>
      </c>
      <c r="AD2798">
        <v>3837323.3796516201</v>
      </c>
      <c r="AE2798">
        <v>2475775</v>
      </c>
      <c r="AF2798">
        <v>137900.788216021</v>
      </c>
      <c r="AG2798">
        <v>19746.259765625</v>
      </c>
      <c r="AH2798">
        <v>64461.13671875</v>
      </c>
      <c r="AI2798">
        <v>133936.640625</v>
      </c>
      <c r="AK2798">
        <v>233004.46875</v>
      </c>
      <c r="AL2798">
        <v>48442.51953125</v>
      </c>
      <c r="AM2798">
        <v>183519.15625</v>
      </c>
      <c r="AN2798">
        <v>502476.1015625</v>
      </c>
      <c r="AO2798">
        <v>280842.875</v>
      </c>
      <c r="AP2798">
        <v>596322.59375</v>
      </c>
      <c r="AR2798">
        <v>411326.40625</v>
      </c>
      <c r="AT2798">
        <v>27633.42578125</v>
      </c>
      <c r="AU2798">
        <v>84855.546875</v>
      </c>
      <c r="AV2798">
        <v>3438654.921875</v>
      </c>
      <c r="AW2798">
        <v>225946.6875</v>
      </c>
      <c r="AX2798">
        <v>1738872.7021484401</v>
      </c>
      <c r="AY2798">
        <v>2475775</v>
      </c>
      <c r="AZ2798">
        <v>23415.87890625</v>
      </c>
      <c r="BB2798" t="s">
        <v>1292</v>
      </c>
      <c r="BC2798" t="s">
        <v>1292</v>
      </c>
      <c r="BD2798" t="s">
        <v>1292</v>
      </c>
      <c r="BE2798" t="s">
        <v>1294</v>
      </c>
      <c r="BF2798" t="s">
        <v>1292</v>
      </c>
      <c r="BG2798" t="s">
        <v>1292</v>
      </c>
      <c r="BH2798" t="s">
        <v>1292</v>
      </c>
      <c r="BI2798" t="s">
        <v>1293</v>
      </c>
      <c r="BJ2798" t="s">
        <v>1293</v>
      </c>
      <c r="BK2798" t="s">
        <v>1293</v>
      </c>
      <c r="BL2798" t="s">
        <v>1294</v>
      </c>
      <c r="BM2798" t="s">
        <v>1292</v>
      </c>
      <c r="BN2798" t="s">
        <v>1294</v>
      </c>
      <c r="BO2798" t="s">
        <v>1292</v>
      </c>
      <c r="BP2798" t="s">
        <v>1292</v>
      </c>
      <c r="BQ2798" t="s">
        <v>1293</v>
      </c>
      <c r="BR2798" t="s">
        <v>1293</v>
      </c>
      <c r="BS2798" t="s">
        <v>1293</v>
      </c>
      <c r="BT2798" t="s">
        <v>1293</v>
      </c>
      <c r="BU2798" t="s">
        <v>1292</v>
      </c>
      <c r="BV2798" t="s">
        <v>1293</v>
      </c>
      <c r="BW2798">
        <v>5.2500000000000002E-5</v>
      </c>
      <c r="BX2798">
        <v>2.042E-18</v>
      </c>
      <c r="BY2798">
        <v>4.41</v>
      </c>
      <c r="BZ2798">
        <v>107.53</v>
      </c>
    </row>
    <row r="2799" spans="1:78">
      <c r="A2799" t="s">
        <v>7451</v>
      </c>
      <c r="C2799">
        <v>2.06734E-17</v>
      </c>
      <c r="D2799">
        <v>2.76662E-4</v>
      </c>
      <c r="E2799">
        <v>1</v>
      </c>
      <c r="F2799">
        <v>2</v>
      </c>
      <c r="G2799">
        <v>93</v>
      </c>
      <c r="H2799" t="s">
        <v>6525</v>
      </c>
      <c r="I2799" t="s">
        <v>7452</v>
      </c>
      <c r="K2799">
        <v>0</v>
      </c>
      <c r="L2799">
        <v>2043.0393099999999</v>
      </c>
      <c r="M2799">
        <v>12934287.4222786</v>
      </c>
      <c r="N2799">
        <v>14470097.931150701</v>
      </c>
      <c r="O2799">
        <v>5689308.9349672897</v>
      </c>
      <c r="P2799">
        <v>15191368.1639516</v>
      </c>
      <c r="Q2799">
        <v>16561102.6323909</v>
      </c>
      <c r="R2799">
        <v>11710945.638088699</v>
      </c>
      <c r="S2799">
        <v>12097628.0341291</v>
      </c>
      <c r="T2799">
        <v>12309351.4334602</v>
      </c>
      <c r="U2799">
        <v>9748546.3805186506</v>
      </c>
      <c r="V2799">
        <v>12016125.5394978</v>
      </c>
      <c r="W2799">
        <v>148809398.44010201</v>
      </c>
      <c r="X2799">
        <v>9153868.1661203895</v>
      </c>
      <c r="Y2799">
        <v>5972345.6007219702</v>
      </c>
      <c r="Z2799">
        <v>7724924.2025872199</v>
      </c>
      <c r="AA2799">
        <v>15854347.6179493</v>
      </c>
      <c r="AB2799">
        <v>10432621.038543699</v>
      </c>
      <c r="AC2799">
        <v>19848617.379639201</v>
      </c>
      <c r="AD2799">
        <v>11066225.5969411</v>
      </c>
      <c r="AE2799">
        <v>17078396.0625</v>
      </c>
      <c r="AF2799">
        <v>15492014.858594</v>
      </c>
      <c r="AG2799">
        <v>2845723.65625</v>
      </c>
      <c r="AH2799">
        <v>4020167.77734375</v>
      </c>
      <c r="AI2799">
        <v>3604438.1113281301</v>
      </c>
      <c r="AJ2799">
        <v>1774910.3574218799</v>
      </c>
      <c r="AK2799">
        <v>4943014.53125</v>
      </c>
      <c r="AL2799">
        <v>1514804.59765625</v>
      </c>
      <c r="AM2799">
        <v>4768152.5839843797</v>
      </c>
      <c r="AN2799">
        <v>3903939.3046875</v>
      </c>
      <c r="AO2799">
        <v>3355016.1474609398</v>
      </c>
      <c r="AP2799">
        <v>4408228.5390625</v>
      </c>
      <c r="AQ2799">
        <v>5634131.5</v>
      </c>
      <c r="AR2799">
        <v>2492894.296875</v>
      </c>
      <c r="AS2799">
        <v>1008245.9375</v>
      </c>
      <c r="AT2799">
        <v>976391.01660156297</v>
      </c>
      <c r="AU2799">
        <v>2695729.4824218801</v>
      </c>
      <c r="AV2799">
        <v>9527846.984375</v>
      </c>
      <c r="AW2799">
        <v>10662567.1953125</v>
      </c>
      <c r="AX2799">
        <v>5014630.1738281297</v>
      </c>
      <c r="AY2799">
        <v>17078396.0625</v>
      </c>
      <c r="AZ2799">
        <v>2630580.6416015602</v>
      </c>
      <c r="BB2799" t="s">
        <v>1293</v>
      </c>
      <c r="BC2799" t="s">
        <v>1293</v>
      </c>
      <c r="BD2799" t="s">
        <v>1293</v>
      </c>
      <c r="BE2799" t="s">
        <v>1293</v>
      </c>
      <c r="BF2799" t="s">
        <v>1293</v>
      </c>
      <c r="BG2799" t="s">
        <v>1293</v>
      </c>
      <c r="BH2799" t="s">
        <v>1293</v>
      </c>
      <c r="BI2799" t="s">
        <v>1293</v>
      </c>
      <c r="BJ2799" t="s">
        <v>1293</v>
      </c>
      <c r="BK2799" t="s">
        <v>1293</v>
      </c>
      <c r="BL2799" t="s">
        <v>1293</v>
      </c>
      <c r="BM2799" t="s">
        <v>1293</v>
      </c>
      <c r="BN2799" t="s">
        <v>1293</v>
      </c>
      <c r="BO2799" t="s">
        <v>1293</v>
      </c>
      <c r="BP2799" t="s">
        <v>1293</v>
      </c>
      <c r="BQ2799" t="s">
        <v>1293</v>
      </c>
      <c r="BR2799" t="s">
        <v>1293</v>
      </c>
      <c r="BS2799" t="s">
        <v>1293</v>
      </c>
      <c r="BT2799" t="s">
        <v>1293</v>
      </c>
      <c r="BU2799" t="s">
        <v>1293</v>
      </c>
      <c r="BV2799" t="s">
        <v>1293</v>
      </c>
      <c r="BW2799">
        <v>5.2500000000000002E-5</v>
      </c>
      <c r="BX2799">
        <v>1.403E-9</v>
      </c>
      <c r="BY2799">
        <v>3.48</v>
      </c>
      <c r="BZ2799">
        <v>103.4</v>
      </c>
    </row>
    <row r="2800" spans="1:78">
      <c r="A2800" t="s">
        <v>7453</v>
      </c>
      <c r="C2800">
        <v>1.1359599999999999E-7</v>
      </c>
      <c r="D2800">
        <v>2.76662E-4</v>
      </c>
      <c r="E2800">
        <v>1</v>
      </c>
      <c r="F2800">
        <v>1</v>
      </c>
      <c r="G2800">
        <v>23</v>
      </c>
      <c r="H2800" t="s">
        <v>1385</v>
      </c>
      <c r="I2800" t="s">
        <v>7454</v>
      </c>
      <c r="K2800">
        <v>0</v>
      </c>
      <c r="L2800">
        <v>1105.5636500000001</v>
      </c>
      <c r="M2800">
        <v>2969472.4432783499</v>
      </c>
      <c r="N2800">
        <v>2588323.4017502498</v>
      </c>
      <c r="O2800">
        <v>1306571.578215</v>
      </c>
      <c r="P2800">
        <v>7152181.7262257403</v>
      </c>
      <c r="Q2800">
        <v>3428716.00722337</v>
      </c>
      <c r="R2800">
        <v>3888805.22832639</v>
      </c>
      <c r="S2800">
        <v>1710871.83478482</v>
      </c>
      <c r="T2800">
        <v>3125166.2734678099</v>
      </c>
      <c r="U2800">
        <v>3119178.0149957901</v>
      </c>
      <c r="V2800">
        <v>2050787.9572000999</v>
      </c>
      <c r="X2800">
        <v>1735890.49698973</v>
      </c>
      <c r="Y2800">
        <v>4597294.4867864</v>
      </c>
      <c r="Z2800">
        <v>4256562.0717386501</v>
      </c>
      <c r="AA2800">
        <v>14910421.670572</v>
      </c>
      <c r="AB2800">
        <v>741811.41922318703</v>
      </c>
      <c r="AC2800">
        <v>1476976.32549225</v>
      </c>
      <c r="AD2800">
        <v>3127789.5656779502</v>
      </c>
      <c r="AE2800">
        <v>452644.28125</v>
      </c>
      <c r="AF2800">
        <v>4185186.8563132999</v>
      </c>
      <c r="AG2800">
        <v>653325.359375</v>
      </c>
      <c r="AH2800">
        <v>719103.2421875</v>
      </c>
      <c r="AI2800">
        <v>827773.01171875</v>
      </c>
      <c r="AJ2800">
        <v>835637.796875</v>
      </c>
      <c r="AK2800">
        <v>1023373.46875</v>
      </c>
      <c r="AL2800">
        <v>503014.890625</v>
      </c>
      <c r="AM2800">
        <v>674322.1015625</v>
      </c>
      <c r="AN2800">
        <v>991153.71875</v>
      </c>
      <c r="AO2800">
        <v>1073482.36328125</v>
      </c>
      <c r="AP2800">
        <v>752350.828125</v>
      </c>
      <c r="AR2800">
        <v>472739.11328125</v>
      </c>
      <c r="AS2800">
        <v>776111.0625</v>
      </c>
      <c r="AT2800">
        <v>538007.734375</v>
      </c>
      <c r="AU2800">
        <v>2535232.875</v>
      </c>
      <c r="AV2800">
        <v>677477.46875</v>
      </c>
      <c r="AW2800">
        <v>793423.4921875</v>
      </c>
      <c r="AX2800">
        <v>1417349.375</v>
      </c>
      <c r="AY2800">
        <v>452644.28125</v>
      </c>
      <c r="AZ2800">
        <v>710654.59375</v>
      </c>
      <c r="BB2800" t="s">
        <v>1293</v>
      </c>
      <c r="BC2800" t="s">
        <v>1293</v>
      </c>
      <c r="BD2800" t="s">
        <v>1293</v>
      </c>
      <c r="BE2800" t="s">
        <v>1293</v>
      </c>
      <c r="BF2800" t="s">
        <v>1293</v>
      </c>
      <c r="BG2800" t="s">
        <v>1293</v>
      </c>
      <c r="BH2800" t="s">
        <v>1293</v>
      </c>
      <c r="BI2800" t="s">
        <v>1293</v>
      </c>
      <c r="BJ2800" t="s">
        <v>1293</v>
      </c>
      <c r="BK2800" t="s">
        <v>1293</v>
      </c>
      <c r="BL2800" t="s">
        <v>1294</v>
      </c>
      <c r="BM2800" t="s">
        <v>1293</v>
      </c>
      <c r="BN2800" t="s">
        <v>1293</v>
      </c>
      <c r="BO2800" t="s">
        <v>1292</v>
      </c>
      <c r="BP2800" t="s">
        <v>1293</v>
      </c>
      <c r="BQ2800" t="s">
        <v>1293</v>
      </c>
      <c r="BR2800" t="s">
        <v>1292</v>
      </c>
      <c r="BS2800" t="s">
        <v>1293</v>
      </c>
      <c r="BT2800" t="s">
        <v>1293</v>
      </c>
      <c r="BU2800" t="s">
        <v>1293</v>
      </c>
      <c r="BV2800" t="s">
        <v>1293</v>
      </c>
      <c r="BW2800">
        <v>5.2500000000000002E-5</v>
      </c>
      <c r="BX2800">
        <v>1.4949999999999999E-5</v>
      </c>
      <c r="BY2800">
        <v>2.54</v>
      </c>
      <c r="BZ2800">
        <v>55.17</v>
      </c>
    </row>
    <row r="2801" spans="1:78">
      <c r="A2801" t="s">
        <v>7455</v>
      </c>
      <c r="B2801" t="s">
        <v>7456</v>
      </c>
      <c r="C2801">
        <v>1.6382000000000001E-18</v>
      </c>
      <c r="D2801">
        <v>2.76662E-4</v>
      </c>
      <c r="E2801">
        <v>1</v>
      </c>
      <c r="F2801">
        <v>1</v>
      </c>
      <c r="G2801">
        <v>6</v>
      </c>
      <c r="H2801" t="s">
        <v>1450</v>
      </c>
      <c r="I2801" t="s">
        <v>7457</v>
      </c>
      <c r="K2801">
        <v>0</v>
      </c>
      <c r="L2801">
        <v>3182.3216699999998</v>
      </c>
      <c r="O2801">
        <v>1147102.2431645801</v>
      </c>
      <c r="Q2801">
        <v>373660.37635252997</v>
      </c>
      <c r="T2801">
        <v>581105.05178909097</v>
      </c>
      <c r="U2801">
        <v>337686.69109536998</v>
      </c>
      <c r="V2801">
        <v>462562.47813725501</v>
      </c>
      <c r="X2801">
        <v>790936.70680152997</v>
      </c>
      <c r="AA2801">
        <v>217882.186300506</v>
      </c>
      <c r="AB2801">
        <v>526889.56201314298</v>
      </c>
      <c r="AD2801">
        <v>122016.2211212</v>
      </c>
      <c r="AE2801">
        <v>624916.625</v>
      </c>
      <c r="AI2801">
        <v>726741.875</v>
      </c>
      <c r="AK2801">
        <v>111526.9140625</v>
      </c>
      <c r="AN2801">
        <v>184298.8125</v>
      </c>
      <c r="AO2801">
        <v>116216.7421875</v>
      </c>
      <c r="AP2801">
        <v>169695.390625</v>
      </c>
      <c r="AR2801">
        <v>215397.640625</v>
      </c>
      <c r="AU2801">
        <v>37046.7109375</v>
      </c>
      <c r="AV2801">
        <v>481194.8125</v>
      </c>
      <c r="AX2801">
        <v>55291.3203125</v>
      </c>
      <c r="AY2801">
        <v>624916.625</v>
      </c>
      <c r="BB2801" t="s">
        <v>1294</v>
      </c>
      <c r="BC2801" t="s">
        <v>1294</v>
      </c>
      <c r="BD2801" t="s">
        <v>1293</v>
      </c>
      <c r="BE2801" t="s">
        <v>1294</v>
      </c>
      <c r="BF2801" t="s">
        <v>1293</v>
      </c>
      <c r="BG2801" t="s">
        <v>1294</v>
      </c>
      <c r="BH2801" t="s">
        <v>1294</v>
      </c>
      <c r="BI2801" t="s">
        <v>1293</v>
      </c>
      <c r="BJ2801" t="s">
        <v>1292</v>
      </c>
      <c r="BK2801" t="s">
        <v>1293</v>
      </c>
      <c r="BL2801" t="s">
        <v>1294</v>
      </c>
      <c r="BM2801" t="s">
        <v>1292</v>
      </c>
      <c r="BN2801" t="s">
        <v>1294</v>
      </c>
      <c r="BO2801" t="s">
        <v>1294</v>
      </c>
      <c r="BP2801" t="s">
        <v>1292</v>
      </c>
      <c r="BQ2801" t="s">
        <v>1293</v>
      </c>
      <c r="BR2801" t="s">
        <v>1294</v>
      </c>
      <c r="BS2801" t="s">
        <v>1292</v>
      </c>
      <c r="BT2801" t="s">
        <v>1293</v>
      </c>
      <c r="BU2801" t="s">
        <v>1294</v>
      </c>
      <c r="BV2801" t="s">
        <v>1293</v>
      </c>
      <c r="BW2801">
        <v>5.2500000000000002E-5</v>
      </c>
      <c r="BX2801">
        <v>4.505E-10</v>
      </c>
      <c r="BY2801">
        <v>2.76</v>
      </c>
      <c r="BZ2801">
        <v>100.13</v>
      </c>
    </row>
    <row r="2802" spans="1:78">
      <c r="A2802" t="s">
        <v>7458</v>
      </c>
      <c r="B2802" t="s">
        <v>7456</v>
      </c>
      <c r="C2802">
        <v>3.4739299999999999E-12</v>
      </c>
      <c r="D2802">
        <v>2.76662E-4</v>
      </c>
      <c r="E2802">
        <v>1</v>
      </c>
      <c r="F2802">
        <v>1</v>
      </c>
      <c r="G2802">
        <v>4</v>
      </c>
      <c r="H2802" t="s">
        <v>1450</v>
      </c>
      <c r="I2802" t="s">
        <v>7459</v>
      </c>
      <c r="K2802">
        <v>0</v>
      </c>
      <c r="L2802">
        <v>3240.3271500000001</v>
      </c>
      <c r="O2802">
        <v>2263731.5047722799</v>
      </c>
      <c r="T2802">
        <v>745809.82457638602</v>
      </c>
      <c r="U2802">
        <v>312917.18500289699</v>
      </c>
      <c r="V2802">
        <v>954960.72282586701</v>
      </c>
      <c r="X2802">
        <v>1142741.64096835</v>
      </c>
      <c r="AA2802">
        <v>307390.670830357</v>
      </c>
      <c r="AB2802">
        <v>1034398.51930325</v>
      </c>
      <c r="AE2802">
        <v>743854.3125</v>
      </c>
      <c r="AI2802">
        <v>1434177.71875</v>
      </c>
      <c r="AN2802">
        <v>236535.3125</v>
      </c>
      <c r="AO2802">
        <v>107692.1796875</v>
      </c>
      <c r="AP2802">
        <v>350336.3125</v>
      </c>
      <c r="AR2802">
        <v>311205.5</v>
      </c>
      <c r="AU2802">
        <v>52265.921875</v>
      </c>
      <c r="AV2802">
        <v>944689.8125</v>
      </c>
      <c r="AY2802">
        <v>743854.3125</v>
      </c>
      <c r="BB2802" t="s">
        <v>1294</v>
      </c>
      <c r="BC2802" t="s">
        <v>1294</v>
      </c>
      <c r="BD2802" t="s">
        <v>1293</v>
      </c>
      <c r="BE2802" t="s">
        <v>1294</v>
      </c>
      <c r="BF2802" t="s">
        <v>1294</v>
      </c>
      <c r="BG2802" t="s">
        <v>1294</v>
      </c>
      <c r="BH2802" t="s">
        <v>1293</v>
      </c>
      <c r="BI2802" t="s">
        <v>1293</v>
      </c>
      <c r="BJ2802" t="s">
        <v>1292</v>
      </c>
      <c r="BK2802" t="s">
        <v>1293</v>
      </c>
      <c r="BL2802" t="s">
        <v>1294</v>
      </c>
      <c r="BM2802" t="s">
        <v>1292</v>
      </c>
      <c r="BN2802" t="s">
        <v>1294</v>
      </c>
      <c r="BO2802" t="s">
        <v>1294</v>
      </c>
      <c r="BP2802" t="s">
        <v>1292</v>
      </c>
      <c r="BQ2802" t="s">
        <v>1292</v>
      </c>
      <c r="BR2802" t="s">
        <v>1294</v>
      </c>
      <c r="BS2802" t="s">
        <v>1294</v>
      </c>
      <c r="BT2802" t="s">
        <v>1292</v>
      </c>
      <c r="BU2802" t="s">
        <v>1294</v>
      </c>
      <c r="BV2802" t="s">
        <v>1293</v>
      </c>
      <c r="BW2802">
        <v>5.2500000000000002E-5</v>
      </c>
      <c r="BX2802">
        <v>3.0400000000000002E-7</v>
      </c>
      <c r="BY2802">
        <v>2.44</v>
      </c>
      <c r="BZ2802">
        <v>101.1</v>
      </c>
    </row>
    <row r="2803" spans="1:78">
      <c r="A2803" t="s">
        <v>7460</v>
      </c>
      <c r="C2803">
        <v>4.7943899999999997E-12</v>
      </c>
      <c r="D2803">
        <v>2.76662E-4</v>
      </c>
      <c r="E2803">
        <v>1</v>
      </c>
      <c r="F2803">
        <v>1</v>
      </c>
      <c r="G2803">
        <v>9</v>
      </c>
      <c r="H2803" t="s">
        <v>2073</v>
      </c>
      <c r="I2803" t="s">
        <v>7461</v>
      </c>
      <c r="K2803">
        <v>0</v>
      </c>
      <c r="L2803">
        <v>1316.6481100000001</v>
      </c>
      <c r="M2803">
        <v>1761812.2969329399</v>
      </c>
      <c r="N2803">
        <v>212257.77045837001</v>
      </c>
      <c r="O2803">
        <v>726564.26578825805</v>
      </c>
      <c r="P2803">
        <v>178567.888201225</v>
      </c>
      <c r="Q2803">
        <v>918495.11150899006</v>
      </c>
      <c r="R2803">
        <v>605504.45550749998</v>
      </c>
      <c r="S2803">
        <v>764163.44747500704</v>
      </c>
      <c r="T2803">
        <v>609678.51694481797</v>
      </c>
      <c r="U2803">
        <v>540809.13086457702</v>
      </c>
      <c r="V2803">
        <v>1012026.86401424</v>
      </c>
      <c r="X2803">
        <v>328607.49031554599</v>
      </c>
      <c r="Z2803">
        <v>454602.84229782701</v>
      </c>
      <c r="AA2803">
        <v>518151.220897205</v>
      </c>
      <c r="AB2803">
        <v>647613.18884651503</v>
      </c>
      <c r="AC2803">
        <v>1132132.6371945799</v>
      </c>
      <c r="AE2803">
        <v>1022042.625</v>
      </c>
      <c r="AF2803">
        <v>1625467.1649658401</v>
      </c>
      <c r="AG2803">
        <v>387623.28125</v>
      </c>
      <c r="AH2803">
        <v>58970.703125</v>
      </c>
      <c r="AI2803">
        <v>460311.78125</v>
      </c>
      <c r="AJ2803">
        <v>20863.294921875</v>
      </c>
      <c r="AK2803">
        <v>274144.46875</v>
      </c>
      <c r="AL2803">
        <v>78321.6796875</v>
      </c>
      <c r="AM2803">
        <v>301186.96875</v>
      </c>
      <c r="AN2803">
        <v>193360.953125</v>
      </c>
      <c r="AO2803">
        <v>186122.453125</v>
      </c>
      <c r="AP2803">
        <v>371271.5625</v>
      </c>
      <c r="AR2803">
        <v>89490.4453125</v>
      </c>
      <c r="AT2803">
        <v>57459.48046875</v>
      </c>
      <c r="AU2803">
        <v>88101.734375</v>
      </c>
      <c r="AV2803">
        <v>591448.625</v>
      </c>
      <c r="AW2803">
        <v>608175.375</v>
      </c>
      <c r="AY2803">
        <v>1022042.625</v>
      </c>
      <c r="AZ2803">
        <v>276008.15625</v>
      </c>
      <c r="BB2803" t="s">
        <v>1292</v>
      </c>
      <c r="BC2803" t="s">
        <v>1292</v>
      </c>
      <c r="BD2803" t="s">
        <v>1293</v>
      </c>
      <c r="BE2803" t="s">
        <v>1292</v>
      </c>
      <c r="BF2803" t="s">
        <v>1293</v>
      </c>
      <c r="BG2803" t="s">
        <v>1292</v>
      </c>
      <c r="BH2803" t="s">
        <v>1293</v>
      </c>
      <c r="BI2803" t="s">
        <v>1292</v>
      </c>
      <c r="BJ2803" t="s">
        <v>1293</v>
      </c>
      <c r="BK2803" t="s">
        <v>1293</v>
      </c>
      <c r="BL2803" t="s">
        <v>1294</v>
      </c>
      <c r="BM2803" t="s">
        <v>1292</v>
      </c>
      <c r="BN2803" t="s">
        <v>1294</v>
      </c>
      <c r="BO2803" t="s">
        <v>1292</v>
      </c>
      <c r="BP2803" t="s">
        <v>1292</v>
      </c>
      <c r="BQ2803" t="s">
        <v>1293</v>
      </c>
      <c r="BR2803" t="s">
        <v>1293</v>
      </c>
      <c r="BS2803" t="s">
        <v>1294</v>
      </c>
      <c r="BT2803" t="s">
        <v>1293</v>
      </c>
      <c r="BU2803" t="s">
        <v>1292</v>
      </c>
      <c r="BV2803" t="s">
        <v>1293</v>
      </c>
      <c r="BW2803">
        <v>5.2500000000000002E-5</v>
      </c>
      <c r="BX2803">
        <v>3.5069999999999998E-7</v>
      </c>
      <c r="BY2803">
        <v>2.38</v>
      </c>
      <c r="BZ2803">
        <v>60.58</v>
      </c>
    </row>
    <row r="2804" spans="1:78">
      <c r="A2804" t="s">
        <v>7462</v>
      </c>
      <c r="B2804" t="s">
        <v>1611</v>
      </c>
      <c r="C2804">
        <v>3.4820400000000001E-15</v>
      </c>
      <c r="D2804">
        <v>2.76662E-4</v>
      </c>
      <c r="E2804">
        <v>1</v>
      </c>
      <c r="F2804">
        <v>1</v>
      </c>
      <c r="G2804">
        <v>13</v>
      </c>
      <c r="H2804" t="s">
        <v>1640</v>
      </c>
      <c r="I2804" t="s">
        <v>7463</v>
      </c>
      <c r="K2804">
        <v>0</v>
      </c>
      <c r="L2804">
        <v>2204.0539699999999</v>
      </c>
      <c r="M2804">
        <v>43183976.951263502</v>
      </c>
      <c r="N2804">
        <v>21662435.561844401</v>
      </c>
      <c r="O2804">
        <v>23704557.6416586</v>
      </c>
      <c r="P2804">
        <v>1035643.99264296</v>
      </c>
      <c r="Q2804">
        <v>59249454.214809097</v>
      </c>
      <c r="R2804">
        <v>498049.46384311601</v>
      </c>
      <c r="S2804">
        <v>13410518.4401139</v>
      </c>
      <c r="T2804">
        <v>19600980.449625898</v>
      </c>
      <c r="U2804">
        <v>13093103.5699574</v>
      </c>
      <c r="V2804">
        <v>24677735.4776701</v>
      </c>
      <c r="W2804">
        <v>519478.87848474103</v>
      </c>
      <c r="X2804">
        <v>27877210.672254998</v>
      </c>
      <c r="Y2804">
        <v>40473625.2350512</v>
      </c>
      <c r="Z2804">
        <v>18843737.292728499</v>
      </c>
      <c r="AA2804">
        <v>21291499.4931322</v>
      </c>
      <c r="AB2804">
        <v>10965952.4786429</v>
      </c>
      <c r="AC2804">
        <v>19086903.0559971</v>
      </c>
      <c r="AD2804">
        <v>104604.72429269001</v>
      </c>
      <c r="AE2804">
        <v>18264029.5625</v>
      </c>
      <c r="AG2804">
        <v>9501077.3125</v>
      </c>
      <c r="AH2804">
        <v>6018385.3515625</v>
      </c>
      <c r="AI2804">
        <v>15017924.3125</v>
      </c>
      <c r="AJ2804">
        <v>121001.296875</v>
      </c>
      <c r="AK2804">
        <v>17684264.125</v>
      </c>
      <c r="AL2804">
        <v>64422.43359375</v>
      </c>
      <c r="AM2804">
        <v>5285614.5</v>
      </c>
      <c r="AN2804">
        <v>6216496.328125</v>
      </c>
      <c r="AO2804">
        <v>4506064</v>
      </c>
      <c r="AP2804">
        <v>9053259.09375</v>
      </c>
      <c r="AQ2804">
        <v>19668.1953125</v>
      </c>
      <c r="AR2804">
        <v>7591865.890625</v>
      </c>
      <c r="AS2804">
        <v>6832720.5</v>
      </c>
      <c r="AT2804">
        <v>2381752.27734375</v>
      </c>
      <c r="AU2804">
        <v>3620213.4765625</v>
      </c>
      <c r="AV2804">
        <v>10014925</v>
      </c>
      <c r="AW2804">
        <v>10253378.484375</v>
      </c>
      <c r="AX2804">
        <v>47401.34765625</v>
      </c>
      <c r="AY2804">
        <v>18264029.5625</v>
      </c>
      <c r="BB2804" t="s">
        <v>1292</v>
      </c>
      <c r="BC2804" t="s">
        <v>1293</v>
      </c>
      <c r="BD2804" t="s">
        <v>1292</v>
      </c>
      <c r="BE2804" t="s">
        <v>1293</v>
      </c>
      <c r="BF2804" t="s">
        <v>1293</v>
      </c>
      <c r="BG2804" t="s">
        <v>1292</v>
      </c>
      <c r="BH2804" t="s">
        <v>1293</v>
      </c>
      <c r="BI2804" t="s">
        <v>1293</v>
      </c>
      <c r="BJ2804" t="s">
        <v>1292</v>
      </c>
      <c r="BK2804" t="s">
        <v>1293</v>
      </c>
      <c r="BL2804" t="s">
        <v>1293</v>
      </c>
      <c r="BM2804" t="s">
        <v>1292</v>
      </c>
      <c r="BN2804" t="s">
        <v>1293</v>
      </c>
      <c r="BO2804" t="s">
        <v>1293</v>
      </c>
      <c r="BP2804" t="s">
        <v>1292</v>
      </c>
      <c r="BQ2804" t="s">
        <v>1292</v>
      </c>
      <c r="BR2804" t="s">
        <v>1293</v>
      </c>
      <c r="BS2804" t="s">
        <v>1292</v>
      </c>
      <c r="BT2804" t="s">
        <v>1293</v>
      </c>
      <c r="BU2804" t="s">
        <v>1293</v>
      </c>
      <c r="BV2804" t="s">
        <v>1293</v>
      </c>
      <c r="BW2804">
        <v>5.2500000000000002E-5</v>
      </c>
      <c r="BX2804">
        <v>1.3890000000000001E-8</v>
      </c>
      <c r="BY2804">
        <v>4.2699999999999996</v>
      </c>
      <c r="BZ2804">
        <v>92.45</v>
      </c>
    </row>
    <row r="2805" spans="1:78">
      <c r="A2805" t="s">
        <v>7464</v>
      </c>
      <c r="B2805" t="s">
        <v>1611</v>
      </c>
      <c r="C2805">
        <v>2.85559E-30</v>
      </c>
      <c r="D2805">
        <v>2.76662E-4</v>
      </c>
      <c r="E2805">
        <v>1</v>
      </c>
      <c r="F2805">
        <v>1</v>
      </c>
      <c r="G2805">
        <v>5</v>
      </c>
      <c r="H2805" t="s">
        <v>1640</v>
      </c>
      <c r="I2805" t="s">
        <v>7465</v>
      </c>
      <c r="K2805">
        <v>1</v>
      </c>
      <c r="L2805">
        <v>2589.2501099999999</v>
      </c>
      <c r="M2805">
        <v>1138499.47470045</v>
      </c>
      <c r="N2805">
        <v>816343.34300269501</v>
      </c>
      <c r="O2805">
        <v>376555.66395298601</v>
      </c>
      <c r="P2805">
        <v>1782606.65376624</v>
      </c>
      <c r="Q2805">
        <v>1965778.1318159699</v>
      </c>
      <c r="R2805">
        <v>1076416.5289670599</v>
      </c>
      <c r="T2805">
        <v>708966.18094490701</v>
      </c>
      <c r="U2805">
        <v>532911.26634653995</v>
      </c>
      <c r="V2805">
        <v>1518958.9892730501</v>
      </c>
      <c r="X2805">
        <v>444191.42244560801</v>
      </c>
      <c r="Z2805">
        <v>800935.57923954702</v>
      </c>
      <c r="AA2805">
        <v>900222.23777752696</v>
      </c>
      <c r="AC2805">
        <v>1416938.14120226</v>
      </c>
      <c r="AF2805">
        <v>973298.47284091602</v>
      </c>
      <c r="AG2805">
        <v>250485.765625</v>
      </c>
      <c r="AH2805">
        <v>226801.3125</v>
      </c>
      <c r="AI2805">
        <v>238565.28125</v>
      </c>
      <c r="AJ2805">
        <v>208274</v>
      </c>
      <c r="AK2805">
        <v>586728.4375</v>
      </c>
      <c r="AL2805">
        <v>139233.90625</v>
      </c>
      <c r="AN2805">
        <v>224850.265625</v>
      </c>
      <c r="AO2805">
        <v>183404.359375</v>
      </c>
      <c r="AP2805">
        <v>557244.375</v>
      </c>
      <c r="AR2805">
        <v>120967.6875</v>
      </c>
      <c r="AT2805">
        <v>101234.171875</v>
      </c>
      <c r="AU2805">
        <v>153065.625</v>
      </c>
      <c r="AW2805">
        <v>761171.3125</v>
      </c>
      <c r="AZ2805">
        <v>165268.375</v>
      </c>
      <c r="BB2805" t="s">
        <v>1292</v>
      </c>
      <c r="BC2805" t="s">
        <v>1292</v>
      </c>
      <c r="BD2805" t="s">
        <v>1292</v>
      </c>
      <c r="BE2805" t="s">
        <v>1292</v>
      </c>
      <c r="BF2805" t="s">
        <v>1293</v>
      </c>
      <c r="BG2805" t="s">
        <v>1292</v>
      </c>
      <c r="BH2805" t="s">
        <v>1294</v>
      </c>
      <c r="BI2805" t="s">
        <v>1292</v>
      </c>
      <c r="BJ2805" t="s">
        <v>1293</v>
      </c>
      <c r="BK2805" t="s">
        <v>1293</v>
      </c>
      <c r="BL2805" t="s">
        <v>1294</v>
      </c>
      <c r="BM2805" t="s">
        <v>1292</v>
      </c>
      <c r="BN2805" t="s">
        <v>1294</v>
      </c>
      <c r="BO2805" t="s">
        <v>1292</v>
      </c>
      <c r="BP2805" t="s">
        <v>1292</v>
      </c>
      <c r="BQ2805" t="s">
        <v>1293</v>
      </c>
      <c r="BR2805" t="s">
        <v>1292</v>
      </c>
      <c r="BS2805" t="s">
        <v>1294</v>
      </c>
      <c r="BT2805" t="s">
        <v>1293</v>
      </c>
      <c r="BU2805" t="s">
        <v>1292</v>
      </c>
      <c r="BV2805" t="s">
        <v>1293</v>
      </c>
      <c r="BW2805">
        <v>5.2500000000000002E-5</v>
      </c>
      <c r="BX2805">
        <v>2.485E-15</v>
      </c>
      <c r="BY2805">
        <v>4.41</v>
      </c>
      <c r="BZ2805">
        <v>81.75</v>
      </c>
    </row>
    <row r="2806" spans="1:78">
      <c r="A2806" t="s">
        <v>7466</v>
      </c>
      <c r="B2806" t="s">
        <v>1611</v>
      </c>
      <c r="C2806">
        <v>1.1879099999999999E-13</v>
      </c>
      <c r="D2806">
        <v>2.76662E-4</v>
      </c>
      <c r="E2806">
        <v>1</v>
      </c>
      <c r="F2806">
        <v>1</v>
      </c>
      <c r="G2806">
        <v>20</v>
      </c>
      <c r="H2806" t="s">
        <v>1595</v>
      </c>
      <c r="I2806" t="s">
        <v>7467</v>
      </c>
      <c r="K2806">
        <v>0</v>
      </c>
      <c r="L2806">
        <v>1356.66886</v>
      </c>
      <c r="M2806">
        <v>16725366.7909711</v>
      </c>
      <c r="N2806">
        <v>20674632.173275601</v>
      </c>
      <c r="O2806">
        <v>17792959.823627401</v>
      </c>
      <c r="P2806">
        <v>25337141.734249499</v>
      </c>
      <c r="Q2806">
        <v>11772430.4422612</v>
      </c>
      <c r="R2806">
        <v>34268803.269682199</v>
      </c>
      <c r="S2806">
        <v>17942404.1811454</v>
      </c>
      <c r="T2806">
        <v>34180251.832830802</v>
      </c>
      <c r="U2806">
        <v>15484532.5256954</v>
      </c>
      <c r="V2806">
        <v>14513501.8498675</v>
      </c>
      <c r="W2806">
        <v>82662734.752826601</v>
      </c>
      <c r="X2806">
        <v>27741671.206388298</v>
      </c>
      <c r="Y2806">
        <v>16221386.944669601</v>
      </c>
      <c r="Z2806">
        <v>13550558.682619</v>
      </c>
      <c r="AA2806">
        <v>30522243.883744501</v>
      </c>
      <c r="AB2806">
        <v>9455831.5151126906</v>
      </c>
      <c r="AC2806">
        <v>17772266.469875701</v>
      </c>
      <c r="AD2806">
        <v>24647820.320769899</v>
      </c>
      <c r="AE2806">
        <v>14323802</v>
      </c>
      <c r="AF2806">
        <v>26477842.078938302</v>
      </c>
      <c r="AG2806">
        <v>3679814</v>
      </c>
      <c r="AH2806">
        <v>5743948</v>
      </c>
      <c r="AI2806">
        <v>11272656</v>
      </c>
      <c r="AJ2806">
        <v>2960309.75</v>
      </c>
      <c r="AK2806">
        <v>3513733.1152343801</v>
      </c>
      <c r="AL2806">
        <v>4432651.5</v>
      </c>
      <c r="AM2806">
        <v>7071809.5</v>
      </c>
      <c r="AN2806">
        <v>10840346</v>
      </c>
      <c r="AO2806">
        <v>5329087.5</v>
      </c>
      <c r="AP2806">
        <v>5324414.5</v>
      </c>
      <c r="AQ2806">
        <v>3129726.5</v>
      </c>
      <c r="AR2806">
        <v>7554954.1113281297</v>
      </c>
      <c r="AS2806">
        <v>2738479.75</v>
      </c>
      <c r="AT2806">
        <v>1712721.5</v>
      </c>
      <c r="AU2806">
        <v>5189725.5371093797</v>
      </c>
      <c r="AV2806">
        <v>8635770</v>
      </c>
      <c r="AW2806">
        <v>9547163</v>
      </c>
      <c r="AX2806">
        <v>11169093.0585938</v>
      </c>
      <c r="AY2806">
        <v>14323802</v>
      </c>
      <c r="AZ2806">
        <v>4496000</v>
      </c>
      <c r="BB2806" t="s">
        <v>1293</v>
      </c>
      <c r="BC2806" t="s">
        <v>1293</v>
      </c>
      <c r="BD2806" t="s">
        <v>1293</v>
      </c>
      <c r="BE2806" t="s">
        <v>1293</v>
      </c>
      <c r="BF2806" t="s">
        <v>1293</v>
      </c>
      <c r="BG2806" t="s">
        <v>1293</v>
      </c>
      <c r="BH2806" t="s">
        <v>1293</v>
      </c>
      <c r="BI2806" t="s">
        <v>1293</v>
      </c>
      <c r="BJ2806" t="s">
        <v>1293</v>
      </c>
      <c r="BK2806" t="s">
        <v>1293</v>
      </c>
      <c r="BL2806" t="s">
        <v>1293</v>
      </c>
      <c r="BM2806" t="s">
        <v>1293</v>
      </c>
      <c r="BN2806" t="s">
        <v>1293</v>
      </c>
      <c r="BO2806" t="s">
        <v>1293</v>
      </c>
      <c r="BP2806" t="s">
        <v>1292</v>
      </c>
      <c r="BQ2806" t="s">
        <v>1293</v>
      </c>
      <c r="BR2806" t="s">
        <v>1293</v>
      </c>
      <c r="BS2806" t="s">
        <v>1293</v>
      </c>
      <c r="BT2806" t="s">
        <v>1293</v>
      </c>
      <c r="BU2806" t="s">
        <v>1293</v>
      </c>
      <c r="BV2806" t="s">
        <v>1293</v>
      </c>
      <c r="BW2806">
        <v>5.2500000000000002E-5</v>
      </c>
      <c r="BX2806">
        <v>6.7329999999999995E-8</v>
      </c>
      <c r="BY2806">
        <v>2.93</v>
      </c>
      <c r="BZ2806">
        <v>60.95</v>
      </c>
    </row>
    <row r="2807" spans="1:78">
      <c r="A2807" t="s">
        <v>7468</v>
      </c>
      <c r="B2807" t="s">
        <v>1611</v>
      </c>
      <c r="C2807">
        <v>5.1064799999999998E-21</v>
      </c>
      <c r="D2807">
        <v>2.76662E-4</v>
      </c>
      <c r="E2807">
        <v>1</v>
      </c>
      <c r="F2807">
        <v>1</v>
      </c>
      <c r="G2807">
        <v>16</v>
      </c>
      <c r="H2807" t="s">
        <v>1595</v>
      </c>
      <c r="I2807" t="s">
        <v>7469</v>
      </c>
      <c r="K2807">
        <v>0</v>
      </c>
      <c r="L2807">
        <v>1609.73873</v>
      </c>
      <c r="M2807">
        <v>11153488.829182999</v>
      </c>
      <c r="N2807">
        <v>14256777.1776022</v>
      </c>
      <c r="O2807">
        <v>13449896.547744101</v>
      </c>
      <c r="P2807">
        <v>17445490.707211301</v>
      </c>
      <c r="Q2807">
        <v>9347080.7927362807</v>
      </c>
      <c r="R2807">
        <v>21522488.8468091</v>
      </c>
      <c r="S2807">
        <v>11328604.3393877</v>
      </c>
      <c r="T2807">
        <v>21204832.5977345</v>
      </c>
      <c r="U2807">
        <v>8885791.0374337994</v>
      </c>
      <c r="V2807">
        <v>10052522.9986897</v>
      </c>
      <c r="W2807">
        <v>3328117.4651066</v>
      </c>
      <c r="X2807">
        <v>19198940.293649402</v>
      </c>
      <c r="Z2807">
        <v>7363646.3890962303</v>
      </c>
      <c r="AA2807">
        <v>19445858.231750201</v>
      </c>
      <c r="AB2807">
        <v>6732596.1218908401</v>
      </c>
      <c r="AC2807">
        <v>9958755.9968837202</v>
      </c>
      <c r="AE2807">
        <v>11968324.5</v>
      </c>
      <c r="AF2807">
        <v>12758473.866536099</v>
      </c>
      <c r="AG2807">
        <v>2453923.125</v>
      </c>
      <c r="AH2807">
        <v>3960901.75</v>
      </c>
      <c r="AI2807">
        <v>8521126.25</v>
      </c>
      <c r="AJ2807">
        <v>2038274.75</v>
      </c>
      <c r="AK2807">
        <v>2789835.75</v>
      </c>
      <c r="AL2807">
        <v>2783922.5</v>
      </c>
      <c r="AM2807">
        <v>4465050</v>
      </c>
      <c r="AN2807">
        <v>6725161.75</v>
      </c>
      <c r="AO2807">
        <v>3058094.125</v>
      </c>
      <c r="AP2807">
        <v>3687862.5</v>
      </c>
      <c r="AQ2807">
        <v>126007.171875</v>
      </c>
      <c r="AR2807">
        <v>5228492.25</v>
      </c>
      <c r="AT2807">
        <v>930727.34375</v>
      </c>
      <c r="AU2807">
        <v>3306397.375</v>
      </c>
      <c r="AV2807">
        <v>6148708.5</v>
      </c>
      <c r="AW2807">
        <v>5349788.5</v>
      </c>
      <c r="AY2807">
        <v>11968324.5</v>
      </c>
      <c r="AZ2807">
        <v>2166418.9375</v>
      </c>
      <c r="BB2807" t="s">
        <v>1292</v>
      </c>
      <c r="BC2807" t="s">
        <v>1292</v>
      </c>
      <c r="BD2807" t="s">
        <v>1293</v>
      </c>
      <c r="BE2807" t="s">
        <v>1293</v>
      </c>
      <c r="BF2807" t="s">
        <v>1292</v>
      </c>
      <c r="BG2807" t="s">
        <v>1293</v>
      </c>
      <c r="BH2807" t="s">
        <v>1293</v>
      </c>
      <c r="BI2807" t="s">
        <v>1293</v>
      </c>
      <c r="BJ2807" t="s">
        <v>1293</v>
      </c>
      <c r="BK2807" t="s">
        <v>1293</v>
      </c>
      <c r="BL2807" t="s">
        <v>1293</v>
      </c>
      <c r="BM2807" t="s">
        <v>1292</v>
      </c>
      <c r="BN2807" t="s">
        <v>1294</v>
      </c>
      <c r="BO2807" t="s">
        <v>1293</v>
      </c>
      <c r="BP2807" t="s">
        <v>1293</v>
      </c>
      <c r="BQ2807" t="s">
        <v>1293</v>
      </c>
      <c r="BR2807" t="s">
        <v>1293</v>
      </c>
      <c r="BS2807" t="s">
        <v>1294</v>
      </c>
      <c r="BT2807" t="s">
        <v>1293</v>
      </c>
      <c r="BU2807" t="s">
        <v>1293</v>
      </c>
      <c r="BV2807" t="s">
        <v>1293</v>
      </c>
      <c r="BW2807">
        <v>5.2500000000000002E-5</v>
      </c>
      <c r="BX2807">
        <v>3.4179999999999999E-11</v>
      </c>
      <c r="BY2807">
        <v>3.28</v>
      </c>
      <c r="BZ2807">
        <v>49.39</v>
      </c>
    </row>
    <row r="2808" spans="1:78">
      <c r="A2808" t="s">
        <v>7470</v>
      </c>
      <c r="C2808">
        <v>7.6357300000000001E-10</v>
      </c>
      <c r="D2808">
        <v>2.76662E-4</v>
      </c>
      <c r="E2808">
        <v>1</v>
      </c>
      <c r="F2808">
        <v>1</v>
      </c>
      <c r="G2808">
        <v>1</v>
      </c>
      <c r="H2808" t="s">
        <v>1477</v>
      </c>
      <c r="I2808" t="s">
        <v>7471</v>
      </c>
      <c r="K2808">
        <v>0</v>
      </c>
      <c r="L2808">
        <v>1393.7110399999999</v>
      </c>
      <c r="Y2808">
        <v>3832723.4360030801</v>
      </c>
      <c r="AD2808">
        <v>916564.97533098899</v>
      </c>
      <c r="AE2808">
        <v>188291.90625</v>
      </c>
      <c r="AS2808">
        <v>647036.875</v>
      </c>
      <c r="AX2808">
        <v>415338.9375</v>
      </c>
      <c r="AY2808">
        <v>188291.90625</v>
      </c>
      <c r="BB2808" t="s">
        <v>1294</v>
      </c>
      <c r="BC2808" t="s">
        <v>1294</v>
      </c>
      <c r="BD2808" t="s">
        <v>1294</v>
      </c>
      <c r="BE2808" t="s">
        <v>1294</v>
      </c>
      <c r="BF2808" t="s">
        <v>1294</v>
      </c>
      <c r="BG2808" t="s">
        <v>1294</v>
      </c>
      <c r="BH2808" t="s">
        <v>1294</v>
      </c>
      <c r="BI2808" t="s">
        <v>1294</v>
      </c>
      <c r="BJ2808" t="s">
        <v>1294</v>
      </c>
      <c r="BK2808" t="s">
        <v>1294</v>
      </c>
      <c r="BL2808" t="s">
        <v>1294</v>
      </c>
      <c r="BM2808" t="s">
        <v>1294</v>
      </c>
      <c r="BN2808" t="s">
        <v>1292</v>
      </c>
      <c r="BO2808" t="s">
        <v>1294</v>
      </c>
      <c r="BP2808" t="s">
        <v>1294</v>
      </c>
      <c r="BQ2808" t="s">
        <v>1294</v>
      </c>
      <c r="BR2808" t="s">
        <v>1294</v>
      </c>
      <c r="BS2808" t="s">
        <v>1293</v>
      </c>
      <c r="BT2808" t="s">
        <v>1292</v>
      </c>
      <c r="BU2808" t="s">
        <v>1294</v>
      </c>
      <c r="BV2808" t="s">
        <v>1293</v>
      </c>
      <c r="BW2808">
        <v>5.2500000000000002E-5</v>
      </c>
      <c r="BX2808">
        <v>3.3979999999999999E-6</v>
      </c>
      <c r="BY2808">
        <v>2</v>
      </c>
      <c r="BZ2808">
        <v>92.85</v>
      </c>
    </row>
    <row r="2809" spans="1:78">
      <c r="A2809" t="s">
        <v>7472</v>
      </c>
      <c r="C2809">
        <v>2.064E-4</v>
      </c>
      <c r="D2809">
        <v>2.76662E-4</v>
      </c>
      <c r="E2809">
        <v>1</v>
      </c>
      <c r="F2809">
        <v>1</v>
      </c>
      <c r="G2809">
        <v>27</v>
      </c>
      <c r="H2809" t="s">
        <v>1321</v>
      </c>
      <c r="I2809" t="s">
        <v>7473</v>
      </c>
      <c r="K2809">
        <v>0</v>
      </c>
      <c r="L2809">
        <v>1194.6000899999999</v>
      </c>
      <c r="M2809">
        <v>1080387.10821299</v>
      </c>
      <c r="N2809">
        <v>2254505.5998233398</v>
      </c>
      <c r="O2809">
        <v>867679.55628583499</v>
      </c>
      <c r="P2809">
        <v>2724415.8068732801</v>
      </c>
      <c r="Q2809">
        <v>2084325.6311752701</v>
      </c>
      <c r="R2809">
        <v>2543760.0836624899</v>
      </c>
      <c r="S2809">
        <v>1551001.3722625801</v>
      </c>
      <c r="T2809">
        <v>1758948.6136890301</v>
      </c>
      <c r="U2809">
        <v>1908862.1150472299</v>
      </c>
      <c r="V2809">
        <v>1938827.57300028</v>
      </c>
      <c r="X2809">
        <v>3303796.5868126298</v>
      </c>
      <c r="Y2809">
        <v>1217682.0239490599</v>
      </c>
      <c r="Z2809">
        <v>1724183.0995123801</v>
      </c>
      <c r="AA2809">
        <v>2876400.0427043</v>
      </c>
      <c r="AB2809">
        <v>975014.506076121</v>
      </c>
      <c r="AC2809">
        <v>1294119.0798015599</v>
      </c>
      <c r="AD2809">
        <v>166392.175821218</v>
      </c>
      <c r="AE2809">
        <v>942627.25</v>
      </c>
      <c r="AF2809">
        <v>3207507.6470266101</v>
      </c>
      <c r="AG2809">
        <v>237700.234375</v>
      </c>
      <c r="AH2809">
        <v>626360.015625</v>
      </c>
      <c r="AI2809">
        <v>549714.7890625</v>
      </c>
      <c r="AJ2809">
        <v>318311.9375</v>
      </c>
      <c r="AK2809">
        <v>622111.46875</v>
      </c>
      <c r="AL2809">
        <v>329034.015625</v>
      </c>
      <c r="AM2809">
        <v>611310.84375</v>
      </c>
      <c r="AN2809">
        <v>557854.625</v>
      </c>
      <c r="AO2809">
        <v>656945.453125</v>
      </c>
      <c r="AP2809">
        <v>711277.109375</v>
      </c>
      <c r="AR2809">
        <v>899730.640625</v>
      </c>
      <c r="AS2809">
        <v>205567.96875</v>
      </c>
      <c r="AT2809">
        <v>217927.94921875</v>
      </c>
      <c r="AU2809">
        <v>489076.9765625</v>
      </c>
      <c r="AV2809">
        <v>890455.90625</v>
      </c>
      <c r="AW2809">
        <v>695193.59375</v>
      </c>
      <c r="AX2809">
        <v>75400.1640625</v>
      </c>
      <c r="AY2809">
        <v>942627.25</v>
      </c>
      <c r="AZ2809">
        <v>544642.359375</v>
      </c>
      <c r="BB2809" t="s">
        <v>1292</v>
      </c>
      <c r="BC2809" t="s">
        <v>1293</v>
      </c>
      <c r="BD2809" t="s">
        <v>1293</v>
      </c>
      <c r="BE2809" t="s">
        <v>1293</v>
      </c>
      <c r="BF2809" t="s">
        <v>1293</v>
      </c>
      <c r="BG2809" t="s">
        <v>1293</v>
      </c>
      <c r="BH2809" t="s">
        <v>1293</v>
      </c>
      <c r="BI2809" t="s">
        <v>1293</v>
      </c>
      <c r="BJ2809" t="s">
        <v>1293</v>
      </c>
      <c r="BK2809" t="s">
        <v>1293</v>
      </c>
      <c r="BL2809" t="s">
        <v>1294</v>
      </c>
      <c r="BM2809" t="s">
        <v>1293</v>
      </c>
      <c r="BN2809" t="s">
        <v>1293</v>
      </c>
      <c r="BO2809" t="s">
        <v>1293</v>
      </c>
      <c r="BP2809" t="s">
        <v>1293</v>
      </c>
      <c r="BQ2809" t="s">
        <v>1293</v>
      </c>
      <c r="BR2809" t="s">
        <v>1293</v>
      </c>
      <c r="BS2809" t="s">
        <v>1292</v>
      </c>
      <c r="BT2809" t="s">
        <v>1293</v>
      </c>
      <c r="BU2809" t="s">
        <v>1292</v>
      </c>
      <c r="BV2809" t="s">
        <v>1293</v>
      </c>
      <c r="BW2809">
        <v>5.2500000000000002E-5</v>
      </c>
      <c r="BX2809">
        <v>9.2940000000000001E-5</v>
      </c>
      <c r="BY2809">
        <v>1.83</v>
      </c>
      <c r="BZ2809">
        <v>90.32</v>
      </c>
    </row>
    <row r="2810" spans="1:78">
      <c r="A2810" t="s">
        <v>7474</v>
      </c>
      <c r="C2810">
        <v>3.4442999999999998E-13</v>
      </c>
      <c r="D2810">
        <v>2.76662E-4</v>
      </c>
      <c r="E2810">
        <v>2</v>
      </c>
      <c r="F2810">
        <v>2</v>
      </c>
      <c r="G2810">
        <v>2</v>
      </c>
      <c r="H2810" t="s">
        <v>1589</v>
      </c>
      <c r="I2810" t="s">
        <v>7475</v>
      </c>
      <c r="K2810">
        <v>1</v>
      </c>
      <c r="L2810">
        <v>2290.1574700000001</v>
      </c>
      <c r="M2810">
        <v>272459.92622206098</v>
      </c>
      <c r="O2810">
        <v>90135.937703429998</v>
      </c>
      <c r="Q2810">
        <v>374829.30139039399</v>
      </c>
      <c r="W2810">
        <v>111672.62797555899</v>
      </c>
      <c r="AB2810">
        <v>365282.72549728502</v>
      </c>
      <c r="AE2810">
        <v>344899.5625</v>
      </c>
      <c r="AG2810">
        <v>59944.984375</v>
      </c>
      <c r="AI2810">
        <v>57105.25</v>
      </c>
      <c r="AK2810">
        <v>111875.8046875</v>
      </c>
      <c r="AQ2810">
        <v>4228.08154296875</v>
      </c>
      <c r="AV2810">
        <v>333603.40625</v>
      </c>
      <c r="AY2810">
        <v>344899.5625</v>
      </c>
      <c r="BA2810" t="s">
        <v>1312</v>
      </c>
      <c r="BB2810" t="s">
        <v>1292</v>
      </c>
      <c r="BC2810" t="s">
        <v>1294</v>
      </c>
      <c r="BD2810" t="s">
        <v>1292</v>
      </c>
      <c r="BE2810" t="s">
        <v>1294</v>
      </c>
      <c r="BF2810" t="s">
        <v>1292</v>
      </c>
      <c r="BG2810" t="s">
        <v>1294</v>
      </c>
      <c r="BH2810" t="s">
        <v>1294</v>
      </c>
      <c r="BI2810" t="s">
        <v>1294</v>
      </c>
      <c r="BJ2810" t="s">
        <v>1294</v>
      </c>
      <c r="BK2810" t="s">
        <v>1294</v>
      </c>
      <c r="BL2810" t="s">
        <v>1292</v>
      </c>
      <c r="BM2810" t="s">
        <v>1294</v>
      </c>
      <c r="BN2810" t="s">
        <v>1294</v>
      </c>
      <c r="BO2810" t="s">
        <v>1294</v>
      </c>
      <c r="BP2810" t="s">
        <v>1294</v>
      </c>
      <c r="BQ2810" t="s">
        <v>1293</v>
      </c>
      <c r="BR2810" t="s">
        <v>1294</v>
      </c>
      <c r="BS2810" t="s">
        <v>1294</v>
      </c>
      <c r="BT2810" t="s">
        <v>1293</v>
      </c>
      <c r="BU2810" t="s">
        <v>1294</v>
      </c>
      <c r="BV2810" t="s">
        <v>1293</v>
      </c>
      <c r="BW2810">
        <v>5.2500000000000002E-5</v>
      </c>
      <c r="BX2810">
        <v>1.082E-7</v>
      </c>
      <c r="BY2810">
        <v>3.1</v>
      </c>
      <c r="BZ2810">
        <v>95.06</v>
      </c>
    </row>
    <row r="2811" spans="1:78">
      <c r="A2811" t="s">
        <v>7476</v>
      </c>
      <c r="C2811">
        <v>1.8793499999999999E-5</v>
      </c>
      <c r="D2811">
        <v>2.76662E-4</v>
      </c>
      <c r="E2811">
        <v>1</v>
      </c>
      <c r="F2811">
        <v>1</v>
      </c>
      <c r="G2811">
        <v>5</v>
      </c>
      <c r="H2811" t="s">
        <v>3143</v>
      </c>
      <c r="I2811" t="s">
        <v>7477</v>
      </c>
      <c r="K2811">
        <v>0</v>
      </c>
      <c r="L2811">
        <v>1378.7001399999999</v>
      </c>
      <c r="M2811">
        <v>14228088.768722201</v>
      </c>
      <c r="N2811">
        <v>41084929.726500198</v>
      </c>
      <c r="O2811">
        <v>15145678.686047001</v>
      </c>
      <c r="P2811">
        <v>1732589.3563333</v>
      </c>
      <c r="Q2811">
        <v>5387535.2423004303</v>
      </c>
      <c r="R2811">
        <v>4149946.9800736499</v>
      </c>
      <c r="S2811">
        <v>81972056.229598597</v>
      </c>
      <c r="T2811">
        <v>25426385.416965999</v>
      </c>
      <c r="U2811">
        <v>26679643.929793101</v>
      </c>
      <c r="V2811">
        <v>11092103.164194699</v>
      </c>
      <c r="X2811">
        <v>59640743.6083133</v>
      </c>
      <c r="Z2811">
        <v>16071605.8276568</v>
      </c>
      <c r="AA2811">
        <v>32955700.9082257</v>
      </c>
      <c r="AB2811">
        <v>14549540.9001341</v>
      </c>
      <c r="AC2811">
        <v>77071696.508358493</v>
      </c>
      <c r="AD2811">
        <v>188440.84967992399</v>
      </c>
      <c r="AE2811">
        <v>31422782</v>
      </c>
      <c r="AF2811">
        <v>18166175.9582511</v>
      </c>
      <c r="AG2811">
        <v>3130378</v>
      </c>
      <c r="AH2811">
        <v>11414457</v>
      </c>
      <c r="AI2811">
        <v>9595482</v>
      </c>
      <c r="AJ2811">
        <v>202430.140625</v>
      </c>
      <c r="AK2811">
        <v>1608024.875</v>
      </c>
      <c r="AL2811">
        <v>536793.4375</v>
      </c>
      <c r="AM2811">
        <v>32308422</v>
      </c>
      <c r="AN2811">
        <v>8064037</v>
      </c>
      <c r="AO2811">
        <v>9181947</v>
      </c>
      <c r="AP2811">
        <v>4069242.25</v>
      </c>
      <c r="AR2811">
        <v>16242103</v>
      </c>
      <c r="AT2811">
        <v>2031369</v>
      </c>
      <c r="AU2811">
        <v>5603488.5</v>
      </c>
      <c r="AV2811">
        <v>13287725</v>
      </c>
      <c r="AW2811">
        <v>41402488</v>
      </c>
      <c r="AX2811">
        <v>85391.4609375</v>
      </c>
      <c r="AY2811">
        <v>31422782</v>
      </c>
      <c r="AZ2811">
        <v>3084659.5</v>
      </c>
      <c r="BB2811" t="s">
        <v>1292</v>
      </c>
      <c r="BC2811" t="s">
        <v>1292</v>
      </c>
      <c r="BD2811" t="s">
        <v>1292</v>
      </c>
      <c r="BE2811" t="s">
        <v>1293</v>
      </c>
      <c r="BF2811" t="s">
        <v>1292</v>
      </c>
      <c r="BG2811" t="s">
        <v>1292</v>
      </c>
      <c r="BH2811" t="s">
        <v>1292</v>
      </c>
      <c r="BI2811" t="s">
        <v>1292</v>
      </c>
      <c r="BJ2811" t="s">
        <v>1293</v>
      </c>
      <c r="BK2811" t="s">
        <v>1292</v>
      </c>
      <c r="BL2811" t="s">
        <v>1294</v>
      </c>
      <c r="BM2811" t="s">
        <v>1293</v>
      </c>
      <c r="BN2811" t="s">
        <v>1294</v>
      </c>
      <c r="BO2811" t="s">
        <v>1293</v>
      </c>
      <c r="BP2811" t="s">
        <v>1292</v>
      </c>
      <c r="BQ2811" t="s">
        <v>1292</v>
      </c>
      <c r="BR2811" t="s">
        <v>1292</v>
      </c>
      <c r="BS2811" t="s">
        <v>1292</v>
      </c>
      <c r="BT2811" t="s">
        <v>1293</v>
      </c>
      <c r="BU2811" t="s">
        <v>1292</v>
      </c>
      <c r="BV2811" t="s">
        <v>1293</v>
      </c>
      <c r="BW2811">
        <v>5.2500000000000002E-5</v>
      </c>
      <c r="BX2811">
        <v>4.7580000000000002E-5</v>
      </c>
      <c r="BY2811">
        <v>1.53</v>
      </c>
      <c r="BZ2811">
        <v>74.31</v>
      </c>
    </row>
    <row r="2812" spans="1:78">
      <c r="A2812" t="s">
        <v>7478</v>
      </c>
      <c r="C2812">
        <v>1.0527699999999999E-5</v>
      </c>
      <c r="D2812">
        <v>2.76662E-4</v>
      </c>
      <c r="E2812">
        <v>1</v>
      </c>
      <c r="F2812">
        <v>1</v>
      </c>
      <c r="G2812">
        <v>1</v>
      </c>
      <c r="H2812" t="s">
        <v>7479</v>
      </c>
      <c r="I2812" t="s">
        <v>7480</v>
      </c>
      <c r="K2812">
        <v>0</v>
      </c>
      <c r="L2812">
        <v>1270.63139</v>
      </c>
      <c r="AB2812">
        <v>264066.85573523201</v>
      </c>
      <c r="AV2812">
        <v>241165.53125</v>
      </c>
      <c r="BB2812" t="s">
        <v>1294</v>
      </c>
      <c r="BC2812" t="s">
        <v>1294</v>
      </c>
      <c r="BD2812" t="s">
        <v>1294</v>
      </c>
      <c r="BE2812" t="s">
        <v>1294</v>
      </c>
      <c r="BF2812" t="s">
        <v>1294</v>
      </c>
      <c r="BG2812" t="s">
        <v>1294</v>
      </c>
      <c r="BH2812" t="s">
        <v>1294</v>
      </c>
      <c r="BI2812" t="s">
        <v>1294</v>
      </c>
      <c r="BJ2812" t="s">
        <v>1294</v>
      </c>
      <c r="BK2812" t="s">
        <v>1294</v>
      </c>
      <c r="BL2812" t="s">
        <v>1294</v>
      </c>
      <c r="BM2812" t="s">
        <v>1294</v>
      </c>
      <c r="BN2812" t="s">
        <v>1294</v>
      </c>
      <c r="BO2812" t="s">
        <v>1294</v>
      </c>
      <c r="BP2812" t="s">
        <v>1294</v>
      </c>
      <c r="BQ2812" t="s">
        <v>1293</v>
      </c>
      <c r="BR2812" t="s">
        <v>1294</v>
      </c>
      <c r="BS2812" t="s">
        <v>1294</v>
      </c>
      <c r="BT2812" t="s">
        <v>1294</v>
      </c>
      <c r="BU2812" t="s">
        <v>1294</v>
      </c>
      <c r="BV2812" t="s">
        <v>1293</v>
      </c>
      <c r="BW2812">
        <v>5.2500000000000002E-5</v>
      </c>
      <c r="BX2812">
        <v>4.1109999999999998E-5</v>
      </c>
      <c r="BY2812">
        <v>1.67</v>
      </c>
      <c r="BZ2812">
        <v>97.09</v>
      </c>
    </row>
    <row r="2813" spans="1:78">
      <c r="A2813" t="s">
        <v>7481</v>
      </c>
      <c r="C2813">
        <v>8.5923999999999999E-5</v>
      </c>
      <c r="D2813">
        <v>2.76662E-4</v>
      </c>
      <c r="E2813">
        <v>1</v>
      </c>
      <c r="F2813">
        <v>1</v>
      </c>
      <c r="G2813">
        <v>3</v>
      </c>
      <c r="H2813" t="s">
        <v>7447</v>
      </c>
      <c r="I2813" t="s">
        <v>7482</v>
      </c>
      <c r="K2813">
        <v>0</v>
      </c>
      <c r="L2813">
        <v>1215.5891899999999</v>
      </c>
      <c r="M2813">
        <v>434030.93171706499</v>
      </c>
      <c r="N2813">
        <v>529550.58121325006</v>
      </c>
      <c r="T2813">
        <v>527312.38518406299</v>
      </c>
      <c r="U2813">
        <v>217657.042949328</v>
      </c>
      <c r="V2813">
        <v>226964.44556693299</v>
      </c>
      <c r="X2813">
        <v>281268.472394332</v>
      </c>
      <c r="Z2813">
        <v>416855.69504871801</v>
      </c>
      <c r="AA2813">
        <v>244573.860194051</v>
      </c>
      <c r="AB2813">
        <v>342888.85648627602</v>
      </c>
      <c r="AC2813">
        <v>682806.80831925897</v>
      </c>
      <c r="AE2813">
        <v>335975.9375</v>
      </c>
      <c r="AF2813">
        <v>308912.15273484099</v>
      </c>
      <c r="AG2813">
        <v>95492.859375</v>
      </c>
      <c r="AH2813">
        <v>147122.859375</v>
      </c>
      <c r="AN2813">
        <v>167238.34375</v>
      </c>
      <c r="AO2813">
        <v>74907.875</v>
      </c>
      <c r="AP2813">
        <v>83264.0390625</v>
      </c>
      <c r="AR2813">
        <v>76598.5</v>
      </c>
      <c r="AT2813">
        <v>52688.43359375</v>
      </c>
      <c r="AU2813">
        <v>41585.12109375</v>
      </c>
      <c r="AV2813">
        <v>313151.65625</v>
      </c>
      <c r="AW2813">
        <v>366800.03125</v>
      </c>
      <c r="AY2813">
        <v>335975.9375</v>
      </c>
      <c r="AZ2813">
        <v>52454.01171875</v>
      </c>
      <c r="BB2813" t="s">
        <v>1292</v>
      </c>
      <c r="BC2813" t="s">
        <v>1293</v>
      </c>
      <c r="BD2813" t="s">
        <v>1294</v>
      </c>
      <c r="BE2813" t="s">
        <v>1294</v>
      </c>
      <c r="BF2813" t="s">
        <v>1294</v>
      </c>
      <c r="BG2813" t="s">
        <v>1294</v>
      </c>
      <c r="BH2813" t="s">
        <v>1294</v>
      </c>
      <c r="BI2813" t="s">
        <v>1292</v>
      </c>
      <c r="BJ2813" t="s">
        <v>1292</v>
      </c>
      <c r="BK2813" t="s">
        <v>1292</v>
      </c>
      <c r="BL2813" t="s">
        <v>1294</v>
      </c>
      <c r="BM2813" t="s">
        <v>1292</v>
      </c>
      <c r="BN2813" t="s">
        <v>1294</v>
      </c>
      <c r="BO2813" t="s">
        <v>1292</v>
      </c>
      <c r="BP2813" t="s">
        <v>1292</v>
      </c>
      <c r="BQ2813" t="s">
        <v>1293</v>
      </c>
      <c r="BR2813" t="s">
        <v>1293</v>
      </c>
      <c r="BS2813" t="s">
        <v>1294</v>
      </c>
      <c r="BT2813" t="s">
        <v>1292</v>
      </c>
      <c r="BU2813" t="s">
        <v>1292</v>
      </c>
      <c r="BV2813" t="s">
        <v>1293</v>
      </c>
      <c r="BW2813">
        <v>5.2500000000000002E-5</v>
      </c>
      <c r="BX2813">
        <v>7.1400000000000001E-5</v>
      </c>
      <c r="BY2813">
        <v>1.57</v>
      </c>
      <c r="BZ2813">
        <v>74.5</v>
      </c>
    </row>
    <row r="2814" spans="1:78">
      <c r="A2814" t="s">
        <v>7483</v>
      </c>
      <c r="C2814">
        <v>7.9840300000000005E-4</v>
      </c>
      <c r="D2814">
        <v>2.76662E-4</v>
      </c>
      <c r="E2814">
        <v>1</v>
      </c>
      <c r="F2814">
        <v>1</v>
      </c>
      <c r="G2814">
        <v>7</v>
      </c>
      <c r="H2814" t="s">
        <v>1333</v>
      </c>
      <c r="I2814" t="s">
        <v>7484</v>
      </c>
      <c r="K2814">
        <v>0</v>
      </c>
      <c r="L2814">
        <v>1306.70416</v>
      </c>
      <c r="M2814">
        <v>60769865.032646798</v>
      </c>
      <c r="N2814">
        <v>64666573.236285299</v>
      </c>
      <c r="O2814">
        <v>280732928.35827702</v>
      </c>
      <c r="P2814">
        <v>9082233.0022911895</v>
      </c>
      <c r="Q2814">
        <v>28798325.9505313</v>
      </c>
      <c r="R2814">
        <v>9597021.4360601492</v>
      </c>
      <c r="S2814">
        <v>92049874.870808601</v>
      </c>
      <c r="T2814">
        <v>59132716.698576897</v>
      </c>
      <c r="U2814">
        <v>162249991.97589701</v>
      </c>
      <c r="V2814">
        <v>84993500.157453701</v>
      </c>
      <c r="X2814">
        <v>266105131.64795601</v>
      </c>
      <c r="Z2814">
        <v>84824364.434845194</v>
      </c>
      <c r="AA2814">
        <v>54753437.843225703</v>
      </c>
      <c r="AB2814">
        <v>308229459.43376499</v>
      </c>
      <c r="AC2814">
        <v>132787759.32820401</v>
      </c>
      <c r="AE2814">
        <v>145116928</v>
      </c>
      <c r="AF2814">
        <v>24603666.0948902</v>
      </c>
      <c r="AG2814">
        <v>13370218</v>
      </c>
      <c r="AH2814">
        <v>17966048</v>
      </c>
      <c r="AI2814">
        <v>177857184</v>
      </c>
      <c r="AJ2814">
        <v>1061138.75</v>
      </c>
      <c r="AK2814">
        <v>8595475</v>
      </c>
      <c r="AL2814">
        <v>1241369.625</v>
      </c>
      <c r="AM2814">
        <v>36280488</v>
      </c>
      <c r="AN2814">
        <v>18754078</v>
      </c>
      <c r="AO2814">
        <v>55839232</v>
      </c>
      <c r="AP2814">
        <v>31180664</v>
      </c>
      <c r="AR2814">
        <v>72469032</v>
      </c>
      <c r="AT2814">
        <v>10721367</v>
      </c>
      <c r="AU2814">
        <v>9309778</v>
      </c>
      <c r="AV2814">
        <v>281498112</v>
      </c>
      <c r="AW2814">
        <v>71332848</v>
      </c>
      <c r="AY2814">
        <v>145116928</v>
      </c>
      <c r="AZ2814">
        <v>4177760.5</v>
      </c>
      <c r="BB2814" t="s">
        <v>1292</v>
      </c>
      <c r="BC2814" t="s">
        <v>1292</v>
      </c>
      <c r="BD2814" t="s">
        <v>1293</v>
      </c>
      <c r="BE2814" t="s">
        <v>1292</v>
      </c>
      <c r="BF2814" t="s">
        <v>1292</v>
      </c>
      <c r="BG2814" t="s">
        <v>1292</v>
      </c>
      <c r="BH2814" t="s">
        <v>1292</v>
      </c>
      <c r="BI2814" t="s">
        <v>1292</v>
      </c>
      <c r="BJ2814" t="s">
        <v>1292</v>
      </c>
      <c r="BK2814" t="s">
        <v>1292</v>
      </c>
      <c r="BL2814" t="s">
        <v>1294</v>
      </c>
      <c r="BM2814" t="s">
        <v>1293</v>
      </c>
      <c r="BN2814" t="s">
        <v>1294</v>
      </c>
      <c r="BO2814" t="s">
        <v>1292</v>
      </c>
      <c r="BP2814" t="s">
        <v>1292</v>
      </c>
      <c r="BQ2814" t="s">
        <v>1293</v>
      </c>
      <c r="BR2814" t="s">
        <v>1293</v>
      </c>
      <c r="BS2814" t="s">
        <v>1294</v>
      </c>
      <c r="BT2814" t="s">
        <v>1293</v>
      </c>
      <c r="BU2814" t="s">
        <v>1292</v>
      </c>
      <c r="BV2814" t="s">
        <v>1293</v>
      </c>
      <c r="BW2814">
        <v>5.2500000000000002E-5</v>
      </c>
      <c r="BX2814">
        <v>1.4919999999999999E-4</v>
      </c>
      <c r="BY2814">
        <v>2.21</v>
      </c>
      <c r="BZ2814">
        <v>118.74</v>
      </c>
    </row>
    <row r="2815" spans="1:78">
      <c r="A2815" t="s">
        <v>7485</v>
      </c>
      <c r="C2815">
        <v>3.32346E-9</v>
      </c>
      <c r="D2815">
        <v>2.76662E-4</v>
      </c>
      <c r="E2815">
        <v>1</v>
      </c>
      <c r="F2815">
        <v>1</v>
      </c>
      <c r="G2815">
        <v>17</v>
      </c>
      <c r="H2815" t="s">
        <v>1812</v>
      </c>
      <c r="I2815" t="s">
        <v>7486</v>
      </c>
      <c r="K2815">
        <v>0</v>
      </c>
      <c r="L2815">
        <v>1276.6320599999999</v>
      </c>
      <c r="M2815">
        <v>1663157.9253960501</v>
      </c>
      <c r="N2815">
        <v>3403625.6531839399</v>
      </c>
      <c r="O2815">
        <v>2818279.2170580798</v>
      </c>
      <c r="P2815">
        <v>4323280.2695318302</v>
      </c>
      <c r="Q2815">
        <v>16291829.188402699</v>
      </c>
      <c r="R2815">
        <v>14607241.3548025</v>
      </c>
      <c r="S2815">
        <v>16056706.7157593</v>
      </c>
      <c r="T2815">
        <v>38497061.524108201</v>
      </c>
      <c r="U2815">
        <v>8548897.0248329695</v>
      </c>
      <c r="V2815">
        <v>21309465.457351901</v>
      </c>
      <c r="X2815">
        <v>16647826.945758799</v>
      </c>
      <c r="Z2815">
        <v>1955565.9594675701</v>
      </c>
      <c r="AA2815">
        <v>10615068.633092999</v>
      </c>
      <c r="AB2815">
        <v>2558212.0131422598</v>
      </c>
      <c r="AC2815">
        <v>8715024.7463853005</v>
      </c>
      <c r="AD2815">
        <v>27611086.954869501</v>
      </c>
      <c r="AE2815">
        <v>8573104.625</v>
      </c>
      <c r="AF2815">
        <v>29040884.245142002</v>
      </c>
      <c r="AG2815">
        <v>365917.943359375</v>
      </c>
      <c r="AH2815">
        <v>945615.3125</v>
      </c>
      <c r="AI2815">
        <v>1785509.125</v>
      </c>
      <c r="AJ2815">
        <v>505118.09375</v>
      </c>
      <c r="AK2815">
        <v>4862644.125</v>
      </c>
      <c r="AL2815">
        <v>1889438.91015625</v>
      </c>
      <c r="AM2815">
        <v>6328581.71875</v>
      </c>
      <c r="AN2815">
        <v>12209432.1875</v>
      </c>
      <c r="AO2815">
        <v>2942150.1875</v>
      </c>
      <c r="AP2815">
        <v>7817577.59375</v>
      </c>
      <c r="AR2815">
        <v>4533741.59375</v>
      </c>
      <c r="AT2815">
        <v>247173.5625</v>
      </c>
      <c r="AU2815">
        <v>1804890</v>
      </c>
      <c r="AV2815">
        <v>2336349.8515625</v>
      </c>
      <c r="AW2815">
        <v>4681662.96875</v>
      </c>
      <c r="AX2815">
        <v>12511889.3125</v>
      </c>
      <c r="AY2815">
        <v>8573104.625</v>
      </c>
      <c r="AZ2815">
        <v>4931210.6015625</v>
      </c>
      <c r="BB2815" t="s">
        <v>1292</v>
      </c>
      <c r="BC2815" t="s">
        <v>1293</v>
      </c>
      <c r="BD2815" t="s">
        <v>1293</v>
      </c>
      <c r="BE2815" t="s">
        <v>1293</v>
      </c>
      <c r="BF2815" t="s">
        <v>1293</v>
      </c>
      <c r="BG2815" t="s">
        <v>1293</v>
      </c>
      <c r="BH2815" t="s">
        <v>1293</v>
      </c>
      <c r="BI2815" t="s">
        <v>1293</v>
      </c>
      <c r="BJ2815" t="s">
        <v>1293</v>
      </c>
      <c r="BK2815" t="s">
        <v>1293</v>
      </c>
      <c r="BL2815" t="s">
        <v>1294</v>
      </c>
      <c r="BM2815" t="s">
        <v>1293</v>
      </c>
      <c r="BN2815" t="s">
        <v>1294</v>
      </c>
      <c r="BO2815" t="s">
        <v>1293</v>
      </c>
      <c r="BP2815" t="s">
        <v>1293</v>
      </c>
      <c r="BQ2815" t="s">
        <v>1293</v>
      </c>
      <c r="BR2815" t="s">
        <v>1293</v>
      </c>
      <c r="BS2815" t="s">
        <v>1293</v>
      </c>
      <c r="BT2815" t="s">
        <v>1293</v>
      </c>
      <c r="BU2815" t="s">
        <v>1292</v>
      </c>
      <c r="BV2815" t="s">
        <v>1293</v>
      </c>
      <c r="BW2815">
        <v>5.2500000000000002E-5</v>
      </c>
      <c r="BX2815">
        <v>6.5300000000000002E-6</v>
      </c>
      <c r="BY2815">
        <v>2.19</v>
      </c>
      <c r="BZ2815">
        <v>77.540000000000006</v>
      </c>
    </row>
    <row r="2816" spans="1:78">
      <c r="A2816" t="s">
        <v>7487</v>
      </c>
      <c r="C2816">
        <v>1.9078799999999998E-6</v>
      </c>
      <c r="D2816">
        <v>2.76662E-4</v>
      </c>
      <c r="E2816">
        <v>1</v>
      </c>
      <c r="F2816">
        <v>1</v>
      </c>
      <c r="G2816">
        <v>2</v>
      </c>
      <c r="H2816" t="s">
        <v>3446</v>
      </c>
      <c r="I2816" t="s">
        <v>7488</v>
      </c>
      <c r="K2816">
        <v>1</v>
      </c>
      <c r="L2816">
        <v>1372.6703</v>
      </c>
      <c r="AD2816">
        <v>687031.71630204795</v>
      </c>
      <c r="AX2816">
        <v>311326.5625</v>
      </c>
      <c r="BB2816" t="s">
        <v>1294</v>
      </c>
      <c r="BC2816" t="s">
        <v>1294</v>
      </c>
      <c r="BD2816" t="s">
        <v>1294</v>
      </c>
      <c r="BE2816" t="s">
        <v>1294</v>
      </c>
      <c r="BF2816" t="s">
        <v>1294</v>
      </c>
      <c r="BG2816" t="s">
        <v>1294</v>
      </c>
      <c r="BH2816" t="s">
        <v>1294</v>
      </c>
      <c r="BI2816" t="s">
        <v>1294</v>
      </c>
      <c r="BJ2816" t="s">
        <v>1294</v>
      </c>
      <c r="BK2816" t="s">
        <v>1294</v>
      </c>
      <c r="BL2816" t="s">
        <v>1294</v>
      </c>
      <c r="BM2816" t="s">
        <v>1294</v>
      </c>
      <c r="BN2816" t="s">
        <v>1294</v>
      </c>
      <c r="BO2816" t="s">
        <v>1294</v>
      </c>
      <c r="BP2816" t="s">
        <v>1294</v>
      </c>
      <c r="BQ2816" t="s">
        <v>1293</v>
      </c>
      <c r="BR2816" t="s">
        <v>1294</v>
      </c>
      <c r="BS2816" t="s">
        <v>1293</v>
      </c>
      <c r="BT2816" t="s">
        <v>1294</v>
      </c>
      <c r="BU2816" t="s">
        <v>1294</v>
      </c>
      <c r="BV2816" t="s">
        <v>1293</v>
      </c>
      <c r="BW2816">
        <v>5.2500000000000002E-5</v>
      </c>
      <c r="BX2816">
        <v>2.7549999999999999E-5</v>
      </c>
      <c r="BY2816">
        <v>1.99</v>
      </c>
      <c r="BZ2816">
        <v>14.16</v>
      </c>
    </row>
    <row r="2817" spans="1:78">
      <c r="A2817" t="s">
        <v>7489</v>
      </c>
      <c r="C2817">
        <v>1.4486600000000001E-16</v>
      </c>
      <c r="D2817">
        <v>2.76662E-4</v>
      </c>
      <c r="E2817">
        <v>1</v>
      </c>
      <c r="F2817">
        <v>1</v>
      </c>
      <c r="G2817">
        <v>15</v>
      </c>
      <c r="H2817" t="s">
        <v>3634</v>
      </c>
      <c r="I2817" t="s">
        <v>7490</v>
      </c>
      <c r="K2817">
        <v>0</v>
      </c>
      <c r="L2817">
        <v>1338.66482</v>
      </c>
      <c r="M2817">
        <v>10117166.079032</v>
      </c>
      <c r="N2817">
        <v>3093419.7056846102</v>
      </c>
      <c r="O2817">
        <v>3480793.4133371599</v>
      </c>
      <c r="P2817">
        <v>6003289.7421670901</v>
      </c>
      <c r="Q2817">
        <v>4279016.5743702501</v>
      </c>
      <c r="R2817">
        <v>24342059.760625798</v>
      </c>
      <c r="S2817">
        <v>5580933.5586138098</v>
      </c>
      <c r="T2817">
        <v>1489501.48315497</v>
      </c>
      <c r="U2817">
        <v>1229760.67638864</v>
      </c>
      <c r="V2817">
        <v>2144439.5983866402</v>
      </c>
      <c r="X2817">
        <v>598614.58997771295</v>
      </c>
      <c r="Y2817">
        <v>8450851.2452637702</v>
      </c>
      <c r="Z2817">
        <v>6289060.7892353898</v>
      </c>
      <c r="AA2817">
        <v>9537888.7023145203</v>
      </c>
      <c r="AB2817">
        <v>1808928.43450402</v>
      </c>
      <c r="AC2817">
        <v>14240767.166091099</v>
      </c>
      <c r="AD2817">
        <v>3505122.7255852302</v>
      </c>
      <c r="AE2817">
        <v>675935.875</v>
      </c>
      <c r="AF2817">
        <v>4092719.6683525401</v>
      </c>
      <c r="AG2817">
        <v>2225917.6640625</v>
      </c>
      <c r="AH2817">
        <v>859432.0703125</v>
      </c>
      <c r="AI2817">
        <v>2205242.25</v>
      </c>
      <c r="AJ2817">
        <v>701404.970703125</v>
      </c>
      <c r="AK2817">
        <v>1277163.8203125</v>
      </c>
      <c r="AL2817">
        <v>3148632.5</v>
      </c>
      <c r="AM2817">
        <v>2199666.140625</v>
      </c>
      <c r="AN2817">
        <v>472398.84375</v>
      </c>
      <c r="AO2817">
        <v>423228.9375</v>
      </c>
      <c r="AP2817">
        <v>786707.8125</v>
      </c>
      <c r="AR2817">
        <v>163022.109375</v>
      </c>
      <c r="AS2817">
        <v>1426665</v>
      </c>
      <c r="AT2817">
        <v>794905.205078125</v>
      </c>
      <c r="AU2817">
        <v>1621736.09375</v>
      </c>
      <c r="AV2817">
        <v>1652048.25</v>
      </c>
      <c r="AW2817">
        <v>7650061.15625</v>
      </c>
      <c r="AX2817">
        <v>1588336.875</v>
      </c>
      <c r="AY2817">
        <v>675935.875</v>
      </c>
      <c r="AZ2817">
        <v>694953.447265625</v>
      </c>
      <c r="BB2817" t="s">
        <v>1293</v>
      </c>
      <c r="BC2817" t="s">
        <v>1292</v>
      </c>
      <c r="BD2817" t="s">
        <v>1293</v>
      </c>
      <c r="BE2817" t="s">
        <v>1292</v>
      </c>
      <c r="BF2817" t="s">
        <v>1293</v>
      </c>
      <c r="BG2817" t="s">
        <v>1292</v>
      </c>
      <c r="BH2817" t="s">
        <v>1293</v>
      </c>
      <c r="BI2817" t="s">
        <v>1293</v>
      </c>
      <c r="BJ2817" t="s">
        <v>1293</v>
      </c>
      <c r="BK2817" t="s">
        <v>1292</v>
      </c>
      <c r="BL2817" t="s">
        <v>1293</v>
      </c>
      <c r="BM2817" t="s">
        <v>1292</v>
      </c>
      <c r="BN2817" t="s">
        <v>1293</v>
      </c>
      <c r="BO2817" t="s">
        <v>1292</v>
      </c>
      <c r="BP2817" t="s">
        <v>1293</v>
      </c>
      <c r="BQ2817" t="s">
        <v>1293</v>
      </c>
      <c r="BR2817" t="s">
        <v>1293</v>
      </c>
      <c r="BS2817" t="s">
        <v>1293</v>
      </c>
      <c r="BT2817" t="s">
        <v>1293</v>
      </c>
      <c r="BU2817" t="s">
        <v>1292</v>
      </c>
      <c r="BV2817" t="s">
        <v>1293</v>
      </c>
      <c r="BW2817">
        <v>5.2500000000000002E-5</v>
      </c>
      <c r="BX2817">
        <v>3.3470000000000001E-9</v>
      </c>
      <c r="BY2817">
        <v>3.19</v>
      </c>
      <c r="BZ2817">
        <v>56.89</v>
      </c>
    </row>
    <row r="2818" spans="1:78">
      <c r="A2818" t="s">
        <v>7491</v>
      </c>
      <c r="C2818">
        <v>1.3277600000000001E-18</v>
      </c>
      <c r="D2818">
        <v>2.76662E-4</v>
      </c>
      <c r="E2818">
        <v>1</v>
      </c>
      <c r="F2818">
        <v>1</v>
      </c>
      <c r="G2818">
        <v>25</v>
      </c>
      <c r="H2818" t="s">
        <v>1833</v>
      </c>
      <c r="I2818" t="s">
        <v>7492</v>
      </c>
      <c r="K2818">
        <v>0</v>
      </c>
      <c r="L2818">
        <v>1425.69685</v>
      </c>
      <c r="M2818">
        <v>27233942.676012799</v>
      </c>
      <c r="N2818">
        <v>13532924.460346</v>
      </c>
      <c r="O2818">
        <v>6943025.3743355004</v>
      </c>
      <c r="P2818">
        <v>41423036.087498598</v>
      </c>
      <c r="Q2818">
        <v>13428662.766266201</v>
      </c>
      <c r="R2818">
        <v>49837156.484693401</v>
      </c>
      <c r="S2818">
        <v>12459899.892587099</v>
      </c>
      <c r="T2818">
        <v>9094675.9452254009</v>
      </c>
      <c r="U2818">
        <v>8063706.6428331099</v>
      </c>
      <c r="V2818">
        <v>6200594.1599414097</v>
      </c>
      <c r="W2818">
        <v>16575721.2043155</v>
      </c>
      <c r="X2818">
        <v>2994520.3570812298</v>
      </c>
      <c r="Y2818">
        <v>13649481.3908679</v>
      </c>
      <c r="Z2818">
        <v>22801163.580370199</v>
      </c>
      <c r="AA2818">
        <v>14913126.566754799</v>
      </c>
      <c r="AB2818">
        <v>3461174.4828029498</v>
      </c>
      <c r="AC2818">
        <v>13689775.0233288</v>
      </c>
      <c r="AD2818">
        <v>6145560.2682583798</v>
      </c>
      <c r="AE2818">
        <v>3367167.03125</v>
      </c>
      <c r="AF2818">
        <v>13923513.456971301</v>
      </c>
      <c r="AG2818">
        <v>5991847.28125</v>
      </c>
      <c r="AH2818">
        <v>3759796.7275390602</v>
      </c>
      <c r="AI2818">
        <v>4398724.96875</v>
      </c>
      <c r="AJ2818">
        <v>4839733.65625</v>
      </c>
      <c r="AK2818">
        <v>4008071</v>
      </c>
      <c r="AL2818">
        <v>6446409.71875</v>
      </c>
      <c r="AM2818">
        <v>4910938.21875</v>
      </c>
      <c r="AN2818">
        <v>2884397.53125</v>
      </c>
      <c r="AO2818">
        <v>2775169.234375</v>
      </c>
      <c r="AP2818">
        <v>2274746.21875</v>
      </c>
      <c r="AQ2818">
        <v>627579.9375</v>
      </c>
      <c r="AR2818">
        <v>815504.72265625</v>
      </c>
      <c r="AS2818">
        <v>2304293</v>
      </c>
      <c r="AT2818">
        <v>2881950.7744140602</v>
      </c>
      <c r="AU2818">
        <v>2535692.7910156301</v>
      </c>
      <c r="AV2818">
        <v>3161002.46875</v>
      </c>
      <c r="AW2818">
        <v>7354071.2324218797</v>
      </c>
      <c r="AX2818">
        <v>2784844</v>
      </c>
      <c r="AY2818">
        <v>3367167.03125</v>
      </c>
      <c r="AZ2818">
        <v>2364245.40625</v>
      </c>
      <c r="BB2818" t="s">
        <v>1293</v>
      </c>
      <c r="BC2818" t="s">
        <v>1293</v>
      </c>
      <c r="BD2818" t="s">
        <v>1293</v>
      </c>
      <c r="BE2818" t="s">
        <v>1292</v>
      </c>
      <c r="BF2818" t="s">
        <v>1293</v>
      </c>
      <c r="BG2818" t="s">
        <v>1292</v>
      </c>
      <c r="BH2818" t="s">
        <v>1293</v>
      </c>
      <c r="BI2818" t="s">
        <v>1293</v>
      </c>
      <c r="BJ2818" t="s">
        <v>1293</v>
      </c>
      <c r="BK2818" t="s">
        <v>1293</v>
      </c>
      <c r="BL2818" t="s">
        <v>1293</v>
      </c>
      <c r="BM2818" t="s">
        <v>1293</v>
      </c>
      <c r="BN2818" t="s">
        <v>1293</v>
      </c>
      <c r="BO2818" t="s">
        <v>1293</v>
      </c>
      <c r="BP2818" t="s">
        <v>1293</v>
      </c>
      <c r="BQ2818" t="s">
        <v>1293</v>
      </c>
      <c r="BR2818" t="s">
        <v>1292</v>
      </c>
      <c r="BS2818" t="s">
        <v>1293</v>
      </c>
      <c r="BT2818" t="s">
        <v>1293</v>
      </c>
      <c r="BU2818" t="s">
        <v>1293</v>
      </c>
      <c r="BV2818" t="s">
        <v>1293</v>
      </c>
      <c r="BW2818">
        <v>5.2500000000000002E-5</v>
      </c>
      <c r="BX2818">
        <v>4.1030000000000002E-10</v>
      </c>
      <c r="BY2818">
        <v>3.58</v>
      </c>
      <c r="BZ2818">
        <v>56.55</v>
      </c>
    </row>
    <row r="2819" spans="1:78">
      <c r="A2819" t="s">
        <v>7493</v>
      </c>
      <c r="C2819">
        <v>5.6346899999999997E-6</v>
      </c>
      <c r="D2819">
        <v>2.76662E-4</v>
      </c>
      <c r="E2819">
        <v>1</v>
      </c>
      <c r="F2819">
        <v>1</v>
      </c>
      <c r="G2819">
        <v>6</v>
      </c>
      <c r="H2819" t="s">
        <v>3140</v>
      </c>
      <c r="I2819" t="s">
        <v>7494</v>
      </c>
      <c r="K2819">
        <v>0</v>
      </c>
      <c r="L2819">
        <v>1441.67803</v>
      </c>
      <c r="M2819">
        <v>255800.70197023801</v>
      </c>
      <c r="N2819">
        <v>964056.81059884897</v>
      </c>
      <c r="O2819">
        <v>403301.212097226</v>
      </c>
      <c r="S2819">
        <v>2276561.09812755</v>
      </c>
      <c r="T2819">
        <v>787664.96008180303</v>
      </c>
      <c r="X2819">
        <v>1488202.2472697501</v>
      </c>
      <c r="AA2819">
        <v>506644.39907366299</v>
      </c>
      <c r="AC2819">
        <v>1933498.5271645801</v>
      </c>
      <c r="AG2819">
        <v>56279.72265625</v>
      </c>
      <c r="AH2819">
        <v>267839.9375</v>
      </c>
      <c r="AI2819">
        <v>255509.8125</v>
      </c>
      <c r="AM2819">
        <v>897282.5625</v>
      </c>
      <c r="AN2819">
        <v>249809.765625</v>
      </c>
      <c r="AR2819">
        <v>405285.59375</v>
      </c>
      <c r="AU2819">
        <v>86145.21875</v>
      </c>
      <c r="AW2819">
        <v>1038664.6875</v>
      </c>
      <c r="BB2819" t="s">
        <v>1292</v>
      </c>
      <c r="BC2819" t="s">
        <v>1292</v>
      </c>
      <c r="BD2819" t="s">
        <v>1293</v>
      </c>
      <c r="BE2819" t="s">
        <v>1294</v>
      </c>
      <c r="BF2819" t="s">
        <v>1294</v>
      </c>
      <c r="BG2819" t="s">
        <v>1294</v>
      </c>
      <c r="BH2819" t="s">
        <v>1292</v>
      </c>
      <c r="BI2819" t="s">
        <v>1292</v>
      </c>
      <c r="BJ2819" t="s">
        <v>1293</v>
      </c>
      <c r="BK2819" t="s">
        <v>1293</v>
      </c>
      <c r="BL2819" t="s">
        <v>1294</v>
      </c>
      <c r="BM2819" t="s">
        <v>1293</v>
      </c>
      <c r="BN2819" t="s">
        <v>1294</v>
      </c>
      <c r="BO2819" t="s">
        <v>1294</v>
      </c>
      <c r="BP2819" t="s">
        <v>1292</v>
      </c>
      <c r="BQ2819" t="s">
        <v>1293</v>
      </c>
      <c r="BR2819" t="s">
        <v>1293</v>
      </c>
      <c r="BS2819" t="s">
        <v>1294</v>
      </c>
      <c r="BT2819" t="s">
        <v>1294</v>
      </c>
      <c r="BU2819" t="s">
        <v>1294</v>
      </c>
      <c r="BV2819" t="s">
        <v>1293</v>
      </c>
      <c r="BW2819">
        <v>5.2500000000000002E-5</v>
      </c>
      <c r="BX2819">
        <v>3.5460000000000003E-5</v>
      </c>
      <c r="BY2819">
        <v>1.95</v>
      </c>
      <c r="BZ2819">
        <v>66.959999999999994</v>
      </c>
    </row>
    <row r="2820" spans="1:78">
      <c r="A2820" t="s">
        <v>7495</v>
      </c>
      <c r="B2820" t="s">
        <v>1320</v>
      </c>
      <c r="C2820">
        <v>5.3439800000000003E-6</v>
      </c>
      <c r="D2820">
        <v>2.76662E-4</v>
      </c>
      <c r="E2820">
        <v>1</v>
      </c>
      <c r="F2820">
        <v>1</v>
      </c>
      <c r="G2820">
        <v>15</v>
      </c>
      <c r="H2820" t="s">
        <v>3277</v>
      </c>
      <c r="I2820" t="s">
        <v>7496</v>
      </c>
      <c r="K2820">
        <v>0</v>
      </c>
      <c r="L2820">
        <v>1084.4727800000001</v>
      </c>
      <c r="M2820">
        <v>1562184.4714985299</v>
      </c>
      <c r="N2820">
        <v>794375.84129069303</v>
      </c>
      <c r="O2820">
        <v>527652.41176170402</v>
      </c>
      <c r="P2820">
        <v>3361325.2215086701</v>
      </c>
      <c r="Q2820">
        <v>778538.88802368694</v>
      </c>
      <c r="R2820">
        <v>1626170.91256986</v>
      </c>
      <c r="S2820">
        <v>980131.73682243505</v>
      </c>
      <c r="T2820">
        <v>530295.08057967096</v>
      </c>
      <c r="U2820">
        <v>1456140.7921561699</v>
      </c>
      <c r="V2820">
        <v>383079.92346895201</v>
      </c>
      <c r="X2820">
        <v>302149.61147681403</v>
      </c>
      <c r="Y2820">
        <v>2631931.3489911198</v>
      </c>
      <c r="Z2820">
        <v>1724039.4834024501</v>
      </c>
      <c r="AA2820">
        <v>388081.59607494</v>
      </c>
      <c r="AB2820">
        <v>118223.368891356</v>
      </c>
      <c r="AC2820">
        <v>400740.27408568701</v>
      </c>
      <c r="AE2820">
        <v>268165</v>
      </c>
      <c r="AF2820">
        <v>470525.61970937601</v>
      </c>
      <c r="AG2820">
        <v>343702.375</v>
      </c>
      <c r="AH2820">
        <v>220698.171875</v>
      </c>
      <c r="AI2820">
        <v>334292</v>
      </c>
      <c r="AJ2820">
        <v>392726.375</v>
      </c>
      <c r="AK2820">
        <v>232371.546875</v>
      </c>
      <c r="AL2820">
        <v>210344.34375</v>
      </c>
      <c r="AM2820">
        <v>386308.59375</v>
      </c>
      <c r="AN2820">
        <v>168184.3125</v>
      </c>
      <c r="AO2820">
        <v>501138.90625</v>
      </c>
      <c r="AP2820">
        <v>140536.46875</v>
      </c>
      <c r="AR2820">
        <v>82285.109375</v>
      </c>
      <c r="AS2820">
        <v>444320.25</v>
      </c>
      <c r="AT2820">
        <v>217909.796875</v>
      </c>
      <c r="AU2820">
        <v>65985.875</v>
      </c>
      <c r="AV2820">
        <v>107970.390625</v>
      </c>
      <c r="AW2820">
        <v>215275.453125</v>
      </c>
      <c r="AY2820">
        <v>268165</v>
      </c>
      <c r="AZ2820">
        <v>79896.359375</v>
      </c>
      <c r="BB2820" t="s">
        <v>1293</v>
      </c>
      <c r="BC2820" t="s">
        <v>1293</v>
      </c>
      <c r="BD2820" t="s">
        <v>1292</v>
      </c>
      <c r="BE2820" t="s">
        <v>1293</v>
      </c>
      <c r="BF2820" t="s">
        <v>1293</v>
      </c>
      <c r="BG2820" t="s">
        <v>1292</v>
      </c>
      <c r="BH2820" t="s">
        <v>1293</v>
      </c>
      <c r="BI2820" t="s">
        <v>1293</v>
      </c>
      <c r="BJ2820" t="s">
        <v>1293</v>
      </c>
      <c r="BK2820" t="s">
        <v>1293</v>
      </c>
      <c r="BL2820" t="s">
        <v>1294</v>
      </c>
      <c r="BM2820" t="s">
        <v>1292</v>
      </c>
      <c r="BN2820" t="s">
        <v>1293</v>
      </c>
      <c r="BO2820" t="s">
        <v>1292</v>
      </c>
      <c r="BP2820" t="s">
        <v>1293</v>
      </c>
      <c r="BQ2820" t="s">
        <v>1293</v>
      </c>
      <c r="BR2820" t="s">
        <v>1293</v>
      </c>
      <c r="BS2820" t="s">
        <v>1294</v>
      </c>
      <c r="BT2820" t="s">
        <v>1292</v>
      </c>
      <c r="BU2820" t="s">
        <v>1293</v>
      </c>
      <c r="BV2820" t="s">
        <v>1293</v>
      </c>
      <c r="BW2820">
        <v>5.2500000000000002E-5</v>
      </c>
      <c r="BX2820">
        <v>3.4950000000000002E-5</v>
      </c>
      <c r="BY2820">
        <v>2.04</v>
      </c>
      <c r="BZ2820">
        <v>67.62</v>
      </c>
    </row>
    <row r="2821" spans="1:78">
      <c r="A2821" t="s">
        <v>7497</v>
      </c>
      <c r="C2821">
        <v>2.0465699999999999E-10</v>
      </c>
      <c r="D2821">
        <v>2.76662E-4</v>
      </c>
      <c r="E2821">
        <v>1</v>
      </c>
      <c r="F2821">
        <v>1</v>
      </c>
      <c r="G2821">
        <v>3</v>
      </c>
      <c r="H2821" t="s">
        <v>1385</v>
      </c>
      <c r="I2821" t="s">
        <v>7498</v>
      </c>
      <c r="K2821">
        <v>0</v>
      </c>
      <c r="L2821">
        <v>1644.8003100000001</v>
      </c>
      <c r="N2821">
        <v>96882.297577465797</v>
      </c>
      <c r="O2821">
        <v>276879.54766972701</v>
      </c>
      <c r="Q2821">
        <v>125121.426663969</v>
      </c>
      <c r="R2821">
        <v>124546.060714049</v>
      </c>
      <c r="S2821">
        <v>134829.26860232701</v>
      </c>
      <c r="T2821">
        <v>515103.19833453803</v>
      </c>
      <c r="U2821">
        <v>126540.330973763</v>
      </c>
      <c r="V2821">
        <v>196424.85861761001</v>
      </c>
      <c r="X2821">
        <v>629666.78070759098</v>
      </c>
      <c r="AA2821">
        <v>836420.70281500695</v>
      </c>
      <c r="AB2821">
        <v>283787.70248601801</v>
      </c>
      <c r="AC2821">
        <v>45869.512292865002</v>
      </c>
      <c r="AE2821">
        <v>227547.828125</v>
      </c>
      <c r="AH2821">
        <v>26916.41015625</v>
      </c>
      <c r="AI2821">
        <v>175415.890625</v>
      </c>
      <c r="AK2821">
        <v>37345.16015625</v>
      </c>
      <c r="AL2821">
        <v>16109.966796875</v>
      </c>
      <c r="AM2821">
        <v>53141.53515625</v>
      </c>
      <c r="AN2821">
        <v>163366.171875</v>
      </c>
      <c r="AO2821">
        <v>43549.5546875</v>
      </c>
      <c r="AP2821">
        <v>72060.3046875</v>
      </c>
      <c r="AR2821">
        <v>171478.625</v>
      </c>
      <c r="AU2821">
        <v>142217.390625</v>
      </c>
      <c r="AV2821">
        <v>259176.078125</v>
      </c>
      <c r="AW2821">
        <v>24640.84765625</v>
      </c>
      <c r="AY2821">
        <v>227547.828125</v>
      </c>
      <c r="BB2821" t="s">
        <v>1294</v>
      </c>
      <c r="BC2821" t="s">
        <v>1292</v>
      </c>
      <c r="BD2821" t="s">
        <v>1292</v>
      </c>
      <c r="BE2821" t="s">
        <v>1294</v>
      </c>
      <c r="BF2821" t="s">
        <v>1292</v>
      </c>
      <c r="BG2821" t="s">
        <v>1292</v>
      </c>
      <c r="BH2821" t="s">
        <v>1292</v>
      </c>
      <c r="BI2821" t="s">
        <v>1292</v>
      </c>
      <c r="BJ2821" t="s">
        <v>1292</v>
      </c>
      <c r="BK2821" t="s">
        <v>1292</v>
      </c>
      <c r="BL2821" t="s">
        <v>1294</v>
      </c>
      <c r="BM2821" t="s">
        <v>1293</v>
      </c>
      <c r="BN2821" t="s">
        <v>1294</v>
      </c>
      <c r="BO2821" t="s">
        <v>1294</v>
      </c>
      <c r="BP2821" t="s">
        <v>1292</v>
      </c>
      <c r="BQ2821" t="s">
        <v>1293</v>
      </c>
      <c r="BR2821" t="s">
        <v>1292</v>
      </c>
      <c r="BS2821" t="s">
        <v>1294</v>
      </c>
      <c r="BT2821" t="s">
        <v>1293</v>
      </c>
      <c r="BU2821" t="s">
        <v>1294</v>
      </c>
      <c r="BV2821" t="s">
        <v>1293</v>
      </c>
      <c r="BW2821">
        <v>5.2500000000000002E-5</v>
      </c>
      <c r="BX2821">
        <v>1.8840000000000001E-6</v>
      </c>
      <c r="BY2821">
        <v>2.1</v>
      </c>
      <c r="BZ2821">
        <v>102.86</v>
      </c>
    </row>
    <row r="2822" spans="1:78">
      <c r="A2822" t="s">
        <v>7499</v>
      </c>
      <c r="B2822" t="s">
        <v>7500</v>
      </c>
      <c r="C2822">
        <v>1.25931E-16</v>
      </c>
      <c r="D2822">
        <v>2.76662E-4</v>
      </c>
      <c r="E2822">
        <v>1</v>
      </c>
      <c r="F2822">
        <v>1</v>
      </c>
      <c r="G2822">
        <v>13</v>
      </c>
      <c r="H2822" t="s">
        <v>1385</v>
      </c>
      <c r="I2822" t="s">
        <v>7501</v>
      </c>
      <c r="K2822">
        <v>0</v>
      </c>
      <c r="L2822">
        <v>1836.77856</v>
      </c>
      <c r="M2822">
        <v>2956073.3638776201</v>
      </c>
      <c r="N2822">
        <v>1848679.09091474</v>
      </c>
      <c r="O2822">
        <v>625486.83519820101</v>
      </c>
      <c r="P2822">
        <v>6321660.2558338298</v>
      </c>
      <c r="Q2822">
        <v>2258485.5022134301</v>
      </c>
      <c r="R2822">
        <v>3207701.13157742</v>
      </c>
      <c r="S2822">
        <v>1704472.2222162499</v>
      </c>
      <c r="T2822">
        <v>3243231.9441146101</v>
      </c>
      <c r="U2822">
        <v>1629466.95149367</v>
      </c>
      <c r="V2822">
        <v>1558235.6173708001</v>
      </c>
      <c r="X2822">
        <v>1277540.6354676499</v>
      </c>
      <c r="Z2822">
        <v>2592590.7757607298</v>
      </c>
      <c r="AA2822">
        <v>9116543.1217163708</v>
      </c>
      <c r="AB2822">
        <v>702099.81783054303</v>
      </c>
      <c r="AC2822">
        <v>2130583.3809712501</v>
      </c>
      <c r="AD2822">
        <v>2483011.6498620701</v>
      </c>
      <c r="AE2822">
        <v>713296.125</v>
      </c>
      <c r="AF2822">
        <v>2424327.8287509801</v>
      </c>
      <c r="AG2822">
        <v>650377.375</v>
      </c>
      <c r="AH2822">
        <v>513610.90625</v>
      </c>
      <c r="AI2822">
        <v>396274.59375</v>
      </c>
      <c r="AJ2822">
        <v>738602.35253906297</v>
      </c>
      <c r="AK2822">
        <v>674093.19921875</v>
      </c>
      <c r="AL2822">
        <v>414914.4375</v>
      </c>
      <c r="AM2822">
        <v>671799.76171875</v>
      </c>
      <c r="AN2822">
        <v>1028598.51953125</v>
      </c>
      <c r="AO2822">
        <v>560790.0625</v>
      </c>
      <c r="AP2822">
        <v>571653.375</v>
      </c>
      <c r="AR2822">
        <v>347915.625</v>
      </c>
      <c r="AT2822">
        <v>327690.25</v>
      </c>
      <c r="AU2822">
        <v>1550094.3125</v>
      </c>
      <c r="AV2822">
        <v>641209.875</v>
      </c>
      <c r="AW2822">
        <v>1144537.578125</v>
      </c>
      <c r="AX2822">
        <v>1125170.0078125</v>
      </c>
      <c r="AY2822">
        <v>713296.125</v>
      </c>
      <c r="AZ2822">
        <v>411656.580078125</v>
      </c>
      <c r="BB2822" t="s">
        <v>1292</v>
      </c>
      <c r="BC2822" t="s">
        <v>1293</v>
      </c>
      <c r="BD2822" t="s">
        <v>1292</v>
      </c>
      <c r="BE2822" t="s">
        <v>1292</v>
      </c>
      <c r="BF2822" t="s">
        <v>1293</v>
      </c>
      <c r="BG2822" t="s">
        <v>1292</v>
      </c>
      <c r="BH2822" t="s">
        <v>1293</v>
      </c>
      <c r="BI2822" t="s">
        <v>1293</v>
      </c>
      <c r="BJ2822" t="s">
        <v>1293</v>
      </c>
      <c r="BK2822" t="s">
        <v>1293</v>
      </c>
      <c r="BL2822" t="s">
        <v>1294</v>
      </c>
      <c r="BM2822" t="s">
        <v>1292</v>
      </c>
      <c r="BN2822" t="s">
        <v>1294</v>
      </c>
      <c r="BO2822" t="s">
        <v>1292</v>
      </c>
      <c r="BP2822" t="s">
        <v>1292</v>
      </c>
      <c r="BQ2822" t="s">
        <v>1293</v>
      </c>
      <c r="BR2822" t="s">
        <v>1293</v>
      </c>
      <c r="BS2822" t="s">
        <v>1293</v>
      </c>
      <c r="BT2822" t="s">
        <v>1293</v>
      </c>
      <c r="BU2822" t="s">
        <v>1292</v>
      </c>
      <c r="BV2822" t="s">
        <v>1293</v>
      </c>
      <c r="BW2822">
        <v>5.2500000000000002E-5</v>
      </c>
      <c r="BX2822">
        <v>3.147E-9</v>
      </c>
      <c r="BY2822">
        <v>3.09</v>
      </c>
      <c r="BZ2822">
        <v>47.81</v>
      </c>
    </row>
    <row r="2823" spans="1:78">
      <c r="A2823" t="s">
        <v>7502</v>
      </c>
      <c r="C2823">
        <v>5.7177200000000001E-8</v>
      </c>
      <c r="D2823">
        <v>2.76662E-4</v>
      </c>
      <c r="E2823">
        <v>1</v>
      </c>
      <c r="F2823">
        <v>1</v>
      </c>
      <c r="G2823">
        <v>8</v>
      </c>
      <c r="H2823" t="s">
        <v>1444</v>
      </c>
      <c r="I2823" t="s">
        <v>7503</v>
      </c>
      <c r="K2823">
        <v>0</v>
      </c>
      <c r="L2823">
        <v>1415.7488800000001</v>
      </c>
      <c r="N2823">
        <v>380574.35106415901</v>
      </c>
      <c r="Q2823">
        <v>361482.62115993298</v>
      </c>
      <c r="S2823">
        <v>620389.46463045105</v>
      </c>
      <c r="T2823">
        <v>345616.29409110203</v>
      </c>
      <c r="U2823">
        <v>525022.79983236105</v>
      </c>
      <c r="V2823">
        <v>477393.43267270603</v>
      </c>
      <c r="X2823">
        <v>1218476.31257593</v>
      </c>
      <c r="Z2823">
        <v>1630318.83038061</v>
      </c>
      <c r="AA2823">
        <v>922000.81202262698</v>
      </c>
      <c r="AB2823">
        <v>164346.30922289399</v>
      </c>
      <c r="AC2823">
        <v>444605.500228027</v>
      </c>
      <c r="AE2823">
        <v>223370.03125</v>
      </c>
      <c r="AF2823">
        <v>849159.66322190606</v>
      </c>
      <c r="AH2823">
        <v>105733.40625</v>
      </c>
      <c r="AK2823">
        <v>107892.203125</v>
      </c>
      <c r="AM2823">
        <v>244519.96875</v>
      </c>
      <c r="AN2823">
        <v>109613.0078125</v>
      </c>
      <c r="AO2823">
        <v>180689.5</v>
      </c>
      <c r="AP2823">
        <v>175136.265625</v>
      </c>
      <c r="AR2823">
        <v>331830.5</v>
      </c>
      <c r="AT2823">
        <v>206063.984375</v>
      </c>
      <c r="AU2823">
        <v>156768.65625</v>
      </c>
      <c r="AV2823">
        <v>150093.296875</v>
      </c>
      <c r="AW2823">
        <v>238839.609375</v>
      </c>
      <c r="AY2823">
        <v>223370.03125</v>
      </c>
      <c r="AZ2823">
        <v>144189.3125</v>
      </c>
      <c r="BB2823" t="s">
        <v>1294</v>
      </c>
      <c r="BC2823" t="s">
        <v>1293</v>
      </c>
      <c r="BD2823" t="s">
        <v>1294</v>
      </c>
      <c r="BE2823" t="s">
        <v>1294</v>
      </c>
      <c r="BF2823" t="s">
        <v>1292</v>
      </c>
      <c r="BG2823" t="s">
        <v>1294</v>
      </c>
      <c r="BH2823" t="s">
        <v>1292</v>
      </c>
      <c r="BI2823" t="s">
        <v>1293</v>
      </c>
      <c r="BJ2823" t="s">
        <v>1292</v>
      </c>
      <c r="BK2823" t="s">
        <v>1292</v>
      </c>
      <c r="BL2823" t="s">
        <v>1294</v>
      </c>
      <c r="BM2823" t="s">
        <v>1293</v>
      </c>
      <c r="BN2823" t="s">
        <v>1294</v>
      </c>
      <c r="BO2823" t="s">
        <v>1293</v>
      </c>
      <c r="BP2823" t="s">
        <v>1293</v>
      </c>
      <c r="BQ2823" t="s">
        <v>1293</v>
      </c>
      <c r="BR2823" t="s">
        <v>1293</v>
      </c>
      <c r="BS2823" t="s">
        <v>1294</v>
      </c>
      <c r="BT2823" t="s">
        <v>1293</v>
      </c>
      <c r="BU2823" t="s">
        <v>1292</v>
      </c>
      <c r="BV2823" t="s">
        <v>1293</v>
      </c>
      <c r="BW2823">
        <v>5.2500000000000002E-5</v>
      </c>
      <c r="BX2823">
        <v>1.291E-5</v>
      </c>
      <c r="BY2823">
        <v>2.5</v>
      </c>
      <c r="BZ2823">
        <v>75.33</v>
      </c>
    </row>
    <row r="2824" spans="1:78">
      <c r="A2824" t="s">
        <v>7504</v>
      </c>
      <c r="B2824" t="s">
        <v>1339</v>
      </c>
      <c r="C2824">
        <v>5.4980600000000002E-14</v>
      </c>
      <c r="D2824">
        <v>2.76662E-4</v>
      </c>
      <c r="E2824">
        <v>1</v>
      </c>
      <c r="F2824">
        <v>1</v>
      </c>
      <c r="G2824">
        <v>6</v>
      </c>
      <c r="H2824" t="s">
        <v>1382</v>
      </c>
      <c r="I2824" t="s">
        <v>7505</v>
      </c>
      <c r="K2824">
        <v>0</v>
      </c>
      <c r="L2824">
        <v>1608.83017</v>
      </c>
      <c r="N2824">
        <v>194219.374985645</v>
      </c>
      <c r="O2824">
        <v>3044172.9872803399</v>
      </c>
      <c r="Q2824">
        <v>2079777.6652301101</v>
      </c>
      <c r="R2824">
        <v>391319.98522041098</v>
      </c>
      <c r="S2824">
        <v>839443.27350223798</v>
      </c>
      <c r="T2824">
        <v>2568793.2262272402</v>
      </c>
      <c r="U2824">
        <v>678891.07319540705</v>
      </c>
      <c r="V2824">
        <v>2297791.1810393101</v>
      </c>
      <c r="X2824">
        <v>6616750.0691701202</v>
      </c>
      <c r="AA2824">
        <v>2193018.0852094502</v>
      </c>
      <c r="AB2824">
        <v>2127993.7108468502</v>
      </c>
      <c r="AC2824">
        <v>31195.891190512099</v>
      </c>
      <c r="AE2824">
        <v>998214.46875</v>
      </c>
      <c r="AH2824">
        <v>53959.169921875</v>
      </c>
      <c r="AI2824">
        <v>1928623.1875</v>
      </c>
      <c r="AK2824">
        <v>620754.03125</v>
      </c>
      <c r="AL2824">
        <v>50617.0322265625</v>
      </c>
      <c r="AM2824">
        <v>330857.71875</v>
      </c>
      <c r="AN2824">
        <v>814698.71875</v>
      </c>
      <c r="AO2824">
        <v>233644.1171875</v>
      </c>
      <c r="AP2824">
        <v>842966.28125</v>
      </c>
      <c r="AR2824">
        <v>1801955</v>
      </c>
      <c r="AU2824">
        <v>372880.90625</v>
      </c>
      <c r="AV2824">
        <v>1943442.4375</v>
      </c>
      <c r="AW2824">
        <v>16758.259765625</v>
      </c>
      <c r="AY2824">
        <v>998214.46875</v>
      </c>
      <c r="BB2824" t="s">
        <v>1294</v>
      </c>
      <c r="BC2824" t="s">
        <v>1292</v>
      </c>
      <c r="BD2824" t="s">
        <v>1293</v>
      </c>
      <c r="BE2824" t="s">
        <v>1294</v>
      </c>
      <c r="BF2824" t="s">
        <v>1292</v>
      </c>
      <c r="BG2824" t="s">
        <v>1292</v>
      </c>
      <c r="BH2824" t="s">
        <v>1292</v>
      </c>
      <c r="BI2824" t="s">
        <v>1292</v>
      </c>
      <c r="BJ2824" t="s">
        <v>1293</v>
      </c>
      <c r="BK2824" t="s">
        <v>1293</v>
      </c>
      <c r="BL2824" t="s">
        <v>1294</v>
      </c>
      <c r="BM2824" t="s">
        <v>1293</v>
      </c>
      <c r="BN2824" t="s">
        <v>1294</v>
      </c>
      <c r="BO2824" t="s">
        <v>1294</v>
      </c>
      <c r="BP2824" t="s">
        <v>1292</v>
      </c>
      <c r="BQ2824" t="s">
        <v>1293</v>
      </c>
      <c r="BR2824" t="s">
        <v>1292</v>
      </c>
      <c r="BS2824" t="s">
        <v>1294</v>
      </c>
      <c r="BT2824" t="s">
        <v>1292</v>
      </c>
      <c r="BU2824" t="s">
        <v>1294</v>
      </c>
      <c r="BV2824" t="s">
        <v>1293</v>
      </c>
      <c r="BW2824">
        <v>5.2500000000000002E-5</v>
      </c>
      <c r="BX2824">
        <v>4.7680000000000001E-8</v>
      </c>
      <c r="BY2824">
        <v>2.58</v>
      </c>
      <c r="BZ2824">
        <v>108.2</v>
      </c>
    </row>
    <row r="2825" spans="1:78">
      <c r="A2825" t="s">
        <v>7506</v>
      </c>
      <c r="B2825" t="s">
        <v>1388</v>
      </c>
      <c r="C2825">
        <v>9.3760199999999997E-5</v>
      </c>
      <c r="D2825">
        <v>2.76662E-4</v>
      </c>
      <c r="E2825">
        <v>1</v>
      </c>
      <c r="F2825">
        <v>1</v>
      </c>
      <c r="G2825">
        <v>11</v>
      </c>
      <c r="H2825" t="s">
        <v>1612</v>
      </c>
      <c r="I2825" t="s">
        <v>7507</v>
      </c>
      <c r="K2825">
        <v>0</v>
      </c>
      <c r="L2825">
        <v>1239.6150299999999</v>
      </c>
      <c r="M2825">
        <v>548930.33146699099</v>
      </c>
      <c r="N2825">
        <v>596745.04462705296</v>
      </c>
      <c r="O2825">
        <v>338437.50525479001</v>
      </c>
      <c r="P2825">
        <v>331660.90732888598</v>
      </c>
      <c r="Q2825">
        <v>507417.93102671602</v>
      </c>
      <c r="R2825">
        <v>714535.06381447101</v>
      </c>
      <c r="S2825">
        <v>534524.86996045394</v>
      </c>
      <c r="T2825">
        <v>932846.69899694296</v>
      </c>
      <c r="U2825">
        <v>267370.45166722999</v>
      </c>
      <c r="V2825">
        <v>701765.37017827597</v>
      </c>
      <c r="X2825">
        <v>712368.24961431604</v>
      </c>
      <c r="Y2825">
        <v>336013.56683198101</v>
      </c>
      <c r="Z2825">
        <v>1231917.1950808</v>
      </c>
      <c r="AA2825">
        <v>659491.63512046903</v>
      </c>
      <c r="AB2825">
        <v>1873067.94470132</v>
      </c>
      <c r="AC2825">
        <v>395218.92323215998</v>
      </c>
      <c r="AD2825">
        <v>2994727.2155960901</v>
      </c>
      <c r="AE2825">
        <v>1371702.6875</v>
      </c>
      <c r="AF2825">
        <v>1981293.39605967</v>
      </c>
      <c r="AG2825">
        <v>120772.330078125</v>
      </c>
      <c r="AH2825">
        <v>165791.220703125</v>
      </c>
      <c r="AI2825">
        <v>214415.6796875</v>
      </c>
      <c r="AJ2825">
        <v>38750.1884765625</v>
      </c>
      <c r="AK2825">
        <v>151449.7109375</v>
      </c>
      <c r="AL2825">
        <v>92424.730957031294</v>
      </c>
      <c r="AM2825">
        <v>210677.34375</v>
      </c>
      <c r="AN2825">
        <v>295854.490234375</v>
      </c>
      <c r="AO2825">
        <v>92017.01953125</v>
      </c>
      <c r="AP2825">
        <v>257449.21875</v>
      </c>
      <c r="AR2825">
        <v>194000.90917968799</v>
      </c>
      <c r="AS2825">
        <v>56725.50390625</v>
      </c>
      <c r="AT2825">
        <v>155708.04980468799</v>
      </c>
      <c r="AU2825">
        <v>112133.9765625</v>
      </c>
      <c r="AV2825">
        <v>1710625.23046875</v>
      </c>
      <c r="AW2825">
        <v>212309.4140625</v>
      </c>
      <c r="AX2825">
        <v>1357052.53125</v>
      </c>
      <c r="AY2825">
        <v>1371702.6875</v>
      </c>
      <c r="AZ2825">
        <v>336428.2890625</v>
      </c>
      <c r="BB2825" t="s">
        <v>1292</v>
      </c>
      <c r="BC2825" t="s">
        <v>1293</v>
      </c>
      <c r="BD2825" t="s">
        <v>1292</v>
      </c>
      <c r="BE2825" t="s">
        <v>1292</v>
      </c>
      <c r="BF2825" t="s">
        <v>1292</v>
      </c>
      <c r="BG2825" t="s">
        <v>1292</v>
      </c>
      <c r="BH2825" t="s">
        <v>1292</v>
      </c>
      <c r="BI2825" t="s">
        <v>1293</v>
      </c>
      <c r="BJ2825" t="s">
        <v>1292</v>
      </c>
      <c r="BK2825" t="s">
        <v>1292</v>
      </c>
      <c r="BL2825" t="s">
        <v>1294</v>
      </c>
      <c r="BM2825" t="s">
        <v>1293</v>
      </c>
      <c r="BN2825" t="s">
        <v>1292</v>
      </c>
      <c r="BO2825" t="s">
        <v>1293</v>
      </c>
      <c r="BP2825" t="s">
        <v>1292</v>
      </c>
      <c r="BQ2825" t="s">
        <v>1293</v>
      </c>
      <c r="BR2825" t="s">
        <v>1293</v>
      </c>
      <c r="BS2825" t="s">
        <v>1293</v>
      </c>
      <c r="BT2825" t="s">
        <v>1293</v>
      </c>
      <c r="BU2825" t="s">
        <v>1293</v>
      </c>
      <c r="BV2825" t="s">
        <v>1293</v>
      </c>
      <c r="BW2825">
        <v>5.2500000000000002E-5</v>
      </c>
      <c r="BX2825">
        <v>7.3029999999999997E-5</v>
      </c>
      <c r="BY2825">
        <v>1.97</v>
      </c>
      <c r="BZ2825">
        <v>42.49</v>
      </c>
    </row>
    <row r="2826" spans="1:78">
      <c r="A2826" t="s">
        <v>7508</v>
      </c>
      <c r="C2826">
        <v>4.9461899999999999E-10</v>
      </c>
      <c r="D2826">
        <v>2.76662E-4</v>
      </c>
      <c r="E2826">
        <v>1</v>
      </c>
      <c r="F2826">
        <v>1</v>
      </c>
      <c r="G2826">
        <v>2</v>
      </c>
      <c r="H2826" t="s">
        <v>1886</v>
      </c>
      <c r="I2826" t="s">
        <v>7509</v>
      </c>
      <c r="K2826">
        <v>1</v>
      </c>
      <c r="L2826">
        <v>1357.7070200000001</v>
      </c>
      <c r="M2826">
        <v>97913.908898297203</v>
      </c>
      <c r="N2826">
        <v>101284.904623932</v>
      </c>
      <c r="P2826">
        <v>50574.385582791801</v>
      </c>
      <c r="T2826">
        <v>78972.072999558499</v>
      </c>
      <c r="V2826">
        <v>105770.07616735699</v>
      </c>
      <c r="X2826">
        <v>165682.86205279699</v>
      </c>
      <c r="AA2826">
        <v>316871.18394250597</v>
      </c>
      <c r="AB2826">
        <v>90977.060365306505</v>
      </c>
      <c r="AE2826">
        <v>68023.109375</v>
      </c>
      <c r="AF2826">
        <v>452569.219622768</v>
      </c>
      <c r="AG2826">
        <v>21542.42578125</v>
      </c>
      <c r="AH2826">
        <v>28139.568359375</v>
      </c>
      <c r="AJ2826">
        <v>5908.94775390625</v>
      </c>
      <c r="AN2826">
        <v>25046.17578125</v>
      </c>
      <c r="AP2826">
        <v>38802.74609375</v>
      </c>
      <c r="AR2826">
        <v>45120.80078125</v>
      </c>
      <c r="AU2826">
        <v>53877.90234375</v>
      </c>
      <c r="AV2826">
        <v>83087.03125</v>
      </c>
      <c r="AY2826">
        <v>68023.109375</v>
      </c>
      <c r="AZ2826">
        <v>76847.3203125</v>
      </c>
      <c r="BB2826" t="s">
        <v>1292</v>
      </c>
      <c r="BC2826" t="s">
        <v>1292</v>
      </c>
      <c r="BD2826" t="s">
        <v>1294</v>
      </c>
      <c r="BE2826" t="s">
        <v>1292</v>
      </c>
      <c r="BF2826" t="s">
        <v>1294</v>
      </c>
      <c r="BG2826" t="s">
        <v>1294</v>
      </c>
      <c r="BH2826" t="s">
        <v>1294</v>
      </c>
      <c r="BI2826" t="s">
        <v>1292</v>
      </c>
      <c r="BJ2826" t="s">
        <v>1294</v>
      </c>
      <c r="BK2826" t="s">
        <v>1292</v>
      </c>
      <c r="BL2826" t="s">
        <v>1294</v>
      </c>
      <c r="BM2826" t="s">
        <v>1292</v>
      </c>
      <c r="BN2826" t="s">
        <v>1294</v>
      </c>
      <c r="BO2826" t="s">
        <v>1294</v>
      </c>
      <c r="BP2826" t="s">
        <v>1292</v>
      </c>
      <c r="BQ2826" t="s">
        <v>1293</v>
      </c>
      <c r="BR2826" t="s">
        <v>1294</v>
      </c>
      <c r="BS2826" t="s">
        <v>1294</v>
      </c>
      <c r="BT2826" t="s">
        <v>1293</v>
      </c>
      <c r="BU2826" t="s">
        <v>1292</v>
      </c>
      <c r="BV2826" t="s">
        <v>1293</v>
      </c>
      <c r="BW2826">
        <v>5.2500000000000002E-5</v>
      </c>
      <c r="BX2826">
        <v>2.7870000000000002E-6</v>
      </c>
      <c r="BY2826">
        <v>3.01</v>
      </c>
      <c r="BZ2826">
        <v>68.23</v>
      </c>
    </row>
    <row r="2827" spans="1:78">
      <c r="A2827" t="s">
        <v>7510</v>
      </c>
      <c r="C2827">
        <v>8.4610499999999997E-7</v>
      </c>
      <c r="D2827">
        <v>2.76662E-4</v>
      </c>
      <c r="E2827">
        <v>1</v>
      </c>
      <c r="F2827">
        <v>2</v>
      </c>
      <c r="G2827">
        <v>6</v>
      </c>
      <c r="H2827" t="s">
        <v>2536</v>
      </c>
      <c r="I2827" t="s">
        <v>7511</v>
      </c>
      <c r="K2827">
        <v>0</v>
      </c>
      <c r="L2827">
        <v>1266.5960700000001</v>
      </c>
      <c r="M2827">
        <v>1736406.66347395</v>
      </c>
      <c r="N2827">
        <v>1903018.9923209101</v>
      </c>
      <c r="R2827">
        <v>381819.79370218399</v>
      </c>
      <c r="S2827">
        <v>811962.35978598299</v>
      </c>
      <c r="U2827">
        <v>677161.31837410002</v>
      </c>
      <c r="AB2827">
        <v>2175215.8893884099</v>
      </c>
      <c r="AC2827">
        <v>2674536.4023910901</v>
      </c>
      <c r="AE2827">
        <v>1679028.25</v>
      </c>
      <c r="AG2827">
        <v>382033.6875</v>
      </c>
      <c r="AH2827">
        <v>528707.9375</v>
      </c>
      <c r="AL2827">
        <v>49388.1875</v>
      </c>
      <c r="AM2827">
        <v>320026.40625</v>
      </c>
      <c r="AO2827">
        <v>233048.8125</v>
      </c>
      <c r="AV2827">
        <v>1986569.25</v>
      </c>
      <c r="AW2827">
        <v>1436746.125</v>
      </c>
      <c r="AY2827">
        <v>1679028.25</v>
      </c>
      <c r="BB2827" t="s">
        <v>1293</v>
      </c>
      <c r="BC2827" t="s">
        <v>1293</v>
      </c>
      <c r="BD2827" t="s">
        <v>1294</v>
      </c>
      <c r="BE2827" t="s">
        <v>1294</v>
      </c>
      <c r="BF2827" t="s">
        <v>1294</v>
      </c>
      <c r="BG2827" t="s">
        <v>1292</v>
      </c>
      <c r="BH2827" t="s">
        <v>1292</v>
      </c>
      <c r="BI2827" t="s">
        <v>1294</v>
      </c>
      <c r="BJ2827" t="s">
        <v>1292</v>
      </c>
      <c r="BK2827" t="s">
        <v>1294</v>
      </c>
      <c r="BL2827" t="s">
        <v>1294</v>
      </c>
      <c r="BM2827" t="s">
        <v>1294</v>
      </c>
      <c r="BN2827" t="s">
        <v>1294</v>
      </c>
      <c r="BO2827" t="s">
        <v>1294</v>
      </c>
      <c r="BP2827" t="s">
        <v>1294</v>
      </c>
      <c r="BQ2827" t="s">
        <v>1293</v>
      </c>
      <c r="BR2827" t="s">
        <v>1293</v>
      </c>
      <c r="BS2827" t="s">
        <v>1294</v>
      </c>
      <c r="BT2827" t="s">
        <v>1293</v>
      </c>
      <c r="BU2827" t="s">
        <v>1294</v>
      </c>
      <c r="BV2827" t="s">
        <v>1293</v>
      </c>
      <c r="BW2827">
        <v>5.2500000000000002E-5</v>
      </c>
      <c r="BX2827">
        <v>2.3030000000000001E-5</v>
      </c>
      <c r="BY2827">
        <v>2.39</v>
      </c>
      <c r="BZ2827">
        <v>65.91</v>
      </c>
    </row>
    <row r="2828" spans="1:78">
      <c r="A2828" t="s">
        <v>7512</v>
      </c>
      <c r="C2828">
        <v>2.1443400000000001E-16</v>
      </c>
      <c r="D2828">
        <v>2.76662E-4</v>
      </c>
      <c r="E2828">
        <v>1</v>
      </c>
      <c r="F2828">
        <v>2</v>
      </c>
      <c r="G2828">
        <v>7</v>
      </c>
      <c r="H2828" t="s">
        <v>2433</v>
      </c>
      <c r="I2828" t="s">
        <v>7513</v>
      </c>
      <c r="K2828">
        <v>0</v>
      </c>
      <c r="L2828">
        <v>2012.0236</v>
      </c>
      <c r="M2828">
        <v>97241.437332208399</v>
      </c>
      <c r="N2828">
        <v>293196.13716783503</v>
      </c>
      <c r="O2828">
        <v>771250.70148510998</v>
      </c>
      <c r="Q2828">
        <v>761988.19939361606</v>
      </c>
      <c r="S2828">
        <v>665360.69762400701</v>
      </c>
      <c r="T2828">
        <v>461004.88206094498</v>
      </c>
      <c r="U2828">
        <v>389132.97595228697</v>
      </c>
      <c r="V2828">
        <v>982884.22745722905</v>
      </c>
      <c r="X2828">
        <v>347872.32528147002</v>
      </c>
      <c r="AA2828">
        <v>202707.99405569999</v>
      </c>
      <c r="AB2828">
        <v>2191738.0299374801</v>
      </c>
      <c r="AC2828">
        <v>570754.50688118895</v>
      </c>
      <c r="AD2828">
        <v>20357.4273241425</v>
      </c>
      <c r="AE2828">
        <v>2845151.25</v>
      </c>
      <c r="AG2828">
        <v>21394.47265625</v>
      </c>
      <c r="AH2828">
        <v>81457.4765625</v>
      </c>
      <c r="AI2828">
        <v>488622.6875</v>
      </c>
      <c r="AK2828">
        <v>227431.640625</v>
      </c>
      <c r="AM2828">
        <v>262244.90625</v>
      </c>
      <c r="AN2828">
        <v>146208.765625</v>
      </c>
      <c r="AO2828">
        <v>133922.265625</v>
      </c>
      <c r="AP2828">
        <v>360580.3125</v>
      </c>
      <c r="AR2828">
        <v>94736.8828125</v>
      </c>
      <c r="AU2828">
        <v>34466.62890625</v>
      </c>
      <c r="AV2828">
        <v>2001658.5</v>
      </c>
      <c r="AW2828">
        <v>306606.15625</v>
      </c>
      <c r="AX2828">
        <v>9224.9130859375</v>
      </c>
      <c r="AY2828">
        <v>2845151.25</v>
      </c>
      <c r="BB2828" t="s">
        <v>1292</v>
      </c>
      <c r="BC2828" t="s">
        <v>1292</v>
      </c>
      <c r="BD2828" t="s">
        <v>1293</v>
      </c>
      <c r="BE2828" t="s">
        <v>1294</v>
      </c>
      <c r="BF2828" t="s">
        <v>1292</v>
      </c>
      <c r="BG2828" t="s">
        <v>1294</v>
      </c>
      <c r="BH2828" t="s">
        <v>1293</v>
      </c>
      <c r="BI2828" t="s">
        <v>1292</v>
      </c>
      <c r="BJ2828" t="s">
        <v>1292</v>
      </c>
      <c r="BK2828" t="s">
        <v>1293</v>
      </c>
      <c r="BL2828" t="s">
        <v>1294</v>
      </c>
      <c r="BM2828" t="s">
        <v>1292</v>
      </c>
      <c r="BN2828" t="s">
        <v>1294</v>
      </c>
      <c r="BO2828" t="s">
        <v>1294</v>
      </c>
      <c r="BP2828" t="s">
        <v>1292</v>
      </c>
      <c r="BQ2828" t="s">
        <v>1293</v>
      </c>
      <c r="BR2828" t="s">
        <v>1293</v>
      </c>
      <c r="BS2828" t="s">
        <v>1292</v>
      </c>
      <c r="BT2828" t="s">
        <v>1293</v>
      </c>
      <c r="BU2828" t="s">
        <v>1294</v>
      </c>
      <c r="BV2828" t="s">
        <v>1293</v>
      </c>
      <c r="BW2828">
        <v>5.2500000000000002E-5</v>
      </c>
      <c r="BX2828">
        <v>3.9780000000000001E-9</v>
      </c>
      <c r="BY2828">
        <v>3.41</v>
      </c>
      <c r="BZ2828">
        <v>101.13</v>
      </c>
    </row>
    <row r="2829" spans="1:78">
      <c r="A2829" t="s">
        <v>7514</v>
      </c>
      <c r="C2829">
        <v>1.0119800000000001E-17</v>
      </c>
      <c r="D2829">
        <v>2.76662E-4</v>
      </c>
      <c r="E2829">
        <v>2</v>
      </c>
      <c r="F2829">
        <v>2</v>
      </c>
      <c r="G2829">
        <v>3</v>
      </c>
      <c r="H2829" t="s">
        <v>7515</v>
      </c>
      <c r="I2829" t="s">
        <v>7516</v>
      </c>
      <c r="K2829">
        <v>0</v>
      </c>
      <c r="L2829">
        <v>2372.1629499999999</v>
      </c>
      <c r="O2829">
        <v>620943.40915713995</v>
      </c>
      <c r="AB2829">
        <v>754227.55860530899</v>
      </c>
      <c r="AE2829">
        <v>590144.625</v>
      </c>
      <c r="AI2829">
        <v>393396.125</v>
      </c>
      <c r="AV2829">
        <v>688816.8125</v>
      </c>
      <c r="AY2829">
        <v>590144.625</v>
      </c>
      <c r="BA2829" t="s">
        <v>1312</v>
      </c>
      <c r="BB2829" t="s">
        <v>1294</v>
      </c>
      <c r="BC2829" t="s">
        <v>1294</v>
      </c>
      <c r="BD2829" t="s">
        <v>1293</v>
      </c>
      <c r="BE2829" t="s">
        <v>1294</v>
      </c>
      <c r="BF2829" t="s">
        <v>1294</v>
      </c>
      <c r="BG2829" t="s">
        <v>1294</v>
      </c>
      <c r="BH2829" t="s">
        <v>1294</v>
      </c>
      <c r="BI2829" t="s">
        <v>1294</v>
      </c>
      <c r="BJ2829" t="s">
        <v>1294</v>
      </c>
      <c r="BK2829" t="s">
        <v>1293</v>
      </c>
      <c r="BL2829" t="s">
        <v>1294</v>
      </c>
      <c r="BM2829" t="s">
        <v>1294</v>
      </c>
      <c r="BN2829" t="s">
        <v>1294</v>
      </c>
      <c r="BO2829" t="s">
        <v>1294</v>
      </c>
      <c r="BP2829" t="s">
        <v>1294</v>
      </c>
      <c r="BQ2829" t="s">
        <v>1292</v>
      </c>
      <c r="BR2829" t="s">
        <v>1294</v>
      </c>
      <c r="BS2829" t="s">
        <v>1294</v>
      </c>
      <c r="BT2829" t="s">
        <v>1293</v>
      </c>
      <c r="BU2829" t="s">
        <v>1294</v>
      </c>
      <c r="BV2829" t="s">
        <v>1293</v>
      </c>
      <c r="BW2829">
        <v>5.2500000000000002E-5</v>
      </c>
      <c r="BX2829">
        <v>1.02E-9</v>
      </c>
      <c r="BY2829">
        <v>3.08</v>
      </c>
      <c r="BZ2829">
        <v>70.17</v>
      </c>
    </row>
    <row r="2830" spans="1:78">
      <c r="A2830" t="s">
        <v>7517</v>
      </c>
      <c r="C2830">
        <v>1.2250400000000001E-8</v>
      </c>
      <c r="D2830">
        <v>2.76662E-4</v>
      </c>
      <c r="E2830">
        <v>1</v>
      </c>
      <c r="F2830">
        <v>1</v>
      </c>
      <c r="G2830">
        <v>14</v>
      </c>
      <c r="H2830" t="s">
        <v>3634</v>
      </c>
      <c r="I2830" t="s">
        <v>7518</v>
      </c>
      <c r="K2830">
        <v>0</v>
      </c>
      <c r="L2830">
        <v>1260.57025</v>
      </c>
      <c r="M2830">
        <v>5086577.4869902097</v>
      </c>
      <c r="N2830">
        <v>1299606.2220043801</v>
      </c>
      <c r="O2830">
        <v>1145674.071094</v>
      </c>
      <c r="P2830">
        <v>2533214.03990203</v>
      </c>
      <c r="Q2830">
        <v>1276370.23599266</v>
      </c>
      <c r="R2830">
        <v>17157014.793029599</v>
      </c>
      <c r="S2830">
        <v>3170166.09758989</v>
      </c>
      <c r="T2830">
        <v>492894.356987559</v>
      </c>
      <c r="U2830">
        <v>308572.01564882603</v>
      </c>
      <c r="V2830">
        <v>832040.50275754102</v>
      </c>
      <c r="W2830">
        <v>827241.08489242103</v>
      </c>
      <c r="X2830">
        <v>351074.266710061</v>
      </c>
      <c r="Y2830">
        <v>3801110.8229780402</v>
      </c>
      <c r="Z2830">
        <v>3559000.2836518199</v>
      </c>
      <c r="AA2830">
        <v>7143947.1444110395</v>
      </c>
      <c r="AB2830">
        <v>737241.35988957097</v>
      </c>
      <c r="AC2830">
        <v>7031164.5083819795</v>
      </c>
      <c r="AD2830">
        <v>1986526.8175572201</v>
      </c>
      <c r="AE2830">
        <v>200167.3125</v>
      </c>
      <c r="AF2830">
        <v>1843486.5302275701</v>
      </c>
      <c r="AG2830">
        <v>1119118.0009765599</v>
      </c>
      <c r="AH2830">
        <v>361064.25</v>
      </c>
      <c r="AI2830">
        <v>725837.0625</v>
      </c>
      <c r="AJ2830">
        <v>295972.541015625</v>
      </c>
      <c r="AK2830">
        <v>380959.9375</v>
      </c>
      <c r="AL2830">
        <v>2219250.75</v>
      </c>
      <c r="AM2830">
        <v>1249487.5546875</v>
      </c>
      <c r="AN2830">
        <v>156322.58642578099</v>
      </c>
      <c r="AO2830">
        <v>106196.765625</v>
      </c>
      <c r="AP2830">
        <v>305241.875</v>
      </c>
      <c r="AQ2830">
        <v>31320.501953125</v>
      </c>
      <c r="AR2830">
        <v>95608.875</v>
      </c>
      <c r="AS2830">
        <v>641700.0625</v>
      </c>
      <c r="AT2830">
        <v>449839.482421875</v>
      </c>
      <c r="AU2830">
        <v>1214691.9824218799</v>
      </c>
      <c r="AV2830">
        <v>673303.75</v>
      </c>
      <c r="AW2830">
        <v>3777102.5859375</v>
      </c>
      <c r="AX2830">
        <v>900189.25</v>
      </c>
      <c r="AY2830">
        <v>200167.3125</v>
      </c>
      <c r="AZ2830">
        <v>313028.35839843802</v>
      </c>
      <c r="BB2830" t="s">
        <v>1292</v>
      </c>
      <c r="BC2830" t="s">
        <v>1293</v>
      </c>
      <c r="BD2830" t="s">
        <v>1292</v>
      </c>
      <c r="BE2830" t="s">
        <v>1293</v>
      </c>
      <c r="BF2830" t="s">
        <v>1292</v>
      </c>
      <c r="BG2830" t="s">
        <v>1293</v>
      </c>
      <c r="BH2830" t="s">
        <v>1293</v>
      </c>
      <c r="BI2830" t="s">
        <v>1292</v>
      </c>
      <c r="BJ2830" t="s">
        <v>1293</v>
      </c>
      <c r="BK2830" t="s">
        <v>1292</v>
      </c>
      <c r="BL2830" t="s">
        <v>1292</v>
      </c>
      <c r="BM2830" t="s">
        <v>1293</v>
      </c>
      <c r="BN2830" t="s">
        <v>1292</v>
      </c>
      <c r="BO2830" t="s">
        <v>1293</v>
      </c>
      <c r="BP2830" t="s">
        <v>1293</v>
      </c>
      <c r="BQ2830" t="s">
        <v>1293</v>
      </c>
      <c r="BR2830" t="s">
        <v>1293</v>
      </c>
      <c r="BS2830" t="s">
        <v>1293</v>
      </c>
      <c r="BT2830" t="s">
        <v>1293</v>
      </c>
      <c r="BU2830" t="s">
        <v>1292</v>
      </c>
      <c r="BV2830" t="s">
        <v>1293</v>
      </c>
      <c r="BW2830">
        <v>5.2500000000000002E-5</v>
      </c>
      <c r="BX2830">
        <v>9.4190000000000008E-6</v>
      </c>
      <c r="BY2830">
        <v>2.08</v>
      </c>
      <c r="BZ2830">
        <v>31.16</v>
      </c>
    </row>
    <row r="2831" spans="1:78">
      <c r="A2831" t="s">
        <v>7519</v>
      </c>
      <c r="B2831" t="s">
        <v>1515</v>
      </c>
      <c r="C2831">
        <v>2.0577100000000001E-11</v>
      </c>
      <c r="D2831">
        <v>2.76662E-4</v>
      </c>
      <c r="E2831">
        <v>1</v>
      </c>
      <c r="F2831">
        <v>1</v>
      </c>
      <c r="G2831">
        <v>8</v>
      </c>
      <c r="H2831" t="s">
        <v>1787</v>
      </c>
      <c r="I2831" t="s">
        <v>7520</v>
      </c>
      <c r="K2831">
        <v>0</v>
      </c>
      <c r="L2831">
        <v>1470.7257</v>
      </c>
      <c r="R2831">
        <v>2463109.7476368402</v>
      </c>
      <c r="S2831">
        <v>3249974.3215381401</v>
      </c>
      <c r="T2831">
        <v>8848252.4523947295</v>
      </c>
      <c r="U2831">
        <v>1907103.4170981001</v>
      </c>
      <c r="V2831">
        <v>2943011.7269230802</v>
      </c>
      <c r="X2831">
        <v>7477398.4183206297</v>
      </c>
      <c r="AA2831">
        <v>271368.18085262697</v>
      </c>
      <c r="AB2831">
        <v>1799888.02572454</v>
      </c>
      <c r="AC2831">
        <v>4733810.49718103</v>
      </c>
      <c r="AD2831">
        <v>7110200.8093774701</v>
      </c>
      <c r="AE2831">
        <v>5032189</v>
      </c>
      <c r="AF2831">
        <v>6847549.9622273603</v>
      </c>
      <c r="AL2831">
        <v>318601.9375</v>
      </c>
      <c r="AM2831">
        <v>1280943.125</v>
      </c>
      <c r="AN2831">
        <v>2806243.75</v>
      </c>
      <c r="AO2831">
        <v>656340.1875</v>
      </c>
      <c r="AP2831">
        <v>1079671.5</v>
      </c>
      <c r="AR2831">
        <v>2036337.375</v>
      </c>
      <c r="AU2831">
        <v>46140.984375</v>
      </c>
      <c r="AV2831">
        <v>1643791.875</v>
      </c>
      <c r="AW2831">
        <v>2542976.75</v>
      </c>
      <c r="AX2831">
        <v>3221968.25</v>
      </c>
      <c r="AY2831">
        <v>5032189</v>
      </c>
      <c r="AZ2831">
        <v>1162730.125</v>
      </c>
      <c r="BB2831" t="s">
        <v>1294</v>
      </c>
      <c r="BC2831" t="s">
        <v>1294</v>
      </c>
      <c r="BD2831" t="s">
        <v>1294</v>
      </c>
      <c r="BE2831" t="s">
        <v>1294</v>
      </c>
      <c r="BF2831" t="s">
        <v>1294</v>
      </c>
      <c r="BG2831" t="s">
        <v>1292</v>
      </c>
      <c r="BH2831" t="s">
        <v>1293</v>
      </c>
      <c r="BI2831" t="s">
        <v>1293</v>
      </c>
      <c r="BJ2831" t="s">
        <v>1293</v>
      </c>
      <c r="BK2831" t="s">
        <v>1292</v>
      </c>
      <c r="BL2831" t="s">
        <v>1294</v>
      </c>
      <c r="BM2831" t="s">
        <v>1293</v>
      </c>
      <c r="BN2831" t="s">
        <v>1294</v>
      </c>
      <c r="BO2831" t="s">
        <v>1294</v>
      </c>
      <c r="BP2831" t="s">
        <v>1292</v>
      </c>
      <c r="BQ2831" t="s">
        <v>1293</v>
      </c>
      <c r="BR2831" t="s">
        <v>1293</v>
      </c>
      <c r="BS2831" t="s">
        <v>1293</v>
      </c>
      <c r="BT2831" t="s">
        <v>1293</v>
      </c>
      <c r="BU2831" t="s">
        <v>1292</v>
      </c>
      <c r="BV2831" t="s">
        <v>1293</v>
      </c>
      <c r="BW2831">
        <v>5.2500000000000002E-5</v>
      </c>
      <c r="BX2831">
        <v>6.7479999999999998E-7</v>
      </c>
      <c r="BY2831">
        <v>2.33</v>
      </c>
      <c r="BZ2831">
        <v>73.05</v>
      </c>
    </row>
    <row r="2832" spans="1:78">
      <c r="A2832" t="s">
        <v>7521</v>
      </c>
      <c r="B2832" t="s">
        <v>1803</v>
      </c>
      <c r="C2832">
        <v>4.7943899999999997E-12</v>
      </c>
      <c r="D2832">
        <v>2.76662E-4</v>
      </c>
      <c r="E2832">
        <v>1</v>
      </c>
      <c r="F2832">
        <v>1</v>
      </c>
      <c r="G2832">
        <v>10</v>
      </c>
      <c r="H2832" t="s">
        <v>1804</v>
      </c>
      <c r="I2832" t="s">
        <v>7522</v>
      </c>
      <c r="K2832">
        <v>0</v>
      </c>
      <c r="L2832">
        <v>2498.2343999999998</v>
      </c>
      <c r="S2832">
        <v>392083.53723835299</v>
      </c>
      <c r="V2832">
        <v>570058.02165211702</v>
      </c>
      <c r="AE2832">
        <v>834556.6875</v>
      </c>
      <c r="AM2832">
        <v>154535.59375</v>
      </c>
      <c r="AP2832">
        <v>209131.140625</v>
      </c>
      <c r="AY2832">
        <v>834556.6875</v>
      </c>
      <c r="BB2832" t="s">
        <v>1294</v>
      </c>
      <c r="BC2832" t="s">
        <v>1294</v>
      </c>
      <c r="BD2832" t="s">
        <v>1293</v>
      </c>
      <c r="BE2832" t="s">
        <v>1294</v>
      </c>
      <c r="BF2832" t="s">
        <v>1293</v>
      </c>
      <c r="BG2832" t="s">
        <v>1294</v>
      </c>
      <c r="BH2832" t="s">
        <v>1293</v>
      </c>
      <c r="BI2832" t="s">
        <v>1293</v>
      </c>
      <c r="BJ2832" t="s">
        <v>1294</v>
      </c>
      <c r="BK2832" t="s">
        <v>1293</v>
      </c>
      <c r="BL2832" t="s">
        <v>1294</v>
      </c>
      <c r="BM2832" t="s">
        <v>1293</v>
      </c>
      <c r="BN2832" t="s">
        <v>1294</v>
      </c>
      <c r="BO2832" t="s">
        <v>1294</v>
      </c>
      <c r="BP2832" t="s">
        <v>1294</v>
      </c>
      <c r="BQ2832" t="s">
        <v>1293</v>
      </c>
      <c r="BR2832" t="s">
        <v>1294</v>
      </c>
      <c r="BS2832" t="s">
        <v>1294</v>
      </c>
      <c r="BT2832" t="s">
        <v>1292</v>
      </c>
      <c r="BU2832" t="s">
        <v>1294</v>
      </c>
      <c r="BV2832" t="s">
        <v>1293</v>
      </c>
      <c r="BW2832">
        <v>5.2500000000000002E-5</v>
      </c>
      <c r="BX2832">
        <v>3.5079999999999999E-7</v>
      </c>
      <c r="BY2832">
        <v>2.5299999999999998</v>
      </c>
      <c r="BZ2832">
        <v>121.02</v>
      </c>
    </row>
    <row r="2833" spans="1:78">
      <c r="A2833" t="s">
        <v>7523</v>
      </c>
      <c r="B2833" t="s">
        <v>1720</v>
      </c>
      <c r="C2833">
        <v>7.7435399999999999E-4</v>
      </c>
      <c r="D2833">
        <v>2.76662E-4</v>
      </c>
      <c r="E2833">
        <v>1</v>
      </c>
      <c r="F2833">
        <v>1</v>
      </c>
      <c r="G2833">
        <v>1</v>
      </c>
      <c r="H2833" t="s">
        <v>1886</v>
      </c>
      <c r="I2833" t="s">
        <v>7524</v>
      </c>
      <c r="K2833">
        <v>0</v>
      </c>
      <c r="L2833">
        <v>1220.5827300000001</v>
      </c>
      <c r="M2833">
        <v>122300.99010681</v>
      </c>
      <c r="O2833">
        <v>104436.056840579</v>
      </c>
      <c r="X2833">
        <v>615340.47745274496</v>
      </c>
      <c r="Z2833">
        <v>718733.38944833202</v>
      </c>
      <c r="AA2833">
        <v>919380.14913528902</v>
      </c>
      <c r="AB2833">
        <v>353485.54704842699</v>
      </c>
      <c r="AE2833">
        <v>471392.625</v>
      </c>
      <c r="AG2833">
        <v>26907.923828125</v>
      </c>
      <c r="AI2833">
        <v>66165.03125</v>
      </c>
      <c r="AR2833">
        <v>167577.109375</v>
      </c>
      <c r="AT2833">
        <v>90844.234375</v>
      </c>
      <c r="AU2833">
        <v>156323.0625</v>
      </c>
      <c r="AV2833">
        <v>322829.34375</v>
      </c>
      <c r="AY2833">
        <v>471392.625</v>
      </c>
      <c r="BB2833" t="s">
        <v>1292</v>
      </c>
      <c r="BC2833" t="s">
        <v>1294</v>
      </c>
      <c r="BD2833" t="s">
        <v>1292</v>
      </c>
      <c r="BE2833" t="s">
        <v>1294</v>
      </c>
      <c r="BF2833" t="s">
        <v>1294</v>
      </c>
      <c r="BG2833" t="s">
        <v>1294</v>
      </c>
      <c r="BH2833" t="s">
        <v>1294</v>
      </c>
      <c r="BI2833" t="s">
        <v>1294</v>
      </c>
      <c r="BJ2833" t="s">
        <v>1294</v>
      </c>
      <c r="BK2833" t="s">
        <v>1294</v>
      </c>
      <c r="BL2833" t="s">
        <v>1294</v>
      </c>
      <c r="BM2833" t="s">
        <v>1292</v>
      </c>
      <c r="BN2833" t="s">
        <v>1294</v>
      </c>
      <c r="BO2833" t="s">
        <v>1292</v>
      </c>
      <c r="BP2833" t="s">
        <v>1292</v>
      </c>
      <c r="BQ2833" t="s">
        <v>1292</v>
      </c>
      <c r="BR2833" t="s">
        <v>1294</v>
      </c>
      <c r="BS2833" t="s">
        <v>1294</v>
      </c>
      <c r="BT2833" t="s">
        <v>1293</v>
      </c>
      <c r="BU2833" t="s">
        <v>1294</v>
      </c>
      <c r="BV2833" t="s">
        <v>1293</v>
      </c>
      <c r="BW2833">
        <v>5.2500000000000002E-5</v>
      </c>
      <c r="BX2833">
        <v>1.4799999999999999E-4</v>
      </c>
      <c r="BY2833">
        <v>2.2599999999999998</v>
      </c>
      <c r="BZ2833">
        <v>40.94</v>
      </c>
    </row>
    <row r="2834" spans="1:78">
      <c r="A2834" t="s">
        <v>7525</v>
      </c>
      <c r="C2834">
        <v>2.05116E-7</v>
      </c>
      <c r="D2834">
        <v>2.76662E-4</v>
      </c>
      <c r="E2834">
        <v>1</v>
      </c>
      <c r="F2834">
        <v>1</v>
      </c>
      <c r="G2834">
        <v>2</v>
      </c>
      <c r="H2834" t="s">
        <v>1886</v>
      </c>
      <c r="I2834" t="s">
        <v>7526</v>
      </c>
      <c r="K2834">
        <v>0</v>
      </c>
      <c r="L2834">
        <v>1201.60591</v>
      </c>
      <c r="X2834">
        <v>210308.94355005</v>
      </c>
      <c r="AA2834">
        <v>340282.08986822102</v>
      </c>
      <c r="AE2834">
        <v>202337.75</v>
      </c>
      <c r="AR2834">
        <v>57273.92578125</v>
      </c>
      <c r="AU2834">
        <v>57858.48046875</v>
      </c>
      <c r="AY2834">
        <v>202337.75</v>
      </c>
      <c r="BB2834" t="s">
        <v>1294</v>
      </c>
      <c r="BC2834" t="s">
        <v>1294</v>
      </c>
      <c r="BD2834" t="s">
        <v>1294</v>
      </c>
      <c r="BE2834" t="s">
        <v>1294</v>
      </c>
      <c r="BF2834" t="s">
        <v>1294</v>
      </c>
      <c r="BG2834" t="s">
        <v>1294</v>
      </c>
      <c r="BH2834" t="s">
        <v>1294</v>
      </c>
      <c r="BI2834" t="s">
        <v>1294</v>
      </c>
      <c r="BJ2834" t="s">
        <v>1294</v>
      </c>
      <c r="BK2834" t="s">
        <v>1294</v>
      </c>
      <c r="BL2834" t="s">
        <v>1294</v>
      </c>
      <c r="BM2834" t="s">
        <v>1292</v>
      </c>
      <c r="BN2834" t="s">
        <v>1294</v>
      </c>
      <c r="BO2834" t="s">
        <v>1294</v>
      </c>
      <c r="BP2834" t="s">
        <v>1292</v>
      </c>
      <c r="BQ2834" t="s">
        <v>1293</v>
      </c>
      <c r="BR2834" t="s">
        <v>1294</v>
      </c>
      <c r="BS2834" t="s">
        <v>1294</v>
      </c>
      <c r="BT2834" t="s">
        <v>1293</v>
      </c>
      <c r="BU2834" t="s">
        <v>1294</v>
      </c>
      <c r="BV2834" t="s">
        <v>1293</v>
      </c>
      <c r="BW2834">
        <v>5.2500000000000002E-5</v>
      </c>
      <c r="BX2834">
        <v>1.698E-5</v>
      </c>
      <c r="BY2834">
        <v>1.73</v>
      </c>
      <c r="BZ2834">
        <v>77.42</v>
      </c>
    </row>
    <row r="2835" spans="1:78">
      <c r="A2835" t="s">
        <v>7527</v>
      </c>
      <c r="C2835">
        <v>2.4956800000000002E-13</v>
      </c>
      <c r="D2835">
        <v>2.76662E-4</v>
      </c>
      <c r="E2835">
        <v>1</v>
      </c>
      <c r="F2835">
        <v>1</v>
      </c>
      <c r="G2835">
        <v>5</v>
      </c>
      <c r="H2835" t="s">
        <v>7528</v>
      </c>
      <c r="I2835" t="s">
        <v>7529</v>
      </c>
      <c r="K2835">
        <v>0</v>
      </c>
      <c r="L2835">
        <v>2085.03998</v>
      </c>
      <c r="M2835">
        <v>50615.2699347784</v>
      </c>
      <c r="N2835">
        <v>402209.41660057602</v>
      </c>
      <c r="O2835">
        <v>2436782.3658021302</v>
      </c>
      <c r="Q2835">
        <v>1031610.1378946099</v>
      </c>
      <c r="S2835">
        <v>1649027.0335932199</v>
      </c>
      <c r="T2835">
        <v>1297542.94825384</v>
      </c>
      <c r="U2835">
        <v>558319.29188957997</v>
      </c>
      <c r="V2835">
        <v>2990571.5012233402</v>
      </c>
      <c r="X2835">
        <v>2702014.1073211702</v>
      </c>
      <c r="AB2835">
        <v>4292297.2871595202</v>
      </c>
      <c r="AC2835">
        <v>1461740.58615864</v>
      </c>
      <c r="AE2835">
        <v>8286599.5</v>
      </c>
      <c r="AG2835">
        <v>11136.0654296875</v>
      </c>
      <c r="AH2835">
        <v>111744.1875</v>
      </c>
      <c r="AI2835">
        <v>1543813.375</v>
      </c>
      <c r="AK2835">
        <v>307906.0625</v>
      </c>
      <c r="AM2835">
        <v>649946.625</v>
      </c>
      <c r="AN2835">
        <v>411518.75</v>
      </c>
      <c r="AO2835">
        <v>192148.671875</v>
      </c>
      <c r="AP2835">
        <v>1097119.25</v>
      </c>
      <c r="AR2835">
        <v>735845.8125</v>
      </c>
      <c r="AV2835">
        <v>3920045.75</v>
      </c>
      <c r="AW2835">
        <v>785238.9375</v>
      </c>
      <c r="AY2835">
        <v>8286599.5</v>
      </c>
      <c r="BB2835" t="s">
        <v>1292</v>
      </c>
      <c r="BC2835" t="s">
        <v>1292</v>
      </c>
      <c r="BD2835" t="s">
        <v>1293</v>
      </c>
      <c r="BE2835" t="s">
        <v>1294</v>
      </c>
      <c r="BF2835" t="s">
        <v>1293</v>
      </c>
      <c r="BG2835" t="s">
        <v>1294</v>
      </c>
      <c r="BH2835" t="s">
        <v>1293</v>
      </c>
      <c r="BI2835" t="s">
        <v>1292</v>
      </c>
      <c r="BJ2835" t="s">
        <v>1292</v>
      </c>
      <c r="BK2835" t="s">
        <v>1292</v>
      </c>
      <c r="BL2835" t="s">
        <v>1294</v>
      </c>
      <c r="BM2835" t="s">
        <v>1292</v>
      </c>
      <c r="BN2835" t="s">
        <v>1294</v>
      </c>
      <c r="BO2835" t="s">
        <v>1294</v>
      </c>
      <c r="BP2835" t="s">
        <v>1294</v>
      </c>
      <c r="BQ2835" t="s">
        <v>1293</v>
      </c>
      <c r="BR2835" t="s">
        <v>1292</v>
      </c>
      <c r="BS2835" t="s">
        <v>1294</v>
      </c>
      <c r="BT2835" t="s">
        <v>1293</v>
      </c>
      <c r="BU2835" t="s">
        <v>1294</v>
      </c>
      <c r="BV2835" t="s">
        <v>1293</v>
      </c>
      <c r="BW2835">
        <v>5.2500000000000002E-5</v>
      </c>
      <c r="BX2835">
        <v>9.3380000000000006E-8</v>
      </c>
      <c r="BY2835">
        <v>3.28</v>
      </c>
      <c r="BZ2835">
        <v>100.6</v>
      </c>
    </row>
    <row r="2836" spans="1:78">
      <c r="A2836" t="s">
        <v>7530</v>
      </c>
      <c r="C2836">
        <v>1.4909700000000001E-11</v>
      </c>
      <c r="D2836">
        <v>2.76662E-4</v>
      </c>
      <c r="E2836">
        <v>1</v>
      </c>
      <c r="F2836">
        <v>1</v>
      </c>
      <c r="G2836">
        <v>33</v>
      </c>
      <c r="H2836" t="s">
        <v>1333</v>
      </c>
      <c r="I2836" t="s">
        <v>7531</v>
      </c>
      <c r="K2836">
        <v>0</v>
      </c>
      <c r="L2836">
        <v>1309.6998100000001</v>
      </c>
      <c r="M2836">
        <v>40165238.757419303</v>
      </c>
      <c r="N2836">
        <v>21270280.413326401</v>
      </c>
      <c r="O2836">
        <v>180590324.459187</v>
      </c>
      <c r="P2836">
        <v>2426935.0728384298</v>
      </c>
      <c r="Q2836">
        <v>15558391.5210694</v>
      </c>
      <c r="R2836">
        <v>1463335.51736267</v>
      </c>
      <c r="S2836">
        <v>22435178.131671999</v>
      </c>
      <c r="T2836">
        <v>26756338.0440953</v>
      </c>
      <c r="U2836">
        <v>66444047.704654001</v>
      </c>
      <c r="V2836">
        <v>41491841.0962722</v>
      </c>
      <c r="X2836">
        <v>74796387.560500696</v>
      </c>
      <c r="Y2836">
        <v>94582160.049042895</v>
      </c>
      <c r="Z2836">
        <v>73550450.991248593</v>
      </c>
      <c r="AA2836">
        <v>7059761.8296801299</v>
      </c>
      <c r="AB2836">
        <v>181048711.86996001</v>
      </c>
      <c r="AC2836">
        <v>55660522.803030603</v>
      </c>
      <c r="AD2836">
        <v>15484058.6556034</v>
      </c>
      <c r="AE2836">
        <v>116447395.05468801</v>
      </c>
      <c r="AF2836">
        <v>16123019.037823999</v>
      </c>
      <c r="AG2836">
        <v>8836912.80078125</v>
      </c>
      <c r="AH2836">
        <v>5909434.5</v>
      </c>
      <c r="AI2836">
        <v>114412252.078125</v>
      </c>
      <c r="AJ2836">
        <v>283555.25</v>
      </c>
      <c r="AK2836">
        <v>4643734</v>
      </c>
      <c r="AL2836">
        <v>189281.671875</v>
      </c>
      <c r="AM2836">
        <v>8842589</v>
      </c>
      <c r="AN2836">
        <v>8485834.5546875</v>
      </c>
      <c r="AO2836">
        <v>22867086.4609375</v>
      </c>
      <c r="AP2836">
        <v>15221671.6992188</v>
      </c>
      <c r="AR2836">
        <v>20369474.9140625</v>
      </c>
      <c r="AS2836">
        <v>15967274</v>
      </c>
      <c r="AT2836">
        <v>9296401.8457031306</v>
      </c>
      <c r="AU2836">
        <v>1200377.875</v>
      </c>
      <c r="AV2836">
        <v>165347175.65625</v>
      </c>
      <c r="AW2836">
        <v>29900524.2109375</v>
      </c>
      <c r="AX2836">
        <v>7016559.265625</v>
      </c>
      <c r="AY2836">
        <v>116447395.05468801</v>
      </c>
      <c r="AZ2836">
        <v>2737726.6386718801</v>
      </c>
      <c r="BB2836" t="s">
        <v>1293</v>
      </c>
      <c r="BC2836" t="s">
        <v>1293</v>
      </c>
      <c r="BD2836" t="s">
        <v>1293</v>
      </c>
      <c r="BE2836" t="s">
        <v>1292</v>
      </c>
      <c r="BF2836" t="s">
        <v>1293</v>
      </c>
      <c r="BG2836" t="s">
        <v>1292</v>
      </c>
      <c r="BH2836" t="s">
        <v>1293</v>
      </c>
      <c r="BI2836" t="s">
        <v>1293</v>
      </c>
      <c r="BJ2836" t="s">
        <v>1293</v>
      </c>
      <c r="BK2836" t="s">
        <v>1293</v>
      </c>
      <c r="BL2836" t="s">
        <v>1294</v>
      </c>
      <c r="BM2836" t="s">
        <v>1293</v>
      </c>
      <c r="BN2836" t="s">
        <v>1293</v>
      </c>
      <c r="BO2836" t="s">
        <v>1293</v>
      </c>
      <c r="BP2836" t="s">
        <v>1293</v>
      </c>
      <c r="BQ2836" t="s">
        <v>1293</v>
      </c>
      <c r="BR2836" t="s">
        <v>1293</v>
      </c>
      <c r="BS2836" t="s">
        <v>1293</v>
      </c>
      <c r="BT2836" t="s">
        <v>1293</v>
      </c>
      <c r="BU2836" t="s">
        <v>1293</v>
      </c>
      <c r="BV2836" t="s">
        <v>1293</v>
      </c>
      <c r="BW2836">
        <v>5.2500000000000002E-5</v>
      </c>
      <c r="BX2836">
        <v>5.8279999999999995E-7</v>
      </c>
      <c r="BY2836">
        <v>2.31</v>
      </c>
      <c r="BZ2836">
        <v>82.78</v>
      </c>
    </row>
    <row r="2837" spans="1:78">
      <c r="A2837" t="s">
        <v>7532</v>
      </c>
      <c r="C2837">
        <v>3.7104100000000001E-4</v>
      </c>
      <c r="D2837">
        <v>2.76662E-4</v>
      </c>
      <c r="E2837">
        <v>1</v>
      </c>
      <c r="F2837">
        <v>1</v>
      </c>
      <c r="G2837">
        <v>7</v>
      </c>
      <c r="H2837" t="s">
        <v>7533</v>
      </c>
      <c r="I2837" t="s">
        <v>7534</v>
      </c>
      <c r="K2837">
        <v>0</v>
      </c>
      <c r="L2837">
        <v>935.49450999999999</v>
      </c>
      <c r="M2837">
        <v>1319215.0759801399</v>
      </c>
      <c r="N2837">
        <v>741294.31569719105</v>
      </c>
      <c r="O2837">
        <v>392346.27799732098</v>
      </c>
      <c r="P2837">
        <v>272179.50966482097</v>
      </c>
      <c r="Q2837">
        <v>929191.908984776</v>
      </c>
      <c r="R2837">
        <v>2076427.6417370001</v>
      </c>
      <c r="S2837">
        <v>1428779.4848211701</v>
      </c>
      <c r="T2837">
        <v>1274045.2678181999</v>
      </c>
      <c r="U2837">
        <v>1920878.8023095001</v>
      </c>
      <c r="V2837">
        <v>1242322.5202738501</v>
      </c>
      <c r="X2837">
        <v>80826.953308231896</v>
      </c>
      <c r="AA2837">
        <v>441531.06234675599</v>
      </c>
      <c r="AB2837">
        <v>539948.27242549101</v>
      </c>
      <c r="AC2837">
        <v>844183.31117915595</v>
      </c>
      <c r="AE2837">
        <v>153086.9375</v>
      </c>
      <c r="AF2837">
        <v>1726315.10975848</v>
      </c>
      <c r="AG2837">
        <v>290245.71875</v>
      </c>
      <c r="AH2837">
        <v>205950.75</v>
      </c>
      <c r="AI2837">
        <v>248569.359375</v>
      </c>
      <c r="AJ2837">
        <v>31800.57421875</v>
      </c>
      <c r="AK2837">
        <v>277337.15625</v>
      </c>
      <c r="AL2837">
        <v>268584.8125</v>
      </c>
      <c r="AM2837">
        <v>563138.375</v>
      </c>
      <c r="AN2837">
        <v>404066.40625</v>
      </c>
      <c r="AO2837">
        <v>661081.0625</v>
      </c>
      <c r="AP2837">
        <v>455757.6875</v>
      </c>
      <c r="AR2837">
        <v>22011.79296875</v>
      </c>
      <c r="AU2837">
        <v>75073.9375</v>
      </c>
      <c r="AV2837">
        <v>493121</v>
      </c>
      <c r="AW2837">
        <v>453490.59375</v>
      </c>
      <c r="AY2837">
        <v>153086.9375</v>
      </c>
      <c r="AZ2837">
        <v>293132.375</v>
      </c>
      <c r="BB2837" t="s">
        <v>1293</v>
      </c>
      <c r="BC2837" t="s">
        <v>1292</v>
      </c>
      <c r="BD2837" t="s">
        <v>1292</v>
      </c>
      <c r="BE2837" t="s">
        <v>1292</v>
      </c>
      <c r="BF2837" t="s">
        <v>1293</v>
      </c>
      <c r="BG2837" t="s">
        <v>1292</v>
      </c>
      <c r="BH2837" t="s">
        <v>1293</v>
      </c>
      <c r="BI2837" t="s">
        <v>1292</v>
      </c>
      <c r="BJ2837" t="s">
        <v>1293</v>
      </c>
      <c r="BK2837" t="s">
        <v>1293</v>
      </c>
      <c r="BL2837" t="s">
        <v>1294</v>
      </c>
      <c r="BM2837" t="s">
        <v>1292</v>
      </c>
      <c r="BN2837" t="s">
        <v>1294</v>
      </c>
      <c r="BO2837" t="s">
        <v>1294</v>
      </c>
      <c r="BP2837" t="s">
        <v>1292</v>
      </c>
      <c r="BQ2837" t="s">
        <v>1293</v>
      </c>
      <c r="BR2837" t="s">
        <v>1292</v>
      </c>
      <c r="BS2837" t="s">
        <v>1294</v>
      </c>
      <c r="BT2837" t="s">
        <v>1293</v>
      </c>
      <c r="BU2837" t="s">
        <v>1292</v>
      </c>
      <c r="BV2837" t="s">
        <v>1293</v>
      </c>
      <c r="BW2837">
        <v>5.2500000000000002E-5</v>
      </c>
      <c r="BX2837">
        <v>1.127E-4</v>
      </c>
      <c r="BY2837">
        <v>2.02</v>
      </c>
      <c r="BZ2837">
        <v>59.73</v>
      </c>
    </row>
    <row r="2838" spans="1:78">
      <c r="A2838" t="s">
        <v>7535</v>
      </c>
      <c r="C2838">
        <v>2.1629899999999999E-33</v>
      </c>
      <c r="D2838">
        <v>2.76662E-4</v>
      </c>
      <c r="E2838">
        <v>1</v>
      </c>
      <c r="F2838">
        <v>2</v>
      </c>
      <c r="G2838">
        <v>22</v>
      </c>
      <c r="H2838" t="s">
        <v>7536</v>
      </c>
      <c r="I2838" t="s">
        <v>7537</v>
      </c>
      <c r="K2838">
        <v>0</v>
      </c>
      <c r="L2838">
        <v>2303.15272</v>
      </c>
      <c r="M2838">
        <v>1112057.15271194</v>
      </c>
      <c r="N2838">
        <v>855396.35443586402</v>
      </c>
      <c r="O2838">
        <v>1446545.5432315799</v>
      </c>
      <c r="P2838">
        <v>1010998.83181421</v>
      </c>
      <c r="Q2838">
        <v>1568922.5061771199</v>
      </c>
      <c r="R2838">
        <v>1139179.88102499</v>
      </c>
      <c r="S2838">
        <v>3704276.3974451702</v>
      </c>
      <c r="T2838">
        <v>2767388.7535124202</v>
      </c>
      <c r="U2838">
        <v>1671085.03546029</v>
      </c>
      <c r="V2838">
        <v>3497200.6323332102</v>
      </c>
      <c r="X2838">
        <v>1466785.6870089001</v>
      </c>
      <c r="Z2838">
        <v>427522.93845675001</v>
      </c>
      <c r="AA2838">
        <v>2702750.8010533899</v>
      </c>
      <c r="AB2838">
        <v>2755261.22370261</v>
      </c>
      <c r="AC2838">
        <v>3822069.7709657899</v>
      </c>
      <c r="AD2838">
        <v>760992.35341069603</v>
      </c>
      <c r="AE2838">
        <v>5037649.75</v>
      </c>
      <c r="AF2838">
        <v>5831294.5621802304</v>
      </c>
      <c r="AG2838">
        <v>244668.0859375</v>
      </c>
      <c r="AH2838">
        <v>237651.25</v>
      </c>
      <c r="AI2838">
        <v>916452.9375</v>
      </c>
      <c r="AJ2838">
        <v>118121.8359375</v>
      </c>
      <c r="AK2838">
        <v>468278.40625</v>
      </c>
      <c r="AL2838">
        <v>147352.3125</v>
      </c>
      <c r="AM2838">
        <v>1460001.5</v>
      </c>
      <c r="AN2838">
        <v>877683.75</v>
      </c>
      <c r="AO2838">
        <v>575113.15625</v>
      </c>
      <c r="AP2838">
        <v>1282980.90625</v>
      </c>
      <c r="AR2838">
        <v>399453.171875</v>
      </c>
      <c r="AT2838">
        <v>54036.71875</v>
      </c>
      <c r="AU2838">
        <v>459551.234375</v>
      </c>
      <c r="AV2838">
        <v>2516309.875</v>
      </c>
      <c r="AW2838">
        <v>2053194.6875</v>
      </c>
      <c r="AX2838">
        <v>344841.625</v>
      </c>
      <c r="AY2838">
        <v>5037649.75</v>
      </c>
      <c r="AZ2838">
        <v>990167.5625</v>
      </c>
      <c r="BB2838" t="s">
        <v>1292</v>
      </c>
      <c r="BC2838" t="s">
        <v>1293</v>
      </c>
      <c r="BD2838" t="s">
        <v>1293</v>
      </c>
      <c r="BE2838" t="s">
        <v>1293</v>
      </c>
      <c r="BF2838" t="s">
        <v>1293</v>
      </c>
      <c r="BG2838" t="s">
        <v>1292</v>
      </c>
      <c r="BH2838" t="s">
        <v>1293</v>
      </c>
      <c r="BI2838" t="s">
        <v>1292</v>
      </c>
      <c r="BJ2838" t="s">
        <v>1293</v>
      </c>
      <c r="BK2838" t="s">
        <v>1293</v>
      </c>
      <c r="BL2838" t="s">
        <v>1294</v>
      </c>
      <c r="BM2838" t="s">
        <v>1292</v>
      </c>
      <c r="BN2838" t="s">
        <v>1294</v>
      </c>
      <c r="BO2838" t="s">
        <v>1292</v>
      </c>
      <c r="BP2838" t="s">
        <v>1293</v>
      </c>
      <c r="BQ2838" t="s">
        <v>1293</v>
      </c>
      <c r="BR2838" t="s">
        <v>1293</v>
      </c>
      <c r="BS2838" t="s">
        <v>1293</v>
      </c>
      <c r="BT2838" t="s">
        <v>1293</v>
      </c>
      <c r="BU2838" t="s">
        <v>1293</v>
      </c>
      <c r="BV2838" t="s">
        <v>1293</v>
      </c>
      <c r="BW2838">
        <v>5.2500000000000002E-5</v>
      </c>
      <c r="BX2838">
        <v>1.0020000000000001E-16</v>
      </c>
      <c r="BY2838">
        <v>3.16</v>
      </c>
      <c r="BZ2838">
        <v>73.94</v>
      </c>
    </row>
    <row r="2839" spans="1:78">
      <c r="A2839" t="s">
        <v>7538</v>
      </c>
      <c r="C2839">
        <v>1.4990999999999999E-12</v>
      </c>
      <c r="D2839">
        <v>2.76662E-4</v>
      </c>
      <c r="E2839">
        <v>1</v>
      </c>
      <c r="F2839">
        <v>1</v>
      </c>
      <c r="G2839">
        <v>8</v>
      </c>
      <c r="H2839" t="s">
        <v>1654</v>
      </c>
      <c r="I2839" t="s">
        <v>7539</v>
      </c>
      <c r="K2839">
        <v>0</v>
      </c>
      <c r="L2839">
        <v>1869.91886</v>
      </c>
      <c r="M2839">
        <v>289711.76204672502</v>
      </c>
      <c r="N2839">
        <v>826105.80849734996</v>
      </c>
      <c r="O2839">
        <v>379796.08151499799</v>
      </c>
      <c r="P2839">
        <v>116814.78318074701</v>
      </c>
      <c r="Q2839">
        <v>579110.87448889401</v>
      </c>
      <c r="R2839">
        <v>228708.79639634199</v>
      </c>
      <c r="S2839">
        <v>963866.87210799998</v>
      </c>
      <c r="T2839">
        <v>116847.555228468</v>
      </c>
      <c r="U2839">
        <v>384744.60756115499</v>
      </c>
      <c r="V2839">
        <v>256044.515578433</v>
      </c>
      <c r="X2839">
        <v>1606570.8342627999</v>
      </c>
      <c r="Z2839">
        <v>958208.66333402495</v>
      </c>
      <c r="AA2839">
        <v>712995.503258802</v>
      </c>
      <c r="AB2839">
        <v>544491.26569143101</v>
      </c>
      <c r="AE2839">
        <v>762587.8125</v>
      </c>
      <c r="AF2839">
        <v>778423.56482934498</v>
      </c>
      <c r="AG2839">
        <v>63740.62890625</v>
      </c>
      <c r="AH2839">
        <v>229513.578125</v>
      </c>
      <c r="AI2839">
        <v>240618.234375</v>
      </c>
      <c r="AJ2839">
        <v>13648.26171875</v>
      </c>
      <c r="AK2839">
        <v>172848</v>
      </c>
      <c r="AL2839">
        <v>29583.361328125</v>
      </c>
      <c r="AM2839">
        <v>379897.96875</v>
      </c>
      <c r="AN2839">
        <v>37058.47265625</v>
      </c>
      <c r="AO2839">
        <v>132411.984375</v>
      </c>
      <c r="AP2839">
        <v>93932.3359375</v>
      </c>
      <c r="AR2839">
        <v>437521.1875</v>
      </c>
      <c r="AT2839">
        <v>121112.6875</v>
      </c>
      <c r="AU2839">
        <v>121231.2890625</v>
      </c>
      <c r="AV2839">
        <v>497270</v>
      </c>
      <c r="AY2839">
        <v>762587.8125</v>
      </c>
      <c r="AZ2839">
        <v>132178.15625</v>
      </c>
      <c r="BB2839" t="s">
        <v>1292</v>
      </c>
      <c r="BC2839" t="s">
        <v>1293</v>
      </c>
      <c r="BD2839" t="s">
        <v>1293</v>
      </c>
      <c r="BE2839" t="s">
        <v>1292</v>
      </c>
      <c r="BF2839" t="s">
        <v>1293</v>
      </c>
      <c r="BG2839" t="s">
        <v>1292</v>
      </c>
      <c r="BH2839" t="s">
        <v>1293</v>
      </c>
      <c r="BI2839" t="s">
        <v>1292</v>
      </c>
      <c r="BJ2839" t="s">
        <v>1292</v>
      </c>
      <c r="BK2839" t="s">
        <v>1292</v>
      </c>
      <c r="BL2839" t="s">
        <v>1294</v>
      </c>
      <c r="BM2839" t="s">
        <v>1293</v>
      </c>
      <c r="BN2839" t="s">
        <v>1294</v>
      </c>
      <c r="BO2839" t="s">
        <v>1292</v>
      </c>
      <c r="BP2839" t="s">
        <v>1292</v>
      </c>
      <c r="BQ2839" t="s">
        <v>1293</v>
      </c>
      <c r="BR2839" t="s">
        <v>1294</v>
      </c>
      <c r="BS2839" t="s">
        <v>1294</v>
      </c>
      <c r="BT2839" t="s">
        <v>1293</v>
      </c>
      <c r="BU2839" t="s">
        <v>1292</v>
      </c>
      <c r="BV2839" t="s">
        <v>1293</v>
      </c>
      <c r="BW2839">
        <v>5.2500000000000002E-5</v>
      </c>
      <c r="BX2839">
        <v>2.0919999999999999E-7</v>
      </c>
      <c r="BY2839">
        <v>2.48</v>
      </c>
      <c r="BZ2839">
        <v>60.39</v>
      </c>
    </row>
    <row r="2840" spans="1:78">
      <c r="A2840" t="s">
        <v>7540</v>
      </c>
      <c r="C2840">
        <v>3.1423800000000001E-9</v>
      </c>
      <c r="D2840">
        <v>2.76662E-4</v>
      </c>
      <c r="E2840">
        <v>1</v>
      </c>
      <c r="F2840">
        <v>1</v>
      </c>
      <c r="G2840">
        <v>13</v>
      </c>
      <c r="H2840" t="s">
        <v>2049</v>
      </c>
      <c r="I2840" t="s">
        <v>7541</v>
      </c>
      <c r="K2840">
        <v>1</v>
      </c>
      <c r="L2840">
        <v>1509.7067400000001</v>
      </c>
      <c r="M2840">
        <v>3496958.0140795298</v>
      </c>
      <c r="N2840">
        <v>2623296.3932370399</v>
      </c>
      <c r="O2840">
        <v>2595278.2672236399</v>
      </c>
      <c r="P2840">
        <v>6224181.56891206</v>
      </c>
      <c r="Q2840">
        <v>9812625.7233863007</v>
      </c>
      <c r="R2840">
        <v>7926949.10625338</v>
      </c>
      <c r="S2840">
        <v>3003204.0382936299</v>
      </c>
      <c r="T2840">
        <v>6617388.7932032803</v>
      </c>
      <c r="U2840">
        <v>1599773.7766984899</v>
      </c>
      <c r="V2840">
        <v>2221060.47894456</v>
      </c>
      <c r="W2840">
        <v>101619.918260702</v>
      </c>
      <c r="X2840">
        <v>14727720.4232652</v>
      </c>
      <c r="Y2840">
        <v>1250202.3209144601</v>
      </c>
      <c r="Z2840">
        <v>1913481.03086349</v>
      </c>
      <c r="AA2840">
        <v>11393755.2861466</v>
      </c>
      <c r="AB2840">
        <v>23833850.740925498</v>
      </c>
      <c r="AC2840">
        <v>4273639.6371051501</v>
      </c>
      <c r="AD2840">
        <v>87309377.335986093</v>
      </c>
      <c r="AE2840">
        <v>23308775.3125</v>
      </c>
      <c r="AF2840">
        <v>10762912.4635411</v>
      </c>
      <c r="AG2840">
        <v>769379.54296875</v>
      </c>
      <c r="AH2840">
        <v>728819.64453125</v>
      </c>
      <c r="AI2840">
        <v>1644227.796875</v>
      </c>
      <c r="AJ2840">
        <v>727213.2578125</v>
      </c>
      <c r="AK2840">
        <v>2928787.5703125</v>
      </c>
      <c r="AL2840">
        <v>1025346.65625</v>
      </c>
      <c r="AM2840">
        <v>1183681.21875</v>
      </c>
      <c r="AN2840">
        <v>2098720.17578125</v>
      </c>
      <c r="AO2840">
        <v>550570.9921875</v>
      </c>
      <c r="AP2840">
        <v>814816.90234375</v>
      </c>
      <c r="AQ2840">
        <v>3847.47192382813</v>
      </c>
      <c r="AR2840">
        <v>4010834.5</v>
      </c>
      <c r="AS2840">
        <v>211058.015625</v>
      </c>
      <c r="AT2840">
        <v>241854.2421875</v>
      </c>
      <c r="AU2840">
        <v>1937290.81640625</v>
      </c>
      <c r="AV2840">
        <v>21766848.625</v>
      </c>
      <c r="AW2840">
        <v>2295775.515625</v>
      </c>
      <c r="AX2840">
        <v>39564008</v>
      </c>
      <c r="AY2840">
        <v>23308775.3125</v>
      </c>
      <c r="AZ2840">
        <v>1827567.9072265599</v>
      </c>
      <c r="BB2840" t="s">
        <v>1292</v>
      </c>
      <c r="BC2840" t="s">
        <v>1292</v>
      </c>
      <c r="BD2840" t="s">
        <v>1292</v>
      </c>
      <c r="BE2840" t="s">
        <v>1292</v>
      </c>
      <c r="BF2840" t="s">
        <v>1292</v>
      </c>
      <c r="BG2840" t="s">
        <v>1292</v>
      </c>
      <c r="BH2840" t="s">
        <v>1293</v>
      </c>
      <c r="BI2840" t="s">
        <v>1293</v>
      </c>
      <c r="BJ2840" t="s">
        <v>1292</v>
      </c>
      <c r="BK2840" t="s">
        <v>1292</v>
      </c>
      <c r="BL2840" t="s">
        <v>1292</v>
      </c>
      <c r="BM2840" t="s">
        <v>1293</v>
      </c>
      <c r="BN2840" t="s">
        <v>1293</v>
      </c>
      <c r="BO2840" t="s">
        <v>1292</v>
      </c>
      <c r="BP2840" t="s">
        <v>1293</v>
      </c>
      <c r="BQ2840" t="s">
        <v>1293</v>
      </c>
      <c r="BR2840" t="s">
        <v>1293</v>
      </c>
      <c r="BS2840" t="s">
        <v>1293</v>
      </c>
      <c r="BT2840" t="s">
        <v>1293</v>
      </c>
      <c r="BU2840" t="s">
        <v>1293</v>
      </c>
      <c r="BV2840" t="s">
        <v>1293</v>
      </c>
      <c r="BW2840">
        <v>5.2500000000000002E-5</v>
      </c>
      <c r="BX2840">
        <v>6.3779999999999998E-6</v>
      </c>
      <c r="BY2840">
        <v>2.83</v>
      </c>
      <c r="BZ2840">
        <v>49.71</v>
      </c>
    </row>
    <row r="2841" spans="1:78">
      <c r="A2841" t="s">
        <v>7542</v>
      </c>
      <c r="B2841" t="s">
        <v>1339</v>
      </c>
      <c r="C2841">
        <v>4.9962999999999998E-17</v>
      </c>
      <c r="D2841">
        <v>2.76662E-4</v>
      </c>
      <c r="E2841">
        <v>1</v>
      </c>
      <c r="F2841">
        <v>1</v>
      </c>
      <c r="G2841">
        <v>47</v>
      </c>
      <c r="H2841" t="s">
        <v>2097</v>
      </c>
      <c r="I2841" t="s">
        <v>7543</v>
      </c>
      <c r="K2841">
        <v>0</v>
      </c>
      <c r="L2841">
        <v>1517.67229</v>
      </c>
      <c r="M2841">
        <v>1289802309.5929401</v>
      </c>
      <c r="N2841">
        <v>682145143.63452399</v>
      </c>
      <c r="O2841">
        <v>543250361.32929206</v>
      </c>
      <c r="P2841">
        <v>1292831987.3036699</v>
      </c>
      <c r="Q2841">
        <v>1624103648.92926</v>
      </c>
      <c r="R2841">
        <v>585242215.66326201</v>
      </c>
      <c r="S2841">
        <v>833914684.24102199</v>
      </c>
      <c r="T2841">
        <v>891197628.76366901</v>
      </c>
      <c r="U2841">
        <v>550965134.78777599</v>
      </c>
      <c r="V2841">
        <v>1017913559.55801</v>
      </c>
      <c r="W2841">
        <v>452876.15989677899</v>
      </c>
      <c r="X2841">
        <v>1153888686.6196799</v>
      </c>
      <c r="Y2841">
        <v>340034.32809816703</v>
      </c>
      <c r="Z2841">
        <v>703738593.50864804</v>
      </c>
      <c r="AA2841">
        <v>948481775.30531895</v>
      </c>
      <c r="AB2841">
        <v>713465968.67259705</v>
      </c>
      <c r="AC2841">
        <v>1084145029.8843701</v>
      </c>
      <c r="AD2841">
        <v>830988949.64771199</v>
      </c>
      <c r="AE2841">
        <v>1086959453.59375</v>
      </c>
      <c r="AF2841">
        <v>926116324.52758598</v>
      </c>
      <c r="AG2841">
        <v>283774499.859375</v>
      </c>
      <c r="AH2841">
        <v>189517578.86914101</v>
      </c>
      <c r="AI2841">
        <v>344174016.34375</v>
      </c>
      <c r="AJ2841">
        <v>151050310.93359399</v>
      </c>
      <c r="AK2841">
        <v>484748395.99218798</v>
      </c>
      <c r="AL2841">
        <v>75700769.7265625</v>
      </c>
      <c r="AM2841">
        <v>328678683.5625</v>
      </c>
      <c r="AN2841">
        <v>282645391.1875</v>
      </c>
      <c r="AO2841">
        <v>189617698.03906301</v>
      </c>
      <c r="AP2841">
        <v>373431152.0625</v>
      </c>
      <c r="AQ2841">
        <v>17146.5234375</v>
      </c>
      <c r="AR2841">
        <v>314241200.97656298</v>
      </c>
      <c r="AS2841">
        <v>57404.28515625</v>
      </c>
      <c r="AT2841">
        <v>88948968.652343795</v>
      </c>
      <c r="AU2841">
        <v>161271239.084961</v>
      </c>
      <c r="AV2841">
        <v>651590290.96875</v>
      </c>
      <c r="AW2841">
        <v>582396698.44531298</v>
      </c>
      <c r="AX2841">
        <v>376560393.109375</v>
      </c>
      <c r="AY2841">
        <v>1086959453.59375</v>
      </c>
      <c r="AZ2841">
        <v>157256734.99609399</v>
      </c>
      <c r="BB2841" t="s">
        <v>1293</v>
      </c>
      <c r="BC2841" t="s">
        <v>1293</v>
      </c>
      <c r="BD2841" t="s">
        <v>1293</v>
      </c>
      <c r="BE2841" t="s">
        <v>1293</v>
      </c>
      <c r="BF2841" t="s">
        <v>1293</v>
      </c>
      <c r="BG2841" t="s">
        <v>1293</v>
      </c>
      <c r="BH2841" t="s">
        <v>1293</v>
      </c>
      <c r="BI2841" t="s">
        <v>1293</v>
      </c>
      <c r="BJ2841" t="s">
        <v>1293</v>
      </c>
      <c r="BK2841" t="s">
        <v>1293</v>
      </c>
      <c r="BL2841" t="s">
        <v>1292</v>
      </c>
      <c r="BM2841" t="s">
        <v>1293</v>
      </c>
      <c r="BN2841" t="s">
        <v>1292</v>
      </c>
      <c r="BO2841" t="s">
        <v>1293</v>
      </c>
      <c r="BP2841" t="s">
        <v>1293</v>
      </c>
      <c r="BQ2841" t="s">
        <v>1293</v>
      </c>
      <c r="BR2841" t="s">
        <v>1293</v>
      </c>
      <c r="BS2841" t="s">
        <v>1293</v>
      </c>
      <c r="BT2841" t="s">
        <v>1293</v>
      </c>
      <c r="BU2841" t="s">
        <v>1293</v>
      </c>
      <c r="BV2841" t="s">
        <v>1293</v>
      </c>
      <c r="BW2841">
        <v>5.2500000000000002E-5</v>
      </c>
      <c r="BX2841">
        <v>2.079E-9</v>
      </c>
      <c r="BY2841">
        <v>2.36</v>
      </c>
      <c r="BZ2841">
        <v>47.7</v>
      </c>
    </row>
    <row r="2842" spans="1:78">
      <c r="A2842" t="s">
        <v>7544</v>
      </c>
      <c r="B2842" t="s">
        <v>3949</v>
      </c>
      <c r="C2842">
        <v>7.7648900000000001E-9</v>
      </c>
      <c r="D2842">
        <v>2.76662E-4</v>
      </c>
      <c r="E2842">
        <v>1</v>
      </c>
      <c r="F2842">
        <v>1</v>
      </c>
      <c r="G2842">
        <v>8</v>
      </c>
      <c r="H2842" t="s">
        <v>3747</v>
      </c>
      <c r="I2842" t="s">
        <v>7545</v>
      </c>
      <c r="K2842">
        <v>0</v>
      </c>
      <c r="L2842">
        <v>1522.62607</v>
      </c>
      <c r="M2842">
        <v>299423.73503175302</v>
      </c>
      <c r="N2842">
        <v>929630.01045501605</v>
      </c>
      <c r="O2842">
        <v>128752.86406532201</v>
      </c>
      <c r="Q2842">
        <v>556731.94624596601</v>
      </c>
      <c r="R2842">
        <v>397457.93411912501</v>
      </c>
      <c r="S2842">
        <v>1047147.11820938</v>
      </c>
      <c r="T2842">
        <v>80276.232445312096</v>
      </c>
      <c r="U2842">
        <v>282761.23796941101</v>
      </c>
      <c r="V2842">
        <v>378241.003839652</v>
      </c>
      <c r="X2842">
        <v>667541.57522903895</v>
      </c>
      <c r="Y2842">
        <v>2586665.2517695599</v>
      </c>
      <c r="Z2842">
        <v>1781255.62238969</v>
      </c>
      <c r="AA2842">
        <v>781561.75034619204</v>
      </c>
      <c r="AB2842">
        <v>350453.42890042003</v>
      </c>
      <c r="AC2842">
        <v>390093.61146285798</v>
      </c>
      <c r="AE2842">
        <v>147155.203125</v>
      </c>
      <c r="AF2842">
        <v>1623392.32627869</v>
      </c>
      <c r="AG2842">
        <v>65877.3984375</v>
      </c>
      <c r="AH2842">
        <v>258275.28125</v>
      </c>
      <c r="AI2842">
        <v>81570.84375</v>
      </c>
      <c r="AK2842">
        <v>166168.53125</v>
      </c>
      <c r="AL2842">
        <v>51410.97265625</v>
      </c>
      <c r="AM2842">
        <v>412722</v>
      </c>
      <c r="AN2842">
        <v>25459.79296875</v>
      </c>
      <c r="AO2842">
        <v>97313.84375</v>
      </c>
      <c r="AP2842">
        <v>138761.265625</v>
      </c>
      <c r="AR2842">
        <v>181793.15625</v>
      </c>
      <c r="AS2842">
        <v>436678.46875</v>
      </c>
      <c r="AT2842">
        <v>225141.625</v>
      </c>
      <c r="AU2842">
        <v>132889.671875</v>
      </c>
      <c r="AV2842">
        <v>320060.1875</v>
      </c>
      <c r="AW2842">
        <v>209556.125</v>
      </c>
      <c r="AY2842">
        <v>147155.203125</v>
      </c>
      <c r="AZ2842">
        <v>275655.84375</v>
      </c>
      <c r="BB2842" t="s">
        <v>1292</v>
      </c>
      <c r="BC2842" t="s">
        <v>1293</v>
      </c>
      <c r="BD2842" t="s">
        <v>1292</v>
      </c>
      <c r="BE2842" t="s">
        <v>1294</v>
      </c>
      <c r="BF2842" t="s">
        <v>1292</v>
      </c>
      <c r="BG2842" t="s">
        <v>1292</v>
      </c>
      <c r="BH2842" t="s">
        <v>1293</v>
      </c>
      <c r="BI2842" t="s">
        <v>1292</v>
      </c>
      <c r="BJ2842" t="s">
        <v>1293</v>
      </c>
      <c r="BK2842" t="s">
        <v>1293</v>
      </c>
      <c r="BL2842" t="s">
        <v>1294</v>
      </c>
      <c r="BM2842" t="s">
        <v>1292</v>
      </c>
      <c r="BN2842" t="s">
        <v>1293</v>
      </c>
      <c r="BO2842" t="s">
        <v>1292</v>
      </c>
      <c r="BP2842" t="s">
        <v>1292</v>
      </c>
      <c r="BQ2842" t="s">
        <v>1292</v>
      </c>
      <c r="BR2842" t="s">
        <v>1293</v>
      </c>
      <c r="BS2842" t="s">
        <v>1294</v>
      </c>
      <c r="BT2842" t="s">
        <v>1293</v>
      </c>
      <c r="BU2842" t="s">
        <v>1293</v>
      </c>
      <c r="BV2842" t="s">
        <v>1293</v>
      </c>
      <c r="BW2842">
        <v>5.2500000000000002E-5</v>
      </c>
      <c r="BX2842">
        <v>8.5459999999999992E-6</v>
      </c>
      <c r="BY2842">
        <v>1.27</v>
      </c>
      <c r="BZ2842">
        <v>31.15</v>
      </c>
    </row>
    <row r="2843" spans="1:78">
      <c r="A2843" t="s">
        <v>7546</v>
      </c>
      <c r="B2843" t="s">
        <v>3323</v>
      </c>
      <c r="C2843">
        <v>9.9597899999999992E-4</v>
      </c>
      <c r="D2843">
        <v>2.76662E-4</v>
      </c>
      <c r="E2843">
        <v>1</v>
      </c>
      <c r="F2843">
        <v>1</v>
      </c>
      <c r="G2843">
        <v>4</v>
      </c>
      <c r="H2843" t="s">
        <v>2268</v>
      </c>
      <c r="I2843" t="s">
        <v>7547</v>
      </c>
      <c r="K2843">
        <v>0</v>
      </c>
      <c r="L2843">
        <v>1286.598</v>
      </c>
      <c r="M2843">
        <v>105545.23433358</v>
      </c>
      <c r="N2843">
        <v>2184950.51477538</v>
      </c>
      <c r="O2843">
        <v>60187.317606730001</v>
      </c>
      <c r="P2843">
        <v>441875.12726300501</v>
      </c>
      <c r="Q2843">
        <v>2382436.6427373402</v>
      </c>
      <c r="R2843">
        <v>351753.86645675701</v>
      </c>
      <c r="S2843">
        <v>1323558.40083982</v>
      </c>
      <c r="T2843">
        <v>662603.89522530499</v>
      </c>
      <c r="U2843">
        <v>274911.88440365897</v>
      </c>
      <c r="V2843">
        <v>836511.47658242099</v>
      </c>
      <c r="X2843">
        <v>2018732.91659054</v>
      </c>
      <c r="Z2843">
        <v>178134.49072921099</v>
      </c>
      <c r="AA2843">
        <v>242216.13200362</v>
      </c>
      <c r="AC2843">
        <v>1532951.64789903</v>
      </c>
      <c r="AE2843">
        <v>570994.9375</v>
      </c>
      <c r="AF2843">
        <v>517453.01778186299</v>
      </c>
      <c r="AG2843">
        <v>23221.423828125</v>
      </c>
      <c r="AH2843">
        <v>607035.8125</v>
      </c>
      <c r="AI2843">
        <v>38131.42578125</v>
      </c>
      <c r="AJ2843">
        <v>51627.26171875</v>
      </c>
      <c r="AK2843">
        <v>711089.0625</v>
      </c>
      <c r="AL2843">
        <v>45499.17578125</v>
      </c>
      <c r="AM2843">
        <v>521666.59375</v>
      </c>
      <c r="AN2843">
        <v>210146.359375</v>
      </c>
      <c r="AO2843">
        <v>94612.4453125</v>
      </c>
      <c r="AP2843">
        <v>306882.09375</v>
      </c>
      <c r="AR2843">
        <v>549766.25</v>
      </c>
      <c r="AT2843">
        <v>22515.291015625</v>
      </c>
      <c r="AU2843">
        <v>41184.234375</v>
      </c>
      <c r="AW2843">
        <v>823493.125</v>
      </c>
      <c r="AY2843">
        <v>570994.9375</v>
      </c>
      <c r="AZ2843">
        <v>87864.7421875</v>
      </c>
      <c r="BB2843" t="s">
        <v>1292</v>
      </c>
      <c r="BC2843" t="s">
        <v>1292</v>
      </c>
      <c r="BD2843" t="s">
        <v>1292</v>
      </c>
      <c r="BE2843" t="s">
        <v>1292</v>
      </c>
      <c r="BF2843" t="s">
        <v>1292</v>
      </c>
      <c r="BG2843" t="s">
        <v>1292</v>
      </c>
      <c r="BH2843" t="s">
        <v>1293</v>
      </c>
      <c r="BI2843" t="s">
        <v>1293</v>
      </c>
      <c r="BJ2843" t="s">
        <v>1292</v>
      </c>
      <c r="BK2843" t="s">
        <v>1292</v>
      </c>
      <c r="BL2843" t="s">
        <v>1294</v>
      </c>
      <c r="BM2843" t="s">
        <v>1292</v>
      </c>
      <c r="BN2843" t="s">
        <v>1294</v>
      </c>
      <c r="BO2843" t="s">
        <v>1292</v>
      </c>
      <c r="BP2843" t="s">
        <v>1292</v>
      </c>
      <c r="BQ2843" t="s">
        <v>1294</v>
      </c>
      <c r="BR2843" t="s">
        <v>1293</v>
      </c>
      <c r="BS2843" t="s">
        <v>1294</v>
      </c>
      <c r="BT2843" t="s">
        <v>1293</v>
      </c>
      <c r="BU2843" t="s">
        <v>1292</v>
      </c>
      <c r="BV2843" t="s">
        <v>1293</v>
      </c>
      <c r="BW2843">
        <v>5.2500000000000002E-5</v>
      </c>
      <c r="BX2843">
        <v>1.641E-4</v>
      </c>
      <c r="BY2843">
        <v>2.17</v>
      </c>
      <c r="BZ2843">
        <v>48.82</v>
      </c>
    </row>
    <row r="2844" spans="1:78">
      <c r="A2844" t="s">
        <v>7548</v>
      </c>
      <c r="C2844">
        <v>7.9508400000000002E-20</v>
      </c>
      <c r="D2844">
        <v>2.76662E-4</v>
      </c>
      <c r="E2844">
        <v>1</v>
      </c>
      <c r="F2844">
        <v>1</v>
      </c>
      <c r="G2844">
        <v>17</v>
      </c>
      <c r="H2844" t="s">
        <v>5517</v>
      </c>
      <c r="I2844" t="s">
        <v>7549</v>
      </c>
      <c r="K2844">
        <v>0</v>
      </c>
      <c r="L2844">
        <v>1666.7754500000001</v>
      </c>
      <c r="M2844">
        <v>218571.510662502</v>
      </c>
      <c r="N2844">
        <v>1147715.45287249</v>
      </c>
      <c r="O2844">
        <v>611155.44366025203</v>
      </c>
      <c r="Q2844">
        <v>644671.76462254301</v>
      </c>
      <c r="R2844">
        <v>607493.79736447998</v>
      </c>
      <c r="S2844">
        <v>1473162.5693967999</v>
      </c>
      <c r="T2844">
        <v>1455143.18910927</v>
      </c>
      <c r="V2844">
        <v>1465263.51957001</v>
      </c>
      <c r="X2844">
        <v>4248351.5507614296</v>
      </c>
      <c r="AA2844">
        <v>1682053.8608965101</v>
      </c>
      <c r="AB2844">
        <v>5715174.1006330596</v>
      </c>
      <c r="AC2844">
        <v>2960153.2324273698</v>
      </c>
      <c r="AD2844">
        <v>2027492.85812339</v>
      </c>
      <c r="AE2844">
        <v>4616196.375</v>
      </c>
      <c r="AF2844">
        <v>676572.56969480205</v>
      </c>
      <c r="AG2844">
        <v>48088.78125</v>
      </c>
      <c r="AH2844">
        <v>318865.0625</v>
      </c>
      <c r="AI2844">
        <v>387195</v>
      </c>
      <c r="AK2844">
        <v>192416.046875</v>
      </c>
      <c r="AL2844">
        <v>78579</v>
      </c>
      <c r="AM2844">
        <v>580631.5</v>
      </c>
      <c r="AN2844">
        <v>461502.03125</v>
      </c>
      <c r="AP2844">
        <v>537545.6875</v>
      </c>
      <c r="AR2844">
        <v>1156963.5</v>
      </c>
      <c r="AU2844">
        <v>286001.18359375</v>
      </c>
      <c r="AV2844">
        <v>5219522.890625</v>
      </c>
      <c r="AW2844">
        <v>1590177.90234375</v>
      </c>
      <c r="AX2844">
        <v>918752.900390625</v>
      </c>
      <c r="AY2844">
        <v>4616196.375</v>
      </c>
      <c r="AZ2844">
        <v>114883.6171875</v>
      </c>
      <c r="BB2844" t="s">
        <v>1292</v>
      </c>
      <c r="BC2844" t="s">
        <v>1293</v>
      </c>
      <c r="BD2844" t="s">
        <v>1292</v>
      </c>
      <c r="BE2844" t="s">
        <v>1294</v>
      </c>
      <c r="BF2844" t="s">
        <v>1293</v>
      </c>
      <c r="BG2844" t="s">
        <v>1292</v>
      </c>
      <c r="BH2844" t="s">
        <v>1292</v>
      </c>
      <c r="BI2844" t="s">
        <v>1292</v>
      </c>
      <c r="BJ2844" t="s">
        <v>1294</v>
      </c>
      <c r="BK2844" t="s">
        <v>1293</v>
      </c>
      <c r="BL2844" t="s">
        <v>1294</v>
      </c>
      <c r="BM2844" t="s">
        <v>1293</v>
      </c>
      <c r="BN2844" t="s">
        <v>1294</v>
      </c>
      <c r="BO2844" t="s">
        <v>1294</v>
      </c>
      <c r="BP2844" t="s">
        <v>1292</v>
      </c>
      <c r="BQ2844" t="s">
        <v>1293</v>
      </c>
      <c r="BR2844" t="s">
        <v>1293</v>
      </c>
      <c r="BS2844" t="s">
        <v>1293</v>
      </c>
      <c r="BT2844" t="s">
        <v>1293</v>
      </c>
      <c r="BU2844" t="s">
        <v>1293</v>
      </c>
      <c r="BV2844" t="s">
        <v>1293</v>
      </c>
      <c r="BW2844">
        <v>5.2500000000000002E-5</v>
      </c>
      <c r="BX2844">
        <v>1.1650000000000001E-10</v>
      </c>
      <c r="BY2844">
        <v>3.2</v>
      </c>
      <c r="BZ2844">
        <v>84.93</v>
      </c>
    </row>
    <row r="2845" spans="1:78">
      <c r="A2845" t="s">
        <v>7550</v>
      </c>
      <c r="C2845">
        <v>6.4139300000000005E-14</v>
      </c>
      <c r="D2845">
        <v>2.76662E-4</v>
      </c>
      <c r="E2845">
        <v>1</v>
      </c>
      <c r="F2845">
        <v>2</v>
      </c>
      <c r="G2845">
        <v>9</v>
      </c>
      <c r="H2845" t="s">
        <v>1824</v>
      </c>
      <c r="I2845" t="s">
        <v>7551</v>
      </c>
      <c r="K2845">
        <v>0</v>
      </c>
      <c r="L2845">
        <v>1354.7325000000001</v>
      </c>
      <c r="M2845">
        <v>2066706.3172203</v>
      </c>
      <c r="N2845">
        <v>6642755.2953300197</v>
      </c>
      <c r="O2845">
        <v>1150593.5058279501</v>
      </c>
      <c r="P2845">
        <v>2707467.7494741501</v>
      </c>
      <c r="Q2845">
        <v>1227702.8751927901</v>
      </c>
      <c r="R2845">
        <v>2847565.5687855501</v>
      </c>
      <c r="S2845">
        <v>2419560.92605804</v>
      </c>
      <c r="T2845">
        <v>5142253.1770201297</v>
      </c>
      <c r="U2845">
        <v>3415257.12110228</v>
      </c>
      <c r="V2845">
        <v>2139355.5661164802</v>
      </c>
      <c r="X2845">
        <v>5944676.9213403901</v>
      </c>
      <c r="Y2845">
        <v>5720659.3844010904</v>
      </c>
      <c r="Z2845">
        <v>4461566.5123509504</v>
      </c>
      <c r="AA2845">
        <v>4213155.8605552604</v>
      </c>
      <c r="AB2845">
        <v>1152103.74921887</v>
      </c>
      <c r="AC2845">
        <v>1795138.59658206</v>
      </c>
      <c r="AE2845">
        <v>3257305.75</v>
      </c>
      <c r="AF2845">
        <v>4088683.30056172</v>
      </c>
      <c r="AG2845">
        <v>454704.21875</v>
      </c>
      <c r="AH2845">
        <v>1845529.375</v>
      </c>
      <c r="AI2845">
        <v>728953.75</v>
      </c>
      <c r="AJ2845">
        <v>316331.78125</v>
      </c>
      <c r="AK2845">
        <v>366434.125</v>
      </c>
      <c r="AL2845">
        <v>368331.09375</v>
      </c>
      <c r="AM2845">
        <v>953644.4375</v>
      </c>
      <c r="AN2845">
        <v>1630877.5</v>
      </c>
      <c r="AO2845">
        <v>1175379.625</v>
      </c>
      <c r="AP2845">
        <v>784842.6875</v>
      </c>
      <c r="AR2845">
        <v>1618927.75</v>
      </c>
      <c r="AS2845">
        <v>965756.5</v>
      </c>
      <c r="AT2845">
        <v>563919.25</v>
      </c>
      <c r="AU2845">
        <v>716366.8125</v>
      </c>
      <c r="AV2845">
        <v>1052187</v>
      </c>
      <c r="AW2845">
        <v>964338.5</v>
      </c>
      <c r="AY2845">
        <v>3257305.75</v>
      </c>
      <c r="AZ2845">
        <v>694268.0625</v>
      </c>
      <c r="BB2845" t="s">
        <v>1292</v>
      </c>
      <c r="BC2845" t="s">
        <v>1292</v>
      </c>
      <c r="BD2845" t="s">
        <v>1293</v>
      </c>
      <c r="BE2845" t="s">
        <v>1292</v>
      </c>
      <c r="BF2845" t="s">
        <v>1293</v>
      </c>
      <c r="BG2845" t="s">
        <v>1292</v>
      </c>
      <c r="BH2845" t="s">
        <v>1293</v>
      </c>
      <c r="BI2845" t="s">
        <v>1292</v>
      </c>
      <c r="BJ2845" t="s">
        <v>1293</v>
      </c>
      <c r="BK2845" t="s">
        <v>1293</v>
      </c>
      <c r="BL2845" t="s">
        <v>1294</v>
      </c>
      <c r="BM2845" t="s">
        <v>1292</v>
      </c>
      <c r="BN2845" t="s">
        <v>1293</v>
      </c>
      <c r="BO2845" t="s">
        <v>1292</v>
      </c>
      <c r="BP2845" t="s">
        <v>1292</v>
      </c>
      <c r="BQ2845" t="s">
        <v>1293</v>
      </c>
      <c r="BR2845" t="s">
        <v>1293</v>
      </c>
      <c r="BS2845" t="s">
        <v>1294</v>
      </c>
      <c r="BT2845" t="s">
        <v>1293</v>
      </c>
      <c r="BU2845" t="s">
        <v>1292</v>
      </c>
      <c r="BV2845" t="s">
        <v>1293</v>
      </c>
      <c r="BW2845">
        <v>5.2500000000000002E-5</v>
      </c>
      <c r="BX2845">
        <v>5.1149999999999998E-8</v>
      </c>
      <c r="BY2845">
        <v>2.35</v>
      </c>
      <c r="BZ2845">
        <v>62.86</v>
      </c>
    </row>
    <row r="2846" spans="1:78">
      <c r="A2846" t="s">
        <v>7552</v>
      </c>
      <c r="C2846">
        <v>2.83986E-11</v>
      </c>
      <c r="D2846">
        <v>2.76662E-4</v>
      </c>
      <c r="E2846">
        <v>1</v>
      </c>
      <c r="F2846">
        <v>1</v>
      </c>
      <c r="G2846">
        <v>5</v>
      </c>
      <c r="H2846" t="s">
        <v>2943</v>
      </c>
      <c r="I2846" t="s">
        <v>7553</v>
      </c>
      <c r="K2846">
        <v>0</v>
      </c>
      <c r="L2846">
        <v>1180.6433</v>
      </c>
      <c r="M2846">
        <v>1796248.4480055</v>
      </c>
      <c r="N2846">
        <v>2053979.5686460701</v>
      </c>
      <c r="O2846">
        <v>3945250.8633818901</v>
      </c>
      <c r="P2846">
        <v>6613338.4149318403</v>
      </c>
      <c r="Q2846">
        <v>4270636.9617743203</v>
      </c>
      <c r="R2846">
        <v>7786293.9146820204</v>
      </c>
      <c r="S2846">
        <v>4476921.1980309896</v>
      </c>
      <c r="T2846">
        <v>3504788.9260134799</v>
      </c>
      <c r="U2846">
        <v>5264808.3543461896</v>
      </c>
      <c r="V2846">
        <v>3886808.0374612799</v>
      </c>
      <c r="X2846">
        <v>4355078.0261732303</v>
      </c>
      <c r="Z2846">
        <v>1809058.98427191</v>
      </c>
      <c r="AA2846">
        <v>7280530.1205765698</v>
      </c>
      <c r="AB2846">
        <v>6175166.7625867603</v>
      </c>
      <c r="AC2846">
        <v>1719507.4495438801</v>
      </c>
      <c r="AD2846">
        <v>8520384.1201096606</v>
      </c>
      <c r="AE2846">
        <v>3626694.3125</v>
      </c>
      <c r="AF2846">
        <v>3206494.26758045</v>
      </c>
      <c r="AG2846">
        <v>395199.71484375</v>
      </c>
      <c r="AH2846">
        <v>570648.693359375</v>
      </c>
      <c r="AI2846">
        <v>2499497.34375</v>
      </c>
      <c r="AJ2846">
        <v>772681.0859375</v>
      </c>
      <c r="AK2846">
        <v>1274662.74609375</v>
      </c>
      <c r="AL2846">
        <v>1007152.98193359</v>
      </c>
      <c r="AM2846">
        <v>1764531.3046875</v>
      </c>
      <c r="AN2846">
        <v>1111551.921875</v>
      </c>
      <c r="AO2846">
        <v>1811912.91015625</v>
      </c>
      <c r="AP2846">
        <v>1425912.04296875</v>
      </c>
      <c r="AR2846">
        <v>1186028.5703125</v>
      </c>
      <c r="AT2846">
        <v>228655.828125</v>
      </c>
      <c r="AU2846">
        <v>1237915.3129882801</v>
      </c>
      <c r="AV2846">
        <v>5639622.46875</v>
      </c>
      <c r="AW2846">
        <v>923709.8671875</v>
      </c>
      <c r="AX2846">
        <v>3860989</v>
      </c>
      <c r="AY2846">
        <v>3626694.3125</v>
      </c>
      <c r="AZ2846">
        <v>544470.28515625</v>
      </c>
      <c r="BB2846" t="s">
        <v>1292</v>
      </c>
      <c r="BC2846" t="s">
        <v>1292</v>
      </c>
      <c r="BD2846" t="s">
        <v>1293</v>
      </c>
      <c r="BE2846" t="s">
        <v>1292</v>
      </c>
      <c r="BF2846" t="s">
        <v>1292</v>
      </c>
      <c r="BG2846" t="s">
        <v>1292</v>
      </c>
      <c r="BH2846" t="s">
        <v>1292</v>
      </c>
      <c r="BI2846" t="s">
        <v>1292</v>
      </c>
      <c r="BJ2846" t="s">
        <v>1292</v>
      </c>
      <c r="BK2846" t="s">
        <v>1292</v>
      </c>
      <c r="BL2846" t="s">
        <v>1294</v>
      </c>
      <c r="BM2846" t="s">
        <v>1293</v>
      </c>
      <c r="BN2846" t="s">
        <v>1294</v>
      </c>
      <c r="BO2846" t="s">
        <v>1292</v>
      </c>
      <c r="BP2846" t="s">
        <v>1292</v>
      </c>
      <c r="BQ2846" t="s">
        <v>1293</v>
      </c>
      <c r="BR2846" t="s">
        <v>1292</v>
      </c>
      <c r="BS2846" t="s">
        <v>1293</v>
      </c>
      <c r="BT2846" t="s">
        <v>1293</v>
      </c>
      <c r="BU2846" t="s">
        <v>1292</v>
      </c>
      <c r="BV2846" t="s">
        <v>1293</v>
      </c>
      <c r="BW2846">
        <v>5.2500000000000002E-5</v>
      </c>
      <c r="BX2846">
        <v>7.7909999999999998E-7</v>
      </c>
      <c r="BY2846">
        <v>3.34</v>
      </c>
      <c r="BZ2846">
        <v>35.57</v>
      </c>
    </row>
    <row r="2847" spans="1:78">
      <c r="A2847" t="s">
        <v>7554</v>
      </c>
      <c r="C2847">
        <v>2.3866700000000002E-8</v>
      </c>
      <c r="D2847">
        <v>2.76662E-4</v>
      </c>
      <c r="E2847">
        <v>1</v>
      </c>
      <c r="F2847">
        <v>1</v>
      </c>
      <c r="G2847">
        <v>3</v>
      </c>
      <c r="H2847" t="s">
        <v>1795</v>
      </c>
      <c r="I2847" t="s">
        <v>7555</v>
      </c>
      <c r="K2847">
        <v>0</v>
      </c>
      <c r="L2847">
        <v>917.46869000000004</v>
      </c>
      <c r="P2847">
        <v>208041.80106599699</v>
      </c>
      <c r="R2847">
        <v>807294.21680912201</v>
      </c>
      <c r="T2847">
        <v>249094.971437698</v>
      </c>
      <c r="U2847">
        <v>229671.46016235399</v>
      </c>
      <c r="W2847">
        <v>949971.27635104198</v>
      </c>
      <c r="AB2847">
        <v>40101.865174733997</v>
      </c>
      <c r="AC2847">
        <v>222951.709134848</v>
      </c>
      <c r="AF2847">
        <v>1343188.25096743</v>
      </c>
      <c r="AJ2847">
        <v>24306.931640625</v>
      </c>
      <c r="AL2847">
        <v>104423.078125</v>
      </c>
      <c r="AN2847">
        <v>79001.046875</v>
      </c>
      <c r="AO2847">
        <v>79042.703125</v>
      </c>
      <c r="AQ2847">
        <v>35967.23828125</v>
      </c>
      <c r="AV2847">
        <v>36624.01171875</v>
      </c>
      <c r="AW2847">
        <v>119768.421875</v>
      </c>
      <c r="AZ2847">
        <v>228076.53125</v>
      </c>
      <c r="BB2847" t="s">
        <v>1294</v>
      </c>
      <c r="BC2847" t="s">
        <v>1294</v>
      </c>
      <c r="BD2847" t="s">
        <v>1294</v>
      </c>
      <c r="BE2847" t="s">
        <v>1292</v>
      </c>
      <c r="BF2847" t="s">
        <v>1294</v>
      </c>
      <c r="BG2847" t="s">
        <v>1293</v>
      </c>
      <c r="BH2847" t="s">
        <v>1293</v>
      </c>
      <c r="BI2847" t="s">
        <v>1292</v>
      </c>
      <c r="BJ2847" t="s">
        <v>1292</v>
      </c>
      <c r="BK2847" t="s">
        <v>1294</v>
      </c>
      <c r="BL2847" t="s">
        <v>1292</v>
      </c>
      <c r="BM2847" t="s">
        <v>1294</v>
      </c>
      <c r="BN2847" t="s">
        <v>1294</v>
      </c>
      <c r="BO2847" t="s">
        <v>1294</v>
      </c>
      <c r="BP2847" t="s">
        <v>1294</v>
      </c>
      <c r="BQ2847" t="s">
        <v>1292</v>
      </c>
      <c r="BR2847" t="s">
        <v>1292</v>
      </c>
      <c r="BS2847" t="s">
        <v>1294</v>
      </c>
      <c r="BT2847" t="s">
        <v>1294</v>
      </c>
      <c r="BU2847" t="s">
        <v>1293</v>
      </c>
      <c r="BV2847" t="s">
        <v>1293</v>
      </c>
      <c r="BW2847">
        <v>5.2500000000000002E-5</v>
      </c>
      <c r="BX2847">
        <v>1.081E-5</v>
      </c>
      <c r="BY2847">
        <v>2.56</v>
      </c>
      <c r="BZ2847">
        <v>19.45</v>
      </c>
    </row>
    <row r="2848" spans="1:78">
      <c r="A2848" t="s">
        <v>7556</v>
      </c>
      <c r="C2848">
        <v>2.1896200000000001E-4</v>
      </c>
      <c r="D2848">
        <v>2.76662E-4</v>
      </c>
      <c r="E2848">
        <v>1</v>
      </c>
      <c r="F2848">
        <v>1</v>
      </c>
      <c r="G2848">
        <v>5</v>
      </c>
      <c r="H2848" t="s">
        <v>2975</v>
      </c>
      <c r="I2848" t="s">
        <v>7557</v>
      </c>
      <c r="K2848">
        <v>0</v>
      </c>
      <c r="L2848">
        <v>1386.67471</v>
      </c>
      <c r="M2848">
        <v>2149235.7434842102</v>
      </c>
      <c r="N2848">
        <v>1136640.28347421</v>
      </c>
      <c r="O2848">
        <v>542093.10872579098</v>
      </c>
      <c r="P2848">
        <v>3530202.9244926898</v>
      </c>
      <c r="Q2848">
        <v>1047412.95321683</v>
      </c>
      <c r="R2848">
        <v>6615833.1210214105</v>
      </c>
      <c r="S2848">
        <v>693708.610929091</v>
      </c>
      <c r="T2848">
        <v>4380827.2359471601</v>
      </c>
      <c r="U2848">
        <v>953202.84738166095</v>
      </c>
      <c r="V2848">
        <v>1149984.1802655901</v>
      </c>
      <c r="X2848">
        <v>1489700.5315230601</v>
      </c>
      <c r="Y2848">
        <v>817286.32045890403</v>
      </c>
      <c r="Z2848">
        <v>663886.49905565497</v>
      </c>
      <c r="AA2848">
        <v>1812107.61084979</v>
      </c>
      <c r="AB2848">
        <v>615231.22229447297</v>
      </c>
      <c r="AC2848">
        <v>2456188.32766103</v>
      </c>
      <c r="AE2848">
        <v>391919.125</v>
      </c>
      <c r="AF2848">
        <v>1563005.9443354299</v>
      </c>
      <c r="AG2848">
        <v>472861.84375</v>
      </c>
      <c r="AH2848">
        <v>315788.09375</v>
      </c>
      <c r="AI2848">
        <v>343440.84375</v>
      </c>
      <c r="AJ2848">
        <v>412457.5</v>
      </c>
      <c r="AK2848">
        <v>312622.75</v>
      </c>
      <c r="AL2848">
        <v>855754.5</v>
      </c>
      <c r="AM2848">
        <v>273417.9375</v>
      </c>
      <c r="AN2848">
        <v>1389389.5</v>
      </c>
      <c r="AO2848">
        <v>328050.03125</v>
      </c>
      <c r="AP2848">
        <v>421882.5</v>
      </c>
      <c r="AR2848">
        <v>405693.625</v>
      </c>
      <c r="AS2848">
        <v>137973.53125</v>
      </c>
      <c r="AT2848">
        <v>83911.8671875</v>
      </c>
      <c r="AU2848">
        <v>308114.34375</v>
      </c>
      <c r="AV2848">
        <v>561875</v>
      </c>
      <c r="AW2848">
        <v>1319450.75</v>
      </c>
      <c r="AY2848">
        <v>391919.125</v>
      </c>
      <c r="AZ2848">
        <v>265402.09375</v>
      </c>
      <c r="BB2848" t="s">
        <v>1292</v>
      </c>
      <c r="BC2848" t="s">
        <v>1292</v>
      </c>
      <c r="BD2848" t="s">
        <v>1292</v>
      </c>
      <c r="BE2848" t="s">
        <v>1292</v>
      </c>
      <c r="BF2848" t="s">
        <v>1292</v>
      </c>
      <c r="BG2848" t="s">
        <v>1292</v>
      </c>
      <c r="BH2848" t="s">
        <v>1292</v>
      </c>
      <c r="BI2848" t="s">
        <v>1293</v>
      </c>
      <c r="BJ2848" t="s">
        <v>1293</v>
      </c>
      <c r="BK2848" t="s">
        <v>1292</v>
      </c>
      <c r="BL2848" t="s">
        <v>1294</v>
      </c>
      <c r="BM2848" t="s">
        <v>1293</v>
      </c>
      <c r="BN2848" t="s">
        <v>1293</v>
      </c>
      <c r="BO2848" t="s">
        <v>1292</v>
      </c>
      <c r="BP2848" t="s">
        <v>1292</v>
      </c>
      <c r="BQ2848" t="s">
        <v>1293</v>
      </c>
      <c r="BR2848" t="s">
        <v>1292</v>
      </c>
      <c r="BS2848" t="s">
        <v>1294</v>
      </c>
      <c r="BT2848" t="s">
        <v>1292</v>
      </c>
      <c r="BU2848" t="s">
        <v>1292</v>
      </c>
      <c r="BV2848" t="s">
        <v>1293</v>
      </c>
      <c r="BW2848">
        <v>5.2500000000000002E-5</v>
      </c>
      <c r="BX2848">
        <v>9.4729999999999996E-5</v>
      </c>
      <c r="BY2848">
        <v>1.03</v>
      </c>
      <c r="BZ2848">
        <v>36.39</v>
      </c>
    </row>
    <row r="2849" spans="1:78">
      <c r="A2849" t="s">
        <v>7558</v>
      </c>
      <c r="C2849">
        <v>9.3760199999999997E-5</v>
      </c>
      <c r="D2849">
        <v>2.76662E-4</v>
      </c>
      <c r="E2849">
        <v>1</v>
      </c>
      <c r="F2849">
        <v>1</v>
      </c>
      <c r="G2849">
        <v>16</v>
      </c>
      <c r="H2849" t="s">
        <v>1474</v>
      </c>
      <c r="I2849" t="s">
        <v>7559</v>
      </c>
      <c r="K2849">
        <v>0</v>
      </c>
      <c r="L2849">
        <v>1220.5753400000001</v>
      </c>
      <c r="M2849">
        <v>2073611.27713452</v>
      </c>
      <c r="N2849">
        <v>957541.60146387899</v>
      </c>
      <c r="O2849">
        <v>319007.39292799</v>
      </c>
      <c r="P2849">
        <v>2347564.9917365499</v>
      </c>
      <c r="Q2849">
        <v>672005.26191731298</v>
      </c>
      <c r="R2849">
        <v>3652959.5313667702</v>
      </c>
      <c r="S2849">
        <v>719946.38915808103</v>
      </c>
      <c r="T2849">
        <v>523109.258842337</v>
      </c>
      <c r="U2849">
        <v>493505.61777138599</v>
      </c>
      <c r="V2849">
        <v>338112.167430687</v>
      </c>
      <c r="X2849">
        <v>241378.67661011301</v>
      </c>
      <c r="Y2849">
        <v>2943875.3025789498</v>
      </c>
      <c r="Z2849">
        <v>1329201.92741159</v>
      </c>
      <c r="AA2849">
        <v>944180.41624319297</v>
      </c>
      <c r="AB2849">
        <v>210768.90958942901</v>
      </c>
      <c r="AC2849">
        <v>495439.94969408301</v>
      </c>
      <c r="AD2849">
        <v>454912.65345632902</v>
      </c>
      <c r="AE2849">
        <v>236868.15625</v>
      </c>
      <c r="AF2849">
        <v>686697.392328621</v>
      </c>
      <c r="AG2849">
        <v>456223.40625</v>
      </c>
      <c r="AH2849">
        <v>266029.84375</v>
      </c>
      <c r="AI2849">
        <v>202105.8125</v>
      </c>
      <c r="AJ2849">
        <v>274281.90625</v>
      </c>
      <c r="AK2849">
        <v>200574.3125</v>
      </c>
      <c r="AL2849">
        <v>472508.375</v>
      </c>
      <c r="AM2849">
        <v>283759.28125</v>
      </c>
      <c r="AN2849">
        <v>165905.3125</v>
      </c>
      <c r="AO2849">
        <v>169842.6875</v>
      </c>
      <c r="AP2849">
        <v>124039.625</v>
      </c>
      <c r="AR2849">
        <v>65735.21875</v>
      </c>
      <c r="AS2849">
        <v>496982.34375</v>
      </c>
      <c r="AT2849">
        <v>168004.34375</v>
      </c>
      <c r="AU2849">
        <v>160539.875</v>
      </c>
      <c r="AV2849">
        <v>192489.875</v>
      </c>
      <c r="AW2849">
        <v>266147.59375</v>
      </c>
      <c r="AX2849">
        <v>206142.4375</v>
      </c>
      <c r="AY2849">
        <v>236868.15625</v>
      </c>
      <c r="AZ2849">
        <v>116602.8359375</v>
      </c>
      <c r="BB2849" t="s">
        <v>1292</v>
      </c>
      <c r="BC2849" t="s">
        <v>1293</v>
      </c>
      <c r="BD2849" t="s">
        <v>1293</v>
      </c>
      <c r="BE2849" t="s">
        <v>1292</v>
      </c>
      <c r="BF2849" t="s">
        <v>1293</v>
      </c>
      <c r="BG2849" t="s">
        <v>1293</v>
      </c>
      <c r="BH2849" t="s">
        <v>1293</v>
      </c>
      <c r="BI2849" t="s">
        <v>1293</v>
      </c>
      <c r="BJ2849" t="s">
        <v>1293</v>
      </c>
      <c r="BK2849" t="s">
        <v>1293</v>
      </c>
      <c r="BL2849" t="s">
        <v>1294</v>
      </c>
      <c r="BM2849" t="s">
        <v>1293</v>
      </c>
      <c r="BN2849" t="s">
        <v>1293</v>
      </c>
      <c r="BO2849" t="s">
        <v>1292</v>
      </c>
      <c r="BP2849" t="s">
        <v>1293</v>
      </c>
      <c r="BQ2849" t="s">
        <v>1293</v>
      </c>
      <c r="BR2849" t="s">
        <v>1293</v>
      </c>
      <c r="BS2849" t="s">
        <v>1293</v>
      </c>
      <c r="BT2849" t="s">
        <v>1293</v>
      </c>
      <c r="BU2849" t="s">
        <v>1292</v>
      </c>
      <c r="BV2849" t="s">
        <v>1293</v>
      </c>
      <c r="BW2849">
        <v>5.2500000000000002E-5</v>
      </c>
      <c r="BX2849">
        <v>7.3319999999999996E-5</v>
      </c>
      <c r="BY2849">
        <v>1.76</v>
      </c>
      <c r="BZ2849">
        <v>30.57</v>
      </c>
    </row>
    <row r="2850" spans="1:78">
      <c r="A2850" t="s">
        <v>7560</v>
      </c>
      <c r="C2850">
        <v>6.46907E-13</v>
      </c>
      <c r="D2850">
        <v>2.76662E-4</v>
      </c>
      <c r="E2850">
        <v>1</v>
      </c>
      <c r="F2850">
        <v>1</v>
      </c>
      <c r="G2850">
        <v>10</v>
      </c>
      <c r="H2850" t="s">
        <v>1297</v>
      </c>
      <c r="I2850" t="s">
        <v>7561</v>
      </c>
      <c r="K2850">
        <v>0</v>
      </c>
      <c r="L2850">
        <v>1386.75872</v>
      </c>
      <c r="M2850">
        <v>1370660.10953196</v>
      </c>
      <c r="N2850">
        <v>1665001.8893553601</v>
      </c>
      <c r="O2850">
        <v>607514.23131480895</v>
      </c>
      <c r="P2850">
        <v>1080248.4231680699</v>
      </c>
      <c r="Q2850">
        <v>1454411.8265374601</v>
      </c>
      <c r="R2850">
        <v>2345480.0125563098</v>
      </c>
      <c r="S2850">
        <v>1965574.2524705599</v>
      </c>
      <c r="T2850">
        <v>2578899.27337634</v>
      </c>
      <c r="U2850">
        <v>1309347.2407558099</v>
      </c>
      <c r="V2850">
        <v>1580889.39188418</v>
      </c>
      <c r="X2850">
        <v>975569.28734287398</v>
      </c>
      <c r="Y2850">
        <v>2919341.0878807702</v>
      </c>
      <c r="Z2850">
        <v>2516045.4598150798</v>
      </c>
      <c r="AA2850">
        <v>845925.95866796502</v>
      </c>
      <c r="AB2850">
        <v>697808.52872874099</v>
      </c>
      <c r="AC2850">
        <v>973586.28966468398</v>
      </c>
      <c r="AD2850">
        <v>3285340.7109474898</v>
      </c>
      <c r="AE2850">
        <v>1368532.625</v>
      </c>
      <c r="AF2850">
        <v>4333390.9605258899</v>
      </c>
      <c r="AG2850">
        <v>301564.34375</v>
      </c>
      <c r="AH2850">
        <v>462580.625</v>
      </c>
      <c r="AI2850">
        <v>384888.125</v>
      </c>
      <c r="AJ2850">
        <v>126212.734375</v>
      </c>
      <c r="AK2850">
        <v>434100.25</v>
      </c>
      <c r="AL2850">
        <v>303386.59375</v>
      </c>
      <c r="AM2850">
        <v>774710.375</v>
      </c>
      <c r="AN2850">
        <v>817903.875</v>
      </c>
      <c r="AO2850">
        <v>450619.09375</v>
      </c>
      <c r="AP2850">
        <v>579964.125</v>
      </c>
      <c r="AR2850">
        <v>265679.0625</v>
      </c>
      <c r="AS2850">
        <v>492840.5</v>
      </c>
      <c r="AT2850">
        <v>318015.3125</v>
      </c>
      <c r="AU2850">
        <v>143833.578125</v>
      </c>
      <c r="AV2850">
        <v>637290.75</v>
      </c>
      <c r="AW2850">
        <v>523005.15625</v>
      </c>
      <c r="AX2850">
        <v>1488743.25</v>
      </c>
      <c r="AY2850">
        <v>1368532.625</v>
      </c>
      <c r="AZ2850">
        <v>735820</v>
      </c>
      <c r="BB2850" t="s">
        <v>1292</v>
      </c>
      <c r="BC2850" t="s">
        <v>1293</v>
      </c>
      <c r="BD2850" t="s">
        <v>1293</v>
      </c>
      <c r="BE2850" t="s">
        <v>1292</v>
      </c>
      <c r="BF2850" t="s">
        <v>1292</v>
      </c>
      <c r="BG2850" t="s">
        <v>1292</v>
      </c>
      <c r="BH2850" t="s">
        <v>1293</v>
      </c>
      <c r="BI2850" t="s">
        <v>1293</v>
      </c>
      <c r="BJ2850" t="s">
        <v>1293</v>
      </c>
      <c r="BK2850" t="s">
        <v>1292</v>
      </c>
      <c r="BL2850" t="s">
        <v>1294</v>
      </c>
      <c r="BM2850" t="s">
        <v>1292</v>
      </c>
      <c r="BN2850" t="s">
        <v>1293</v>
      </c>
      <c r="BO2850" t="s">
        <v>1293</v>
      </c>
      <c r="BP2850" t="s">
        <v>1292</v>
      </c>
      <c r="BQ2850" t="s">
        <v>1293</v>
      </c>
      <c r="BR2850" t="s">
        <v>1292</v>
      </c>
      <c r="BS2850" t="s">
        <v>1293</v>
      </c>
      <c r="BT2850" t="s">
        <v>1293</v>
      </c>
      <c r="BU2850" t="s">
        <v>1292</v>
      </c>
      <c r="BV2850" t="s">
        <v>1293</v>
      </c>
      <c r="BW2850">
        <v>5.2500000000000002E-5</v>
      </c>
      <c r="BX2850">
        <v>1.434E-7</v>
      </c>
      <c r="BY2850">
        <v>3.07</v>
      </c>
      <c r="BZ2850">
        <v>63.51</v>
      </c>
    </row>
    <row r="2851" spans="1:78">
      <c r="A2851" t="s">
        <v>7562</v>
      </c>
      <c r="C2851">
        <v>1.9486499999999999E-19</v>
      </c>
      <c r="D2851">
        <v>2.76662E-4</v>
      </c>
      <c r="E2851">
        <v>1</v>
      </c>
      <c r="F2851">
        <v>1</v>
      </c>
      <c r="G2851">
        <v>9</v>
      </c>
      <c r="H2851" t="s">
        <v>5517</v>
      </c>
      <c r="I2851" t="s">
        <v>7563</v>
      </c>
      <c r="K2851">
        <v>0</v>
      </c>
      <c r="L2851">
        <v>1646.8172999999999</v>
      </c>
      <c r="Q2851">
        <v>748380.52781664301</v>
      </c>
      <c r="Z2851">
        <v>158618.07507873699</v>
      </c>
      <c r="AK2851">
        <v>223370.140625</v>
      </c>
      <c r="AT2851">
        <v>20048.515625</v>
      </c>
      <c r="BB2851" t="s">
        <v>1294</v>
      </c>
      <c r="BC2851" t="s">
        <v>1294</v>
      </c>
      <c r="BD2851" t="s">
        <v>1293</v>
      </c>
      <c r="BE2851" t="s">
        <v>1294</v>
      </c>
      <c r="BF2851" t="s">
        <v>1293</v>
      </c>
      <c r="BG2851" t="s">
        <v>1294</v>
      </c>
      <c r="BH2851" t="s">
        <v>1293</v>
      </c>
      <c r="BI2851" t="s">
        <v>1294</v>
      </c>
      <c r="BJ2851" t="s">
        <v>1293</v>
      </c>
      <c r="BK2851" t="s">
        <v>1294</v>
      </c>
      <c r="BL2851" t="s">
        <v>1294</v>
      </c>
      <c r="BM2851" t="s">
        <v>1294</v>
      </c>
      <c r="BN2851" t="s">
        <v>1294</v>
      </c>
      <c r="BO2851" t="s">
        <v>1292</v>
      </c>
      <c r="BP2851" t="s">
        <v>1294</v>
      </c>
      <c r="BQ2851" t="s">
        <v>1293</v>
      </c>
      <c r="BR2851" t="s">
        <v>1293</v>
      </c>
      <c r="BS2851" t="s">
        <v>1293</v>
      </c>
      <c r="BT2851" t="s">
        <v>1293</v>
      </c>
      <c r="BU2851" t="s">
        <v>1294</v>
      </c>
      <c r="BV2851" t="s">
        <v>1293</v>
      </c>
      <c r="BW2851">
        <v>5.2500000000000002E-5</v>
      </c>
      <c r="BX2851">
        <v>1.7399999999999999E-10</v>
      </c>
      <c r="BY2851">
        <v>3.65</v>
      </c>
      <c r="BZ2851">
        <v>122.45</v>
      </c>
    </row>
    <row r="2852" spans="1:78">
      <c r="A2852" t="s">
        <v>7523</v>
      </c>
      <c r="C2852">
        <v>3.0890099999999999E-4</v>
      </c>
      <c r="D2852">
        <v>2.76662E-4</v>
      </c>
      <c r="E2852">
        <v>1</v>
      </c>
      <c r="F2852">
        <v>1</v>
      </c>
      <c r="G2852">
        <v>4</v>
      </c>
      <c r="H2852" t="s">
        <v>1886</v>
      </c>
      <c r="I2852" t="s">
        <v>7524</v>
      </c>
      <c r="K2852">
        <v>0</v>
      </c>
      <c r="L2852">
        <v>1204.58781</v>
      </c>
      <c r="M2852">
        <v>155405.345295965</v>
      </c>
      <c r="N2852">
        <v>493757.87388003501</v>
      </c>
      <c r="O2852">
        <v>98424.283065770505</v>
      </c>
      <c r="P2852">
        <v>158796.731510777</v>
      </c>
      <c r="Q2852">
        <v>861320.54786961805</v>
      </c>
      <c r="R2852">
        <v>246147.50349420001</v>
      </c>
      <c r="S2852">
        <v>278520.882521611</v>
      </c>
      <c r="T2852">
        <v>1029549.08237539</v>
      </c>
      <c r="X2852">
        <v>930085.912312923</v>
      </c>
      <c r="Y2852">
        <v>2015992.77986688</v>
      </c>
      <c r="Z2852">
        <v>550142.97266838897</v>
      </c>
      <c r="AA2852">
        <v>568046.37062661198</v>
      </c>
      <c r="AB2852">
        <v>621388.05123161897</v>
      </c>
      <c r="AC2852">
        <v>209481.755549227</v>
      </c>
      <c r="AD2852">
        <v>271721.89030753699</v>
      </c>
      <c r="AE2852">
        <v>1450880.125</v>
      </c>
      <c r="AF2852">
        <v>596108.24946413096</v>
      </c>
      <c r="AG2852">
        <v>34191.34375</v>
      </c>
      <c r="AH2852">
        <v>137178.71875</v>
      </c>
      <c r="AI2852">
        <v>62356.296875</v>
      </c>
      <c r="AJ2852">
        <v>18553.296875</v>
      </c>
      <c r="AK2852">
        <v>257079.5</v>
      </c>
      <c r="AL2852">
        <v>31839.048828125</v>
      </c>
      <c r="AM2852">
        <v>109776.0703125</v>
      </c>
      <c r="AN2852">
        <v>326523.875</v>
      </c>
      <c r="AR2852">
        <v>253292.46875</v>
      </c>
      <c r="AS2852">
        <v>340338.0625</v>
      </c>
      <c r="AT2852">
        <v>69535.265625</v>
      </c>
      <c r="AU2852">
        <v>96585.453125</v>
      </c>
      <c r="AV2852">
        <v>567497.875</v>
      </c>
      <c r="AW2852">
        <v>112532.4375</v>
      </c>
      <c r="AX2852">
        <v>123130.0390625</v>
      </c>
      <c r="AY2852">
        <v>1450880.125</v>
      </c>
      <c r="AZ2852">
        <v>101220.5859375</v>
      </c>
      <c r="BB2852" t="s">
        <v>1292</v>
      </c>
      <c r="BC2852" t="s">
        <v>1292</v>
      </c>
      <c r="BD2852" t="s">
        <v>1292</v>
      </c>
      <c r="BE2852" t="s">
        <v>1292</v>
      </c>
      <c r="BF2852" t="s">
        <v>1292</v>
      </c>
      <c r="BG2852" t="s">
        <v>1292</v>
      </c>
      <c r="BH2852" t="s">
        <v>1292</v>
      </c>
      <c r="BI2852" t="s">
        <v>1293</v>
      </c>
      <c r="BJ2852" t="s">
        <v>1294</v>
      </c>
      <c r="BK2852" t="s">
        <v>1294</v>
      </c>
      <c r="BL2852" t="s">
        <v>1294</v>
      </c>
      <c r="BM2852" t="s">
        <v>1293</v>
      </c>
      <c r="BN2852" t="s">
        <v>1292</v>
      </c>
      <c r="BO2852" t="s">
        <v>1292</v>
      </c>
      <c r="BP2852" t="s">
        <v>1292</v>
      </c>
      <c r="BQ2852" t="s">
        <v>1293</v>
      </c>
      <c r="BR2852" t="s">
        <v>1292</v>
      </c>
      <c r="BS2852" t="s">
        <v>1292</v>
      </c>
      <c r="BT2852" t="s">
        <v>1293</v>
      </c>
      <c r="BU2852" t="s">
        <v>1292</v>
      </c>
      <c r="BV2852" t="s">
        <v>1293</v>
      </c>
      <c r="BW2852">
        <v>5.2500000000000002E-5</v>
      </c>
      <c r="BX2852">
        <v>1.0569999999999999E-4</v>
      </c>
      <c r="BY2852">
        <v>2.02</v>
      </c>
      <c r="BZ2852">
        <v>60.94</v>
      </c>
    </row>
    <row r="2853" spans="1:78">
      <c r="A2853" t="s">
        <v>7564</v>
      </c>
      <c r="C2853">
        <v>1.4509800000000001E-24</v>
      </c>
      <c r="D2853">
        <v>2.76662E-4</v>
      </c>
      <c r="E2853">
        <v>2</v>
      </c>
      <c r="F2853">
        <v>2</v>
      </c>
      <c r="G2853">
        <v>17</v>
      </c>
      <c r="H2853" t="s">
        <v>7565</v>
      </c>
      <c r="I2853" t="s">
        <v>7566</v>
      </c>
      <c r="K2853">
        <v>0</v>
      </c>
      <c r="L2853">
        <v>1447.7751000000001</v>
      </c>
      <c r="M2853">
        <v>9617323.1624922007</v>
      </c>
      <c r="N2853">
        <v>1988018.0463874501</v>
      </c>
      <c r="O2853">
        <v>2789715.9729487598</v>
      </c>
      <c r="P2853">
        <v>1915091.5696282799</v>
      </c>
      <c r="Q2853">
        <v>3107417.0492117801</v>
      </c>
      <c r="R2853">
        <v>15447320.8760853</v>
      </c>
      <c r="S2853">
        <v>4637263.41615941</v>
      </c>
      <c r="T2853">
        <v>1143933.5934480401</v>
      </c>
      <c r="U2853">
        <v>1288475.6816163899</v>
      </c>
      <c r="V2853">
        <v>1121758.87404028</v>
      </c>
      <c r="X2853">
        <v>1058539.9478245501</v>
      </c>
      <c r="Y2853">
        <v>18712713.6364385</v>
      </c>
      <c r="Z2853">
        <v>10148840.121043701</v>
      </c>
      <c r="AA2853">
        <v>7144700.0519998902</v>
      </c>
      <c r="AB2853">
        <v>876196.29298689298</v>
      </c>
      <c r="AC2853">
        <v>11802661.8503823</v>
      </c>
      <c r="AD2853">
        <v>2666813.0726224799</v>
      </c>
      <c r="AE2853">
        <v>774604.4375</v>
      </c>
      <c r="AF2853">
        <v>4770551.4110666802</v>
      </c>
      <c r="AG2853">
        <v>2115945.25</v>
      </c>
      <c r="AH2853">
        <v>552322.875</v>
      </c>
      <c r="AI2853">
        <v>1767413</v>
      </c>
      <c r="AJ2853">
        <v>223753.109375</v>
      </c>
      <c r="AK2853">
        <v>927474.9375</v>
      </c>
      <c r="AL2853">
        <v>1998102.75</v>
      </c>
      <c r="AM2853">
        <v>1827728.5</v>
      </c>
      <c r="AN2853">
        <v>362801.1875</v>
      </c>
      <c r="AO2853">
        <v>443436.03125</v>
      </c>
      <c r="AP2853">
        <v>411527.78125</v>
      </c>
      <c r="AR2853">
        <v>288274.65625</v>
      </c>
      <c r="AS2853">
        <v>3159063.25</v>
      </c>
      <c r="AT2853">
        <v>1282761.625</v>
      </c>
      <c r="AU2853">
        <v>1214820</v>
      </c>
      <c r="AV2853">
        <v>800207.75</v>
      </c>
      <c r="AW2853">
        <v>6340324.5</v>
      </c>
      <c r="AX2853">
        <v>1208459.125</v>
      </c>
      <c r="AY2853">
        <v>774604.4375</v>
      </c>
      <c r="AZ2853">
        <v>810050.875</v>
      </c>
      <c r="BA2853" t="s">
        <v>1312</v>
      </c>
      <c r="BB2853" t="s">
        <v>1293</v>
      </c>
      <c r="BC2853" t="s">
        <v>1293</v>
      </c>
      <c r="BD2853" t="s">
        <v>1293</v>
      </c>
      <c r="BE2853" t="s">
        <v>1292</v>
      </c>
      <c r="BF2853" t="s">
        <v>1293</v>
      </c>
      <c r="BG2853" t="s">
        <v>1292</v>
      </c>
      <c r="BH2853" t="s">
        <v>1293</v>
      </c>
      <c r="BI2853" t="s">
        <v>1293</v>
      </c>
      <c r="BJ2853" t="s">
        <v>1293</v>
      </c>
      <c r="BK2853" t="s">
        <v>1293</v>
      </c>
      <c r="BL2853" t="s">
        <v>1294</v>
      </c>
      <c r="BM2853" t="s">
        <v>1293</v>
      </c>
      <c r="BN2853" t="s">
        <v>1293</v>
      </c>
      <c r="BO2853" t="s">
        <v>1293</v>
      </c>
      <c r="BP2853" t="s">
        <v>1293</v>
      </c>
      <c r="BQ2853" t="s">
        <v>1293</v>
      </c>
      <c r="BR2853" t="s">
        <v>1293</v>
      </c>
      <c r="BS2853" t="s">
        <v>1293</v>
      </c>
      <c r="BT2853" t="s">
        <v>1293</v>
      </c>
      <c r="BU2853" t="s">
        <v>1292</v>
      </c>
      <c r="BV2853" t="s">
        <v>1293</v>
      </c>
      <c r="BW2853">
        <v>5.2500000000000002E-5</v>
      </c>
      <c r="BX2853">
        <v>8.8589999999999999E-13</v>
      </c>
      <c r="BY2853">
        <v>3.33</v>
      </c>
      <c r="BZ2853">
        <v>68.8</v>
      </c>
    </row>
    <row r="2854" spans="1:78">
      <c r="A2854" t="s">
        <v>7567</v>
      </c>
      <c r="C2854">
        <v>9.7913900000000005E-5</v>
      </c>
      <c r="D2854">
        <v>2.76662E-4</v>
      </c>
      <c r="E2854">
        <v>1</v>
      </c>
      <c r="F2854">
        <v>1</v>
      </c>
      <c r="G2854">
        <v>1</v>
      </c>
      <c r="H2854" t="s">
        <v>7568</v>
      </c>
      <c r="I2854" t="s">
        <v>7569</v>
      </c>
      <c r="K2854">
        <v>0</v>
      </c>
      <c r="L2854">
        <v>1523.6873499999999</v>
      </c>
      <c r="M2854">
        <v>94872.668846395594</v>
      </c>
      <c r="R2854">
        <v>103685.822424545</v>
      </c>
      <c r="S2854">
        <v>235611.419743684</v>
      </c>
      <c r="T2854">
        <v>638965.36172672804</v>
      </c>
      <c r="U2854">
        <v>120108.713961114</v>
      </c>
      <c r="X2854">
        <v>156388.38185450801</v>
      </c>
      <c r="Y2854">
        <v>578027.79389116203</v>
      </c>
      <c r="AA2854">
        <v>133800.35687691299</v>
      </c>
      <c r="AB2854">
        <v>75849.592196078505</v>
      </c>
      <c r="AC2854">
        <v>611741.119914865</v>
      </c>
      <c r="AE2854">
        <v>55281.6484375</v>
      </c>
      <c r="AF2854">
        <v>228943.376456625</v>
      </c>
      <c r="AG2854">
        <v>20873.310546875</v>
      </c>
      <c r="AL2854">
        <v>13411.7060546875</v>
      </c>
      <c r="AM2854">
        <v>92863.7578125</v>
      </c>
      <c r="AN2854">
        <v>202649.34375</v>
      </c>
      <c r="AO2854">
        <v>41336.078125</v>
      </c>
      <c r="AR2854">
        <v>42589.61328125</v>
      </c>
      <c r="AS2854">
        <v>97582.125</v>
      </c>
      <c r="AU2854">
        <v>22750.19921875</v>
      </c>
      <c r="AV2854">
        <v>69271.5</v>
      </c>
      <c r="AW2854">
        <v>328623.9375</v>
      </c>
      <c r="AY2854">
        <v>55281.6484375</v>
      </c>
      <c r="AZ2854">
        <v>38875.125</v>
      </c>
      <c r="BB2854" t="s">
        <v>1292</v>
      </c>
      <c r="BC2854" t="s">
        <v>1294</v>
      </c>
      <c r="BD2854" t="s">
        <v>1294</v>
      </c>
      <c r="BE2854" t="s">
        <v>1294</v>
      </c>
      <c r="BF2854" t="s">
        <v>1294</v>
      </c>
      <c r="BG2854" t="s">
        <v>1292</v>
      </c>
      <c r="BH2854" t="s">
        <v>1292</v>
      </c>
      <c r="BI2854" t="s">
        <v>1292</v>
      </c>
      <c r="BJ2854" t="s">
        <v>1292</v>
      </c>
      <c r="BK2854" t="s">
        <v>1294</v>
      </c>
      <c r="BL2854" t="s">
        <v>1294</v>
      </c>
      <c r="BM2854" t="s">
        <v>1292</v>
      </c>
      <c r="BN2854" t="s">
        <v>1292</v>
      </c>
      <c r="BO2854" t="s">
        <v>1294</v>
      </c>
      <c r="BP2854" t="s">
        <v>1292</v>
      </c>
      <c r="BQ2854" t="s">
        <v>1292</v>
      </c>
      <c r="BR2854" t="s">
        <v>1293</v>
      </c>
      <c r="BS2854" t="s">
        <v>1294</v>
      </c>
      <c r="BT2854" t="s">
        <v>1292</v>
      </c>
      <c r="BU2854" t="s">
        <v>1292</v>
      </c>
      <c r="BV2854" t="s">
        <v>1293</v>
      </c>
      <c r="BW2854">
        <v>5.2500000000000002E-5</v>
      </c>
      <c r="BX2854">
        <v>7.4099999999999999E-5</v>
      </c>
      <c r="BY2854">
        <v>1.24</v>
      </c>
      <c r="BZ2854">
        <v>50.91</v>
      </c>
    </row>
    <row r="2855" spans="1:78">
      <c r="A2855" t="s">
        <v>7570</v>
      </c>
      <c r="C2855">
        <v>1.8051099999999999E-6</v>
      </c>
      <c r="D2855">
        <v>2.76662E-4</v>
      </c>
      <c r="E2855">
        <v>1</v>
      </c>
      <c r="F2855">
        <v>5</v>
      </c>
      <c r="G2855">
        <v>26</v>
      </c>
      <c r="H2855" t="s">
        <v>7571</v>
      </c>
      <c r="I2855" t="s">
        <v>7572</v>
      </c>
      <c r="K2855">
        <v>0</v>
      </c>
      <c r="L2855">
        <v>1015.5782400000001</v>
      </c>
      <c r="M2855">
        <v>2477086.8308924502</v>
      </c>
      <c r="N2855">
        <v>1095194.81138982</v>
      </c>
      <c r="O2855">
        <v>823938.95040511596</v>
      </c>
      <c r="P2855">
        <v>7536266.8597164899</v>
      </c>
      <c r="Q2855">
        <v>1213816.6488159399</v>
      </c>
      <c r="R2855">
        <v>1503011.8858422099</v>
      </c>
      <c r="S2855">
        <v>2320381.1681553801</v>
      </c>
      <c r="T2855">
        <v>1972603.8410689801</v>
      </c>
      <c r="U2855">
        <v>2896329.2899801</v>
      </c>
      <c r="V2855">
        <v>286137.78882425901</v>
      </c>
      <c r="X2855">
        <v>4152376.9029162298</v>
      </c>
      <c r="Y2855">
        <v>9043571.9126295596</v>
      </c>
      <c r="Z2855">
        <v>8809122.3853303306</v>
      </c>
      <c r="AA2855">
        <v>3786082.0942351399</v>
      </c>
      <c r="AB2855">
        <v>1834292.9669758701</v>
      </c>
      <c r="AC2855">
        <v>1611123.30887468</v>
      </c>
      <c r="AD2855">
        <v>2857244.1692128102</v>
      </c>
      <c r="AE2855">
        <v>1115571.5625</v>
      </c>
      <c r="AF2855">
        <v>5025275.3115442703</v>
      </c>
      <c r="AG2855">
        <v>544993.65625</v>
      </c>
      <c r="AH2855">
        <v>304273.46875</v>
      </c>
      <c r="AI2855">
        <v>522003.109375</v>
      </c>
      <c r="AJ2855">
        <v>880513.0625</v>
      </c>
      <c r="AK2855">
        <v>362289.484375</v>
      </c>
      <c r="AL2855">
        <v>194413.7890625</v>
      </c>
      <c r="AM2855">
        <v>914553.78125</v>
      </c>
      <c r="AN2855">
        <v>625615.875</v>
      </c>
      <c r="AO2855">
        <v>996787.7421875</v>
      </c>
      <c r="AP2855">
        <v>104972.3359375</v>
      </c>
      <c r="AR2855">
        <v>1130826.5</v>
      </c>
      <c r="AS2855">
        <v>1526727.5625</v>
      </c>
      <c r="AT2855">
        <v>1113428.13671875</v>
      </c>
      <c r="AU2855">
        <v>643751.0625</v>
      </c>
      <c r="AV2855">
        <v>1675213.03125</v>
      </c>
      <c r="AW2855">
        <v>865486.5078125</v>
      </c>
      <c r="AX2855">
        <v>1294752.4609375</v>
      </c>
      <c r="AY2855">
        <v>1115571.5625</v>
      </c>
      <c r="AZ2855">
        <v>853303.59375</v>
      </c>
      <c r="BB2855" t="s">
        <v>1293</v>
      </c>
      <c r="BC2855" t="s">
        <v>1293</v>
      </c>
      <c r="BD2855" t="s">
        <v>1292</v>
      </c>
      <c r="BE2855" t="s">
        <v>1293</v>
      </c>
      <c r="BF2855" t="s">
        <v>1293</v>
      </c>
      <c r="BG2855" t="s">
        <v>1292</v>
      </c>
      <c r="BH2855" t="s">
        <v>1293</v>
      </c>
      <c r="BI2855" t="s">
        <v>1293</v>
      </c>
      <c r="BJ2855" t="s">
        <v>1293</v>
      </c>
      <c r="BK2855" t="s">
        <v>1292</v>
      </c>
      <c r="BL2855" t="s">
        <v>1294</v>
      </c>
      <c r="BM2855" t="s">
        <v>1293</v>
      </c>
      <c r="BN2855" t="s">
        <v>1293</v>
      </c>
      <c r="BO2855" t="s">
        <v>1293</v>
      </c>
      <c r="BP2855" t="s">
        <v>1293</v>
      </c>
      <c r="BQ2855" t="s">
        <v>1293</v>
      </c>
      <c r="BR2855" t="s">
        <v>1293</v>
      </c>
      <c r="BS2855" t="s">
        <v>1293</v>
      </c>
      <c r="BT2855" t="s">
        <v>1293</v>
      </c>
      <c r="BU2855" t="s">
        <v>1293</v>
      </c>
      <c r="BV2855" t="s">
        <v>1293</v>
      </c>
      <c r="BW2855">
        <v>5.2500000000000002E-5</v>
      </c>
      <c r="BX2855">
        <v>2.7180000000000001E-5</v>
      </c>
      <c r="BY2855">
        <v>2.27</v>
      </c>
      <c r="BZ2855">
        <v>74.010000000000005</v>
      </c>
    </row>
    <row r="2856" spans="1:78">
      <c r="A2856" t="s">
        <v>7573</v>
      </c>
      <c r="C2856">
        <v>1.6597400000000001E-5</v>
      </c>
      <c r="D2856">
        <v>2.76662E-4</v>
      </c>
      <c r="E2856">
        <v>1</v>
      </c>
      <c r="F2856">
        <v>1</v>
      </c>
      <c r="G2856">
        <v>11</v>
      </c>
      <c r="H2856" t="s">
        <v>7574</v>
      </c>
      <c r="I2856" t="s">
        <v>7575</v>
      </c>
      <c r="K2856">
        <v>0</v>
      </c>
      <c r="L2856">
        <v>985.56767000000002</v>
      </c>
      <c r="S2856">
        <v>1732048.72590775</v>
      </c>
      <c r="T2856">
        <v>1088201.1550183101</v>
      </c>
      <c r="U2856">
        <v>503322.08250710601</v>
      </c>
      <c r="X2856">
        <v>4287196.5523259696</v>
      </c>
      <c r="Y2856">
        <v>8942766.14651509</v>
      </c>
      <c r="Z2856">
        <v>4848827.4918313203</v>
      </c>
      <c r="AA2856">
        <v>847311.46025827294</v>
      </c>
      <c r="AB2856">
        <v>495073.51922002999</v>
      </c>
      <c r="AC2856">
        <v>643162.87714559899</v>
      </c>
      <c r="AE2856">
        <v>644693.21875</v>
      </c>
      <c r="AF2856">
        <v>3577023.5529876999</v>
      </c>
      <c r="AM2856">
        <v>682668.75</v>
      </c>
      <c r="AN2856">
        <v>345125.515625</v>
      </c>
      <c r="AO2856">
        <v>173221.078125</v>
      </c>
      <c r="AR2856">
        <v>1167542.25</v>
      </c>
      <c r="AS2856">
        <v>1509709.625</v>
      </c>
      <c r="AT2856">
        <v>612867.0625</v>
      </c>
      <c r="AU2856">
        <v>144069.15625</v>
      </c>
      <c r="AV2856">
        <v>452138.03125</v>
      </c>
      <c r="AW2856">
        <v>345503.53125</v>
      </c>
      <c r="AY2856">
        <v>644693.21875</v>
      </c>
      <c r="AZ2856">
        <v>607387.03125</v>
      </c>
      <c r="BB2856" t="s">
        <v>1294</v>
      </c>
      <c r="BC2856" t="s">
        <v>1294</v>
      </c>
      <c r="BD2856" t="s">
        <v>1294</v>
      </c>
      <c r="BE2856" t="s">
        <v>1294</v>
      </c>
      <c r="BF2856" t="s">
        <v>1294</v>
      </c>
      <c r="BG2856" t="s">
        <v>1294</v>
      </c>
      <c r="BH2856" t="s">
        <v>1293</v>
      </c>
      <c r="BI2856" t="s">
        <v>1292</v>
      </c>
      <c r="BJ2856" t="s">
        <v>1292</v>
      </c>
      <c r="BK2856" t="s">
        <v>1294</v>
      </c>
      <c r="BL2856" t="s">
        <v>1294</v>
      </c>
      <c r="BM2856" t="s">
        <v>1293</v>
      </c>
      <c r="BN2856" t="s">
        <v>1293</v>
      </c>
      <c r="BO2856" t="s">
        <v>1293</v>
      </c>
      <c r="BP2856" t="s">
        <v>1293</v>
      </c>
      <c r="BQ2856" t="s">
        <v>1292</v>
      </c>
      <c r="BR2856" t="s">
        <v>1293</v>
      </c>
      <c r="BS2856" t="s">
        <v>1294</v>
      </c>
      <c r="BT2856" t="s">
        <v>1293</v>
      </c>
      <c r="BU2856" t="s">
        <v>1292</v>
      </c>
      <c r="BV2856" t="s">
        <v>1293</v>
      </c>
      <c r="BW2856">
        <v>5.2500000000000002E-5</v>
      </c>
      <c r="BX2856">
        <v>4.6069999999999998E-5</v>
      </c>
      <c r="BY2856">
        <v>2.2400000000000002</v>
      </c>
      <c r="BZ2856">
        <v>79.7</v>
      </c>
    </row>
    <row r="2857" spans="1:78">
      <c r="A2857" t="s">
        <v>7576</v>
      </c>
      <c r="B2857" t="s">
        <v>1371</v>
      </c>
      <c r="C2857">
        <v>3.8317999999999999E-12</v>
      </c>
      <c r="D2857">
        <v>2.76662E-4</v>
      </c>
      <c r="E2857">
        <v>1</v>
      </c>
      <c r="F2857">
        <v>1</v>
      </c>
      <c r="G2857">
        <v>35</v>
      </c>
      <c r="H2857" t="s">
        <v>1499</v>
      </c>
      <c r="I2857" t="s">
        <v>7577</v>
      </c>
      <c r="K2857">
        <v>0</v>
      </c>
      <c r="L2857">
        <v>1434.53341</v>
      </c>
      <c r="M2857">
        <v>13125562.368241301</v>
      </c>
      <c r="N2857">
        <v>15658148.2375174</v>
      </c>
      <c r="O2857">
        <v>5976043.3305013496</v>
      </c>
      <c r="P2857">
        <v>11329008.138732901</v>
      </c>
      <c r="Q2857">
        <v>40449905.836532399</v>
      </c>
      <c r="R2857">
        <v>43888477.726869904</v>
      </c>
      <c r="S2857">
        <v>122991143.728514</v>
      </c>
      <c r="T2857">
        <v>136554156.44608799</v>
      </c>
      <c r="U2857">
        <v>26891743.131733499</v>
      </c>
      <c r="V2857">
        <v>75100178.798604593</v>
      </c>
      <c r="W2857">
        <v>5735802.8326005396</v>
      </c>
      <c r="X2857">
        <v>79312367.166865095</v>
      </c>
      <c r="Y2857">
        <v>12152189.9530141</v>
      </c>
      <c r="Z2857">
        <v>7603793.3549408298</v>
      </c>
      <c r="AA2857">
        <v>6022999.79779296</v>
      </c>
      <c r="AB2857">
        <v>11276894.6497995</v>
      </c>
      <c r="AC2857">
        <v>104039925.331535</v>
      </c>
      <c r="AD2857">
        <v>209248701.32661799</v>
      </c>
      <c r="AE2857">
        <v>49538470.0625</v>
      </c>
      <c r="AF2857">
        <v>177804959.97653401</v>
      </c>
      <c r="AG2857">
        <v>2887806.8125</v>
      </c>
      <c r="AH2857">
        <v>4350238.90625</v>
      </c>
      <c r="AI2857">
        <v>3786097.5</v>
      </c>
      <c r="AJ2857">
        <v>1323644.6953125</v>
      </c>
      <c r="AK2857">
        <v>12073137.6875</v>
      </c>
      <c r="AL2857">
        <v>5676951.28125</v>
      </c>
      <c r="AM2857">
        <v>48475663.0078125</v>
      </c>
      <c r="AN2857">
        <v>43308466.855468802</v>
      </c>
      <c r="AO2857">
        <v>9254942.11328125</v>
      </c>
      <c r="AP2857">
        <v>27551206.1171875</v>
      </c>
      <c r="AQ2857">
        <v>217165.5</v>
      </c>
      <c r="AR2857">
        <v>21599322.1875</v>
      </c>
      <c r="AS2857">
        <v>2051521.625</v>
      </c>
      <c r="AT2857">
        <v>961080.6953125</v>
      </c>
      <c r="AU2857">
        <v>1024096.26171875</v>
      </c>
      <c r="AV2857">
        <v>10298900.5625</v>
      </c>
      <c r="AW2857">
        <v>55889670.984375</v>
      </c>
      <c r="AX2857">
        <v>94820482.5859375</v>
      </c>
      <c r="AY2857">
        <v>49538470.0625</v>
      </c>
      <c r="AZ2857">
        <v>30191701.3354492</v>
      </c>
      <c r="BB2857" t="s">
        <v>1293</v>
      </c>
      <c r="BC2857" t="s">
        <v>1293</v>
      </c>
      <c r="BD2857" t="s">
        <v>1293</v>
      </c>
      <c r="BE2857" t="s">
        <v>1293</v>
      </c>
      <c r="BF2857" t="s">
        <v>1293</v>
      </c>
      <c r="BG2857" t="s">
        <v>1293</v>
      </c>
      <c r="BH2857" t="s">
        <v>1293</v>
      </c>
      <c r="BI2857" t="s">
        <v>1293</v>
      </c>
      <c r="BJ2857" t="s">
        <v>1293</v>
      </c>
      <c r="BK2857" t="s">
        <v>1293</v>
      </c>
      <c r="BL2857" t="s">
        <v>1293</v>
      </c>
      <c r="BM2857" t="s">
        <v>1293</v>
      </c>
      <c r="BN2857" t="s">
        <v>1293</v>
      </c>
      <c r="BO2857" t="s">
        <v>1293</v>
      </c>
      <c r="BP2857" t="s">
        <v>1293</v>
      </c>
      <c r="BQ2857" t="s">
        <v>1293</v>
      </c>
      <c r="BR2857" t="s">
        <v>1293</v>
      </c>
      <c r="BS2857" t="s">
        <v>1293</v>
      </c>
      <c r="BT2857" t="s">
        <v>1292</v>
      </c>
      <c r="BU2857" t="s">
        <v>1293</v>
      </c>
      <c r="BV2857" t="s">
        <v>1293</v>
      </c>
      <c r="BW2857">
        <v>5.2500000000000002E-5</v>
      </c>
      <c r="BX2857">
        <v>3.1839999999999999E-7</v>
      </c>
      <c r="BY2857">
        <v>2.37</v>
      </c>
      <c r="BZ2857">
        <v>46.55</v>
      </c>
    </row>
    <row r="2858" spans="1:78">
      <c r="A2858" t="s">
        <v>7576</v>
      </c>
      <c r="B2858" t="s">
        <v>7578</v>
      </c>
      <c r="C2858">
        <v>2.3468899999999999E-12</v>
      </c>
      <c r="D2858">
        <v>2.76662E-4</v>
      </c>
      <c r="E2858">
        <v>1</v>
      </c>
      <c r="F2858">
        <v>1</v>
      </c>
      <c r="G2858">
        <v>54</v>
      </c>
      <c r="H2858" t="s">
        <v>1499</v>
      </c>
      <c r="I2858" t="s">
        <v>7577</v>
      </c>
      <c r="K2858">
        <v>0</v>
      </c>
      <c r="L2858">
        <v>1450.5283300000001</v>
      </c>
      <c r="M2858">
        <v>11146502.5622792</v>
      </c>
      <c r="N2858">
        <v>13841392.502972599</v>
      </c>
      <c r="O2858">
        <v>4548672.2452537501</v>
      </c>
      <c r="P2858">
        <v>7473261.1892094901</v>
      </c>
      <c r="Q2858">
        <v>29432028.5925382</v>
      </c>
      <c r="R2858">
        <v>42225747.082151398</v>
      </c>
      <c r="S2858">
        <v>74597494.726929903</v>
      </c>
      <c r="T2858">
        <v>78076361.651428297</v>
      </c>
      <c r="U2858">
        <v>20423778.3857405</v>
      </c>
      <c r="V2858">
        <v>50600585.052513503</v>
      </c>
      <c r="W2858">
        <v>321183.64238813601</v>
      </c>
      <c r="X2858">
        <v>63343773.329092897</v>
      </c>
      <c r="Y2858">
        <v>11317245.6767196</v>
      </c>
      <c r="Z2858">
        <v>8009498.4581728298</v>
      </c>
      <c r="AA2858">
        <v>6675128.0897382097</v>
      </c>
      <c r="AB2858">
        <v>5117034.1248770403</v>
      </c>
      <c r="AC2858">
        <v>65227562.176451199</v>
      </c>
      <c r="AD2858">
        <v>114097415.85258099</v>
      </c>
      <c r="AE2858">
        <v>25119578.425781298</v>
      </c>
      <c r="AF2858">
        <v>133039142.433164</v>
      </c>
      <c r="AG2858">
        <v>2452386.0488281301</v>
      </c>
      <c r="AH2858">
        <v>3845497.1347656301</v>
      </c>
      <c r="AI2858">
        <v>2881792.4609375</v>
      </c>
      <c r="AJ2858">
        <v>873151.68359375</v>
      </c>
      <c r="AK2858">
        <v>8784617.078125</v>
      </c>
      <c r="AL2858">
        <v>5461877.95556641</v>
      </c>
      <c r="AM2858">
        <v>29401816.309570301</v>
      </c>
      <c r="AN2858">
        <v>24762098.853515599</v>
      </c>
      <c r="AO2858">
        <v>7028956.27734375</v>
      </c>
      <c r="AP2858">
        <v>18563299.9912109</v>
      </c>
      <c r="AQ2858">
        <v>12160.4609375</v>
      </c>
      <c r="AR2858">
        <v>17250557.732421901</v>
      </c>
      <c r="AS2858">
        <v>1910567.09375</v>
      </c>
      <c r="AT2858">
        <v>1012359.7509765601</v>
      </c>
      <c r="AU2858">
        <v>1134978.2421875</v>
      </c>
      <c r="AV2858">
        <v>4673256.890625</v>
      </c>
      <c r="AW2858">
        <v>35039884.712890603</v>
      </c>
      <c r="AX2858">
        <v>51702935.140625</v>
      </c>
      <c r="AY2858">
        <v>25119578.425781298</v>
      </c>
      <c r="AZ2858">
        <v>22590359.9921875</v>
      </c>
      <c r="BB2858" t="s">
        <v>1293</v>
      </c>
      <c r="BC2858" t="s">
        <v>1293</v>
      </c>
      <c r="BD2858" t="s">
        <v>1293</v>
      </c>
      <c r="BE2858" t="s">
        <v>1292</v>
      </c>
      <c r="BF2858" t="s">
        <v>1293</v>
      </c>
      <c r="BG2858" t="s">
        <v>1293</v>
      </c>
      <c r="BH2858" t="s">
        <v>1293</v>
      </c>
      <c r="BI2858" t="s">
        <v>1293</v>
      </c>
      <c r="BJ2858" t="s">
        <v>1293</v>
      </c>
      <c r="BK2858" t="s">
        <v>1293</v>
      </c>
      <c r="BL2858" t="s">
        <v>1292</v>
      </c>
      <c r="BM2858" t="s">
        <v>1293</v>
      </c>
      <c r="BN2858" t="s">
        <v>1293</v>
      </c>
      <c r="BO2858" t="s">
        <v>1292</v>
      </c>
      <c r="BP2858" t="s">
        <v>1293</v>
      </c>
      <c r="BQ2858" t="s">
        <v>1293</v>
      </c>
      <c r="BR2858" t="s">
        <v>1293</v>
      </c>
      <c r="BS2858" t="s">
        <v>1293</v>
      </c>
      <c r="BT2858" t="s">
        <v>1293</v>
      </c>
      <c r="BU2858" t="s">
        <v>1293</v>
      </c>
      <c r="BV2858" t="s">
        <v>1293</v>
      </c>
      <c r="BW2858">
        <v>5.2500000000000002E-5</v>
      </c>
      <c r="BX2858">
        <v>2.551E-7</v>
      </c>
      <c r="BY2858">
        <v>1.46</v>
      </c>
      <c r="BZ2858">
        <v>30.98</v>
      </c>
    </row>
    <row r="2859" spans="1:78">
      <c r="A2859" t="s">
        <v>7579</v>
      </c>
      <c r="C2859">
        <v>1.7884300000000001E-5</v>
      </c>
      <c r="D2859">
        <v>2.76662E-4</v>
      </c>
      <c r="E2859">
        <v>1</v>
      </c>
      <c r="F2859">
        <v>2</v>
      </c>
      <c r="G2859">
        <v>4</v>
      </c>
      <c r="H2859" t="s">
        <v>1693</v>
      </c>
      <c r="I2859" t="s">
        <v>7580</v>
      </c>
      <c r="K2859">
        <v>0</v>
      </c>
      <c r="L2859">
        <v>1145.61608</v>
      </c>
      <c r="N2859">
        <v>417681.50574905198</v>
      </c>
      <c r="O2859">
        <v>249740.899528373</v>
      </c>
      <c r="Q2859">
        <v>321805.15715412801</v>
      </c>
      <c r="R2859">
        <v>236810.636779355</v>
      </c>
      <c r="S2859">
        <v>736062.67067823396</v>
      </c>
      <c r="T2859">
        <v>756851.78835246305</v>
      </c>
      <c r="U2859">
        <v>344106.95786181401</v>
      </c>
      <c r="V2859">
        <v>215450.43365556901</v>
      </c>
      <c r="X2859">
        <v>1332863.66558197</v>
      </c>
      <c r="Y2859">
        <v>6939603.2991264304</v>
      </c>
      <c r="Z2859">
        <v>4933402.2061602101</v>
      </c>
      <c r="AA2859">
        <v>939050.74294793804</v>
      </c>
      <c r="AB2859">
        <v>393921.32828471099</v>
      </c>
      <c r="AC2859">
        <v>446161.44285225798</v>
      </c>
      <c r="AE2859">
        <v>365576.65625</v>
      </c>
      <c r="AF2859">
        <v>1057877.5953411199</v>
      </c>
      <c r="AH2859">
        <v>116042.734375</v>
      </c>
      <c r="AI2859">
        <v>158222.3125</v>
      </c>
      <c r="AK2859">
        <v>96049.6171875</v>
      </c>
      <c r="AL2859">
        <v>30631.330078125</v>
      </c>
      <c r="AM2859">
        <v>290111.34375</v>
      </c>
      <c r="AN2859">
        <v>240037.296875</v>
      </c>
      <c r="AO2859">
        <v>118426.3125</v>
      </c>
      <c r="AP2859">
        <v>79040.015625</v>
      </c>
      <c r="AR2859">
        <v>362981.875</v>
      </c>
      <c r="AS2859">
        <v>1171537.5</v>
      </c>
      <c r="AT2859">
        <v>623556.875</v>
      </c>
      <c r="AU2859">
        <v>159667.671875</v>
      </c>
      <c r="AV2859">
        <v>359758.3125</v>
      </c>
      <c r="AW2859">
        <v>239675.453125</v>
      </c>
      <c r="AY2859">
        <v>365576.65625</v>
      </c>
      <c r="AZ2859">
        <v>179630.109375</v>
      </c>
      <c r="BB2859" t="s">
        <v>1294</v>
      </c>
      <c r="BC2859" t="s">
        <v>1292</v>
      </c>
      <c r="BD2859" t="s">
        <v>1292</v>
      </c>
      <c r="BE2859" t="s">
        <v>1294</v>
      </c>
      <c r="BF2859" t="s">
        <v>1292</v>
      </c>
      <c r="BG2859" t="s">
        <v>1292</v>
      </c>
      <c r="BH2859" t="s">
        <v>1293</v>
      </c>
      <c r="BI2859" t="s">
        <v>1292</v>
      </c>
      <c r="BJ2859" t="s">
        <v>1292</v>
      </c>
      <c r="BK2859" t="s">
        <v>1292</v>
      </c>
      <c r="BL2859" t="s">
        <v>1294</v>
      </c>
      <c r="BM2859" t="s">
        <v>1292</v>
      </c>
      <c r="BN2859" t="s">
        <v>1293</v>
      </c>
      <c r="BO2859" t="s">
        <v>1292</v>
      </c>
      <c r="BP2859" t="s">
        <v>1292</v>
      </c>
      <c r="BQ2859" t="s">
        <v>1293</v>
      </c>
      <c r="BR2859" t="s">
        <v>1292</v>
      </c>
      <c r="BS2859" t="s">
        <v>1294</v>
      </c>
      <c r="BT2859" t="s">
        <v>1293</v>
      </c>
      <c r="BU2859" t="s">
        <v>1292</v>
      </c>
      <c r="BV2859" t="s">
        <v>1293</v>
      </c>
      <c r="BW2859">
        <v>5.2500000000000002E-5</v>
      </c>
      <c r="BX2859">
        <v>4.702E-5</v>
      </c>
      <c r="BY2859">
        <v>1.92</v>
      </c>
      <c r="BZ2859">
        <v>48.14</v>
      </c>
    </row>
    <row r="2860" spans="1:78">
      <c r="A2860" t="s">
        <v>7542</v>
      </c>
      <c r="B2860" t="s">
        <v>4815</v>
      </c>
      <c r="C2860">
        <v>3.4605200000000002E-19</v>
      </c>
      <c r="D2860">
        <v>2.76662E-4</v>
      </c>
      <c r="E2860">
        <v>1</v>
      </c>
      <c r="F2860">
        <v>1</v>
      </c>
      <c r="G2860">
        <v>315</v>
      </c>
      <c r="H2860" t="s">
        <v>2097</v>
      </c>
      <c r="I2860" t="s">
        <v>7543</v>
      </c>
      <c r="K2860">
        <v>0</v>
      </c>
      <c r="L2860">
        <v>1533.6672000000001</v>
      </c>
      <c r="M2860">
        <v>1240513728.6210499</v>
      </c>
      <c r="N2860">
        <v>648620548.59928501</v>
      </c>
      <c r="O2860">
        <v>522377266.94994801</v>
      </c>
      <c r="P2860">
        <v>1289137858.7473099</v>
      </c>
      <c r="Q2860">
        <v>1796904013.85128</v>
      </c>
      <c r="R2860">
        <v>1033691010.02123</v>
      </c>
      <c r="S2860">
        <v>786171711.03489602</v>
      </c>
      <c r="T2860">
        <v>891617858.37754798</v>
      </c>
      <c r="U2860">
        <v>590354617.37183702</v>
      </c>
      <c r="V2860">
        <v>1037337300.7393</v>
      </c>
      <c r="W2860">
        <v>1972296.4185110901</v>
      </c>
      <c r="X2860">
        <v>913806068.40336895</v>
      </c>
      <c r="Y2860">
        <v>1600619863.4802699</v>
      </c>
      <c r="Z2860">
        <v>1172950071.3599401</v>
      </c>
      <c r="AA2860">
        <v>1641682764.1285</v>
      </c>
      <c r="AB2860">
        <v>614006817.81581795</v>
      </c>
      <c r="AC2860">
        <v>854883719.75389504</v>
      </c>
      <c r="AD2860">
        <v>593435503.05783796</v>
      </c>
      <c r="AE2860">
        <v>944322055.390625</v>
      </c>
      <c r="AF2860">
        <v>915699885.03243697</v>
      </c>
      <c r="AG2860">
        <v>272930324.50781298</v>
      </c>
      <c r="AH2860">
        <v>180203578.55273399</v>
      </c>
      <c r="AI2860">
        <v>330949953.85351598</v>
      </c>
      <c r="AJ2860">
        <v>150618700.89257801</v>
      </c>
      <c r="AK2860">
        <v>536324352.84570301</v>
      </c>
      <c r="AL2860">
        <v>133707383.069336</v>
      </c>
      <c r="AM2860">
        <v>309861293.87109399</v>
      </c>
      <c r="AN2860">
        <v>282778667.98242199</v>
      </c>
      <c r="AO2860">
        <v>203173806.29882801</v>
      </c>
      <c r="AP2860">
        <v>380556933.99023402</v>
      </c>
      <c r="AQ2860">
        <v>74673.894897460894</v>
      </c>
      <c r="AR2860">
        <v>248858940.83593801</v>
      </c>
      <c r="AS2860">
        <v>270215185.578125</v>
      </c>
      <c r="AT2860">
        <v>148254906.140625</v>
      </c>
      <c r="AU2860">
        <v>279136848.43359399</v>
      </c>
      <c r="AV2860">
        <v>560756782.58593798</v>
      </c>
      <c r="AW2860">
        <v>459238793.90234399</v>
      </c>
      <c r="AX2860">
        <v>268913691.82617199</v>
      </c>
      <c r="AY2860">
        <v>944322055.390625</v>
      </c>
      <c r="AZ2860">
        <v>155487999.015625</v>
      </c>
      <c r="BB2860" t="s">
        <v>1293</v>
      </c>
      <c r="BC2860" t="s">
        <v>1293</v>
      </c>
      <c r="BD2860" t="s">
        <v>1293</v>
      </c>
      <c r="BE2860" t="s">
        <v>1293</v>
      </c>
      <c r="BF2860" t="s">
        <v>1293</v>
      </c>
      <c r="BG2860" t="s">
        <v>1293</v>
      </c>
      <c r="BH2860" t="s">
        <v>1293</v>
      </c>
      <c r="BI2860" t="s">
        <v>1293</v>
      </c>
      <c r="BJ2860" t="s">
        <v>1293</v>
      </c>
      <c r="BK2860" t="s">
        <v>1293</v>
      </c>
      <c r="BL2860" t="s">
        <v>1292</v>
      </c>
      <c r="BM2860" t="s">
        <v>1293</v>
      </c>
      <c r="BN2860" t="s">
        <v>1293</v>
      </c>
      <c r="BO2860" t="s">
        <v>1293</v>
      </c>
      <c r="BP2860" t="s">
        <v>1293</v>
      </c>
      <c r="BQ2860" t="s">
        <v>1293</v>
      </c>
      <c r="BR2860" t="s">
        <v>1293</v>
      </c>
      <c r="BS2860" t="s">
        <v>1293</v>
      </c>
      <c r="BT2860" t="s">
        <v>1293</v>
      </c>
      <c r="BU2860" t="s">
        <v>1293</v>
      </c>
      <c r="BV2860" t="s">
        <v>1293</v>
      </c>
      <c r="BW2860">
        <v>5.2500000000000002E-5</v>
      </c>
      <c r="BX2860">
        <v>2.2420000000000001E-10</v>
      </c>
      <c r="BY2860">
        <v>3.05</v>
      </c>
      <c r="BZ2860">
        <v>33.35</v>
      </c>
    </row>
    <row r="2861" spans="1:78">
      <c r="A2861" t="s">
        <v>7581</v>
      </c>
      <c r="C2861">
        <v>3.71434E-14</v>
      </c>
      <c r="D2861">
        <v>2.76662E-4</v>
      </c>
      <c r="E2861">
        <v>1</v>
      </c>
      <c r="F2861">
        <v>1</v>
      </c>
      <c r="G2861">
        <v>15</v>
      </c>
      <c r="H2861" t="s">
        <v>3634</v>
      </c>
      <c r="I2861" t="s">
        <v>7582</v>
      </c>
      <c r="K2861">
        <v>0</v>
      </c>
      <c r="L2861">
        <v>1405.6917599999999</v>
      </c>
      <c r="M2861">
        <v>6471162.4193989001</v>
      </c>
      <c r="N2861">
        <v>2253833.1350370999</v>
      </c>
      <c r="O2861">
        <v>3409905.3916979898</v>
      </c>
      <c r="P2861">
        <v>1616447.08592495</v>
      </c>
      <c r="Q2861">
        <v>2911736.6211795001</v>
      </c>
      <c r="R2861">
        <v>17188978.5887664</v>
      </c>
      <c r="S2861">
        <v>5107976.08565553</v>
      </c>
      <c r="T2861">
        <v>753942.74644726596</v>
      </c>
      <c r="U2861">
        <v>1349340.49157705</v>
      </c>
      <c r="V2861">
        <v>632588.70533368096</v>
      </c>
      <c r="X2861">
        <v>375237.98743397102</v>
      </c>
      <c r="Y2861">
        <v>6662341.2575164698</v>
      </c>
      <c r="Z2861">
        <v>4128940.1050633099</v>
      </c>
      <c r="AA2861">
        <v>5058649.4530374901</v>
      </c>
      <c r="AB2861">
        <v>492825.76955415</v>
      </c>
      <c r="AC2861">
        <v>10581404.828979401</v>
      </c>
      <c r="AD2861">
        <v>1857057.87689185</v>
      </c>
      <c r="AE2861">
        <v>704944.375</v>
      </c>
      <c r="AF2861">
        <v>1897264.6319287501</v>
      </c>
      <c r="AG2861">
        <v>1423746</v>
      </c>
      <c r="AH2861">
        <v>626173.1875</v>
      </c>
      <c r="AI2861">
        <v>2160331.4375</v>
      </c>
      <c r="AJ2861">
        <v>188860.453125</v>
      </c>
      <c r="AK2861">
        <v>869069.9375</v>
      </c>
      <c r="AL2861">
        <v>2223385.25</v>
      </c>
      <c r="AM2861">
        <v>2013254.9375</v>
      </c>
      <c r="AN2861">
        <v>239114.6875</v>
      </c>
      <c r="AO2861">
        <v>464382.9921875</v>
      </c>
      <c r="AP2861">
        <v>232071.109375</v>
      </c>
      <c r="AR2861">
        <v>102189.4375</v>
      </c>
      <c r="AS2861">
        <v>1124730.375</v>
      </c>
      <c r="AT2861">
        <v>521876.96875</v>
      </c>
      <c r="AU2861">
        <v>860126.875</v>
      </c>
      <c r="AV2861">
        <v>450085.21875</v>
      </c>
      <c r="AW2861">
        <v>5684272</v>
      </c>
      <c r="AX2861">
        <v>841520.75</v>
      </c>
      <c r="AY2861">
        <v>704944.375</v>
      </c>
      <c r="AZ2861">
        <v>322160.00683593802</v>
      </c>
      <c r="BB2861" t="s">
        <v>1293</v>
      </c>
      <c r="BC2861" t="s">
        <v>1293</v>
      </c>
      <c r="BD2861" t="s">
        <v>1293</v>
      </c>
      <c r="BE2861" t="s">
        <v>1292</v>
      </c>
      <c r="BF2861" t="s">
        <v>1293</v>
      </c>
      <c r="BG2861" t="s">
        <v>1293</v>
      </c>
      <c r="BH2861" t="s">
        <v>1293</v>
      </c>
      <c r="BI2861" t="s">
        <v>1292</v>
      </c>
      <c r="BJ2861" t="s">
        <v>1293</v>
      </c>
      <c r="BK2861" t="s">
        <v>1293</v>
      </c>
      <c r="BL2861" t="s">
        <v>1294</v>
      </c>
      <c r="BM2861" t="s">
        <v>1292</v>
      </c>
      <c r="BN2861" t="s">
        <v>1293</v>
      </c>
      <c r="BO2861" t="s">
        <v>1292</v>
      </c>
      <c r="BP2861" t="s">
        <v>1293</v>
      </c>
      <c r="BQ2861" t="s">
        <v>1293</v>
      </c>
      <c r="BR2861" t="s">
        <v>1293</v>
      </c>
      <c r="BS2861" t="s">
        <v>1293</v>
      </c>
      <c r="BT2861" t="s">
        <v>1293</v>
      </c>
      <c r="BU2861" t="s">
        <v>1293</v>
      </c>
      <c r="BV2861" t="s">
        <v>1293</v>
      </c>
      <c r="BW2861">
        <v>5.2500000000000002E-5</v>
      </c>
      <c r="BX2861">
        <v>4.0070000000000001E-8</v>
      </c>
      <c r="BY2861">
        <v>2.11</v>
      </c>
      <c r="BZ2861">
        <v>43.73</v>
      </c>
    </row>
    <row r="2862" spans="1:78">
      <c r="A2862" t="s">
        <v>7583</v>
      </c>
      <c r="C2862">
        <v>1.7543300000000001E-10</v>
      </c>
      <c r="D2862">
        <v>2.76662E-4</v>
      </c>
      <c r="E2862">
        <v>1</v>
      </c>
      <c r="F2862">
        <v>1</v>
      </c>
      <c r="G2862">
        <v>5</v>
      </c>
      <c r="H2862" t="s">
        <v>1807</v>
      </c>
      <c r="I2862" t="s">
        <v>7584</v>
      </c>
      <c r="K2862">
        <v>0</v>
      </c>
      <c r="L2862">
        <v>1457.6689200000001</v>
      </c>
      <c r="M2862">
        <v>239839.231772361</v>
      </c>
      <c r="N2862">
        <v>279747.51632613799</v>
      </c>
      <c r="O2862">
        <v>185515.62565383501</v>
      </c>
      <c r="P2862">
        <v>267391.89742330502</v>
      </c>
      <c r="Q2862">
        <v>309019.87923035602</v>
      </c>
      <c r="R2862">
        <v>216243.685534505</v>
      </c>
      <c r="S2862">
        <v>374531.09686568403</v>
      </c>
      <c r="T2862">
        <v>283936.10229461599</v>
      </c>
      <c r="U2862">
        <v>330635.62304578099</v>
      </c>
      <c r="V2862">
        <v>205180.469550813</v>
      </c>
      <c r="X2862">
        <v>285915.88461772999</v>
      </c>
      <c r="Z2862">
        <v>363807.08108988899</v>
      </c>
      <c r="AA2862">
        <v>573859.78900263098</v>
      </c>
      <c r="AB2862">
        <v>429216.74658437597</v>
      </c>
      <c r="AC2862">
        <v>179022.88579379601</v>
      </c>
      <c r="AE2862">
        <v>380278.15625</v>
      </c>
      <c r="AF2862">
        <v>691538.26851428498</v>
      </c>
      <c r="AG2862">
        <v>52767.9765625</v>
      </c>
      <c r="AH2862">
        <v>77721.1015625</v>
      </c>
      <c r="AI2862">
        <v>117532.65625</v>
      </c>
      <c r="AJ2862">
        <v>31241.205078125</v>
      </c>
      <c r="AK2862">
        <v>92233.578125</v>
      </c>
      <c r="AL2862">
        <v>27971.005859375</v>
      </c>
      <c r="AM2862">
        <v>147617.484375</v>
      </c>
      <c r="AN2862">
        <v>90050.9921875</v>
      </c>
      <c r="AO2862">
        <v>113790.078125</v>
      </c>
      <c r="AP2862">
        <v>75272.3828125</v>
      </c>
      <c r="AR2862">
        <v>77864.140625</v>
      </c>
      <c r="AT2862">
        <v>45983.359375</v>
      </c>
      <c r="AU2862">
        <v>97573.9140625</v>
      </c>
      <c r="AV2862">
        <v>391992.71875</v>
      </c>
      <c r="AW2862">
        <v>96170.1015625</v>
      </c>
      <c r="AY2862">
        <v>380278.15625</v>
      </c>
      <c r="AZ2862">
        <v>117424.828125</v>
      </c>
      <c r="BB2862" t="s">
        <v>1292</v>
      </c>
      <c r="BC2862" t="s">
        <v>1292</v>
      </c>
      <c r="BD2862" t="s">
        <v>1292</v>
      </c>
      <c r="BE2862" t="s">
        <v>1292</v>
      </c>
      <c r="BF2862" t="s">
        <v>1292</v>
      </c>
      <c r="BG2862" t="s">
        <v>1292</v>
      </c>
      <c r="BH2862" t="s">
        <v>1292</v>
      </c>
      <c r="BI2862" t="s">
        <v>1293</v>
      </c>
      <c r="BJ2862" t="s">
        <v>1292</v>
      </c>
      <c r="BK2862" t="s">
        <v>1292</v>
      </c>
      <c r="BL2862" t="s">
        <v>1294</v>
      </c>
      <c r="BM2862" t="s">
        <v>1292</v>
      </c>
      <c r="BN2862" t="s">
        <v>1294</v>
      </c>
      <c r="BO2862" t="s">
        <v>1292</v>
      </c>
      <c r="BP2862" t="s">
        <v>1292</v>
      </c>
      <c r="BQ2862" t="s">
        <v>1293</v>
      </c>
      <c r="BR2862" t="s">
        <v>1293</v>
      </c>
      <c r="BS2862" t="s">
        <v>1294</v>
      </c>
      <c r="BT2862" t="s">
        <v>1293</v>
      </c>
      <c r="BU2862" t="s">
        <v>1292</v>
      </c>
      <c r="BV2862" t="s">
        <v>1293</v>
      </c>
      <c r="BW2862">
        <v>5.2500000000000002E-5</v>
      </c>
      <c r="BX2862">
        <v>1.7540000000000001E-6</v>
      </c>
      <c r="BY2862">
        <v>2.7</v>
      </c>
      <c r="BZ2862">
        <v>51.58</v>
      </c>
    </row>
    <row r="2863" spans="1:78">
      <c r="A2863" t="s">
        <v>7585</v>
      </c>
      <c r="B2863" t="s">
        <v>1628</v>
      </c>
      <c r="C2863">
        <v>3.6344599999999999E-10</v>
      </c>
      <c r="D2863">
        <v>2.76662E-4</v>
      </c>
      <c r="E2863">
        <v>1</v>
      </c>
      <c r="F2863">
        <v>1</v>
      </c>
      <c r="G2863">
        <v>15</v>
      </c>
      <c r="H2863" t="s">
        <v>1812</v>
      </c>
      <c r="I2863" t="s">
        <v>7586</v>
      </c>
      <c r="K2863">
        <v>0</v>
      </c>
      <c r="L2863">
        <v>1354.6307400000001</v>
      </c>
      <c r="M2863">
        <v>89136.775431831295</v>
      </c>
      <c r="N2863">
        <v>295566.63599761197</v>
      </c>
      <c r="O2863">
        <v>951894.88616836397</v>
      </c>
      <c r="P2863">
        <v>112543.407657619</v>
      </c>
      <c r="Q2863">
        <v>2330113.57083333</v>
      </c>
      <c r="R2863">
        <v>1899142.25574225</v>
      </c>
      <c r="S2863">
        <v>4547687.4031878104</v>
      </c>
      <c r="T2863">
        <v>8838788.0404601693</v>
      </c>
      <c r="U2863">
        <v>1145067.31844649</v>
      </c>
      <c r="V2863">
        <v>4199792.2727517597</v>
      </c>
      <c r="W2863">
        <v>320262.20993120101</v>
      </c>
      <c r="X2863">
        <v>6180398.8275881503</v>
      </c>
      <c r="AA2863">
        <v>950128.13922717399</v>
      </c>
      <c r="AB2863">
        <v>931849.26076086098</v>
      </c>
      <c r="AC2863">
        <v>1102761.7550981501</v>
      </c>
      <c r="AD2863">
        <v>6005763.0081447698</v>
      </c>
      <c r="AE2863">
        <v>4720169.34375</v>
      </c>
      <c r="AF2863">
        <v>850073.96148319496</v>
      </c>
      <c r="AG2863">
        <v>19611.333984375</v>
      </c>
      <c r="AH2863">
        <v>82116.0625</v>
      </c>
      <c r="AI2863">
        <v>603069.0625</v>
      </c>
      <c r="AJ2863">
        <v>13149.2080078125</v>
      </c>
      <c r="AK2863">
        <v>695472.125</v>
      </c>
      <c r="AL2863">
        <v>245653.04199218799</v>
      </c>
      <c r="AM2863">
        <v>1792423.05859375</v>
      </c>
      <c r="AN2863">
        <v>2803242.08984375</v>
      </c>
      <c r="AO2863">
        <v>394081.25</v>
      </c>
      <c r="AP2863">
        <v>1540733.25</v>
      </c>
      <c r="AQ2863">
        <v>12125.57421875</v>
      </c>
      <c r="AR2863">
        <v>1683122.4472656299</v>
      </c>
      <c r="AU2863">
        <v>161551.171875</v>
      </c>
      <c r="AV2863">
        <v>851034.1875</v>
      </c>
      <c r="AW2863">
        <v>592397.5</v>
      </c>
      <c r="AX2863">
        <v>2721495.25</v>
      </c>
      <c r="AY2863">
        <v>4720169.34375</v>
      </c>
      <c r="AZ2863">
        <v>144344.5625</v>
      </c>
      <c r="BB2863" t="s">
        <v>1292</v>
      </c>
      <c r="BC2863" t="s">
        <v>1292</v>
      </c>
      <c r="BD2863" t="s">
        <v>1293</v>
      </c>
      <c r="BE2863" t="s">
        <v>1292</v>
      </c>
      <c r="BF2863" t="s">
        <v>1293</v>
      </c>
      <c r="BG2863" t="s">
        <v>1293</v>
      </c>
      <c r="BH2863" t="s">
        <v>1293</v>
      </c>
      <c r="BI2863" t="s">
        <v>1293</v>
      </c>
      <c r="BJ2863" t="s">
        <v>1293</v>
      </c>
      <c r="BK2863" t="s">
        <v>1293</v>
      </c>
      <c r="BL2863" t="s">
        <v>1292</v>
      </c>
      <c r="BM2863" t="s">
        <v>1292</v>
      </c>
      <c r="BN2863" t="s">
        <v>1294</v>
      </c>
      <c r="BO2863" t="s">
        <v>1294</v>
      </c>
      <c r="BP2863" t="s">
        <v>1293</v>
      </c>
      <c r="BQ2863" t="s">
        <v>1293</v>
      </c>
      <c r="BR2863" t="s">
        <v>1293</v>
      </c>
      <c r="BS2863" t="s">
        <v>1293</v>
      </c>
      <c r="BT2863" t="s">
        <v>1293</v>
      </c>
      <c r="BU2863" t="s">
        <v>1292</v>
      </c>
      <c r="BV2863" t="s">
        <v>1293</v>
      </c>
      <c r="BW2863">
        <v>5.2500000000000002E-5</v>
      </c>
      <c r="BX2863">
        <v>2.4339999999999999E-6</v>
      </c>
      <c r="BY2863">
        <v>2.86</v>
      </c>
      <c r="BZ2863">
        <v>101.59</v>
      </c>
    </row>
    <row r="2864" spans="1:78">
      <c r="A2864" t="s">
        <v>7587</v>
      </c>
      <c r="C2864">
        <v>3.2566300000000001E-13</v>
      </c>
      <c r="D2864">
        <v>2.76662E-4</v>
      </c>
      <c r="E2864">
        <v>1</v>
      </c>
      <c r="F2864">
        <v>1</v>
      </c>
      <c r="G2864">
        <v>19</v>
      </c>
      <c r="H2864" t="s">
        <v>1389</v>
      </c>
      <c r="I2864" t="s">
        <v>7588</v>
      </c>
      <c r="K2864">
        <v>0</v>
      </c>
      <c r="L2864">
        <v>1357.76856</v>
      </c>
      <c r="M2864">
        <v>676761.70600173902</v>
      </c>
      <c r="N2864">
        <v>3870070.3464792799</v>
      </c>
      <c r="O2864">
        <v>1765488.06072558</v>
      </c>
      <c r="P2864">
        <v>335710.08449828002</v>
      </c>
      <c r="Q2864">
        <v>1203269.72963221</v>
      </c>
      <c r="R2864">
        <v>1394159.54716589</v>
      </c>
      <c r="S2864">
        <v>9097648.3710724302</v>
      </c>
      <c r="T2864">
        <v>1555069.77866372</v>
      </c>
      <c r="U2864">
        <v>4243597.0449959803</v>
      </c>
      <c r="V2864">
        <v>3085099.5425508199</v>
      </c>
      <c r="X2864">
        <v>3534631.8066088799</v>
      </c>
      <c r="Y2864">
        <v>1923147.6434772101</v>
      </c>
      <c r="Z2864">
        <v>1213423.0513864299</v>
      </c>
      <c r="AA2864">
        <v>1226487.78322769</v>
      </c>
      <c r="AB2864">
        <v>1171983.7246014299</v>
      </c>
      <c r="AC2864">
        <v>1100316.5278851199</v>
      </c>
      <c r="AD2864">
        <v>332766.62837646302</v>
      </c>
      <c r="AE2864">
        <v>3935507.25</v>
      </c>
      <c r="AF2864">
        <v>1558767.4803734799</v>
      </c>
      <c r="AG2864">
        <v>148897.015625</v>
      </c>
      <c r="AH2864">
        <v>1075205.72265625</v>
      </c>
      <c r="AI2864">
        <v>1118517.6484375</v>
      </c>
      <c r="AJ2864">
        <v>39223.28125</v>
      </c>
      <c r="AK2864">
        <v>359141.53125</v>
      </c>
      <c r="AL2864">
        <v>180333.796875</v>
      </c>
      <c r="AM2864">
        <v>3585742.21875</v>
      </c>
      <c r="AN2864">
        <v>493193.98046875</v>
      </c>
      <c r="AO2864">
        <v>1460457.390625</v>
      </c>
      <c r="AP2864">
        <v>1131797.75</v>
      </c>
      <c r="AR2864">
        <v>962594.53515625</v>
      </c>
      <c r="AS2864">
        <v>324664.03125</v>
      </c>
      <c r="AT2864">
        <v>153370.484375</v>
      </c>
      <c r="AU2864">
        <v>208540.859375</v>
      </c>
      <c r="AV2864">
        <v>1070342.875</v>
      </c>
      <c r="AW2864">
        <v>591083.9375</v>
      </c>
      <c r="AX2864">
        <v>150792.296875</v>
      </c>
      <c r="AY2864">
        <v>3935507.25</v>
      </c>
      <c r="AZ2864">
        <v>264682.392578125</v>
      </c>
      <c r="BB2864" t="s">
        <v>1293</v>
      </c>
      <c r="BC2864" t="s">
        <v>1293</v>
      </c>
      <c r="BD2864" t="s">
        <v>1293</v>
      </c>
      <c r="BE2864" t="s">
        <v>1292</v>
      </c>
      <c r="BF2864" t="s">
        <v>1293</v>
      </c>
      <c r="BG2864" t="s">
        <v>1293</v>
      </c>
      <c r="BH2864" t="s">
        <v>1293</v>
      </c>
      <c r="BI2864" t="s">
        <v>1293</v>
      </c>
      <c r="BJ2864" t="s">
        <v>1293</v>
      </c>
      <c r="BK2864" t="s">
        <v>1293</v>
      </c>
      <c r="BL2864" t="s">
        <v>1294</v>
      </c>
      <c r="BM2864" t="s">
        <v>1293</v>
      </c>
      <c r="BN2864" t="s">
        <v>1293</v>
      </c>
      <c r="BO2864" t="s">
        <v>1292</v>
      </c>
      <c r="BP2864" t="s">
        <v>1293</v>
      </c>
      <c r="BQ2864" t="s">
        <v>1293</v>
      </c>
      <c r="BR2864" t="s">
        <v>1293</v>
      </c>
      <c r="BS2864" t="s">
        <v>1293</v>
      </c>
      <c r="BT2864" t="s">
        <v>1293</v>
      </c>
      <c r="BU2864" t="s">
        <v>1293</v>
      </c>
      <c r="BV2864" t="s">
        <v>1293</v>
      </c>
      <c r="BW2864">
        <v>5.2500000000000002E-5</v>
      </c>
      <c r="BX2864">
        <v>1.0579999999999999E-7</v>
      </c>
      <c r="BY2864">
        <v>3.04</v>
      </c>
      <c r="BZ2864">
        <v>75.66</v>
      </c>
    </row>
    <row r="2865" spans="1:78">
      <c r="A2865" t="s">
        <v>7589</v>
      </c>
      <c r="C2865">
        <v>8.5340199999999998E-15</v>
      </c>
      <c r="D2865">
        <v>2.76662E-4</v>
      </c>
      <c r="E2865">
        <v>1</v>
      </c>
      <c r="F2865">
        <v>3</v>
      </c>
      <c r="G2865">
        <v>4</v>
      </c>
      <c r="H2865" t="s">
        <v>6679</v>
      </c>
      <c r="I2865" t="s">
        <v>7590</v>
      </c>
      <c r="K2865">
        <v>0</v>
      </c>
      <c r="L2865">
        <v>1445.7270799999999</v>
      </c>
      <c r="M2865">
        <v>110721.47750866599</v>
      </c>
      <c r="N2865">
        <v>148371.54893595501</v>
      </c>
      <c r="Q2865">
        <v>227355.97221464399</v>
      </c>
      <c r="R2865">
        <v>134460.83434886401</v>
      </c>
      <c r="T2865">
        <v>749778.34361287195</v>
      </c>
      <c r="U2865">
        <v>110233.77275694</v>
      </c>
      <c r="X2865">
        <v>476033.17581436998</v>
      </c>
      <c r="Z2865">
        <v>213742.29259910699</v>
      </c>
      <c r="AA2865">
        <v>751895.54872158205</v>
      </c>
      <c r="AB2865">
        <v>277236.875778621</v>
      </c>
      <c r="AC2865">
        <v>233704.71127676699</v>
      </c>
      <c r="AF2865">
        <v>405215.038605851</v>
      </c>
      <c r="AG2865">
        <v>24360.26953125</v>
      </c>
      <c r="AH2865">
        <v>41221.45703125</v>
      </c>
      <c r="AK2865">
        <v>67859.2421875</v>
      </c>
      <c r="AL2865">
        <v>17392.4375</v>
      </c>
      <c r="AN2865">
        <v>237793.9375</v>
      </c>
      <c r="AO2865">
        <v>37937.5625</v>
      </c>
      <c r="AR2865">
        <v>129639.2265625</v>
      </c>
      <c r="AT2865">
        <v>27015.935546875</v>
      </c>
      <c r="AU2865">
        <v>127845.5</v>
      </c>
      <c r="AV2865">
        <v>253193.375</v>
      </c>
      <c r="AW2865">
        <v>125544.875</v>
      </c>
      <c r="AZ2865">
        <v>68806.46875</v>
      </c>
      <c r="BB2865" t="s">
        <v>1292</v>
      </c>
      <c r="BC2865" t="s">
        <v>1292</v>
      </c>
      <c r="BD2865" t="s">
        <v>1293</v>
      </c>
      <c r="BE2865" t="s">
        <v>1294</v>
      </c>
      <c r="BF2865" t="s">
        <v>1292</v>
      </c>
      <c r="BG2865" t="s">
        <v>1292</v>
      </c>
      <c r="BH2865" t="s">
        <v>1294</v>
      </c>
      <c r="BI2865" t="s">
        <v>1293</v>
      </c>
      <c r="BJ2865" t="s">
        <v>1292</v>
      </c>
      <c r="BK2865" t="s">
        <v>1294</v>
      </c>
      <c r="BL2865" t="s">
        <v>1294</v>
      </c>
      <c r="BM2865" t="s">
        <v>1292</v>
      </c>
      <c r="BN2865" t="s">
        <v>1294</v>
      </c>
      <c r="BO2865" t="s">
        <v>1292</v>
      </c>
      <c r="BP2865" t="s">
        <v>1292</v>
      </c>
      <c r="BQ2865" t="s">
        <v>1293</v>
      </c>
      <c r="BR2865" t="s">
        <v>1292</v>
      </c>
      <c r="BS2865" t="s">
        <v>1294</v>
      </c>
      <c r="BT2865" t="s">
        <v>1293</v>
      </c>
      <c r="BU2865" t="s">
        <v>1292</v>
      </c>
      <c r="BV2865" t="s">
        <v>1293</v>
      </c>
      <c r="BW2865">
        <v>5.2500000000000002E-5</v>
      </c>
      <c r="BX2865">
        <v>2.0689999999999999E-8</v>
      </c>
      <c r="BY2865">
        <v>2.54</v>
      </c>
      <c r="BZ2865">
        <v>72.16</v>
      </c>
    </row>
    <row r="2866" spans="1:78">
      <c r="A2866" t="s">
        <v>7591</v>
      </c>
      <c r="B2866" t="s">
        <v>1388</v>
      </c>
      <c r="C2866">
        <v>3.3963899999999998E-13</v>
      </c>
      <c r="D2866">
        <v>2.76662E-4</v>
      </c>
      <c r="E2866">
        <v>1</v>
      </c>
      <c r="F2866">
        <v>1</v>
      </c>
      <c r="G2866">
        <v>3</v>
      </c>
      <c r="H2866" t="s">
        <v>2154</v>
      </c>
      <c r="I2866" t="s">
        <v>7592</v>
      </c>
      <c r="K2866">
        <v>0</v>
      </c>
      <c r="L2866">
        <v>2197.18968</v>
      </c>
      <c r="BA2866" t="s">
        <v>1318</v>
      </c>
      <c r="BB2866" t="s">
        <v>1294</v>
      </c>
      <c r="BC2866" t="s">
        <v>1294</v>
      </c>
      <c r="BD2866" t="s">
        <v>1293</v>
      </c>
      <c r="BE2866" t="s">
        <v>1294</v>
      </c>
      <c r="BF2866" t="s">
        <v>1294</v>
      </c>
      <c r="BG2866" t="s">
        <v>1293</v>
      </c>
      <c r="BH2866" t="s">
        <v>1294</v>
      </c>
      <c r="BI2866" t="s">
        <v>1293</v>
      </c>
      <c r="BJ2866" t="s">
        <v>1294</v>
      </c>
      <c r="BK2866" t="s">
        <v>1294</v>
      </c>
      <c r="BL2866" t="s">
        <v>1294</v>
      </c>
      <c r="BM2866" t="s">
        <v>1294</v>
      </c>
      <c r="BN2866" t="s">
        <v>1294</v>
      </c>
      <c r="BO2866" t="s">
        <v>1294</v>
      </c>
      <c r="BP2866" t="s">
        <v>1294</v>
      </c>
      <c r="BQ2866" t="s">
        <v>1294</v>
      </c>
      <c r="BR2866" t="s">
        <v>1294</v>
      </c>
      <c r="BS2866" t="s">
        <v>1294</v>
      </c>
      <c r="BT2866" t="s">
        <v>1294</v>
      </c>
      <c r="BU2866" t="s">
        <v>1294</v>
      </c>
      <c r="BV2866" t="s">
        <v>1293</v>
      </c>
      <c r="BW2866">
        <v>5.2500000000000002E-5</v>
      </c>
      <c r="BX2866">
        <v>1.078E-7</v>
      </c>
      <c r="BY2866">
        <v>2.38</v>
      </c>
    </row>
    <row r="2867" spans="1:78">
      <c r="A2867" t="s">
        <v>7593</v>
      </c>
      <c r="C2867">
        <v>7.6252999999999998E-4</v>
      </c>
      <c r="D2867">
        <v>2.76662E-4</v>
      </c>
      <c r="E2867">
        <v>1</v>
      </c>
      <c r="F2867">
        <v>1</v>
      </c>
      <c r="G2867">
        <v>10</v>
      </c>
      <c r="H2867" t="s">
        <v>1807</v>
      </c>
      <c r="I2867" t="s">
        <v>7594</v>
      </c>
      <c r="K2867">
        <v>0</v>
      </c>
      <c r="L2867">
        <v>1363.6528599999999</v>
      </c>
      <c r="M2867">
        <v>615129.07266206201</v>
      </c>
      <c r="N2867">
        <v>827197.15073846397</v>
      </c>
      <c r="O2867">
        <v>734505.72919693601</v>
      </c>
      <c r="P2867">
        <v>999353.37798095797</v>
      </c>
      <c r="Q2867">
        <v>726715.34062643605</v>
      </c>
      <c r="R2867">
        <v>1941487.3649476999</v>
      </c>
      <c r="S2867">
        <v>366449.17010865698</v>
      </c>
      <c r="T2867">
        <v>382146.55320585798</v>
      </c>
      <c r="U2867">
        <v>1047992.0223191601</v>
      </c>
      <c r="V2867">
        <v>416229.86421317799</v>
      </c>
      <c r="Z2867">
        <v>821731.72970554698</v>
      </c>
      <c r="AA2867">
        <v>591012.32074545103</v>
      </c>
      <c r="AB2867">
        <v>316861.76994561002</v>
      </c>
      <c r="AC2867">
        <v>209132.87990324199</v>
      </c>
      <c r="AE2867">
        <v>278073.0546875</v>
      </c>
      <c r="AF2867">
        <v>592367.11231784103</v>
      </c>
      <c r="AG2867">
        <v>135336.9765625</v>
      </c>
      <c r="AH2867">
        <v>229816.78125</v>
      </c>
      <c r="AI2867">
        <v>465343.0625</v>
      </c>
      <c r="AJ2867">
        <v>116761.21875</v>
      </c>
      <c r="AK2867">
        <v>216903.703125</v>
      </c>
      <c r="AL2867">
        <v>251130.359375</v>
      </c>
      <c r="AM2867">
        <v>144432.078125</v>
      </c>
      <c r="AN2867">
        <v>121198.6640625</v>
      </c>
      <c r="AO2867">
        <v>360672.25</v>
      </c>
      <c r="AP2867">
        <v>152697.8359375</v>
      </c>
      <c r="AT2867">
        <v>103862.69921875</v>
      </c>
      <c r="AU2867">
        <v>100490.375</v>
      </c>
      <c r="AV2867">
        <v>289381.78125</v>
      </c>
      <c r="AW2867">
        <v>112345.0234375</v>
      </c>
      <c r="AY2867">
        <v>278073.0546875</v>
      </c>
      <c r="AZ2867">
        <v>100585.33203125</v>
      </c>
      <c r="BB2867" t="s">
        <v>1293</v>
      </c>
      <c r="BC2867" t="s">
        <v>1293</v>
      </c>
      <c r="BD2867" t="s">
        <v>1293</v>
      </c>
      <c r="BE2867" t="s">
        <v>1292</v>
      </c>
      <c r="BF2867" t="s">
        <v>1292</v>
      </c>
      <c r="BG2867" t="s">
        <v>1292</v>
      </c>
      <c r="BH2867" t="s">
        <v>1293</v>
      </c>
      <c r="BI2867" t="s">
        <v>1293</v>
      </c>
      <c r="BJ2867" t="s">
        <v>1293</v>
      </c>
      <c r="BK2867" t="s">
        <v>1293</v>
      </c>
      <c r="BL2867" t="s">
        <v>1294</v>
      </c>
      <c r="BM2867" t="s">
        <v>1294</v>
      </c>
      <c r="BN2867" t="s">
        <v>1294</v>
      </c>
      <c r="BO2867" t="s">
        <v>1292</v>
      </c>
      <c r="BP2867" t="s">
        <v>1293</v>
      </c>
      <c r="BQ2867" t="s">
        <v>1293</v>
      </c>
      <c r="BR2867" t="s">
        <v>1292</v>
      </c>
      <c r="BS2867" t="s">
        <v>1294</v>
      </c>
      <c r="BT2867" t="s">
        <v>1292</v>
      </c>
      <c r="BU2867" t="s">
        <v>1293</v>
      </c>
      <c r="BV2867" t="s">
        <v>1293</v>
      </c>
      <c r="BW2867">
        <v>5.2500000000000002E-5</v>
      </c>
      <c r="BX2867">
        <v>1.4689999999999999E-4</v>
      </c>
      <c r="BY2867">
        <v>1.61</v>
      </c>
      <c r="BZ2867">
        <v>89.75</v>
      </c>
    </row>
    <row r="2868" spans="1:78">
      <c r="A2868" t="s">
        <v>7595</v>
      </c>
      <c r="B2868" t="s">
        <v>1720</v>
      </c>
      <c r="C2868">
        <v>7.7189999999999997E-12</v>
      </c>
      <c r="D2868">
        <v>2.76662E-4</v>
      </c>
      <c r="E2868">
        <v>1</v>
      </c>
      <c r="F2868">
        <v>1</v>
      </c>
      <c r="G2868">
        <v>8</v>
      </c>
      <c r="H2868" t="s">
        <v>2327</v>
      </c>
      <c r="I2868" t="s">
        <v>7596</v>
      </c>
      <c r="K2868">
        <v>0</v>
      </c>
      <c r="L2868">
        <v>1705.7949100000001</v>
      </c>
      <c r="M2868">
        <v>517224.36062381399</v>
      </c>
      <c r="N2868">
        <v>322639.37541166297</v>
      </c>
      <c r="O2868">
        <v>1689351.49192937</v>
      </c>
      <c r="P2868">
        <v>124961.27743145</v>
      </c>
      <c r="Q2868">
        <v>936017.92812159006</v>
      </c>
      <c r="R2868">
        <v>1047356.9597390899</v>
      </c>
      <c r="S2868">
        <v>878934.86691342201</v>
      </c>
      <c r="T2868">
        <v>872642.62537637202</v>
      </c>
      <c r="U2868">
        <v>982131.44689190399</v>
      </c>
      <c r="V2868">
        <v>1520076.6688424</v>
      </c>
      <c r="X2868">
        <v>2848433.3105904399</v>
      </c>
      <c r="Z2868">
        <v>228796.05474222</v>
      </c>
      <c r="AA2868">
        <v>1227165.3253929301</v>
      </c>
      <c r="AB2868">
        <v>1486093.5837671901</v>
      </c>
      <c r="AC2868">
        <v>508448.63816387102</v>
      </c>
      <c r="AD2868">
        <v>25029.694222796701</v>
      </c>
      <c r="AE2868">
        <v>1355014.5</v>
      </c>
      <c r="AF2868">
        <v>575203.13166330801</v>
      </c>
      <c r="AG2868">
        <v>113796.57421875</v>
      </c>
      <c r="AH2868">
        <v>89637.5703125</v>
      </c>
      <c r="AI2868">
        <v>1070281.640625</v>
      </c>
      <c r="AJ2868">
        <v>14600.071777343799</v>
      </c>
      <c r="AK2868">
        <v>279374.52734375</v>
      </c>
      <c r="AL2868">
        <v>135475.06640625</v>
      </c>
      <c r="AM2868">
        <v>346422.9140625</v>
      </c>
      <c r="AN2868">
        <v>276760.62890625</v>
      </c>
      <c r="AO2868">
        <v>338005.96875</v>
      </c>
      <c r="AP2868">
        <v>557654.40625</v>
      </c>
      <c r="AR2868">
        <v>775720.49609375</v>
      </c>
      <c r="AT2868">
        <v>28918.654296875</v>
      </c>
      <c r="AU2868">
        <v>208656.0625</v>
      </c>
      <c r="AV2868">
        <v>1357211.40625</v>
      </c>
      <c r="AW2868">
        <v>273135.7890625</v>
      </c>
      <c r="AX2868">
        <v>11342.138183593799</v>
      </c>
      <c r="AY2868">
        <v>1355014.5</v>
      </c>
      <c r="AZ2868">
        <v>97670.84765625</v>
      </c>
      <c r="BB2868" t="s">
        <v>1292</v>
      </c>
      <c r="BC2868" t="s">
        <v>1292</v>
      </c>
      <c r="BD2868" t="s">
        <v>1293</v>
      </c>
      <c r="BE2868" t="s">
        <v>1292</v>
      </c>
      <c r="BF2868" t="s">
        <v>1292</v>
      </c>
      <c r="BG2868" t="s">
        <v>1292</v>
      </c>
      <c r="BH2868" t="s">
        <v>1292</v>
      </c>
      <c r="BI2868" t="s">
        <v>1292</v>
      </c>
      <c r="BJ2868" t="s">
        <v>1292</v>
      </c>
      <c r="BK2868" t="s">
        <v>1292</v>
      </c>
      <c r="BL2868" t="s">
        <v>1294</v>
      </c>
      <c r="BM2868" t="s">
        <v>1293</v>
      </c>
      <c r="BN2868" t="s">
        <v>1294</v>
      </c>
      <c r="BO2868" t="s">
        <v>1292</v>
      </c>
      <c r="BP2868" t="s">
        <v>1292</v>
      </c>
      <c r="BQ2868" t="s">
        <v>1293</v>
      </c>
      <c r="BR2868" t="s">
        <v>1292</v>
      </c>
      <c r="BS2868" t="s">
        <v>1292</v>
      </c>
      <c r="BT2868" t="s">
        <v>1293</v>
      </c>
      <c r="BU2868" t="s">
        <v>1292</v>
      </c>
      <c r="BV2868" t="s">
        <v>1293</v>
      </c>
      <c r="BW2868">
        <v>5.2500000000000002E-5</v>
      </c>
      <c r="BX2868">
        <v>4.3370000000000003E-7</v>
      </c>
      <c r="BY2868">
        <v>2.83</v>
      </c>
      <c r="BZ2868">
        <v>111.35</v>
      </c>
    </row>
    <row r="2869" spans="1:78">
      <c r="A2869" t="s">
        <v>7597</v>
      </c>
      <c r="C2869">
        <v>2.0465699999999999E-10</v>
      </c>
      <c r="D2869">
        <v>2.76662E-4</v>
      </c>
      <c r="E2869">
        <v>1</v>
      </c>
      <c r="F2869">
        <v>1</v>
      </c>
      <c r="G2869">
        <v>10</v>
      </c>
      <c r="H2869" t="s">
        <v>1693</v>
      </c>
      <c r="I2869" t="s">
        <v>7598</v>
      </c>
      <c r="K2869">
        <v>0</v>
      </c>
      <c r="L2869">
        <v>1140.60076</v>
      </c>
      <c r="M2869">
        <v>1362817.37615879</v>
      </c>
      <c r="N2869">
        <v>3571544.4675223799</v>
      </c>
      <c r="O2869">
        <v>2201900.2527934001</v>
      </c>
      <c r="P2869">
        <v>391683.658550527</v>
      </c>
      <c r="Q2869">
        <v>1594620.2858176399</v>
      </c>
      <c r="R2869">
        <v>928630.699390747</v>
      </c>
      <c r="S2869">
        <v>3321160.4536048602</v>
      </c>
      <c r="T2869">
        <v>3125953.4051175099</v>
      </c>
      <c r="U2869">
        <v>1693612.1698869299</v>
      </c>
      <c r="V2869">
        <v>1024751.40841179</v>
      </c>
      <c r="X2869">
        <v>8540552.2141391207</v>
      </c>
      <c r="Y2869">
        <v>11170491.8703559</v>
      </c>
      <c r="Z2869">
        <v>13614961.3754554</v>
      </c>
      <c r="AA2869">
        <v>5102173.6456672503</v>
      </c>
      <c r="AB2869">
        <v>2351479.1555303298</v>
      </c>
      <c r="AC2869">
        <v>2067471.312686</v>
      </c>
      <c r="AD2869">
        <v>463680.360029231</v>
      </c>
      <c r="AE2869">
        <v>2054653.75</v>
      </c>
      <c r="AF2869">
        <v>4050599.04201794</v>
      </c>
      <c r="AG2869">
        <v>299838.83300781302</v>
      </c>
      <c r="AH2869">
        <v>992267.505859375</v>
      </c>
      <c r="AI2869">
        <v>1395004.78515625</v>
      </c>
      <c r="AJ2869">
        <v>45763.052734375</v>
      </c>
      <c r="AK2869">
        <v>475948.45703125</v>
      </c>
      <c r="AL2869">
        <v>120117.88769531299</v>
      </c>
      <c r="AM2869">
        <v>1309000.3886718799</v>
      </c>
      <c r="AN2869">
        <v>991403.359375</v>
      </c>
      <c r="AO2869">
        <v>582865.994140625</v>
      </c>
      <c r="AP2869">
        <v>375939.68115234398</v>
      </c>
      <c r="AR2869">
        <v>2325868.53125</v>
      </c>
      <c r="AS2869">
        <v>1885792.25</v>
      </c>
      <c r="AT2869">
        <v>1720861.671875</v>
      </c>
      <c r="AU2869">
        <v>867527.333984375</v>
      </c>
      <c r="AV2869">
        <v>2147546</v>
      </c>
      <c r="AW2869">
        <v>1110634.125</v>
      </c>
      <c r="AX2869">
        <v>210115.5</v>
      </c>
      <c r="AY2869">
        <v>2054653.75</v>
      </c>
      <c r="AZ2869">
        <v>687801.265625</v>
      </c>
      <c r="BB2869" t="s">
        <v>1292</v>
      </c>
      <c r="BC2869" t="s">
        <v>1292</v>
      </c>
      <c r="BD2869" t="s">
        <v>1292</v>
      </c>
      <c r="BE2869" t="s">
        <v>1292</v>
      </c>
      <c r="BF2869" t="s">
        <v>1293</v>
      </c>
      <c r="BG2869" t="s">
        <v>1292</v>
      </c>
      <c r="BH2869" t="s">
        <v>1293</v>
      </c>
      <c r="BI2869" t="s">
        <v>1292</v>
      </c>
      <c r="BJ2869" t="s">
        <v>1293</v>
      </c>
      <c r="BK2869" t="s">
        <v>1292</v>
      </c>
      <c r="BL2869" t="s">
        <v>1294</v>
      </c>
      <c r="BM2869" t="s">
        <v>1293</v>
      </c>
      <c r="BN2869" t="s">
        <v>1293</v>
      </c>
      <c r="BO2869" t="s">
        <v>1292</v>
      </c>
      <c r="BP2869" t="s">
        <v>1292</v>
      </c>
      <c r="BQ2869" t="s">
        <v>1293</v>
      </c>
      <c r="BR2869" t="s">
        <v>1293</v>
      </c>
      <c r="BS2869" t="s">
        <v>1293</v>
      </c>
      <c r="BT2869" t="s">
        <v>1293</v>
      </c>
      <c r="BU2869" t="s">
        <v>1292</v>
      </c>
      <c r="BV2869" t="s">
        <v>1293</v>
      </c>
      <c r="BW2869">
        <v>5.2500000000000002E-5</v>
      </c>
      <c r="BX2869">
        <v>1.8789999999999999E-6</v>
      </c>
      <c r="BY2869">
        <v>3</v>
      </c>
      <c r="BZ2869">
        <v>39.65</v>
      </c>
    </row>
    <row r="2870" spans="1:78">
      <c r="A2870" t="s">
        <v>7599</v>
      </c>
      <c r="B2870" t="s">
        <v>7600</v>
      </c>
      <c r="C2870">
        <v>3.2772400000000002E-9</v>
      </c>
      <c r="D2870">
        <v>2.76662E-4</v>
      </c>
      <c r="E2870">
        <v>1</v>
      </c>
      <c r="F2870">
        <v>1</v>
      </c>
      <c r="G2870">
        <v>4</v>
      </c>
      <c r="H2870" t="s">
        <v>1555</v>
      </c>
      <c r="I2870" t="s">
        <v>7601</v>
      </c>
      <c r="K2870">
        <v>0</v>
      </c>
      <c r="L2870">
        <v>1878.79315</v>
      </c>
      <c r="T2870">
        <v>350543.54016664397</v>
      </c>
      <c r="V2870">
        <v>416223.11350013298</v>
      </c>
      <c r="X2870">
        <v>205804.35142612099</v>
      </c>
      <c r="Z2870">
        <v>304955.65929130098</v>
      </c>
      <c r="AB2870">
        <v>374923.85726556601</v>
      </c>
      <c r="AD2870">
        <v>706475.93208932399</v>
      </c>
      <c r="AE2870">
        <v>174230.015625</v>
      </c>
      <c r="AN2870">
        <v>111175.6953125</v>
      </c>
      <c r="AP2870">
        <v>152695.359375</v>
      </c>
      <c r="AR2870">
        <v>56047.1796875</v>
      </c>
      <c r="AT2870">
        <v>38544.83984375</v>
      </c>
      <c r="AV2870">
        <v>342408.40625</v>
      </c>
      <c r="AX2870">
        <v>320137.65625</v>
      </c>
      <c r="AY2870">
        <v>174230.015625</v>
      </c>
      <c r="BB2870" t="s">
        <v>1294</v>
      </c>
      <c r="BC2870" t="s">
        <v>1294</v>
      </c>
      <c r="BD2870" t="s">
        <v>1294</v>
      </c>
      <c r="BE2870" t="s">
        <v>1294</v>
      </c>
      <c r="BF2870" t="s">
        <v>1294</v>
      </c>
      <c r="BG2870" t="s">
        <v>1294</v>
      </c>
      <c r="BH2870" t="s">
        <v>1294</v>
      </c>
      <c r="BI2870" t="s">
        <v>1292</v>
      </c>
      <c r="BJ2870" t="s">
        <v>1294</v>
      </c>
      <c r="BK2870" t="s">
        <v>1293</v>
      </c>
      <c r="BL2870" t="s">
        <v>1294</v>
      </c>
      <c r="BM2870" t="s">
        <v>1292</v>
      </c>
      <c r="BN2870" t="s">
        <v>1294</v>
      </c>
      <c r="BO2870" t="s">
        <v>1292</v>
      </c>
      <c r="BP2870" t="s">
        <v>1294</v>
      </c>
      <c r="BQ2870" t="s">
        <v>1293</v>
      </c>
      <c r="BR2870" t="s">
        <v>1294</v>
      </c>
      <c r="BS2870" t="s">
        <v>1293</v>
      </c>
      <c r="BT2870" t="s">
        <v>1293</v>
      </c>
      <c r="BU2870" t="s">
        <v>1294</v>
      </c>
      <c r="BV2870" t="s">
        <v>1293</v>
      </c>
      <c r="BW2870">
        <v>5.2500000000000002E-5</v>
      </c>
      <c r="BX2870">
        <v>6.5019999999999998E-6</v>
      </c>
      <c r="BY2870">
        <v>2.63</v>
      </c>
      <c r="BZ2870">
        <v>88.82</v>
      </c>
    </row>
    <row r="2871" spans="1:78">
      <c r="A2871" t="s">
        <v>7602</v>
      </c>
      <c r="C2871">
        <v>7.8278799999999996E-12</v>
      </c>
      <c r="D2871">
        <v>2.76662E-4</v>
      </c>
      <c r="E2871">
        <v>1</v>
      </c>
      <c r="F2871">
        <v>1</v>
      </c>
      <c r="G2871">
        <v>1</v>
      </c>
      <c r="H2871" t="s">
        <v>4121</v>
      </c>
      <c r="I2871" t="s">
        <v>7603</v>
      </c>
      <c r="K2871">
        <v>0</v>
      </c>
      <c r="L2871">
        <v>1361.6543099999999</v>
      </c>
      <c r="M2871">
        <v>169961.986244006</v>
      </c>
      <c r="X2871">
        <v>2352238.1164816702</v>
      </c>
      <c r="AD2871">
        <v>89842.123004525594</v>
      </c>
      <c r="AE2871">
        <v>616795.25</v>
      </c>
      <c r="AG2871">
        <v>37394.0078125</v>
      </c>
      <c r="AR2871">
        <v>640590.5</v>
      </c>
      <c r="AX2871">
        <v>40711.71484375</v>
      </c>
      <c r="AY2871">
        <v>616795.25</v>
      </c>
      <c r="BB2871" t="s">
        <v>1292</v>
      </c>
      <c r="BC2871" t="s">
        <v>1294</v>
      </c>
      <c r="BD2871" t="s">
        <v>1294</v>
      </c>
      <c r="BE2871" t="s">
        <v>1294</v>
      </c>
      <c r="BF2871" t="s">
        <v>1294</v>
      </c>
      <c r="BG2871" t="s">
        <v>1294</v>
      </c>
      <c r="BH2871" t="s">
        <v>1294</v>
      </c>
      <c r="BI2871" t="s">
        <v>1294</v>
      </c>
      <c r="BJ2871" t="s">
        <v>1294</v>
      </c>
      <c r="BK2871" t="s">
        <v>1294</v>
      </c>
      <c r="BL2871" t="s">
        <v>1294</v>
      </c>
      <c r="BM2871" t="s">
        <v>1292</v>
      </c>
      <c r="BN2871" t="s">
        <v>1294</v>
      </c>
      <c r="BO2871" t="s">
        <v>1294</v>
      </c>
      <c r="BP2871" t="s">
        <v>1294</v>
      </c>
      <c r="BQ2871" t="s">
        <v>1294</v>
      </c>
      <c r="BR2871" t="s">
        <v>1294</v>
      </c>
      <c r="BS2871" t="s">
        <v>1292</v>
      </c>
      <c r="BT2871" t="s">
        <v>1293</v>
      </c>
      <c r="BU2871" t="s">
        <v>1294</v>
      </c>
      <c r="BV2871" t="s">
        <v>1293</v>
      </c>
      <c r="BW2871">
        <v>5.2500000000000002E-5</v>
      </c>
      <c r="BX2871">
        <v>4.3790000000000002E-7</v>
      </c>
      <c r="BY2871">
        <v>2.41</v>
      </c>
      <c r="BZ2871">
        <v>66.040000000000006</v>
      </c>
    </row>
    <row r="2872" spans="1:78">
      <c r="A2872" t="s">
        <v>7604</v>
      </c>
      <c r="C2872">
        <v>4.9962999999999998E-17</v>
      </c>
      <c r="D2872">
        <v>2.76662E-4</v>
      </c>
      <c r="E2872">
        <v>1</v>
      </c>
      <c r="F2872">
        <v>1</v>
      </c>
      <c r="G2872">
        <v>11</v>
      </c>
      <c r="H2872" t="s">
        <v>7605</v>
      </c>
      <c r="I2872" t="s">
        <v>7606</v>
      </c>
      <c r="K2872">
        <v>0</v>
      </c>
      <c r="L2872">
        <v>1473.6889799999999</v>
      </c>
      <c r="N2872">
        <v>948113.25935260195</v>
      </c>
      <c r="R2872">
        <v>756305.35019287502</v>
      </c>
      <c r="S2872">
        <v>1037942.8888295901</v>
      </c>
      <c r="T2872">
        <v>2782195.91327821</v>
      </c>
      <c r="U2872">
        <v>238809.974692188</v>
      </c>
      <c r="V2872">
        <v>2159816.7431056602</v>
      </c>
      <c r="X2872">
        <v>1462036.49197685</v>
      </c>
      <c r="AA2872">
        <v>571741.88390534301</v>
      </c>
      <c r="AB2872">
        <v>2948679.1072519301</v>
      </c>
      <c r="AC2872">
        <v>7328240.6650395999</v>
      </c>
      <c r="AE2872">
        <v>551574.1875</v>
      </c>
      <c r="AF2872">
        <v>3318424.5590741802</v>
      </c>
      <c r="AH2872">
        <v>263410.40625</v>
      </c>
      <c r="AL2872">
        <v>97827.6953125</v>
      </c>
      <c r="AM2872">
        <v>409094.25</v>
      </c>
      <c r="AN2872">
        <v>882379.875</v>
      </c>
      <c r="AO2872">
        <v>82187.7734375</v>
      </c>
      <c r="AP2872">
        <v>792349.0625</v>
      </c>
      <c r="AR2872">
        <v>398159.8125</v>
      </c>
      <c r="AU2872">
        <v>97213.8046875</v>
      </c>
      <c r="AV2872">
        <v>2692953.5</v>
      </c>
      <c r="AW2872">
        <v>3936690.25</v>
      </c>
      <c r="AY2872">
        <v>551574.1875</v>
      </c>
      <c r="AZ2872">
        <v>563476.3125</v>
      </c>
      <c r="BB2872" t="s">
        <v>1294</v>
      </c>
      <c r="BC2872" t="s">
        <v>1293</v>
      </c>
      <c r="BD2872" t="s">
        <v>1294</v>
      </c>
      <c r="BE2872" t="s">
        <v>1294</v>
      </c>
      <c r="BF2872" t="s">
        <v>1294</v>
      </c>
      <c r="BG2872" t="s">
        <v>1293</v>
      </c>
      <c r="BH2872" t="s">
        <v>1293</v>
      </c>
      <c r="BI2872" t="s">
        <v>1293</v>
      </c>
      <c r="BJ2872" t="s">
        <v>1293</v>
      </c>
      <c r="BK2872" t="s">
        <v>1293</v>
      </c>
      <c r="BL2872" t="s">
        <v>1294</v>
      </c>
      <c r="BM2872" t="s">
        <v>1293</v>
      </c>
      <c r="BN2872" t="s">
        <v>1294</v>
      </c>
      <c r="BO2872" t="s">
        <v>1294</v>
      </c>
      <c r="BP2872" t="s">
        <v>1292</v>
      </c>
      <c r="BQ2872" t="s">
        <v>1293</v>
      </c>
      <c r="BR2872" t="s">
        <v>1293</v>
      </c>
      <c r="BS2872" t="s">
        <v>1294</v>
      </c>
      <c r="BT2872" t="s">
        <v>1293</v>
      </c>
      <c r="BU2872" t="s">
        <v>1293</v>
      </c>
      <c r="BV2872" t="s">
        <v>1293</v>
      </c>
      <c r="BW2872">
        <v>5.2500000000000002E-5</v>
      </c>
      <c r="BX2872">
        <v>2.0780000000000001E-9</v>
      </c>
      <c r="BY2872">
        <v>3.29</v>
      </c>
      <c r="BZ2872">
        <v>97.24</v>
      </c>
    </row>
    <row r="2873" spans="1:78">
      <c r="A2873" t="s">
        <v>7607</v>
      </c>
      <c r="B2873" t="s">
        <v>1720</v>
      </c>
      <c r="C2873">
        <v>3.3025600000000001E-13</v>
      </c>
      <c r="D2873">
        <v>2.76662E-4</v>
      </c>
      <c r="E2873">
        <v>1</v>
      </c>
      <c r="F2873">
        <v>1</v>
      </c>
      <c r="G2873">
        <v>16</v>
      </c>
      <c r="H2873" t="s">
        <v>7608</v>
      </c>
      <c r="I2873" t="s">
        <v>7609</v>
      </c>
      <c r="K2873">
        <v>0</v>
      </c>
      <c r="L2873">
        <v>1647.7530400000001</v>
      </c>
      <c r="M2873">
        <v>3739322.7737519802</v>
      </c>
      <c r="N2873">
        <v>646510.960855135</v>
      </c>
      <c r="O2873">
        <v>2695522.46590439</v>
      </c>
      <c r="P2873">
        <v>2635145.1609061598</v>
      </c>
      <c r="Q2873">
        <v>5168208.2810779801</v>
      </c>
      <c r="R2873">
        <v>2927392.9767120499</v>
      </c>
      <c r="S2873">
        <v>3209818.0086205201</v>
      </c>
      <c r="T2873">
        <v>1818906.64400672</v>
      </c>
      <c r="U2873">
        <v>1874980.58589957</v>
      </c>
      <c r="V2873">
        <v>1677252.9457000601</v>
      </c>
      <c r="X2873">
        <v>1997656.9328529199</v>
      </c>
      <c r="Y2873">
        <v>847623.22891872399</v>
      </c>
      <c r="Z2873">
        <v>1930408.81789869</v>
      </c>
      <c r="AA2873">
        <v>4121704.8526211102</v>
      </c>
      <c r="AB2873">
        <v>1035122.66492935</v>
      </c>
      <c r="AC2873">
        <v>1016501.09181201</v>
      </c>
      <c r="AD2873">
        <v>75002.689289505593</v>
      </c>
      <c r="AE2873">
        <v>2416720.75</v>
      </c>
      <c r="AF2873">
        <v>2055751.42268527</v>
      </c>
      <c r="AG2873">
        <v>822703.17089843797</v>
      </c>
      <c r="AH2873">
        <v>179617.48046875</v>
      </c>
      <c r="AI2873">
        <v>1707737.09375</v>
      </c>
      <c r="AJ2873">
        <v>307881.84375</v>
      </c>
      <c r="AK2873">
        <v>1542562.0625</v>
      </c>
      <c r="AL2873">
        <v>378656.7265625</v>
      </c>
      <c r="AM2873">
        <v>1265115.9375</v>
      </c>
      <c r="AN2873">
        <v>576870.453125</v>
      </c>
      <c r="AO2873">
        <v>645284.9375</v>
      </c>
      <c r="AP2873">
        <v>615316</v>
      </c>
      <c r="AR2873">
        <v>544026.578125</v>
      </c>
      <c r="AS2873">
        <v>143094.98046875</v>
      </c>
      <c r="AT2873">
        <v>243993.828125</v>
      </c>
      <c r="AU2873">
        <v>700817.3125</v>
      </c>
      <c r="AV2873">
        <v>945351.15625</v>
      </c>
      <c r="AW2873">
        <v>546058.75</v>
      </c>
      <c r="AX2873">
        <v>33987.265625</v>
      </c>
      <c r="AY2873">
        <v>2416720.75</v>
      </c>
      <c r="AZ2873">
        <v>349071.4375</v>
      </c>
      <c r="BB2873" t="s">
        <v>1292</v>
      </c>
      <c r="BC2873" t="s">
        <v>1292</v>
      </c>
      <c r="BD2873" t="s">
        <v>1293</v>
      </c>
      <c r="BE2873" t="s">
        <v>1292</v>
      </c>
      <c r="BF2873" t="s">
        <v>1293</v>
      </c>
      <c r="BG2873" t="s">
        <v>1292</v>
      </c>
      <c r="BH2873" t="s">
        <v>1293</v>
      </c>
      <c r="BI2873" t="s">
        <v>1292</v>
      </c>
      <c r="BJ2873" t="s">
        <v>1293</v>
      </c>
      <c r="BK2873" t="s">
        <v>1293</v>
      </c>
      <c r="BL2873" t="s">
        <v>1294</v>
      </c>
      <c r="BM2873" t="s">
        <v>1293</v>
      </c>
      <c r="BN2873" t="s">
        <v>1293</v>
      </c>
      <c r="BO2873" t="s">
        <v>1292</v>
      </c>
      <c r="BP2873" t="s">
        <v>1293</v>
      </c>
      <c r="BQ2873" t="s">
        <v>1293</v>
      </c>
      <c r="BR2873" t="s">
        <v>1293</v>
      </c>
      <c r="BS2873" t="s">
        <v>1293</v>
      </c>
      <c r="BT2873" t="s">
        <v>1293</v>
      </c>
      <c r="BU2873" t="s">
        <v>1293</v>
      </c>
      <c r="BV2873" t="s">
        <v>1293</v>
      </c>
      <c r="BW2873">
        <v>5.2500000000000002E-5</v>
      </c>
      <c r="BX2873">
        <v>1.0579999999999999E-7</v>
      </c>
      <c r="BY2873">
        <v>2.4300000000000002</v>
      </c>
      <c r="BZ2873">
        <v>99.34</v>
      </c>
    </row>
    <row r="2874" spans="1:78">
      <c r="A2874" t="s">
        <v>7607</v>
      </c>
      <c r="C2874">
        <v>2.69768E-17</v>
      </c>
      <c r="D2874">
        <v>2.76662E-4</v>
      </c>
      <c r="E2874">
        <v>1</v>
      </c>
      <c r="F2874">
        <v>1</v>
      </c>
      <c r="G2874">
        <v>5</v>
      </c>
      <c r="H2874" t="s">
        <v>7608</v>
      </c>
      <c r="I2874" t="s">
        <v>7609</v>
      </c>
      <c r="K2874">
        <v>0</v>
      </c>
      <c r="L2874">
        <v>1631.7581299999999</v>
      </c>
      <c r="M2874">
        <v>245423.80310545501</v>
      </c>
      <c r="O2874">
        <v>261676.69691865001</v>
      </c>
      <c r="Q2874">
        <v>530276.09811863594</v>
      </c>
      <c r="S2874">
        <v>312226.25467140001</v>
      </c>
      <c r="T2874">
        <v>223529.081284707</v>
      </c>
      <c r="U2874">
        <v>221974.631205118</v>
      </c>
      <c r="V2874">
        <v>255748.80453316399</v>
      </c>
      <c r="X2874">
        <v>282736.77834012301</v>
      </c>
      <c r="AA2874">
        <v>308287.58944127499</v>
      </c>
      <c r="AB2874">
        <v>191748.358845065</v>
      </c>
      <c r="AC2874">
        <v>109542.07361227</v>
      </c>
      <c r="AE2874">
        <v>600673.125</v>
      </c>
      <c r="AF2874">
        <v>192400.17885853801</v>
      </c>
      <c r="AG2874">
        <v>53996.66015625</v>
      </c>
      <c r="AI2874">
        <v>165784.1875</v>
      </c>
      <c r="AK2874">
        <v>158272.21875</v>
      </c>
      <c r="AM2874">
        <v>123060.6875</v>
      </c>
      <c r="AN2874">
        <v>70892.765625</v>
      </c>
      <c r="AO2874">
        <v>76393.796875</v>
      </c>
      <c r="AP2874">
        <v>93823.8515625</v>
      </c>
      <c r="AR2874">
        <v>76998.3671875</v>
      </c>
      <c r="AU2874">
        <v>52418.42578125</v>
      </c>
      <c r="AV2874">
        <v>175118.890625</v>
      </c>
      <c r="AW2874">
        <v>58845.39453125</v>
      </c>
      <c r="AY2874">
        <v>600673.125</v>
      </c>
      <c r="AZ2874">
        <v>32670.00390625</v>
      </c>
      <c r="BB2874" t="s">
        <v>1292</v>
      </c>
      <c r="BC2874" t="s">
        <v>1294</v>
      </c>
      <c r="BD2874" t="s">
        <v>1293</v>
      </c>
      <c r="BE2874" t="s">
        <v>1294</v>
      </c>
      <c r="BF2874" t="s">
        <v>1292</v>
      </c>
      <c r="BG2874" t="s">
        <v>1294</v>
      </c>
      <c r="BH2874" t="s">
        <v>1293</v>
      </c>
      <c r="BI2874" t="s">
        <v>1292</v>
      </c>
      <c r="BJ2874" t="s">
        <v>1292</v>
      </c>
      <c r="BK2874" t="s">
        <v>1293</v>
      </c>
      <c r="BL2874" t="s">
        <v>1294</v>
      </c>
      <c r="BM2874" t="s">
        <v>1292</v>
      </c>
      <c r="BN2874" t="s">
        <v>1294</v>
      </c>
      <c r="BO2874" t="s">
        <v>1294</v>
      </c>
      <c r="BP2874" t="s">
        <v>1292</v>
      </c>
      <c r="BQ2874" t="s">
        <v>1293</v>
      </c>
      <c r="BR2874" t="s">
        <v>1292</v>
      </c>
      <c r="BS2874" t="s">
        <v>1294</v>
      </c>
      <c r="BT2874" t="s">
        <v>1293</v>
      </c>
      <c r="BU2874" t="s">
        <v>1292</v>
      </c>
      <c r="BV2874" t="s">
        <v>1293</v>
      </c>
      <c r="BW2874">
        <v>5.2500000000000002E-5</v>
      </c>
      <c r="BX2874">
        <v>1.579E-9</v>
      </c>
      <c r="BY2874">
        <v>2.33</v>
      </c>
      <c r="BZ2874">
        <v>105.5</v>
      </c>
    </row>
    <row r="2875" spans="1:78">
      <c r="A2875" t="s">
        <v>7610</v>
      </c>
      <c r="C2875">
        <v>1.44526E-13</v>
      </c>
      <c r="D2875">
        <v>2.76662E-4</v>
      </c>
      <c r="E2875">
        <v>1</v>
      </c>
      <c r="F2875">
        <v>1</v>
      </c>
      <c r="G2875">
        <v>23</v>
      </c>
      <c r="H2875" t="s">
        <v>2938</v>
      </c>
      <c r="I2875" t="s">
        <v>7611</v>
      </c>
      <c r="K2875">
        <v>0</v>
      </c>
      <c r="L2875">
        <v>1393.69578</v>
      </c>
      <c r="M2875">
        <v>5919206.7115758704</v>
      </c>
      <c r="N2875">
        <v>9991478.2437980995</v>
      </c>
      <c r="O2875">
        <v>18848375.136390202</v>
      </c>
      <c r="P2875">
        <v>6631083.9925732203</v>
      </c>
      <c r="Q2875">
        <v>14600493.338522799</v>
      </c>
      <c r="R2875">
        <v>8048157.1139041502</v>
      </c>
      <c r="S2875">
        <v>25078783.327335302</v>
      </c>
      <c r="T2875">
        <v>28814670.077062801</v>
      </c>
      <c r="U2875">
        <v>17984319.580603801</v>
      </c>
      <c r="V2875">
        <v>21834793.446024898</v>
      </c>
      <c r="W2875">
        <v>16250779.405094201</v>
      </c>
      <c r="X2875">
        <v>12063812.015151801</v>
      </c>
      <c r="Z2875">
        <v>2407408.6188083598</v>
      </c>
      <c r="AA2875">
        <v>13126020.967096901</v>
      </c>
      <c r="AB2875">
        <v>43276675.665753201</v>
      </c>
      <c r="AC2875">
        <v>14598258.261904901</v>
      </c>
      <c r="AD2875">
        <v>25407439.9227525</v>
      </c>
      <c r="AE2875">
        <v>29534997.5</v>
      </c>
      <c r="AF2875">
        <v>4470668.1261972198</v>
      </c>
      <c r="AG2875">
        <v>1302308.0449218799</v>
      </c>
      <c r="AH2875">
        <v>2775891.2949218801</v>
      </c>
      <c r="AI2875">
        <v>11941310</v>
      </c>
      <c r="AJ2875">
        <v>774754.421875</v>
      </c>
      <c r="AK2875">
        <v>4357828.84375</v>
      </c>
      <c r="AL2875">
        <v>1041024.84765625</v>
      </c>
      <c r="AM2875">
        <v>9884538.125</v>
      </c>
      <c r="AN2875">
        <v>9138639.32421875</v>
      </c>
      <c r="AO2875">
        <v>6189403.0390625</v>
      </c>
      <c r="AP2875">
        <v>8010299.1015625</v>
      </c>
      <c r="AQ2875">
        <v>615277.1875</v>
      </c>
      <c r="AR2875">
        <v>3285366.1015625</v>
      </c>
      <c r="AT2875">
        <v>304284.169921875</v>
      </c>
      <c r="AU2875">
        <v>2231829.5625</v>
      </c>
      <c r="AV2875">
        <v>39523485.25</v>
      </c>
      <c r="AW2875">
        <v>7842103.390625</v>
      </c>
      <c r="AX2875">
        <v>11513312.625</v>
      </c>
      <c r="AY2875">
        <v>29534997.5</v>
      </c>
      <c r="AZ2875">
        <v>759129.986328125</v>
      </c>
      <c r="BB2875" t="s">
        <v>1293</v>
      </c>
      <c r="BC2875" t="s">
        <v>1293</v>
      </c>
      <c r="BD2875" t="s">
        <v>1293</v>
      </c>
      <c r="BE2875" t="s">
        <v>1293</v>
      </c>
      <c r="BF2875" t="s">
        <v>1293</v>
      </c>
      <c r="BG2875" t="s">
        <v>1293</v>
      </c>
      <c r="BH2875" t="s">
        <v>1293</v>
      </c>
      <c r="BI2875" t="s">
        <v>1293</v>
      </c>
      <c r="BJ2875" t="s">
        <v>1293</v>
      </c>
      <c r="BK2875" t="s">
        <v>1293</v>
      </c>
      <c r="BL2875" t="s">
        <v>1292</v>
      </c>
      <c r="BM2875" t="s">
        <v>1293</v>
      </c>
      <c r="BN2875" t="s">
        <v>1294</v>
      </c>
      <c r="BO2875" t="s">
        <v>1293</v>
      </c>
      <c r="BP2875" t="s">
        <v>1293</v>
      </c>
      <c r="BQ2875" t="s">
        <v>1293</v>
      </c>
      <c r="BR2875" t="s">
        <v>1293</v>
      </c>
      <c r="BS2875" t="s">
        <v>1293</v>
      </c>
      <c r="BT2875" t="s">
        <v>1293</v>
      </c>
      <c r="BU2875" t="s">
        <v>1293</v>
      </c>
      <c r="BV2875" t="s">
        <v>1293</v>
      </c>
      <c r="BW2875">
        <v>5.2500000000000002E-5</v>
      </c>
      <c r="BX2875">
        <v>7.3449999999999999E-8</v>
      </c>
      <c r="BY2875">
        <v>3.02</v>
      </c>
      <c r="BZ2875">
        <v>122.64</v>
      </c>
    </row>
    <row r="2876" spans="1:78">
      <c r="A2876" t="s">
        <v>7612</v>
      </c>
      <c r="C2876">
        <v>1.9517599999999999E-9</v>
      </c>
      <c r="D2876">
        <v>2.76662E-4</v>
      </c>
      <c r="E2876">
        <v>1</v>
      </c>
      <c r="F2876">
        <v>1</v>
      </c>
      <c r="G2876">
        <v>7</v>
      </c>
      <c r="H2876" t="s">
        <v>7613</v>
      </c>
      <c r="I2876" t="s">
        <v>7614</v>
      </c>
      <c r="K2876">
        <v>0</v>
      </c>
      <c r="L2876">
        <v>1700.84899</v>
      </c>
      <c r="M2876">
        <v>42697.905285129003</v>
      </c>
      <c r="N2876">
        <v>72663.181914837507</v>
      </c>
      <c r="O2876">
        <v>74514.171193774106</v>
      </c>
      <c r="Q2876">
        <v>74525.285892782296</v>
      </c>
      <c r="T2876">
        <v>250946.28517408701</v>
      </c>
      <c r="V2876">
        <v>131474.182730778</v>
      </c>
      <c r="Z2876">
        <v>176840.508651652</v>
      </c>
      <c r="AB2876">
        <v>176174.711169546</v>
      </c>
      <c r="AE2876">
        <v>115379.4609375</v>
      </c>
      <c r="AF2876">
        <v>126145.013823912</v>
      </c>
      <c r="AG2876">
        <v>9394.134765625</v>
      </c>
      <c r="AH2876">
        <v>20187.712890625</v>
      </c>
      <c r="AI2876">
        <v>47208.14453125</v>
      </c>
      <c r="AK2876">
        <v>22243.662109375</v>
      </c>
      <c r="AN2876">
        <v>79588.1953125</v>
      </c>
      <c r="AP2876">
        <v>48232.5390625</v>
      </c>
      <c r="AT2876">
        <v>22351.73828125</v>
      </c>
      <c r="AV2876">
        <v>160895.875</v>
      </c>
      <c r="AY2876">
        <v>115379.4609375</v>
      </c>
      <c r="AZ2876">
        <v>21419.720703125</v>
      </c>
      <c r="BB2876" t="s">
        <v>1292</v>
      </c>
      <c r="BC2876" t="s">
        <v>1292</v>
      </c>
      <c r="BD2876" t="s">
        <v>1293</v>
      </c>
      <c r="BE2876" t="s">
        <v>1294</v>
      </c>
      <c r="BF2876" t="s">
        <v>1292</v>
      </c>
      <c r="BG2876" t="s">
        <v>1294</v>
      </c>
      <c r="BH2876" t="s">
        <v>1294</v>
      </c>
      <c r="BI2876" t="s">
        <v>1293</v>
      </c>
      <c r="BJ2876" t="s">
        <v>1293</v>
      </c>
      <c r="BK2876" t="s">
        <v>1293</v>
      </c>
      <c r="BL2876" t="s">
        <v>1294</v>
      </c>
      <c r="BM2876" t="s">
        <v>1293</v>
      </c>
      <c r="BN2876" t="s">
        <v>1294</v>
      </c>
      <c r="BO2876" t="s">
        <v>1292</v>
      </c>
      <c r="BP2876" t="s">
        <v>1294</v>
      </c>
      <c r="BQ2876" t="s">
        <v>1293</v>
      </c>
      <c r="BR2876" t="s">
        <v>1294</v>
      </c>
      <c r="BS2876" t="s">
        <v>1294</v>
      </c>
      <c r="BT2876" t="s">
        <v>1292</v>
      </c>
      <c r="BU2876" t="s">
        <v>1292</v>
      </c>
      <c r="BV2876" t="s">
        <v>1293</v>
      </c>
      <c r="BW2876">
        <v>5.2500000000000002E-5</v>
      </c>
      <c r="BX2876">
        <v>5.1719999999999998E-6</v>
      </c>
      <c r="BY2876">
        <v>1.85</v>
      </c>
      <c r="BZ2876">
        <v>101.88</v>
      </c>
    </row>
    <row r="2877" spans="1:78">
      <c r="A2877" t="s">
        <v>7615</v>
      </c>
      <c r="C2877">
        <v>1.8558099999999999E-6</v>
      </c>
      <c r="D2877">
        <v>2.76662E-4</v>
      </c>
      <c r="E2877">
        <v>1</v>
      </c>
      <c r="F2877">
        <v>1</v>
      </c>
      <c r="G2877">
        <v>6</v>
      </c>
      <c r="H2877" t="s">
        <v>1555</v>
      </c>
      <c r="I2877" t="s">
        <v>7616</v>
      </c>
      <c r="K2877">
        <v>0</v>
      </c>
      <c r="L2877">
        <v>2338.2361099999998</v>
      </c>
      <c r="O2877">
        <v>145678.286451914</v>
      </c>
      <c r="T2877">
        <v>255200.96895910101</v>
      </c>
      <c r="U2877">
        <v>195561.92726890501</v>
      </c>
      <c r="V2877">
        <v>231129.33737729001</v>
      </c>
      <c r="AB2877">
        <v>387552.96656579501</v>
      </c>
      <c r="AE2877">
        <v>201389.28125</v>
      </c>
      <c r="AI2877">
        <v>92293.875</v>
      </c>
      <c r="AN2877">
        <v>80937.578125</v>
      </c>
      <c r="AO2877">
        <v>67303.71875</v>
      </c>
      <c r="AP2877">
        <v>84791.96875</v>
      </c>
      <c r="AV2877">
        <v>353942.25</v>
      </c>
      <c r="AY2877">
        <v>201389.28125</v>
      </c>
      <c r="BB2877" t="s">
        <v>1294</v>
      </c>
      <c r="BC2877" t="s">
        <v>1294</v>
      </c>
      <c r="BD2877" t="s">
        <v>1293</v>
      </c>
      <c r="BE2877" t="s">
        <v>1294</v>
      </c>
      <c r="BF2877" t="s">
        <v>1293</v>
      </c>
      <c r="BG2877" t="s">
        <v>1294</v>
      </c>
      <c r="BH2877" t="s">
        <v>1294</v>
      </c>
      <c r="BI2877" t="s">
        <v>1292</v>
      </c>
      <c r="BJ2877" t="s">
        <v>1293</v>
      </c>
      <c r="BK2877" t="s">
        <v>1292</v>
      </c>
      <c r="BL2877" t="s">
        <v>1294</v>
      </c>
      <c r="BM2877" t="s">
        <v>1294</v>
      </c>
      <c r="BN2877" t="s">
        <v>1294</v>
      </c>
      <c r="BO2877" t="s">
        <v>1294</v>
      </c>
      <c r="BP2877" t="s">
        <v>1294</v>
      </c>
      <c r="BQ2877" t="s">
        <v>1293</v>
      </c>
      <c r="BR2877" t="s">
        <v>1294</v>
      </c>
      <c r="BS2877" t="s">
        <v>1294</v>
      </c>
      <c r="BT2877" t="s">
        <v>1293</v>
      </c>
      <c r="BU2877" t="s">
        <v>1294</v>
      </c>
      <c r="BV2877" t="s">
        <v>1293</v>
      </c>
      <c r="BW2877">
        <v>5.2500000000000002E-5</v>
      </c>
      <c r="BX2877">
        <v>2.7359999999999999E-5</v>
      </c>
      <c r="BY2877">
        <v>1.26</v>
      </c>
      <c r="BZ2877">
        <v>104.07</v>
      </c>
    </row>
    <row r="2878" spans="1:78">
      <c r="A2878" t="s">
        <v>7617</v>
      </c>
      <c r="C2878">
        <v>6.3592800000000003E-15</v>
      </c>
      <c r="D2878">
        <v>2.76662E-4</v>
      </c>
      <c r="E2878">
        <v>1</v>
      </c>
      <c r="F2878">
        <v>1</v>
      </c>
      <c r="G2878">
        <v>1</v>
      </c>
      <c r="H2878" t="s">
        <v>1333</v>
      </c>
      <c r="I2878" t="s">
        <v>7618</v>
      </c>
      <c r="K2878">
        <v>0</v>
      </c>
      <c r="L2878">
        <v>1847.8657599999999</v>
      </c>
      <c r="BA2878" t="s">
        <v>1318</v>
      </c>
      <c r="BB2878" t="s">
        <v>1294</v>
      </c>
      <c r="BC2878" t="s">
        <v>1294</v>
      </c>
      <c r="BD2878" t="s">
        <v>1294</v>
      </c>
      <c r="BE2878" t="s">
        <v>1294</v>
      </c>
      <c r="BF2878" t="s">
        <v>1294</v>
      </c>
      <c r="BG2878" t="s">
        <v>1294</v>
      </c>
      <c r="BH2878" t="s">
        <v>1294</v>
      </c>
      <c r="BI2878" t="s">
        <v>1294</v>
      </c>
      <c r="BJ2878" t="s">
        <v>1294</v>
      </c>
      <c r="BK2878" t="s">
        <v>1294</v>
      </c>
      <c r="BL2878" t="s">
        <v>1294</v>
      </c>
      <c r="BM2878" t="s">
        <v>1294</v>
      </c>
      <c r="BN2878" t="s">
        <v>1294</v>
      </c>
      <c r="BO2878" t="s">
        <v>1294</v>
      </c>
      <c r="BP2878" t="s">
        <v>1294</v>
      </c>
      <c r="BQ2878" t="s">
        <v>1293</v>
      </c>
      <c r="BR2878" t="s">
        <v>1294</v>
      </c>
      <c r="BS2878" t="s">
        <v>1294</v>
      </c>
      <c r="BT2878" t="s">
        <v>1294</v>
      </c>
      <c r="BU2878" t="s">
        <v>1294</v>
      </c>
      <c r="BV2878" t="s">
        <v>1293</v>
      </c>
      <c r="BW2878">
        <v>5.2500000000000002E-5</v>
      </c>
      <c r="BX2878">
        <v>1.8130000000000001E-8</v>
      </c>
      <c r="BY2878">
        <v>3.03</v>
      </c>
    </row>
    <row r="2879" spans="1:78">
      <c r="A2879" t="s">
        <v>7619</v>
      </c>
      <c r="B2879" t="s">
        <v>1464</v>
      </c>
      <c r="C2879">
        <v>1.97459E-5</v>
      </c>
      <c r="D2879">
        <v>2.76662E-4</v>
      </c>
      <c r="E2879">
        <v>1</v>
      </c>
      <c r="F2879">
        <v>1</v>
      </c>
      <c r="G2879">
        <v>1</v>
      </c>
      <c r="H2879" t="s">
        <v>7620</v>
      </c>
      <c r="I2879" t="s">
        <v>7621</v>
      </c>
      <c r="K2879">
        <v>0</v>
      </c>
      <c r="L2879">
        <v>1724.7908199999999</v>
      </c>
      <c r="BA2879" t="s">
        <v>1318</v>
      </c>
      <c r="BB2879" t="s">
        <v>1294</v>
      </c>
      <c r="BC2879" t="s">
        <v>1294</v>
      </c>
      <c r="BD2879" t="s">
        <v>1294</v>
      </c>
      <c r="BE2879" t="s">
        <v>1294</v>
      </c>
      <c r="BF2879" t="s">
        <v>1294</v>
      </c>
      <c r="BG2879" t="s">
        <v>1294</v>
      </c>
      <c r="BH2879" t="s">
        <v>1294</v>
      </c>
      <c r="BI2879" t="s">
        <v>1294</v>
      </c>
      <c r="BJ2879" t="s">
        <v>1294</v>
      </c>
      <c r="BK2879" t="s">
        <v>1294</v>
      </c>
      <c r="BL2879" t="s">
        <v>1294</v>
      </c>
      <c r="BM2879" t="s">
        <v>1294</v>
      </c>
      <c r="BN2879" t="s">
        <v>1294</v>
      </c>
      <c r="BO2879" t="s">
        <v>1294</v>
      </c>
      <c r="BP2879" t="s">
        <v>1294</v>
      </c>
      <c r="BQ2879" t="s">
        <v>1293</v>
      </c>
      <c r="BR2879" t="s">
        <v>1294</v>
      </c>
      <c r="BS2879" t="s">
        <v>1294</v>
      </c>
      <c r="BT2879" t="s">
        <v>1294</v>
      </c>
      <c r="BU2879" t="s">
        <v>1294</v>
      </c>
      <c r="BV2879" t="s">
        <v>1293</v>
      </c>
      <c r="BW2879">
        <v>5.2500000000000002E-5</v>
      </c>
      <c r="BX2879">
        <v>4.8050000000000002E-5</v>
      </c>
      <c r="BY2879">
        <v>0.93</v>
      </c>
    </row>
    <row r="2880" spans="1:78">
      <c r="A2880" t="s">
        <v>7622</v>
      </c>
      <c r="C2880">
        <v>2.064E-4</v>
      </c>
      <c r="D2880">
        <v>2.76662E-4</v>
      </c>
      <c r="E2880">
        <v>1</v>
      </c>
      <c r="F2880">
        <v>1</v>
      </c>
      <c r="G2880">
        <v>11</v>
      </c>
      <c r="H2880" t="s">
        <v>1787</v>
      </c>
      <c r="I2880" t="s">
        <v>7623</v>
      </c>
      <c r="K2880">
        <v>0</v>
      </c>
      <c r="L2880">
        <v>1203.52766</v>
      </c>
      <c r="M2880">
        <v>325929.72485836397</v>
      </c>
      <c r="N2880">
        <v>489185.42827905301</v>
      </c>
      <c r="O2880">
        <v>390041.12225164601</v>
      </c>
      <c r="P2880">
        <v>257718.49577118701</v>
      </c>
      <c r="Q2880">
        <v>1024116.32799178</v>
      </c>
      <c r="R2880">
        <v>1586251.1989665399</v>
      </c>
      <c r="S2880">
        <v>2875212.3022854002</v>
      </c>
      <c r="T2880">
        <v>7994892.6572132502</v>
      </c>
      <c r="U2880">
        <v>1398009.18958341</v>
      </c>
      <c r="V2880">
        <v>1916441.6548550001</v>
      </c>
      <c r="X2880">
        <v>4981594.4453535704</v>
      </c>
      <c r="Z2880">
        <v>311398.91400989098</v>
      </c>
      <c r="AA2880">
        <v>371041.98036840698</v>
      </c>
      <c r="AB2880">
        <v>791829.68337819597</v>
      </c>
      <c r="AC2880">
        <v>2381822.0857120701</v>
      </c>
      <c r="AD2880">
        <v>4305309.5644786004</v>
      </c>
      <c r="AE2880">
        <v>2689600.96875</v>
      </c>
      <c r="AF2880">
        <v>4422927.7770099398</v>
      </c>
      <c r="AG2880">
        <v>71709.0859375</v>
      </c>
      <c r="AH2880">
        <v>135908.375</v>
      </c>
      <c r="AI2880">
        <v>247108.9375</v>
      </c>
      <c r="AJ2880">
        <v>30110.99609375</v>
      </c>
      <c r="AK2880">
        <v>305669.375</v>
      </c>
      <c r="AL2880">
        <v>205180.75</v>
      </c>
      <c r="AM2880">
        <v>1133234.625</v>
      </c>
      <c r="AN2880">
        <v>2535598.7153320299</v>
      </c>
      <c r="AO2880">
        <v>481132.59375</v>
      </c>
      <c r="AP2880">
        <v>703064.625</v>
      </c>
      <c r="AR2880">
        <v>1356649.25</v>
      </c>
      <c r="AT2880">
        <v>39359.234375</v>
      </c>
      <c r="AU2880">
        <v>63088.61328125</v>
      </c>
      <c r="AV2880">
        <v>723157.875</v>
      </c>
      <c r="AW2880">
        <v>1279501.6171875</v>
      </c>
      <c r="AX2880">
        <v>1950939.375</v>
      </c>
      <c r="AY2880">
        <v>2689600.96875</v>
      </c>
      <c r="AZ2880">
        <v>751023.5625</v>
      </c>
      <c r="BB2880" t="s">
        <v>1292</v>
      </c>
      <c r="BC2880" t="s">
        <v>1293</v>
      </c>
      <c r="BD2880" t="s">
        <v>1293</v>
      </c>
      <c r="BE2880" t="s">
        <v>1292</v>
      </c>
      <c r="BF2880" t="s">
        <v>1293</v>
      </c>
      <c r="BG2880" t="s">
        <v>1292</v>
      </c>
      <c r="BH2880" t="s">
        <v>1293</v>
      </c>
      <c r="BI2880" t="s">
        <v>1293</v>
      </c>
      <c r="BJ2880" t="s">
        <v>1292</v>
      </c>
      <c r="BK2880" t="s">
        <v>1292</v>
      </c>
      <c r="BL2880" t="s">
        <v>1294</v>
      </c>
      <c r="BM2880" t="s">
        <v>1293</v>
      </c>
      <c r="BN2880" t="s">
        <v>1294</v>
      </c>
      <c r="BO2880" t="s">
        <v>1292</v>
      </c>
      <c r="BP2880" t="s">
        <v>1292</v>
      </c>
      <c r="BQ2880" t="s">
        <v>1293</v>
      </c>
      <c r="BR2880" t="s">
        <v>1293</v>
      </c>
      <c r="BS2880" t="s">
        <v>1293</v>
      </c>
      <c r="BT2880" t="s">
        <v>1293</v>
      </c>
      <c r="BU2880" t="s">
        <v>1293</v>
      </c>
      <c r="BV2880" t="s">
        <v>1293</v>
      </c>
      <c r="BW2880">
        <v>5.2500000000000002E-5</v>
      </c>
      <c r="BX2880">
        <v>9.2629999999999999E-5</v>
      </c>
      <c r="BY2880">
        <v>1.33</v>
      </c>
      <c r="BZ2880">
        <v>51.15</v>
      </c>
    </row>
    <row r="2881" spans="1:78">
      <c r="A2881" t="s">
        <v>7624</v>
      </c>
      <c r="C2881">
        <v>3.9872499999999999E-9</v>
      </c>
      <c r="D2881">
        <v>2.76662E-4</v>
      </c>
      <c r="E2881">
        <v>1</v>
      </c>
      <c r="F2881">
        <v>1</v>
      </c>
      <c r="G2881">
        <v>1</v>
      </c>
      <c r="H2881" t="s">
        <v>1385</v>
      </c>
      <c r="I2881" t="s">
        <v>7625</v>
      </c>
      <c r="K2881">
        <v>0</v>
      </c>
      <c r="L2881">
        <v>2515.2310900000002</v>
      </c>
      <c r="BA2881" t="s">
        <v>1318</v>
      </c>
      <c r="BB2881" t="s">
        <v>1294</v>
      </c>
      <c r="BC2881" t="s">
        <v>1294</v>
      </c>
      <c r="BD2881" t="s">
        <v>1294</v>
      </c>
      <c r="BE2881" t="s">
        <v>1294</v>
      </c>
      <c r="BF2881" t="s">
        <v>1294</v>
      </c>
      <c r="BG2881" t="s">
        <v>1294</v>
      </c>
      <c r="BH2881" t="s">
        <v>1294</v>
      </c>
      <c r="BI2881" t="s">
        <v>1294</v>
      </c>
      <c r="BJ2881" t="s">
        <v>1294</v>
      </c>
      <c r="BK2881" t="s">
        <v>1294</v>
      </c>
      <c r="BL2881" t="s">
        <v>1294</v>
      </c>
      <c r="BM2881" t="s">
        <v>1294</v>
      </c>
      <c r="BN2881" t="s">
        <v>1294</v>
      </c>
      <c r="BO2881" t="s">
        <v>1294</v>
      </c>
      <c r="BP2881" t="s">
        <v>1293</v>
      </c>
      <c r="BQ2881" t="s">
        <v>1294</v>
      </c>
      <c r="BR2881" t="s">
        <v>1294</v>
      </c>
      <c r="BS2881" t="s">
        <v>1294</v>
      </c>
      <c r="BT2881" t="s">
        <v>1294</v>
      </c>
      <c r="BU2881" t="s">
        <v>1294</v>
      </c>
      <c r="BV2881" t="s">
        <v>1293</v>
      </c>
      <c r="BW2881">
        <v>5.2500000000000002E-5</v>
      </c>
      <c r="BX2881">
        <v>7.0829999999999998E-6</v>
      </c>
      <c r="BY2881">
        <v>1.81</v>
      </c>
    </row>
    <row r="2882" spans="1:78">
      <c r="A2882" t="s">
        <v>7626</v>
      </c>
      <c r="C2882">
        <v>1.7299299999999999E-10</v>
      </c>
      <c r="D2882">
        <v>2.76662E-4</v>
      </c>
      <c r="E2882">
        <v>1</v>
      </c>
      <c r="F2882">
        <v>1</v>
      </c>
      <c r="G2882">
        <v>7</v>
      </c>
      <c r="H2882" t="s">
        <v>1978</v>
      </c>
      <c r="I2882" t="s">
        <v>7627</v>
      </c>
      <c r="K2882">
        <v>0</v>
      </c>
      <c r="L2882">
        <v>1370.7274199999999</v>
      </c>
      <c r="M2882">
        <v>2213160.09941359</v>
      </c>
      <c r="N2882">
        <v>927113.76499200705</v>
      </c>
      <c r="O2882">
        <v>618162.82906587399</v>
      </c>
      <c r="P2882">
        <v>110338.90142835</v>
      </c>
      <c r="Q2882">
        <v>769451.855647741</v>
      </c>
      <c r="R2882">
        <v>205401.87207131099</v>
      </c>
      <c r="S2882">
        <v>1453757.9530849601</v>
      </c>
      <c r="T2882">
        <v>2057427.43754891</v>
      </c>
      <c r="U2882">
        <v>2259913.1989388801</v>
      </c>
      <c r="V2882">
        <v>1982265.5791303001</v>
      </c>
      <c r="X2882">
        <v>6035917.92271112</v>
      </c>
      <c r="Y2882">
        <v>12554095.7789852</v>
      </c>
      <c r="Z2882">
        <v>9721077.6060679108</v>
      </c>
      <c r="AA2882">
        <v>519686.78709565598</v>
      </c>
      <c r="AB2882">
        <v>724122.56349133002</v>
      </c>
      <c r="AC2882">
        <v>1570772.2169904399</v>
      </c>
      <c r="AE2882">
        <v>882028.75</v>
      </c>
      <c r="AF2882">
        <v>3873710.2101385999</v>
      </c>
      <c r="AG2882">
        <v>486926.09375</v>
      </c>
      <c r="AH2882">
        <v>257576.203125</v>
      </c>
      <c r="AI2882">
        <v>391634.5</v>
      </c>
      <c r="AJ2882">
        <v>12891.640625</v>
      </c>
      <c r="AK2882">
        <v>229659.328125</v>
      </c>
      <c r="AL2882">
        <v>26568.623046875</v>
      </c>
      <c r="AM2882">
        <v>572983.375</v>
      </c>
      <c r="AN2882">
        <v>652517.875</v>
      </c>
      <c r="AO2882">
        <v>777761.625</v>
      </c>
      <c r="AP2882">
        <v>727212.75</v>
      </c>
      <c r="AR2882">
        <v>1643775.625</v>
      </c>
      <c r="AS2882">
        <v>2119371</v>
      </c>
      <c r="AT2882">
        <v>1228694.625</v>
      </c>
      <c r="AU2882">
        <v>88362.828125</v>
      </c>
      <c r="AV2882">
        <v>661322.6875</v>
      </c>
      <c r="AW2882">
        <v>843810.125</v>
      </c>
      <c r="AY2882">
        <v>882028.75</v>
      </c>
      <c r="AZ2882">
        <v>657765.125</v>
      </c>
      <c r="BB2882" t="s">
        <v>1293</v>
      </c>
      <c r="BC2882" t="s">
        <v>1292</v>
      </c>
      <c r="BD2882" t="s">
        <v>1292</v>
      </c>
      <c r="BE2882" t="s">
        <v>1292</v>
      </c>
      <c r="BF2882" t="s">
        <v>1292</v>
      </c>
      <c r="BG2882" t="s">
        <v>1292</v>
      </c>
      <c r="BH2882" t="s">
        <v>1292</v>
      </c>
      <c r="BI2882" t="s">
        <v>1293</v>
      </c>
      <c r="BJ2882" t="s">
        <v>1292</v>
      </c>
      <c r="BK2882" t="s">
        <v>1293</v>
      </c>
      <c r="BL2882" t="s">
        <v>1294</v>
      </c>
      <c r="BM2882" t="s">
        <v>1293</v>
      </c>
      <c r="BN2882" t="s">
        <v>1293</v>
      </c>
      <c r="BO2882" t="s">
        <v>1292</v>
      </c>
      <c r="BP2882" t="s">
        <v>1292</v>
      </c>
      <c r="BQ2882" t="s">
        <v>1293</v>
      </c>
      <c r="BR2882" t="s">
        <v>1293</v>
      </c>
      <c r="BS2882" t="s">
        <v>1294</v>
      </c>
      <c r="BT2882" t="s">
        <v>1292</v>
      </c>
      <c r="BU2882" t="s">
        <v>1292</v>
      </c>
      <c r="BV2882" t="s">
        <v>1293</v>
      </c>
      <c r="BW2882">
        <v>5.2500000000000002E-5</v>
      </c>
      <c r="BX2882">
        <v>1.7430000000000001E-6</v>
      </c>
      <c r="BY2882">
        <v>2.08</v>
      </c>
      <c r="BZ2882">
        <v>55.72</v>
      </c>
    </row>
    <row r="2883" spans="1:78">
      <c r="A2883" t="s">
        <v>7628</v>
      </c>
      <c r="C2883">
        <v>8.4876400000000005E-14</v>
      </c>
      <c r="D2883">
        <v>2.76662E-4</v>
      </c>
      <c r="E2883">
        <v>1</v>
      </c>
      <c r="F2883">
        <v>1</v>
      </c>
      <c r="G2883">
        <v>12</v>
      </c>
      <c r="H2883" t="s">
        <v>4380</v>
      </c>
      <c r="I2883" t="s">
        <v>7629</v>
      </c>
      <c r="K2883">
        <v>0</v>
      </c>
      <c r="L2883">
        <v>1455.7114300000001</v>
      </c>
      <c r="M2883">
        <v>145088.004089553</v>
      </c>
      <c r="N2883">
        <v>354052.45687456598</v>
      </c>
      <c r="O2883">
        <v>267468.84866734099</v>
      </c>
      <c r="P2883">
        <v>176244.06653787699</v>
      </c>
      <c r="Q2883">
        <v>480307.73301758402</v>
      </c>
      <c r="R2883">
        <v>484341.14266725001</v>
      </c>
      <c r="S2883">
        <v>741733.09377780999</v>
      </c>
      <c r="T2883">
        <v>1296631.7141678</v>
      </c>
      <c r="U2883">
        <v>1002881.51299593</v>
      </c>
      <c r="V2883">
        <v>1667389.8345061401</v>
      </c>
      <c r="X2883">
        <v>3604988.9579401198</v>
      </c>
      <c r="Z2883">
        <v>260835.65919543401</v>
      </c>
      <c r="AA2883">
        <v>1102680.89760295</v>
      </c>
      <c r="AB2883">
        <v>9245351.5383620299</v>
      </c>
      <c r="AC2883">
        <v>675786.59670862695</v>
      </c>
      <c r="AD2883">
        <v>1749983.0068852699</v>
      </c>
      <c r="AE2883">
        <v>10948913</v>
      </c>
      <c r="AF2883">
        <v>380553.64657500503</v>
      </c>
      <c r="AG2883">
        <v>31921.384765625</v>
      </c>
      <c r="AH2883">
        <v>98364.9375</v>
      </c>
      <c r="AI2883">
        <v>169453.78125</v>
      </c>
      <c r="AJ2883">
        <v>20591.787109375</v>
      </c>
      <c r="AK2883">
        <v>143358.09375</v>
      </c>
      <c r="AL2883">
        <v>62649.26953125</v>
      </c>
      <c r="AM2883">
        <v>292346.28125</v>
      </c>
      <c r="AN2883">
        <v>411229.75</v>
      </c>
      <c r="AO2883">
        <v>345147.21875</v>
      </c>
      <c r="AP2883">
        <v>611697.625</v>
      </c>
      <c r="AR2883">
        <v>981755.0625</v>
      </c>
      <c r="AT2883">
        <v>32968.296875</v>
      </c>
      <c r="AU2883">
        <v>187489.859375</v>
      </c>
      <c r="AV2883">
        <v>8443544</v>
      </c>
      <c r="AW2883">
        <v>363028.8125</v>
      </c>
      <c r="AX2883">
        <v>793000.0625</v>
      </c>
      <c r="AY2883">
        <v>10948913</v>
      </c>
      <c r="AZ2883">
        <v>64618.90625</v>
      </c>
      <c r="BB2883" t="s">
        <v>1292</v>
      </c>
      <c r="BC2883" t="s">
        <v>1292</v>
      </c>
      <c r="BD2883" t="s">
        <v>1293</v>
      </c>
      <c r="BE2883" t="s">
        <v>1292</v>
      </c>
      <c r="BF2883" t="s">
        <v>1292</v>
      </c>
      <c r="BG2883" t="s">
        <v>1293</v>
      </c>
      <c r="BH2883" t="s">
        <v>1292</v>
      </c>
      <c r="BI2883" t="s">
        <v>1293</v>
      </c>
      <c r="BJ2883" t="s">
        <v>1293</v>
      </c>
      <c r="BK2883" t="s">
        <v>1293</v>
      </c>
      <c r="BL2883" t="s">
        <v>1294</v>
      </c>
      <c r="BM2883" t="s">
        <v>1293</v>
      </c>
      <c r="BN2883" t="s">
        <v>1294</v>
      </c>
      <c r="BO2883" t="s">
        <v>1292</v>
      </c>
      <c r="BP2883" t="s">
        <v>1293</v>
      </c>
      <c r="BQ2883" t="s">
        <v>1293</v>
      </c>
      <c r="BR2883" t="s">
        <v>1293</v>
      </c>
      <c r="BS2883" t="s">
        <v>1293</v>
      </c>
      <c r="BT2883" t="s">
        <v>1293</v>
      </c>
      <c r="BU2883" t="s">
        <v>1293</v>
      </c>
      <c r="BV2883" t="s">
        <v>1293</v>
      </c>
      <c r="BW2883">
        <v>5.2500000000000002E-5</v>
      </c>
      <c r="BX2883">
        <v>5.774E-8</v>
      </c>
      <c r="BY2883">
        <v>2.0099999999999998</v>
      </c>
      <c r="BZ2883">
        <v>111.93</v>
      </c>
    </row>
    <row r="2884" spans="1:78">
      <c r="A2884" t="s">
        <v>7630</v>
      </c>
      <c r="C2884">
        <v>3.23895E-12</v>
      </c>
      <c r="D2884">
        <v>2.76662E-4</v>
      </c>
      <c r="E2884">
        <v>1</v>
      </c>
      <c r="F2884">
        <v>1</v>
      </c>
      <c r="G2884">
        <v>14</v>
      </c>
      <c r="H2884" t="s">
        <v>1580</v>
      </c>
      <c r="I2884" t="s">
        <v>7631</v>
      </c>
      <c r="K2884">
        <v>0</v>
      </c>
      <c r="L2884">
        <v>1780.0102400000001</v>
      </c>
      <c r="M2884">
        <v>31518667.378354199</v>
      </c>
      <c r="N2884">
        <v>52248278.003135301</v>
      </c>
      <c r="O2884">
        <v>48788383.731365398</v>
      </c>
      <c r="P2884">
        <v>15897060.1221072</v>
      </c>
      <c r="Q2884">
        <v>42860972.426408298</v>
      </c>
      <c r="R2884">
        <v>21350652.037559599</v>
      </c>
      <c r="S2884">
        <v>24952693.202496499</v>
      </c>
      <c r="T2884">
        <v>29784422.932783298</v>
      </c>
      <c r="U2884">
        <v>54644687.079668902</v>
      </c>
      <c r="V2884">
        <v>61956246.725776397</v>
      </c>
      <c r="X2884">
        <v>33501306.429352</v>
      </c>
      <c r="Y2884">
        <v>23073891.088275801</v>
      </c>
      <c r="Z2884">
        <v>33460884.519037101</v>
      </c>
      <c r="AA2884">
        <v>50522893.602295198</v>
      </c>
      <c r="AB2884">
        <v>50783125.495980799</v>
      </c>
      <c r="AC2884">
        <v>22359293.730754901</v>
      </c>
      <c r="AD2884">
        <v>33785923.989651099</v>
      </c>
      <c r="AE2884">
        <v>35313052.59375</v>
      </c>
      <c r="AF2884">
        <v>30694255.9108264</v>
      </c>
      <c r="AG2884">
        <v>6934546.484375</v>
      </c>
      <c r="AH2884">
        <v>14515924.125</v>
      </c>
      <c r="AI2884">
        <v>30909678.4375</v>
      </c>
      <c r="AJ2884">
        <v>1857361.125</v>
      </c>
      <c r="AK2884">
        <v>12792771.96875</v>
      </c>
      <c r="AL2884">
        <v>2761695.5</v>
      </c>
      <c r="AM2884">
        <v>9834841.03125</v>
      </c>
      <c r="AN2884">
        <v>9446198.6875</v>
      </c>
      <c r="AO2884">
        <v>18806271.25</v>
      </c>
      <c r="AP2884">
        <v>22729231.15625</v>
      </c>
      <c r="AR2884">
        <v>9123489.0234375</v>
      </c>
      <c r="AS2884">
        <v>3895313.25</v>
      </c>
      <c r="AT2884">
        <v>4229285.12890625</v>
      </c>
      <c r="AU2884">
        <v>8590454.625</v>
      </c>
      <c r="AV2884">
        <v>46378934.625</v>
      </c>
      <c r="AW2884">
        <v>12011288.609375</v>
      </c>
      <c r="AX2884">
        <v>15310000</v>
      </c>
      <c r="AY2884">
        <v>35313052.59375</v>
      </c>
      <c r="AZ2884">
        <v>5211957.0078125</v>
      </c>
      <c r="BB2884" t="s">
        <v>1292</v>
      </c>
      <c r="BC2884" t="s">
        <v>1292</v>
      </c>
      <c r="BD2884" t="s">
        <v>1293</v>
      </c>
      <c r="BE2884" t="s">
        <v>1292</v>
      </c>
      <c r="BF2884" t="s">
        <v>1293</v>
      </c>
      <c r="BG2884" t="s">
        <v>1292</v>
      </c>
      <c r="BH2884" t="s">
        <v>1293</v>
      </c>
      <c r="BI2884" t="s">
        <v>1292</v>
      </c>
      <c r="BJ2884" t="s">
        <v>1293</v>
      </c>
      <c r="BK2884" t="s">
        <v>1293</v>
      </c>
      <c r="BL2884" t="s">
        <v>1294</v>
      </c>
      <c r="BM2884" t="s">
        <v>1292</v>
      </c>
      <c r="BN2884" t="s">
        <v>1293</v>
      </c>
      <c r="BO2884" t="s">
        <v>1292</v>
      </c>
      <c r="BP2884" t="s">
        <v>1293</v>
      </c>
      <c r="BQ2884" t="s">
        <v>1293</v>
      </c>
      <c r="BR2884" t="s">
        <v>1292</v>
      </c>
      <c r="BS2884" t="s">
        <v>1293</v>
      </c>
      <c r="BT2884" t="s">
        <v>1293</v>
      </c>
      <c r="BU2884" t="s">
        <v>1292</v>
      </c>
      <c r="BV2884" t="s">
        <v>1293</v>
      </c>
      <c r="BW2884">
        <v>5.2500000000000002E-5</v>
      </c>
      <c r="BX2884">
        <v>2.9400000000000001E-7</v>
      </c>
      <c r="BY2884">
        <v>2.11</v>
      </c>
      <c r="BZ2884">
        <v>105.51</v>
      </c>
    </row>
    <row r="2885" spans="1:78">
      <c r="A2885" t="s">
        <v>7632</v>
      </c>
      <c r="C2885">
        <v>2.3929800000000001E-13</v>
      </c>
      <c r="D2885">
        <v>2.76662E-4</v>
      </c>
      <c r="E2885">
        <v>1</v>
      </c>
      <c r="F2885">
        <v>1</v>
      </c>
      <c r="G2885">
        <v>12</v>
      </c>
      <c r="H2885" t="s">
        <v>1434</v>
      </c>
      <c r="I2885" t="s">
        <v>7633</v>
      </c>
      <c r="K2885">
        <v>0</v>
      </c>
      <c r="L2885">
        <v>1226.6375399999999</v>
      </c>
      <c r="M2885">
        <v>708533.76817992295</v>
      </c>
      <c r="N2885">
        <v>506254.96576644201</v>
      </c>
      <c r="O2885">
        <v>359975.22448625398</v>
      </c>
      <c r="P2885">
        <v>1240940.5607983</v>
      </c>
      <c r="Q2885">
        <v>1238448.25354703</v>
      </c>
      <c r="R2885">
        <v>1061098.6510268601</v>
      </c>
      <c r="S2885">
        <v>493208.43468492798</v>
      </c>
      <c r="T2885">
        <v>958024.39953722304</v>
      </c>
      <c r="U2885">
        <v>412647.64422520599</v>
      </c>
      <c r="V2885">
        <v>454625.34324566898</v>
      </c>
      <c r="X2885">
        <v>2698407.07146161</v>
      </c>
      <c r="Z2885">
        <v>502306.22967868397</v>
      </c>
      <c r="AA2885">
        <v>2663310.8262549401</v>
      </c>
      <c r="AB2885">
        <v>3538264.7000505798</v>
      </c>
      <c r="AC2885">
        <v>1014324.85471729</v>
      </c>
      <c r="AD2885">
        <v>42326535.804243401</v>
      </c>
      <c r="AE2885">
        <v>3139886.5</v>
      </c>
      <c r="AF2885">
        <v>1841735.8793341101</v>
      </c>
      <c r="AG2885">
        <v>155887.3125</v>
      </c>
      <c r="AH2885">
        <v>140650.734375</v>
      </c>
      <c r="AI2885">
        <v>228060.8125</v>
      </c>
      <c r="AJ2885">
        <v>144987.484375</v>
      </c>
      <c r="AK2885">
        <v>369641.3125</v>
      </c>
      <c r="AL2885">
        <v>137252.546875</v>
      </c>
      <c r="AM2885">
        <v>194392.90625</v>
      </c>
      <c r="AN2885">
        <v>303839.65625</v>
      </c>
      <c r="AO2885">
        <v>142014.96875</v>
      </c>
      <c r="AP2885">
        <v>166783.578125</v>
      </c>
      <c r="AR2885">
        <v>734863.5</v>
      </c>
      <c r="AT2885">
        <v>63488.9453125</v>
      </c>
      <c r="AU2885">
        <v>452845.21875</v>
      </c>
      <c r="AV2885">
        <v>3231407</v>
      </c>
      <c r="AW2885">
        <v>544889.6875</v>
      </c>
      <c r="AX2885">
        <v>19180155.125</v>
      </c>
      <c r="AY2885">
        <v>3139886.5</v>
      </c>
      <c r="AZ2885">
        <v>312731.09375</v>
      </c>
      <c r="BB2885" t="s">
        <v>1292</v>
      </c>
      <c r="BC2885" t="s">
        <v>1292</v>
      </c>
      <c r="BD2885" t="s">
        <v>1293</v>
      </c>
      <c r="BE2885" t="s">
        <v>1292</v>
      </c>
      <c r="BF2885" t="s">
        <v>1293</v>
      </c>
      <c r="BG2885" t="s">
        <v>1292</v>
      </c>
      <c r="BH2885" t="s">
        <v>1293</v>
      </c>
      <c r="BI2885" t="s">
        <v>1292</v>
      </c>
      <c r="BJ2885" t="s">
        <v>1293</v>
      </c>
      <c r="BK2885" t="s">
        <v>1293</v>
      </c>
      <c r="BL2885" t="s">
        <v>1294</v>
      </c>
      <c r="BM2885" t="s">
        <v>1293</v>
      </c>
      <c r="BN2885" t="s">
        <v>1294</v>
      </c>
      <c r="BO2885" t="s">
        <v>1292</v>
      </c>
      <c r="BP2885" t="s">
        <v>1293</v>
      </c>
      <c r="BQ2885" t="s">
        <v>1293</v>
      </c>
      <c r="BR2885" t="s">
        <v>1293</v>
      </c>
      <c r="BS2885" t="s">
        <v>1293</v>
      </c>
      <c r="BT2885" t="s">
        <v>1293</v>
      </c>
      <c r="BU2885" t="s">
        <v>1292</v>
      </c>
      <c r="BV2885" t="s">
        <v>1293</v>
      </c>
      <c r="BW2885">
        <v>5.2500000000000002E-5</v>
      </c>
      <c r="BX2885">
        <v>9.2130000000000005E-8</v>
      </c>
      <c r="BY2885">
        <v>3.07</v>
      </c>
      <c r="BZ2885">
        <v>51.33</v>
      </c>
    </row>
    <row r="2886" spans="1:78">
      <c r="A2886" t="s">
        <v>7634</v>
      </c>
      <c r="C2886">
        <v>1.4021100000000001E-10</v>
      </c>
      <c r="D2886">
        <v>2.76662E-4</v>
      </c>
      <c r="E2886">
        <v>1</v>
      </c>
      <c r="F2886">
        <v>1</v>
      </c>
      <c r="G2886">
        <v>31</v>
      </c>
      <c r="H2886" t="s">
        <v>7635</v>
      </c>
      <c r="I2886" t="s">
        <v>7636</v>
      </c>
      <c r="K2886">
        <v>0</v>
      </c>
      <c r="L2886">
        <v>1089.55348</v>
      </c>
      <c r="M2886">
        <v>85133964.282151401</v>
      </c>
      <c r="N2886">
        <v>41027816.167962</v>
      </c>
      <c r="O2886">
        <v>41202320.947382502</v>
      </c>
      <c r="P2886">
        <v>46364398.782453403</v>
      </c>
      <c r="Q2886">
        <v>57669909.562376797</v>
      </c>
      <c r="R2886">
        <v>49186863.812549703</v>
      </c>
      <c r="S2886">
        <v>38013568.904723398</v>
      </c>
      <c r="T2886">
        <v>27409205.055658899</v>
      </c>
      <c r="U2886">
        <v>30758375.5273287</v>
      </c>
      <c r="V2886">
        <v>59562871.570504203</v>
      </c>
      <c r="W2886">
        <v>50328680.003258601</v>
      </c>
      <c r="X2886">
        <v>41875988.395500802</v>
      </c>
      <c r="Y2886">
        <v>50902709.534218699</v>
      </c>
      <c r="Z2886">
        <v>34576406.582199499</v>
      </c>
      <c r="AA2886">
        <v>33544847.989299599</v>
      </c>
      <c r="AB2886">
        <v>32331230.173100501</v>
      </c>
      <c r="AC2886">
        <v>47835357.099903703</v>
      </c>
      <c r="AD2886">
        <v>163054.029708218</v>
      </c>
      <c r="AE2886">
        <v>52439972.359375</v>
      </c>
      <c r="AF2886">
        <v>35415815.940469898</v>
      </c>
      <c r="AG2886">
        <v>18730659.6953125</v>
      </c>
      <c r="AH2886">
        <v>11398589.375</v>
      </c>
      <c r="AI2886">
        <v>26103559.78125</v>
      </c>
      <c r="AJ2886">
        <v>5417066.5029296903</v>
      </c>
      <c r="AK2886">
        <v>17212815.3125</v>
      </c>
      <c r="AL2886">
        <v>6362294.70703125</v>
      </c>
      <c r="AM2886">
        <v>14982647.53125</v>
      </c>
      <c r="AN2886">
        <v>8692892.8388671894</v>
      </c>
      <c r="AO2886">
        <v>10585665.0351563</v>
      </c>
      <c r="AP2886">
        <v>21851198.996093798</v>
      </c>
      <c r="AQ2886">
        <v>1905514.0625</v>
      </c>
      <c r="AR2886">
        <v>11404185.7226563</v>
      </c>
      <c r="AS2886">
        <v>8593349</v>
      </c>
      <c r="AT2886">
        <v>4370281.4277343797</v>
      </c>
      <c r="AU2886">
        <v>5703661.7265625</v>
      </c>
      <c r="AV2886">
        <v>29527288.7578125</v>
      </c>
      <c r="AW2886">
        <v>25696888.5859375</v>
      </c>
      <c r="AX2886">
        <v>73887.4921875</v>
      </c>
      <c r="AY2886">
        <v>52439972.359375</v>
      </c>
      <c r="AZ2886">
        <v>6013689.0307617197</v>
      </c>
      <c r="BB2886" t="s">
        <v>1293</v>
      </c>
      <c r="BC2886" t="s">
        <v>1293</v>
      </c>
      <c r="BD2886" t="s">
        <v>1293</v>
      </c>
      <c r="BE2886" t="s">
        <v>1293</v>
      </c>
      <c r="BF2886" t="s">
        <v>1293</v>
      </c>
      <c r="BG2886" t="s">
        <v>1293</v>
      </c>
      <c r="BH2886" t="s">
        <v>1293</v>
      </c>
      <c r="BI2886" t="s">
        <v>1293</v>
      </c>
      <c r="BJ2886" t="s">
        <v>1293</v>
      </c>
      <c r="BK2886" t="s">
        <v>1293</v>
      </c>
      <c r="BL2886" t="s">
        <v>1293</v>
      </c>
      <c r="BM2886" t="s">
        <v>1293</v>
      </c>
      <c r="BN2886" t="s">
        <v>1293</v>
      </c>
      <c r="BO2886" t="s">
        <v>1293</v>
      </c>
      <c r="BP2886" t="s">
        <v>1292</v>
      </c>
      <c r="BQ2886" t="s">
        <v>1293</v>
      </c>
      <c r="BR2886" t="s">
        <v>1293</v>
      </c>
      <c r="BS2886" t="s">
        <v>1293</v>
      </c>
      <c r="BT2886" t="s">
        <v>1293</v>
      </c>
      <c r="BU2886" t="s">
        <v>1293</v>
      </c>
      <c r="BV2886" t="s">
        <v>1293</v>
      </c>
      <c r="BW2886">
        <v>5.2500000000000002E-5</v>
      </c>
      <c r="BX2886">
        <v>1.5850000000000001E-6</v>
      </c>
      <c r="BY2886">
        <v>3.01</v>
      </c>
      <c r="BZ2886">
        <v>43.03</v>
      </c>
    </row>
    <row r="2887" spans="1:78">
      <c r="A2887" t="s">
        <v>7637</v>
      </c>
      <c r="C2887">
        <v>3.8202799999999999E-32</v>
      </c>
      <c r="D2887">
        <v>2.76662E-4</v>
      </c>
      <c r="E2887">
        <v>1</v>
      </c>
      <c r="F2887">
        <v>1</v>
      </c>
      <c r="G2887">
        <v>20</v>
      </c>
      <c r="H2887" t="s">
        <v>3559</v>
      </c>
      <c r="I2887" t="s">
        <v>7638</v>
      </c>
      <c r="K2887">
        <v>0</v>
      </c>
      <c r="L2887">
        <v>2439.2051499999998</v>
      </c>
      <c r="M2887">
        <v>1882889.40334821</v>
      </c>
      <c r="N2887">
        <v>3814201.2583495099</v>
      </c>
      <c r="O2887">
        <v>6009465.7335184701</v>
      </c>
      <c r="P2887">
        <v>712201.69122204499</v>
      </c>
      <c r="Q2887">
        <v>5522522.1863601301</v>
      </c>
      <c r="R2887">
        <v>1495197.8437999201</v>
      </c>
      <c r="S2887">
        <v>5666300.35201097</v>
      </c>
      <c r="T2887">
        <v>6702503.5919363499</v>
      </c>
      <c r="U2887">
        <v>3619833.5047099902</v>
      </c>
      <c r="V2887">
        <v>8135809.4412979502</v>
      </c>
      <c r="X2887">
        <v>3573806.5265249801</v>
      </c>
      <c r="Z2887">
        <v>553837.92745000497</v>
      </c>
      <c r="AA2887">
        <v>3646460.3011395498</v>
      </c>
      <c r="AB2887">
        <v>6386416.4627159303</v>
      </c>
      <c r="AC2887">
        <v>4660365.8983315304</v>
      </c>
      <c r="AD2887">
        <v>1488874.47372668</v>
      </c>
      <c r="AE2887">
        <v>10649574.375</v>
      </c>
      <c r="AF2887">
        <v>3444841.8448654702</v>
      </c>
      <c r="AG2887">
        <v>414261.93359375</v>
      </c>
      <c r="AH2887">
        <v>1059683.84375</v>
      </c>
      <c r="AI2887">
        <v>3807272.125</v>
      </c>
      <c r="AJ2887">
        <v>83211.34375</v>
      </c>
      <c r="AK2887">
        <v>1648314.609375</v>
      </c>
      <c r="AL2887">
        <v>193403.046875</v>
      </c>
      <c r="AM2887">
        <v>2233312.5625</v>
      </c>
      <c r="AN2887">
        <v>2125714.53125</v>
      </c>
      <c r="AO2887">
        <v>1245785.71875</v>
      </c>
      <c r="AP2887">
        <v>2984698.125</v>
      </c>
      <c r="AR2887">
        <v>973263.078125</v>
      </c>
      <c r="AT2887">
        <v>70002.2890625</v>
      </c>
      <c r="AU2887">
        <v>620011.0390625</v>
      </c>
      <c r="AV2887">
        <v>5832551.4375</v>
      </c>
      <c r="AW2887">
        <v>2503522.71875</v>
      </c>
      <c r="AX2887">
        <v>674679.4375</v>
      </c>
      <c r="AY2887">
        <v>10649574.375</v>
      </c>
      <c r="AZ2887">
        <v>584942.265625</v>
      </c>
      <c r="BB2887" t="s">
        <v>1293</v>
      </c>
      <c r="BC2887" t="s">
        <v>1293</v>
      </c>
      <c r="BD2887" t="s">
        <v>1293</v>
      </c>
      <c r="BE2887" t="s">
        <v>1292</v>
      </c>
      <c r="BF2887" t="s">
        <v>1293</v>
      </c>
      <c r="BG2887" t="s">
        <v>1292</v>
      </c>
      <c r="BH2887" t="s">
        <v>1293</v>
      </c>
      <c r="BI2887" t="s">
        <v>1293</v>
      </c>
      <c r="BJ2887" t="s">
        <v>1293</v>
      </c>
      <c r="BK2887" t="s">
        <v>1293</v>
      </c>
      <c r="BL2887" t="s">
        <v>1294</v>
      </c>
      <c r="BM2887" t="s">
        <v>1293</v>
      </c>
      <c r="BN2887" t="s">
        <v>1294</v>
      </c>
      <c r="BO2887" t="s">
        <v>1292</v>
      </c>
      <c r="BP2887" t="s">
        <v>1293</v>
      </c>
      <c r="BQ2887" t="s">
        <v>1293</v>
      </c>
      <c r="BR2887" t="s">
        <v>1293</v>
      </c>
      <c r="BS2887" t="s">
        <v>1293</v>
      </c>
      <c r="BT2887" t="s">
        <v>1293</v>
      </c>
      <c r="BU2887" t="s">
        <v>1293</v>
      </c>
      <c r="BV2887" t="s">
        <v>1293</v>
      </c>
      <c r="BW2887">
        <v>5.2500000000000002E-5</v>
      </c>
      <c r="BX2887">
        <v>3.6059999999999998E-16</v>
      </c>
      <c r="BY2887">
        <v>4.0999999999999996</v>
      </c>
      <c r="BZ2887">
        <v>88.35</v>
      </c>
    </row>
    <row r="2888" spans="1:78">
      <c r="A2888" t="s">
        <v>7639</v>
      </c>
      <c r="C2888">
        <v>3.0483699999999998E-24</v>
      </c>
      <c r="D2888">
        <v>2.76662E-4</v>
      </c>
      <c r="E2888">
        <v>1</v>
      </c>
      <c r="F2888">
        <v>1</v>
      </c>
      <c r="G2888">
        <v>6</v>
      </c>
      <c r="H2888" t="s">
        <v>7640</v>
      </c>
      <c r="I2888" t="s">
        <v>7641</v>
      </c>
      <c r="K2888">
        <v>0</v>
      </c>
      <c r="L2888">
        <v>2455.2000600000001</v>
      </c>
      <c r="O2888">
        <v>212479.90796423299</v>
      </c>
      <c r="V2888">
        <v>228985.63460752001</v>
      </c>
      <c r="AB2888">
        <v>376943.27334154799</v>
      </c>
      <c r="AC2888">
        <v>333212.06169652799</v>
      </c>
      <c r="AE2888">
        <v>550969.1875</v>
      </c>
      <c r="AI2888">
        <v>134615.765625</v>
      </c>
      <c r="AP2888">
        <v>84005.53125</v>
      </c>
      <c r="AV2888">
        <v>344252.6875</v>
      </c>
      <c r="AW2888">
        <v>178999.671875</v>
      </c>
      <c r="AY2888">
        <v>550969.1875</v>
      </c>
      <c r="BB2888" t="s">
        <v>1294</v>
      </c>
      <c r="BC2888" t="s">
        <v>1294</v>
      </c>
      <c r="BD2888" t="s">
        <v>1293</v>
      </c>
      <c r="BE2888" t="s">
        <v>1294</v>
      </c>
      <c r="BF2888" t="s">
        <v>1294</v>
      </c>
      <c r="BG2888" t="s">
        <v>1294</v>
      </c>
      <c r="BH2888" t="s">
        <v>1294</v>
      </c>
      <c r="BI2888" t="s">
        <v>1294</v>
      </c>
      <c r="BJ2888" t="s">
        <v>1294</v>
      </c>
      <c r="BK2888" t="s">
        <v>1293</v>
      </c>
      <c r="BL2888" t="s">
        <v>1294</v>
      </c>
      <c r="BM2888" t="s">
        <v>1294</v>
      </c>
      <c r="BN2888" t="s">
        <v>1294</v>
      </c>
      <c r="BO2888" t="s">
        <v>1294</v>
      </c>
      <c r="BP2888" t="s">
        <v>1294</v>
      </c>
      <c r="BQ2888" t="s">
        <v>1293</v>
      </c>
      <c r="BR2888" t="s">
        <v>1293</v>
      </c>
      <c r="BS2888" t="s">
        <v>1294</v>
      </c>
      <c r="BT2888" t="s">
        <v>1293</v>
      </c>
      <c r="BU2888" t="s">
        <v>1294</v>
      </c>
      <c r="BV2888" t="s">
        <v>1293</v>
      </c>
      <c r="BW2888">
        <v>5.2500000000000002E-5</v>
      </c>
      <c r="BX2888">
        <v>1.2370000000000001E-12</v>
      </c>
      <c r="BY2888">
        <v>3.17</v>
      </c>
      <c r="BZ2888">
        <v>83.4</v>
      </c>
    </row>
    <row r="2889" spans="1:78">
      <c r="A2889" t="s">
        <v>7642</v>
      </c>
      <c r="C2889">
        <v>1.4218800000000001E-10</v>
      </c>
      <c r="D2889">
        <v>2.76662E-4</v>
      </c>
      <c r="E2889">
        <v>1</v>
      </c>
      <c r="F2889">
        <v>1</v>
      </c>
      <c r="G2889">
        <v>10</v>
      </c>
      <c r="H2889" t="s">
        <v>1385</v>
      </c>
      <c r="I2889" t="s">
        <v>7643</v>
      </c>
      <c r="K2889">
        <v>0</v>
      </c>
      <c r="L2889">
        <v>2652.3039199999998</v>
      </c>
      <c r="M2889">
        <v>1302449.8037648499</v>
      </c>
      <c r="N2889">
        <v>1193310.8937263701</v>
      </c>
      <c r="O2889">
        <v>1077154.1692693001</v>
      </c>
      <c r="P2889">
        <v>1158569.3642849701</v>
      </c>
      <c r="Q2889">
        <v>1786383.60568612</v>
      </c>
      <c r="R2889">
        <v>1308650.039659</v>
      </c>
      <c r="S2889">
        <v>1069705.12342354</v>
      </c>
      <c r="T2889">
        <v>4247508.4077851996</v>
      </c>
      <c r="U2889">
        <v>1576543.5682959899</v>
      </c>
      <c r="V2889">
        <v>1608739.29883641</v>
      </c>
      <c r="X2889">
        <v>2480175.7792323302</v>
      </c>
      <c r="Z2889">
        <v>929339.94002695999</v>
      </c>
      <c r="AA2889">
        <v>6707776.6071989303</v>
      </c>
      <c r="AB2889">
        <v>1290440.7136913601</v>
      </c>
      <c r="AC2889">
        <v>1866560.9412181501</v>
      </c>
      <c r="AE2889">
        <v>1637290.5</v>
      </c>
      <c r="AF2889">
        <v>301736.39288553398</v>
      </c>
      <c r="AG2889">
        <v>286557.125</v>
      </c>
      <c r="AH2889">
        <v>331532.65625</v>
      </c>
      <c r="AI2889">
        <v>682426.5625</v>
      </c>
      <c r="AJ2889">
        <v>135363.5</v>
      </c>
      <c r="AK2889">
        <v>533184.3125</v>
      </c>
      <c r="AL2889">
        <v>169273.1875</v>
      </c>
      <c r="AM2889">
        <v>421613</v>
      </c>
      <c r="AN2889">
        <v>1347107.125</v>
      </c>
      <c r="AO2889">
        <v>542576.1875</v>
      </c>
      <c r="AP2889">
        <v>590181.125</v>
      </c>
      <c r="AR2889">
        <v>675432.0625</v>
      </c>
      <c r="AT2889">
        <v>117463.828125</v>
      </c>
      <c r="AU2889">
        <v>1140529.5</v>
      </c>
      <c r="AV2889">
        <v>1178526.625</v>
      </c>
      <c r="AW2889">
        <v>1002706.1875</v>
      </c>
      <c r="AY2889">
        <v>1637290.5</v>
      </c>
      <c r="AZ2889">
        <v>51235.55078125</v>
      </c>
      <c r="BB2889" t="s">
        <v>1293</v>
      </c>
      <c r="BC2889" t="s">
        <v>1293</v>
      </c>
      <c r="BD2889" t="s">
        <v>1293</v>
      </c>
      <c r="BE2889" t="s">
        <v>1292</v>
      </c>
      <c r="BF2889" t="s">
        <v>1292</v>
      </c>
      <c r="BG2889" t="s">
        <v>1292</v>
      </c>
      <c r="BH2889" t="s">
        <v>1292</v>
      </c>
      <c r="BI2889" t="s">
        <v>1293</v>
      </c>
      <c r="BJ2889" t="s">
        <v>1292</v>
      </c>
      <c r="BK2889" t="s">
        <v>1292</v>
      </c>
      <c r="BL2889" t="s">
        <v>1294</v>
      </c>
      <c r="BM2889" t="s">
        <v>1293</v>
      </c>
      <c r="BN2889" t="s">
        <v>1294</v>
      </c>
      <c r="BO2889" t="s">
        <v>1293</v>
      </c>
      <c r="BP2889" t="s">
        <v>1292</v>
      </c>
      <c r="BQ2889" t="s">
        <v>1293</v>
      </c>
      <c r="BR2889" t="s">
        <v>1293</v>
      </c>
      <c r="BS2889" t="s">
        <v>1294</v>
      </c>
      <c r="BT2889" t="s">
        <v>1293</v>
      </c>
      <c r="BU2889" t="s">
        <v>1292</v>
      </c>
      <c r="BV2889" t="s">
        <v>1293</v>
      </c>
      <c r="BW2889">
        <v>5.2500000000000002E-5</v>
      </c>
      <c r="BX2889">
        <v>1.5969999999999999E-6</v>
      </c>
      <c r="BY2889">
        <v>2.12</v>
      </c>
      <c r="BZ2889">
        <v>106.34</v>
      </c>
    </row>
    <row r="2890" spans="1:78">
      <c r="A2890" t="s">
        <v>7644</v>
      </c>
      <c r="C2890">
        <v>4.7426500000000002E-10</v>
      </c>
      <c r="D2890">
        <v>2.76662E-4</v>
      </c>
      <c r="E2890">
        <v>1</v>
      </c>
      <c r="F2890">
        <v>1</v>
      </c>
      <c r="G2890">
        <v>8</v>
      </c>
      <c r="H2890" t="s">
        <v>1860</v>
      </c>
      <c r="I2890" t="s">
        <v>7645</v>
      </c>
      <c r="K2890">
        <v>0</v>
      </c>
      <c r="L2890">
        <v>1389.7558799999999</v>
      </c>
      <c r="AF2890">
        <v>545566.40105405299</v>
      </c>
      <c r="AZ2890">
        <v>92638.4609375</v>
      </c>
      <c r="BB2890" t="s">
        <v>1294</v>
      </c>
      <c r="BC2890" t="s">
        <v>1293</v>
      </c>
      <c r="BD2890" t="s">
        <v>1294</v>
      </c>
      <c r="BE2890" t="s">
        <v>1294</v>
      </c>
      <c r="BF2890" t="s">
        <v>1294</v>
      </c>
      <c r="BG2890" t="s">
        <v>1294</v>
      </c>
      <c r="BH2890" t="s">
        <v>1293</v>
      </c>
      <c r="BI2890" t="s">
        <v>1293</v>
      </c>
      <c r="BJ2890" t="s">
        <v>1294</v>
      </c>
      <c r="BK2890" t="s">
        <v>1294</v>
      </c>
      <c r="BL2890" t="s">
        <v>1294</v>
      </c>
      <c r="BM2890" t="s">
        <v>1294</v>
      </c>
      <c r="BN2890" t="s">
        <v>1294</v>
      </c>
      <c r="BO2890" t="s">
        <v>1294</v>
      </c>
      <c r="BP2890" t="s">
        <v>1293</v>
      </c>
      <c r="BQ2890" t="s">
        <v>1293</v>
      </c>
      <c r="BR2890" t="s">
        <v>1293</v>
      </c>
      <c r="BS2890" t="s">
        <v>1293</v>
      </c>
      <c r="BT2890" t="s">
        <v>1294</v>
      </c>
      <c r="BU2890" t="s">
        <v>1293</v>
      </c>
      <c r="BV2890" t="s">
        <v>1293</v>
      </c>
      <c r="BW2890">
        <v>5.2500000000000002E-5</v>
      </c>
      <c r="BX2890">
        <v>2.7470000000000001E-6</v>
      </c>
      <c r="BY2890">
        <v>2.46</v>
      </c>
      <c r="BZ2890">
        <v>122.65</v>
      </c>
    </row>
    <row r="2891" spans="1:78">
      <c r="A2891" t="s">
        <v>7646</v>
      </c>
      <c r="C2891">
        <v>1.8254100000000001E-25</v>
      </c>
      <c r="D2891">
        <v>2.76662E-4</v>
      </c>
      <c r="E2891">
        <v>1</v>
      </c>
      <c r="F2891">
        <v>2</v>
      </c>
      <c r="G2891">
        <v>14</v>
      </c>
      <c r="H2891" t="s">
        <v>7647</v>
      </c>
      <c r="I2891" t="s">
        <v>7648</v>
      </c>
      <c r="K2891">
        <v>0</v>
      </c>
      <c r="L2891">
        <v>2352.1731199999999</v>
      </c>
      <c r="O2891">
        <v>2474933.11635968</v>
      </c>
      <c r="Q2891">
        <v>1818591.3670030399</v>
      </c>
      <c r="T2891">
        <v>1215927.04749775</v>
      </c>
      <c r="U2891">
        <v>798717.39303091494</v>
      </c>
      <c r="V2891">
        <v>1337821.3865424001</v>
      </c>
      <c r="X2891">
        <v>919953.61730997602</v>
      </c>
      <c r="AA2891">
        <v>228650.99901933601</v>
      </c>
      <c r="AB2891">
        <v>1861932.89687932</v>
      </c>
      <c r="AD2891">
        <v>365202.687742965</v>
      </c>
      <c r="AE2891">
        <v>2664133.875</v>
      </c>
      <c r="AI2891">
        <v>1567983.625</v>
      </c>
      <c r="AK2891">
        <v>542797.40625</v>
      </c>
      <c r="AN2891">
        <v>385634.078125</v>
      </c>
      <c r="AO2891">
        <v>274883.0078125</v>
      </c>
      <c r="AP2891">
        <v>490792.34375</v>
      </c>
      <c r="AR2891">
        <v>250533.1171875</v>
      </c>
      <c r="AU2891">
        <v>38877.7421875</v>
      </c>
      <c r="AV2891">
        <v>1700455.875</v>
      </c>
      <c r="AX2891">
        <v>165490.609375</v>
      </c>
      <c r="AY2891">
        <v>2664133.875</v>
      </c>
      <c r="BB2891" t="s">
        <v>1294</v>
      </c>
      <c r="BC2891" t="s">
        <v>1294</v>
      </c>
      <c r="BD2891" t="s">
        <v>1293</v>
      </c>
      <c r="BE2891" t="s">
        <v>1294</v>
      </c>
      <c r="BF2891" t="s">
        <v>1292</v>
      </c>
      <c r="BG2891" t="s">
        <v>1294</v>
      </c>
      <c r="BH2891" t="s">
        <v>1294</v>
      </c>
      <c r="BI2891" t="s">
        <v>1293</v>
      </c>
      <c r="BJ2891" t="s">
        <v>1292</v>
      </c>
      <c r="BK2891" t="s">
        <v>1293</v>
      </c>
      <c r="BL2891" t="s">
        <v>1294</v>
      </c>
      <c r="BM2891" t="s">
        <v>1292</v>
      </c>
      <c r="BN2891" t="s">
        <v>1294</v>
      </c>
      <c r="BO2891" t="s">
        <v>1294</v>
      </c>
      <c r="BP2891" t="s">
        <v>1292</v>
      </c>
      <c r="BQ2891" t="s">
        <v>1293</v>
      </c>
      <c r="BR2891" t="s">
        <v>1293</v>
      </c>
      <c r="BS2891" t="s">
        <v>1292</v>
      </c>
      <c r="BT2891" t="s">
        <v>1293</v>
      </c>
      <c r="BU2891" t="s">
        <v>1294</v>
      </c>
      <c r="BV2891" t="s">
        <v>1293</v>
      </c>
      <c r="BW2891">
        <v>5.2500000000000002E-5</v>
      </c>
      <c r="BX2891">
        <v>3.5000000000000002E-13</v>
      </c>
      <c r="BY2891">
        <v>3.07</v>
      </c>
      <c r="BZ2891">
        <v>96.54</v>
      </c>
    </row>
    <row r="2892" spans="1:78">
      <c r="A2892" t="s">
        <v>7649</v>
      </c>
      <c r="C2892">
        <v>7.52247E-6</v>
      </c>
      <c r="D2892">
        <v>2.76662E-4</v>
      </c>
      <c r="E2892">
        <v>1</v>
      </c>
      <c r="F2892">
        <v>1</v>
      </c>
      <c r="G2892">
        <v>3</v>
      </c>
      <c r="H2892" t="s">
        <v>1886</v>
      </c>
      <c r="I2892" t="s">
        <v>7650</v>
      </c>
      <c r="K2892">
        <v>0</v>
      </c>
      <c r="L2892">
        <v>1193.61608</v>
      </c>
      <c r="X2892">
        <v>1620992.89597743</v>
      </c>
      <c r="Y2892">
        <v>96693.063323424198</v>
      </c>
      <c r="AB2892">
        <v>550699.35249125795</v>
      </c>
      <c r="AC2892">
        <v>527685.48916214297</v>
      </c>
      <c r="AE2892">
        <v>1178087.75</v>
      </c>
      <c r="AR2892">
        <v>441448.78125</v>
      </c>
      <c r="AS2892">
        <v>16323.634765625</v>
      </c>
      <c r="AV2892">
        <v>502939.6875</v>
      </c>
      <c r="AW2892">
        <v>283469.71875</v>
      </c>
      <c r="AY2892">
        <v>1178087.75</v>
      </c>
      <c r="BB2892" t="s">
        <v>1294</v>
      </c>
      <c r="BC2892" t="s">
        <v>1294</v>
      </c>
      <c r="BD2892" t="s">
        <v>1294</v>
      </c>
      <c r="BE2892" t="s">
        <v>1294</v>
      </c>
      <c r="BF2892" t="s">
        <v>1294</v>
      </c>
      <c r="BG2892" t="s">
        <v>1294</v>
      </c>
      <c r="BH2892" t="s">
        <v>1294</v>
      </c>
      <c r="BI2892" t="s">
        <v>1294</v>
      </c>
      <c r="BJ2892" t="s">
        <v>1294</v>
      </c>
      <c r="BK2892" t="s">
        <v>1294</v>
      </c>
      <c r="BL2892" t="s">
        <v>1294</v>
      </c>
      <c r="BM2892" t="s">
        <v>1293</v>
      </c>
      <c r="BN2892" t="s">
        <v>1292</v>
      </c>
      <c r="BO2892" t="s">
        <v>1294</v>
      </c>
      <c r="BP2892" t="s">
        <v>1294</v>
      </c>
      <c r="BQ2892" t="s">
        <v>1293</v>
      </c>
      <c r="BR2892" t="s">
        <v>1292</v>
      </c>
      <c r="BS2892" t="s">
        <v>1294</v>
      </c>
      <c r="BT2892" t="s">
        <v>1293</v>
      </c>
      <c r="BU2892" t="s">
        <v>1294</v>
      </c>
      <c r="BV2892" t="s">
        <v>1293</v>
      </c>
      <c r="BW2892">
        <v>5.2500000000000002E-5</v>
      </c>
      <c r="BX2892">
        <v>3.7950000000000001E-5</v>
      </c>
      <c r="BY2892">
        <v>2.44</v>
      </c>
      <c r="BZ2892">
        <v>84.69</v>
      </c>
    </row>
    <row r="2893" spans="1:78">
      <c r="A2893" t="s">
        <v>7651</v>
      </c>
      <c r="B2893" t="s">
        <v>1437</v>
      </c>
      <c r="C2893">
        <v>2.55265E-12</v>
      </c>
      <c r="D2893">
        <v>2.76662E-4</v>
      </c>
      <c r="E2893">
        <v>1</v>
      </c>
      <c r="F2893">
        <v>1</v>
      </c>
      <c r="G2893">
        <v>1</v>
      </c>
      <c r="H2893" t="s">
        <v>1815</v>
      </c>
      <c r="I2893" t="s">
        <v>7652</v>
      </c>
      <c r="K2893">
        <v>0</v>
      </c>
      <c r="L2893">
        <v>1425.6889900000001</v>
      </c>
      <c r="Y2893">
        <v>7576133.06763044</v>
      </c>
      <c r="AS2893">
        <v>1278995.875</v>
      </c>
      <c r="BB2893" t="s">
        <v>1294</v>
      </c>
      <c r="BC2893" t="s">
        <v>1294</v>
      </c>
      <c r="BD2893" t="s">
        <v>1294</v>
      </c>
      <c r="BE2893" t="s">
        <v>1294</v>
      </c>
      <c r="BF2893" t="s">
        <v>1294</v>
      </c>
      <c r="BG2893" t="s">
        <v>1294</v>
      </c>
      <c r="BH2893" t="s">
        <v>1294</v>
      </c>
      <c r="BI2893" t="s">
        <v>1294</v>
      </c>
      <c r="BJ2893" t="s">
        <v>1294</v>
      </c>
      <c r="BK2893" t="s">
        <v>1294</v>
      </c>
      <c r="BL2893" t="s">
        <v>1294</v>
      </c>
      <c r="BM2893" t="s">
        <v>1294</v>
      </c>
      <c r="BN2893" t="s">
        <v>1293</v>
      </c>
      <c r="BO2893" t="s">
        <v>1294</v>
      </c>
      <c r="BP2893" t="s">
        <v>1294</v>
      </c>
      <c r="BQ2893" t="s">
        <v>1294</v>
      </c>
      <c r="BR2893" t="s">
        <v>1294</v>
      </c>
      <c r="BS2893" t="s">
        <v>1294</v>
      </c>
      <c r="BT2893" t="s">
        <v>1294</v>
      </c>
      <c r="BU2893" t="s">
        <v>1294</v>
      </c>
      <c r="BV2893" t="s">
        <v>1293</v>
      </c>
      <c r="BW2893">
        <v>5.2500000000000002E-5</v>
      </c>
      <c r="BX2893">
        <v>2.6539999999999998E-7</v>
      </c>
      <c r="BY2893">
        <v>2.12</v>
      </c>
      <c r="BZ2893">
        <v>26.6</v>
      </c>
    </row>
    <row r="2894" spans="1:78">
      <c r="A2894" t="s">
        <v>7653</v>
      </c>
      <c r="C2894">
        <v>1.29157E-4</v>
      </c>
      <c r="D2894">
        <v>2.76662E-4</v>
      </c>
      <c r="E2894">
        <v>1</v>
      </c>
      <c r="F2894">
        <v>1</v>
      </c>
      <c r="G2894">
        <v>1</v>
      </c>
      <c r="H2894" t="s">
        <v>1468</v>
      </c>
      <c r="I2894" t="s">
        <v>7654</v>
      </c>
      <c r="K2894">
        <v>1</v>
      </c>
      <c r="L2894">
        <v>1622.82719</v>
      </c>
      <c r="BA2894" t="s">
        <v>1318</v>
      </c>
      <c r="BB2894" t="s">
        <v>1294</v>
      </c>
      <c r="BC2894" t="s">
        <v>1294</v>
      </c>
      <c r="BD2894" t="s">
        <v>1294</v>
      </c>
      <c r="BE2894" t="s">
        <v>1294</v>
      </c>
      <c r="BF2894" t="s">
        <v>1294</v>
      </c>
      <c r="BG2894" t="s">
        <v>1294</v>
      </c>
      <c r="BH2894" t="s">
        <v>1294</v>
      </c>
      <c r="BI2894" t="s">
        <v>1294</v>
      </c>
      <c r="BJ2894" t="s">
        <v>1294</v>
      </c>
      <c r="BK2894" t="s">
        <v>1294</v>
      </c>
      <c r="BL2894" t="s">
        <v>1294</v>
      </c>
      <c r="BM2894" t="s">
        <v>1294</v>
      </c>
      <c r="BN2894" t="s">
        <v>1294</v>
      </c>
      <c r="BO2894" t="s">
        <v>1294</v>
      </c>
      <c r="BP2894" t="s">
        <v>1294</v>
      </c>
      <c r="BQ2894" t="s">
        <v>1294</v>
      </c>
      <c r="BR2894" t="s">
        <v>1294</v>
      </c>
      <c r="BS2894" t="s">
        <v>1294</v>
      </c>
      <c r="BT2894" t="s">
        <v>1293</v>
      </c>
      <c r="BU2894" t="s">
        <v>1294</v>
      </c>
      <c r="BV2894" t="s">
        <v>1293</v>
      </c>
      <c r="BW2894">
        <v>5.2500000000000002E-5</v>
      </c>
      <c r="BX2894">
        <v>8.0140000000000002E-5</v>
      </c>
      <c r="BY2894">
        <v>2.0299999999999998</v>
      </c>
    </row>
    <row r="2895" spans="1:78">
      <c r="A2895" t="s">
        <v>7655</v>
      </c>
      <c r="B2895" t="s">
        <v>1388</v>
      </c>
      <c r="C2895">
        <v>8.2240600000000001E-7</v>
      </c>
      <c r="D2895">
        <v>2.76662E-4</v>
      </c>
      <c r="E2895">
        <v>1</v>
      </c>
      <c r="F2895">
        <v>1</v>
      </c>
      <c r="G2895">
        <v>5</v>
      </c>
      <c r="H2895" t="s">
        <v>1612</v>
      </c>
      <c r="I2895" t="s">
        <v>7656</v>
      </c>
      <c r="K2895">
        <v>0</v>
      </c>
      <c r="L2895">
        <v>1270.60961</v>
      </c>
      <c r="M2895">
        <v>355227.085991884</v>
      </c>
      <c r="N2895">
        <v>407461.07581897301</v>
      </c>
      <c r="O2895">
        <v>170025.15760139999</v>
      </c>
      <c r="P2895">
        <v>282487.59420109598</v>
      </c>
      <c r="Q2895">
        <v>315160.70119804598</v>
      </c>
      <c r="R2895">
        <v>412244.75919240603</v>
      </c>
      <c r="S2895">
        <v>998846.87636935001</v>
      </c>
      <c r="T2895">
        <v>755073.21667533298</v>
      </c>
      <c r="U2895">
        <v>368932.62497251399</v>
      </c>
      <c r="V2895">
        <v>523523.41872729303</v>
      </c>
      <c r="X2895">
        <v>1241500.1117426399</v>
      </c>
      <c r="Z2895">
        <v>956310.09977370896</v>
      </c>
      <c r="AA2895">
        <v>1175466.82730456</v>
      </c>
      <c r="AB2895">
        <v>2008844.22734777</v>
      </c>
      <c r="AC2895">
        <v>444432.29130128201</v>
      </c>
      <c r="AE2895">
        <v>1199752.875</v>
      </c>
      <c r="AF2895">
        <v>1560883.62397529</v>
      </c>
      <c r="AG2895">
        <v>78154.9140625</v>
      </c>
      <c r="AH2895">
        <v>113203.234375</v>
      </c>
      <c r="AI2895">
        <v>107718.734375</v>
      </c>
      <c r="AJ2895">
        <v>33004.9375</v>
      </c>
      <c r="AK2895">
        <v>94066.4375</v>
      </c>
      <c r="AL2895">
        <v>53323.640625</v>
      </c>
      <c r="AM2895">
        <v>393684.96875</v>
      </c>
      <c r="AN2895">
        <v>239473.21875</v>
      </c>
      <c r="AO2895">
        <v>126970.203125</v>
      </c>
      <c r="AP2895">
        <v>192059.484375</v>
      </c>
      <c r="AR2895">
        <v>338100.625</v>
      </c>
      <c r="AT2895">
        <v>120872.71875</v>
      </c>
      <c r="AU2895">
        <v>199865.71875</v>
      </c>
      <c r="AV2895">
        <v>1834626.25</v>
      </c>
      <c r="AW2895">
        <v>238746.5625</v>
      </c>
      <c r="AY2895">
        <v>1199752.875</v>
      </c>
      <c r="AZ2895">
        <v>265041.71875</v>
      </c>
      <c r="BB2895" t="s">
        <v>1292</v>
      </c>
      <c r="BC2895" t="s">
        <v>1292</v>
      </c>
      <c r="BD2895" t="s">
        <v>1292</v>
      </c>
      <c r="BE2895" t="s">
        <v>1292</v>
      </c>
      <c r="BF2895" t="s">
        <v>1293</v>
      </c>
      <c r="BG2895" t="s">
        <v>1292</v>
      </c>
      <c r="BH2895" t="s">
        <v>1292</v>
      </c>
      <c r="BI2895" t="s">
        <v>1292</v>
      </c>
      <c r="BJ2895" t="s">
        <v>1293</v>
      </c>
      <c r="BK2895" t="s">
        <v>1292</v>
      </c>
      <c r="BL2895" t="s">
        <v>1294</v>
      </c>
      <c r="BM2895" t="s">
        <v>1293</v>
      </c>
      <c r="BN2895" t="s">
        <v>1294</v>
      </c>
      <c r="BO2895" t="s">
        <v>1292</v>
      </c>
      <c r="BP2895" t="s">
        <v>1292</v>
      </c>
      <c r="BQ2895" t="s">
        <v>1293</v>
      </c>
      <c r="BR2895" t="s">
        <v>1292</v>
      </c>
      <c r="BS2895" t="s">
        <v>1294</v>
      </c>
      <c r="BT2895" t="s">
        <v>1293</v>
      </c>
      <c r="BU2895" t="s">
        <v>1292</v>
      </c>
      <c r="BV2895" t="s">
        <v>1293</v>
      </c>
      <c r="BW2895">
        <v>5.2500000000000002E-5</v>
      </c>
      <c r="BX2895">
        <v>2.2880000000000001E-5</v>
      </c>
      <c r="BY2895">
        <v>2.19</v>
      </c>
      <c r="BZ2895">
        <v>58.98</v>
      </c>
    </row>
    <row r="2896" spans="1:78">
      <c r="A2896" t="s">
        <v>7657</v>
      </c>
      <c r="B2896" t="s">
        <v>1628</v>
      </c>
      <c r="C2896">
        <v>3.79044E-10</v>
      </c>
      <c r="D2896">
        <v>2.76662E-4</v>
      </c>
      <c r="E2896">
        <v>1</v>
      </c>
      <c r="F2896">
        <v>1</v>
      </c>
      <c r="G2896">
        <v>3</v>
      </c>
      <c r="H2896" t="s">
        <v>1612</v>
      </c>
      <c r="I2896" t="s">
        <v>7658</v>
      </c>
      <c r="K2896">
        <v>0</v>
      </c>
      <c r="L2896">
        <v>1994.9541400000001</v>
      </c>
      <c r="O2896">
        <v>120389.03827502699</v>
      </c>
      <c r="P2896">
        <v>113025.734553517</v>
      </c>
      <c r="Q2896">
        <v>261902.78765923201</v>
      </c>
      <c r="S2896">
        <v>682366.57543009205</v>
      </c>
      <c r="T2896">
        <v>616903.45632187498</v>
      </c>
      <c r="U2896">
        <v>176695.797730652</v>
      </c>
      <c r="V2896">
        <v>355251.610280219</v>
      </c>
      <c r="Z2896">
        <v>138005.76374118001</v>
      </c>
      <c r="AB2896">
        <v>2884399.9681388098</v>
      </c>
      <c r="AC2896">
        <v>205297.51652893799</v>
      </c>
      <c r="AD2896">
        <v>2773489.2036257298</v>
      </c>
      <c r="AE2896">
        <v>2199050.5</v>
      </c>
      <c r="AF2896">
        <v>240032.992638658</v>
      </c>
      <c r="AI2896">
        <v>76271.9765625</v>
      </c>
      <c r="AJ2896">
        <v>13205.5615234375</v>
      </c>
      <c r="AK2896">
        <v>78170.4765625</v>
      </c>
      <c r="AM2896">
        <v>268947.59375</v>
      </c>
      <c r="AN2896">
        <v>195652.359375</v>
      </c>
      <c r="AO2896">
        <v>60810.8359375</v>
      </c>
      <c r="AP2896">
        <v>130327.390625</v>
      </c>
      <c r="AT2896">
        <v>17443.224609375</v>
      </c>
      <c r="AV2896">
        <v>2634249</v>
      </c>
      <c r="AW2896">
        <v>110284.6875</v>
      </c>
      <c r="AX2896">
        <v>1256799.125</v>
      </c>
      <c r="AY2896">
        <v>2199050.5</v>
      </c>
      <c r="AZ2896">
        <v>40758.16796875</v>
      </c>
      <c r="BB2896" t="s">
        <v>1294</v>
      </c>
      <c r="BC2896" t="s">
        <v>1294</v>
      </c>
      <c r="BD2896" t="s">
        <v>1292</v>
      </c>
      <c r="BE2896" t="s">
        <v>1292</v>
      </c>
      <c r="BF2896" t="s">
        <v>1292</v>
      </c>
      <c r="BG2896" t="s">
        <v>1294</v>
      </c>
      <c r="BH2896" t="s">
        <v>1292</v>
      </c>
      <c r="BI2896" t="s">
        <v>1292</v>
      </c>
      <c r="BJ2896" t="s">
        <v>1292</v>
      </c>
      <c r="BK2896" t="s">
        <v>1292</v>
      </c>
      <c r="BL2896" t="s">
        <v>1294</v>
      </c>
      <c r="BM2896" t="s">
        <v>1294</v>
      </c>
      <c r="BN2896" t="s">
        <v>1294</v>
      </c>
      <c r="BO2896" t="s">
        <v>1292</v>
      </c>
      <c r="BP2896" t="s">
        <v>1294</v>
      </c>
      <c r="BQ2896" t="s">
        <v>1293</v>
      </c>
      <c r="BR2896" t="s">
        <v>1292</v>
      </c>
      <c r="BS2896" t="s">
        <v>1293</v>
      </c>
      <c r="BT2896" t="s">
        <v>1293</v>
      </c>
      <c r="BU2896" t="s">
        <v>1292</v>
      </c>
      <c r="BV2896" t="s">
        <v>1293</v>
      </c>
      <c r="BW2896">
        <v>5.2500000000000002E-5</v>
      </c>
      <c r="BX2896">
        <v>2.4729999999999999E-6</v>
      </c>
      <c r="BY2896">
        <v>3.74</v>
      </c>
      <c r="BZ2896">
        <v>62.91</v>
      </c>
    </row>
    <row r="2897" spans="1:78">
      <c r="A2897" t="s">
        <v>7659</v>
      </c>
      <c r="C2897">
        <v>1.5634400000000001E-12</v>
      </c>
      <c r="D2897">
        <v>2.76662E-4</v>
      </c>
      <c r="E2897">
        <v>1</v>
      </c>
      <c r="F2897">
        <v>1</v>
      </c>
      <c r="G2897">
        <v>4</v>
      </c>
      <c r="H2897" t="s">
        <v>1413</v>
      </c>
      <c r="I2897" t="s">
        <v>7660</v>
      </c>
      <c r="K2897">
        <v>0</v>
      </c>
      <c r="L2897">
        <v>1345.6998100000001</v>
      </c>
      <c r="M2897">
        <v>517855.26877412002</v>
      </c>
      <c r="N2897">
        <v>995393.43342857505</v>
      </c>
      <c r="O2897">
        <v>430855.30471134401</v>
      </c>
      <c r="R2897">
        <v>220283.11493181999</v>
      </c>
      <c r="S2897">
        <v>114616.82036907101</v>
      </c>
      <c r="U2897">
        <v>213642.415465269</v>
      </c>
      <c r="X2897">
        <v>860539.22237369395</v>
      </c>
      <c r="Y2897">
        <v>1513460.2811252701</v>
      </c>
      <c r="AB2897">
        <v>790509.43413008598</v>
      </c>
      <c r="AE2897">
        <v>596544.5</v>
      </c>
      <c r="AG2897">
        <v>113935.3828125</v>
      </c>
      <c r="AH2897">
        <v>276546.0625</v>
      </c>
      <c r="AI2897">
        <v>272966.59375</v>
      </c>
      <c r="AL2897">
        <v>28493.50390625</v>
      </c>
      <c r="AM2897">
        <v>45175.01171875</v>
      </c>
      <c r="AO2897">
        <v>73526.21875</v>
      </c>
      <c r="AR2897">
        <v>234352.65625</v>
      </c>
      <c r="AS2897">
        <v>255500.984375</v>
      </c>
      <c r="AV2897">
        <v>721952.125</v>
      </c>
      <c r="AY2897">
        <v>596544.5</v>
      </c>
      <c r="BB2897" t="s">
        <v>1292</v>
      </c>
      <c r="BC2897" t="s">
        <v>1292</v>
      </c>
      <c r="BD2897" t="s">
        <v>1292</v>
      </c>
      <c r="BE2897" t="s">
        <v>1294</v>
      </c>
      <c r="BF2897" t="s">
        <v>1294</v>
      </c>
      <c r="BG2897" t="s">
        <v>1292</v>
      </c>
      <c r="BH2897" t="s">
        <v>1292</v>
      </c>
      <c r="BI2897" t="s">
        <v>1294</v>
      </c>
      <c r="BJ2897" t="s">
        <v>1292</v>
      </c>
      <c r="BK2897" t="s">
        <v>1294</v>
      </c>
      <c r="BL2897" t="s">
        <v>1294</v>
      </c>
      <c r="BM2897" t="s">
        <v>1293</v>
      </c>
      <c r="BN2897" t="s">
        <v>1293</v>
      </c>
      <c r="BO2897" t="s">
        <v>1294</v>
      </c>
      <c r="BP2897" t="s">
        <v>1294</v>
      </c>
      <c r="BQ2897" t="s">
        <v>1293</v>
      </c>
      <c r="BR2897" t="s">
        <v>1294</v>
      </c>
      <c r="BS2897" t="s">
        <v>1294</v>
      </c>
      <c r="BT2897" t="s">
        <v>1293</v>
      </c>
      <c r="BU2897" t="s">
        <v>1294</v>
      </c>
      <c r="BV2897" t="s">
        <v>1293</v>
      </c>
      <c r="BW2897">
        <v>5.2500000000000002E-5</v>
      </c>
      <c r="BX2897">
        <v>2.1299999999999999E-7</v>
      </c>
      <c r="BY2897">
        <v>2.81</v>
      </c>
      <c r="BZ2897">
        <v>96.88</v>
      </c>
    </row>
    <row r="2898" spans="1:78">
      <c r="A2898" t="s">
        <v>7661</v>
      </c>
      <c r="B2898" t="s">
        <v>2894</v>
      </c>
      <c r="C2898">
        <v>1.39454E-9</v>
      </c>
      <c r="D2898">
        <v>2.76662E-4</v>
      </c>
      <c r="E2898">
        <v>1</v>
      </c>
      <c r="F2898">
        <v>1</v>
      </c>
      <c r="G2898">
        <v>3</v>
      </c>
      <c r="H2898" t="s">
        <v>1929</v>
      </c>
      <c r="I2898" t="s">
        <v>7662</v>
      </c>
      <c r="K2898">
        <v>0</v>
      </c>
      <c r="L2898">
        <v>1523.6828499999999</v>
      </c>
      <c r="M2898">
        <v>234501.02265943401</v>
      </c>
      <c r="N2898">
        <v>294090.10421723599</v>
      </c>
      <c r="O2898">
        <v>139770.034682117</v>
      </c>
      <c r="P2898">
        <v>125561.54481299099</v>
      </c>
      <c r="Q2898">
        <v>169982.661479287</v>
      </c>
      <c r="R2898">
        <v>144178.135439081</v>
      </c>
      <c r="S2898">
        <v>254162.83234492599</v>
      </c>
      <c r="T2898">
        <v>184816.88062477001</v>
      </c>
      <c r="U2898">
        <v>231816.63399480199</v>
      </c>
      <c r="V2898">
        <v>169757.07179521801</v>
      </c>
      <c r="W2898">
        <v>121424.338742529</v>
      </c>
      <c r="X2898">
        <v>181818.090807728</v>
      </c>
      <c r="Z2898">
        <v>298688.34744204301</v>
      </c>
      <c r="AA2898">
        <v>135340.46039319999</v>
      </c>
      <c r="AB2898">
        <v>328777.067314343</v>
      </c>
      <c r="AC2898">
        <v>93605.652541787305</v>
      </c>
      <c r="AE2898">
        <v>312205.1875</v>
      </c>
      <c r="AF2898">
        <v>492041.62696089601</v>
      </c>
      <c r="AG2898">
        <v>51593.49609375</v>
      </c>
      <c r="AH2898">
        <v>81705.84375</v>
      </c>
      <c r="AI2898">
        <v>88550.7265625</v>
      </c>
      <c r="AJ2898">
        <v>14670.205078125</v>
      </c>
      <c r="AK2898">
        <v>50734.953125</v>
      </c>
      <c r="AL2898">
        <v>18649.365234375</v>
      </c>
      <c r="AM2898">
        <v>100175.6015625</v>
      </c>
      <c r="AN2898">
        <v>58615.1015625</v>
      </c>
      <c r="AO2898">
        <v>79780.9765625</v>
      </c>
      <c r="AP2898">
        <v>62276.9765625</v>
      </c>
      <c r="AQ2898">
        <v>4597.294921875</v>
      </c>
      <c r="AR2898">
        <v>49514.9453125</v>
      </c>
      <c r="AT2898">
        <v>37752.68359375</v>
      </c>
      <c r="AU2898">
        <v>23012.064453125</v>
      </c>
      <c r="AV2898">
        <v>300263.71875</v>
      </c>
      <c r="AW2898">
        <v>50284.4375</v>
      </c>
      <c r="AY2898">
        <v>312205.1875</v>
      </c>
      <c r="AZ2898">
        <v>83549.828125</v>
      </c>
      <c r="BB2898" t="s">
        <v>1292</v>
      </c>
      <c r="BC2898" t="s">
        <v>1292</v>
      </c>
      <c r="BD2898" t="s">
        <v>1292</v>
      </c>
      <c r="BE2898" t="s">
        <v>1292</v>
      </c>
      <c r="BF2898" t="s">
        <v>1292</v>
      </c>
      <c r="BG2898" t="s">
        <v>1292</v>
      </c>
      <c r="BH2898" t="s">
        <v>1292</v>
      </c>
      <c r="BI2898" t="s">
        <v>1292</v>
      </c>
      <c r="BJ2898" t="s">
        <v>1292</v>
      </c>
      <c r="BK2898" t="s">
        <v>1293</v>
      </c>
      <c r="BL2898" t="s">
        <v>1292</v>
      </c>
      <c r="BM2898" t="s">
        <v>1292</v>
      </c>
      <c r="BN2898" t="s">
        <v>1294</v>
      </c>
      <c r="BO2898" t="s">
        <v>1292</v>
      </c>
      <c r="BP2898" t="s">
        <v>1292</v>
      </c>
      <c r="BQ2898" t="s">
        <v>1293</v>
      </c>
      <c r="BR2898" t="s">
        <v>1292</v>
      </c>
      <c r="BS2898" t="s">
        <v>1294</v>
      </c>
      <c r="BT2898" t="s">
        <v>1293</v>
      </c>
      <c r="BU2898" t="s">
        <v>1292</v>
      </c>
      <c r="BV2898" t="s">
        <v>1293</v>
      </c>
      <c r="BW2898">
        <v>5.2500000000000002E-5</v>
      </c>
      <c r="BX2898">
        <v>4.4399999999999998E-6</v>
      </c>
      <c r="BY2898">
        <v>1.79</v>
      </c>
      <c r="BZ2898">
        <v>37.92</v>
      </c>
    </row>
    <row r="2899" spans="1:78">
      <c r="A2899" t="s">
        <v>7663</v>
      </c>
      <c r="C2899">
        <v>1.2534700000000001E-10</v>
      </c>
      <c r="D2899">
        <v>2.76662E-4</v>
      </c>
      <c r="E2899">
        <v>1</v>
      </c>
      <c r="F2899">
        <v>1</v>
      </c>
      <c r="G2899">
        <v>20</v>
      </c>
      <c r="H2899" t="s">
        <v>2732</v>
      </c>
      <c r="I2899" t="s">
        <v>7664</v>
      </c>
      <c r="K2899">
        <v>0</v>
      </c>
      <c r="L2899">
        <v>1185.6837599999999</v>
      </c>
      <c r="M2899">
        <v>1979390.4046736499</v>
      </c>
      <c r="N2899">
        <v>2030774.1414858601</v>
      </c>
      <c r="O2899">
        <v>1983154.39031245</v>
      </c>
      <c r="P2899">
        <v>1076839.6877853901</v>
      </c>
      <c r="Q2899">
        <v>3006835.57536839</v>
      </c>
      <c r="R2899">
        <v>3667589.71320885</v>
      </c>
      <c r="S2899">
        <v>2119102.2383710798</v>
      </c>
      <c r="T2899">
        <v>3711179.7515108199</v>
      </c>
      <c r="U2899">
        <v>5045955.8921162002</v>
      </c>
      <c r="V2899">
        <v>4140875.2862251699</v>
      </c>
      <c r="X2899">
        <v>3307146.5264119799</v>
      </c>
      <c r="Y2899">
        <v>1743189.8385810901</v>
      </c>
      <c r="Z2899">
        <v>1539709.0871123399</v>
      </c>
      <c r="AA2899">
        <v>636276.23590254597</v>
      </c>
      <c r="AB2899">
        <v>607758.72925848304</v>
      </c>
      <c r="AC2899">
        <v>498148.69880070002</v>
      </c>
      <c r="AD2899">
        <v>2798689.4810509202</v>
      </c>
      <c r="AE2899">
        <v>722848</v>
      </c>
      <c r="AF2899">
        <v>7763123.9714123104</v>
      </c>
      <c r="AG2899">
        <v>435493.5</v>
      </c>
      <c r="AH2899">
        <v>564201.625</v>
      </c>
      <c r="AI2899">
        <v>1256419.25</v>
      </c>
      <c r="AJ2899">
        <v>125814.46875</v>
      </c>
      <c r="AK2899">
        <v>897454.25</v>
      </c>
      <c r="AL2899">
        <v>474400.78125</v>
      </c>
      <c r="AM2899">
        <v>835221.8125</v>
      </c>
      <c r="AN2899">
        <v>1177009.25</v>
      </c>
      <c r="AO2899">
        <v>1736593.625</v>
      </c>
      <c r="AP2899">
        <v>1519119</v>
      </c>
      <c r="AR2899">
        <v>900642.9375</v>
      </c>
      <c r="AS2899">
        <v>294283.71875</v>
      </c>
      <c r="AT2899">
        <v>194611.375</v>
      </c>
      <c r="AU2899">
        <v>108186.640625</v>
      </c>
      <c r="AV2899">
        <v>555050.5625</v>
      </c>
      <c r="AW2899">
        <v>267602.71875</v>
      </c>
      <c r="AX2899">
        <v>1268218.5625</v>
      </c>
      <c r="AY2899">
        <v>722848</v>
      </c>
      <c r="AZ2899">
        <v>1318196.75</v>
      </c>
      <c r="BB2899" t="s">
        <v>1293</v>
      </c>
      <c r="BC2899" t="s">
        <v>1293</v>
      </c>
      <c r="BD2899" t="s">
        <v>1293</v>
      </c>
      <c r="BE2899" t="s">
        <v>1293</v>
      </c>
      <c r="BF2899" t="s">
        <v>1293</v>
      </c>
      <c r="BG2899" t="s">
        <v>1293</v>
      </c>
      <c r="BH2899" t="s">
        <v>1293</v>
      </c>
      <c r="BI2899" t="s">
        <v>1293</v>
      </c>
      <c r="BJ2899" t="s">
        <v>1293</v>
      </c>
      <c r="BK2899" t="s">
        <v>1293</v>
      </c>
      <c r="BL2899" t="s">
        <v>1294</v>
      </c>
      <c r="BM2899" t="s">
        <v>1293</v>
      </c>
      <c r="BN2899" t="s">
        <v>1293</v>
      </c>
      <c r="BO2899" t="s">
        <v>1293</v>
      </c>
      <c r="BP2899" t="s">
        <v>1293</v>
      </c>
      <c r="BQ2899" t="s">
        <v>1293</v>
      </c>
      <c r="BR2899" t="s">
        <v>1293</v>
      </c>
      <c r="BS2899" t="s">
        <v>1293</v>
      </c>
      <c r="BT2899" t="s">
        <v>1293</v>
      </c>
      <c r="BU2899" t="s">
        <v>1293</v>
      </c>
      <c r="BV2899" t="s">
        <v>1293</v>
      </c>
      <c r="BW2899">
        <v>5.2500000000000002E-5</v>
      </c>
      <c r="BX2899">
        <v>1.5120000000000001E-6</v>
      </c>
      <c r="BY2899">
        <v>2.27</v>
      </c>
      <c r="BZ2899">
        <v>92.95</v>
      </c>
    </row>
    <row r="2900" spans="1:78">
      <c r="A2900" t="s">
        <v>7665</v>
      </c>
      <c r="C2900">
        <v>8.5923999999999999E-5</v>
      </c>
      <c r="D2900">
        <v>2.76662E-4</v>
      </c>
      <c r="E2900">
        <v>1</v>
      </c>
      <c r="F2900">
        <v>1</v>
      </c>
      <c r="G2900">
        <v>23</v>
      </c>
      <c r="H2900" t="s">
        <v>1333</v>
      </c>
      <c r="I2900" t="s">
        <v>7666</v>
      </c>
      <c r="K2900">
        <v>0</v>
      </c>
      <c r="L2900">
        <v>1139.5367699999999</v>
      </c>
      <c r="M2900">
        <v>54829130.877437502</v>
      </c>
      <c r="N2900">
        <v>63140178.054220296</v>
      </c>
      <c r="O2900">
        <v>126088044.45038401</v>
      </c>
      <c r="P2900">
        <v>7549457.8893239796</v>
      </c>
      <c r="Q2900">
        <v>17903676.853130799</v>
      </c>
      <c r="R2900">
        <v>7674389.4829070698</v>
      </c>
      <c r="S2900">
        <v>60225125.959319301</v>
      </c>
      <c r="T2900">
        <v>34515686.430987097</v>
      </c>
      <c r="U2900">
        <v>74717023.490388796</v>
      </c>
      <c r="V2900">
        <v>38493447.360700697</v>
      </c>
      <c r="X2900">
        <v>58522106.663793601</v>
      </c>
      <c r="Y2900">
        <v>689299.73800714</v>
      </c>
      <c r="Z2900">
        <v>63898260.0560598</v>
      </c>
      <c r="AA2900">
        <v>35132793.1686453</v>
      </c>
      <c r="AB2900">
        <v>124630953.773506</v>
      </c>
      <c r="AC2900">
        <v>75313969.091171101</v>
      </c>
      <c r="AD2900">
        <v>14164303.895920901</v>
      </c>
      <c r="AE2900">
        <v>62457037.3359375</v>
      </c>
      <c r="AF2900">
        <v>29669153.322425701</v>
      </c>
      <c r="AG2900">
        <v>12063173.6171875</v>
      </c>
      <c r="AH2900">
        <v>17541975.90625</v>
      </c>
      <c r="AI2900">
        <v>79882558.3203125</v>
      </c>
      <c r="AJ2900">
        <v>882054.259765625</v>
      </c>
      <c r="AK2900">
        <v>5343734.4609375</v>
      </c>
      <c r="AL2900">
        <v>992678.203125</v>
      </c>
      <c r="AM2900">
        <v>23737098.640625</v>
      </c>
      <c r="AN2900">
        <v>10946729.859375</v>
      </c>
      <c r="AO2900">
        <v>25714276.828125</v>
      </c>
      <c r="AP2900">
        <v>14121682.7890625</v>
      </c>
      <c r="AR2900">
        <v>15937461.9882813</v>
      </c>
      <c r="AS2900">
        <v>116366.953125</v>
      </c>
      <c r="AT2900">
        <v>8076414.14453125</v>
      </c>
      <c r="AU2900">
        <v>5973661.5234375</v>
      </c>
      <c r="AV2900">
        <v>113822274.640625</v>
      </c>
      <c r="AW2900">
        <v>40458246.578125</v>
      </c>
      <c r="AX2900">
        <v>6418515.96875</v>
      </c>
      <c r="AY2900">
        <v>62457037.3359375</v>
      </c>
      <c r="AZ2900">
        <v>5037892.171875</v>
      </c>
      <c r="BB2900" t="s">
        <v>1293</v>
      </c>
      <c r="BC2900" t="s">
        <v>1293</v>
      </c>
      <c r="BD2900" t="s">
        <v>1293</v>
      </c>
      <c r="BE2900" t="s">
        <v>1292</v>
      </c>
      <c r="BF2900" t="s">
        <v>1292</v>
      </c>
      <c r="BG2900" t="s">
        <v>1292</v>
      </c>
      <c r="BH2900" t="s">
        <v>1293</v>
      </c>
      <c r="BI2900" t="s">
        <v>1293</v>
      </c>
      <c r="BJ2900" t="s">
        <v>1293</v>
      </c>
      <c r="BK2900" t="s">
        <v>1293</v>
      </c>
      <c r="BL2900" t="s">
        <v>1294</v>
      </c>
      <c r="BM2900" t="s">
        <v>1293</v>
      </c>
      <c r="BN2900" t="s">
        <v>1292</v>
      </c>
      <c r="BO2900" t="s">
        <v>1293</v>
      </c>
      <c r="BP2900" t="s">
        <v>1293</v>
      </c>
      <c r="BQ2900" t="s">
        <v>1293</v>
      </c>
      <c r="BR2900" t="s">
        <v>1293</v>
      </c>
      <c r="BS2900" t="s">
        <v>1293</v>
      </c>
      <c r="BT2900" t="s">
        <v>1293</v>
      </c>
      <c r="BU2900" t="s">
        <v>1293</v>
      </c>
      <c r="BV2900" t="s">
        <v>1293</v>
      </c>
      <c r="BW2900">
        <v>5.2500000000000002E-5</v>
      </c>
      <c r="BX2900">
        <v>7.1409999999999996E-5</v>
      </c>
      <c r="BY2900">
        <v>1.85</v>
      </c>
      <c r="BZ2900">
        <v>65.319999999999993</v>
      </c>
    </row>
    <row r="2901" spans="1:78">
      <c r="A2901" t="s">
        <v>7667</v>
      </c>
      <c r="B2901" t="s">
        <v>2070</v>
      </c>
      <c r="C2901">
        <v>5.8136400000000001E-4</v>
      </c>
      <c r="D2901">
        <v>2.76662E-4</v>
      </c>
      <c r="E2901">
        <v>5</v>
      </c>
      <c r="F2901">
        <v>6</v>
      </c>
      <c r="G2901">
        <v>7</v>
      </c>
      <c r="H2901" t="s">
        <v>7668</v>
      </c>
      <c r="I2901" t="s">
        <v>7669</v>
      </c>
      <c r="K2901">
        <v>0</v>
      </c>
      <c r="L2901">
        <v>1042.45099</v>
      </c>
      <c r="M2901">
        <v>2804582.68514264</v>
      </c>
      <c r="N2901">
        <v>2425451.7500156001</v>
      </c>
      <c r="O2901">
        <v>704589.23853252397</v>
      </c>
      <c r="P2901">
        <v>3856942.9624196002</v>
      </c>
      <c r="Q2901">
        <v>1173756.7412674699</v>
      </c>
      <c r="R2901">
        <v>4411768.6969247703</v>
      </c>
      <c r="S2901">
        <v>1590420.55713471</v>
      </c>
      <c r="T2901">
        <v>561318.86680500105</v>
      </c>
      <c r="U2901">
        <v>2067822.0861578099</v>
      </c>
      <c r="V2901">
        <v>384795.83972875698</v>
      </c>
      <c r="W2901">
        <v>2475162.1624199501</v>
      </c>
      <c r="X2901">
        <v>1047353.07620684</v>
      </c>
      <c r="Y2901">
        <v>7106189.91166024</v>
      </c>
      <c r="Z2901">
        <v>12184180.8582651</v>
      </c>
      <c r="AA2901">
        <v>1521280.35560386</v>
      </c>
      <c r="AB2901">
        <v>216084.295201356</v>
      </c>
      <c r="AC2901">
        <v>1898803.9065485101</v>
      </c>
      <c r="AD2901">
        <v>112130.586790061</v>
      </c>
      <c r="AE2901">
        <v>402129.84375</v>
      </c>
      <c r="AF2901">
        <v>2638570.9229589198</v>
      </c>
      <c r="AG2901">
        <v>617047.3125</v>
      </c>
      <c r="AH2901">
        <v>673853.28125</v>
      </c>
      <c r="AI2901">
        <v>446389.59375</v>
      </c>
      <c r="AJ2901">
        <v>450632.75</v>
      </c>
      <c r="AK2901">
        <v>350332.75</v>
      </c>
      <c r="AL2901">
        <v>570659.9375</v>
      </c>
      <c r="AM2901">
        <v>626847.5</v>
      </c>
      <c r="AN2901">
        <v>178023.578125</v>
      </c>
      <c r="AO2901">
        <v>711652.40625</v>
      </c>
      <c r="AP2901">
        <v>141165.96875</v>
      </c>
      <c r="AQ2901">
        <v>93713.09375</v>
      </c>
      <c r="AR2901">
        <v>285228.109375</v>
      </c>
      <c r="AS2901">
        <v>1199660.5</v>
      </c>
      <c r="AT2901">
        <v>1540018.3125</v>
      </c>
      <c r="AU2901">
        <v>258664.71484375</v>
      </c>
      <c r="AV2901">
        <v>197344.28125</v>
      </c>
      <c r="AW2901">
        <v>1020026.9296875</v>
      </c>
      <c r="AX2901">
        <v>50811.671875</v>
      </c>
      <c r="AY2901">
        <v>402129.84375</v>
      </c>
      <c r="AZ2901">
        <v>448035.5625</v>
      </c>
      <c r="BA2901" t="s">
        <v>1312</v>
      </c>
      <c r="BB2901" t="s">
        <v>1293</v>
      </c>
      <c r="BC2901" t="s">
        <v>1292</v>
      </c>
      <c r="BD2901" t="s">
        <v>1293</v>
      </c>
      <c r="BE2901" t="s">
        <v>1292</v>
      </c>
      <c r="BF2901" t="s">
        <v>1292</v>
      </c>
      <c r="BG2901" t="s">
        <v>1292</v>
      </c>
      <c r="BH2901" t="s">
        <v>1293</v>
      </c>
      <c r="BI2901" t="s">
        <v>1292</v>
      </c>
      <c r="BJ2901" t="s">
        <v>1292</v>
      </c>
      <c r="BK2901" t="s">
        <v>1292</v>
      </c>
      <c r="BL2901" t="s">
        <v>1292</v>
      </c>
      <c r="BM2901" t="s">
        <v>1292</v>
      </c>
      <c r="BN2901" t="s">
        <v>1293</v>
      </c>
      <c r="BO2901" t="s">
        <v>1293</v>
      </c>
      <c r="BP2901" t="s">
        <v>1292</v>
      </c>
      <c r="BQ2901" t="s">
        <v>1292</v>
      </c>
      <c r="BR2901" t="s">
        <v>1293</v>
      </c>
      <c r="BS2901" t="s">
        <v>1292</v>
      </c>
      <c r="BT2901" t="s">
        <v>1293</v>
      </c>
      <c r="BU2901" t="s">
        <v>1292</v>
      </c>
      <c r="BV2901" t="s">
        <v>1293</v>
      </c>
      <c r="BW2901">
        <v>5.2500000000000002E-5</v>
      </c>
      <c r="BX2901">
        <v>1.3239999999999999E-4</v>
      </c>
      <c r="BY2901">
        <v>1.58</v>
      </c>
      <c r="BZ2901">
        <v>31.54</v>
      </c>
    </row>
    <row r="2902" spans="1:78">
      <c r="A2902" t="s">
        <v>7670</v>
      </c>
      <c r="C2902">
        <v>2.55265E-12</v>
      </c>
      <c r="D2902">
        <v>2.76662E-4</v>
      </c>
      <c r="E2902">
        <v>1</v>
      </c>
      <c r="F2902">
        <v>1</v>
      </c>
      <c r="G2902">
        <v>18</v>
      </c>
      <c r="H2902" t="s">
        <v>1468</v>
      </c>
      <c r="I2902" t="s">
        <v>7671</v>
      </c>
      <c r="K2902">
        <v>0</v>
      </c>
      <c r="L2902">
        <v>1381.6481699999999</v>
      </c>
      <c r="M2902">
        <v>152746351.39104399</v>
      </c>
      <c r="N2902">
        <v>87776370.864766002</v>
      </c>
      <c r="O2902">
        <v>45529847.019251503</v>
      </c>
      <c r="P2902">
        <v>671495671.76981199</v>
      </c>
      <c r="Q2902">
        <v>65354649.646561503</v>
      </c>
      <c r="R2902">
        <v>270354600.75142801</v>
      </c>
      <c r="S2902">
        <v>109851908.6867</v>
      </c>
      <c r="T2902">
        <v>69345834.641052902</v>
      </c>
      <c r="U2902">
        <v>83468628.3134716</v>
      </c>
      <c r="V2902">
        <v>34066195.9024278</v>
      </c>
      <c r="W2902">
        <v>38854873.877701297</v>
      </c>
      <c r="X2902">
        <v>52440305.966065601</v>
      </c>
      <c r="Y2902">
        <v>688996461.43096495</v>
      </c>
      <c r="Z2902">
        <v>444663513.44977701</v>
      </c>
      <c r="AA2902">
        <v>82845591.300428703</v>
      </c>
      <c r="AB2902">
        <v>18402517.106212601</v>
      </c>
      <c r="AC2902">
        <v>54856631.014989696</v>
      </c>
      <c r="AD2902">
        <v>40782050.963015899</v>
      </c>
      <c r="AE2902">
        <v>43011140</v>
      </c>
      <c r="AF2902">
        <v>70730531.626496404</v>
      </c>
      <c r="AG2902">
        <v>33606328</v>
      </c>
      <c r="AH2902">
        <v>24386548</v>
      </c>
      <c r="AI2902">
        <v>28845246</v>
      </c>
      <c r="AJ2902">
        <v>78455384</v>
      </c>
      <c r="AK2902">
        <v>19506490</v>
      </c>
      <c r="AL2902">
        <v>34970224</v>
      </c>
      <c r="AM2902">
        <v>43296972</v>
      </c>
      <c r="AN2902">
        <v>21993192</v>
      </c>
      <c r="AO2902">
        <v>28726190.025390599</v>
      </c>
      <c r="AP2902">
        <v>12497504</v>
      </c>
      <c r="AQ2902">
        <v>1471099.75</v>
      </c>
      <c r="AR2902">
        <v>14281191</v>
      </c>
      <c r="AS2902">
        <v>116315754.25</v>
      </c>
      <c r="AT2902">
        <v>56203200</v>
      </c>
      <c r="AU2902">
        <v>14086313</v>
      </c>
      <c r="AV2902">
        <v>16806550</v>
      </c>
      <c r="AW2902">
        <v>29468678</v>
      </c>
      <c r="AX2902">
        <v>18480276</v>
      </c>
      <c r="AY2902">
        <v>43011140</v>
      </c>
      <c r="AZ2902">
        <v>12010211</v>
      </c>
      <c r="BB2902" t="s">
        <v>1292</v>
      </c>
      <c r="BC2902" t="s">
        <v>1292</v>
      </c>
      <c r="BD2902" t="s">
        <v>1293</v>
      </c>
      <c r="BE2902" t="s">
        <v>1293</v>
      </c>
      <c r="BF2902" t="s">
        <v>1292</v>
      </c>
      <c r="BG2902" t="s">
        <v>1292</v>
      </c>
      <c r="BH2902" t="s">
        <v>1293</v>
      </c>
      <c r="BI2902" t="s">
        <v>1293</v>
      </c>
      <c r="BJ2902" t="s">
        <v>1293</v>
      </c>
      <c r="BK2902" t="s">
        <v>1293</v>
      </c>
      <c r="BL2902" t="s">
        <v>1293</v>
      </c>
      <c r="BM2902" t="s">
        <v>1292</v>
      </c>
      <c r="BN2902" t="s">
        <v>1293</v>
      </c>
      <c r="BO2902" t="s">
        <v>1293</v>
      </c>
      <c r="BP2902" t="s">
        <v>1292</v>
      </c>
      <c r="BQ2902" t="s">
        <v>1293</v>
      </c>
      <c r="BR2902" t="s">
        <v>1293</v>
      </c>
      <c r="BS2902" t="s">
        <v>1293</v>
      </c>
      <c r="BT2902" t="s">
        <v>1293</v>
      </c>
      <c r="BU2902" t="s">
        <v>1292</v>
      </c>
      <c r="BV2902" t="s">
        <v>1293</v>
      </c>
      <c r="BW2902">
        <v>5.2500000000000002E-5</v>
      </c>
      <c r="BX2902">
        <v>2.643E-7</v>
      </c>
      <c r="BY2902">
        <v>2.35</v>
      </c>
      <c r="BZ2902">
        <v>59.13</v>
      </c>
    </row>
    <row r="2903" spans="1:78">
      <c r="A2903" t="s">
        <v>7672</v>
      </c>
      <c r="C2903">
        <v>3.4712400000000001E-7</v>
      </c>
      <c r="D2903">
        <v>2.76662E-4</v>
      </c>
      <c r="E2903">
        <v>1</v>
      </c>
      <c r="F2903">
        <v>1</v>
      </c>
      <c r="G2903">
        <v>3</v>
      </c>
      <c r="H2903" t="s">
        <v>1913</v>
      </c>
      <c r="I2903" t="s">
        <v>7673</v>
      </c>
      <c r="K2903">
        <v>0</v>
      </c>
      <c r="L2903">
        <v>1345.6845499999999</v>
      </c>
      <c r="M2903">
        <v>1590896.8555183299</v>
      </c>
      <c r="N2903">
        <v>2143415.28323637</v>
      </c>
      <c r="P2903">
        <v>1394744.3488624</v>
      </c>
      <c r="Q2903">
        <v>993402.63808785705</v>
      </c>
      <c r="R2903">
        <v>3038966.62536524</v>
      </c>
      <c r="S2903">
        <v>1797219.6618045301</v>
      </c>
      <c r="T2903">
        <v>382546.69611496403</v>
      </c>
      <c r="U2903">
        <v>709740.65647503699</v>
      </c>
      <c r="V2903">
        <v>441087.92754874402</v>
      </c>
      <c r="X2903">
        <v>516432.71757578402</v>
      </c>
      <c r="Z2903">
        <v>1395291.54552107</v>
      </c>
      <c r="AA2903">
        <v>1667813.6439394299</v>
      </c>
      <c r="AB2903">
        <v>268594.70774333703</v>
      </c>
      <c r="AC2903">
        <v>1678861.80068212</v>
      </c>
      <c r="AE2903">
        <v>285039.84375</v>
      </c>
      <c r="AF2903">
        <v>525074.79249353497</v>
      </c>
      <c r="AG2903">
        <v>350019.5</v>
      </c>
      <c r="AH2903">
        <v>595496.25</v>
      </c>
      <c r="AJ2903">
        <v>162957.421875</v>
      </c>
      <c r="AK2903">
        <v>296502.21875</v>
      </c>
      <c r="AL2903">
        <v>393088.71875</v>
      </c>
      <c r="AM2903">
        <v>708355.1875</v>
      </c>
      <c r="AN2903">
        <v>121325.5703125</v>
      </c>
      <c r="AO2903">
        <v>244261.171875</v>
      </c>
      <c r="AP2903">
        <v>161817.25</v>
      </c>
      <c r="AR2903">
        <v>140641.328125</v>
      </c>
      <c r="AT2903">
        <v>176357.734375</v>
      </c>
      <c r="AU2903">
        <v>283579.90625</v>
      </c>
      <c r="AV2903">
        <v>245300.703125</v>
      </c>
      <c r="AW2903">
        <v>901875.25</v>
      </c>
      <c r="AY2903">
        <v>285039.84375</v>
      </c>
      <c r="AZ2903">
        <v>89158.9375</v>
      </c>
      <c r="BB2903" t="s">
        <v>1292</v>
      </c>
      <c r="BC2903" t="s">
        <v>1292</v>
      </c>
      <c r="BD2903" t="s">
        <v>1294</v>
      </c>
      <c r="BE2903" t="s">
        <v>1292</v>
      </c>
      <c r="BF2903" t="s">
        <v>1292</v>
      </c>
      <c r="BG2903" t="s">
        <v>1292</v>
      </c>
      <c r="BH2903" t="s">
        <v>1293</v>
      </c>
      <c r="BI2903" t="s">
        <v>1292</v>
      </c>
      <c r="BJ2903" t="s">
        <v>1292</v>
      </c>
      <c r="BK2903" t="s">
        <v>1292</v>
      </c>
      <c r="BL2903" t="s">
        <v>1294</v>
      </c>
      <c r="BM2903" t="s">
        <v>1292</v>
      </c>
      <c r="BN2903" t="s">
        <v>1294</v>
      </c>
      <c r="BO2903" t="s">
        <v>1292</v>
      </c>
      <c r="BP2903" t="s">
        <v>1292</v>
      </c>
      <c r="BQ2903" t="s">
        <v>1292</v>
      </c>
      <c r="BR2903" t="s">
        <v>1293</v>
      </c>
      <c r="BS2903" t="s">
        <v>1294</v>
      </c>
      <c r="BT2903" t="s">
        <v>1293</v>
      </c>
      <c r="BU2903" t="s">
        <v>1292</v>
      </c>
      <c r="BV2903" t="s">
        <v>1293</v>
      </c>
      <c r="BW2903">
        <v>5.2500000000000002E-5</v>
      </c>
      <c r="BX2903">
        <v>1.8940000000000002E-5</v>
      </c>
      <c r="BY2903">
        <v>1.28</v>
      </c>
      <c r="BZ2903">
        <v>65.63</v>
      </c>
    </row>
    <row r="2904" spans="1:78">
      <c r="A2904" t="s">
        <v>7674</v>
      </c>
      <c r="C2904">
        <v>1.06198E-13</v>
      </c>
      <c r="D2904">
        <v>2.76662E-4</v>
      </c>
      <c r="E2904">
        <v>4</v>
      </c>
      <c r="F2904">
        <v>4</v>
      </c>
      <c r="G2904">
        <v>17</v>
      </c>
      <c r="H2904" t="s">
        <v>7675</v>
      </c>
      <c r="I2904" t="s">
        <v>7676</v>
      </c>
      <c r="K2904">
        <v>0</v>
      </c>
      <c r="L2904">
        <v>1301.65834</v>
      </c>
      <c r="M2904">
        <v>15699008.004219601</v>
      </c>
      <c r="N2904">
        <v>9311831.8364941292</v>
      </c>
      <c r="O2904">
        <v>9275811.2109712195</v>
      </c>
      <c r="P2904">
        <v>28104812.867228702</v>
      </c>
      <c r="Q2904">
        <v>13157205.381450901</v>
      </c>
      <c r="R2904">
        <v>43107045.980974197</v>
      </c>
      <c r="S2904">
        <v>12020728.6443466</v>
      </c>
      <c r="T2904">
        <v>6134872.3746704198</v>
      </c>
      <c r="U2904">
        <v>7423169.9243585104</v>
      </c>
      <c r="V2904">
        <v>5979005.6990121398</v>
      </c>
      <c r="W2904">
        <v>11294062.107377701</v>
      </c>
      <c r="X2904">
        <v>2633184.4153042198</v>
      </c>
      <c r="Y2904">
        <v>89548013.673194394</v>
      </c>
      <c r="Z2904">
        <v>52297813.382105097</v>
      </c>
      <c r="AA2904">
        <v>14668720.794084599</v>
      </c>
      <c r="AB2904">
        <v>2352781.3379216399</v>
      </c>
      <c r="AC2904">
        <v>21946836.7380923</v>
      </c>
      <c r="AD2904">
        <v>6383273.2627875302</v>
      </c>
      <c r="AE2904">
        <v>3538217.25</v>
      </c>
      <c r="AF2904">
        <v>9330524.1789491903</v>
      </c>
      <c r="AG2904">
        <v>3454000.75</v>
      </c>
      <c r="AH2904">
        <v>2587067.9296875</v>
      </c>
      <c r="AI2904">
        <v>5876651.7734375</v>
      </c>
      <c r="AJ2904">
        <v>3283675.5</v>
      </c>
      <c r="AK2904">
        <v>3927048.75</v>
      </c>
      <c r="AL2904">
        <v>5575873.5</v>
      </c>
      <c r="AM2904">
        <v>4737843.5</v>
      </c>
      <c r="AN2904">
        <v>1945688.9765625</v>
      </c>
      <c r="AO2904">
        <v>2554724.98046875</v>
      </c>
      <c r="AP2904">
        <v>2193454.41015625</v>
      </c>
      <c r="AQ2904">
        <v>427608.953125</v>
      </c>
      <c r="AR2904">
        <v>717101.26171875</v>
      </c>
      <c r="AS2904">
        <v>15117414</v>
      </c>
      <c r="AT2904">
        <v>6610176.85546875</v>
      </c>
      <c r="AU2904">
        <v>2494136.25</v>
      </c>
      <c r="AV2904">
        <v>2148735.25</v>
      </c>
      <c r="AW2904">
        <v>11789719</v>
      </c>
      <c r="AX2904">
        <v>2892563</v>
      </c>
      <c r="AY2904">
        <v>3538217.25</v>
      </c>
      <c r="AZ2904">
        <v>1584345</v>
      </c>
      <c r="BA2904" t="s">
        <v>1312</v>
      </c>
      <c r="BB2904" t="s">
        <v>1293</v>
      </c>
      <c r="BC2904" t="s">
        <v>1293</v>
      </c>
      <c r="BD2904" t="s">
        <v>1292</v>
      </c>
      <c r="BE2904" t="s">
        <v>1292</v>
      </c>
      <c r="BF2904" t="s">
        <v>1293</v>
      </c>
      <c r="BG2904" t="s">
        <v>1292</v>
      </c>
      <c r="BH2904" t="s">
        <v>1293</v>
      </c>
      <c r="BI2904" t="s">
        <v>1293</v>
      </c>
      <c r="BJ2904" t="s">
        <v>1293</v>
      </c>
      <c r="BK2904" t="s">
        <v>1293</v>
      </c>
      <c r="BL2904" t="s">
        <v>1293</v>
      </c>
      <c r="BM2904" t="s">
        <v>1293</v>
      </c>
      <c r="BN2904" t="s">
        <v>1293</v>
      </c>
      <c r="BO2904" t="s">
        <v>1293</v>
      </c>
      <c r="BP2904" t="s">
        <v>1293</v>
      </c>
      <c r="BQ2904" t="s">
        <v>1293</v>
      </c>
      <c r="BR2904" t="s">
        <v>1293</v>
      </c>
      <c r="BS2904" t="s">
        <v>1293</v>
      </c>
      <c r="BT2904" t="s">
        <v>1293</v>
      </c>
      <c r="BU2904" t="s">
        <v>1292</v>
      </c>
      <c r="BV2904" t="s">
        <v>1293</v>
      </c>
      <c r="BW2904">
        <v>5.2500000000000002E-5</v>
      </c>
      <c r="BX2904">
        <v>6.409E-8</v>
      </c>
      <c r="BY2904">
        <v>2.5499999999999998</v>
      </c>
      <c r="BZ2904">
        <v>64.86</v>
      </c>
    </row>
    <row r="2905" spans="1:78">
      <c r="A2905" t="s">
        <v>7677</v>
      </c>
      <c r="C2905">
        <v>1.8558099999999999E-6</v>
      </c>
      <c r="D2905">
        <v>2.76662E-4</v>
      </c>
      <c r="E2905">
        <v>1</v>
      </c>
      <c r="F2905">
        <v>1</v>
      </c>
      <c r="G2905">
        <v>10</v>
      </c>
      <c r="H2905" t="s">
        <v>1546</v>
      </c>
      <c r="I2905" t="s">
        <v>7678</v>
      </c>
      <c r="K2905">
        <v>0</v>
      </c>
      <c r="L2905">
        <v>1144.6320599999999</v>
      </c>
      <c r="M2905">
        <v>549543.06782914803</v>
      </c>
      <c r="N2905">
        <v>832195.05390471499</v>
      </c>
      <c r="O2905">
        <v>1007505.1068782</v>
      </c>
      <c r="Q2905">
        <v>559958.020206213</v>
      </c>
      <c r="R2905">
        <v>1241559.9883489599</v>
      </c>
      <c r="S2905">
        <v>1406643.60176621</v>
      </c>
      <c r="T2905">
        <v>781094.82240444201</v>
      </c>
      <c r="U2905">
        <v>1902153.43852469</v>
      </c>
      <c r="V2905">
        <v>682764.47676940099</v>
      </c>
      <c r="X2905">
        <v>487389.38901029702</v>
      </c>
      <c r="AB2905">
        <v>306182.68356681202</v>
      </c>
      <c r="AC2905">
        <v>828312.77785364597</v>
      </c>
      <c r="AE2905">
        <v>658031.875</v>
      </c>
      <c r="AF2905">
        <v>1479699.3490750999</v>
      </c>
      <c r="AG2905">
        <v>120907.140625</v>
      </c>
      <c r="AH2905">
        <v>231205.328125</v>
      </c>
      <c r="AI2905">
        <v>638300.6875</v>
      </c>
      <c r="AK2905">
        <v>167131.421875</v>
      </c>
      <c r="AL2905">
        <v>160595.125</v>
      </c>
      <c r="AM2905">
        <v>554413.75</v>
      </c>
      <c r="AN2905">
        <v>247726.03125</v>
      </c>
      <c r="AO2905">
        <v>654636.625</v>
      </c>
      <c r="AP2905">
        <v>250478.5625</v>
      </c>
      <c r="AR2905">
        <v>132731.890625</v>
      </c>
      <c r="AV2905">
        <v>279628.84375</v>
      </c>
      <c r="AW2905">
        <v>444965.03125</v>
      </c>
      <c r="AY2905">
        <v>658031.875</v>
      </c>
      <c r="AZ2905">
        <v>251256.4375</v>
      </c>
      <c r="BB2905" t="s">
        <v>1292</v>
      </c>
      <c r="BC2905" t="s">
        <v>1293</v>
      </c>
      <c r="BD2905" t="s">
        <v>1293</v>
      </c>
      <c r="BE2905" t="s">
        <v>1294</v>
      </c>
      <c r="BF2905" t="s">
        <v>1293</v>
      </c>
      <c r="BG2905" t="s">
        <v>1292</v>
      </c>
      <c r="BH2905" t="s">
        <v>1293</v>
      </c>
      <c r="BI2905" t="s">
        <v>1292</v>
      </c>
      <c r="BJ2905" t="s">
        <v>1293</v>
      </c>
      <c r="BK2905" t="s">
        <v>1292</v>
      </c>
      <c r="BL2905" t="s">
        <v>1294</v>
      </c>
      <c r="BM2905" t="s">
        <v>1293</v>
      </c>
      <c r="BN2905" t="s">
        <v>1294</v>
      </c>
      <c r="BO2905" t="s">
        <v>1294</v>
      </c>
      <c r="BP2905" t="s">
        <v>1294</v>
      </c>
      <c r="BQ2905" t="s">
        <v>1293</v>
      </c>
      <c r="BR2905" t="s">
        <v>1293</v>
      </c>
      <c r="BS2905" t="s">
        <v>1294</v>
      </c>
      <c r="BT2905" t="s">
        <v>1293</v>
      </c>
      <c r="BU2905" t="s">
        <v>1293</v>
      </c>
      <c r="BV2905" t="s">
        <v>1293</v>
      </c>
      <c r="BW2905">
        <v>5.2500000000000002E-5</v>
      </c>
      <c r="BX2905">
        <v>2.7419999999999998E-5</v>
      </c>
      <c r="BY2905">
        <v>2.2799999999999998</v>
      </c>
      <c r="BZ2905">
        <v>61.16</v>
      </c>
    </row>
    <row r="2906" spans="1:78">
      <c r="A2906" t="s">
        <v>7679</v>
      </c>
      <c r="C2906">
        <v>3.5038400000000003E-11</v>
      </c>
      <c r="D2906">
        <v>2.76662E-4</v>
      </c>
      <c r="E2906">
        <v>1</v>
      </c>
      <c r="F2906">
        <v>1</v>
      </c>
      <c r="G2906">
        <v>3</v>
      </c>
      <c r="H2906" t="s">
        <v>7680</v>
      </c>
      <c r="I2906" t="s">
        <v>7681</v>
      </c>
      <c r="K2906">
        <v>0</v>
      </c>
      <c r="L2906">
        <v>1961.95631</v>
      </c>
      <c r="M2906">
        <v>508924.08790182503</v>
      </c>
      <c r="N2906">
        <v>2205343.2329731602</v>
      </c>
      <c r="O2906">
        <v>607937.88849220006</v>
      </c>
      <c r="P2906">
        <v>537697.98342693399</v>
      </c>
      <c r="S2906">
        <v>657027.39252254704</v>
      </c>
      <c r="U2906">
        <v>439254.16496563301</v>
      </c>
      <c r="V2906">
        <v>120344.993406447</v>
      </c>
      <c r="X2906">
        <v>490489.232069096</v>
      </c>
      <c r="Z2906">
        <v>322202.10905716399</v>
      </c>
      <c r="AC2906">
        <v>209543.53485408099</v>
      </c>
      <c r="AE2906">
        <v>737589.4375</v>
      </c>
      <c r="AF2906">
        <v>189785.27064815801</v>
      </c>
      <c r="AG2906">
        <v>111970.3984375</v>
      </c>
      <c r="AH2906">
        <v>612701.4375</v>
      </c>
      <c r="AI2906">
        <v>385156.53125</v>
      </c>
      <c r="AJ2906">
        <v>62822.89453125</v>
      </c>
      <c r="AM2906">
        <v>258960.421875</v>
      </c>
      <c r="AO2906">
        <v>151171.75</v>
      </c>
      <c r="AP2906">
        <v>44149.69140625</v>
      </c>
      <c r="AR2906">
        <v>133576.078125</v>
      </c>
      <c r="AT2906">
        <v>40724.703125</v>
      </c>
      <c r="AW2906">
        <v>112565.625</v>
      </c>
      <c r="AY2906">
        <v>737589.4375</v>
      </c>
      <c r="AZ2906">
        <v>32225.986328125</v>
      </c>
      <c r="BB2906" t="s">
        <v>1292</v>
      </c>
      <c r="BC2906" t="s">
        <v>1292</v>
      </c>
      <c r="BD2906" t="s">
        <v>1292</v>
      </c>
      <c r="BE2906" t="s">
        <v>1292</v>
      </c>
      <c r="BF2906" t="s">
        <v>1294</v>
      </c>
      <c r="BG2906" t="s">
        <v>1294</v>
      </c>
      <c r="BH2906" t="s">
        <v>1292</v>
      </c>
      <c r="BI2906" t="s">
        <v>1294</v>
      </c>
      <c r="BJ2906" t="s">
        <v>1292</v>
      </c>
      <c r="BK2906" t="s">
        <v>1292</v>
      </c>
      <c r="BL2906" t="s">
        <v>1294</v>
      </c>
      <c r="BM2906" t="s">
        <v>1292</v>
      </c>
      <c r="BN2906" t="s">
        <v>1294</v>
      </c>
      <c r="BO2906" t="s">
        <v>1292</v>
      </c>
      <c r="BP2906" t="s">
        <v>1294</v>
      </c>
      <c r="BQ2906" t="s">
        <v>1293</v>
      </c>
      <c r="BR2906" t="s">
        <v>1293</v>
      </c>
      <c r="BS2906" t="s">
        <v>1294</v>
      </c>
      <c r="BT2906" t="s">
        <v>1293</v>
      </c>
      <c r="BU2906" t="s">
        <v>1292</v>
      </c>
      <c r="BV2906" t="s">
        <v>1293</v>
      </c>
      <c r="BW2906">
        <v>5.2500000000000002E-5</v>
      </c>
      <c r="BX2906">
        <v>8.5349999999999996E-7</v>
      </c>
      <c r="BY2906">
        <v>2.1800000000000002</v>
      </c>
      <c r="BZ2906">
        <v>67.78</v>
      </c>
    </row>
    <row r="2907" spans="1:78">
      <c r="A2907" t="s">
        <v>7682</v>
      </c>
      <c r="C2907">
        <v>2.3016999999999999E-11</v>
      </c>
      <c r="D2907">
        <v>2.76662E-4</v>
      </c>
      <c r="E2907">
        <v>2</v>
      </c>
      <c r="F2907">
        <v>2</v>
      </c>
      <c r="G2907">
        <v>3</v>
      </c>
      <c r="H2907" t="s">
        <v>1486</v>
      </c>
      <c r="I2907" t="s">
        <v>7683</v>
      </c>
      <c r="K2907">
        <v>1</v>
      </c>
      <c r="L2907">
        <v>1433.72306</v>
      </c>
      <c r="M2907">
        <v>497511.88536290103</v>
      </c>
      <c r="N2907">
        <v>706871.84605336096</v>
      </c>
      <c r="O2907">
        <v>807591.50018944999</v>
      </c>
      <c r="P2907">
        <v>1227824.1043819</v>
      </c>
      <c r="Q2907">
        <v>642619.58895819099</v>
      </c>
      <c r="R2907">
        <v>3241542.83413688</v>
      </c>
      <c r="S2907">
        <v>475323.86250818102</v>
      </c>
      <c r="T2907">
        <v>424225.62980870699</v>
      </c>
      <c r="U2907">
        <v>926487.545881595</v>
      </c>
      <c r="V2907">
        <v>356278.99640062801</v>
      </c>
      <c r="X2907">
        <v>136513.40944044499</v>
      </c>
      <c r="Y2907">
        <v>2482847.9408348901</v>
      </c>
      <c r="Z2907">
        <v>1840667.0141249399</v>
      </c>
      <c r="AA2907">
        <v>1568726.5253633601</v>
      </c>
      <c r="AB2907">
        <v>291082.24724772997</v>
      </c>
      <c r="AC2907">
        <v>1779375.3335372999</v>
      </c>
      <c r="AD2907">
        <v>85680.612227429301</v>
      </c>
      <c r="AE2907">
        <v>438060.8125</v>
      </c>
      <c r="AF2907">
        <v>1088765.71188333</v>
      </c>
      <c r="AG2907">
        <v>109459.5546875</v>
      </c>
      <c r="AH2907">
        <v>196387.296875</v>
      </c>
      <c r="AI2907">
        <v>511646.25</v>
      </c>
      <c r="AJ2907">
        <v>143455</v>
      </c>
      <c r="AK2907">
        <v>191803.53125</v>
      </c>
      <c r="AL2907">
        <v>419291.84375</v>
      </c>
      <c r="AM2907">
        <v>187343.890625</v>
      </c>
      <c r="AN2907">
        <v>134544.140625</v>
      </c>
      <c r="AO2907">
        <v>318855.8125</v>
      </c>
      <c r="AP2907">
        <v>130704.296875</v>
      </c>
      <c r="AR2907">
        <v>37177.015625</v>
      </c>
      <c r="AS2907">
        <v>419152.125</v>
      </c>
      <c r="AT2907">
        <v>232650.921875</v>
      </c>
      <c r="AU2907">
        <v>266732.03125</v>
      </c>
      <c r="AV2907">
        <v>265838</v>
      </c>
      <c r="AW2907">
        <v>955870.5625</v>
      </c>
      <c r="AX2907">
        <v>38825.9375</v>
      </c>
      <c r="AY2907">
        <v>438060.8125</v>
      </c>
      <c r="AZ2907">
        <v>184874.984375</v>
      </c>
      <c r="BA2907" t="s">
        <v>1312</v>
      </c>
      <c r="BB2907" t="s">
        <v>1292</v>
      </c>
      <c r="BC2907" t="s">
        <v>1292</v>
      </c>
      <c r="BD2907" t="s">
        <v>1293</v>
      </c>
      <c r="BE2907" t="s">
        <v>1292</v>
      </c>
      <c r="BF2907" t="s">
        <v>1293</v>
      </c>
      <c r="BG2907" t="s">
        <v>1292</v>
      </c>
      <c r="BH2907" t="s">
        <v>1292</v>
      </c>
      <c r="BI2907" t="s">
        <v>1292</v>
      </c>
      <c r="BJ2907" t="s">
        <v>1292</v>
      </c>
      <c r="BK2907" t="s">
        <v>1292</v>
      </c>
      <c r="BL2907" t="s">
        <v>1294</v>
      </c>
      <c r="BM2907" t="s">
        <v>1292</v>
      </c>
      <c r="BN2907" t="s">
        <v>1293</v>
      </c>
      <c r="BO2907" t="s">
        <v>1292</v>
      </c>
      <c r="BP2907" t="s">
        <v>1292</v>
      </c>
      <c r="BQ2907" t="s">
        <v>1292</v>
      </c>
      <c r="BR2907" t="s">
        <v>1292</v>
      </c>
      <c r="BS2907" t="s">
        <v>1292</v>
      </c>
      <c r="BT2907" t="s">
        <v>1292</v>
      </c>
      <c r="BU2907" t="s">
        <v>1292</v>
      </c>
      <c r="BV2907" t="s">
        <v>1293</v>
      </c>
      <c r="BW2907">
        <v>5.2500000000000002E-5</v>
      </c>
      <c r="BX2907">
        <v>7.0819999999999995E-7</v>
      </c>
      <c r="BY2907">
        <v>2.23</v>
      </c>
      <c r="BZ2907">
        <v>51.35</v>
      </c>
    </row>
    <row r="2908" spans="1:78">
      <c r="A2908" t="s">
        <v>7684</v>
      </c>
      <c r="B2908" t="s">
        <v>1363</v>
      </c>
      <c r="C2908">
        <v>1.5465499999999999E-10</v>
      </c>
      <c r="D2908">
        <v>2.76662E-4</v>
      </c>
      <c r="E2908">
        <v>1</v>
      </c>
      <c r="F2908">
        <v>1</v>
      </c>
      <c r="G2908">
        <v>13</v>
      </c>
      <c r="H2908" t="s">
        <v>1450</v>
      </c>
      <c r="I2908" t="s">
        <v>7685</v>
      </c>
      <c r="K2908">
        <v>0</v>
      </c>
      <c r="L2908">
        <v>1225.5630000000001</v>
      </c>
      <c r="M2908">
        <v>2643408.3075531898</v>
      </c>
      <c r="N2908">
        <v>2572214.8697019201</v>
      </c>
      <c r="O2908">
        <v>3068176.8731948799</v>
      </c>
      <c r="P2908">
        <v>884510.52996445401</v>
      </c>
      <c r="Q2908">
        <v>2037903.9712147999</v>
      </c>
      <c r="R2908">
        <v>593644.20434832899</v>
      </c>
      <c r="S2908">
        <v>1475392.58589753</v>
      </c>
      <c r="T2908">
        <v>1559357.21238702</v>
      </c>
      <c r="U2908">
        <v>3818669.2061925898</v>
      </c>
      <c r="V2908">
        <v>1714124.1690954899</v>
      </c>
      <c r="X2908">
        <v>1194159.1717672599</v>
      </c>
      <c r="Y2908">
        <v>2895880.5076996</v>
      </c>
      <c r="Z2908">
        <v>2167978.3582353601</v>
      </c>
      <c r="AA2908">
        <v>1531862.2767753401</v>
      </c>
      <c r="AB2908">
        <v>1478533.3911971201</v>
      </c>
      <c r="AC2908">
        <v>3412619.4583984199</v>
      </c>
      <c r="AD2908">
        <v>943426.34344677301</v>
      </c>
      <c r="AE2908">
        <v>1652068.1484375</v>
      </c>
      <c r="AF2908">
        <v>1416734.34881445</v>
      </c>
      <c r="AG2908">
        <v>581586.701171875</v>
      </c>
      <c r="AH2908">
        <v>714627.875</v>
      </c>
      <c r="AI2908">
        <v>1943830.75</v>
      </c>
      <c r="AJ2908">
        <v>103343.3515625</v>
      </c>
      <c r="AK2908">
        <v>608255.93359375</v>
      </c>
      <c r="AL2908">
        <v>76787.5625</v>
      </c>
      <c r="AM2908">
        <v>581510.4375</v>
      </c>
      <c r="AN2908">
        <v>494553.75</v>
      </c>
      <c r="AO2908">
        <v>1314216.125</v>
      </c>
      <c r="AP2908">
        <v>628842.5546875</v>
      </c>
      <c r="AR2908">
        <v>325208.15625</v>
      </c>
      <c r="AS2908">
        <v>488879.90625</v>
      </c>
      <c r="AT2908">
        <v>274021.40625</v>
      </c>
      <c r="AU2908">
        <v>260463.96875</v>
      </c>
      <c r="AV2908">
        <v>1350306.875</v>
      </c>
      <c r="AW2908">
        <v>1833240.25</v>
      </c>
      <c r="AX2908">
        <v>427511.09375</v>
      </c>
      <c r="AY2908">
        <v>1652068.1484375</v>
      </c>
      <c r="AZ2908">
        <v>240564.83203125</v>
      </c>
      <c r="BB2908" t="s">
        <v>1293</v>
      </c>
      <c r="BC2908" t="s">
        <v>1293</v>
      </c>
      <c r="BD2908" t="s">
        <v>1293</v>
      </c>
      <c r="BE2908" t="s">
        <v>1292</v>
      </c>
      <c r="BF2908" t="s">
        <v>1293</v>
      </c>
      <c r="BG2908" t="s">
        <v>1292</v>
      </c>
      <c r="BH2908" t="s">
        <v>1292</v>
      </c>
      <c r="BI2908" t="s">
        <v>1292</v>
      </c>
      <c r="BJ2908" t="s">
        <v>1292</v>
      </c>
      <c r="BK2908" t="s">
        <v>1293</v>
      </c>
      <c r="BL2908" t="s">
        <v>1294</v>
      </c>
      <c r="BM2908" t="s">
        <v>1293</v>
      </c>
      <c r="BN2908" t="s">
        <v>1293</v>
      </c>
      <c r="BO2908" t="s">
        <v>1293</v>
      </c>
      <c r="BP2908" t="s">
        <v>1292</v>
      </c>
      <c r="BQ2908" t="s">
        <v>1293</v>
      </c>
      <c r="BR2908" t="s">
        <v>1293</v>
      </c>
      <c r="BS2908" t="s">
        <v>1293</v>
      </c>
      <c r="BT2908" t="s">
        <v>1293</v>
      </c>
      <c r="BU2908" t="s">
        <v>1293</v>
      </c>
      <c r="BV2908" t="s">
        <v>1293</v>
      </c>
      <c r="BW2908">
        <v>5.2500000000000002E-5</v>
      </c>
      <c r="BX2908">
        <v>1.6619999999999999E-6</v>
      </c>
      <c r="BY2908">
        <v>2.27</v>
      </c>
      <c r="BZ2908">
        <v>48.67</v>
      </c>
    </row>
    <row r="2909" spans="1:78">
      <c r="A2909" t="s">
        <v>7686</v>
      </c>
      <c r="B2909" t="s">
        <v>1350</v>
      </c>
      <c r="C2909">
        <v>1.5978900000000001E-16</v>
      </c>
      <c r="D2909">
        <v>2.76662E-4</v>
      </c>
      <c r="E2909">
        <v>1</v>
      </c>
      <c r="F2909">
        <v>1</v>
      </c>
      <c r="G2909">
        <v>16</v>
      </c>
      <c r="H2909" t="s">
        <v>2732</v>
      </c>
      <c r="I2909" t="s">
        <v>7687</v>
      </c>
      <c r="K2909">
        <v>0</v>
      </c>
      <c r="L2909">
        <v>1383.72738</v>
      </c>
      <c r="M2909">
        <v>16601747.205493299</v>
      </c>
      <c r="N2909">
        <v>12149020.799091</v>
      </c>
      <c r="O2909">
        <v>6936304.2991040703</v>
      </c>
      <c r="P2909">
        <v>8259311.16861948</v>
      </c>
      <c r="Q2909">
        <v>16817736.829016101</v>
      </c>
      <c r="R2909">
        <v>14015906.924658399</v>
      </c>
      <c r="S2909">
        <v>21358482.065884899</v>
      </c>
      <c r="T2909">
        <v>15899048.466559799</v>
      </c>
      <c r="U2909">
        <v>31553424.032725301</v>
      </c>
      <c r="V2909">
        <v>20616019.435938202</v>
      </c>
      <c r="W2909">
        <v>335467.05774599302</v>
      </c>
      <c r="X2909">
        <v>8983052.8026663307</v>
      </c>
      <c r="Z2909">
        <v>29143180.492255401</v>
      </c>
      <c r="AA2909">
        <v>2276744.13148025</v>
      </c>
      <c r="AB2909">
        <v>3058679.8150482299</v>
      </c>
      <c r="AC2909">
        <v>6661717.9972563097</v>
      </c>
      <c r="AD2909">
        <v>12375664.7908582</v>
      </c>
      <c r="AE2909">
        <v>3976441.3125</v>
      </c>
      <c r="AF2909">
        <v>42736717.835059397</v>
      </c>
      <c r="AG2909">
        <v>3652615.9667968801</v>
      </c>
      <c r="AH2909">
        <v>3375312.4667968801</v>
      </c>
      <c r="AI2909">
        <v>4394466.859375</v>
      </c>
      <c r="AJ2909">
        <v>964991.22265625</v>
      </c>
      <c r="AK2909">
        <v>5019612.484375</v>
      </c>
      <c r="AL2909">
        <v>1812950.11572266</v>
      </c>
      <c r="AM2909">
        <v>8418220.59375</v>
      </c>
      <c r="AN2909">
        <v>5042420.0292968797</v>
      </c>
      <c r="AO2909">
        <v>10859285.375</v>
      </c>
      <c r="AP2909">
        <v>7563180.40625</v>
      </c>
      <c r="AQ2909">
        <v>12701.2509765625</v>
      </c>
      <c r="AR2909">
        <v>2446375.75</v>
      </c>
      <c r="AT2909">
        <v>3683549.36328125</v>
      </c>
      <c r="AU2909">
        <v>387116.923828125</v>
      </c>
      <c r="AV2909">
        <v>2793414.34375</v>
      </c>
      <c r="AW2909">
        <v>3578637.96875</v>
      </c>
      <c r="AX2909">
        <v>5607999</v>
      </c>
      <c r="AY2909">
        <v>3976441.3125</v>
      </c>
      <c r="AZ2909">
        <v>7256795.4296875</v>
      </c>
      <c r="BB2909" t="s">
        <v>1292</v>
      </c>
      <c r="BC2909" t="s">
        <v>1293</v>
      </c>
      <c r="BD2909" t="s">
        <v>1292</v>
      </c>
      <c r="BE2909" t="s">
        <v>1292</v>
      </c>
      <c r="BF2909" t="s">
        <v>1293</v>
      </c>
      <c r="BG2909" t="s">
        <v>1293</v>
      </c>
      <c r="BH2909" t="s">
        <v>1293</v>
      </c>
      <c r="BI2909" t="s">
        <v>1293</v>
      </c>
      <c r="BJ2909" t="s">
        <v>1293</v>
      </c>
      <c r="BK2909" t="s">
        <v>1293</v>
      </c>
      <c r="BL2909" t="s">
        <v>1292</v>
      </c>
      <c r="BM2909" t="s">
        <v>1293</v>
      </c>
      <c r="BN2909" t="s">
        <v>1294</v>
      </c>
      <c r="BO2909" t="s">
        <v>1292</v>
      </c>
      <c r="BP2909" t="s">
        <v>1293</v>
      </c>
      <c r="BQ2909" t="s">
        <v>1293</v>
      </c>
      <c r="BR2909" t="s">
        <v>1293</v>
      </c>
      <c r="BS2909" t="s">
        <v>1293</v>
      </c>
      <c r="BT2909" t="s">
        <v>1293</v>
      </c>
      <c r="BU2909" t="s">
        <v>1293</v>
      </c>
      <c r="BV2909" t="s">
        <v>1293</v>
      </c>
      <c r="BW2909">
        <v>5.2500000000000002E-5</v>
      </c>
      <c r="BX2909">
        <v>3.484E-9</v>
      </c>
      <c r="BY2909">
        <v>3.89</v>
      </c>
      <c r="BZ2909">
        <v>55.43</v>
      </c>
    </row>
    <row r="2910" spans="1:78">
      <c r="A2910" t="s">
        <v>7688</v>
      </c>
      <c r="C2910">
        <v>3.8771000000000002E-9</v>
      </c>
      <c r="D2910">
        <v>2.76662E-4</v>
      </c>
      <c r="E2910">
        <v>1</v>
      </c>
      <c r="F2910">
        <v>1</v>
      </c>
      <c r="G2910">
        <v>17</v>
      </c>
      <c r="H2910" t="s">
        <v>5231</v>
      </c>
      <c r="I2910" t="s">
        <v>7689</v>
      </c>
      <c r="K2910">
        <v>0</v>
      </c>
      <c r="L2910">
        <v>1132.54153</v>
      </c>
      <c r="M2910">
        <v>17276355.7188292</v>
      </c>
      <c r="N2910">
        <v>123613665.026015</v>
      </c>
      <c r="O2910">
        <v>62576565.676689297</v>
      </c>
      <c r="P2910">
        <v>1824366.9721102801</v>
      </c>
      <c r="Q2910">
        <v>2624250.2686767098</v>
      </c>
      <c r="R2910">
        <v>1437182.8925712199</v>
      </c>
      <c r="S2910">
        <v>28084102.4957643</v>
      </c>
      <c r="T2910">
        <v>17319469.977717899</v>
      </c>
      <c r="U2910">
        <v>29720675.987720899</v>
      </c>
      <c r="V2910">
        <v>12677723.5920732</v>
      </c>
      <c r="X2910">
        <v>46397391.536692001</v>
      </c>
      <c r="Y2910">
        <v>18456562.211183298</v>
      </c>
      <c r="Z2910">
        <v>9078181.8052320704</v>
      </c>
      <c r="AA2910">
        <v>7076970.4633478001</v>
      </c>
      <c r="AB2910">
        <v>113030127.96035901</v>
      </c>
      <c r="AC2910">
        <v>119426958.721466</v>
      </c>
      <c r="AE2910">
        <v>111812336</v>
      </c>
      <c r="AF2910">
        <v>24473631.0920959</v>
      </c>
      <c r="AG2910">
        <v>3801039.25</v>
      </c>
      <c r="AH2910">
        <v>34343076</v>
      </c>
      <c r="AI2910">
        <v>39645124</v>
      </c>
      <c r="AJ2910">
        <v>213153.140625</v>
      </c>
      <c r="AK2910">
        <v>783263.5</v>
      </c>
      <c r="AL2910">
        <v>185898.84375</v>
      </c>
      <c r="AM2910">
        <v>11069053</v>
      </c>
      <c r="AN2910">
        <v>5492910</v>
      </c>
      <c r="AO2910">
        <v>10228535</v>
      </c>
      <c r="AP2910">
        <v>4650942</v>
      </c>
      <c r="AR2910">
        <v>12635510</v>
      </c>
      <c r="AS2910">
        <v>3115820</v>
      </c>
      <c r="AT2910">
        <v>1147435.875</v>
      </c>
      <c r="AU2910">
        <v>1203303.875</v>
      </c>
      <c r="AV2910">
        <v>103227536</v>
      </c>
      <c r="AW2910">
        <v>64155500</v>
      </c>
      <c r="AY2910">
        <v>111812336</v>
      </c>
      <c r="AZ2910">
        <v>4155680.25</v>
      </c>
      <c r="BB2910" t="s">
        <v>1293</v>
      </c>
      <c r="BC2910" t="s">
        <v>1293</v>
      </c>
      <c r="BD2910" t="s">
        <v>1293</v>
      </c>
      <c r="BE2910" t="s">
        <v>1292</v>
      </c>
      <c r="BF2910" t="s">
        <v>1293</v>
      </c>
      <c r="BG2910" t="s">
        <v>1292</v>
      </c>
      <c r="BH2910" t="s">
        <v>1293</v>
      </c>
      <c r="BI2910" t="s">
        <v>1292</v>
      </c>
      <c r="BJ2910" t="s">
        <v>1293</v>
      </c>
      <c r="BK2910" t="s">
        <v>1292</v>
      </c>
      <c r="BL2910" t="s">
        <v>1294</v>
      </c>
      <c r="BM2910" t="s">
        <v>1293</v>
      </c>
      <c r="BN2910" t="s">
        <v>1293</v>
      </c>
      <c r="BO2910" t="s">
        <v>1293</v>
      </c>
      <c r="BP2910" t="s">
        <v>1293</v>
      </c>
      <c r="BQ2910" t="s">
        <v>1293</v>
      </c>
      <c r="BR2910" t="s">
        <v>1293</v>
      </c>
      <c r="BS2910" t="s">
        <v>1294</v>
      </c>
      <c r="BT2910" t="s">
        <v>1293</v>
      </c>
      <c r="BU2910" t="s">
        <v>1293</v>
      </c>
      <c r="BV2910" t="s">
        <v>1293</v>
      </c>
      <c r="BW2910">
        <v>5.2500000000000002E-5</v>
      </c>
      <c r="BX2910">
        <v>7.007E-6</v>
      </c>
      <c r="BY2910">
        <v>2.97</v>
      </c>
      <c r="BZ2910">
        <v>58.55</v>
      </c>
    </row>
    <row r="2911" spans="1:78">
      <c r="A2911" t="s">
        <v>7690</v>
      </c>
      <c r="C2911">
        <v>5.34952E-4</v>
      </c>
      <c r="D2911">
        <v>2.76662E-4</v>
      </c>
      <c r="E2911">
        <v>1</v>
      </c>
      <c r="F2911">
        <v>1</v>
      </c>
      <c r="G2911">
        <v>2</v>
      </c>
      <c r="H2911" t="s">
        <v>4082</v>
      </c>
      <c r="I2911" t="s">
        <v>7691</v>
      </c>
      <c r="K2911">
        <v>0</v>
      </c>
      <c r="L2911">
        <v>1095.5793000000001</v>
      </c>
      <c r="M2911">
        <v>181955.437439879</v>
      </c>
      <c r="N2911">
        <v>495705.08039454703</v>
      </c>
      <c r="O2911">
        <v>230750.19156185901</v>
      </c>
      <c r="S2911">
        <v>308646.10534046497</v>
      </c>
      <c r="AG2911">
        <v>40032.734375</v>
      </c>
      <c r="AH2911">
        <v>137719.703125</v>
      </c>
      <c r="AI2911">
        <v>146190.828125</v>
      </c>
      <c r="AM2911">
        <v>121649.609375</v>
      </c>
      <c r="BB2911" t="s">
        <v>1292</v>
      </c>
      <c r="BC2911" t="s">
        <v>1293</v>
      </c>
      <c r="BD2911" t="s">
        <v>1293</v>
      </c>
      <c r="BE2911" t="s">
        <v>1294</v>
      </c>
      <c r="BF2911" t="s">
        <v>1294</v>
      </c>
      <c r="BG2911" t="s">
        <v>1294</v>
      </c>
      <c r="BH2911" t="s">
        <v>1292</v>
      </c>
      <c r="BI2911" t="s">
        <v>1294</v>
      </c>
      <c r="BJ2911" t="s">
        <v>1294</v>
      </c>
      <c r="BK2911" t="s">
        <v>1294</v>
      </c>
      <c r="BL2911" t="s">
        <v>1294</v>
      </c>
      <c r="BM2911" t="s">
        <v>1294</v>
      </c>
      <c r="BN2911" t="s">
        <v>1294</v>
      </c>
      <c r="BO2911" t="s">
        <v>1294</v>
      </c>
      <c r="BP2911" t="s">
        <v>1294</v>
      </c>
      <c r="BQ2911" t="s">
        <v>1294</v>
      </c>
      <c r="BR2911" t="s">
        <v>1294</v>
      </c>
      <c r="BS2911" t="s">
        <v>1294</v>
      </c>
      <c r="BT2911" t="s">
        <v>1294</v>
      </c>
      <c r="BU2911" t="s">
        <v>1294</v>
      </c>
      <c r="BV2911" t="s">
        <v>1293</v>
      </c>
      <c r="BW2911">
        <v>5.2500000000000002E-5</v>
      </c>
      <c r="BX2911">
        <v>1.2799999999999999E-4</v>
      </c>
      <c r="BY2911">
        <v>1.67</v>
      </c>
      <c r="BZ2911">
        <v>76.67</v>
      </c>
    </row>
    <row r="2912" spans="1:78">
      <c r="A2912" t="s">
        <v>7692</v>
      </c>
      <c r="C2912">
        <v>6.1823799999999995E-7</v>
      </c>
      <c r="D2912">
        <v>2.76662E-4</v>
      </c>
      <c r="E2912">
        <v>1</v>
      </c>
      <c r="F2912">
        <v>1</v>
      </c>
      <c r="G2912">
        <v>4</v>
      </c>
      <c r="H2912" t="s">
        <v>4130</v>
      </c>
      <c r="I2912" t="s">
        <v>7693</v>
      </c>
      <c r="K2912">
        <v>0</v>
      </c>
      <c r="L2912">
        <v>1589.8281999999999</v>
      </c>
      <c r="O2912">
        <v>47137.314541244297</v>
      </c>
      <c r="Q2912">
        <v>54571.975914206101</v>
      </c>
      <c r="S2912">
        <v>127810.328138165</v>
      </c>
      <c r="T2912">
        <v>384854.35357596801</v>
      </c>
      <c r="U2912">
        <v>178540.95050513599</v>
      </c>
      <c r="V2912">
        <v>56352.918772083198</v>
      </c>
      <c r="Z2912">
        <v>116247.26635397</v>
      </c>
      <c r="AA2912">
        <v>232921.30431635099</v>
      </c>
      <c r="AB2912">
        <v>73160.898306277493</v>
      </c>
      <c r="AC2912">
        <v>34623.617317780299</v>
      </c>
      <c r="AE2912">
        <v>157227.703125</v>
      </c>
      <c r="AF2912">
        <v>137110.07113075</v>
      </c>
      <c r="AI2912">
        <v>29863.650390625</v>
      </c>
      <c r="AK2912">
        <v>16288.1708984375</v>
      </c>
      <c r="AM2912">
        <v>50375.09375</v>
      </c>
      <c r="AN2912">
        <v>122057.44921875</v>
      </c>
      <c r="AO2912">
        <v>61445.85546875</v>
      </c>
      <c r="AP2912">
        <v>20673.59765625</v>
      </c>
      <c r="AT2912">
        <v>14693.0615234375</v>
      </c>
      <c r="AU2912">
        <v>39603.826171875</v>
      </c>
      <c r="AV2912">
        <v>66815.984375</v>
      </c>
      <c r="AW2912">
        <v>18599.615234375</v>
      </c>
      <c r="AY2912">
        <v>157227.703125</v>
      </c>
      <c r="AZ2912">
        <v>23281.61328125</v>
      </c>
      <c r="BB2912" t="s">
        <v>1294</v>
      </c>
      <c r="BC2912" t="s">
        <v>1294</v>
      </c>
      <c r="BD2912" t="s">
        <v>1292</v>
      </c>
      <c r="BE2912" t="s">
        <v>1294</v>
      </c>
      <c r="BF2912" t="s">
        <v>1292</v>
      </c>
      <c r="BG2912" t="s">
        <v>1294</v>
      </c>
      <c r="BH2912" t="s">
        <v>1292</v>
      </c>
      <c r="BI2912" t="s">
        <v>1292</v>
      </c>
      <c r="BJ2912" t="s">
        <v>1292</v>
      </c>
      <c r="BK2912" t="s">
        <v>1292</v>
      </c>
      <c r="BL2912" t="s">
        <v>1294</v>
      </c>
      <c r="BM2912" t="s">
        <v>1293</v>
      </c>
      <c r="BN2912" t="s">
        <v>1294</v>
      </c>
      <c r="BO2912" t="s">
        <v>1292</v>
      </c>
      <c r="BP2912" t="s">
        <v>1292</v>
      </c>
      <c r="BQ2912" t="s">
        <v>1293</v>
      </c>
      <c r="BR2912" t="s">
        <v>1292</v>
      </c>
      <c r="BS2912" t="s">
        <v>1294</v>
      </c>
      <c r="BT2912" t="s">
        <v>1293</v>
      </c>
      <c r="BU2912" t="s">
        <v>1292</v>
      </c>
      <c r="BV2912" t="s">
        <v>1293</v>
      </c>
      <c r="BW2912">
        <v>5.2500000000000002E-5</v>
      </c>
      <c r="BX2912">
        <v>2.1469999999999999E-5</v>
      </c>
      <c r="BY2912">
        <v>0.95</v>
      </c>
      <c r="BZ2912">
        <v>119.85</v>
      </c>
    </row>
    <row r="2913" spans="1:78">
      <c r="A2913" t="s">
        <v>7694</v>
      </c>
      <c r="C2913">
        <v>1.7259899999999999E-3</v>
      </c>
      <c r="D2913">
        <v>2.76662E-4</v>
      </c>
      <c r="E2913">
        <v>1</v>
      </c>
      <c r="F2913">
        <v>1</v>
      </c>
      <c r="G2913">
        <v>3</v>
      </c>
      <c r="H2913" t="s">
        <v>2317</v>
      </c>
      <c r="I2913" t="s">
        <v>7695</v>
      </c>
      <c r="K2913">
        <v>0</v>
      </c>
      <c r="L2913">
        <v>1276.6280400000001</v>
      </c>
      <c r="O2913">
        <v>234452.09900065101</v>
      </c>
      <c r="T2913">
        <v>164308.263286161</v>
      </c>
      <c r="U2913">
        <v>314756.40159861499</v>
      </c>
      <c r="Z2913">
        <v>361398.181221598</v>
      </c>
      <c r="AB2913">
        <v>333023.22349166201</v>
      </c>
      <c r="AC2913">
        <v>98229.727345117106</v>
      </c>
      <c r="AE2913">
        <v>160333.03125</v>
      </c>
      <c r="AF2913">
        <v>518327.01183235802</v>
      </c>
      <c r="AI2913">
        <v>148536.15625</v>
      </c>
      <c r="AN2913">
        <v>52110.74609375</v>
      </c>
      <c r="AO2913">
        <v>108325.15625</v>
      </c>
      <c r="AT2913">
        <v>45678.88671875</v>
      </c>
      <c r="AV2913">
        <v>304141.625</v>
      </c>
      <c r="AW2913">
        <v>52768.46484375</v>
      </c>
      <c r="AY2913">
        <v>160333.03125</v>
      </c>
      <c r="AZ2913">
        <v>88013.1484375</v>
      </c>
      <c r="BB2913" t="s">
        <v>1294</v>
      </c>
      <c r="BC2913" t="s">
        <v>1294</v>
      </c>
      <c r="BD2913" t="s">
        <v>1292</v>
      </c>
      <c r="BE2913" t="s">
        <v>1294</v>
      </c>
      <c r="BF2913" t="s">
        <v>1294</v>
      </c>
      <c r="BG2913" t="s">
        <v>1294</v>
      </c>
      <c r="BH2913" t="s">
        <v>1294</v>
      </c>
      <c r="BI2913" t="s">
        <v>1293</v>
      </c>
      <c r="BJ2913" t="s">
        <v>1292</v>
      </c>
      <c r="BK2913" t="s">
        <v>1294</v>
      </c>
      <c r="BL2913" t="s">
        <v>1294</v>
      </c>
      <c r="BM2913" t="s">
        <v>1294</v>
      </c>
      <c r="BN2913" t="s">
        <v>1293</v>
      </c>
      <c r="BO2913" t="s">
        <v>1292</v>
      </c>
      <c r="BP2913" t="s">
        <v>1294</v>
      </c>
      <c r="BQ2913" t="s">
        <v>1292</v>
      </c>
      <c r="BR2913" t="s">
        <v>1292</v>
      </c>
      <c r="BS2913" t="s">
        <v>1294</v>
      </c>
      <c r="BT2913" t="s">
        <v>1293</v>
      </c>
      <c r="BU2913" t="s">
        <v>1292</v>
      </c>
      <c r="BV2913" t="s">
        <v>1293</v>
      </c>
      <c r="BW2913">
        <v>5.2500000000000002E-5</v>
      </c>
      <c r="BX2913">
        <v>2.1350000000000001E-4</v>
      </c>
      <c r="BY2913">
        <v>1.25</v>
      </c>
      <c r="BZ2913">
        <v>61.68</v>
      </c>
    </row>
    <row r="2914" spans="1:78">
      <c r="A2914" t="s">
        <v>7696</v>
      </c>
      <c r="B2914" t="s">
        <v>1388</v>
      </c>
      <c r="C2914">
        <v>3.2316500000000001E-9</v>
      </c>
      <c r="D2914">
        <v>2.76662E-4</v>
      </c>
      <c r="E2914">
        <v>1</v>
      </c>
      <c r="F2914">
        <v>1</v>
      </c>
      <c r="G2914">
        <v>2</v>
      </c>
      <c r="H2914" t="s">
        <v>7697</v>
      </c>
      <c r="I2914" t="s">
        <v>7698</v>
      </c>
      <c r="K2914">
        <v>0</v>
      </c>
      <c r="L2914">
        <v>1317.6831099999999</v>
      </c>
      <c r="M2914">
        <v>145162.02283385099</v>
      </c>
      <c r="N2914">
        <v>205556.687264812</v>
      </c>
      <c r="O2914">
        <v>151593.258828349</v>
      </c>
      <c r="R2914">
        <v>489862.00873859599</v>
      </c>
      <c r="T2914">
        <v>590910.72079034406</v>
      </c>
      <c r="X2914">
        <v>509488.47931163199</v>
      </c>
      <c r="Z2914">
        <v>89908.436474555798</v>
      </c>
      <c r="AF2914">
        <v>426454.34548783698</v>
      </c>
      <c r="AG2914">
        <v>31937.669921875</v>
      </c>
      <c r="AH2914">
        <v>57108.96875</v>
      </c>
      <c r="AI2914">
        <v>96041.28125</v>
      </c>
      <c r="AL2914">
        <v>63363.390625</v>
      </c>
      <c r="AN2914">
        <v>187408.703125</v>
      </c>
      <c r="AR2914">
        <v>138750.1875</v>
      </c>
      <c r="AT2914">
        <v>11363.9677734375</v>
      </c>
      <c r="AZ2914">
        <v>72412.953125</v>
      </c>
      <c r="BB2914" t="s">
        <v>1292</v>
      </c>
      <c r="BC2914" t="s">
        <v>1292</v>
      </c>
      <c r="BD2914" t="s">
        <v>1292</v>
      </c>
      <c r="BE2914" t="s">
        <v>1294</v>
      </c>
      <c r="BF2914" t="s">
        <v>1294</v>
      </c>
      <c r="BG2914" t="s">
        <v>1292</v>
      </c>
      <c r="BH2914" t="s">
        <v>1294</v>
      </c>
      <c r="BI2914" t="s">
        <v>1292</v>
      </c>
      <c r="BJ2914" t="s">
        <v>1294</v>
      </c>
      <c r="BK2914" t="s">
        <v>1294</v>
      </c>
      <c r="BL2914" t="s">
        <v>1294</v>
      </c>
      <c r="BM2914" t="s">
        <v>1293</v>
      </c>
      <c r="BN2914" t="s">
        <v>1294</v>
      </c>
      <c r="BO2914" t="s">
        <v>1292</v>
      </c>
      <c r="BP2914" t="s">
        <v>1294</v>
      </c>
      <c r="BQ2914" t="s">
        <v>1294</v>
      </c>
      <c r="BR2914" t="s">
        <v>1294</v>
      </c>
      <c r="BS2914" t="s">
        <v>1293</v>
      </c>
      <c r="BT2914" t="s">
        <v>1294</v>
      </c>
      <c r="BU2914" t="s">
        <v>1292</v>
      </c>
      <c r="BV2914" t="s">
        <v>1293</v>
      </c>
      <c r="BW2914">
        <v>5.2500000000000002E-5</v>
      </c>
      <c r="BX2914">
        <v>6.4579999999999998E-6</v>
      </c>
      <c r="BY2914">
        <v>2.12</v>
      </c>
      <c r="BZ2914">
        <v>67.39</v>
      </c>
    </row>
    <row r="2915" spans="1:78">
      <c r="A2915" t="s">
        <v>7699</v>
      </c>
      <c r="C2915">
        <v>3.40436E-16</v>
      </c>
      <c r="D2915">
        <v>2.76662E-4</v>
      </c>
      <c r="E2915">
        <v>1</v>
      </c>
      <c r="F2915">
        <v>1</v>
      </c>
      <c r="G2915">
        <v>27</v>
      </c>
      <c r="H2915" t="s">
        <v>7700</v>
      </c>
      <c r="I2915" t="s">
        <v>7701</v>
      </c>
      <c r="K2915">
        <v>0</v>
      </c>
      <c r="L2915">
        <v>1253.6120599999999</v>
      </c>
      <c r="M2915">
        <v>1193819.1560438401</v>
      </c>
      <c r="N2915">
        <v>1321824.07723282</v>
      </c>
      <c r="O2915">
        <v>502062.339366559</v>
      </c>
      <c r="P2915">
        <v>1321957.7716165499</v>
      </c>
      <c r="Q2915">
        <v>450106.85145436501</v>
      </c>
      <c r="R2915">
        <v>4881919.6902392097</v>
      </c>
      <c r="S2915">
        <v>813653.22702250502</v>
      </c>
      <c r="T2915">
        <v>4111294.4801513501</v>
      </c>
      <c r="U2915">
        <v>1572778.7824314199</v>
      </c>
      <c r="V2915">
        <v>1128008.0751229899</v>
      </c>
      <c r="W2915">
        <v>28155.850018965899</v>
      </c>
      <c r="X2915">
        <v>1116484.4303220001</v>
      </c>
      <c r="Y2915">
        <v>1279117.33466082</v>
      </c>
      <c r="Z2915">
        <v>1301142.8565357199</v>
      </c>
      <c r="AA2915">
        <v>1059018.7590240799</v>
      </c>
      <c r="AC2915">
        <v>869568.78821385698</v>
      </c>
      <c r="AD2915">
        <v>484399.84928184398</v>
      </c>
      <c r="AE2915">
        <v>195147.40625</v>
      </c>
      <c r="AF2915">
        <v>2032669.25637506</v>
      </c>
      <c r="AG2915">
        <v>262656.8671875</v>
      </c>
      <c r="AH2915">
        <v>367236.9453125</v>
      </c>
      <c r="AI2915">
        <v>318079.515625</v>
      </c>
      <c r="AJ2915">
        <v>154453.2734375</v>
      </c>
      <c r="AK2915">
        <v>134343.99609375</v>
      </c>
      <c r="AL2915">
        <v>631473.71875</v>
      </c>
      <c r="AM2915">
        <v>320692.84375</v>
      </c>
      <c r="AN2915">
        <v>1303906.5625</v>
      </c>
      <c r="AO2915">
        <v>541280.515625</v>
      </c>
      <c r="AP2915">
        <v>413820.359375</v>
      </c>
      <c r="AQ2915">
        <v>1066.01977539063</v>
      </c>
      <c r="AR2915">
        <v>304054.8125</v>
      </c>
      <c r="AS2915">
        <v>215939.421875</v>
      </c>
      <c r="AT2915">
        <v>164457.8203125</v>
      </c>
      <c r="AU2915">
        <v>180065.9453125</v>
      </c>
      <c r="AW2915">
        <v>467127.53125</v>
      </c>
      <c r="AX2915">
        <v>219504.48046875</v>
      </c>
      <c r="AY2915">
        <v>195147.40625</v>
      </c>
      <c r="AZ2915">
        <v>345152.03125</v>
      </c>
      <c r="BB2915" t="s">
        <v>1293</v>
      </c>
      <c r="BC2915" t="s">
        <v>1293</v>
      </c>
      <c r="BD2915" t="s">
        <v>1293</v>
      </c>
      <c r="BE2915" t="s">
        <v>1292</v>
      </c>
      <c r="BF2915" t="s">
        <v>1293</v>
      </c>
      <c r="BG2915" t="s">
        <v>1293</v>
      </c>
      <c r="BH2915" t="s">
        <v>1293</v>
      </c>
      <c r="BI2915" t="s">
        <v>1293</v>
      </c>
      <c r="BJ2915" t="s">
        <v>1293</v>
      </c>
      <c r="BK2915" t="s">
        <v>1293</v>
      </c>
      <c r="BL2915" t="s">
        <v>1292</v>
      </c>
      <c r="BM2915" t="s">
        <v>1293</v>
      </c>
      <c r="BN2915" t="s">
        <v>1293</v>
      </c>
      <c r="BO2915" t="s">
        <v>1292</v>
      </c>
      <c r="BP2915" t="s">
        <v>1292</v>
      </c>
      <c r="BQ2915" t="s">
        <v>1293</v>
      </c>
      <c r="BR2915" t="s">
        <v>1293</v>
      </c>
      <c r="BS2915" t="s">
        <v>1293</v>
      </c>
      <c r="BT2915" t="s">
        <v>1293</v>
      </c>
      <c r="BU2915" t="s">
        <v>1293</v>
      </c>
      <c r="BV2915" t="s">
        <v>1293</v>
      </c>
      <c r="BW2915">
        <v>5.2500000000000002E-5</v>
      </c>
      <c r="BX2915">
        <v>4.9049999999999999E-9</v>
      </c>
      <c r="BY2915">
        <v>3.01</v>
      </c>
      <c r="BZ2915">
        <v>57.05</v>
      </c>
    </row>
    <row r="2916" spans="1:78">
      <c r="A2916" t="s">
        <v>7702</v>
      </c>
      <c r="B2916" t="s">
        <v>1611</v>
      </c>
      <c r="C2916">
        <v>1.05382E-9</v>
      </c>
      <c r="D2916">
        <v>2.76662E-4</v>
      </c>
      <c r="E2916">
        <v>1</v>
      </c>
      <c r="F2916">
        <v>2</v>
      </c>
      <c r="G2916">
        <v>7</v>
      </c>
      <c r="H2916" t="s">
        <v>1471</v>
      </c>
      <c r="I2916" t="s">
        <v>7703</v>
      </c>
      <c r="K2916">
        <v>0</v>
      </c>
      <c r="L2916">
        <v>1377.6249499999999</v>
      </c>
      <c r="M2916">
        <v>135422.672323348</v>
      </c>
      <c r="N2916">
        <v>108401.385406288</v>
      </c>
      <c r="P2916">
        <v>122399.188488133</v>
      </c>
      <c r="Q2916">
        <v>107959.531165522</v>
      </c>
      <c r="R2916">
        <v>325352.14359463402</v>
      </c>
      <c r="S2916">
        <v>342647.03832402301</v>
      </c>
      <c r="T2916">
        <v>641890.43989354896</v>
      </c>
      <c r="U2916">
        <v>222276.52505370599</v>
      </c>
      <c r="V2916">
        <v>355826.91158282303</v>
      </c>
      <c r="X2916">
        <v>353832.75868648902</v>
      </c>
      <c r="Z2916">
        <v>1272691.9086910901</v>
      </c>
      <c r="AA2916">
        <v>208724.79339616199</v>
      </c>
      <c r="AB2916">
        <v>323478.75625079899</v>
      </c>
      <c r="AC2916">
        <v>950384.78668096103</v>
      </c>
      <c r="AD2916">
        <v>1012635.9039565</v>
      </c>
      <c r="AE2916">
        <v>742889.0625</v>
      </c>
      <c r="AF2916">
        <v>470994.45522077603</v>
      </c>
      <c r="AG2916">
        <v>29794.876953125</v>
      </c>
      <c r="AH2916">
        <v>30116.7109375</v>
      </c>
      <c r="AJ2916">
        <v>14300.7255859375</v>
      </c>
      <c r="AK2916">
        <v>32222.826171875</v>
      </c>
      <c r="AL2916">
        <v>42084.126953125</v>
      </c>
      <c r="AM2916">
        <v>135050.71875</v>
      </c>
      <c r="AN2916">
        <v>203577.0390625</v>
      </c>
      <c r="AO2916">
        <v>76497.6953125</v>
      </c>
      <c r="AP2916">
        <v>130538.4453125</v>
      </c>
      <c r="AR2916">
        <v>96360.1015625</v>
      </c>
      <c r="AT2916">
        <v>160861.765625</v>
      </c>
      <c r="AU2916">
        <v>35489.6708984375</v>
      </c>
      <c r="AV2916">
        <v>295424.90625</v>
      </c>
      <c r="AW2916">
        <v>510541.4375</v>
      </c>
      <c r="AX2916">
        <v>458873.21875</v>
      </c>
      <c r="AY2916">
        <v>742889.0625</v>
      </c>
      <c r="AZ2916">
        <v>79975.96875</v>
      </c>
      <c r="BB2916" t="s">
        <v>1292</v>
      </c>
      <c r="BC2916" t="s">
        <v>1292</v>
      </c>
      <c r="BD2916" t="s">
        <v>1294</v>
      </c>
      <c r="BE2916" t="s">
        <v>1292</v>
      </c>
      <c r="BF2916" t="s">
        <v>1292</v>
      </c>
      <c r="BG2916" t="s">
        <v>1292</v>
      </c>
      <c r="BH2916" t="s">
        <v>1293</v>
      </c>
      <c r="BI2916" t="s">
        <v>1293</v>
      </c>
      <c r="BJ2916" t="s">
        <v>1292</v>
      </c>
      <c r="BK2916" t="s">
        <v>1293</v>
      </c>
      <c r="BL2916" t="s">
        <v>1294</v>
      </c>
      <c r="BM2916" t="s">
        <v>1292</v>
      </c>
      <c r="BN2916" t="s">
        <v>1294</v>
      </c>
      <c r="BO2916" t="s">
        <v>1292</v>
      </c>
      <c r="BP2916" t="s">
        <v>1292</v>
      </c>
      <c r="BQ2916" t="s">
        <v>1293</v>
      </c>
      <c r="BR2916" t="s">
        <v>1292</v>
      </c>
      <c r="BS2916" t="s">
        <v>1293</v>
      </c>
      <c r="BT2916" t="s">
        <v>1293</v>
      </c>
      <c r="BU2916" t="s">
        <v>1293</v>
      </c>
      <c r="BV2916" t="s">
        <v>1293</v>
      </c>
      <c r="BW2916">
        <v>5.2500000000000002E-5</v>
      </c>
      <c r="BX2916">
        <v>3.9029999999999997E-6</v>
      </c>
      <c r="BY2916">
        <v>2.44</v>
      </c>
      <c r="BZ2916">
        <v>52.05</v>
      </c>
    </row>
    <row r="2917" spans="1:78">
      <c r="A2917" t="s">
        <v>7704</v>
      </c>
      <c r="B2917" t="s">
        <v>1388</v>
      </c>
      <c r="C2917">
        <v>2.1896200000000001E-4</v>
      </c>
      <c r="D2917">
        <v>2.76662E-4</v>
      </c>
      <c r="E2917">
        <v>1</v>
      </c>
      <c r="F2917">
        <v>1</v>
      </c>
      <c r="G2917">
        <v>2</v>
      </c>
      <c r="H2917" t="s">
        <v>1795</v>
      </c>
      <c r="I2917" t="s">
        <v>7705</v>
      </c>
      <c r="K2917">
        <v>0</v>
      </c>
      <c r="L2917">
        <v>2032.8777399999999</v>
      </c>
      <c r="N2917">
        <v>97307.825443058697</v>
      </c>
      <c r="P2917">
        <v>78661.970120457801</v>
      </c>
      <c r="Q2917">
        <v>162749.05767170701</v>
      </c>
      <c r="R2917">
        <v>150997.189461317</v>
      </c>
      <c r="S2917">
        <v>449375.24271544698</v>
      </c>
      <c r="T2917">
        <v>132944.3654414</v>
      </c>
      <c r="U2917">
        <v>77327.150306653202</v>
      </c>
      <c r="V2917">
        <v>72547.011571647701</v>
      </c>
      <c r="X2917">
        <v>63812.026180252898</v>
      </c>
      <c r="Z2917">
        <v>75192.034661961996</v>
      </c>
      <c r="AB2917">
        <v>98602.129375724893</v>
      </c>
      <c r="AC2917">
        <v>109597.77388006401</v>
      </c>
      <c r="AE2917">
        <v>82540.7265625</v>
      </c>
      <c r="AF2917">
        <v>416782.80719732598</v>
      </c>
      <c r="AH2917">
        <v>27034.6328125</v>
      </c>
      <c r="AJ2917">
        <v>9190.6103515625</v>
      </c>
      <c r="AK2917">
        <v>48575.9296875</v>
      </c>
      <c r="AL2917">
        <v>19531.40625</v>
      </c>
      <c r="AM2917">
        <v>177116.515625</v>
      </c>
      <c r="AN2917">
        <v>42163.61328125</v>
      </c>
      <c r="AO2917">
        <v>26612.56640625</v>
      </c>
      <c r="AP2917">
        <v>26614.552734375</v>
      </c>
      <c r="AR2917">
        <v>17378.078125</v>
      </c>
      <c r="AT2917">
        <v>9503.8896484375</v>
      </c>
      <c r="AV2917">
        <v>90050.8125</v>
      </c>
      <c r="AW2917">
        <v>58875.31640625</v>
      </c>
      <c r="AY2917">
        <v>82540.7265625</v>
      </c>
      <c r="AZ2917">
        <v>70770.703125</v>
      </c>
      <c r="BB2917" t="s">
        <v>1294</v>
      </c>
      <c r="BC2917" t="s">
        <v>1292</v>
      </c>
      <c r="BD2917" t="s">
        <v>1294</v>
      </c>
      <c r="BE2917" t="s">
        <v>1292</v>
      </c>
      <c r="BF2917" t="s">
        <v>1292</v>
      </c>
      <c r="BG2917" t="s">
        <v>1292</v>
      </c>
      <c r="BH2917" t="s">
        <v>1293</v>
      </c>
      <c r="BI2917" t="s">
        <v>1292</v>
      </c>
      <c r="BJ2917" t="s">
        <v>1292</v>
      </c>
      <c r="BK2917" t="s">
        <v>1292</v>
      </c>
      <c r="BL2917" t="s">
        <v>1294</v>
      </c>
      <c r="BM2917" t="s">
        <v>1292</v>
      </c>
      <c r="BN2917" t="s">
        <v>1294</v>
      </c>
      <c r="BO2917" t="s">
        <v>1292</v>
      </c>
      <c r="BP2917" t="s">
        <v>1294</v>
      </c>
      <c r="BQ2917" t="s">
        <v>1292</v>
      </c>
      <c r="BR2917" t="s">
        <v>1292</v>
      </c>
      <c r="BS2917" t="s">
        <v>1294</v>
      </c>
      <c r="BT2917" t="s">
        <v>1293</v>
      </c>
      <c r="BU2917" t="s">
        <v>1292</v>
      </c>
      <c r="BV2917" t="s">
        <v>1293</v>
      </c>
      <c r="BW2917">
        <v>5.2500000000000002E-5</v>
      </c>
      <c r="BX2917">
        <v>9.4640000000000002E-5</v>
      </c>
      <c r="BY2917">
        <v>1.85</v>
      </c>
      <c r="BZ2917">
        <v>51.15</v>
      </c>
    </row>
    <row r="2918" spans="1:78">
      <c r="A2918" t="s">
        <v>7706</v>
      </c>
      <c r="C2918">
        <v>9.5163799999999996E-17</v>
      </c>
      <c r="D2918">
        <v>2.76662E-4</v>
      </c>
      <c r="E2918">
        <v>1</v>
      </c>
      <c r="F2918">
        <v>1</v>
      </c>
      <c r="G2918">
        <v>4</v>
      </c>
      <c r="H2918" t="s">
        <v>3446</v>
      </c>
      <c r="I2918" t="s">
        <v>7707</v>
      </c>
      <c r="K2918">
        <v>1</v>
      </c>
      <c r="L2918">
        <v>1833.8977299999999</v>
      </c>
      <c r="M2918">
        <v>206993.48056979</v>
      </c>
      <c r="O2918">
        <v>320002.24001272698</v>
      </c>
      <c r="P2918">
        <v>430649.39629053901</v>
      </c>
      <c r="Q2918">
        <v>335514.70199562999</v>
      </c>
      <c r="R2918">
        <v>453167.50890158699</v>
      </c>
      <c r="T2918">
        <v>793260.70395759901</v>
      </c>
      <c r="U2918">
        <v>240885.95742376399</v>
      </c>
      <c r="V2918">
        <v>290282.98218172399</v>
      </c>
      <c r="AB2918">
        <v>831387.066354885</v>
      </c>
      <c r="AC2918">
        <v>430247.22190156399</v>
      </c>
      <c r="AD2918">
        <v>3267497.1750298399</v>
      </c>
      <c r="AE2918">
        <v>436072.71875</v>
      </c>
      <c r="AF2918">
        <v>367787.88592800201</v>
      </c>
      <c r="AG2918">
        <v>45541.453125</v>
      </c>
      <c r="AI2918">
        <v>202736.09375</v>
      </c>
      <c r="AJ2918">
        <v>50315.68359375</v>
      </c>
      <c r="AK2918">
        <v>100141.5234375</v>
      </c>
      <c r="AL2918">
        <v>58616.9765625</v>
      </c>
      <c r="AN2918">
        <v>251584.46875</v>
      </c>
      <c r="AO2918">
        <v>82902.234375</v>
      </c>
      <c r="AP2918">
        <v>106493.0390625</v>
      </c>
      <c r="AV2918">
        <v>759284.625</v>
      </c>
      <c r="AW2918">
        <v>231126.421875</v>
      </c>
      <c r="AX2918">
        <v>1480657.5</v>
      </c>
      <c r="AY2918">
        <v>436072.71875</v>
      </c>
      <c r="AZ2918">
        <v>62451.25</v>
      </c>
      <c r="BB2918" t="s">
        <v>1292</v>
      </c>
      <c r="BC2918" t="s">
        <v>1294</v>
      </c>
      <c r="BD2918" t="s">
        <v>1292</v>
      </c>
      <c r="BE2918" t="s">
        <v>1292</v>
      </c>
      <c r="BF2918" t="s">
        <v>1292</v>
      </c>
      <c r="BG2918" t="s">
        <v>1292</v>
      </c>
      <c r="BH2918" t="s">
        <v>1294</v>
      </c>
      <c r="BI2918" t="s">
        <v>1293</v>
      </c>
      <c r="BJ2918" t="s">
        <v>1292</v>
      </c>
      <c r="BK2918" t="s">
        <v>1292</v>
      </c>
      <c r="BL2918" t="s">
        <v>1294</v>
      </c>
      <c r="BM2918" t="s">
        <v>1294</v>
      </c>
      <c r="BN2918" t="s">
        <v>1294</v>
      </c>
      <c r="BO2918" t="s">
        <v>1294</v>
      </c>
      <c r="BP2918" t="s">
        <v>1294</v>
      </c>
      <c r="BQ2918" t="s">
        <v>1293</v>
      </c>
      <c r="BR2918" t="s">
        <v>1292</v>
      </c>
      <c r="BS2918" t="s">
        <v>1293</v>
      </c>
      <c r="BT2918" t="s">
        <v>1293</v>
      </c>
      <c r="BU2918" t="s">
        <v>1292</v>
      </c>
      <c r="BV2918" t="s">
        <v>1293</v>
      </c>
      <c r="BW2918">
        <v>5.2500000000000002E-5</v>
      </c>
      <c r="BX2918">
        <v>2.7759999999999999E-9</v>
      </c>
      <c r="BY2918">
        <v>2.99</v>
      </c>
      <c r="BZ2918">
        <v>76.63</v>
      </c>
    </row>
    <row r="2919" spans="1:78">
      <c r="A2919" t="s">
        <v>7708</v>
      </c>
      <c r="C2919">
        <v>1.6296500000000001E-3</v>
      </c>
      <c r="D2919">
        <v>2.76662E-4</v>
      </c>
      <c r="E2919">
        <v>1</v>
      </c>
      <c r="F2919">
        <v>1</v>
      </c>
      <c r="G2919">
        <v>4</v>
      </c>
      <c r="H2919" t="s">
        <v>7709</v>
      </c>
      <c r="I2919" t="s">
        <v>7710</v>
      </c>
      <c r="K2919">
        <v>0</v>
      </c>
      <c r="L2919">
        <v>1151.55789</v>
      </c>
      <c r="M2919">
        <v>1020349.01155486</v>
      </c>
      <c r="N2919">
        <v>627910.015153885</v>
      </c>
      <c r="P2919">
        <v>3169584.1571337399</v>
      </c>
      <c r="Q2919">
        <v>2763000.6079644598</v>
      </c>
      <c r="S2919">
        <v>267710.00815617002</v>
      </c>
      <c r="T2919">
        <v>2093521.0965084699</v>
      </c>
      <c r="U2919">
        <v>799770.03756455495</v>
      </c>
      <c r="V2919">
        <v>406987.11586383299</v>
      </c>
      <c r="X2919">
        <v>646684.18929355999</v>
      </c>
      <c r="Z2919">
        <v>481569.47886047198</v>
      </c>
      <c r="AA2919">
        <v>201248.011531589</v>
      </c>
      <c r="AB2919">
        <v>178672.07773012301</v>
      </c>
      <c r="AC2919">
        <v>134505.704741544</v>
      </c>
      <c r="AE2919">
        <v>182528.0625</v>
      </c>
      <c r="AG2919">
        <v>224491.015625</v>
      </c>
      <c r="AH2919">
        <v>174449.65625</v>
      </c>
      <c r="AJ2919">
        <v>370323.96875</v>
      </c>
      <c r="AK2919">
        <v>824676.5</v>
      </c>
      <c r="AM2919">
        <v>105515.078125</v>
      </c>
      <c r="AN2919">
        <v>663965.0625</v>
      </c>
      <c r="AO2919">
        <v>275245.28125</v>
      </c>
      <c r="AP2919">
        <v>149307.046875</v>
      </c>
      <c r="AR2919">
        <v>176113.015625</v>
      </c>
      <c r="AT2919">
        <v>60867.92578125</v>
      </c>
      <c r="AU2919">
        <v>34218.38671875</v>
      </c>
      <c r="AV2919">
        <v>163176.65625</v>
      </c>
      <c r="AW2919">
        <v>72255.71875</v>
      </c>
      <c r="AY2919">
        <v>182528.0625</v>
      </c>
      <c r="BB2919" t="s">
        <v>1292</v>
      </c>
      <c r="BC2919" t="s">
        <v>1292</v>
      </c>
      <c r="BD2919" t="s">
        <v>1293</v>
      </c>
      <c r="BE2919" t="s">
        <v>1292</v>
      </c>
      <c r="BF2919" t="s">
        <v>1293</v>
      </c>
      <c r="BG2919" t="s">
        <v>1294</v>
      </c>
      <c r="BH2919" t="s">
        <v>1292</v>
      </c>
      <c r="BI2919" t="s">
        <v>1292</v>
      </c>
      <c r="BJ2919" t="s">
        <v>1292</v>
      </c>
      <c r="BK2919" t="s">
        <v>1293</v>
      </c>
      <c r="BL2919" t="s">
        <v>1294</v>
      </c>
      <c r="BM2919" t="s">
        <v>1292</v>
      </c>
      <c r="BN2919" t="s">
        <v>1294</v>
      </c>
      <c r="BO2919" t="s">
        <v>1292</v>
      </c>
      <c r="BP2919" t="s">
        <v>1292</v>
      </c>
      <c r="BQ2919" t="s">
        <v>1293</v>
      </c>
      <c r="BR2919" t="s">
        <v>1292</v>
      </c>
      <c r="BS2919" t="s">
        <v>1294</v>
      </c>
      <c r="BT2919" t="s">
        <v>1292</v>
      </c>
      <c r="BU2919" t="s">
        <v>1294</v>
      </c>
      <c r="BV2919" t="s">
        <v>1293</v>
      </c>
      <c r="BW2919">
        <v>5.2500000000000002E-5</v>
      </c>
      <c r="BX2919">
        <v>2.0829999999999999E-4</v>
      </c>
      <c r="BY2919">
        <v>1.77</v>
      </c>
      <c r="BZ2919">
        <v>56.77</v>
      </c>
    </row>
    <row r="2920" spans="1:78">
      <c r="A2920" t="s">
        <v>7711</v>
      </c>
      <c r="B2920" t="s">
        <v>1320</v>
      </c>
      <c r="C2920">
        <v>2.2873899999999999E-15</v>
      </c>
      <c r="D2920">
        <v>2.76662E-4</v>
      </c>
      <c r="E2920">
        <v>1</v>
      </c>
      <c r="F2920">
        <v>1</v>
      </c>
      <c r="G2920">
        <v>6</v>
      </c>
      <c r="H2920" t="s">
        <v>2297</v>
      </c>
      <c r="I2920" t="s">
        <v>7712</v>
      </c>
      <c r="K2920">
        <v>0</v>
      </c>
      <c r="L2920">
        <v>1481.6359</v>
      </c>
      <c r="Q2920">
        <v>141386.21839480501</v>
      </c>
      <c r="S2920">
        <v>269674.06747849501</v>
      </c>
      <c r="T2920">
        <v>440184.43210189801</v>
      </c>
      <c r="U2920">
        <v>109644.990085249</v>
      </c>
      <c r="V2920">
        <v>271981.80443914502</v>
      </c>
      <c r="X2920">
        <v>620403.11792254995</v>
      </c>
      <c r="Y2920">
        <v>507310.58883843198</v>
      </c>
      <c r="AA2920">
        <v>283216.07113490999</v>
      </c>
      <c r="AB2920">
        <v>797825.34774042503</v>
      </c>
      <c r="AC2920">
        <v>276032.41369544098</v>
      </c>
      <c r="AD2920">
        <v>548874.27206365601</v>
      </c>
      <c r="AE2920">
        <v>4514375</v>
      </c>
      <c r="AF2920">
        <v>456798.19415152702</v>
      </c>
      <c r="AK2920">
        <v>42199.734375</v>
      </c>
      <c r="AM2920">
        <v>106289.19140625</v>
      </c>
      <c r="AN2920">
        <v>139605.51171875</v>
      </c>
      <c r="AO2920">
        <v>37734.9296875</v>
      </c>
      <c r="AP2920">
        <v>99779.080078125</v>
      </c>
      <c r="AR2920">
        <v>168955.830078125</v>
      </c>
      <c r="AS2920">
        <v>85643.7109375</v>
      </c>
      <c r="AU2920">
        <v>48155.4921875</v>
      </c>
      <c r="AV2920">
        <v>728633.5625</v>
      </c>
      <c r="AW2920">
        <v>148283.08203125</v>
      </c>
      <c r="AX2920">
        <v>248720.890625</v>
      </c>
      <c r="AY2920">
        <v>4514375</v>
      </c>
      <c r="AZ2920">
        <v>77565.41015625</v>
      </c>
      <c r="BB2920" t="s">
        <v>1294</v>
      </c>
      <c r="BC2920" t="s">
        <v>1294</v>
      </c>
      <c r="BD2920" t="s">
        <v>1294</v>
      </c>
      <c r="BE2920" t="s">
        <v>1294</v>
      </c>
      <c r="BF2920" t="s">
        <v>1292</v>
      </c>
      <c r="BG2920" t="s">
        <v>1294</v>
      </c>
      <c r="BH2920" t="s">
        <v>1292</v>
      </c>
      <c r="BI2920" t="s">
        <v>1293</v>
      </c>
      <c r="BJ2920" t="s">
        <v>1292</v>
      </c>
      <c r="BK2920" t="s">
        <v>1292</v>
      </c>
      <c r="BL2920" t="s">
        <v>1294</v>
      </c>
      <c r="BM2920" t="s">
        <v>1293</v>
      </c>
      <c r="BN2920" t="s">
        <v>1292</v>
      </c>
      <c r="BO2920" t="s">
        <v>1294</v>
      </c>
      <c r="BP2920" t="s">
        <v>1292</v>
      </c>
      <c r="BQ2920" t="s">
        <v>1293</v>
      </c>
      <c r="BR2920" t="s">
        <v>1293</v>
      </c>
      <c r="BS2920" t="s">
        <v>1293</v>
      </c>
      <c r="BT2920" t="s">
        <v>1293</v>
      </c>
      <c r="BU2920" t="s">
        <v>1292</v>
      </c>
      <c r="BV2920" t="s">
        <v>1293</v>
      </c>
      <c r="BW2920">
        <v>5.2500000000000002E-5</v>
      </c>
      <c r="BX2920">
        <v>1.151E-8</v>
      </c>
      <c r="BY2920">
        <v>2.61</v>
      </c>
      <c r="BZ2920">
        <v>52.32</v>
      </c>
    </row>
    <row r="2921" spans="1:78">
      <c r="A2921" t="s">
        <v>7711</v>
      </c>
      <c r="B2921" t="s">
        <v>7713</v>
      </c>
      <c r="C2921">
        <v>9.3760199999999997E-5</v>
      </c>
      <c r="D2921">
        <v>2.76662E-4</v>
      </c>
      <c r="E2921">
        <v>1</v>
      </c>
      <c r="F2921">
        <v>1</v>
      </c>
      <c r="G2921">
        <v>2</v>
      </c>
      <c r="H2921" t="s">
        <v>2297</v>
      </c>
      <c r="I2921" t="s">
        <v>7712</v>
      </c>
      <c r="K2921">
        <v>0</v>
      </c>
      <c r="L2921">
        <v>1497.6308200000001</v>
      </c>
      <c r="Q2921">
        <v>40406.1411920256</v>
      </c>
      <c r="R2921">
        <v>51323.0282730908</v>
      </c>
      <c r="S2921">
        <v>81315.785390352394</v>
      </c>
      <c r="T2921">
        <v>79800.083568091402</v>
      </c>
      <c r="V2921">
        <v>43973.5990783249</v>
      </c>
      <c r="X2921">
        <v>188594.03458286999</v>
      </c>
      <c r="Z2921">
        <v>46472.111799323502</v>
      </c>
      <c r="AA2921">
        <v>205581.48318501801</v>
      </c>
      <c r="AB2921">
        <v>205745.29687141199</v>
      </c>
      <c r="AE2921">
        <v>708687.6875</v>
      </c>
      <c r="AF2921">
        <v>102025.69272402101</v>
      </c>
      <c r="AK2921">
        <v>12060.0751953125</v>
      </c>
      <c r="AL2921">
        <v>6638.6064453125</v>
      </c>
      <c r="AM2921">
        <v>32049.759765625</v>
      </c>
      <c r="AN2921">
        <v>25308.78125</v>
      </c>
      <c r="AP2921">
        <v>16132.1279296875</v>
      </c>
      <c r="AR2921">
        <v>51360.25390625</v>
      </c>
      <c r="AT2921">
        <v>5873.837890625</v>
      </c>
      <c r="AU2921">
        <v>34955.2109375</v>
      </c>
      <c r="AV2921">
        <v>187901.9375</v>
      </c>
      <c r="AY2921">
        <v>708687.6875</v>
      </c>
      <c r="AZ2921">
        <v>17324.203125</v>
      </c>
      <c r="BB2921" t="s">
        <v>1294</v>
      </c>
      <c r="BC2921" t="s">
        <v>1294</v>
      </c>
      <c r="BD2921" t="s">
        <v>1294</v>
      </c>
      <c r="BE2921" t="s">
        <v>1294</v>
      </c>
      <c r="BF2921" t="s">
        <v>1292</v>
      </c>
      <c r="BG2921" t="s">
        <v>1292</v>
      </c>
      <c r="BH2921" t="s">
        <v>1292</v>
      </c>
      <c r="BI2921" t="s">
        <v>1292</v>
      </c>
      <c r="BJ2921" t="s">
        <v>1294</v>
      </c>
      <c r="BK2921" t="s">
        <v>1292</v>
      </c>
      <c r="BL2921" t="s">
        <v>1294</v>
      </c>
      <c r="BM2921" t="s">
        <v>1292</v>
      </c>
      <c r="BN2921" t="s">
        <v>1294</v>
      </c>
      <c r="BO2921" t="s">
        <v>1292</v>
      </c>
      <c r="BP2921" t="s">
        <v>1292</v>
      </c>
      <c r="BQ2921" t="s">
        <v>1293</v>
      </c>
      <c r="BR2921" t="s">
        <v>1294</v>
      </c>
      <c r="BS2921" t="s">
        <v>1294</v>
      </c>
      <c r="BT2921" t="s">
        <v>1293</v>
      </c>
      <c r="BU2921" t="s">
        <v>1292</v>
      </c>
      <c r="BV2921" t="s">
        <v>1293</v>
      </c>
      <c r="BW2921">
        <v>5.2500000000000002E-5</v>
      </c>
      <c r="BX2921">
        <v>7.2990000000000004E-5</v>
      </c>
      <c r="BY2921">
        <v>1.78</v>
      </c>
      <c r="BZ2921">
        <v>38.58</v>
      </c>
    </row>
    <row r="2922" spans="1:78">
      <c r="A2922" t="s">
        <v>7714</v>
      </c>
      <c r="C2922">
        <v>1.2125099999999999E-4</v>
      </c>
      <c r="D2922">
        <v>2.76662E-4</v>
      </c>
      <c r="E2922">
        <v>1</v>
      </c>
      <c r="F2922">
        <v>1</v>
      </c>
      <c r="G2922">
        <v>1</v>
      </c>
      <c r="H2922" t="s">
        <v>1568</v>
      </c>
      <c r="I2922" t="s">
        <v>7715</v>
      </c>
      <c r="K2922">
        <v>1</v>
      </c>
      <c r="L2922">
        <v>2211.06765</v>
      </c>
      <c r="O2922">
        <v>245656.053156448</v>
      </c>
      <c r="T2922">
        <v>1171078.7720883901</v>
      </c>
      <c r="X2922">
        <v>162438.72149468501</v>
      </c>
      <c r="AB2922">
        <v>508944.14322762802</v>
      </c>
      <c r="AE2922">
        <v>1121465.25</v>
      </c>
      <c r="AI2922">
        <v>155634.375</v>
      </c>
      <c r="AN2922">
        <v>371410.34375</v>
      </c>
      <c r="AR2922">
        <v>44237.31640625</v>
      </c>
      <c r="AV2922">
        <v>464805.71875</v>
      </c>
      <c r="AY2922">
        <v>1121465.25</v>
      </c>
      <c r="BB2922" t="s">
        <v>1294</v>
      </c>
      <c r="BC2922" t="s">
        <v>1294</v>
      </c>
      <c r="BD2922" t="s">
        <v>1292</v>
      </c>
      <c r="BE2922" t="s">
        <v>1294</v>
      </c>
      <c r="BF2922" t="s">
        <v>1294</v>
      </c>
      <c r="BG2922" t="s">
        <v>1294</v>
      </c>
      <c r="BH2922" t="s">
        <v>1294</v>
      </c>
      <c r="BI2922" t="s">
        <v>1292</v>
      </c>
      <c r="BJ2922" t="s">
        <v>1294</v>
      </c>
      <c r="BK2922" t="s">
        <v>1294</v>
      </c>
      <c r="BL2922" t="s">
        <v>1294</v>
      </c>
      <c r="BM2922" t="s">
        <v>1292</v>
      </c>
      <c r="BN2922" t="s">
        <v>1294</v>
      </c>
      <c r="BO2922" t="s">
        <v>1294</v>
      </c>
      <c r="BP2922" t="s">
        <v>1294</v>
      </c>
      <c r="BQ2922" t="s">
        <v>1293</v>
      </c>
      <c r="BR2922" t="s">
        <v>1294</v>
      </c>
      <c r="BS2922" t="s">
        <v>1294</v>
      </c>
      <c r="BT2922" t="s">
        <v>1292</v>
      </c>
      <c r="BU2922" t="s">
        <v>1294</v>
      </c>
      <c r="BV2922" t="s">
        <v>1293</v>
      </c>
      <c r="BW2922">
        <v>5.2500000000000002E-5</v>
      </c>
      <c r="BX2922">
        <v>7.8789999999999996E-5</v>
      </c>
      <c r="BY2922">
        <v>2.2999999999999998</v>
      </c>
      <c r="BZ2922">
        <v>109.11</v>
      </c>
    </row>
    <row r="2923" spans="1:78">
      <c r="A2923" t="s">
        <v>7716</v>
      </c>
      <c r="B2923" t="s">
        <v>1388</v>
      </c>
      <c r="C2923">
        <v>8.5141900000000001E-12</v>
      </c>
      <c r="D2923">
        <v>2.76662E-4</v>
      </c>
      <c r="E2923">
        <v>1</v>
      </c>
      <c r="F2923">
        <v>2</v>
      </c>
      <c r="G2923">
        <v>12</v>
      </c>
      <c r="H2923" t="s">
        <v>3911</v>
      </c>
      <c r="I2923" t="s">
        <v>7717</v>
      </c>
      <c r="K2923">
        <v>0</v>
      </c>
      <c r="L2923">
        <v>1308.5347300000001</v>
      </c>
      <c r="M2923">
        <v>2907355.7142126001</v>
      </c>
      <c r="N2923">
        <v>2954551.45306616</v>
      </c>
      <c r="O2923">
        <v>1629091.6225994199</v>
      </c>
      <c r="P2923">
        <v>1324631.3066082201</v>
      </c>
      <c r="Q2923">
        <v>2584577.9088041498</v>
      </c>
      <c r="R2923">
        <v>895770.79535235802</v>
      </c>
      <c r="S2923">
        <v>4450373.0323634697</v>
      </c>
      <c r="T2923">
        <v>1581829.9515420699</v>
      </c>
      <c r="U2923">
        <v>1045862.35292303</v>
      </c>
      <c r="V2923">
        <v>4597476.6504913298</v>
      </c>
      <c r="X2923">
        <v>1746919.1146998899</v>
      </c>
      <c r="Z2923">
        <v>1013864.95891691</v>
      </c>
      <c r="AA2923">
        <v>4131712.5905789798</v>
      </c>
      <c r="AB2923">
        <v>4881344.4328772901</v>
      </c>
      <c r="AC2923">
        <v>6574130.1260226602</v>
      </c>
      <c r="AE2923">
        <v>2620605.25</v>
      </c>
      <c r="AF2923">
        <v>2076268.8425040699</v>
      </c>
      <c r="AG2923">
        <v>639658.8125</v>
      </c>
      <c r="AH2923">
        <v>820850.875</v>
      </c>
      <c r="AI2923">
        <v>1032104.25</v>
      </c>
      <c r="AJ2923">
        <v>154765.640625</v>
      </c>
      <c r="AK2923">
        <v>771422.4375</v>
      </c>
      <c r="AL2923">
        <v>115867.4765625</v>
      </c>
      <c r="AM2923">
        <v>1754067.625</v>
      </c>
      <c r="AN2923">
        <v>501681.03125</v>
      </c>
      <c r="AO2923">
        <v>359939.3125</v>
      </c>
      <c r="AP2923">
        <v>1686627.5</v>
      </c>
      <c r="AR2923">
        <v>475742.5625</v>
      </c>
      <c r="AT2923">
        <v>128147.359375</v>
      </c>
      <c r="AU2923">
        <v>702518.9375</v>
      </c>
      <c r="AV2923">
        <v>4458007.5</v>
      </c>
      <c r="AW2923">
        <v>3531586.25</v>
      </c>
      <c r="AY2923">
        <v>2620605.25</v>
      </c>
      <c r="AZ2923">
        <v>352555.34375</v>
      </c>
      <c r="BB2923" t="s">
        <v>1293</v>
      </c>
      <c r="BC2923" t="s">
        <v>1293</v>
      </c>
      <c r="BD2923" t="s">
        <v>1293</v>
      </c>
      <c r="BE2923" t="s">
        <v>1292</v>
      </c>
      <c r="BF2923" t="s">
        <v>1293</v>
      </c>
      <c r="BG2923" t="s">
        <v>1293</v>
      </c>
      <c r="BH2923" t="s">
        <v>1293</v>
      </c>
      <c r="BI2923" t="s">
        <v>1293</v>
      </c>
      <c r="BJ2923" t="s">
        <v>1293</v>
      </c>
      <c r="BK2923" t="s">
        <v>1292</v>
      </c>
      <c r="BL2923" t="s">
        <v>1294</v>
      </c>
      <c r="BM2923" t="s">
        <v>1292</v>
      </c>
      <c r="BN2923" t="s">
        <v>1294</v>
      </c>
      <c r="BO2923" t="s">
        <v>1293</v>
      </c>
      <c r="BP2923" t="s">
        <v>1292</v>
      </c>
      <c r="BQ2923" t="s">
        <v>1293</v>
      </c>
      <c r="BR2923" t="s">
        <v>1293</v>
      </c>
      <c r="BS2923" t="s">
        <v>1294</v>
      </c>
      <c r="BT2923" t="s">
        <v>1293</v>
      </c>
      <c r="BU2923" t="s">
        <v>1292</v>
      </c>
      <c r="BV2923" t="s">
        <v>1293</v>
      </c>
      <c r="BW2923">
        <v>5.2500000000000002E-5</v>
      </c>
      <c r="BX2923">
        <v>4.5410000000000002E-7</v>
      </c>
      <c r="BY2923">
        <v>2.46</v>
      </c>
      <c r="BZ2923">
        <v>53.25</v>
      </c>
    </row>
    <row r="2924" spans="1:78">
      <c r="A2924" t="s">
        <v>7718</v>
      </c>
      <c r="C2924">
        <v>8.2920599999999995E-20</v>
      </c>
      <c r="D2924">
        <v>2.76662E-4</v>
      </c>
      <c r="E2924">
        <v>1</v>
      </c>
      <c r="F2924">
        <v>1</v>
      </c>
      <c r="G2924">
        <v>5</v>
      </c>
      <c r="H2924" t="s">
        <v>1495</v>
      </c>
      <c r="I2924" t="s">
        <v>7719</v>
      </c>
      <c r="K2924">
        <v>0</v>
      </c>
      <c r="L2924">
        <v>1426.7536299999999</v>
      </c>
      <c r="S2924">
        <v>1287014.5465656701</v>
      </c>
      <c r="X2924">
        <v>7053591.3269867096</v>
      </c>
      <c r="Y2924">
        <v>16546603.427309901</v>
      </c>
      <c r="Z2924">
        <v>19737116.015343301</v>
      </c>
      <c r="AB2924">
        <v>1853407.25664868</v>
      </c>
      <c r="AC2924">
        <v>712309.10232685995</v>
      </c>
      <c r="AE2924">
        <v>1293580.875</v>
      </c>
      <c r="AF2924">
        <v>86945.6663636757</v>
      </c>
      <c r="AM2924">
        <v>507263.21875</v>
      </c>
      <c r="AR2924">
        <v>1920921</v>
      </c>
      <c r="AS2924">
        <v>2793382.5</v>
      </c>
      <c r="AT2924">
        <v>2494670.7910156301</v>
      </c>
      <c r="AV2924">
        <v>1692669.625</v>
      </c>
      <c r="AW2924">
        <v>382648.5</v>
      </c>
      <c r="AY2924">
        <v>1293580.875</v>
      </c>
      <c r="AZ2924">
        <v>14763.5791015625</v>
      </c>
      <c r="BB2924" t="s">
        <v>1294</v>
      </c>
      <c r="BC2924" t="s">
        <v>1293</v>
      </c>
      <c r="BD2924" t="s">
        <v>1294</v>
      </c>
      <c r="BE2924" t="s">
        <v>1294</v>
      </c>
      <c r="BF2924" t="s">
        <v>1294</v>
      </c>
      <c r="BG2924" t="s">
        <v>1294</v>
      </c>
      <c r="BH2924" t="s">
        <v>1293</v>
      </c>
      <c r="BI2924" t="s">
        <v>1294</v>
      </c>
      <c r="BJ2924" t="s">
        <v>1294</v>
      </c>
      <c r="BK2924" t="s">
        <v>1294</v>
      </c>
      <c r="BL2924" t="s">
        <v>1293</v>
      </c>
      <c r="BM2924" t="s">
        <v>1292</v>
      </c>
      <c r="BN2924" t="s">
        <v>1293</v>
      </c>
      <c r="BO2924" t="s">
        <v>1293</v>
      </c>
      <c r="BP2924" t="s">
        <v>1294</v>
      </c>
      <c r="BQ2924" t="s">
        <v>1292</v>
      </c>
      <c r="BR2924" t="s">
        <v>1292</v>
      </c>
      <c r="BS2924" t="s">
        <v>1294</v>
      </c>
      <c r="BT2924" t="s">
        <v>1292</v>
      </c>
      <c r="BU2924" t="s">
        <v>1292</v>
      </c>
      <c r="BV2924" t="s">
        <v>1293</v>
      </c>
      <c r="BW2924">
        <v>5.2500000000000002E-5</v>
      </c>
      <c r="BX2924">
        <v>1.185E-10</v>
      </c>
      <c r="BY2924">
        <v>3.05</v>
      </c>
      <c r="BZ2924">
        <v>79.069999999999993</v>
      </c>
    </row>
    <row r="2925" spans="1:78">
      <c r="A2925" t="s">
        <v>7720</v>
      </c>
      <c r="B2925" t="s">
        <v>3323</v>
      </c>
      <c r="C2925">
        <v>2.7082700000000001E-10</v>
      </c>
      <c r="D2925">
        <v>2.76662E-4</v>
      </c>
      <c r="E2925">
        <v>1</v>
      </c>
      <c r="F2925">
        <v>1</v>
      </c>
      <c r="G2925">
        <v>1</v>
      </c>
      <c r="H2925" t="s">
        <v>2182</v>
      </c>
      <c r="I2925" t="s">
        <v>7721</v>
      </c>
      <c r="K2925">
        <v>0</v>
      </c>
      <c r="L2925">
        <v>1712.62031</v>
      </c>
      <c r="AE2925">
        <v>506583.59375</v>
      </c>
      <c r="AY2925">
        <v>506583.59375</v>
      </c>
      <c r="BB2925" t="s">
        <v>1294</v>
      </c>
      <c r="BC2925" t="s">
        <v>1294</v>
      </c>
      <c r="BD2925" t="s">
        <v>1294</v>
      </c>
      <c r="BE2925" t="s">
        <v>1294</v>
      </c>
      <c r="BF2925" t="s">
        <v>1294</v>
      </c>
      <c r="BG2925" t="s">
        <v>1294</v>
      </c>
      <c r="BH2925" t="s">
        <v>1294</v>
      </c>
      <c r="BI2925" t="s">
        <v>1294</v>
      </c>
      <c r="BJ2925" t="s">
        <v>1294</v>
      </c>
      <c r="BK2925" t="s">
        <v>1294</v>
      </c>
      <c r="BL2925" t="s">
        <v>1294</v>
      </c>
      <c r="BM2925" t="s">
        <v>1294</v>
      </c>
      <c r="BN2925" t="s">
        <v>1294</v>
      </c>
      <c r="BO2925" t="s">
        <v>1294</v>
      </c>
      <c r="BP2925" t="s">
        <v>1294</v>
      </c>
      <c r="BQ2925" t="s">
        <v>1294</v>
      </c>
      <c r="BR2925" t="s">
        <v>1294</v>
      </c>
      <c r="BS2925" t="s">
        <v>1294</v>
      </c>
      <c r="BT2925" t="s">
        <v>1293</v>
      </c>
      <c r="BU2925" t="s">
        <v>1294</v>
      </c>
      <c r="BV2925" t="s">
        <v>1293</v>
      </c>
      <c r="BW2925">
        <v>5.2500000000000002E-5</v>
      </c>
      <c r="BX2925">
        <v>2.137E-6</v>
      </c>
      <c r="BY2925">
        <v>2</v>
      </c>
      <c r="BZ2925">
        <v>70.36</v>
      </c>
    </row>
    <row r="2926" spans="1:78">
      <c r="A2926" t="s">
        <v>7722</v>
      </c>
      <c r="B2926" t="s">
        <v>1490</v>
      </c>
      <c r="C2926">
        <v>2.02388E-5</v>
      </c>
      <c r="D2926">
        <v>2.76662E-4</v>
      </c>
      <c r="E2926">
        <v>1</v>
      </c>
      <c r="F2926">
        <v>1</v>
      </c>
      <c r="G2926">
        <v>2</v>
      </c>
      <c r="H2926" t="s">
        <v>1860</v>
      </c>
      <c r="I2926" t="s">
        <v>7723</v>
      </c>
      <c r="K2926">
        <v>0</v>
      </c>
      <c r="L2926">
        <v>1864.8997099999999</v>
      </c>
      <c r="Q2926">
        <v>105137.81580208099</v>
      </c>
      <c r="S2926">
        <v>91090.635881553797</v>
      </c>
      <c r="T2926">
        <v>105953.08318277</v>
      </c>
      <c r="AB2926">
        <v>168830.99581459601</v>
      </c>
      <c r="AC2926">
        <v>111273.632054713</v>
      </c>
      <c r="AE2926">
        <v>75740.3515625</v>
      </c>
      <c r="AK2926">
        <v>31380.625</v>
      </c>
      <c r="AM2926">
        <v>35902.4140625</v>
      </c>
      <c r="AN2926">
        <v>33603.265625</v>
      </c>
      <c r="AV2926">
        <v>154189.046875</v>
      </c>
      <c r="AW2926">
        <v>59775.578125</v>
      </c>
      <c r="AY2926">
        <v>75740.3515625</v>
      </c>
      <c r="BB2926" t="s">
        <v>1294</v>
      </c>
      <c r="BC2926" t="s">
        <v>1294</v>
      </c>
      <c r="BD2926" t="s">
        <v>1294</v>
      </c>
      <c r="BE2926" t="s">
        <v>1294</v>
      </c>
      <c r="BF2926" t="s">
        <v>1292</v>
      </c>
      <c r="BG2926" t="s">
        <v>1294</v>
      </c>
      <c r="BH2926" t="s">
        <v>1292</v>
      </c>
      <c r="BI2926" t="s">
        <v>1292</v>
      </c>
      <c r="BJ2926" t="s">
        <v>1294</v>
      </c>
      <c r="BK2926" t="s">
        <v>1294</v>
      </c>
      <c r="BL2926" t="s">
        <v>1294</v>
      </c>
      <c r="BM2926" t="s">
        <v>1293</v>
      </c>
      <c r="BN2926" t="s">
        <v>1294</v>
      </c>
      <c r="BO2926" t="s">
        <v>1294</v>
      </c>
      <c r="BP2926" t="s">
        <v>1294</v>
      </c>
      <c r="BQ2926" t="s">
        <v>1293</v>
      </c>
      <c r="BR2926" t="s">
        <v>1292</v>
      </c>
      <c r="BS2926" t="s">
        <v>1294</v>
      </c>
      <c r="BT2926" t="s">
        <v>1292</v>
      </c>
      <c r="BU2926" t="s">
        <v>1294</v>
      </c>
      <c r="BV2926" t="s">
        <v>1293</v>
      </c>
      <c r="BW2926">
        <v>5.2500000000000002E-5</v>
      </c>
      <c r="BX2926">
        <v>4.8319999999999998E-5</v>
      </c>
      <c r="BY2926">
        <v>1.61</v>
      </c>
      <c r="BZ2926">
        <v>121.53</v>
      </c>
    </row>
    <row r="2927" spans="1:78">
      <c r="A2927" t="s">
        <v>7724</v>
      </c>
      <c r="C2927">
        <v>1.37079E-11</v>
      </c>
      <c r="D2927">
        <v>2.76662E-4</v>
      </c>
      <c r="E2927">
        <v>1</v>
      </c>
      <c r="F2927">
        <v>1</v>
      </c>
      <c r="G2927">
        <v>1</v>
      </c>
      <c r="H2927" t="s">
        <v>1347</v>
      </c>
      <c r="I2927" t="s">
        <v>7725</v>
      </c>
      <c r="K2927">
        <v>0</v>
      </c>
      <c r="L2927">
        <v>2725.2699899999998</v>
      </c>
      <c r="AE2927">
        <v>196261.609375</v>
      </c>
      <c r="AY2927">
        <v>196261.609375</v>
      </c>
      <c r="BB2927" t="s">
        <v>1294</v>
      </c>
      <c r="BC2927" t="s">
        <v>1294</v>
      </c>
      <c r="BD2927" t="s">
        <v>1294</v>
      </c>
      <c r="BE2927" t="s">
        <v>1294</v>
      </c>
      <c r="BF2927" t="s">
        <v>1294</v>
      </c>
      <c r="BG2927" t="s">
        <v>1294</v>
      </c>
      <c r="BH2927" t="s">
        <v>1294</v>
      </c>
      <c r="BI2927" t="s">
        <v>1294</v>
      </c>
      <c r="BJ2927" t="s">
        <v>1294</v>
      </c>
      <c r="BK2927" t="s">
        <v>1294</v>
      </c>
      <c r="BL2927" t="s">
        <v>1294</v>
      </c>
      <c r="BM2927" t="s">
        <v>1294</v>
      </c>
      <c r="BN2927" t="s">
        <v>1294</v>
      </c>
      <c r="BO2927" t="s">
        <v>1294</v>
      </c>
      <c r="BP2927" t="s">
        <v>1294</v>
      </c>
      <c r="BQ2927" t="s">
        <v>1294</v>
      </c>
      <c r="BR2927" t="s">
        <v>1294</v>
      </c>
      <c r="BS2927" t="s">
        <v>1294</v>
      </c>
      <c r="BT2927" t="s">
        <v>1293</v>
      </c>
      <c r="BU2927" t="s">
        <v>1294</v>
      </c>
      <c r="BV2927" t="s">
        <v>1293</v>
      </c>
      <c r="BW2927">
        <v>5.2500000000000002E-5</v>
      </c>
      <c r="BX2927">
        <v>5.6019999999999995E-7</v>
      </c>
      <c r="BY2927">
        <v>1.96</v>
      </c>
      <c r="BZ2927">
        <v>104.2</v>
      </c>
    </row>
    <row r="2928" spans="1:78">
      <c r="A2928" t="s">
        <v>7688</v>
      </c>
      <c r="B2928" t="s">
        <v>1720</v>
      </c>
      <c r="C2928">
        <v>1.08487E-8</v>
      </c>
      <c r="D2928">
        <v>2.76662E-4</v>
      </c>
      <c r="E2928">
        <v>1</v>
      </c>
      <c r="F2928">
        <v>1</v>
      </c>
      <c r="G2928">
        <v>54</v>
      </c>
      <c r="H2928" t="s">
        <v>5231</v>
      </c>
      <c r="I2928" t="s">
        <v>7689</v>
      </c>
      <c r="K2928">
        <v>0</v>
      </c>
      <c r="L2928">
        <v>1148.5364500000001</v>
      </c>
      <c r="M2928">
        <v>26710183.582355399</v>
      </c>
      <c r="N2928">
        <v>162601469.1399</v>
      </c>
      <c r="O2928">
        <v>70136341.504528493</v>
      </c>
      <c r="P2928">
        <v>8786370.7121184394</v>
      </c>
      <c r="Q2928">
        <v>8590546.8112327103</v>
      </c>
      <c r="R2928">
        <v>7715008.2777054999</v>
      </c>
      <c r="S2928">
        <v>35910918.161945298</v>
      </c>
      <c r="T2928">
        <v>21338511.687534399</v>
      </c>
      <c r="U2928">
        <v>42434830.916453898</v>
      </c>
      <c r="V2928">
        <v>22807871.778308</v>
      </c>
      <c r="X2928">
        <v>60669942.825549498</v>
      </c>
      <c r="Y2928">
        <v>32915649.7335255</v>
      </c>
      <c r="Z2928">
        <v>26267619.5836294</v>
      </c>
      <c r="AA2928">
        <v>27667074.996503498</v>
      </c>
      <c r="AB2928">
        <v>73117339.670553207</v>
      </c>
      <c r="AC2928">
        <v>127615577.223325</v>
      </c>
      <c r="AD2928">
        <v>11204968.180494901</v>
      </c>
      <c r="AE2928">
        <v>113845306.125</v>
      </c>
      <c r="AF2928">
        <v>50706680.744551301</v>
      </c>
      <c r="AG2928">
        <v>5876612.9746093797</v>
      </c>
      <c r="AH2928">
        <v>45174897.21875</v>
      </c>
      <c r="AI2928">
        <v>44434588.6640625</v>
      </c>
      <c r="AJ2928">
        <v>1026571.15625</v>
      </c>
      <c r="AK2928">
        <v>2564032.0371093801</v>
      </c>
      <c r="AL2928">
        <v>997932.22265625</v>
      </c>
      <c r="AM2928">
        <v>14153909.9023438</v>
      </c>
      <c r="AN2928">
        <v>6767558.3828125</v>
      </c>
      <c r="AO2928">
        <v>14604181.729492201</v>
      </c>
      <c r="AP2928">
        <v>8367282.0292968797</v>
      </c>
      <c r="AR2928">
        <v>16522387.2265625</v>
      </c>
      <c r="AS2928">
        <v>5556789.96875</v>
      </c>
      <c r="AT2928">
        <v>3320093.1318359398</v>
      </c>
      <c r="AU2928">
        <v>4704258.5136718797</v>
      </c>
      <c r="AV2928">
        <v>66776203.3828125</v>
      </c>
      <c r="AW2928">
        <v>68554380.453125</v>
      </c>
      <c r="AX2928">
        <v>5077501</v>
      </c>
      <c r="AY2928">
        <v>113845306.125</v>
      </c>
      <c r="AZ2928">
        <v>8610113.9189453106</v>
      </c>
      <c r="BB2928" t="s">
        <v>1293</v>
      </c>
      <c r="BC2928" t="s">
        <v>1293</v>
      </c>
      <c r="BD2928" t="s">
        <v>1293</v>
      </c>
      <c r="BE2928" t="s">
        <v>1292</v>
      </c>
      <c r="BF2928" t="s">
        <v>1293</v>
      </c>
      <c r="BG2928" t="s">
        <v>1292</v>
      </c>
      <c r="BH2928" t="s">
        <v>1293</v>
      </c>
      <c r="BI2928" t="s">
        <v>1292</v>
      </c>
      <c r="BJ2928" t="s">
        <v>1293</v>
      </c>
      <c r="BK2928" t="s">
        <v>1293</v>
      </c>
      <c r="BL2928" t="s">
        <v>1294</v>
      </c>
      <c r="BM2928" t="s">
        <v>1293</v>
      </c>
      <c r="BN2928" t="s">
        <v>1293</v>
      </c>
      <c r="BO2928" t="s">
        <v>1292</v>
      </c>
      <c r="BP2928" t="s">
        <v>1293</v>
      </c>
      <c r="BQ2928" t="s">
        <v>1293</v>
      </c>
      <c r="BR2928" t="s">
        <v>1293</v>
      </c>
      <c r="BS2928" t="s">
        <v>1293</v>
      </c>
      <c r="BT2928" t="s">
        <v>1293</v>
      </c>
      <c r="BU2928" t="s">
        <v>1293</v>
      </c>
      <c r="BV2928" t="s">
        <v>1293</v>
      </c>
      <c r="BW2928">
        <v>5.2500000000000002E-5</v>
      </c>
      <c r="BX2928">
        <v>9.166E-6</v>
      </c>
      <c r="BY2928">
        <v>2.5299999999999998</v>
      </c>
      <c r="BZ2928">
        <v>40.450000000000003</v>
      </c>
    </row>
    <row r="2929" spans="1:78">
      <c r="A2929" t="s">
        <v>7726</v>
      </c>
      <c r="B2929" t="s">
        <v>1628</v>
      </c>
      <c r="C2929">
        <v>1.59049E-10</v>
      </c>
      <c r="D2929">
        <v>2.76662E-4</v>
      </c>
      <c r="E2929">
        <v>1</v>
      </c>
      <c r="F2929">
        <v>1</v>
      </c>
      <c r="G2929">
        <v>1</v>
      </c>
      <c r="H2929" t="s">
        <v>2899</v>
      </c>
      <c r="I2929" t="s">
        <v>7727</v>
      </c>
      <c r="K2929">
        <v>0</v>
      </c>
      <c r="L2929">
        <v>2092.9716400000002</v>
      </c>
      <c r="O2929">
        <v>155244.37327862001</v>
      </c>
      <c r="R2929">
        <v>220397.93227614701</v>
      </c>
      <c r="T2929">
        <v>266268.45280744002</v>
      </c>
      <c r="V2929">
        <v>149729.33530436701</v>
      </c>
      <c r="AB2929">
        <v>95132.343332468896</v>
      </c>
      <c r="AE2929">
        <v>529318.25</v>
      </c>
      <c r="AI2929">
        <v>98354.4296875</v>
      </c>
      <c r="AL2929">
        <v>28508.35546875</v>
      </c>
      <c r="AN2929">
        <v>84447.65625</v>
      </c>
      <c r="AP2929">
        <v>54929.61328125</v>
      </c>
      <c r="AV2929">
        <v>86881.9453125</v>
      </c>
      <c r="AY2929">
        <v>529318.25</v>
      </c>
      <c r="BB2929" t="s">
        <v>1294</v>
      </c>
      <c r="BC2929" t="s">
        <v>1294</v>
      </c>
      <c r="BD2929" t="s">
        <v>1292</v>
      </c>
      <c r="BE2929" t="s">
        <v>1294</v>
      </c>
      <c r="BF2929" t="s">
        <v>1294</v>
      </c>
      <c r="BG2929" t="s">
        <v>1292</v>
      </c>
      <c r="BH2929" t="s">
        <v>1294</v>
      </c>
      <c r="BI2929" t="s">
        <v>1292</v>
      </c>
      <c r="BJ2929" t="s">
        <v>1294</v>
      </c>
      <c r="BK2929" t="s">
        <v>1292</v>
      </c>
      <c r="BL2929" t="s">
        <v>1294</v>
      </c>
      <c r="BM2929" t="s">
        <v>1294</v>
      </c>
      <c r="BN2929" t="s">
        <v>1294</v>
      </c>
      <c r="BO2929" t="s">
        <v>1294</v>
      </c>
      <c r="BP2929" t="s">
        <v>1294</v>
      </c>
      <c r="BQ2929" t="s">
        <v>1292</v>
      </c>
      <c r="BR2929" t="s">
        <v>1294</v>
      </c>
      <c r="BS2929" t="s">
        <v>1294</v>
      </c>
      <c r="BT2929" t="s">
        <v>1293</v>
      </c>
      <c r="BU2929" t="s">
        <v>1294</v>
      </c>
      <c r="BV2929" t="s">
        <v>1293</v>
      </c>
      <c r="BW2929">
        <v>5.2500000000000002E-5</v>
      </c>
      <c r="BX2929">
        <v>1.6819999999999999E-6</v>
      </c>
      <c r="BY2929">
        <v>2.31</v>
      </c>
      <c r="BZ2929">
        <v>98.08</v>
      </c>
    </row>
    <row r="2930" spans="1:78">
      <c r="A2930" t="s">
        <v>7728</v>
      </c>
      <c r="C2930">
        <v>1.7790799999999999E-10</v>
      </c>
      <c r="D2930">
        <v>2.76662E-4</v>
      </c>
      <c r="E2930">
        <v>1</v>
      </c>
      <c r="F2930">
        <v>1</v>
      </c>
      <c r="G2930">
        <v>1</v>
      </c>
      <c r="H2930" t="s">
        <v>7729</v>
      </c>
      <c r="I2930" t="s">
        <v>7730</v>
      </c>
      <c r="K2930">
        <v>0</v>
      </c>
      <c r="L2930">
        <v>1530.8387</v>
      </c>
      <c r="AB2930">
        <v>1833996.60893269</v>
      </c>
      <c r="AC2930">
        <v>94035.293576074793</v>
      </c>
      <c r="AV2930">
        <v>1674942.375</v>
      </c>
      <c r="AW2930">
        <v>50515.23828125</v>
      </c>
      <c r="BB2930" t="s">
        <v>1294</v>
      </c>
      <c r="BC2930" t="s">
        <v>1294</v>
      </c>
      <c r="BD2930" t="s">
        <v>1294</v>
      </c>
      <c r="BE2930" t="s">
        <v>1294</v>
      </c>
      <c r="BF2930" t="s">
        <v>1294</v>
      </c>
      <c r="BG2930" t="s">
        <v>1294</v>
      </c>
      <c r="BH2930" t="s">
        <v>1294</v>
      </c>
      <c r="BI2930" t="s">
        <v>1294</v>
      </c>
      <c r="BJ2930" t="s">
        <v>1294</v>
      </c>
      <c r="BK2930" t="s">
        <v>1294</v>
      </c>
      <c r="BL2930" t="s">
        <v>1294</v>
      </c>
      <c r="BM2930" t="s">
        <v>1294</v>
      </c>
      <c r="BN2930" t="s">
        <v>1294</v>
      </c>
      <c r="BO2930" t="s">
        <v>1294</v>
      </c>
      <c r="BP2930" t="s">
        <v>1294</v>
      </c>
      <c r="BQ2930" t="s">
        <v>1293</v>
      </c>
      <c r="BR2930" t="s">
        <v>1292</v>
      </c>
      <c r="BS2930" t="s">
        <v>1294</v>
      </c>
      <c r="BT2930" t="s">
        <v>1294</v>
      </c>
      <c r="BU2930" t="s">
        <v>1294</v>
      </c>
      <c r="BV2930" t="s">
        <v>1293</v>
      </c>
      <c r="BW2930">
        <v>5.2500000000000002E-5</v>
      </c>
      <c r="BX2930">
        <v>1.7710000000000001E-6</v>
      </c>
      <c r="BY2930">
        <v>2.8</v>
      </c>
      <c r="BZ2930">
        <v>71.930000000000007</v>
      </c>
    </row>
    <row r="2931" spans="1:78">
      <c r="A2931" t="s">
        <v>7731</v>
      </c>
      <c r="C2931">
        <v>9.21054E-11</v>
      </c>
      <c r="D2931">
        <v>2.76662E-4</v>
      </c>
      <c r="E2931">
        <v>1</v>
      </c>
      <c r="F2931">
        <v>1</v>
      </c>
      <c r="G2931">
        <v>6</v>
      </c>
      <c r="H2931" t="s">
        <v>3170</v>
      </c>
      <c r="I2931" t="s">
        <v>7732</v>
      </c>
      <c r="K2931">
        <v>0</v>
      </c>
      <c r="L2931">
        <v>1420.74307</v>
      </c>
      <c r="BA2931" t="s">
        <v>1318</v>
      </c>
      <c r="BB2931" t="s">
        <v>1294</v>
      </c>
      <c r="BC2931" t="s">
        <v>1294</v>
      </c>
      <c r="BD2931" t="s">
        <v>1294</v>
      </c>
      <c r="BE2931" t="s">
        <v>1294</v>
      </c>
      <c r="BF2931" t="s">
        <v>1294</v>
      </c>
      <c r="BG2931" t="s">
        <v>1294</v>
      </c>
      <c r="BH2931" t="s">
        <v>1294</v>
      </c>
      <c r="BI2931" t="s">
        <v>1294</v>
      </c>
      <c r="BJ2931" t="s">
        <v>1294</v>
      </c>
      <c r="BK2931" t="s">
        <v>1294</v>
      </c>
      <c r="BL2931" t="s">
        <v>1294</v>
      </c>
      <c r="BM2931" t="s">
        <v>1293</v>
      </c>
      <c r="BN2931" t="s">
        <v>1293</v>
      </c>
      <c r="BO2931" t="s">
        <v>1293</v>
      </c>
      <c r="BP2931" t="s">
        <v>1294</v>
      </c>
      <c r="BQ2931" t="s">
        <v>1293</v>
      </c>
      <c r="BR2931" t="s">
        <v>1294</v>
      </c>
      <c r="BS2931" t="s">
        <v>1293</v>
      </c>
      <c r="BT2931" t="s">
        <v>1293</v>
      </c>
      <c r="BU2931" t="s">
        <v>1294</v>
      </c>
      <c r="BV2931" t="s">
        <v>1293</v>
      </c>
      <c r="BW2931">
        <v>5.2500000000000002E-5</v>
      </c>
      <c r="BX2931">
        <v>1.319E-6</v>
      </c>
      <c r="BY2931">
        <v>1.73</v>
      </c>
    </row>
    <row r="2932" spans="1:78">
      <c r="A2932" t="s">
        <v>7733</v>
      </c>
      <c r="B2932" t="s">
        <v>7734</v>
      </c>
      <c r="C2932">
        <v>4.06442E-5</v>
      </c>
      <c r="D2932">
        <v>2.76662E-4</v>
      </c>
      <c r="E2932">
        <v>1</v>
      </c>
      <c r="F2932">
        <v>1</v>
      </c>
      <c r="G2932">
        <v>8</v>
      </c>
      <c r="H2932" t="s">
        <v>3481</v>
      </c>
      <c r="I2932" t="s">
        <v>7735</v>
      </c>
      <c r="K2932">
        <v>0</v>
      </c>
      <c r="L2932">
        <v>2310.9495999999999</v>
      </c>
      <c r="M2932">
        <v>308395.85791036801</v>
      </c>
      <c r="N2932">
        <v>170292.86333460899</v>
      </c>
      <c r="O2932">
        <v>174587.33968410699</v>
      </c>
      <c r="P2932">
        <v>94035.974849808597</v>
      </c>
      <c r="Q2932">
        <v>516695.85798596602</v>
      </c>
      <c r="R2932">
        <v>459114.96881984803</v>
      </c>
      <c r="S2932">
        <v>412428.61222626799</v>
      </c>
      <c r="T2932">
        <v>229047.846178051</v>
      </c>
      <c r="U2932">
        <v>213892.71109460399</v>
      </c>
      <c r="V2932">
        <v>476441.47565515997</v>
      </c>
      <c r="X2932">
        <v>226543.99002841199</v>
      </c>
      <c r="Y2932">
        <v>429484.48868527799</v>
      </c>
      <c r="AA2932">
        <v>117645.27692401101</v>
      </c>
      <c r="AB2932">
        <v>196503.97985379299</v>
      </c>
      <c r="AC2932">
        <v>279910.91932677198</v>
      </c>
      <c r="AD2932">
        <v>377801.792023691</v>
      </c>
      <c r="AE2932">
        <v>188392.6875</v>
      </c>
      <c r="AF2932">
        <v>623132.45284806099</v>
      </c>
      <c r="AG2932">
        <v>67851.390625</v>
      </c>
      <c r="AH2932">
        <v>47311.765625</v>
      </c>
      <c r="AI2932">
        <v>110609.0859375</v>
      </c>
      <c r="AJ2932">
        <v>10986.859375</v>
      </c>
      <c r="AK2932">
        <v>154218.90625</v>
      </c>
      <c r="AL2932">
        <v>59386.27734375</v>
      </c>
      <c r="AM2932">
        <v>162554.390625</v>
      </c>
      <c r="AN2932">
        <v>72643.0546875</v>
      </c>
      <c r="AO2932">
        <v>73612.359375</v>
      </c>
      <c r="AP2932">
        <v>174787.03125</v>
      </c>
      <c r="AR2932">
        <v>61695.25390625</v>
      </c>
      <c r="AS2932">
        <v>72505.1796875</v>
      </c>
      <c r="AU2932">
        <v>20003.3359375</v>
      </c>
      <c r="AV2932">
        <v>179462.078125</v>
      </c>
      <c r="AW2932">
        <v>150366.59375</v>
      </c>
      <c r="AX2932">
        <v>171199.859375</v>
      </c>
      <c r="AY2932">
        <v>188392.6875</v>
      </c>
      <c r="AZ2932">
        <v>105809.359375</v>
      </c>
      <c r="BB2932" t="s">
        <v>1293</v>
      </c>
      <c r="BC2932" t="s">
        <v>1292</v>
      </c>
      <c r="BD2932" t="s">
        <v>1292</v>
      </c>
      <c r="BE2932" t="s">
        <v>1292</v>
      </c>
      <c r="BF2932" t="s">
        <v>1293</v>
      </c>
      <c r="BG2932" t="s">
        <v>1292</v>
      </c>
      <c r="BH2932" t="s">
        <v>1293</v>
      </c>
      <c r="BI2932" t="s">
        <v>1293</v>
      </c>
      <c r="BJ2932" t="s">
        <v>1292</v>
      </c>
      <c r="BK2932" t="s">
        <v>1293</v>
      </c>
      <c r="BL2932" t="s">
        <v>1294</v>
      </c>
      <c r="BM2932" t="s">
        <v>1292</v>
      </c>
      <c r="BN2932" t="s">
        <v>1292</v>
      </c>
      <c r="BO2932" t="s">
        <v>1294</v>
      </c>
      <c r="BP2932" t="s">
        <v>1292</v>
      </c>
      <c r="BQ2932" t="s">
        <v>1293</v>
      </c>
      <c r="BR2932" t="s">
        <v>1292</v>
      </c>
      <c r="BS2932" t="s">
        <v>1293</v>
      </c>
      <c r="BT2932" t="s">
        <v>1293</v>
      </c>
      <c r="BU2932" t="s">
        <v>1292</v>
      </c>
      <c r="BV2932" t="s">
        <v>1293</v>
      </c>
      <c r="BW2932">
        <v>5.2500000000000002E-5</v>
      </c>
      <c r="BX2932">
        <v>5.825E-5</v>
      </c>
      <c r="BY2932">
        <v>1.32</v>
      </c>
      <c r="BZ2932">
        <v>41.49</v>
      </c>
    </row>
    <row r="2933" spans="1:78">
      <c r="A2933" t="s">
        <v>7736</v>
      </c>
      <c r="C2933">
        <v>2.1762900000000001E-11</v>
      </c>
      <c r="D2933">
        <v>2.76662E-4</v>
      </c>
      <c r="E2933">
        <v>1</v>
      </c>
      <c r="F2933">
        <v>1</v>
      </c>
      <c r="G2933">
        <v>13</v>
      </c>
      <c r="H2933" t="s">
        <v>7700</v>
      </c>
      <c r="I2933" t="s">
        <v>7737</v>
      </c>
      <c r="K2933">
        <v>0</v>
      </c>
      <c r="L2933">
        <v>1453.6917599999999</v>
      </c>
      <c r="M2933">
        <v>725294.85031997797</v>
      </c>
      <c r="N2933">
        <v>525625.46100238501</v>
      </c>
      <c r="O2933">
        <v>819850.18265170301</v>
      </c>
      <c r="P2933">
        <v>932270.27072609204</v>
      </c>
      <c r="Q2933">
        <v>417422.16777970002</v>
      </c>
      <c r="R2933">
        <v>3447801.1705148201</v>
      </c>
      <c r="S2933">
        <v>655614.10787043197</v>
      </c>
      <c r="T2933">
        <v>3279183.8508967198</v>
      </c>
      <c r="U2933">
        <v>986678.08311613195</v>
      </c>
      <c r="V2933">
        <v>670700.63312263298</v>
      </c>
      <c r="X2933">
        <v>594634.56086048204</v>
      </c>
      <c r="Y2933">
        <v>996110.33028318896</v>
      </c>
      <c r="Z2933">
        <v>912120.77948534</v>
      </c>
      <c r="AA2933">
        <v>727983.95264432498</v>
      </c>
      <c r="AB2933">
        <v>330848.80199649202</v>
      </c>
      <c r="AC2933">
        <v>813506.10509986104</v>
      </c>
      <c r="AD2933">
        <v>119352.53320517</v>
      </c>
      <c r="AE2933">
        <v>302640.34375</v>
      </c>
      <c r="AF2933">
        <v>1661502.9942026001</v>
      </c>
      <c r="AG2933">
        <v>159574.984375</v>
      </c>
      <c r="AH2933">
        <v>146032.359375</v>
      </c>
      <c r="AI2933">
        <v>519412.6875</v>
      </c>
      <c r="AJ2933">
        <v>108923.4453125</v>
      </c>
      <c r="AK2933">
        <v>124588.5546875</v>
      </c>
      <c r="AL2933">
        <v>445971.25</v>
      </c>
      <c r="AM2933">
        <v>258403.390625</v>
      </c>
      <c r="AN2933">
        <v>1040000.75</v>
      </c>
      <c r="AO2933">
        <v>339570.71875</v>
      </c>
      <c r="AP2933">
        <v>246052.828125</v>
      </c>
      <c r="AR2933">
        <v>161938.21875</v>
      </c>
      <c r="AS2933">
        <v>168162.4375</v>
      </c>
      <c r="AT2933">
        <v>115287.4140625</v>
      </c>
      <c r="AU2933">
        <v>123779.7890625</v>
      </c>
      <c r="AV2933">
        <v>302155.78125</v>
      </c>
      <c r="AW2933">
        <v>437010.96875</v>
      </c>
      <c r="AX2933">
        <v>54084.27734375</v>
      </c>
      <c r="AY2933">
        <v>302640.34375</v>
      </c>
      <c r="AZ2933">
        <v>282127.125</v>
      </c>
      <c r="BB2933" t="s">
        <v>1293</v>
      </c>
      <c r="BC2933" t="s">
        <v>1293</v>
      </c>
      <c r="BD2933" t="s">
        <v>1293</v>
      </c>
      <c r="BE2933" t="s">
        <v>1292</v>
      </c>
      <c r="BF2933" t="s">
        <v>1292</v>
      </c>
      <c r="BG2933" t="s">
        <v>1293</v>
      </c>
      <c r="BH2933" t="s">
        <v>1292</v>
      </c>
      <c r="BI2933" t="s">
        <v>1293</v>
      </c>
      <c r="BJ2933" t="s">
        <v>1293</v>
      </c>
      <c r="BK2933" t="s">
        <v>1292</v>
      </c>
      <c r="BL2933" t="s">
        <v>1294</v>
      </c>
      <c r="BM2933" t="s">
        <v>1292</v>
      </c>
      <c r="BN2933" t="s">
        <v>1293</v>
      </c>
      <c r="BO2933" t="s">
        <v>1292</v>
      </c>
      <c r="BP2933" t="s">
        <v>1293</v>
      </c>
      <c r="BQ2933" t="s">
        <v>1293</v>
      </c>
      <c r="BR2933" t="s">
        <v>1293</v>
      </c>
      <c r="BS2933" t="s">
        <v>1293</v>
      </c>
      <c r="BT2933" t="s">
        <v>1293</v>
      </c>
      <c r="BU2933" t="s">
        <v>1293</v>
      </c>
      <c r="BV2933" t="s">
        <v>1293</v>
      </c>
      <c r="BW2933">
        <v>5.2500000000000002E-5</v>
      </c>
      <c r="BX2933">
        <v>6.9260000000000005E-7</v>
      </c>
      <c r="BY2933">
        <v>2.54</v>
      </c>
      <c r="BZ2933">
        <v>57.05</v>
      </c>
    </row>
    <row r="2934" spans="1:78">
      <c r="A2934" t="s">
        <v>7738</v>
      </c>
      <c r="C2934">
        <v>5.4399500000000003E-4</v>
      </c>
      <c r="D2934">
        <v>2.76662E-4</v>
      </c>
      <c r="E2934">
        <v>1</v>
      </c>
      <c r="F2934">
        <v>2</v>
      </c>
      <c r="G2934">
        <v>2</v>
      </c>
      <c r="H2934" t="s">
        <v>1800</v>
      </c>
      <c r="I2934" t="s">
        <v>7739</v>
      </c>
      <c r="K2934">
        <v>1</v>
      </c>
      <c r="L2934">
        <v>1480.7543000000001</v>
      </c>
      <c r="N2934">
        <v>416237.81828038901</v>
      </c>
      <c r="O2934">
        <v>237409.560526093</v>
      </c>
      <c r="P2934">
        <v>485149.610705183</v>
      </c>
      <c r="S2934">
        <v>112490.946891662</v>
      </c>
      <c r="T2934">
        <v>274307.89140203001</v>
      </c>
      <c r="V2934">
        <v>274292.01237492502</v>
      </c>
      <c r="AB2934">
        <v>224222.21657883501</v>
      </c>
      <c r="AC2934">
        <v>219878.305063562</v>
      </c>
      <c r="AE2934">
        <v>507845.4375</v>
      </c>
      <c r="AF2934">
        <v>217260.65344657999</v>
      </c>
      <c r="AH2934">
        <v>115641.640625</v>
      </c>
      <c r="AI2934">
        <v>150409.84375</v>
      </c>
      <c r="AJ2934">
        <v>56683.3125</v>
      </c>
      <c r="AM2934">
        <v>44337.12109375</v>
      </c>
      <c r="AN2934">
        <v>86997.3828125</v>
      </c>
      <c r="AP2934">
        <v>100626.6015625</v>
      </c>
      <c r="AV2934">
        <v>204776.4375</v>
      </c>
      <c r="AW2934">
        <v>118117.40625</v>
      </c>
      <c r="AY2934">
        <v>507845.4375</v>
      </c>
      <c r="AZ2934">
        <v>36891.37109375</v>
      </c>
      <c r="BB2934" t="s">
        <v>1294</v>
      </c>
      <c r="BC2934" t="s">
        <v>1292</v>
      </c>
      <c r="BD2934" t="s">
        <v>1292</v>
      </c>
      <c r="BE2934" t="s">
        <v>1292</v>
      </c>
      <c r="BF2934" t="s">
        <v>1294</v>
      </c>
      <c r="BG2934" t="s">
        <v>1294</v>
      </c>
      <c r="BH2934" t="s">
        <v>1292</v>
      </c>
      <c r="BI2934" t="s">
        <v>1292</v>
      </c>
      <c r="BJ2934" t="s">
        <v>1294</v>
      </c>
      <c r="BK2934" t="s">
        <v>1292</v>
      </c>
      <c r="BL2934" t="s">
        <v>1294</v>
      </c>
      <c r="BM2934" t="s">
        <v>1294</v>
      </c>
      <c r="BN2934" t="s">
        <v>1294</v>
      </c>
      <c r="BO2934" t="s">
        <v>1294</v>
      </c>
      <c r="BP2934" t="s">
        <v>1294</v>
      </c>
      <c r="BQ2934" t="s">
        <v>1293</v>
      </c>
      <c r="BR2934" t="s">
        <v>1292</v>
      </c>
      <c r="BS2934" t="s">
        <v>1294</v>
      </c>
      <c r="BT2934" t="s">
        <v>1293</v>
      </c>
      <c r="BU2934" t="s">
        <v>1292</v>
      </c>
      <c r="BV2934" t="s">
        <v>1293</v>
      </c>
      <c r="BW2934">
        <v>5.2500000000000002E-5</v>
      </c>
      <c r="BX2934">
        <v>1.293E-4</v>
      </c>
      <c r="BY2934">
        <v>2.23</v>
      </c>
      <c r="BZ2934">
        <v>97.5</v>
      </c>
    </row>
    <row r="2935" spans="1:78">
      <c r="A2935" t="s">
        <v>7740</v>
      </c>
      <c r="C2935">
        <v>4.9195200000000004E-9</v>
      </c>
      <c r="D2935">
        <v>2.76662E-4</v>
      </c>
      <c r="E2935">
        <v>1</v>
      </c>
      <c r="F2935">
        <v>1</v>
      </c>
      <c r="G2935">
        <v>8</v>
      </c>
      <c r="H2935" t="s">
        <v>5552</v>
      </c>
      <c r="I2935" t="s">
        <v>7741</v>
      </c>
      <c r="K2935">
        <v>0</v>
      </c>
      <c r="L2935">
        <v>1285.72227</v>
      </c>
      <c r="M2935">
        <v>930817.47244587098</v>
      </c>
      <c r="N2935">
        <v>2540229.6841963599</v>
      </c>
      <c r="O2935">
        <v>968137.00166493398</v>
      </c>
      <c r="P2935">
        <v>1554691.1892158601</v>
      </c>
      <c r="Q2935">
        <v>768709.479098771</v>
      </c>
      <c r="R2935">
        <v>523102.50569813797</v>
      </c>
      <c r="S2935">
        <v>1062866.72858706</v>
      </c>
      <c r="T2935">
        <v>422008.88144681999</v>
      </c>
      <c r="U2935">
        <v>641183.80736104702</v>
      </c>
      <c r="V2935">
        <v>382466.822432418</v>
      </c>
      <c r="X2935">
        <v>1158910.76385756</v>
      </c>
      <c r="Z2935">
        <v>760424.83401722298</v>
      </c>
      <c r="AA2935">
        <v>334872.48129277298</v>
      </c>
      <c r="AB2935">
        <v>465612.97710052697</v>
      </c>
      <c r="AC2935">
        <v>417676.44224732701</v>
      </c>
      <c r="AD2935">
        <v>1061996.44100868</v>
      </c>
      <c r="AE2935">
        <v>1073263.625</v>
      </c>
      <c r="AF2935">
        <v>457089.13442202198</v>
      </c>
      <c r="AG2935">
        <v>204792.828125</v>
      </c>
      <c r="AH2935">
        <v>705741.5625</v>
      </c>
      <c r="AI2935">
        <v>613359.1875</v>
      </c>
      <c r="AJ2935">
        <v>181645.09375</v>
      </c>
      <c r="AK2935">
        <v>229437.75</v>
      </c>
      <c r="AL2935">
        <v>67663.03125</v>
      </c>
      <c r="AM2935">
        <v>418917.71875</v>
      </c>
      <c r="AN2935">
        <v>133841.09375</v>
      </c>
      <c r="AO2935">
        <v>220666.953125</v>
      </c>
      <c r="AP2935">
        <v>140311.546875</v>
      </c>
      <c r="AR2935">
        <v>315608.875</v>
      </c>
      <c r="AT2935">
        <v>96113.8203125</v>
      </c>
      <c r="AU2935">
        <v>56938.6796875</v>
      </c>
      <c r="AV2935">
        <v>425232.46875</v>
      </c>
      <c r="AW2935">
        <v>224373.46875</v>
      </c>
      <c r="AX2935">
        <v>481240.8125</v>
      </c>
      <c r="AY2935">
        <v>1073263.625</v>
      </c>
      <c r="AZ2935">
        <v>77614.8125</v>
      </c>
      <c r="BB2935" t="s">
        <v>1293</v>
      </c>
      <c r="BC2935" t="s">
        <v>1293</v>
      </c>
      <c r="BD2935" t="s">
        <v>1293</v>
      </c>
      <c r="BE2935" t="s">
        <v>1292</v>
      </c>
      <c r="BF2935" t="s">
        <v>1292</v>
      </c>
      <c r="BG2935" t="s">
        <v>1292</v>
      </c>
      <c r="BH2935" t="s">
        <v>1293</v>
      </c>
      <c r="BI2935" t="s">
        <v>1292</v>
      </c>
      <c r="BJ2935" t="s">
        <v>1292</v>
      </c>
      <c r="BK2935" t="s">
        <v>1292</v>
      </c>
      <c r="BL2935" t="s">
        <v>1294</v>
      </c>
      <c r="BM2935" t="s">
        <v>1293</v>
      </c>
      <c r="BN2935" t="s">
        <v>1294</v>
      </c>
      <c r="BO2935" t="s">
        <v>1292</v>
      </c>
      <c r="BP2935" t="s">
        <v>1292</v>
      </c>
      <c r="BQ2935" t="s">
        <v>1293</v>
      </c>
      <c r="BR2935" t="s">
        <v>1292</v>
      </c>
      <c r="BS2935" t="s">
        <v>1293</v>
      </c>
      <c r="BT2935" t="s">
        <v>1293</v>
      </c>
      <c r="BU2935" t="s">
        <v>1292</v>
      </c>
      <c r="BV2935" t="s">
        <v>1293</v>
      </c>
      <c r="BW2935">
        <v>5.2500000000000002E-5</v>
      </c>
      <c r="BX2935">
        <v>7.7940000000000003E-6</v>
      </c>
      <c r="BY2935">
        <v>1.65</v>
      </c>
      <c r="BZ2935">
        <v>70.06</v>
      </c>
    </row>
    <row r="2936" spans="1:78">
      <c r="A2936" t="s">
        <v>7742</v>
      </c>
      <c r="B2936" t="s">
        <v>2859</v>
      </c>
      <c r="C2936">
        <v>2.6956700000000002E-22</v>
      </c>
      <c r="D2936">
        <v>2.76662E-4</v>
      </c>
      <c r="E2936">
        <v>1</v>
      </c>
      <c r="F2936">
        <v>1</v>
      </c>
      <c r="G2936">
        <v>36</v>
      </c>
      <c r="H2936" t="s">
        <v>1351</v>
      </c>
      <c r="I2936" t="s">
        <v>7743</v>
      </c>
      <c r="K2936">
        <v>0</v>
      </c>
      <c r="L2936">
        <v>1965.9447</v>
      </c>
      <c r="M2936">
        <v>46357156.151690103</v>
      </c>
      <c r="N2936">
        <v>82551361.149708197</v>
      </c>
      <c r="O2936">
        <v>53647296.6773002</v>
      </c>
      <c r="P2936">
        <v>18472387.052237</v>
      </c>
      <c r="Q2936">
        <v>116883376.064927</v>
      </c>
      <c r="R2936">
        <v>100321981.361571</v>
      </c>
      <c r="S2936">
        <v>77924352.533842802</v>
      </c>
      <c r="T2936">
        <v>94748977.017898902</v>
      </c>
      <c r="U2936">
        <v>115992642.803158</v>
      </c>
      <c r="V2936">
        <v>137169867.594264</v>
      </c>
      <c r="X2936">
        <v>57889761.6727302</v>
      </c>
      <c r="Y2936">
        <v>58847148.850501202</v>
      </c>
      <c r="Z2936">
        <v>36233551.013610601</v>
      </c>
      <c r="AA2936">
        <v>62283544.1278878</v>
      </c>
      <c r="AB2936">
        <v>150774166.644517</v>
      </c>
      <c r="AC2936">
        <v>41440866.780134298</v>
      </c>
      <c r="AD2936">
        <v>306995490.71778798</v>
      </c>
      <c r="AE2936">
        <v>165464476.578125</v>
      </c>
      <c r="AF2936">
        <v>59588341.822140001</v>
      </c>
      <c r="AG2936">
        <v>10199221</v>
      </c>
      <c r="AH2936">
        <v>22934905.046875</v>
      </c>
      <c r="AI2936">
        <v>33988022.609375</v>
      </c>
      <c r="AJ2936">
        <v>2158254</v>
      </c>
      <c r="AK2936">
        <v>34886338.136718802</v>
      </c>
      <c r="AL2936">
        <v>12976595</v>
      </c>
      <c r="AM2936">
        <v>30713062.25</v>
      </c>
      <c r="AN2936">
        <v>30049857.416015599</v>
      </c>
      <c r="AO2936">
        <v>39919509.473632798</v>
      </c>
      <c r="AP2936">
        <v>50322054.5625</v>
      </c>
      <c r="AR2936">
        <v>15765254</v>
      </c>
      <c r="AS2936">
        <v>9934522</v>
      </c>
      <c r="AT2936">
        <v>4579736.03125</v>
      </c>
      <c r="AU2936">
        <v>10590128.9804688</v>
      </c>
      <c r="AV2936">
        <v>137698204.859375</v>
      </c>
      <c r="AW2936">
        <v>22261803.84375</v>
      </c>
      <c r="AX2936">
        <v>139114175.60546899</v>
      </c>
      <c r="AY2936">
        <v>165464476.578125</v>
      </c>
      <c r="AZ2936">
        <v>10118240.90625</v>
      </c>
      <c r="BB2936" t="s">
        <v>1293</v>
      </c>
      <c r="BC2936" t="s">
        <v>1293</v>
      </c>
      <c r="BD2936" t="s">
        <v>1293</v>
      </c>
      <c r="BE2936" t="s">
        <v>1293</v>
      </c>
      <c r="BF2936" t="s">
        <v>1293</v>
      </c>
      <c r="BG2936" t="s">
        <v>1293</v>
      </c>
      <c r="BH2936" t="s">
        <v>1292</v>
      </c>
      <c r="BI2936" t="s">
        <v>1293</v>
      </c>
      <c r="BJ2936" t="s">
        <v>1293</v>
      </c>
      <c r="BK2936" t="s">
        <v>1293</v>
      </c>
      <c r="BL2936" t="s">
        <v>1294</v>
      </c>
      <c r="BM2936" t="s">
        <v>1293</v>
      </c>
      <c r="BN2936" t="s">
        <v>1293</v>
      </c>
      <c r="BO2936" t="s">
        <v>1293</v>
      </c>
      <c r="BP2936" t="s">
        <v>1293</v>
      </c>
      <c r="BQ2936" t="s">
        <v>1293</v>
      </c>
      <c r="BR2936" t="s">
        <v>1293</v>
      </c>
      <c r="BS2936" t="s">
        <v>1293</v>
      </c>
      <c r="BT2936" t="s">
        <v>1293</v>
      </c>
      <c r="BU2936" t="s">
        <v>1293</v>
      </c>
      <c r="BV2936" t="s">
        <v>1293</v>
      </c>
      <c r="BW2936">
        <v>5.2500000000000002E-5</v>
      </c>
      <c r="BX2936">
        <v>9.1630000000000004E-12</v>
      </c>
      <c r="BY2936">
        <v>3.97</v>
      </c>
      <c r="BZ2936">
        <v>84.94</v>
      </c>
    </row>
    <row r="2937" spans="1:78">
      <c r="A2937" t="s">
        <v>7744</v>
      </c>
      <c r="B2937" t="s">
        <v>7745</v>
      </c>
      <c r="C2937">
        <v>5.2040499999999998E-6</v>
      </c>
      <c r="D2937">
        <v>2.76662E-4</v>
      </c>
      <c r="E2937">
        <v>1</v>
      </c>
      <c r="F2937">
        <v>1</v>
      </c>
      <c r="G2937">
        <v>5</v>
      </c>
      <c r="H2937" t="s">
        <v>1820</v>
      </c>
      <c r="I2937" t="s">
        <v>7746</v>
      </c>
      <c r="K2937">
        <v>0</v>
      </c>
      <c r="L2937">
        <v>1023.4523799999999</v>
      </c>
      <c r="M2937">
        <v>2334899.6815798702</v>
      </c>
      <c r="N2937">
        <v>7795812.4480768302</v>
      </c>
      <c r="O2937">
        <v>1892673.9629446999</v>
      </c>
      <c r="Q2937">
        <v>4377624.6332514901</v>
      </c>
      <c r="S2937">
        <v>5149246.2175236596</v>
      </c>
      <c r="T2937">
        <v>657808.28936807602</v>
      </c>
      <c r="U2937">
        <v>2703184.0798338801</v>
      </c>
      <c r="V2937">
        <v>2892440.5809182599</v>
      </c>
      <c r="W2937">
        <v>16991997.790520798</v>
      </c>
      <c r="X2937">
        <v>7421659.5360094896</v>
      </c>
      <c r="Z2937">
        <v>8092658.9463140499</v>
      </c>
      <c r="AA2937">
        <v>5549686.21391383</v>
      </c>
      <c r="AB2937">
        <v>2905869.6900501698</v>
      </c>
      <c r="AC2937">
        <v>2372854.6770896101</v>
      </c>
      <c r="AE2937">
        <v>4484023.5</v>
      </c>
      <c r="AF2937">
        <v>4173271.7169552799</v>
      </c>
      <c r="AG2937">
        <v>513710.5</v>
      </c>
      <c r="AH2937">
        <v>2165878.5</v>
      </c>
      <c r="AI2937">
        <v>1199095.75</v>
      </c>
      <c r="AK2937">
        <v>1306595.5</v>
      </c>
      <c r="AM2937">
        <v>2029521.125</v>
      </c>
      <c r="AN2937">
        <v>208625.421875</v>
      </c>
      <c r="AO2937">
        <v>930315.75</v>
      </c>
      <c r="AP2937">
        <v>1061119</v>
      </c>
      <c r="AQ2937">
        <v>643340.75</v>
      </c>
      <c r="AR2937">
        <v>2021157.875</v>
      </c>
      <c r="AT2937">
        <v>1022870.8125</v>
      </c>
      <c r="AU2937">
        <v>943618.3125</v>
      </c>
      <c r="AV2937">
        <v>2653856.75</v>
      </c>
      <c r="AW2937">
        <v>1274684.375</v>
      </c>
      <c r="AY2937">
        <v>4484023.5</v>
      </c>
      <c r="AZ2937">
        <v>708631.375</v>
      </c>
      <c r="BB2937" t="s">
        <v>1292</v>
      </c>
      <c r="BC2937" t="s">
        <v>1292</v>
      </c>
      <c r="BD2937" t="s">
        <v>1292</v>
      </c>
      <c r="BE2937" t="s">
        <v>1294</v>
      </c>
      <c r="BF2937" t="s">
        <v>1292</v>
      </c>
      <c r="BG2937" t="s">
        <v>1294</v>
      </c>
      <c r="BH2937" t="s">
        <v>1292</v>
      </c>
      <c r="BI2937" t="s">
        <v>1292</v>
      </c>
      <c r="BJ2937" t="s">
        <v>1292</v>
      </c>
      <c r="BK2937" t="s">
        <v>1292</v>
      </c>
      <c r="BL2937" t="s">
        <v>1293</v>
      </c>
      <c r="BM2937" t="s">
        <v>1292</v>
      </c>
      <c r="BN2937" t="s">
        <v>1293</v>
      </c>
      <c r="BO2937" t="s">
        <v>1292</v>
      </c>
      <c r="BP2937" t="s">
        <v>1292</v>
      </c>
      <c r="BQ2937" t="s">
        <v>1293</v>
      </c>
      <c r="BR2937" t="s">
        <v>1293</v>
      </c>
      <c r="BS2937" t="s">
        <v>1294</v>
      </c>
      <c r="BT2937" t="s">
        <v>1292</v>
      </c>
      <c r="BU2937" t="s">
        <v>1293</v>
      </c>
      <c r="BV2937" t="s">
        <v>1293</v>
      </c>
      <c r="BW2937">
        <v>5.2500000000000002E-5</v>
      </c>
      <c r="BX2937">
        <v>3.4780000000000002E-5</v>
      </c>
      <c r="BY2937">
        <v>2.42</v>
      </c>
      <c r="BZ2937">
        <v>18.22</v>
      </c>
    </row>
    <row r="2938" spans="1:78">
      <c r="A2938" t="s">
        <v>7716</v>
      </c>
      <c r="B2938" t="s">
        <v>7747</v>
      </c>
      <c r="C2938">
        <v>1.4497899999999999E-11</v>
      </c>
      <c r="D2938">
        <v>2.76662E-4</v>
      </c>
      <c r="E2938">
        <v>1</v>
      </c>
      <c r="F2938">
        <v>2</v>
      </c>
      <c r="G2938">
        <v>17</v>
      </c>
      <c r="H2938" t="s">
        <v>3911</v>
      </c>
      <c r="I2938" t="s">
        <v>7717</v>
      </c>
      <c r="K2938">
        <v>0</v>
      </c>
      <c r="L2938">
        <v>1324.5296499999999</v>
      </c>
      <c r="M2938">
        <v>5483957.1160067497</v>
      </c>
      <c r="N2938">
        <v>4020323.0758647602</v>
      </c>
      <c r="O2938">
        <v>2279723.00946387</v>
      </c>
      <c r="P2938">
        <v>3106889.3587065702</v>
      </c>
      <c r="Q2938">
        <v>2958418.9191234098</v>
      </c>
      <c r="R2938">
        <v>2809668.4312547399</v>
      </c>
      <c r="S2938">
        <v>4231497.6581121301</v>
      </c>
      <c r="T2938">
        <v>1759375.1757849101</v>
      </c>
      <c r="U2938">
        <v>1724245.5480017001</v>
      </c>
      <c r="V2938">
        <v>3817383.5447836602</v>
      </c>
      <c r="X2938">
        <v>1767862.4049816299</v>
      </c>
      <c r="Y2938">
        <v>164513.69963170699</v>
      </c>
      <c r="Z2938">
        <v>2776751.0393447801</v>
      </c>
      <c r="AA2938">
        <v>6227018.3070824202</v>
      </c>
      <c r="AB2938">
        <v>2262034.2450333699</v>
      </c>
      <c r="AC2938">
        <v>5278308.1741437297</v>
      </c>
      <c r="AD2938">
        <v>1023837.14597549</v>
      </c>
      <c r="AE2938">
        <v>2043449.2578125</v>
      </c>
      <c r="AF2938">
        <v>3821864.3985845102</v>
      </c>
      <c r="AG2938">
        <v>1206547.0625</v>
      </c>
      <c r="AH2938">
        <v>1116949.8203125</v>
      </c>
      <c r="AI2938">
        <v>1444309.0703125</v>
      </c>
      <c r="AJ2938">
        <v>362998.91113281302</v>
      </c>
      <c r="AK2938">
        <v>883003.265625</v>
      </c>
      <c r="AL2938">
        <v>363429.119140625</v>
      </c>
      <c r="AM2938">
        <v>1667800.203125</v>
      </c>
      <c r="AN2938">
        <v>557989.91015625</v>
      </c>
      <c r="AO2938">
        <v>593408.640625</v>
      </c>
      <c r="AP2938">
        <v>1400443.015625</v>
      </c>
      <c r="AR2938">
        <v>481446.09765625</v>
      </c>
      <c r="AS2938">
        <v>27773.052734375</v>
      </c>
      <c r="AT2938">
        <v>350967.16796875</v>
      </c>
      <c r="AU2938">
        <v>1058785.71875</v>
      </c>
      <c r="AV2938">
        <v>2065858.2421875</v>
      </c>
      <c r="AW2938">
        <v>2835477.8828125</v>
      </c>
      <c r="AX2938">
        <v>463949.03125</v>
      </c>
      <c r="AY2938">
        <v>2043449.2578125</v>
      </c>
      <c r="AZ2938">
        <v>648961.583984375</v>
      </c>
      <c r="BB2938" t="s">
        <v>1293</v>
      </c>
      <c r="BC2938" t="s">
        <v>1293</v>
      </c>
      <c r="BD2938" t="s">
        <v>1293</v>
      </c>
      <c r="BE2938" t="s">
        <v>1292</v>
      </c>
      <c r="BF2938" t="s">
        <v>1293</v>
      </c>
      <c r="BG2938" t="s">
        <v>1292</v>
      </c>
      <c r="BH2938" t="s">
        <v>1293</v>
      </c>
      <c r="BI2938" t="s">
        <v>1292</v>
      </c>
      <c r="BJ2938" t="s">
        <v>1293</v>
      </c>
      <c r="BK2938" t="s">
        <v>1293</v>
      </c>
      <c r="BL2938" t="s">
        <v>1294</v>
      </c>
      <c r="BM2938" t="s">
        <v>1293</v>
      </c>
      <c r="BN2938" t="s">
        <v>1292</v>
      </c>
      <c r="BO2938" t="s">
        <v>1292</v>
      </c>
      <c r="BP2938" t="s">
        <v>1293</v>
      </c>
      <c r="BQ2938" t="s">
        <v>1293</v>
      </c>
      <c r="BR2938" t="s">
        <v>1293</v>
      </c>
      <c r="BS2938" t="s">
        <v>1293</v>
      </c>
      <c r="BT2938" t="s">
        <v>1293</v>
      </c>
      <c r="BU2938" t="s">
        <v>1293</v>
      </c>
      <c r="BV2938" t="s">
        <v>1293</v>
      </c>
      <c r="BW2938">
        <v>5.2500000000000002E-5</v>
      </c>
      <c r="BX2938">
        <v>5.7670000000000002E-7</v>
      </c>
      <c r="BY2938">
        <v>2.62</v>
      </c>
      <c r="BZ2938">
        <v>42.12</v>
      </c>
    </row>
    <row r="2939" spans="1:78">
      <c r="A2939" t="s">
        <v>7748</v>
      </c>
      <c r="B2939" t="s">
        <v>1339</v>
      </c>
      <c r="C2939">
        <v>4.93841E-20</v>
      </c>
      <c r="D2939">
        <v>2.76662E-4</v>
      </c>
      <c r="E2939">
        <v>1</v>
      </c>
      <c r="F2939">
        <v>1</v>
      </c>
      <c r="G2939">
        <v>11</v>
      </c>
      <c r="H2939" t="s">
        <v>1981</v>
      </c>
      <c r="I2939" t="s">
        <v>7749</v>
      </c>
      <c r="K2939">
        <v>0</v>
      </c>
      <c r="L2939">
        <v>1958.9640400000001</v>
      </c>
      <c r="M2939">
        <v>385244.57192001201</v>
      </c>
      <c r="N2939">
        <v>2411003.9647185798</v>
      </c>
      <c r="O2939">
        <v>43776717.414251201</v>
      </c>
      <c r="P2939">
        <v>646040.81077870296</v>
      </c>
      <c r="Q2939">
        <v>3066689.1022343999</v>
      </c>
      <c r="R2939">
        <v>742572.20527765201</v>
      </c>
      <c r="S2939">
        <v>7801094.0539966701</v>
      </c>
      <c r="T2939">
        <v>9888563.3196833506</v>
      </c>
      <c r="U2939">
        <v>5232772.9540941902</v>
      </c>
      <c r="V2939">
        <v>4498170.5524300896</v>
      </c>
      <c r="X2939">
        <v>16930495.935830299</v>
      </c>
      <c r="Y2939">
        <v>1820905.0582039501</v>
      </c>
      <c r="Z2939">
        <v>1544402.5864413199</v>
      </c>
      <c r="AA2939">
        <v>2664193.7538452898</v>
      </c>
      <c r="AB2939">
        <v>15667404.123342</v>
      </c>
      <c r="AC2939">
        <v>5516075.1801208304</v>
      </c>
      <c r="AE2939">
        <v>21111488</v>
      </c>
      <c r="AF2939">
        <v>252905.333998335</v>
      </c>
      <c r="AG2939">
        <v>84759.1796875</v>
      </c>
      <c r="AH2939">
        <v>669839.3125</v>
      </c>
      <c r="AI2939">
        <v>27734558</v>
      </c>
      <c r="AJ2939">
        <v>75481.3203125</v>
      </c>
      <c r="AK2939">
        <v>915318.8125</v>
      </c>
      <c r="AL2939">
        <v>96051.3203125</v>
      </c>
      <c r="AM2939">
        <v>3074719</v>
      </c>
      <c r="AN2939">
        <v>3136180.75</v>
      </c>
      <c r="AO2939">
        <v>1800887.75</v>
      </c>
      <c r="AP2939">
        <v>1650196.125</v>
      </c>
      <c r="AR2939">
        <v>4610721.5</v>
      </c>
      <c r="AS2939">
        <v>307403.53125</v>
      </c>
      <c r="AT2939">
        <v>195204.609375</v>
      </c>
      <c r="AU2939">
        <v>452995.34375</v>
      </c>
      <c r="AV2939">
        <v>14308641</v>
      </c>
      <c r="AW2939">
        <v>2963205</v>
      </c>
      <c r="AY2939">
        <v>21111488</v>
      </c>
      <c r="AZ2939">
        <v>42943.921875</v>
      </c>
      <c r="BB2939" t="s">
        <v>1292</v>
      </c>
      <c r="BC2939" t="s">
        <v>1292</v>
      </c>
      <c r="BD2939" t="s">
        <v>1293</v>
      </c>
      <c r="BE2939" t="s">
        <v>1292</v>
      </c>
      <c r="BF2939" t="s">
        <v>1292</v>
      </c>
      <c r="BG2939" t="s">
        <v>1292</v>
      </c>
      <c r="BH2939" t="s">
        <v>1293</v>
      </c>
      <c r="BI2939" t="s">
        <v>1293</v>
      </c>
      <c r="BJ2939" t="s">
        <v>1293</v>
      </c>
      <c r="BK2939" t="s">
        <v>1293</v>
      </c>
      <c r="BL2939" t="s">
        <v>1294</v>
      </c>
      <c r="BM2939" t="s">
        <v>1292</v>
      </c>
      <c r="BN2939" t="s">
        <v>1293</v>
      </c>
      <c r="BO2939" t="s">
        <v>1292</v>
      </c>
      <c r="BP2939" t="s">
        <v>1292</v>
      </c>
      <c r="BQ2939" t="s">
        <v>1293</v>
      </c>
      <c r="BR2939" t="s">
        <v>1293</v>
      </c>
      <c r="BS2939" t="s">
        <v>1294</v>
      </c>
      <c r="BT2939" t="s">
        <v>1293</v>
      </c>
      <c r="BU2939" t="s">
        <v>1292</v>
      </c>
      <c r="BV2939" t="s">
        <v>1293</v>
      </c>
      <c r="BW2939">
        <v>5.2500000000000002E-5</v>
      </c>
      <c r="BX2939">
        <v>9.3990000000000003E-11</v>
      </c>
      <c r="BY2939">
        <v>3.57</v>
      </c>
      <c r="BZ2939">
        <v>105.29</v>
      </c>
    </row>
    <row r="2940" spans="1:78">
      <c r="A2940" t="s">
        <v>7750</v>
      </c>
      <c r="C2940">
        <v>4.7836099999999998E-9</v>
      </c>
      <c r="D2940">
        <v>2.76662E-4</v>
      </c>
      <c r="E2940">
        <v>1</v>
      </c>
      <c r="F2940">
        <v>1</v>
      </c>
      <c r="G2940">
        <v>7</v>
      </c>
      <c r="H2940" t="s">
        <v>1693</v>
      </c>
      <c r="I2940" t="s">
        <v>7751</v>
      </c>
      <c r="K2940">
        <v>0</v>
      </c>
      <c r="L2940">
        <v>1552.79656</v>
      </c>
      <c r="O2940">
        <v>356594.82100394502</v>
      </c>
      <c r="Q2940">
        <v>644004.45809481398</v>
      </c>
      <c r="S2940">
        <v>1287102.63404104</v>
      </c>
      <c r="T2940">
        <v>1114253.05967491</v>
      </c>
      <c r="U2940">
        <v>229479.799904919</v>
      </c>
      <c r="V2940">
        <v>212686.73006684499</v>
      </c>
      <c r="X2940">
        <v>4626188.6144255698</v>
      </c>
      <c r="Y2940">
        <v>1601358.24155103</v>
      </c>
      <c r="Z2940">
        <v>503009.35214841802</v>
      </c>
      <c r="AA2940">
        <v>1594844.9349937399</v>
      </c>
      <c r="AB2940">
        <v>769610.39221458102</v>
      </c>
      <c r="AC2940">
        <v>570261.84310264897</v>
      </c>
      <c r="AE2940">
        <v>696165.3125</v>
      </c>
      <c r="AI2940">
        <v>225919.171875</v>
      </c>
      <c r="AK2940">
        <v>192216.875</v>
      </c>
      <c r="AM2940">
        <v>507297.9375</v>
      </c>
      <c r="AN2940">
        <v>353387.9375</v>
      </c>
      <c r="AO2940">
        <v>78976.7421875</v>
      </c>
      <c r="AP2940">
        <v>78026.125</v>
      </c>
      <c r="AR2940">
        <v>1259860.75</v>
      </c>
      <c r="AS2940">
        <v>270339.837890625</v>
      </c>
      <c r="AT2940">
        <v>63577.81640625</v>
      </c>
      <c r="AU2940">
        <v>271172.96875</v>
      </c>
      <c r="AV2940">
        <v>702865.5625</v>
      </c>
      <c r="AW2940">
        <v>306341.5</v>
      </c>
      <c r="AY2940">
        <v>696165.3125</v>
      </c>
      <c r="BB2940" t="s">
        <v>1294</v>
      </c>
      <c r="BC2940" t="s">
        <v>1294</v>
      </c>
      <c r="BD2940" t="s">
        <v>1293</v>
      </c>
      <c r="BE2940" t="s">
        <v>1294</v>
      </c>
      <c r="BF2940" t="s">
        <v>1293</v>
      </c>
      <c r="BG2940" t="s">
        <v>1294</v>
      </c>
      <c r="BH2940" t="s">
        <v>1293</v>
      </c>
      <c r="BI2940" t="s">
        <v>1292</v>
      </c>
      <c r="BJ2940" t="s">
        <v>1292</v>
      </c>
      <c r="BK2940" t="s">
        <v>1292</v>
      </c>
      <c r="BL2940" t="s">
        <v>1294</v>
      </c>
      <c r="BM2940" t="s">
        <v>1293</v>
      </c>
      <c r="BN2940" t="s">
        <v>1293</v>
      </c>
      <c r="BO2940" t="s">
        <v>1292</v>
      </c>
      <c r="BP2940" t="s">
        <v>1292</v>
      </c>
      <c r="BQ2940" t="s">
        <v>1293</v>
      </c>
      <c r="BR2940" t="s">
        <v>1292</v>
      </c>
      <c r="BS2940" t="s">
        <v>1294</v>
      </c>
      <c r="BT2940" t="s">
        <v>1293</v>
      </c>
      <c r="BU2940" t="s">
        <v>1294</v>
      </c>
      <c r="BV2940" t="s">
        <v>1293</v>
      </c>
      <c r="BW2940">
        <v>5.2500000000000002E-5</v>
      </c>
      <c r="BX2940">
        <v>7.7170000000000008E-6</v>
      </c>
      <c r="BY2940">
        <v>1.7</v>
      </c>
      <c r="BZ2940">
        <v>71.44</v>
      </c>
    </row>
    <row r="2941" spans="1:78">
      <c r="A2941" t="s">
        <v>7752</v>
      </c>
      <c r="C2941">
        <v>4.3062799999999997E-18</v>
      </c>
      <c r="D2941">
        <v>2.76662E-4</v>
      </c>
      <c r="E2941">
        <v>1</v>
      </c>
      <c r="F2941">
        <v>1</v>
      </c>
      <c r="G2941">
        <v>2</v>
      </c>
      <c r="H2941" t="s">
        <v>4034</v>
      </c>
      <c r="I2941" t="s">
        <v>7753</v>
      </c>
      <c r="K2941">
        <v>0</v>
      </c>
      <c r="L2941">
        <v>1962.0039300000001</v>
      </c>
      <c r="M2941">
        <v>7476515.0274061803</v>
      </c>
      <c r="N2941">
        <v>1731989.77526495</v>
      </c>
      <c r="P2941">
        <v>596100.20955753396</v>
      </c>
      <c r="R2941">
        <v>380118.15958834201</v>
      </c>
      <c r="AG2941">
        <v>1644937.59765625</v>
      </c>
      <c r="AH2941">
        <v>481191.59375</v>
      </c>
      <c r="AJ2941">
        <v>69646.421875</v>
      </c>
      <c r="AL2941">
        <v>49168.08203125</v>
      </c>
      <c r="BB2941" t="s">
        <v>1293</v>
      </c>
      <c r="BC2941" t="s">
        <v>1293</v>
      </c>
      <c r="BD2941" t="s">
        <v>1294</v>
      </c>
      <c r="BE2941" t="s">
        <v>1292</v>
      </c>
      <c r="BF2941" t="s">
        <v>1294</v>
      </c>
      <c r="BG2941" t="s">
        <v>1292</v>
      </c>
      <c r="BH2941" t="s">
        <v>1294</v>
      </c>
      <c r="BI2941" t="s">
        <v>1294</v>
      </c>
      <c r="BJ2941" t="s">
        <v>1294</v>
      </c>
      <c r="BK2941" t="s">
        <v>1294</v>
      </c>
      <c r="BL2941" t="s">
        <v>1294</v>
      </c>
      <c r="BM2941" t="s">
        <v>1294</v>
      </c>
      <c r="BN2941" t="s">
        <v>1294</v>
      </c>
      <c r="BO2941" t="s">
        <v>1294</v>
      </c>
      <c r="BP2941" t="s">
        <v>1294</v>
      </c>
      <c r="BQ2941" t="s">
        <v>1294</v>
      </c>
      <c r="BR2941" t="s">
        <v>1294</v>
      </c>
      <c r="BS2941" t="s">
        <v>1294</v>
      </c>
      <c r="BT2941" t="s">
        <v>1294</v>
      </c>
      <c r="BU2941" t="s">
        <v>1294</v>
      </c>
      <c r="BV2941" t="s">
        <v>1293</v>
      </c>
      <c r="BW2941">
        <v>5.2500000000000002E-5</v>
      </c>
      <c r="BX2941">
        <v>6.9529999999999997E-10</v>
      </c>
      <c r="BY2941">
        <v>3.27</v>
      </c>
      <c r="BZ2941">
        <v>88.48</v>
      </c>
    </row>
    <row r="2942" spans="1:78">
      <c r="A2942" t="s">
        <v>7754</v>
      </c>
      <c r="C2942">
        <v>3.42561E-12</v>
      </c>
      <c r="D2942">
        <v>2.76662E-4</v>
      </c>
      <c r="E2942">
        <v>1</v>
      </c>
      <c r="F2942">
        <v>1</v>
      </c>
      <c r="G2942">
        <v>14</v>
      </c>
      <c r="H2942" t="s">
        <v>1333</v>
      </c>
      <c r="I2942" t="s">
        <v>7755</v>
      </c>
      <c r="K2942">
        <v>0</v>
      </c>
      <c r="L2942">
        <v>1408.72596</v>
      </c>
      <c r="M2942">
        <v>1181577.9888428999</v>
      </c>
      <c r="N2942">
        <v>5648509.8240240999</v>
      </c>
      <c r="O2942">
        <v>27885254.957870401</v>
      </c>
      <c r="P2942">
        <v>1020332.5543361499</v>
      </c>
      <c r="Q2942">
        <v>2507629.5141791902</v>
      </c>
      <c r="R2942">
        <v>263650.00639423903</v>
      </c>
      <c r="S2942">
        <v>7287672.3782119201</v>
      </c>
      <c r="T2942">
        <v>5452822.6524131997</v>
      </c>
      <c r="U2942">
        <v>9947338.2047869805</v>
      </c>
      <c r="V2942">
        <v>4909959.4057624098</v>
      </c>
      <c r="W2942">
        <v>457006.51106290601</v>
      </c>
      <c r="X2942">
        <v>717626.92167942296</v>
      </c>
      <c r="Y2942">
        <v>2750761.0322239199</v>
      </c>
      <c r="Z2942">
        <v>2341856.0235811798</v>
      </c>
      <c r="AA2942">
        <v>1866778.5518004</v>
      </c>
      <c r="AB2942">
        <v>27945139.611499101</v>
      </c>
      <c r="AC2942">
        <v>9780733.6944122594</v>
      </c>
      <c r="AE2942">
        <v>14421821.5</v>
      </c>
      <c r="AF2942">
        <v>1299885.8623836399</v>
      </c>
      <c r="AG2942">
        <v>259963.63964843799</v>
      </c>
      <c r="AH2942">
        <v>1569302.24609375</v>
      </c>
      <c r="AI2942">
        <v>17666587.78125</v>
      </c>
      <c r="AJ2942">
        <v>119212.357910156</v>
      </c>
      <c r="AK2942">
        <v>748455.546875</v>
      </c>
      <c r="AL2942">
        <v>34102.98828125</v>
      </c>
      <c r="AM2942">
        <v>2872359.2578125</v>
      </c>
      <c r="AN2942">
        <v>1729375.328125</v>
      </c>
      <c r="AO2942">
        <v>3423431.453125</v>
      </c>
      <c r="AP2942">
        <v>1801264.734375</v>
      </c>
      <c r="AQ2942">
        <v>17302.904296875</v>
      </c>
      <c r="AR2942">
        <v>195433.015625</v>
      </c>
      <c r="AS2942">
        <v>464380.96875</v>
      </c>
      <c r="AT2942">
        <v>295998.65625</v>
      </c>
      <c r="AU2942">
        <v>317410.09472656302</v>
      </c>
      <c r="AV2942">
        <v>25521584</v>
      </c>
      <c r="AW2942">
        <v>5254155.90625</v>
      </c>
      <c r="AY2942">
        <v>14421821.5</v>
      </c>
      <c r="AZ2942">
        <v>220723.68359375</v>
      </c>
      <c r="BB2942" t="s">
        <v>1292</v>
      </c>
      <c r="BC2942" t="s">
        <v>1293</v>
      </c>
      <c r="BD2942" t="s">
        <v>1293</v>
      </c>
      <c r="BE2942" t="s">
        <v>1292</v>
      </c>
      <c r="BF2942" t="s">
        <v>1292</v>
      </c>
      <c r="BG2942" t="s">
        <v>1292</v>
      </c>
      <c r="BH2942" t="s">
        <v>1292</v>
      </c>
      <c r="BI2942" t="s">
        <v>1292</v>
      </c>
      <c r="BJ2942" t="s">
        <v>1292</v>
      </c>
      <c r="BK2942" t="s">
        <v>1292</v>
      </c>
      <c r="BL2942" t="s">
        <v>1292</v>
      </c>
      <c r="BM2942" t="s">
        <v>1293</v>
      </c>
      <c r="BN2942" t="s">
        <v>1293</v>
      </c>
      <c r="BO2942" t="s">
        <v>1292</v>
      </c>
      <c r="BP2942" t="s">
        <v>1292</v>
      </c>
      <c r="BQ2942" t="s">
        <v>1293</v>
      </c>
      <c r="BR2942" t="s">
        <v>1293</v>
      </c>
      <c r="BS2942" t="s">
        <v>1294</v>
      </c>
      <c r="BT2942" t="s">
        <v>1293</v>
      </c>
      <c r="BU2942" t="s">
        <v>1292</v>
      </c>
      <c r="BV2942" t="s">
        <v>1293</v>
      </c>
      <c r="BW2942">
        <v>5.2500000000000002E-5</v>
      </c>
      <c r="BX2942">
        <v>3.0199999999999998E-7</v>
      </c>
      <c r="BY2942">
        <v>3.05</v>
      </c>
      <c r="BZ2942">
        <v>106.62</v>
      </c>
    </row>
    <row r="2943" spans="1:78">
      <c r="A2943" t="s">
        <v>7756</v>
      </c>
      <c r="C2943">
        <v>1.4939799999999999E-4</v>
      </c>
      <c r="D2943">
        <v>2.76662E-4</v>
      </c>
      <c r="E2943">
        <v>1</v>
      </c>
      <c r="F2943">
        <v>1</v>
      </c>
      <c r="G2943">
        <v>1</v>
      </c>
      <c r="H2943" t="s">
        <v>1886</v>
      </c>
      <c r="I2943" t="s">
        <v>7757</v>
      </c>
      <c r="K2943">
        <v>1</v>
      </c>
      <c r="L2943">
        <v>1854.87158</v>
      </c>
      <c r="M2943">
        <v>119164.585634319</v>
      </c>
      <c r="N2943">
        <v>324547.91674757301</v>
      </c>
      <c r="O2943">
        <v>195581.799602788</v>
      </c>
      <c r="P2943">
        <v>168423.96164220499</v>
      </c>
      <c r="Q2943">
        <v>121967.085407073</v>
      </c>
      <c r="R2943">
        <v>414012.37855016103</v>
      </c>
      <c r="S2943">
        <v>371312.81183501601</v>
      </c>
      <c r="T2943">
        <v>568903.59978772199</v>
      </c>
      <c r="U2943">
        <v>187738.509015733</v>
      </c>
      <c r="V2943">
        <v>196218.397535664</v>
      </c>
      <c r="Z2943">
        <v>848170.16679870803</v>
      </c>
      <c r="AA2943">
        <v>627351.98647027602</v>
      </c>
      <c r="AB2943">
        <v>379011.10722506902</v>
      </c>
      <c r="AC2943">
        <v>229315.181138935</v>
      </c>
      <c r="AE2943">
        <v>886550.25</v>
      </c>
      <c r="AF2943">
        <v>459633.13068618497</v>
      </c>
      <c r="AG2943">
        <v>26217.87109375</v>
      </c>
      <c r="AH2943">
        <v>90167.8125</v>
      </c>
      <c r="AI2943">
        <v>123910.0390625</v>
      </c>
      <c r="AJ2943">
        <v>19678.111328125</v>
      </c>
      <c r="AK2943">
        <v>36403.6796875</v>
      </c>
      <c r="AL2943">
        <v>53552.28125</v>
      </c>
      <c r="AM2943">
        <v>146349.03125</v>
      </c>
      <c r="AN2943">
        <v>180429.09375</v>
      </c>
      <c r="AO2943">
        <v>64611.24609375</v>
      </c>
      <c r="AP2943">
        <v>71984.5625</v>
      </c>
      <c r="AT2943">
        <v>107204.3828125</v>
      </c>
      <c r="AU2943">
        <v>106669.2421875</v>
      </c>
      <c r="AV2943">
        <v>346141.1875</v>
      </c>
      <c r="AW2943">
        <v>123186.84375</v>
      </c>
      <c r="AY2943">
        <v>886550.25</v>
      </c>
      <c r="AZ2943">
        <v>78046.7890625</v>
      </c>
      <c r="BB2943" t="s">
        <v>1292</v>
      </c>
      <c r="BC2943" t="s">
        <v>1292</v>
      </c>
      <c r="BD2943" t="s">
        <v>1292</v>
      </c>
      <c r="BE2943" t="s">
        <v>1292</v>
      </c>
      <c r="BF2943" t="s">
        <v>1292</v>
      </c>
      <c r="BG2943" t="s">
        <v>1292</v>
      </c>
      <c r="BH2943" t="s">
        <v>1292</v>
      </c>
      <c r="BI2943" t="s">
        <v>1292</v>
      </c>
      <c r="BJ2943" t="s">
        <v>1292</v>
      </c>
      <c r="BK2943" t="s">
        <v>1292</v>
      </c>
      <c r="BL2943" t="s">
        <v>1294</v>
      </c>
      <c r="BM2943" t="s">
        <v>1294</v>
      </c>
      <c r="BN2943" t="s">
        <v>1294</v>
      </c>
      <c r="BO2943" t="s">
        <v>1292</v>
      </c>
      <c r="BP2943" t="s">
        <v>1292</v>
      </c>
      <c r="BQ2943" t="s">
        <v>1292</v>
      </c>
      <c r="BR2943" t="s">
        <v>1292</v>
      </c>
      <c r="BS2943" t="s">
        <v>1294</v>
      </c>
      <c r="BT2943" t="s">
        <v>1293</v>
      </c>
      <c r="BU2943" t="s">
        <v>1292</v>
      </c>
      <c r="BV2943" t="s">
        <v>1293</v>
      </c>
      <c r="BW2943">
        <v>5.2500000000000002E-5</v>
      </c>
      <c r="BX2943">
        <v>8.3939999999999999E-5</v>
      </c>
      <c r="BY2943">
        <v>2.81</v>
      </c>
      <c r="BZ2943">
        <v>45.86</v>
      </c>
    </row>
    <row r="2944" spans="1:78">
      <c r="A2944" t="s">
        <v>7758</v>
      </c>
      <c r="B2944" t="s">
        <v>1339</v>
      </c>
      <c r="C2944">
        <v>3.3205999999999999E-14</v>
      </c>
      <c r="D2944">
        <v>2.76662E-4</v>
      </c>
      <c r="E2944">
        <v>1</v>
      </c>
      <c r="F2944">
        <v>1</v>
      </c>
      <c r="G2944">
        <v>10</v>
      </c>
      <c r="H2944" t="s">
        <v>4325</v>
      </c>
      <c r="I2944" t="s">
        <v>7759</v>
      </c>
      <c r="K2944">
        <v>0</v>
      </c>
      <c r="L2944">
        <v>1742.8054099999999</v>
      </c>
      <c r="S2944">
        <v>470790.80649609899</v>
      </c>
      <c r="AD2944">
        <v>2305677.3227232601</v>
      </c>
      <c r="AE2944">
        <v>732691.0625</v>
      </c>
      <c r="AM2944">
        <v>185557.234375</v>
      </c>
      <c r="AX2944">
        <v>1044811.4375</v>
      </c>
      <c r="AY2944">
        <v>732691.0625</v>
      </c>
      <c r="BB2944" t="s">
        <v>1294</v>
      </c>
      <c r="BC2944" t="s">
        <v>1294</v>
      </c>
      <c r="BD2944" t="s">
        <v>1294</v>
      </c>
      <c r="BE2944" t="s">
        <v>1294</v>
      </c>
      <c r="BF2944" t="s">
        <v>1293</v>
      </c>
      <c r="BG2944" t="s">
        <v>1293</v>
      </c>
      <c r="BH2944" t="s">
        <v>1293</v>
      </c>
      <c r="BI2944" t="s">
        <v>1293</v>
      </c>
      <c r="BJ2944" t="s">
        <v>1294</v>
      </c>
      <c r="BK2944" t="s">
        <v>1293</v>
      </c>
      <c r="BL2944" t="s">
        <v>1294</v>
      </c>
      <c r="BM2944" t="s">
        <v>1294</v>
      </c>
      <c r="BN2944" t="s">
        <v>1294</v>
      </c>
      <c r="BO2944" t="s">
        <v>1294</v>
      </c>
      <c r="BP2944" t="s">
        <v>1294</v>
      </c>
      <c r="BQ2944" t="s">
        <v>1294</v>
      </c>
      <c r="BR2944" t="s">
        <v>1293</v>
      </c>
      <c r="BS2944" t="s">
        <v>1293</v>
      </c>
      <c r="BT2944" t="s">
        <v>1293</v>
      </c>
      <c r="BU2944" t="s">
        <v>1293</v>
      </c>
      <c r="BV2944" t="s">
        <v>1293</v>
      </c>
      <c r="BW2944">
        <v>5.2500000000000002E-5</v>
      </c>
      <c r="BX2944">
        <v>3.8110000000000002E-8</v>
      </c>
      <c r="BY2944">
        <v>3.37</v>
      </c>
      <c r="BZ2944">
        <v>118.53</v>
      </c>
    </row>
    <row r="2945" spans="1:78">
      <c r="A2945" t="s">
        <v>7760</v>
      </c>
      <c r="B2945" t="s">
        <v>1716</v>
      </c>
      <c r="C2945">
        <v>8.1575100000000006E-17</v>
      </c>
      <c r="D2945">
        <v>2.76662E-4</v>
      </c>
      <c r="E2945">
        <v>1</v>
      </c>
      <c r="F2945">
        <v>1</v>
      </c>
      <c r="G2945">
        <v>15</v>
      </c>
      <c r="H2945" t="s">
        <v>3008</v>
      </c>
      <c r="I2945" t="s">
        <v>7761</v>
      </c>
      <c r="K2945">
        <v>0</v>
      </c>
      <c r="L2945">
        <v>1427.8039000000001</v>
      </c>
      <c r="M2945">
        <v>1481360.19280055</v>
      </c>
      <c r="N2945">
        <v>1075184.5269585699</v>
      </c>
      <c r="O2945">
        <v>598451.00617272395</v>
      </c>
      <c r="P2945">
        <v>5734457.6677523004</v>
      </c>
      <c r="Q2945">
        <v>716767.56816035695</v>
      </c>
      <c r="R2945">
        <v>4139813.5793572301</v>
      </c>
      <c r="S2945">
        <v>458985.30084652902</v>
      </c>
      <c r="T2945">
        <v>875660.68183735805</v>
      </c>
      <c r="U2945">
        <v>808989.43394885305</v>
      </c>
      <c r="V2945">
        <v>584489.47026727104</v>
      </c>
      <c r="Y2945">
        <v>425815.06505931198</v>
      </c>
      <c r="Z2945">
        <v>777178.25434439501</v>
      </c>
      <c r="AA2945">
        <v>1364595.9270930099</v>
      </c>
      <c r="AC2945">
        <v>402888.53015815199</v>
      </c>
      <c r="AD2945">
        <v>521233.70090419299</v>
      </c>
      <c r="AE2945">
        <v>217026.765625</v>
      </c>
      <c r="AF2945">
        <v>410295.20954075799</v>
      </c>
      <c r="AG2945">
        <v>325919.90625</v>
      </c>
      <c r="AH2945">
        <v>298714.09375</v>
      </c>
      <c r="AI2945">
        <v>379146.15625</v>
      </c>
      <c r="AJ2945">
        <v>669995.5</v>
      </c>
      <c r="AK2945">
        <v>213934.578125</v>
      </c>
      <c r="AL2945">
        <v>535482.6875</v>
      </c>
      <c r="AM2945">
        <v>180904.21875</v>
      </c>
      <c r="AN2945">
        <v>277717.8125</v>
      </c>
      <c r="AO2945">
        <v>278418.1875</v>
      </c>
      <c r="AP2945">
        <v>214425.453125</v>
      </c>
      <c r="AS2945">
        <v>71885.7109375</v>
      </c>
      <c r="AT2945">
        <v>98231.3671875</v>
      </c>
      <c r="AU2945">
        <v>232023.515625</v>
      </c>
      <c r="AW2945">
        <v>216429.484375</v>
      </c>
      <c r="AX2945">
        <v>236195.640625</v>
      </c>
      <c r="AY2945">
        <v>217026.765625</v>
      </c>
      <c r="AZ2945">
        <v>69669.09375</v>
      </c>
      <c r="BB2945" t="s">
        <v>1293</v>
      </c>
      <c r="BC2945" t="s">
        <v>1293</v>
      </c>
      <c r="BD2945" t="s">
        <v>1293</v>
      </c>
      <c r="BE2945" t="s">
        <v>1293</v>
      </c>
      <c r="BF2945" t="s">
        <v>1293</v>
      </c>
      <c r="BG2945" t="s">
        <v>1293</v>
      </c>
      <c r="BH2945" t="s">
        <v>1292</v>
      </c>
      <c r="BI2945" t="s">
        <v>1293</v>
      </c>
      <c r="BJ2945" t="s">
        <v>1293</v>
      </c>
      <c r="BK2945" t="s">
        <v>1292</v>
      </c>
      <c r="BL2945" t="s">
        <v>1294</v>
      </c>
      <c r="BM2945" t="s">
        <v>1294</v>
      </c>
      <c r="BN2945" t="s">
        <v>1292</v>
      </c>
      <c r="BO2945" t="s">
        <v>1292</v>
      </c>
      <c r="BP2945" t="s">
        <v>1293</v>
      </c>
      <c r="BQ2945" t="s">
        <v>1293</v>
      </c>
      <c r="BR2945" t="s">
        <v>1293</v>
      </c>
      <c r="BS2945" t="s">
        <v>1293</v>
      </c>
      <c r="BT2945" t="s">
        <v>1293</v>
      </c>
      <c r="BU2945" t="s">
        <v>1292</v>
      </c>
      <c r="BV2945" t="s">
        <v>1293</v>
      </c>
      <c r="BW2945">
        <v>5.2500000000000002E-5</v>
      </c>
      <c r="BX2945">
        <v>2.5880000000000002E-9</v>
      </c>
      <c r="BY2945">
        <v>3.08</v>
      </c>
      <c r="BZ2945">
        <v>99.27</v>
      </c>
    </row>
    <row r="2946" spans="1:78">
      <c r="A2946" t="s">
        <v>7762</v>
      </c>
      <c r="C2946">
        <v>8.56662E-6</v>
      </c>
      <c r="D2946">
        <v>2.76662E-4</v>
      </c>
      <c r="E2946">
        <v>1</v>
      </c>
      <c r="F2946">
        <v>1</v>
      </c>
      <c r="G2946">
        <v>4</v>
      </c>
      <c r="H2946" t="s">
        <v>1438</v>
      </c>
      <c r="I2946" t="s">
        <v>7763</v>
      </c>
      <c r="K2946">
        <v>0</v>
      </c>
      <c r="L2946">
        <v>1932.9337800000001</v>
      </c>
      <c r="Q2946">
        <v>212289.303781328</v>
      </c>
      <c r="S2946">
        <v>375428.70110392198</v>
      </c>
      <c r="U2946">
        <v>215952.871582969</v>
      </c>
      <c r="V2946">
        <v>176497.754601511</v>
      </c>
      <c r="AK2946">
        <v>63362.2734375</v>
      </c>
      <c r="AM2946">
        <v>147971.265625</v>
      </c>
      <c r="AO2946">
        <v>74321.375</v>
      </c>
      <c r="AP2946">
        <v>64749.859375</v>
      </c>
      <c r="BB2946" t="s">
        <v>1294</v>
      </c>
      <c r="BC2946" t="s">
        <v>1294</v>
      </c>
      <c r="BD2946" t="s">
        <v>1293</v>
      </c>
      <c r="BE2946" t="s">
        <v>1294</v>
      </c>
      <c r="BF2946" t="s">
        <v>1292</v>
      </c>
      <c r="BG2946" t="s">
        <v>1294</v>
      </c>
      <c r="BH2946" t="s">
        <v>1293</v>
      </c>
      <c r="BI2946" t="s">
        <v>1294</v>
      </c>
      <c r="BJ2946" t="s">
        <v>1292</v>
      </c>
      <c r="BK2946" t="s">
        <v>1292</v>
      </c>
      <c r="BL2946" t="s">
        <v>1294</v>
      </c>
      <c r="BM2946" t="s">
        <v>1294</v>
      </c>
      <c r="BN2946" t="s">
        <v>1294</v>
      </c>
      <c r="BO2946" t="s">
        <v>1294</v>
      </c>
      <c r="BP2946" t="s">
        <v>1294</v>
      </c>
      <c r="BQ2946" t="s">
        <v>1293</v>
      </c>
      <c r="BR2946" t="s">
        <v>1294</v>
      </c>
      <c r="BS2946" t="s">
        <v>1294</v>
      </c>
      <c r="BT2946" t="s">
        <v>1293</v>
      </c>
      <c r="BU2946" t="s">
        <v>1294</v>
      </c>
      <c r="BV2946" t="s">
        <v>1293</v>
      </c>
      <c r="BW2946">
        <v>5.2500000000000002E-5</v>
      </c>
      <c r="BX2946">
        <v>3.9159999999999998E-5</v>
      </c>
      <c r="BY2946">
        <v>1.81</v>
      </c>
      <c r="BZ2946">
        <v>122.47</v>
      </c>
    </row>
    <row r="2947" spans="1:78">
      <c r="A2947" t="s">
        <v>7764</v>
      </c>
      <c r="B2947" t="s">
        <v>2070</v>
      </c>
      <c r="C2947">
        <v>2.8124900000000002E-4</v>
      </c>
      <c r="D2947">
        <v>2.76662E-4</v>
      </c>
      <c r="E2947">
        <v>1</v>
      </c>
      <c r="F2947">
        <v>1</v>
      </c>
      <c r="G2947">
        <v>2</v>
      </c>
      <c r="H2947" t="s">
        <v>1425</v>
      </c>
      <c r="I2947" t="s">
        <v>7765</v>
      </c>
      <c r="K2947">
        <v>1</v>
      </c>
      <c r="L2947">
        <v>1324.6487</v>
      </c>
      <c r="M2947">
        <v>306515.86347616202</v>
      </c>
      <c r="N2947">
        <v>2953968.5790137602</v>
      </c>
      <c r="O2947">
        <v>1491829.3607045901</v>
      </c>
      <c r="P2947">
        <v>133168.87121442001</v>
      </c>
      <c r="Q2947">
        <v>224709.62309067699</v>
      </c>
      <c r="R2947">
        <v>198204.02952990099</v>
      </c>
      <c r="S2947">
        <v>1251231.84419391</v>
      </c>
      <c r="T2947">
        <v>1535623.6437158701</v>
      </c>
      <c r="U2947">
        <v>1017355.34695786</v>
      </c>
      <c r="V2947">
        <v>593839.01617473399</v>
      </c>
      <c r="X2947">
        <v>962776.55381333001</v>
      </c>
      <c r="Z2947">
        <v>277985.437734304</v>
      </c>
      <c r="AA2947">
        <v>126109.063260597</v>
      </c>
      <c r="AB2947">
        <v>1658205.8184702799</v>
      </c>
      <c r="AC2947">
        <v>3726859.9507115199</v>
      </c>
      <c r="AE2947">
        <v>1462433.75</v>
      </c>
      <c r="AF2947">
        <v>2399761.6646200102</v>
      </c>
      <c r="AG2947">
        <v>67437.765625</v>
      </c>
      <c r="AH2947">
        <v>820688.9375</v>
      </c>
      <c r="AI2947">
        <v>945142.3125</v>
      </c>
      <c r="AJ2947">
        <v>15559.0205078125</v>
      </c>
      <c r="AK2947">
        <v>67069.3828125</v>
      </c>
      <c r="AL2947">
        <v>25637.5859375</v>
      </c>
      <c r="AM2947">
        <v>493159.84375</v>
      </c>
      <c r="AN2947">
        <v>487026.59375</v>
      </c>
      <c r="AO2947">
        <v>350128.46875</v>
      </c>
      <c r="AP2947">
        <v>217855.421875</v>
      </c>
      <c r="AR2947">
        <v>262195.1875</v>
      </c>
      <c r="AT2947">
        <v>35135.94140625</v>
      </c>
      <c r="AU2947">
        <v>21442.44140625</v>
      </c>
      <c r="AV2947">
        <v>1514397.125</v>
      </c>
      <c r="AW2947">
        <v>2002048.5</v>
      </c>
      <c r="AY2947">
        <v>1462433.75</v>
      </c>
      <c r="AZ2947">
        <v>407485.1875</v>
      </c>
      <c r="BB2947" t="s">
        <v>1292</v>
      </c>
      <c r="BC2947" t="s">
        <v>1292</v>
      </c>
      <c r="BD2947" t="s">
        <v>1292</v>
      </c>
      <c r="BE2947" t="s">
        <v>1292</v>
      </c>
      <c r="BF2947" t="s">
        <v>1292</v>
      </c>
      <c r="BG2947" t="s">
        <v>1292</v>
      </c>
      <c r="BH2947" t="s">
        <v>1292</v>
      </c>
      <c r="BI2947" t="s">
        <v>1292</v>
      </c>
      <c r="BJ2947" t="s">
        <v>1292</v>
      </c>
      <c r="BK2947" t="s">
        <v>1292</v>
      </c>
      <c r="BL2947" t="s">
        <v>1294</v>
      </c>
      <c r="BM2947" t="s">
        <v>1292</v>
      </c>
      <c r="BN2947" t="s">
        <v>1294</v>
      </c>
      <c r="BO2947" t="s">
        <v>1292</v>
      </c>
      <c r="BP2947" t="s">
        <v>1292</v>
      </c>
      <c r="BQ2947" t="s">
        <v>1293</v>
      </c>
      <c r="BR2947" t="s">
        <v>1292</v>
      </c>
      <c r="BS2947" t="s">
        <v>1294</v>
      </c>
      <c r="BT2947" t="s">
        <v>1293</v>
      </c>
      <c r="BU2947" t="s">
        <v>1292</v>
      </c>
      <c r="BV2947" t="s">
        <v>1293</v>
      </c>
      <c r="BW2947">
        <v>5.2500000000000002E-5</v>
      </c>
      <c r="BX2947">
        <v>1.021E-4</v>
      </c>
      <c r="BY2947">
        <v>1.89</v>
      </c>
      <c r="BZ2947">
        <v>56.42</v>
      </c>
    </row>
    <row r="2948" spans="1:78">
      <c r="A2948" t="s">
        <v>7766</v>
      </c>
      <c r="C2948">
        <v>8.22313E-5</v>
      </c>
      <c r="D2948">
        <v>2.76662E-4</v>
      </c>
      <c r="E2948">
        <v>1</v>
      </c>
      <c r="F2948">
        <v>1</v>
      </c>
      <c r="G2948">
        <v>1</v>
      </c>
      <c r="H2948" t="s">
        <v>7767</v>
      </c>
      <c r="I2948" t="s">
        <v>7768</v>
      </c>
      <c r="K2948">
        <v>0</v>
      </c>
      <c r="L2948">
        <v>1542.7070799999999</v>
      </c>
      <c r="BA2948" t="s">
        <v>1318</v>
      </c>
      <c r="BB2948" t="s">
        <v>1294</v>
      </c>
      <c r="BC2948" t="s">
        <v>1294</v>
      </c>
      <c r="BD2948" t="s">
        <v>1294</v>
      </c>
      <c r="BE2948" t="s">
        <v>1294</v>
      </c>
      <c r="BF2948" t="s">
        <v>1294</v>
      </c>
      <c r="BG2948" t="s">
        <v>1294</v>
      </c>
      <c r="BH2948" t="s">
        <v>1294</v>
      </c>
      <c r="BI2948" t="s">
        <v>1294</v>
      </c>
      <c r="BJ2948" t="s">
        <v>1294</v>
      </c>
      <c r="BK2948" t="s">
        <v>1294</v>
      </c>
      <c r="BL2948" t="s">
        <v>1294</v>
      </c>
      <c r="BM2948" t="s">
        <v>1294</v>
      </c>
      <c r="BN2948" t="s">
        <v>1294</v>
      </c>
      <c r="BO2948" t="s">
        <v>1294</v>
      </c>
      <c r="BP2948" t="s">
        <v>1294</v>
      </c>
      <c r="BQ2948" t="s">
        <v>1294</v>
      </c>
      <c r="BR2948" t="s">
        <v>1294</v>
      </c>
      <c r="BS2948" t="s">
        <v>1294</v>
      </c>
      <c r="BT2948" t="s">
        <v>1293</v>
      </c>
      <c r="BU2948" t="s">
        <v>1294</v>
      </c>
      <c r="BV2948" t="s">
        <v>1293</v>
      </c>
      <c r="BW2948">
        <v>5.2500000000000002E-5</v>
      </c>
      <c r="BX2948">
        <v>7.0300000000000001E-5</v>
      </c>
      <c r="BY2948">
        <v>1.85</v>
      </c>
    </row>
    <row r="2949" spans="1:78">
      <c r="A2949" t="s">
        <v>7769</v>
      </c>
      <c r="C2949">
        <v>6.6201499999999996E-4</v>
      </c>
      <c r="D2949">
        <v>2.76662E-4</v>
      </c>
      <c r="E2949">
        <v>1</v>
      </c>
      <c r="F2949">
        <v>1</v>
      </c>
      <c r="G2949">
        <v>16</v>
      </c>
      <c r="H2949" t="s">
        <v>1333</v>
      </c>
      <c r="I2949" t="s">
        <v>7770</v>
      </c>
      <c r="K2949">
        <v>0</v>
      </c>
      <c r="L2949">
        <v>1078.4898700000001</v>
      </c>
      <c r="M2949">
        <v>142418924.38946801</v>
      </c>
      <c r="N2949">
        <v>91331935.878666297</v>
      </c>
      <c r="O2949">
        <v>211380133.392169</v>
      </c>
      <c r="P2949">
        <v>10996576.8674381</v>
      </c>
      <c r="Q2949">
        <v>36119340.369483501</v>
      </c>
      <c r="R2949">
        <v>9024953.9534833096</v>
      </c>
      <c r="S2949">
        <v>56236363.607215703</v>
      </c>
      <c r="T2949">
        <v>58136362.628497697</v>
      </c>
      <c r="U2949">
        <v>106984839.056474</v>
      </c>
      <c r="V2949">
        <v>64814908.2718997</v>
      </c>
      <c r="W2949">
        <v>87713506.048571393</v>
      </c>
      <c r="X2949">
        <v>121526082.955855</v>
      </c>
      <c r="Y2949">
        <v>229450854.522641</v>
      </c>
      <c r="Z2949">
        <v>193617227.733493</v>
      </c>
      <c r="AA2949">
        <v>33824148.780156098</v>
      </c>
      <c r="AB2949">
        <v>171134751.23100299</v>
      </c>
      <c r="AC2949">
        <v>95922792.058895901</v>
      </c>
      <c r="AD2949">
        <v>27994277.343851201</v>
      </c>
      <c r="AE2949">
        <v>101829472</v>
      </c>
      <c r="AF2949">
        <v>46597748.276069202</v>
      </c>
      <c r="AG2949">
        <v>31334150</v>
      </c>
      <c r="AH2949">
        <v>25374376</v>
      </c>
      <c r="AI2949">
        <v>133919008</v>
      </c>
      <c r="AJ2949">
        <v>1284804.5</v>
      </c>
      <c r="AK2949">
        <v>10780588</v>
      </c>
      <c r="AL2949">
        <v>1167373</v>
      </c>
      <c r="AM2949">
        <v>22164970</v>
      </c>
      <c r="AN2949">
        <v>18438082</v>
      </c>
      <c r="AO2949">
        <v>36819424</v>
      </c>
      <c r="AP2949">
        <v>23777958</v>
      </c>
      <c r="AQ2949">
        <v>3320955.75</v>
      </c>
      <c r="AR2949">
        <v>33095482</v>
      </c>
      <c r="AS2949">
        <v>38735684</v>
      </c>
      <c r="AT2949">
        <v>24472230</v>
      </c>
      <c r="AU2949">
        <v>5751151.5</v>
      </c>
      <c r="AV2949">
        <v>156293008</v>
      </c>
      <c r="AW2949">
        <v>51529192</v>
      </c>
      <c r="AX2949">
        <v>12685531</v>
      </c>
      <c r="AY2949">
        <v>101829472</v>
      </c>
      <c r="AZ2949">
        <v>7912407.5</v>
      </c>
      <c r="BB2949" t="s">
        <v>1293</v>
      </c>
      <c r="BC2949" t="s">
        <v>1293</v>
      </c>
      <c r="BD2949" t="s">
        <v>1293</v>
      </c>
      <c r="BE2949" t="s">
        <v>1292</v>
      </c>
      <c r="BF2949" t="s">
        <v>1293</v>
      </c>
      <c r="BG2949" t="s">
        <v>1292</v>
      </c>
      <c r="BH2949" t="s">
        <v>1293</v>
      </c>
      <c r="BI2949" t="s">
        <v>1292</v>
      </c>
      <c r="BJ2949" t="s">
        <v>1293</v>
      </c>
      <c r="BK2949" t="s">
        <v>1293</v>
      </c>
      <c r="BL2949" t="s">
        <v>1292</v>
      </c>
      <c r="BM2949" t="s">
        <v>1292</v>
      </c>
      <c r="BN2949" t="s">
        <v>1293</v>
      </c>
      <c r="BO2949" t="s">
        <v>1293</v>
      </c>
      <c r="BP2949" t="s">
        <v>1292</v>
      </c>
      <c r="BQ2949" t="s">
        <v>1293</v>
      </c>
      <c r="BR2949" t="s">
        <v>1293</v>
      </c>
      <c r="BS2949" t="s">
        <v>1293</v>
      </c>
      <c r="BT2949" t="s">
        <v>1293</v>
      </c>
      <c r="BU2949" t="s">
        <v>1293</v>
      </c>
      <c r="BV2949" t="s">
        <v>1293</v>
      </c>
      <c r="BW2949">
        <v>5.2500000000000002E-5</v>
      </c>
      <c r="BX2949">
        <v>1.3850000000000001E-4</v>
      </c>
      <c r="BY2949">
        <v>1.78</v>
      </c>
      <c r="BZ2949">
        <v>25.6</v>
      </c>
    </row>
    <row r="2950" spans="1:78">
      <c r="A2950" t="s">
        <v>7771</v>
      </c>
      <c r="C2950">
        <v>4.9126899999999995E-7</v>
      </c>
      <c r="D2950">
        <v>2.76662E-4</v>
      </c>
      <c r="E2950">
        <v>1</v>
      </c>
      <c r="F2950">
        <v>1</v>
      </c>
      <c r="G2950">
        <v>6</v>
      </c>
      <c r="H2950" t="s">
        <v>7772</v>
      </c>
      <c r="I2950" t="s">
        <v>7773</v>
      </c>
      <c r="K2950">
        <v>0</v>
      </c>
      <c r="L2950">
        <v>1128.5419099999999</v>
      </c>
      <c r="M2950">
        <v>605617.61963340198</v>
      </c>
      <c r="P2950">
        <v>247869.033852628</v>
      </c>
      <c r="R2950">
        <v>223186.90355232201</v>
      </c>
      <c r="W2950">
        <v>603478.52248847799</v>
      </c>
      <c r="X2950">
        <v>327975.81223424699</v>
      </c>
      <c r="Z2950">
        <v>620829.10982862394</v>
      </c>
      <c r="AB2950">
        <v>966442.63795998006</v>
      </c>
      <c r="AC2950">
        <v>1915015.11318292</v>
      </c>
      <c r="AD2950">
        <v>974077.59407148801</v>
      </c>
      <c r="AE2950">
        <v>625353.5625</v>
      </c>
      <c r="AF2950">
        <v>90163.705694222095</v>
      </c>
      <c r="AG2950">
        <v>133244.32421875</v>
      </c>
      <c r="AJ2950">
        <v>28960.216796875</v>
      </c>
      <c r="AL2950">
        <v>28869.107421875</v>
      </c>
      <c r="AQ2950">
        <v>22848.5390625</v>
      </c>
      <c r="AR2950">
        <v>89318.4189453125</v>
      </c>
      <c r="AT2950">
        <v>78469.6328125</v>
      </c>
      <c r="AV2950">
        <v>882627.4375</v>
      </c>
      <c r="AW2950">
        <v>1028735.5</v>
      </c>
      <c r="AX2950">
        <v>441400.625</v>
      </c>
      <c r="AY2950">
        <v>625353.5625</v>
      </c>
      <c r="AZ2950">
        <v>15310.009765625</v>
      </c>
      <c r="BB2950" t="s">
        <v>1292</v>
      </c>
      <c r="BC2950" t="s">
        <v>1294</v>
      </c>
      <c r="BD2950" t="s">
        <v>1294</v>
      </c>
      <c r="BE2950" t="s">
        <v>1292</v>
      </c>
      <c r="BF2950" t="s">
        <v>1294</v>
      </c>
      <c r="BG2950" t="s">
        <v>1292</v>
      </c>
      <c r="BH2950" t="s">
        <v>1294</v>
      </c>
      <c r="BI2950" t="s">
        <v>1294</v>
      </c>
      <c r="BJ2950" t="s">
        <v>1294</v>
      </c>
      <c r="BK2950" t="s">
        <v>1294</v>
      </c>
      <c r="BL2950" t="s">
        <v>1292</v>
      </c>
      <c r="BM2950" t="s">
        <v>1293</v>
      </c>
      <c r="BN2950" t="s">
        <v>1294</v>
      </c>
      <c r="BO2950" t="s">
        <v>1292</v>
      </c>
      <c r="BP2950" t="s">
        <v>1294</v>
      </c>
      <c r="BQ2950" t="s">
        <v>1293</v>
      </c>
      <c r="BR2950" t="s">
        <v>1293</v>
      </c>
      <c r="BS2950" t="s">
        <v>1293</v>
      </c>
      <c r="BT2950" t="s">
        <v>1293</v>
      </c>
      <c r="BU2950" t="s">
        <v>1292</v>
      </c>
      <c r="BV2950" t="s">
        <v>1293</v>
      </c>
      <c r="BW2950">
        <v>5.2500000000000002E-5</v>
      </c>
      <c r="BX2950">
        <v>2.0489999999999999E-5</v>
      </c>
      <c r="BY2950">
        <v>2.42</v>
      </c>
      <c r="BZ2950">
        <v>57.34</v>
      </c>
    </row>
    <row r="2951" spans="1:78">
      <c r="A2951" t="s">
        <v>7774</v>
      </c>
      <c r="B2951" t="s">
        <v>1339</v>
      </c>
      <c r="C2951">
        <v>6.1836100000000003E-15</v>
      </c>
      <c r="D2951">
        <v>2.76662E-4</v>
      </c>
      <c r="E2951">
        <v>1</v>
      </c>
      <c r="F2951">
        <v>1</v>
      </c>
      <c r="G2951">
        <v>10</v>
      </c>
      <c r="H2951" t="s">
        <v>2097</v>
      </c>
      <c r="I2951" t="s">
        <v>7775</v>
      </c>
      <c r="K2951">
        <v>0</v>
      </c>
      <c r="L2951">
        <v>1616.68319</v>
      </c>
      <c r="N2951">
        <v>1650058.73985016</v>
      </c>
      <c r="P2951">
        <v>3144321.21400281</v>
      </c>
      <c r="Q2951">
        <v>14327175.327002499</v>
      </c>
      <c r="R2951">
        <v>98161.906234372902</v>
      </c>
      <c r="T2951">
        <v>8279063.7963558296</v>
      </c>
      <c r="U2951">
        <v>288101.823915752</v>
      </c>
      <c r="V2951">
        <v>19111112.066517301</v>
      </c>
      <c r="Z2951">
        <v>1578948.1483038601</v>
      </c>
      <c r="AA2951">
        <v>4794964.1574045802</v>
      </c>
      <c r="AE2951">
        <v>47902648</v>
      </c>
      <c r="AF2951">
        <v>82381.605570978805</v>
      </c>
      <c r="AH2951">
        <v>458429.03125</v>
      </c>
      <c r="AJ2951">
        <v>367372.328125</v>
      </c>
      <c r="AK2951">
        <v>4276251.25</v>
      </c>
      <c r="AL2951">
        <v>12697.1904296875</v>
      </c>
      <c r="AN2951">
        <v>2625724.25</v>
      </c>
      <c r="AO2951">
        <v>99151.8359375</v>
      </c>
      <c r="AP2951">
        <v>7011091</v>
      </c>
      <c r="AT2951">
        <v>199570.9921875</v>
      </c>
      <c r="AU2951">
        <v>815292.21875</v>
      </c>
      <c r="AY2951">
        <v>47902648</v>
      </c>
      <c r="AZ2951">
        <v>13988.5908203125</v>
      </c>
      <c r="BB2951" t="s">
        <v>1294</v>
      </c>
      <c r="BC2951" t="s">
        <v>1292</v>
      </c>
      <c r="BD2951" t="s">
        <v>1294</v>
      </c>
      <c r="BE2951" t="s">
        <v>1293</v>
      </c>
      <c r="BF2951" t="s">
        <v>1293</v>
      </c>
      <c r="BG2951" t="s">
        <v>1292</v>
      </c>
      <c r="BH2951" t="s">
        <v>1294</v>
      </c>
      <c r="BI2951" t="s">
        <v>1293</v>
      </c>
      <c r="BJ2951" t="s">
        <v>1292</v>
      </c>
      <c r="BK2951" t="s">
        <v>1293</v>
      </c>
      <c r="BL2951" t="s">
        <v>1294</v>
      </c>
      <c r="BM2951" t="s">
        <v>1294</v>
      </c>
      <c r="BN2951" t="s">
        <v>1294</v>
      </c>
      <c r="BO2951" t="s">
        <v>1292</v>
      </c>
      <c r="BP2951" t="s">
        <v>1292</v>
      </c>
      <c r="BQ2951" t="s">
        <v>1294</v>
      </c>
      <c r="BR2951" t="s">
        <v>1294</v>
      </c>
      <c r="BS2951" t="s">
        <v>1294</v>
      </c>
      <c r="BT2951" t="s">
        <v>1293</v>
      </c>
      <c r="BU2951" t="s">
        <v>1292</v>
      </c>
      <c r="BV2951" t="s">
        <v>1293</v>
      </c>
      <c r="BW2951">
        <v>5.2500000000000002E-5</v>
      </c>
      <c r="BX2951">
        <v>1.7929999999999999E-8</v>
      </c>
      <c r="BY2951">
        <v>3.13</v>
      </c>
      <c r="BZ2951">
        <v>107.72</v>
      </c>
    </row>
    <row r="2952" spans="1:78">
      <c r="A2952" t="s">
        <v>7776</v>
      </c>
      <c r="C2952">
        <v>1.1677500000000001E-15</v>
      </c>
      <c r="D2952">
        <v>2.76662E-4</v>
      </c>
      <c r="E2952">
        <v>1</v>
      </c>
      <c r="F2952">
        <v>1</v>
      </c>
      <c r="G2952">
        <v>16</v>
      </c>
      <c r="H2952" t="s">
        <v>1555</v>
      </c>
      <c r="I2952" t="s">
        <v>7777</v>
      </c>
      <c r="K2952">
        <v>0</v>
      </c>
      <c r="L2952">
        <v>2117.1488599999998</v>
      </c>
      <c r="M2952">
        <v>1626038.7324405101</v>
      </c>
      <c r="N2952">
        <v>2232618.69040361</v>
      </c>
      <c r="O2952">
        <v>326596.40059548197</v>
      </c>
      <c r="P2952">
        <v>736675.94052743202</v>
      </c>
      <c r="Q2952">
        <v>3131319.4696152098</v>
      </c>
      <c r="R2952">
        <v>2894861.8588735699</v>
      </c>
      <c r="S2952">
        <v>1073073.06201835</v>
      </c>
      <c r="T2952">
        <v>1053155.6418838201</v>
      </c>
      <c r="U2952">
        <v>1720921.24249189</v>
      </c>
      <c r="V2952">
        <v>2264940.12438844</v>
      </c>
      <c r="Z2952">
        <v>878018.58252767101</v>
      </c>
      <c r="AA2952">
        <v>1889145.2485887201</v>
      </c>
      <c r="AB2952">
        <v>1178647.9311005501</v>
      </c>
      <c r="AC2952">
        <v>474591.09222501499</v>
      </c>
      <c r="AD2952">
        <v>3944657.5149199702</v>
      </c>
      <c r="AE2952">
        <v>740731.3125</v>
      </c>
      <c r="AF2952">
        <v>751813.99791535898</v>
      </c>
      <c r="AG2952">
        <v>357751.203125</v>
      </c>
      <c r="AH2952">
        <v>620279.265625</v>
      </c>
      <c r="AI2952">
        <v>206913.796875</v>
      </c>
      <c r="AJ2952">
        <v>86070.8359375</v>
      </c>
      <c r="AK2952">
        <v>934609.125</v>
      </c>
      <c r="AL2952">
        <v>374448.84375</v>
      </c>
      <c r="AM2952">
        <v>422940.4375</v>
      </c>
      <c r="AN2952">
        <v>334010.75</v>
      </c>
      <c r="AO2952">
        <v>592264.5625</v>
      </c>
      <c r="AP2952">
        <v>830914.5625</v>
      </c>
      <c r="AT2952">
        <v>110977.0703125</v>
      </c>
      <c r="AU2952">
        <v>321213.125</v>
      </c>
      <c r="AV2952">
        <v>1076429.125</v>
      </c>
      <c r="AW2952">
        <v>254947.703125</v>
      </c>
      <c r="AX2952">
        <v>1787510.875</v>
      </c>
      <c r="AY2952">
        <v>740731.3125</v>
      </c>
      <c r="AZ2952">
        <v>127659.7890625</v>
      </c>
      <c r="BB2952" t="s">
        <v>1293</v>
      </c>
      <c r="BC2952" t="s">
        <v>1293</v>
      </c>
      <c r="BD2952" t="s">
        <v>1293</v>
      </c>
      <c r="BE2952" t="s">
        <v>1293</v>
      </c>
      <c r="BF2952" t="s">
        <v>1293</v>
      </c>
      <c r="BG2952" t="s">
        <v>1293</v>
      </c>
      <c r="BH2952" t="s">
        <v>1293</v>
      </c>
      <c r="BI2952" t="s">
        <v>1293</v>
      </c>
      <c r="BJ2952" t="s">
        <v>1292</v>
      </c>
      <c r="BK2952" t="s">
        <v>1293</v>
      </c>
      <c r="BL2952" t="s">
        <v>1294</v>
      </c>
      <c r="BM2952" t="s">
        <v>1293</v>
      </c>
      <c r="BN2952" t="s">
        <v>1294</v>
      </c>
      <c r="BO2952" t="s">
        <v>1292</v>
      </c>
      <c r="BP2952" t="s">
        <v>1293</v>
      </c>
      <c r="BQ2952" t="s">
        <v>1293</v>
      </c>
      <c r="BR2952" t="s">
        <v>1293</v>
      </c>
      <c r="BS2952" t="s">
        <v>1293</v>
      </c>
      <c r="BT2952" t="s">
        <v>1293</v>
      </c>
      <c r="BU2952" t="s">
        <v>1293</v>
      </c>
      <c r="BV2952" t="s">
        <v>1293</v>
      </c>
      <c r="BW2952">
        <v>5.2500000000000002E-5</v>
      </c>
      <c r="BX2952">
        <v>8.5099999999999998E-9</v>
      </c>
      <c r="BY2952">
        <v>4.0999999999999996</v>
      </c>
      <c r="BZ2952">
        <v>122.17</v>
      </c>
    </row>
    <row r="2953" spans="1:78">
      <c r="A2953" t="s">
        <v>7778</v>
      </c>
      <c r="C2953">
        <v>3.7057600000000003E-11</v>
      </c>
      <c r="D2953">
        <v>2.76662E-4</v>
      </c>
      <c r="E2953">
        <v>1</v>
      </c>
      <c r="F2953">
        <v>1</v>
      </c>
      <c r="G2953">
        <v>15</v>
      </c>
      <c r="H2953" t="s">
        <v>1321</v>
      </c>
      <c r="I2953" t="s">
        <v>7779</v>
      </c>
      <c r="K2953">
        <v>0</v>
      </c>
      <c r="L2953">
        <v>1251.6579400000001</v>
      </c>
      <c r="AE2953">
        <v>20339704</v>
      </c>
      <c r="AY2953">
        <v>20339704</v>
      </c>
      <c r="BB2953" t="s">
        <v>1293</v>
      </c>
      <c r="BC2953" t="s">
        <v>1293</v>
      </c>
      <c r="BD2953" t="s">
        <v>1293</v>
      </c>
      <c r="BE2953" t="s">
        <v>1294</v>
      </c>
      <c r="BF2953" t="s">
        <v>1294</v>
      </c>
      <c r="BG2953" t="s">
        <v>1293</v>
      </c>
      <c r="BH2953" t="s">
        <v>1294</v>
      </c>
      <c r="BI2953" t="s">
        <v>1294</v>
      </c>
      <c r="BJ2953" t="s">
        <v>1293</v>
      </c>
      <c r="BK2953" t="s">
        <v>1293</v>
      </c>
      <c r="BL2953" t="s">
        <v>1294</v>
      </c>
      <c r="BM2953" t="s">
        <v>1293</v>
      </c>
      <c r="BN2953" t="s">
        <v>1293</v>
      </c>
      <c r="BO2953" t="s">
        <v>1293</v>
      </c>
      <c r="BP2953" t="s">
        <v>1294</v>
      </c>
      <c r="BQ2953" t="s">
        <v>1293</v>
      </c>
      <c r="BR2953" t="s">
        <v>1293</v>
      </c>
      <c r="BS2953" t="s">
        <v>1293</v>
      </c>
      <c r="BT2953" t="s">
        <v>1293</v>
      </c>
      <c r="BU2953" t="s">
        <v>1293</v>
      </c>
      <c r="BV2953" t="s">
        <v>1293</v>
      </c>
      <c r="BW2953">
        <v>5.2500000000000002E-5</v>
      </c>
      <c r="BX2953">
        <v>8.752E-7</v>
      </c>
      <c r="BY2953">
        <v>3.16</v>
      </c>
      <c r="BZ2953">
        <v>79.42</v>
      </c>
    </row>
    <row r="2954" spans="1:78">
      <c r="A2954" t="s">
        <v>7780</v>
      </c>
      <c r="B2954" t="s">
        <v>1388</v>
      </c>
      <c r="C2954">
        <v>5.3668700000000003E-5</v>
      </c>
      <c r="D2954">
        <v>2.76662E-4</v>
      </c>
      <c r="E2954">
        <v>1</v>
      </c>
      <c r="F2954">
        <v>1</v>
      </c>
      <c r="G2954">
        <v>9</v>
      </c>
      <c r="H2954" t="s">
        <v>2832</v>
      </c>
      <c r="I2954" t="s">
        <v>7781</v>
      </c>
      <c r="K2954">
        <v>0</v>
      </c>
      <c r="L2954">
        <v>1233.5568499999999</v>
      </c>
      <c r="N2954">
        <v>339874.82166541502</v>
      </c>
      <c r="O2954">
        <v>391190.77758544998</v>
      </c>
      <c r="P2954">
        <v>94065.028471444894</v>
      </c>
      <c r="Q2954">
        <v>276192.47613769199</v>
      </c>
      <c r="R2954">
        <v>178553.623892715</v>
      </c>
      <c r="S2954">
        <v>308973.47994515399</v>
      </c>
      <c r="T2954">
        <v>391778.77932216797</v>
      </c>
      <c r="U2954">
        <v>267907.19346006698</v>
      </c>
      <c r="V2954">
        <v>213571.92530080199</v>
      </c>
      <c r="Z2954">
        <v>211899.790933218</v>
      </c>
      <c r="AA2954">
        <v>102831.40514982901</v>
      </c>
      <c r="AB2954">
        <v>20025954.336612001</v>
      </c>
      <c r="AC2954">
        <v>733757.39938808396</v>
      </c>
      <c r="AE2954">
        <v>349734.40625</v>
      </c>
      <c r="AF2954">
        <v>464936.07900541002</v>
      </c>
      <c r="AH2954">
        <v>94426.0234375</v>
      </c>
      <c r="AI2954">
        <v>247837.296875</v>
      </c>
      <c r="AJ2954">
        <v>10990.25390625</v>
      </c>
      <c r="AK2954">
        <v>82435.5390625</v>
      </c>
      <c r="AL2954">
        <v>23095.81640625</v>
      </c>
      <c r="AM2954">
        <v>121778.640625</v>
      </c>
      <c r="AN2954">
        <v>124253.546875</v>
      </c>
      <c r="AO2954">
        <v>92201.7421875</v>
      </c>
      <c r="AP2954">
        <v>78350.8671875</v>
      </c>
      <c r="AT2954">
        <v>26783.052734375</v>
      </c>
      <c r="AU2954">
        <v>17484.51953125</v>
      </c>
      <c r="AV2954">
        <v>18289193.859375</v>
      </c>
      <c r="AW2954">
        <v>394170.40625</v>
      </c>
      <c r="AY2954">
        <v>349734.40625</v>
      </c>
      <c r="AZ2954">
        <v>78947.2421875</v>
      </c>
      <c r="BB2954" t="s">
        <v>1294</v>
      </c>
      <c r="BC2954" t="s">
        <v>1293</v>
      </c>
      <c r="BD2954" t="s">
        <v>1293</v>
      </c>
      <c r="BE2954" t="s">
        <v>1292</v>
      </c>
      <c r="BF2954" t="s">
        <v>1293</v>
      </c>
      <c r="BG2954" t="s">
        <v>1292</v>
      </c>
      <c r="BH2954" t="s">
        <v>1292</v>
      </c>
      <c r="BI2954" t="s">
        <v>1292</v>
      </c>
      <c r="BJ2954" t="s">
        <v>1293</v>
      </c>
      <c r="BK2954" t="s">
        <v>1293</v>
      </c>
      <c r="BL2954" t="s">
        <v>1294</v>
      </c>
      <c r="BM2954" t="s">
        <v>1294</v>
      </c>
      <c r="BN2954" t="s">
        <v>1294</v>
      </c>
      <c r="BO2954" t="s">
        <v>1292</v>
      </c>
      <c r="BP2954" t="s">
        <v>1292</v>
      </c>
      <c r="BQ2954" t="s">
        <v>1293</v>
      </c>
      <c r="BR2954" t="s">
        <v>1293</v>
      </c>
      <c r="BS2954" t="s">
        <v>1294</v>
      </c>
      <c r="BT2954" t="s">
        <v>1293</v>
      </c>
      <c r="BU2954" t="s">
        <v>1293</v>
      </c>
      <c r="BV2954" t="s">
        <v>1293</v>
      </c>
      <c r="BW2954">
        <v>5.2500000000000002E-5</v>
      </c>
      <c r="BX2954">
        <v>6.2739999999999999E-5</v>
      </c>
      <c r="BY2954">
        <v>2.2400000000000002</v>
      </c>
      <c r="BZ2954">
        <v>64.48</v>
      </c>
    </row>
    <row r="2955" spans="1:78">
      <c r="A2955" t="s">
        <v>7782</v>
      </c>
      <c r="C2955">
        <v>4.54374E-15</v>
      </c>
      <c r="D2955">
        <v>2.76662E-4</v>
      </c>
      <c r="E2955">
        <v>1</v>
      </c>
      <c r="F2955">
        <v>1</v>
      </c>
      <c r="G2955">
        <v>44</v>
      </c>
      <c r="H2955" t="s">
        <v>1438</v>
      </c>
      <c r="I2955" t="s">
        <v>7783</v>
      </c>
      <c r="K2955">
        <v>0</v>
      </c>
      <c r="L2955">
        <v>1400.6692399999999</v>
      </c>
      <c r="M2955">
        <v>218702389.49118301</v>
      </c>
      <c r="N2955">
        <v>622267118.51552904</v>
      </c>
      <c r="O2955">
        <v>630828906.46519494</v>
      </c>
      <c r="P2955">
        <v>45163842.764087804</v>
      </c>
      <c r="Q2955">
        <v>101199383.25014301</v>
      </c>
      <c r="R2955">
        <v>76596279.028519303</v>
      </c>
      <c r="S2955">
        <v>317856945.34434497</v>
      </c>
      <c r="T2955">
        <v>233804330.54045001</v>
      </c>
      <c r="U2955">
        <v>366254237.91176999</v>
      </c>
      <c r="V2955">
        <v>166859273.362887</v>
      </c>
      <c r="X2955">
        <v>305723919.45866501</v>
      </c>
      <c r="Y2955">
        <v>151205377.91839299</v>
      </c>
      <c r="Z2955">
        <v>118842448.61707</v>
      </c>
      <c r="AA2955">
        <v>100412982.43036</v>
      </c>
      <c r="AB2955">
        <v>239354008.17598099</v>
      </c>
      <c r="AC2955">
        <v>449921517.15624702</v>
      </c>
      <c r="AD2955">
        <v>53402882.726506203</v>
      </c>
      <c r="AE2955">
        <v>155046539.66406301</v>
      </c>
      <c r="AF2955">
        <v>168505587.872776</v>
      </c>
      <c r="AG2955">
        <v>48117576.417968802</v>
      </c>
      <c r="AH2955">
        <v>172881913.49218801</v>
      </c>
      <c r="AI2955">
        <v>399659040.875</v>
      </c>
      <c r="AJ2955">
        <v>5276797.41796875</v>
      </c>
      <c r="AK2955">
        <v>30205115.75</v>
      </c>
      <c r="AL2955">
        <v>9907688.0058593806</v>
      </c>
      <c r="AM2955">
        <v>125279964.88281301</v>
      </c>
      <c r="AN2955">
        <v>74151584.714843795</v>
      </c>
      <c r="AO2955">
        <v>126048421.40625</v>
      </c>
      <c r="AP2955">
        <v>61213891.984375</v>
      </c>
      <c r="AR2955">
        <v>83258509.015625</v>
      </c>
      <c r="AS2955">
        <v>25526354</v>
      </c>
      <c r="AT2955">
        <v>15021079.3242188</v>
      </c>
      <c r="AU2955">
        <v>17073312.865234401</v>
      </c>
      <c r="AV2955">
        <v>218595917.22656301</v>
      </c>
      <c r="AW2955">
        <v>241695344.19140601</v>
      </c>
      <c r="AX2955">
        <v>24199371.75</v>
      </c>
      <c r="AY2955">
        <v>155046539.66406301</v>
      </c>
      <c r="AZ2955">
        <v>28612646.03125</v>
      </c>
      <c r="BB2955" t="s">
        <v>1292</v>
      </c>
      <c r="BC2955" t="s">
        <v>1293</v>
      </c>
      <c r="BD2955" t="s">
        <v>1293</v>
      </c>
      <c r="BE2955" t="s">
        <v>1293</v>
      </c>
      <c r="BF2955" t="s">
        <v>1293</v>
      </c>
      <c r="BG2955" t="s">
        <v>1293</v>
      </c>
      <c r="BH2955" t="s">
        <v>1293</v>
      </c>
      <c r="BI2955" t="s">
        <v>1293</v>
      </c>
      <c r="BJ2955" t="s">
        <v>1293</v>
      </c>
      <c r="BK2955" t="s">
        <v>1293</v>
      </c>
      <c r="BL2955" t="s">
        <v>1293</v>
      </c>
      <c r="BM2955" t="s">
        <v>1293</v>
      </c>
      <c r="BN2955" t="s">
        <v>1293</v>
      </c>
      <c r="BO2955" t="s">
        <v>1293</v>
      </c>
      <c r="BP2955" t="s">
        <v>1293</v>
      </c>
      <c r="BQ2955" t="s">
        <v>1293</v>
      </c>
      <c r="BR2955" t="s">
        <v>1293</v>
      </c>
      <c r="BS2955" t="s">
        <v>1293</v>
      </c>
      <c r="BT2955" t="s">
        <v>1293</v>
      </c>
      <c r="BU2955" t="s">
        <v>1293</v>
      </c>
      <c r="BV2955" t="s">
        <v>1293</v>
      </c>
      <c r="BW2955">
        <v>5.2500000000000002E-5</v>
      </c>
      <c r="BX2955">
        <v>1.562E-8</v>
      </c>
      <c r="BY2955">
        <v>3.07</v>
      </c>
      <c r="BZ2955">
        <v>95.2</v>
      </c>
    </row>
    <row r="2956" spans="1:78">
      <c r="A2956" t="s">
        <v>7784</v>
      </c>
      <c r="C2956">
        <v>1.8281400000000002E-15</v>
      </c>
      <c r="D2956">
        <v>2.76662E-4</v>
      </c>
      <c r="E2956">
        <v>1</v>
      </c>
      <c r="F2956">
        <v>1</v>
      </c>
      <c r="G2956">
        <v>15</v>
      </c>
      <c r="H2956" t="s">
        <v>1913</v>
      </c>
      <c r="I2956" t="s">
        <v>7785</v>
      </c>
      <c r="K2956">
        <v>0</v>
      </c>
      <c r="L2956">
        <v>1403.6761100000001</v>
      </c>
      <c r="M2956">
        <v>1511489.79875032</v>
      </c>
      <c r="N2956">
        <v>780161.14375034405</v>
      </c>
      <c r="O2956">
        <v>773303.87764169404</v>
      </c>
      <c r="P2956">
        <v>893787.81273378001</v>
      </c>
      <c r="Q2956">
        <v>1272672.5401207199</v>
      </c>
      <c r="R2956">
        <v>2661441.2479743198</v>
      </c>
      <c r="S2956">
        <v>3387856.86972812</v>
      </c>
      <c r="T2956">
        <v>308279.64010608499</v>
      </c>
      <c r="U2956">
        <v>1227001.2953329999</v>
      </c>
      <c r="V2956">
        <v>298361.09410915099</v>
      </c>
      <c r="X2956">
        <v>147762.618725351</v>
      </c>
      <c r="Y2956">
        <v>3057568.8478589701</v>
      </c>
      <c r="Z2956">
        <v>1811184.6695864301</v>
      </c>
      <c r="AA2956">
        <v>1988030.40483011</v>
      </c>
      <c r="AB2956">
        <v>178083.63883525101</v>
      </c>
      <c r="AC2956">
        <v>2774542.0011593201</v>
      </c>
      <c r="AD2956">
        <v>338716.64598926698</v>
      </c>
      <c r="AE2956">
        <v>271580.9375</v>
      </c>
      <c r="AF2956">
        <v>487383.82207060599</v>
      </c>
      <c r="AG2956">
        <v>332548.83984375</v>
      </c>
      <c r="AH2956">
        <v>216748.9609375</v>
      </c>
      <c r="AI2956">
        <v>489923.46875</v>
      </c>
      <c r="AJ2956">
        <v>104427.279296875</v>
      </c>
      <c r="AK2956">
        <v>379856.28125</v>
      </c>
      <c r="AL2956">
        <v>344256.01171875</v>
      </c>
      <c r="AM2956">
        <v>1335288.078125</v>
      </c>
      <c r="AN2956">
        <v>97771.6015625</v>
      </c>
      <c r="AO2956">
        <v>422279.28125</v>
      </c>
      <c r="AP2956">
        <v>109456.5703125</v>
      </c>
      <c r="AR2956">
        <v>40240.5390625</v>
      </c>
      <c r="AS2956">
        <v>516175.984375</v>
      </c>
      <c r="AT2956">
        <v>228924.50390625</v>
      </c>
      <c r="AU2956">
        <v>338026.66015625</v>
      </c>
      <c r="AV2956">
        <v>162639.25</v>
      </c>
      <c r="AW2956">
        <v>1490468.578125</v>
      </c>
      <c r="AX2956">
        <v>153488.53125</v>
      </c>
      <c r="AY2956">
        <v>271580.9375</v>
      </c>
      <c r="AZ2956">
        <v>82758.921875</v>
      </c>
      <c r="BB2956" t="s">
        <v>1293</v>
      </c>
      <c r="BC2956" t="s">
        <v>1293</v>
      </c>
      <c r="BD2956" t="s">
        <v>1293</v>
      </c>
      <c r="BE2956" t="s">
        <v>1292</v>
      </c>
      <c r="BF2956" t="s">
        <v>1293</v>
      </c>
      <c r="BG2956" t="s">
        <v>1292</v>
      </c>
      <c r="BH2956" t="s">
        <v>1293</v>
      </c>
      <c r="BI2956" t="s">
        <v>1292</v>
      </c>
      <c r="BJ2956" t="s">
        <v>1293</v>
      </c>
      <c r="BK2956" t="s">
        <v>1293</v>
      </c>
      <c r="BL2956" t="s">
        <v>1294</v>
      </c>
      <c r="BM2956" t="s">
        <v>1292</v>
      </c>
      <c r="BN2956" t="s">
        <v>1293</v>
      </c>
      <c r="BO2956" t="s">
        <v>1292</v>
      </c>
      <c r="BP2956" t="s">
        <v>1293</v>
      </c>
      <c r="BQ2956" t="s">
        <v>1293</v>
      </c>
      <c r="BR2956" t="s">
        <v>1293</v>
      </c>
      <c r="BS2956" t="s">
        <v>1293</v>
      </c>
      <c r="BT2956" t="s">
        <v>1293</v>
      </c>
      <c r="BU2956" t="s">
        <v>1292</v>
      </c>
      <c r="BV2956" t="s">
        <v>1293</v>
      </c>
      <c r="BW2956">
        <v>5.2500000000000002E-5</v>
      </c>
      <c r="BX2956">
        <v>1.0390000000000001E-8</v>
      </c>
      <c r="BY2956">
        <v>3.58</v>
      </c>
      <c r="BZ2956">
        <v>58.14</v>
      </c>
    </row>
    <row r="2957" spans="1:78">
      <c r="A2957" t="s">
        <v>7786</v>
      </c>
      <c r="B2957" t="s">
        <v>7787</v>
      </c>
      <c r="C2957">
        <v>1.7704999999999999E-7</v>
      </c>
      <c r="D2957">
        <v>2.76662E-4</v>
      </c>
      <c r="E2957">
        <v>1</v>
      </c>
      <c r="F2957">
        <v>1</v>
      </c>
      <c r="G2957">
        <v>14</v>
      </c>
      <c r="H2957" t="s">
        <v>3283</v>
      </c>
      <c r="I2957" t="s">
        <v>7788</v>
      </c>
      <c r="K2957">
        <v>0</v>
      </c>
      <c r="L2957">
        <v>1318.4166700000001</v>
      </c>
      <c r="M2957">
        <v>710044.60988411296</v>
      </c>
      <c r="N2957">
        <v>640340.79977400601</v>
      </c>
      <c r="O2957">
        <v>588704.12886174396</v>
      </c>
      <c r="P2957">
        <v>210851.47684858201</v>
      </c>
      <c r="Q2957">
        <v>259027.092814862</v>
      </c>
      <c r="R2957">
        <v>678874.06729749299</v>
      </c>
      <c r="S2957">
        <v>654038.91986574396</v>
      </c>
      <c r="T2957">
        <v>881508.128510818</v>
      </c>
      <c r="U2957">
        <v>534893.29174002202</v>
      </c>
      <c r="V2957">
        <v>340305.97880549199</v>
      </c>
      <c r="W2957">
        <v>1463976.86048572</v>
      </c>
      <c r="X2957">
        <v>760776.06233082595</v>
      </c>
      <c r="Z2957">
        <v>343356.017235337</v>
      </c>
      <c r="AA2957">
        <v>307916.034801425</v>
      </c>
      <c r="AC2957">
        <v>664874.98696342704</v>
      </c>
      <c r="AD2957">
        <v>511413.21854008798</v>
      </c>
      <c r="AE2957">
        <v>248549.25</v>
      </c>
      <c r="AF2957">
        <v>439250.15025544201</v>
      </c>
      <c r="AG2957">
        <v>156219.71875</v>
      </c>
      <c r="AH2957">
        <v>177903.25</v>
      </c>
      <c r="AI2957">
        <v>372971.0625</v>
      </c>
      <c r="AJ2957">
        <v>24635.205078125</v>
      </c>
      <c r="AK2957">
        <v>77312.1640625</v>
      </c>
      <c r="AL2957">
        <v>87812</v>
      </c>
      <c r="AM2957">
        <v>257782.546875</v>
      </c>
      <c r="AN2957">
        <v>279572.34375</v>
      </c>
      <c r="AO2957">
        <v>184086.484375</v>
      </c>
      <c r="AP2957">
        <v>124844.4453125</v>
      </c>
      <c r="AQ2957">
        <v>55428.20703125</v>
      </c>
      <c r="AR2957">
        <v>207183.921875</v>
      </c>
      <c r="AT2957">
        <v>43398.44921875</v>
      </c>
      <c r="AU2957">
        <v>52355.25</v>
      </c>
      <c r="AW2957">
        <v>357167.15625</v>
      </c>
      <c r="AX2957">
        <v>231745.515625</v>
      </c>
      <c r="AY2957">
        <v>248549.25</v>
      </c>
      <c r="AZ2957">
        <v>74585.7109375</v>
      </c>
      <c r="BB2957" t="s">
        <v>1293</v>
      </c>
      <c r="BC2957" t="s">
        <v>1293</v>
      </c>
      <c r="BD2957" t="s">
        <v>1293</v>
      </c>
      <c r="BE2957" t="s">
        <v>1292</v>
      </c>
      <c r="BF2957" t="s">
        <v>1293</v>
      </c>
      <c r="BG2957" t="s">
        <v>1292</v>
      </c>
      <c r="BH2957" t="s">
        <v>1293</v>
      </c>
      <c r="BI2957" t="s">
        <v>1293</v>
      </c>
      <c r="BJ2957" t="s">
        <v>1293</v>
      </c>
      <c r="BK2957" t="s">
        <v>1293</v>
      </c>
      <c r="BL2957" t="s">
        <v>1292</v>
      </c>
      <c r="BM2957" t="s">
        <v>1293</v>
      </c>
      <c r="BN2957" t="s">
        <v>1294</v>
      </c>
      <c r="BO2957" t="s">
        <v>1292</v>
      </c>
      <c r="BP2957" t="s">
        <v>1292</v>
      </c>
      <c r="BQ2957" t="s">
        <v>1293</v>
      </c>
      <c r="BR2957" t="s">
        <v>1293</v>
      </c>
      <c r="BS2957" t="s">
        <v>1293</v>
      </c>
      <c r="BT2957" t="s">
        <v>1293</v>
      </c>
      <c r="BU2957" t="s">
        <v>1292</v>
      </c>
      <c r="BV2957" t="s">
        <v>1293</v>
      </c>
      <c r="BW2957">
        <v>5.2500000000000002E-5</v>
      </c>
      <c r="BX2957">
        <v>1.645E-5</v>
      </c>
      <c r="BY2957">
        <v>1.98</v>
      </c>
      <c r="BZ2957">
        <v>17.489999999999998</v>
      </c>
    </row>
    <row r="2958" spans="1:78">
      <c r="A2958" t="s">
        <v>7789</v>
      </c>
      <c r="C2958">
        <v>1.6860100000000001E-13</v>
      </c>
      <c r="D2958">
        <v>2.76662E-4</v>
      </c>
      <c r="E2958">
        <v>1</v>
      </c>
      <c r="F2958">
        <v>1</v>
      </c>
      <c r="G2958">
        <v>1</v>
      </c>
      <c r="H2958" t="s">
        <v>1389</v>
      </c>
      <c r="I2958" t="s">
        <v>7790</v>
      </c>
      <c r="K2958">
        <v>1</v>
      </c>
      <c r="L2958">
        <v>2113.9295400000001</v>
      </c>
      <c r="O2958">
        <v>209910.78652001201</v>
      </c>
      <c r="P2958">
        <v>1417739.30410229</v>
      </c>
      <c r="Q2958">
        <v>483438.79157437797</v>
      </c>
      <c r="R2958">
        <v>556319.87007331499</v>
      </c>
      <c r="T2958">
        <v>264919.26373611199</v>
      </c>
      <c r="U2958">
        <v>260845.86478790699</v>
      </c>
      <c r="V2958">
        <v>273835.05085905298</v>
      </c>
      <c r="X2958">
        <v>892235.21518698696</v>
      </c>
      <c r="Z2958">
        <v>547410.52705988195</v>
      </c>
      <c r="AA2958">
        <v>235159.32772406199</v>
      </c>
      <c r="AB2958">
        <v>155363.65963713999</v>
      </c>
      <c r="AD2958">
        <v>202804.40163520499</v>
      </c>
      <c r="AE2958">
        <v>766611.25</v>
      </c>
      <c r="AF2958">
        <v>336748.996670302</v>
      </c>
      <c r="AI2958">
        <v>132988.109375</v>
      </c>
      <c r="AJ2958">
        <v>165644.078125</v>
      </c>
      <c r="AK2958">
        <v>144292.625</v>
      </c>
      <c r="AL2958">
        <v>71959.6796875</v>
      </c>
      <c r="AN2958">
        <v>84019.7578125</v>
      </c>
      <c r="AO2958">
        <v>89771.546875</v>
      </c>
      <c r="AP2958">
        <v>100458.9609375</v>
      </c>
      <c r="AR2958">
        <v>242984.5</v>
      </c>
      <c r="AT2958">
        <v>69189.8984375</v>
      </c>
      <c r="AU2958">
        <v>39984.359375</v>
      </c>
      <c r="AV2958">
        <v>141889.671875</v>
      </c>
      <c r="AX2958">
        <v>91900.265625</v>
      </c>
      <c r="AY2958">
        <v>766611.25</v>
      </c>
      <c r="AZ2958">
        <v>57180.7734375</v>
      </c>
      <c r="BB2958" t="s">
        <v>1294</v>
      </c>
      <c r="BC2958" t="s">
        <v>1294</v>
      </c>
      <c r="BD2958" t="s">
        <v>1292</v>
      </c>
      <c r="BE2958" t="s">
        <v>1292</v>
      </c>
      <c r="BF2958" t="s">
        <v>1292</v>
      </c>
      <c r="BG2958" t="s">
        <v>1292</v>
      </c>
      <c r="BH2958" t="s">
        <v>1294</v>
      </c>
      <c r="BI2958" t="s">
        <v>1292</v>
      </c>
      <c r="BJ2958" t="s">
        <v>1292</v>
      </c>
      <c r="BK2958" t="s">
        <v>1292</v>
      </c>
      <c r="BL2958" t="s">
        <v>1294</v>
      </c>
      <c r="BM2958" t="s">
        <v>1292</v>
      </c>
      <c r="BN2958" t="s">
        <v>1294</v>
      </c>
      <c r="BO2958" t="s">
        <v>1292</v>
      </c>
      <c r="BP2958" t="s">
        <v>1292</v>
      </c>
      <c r="BQ2958" t="s">
        <v>1292</v>
      </c>
      <c r="BR2958" t="s">
        <v>1294</v>
      </c>
      <c r="BS2958" t="s">
        <v>1292</v>
      </c>
      <c r="BT2958" t="s">
        <v>1293</v>
      </c>
      <c r="BU2958" t="s">
        <v>1292</v>
      </c>
      <c r="BV2958" t="s">
        <v>1293</v>
      </c>
      <c r="BW2958">
        <v>5.2500000000000002E-5</v>
      </c>
      <c r="BX2958">
        <v>7.8670000000000002E-8</v>
      </c>
      <c r="BY2958">
        <v>2.82</v>
      </c>
      <c r="BZ2958">
        <v>62.75</v>
      </c>
    </row>
    <row r="2959" spans="1:78">
      <c r="A2959" t="s">
        <v>7791</v>
      </c>
      <c r="C2959">
        <v>4.7534900000000002E-13</v>
      </c>
      <c r="D2959">
        <v>2.76662E-4</v>
      </c>
      <c r="E2959">
        <v>1</v>
      </c>
      <c r="F2959">
        <v>1</v>
      </c>
      <c r="G2959">
        <v>7</v>
      </c>
      <c r="H2959" t="s">
        <v>1438</v>
      </c>
      <c r="I2959" t="s">
        <v>7792</v>
      </c>
      <c r="K2959">
        <v>1</v>
      </c>
      <c r="L2959">
        <v>1307.62599</v>
      </c>
      <c r="M2959">
        <v>8841110.5534268692</v>
      </c>
      <c r="N2959">
        <v>26720489.457502</v>
      </c>
      <c r="O2959">
        <v>29972374.148687098</v>
      </c>
      <c r="P2959">
        <v>3530583.8813301302</v>
      </c>
      <c r="Q2959">
        <v>6849080.8410342401</v>
      </c>
      <c r="R2959">
        <v>3047206.0230874</v>
      </c>
      <c r="S2959">
        <v>22220171.3516079</v>
      </c>
      <c r="T2959">
        <v>14765224.375077499</v>
      </c>
      <c r="U2959">
        <v>16910864.302443601</v>
      </c>
      <c r="V2959">
        <v>10032769.6030847</v>
      </c>
      <c r="X2959">
        <v>26297819.118265402</v>
      </c>
      <c r="Z2959">
        <v>411142.85202410602</v>
      </c>
      <c r="AA2959">
        <v>14690313.9241293</v>
      </c>
      <c r="AB2959">
        <v>21502032.568574</v>
      </c>
      <c r="AC2959">
        <v>43842747.084918901</v>
      </c>
      <c r="AD2959">
        <v>5475100.5642241696</v>
      </c>
      <c r="AE2959">
        <v>17327732.6875</v>
      </c>
      <c r="AF2959">
        <v>18837041.7553594</v>
      </c>
      <c r="AG2959">
        <v>1945167.6484375</v>
      </c>
      <c r="AH2959">
        <v>7423643.65625</v>
      </c>
      <c r="AI2959">
        <v>18988873.5</v>
      </c>
      <c r="AJ2959">
        <v>412502.009765625</v>
      </c>
      <c r="AK2959">
        <v>2044254.3515625</v>
      </c>
      <c r="AL2959">
        <v>394154.48046875</v>
      </c>
      <c r="AM2959">
        <v>8757846.34375</v>
      </c>
      <c r="AN2959">
        <v>4682825.09375</v>
      </c>
      <c r="AO2959">
        <v>5819967.46875</v>
      </c>
      <c r="AP2959">
        <v>3680615.78125</v>
      </c>
      <c r="AR2959">
        <v>7161746.5</v>
      </c>
      <c r="AT2959">
        <v>51966.359375</v>
      </c>
      <c r="AU2959">
        <v>2497807.75</v>
      </c>
      <c r="AV2959">
        <v>19637258.5</v>
      </c>
      <c r="AW2959">
        <v>23552080.625</v>
      </c>
      <c r="AX2959">
        <v>2481027</v>
      </c>
      <c r="AY2959">
        <v>17327732.6875</v>
      </c>
      <c r="AZ2959">
        <v>3198574.09375</v>
      </c>
      <c r="BB2959" t="s">
        <v>1292</v>
      </c>
      <c r="BC2959" t="s">
        <v>1293</v>
      </c>
      <c r="BD2959" t="s">
        <v>1293</v>
      </c>
      <c r="BE2959" t="s">
        <v>1292</v>
      </c>
      <c r="BF2959" t="s">
        <v>1292</v>
      </c>
      <c r="BG2959" t="s">
        <v>1292</v>
      </c>
      <c r="BH2959" t="s">
        <v>1292</v>
      </c>
      <c r="BI2959" t="s">
        <v>1292</v>
      </c>
      <c r="BJ2959" t="s">
        <v>1292</v>
      </c>
      <c r="BK2959" t="s">
        <v>1292</v>
      </c>
      <c r="BL2959" t="s">
        <v>1294</v>
      </c>
      <c r="BM2959" t="s">
        <v>1293</v>
      </c>
      <c r="BN2959" t="s">
        <v>1294</v>
      </c>
      <c r="BO2959" t="s">
        <v>1292</v>
      </c>
      <c r="BP2959" t="s">
        <v>1292</v>
      </c>
      <c r="BQ2959" t="s">
        <v>1293</v>
      </c>
      <c r="BR2959" t="s">
        <v>1293</v>
      </c>
      <c r="BS2959" t="s">
        <v>1293</v>
      </c>
      <c r="BT2959" t="s">
        <v>1293</v>
      </c>
      <c r="BU2959" t="s">
        <v>1292</v>
      </c>
      <c r="BV2959" t="s">
        <v>1293</v>
      </c>
      <c r="BW2959">
        <v>5.2500000000000002E-5</v>
      </c>
      <c r="BX2959">
        <v>1.2529999999999999E-7</v>
      </c>
      <c r="BY2959">
        <v>3.22</v>
      </c>
      <c r="BZ2959">
        <v>34.25</v>
      </c>
    </row>
    <row r="2960" spans="1:78">
      <c r="A2960" t="s">
        <v>7793</v>
      </c>
      <c r="C2960">
        <v>1.47712E-17</v>
      </c>
      <c r="D2960">
        <v>2.76662E-4</v>
      </c>
      <c r="E2960">
        <v>1</v>
      </c>
      <c r="F2960">
        <v>1</v>
      </c>
      <c r="G2960">
        <v>37</v>
      </c>
      <c r="H2960" t="s">
        <v>2041</v>
      </c>
      <c r="I2960" t="s">
        <v>7794</v>
      </c>
      <c r="K2960">
        <v>0</v>
      </c>
      <c r="L2960">
        <v>1326.6535899999999</v>
      </c>
      <c r="M2960">
        <v>45952134.389152199</v>
      </c>
      <c r="N2960">
        <v>44300652.3974851</v>
      </c>
      <c r="O2960">
        <v>108293652.20035701</v>
      </c>
      <c r="P2960">
        <v>141704909.871075</v>
      </c>
      <c r="Q2960">
        <v>70834643.972249895</v>
      </c>
      <c r="R2960">
        <v>50012871.1123413</v>
      </c>
      <c r="S2960">
        <v>46156483.904414602</v>
      </c>
      <c r="T2960">
        <v>104924222.920646</v>
      </c>
      <c r="U2960">
        <v>76442516.345321596</v>
      </c>
      <c r="V2960">
        <v>59556845.260077998</v>
      </c>
      <c r="W2960">
        <v>279643.195373895</v>
      </c>
      <c r="X2960">
        <v>69850182.636257499</v>
      </c>
      <c r="Y2960">
        <v>96482695.561271504</v>
      </c>
      <c r="Z2960">
        <v>124024646.86609399</v>
      </c>
      <c r="AA2960">
        <v>126624342.738371</v>
      </c>
      <c r="AB2960">
        <v>129213548.42616899</v>
      </c>
      <c r="AC2960">
        <v>72055895.944831103</v>
      </c>
      <c r="AD2960">
        <v>120012080.833993</v>
      </c>
      <c r="AE2960">
        <v>103602210.859375</v>
      </c>
      <c r="AF2960">
        <v>40737564.612587199</v>
      </c>
      <c r="AG2960">
        <v>10110110.5625</v>
      </c>
      <c r="AH2960">
        <v>12307868</v>
      </c>
      <c r="AI2960">
        <v>68608994.8125</v>
      </c>
      <c r="AJ2960">
        <v>16556343.6757813</v>
      </c>
      <c r="AK2960">
        <v>21142111.261718798</v>
      </c>
      <c r="AL2960">
        <v>6469138.3125</v>
      </c>
      <c r="AM2960">
        <v>18192091.654296901</v>
      </c>
      <c r="AN2960">
        <v>33276960.2109375</v>
      </c>
      <c r="AO2960">
        <v>26308114.736328099</v>
      </c>
      <c r="AP2960">
        <v>21848988.1875</v>
      </c>
      <c r="AQ2960">
        <v>10587.681640625</v>
      </c>
      <c r="AR2960">
        <v>19022463.375</v>
      </c>
      <c r="AS2960">
        <v>16288120.671875</v>
      </c>
      <c r="AT2960">
        <v>15676082.75</v>
      </c>
      <c r="AU2960">
        <v>21530054.855468798</v>
      </c>
      <c r="AV2960">
        <v>118007441.578125</v>
      </c>
      <c r="AW2960">
        <v>38708027.75</v>
      </c>
      <c r="AX2960">
        <v>54383149.566406302</v>
      </c>
      <c r="AY2960">
        <v>103602210.859375</v>
      </c>
      <c r="AZ2960">
        <v>6917334.5</v>
      </c>
      <c r="BB2960" t="s">
        <v>1293</v>
      </c>
      <c r="BC2960" t="s">
        <v>1293</v>
      </c>
      <c r="BD2960" t="s">
        <v>1293</v>
      </c>
      <c r="BE2960" t="s">
        <v>1293</v>
      </c>
      <c r="BF2960" t="s">
        <v>1293</v>
      </c>
      <c r="BG2960" t="s">
        <v>1293</v>
      </c>
      <c r="BH2960" t="s">
        <v>1293</v>
      </c>
      <c r="BI2960" t="s">
        <v>1293</v>
      </c>
      <c r="BJ2960" t="s">
        <v>1293</v>
      </c>
      <c r="BK2960" t="s">
        <v>1293</v>
      </c>
      <c r="BL2960" t="s">
        <v>1292</v>
      </c>
      <c r="BM2960" t="s">
        <v>1293</v>
      </c>
      <c r="BN2960" t="s">
        <v>1293</v>
      </c>
      <c r="BO2960" t="s">
        <v>1292</v>
      </c>
      <c r="BP2960" t="s">
        <v>1293</v>
      </c>
      <c r="BQ2960" t="s">
        <v>1293</v>
      </c>
      <c r="BR2960" t="s">
        <v>1293</v>
      </c>
      <c r="BS2960" t="s">
        <v>1293</v>
      </c>
      <c r="BT2960" t="s">
        <v>1293</v>
      </c>
      <c r="BU2960" t="s">
        <v>1293</v>
      </c>
      <c r="BV2960" t="s">
        <v>1293</v>
      </c>
      <c r="BW2960">
        <v>5.2500000000000002E-5</v>
      </c>
      <c r="BX2960">
        <v>1.2070000000000001E-9</v>
      </c>
      <c r="BY2960">
        <v>3.18</v>
      </c>
      <c r="BZ2960">
        <v>48.94</v>
      </c>
    </row>
    <row r="2961" spans="1:78">
      <c r="A2961" t="s">
        <v>7795</v>
      </c>
      <c r="B2961" t="s">
        <v>3161</v>
      </c>
      <c r="C2961">
        <v>1.05383E-3</v>
      </c>
      <c r="D2961">
        <v>2.76662E-4</v>
      </c>
      <c r="E2961">
        <v>1</v>
      </c>
      <c r="F2961">
        <v>1</v>
      </c>
      <c r="G2961">
        <v>3</v>
      </c>
      <c r="H2961" t="s">
        <v>2165</v>
      </c>
      <c r="I2961" t="s">
        <v>7796</v>
      </c>
      <c r="K2961">
        <v>0</v>
      </c>
      <c r="L2961">
        <v>1461.77701</v>
      </c>
      <c r="T2961">
        <v>886616.87255202699</v>
      </c>
      <c r="U2961">
        <v>46776.379283767201</v>
      </c>
      <c r="X2961">
        <v>642879.153167543</v>
      </c>
      <c r="AB2961">
        <v>128491.340179604</v>
      </c>
      <c r="AC2961">
        <v>194258.42152329799</v>
      </c>
      <c r="AE2961">
        <v>421745.03125</v>
      </c>
      <c r="AN2961">
        <v>281192.59375</v>
      </c>
      <c r="AO2961">
        <v>16098.349609375</v>
      </c>
      <c r="AR2961">
        <v>175076.78125</v>
      </c>
      <c r="AV2961">
        <v>117347.8671875</v>
      </c>
      <c r="AW2961">
        <v>104354.546875</v>
      </c>
      <c r="AY2961">
        <v>421745.03125</v>
      </c>
      <c r="BB2961" t="s">
        <v>1294</v>
      </c>
      <c r="BC2961" t="s">
        <v>1294</v>
      </c>
      <c r="BD2961" t="s">
        <v>1294</v>
      </c>
      <c r="BE2961" t="s">
        <v>1294</v>
      </c>
      <c r="BF2961" t="s">
        <v>1294</v>
      </c>
      <c r="BG2961" t="s">
        <v>1294</v>
      </c>
      <c r="BH2961" t="s">
        <v>1294</v>
      </c>
      <c r="BI2961" t="s">
        <v>1293</v>
      </c>
      <c r="BJ2961" t="s">
        <v>1292</v>
      </c>
      <c r="BK2961" t="s">
        <v>1294</v>
      </c>
      <c r="BL2961" t="s">
        <v>1294</v>
      </c>
      <c r="BM2961" t="s">
        <v>1292</v>
      </c>
      <c r="BN2961" t="s">
        <v>1294</v>
      </c>
      <c r="BO2961" t="s">
        <v>1294</v>
      </c>
      <c r="BP2961" t="s">
        <v>1294</v>
      </c>
      <c r="BQ2961" t="s">
        <v>1293</v>
      </c>
      <c r="BR2961" t="s">
        <v>1292</v>
      </c>
      <c r="BS2961" t="s">
        <v>1294</v>
      </c>
      <c r="BT2961" t="s">
        <v>1293</v>
      </c>
      <c r="BU2961" t="s">
        <v>1294</v>
      </c>
      <c r="BV2961" t="s">
        <v>1293</v>
      </c>
      <c r="BW2961">
        <v>5.2500000000000002E-5</v>
      </c>
      <c r="BX2961">
        <v>1.6809999999999999E-4</v>
      </c>
      <c r="BY2961">
        <v>1.8</v>
      </c>
      <c r="BZ2961">
        <v>117.19</v>
      </c>
    </row>
    <row r="2962" spans="1:78">
      <c r="A2962" t="s">
        <v>7797</v>
      </c>
      <c r="C2962">
        <v>1.7631199999999998E-8</v>
      </c>
      <c r="D2962">
        <v>2.76662E-4</v>
      </c>
      <c r="E2962">
        <v>1</v>
      </c>
      <c r="F2962">
        <v>1</v>
      </c>
      <c r="G2962">
        <v>19</v>
      </c>
      <c r="H2962" t="s">
        <v>1385</v>
      </c>
      <c r="I2962" t="s">
        <v>7798</v>
      </c>
      <c r="K2962">
        <v>0</v>
      </c>
      <c r="L2962">
        <v>1207.5953400000001</v>
      </c>
      <c r="M2962">
        <v>10337123.6878876</v>
      </c>
      <c r="N2962">
        <v>7052403.4986117501</v>
      </c>
      <c r="O2962">
        <v>4761618.2180398405</v>
      </c>
      <c r="P2962">
        <v>17530986.0540355</v>
      </c>
      <c r="Q2962">
        <v>10349569.834999099</v>
      </c>
      <c r="R2962">
        <v>9728132.3339619897</v>
      </c>
      <c r="S2962">
        <v>5578425.2063054396</v>
      </c>
      <c r="T2962">
        <v>13623450.922726899</v>
      </c>
      <c r="U2962">
        <v>7452540.4230042901</v>
      </c>
      <c r="V2962">
        <v>7307285.2720990302</v>
      </c>
      <c r="X2962">
        <v>5825418.7675170898</v>
      </c>
      <c r="Z2962">
        <v>10016491.184790401</v>
      </c>
      <c r="AA2962">
        <v>40097577.9444497</v>
      </c>
      <c r="AB2962">
        <v>5916355.2406951003</v>
      </c>
      <c r="AC2962">
        <v>10800961.628606901</v>
      </c>
      <c r="AD2962">
        <v>12260004.8259842</v>
      </c>
      <c r="AE2962">
        <v>7669300.5</v>
      </c>
      <c r="AF2962">
        <v>13896436.940930201</v>
      </c>
      <c r="AG2962">
        <v>2274311.40625</v>
      </c>
      <c r="AH2962">
        <v>1959340.25</v>
      </c>
      <c r="AI2962">
        <v>3016703.5</v>
      </c>
      <c r="AJ2962">
        <v>2048263.75</v>
      </c>
      <c r="AK2962">
        <v>3089050</v>
      </c>
      <c r="AL2962">
        <v>1258328.75</v>
      </c>
      <c r="AM2962">
        <v>2198677.5</v>
      </c>
      <c r="AN2962">
        <v>4320709</v>
      </c>
      <c r="AO2962">
        <v>2564833</v>
      </c>
      <c r="AP2962">
        <v>2680746.25</v>
      </c>
      <c r="AR2962">
        <v>1586449.8984375</v>
      </c>
      <c r="AT2962">
        <v>1266033.39453125</v>
      </c>
      <c r="AU2962">
        <v>6817828.5</v>
      </c>
      <c r="AV2962">
        <v>5403256.5</v>
      </c>
      <c r="AW2962">
        <v>5802216.6953125</v>
      </c>
      <c r="AX2962">
        <v>5555588</v>
      </c>
      <c r="AY2962">
        <v>7669300.5</v>
      </c>
      <c r="AZ2962">
        <v>2359647.75</v>
      </c>
      <c r="BB2962" t="s">
        <v>1293</v>
      </c>
      <c r="BC2962" t="s">
        <v>1293</v>
      </c>
      <c r="BD2962" t="s">
        <v>1293</v>
      </c>
      <c r="BE2962" t="s">
        <v>1293</v>
      </c>
      <c r="BF2962" t="s">
        <v>1293</v>
      </c>
      <c r="BG2962" t="s">
        <v>1292</v>
      </c>
      <c r="BH2962" t="s">
        <v>1293</v>
      </c>
      <c r="BI2962" t="s">
        <v>1293</v>
      </c>
      <c r="BJ2962" t="s">
        <v>1293</v>
      </c>
      <c r="BK2962" t="s">
        <v>1293</v>
      </c>
      <c r="BL2962" t="s">
        <v>1294</v>
      </c>
      <c r="BM2962" t="s">
        <v>1293</v>
      </c>
      <c r="BN2962" t="s">
        <v>1294</v>
      </c>
      <c r="BO2962" t="s">
        <v>1292</v>
      </c>
      <c r="BP2962" t="s">
        <v>1293</v>
      </c>
      <c r="BQ2962" t="s">
        <v>1293</v>
      </c>
      <c r="BR2962" t="s">
        <v>1293</v>
      </c>
      <c r="BS2962" t="s">
        <v>1293</v>
      </c>
      <c r="BT2962" t="s">
        <v>1292</v>
      </c>
      <c r="BU2962" t="s">
        <v>1293</v>
      </c>
      <c r="BV2962" t="s">
        <v>1293</v>
      </c>
      <c r="BW2962">
        <v>5.2500000000000002E-5</v>
      </c>
      <c r="BX2962">
        <v>1.0149999999999999E-5</v>
      </c>
      <c r="BY2962">
        <v>2.4</v>
      </c>
      <c r="BZ2962">
        <v>70.099999999999994</v>
      </c>
    </row>
    <row r="2963" spans="1:78">
      <c r="A2963" t="s">
        <v>7799</v>
      </c>
      <c r="B2963" t="s">
        <v>1367</v>
      </c>
      <c r="C2963">
        <v>1.1452500000000001E-14</v>
      </c>
      <c r="D2963">
        <v>2.76662E-4</v>
      </c>
      <c r="E2963">
        <v>1</v>
      </c>
      <c r="F2963">
        <v>1</v>
      </c>
      <c r="G2963">
        <v>8</v>
      </c>
      <c r="H2963" t="s">
        <v>1592</v>
      </c>
      <c r="I2963" t="s">
        <v>7800</v>
      </c>
      <c r="K2963">
        <v>0</v>
      </c>
      <c r="L2963">
        <v>1216.5375100000001</v>
      </c>
      <c r="M2963">
        <v>434966.79656124098</v>
      </c>
      <c r="N2963">
        <v>287432.220573225</v>
      </c>
      <c r="O2963">
        <v>646424.16996045294</v>
      </c>
      <c r="P2963">
        <v>304455.84326511901</v>
      </c>
      <c r="Q2963">
        <v>988271.83247638599</v>
      </c>
      <c r="R2963">
        <v>664380.47642027203</v>
      </c>
      <c r="S2963">
        <v>873420.54932966304</v>
      </c>
      <c r="T2963">
        <v>392666.31619825203</v>
      </c>
      <c r="U2963">
        <v>425957.83959585102</v>
      </c>
      <c r="V2963">
        <v>597880.47854404396</v>
      </c>
      <c r="W2963">
        <v>399393.52368635603</v>
      </c>
      <c r="X2963">
        <v>37532.148921252498</v>
      </c>
      <c r="Y2963">
        <v>2545995.6407545898</v>
      </c>
      <c r="Z2963">
        <v>407968.57131434901</v>
      </c>
      <c r="AA2963">
        <v>1180937.9021780901</v>
      </c>
      <c r="AB2963">
        <v>1442812.39234532</v>
      </c>
      <c r="AC2963">
        <v>583423.14012598805</v>
      </c>
      <c r="AD2963">
        <v>786949.903923998</v>
      </c>
      <c r="AE2963">
        <v>1569201.5</v>
      </c>
      <c r="AF2963">
        <v>1756806.2114206201</v>
      </c>
      <c r="AG2963">
        <v>95698.7626953125</v>
      </c>
      <c r="AH2963">
        <v>79856.111328125</v>
      </c>
      <c r="AI2963">
        <v>409539.35546875</v>
      </c>
      <c r="AJ2963">
        <v>35571.63671875</v>
      </c>
      <c r="AK2963">
        <v>294970.8203125</v>
      </c>
      <c r="AL2963">
        <v>85937.26171875</v>
      </c>
      <c r="AM2963">
        <v>344249.50390625</v>
      </c>
      <c r="AN2963">
        <v>124535.03125</v>
      </c>
      <c r="AO2963">
        <v>146595.74609375</v>
      </c>
      <c r="AP2963">
        <v>219338.0703125</v>
      </c>
      <c r="AQ2963">
        <v>15121.596191406299</v>
      </c>
      <c r="AR2963">
        <v>10221.2177734375</v>
      </c>
      <c r="AS2963">
        <v>429812.662109375</v>
      </c>
      <c r="AT2963">
        <v>51565.146484375</v>
      </c>
      <c r="AU2963">
        <v>200795.970703125</v>
      </c>
      <c r="AV2963">
        <v>1317683.796875</v>
      </c>
      <c r="AW2963">
        <v>313411.67578125</v>
      </c>
      <c r="AX2963">
        <v>356604.21875</v>
      </c>
      <c r="AY2963">
        <v>1569201.5</v>
      </c>
      <c r="AZ2963">
        <v>298309.8359375</v>
      </c>
      <c r="BB2963" t="s">
        <v>1292</v>
      </c>
      <c r="BC2963" t="s">
        <v>1292</v>
      </c>
      <c r="BD2963" t="s">
        <v>1293</v>
      </c>
      <c r="BE2963" t="s">
        <v>1292</v>
      </c>
      <c r="BF2963" t="s">
        <v>1292</v>
      </c>
      <c r="BG2963" t="s">
        <v>1292</v>
      </c>
      <c r="BH2963" t="s">
        <v>1293</v>
      </c>
      <c r="BI2963" t="s">
        <v>1292</v>
      </c>
      <c r="BJ2963" t="s">
        <v>1292</v>
      </c>
      <c r="BK2963" t="s">
        <v>1292</v>
      </c>
      <c r="BL2963" t="s">
        <v>1292</v>
      </c>
      <c r="BM2963" t="s">
        <v>1292</v>
      </c>
      <c r="BN2963" t="s">
        <v>1292</v>
      </c>
      <c r="BO2963" t="s">
        <v>1292</v>
      </c>
      <c r="BP2963" t="s">
        <v>1292</v>
      </c>
      <c r="BQ2963" t="s">
        <v>1293</v>
      </c>
      <c r="BR2963" t="s">
        <v>1293</v>
      </c>
      <c r="BS2963" t="s">
        <v>1293</v>
      </c>
      <c r="BT2963" t="s">
        <v>1293</v>
      </c>
      <c r="BU2963" t="s">
        <v>1293</v>
      </c>
      <c r="BV2963" t="s">
        <v>1293</v>
      </c>
      <c r="BW2963">
        <v>5.2500000000000002E-5</v>
      </c>
      <c r="BX2963">
        <v>2.358E-8</v>
      </c>
      <c r="BY2963">
        <v>3.18</v>
      </c>
      <c r="BZ2963">
        <v>21.59</v>
      </c>
    </row>
    <row r="2964" spans="1:78">
      <c r="A2964" t="s">
        <v>7801</v>
      </c>
      <c r="C2964">
        <v>5.4910500000000002E-5</v>
      </c>
      <c r="D2964">
        <v>2.76662E-4</v>
      </c>
      <c r="E2964">
        <v>1</v>
      </c>
      <c r="F2964">
        <v>1</v>
      </c>
      <c r="G2964">
        <v>1</v>
      </c>
      <c r="H2964" t="s">
        <v>4017</v>
      </c>
      <c r="I2964" t="s">
        <v>7802</v>
      </c>
      <c r="K2964">
        <v>1</v>
      </c>
      <c r="L2964">
        <v>1575.79729</v>
      </c>
      <c r="Y2964">
        <v>674345.62889249495</v>
      </c>
      <c r="AS2964">
        <v>113842.4140625</v>
      </c>
      <c r="BB2964" t="s">
        <v>1294</v>
      </c>
      <c r="BC2964" t="s">
        <v>1294</v>
      </c>
      <c r="BD2964" t="s">
        <v>1294</v>
      </c>
      <c r="BE2964" t="s">
        <v>1294</v>
      </c>
      <c r="BF2964" t="s">
        <v>1294</v>
      </c>
      <c r="BG2964" t="s">
        <v>1294</v>
      </c>
      <c r="BH2964" t="s">
        <v>1294</v>
      </c>
      <c r="BI2964" t="s">
        <v>1294</v>
      </c>
      <c r="BJ2964" t="s">
        <v>1294</v>
      </c>
      <c r="BK2964" t="s">
        <v>1294</v>
      </c>
      <c r="BL2964" t="s">
        <v>1294</v>
      </c>
      <c r="BM2964" t="s">
        <v>1294</v>
      </c>
      <c r="BN2964" t="s">
        <v>1293</v>
      </c>
      <c r="BO2964" t="s">
        <v>1294</v>
      </c>
      <c r="BP2964" t="s">
        <v>1294</v>
      </c>
      <c r="BQ2964" t="s">
        <v>1294</v>
      </c>
      <c r="BR2964" t="s">
        <v>1294</v>
      </c>
      <c r="BS2964" t="s">
        <v>1294</v>
      </c>
      <c r="BT2964" t="s">
        <v>1294</v>
      </c>
      <c r="BU2964" t="s">
        <v>1294</v>
      </c>
      <c r="BV2964" t="s">
        <v>1293</v>
      </c>
      <c r="BW2964">
        <v>5.2500000000000002E-5</v>
      </c>
      <c r="BX2964">
        <v>6.2830000000000007E-5</v>
      </c>
      <c r="BY2964">
        <v>1.58</v>
      </c>
      <c r="BZ2964">
        <v>36.93</v>
      </c>
    </row>
    <row r="2965" spans="1:78">
      <c r="A2965" t="s">
        <v>7803</v>
      </c>
      <c r="C2965">
        <v>1.805E-3</v>
      </c>
      <c r="D2965">
        <v>2.76662E-4</v>
      </c>
      <c r="E2965">
        <v>1</v>
      </c>
      <c r="F2965">
        <v>1</v>
      </c>
      <c r="G2965">
        <v>1</v>
      </c>
      <c r="H2965" t="s">
        <v>1375</v>
      </c>
      <c r="I2965" t="s">
        <v>7804</v>
      </c>
      <c r="K2965">
        <v>0</v>
      </c>
      <c r="L2965">
        <v>1603.8326099999999</v>
      </c>
      <c r="T2965">
        <v>187184.77875828199</v>
      </c>
      <c r="AC2965">
        <v>187897.00010348199</v>
      </c>
      <c r="AE2965">
        <v>168074.796875</v>
      </c>
      <c r="AN2965">
        <v>59366.0859375</v>
      </c>
      <c r="AW2965">
        <v>100937.2265625</v>
      </c>
      <c r="AY2965">
        <v>168074.796875</v>
      </c>
      <c r="BB2965" t="s">
        <v>1294</v>
      </c>
      <c r="BC2965" t="s">
        <v>1294</v>
      </c>
      <c r="BD2965" t="s">
        <v>1294</v>
      </c>
      <c r="BE2965" t="s">
        <v>1294</v>
      </c>
      <c r="BF2965" t="s">
        <v>1294</v>
      </c>
      <c r="BG2965" t="s">
        <v>1294</v>
      </c>
      <c r="BH2965" t="s">
        <v>1294</v>
      </c>
      <c r="BI2965" t="s">
        <v>1292</v>
      </c>
      <c r="BJ2965" t="s">
        <v>1294</v>
      </c>
      <c r="BK2965" t="s">
        <v>1294</v>
      </c>
      <c r="BL2965" t="s">
        <v>1294</v>
      </c>
      <c r="BM2965" t="s">
        <v>1294</v>
      </c>
      <c r="BN2965" t="s">
        <v>1294</v>
      </c>
      <c r="BO2965" t="s">
        <v>1294</v>
      </c>
      <c r="BP2965" t="s">
        <v>1294</v>
      </c>
      <c r="BQ2965" t="s">
        <v>1294</v>
      </c>
      <c r="BR2965" t="s">
        <v>1292</v>
      </c>
      <c r="BS2965" t="s">
        <v>1294</v>
      </c>
      <c r="BT2965" t="s">
        <v>1293</v>
      </c>
      <c r="BU2965" t="s">
        <v>1294</v>
      </c>
      <c r="BV2965" t="s">
        <v>1293</v>
      </c>
      <c r="BW2965">
        <v>5.2500000000000002E-5</v>
      </c>
      <c r="BX2965">
        <v>2.198E-4</v>
      </c>
      <c r="BY2965">
        <v>2.84</v>
      </c>
      <c r="BZ2965">
        <v>68.2</v>
      </c>
    </row>
    <row r="2966" spans="1:78">
      <c r="A2966" t="s">
        <v>7805</v>
      </c>
      <c r="C2966">
        <v>4.8468700000000001E-14</v>
      </c>
      <c r="D2966">
        <v>2.76662E-4</v>
      </c>
      <c r="E2966">
        <v>1</v>
      </c>
      <c r="F2966">
        <v>1</v>
      </c>
      <c r="G2966">
        <v>3</v>
      </c>
      <c r="H2966" t="s">
        <v>3914</v>
      </c>
      <c r="I2966" t="s">
        <v>7806</v>
      </c>
      <c r="K2966">
        <v>0</v>
      </c>
      <c r="L2966">
        <v>1347.73792</v>
      </c>
      <c r="X2966">
        <v>2517939.3814859199</v>
      </c>
      <c r="AR2966">
        <v>685716.3125</v>
      </c>
      <c r="BB2966" t="s">
        <v>1294</v>
      </c>
      <c r="BC2966" t="s">
        <v>1294</v>
      </c>
      <c r="BD2966" t="s">
        <v>1294</v>
      </c>
      <c r="BE2966" t="s">
        <v>1294</v>
      </c>
      <c r="BF2966" t="s">
        <v>1294</v>
      </c>
      <c r="BG2966" t="s">
        <v>1294</v>
      </c>
      <c r="BH2966" t="s">
        <v>1294</v>
      </c>
      <c r="BI2966" t="s">
        <v>1294</v>
      </c>
      <c r="BJ2966" t="s">
        <v>1294</v>
      </c>
      <c r="BK2966" t="s">
        <v>1294</v>
      </c>
      <c r="BL2966" t="s">
        <v>1294</v>
      </c>
      <c r="BM2966" t="s">
        <v>1293</v>
      </c>
      <c r="BN2966" t="s">
        <v>1294</v>
      </c>
      <c r="BO2966" t="s">
        <v>1294</v>
      </c>
      <c r="BP2966" t="s">
        <v>1294</v>
      </c>
      <c r="BQ2966" t="s">
        <v>1293</v>
      </c>
      <c r="BR2966" t="s">
        <v>1294</v>
      </c>
      <c r="BS2966" t="s">
        <v>1294</v>
      </c>
      <c r="BT2966" t="s">
        <v>1294</v>
      </c>
      <c r="BU2966" t="s">
        <v>1294</v>
      </c>
      <c r="BV2966" t="s">
        <v>1293</v>
      </c>
      <c r="BW2966">
        <v>5.2500000000000002E-5</v>
      </c>
      <c r="BX2966">
        <v>4.4939999999999997E-8</v>
      </c>
      <c r="BY2966">
        <v>3.12</v>
      </c>
      <c r="BZ2966">
        <v>72.2</v>
      </c>
    </row>
    <row r="2967" spans="1:78">
      <c r="A2967" t="s">
        <v>7807</v>
      </c>
      <c r="C2967">
        <v>1.2583699999999999E-21</v>
      </c>
      <c r="D2967">
        <v>2.76662E-4</v>
      </c>
      <c r="E2967">
        <v>1</v>
      </c>
      <c r="F2967">
        <v>1</v>
      </c>
      <c r="G2967">
        <v>4</v>
      </c>
      <c r="H2967" t="s">
        <v>4259</v>
      </c>
      <c r="I2967" t="s">
        <v>7808</v>
      </c>
      <c r="K2967">
        <v>1</v>
      </c>
      <c r="L2967">
        <v>2280.3114500000001</v>
      </c>
      <c r="M2967">
        <v>51044162.378383897</v>
      </c>
      <c r="N2967">
        <v>3859957.5463463701</v>
      </c>
      <c r="O2967">
        <v>436327.13631683099</v>
      </c>
      <c r="P2967">
        <v>5769253.9433203302</v>
      </c>
      <c r="R2967">
        <v>640470.957332297</v>
      </c>
      <c r="S2967">
        <v>109658.84982085</v>
      </c>
      <c r="T2967">
        <v>147407.706279965</v>
      </c>
      <c r="U2967">
        <v>112434.58549629</v>
      </c>
      <c r="AG2967">
        <v>11230427.75</v>
      </c>
      <c r="AH2967">
        <v>1072396.125</v>
      </c>
      <c r="AI2967">
        <v>276433.25</v>
      </c>
      <c r="AJ2967">
        <v>674060.984375</v>
      </c>
      <c r="AL2967">
        <v>82844.578125</v>
      </c>
      <c r="AM2967">
        <v>43220.8798828125</v>
      </c>
      <c r="AN2967">
        <v>46750.6953125</v>
      </c>
      <c r="AO2967">
        <v>38694.984375</v>
      </c>
      <c r="BB2967" t="s">
        <v>1293</v>
      </c>
      <c r="BC2967" t="s">
        <v>1293</v>
      </c>
      <c r="BD2967" t="s">
        <v>1292</v>
      </c>
      <c r="BE2967" t="s">
        <v>1293</v>
      </c>
      <c r="BF2967" t="s">
        <v>1294</v>
      </c>
      <c r="BG2967" t="s">
        <v>1292</v>
      </c>
      <c r="BH2967" t="s">
        <v>1292</v>
      </c>
      <c r="BI2967" t="s">
        <v>1292</v>
      </c>
      <c r="BJ2967" t="s">
        <v>1292</v>
      </c>
      <c r="BK2967" t="s">
        <v>1294</v>
      </c>
      <c r="BL2967" t="s">
        <v>1294</v>
      </c>
      <c r="BM2967" t="s">
        <v>1294</v>
      </c>
      <c r="BN2967" t="s">
        <v>1294</v>
      </c>
      <c r="BO2967" t="s">
        <v>1294</v>
      </c>
      <c r="BP2967" t="s">
        <v>1294</v>
      </c>
      <c r="BQ2967" t="s">
        <v>1294</v>
      </c>
      <c r="BR2967" t="s">
        <v>1294</v>
      </c>
      <c r="BS2967" t="s">
        <v>1294</v>
      </c>
      <c r="BT2967" t="s">
        <v>1294</v>
      </c>
      <c r="BU2967" t="s">
        <v>1294</v>
      </c>
      <c r="BV2967" t="s">
        <v>1293</v>
      </c>
      <c r="BW2967">
        <v>5.2500000000000002E-5</v>
      </c>
      <c r="BX2967">
        <v>1.826E-11</v>
      </c>
      <c r="BY2967">
        <v>4.7300000000000004</v>
      </c>
      <c r="BZ2967">
        <v>121.88</v>
      </c>
    </row>
    <row r="2968" spans="1:78">
      <c r="A2968" t="s">
        <v>7809</v>
      </c>
      <c r="C2968">
        <v>5.4557300000000003E-10</v>
      </c>
      <c r="D2968">
        <v>2.76662E-4</v>
      </c>
      <c r="E2968">
        <v>1</v>
      </c>
      <c r="F2968">
        <v>1</v>
      </c>
      <c r="G2968">
        <v>22</v>
      </c>
      <c r="H2968" t="s">
        <v>1580</v>
      </c>
      <c r="I2968" t="s">
        <v>7810</v>
      </c>
      <c r="K2968">
        <v>0</v>
      </c>
      <c r="L2968">
        <v>1255.6429599999999</v>
      </c>
      <c r="M2968">
        <v>31561016.8060899</v>
      </c>
      <c r="N2968">
        <v>33208876.867397901</v>
      </c>
      <c r="O2968">
        <v>31088875.040542301</v>
      </c>
      <c r="P2968">
        <v>13444101.880849499</v>
      </c>
      <c r="Q2968">
        <v>39520741.411342002</v>
      </c>
      <c r="R2968">
        <v>14227477.8847747</v>
      </c>
      <c r="S2968">
        <v>24731173.330836799</v>
      </c>
      <c r="T2968">
        <v>22047295.163483098</v>
      </c>
      <c r="U2968">
        <v>46084178.276256897</v>
      </c>
      <c r="V2968">
        <v>46664677.452618599</v>
      </c>
      <c r="X2968">
        <v>20658038.968864899</v>
      </c>
      <c r="Y2968">
        <v>35599508.156369202</v>
      </c>
      <c r="Z2968">
        <v>32220740.897683099</v>
      </c>
      <c r="AA2968">
        <v>40440343.233705103</v>
      </c>
      <c r="AB2968">
        <v>27159836.973643702</v>
      </c>
      <c r="AC2968">
        <v>13142503.629368801</v>
      </c>
      <c r="AD2968">
        <v>21401632.864574999</v>
      </c>
      <c r="AE2968">
        <v>18672203.03125</v>
      </c>
      <c r="AF2968">
        <v>33583389.681071103</v>
      </c>
      <c r="AG2968">
        <v>6943863.94921875</v>
      </c>
      <c r="AH2968">
        <v>9226285.63671875</v>
      </c>
      <c r="AI2968">
        <v>19696228.015625</v>
      </c>
      <c r="AJ2968">
        <v>1570765.4121093799</v>
      </c>
      <c r="AK2968">
        <v>11795808.734375</v>
      </c>
      <c r="AL2968">
        <v>1840316.70703125</v>
      </c>
      <c r="AM2968">
        <v>9747531.30859375</v>
      </c>
      <c r="AN2968">
        <v>6992350.703125</v>
      </c>
      <c r="AO2968">
        <v>15860124.8046875</v>
      </c>
      <c r="AP2968">
        <v>17119375.3125</v>
      </c>
      <c r="AR2968">
        <v>5625852</v>
      </c>
      <c r="AS2968">
        <v>6009876.5</v>
      </c>
      <c r="AT2968">
        <v>4072537.30078125</v>
      </c>
      <c r="AU2968">
        <v>6876109.2011718797</v>
      </c>
      <c r="AV2968">
        <v>24804387.109375</v>
      </c>
      <c r="AW2968">
        <v>7060080.07421875</v>
      </c>
      <c r="AX2968">
        <v>9698092</v>
      </c>
      <c r="AY2968">
        <v>18672203.03125</v>
      </c>
      <c r="AZ2968">
        <v>5702538.7324218797</v>
      </c>
      <c r="BB2968" t="s">
        <v>1293</v>
      </c>
      <c r="BC2968" t="s">
        <v>1293</v>
      </c>
      <c r="BD2968" t="s">
        <v>1293</v>
      </c>
      <c r="BE2968" t="s">
        <v>1293</v>
      </c>
      <c r="BF2968" t="s">
        <v>1293</v>
      </c>
      <c r="BG2968" t="s">
        <v>1293</v>
      </c>
      <c r="BH2968" t="s">
        <v>1293</v>
      </c>
      <c r="BI2968" t="s">
        <v>1293</v>
      </c>
      <c r="BJ2968" t="s">
        <v>1293</v>
      </c>
      <c r="BK2968" t="s">
        <v>1293</v>
      </c>
      <c r="BL2968" t="s">
        <v>1294</v>
      </c>
      <c r="BM2968" t="s">
        <v>1293</v>
      </c>
      <c r="BN2968" t="s">
        <v>1293</v>
      </c>
      <c r="BO2968" t="s">
        <v>1292</v>
      </c>
      <c r="BP2968" t="s">
        <v>1292</v>
      </c>
      <c r="BQ2968" t="s">
        <v>1293</v>
      </c>
      <c r="BR2968" t="s">
        <v>1293</v>
      </c>
      <c r="BS2968" t="s">
        <v>1293</v>
      </c>
      <c r="BT2968" t="s">
        <v>1293</v>
      </c>
      <c r="BU2968" t="s">
        <v>1293</v>
      </c>
      <c r="BV2968" t="s">
        <v>1293</v>
      </c>
      <c r="BW2968">
        <v>5.2500000000000002E-5</v>
      </c>
      <c r="BX2968">
        <v>2.9189999999999999E-6</v>
      </c>
      <c r="BY2968">
        <v>2.19</v>
      </c>
      <c r="BZ2968">
        <v>69.44</v>
      </c>
    </row>
    <row r="2969" spans="1:78">
      <c r="A2969" t="s">
        <v>7811</v>
      </c>
      <c r="C2969">
        <v>1.1363999999999999E-10</v>
      </c>
      <c r="D2969">
        <v>2.76662E-4</v>
      </c>
      <c r="E2969">
        <v>2</v>
      </c>
      <c r="F2969">
        <v>2</v>
      </c>
      <c r="G2969">
        <v>15</v>
      </c>
      <c r="H2969" t="s">
        <v>1486</v>
      </c>
      <c r="I2969" t="s">
        <v>7812</v>
      </c>
      <c r="K2969">
        <v>0</v>
      </c>
      <c r="L2969">
        <v>1220.60049</v>
      </c>
      <c r="M2969">
        <v>24689831.605840299</v>
      </c>
      <c r="N2969">
        <v>13370384.861650201</v>
      </c>
      <c r="O2969">
        <v>11716213.529805301</v>
      </c>
      <c r="P2969">
        <v>28834252.082197599</v>
      </c>
      <c r="Q2969">
        <v>18254836.3255434</v>
      </c>
      <c r="R2969">
        <v>58969685.532044798</v>
      </c>
      <c r="S2969">
        <v>21863243.517861702</v>
      </c>
      <c r="T2969">
        <v>7206653.2106833002</v>
      </c>
      <c r="U2969">
        <v>10210292.616162799</v>
      </c>
      <c r="V2969">
        <v>3863970.4923541201</v>
      </c>
      <c r="W2969">
        <v>6841848.6309972396</v>
      </c>
      <c r="X2969">
        <v>3894142.49976908</v>
      </c>
      <c r="Z2969">
        <v>31082359.906119499</v>
      </c>
      <c r="AA2969">
        <v>14065248.160017701</v>
      </c>
      <c r="AB2969">
        <v>2992550.3629014301</v>
      </c>
      <c r="AC2969">
        <v>40599760.1016059</v>
      </c>
      <c r="AD2969">
        <v>7054466.7238254398</v>
      </c>
      <c r="AE2969">
        <v>4645325</v>
      </c>
      <c r="AF2969">
        <v>11122493.5598279</v>
      </c>
      <c r="AG2969">
        <v>5432107.3574218797</v>
      </c>
      <c r="AH2969">
        <v>3714639.01953125</v>
      </c>
      <c r="AI2969">
        <v>7422758.5546875</v>
      </c>
      <c r="AJ2969">
        <v>3368900.8203125</v>
      </c>
      <c r="AK2969">
        <v>5448545.5</v>
      </c>
      <c r="AL2969">
        <v>7627697.5</v>
      </c>
      <c r="AM2969">
        <v>8617167</v>
      </c>
      <c r="AN2969">
        <v>2285606.75</v>
      </c>
      <c r="AO2969">
        <v>3513928.66796875</v>
      </c>
      <c r="AP2969">
        <v>1417533.875</v>
      </c>
      <c r="AQ2969">
        <v>259041.9375</v>
      </c>
      <c r="AR2969">
        <v>1060500.921875</v>
      </c>
      <c r="AT2969">
        <v>3928651.75</v>
      </c>
      <c r="AU2969">
        <v>2391527.2363281301</v>
      </c>
      <c r="AV2969">
        <v>2733020</v>
      </c>
      <c r="AW2969">
        <v>21809966</v>
      </c>
      <c r="AX2969">
        <v>3196712.5</v>
      </c>
      <c r="AY2969">
        <v>4645325</v>
      </c>
      <c r="AZ2969">
        <v>1888625.625</v>
      </c>
      <c r="BA2969" t="s">
        <v>1312</v>
      </c>
      <c r="BB2969" t="s">
        <v>1293</v>
      </c>
      <c r="BC2969" t="s">
        <v>1293</v>
      </c>
      <c r="BD2969" t="s">
        <v>1293</v>
      </c>
      <c r="BE2969" t="s">
        <v>1292</v>
      </c>
      <c r="BF2969" t="s">
        <v>1293</v>
      </c>
      <c r="BG2969" t="s">
        <v>1292</v>
      </c>
      <c r="BH2969" t="s">
        <v>1293</v>
      </c>
      <c r="BI2969" t="s">
        <v>1293</v>
      </c>
      <c r="BJ2969" t="s">
        <v>1293</v>
      </c>
      <c r="BK2969" t="s">
        <v>1292</v>
      </c>
      <c r="BL2969" t="s">
        <v>1293</v>
      </c>
      <c r="BM2969" t="s">
        <v>1293</v>
      </c>
      <c r="BN2969" t="s">
        <v>1294</v>
      </c>
      <c r="BO2969" t="s">
        <v>1293</v>
      </c>
      <c r="BP2969" t="s">
        <v>1293</v>
      </c>
      <c r="BQ2969" t="s">
        <v>1293</v>
      </c>
      <c r="BR2969" t="s">
        <v>1293</v>
      </c>
      <c r="BS2969" t="s">
        <v>1293</v>
      </c>
      <c r="BT2969" t="s">
        <v>1293</v>
      </c>
      <c r="BU2969" t="s">
        <v>1292</v>
      </c>
      <c r="BV2969" t="s">
        <v>1293</v>
      </c>
      <c r="BW2969">
        <v>5.2500000000000002E-5</v>
      </c>
      <c r="BX2969">
        <v>1.4470000000000001E-6</v>
      </c>
      <c r="BY2969">
        <v>2.2200000000000002</v>
      </c>
      <c r="BZ2969">
        <v>58.18</v>
      </c>
    </row>
    <row r="2970" spans="1:78">
      <c r="A2970" t="s">
        <v>7813</v>
      </c>
      <c r="C2970">
        <v>9.4993599999999998E-6</v>
      </c>
      <c r="D2970">
        <v>2.76662E-4</v>
      </c>
      <c r="E2970">
        <v>1</v>
      </c>
      <c r="F2970">
        <v>1</v>
      </c>
      <c r="G2970">
        <v>3</v>
      </c>
      <c r="H2970" t="s">
        <v>1657</v>
      </c>
      <c r="I2970" t="s">
        <v>7814</v>
      </c>
      <c r="K2970">
        <v>0</v>
      </c>
      <c r="L2970">
        <v>1289.61608</v>
      </c>
      <c r="O2970">
        <v>127982.287940104</v>
      </c>
      <c r="S2970">
        <v>126171.165712513</v>
      </c>
      <c r="T2970">
        <v>118787.37631972101</v>
      </c>
      <c r="U2970">
        <v>122588.436300485</v>
      </c>
      <c r="V2970">
        <v>145513.96221554099</v>
      </c>
      <c r="X2970">
        <v>116546.436612805</v>
      </c>
      <c r="AB2970">
        <v>819603.64335382194</v>
      </c>
      <c r="AC2970">
        <v>237830.89403882201</v>
      </c>
      <c r="AD2970">
        <v>20077.494975708301</v>
      </c>
      <c r="AE2970">
        <v>381092.875</v>
      </c>
      <c r="AF2970">
        <v>160386.27046946299</v>
      </c>
      <c r="AI2970">
        <v>81082.6484375</v>
      </c>
      <c r="AM2970">
        <v>49729.03515625</v>
      </c>
      <c r="AN2970">
        <v>37673.69140625</v>
      </c>
      <c r="AO2970">
        <v>42189.48828125</v>
      </c>
      <c r="AP2970">
        <v>53383.1640625</v>
      </c>
      <c r="AR2970">
        <v>31739.36328125</v>
      </c>
      <c r="AV2970">
        <v>748523.125</v>
      </c>
      <c r="AW2970">
        <v>127761.4375</v>
      </c>
      <c r="AX2970">
        <v>9098.0625</v>
      </c>
      <c r="AY2970">
        <v>381092.875</v>
      </c>
      <c r="AZ2970">
        <v>27233.966796875</v>
      </c>
      <c r="BB2970" t="s">
        <v>1294</v>
      </c>
      <c r="BC2970" t="s">
        <v>1294</v>
      </c>
      <c r="BD2970" t="s">
        <v>1292</v>
      </c>
      <c r="BE2970" t="s">
        <v>1294</v>
      </c>
      <c r="BF2970" t="s">
        <v>1294</v>
      </c>
      <c r="BG2970" t="s">
        <v>1294</v>
      </c>
      <c r="BH2970" t="s">
        <v>1292</v>
      </c>
      <c r="BI2970" t="s">
        <v>1292</v>
      </c>
      <c r="BJ2970" t="s">
        <v>1292</v>
      </c>
      <c r="BK2970" t="s">
        <v>1292</v>
      </c>
      <c r="BL2970" t="s">
        <v>1294</v>
      </c>
      <c r="BM2970" t="s">
        <v>1292</v>
      </c>
      <c r="BN2970" t="s">
        <v>1294</v>
      </c>
      <c r="BO2970" t="s">
        <v>1294</v>
      </c>
      <c r="BP2970" t="s">
        <v>1294</v>
      </c>
      <c r="BQ2970" t="s">
        <v>1293</v>
      </c>
      <c r="BR2970" t="s">
        <v>1293</v>
      </c>
      <c r="BS2970" t="s">
        <v>1292</v>
      </c>
      <c r="BT2970" t="s">
        <v>1293</v>
      </c>
      <c r="BU2970" t="s">
        <v>1292</v>
      </c>
      <c r="BV2970" t="s">
        <v>1293</v>
      </c>
      <c r="BW2970">
        <v>5.2500000000000002E-5</v>
      </c>
      <c r="BX2970">
        <v>4.0049999999999998E-5</v>
      </c>
      <c r="BY2970">
        <v>2.29</v>
      </c>
      <c r="BZ2970">
        <v>103.48</v>
      </c>
    </row>
    <row r="2971" spans="1:78">
      <c r="A2971" t="s">
        <v>7449</v>
      </c>
      <c r="B2971" t="s">
        <v>1720</v>
      </c>
      <c r="C2971">
        <v>1.74227E-37</v>
      </c>
      <c r="D2971">
        <v>2.76662E-4</v>
      </c>
      <c r="E2971">
        <v>1</v>
      </c>
      <c r="F2971">
        <v>1</v>
      </c>
      <c r="G2971">
        <v>45</v>
      </c>
      <c r="H2971" t="s">
        <v>1351</v>
      </c>
      <c r="I2971" t="s">
        <v>7450</v>
      </c>
      <c r="K2971">
        <v>1</v>
      </c>
      <c r="L2971">
        <v>2348.1550900000002</v>
      </c>
      <c r="M2971">
        <v>13728288.072516801</v>
      </c>
      <c r="N2971">
        <v>21273292.2549886</v>
      </c>
      <c r="O2971">
        <v>14081041.985755401</v>
      </c>
      <c r="P2971">
        <v>2618534.5802122001</v>
      </c>
      <c r="Q2971">
        <v>36748009.524686098</v>
      </c>
      <c r="R2971">
        <v>35727115.060143001</v>
      </c>
      <c r="S2971">
        <v>22490519.018698402</v>
      </c>
      <c r="T2971">
        <v>39206045.477960601</v>
      </c>
      <c r="U2971">
        <v>49331553.184985101</v>
      </c>
      <c r="V2971">
        <v>68847602.178367198</v>
      </c>
      <c r="X2971">
        <v>34854912.760054402</v>
      </c>
      <c r="Y2971">
        <v>11343088.6148721</v>
      </c>
      <c r="Z2971">
        <v>18128320.053960402</v>
      </c>
      <c r="AA2971">
        <v>29654379.499400999</v>
      </c>
      <c r="AB2971">
        <v>74736793.278788298</v>
      </c>
      <c r="AC2971">
        <v>17984542.662776399</v>
      </c>
      <c r="AD2971">
        <v>109482270.884992</v>
      </c>
      <c r="AE2971">
        <v>46381361.839843802</v>
      </c>
      <c r="AF2971">
        <v>14161802.337798599</v>
      </c>
      <c r="AG2971">
        <v>3020414.875</v>
      </c>
      <c r="AH2971">
        <v>5910271.2675781297</v>
      </c>
      <c r="AI2971">
        <v>8920985.828125</v>
      </c>
      <c r="AJ2971">
        <v>305941.1171875</v>
      </c>
      <c r="AK2971">
        <v>10968227.7265625</v>
      </c>
      <c r="AL2971">
        <v>4621283.35546875</v>
      </c>
      <c r="AM2971">
        <v>8864401.02734375</v>
      </c>
      <c r="AN2971">
        <v>12434288.0898438</v>
      </c>
      <c r="AO2971">
        <v>16977726.837890599</v>
      </c>
      <c r="AP2971">
        <v>25257389.644531298</v>
      </c>
      <c r="AR2971">
        <v>9492119.796875</v>
      </c>
      <c r="AS2971">
        <v>1914929.875</v>
      </c>
      <c r="AT2971">
        <v>2291327.1875</v>
      </c>
      <c r="AU2971">
        <v>5042161.7480468797</v>
      </c>
      <c r="AV2971">
        <v>68255209.1015625</v>
      </c>
      <c r="AW2971">
        <v>9661196.59375</v>
      </c>
      <c r="AX2971">
        <v>49611594.691406302</v>
      </c>
      <c r="AY2971">
        <v>46381361.839843802</v>
      </c>
      <c r="AZ2971">
        <v>2404707.4199218801</v>
      </c>
      <c r="BB2971" t="s">
        <v>1292</v>
      </c>
      <c r="BC2971" t="s">
        <v>1293</v>
      </c>
      <c r="BD2971" t="s">
        <v>1293</v>
      </c>
      <c r="BE2971" t="s">
        <v>1293</v>
      </c>
      <c r="BF2971" t="s">
        <v>1293</v>
      </c>
      <c r="BG2971" t="s">
        <v>1293</v>
      </c>
      <c r="BH2971" t="s">
        <v>1293</v>
      </c>
      <c r="BI2971" t="s">
        <v>1293</v>
      </c>
      <c r="BJ2971" t="s">
        <v>1293</v>
      </c>
      <c r="BK2971" t="s">
        <v>1293</v>
      </c>
      <c r="BL2971" t="s">
        <v>1294</v>
      </c>
      <c r="BM2971" t="s">
        <v>1293</v>
      </c>
      <c r="BN2971" t="s">
        <v>1293</v>
      </c>
      <c r="BO2971" t="s">
        <v>1293</v>
      </c>
      <c r="BP2971" t="s">
        <v>1293</v>
      </c>
      <c r="BQ2971" t="s">
        <v>1293</v>
      </c>
      <c r="BR2971" t="s">
        <v>1293</v>
      </c>
      <c r="BS2971" t="s">
        <v>1293</v>
      </c>
      <c r="BT2971" t="s">
        <v>1293</v>
      </c>
      <c r="BU2971" t="s">
        <v>1292</v>
      </c>
      <c r="BV2971" t="s">
        <v>1293</v>
      </c>
      <c r="BW2971">
        <v>5.2500000000000002E-5</v>
      </c>
      <c r="BX2971">
        <v>1.4769999999999999E-18</v>
      </c>
      <c r="BY2971">
        <v>4.53</v>
      </c>
      <c r="BZ2971">
        <v>90.94</v>
      </c>
    </row>
    <row r="2972" spans="1:78">
      <c r="A2972" t="s">
        <v>7815</v>
      </c>
      <c r="C2972">
        <v>1.98545E-25</v>
      </c>
      <c r="D2972">
        <v>2.76662E-4</v>
      </c>
      <c r="E2972">
        <v>1</v>
      </c>
      <c r="F2972">
        <v>1</v>
      </c>
      <c r="G2972">
        <v>17</v>
      </c>
      <c r="H2972" t="s">
        <v>1333</v>
      </c>
      <c r="I2972" t="s">
        <v>7816</v>
      </c>
      <c r="K2972">
        <v>0</v>
      </c>
      <c r="L2972">
        <v>2073.0611100000001</v>
      </c>
      <c r="M2972">
        <v>4259045.0361866103</v>
      </c>
      <c r="N2972">
        <v>8083877.0833412902</v>
      </c>
      <c r="O2972">
        <v>64340758.929309003</v>
      </c>
      <c r="P2972">
        <v>670686.347733167</v>
      </c>
      <c r="Q2972">
        <v>5704605.4651824404</v>
      </c>
      <c r="R2972">
        <v>1517314.58759963</v>
      </c>
      <c r="S2972">
        <v>14024345.744619099</v>
      </c>
      <c r="T2972">
        <v>13994927.2036338</v>
      </c>
      <c r="U2972">
        <v>29699756.666745499</v>
      </c>
      <c r="V2972">
        <v>15921005.4327666</v>
      </c>
      <c r="X2972">
        <v>27703044.781110398</v>
      </c>
      <c r="Z2972">
        <v>8068198.2826132998</v>
      </c>
      <c r="AA2972">
        <v>9029042.8655478507</v>
      </c>
      <c r="AB2972">
        <v>54953322.345478699</v>
      </c>
      <c r="AC2972">
        <v>27633490.3380032</v>
      </c>
      <c r="AD2972">
        <v>3417532.0004359698</v>
      </c>
      <c r="AE2972">
        <v>29643247.75</v>
      </c>
      <c r="AF2972">
        <v>1044301.14954094</v>
      </c>
      <c r="AG2972">
        <v>937049.318359375</v>
      </c>
      <c r="AH2972">
        <v>2245910.3125</v>
      </c>
      <c r="AI2972">
        <v>40762821.328125</v>
      </c>
      <c r="AJ2972">
        <v>78360.8251953125</v>
      </c>
      <c r="AK2972">
        <v>1702661.25</v>
      </c>
      <c r="AL2972">
        <v>196263.8359375</v>
      </c>
      <c r="AM2972">
        <v>5527548.0625</v>
      </c>
      <c r="AN2972">
        <v>4438523.5625</v>
      </c>
      <c r="AO2972">
        <v>10221335.5</v>
      </c>
      <c r="AP2972">
        <v>5840770.4121093797</v>
      </c>
      <c r="AR2972">
        <v>7544434.88671875</v>
      </c>
      <c r="AT2972">
        <v>1019779.109375</v>
      </c>
      <c r="AU2972">
        <v>1535216.5625</v>
      </c>
      <c r="AV2972">
        <v>50187469.15625</v>
      </c>
      <c r="AW2972">
        <v>14844557.78125</v>
      </c>
      <c r="AX2972">
        <v>1548645.375</v>
      </c>
      <c r="AY2972">
        <v>29643247.75</v>
      </c>
      <c r="AZ2972">
        <v>177324.796875</v>
      </c>
      <c r="BB2972" t="s">
        <v>1292</v>
      </c>
      <c r="BC2972" t="s">
        <v>1293</v>
      </c>
      <c r="BD2972" t="s">
        <v>1293</v>
      </c>
      <c r="BE2972" t="s">
        <v>1292</v>
      </c>
      <c r="BF2972" t="s">
        <v>1292</v>
      </c>
      <c r="BG2972" t="s">
        <v>1292</v>
      </c>
      <c r="BH2972" t="s">
        <v>1293</v>
      </c>
      <c r="BI2972" t="s">
        <v>1292</v>
      </c>
      <c r="BJ2972" t="s">
        <v>1293</v>
      </c>
      <c r="BK2972" t="s">
        <v>1292</v>
      </c>
      <c r="BL2972" t="s">
        <v>1294</v>
      </c>
      <c r="BM2972" t="s">
        <v>1293</v>
      </c>
      <c r="BN2972" t="s">
        <v>1294</v>
      </c>
      <c r="BO2972" t="s">
        <v>1292</v>
      </c>
      <c r="BP2972" t="s">
        <v>1292</v>
      </c>
      <c r="BQ2972" t="s">
        <v>1293</v>
      </c>
      <c r="BR2972" t="s">
        <v>1293</v>
      </c>
      <c r="BS2972" t="s">
        <v>1292</v>
      </c>
      <c r="BT2972" t="s">
        <v>1293</v>
      </c>
      <c r="BU2972" t="s">
        <v>1292</v>
      </c>
      <c r="BV2972" t="s">
        <v>1293</v>
      </c>
      <c r="BW2972">
        <v>5.2500000000000002E-5</v>
      </c>
      <c r="BX2972">
        <v>3.6359999999999999E-13</v>
      </c>
      <c r="BY2972">
        <v>4.9400000000000004</v>
      </c>
      <c r="BZ2972">
        <v>101.67</v>
      </c>
    </row>
    <row r="2973" spans="1:78">
      <c r="A2973" t="s">
        <v>7817</v>
      </c>
      <c r="C2973">
        <v>1.10501E-10</v>
      </c>
      <c r="D2973">
        <v>2.76662E-4</v>
      </c>
      <c r="E2973">
        <v>1</v>
      </c>
      <c r="F2973">
        <v>3</v>
      </c>
      <c r="G2973">
        <v>8</v>
      </c>
      <c r="H2973" t="s">
        <v>2408</v>
      </c>
      <c r="I2973" t="s">
        <v>7818</v>
      </c>
      <c r="K2973">
        <v>0</v>
      </c>
      <c r="L2973">
        <v>1198.66778</v>
      </c>
      <c r="M2973">
        <v>8784282.8000900298</v>
      </c>
      <c r="N2973">
        <v>3204785.29022309</v>
      </c>
      <c r="O2973">
        <v>629601.96745985898</v>
      </c>
      <c r="P2973">
        <v>25858619.2712873</v>
      </c>
      <c r="Q2973">
        <v>2972656.20516724</v>
      </c>
      <c r="R2973">
        <v>3712329.7017285801</v>
      </c>
      <c r="S2973">
        <v>31914746.600632701</v>
      </c>
      <c r="T2973">
        <v>40691189.642792799</v>
      </c>
      <c r="U2973">
        <v>3985989.6324555799</v>
      </c>
      <c r="V2973">
        <v>1769222.7862176499</v>
      </c>
      <c r="X2973">
        <v>4954965.6758183399</v>
      </c>
      <c r="Y2973">
        <v>3734028.28726152</v>
      </c>
      <c r="Z2973">
        <v>2360006.4791209502</v>
      </c>
      <c r="AA2973">
        <v>5878259.5196238197</v>
      </c>
      <c r="AB2973">
        <v>349859.24146019999</v>
      </c>
      <c r="AC2973">
        <v>4176785.0155748902</v>
      </c>
      <c r="AE2973">
        <v>1244866.5</v>
      </c>
      <c r="AF2973">
        <v>6011574.3768722499</v>
      </c>
      <c r="AG2973">
        <v>1932664.75</v>
      </c>
      <c r="AH2973">
        <v>890372.3125</v>
      </c>
      <c r="AI2973">
        <v>398881.71875</v>
      </c>
      <c r="AJ2973">
        <v>3021237.5</v>
      </c>
      <c r="AK2973">
        <v>887252.6875</v>
      </c>
      <c r="AL2973">
        <v>480187.875</v>
      </c>
      <c r="AM2973">
        <v>12578861</v>
      </c>
      <c r="AN2973">
        <v>12905305</v>
      </c>
      <c r="AO2973">
        <v>1371800.375</v>
      </c>
      <c r="AP2973">
        <v>649056</v>
      </c>
      <c r="AR2973">
        <v>1349397.375</v>
      </c>
      <c r="AS2973">
        <v>630375.25</v>
      </c>
      <c r="AT2973">
        <v>298292.78125</v>
      </c>
      <c r="AU2973">
        <v>999485.9375</v>
      </c>
      <c r="AV2973">
        <v>319517.53125</v>
      </c>
      <c r="AW2973">
        <v>2243745.75</v>
      </c>
      <c r="AY2973">
        <v>1244866.5</v>
      </c>
      <c r="AZ2973">
        <v>1020779.5</v>
      </c>
      <c r="BB2973" t="s">
        <v>1293</v>
      </c>
      <c r="BC2973" t="s">
        <v>1292</v>
      </c>
      <c r="BD2973" t="s">
        <v>1292</v>
      </c>
      <c r="BE2973" t="s">
        <v>1292</v>
      </c>
      <c r="BF2973" t="s">
        <v>1292</v>
      </c>
      <c r="BG2973" t="s">
        <v>1292</v>
      </c>
      <c r="BH2973" t="s">
        <v>1293</v>
      </c>
      <c r="BI2973" t="s">
        <v>1293</v>
      </c>
      <c r="BJ2973" t="s">
        <v>1292</v>
      </c>
      <c r="BK2973" t="s">
        <v>1292</v>
      </c>
      <c r="BL2973" t="s">
        <v>1294</v>
      </c>
      <c r="BM2973" t="s">
        <v>1293</v>
      </c>
      <c r="BN2973" t="s">
        <v>1293</v>
      </c>
      <c r="BO2973" t="s">
        <v>1292</v>
      </c>
      <c r="BP2973" t="s">
        <v>1292</v>
      </c>
      <c r="BQ2973" t="s">
        <v>1292</v>
      </c>
      <c r="BR2973" t="s">
        <v>1292</v>
      </c>
      <c r="BS2973" t="s">
        <v>1294</v>
      </c>
      <c r="BT2973" t="s">
        <v>1293</v>
      </c>
      <c r="BU2973" t="s">
        <v>1292</v>
      </c>
      <c r="BV2973" t="s">
        <v>1293</v>
      </c>
      <c r="BW2973">
        <v>5.2500000000000002E-5</v>
      </c>
      <c r="BX2973">
        <v>1.429E-6</v>
      </c>
      <c r="BY2973">
        <v>2.2400000000000002</v>
      </c>
      <c r="BZ2973">
        <v>80.08</v>
      </c>
    </row>
    <row r="2974" spans="1:78">
      <c r="A2974" t="s">
        <v>7774</v>
      </c>
      <c r="B2974" t="s">
        <v>3875</v>
      </c>
      <c r="C2974">
        <v>1.2602900000000001E-11</v>
      </c>
      <c r="D2974">
        <v>2.76662E-4</v>
      </c>
      <c r="E2974">
        <v>1</v>
      </c>
      <c r="F2974">
        <v>1</v>
      </c>
      <c r="G2974">
        <v>12</v>
      </c>
      <c r="H2974" t="s">
        <v>2097</v>
      </c>
      <c r="I2974" t="s">
        <v>7775</v>
      </c>
      <c r="K2974">
        <v>0</v>
      </c>
      <c r="L2974">
        <v>1632.6781000000001</v>
      </c>
      <c r="N2974">
        <v>7494550.6843523504</v>
      </c>
      <c r="P2974">
        <v>7733482.8935334198</v>
      </c>
      <c r="Q2974">
        <v>17725346.813620199</v>
      </c>
      <c r="R2974">
        <v>512206.816868747</v>
      </c>
      <c r="T2974">
        <v>12096918.656954899</v>
      </c>
      <c r="U2974">
        <v>482150.51365997602</v>
      </c>
      <c r="V2974">
        <v>30759200.038748499</v>
      </c>
      <c r="Y2974">
        <v>2723617.5154306199</v>
      </c>
      <c r="Z2974">
        <v>3090345.7933000401</v>
      </c>
      <c r="AA2974">
        <v>9956501.4391494002</v>
      </c>
      <c r="AE2974">
        <v>24682465.1875</v>
      </c>
      <c r="AF2974">
        <v>445225.93964618002</v>
      </c>
      <c r="AH2974">
        <v>2082180.18359375</v>
      </c>
      <c r="AJ2974">
        <v>903555.146484375</v>
      </c>
      <c r="AK2974">
        <v>5290508.0546875</v>
      </c>
      <c r="AL2974">
        <v>66253.6796875</v>
      </c>
      <c r="AN2974">
        <v>3836565.7578125</v>
      </c>
      <c r="AO2974">
        <v>165934.765625</v>
      </c>
      <c r="AP2974">
        <v>11284301.5</v>
      </c>
      <c r="AS2974">
        <v>459798.625</v>
      </c>
      <c r="AT2974">
        <v>390603.9453125</v>
      </c>
      <c r="AU2974">
        <v>1692913.20703125</v>
      </c>
      <c r="AY2974">
        <v>24682465.1875</v>
      </c>
      <c r="AZ2974">
        <v>75600.4140625</v>
      </c>
      <c r="BB2974" t="s">
        <v>1294</v>
      </c>
      <c r="BC2974" t="s">
        <v>1293</v>
      </c>
      <c r="BD2974" t="s">
        <v>1294</v>
      </c>
      <c r="BE2974" t="s">
        <v>1292</v>
      </c>
      <c r="BF2974" t="s">
        <v>1293</v>
      </c>
      <c r="BG2974" t="s">
        <v>1292</v>
      </c>
      <c r="BH2974" t="s">
        <v>1294</v>
      </c>
      <c r="BI2974" t="s">
        <v>1292</v>
      </c>
      <c r="BJ2974" t="s">
        <v>1292</v>
      </c>
      <c r="BK2974" t="s">
        <v>1293</v>
      </c>
      <c r="BL2974" t="s">
        <v>1294</v>
      </c>
      <c r="BM2974" t="s">
        <v>1294</v>
      </c>
      <c r="BN2974" t="s">
        <v>1293</v>
      </c>
      <c r="BO2974" t="s">
        <v>1292</v>
      </c>
      <c r="BP2974" t="s">
        <v>1293</v>
      </c>
      <c r="BQ2974" t="s">
        <v>1294</v>
      </c>
      <c r="BR2974" t="s">
        <v>1294</v>
      </c>
      <c r="BS2974" t="s">
        <v>1294</v>
      </c>
      <c r="BT2974" t="s">
        <v>1293</v>
      </c>
      <c r="BU2974" t="s">
        <v>1292</v>
      </c>
      <c r="BV2974" t="s">
        <v>1293</v>
      </c>
      <c r="BW2974">
        <v>5.2500000000000002E-5</v>
      </c>
      <c r="BX2974">
        <v>5.4010000000000003E-7</v>
      </c>
      <c r="BY2974">
        <v>2.0499999999999998</v>
      </c>
      <c r="BZ2974">
        <v>88.13</v>
      </c>
    </row>
    <row r="2975" spans="1:78">
      <c r="A2975" t="s">
        <v>7819</v>
      </c>
      <c r="C2975">
        <v>4.2495999999999999E-13</v>
      </c>
      <c r="D2975">
        <v>2.76662E-4</v>
      </c>
      <c r="E2975">
        <v>1</v>
      </c>
      <c r="F2975">
        <v>1</v>
      </c>
      <c r="G2975">
        <v>2</v>
      </c>
      <c r="H2975" t="s">
        <v>2502</v>
      </c>
      <c r="I2975" t="s">
        <v>7820</v>
      </c>
      <c r="K2975">
        <v>1</v>
      </c>
      <c r="L2975">
        <v>1844.8912499999999</v>
      </c>
      <c r="S2975">
        <v>535063.58314804395</v>
      </c>
      <c r="T2975">
        <v>890363.002387368</v>
      </c>
      <c r="U2975">
        <v>317391.202351899</v>
      </c>
      <c r="AC2975">
        <v>183741.38200408599</v>
      </c>
      <c r="AM2975">
        <v>210889.671875</v>
      </c>
      <c r="AN2975">
        <v>282380.6875</v>
      </c>
      <c r="AO2975">
        <v>109231.9375</v>
      </c>
      <c r="AW2975">
        <v>98704.8515625</v>
      </c>
      <c r="BB2975" t="s">
        <v>1294</v>
      </c>
      <c r="BC2975" t="s">
        <v>1294</v>
      </c>
      <c r="BD2975" t="s">
        <v>1294</v>
      </c>
      <c r="BE2975" t="s">
        <v>1294</v>
      </c>
      <c r="BF2975" t="s">
        <v>1294</v>
      </c>
      <c r="BG2975" t="s">
        <v>1294</v>
      </c>
      <c r="BH2975" t="s">
        <v>1293</v>
      </c>
      <c r="BI2975" t="s">
        <v>1292</v>
      </c>
      <c r="BJ2975" t="s">
        <v>1292</v>
      </c>
      <c r="BK2975" t="s">
        <v>1294</v>
      </c>
      <c r="BL2975" t="s">
        <v>1294</v>
      </c>
      <c r="BM2975" t="s">
        <v>1294</v>
      </c>
      <c r="BN2975" t="s">
        <v>1294</v>
      </c>
      <c r="BO2975" t="s">
        <v>1294</v>
      </c>
      <c r="BP2975" t="s">
        <v>1294</v>
      </c>
      <c r="BQ2975" t="s">
        <v>1294</v>
      </c>
      <c r="BR2975" t="s">
        <v>1293</v>
      </c>
      <c r="BS2975" t="s">
        <v>1294</v>
      </c>
      <c r="BT2975" t="s">
        <v>1294</v>
      </c>
      <c r="BU2975" t="s">
        <v>1294</v>
      </c>
      <c r="BV2975" t="s">
        <v>1293</v>
      </c>
      <c r="BW2975">
        <v>5.2500000000000002E-5</v>
      </c>
      <c r="BX2975">
        <v>1.1880000000000001E-7</v>
      </c>
      <c r="BY2975">
        <v>2.0699999999999998</v>
      </c>
      <c r="BZ2975">
        <v>92.45</v>
      </c>
    </row>
    <row r="2976" spans="1:78">
      <c r="A2976" t="s">
        <v>7821</v>
      </c>
      <c r="C2976">
        <v>2.064E-4</v>
      </c>
      <c r="D2976">
        <v>2.76662E-4</v>
      </c>
      <c r="E2976">
        <v>1</v>
      </c>
      <c r="F2976">
        <v>1</v>
      </c>
      <c r="G2976">
        <v>14</v>
      </c>
      <c r="H2976" t="s">
        <v>1382</v>
      </c>
      <c r="I2976" t="s">
        <v>7822</v>
      </c>
      <c r="K2976">
        <v>0</v>
      </c>
      <c r="L2976">
        <v>1154.5067899999999</v>
      </c>
      <c r="M2976">
        <v>4649402.6450620703</v>
      </c>
      <c r="N2976">
        <v>3168212.4742464102</v>
      </c>
      <c r="O2976">
        <v>2164607.7113722302</v>
      </c>
      <c r="P2976">
        <v>4617557.0143047096</v>
      </c>
      <c r="Q2976">
        <v>3367696.8533748202</v>
      </c>
      <c r="R2976">
        <v>1515973.441292</v>
      </c>
      <c r="S2976">
        <v>3007856.6585837202</v>
      </c>
      <c r="T2976">
        <v>8194988.2631524196</v>
      </c>
      <c r="U2976">
        <v>2103798.0989383701</v>
      </c>
      <c r="V2976">
        <v>2988069.52086278</v>
      </c>
      <c r="X2976">
        <v>6240299.6384934196</v>
      </c>
      <c r="Z2976">
        <v>1940946.47612296</v>
      </c>
      <c r="AA2976">
        <v>3850886.8474016399</v>
      </c>
      <c r="AB2976">
        <v>7253251.18116959</v>
      </c>
      <c r="AC2976">
        <v>3326115.1682490702</v>
      </c>
      <c r="AD2976">
        <v>3654402.8295018501</v>
      </c>
      <c r="AE2976">
        <v>7194805</v>
      </c>
      <c r="AF2976">
        <v>2351063.1357318899</v>
      </c>
      <c r="AG2976">
        <v>1022933.4375</v>
      </c>
      <c r="AH2976">
        <v>880211.4375</v>
      </c>
      <c r="AI2976">
        <v>1371378.25</v>
      </c>
      <c r="AJ2976">
        <v>539500.4375</v>
      </c>
      <c r="AK2976">
        <v>1005161</v>
      </c>
      <c r="AL2976">
        <v>196090.359375</v>
      </c>
      <c r="AM2976">
        <v>1185515</v>
      </c>
      <c r="AN2976">
        <v>2599059.5</v>
      </c>
      <c r="AO2976">
        <v>724033.75</v>
      </c>
      <c r="AP2976">
        <v>1096201.375</v>
      </c>
      <c r="AR2976">
        <v>1699435.375</v>
      </c>
      <c r="AT2976">
        <v>245325.734375</v>
      </c>
      <c r="AU2976">
        <v>654769.875</v>
      </c>
      <c r="AV2976">
        <v>6624209.5</v>
      </c>
      <c r="AW2976">
        <v>1786770.625</v>
      </c>
      <c r="AX2976">
        <v>1655982.75</v>
      </c>
      <c r="AY2976">
        <v>7194805</v>
      </c>
      <c r="AZ2976">
        <v>399216.0625</v>
      </c>
      <c r="BB2976" t="s">
        <v>1293</v>
      </c>
      <c r="BC2976" t="s">
        <v>1293</v>
      </c>
      <c r="BD2976" t="s">
        <v>1293</v>
      </c>
      <c r="BE2976" t="s">
        <v>1292</v>
      </c>
      <c r="BF2976" t="s">
        <v>1293</v>
      </c>
      <c r="BG2976" t="s">
        <v>1293</v>
      </c>
      <c r="BH2976" t="s">
        <v>1293</v>
      </c>
      <c r="BI2976" t="s">
        <v>1293</v>
      </c>
      <c r="BJ2976" t="s">
        <v>1293</v>
      </c>
      <c r="BK2976" t="s">
        <v>1293</v>
      </c>
      <c r="BL2976" t="s">
        <v>1294</v>
      </c>
      <c r="BM2976" t="s">
        <v>1293</v>
      </c>
      <c r="BN2976" t="s">
        <v>1294</v>
      </c>
      <c r="BO2976" t="s">
        <v>1292</v>
      </c>
      <c r="BP2976" t="s">
        <v>1292</v>
      </c>
      <c r="BQ2976" t="s">
        <v>1293</v>
      </c>
      <c r="BR2976" t="s">
        <v>1292</v>
      </c>
      <c r="BS2976" t="s">
        <v>1293</v>
      </c>
      <c r="BT2976" t="s">
        <v>1293</v>
      </c>
      <c r="BU2976" t="s">
        <v>1293</v>
      </c>
      <c r="BV2976" t="s">
        <v>1293</v>
      </c>
      <c r="BW2976">
        <v>5.2500000000000002E-5</v>
      </c>
      <c r="BX2976">
        <v>9.2849999999999994E-5</v>
      </c>
      <c r="BY2976">
        <v>1.62</v>
      </c>
      <c r="BZ2976">
        <v>61.64</v>
      </c>
    </row>
    <row r="2977" spans="1:78">
      <c r="A2977" t="s">
        <v>7821</v>
      </c>
      <c r="B2977" t="s">
        <v>1403</v>
      </c>
      <c r="C2977">
        <v>7.3927699999999999E-4</v>
      </c>
      <c r="D2977">
        <v>2.76662E-4</v>
      </c>
      <c r="E2977">
        <v>1</v>
      </c>
      <c r="F2977">
        <v>1</v>
      </c>
      <c r="G2977">
        <v>9</v>
      </c>
      <c r="H2977" t="s">
        <v>1382</v>
      </c>
      <c r="I2977" t="s">
        <v>7822</v>
      </c>
      <c r="K2977">
        <v>0</v>
      </c>
      <c r="L2977">
        <v>1170.5017</v>
      </c>
      <c r="M2977">
        <v>3314995.1374806599</v>
      </c>
      <c r="N2977">
        <v>1740662.58572628</v>
      </c>
      <c r="O2977">
        <v>1517772.4314220101</v>
      </c>
      <c r="P2977">
        <v>2939514.3782407101</v>
      </c>
      <c r="Q2977">
        <v>1558033.7409413001</v>
      </c>
      <c r="R2977">
        <v>2288216.6740246802</v>
      </c>
      <c r="S2977">
        <v>2059305.1934785601</v>
      </c>
      <c r="T2977">
        <v>3395064.7718050601</v>
      </c>
      <c r="U2977">
        <v>1100864.60181482</v>
      </c>
      <c r="V2977">
        <v>3053376.6216210402</v>
      </c>
      <c r="X2977">
        <v>4194202.88139873</v>
      </c>
      <c r="Z2977">
        <v>2159464.87744676</v>
      </c>
      <c r="AA2977">
        <v>5718671.2076975899</v>
      </c>
      <c r="AB2977">
        <v>1944687.27904081</v>
      </c>
      <c r="AC2977">
        <v>1544170.84528492</v>
      </c>
      <c r="AE2977">
        <v>2457873.078125</v>
      </c>
      <c r="AF2977">
        <v>1824632.3434934199</v>
      </c>
      <c r="AG2977">
        <v>729345.171875</v>
      </c>
      <c r="AH2977">
        <v>483601.125</v>
      </c>
      <c r="AI2977">
        <v>961578.4375</v>
      </c>
      <c r="AJ2977">
        <v>343443.359375</v>
      </c>
      <c r="AK2977">
        <v>465028.421875</v>
      </c>
      <c r="AL2977">
        <v>295979.611328125</v>
      </c>
      <c r="AM2977">
        <v>811653.4375</v>
      </c>
      <c r="AN2977">
        <v>1076752.65234375</v>
      </c>
      <c r="AO2977">
        <v>378868.640625</v>
      </c>
      <c r="AP2977">
        <v>1120159.8984375</v>
      </c>
      <c r="AR2977">
        <v>1142217.06640625</v>
      </c>
      <c r="AT2977">
        <v>272945.345703125</v>
      </c>
      <c r="AU2977">
        <v>972350.98828125</v>
      </c>
      <c r="AV2977">
        <v>1776033.34375</v>
      </c>
      <c r="AW2977">
        <v>829520.015625</v>
      </c>
      <c r="AY2977">
        <v>2457873.078125</v>
      </c>
      <c r="AZ2977">
        <v>309826.873046875</v>
      </c>
      <c r="BB2977" t="s">
        <v>1292</v>
      </c>
      <c r="BC2977" t="s">
        <v>1292</v>
      </c>
      <c r="BD2977" t="s">
        <v>1293</v>
      </c>
      <c r="BE2977" t="s">
        <v>1292</v>
      </c>
      <c r="BF2977" t="s">
        <v>1293</v>
      </c>
      <c r="BG2977" t="s">
        <v>1292</v>
      </c>
      <c r="BH2977" t="s">
        <v>1293</v>
      </c>
      <c r="BI2977" t="s">
        <v>1292</v>
      </c>
      <c r="BJ2977" t="s">
        <v>1292</v>
      </c>
      <c r="BK2977" t="s">
        <v>1293</v>
      </c>
      <c r="BL2977" t="s">
        <v>1294</v>
      </c>
      <c r="BM2977" t="s">
        <v>1292</v>
      </c>
      <c r="BN2977" t="s">
        <v>1294</v>
      </c>
      <c r="BO2977" t="s">
        <v>1292</v>
      </c>
      <c r="BP2977" t="s">
        <v>1293</v>
      </c>
      <c r="BQ2977" t="s">
        <v>1293</v>
      </c>
      <c r="BR2977" t="s">
        <v>1293</v>
      </c>
      <c r="BS2977" t="s">
        <v>1294</v>
      </c>
      <c r="BT2977" t="s">
        <v>1293</v>
      </c>
      <c r="BU2977" t="s">
        <v>1292</v>
      </c>
      <c r="BV2977" t="s">
        <v>1293</v>
      </c>
      <c r="BW2977">
        <v>5.2500000000000002E-5</v>
      </c>
      <c r="BX2977">
        <v>1.4520000000000001E-4</v>
      </c>
      <c r="BY2977">
        <v>2.02</v>
      </c>
      <c r="BZ2977">
        <v>40.43</v>
      </c>
    </row>
    <row r="2978" spans="1:78">
      <c r="A2978" t="s">
        <v>7823</v>
      </c>
      <c r="C2978">
        <v>7.9464099999999995E-8</v>
      </c>
      <c r="D2978">
        <v>2.76662E-4</v>
      </c>
      <c r="E2978">
        <v>1</v>
      </c>
      <c r="F2978">
        <v>1</v>
      </c>
      <c r="G2978">
        <v>4</v>
      </c>
      <c r="H2978" t="s">
        <v>2097</v>
      </c>
      <c r="I2978" t="s">
        <v>7824</v>
      </c>
      <c r="K2978">
        <v>1</v>
      </c>
      <c r="L2978">
        <v>1725.9269099999999</v>
      </c>
      <c r="O2978">
        <v>235069.580939779</v>
      </c>
      <c r="Q2978">
        <v>788685.695511217</v>
      </c>
      <c r="R2978">
        <v>242757.704108064</v>
      </c>
      <c r="S2978">
        <v>253445.24846027201</v>
      </c>
      <c r="T2978">
        <v>458875.03989108698</v>
      </c>
      <c r="U2978">
        <v>251263.896138804</v>
      </c>
      <c r="V2978">
        <v>679711.02491033799</v>
      </c>
      <c r="W2978">
        <v>323196.92226793699</v>
      </c>
      <c r="X2978">
        <v>1316400.8987160199</v>
      </c>
      <c r="AA2978">
        <v>330132.51190871297</v>
      </c>
      <c r="AB2978">
        <v>541048.67403159605</v>
      </c>
      <c r="AE2978">
        <v>428138.875</v>
      </c>
      <c r="AI2978">
        <v>148927.359375</v>
      </c>
      <c r="AK2978">
        <v>235400.078125</v>
      </c>
      <c r="AL2978">
        <v>31400.580078125</v>
      </c>
      <c r="AM2978">
        <v>99892.7734375</v>
      </c>
      <c r="AN2978">
        <v>145533.28125</v>
      </c>
      <c r="AO2978">
        <v>86473.859375</v>
      </c>
      <c r="AP2978">
        <v>249358.375</v>
      </c>
      <c r="AQ2978">
        <v>12236.6865234375</v>
      </c>
      <c r="AR2978">
        <v>358498.53125</v>
      </c>
      <c r="AU2978">
        <v>56132.73828125</v>
      </c>
      <c r="AV2978">
        <v>494125.96875</v>
      </c>
      <c r="AY2978">
        <v>428138.875</v>
      </c>
      <c r="BB2978" t="s">
        <v>1294</v>
      </c>
      <c r="BC2978" t="s">
        <v>1294</v>
      </c>
      <c r="BD2978" t="s">
        <v>1292</v>
      </c>
      <c r="BE2978" t="s">
        <v>1294</v>
      </c>
      <c r="BF2978" t="s">
        <v>1293</v>
      </c>
      <c r="BG2978" t="s">
        <v>1292</v>
      </c>
      <c r="BH2978" t="s">
        <v>1292</v>
      </c>
      <c r="BI2978" t="s">
        <v>1292</v>
      </c>
      <c r="BJ2978" t="s">
        <v>1292</v>
      </c>
      <c r="BK2978" t="s">
        <v>1293</v>
      </c>
      <c r="BL2978" t="s">
        <v>1292</v>
      </c>
      <c r="BM2978" t="s">
        <v>1292</v>
      </c>
      <c r="BN2978" t="s">
        <v>1294</v>
      </c>
      <c r="BO2978" t="s">
        <v>1294</v>
      </c>
      <c r="BP2978" t="s">
        <v>1292</v>
      </c>
      <c r="BQ2978" t="s">
        <v>1293</v>
      </c>
      <c r="BR2978" t="s">
        <v>1294</v>
      </c>
      <c r="BS2978" t="s">
        <v>1294</v>
      </c>
      <c r="BT2978" t="s">
        <v>1293</v>
      </c>
      <c r="BU2978" t="s">
        <v>1294</v>
      </c>
      <c r="BV2978" t="s">
        <v>1293</v>
      </c>
      <c r="BW2978">
        <v>5.2500000000000002E-5</v>
      </c>
      <c r="BX2978">
        <v>1.384E-5</v>
      </c>
      <c r="BY2978">
        <v>2.11</v>
      </c>
      <c r="BZ2978">
        <v>76.33</v>
      </c>
    </row>
    <row r="2979" spans="1:78">
      <c r="A2979" t="s">
        <v>7825</v>
      </c>
      <c r="C2979">
        <v>2.1460199999999999E-11</v>
      </c>
      <c r="D2979">
        <v>2.76662E-4</v>
      </c>
      <c r="E2979">
        <v>1</v>
      </c>
      <c r="F2979">
        <v>1</v>
      </c>
      <c r="G2979">
        <v>16</v>
      </c>
      <c r="H2979" t="s">
        <v>1555</v>
      </c>
      <c r="I2979" t="s">
        <v>7826</v>
      </c>
      <c r="K2979">
        <v>0</v>
      </c>
      <c r="L2979">
        <v>1331.7165199999999</v>
      </c>
      <c r="M2979">
        <v>2624082.3401008602</v>
      </c>
      <c r="N2979">
        <v>4075282.71681363</v>
      </c>
      <c r="O2979">
        <v>1523440.8006946601</v>
      </c>
      <c r="P2979">
        <v>3627306.0122788199</v>
      </c>
      <c r="Q2979">
        <v>4522037.3670842499</v>
      </c>
      <c r="R2979">
        <v>5033305.9661456402</v>
      </c>
      <c r="S2979">
        <v>3325479.2423831699</v>
      </c>
      <c r="T2979">
        <v>3974730.0702895401</v>
      </c>
      <c r="U2979">
        <v>4011495.8149278099</v>
      </c>
      <c r="V2979">
        <v>5701427.1861087102</v>
      </c>
      <c r="W2979">
        <v>316453.80815280898</v>
      </c>
      <c r="X2979">
        <v>2385063.12964943</v>
      </c>
      <c r="Y2979">
        <v>536795.83208990202</v>
      </c>
      <c r="Z2979">
        <v>3452021.2243865202</v>
      </c>
      <c r="AA2979">
        <v>6892893.1098566102</v>
      </c>
      <c r="AB2979">
        <v>5345835.6566318497</v>
      </c>
      <c r="AC2979">
        <v>1783882.5759381901</v>
      </c>
      <c r="AD2979">
        <v>15818449.342009701</v>
      </c>
      <c r="AE2979">
        <v>2608511.21875</v>
      </c>
      <c r="AF2979">
        <v>8364939.4535566801</v>
      </c>
      <c r="AG2979">
        <v>577334.71875</v>
      </c>
      <c r="AH2979">
        <v>1132219.03125</v>
      </c>
      <c r="AI2979">
        <v>965169.609375</v>
      </c>
      <c r="AJ2979">
        <v>423802.7109375</v>
      </c>
      <c r="AK2979">
        <v>1349698.5625</v>
      </c>
      <c r="AL2979">
        <v>651055.453125</v>
      </c>
      <c r="AM2979">
        <v>1310702.59375</v>
      </c>
      <c r="AN2979">
        <v>1260594.84375</v>
      </c>
      <c r="AO2979">
        <v>1380578.46875</v>
      </c>
      <c r="AP2979">
        <v>2091622.125</v>
      </c>
      <c r="AQ2979">
        <v>11981.3828125</v>
      </c>
      <c r="AR2979">
        <v>649529.8125</v>
      </c>
      <c r="AS2979">
        <v>90621.3828125</v>
      </c>
      <c r="AT2979">
        <v>436317.875</v>
      </c>
      <c r="AU2979">
        <v>1172005.03125</v>
      </c>
      <c r="AV2979">
        <v>4882215.5</v>
      </c>
      <c r="AW2979">
        <v>958291.828125</v>
      </c>
      <c r="AX2979">
        <v>7168087.5</v>
      </c>
      <c r="AY2979">
        <v>2608511.21875</v>
      </c>
      <c r="AZ2979">
        <v>1420386.4375</v>
      </c>
      <c r="BB2979" t="s">
        <v>1293</v>
      </c>
      <c r="BC2979" t="s">
        <v>1293</v>
      </c>
      <c r="BD2979" t="s">
        <v>1293</v>
      </c>
      <c r="BE2979" t="s">
        <v>1292</v>
      </c>
      <c r="BF2979" t="s">
        <v>1293</v>
      </c>
      <c r="BG2979" t="s">
        <v>1292</v>
      </c>
      <c r="BH2979" t="s">
        <v>1293</v>
      </c>
      <c r="BI2979" t="s">
        <v>1292</v>
      </c>
      <c r="BJ2979" t="s">
        <v>1292</v>
      </c>
      <c r="BK2979" t="s">
        <v>1292</v>
      </c>
      <c r="BL2979" t="s">
        <v>1292</v>
      </c>
      <c r="BM2979" t="s">
        <v>1292</v>
      </c>
      <c r="BN2979" t="s">
        <v>1293</v>
      </c>
      <c r="BO2979" t="s">
        <v>1292</v>
      </c>
      <c r="BP2979" t="s">
        <v>1292</v>
      </c>
      <c r="BQ2979" t="s">
        <v>1293</v>
      </c>
      <c r="BR2979" t="s">
        <v>1293</v>
      </c>
      <c r="BS2979" t="s">
        <v>1293</v>
      </c>
      <c r="BT2979" t="s">
        <v>1293</v>
      </c>
      <c r="BU2979" t="s">
        <v>1293</v>
      </c>
      <c r="BV2979" t="s">
        <v>1293</v>
      </c>
      <c r="BW2979">
        <v>5.2500000000000002E-5</v>
      </c>
      <c r="BX2979">
        <v>6.8560000000000005E-7</v>
      </c>
      <c r="BY2979">
        <v>2.52</v>
      </c>
      <c r="BZ2979">
        <v>21.95</v>
      </c>
    </row>
    <row r="2980" spans="1:78">
      <c r="A2980" t="s">
        <v>7827</v>
      </c>
      <c r="C2980">
        <v>2.1896200000000001E-4</v>
      </c>
      <c r="D2980">
        <v>2.76662E-4</v>
      </c>
      <c r="E2980">
        <v>1</v>
      </c>
      <c r="F2980">
        <v>1</v>
      </c>
      <c r="G2980">
        <v>4</v>
      </c>
      <c r="H2980" t="s">
        <v>1389</v>
      </c>
      <c r="I2980" t="s">
        <v>7828</v>
      </c>
      <c r="K2980">
        <v>0</v>
      </c>
      <c r="L2980">
        <v>1354.6426300000001</v>
      </c>
      <c r="N2980">
        <v>98293.780467369506</v>
      </c>
      <c r="O2980">
        <v>107574.999408041</v>
      </c>
      <c r="S2980">
        <v>304773.20985206799</v>
      </c>
      <c r="T2980">
        <v>61242.864959695798</v>
      </c>
      <c r="U2980">
        <v>117125.17689315</v>
      </c>
      <c r="V2980">
        <v>145058.289084966</v>
      </c>
      <c r="X2980">
        <v>116582.532503165</v>
      </c>
      <c r="AB2980">
        <v>50012.840676213898</v>
      </c>
      <c r="AC2980">
        <v>45536.605026524201</v>
      </c>
      <c r="AE2980">
        <v>373253.65625</v>
      </c>
      <c r="AH2980">
        <v>27308.556640625</v>
      </c>
      <c r="AI2980">
        <v>68153.6953125</v>
      </c>
      <c r="AM2980">
        <v>120123.1484375</v>
      </c>
      <c r="AN2980">
        <v>19423.31640625</v>
      </c>
      <c r="AO2980">
        <v>40309.27734375</v>
      </c>
      <c r="AP2980">
        <v>53215.99609375</v>
      </c>
      <c r="AR2980">
        <v>31749.193359375</v>
      </c>
      <c r="AV2980">
        <v>45675.453125</v>
      </c>
      <c r="AW2980">
        <v>24462.01171875</v>
      </c>
      <c r="AY2980">
        <v>373253.65625</v>
      </c>
      <c r="BB2980" t="s">
        <v>1294</v>
      </c>
      <c r="BC2980" t="s">
        <v>1292</v>
      </c>
      <c r="BD2980" t="s">
        <v>1293</v>
      </c>
      <c r="BE2980" t="s">
        <v>1294</v>
      </c>
      <c r="BF2980" t="s">
        <v>1294</v>
      </c>
      <c r="BG2980" t="s">
        <v>1294</v>
      </c>
      <c r="BH2980" t="s">
        <v>1293</v>
      </c>
      <c r="BI2980" t="s">
        <v>1292</v>
      </c>
      <c r="BJ2980" t="s">
        <v>1293</v>
      </c>
      <c r="BK2980" t="s">
        <v>1292</v>
      </c>
      <c r="BL2980" t="s">
        <v>1294</v>
      </c>
      <c r="BM2980" t="s">
        <v>1292</v>
      </c>
      <c r="BN2980" t="s">
        <v>1294</v>
      </c>
      <c r="BO2980" t="s">
        <v>1294</v>
      </c>
      <c r="BP2980" t="s">
        <v>1294</v>
      </c>
      <c r="BQ2980" t="s">
        <v>1292</v>
      </c>
      <c r="BR2980" t="s">
        <v>1292</v>
      </c>
      <c r="BS2980" t="s">
        <v>1294</v>
      </c>
      <c r="BT2980" t="s">
        <v>1293</v>
      </c>
      <c r="BU2980" t="s">
        <v>1294</v>
      </c>
      <c r="BV2980" t="s">
        <v>1293</v>
      </c>
      <c r="BW2980">
        <v>5.2500000000000002E-5</v>
      </c>
      <c r="BX2980">
        <v>9.4619999999999999E-5</v>
      </c>
      <c r="BY2980">
        <v>1.99</v>
      </c>
      <c r="BZ2980">
        <v>106.2</v>
      </c>
    </row>
    <row r="2981" spans="1:78">
      <c r="A2981" t="s">
        <v>7829</v>
      </c>
      <c r="C2981">
        <v>4.8356800000000003E-11</v>
      </c>
      <c r="D2981">
        <v>2.76662E-4</v>
      </c>
      <c r="E2981">
        <v>1</v>
      </c>
      <c r="F2981">
        <v>1</v>
      </c>
      <c r="G2981">
        <v>29</v>
      </c>
      <c r="H2981" t="s">
        <v>6186</v>
      </c>
      <c r="I2981" t="s">
        <v>7830</v>
      </c>
      <c r="K2981">
        <v>0</v>
      </c>
      <c r="L2981">
        <v>1286.5899199999999</v>
      </c>
      <c r="M2981">
        <v>9326986.1737531107</v>
      </c>
      <c r="N2981">
        <v>40719090.126658604</v>
      </c>
      <c r="O2981">
        <v>32877612.935117599</v>
      </c>
      <c r="Q2981">
        <v>276798.79481692298</v>
      </c>
      <c r="R2981">
        <v>685983.07890298998</v>
      </c>
      <c r="S2981">
        <v>20127888.2212313</v>
      </c>
      <c r="T2981">
        <v>12032178.9077884</v>
      </c>
      <c r="U2981">
        <v>26985998.992652498</v>
      </c>
      <c r="V2981">
        <v>9829338.0367164593</v>
      </c>
      <c r="W2981">
        <v>1587639.25301764</v>
      </c>
      <c r="X2981">
        <v>26764680.6819112</v>
      </c>
      <c r="Y2981">
        <v>3017981.9995682701</v>
      </c>
      <c r="Z2981">
        <v>2026384.59848262</v>
      </c>
      <c r="AA2981">
        <v>58763.555691645699</v>
      </c>
      <c r="AB2981">
        <v>5220420.4640093399</v>
      </c>
      <c r="AC2981">
        <v>65737317.1931348</v>
      </c>
      <c r="AD2981">
        <v>157355.72384950001</v>
      </c>
      <c r="AE2981">
        <v>183068682.75</v>
      </c>
      <c r="AF2981">
        <v>5508821.49180861</v>
      </c>
      <c r="AG2981">
        <v>2052067.0625</v>
      </c>
      <c r="AH2981">
        <v>11312817.2890625</v>
      </c>
      <c r="AI2981">
        <v>20829475.5</v>
      </c>
      <c r="AK2981">
        <v>82616.5078125</v>
      </c>
      <c r="AL2981">
        <v>88731.546875</v>
      </c>
      <c r="AM2981">
        <v>7933195</v>
      </c>
      <c r="AN2981">
        <v>3816033.3964843801</v>
      </c>
      <c r="AO2981">
        <v>9287380.7890625</v>
      </c>
      <c r="AP2981">
        <v>3605985</v>
      </c>
      <c r="AQ2981">
        <v>60110.237792968801</v>
      </c>
      <c r="AR2981">
        <v>7288888</v>
      </c>
      <c r="AS2981">
        <v>509492.96875</v>
      </c>
      <c r="AT2981">
        <v>256124.67724609401</v>
      </c>
      <c r="AU2981">
        <v>9991.6220703125</v>
      </c>
      <c r="AV2981">
        <v>4767677</v>
      </c>
      <c r="AW2981">
        <v>35313722.28125</v>
      </c>
      <c r="AX2981">
        <v>71305.3203125</v>
      </c>
      <c r="AY2981">
        <v>183068682.75</v>
      </c>
      <c r="AZ2981">
        <v>935410.875</v>
      </c>
      <c r="BB2981" t="s">
        <v>1293</v>
      </c>
      <c r="BC2981" t="s">
        <v>1293</v>
      </c>
      <c r="BD2981" t="s">
        <v>1293</v>
      </c>
      <c r="BE2981" t="s">
        <v>1294</v>
      </c>
      <c r="BF2981" t="s">
        <v>1292</v>
      </c>
      <c r="BG2981" t="s">
        <v>1292</v>
      </c>
      <c r="BH2981" t="s">
        <v>1293</v>
      </c>
      <c r="BI2981" t="s">
        <v>1293</v>
      </c>
      <c r="BJ2981" t="s">
        <v>1293</v>
      </c>
      <c r="BK2981" t="s">
        <v>1293</v>
      </c>
      <c r="BL2981" t="s">
        <v>1292</v>
      </c>
      <c r="BM2981" t="s">
        <v>1293</v>
      </c>
      <c r="BN2981" t="s">
        <v>1293</v>
      </c>
      <c r="BO2981" t="s">
        <v>1292</v>
      </c>
      <c r="BP2981" t="s">
        <v>1292</v>
      </c>
      <c r="BQ2981" t="s">
        <v>1293</v>
      </c>
      <c r="BR2981" t="s">
        <v>1293</v>
      </c>
      <c r="BS2981" t="s">
        <v>1292</v>
      </c>
      <c r="BT2981" t="s">
        <v>1293</v>
      </c>
      <c r="BU2981" t="s">
        <v>1293</v>
      </c>
      <c r="BV2981" t="s">
        <v>1293</v>
      </c>
      <c r="BW2981">
        <v>5.2500000000000002E-5</v>
      </c>
      <c r="BX2981">
        <v>9.8899999999999998E-7</v>
      </c>
      <c r="BY2981">
        <v>3</v>
      </c>
      <c r="BZ2981">
        <v>83.59</v>
      </c>
    </row>
    <row r="2982" spans="1:78">
      <c r="A2982" t="s">
        <v>7831</v>
      </c>
      <c r="C2982">
        <v>7.6252999999999998E-4</v>
      </c>
      <c r="D2982">
        <v>2.76662E-4</v>
      </c>
      <c r="E2982">
        <v>1</v>
      </c>
      <c r="F2982">
        <v>4</v>
      </c>
      <c r="G2982">
        <v>16</v>
      </c>
      <c r="H2982" t="s">
        <v>6120</v>
      </c>
      <c r="I2982" t="s">
        <v>7832</v>
      </c>
      <c r="K2982">
        <v>0</v>
      </c>
      <c r="L2982">
        <v>1067.62077</v>
      </c>
      <c r="M2982">
        <v>1581916.3591471999</v>
      </c>
      <c r="N2982">
        <v>1682168.89121296</v>
      </c>
      <c r="O2982">
        <v>1048314.45543368</v>
      </c>
      <c r="P2982">
        <v>3077772.8404929899</v>
      </c>
      <c r="Q2982">
        <v>2751735.6026709899</v>
      </c>
      <c r="R2982">
        <v>1692098.53641597</v>
      </c>
      <c r="S2982">
        <v>3895513.5928970799</v>
      </c>
      <c r="T2982">
        <v>3938051.0261975001</v>
      </c>
      <c r="U2982">
        <v>3553407.4146157699</v>
      </c>
      <c r="V2982">
        <v>3630398.71718308</v>
      </c>
      <c r="X2982">
        <v>1884449.0326076699</v>
      </c>
      <c r="Y2982">
        <v>1763284.94477025</v>
      </c>
      <c r="Z2982">
        <v>4202658.2202911396</v>
      </c>
      <c r="AA2982">
        <v>1929178.2221112</v>
      </c>
      <c r="AB2982">
        <v>1280666.2019839999</v>
      </c>
      <c r="AC2982">
        <v>1450452.1342883499</v>
      </c>
      <c r="AD2982">
        <v>524355.68523823796</v>
      </c>
      <c r="AE2982">
        <v>481631.65625</v>
      </c>
      <c r="AF2982">
        <v>5820881.3527961196</v>
      </c>
      <c r="AG2982">
        <v>348043.66552734398</v>
      </c>
      <c r="AH2982">
        <v>467350.0625</v>
      </c>
      <c r="AI2982">
        <v>664155.28125</v>
      </c>
      <c r="AJ2982">
        <v>359597.03125</v>
      </c>
      <c r="AK2982">
        <v>821314.21875</v>
      </c>
      <c r="AL2982">
        <v>218872.046875</v>
      </c>
      <c r="AM2982">
        <v>1535375.625</v>
      </c>
      <c r="AN2982">
        <v>1248962</v>
      </c>
      <c r="AO2982">
        <v>1222924.8125</v>
      </c>
      <c r="AP2982">
        <v>1331845.875</v>
      </c>
      <c r="AR2982">
        <v>513196.40625</v>
      </c>
      <c r="AS2982">
        <v>297676.15625</v>
      </c>
      <c r="AT2982">
        <v>531194.5625</v>
      </c>
      <c r="AU2982">
        <v>328019.96875</v>
      </c>
      <c r="AV2982">
        <v>1169599.8125</v>
      </c>
      <c r="AW2982">
        <v>779174.84375</v>
      </c>
      <c r="AX2982">
        <v>237610.359375</v>
      </c>
      <c r="AY2982">
        <v>481631.65625</v>
      </c>
      <c r="AZ2982">
        <v>988399.375</v>
      </c>
      <c r="BB2982" t="s">
        <v>1292</v>
      </c>
      <c r="BC2982" t="s">
        <v>1293</v>
      </c>
      <c r="BD2982" t="s">
        <v>1293</v>
      </c>
      <c r="BE2982" t="s">
        <v>1292</v>
      </c>
      <c r="BF2982" t="s">
        <v>1293</v>
      </c>
      <c r="BG2982" t="s">
        <v>1292</v>
      </c>
      <c r="BH2982" t="s">
        <v>1293</v>
      </c>
      <c r="BI2982" t="s">
        <v>1293</v>
      </c>
      <c r="BJ2982" t="s">
        <v>1293</v>
      </c>
      <c r="BK2982" t="s">
        <v>1293</v>
      </c>
      <c r="BL2982" t="s">
        <v>1294</v>
      </c>
      <c r="BM2982" t="s">
        <v>1293</v>
      </c>
      <c r="BN2982" t="s">
        <v>1293</v>
      </c>
      <c r="BO2982" t="s">
        <v>1292</v>
      </c>
      <c r="BP2982" t="s">
        <v>1293</v>
      </c>
      <c r="BQ2982" t="s">
        <v>1293</v>
      </c>
      <c r="BR2982" t="s">
        <v>1293</v>
      </c>
      <c r="BS2982" t="s">
        <v>1293</v>
      </c>
      <c r="BT2982" t="s">
        <v>1293</v>
      </c>
      <c r="BU2982" t="s">
        <v>1293</v>
      </c>
      <c r="BV2982" t="s">
        <v>1293</v>
      </c>
      <c r="BW2982">
        <v>5.2500000000000002E-5</v>
      </c>
      <c r="BX2982">
        <v>1.4650000000000001E-4</v>
      </c>
      <c r="BY2982">
        <v>1.84</v>
      </c>
      <c r="BZ2982">
        <v>74.69</v>
      </c>
    </row>
    <row r="2983" spans="1:78">
      <c r="A2983" t="s">
        <v>7833</v>
      </c>
      <c r="C2983">
        <v>7.7211199999999994E-6</v>
      </c>
      <c r="D2983">
        <v>2.76662E-4</v>
      </c>
      <c r="E2983">
        <v>1</v>
      </c>
      <c r="F2983">
        <v>1</v>
      </c>
      <c r="G2983">
        <v>7</v>
      </c>
      <c r="H2983" t="s">
        <v>1795</v>
      </c>
      <c r="I2983" t="s">
        <v>7834</v>
      </c>
      <c r="K2983">
        <v>0</v>
      </c>
      <c r="L2983">
        <v>1162.5334700000001</v>
      </c>
      <c r="N2983">
        <v>305014.88716085302</v>
      </c>
      <c r="P2983">
        <v>181124.17227105901</v>
      </c>
      <c r="Q2983">
        <v>280512.03866397101</v>
      </c>
      <c r="R2983">
        <v>496300.71898304799</v>
      </c>
      <c r="S2983">
        <v>841819.098164264</v>
      </c>
      <c r="T2983">
        <v>169280.846903208</v>
      </c>
      <c r="U2983">
        <v>163647.08933210099</v>
      </c>
      <c r="V2983">
        <v>146571.04508466201</v>
      </c>
      <c r="W2983">
        <v>575826.72754261503</v>
      </c>
      <c r="X2983">
        <v>128711.361270835</v>
      </c>
      <c r="Z2983">
        <v>112666.637351272</v>
      </c>
      <c r="AA2983">
        <v>48626.1825427738</v>
      </c>
      <c r="AB2983">
        <v>133886.32432494999</v>
      </c>
      <c r="AC2983">
        <v>250568.62906493401</v>
      </c>
      <c r="AE2983">
        <v>142402.46875</v>
      </c>
      <c r="AF2983">
        <v>752292.40337635297</v>
      </c>
      <c r="AH2983">
        <v>84741.03125</v>
      </c>
      <c r="AJ2983">
        <v>21161.962890625</v>
      </c>
      <c r="AK2983">
        <v>83724.8046875</v>
      </c>
      <c r="AL2983">
        <v>64196.234375</v>
      </c>
      <c r="AM2983">
        <v>331794.125</v>
      </c>
      <c r="AN2983">
        <v>53687.8125</v>
      </c>
      <c r="AO2983">
        <v>56320.05078125</v>
      </c>
      <c r="AP2983">
        <v>53770.96484375</v>
      </c>
      <c r="AQ2983">
        <v>21801.603515625</v>
      </c>
      <c r="AR2983">
        <v>35052.265625</v>
      </c>
      <c r="AT2983">
        <v>14240.48828125</v>
      </c>
      <c r="AU2983">
        <v>8267.955078125</v>
      </c>
      <c r="AV2983">
        <v>122274.96875</v>
      </c>
      <c r="AW2983">
        <v>134604.078125</v>
      </c>
      <c r="AY2983">
        <v>142402.46875</v>
      </c>
      <c r="AZ2983">
        <v>127741.0234375</v>
      </c>
      <c r="BB2983" t="s">
        <v>1294</v>
      </c>
      <c r="BC2983" t="s">
        <v>1292</v>
      </c>
      <c r="BD2983" t="s">
        <v>1294</v>
      </c>
      <c r="BE2983" t="s">
        <v>1292</v>
      </c>
      <c r="BF2983" t="s">
        <v>1292</v>
      </c>
      <c r="BG2983" t="s">
        <v>1292</v>
      </c>
      <c r="BH2983" t="s">
        <v>1293</v>
      </c>
      <c r="BI2983" t="s">
        <v>1292</v>
      </c>
      <c r="BJ2983" t="s">
        <v>1293</v>
      </c>
      <c r="BK2983" t="s">
        <v>1293</v>
      </c>
      <c r="BL2983" t="s">
        <v>1292</v>
      </c>
      <c r="BM2983" t="s">
        <v>1292</v>
      </c>
      <c r="BN2983" t="s">
        <v>1294</v>
      </c>
      <c r="BO2983" t="s">
        <v>1292</v>
      </c>
      <c r="BP2983" t="s">
        <v>1292</v>
      </c>
      <c r="BQ2983" t="s">
        <v>1293</v>
      </c>
      <c r="BR2983" t="s">
        <v>1293</v>
      </c>
      <c r="BS2983" t="s">
        <v>1294</v>
      </c>
      <c r="BT2983" t="s">
        <v>1293</v>
      </c>
      <c r="BU2983" t="s">
        <v>1293</v>
      </c>
      <c r="BV2983" t="s">
        <v>1293</v>
      </c>
      <c r="BW2983">
        <v>5.2500000000000002E-5</v>
      </c>
      <c r="BX2983">
        <v>3.8170000000000002E-5</v>
      </c>
      <c r="BY2983">
        <v>1.91</v>
      </c>
      <c r="BZ2983">
        <v>24.87</v>
      </c>
    </row>
    <row r="2984" spans="1:78">
      <c r="A2984" t="s">
        <v>7835</v>
      </c>
      <c r="C2984">
        <v>2.3155499999999998E-8</v>
      </c>
      <c r="D2984">
        <v>2.76662E-4</v>
      </c>
      <c r="E2984">
        <v>1</v>
      </c>
      <c r="F2984">
        <v>1</v>
      </c>
      <c r="G2984">
        <v>12</v>
      </c>
      <c r="H2984" t="s">
        <v>1333</v>
      </c>
      <c r="I2984" t="s">
        <v>7836</v>
      </c>
      <c r="K2984">
        <v>0</v>
      </c>
      <c r="L2984">
        <v>1322.6409100000001</v>
      </c>
      <c r="M2984">
        <v>13343728.5601431</v>
      </c>
      <c r="N2984">
        <v>19979852.397847801</v>
      </c>
      <c r="O2984">
        <v>56506014.931322299</v>
      </c>
      <c r="P2984">
        <v>3182218.2365041398</v>
      </c>
      <c r="Q2984">
        <v>8634039.97474478</v>
      </c>
      <c r="R2984">
        <v>1832667.4602081999</v>
      </c>
      <c r="S2984">
        <v>28301044.801865201</v>
      </c>
      <c r="T2984">
        <v>21620541.753273498</v>
      </c>
      <c r="U2984">
        <v>31939103.355762001</v>
      </c>
      <c r="V2984">
        <v>19439184.007043</v>
      </c>
      <c r="X2984">
        <v>36188516.760738701</v>
      </c>
      <c r="Z2984">
        <v>20349684.873240799</v>
      </c>
      <c r="AA2984">
        <v>13508755.873984899</v>
      </c>
      <c r="AB2984">
        <v>147818273.77154201</v>
      </c>
      <c r="AC2984">
        <v>58894757.441836096</v>
      </c>
      <c r="AD2984">
        <v>9319530.4584699702</v>
      </c>
      <c r="AE2984">
        <v>72584008.875</v>
      </c>
      <c r="AF2984">
        <v>11081420.779711001</v>
      </c>
      <c r="AG2984">
        <v>2935806.41796875</v>
      </c>
      <c r="AH2984">
        <v>5550920.1933593797</v>
      </c>
      <c r="AI2984">
        <v>35799151.71875</v>
      </c>
      <c r="AJ2984">
        <v>371800.09375</v>
      </c>
      <c r="AK2984">
        <v>2577013.5</v>
      </c>
      <c r="AL2984">
        <v>237054.5625</v>
      </c>
      <c r="AM2984">
        <v>11154558.5234375</v>
      </c>
      <c r="AN2984">
        <v>6857004.87109375</v>
      </c>
      <c r="AO2984">
        <v>10992019.046875</v>
      </c>
      <c r="AP2984">
        <v>7131447.2734375</v>
      </c>
      <c r="AR2984">
        <v>9855303.2890625</v>
      </c>
      <c r="AT2984">
        <v>2572096.3701171898</v>
      </c>
      <c r="AU2984">
        <v>2296906.3349609398</v>
      </c>
      <c r="AV2984">
        <v>134998663.21093801</v>
      </c>
      <c r="AW2984">
        <v>31637937.125</v>
      </c>
      <c r="AX2984">
        <v>4223120</v>
      </c>
      <c r="AY2984">
        <v>72584008.875</v>
      </c>
      <c r="AZ2984">
        <v>1881651.3701171901</v>
      </c>
      <c r="BB2984" t="s">
        <v>1292</v>
      </c>
      <c r="BC2984" t="s">
        <v>1292</v>
      </c>
      <c r="BD2984" t="s">
        <v>1293</v>
      </c>
      <c r="BE2984" t="s">
        <v>1292</v>
      </c>
      <c r="BF2984" t="s">
        <v>1292</v>
      </c>
      <c r="BG2984" t="s">
        <v>1292</v>
      </c>
      <c r="BH2984" t="s">
        <v>1292</v>
      </c>
      <c r="BI2984" t="s">
        <v>1293</v>
      </c>
      <c r="BJ2984" t="s">
        <v>1293</v>
      </c>
      <c r="BK2984" t="s">
        <v>1293</v>
      </c>
      <c r="BL2984" t="s">
        <v>1294</v>
      </c>
      <c r="BM2984" t="s">
        <v>1292</v>
      </c>
      <c r="BN2984" t="s">
        <v>1294</v>
      </c>
      <c r="BO2984" t="s">
        <v>1292</v>
      </c>
      <c r="BP2984" t="s">
        <v>1293</v>
      </c>
      <c r="BQ2984" t="s">
        <v>1293</v>
      </c>
      <c r="BR2984" t="s">
        <v>1293</v>
      </c>
      <c r="BS2984" t="s">
        <v>1293</v>
      </c>
      <c r="BT2984" t="s">
        <v>1293</v>
      </c>
      <c r="BU2984" t="s">
        <v>1292</v>
      </c>
      <c r="BV2984" t="s">
        <v>1293</v>
      </c>
      <c r="BW2984">
        <v>5.2500000000000002E-5</v>
      </c>
      <c r="BX2984">
        <v>1.075E-5</v>
      </c>
      <c r="BY2984">
        <v>2.75</v>
      </c>
      <c r="BZ2984">
        <v>101.51</v>
      </c>
    </row>
    <row r="2985" spans="1:78">
      <c r="A2985" t="s">
        <v>7837</v>
      </c>
      <c r="C2985">
        <v>3.3309699999999999E-12</v>
      </c>
      <c r="D2985">
        <v>2.76662E-4</v>
      </c>
      <c r="E2985">
        <v>1</v>
      </c>
      <c r="F2985">
        <v>1</v>
      </c>
      <c r="G2985">
        <v>10</v>
      </c>
      <c r="H2985" t="s">
        <v>2536</v>
      </c>
      <c r="I2985" t="s">
        <v>7838</v>
      </c>
      <c r="K2985">
        <v>0</v>
      </c>
      <c r="L2985">
        <v>1494.74749</v>
      </c>
      <c r="M2985">
        <v>431476.01558803098</v>
      </c>
      <c r="N2985">
        <v>799856.28588589199</v>
      </c>
      <c r="Z2985">
        <v>2297061.8900216301</v>
      </c>
      <c r="AC2985">
        <v>1001149.45810919</v>
      </c>
      <c r="AF2985">
        <v>262382.09160803002</v>
      </c>
      <c r="AG2985">
        <v>94930.7421875</v>
      </c>
      <c r="AH2985">
        <v>222220.78125</v>
      </c>
      <c r="AT2985">
        <v>290336.90625</v>
      </c>
      <c r="AW2985">
        <v>537811.9375</v>
      </c>
      <c r="AZ2985">
        <v>44553.09765625</v>
      </c>
      <c r="BB2985" t="s">
        <v>1293</v>
      </c>
      <c r="BC2985" t="s">
        <v>1293</v>
      </c>
      <c r="BD2985" t="s">
        <v>1293</v>
      </c>
      <c r="BE2985" t="s">
        <v>1294</v>
      </c>
      <c r="BF2985" t="s">
        <v>1293</v>
      </c>
      <c r="BG2985" t="s">
        <v>1294</v>
      </c>
      <c r="BH2985" t="s">
        <v>1294</v>
      </c>
      <c r="BI2985" t="s">
        <v>1294</v>
      </c>
      <c r="BJ2985" t="s">
        <v>1293</v>
      </c>
      <c r="BK2985" t="s">
        <v>1293</v>
      </c>
      <c r="BL2985" t="s">
        <v>1294</v>
      </c>
      <c r="BM2985" t="s">
        <v>1294</v>
      </c>
      <c r="BN2985" t="s">
        <v>1294</v>
      </c>
      <c r="BO2985" t="s">
        <v>1292</v>
      </c>
      <c r="BP2985" t="s">
        <v>1294</v>
      </c>
      <c r="BQ2985" t="s">
        <v>1293</v>
      </c>
      <c r="BR2985" t="s">
        <v>1292</v>
      </c>
      <c r="BS2985" t="s">
        <v>1293</v>
      </c>
      <c r="BT2985" t="s">
        <v>1293</v>
      </c>
      <c r="BU2985" t="s">
        <v>1293</v>
      </c>
      <c r="BV2985" t="s">
        <v>1293</v>
      </c>
      <c r="BW2985">
        <v>5.2500000000000002E-5</v>
      </c>
      <c r="BX2985">
        <v>2.9859999999999999E-7</v>
      </c>
      <c r="BY2985">
        <v>3.31</v>
      </c>
      <c r="BZ2985">
        <v>122.54</v>
      </c>
    </row>
    <row r="2986" spans="1:78">
      <c r="A2986" t="s">
        <v>7835</v>
      </c>
      <c r="B2986" t="s">
        <v>1437</v>
      </c>
      <c r="C2986">
        <v>1.5278400000000001E-6</v>
      </c>
      <c r="D2986">
        <v>2.76662E-4</v>
      </c>
      <c r="E2986">
        <v>1</v>
      </c>
      <c r="F2986">
        <v>1</v>
      </c>
      <c r="G2986">
        <v>39</v>
      </c>
      <c r="H2986" t="s">
        <v>1333</v>
      </c>
      <c r="I2986" t="s">
        <v>7836</v>
      </c>
      <c r="K2986">
        <v>0</v>
      </c>
      <c r="L2986">
        <v>1338.6358299999999</v>
      </c>
      <c r="M2986">
        <v>32944008.43132</v>
      </c>
      <c r="N2986">
        <v>40053149.519874297</v>
      </c>
      <c r="O2986">
        <v>83189457.863293901</v>
      </c>
      <c r="P2986">
        <v>8520393.4652883299</v>
      </c>
      <c r="Q2986">
        <v>14451248.3777858</v>
      </c>
      <c r="R2986">
        <v>8175650.2386870002</v>
      </c>
      <c r="S2986">
        <v>55087598.349269599</v>
      </c>
      <c r="T2986">
        <v>39321230.533500798</v>
      </c>
      <c r="U2986">
        <v>58197990.435227498</v>
      </c>
      <c r="V2986">
        <v>35717524.321200497</v>
      </c>
      <c r="X2986">
        <v>34637002.651682399</v>
      </c>
      <c r="Y2986">
        <v>33788436.294575199</v>
      </c>
      <c r="Z2986">
        <v>51353592.2850511</v>
      </c>
      <c r="AA2986">
        <v>34829879.762239702</v>
      </c>
      <c r="AB2986">
        <v>119959615.18215001</v>
      </c>
      <c r="AC2986">
        <v>68879881.683716998</v>
      </c>
      <c r="AD2986">
        <v>10456922.5823645</v>
      </c>
      <c r="AE2986">
        <v>61170723.292968802</v>
      </c>
      <c r="AF2986">
        <v>24684680.319147602</v>
      </c>
      <c r="AG2986">
        <v>7248141.3984375</v>
      </c>
      <c r="AH2986">
        <v>11127801.75</v>
      </c>
      <c r="AI2986">
        <v>52704336.46875</v>
      </c>
      <c r="AJ2986">
        <v>995495.234375</v>
      </c>
      <c r="AK2986">
        <v>4313283.5</v>
      </c>
      <c r="AL2986">
        <v>1057516.015625</v>
      </c>
      <c r="AM2986">
        <v>21712196.28125</v>
      </c>
      <c r="AN2986">
        <v>12470819.296875</v>
      </c>
      <c r="AO2986">
        <v>20029160.25</v>
      </c>
      <c r="AP2986">
        <v>13103309.34375</v>
      </c>
      <c r="AR2986">
        <v>9432775.828125</v>
      </c>
      <c r="AS2986">
        <v>5704133</v>
      </c>
      <c r="AT2986">
        <v>6490832.125</v>
      </c>
      <c r="AU2986">
        <v>5922156.875</v>
      </c>
      <c r="AV2986">
        <v>109556060.125</v>
      </c>
      <c r="AW2986">
        <v>37001890.5</v>
      </c>
      <c r="AX2986">
        <v>4738526.1621093797</v>
      </c>
      <c r="AY2986">
        <v>61170723.292968802</v>
      </c>
      <c r="AZ2986">
        <v>4191516.90625</v>
      </c>
      <c r="BB2986" t="s">
        <v>1293</v>
      </c>
      <c r="BC2986" t="s">
        <v>1293</v>
      </c>
      <c r="BD2986" t="s">
        <v>1293</v>
      </c>
      <c r="BE2986" t="s">
        <v>1292</v>
      </c>
      <c r="BF2986" t="s">
        <v>1293</v>
      </c>
      <c r="BG2986" t="s">
        <v>1292</v>
      </c>
      <c r="BH2986" t="s">
        <v>1292</v>
      </c>
      <c r="BI2986" t="s">
        <v>1293</v>
      </c>
      <c r="BJ2986" t="s">
        <v>1293</v>
      </c>
      <c r="BK2986" t="s">
        <v>1293</v>
      </c>
      <c r="BL2986" t="s">
        <v>1294</v>
      </c>
      <c r="BM2986" t="s">
        <v>1293</v>
      </c>
      <c r="BN2986" t="s">
        <v>1293</v>
      </c>
      <c r="BO2986" t="s">
        <v>1293</v>
      </c>
      <c r="BP2986" t="s">
        <v>1293</v>
      </c>
      <c r="BQ2986" t="s">
        <v>1293</v>
      </c>
      <c r="BR2986" t="s">
        <v>1293</v>
      </c>
      <c r="BS2986" t="s">
        <v>1293</v>
      </c>
      <c r="BT2986" t="s">
        <v>1293</v>
      </c>
      <c r="BU2986" t="s">
        <v>1293</v>
      </c>
      <c r="BV2986" t="s">
        <v>1293</v>
      </c>
      <c r="BW2986">
        <v>5.2500000000000002E-5</v>
      </c>
      <c r="BX2986">
        <v>2.6270000000000001E-5</v>
      </c>
      <c r="BY2986">
        <v>2.82</v>
      </c>
      <c r="BZ2986">
        <v>84.53</v>
      </c>
    </row>
    <row r="2987" spans="1:78">
      <c r="A2987" t="s">
        <v>7839</v>
      </c>
      <c r="C2987">
        <v>6.1823799999999995E-7</v>
      </c>
      <c r="D2987">
        <v>2.76662E-4</v>
      </c>
      <c r="E2987">
        <v>1</v>
      </c>
      <c r="F2987">
        <v>1</v>
      </c>
      <c r="G2987">
        <v>12</v>
      </c>
      <c r="H2987" t="s">
        <v>1577</v>
      </c>
      <c r="I2987" t="s">
        <v>7840</v>
      </c>
      <c r="K2987">
        <v>0</v>
      </c>
      <c r="L2987">
        <v>1119.56404</v>
      </c>
      <c r="M2987">
        <v>3076824.6209251499</v>
      </c>
      <c r="N2987">
        <v>2348579.4134878898</v>
      </c>
      <c r="O2987">
        <v>1672758.8937137499</v>
      </c>
      <c r="P2987">
        <v>6267066.3861169899</v>
      </c>
      <c r="Q2987">
        <v>1982175.5917485801</v>
      </c>
      <c r="R2987">
        <v>7331179.36167276</v>
      </c>
      <c r="S2987">
        <v>2430913.38775237</v>
      </c>
      <c r="T2987">
        <v>1649510.4148462999</v>
      </c>
      <c r="U2987">
        <v>2184990.58694073</v>
      </c>
      <c r="V2987">
        <v>1798075.3763655699</v>
      </c>
      <c r="X2987">
        <v>1009590.8222599101</v>
      </c>
      <c r="Y2987">
        <v>2412549.2449957202</v>
      </c>
      <c r="Z2987">
        <v>3484362.3546793</v>
      </c>
      <c r="AA2987">
        <v>2440507.48800269</v>
      </c>
      <c r="AB2987">
        <v>845927.39589545003</v>
      </c>
      <c r="AC2987">
        <v>843644.196576769</v>
      </c>
      <c r="AD2987">
        <v>684407.98331684596</v>
      </c>
      <c r="AE2987">
        <v>486943.09375</v>
      </c>
      <c r="AF2987">
        <v>2614446.8398889201</v>
      </c>
      <c r="AG2987">
        <v>676944.3359375</v>
      </c>
      <c r="AH2987">
        <v>652496.15625</v>
      </c>
      <c r="AI2987">
        <v>1059769.46875</v>
      </c>
      <c r="AJ2987">
        <v>732223.78125</v>
      </c>
      <c r="AK2987">
        <v>591622.609375</v>
      </c>
      <c r="AL2987">
        <v>948284.15625</v>
      </c>
      <c r="AM2987">
        <v>958118.890625</v>
      </c>
      <c r="AN2987">
        <v>523146.046875</v>
      </c>
      <c r="AO2987">
        <v>751976.59375</v>
      </c>
      <c r="AP2987">
        <v>659640.84375</v>
      </c>
      <c r="AR2987">
        <v>274944.2265625</v>
      </c>
      <c r="AS2987">
        <v>407284.36328125</v>
      </c>
      <c r="AT2987">
        <v>440405.62890625</v>
      </c>
      <c r="AU2987">
        <v>414961.759765625</v>
      </c>
      <c r="AV2987">
        <v>772563.9375</v>
      </c>
      <c r="AW2987">
        <v>453200.984375</v>
      </c>
      <c r="AX2987">
        <v>310137.625</v>
      </c>
      <c r="AY2987">
        <v>486943.09375</v>
      </c>
      <c r="AZ2987">
        <v>443939.236328125</v>
      </c>
      <c r="BB2987" t="s">
        <v>1293</v>
      </c>
      <c r="BC2987" t="s">
        <v>1293</v>
      </c>
      <c r="BD2987" t="s">
        <v>1292</v>
      </c>
      <c r="BE2987" t="s">
        <v>1293</v>
      </c>
      <c r="BF2987" t="s">
        <v>1293</v>
      </c>
      <c r="BG2987" t="s">
        <v>1292</v>
      </c>
      <c r="BH2987" t="s">
        <v>1293</v>
      </c>
      <c r="BI2987" t="s">
        <v>1293</v>
      </c>
      <c r="BJ2987" t="s">
        <v>1292</v>
      </c>
      <c r="BK2987" t="s">
        <v>1292</v>
      </c>
      <c r="BL2987" t="s">
        <v>1294</v>
      </c>
      <c r="BM2987" t="s">
        <v>1292</v>
      </c>
      <c r="BN2987" t="s">
        <v>1293</v>
      </c>
      <c r="BO2987" t="s">
        <v>1292</v>
      </c>
      <c r="BP2987" t="s">
        <v>1292</v>
      </c>
      <c r="BQ2987" t="s">
        <v>1293</v>
      </c>
      <c r="BR2987" t="s">
        <v>1293</v>
      </c>
      <c r="BS2987" t="s">
        <v>1293</v>
      </c>
      <c r="BT2987" t="s">
        <v>1293</v>
      </c>
      <c r="BU2987" t="s">
        <v>1293</v>
      </c>
      <c r="BV2987" t="s">
        <v>1293</v>
      </c>
      <c r="BW2987">
        <v>5.2500000000000002E-5</v>
      </c>
      <c r="BX2987">
        <v>2.154E-5</v>
      </c>
      <c r="BY2987">
        <v>2.15</v>
      </c>
      <c r="BZ2987">
        <v>36.520000000000003</v>
      </c>
    </row>
    <row r="2988" spans="1:78">
      <c r="A2988" t="s">
        <v>7841</v>
      </c>
      <c r="B2988" t="s">
        <v>7842</v>
      </c>
      <c r="C2988">
        <v>1.5683599999999999E-10</v>
      </c>
      <c r="D2988">
        <v>2.76662E-4</v>
      </c>
      <c r="E2988">
        <v>1</v>
      </c>
      <c r="F2988">
        <v>1</v>
      </c>
      <c r="G2988">
        <v>10</v>
      </c>
      <c r="H2988" t="s">
        <v>3209</v>
      </c>
      <c r="I2988" t="s">
        <v>7843</v>
      </c>
      <c r="K2988">
        <v>0</v>
      </c>
      <c r="L2988">
        <v>2061.84881</v>
      </c>
      <c r="M2988">
        <v>730570.72318650805</v>
      </c>
      <c r="N2988">
        <v>1562187.1582748799</v>
      </c>
      <c r="O2988">
        <v>388857.21032106702</v>
      </c>
      <c r="P2988">
        <v>156994.654717906</v>
      </c>
      <c r="Q2988">
        <v>2332904.2491404</v>
      </c>
      <c r="R2988">
        <v>828094.39644698706</v>
      </c>
      <c r="S2988">
        <v>1138340.6483493999</v>
      </c>
      <c r="T2988">
        <v>497406.90034925297</v>
      </c>
      <c r="U2988">
        <v>449621.97926105699</v>
      </c>
      <c r="V2988">
        <v>494437.25816711399</v>
      </c>
      <c r="X2988">
        <v>1730845.1191481999</v>
      </c>
      <c r="Y2988">
        <v>1971714.9817291701</v>
      </c>
      <c r="Z2988">
        <v>1440765.8390434401</v>
      </c>
      <c r="AA2988">
        <v>1506501.8174743999</v>
      </c>
      <c r="AB2988">
        <v>764466.74439490598</v>
      </c>
      <c r="AC2988">
        <v>333555.919955466</v>
      </c>
      <c r="AD2988">
        <v>298178.91624738998</v>
      </c>
      <c r="AE2988">
        <v>514656.03125</v>
      </c>
      <c r="AF2988">
        <v>1242824.8768917699</v>
      </c>
      <c r="AG2988">
        <v>160735.75</v>
      </c>
      <c r="AH2988">
        <v>434016.03125</v>
      </c>
      <c r="AI2988">
        <v>246358.875</v>
      </c>
      <c r="AJ2988">
        <v>18342.748046875</v>
      </c>
      <c r="AK2988">
        <v>696305.0625</v>
      </c>
      <c r="AL2988">
        <v>107113.5703125</v>
      </c>
      <c r="AM2988">
        <v>448664.96875</v>
      </c>
      <c r="AN2988">
        <v>157753.75</v>
      </c>
      <c r="AO2988">
        <v>154739.890625</v>
      </c>
      <c r="AP2988">
        <v>181388.953125</v>
      </c>
      <c r="AR2988">
        <v>471365.09375</v>
      </c>
      <c r="AS2988">
        <v>332863.125</v>
      </c>
      <c r="AT2988">
        <v>182105.453125</v>
      </c>
      <c r="AU2988">
        <v>256151.90625</v>
      </c>
      <c r="AV2988">
        <v>698168</v>
      </c>
      <c r="AW2988">
        <v>179184.390625</v>
      </c>
      <c r="AX2988">
        <v>135118.96875</v>
      </c>
      <c r="AY2988">
        <v>514656.03125</v>
      </c>
      <c r="AZ2988">
        <v>211034.59375</v>
      </c>
      <c r="BB2988" t="s">
        <v>1292</v>
      </c>
      <c r="BC2988" t="s">
        <v>1293</v>
      </c>
      <c r="BD2988" t="s">
        <v>1293</v>
      </c>
      <c r="BE2988" t="s">
        <v>1292</v>
      </c>
      <c r="BF2988" t="s">
        <v>1293</v>
      </c>
      <c r="BG2988" t="s">
        <v>1292</v>
      </c>
      <c r="BH2988" t="s">
        <v>1293</v>
      </c>
      <c r="BI2988" t="s">
        <v>1293</v>
      </c>
      <c r="BJ2988" t="s">
        <v>1292</v>
      </c>
      <c r="BK2988" t="s">
        <v>1293</v>
      </c>
      <c r="BL2988" t="s">
        <v>1294</v>
      </c>
      <c r="BM2988" t="s">
        <v>1292</v>
      </c>
      <c r="BN2988" t="s">
        <v>1293</v>
      </c>
      <c r="BO2988" t="s">
        <v>1292</v>
      </c>
      <c r="BP2988" t="s">
        <v>1292</v>
      </c>
      <c r="BQ2988" t="s">
        <v>1293</v>
      </c>
      <c r="BR2988" t="s">
        <v>1293</v>
      </c>
      <c r="BS2988" t="s">
        <v>1292</v>
      </c>
      <c r="BT2988" t="s">
        <v>1293</v>
      </c>
      <c r="BU2988" t="s">
        <v>1292</v>
      </c>
      <c r="BV2988" t="s">
        <v>1293</v>
      </c>
      <c r="BW2988">
        <v>5.2500000000000002E-5</v>
      </c>
      <c r="BX2988">
        <v>1.666E-6</v>
      </c>
      <c r="BY2988">
        <v>2.31</v>
      </c>
      <c r="BZ2988">
        <v>64.510000000000005</v>
      </c>
    </row>
    <row r="2989" spans="1:78">
      <c r="A2989" t="s">
        <v>7844</v>
      </c>
      <c r="C2989">
        <v>2.5349300000000002E-21</v>
      </c>
      <c r="D2989">
        <v>2.76662E-4</v>
      </c>
      <c r="E2989">
        <v>1</v>
      </c>
      <c r="F2989">
        <v>1</v>
      </c>
      <c r="G2989">
        <v>5</v>
      </c>
      <c r="H2989" t="s">
        <v>1495</v>
      </c>
      <c r="I2989" t="s">
        <v>7845</v>
      </c>
      <c r="K2989">
        <v>0</v>
      </c>
      <c r="L2989">
        <v>2342.2238200000002</v>
      </c>
      <c r="BA2989" t="s">
        <v>1318</v>
      </c>
      <c r="BB2989" t="s">
        <v>1294</v>
      </c>
      <c r="BC2989" t="s">
        <v>1294</v>
      </c>
      <c r="BD2989" t="s">
        <v>1294</v>
      </c>
      <c r="BE2989" t="s">
        <v>1294</v>
      </c>
      <c r="BF2989" t="s">
        <v>1294</v>
      </c>
      <c r="BG2989" t="s">
        <v>1294</v>
      </c>
      <c r="BH2989" t="s">
        <v>1293</v>
      </c>
      <c r="BI2989" t="s">
        <v>1293</v>
      </c>
      <c r="BJ2989" t="s">
        <v>1294</v>
      </c>
      <c r="BK2989" t="s">
        <v>1294</v>
      </c>
      <c r="BL2989" t="s">
        <v>1294</v>
      </c>
      <c r="BM2989" t="s">
        <v>1293</v>
      </c>
      <c r="BN2989" t="s">
        <v>1294</v>
      </c>
      <c r="BO2989" t="s">
        <v>1294</v>
      </c>
      <c r="BP2989" t="s">
        <v>1293</v>
      </c>
      <c r="BQ2989" t="s">
        <v>1294</v>
      </c>
      <c r="BR2989" t="s">
        <v>1294</v>
      </c>
      <c r="BS2989" t="s">
        <v>1294</v>
      </c>
      <c r="BT2989" t="s">
        <v>1293</v>
      </c>
      <c r="BU2989" t="s">
        <v>1294</v>
      </c>
      <c r="BV2989" t="s">
        <v>1293</v>
      </c>
      <c r="BW2989">
        <v>5.2500000000000002E-5</v>
      </c>
      <c r="BX2989">
        <v>2.5000000000000001E-11</v>
      </c>
      <c r="BY2989">
        <v>4.63</v>
      </c>
    </row>
    <row r="2990" spans="1:78">
      <c r="A2990" t="s">
        <v>7846</v>
      </c>
      <c r="C2990">
        <v>1.6098200000000001E-8</v>
      </c>
      <c r="D2990">
        <v>2.76662E-4</v>
      </c>
      <c r="E2990">
        <v>1</v>
      </c>
      <c r="F2990">
        <v>2</v>
      </c>
      <c r="G2990">
        <v>7</v>
      </c>
      <c r="H2990" t="s">
        <v>7847</v>
      </c>
      <c r="I2990" t="s">
        <v>7848</v>
      </c>
      <c r="K2990">
        <v>0</v>
      </c>
      <c r="L2990">
        <v>1100.6310000000001</v>
      </c>
      <c r="M2990">
        <v>1004179.84855996</v>
      </c>
      <c r="N2990">
        <v>1868493.99668349</v>
      </c>
      <c r="O2990">
        <v>569459.52994094801</v>
      </c>
      <c r="P2990">
        <v>219228.966615496</v>
      </c>
      <c r="Q2990">
        <v>348650.90871116798</v>
      </c>
      <c r="R2990">
        <v>239936.46499064399</v>
      </c>
      <c r="S2990">
        <v>217215.27023753399</v>
      </c>
      <c r="T2990">
        <v>607295.64178048004</v>
      </c>
      <c r="U2990">
        <v>1234001.1283712201</v>
      </c>
      <c r="V2990">
        <v>446471.12075538799</v>
      </c>
      <c r="X2990">
        <v>752806.006545963</v>
      </c>
      <c r="Z2990">
        <v>498054.64271376102</v>
      </c>
      <c r="AB2990">
        <v>282708.37032513798</v>
      </c>
      <c r="AC2990">
        <v>321088.11308089498</v>
      </c>
      <c r="AD2990">
        <v>12310310.2475839</v>
      </c>
      <c r="AF2990">
        <v>969260.77652944904</v>
      </c>
      <c r="AG2990">
        <v>220933.57421875</v>
      </c>
      <c r="AH2990">
        <v>519116</v>
      </c>
      <c r="AI2990">
        <v>360778.7265625</v>
      </c>
      <c r="AJ2990">
        <v>25614.00390625</v>
      </c>
      <c r="AK2990">
        <v>104062.3046875</v>
      </c>
      <c r="AL2990">
        <v>31035.654296875</v>
      </c>
      <c r="AM2990">
        <v>85613.109375</v>
      </c>
      <c r="AN2990">
        <v>192605.21875</v>
      </c>
      <c r="AO2990">
        <v>424688.3125</v>
      </c>
      <c r="AP2990">
        <v>163792.125</v>
      </c>
      <c r="AR2990">
        <v>205013.41796875</v>
      </c>
      <c r="AT2990">
        <v>62951.56640625</v>
      </c>
      <c r="AV2990">
        <v>258190.3515625</v>
      </c>
      <c r="AW2990">
        <v>172486.75390625</v>
      </c>
      <c r="AX2990">
        <v>5578383.765625</v>
      </c>
      <c r="AZ2990">
        <v>164582.76464843799</v>
      </c>
      <c r="BB2990" t="s">
        <v>1292</v>
      </c>
      <c r="BC2990" t="s">
        <v>1293</v>
      </c>
      <c r="BD2990" t="s">
        <v>1293</v>
      </c>
      <c r="BE2990" t="s">
        <v>1292</v>
      </c>
      <c r="BF2990" t="s">
        <v>1292</v>
      </c>
      <c r="BG2990" t="s">
        <v>1292</v>
      </c>
      <c r="BH2990" t="s">
        <v>1292</v>
      </c>
      <c r="BI2990" t="s">
        <v>1292</v>
      </c>
      <c r="BJ2990" t="s">
        <v>1292</v>
      </c>
      <c r="BK2990" t="s">
        <v>1292</v>
      </c>
      <c r="BL2990" t="s">
        <v>1294</v>
      </c>
      <c r="BM2990" t="s">
        <v>1292</v>
      </c>
      <c r="BN2990" t="s">
        <v>1294</v>
      </c>
      <c r="BO2990" t="s">
        <v>1292</v>
      </c>
      <c r="BP2990" t="s">
        <v>1294</v>
      </c>
      <c r="BQ2990" t="s">
        <v>1292</v>
      </c>
      <c r="BR2990" t="s">
        <v>1292</v>
      </c>
      <c r="BS2990" t="s">
        <v>1293</v>
      </c>
      <c r="BT2990" t="s">
        <v>1293</v>
      </c>
      <c r="BU2990" t="s">
        <v>1292</v>
      </c>
      <c r="BV2990" t="s">
        <v>1293</v>
      </c>
      <c r="BW2990">
        <v>5.2500000000000002E-5</v>
      </c>
      <c r="BX2990">
        <v>9.9429999999999995E-6</v>
      </c>
      <c r="BY2990">
        <v>1.99</v>
      </c>
      <c r="BZ2990">
        <v>75.739999999999995</v>
      </c>
    </row>
    <row r="2991" spans="1:78">
      <c r="A2991" t="s">
        <v>7849</v>
      </c>
      <c r="C2991">
        <v>7.8953199999999995E-11</v>
      </c>
      <c r="D2991">
        <v>2.76662E-4</v>
      </c>
      <c r="E2991">
        <v>1</v>
      </c>
      <c r="F2991">
        <v>1</v>
      </c>
      <c r="G2991">
        <v>12</v>
      </c>
      <c r="H2991" t="s">
        <v>2049</v>
      </c>
      <c r="I2991" t="s">
        <v>7850</v>
      </c>
      <c r="K2991">
        <v>0</v>
      </c>
      <c r="L2991">
        <v>1637.76666</v>
      </c>
      <c r="M2991">
        <v>1262293.6851145399</v>
      </c>
      <c r="N2991">
        <v>1132302.4722370501</v>
      </c>
      <c r="O2991">
        <v>1381243.3445516001</v>
      </c>
      <c r="P2991">
        <v>4686654.4837040901</v>
      </c>
      <c r="Q2991">
        <v>4826720.5129605997</v>
      </c>
      <c r="R2991">
        <v>3631057.6246495401</v>
      </c>
      <c r="S2991">
        <v>1607283.2432391599</v>
      </c>
      <c r="T2991">
        <v>1918920.4476691301</v>
      </c>
      <c r="U2991">
        <v>1022342.82674473</v>
      </c>
      <c r="V2991">
        <v>1333340.4463651399</v>
      </c>
      <c r="X2991">
        <v>1162603.4028459401</v>
      </c>
      <c r="Z2991">
        <v>1230920.54347226</v>
      </c>
      <c r="AA2991">
        <v>3790805.86711756</v>
      </c>
      <c r="AB2991">
        <v>5222741.2338881399</v>
      </c>
      <c r="AC2991">
        <v>1352592.14473912</v>
      </c>
      <c r="AD2991">
        <v>47970998.243011601</v>
      </c>
      <c r="AE2991">
        <v>3089556.5</v>
      </c>
      <c r="AF2991">
        <v>7659354.7995058596</v>
      </c>
      <c r="AG2991">
        <v>277722.21875</v>
      </c>
      <c r="AH2991">
        <v>314582.9375</v>
      </c>
      <c r="AI2991">
        <v>875081</v>
      </c>
      <c r="AJ2991">
        <v>547573.5625</v>
      </c>
      <c r="AK2991">
        <v>1440637.75</v>
      </c>
      <c r="AL2991">
        <v>469675.375</v>
      </c>
      <c r="AM2991">
        <v>633493.75</v>
      </c>
      <c r="AN2991">
        <v>608590.0625</v>
      </c>
      <c r="AO2991">
        <v>351844.9375</v>
      </c>
      <c r="AP2991">
        <v>489148.46875</v>
      </c>
      <c r="AR2991">
        <v>316614.5</v>
      </c>
      <c r="AT2991">
        <v>155582.078125</v>
      </c>
      <c r="AU2991">
        <v>644554.25</v>
      </c>
      <c r="AV2991">
        <v>4769796.5</v>
      </c>
      <c r="AW2991">
        <v>726605</v>
      </c>
      <c r="AX2991">
        <v>21737928</v>
      </c>
      <c r="AY2991">
        <v>3089556.5</v>
      </c>
      <c r="AZ2991">
        <v>1300576.5</v>
      </c>
      <c r="BB2991" t="s">
        <v>1292</v>
      </c>
      <c r="BC2991" t="s">
        <v>1292</v>
      </c>
      <c r="BD2991" t="s">
        <v>1293</v>
      </c>
      <c r="BE2991" t="s">
        <v>1292</v>
      </c>
      <c r="BF2991" t="s">
        <v>1293</v>
      </c>
      <c r="BG2991" t="s">
        <v>1292</v>
      </c>
      <c r="BH2991" t="s">
        <v>1293</v>
      </c>
      <c r="BI2991" t="s">
        <v>1293</v>
      </c>
      <c r="BJ2991" t="s">
        <v>1292</v>
      </c>
      <c r="BK2991" t="s">
        <v>1293</v>
      </c>
      <c r="BL2991" t="s">
        <v>1294</v>
      </c>
      <c r="BM2991" t="s">
        <v>1292</v>
      </c>
      <c r="BN2991" t="s">
        <v>1294</v>
      </c>
      <c r="BO2991" t="s">
        <v>1293</v>
      </c>
      <c r="BP2991" t="s">
        <v>1293</v>
      </c>
      <c r="BQ2991" t="s">
        <v>1292</v>
      </c>
      <c r="BR2991" t="s">
        <v>1293</v>
      </c>
      <c r="BS2991" t="s">
        <v>1293</v>
      </c>
      <c r="BT2991" t="s">
        <v>1293</v>
      </c>
      <c r="BU2991" t="s">
        <v>1293</v>
      </c>
      <c r="BV2991" t="s">
        <v>1293</v>
      </c>
      <c r="BW2991">
        <v>5.2500000000000002E-5</v>
      </c>
      <c r="BX2991">
        <v>1.232E-6</v>
      </c>
      <c r="BY2991">
        <v>4.0599999999999996</v>
      </c>
      <c r="BZ2991">
        <v>42.86</v>
      </c>
    </row>
    <row r="2992" spans="1:78">
      <c r="A2992" t="s">
        <v>7851</v>
      </c>
      <c r="C2992">
        <v>5.34952E-4</v>
      </c>
      <c r="D2992">
        <v>2.76662E-4</v>
      </c>
      <c r="E2992">
        <v>1</v>
      </c>
      <c r="F2992">
        <v>3</v>
      </c>
      <c r="G2992">
        <v>8</v>
      </c>
      <c r="H2992" t="s">
        <v>1686</v>
      </c>
      <c r="I2992" t="s">
        <v>7852</v>
      </c>
      <c r="K2992">
        <v>0</v>
      </c>
      <c r="L2992">
        <v>1237.5630000000001</v>
      </c>
      <c r="M2992">
        <v>232041.377478326</v>
      </c>
      <c r="N2992">
        <v>518591.322990385</v>
      </c>
      <c r="P2992">
        <v>843993.39903919899</v>
      </c>
      <c r="R2992">
        <v>146817.77168955901</v>
      </c>
      <c r="S2992">
        <v>437723.37478451</v>
      </c>
      <c r="T2992">
        <v>989008.82179008599</v>
      </c>
      <c r="U2992">
        <v>316186.35101663601</v>
      </c>
      <c r="V2992">
        <v>303396.03996426798</v>
      </c>
      <c r="X2992">
        <v>973410.04595554096</v>
      </c>
      <c r="Z2992">
        <v>621439.764168191</v>
      </c>
      <c r="AA2992">
        <v>758228.56465460896</v>
      </c>
      <c r="AB2992">
        <v>297038.56144835497</v>
      </c>
      <c r="AC2992">
        <v>504282.35993489402</v>
      </c>
      <c r="AD2992">
        <v>212352.17327834101</v>
      </c>
      <c r="AE2992">
        <v>1266717.25</v>
      </c>
      <c r="AF2992">
        <v>921661.84290140995</v>
      </c>
      <c r="AG2992">
        <v>51052.33984375</v>
      </c>
      <c r="AH2992">
        <v>144078.09375</v>
      </c>
      <c r="AJ2992">
        <v>98609.4609375</v>
      </c>
      <c r="AL2992">
        <v>18990.80078125</v>
      </c>
      <c r="AM2992">
        <v>172524.0546875</v>
      </c>
      <c r="AN2992">
        <v>313666.4375</v>
      </c>
      <c r="AO2992">
        <v>108817.28125</v>
      </c>
      <c r="AP2992">
        <v>111303.6875</v>
      </c>
      <c r="AR2992">
        <v>265091.03125</v>
      </c>
      <c r="AT2992">
        <v>78546.81640625</v>
      </c>
      <c r="AU2992">
        <v>128922.30859375</v>
      </c>
      <c r="AV2992">
        <v>271277.75</v>
      </c>
      <c r="AW2992">
        <v>270897.6875</v>
      </c>
      <c r="AX2992">
        <v>96226.8125</v>
      </c>
      <c r="AY2992">
        <v>1266717.25</v>
      </c>
      <c r="AZ2992">
        <v>156500.353515625</v>
      </c>
      <c r="BB2992" t="s">
        <v>1292</v>
      </c>
      <c r="BC2992" t="s">
        <v>1293</v>
      </c>
      <c r="BD2992" t="s">
        <v>1294</v>
      </c>
      <c r="BE2992" t="s">
        <v>1292</v>
      </c>
      <c r="BF2992" t="s">
        <v>1294</v>
      </c>
      <c r="BG2992" t="s">
        <v>1292</v>
      </c>
      <c r="BH2992" t="s">
        <v>1292</v>
      </c>
      <c r="BI2992" t="s">
        <v>1293</v>
      </c>
      <c r="BJ2992" t="s">
        <v>1292</v>
      </c>
      <c r="BK2992" t="s">
        <v>1292</v>
      </c>
      <c r="BL2992" t="s">
        <v>1294</v>
      </c>
      <c r="BM2992" t="s">
        <v>1293</v>
      </c>
      <c r="BN2992" t="s">
        <v>1294</v>
      </c>
      <c r="BO2992" t="s">
        <v>1292</v>
      </c>
      <c r="BP2992" t="s">
        <v>1292</v>
      </c>
      <c r="BQ2992" t="s">
        <v>1293</v>
      </c>
      <c r="BR2992" t="s">
        <v>1293</v>
      </c>
      <c r="BS2992" t="s">
        <v>1293</v>
      </c>
      <c r="BT2992" t="s">
        <v>1293</v>
      </c>
      <c r="BU2992" t="s">
        <v>1292</v>
      </c>
      <c r="BV2992" t="s">
        <v>1293</v>
      </c>
      <c r="BW2992">
        <v>5.2500000000000002E-5</v>
      </c>
      <c r="BX2992">
        <v>1.2779999999999999E-4</v>
      </c>
      <c r="BY2992">
        <v>1.36</v>
      </c>
      <c r="BZ2992">
        <v>69.19</v>
      </c>
    </row>
    <row r="2993" spans="1:78">
      <c r="A2993" t="s">
        <v>7853</v>
      </c>
      <c r="C2993">
        <v>5.4728399999999994E-26</v>
      </c>
      <c r="D2993">
        <v>2.76662E-4</v>
      </c>
      <c r="E2993">
        <v>2</v>
      </c>
      <c r="F2993">
        <v>32</v>
      </c>
      <c r="G2993">
        <v>7</v>
      </c>
      <c r="H2993" t="s">
        <v>7854</v>
      </c>
      <c r="I2993" t="s">
        <v>7855</v>
      </c>
      <c r="K2993">
        <v>0</v>
      </c>
      <c r="L2993">
        <v>2637.1910699999999</v>
      </c>
      <c r="M2993">
        <v>355695.59321772499</v>
      </c>
      <c r="N2993">
        <v>404870.84629421798</v>
      </c>
      <c r="O2993">
        <v>431036.921398637</v>
      </c>
      <c r="Q2993">
        <v>382584.05028964602</v>
      </c>
      <c r="R2993">
        <v>607119.32733037602</v>
      </c>
      <c r="S2993">
        <v>490931.12369360297</v>
      </c>
      <c r="T2993">
        <v>1247550.0134892201</v>
      </c>
      <c r="U2993">
        <v>472254.18859194999</v>
      </c>
      <c r="V2993">
        <v>404543.74106258998</v>
      </c>
      <c r="X2993">
        <v>477161.85192032799</v>
      </c>
      <c r="Z2993">
        <v>641309.62626607995</v>
      </c>
      <c r="AA2993">
        <v>317341.08925404301</v>
      </c>
      <c r="AB2993">
        <v>716120.72523793695</v>
      </c>
      <c r="AC2993">
        <v>491054.20077547501</v>
      </c>
      <c r="AE2993">
        <v>547798.5</v>
      </c>
      <c r="AF2993">
        <v>906446.94581513398</v>
      </c>
      <c r="AG2993">
        <v>78257.9921875</v>
      </c>
      <c r="AH2993">
        <v>112483.6015625</v>
      </c>
      <c r="AI2993">
        <v>273081.65625</v>
      </c>
      <c r="AK2993">
        <v>114190.375</v>
      </c>
      <c r="AL2993">
        <v>78530.5625</v>
      </c>
      <c r="AM2993">
        <v>193495.328125</v>
      </c>
      <c r="AN2993">
        <v>395663.375</v>
      </c>
      <c r="AO2993">
        <v>162528.890625</v>
      </c>
      <c r="AP2993">
        <v>148410.671875</v>
      </c>
      <c r="AR2993">
        <v>129946.6015625</v>
      </c>
      <c r="AT2993">
        <v>81058.265625</v>
      </c>
      <c r="AU2993">
        <v>53957.80078125</v>
      </c>
      <c r="AV2993">
        <v>654014.8125</v>
      </c>
      <c r="AW2993">
        <v>263791.59375</v>
      </c>
      <c r="AY2993">
        <v>547798.5</v>
      </c>
      <c r="AZ2993">
        <v>153916.828125</v>
      </c>
      <c r="BA2993" t="s">
        <v>1312</v>
      </c>
      <c r="BB2993" t="s">
        <v>1292</v>
      </c>
      <c r="BC2993" t="s">
        <v>1292</v>
      </c>
      <c r="BD2993" t="s">
        <v>1293</v>
      </c>
      <c r="BE2993" t="s">
        <v>1294</v>
      </c>
      <c r="BF2993" t="s">
        <v>1292</v>
      </c>
      <c r="BG2993" t="s">
        <v>1292</v>
      </c>
      <c r="BH2993" t="s">
        <v>1293</v>
      </c>
      <c r="BI2993" t="s">
        <v>1293</v>
      </c>
      <c r="BJ2993" t="s">
        <v>1292</v>
      </c>
      <c r="BK2993" t="s">
        <v>1293</v>
      </c>
      <c r="BL2993" t="s">
        <v>1294</v>
      </c>
      <c r="BM2993" t="s">
        <v>1293</v>
      </c>
      <c r="BN2993" t="s">
        <v>1294</v>
      </c>
      <c r="BO2993" t="s">
        <v>1292</v>
      </c>
      <c r="BP2993" t="s">
        <v>1292</v>
      </c>
      <c r="BQ2993" t="s">
        <v>1293</v>
      </c>
      <c r="BR2993" t="s">
        <v>1292</v>
      </c>
      <c r="BS2993" t="s">
        <v>1294</v>
      </c>
      <c r="BT2993" t="s">
        <v>1293</v>
      </c>
      <c r="BU2993" t="s">
        <v>1292</v>
      </c>
      <c r="BV2993" t="s">
        <v>1293</v>
      </c>
      <c r="BW2993">
        <v>5.2500000000000002E-5</v>
      </c>
      <c r="BX2993">
        <v>2.048E-13</v>
      </c>
      <c r="BY2993">
        <v>3.83</v>
      </c>
      <c r="BZ2993">
        <v>70.45</v>
      </c>
    </row>
    <row r="2994" spans="1:78">
      <c r="A2994" t="s">
        <v>7041</v>
      </c>
      <c r="C2994">
        <v>3.53116E-15</v>
      </c>
      <c r="D2994">
        <v>2.76662E-4</v>
      </c>
      <c r="E2994">
        <v>1</v>
      </c>
      <c r="F2994">
        <v>1</v>
      </c>
      <c r="G2994">
        <v>10</v>
      </c>
      <c r="H2994" t="s">
        <v>1495</v>
      </c>
      <c r="I2994" t="s">
        <v>7042</v>
      </c>
      <c r="K2994">
        <v>0</v>
      </c>
      <c r="L2994">
        <v>1434.76343</v>
      </c>
      <c r="M2994">
        <v>193419.323491552</v>
      </c>
      <c r="N2994">
        <v>359319.86336570198</v>
      </c>
      <c r="P2994">
        <v>72224.185723474904</v>
      </c>
      <c r="Q2994">
        <v>334042.14646739</v>
      </c>
      <c r="R2994">
        <v>110019.107274718</v>
      </c>
      <c r="S2994">
        <v>1196126.69621894</v>
      </c>
      <c r="T2994">
        <v>970255.21440165804</v>
      </c>
      <c r="X2994">
        <v>9141394.3788328599</v>
      </c>
      <c r="Y2994">
        <v>4498311.6780380402</v>
      </c>
      <c r="Z2994">
        <v>2520121.4747721502</v>
      </c>
      <c r="AA2994">
        <v>950429.64686913195</v>
      </c>
      <c r="AB2994">
        <v>1046867.7985123</v>
      </c>
      <c r="AC2994">
        <v>605455.27925006999</v>
      </c>
      <c r="AD2994">
        <v>136884.18791519399</v>
      </c>
      <c r="AE2994">
        <v>992281</v>
      </c>
      <c r="AF2994">
        <v>1056508.0803428499</v>
      </c>
      <c r="AG2994">
        <v>42554.94921875</v>
      </c>
      <c r="AH2994">
        <v>99828.359375</v>
      </c>
      <c r="AJ2994">
        <v>8438.4404296875</v>
      </c>
      <c r="AK2994">
        <v>99702.0078125</v>
      </c>
      <c r="AL2994">
        <v>14230.9130859375</v>
      </c>
      <c r="AM2994">
        <v>471440.73046875</v>
      </c>
      <c r="AN2994">
        <v>307718.6875</v>
      </c>
      <c r="AR2994">
        <v>2489497.28125</v>
      </c>
      <c r="AS2994">
        <v>759400.875</v>
      </c>
      <c r="AT2994">
        <v>318530.5</v>
      </c>
      <c r="AU2994">
        <v>161602.4375</v>
      </c>
      <c r="AV2994">
        <v>956077.6875</v>
      </c>
      <c r="AW2994">
        <v>325247.21875</v>
      </c>
      <c r="AX2994">
        <v>62028.69921875</v>
      </c>
      <c r="AY2994">
        <v>992281</v>
      </c>
      <c r="AZ2994">
        <v>179397.5625</v>
      </c>
      <c r="BB2994" t="s">
        <v>1292</v>
      </c>
      <c r="BC2994" t="s">
        <v>1292</v>
      </c>
      <c r="BD2994" t="s">
        <v>1294</v>
      </c>
      <c r="BE2994" t="s">
        <v>1292</v>
      </c>
      <c r="BF2994" t="s">
        <v>1292</v>
      </c>
      <c r="BG2994" t="s">
        <v>1292</v>
      </c>
      <c r="BH2994" t="s">
        <v>1293</v>
      </c>
      <c r="BI2994" t="s">
        <v>1293</v>
      </c>
      <c r="BJ2994" t="s">
        <v>1294</v>
      </c>
      <c r="BK2994" t="s">
        <v>1294</v>
      </c>
      <c r="BL2994" t="s">
        <v>1294</v>
      </c>
      <c r="BM2994" t="s">
        <v>1293</v>
      </c>
      <c r="BN2994" t="s">
        <v>1293</v>
      </c>
      <c r="BO2994" t="s">
        <v>1292</v>
      </c>
      <c r="BP2994" t="s">
        <v>1293</v>
      </c>
      <c r="BQ2994" t="s">
        <v>1293</v>
      </c>
      <c r="BR2994" t="s">
        <v>1293</v>
      </c>
      <c r="BS2994" t="s">
        <v>1293</v>
      </c>
      <c r="BT2994" t="s">
        <v>1293</v>
      </c>
      <c r="BU2994" t="s">
        <v>1293</v>
      </c>
      <c r="BV2994" t="s">
        <v>1293</v>
      </c>
      <c r="BW2994">
        <v>5.2500000000000002E-5</v>
      </c>
      <c r="BX2994">
        <v>1.393E-8</v>
      </c>
      <c r="BY2994">
        <v>3.49</v>
      </c>
      <c r="BZ2994">
        <v>76.88</v>
      </c>
    </row>
    <row r="2995" spans="1:78">
      <c r="A2995" t="s">
        <v>7856</v>
      </c>
      <c r="B2995" t="s">
        <v>1296</v>
      </c>
      <c r="C2995">
        <v>1.18713E-4</v>
      </c>
      <c r="D2995">
        <v>2.76662E-4</v>
      </c>
      <c r="E2995">
        <v>1</v>
      </c>
      <c r="F2995">
        <v>1</v>
      </c>
      <c r="G2995">
        <v>5</v>
      </c>
      <c r="H2995" t="s">
        <v>1534</v>
      </c>
      <c r="I2995" t="s">
        <v>7857</v>
      </c>
      <c r="K2995">
        <v>0</v>
      </c>
      <c r="L2995">
        <v>1081.4466299999999</v>
      </c>
      <c r="M2995">
        <v>225548.58958351199</v>
      </c>
      <c r="N2995">
        <v>839865.77541721298</v>
      </c>
      <c r="O2995">
        <v>789916.37871807895</v>
      </c>
      <c r="P2995">
        <v>187559.75006386699</v>
      </c>
      <c r="Q2995">
        <v>591846.96950823395</v>
      </c>
      <c r="R2995">
        <v>199923.88885870899</v>
      </c>
      <c r="S2995">
        <v>469208.56197898299</v>
      </c>
      <c r="T2995">
        <v>462617.42546872102</v>
      </c>
      <c r="U2995">
        <v>332494.04425808002</v>
      </c>
      <c r="V2995">
        <v>338730.16646091401</v>
      </c>
      <c r="W2995">
        <v>726571.15849095897</v>
      </c>
      <c r="X2995">
        <v>395241.780508205</v>
      </c>
      <c r="Y2995">
        <v>1394121.73215329</v>
      </c>
      <c r="Z2995">
        <v>122430.632160926</v>
      </c>
      <c r="AA2995">
        <v>265490.75757791102</v>
      </c>
      <c r="AB2995">
        <v>728306.54641331395</v>
      </c>
      <c r="AC2995">
        <v>277114.38776156201</v>
      </c>
      <c r="AD2995">
        <v>229935.773708575</v>
      </c>
      <c r="AE2995">
        <v>759324.4375</v>
      </c>
      <c r="AF2995">
        <v>439429.31075410702</v>
      </c>
      <c r="AG2995">
        <v>49623.8359375</v>
      </c>
      <c r="AH2995">
        <v>233336.453125</v>
      </c>
      <c r="AI2995">
        <v>500448.25</v>
      </c>
      <c r="AJ2995">
        <v>21913.875</v>
      </c>
      <c r="AK2995">
        <v>176649.359375</v>
      </c>
      <c r="AL2995">
        <v>25860.048828125</v>
      </c>
      <c r="AM2995">
        <v>184933.609375</v>
      </c>
      <c r="AN2995">
        <v>146720.1875</v>
      </c>
      <c r="AO2995">
        <v>114429.6640625</v>
      </c>
      <c r="AP2995">
        <v>124266.34375</v>
      </c>
      <c r="AQ2995">
        <v>27508.998046875</v>
      </c>
      <c r="AR2995">
        <v>107637.1171875</v>
      </c>
      <c r="AS2995">
        <v>235354.359375</v>
      </c>
      <c r="AT2995">
        <v>15474.607421875</v>
      </c>
      <c r="AU2995">
        <v>45141.640625</v>
      </c>
      <c r="AV2995">
        <v>665143.8125</v>
      </c>
      <c r="AW2995">
        <v>148864.3125</v>
      </c>
      <c r="AX2995">
        <v>104194.7734375</v>
      </c>
      <c r="AY2995">
        <v>759324.4375</v>
      </c>
      <c r="AZ2995">
        <v>74616.1328125</v>
      </c>
      <c r="BB2995" t="s">
        <v>1292</v>
      </c>
      <c r="BC2995" t="s">
        <v>1293</v>
      </c>
      <c r="BD2995" t="s">
        <v>1293</v>
      </c>
      <c r="BE2995" t="s">
        <v>1292</v>
      </c>
      <c r="BF2995" t="s">
        <v>1292</v>
      </c>
      <c r="BG2995" t="s">
        <v>1292</v>
      </c>
      <c r="BH2995" t="s">
        <v>1292</v>
      </c>
      <c r="BI2995" t="s">
        <v>1292</v>
      </c>
      <c r="BJ2995" t="s">
        <v>1292</v>
      </c>
      <c r="BK2995" t="s">
        <v>1292</v>
      </c>
      <c r="BL2995" t="s">
        <v>1292</v>
      </c>
      <c r="BM2995" t="s">
        <v>1293</v>
      </c>
      <c r="BN2995" t="s">
        <v>1292</v>
      </c>
      <c r="BO2995" t="s">
        <v>1292</v>
      </c>
      <c r="BP2995" t="s">
        <v>1292</v>
      </c>
      <c r="BQ2995" t="s">
        <v>1292</v>
      </c>
      <c r="BR2995" t="s">
        <v>1293</v>
      </c>
      <c r="BS2995" t="s">
        <v>1292</v>
      </c>
      <c r="BT2995" t="s">
        <v>1293</v>
      </c>
      <c r="BU2995" t="s">
        <v>1292</v>
      </c>
      <c r="BV2995" t="s">
        <v>1293</v>
      </c>
      <c r="BW2995">
        <v>5.2500000000000002E-5</v>
      </c>
      <c r="BX2995">
        <v>7.8129999999999999E-5</v>
      </c>
      <c r="BY2995">
        <v>1.51</v>
      </c>
      <c r="BZ2995">
        <v>26.39</v>
      </c>
    </row>
    <row r="2996" spans="1:78">
      <c r="A2996" t="s">
        <v>7858</v>
      </c>
      <c r="B2996" t="s">
        <v>5373</v>
      </c>
      <c r="C2996">
        <v>1.9185300000000001E-11</v>
      </c>
      <c r="D2996">
        <v>2.76662E-4</v>
      </c>
      <c r="E2996">
        <v>1</v>
      </c>
      <c r="F2996">
        <v>1</v>
      </c>
      <c r="G2996">
        <v>1</v>
      </c>
      <c r="H2996" t="s">
        <v>2063</v>
      </c>
      <c r="I2996" t="s">
        <v>7859</v>
      </c>
      <c r="K2996">
        <v>0</v>
      </c>
      <c r="L2996">
        <v>1723.66464</v>
      </c>
      <c r="X2996">
        <v>64301.067044102201</v>
      </c>
      <c r="AB2996">
        <v>676570.18576761405</v>
      </c>
      <c r="AF2996">
        <v>47310.095410775903</v>
      </c>
      <c r="AR2996">
        <v>17511.259765625</v>
      </c>
      <c r="AV2996">
        <v>617894.3125</v>
      </c>
      <c r="AZ2996">
        <v>8033.36572265625</v>
      </c>
      <c r="BB2996" t="s">
        <v>1294</v>
      </c>
      <c r="BC2996" t="s">
        <v>1294</v>
      </c>
      <c r="BD2996" t="s">
        <v>1294</v>
      </c>
      <c r="BE2996" t="s">
        <v>1294</v>
      </c>
      <c r="BF2996" t="s">
        <v>1294</v>
      </c>
      <c r="BG2996" t="s">
        <v>1294</v>
      </c>
      <c r="BH2996" t="s">
        <v>1294</v>
      </c>
      <c r="BI2996" t="s">
        <v>1294</v>
      </c>
      <c r="BJ2996" t="s">
        <v>1294</v>
      </c>
      <c r="BK2996" t="s">
        <v>1294</v>
      </c>
      <c r="BL2996" t="s">
        <v>1294</v>
      </c>
      <c r="BM2996" t="s">
        <v>1292</v>
      </c>
      <c r="BN2996" t="s">
        <v>1294</v>
      </c>
      <c r="BO2996" t="s">
        <v>1294</v>
      </c>
      <c r="BP2996" t="s">
        <v>1294</v>
      </c>
      <c r="BQ2996" t="s">
        <v>1293</v>
      </c>
      <c r="BR2996" t="s">
        <v>1294</v>
      </c>
      <c r="BS2996" t="s">
        <v>1294</v>
      </c>
      <c r="BT2996" t="s">
        <v>1294</v>
      </c>
      <c r="BU2996" t="s">
        <v>1292</v>
      </c>
      <c r="BV2996" t="s">
        <v>1293</v>
      </c>
      <c r="BW2996">
        <v>5.2500000000000002E-5</v>
      </c>
      <c r="BX2996">
        <v>6.5420000000000002E-7</v>
      </c>
      <c r="BY2996">
        <v>1.92</v>
      </c>
      <c r="BZ2996">
        <v>22.38</v>
      </c>
    </row>
    <row r="2997" spans="1:78">
      <c r="A2997" t="s">
        <v>7860</v>
      </c>
      <c r="C2997">
        <v>2.1900900000000002E-6</v>
      </c>
      <c r="D2997">
        <v>2.76662E-4</v>
      </c>
      <c r="E2997">
        <v>1</v>
      </c>
      <c r="F2997">
        <v>1</v>
      </c>
      <c r="G2997">
        <v>2</v>
      </c>
      <c r="H2997" t="s">
        <v>1555</v>
      </c>
      <c r="I2997" t="s">
        <v>7861</v>
      </c>
      <c r="K2997">
        <v>0</v>
      </c>
      <c r="L2997">
        <v>1379.7052900000001</v>
      </c>
      <c r="Y2997">
        <v>232743.069063387</v>
      </c>
      <c r="AD2997">
        <v>379210.51582002197</v>
      </c>
      <c r="AS2997">
        <v>39291.47265625</v>
      </c>
      <c r="AX2997">
        <v>171838.21875</v>
      </c>
      <c r="BB2997" t="s">
        <v>1294</v>
      </c>
      <c r="BC2997" t="s">
        <v>1294</v>
      </c>
      <c r="BD2997" t="s">
        <v>1294</v>
      </c>
      <c r="BE2997" t="s">
        <v>1294</v>
      </c>
      <c r="BF2997" t="s">
        <v>1294</v>
      </c>
      <c r="BG2997" t="s">
        <v>1294</v>
      </c>
      <c r="BH2997" t="s">
        <v>1294</v>
      </c>
      <c r="BI2997" t="s">
        <v>1294</v>
      </c>
      <c r="BJ2997" t="s">
        <v>1294</v>
      </c>
      <c r="BK2997" t="s">
        <v>1294</v>
      </c>
      <c r="BL2997" t="s">
        <v>1294</v>
      </c>
      <c r="BM2997" t="s">
        <v>1294</v>
      </c>
      <c r="BN2997" t="s">
        <v>1292</v>
      </c>
      <c r="BO2997" t="s">
        <v>1294</v>
      </c>
      <c r="BP2997" t="s">
        <v>1294</v>
      </c>
      <c r="BQ2997" t="s">
        <v>1293</v>
      </c>
      <c r="BR2997" t="s">
        <v>1294</v>
      </c>
      <c r="BS2997" t="s">
        <v>1293</v>
      </c>
      <c r="BT2997" t="s">
        <v>1294</v>
      </c>
      <c r="BU2997" t="s">
        <v>1294</v>
      </c>
      <c r="BV2997" t="s">
        <v>1293</v>
      </c>
      <c r="BW2997">
        <v>5.2500000000000002E-5</v>
      </c>
      <c r="BX2997">
        <v>2.8560000000000001E-5</v>
      </c>
      <c r="BY2997">
        <v>1.86</v>
      </c>
      <c r="BZ2997">
        <v>101.6</v>
      </c>
    </row>
    <row r="2998" spans="1:78">
      <c r="A2998" t="s">
        <v>7862</v>
      </c>
      <c r="C2998">
        <v>1.42585E-8</v>
      </c>
      <c r="D2998">
        <v>2.76662E-4</v>
      </c>
      <c r="E2998">
        <v>1</v>
      </c>
      <c r="F2998">
        <v>1</v>
      </c>
      <c r="G2998">
        <v>13</v>
      </c>
      <c r="H2998" t="s">
        <v>1807</v>
      </c>
      <c r="I2998" t="s">
        <v>7863</v>
      </c>
      <c r="K2998">
        <v>0</v>
      </c>
      <c r="L2998">
        <v>960.51088000000004</v>
      </c>
      <c r="M2998">
        <v>2686203.1172054</v>
      </c>
      <c r="N2998">
        <v>2959852.8849144699</v>
      </c>
      <c r="O2998">
        <v>1794679.20679716</v>
      </c>
      <c r="P2998">
        <v>2814081.3681209101</v>
      </c>
      <c r="Q2998">
        <v>2554805.4210703</v>
      </c>
      <c r="R2998">
        <v>2663506.6616067798</v>
      </c>
      <c r="S2998">
        <v>2367192.1489046998</v>
      </c>
      <c r="T2998">
        <v>1300177.5015825699</v>
      </c>
      <c r="U2998">
        <v>3322308.3204856198</v>
      </c>
      <c r="V2998">
        <v>1760808.2460104299</v>
      </c>
      <c r="X2998">
        <v>1585127.77403873</v>
      </c>
      <c r="Z2998">
        <v>4199891.8408567896</v>
      </c>
      <c r="AA2998">
        <v>5101625.2734743403</v>
      </c>
      <c r="AB2998">
        <v>2552638.2766106399</v>
      </c>
      <c r="AC2998">
        <v>1250636.5421309499</v>
      </c>
      <c r="AD2998">
        <v>1285027.9509485001</v>
      </c>
      <c r="AE2998">
        <v>733799.6875</v>
      </c>
      <c r="AF2998">
        <v>3201673.4514814401</v>
      </c>
      <c r="AG2998">
        <v>591002.15625</v>
      </c>
      <c r="AH2998">
        <v>822323.75</v>
      </c>
      <c r="AI2998">
        <v>1137011.578125</v>
      </c>
      <c r="AJ2998">
        <v>328788.171875</v>
      </c>
      <c r="AK2998">
        <v>762536.203125</v>
      </c>
      <c r="AL2998">
        <v>344523.171875</v>
      </c>
      <c r="AM2998">
        <v>933003.8359375</v>
      </c>
      <c r="AN2998">
        <v>412354.3046875</v>
      </c>
      <c r="AO2998">
        <v>1143390.78125</v>
      </c>
      <c r="AP2998">
        <v>645969.046875</v>
      </c>
      <c r="AR2998">
        <v>431681.548828125</v>
      </c>
      <c r="AT2998">
        <v>530844.90625</v>
      </c>
      <c r="AU2998">
        <v>867434.09375</v>
      </c>
      <c r="AV2998">
        <v>2331259.5</v>
      </c>
      <c r="AW2998">
        <v>671835.015625</v>
      </c>
      <c r="AX2998">
        <v>582306.9375</v>
      </c>
      <c r="AY2998">
        <v>733799.6875</v>
      </c>
      <c r="AZ2998">
        <v>543651.69921875</v>
      </c>
      <c r="BB2998" t="s">
        <v>1293</v>
      </c>
      <c r="BC2998" t="s">
        <v>1293</v>
      </c>
      <c r="BD2998" t="s">
        <v>1293</v>
      </c>
      <c r="BE2998" t="s">
        <v>1292</v>
      </c>
      <c r="BF2998" t="s">
        <v>1293</v>
      </c>
      <c r="BG2998" t="s">
        <v>1293</v>
      </c>
      <c r="BH2998" t="s">
        <v>1293</v>
      </c>
      <c r="BI2998" t="s">
        <v>1293</v>
      </c>
      <c r="BJ2998" t="s">
        <v>1293</v>
      </c>
      <c r="BK2998" t="s">
        <v>1292</v>
      </c>
      <c r="BL2998" t="s">
        <v>1294</v>
      </c>
      <c r="BM2998" t="s">
        <v>1293</v>
      </c>
      <c r="BN2998" t="s">
        <v>1294</v>
      </c>
      <c r="BO2998" t="s">
        <v>1293</v>
      </c>
      <c r="BP2998" t="s">
        <v>1292</v>
      </c>
      <c r="BQ2998" t="s">
        <v>1293</v>
      </c>
      <c r="BR2998" t="s">
        <v>1292</v>
      </c>
      <c r="BS2998" t="s">
        <v>1293</v>
      </c>
      <c r="BT2998" t="s">
        <v>1293</v>
      </c>
      <c r="BU2998" t="s">
        <v>1292</v>
      </c>
      <c r="BV2998" t="s">
        <v>1293</v>
      </c>
      <c r="BW2998">
        <v>5.2500000000000002E-5</v>
      </c>
      <c r="BX2998">
        <v>9.7030000000000001E-6</v>
      </c>
      <c r="BY2998">
        <v>1.61</v>
      </c>
      <c r="BZ2998">
        <v>41.31</v>
      </c>
    </row>
    <row r="2999" spans="1:78">
      <c r="A2999" t="s">
        <v>7864</v>
      </c>
      <c r="C2999">
        <v>1.18518E-10</v>
      </c>
      <c r="D2999">
        <v>2.76662E-4</v>
      </c>
      <c r="E2999">
        <v>1</v>
      </c>
      <c r="F2999">
        <v>1</v>
      </c>
      <c r="G2999">
        <v>9</v>
      </c>
      <c r="H2999" t="s">
        <v>1693</v>
      </c>
      <c r="I2999" t="s">
        <v>7865</v>
      </c>
      <c r="K2999">
        <v>0</v>
      </c>
      <c r="L2999">
        <v>1085.6313299999999</v>
      </c>
      <c r="Q2999">
        <v>181256.042786281</v>
      </c>
      <c r="R2999">
        <v>28866.949316727299</v>
      </c>
      <c r="S2999">
        <v>571287.00039995695</v>
      </c>
      <c r="T2999">
        <v>383921.30672545801</v>
      </c>
      <c r="U2999">
        <v>170965.989141414</v>
      </c>
      <c r="V2999">
        <v>51114.695530920399</v>
      </c>
      <c r="X2999">
        <v>74585.720698908903</v>
      </c>
      <c r="Y2999">
        <v>76427.806888128602</v>
      </c>
      <c r="Z2999">
        <v>440605.20094756898</v>
      </c>
      <c r="AA2999">
        <v>617507.31626938295</v>
      </c>
      <c r="AB2999">
        <v>572255.81584580406</v>
      </c>
      <c r="AC2999">
        <v>219881.199150584</v>
      </c>
      <c r="AE2999">
        <v>392748.6875</v>
      </c>
      <c r="AF2999">
        <v>84602.989862473099</v>
      </c>
      <c r="AK2999">
        <v>54099.734375</v>
      </c>
      <c r="AL2999">
        <v>3733.92456054688</v>
      </c>
      <c r="AM2999">
        <v>225166.75</v>
      </c>
      <c r="AN2999">
        <v>121761.53125</v>
      </c>
      <c r="AO2999">
        <v>58838.890625</v>
      </c>
      <c r="AP2999">
        <v>18751.90625</v>
      </c>
      <c r="AR2999">
        <v>20312.103515625</v>
      </c>
      <c r="AS2999">
        <v>12902.47265625</v>
      </c>
      <c r="AT2999">
        <v>55690.25</v>
      </c>
      <c r="AU2999">
        <v>104995.34375</v>
      </c>
      <c r="AV2999">
        <v>522626.65625</v>
      </c>
      <c r="AW2999">
        <v>118118.9609375</v>
      </c>
      <c r="AY2999">
        <v>392748.6875</v>
      </c>
      <c r="AZ2999">
        <v>14365.787109375</v>
      </c>
      <c r="BB2999" t="s">
        <v>1294</v>
      </c>
      <c r="BC2999" t="s">
        <v>1294</v>
      </c>
      <c r="BD2999" t="s">
        <v>1294</v>
      </c>
      <c r="BE2999" t="s">
        <v>1294</v>
      </c>
      <c r="BF2999" t="s">
        <v>1293</v>
      </c>
      <c r="BG2999" t="s">
        <v>1292</v>
      </c>
      <c r="BH2999" t="s">
        <v>1293</v>
      </c>
      <c r="BI2999" t="s">
        <v>1293</v>
      </c>
      <c r="BJ2999" t="s">
        <v>1293</v>
      </c>
      <c r="BK2999" t="s">
        <v>1292</v>
      </c>
      <c r="BL2999" t="s">
        <v>1294</v>
      </c>
      <c r="BM2999" t="s">
        <v>1293</v>
      </c>
      <c r="BN2999" t="s">
        <v>1292</v>
      </c>
      <c r="BO2999" t="s">
        <v>1293</v>
      </c>
      <c r="BP2999" t="s">
        <v>1293</v>
      </c>
      <c r="BQ2999" t="s">
        <v>1293</v>
      </c>
      <c r="BR2999" t="s">
        <v>1293</v>
      </c>
      <c r="BS2999" t="s">
        <v>1294</v>
      </c>
      <c r="BT2999" t="s">
        <v>1292</v>
      </c>
      <c r="BU2999" t="s">
        <v>1292</v>
      </c>
      <c r="BV2999" t="s">
        <v>1293</v>
      </c>
      <c r="BW2999">
        <v>5.2500000000000002E-5</v>
      </c>
      <c r="BX2999">
        <v>1.4759999999999999E-6</v>
      </c>
      <c r="BY2999">
        <v>2.08</v>
      </c>
      <c r="BZ2999">
        <v>114.5</v>
      </c>
    </row>
    <row r="3000" spans="1:78">
      <c r="A3000" t="s">
        <v>7866</v>
      </c>
      <c r="B3000" t="s">
        <v>7867</v>
      </c>
      <c r="C3000">
        <v>2.69135E-14</v>
      </c>
      <c r="D3000">
        <v>2.76662E-4</v>
      </c>
      <c r="E3000">
        <v>1</v>
      </c>
      <c r="F3000">
        <v>1</v>
      </c>
      <c r="G3000">
        <v>13</v>
      </c>
      <c r="H3000" t="s">
        <v>3481</v>
      </c>
      <c r="I3000" t="s">
        <v>7868</v>
      </c>
      <c r="K3000">
        <v>0</v>
      </c>
      <c r="L3000">
        <v>1715.65705</v>
      </c>
      <c r="M3000">
        <v>692841.29726121598</v>
      </c>
      <c r="N3000">
        <v>255703.961664459</v>
      </c>
      <c r="O3000">
        <v>400199.05406114599</v>
      </c>
      <c r="Q3000">
        <v>945515.76469850296</v>
      </c>
      <c r="R3000">
        <v>834439.60997969797</v>
      </c>
      <c r="S3000">
        <v>771900.179951297</v>
      </c>
      <c r="T3000">
        <v>234155.438613682</v>
      </c>
      <c r="U3000">
        <v>410905.52898578002</v>
      </c>
      <c r="V3000">
        <v>424485.72007257602</v>
      </c>
      <c r="X3000">
        <v>109246.05892415599</v>
      </c>
      <c r="AA3000">
        <v>296518.72889751202</v>
      </c>
      <c r="AB3000">
        <v>402236.67611910898</v>
      </c>
      <c r="AC3000">
        <v>507853.85237999097</v>
      </c>
      <c r="AD3000">
        <v>698859.87575349305</v>
      </c>
      <c r="AE3000">
        <v>418221.65625</v>
      </c>
      <c r="AF3000">
        <v>738046.19913265703</v>
      </c>
      <c r="AG3000">
        <v>152434.75</v>
      </c>
      <c r="AH3000">
        <v>71041.1796875</v>
      </c>
      <c r="AI3000">
        <v>253544.453125</v>
      </c>
      <c r="AK3000">
        <v>282209.359375</v>
      </c>
      <c r="AL3000">
        <v>107934.3203125</v>
      </c>
      <c r="AM3000">
        <v>304236.3203125</v>
      </c>
      <c r="AN3000">
        <v>74262.939453125</v>
      </c>
      <c r="AO3000">
        <v>141415.41015625</v>
      </c>
      <c r="AP3000">
        <v>155726.57421875</v>
      </c>
      <c r="AR3000">
        <v>29751.234375</v>
      </c>
      <c r="AU3000">
        <v>50417.35546875</v>
      </c>
      <c r="AV3000">
        <v>367352.5078125</v>
      </c>
      <c r="AW3000">
        <v>272816.2734375</v>
      </c>
      <c r="AX3000">
        <v>316686.4609375</v>
      </c>
      <c r="AY3000">
        <v>418221.65625</v>
      </c>
      <c r="AZ3000">
        <v>125321.984375</v>
      </c>
      <c r="BB3000" t="s">
        <v>1292</v>
      </c>
      <c r="BC3000" t="s">
        <v>1292</v>
      </c>
      <c r="BD3000" t="s">
        <v>1293</v>
      </c>
      <c r="BE3000" t="s">
        <v>1294</v>
      </c>
      <c r="BF3000" t="s">
        <v>1293</v>
      </c>
      <c r="BG3000" t="s">
        <v>1292</v>
      </c>
      <c r="BH3000" t="s">
        <v>1293</v>
      </c>
      <c r="BI3000" t="s">
        <v>1293</v>
      </c>
      <c r="BJ3000" t="s">
        <v>1293</v>
      </c>
      <c r="BK3000" t="s">
        <v>1293</v>
      </c>
      <c r="BL3000" t="s">
        <v>1294</v>
      </c>
      <c r="BM3000" t="s">
        <v>1292</v>
      </c>
      <c r="BN3000" t="s">
        <v>1294</v>
      </c>
      <c r="BO3000" t="s">
        <v>1294</v>
      </c>
      <c r="BP3000" t="s">
        <v>1292</v>
      </c>
      <c r="BQ3000" t="s">
        <v>1293</v>
      </c>
      <c r="BR3000" t="s">
        <v>1293</v>
      </c>
      <c r="BS3000" t="s">
        <v>1293</v>
      </c>
      <c r="BT3000" t="s">
        <v>1293</v>
      </c>
      <c r="BU3000" t="s">
        <v>1292</v>
      </c>
      <c r="BV3000" t="s">
        <v>1293</v>
      </c>
      <c r="BW3000">
        <v>5.2500000000000002E-5</v>
      </c>
      <c r="BX3000">
        <v>3.4499999999999998E-8</v>
      </c>
      <c r="BY3000">
        <v>2.2400000000000002</v>
      </c>
      <c r="BZ3000">
        <v>51.51</v>
      </c>
    </row>
    <row r="3001" spans="1:78">
      <c r="A3001" t="s">
        <v>7869</v>
      </c>
      <c r="B3001" t="s">
        <v>1628</v>
      </c>
      <c r="C3001">
        <v>5.0787100000000002E-20</v>
      </c>
      <c r="D3001">
        <v>2.76662E-4</v>
      </c>
      <c r="E3001">
        <v>1</v>
      </c>
      <c r="F3001">
        <v>1</v>
      </c>
      <c r="G3001">
        <v>4</v>
      </c>
      <c r="H3001" t="s">
        <v>1860</v>
      </c>
      <c r="I3001" t="s">
        <v>7870</v>
      </c>
      <c r="K3001">
        <v>0</v>
      </c>
      <c r="L3001">
        <v>1750.6717000000001</v>
      </c>
      <c r="S3001">
        <v>231319.751957317</v>
      </c>
      <c r="T3001">
        <v>227798.668200724</v>
      </c>
      <c r="V3001">
        <v>110797.47272350101</v>
      </c>
      <c r="X3001">
        <v>207476.07955235601</v>
      </c>
      <c r="AB3001">
        <v>602226.43871228897</v>
      </c>
      <c r="AC3001">
        <v>175172.89200972699</v>
      </c>
      <c r="AD3001">
        <v>396057.51455893001</v>
      </c>
      <c r="AF3001">
        <v>358872.51168360101</v>
      </c>
      <c r="AM3001">
        <v>91172.2421875</v>
      </c>
      <c r="AN3001">
        <v>72246.875</v>
      </c>
      <c r="AP3001">
        <v>40647.09375</v>
      </c>
      <c r="AR3001">
        <v>56502.4453125</v>
      </c>
      <c r="AV3001">
        <v>549998.0625</v>
      </c>
      <c r="AW3001">
        <v>94101.90625</v>
      </c>
      <c r="AX3001">
        <v>179472.390625</v>
      </c>
      <c r="AZ3001">
        <v>60937.3984375</v>
      </c>
      <c r="BB3001" t="s">
        <v>1294</v>
      </c>
      <c r="BC3001" t="s">
        <v>1294</v>
      </c>
      <c r="BD3001" t="s">
        <v>1294</v>
      </c>
      <c r="BE3001" t="s">
        <v>1294</v>
      </c>
      <c r="BF3001" t="s">
        <v>1294</v>
      </c>
      <c r="BG3001" t="s">
        <v>1294</v>
      </c>
      <c r="BH3001" t="s">
        <v>1292</v>
      </c>
      <c r="BI3001" t="s">
        <v>1292</v>
      </c>
      <c r="BJ3001" t="s">
        <v>1294</v>
      </c>
      <c r="BK3001" t="s">
        <v>1292</v>
      </c>
      <c r="BL3001" t="s">
        <v>1294</v>
      </c>
      <c r="BM3001" t="s">
        <v>1292</v>
      </c>
      <c r="BN3001" t="s">
        <v>1294</v>
      </c>
      <c r="BO3001" t="s">
        <v>1294</v>
      </c>
      <c r="BP3001" t="s">
        <v>1294</v>
      </c>
      <c r="BQ3001" t="s">
        <v>1293</v>
      </c>
      <c r="BR3001" t="s">
        <v>1292</v>
      </c>
      <c r="BS3001" t="s">
        <v>1293</v>
      </c>
      <c r="BT3001" t="s">
        <v>1293</v>
      </c>
      <c r="BU3001" t="s">
        <v>1292</v>
      </c>
      <c r="BV3001" t="s">
        <v>1293</v>
      </c>
      <c r="BW3001">
        <v>5.2500000000000002E-5</v>
      </c>
      <c r="BX3001">
        <v>9.5230000000000004E-11</v>
      </c>
      <c r="BY3001">
        <v>3.43</v>
      </c>
      <c r="BZ3001">
        <v>53.31</v>
      </c>
    </row>
    <row r="3002" spans="1:78">
      <c r="A3002" t="s">
        <v>7871</v>
      </c>
      <c r="C3002">
        <v>3.6741199999999997E-12</v>
      </c>
      <c r="D3002">
        <v>2.76662E-4</v>
      </c>
      <c r="E3002">
        <v>1</v>
      </c>
      <c r="F3002">
        <v>1</v>
      </c>
      <c r="G3002">
        <v>9</v>
      </c>
      <c r="H3002" t="s">
        <v>3481</v>
      </c>
      <c r="I3002" t="s">
        <v>7872</v>
      </c>
      <c r="K3002">
        <v>0</v>
      </c>
      <c r="L3002">
        <v>1417.7434000000001</v>
      </c>
      <c r="M3002">
        <v>1431639.7658081299</v>
      </c>
      <c r="N3002">
        <v>948586.68985946605</v>
      </c>
      <c r="O3002">
        <v>918193.69512392604</v>
      </c>
      <c r="P3002">
        <v>646136.96522729495</v>
      </c>
      <c r="Q3002">
        <v>1847829.4127237401</v>
      </c>
      <c r="R3002">
        <v>1997145.4501004701</v>
      </c>
      <c r="S3002">
        <v>1662472.7819491299</v>
      </c>
      <c r="T3002">
        <v>936728.34263299196</v>
      </c>
      <c r="U3002">
        <v>1148976.1616359099</v>
      </c>
      <c r="V3002">
        <v>2365211.5105283302</v>
      </c>
      <c r="X3002">
        <v>1054611.61335816</v>
      </c>
      <c r="Z3002">
        <v>292778.45334859699</v>
      </c>
      <c r="AA3002">
        <v>544877.286511263</v>
      </c>
      <c r="AC3002">
        <v>1106288.4110091501</v>
      </c>
      <c r="AD3002">
        <v>1315062.47329464</v>
      </c>
      <c r="AF3002">
        <v>4077046.6099294098</v>
      </c>
      <c r="AG3002">
        <v>314980.71875</v>
      </c>
      <c r="AH3002">
        <v>263541.9375</v>
      </c>
      <c r="AI3002">
        <v>581717.8125</v>
      </c>
      <c r="AJ3002">
        <v>75492.5546875</v>
      </c>
      <c r="AK3002">
        <v>551524.125</v>
      </c>
      <c r="AL3002">
        <v>258329.703125</v>
      </c>
      <c r="AM3002">
        <v>655246.125</v>
      </c>
      <c r="AN3002">
        <v>297085.5625</v>
      </c>
      <c r="AO3002">
        <v>395426.5</v>
      </c>
      <c r="AP3002">
        <v>867700.0625</v>
      </c>
      <c r="AR3002">
        <v>287204.84375</v>
      </c>
      <c r="AT3002">
        <v>37005.703125</v>
      </c>
      <c r="AU3002">
        <v>92645.9921875</v>
      </c>
      <c r="AW3002">
        <v>594292</v>
      </c>
      <c r="AX3002">
        <v>595917</v>
      </c>
      <c r="AZ3002">
        <v>692292.125</v>
      </c>
      <c r="BB3002" t="s">
        <v>1293</v>
      </c>
      <c r="BC3002" t="s">
        <v>1293</v>
      </c>
      <c r="BD3002" t="s">
        <v>1292</v>
      </c>
      <c r="BE3002" t="s">
        <v>1293</v>
      </c>
      <c r="BF3002" t="s">
        <v>1293</v>
      </c>
      <c r="BG3002" t="s">
        <v>1292</v>
      </c>
      <c r="BH3002" t="s">
        <v>1293</v>
      </c>
      <c r="BI3002" t="s">
        <v>1292</v>
      </c>
      <c r="BJ3002" t="s">
        <v>1292</v>
      </c>
      <c r="BK3002" t="s">
        <v>1293</v>
      </c>
      <c r="BL3002" t="s">
        <v>1294</v>
      </c>
      <c r="BM3002" t="s">
        <v>1292</v>
      </c>
      <c r="BN3002" t="s">
        <v>1294</v>
      </c>
      <c r="BO3002" t="s">
        <v>1292</v>
      </c>
      <c r="BP3002" t="s">
        <v>1292</v>
      </c>
      <c r="BQ3002" t="s">
        <v>1294</v>
      </c>
      <c r="BR3002" t="s">
        <v>1293</v>
      </c>
      <c r="BS3002" t="s">
        <v>1293</v>
      </c>
      <c r="BT3002" t="s">
        <v>1294</v>
      </c>
      <c r="BU3002" t="s">
        <v>1293</v>
      </c>
      <c r="BV3002" t="s">
        <v>1293</v>
      </c>
      <c r="BW3002">
        <v>5.2500000000000002E-5</v>
      </c>
      <c r="BX3002">
        <v>3.121E-7</v>
      </c>
      <c r="BY3002">
        <v>2.12</v>
      </c>
      <c r="BZ3002">
        <v>71.739999999999995</v>
      </c>
    </row>
    <row r="3003" spans="1:78">
      <c r="A3003" t="s">
        <v>7873</v>
      </c>
      <c r="B3003" t="s">
        <v>7867</v>
      </c>
      <c r="C3003">
        <v>2.617E-14</v>
      </c>
      <c r="D3003">
        <v>2.76662E-4</v>
      </c>
      <c r="E3003">
        <v>1</v>
      </c>
      <c r="F3003">
        <v>1</v>
      </c>
      <c r="G3003">
        <v>10</v>
      </c>
      <c r="H3003" t="s">
        <v>3481</v>
      </c>
      <c r="I3003" t="s">
        <v>7874</v>
      </c>
      <c r="K3003">
        <v>0</v>
      </c>
      <c r="L3003">
        <v>1762.6465499999999</v>
      </c>
      <c r="M3003">
        <v>296415.72263155499</v>
      </c>
      <c r="P3003">
        <v>163727.48883979101</v>
      </c>
      <c r="Q3003">
        <v>567182.80302454706</v>
      </c>
      <c r="R3003">
        <v>380558.82626073202</v>
      </c>
      <c r="S3003">
        <v>475833.636066148</v>
      </c>
      <c r="T3003">
        <v>260969.76158744999</v>
      </c>
      <c r="U3003">
        <v>224784.79326228501</v>
      </c>
      <c r="V3003">
        <v>610266.97220138996</v>
      </c>
      <c r="X3003">
        <v>160912.81129867001</v>
      </c>
      <c r="AB3003">
        <v>239770.28664931099</v>
      </c>
      <c r="AC3003">
        <v>199972.74544558799</v>
      </c>
      <c r="AD3003">
        <v>351405.745842345</v>
      </c>
      <c r="AE3003">
        <v>339807.84375</v>
      </c>
      <c r="AF3003">
        <v>473237.87225079001</v>
      </c>
      <c r="AG3003">
        <v>65215.59375</v>
      </c>
      <c r="AJ3003">
        <v>19129.390625</v>
      </c>
      <c r="AK3003">
        <v>169287.8125</v>
      </c>
      <c r="AL3003">
        <v>49225.08203125</v>
      </c>
      <c r="AM3003">
        <v>187544.8125</v>
      </c>
      <c r="AN3003">
        <v>82767.1640625</v>
      </c>
      <c r="AO3003">
        <v>77360.9296875</v>
      </c>
      <c r="AP3003">
        <v>223882.171875</v>
      </c>
      <c r="AR3003">
        <v>43821.76171875</v>
      </c>
      <c r="AV3003">
        <v>218976.09375</v>
      </c>
      <c r="AW3003">
        <v>107424.25</v>
      </c>
      <c r="AX3003">
        <v>159238.5625</v>
      </c>
      <c r="AY3003">
        <v>339807.84375</v>
      </c>
      <c r="AZ3003">
        <v>80356.90625</v>
      </c>
      <c r="BB3003" t="s">
        <v>1293</v>
      </c>
      <c r="BC3003" t="s">
        <v>1294</v>
      </c>
      <c r="BD3003" t="s">
        <v>1293</v>
      </c>
      <c r="BE3003" t="s">
        <v>1292</v>
      </c>
      <c r="BF3003" t="s">
        <v>1292</v>
      </c>
      <c r="BG3003" t="s">
        <v>1292</v>
      </c>
      <c r="BH3003" t="s">
        <v>1293</v>
      </c>
      <c r="BI3003" t="s">
        <v>1293</v>
      </c>
      <c r="BJ3003" t="s">
        <v>1293</v>
      </c>
      <c r="BK3003" t="s">
        <v>1293</v>
      </c>
      <c r="BL3003" t="s">
        <v>1294</v>
      </c>
      <c r="BM3003" t="s">
        <v>1292</v>
      </c>
      <c r="BN3003" t="s">
        <v>1294</v>
      </c>
      <c r="BO3003" t="s">
        <v>1294</v>
      </c>
      <c r="BP3003" t="s">
        <v>1294</v>
      </c>
      <c r="BQ3003" t="s">
        <v>1293</v>
      </c>
      <c r="BR3003" t="s">
        <v>1292</v>
      </c>
      <c r="BS3003" t="s">
        <v>1293</v>
      </c>
      <c r="BT3003" t="s">
        <v>1293</v>
      </c>
      <c r="BU3003" t="s">
        <v>1293</v>
      </c>
      <c r="BV3003" t="s">
        <v>1293</v>
      </c>
      <c r="BW3003">
        <v>5.2500000000000002E-5</v>
      </c>
      <c r="BX3003">
        <v>3.4060000000000002E-8</v>
      </c>
      <c r="BY3003">
        <v>1.88</v>
      </c>
      <c r="BZ3003">
        <v>46.88</v>
      </c>
    </row>
    <row r="3004" spans="1:78">
      <c r="A3004" t="s">
        <v>7875</v>
      </c>
      <c r="C3004">
        <v>1.06718E-4</v>
      </c>
      <c r="D3004">
        <v>2.76662E-4</v>
      </c>
      <c r="E3004">
        <v>1</v>
      </c>
      <c r="F3004">
        <v>1</v>
      </c>
      <c r="G3004">
        <v>2</v>
      </c>
      <c r="H3004" t="s">
        <v>4536</v>
      </c>
      <c r="I3004" t="s">
        <v>7876</v>
      </c>
      <c r="K3004">
        <v>0</v>
      </c>
      <c r="L3004">
        <v>1061.50442</v>
      </c>
      <c r="AB3004">
        <v>148600.821102527</v>
      </c>
      <c r="AE3004">
        <v>102000.4765625</v>
      </c>
      <c r="AV3004">
        <v>135713.34375</v>
      </c>
      <c r="AY3004">
        <v>102000.4765625</v>
      </c>
      <c r="BB3004" t="s">
        <v>1294</v>
      </c>
      <c r="BC3004" t="s">
        <v>1294</v>
      </c>
      <c r="BD3004" t="s">
        <v>1294</v>
      </c>
      <c r="BE3004" t="s">
        <v>1294</v>
      </c>
      <c r="BF3004" t="s">
        <v>1294</v>
      </c>
      <c r="BG3004" t="s">
        <v>1294</v>
      </c>
      <c r="BH3004" t="s">
        <v>1294</v>
      </c>
      <c r="BI3004" t="s">
        <v>1294</v>
      </c>
      <c r="BJ3004" t="s">
        <v>1294</v>
      </c>
      <c r="BK3004" t="s">
        <v>1294</v>
      </c>
      <c r="BL3004" t="s">
        <v>1294</v>
      </c>
      <c r="BM3004" t="s">
        <v>1294</v>
      </c>
      <c r="BN3004" t="s">
        <v>1294</v>
      </c>
      <c r="BO3004" t="s">
        <v>1294</v>
      </c>
      <c r="BP3004" t="s">
        <v>1294</v>
      </c>
      <c r="BQ3004" t="s">
        <v>1293</v>
      </c>
      <c r="BR3004" t="s">
        <v>1294</v>
      </c>
      <c r="BS3004" t="s">
        <v>1294</v>
      </c>
      <c r="BT3004" t="s">
        <v>1293</v>
      </c>
      <c r="BU3004" t="s">
        <v>1294</v>
      </c>
      <c r="BV3004" t="s">
        <v>1293</v>
      </c>
      <c r="BW3004">
        <v>5.2500000000000002E-5</v>
      </c>
      <c r="BX3004">
        <v>7.6139999999999999E-5</v>
      </c>
      <c r="BY3004">
        <v>1.68</v>
      </c>
      <c r="BZ3004">
        <v>59</v>
      </c>
    </row>
    <row r="3005" spans="1:78">
      <c r="A3005" t="s">
        <v>7877</v>
      </c>
      <c r="C3005">
        <v>1.8816E-10</v>
      </c>
      <c r="D3005">
        <v>2.76662E-4</v>
      </c>
      <c r="E3005">
        <v>1</v>
      </c>
      <c r="F3005">
        <v>1</v>
      </c>
      <c r="G3005">
        <v>8</v>
      </c>
      <c r="H3005" t="s">
        <v>3683</v>
      </c>
      <c r="I3005" t="s">
        <v>7878</v>
      </c>
      <c r="K3005">
        <v>0</v>
      </c>
      <c r="L3005">
        <v>1231.5701899999999</v>
      </c>
      <c r="M3005">
        <v>631561.25165073294</v>
      </c>
      <c r="N3005">
        <v>338598.28024883103</v>
      </c>
      <c r="O3005">
        <v>144920.59662749901</v>
      </c>
      <c r="P3005">
        <v>603483.48205171805</v>
      </c>
      <c r="Q3005">
        <v>820149.61447679496</v>
      </c>
      <c r="R3005">
        <v>692867.04609766998</v>
      </c>
      <c r="S3005">
        <v>564789.89497638296</v>
      </c>
      <c r="T3005">
        <v>544502.46938074101</v>
      </c>
      <c r="U3005">
        <v>212267.42393937701</v>
      </c>
      <c r="V3005">
        <v>326232.06243425602</v>
      </c>
      <c r="X3005">
        <v>274455.70837259601</v>
      </c>
      <c r="Y3005">
        <v>691375.73992235097</v>
      </c>
      <c r="Z3005">
        <v>638428.69699066505</v>
      </c>
      <c r="AA3005">
        <v>452081.02701641701</v>
      </c>
      <c r="AB3005">
        <v>304090.555235693</v>
      </c>
      <c r="AC3005">
        <v>225962.15590606001</v>
      </c>
      <c r="AD3005">
        <v>1727484.2862026901</v>
      </c>
      <c r="AE3005">
        <v>291966.15625</v>
      </c>
      <c r="AF3005">
        <v>1571177.20898946</v>
      </c>
      <c r="AG3005">
        <v>138952.28515625</v>
      </c>
      <c r="AH3005">
        <v>94071.3671875</v>
      </c>
      <c r="AI3005">
        <v>91813.84375</v>
      </c>
      <c r="AJ3005">
        <v>70509.0595703125</v>
      </c>
      <c r="AK3005">
        <v>244791.15625</v>
      </c>
      <c r="AL3005">
        <v>89621.984375</v>
      </c>
      <c r="AM3005">
        <v>222605.984375</v>
      </c>
      <c r="AN3005">
        <v>172690.21875</v>
      </c>
      <c r="AO3005">
        <v>73053.0078125</v>
      </c>
      <c r="AP3005">
        <v>119681.296875</v>
      </c>
      <c r="AR3005">
        <v>74743.1640625</v>
      </c>
      <c r="AS3005">
        <v>116717.421875</v>
      </c>
      <c r="AT3005">
        <v>80694.130859375</v>
      </c>
      <c r="AU3005">
        <v>76867.7578125</v>
      </c>
      <c r="AV3005">
        <v>277718.15625</v>
      </c>
      <c r="AW3005">
        <v>121385.6171875</v>
      </c>
      <c r="AX3005">
        <v>782804.828125</v>
      </c>
      <c r="AY3005">
        <v>291966.15625</v>
      </c>
      <c r="AZ3005">
        <v>266789.59375</v>
      </c>
      <c r="BB3005" t="s">
        <v>1292</v>
      </c>
      <c r="BC3005" t="s">
        <v>1292</v>
      </c>
      <c r="BD3005" t="s">
        <v>1292</v>
      </c>
      <c r="BE3005" t="s">
        <v>1292</v>
      </c>
      <c r="BF3005" t="s">
        <v>1293</v>
      </c>
      <c r="BG3005" t="s">
        <v>1292</v>
      </c>
      <c r="BH3005" t="s">
        <v>1293</v>
      </c>
      <c r="BI3005" t="s">
        <v>1292</v>
      </c>
      <c r="BJ3005" t="s">
        <v>1292</v>
      </c>
      <c r="BK3005" t="s">
        <v>1292</v>
      </c>
      <c r="BL3005" t="s">
        <v>1294</v>
      </c>
      <c r="BM3005" t="s">
        <v>1293</v>
      </c>
      <c r="BN3005" t="s">
        <v>1293</v>
      </c>
      <c r="BO3005" t="s">
        <v>1293</v>
      </c>
      <c r="BP3005" t="s">
        <v>1292</v>
      </c>
      <c r="BQ3005" t="s">
        <v>1293</v>
      </c>
      <c r="BR3005" t="s">
        <v>1292</v>
      </c>
      <c r="BS3005" t="s">
        <v>1293</v>
      </c>
      <c r="BT3005" t="s">
        <v>1293</v>
      </c>
      <c r="BU3005" t="s">
        <v>1292</v>
      </c>
      <c r="BV3005" t="s">
        <v>1293</v>
      </c>
      <c r="BW3005">
        <v>5.2500000000000002E-5</v>
      </c>
      <c r="BX3005">
        <v>1.8169999999999999E-6</v>
      </c>
      <c r="BY3005">
        <v>2.04</v>
      </c>
      <c r="BZ3005">
        <v>53.57</v>
      </c>
    </row>
    <row r="3006" spans="1:78">
      <c r="A3006" t="s">
        <v>7879</v>
      </c>
      <c r="C3006">
        <v>4.1086199999999999E-8</v>
      </c>
      <c r="D3006">
        <v>2.76662E-4</v>
      </c>
      <c r="E3006">
        <v>1</v>
      </c>
      <c r="F3006">
        <v>1</v>
      </c>
      <c r="G3006">
        <v>5</v>
      </c>
      <c r="H3006" t="s">
        <v>1886</v>
      </c>
      <c r="I3006" t="s">
        <v>7880</v>
      </c>
      <c r="K3006">
        <v>0</v>
      </c>
      <c r="L3006">
        <v>958.44762000000003</v>
      </c>
      <c r="N3006">
        <v>1240816.92868564</v>
      </c>
      <c r="P3006">
        <v>476370.936895894</v>
      </c>
      <c r="Q3006">
        <v>162651.67342692701</v>
      </c>
      <c r="R3006">
        <v>765585.26122350001</v>
      </c>
      <c r="T3006">
        <v>654217.891093396</v>
      </c>
      <c r="U3006">
        <v>430929.48578926403</v>
      </c>
      <c r="V3006">
        <v>287222.39628836903</v>
      </c>
      <c r="W3006">
        <v>4393600.8389921999</v>
      </c>
      <c r="X3006">
        <v>1231665.9646344001</v>
      </c>
      <c r="Z3006">
        <v>1296222.4517883901</v>
      </c>
      <c r="AA3006">
        <v>1172811.15240515</v>
      </c>
      <c r="AB3006">
        <v>348963.08430158597</v>
      </c>
      <c r="AC3006">
        <v>233625.741967596</v>
      </c>
      <c r="AE3006">
        <v>758725.3125</v>
      </c>
      <c r="AF3006">
        <v>619912.99297812197</v>
      </c>
      <c r="AH3006">
        <v>344731.0625</v>
      </c>
      <c r="AJ3006">
        <v>55657.640625</v>
      </c>
      <c r="AK3006">
        <v>48546.86328125</v>
      </c>
      <c r="AL3006">
        <v>99028.046875</v>
      </c>
      <c r="AN3006">
        <v>207486.71875</v>
      </c>
      <c r="AO3006">
        <v>148306.765625</v>
      </c>
      <c r="AP3006">
        <v>105370.234375</v>
      </c>
      <c r="AQ3006">
        <v>166347.859375</v>
      </c>
      <c r="AR3006">
        <v>335422.46875</v>
      </c>
      <c r="AT3006">
        <v>163835.90625</v>
      </c>
      <c r="AU3006">
        <v>199414.171875</v>
      </c>
      <c r="AV3006">
        <v>318699.09375</v>
      </c>
      <c r="AW3006">
        <v>125502.453125</v>
      </c>
      <c r="AY3006">
        <v>758725.3125</v>
      </c>
      <c r="AZ3006">
        <v>105262.6875</v>
      </c>
      <c r="BB3006" t="s">
        <v>1294</v>
      </c>
      <c r="BC3006" t="s">
        <v>1293</v>
      </c>
      <c r="BD3006" t="s">
        <v>1294</v>
      </c>
      <c r="BE3006" t="s">
        <v>1292</v>
      </c>
      <c r="BF3006" t="s">
        <v>1292</v>
      </c>
      <c r="BG3006" t="s">
        <v>1292</v>
      </c>
      <c r="BH3006" t="s">
        <v>1293</v>
      </c>
      <c r="BI3006" t="s">
        <v>1293</v>
      </c>
      <c r="BJ3006" t="s">
        <v>1292</v>
      </c>
      <c r="BK3006" t="s">
        <v>1292</v>
      </c>
      <c r="BL3006" t="s">
        <v>1292</v>
      </c>
      <c r="BM3006" t="s">
        <v>1292</v>
      </c>
      <c r="BN3006" t="s">
        <v>1294</v>
      </c>
      <c r="BO3006" t="s">
        <v>1292</v>
      </c>
      <c r="BP3006" t="s">
        <v>1292</v>
      </c>
      <c r="BQ3006" t="s">
        <v>1293</v>
      </c>
      <c r="BR3006" t="s">
        <v>1292</v>
      </c>
      <c r="BS3006" t="s">
        <v>1294</v>
      </c>
      <c r="BT3006" t="s">
        <v>1293</v>
      </c>
      <c r="BU3006" t="s">
        <v>1292</v>
      </c>
      <c r="BV3006" t="s">
        <v>1293</v>
      </c>
      <c r="BW3006">
        <v>5.2500000000000002E-5</v>
      </c>
      <c r="BX3006">
        <v>1.208E-5</v>
      </c>
      <c r="BY3006">
        <v>2.5</v>
      </c>
      <c r="BZ3006">
        <v>19.03</v>
      </c>
    </row>
    <row r="3007" spans="1:78">
      <c r="A3007" t="s">
        <v>7881</v>
      </c>
      <c r="B3007" t="s">
        <v>7867</v>
      </c>
      <c r="C3007">
        <v>4.09263E-6</v>
      </c>
      <c r="D3007">
        <v>2.76662E-4</v>
      </c>
      <c r="E3007">
        <v>1</v>
      </c>
      <c r="F3007">
        <v>1</v>
      </c>
      <c r="G3007">
        <v>6</v>
      </c>
      <c r="H3007" t="s">
        <v>3481</v>
      </c>
      <c r="I3007" t="s">
        <v>7882</v>
      </c>
      <c r="K3007">
        <v>0</v>
      </c>
      <c r="L3007">
        <v>1746.6516300000001</v>
      </c>
      <c r="M3007">
        <v>320187.26225804997</v>
      </c>
      <c r="O3007">
        <v>241460.273615126</v>
      </c>
      <c r="Q3007">
        <v>675420.42438294704</v>
      </c>
      <c r="R3007">
        <v>317012.49964036699</v>
      </c>
      <c r="S3007">
        <v>356343.21358449501</v>
      </c>
      <c r="T3007">
        <v>274406.05500045401</v>
      </c>
      <c r="U3007">
        <v>275501.87020144798</v>
      </c>
      <c r="V3007">
        <v>638434.82283112698</v>
      </c>
      <c r="AA3007">
        <v>162030.76734795299</v>
      </c>
      <c r="AB3007">
        <v>195284.60388951699</v>
      </c>
      <c r="AC3007">
        <v>259335.56035278001</v>
      </c>
      <c r="AE3007">
        <v>239119.5625</v>
      </c>
      <c r="AF3007">
        <v>619367.18378560594</v>
      </c>
      <c r="AG3007">
        <v>70445.6640625</v>
      </c>
      <c r="AI3007">
        <v>152976.15625</v>
      </c>
      <c r="AK3007">
        <v>201593.640625</v>
      </c>
      <c r="AL3007">
        <v>41005.3984375</v>
      </c>
      <c r="AM3007">
        <v>140448.921875</v>
      </c>
      <c r="AN3007">
        <v>87028.515625</v>
      </c>
      <c r="AO3007">
        <v>94815.4921875</v>
      </c>
      <c r="AP3007">
        <v>234215.8125</v>
      </c>
      <c r="AU3007">
        <v>27550.2421875</v>
      </c>
      <c r="AV3007">
        <v>178348.453125</v>
      </c>
      <c r="AW3007">
        <v>139313.625</v>
      </c>
      <c r="AY3007">
        <v>239119.5625</v>
      </c>
      <c r="AZ3007">
        <v>105170.0078125</v>
      </c>
      <c r="BB3007" t="s">
        <v>1292</v>
      </c>
      <c r="BC3007" t="s">
        <v>1294</v>
      </c>
      <c r="BD3007" t="s">
        <v>1292</v>
      </c>
      <c r="BE3007" t="s">
        <v>1294</v>
      </c>
      <c r="BF3007" t="s">
        <v>1293</v>
      </c>
      <c r="BG3007" t="s">
        <v>1292</v>
      </c>
      <c r="BH3007" t="s">
        <v>1293</v>
      </c>
      <c r="BI3007" t="s">
        <v>1292</v>
      </c>
      <c r="BJ3007" t="s">
        <v>1293</v>
      </c>
      <c r="BK3007" t="s">
        <v>1292</v>
      </c>
      <c r="BL3007" t="s">
        <v>1294</v>
      </c>
      <c r="BM3007" t="s">
        <v>1293</v>
      </c>
      <c r="BN3007" t="s">
        <v>1294</v>
      </c>
      <c r="BO3007" t="s">
        <v>1294</v>
      </c>
      <c r="BP3007" t="s">
        <v>1292</v>
      </c>
      <c r="BQ3007" t="s">
        <v>1293</v>
      </c>
      <c r="BR3007" t="s">
        <v>1292</v>
      </c>
      <c r="BS3007" t="s">
        <v>1294</v>
      </c>
      <c r="BT3007" t="s">
        <v>1293</v>
      </c>
      <c r="BU3007" t="s">
        <v>1292</v>
      </c>
      <c r="BV3007" t="s">
        <v>1293</v>
      </c>
      <c r="BW3007">
        <v>5.2500000000000002E-5</v>
      </c>
      <c r="BX3007">
        <v>3.2990000000000001E-5</v>
      </c>
      <c r="BY3007">
        <v>1.41</v>
      </c>
      <c r="BZ3007">
        <v>43.83</v>
      </c>
    </row>
    <row r="3008" spans="1:78">
      <c r="A3008" t="s">
        <v>7883</v>
      </c>
      <c r="C3008">
        <v>3.9931799999999999E-17</v>
      </c>
      <c r="D3008">
        <v>2.76662E-4</v>
      </c>
      <c r="E3008">
        <v>1</v>
      </c>
      <c r="F3008">
        <v>1</v>
      </c>
      <c r="G3008">
        <v>14</v>
      </c>
      <c r="H3008" t="s">
        <v>1385</v>
      </c>
      <c r="I3008" t="s">
        <v>7884</v>
      </c>
      <c r="K3008">
        <v>0</v>
      </c>
      <c r="L3008">
        <v>1760.90651</v>
      </c>
      <c r="M3008">
        <v>1640840.9544082501</v>
      </c>
      <c r="N3008">
        <v>1604854.98428555</v>
      </c>
      <c r="O3008">
        <v>922989.38437600899</v>
      </c>
      <c r="P3008">
        <v>2961406.0313931499</v>
      </c>
      <c r="Q3008">
        <v>1824601.9157853301</v>
      </c>
      <c r="R3008">
        <v>2610181.6304636602</v>
      </c>
      <c r="S3008">
        <v>968998.67617289</v>
      </c>
      <c r="T3008">
        <v>3964601.5083276499</v>
      </c>
      <c r="U3008">
        <v>1730696.0858747701</v>
      </c>
      <c r="V3008">
        <v>1738531.04202949</v>
      </c>
      <c r="X3008">
        <v>1769158.5579864001</v>
      </c>
      <c r="Y3008">
        <v>1303635.6877973301</v>
      </c>
      <c r="Z3008">
        <v>1359628.67072071</v>
      </c>
      <c r="AA3008">
        <v>8785267.2746341396</v>
      </c>
      <c r="AB3008">
        <v>1144424.96723787</v>
      </c>
      <c r="AC3008">
        <v>1676382.17891731</v>
      </c>
      <c r="AE3008">
        <v>1033518.59375</v>
      </c>
      <c r="AF3008">
        <v>2267733.1907147402</v>
      </c>
      <c r="AG3008">
        <v>361007.8984375</v>
      </c>
      <c r="AH3008">
        <v>445870.2578125</v>
      </c>
      <c r="AI3008">
        <v>584756.1015625</v>
      </c>
      <c r="AJ3008">
        <v>346001.109375</v>
      </c>
      <c r="AK3008">
        <v>544591.3828125</v>
      </c>
      <c r="AL3008">
        <v>337625.607421875</v>
      </c>
      <c r="AM3008">
        <v>381920.615234375</v>
      </c>
      <c r="AN3008">
        <v>1257382.546875</v>
      </c>
      <c r="AO3008">
        <v>595628.62890625</v>
      </c>
      <c r="AP3008">
        <v>637796.4453125</v>
      </c>
      <c r="AR3008">
        <v>481799.08203125</v>
      </c>
      <c r="AS3008">
        <v>220078.587890625</v>
      </c>
      <c r="AT3008">
        <v>171850.12890625</v>
      </c>
      <c r="AU3008">
        <v>1493767.171875</v>
      </c>
      <c r="AV3008">
        <v>1045174.1640625</v>
      </c>
      <c r="AW3008">
        <v>900543.2109375</v>
      </c>
      <c r="AY3008">
        <v>1033518.59375</v>
      </c>
      <c r="AZ3008">
        <v>385066.44140625</v>
      </c>
      <c r="BB3008" t="s">
        <v>1292</v>
      </c>
      <c r="BC3008" t="s">
        <v>1293</v>
      </c>
      <c r="BD3008" t="s">
        <v>1293</v>
      </c>
      <c r="BE3008" t="s">
        <v>1292</v>
      </c>
      <c r="BF3008" t="s">
        <v>1293</v>
      </c>
      <c r="BG3008" t="s">
        <v>1293</v>
      </c>
      <c r="BH3008" t="s">
        <v>1293</v>
      </c>
      <c r="BI3008" t="s">
        <v>1293</v>
      </c>
      <c r="BJ3008" t="s">
        <v>1293</v>
      </c>
      <c r="BK3008" t="s">
        <v>1293</v>
      </c>
      <c r="BL3008" t="s">
        <v>1294</v>
      </c>
      <c r="BM3008" t="s">
        <v>1293</v>
      </c>
      <c r="BN3008" t="s">
        <v>1293</v>
      </c>
      <c r="BO3008" t="s">
        <v>1292</v>
      </c>
      <c r="BP3008" t="s">
        <v>1293</v>
      </c>
      <c r="BQ3008" t="s">
        <v>1293</v>
      </c>
      <c r="BR3008" t="s">
        <v>1293</v>
      </c>
      <c r="BS3008" t="s">
        <v>1294</v>
      </c>
      <c r="BT3008" t="s">
        <v>1293</v>
      </c>
      <c r="BU3008" t="s">
        <v>1292</v>
      </c>
      <c r="BV3008" t="s">
        <v>1293</v>
      </c>
      <c r="BW3008">
        <v>5.2500000000000002E-5</v>
      </c>
      <c r="BX3008">
        <v>1.881E-9</v>
      </c>
      <c r="BY3008">
        <v>3.14</v>
      </c>
      <c r="BZ3008">
        <v>103.39</v>
      </c>
    </row>
    <row r="3009" spans="1:78">
      <c r="A3009" t="s">
        <v>7885</v>
      </c>
      <c r="B3009" t="s">
        <v>7886</v>
      </c>
      <c r="C3009">
        <v>1.97459E-5</v>
      </c>
      <c r="D3009">
        <v>2.76662E-4</v>
      </c>
      <c r="E3009">
        <v>1</v>
      </c>
      <c r="F3009">
        <v>1</v>
      </c>
      <c r="G3009">
        <v>2</v>
      </c>
      <c r="H3009" t="s">
        <v>1745</v>
      </c>
      <c r="I3009" t="s">
        <v>7887</v>
      </c>
      <c r="K3009">
        <v>0</v>
      </c>
      <c r="L3009">
        <v>2663.1494200000002</v>
      </c>
      <c r="BA3009" t="s">
        <v>1318</v>
      </c>
      <c r="BB3009" t="s">
        <v>1294</v>
      </c>
      <c r="BC3009" t="s">
        <v>1294</v>
      </c>
      <c r="BD3009" t="s">
        <v>1294</v>
      </c>
      <c r="BE3009" t="s">
        <v>1294</v>
      </c>
      <c r="BF3009" t="s">
        <v>1294</v>
      </c>
      <c r="BG3009" t="s">
        <v>1294</v>
      </c>
      <c r="BH3009" t="s">
        <v>1294</v>
      </c>
      <c r="BI3009" t="s">
        <v>1294</v>
      </c>
      <c r="BJ3009" t="s">
        <v>1294</v>
      </c>
      <c r="BK3009" t="s">
        <v>1294</v>
      </c>
      <c r="BL3009" t="s">
        <v>1294</v>
      </c>
      <c r="BM3009" t="s">
        <v>1294</v>
      </c>
      <c r="BN3009" t="s">
        <v>1294</v>
      </c>
      <c r="BO3009" t="s">
        <v>1294</v>
      </c>
      <c r="BP3009" t="s">
        <v>1294</v>
      </c>
      <c r="BQ3009" t="s">
        <v>1293</v>
      </c>
      <c r="BR3009" t="s">
        <v>1294</v>
      </c>
      <c r="BS3009" t="s">
        <v>1294</v>
      </c>
      <c r="BT3009" t="s">
        <v>1293</v>
      </c>
      <c r="BU3009" t="s">
        <v>1294</v>
      </c>
      <c r="BV3009" t="s">
        <v>1293</v>
      </c>
      <c r="BW3009">
        <v>5.2500000000000002E-5</v>
      </c>
      <c r="BX3009">
        <v>4.8269999999999997E-5</v>
      </c>
      <c r="BY3009">
        <v>0.77</v>
      </c>
    </row>
    <row r="3010" spans="1:78">
      <c r="A3010" t="s">
        <v>7888</v>
      </c>
      <c r="C3010">
        <v>1.73391E-13</v>
      </c>
      <c r="D3010">
        <v>2.76662E-4</v>
      </c>
      <c r="E3010">
        <v>1</v>
      </c>
      <c r="F3010">
        <v>1</v>
      </c>
      <c r="G3010">
        <v>6</v>
      </c>
      <c r="H3010" t="s">
        <v>1978</v>
      </c>
      <c r="I3010" t="s">
        <v>7889</v>
      </c>
      <c r="K3010">
        <v>0</v>
      </c>
      <c r="L3010">
        <v>1490.8001899999999</v>
      </c>
      <c r="Z3010">
        <v>1111042.6590779801</v>
      </c>
      <c r="AT3010">
        <v>140430.125</v>
      </c>
      <c r="BB3010" t="s">
        <v>1294</v>
      </c>
      <c r="BC3010" t="s">
        <v>1294</v>
      </c>
      <c r="BD3010" t="s">
        <v>1294</v>
      </c>
      <c r="BE3010" t="s">
        <v>1294</v>
      </c>
      <c r="BF3010" t="s">
        <v>1294</v>
      </c>
      <c r="BG3010" t="s">
        <v>1294</v>
      </c>
      <c r="BH3010" t="s">
        <v>1293</v>
      </c>
      <c r="BI3010" t="s">
        <v>1294</v>
      </c>
      <c r="BJ3010" t="s">
        <v>1293</v>
      </c>
      <c r="BK3010" t="s">
        <v>1293</v>
      </c>
      <c r="BL3010" t="s">
        <v>1294</v>
      </c>
      <c r="BM3010" t="s">
        <v>1294</v>
      </c>
      <c r="BN3010" t="s">
        <v>1294</v>
      </c>
      <c r="BO3010" t="s">
        <v>1293</v>
      </c>
      <c r="BP3010" t="s">
        <v>1294</v>
      </c>
      <c r="BQ3010" t="s">
        <v>1293</v>
      </c>
      <c r="BR3010" t="s">
        <v>1293</v>
      </c>
      <c r="BS3010" t="s">
        <v>1294</v>
      </c>
      <c r="BT3010" t="s">
        <v>1294</v>
      </c>
      <c r="BU3010" t="s">
        <v>1294</v>
      </c>
      <c r="BV3010" t="s">
        <v>1293</v>
      </c>
      <c r="BW3010">
        <v>5.2500000000000002E-5</v>
      </c>
      <c r="BX3010">
        <v>7.9409999999999994E-8</v>
      </c>
      <c r="BY3010">
        <v>2.4700000000000002</v>
      </c>
      <c r="BZ3010">
        <v>122.87</v>
      </c>
    </row>
    <row r="3011" spans="1:78">
      <c r="A3011" t="s">
        <v>7890</v>
      </c>
      <c r="B3011" t="s">
        <v>7867</v>
      </c>
      <c r="C3011">
        <v>1.3433300000000001E-15</v>
      </c>
      <c r="D3011">
        <v>2.76662E-4</v>
      </c>
      <c r="E3011">
        <v>1</v>
      </c>
      <c r="F3011">
        <v>1</v>
      </c>
      <c r="G3011">
        <v>12</v>
      </c>
      <c r="H3011" t="s">
        <v>3481</v>
      </c>
      <c r="I3011" t="s">
        <v>7891</v>
      </c>
      <c r="K3011">
        <v>0</v>
      </c>
      <c r="L3011">
        <v>1743.6883499999999</v>
      </c>
      <c r="Q3011">
        <v>1374368.2331636299</v>
      </c>
      <c r="R3011">
        <v>592191.44181118405</v>
      </c>
      <c r="S3011">
        <v>647609.12881353905</v>
      </c>
      <c r="T3011">
        <v>552195.29317146202</v>
      </c>
      <c r="U3011">
        <v>375932.43531023699</v>
      </c>
      <c r="V3011">
        <v>1357059.51321098</v>
      </c>
      <c r="X3011">
        <v>359316.20709725801</v>
      </c>
      <c r="AD3011">
        <v>700231.48068636202</v>
      </c>
      <c r="AF3011">
        <v>802000.88401233999</v>
      </c>
      <c r="AK3011">
        <v>410209.53125</v>
      </c>
      <c r="AL3011">
        <v>76599.6484375</v>
      </c>
      <c r="AM3011">
        <v>255248.3125</v>
      </c>
      <c r="AN3011">
        <v>175130.015625</v>
      </c>
      <c r="AO3011">
        <v>129379.2265625</v>
      </c>
      <c r="AP3011">
        <v>497850.03125</v>
      </c>
      <c r="AR3011">
        <v>97853.421875</v>
      </c>
      <c r="AX3011">
        <v>317308</v>
      </c>
      <c r="AZ3011">
        <v>136181.640625</v>
      </c>
      <c r="BB3011" t="s">
        <v>1294</v>
      </c>
      <c r="BC3011" t="s">
        <v>1294</v>
      </c>
      <c r="BD3011" t="s">
        <v>1293</v>
      </c>
      <c r="BE3011" t="s">
        <v>1294</v>
      </c>
      <c r="BF3011" t="s">
        <v>1293</v>
      </c>
      <c r="BG3011" t="s">
        <v>1293</v>
      </c>
      <c r="BH3011" t="s">
        <v>1293</v>
      </c>
      <c r="BI3011" t="s">
        <v>1293</v>
      </c>
      <c r="BJ3011" t="s">
        <v>1293</v>
      </c>
      <c r="BK3011" t="s">
        <v>1293</v>
      </c>
      <c r="BL3011" t="s">
        <v>1294</v>
      </c>
      <c r="BM3011" t="s">
        <v>1292</v>
      </c>
      <c r="BN3011" t="s">
        <v>1294</v>
      </c>
      <c r="BO3011" t="s">
        <v>1294</v>
      </c>
      <c r="BP3011" t="s">
        <v>1294</v>
      </c>
      <c r="BQ3011" t="s">
        <v>1293</v>
      </c>
      <c r="BR3011" t="s">
        <v>1294</v>
      </c>
      <c r="BS3011" t="s">
        <v>1293</v>
      </c>
      <c r="BT3011" t="s">
        <v>1293</v>
      </c>
      <c r="BU3011" t="s">
        <v>1293</v>
      </c>
      <c r="BV3011" t="s">
        <v>1293</v>
      </c>
      <c r="BW3011">
        <v>5.2500000000000002E-5</v>
      </c>
      <c r="BX3011">
        <v>9.0740000000000007E-9</v>
      </c>
      <c r="BY3011">
        <v>3.11</v>
      </c>
      <c r="BZ3011">
        <v>49.93</v>
      </c>
    </row>
    <row r="3012" spans="1:78">
      <c r="A3012" t="s">
        <v>7892</v>
      </c>
      <c r="C3012">
        <v>2.6008199999999999E-18</v>
      </c>
      <c r="D3012">
        <v>2.76662E-4</v>
      </c>
      <c r="E3012">
        <v>1</v>
      </c>
      <c r="F3012">
        <v>1</v>
      </c>
      <c r="G3012">
        <v>2</v>
      </c>
      <c r="H3012" t="s">
        <v>2614</v>
      </c>
      <c r="I3012" t="s">
        <v>7893</v>
      </c>
      <c r="K3012">
        <v>1</v>
      </c>
      <c r="L3012">
        <v>1724.8337300000001</v>
      </c>
      <c r="S3012">
        <v>252477.515174359</v>
      </c>
      <c r="V3012">
        <v>265997.53690004401</v>
      </c>
      <c r="X3012">
        <v>1053719.09172822</v>
      </c>
      <c r="AC3012">
        <v>397899.03687473299</v>
      </c>
      <c r="AF3012">
        <v>495833.48944097501</v>
      </c>
      <c r="AM3012">
        <v>99511.3515625</v>
      </c>
      <c r="AP3012">
        <v>97583.6953125</v>
      </c>
      <c r="AR3012">
        <v>286961.78125</v>
      </c>
      <c r="AW3012">
        <v>213749.15625</v>
      </c>
      <c r="AZ3012">
        <v>84193.6953125</v>
      </c>
      <c r="BB3012" t="s">
        <v>1294</v>
      </c>
      <c r="BC3012" t="s">
        <v>1294</v>
      </c>
      <c r="BD3012" t="s">
        <v>1294</v>
      </c>
      <c r="BE3012" t="s">
        <v>1294</v>
      </c>
      <c r="BF3012" t="s">
        <v>1294</v>
      </c>
      <c r="BG3012" t="s">
        <v>1294</v>
      </c>
      <c r="BH3012" t="s">
        <v>1293</v>
      </c>
      <c r="BI3012" t="s">
        <v>1294</v>
      </c>
      <c r="BJ3012" t="s">
        <v>1294</v>
      </c>
      <c r="BK3012" t="s">
        <v>1292</v>
      </c>
      <c r="BL3012" t="s">
        <v>1294</v>
      </c>
      <c r="BM3012" t="s">
        <v>1293</v>
      </c>
      <c r="BN3012" t="s">
        <v>1294</v>
      </c>
      <c r="BO3012" t="s">
        <v>1294</v>
      </c>
      <c r="BP3012" t="s">
        <v>1294</v>
      </c>
      <c r="BQ3012" t="s">
        <v>1294</v>
      </c>
      <c r="BR3012" t="s">
        <v>1292</v>
      </c>
      <c r="BS3012" t="s">
        <v>1294</v>
      </c>
      <c r="BT3012" t="s">
        <v>1294</v>
      </c>
      <c r="BU3012" t="s">
        <v>1292</v>
      </c>
      <c r="BV3012" t="s">
        <v>1293</v>
      </c>
      <c r="BW3012">
        <v>5.2500000000000002E-5</v>
      </c>
      <c r="BX3012">
        <v>5.5309999999999998E-10</v>
      </c>
      <c r="BY3012">
        <v>2.66</v>
      </c>
      <c r="BZ3012">
        <v>90.7</v>
      </c>
    </row>
    <row r="3013" spans="1:78">
      <c r="A3013" t="s">
        <v>7894</v>
      </c>
      <c r="B3013" t="s">
        <v>7895</v>
      </c>
      <c r="C3013">
        <v>5.34952E-4</v>
      </c>
      <c r="D3013">
        <v>2.76662E-4</v>
      </c>
      <c r="E3013">
        <v>1</v>
      </c>
      <c r="F3013">
        <v>1</v>
      </c>
      <c r="G3013">
        <v>1</v>
      </c>
      <c r="H3013" t="s">
        <v>1385</v>
      </c>
      <c r="I3013" t="s">
        <v>7896</v>
      </c>
      <c r="K3013">
        <v>0</v>
      </c>
      <c r="L3013">
        <v>4141.6190699999997</v>
      </c>
      <c r="AD3013">
        <v>1578740.6731328899</v>
      </c>
      <c r="AX3013">
        <v>715402.0625</v>
      </c>
      <c r="BB3013" t="s">
        <v>1294</v>
      </c>
      <c r="BC3013" t="s">
        <v>1294</v>
      </c>
      <c r="BD3013" t="s">
        <v>1294</v>
      </c>
      <c r="BE3013" t="s">
        <v>1294</v>
      </c>
      <c r="BF3013" t="s">
        <v>1294</v>
      </c>
      <c r="BG3013" t="s">
        <v>1294</v>
      </c>
      <c r="BH3013" t="s">
        <v>1294</v>
      </c>
      <c r="BI3013" t="s">
        <v>1294</v>
      </c>
      <c r="BJ3013" t="s">
        <v>1294</v>
      </c>
      <c r="BK3013" t="s">
        <v>1294</v>
      </c>
      <c r="BL3013" t="s">
        <v>1294</v>
      </c>
      <c r="BM3013" t="s">
        <v>1294</v>
      </c>
      <c r="BN3013" t="s">
        <v>1294</v>
      </c>
      <c r="BO3013" t="s">
        <v>1294</v>
      </c>
      <c r="BP3013" t="s">
        <v>1294</v>
      </c>
      <c r="BQ3013" t="s">
        <v>1294</v>
      </c>
      <c r="BR3013" t="s">
        <v>1294</v>
      </c>
      <c r="BS3013" t="s">
        <v>1293</v>
      </c>
      <c r="BT3013" t="s">
        <v>1294</v>
      </c>
      <c r="BU3013" t="s">
        <v>1294</v>
      </c>
      <c r="BV3013" t="s">
        <v>1293</v>
      </c>
      <c r="BW3013">
        <v>5.2500000000000002E-5</v>
      </c>
      <c r="BX3013">
        <v>1.2850000000000001E-4</v>
      </c>
      <c r="BY3013">
        <v>1.19</v>
      </c>
      <c r="BZ3013">
        <v>74.94</v>
      </c>
    </row>
    <row r="3014" spans="1:78">
      <c r="A3014" t="s">
        <v>7897</v>
      </c>
      <c r="B3014" t="s">
        <v>1716</v>
      </c>
      <c r="C3014">
        <v>9.7904100000000006E-8</v>
      </c>
      <c r="D3014">
        <v>2.76662E-4</v>
      </c>
      <c r="E3014">
        <v>1</v>
      </c>
      <c r="F3014">
        <v>1</v>
      </c>
      <c r="G3014">
        <v>9</v>
      </c>
      <c r="H3014" t="s">
        <v>2311</v>
      </c>
      <c r="I3014" t="s">
        <v>7898</v>
      </c>
      <c r="K3014">
        <v>0</v>
      </c>
      <c r="L3014">
        <v>1237.5742299999999</v>
      </c>
      <c r="O3014">
        <v>413892.78950866201</v>
      </c>
      <c r="P3014">
        <v>505311.15245090798</v>
      </c>
      <c r="R3014">
        <v>1424547.66963663</v>
      </c>
      <c r="S3014">
        <v>1049776.6601722001</v>
      </c>
      <c r="T3014">
        <v>1325307.1610794801</v>
      </c>
      <c r="U3014">
        <v>412755.28996022401</v>
      </c>
      <c r="V3014">
        <v>1686494.65056379</v>
      </c>
      <c r="Y3014">
        <v>2391388.90362855</v>
      </c>
      <c r="AA3014">
        <v>743495.3444229</v>
      </c>
      <c r="AB3014">
        <v>780411.908922264</v>
      </c>
      <c r="AC3014">
        <v>979371.03152344003</v>
      </c>
      <c r="AD3014">
        <v>1806722.38780586</v>
      </c>
      <c r="AE3014">
        <v>926149.8125</v>
      </c>
      <c r="AF3014">
        <v>2511630.3265585401</v>
      </c>
      <c r="AI3014">
        <v>262220.0625</v>
      </c>
      <c r="AJ3014">
        <v>59038.921875</v>
      </c>
      <c r="AL3014">
        <v>184264.484375</v>
      </c>
      <c r="AM3014">
        <v>413758.40625</v>
      </c>
      <c r="AN3014">
        <v>420324.234375</v>
      </c>
      <c r="AO3014">
        <v>142052.015625</v>
      </c>
      <c r="AP3014">
        <v>618706.40625</v>
      </c>
      <c r="AS3014">
        <v>403712.09375</v>
      </c>
      <c r="AU3014">
        <v>126417.205444336</v>
      </c>
      <c r="AV3014">
        <v>712730.3125</v>
      </c>
      <c r="AW3014">
        <v>526112.6875</v>
      </c>
      <c r="AX3014">
        <v>818711.359375</v>
      </c>
      <c r="AY3014">
        <v>926149.8125</v>
      </c>
      <c r="AZ3014">
        <v>426480.75</v>
      </c>
      <c r="BB3014" t="s">
        <v>1294</v>
      </c>
      <c r="BC3014" t="s">
        <v>1294</v>
      </c>
      <c r="BD3014" t="s">
        <v>1293</v>
      </c>
      <c r="BE3014" t="s">
        <v>1292</v>
      </c>
      <c r="BF3014" t="s">
        <v>1294</v>
      </c>
      <c r="BG3014" t="s">
        <v>1292</v>
      </c>
      <c r="BH3014" t="s">
        <v>1293</v>
      </c>
      <c r="BI3014" t="s">
        <v>1293</v>
      </c>
      <c r="BJ3014" t="s">
        <v>1292</v>
      </c>
      <c r="BK3014" t="s">
        <v>1293</v>
      </c>
      <c r="BL3014" t="s">
        <v>1294</v>
      </c>
      <c r="BM3014" t="s">
        <v>1294</v>
      </c>
      <c r="BN3014" t="s">
        <v>1292</v>
      </c>
      <c r="BO3014" t="s">
        <v>1294</v>
      </c>
      <c r="BP3014" t="s">
        <v>1292</v>
      </c>
      <c r="BQ3014" t="s">
        <v>1293</v>
      </c>
      <c r="BR3014" t="s">
        <v>1293</v>
      </c>
      <c r="BS3014" t="s">
        <v>1293</v>
      </c>
      <c r="BT3014" t="s">
        <v>1293</v>
      </c>
      <c r="BU3014" t="s">
        <v>1293</v>
      </c>
      <c r="BV3014" t="s">
        <v>1293</v>
      </c>
      <c r="BW3014">
        <v>5.2500000000000002E-5</v>
      </c>
      <c r="BX3014">
        <v>1.452E-5</v>
      </c>
      <c r="BY3014">
        <v>2.29</v>
      </c>
      <c r="BZ3014">
        <v>20.48</v>
      </c>
    </row>
    <row r="3015" spans="1:78">
      <c r="A3015" t="s">
        <v>7899</v>
      </c>
      <c r="B3015" t="s">
        <v>7900</v>
      </c>
      <c r="C3015">
        <v>1.3663599999999999E-6</v>
      </c>
      <c r="D3015">
        <v>2.76662E-4</v>
      </c>
      <c r="E3015">
        <v>1</v>
      </c>
      <c r="F3015">
        <v>1</v>
      </c>
      <c r="G3015">
        <v>5</v>
      </c>
      <c r="H3015" t="s">
        <v>1385</v>
      </c>
      <c r="I3015" t="s">
        <v>7901</v>
      </c>
      <c r="K3015">
        <v>0</v>
      </c>
      <c r="L3015">
        <v>2506.96902</v>
      </c>
      <c r="M3015">
        <v>365401.15680800797</v>
      </c>
      <c r="P3015">
        <v>614438.695054029</v>
      </c>
      <c r="Q3015">
        <v>448889.62037598499</v>
      </c>
      <c r="R3015">
        <v>361518.29339279898</v>
      </c>
      <c r="T3015">
        <v>364565.98234363302</v>
      </c>
      <c r="U3015">
        <v>150978.137471111</v>
      </c>
      <c r="X3015">
        <v>136379.482427415</v>
      </c>
      <c r="AA3015">
        <v>700654.41227112804</v>
      </c>
      <c r="AC3015">
        <v>415834.05772375403</v>
      </c>
      <c r="AF3015">
        <v>285602.81514518597</v>
      </c>
      <c r="AG3015">
        <v>80393.3515625</v>
      </c>
      <c r="AJ3015">
        <v>71789.03125</v>
      </c>
      <c r="AK3015">
        <v>133980.6875</v>
      </c>
      <c r="AL3015">
        <v>46762.19921875</v>
      </c>
      <c r="AN3015">
        <v>115622.9453125</v>
      </c>
      <c r="AO3015">
        <v>51959.9609375</v>
      </c>
      <c r="AR3015">
        <v>37140.54296875</v>
      </c>
      <c r="AU3015">
        <v>119132.921875</v>
      </c>
      <c r="AW3015">
        <v>223383.75</v>
      </c>
      <c r="AZ3015">
        <v>48496.03125</v>
      </c>
      <c r="BB3015" t="s">
        <v>1293</v>
      </c>
      <c r="BC3015" t="s">
        <v>1294</v>
      </c>
      <c r="BD3015" t="s">
        <v>1294</v>
      </c>
      <c r="BE3015" t="s">
        <v>1292</v>
      </c>
      <c r="BF3015" t="s">
        <v>1293</v>
      </c>
      <c r="BG3015" t="s">
        <v>1292</v>
      </c>
      <c r="BH3015" t="s">
        <v>1293</v>
      </c>
      <c r="BI3015" t="s">
        <v>1292</v>
      </c>
      <c r="BJ3015" t="s">
        <v>1293</v>
      </c>
      <c r="BK3015" t="s">
        <v>1294</v>
      </c>
      <c r="BL3015" t="s">
        <v>1294</v>
      </c>
      <c r="BM3015" t="s">
        <v>1292</v>
      </c>
      <c r="BN3015" t="s">
        <v>1294</v>
      </c>
      <c r="BO3015" t="s">
        <v>1294</v>
      </c>
      <c r="BP3015" t="s">
        <v>1292</v>
      </c>
      <c r="BQ3015" t="s">
        <v>1294</v>
      </c>
      <c r="BR3015" t="s">
        <v>1293</v>
      </c>
      <c r="BS3015" t="s">
        <v>1294</v>
      </c>
      <c r="BT3015" t="s">
        <v>1294</v>
      </c>
      <c r="BU3015" t="s">
        <v>1292</v>
      </c>
      <c r="BV3015" t="s">
        <v>1293</v>
      </c>
      <c r="BW3015">
        <v>5.2500000000000002E-5</v>
      </c>
      <c r="BX3015">
        <v>2.5660000000000002E-5</v>
      </c>
      <c r="BY3015">
        <v>1.2</v>
      </c>
      <c r="BZ3015">
        <v>63.69</v>
      </c>
    </row>
    <row r="3016" spans="1:78">
      <c r="A3016" t="s">
        <v>7902</v>
      </c>
      <c r="C3016">
        <v>3.27722E-27</v>
      </c>
      <c r="D3016">
        <v>2.76662E-4</v>
      </c>
      <c r="E3016">
        <v>1</v>
      </c>
      <c r="F3016">
        <v>1</v>
      </c>
      <c r="G3016">
        <v>15</v>
      </c>
      <c r="H3016" t="s">
        <v>2012</v>
      </c>
      <c r="I3016" t="s">
        <v>7903</v>
      </c>
      <c r="K3016">
        <v>0</v>
      </c>
      <c r="L3016">
        <v>1588.6833799999999</v>
      </c>
      <c r="M3016">
        <v>9600797.7898386605</v>
      </c>
      <c r="N3016">
        <v>3812504.2647507801</v>
      </c>
      <c r="O3016">
        <v>1922622.6631954201</v>
      </c>
      <c r="P3016">
        <v>17537603.593089301</v>
      </c>
      <c r="Q3016">
        <v>3499781.5610972899</v>
      </c>
      <c r="R3016">
        <v>22832094.872226201</v>
      </c>
      <c r="S3016">
        <v>3544781.4563497701</v>
      </c>
      <c r="T3016">
        <v>2258302.3802460101</v>
      </c>
      <c r="U3016">
        <v>2106877.5569370198</v>
      </c>
      <c r="V3016">
        <v>1485889.09878226</v>
      </c>
      <c r="W3016">
        <v>9794165.1148582809</v>
      </c>
      <c r="X3016">
        <v>1153500.9774555101</v>
      </c>
      <c r="Z3016">
        <v>4915634.1088110898</v>
      </c>
      <c r="AA3016">
        <v>8832388.43459397</v>
      </c>
      <c r="AB3016">
        <v>909455.87079529697</v>
      </c>
      <c r="AC3016">
        <v>2360214.1630270001</v>
      </c>
      <c r="AD3016">
        <v>2784275.2936557899</v>
      </c>
      <c r="AE3016">
        <v>943744.4375</v>
      </c>
      <c r="AF3016">
        <v>4458233.5295150997</v>
      </c>
      <c r="AG3016">
        <v>2112309.4375</v>
      </c>
      <c r="AH3016">
        <v>1059212.375</v>
      </c>
      <c r="AI3016">
        <v>1218069.625</v>
      </c>
      <c r="AJ3016">
        <v>2049036.921875</v>
      </c>
      <c r="AK3016">
        <v>1044584.5</v>
      </c>
      <c r="AL3016">
        <v>2953319.34375</v>
      </c>
      <c r="AM3016">
        <v>1397138.25</v>
      </c>
      <c r="AN3016">
        <v>716225.828125</v>
      </c>
      <c r="AO3016">
        <v>725093.5625</v>
      </c>
      <c r="AP3016">
        <v>545112.375</v>
      </c>
      <c r="AQ3016">
        <v>370820.759765625</v>
      </c>
      <c r="AR3016">
        <v>314135.615234375</v>
      </c>
      <c r="AT3016">
        <v>621311.078125</v>
      </c>
      <c r="AU3016">
        <v>1501779.2265625</v>
      </c>
      <c r="AV3016">
        <v>830582.875</v>
      </c>
      <c r="AW3016">
        <v>1267893.9609375</v>
      </c>
      <c r="AX3016">
        <v>1261686.8125</v>
      </c>
      <c r="AY3016">
        <v>943744.4375</v>
      </c>
      <c r="AZ3016">
        <v>757018.5625</v>
      </c>
      <c r="BB3016" t="s">
        <v>1292</v>
      </c>
      <c r="BC3016" t="s">
        <v>1293</v>
      </c>
      <c r="BD3016" t="s">
        <v>1293</v>
      </c>
      <c r="BE3016" t="s">
        <v>1293</v>
      </c>
      <c r="BF3016" t="s">
        <v>1293</v>
      </c>
      <c r="BG3016" t="s">
        <v>1292</v>
      </c>
      <c r="BH3016" t="s">
        <v>1293</v>
      </c>
      <c r="BI3016" t="s">
        <v>1293</v>
      </c>
      <c r="BJ3016" t="s">
        <v>1293</v>
      </c>
      <c r="BK3016" t="s">
        <v>1293</v>
      </c>
      <c r="BL3016" t="s">
        <v>1292</v>
      </c>
      <c r="BM3016" t="s">
        <v>1293</v>
      </c>
      <c r="BN3016" t="s">
        <v>1293</v>
      </c>
      <c r="BO3016" t="s">
        <v>1293</v>
      </c>
      <c r="BP3016" t="s">
        <v>1292</v>
      </c>
      <c r="BQ3016" t="s">
        <v>1293</v>
      </c>
      <c r="BR3016" t="s">
        <v>1293</v>
      </c>
      <c r="BS3016" t="s">
        <v>1293</v>
      </c>
      <c r="BT3016" t="s">
        <v>1293</v>
      </c>
      <c r="BU3016" t="s">
        <v>1292</v>
      </c>
      <c r="BV3016" t="s">
        <v>1293</v>
      </c>
      <c r="BW3016">
        <v>5.2500000000000002E-5</v>
      </c>
      <c r="BX3016">
        <v>5.7949999999999995E-14</v>
      </c>
      <c r="BY3016">
        <v>5.07</v>
      </c>
      <c r="BZ3016">
        <v>22.51</v>
      </c>
    </row>
    <row r="3017" spans="1:78">
      <c r="A3017" t="s">
        <v>7904</v>
      </c>
      <c r="C3017">
        <v>2.69366E-9</v>
      </c>
      <c r="D3017">
        <v>2.76662E-4</v>
      </c>
      <c r="E3017">
        <v>1</v>
      </c>
      <c r="F3017">
        <v>1</v>
      </c>
      <c r="G3017">
        <v>10</v>
      </c>
      <c r="H3017" t="s">
        <v>2049</v>
      </c>
      <c r="I3017" t="s">
        <v>7905</v>
      </c>
      <c r="K3017">
        <v>0</v>
      </c>
      <c r="L3017">
        <v>1572.67723</v>
      </c>
      <c r="M3017">
        <v>4492206.9303309899</v>
      </c>
      <c r="N3017">
        <v>2179145.8450825298</v>
      </c>
      <c r="O3017">
        <v>2045892.15347578</v>
      </c>
      <c r="P3017">
        <v>6280464.0842654901</v>
      </c>
      <c r="Q3017">
        <v>8803139.1238471605</v>
      </c>
      <c r="R3017">
        <v>7206772.4437556602</v>
      </c>
      <c r="S3017">
        <v>3029149.5659067598</v>
      </c>
      <c r="T3017">
        <v>5076745.6148493802</v>
      </c>
      <c r="U3017">
        <v>1924459.12397273</v>
      </c>
      <c r="V3017">
        <v>2507426.75917457</v>
      </c>
      <c r="X3017">
        <v>3861741.65813707</v>
      </c>
      <c r="Y3017">
        <v>256097.90550010401</v>
      </c>
      <c r="Z3017">
        <v>2593756.7642684099</v>
      </c>
      <c r="AA3017">
        <v>7961511.7306822604</v>
      </c>
      <c r="AB3017">
        <v>15725080.100032801</v>
      </c>
      <c r="AC3017">
        <v>2209216.5397531502</v>
      </c>
      <c r="AE3017">
        <v>12942339</v>
      </c>
      <c r="AF3017">
        <v>14825571.568691</v>
      </c>
      <c r="AG3017">
        <v>988348.1875</v>
      </c>
      <c r="AH3017">
        <v>605423.125</v>
      </c>
      <c r="AI3017">
        <v>1296166.5</v>
      </c>
      <c r="AJ3017">
        <v>733789.125</v>
      </c>
      <c r="AK3017">
        <v>2627484.75</v>
      </c>
      <c r="AL3017">
        <v>932192.1875</v>
      </c>
      <c r="AM3017">
        <v>1193907.375</v>
      </c>
      <c r="AN3017">
        <v>1610101.625</v>
      </c>
      <c r="AO3017">
        <v>662313.25</v>
      </c>
      <c r="AP3017">
        <v>919873.0625</v>
      </c>
      <c r="AR3017">
        <v>1051677.125</v>
      </c>
      <c r="AS3017">
        <v>43234.21484375</v>
      </c>
      <c r="AT3017">
        <v>327837.625</v>
      </c>
      <c r="AU3017">
        <v>1353703.25</v>
      </c>
      <c r="AV3017">
        <v>14361315</v>
      </c>
      <c r="AW3017">
        <v>1186778.875</v>
      </c>
      <c r="AY3017">
        <v>12942339</v>
      </c>
      <c r="AZ3017">
        <v>2517417</v>
      </c>
      <c r="BB3017" t="s">
        <v>1292</v>
      </c>
      <c r="BC3017" t="s">
        <v>1292</v>
      </c>
      <c r="BD3017" t="s">
        <v>1293</v>
      </c>
      <c r="BE3017" t="s">
        <v>1293</v>
      </c>
      <c r="BF3017" t="s">
        <v>1292</v>
      </c>
      <c r="BG3017" t="s">
        <v>1293</v>
      </c>
      <c r="BH3017" t="s">
        <v>1293</v>
      </c>
      <c r="BI3017" t="s">
        <v>1292</v>
      </c>
      <c r="BJ3017" t="s">
        <v>1293</v>
      </c>
      <c r="BK3017" t="s">
        <v>1293</v>
      </c>
      <c r="BL3017" t="s">
        <v>1294</v>
      </c>
      <c r="BM3017" t="s">
        <v>1292</v>
      </c>
      <c r="BN3017" t="s">
        <v>1292</v>
      </c>
      <c r="BO3017" t="s">
        <v>1292</v>
      </c>
      <c r="BP3017" t="s">
        <v>1293</v>
      </c>
      <c r="BQ3017" t="s">
        <v>1292</v>
      </c>
      <c r="BR3017" t="s">
        <v>1293</v>
      </c>
      <c r="BS3017" t="s">
        <v>1294</v>
      </c>
      <c r="BT3017" t="s">
        <v>1293</v>
      </c>
      <c r="BU3017" t="s">
        <v>1293</v>
      </c>
      <c r="BV3017" t="s">
        <v>1293</v>
      </c>
      <c r="BW3017">
        <v>5.2500000000000002E-5</v>
      </c>
      <c r="BX3017">
        <v>5.9529999999999996E-6</v>
      </c>
      <c r="BY3017">
        <v>1.31</v>
      </c>
      <c r="BZ3017">
        <v>32.46</v>
      </c>
    </row>
    <row r="3018" spans="1:78">
      <c r="A3018" t="s">
        <v>7906</v>
      </c>
      <c r="C3018">
        <v>1.69129E-11</v>
      </c>
      <c r="D3018">
        <v>2.76662E-4</v>
      </c>
      <c r="E3018">
        <v>1</v>
      </c>
      <c r="F3018">
        <v>1</v>
      </c>
      <c r="G3018">
        <v>4</v>
      </c>
      <c r="H3018" t="s">
        <v>1528</v>
      </c>
      <c r="I3018" t="s">
        <v>7907</v>
      </c>
      <c r="K3018">
        <v>0</v>
      </c>
      <c r="L3018">
        <v>1406.6699000000001</v>
      </c>
      <c r="AB3018">
        <v>244340.123568971</v>
      </c>
      <c r="AC3018">
        <v>296820.70621275197</v>
      </c>
      <c r="AE3018">
        <v>266516.59375</v>
      </c>
      <c r="AV3018">
        <v>223149.609375</v>
      </c>
      <c r="AW3018">
        <v>159450.4375</v>
      </c>
      <c r="AY3018">
        <v>266516.59375</v>
      </c>
      <c r="BB3018" t="s">
        <v>1294</v>
      </c>
      <c r="BC3018" t="s">
        <v>1294</v>
      </c>
      <c r="BD3018" t="s">
        <v>1293</v>
      </c>
      <c r="BE3018" t="s">
        <v>1294</v>
      </c>
      <c r="BF3018" t="s">
        <v>1294</v>
      </c>
      <c r="BG3018" t="s">
        <v>1294</v>
      </c>
      <c r="BH3018" t="s">
        <v>1294</v>
      </c>
      <c r="BI3018" t="s">
        <v>1294</v>
      </c>
      <c r="BJ3018" t="s">
        <v>1294</v>
      </c>
      <c r="BK3018" t="s">
        <v>1294</v>
      </c>
      <c r="BL3018" t="s">
        <v>1294</v>
      </c>
      <c r="BM3018" t="s">
        <v>1294</v>
      </c>
      <c r="BN3018" t="s">
        <v>1294</v>
      </c>
      <c r="BO3018" t="s">
        <v>1294</v>
      </c>
      <c r="BP3018" t="s">
        <v>1294</v>
      </c>
      <c r="BQ3018" t="s">
        <v>1293</v>
      </c>
      <c r="BR3018" t="s">
        <v>1293</v>
      </c>
      <c r="BS3018" t="s">
        <v>1294</v>
      </c>
      <c r="BT3018" t="s">
        <v>1293</v>
      </c>
      <c r="BU3018" t="s">
        <v>1294</v>
      </c>
      <c r="BV3018" t="s">
        <v>1293</v>
      </c>
      <c r="BW3018">
        <v>5.2500000000000002E-5</v>
      </c>
      <c r="BX3018">
        <v>6.1890000000000002E-7</v>
      </c>
      <c r="BY3018">
        <v>1.8</v>
      </c>
      <c r="BZ3018">
        <v>87.73</v>
      </c>
    </row>
    <row r="3019" spans="1:78">
      <c r="A3019" t="s">
        <v>7908</v>
      </c>
      <c r="C3019">
        <v>5.26028E-4</v>
      </c>
      <c r="D3019">
        <v>2.76662E-4</v>
      </c>
      <c r="E3019">
        <v>1</v>
      </c>
      <c r="F3019">
        <v>1</v>
      </c>
      <c r="G3019">
        <v>13</v>
      </c>
      <c r="H3019" t="s">
        <v>7909</v>
      </c>
      <c r="I3019" t="s">
        <v>7910</v>
      </c>
      <c r="K3019">
        <v>0</v>
      </c>
      <c r="L3019">
        <v>1113.58986</v>
      </c>
      <c r="P3019">
        <v>8422082.2951498292</v>
      </c>
      <c r="V3019">
        <v>431479.04352308298</v>
      </c>
      <c r="X3019">
        <v>457513.76078811201</v>
      </c>
      <c r="Y3019">
        <v>452472.62340161798</v>
      </c>
      <c r="AA3019">
        <v>896057.83003275201</v>
      </c>
      <c r="AD3019">
        <v>490781.92322432599</v>
      </c>
      <c r="AE3019">
        <v>283718.125</v>
      </c>
      <c r="AF3019">
        <v>610467.82080302702</v>
      </c>
      <c r="AJ3019">
        <v>984008.875</v>
      </c>
      <c r="AP3019">
        <v>158292.140625</v>
      </c>
      <c r="AR3019">
        <v>124595.791015625</v>
      </c>
      <c r="AS3019">
        <v>76386.015625</v>
      </c>
      <c r="AU3019">
        <v>152357.546875</v>
      </c>
      <c r="AX3019">
        <v>222396.5</v>
      </c>
      <c r="AY3019">
        <v>283718.125</v>
      </c>
      <c r="AZ3019">
        <v>103658.875</v>
      </c>
      <c r="BB3019" t="s">
        <v>1293</v>
      </c>
      <c r="BC3019" t="s">
        <v>1293</v>
      </c>
      <c r="BD3019" t="s">
        <v>1293</v>
      </c>
      <c r="BE3019" t="s">
        <v>1292</v>
      </c>
      <c r="BF3019" t="s">
        <v>1293</v>
      </c>
      <c r="BG3019" t="s">
        <v>1294</v>
      </c>
      <c r="BH3019" t="s">
        <v>1293</v>
      </c>
      <c r="BI3019" t="s">
        <v>1294</v>
      </c>
      <c r="BJ3019" t="s">
        <v>1294</v>
      </c>
      <c r="BK3019" t="s">
        <v>1293</v>
      </c>
      <c r="BL3019" t="s">
        <v>1294</v>
      </c>
      <c r="BM3019" t="s">
        <v>1292</v>
      </c>
      <c r="BN3019" t="s">
        <v>1293</v>
      </c>
      <c r="BO3019" t="s">
        <v>1293</v>
      </c>
      <c r="BP3019" t="s">
        <v>1293</v>
      </c>
      <c r="BQ3019" t="s">
        <v>1294</v>
      </c>
      <c r="BR3019" t="s">
        <v>1294</v>
      </c>
      <c r="BS3019" t="s">
        <v>1293</v>
      </c>
      <c r="BT3019" t="s">
        <v>1293</v>
      </c>
      <c r="BU3019" t="s">
        <v>1292</v>
      </c>
      <c r="BV3019" t="s">
        <v>1293</v>
      </c>
      <c r="BW3019">
        <v>5.2500000000000002E-5</v>
      </c>
      <c r="BX3019">
        <v>1.27E-4</v>
      </c>
      <c r="BY3019">
        <v>2.46</v>
      </c>
      <c r="BZ3019">
        <v>58.87</v>
      </c>
    </row>
    <row r="3020" spans="1:78">
      <c r="A3020" t="s">
        <v>7911</v>
      </c>
      <c r="C3020">
        <v>3.0269300000000001E-15</v>
      </c>
      <c r="D3020">
        <v>2.76662E-4</v>
      </c>
      <c r="E3020">
        <v>1</v>
      </c>
      <c r="F3020">
        <v>1</v>
      </c>
      <c r="G3020">
        <v>22</v>
      </c>
      <c r="H3020" t="s">
        <v>1820</v>
      </c>
      <c r="I3020" t="s">
        <v>7912</v>
      </c>
      <c r="K3020">
        <v>0</v>
      </c>
      <c r="L3020">
        <v>1616.81394</v>
      </c>
      <c r="M3020">
        <v>598577.38775641599</v>
      </c>
      <c r="N3020">
        <v>4400439.3781331098</v>
      </c>
      <c r="O3020">
        <v>1831094.3637731201</v>
      </c>
      <c r="Q3020">
        <v>2613099.9100684002</v>
      </c>
      <c r="R3020">
        <v>631265.15512938797</v>
      </c>
      <c r="S3020">
        <v>3304702.80834057</v>
      </c>
      <c r="T3020">
        <v>755668.99704960303</v>
      </c>
      <c r="U3020">
        <v>2654160.5504306201</v>
      </c>
      <c r="V3020">
        <v>2206446.7504293602</v>
      </c>
      <c r="X3020">
        <v>3784214.3698024401</v>
      </c>
      <c r="Y3020">
        <v>3784814.9021038902</v>
      </c>
      <c r="Z3020">
        <v>2742993.9599036798</v>
      </c>
      <c r="AA3020">
        <v>2453569.2084447299</v>
      </c>
      <c r="AB3020">
        <v>1891755.76844336</v>
      </c>
      <c r="AC3020">
        <v>1787089.88607102</v>
      </c>
      <c r="AD3020">
        <v>508506.15466675803</v>
      </c>
      <c r="AE3020">
        <v>2962438.2734375</v>
      </c>
      <c r="AF3020">
        <v>1736212.6920988001</v>
      </c>
      <c r="AG3020">
        <v>131695.375</v>
      </c>
      <c r="AH3020">
        <v>1222555.96875</v>
      </c>
      <c r="AI3020">
        <v>1160082.25</v>
      </c>
      <c r="AK3020">
        <v>779935.4375</v>
      </c>
      <c r="AL3020">
        <v>81653.8125</v>
      </c>
      <c r="AM3020">
        <v>1302513.78125</v>
      </c>
      <c r="AN3020">
        <v>239662.171875</v>
      </c>
      <c r="AO3020">
        <v>913444.03125</v>
      </c>
      <c r="AP3020">
        <v>809455.71875</v>
      </c>
      <c r="AR3020">
        <v>1030563.9375</v>
      </c>
      <c r="AS3020">
        <v>638949</v>
      </c>
      <c r="AT3020">
        <v>346700.4453125</v>
      </c>
      <c r="AU3020">
        <v>417182.65625</v>
      </c>
      <c r="AV3020">
        <v>1727692.34375</v>
      </c>
      <c r="AW3020">
        <v>960014.77734375</v>
      </c>
      <c r="AX3020">
        <v>230428.1875</v>
      </c>
      <c r="AY3020">
        <v>2962438.2734375</v>
      </c>
      <c r="AZ3020">
        <v>294813.0078125</v>
      </c>
      <c r="BB3020" t="s">
        <v>1292</v>
      </c>
      <c r="BC3020" t="s">
        <v>1292</v>
      </c>
      <c r="BD3020" t="s">
        <v>1293</v>
      </c>
      <c r="BE3020" t="s">
        <v>1294</v>
      </c>
      <c r="BF3020" t="s">
        <v>1293</v>
      </c>
      <c r="BG3020" t="s">
        <v>1293</v>
      </c>
      <c r="BH3020" t="s">
        <v>1293</v>
      </c>
      <c r="BI3020" t="s">
        <v>1292</v>
      </c>
      <c r="BJ3020" t="s">
        <v>1293</v>
      </c>
      <c r="BK3020" t="s">
        <v>1293</v>
      </c>
      <c r="BL3020" t="s">
        <v>1294</v>
      </c>
      <c r="BM3020" t="s">
        <v>1293</v>
      </c>
      <c r="BN3020" t="s">
        <v>1293</v>
      </c>
      <c r="BO3020" t="s">
        <v>1292</v>
      </c>
      <c r="BP3020" t="s">
        <v>1293</v>
      </c>
      <c r="BQ3020" t="s">
        <v>1293</v>
      </c>
      <c r="BR3020" t="s">
        <v>1293</v>
      </c>
      <c r="BS3020" t="s">
        <v>1293</v>
      </c>
      <c r="BT3020" t="s">
        <v>1293</v>
      </c>
      <c r="BU3020" t="s">
        <v>1293</v>
      </c>
      <c r="BV3020" t="s">
        <v>1293</v>
      </c>
      <c r="BW3020">
        <v>5.2500000000000002E-5</v>
      </c>
      <c r="BX3020">
        <v>1.3049999999999999E-8</v>
      </c>
      <c r="BY3020">
        <v>3.13</v>
      </c>
      <c r="BZ3020">
        <v>97.32</v>
      </c>
    </row>
    <row r="3021" spans="1:78">
      <c r="A3021" t="s">
        <v>7913</v>
      </c>
      <c r="B3021" t="s">
        <v>1350</v>
      </c>
      <c r="C3021">
        <v>2.69366E-9</v>
      </c>
      <c r="D3021">
        <v>2.76662E-4</v>
      </c>
      <c r="E3021">
        <v>1</v>
      </c>
      <c r="F3021">
        <v>1</v>
      </c>
      <c r="G3021">
        <v>3</v>
      </c>
      <c r="H3021" t="s">
        <v>1413</v>
      </c>
      <c r="I3021" t="s">
        <v>7914</v>
      </c>
      <c r="K3021">
        <v>0</v>
      </c>
      <c r="L3021">
        <v>1062.4884300000001</v>
      </c>
      <c r="M3021">
        <v>5023899.6384954602</v>
      </c>
      <c r="N3021">
        <v>5814202.1919281604</v>
      </c>
      <c r="O3021">
        <v>7295995.9263215596</v>
      </c>
      <c r="P3021">
        <v>17887390.341154002</v>
      </c>
      <c r="Q3021">
        <v>5570337.5495340005</v>
      </c>
      <c r="R3021">
        <v>8591059.6320579406</v>
      </c>
      <c r="S3021">
        <v>13196124.783764601</v>
      </c>
      <c r="T3021">
        <v>6881652.4300250001</v>
      </c>
      <c r="U3021">
        <v>8192787.13620729</v>
      </c>
      <c r="V3021">
        <v>9070300.6392497309</v>
      </c>
      <c r="W3021">
        <v>14734214.7868657</v>
      </c>
      <c r="X3021">
        <v>9053885.3755298592</v>
      </c>
      <c r="Y3021">
        <v>8780814.6733443495</v>
      </c>
      <c r="Z3021">
        <v>6868986.4424345903</v>
      </c>
      <c r="AA3021">
        <v>9405015.4630576205</v>
      </c>
      <c r="AB3021">
        <v>13165549.591290999</v>
      </c>
      <c r="AC3021">
        <v>14059538.273372799</v>
      </c>
      <c r="AE3021">
        <v>14207668</v>
      </c>
      <c r="AF3021">
        <v>9070470.3111480493</v>
      </c>
      <c r="AG3021">
        <v>1105328</v>
      </c>
      <c r="AH3021">
        <v>1615335.875</v>
      </c>
      <c r="AI3021">
        <v>4622348</v>
      </c>
      <c r="AJ3021">
        <v>2089904.875</v>
      </c>
      <c r="AK3021">
        <v>1662586.125</v>
      </c>
      <c r="AL3021">
        <v>1111249</v>
      </c>
      <c r="AM3021">
        <v>5201113.5</v>
      </c>
      <c r="AN3021">
        <v>2182532</v>
      </c>
      <c r="AO3021">
        <v>2819593</v>
      </c>
      <c r="AP3021">
        <v>3327525</v>
      </c>
      <c r="AQ3021">
        <v>557857.93457031297</v>
      </c>
      <c r="AR3021">
        <v>2465665.75</v>
      </c>
      <c r="AS3021">
        <v>1482369.125</v>
      </c>
      <c r="AT3021">
        <v>868204.849609375</v>
      </c>
      <c r="AU3021">
        <v>1599143.5332031299</v>
      </c>
      <c r="AV3021">
        <v>12023761</v>
      </c>
      <c r="AW3021">
        <v>7552706</v>
      </c>
      <c r="AY3021">
        <v>14207668</v>
      </c>
      <c r="AZ3021">
        <v>1540187.2402343799</v>
      </c>
      <c r="BB3021" t="s">
        <v>1292</v>
      </c>
      <c r="BC3021" t="s">
        <v>1292</v>
      </c>
      <c r="BD3021" t="s">
        <v>1293</v>
      </c>
      <c r="BE3021" t="s">
        <v>1292</v>
      </c>
      <c r="BF3021" t="s">
        <v>1292</v>
      </c>
      <c r="BG3021" t="s">
        <v>1292</v>
      </c>
      <c r="BH3021" t="s">
        <v>1292</v>
      </c>
      <c r="BI3021" t="s">
        <v>1292</v>
      </c>
      <c r="BJ3021" t="s">
        <v>1292</v>
      </c>
      <c r="BK3021" t="s">
        <v>1292</v>
      </c>
      <c r="BL3021" t="s">
        <v>1292</v>
      </c>
      <c r="BM3021" t="s">
        <v>1292</v>
      </c>
      <c r="BN3021" t="s">
        <v>1293</v>
      </c>
      <c r="BO3021" t="s">
        <v>1292</v>
      </c>
      <c r="BP3021" t="s">
        <v>1292</v>
      </c>
      <c r="BQ3021" t="s">
        <v>1292</v>
      </c>
      <c r="BR3021" t="s">
        <v>1292</v>
      </c>
      <c r="BS3021" t="s">
        <v>1294</v>
      </c>
      <c r="BT3021" t="s">
        <v>1293</v>
      </c>
      <c r="BU3021" t="s">
        <v>1292</v>
      </c>
      <c r="BV3021" t="s">
        <v>1293</v>
      </c>
      <c r="BW3021">
        <v>5.2500000000000002E-5</v>
      </c>
      <c r="BX3021">
        <v>5.9410000000000004E-6</v>
      </c>
      <c r="BY3021">
        <v>2.83</v>
      </c>
      <c r="BZ3021">
        <v>29</v>
      </c>
    </row>
    <row r="3022" spans="1:78">
      <c r="A3022" t="s">
        <v>7915</v>
      </c>
      <c r="B3022" t="s">
        <v>7745</v>
      </c>
      <c r="C3022">
        <v>3.73771E-10</v>
      </c>
      <c r="D3022">
        <v>2.76662E-4</v>
      </c>
      <c r="E3022">
        <v>1</v>
      </c>
      <c r="F3022">
        <v>1</v>
      </c>
      <c r="G3022">
        <v>2</v>
      </c>
      <c r="H3022" t="s">
        <v>1795</v>
      </c>
      <c r="I3022" t="s">
        <v>7916</v>
      </c>
      <c r="K3022">
        <v>0</v>
      </c>
      <c r="L3022">
        <v>1363.66344</v>
      </c>
      <c r="N3022">
        <v>189535.215138634</v>
      </c>
      <c r="O3022">
        <v>61453.368914960403</v>
      </c>
      <c r="Q3022">
        <v>233211.800322058</v>
      </c>
      <c r="R3022">
        <v>120801.639715577</v>
      </c>
      <c r="S3022">
        <v>297414.456688979</v>
      </c>
      <c r="T3022">
        <v>87514.387574076594</v>
      </c>
      <c r="U3022">
        <v>73352.9921254418</v>
      </c>
      <c r="V3022">
        <v>114856.01418386</v>
      </c>
      <c r="AB3022">
        <v>47836.887946495001</v>
      </c>
      <c r="AC3022">
        <v>90016.795574563599</v>
      </c>
      <c r="AE3022">
        <v>95691.4921875</v>
      </c>
      <c r="AF3022">
        <v>321242.96377369598</v>
      </c>
      <c r="AH3022">
        <v>52657.7890625</v>
      </c>
      <c r="AI3022">
        <v>38933.52734375</v>
      </c>
      <c r="AK3022">
        <v>69607.0390625</v>
      </c>
      <c r="AL3022">
        <v>15625.6279296875</v>
      </c>
      <c r="AM3022">
        <v>117222.7734375</v>
      </c>
      <c r="AN3022">
        <v>27755.390625</v>
      </c>
      <c r="AO3022">
        <v>25244.837890625</v>
      </c>
      <c r="AP3022">
        <v>42136.0078125</v>
      </c>
      <c r="AV3022">
        <v>43688.2109375</v>
      </c>
      <c r="AW3022">
        <v>48356.5234375</v>
      </c>
      <c r="AY3022">
        <v>95691.4921875</v>
      </c>
      <c r="AZ3022">
        <v>54547.8125</v>
      </c>
      <c r="BB3022" t="s">
        <v>1294</v>
      </c>
      <c r="BC3022" t="s">
        <v>1292</v>
      </c>
      <c r="BD3022" t="s">
        <v>1292</v>
      </c>
      <c r="BE3022" t="s">
        <v>1294</v>
      </c>
      <c r="BF3022" t="s">
        <v>1293</v>
      </c>
      <c r="BG3022" t="s">
        <v>1292</v>
      </c>
      <c r="BH3022" t="s">
        <v>1293</v>
      </c>
      <c r="BI3022" t="s">
        <v>1292</v>
      </c>
      <c r="BJ3022" t="s">
        <v>1292</v>
      </c>
      <c r="BK3022" t="s">
        <v>1292</v>
      </c>
      <c r="BL3022" t="s">
        <v>1294</v>
      </c>
      <c r="BM3022" t="s">
        <v>1294</v>
      </c>
      <c r="BN3022" t="s">
        <v>1294</v>
      </c>
      <c r="BO3022" t="s">
        <v>1294</v>
      </c>
      <c r="BP3022" t="s">
        <v>1294</v>
      </c>
      <c r="BQ3022" t="s">
        <v>1292</v>
      </c>
      <c r="BR3022" t="s">
        <v>1292</v>
      </c>
      <c r="BS3022" t="s">
        <v>1294</v>
      </c>
      <c r="BT3022" t="s">
        <v>1292</v>
      </c>
      <c r="BU3022" t="s">
        <v>1292</v>
      </c>
      <c r="BV3022" t="s">
        <v>1293</v>
      </c>
      <c r="BW3022">
        <v>5.2500000000000002E-5</v>
      </c>
      <c r="BX3022">
        <v>2.463E-6</v>
      </c>
      <c r="BY3022">
        <v>1.94</v>
      </c>
      <c r="BZ3022">
        <v>55.52</v>
      </c>
    </row>
    <row r="3023" spans="1:78">
      <c r="A3023" t="s">
        <v>7917</v>
      </c>
      <c r="C3023">
        <v>4.0526200000000002E-12</v>
      </c>
      <c r="D3023">
        <v>2.76662E-4</v>
      </c>
      <c r="E3023">
        <v>1</v>
      </c>
      <c r="F3023">
        <v>1</v>
      </c>
      <c r="G3023">
        <v>10</v>
      </c>
      <c r="H3023" t="s">
        <v>1385</v>
      </c>
      <c r="I3023" t="s">
        <v>7918</v>
      </c>
      <c r="K3023">
        <v>0</v>
      </c>
      <c r="L3023">
        <v>1413.65796</v>
      </c>
      <c r="N3023">
        <v>144987.75528557901</v>
      </c>
      <c r="O3023">
        <v>294040.64755004097</v>
      </c>
      <c r="P3023">
        <v>1441228.5386773599</v>
      </c>
      <c r="Q3023">
        <v>668242.86134087504</v>
      </c>
      <c r="R3023">
        <v>295059.99416973401</v>
      </c>
      <c r="S3023">
        <v>1169208.05373809</v>
      </c>
      <c r="T3023">
        <v>2128029.16086243</v>
      </c>
      <c r="U3023">
        <v>884785.10688517301</v>
      </c>
      <c r="V3023">
        <v>619359.86323937401</v>
      </c>
      <c r="Y3023">
        <v>2347757.2298497399</v>
      </c>
      <c r="AA3023">
        <v>1696312.5028100701</v>
      </c>
      <c r="AB3023">
        <v>1263170.1962615401</v>
      </c>
      <c r="AC3023">
        <v>2427125.52767243</v>
      </c>
      <c r="AD3023">
        <v>2375695.5331037901</v>
      </c>
      <c r="AE3023">
        <v>1518614.875</v>
      </c>
      <c r="AF3023">
        <v>1679977.04574542</v>
      </c>
      <c r="AH3023">
        <v>40281.3515625</v>
      </c>
      <c r="AI3023">
        <v>186288.234375</v>
      </c>
      <c r="AJ3023">
        <v>168388.484375</v>
      </c>
      <c r="AK3023">
        <v>199451.34375</v>
      </c>
      <c r="AL3023">
        <v>38165.853515625</v>
      </c>
      <c r="AM3023">
        <v>460831.03125</v>
      </c>
      <c r="AN3023">
        <v>674909.375</v>
      </c>
      <c r="AO3023">
        <v>304503.6875</v>
      </c>
      <c r="AP3023">
        <v>227217.984375</v>
      </c>
      <c r="AS3023">
        <v>396346.234375</v>
      </c>
      <c r="AU3023">
        <v>288425.59375</v>
      </c>
      <c r="AV3023">
        <v>1153621.15625</v>
      </c>
      <c r="AW3023">
        <v>1303838.375</v>
      </c>
      <c r="AX3023">
        <v>1076540</v>
      </c>
      <c r="AY3023">
        <v>1518614.875</v>
      </c>
      <c r="AZ3023">
        <v>285264.0625</v>
      </c>
      <c r="BB3023" t="s">
        <v>1294</v>
      </c>
      <c r="BC3023" t="s">
        <v>1292</v>
      </c>
      <c r="BD3023" t="s">
        <v>1293</v>
      </c>
      <c r="BE3023" t="s">
        <v>1292</v>
      </c>
      <c r="BF3023" t="s">
        <v>1293</v>
      </c>
      <c r="BG3023" t="s">
        <v>1292</v>
      </c>
      <c r="BH3023" t="s">
        <v>1293</v>
      </c>
      <c r="BI3023" t="s">
        <v>1292</v>
      </c>
      <c r="BJ3023" t="s">
        <v>1292</v>
      </c>
      <c r="BK3023" t="s">
        <v>1293</v>
      </c>
      <c r="BL3023" t="s">
        <v>1294</v>
      </c>
      <c r="BM3023" t="s">
        <v>1294</v>
      </c>
      <c r="BN3023" t="s">
        <v>1293</v>
      </c>
      <c r="BO3023" t="s">
        <v>1294</v>
      </c>
      <c r="BP3023" t="s">
        <v>1292</v>
      </c>
      <c r="BQ3023" t="s">
        <v>1293</v>
      </c>
      <c r="BR3023" t="s">
        <v>1293</v>
      </c>
      <c r="BS3023" t="s">
        <v>1293</v>
      </c>
      <c r="BT3023" t="s">
        <v>1293</v>
      </c>
      <c r="BU3023" t="s">
        <v>1292</v>
      </c>
      <c r="BV3023" t="s">
        <v>1293</v>
      </c>
      <c r="BW3023">
        <v>5.2500000000000002E-5</v>
      </c>
      <c r="BX3023">
        <v>3.256E-7</v>
      </c>
      <c r="BY3023">
        <v>3.39</v>
      </c>
      <c r="BZ3023">
        <v>50.93</v>
      </c>
    </row>
    <row r="3024" spans="1:78">
      <c r="A3024" t="s">
        <v>7919</v>
      </c>
      <c r="C3024">
        <v>1.6188000000000002E-5</v>
      </c>
      <c r="D3024">
        <v>2.76662E-4</v>
      </c>
      <c r="E3024">
        <v>1</v>
      </c>
      <c r="F3024">
        <v>1</v>
      </c>
      <c r="G3024">
        <v>12</v>
      </c>
      <c r="H3024" t="s">
        <v>1580</v>
      </c>
      <c r="I3024" t="s">
        <v>7920</v>
      </c>
      <c r="K3024">
        <v>0</v>
      </c>
      <c r="L3024">
        <v>1084.6149600000001</v>
      </c>
      <c r="M3024">
        <v>2060974.7204083099</v>
      </c>
      <c r="N3024">
        <v>3487617.3317172299</v>
      </c>
      <c r="O3024">
        <v>3649853.7877785699</v>
      </c>
      <c r="T3024">
        <v>2860160.62083844</v>
      </c>
      <c r="U3024">
        <v>8000900.7818677798</v>
      </c>
      <c r="V3024">
        <v>5924291.5211557699</v>
      </c>
      <c r="X3024">
        <v>1104842.74905139</v>
      </c>
      <c r="Y3024">
        <v>70339.986804594198</v>
      </c>
      <c r="AA3024">
        <v>5048490.6396259796</v>
      </c>
      <c r="AB3024">
        <v>4963722.7301464397</v>
      </c>
      <c r="AC3024">
        <v>2063730.58159434</v>
      </c>
      <c r="AE3024">
        <v>5152384.3125</v>
      </c>
      <c r="AF3024">
        <v>3748944.3387742601</v>
      </c>
      <c r="AG3024">
        <v>453443.1875</v>
      </c>
      <c r="AH3024">
        <v>968950.375</v>
      </c>
      <c r="AI3024">
        <v>2312349.75</v>
      </c>
      <c r="AN3024">
        <v>907106.5625</v>
      </c>
      <c r="AO3024">
        <v>2753554.25</v>
      </c>
      <c r="AP3024">
        <v>2173382</v>
      </c>
      <c r="AR3024">
        <v>300884.40625</v>
      </c>
      <c r="AS3024">
        <v>11874.732421875</v>
      </c>
      <c r="AU3024">
        <v>858399.5625</v>
      </c>
      <c r="AV3024">
        <v>4533241.5</v>
      </c>
      <c r="AW3024">
        <v>1108624.625</v>
      </c>
      <c r="AY3024">
        <v>5152384.3125</v>
      </c>
      <c r="AZ3024">
        <v>636579.5859375</v>
      </c>
      <c r="BB3024" t="s">
        <v>1293</v>
      </c>
      <c r="BC3024" t="s">
        <v>1292</v>
      </c>
      <c r="BD3024" t="s">
        <v>1293</v>
      </c>
      <c r="BE3024" t="s">
        <v>1294</v>
      </c>
      <c r="BF3024" t="s">
        <v>1294</v>
      </c>
      <c r="BG3024" t="s">
        <v>1294</v>
      </c>
      <c r="BH3024" t="s">
        <v>1294</v>
      </c>
      <c r="BI3024" t="s">
        <v>1292</v>
      </c>
      <c r="BJ3024" t="s">
        <v>1293</v>
      </c>
      <c r="BK3024" t="s">
        <v>1293</v>
      </c>
      <c r="BL3024" t="s">
        <v>1294</v>
      </c>
      <c r="BM3024" t="s">
        <v>1293</v>
      </c>
      <c r="BN3024" t="s">
        <v>1292</v>
      </c>
      <c r="BO3024" t="s">
        <v>1293</v>
      </c>
      <c r="BP3024" t="s">
        <v>1292</v>
      </c>
      <c r="BQ3024" t="s">
        <v>1293</v>
      </c>
      <c r="BR3024" t="s">
        <v>1292</v>
      </c>
      <c r="BS3024" t="s">
        <v>1294</v>
      </c>
      <c r="BT3024" t="s">
        <v>1293</v>
      </c>
      <c r="BU3024" t="s">
        <v>1293</v>
      </c>
      <c r="BV3024" t="s">
        <v>1293</v>
      </c>
      <c r="BW3024">
        <v>5.2500000000000002E-5</v>
      </c>
      <c r="BX3024">
        <v>4.5729999999999998E-5</v>
      </c>
      <c r="BY3024">
        <v>2.8</v>
      </c>
      <c r="BZ3024">
        <v>85.05</v>
      </c>
    </row>
    <row r="3025" spans="1:78">
      <c r="A3025" t="s">
        <v>7921</v>
      </c>
      <c r="B3025" t="s">
        <v>7922</v>
      </c>
      <c r="C3025">
        <v>2.5933500000000001E-7</v>
      </c>
      <c r="D3025">
        <v>2.76662E-4</v>
      </c>
      <c r="E3025">
        <v>1</v>
      </c>
      <c r="F3025">
        <v>1</v>
      </c>
      <c r="G3025">
        <v>8</v>
      </c>
      <c r="H3025" t="s">
        <v>3481</v>
      </c>
      <c r="I3025" t="s">
        <v>7923</v>
      </c>
      <c r="K3025">
        <v>0</v>
      </c>
      <c r="L3025">
        <v>2661.00686</v>
      </c>
      <c r="M3025">
        <v>100088.699981657</v>
      </c>
      <c r="O3025">
        <v>186918.62936083399</v>
      </c>
      <c r="P3025">
        <v>229828.33961955601</v>
      </c>
      <c r="Q3025">
        <v>745318.28344598704</v>
      </c>
      <c r="R3025">
        <v>398537.23829524202</v>
      </c>
      <c r="T3025">
        <v>254866.96639171799</v>
      </c>
      <c r="V3025">
        <v>387018.45875994198</v>
      </c>
      <c r="AC3025">
        <v>132474.71009446401</v>
      </c>
      <c r="AD3025">
        <v>414413.54250411998</v>
      </c>
      <c r="AF3025">
        <v>729798.78896622395</v>
      </c>
      <c r="AG3025">
        <v>22020.91015625</v>
      </c>
      <c r="AI3025">
        <v>118421.5234375</v>
      </c>
      <c r="AJ3025">
        <v>26852.400390625</v>
      </c>
      <c r="AK3025">
        <v>222456.1484375</v>
      </c>
      <c r="AL3025">
        <v>51550.580078125</v>
      </c>
      <c r="AN3025">
        <v>80831.6484375</v>
      </c>
      <c r="AP3025">
        <v>141981.357421875</v>
      </c>
      <c r="AW3025">
        <v>71164.6796875</v>
      </c>
      <c r="AX3025">
        <v>187790.375</v>
      </c>
      <c r="AZ3025">
        <v>123921.5546875</v>
      </c>
      <c r="BB3025" t="s">
        <v>1292</v>
      </c>
      <c r="BC3025" t="s">
        <v>1294</v>
      </c>
      <c r="BD3025" t="s">
        <v>1292</v>
      </c>
      <c r="BE3025" t="s">
        <v>1292</v>
      </c>
      <c r="BF3025" t="s">
        <v>1293</v>
      </c>
      <c r="BG3025" t="s">
        <v>1292</v>
      </c>
      <c r="BH3025" t="s">
        <v>1293</v>
      </c>
      <c r="BI3025" t="s">
        <v>1292</v>
      </c>
      <c r="BJ3025" t="s">
        <v>1294</v>
      </c>
      <c r="BK3025" t="s">
        <v>1293</v>
      </c>
      <c r="BL3025" t="s">
        <v>1294</v>
      </c>
      <c r="BM3025" t="s">
        <v>1294</v>
      </c>
      <c r="BN3025" t="s">
        <v>1294</v>
      </c>
      <c r="BO3025" t="s">
        <v>1294</v>
      </c>
      <c r="BP3025" t="s">
        <v>1294</v>
      </c>
      <c r="BQ3025" t="s">
        <v>1293</v>
      </c>
      <c r="BR3025" t="s">
        <v>1292</v>
      </c>
      <c r="BS3025" t="s">
        <v>1293</v>
      </c>
      <c r="BT3025" t="s">
        <v>1293</v>
      </c>
      <c r="BU3025" t="s">
        <v>1293</v>
      </c>
      <c r="BV3025" t="s">
        <v>1293</v>
      </c>
      <c r="BW3025">
        <v>5.2500000000000002E-5</v>
      </c>
      <c r="BX3025">
        <v>1.7790000000000001E-5</v>
      </c>
      <c r="BY3025">
        <v>1.77</v>
      </c>
      <c r="BZ3025">
        <v>66.709999999999994</v>
      </c>
    </row>
    <row r="3026" spans="1:78">
      <c r="A3026" t="s">
        <v>7924</v>
      </c>
      <c r="B3026" t="s">
        <v>7745</v>
      </c>
      <c r="C3026">
        <v>1.16605E-5</v>
      </c>
      <c r="D3026">
        <v>2.76662E-4</v>
      </c>
      <c r="E3026">
        <v>1</v>
      </c>
      <c r="F3026">
        <v>1</v>
      </c>
      <c r="G3026">
        <v>5</v>
      </c>
      <c r="H3026" t="s">
        <v>2268</v>
      </c>
      <c r="I3026" t="s">
        <v>7925</v>
      </c>
      <c r="K3026">
        <v>0</v>
      </c>
      <c r="L3026">
        <v>1104.57177</v>
      </c>
      <c r="M3026">
        <v>161882.988554443</v>
      </c>
      <c r="N3026">
        <v>2526610.3179259598</v>
      </c>
      <c r="O3026">
        <v>77480.190702714797</v>
      </c>
      <c r="P3026">
        <v>469765.50073171302</v>
      </c>
      <c r="Q3026">
        <v>2982671.1951418798</v>
      </c>
      <c r="R3026">
        <v>432704.68448557402</v>
      </c>
      <c r="S3026">
        <v>1442896.9497309499</v>
      </c>
      <c r="T3026">
        <v>805681.0965017</v>
      </c>
      <c r="U3026">
        <v>275733.50602602097</v>
      </c>
      <c r="V3026">
        <v>907405.20765055798</v>
      </c>
      <c r="X3026">
        <v>2566979.8763418701</v>
      </c>
      <c r="Y3026">
        <v>2105547.7817901201</v>
      </c>
      <c r="Z3026">
        <v>225425.06291999001</v>
      </c>
      <c r="AA3026">
        <v>336757.34055647301</v>
      </c>
      <c r="AC3026">
        <v>2037033.5450424601</v>
      </c>
      <c r="AE3026">
        <v>745725</v>
      </c>
      <c r="AF3026">
        <v>867984.95031860005</v>
      </c>
      <c r="AG3026">
        <v>35616.515625</v>
      </c>
      <c r="AH3026">
        <v>701957.75</v>
      </c>
      <c r="AI3026">
        <v>49087.25390625</v>
      </c>
      <c r="AJ3026">
        <v>54885.8828125</v>
      </c>
      <c r="AK3026">
        <v>890241.875</v>
      </c>
      <c r="AL3026">
        <v>55970.12109375</v>
      </c>
      <c r="AM3026">
        <v>568702.625</v>
      </c>
      <c r="AN3026">
        <v>255523.625</v>
      </c>
      <c r="AO3026">
        <v>94895.2109375</v>
      </c>
      <c r="AP3026">
        <v>332890.125</v>
      </c>
      <c r="AR3026">
        <v>699071.625</v>
      </c>
      <c r="AS3026">
        <v>355456.65625</v>
      </c>
      <c r="AT3026">
        <v>28492.578125</v>
      </c>
      <c r="AU3026">
        <v>57259.1640625</v>
      </c>
      <c r="AW3026">
        <v>1094283.125</v>
      </c>
      <c r="AY3026">
        <v>745725</v>
      </c>
      <c r="AZ3026">
        <v>147385.890625</v>
      </c>
      <c r="BB3026" t="s">
        <v>1292</v>
      </c>
      <c r="BC3026" t="s">
        <v>1292</v>
      </c>
      <c r="BD3026" t="s">
        <v>1292</v>
      </c>
      <c r="BE3026" t="s">
        <v>1292</v>
      </c>
      <c r="BF3026" t="s">
        <v>1292</v>
      </c>
      <c r="BG3026" t="s">
        <v>1292</v>
      </c>
      <c r="BH3026" t="s">
        <v>1293</v>
      </c>
      <c r="BI3026" t="s">
        <v>1292</v>
      </c>
      <c r="BJ3026" t="s">
        <v>1292</v>
      </c>
      <c r="BK3026" t="s">
        <v>1293</v>
      </c>
      <c r="BL3026" t="s">
        <v>1294</v>
      </c>
      <c r="BM3026" t="s">
        <v>1293</v>
      </c>
      <c r="BN3026" t="s">
        <v>1292</v>
      </c>
      <c r="BO3026" t="s">
        <v>1292</v>
      </c>
      <c r="BP3026" t="s">
        <v>1292</v>
      </c>
      <c r="BQ3026" t="s">
        <v>1294</v>
      </c>
      <c r="BR3026" t="s">
        <v>1293</v>
      </c>
      <c r="BS3026" t="s">
        <v>1294</v>
      </c>
      <c r="BT3026" t="s">
        <v>1293</v>
      </c>
      <c r="BU3026" t="s">
        <v>1292</v>
      </c>
      <c r="BV3026" t="s">
        <v>1293</v>
      </c>
      <c r="BW3026">
        <v>5.2500000000000002E-5</v>
      </c>
      <c r="BX3026">
        <v>4.2129999999999998E-5</v>
      </c>
      <c r="BY3026">
        <v>1.55</v>
      </c>
      <c r="BZ3026">
        <v>55.69</v>
      </c>
    </row>
    <row r="3027" spans="1:78">
      <c r="A3027" t="s">
        <v>7926</v>
      </c>
      <c r="C3027">
        <v>6.9007399999999999E-12</v>
      </c>
      <c r="D3027">
        <v>2.76662E-4</v>
      </c>
      <c r="E3027">
        <v>2</v>
      </c>
      <c r="F3027">
        <v>2</v>
      </c>
      <c r="G3027">
        <v>8</v>
      </c>
      <c r="H3027" t="s">
        <v>1589</v>
      </c>
      <c r="I3027" t="s">
        <v>7927</v>
      </c>
      <c r="K3027">
        <v>0</v>
      </c>
      <c r="L3027">
        <v>1984.00353</v>
      </c>
      <c r="N3027">
        <v>405622.58172662498</v>
      </c>
      <c r="O3027">
        <v>1131234.40996653</v>
      </c>
      <c r="S3027">
        <v>473498.00973896799</v>
      </c>
      <c r="T3027">
        <v>1002653.48807111</v>
      </c>
      <c r="U3027">
        <v>405571.62833445502</v>
      </c>
      <c r="V3027">
        <v>392188.01958300697</v>
      </c>
      <c r="AA3027">
        <v>363583.04337284499</v>
      </c>
      <c r="AB3027">
        <v>509993.04744832998</v>
      </c>
      <c r="AC3027">
        <v>1153117.82215982</v>
      </c>
      <c r="AD3027">
        <v>332933.102944782</v>
      </c>
      <c r="AE3027">
        <v>1240878.375</v>
      </c>
      <c r="AF3027">
        <v>299581.42887521198</v>
      </c>
      <c r="AH3027">
        <v>112692.453125</v>
      </c>
      <c r="AI3027">
        <v>716688.875</v>
      </c>
      <c r="AM3027">
        <v>186624.25</v>
      </c>
      <c r="AN3027">
        <v>317993.875</v>
      </c>
      <c r="AO3027">
        <v>139579.71875</v>
      </c>
      <c r="AP3027">
        <v>143877.859375</v>
      </c>
      <c r="AU3027">
        <v>61820.36328125</v>
      </c>
      <c r="AV3027">
        <v>465763.65625</v>
      </c>
      <c r="AW3027">
        <v>619448.5</v>
      </c>
      <c r="AX3027">
        <v>150867.734375</v>
      </c>
      <c r="AY3027">
        <v>1240878.375</v>
      </c>
      <c r="AZ3027">
        <v>50869.6328125</v>
      </c>
      <c r="BA3027" t="s">
        <v>1312</v>
      </c>
      <c r="BB3027" t="s">
        <v>1294</v>
      </c>
      <c r="BC3027" t="s">
        <v>1293</v>
      </c>
      <c r="BD3027" t="s">
        <v>1292</v>
      </c>
      <c r="BE3027" t="s">
        <v>1294</v>
      </c>
      <c r="BF3027" t="s">
        <v>1294</v>
      </c>
      <c r="BG3027" t="s">
        <v>1294</v>
      </c>
      <c r="BH3027" t="s">
        <v>1293</v>
      </c>
      <c r="BI3027" t="s">
        <v>1293</v>
      </c>
      <c r="BJ3027" t="s">
        <v>1292</v>
      </c>
      <c r="BK3027" t="s">
        <v>1292</v>
      </c>
      <c r="BL3027" t="s">
        <v>1294</v>
      </c>
      <c r="BM3027" t="s">
        <v>1294</v>
      </c>
      <c r="BN3027" t="s">
        <v>1294</v>
      </c>
      <c r="BO3027" t="s">
        <v>1294</v>
      </c>
      <c r="BP3027" t="s">
        <v>1292</v>
      </c>
      <c r="BQ3027" t="s">
        <v>1293</v>
      </c>
      <c r="BR3027" t="s">
        <v>1293</v>
      </c>
      <c r="BS3027" t="s">
        <v>1293</v>
      </c>
      <c r="BT3027" t="s">
        <v>1293</v>
      </c>
      <c r="BU3027" t="s">
        <v>1292</v>
      </c>
      <c r="BV3027" t="s">
        <v>1293</v>
      </c>
      <c r="BW3027">
        <v>5.2500000000000002E-5</v>
      </c>
      <c r="BX3027">
        <v>4.144E-7</v>
      </c>
      <c r="BY3027">
        <v>2.75</v>
      </c>
      <c r="BZ3027">
        <v>89.5</v>
      </c>
    </row>
    <row r="3028" spans="1:78">
      <c r="A3028" t="s">
        <v>7897</v>
      </c>
      <c r="C3028">
        <v>3.9531100000000001E-10</v>
      </c>
      <c r="D3028">
        <v>2.76662E-4</v>
      </c>
      <c r="E3028">
        <v>1</v>
      </c>
      <c r="F3028">
        <v>1</v>
      </c>
      <c r="G3028">
        <v>8</v>
      </c>
      <c r="H3028" t="s">
        <v>2311</v>
      </c>
      <c r="I3028" t="s">
        <v>7898</v>
      </c>
      <c r="K3028">
        <v>0</v>
      </c>
      <c r="L3028">
        <v>1221.5793200000001</v>
      </c>
      <c r="M3028">
        <v>382702.083980233</v>
      </c>
      <c r="N3028">
        <v>253427.04662696199</v>
      </c>
      <c r="O3028">
        <v>342636.182672369</v>
      </c>
      <c r="P3028">
        <v>264388.14077351702</v>
      </c>
      <c r="Q3028">
        <v>506601.45293306903</v>
      </c>
      <c r="R3028">
        <v>457421.66968418402</v>
      </c>
      <c r="S3028">
        <v>1482217.89843568</v>
      </c>
      <c r="T3028">
        <v>1255402.8057637899</v>
      </c>
      <c r="U3028">
        <v>482172.66934056999</v>
      </c>
      <c r="V3028">
        <v>1208113.82495395</v>
      </c>
      <c r="X3028">
        <v>279682.89245704998</v>
      </c>
      <c r="Y3028">
        <v>796296.76565144095</v>
      </c>
      <c r="Z3028">
        <v>793192.05325071898</v>
      </c>
      <c r="AA3028">
        <v>522346.45942950802</v>
      </c>
      <c r="AB3028">
        <v>2055335.7461006001</v>
      </c>
      <c r="AC3028">
        <v>2139518.2711083801</v>
      </c>
      <c r="AD3028">
        <v>2933698.3215752402</v>
      </c>
      <c r="AE3028">
        <v>1489317.4765625</v>
      </c>
      <c r="AF3028">
        <v>1831913.6373421701</v>
      </c>
      <c r="AG3028">
        <v>84199.796875</v>
      </c>
      <c r="AH3028">
        <v>70408.59375</v>
      </c>
      <c r="AI3028">
        <v>217075.734375</v>
      </c>
      <c r="AJ3028">
        <v>30890.255859375</v>
      </c>
      <c r="AK3028">
        <v>151206.015625</v>
      </c>
      <c r="AL3028">
        <v>59167.25</v>
      </c>
      <c r="AM3028">
        <v>584200.5625</v>
      </c>
      <c r="AN3028">
        <v>398153.90625</v>
      </c>
      <c r="AO3028">
        <v>165942.390625</v>
      </c>
      <c r="AP3028">
        <v>443207.90625</v>
      </c>
      <c r="AR3028">
        <v>76166.6953125</v>
      </c>
      <c r="AS3028">
        <v>134430.09375</v>
      </c>
      <c r="AT3028">
        <v>100255.4296875</v>
      </c>
      <c r="AU3028">
        <v>88815.0546875</v>
      </c>
      <c r="AV3028">
        <v>1877085.76953125</v>
      </c>
      <c r="AW3028">
        <v>1149337.3515625</v>
      </c>
      <c r="AX3028">
        <v>1329397.453125</v>
      </c>
      <c r="AY3028">
        <v>1489317.4765625</v>
      </c>
      <c r="AZ3028">
        <v>311063.25390625</v>
      </c>
      <c r="BB3028" t="s">
        <v>1292</v>
      </c>
      <c r="BC3028" t="s">
        <v>1292</v>
      </c>
      <c r="BD3028" t="s">
        <v>1292</v>
      </c>
      <c r="BE3028" t="s">
        <v>1292</v>
      </c>
      <c r="BF3028" t="s">
        <v>1292</v>
      </c>
      <c r="BG3028" t="s">
        <v>1292</v>
      </c>
      <c r="BH3028" t="s">
        <v>1293</v>
      </c>
      <c r="BI3028" t="s">
        <v>1293</v>
      </c>
      <c r="BJ3028" t="s">
        <v>1292</v>
      </c>
      <c r="BK3028" t="s">
        <v>1292</v>
      </c>
      <c r="BL3028" t="s">
        <v>1294</v>
      </c>
      <c r="BM3028" t="s">
        <v>1292</v>
      </c>
      <c r="BN3028" t="s">
        <v>1293</v>
      </c>
      <c r="BO3028" t="s">
        <v>1292</v>
      </c>
      <c r="BP3028" t="s">
        <v>1292</v>
      </c>
      <c r="BQ3028" t="s">
        <v>1293</v>
      </c>
      <c r="BR3028" t="s">
        <v>1292</v>
      </c>
      <c r="BS3028" t="s">
        <v>1293</v>
      </c>
      <c r="BT3028" t="s">
        <v>1293</v>
      </c>
      <c r="BU3028" t="s">
        <v>1292</v>
      </c>
      <c r="BV3028" t="s">
        <v>1293</v>
      </c>
      <c r="BW3028">
        <v>5.2500000000000002E-5</v>
      </c>
      <c r="BX3028">
        <v>2.5280000000000002E-6</v>
      </c>
      <c r="BY3028">
        <v>2.83</v>
      </c>
      <c r="BZ3028">
        <v>27.13</v>
      </c>
    </row>
    <row r="3029" spans="1:78">
      <c r="A3029" t="s">
        <v>7928</v>
      </c>
      <c r="B3029" t="s">
        <v>7929</v>
      </c>
      <c r="C3029">
        <v>4.2038600000000002E-4</v>
      </c>
      <c r="D3029">
        <v>2.76662E-4</v>
      </c>
      <c r="E3029">
        <v>1</v>
      </c>
      <c r="F3029">
        <v>1</v>
      </c>
      <c r="G3029">
        <v>3</v>
      </c>
      <c r="H3029" t="s">
        <v>2479</v>
      </c>
      <c r="I3029" t="s">
        <v>7930</v>
      </c>
      <c r="K3029">
        <v>0</v>
      </c>
      <c r="L3029">
        <v>1803.7346299999999</v>
      </c>
      <c r="T3029">
        <v>162574.04381956</v>
      </c>
      <c r="AB3029">
        <v>156242.51983341499</v>
      </c>
      <c r="AE3029">
        <v>194269.234375</v>
      </c>
      <c r="AF3029">
        <v>365551.60035081097</v>
      </c>
      <c r="AN3029">
        <v>51560.734375</v>
      </c>
      <c r="AV3029">
        <v>142692.3125</v>
      </c>
      <c r="AY3029">
        <v>194269.234375</v>
      </c>
      <c r="AZ3029">
        <v>62071.5234375</v>
      </c>
      <c r="BB3029" t="s">
        <v>1294</v>
      </c>
      <c r="BC3029" t="s">
        <v>1294</v>
      </c>
      <c r="BD3029" t="s">
        <v>1294</v>
      </c>
      <c r="BE3029" t="s">
        <v>1294</v>
      </c>
      <c r="BF3029" t="s">
        <v>1294</v>
      </c>
      <c r="BG3029" t="s">
        <v>1294</v>
      </c>
      <c r="BH3029" t="s">
        <v>1294</v>
      </c>
      <c r="BI3029" t="s">
        <v>1292</v>
      </c>
      <c r="BJ3029" t="s">
        <v>1294</v>
      </c>
      <c r="BK3029" t="s">
        <v>1294</v>
      </c>
      <c r="BL3029" t="s">
        <v>1294</v>
      </c>
      <c r="BM3029" t="s">
        <v>1294</v>
      </c>
      <c r="BN3029" t="s">
        <v>1294</v>
      </c>
      <c r="BO3029" t="s">
        <v>1294</v>
      </c>
      <c r="BP3029" t="s">
        <v>1294</v>
      </c>
      <c r="BQ3029" t="s">
        <v>1293</v>
      </c>
      <c r="BR3029" t="s">
        <v>1294</v>
      </c>
      <c r="BS3029" t="s">
        <v>1293</v>
      </c>
      <c r="BT3029" t="s">
        <v>1293</v>
      </c>
      <c r="BU3029" t="s">
        <v>1292</v>
      </c>
      <c r="BV3029" t="s">
        <v>1293</v>
      </c>
      <c r="BW3029">
        <v>5.2500000000000002E-5</v>
      </c>
      <c r="BX3029">
        <v>1.1739999999999999E-4</v>
      </c>
      <c r="BY3029">
        <v>1.99</v>
      </c>
      <c r="BZ3029">
        <v>57.85</v>
      </c>
    </row>
    <row r="3030" spans="1:78">
      <c r="A3030" t="s">
        <v>7931</v>
      </c>
      <c r="B3030" t="s">
        <v>7929</v>
      </c>
      <c r="C3030">
        <v>1.2188499999999999E-10</v>
      </c>
      <c r="D3030">
        <v>2.76662E-4</v>
      </c>
      <c r="E3030">
        <v>1</v>
      </c>
      <c r="F3030">
        <v>1</v>
      </c>
      <c r="G3030">
        <v>3</v>
      </c>
      <c r="H3030" t="s">
        <v>3209</v>
      </c>
      <c r="I3030" t="s">
        <v>7932</v>
      </c>
      <c r="K3030">
        <v>0</v>
      </c>
      <c r="L3030">
        <v>2204.9481500000002</v>
      </c>
      <c r="M3030">
        <v>137671.93489218599</v>
      </c>
      <c r="N3030">
        <v>170932.20260783701</v>
      </c>
      <c r="Q3030">
        <v>473335.591707277</v>
      </c>
      <c r="R3030">
        <v>286710.23348470603</v>
      </c>
      <c r="V3030">
        <v>120320.056229865</v>
      </c>
      <c r="X3030">
        <v>796457.70698697097</v>
      </c>
      <c r="AA3030">
        <v>263245.64676487102</v>
      </c>
      <c r="AB3030">
        <v>353492.04837947502</v>
      </c>
      <c r="AE3030">
        <v>376385.625</v>
      </c>
      <c r="AF3030">
        <v>280737.30094025302</v>
      </c>
      <c r="AG3030">
        <v>30289.74609375</v>
      </c>
      <c r="AH3030">
        <v>47489.390625</v>
      </c>
      <c r="AK3030">
        <v>141277.109375</v>
      </c>
      <c r="AL3030">
        <v>37085.81640625</v>
      </c>
      <c r="AP3030">
        <v>44140.54296875</v>
      </c>
      <c r="AR3030">
        <v>216901.1875</v>
      </c>
      <c r="AU3030">
        <v>44759.90234375</v>
      </c>
      <c r="AV3030">
        <v>322835.28125</v>
      </c>
      <c r="AY3030">
        <v>376385.625</v>
      </c>
      <c r="AZ3030">
        <v>47669.85546875</v>
      </c>
      <c r="BB3030" t="s">
        <v>1292</v>
      </c>
      <c r="BC3030" t="s">
        <v>1292</v>
      </c>
      <c r="BD3030" t="s">
        <v>1293</v>
      </c>
      <c r="BE3030" t="s">
        <v>1294</v>
      </c>
      <c r="BF3030" t="s">
        <v>1293</v>
      </c>
      <c r="BG3030" t="s">
        <v>1292</v>
      </c>
      <c r="BH3030" t="s">
        <v>1294</v>
      </c>
      <c r="BI3030" t="s">
        <v>1294</v>
      </c>
      <c r="BJ3030" t="s">
        <v>1294</v>
      </c>
      <c r="BK3030" t="s">
        <v>1292</v>
      </c>
      <c r="BL3030" t="s">
        <v>1294</v>
      </c>
      <c r="BM3030" t="s">
        <v>1292</v>
      </c>
      <c r="BN3030" t="s">
        <v>1294</v>
      </c>
      <c r="BO3030" t="s">
        <v>1294</v>
      </c>
      <c r="BP3030" t="s">
        <v>1292</v>
      </c>
      <c r="BQ3030" t="s">
        <v>1293</v>
      </c>
      <c r="BR3030" t="s">
        <v>1294</v>
      </c>
      <c r="BS3030" t="s">
        <v>1294</v>
      </c>
      <c r="BT3030" t="s">
        <v>1292</v>
      </c>
      <c r="BU3030" t="s">
        <v>1292</v>
      </c>
      <c r="BV3030" t="s">
        <v>1293</v>
      </c>
      <c r="BW3030">
        <v>5.2500000000000002E-5</v>
      </c>
      <c r="BX3030">
        <v>1.4929999999999999E-6</v>
      </c>
      <c r="BY3030">
        <v>1.76</v>
      </c>
      <c r="BZ3030">
        <v>69.180000000000007</v>
      </c>
    </row>
    <row r="3031" spans="1:78">
      <c r="A3031" t="s">
        <v>7917</v>
      </c>
      <c r="B3031" t="s">
        <v>1889</v>
      </c>
      <c r="C3031">
        <v>3.7104100000000001E-4</v>
      </c>
      <c r="D3031">
        <v>2.76662E-4</v>
      </c>
      <c r="E3031">
        <v>1</v>
      </c>
      <c r="F3031">
        <v>1</v>
      </c>
      <c r="G3031">
        <v>6</v>
      </c>
      <c r="H3031" t="s">
        <v>1385</v>
      </c>
      <c r="I3031" t="s">
        <v>7918</v>
      </c>
      <c r="K3031">
        <v>0</v>
      </c>
      <c r="L3031">
        <v>1429.6528699999999</v>
      </c>
      <c r="M3031">
        <v>840415.12562481803</v>
      </c>
      <c r="N3031">
        <v>531264.94602222205</v>
      </c>
      <c r="O3031">
        <v>364140.64414951298</v>
      </c>
      <c r="P3031">
        <v>2577344.7526308699</v>
      </c>
      <c r="Q3031">
        <v>126831.455263239</v>
      </c>
      <c r="R3031">
        <v>804775.60383781104</v>
      </c>
      <c r="S3031">
        <v>585210.85224998498</v>
      </c>
      <c r="T3031">
        <v>2062405.1756786201</v>
      </c>
      <c r="U3031">
        <v>803988.84462761495</v>
      </c>
      <c r="V3031">
        <v>524598.72000338696</v>
      </c>
      <c r="X3031">
        <v>100485.952815023</v>
      </c>
      <c r="Y3031">
        <v>1198149.2801155299</v>
      </c>
      <c r="Z3031">
        <v>1410271.84618511</v>
      </c>
      <c r="AA3031">
        <v>7106169.7232760601</v>
      </c>
      <c r="AB3031">
        <v>335409.691031578</v>
      </c>
      <c r="AC3031">
        <v>1369987.38200082</v>
      </c>
      <c r="AD3031">
        <v>101752.347384015</v>
      </c>
      <c r="AE3031">
        <v>459165.07421875</v>
      </c>
      <c r="AF3031">
        <v>2475220.3491001199</v>
      </c>
      <c r="AG3031">
        <v>184903.05078125</v>
      </c>
      <c r="AH3031">
        <v>147599.154296875</v>
      </c>
      <c r="AI3031">
        <v>230699.796875</v>
      </c>
      <c r="AJ3031">
        <v>301128.630859375</v>
      </c>
      <c r="AK3031">
        <v>37855.5546875</v>
      </c>
      <c r="AL3031">
        <v>104097.296875</v>
      </c>
      <c r="AM3031">
        <v>230654.689453125</v>
      </c>
      <c r="AN3031">
        <v>654096.576171875</v>
      </c>
      <c r="AO3031">
        <v>276697.20703125</v>
      </c>
      <c r="AP3031">
        <v>192453.96875</v>
      </c>
      <c r="AR3031">
        <v>27365.57421875</v>
      </c>
      <c r="AS3031">
        <v>202270.46875</v>
      </c>
      <c r="AT3031">
        <v>178251.16796875</v>
      </c>
      <c r="AU3031">
        <v>1208268.65234375</v>
      </c>
      <c r="AV3031">
        <v>306321.125</v>
      </c>
      <c r="AW3031">
        <v>735949.625</v>
      </c>
      <c r="AX3031">
        <v>46108.80078125</v>
      </c>
      <c r="AY3031">
        <v>459165.07421875</v>
      </c>
      <c r="AZ3031">
        <v>420298.25</v>
      </c>
      <c r="BB3031" t="s">
        <v>1292</v>
      </c>
      <c r="BC3031" t="s">
        <v>1292</v>
      </c>
      <c r="BD3031" t="s">
        <v>1293</v>
      </c>
      <c r="BE3031" t="s">
        <v>1292</v>
      </c>
      <c r="BF3031" t="s">
        <v>1292</v>
      </c>
      <c r="BG3031" t="s">
        <v>1292</v>
      </c>
      <c r="BH3031" t="s">
        <v>1292</v>
      </c>
      <c r="BI3031" t="s">
        <v>1293</v>
      </c>
      <c r="BJ3031" t="s">
        <v>1293</v>
      </c>
      <c r="BK3031" t="s">
        <v>1292</v>
      </c>
      <c r="BL3031" t="s">
        <v>1294</v>
      </c>
      <c r="BM3031" t="s">
        <v>1292</v>
      </c>
      <c r="BN3031" t="s">
        <v>1293</v>
      </c>
      <c r="BO3031" t="s">
        <v>1292</v>
      </c>
      <c r="BP3031" t="s">
        <v>1293</v>
      </c>
      <c r="BQ3031" t="s">
        <v>1292</v>
      </c>
      <c r="BR3031" t="s">
        <v>1292</v>
      </c>
      <c r="BS3031" t="s">
        <v>1292</v>
      </c>
      <c r="BT3031" t="s">
        <v>1293</v>
      </c>
      <c r="BU3031" t="s">
        <v>1292</v>
      </c>
      <c r="BV3031" t="s">
        <v>1293</v>
      </c>
      <c r="BW3031">
        <v>5.2500000000000002E-5</v>
      </c>
      <c r="BX3031">
        <v>1.121E-4</v>
      </c>
      <c r="BY3031">
        <v>1.45</v>
      </c>
      <c r="BZ3031">
        <v>36.24</v>
      </c>
    </row>
    <row r="3032" spans="1:78">
      <c r="A3032" t="s">
        <v>7933</v>
      </c>
      <c r="B3032" t="s">
        <v>7934</v>
      </c>
      <c r="C3032">
        <v>5.8833200000000004E-11</v>
      </c>
      <c r="D3032">
        <v>2.76662E-4</v>
      </c>
      <c r="E3032">
        <v>1</v>
      </c>
      <c r="F3032">
        <v>1</v>
      </c>
      <c r="G3032">
        <v>2</v>
      </c>
      <c r="H3032" t="s">
        <v>1327</v>
      </c>
      <c r="I3032" t="s">
        <v>7935</v>
      </c>
      <c r="K3032">
        <v>1</v>
      </c>
      <c r="L3032">
        <v>2370.95363</v>
      </c>
      <c r="O3032">
        <v>489345.29920016002</v>
      </c>
      <c r="Q3032">
        <v>313294.944184769</v>
      </c>
      <c r="AA3032">
        <v>336048.57704976399</v>
      </c>
      <c r="AB3032">
        <v>265730.18706622999</v>
      </c>
      <c r="AI3032">
        <v>310022.6875</v>
      </c>
      <c r="AK3032">
        <v>93509.5625</v>
      </c>
      <c r="AU3032">
        <v>57138.65234375</v>
      </c>
      <c r="AV3032">
        <v>242684.609375</v>
      </c>
      <c r="BB3032" t="s">
        <v>1294</v>
      </c>
      <c r="BC3032" t="s">
        <v>1294</v>
      </c>
      <c r="BD3032" t="s">
        <v>1293</v>
      </c>
      <c r="BE3032" t="s">
        <v>1294</v>
      </c>
      <c r="BF3032" t="s">
        <v>1292</v>
      </c>
      <c r="BG3032" t="s">
        <v>1294</v>
      </c>
      <c r="BH3032" t="s">
        <v>1294</v>
      </c>
      <c r="BI3032" t="s">
        <v>1294</v>
      </c>
      <c r="BJ3032" t="s">
        <v>1294</v>
      </c>
      <c r="BK3032" t="s">
        <v>1294</v>
      </c>
      <c r="BL3032" t="s">
        <v>1294</v>
      </c>
      <c r="BM3032" t="s">
        <v>1294</v>
      </c>
      <c r="BN3032" t="s">
        <v>1294</v>
      </c>
      <c r="BO3032" t="s">
        <v>1294</v>
      </c>
      <c r="BP3032" t="s">
        <v>1292</v>
      </c>
      <c r="BQ3032" t="s">
        <v>1293</v>
      </c>
      <c r="BR3032" t="s">
        <v>1294</v>
      </c>
      <c r="BS3032" t="s">
        <v>1294</v>
      </c>
      <c r="BT3032" t="s">
        <v>1294</v>
      </c>
      <c r="BU3032" t="s">
        <v>1294</v>
      </c>
      <c r="BV3032" t="s">
        <v>1293</v>
      </c>
      <c r="BW3032">
        <v>5.2500000000000002E-5</v>
      </c>
      <c r="BX3032">
        <v>1.077E-6</v>
      </c>
      <c r="BY3032">
        <v>2.39</v>
      </c>
      <c r="BZ3032">
        <v>60.94</v>
      </c>
    </row>
    <row r="3033" spans="1:78">
      <c r="A3033" t="s">
        <v>7936</v>
      </c>
      <c r="C3033">
        <v>1.2661999999999999E-17</v>
      </c>
      <c r="D3033">
        <v>2.76662E-4</v>
      </c>
      <c r="E3033">
        <v>1</v>
      </c>
      <c r="F3033">
        <v>1</v>
      </c>
      <c r="G3033">
        <v>5</v>
      </c>
      <c r="H3033" t="s">
        <v>5231</v>
      </c>
      <c r="I3033" t="s">
        <v>7937</v>
      </c>
      <c r="K3033">
        <v>0</v>
      </c>
      <c r="L3033">
        <v>1848.8445899999999</v>
      </c>
      <c r="O3033">
        <v>1007931.87156545</v>
      </c>
      <c r="U3033">
        <v>614187.201359011</v>
      </c>
      <c r="AB3033">
        <v>2689372.62876235</v>
      </c>
      <c r="AE3033">
        <v>3603609.75</v>
      </c>
      <c r="AI3033">
        <v>638571.0625</v>
      </c>
      <c r="AO3033">
        <v>211375.921875</v>
      </c>
      <c r="AV3033">
        <v>2456135.5</v>
      </c>
      <c r="AY3033">
        <v>3603609.75</v>
      </c>
      <c r="BB3033" t="s">
        <v>1294</v>
      </c>
      <c r="BC3033" t="s">
        <v>1294</v>
      </c>
      <c r="BD3033" t="s">
        <v>1293</v>
      </c>
      <c r="BE3033" t="s">
        <v>1294</v>
      </c>
      <c r="BF3033" t="s">
        <v>1294</v>
      </c>
      <c r="BG3033" t="s">
        <v>1294</v>
      </c>
      <c r="BH3033" t="s">
        <v>1294</v>
      </c>
      <c r="BI3033" t="s">
        <v>1294</v>
      </c>
      <c r="BJ3033" t="s">
        <v>1292</v>
      </c>
      <c r="BK3033" t="s">
        <v>1294</v>
      </c>
      <c r="BL3033" t="s">
        <v>1294</v>
      </c>
      <c r="BM3033" t="s">
        <v>1294</v>
      </c>
      <c r="BN3033" t="s">
        <v>1294</v>
      </c>
      <c r="BO3033" t="s">
        <v>1294</v>
      </c>
      <c r="BP3033" t="s">
        <v>1294</v>
      </c>
      <c r="BQ3033" t="s">
        <v>1293</v>
      </c>
      <c r="BR3033" t="s">
        <v>1294</v>
      </c>
      <c r="BS3033" t="s">
        <v>1294</v>
      </c>
      <c r="BT3033" t="s">
        <v>1293</v>
      </c>
      <c r="BU3033" t="s">
        <v>1294</v>
      </c>
      <c r="BV3033" t="s">
        <v>1293</v>
      </c>
      <c r="BW3033">
        <v>5.2500000000000002E-5</v>
      </c>
      <c r="BX3033">
        <v>1.1220000000000001E-9</v>
      </c>
      <c r="BY3033">
        <v>3.31</v>
      </c>
      <c r="BZ3033">
        <v>91.93</v>
      </c>
    </row>
    <row r="3034" spans="1:78">
      <c r="A3034" t="s">
        <v>7938</v>
      </c>
      <c r="B3034" t="s">
        <v>7745</v>
      </c>
      <c r="C3034">
        <v>5.2040499999999998E-6</v>
      </c>
      <c r="D3034">
        <v>2.76662E-4</v>
      </c>
      <c r="E3034">
        <v>1</v>
      </c>
      <c r="F3034">
        <v>1</v>
      </c>
      <c r="G3034">
        <v>8</v>
      </c>
      <c r="H3034" t="s">
        <v>1392</v>
      </c>
      <c r="I3034" t="s">
        <v>7939</v>
      </c>
      <c r="K3034">
        <v>0</v>
      </c>
      <c r="L3034">
        <v>1245.60447</v>
      </c>
      <c r="M3034">
        <v>841410.64133878401</v>
      </c>
      <c r="N3034">
        <v>683324.302362849</v>
      </c>
      <c r="P3034">
        <v>1132508.43284424</v>
      </c>
      <c r="Q3034">
        <v>482435.13575343101</v>
      </c>
      <c r="R3034">
        <v>550097.446472754</v>
      </c>
      <c r="S3034">
        <v>536399.08759013203</v>
      </c>
      <c r="T3034">
        <v>1830894.6240522701</v>
      </c>
      <c r="U3034">
        <v>785916.65346122801</v>
      </c>
      <c r="V3034">
        <v>1054713.3475468601</v>
      </c>
      <c r="X3034">
        <v>2250697.3145218198</v>
      </c>
      <c r="Y3034">
        <v>101524.858284774</v>
      </c>
      <c r="AA3034">
        <v>262638.70296779001</v>
      </c>
      <c r="AC3034">
        <v>359376.14994198101</v>
      </c>
      <c r="AE3034">
        <v>583990.9375</v>
      </c>
      <c r="AF3034">
        <v>986835.39658964297</v>
      </c>
      <c r="AG3034">
        <v>185122.078125</v>
      </c>
      <c r="AH3034">
        <v>189845.1796875</v>
      </c>
      <c r="AJ3034">
        <v>132318.625</v>
      </c>
      <c r="AK3034">
        <v>143993.0625</v>
      </c>
      <c r="AL3034">
        <v>71154.8125</v>
      </c>
      <c r="AM3034">
        <v>211416.046875</v>
      </c>
      <c r="AN3034">
        <v>580672.46875</v>
      </c>
      <c r="AO3034">
        <v>270477.5625</v>
      </c>
      <c r="AP3034">
        <v>386931.5</v>
      </c>
      <c r="AR3034">
        <v>612937.65625</v>
      </c>
      <c r="AS3034">
        <v>17139.333984375</v>
      </c>
      <c r="AU3034">
        <v>44656.703125</v>
      </c>
      <c r="AW3034">
        <v>193054.875</v>
      </c>
      <c r="AY3034">
        <v>583990.9375</v>
      </c>
      <c r="AZ3034">
        <v>167566.9765625</v>
      </c>
      <c r="BB3034" t="s">
        <v>1292</v>
      </c>
      <c r="BC3034" t="s">
        <v>1292</v>
      </c>
      <c r="BD3034" t="s">
        <v>1293</v>
      </c>
      <c r="BE3034" t="s">
        <v>1293</v>
      </c>
      <c r="BF3034" t="s">
        <v>1293</v>
      </c>
      <c r="BG3034" t="s">
        <v>1292</v>
      </c>
      <c r="BH3034" t="s">
        <v>1292</v>
      </c>
      <c r="BI3034" t="s">
        <v>1293</v>
      </c>
      <c r="BJ3034" t="s">
        <v>1292</v>
      </c>
      <c r="BK3034" t="s">
        <v>1293</v>
      </c>
      <c r="BL3034" t="s">
        <v>1294</v>
      </c>
      <c r="BM3034" t="s">
        <v>1292</v>
      </c>
      <c r="BN3034" t="s">
        <v>1292</v>
      </c>
      <c r="BO3034" t="s">
        <v>1294</v>
      </c>
      <c r="BP3034" t="s">
        <v>1292</v>
      </c>
      <c r="BQ3034" t="s">
        <v>1294</v>
      </c>
      <c r="BR3034" t="s">
        <v>1292</v>
      </c>
      <c r="BS3034" t="s">
        <v>1294</v>
      </c>
      <c r="BT3034" t="s">
        <v>1293</v>
      </c>
      <c r="BU3034" t="s">
        <v>1293</v>
      </c>
      <c r="BV3034" t="s">
        <v>1293</v>
      </c>
      <c r="BW3034">
        <v>5.2500000000000002E-5</v>
      </c>
      <c r="BX3034">
        <v>3.4749999999999998E-5</v>
      </c>
      <c r="BY3034">
        <v>1.99</v>
      </c>
      <c r="BZ3034">
        <v>77.349999999999994</v>
      </c>
    </row>
    <row r="3035" spans="1:78">
      <c r="A3035" t="s">
        <v>7940</v>
      </c>
      <c r="C3035">
        <v>4.89542E-5</v>
      </c>
      <c r="D3035">
        <v>2.76662E-4</v>
      </c>
      <c r="E3035">
        <v>1</v>
      </c>
      <c r="F3035">
        <v>1</v>
      </c>
      <c r="G3035">
        <v>2</v>
      </c>
      <c r="H3035" t="s">
        <v>1850</v>
      </c>
      <c r="I3035" t="s">
        <v>7941</v>
      </c>
      <c r="K3035">
        <v>0</v>
      </c>
      <c r="L3035">
        <v>1256.6844900000001</v>
      </c>
      <c r="N3035">
        <v>114630.971351912</v>
      </c>
      <c r="O3035">
        <v>1483837.3386037699</v>
      </c>
      <c r="V3035">
        <v>528952.61048339598</v>
      </c>
      <c r="X3035">
        <v>631170.34343800705</v>
      </c>
      <c r="Z3035">
        <v>529297.59034030396</v>
      </c>
      <c r="AA3035">
        <v>484599.14540858101</v>
      </c>
      <c r="AB3035">
        <v>1461203.3062864901</v>
      </c>
      <c r="AC3035">
        <v>492969.12653553899</v>
      </c>
      <c r="AD3035">
        <v>73059.741776187206</v>
      </c>
      <c r="AF3035">
        <v>473485.90878091299</v>
      </c>
      <c r="AH3035">
        <v>31847.451171875</v>
      </c>
      <c r="AI3035">
        <v>940079</v>
      </c>
      <c r="AP3035">
        <v>194051.234375</v>
      </c>
      <c r="AR3035">
        <v>171888.09375</v>
      </c>
      <c r="AT3035">
        <v>66900.515625</v>
      </c>
      <c r="AU3035">
        <v>82396.84375</v>
      </c>
      <c r="AV3035">
        <v>1334479.75</v>
      </c>
      <c r="AW3035">
        <v>264820.28125</v>
      </c>
      <c r="AX3035">
        <v>33106.82421875</v>
      </c>
      <c r="AZ3035">
        <v>80399.0234375</v>
      </c>
      <c r="BB3035" t="s">
        <v>1294</v>
      </c>
      <c r="BC3035" t="s">
        <v>1292</v>
      </c>
      <c r="BD3035" t="s">
        <v>1293</v>
      </c>
      <c r="BE3035" t="s">
        <v>1294</v>
      </c>
      <c r="BF3035" t="s">
        <v>1294</v>
      </c>
      <c r="BG3035" t="s">
        <v>1294</v>
      </c>
      <c r="BH3035" t="s">
        <v>1294</v>
      </c>
      <c r="BI3035" t="s">
        <v>1294</v>
      </c>
      <c r="BJ3035" t="s">
        <v>1294</v>
      </c>
      <c r="BK3035" t="s">
        <v>1292</v>
      </c>
      <c r="BL3035" t="s">
        <v>1294</v>
      </c>
      <c r="BM3035" t="s">
        <v>1292</v>
      </c>
      <c r="BN3035" t="s">
        <v>1294</v>
      </c>
      <c r="BO3035" t="s">
        <v>1292</v>
      </c>
      <c r="BP3035" t="s">
        <v>1292</v>
      </c>
      <c r="BQ3035" t="s">
        <v>1293</v>
      </c>
      <c r="BR3035" t="s">
        <v>1292</v>
      </c>
      <c r="BS3035" t="s">
        <v>1292</v>
      </c>
      <c r="BT3035" t="s">
        <v>1294</v>
      </c>
      <c r="BU3035" t="s">
        <v>1292</v>
      </c>
      <c r="BV3035" t="s">
        <v>1293</v>
      </c>
      <c r="BW3035">
        <v>5.2500000000000002E-5</v>
      </c>
      <c r="BX3035">
        <v>6.1149999999999996E-5</v>
      </c>
      <c r="BY3035">
        <v>1.75</v>
      </c>
      <c r="BZ3035">
        <v>98.11</v>
      </c>
    </row>
    <row r="3036" spans="1:78">
      <c r="A3036" t="s">
        <v>7942</v>
      </c>
      <c r="B3036" t="s">
        <v>7867</v>
      </c>
      <c r="C3036">
        <v>1.0072600000000001E-11</v>
      </c>
      <c r="D3036">
        <v>2.76662E-4</v>
      </c>
      <c r="E3036">
        <v>1</v>
      </c>
      <c r="F3036">
        <v>1</v>
      </c>
      <c r="G3036">
        <v>4</v>
      </c>
      <c r="H3036" t="s">
        <v>1450</v>
      </c>
      <c r="I3036" t="s">
        <v>7943</v>
      </c>
      <c r="K3036">
        <v>0</v>
      </c>
      <c r="L3036">
        <v>1564.6413399999999</v>
      </c>
      <c r="M3036">
        <v>322403.81205731101</v>
      </c>
      <c r="N3036">
        <v>184632.625152653</v>
      </c>
      <c r="P3036">
        <v>69742.433052988097</v>
      </c>
      <c r="Q3036">
        <v>133729.71751672801</v>
      </c>
      <c r="S3036">
        <v>153920.92065929601</v>
      </c>
      <c r="T3036">
        <v>151306.27913383499</v>
      </c>
      <c r="U3036">
        <v>284296.06366237602</v>
      </c>
      <c r="V3036">
        <v>139641.576564966</v>
      </c>
      <c r="X3036">
        <v>112968.009238566</v>
      </c>
      <c r="Z3036">
        <v>204013.715061236</v>
      </c>
      <c r="AA3036">
        <v>179161.451043874</v>
      </c>
      <c r="AC3036">
        <v>228670.90501267699</v>
      </c>
      <c r="AF3036">
        <v>118769.64230962</v>
      </c>
      <c r="AG3036">
        <v>70933.3359375</v>
      </c>
      <c r="AH3036">
        <v>51295.72265625</v>
      </c>
      <c r="AJ3036">
        <v>8148.48046875</v>
      </c>
      <c r="AK3036">
        <v>39914.48828125</v>
      </c>
      <c r="AM3036">
        <v>60666.30859375</v>
      </c>
      <c r="AN3036">
        <v>47987.13671875</v>
      </c>
      <c r="AO3036">
        <v>97842.0625</v>
      </c>
      <c r="AP3036">
        <v>51228.82421875</v>
      </c>
      <c r="AR3036">
        <v>30764.841796875</v>
      </c>
      <c r="AT3036">
        <v>25786.29296875</v>
      </c>
      <c r="AU3036">
        <v>30462.98828125</v>
      </c>
      <c r="AW3036">
        <v>122840.7421875</v>
      </c>
      <c r="AZ3036">
        <v>20167.365234375</v>
      </c>
      <c r="BB3036" t="s">
        <v>1293</v>
      </c>
      <c r="BC3036" t="s">
        <v>1292</v>
      </c>
      <c r="BD3036" t="s">
        <v>1293</v>
      </c>
      <c r="BE3036" t="s">
        <v>1292</v>
      </c>
      <c r="BF3036" t="s">
        <v>1292</v>
      </c>
      <c r="BG3036" t="s">
        <v>1294</v>
      </c>
      <c r="BH3036" t="s">
        <v>1292</v>
      </c>
      <c r="BI3036" t="s">
        <v>1292</v>
      </c>
      <c r="BJ3036" t="s">
        <v>1292</v>
      </c>
      <c r="BK3036" t="s">
        <v>1292</v>
      </c>
      <c r="BL3036" t="s">
        <v>1294</v>
      </c>
      <c r="BM3036" t="s">
        <v>1292</v>
      </c>
      <c r="BN3036" t="s">
        <v>1294</v>
      </c>
      <c r="BO3036" t="s">
        <v>1292</v>
      </c>
      <c r="BP3036" t="s">
        <v>1292</v>
      </c>
      <c r="BQ3036" t="s">
        <v>1294</v>
      </c>
      <c r="BR3036" t="s">
        <v>1293</v>
      </c>
      <c r="BS3036" t="s">
        <v>1294</v>
      </c>
      <c r="BT3036" t="s">
        <v>1293</v>
      </c>
      <c r="BU3036" t="s">
        <v>1292</v>
      </c>
      <c r="BV3036" t="s">
        <v>1293</v>
      </c>
      <c r="BW3036">
        <v>5.2500000000000002E-5</v>
      </c>
      <c r="BX3036">
        <v>4.9009999999999997E-7</v>
      </c>
      <c r="BY3036">
        <v>1.66</v>
      </c>
      <c r="BZ3036">
        <v>21.84</v>
      </c>
    </row>
    <row r="3037" spans="1:78">
      <c r="A3037" t="s">
        <v>7944</v>
      </c>
      <c r="C3037">
        <v>4.1193699999999997E-15</v>
      </c>
      <c r="D3037">
        <v>2.76662E-4</v>
      </c>
      <c r="E3037">
        <v>1</v>
      </c>
      <c r="F3037">
        <v>1</v>
      </c>
      <c r="G3037">
        <v>11</v>
      </c>
      <c r="H3037" t="s">
        <v>2943</v>
      </c>
      <c r="I3037" t="s">
        <v>7945</v>
      </c>
      <c r="K3037">
        <v>0</v>
      </c>
      <c r="L3037">
        <v>1650.95373</v>
      </c>
      <c r="P3037">
        <v>241012.27884628499</v>
      </c>
      <c r="S3037">
        <v>1897082.63282624</v>
      </c>
      <c r="AA3037">
        <v>2609552.5926326299</v>
      </c>
      <c r="AF3037">
        <v>74927.241714328105</v>
      </c>
      <c r="AJ3037">
        <v>28159.095703125</v>
      </c>
      <c r="AM3037">
        <v>747715.125</v>
      </c>
      <c r="AU3037">
        <v>443704.65625</v>
      </c>
      <c r="AZ3037">
        <v>12722.822265625</v>
      </c>
      <c r="BB3037" t="s">
        <v>1294</v>
      </c>
      <c r="BC3037" t="s">
        <v>1293</v>
      </c>
      <c r="BD3037" t="s">
        <v>1293</v>
      </c>
      <c r="BE3037" t="s">
        <v>1292</v>
      </c>
      <c r="BF3037" t="s">
        <v>1294</v>
      </c>
      <c r="BG3037" t="s">
        <v>1294</v>
      </c>
      <c r="BH3037" t="s">
        <v>1293</v>
      </c>
      <c r="BI3037" t="s">
        <v>1293</v>
      </c>
      <c r="BJ3037" t="s">
        <v>1293</v>
      </c>
      <c r="BK3037" t="s">
        <v>1293</v>
      </c>
      <c r="BL3037" t="s">
        <v>1294</v>
      </c>
      <c r="BM3037" t="s">
        <v>1294</v>
      </c>
      <c r="BN3037" t="s">
        <v>1294</v>
      </c>
      <c r="BO3037" t="s">
        <v>1294</v>
      </c>
      <c r="BP3037" t="s">
        <v>1293</v>
      </c>
      <c r="BQ3037" t="s">
        <v>1293</v>
      </c>
      <c r="BR3037" t="s">
        <v>1293</v>
      </c>
      <c r="BS3037" t="s">
        <v>1293</v>
      </c>
      <c r="BT3037" t="s">
        <v>1293</v>
      </c>
      <c r="BU3037" t="s">
        <v>1292</v>
      </c>
      <c r="BV3037" t="s">
        <v>1293</v>
      </c>
      <c r="BW3037">
        <v>5.2500000000000002E-5</v>
      </c>
      <c r="BX3037">
        <v>1.4909999999999999E-8</v>
      </c>
      <c r="BY3037">
        <v>2.68</v>
      </c>
      <c r="BZ3037">
        <v>122.6</v>
      </c>
    </row>
    <row r="3038" spans="1:78">
      <c r="A3038" t="s">
        <v>7946</v>
      </c>
      <c r="B3038" t="s">
        <v>7947</v>
      </c>
      <c r="C3038">
        <v>1.16414E-17</v>
      </c>
      <c r="D3038">
        <v>2.76662E-4</v>
      </c>
      <c r="E3038">
        <v>1</v>
      </c>
      <c r="F3038">
        <v>1</v>
      </c>
      <c r="G3038">
        <v>28</v>
      </c>
      <c r="H3038" t="s">
        <v>1499</v>
      </c>
      <c r="I3038" t="s">
        <v>7948</v>
      </c>
      <c r="K3038">
        <v>0</v>
      </c>
      <c r="L3038">
        <v>1552.5977399999999</v>
      </c>
      <c r="M3038">
        <v>9903078.1974345893</v>
      </c>
      <c r="N3038">
        <v>14004801.635840001</v>
      </c>
      <c r="O3038">
        <v>6055561.0549945598</v>
      </c>
      <c r="P3038">
        <v>7190950.9758940004</v>
      </c>
      <c r="Q3038">
        <v>30295008.166937198</v>
      </c>
      <c r="R3038">
        <v>54072644.621031702</v>
      </c>
      <c r="S3038">
        <v>90010733.086766198</v>
      </c>
      <c r="T3038">
        <v>80140775.835368097</v>
      </c>
      <c r="U3038">
        <v>23335936.036714599</v>
      </c>
      <c r="V3038">
        <v>47761348.330470003</v>
      </c>
      <c r="W3038">
        <v>1309506.3593120801</v>
      </c>
      <c r="X3038">
        <v>60615254.150407203</v>
      </c>
      <c r="Y3038">
        <v>1426716.6282066901</v>
      </c>
      <c r="Z3038">
        <v>6356005.6602861201</v>
      </c>
      <c r="AA3038">
        <v>4405531.5318680098</v>
      </c>
      <c r="AB3038">
        <v>5939398.4215901</v>
      </c>
      <c r="AC3038">
        <v>65545681.308919802</v>
      </c>
      <c r="AD3038">
        <v>91460380.836921304</v>
      </c>
      <c r="AE3038">
        <v>31493030.40625</v>
      </c>
      <c r="AF3038">
        <v>120315419.67614099</v>
      </c>
      <c r="AG3038">
        <v>2178815.34375</v>
      </c>
      <c r="AH3038">
        <v>3890896.421875</v>
      </c>
      <c r="AI3038">
        <v>3836475.625</v>
      </c>
      <c r="AJ3038">
        <v>840167.470703125</v>
      </c>
      <c r="AK3038">
        <v>9042191.75</v>
      </c>
      <c r="AL3038">
        <v>6994267.859375</v>
      </c>
      <c r="AM3038">
        <v>35476781.7578125</v>
      </c>
      <c r="AN3038">
        <v>25416832.591308601</v>
      </c>
      <c r="AO3038">
        <v>8031191.4375</v>
      </c>
      <c r="AP3038">
        <v>17521699.326660201</v>
      </c>
      <c r="AQ3038">
        <v>49579.73828125</v>
      </c>
      <c r="AR3038">
        <v>16507493.731933599</v>
      </c>
      <c r="AS3038">
        <v>240857</v>
      </c>
      <c r="AT3038">
        <v>803366.6953125</v>
      </c>
      <c r="AU3038">
        <v>749076.626953125</v>
      </c>
      <c r="AV3038">
        <v>5424301.25</v>
      </c>
      <c r="AW3038">
        <v>35210776.546875</v>
      </c>
      <c r="AX3038">
        <v>41445024</v>
      </c>
      <c r="AY3038">
        <v>31493030.40625</v>
      </c>
      <c r="AZ3038">
        <v>20429841.875</v>
      </c>
      <c r="BB3038" t="s">
        <v>1293</v>
      </c>
      <c r="BC3038" t="s">
        <v>1293</v>
      </c>
      <c r="BD3038" t="s">
        <v>1293</v>
      </c>
      <c r="BE3038" t="s">
        <v>1292</v>
      </c>
      <c r="BF3038" t="s">
        <v>1293</v>
      </c>
      <c r="BG3038" t="s">
        <v>1292</v>
      </c>
      <c r="BH3038" t="s">
        <v>1293</v>
      </c>
      <c r="BI3038" t="s">
        <v>1293</v>
      </c>
      <c r="BJ3038" t="s">
        <v>1292</v>
      </c>
      <c r="BK3038" t="s">
        <v>1293</v>
      </c>
      <c r="BL3038" t="s">
        <v>1292</v>
      </c>
      <c r="BM3038" t="s">
        <v>1293</v>
      </c>
      <c r="BN3038" t="s">
        <v>1293</v>
      </c>
      <c r="BO3038" t="s">
        <v>1292</v>
      </c>
      <c r="BP3038" t="s">
        <v>1293</v>
      </c>
      <c r="BQ3038" t="s">
        <v>1293</v>
      </c>
      <c r="BR3038" t="s">
        <v>1293</v>
      </c>
      <c r="BS3038" t="s">
        <v>1293</v>
      </c>
      <c r="BT3038" t="s">
        <v>1293</v>
      </c>
      <c r="BU3038" t="s">
        <v>1293</v>
      </c>
      <c r="BV3038" t="s">
        <v>1293</v>
      </c>
      <c r="BW3038">
        <v>5.2500000000000002E-5</v>
      </c>
      <c r="BX3038">
        <v>1.084E-9</v>
      </c>
      <c r="BY3038">
        <v>3.44</v>
      </c>
      <c r="BZ3038">
        <v>30.24</v>
      </c>
    </row>
    <row r="3039" spans="1:78">
      <c r="A3039" t="s">
        <v>7949</v>
      </c>
      <c r="B3039" t="s">
        <v>7745</v>
      </c>
      <c r="C3039">
        <v>7.7126199999999996E-8</v>
      </c>
      <c r="D3039">
        <v>2.76662E-4</v>
      </c>
      <c r="E3039">
        <v>2</v>
      </c>
      <c r="F3039">
        <v>2</v>
      </c>
      <c r="G3039">
        <v>11</v>
      </c>
      <c r="H3039" t="s">
        <v>1589</v>
      </c>
      <c r="I3039" t="s">
        <v>7950</v>
      </c>
      <c r="K3039">
        <v>0</v>
      </c>
      <c r="L3039">
        <v>1115.51901</v>
      </c>
      <c r="N3039">
        <v>277961.90916808398</v>
      </c>
      <c r="P3039">
        <v>755188.74775374401</v>
      </c>
      <c r="Q3039">
        <v>1590434.83112045</v>
      </c>
      <c r="S3039">
        <v>35873.1833130714</v>
      </c>
      <c r="U3039">
        <v>1170488.99266059</v>
      </c>
      <c r="V3039">
        <v>1177211.81309093</v>
      </c>
      <c r="X3039">
        <v>2807235.1338076098</v>
      </c>
      <c r="Z3039">
        <v>1135581.4045738101</v>
      </c>
      <c r="AA3039">
        <v>2081814.92661039</v>
      </c>
      <c r="AB3039">
        <v>1237336.60986337</v>
      </c>
      <c r="AD3039">
        <v>1798602.7355565401</v>
      </c>
      <c r="AE3039">
        <v>82093.984375</v>
      </c>
      <c r="AF3039">
        <v>1923219.03112164</v>
      </c>
      <c r="AH3039">
        <v>77225.013671875</v>
      </c>
      <c r="AJ3039">
        <v>88233.8125</v>
      </c>
      <c r="AK3039">
        <v>474699.21875</v>
      </c>
      <c r="AM3039">
        <v>14139.037109375</v>
      </c>
      <c r="AO3039">
        <v>402830.259765625</v>
      </c>
      <c r="AP3039">
        <v>431871.212890625</v>
      </c>
      <c r="AR3039">
        <v>764500.900390625</v>
      </c>
      <c r="AT3039">
        <v>143531.697265625</v>
      </c>
      <c r="AU3039">
        <v>353972.9296875</v>
      </c>
      <c r="AV3039">
        <v>1130028</v>
      </c>
      <c r="AX3039">
        <v>815031.9609375</v>
      </c>
      <c r="AY3039">
        <v>82093.984375</v>
      </c>
      <c r="AZ3039">
        <v>326567.125</v>
      </c>
      <c r="BA3039" t="s">
        <v>1312</v>
      </c>
      <c r="BB3039" t="s">
        <v>1294</v>
      </c>
      <c r="BC3039" t="s">
        <v>1293</v>
      </c>
      <c r="BD3039" t="s">
        <v>1293</v>
      </c>
      <c r="BE3039" t="s">
        <v>1293</v>
      </c>
      <c r="BF3039" t="s">
        <v>1293</v>
      </c>
      <c r="BG3039" t="s">
        <v>1294</v>
      </c>
      <c r="BH3039" t="s">
        <v>1293</v>
      </c>
      <c r="BI3039" t="s">
        <v>1294</v>
      </c>
      <c r="BJ3039" t="s">
        <v>1293</v>
      </c>
      <c r="BK3039" t="s">
        <v>1293</v>
      </c>
      <c r="BL3039" t="s">
        <v>1294</v>
      </c>
      <c r="BM3039" t="s">
        <v>1292</v>
      </c>
      <c r="BN3039" t="s">
        <v>1294</v>
      </c>
      <c r="BO3039" t="s">
        <v>1292</v>
      </c>
      <c r="BP3039" t="s">
        <v>1292</v>
      </c>
      <c r="BQ3039" t="s">
        <v>1293</v>
      </c>
      <c r="BR3039" t="s">
        <v>1293</v>
      </c>
      <c r="BS3039" t="s">
        <v>1293</v>
      </c>
      <c r="BT3039" t="s">
        <v>1293</v>
      </c>
      <c r="BU3039" t="s">
        <v>1292</v>
      </c>
      <c r="BV3039" t="s">
        <v>1293</v>
      </c>
      <c r="BW3039">
        <v>5.2500000000000002E-5</v>
      </c>
      <c r="BX3039">
        <v>1.379E-5</v>
      </c>
      <c r="BY3039">
        <v>2.44</v>
      </c>
      <c r="BZ3039">
        <v>58.13</v>
      </c>
    </row>
    <row r="3040" spans="1:78">
      <c r="A3040" t="s">
        <v>7951</v>
      </c>
      <c r="B3040" t="s">
        <v>7952</v>
      </c>
      <c r="C3040">
        <v>2.7895000000000001E-18</v>
      </c>
      <c r="D3040">
        <v>2.76662E-4</v>
      </c>
      <c r="E3040">
        <v>1</v>
      </c>
      <c r="F3040">
        <v>1</v>
      </c>
      <c r="G3040">
        <v>23</v>
      </c>
      <c r="H3040" t="s">
        <v>1812</v>
      </c>
      <c r="I3040" t="s">
        <v>7953</v>
      </c>
      <c r="K3040">
        <v>0</v>
      </c>
      <c r="L3040">
        <v>1531.68794</v>
      </c>
      <c r="M3040">
        <v>4239611.2630697703</v>
      </c>
      <c r="N3040">
        <v>2682193.2601126898</v>
      </c>
      <c r="O3040">
        <v>2642233.3577567199</v>
      </c>
      <c r="P3040">
        <v>2941318.2437203</v>
      </c>
      <c r="Q3040">
        <v>14040843.817364801</v>
      </c>
      <c r="R3040">
        <v>22825991.524056599</v>
      </c>
      <c r="S3040">
        <v>19657312.400504299</v>
      </c>
      <c r="T3040">
        <v>27011512.9017835</v>
      </c>
      <c r="U3040">
        <v>7312180.5543613899</v>
      </c>
      <c r="V3040">
        <v>15216098.430871001</v>
      </c>
      <c r="X3040">
        <v>12544683.718485899</v>
      </c>
      <c r="Y3040">
        <v>128315.394591934</v>
      </c>
      <c r="Z3040">
        <v>1665841.3959192899</v>
      </c>
      <c r="AA3040">
        <v>10243412.9086942</v>
      </c>
      <c r="AB3040">
        <v>1922279.0044489</v>
      </c>
      <c r="AC3040">
        <v>10271931.6978634</v>
      </c>
      <c r="AD3040">
        <v>17273294.179598998</v>
      </c>
      <c r="AE3040">
        <v>9068731.25</v>
      </c>
      <c r="AF3040">
        <v>31816096.794799902</v>
      </c>
      <c r="AG3040">
        <v>932773.6171875</v>
      </c>
      <c r="AH3040">
        <v>745182.71875</v>
      </c>
      <c r="AI3040">
        <v>1673976</v>
      </c>
      <c r="AJ3040">
        <v>343654.1171875</v>
      </c>
      <c r="AK3040">
        <v>4190789.5</v>
      </c>
      <c r="AL3040">
        <v>2952529.87890625</v>
      </c>
      <c r="AM3040">
        <v>7747722.5</v>
      </c>
      <c r="AN3040">
        <v>8566763.8515625</v>
      </c>
      <c r="AO3040">
        <v>2516527.375</v>
      </c>
      <c r="AP3040">
        <v>5582168.65625</v>
      </c>
      <c r="AR3040">
        <v>3416323.015625</v>
      </c>
      <c r="AS3040">
        <v>21662.087890625</v>
      </c>
      <c r="AT3040">
        <v>210553.85546875</v>
      </c>
      <c r="AU3040">
        <v>1741697.03125</v>
      </c>
      <c r="AV3040">
        <v>1755568.4375</v>
      </c>
      <c r="AW3040">
        <v>5518024.75</v>
      </c>
      <c r="AX3040">
        <v>7827346.5</v>
      </c>
      <c r="AY3040">
        <v>9068731.25</v>
      </c>
      <c r="AZ3040">
        <v>5402448.234375</v>
      </c>
      <c r="BB3040" t="s">
        <v>1293</v>
      </c>
      <c r="BC3040" t="s">
        <v>1293</v>
      </c>
      <c r="BD3040" t="s">
        <v>1293</v>
      </c>
      <c r="BE3040" t="s">
        <v>1292</v>
      </c>
      <c r="BF3040" t="s">
        <v>1293</v>
      </c>
      <c r="BG3040" t="s">
        <v>1293</v>
      </c>
      <c r="BH3040" t="s">
        <v>1292</v>
      </c>
      <c r="BI3040" t="s">
        <v>1293</v>
      </c>
      <c r="BJ3040" t="s">
        <v>1292</v>
      </c>
      <c r="BK3040" t="s">
        <v>1293</v>
      </c>
      <c r="BL3040" t="s">
        <v>1293</v>
      </c>
      <c r="BM3040" t="s">
        <v>1293</v>
      </c>
      <c r="BN3040" t="s">
        <v>1292</v>
      </c>
      <c r="BO3040" t="s">
        <v>1293</v>
      </c>
      <c r="BP3040" t="s">
        <v>1293</v>
      </c>
      <c r="BQ3040" t="s">
        <v>1293</v>
      </c>
      <c r="BR3040" t="s">
        <v>1293</v>
      </c>
      <c r="BS3040" t="s">
        <v>1293</v>
      </c>
      <c r="BT3040" t="s">
        <v>1293</v>
      </c>
      <c r="BU3040" t="s">
        <v>1293</v>
      </c>
      <c r="BV3040" t="s">
        <v>1293</v>
      </c>
      <c r="BW3040">
        <v>5.2500000000000002E-5</v>
      </c>
      <c r="BX3040">
        <v>5.7029999999999998E-10</v>
      </c>
      <c r="BY3040">
        <v>3.06</v>
      </c>
      <c r="BZ3040">
        <v>88.66</v>
      </c>
    </row>
    <row r="3041" spans="1:78">
      <c r="A3041" t="s">
        <v>7954</v>
      </c>
      <c r="B3041" t="s">
        <v>7955</v>
      </c>
      <c r="C3041">
        <v>4.6078299999999998E-15</v>
      </c>
      <c r="D3041">
        <v>2.76662E-4</v>
      </c>
      <c r="E3041">
        <v>1</v>
      </c>
      <c r="F3041">
        <v>1</v>
      </c>
      <c r="G3041">
        <v>13</v>
      </c>
      <c r="H3041" t="s">
        <v>1351</v>
      </c>
      <c r="I3041" t="s">
        <v>7956</v>
      </c>
      <c r="K3041">
        <v>0</v>
      </c>
      <c r="L3041">
        <v>2449.1169399999999</v>
      </c>
      <c r="M3041">
        <v>5697692.1435565902</v>
      </c>
      <c r="N3041">
        <v>11372423.916954599</v>
      </c>
      <c r="O3041">
        <v>8569740.3437997196</v>
      </c>
      <c r="P3041">
        <v>4220384.3108522203</v>
      </c>
      <c r="Q3041">
        <v>23518629.788395599</v>
      </c>
      <c r="R3041">
        <v>13516344.643401399</v>
      </c>
      <c r="S3041">
        <v>15146850.5483524</v>
      </c>
      <c r="T3041">
        <v>16640242.7114064</v>
      </c>
      <c r="U3041">
        <v>24408987.4050133</v>
      </c>
      <c r="V3041">
        <v>31774099.767723899</v>
      </c>
      <c r="X3041">
        <v>13238744.649599601</v>
      </c>
      <c r="Y3041">
        <v>16444180.175262701</v>
      </c>
      <c r="Z3041">
        <v>9542267.9774584901</v>
      </c>
      <c r="AA3041">
        <v>9763586.7919120807</v>
      </c>
      <c r="AB3041">
        <v>32774368.827218302</v>
      </c>
      <c r="AC3041">
        <v>10416507.371123601</v>
      </c>
      <c r="AD3041">
        <v>71100232.732843995</v>
      </c>
      <c r="AE3041">
        <v>28509258</v>
      </c>
      <c r="AF3041">
        <v>14029322.316403899</v>
      </c>
      <c r="AG3041">
        <v>1253571.75</v>
      </c>
      <c r="AH3041">
        <v>3159553.75</v>
      </c>
      <c r="AI3041">
        <v>5429323.5</v>
      </c>
      <c r="AJ3041">
        <v>493096.0625</v>
      </c>
      <c r="AK3041">
        <v>7019637</v>
      </c>
      <c r="AL3041">
        <v>1748332</v>
      </c>
      <c r="AM3041">
        <v>5969971.5</v>
      </c>
      <c r="AN3041">
        <v>5277491.5</v>
      </c>
      <c r="AO3041">
        <v>8400488</v>
      </c>
      <c r="AP3041">
        <v>11656627</v>
      </c>
      <c r="AR3041">
        <v>3605338.25</v>
      </c>
      <c r="AS3041">
        <v>2776091.5</v>
      </c>
      <c r="AT3041">
        <v>1206094</v>
      </c>
      <c r="AU3041">
        <v>1660111.75</v>
      </c>
      <c r="AV3041">
        <v>29931996</v>
      </c>
      <c r="AW3041">
        <v>5595690</v>
      </c>
      <c r="AX3041">
        <v>32218878</v>
      </c>
      <c r="AY3041">
        <v>28509258</v>
      </c>
      <c r="AZ3041">
        <v>2382212</v>
      </c>
      <c r="BB3041" t="s">
        <v>1292</v>
      </c>
      <c r="BC3041" t="s">
        <v>1292</v>
      </c>
      <c r="BD3041" t="s">
        <v>1293</v>
      </c>
      <c r="BE3041" t="s">
        <v>1292</v>
      </c>
      <c r="BF3041" t="s">
        <v>1293</v>
      </c>
      <c r="BG3041" t="s">
        <v>1292</v>
      </c>
      <c r="BH3041" t="s">
        <v>1293</v>
      </c>
      <c r="BI3041" t="s">
        <v>1293</v>
      </c>
      <c r="BJ3041" t="s">
        <v>1293</v>
      </c>
      <c r="BK3041" t="s">
        <v>1292</v>
      </c>
      <c r="BL3041" t="s">
        <v>1294</v>
      </c>
      <c r="BM3041" t="s">
        <v>1292</v>
      </c>
      <c r="BN3041" t="s">
        <v>1293</v>
      </c>
      <c r="BO3041" t="s">
        <v>1292</v>
      </c>
      <c r="BP3041" t="s">
        <v>1292</v>
      </c>
      <c r="BQ3041" t="s">
        <v>1293</v>
      </c>
      <c r="BR3041" t="s">
        <v>1293</v>
      </c>
      <c r="BS3041" t="s">
        <v>1293</v>
      </c>
      <c r="BT3041" t="s">
        <v>1293</v>
      </c>
      <c r="BU3041" t="s">
        <v>1293</v>
      </c>
      <c r="BV3041" t="s">
        <v>1293</v>
      </c>
      <c r="BW3041">
        <v>5.2500000000000002E-5</v>
      </c>
      <c r="BX3041">
        <v>1.569E-8</v>
      </c>
      <c r="BY3041">
        <v>3.05</v>
      </c>
      <c r="BZ3041">
        <v>80.69</v>
      </c>
    </row>
    <row r="3042" spans="1:78">
      <c r="A3042" t="s">
        <v>7957</v>
      </c>
      <c r="C3042">
        <v>1.39454E-9</v>
      </c>
      <c r="D3042">
        <v>2.76662E-4</v>
      </c>
      <c r="E3042">
        <v>1</v>
      </c>
      <c r="F3042">
        <v>1</v>
      </c>
      <c r="G3042">
        <v>8</v>
      </c>
      <c r="H3042" t="s">
        <v>1693</v>
      </c>
      <c r="I3042" t="s">
        <v>7958</v>
      </c>
      <c r="K3042">
        <v>0</v>
      </c>
      <c r="L3042">
        <v>1392.58736</v>
      </c>
      <c r="M3042">
        <v>111838.239086102</v>
      </c>
      <c r="N3042">
        <v>261466.423042346</v>
      </c>
      <c r="O3042">
        <v>137784.37287662801</v>
      </c>
      <c r="P3042">
        <v>82139.971142517606</v>
      </c>
      <c r="Q3042">
        <v>446703.74259569898</v>
      </c>
      <c r="R3042">
        <v>159034.343165859</v>
      </c>
      <c r="S3042">
        <v>714654.71841660596</v>
      </c>
      <c r="T3042">
        <v>581577.07459285203</v>
      </c>
      <c r="U3042">
        <v>111082.15825985699</v>
      </c>
      <c r="V3042">
        <v>86652.977858131693</v>
      </c>
      <c r="X3042">
        <v>1637606.32894007</v>
      </c>
      <c r="Y3042">
        <v>3912566.6732823998</v>
      </c>
      <c r="Z3042">
        <v>3094590.11756089</v>
      </c>
      <c r="AA3042">
        <v>1305873.6150461601</v>
      </c>
      <c r="AB3042">
        <v>277739.103602049</v>
      </c>
      <c r="AC3042">
        <v>493253.00884033</v>
      </c>
      <c r="AE3042">
        <v>304285.71875</v>
      </c>
      <c r="AF3042">
        <v>903215.61552694801</v>
      </c>
      <c r="AG3042">
        <v>24605.97265625</v>
      </c>
      <c r="AH3042">
        <v>72642.140625</v>
      </c>
      <c r="AI3042">
        <v>87292.71875</v>
      </c>
      <c r="AJ3042">
        <v>9596.96875</v>
      </c>
      <c r="AK3042">
        <v>133328.265625</v>
      </c>
      <c r="AL3042">
        <v>20571.0078125</v>
      </c>
      <c r="AM3042">
        <v>281673.625</v>
      </c>
      <c r="AN3042">
        <v>184448.515625</v>
      </c>
      <c r="AO3042">
        <v>38229.5390625</v>
      </c>
      <c r="AP3042">
        <v>31789.458984375</v>
      </c>
      <c r="AR3042">
        <v>445973.15625</v>
      </c>
      <c r="AS3042">
        <v>660515.9375</v>
      </c>
      <c r="AT3042">
        <v>391140.40625</v>
      </c>
      <c r="AU3042">
        <v>222038.90625</v>
      </c>
      <c r="AV3042">
        <v>253652.046875</v>
      </c>
      <c r="AW3042">
        <v>264972.78125</v>
      </c>
      <c r="AY3042">
        <v>304285.71875</v>
      </c>
      <c r="AZ3042">
        <v>153368.140625</v>
      </c>
      <c r="BB3042" t="s">
        <v>1292</v>
      </c>
      <c r="BC3042" t="s">
        <v>1292</v>
      </c>
      <c r="BD3042" t="s">
        <v>1293</v>
      </c>
      <c r="BE3042" t="s">
        <v>1292</v>
      </c>
      <c r="BF3042" t="s">
        <v>1293</v>
      </c>
      <c r="BG3042" t="s">
        <v>1292</v>
      </c>
      <c r="BH3042" t="s">
        <v>1293</v>
      </c>
      <c r="BI3042" t="s">
        <v>1293</v>
      </c>
      <c r="BJ3042" t="s">
        <v>1292</v>
      </c>
      <c r="BK3042" t="s">
        <v>1292</v>
      </c>
      <c r="BL3042" t="s">
        <v>1294</v>
      </c>
      <c r="BM3042" t="s">
        <v>1292</v>
      </c>
      <c r="BN3042" t="s">
        <v>1293</v>
      </c>
      <c r="BO3042" t="s">
        <v>1292</v>
      </c>
      <c r="BP3042" t="s">
        <v>1293</v>
      </c>
      <c r="BQ3042" t="s">
        <v>1293</v>
      </c>
      <c r="BR3042" t="s">
        <v>1293</v>
      </c>
      <c r="BS3042" t="s">
        <v>1294</v>
      </c>
      <c r="BT3042" t="s">
        <v>1292</v>
      </c>
      <c r="BU3042" t="s">
        <v>1292</v>
      </c>
      <c r="BV3042" t="s">
        <v>1293</v>
      </c>
      <c r="BW3042">
        <v>5.2500000000000002E-5</v>
      </c>
      <c r="BX3042">
        <v>4.4510000000000002E-6</v>
      </c>
      <c r="BY3042">
        <v>2.0099999999999998</v>
      </c>
      <c r="BZ3042">
        <v>35.22</v>
      </c>
    </row>
    <row r="3043" spans="1:78">
      <c r="A3043" t="s">
        <v>7959</v>
      </c>
      <c r="B3043" t="s">
        <v>1628</v>
      </c>
      <c r="C3043">
        <v>8.0880299999999996E-18</v>
      </c>
      <c r="D3043">
        <v>2.76662E-4</v>
      </c>
      <c r="E3043">
        <v>1</v>
      </c>
      <c r="F3043">
        <v>1</v>
      </c>
      <c r="G3043">
        <v>27</v>
      </c>
      <c r="H3043" t="s">
        <v>1351</v>
      </c>
      <c r="I3043" t="s">
        <v>7960</v>
      </c>
      <c r="K3043">
        <v>0</v>
      </c>
      <c r="L3043">
        <v>1526.77439</v>
      </c>
      <c r="M3043">
        <v>14341339.9997153</v>
      </c>
      <c r="N3043">
        <v>19417717.327890702</v>
      </c>
      <c r="O3043">
        <v>8545602.7301444598</v>
      </c>
      <c r="P3043">
        <v>3744957.1318752598</v>
      </c>
      <c r="Q3043">
        <v>24252070.668715298</v>
      </c>
      <c r="R3043">
        <v>14529609.3680485</v>
      </c>
      <c r="S3043">
        <v>18623030.910006899</v>
      </c>
      <c r="T3043">
        <v>16817624.592406798</v>
      </c>
      <c r="U3043">
        <v>19370450.2608223</v>
      </c>
      <c r="V3043">
        <v>30065818.1917</v>
      </c>
      <c r="X3043">
        <v>16461526.9832286</v>
      </c>
      <c r="Y3043">
        <v>32342320.201302599</v>
      </c>
      <c r="Z3043">
        <v>14421754.959085699</v>
      </c>
      <c r="AA3043">
        <v>8660679.3959974796</v>
      </c>
      <c r="AB3043">
        <v>38062737.439408697</v>
      </c>
      <c r="AC3043">
        <v>13209033.5271671</v>
      </c>
      <c r="AD3043">
        <v>21621284.678721901</v>
      </c>
      <c r="AE3043">
        <v>30734973.703125</v>
      </c>
      <c r="AF3043">
        <v>12702626.3667561</v>
      </c>
      <c r="AG3043">
        <v>3155294.8505859398</v>
      </c>
      <c r="AH3043">
        <v>5394744.51953125</v>
      </c>
      <c r="AI3043">
        <v>5414031.21484375</v>
      </c>
      <c r="AJ3043">
        <v>437548.6875</v>
      </c>
      <c r="AK3043">
        <v>7238548.0839843797</v>
      </c>
      <c r="AL3043">
        <v>1879397.25390625</v>
      </c>
      <c r="AM3043">
        <v>7340071.3515625</v>
      </c>
      <c r="AN3043">
        <v>5333748.57421875</v>
      </c>
      <c r="AO3043">
        <v>6666447.578125</v>
      </c>
      <c r="AP3043">
        <v>11029927.8554688</v>
      </c>
      <c r="AR3043">
        <v>4483006.08984375</v>
      </c>
      <c r="AS3043">
        <v>5460001</v>
      </c>
      <c r="AT3043">
        <v>1822836.265625</v>
      </c>
      <c r="AU3043">
        <v>1472583.37890625</v>
      </c>
      <c r="AV3043">
        <v>34761728.3125</v>
      </c>
      <c r="AW3043">
        <v>7095819.56640625</v>
      </c>
      <c r="AX3043">
        <v>9797626.625</v>
      </c>
      <c r="AY3043">
        <v>30734973.703125</v>
      </c>
      <c r="AZ3043">
        <v>2156935.9003906301</v>
      </c>
      <c r="BB3043" t="s">
        <v>1293</v>
      </c>
      <c r="BC3043" t="s">
        <v>1293</v>
      </c>
      <c r="BD3043" t="s">
        <v>1293</v>
      </c>
      <c r="BE3043" t="s">
        <v>1292</v>
      </c>
      <c r="BF3043" t="s">
        <v>1293</v>
      </c>
      <c r="BG3043" t="s">
        <v>1293</v>
      </c>
      <c r="BH3043" t="s">
        <v>1293</v>
      </c>
      <c r="BI3043" t="s">
        <v>1293</v>
      </c>
      <c r="BJ3043" t="s">
        <v>1293</v>
      </c>
      <c r="BK3043" t="s">
        <v>1293</v>
      </c>
      <c r="BL3043" t="s">
        <v>1294</v>
      </c>
      <c r="BM3043" t="s">
        <v>1293</v>
      </c>
      <c r="BN3043" t="s">
        <v>1293</v>
      </c>
      <c r="BO3043" t="s">
        <v>1293</v>
      </c>
      <c r="BP3043" t="s">
        <v>1292</v>
      </c>
      <c r="BQ3043" t="s">
        <v>1293</v>
      </c>
      <c r="BR3043" t="s">
        <v>1293</v>
      </c>
      <c r="BS3043" t="s">
        <v>1293</v>
      </c>
      <c r="BT3043" t="s">
        <v>1293</v>
      </c>
      <c r="BU3043" t="s">
        <v>1292</v>
      </c>
      <c r="BV3043" t="s">
        <v>1293</v>
      </c>
      <c r="BW3043">
        <v>5.2500000000000002E-5</v>
      </c>
      <c r="BX3043">
        <v>9.2060000000000001E-10</v>
      </c>
      <c r="BY3043">
        <v>3.89</v>
      </c>
      <c r="BZ3043">
        <v>39.53</v>
      </c>
    </row>
    <row r="3044" spans="1:78">
      <c r="A3044" t="s">
        <v>7961</v>
      </c>
      <c r="B3044" t="s">
        <v>7962</v>
      </c>
      <c r="C3044">
        <v>6.8433899999999997E-8</v>
      </c>
      <c r="D3044">
        <v>2.76662E-4</v>
      </c>
      <c r="E3044">
        <v>1</v>
      </c>
      <c r="F3044">
        <v>1</v>
      </c>
      <c r="G3044">
        <v>10</v>
      </c>
      <c r="H3044" t="s">
        <v>2479</v>
      </c>
      <c r="I3044" t="s">
        <v>7963</v>
      </c>
      <c r="K3044">
        <v>0</v>
      </c>
      <c r="L3044">
        <v>1235.4900500000001</v>
      </c>
      <c r="M3044">
        <v>1382407.6601261301</v>
      </c>
      <c r="N3044">
        <v>3285407.9522342598</v>
      </c>
      <c r="O3044">
        <v>1188635.0126163</v>
      </c>
      <c r="P3044">
        <v>533973.70364724705</v>
      </c>
      <c r="Q3044">
        <v>2168278.7288631201</v>
      </c>
      <c r="R3044">
        <v>1381021.9304016801</v>
      </c>
      <c r="S3044">
        <v>3780998.6063274499</v>
      </c>
      <c r="T3044">
        <v>3575772.8438165602</v>
      </c>
      <c r="U3044">
        <v>3285369.5145579502</v>
      </c>
      <c r="V3044">
        <v>2711890.9929781901</v>
      </c>
      <c r="X3044">
        <v>1607493.30551288</v>
      </c>
      <c r="Y3044">
        <v>2622418.57695165</v>
      </c>
      <c r="Z3044">
        <v>2496412.7945417301</v>
      </c>
      <c r="AA3044">
        <v>1299674.3753245899</v>
      </c>
      <c r="AB3044">
        <v>4000857.5351392399</v>
      </c>
      <c r="AC3044">
        <v>2770305.4286106601</v>
      </c>
      <c r="AD3044">
        <v>6237044.3191031897</v>
      </c>
      <c r="AE3044">
        <v>4290099</v>
      </c>
      <c r="AF3044">
        <v>8122280.68299325</v>
      </c>
      <c r="AG3044">
        <v>304148.96875</v>
      </c>
      <c r="AH3044">
        <v>912771.375</v>
      </c>
      <c r="AI3044">
        <v>753054.7890625</v>
      </c>
      <c r="AJ3044">
        <v>62387.76171875</v>
      </c>
      <c r="AK3044">
        <v>647169.0625</v>
      </c>
      <c r="AL3044">
        <v>178634.453125</v>
      </c>
      <c r="AM3044">
        <v>1490240.75</v>
      </c>
      <c r="AN3044">
        <v>1134064.6357421901</v>
      </c>
      <c r="AO3044">
        <v>1130678.0869140599</v>
      </c>
      <c r="AP3044">
        <v>994882.6875</v>
      </c>
      <c r="AR3044">
        <v>437772.40625</v>
      </c>
      <c r="AS3044">
        <v>442714.3125</v>
      </c>
      <c r="AT3044">
        <v>315533.84375</v>
      </c>
      <c r="AU3044">
        <v>220984.84375</v>
      </c>
      <c r="AV3044">
        <v>3653881.25</v>
      </c>
      <c r="AW3044">
        <v>1488192.71484375</v>
      </c>
      <c r="AX3044">
        <v>2826299.75</v>
      </c>
      <c r="AY3044">
        <v>4290099</v>
      </c>
      <c r="AZ3044">
        <v>1379182.40625</v>
      </c>
      <c r="BB3044" t="s">
        <v>1292</v>
      </c>
      <c r="BC3044" t="s">
        <v>1292</v>
      </c>
      <c r="BD3044" t="s">
        <v>1293</v>
      </c>
      <c r="BE3044" t="s">
        <v>1292</v>
      </c>
      <c r="BF3044" t="s">
        <v>1292</v>
      </c>
      <c r="BG3044" t="s">
        <v>1293</v>
      </c>
      <c r="BH3044" t="s">
        <v>1292</v>
      </c>
      <c r="BI3044" t="s">
        <v>1292</v>
      </c>
      <c r="BJ3044" t="s">
        <v>1292</v>
      </c>
      <c r="BK3044" t="s">
        <v>1293</v>
      </c>
      <c r="BL3044" t="s">
        <v>1294</v>
      </c>
      <c r="BM3044" t="s">
        <v>1293</v>
      </c>
      <c r="BN3044" t="s">
        <v>1293</v>
      </c>
      <c r="BO3044" t="s">
        <v>1292</v>
      </c>
      <c r="BP3044" t="s">
        <v>1292</v>
      </c>
      <c r="BQ3044" t="s">
        <v>1293</v>
      </c>
      <c r="BR3044" t="s">
        <v>1293</v>
      </c>
      <c r="BS3044" t="s">
        <v>1293</v>
      </c>
      <c r="BT3044" t="s">
        <v>1293</v>
      </c>
      <c r="BU3044" t="s">
        <v>1293</v>
      </c>
      <c r="BV3044" t="s">
        <v>1293</v>
      </c>
      <c r="BW3044">
        <v>5.2500000000000002E-5</v>
      </c>
      <c r="BX3044">
        <v>1.341E-5</v>
      </c>
      <c r="BY3044">
        <v>2.2200000000000002</v>
      </c>
      <c r="BZ3044">
        <v>40.04</v>
      </c>
    </row>
    <row r="3045" spans="1:78">
      <c r="A3045" t="s">
        <v>7964</v>
      </c>
      <c r="C3045">
        <v>4.06442E-5</v>
      </c>
      <c r="D3045">
        <v>2.76662E-4</v>
      </c>
      <c r="E3045">
        <v>1</v>
      </c>
      <c r="F3045">
        <v>1</v>
      </c>
      <c r="G3045">
        <v>2</v>
      </c>
      <c r="H3045" t="s">
        <v>1395</v>
      </c>
      <c r="I3045" t="s">
        <v>7965</v>
      </c>
      <c r="K3045">
        <v>0</v>
      </c>
      <c r="L3045">
        <v>1338.61067</v>
      </c>
      <c r="M3045">
        <v>104131.27924191899</v>
      </c>
      <c r="N3045">
        <v>63662.582129382499</v>
      </c>
      <c r="S3045">
        <v>261588.48362443701</v>
      </c>
      <c r="T3045">
        <v>117886.783808213</v>
      </c>
      <c r="X3045">
        <v>330497.87361867202</v>
      </c>
      <c r="Z3045">
        <v>787768.88395072694</v>
      </c>
      <c r="AA3045">
        <v>174647.83064201401</v>
      </c>
      <c r="AB3045">
        <v>269861.14992264501</v>
      </c>
      <c r="AE3045">
        <v>500294</v>
      </c>
      <c r="AF3045">
        <v>373626.61339641799</v>
      </c>
      <c r="AG3045">
        <v>22910.333984375</v>
      </c>
      <c r="AH3045">
        <v>17687.11328125</v>
      </c>
      <c r="AM3045">
        <v>103102.34375</v>
      </c>
      <c r="AN3045">
        <v>37388.06640625</v>
      </c>
      <c r="AR3045">
        <v>90005.2578125</v>
      </c>
      <c r="AT3045">
        <v>99569.96875</v>
      </c>
      <c r="AU3045">
        <v>29695.533203125</v>
      </c>
      <c r="AV3045">
        <v>246457.3125</v>
      </c>
      <c r="AY3045">
        <v>500294</v>
      </c>
      <c r="AZ3045">
        <v>63442.6796875</v>
      </c>
      <c r="BB3045" t="s">
        <v>1292</v>
      </c>
      <c r="BC3045" t="s">
        <v>1292</v>
      </c>
      <c r="BD3045" t="s">
        <v>1294</v>
      </c>
      <c r="BE3045" t="s">
        <v>1294</v>
      </c>
      <c r="BF3045" t="s">
        <v>1294</v>
      </c>
      <c r="BG3045" t="s">
        <v>1294</v>
      </c>
      <c r="BH3045" t="s">
        <v>1293</v>
      </c>
      <c r="BI3045" t="s">
        <v>1292</v>
      </c>
      <c r="BJ3045" t="s">
        <v>1294</v>
      </c>
      <c r="BK3045" t="s">
        <v>1294</v>
      </c>
      <c r="BL3045" t="s">
        <v>1294</v>
      </c>
      <c r="BM3045" t="s">
        <v>1292</v>
      </c>
      <c r="BN3045" t="s">
        <v>1294</v>
      </c>
      <c r="BO3045" t="s">
        <v>1292</v>
      </c>
      <c r="BP3045" t="s">
        <v>1292</v>
      </c>
      <c r="BQ3045" t="s">
        <v>1293</v>
      </c>
      <c r="BR3045" t="s">
        <v>1294</v>
      </c>
      <c r="BS3045" t="s">
        <v>1294</v>
      </c>
      <c r="BT3045" t="s">
        <v>1292</v>
      </c>
      <c r="BU3045" t="s">
        <v>1292</v>
      </c>
      <c r="BV3045" t="s">
        <v>1293</v>
      </c>
      <c r="BW3045">
        <v>5.2500000000000002E-5</v>
      </c>
      <c r="BX3045">
        <v>5.7939999999999998E-5</v>
      </c>
      <c r="BY3045">
        <v>1.69</v>
      </c>
      <c r="BZ3045">
        <v>65.31</v>
      </c>
    </row>
    <row r="3046" spans="1:78">
      <c r="A3046" t="s">
        <v>7966</v>
      </c>
      <c r="B3046" t="s">
        <v>7745</v>
      </c>
      <c r="C3046">
        <v>7.4651200000000003E-11</v>
      </c>
      <c r="D3046">
        <v>2.76662E-4</v>
      </c>
      <c r="E3046">
        <v>1</v>
      </c>
      <c r="F3046">
        <v>1</v>
      </c>
      <c r="G3046">
        <v>9</v>
      </c>
      <c r="H3046" t="s">
        <v>2569</v>
      </c>
      <c r="I3046" t="s">
        <v>7967</v>
      </c>
      <c r="K3046">
        <v>0</v>
      </c>
      <c r="L3046">
        <v>1126.51974</v>
      </c>
      <c r="M3046">
        <v>1178363.5664123599</v>
      </c>
      <c r="N3046">
        <v>945748.91883126996</v>
      </c>
      <c r="O3046">
        <v>330614.33685434097</v>
      </c>
      <c r="P3046">
        <v>1717370.87540653</v>
      </c>
      <c r="Q3046">
        <v>1247870.0123635801</v>
      </c>
      <c r="R3046">
        <v>1630635.56175066</v>
      </c>
      <c r="S3046">
        <v>986305.15447084804</v>
      </c>
      <c r="T3046">
        <v>648732.20868755097</v>
      </c>
      <c r="U3046">
        <v>681195.332078679</v>
      </c>
      <c r="V3046">
        <v>848859.87236708996</v>
      </c>
      <c r="X3046">
        <v>674128.13929409801</v>
      </c>
      <c r="Z3046">
        <v>1846418.33402859</v>
      </c>
      <c r="AA3046">
        <v>1540246.13739672</v>
      </c>
      <c r="AB3046">
        <v>370048.03006752097</v>
      </c>
      <c r="AC3046">
        <v>436477.856765693</v>
      </c>
      <c r="AE3046">
        <v>344564.59375</v>
      </c>
      <c r="AF3046">
        <v>1603098.6960504199</v>
      </c>
      <c r="AG3046">
        <v>259256.421875</v>
      </c>
      <c r="AH3046">
        <v>262753.53125</v>
      </c>
      <c r="AI3046">
        <v>209459.34375</v>
      </c>
      <c r="AJ3046">
        <v>200652.0625</v>
      </c>
      <c r="AK3046">
        <v>372453.4375</v>
      </c>
      <c r="AL3046">
        <v>210921.84375</v>
      </c>
      <c r="AM3046">
        <v>388741.78125</v>
      </c>
      <c r="AN3046">
        <v>205746.921875</v>
      </c>
      <c r="AO3046">
        <v>234437.140625</v>
      </c>
      <c r="AP3046">
        <v>311412.21875</v>
      </c>
      <c r="AR3046">
        <v>183586.890625</v>
      </c>
      <c r="AT3046">
        <v>233377.859375</v>
      </c>
      <c r="AU3046">
        <v>261889.484375</v>
      </c>
      <c r="AV3046">
        <v>337955.4375</v>
      </c>
      <c r="AW3046">
        <v>234473.484375</v>
      </c>
      <c r="AY3046">
        <v>344564.59375</v>
      </c>
      <c r="AZ3046">
        <v>272209.9375</v>
      </c>
      <c r="BB3046" t="s">
        <v>1293</v>
      </c>
      <c r="BC3046" t="s">
        <v>1292</v>
      </c>
      <c r="BD3046" t="s">
        <v>1293</v>
      </c>
      <c r="BE3046" t="s">
        <v>1293</v>
      </c>
      <c r="BF3046" t="s">
        <v>1293</v>
      </c>
      <c r="BG3046" t="s">
        <v>1293</v>
      </c>
      <c r="BH3046" t="s">
        <v>1293</v>
      </c>
      <c r="BI3046" t="s">
        <v>1292</v>
      </c>
      <c r="BJ3046" t="s">
        <v>1292</v>
      </c>
      <c r="BK3046" t="s">
        <v>1292</v>
      </c>
      <c r="BL3046" t="s">
        <v>1294</v>
      </c>
      <c r="BM3046" t="s">
        <v>1292</v>
      </c>
      <c r="BN3046" t="s">
        <v>1294</v>
      </c>
      <c r="BO3046" t="s">
        <v>1293</v>
      </c>
      <c r="BP3046" t="s">
        <v>1293</v>
      </c>
      <c r="BQ3046" t="s">
        <v>1293</v>
      </c>
      <c r="BR3046" t="s">
        <v>1292</v>
      </c>
      <c r="BS3046" t="s">
        <v>1294</v>
      </c>
      <c r="BT3046" t="s">
        <v>1292</v>
      </c>
      <c r="BU3046" t="s">
        <v>1292</v>
      </c>
      <c r="BV3046" t="s">
        <v>1293</v>
      </c>
      <c r="BW3046">
        <v>5.2500000000000002E-5</v>
      </c>
      <c r="BX3046">
        <v>1.1969999999999999E-6</v>
      </c>
      <c r="BY3046">
        <v>2.38</v>
      </c>
      <c r="BZ3046">
        <v>31.99</v>
      </c>
    </row>
    <row r="3047" spans="1:78">
      <c r="A3047" t="s">
        <v>7964</v>
      </c>
      <c r="B3047" t="s">
        <v>2070</v>
      </c>
      <c r="C3047">
        <v>5.4399500000000003E-4</v>
      </c>
      <c r="D3047">
        <v>2.76662E-4</v>
      </c>
      <c r="E3047">
        <v>1</v>
      </c>
      <c r="F3047">
        <v>1</v>
      </c>
      <c r="G3047">
        <v>3</v>
      </c>
      <c r="H3047" t="s">
        <v>1395</v>
      </c>
      <c r="I3047" t="s">
        <v>7965</v>
      </c>
      <c r="K3047">
        <v>0</v>
      </c>
      <c r="L3047">
        <v>1354.6055899999999</v>
      </c>
      <c r="T3047">
        <v>94636.249014470406</v>
      </c>
      <c r="X3047">
        <v>311955.38677058101</v>
      </c>
      <c r="Y3047">
        <v>1207919.4467749801</v>
      </c>
      <c r="Z3047">
        <v>1066393.1614974299</v>
      </c>
      <c r="AA3047">
        <v>476290.27114375</v>
      </c>
      <c r="AE3047">
        <v>169439.359375</v>
      </c>
      <c r="AF3047">
        <v>279019.67902547598</v>
      </c>
      <c r="AN3047">
        <v>30014.10546875</v>
      </c>
      <c r="AR3047">
        <v>84955.5390625</v>
      </c>
      <c r="AS3047">
        <v>203919.859375</v>
      </c>
      <c r="AT3047">
        <v>134786.65625</v>
      </c>
      <c r="AU3047">
        <v>80984.078125</v>
      </c>
      <c r="AY3047">
        <v>169439.359375</v>
      </c>
      <c r="AZ3047">
        <v>47378.19921875</v>
      </c>
      <c r="BB3047" t="s">
        <v>1294</v>
      </c>
      <c r="BC3047" t="s">
        <v>1294</v>
      </c>
      <c r="BD3047" t="s">
        <v>1294</v>
      </c>
      <c r="BE3047" t="s">
        <v>1294</v>
      </c>
      <c r="BF3047" t="s">
        <v>1294</v>
      </c>
      <c r="BG3047" t="s">
        <v>1294</v>
      </c>
      <c r="BH3047" t="s">
        <v>1294</v>
      </c>
      <c r="BI3047" t="s">
        <v>1292</v>
      </c>
      <c r="BJ3047" t="s">
        <v>1294</v>
      </c>
      <c r="BK3047" t="s">
        <v>1294</v>
      </c>
      <c r="BL3047" t="s">
        <v>1294</v>
      </c>
      <c r="BM3047" t="s">
        <v>1292</v>
      </c>
      <c r="BN3047" t="s">
        <v>1293</v>
      </c>
      <c r="BO3047" t="s">
        <v>1292</v>
      </c>
      <c r="BP3047" t="s">
        <v>1292</v>
      </c>
      <c r="BQ3047" t="s">
        <v>1293</v>
      </c>
      <c r="BR3047" t="s">
        <v>1294</v>
      </c>
      <c r="BS3047" t="s">
        <v>1294</v>
      </c>
      <c r="BT3047" t="s">
        <v>1293</v>
      </c>
      <c r="BU3047" t="s">
        <v>1292</v>
      </c>
      <c r="BV3047" t="s">
        <v>1293</v>
      </c>
      <c r="BW3047">
        <v>5.2500000000000002E-5</v>
      </c>
      <c r="BX3047">
        <v>1.2860000000000001E-4</v>
      </c>
      <c r="BY3047">
        <v>1.54</v>
      </c>
      <c r="BZ3047">
        <v>47.04</v>
      </c>
    </row>
    <row r="3048" spans="1:78">
      <c r="A3048" t="s">
        <v>7968</v>
      </c>
      <c r="C3048">
        <v>4.0131399999999999E-7</v>
      </c>
      <c r="D3048">
        <v>2.76662E-4</v>
      </c>
      <c r="E3048">
        <v>1</v>
      </c>
      <c r="F3048">
        <v>1</v>
      </c>
      <c r="G3048">
        <v>34</v>
      </c>
      <c r="H3048" t="s">
        <v>1981</v>
      </c>
      <c r="I3048" t="s">
        <v>7969</v>
      </c>
      <c r="K3048">
        <v>0</v>
      </c>
      <c r="L3048">
        <v>978.52144999999996</v>
      </c>
      <c r="M3048">
        <v>15479289.868816299</v>
      </c>
      <c r="N3048">
        <v>34653175.400543101</v>
      </c>
      <c r="O3048">
        <v>111582783.481517</v>
      </c>
      <c r="P3048">
        <v>3304751.3006705702</v>
      </c>
      <c r="Q3048">
        <v>14504117.4348966</v>
      </c>
      <c r="R3048">
        <v>13195990.8782582</v>
      </c>
      <c r="S3048">
        <v>48099466.6481032</v>
      </c>
      <c r="T3048">
        <v>40087424.146297798</v>
      </c>
      <c r="U3048">
        <v>25121367.044807401</v>
      </c>
      <c r="V3048">
        <v>16769813.838932499</v>
      </c>
      <c r="X3048">
        <v>42706740.762736097</v>
      </c>
      <c r="Y3048">
        <v>74740956.0439661</v>
      </c>
      <c r="Z3048">
        <v>65269008.637535602</v>
      </c>
      <c r="AA3048">
        <v>20993230.002815001</v>
      </c>
      <c r="AB3048">
        <v>35362034.461984299</v>
      </c>
      <c r="AC3048">
        <v>48173976.290546902</v>
      </c>
      <c r="AD3048">
        <v>14358559.787095601</v>
      </c>
      <c r="AE3048">
        <v>44217390.53125</v>
      </c>
      <c r="AF3048">
        <v>12580730.922406601</v>
      </c>
      <c r="AG3048">
        <v>3405659.6953125</v>
      </c>
      <c r="AH3048">
        <v>9627549.15625</v>
      </c>
      <c r="AI3048">
        <v>70692810.3125</v>
      </c>
      <c r="AJ3048">
        <v>386116.4609375</v>
      </c>
      <c r="AK3048">
        <v>4329063.3984375</v>
      </c>
      <c r="AL3048">
        <v>1706894.4106445301</v>
      </c>
      <c r="AM3048">
        <v>18957897.824218798</v>
      </c>
      <c r="AN3048">
        <v>12713819.375</v>
      </c>
      <c r="AO3048">
        <v>8645657.3925781306</v>
      </c>
      <c r="AP3048">
        <v>6152163.75</v>
      </c>
      <c r="AR3048">
        <v>11630426.455078101</v>
      </c>
      <c r="AS3048">
        <v>12617700.0351563</v>
      </c>
      <c r="AT3048">
        <v>8249669.7734375</v>
      </c>
      <c r="AU3048">
        <v>3569498.4375</v>
      </c>
      <c r="AV3048">
        <v>32295245.09375</v>
      </c>
      <c r="AW3048">
        <v>25878792.9375</v>
      </c>
      <c r="AX3048">
        <v>6506542.5</v>
      </c>
      <c r="AY3048">
        <v>44217390.53125</v>
      </c>
      <c r="AZ3048">
        <v>2136237.7666015602</v>
      </c>
      <c r="BB3048" t="s">
        <v>1292</v>
      </c>
      <c r="BC3048" t="s">
        <v>1293</v>
      </c>
      <c r="BD3048" t="s">
        <v>1293</v>
      </c>
      <c r="BE3048" t="s">
        <v>1292</v>
      </c>
      <c r="BF3048" t="s">
        <v>1293</v>
      </c>
      <c r="BG3048" t="s">
        <v>1293</v>
      </c>
      <c r="BH3048" t="s">
        <v>1293</v>
      </c>
      <c r="BI3048" t="s">
        <v>1293</v>
      </c>
      <c r="BJ3048" t="s">
        <v>1293</v>
      </c>
      <c r="BK3048" t="s">
        <v>1293</v>
      </c>
      <c r="BL3048" t="s">
        <v>1294</v>
      </c>
      <c r="BM3048" t="s">
        <v>1293</v>
      </c>
      <c r="BN3048" t="s">
        <v>1293</v>
      </c>
      <c r="BO3048" t="s">
        <v>1292</v>
      </c>
      <c r="BP3048" t="s">
        <v>1293</v>
      </c>
      <c r="BQ3048" t="s">
        <v>1293</v>
      </c>
      <c r="BR3048" t="s">
        <v>1293</v>
      </c>
      <c r="BS3048" t="s">
        <v>1293</v>
      </c>
      <c r="BT3048" t="s">
        <v>1293</v>
      </c>
      <c r="BU3048" t="s">
        <v>1293</v>
      </c>
      <c r="BV3048" t="s">
        <v>1293</v>
      </c>
      <c r="BW3048">
        <v>5.2500000000000002E-5</v>
      </c>
      <c r="BX3048">
        <v>1.9599999999999999E-5</v>
      </c>
      <c r="BY3048">
        <v>2.23</v>
      </c>
      <c r="BZ3048">
        <v>36.880000000000003</v>
      </c>
    </row>
    <row r="3049" spans="1:78">
      <c r="A3049" t="s">
        <v>7970</v>
      </c>
      <c r="C3049">
        <v>8.8795900000000001E-12</v>
      </c>
      <c r="D3049">
        <v>2.76662E-4</v>
      </c>
      <c r="E3049">
        <v>1</v>
      </c>
      <c r="F3049">
        <v>2</v>
      </c>
      <c r="G3049">
        <v>13</v>
      </c>
      <c r="H3049" t="s">
        <v>7971</v>
      </c>
      <c r="I3049" t="s">
        <v>7972</v>
      </c>
      <c r="K3049">
        <v>0</v>
      </c>
      <c r="L3049">
        <v>1185.6837599999999</v>
      </c>
      <c r="M3049">
        <v>8381453.2281005103</v>
      </c>
      <c r="N3049">
        <v>3278212.1234753798</v>
      </c>
      <c r="O3049">
        <v>2543653.5758841401</v>
      </c>
      <c r="P3049">
        <v>4945275.9820837602</v>
      </c>
      <c r="Q3049">
        <v>4814261.19283826</v>
      </c>
      <c r="R3049">
        <v>9151947.8553521391</v>
      </c>
      <c r="S3049">
        <v>3515557.1876303898</v>
      </c>
      <c r="T3049">
        <v>6003824.8083065599</v>
      </c>
      <c r="U3049">
        <v>5817511.9416716397</v>
      </c>
      <c r="V3049">
        <v>4829396.0981380697</v>
      </c>
      <c r="X3049">
        <v>4615138.6963390196</v>
      </c>
      <c r="Z3049">
        <v>2617474.5924154501</v>
      </c>
      <c r="AA3049">
        <v>2041488.85384255</v>
      </c>
      <c r="AB3049">
        <v>938783.61467376899</v>
      </c>
      <c r="AC3049">
        <v>1025315.17199494</v>
      </c>
      <c r="AD3049">
        <v>776296.29013492703</v>
      </c>
      <c r="AE3049">
        <v>1007678.96875</v>
      </c>
      <c r="AF3049">
        <v>8998807.4574564509</v>
      </c>
      <c r="AG3049">
        <v>1844036.625</v>
      </c>
      <c r="AH3049">
        <v>910772.1875</v>
      </c>
      <c r="AI3049">
        <v>1611521.1875</v>
      </c>
      <c r="AJ3049">
        <v>577790.0625</v>
      </c>
      <c r="AK3049">
        <v>1436919</v>
      </c>
      <c r="AL3049">
        <v>1183799.59375</v>
      </c>
      <c r="AM3049">
        <v>1385619.8125</v>
      </c>
      <c r="AN3049">
        <v>1904126.9375</v>
      </c>
      <c r="AO3049">
        <v>2002128.90625</v>
      </c>
      <c r="AP3049">
        <v>1771709.328125</v>
      </c>
      <c r="AR3049">
        <v>1256851.5</v>
      </c>
      <c r="AT3049">
        <v>330835.4375</v>
      </c>
      <c r="AU3049">
        <v>347116.25</v>
      </c>
      <c r="AV3049">
        <v>857367.15625</v>
      </c>
      <c r="AW3049">
        <v>550793.625</v>
      </c>
      <c r="AX3049">
        <v>351776.5625</v>
      </c>
      <c r="AY3049">
        <v>1007678.96875</v>
      </c>
      <c r="AZ3049">
        <v>1528018.71875</v>
      </c>
      <c r="BB3049" t="s">
        <v>1293</v>
      </c>
      <c r="BC3049" t="s">
        <v>1293</v>
      </c>
      <c r="BD3049" t="s">
        <v>1292</v>
      </c>
      <c r="BE3049" t="s">
        <v>1293</v>
      </c>
      <c r="BF3049" t="s">
        <v>1293</v>
      </c>
      <c r="BG3049" t="s">
        <v>1293</v>
      </c>
      <c r="BH3049" t="s">
        <v>1293</v>
      </c>
      <c r="BI3049" t="s">
        <v>1293</v>
      </c>
      <c r="BJ3049" t="s">
        <v>1293</v>
      </c>
      <c r="BK3049" t="s">
        <v>1293</v>
      </c>
      <c r="BL3049" t="s">
        <v>1294</v>
      </c>
      <c r="BM3049" t="s">
        <v>1292</v>
      </c>
      <c r="BN3049" t="s">
        <v>1294</v>
      </c>
      <c r="BO3049" t="s">
        <v>1292</v>
      </c>
      <c r="BP3049" t="s">
        <v>1292</v>
      </c>
      <c r="BQ3049" t="s">
        <v>1293</v>
      </c>
      <c r="BR3049" t="s">
        <v>1293</v>
      </c>
      <c r="BS3049" t="s">
        <v>1293</v>
      </c>
      <c r="BT3049" t="s">
        <v>1293</v>
      </c>
      <c r="BU3049" t="s">
        <v>1292</v>
      </c>
      <c r="BV3049" t="s">
        <v>1293</v>
      </c>
      <c r="BW3049">
        <v>5.2500000000000002E-5</v>
      </c>
      <c r="BX3049">
        <v>4.6250000000000002E-7</v>
      </c>
      <c r="BY3049">
        <v>2.36</v>
      </c>
      <c r="BZ3049">
        <v>92.95</v>
      </c>
    </row>
    <row r="3050" spans="1:78">
      <c r="A3050" t="s">
        <v>7973</v>
      </c>
      <c r="C3050">
        <v>5.06677E-17</v>
      </c>
      <c r="D3050">
        <v>2.76662E-4</v>
      </c>
      <c r="E3050">
        <v>1</v>
      </c>
      <c r="F3050">
        <v>1</v>
      </c>
      <c r="G3050">
        <v>4</v>
      </c>
      <c r="H3050" t="s">
        <v>1333</v>
      </c>
      <c r="I3050" t="s">
        <v>7974</v>
      </c>
      <c r="K3050">
        <v>0</v>
      </c>
      <c r="L3050">
        <v>2603.1123499999999</v>
      </c>
      <c r="O3050">
        <v>318860.69873244199</v>
      </c>
      <c r="T3050">
        <v>346206.65514500701</v>
      </c>
      <c r="V3050">
        <v>129972.276851891</v>
      </c>
      <c r="X3050">
        <v>598501.33221880905</v>
      </c>
      <c r="Z3050">
        <v>236063.78089882899</v>
      </c>
      <c r="AA3050">
        <v>129870.132166906</v>
      </c>
      <c r="AB3050">
        <v>1990417.77849979</v>
      </c>
      <c r="AC3050">
        <v>269708.08458189399</v>
      </c>
      <c r="AD3050">
        <v>132167.904863103</v>
      </c>
      <c r="AE3050">
        <v>373605.875</v>
      </c>
      <c r="AF3050">
        <v>103213.585722164</v>
      </c>
      <c r="AI3050">
        <v>202012.875</v>
      </c>
      <c r="AN3050">
        <v>109800.2421875</v>
      </c>
      <c r="AP3050">
        <v>47681.55078125</v>
      </c>
      <c r="AR3050">
        <v>162991.265625</v>
      </c>
      <c r="AT3050">
        <v>29837.2578125</v>
      </c>
      <c r="AU3050">
        <v>22081.939453125</v>
      </c>
      <c r="AV3050">
        <v>1817797.84375</v>
      </c>
      <c r="AW3050">
        <v>144885.6875</v>
      </c>
      <c r="AX3050">
        <v>59891.5283203125</v>
      </c>
      <c r="AY3050">
        <v>373605.875</v>
      </c>
      <c r="AZ3050">
        <v>17525.91015625</v>
      </c>
      <c r="BB3050" t="s">
        <v>1294</v>
      </c>
      <c r="BC3050" t="s">
        <v>1294</v>
      </c>
      <c r="BD3050" t="s">
        <v>1292</v>
      </c>
      <c r="BE3050" t="s">
        <v>1294</v>
      </c>
      <c r="BF3050" t="s">
        <v>1294</v>
      </c>
      <c r="BG3050" t="s">
        <v>1294</v>
      </c>
      <c r="BH3050" t="s">
        <v>1294</v>
      </c>
      <c r="BI3050" t="s">
        <v>1292</v>
      </c>
      <c r="BJ3050" t="s">
        <v>1294</v>
      </c>
      <c r="BK3050" t="s">
        <v>1292</v>
      </c>
      <c r="BL3050" t="s">
        <v>1294</v>
      </c>
      <c r="BM3050" t="s">
        <v>1292</v>
      </c>
      <c r="BN3050" t="s">
        <v>1294</v>
      </c>
      <c r="BO3050" t="s">
        <v>1292</v>
      </c>
      <c r="BP3050" t="s">
        <v>1292</v>
      </c>
      <c r="BQ3050" t="s">
        <v>1293</v>
      </c>
      <c r="BR3050" t="s">
        <v>1292</v>
      </c>
      <c r="BS3050" t="s">
        <v>1292</v>
      </c>
      <c r="BT3050" t="s">
        <v>1293</v>
      </c>
      <c r="BU3050" t="s">
        <v>1292</v>
      </c>
      <c r="BV3050" t="s">
        <v>1293</v>
      </c>
      <c r="BW3050">
        <v>5.2500000000000002E-5</v>
      </c>
      <c r="BX3050">
        <v>2.0960000000000002E-9</v>
      </c>
      <c r="BY3050">
        <v>3.44</v>
      </c>
      <c r="BZ3050">
        <v>100.52</v>
      </c>
    </row>
    <row r="3051" spans="1:78">
      <c r="A3051" t="s">
        <v>7975</v>
      </c>
      <c r="B3051" t="s">
        <v>7976</v>
      </c>
      <c r="C3051">
        <v>2.0401399999999998E-12</v>
      </c>
      <c r="D3051">
        <v>2.76662E-4</v>
      </c>
      <c r="E3051">
        <v>1</v>
      </c>
      <c r="F3051">
        <v>1</v>
      </c>
      <c r="G3051">
        <v>6</v>
      </c>
      <c r="H3051" t="s">
        <v>1351</v>
      </c>
      <c r="I3051" t="s">
        <v>7977</v>
      </c>
      <c r="K3051">
        <v>1</v>
      </c>
      <c r="L3051">
        <v>2518.1595400000001</v>
      </c>
      <c r="M3051">
        <v>406808.79411640798</v>
      </c>
      <c r="N3051">
        <v>1044501.64090858</v>
      </c>
      <c r="O3051">
        <v>267956.20979683299</v>
      </c>
      <c r="P3051">
        <v>242579.95409566601</v>
      </c>
      <c r="Q3051">
        <v>2141761.2123361998</v>
      </c>
      <c r="R3051">
        <v>781927.39020495897</v>
      </c>
      <c r="S3051">
        <v>614049.46571673197</v>
      </c>
      <c r="T3051">
        <v>1546339.1673397999</v>
      </c>
      <c r="U3051">
        <v>1533024.81750069</v>
      </c>
      <c r="V3051">
        <v>2113988.3882800299</v>
      </c>
      <c r="X3051">
        <v>1033908.39337921</v>
      </c>
      <c r="Z3051">
        <v>629119.85739058501</v>
      </c>
      <c r="AA3051">
        <v>321007.265039725</v>
      </c>
      <c r="AB3051">
        <v>1894499.98027856</v>
      </c>
      <c r="AC3051">
        <v>708089.62525203696</v>
      </c>
      <c r="AE3051">
        <v>1328262.59375</v>
      </c>
      <c r="AF3051">
        <v>1282065.4429990901</v>
      </c>
      <c r="AG3051">
        <v>89503.609375</v>
      </c>
      <c r="AH3051">
        <v>290189.59375</v>
      </c>
      <c r="AI3051">
        <v>169762.546875</v>
      </c>
      <c r="AJ3051">
        <v>28342.2578125</v>
      </c>
      <c r="AK3051">
        <v>639254.34375</v>
      </c>
      <c r="AL3051">
        <v>101141.892578125</v>
      </c>
      <c r="AM3051">
        <v>242021.125</v>
      </c>
      <c r="AN3051">
        <v>490425.046875</v>
      </c>
      <c r="AO3051">
        <v>527598.96875</v>
      </c>
      <c r="AP3051">
        <v>775536.5</v>
      </c>
      <c r="AR3051">
        <v>281566.6875</v>
      </c>
      <c r="AT3051">
        <v>79517.541015625</v>
      </c>
      <c r="AU3051">
        <v>54581.1640625</v>
      </c>
      <c r="AV3051">
        <v>1730198.5625</v>
      </c>
      <c r="AW3051">
        <v>380381.8203125</v>
      </c>
      <c r="AY3051">
        <v>1328262.59375</v>
      </c>
      <c r="AZ3051">
        <v>217697.734375</v>
      </c>
      <c r="BB3051" t="s">
        <v>1292</v>
      </c>
      <c r="BC3051" t="s">
        <v>1292</v>
      </c>
      <c r="BD3051" t="s">
        <v>1292</v>
      </c>
      <c r="BE3051" t="s">
        <v>1292</v>
      </c>
      <c r="BF3051" t="s">
        <v>1293</v>
      </c>
      <c r="BG3051" t="s">
        <v>1292</v>
      </c>
      <c r="BH3051" t="s">
        <v>1292</v>
      </c>
      <c r="BI3051" t="s">
        <v>1293</v>
      </c>
      <c r="BJ3051" t="s">
        <v>1293</v>
      </c>
      <c r="BK3051" t="s">
        <v>1293</v>
      </c>
      <c r="BL3051" t="s">
        <v>1294</v>
      </c>
      <c r="BM3051" t="s">
        <v>1292</v>
      </c>
      <c r="BN3051" t="s">
        <v>1294</v>
      </c>
      <c r="BO3051" t="s">
        <v>1292</v>
      </c>
      <c r="BP3051" t="s">
        <v>1292</v>
      </c>
      <c r="BQ3051" t="s">
        <v>1293</v>
      </c>
      <c r="BR3051" t="s">
        <v>1292</v>
      </c>
      <c r="BS3051" t="s">
        <v>1294</v>
      </c>
      <c r="BT3051" t="s">
        <v>1293</v>
      </c>
      <c r="BU3051" t="s">
        <v>1292</v>
      </c>
      <c r="BV3051" t="s">
        <v>1293</v>
      </c>
      <c r="BW3051">
        <v>5.2500000000000002E-5</v>
      </c>
      <c r="BX3051">
        <v>2.3929999999999998E-7</v>
      </c>
      <c r="BY3051">
        <v>2.64</v>
      </c>
      <c r="BZ3051">
        <v>52.98</v>
      </c>
    </row>
    <row r="3052" spans="1:78">
      <c r="A3052" t="s">
        <v>7978</v>
      </c>
      <c r="C3052">
        <v>7.11925E-10</v>
      </c>
      <c r="D3052">
        <v>2.76662E-4</v>
      </c>
      <c r="E3052">
        <v>2</v>
      </c>
      <c r="F3052">
        <v>4</v>
      </c>
      <c r="G3052">
        <v>6</v>
      </c>
      <c r="H3052" t="s">
        <v>3027</v>
      </c>
      <c r="I3052" t="s">
        <v>7979</v>
      </c>
      <c r="K3052">
        <v>0</v>
      </c>
      <c r="L3052">
        <v>1242.70523</v>
      </c>
      <c r="M3052">
        <v>396430.68794181198</v>
      </c>
      <c r="N3052">
        <v>189897.27587106</v>
      </c>
      <c r="O3052">
        <v>276167.582633232</v>
      </c>
      <c r="P3052">
        <v>528014.93623989995</v>
      </c>
      <c r="Q3052">
        <v>158503.19097694999</v>
      </c>
      <c r="R3052">
        <v>266372.85653011798</v>
      </c>
      <c r="T3052">
        <v>336171.67499250598</v>
      </c>
      <c r="U3052">
        <v>463029.434891443</v>
      </c>
      <c r="V3052">
        <v>205765.67331892601</v>
      </c>
      <c r="X3052">
        <v>1049624.02623479</v>
      </c>
      <c r="Y3052">
        <v>584237.10358744499</v>
      </c>
      <c r="Z3052">
        <v>595900.666175258</v>
      </c>
      <c r="AA3052">
        <v>388141.14406396402</v>
      </c>
      <c r="AB3052">
        <v>3592010.8616458098</v>
      </c>
      <c r="AC3052">
        <v>1006519.1384424</v>
      </c>
      <c r="AD3052">
        <v>673453.34985473799</v>
      </c>
      <c r="AE3052">
        <v>811279.2734375</v>
      </c>
      <c r="AF3052">
        <v>465496.65720667498</v>
      </c>
      <c r="AG3052">
        <v>87220.28125</v>
      </c>
      <c r="AH3052">
        <v>52758.37890625</v>
      </c>
      <c r="AI3052">
        <v>174964.828125</v>
      </c>
      <c r="AJ3052">
        <v>61691.55859375</v>
      </c>
      <c r="AK3052">
        <v>47308.66015625</v>
      </c>
      <c r="AL3052">
        <v>34455.1875</v>
      </c>
      <c r="AN3052">
        <v>106617.625</v>
      </c>
      <c r="AO3052">
        <v>159354.140625</v>
      </c>
      <c r="AP3052">
        <v>75487.0703125</v>
      </c>
      <c r="AR3052">
        <v>285846.5625</v>
      </c>
      <c r="AS3052">
        <v>98630.375</v>
      </c>
      <c r="AT3052">
        <v>75318.8046875</v>
      </c>
      <c r="AU3052">
        <v>65996</v>
      </c>
      <c r="AV3052">
        <v>3280492</v>
      </c>
      <c r="AW3052">
        <v>540696.5</v>
      </c>
      <c r="AX3052">
        <v>305173.5625</v>
      </c>
      <c r="AY3052">
        <v>811279.2734375</v>
      </c>
      <c r="AZ3052">
        <v>79042.4296875</v>
      </c>
      <c r="BA3052" t="s">
        <v>1312</v>
      </c>
      <c r="BB3052" t="s">
        <v>1292</v>
      </c>
      <c r="BC3052" t="s">
        <v>1292</v>
      </c>
      <c r="BD3052" t="s">
        <v>1292</v>
      </c>
      <c r="BE3052" t="s">
        <v>1292</v>
      </c>
      <c r="BF3052" t="s">
        <v>1292</v>
      </c>
      <c r="BG3052" t="s">
        <v>1292</v>
      </c>
      <c r="BH3052" t="s">
        <v>1294</v>
      </c>
      <c r="BI3052" t="s">
        <v>1292</v>
      </c>
      <c r="BJ3052" t="s">
        <v>1293</v>
      </c>
      <c r="BK3052" t="s">
        <v>1292</v>
      </c>
      <c r="BL3052" t="s">
        <v>1294</v>
      </c>
      <c r="BM3052" t="s">
        <v>1293</v>
      </c>
      <c r="BN3052" t="s">
        <v>1293</v>
      </c>
      <c r="BO3052" t="s">
        <v>1292</v>
      </c>
      <c r="BP3052" t="s">
        <v>1292</v>
      </c>
      <c r="BQ3052" t="s">
        <v>1293</v>
      </c>
      <c r="BR3052" t="s">
        <v>1292</v>
      </c>
      <c r="BS3052" t="s">
        <v>1293</v>
      </c>
      <c r="BT3052" t="s">
        <v>1293</v>
      </c>
      <c r="BU3052" t="s">
        <v>1292</v>
      </c>
      <c r="BV3052" t="s">
        <v>1293</v>
      </c>
      <c r="BW3052">
        <v>5.2500000000000002E-5</v>
      </c>
      <c r="BX3052">
        <v>3.287E-6</v>
      </c>
      <c r="BY3052">
        <v>2.21</v>
      </c>
      <c r="BZ3052">
        <v>96.66</v>
      </c>
    </row>
    <row r="3053" spans="1:78">
      <c r="A3053" t="s">
        <v>7980</v>
      </c>
      <c r="C3053">
        <v>1.7064999999999999E-3</v>
      </c>
      <c r="D3053">
        <v>2.76662E-4</v>
      </c>
      <c r="E3053">
        <v>1</v>
      </c>
      <c r="F3053">
        <v>1</v>
      </c>
      <c r="G3053">
        <v>17</v>
      </c>
      <c r="H3053" t="s">
        <v>2258</v>
      </c>
      <c r="I3053" t="s">
        <v>7981</v>
      </c>
      <c r="K3053">
        <v>0</v>
      </c>
      <c r="L3053">
        <v>859.42682000000002</v>
      </c>
      <c r="M3053">
        <v>3539253.7165285</v>
      </c>
      <c r="N3053">
        <v>4853048.5035393797</v>
      </c>
      <c r="O3053">
        <v>1873778.13267998</v>
      </c>
      <c r="P3053">
        <v>2175206.7384339902</v>
      </c>
      <c r="Q3053">
        <v>3113086.5633682902</v>
      </c>
      <c r="R3053">
        <v>4560705.3348242398</v>
      </c>
      <c r="S3053">
        <v>4714129.6096099</v>
      </c>
      <c r="T3053">
        <v>3736377.4234783002</v>
      </c>
      <c r="U3053">
        <v>3862954.7796215699</v>
      </c>
      <c r="V3053">
        <v>2575289.10065088</v>
      </c>
      <c r="W3053">
        <v>9366921.4602368698</v>
      </c>
      <c r="X3053">
        <v>3737023.1779277399</v>
      </c>
      <c r="Z3053">
        <v>3765018.4277746701</v>
      </c>
      <c r="AA3053">
        <v>986884.77871773602</v>
      </c>
      <c r="AC3053">
        <v>1320250.96951101</v>
      </c>
      <c r="AE3053">
        <v>1520972.5</v>
      </c>
      <c r="AF3053">
        <v>28672705.601608701</v>
      </c>
      <c r="AG3053">
        <v>778685.1875</v>
      </c>
      <c r="AH3053">
        <v>1348302.5</v>
      </c>
      <c r="AI3053">
        <v>1187124.375</v>
      </c>
      <c r="AJ3053">
        <v>254144.125</v>
      </c>
      <c r="AK3053">
        <v>929167.125</v>
      </c>
      <c r="AL3053">
        <v>589924.8125</v>
      </c>
      <c r="AM3053">
        <v>1858024.5</v>
      </c>
      <c r="AN3053">
        <v>1185000.75</v>
      </c>
      <c r="AO3053">
        <v>1329457.25</v>
      </c>
      <c r="AP3053">
        <v>944769</v>
      </c>
      <c r="AQ3053">
        <v>354644.71875</v>
      </c>
      <c r="AR3053">
        <v>1017712.25</v>
      </c>
      <c r="AT3053">
        <v>475879.125</v>
      </c>
      <c r="AU3053">
        <v>167800.9375</v>
      </c>
      <c r="AW3053">
        <v>709231.5</v>
      </c>
      <c r="AY3053">
        <v>1520972.5</v>
      </c>
      <c r="AZ3053">
        <v>4868693</v>
      </c>
      <c r="BB3053" t="s">
        <v>1293</v>
      </c>
      <c r="BC3053" t="s">
        <v>1293</v>
      </c>
      <c r="BD3053" t="s">
        <v>1293</v>
      </c>
      <c r="BE3053" t="s">
        <v>1293</v>
      </c>
      <c r="BF3053" t="s">
        <v>1293</v>
      </c>
      <c r="BG3053" t="s">
        <v>1293</v>
      </c>
      <c r="BH3053" t="s">
        <v>1293</v>
      </c>
      <c r="BI3053" t="s">
        <v>1293</v>
      </c>
      <c r="BJ3053" t="s">
        <v>1293</v>
      </c>
      <c r="BK3053" t="s">
        <v>1293</v>
      </c>
      <c r="BL3053" t="s">
        <v>1292</v>
      </c>
      <c r="BM3053" t="s">
        <v>1293</v>
      </c>
      <c r="BN3053" t="s">
        <v>1294</v>
      </c>
      <c r="BO3053" t="s">
        <v>1293</v>
      </c>
      <c r="BP3053" t="s">
        <v>1292</v>
      </c>
      <c r="BQ3053" t="s">
        <v>1294</v>
      </c>
      <c r="BR3053" t="s">
        <v>1293</v>
      </c>
      <c r="BS3053" t="s">
        <v>1293</v>
      </c>
      <c r="BT3053" t="s">
        <v>1293</v>
      </c>
      <c r="BU3053" t="s">
        <v>1293</v>
      </c>
      <c r="BV3053" t="s">
        <v>1293</v>
      </c>
      <c r="BW3053">
        <v>5.2500000000000002E-5</v>
      </c>
      <c r="BX3053">
        <v>2.1320000000000001E-4</v>
      </c>
      <c r="BY3053">
        <v>2.3199999999999998</v>
      </c>
      <c r="BZ3053">
        <v>24.9</v>
      </c>
    </row>
    <row r="3054" spans="1:78">
      <c r="A3054" t="s">
        <v>7982</v>
      </c>
      <c r="C3054">
        <v>4.6186799999999997E-18</v>
      </c>
      <c r="D3054">
        <v>2.76662E-4</v>
      </c>
      <c r="E3054">
        <v>1</v>
      </c>
      <c r="F3054">
        <v>1</v>
      </c>
      <c r="G3054">
        <v>14</v>
      </c>
      <c r="H3054" t="s">
        <v>1333</v>
      </c>
      <c r="I3054" t="s">
        <v>7983</v>
      </c>
      <c r="K3054">
        <v>0</v>
      </c>
      <c r="L3054">
        <v>1666.9261799999999</v>
      </c>
      <c r="M3054">
        <v>17108605.559672501</v>
      </c>
      <c r="N3054">
        <v>30924244.9491955</v>
      </c>
      <c r="O3054">
        <v>177389632.68663901</v>
      </c>
      <c r="P3054">
        <v>9058435.11059881</v>
      </c>
      <c r="Q3054">
        <v>14835916.7990418</v>
      </c>
      <c r="R3054">
        <v>4144352.1561705698</v>
      </c>
      <c r="S3054">
        <v>36819855.954487696</v>
      </c>
      <c r="T3054">
        <v>29676970.816321101</v>
      </c>
      <c r="U3054">
        <v>76181464.941762701</v>
      </c>
      <c r="V3054">
        <v>34206227.753259704</v>
      </c>
      <c r="X3054">
        <v>95475750.056467399</v>
      </c>
      <c r="Z3054">
        <v>23285872.424876899</v>
      </c>
      <c r="AA3054">
        <v>33169151.777623899</v>
      </c>
      <c r="AB3054">
        <v>121941826.63842601</v>
      </c>
      <c r="AC3054">
        <v>59174738.364619501</v>
      </c>
      <c r="AD3054">
        <v>7466621.3429824701</v>
      </c>
      <c r="AE3054">
        <v>56913838.8828125</v>
      </c>
      <c r="AF3054">
        <v>12295801.7707505</v>
      </c>
      <c r="AG3054">
        <v>3764131.875</v>
      </c>
      <c r="AH3054">
        <v>8591555.75</v>
      </c>
      <c r="AI3054">
        <v>112384467.0625</v>
      </c>
      <c r="AJ3054">
        <v>1058358.28125</v>
      </c>
      <c r="AK3054">
        <v>4428096</v>
      </c>
      <c r="AL3054">
        <v>536069.75</v>
      </c>
      <c r="AM3054">
        <v>14512158.153320299</v>
      </c>
      <c r="AN3054">
        <v>9412120</v>
      </c>
      <c r="AO3054">
        <v>26218272.4521484</v>
      </c>
      <c r="AP3054">
        <v>12548876</v>
      </c>
      <c r="AR3054">
        <v>26001134</v>
      </c>
      <c r="AT3054">
        <v>2943215.5</v>
      </c>
      <c r="AU3054">
        <v>5639781.75</v>
      </c>
      <c r="AV3054">
        <v>111366363.34375</v>
      </c>
      <c r="AW3054">
        <v>31788341.324218798</v>
      </c>
      <c r="AX3054">
        <v>3383479.25</v>
      </c>
      <c r="AY3054">
        <v>56913838.8828125</v>
      </c>
      <c r="AZ3054">
        <v>2087856.125</v>
      </c>
      <c r="BB3054" t="s">
        <v>1292</v>
      </c>
      <c r="BC3054" t="s">
        <v>1293</v>
      </c>
      <c r="BD3054" t="s">
        <v>1293</v>
      </c>
      <c r="BE3054" t="s">
        <v>1293</v>
      </c>
      <c r="BF3054" t="s">
        <v>1293</v>
      </c>
      <c r="BG3054" t="s">
        <v>1293</v>
      </c>
      <c r="BH3054" t="s">
        <v>1293</v>
      </c>
      <c r="BI3054" t="s">
        <v>1293</v>
      </c>
      <c r="BJ3054" t="s">
        <v>1293</v>
      </c>
      <c r="BK3054" t="s">
        <v>1293</v>
      </c>
      <c r="BL3054" t="s">
        <v>1294</v>
      </c>
      <c r="BM3054" t="s">
        <v>1293</v>
      </c>
      <c r="BN3054" t="s">
        <v>1294</v>
      </c>
      <c r="BO3054" t="s">
        <v>1292</v>
      </c>
      <c r="BP3054" t="s">
        <v>1292</v>
      </c>
      <c r="BQ3054" t="s">
        <v>1293</v>
      </c>
      <c r="BR3054" t="s">
        <v>1292</v>
      </c>
      <c r="BS3054" t="s">
        <v>1293</v>
      </c>
      <c r="BT3054" t="s">
        <v>1292</v>
      </c>
      <c r="BU3054" t="s">
        <v>1292</v>
      </c>
      <c r="BV3054" t="s">
        <v>1293</v>
      </c>
      <c r="BW3054">
        <v>5.2500000000000002E-5</v>
      </c>
      <c r="BX3054">
        <v>7.1849999999999995E-10</v>
      </c>
      <c r="BY3054">
        <v>3.23</v>
      </c>
      <c r="BZ3054">
        <v>121.75</v>
      </c>
    </row>
    <row r="3055" spans="1:78">
      <c r="A3055" t="s">
        <v>7984</v>
      </c>
      <c r="C3055">
        <v>5.7856299999999997E-6</v>
      </c>
      <c r="D3055">
        <v>2.76662E-4</v>
      </c>
      <c r="E3055">
        <v>1</v>
      </c>
      <c r="F3055">
        <v>1</v>
      </c>
      <c r="G3055">
        <v>5</v>
      </c>
      <c r="H3055" t="s">
        <v>4956</v>
      </c>
      <c r="I3055" t="s">
        <v>7985</v>
      </c>
      <c r="K3055">
        <v>0</v>
      </c>
      <c r="L3055">
        <v>2316.1255000000001</v>
      </c>
      <c r="O3055">
        <v>254875.393674764</v>
      </c>
      <c r="Q3055">
        <v>331312.66540916101</v>
      </c>
      <c r="S3055">
        <v>243791.97910139701</v>
      </c>
      <c r="T3055">
        <v>812124.32354943</v>
      </c>
      <c r="V3055">
        <v>460335.21133596799</v>
      </c>
      <c r="X3055">
        <v>793257.74498729699</v>
      </c>
      <c r="AA3055">
        <v>290593.86480592203</v>
      </c>
      <c r="AB3055">
        <v>1927838.0531049799</v>
      </c>
      <c r="AC3055">
        <v>90610.446992676894</v>
      </c>
      <c r="AD3055">
        <v>235396.98778358</v>
      </c>
      <c r="AE3055">
        <v>3661899</v>
      </c>
      <c r="AF3055">
        <v>55303.030610444002</v>
      </c>
      <c r="AI3055">
        <v>161475.25</v>
      </c>
      <c r="AK3055">
        <v>98887.3359375</v>
      </c>
      <c r="AM3055">
        <v>96088.0390625</v>
      </c>
      <c r="AN3055">
        <v>257567.109375</v>
      </c>
      <c r="AP3055">
        <v>168878.296875</v>
      </c>
      <c r="AR3055">
        <v>216029.734375</v>
      </c>
      <c r="AU3055">
        <v>49409.9453125</v>
      </c>
      <c r="AV3055">
        <v>1760645.375</v>
      </c>
      <c r="AW3055">
        <v>48675.4296875</v>
      </c>
      <c r="AX3055">
        <v>106669.5078125</v>
      </c>
      <c r="AY3055">
        <v>3661899</v>
      </c>
      <c r="AZ3055">
        <v>9390.5849609375</v>
      </c>
      <c r="BB3055" t="s">
        <v>1294</v>
      </c>
      <c r="BC3055" t="s">
        <v>1294</v>
      </c>
      <c r="BD3055" t="s">
        <v>1293</v>
      </c>
      <c r="BE3055" t="s">
        <v>1294</v>
      </c>
      <c r="BF3055" t="s">
        <v>1292</v>
      </c>
      <c r="BG3055" t="s">
        <v>1294</v>
      </c>
      <c r="BH3055" t="s">
        <v>1292</v>
      </c>
      <c r="BI3055" t="s">
        <v>1293</v>
      </c>
      <c r="BJ3055" t="s">
        <v>1294</v>
      </c>
      <c r="BK3055" t="s">
        <v>1293</v>
      </c>
      <c r="BL3055" t="s">
        <v>1294</v>
      </c>
      <c r="BM3055" t="s">
        <v>1293</v>
      </c>
      <c r="BN3055" t="s">
        <v>1294</v>
      </c>
      <c r="BO3055" t="s">
        <v>1294</v>
      </c>
      <c r="BP3055" t="s">
        <v>1292</v>
      </c>
      <c r="BQ3055" t="s">
        <v>1292</v>
      </c>
      <c r="BR3055" t="s">
        <v>1292</v>
      </c>
      <c r="BS3055" t="s">
        <v>1293</v>
      </c>
      <c r="BT3055" t="s">
        <v>1292</v>
      </c>
      <c r="BU3055" t="s">
        <v>1292</v>
      </c>
      <c r="BV3055" t="s">
        <v>1293</v>
      </c>
      <c r="BW3055">
        <v>5.2500000000000002E-5</v>
      </c>
      <c r="BX3055">
        <v>3.5689999999999999E-5</v>
      </c>
      <c r="BY3055">
        <v>1.28</v>
      </c>
      <c r="BZ3055">
        <v>102.12</v>
      </c>
    </row>
    <row r="3056" spans="1:78">
      <c r="A3056" t="s">
        <v>7986</v>
      </c>
      <c r="B3056" t="s">
        <v>7987</v>
      </c>
      <c r="C3056">
        <v>2.617E-14</v>
      </c>
      <c r="D3056">
        <v>2.76662E-4</v>
      </c>
      <c r="E3056">
        <v>1</v>
      </c>
      <c r="F3056">
        <v>1</v>
      </c>
      <c r="G3056">
        <v>1</v>
      </c>
      <c r="H3056" t="s">
        <v>1654</v>
      </c>
      <c r="I3056" t="s">
        <v>7988</v>
      </c>
      <c r="K3056">
        <v>0</v>
      </c>
      <c r="L3056">
        <v>2111.9888700000001</v>
      </c>
      <c r="BA3056" t="s">
        <v>1318</v>
      </c>
      <c r="BB3056" t="s">
        <v>1294</v>
      </c>
      <c r="BC3056" t="s">
        <v>1294</v>
      </c>
      <c r="BD3056" t="s">
        <v>1294</v>
      </c>
      <c r="BE3056" t="s">
        <v>1294</v>
      </c>
      <c r="BF3056" t="s">
        <v>1294</v>
      </c>
      <c r="BG3056" t="s">
        <v>1294</v>
      </c>
      <c r="BH3056" t="s">
        <v>1294</v>
      </c>
      <c r="BI3056" t="s">
        <v>1294</v>
      </c>
      <c r="BJ3056" t="s">
        <v>1294</v>
      </c>
      <c r="BK3056" t="s">
        <v>1294</v>
      </c>
      <c r="BL3056" t="s">
        <v>1294</v>
      </c>
      <c r="BM3056" t="s">
        <v>1294</v>
      </c>
      <c r="BN3056" t="s">
        <v>1294</v>
      </c>
      <c r="BO3056" t="s">
        <v>1294</v>
      </c>
      <c r="BP3056" t="s">
        <v>1294</v>
      </c>
      <c r="BQ3056" t="s">
        <v>1294</v>
      </c>
      <c r="BR3056" t="s">
        <v>1294</v>
      </c>
      <c r="BS3056" t="s">
        <v>1294</v>
      </c>
      <c r="BT3056" t="s">
        <v>1293</v>
      </c>
      <c r="BU3056" t="s">
        <v>1294</v>
      </c>
      <c r="BV3056" t="s">
        <v>1293</v>
      </c>
      <c r="BW3056">
        <v>5.2500000000000002E-5</v>
      </c>
      <c r="BX3056">
        <v>3.4149999999999998E-8</v>
      </c>
      <c r="BY3056">
        <v>3.9</v>
      </c>
    </row>
    <row r="3057" spans="1:78">
      <c r="A3057" t="s">
        <v>7989</v>
      </c>
      <c r="B3057" t="s">
        <v>7990</v>
      </c>
      <c r="C3057">
        <v>5.48538E-11</v>
      </c>
      <c r="D3057">
        <v>2.76662E-4</v>
      </c>
      <c r="E3057">
        <v>1</v>
      </c>
      <c r="F3057">
        <v>1</v>
      </c>
      <c r="G3057">
        <v>8</v>
      </c>
      <c r="H3057" t="s">
        <v>1807</v>
      </c>
      <c r="I3057" t="s">
        <v>7991</v>
      </c>
      <c r="K3057">
        <v>0</v>
      </c>
      <c r="L3057">
        <v>1617.6784399999999</v>
      </c>
      <c r="BA3057" t="s">
        <v>1318</v>
      </c>
      <c r="BB3057" t="s">
        <v>1293</v>
      </c>
      <c r="BC3057" t="s">
        <v>1293</v>
      </c>
      <c r="BD3057" t="s">
        <v>1293</v>
      </c>
      <c r="BE3057" t="s">
        <v>1294</v>
      </c>
      <c r="BF3057" t="s">
        <v>1293</v>
      </c>
      <c r="BG3057" t="s">
        <v>1294</v>
      </c>
      <c r="BH3057" t="s">
        <v>1294</v>
      </c>
      <c r="BI3057" t="s">
        <v>1294</v>
      </c>
      <c r="BJ3057" t="s">
        <v>1293</v>
      </c>
      <c r="BK3057" t="s">
        <v>1294</v>
      </c>
      <c r="BL3057" t="s">
        <v>1294</v>
      </c>
      <c r="BM3057" t="s">
        <v>1294</v>
      </c>
      <c r="BN3057" t="s">
        <v>1293</v>
      </c>
      <c r="BO3057" t="s">
        <v>1294</v>
      </c>
      <c r="BP3057" t="s">
        <v>1294</v>
      </c>
      <c r="BQ3057" t="s">
        <v>1293</v>
      </c>
      <c r="BR3057" t="s">
        <v>1294</v>
      </c>
      <c r="BS3057" t="s">
        <v>1294</v>
      </c>
      <c r="BT3057" t="s">
        <v>1293</v>
      </c>
      <c r="BU3057" t="s">
        <v>1294</v>
      </c>
      <c r="BV3057" t="s">
        <v>1293</v>
      </c>
      <c r="BW3057">
        <v>5.2500000000000002E-5</v>
      </c>
      <c r="BX3057">
        <v>1.046E-6</v>
      </c>
      <c r="BY3057">
        <v>2.09</v>
      </c>
    </row>
    <row r="3058" spans="1:78">
      <c r="A3058" t="s">
        <v>7992</v>
      </c>
      <c r="B3058" t="s">
        <v>7745</v>
      </c>
      <c r="C3058">
        <v>2.6851200000000001E-11</v>
      </c>
      <c r="D3058">
        <v>2.76662E-4</v>
      </c>
      <c r="E3058">
        <v>1</v>
      </c>
      <c r="F3058">
        <v>1</v>
      </c>
      <c r="G3058">
        <v>7</v>
      </c>
      <c r="H3058" t="s">
        <v>1693</v>
      </c>
      <c r="I3058" t="s">
        <v>7993</v>
      </c>
      <c r="K3058">
        <v>0</v>
      </c>
      <c r="L3058">
        <v>1123.5048099999999</v>
      </c>
      <c r="M3058">
        <v>158157.567806718</v>
      </c>
      <c r="N3058">
        <v>413548.88709971303</v>
      </c>
      <c r="Q3058">
        <v>416196.442900102</v>
      </c>
      <c r="R3058">
        <v>136323.59627455799</v>
      </c>
      <c r="S3058">
        <v>964926.37969881098</v>
      </c>
      <c r="T3058">
        <v>708365.22758301499</v>
      </c>
      <c r="U3058">
        <v>237106.71134552499</v>
      </c>
      <c r="V3058">
        <v>92077.809335066893</v>
      </c>
      <c r="W3058">
        <v>6575415.0587234898</v>
      </c>
      <c r="X3058">
        <v>1735608.7152428101</v>
      </c>
      <c r="Y3058">
        <v>4664921.2441373896</v>
      </c>
      <c r="Z3058">
        <v>3974035.2187891901</v>
      </c>
      <c r="AA3058">
        <v>1618569.4787073201</v>
      </c>
      <c r="AB3058">
        <v>266923.89988163399</v>
      </c>
      <c r="AC3058">
        <v>472812.55213371798</v>
      </c>
      <c r="AE3058">
        <v>416949.53125</v>
      </c>
      <c r="AF3058">
        <v>1075852.35316757</v>
      </c>
      <c r="AG3058">
        <v>34796.87109375</v>
      </c>
      <c r="AH3058">
        <v>114894.5859375</v>
      </c>
      <c r="AK3058">
        <v>124222.7109375</v>
      </c>
      <c r="AL3058">
        <v>17633.384765625</v>
      </c>
      <c r="AM3058">
        <v>380315.5625</v>
      </c>
      <c r="AN3058">
        <v>224659.671875</v>
      </c>
      <c r="AO3058">
        <v>81601.5859375</v>
      </c>
      <c r="AP3058">
        <v>33779.609375</v>
      </c>
      <c r="AQ3058">
        <v>248954.390625</v>
      </c>
      <c r="AR3058">
        <v>472662.375</v>
      </c>
      <c r="AS3058">
        <v>787527.75</v>
      </c>
      <c r="AT3058">
        <v>502297.78125</v>
      </c>
      <c r="AU3058">
        <v>275206.875</v>
      </c>
      <c r="AV3058">
        <v>243774.796875</v>
      </c>
      <c r="AW3058">
        <v>253992.28125</v>
      </c>
      <c r="AY3058">
        <v>416949.53125</v>
      </c>
      <c r="AZ3058">
        <v>182682.265625</v>
      </c>
      <c r="BB3058" t="s">
        <v>1292</v>
      </c>
      <c r="BC3058" t="s">
        <v>1292</v>
      </c>
      <c r="BD3058" t="s">
        <v>1294</v>
      </c>
      <c r="BE3058" t="s">
        <v>1294</v>
      </c>
      <c r="BF3058" t="s">
        <v>1292</v>
      </c>
      <c r="BG3058" t="s">
        <v>1292</v>
      </c>
      <c r="BH3058" t="s">
        <v>1293</v>
      </c>
      <c r="BI3058" t="s">
        <v>1292</v>
      </c>
      <c r="BJ3058" t="s">
        <v>1292</v>
      </c>
      <c r="BK3058" t="s">
        <v>1292</v>
      </c>
      <c r="BL3058" t="s">
        <v>1292</v>
      </c>
      <c r="BM3058" t="s">
        <v>1293</v>
      </c>
      <c r="BN3058" t="s">
        <v>1293</v>
      </c>
      <c r="BO3058" t="s">
        <v>1293</v>
      </c>
      <c r="BP3058" t="s">
        <v>1293</v>
      </c>
      <c r="BQ3058" t="s">
        <v>1293</v>
      </c>
      <c r="BR3058" t="s">
        <v>1293</v>
      </c>
      <c r="BS3058" t="s">
        <v>1294</v>
      </c>
      <c r="BT3058" t="s">
        <v>1292</v>
      </c>
      <c r="BU3058" t="s">
        <v>1292</v>
      </c>
      <c r="BV3058" t="s">
        <v>1293</v>
      </c>
      <c r="BW3058">
        <v>5.2500000000000002E-5</v>
      </c>
      <c r="BX3058">
        <v>7.5799999999999998E-7</v>
      </c>
      <c r="BY3058">
        <v>2.5299999999999998</v>
      </c>
      <c r="BZ3058">
        <v>21.28</v>
      </c>
    </row>
    <row r="3059" spans="1:78">
      <c r="A3059" t="s">
        <v>7994</v>
      </c>
      <c r="B3059" t="s">
        <v>7995</v>
      </c>
      <c r="C3059">
        <v>4.5474799999999999E-10</v>
      </c>
      <c r="D3059">
        <v>2.76662E-4</v>
      </c>
      <c r="E3059">
        <v>1</v>
      </c>
      <c r="F3059">
        <v>1</v>
      </c>
      <c r="G3059">
        <v>5</v>
      </c>
      <c r="H3059" t="s">
        <v>1392</v>
      </c>
      <c r="I3059" t="s">
        <v>7996</v>
      </c>
      <c r="K3059">
        <v>0</v>
      </c>
      <c r="L3059">
        <v>1509.7076099999999</v>
      </c>
      <c r="M3059">
        <v>1002336.58830229</v>
      </c>
      <c r="N3059">
        <v>1358558.1621544301</v>
      </c>
      <c r="O3059">
        <v>996090.87788864097</v>
      </c>
      <c r="P3059">
        <v>9191668.2658765204</v>
      </c>
      <c r="Q3059">
        <v>2108976.97188824</v>
      </c>
      <c r="R3059">
        <v>5121513.9530370003</v>
      </c>
      <c r="S3059">
        <v>3004351.55407316</v>
      </c>
      <c r="T3059">
        <v>6663086.8057291796</v>
      </c>
      <c r="U3059">
        <v>1943227.6016677499</v>
      </c>
      <c r="V3059">
        <v>2853923.47192501</v>
      </c>
      <c r="W3059">
        <v>2703467.3527897</v>
      </c>
      <c r="X3059">
        <v>3243020.8324668198</v>
      </c>
      <c r="Z3059">
        <v>1566888.4127364201</v>
      </c>
      <c r="AA3059">
        <v>1756130.1808170599</v>
      </c>
      <c r="AB3059">
        <v>980715.31796657504</v>
      </c>
      <c r="AC3059">
        <v>2549074.6177886701</v>
      </c>
      <c r="AE3059">
        <v>2879632.21875</v>
      </c>
      <c r="AF3059">
        <v>3492693.7092706901</v>
      </c>
      <c r="AG3059">
        <v>220528.03125</v>
      </c>
      <c r="AH3059">
        <v>377442.625</v>
      </c>
      <c r="AI3059">
        <v>631069.25</v>
      </c>
      <c r="AJ3059">
        <v>1073924.8125</v>
      </c>
      <c r="AK3059">
        <v>629469.1875</v>
      </c>
      <c r="AL3059">
        <v>662465.109375</v>
      </c>
      <c r="AM3059">
        <v>1184133.5</v>
      </c>
      <c r="AN3059">
        <v>2113213.40625</v>
      </c>
      <c r="AO3059">
        <v>668772.525390625</v>
      </c>
      <c r="AP3059">
        <v>1046988.63671875</v>
      </c>
      <c r="AQ3059">
        <v>102357.046875</v>
      </c>
      <c r="AR3059">
        <v>883179.4375</v>
      </c>
      <c r="AT3059">
        <v>198046.703125</v>
      </c>
      <c r="AU3059">
        <v>298596.44921875</v>
      </c>
      <c r="AV3059">
        <v>895662.3125</v>
      </c>
      <c r="AW3059">
        <v>1369348.75</v>
      </c>
      <c r="AY3059">
        <v>2879632.21875</v>
      </c>
      <c r="AZ3059">
        <v>593067.625</v>
      </c>
      <c r="BB3059" t="s">
        <v>1293</v>
      </c>
      <c r="BC3059" t="s">
        <v>1292</v>
      </c>
      <c r="BD3059" t="s">
        <v>1292</v>
      </c>
      <c r="BE3059" t="s">
        <v>1292</v>
      </c>
      <c r="BF3059" t="s">
        <v>1292</v>
      </c>
      <c r="BG3059" t="s">
        <v>1292</v>
      </c>
      <c r="BH3059" t="s">
        <v>1293</v>
      </c>
      <c r="BI3059" t="s">
        <v>1292</v>
      </c>
      <c r="BJ3059" t="s">
        <v>1292</v>
      </c>
      <c r="BK3059" t="s">
        <v>1293</v>
      </c>
      <c r="BL3059" t="s">
        <v>1292</v>
      </c>
      <c r="BM3059" t="s">
        <v>1292</v>
      </c>
      <c r="BN3059" t="s">
        <v>1294</v>
      </c>
      <c r="BO3059" t="s">
        <v>1292</v>
      </c>
      <c r="BP3059" t="s">
        <v>1292</v>
      </c>
      <c r="BQ3059" t="s">
        <v>1293</v>
      </c>
      <c r="BR3059" t="s">
        <v>1292</v>
      </c>
      <c r="BS3059" t="s">
        <v>1294</v>
      </c>
      <c r="BT3059" t="s">
        <v>1293</v>
      </c>
      <c r="BU3059" t="s">
        <v>1292</v>
      </c>
      <c r="BV3059" t="s">
        <v>1293</v>
      </c>
      <c r="BW3059">
        <v>5.2500000000000002E-5</v>
      </c>
      <c r="BX3059">
        <v>2.6910000000000002E-6</v>
      </c>
      <c r="BY3059">
        <v>2.2599999999999998</v>
      </c>
      <c r="BZ3059">
        <v>62.99</v>
      </c>
    </row>
    <row r="3060" spans="1:78">
      <c r="A3060" t="s">
        <v>7997</v>
      </c>
      <c r="B3060" t="s">
        <v>7995</v>
      </c>
      <c r="C3060">
        <v>1.78876E-11</v>
      </c>
      <c r="D3060">
        <v>2.76662E-4</v>
      </c>
      <c r="E3060">
        <v>1</v>
      </c>
      <c r="F3060">
        <v>1</v>
      </c>
      <c r="G3060">
        <v>12</v>
      </c>
      <c r="H3060" t="s">
        <v>1413</v>
      </c>
      <c r="I3060" t="s">
        <v>7998</v>
      </c>
      <c r="K3060">
        <v>0</v>
      </c>
      <c r="L3060">
        <v>1298.5503799999999</v>
      </c>
      <c r="M3060">
        <v>3229685.2767163799</v>
      </c>
      <c r="N3060">
        <v>2282482.8232153701</v>
      </c>
      <c r="O3060">
        <v>3203867.1297056698</v>
      </c>
      <c r="P3060">
        <v>5274286.8163070297</v>
      </c>
      <c r="Q3060">
        <v>2311499.1371702198</v>
      </c>
      <c r="R3060">
        <v>2369240.0154234101</v>
      </c>
      <c r="S3060">
        <v>5721528.74118263</v>
      </c>
      <c r="T3060">
        <v>3324516.1701477501</v>
      </c>
      <c r="U3060">
        <v>3273894.0722987</v>
      </c>
      <c r="V3060">
        <v>4258206.0010742797</v>
      </c>
      <c r="X3060">
        <v>3117484.4178041299</v>
      </c>
      <c r="Y3060">
        <v>3457874.6807356798</v>
      </c>
      <c r="Z3060">
        <v>2367232.3442874802</v>
      </c>
      <c r="AA3060">
        <v>4545409.7465992104</v>
      </c>
      <c r="AB3060">
        <v>4938992.4880621098</v>
      </c>
      <c r="AC3060">
        <v>4467291.55106497</v>
      </c>
      <c r="AD3060">
        <v>6362002.5851353304</v>
      </c>
      <c r="AE3060">
        <v>6835203.5</v>
      </c>
      <c r="AF3060">
        <v>3861394.0530850599</v>
      </c>
      <c r="AG3060">
        <v>710575.8125</v>
      </c>
      <c r="AH3060">
        <v>634132.8125</v>
      </c>
      <c r="AI3060">
        <v>2029796.75</v>
      </c>
      <c r="AJ3060">
        <v>616230.625</v>
      </c>
      <c r="AK3060">
        <v>689916.25</v>
      </c>
      <c r="AL3060">
        <v>306459.9375</v>
      </c>
      <c r="AM3060">
        <v>2255080.25</v>
      </c>
      <c r="AN3060">
        <v>1054378</v>
      </c>
      <c r="AO3060">
        <v>1126728.75</v>
      </c>
      <c r="AP3060">
        <v>1562162.875</v>
      </c>
      <c r="AR3060">
        <v>848991.8125</v>
      </c>
      <c r="AS3060">
        <v>583755.25</v>
      </c>
      <c r="AT3060">
        <v>299206.09375</v>
      </c>
      <c r="AU3060">
        <v>772860.25</v>
      </c>
      <c r="AV3060">
        <v>4510656</v>
      </c>
      <c r="AW3060">
        <v>2399804.25</v>
      </c>
      <c r="AX3060">
        <v>2882924.25</v>
      </c>
      <c r="AY3060">
        <v>6835203.5</v>
      </c>
      <c r="AZ3060">
        <v>655673.8125</v>
      </c>
      <c r="BB3060" t="s">
        <v>1293</v>
      </c>
      <c r="BC3060" t="s">
        <v>1293</v>
      </c>
      <c r="BD3060" t="s">
        <v>1293</v>
      </c>
      <c r="BE3060" t="s">
        <v>1293</v>
      </c>
      <c r="BF3060" t="s">
        <v>1293</v>
      </c>
      <c r="BG3060" t="s">
        <v>1292</v>
      </c>
      <c r="BH3060" t="s">
        <v>1293</v>
      </c>
      <c r="BI3060" t="s">
        <v>1292</v>
      </c>
      <c r="BJ3060" t="s">
        <v>1292</v>
      </c>
      <c r="BK3060" t="s">
        <v>1292</v>
      </c>
      <c r="BL3060" t="s">
        <v>1294</v>
      </c>
      <c r="BM3060" t="s">
        <v>1292</v>
      </c>
      <c r="BN3060" t="s">
        <v>1293</v>
      </c>
      <c r="BO3060" t="s">
        <v>1292</v>
      </c>
      <c r="BP3060" t="s">
        <v>1293</v>
      </c>
      <c r="BQ3060" t="s">
        <v>1293</v>
      </c>
      <c r="BR3060" t="s">
        <v>1293</v>
      </c>
      <c r="BS3060" t="s">
        <v>1293</v>
      </c>
      <c r="BT3060" t="s">
        <v>1293</v>
      </c>
      <c r="BU3060" t="s">
        <v>1292</v>
      </c>
      <c r="BV3060" t="s">
        <v>1293</v>
      </c>
      <c r="BW3060">
        <v>5.2500000000000002E-5</v>
      </c>
      <c r="BX3060">
        <v>6.3099999999999997E-7</v>
      </c>
      <c r="BY3060">
        <v>3.03</v>
      </c>
      <c r="BZ3060">
        <v>50.74</v>
      </c>
    </row>
    <row r="3061" spans="1:78">
      <c r="A3061" t="s">
        <v>7999</v>
      </c>
      <c r="B3061" t="s">
        <v>7745</v>
      </c>
      <c r="C3061">
        <v>1.8714500000000002E-9</v>
      </c>
      <c r="D3061">
        <v>2.76662E-4</v>
      </c>
      <c r="E3061">
        <v>1</v>
      </c>
      <c r="F3061">
        <v>1</v>
      </c>
      <c r="G3061">
        <v>19</v>
      </c>
      <c r="H3061" t="s">
        <v>5386</v>
      </c>
      <c r="I3061" t="s">
        <v>8000</v>
      </c>
      <c r="K3061">
        <v>0</v>
      </c>
      <c r="L3061">
        <v>1075.4949200000001</v>
      </c>
      <c r="M3061">
        <v>12019761.645896399</v>
      </c>
      <c r="N3061">
        <v>5325900.9167731702</v>
      </c>
      <c r="O3061">
        <v>2271924.72580506</v>
      </c>
      <c r="P3061">
        <v>146532314.24031201</v>
      </c>
      <c r="Q3061">
        <v>9805020.0675278399</v>
      </c>
      <c r="R3061">
        <v>15056109.3739278</v>
      </c>
      <c r="S3061">
        <v>7626738.89059339</v>
      </c>
      <c r="T3061">
        <v>6855340.1516581504</v>
      </c>
      <c r="U3061">
        <v>4460493.8484544298</v>
      </c>
      <c r="V3061">
        <v>3677318.94128086</v>
      </c>
      <c r="W3061">
        <v>32862972.455704201</v>
      </c>
      <c r="X3061">
        <v>5467306.19663826</v>
      </c>
      <c r="Y3061">
        <v>13524760.6009966</v>
      </c>
      <c r="Z3061">
        <v>9574986.8610784896</v>
      </c>
      <c r="AA3061">
        <v>7312410.7142237797</v>
      </c>
      <c r="AC3061">
        <v>3588406.59492788</v>
      </c>
      <c r="AD3061">
        <v>1788104.3037879199</v>
      </c>
      <c r="AE3061">
        <v>998112.9375</v>
      </c>
      <c r="AF3061">
        <v>2215254.5087319701</v>
      </c>
      <c r="AG3061">
        <v>2644515.2285156301</v>
      </c>
      <c r="AH3061">
        <v>1479673.140625</v>
      </c>
      <c r="AI3061">
        <v>1439368.5</v>
      </c>
      <c r="AJ3061">
        <v>17120362</v>
      </c>
      <c r="AK3061">
        <v>2926517.5</v>
      </c>
      <c r="AL3061">
        <v>1947499.75</v>
      </c>
      <c r="AM3061">
        <v>3005998.75</v>
      </c>
      <c r="AN3061">
        <v>2174187</v>
      </c>
      <c r="AO3061">
        <v>1535103.625</v>
      </c>
      <c r="AP3061">
        <v>1349059</v>
      </c>
      <c r="AQ3061">
        <v>1244238</v>
      </c>
      <c r="AR3061">
        <v>1488924.265625</v>
      </c>
      <c r="AS3061">
        <v>2283237.75</v>
      </c>
      <c r="AT3061">
        <v>1210229.5</v>
      </c>
      <c r="AU3061">
        <v>1243336</v>
      </c>
      <c r="AW3061">
        <v>1927672.125</v>
      </c>
      <c r="AX3061">
        <v>810274.625</v>
      </c>
      <c r="AY3061">
        <v>998112.9375</v>
      </c>
      <c r="AZ3061">
        <v>376155.4375</v>
      </c>
      <c r="BB3061" t="s">
        <v>1293</v>
      </c>
      <c r="BC3061" t="s">
        <v>1293</v>
      </c>
      <c r="BD3061" t="s">
        <v>1293</v>
      </c>
      <c r="BE3061" t="s">
        <v>1293</v>
      </c>
      <c r="BF3061" t="s">
        <v>1293</v>
      </c>
      <c r="BG3061" t="s">
        <v>1293</v>
      </c>
      <c r="BH3061" t="s">
        <v>1293</v>
      </c>
      <c r="BI3061" t="s">
        <v>1293</v>
      </c>
      <c r="BJ3061" t="s">
        <v>1293</v>
      </c>
      <c r="BK3061" t="s">
        <v>1293</v>
      </c>
      <c r="BL3061" t="s">
        <v>1293</v>
      </c>
      <c r="BM3061" t="s">
        <v>1293</v>
      </c>
      <c r="BN3061" t="s">
        <v>1293</v>
      </c>
      <c r="BO3061" t="s">
        <v>1292</v>
      </c>
      <c r="BP3061" t="s">
        <v>1293</v>
      </c>
      <c r="BQ3061" t="s">
        <v>1293</v>
      </c>
      <c r="BR3061" t="s">
        <v>1293</v>
      </c>
      <c r="BS3061" t="s">
        <v>1293</v>
      </c>
      <c r="BT3061" t="s">
        <v>1293</v>
      </c>
      <c r="BU3061" t="s">
        <v>1293</v>
      </c>
      <c r="BV3061" t="s">
        <v>1293</v>
      </c>
      <c r="BW3061">
        <v>5.2500000000000002E-5</v>
      </c>
      <c r="BX3061">
        <v>5.0669999999999999E-6</v>
      </c>
      <c r="BY3061">
        <v>2.36</v>
      </c>
      <c r="BZ3061">
        <v>21.31</v>
      </c>
    </row>
    <row r="3062" spans="1:78">
      <c r="A3062" t="s">
        <v>8001</v>
      </c>
      <c r="C3062">
        <v>2.4609599999999999E-13</v>
      </c>
      <c r="D3062">
        <v>2.76662E-4</v>
      </c>
      <c r="E3062">
        <v>1</v>
      </c>
      <c r="F3062">
        <v>1</v>
      </c>
      <c r="G3062">
        <v>9</v>
      </c>
      <c r="H3062" t="s">
        <v>2041</v>
      </c>
      <c r="I3062" t="s">
        <v>8002</v>
      </c>
      <c r="K3062">
        <v>0</v>
      </c>
      <c r="L3062">
        <v>1406.7274199999999</v>
      </c>
      <c r="M3062">
        <v>354923.873683149</v>
      </c>
      <c r="N3062">
        <v>271202.82117659203</v>
      </c>
      <c r="O3062">
        <v>505685.325920053</v>
      </c>
      <c r="P3062">
        <v>760720.03575229796</v>
      </c>
      <c r="Q3062">
        <v>382719.68935870897</v>
      </c>
      <c r="R3062">
        <v>307242.03286506498</v>
      </c>
      <c r="S3062">
        <v>424297.031837772</v>
      </c>
      <c r="T3062">
        <v>772914.35831399995</v>
      </c>
      <c r="U3062">
        <v>846528.33023099299</v>
      </c>
      <c r="V3062">
        <v>687842.54626463703</v>
      </c>
      <c r="X3062">
        <v>282455.41256015102</v>
      </c>
      <c r="Y3062">
        <v>954468.48999412195</v>
      </c>
      <c r="Z3062">
        <v>720949.90492147102</v>
      </c>
      <c r="AA3062">
        <v>876212.63563500205</v>
      </c>
      <c r="AB3062">
        <v>785339.57568103005</v>
      </c>
      <c r="AC3062">
        <v>418161.92170934199</v>
      </c>
      <c r="AD3062">
        <v>815595.94285731995</v>
      </c>
      <c r="AE3062">
        <v>823053.375</v>
      </c>
      <c r="AF3062">
        <v>269842.028349992</v>
      </c>
      <c r="AG3062">
        <v>78088.203125</v>
      </c>
      <c r="AH3062">
        <v>75347.1640625</v>
      </c>
      <c r="AI3062">
        <v>320374.84375</v>
      </c>
      <c r="AJ3062">
        <v>88880.0703125</v>
      </c>
      <c r="AK3062">
        <v>114230.859375</v>
      </c>
      <c r="AL3062">
        <v>39741.59375</v>
      </c>
      <c r="AM3062">
        <v>167232.203125</v>
      </c>
      <c r="AN3062">
        <v>245131.578125</v>
      </c>
      <c r="AO3062">
        <v>291337.40625</v>
      </c>
      <c r="AP3062">
        <v>252341.5</v>
      </c>
      <c r="AR3062">
        <v>76921.7421875</v>
      </c>
      <c r="AS3062">
        <v>161132.5</v>
      </c>
      <c r="AT3062">
        <v>91124.390625</v>
      </c>
      <c r="AU3062">
        <v>148983.25</v>
      </c>
      <c r="AV3062">
        <v>717230.625</v>
      </c>
      <c r="AW3062">
        <v>224634.265625</v>
      </c>
      <c r="AX3062">
        <v>369585.09375</v>
      </c>
      <c r="AY3062">
        <v>823053.375</v>
      </c>
      <c r="AZ3062">
        <v>45819.8125</v>
      </c>
      <c r="BB3062" t="s">
        <v>1292</v>
      </c>
      <c r="BC3062" t="s">
        <v>1292</v>
      </c>
      <c r="BD3062" t="s">
        <v>1293</v>
      </c>
      <c r="BE3062" t="s">
        <v>1292</v>
      </c>
      <c r="BF3062" t="s">
        <v>1293</v>
      </c>
      <c r="BG3062" t="s">
        <v>1292</v>
      </c>
      <c r="BH3062" t="s">
        <v>1293</v>
      </c>
      <c r="BI3062" t="s">
        <v>1293</v>
      </c>
      <c r="BJ3062" t="s">
        <v>1292</v>
      </c>
      <c r="BK3062" t="s">
        <v>1293</v>
      </c>
      <c r="BL3062" t="s">
        <v>1294</v>
      </c>
      <c r="BM3062" t="s">
        <v>1292</v>
      </c>
      <c r="BN3062" t="s">
        <v>1293</v>
      </c>
      <c r="BO3062" t="s">
        <v>1292</v>
      </c>
      <c r="BP3062" t="s">
        <v>1292</v>
      </c>
      <c r="BQ3062" t="s">
        <v>1292</v>
      </c>
      <c r="BR3062" t="s">
        <v>1293</v>
      </c>
      <c r="BS3062" t="s">
        <v>1293</v>
      </c>
      <c r="BT3062" t="s">
        <v>1293</v>
      </c>
      <c r="BU3062" t="s">
        <v>1292</v>
      </c>
      <c r="BV3062" t="s">
        <v>1293</v>
      </c>
      <c r="BW3062">
        <v>5.2500000000000002E-5</v>
      </c>
      <c r="BX3062">
        <v>9.2780000000000001E-8</v>
      </c>
      <c r="BY3062">
        <v>3.02</v>
      </c>
      <c r="BZ3062">
        <v>64.260000000000005</v>
      </c>
    </row>
    <row r="3063" spans="1:78">
      <c r="A3063" t="s">
        <v>8003</v>
      </c>
      <c r="B3063" t="s">
        <v>1320</v>
      </c>
      <c r="C3063">
        <v>5.50688E-22</v>
      </c>
      <c r="D3063">
        <v>2.76662E-4</v>
      </c>
      <c r="E3063">
        <v>1</v>
      </c>
      <c r="F3063">
        <v>1</v>
      </c>
      <c r="G3063">
        <v>12</v>
      </c>
      <c r="H3063" t="s">
        <v>1499</v>
      </c>
      <c r="I3063" t="s">
        <v>8004</v>
      </c>
      <c r="K3063">
        <v>2</v>
      </c>
      <c r="L3063">
        <v>1627.7268300000001</v>
      </c>
      <c r="M3063">
        <v>116821201.973626</v>
      </c>
      <c r="N3063">
        <v>179748542.26144001</v>
      </c>
      <c r="O3063">
        <v>86673937.325904503</v>
      </c>
      <c r="P3063">
        <v>120486459.389174</v>
      </c>
      <c r="Q3063">
        <v>349252460.58146799</v>
      </c>
      <c r="R3063">
        <v>602316095.57198799</v>
      </c>
      <c r="S3063">
        <v>638615679.13492298</v>
      </c>
      <c r="T3063">
        <v>638038993.25096405</v>
      </c>
      <c r="U3063">
        <v>253408463.23249099</v>
      </c>
      <c r="V3063">
        <v>549605031.29735994</v>
      </c>
      <c r="X3063">
        <v>624685137.73037004</v>
      </c>
      <c r="Y3063">
        <v>52061103.423935302</v>
      </c>
      <c r="Z3063">
        <v>111855016.140076</v>
      </c>
      <c r="AA3063">
        <v>74202084.538214996</v>
      </c>
      <c r="AB3063">
        <v>78300001.079634294</v>
      </c>
      <c r="AC3063">
        <v>521600696.097987</v>
      </c>
      <c r="AD3063">
        <v>857829821.38611197</v>
      </c>
      <c r="AE3063">
        <v>249264345.875</v>
      </c>
      <c r="AF3063">
        <v>853390089.89849699</v>
      </c>
      <c r="AG3063">
        <v>25702294</v>
      </c>
      <c r="AH3063">
        <v>49938798</v>
      </c>
      <c r="AI3063">
        <v>54911914</v>
      </c>
      <c r="AJ3063">
        <v>14077248.5</v>
      </c>
      <c r="AK3063">
        <v>104241850.681641</v>
      </c>
      <c r="AL3063">
        <v>77909267.0234375</v>
      </c>
      <c r="AM3063">
        <v>251703639.09765601</v>
      </c>
      <c r="AN3063">
        <v>202355543.84326199</v>
      </c>
      <c r="AO3063">
        <v>87211924</v>
      </c>
      <c r="AP3063">
        <v>201627768.96875</v>
      </c>
      <c r="AR3063">
        <v>170121962.53320301</v>
      </c>
      <c r="AS3063">
        <v>8788908</v>
      </c>
      <c r="AT3063">
        <v>14137903.5</v>
      </c>
      <c r="AU3063">
        <v>12616649.5</v>
      </c>
      <c r="AV3063">
        <v>71509396</v>
      </c>
      <c r="AW3063">
        <v>280201001.65625</v>
      </c>
      <c r="AX3063">
        <v>388723261.48144501</v>
      </c>
      <c r="AY3063">
        <v>249264345.875</v>
      </c>
      <c r="AZ3063">
        <v>144907648.921875</v>
      </c>
      <c r="BB3063" t="s">
        <v>1292</v>
      </c>
      <c r="BC3063" t="s">
        <v>1292</v>
      </c>
      <c r="BD3063" t="s">
        <v>1292</v>
      </c>
      <c r="BE3063" t="s">
        <v>1292</v>
      </c>
      <c r="BF3063" t="s">
        <v>1293</v>
      </c>
      <c r="BG3063" t="s">
        <v>1292</v>
      </c>
      <c r="BH3063" t="s">
        <v>1293</v>
      </c>
      <c r="BI3063" t="s">
        <v>1292</v>
      </c>
      <c r="BJ3063" t="s">
        <v>1292</v>
      </c>
      <c r="BK3063" t="s">
        <v>1293</v>
      </c>
      <c r="BL3063" t="s">
        <v>1294</v>
      </c>
      <c r="BM3063" t="s">
        <v>1293</v>
      </c>
      <c r="BN3063" t="s">
        <v>1293</v>
      </c>
      <c r="BO3063" t="s">
        <v>1292</v>
      </c>
      <c r="BP3063" t="s">
        <v>1292</v>
      </c>
      <c r="BQ3063" t="s">
        <v>1292</v>
      </c>
      <c r="BR3063" t="s">
        <v>1293</v>
      </c>
      <c r="BS3063" t="s">
        <v>1293</v>
      </c>
      <c r="BT3063" t="s">
        <v>1293</v>
      </c>
      <c r="BU3063" t="s">
        <v>1292</v>
      </c>
      <c r="BV3063" t="s">
        <v>1293</v>
      </c>
      <c r="BW3063">
        <v>5.2500000000000002E-5</v>
      </c>
      <c r="BX3063">
        <v>1.26E-11</v>
      </c>
      <c r="BY3063">
        <v>4.93</v>
      </c>
      <c r="BZ3063">
        <v>28.6</v>
      </c>
    </row>
    <row r="3064" spans="1:78">
      <c r="A3064" t="s">
        <v>8005</v>
      </c>
      <c r="B3064" t="s">
        <v>7745</v>
      </c>
      <c r="C3064">
        <v>1.5731899999999999E-3</v>
      </c>
      <c r="D3064">
        <v>2.76662E-4</v>
      </c>
      <c r="E3064">
        <v>1</v>
      </c>
      <c r="F3064">
        <v>1</v>
      </c>
      <c r="G3064">
        <v>8</v>
      </c>
      <c r="H3064" t="s">
        <v>4380</v>
      </c>
      <c r="I3064" t="s">
        <v>8006</v>
      </c>
      <c r="K3064">
        <v>1</v>
      </c>
      <c r="L3064">
        <v>1049.47927</v>
      </c>
      <c r="P3064">
        <v>172803.20166107899</v>
      </c>
      <c r="T3064">
        <v>145054.25556188001</v>
      </c>
      <c r="V3064">
        <v>414380.77576400299</v>
      </c>
      <c r="W3064">
        <v>188756.62786460301</v>
      </c>
      <c r="X3064">
        <v>600479.72839030402</v>
      </c>
      <c r="Y3064">
        <v>129223.51816712601</v>
      </c>
      <c r="AA3064">
        <v>455901.931083765</v>
      </c>
      <c r="AB3064">
        <v>2163212.6529628802</v>
      </c>
      <c r="AD3064">
        <v>145261.11198987599</v>
      </c>
      <c r="AE3064">
        <v>4259621.125</v>
      </c>
      <c r="AF3064">
        <v>242192.67260971799</v>
      </c>
      <c r="AJ3064">
        <v>20189.767578125</v>
      </c>
      <c r="AN3064">
        <v>46004.29296875</v>
      </c>
      <c r="AP3064">
        <v>152019.48046875</v>
      </c>
      <c r="AQ3064">
        <v>7146.58935546875</v>
      </c>
      <c r="AR3064">
        <v>163530.046875</v>
      </c>
      <c r="AS3064">
        <v>21815.396484375</v>
      </c>
      <c r="AU3064">
        <v>77517.4296875</v>
      </c>
      <c r="AV3064">
        <v>1975607</v>
      </c>
      <c r="AX3064">
        <v>65824.6796875</v>
      </c>
      <c r="AY3064">
        <v>4259621.125</v>
      </c>
      <c r="AZ3064">
        <v>41124.88671875</v>
      </c>
      <c r="BB3064" t="s">
        <v>1294</v>
      </c>
      <c r="BC3064" t="s">
        <v>1293</v>
      </c>
      <c r="BD3064" t="s">
        <v>1294</v>
      </c>
      <c r="BE3064" t="s">
        <v>1292</v>
      </c>
      <c r="BF3064" t="s">
        <v>1294</v>
      </c>
      <c r="BG3064" t="s">
        <v>1294</v>
      </c>
      <c r="BH3064" t="s">
        <v>1294</v>
      </c>
      <c r="BI3064" t="s">
        <v>1292</v>
      </c>
      <c r="BJ3064" t="s">
        <v>1294</v>
      </c>
      <c r="BK3064" t="s">
        <v>1293</v>
      </c>
      <c r="BL3064" t="s">
        <v>1292</v>
      </c>
      <c r="BM3064" t="s">
        <v>1293</v>
      </c>
      <c r="BN3064" t="s">
        <v>1292</v>
      </c>
      <c r="BO3064" t="s">
        <v>1294</v>
      </c>
      <c r="BP3064" t="s">
        <v>1292</v>
      </c>
      <c r="BQ3064" t="s">
        <v>1293</v>
      </c>
      <c r="BR3064" t="s">
        <v>1293</v>
      </c>
      <c r="BS3064" t="s">
        <v>1292</v>
      </c>
      <c r="BT3064" t="s">
        <v>1293</v>
      </c>
      <c r="BU3064" t="s">
        <v>1292</v>
      </c>
      <c r="BV3064" t="s">
        <v>1293</v>
      </c>
      <c r="BW3064">
        <v>5.2500000000000002E-5</v>
      </c>
      <c r="BX3064">
        <v>2.0359999999999999E-4</v>
      </c>
      <c r="BY3064">
        <v>2.14</v>
      </c>
      <c r="BZ3064">
        <v>17.78</v>
      </c>
    </row>
    <row r="3065" spans="1:78">
      <c r="A3065" t="s">
        <v>8007</v>
      </c>
      <c r="C3065">
        <v>1.1954E-9</v>
      </c>
      <c r="D3065">
        <v>2.76662E-4</v>
      </c>
      <c r="E3065">
        <v>1</v>
      </c>
      <c r="F3065">
        <v>1</v>
      </c>
      <c r="G3065">
        <v>9</v>
      </c>
      <c r="H3065" t="s">
        <v>1595</v>
      </c>
      <c r="I3065" t="s">
        <v>8008</v>
      </c>
      <c r="K3065">
        <v>1</v>
      </c>
      <c r="L3065">
        <v>1127.6531299999999</v>
      </c>
      <c r="M3065">
        <v>288362.94842132198</v>
      </c>
      <c r="N3065">
        <v>1156707.0331262799</v>
      </c>
      <c r="O3065">
        <v>1023288.7906823</v>
      </c>
      <c r="P3065">
        <v>2465099.16131172</v>
      </c>
      <c r="Q3065">
        <v>812177.11540086695</v>
      </c>
      <c r="R3065">
        <v>1062858.4185935799</v>
      </c>
      <c r="S3065">
        <v>716010.91667604097</v>
      </c>
      <c r="T3065">
        <v>2251665.5356616098</v>
      </c>
      <c r="U3065">
        <v>830231.64672836999</v>
      </c>
      <c r="V3065">
        <v>730532.522279709</v>
      </c>
      <c r="X3065">
        <v>1440266.4458737499</v>
      </c>
      <c r="Z3065">
        <v>585478.716734185</v>
      </c>
      <c r="AA3065">
        <v>1682349.0507541399</v>
      </c>
      <c r="AB3065">
        <v>708261.43722214503</v>
      </c>
      <c r="AC3065">
        <v>1113687.0354051599</v>
      </c>
      <c r="AE3065">
        <v>1425918</v>
      </c>
      <c r="AF3065">
        <v>2125869.7072164901</v>
      </c>
      <c r="AG3065">
        <v>63443.87109375</v>
      </c>
      <c r="AH3065">
        <v>321363.15625</v>
      </c>
      <c r="AI3065">
        <v>648300.375</v>
      </c>
      <c r="AJ3065">
        <v>288014.21875</v>
      </c>
      <c r="AK3065">
        <v>242411.59375</v>
      </c>
      <c r="AL3065">
        <v>137480.171875</v>
      </c>
      <c r="AM3065">
        <v>282208.15625</v>
      </c>
      <c r="AN3065">
        <v>714120.9375</v>
      </c>
      <c r="AO3065">
        <v>285728.8125</v>
      </c>
      <c r="AP3065">
        <v>268002.71875</v>
      </c>
      <c r="AR3065">
        <v>392231.125</v>
      </c>
      <c r="AT3065">
        <v>74001.5234375</v>
      </c>
      <c r="AU3065">
        <v>286051.375</v>
      </c>
      <c r="AV3065">
        <v>646837.125</v>
      </c>
      <c r="AW3065">
        <v>598266.5</v>
      </c>
      <c r="AY3065">
        <v>1425918</v>
      </c>
      <c r="AZ3065">
        <v>360977.6875</v>
      </c>
      <c r="BB3065" t="s">
        <v>1292</v>
      </c>
      <c r="BC3065" t="s">
        <v>1292</v>
      </c>
      <c r="BD3065" t="s">
        <v>1293</v>
      </c>
      <c r="BE3065" t="s">
        <v>1292</v>
      </c>
      <c r="BF3065" t="s">
        <v>1293</v>
      </c>
      <c r="BG3065" t="s">
        <v>1292</v>
      </c>
      <c r="BH3065" t="s">
        <v>1293</v>
      </c>
      <c r="BI3065" t="s">
        <v>1292</v>
      </c>
      <c r="BJ3065" t="s">
        <v>1293</v>
      </c>
      <c r="BK3065" t="s">
        <v>1293</v>
      </c>
      <c r="BL3065" t="s">
        <v>1294</v>
      </c>
      <c r="BM3065" t="s">
        <v>1292</v>
      </c>
      <c r="BN3065" t="s">
        <v>1294</v>
      </c>
      <c r="BO3065" t="s">
        <v>1292</v>
      </c>
      <c r="BP3065" t="s">
        <v>1292</v>
      </c>
      <c r="BQ3065" t="s">
        <v>1293</v>
      </c>
      <c r="BR3065" t="s">
        <v>1293</v>
      </c>
      <c r="BS3065" t="s">
        <v>1294</v>
      </c>
      <c r="BT3065" t="s">
        <v>1293</v>
      </c>
      <c r="BU3065" t="s">
        <v>1293</v>
      </c>
      <c r="BV3065" t="s">
        <v>1293</v>
      </c>
      <c r="BW3065">
        <v>5.2500000000000002E-5</v>
      </c>
      <c r="BX3065">
        <v>4.1439999999999996E-6</v>
      </c>
      <c r="BY3065">
        <v>2.69</v>
      </c>
      <c r="BZ3065">
        <v>57.83</v>
      </c>
    </row>
    <row r="3066" spans="1:78">
      <c r="A3066" t="s">
        <v>8009</v>
      </c>
      <c r="C3066">
        <v>8.9765299999999999E-5</v>
      </c>
      <c r="D3066">
        <v>2.76662E-4</v>
      </c>
      <c r="E3066">
        <v>1</v>
      </c>
      <c r="F3066">
        <v>1</v>
      </c>
      <c r="G3066">
        <v>5</v>
      </c>
      <c r="H3066" t="s">
        <v>8010</v>
      </c>
      <c r="I3066" t="s">
        <v>8011</v>
      </c>
      <c r="K3066">
        <v>0</v>
      </c>
      <c r="L3066">
        <v>1174.6062400000001</v>
      </c>
      <c r="N3066">
        <v>441682.06473212602</v>
      </c>
      <c r="T3066">
        <v>612624.45949504303</v>
      </c>
      <c r="Z3066">
        <v>10537379.3364411</v>
      </c>
      <c r="AB3066">
        <v>368170.479878504</v>
      </c>
      <c r="AC3066">
        <v>721937.133577139</v>
      </c>
      <c r="AE3066">
        <v>409964.1875</v>
      </c>
      <c r="AF3066">
        <v>6142218.5437658299</v>
      </c>
      <c r="AH3066">
        <v>122710.7109375</v>
      </c>
      <c r="AN3066">
        <v>194295.265625</v>
      </c>
      <c r="AT3066">
        <v>1331871</v>
      </c>
      <c r="AV3066">
        <v>336240.71875</v>
      </c>
      <c r="AW3066">
        <v>387820.625</v>
      </c>
      <c r="AY3066">
        <v>409964.1875</v>
      </c>
      <c r="AZ3066">
        <v>1042963.1875</v>
      </c>
      <c r="BB3066" t="s">
        <v>1294</v>
      </c>
      <c r="BC3066" t="s">
        <v>1292</v>
      </c>
      <c r="BD3066" t="s">
        <v>1294</v>
      </c>
      <c r="BE3066" t="s">
        <v>1294</v>
      </c>
      <c r="BF3066" t="s">
        <v>1294</v>
      </c>
      <c r="BG3066" t="s">
        <v>1294</v>
      </c>
      <c r="BH3066" t="s">
        <v>1294</v>
      </c>
      <c r="BI3066" t="s">
        <v>1293</v>
      </c>
      <c r="BJ3066" t="s">
        <v>1293</v>
      </c>
      <c r="BK3066" t="s">
        <v>1294</v>
      </c>
      <c r="BL3066" t="s">
        <v>1294</v>
      </c>
      <c r="BM3066" t="s">
        <v>1294</v>
      </c>
      <c r="BN3066" t="s">
        <v>1294</v>
      </c>
      <c r="BO3066" t="s">
        <v>1292</v>
      </c>
      <c r="BP3066" t="s">
        <v>1294</v>
      </c>
      <c r="BQ3066" t="s">
        <v>1293</v>
      </c>
      <c r="BR3066" t="s">
        <v>1293</v>
      </c>
      <c r="BS3066" t="s">
        <v>1294</v>
      </c>
      <c r="BT3066" t="s">
        <v>1293</v>
      </c>
      <c r="BU3066" t="s">
        <v>1292</v>
      </c>
      <c r="BV3066" t="s">
        <v>1293</v>
      </c>
      <c r="BW3066">
        <v>5.2500000000000002E-5</v>
      </c>
      <c r="BX3066">
        <v>7.2139999999999997E-5</v>
      </c>
      <c r="BY3066">
        <v>1.76</v>
      </c>
      <c r="BZ3066">
        <v>68.39</v>
      </c>
    </row>
    <row r="3067" spans="1:78">
      <c r="A3067" t="s">
        <v>8012</v>
      </c>
      <c r="C3067">
        <v>5.8833200000000004E-11</v>
      </c>
      <c r="D3067">
        <v>2.76662E-4</v>
      </c>
      <c r="E3067">
        <v>1</v>
      </c>
      <c r="F3067">
        <v>1</v>
      </c>
      <c r="G3067">
        <v>7</v>
      </c>
      <c r="H3067" t="s">
        <v>1431</v>
      </c>
      <c r="I3067" t="s">
        <v>8013</v>
      </c>
      <c r="K3067">
        <v>0</v>
      </c>
      <c r="L3067">
        <v>1439.7125000000001</v>
      </c>
      <c r="M3067">
        <v>936158.32698765397</v>
      </c>
      <c r="N3067">
        <v>346576.35478105099</v>
      </c>
      <c r="O3067">
        <v>481045.63362333499</v>
      </c>
      <c r="P3067">
        <v>583485.98962470796</v>
      </c>
      <c r="Q3067">
        <v>733873.32473688701</v>
      </c>
      <c r="R3067">
        <v>2224194.24197507</v>
      </c>
      <c r="S3067">
        <v>1482314.78672993</v>
      </c>
      <c r="U3067">
        <v>388807.36008912802</v>
      </c>
      <c r="V3067">
        <v>269242.15958248201</v>
      </c>
      <c r="X3067">
        <v>102592.222963294</v>
      </c>
      <c r="Y3067">
        <v>2434301.14972628</v>
      </c>
      <c r="Z3067">
        <v>2326603.2324413201</v>
      </c>
      <c r="AA3067">
        <v>820379.50379636197</v>
      </c>
      <c r="AC3067">
        <v>2041093.2946913899</v>
      </c>
      <c r="AD3067">
        <v>869023.72808279796</v>
      </c>
      <c r="AE3067">
        <v>204148.671875</v>
      </c>
      <c r="AF3067">
        <v>846943.85181572195</v>
      </c>
      <c r="AG3067">
        <v>205967.890625</v>
      </c>
      <c r="AH3067">
        <v>96287.8828125</v>
      </c>
      <c r="AI3067">
        <v>304764.46875</v>
      </c>
      <c r="AJ3067">
        <v>68172.6171875</v>
      </c>
      <c r="AK3067">
        <v>219040.15625</v>
      </c>
      <c r="AL3067">
        <v>287698.34375</v>
      </c>
      <c r="AM3067">
        <v>584238.75</v>
      </c>
      <c r="AO3067">
        <v>133810.203125</v>
      </c>
      <c r="AP3067">
        <v>98774.015625</v>
      </c>
      <c r="AR3067">
        <v>27939.1796875</v>
      </c>
      <c r="AS3067">
        <v>410956.5</v>
      </c>
      <c r="AT3067">
        <v>294070.78125</v>
      </c>
      <c r="AU3067">
        <v>139489.890625</v>
      </c>
      <c r="AW3067">
        <v>1096464</v>
      </c>
      <c r="AX3067">
        <v>393795.75</v>
      </c>
      <c r="AY3067">
        <v>204148.671875</v>
      </c>
      <c r="AZ3067">
        <v>143813.0625</v>
      </c>
      <c r="BB3067" t="s">
        <v>1292</v>
      </c>
      <c r="BC3067" t="s">
        <v>1292</v>
      </c>
      <c r="BD3067" t="s">
        <v>1292</v>
      </c>
      <c r="BE3067" t="s">
        <v>1292</v>
      </c>
      <c r="BF3067" t="s">
        <v>1293</v>
      </c>
      <c r="BG3067" t="s">
        <v>1292</v>
      </c>
      <c r="BH3067" t="s">
        <v>1293</v>
      </c>
      <c r="BI3067" t="s">
        <v>1294</v>
      </c>
      <c r="BJ3067" t="s">
        <v>1292</v>
      </c>
      <c r="BK3067" t="s">
        <v>1292</v>
      </c>
      <c r="BL3067" t="s">
        <v>1294</v>
      </c>
      <c r="BM3067" t="s">
        <v>1292</v>
      </c>
      <c r="BN3067" t="s">
        <v>1293</v>
      </c>
      <c r="BO3067" t="s">
        <v>1292</v>
      </c>
      <c r="BP3067" t="s">
        <v>1292</v>
      </c>
      <c r="BQ3067" t="s">
        <v>1294</v>
      </c>
      <c r="BR3067" t="s">
        <v>1293</v>
      </c>
      <c r="BS3067" t="s">
        <v>1293</v>
      </c>
      <c r="BT3067" t="s">
        <v>1293</v>
      </c>
      <c r="BU3067" t="s">
        <v>1292</v>
      </c>
      <c r="BV3067" t="s">
        <v>1293</v>
      </c>
      <c r="BW3067">
        <v>5.2500000000000002E-5</v>
      </c>
      <c r="BX3067">
        <v>1.0750000000000001E-6</v>
      </c>
      <c r="BY3067">
        <v>2.27</v>
      </c>
      <c r="BZ3067">
        <v>67.95</v>
      </c>
    </row>
    <row r="3068" spans="1:78">
      <c r="A3068" t="s">
        <v>8014</v>
      </c>
      <c r="C3068">
        <v>1.8948099999999999E-19</v>
      </c>
      <c r="D3068">
        <v>2.76662E-4</v>
      </c>
      <c r="E3068">
        <v>1</v>
      </c>
      <c r="F3068">
        <v>1</v>
      </c>
      <c r="G3068">
        <v>5</v>
      </c>
      <c r="H3068" t="s">
        <v>1555</v>
      </c>
      <c r="I3068" t="s">
        <v>8015</v>
      </c>
      <c r="K3068">
        <v>0</v>
      </c>
      <c r="L3068">
        <v>2799.4787999999999</v>
      </c>
      <c r="O3068">
        <v>812220.691036331</v>
      </c>
      <c r="T3068">
        <v>444972.21689451102</v>
      </c>
      <c r="V3068">
        <v>482084.30511874898</v>
      </c>
      <c r="X3068">
        <v>129790.580341243</v>
      </c>
      <c r="AB3068">
        <v>2600931.2585932701</v>
      </c>
      <c r="AE3068">
        <v>1037865.1875</v>
      </c>
      <c r="AI3068">
        <v>514579.0546875</v>
      </c>
      <c r="AN3068">
        <v>141123.96875</v>
      </c>
      <c r="AP3068">
        <v>176857.15625</v>
      </c>
      <c r="AR3068">
        <v>35346.171875</v>
      </c>
      <c r="AV3068">
        <v>2375364.25</v>
      </c>
      <c r="AY3068">
        <v>1037865.1875</v>
      </c>
      <c r="BB3068" t="s">
        <v>1294</v>
      </c>
      <c r="BC3068" t="s">
        <v>1294</v>
      </c>
      <c r="BD3068" t="s">
        <v>1293</v>
      </c>
      <c r="BE3068" t="s">
        <v>1294</v>
      </c>
      <c r="BF3068" t="s">
        <v>1294</v>
      </c>
      <c r="BG3068" t="s">
        <v>1294</v>
      </c>
      <c r="BH3068" t="s">
        <v>1294</v>
      </c>
      <c r="BI3068" t="s">
        <v>1292</v>
      </c>
      <c r="BJ3068" t="s">
        <v>1294</v>
      </c>
      <c r="BK3068" t="s">
        <v>1292</v>
      </c>
      <c r="BL3068" t="s">
        <v>1294</v>
      </c>
      <c r="BM3068" t="s">
        <v>1292</v>
      </c>
      <c r="BN3068" t="s">
        <v>1294</v>
      </c>
      <c r="BO3068" t="s">
        <v>1294</v>
      </c>
      <c r="BP3068" t="s">
        <v>1294</v>
      </c>
      <c r="BQ3068" t="s">
        <v>1293</v>
      </c>
      <c r="BR3068" t="s">
        <v>1294</v>
      </c>
      <c r="BS3068" t="s">
        <v>1294</v>
      </c>
      <c r="BT3068" t="s">
        <v>1293</v>
      </c>
      <c r="BU3068" t="s">
        <v>1294</v>
      </c>
      <c r="BV3068" t="s">
        <v>1293</v>
      </c>
      <c r="BW3068">
        <v>5.2500000000000002E-5</v>
      </c>
      <c r="BX3068">
        <v>1.7129999999999999E-10</v>
      </c>
      <c r="BY3068">
        <v>3.07</v>
      </c>
      <c r="BZ3068">
        <v>100.38</v>
      </c>
    </row>
    <row r="3069" spans="1:78">
      <c r="A3069" t="s">
        <v>8016</v>
      </c>
      <c r="C3069">
        <v>1.5929500000000001E-18</v>
      </c>
      <c r="D3069">
        <v>2.76662E-4</v>
      </c>
      <c r="E3069">
        <v>1</v>
      </c>
      <c r="F3069">
        <v>1</v>
      </c>
      <c r="G3069">
        <v>13</v>
      </c>
      <c r="H3069" t="s">
        <v>1894</v>
      </c>
      <c r="I3069" t="s">
        <v>8017</v>
      </c>
      <c r="K3069">
        <v>0</v>
      </c>
      <c r="L3069">
        <v>1332.70054</v>
      </c>
      <c r="M3069">
        <v>836584.52688687399</v>
      </c>
      <c r="N3069">
        <v>1164737.6923014</v>
      </c>
      <c r="O3069">
        <v>608312.31876738602</v>
      </c>
      <c r="P3069">
        <v>1123273.05883754</v>
      </c>
      <c r="Q3069">
        <v>1086259.96165642</v>
      </c>
      <c r="R3069">
        <v>1124586.4214056099</v>
      </c>
      <c r="S3069">
        <v>1961888.69152981</v>
      </c>
      <c r="T3069">
        <v>2588163.9464055598</v>
      </c>
      <c r="U3069">
        <v>1859787.23713014</v>
      </c>
      <c r="X3069">
        <v>2816885.0147304698</v>
      </c>
      <c r="Y3069">
        <v>5713054.7200515</v>
      </c>
      <c r="Z3069">
        <v>3379137.7947400999</v>
      </c>
      <c r="AA3069">
        <v>2351794.34359862</v>
      </c>
      <c r="AB3069">
        <v>763760.69984313601</v>
      </c>
      <c r="AC3069">
        <v>965261.20838627196</v>
      </c>
      <c r="AE3069">
        <v>601936.375</v>
      </c>
      <c r="AF3069">
        <v>2527197.8739869101</v>
      </c>
      <c r="AG3069">
        <v>184060.265625</v>
      </c>
      <c r="AH3069">
        <v>323594.28125</v>
      </c>
      <c r="AI3069">
        <v>385393.75</v>
      </c>
      <c r="AJ3069">
        <v>131239.59375</v>
      </c>
      <c r="AK3069">
        <v>324217.46875</v>
      </c>
      <c r="AL3069">
        <v>145464.65625</v>
      </c>
      <c r="AM3069">
        <v>773257.75</v>
      </c>
      <c r="AN3069">
        <v>820842.1875</v>
      </c>
      <c r="AO3069">
        <v>640056.0625</v>
      </c>
      <c r="AR3069">
        <v>767128.875</v>
      </c>
      <c r="AS3069">
        <v>964472.6875</v>
      </c>
      <c r="AT3069">
        <v>427105.78125</v>
      </c>
      <c r="AU3069">
        <v>399877.78125</v>
      </c>
      <c r="AV3069">
        <v>697523.1875</v>
      </c>
      <c r="AW3069">
        <v>518532.96875</v>
      </c>
      <c r="AY3069">
        <v>601936.375</v>
      </c>
      <c r="AZ3069">
        <v>429124.15625</v>
      </c>
      <c r="BB3069" t="s">
        <v>1292</v>
      </c>
      <c r="BC3069" t="s">
        <v>1293</v>
      </c>
      <c r="BD3069" t="s">
        <v>1293</v>
      </c>
      <c r="BE3069" t="s">
        <v>1293</v>
      </c>
      <c r="BF3069" t="s">
        <v>1293</v>
      </c>
      <c r="BG3069" t="s">
        <v>1293</v>
      </c>
      <c r="BH3069" t="s">
        <v>1293</v>
      </c>
      <c r="BI3069" t="s">
        <v>1293</v>
      </c>
      <c r="BJ3069" t="s">
        <v>1293</v>
      </c>
      <c r="BK3069" t="s">
        <v>1294</v>
      </c>
      <c r="BL3069" t="s">
        <v>1294</v>
      </c>
      <c r="BM3069" t="s">
        <v>1293</v>
      </c>
      <c r="BN3069" t="s">
        <v>1293</v>
      </c>
      <c r="BO3069" t="s">
        <v>1293</v>
      </c>
      <c r="BP3069" t="s">
        <v>1292</v>
      </c>
      <c r="BQ3069" t="s">
        <v>1293</v>
      </c>
      <c r="BR3069" t="s">
        <v>1293</v>
      </c>
      <c r="BS3069" t="s">
        <v>1294</v>
      </c>
      <c r="BT3069" t="s">
        <v>1292</v>
      </c>
      <c r="BU3069" t="s">
        <v>1292</v>
      </c>
      <c r="BV3069" t="s">
        <v>1293</v>
      </c>
      <c r="BW3069">
        <v>5.2500000000000002E-5</v>
      </c>
      <c r="BX3069">
        <v>4.458E-10</v>
      </c>
      <c r="BY3069">
        <v>2.52</v>
      </c>
      <c r="BZ3069">
        <v>68.19</v>
      </c>
    </row>
    <row r="3070" spans="1:78">
      <c r="A3070" t="s">
        <v>8018</v>
      </c>
      <c r="C3070">
        <v>2.5726099999999998E-16</v>
      </c>
      <c r="D3070">
        <v>2.76662E-4</v>
      </c>
      <c r="E3070">
        <v>1</v>
      </c>
      <c r="F3070">
        <v>1</v>
      </c>
      <c r="G3070">
        <v>22</v>
      </c>
      <c r="H3070" t="s">
        <v>2049</v>
      </c>
      <c r="I3070" t="s">
        <v>8019</v>
      </c>
      <c r="K3070">
        <v>0</v>
      </c>
      <c r="L3070">
        <v>1520.73396</v>
      </c>
      <c r="M3070">
        <v>424553.63845430303</v>
      </c>
      <c r="N3070">
        <v>545066.34092344798</v>
      </c>
      <c r="O3070">
        <v>1142924.0728457901</v>
      </c>
      <c r="P3070">
        <v>1373988.0938581401</v>
      </c>
      <c r="Q3070">
        <v>3663673.5519898799</v>
      </c>
      <c r="R3070">
        <v>1881664.83327473</v>
      </c>
      <c r="S3070">
        <v>894804.50746686803</v>
      </c>
      <c r="T3070">
        <v>2515754.4363514902</v>
      </c>
      <c r="U3070">
        <v>887145.20897977799</v>
      </c>
      <c r="V3070">
        <v>991094.67039684905</v>
      </c>
      <c r="X3070">
        <v>5698886.9296081504</v>
      </c>
      <c r="Z3070">
        <v>152305.11636174601</v>
      </c>
      <c r="AA3070">
        <v>4779312.2257956704</v>
      </c>
      <c r="AB3070">
        <v>13484202.409505101</v>
      </c>
      <c r="AC3070">
        <v>2229796.4143754798</v>
      </c>
      <c r="AD3070">
        <v>138098562.99733099</v>
      </c>
      <c r="AE3070">
        <v>9205901</v>
      </c>
      <c r="AF3070">
        <v>1540134.0408600699</v>
      </c>
      <c r="AG3070">
        <v>93407.72265625</v>
      </c>
      <c r="AH3070">
        <v>151433.5390625</v>
      </c>
      <c r="AI3070">
        <v>724094.8125</v>
      </c>
      <c r="AJ3070">
        <v>160532.328125</v>
      </c>
      <c r="AK3070">
        <v>1093501.5625</v>
      </c>
      <c r="AL3070">
        <v>243392.34667968799</v>
      </c>
      <c r="AM3070">
        <v>352677.765625</v>
      </c>
      <c r="AN3070">
        <v>797877.34375</v>
      </c>
      <c r="AO3070">
        <v>305315.9296875</v>
      </c>
      <c r="AP3070">
        <v>363592.390625</v>
      </c>
      <c r="AR3070">
        <v>1551991.1875</v>
      </c>
      <c r="AT3070">
        <v>19250.58984375</v>
      </c>
      <c r="AU3070">
        <v>812630.90625</v>
      </c>
      <c r="AV3070">
        <v>12314778.5</v>
      </c>
      <c r="AW3070">
        <v>1197834.26953125</v>
      </c>
      <c r="AX3070">
        <v>62578990</v>
      </c>
      <c r="AY3070">
        <v>9205901</v>
      </c>
      <c r="AZ3070">
        <v>261518.390625</v>
      </c>
      <c r="BB3070" t="s">
        <v>1292</v>
      </c>
      <c r="BC3070" t="s">
        <v>1293</v>
      </c>
      <c r="BD3070" t="s">
        <v>1293</v>
      </c>
      <c r="BE3070" t="s">
        <v>1293</v>
      </c>
      <c r="BF3070" t="s">
        <v>1293</v>
      </c>
      <c r="BG3070" t="s">
        <v>1293</v>
      </c>
      <c r="BH3070" t="s">
        <v>1293</v>
      </c>
      <c r="BI3070" t="s">
        <v>1293</v>
      </c>
      <c r="BJ3070" t="s">
        <v>1293</v>
      </c>
      <c r="BK3070" t="s">
        <v>1293</v>
      </c>
      <c r="BL3070" t="s">
        <v>1294</v>
      </c>
      <c r="BM3070" t="s">
        <v>1293</v>
      </c>
      <c r="BN3070" t="s">
        <v>1294</v>
      </c>
      <c r="BO3070" t="s">
        <v>1292</v>
      </c>
      <c r="BP3070" t="s">
        <v>1293</v>
      </c>
      <c r="BQ3070" t="s">
        <v>1293</v>
      </c>
      <c r="BR3070" t="s">
        <v>1293</v>
      </c>
      <c r="BS3070" t="s">
        <v>1293</v>
      </c>
      <c r="BT3070" t="s">
        <v>1293</v>
      </c>
      <c r="BU3070" t="s">
        <v>1292</v>
      </c>
      <c r="BV3070" t="s">
        <v>1293</v>
      </c>
      <c r="BW3070">
        <v>5.2500000000000002E-5</v>
      </c>
      <c r="BX3070">
        <v>4.3290000000000003E-9</v>
      </c>
      <c r="BY3070">
        <v>2.74</v>
      </c>
      <c r="BZ3070">
        <v>93.96</v>
      </c>
    </row>
    <row r="3071" spans="1:78">
      <c r="A3071" t="s">
        <v>8020</v>
      </c>
      <c r="B3071" t="s">
        <v>1320</v>
      </c>
      <c r="C3071">
        <v>1.2321600000000001E-12</v>
      </c>
      <c r="D3071">
        <v>2.76662E-4</v>
      </c>
      <c r="E3071">
        <v>1</v>
      </c>
      <c r="F3071">
        <v>1</v>
      </c>
      <c r="G3071">
        <v>8</v>
      </c>
      <c r="H3071" t="s">
        <v>1499</v>
      </c>
      <c r="I3071" t="s">
        <v>8021</v>
      </c>
      <c r="K3071">
        <v>1</v>
      </c>
      <c r="L3071">
        <v>1499.63186</v>
      </c>
      <c r="M3071">
        <v>739782.56808131596</v>
      </c>
      <c r="N3071">
        <v>1089625.7883854599</v>
      </c>
      <c r="O3071">
        <v>821649.628162054</v>
      </c>
      <c r="P3071">
        <v>847191.10282260098</v>
      </c>
      <c r="Q3071">
        <v>3106403.97037561</v>
      </c>
      <c r="R3071">
        <v>4359489.7810410401</v>
      </c>
      <c r="S3071">
        <v>9043505.1783682909</v>
      </c>
      <c r="T3071">
        <v>4842827.2530266996</v>
      </c>
      <c r="U3071">
        <v>2089994.3835124399</v>
      </c>
      <c r="V3071">
        <v>4621611.9190272801</v>
      </c>
      <c r="X3071">
        <v>5306356.6511551198</v>
      </c>
      <c r="Z3071">
        <v>517079.00243694102</v>
      </c>
      <c r="AA3071">
        <v>254996.22859402001</v>
      </c>
      <c r="AB3071">
        <v>492632.16675905802</v>
      </c>
      <c r="AC3071">
        <v>5740018.2958498197</v>
      </c>
      <c r="AD3071">
        <v>6696316.0684433104</v>
      </c>
      <c r="AE3071">
        <v>1845206.375</v>
      </c>
      <c r="AF3071">
        <v>6114244.8449502196</v>
      </c>
      <c r="AG3071">
        <v>162762.484375</v>
      </c>
      <c r="AH3071">
        <v>302726.25</v>
      </c>
      <c r="AI3071">
        <v>520552.71875</v>
      </c>
      <c r="AJ3071">
        <v>98983.0703125</v>
      </c>
      <c r="AK3071">
        <v>927172.5625</v>
      </c>
      <c r="AL3071">
        <v>563897.6875</v>
      </c>
      <c r="AM3071">
        <v>3564402.25</v>
      </c>
      <c r="AN3071">
        <v>1535913.875</v>
      </c>
      <c r="AO3071">
        <v>719283.125</v>
      </c>
      <c r="AP3071">
        <v>1695481.75</v>
      </c>
      <c r="AR3071">
        <v>1445092.5</v>
      </c>
      <c r="AT3071">
        <v>65356.1484375</v>
      </c>
      <c r="AU3071">
        <v>43357.24609375</v>
      </c>
      <c r="AV3071">
        <v>449908.40625</v>
      </c>
      <c r="AW3071">
        <v>3083506</v>
      </c>
      <c r="AX3071">
        <v>3034417.5</v>
      </c>
      <c r="AY3071">
        <v>1845206.375</v>
      </c>
      <c r="AZ3071">
        <v>1038213.1875</v>
      </c>
      <c r="BB3071" t="s">
        <v>1292</v>
      </c>
      <c r="BC3071" t="s">
        <v>1292</v>
      </c>
      <c r="BD3071" t="s">
        <v>1293</v>
      </c>
      <c r="BE3071" t="s">
        <v>1292</v>
      </c>
      <c r="BF3071" t="s">
        <v>1292</v>
      </c>
      <c r="BG3071" t="s">
        <v>1292</v>
      </c>
      <c r="BH3071" t="s">
        <v>1293</v>
      </c>
      <c r="BI3071" t="s">
        <v>1293</v>
      </c>
      <c r="BJ3071" t="s">
        <v>1292</v>
      </c>
      <c r="BK3071" t="s">
        <v>1292</v>
      </c>
      <c r="BL3071" t="s">
        <v>1294</v>
      </c>
      <c r="BM3071" t="s">
        <v>1292</v>
      </c>
      <c r="BN3071" t="s">
        <v>1293</v>
      </c>
      <c r="BO3071" t="s">
        <v>1292</v>
      </c>
      <c r="BP3071" t="s">
        <v>1292</v>
      </c>
      <c r="BQ3071" t="s">
        <v>1293</v>
      </c>
      <c r="BR3071" t="s">
        <v>1293</v>
      </c>
      <c r="BS3071" t="s">
        <v>1293</v>
      </c>
      <c r="BT3071" t="s">
        <v>1293</v>
      </c>
      <c r="BU3071" t="s">
        <v>1292</v>
      </c>
      <c r="BV3071" t="s">
        <v>1293</v>
      </c>
      <c r="BW3071">
        <v>5.2500000000000002E-5</v>
      </c>
      <c r="BX3071">
        <v>1.909E-7</v>
      </c>
      <c r="BY3071">
        <v>2.54</v>
      </c>
      <c r="BZ3071">
        <v>35</v>
      </c>
    </row>
    <row r="3072" spans="1:78">
      <c r="A3072" t="s">
        <v>8022</v>
      </c>
      <c r="C3072">
        <v>1.7076800000000001E-6</v>
      </c>
      <c r="D3072">
        <v>2.76662E-4</v>
      </c>
      <c r="E3072">
        <v>1</v>
      </c>
      <c r="F3072">
        <v>1</v>
      </c>
      <c r="G3072">
        <v>9</v>
      </c>
      <c r="H3072" t="s">
        <v>1492</v>
      </c>
      <c r="I3072" t="s">
        <v>8023</v>
      </c>
      <c r="K3072">
        <v>0</v>
      </c>
      <c r="L3072">
        <v>960.51088000000004</v>
      </c>
      <c r="M3072">
        <v>505080.59935616702</v>
      </c>
      <c r="N3072">
        <v>720310.86387070001</v>
      </c>
      <c r="O3072">
        <v>479279.58151257603</v>
      </c>
      <c r="P3072">
        <v>639226.181852062</v>
      </c>
      <c r="Q3072">
        <v>653390.30475335906</v>
      </c>
      <c r="R3072">
        <v>1129452.7953951701</v>
      </c>
      <c r="S3072">
        <v>1581070.4403069599</v>
      </c>
      <c r="T3072">
        <v>1556859.1027651201</v>
      </c>
      <c r="U3072">
        <v>919116.06038160902</v>
      </c>
      <c r="V3072">
        <v>1159986.3092978799</v>
      </c>
      <c r="X3072">
        <v>3354855.0090436698</v>
      </c>
      <c r="Z3072">
        <v>516309.72754988598</v>
      </c>
      <c r="AA3072">
        <v>784526.65207131498</v>
      </c>
      <c r="AB3072">
        <v>5282295.0687257396</v>
      </c>
      <c r="AC3072">
        <v>5449911.5224905796</v>
      </c>
      <c r="AD3072">
        <v>6866272.9481967399</v>
      </c>
      <c r="AE3072">
        <v>4651813</v>
      </c>
      <c r="AF3072">
        <v>3383281.1656938</v>
      </c>
      <c r="AG3072">
        <v>111124.77734375</v>
      </c>
      <c r="AH3072">
        <v>200121.00390625</v>
      </c>
      <c r="AI3072">
        <v>303645.59375</v>
      </c>
      <c r="AJ3072">
        <v>74685.12109375</v>
      </c>
      <c r="AK3072">
        <v>195018.28125</v>
      </c>
      <c r="AL3072">
        <v>146094.119140625</v>
      </c>
      <c r="AM3072">
        <v>623162.25</v>
      </c>
      <c r="AN3072">
        <v>493761.46875</v>
      </c>
      <c r="AO3072">
        <v>316318.875</v>
      </c>
      <c r="AP3072">
        <v>425551.875</v>
      </c>
      <c r="AR3072">
        <v>913635.5</v>
      </c>
      <c r="AT3072">
        <v>65258.916015625</v>
      </c>
      <c r="AU3072">
        <v>133393.796875</v>
      </c>
      <c r="AV3072">
        <v>4824185.5</v>
      </c>
      <c r="AW3072">
        <v>2927662.25</v>
      </c>
      <c r="AX3072">
        <v>3111433</v>
      </c>
      <c r="AY3072">
        <v>4651813</v>
      </c>
      <c r="AZ3072">
        <v>574489.1171875</v>
      </c>
      <c r="BB3072" t="s">
        <v>1292</v>
      </c>
      <c r="BC3072" t="s">
        <v>1292</v>
      </c>
      <c r="BD3072" t="s">
        <v>1293</v>
      </c>
      <c r="BE3072" t="s">
        <v>1292</v>
      </c>
      <c r="BF3072" t="s">
        <v>1292</v>
      </c>
      <c r="BG3072" t="s">
        <v>1292</v>
      </c>
      <c r="BH3072" t="s">
        <v>1293</v>
      </c>
      <c r="BI3072" t="s">
        <v>1293</v>
      </c>
      <c r="BJ3072" t="s">
        <v>1293</v>
      </c>
      <c r="BK3072" t="s">
        <v>1292</v>
      </c>
      <c r="BL3072" t="s">
        <v>1294</v>
      </c>
      <c r="BM3072" t="s">
        <v>1293</v>
      </c>
      <c r="BN3072" t="s">
        <v>1294</v>
      </c>
      <c r="BO3072" t="s">
        <v>1292</v>
      </c>
      <c r="BP3072" t="s">
        <v>1292</v>
      </c>
      <c r="BQ3072" t="s">
        <v>1293</v>
      </c>
      <c r="BR3072" t="s">
        <v>1293</v>
      </c>
      <c r="BS3072" t="s">
        <v>1293</v>
      </c>
      <c r="BT3072" t="s">
        <v>1293</v>
      </c>
      <c r="BU3072" t="s">
        <v>1292</v>
      </c>
      <c r="BV3072" t="s">
        <v>1293</v>
      </c>
      <c r="BW3072">
        <v>5.2500000000000002E-5</v>
      </c>
      <c r="BX3072">
        <v>2.6889999999999998E-5</v>
      </c>
      <c r="BY3072">
        <v>2.2599999999999998</v>
      </c>
      <c r="BZ3072">
        <v>56.51</v>
      </c>
    </row>
    <row r="3073" spans="1:78">
      <c r="A3073" t="s">
        <v>8024</v>
      </c>
      <c r="C3073">
        <v>5.25548E-16</v>
      </c>
      <c r="D3073">
        <v>2.76662E-4</v>
      </c>
      <c r="E3073">
        <v>1</v>
      </c>
      <c r="F3073">
        <v>1</v>
      </c>
      <c r="G3073">
        <v>11</v>
      </c>
      <c r="H3073" t="s">
        <v>2012</v>
      </c>
      <c r="I3073" t="s">
        <v>8025</v>
      </c>
      <c r="K3073">
        <v>0</v>
      </c>
      <c r="L3073">
        <v>1197.54945</v>
      </c>
      <c r="M3073">
        <v>21507377.221140102</v>
      </c>
      <c r="N3073">
        <v>10074666.874692</v>
      </c>
      <c r="O3073">
        <v>5433586.9390754197</v>
      </c>
      <c r="P3073">
        <v>83065948.913671598</v>
      </c>
      <c r="Q3073">
        <v>9096612.0226184707</v>
      </c>
      <c r="R3073">
        <v>38748775.281089403</v>
      </c>
      <c r="S3073">
        <v>14514378.9865712</v>
      </c>
      <c r="T3073">
        <v>10157267.017996499</v>
      </c>
      <c r="U3073">
        <v>11875491.289088</v>
      </c>
      <c r="V3073">
        <v>4233287.7350075496</v>
      </c>
      <c r="W3073">
        <v>18614423.7883729</v>
      </c>
      <c r="X3073">
        <v>4137698.1465646499</v>
      </c>
      <c r="Z3073">
        <v>47846630.156885497</v>
      </c>
      <c r="AA3073">
        <v>15023326.8632432</v>
      </c>
      <c r="AB3073">
        <v>2578218.20844536</v>
      </c>
      <c r="AC3073">
        <v>5941467.6946611498</v>
      </c>
      <c r="AE3073">
        <v>6842092</v>
      </c>
      <c r="AF3073">
        <v>11988947.226192599</v>
      </c>
      <c r="AG3073">
        <v>4731923</v>
      </c>
      <c r="AH3073">
        <v>2799003.25</v>
      </c>
      <c r="AI3073">
        <v>3442426.5</v>
      </c>
      <c r="AJ3073">
        <v>9705157</v>
      </c>
      <c r="AK3073">
        <v>2715078</v>
      </c>
      <c r="AL3073">
        <v>5012133.5</v>
      </c>
      <c r="AM3073">
        <v>5720689.5</v>
      </c>
      <c r="AN3073">
        <v>3221400.75</v>
      </c>
      <c r="AO3073">
        <v>4087016</v>
      </c>
      <c r="AP3073">
        <v>1553021.375</v>
      </c>
      <c r="AQ3073">
        <v>704768.0625</v>
      </c>
      <c r="AR3073">
        <v>1126829</v>
      </c>
      <c r="AT3073">
        <v>6047570</v>
      </c>
      <c r="AU3073">
        <v>2554430.25</v>
      </c>
      <c r="AV3073">
        <v>2354621</v>
      </c>
      <c r="AW3073">
        <v>3191723.5</v>
      </c>
      <c r="AY3073">
        <v>6842092</v>
      </c>
      <c r="AZ3073">
        <v>2035751.5</v>
      </c>
      <c r="BB3073" t="s">
        <v>1292</v>
      </c>
      <c r="BC3073" t="s">
        <v>1293</v>
      </c>
      <c r="BD3073" t="s">
        <v>1293</v>
      </c>
      <c r="BE3073" t="s">
        <v>1292</v>
      </c>
      <c r="BF3073" t="s">
        <v>1293</v>
      </c>
      <c r="BG3073" t="s">
        <v>1293</v>
      </c>
      <c r="BH3073" t="s">
        <v>1293</v>
      </c>
      <c r="BI3073" t="s">
        <v>1293</v>
      </c>
      <c r="BJ3073" t="s">
        <v>1292</v>
      </c>
      <c r="BK3073" t="s">
        <v>1293</v>
      </c>
      <c r="BL3073" t="s">
        <v>1292</v>
      </c>
      <c r="BM3073" t="s">
        <v>1292</v>
      </c>
      <c r="BN3073" t="s">
        <v>1294</v>
      </c>
      <c r="BO3073" t="s">
        <v>1292</v>
      </c>
      <c r="BP3073" t="s">
        <v>1292</v>
      </c>
      <c r="BQ3073" t="s">
        <v>1293</v>
      </c>
      <c r="BR3073" t="s">
        <v>1293</v>
      </c>
      <c r="BS3073" t="s">
        <v>1294</v>
      </c>
      <c r="BT3073" t="s">
        <v>1293</v>
      </c>
      <c r="BU3073" t="s">
        <v>1293</v>
      </c>
      <c r="BV3073" t="s">
        <v>1293</v>
      </c>
      <c r="BW3073">
        <v>5.2500000000000002E-5</v>
      </c>
      <c r="BX3073">
        <v>5.9520000000000001E-9</v>
      </c>
      <c r="BY3073">
        <v>2.99</v>
      </c>
      <c r="BZ3073">
        <v>27.56</v>
      </c>
    </row>
    <row r="3074" spans="1:78">
      <c r="A3074" t="s">
        <v>8026</v>
      </c>
      <c r="C3074">
        <v>8.00469E-9</v>
      </c>
      <c r="D3074">
        <v>2.76662E-4</v>
      </c>
      <c r="E3074">
        <v>1</v>
      </c>
      <c r="F3074">
        <v>1</v>
      </c>
      <c r="G3074">
        <v>1</v>
      </c>
      <c r="H3074" t="s">
        <v>3334</v>
      </c>
      <c r="I3074" t="s">
        <v>8027</v>
      </c>
      <c r="K3074">
        <v>0</v>
      </c>
      <c r="L3074">
        <v>1176.5868399999999</v>
      </c>
      <c r="M3074">
        <v>75354.827906510196</v>
      </c>
      <c r="O3074">
        <v>40809.709248582803</v>
      </c>
      <c r="P3074">
        <v>79607.917926861905</v>
      </c>
      <c r="Q3074">
        <v>77456.779383519999</v>
      </c>
      <c r="R3074">
        <v>69429.537748500894</v>
      </c>
      <c r="S3074">
        <v>110785.60984032899</v>
      </c>
      <c r="T3074">
        <v>64241.042368253802</v>
      </c>
      <c r="U3074">
        <v>56271.927158257997</v>
      </c>
      <c r="V3074">
        <v>94344.962841509303</v>
      </c>
      <c r="X3074">
        <v>121443.385972937</v>
      </c>
      <c r="Z3074">
        <v>134077.02715119001</v>
      </c>
      <c r="AA3074">
        <v>248403.655106983</v>
      </c>
      <c r="AB3074">
        <v>204865.358822885</v>
      </c>
      <c r="AC3074">
        <v>76844.074906223497</v>
      </c>
      <c r="AF3074">
        <v>322605.96844567498</v>
      </c>
      <c r="AG3074">
        <v>16579.11328125</v>
      </c>
      <c r="AI3074">
        <v>25854.822265625</v>
      </c>
      <c r="AJ3074">
        <v>9301.1318359375</v>
      </c>
      <c r="AK3074">
        <v>23118.62890625</v>
      </c>
      <c r="AL3074">
        <v>8980.673828125</v>
      </c>
      <c r="AM3074">
        <v>43664.98046875</v>
      </c>
      <c r="AN3074">
        <v>20374.1953125</v>
      </c>
      <c r="AO3074">
        <v>19366.294921875</v>
      </c>
      <c r="AP3074">
        <v>34611.3359375</v>
      </c>
      <c r="AR3074">
        <v>33072.9609375</v>
      </c>
      <c r="AT3074">
        <v>16946.65234375</v>
      </c>
      <c r="AU3074">
        <v>42236.3046875</v>
      </c>
      <c r="AV3074">
        <v>187098.3125</v>
      </c>
      <c r="AW3074">
        <v>41280.2109375</v>
      </c>
      <c r="AZ3074">
        <v>54779.25390625</v>
      </c>
      <c r="BB3074" t="s">
        <v>1292</v>
      </c>
      <c r="BC3074" t="s">
        <v>1294</v>
      </c>
      <c r="BD3074" t="s">
        <v>1292</v>
      </c>
      <c r="BE3074" t="s">
        <v>1292</v>
      </c>
      <c r="BF3074" t="s">
        <v>1292</v>
      </c>
      <c r="BG3074" t="s">
        <v>1292</v>
      </c>
      <c r="BH3074" t="s">
        <v>1292</v>
      </c>
      <c r="BI3074" t="s">
        <v>1292</v>
      </c>
      <c r="BJ3074" t="s">
        <v>1292</v>
      </c>
      <c r="BK3074" t="s">
        <v>1292</v>
      </c>
      <c r="BL3074" t="s">
        <v>1294</v>
      </c>
      <c r="BM3074" t="s">
        <v>1292</v>
      </c>
      <c r="BN3074" t="s">
        <v>1294</v>
      </c>
      <c r="BO3074" t="s">
        <v>1292</v>
      </c>
      <c r="BP3074" t="s">
        <v>1292</v>
      </c>
      <c r="BQ3074" t="s">
        <v>1293</v>
      </c>
      <c r="BR3074" t="s">
        <v>1292</v>
      </c>
      <c r="BS3074" t="s">
        <v>1294</v>
      </c>
      <c r="BT3074" t="s">
        <v>1294</v>
      </c>
      <c r="BU3074" t="s">
        <v>1292</v>
      </c>
      <c r="BV3074" t="s">
        <v>1293</v>
      </c>
      <c r="BW3074">
        <v>5.2500000000000002E-5</v>
      </c>
      <c r="BX3074">
        <v>8.602E-6</v>
      </c>
      <c r="BY3074">
        <v>1.85</v>
      </c>
      <c r="BZ3074">
        <v>17.36</v>
      </c>
    </row>
    <row r="3075" spans="1:78">
      <c r="A3075" t="s">
        <v>8028</v>
      </c>
      <c r="C3075">
        <v>5.6178399999999997E-5</v>
      </c>
      <c r="D3075">
        <v>2.76662E-4</v>
      </c>
      <c r="E3075">
        <v>1</v>
      </c>
      <c r="F3075">
        <v>1</v>
      </c>
      <c r="G3075">
        <v>1</v>
      </c>
      <c r="H3075" t="s">
        <v>8029</v>
      </c>
      <c r="I3075" t="s">
        <v>8030</v>
      </c>
      <c r="K3075">
        <v>0</v>
      </c>
      <c r="L3075">
        <v>1299.6426899999999</v>
      </c>
      <c r="M3075">
        <v>93215.573986496194</v>
      </c>
      <c r="O3075">
        <v>101514.954413623</v>
      </c>
      <c r="T3075">
        <v>125036.32073237799</v>
      </c>
      <c r="U3075">
        <v>164226.68965461201</v>
      </c>
      <c r="V3075">
        <v>122305.03206056599</v>
      </c>
      <c r="AB3075">
        <v>233510.97620433499</v>
      </c>
      <c r="AE3075">
        <v>70914.8984375</v>
      </c>
      <c r="AF3075">
        <v>409292.43525509001</v>
      </c>
      <c r="AG3075">
        <v>20508.7265625</v>
      </c>
      <c r="AI3075">
        <v>64314.37890625</v>
      </c>
      <c r="AN3075">
        <v>39655.55859375</v>
      </c>
      <c r="AO3075">
        <v>56519.5234375</v>
      </c>
      <c r="AP3075">
        <v>44868.75</v>
      </c>
      <c r="AV3075">
        <v>213259.625</v>
      </c>
      <c r="AY3075">
        <v>70914.8984375</v>
      </c>
      <c r="AZ3075">
        <v>69498.8203125</v>
      </c>
      <c r="BB3075" t="s">
        <v>1292</v>
      </c>
      <c r="BC3075" t="s">
        <v>1294</v>
      </c>
      <c r="BD3075" t="s">
        <v>1292</v>
      </c>
      <c r="BE3075" t="s">
        <v>1294</v>
      </c>
      <c r="BF3075" t="s">
        <v>1294</v>
      </c>
      <c r="BG3075" t="s">
        <v>1294</v>
      </c>
      <c r="BH3075" t="s">
        <v>1294</v>
      </c>
      <c r="BI3075" t="s">
        <v>1292</v>
      </c>
      <c r="BJ3075" t="s">
        <v>1292</v>
      </c>
      <c r="BK3075" t="s">
        <v>1292</v>
      </c>
      <c r="BL3075" t="s">
        <v>1294</v>
      </c>
      <c r="BM3075" t="s">
        <v>1294</v>
      </c>
      <c r="BN3075" t="s">
        <v>1294</v>
      </c>
      <c r="BO3075" t="s">
        <v>1294</v>
      </c>
      <c r="BP3075" t="s">
        <v>1294</v>
      </c>
      <c r="BQ3075" t="s">
        <v>1293</v>
      </c>
      <c r="BR3075" t="s">
        <v>1294</v>
      </c>
      <c r="BS3075" t="s">
        <v>1294</v>
      </c>
      <c r="BT3075" t="s">
        <v>1292</v>
      </c>
      <c r="BU3075" t="s">
        <v>1292</v>
      </c>
      <c r="BV3075" t="s">
        <v>1293</v>
      </c>
      <c r="BW3075">
        <v>5.2500000000000002E-5</v>
      </c>
      <c r="BX3075">
        <v>6.3410000000000004E-5</v>
      </c>
      <c r="BY3075">
        <v>1.68</v>
      </c>
      <c r="BZ3075">
        <v>41.59</v>
      </c>
    </row>
    <row r="3076" spans="1:78">
      <c r="A3076" t="s">
        <v>8031</v>
      </c>
      <c r="B3076" t="s">
        <v>1350</v>
      </c>
      <c r="C3076">
        <v>1.6497899999999999E-9</v>
      </c>
      <c r="D3076">
        <v>2.76662E-4</v>
      </c>
      <c r="E3076">
        <v>1</v>
      </c>
      <c r="F3076">
        <v>1</v>
      </c>
      <c r="G3076">
        <v>10</v>
      </c>
      <c r="H3076" t="s">
        <v>1555</v>
      </c>
      <c r="I3076" t="s">
        <v>8032</v>
      </c>
      <c r="K3076">
        <v>0</v>
      </c>
      <c r="L3076">
        <v>1318.646</v>
      </c>
      <c r="M3076">
        <v>1768946.27286603</v>
      </c>
      <c r="N3076">
        <v>2279308.9041544399</v>
      </c>
      <c r="O3076">
        <v>1378090.7018117099</v>
      </c>
      <c r="P3076">
        <v>1352200.0842351301</v>
      </c>
      <c r="Q3076">
        <v>2655323.2372108898</v>
      </c>
      <c r="R3076">
        <v>2643955.7623214</v>
      </c>
      <c r="S3076">
        <v>2122430.0182743701</v>
      </c>
      <c r="T3076">
        <v>2471890.2109872499</v>
      </c>
      <c r="U3076">
        <v>2148349.3135295501</v>
      </c>
      <c r="V3076">
        <v>2429725.4983340502</v>
      </c>
      <c r="X3076">
        <v>1202105.86168469</v>
      </c>
      <c r="Y3076">
        <v>938524.46208838804</v>
      </c>
      <c r="Z3076">
        <v>1321990.43312759</v>
      </c>
      <c r="AA3076">
        <v>1570311.1979763701</v>
      </c>
      <c r="AB3076">
        <v>2306048.7438254901</v>
      </c>
      <c r="AC3076">
        <v>957514.82816688903</v>
      </c>
      <c r="AD3076">
        <v>3054408.6241870699</v>
      </c>
      <c r="AE3076">
        <v>1270803.8125</v>
      </c>
      <c r="AF3076">
        <v>6394483.70334752</v>
      </c>
      <c r="AG3076">
        <v>389192.85546875</v>
      </c>
      <c r="AH3076">
        <v>633251.015625</v>
      </c>
      <c r="AI3076">
        <v>873083.65625</v>
      </c>
      <c r="AJ3076">
        <v>157986.6875</v>
      </c>
      <c r="AK3076">
        <v>792537.890625</v>
      </c>
      <c r="AL3076">
        <v>341994.2734375</v>
      </c>
      <c r="AM3076">
        <v>836533.421875</v>
      </c>
      <c r="AN3076">
        <v>783965.703125</v>
      </c>
      <c r="AO3076">
        <v>739366.296875</v>
      </c>
      <c r="AP3076">
        <v>891367.625</v>
      </c>
      <c r="AR3076">
        <v>327372.296875</v>
      </c>
      <c r="AS3076">
        <v>158440.84375</v>
      </c>
      <c r="AT3076">
        <v>167092.84765625</v>
      </c>
      <c r="AU3076">
        <v>267001.474609375</v>
      </c>
      <c r="AV3076">
        <v>2106055.5625</v>
      </c>
      <c r="AW3076">
        <v>514371.65625</v>
      </c>
      <c r="AX3076">
        <v>1384097</v>
      </c>
      <c r="AY3076">
        <v>1270803.8125</v>
      </c>
      <c r="AZ3076">
        <v>1085798.40625</v>
      </c>
      <c r="BB3076" t="s">
        <v>1292</v>
      </c>
      <c r="BC3076" t="s">
        <v>1292</v>
      </c>
      <c r="BD3076" t="s">
        <v>1293</v>
      </c>
      <c r="BE3076" t="s">
        <v>1292</v>
      </c>
      <c r="BF3076" t="s">
        <v>1293</v>
      </c>
      <c r="BG3076" t="s">
        <v>1292</v>
      </c>
      <c r="BH3076" t="s">
        <v>1293</v>
      </c>
      <c r="BI3076" t="s">
        <v>1293</v>
      </c>
      <c r="BJ3076" t="s">
        <v>1293</v>
      </c>
      <c r="BK3076" t="s">
        <v>1292</v>
      </c>
      <c r="BL3076" t="s">
        <v>1294</v>
      </c>
      <c r="BM3076" t="s">
        <v>1292</v>
      </c>
      <c r="BN3076" t="s">
        <v>1293</v>
      </c>
      <c r="BO3076" t="s">
        <v>1292</v>
      </c>
      <c r="BP3076" t="s">
        <v>1293</v>
      </c>
      <c r="BQ3076" t="s">
        <v>1293</v>
      </c>
      <c r="BR3076" t="s">
        <v>1292</v>
      </c>
      <c r="BS3076" t="s">
        <v>1293</v>
      </c>
      <c r="BT3076" t="s">
        <v>1292</v>
      </c>
      <c r="BU3076" t="s">
        <v>1292</v>
      </c>
      <c r="BV3076" t="s">
        <v>1293</v>
      </c>
      <c r="BW3076">
        <v>5.2500000000000002E-5</v>
      </c>
      <c r="BX3076">
        <v>4.7690000000000004E-6</v>
      </c>
      <c r="BY3076">
        <v>2.83</v>
      </c>
      <c r="BZ3076">
        <v>46.97</v>
      </c>
    </row>
    <row r="3077" spans="1:78">
      <c r="A3077" t="s">
        <v>8033</v>
      </c>
      <c r="B3077" t="s">
        <v>1350</v>
      </c>
      <c r="C3077">
        <v>1.0246299999999999E-3</v>
      </c>
      <c r="D3077">
        <v>2.76662E-4</v>
      </c>
      <c r="E3077">
        <v>1</v>
      </c>
      <c r="F3077">
        <v>1</v>
      </c>
      <c r="G3077">
        <v>7</v>
      </c>
      <c r="H3077" t="s">
        <v>1555</v>
      </c>
      <c r="I3077" t="s">
        <v>8034</v>
      </c>
      <c r="K3077">
        <v>0</v>
      </c>
      <c r="L3077">
        <v>1483.69982</v>
      </c>
      <c r="M3077">
        <v>36252.9415064364</v>
      </c>
      <c r="N3077">
        <v>270434.663588328</v>
      </c>
      <c r="O3077">
        <v>206926.96048632599</v>
      </c>
      <c r="P3077">
        <v>39011.332534611603</v>
      </c>
      <c r="S3077">
        <v>257131.919414214</v>
      </c>
      <c r="T3077">
        <v>479026.240735011</v>
      </c>
      <c r="V3077">
        <v>386036.01173166098</v>
      </c>
      <c r="W3077">
        <v>709020.24830953905</v>
      </c>
      <c r="X3077">
        <v>85789.603930352605</v>
      </c>
      <c r="AB3077">
        <v>119293.214241537</v>
      </c>
      <c r="AD3077">
        <v>1176207.2358004299</v>
      </c>
      <c r="AE3077">
        <v>452096.3828125</v>
      </c>
      <c r="AG3077">
        <v>7976.15283203125</v>
      </c>
      <c r="AH3077">
        <v>75133.75</v>
      </c>
      <c r="AI3077">
        <v>131097.71875</v>
      </c>
      <c r="AJ3077">
        <v>4557.9580078125</v>
      </c>
      <c r="AM3077">
        <v>101345.8359375</v>
      </c>
      <c r="AN3077">
        <v>151924.28125</v>
      </c>
      <c r="AP3077">
        <v>141620.9375</v>
      </c>
      <c r="AQ3077">
        <v>26844.49609375</v>
      </c>
      <c r="AR3077">
        <v>23363.283203125</v>
      </c>
      <c r="AV3077">
        <v>108947.453125</v>
      </c>
      <c r="AX3077">
        <v>532995.125</v>
      </c>
      <c r="AY3077">
        <v>452096.3828125</v>
      </c>
      <c r="BB3077" t="s">
        <v>1292</v>
      </c>
      <c r="BC3077" t="s">
        <v>1292</v>
      </c>
      <c r="BD3077" t="s">
        <v>1293</v>
      </c>
      <c r="BE3077" t="s">
        <v>1292</v>
      </c>
      <c r="BF3077" t="s">
        <v>1294</v>
      </c>
      <c r="BG3077" t="s">
        <v>1294</v>
      </c>
      <c r="BH3077" t="s">
        <v>1293</v>
      </c>
      <c r="BI3077" t="s">
        <v>1293</v>
      </c>
      <c r="BJ3077" t="s">
        <v>1294</v>
      </c>
      <c r="BK3077" t="s">
        <v>1293</v>
      </c>
      <c r="BL3077" t="s">
        <v>1292</v>
      </c>
      <c r="BM3077" t="s">
        <v>1292</v>
      </c>
      <c r="BN3077" t="s">
        <v>1294</v>
      </c>
      <c r="BO3077" t="s">
        <v>1294</v>
      </c>
      <c r="BP3077" t="s">
        <v>1294</v>
      </c>
      <c r="BQ3077" t="s">
        <v>1293</v>
      </c>
      <c r="BR3077" t="s">
        <v>1294</v>
      </c>
      <c r="BS3077" t="s">
        <v>1293</v>
      </c>
      <c r="BT3077" t="s">
        <v>1293</v>
      </c>
      <c r="BU3077" t="s">
        <v>1294</v>
      </c>
      <c r="BV3077" t="s">
        <v>1293</v>
      </c>
      <c r="BW3077">
        <v>5.2500000000000002E-5</v>
      </c>
      <c r="BX3077">
        <v>1.6640000000000001E-4</v>
      </c>
      <c r="BY3077">
        <v>2.0099999999999998</v>
      </c>
      <c r="BZ3077">
        <v>97.58</v>
      </c>
    </row>
    <row r="3078" spans="1:78">
      <c r="A3078" t="s">
        <v>8035</v>
      </c>
      <c r="C3078">
        <v>3.5140099999999999E-4</v>
      </c>
      <c r="D3078">
        <v>2.76662E-4</v>
      </c>
      <c r="E3078">
        <v>1</v>
      </c>
      <c r="F3078">
        <v>1</v>
      </c>
      <c r="G3078">
        <v>1</v>
      </c>
      <c r="H3078" t="s">
        <v>1495</v>
      </c>
      <c r="I3078" t="s">
        <v>8036</v>
      </c>
      <c r="K3078">
        <v>0</v>
      </c>
      <c r="L3078">
        <v>1550.7696800000001</v>
      </c>
      <c r="X3078">
        <v>393568.818824819</v>
      </c>
      <c r="AR3078">
        <v>107181.515625</v>
      </c>
      <c r="BB3078" t="s">
        <v>1294</v>
      </c>
      <c r="BC3078" t="s">
        <v>1294</v>
      </c>
      <c r="BD3078" t="s">
        <v>1294</v>
      </c>
      <c r="BE3078" t="s">
        <v>1294</v>
      </c>
      <c r="BF3078" t="s">
        <v>1294</v>
      </c>
      <c r="BG3078" t="s">
        <v>1294</v>
      </c>
      <c r="BH3078" t="s">
        <v>1294</v>
      </c>
      <c r="BI3078" t="s">
        <v>1294</v>
      </c>
      <c r="BJ3078" t="s">
        <v>1294</v>
      </c>
      <c r="BK3078" t="s">
        <v>1294</v>
      </c>
      <c r="BL3078" t="s">
        <v>1294</v>
      </c>
      <c r="BM3078" t="s">
        <v>1293</v>
      </c>
      <c r="BN3078" t="s">
        <v>1294</v>
      </c>
      <c r="BO3078" t="s">
        <v>1294</v>
      </c>
      <c r="BP3078" t="s">
        <v>1294</v>
      </c>
      <c r="BQ3078" t="s">
        <v>1294</v>
      </c>
      <c r="BR3078" t="s">
        <v>1294</v>
      </c>
      <c r="BS3078" t="s">
        <v>1294</v>
      </c>
      <c r="BT3078" t="s">
        <v>1294</v>
      </c>
      <c r="BU3078" t="s">
        <v>1294</v>
      </c>
      <c r="BV3078" t="s">
        <v>1293</v>
      </c>
      <c r="BW3078">
        <v>5.2500000000000002E-5</v>
      </c>
      <c r="BX3078">
        <v>1.106E-4</v>
      </c>
      <c r="BY3078">
        <v>1.65</v>
      </c>
      <c r="BZ3078">
        <v>97.46</v>
      </c>
    </row>
    <row r="3079" spans="1:78">
      <c r="A3079" t="s">
        <v>8037</v>
      </c>
      <c r="C3079">
        <v>6.7313399999999996E-10</v>
      </c>
      <c r="D3079">
        <v>2.76662E-4</v>
      </c>
      <c r="E3079">
        <v>1</v>
      </c>
      <c r="F3079">
        <v>1</v>
      </c>
      <c r="G3079">
        <v>16</v>
      </c>
      <c r="H3079" t="s">
        <v>1333</v>
      </c>
      <c r="I3079" t="s">
        <v>8038</v>
      </c>
      <c r="K3079">
        <v>0</v>
      </c>
      <c r="L3079">
        <v>1308.68343</v>
      </c>
      <c r="M3079">
        <v>14794906.5224896</v>
      </c>
      <c r="N3079">
        <v>11361385.8661278</v>
      </c>
      <c r="O3079">
        <v>258372425.454855</v>
      </c>
      <c r="P3079">
        <v>5600742.57006275</v>
      </c>
      <c r="Q3079">
        <v>22114972.206428401</v>
      </c>
      <c r="R3079">
        <v>1950957.8329069701</v>
      </c>
      <c r="S3079">
        <v>62020961.157171302</v>
      </c>
      <c r="T3079">
        <v>1783427.3881768701</v>
      </c>
      <c r="U3079">
        <v>3449701.57706078</v>
      </c>
      <c r="V3079">
        <v>1641335.5746327799</v>
      </c>
      <c r="Z3079">
        <v>20019536.1065429</v>
      </c>
      <c r="AA3079">
        <v>839550.73993561906</v>
      </c>
      <c r="AB3079">
        <v>232010669.37641501</v>
      </c>
      <c r="AC3079">
        <v>44922479.935147703</v>
      </c>
      <c r="AE3079">
        <v>125223240.125</v>
      </c>
      <c r="AF3079">
        <v>6168200.2207657704</v>
      </c>
      <c r="AG3079">
        <v>3255085.8125</v>
      </c>
      <c r="AH3079">
        <v>3156487.09375</v>
      </c>
      <c r="AI3079">
        <v>163690780</v>
      </c>
      <c r="AJ3079">
        <v>654372.66015625</v>
      </c>
      <c r="AK3079">
        <v>6600685.4375</v>
      </c>
      <c r="AL3079">
        <v>252355.359375</v>
      </c>
      <c r="AM3079">
        <v>24444908.15625</v>
      </c>
      <c r="AN3079">
        <v>565618.125</v>
      </c>
      <c r="AO3079">
        <v>1187233.875</v>
      </c>
      <c r="AP3079">
        <v>602139.375</v>
      </c>
      <c r="AT3079">
        <v>2530367.25</v>
      </c>
      <c r="AU3079">
        <v>142749.59375</v>
      </c>
      <c r="AV3079">
        <v>211889433</v>
      </c>
      <c r="AW3079">
        <v>24132107.125</v>
      </c>
      <c r="AY3079">
        <v>125223240.125</v>
      </c>
      <c r="AZ3079">
        <v>1047374.9375</v>
      </c>
      <c r="BB3079" t="s">
        <v>1293</v>
      </c>
      <c r="BC3079" t="s">
        <v>1293</v>
      </c>
      <c r="BD3079" t="s">
        <v>1293</v>
      </c>
      <c r="BE3079" t="s">
        <v>1292</v>
      </c>
      <c r="BF3079" t="s">
        <v>1293</v>
      </c>
      <c r="BG3079" t="s">
        <v>1293</v>
      </c>
      <c r="BH3079" t="s">
        <v>1293</v>
      </c>
      <c r="BI3079" t="s">
        <v>1293</v>
      </c>
      <c r="BJ3079" t="s">
        <v>1293</v>
      </c>
      <c r="BK3079" t="s">
        <v>1292</v>
      </c>
      <c r="BL3079" t="s">
        <v>1294</v>
      </c>
      <c r="BM3079" t="s">
        <v>1294</v>
      </c>
      <c r="BN3079" t="s">
        <v>1294</v>
      </c>
      <c r="BO3079" t="s">
        <v>1293</v>
      </c>
      <c r="BP3079" t="s">
        <v>1293</v>
      </c>
      <c r="BQ3079" t="s">
        <v>1293</v>
      </c>
      <c r="BR3079" t="s">
        <v>1292</v>
      </c>
      <c r="BS3079" t="s">
        <v>1294</v>
      </c>
      <c r="BT3079" t="s">
        <v>1293</v>
      </c>
      <c r="BU3079" t="s">
        <v>1292</v>
      </c>
      <c r="BV3079" t="s">
        <v>1293</v>
      </c>
      <c r="BW3079">
        <v>5.2500000000000002E-5</v>
      </c>
      <c r="BX3079">
        <v>3.208E-6</v>
      </c>
      <c r="BY3079">
        <v>2.09</v>
      </c>
      <c r="BZ3079">
        <v>123.2</v>
      </c>
    </row>
    <row r="3080" spans="1:78">
      <c r="A3080" t="s">
        <v>8039</v>
      </c>
      <c r="C3080">
        <v>7.88312E-21</v>
      </c>
      <c r="D3080">
        <v>2.76662E-4</v>
      </c>
      <c r="E3080">
        <v>1</v>
      </c>
      <c r="F3080">
        <v>1</v>
      </c>
      <c r="G3080">
        <v>2</v>
      </c>
      <c r="H3080" t="s">
        <v>4651</v>
      </c>
      <c r="I3080" t="s">
        <v>8040</v>
      </c>
      <c r="K3080">
        <v>0</v>
      </c>
      <c r="L3080">
        <v>2159.0913599999999</v>
      </c>
      <c r="Y3080">
        <v>120107.875205574</v>
      </c>
      <c r="AE3080">
        <v>963104.3125</v>
      </c>
      <c r="AS3080">
        <v>20276.501953125</v>
      </c>
      <c r="AY3080">
        <v>963104.3125</v>
      </c>
      <c r="BB3080" t="s">
        <v>1294</v>
      </c>
      <c r="BC3080" t="s">
        <v>1294</v>
      </c>
      <c r="BD3080" t="s">
        <v>1294</v>
      </c>
      <c r="BE3080" t="s">
        <v>1294</v>
      </c>
      <c r="BF3080" t="s">
        <v>1294</v>
      </c>
      <c r="BG3080" t="s">
        <v>1294</v>
      </c>
      <c r="BH3080" t="s">
        <v>1294</v>
      </c>
      <c r="BI3080" t="s">
        <v>1294</v>
      </c>
      <c r="BJ3080" t="s">
        <v>1294</v>
      </c>
      <c r="BK3080" t="s">
        <v>1294</v>
      </c>
      <c r="BL3080" t="s">
        <v>1294</v>
      </c>
      <c r="BM3080" t="s">
        <v>1294</v>
      </c>
      <c r="BN3080" t="s">
        <v>1292</v>
      </c>
      <c r="BO3080" t="s">
        <v>1294</v>
      </c>
      <c r="BP3080" t="s">
        <v>1294</v>
      </c>
      <c r="BQ3080" t="s">
        <v>1293</v>
      </c>
      <c r="BR3080" t="s">
        <v>1294</v>
      </c>
      <c r="BS3080" t="s">
        <v>1294</v>
      </c>
      <c r="BT3080" t="s">
        <v>1293</v>
      </c>
      <c r="BU3080" t="s">
        <v>1294</v>
      </c>
      <c r="BV3080" t="s">
        <v>1293</v>
      </c>
      <c r="BW3080">
        <v>5.2500000000000002E-5</v>
      </c>
      <c r="BX3080">
        <v>4.1389999999999999E-11</v>
      </c>
      <c r="BY3080">
        <v>3.28</v>
      </c>
      <c r="BZ3080">
        <v>92.57</v>
      </c>
    </row>
    <row r="3081" spans="1:78">
      <c r="A3081" t="s">
        <v>8041</v>
      </c>
      <c r="C3081">
        <v>4.7730799999999998E-7</v>
      </c>
      <c r="D3081">
        <v>2.76662E-4</v>
      </c>
      <c r="E3081">
        <v>1</v>
      </c>
      <c r="F3081">
        <v>1</v>
      </c>
      <c r="G3081">
        <v>3</v>
      </c>
      <c r="H3081" t="s">
        <v>1495</v>
      </c>
      <c r="I3081" t="s">
        <v>8042</v>
      </c>
      <c r="K3081">
        <v>0</v>
      </c>
      <c r="L3081">
        <v>1226.6528000000001</v>
      </c>
      <c r="M3081">
        <v>258446.27286261701</v>
      </c>
      <c r="P3081">
        <v>188343.19484614799</v>
      </c>
      <c r="Q3081">
        <v>492532.26301072398</v>
      </c>
      <c r="R3081">
        <v>639579.59785434499</v>
      </c>
      <c r="S3081">
        <v>895310.59419530805</v>
      </c>
      <c r="U3081">
        <v>436523.97674323397</v>
      </c>
      <c r="V3081">
        <v>362568.06289285998</v>
      </c>
      <c r="X3081">
        <v>840770.12071931595</v>
      </c>
      <c r="Y3081">
        <v>2779965.1868522698</v>
      </c>
      <c r="Z3081">
        <v>1568739.1351652199</v>
      </c>
      <c r="AA3081">
        <v>469750.42243866099</v>
      </c>
      <c r="AB3081">
        <v>434690.08032322797</v>
      </c>
      <c r="AE3081">
        <v>512643.5</v>
      </c>
      <c r="AF3081">
        <v>893770.58137997205</v>
      </c>
      <c r="AG3081">
        <v>56861.78515625</v>
      </c>
      <c r="AJ3081">
        <v>22005.41015625</v>
      </c>
      <c r="AK3081">
        <v>147006.765625</v>
      </c>
      <c r="AL3081">
        <v>82729.28125</v>
      </c>
      <c r="AM3081">
        <v>352877.234375</v>
      </c>
      <c r="AO3081">
        <v>150232.140625</v>
      </c>
      <c r="AP3081">
        <v>133011.5</v>
      </c>
      <c r="AR3081">
        <v>228968.890625</v>
      </c>
      <c r="AS3081">
        <v>469311.1875</v>
      </c>
      <c r="AT3081">
        <v>198280.625</v>
      </c>
      <c r="AU3081">
        <v>79872.1015625</v>
      </c>
      <c r="AV3081">
        <v>396991.375</v>
      </c>
      <c r="AY3081">
        <v>512643.5</v>
      </c>
      <c r="AZ3081">
        <v>151764.3515625</v>
      </c>
      <c r="BB3081" t="s">
        <v>1292</v>
      </c>
      <c r="BC3081" t="s">
        <v>1294</v>
      </c>
      <c r="BD3081" t="s">
        <v>1294</v>
      </c>
      <c r="BE3081" t="s">
        <v>1292</v>
      </c>
      <c r="BF3081" t="s">
        <v>1292</v>
      </c>
      <c r="BG3081" t="s">
        <v>1292</v>
      </c>
      <c r="BH3081" t="s">
        <v>1292</v>
      </c>
      <c r="BI3081" t="s">
        <v>1294</v>
      </c>
      <c r="BJ3081" t="s">
        <v>1292</v>
      </c>
      <c r="BK3081" t="s">
        <v>1292</v>
      </c>
      <c r="BL3081" t="s">
        <v>1294</v>
      </c>
      <c r="BM3081" t="s">
        <v>1292</v>
      </c>
      <c r="BN3081" t="s">
        <v>1293</v>
      </c>
      <c r="BO3081" t="s">
        <v>1292</v>
      </c>
      <c r="BP3081" t="s">
        <v>1292</v>
      </c>
      <c r="BQ3081" t="s">
        <v>1293</v>
      </c>
      <c r="BR3081" t="s">
        <v>1294</v>
      </c>
      <c r="BS3081" t="s">
        <v>1294</v>
      </c>
      <c r="BT3081" t="s">
        <v>1293</v>
      </c>
      <c r="BU3081" t="s">
        <v>1292</v>
      </c>
      <c r="BV3081" t="s">
        <v>1293</v>
      </c>
      <c r="BW3081">
        <v>5.2500000000000002E-5</v>
      </c>
      <c r="BX3081">
        <v>2.035E-5</v>
      </c>
      <c r="BY3081">
        <v>2.09</v>
      </c>
      <c r="BZ3081">
        <v>83.67</v>
      </c>
    </row>
    <row r="3082" spans="1:78">
      <c r="A3082" t="s">
        <v>8043</v>
      </c>
      <c r="B3082" t="s">
        <v>1490</v>
      </c>
      <c r="C3082">
        <v>8.7633500000000005E-25</v>
      </c>
      <c r="D3082">
        <v>2.76662E-4</v>
      </c>
      <c r="E3082">
        <v>1</v>
      </c>
      <c r="F3082">
        <v>1</v>
      </c>
      <c r="G3082">
        <v>75</v>
      </c>
      <c r="H3082" t="s">
        <v>1425</v>
      </c>
      <c r="I3082" t="s">
        <v>8044</v>
      </c>
      <c r="K3082">
        <v>0</v>
      </c>
      <c r="L3082">
        <v>1663.79558</v>
      </c>
      <c r="M3082">
        <v>29499626.1852054</v>
      </c>
      <c r="N3082">
        <v>118845679.099916</v>
      </c>
      <c r="O3082">
        <v>110266460.28457201</v>
      </c>
      <c r="P3082">
        <v>5606186.2959956303</v>
      </c>
      <c r="Q3082">
        <v>8096134.5585294701</v>
      </c>
      <c r="R3082">
        <v>18557623.1671707</v>
      </c>
      <c r="S3082">
        <v>63535847.685347199</v>
      </c>
      <c r="T3082">
        <v>61530436.2866662</v>
      </c>
      <c r="U3082">
        <v>47049059.550863303</v>
      </c>
      <c r="V3082">
        <v>34466472.798876502</v>
      </c>
      <c r="W3082">
        <v>7874725.4083438702</v>
      </c>
      <c r="X3082">
        <v>56377822.056512803</v>
      </c>
      <c r="Y3082">
        <v>13965305.376301</v>
      </c>
      <c r="Z3082">
        <v>19185695.757090401</v>
      </c>
      <c r="AA3082">
        <v>11506123.134030201</v>
      </c>
      <c r="AB3082">
        <v>77003793.214812607</v>
      </c>
      <c r="AC3082">
        <v>100876783.27142</v>
      </c>
      <c r="AD3082">
        <v>18237680.256944299</v>
      </c>
      <c r="AE3082">
        <v>92622233.0234375</v>
      </c>
      <c r="AF3082">
        <v>50975338.842460401</v>
      </c>
      <c r="AG3082">
        <v>6490329.2578125</v>
      </c>
      <c r="AH3082">
        <v>33018406.0859375</v>
      </c>
      <c r="AI3082">
        <v>69858859.203125</v>
      </c>
      <c r="AJ3082">
        <v>655008.6875</v>
      </c>
      <c r="AK3082">
        <v>2416464.1484375</v>
      </c>
      <c r="AL3082">
        <v>2400418.69921875</v>
      </c>
      <c r="AM3082">
        <v>25041984.714843798</v>
      </c>
      <c r="AN3082">
        <v>19514520.318359401</v>
      </c>
      <c r="AO3082">
        <v>16192194.03125</v>
      </c>
      <c r="AP3082">
        <v>12644349.3398438</v>
      </c>
      <c r="AQ3082">
        <v>298148.09375</v>
      </c>
      <c r="AR3082">
        <v>15353503.953125</v>
      </c>
      <c r="AS3082">
        <v>2357610.1171875</v>
      </c>
      <c r="AT3082">
        <v>2424974.0830078102</v>
      </c>
      <c r="AU3082">
        <v>1956396.8261718799</v>
      </c>
      <c r="AV3082">
        <v>70325602.3828125</v>
      </c>
      <c r="AW3082">
        <v>54190448.609375</v>
      </c>
      <c r="AX3082">
        <v>8264355.4404296903</v>
      </c>
      <c r="AY3082">
        <v>92622233.0234375</v>
      </c>
      <c r="AZ3082">
        <v>8655732.6972656306</v>
      </c>
      <c r="BB3082" t="s">
        <v>1293</v>
      </c>
      <c r="BC3082" t="s">
        <v>1293</v>
      </c>
      <c r="BD3082" t="s">
        <v>1293</v>
      </c>
      <c r="BE3082" t="s">
        <v>1292</v>
      </c>
      <c r="BF3082" t="s">
        <v>1293</v>
      </c>
      <c r="BG3082" t="s">
        <v>1292</v>
      </c>
      <c r="BH3082" t="s">
        <v>1293</v>
      </c>
      <c r="BI3082" t="s">
        <v>1293</v>
      </c>
      <c r="BJ3082" t="s">
        <v>1293</v>
      </c>
      <c r="BK3082" t="s">
        <v>1293</v>
      </c>
      <c r="BL3082" t="s">
        <v>1293</v>
      </c>
      <c r="BM3082" t="s">
        <v>1293</v>
      </c>
      <c r="BN3082" t="s">
        <v>1293</v>
      </c>
      <c r="BO3082" t="s">
        <v>1293</v>
      </c>
      <c r="BP3082" t="s">
        <v>1293</v>
      </c>
      <c r="BQ3082" t="s">
        <v>1293</v>
      </c>
      <c r="BR3082" t="s">
        <v>1293</v>
      </c>
      <c r="BS3082" t="s">
        <v>1293</v>
      </c>
      <c r="BT3082" t="s">
        <v>1293</v>
      </c>
      <c r="BU3082" t="s">
        <v>1293</v>
      </c>
      <c r="BV3082" t="s">
        <v>1293</v>
      </c>
      <c r="BW3082">
        <v>5.2500000000000002E-5</v>
      </c>
      <c r="BX3082">
        <v>7.0509999999999999E-13</v>
      </c>
      <c r="BY3082">
        <v>3.01</v>
      </c>
      <c r="BZ3082">
        <v>70.180000000000007</v>
      </c>
    </row>
    <row r="3083" spans="1:78">
      <c r="A3083" t="s">
        <v>8045</v>
      </c>
      <c r="C3083">
        <v>1.26429E-9</v>
      </c>
      <c r="D3083">
        <v>2.76662E-4</v>
      </c>
      <c r="E3083">
        <v>1</v>
      </c>
      <c r="F3083">
        <v>1</v>
      </c>
      <c r="G3083">
        <v>9</v>
      </c>
      <c r="H3083" t="s">
        <v>1800</v>
      </c>
      <c r="I3083" t="s">
        <v>8046</v>
      </c>
      <c r="K3083">
        <v>0</v>
      </c>
      <c r="L3083">
        <v>1199.67426</v>
      </c>
      <c r="M3083">
        <v>739335.74804572703</v>
      </c>
      <c r="N3083">
        <v>1016290.85171766</v>
      </c>
      <c r="O3083">
        <v>1348953.2589362899</v>
      </c>
      <c r="P3083">
        <v>443414.80204274302</v>
      </c>
      <c r="Q3083">
        <v>768157.18570679298</v>
      </c>
      <c r="R3083">
        <v>1044165.96166219</v>
      </c>
      <c r="S3083">
        <v>1272741.1248025401</v>
      </c>
      <c r="T3083">
        <v>4709896.2511366503</v>
      </c>
      <c r="U3083">
        <v>1566026.15775557</v>
      </c>
      <c r="V3083">
        <v>967336.80292270996</v>
      </c>
      <c r="X3083">
        <v>3481437.9391685701</v>
      </c>
      <c r="Z3083">
        <v>1933973.78572994</v>
      </c>
      <c r="AA3083">
        <v>3103301.9114410998</v>
      </c>
      <c r="AB3083">
        <v>1916224.6228020501</v>
      </c>
      <c r="AC3083">
        <v>1194514.8429107701</v>
      </c>
      <c r="AD3083">
        <v>1286060.7277236199</v>
      </c>
      <c r="AE3083">
        <v>3391887.75</v>
      </c>
      <c r="AF3083">
        <v>2149541.7136892299</v>
      </c>
      <c r="AG3083">
        <v>162664.177734375</v>
      </c>
      <c r="AH3083">
        <v>282351.90625</v>
      </c>
      <c r="AI3083">
        <v>854623.75</v>
      </c>
      <c r="AJ3083">
        <v>51807.15234375</v>
      </c>
      <c r="AK3083">
        <v>229272.90625</v>
      </c>
      <c r="AL3083">
        <v>135062.3125</v>
      </c>
      <c r="AM3083">
        <v>501637.5</v>
      </c>
      <c r="AN3083">
        <v>1493754.5</v>
      </c>
      <c r="AO3083">
        <v>538956.5625</v>
      </c>
      <c r="AP3083">
        <v>354876.59375</v>
      </c>
      <c r="AR3083">
        <v>948108.125</v>
      </c>
      <c r="AT3083">
        <v>244444.421875</v>
      </c>
      <c r="AU3083">
        <v>527657.3125</v>
      </c>
      <c r="AV3083">
        <v>1750039.125</v>
      </c>
      <c r="AW3083">
        <v>641686.75</v>
      </c>
      <c r="AX3083">
        <v>582774.9375</v>
      </c>
      <c r="AY3083">
        <v>3391887.75</v>
      </c>
      <c r="AZ3083">
        <v>364997.25</v>
      </c>
      <c r="BB3083" t="s">
        <v>1292</v>
      </c>
      <c r="BC3083" t="s">
        <v>1292</v>
      </c>
      <c r="BD3083" t="s">
        <v>1293</v>
      </c>
      <c r="BE3083" t="s">
        <v>1292</v>
      </c>
      <c r="BF3083" t="s">
        <v>1293</v>
      </c>
      <c r="BG3083" t="s">
        <v>1292</v>
      </c>
      <c r="BH3083" t="s">
        <v>1292</v>
      </c>
      <c r="BI3083" t="s">
        <v>1293</v>
      </c>
      <c r="BJ3083" t="s">
        <v>1293</v>
      </c>
      <c r="BK3083" t="s">
        <v>1293</v>
      </c>
      <c r="BL3083" t="s">
        <v>1294</v>
      </c>
      <c r="BM3083" t="s">
        <v>1292</v>
      </c>
      <c r="BN3083" t="s">
        <v>1294</v>
      </c>
      <c r="BO3083" t="s">
        <v>1292</v>
      </c>
      <c r="BP3083" t="s">
        <v>1293</v>
      </c>
      <c r="BQ3083" t="s">
        <v>1293</v>
      </c>
      <c r="BR3083" t="s">
        <v>1292</v>
      </c>
      <c r="BS3083" t="s">
        <v>1293</v>
      </c>
      <c r="BT3083" t="s">
        <v>1293</v>
      </c>
      <c r="BU3083" t="s">
        <v>1292</v>
      </c>
      <c r="BV3083" t="s">
        <v>1293</v>
      </c>
      <c r="BW3083">
        <v>5.2500000000000002E-5</v>
      </c>
      <c r="BX3083">
        <v>4.2400000000000001E-6</v>
      </c>
      <c r="BY3083">
        <v>2.77</v>
      </c>
      <c r="BZ3083">
        <v>101.29</v>
      </c>
    </row>
    <row r="3084" spans="1:78">
      <c r="A3084" t="s">
        <v>8047</v>
      </c>
      <c r="C3084">
        <v>8.1322599999999996E-19</v>
      </c>
      <c r="D3084">
        <v>2.76662E-4</v>
      </c>
      <c r="E3084">
        <v>1</v>
      </c>
      <c r="F3084">
        <v>1</v>
      </c>
      <c r="G3084">
        <v>31</v>
      </c>
      <c r="H3084" t="s">
        <v>1863</v>
      </c>
      <c r="I3084" t="s">
        <v>8048</v>
      </c>
      <c r="K3084">
        <v>0</v>
      </c>
      <c r="L3084">
        <v>1307.6590100000001</v>
      </c>
      <c r="M3084">
        <v>6233152.6082077501</v>
      </c>
      <c r="N3084">
        <v>15076355.752094001</v>
      </c>
      <c r="O3084">
        <v>16465953.6212752</v>
      </c>
      <c r="P3084">
        <v>5663310.2463577297</v>
      </c>
      <c r="Q3084">
        <v>10791832.1440717</v>
      </c>
      <c r="R3084">
        <v>4531787.3696277104</v>
      </c>
      <c r="S3084">
        <v>22203586.277820401</v>
      </c>
      <c r="T3084">
        <v>7747778.4950957997</v>
      </c>
      <c r="U3084">
        <v>19469601.766686101</v>
      </c>
      <c r="V3084">
        <v>4464431.0050473297</v>
      </c>
      <c r="X3084">
        <v>30645350.998417199</v>
      </c>
      <c r="Y3084">
        <v>14366808.4504962</v>
      </c>
      <c r="Z3084">
        <v>16613781.4594304</v>
      </c>
      <c r="AA3084">
        <v>221012173.13155499</v>
      </c>
      <c r="AB3084">
        <v>92850984.702117205</v>
      </c>
      <c r="AC3084">
        <v>19637619.2024782</v>
      </c>
      <c r="AD3084">
        <v>6347554.4425141905</v>
      </c>
      <c r="AE3084">
        <v>9907328.4296875</v>
      </c>
      <c r="AF3084">
        <v>13189411.974958301</v>
      </c>
      <c r="AG3084">
        <v>1371380.5214843799</v>
      </c>
      <c r="AH3084">
        <v>4188601.8935546898</v>
      </c>
      <c r="AI3084">
        <v>10431936.716796899</v>
      </c>
      <c r="AJ3084">
        <v>661682.865234375</v>
      </c>
      <c r="AK3084">
        <v>3221052.625</v>
      </c>
      <c r="AL3084">
        <v>586184.2890625</v>
      </c>
      <c r="AM3084">
        <v>8751309.51171875</v>
      </c>
      <c r="AN3084">
        <v>2457225.88671875</v>
      </c>
      <c r="AO3084">
        <v>6700571.1171875</v>
      </c>
      <c r="AP3084">
        <v>1637818.4550781299</v>
      </c>
      <c r="AR3084">
        <v>8345720.0107421903</v>
      </c>
      <c r="AS3084">
        <v>2425391.5</v>
      </c>
      <c r="AT3084">
        <v>2099897.234375</v>
      </c>
      <c r="AU3084">
        <v>37578905.511718802</v>
      </c>
      <c r="AV3084">
        <v>84798438.6015625</v>
      </c>
      <c r="AW3084">
        <v>10549220.1445313</v>
      </c>
      <c r="AX3084">
        <v>2876377.11328125</v>
      </c>
      <c r="AY3084">
        <v>9907328.4296875</v>
      </c>
      <c r="AZ3084">
        <v>2239593.2441406301</v>
      </c>
      <c r="BB3084" t="s">
        <v>1293</v>
      </c>
      <c r="BC3084" t="s">
        <v>1293</v>
      </c>
      <c r="BD3084" t="s">
        <v>1293</v>
      </c>
      <c r="BE3084" t="s">
        <v>1292</v>
      </c>
      <c r="BF3084" t="s">
        <v>1293</v>
      </c>
      <c r="BG3084" t="s">
        <v>1292</v>
      </c>
      <c r="BH3084" t="s">
        <v>1293</v>
      </c>
      <c r="BI3084" t="s">
        <v>1292</v>
      </c>
      <c r="BJ3084" t="s">
        <v>1293</v>
      </c>
      <c r="BK3084" t="s">
        <v>1293</v>
      </c>
      <c r="BL3084" t="s">
        <v>1294</v>
      </c>
      <c r="BM3084" t="s">
        <v>1293</v>
      </c>
      <c r="BN3084" t="s">
        <v>1293</v>
      </c>
      <c r="BO3084" t="s">
        <v>1293</v>
      </c>
      <c r="BP3084" t="s">
        <v>1293</v>
      </c>
      <c r="BQ3084" t="s">
        <v>1293</v>
      </c>
      <c r="BR3084" t="s">
        <v>1293</v>
      </c>
      <c r="BS3084" t="s">
        <v>1293</v>
      </c>
      <c r="BT3084" t="s">
        <v>1293</v>
      </c>
      <c r="BU3084" t="s">
        <v>1293</v>
      </c>
      <c r="BV3084" t="s">
        <v>1293</v>
      </c>
      <c r="BW3084">
        <v>5.2500000000000002E-5</v>
      </c>
      <c r="BX3084">
        <v>3.2959999999999998E-10</v>
      </c>
      <c r="BY3084">
        <v>3.18</v>
      </c>
      <c r="BZ3084">
        <v>41.91</v>
      </c>
    </row>
    <row r="3085" spans="1:78">
      <c r="A3085" t="s">
        <v>8049</v>
      </c>
      <c r="C3085">
        <v>8.7287699999999997E-14</v>
      </c>
      <c r="D3085">
        <v>2.76662E-4</v>
      </c>
      <c r="E3085">
        <v>1</v>
      </c>
      <c r="F3085">
        <v>1</v>
      </c>
      <c r="G3085">
        <v>10</v>
      </c>
      <c r="H3085" t="s">
        <v>2524</v>
      </c>
      <c r="I3085" t="s">
        <v>8050</v>
      </c>
      <c r="K3085">
        <v>0</v>
      </c>
      <c r="L3085">
        <v>1545.6790900000001</v>
      </c>
      <c r="M3085">
        <v>18919624.253690299</v>
      </c>
      <c r="N3085">
        <v>14661344.410854001</v>
      </c>
      <c r="O3085">
        <v>30626093.993415199</v>
      </c>
      <c r="P3085">
        <v>44563855.153208703</v>
      </c>
      <c r="Q3085">
        <v>46365749.5466737</v>
      </c>
      <c r="R3085">
        <v>9930250.4813241605</v>
      </c>
      <c r="S3085">
        <v>49882044.651179403</v>
      </c>
      <c r="T3085">
        <v>42452344.240102798</v>
      </c>
      <c r="U3085">
        <v>13660067.8449712</v>
      </c>
      <c r="V3085">
        <v>13631777.9731097</v>
      </c>
      <c r="W3085">
        <v>221494.29200602401</v>
      </c>
      <c r="X3085">
        <v>6309871.3438241798</v>
      </c>
      <c r="Y3085">
        <v>99990.486472453194</v>
      </c>
      <c r="Z3085">
        <v>6597813.5292896396</v>
      </c>
      <c r="AA3085">
        <v>2267270.4415751798</v>
      </c>
      <c r="AB3085">
        <v>24189333.804829601</v>
      </c>
      <c r="AC3085">
        <v>18641277.440995101</v>
      </c>
      <c r="AD3085">
        <v>10798009.7884499</v>
      </c>
      <c r="AE3085">
        <v>61167298.625</v>
      </c>
      <c r="AF3085">
        <v>2335031.2559595001</v>
      </c>
      <c r="AG3085">
        <v>4162581.25</v>
      </c>
      <c r="AH3085">
        <v>4073301</v>
      </c>
      <c r="AI3085">
        <v>19403035</v>
      </c>
      <c r="AJ3085">
        <v>5206696.8046875</v>
      </c>
      <c r="AK3085">
        <v>13838847.5</v>
      </c>
      <c r="AL3085">
        <v>1284472.625</v>
      </c>
      <c r="AM3085">
        <v>19660482.15625</v>
      </c>
      <c r="AN3085">
        <v>13463859.2578125</v>
      </c>
      <c r="AO3085">
        <v>4701187.890625</v>
      </c>
      <c r="AP3085">
        <v>5000945.8125</v>
      </c>
      <c r="AQ3085">
        <v>8386.0830078125</v>
      </c>
      <c r="AR3085">
        <v>1718382</v>
      </c>
      <c r="AS3085">
        <v>16880.302734375</v>
      </c>
      <c r="AT3085">
        <v>833929.9765625</v>
      </c>
      <c r="AU3085">
        <v>385506.103515625</v>
      </c>
      <c r="AV3085">
        <v>22091502.25</v>
      </c>
      <c r="AW3085">
        <v>10013990.875</v>
      </c>
      <c r="AX3085">
        <v>4893088.90625</v>
      </c>
      <c r="AY3085">
        <v>61167298.625</v>
      </c>
      <c r="AZ3085">
        <v>396493.81152343802</v>
      </c>
      <c r="BB3085" t="s">
        <v>1292</v>
      </c>
      <c r="BC3085" t="s">
        <v>1292</v>
      </c>
      <c r="BD3085" t="s">
        <v>1293</v>
      </c>
      <c r="BE3085" t="s">
        <v>1292</v>
      </c>
      <c r="BF3085" t="s">
        <v>1292</v>
      </c>
      <c r="BG3085" t="s">
        <v>1292</v>
      </c>
      <c r="BH3085" t="s">
        <v>1292</v>
      </c>
      <c r="BI3085" t="s">
        <v>1293</v>
      </c>
      <c r="BJ3085" t="s">
        <v>1293</v>
      </c>
      <c r="BK3085" t="s">
        <v>1293</v>
      </c>
      <c r="BL3085" t="s">
        <v>1292</v>
      </c>
      <c r="BM3085" t="s">
        <v>1292</v>
      </c>
      <c r="BN3085" t="s">
        <v>1292</v>
      </c>
      <c r="BO3085" t="s">
        <v>1292</v>
      </c>
      <c r="BP3085" t="s">
        <v>1292</v>
      </c>
      <c r="BQ3085" t="s">
        <v>1293</v>
      </c>
      <c r="BR3085" t="s">
        <v>1293</v>
      </c>
      <c r="BS3085" t="s">
        <v>1293</v>
      </c>
      <c r="BT3085" t="s">
        <v>1293</v>
      </c>
      <c r="BU3085" t="s">
        <v>1293</v>
      </c>
      <c r="BV3085" t="s">
        <v>1293</v>
      </c>
      <c r="BW3085">
        <v>5.2500000000000002E-5</v>
      </c>
      <c r="BX3085">
        <v>5.8630000000000003E-8</v>
      </c>
      <c r="BY3085">
        <v>2.8</v>
      </c>
      <c r="BZ3085">
        <v>81.97</v>
      </c>
    </row>
    <row r="3086" spans="1:78">
      <c r="A3086" t="s">
        <v>8049</v>
      </c>
      <c r="B3086" t="s">
        <v>1716</v>
      </c>
      <c r="C3086">
        <v>2.23636E-16</v>
      </c>
      <c r="D3086">
        <v>2.76662E-4</v>
      </c>
      <c r="E3086">
        <v>1</v>
      </c>
      <c r="F3086">
        <v>1</v>
      </c>
      <c r="G3086">
        <v>35</v>
      </c>
      <c r="H3086" t="s">
        <v>2524</v>
      </c>
      <c r="I3086" t="s">
        <v>8050</v>
      </c>
      <c r="K3086">
        <v>0</v>
      </c>
      <c r="L3086">
        <v>1561.674</v>
      </c>
      <c r="M3086">
        <v>31249940.862430099</v>
      </c>
      <c r="N3086">
        <v>38016007.954596102</v>
      </c>
      <c r="O3086">
        <v>35463651.958962098</v>
      </c>
      <c r="P3086">
        <v>4826254.5612947196</v>
      </c>
      <c r="Q3086">
        <v>3094838.37089667</v>
      </c>
      <c r="R3086">
        <v>8002774.2146944199</v>
      </c>
      <c r="S3086">
        <v>63750445.276887901</v>
      </c>
      <c r="T3086">
        <v>56016616.689429797</v>
      </c>
      <c r="U3086">
        <v>31647679.916344799</v>
      </c>
      <c r="V3086">
        <v>29175478.605615798</v>
      </c>
      <c r="W3086">
        <v>45598.609761130501</v>
      </c>
      <c r="X3086">
        <v>18314062.816558599</v>
      </c>
      <c r="Y3086">
        <v>2913665.0783644002</v>
      </c>
      <c r="Z3086">
        <v>3896898.3517335602</v>
      </c>
      <c r="AA3086">
        <v>1261558.79191166</v>
      </c>
      <c r="AB3086">
        <v>9802600.5883821305</v>
      </c>
      <c r="AC3086">
        <v>12302536.981164699</v>
      </c>
      <c r="AD3086">
        <v>13162418.359614</v>
      </c>
      <c r="AE3086">
        <v>41462054.515625</v>
      </c>
      <c r="AF3086">
        <v>7383780.73942356</v>
      </c>
      <c r="AG3086">
        <v>6875422.90234375</v>
      </c>
      <c r="AH3086">
        <v>10561831.0898438</v>
      </c>
      <c r="AI3086">
        <v>22467849.8125</v>
      </c>
      <c r="AJ3086">
        <v>563883.984375</v>
      </c>
      <c r="AK3086">
        <v>923720.5625</v>
      </c>
      <c r="AL3086">
        <v>1035154.59375</v>
      </c>
      <c r="AM3086">
        <v>25126566.09375</v>
      </c>
      <c r="AN3086">
        <v>17765799.667968798</v>
      </c>
      <c r="AO3086">
        <v>10891724.0585938</v>
      </c>
      <c r="AP3086">
        <v>10703298.4140625</v>
      </c>
      <c r="AQ3086">
        <v>1726.42700195313</v>
      </c>
      <c r="AR3086">
        <v>4987511.5</v>
      </c>
      <c r="AS3086">
        <v>491882.28125</v>
      </c>
      <c r="AT3086">
        <v>492548.07470703102</v>
      </c>
      <c r="AU3086">
        <v>214504.015625</v>
      </c>
      <c r="AV3086">
        <v>8952465.359375</v>
      </c>
      <c r="AW3086">
        <v>6608854.6484375</v>
      </c>
      <c r="AX3086">
        <v>5964514.25</v>
      </c>
      <c r="AY3086">
        <v>41462054.515625</v>
      </c>
      <c r="AZ3086">
        <v>1253783.375</v>
      </c>
      <c r="BB3086" t="s">
        <v>1293</v>
      </c>
      <c r="BC3086" t="s">
        <v>1293</v>
      </c>
      <c r="BD3086" t="s">
        <v>1293</v>
      </c>
      <c r="BE3086" t="s">
        <v>1292</v>
      </c>
      <c r="BF3086" t="s">
        <v>1293</v>
      </c>
      <c r="BG3086" t="s">
        <v>1292</v>
      </c>
      <c r="BH3086" t="s">
        <v>1293</v>
      </c>
      <c r="BI3086" t="s">
        <v>1293</v>
      </c>
      <c r="BJ3086" t="s">
        <v>1293</v>
      </c>
      <c r="BK3086" t="s">
        <v>1293</v>
      </c>
      <c r="BL3086" t="s">
        <v>1292</v>
      </c>
      <c r="BM3086" t="s">
        <v>1292</v>
      </c>
      <c r="BN3086" t="s">
        <v>1293</v>
      </c>
      <c r="BO3086" t="s">
        <v>1292</v>
      </c>
      <c r="BP3086" t="s">
        <v>1292</v>
      </c>
      <c r="BQ3086" t="s">
        <v>1293</v>
      </c>
      <c r="BR3086" t="s">
        <v>1293</v>
      </c>
      <c r="BS3086" t="s">
        <v>1293</v>
      </c>
      <c r="BT3086" t="s">
        <v>1293</v>
      </c>
      <c r="BU3086" t="s">
        <v>1292</v>
      </c>
      <c r="BV3086" t="s">
        <v>1293</v>
      </c>
      <c r="BW3086">
        <v>5.2500000000000002E-5</v>
      </c>
      <c r="BX3086">
        <v>4.0519999999999997E-9</v>
      </c>
      <c r="BY3086">
        <v>2.4900000000000002</v>
      </c>
      <c r="BZ3086">
        <v>64.569999999999993</v>
      </c>
    </row>
    <row r="3087" spans="1:78">
      <c r="A3087" t="s">
        <v>8051</v>
      </c>
      <c r="C3087">
        <v>2.6702999999999998E-7</v>
      </c>
      <c r="D3087">
        <v>2.76662E-4</v>
      </c>
      <c r="E3087">
        <v>1</v>
      </c>
      <c r="F3087">
        <v>1</v>
      </c>
      <c r="G3087">
        <v>3</v>
      </c>
      <c r="H3087" t="s">
        <v>1495</v>
      </c>
      <c r="I3087" t="s">
        <v>8052</v>
      </c>
      <c r="K3087">
        <v>0</v>
      </c>
      <c r="L3087">
        <v>1533.76962</v>
      </c>
      <c r="M3087">
        <v>96732.014731881005</v>
      </c>
      <c r="O3087">
        <v>98616.763706179598</v>
      </c>
      <c r="R3087">
        <v>58135.982057674097</v>
      </c>
      <c r="X3087">
        <v>948513.47753432498</v>
      </c>
      <c r="Y3087">
        <v>1271536.54942376</v>
      </c>
      <c r="AB3087">
        <v>386401.82035998697</v>
      </c>
      <c r="AG3087">
        <v>21282.392578125</v>
      </c>
      <c r="AI3087">
        <v>62478.2421875</v>
      </c>
      <c r="AL3087">
        <v>7519.8583984375</v>
      </c>
      <c r="AR3087">
        <v>258310.890625</v>
      </c>
      <c r="AS3087">
        <v>214659.640625</v>
      </c>
      <c r="AV3087">
        <v>352890.9375</v>
      </c>
      <c r="BB3087" t="s">
        <v>1292</v>
      </c>
      <c r="BC3087" t="s">
        <v>1294</v>
      </c>
      <c r="BD3087" t="s">
        <v>1292</v>
      </c>
      <c r="BE3087" t="s">
        <v>1294</v>
      </c>
      <c r="BF3087" t="s">
        <v>1294</v>
      </c>
      <c r="BG3087" t="s">
        <v>1292</v>
      </c>
      <c r="BH3087" t="s">
        <v>1294</v>
      </c>
      <c r="BI3087" t="s">
        <v>1294</v>
      </c>
      <c r="BJ3087" t="s">
        <v>1294</v>
      </c>
      <c r="BK3087" t="s">
        <v>1294</v>
      </c>
      <c r="BL3087" t="s">
        <v>1294</v>
      </c>
      <c r="BM3087" t="s">
        <v>1293</v>
      </c>
      <c r="BN3087" t="s">
        <v>1293</v>
      </c>
      <c r="BO3087" t="s">
        <v>1294</v>
      </c>
      <c r="BP3087" t="s">
        <v>1294</v>
      </c>
      <c r="BQ3087" t="s">
        <v>1293</v>
      </c>
      <c r="BR3087" t="s">
        <v>1294</v>
      </c>
      <c r="BS3087" t="s">
        <v>1294</v>
      </c>
      <c r="BT3087" t="s">
        <v>1294</v>
      </c>
      <c r="BU3087" t="s">
        <v>1294</v>
      </c>
      <c r="BV3087" t="s">
        <v>1293</v>
      </c>
      <c r="BW3087">
        <v>5.2500000000000002E-5</v>
      </c>
      <c r="BX3087">
        <v>1.7880000000000002E-5</v>
      </c>
      <c r="BY3087">
        <v>2.08</v>
      </c>
      <c r="BZ3087">
        <v>115.2</v>
      </c>
    </row>
    <row r="3088" spans="1:78">
      <c r="A3088" t="s">
        <v>8053</v>
      </c>
      <c r="C3088">
        <v>9.6207400000000005E-19</v>
      </c>
      <c r="D3088">
        <v>2.76662E-4</v>
      </c>
      <c r="E3088">
        <v>1</v>
      </c>
      <c r="F3088">
        <v>1</v>
      </c>
      <c r="G3088">
        <v>12</v>
      </c>
      <c r="H3088" t="s">
        <v>1495</v>
      </c>
      <c r="I3088" t="s">
        <v>8054</v>
      </c>
      <c r="K3088">
        <v>0</v>
      </c>
      <c r="L3088">
        <v>1500.7540300000001</v>
      </c>
      <c r="M3088">
        <v>196678.012469045</v>
      </c>
      <c r="N3088">
        <v>410588.20298375899</v>
      </c>
      <c r="O3088">
        <v>157737.43471963401</v>
      </c>
      <c r="Q3088">
        <v>194385.73191629199</v>
      </c>
      <c r="S3088">
        <v>865625.07535173895</v>
      </c>
      <c r="T3088">
        <v>878675.99168825103</v>
      </c>
      <c r="X3088">
        <v>2582871.0759361899</v>
      </c>
      <c r="Y3088">
        <v>3830967.85845837</v>
      </c>
      <c r="Z3088">
        <v>4116406.9648107402</v>
      </c>
      <c r="AA3088">
        <v>2923937.8547972199</v>
      </c>
      <c r="AB3088">
        <v>521132.94132827502</v>
      </c>
      <c r="AC3088">
        <v>321559.53658760397</v>
      </c>
      <c r="AE3088">
        <v>543409.5625</v>
      </c>
      <c r="AF3088">
        <v>1533181.0123856999</v>
      </c>
      <c r="AG3088">
        <v>43271.90625</v>
      </c>
      <c r="AH3088">
        <v>114072.03125</v>
      </c>
      <c r="AI3088">
        <v>99933.8984375</v>
      </c>
      <c r="AK3088">
        <v>58018.5703125</v>
      </c>
      <c r="AM3088">
        <v>341177</v>
      </c>
      <c r="AN3088">
        <v>278674.125</v>
      </c>
      <c r="AR3088">
        <v>703399.3125</v>
      </c>
      <c r="AS3088">
        <v>646740.5</v>
      </c>
      <c r="AT3088">
        <v>520292.84375</v>
      </c>
      <c r="AU3088">
        <v>497159.875</v>
      </c>
      <c r="AV3088">
        <v>475937.4375</v>
      </c>
      <c r="AW3088">
        <v>172740</v>
      </c>
      <c r="AY3088">
        <v>543409.5625</v>
      </c>
      <c r="AZ3088">
        <v>260337.75</v>
      </c>
      <c r="BB3088" t="s">
        <v>1292</v>
      </c>
      <c r="BC3088" t="s">
        <v>1292</v>
      </c>
      <c r="BD3088" t="s">
        <v>1292</v>
      </c>
      <c r="BE3088" t="s">
        <v>1294</v>
      </c>
      <c r="BF3088" t="s">
        <v>1293</v>
      </c>
      <c r="BG3088" t="s">
        <v>1293</v>
      </c>
      <c r="BH3088" t="s">
        <v>1293</v>
      </c>
      <c r="BI3088" t="s">
        <v>1293</v>
      </c>
      <c r="BJ3088" t="s">
        <v>1294</v>
      </c>
      <c r="BK3088" t="s">
        <v>1294</v>
      </c>
      <c r="BL3088" t="s">
        <v>1293</v>
      </c>
      <c r="BM3088" t="s">
        <v>1293</v>
      </c>
      <c r="BN3088" t="s">
        <v>1293</v>
      </c>
      <c r="BO3088" t="s">
        <v>1293</v>
      </c>
      <c r="BP3088" t="s">
        <v>1293</v>
      </c>
      <c r="BQ3088" t="s">
        <v>1292</v>
      </c>
      <c r="BR3088" t="s">
        <v>1293</v>
      </c>
      <c r="BS3088" t="s">
        <v>1294</v>
      </c>
      <c r="BT3088" t="s">
        <v>1293</v>
      </c>
      <c r="BU3088" t="s">
        <v>1293</v>
      </c>
      <c r="BV3088" t="s">
        <v>1293</v>
      </c>
      <c r="BW3088">
        <v>5.2500000000000002E-5</v>
      </c>
      <c r="BX3088">
        <v>3.5600000000000001E-10</v>
      </c>
      <c r="BY3088">
        <v>3.09</v>
      </c>
      <c r="BZ3088">
        <v>90.39</v>
      </c>
    </row>
    <row r="3089" spans="1:78">
      <c r="A3089" t="s">
        <v>8055</v>
      </c>
      <c r="B3089" t="s">
        <v>6572</v>
      </c>
      <c r="C3089">
        <v>1.5061500000000001E-18</v>
      </c>
      <c r="D3089">
        <v>2.76662E-4</v>
      </c>
      <c r="E3089">
        <v>1</v>
      </c>
      <c r="F3089">
        <v>1</v>
      </c>
      <c r="G3089">
        <v>12</v>
      </c>
      <c r="H3089" t="s">
        <v>1555</v>
      </c>
      <c r="I3089" t="s">
        <v>8056</v>
      </c>
      <c r="K3089">
        <v>0</v>
      </c>
      <c r="L3089">
        <v>2047.83718</v>
      </c>
      <c r="M3089">
        <v>1896142.9841618701</v>
      </c>
      <c r="N3089">
        <v>3021430.7952743601</v>
      </c>
      <c r="O3089">
        <v>1548829.57550674</v>
      </c>
      <c r="P3089">
        <v>3303381.4006787101</v>
      </c>
      <c r="Q3089">
        <v>3223805.5263841599</v>
      </c>
      <c r="R3089">
        <v>3999073.9697075202</v>
      </c>
      <c r="S3089">
        <v>2573156.61533008</v>
      </c>
      <c r="T3089">
        <v>3020345.8898244398</v>
      </c>
      <c r="U3089">
        <v>2358724.5435990398</v>
      </c>
      <c r="V3089">
        <v>2557121.7818815699</v>
      </c>
      <c r="X3089">
        <v>1893353.02024917</v>
      </c>
      <c r="Y3089">
        <v>2714886.83060396</v>
      </c>
      <c r="Z3089">
        <v>1747563.72185451</v>
      </c>
      <c r="AA3089">
        <v>3213231.9101421</v>
      </c>
      <c r="AB3089">
        <v>2751913.7909987899</v>
      </c>
      <c r="AC3089">
        <v>1281327.9132391899</v>
      </c>
      <c r="AD3089">
        <v>9142152.4438253492</v>
      </c>
      <c r="AE3089">
        <v>1586841.25</v>
      </c>
      <c r="AF3089">
        <v>3624565.7743122801</v>
      </c>
      <c r="AG3089">
        <v>417177.90625</v>
      </c>
      <c r="AH3089">
        <v>839431.6875</v>
      </c>
      <c r="AI3089">
        <v>981254.5625</v>
      </c>
      <c r="AJ3089">
        <v>385956.40625</v>
      </c>
      <c r="AK3089">
        <v>962213.5625</v>
      </c>
      <c r="AL3089">
        <v>517278.09375</v>
      </c>
      <c r="AM3089">
        <v>1014182.5595703101</v>
      </c>
      <c r="AN3089">
        <v>957909.69140625</v>
      </c>
      <c r="AO3089">
        <v>811768.095703125</v>
      </c>
      <c r="AP3089">
        <v>938104.1484375</v>
      </c>
      <c r="AR3089">
        <v>515621.25</v>
      </c>
      <c r="AS3089">
        <v>458324.71875</v>
      </c>
      <c r="AT3089">
        <v>220883.140625</v>
      </c>
      <c r="AU3089">
        <v>546348.8125</v>
      </c>
      <c r="AV3089">
        <v>2513252.75</v>
      </c>
      <c r="AW3089">
        <v>688322.25</v>
      </c>
      <c r="AX3089">
        <v>4142741.6328125</v>
      </c>
      <c r="AY3089">
        <v>1586841.25</v>
      </c>
      <c r="AZ3089">
        <v>615459.8125</v>
      </c>
      <c r="BB3089" t="s">
        <v>1293</v>
      </c>
      <c r="BC3089" t="s">
        <v>1293</v>
      </c>
      <c r="BD3089" t="s">
        <v>1293</v>
      </c>
      <c r="BE3089" t="s">
        <v>1292</v>
      </c>
      <c r="BF3089" t="s">
        <v>1293</v>
      </c>
      <c r="BG3089" t="s">
        <v>1292</v>
      </c>
      <c r="BH3089" t="s">
        <v>1292</v>
      </c>
      <c r="BI3089" t="s">
        <v>1293</v>
      </c>
      <c r="BJ3089" t="s">
        <v>1292</v>
      </c>
      <c r="BK3089" t="s">
        <v>1293</v>
      </c>
      <c r="BL3089" t="s">
        <v>1294</v>
      </c>
      <c r="BM3089" t="s">
        <v>1293</v>
      </c>
      <c r="BN3089" t="s">
        <v>1293</v>
      </c>
      <c r="BO3089" t="s">
        <v>1292</v>
      </c>
      <c r="BP3089" t="s">
        <v>1292</v>
      </c>
      <c r="BQ3089" t="s">
        <v>1293</v>
      </c>
      <c r="BR3089" t="s">
        <v>1293</v>
      </c>
      <c r="BS3089" t="s">
        <v>1293</v>
      </c>
      <c r="BT3089" t="s">
        <v>1293</v>
      </c>
      <c r="BU3089" t="s">
        <v>1292</v>
      </c>
      <c r="BV3089" t="s">
        <v>1293</v>
      </c>
      <c r="BW3089">
        <v>5.2500000000000002E-5</v>
      </c>
      <c r="BX3089">
        <v>4.3329999999999999E-10</v>
      </c>
      <c r="BY3089">
        <v>2.1800000000000002</v>
      </c>
      <c r="BZ3089">
        <v>57.14</v>
      </c>
    </row>
    <row r="3090" spans="1:78">
      <c r="A3090" t="s">
        <v>8057</v>
      </c>
      <c r="B3090" t="s">
        <v>1611</v>
      </c>
      <c r="C3090">
        <v>2.8068499999999999E-14</v>
      </c>
      <c r="D3090">
        <v>2.76662E-4</v>
      </c>
      <c r="E3090">
        <v>1</v>
      </c>
      <c r="F3090">
        <v>1</v>
      </c>
      <c r="G3090">
        <v>1</v>
      </c>
      <c r="H3090" t="s">
        <v>2344</v>
      </c>
      <c r="I3090" t="s">
        <v>8058</v>
      </c>
      <c r="K3090">
        <v>0</v>
      </c>
      <c r="L3090">
        <v>1196.5728300000001</v>
      </c>
      <c r="N3090">
        <v>33624.125096127202</v>
      </c>
      <c r="V3090">
        <v>75800.786048822105</v>
      </c>
      <c r="X3090">
        <v>104423.166024158</v>
      </c>
      <c r="Y3090">
        <v>1924493.38881146</v>
      </c>
      <c r="AH3090">
        <v>9341.65234375</v>
      </c>
      <c r="AP3090">
        <v>27808.23046875</v>
      </c>
      <c r="AR3090">
        <v>28437.8046875</v>
      </c>
      <c r="AS3090">
        <v>324891.21875</v>
      </c>
      <c r="BB3090" t="s">
        <v>1294</v>
      </c>
      <c r="BC3090" t="s">
        <v>1292</v>
      </c>
      <c r="BD3090" t="s">
        <v>1294</v>
      </c>
      <c r="BE3090" t="s">
        <v>1294</v>
      </c>
      <c r="BF3090" t="s">
        <v>1294</v>
      </c>
      <c r="BG3090" t="s">
        <v>1294</v>
      </c>
      <c r="BH3090" t="s">
        <v>1294</v>
      </c>
      <c r="BI3090" t="s">
        <v>1294</v>
      </c>
      <c r="BJ3090" t="s">
        <v>1294</v>
      </c>
      <c r="BK3090" t="s">
        <v>1292</v>
      </c>
      <c r="BL3090" t="s">
        <v>1294</v>
      </c>
      <c r="BM3090" t="s">
        <v>1292</v>
      </c>
      <c r="BN3090" t="s">
        <v>1293</v>
      </c>
      <c r="BO3090" t="s">
        <v>1294</v>
      </c>
      <c r="BP3090" t="s">
        <v>1294</v>
      </c>
      <c r="BQ3090" t="s">
        <v>1294</v>
      </c>
      <c r="BR3090" t="s">
        <v>1294</v>
      </c>
      <c r="BS3090" t="s">
        <v>1294</v>
      </c>
      <c r="BT3090" t="s">
        <v>1294</v>
      </c>
      <c r="BU3090" t="s">
        <v>1294</v>
      </c>
      <c r="BV3090" t="s">
        <v>1293</v>
      </c>
      <c r="BW3090">
        <v>5.2500000000000002E-5</v>
      </c>
      <c r="BX3090">
        <v>3.5199999999999998E-8</v>
      </c>
      <c r="BY3090">
        <v>2.88</v>
      </c>
      <c r="BZ3090">
        <v>41.52</v>
      </c>
    </row>
    <row r="3091" spans="1:78">
      <c r="A3091" t="s">
        <v>8059</v>
      </c>
      <c r="C3091">
        <v>9.1328299999999998E-4</v>
      </c>
      <c r="D3091">
        <v>2.76662E-4</v>
      </c>
      <c r="E3091">
        <v>1</v>
      </c>
      <c r="F3091">
        <v>1</v>
      </c>
      <c r="G3091">
        <v>8</v>
      </c>
      <c r="H3091" t="s">
        <v>2029</v>
      </c>
      <c r="I3091" t="s">
        <v>8060</v>
      </c>
      <c r="K3091">
        <v>0</v>
      </c>
      <c r="L3091">
        <v>1026.6193699999999</v>
      </c>
      <c r="M3091">
        <v>602399.09146176302</v>
      </c>
      <c r="N3091">
        <v>2707424.32785971</v>
      </c>
      <c r="O3091">
        <v>848712.33961408504</v>
      </c>
      <c r="P3091">
        <v>1630945.9464235201</v>
      </c>
      <c r="Q3091">
        <v>2047059.1764883499</v>
      </c>
      <c r="R3091">
        <v>1300309.1424380899</v>
      </c>
      <c r="S3091">
        <v>1027251.47963383</v>
      </c>
      <c r="T3091">
        <v>4738087.3586073797</v>
      </c>
      <c r="U3091">
        <v>3728365.1945458702</v>
      </c>
      <c r="V3091">
        <v>1950329.4677011601</v>
      </c>
      <c r="W3091">
        <v>683618.591217165</v>
      </c>
      <c r="X3091">
        <v>1747848.4709201199</v>
      </c>
      <c r="Z3091">
        <v>2179029.2887543701</v>
      </c>
      <c r="AA3091">
        <v>862647.64049328398</v>
      </c>
      <c r="AB3091">
        <v>444158.03716291999</v>
      </c>
      <c r="AC3091">
        <v>1090297.9257753401</v>
      </c>
      <c r="AD3091">
        <v>262651.69861645298</v>
      </c>
      <c r="AE3091">
        <v>1272865.875</v>
      </c>
      <c r="AF3091">
        <v>1624223.6236310001</v>
      </c>
      <c r="AG3091">
        <v>132536.203125</v>
      </c>
      <c r="AH3091">
        <v>752192.5625</v>
      </c>
      <c r="AI3091">
        <v>537698.1875</v>
      </c>
      <c r="AJ3091">
        <v>190554.453125</v>
      </c>
      <c r="AK3091">
        <v>610988.5</v>
      </c>
      <c r="AL3091">
        <v>168194.296875</v>
      </c>
      <c r="AM3091">
        <v>404880.34375</v>
      </c>
      <c r="AN3091">
        <v>1502695.375</v>
      </c>
      <c r="AO3091">
        <v>1283137.5</v>
      </c>
      <c r="AP3091">
        <v>715496.6875</v>
      </c>
      <c r="AQ3091">
        <v>25882.75390625</v>
      </c>
      <c r="AR3091">
        <v>475995.65625</v>
      </c>
      <c r="AT3091">
        <v>275418.1875</v>
      </c>
      <c r="AU3091">
        <v>146676.78125</v>
      </c>
      <c r="AV3091">
        <v>405638.21875</v>
      </c>
      <c r="AW3091">
        <v>585702</v>
      </c>
      <c r="AX3091">
        <v>119019.90625</v>
      </c>
      <c r="AY3091">
        <v>1272865.875</v>
      </c>
      <c r="AZ3091">
        <v>275797</v>
      </c>
      <c r="BB3091" t="s">
        <v>1292</v>
      </c>
      <c r="BC3091" t="s">
        <v>1293</v>
      </c>
      <c r="BD3091" t="s">
        <v>1293</v>
      </c>
      <c r="BE3091" t="s">
        <v>1292</v>
      </c>
      <c r="BF3091" t="s">
        <v>1292</v>
      </c>
      <c r="BG3091" t="s">
        <v>1292</v>
      </c>
      <c r="BH3091" t="s">
        <v>1293</v>
      </c>
      <c r="BI3091" t="s">
        <v>1293</v>
      </c>
      <c r="BJ3091" t="s">
        <v>1292</v>
      </c>
      <c r="BK3091" t="s">
        <v>1292</v>
      </c>
      <c r="BL3091" t="s">
        <v>1292</v>
      </c>
      <c r="BM3091" t="s">
        <v>1292</v>
      </c>
      <c r="BN3091" t="s">
        <v>1294</v>
      </c>
      <c r="BO3091" t="s">
        <v>1292</v>
      </c>
      <c r="BP3091" t="s">
        <v>1292</v>
      </c>
      <c r="BQ3091" t="s">
        <v>1293</v>
      </c>
      <c r="BR3091" t="s">
        <v>1293</v>
      </c>
      <c r="BS3091" t="s">
        <v>1293</v>
      </c>
      <c r="BT3091" t="s">
        <v>1293</v>
      </c>
      <c r="BU3091" t="s">
        <v>1292</v>
      </c>
      <c r="BV3091" t="s">
        <v>1293</v>
      </c>
      <c r="BW3091">
        <v>5.2500000000000002E-5</v>
      </c>
      <c r="BX3091">
        <v>1.5860000000000001E-4</v>
      </c>
      <c r="BY3091">
        <v>2.25</v>
      </c>
      <c r="BZ3091">
        <v>107.06</v>
      </c>
    </row>
    <row r="3092" spans="1:78">
      <c r="A3092" t="s">
        <v>8061</v>
      </c>
      <c r="C3092">
        <v>3.8231700000000001E-9</v>
      </c>
      <c r="D3092">
        <v>2.76662E-4</v>
      </c>
      <c r="E3092">
        <v>1</v>
      </c>
      <c r="F3092">
        <v>1</v>
      </c>
      <c r="G3092">
        <v>18</v>
      </c>
      <c r="H3092" t="s">
        <v>1703</v>
      </c>
      <c r="I3092" t="s">
        <v>8062</v>
      </c>
      <c r="K3092">
        <v>0</v>
      </c>
      <c r="L3092">
        <v>1125.54224</v>
      </c>
      <c r="M3092">
        <v>91551974.105812997</v>
      </c>
      <c r="N3092">
        <v>60709916.707488202</v>
      </c>
      <c r="O3092">
        <v>33868664.319875501</v>
      </c>
      <c r="P3092">
        <v>158454185.199377</v>
      </c>
      <c r="Q3092">
        <v>47629156.920168199</v>
      </c>
      <c r="R3092">
        <v>225004514.17644301</v>
      </c>
      <c r="S3092">
        <v>52245524.856508397</v>
      </c>
      <c r="T3092">
        <v>22323900.4987748</v>
      </c>
      <c r="U3092">
        <v>55010085.033668503</v>
      </c>
      <c r="V3092">
        <v>17360664.4720296</v>
      </c>
      <c r="W3092">
        <v>26062899.556316201</v>
      </c>
      <c r="X3092">
        <v>18636130.7040429</v>
      </c>
      <c r="Y3092">
        <v>16288306.769223999</v>
      </c>
      <c r="Z3092">
        <v>154724519.30542701</v>
      </c>
      <c r="AA3092">
        <v>58288816.930490598</v>
      </c>
      <c r="AB3092">
        <v>15152422.8825983</v>
      </c>
      <c r="AC3092">
        <v>38093368.657200798</v>
      </c>
      <c r="AD3092">
        <v>25183482.6652546</v>
      </c>
      <c r="AE3092">
        <v>21307458.878906298</v>
      </c>
      <c r="AF3092">
        <v>43149128.9466528</v>
      </c>
      <c r="AG3092">
        <v>20142711.3828125</v>
      </c>
      <c r="AH3092">
        <v>16866786.394531298</v>
      </c>
      <c r="AI3092">
        <v>21457352</v>
      </c>
      <c r="AJ3092">
        <v>18513274.871093798</v>
      </c>
      <c r="AK3092">
        <v>14215938.3945313</v>
      </c>
      <c r="AL3092">
        <v>29104214.390625</v>
      </c>
      <c r="AM3092">
        <v>20592022.96875</v>
      </c>
      <c r="AN3092">
        <v>7080076.7255859403</v>
      </c>
      <c r="AO3092">
        <v>18932024.9765625</v>
      </c>
      <c r="AP3092">
        <v>6368922.85546875</v>
      </c>
      <c r="AQ3092">
        <v>986777.75</v>
      </c>
      <c r="AR3092">
        <v>5075221</v>
      </c>
      <c r="AS3092">
        <v>2749777.09375</v>
      </c>
      <c r="AT3092">
        <v>19556390.035156298</v>
      </c>
      <c r="AU3092">
        <v>9910901.796875</v>
      </c>
      <c r="AV3092">
        <v>13838321.7539063</v>
      </c>
      <c r="AW3092">
        <v>20463546.4140625</v>
      </c>
      <c r="AX3092">
        <v>11411827</v>
      </c>
      <c r="AY3092">
        <v>21307458.878906298</v>
      </c>
      <c r="AZ3092">
        <v>7326823.80859375</v>
      </c>
      <c r="BB3092" t="s">
        <v>1292</v>
      </c>
      <c r="BC3092" t="s">
        <v>1293</v>
      </c>
      <c r="BD3092" t="s">
        <v>1293</v>
      </c>
      <c r="BE3092" t="s">
        <v>1292</v>
      </c>
      <c r="BF3092" t="s">
        <v>1293</v>
      </c>
      <c r="BG3092" t="s">
        <v>1293</v>
      </c>
      <c r="BH3092" t="s">
        <v>1292</v>
      </c>
      <c r="BI3092" t="s">
        <v>1293</v>
      </c>
      <c r="BJ3092" t="s">
        <v>1293</v>
      </c>
      <c r="BK3092" t="s">
        <v>1293</v>
      </c>
      <c r="BL3092" t="s">
        <v>1293</v>
      </c>
      <c r="BM3092" t="s">
        <v>1292</v>
      </c>
      <c r="BN3092" t="s">
        <v>1292</v>
      </c>
      <c r="BO3092" t="s">
        <v>1292</v>
      </c>
      <c r="BP3092" t="s">
        <v>1292</v>
      </c>
      <c r="BQ3092" t="s">
        <v>1293</v>
      </c>
      <c r="BR3092" t="s">
        <v>1293</v>
      </c>
      <c r="BS3092" t="s">
        <v>1293</v>
      </c>
      <c r="BT3092" t="s">
        <v>1293</v>
      </c>
      <c r="BU3092" t="s">
        <v>1293</v>
      </c>
      <c r="BV3092" t="s">
        <v>1293</v>
      </c>
      <c r="BW3092">
        <v>5.2500000000000002E-5</v>
      </c>
      <c r="BX3092">
        <v>6.9800000000000001E-6</v>
      </c>
      <c r="BY3092">
        <v>2.2799999999999998</v>
      </c>
      <c r="BZ3092">
        <v>40.369999999999997</v>
      </c>
    </row>
    <row r="3093" spans="1:78">
      <c r="A3093" t="s">
        <v>8043</v>
      </c>
      <c r="C3093">
        <v>8.1959899999999999E-23</v>
      </c>
      <c r="D3093">
        <v>2.76662E-4</v>
      </c>
      <c r="E3093">
        <v>1</v>
      </c>
      <c r="F3093">
        <v>1</v>
      </c>
      <c r="G3093">
        <v>37</v>
      </c>
      <c r="H3093" t="s">
        <v>1425</v>
      </c>
      <c r="I3093" t="s">
        <v>8044</v>
      </c>
      <c r="K3093">
        <v>0</v>
      </c>
      <c r="L3093">
        <v>1647.8006600000001</v>
      </c>
      <c r="M3093">
        <v>26443365.388259701</v>
      </c>
      <c r="N3093">
        <v>71635866.228754103</v>
      </c>
      <c r="O3093">
        <v>154933703.30997899</v>
      </c>
      <c r="P3093">
        <v>1204592.3069605699</v>
      </c>
      <c r="Q3093">
        <v>11335078.603838</v>
      </c>
      <c r="R3093">
        <v>3008480.4159049299</v>
      </c>
      <c r="S3093">
        <v>73894118.542833596</v>
      </c>
      <c r="T3093">
        <v>98596921.761866495</v>
      </c>
      <c r="U3093">
        <v>74639874.005485997</v>
      </c>
      <c r="V3093">
        <v>49061316.875787102</v>
      </c>
      <c r="X3093">
        <v>53920710.4108973</v>
      </c>
      <c r="Y3093">
        <v>10623670.906547399</v>
      </c>
      <c r="Z3093">
        <v>8437468.1533717904</v>
      </c>
      <c r="AA3093">
        <v>6775142.4752637502</v>
      </c>
      <c r="AB3093">
        <v>125531416.164867</v>
      </c>
      <c r="AC3093">
        <v>154822192.53253201</v>
      </c>
      <c r="AD3093">
        <v>40334580.564101301</v>
      </c>
      <c r="AE3093">
        <v>148871100.9375</v>
      </c>
      <c r="AF3093">
        <v>43068549.625994101</v>
      </c>
      <c r="AG3093">
        <v>5817909.25</v>
      </c>
      <c r="AH3093">
        <v>19902298</v>
      </c>
      <c r="AI3093">
        <v>98157606.015625</v>
      </c>
      <c r="AJ3093">
        <v>140740.671875</v>
      </c>
      <c r="AK3093">
        <v>3383196.125</v>
      </c>
      <c r="AL3093">
        <v>389145.34375</v>
      </c>
      <c r="AM3093">
        <v>29124588</v>
      </c>
      <c r="AN3093">
        <v>31270242</v>
      </c>
      <c r="AO3093">
        <v>25687725.40625</v>
      </c>
      <c r="AP3093">
        <v>17998605</v>
      </c>
      <c r="AR3093">
        <v>14684353</v>
      </c>
      <c r="AS3093">
        <v>1793478.43359375</v>
      </c>
      <c r="AT3093">
        <v>1066452.9375</v>
      </c>
      <c r="AU3093">
        <v>1151983.78125</v>
      </c>
      <c r="AV3093">
        <v>114644644</v>
      </c>
      <c r="AW3093">
        <v>83169623.3359375</v>
      </c>
      <c r="AX3093">
        <v>18277506</v>
      </c>
      <c r="AY3093">
        <v>148871100.9375</v>
      </c>
      <c r="AZ3093">
        <v>7313141.25</v>
      </c>
      <c r="BB3093" t="s">
        <v>1293</v>
      </c>
      <c r="BC3093" t="s">
        <v>1293</v>
      </c>
      <c r="BD3093" t="s">
        <v>1293</v>
      </c>
      <c r="BE3093" t="s">
        <v>1293</v>
      </c>
      <c r="BF3093" t="s">
        <v>1293</v>
      </c>
      <c r="BG3093" t="s">
        <v>1293</v>
      </c>
      <c r="BH3093" t="s">
        <v>1293</v>
      </c>
      <c r="BI3093" t="s">
        <v>1293</v>
      </c>
      <c r="BJ3093" t="s">
        <v>1293</v>
      </c>
      <c r="BK3093" t="s">
        <v>1293</v>
      </c>
      <c r="BL3093" t="s">
        <v>1293</v>
      </c>
      <c r="BM3093" t="s">
        <v>1293</v>
      </c>
      <c r="BN3093" t="s">
        <v>1293</v>
      </c>
      <c r="BO3093" t="s">
        <v>1293</v>
      </c>
      <c r="BP3093" t="s">
        <v>1293</v>
      </c>
      <c r="BQ3093" t="s">
        <v>1293</v>
      </c>
      <c r="BR3093" t="s">
        <v>1293</v>
      </c>
      <c r="BS3093" t="s">
        <v>1293</v>
      </c>
      <c r="BT3093" t="s">
        <v>1293</v>
      </c>
      <c r="BU3093" t="s">
        <v>1293</v>
      </c>
      <c r="BV3093" t="s">
        <v>1293</v>
      </c>
      <c r="BW3093">
        <v>5.2500000000000002E-5</v>
      </c>
      <c r="BX3093">
        <v>5.3660000000000004E-12</v>
      </c>
      <c r="BY3093">
        <v>3.9</v>
      </c>
      <c r="BZ3093">
        <v>92.6</v>
      </c>
    </row>
    <row r="3094" spans="1:78">
      <c r="A3094" t="s">
        <v>8063</v>
      </c>
      <c r="C3094">
        <v>2.2433099999999999E-14</v>
      </c>
      <c r="D3094">
        <v>2.76662E-4</v>
      </c>
      <c r="E3094">
        <v>1</v>
      </c>
      <c r="F3094">
        <v>1</v>
      </c>
      <c r="G3094">
        <v>4</v>
      </c>
      <c r="H3094" t="s">
        <v>3214</v>
      </c>
      <c r="I3094" t="s">
        <v>8064</v>
      </c>
      <c r="K3094">
        <v>0</v>
      </c>
      <c r="L3094">
        <v>2226.1705999999999</v>
      </c>
      <c r="AD3094">
        <v>1232147.65602869</v>
      </c>
      <c r="AX3094">
        <v>558344.375</v>
      </c>
      <c r="BB3094" t="s">
        <v>1294</v>
      </c>
      <c r="BC3094" t="s">
        <v>1294</v>
      </c>
      <c r="BD3094" t="s">
        <v>1294</v>
      </c>
      <c r="BE3094" t="s">
        <v>1294</v>
      </c>
      <c r="BF3094" t="s">
        <v>1293</v>
      </c>
      <c r="BG3094" t="s">
        <v>1294</v>
      </c>
      <c r="BH3094" t="s">
        <v>1294</v>
      </c>
      <c r="BI3094" t="s">
        <v>1293</v>
      </c>
      <c r="BJ3094" t="s">
        <v>1294</v>
      </c>
      <c r="BK3094" t="s">
        <v>1293</v>
      </c>
      <c r="BL3094" t="s">
        <v>1294</v>
      </c>
      <c r="BM3094" t="s">
        <v>1294</v>
      </c>
      <c r="BN3094" t="s">
        <v>1294</v>
      </c>
      <c r="BO3094" t="s">
        <v>1294</v>
      </c>
      <c r="BP3094" t="s">
        <v>1294</v>
      </c>
      <c r="BQ3094" t="s">
        <v>1294</v>
      </c>
      <c r="BR3094" t="s">
        <v>1294</v>
      </c>
      <c r="BS3094" t="s">
        <v>1293</v>
      </c>
      <c r="BT3094" t="s">
        <v>1294</v>
      </c>
      <c r="BU3094" t="s">
        <v>1294</v>
      </c>
      <c r="BV3094" t="s">
        <v>1293</v>
      </c>
      <c r="BW3094">
        <v>5.2500000000000002E-5</v>
      </c>
      <c r="BX3094">
        <v>3.1930000000000002E-8</v>
      </c>
      <c r="BY3094">
        <v>2.4700000000000002</v>
      </c>
      <c r="BZ3094">
        <v>117.61</v>
      </c>
    </row>
    <row r="3095" spans="1:78">
      <c r="A3095" t="s">
        <v>8065</v>
      </c>
      <c r="C3095">
        <v>6.5247399999999999E-12</v>
      </c>
      <c r="D3095">
        <v>2.76662E-4</v>
      </c>
      <c r="E3095">
        <v>1</v>
      </c>
      <c r="F3095">
        <v>1</v>
      </c>
      <c r="G3095">
        <v>15</v>
      </c>
      <c r="H3095" t="s">
        <v>2258</v>
      </c>
      <c r="I3095" t="s">
        <v>8066</v>
      </c>
      <c r="K3095">
        <v>0</v>
      </c>
      <c r="L3095">
        <v>1297.61312</v>
      </c>
      <c r="M3095">
        <v>4201359.1785225896</v>
      </c>
      <c r="N3095">
        <v>4136157.5114457002</v>
      </c>
      <c r="O3095">
        <v>1818492.8687153501</v>
      </c>
      <c r="P3095">
        <v>2439928.2018131502</v>
      </c>
      <c r="Q3095">
        <v>3420702.3609809899</v>
      </c>
      <c r="R3095">
        <v>6486705.7063324703</v>
      </c>
      <c r="S3095">
        <v>5668513.8768871399</v>
      </c>
      <c r="T3095">
        <v>5437313.6906601898</v>
      </c>
      <c r="U3095">
        <v>4654660.4218557496</v>
      </c>
      <c r="V3095">
        <v>4089779.4160265299</v>
      </c>
      <c r="X3095">
        <v>3322854.5858004098</v>
      </c>
      <c r="Y3095">
        <v>6738036.93359097</v>
      </c>
      <c r="Z3095">
        <v>4544755.6881732596</v>
      </c>
      <c r="AA3095">
        <v>459535.96657753101</v>
      </c>
      <c r="AB3095">
        <v>531578.25352961302</v>
      </c>
      <c r="AC3095">
        <v>1512437.7773668701</v>
      </c>
      <c r="AD3095">
        <v>3573545.0144827301</v>
      </c>
      <c r="AE3095">
        <v>822614.1875</v>
      </c>
      <c r="AF3095">
        <v>23290885.438572899</v>
      </c>
      <c r="AG3095">
        <v>924357.625</v>
      </c>
      <c r="AH3095">
        <v>1149131.625</v>
      </c>
      <c r="AI3095">
        <v>1152098.625</v>
      </c>
      <c r="AJ3095">
        <v>285073.32519531302</v>
      </c>
      <c r="AK3095">
        <v>1020981.625</v>
      </c>
      <c r="AL3095">
        <v>839051.9375</v>
      </c>
      <c r="AM3095">
        <v>2234185</v>
      </c>
      <c r="AN3095">
        <v>1724456.625</v>
      </c>
      <c r="AO3095">
        <v>1601927.125</v>
      </c>
      <c r="AP3095">
        <v>1500374</v>
      </c>
      <c r="AR3095">
        <v>904920.75</v>
      </c>
      <c r="AS3095">
        <v>1137509.25</v>
      </c>
      <c r="AT3095">
        <v>574433.9375</v>
      </c>
      <c r="AU3095">
        <v>78135.328125</v>
      </c>
      <c r="AV3095">
        <v>485476.875</v>
      </c>
      <c r="AW3095">
        <v>812473.1875</v>
      </c>
      <c r="AX3095">
        <v>1619342.25</v>
      </c>
      <c r="AY3095">
        <v>822614.1875</v>
      </c>
      <c r="AZ3095">
        <v>3954847.25</v>
      </c>
      <c r="BB3095" t="s">
        <v>1293</v>
      </c>
      <c r="BC3095" t="s">
        <v>1293</v>
      </c>
      <c r="BD3095" t="s">
        <v>1293</v>
      </c>
      <c r="BE3095" t="s">
        <v>1292</v>
      </c>
      <c r="BF3095" t="s">
        <v>1293</v>
      </c>
      <c r="BG3095" t="s">
        <v>1293</v>
      </c>
      <c r="BH3095" t="s">
        <v>1293</v>
      </c>
      <c r="BI3095" t="s">
        <v>1293</v>
      </c>
      <c r="BJ3095" t="s">
        <v>1292</v>
      </c>
      <c r="BK3095" t="s">
        <v>1293</v>
      </c>
      <c r="BL3095" t="s">
        <v>1294</v>
      </c>
      <c r="BM3095" t="s">
        <v>1292</v>
      </c>
      <c r="BN3095" t="s">
        <v>1293</v>
      </c>
      <c r="BO3095" t="s">
        <v>1292</v>
      </c>
      <c r="BP3095" t="s">
        <v>1293</v>
      </c>
      <c r="BQ3095" t="s">
        <v>1293</v>
      </c>
      <c r="BR3095" t="s">
        <v>1293</v>
      </c>
      <c r="BS3095" t="s">
        <v>1293</v>
      </c>
      <c r="BT3095" t="s">
        <v>1293</v>
      </c>
      <c r="BU3095" t="s">
        <v>1293</v>
      </c>
      <c r="BV3095" t="s">
        <v>1293</v>
      </c>
      <c r="BW3095">
        <v>5.2500000000000002E-5</v>
      </c>
      <c r="BX3095">
        <v>4.0330000000000002E-7</v>
      </c>
      <c r="BY3095">
        <v>2.35</v>
      </c>
      <c r="BZ3095">
        <v>30.85</v>
      </c>
    </row>
    <row r="3096" spans="1:78">
      <c r="A3096" t="s">
        <v>8067</v>
      </c>
      <c r="B3096" t="s">
        <v>1388</v>
      </c>
      <c r="C3096">
        <v>2.87992E-11</v>
      </c>
      <c r="D3096">
        <v>2.76662E-4</v>
      </c>
      <c r="E3096">
        <v>1</v>
      </c>
      <c r="F3096">
        <v>1</v>
      </c>
      <c r="G3096">
        <v>16</v>
      </c>
      <c r="H3096" t="s">
        <v>2111</v>
      </c>
      <c r="I3096" t="s">
        <v>8068</v>
      </c>
      <c r="K3096">
        <v>0</v>
      </c>
      <c r="L3096">
        <v>1318.5983799999999</v>
      </c>
      <c r="M3096">
        <v>3838335.8894103901</v>
      </c>
      <c r="N3096">
        <v>2578168.0136806099</v>
      </c>
      <c r="O3096">
        <v>4722639.5873955097</v>
      </c>
      <c r="P3096">
        <v>1957462.1143268701</v>
      </c>
      <c r="Q3096">
        <v>8509979.4879817795</v>
      </c>
      <c r="R3096">
        <v>3697606.5667602899</v>
      </c>
      <c r="S3096">
        <v>4087424.4077826198</v>
      </c>
      <c r="T3096">
        <v>1325002.17650932</v>
      </c>
      <c r="U3096">
        <v>3004566.7133328398</v>
      </c>
      <c r="V3096">
        <v>3620575.4713986898</v>
      </c>
      <c r="W3096">
        <v>10428367.49285</v>
      </c>
      <c r="X3096">
        <v>1647906.7032767099</v>
      </c>
      <c r="Y3096">
        <v>5363139.4604569599</v>
      </c>
      <c r="Z3096">
        <v>4309224.52617661</v>
      </c>
      <c r="AA3096">
        <v>1573848.3875798001</v>
      </c>
      <c r="AB3096">
        <v>4193979.6423434298</v>
      </c>
      <c r="AC3096">
        <v>2743231.9644134901</v>
      </c>
      <c r="AE3096">
        <v>2157704.75</v>
      </c>
      <c r="AF3096">
        <v>1537733.17975547</v>
      </c>
      <c r="AG3096">
        <v>844487.4375</v>
      </c>
      <c r="AH3096">
        <v>716281.8125</v>
      </c>
      <c r="AI3096">
        <v>2992008.75</v>
      </c>
      <c r="AJ3096">
        <v>228703.546875</v>
      </c>
      <c r="AK3096">
        <v>2539985</v>
      </c>
      <c r="AL3096">
        <v>478283.4453125</v>
      </c>
      <c r="AM3096">
        <v>1611015.25</v>
      </c>
      <c r="AN3096">
        <v>420227.5078125</v>
      </c>
      <c r="AO3096">
        <v>1034038.25</v>
      </c>
      <c r="AP3096">
        <v>1328242.125</v>
      </c>
      <c r="AQ3096">
        <v>394832.546875</v>
      </c>
      <c r="AR3096">
        <v>448778.28125</v>
      </c>
      <c r="AS3096">
        <v>905400.3125</v>
      </c>
      <c r="AT3096">
        <v>544664</v>
      </c>
      <c r="AU3096">
        <v>267602.90625</v>
      </c>
      <c r="AV3096">
        <v>3830254.75</v>
      </c>
      <c r="AW3096">
        <v>1473649</v>
      </c>
      <c r="AY3096">
        <v>2157704.75</v>
      </c>
      <c r="AZ3096">
        <v>261110.71875</v>
      </c>
      <c r="BB3096" t="s">
        <v>1293</v>
      </c>
      <c r="BC3096" t="s">
        <v>1293</v>
      </c>
      <c r="BD3096" t="s">
        <v>1293</v>
      </c>
      <c r="BE3096" t="s">
        <v>1292</v>
      </c>
      <c r="BF3096" t="s">
        <v>1293</v>
      </c>
      <c r="BG3096" t="s">
        <v>1292</v>
      </c>
      <c r="BH3096" t="s">
        <v>1293</v>
      </c>
      <c r="BI3096" t="s">
        <v>1293</v>
      </c>
      <c r="BJ3096" t="s">
        <v>1293</v>
      </c>
      <c r="BK3096" t="s">
        <v>1293</v>
      </c>
      <c r="BL3096" t="s">
        <v>1293</v>
      </c>
      <c r="BM3096" t="s">
        <v>1292</v>
      </c>
      <c r="BN3096" t="s">
        <v>1293</v>
      </c>
      <c r="BO3096" t="s">
        <v>1292</v>
      </c>
      <c r="BP3096" t="s">
        <v>1292</v>
      </c>
      <c r="BQ3096" t="s">
        <v>1293</v>
      </c>
      <c r="BR3096" t="s">
        <v>1293</v>
      </c>
      <c r="BS3096" t="s">
        <v>1294</v>
      </c>
      <c r="BT3096" t="s">
        <v>1293</v>
      </c>
      <c r="BU3096" t="s">
        <v>1292</v>
      </c>
      <c r="BV3096" t="s">
        <v>1293</v>
      </c>
      <c r="BW3096">
        <v>5.2500000000000002E-5</v>
      </c>
      <c r="BX3096">
        <v>7.8339999999999999E-7</v>
      </c>
      <c r="BY3096">
        <v>2.88</v>
      </c>
      <c r="BZ3096">
        <v>62.98</v>
      </c>
    </row>
    <row r="3097" spans="1:78">
      <c r="A3097" t="s">
        <v>8069</v>
      </c>
      <c r="B3097" t="s">
        <v>1388</v>
      </c>
      <c r="C3097">
        <v>3.9621600000000002E-13</v>
      </c>
      <c r="D3097">
        <v>2.76662E-4</v>
      </c>
      <c r="E3097">
        <v>1</v>
      </c>
      <c r="F3097">
        <v>10</v>
      </c>
      <c r="G3097">
        <v>34</v>
      </c>
      <c r="H3097" t="s">
        <v>8070</v>
      </c>
      <c r="I3097" t="s">
        <v>8071</v>
      </c>
      <c r="K3097">
        <v>0</v>
      </c>
      <c r="L3097">
        <v>1318.57323</v>
      </c>
      <c r="M3097">
        <v>189695972.658748</v>
      </c>
      <c r="N3097">
        <v>111712728.768738</v>
      </c>
      <c r="O3097">
        <v>112731213.661062</v>
      </c>
      <c r="P3097">
        <v>166286312.00892901</v>
      </c>
      <c r="Q3097">
        <v>242868808.71831501</v>
      </c>
      <c r="R3097">
        <v>116802519.88839</v>
      </c>
      <c r="S3097">
        <v>148454734.48139799</v>
      </c>
      <c r="T3097">
        <v>118972609.49652401</v>
      </c>
      <c r="U3097">
        <v>109034497.706837</v>
      </c>
      <c r="V3097">
        <v>169563983.30083501</v>
      </c>
      <c r="W3097">
        <v>86461874.953702807</v>
      </c>
      <c r="X3097">
        <v>111884713.06096201</v>
      </c>
      <c r="Y3097">
        <v>140351099.92014301</v>
      </c>
      <c r="Z3097">
        <v>88247169.338271901</v>
      </c>
      <c r="AA3097">
        <v>115480869.895779</v>
      </c>
      <c r="AB3097">
        <v>100847115.407043</v>
      </c>
      <c r="AC3097">
        <v>121412604.821003</v>
      </c>
      <c r="AD3097">
        <v>77424697.302724898</v>
      </c>
      <c r="AE3097">
        <v>124023997.75</v>
      </c>
      <c r="AF3097">
        <v>255010009.809921</v>
      </c>
      <c r="AG3097">
        <v>41735760.097656302</v>
      </c>
      <c r="AH3097">
        <v>31036687.840820301</v>
      </c>
      <c r="AI3097">
        <v>71420393.496093795</v>
      </c>
      <c r="AJ3097">
        <v>19428355.253906298</v>
      </c>
      <c r="AK3097">
        <v>72489379.3203125</v>
      </c>
      <c r="AL3097">
        <v>15108343.904296899</v>
      </c>
      <c r="AM3097">
        <v>58511868.923828103</v>
      </c>
      <c r="AN3097">
        <v>37732438.537109397</v>
      </c>
      <c r="AO3097">
        <v>37524825.359375</v>
      </c>
      <c r="AP3097">
        <v>62206140.234375</v>
      </c>
      <c r="AQ3097">
        <v>3273567.25</v>
      </c>
      <c r="AR3097">
        <v>30469825.21875</v>
      </c>
      <c r="AS3097">
        <v>23693944.6875</v>
      </c>
      <c r="AT3097">
        <v>11153992.081054701</v>
      </c>
      <c r="AU3097">
        <v>19635319.7958984</v>
      </c>
      <c r="AV3097">
        <v>92101101.042968795</v>
      </c>
      <c r="AW3097">
        <v>65222178.074218802</v>
      </c>
      <c r="AX3097">
        <v>35084792</v>
      </c>
      <c r="AY3097">
        <v>124023997.75</v>
      </c>
      <c r="AZ3097">
        <v>43301300.7890625</v>
      </c>
      <c r="BB3097" t="s">
        <v>1293</v>
      </c>
      <c r="BC3097" t="s">
        <v>1293</v>
      </c>
      <c r="BD3097" t="s">
        <v>1293</v>
      </c>
      <c r="BE3097" t="s">
        <v>1293</v>
      </c>
      <c r="BF3097" t="s">
        <v>1293</v>
      </c>
      <c r="BG3097" t="s">
        <v>1293</v>
      </c>
      <c r="BH3097" t="s">
        <v>1293</v>
      </c>
      <c r="BI3097" t="s">
        <v>1292</v>
      </c>
      <c r="BJ3097" t="s">
        <v>1293</v>
      </c>
      <c r="BK3097" t="s">
        <v>1293</v>
      </c>
      <c r="BL3097" t="s">
        <v>1293</v>
      </c>
      <c r="BM3097" t="s">
        <v>1292</v>
      </c>
      <c r="BN3097" t="s">
        <v>1293</v>
      </c>
      <c r="BO3097" t="s">
        <v>1293</v>
      </c>
      <c r="BP3097" t="s">
        <v>1293</v>
      </c>
      <c r="BQ3097" t="s">
        <v>1293</v>
      </c>
      <c r="BR3097" t="s">
        <v>1293</v>
      </c>
      <c r="BS3097" t="s">
        <v>1293</v>
      </c>
      <c r="BT3097" t="s">
        <v>1293</v>
      </c>
      <c r="BU3097" t="s">
        <v>1293</v>
      </c>
      <c r="BV3097" t="s">
        <v>1293</v>
      </c>
      <c r="BW3097">
        <v>5.2500000000000002E-5</v>
      </c>
      <c r="BX3097">
        <v>1.154E-7</v>
      </c>
      <c r="BY3097">
        <v>3.73</v>
      </c>
      <c r="BZ3097">
        <v>53.27</v>
      </c>
    </row>
    <row r="3098" spans="1:78">
      <c r="A3098" t="s">
        <v>8072</v>
      </c>
      <c r="C3098">
        <v>1.7076800000000001E-6</v>
      </c>
      <c r="D3098">
        <v>2.76662E-4</v>
      </c>
      <c r="E3098">
        <v>1</v>
      </c>
      <c r="F3098">
        <v>1</v>
      </c>
      <c r="G3098">
        <v>4</v>
      </c>
      <c r="H3098" t="s">
        <v>8073</v>
      </c>
      <c r="I3098" t="s">
        <v>8074</v>
      </c>
      <c r="K3098">
        <v>0</v>
      </c>
      <c r="L3098">
        <v>1264.65319</v>
      </c>
      <c r="S3098">
        <v>466486.57177467702</v>
      </c>
      <c r="Z3098">
        <v>106877.636375535</v>
      </c>
      <c r="AF3098">
        <v>1664596.2963716299</v>
      </c>
      <c r="AM3098">
        <v>183860.765625</v>
      </c>
      <c r="AT3098">
        <v>13508.7880859375</v>
      </c>
      <c r="AZ3098">
        <v>282652.375</v>
      </c>
      <c r="BB3098" t="s">
        <v>1294</v>
      </c>
      <c r="BC3098" t="s">
        <v>1294</v>
      </c>
      <c r="BD3098" t="s">
        <v>1294</v>
      </c>
      <c r="BE3098" t="s">
        <v>1294</v>
      </c>
      <c r="BF3098" t="s">
        <v>1294</v>
      </c>
      <c r="BG3098" t="s">
        <v>1294</v>
      </c>
      <c r="BH3098" t="s">
        <v>1293</v>
      </c>
      <c r="BI3098" t="s">
        <v>1294</v>
      </c>
      <c r="BJ3098" t="s">
        <v>1293</v>
      </c>
      <c r="BK3098" t="s">
        <v>1294</v>
      </c>
      <c r="BL3098" t="s">
        <v>1294</v>
      </c>
      <c r="BM3098" t="s">
        <v>1294</v>
      </c>
      <c r="BN3098" t="s">
        <v>1294</v>
      </c>
      <c r="BO3098" t="s">
        <v>1292</v>
      </c>
      <c r="BP3098" t="s">
        <v>1294</v>
      </c>
      <c r="BQ3098" t="s">
        <v>1293</v>
      </c>
      <c r="BR3098" t="s">
        <v>1294</v>
      </c>
      <c r="BS3098" t="s">
        <v>1294</v>
      </c>
      <c r="BT3098" t="s">
        <v>1294</v>
      </c>
      <c r="BU3098" t="s">
        <v>1293</v>
      </c>
      <c r="BV3098" t="s">
        <v>1293</v>
      </c>
      <c r="BW3098">
        <v>5.2500000000000002E-5</v>
      </c>
      <c r="BX3098">
        <v>2.688E-5</v>
      </c>
      <c r="BY3098">
        <v>1.81</v>
      </c>
      <c r="BZ3098">
        <v>67.209999999999994</v>
      </c>
    </row>
    <row r="3099" spans="1:78">
      <c r="A3099" t="s">
        <v>8075</v>
      </c>
      <c r="C3099">
        <v>1.34187E-8</v>
      </c>
      <c r="D3099">
        <v>2.76662E-4</v>
      </c>
      <c r="E3099">
        <v>1</v>
      </c>
      <c r="F3099">
        <v>2</v>
      </c>
      <c r="G3099">
        <v>2</v>
      </c>
      <c r="H3099" t="s">
        <v>1709</v>
      </c>
      <c r="I3099" t="s">
        <v>8076</v>
      </c>
      <c r="K3099">
        <v>0</v>
      </c>
      <c r="L3099">
        <v>1496.7451900000001</v>
      </c>
      <c r="M3099">
        <v>1326301.8425486099</v>
      </c>
      <c r="N3099">
        <v>126149.27884713</v>
      </c>
      <c r="AG3099">
        <v>291804.90625</v>
      </c>
      <c r="AH3099">
        <v>35047.53515625</v>
      </c>
      <c r="BB3099" t="s">
        <v>1293</v>
      </c>
      <c r="BC3099" t="s">
        <v>1292</v>
      </c>
      <c r="BD3099" t="s">
        <v>1294</v>
      </c>
      <c r="BE3099" t="s">
        <v>1294</v>
      </c>
      <c r="BF3099" t="s">
        <v>1294</v>
      </c>
      <c r="BG3099" t="s">
        <v>1294</v>
      </c>
      <c r="BH3099" t="s">
        <v>1294</v>
      </c>
      <c r="BI3099" t="s">
        <v>1294</v>
      </c>
      <c r="BJ3099" t="s">
        <v>1294</v>
      </c>
      <c r="BK3099" t="s">
        <v>1294</v>
      </c>
      <c r="BL3099" t="s">
        <v>1294</v>
      </c>
      <c r="BM3099" t="s">
        <v>1294</v>
      </c>
      <c r="BN3099" t="s">
        <v>1294</v>
      </c>
      <c r="BO3099" t="s">
        <v>1294</v>
      </c>
      <c r="BP3099" t="s">
        <v>1294</v>
      </c>
      <c r="BQ3099" t="s">
        <v>1294</v>
      </c>
      <c r="BR3099" t="s">
        <v>1294</v>
      </c>
      <c r="BS3099" t="s">
        <v>1294</v>
      </c>
      <c r="BT3099" t="s">
        <v>1294</v>
      </c>
      <c r="BU3099" t="s">
        <v>1294</v>
      </c>
      <c r="BV3099" t="s">
        <v>1293</v>
      </c>
      <c r="BW3099">
        <v>5.2500000000000002E-5</v>
      </c>
      <c r="BX3099">
        <v>9.5710000000000004E-6</v>
      </c>
      <c r="BY3099">
        <v>1.89</v>
      </c>
      <c r="BZ3099">
        <v>72.3</v>
      </c>
    </row>
    <row r="3100" spans="1:78">
      <c r="A3100" t="s">
        <v>8077</v>
      </c>
      <c r="C3100">
        <v>2.5171399999999999E-12</v>
      </c>
      <c r="D3100">
        <v>2.76662E-4</v>
      </c>
      <c r="E3100">
        <v>1</v>
      </c>
      <c r="F3100">
        <v>1</v>
      </c>
      <c r="G3100">
        <v>26</v>
      </c>
      <c r="H3100" t="s">
        <v>8078</v>
      </c>
      <c r="I3100" t="s">
        <v>8079</v>
      </c>
      <c r="K3100">
        <v>0</v>
      </c>
      <c r="L3100">
        <v>1562.79214</v>
      </c>
      <c r="M3100">
        <v>4974145.4068282498</v>
      </c>
      <c r="N3100">
        <v>5220898.2075960096</v>
      </c>
      <c r="O3100">
        <v>2778587.5362150902</v>
      </c>
      <c r="P3100">
        <v>2910331.7705604299</v>
      </c>
      <c r="Q3100">
        <v>4865129.14179218</v>
      </c>
      <c r="R3100">
        <v>7588450.4597810199</v>
      </c>
      <c r="S3100">
        <v>7340358.6637366302</v>
      </c>
      <c r="T3100">
        <v>7601027.81982686</v>
      </c>
      <c r="U3100">
        <v>8126047.04155178</v>
      </c>
      <c r="V3100">
        <v>4924853.4592339899</v>
      </c>
      <c r="X3100">
        <v>4714829.4781332202</v>
      </c>
      <c r="Y3100">
        <v>8770586.8236946706</v>
      </c>
      <c r="Z3100">
        <v>5760243.26363438</v>
      </c>
      <c r="AA3100">
        <v>705765.85588687297</v>
      </c>
      <c r="AB3100">
        <v>716129.69023127598</v>
      </c>
      <c r="AC3100">
        <v>1503953.1868098299</v>
      </c>
      <c r="AD3100">
        <v>7708748.3272464303</v>
      </c>
      <c r="AE3100">
        <v>1774825.828125</v>
      </c>
      <c r="AF3100">
        <v>28420604.6609817</v>
      </c>
      <c r="AG3100">
        <v>1094381.375</v>
      </c>
      <c r="AH3100">
        <v>1450500.6699218799</v>
      </c>
      <c r="AI3100">
        <v>1760362.625</v>
      </c>
      <c r="AJ3100">
        <v>340033.7578125</v>
      </c>
      <c r="AK3100">
        <v>1452101.625</v>
      </c>
      <c r="AL3100">
        <v>981562.03613281297</v>
      </c>
      <c r="AM3100">
        <v>2893125.0019531301</v>
      </c>
      <c r="AN3100">
        <v>2410683.5703125</v>
      </c>
      <c r="AO3100">
        <v>2796624.02734375</v>
      </c>
      <c r="AP3100">
        <v>1806728.7578125</v>
      </c>
      <c r="AR3100">
        <v>1284000.5234375</v>
      </c>
      <c r="AS3100">
        <v>1480642.46875</v>
      </c>
      <c r="AT3100">
        <v>728065.3671875</v>
      </c>
      <c r="AU3100">
        <v>120002.025390625</v>
      </c>
      <c r="AV3100">
        <v>654023</v>
      </c>
      <c r="AW3100">
        <v>807915.3125</v>
      </c>
      <c r="AX3100">
        <v>3493198.4375</v>
      </c>
      <c r="AY3100">
        <v>1774825.828125</v>
      </c>
      <c r="AZ3100">
        <v>4825885.6660156297</v>
      </c>
      <c r="BB3100" t="s">
        <v>1293</v>
      </c>
      <c r="BC3100" t="s">
        <v>1293</v>
      </c>
      <c r="BD3100" t="s">
        <v>1293</v>
      </c>
      <c r="BE3100" t="s">
        <v>1292</v>
      </c>
      <c r="BF3100" t="s">
        <v>1293</v>
      </c>
      <c r="BG3100" t="s">
        <v>1293</v>
      </c>
      <c r="BH3100" t="s">
        <v>1293</v>
      </c>
      <c r="BI3100" t="s">
        <v>1293</v>
      </c>
      <c r="BJ3100" t="s">
        <v>1293</v>
      </c>
      <c r="BK3100" t="s">
        <v>1293</v>
      </c>
      <c r="BL3100" t="s">
        <v>1294</v>
      </c>
      <c r="BM3100" t="s">
        <v>1293</v>
      </c>
      <c r="BN3100" t="s">
        <v>1293</v>
      </c>
      <c r="BO3100" t="s">
        <v>1293</v>
      </c>
      <c r="BP3100" t="s">
        <v>1292</v>
      </c>
      <c r="BQ3100" t="s">
        <v>1293</v>
      </c>
      <c r="BR3100" t="s">
        <v>1293</v>
      </c>
      <c r="BS3100" t="s">
        <v>1293</v>
      </c>
      <c r="BT3100" t="s">
        <v>1293</v>
      </c>
      <c r="BU3100" t="s">
        <v>1293</v>
      </c>
      <c r="BV3100" t="s">
        <v>1293</v>
      </c>
      <c r="BW3100">
        <v>5.2500000000000002E-5</v>
      </c>
      <c r="BX3100">
        <v>2.6249999999999997E-7</v>
      </c>
      <c r="BY3100">
        <v>1.99</v>
      </c>
      <c r="BZ3100">
        <v>60.91</v>
      </c>
    </row>
    <row r="3101" spans="1:78">
      <c r="A3101" t="s">
        <v>8080</v>
      </c>
      <c r="C3101">
        <v>1.7237599999999999E-4</v>
      </c>
      <c r="D3101">
        <v>2.76662E-4</v>
      </c>
      <c r="E3101">
        <v>1</v>
      </c>
      <c r="F3101">
        <v>1</v>
      </c>
      <c r="G3101">
        <v>2</v>
      </c>
      <c r="H3101" t="s">
        <v>1499</v>
      </c>
      <c r="I3101" t="s">
        <v>8081</v>
      </c>
      <c r="K3101">
        <v>1</v>
      </c>
      <c r="L3101">
        <v>1149.5759399999999</v>
      </c>
      <c r="M3101">
        <v>11472.0753406648</v>
      </c>
      <c r="N3101">
        <v>60342.157191718201</v>
      </c>
      <c r="T3101">
        <v>3416.3364787175601</v>
      </c>
      <c r="U3101">
        <v>16104.725301225501</v>
      </c>
      <c r="V3101">
        <v>7344.6972659415296</v>
      </c>
      <c r="X3101">
        <v>9061855.4169710297</v>
      </c>
      <c r="AC3101">
        <v>13061.026542893</v>
      </c>
      <c r="AD3101">
        <v>156138.21478361901</v>
      </c>
      <c r="AE3101">
        <v>4205.8370361328098</v>
      </c>
      <c r="AG3101">
        <v>2524.0166015625</v>
      </c>
      <c r="AH3101">
        <v>16764.61328125</v>
      </c>
      <c r="AN3101">
        <v>1083.4990234375</v>
      </c>
      <c r="AO3101">
        <v>5542.5302734375</v>
      </c>
      <c r="AP3101">
        <v>2694.47119140625</v>
      </c>
      <c r="AR3101">
        <v>2467836.25</v>
      </c>
      <c r="AW3101">
        <v>7016.31103515625</v>
      </c>
      <c r="AX3101">
        <v>70753.609375</v>
      </c>
      <c r="AY3101">
        <v>4205.8370361328098</v>
      </c>
      <c r="BB3101" t="s">
        <v>1292</v>
      </c>
      <c r="BC3101" t="s">
        <v>1292</v>
      </c>
      <c r="BD3101" t="s">
        <v>1294</v>
      </c>
      <c r="BE3101" t="s">
        <v>1294</v>
      </c>
      <c r="BF3101" t="s">
        <v>1294</v>
      </c>
      <c r="BG3101" t="s">
        <v>1294</v>
      </c>
      <c r="BH3101" t="s">
        <v>1294</v>
      </c>
      <c r="BI3101" t="s">
        <v>1292</v>
      </c>
      <c r="BJ3101" t="s">
        <v>1292</v>
      </c>
      <c r="BK3101" t="s">
        <v>1292</v>
      </c>
      <c r="BL3101" t="s">
        <v>1294</v>
      </c>
      <c r="BM3101" t="s">
        <v>1293</v>
      </c>
      <c r="BN3101" t="s">
        <v>1294</v>
      </c>
      <c r="BO3101" t="s">
        <v>1294</v>
      </c>
      <c r="BP3101" t="s">
        <v>1294</v>
      </c>
      <c r="BQ3101" t="s">
        <v>1294</v>
      </c>
      <c r="BR3101" t="s">
        <v>1292</v>
      </c>
      <c r="BS3101" t="s">
        <v>1292</v>
      </c>
      <c r="BT3101" t="s">
        <v>1292</v>
      </c>
      <c r="BU3101" t="s">
        <v>1294</v>
      </c>
      <c r="BV3101" t="s">
        <v>1293</v>
      </c>
      <c r="BW3101">
        <v>5.2500000000000002E-5</v>
      </c>
      <c r="BX3101">
        <v>8.7470000000000001E-5</v>
      </c>
      <c r="BY3101">
        <v>1.86</v>
      </c>
      <c r="BZ3101">
        <v>10.11</v>
      </c>
    </row>
    <row r="3102" spans="1:78">
      <c r="A3102" t="s">
        <v>8082</v>
      </c>
      <c r="C3102">
        <v>8.5875399999999999E-11</v>
      </c>
      <c r="D3102">
        <v>2.76662E-4</v>
      </c>
      <c r="E3102">
        <v>1</v>
      </c>
      <c r="F3102">
        <v>1</v>
      </c>
      <c r="G3102">
        <v>10</v>
      </c>
      <c r="H3102" t="s">
        <v>1398</v>
      </c>
      <c r="I3102" t="s">
        <v>8083</v>
      </c>
      <c r="K3102">
        <v>0</v>
      </c>
      <c r="L3102">
        <v>1804.8612900000001</v>
      </c>
      <c r="N3102">
        <v>450525.90182346501</v>
      </c>
      <c r="O3102">
        <v>1596208.0519266699</v>
      </c>
      <c r="Q3102">
        <v>1976835.9354747999</v>
      </c>
      <c r="R3102">
        <v>1362961.84464078</v>
      </c>
      <c r="S3102">
        <v>2578641.8322331998</v>
      </c>
      <c r="T3102">
        <v>2121246.7336264201</v>
      </c>
      <c r="U3102">
        <v>1436607.5632474001</v>
      </c>
      <c r="V3102">
        <v>2177653.9583957298</v>
      </c>
      <c r="X3102">
        <v>1347367.6584413301</v>
      </c>
      <c r="Z3102">
        <v>359487.657378403</v>
      </c>
      <c r="AA3102">
        <v>344531.36268686003</v>
      </c>
      <c r="AB3102">
        <v>2947709.2455297601</v>
      </c>
      <c r="AC3102">
        <v>1819161.2058633501</v>
      </c>
      <c r="AE3102">
        <v>1955130</v>
      </c>
      <c r="AF3102">
        <v>1255355.8977174601</v>
      </c>
      <c r="AH3102">
        <v>125167.7578125</v>
      </c>
      <c r="AI3102">
        <v>1011271</v>
      </c>
      <c r="AK3102">
        <v>590028.875</v>
      </c>
      <c r="AL3102">
        <v>176298.390625</v>
      </c>
      <c r="AM3102">
        <v>1016344.5</v>
      </c>
      <c r="AN3102">
        <v>672758.3125</v>
      </c>
      <c r="AO3102">
        <v>494416.4375</v>
      </c>
      <c r="AP3102">
        <v>798892.8125</v>
      </c>
      <c r="AR3102">
        <v>366931.78125</v>
      </c>
      <c r="AT3102">
        <v>45437.40625</v>
      </c>
      <c r="AU3102">
        <v>58580.98828125</v>
      </c>
      <c r="AV3102">
        <v>2692067.75</v>
      </c>
      <c r="AW3102">
        <v>977243.3125</v>
      </c>
      <c r="AY3102">
        <v>1955130</v>
      </c>
      <c r="AZ3102">
        <v>213162.390625</v>
      </c>
      <c r="BB3102" t="s">
        <v>1294</v>
      </c>
      <c r="BC3102" t="s">
        <v>1293</v>
      </c>
      <c r="BD3102" t="s">
        <v>1293</v>
      </c>
      <c r="BE3102" t="s">
        <v>1294</v>
      </c>
      <c r="BF3102" t="s">
        <v>1293</v>
      </c>
      <c r="BG3102" t="s">
        <v>1292</v>
      </c>
      <c r="BH3102" t="s">
        <v>1293</v>
      </c>
      <c r="BI3102" t="s">
        <v>1292</v>
      </c>
      <c r="BJ3102" t="s">
        <v>1293</v>
      </c>
      <c r="BK3102" t="s">
        <v>1293</v>
      </c>
      <c r="BL3102" t="s">
        <v>1294</v>
      </c>
      <c r="BM3102" t="s">
        <v>1293</v>
      </c>
      <c r="BN3102" t="s">
        <v>1294</v>
      </c>
      <c r="BO3102" t="s">
        <v>1292</v>
      </c>
      <c r="BP3102" t="s">
        <v>1292</v>
      </c>
      <c r="BQ3102" t="s">
        <v>1292</v>
      </c>
      <c r="BR3102" t="s">
        <v>1293</v>
      </c>
      <c r="BS3102" t="s">
        <v>1294</v>
      </c>
      <c r="BT3102" t="s">
        <v>1293</v>
      </c>
      <c r="BU3102" t="s">
        <v>1292</v>
      </c>
      <c r="BV3102" t="s">
        <v>1293</v>
      </c>
      <c r="BW3102">
        <v>5.2500000000000002E-5</v>
      </c>
      <c r="BX3102">
        <v>1.2759999999999999E-6</v>
      </c>
      <c r="BY3102">
        <v>3.04</v>
      </c>
      <c r="BZ3102">
        <v>97.54</v>
      </c>
    </row>
    <row r="3103" spans="1:78">
      <c r="A3103" t="s">
        <v>8084</v>
      </c>
      <c r="B3103" t="s">
        <v>1388</v>
      </c>
      <c r="C3103">
        <v>5.6235499999999998E-13</v>
      </c>
      <c r="D3103">
        <v>2.76662E-4</v>
      </c>
      <c r="E3103">
        <v>1</v>
      </c>
      <c r="F3103">
        <v>2</v>
      </c>
      <c r="G3103">
        <v>30</v>
      </c>
      <c r="H3103" t="s">
        <v>2114</v>
      </c>
      <c r="I3103" t="s">
        <v>8085</v>
      </c>
      <c r="K3103">
        <v>0</v>
      </c>
      <c r="L3103">
        <v>1290.56708</v>
      </c>
      <c r="M3103">
        <v>85029295.199651301</v>
      </c>
      <c r="N3103">
        <v>60926257.816068299</v>
      </c>
      <c r="O3103">
        <v>77488820.713853493</v>
      </c>
      <c r="P3103">
        <v>64932857.652642101</v>
      </c>
      <c r="Q3103">
        <v>146779136.69159999</v>
      </c>
      <c r="R3103">
        <v>47024606.347980499</v>
      </c>
      <c r="S3103">
        <v>71184348.830537707</v>
      </c>
      <c r="T3103">
        <v>66301606.948749498</v>
      </c>
      <c r="U3103">
        <v>63457726.977457501</v>
      </c>
      <c r="V3103">
        <v>109195116.596523</v>
      </c>
      <c r="W3103">
        <v>70654832.009802595</v>
      </c>
      <c r="X3103">
        <v>47371953.276786499</v>
      </c>
      <c r="Y3103">
        <v>75403023.111865401</v>
      </c>
      <c r="Z3103">
        <v>51886531.596097402</v>
      </c>
      <c r="AA3103">
        <v>62389150.843798399</v>
      </c>
      <c r="AB3103">
        <v>54131020.512869999</v>
      </c>
      <c r="AC3103">
        <v>80126717.455230907</v>
      </c>
      <c r="AD3103">
        <v>47773856.580019496</v>
      </c>
      <c r="AE3103">
        <v>74325172.328125</v>
      </c>
      <c r="AF3103">
        <v>74474432.889392793</v>
      </c>
      <c r="AG3103">
        <v>18707631.037109401</v>
      </c>
      <c r="AH3103">
        <v>16926891.5546875</v>
      </c>
      <c r="AI3103">
        <v>49092721.4140625</v>
      </c>
      <c r="AJ3103">
        <v>7586545.2236328097</v>
      </c>
      <c r="AK3103">
        <v>43809365.9375</v>
      </c>
      <c r="AL3103">
        <v>6082607.8525390597</v>
      </c>
      <c r="AM3103">
        <v>28056560.828125</v>
      </c>
      <c r="AN3103">
        <v>21027708.1396484</v>
      </c>
      <c r="AO3103">
        <v>21839327.667968798</v>
      </c>
      <c r="AP3103">
        <v>40059254.3515625</v>
      </c>
      <c r="AQ3103">
        <v>2675090.5441894499</v>
      </c>
      <c r="AR3103">
        <v>12900914.674804701</v>
      </c>
      <c r="AS3103">
        <v>12729469.59375</v>
      </c>
      <c r="AT3103">
        <v>6558192.9355468797</v>
      </c>
      <c r="AU3103">
        <v>10608085.388671899</v>
      </c>
      <c r="AV3103">
        <v>49436481.84375</v>
      </c>
      <c r="AW3103">
        <v>43043628.3125</v>
      </c>
      <c r="AX3103">
        <v>21648593.7890625</v>
      </c>
      <c r="AY3103">
        <v>74325172.328125</v>
      </c>
      <c r="AZ3103">
        <v>12645934.259765601</v>
      </c>
      <c r="BB3103" t="s">
        <v>1293</v>
      </c>
      <c r="BC3103" t="s">
        <v>1293</v>
      </c>
      <c r="BD3103" t="s">
        <v>1293</v>
      </c>
      <c r="BE3103" t="s">
        <v>1293</v>
      </c>
      <c r="BF3103" t="s">
        <v>1293</v>
      </c>
      <c r="BG3103" t="s">
        <v>1293</v>
      </c>
      <c r="BH3103" t="s">
        <v>1293</v>
      </c>
      <c r="BI3103" t="s">
        <v>1293</v>
      </c>
      <c r="BJ3103" t="s">
        <v>1293</v>
      </c>
      <c r="BK3103" t="s">
        <v>1293</v>
      </c>
      <c r="BL3103" t="s">
        <v>1293</v>
      </c>
      <c r="BM3103" t="s">
        <v>1293</v>
      </c>
      <c r="BN3103" t="s">
        <v>1293</v>
      </c>
      <c r="BO3103" t="s">
        <v>1293</v>
      </c>
      <c r="BP3103" t="s">
        <v>1292</v>
      </c>
      <c r="BQ3103" t="s">
        <v>1293</v>
      </c>
      <c r="BR3103" t="s">
        <v>1293</v>
      </c>
      <c r="BS3103" t="s">
        <v>1293</v>
      </c>
      <c r="BT3103" t="s">
        <v>1293</v>
      </c>
      <c r="BU3103" t="s">
        <v>1293</v>
      </c>
      <c r="BV3103" t="s">
        <v>1293</v>
      </c>
      <c r="BW3103">
        <v>5.2500000000000002E-5</v>
      </c>
      <c r="BX3103">
        <v>1.343E-7</v>
      </c>
      <c r="BY3103">
        <v>2.79</v>
      </c>
      <c r="BZ3103">
        <v>50.65</v>
      </c>
    </row>
    <row r="3104" spans="1:78">
      <c r="A3104" t="s">
        <v>8086</v>
      </c>
      <c r="C3104">
        <v>2.0235300000000001E-4</v>
      </c>
      <c r="D3104">
        <v>2.76662E-4</v>
      </c>
      <c r="E3104">
        <v>1</v>
      </c>
      <c r="F3104">
        <v>1</v>
      </c>
      <c r="G3104">
        <v>1</v>
      </c>
      <c r="H3104" t="s">
        <v>2671</v>
      </c>
      <c r="I3104" t="s">
        <v>8087</v>
      </c>
      <c r="K3104">
        <v>0</v>
      </c>
      <c r="L3104">
        <v>1661.83943</v>
      </c>
      <c r="AB3104">
        <v>434719.71270579199</v>
      </c>
      <c r="AC3104">
        <v>136530.663981016</v>
      </c>
      <c r="AV3104">
        <v>397018.4375</v>
      </c>
      <c r="AW3104">
        <v>73343.515625</v>
      </c>
      <c r="BB3104" t="s">
        <v>1294</v>
      </c>
      <c r="BC3104" t="s">
        <v>1294</v>
      </c>
      <c r="BD3104" t="s">
        <v>1294</v>
      </c>
      <c r="BE3104" t="s">
        <v>1294</v>
      </c>
      <c r="BF3104" t="s">
        <v>1294</v>
      </c>
      <c r="BG3104" t="s">
        <v>1294</v>
      </c>
      <c r="BH3104" t="s">
        <v>1294</v>
      </c>
      <c r="BI3104" t="s">
        <v>1294</v>
      </c>
      <c r="BJ3104" t="s">
        <v>1294</v>
      </c>
      <c r="BK3104" t="s">
        <v>1294</v>
      </c>
      <c r="BL3104" t="s">
        <v>1294</v>
      </c>
      <c r="BM3104" t="s">
        <v>1294</v>
      </c>
      <c r="BN3104" t="s">
        <v>1294</v>
      </c>
      <c r="BO3104" t="s">
        <v>1294</v>
      </c>
      <c r="BP3104" t="s">
        <v>1294</v>
      </c>
      <c r="BQ3104" t="s">
        <v>1293</v>
      </c>
      <c r="BR3104" t="s">
        <v>1292</v>
      </c>
      <c r="BS3104" t="s">
        <v>1294</v>
      </c>
      <c r="BT3104" t="s">
        <v>1294</v>
      </c>
      <c r="BU3104" t="s">
        <v>1294</v>
      </c>
      <c r="BV3104" t="s">
        <v>1293</v>
      </c>
      <c r="BW3104">
        <v>5.2500000000000002E-5</v>
      </c>
      <c r="BX3104">
        <v>9.1910000000000006E-5</v>
      </c>
      <c r="BY3104">
        <v>1.59</v>
      </c>
      <c r="BZ3104">
        <v>56.65</v>
      </c>
    </row>
    <row r="3105" spans="1:78">
      <c r="A3105" t="s">
        <v>8088</v>
      </c>
      <c r="B3105" t="s">
        <v>1388</v>
      </c>
      <c r="C3105">
        <v>1.06531E-11</v>
      </c>
      <c r="D3105">
        <v>2.76662E-4</v>
      </c>
      <c r="E3105">
        <v>1</v>
      </c>
      <c r="F3105">
        <v>2</v>
      </c>
      <c r="G3105">
        <v>30</v>
      </c>
      <c r="H3105" t="s">
        <v>1943</v>
      </c>
      <c r="I3105" t="s">
        <v>8089</v>
      </c>
      <c r="K3105">
        <v>0</v>
      </c>
      <c r="L3105">
        <v>1304.5827300000001</v>
      </c>
      <c r="M3105">
        <v>28552955.634126499</v>
      </c>
      <c r="N3105">
        <v>14163187.7050549</v>
      </c>
      <c r="O3105">
        <v>25411343.0900979</v>
      </c>
      <c r="P3105">
        <v>24650280.484771699</v>
      </c>
      <c r="Q3105">
        <v>48050620.815488003</v>
      </c>
      <c r="R3105">
        <v>20670714.596161999</v>
      </c>
      <c r="S3105">
        <v>13274532.270174099</v>
      </c>
      <c r="T3105">
        <v>28703653.981512699</v>
      </c>
      <c r="U3105">
        <v>13535085.2898883</v>
      </c>
      <c r="V3105">
        <v>29334854.1881194</v>
      </c>
      <c r="W3105">
        <v>25274123.930364601</v>
      </c>
      <c r="X3105">
        <v>16442904.759819999</v>
      </c>
      <c r="Y3105">
        <v>22510712.0299736</v>
      </c>
      <c r="Z3105">
        <v>18758671.7586773</v>
      </c>
      <c r="AA3105">
        <v>23531534.4144518</v>
      </c>
      <c r="AB3105">
        <v>14355384.602247899</v>
      </c>
      <c r="AC3105">
        <v>22521957.6624089</v>
      </c>
      <c r="AD3105">
        <v>13074189.3210412</v>
      </c>
      <c r="AE3105">
        <v>26411742.8125</v>
      </c>
      <c r="AF3105">
        <v>24966673.376911301</v>
      </c>
      <c r="AG3105">
        <v>6282048.53125</v>
      </c>
      <c r="AH3105">
        <v>3934900.171875</v>
      </c>
      <c r="AI3105">
        <v>16099251.1640625</v>
      </c>
      <c r="AJ3105">
        <v>2880059.1015625</v>
      </c>
      <c r="AK3105">
        <v>14341733.2890625</v>
      </c>
      <c r="AL3105">
        <v>2673745.953125</v>
      </c>
      <c r="AM3105">
        <v>5232016.984375</v>
      </c>
      <c r="AN3105">
        <v>9103430.3125</v>
      </c>
      <c r="AO3105">
        <v>4658174.453125</v>
      </c>
      <c r="AP3105">
        <v>10761766.84375</v>
      </c>
      <c r="AQ3105">
        <v>956913.60400390602</v>
      </c>
      <c r="AR3105">
        <v>4477934.65625</v>
      </c>
      <c r="AS3105">
        <v>3800237.875</v>
      </c>
      <c r="AT3105">
        <v>2371000.4277343801</v>
      </c>
      <c r="AU3105">
        <v>4001088.69921875</v>
      </c>
      <c r="AV3105">
        <v>13110407</v>
      </c>
      <c r="AW3105">
        <v>12098670.771484399</v>
      </c>
      <c r="AX3105">
        <v>5924533.5</v>
      </c>
      <c r="AY3105">
        <v>26411742.8125</v>
      </c>
      <c r="AZ3105">
        <v>4239399.9921875</v>
      </c>
      <c r="BB3105" t="s">
        <v>1293</v>
      </c>
      <c r="BC3105" t="s">
        <v>1293</v>
      </c>
      <c r="BD3105" t="s">
        <v>1293</v>
      </c>
      <c r="BE3105" t="s">
        <v>1293</v>
      </c>
      <c r="BF3105" t="s">
        <v>1293</v>
      </c>
      <c r="BG3105" t="s">
        <v>1293</v>
      </c>
      <c r="BH3105" t="s">
        <v>1293</v>
      </c>
      <c r="BI3105" t="s">
        <v>1292</v>
      </c>
      <c r="BJ3105" t="s">
        <v>1293</v>
      </c>
      <c r="BK3105" t="s">
        <v>1293</v>
      </c>
      <c r="BL3105" t="s">
        <v>1293</v>
      </c>
      <c r="BM3105" t="s">
        <v>1292</v>
      </c>
      <c r="BN3105" t="s">
        <v>1293</v>
      </c>
      <c r="BO3105" t="s">
        <v>1293</v>
      </c>
      <c r="BP3105" t="s">
        <v>1292</v>
      </c>
      <c r="BQ3105" t="s">
        <v>1293</v>
      </c>
      <c r="BR3105" t="s">
        <v>1293</v>
      </c>
      <c r="BS3105" t="s">
        <v>1293</v>
      </c>
      <c r="BT3105" t="s">
        <v>1293</v>
      </c>
      <c r="BU3105" t="s">
        <v>1293</v>
      </c>
      <c r="BV3105" t="s">
        <v>1293</v>
      </c>
      <c r="BW3105">
        <v>5.2500000000000002E-5</v>
      </c>
      <c r="BX3105">
        <v>5.0279999999999998E-7</v>
      </c>
      <c r="BY3105">
        <v>2.35</v>
      </c>
      <c r="BZ3105">
        <v>60.15</v>
      </c>
    </row>
    <row r="3106" spans="1:78">
      <c r="A3106" t="s">
        <v>8090</v>
      </c>
      <c r="C3106">
        <v>3.0319500000000003E-4</v>
      </c>
      <c r="D3106">
        <v>2.76662E-4</v>
      </c>
      <c r="E3106">
        <v>1</v>
      </c>
      <c r="F3106">
        <v>1</v>
      </c>
      <c r="G3106">
        <v>8</v>
      </c>
      <c r="H3106" t="s">
        <v>1921</v>
      </c>
      <c r="I3106" t="s">
        <v>8091</v>
      </c>
      <c r="K3106">
        <v>0</v>
      </c>
      <c r="L3106">
        <v>1091.5731499999999</v>
      </c>
      <c r="M3106">
        <v>314417.88375071902</v>
      </c>
      <c r="N3106">
        <v>439810.83880858298</v>
      </c>
      <c r="O3106">
        <v>379951.40768237499</v>
      </c>
      <c r="Q3106">
        <v>401441.10041959101</v>
      </c>
      <c r="R3106">
        <v>553676.77601486002</v>
      </c>
      <c r="S3106">
        <v>414436.98287874501</v>
      </c>
      <c r="T3106">
        <v>633557.22486864706</v>
      </c>
      <c r="U3106">
        <v>658778.36881683802</v>
      </c>
      <c r="V3106">
        <v>498174.12921563402</v>
      </c>
      <c r="X3106">
        <v>1292180.6064874099</v>
      </c>
      <c r="Y3106">
        <v>2670930.0121649499</v>
      </c>
      <c r="Z3106">
        <v>1668572.2035562401</v>
      </c>
      <c r="AA3106">
        <v>484223.754150611</v>
      </c>
      <c r="AB3106">
        <v>674588.78536949505</v>
      </c>
      <c r="AC3106">
        <v>633612.33180310403</v>
      </c>
      <c r="AD3106">
        <v>615048.84395927796</v>
      </c>
      <c r="AE3106">
        <v>316293</v>
      </c>
      <c r="AF3106">
        <v>900754.29810615897</v>
      </c>
      <c r="AG3106">
        <v>69176.3203125</v>
      </c>
      <c r="AH3106">
        <v>122190.8359375</v>
      </c>
      <c r="AI3106">
        <v>240716.640625</v>
      </c>
      <c r="AK3106">
        <v>119818.6640625</v>
      </c>
      <c r="AL3106">
        <v>71617.796875</v>
      </c>
      <c r="AM3106">
        <v>163345.96875</v>
      </c>
      <c r="AN3106">
        <v>200934.140625</v>
      </c>
      <c r="AO3106">
        <v>226722.21875</v>
      </c>
      <c r="AP3106">
        <v>182759.859375</v>
      </c>
      <c r="AR3106">
        <v>351902.5625</v>
      </c>
      <c r="AS3106">
        <v>450903.96875</v>
      </c>
      <c r="AT3106">
        <v>210899.015625</v>
      </c>
      <c r="AU3106">
        <v>82333.015625</v>
      </c>
      <c r="AV3106">
        <v>616084.75</v>
      </c>
      <c r="AW3106">
        <v>340373.03125</v>
      </c>
      <c r="AX3106">
        <v>278707.71875</v>
      </c>
      <c r="AY3106">
        <v>316293</v>
      </c>
      <c r="AZ3106">
        <v>152950.203125</v>
      </c>
      <c r="BB3106" t="s">
        <v>1292</v>
      </c>
      <c r="BC3106" t="s">
        <v>1292</v>
      </c>
      <c r="BD3106" t="s">
        <v>1293</v>
      </c>
      <c r="BE3106" t="s">
        <v>1294</v>
      </c>
      <c r="BF3106" t="s">
        <v>1292</v>
      </c>
      <c r="BG3106" t="s">
        <v>1292</v>
      </c>
      <c r="BH3106" t="s">
        <v>1292</v>
      </c>
      <c r="BI3106" t="s">
        <v>1292</v>
      </c>
      <c r="BJ3106" t="s">
        <v>1293</v>
      </c>
      <c r="BK3106" t="s">
        <v>1292</v>
      </c>
      <c r="BL3106" t="s">
        <v>1294</v>
      </c>
      <c r="BM3106" t="s">
        <v>1293</v>
      </c>
      <c r="BN3106" t="s">
        <v>1293</v>
      </c>
      <c r="BO3106" t="s">
        <v>1292</v>
      </c>
      <c r="BP3106" t="s">
        <v>1292</v>
      </c>
      <c r="BQ3106" t="s">
        <v>1293</v>
      </c>
      <c r="BR3106" t="s">
        <v>1293</v>
      </c>
      <c r="BS3106" t="s">
        <v>1293</v>
      </c>
      <c r="BT3106" t="s">
        <v>1293</v>
      </c>
      <c r="BU3106" t="s">
        <v>1292</v>
      </c>
      <c r="BV3106" t="s">
        <v>1293</v>
      </c>
      <c r="BW3106">
        <v>5.2500000000000002E-5</v>
      </c>
      <c r="BX3106">
        <v>1.052E-4</v>
      </c>
      <c r="BY3106">
        <v>1.49</v>
      </c>
      <c r="BZ3106">
        <v>83.34</v>
      </c>
    </row>
    <row r="3107" spans="1:78">
      <c r="A3107" t="s">
        <v>8092</v>
      </c>
      <c r="B3107" t="s">
        <v>4495</v>
      </c>
      <c r="C3107">
        <v>1.8051099999999999E-6</v>
      </c>
      <c r="D3107">
        <v>2.76662E-4</v>
      </c>
      <c r="E3107">
        <v>1</v>
      </c>
      <c r="F3107">
        <v>1</v>
      </c>
      <c r="G3107">
        <v>8</v>
      </c>
      <c r="H3107" t="s">
        <v>2092</v>
      </c>
      <c r="I3107" t="s">
        <v>8093</v>
      </c>
      <c r="K3107">
        <v>0</v>
      </c>
      <c r="L3107">
        <v>1364.56095</v>
      </c>
      <c r="M3107">
        <v>1335875.98691479</v>
      </c>
      <c r="N3107">
        <v>797207.35558998701</v>
      </c>
      <c r="O3107">
        <v>980913.79973916896</v>
      </c>
      <c r="P3107">
        <v>1444139.6513852</v>
      </c>
      <c r="Q3107">
        <v>1257770.68284109</v>
      </c>
      <c r="R3107">
        <v>807934.51526864502</v>
      </c>
      <c r="S3107">
        <v>1100016.78881515</v>
      </c>
      <c r="T3107">
        <v>547248.37742632395</v>
      </c>
      <c r="U3107">
        <v>498649.12939285103</v>
      </c>
      <c r="V3107">
        <v>916439.62090297998</v>
      </c>
      <c r="X3107">
        <v>1838911.95481058</v>
      </c>
      <c r="Z3107">
        <v>721636.46224489203</v>
      </c>
      <c r="AA3107">
        <v>1267944.5326266401</v>
      </c>
      <c r="AB3107">
        <v>198879.61754488599</v>
      </c>
      <c r="AC3107">
        <v>846927.96732524701</v>
      </c>
      <c r="AE3107">
        <v>1170413.625</v>
      </c>
      <c r="AF3107">
        <v>592183.339379529</v>
      </c>
      <c r="AG3107">
        <v>293911.3515625</v>
      </c>
      <c r="AH3107">
        <v>221484.83984375</v>
      </c>
      <c r="AI3107">
        <v>621453.875</v>
      </c>
      <c r="AJ3107">
        <v>168728.609375</v>
      </c>
      <c r="AK3107">
        <v>375408.50390625</v>
      </c>
      <c r="AL3107">
        <v>104505.900390625</v>
      </c>
      <c r="AM3107">
        <v>433560.0234375</v>
      </c>
      <c r="AN3107">
        <v>173561.08984375</v>
      </c>
      <c r="AO3107">
        <v>171612.85546875</v>
      </c>
      <c r="AP3107">
        <v>336204.484375</v>
      </c>
      <c r="AR3107">
        <v>500795.1875</v>
      </c>
      <c r="AT3107">
        <v>91211.16796875</v>
      </c>
      <c r="AU3107">
        <v>215589.7890625</v>
      </c>
      <c r="AV3107">
        <v>181631.6875</v>
      </c>
      <c r="AW3107">
        <v>454965.0078125</v>
      </c>
      <c r="AY3107">
        <v>1170413.625</v>
      </c>
      <c r="AZ3107">
        <v>100554.126953125</v>
      </c>
      <c r="BB3107" t="s">
        <v>1292</v>
      </c>
      <c r="BC3107" t="s">
        <v>1292</v>
      </c>
      <c r="BD3107" t="s">
        <v>1292</v>
      </c>
      <c r="BE3107" t="s">
        <v>1292</v>
      </c>
      <c r="BF3107" t="s">
        <v>1293</v>
      </c>
      <c r="BG3107" t="s">
        <v>1292</v>
      </c>
      <c r="BH3107" t="s">
        <v>1292</v>
      </c>
      <c r="BI3107" t="s">
        <v>1292</v>
      </c>
      <c r="BJ3107" t="s">
        <v>1293</v>
      </c>
      <c r="BK3107" t="s">
        <v>1293</v>
      </c>
      <c r="BL3107" t="s">
        <v>1294</v>
      </c>
      <c r="BM3107" t="s">
        <v>1293</v>
      </c>
      <c r="BN3107" t="s">
        <v>1294</v>
      </c>
      <c r="BO3107" t="s">
        <v>1292</v>
      </c>
      <c r="BP3107" t="s">
        <v>1292</v>
      </c>
      <c r="BQ3107" t="s">
        <v>1293</v>
      </c>
      <c r="BR3107" t="s">
        <v>1293</v>
      </c>
      <c r="BS3107" t="s">
        <v>1294</v>
      </c>
      <c r="BT3107" t="s">
        <v>1293</v>
      </c>
      <c r="BU3107" t="s">
        <v>1292</v>
      </c>
      <c r="BV3107" t="s">
        <v>1293</v>
      </c>
      <c r="BW3107">
        <v>5.2500000000000002E-5</v>
      </c>
      <c r="BX3107">
        <v>2.7209999999999999E-5</v>
      </c>
      <c r="BY3107">
        <v>2.04</v>
      </c>
      <c r="BZ3107">
        <v>51.54</v>
      </c>
    </row>
    <row r="3108" spans="1:78">
      <c r="A3108" t="s">
        <v>8094</v>
      </c>
      <c r="C3108">
        <v>3.0269300000000001E-15</v>
      </c>
      <c r="D3108">
        <v>2.76662E-4</v>
      </c>
      <c r="E3108">
        <v>1</v>
      </c>
      <c r="F3108">
        <v>1</v>
      </c>
      <c r="G3108">
        <v>19</v>
      </c>
      <c r="H3108" t="s">
        <v>1450</v>
      </c>
      <c r="I3108" t="s">
        <v>8095</v>
      </c>
      <c r="K3108">
        <v>0</v>
      </c>
      <c r="L3108">
        <v>1332.69064</v>
      </c>
      <c r="M3108">
        <v>2101025.5190319601</v>
      </c>
      <c r="N3108">
        <v>1964364.96784945</v>
      </c>
      <c r="O3108">
        <v>3245710.5884863199</v>
      </c>
      <c r="P3108">
        <v>1020435.74233555</v>
      </c>
      <c r="Q3108">
        <v>2435205.0044605001</v>
      </c>
      <c r="R3108">
        <v>638622.88731560204</v>
      </c>
      <c r="S3108">
        <v>1251222.3297951301</v>
      </c>
      <c r="T3108">
        <v>2342178.2361272601</v>
      </c>
      <c r="U3108">
        <v>4161101.95733803</v>
      </c>
      <c r="V3108">
        <v>3414119.5004035099</v>
      </c>
      <c r="X3108">
        <v>2731574.0381466202</v>
      </c>
      <c r="Y3108">
        <v>2213958.3973635798</v>
      </c>
      <c r="Z3108">
        <v>961741.73707759997</v>
      </c>
      <c r="AA3108">
        <v>3536226.1068665301</v>
      </c>
      <c r="AB3108">
        <v>2379846.6185955401</v>
      </c>
      <c r="AC3108">
        <v>3035095.3177062199</v>
      </c>
      <c r="AD3108">
        <v>1845703.95272942</v>
      </c>
      <c r="AE3108">
        <v>2474896.5</v>
      </c>
      <c r="AF3108">
        <v>1767326.8526908101</v>
      </c>
      <c r="AG3108">
        <v>462254.921875</v>
      </c>
      <c r="AH3108">
        <v>545751.4375</v>
      </c>
      <c r="AI3108">
        <v>2056306.5</v>
      </c>
      <c r="AJ3108">
        <v>119224.4140625</v>
      </c>
      <c r="AK3108">
        <v>726838.90625</v>
      </c>
      <c r="AL3108">
        <v>82605.53125</v>
      </c>
      <c r="AM3108">
        <v>493156.09375</v>
      </c>
      <c r="AN3108">
        <v>742827.25</v>
      </c>
      <c r="AO3108">
        <v>1432066.25</v>
      </c>
      <c r="AP3108">
        <v>1252501.8125</v>
      </c>
      <c r="AR3108">
        <v>743895.9375</v>
      </c>
      <c r="AS3108">
        <v>373758.4375</v>
      </c>
      <c r="AT3108">
        <v>121559.25</v>
      </c>
      <c r="AU3108">
        <v>601267.81640625</v>
      </c>
      <c r="AV3108">
        <v>2173453.28125</v>
      </c>
      <c r="AW3108">
        <v>1630436.375</v>
      </c>
      <c r="AX3108">
        <v>836375.75</v>
      </c>
      <c r="AY3108">
        <v>2474896.5</v>
      </c>
      <c r="AZ3108">
        <v>300096.265625</v>
      </c>
      <c r="BB3108" t="s">
        <v>1293</v>
      </c>
      <c r="BC3108" t="s">
        <v>1293</v>
      </c>
      <c r="BD3108" t="s">
        <v>1293</v>
      </c>
      <c r="BE3108" t="s">
        <v>1293</v>
      </c>
      <c r="BF3108" t="s">
        <v>1293</v>
      </c>
      <c r="BG3108" t="s">
        <v>1293</v>
      </c>
      <c r="BH3108" t="s">
        <v>1293</v>
      </c>
      <c r="BI3108" t="s">
        <v>1293</v>
      </c>
      <c r="BJ3108" t="s">
        <v>1293</v>
      </c>
      <c r="BK3108" t="s">
        <v>1293</v>
      </c>
      <c r="BL3108" t="s">
        <v>1294</v>
      </c>
      <c r="BM3108" t="s">
        <v>1293</v>
      </c>
      <c r="BN3108" t="s">
        <v>1293</v>
      </c>
      <c r="BO3108" t="s">
        <v>1293</v>
      </c>
      <c r="BP3108" t="s">
        <v>1293</v>
      </c>
      <c r="BQ3108" t="s">
        <v>1293</v>
      </c>
      <c r="BR3108" t="s">
        <v>1293</v>
      </c>
      <c r="BS3108" t="s">
        <v>1293</v>
      </c>
      <c r="BT3108" t="s">
        <v>1293</v>
      </c>
      <c r="BU3108" t="s">
        <v>1292</v>
      </c>
      <c r="BV3108" t="s">
        <v>1293</v>
      </c>
      <c r="BW3108">
        <v>5.2500000000000002E-5</v>
      </c>
      <c r="BX3108">
        <v>1.2979999999999999E-8</v>
      </c>
      <c r="BY3108">
        <v>3</v>
      </c>
      <c r="BZ3108">
        <v>90.58</v>
      </c>
    </row>
    <row r="3109" spans="1:78">
      <c r="A3109" t="s">
        <v>8096</v>
      </c>
      <c r="B3109" t="s">
        <v>2859</v>
      </c>
      <c r="C3109">
        <v>9.0048400000000002E-12</v>
      </c>
      <c r="D3109">
        <v>2.76662E-4</v>
      </c>
      <c r="E3109">
        <v>1</v>
      </c>
      <c r="F3109">
        <v>1</v>
      </c>
      <c r="G3109">
        <v>7</v>
      </c>
      <c r="H3109" t="s">
        <v>2182</v>
      </c>
      <c r="I3109" t="s">
        <v>8097</v>
      </c>
      <c r="K3109">
        <v>0</v>
      </c>
      <c r="L3109">
        <v>1496.70497</v>
      </c>
      <c r="M3109">
        <v>1324258.54170758</v>
      </c>
      <c r="N3109">
        <v>1703129.3548332599</v>
      </c>
      <c r="O3109">
        <v>984320.17312529695</v>
      </c>
      <c r="Q3109">
        <v>1801299.61057611</v>
      </c>
      <c r="R3109">
        <v>372344.10128195398</v>
      </c>
      <c r="S3109">
        <v>1566027.8586891301</v>
      </c>
      <c r="T3109">
        <v>1149989.43762279</v>
      </c>
      <c r="U3109">
        <v>2758365.1632048902</v>
      </c>
      <c r="V3109">
        <v>1490591.85418691</v>
      </c>
      <c r="X3109">
        <v>1232856.26122316</v>
      </c>
      <c r="Z3109">
        <v>220650.916670662</v>
      </c>
      <c r="AA3109">
        <v>559589.72912975796</v>
      </c>
      <c r="AB3109">
        <v>1338569.2975423101</v>
      </c>
      <c r="AC3109">
        <v>496353.49225851701</v>
      </c>
      <c r="AE3109">
        <v>3762901.15625</v>
      </c>
      <c r="AG3109">
        <v>291355.3515625</v>
      </c>
      <c r="AH3109">
        <v>473173.421875</v>
      </c>
      <c r="AI3109">
        <v>623611.96875</v>
      </c>
      <c r="AK3109">
        <v>537636.3125</v>
      </c>
      <c r="AL3109">
        <v>48162.51171875</v>
      </c>
      <c r="AM3109">
        <v>617233.375</v>
      </c>
      <c r="AN3109">
        <v>364721.8125</v>
      </c>
      <c r="AO3109">
        <v>949306.625</v>
      </c>
      <c r="AP3109">
        <v>546837.625</v>
      </c>
      <c r="AR3109">
        <v>335746.625</v>
      </c>
      <c r="AT3109">
        <v>27889.150390625</v>
      </c>
      <c r="AU3109">
        <v>95147.5625</v>
      </c>
      <c r="AV3109">
        <v>1222481.234375</v>
      </c>
      <c r="AW3109">
        <v>266638.34375</v>
      </c>
      <c r="AY3109">
        <v>3762901.15625</v>
      </c>
      <c r="BB3109" t="s">
        <v>1292</v>
      </c>
      <c r="BC3109" t="s">
        <v>1292</v>
      </c>
      <c r="BD3109" t="s">
        <v>1293</v>
      </c>
      <c r="BE3109" t="s">
        <v>1294</v>
      </c>
      <c r="BF3109" t="s">
        <v>1293</v>
      </c>
      <c r="BG3109" t="s">
        <v>1292</v>
      </c>
      <c r="BH3109" t="s">
        <v>1292</v>
      </c>
      <c r="BI3109" t="s">
        <v>1293</v>
      </c>
      <c r="BJ3109" t="s">
        <v>1292</v>
      </c>
      <c r="BK3109" t="s">
        <v>1293</v>
      </c>
      <c r="BL3109" t="s">
        <v>1294</v>
      </c>
      <c r="BM3109" t="s">
        <v>1293</v>
      </c>
      <c r="BN3109" t="s">
        <v>1294</v>
      </c>
      <c r="BO3109" t="s">
        <v>1292</v>
      </c>
      <c r="BP3109" t="s">
        <v>1292</v>
      </c>
      <c r="BQ3109" t="s">
        <v>1292</v>
      </c>
      <c r="BR3109" t="s">
        <v>1292</v>
      </c>
      <c r="BS3109" t="s">
        <v>1294</v>
      </c>
      <c r="BT3109" t="s">
        <v>1293</v>
      </c>
      <c r="BU3109" t="s">
        <v>1294</v>
      </c>
      <c r="BV3109" t="s">
        <v>1293</v>
      </c>
      <c r="BW3109">
        <v>5.2500000000000002E-5</v>
      </c>
      <c r="BX3109">
        <v>4.6489999999999999E-7</v>
      </c>
      <c r="BY3109">
        <v>2.48</v>
      </c>
      <c r="BZ3109">
        <v>83.3</v>
      </c>
    </row>
    <row r="3110" spans="1:78">
      <c r="A3110" t="s">
        <v>8092</v>
      </c>
      <c r="B3110" t="s">
        <v>1388</v>
      </c>
      <c r="C3110">
        <v>7.7189999999999997E-12</v>
      </c>
      <c r="D3110">
        <v>2.76662E-4</v>
      </c>
      <c r="E3110">
        <v>1</v>
      </c>
      <c r="F3110">
        <v>1</v>
      </c>
      <c r="G3110">
        <v>17</v>
      </c>
      <c r="H3110" t="s">
        <v>2092</v>
      </c>
      <c r="I3110" t="s">
        <v>8093</v>
      </c>
      <c r="K3110">
        <v>0</v>
      </c>
      <c r="L3110">
        <v>1348.56603</v>
      </c>
      <c r="M3110">
        <v>1013209.55834122</v>
      </c>
      <c r="N3110">
        <v>363345.63958151598</v>
      </c>
      <c r="O3110">
        <v>648010.72021701804</v>
      </c>
      <c r="P3110">
        <v>833368.66680382495</v>
      </c>
      <c r="Q3110">
        <v>527166.68632180302</v>
      </c>
      <c r="R3110">
        <v>321362.42207442701</v>
      </c>
      <c r="S3110">
        <v>3642371.2491971399</v>
      </c>
      <c r="T3110">
        <v>510731.18010531098</v>
      </c>
      <c r="U3110">
        <v>2718808.6017561802</v>
      </c>
      <c r="V3110">
        <v>604459.996062233</v>
      </c>
      <c r="X3110">
        <v>1786463.0483119299</v>
      </c>
      <c r="Y3110">
        <v>4029859.6245580399</v>
      </c>
      <c r="Z3110">
        <v>266352.84188178001</v>
      </c>
      <c r="AA3110">
        <v>641347.498409956</v>
      </c>
      <c r="AB3110">
        <v>888594.99853654695</v>
      </c>
      <c r="AC3110">
        <v>986292.11701780802</v>
      </c>
      <c r="AD3110">
        <v>447123.79527726502</v>
      </c>
      <c r="AE3110">
        <v>2073092.23828125</v>
      </c>
      <c r="AF3110">
        <v>482470.52713175799</v>
      </c>
      <c r="AG3110">
        <v>222920.236328125</v>
      </c>
      <c r="AH3110">
        <v>100946.82421875</v>
      </c>
      <c r="AI3110">
        <v>410544.5078125</v>
      </c>
      <c r="AJ3110">
        <v>97368.1015625</v>
      </c>
      <c r="AK3110">
        <v>157344.1484375</v>
      </c>
      <c r="AL3110">
        <v>41568.05859375</v>
      </c>
      <c r="AM3110">
        <v>1435602.23828125</v>
      </c>
      <c r="AN3110">
        <v>161979.576171875</v>
      </c>
      <c r="AO3110">
        <v>935693.015625</v>
      </c>
      <c r="AP3110">
        <v>221751.828125</v>
      </c>
      <c r="AR3110">
        <v>486511.654296875</v>
      </c>
      <c r="AS3110">
        <v>680317.2265625</v>
      </c>
      <c r="AT3110">
        <v>33665.640625</v>
      </c>
      <c r="AU3110">
        <v>109048.912109375</v>
      </c>
      <c r="AV3110">
        <v>811531.171875</v>
      </c>
      <c r="AW3110">
        <v>529830.65625</v>
      </c>
      <c r="AX3110">
        <v>202612.9375</v>
      </c>
      <c r="AY3110">
        <v>2073092.23828125</v>
      </c>
      <c r="AZ3110">
        <v>81924.6328125</v>
      </c>
      <c r="BB3110" t="s">
        <v>1293</v>
      </c>
      <c r="BC3110" t="s">
        <v>1292</v>
      </c>
      <c r="BD3110" t="s">
        <v>1293</v>
      </c>
      <c r="BE3110" t="s">
        <v>1293</v>
      </c>
      <c r="BF3110" t="s">
        <v>1293</v>
      </c>
      <c r="BG3110" t="s">
        <v>1292</v>
      </c>
      <c r="BH3110" t="s">
        <v>1293</v>
      </c>
      <c r="BI3110" t="s">
        <v>1293</v>
      </c>
      <c r="BJ3110" t="s">
        <v>1293</v>
      </c>
      <c r="BK3110" t="s">
        <v>1293</v>
      </c>
      <c r="BL3110" t="s">
        <v>1294</v>
      </c>
      <c r="BM3110" t="s">
        <v>1293</v>
      </c>
      <c r="BN3110" t="s">
        <v>1293</v>
      </c>
      <c r="BO3110" t="s">
        <v>1292</v>
      </c>
      <c r="BP3110" t="s">
        <v>1293</v>
      </c>
      <c r="BQ3110" t="s">
        <v>1293</v>
      </c>
      <c r="BR3110" t="s">
        <v>1293</v>
      </c>
      <c r="BS3110" t="s">
        <v>1293</v>
      </c>
      <c r="BT3110" t="s">
        <v>1293</v>
      </c>
      <c r="BU3110" t="s">
        <v>1292</v>
      </c>
      <c r="BV3110" t="s">
        <v>1293</v>
      </c>
      <c r="BW3110">
        <v>5.2500000000000002E-5</v>
      </c>
      <c r="BX3110">
        <v>4.34E-7</v>
      </c>
      <c r="BY3110">
        <v>2.2599999999999998</v>
      </c>
      <c r="BZ3110">
        <v>68.37</v>
      </c>
    </row>
    <row r="3111" spans="1:78">
      <c r="A3111" t="s">
        <v>8098</v>
      </c>
      <c r="B3111" t="s">
        <v>1388</v>
      </c>
      <c r="C3111">
        <v>3.0319500000000003E-4</v>
      </c>
      <c r="D3111">
        <v>2.76662E-4</v>
      </c>
      <c r="E3111">
        <v>1</v>
      </c>
      <c r="F3111">
        <v>2</v>
      </c>
      <c r="G3111">
        <v>3</v>
      </c>
      <c r="H3111" t="s">
        <v>1943</v>
      </c>
      <c r="I3111" t="s">
        <v>8099</v>
      </c>
      <c r="K3111">
        <v>1</v>
      </c>
      <c r="L3111">
        <v>1419.6096700000001</v>
      </c>
      <c r="M3111">
        <v>1170299.0919496701</v>
      </c>
      <c r="N3111">
        <v>738719.67878446099</v>
      </c>
      <c r="O3111">
        <v>786532.54710981494</v>
      </c>
      <c r="P3111">
        <v>1759421.0278656101</v>
      </c>
      <c r="Q3111">
        <v>1626984.71785008</v>
      </c>
      <c r="R3111">
        <v>975311.37131241895</v>
      </c>
      <c r="S3111">
        <v>825991.85615038197</v>
      </c>
      <c r="T3111">
        <v>783717.89662730601</v>
      </c>
      <c r="U3111">
        <v>708328.25453765003</v>
      </c>
      <c r="V3111">
        <v>884868.45259517198</v>
      </c>
      <c r="X3111">
        <v>450446.693939369</v>
      </c>
      <c r="Y3111">
        <v>1566455.7138769799</v>
      </c>
      <c r="Z3111">
        <v>1142642.0045912501</v>
      </c>
      <c r="AA3111">
        <v>1765833.35562274</v>
      </c>
      <c r="AB3111">
        <v>820466.541071499</v>
      </c>
      <c r="AC3111">
        <v>576084.68801665795</v>
      </c>
      <c r="AD3111">
        <v>578461.57503301406</v>
      </c>
      <c r="AE3111">
        <v>940237.9375</v>
      </c>
      <c r="AF3111">
        <v>1307134.8001407899</v>
      </c>
      <c r="AG3111">
        <v>257482.125</v>
      </c>
      <c r="AH3111">
        <v>205235.44921875</v>
      </c>
      <c r="AI3111">
        <v>498304.4375</v>
      </c>
      <c r="AJ3111">
        <v>205565.06640625</v>
      </c>
      <c r="AK3111">
        <v>485608.3125</v>
      </c>
      <c r="AL3111">
        <v>126156.0078125</v>
      </c>
      <c r="AM3111">
        <v>325555.984375</v>
      </c>
      <c r="AN3111">
        <v>248557.9453125</v>
      </c>
      <c r="AO3111">
        <v>243775.0859375</v>
      </c>
      <c r="AP3111">
        <v>324622.3046875</v>
      </c>
      <c r="AR3111">
        <v>122671.20019531299</v>
      </c>
      <c r="AS3111">
        <v>264447.625</v>
      </c>
      <c r="AT3111">
        <v>144424.12109375</v>
      </c>
      <c r="AU3111">
        <v>300246.2890625</v>
      </c>
      <c r="AV3111">
        <v>749311.1875</v>
      </c>
      <c r="AW3111">
        <v>309469.5</v>
      </c>
      <c r="AX3111">
        <v>262128.296875</v>
      </c>
      <c r="AY3111">
        <v>940237.9375</v>
      </c>
      <c r="AZ3111">
        <v>221954.5703125</v>
      </c>
      <c r="BB3111" t="s">
        <v>1292</v>
      </c>
      <c r="BC3111" t="s">
        <v>1292</v>
      </c>
      <c r="BD3111" t="s">
        <v>1293</v>
      </c>
      <c r="BE3111" t="s">
        <v>1292</v>
      </c>
      <c r="BF3111" t="s">
        <v>1292</v>
      </c>
      <c r="BG3111" t="s">
        <v>1292</v>
      </c>
      <c r="BH3111" t="s">
        <v>1292</v>
      </c>
      <c r="BI3111" t="s">
        <v>1292</v>
      </c>
      <c r="BJ3111" t="s">
        <v>1292</v>
      </c>
      <c r="BK3111" t="s">
        <v>1292</v>
      </c>
      <c r="BL3111" t="s">
        <v>1294</v>
      </c>
      <c r="BM3111" t="s">
        <v>1292</v>
      </c>
      <c r="BN3111" t="s">
        <v>1292</v>
      </c>
      <c r="BO3111" t="s">
        <v>1292</v>
      </c>
      <c r="BP3111" t="s">
        <v>1292</v>
      </c>
      <c r="BQ3111" t="s">
        <v>1292</v>
      </c>
      <c r="BR3111" t="s">
        <v>1292</v>
      </c>
      <c r="BS3111" t="s">
        <v>1292</v>
      </c>
      <c r="BT3111" t="s">
        <v>1293</v>
      </c>
      <c r="BU3111" t="s">
        <v>1292</v>
      </c>
      <c r="BV3111" t="s">
        <v>1293</v>
      </c>
      <c r="BW3111">
        <v>5.2500000000000002E-5</v>
      </c>
      <c r="BX3111">
        <v>1.052E-4</v>
      </c>
      <c r="BY3111">
        <v>2.27</v>
      </c>
      <c r="BZ3111">
        <v>57.08</v>
      </c>
    </row>
    <row r="3112" spans="1:78">
      <c r="A3112" t="s">
        <v>8100</v>
      </c>
      <c r="B3112" t="s">
        <v>2845</v>
      </c>
      <c r="C3112">
        <v>1.2790900000000001E-7</v>
      </c>
      <c r="D3112">
        <v>2.76662E-4</v>
      </c>
      <c r="E3112">
        <v>1</v>
      </c>
      <c r="F3112">
        <v>1</v>
      </c>
      <c r="G3112">
        <v>3</v>
      </c>
      <c r="H3112" t="s">
        <v>2063</v>
      </c>
      <c r="I3112" t="s">
        <v>8101</v>
      </c>
      <c r="K3112">
        <v>0</v>
      </c>
      <c r="L3112">
        <v>1320.6075000000001</v>
      </c>
      <c r="M3112">
        <v>103863.025654105</v>
      </c>
      <c r="N3112">
        <v>312985.05993657297</v>
      </c>
      <c r="P3112">
        <v>132511.42018718601</v>
      </c>
      <c r="Q3112">
        <v>232760.64729342601</v>
      </c>
      <c r="R3112">
        <v>405747.52290552802</v>
      </c>
      <c r="S3112">
        <v>357520.77900683502</v>
      </c>
      <c r="T3112">
        <v>402583.327599724</v>
      </c>
      <c r="U3112">
        <v>145751.405844464</v>
      </c>
      <c r="V3112">
        <v>215331.11427009801</v>
      </c>
      <c r="X3112">
        <v>490279.125730136</v>
      </c>
      <c r="Z3112">
        <v>457592.14038956299</v>
      </c>
      <c r="AA3112">
        <v>262106.653632214</v>
      </c>
      <c r="AB3112">
        <v>4843883.0790303499</v>
      </c>
      <c r="AC3112">
        <v>634503.71060562704</v>
      </c>
      <c r="AD3112">
        <v>350893.08140950103</v>
      </c>
      <c r="AE3112">
        <v>244623.875</v>
      </c>
      <c r="AF3112">
        <v>733577.17069999897</v>
      </c>
      <c r="AG3112">
        <v>22851.314453125</v>
      </c>
      <c r="AH3112">
        <v>86955.3515625</v>
      </c>
      <c r="AJ3112">
        <v>15482.2060546875</v>
      </c>
      <c r="AK3112">
        <v>69472.3828125</v>
      </c>
      <c r="AL3112">
        <v>52483.2265625</v>
      </c>
      <c r="AM3112">
        <v>140913.046875</v>
      </c>
      <c r="AN3112">
        <v>127680.234375</v>
      </c>
      <c r="AO3112">
        <v>50161.15234375</v>
      </c>
      <c r="AP3112">
        <v>78996.2421875</v>
      </c>
      <c r="AR3112">
        <v>133518.859375</v>
      </c>
      <c r="AT3112">
        <v>57837.3125</v>
      </c>
      <c r="AU3112">
        <v>44566.23828125</v>
      </c>
      <c r="AV3112">
        <v>4423795</v>
      </c>
      <c r="AW3112">
        <v>340851.875</v>
      </c>
      <c r="AX3112">
        <v>159006.25</v>
      </c>
      <c r="AY3112">
        <v>244623.875</v>
      </c>
      <c r="AZ3112">
        <v>124563.1328125</v>
      </c>
      <c r="BB3112" t="s">
        <v>1292</v>
      </c>
      <c r="BC3112" t="s">
        <v>1292</v>
      </c>
      <c r="BD3112" t="s">
        <v>1294</v>
      </c>
      <c r="BE3112" t="s">
        <v>1292</v>
      </c>
      <c r="BF3112" t="s">
        <v>1292</v>
      </c>
      <c r="BG3112" t="s">
        <v>1292</v>
      </c>
      <c r="BH3112" t="s">
        <v>1292</v>
      </c>
      <c r="BI3112" t="s">
        <v>1292</v>
      </c>
      <c r="BJ3112" t="s">
        <v>1292</v>
      </c>
      <c r="BK3112" t="s">
        <v>1292</v>
      </c>
      <c r="BL3112" t="s">
        <v>1294</v>
      </c>
      <c r="BM3112" t="s">
        <v>1292</v>
      </c>
      <c r="BN3112" t="s">
        <v>1294</v>
      </c>
      <c r="BO3112" t="s">
        <v>1292</v>
      </c>
      <c r="BP3112" t="s">
        <v>1292</v>
      </c>
      <c r="BQ3112" t="s">
        <v>1293</v>
      </c>
      <c r="BR3112" t="s">
        <v>1293</v>
      </c>
      <c r="BS3112" t="s">
        <v>1292</v>
      </c>
      <c r="BT3112" t="s">
        <v>1293</v>
      </c>
      <c r="BU3112" t="s">
        <v>1292</v>
      </c>
      <c r="BV3112" t="s">
        <v>1293</v>
      </c>
      <c r="BW3112">
        <v>5.2500000000000002E-5</v>
      </c>
      <c r="BX3112">
        <v>1.5310000000000001E-5</v>
      </c>
      <c r="BY3112">
        <v>2.42</v>
      </c>
      <c r="BZ3112">
        <v>65.3</v>
      </c>
    </row>
    <row r="3113" spans="1:78">
      <c r="A3113" t="s">
        <v>8102</v>
      </c>
      <c r="C3113">
        <v>2.30704E-14</v>
      </c>
      <c r="D3113">
        <v>2.76662E-4</v>
      </c>
      <c r="E3113">
        <v>1</v>
      </c>
      <c r="F3113">
        <v>1</v>
      </c>
      <c r="G3113">
        <v>34</v>
      </c>
      <c r="H3113" t="s">
        <v>2012</v>
      </c>
      <c r="I3113" t="s">
        <v>8103</v>
      </c>
      <c r="K3113">
        <v>0</v>
      </c>
      <c r="L3113">
        <v>1254.6072999999999</v>
      </c>
      <c r="M3113">
        <v>176573533.59877399</v>
      </c>
      <c r="N3113">
        <v>118304690.093466</v>
      </c>
      <c r="O3113">
        <v>34259412.3944543</v>
      </c>
      <c r="P3113">
        <v>1068921318.0917</v>
      </c>
      <c r="Q3113">
        <v>61072561.980656303</v>
      </c>
      <c r="R3113">
        <v>400792938.99632603</v>
      </c>
      <c r="S3113">
        <v>80455950.778098196</v>
      </c>
      <c r="T3113">
        <v>72728756.301687807</v>
      </c>
      <c r="U3113">
        <v>85011905.348685294</v>
      </c>
      <c r="V3113">
        <v>57933656.211698897</v>
      </c>
      <c r="W3113">
        <v>65880330.398547202</v>
      </c>
      <c r="X3113">
        <v>34659446.937174402</v>
      </c>
      <c r="Y3113">
        <v>157307996.20265001</v>
      </c>
      <c r="Z3113">
        <v>121582274.403889</v>
      </c>
      <c r="AA3113">
        <v>129587612.00258701</v>
      </c>
      <c r="AB3113">
        <v>13720638.6938319</v>
      </c>
      <c r="AC3113">
        <v>36892993.317158498</v>
      </c>
      <c r="AD3113">
        <v>56471953.698293097</v>
      </c>
      <c r="AE3113">
        <v>26498873.75</v>
      </c>
      <c r="AF3113">
        <v>71926876.615482703</v>
      </c>
      <c r="AG3113">
        <v>38848640.456542999</v>
      </c>
      <c r="AH3113">
        <v>32868105.3359375</v>
      </c>
      <c r="AI3113">
        <v>21704908.824218798</v>
      </c>
      <c r="AJ3113">
        <v>124889312.027344</v>
      </c>
      <c r="AK3113">
        <v>18228409.546875</v>
      </c>
      <c r="AL3113">
        <v>51842353.765625</v>
      </c>
      <c r="AM3113">
        <v>31710865.015625</v>
      </c>
      <c r="AN3113">
        <v>23066093.4365234</v>
      </c>
      <c r="AO3113">
        <v>29257317.3515625</v>
      </c>
      <c r="AP3113">
        <v>21253506.036132801</v>
      </c>
      <c r="AQ3113">
        <v>2494321.25</v>
      </c>
      <c r="AR3113">
        <v>9438888.1328125</v>
      </c>
      <c r="AS3113">
        <v>26556592.453125</v>
      </c>
      <c r="AT3113">
        <v>15367379.3286133</v>
      </c>
      <c r="AU3113">
        <v>22033902.286621101</v>
      </c>
      <c r="AV3113">
        <v>12530709.734375</v>
      </c>
      <c r="AW3113">
        <v>19818711.4375</v>
      </c>
      <c r="AX3113">
        <v>25590112.953125</v>
      </c>
      <c r="AY3113">
        <v>26498873.75</v>
      </c>
      <c r="AZ3113">
        <v>12213353.1992188</v>
      </c>
      <c r="BB3113" t="s">
        <v>1293</v>
      </c>
      <c r="BC3113" t="s">
        <v>1293</v>
      </c>
      <c r="BD3113" t="s">
        <v>1293</v>
      </c>
      <c r="BE3113" t="s">
        <v>1293</v>
      </c>
      <c r="BF3113" t="s">
        <v>1293</v>
      </c>
      <c r="BG3113" t="s">
        <v>1293</v>
      </c>
      <c r="BH3113" t="s">
        <v>1293</v>
      </c>
      <c r="BI3113" t="s">
        <v>1293</v>
      </c>
      <c r="BJ3113" t="s">
        <v>1293</v>
      </c>
      <c r="BK3113" t="s">
        <v>1293</v>
      </c>
      <c r="BL3113" t="s">
        <v>1293</v>
      </c>
      <c r="BM3113" t="s">
        <v>1293</v>
      </c>
      <c r="BN3113" t="s">
        <v>1293</v>
      </c>
      <c r="BO3113" t="s">
        <v>1293</v>
      </c>
      <c r="BP3113" t="s">
        <v>1293</v>
      </c>
      <c r="BQ3113" t="s">
        <v>1293</v>
      </c>
      <c r="BR3113" t="s">
        <v>1293</v>
      </c>
      <c r="BS3113" t="s">
        <v>1293</v>
      </c>
      <c r="BT3113" t="s">
        <v>1293</v>
      </c>
      <c r="BU3113" t="s">
        <v>1293</v>
      </c>
      <c r="BV3113" t="s">
        <v>1293</v>
      </c>
      <c r="BW3113">
        <v>5.2500000000000002E-5</v>
      </c>
      <c r="BX3113">
        <v>3.2259999999999999E-8</v>
      </c>
      <c r="BY3113">
        <v>3.29</v>
      </c>
      <c r="BZ3113">
        <v>47.45</v>
      </c>
    </row>
    <row r="3114" spans="1:78">
      <c r="A3114" t="s">
        <v>8104</v>
      </c>
      <c r="C3114">
        <v>2.11232E-7</v>
      </c>
      <c r="D3114">
        <v>2.76662E-4</v>
      </c>
      <c r="E3114">
        <v>3</v>
      </c>
      <c r="F3114">
        <v>6</v>
      </c>
      <c r="G3114">
        <v>4</v>
      </c>
      <c r="H3114" t="s">
        <v>8105</v>
      </c>
      <c r="I3114" t="s">
        <v>8106</v>
      </c>
      <c r="K3114">
        <v>0</v>
      </c>
      <c r="L3114">
        <v>1123.5629799999999</v>
      </c>
      <c r="M3114">
        <v>890741.03624324198</v>
      </c>
      <c r="N3114">
        <v>855214.86711753998</v>
      </c>
      <c r="O3114">
        <v>457695.70589460101</v>
      </c>
      <c r="P3114">
        <v>1763137.58453068</v>
      </c>
      <c r="Q3114">
        <v>411712.73668372398</v>
      </c>
      <c r="R3114">
        <v>1872906.8021051399</v>
      </c>
      <c r="S3114">
        <v>551530.82705319603</v>
      </c>
      <c r="T3114">
        <v>230986.28780593799</v>
      </c>
      <c r="U3114">
        <v>592938.26923374005</v>
      </c>
      <c r="V3114">
        <v>890027.12603008398</v>
      </c>
      <c r="X3114">
        <v>194701.14653937699</v>
      </c>
      <c r="Y3114">
        <v>7122401.79286703</v>
      </c>
      <c r="Z3114">
        <v>3623804.0168261598</v>
      </c>
      <c r="AA3114">
        <v>537518.33132443298</v>
      </c>
      <c r="AB3114">
        <v>127917.16144112201</v>
      </c>
      <c r="AC3114">
        <v>561077.49429881305</v>
      </c>
      <c r="AD3114">
        <v>351340.818002215</v>
      </c>
      <c r="AE3114">
        <v>274744.8125</v>
      </c>
      <c r="AF3114">
        <v>704462.02534834796</v>
      </c>
      <c r="AG3114">
        <v>195975.453125</v>
      </c>
      <c r="AH3114">
        <v>237600.828125</v>
      </c>
      <c r="AI3114">
        <v>289971.21875</v>
      </c>
      <c r="AJ3114">
        <v>205999.296875</v>
      </c>
      <c r="AK3114">
        <v>122884.453125</v>
      </c>
      <c r="AL3114">
        <v>242259.5</v>
      </c>
      <c r="AM3114">
        <v>217380.0625</v>
      </c>
      <c r="AN3114">
        <v>73257.8359375</v>
      </c>
      <c r="AO3114">
        <v>204062.984375</v>
      </c>
      <c r="AP3114">
        <v>326514.8125</v>
      </c>
      <c r="AR3114">
        <v>53023.41796875</v>
      </c>
      <c r="AS3114">
        <v>1202397.375</v>
      </c>
      <c r="AT3114">
        <v>458030.34375</v>
      </c>
      <c r="AU3114">
        <v>91394.7421875</v>
      </c>
      <c r="AV3114">
        <v>116823.484375</v>
      </c>
      <c r="AW3114">
        <v>301407.71875</v>
      </c>
      <c r="AX3114">
        <v>159209.140625</v>
      </c>
      <c r="AY3114">
        <v>274744.8125</v>
      </c>
      <c r="AZ3114">
        <v>119619.3125</v>
      </c>
      <c r="BA3114" t="s">
        <v>1312</v>
      </c>
      <c r="BB3114" t="s">
        <v>1292</v>
      </c>
      <c r="BC3114" t="s">
        <v>1292</v>
      </c>
      <c r="BD3114" t="s">
        <v>1292</v>
      </c>
      <c r="BE3114" t="s">
        <v>1292</v>
      </c>
      <c r="BF3114" t="s">
        <v>1292</v>
      </c>
      <c r="BG3114" t="s">
        <v>1292</v>
      </c>
      <c r="BH3114" t="s">
        <v>1292</v>
      </c>
      <c r="BI3114" t="s">
        <v>1292</v>
      </c>
      <c r="BJ3114" t="s">
        <v>1293</v>
      </c>
      <c r="BK3114" t="s">
        <v>1293</v>
      </c>
      <c r="BL3114" t="s">
        <v>1294</v>
      </c>
      <c r="BM3114" t="s">
        <v>1292</v>
      </c>
      <c r="BN3114" t="s">
        <v>1293</v>
      </c>
      <c r="BO3114" t="s">
        <v>1292</v>
      </c>
      <c r="BP3114" t="s">
        <v>1292</v>
      </c>
      <c r="BQ3114" t="s">
        <v>1292</v>
      </c>
      <c r="BR3114" t="s">
        <v>1292</v>
      </c>
      <c r="BS3114" t="s">
        <v>1292</v>
      </c>
      <c r="BT3114" t="s">
        <v>1293</v>
      </c>
      <c r="BU3114" t="s">
        <v>1292</v>
      </c>
      <c r="BV3114" t="s">
        <v>1293</v>
      </c>
      <c r="BW3114">
        <v>5.2500000000000002E-5</v>
      </c>
      <c r="BX3114">
        <v>1.7030000000000001E-5</v>
      </c>
      <c r="BY3114">
        <v>2.0499999999999998</v>
      </c>
      <c r="BZ3114">
        <v>45.93</v>
      </c>
    </row>
    <row r="3115" spans="1:78">
      <c r="A3115" t="s">
        <v>8107</v>
      </c>
      <c r="B3115" t="s">
        <v>7745</v>
      </c>
      <c r="C3115">
        <v>7.8646000000000005E-18</v>
      </c>
      <c r="D3115">
        <v>2.76662E-4</v>
      </c>
      <c r="E3115">
        <v>1</v>
      </c>
      <c r="F3115">
        <v>1</v>
      </c>
      <c r="G3115">
        <v>24</v>
      </c>
      <c r="H3115" t="s">
        <v>2455</v>
      </c>
      <c r="I3115" t="s">
        <v>8108</v>
      </c>
      <c r="K3115">
        <v>0</v>
      </c>
      <c r="L3115">
        <v>1656.83017</v>
      </c>
      <c r="M3115">
        <v>80109224.3560258</v>
      </c>
      <c r="N3115">
        <v>43069998.083742499</v>
      </c>
      <c r="O3115">
        <v>45476706.035740502</v>
      </c>
      <c r="P3115">
        <v>80909724.186751693</v>
      </c>
      <c r="Q3115">
        <v>117781949.260148</v>
      </c>
      <c r="R3115">
        <v>57074890.865848698</v>
      </c>
      <c r="S3115">
        <v>23915441.148215801</v>
      </c>
      <c r="T3115">
        <v>40327147.253012799</v>
      </c>
      <c r="U3115">
        <v>32855564.593556002</v>
      </c>
      <c r="V3115">
        <v>51778589.251843803</v>
      </c>
      <c r="X3115">
        <v>39258784.124999002</v>
      </c>
      <c r="Y3115">
        <v>51274524.716647401</v>
      </c>
      <c r="Z3115">
        <v>55176444.336184897</v>
      </c>
      <c r="AA3115">
        <v>52037610.526628099</v>
      </c>
      <c r="AB3115">
        <v>19855465.227639999</v>
      </c>
      <c r="AC3115">
        <v>30113283.566566501</v>
      </c>
      <c r="AD3115">
        <v>5503996.1253641304</v>
      </c>
      <c r="AE3115">
        <v>35522077.4140625</v>
      </c>
      <c r="AF3115">
        <v>29577975.961229101</v>
      </c>
      <c r="AG3115">
        <v>17625146.8203125</v>
      </c>
      <c r="AH3115">
        <v>11965960.375</v>
      </c>
      <c r="AI3115">
        <v>28811578.75</v>
      </c>
      <c r="AJ3115">
        <v>9453230.671875</v>
      </c>
      <c r="AK3115">
        <v>35154536.484375</v>
      </c>
      <c r="AL3115">
        <v>7382606.81640625</v>
      </c>
      <c r="AM3115">
        <v>9426019.06640625</v>
      </c>
      <c r="AN3115">
        <v>12789848.1132813</v>
      </c>
      <c r="AO3115">
        <v>11307424.25</v>
      </c>
      <c r="AP3115">
        <v>18995461.8984375</v>
      </c>
      <c r="AR3115">
        <v>10691436.3710938</v>
      </c>
      <c r="AS3115">
        <v>8656118.5</v>
      </c>
      <c r="AT3115">
        <v>6974021.125</v>
      </c>
      <c r="AU3115">
        <v>8848003.3535156306</v>
      </c>
      <c r="AV3115">
        <v>18133490.5</v>
      </c>
      <c r="AW3115">
        <v>16176688.953125</v>
      </c>
      <c r="AX3115">
        <v>2494120.9453125</v>
      </c>
      <c r="AY3115">
        <v>35522077.4140625</v>
      </c>
      <c r="AZ3115">
        <v>5022410.0410156297</v>
      </c>
      <c r="BB3115" t="s">
        <v>1293</v>
      </c>
      <c r="BC3115" t="s">
        <v>1293</v>
      </c>
      <c r="BD3115" t="s">
        <v>1293</v>
      </c>
      <c r="BE3115" t="s">
        <v>1293</v>
      </c>
      <c r="BF3115" t="s">
        <v>1293</v>
      </c>
      <c r="BG3115" t="s">
        <v>1293</v>
      </c>
      <c r="BH3115" t="s">
        <v>1293</v>
      </c>
      <c r="BI3115" t="s">
        <v>1293</v>
      </c>
      <c r="BJ3115" t="s">
        <v>1292</v>
      </c>
      <c r="BK3115" t="s">
        <v>1292</v>
      </c>
      <c r="BL3115" t="s">
        <v>1293</v>
      </c>
      <c r="BM3115" t="s">
        <v>1293</v>
      </c>
      <c r="BN3115" t="s">
        <v>1293</v>
      </c>
      <c r="BO3115" t="s">
        <v>1293</v>
      </c>
      <c r="BP3115" t="s">
        <v>1293</v>
      </c>
      <c r="BQ3115" t="s">
        <v>1293</v>
      </c>
      <c r="BR3115" t="s">
        <v>1293</v>
      </c>
      <c r="BS3115" t="s">
        <v>1293</v>
      </c>
      <c r="BT3115" t="s">
        <v>1293</v>
      </c>
      <c r="BU3115" t="s">
        <v>1293</v>
      </c>
      <c r="BV3115" t="s">
        <v>1293</v>
      </c>
      <c r="BW3115">
        <v>5.2500000000000002E-5</v>
      </c>
      <c r="BX3115">
        <v>9.0620000000000003E-10</v>
      </c>
      <c r="BY3115">
        <v>3.93</v>
      </c>
      <c r="BZ3115">
        <v>102.15</v>
      </c>
    </row>
    <row r="3116" spans="1:78">
      <c r="A3116" t="s">
        <v>8109</v>
      </c>
      <c r="C3116">
        <v>4.4561799999999999E-14</v>
      </c>
      <c r="D3116">
        <v>2.76662E-4</v>
      </c>
      <c r="E3116">
        <v>1</v>
      </c>
      <c r="F3116">
        <v>1</v>
      </c>
      <c r="G3116">
        <v>3</v>
      </c>
      <c r="H3116" t="s">
        <v>4112</v>
      </c>
      <c r="I3116" t="s">
        <v>8110</v>
      </c>
      <c r="K3116">
        <v>0</v>
      </c>
      <c r="L3116">
        <v>2184.03026</v>
      </c>
      <c r="BA3116" t="s">
        <v>1318</v>
      </c>
      <c r="BB3116" t="s">
        <v>1294</v>
      </c>
      <c r="BC3116" t="s">
        <v>1294</v>
      </c>
      <c r="BD3116" t="s">
        <v>1293</v>
      </c>
      <c r="BE3116" t="s">
        <v>1294</v>
      </c>
      <c r="BF3116" t="s">
        <v>1294</v>
      </c>
      <c r="BG3116" t="s">
        <v>1294</v>
      </c>
      <c r="BH3116" t="s">
        <v>1293</v>
      </c>
      <c r="BI3116" t="s">
        <v>1294</v>
      </c>
      <c r="BJ3116" t="s">
        <v>1294</v>
      </c>
      <c r="BK3116" t="s">
        <v>1293</v>
      </c>
      <c r="BL3116" t="s">
        <v>1294</v>
      </c>
      <c r="BM3116" t="s">
        <v>1294</v>
      </c>
      <c r="BN3116" t="s">
        <v>1294</v>
      </c>
      <c r="BO3116" t="s">
        <v>1294</v>
      </c>
      <c r="BP3116" t="s">
        <v>1294</v>
      </c>
      <c r="BQ3116" t="s">
        <v>1294</v>
      </c>
      <c r="BR3116" t="s">
        <v>1294</v>
      </c>
      <c r="BS3116" t="s">
        <v>1294</v>
      </c>
      <c r="BT3116" t="s">
        <v>1294</v>
      </c>
      <c r="BU3116" t="s">
        <v>1294</v>
      </c>
      <c r="BV3116" t="s">
        <v>1293</v>
      </c>
      <c r="BW3116">
        <v>5.2500000000000002E-5</v>
      </c>
      <c r="BX3116">
        <v>4.3329999999999998E-8</v>
      </c>
      <c r="BY3116">
        <v>2.23</v>
      </c>
    </row>
    <row r="3117" spans="1:78">
      <c r="A3117" t="s">
        <v>8111</v>
      </c>
      <c r="B3117" t="s">
        <v>1320</v>
      </c>
      <c r="C3117">
        <v>4.7491900000000002E-4</v>
      </c>
      <c r="D3117">
        <v>2.76662E-4</v>
      </c>
      <c r="E3117">
        <v>3</v>
      </c>
      <c r="F3117">
        <v>30</v>
      </c>
      <c r="G3117">
        <v>1</v>
      </c>
      <c r="H3117" t="s">
        <v>8112</v>
      </c>
      <c r="I3117" t="s">
        <v>8113</v>
      </c>
      <c r="K3117">
        <v>0</v>
      </c>
      <c r="L3117">
        <v>1496.7202299999999</v>
      </c>
      <c r="AE3117">
        <v>91846.2734375</v>
      </c>
      <c r="AY3117">
        <v>91846.2734375</v>
      </c>
      <c r="BA3117" t="s">
        <v>1312</v>
      </c>
      <c r="BB3117" t="s">
        <v>1294</v>
      </c>
      <c r="BC3117" t="s">
        <v>1294</v>
      </c>
      <c r="BD3117" t="s">
        <v>1294</v>
      </c>
      <c r="BE3117" t="s">
        <v>1294</v>
      </c>
      <c r="BF3117" t="s">
        <v>1294</v>
      </c>
      <c r="BG3117" t="s">
        <v>1294</v>
      </c>
      <c r="BH3117" t="s">
        <v>1294</v>
      </c>
      <c r="BI3117" t="s">
        <v>1294</v>
      </c>
      <c r="BJ3117" t="s">
        <v>1294</v>
      </c>
      <c r="BK3117" t="s">
        <v>1294</v>
      </c>
      <c r="BL3117" t="s">
        <v>1294</v>
      </c>
      <c r="BM3117" t="s">
        <v>1294</v>
      </c>
      <c r="BN3117" t="s">
        <v>1294</v>
      </c>
      <c r="BO3117" t="s">
        <v>1294</v>
      </c>
      <c r="BP3117" t="s">
        <v>1294</v>
      </c>
      <c r="BQ3117" t="s">
        <v>1294</v>
      </c>
      <c r="BR3117" t="s">
        <v>1294</v>
      </c>
      <c r="BS3117" t="s">
        <v>1294</v>
      </c>
      <c r="BT3117" t="s">
        <v>1293</v>
      </c>
      <c r="BU3117" t="s">
        <v>1294</v>
      </c>
      <c r="BV3117" t="s">
        <v>1293</v>
      </c>
      <c r="BW3117">
        <v>5.2500000000000002E-5</v>
      </c>
      <c r="BX3117">
        <v>1.226E-4</v>
      </c>
      <c r="BY3117">
        <v>1.49</v>
      </c>
      <c r="BZ3117">
        <v>106.33</v>
      </c>
    </row>
    <row r="3118" spans="1:78">
      <c r="A3118" t="s">
        <v>8114</v>
      </c>
      <c r="B3118" t="s">
        <v>1363</v>
      </c>
      <c r="C3118">
        <v>1.5202499999999999E-12</v>
      </c>
      <c r="D3118">
        <v>2.76662E-4</v>
      </c>
      <c r="E3118">
        <v>1</v>
      </c>
      <c r="F3118">
        <v>1</v>
      </c>
      <c r="G3118">
        <v>17</v>
      </c>
      <c r="H3118" t="s">
        <v>1812</v>
      </c>
      <c r="I3118" t="s">
        <v>8115</v>
      </c>
      <c r="K3118">
        <v>1</v>
      </c>
      <c r="L3118">
        <v>1881.8759500000001</v>
      </c>
      <c r="Q3118">
        <v>1176256.77190512</v>
      </c>
      <c r="S3118">
        <v>1182649.1241812699</v>
      </c>
      <c r="T3118">
        <v>4599962.4800798502</v>
      </c>
      <c r="U3118">
        <v>833742.23247891106</v>
      </c>
      <c r="V3118">
        <v>2147209.7332540401</v>
      </c>
      <c r="X3118">
        <v>1871536.8448460901</v>
      </c>
      <c r="AC3118">
        <v>1149761.6119768999</v>
      </c>
      <c r="AD3118">
        <v>4320271.5869900202</v>
      </c>
      <c r="AE3118">
        <v>2273962</v>
      </c>
      <c r="AF3118">
        <v>2007129.4533939101</v>
      </c>
      <c r="AK3118">
        <v>351078.9375</v>
      </c>
      <c r="AM3118">
        <v>466128.6875</v>
      </c>
      <c r="AN3118">
        <v>1458888.75</v>
      </c>
      <c r="AO3118">
        <v>286937</v>
      </c>
      <c r="AP3118">
        <v>787724.0625</v>
      </c>
      <c r="AR3118">
        <v>509680</v>
      </c>
      <c r="AW3118">
        <v>617645.5625</v>
      </c>
      <c r="AX3118">
        <v>1957719.375</v>
      </c>
      <c r="AY3118">
        <v>2273962</v>
      </c>
      <c r="AZ3118">
        <v>340815.3125</v>
      </c>
      <c r="BB3118" t="s">
        <v>1294</v>
      </c>
      <c r="BC3118" t="s">
        <v>1294</v>
      </c>
      <c r="BD3118" t="s">
        <v>1293</v>
      </c>
      <c r="BE3118" t="s">
        <v>1294</v>
      </c>
      <c r="BF3118" t="s">
        <v>1293</v>
      </c>
      <c r="BG3118" t="s">
        <v>1294</v>
      </c>
      <c r="BH3118" t="s">
        <v>1292</v>
      </c>
      <c r="BI3118" t="s">
        <v>1293</v>
      </c>
      <c r="BJ3118" t="s">
        <v>1293</v>
      </c>
      <c r="BK3118" t="s">
        <v>1293</v>
      </c>
      <c r="BL3118" t="s">
        <v>1294</v>
      </c>
      <c r="BM3118" t="s">
        <v>1293</v>
      </c>
      <c r="BN3118" t="s">
        <v>1294</v>
      </c>
      <c r="BO3118" t="s">
        <v>1294</v>
      </c>
      <c r="BP3118" t="s">
        <v>1294</v>
      </c>
      <c r="BQ3118" t="s">
        <v>1293</v>
      </c>
      <c r="BR3118" t="s">
        <v>1293</v>
      </c>
      <c r="BS3118" t="s">
        <v>1293</v>
      </c>
      <c r="BT3118" t="s">
        <v>1293</v>
      </c>
      <c r="BU3118" t="s">
        <v>1293</v>
      </c>
      <c r="BV3118" t="s">
        <v>1293</v>
      </c>
      <c r="BW3118">
        <v>5.2500000000000002E-5</v>
      </c>
      <c r="BX3118">
        <v>2.1050000000000001E-7</v>
      </c>
      <c r="BY3118">
        <v>3.11</v>
      </c>
      <c r="BZ3118">
        <v>85.58</v>
      </c>
    </row>
    <row r="3119" spans="1:78">
      <c r="A3119" t="s">
        <v>8116</v>
      </c>
      <c r="B3119" t="s">
        <v>7745</v>
      </c>
      <c r="C3119">
        <v>3.5286400000000002E-5</v>
      </c>
      <c r="D3119">
        <v>2.76662E-4</v>
      </c>
      <c r="E3119">
        <v>1</v>
      </c>
      <c r="F3119">
        <v>7</v>
      </c>
      <c r="G3119">
        <v>8</v>
      </c>
      <c r="H3119" t="s">
        <v>8117</v>
      </c>
      <c r="I3119" t="s">
        <v>8118</v>
      </c>
      <c r="K3119">
        <v>0</v>
      </c>
      <c r="L3119">
        <v>1060.54556</v>
      </c>
      <c r="M3119">
        <v>398613.22001162299</v>
      </c>
      <c r="N3119">
        <v>636153.71243306599</v>
      </c>
      <c r="O3119">
        <v>301282.50197332801</v>
      </c>
      <c r="S3119">
        <v>496956.43386767397</v>
      </c>
      <c r="T3119">
        <v>953054.98129593395</v>
      </c>
      <c r="U3119">
        <v>829448.75214606198</v>
      </c>
      <c r="V3119">
        <v>586232.60233550495</v>
      </c>
      <c r="X3119">
        <v>816684.14278330596</v>
      </c>
      <c r="Y3119">
        <v>66507876.173258103</v>
      </c>
      <c r="Z3119">
        <v>1008776.86296828</v>
      </c>
      <c r="AA3119">
        <v>309173.75633195101</v>
      </c>
      <c r="AB3119">
        <v>657622.91186766303</v>
      </c>
      <c r="AC3119">
        <v>423132.01442951302</v>
      </c>
      <c r="AE3119">
        <v>431438.9375</v>
      </c>
      <c r="AF3119">
        <v>1159176.0639146799</v>
      </c>
      <c r="AG3119">
        <v>87700.46875</v>
      </c>
      <c r="AH3119">
        <v>176739.96875</v>
      </c>
      <c r="AI3119">
        <v>190876.28125</v>
      </c>
      <c r="AM3119">
        <v>195870.140625</v>
      </c>
      <c r="AN3119">
        <v>302263.59375</v>
      </c>
      <c r="AO3119">
        <v>285459.375</v>
      </c>
      <c r="AP3119">
        <v>215064.9375</v>
      </c>
      <c r="AR3119">
        <v>222409.5</v>
      </c>
      <c r="AS3119">
        <v>11227799</v>
      </c>
      <c r="AT3119">
        <v>127504.25</v>
      </c>
      <c r="AU3119">
        <v>52569.1015625</v>
      </c>
      <c r="AV3119">
        <v>600590.25</v>
      </c>
      <c r="AW3119">
        <v>227304.171875</v>
      </c>
      <c r="AY3119">
        <v>431438.9375</v>
      </c>
      <c r="AZ3119">
        <v>196830.828125</v>
      </c>
      <c r="BB3119" t="s">
        <v>1292</v>
      </c>
      <c r="BC3119" t="s">
        <v>1292</v>
      </c>
      <c r="BD3119" t="s">
        <v>1293</v>
      </c>
      <c r="BE3119" t="s">
        <v>1294</v>
      </c>
      <c r="BF3119" t="s">
        <v>1294</v>
      </c>
      <c r="BG3119" t="s">
        <v>1294</v>
      </c>
      <c r="BH3119" t="s">
        <v>1293</v>
      </c>
      <c r="BI3119" t="s">
        <v>1293</v>
      </c>
      <c r="BJ3119" t="s">
        <v>1293</v>
      </c>
      <c r="BK3119" t="s">
        <v>1293</v>
      </c>
      <c r="BL3119" t="s">
        <v>1294</v>
      </c>
      <c r="BM3119" t="s">
        <v>1293</v>
      </c>
      <c r="BN3119" t="s">
        <v>1292</v>
      </c>
      <c r="BO3119" t="s">
        <v>1292</v>
      </c>
      <c r="BP3119" t="s">
        <v>1292</v>
      </c>
      <c r="BQ3119" t="s">
        <v>1293</v>
      </c>
      <c r="BR3119" t="s">
        <v>1292</v>
      </c>
      <c r="BS3119" t="s">
        <v>1294</v>
      </c>
      <c r="BT3119" t="s">
        <v>1293</v>
      </c>
      <c r="BU3119" t="s">
        <v>1292</v>
      </c>
      <c r="BV3119" t="s">
        <v>1293</v>
      </c>
      <c r="BW3119">
        <v>5.2500000000000002E-5</v>
      </c>
      <c r="BX3119">
        <v>5.5999999999999999E-5</v>
      </c>
      <c r="BY3119">
        <v>2.12</v>
      </c>
      <c r="BZ3119">
        <v>47.83</v>
      </c>
    </row>
    <row r="3120" spans="1:78">
      <c r="A3120" t="s">
        <v>8119</v>
      </c>
      <c r="B3120" t="s">
        <v>7745</v>
      </c>
      <c r="C3120">
        <v>1.18518E-10</v>
      </c>
      <c r="D3120">
        <v>2.76662E-4</v>
      </c>
      <c r="E3120">
        <v>1</v>
      </c>
      <c r="F3120">
        <v>1</v>
      </c>
      <c r="G3120">
        <v>1</v>
      </c>
      <c r="H3120" t="s">
        <v>4138</v>
      </c>
      <c r="I3120" t="s">
        <v>8120</v>
      </c>
      <c r="K3120">
        <v>0</v>
      </c>
      <c r="L3120">
        <v>1029.51459</v>
      </c>
      <c r="M3120">
        <v>141018.75748605901</v>
      </c>
      <c r="N3120">
        <v>40950.768699265303</v>
      </c>
      <c r="O3120">
        <v>1132817.46427451</v>
      </c>
      <c r="P3120">
        <v>163073.86593646699</v>
      </c>
      <c r="Q3120">
        <v>59388.043001735998</v>
      </c>
      <c r="T3120">
        <v>47892.800323676398</v>
      </c>
      <c r="V3120">
        <v>107949.992147014</v>
      </c>
      <c r="W3120">
        <v>323618.27823637502</v>
      </c>
      <c r="X3120">
        <v>671640.59958029597</v>
      </c>
      <c r="AE3120">
        <v>230316.921875</v>
      </c>
      <c r="AG3120">
        <v>31026.09375</v>
      </c>
      <c r="AH3120">
        <v>11377.18359375</v>
      </c>
      <c r="AI3120">
        <v>717691.8125</v>
      </c>
      <c r="AJ3120">
        <v>19053.0234375</v>
      </c>
      <c r="AK3120">
        <v>17725.62890625</v>
      </c>
      <c r="AN3120">
        <v>15189.3125</v>
      </c>
      <c r="AP3120">
        <v>39602.46875</v>
      </c>
      <c r="AQ3120">
        <v>12252.6396484375</v>
      </c>
      <c r="AR3120">
        <v>182909.453125</v>
      </c>
      <c r="AY3120">
        <v>230316.921875</v>
      </c>
      <c r="BB3120" t="s">
        <v>1292</v>
      </c>
      <c r="BC3120" t="s">
        <v>1292</v>
      </c>
      <c r="BD3120" t="s">
        <v>1293</v>
      </c>
      <c r="BE3120" t="s">
        <v>1292</v>
      </c>
      <c r="BF3120" t="s">
        <v>1292</v>
      </c>
      <c r="BG3120" t="s">
        <v>1294</v>
      </c>
      <c r="BH3120" t="s">
        <v>1294</v>
      </c>
      <c r="BI3120" t="s">
        <v>1292</v>
      </c>
      <c r="BJ3120" t="s">
        <v>1294</v>
      </c>
      <c r="BK3120" t="s">
        <v>1292</v>
      </c>
      <c r="BL3120" t="s">
        <v>1292</v>
      </c>
      <c r="BM3120" t="s">
        <v>1292</v>
      </c>
      <c r="BN3120" t="s">
        <v>1294</v>
      </c>
      <c r="BO3120" t="s">
        <v>1294</v>
      </c>
      <c r="BP3120" t="s">
        <v>1294</v>
      </c>
      <c r="BQ3120" t="s">
        <v>1294</v>
      </c>
      <c r="BR3120" t="s">
        <v>1294</v>
      </c>
      <c r="BS3120" t="s">
        <v>1294</v>
      </c>
      <c r="BT3120" t="s">
        <v>1292</v>
      </c>
      <c r="BU3120" t="s">
        <v>1294</v>
      </c>
      <c r="BV3120" t="s">
        <v>1293</v>
      </c>
      <c r="BW3120">
        <v>5.2500000000000002E-5</v>
      </c>
      <c r="BX3120">
        <v>1.4750000000000001E-6</v>
      </c>
      <c r="BY3120">
        <v>2.93</v>
      </c>
      <c r="BZ3120">
        <v>17.84</v>
      </c>
    </row>
    <row r="3121" spans="1:78">
      <c r="A3121" t="s">
        <v>8121</v>
      </c>
      <c r="B3121" t="s">
        <v>8122</v>
      </c>
      <c r="C3121">
        <v>1.4329400000000001E-14</v>
      </c>
      <c r="D3121">
        <v>2.76662E-4</v>
      </c>
      <c r="E3121">
        <v>1</v>
      </c>
      <c r="F3121">
        <v>1</v>
      </c>
      <c r="G3121">
        <v>6</v>
      </c>
      <c r="H3121" t="s">
        <v>1333</v>
      </c>
      <c r="I3121" t="s">
        <v>8123</v>
      </c>
      <c r="K3121">
        <v>0</v>
      </c>
      <c r="L3121">
        <v>1535.7920099999999</v>
      </c>
      <c r="M3121">
        <v>2360638.10643803</v>
      </c>
      <c r="N3121">
        <v>1790225.7769079399</v>
      </c>
      <c r="O3121">
        <v>3417665.38639603</v>
      </c>
      <c r="Q3121">
        <v>608805.41294684703</v>
      </c>
      <c r="R3121">
        <v>124377.126409954</v>
      </c>
      <c r="S3121">
        <v>2780340.1091437298</v>
      </c>
      <c r="T3121">
        <v>1280796.3615291901</v>
      </c>
      <c r="U3121">
        <v>2607862.7145522698</v>
      </c>
      <c r="V3121">
        <v>1153384.7508080699</v>
      </c>
      <c r="X3121">
        <v>1453932.4231168299</v>
      </c>
      <c r="Y3121">
        <v>2822466.1198643399</v>
      </c>
      <c r="Z3121">
        <v>1291954.45420277</v>
      </c>
      <c r="AA3121">
        <v>857445.65728466003</v>
      </c>
      <c r="AB3121">
        <v>6233537.5262613501</v>
      </c>
      <c r="AC3121">
        <v>5024412.9011215903</v>
      </c>
      <c r="AE3121">
        <v>1712052.375</v>
      </c>
      <c r="AF3121">
        <v>750746.30440431496</v>
      </c>
      <c r="AG3121">
        <v>519373.3125</v>
      </c>
      <c r="AH3121">
        <v>497371.0625</v>
      </c>
      <c r="AI3121">
        <v>2165247.75</v>
      </c>
      <c r="AK3121">
        <v>181710.96875</v>
      </c>
      <c r="AL3121">
        <v>16088.115234375</v>
      </c>
      <c r="AM3121">
        <v>1095841.75</v>
      </c>
      <c r="AN3121">
        <v>406207.53125</v>
      </c>
      <c r="AO3121">
        <v>897510.375</v>
      </c>
      <c r="AP3121">
        <v>423130.03125</v>
      </c>
      <c r="AR3121">
        <v>395952.8125</v>
      </c>
      <c r="AS3121">
        <v>476486.15625</v>
      </c>
      <c r="AT3121">
        <v>163296.453125</v>
      </c>
      <c r="AU3121">
        <v>145792.283203125</v>
      </c>
      <c r="AV3121">
        <v>5692931</v>
      </c>
      <c r="AW3121">
        <v>2699086.75</v>
      </c>
      <c r="AY3121">
        <v>1712052.375</v>
      </c>
      <c r="AZ3121">
        <v>127478.4921875</v>
      </c>
      <c r="BB3121" t="s">
        <v>1292</v>
      </c>
      <c r="BC3121" t="s">
        <v>1292</v>
      </c>
      <c r="BD3121" t="s">
        <v>1293</v>
      </c>
      <c r="BE3121" t="s">
        <v>1294</v>
      </c>
      <c r="BF3121" t="s">
        <v>1292</v>
      </c>
      <c r="BG3121" t="s">
        <v>1292</v>
      </c>
      <c r="BH3121" t="s">
        <v>1293</v>
      </c>
      <c r="BI3121" t="s">
        <v>1292</v>
      </c>
      <c r="BJ3121" t="s">
        <v>1292</v>
      </c>
      <c r="BK3121" t="s">
        <v>1293</v>
      </c>
      <c r="BL3121" t="s">
        <v>1294</v>
      </c>
      <c r="BM3121" t="s">
        <v>1292</v>
      </c>
      <c r="BN3121" t="s">
        <v>1293</v>
      </c>
      <c r="BO3121" t="s">
        <v>1292</v>
      </c>
      <c r="BP3121" t="s">
        <v>1292</v>
      </c>
      <c r="BQ3121" t="s">
        <v>1293</v>
      </c>
      <c r="BR3121" t="s">
        <v>1292</v>
      </c>
      <c r="BS3121" t="s">
        <v>1294</v>
      </c>
      <c r="BT3121" t="s">
        <v>1293</v>
      </c>
      <c r="BU3121" t="s">
        <v>1292</v>
      </c>
      <c r="BV3121" t="s">
        <v>1293</v>
      </c>
      <c r="BW3121">
        <v>5.2500000000000002E-5</v>
      </c>
      <c r="BX3121">
        <v>2.611E-8</v>
      </c>
      <c r="BY3121">
        <v>2.63</v>
      </c>
      <c r="BZ3121">
        <v>50.05</v>
      </c>
    </row>
    <row r="3122" spans="1:78">
      <c r="A3122" t="s">
        <v>8124</v>
      </c>
      <c r="B3122" t="s">
        <v>1320</v>
      </c>
      <c r="C3122">
        <v>2.9863399999999999E-5</v>
      </c>
      <c r="D3122">
        <v>2.76662E-4</v>
      </c>
      <c r="E3122">
        <v>1</v>
      </c>
      <c r="F3122">
        <v>3</v>
      </c>
      <c r="G3122">
        <v>5</v>
      </c>
      <c r="H3122" t="s">
        <v>8125</v>
      </c>
      <c r="I3122" t="s">
        <v>8126</v>
      </c>
      <c r="K3122">
        <v>0</v>
      </c>
      <c r="L3122">
        <v>1169.6095499999999</v>
      </c>
      <c r="N3122">
        <v>159810.522514715</v>
      </c>
      <c r="O3122">
        <v>339019.48512692202</v>
      </c>
      <c r="R3122">
        <v>114421.870752501</v>
      </c>
      <c r="S3122">
        <v>145476.39620043</v>
      </c>
      <c r="T3122">
        <v>363165.48216175998</v>
      </c>
      <c r="U3122">
        <v>267652.08532633999</v>
      </c>
      <c r="V3122">
        <v>121407.29370363201</v>
      </c>
      <c r="X3122">
        <v>401354.17094182502</v>
      </c>
      <c r="AA3122">
        <v>157097.92175175899</v>
      </c>
      <c r="AB3122">
        <v>173307.12802334101</v>
      </c>
      <c r="AC3122">
        <v>195330.077223884</v>
      </c>
      <c r="AE3122">
        <v>139967.59375</v>
      </c>
      <c r="AF3122">
        <v>164849.01862270001</v>
      </c>
      <c r="AH3122">
        <v>44399.5</v>
      </c>
      <c r="AI3122">
        <v>214784.390625</v>
      </c>
      <c r="AL3122">
        <v>14800.408203125</v>
      </c>
      <c r="AM3122">
        <v>57337.98828125</v>
      </c>
      <c r="AN3122">
        <v>115178.7734375</v>
      </c>
      <c r="AO3122">
        <v>92113.9453125</v>
      </c>
      <c r="AP3122">
        <v>44539.40625</v>
      </c>
      <c r="AR3122">
        <v>109301.71875</v>
      </c>
      <c r="AU3122">
        <v>26711.505859375</v>
      </c>
      <c r="AV3122">
        <v>158276.984375</v>
      </c>
      <c r="AW3122">
        <v>104930.234375</v>
      </c>
      <c r="AY3122">
        <v>139967.59375</v>
      </c>
      <c r="AZ3122">
        <v>27991.751953125</v>
      </c>
      <c r="BB3122" t="s">
        <v>1294</v>
      </c>
      <c r="BC3122" t="s">
        <v>1292</v>
      </c>
      <c r="BD3122" t="s">
        <v>1293</v>
      </c>
      <c r="BE3122" t="s">
        <v>1294</v>
      </c>
      <c r="BF3122" t="s">
        <v>1294</v>
      </c>
      <c r="BG3122" t="s">
        <v>1292</v>
      </c>
      <c r="BH3122" t="s">
        <v>1292</v>
      </c>
      <c r="BI3122" t="s">
        <v>1292</v>
      </c>
      <c r="BJ3122" t="s">
        <v>1293</v>
      </c>
      <c r="BK3122" t="s">
        <v>1292</v>
      </c>
      <c r="BL3122" t="s">
        <v>1294</v>
      </c>
      <c r="BM3122" t="s">
        <v>1293</v>
      </c>
      <c r="BN3122" t="s">
        <v>1294</v>
      </c>
      <c r="BO3122" t="s">
        <v>1294</v>
      </c>
      <c r="BP3122" t="s">
        <v>1292</v>
      </c>
      <c r="BQ3122" t="s">
        <v>1293</v>
      </c>
      <c r="BR3122" t="s">
        <v>1292</v>
      </c>
      <c r="BS3122" t="s">
        <v>1294</v>
      </c>
      <c r="BT3122" t="s">
        <v>1293</v>
      </c>
      <c r="BU3122" t="s">
        <v>1292</v>
      </c>
      <c r="BV3122" t="s">
        <v>1293</v>
      </c>
      <c r="BW3122">
        <v>5.2500000000000002E-5</v>
      </c>
      <c r="BX3122">
        <v>5.342E-5</v>
      </c>
      <c r="BY3122">
        <v>2.23</v>
      </c>
      <c r="BZ3122">
        <v>63.77</v>
      </c>
    </row>
    <row r="3123" spans="1:78">
      <c r="A3123" t="s">
        <v>8127</v>
      </c>
      <c r="C3123">
        <v>2.2069799999999999E-11</v>
      </c>
      <c r="D3123">
        <v>2.76662E-4</v>
      </c>
      <c r="E3123">
        <v>1</v>
      </c>
      <c r="F3123">
        <v>1</v>
      </c>
      <c r="G3123">
        <v>7</v>
      </c>
      <c r="H3123" t="s">
        <v>1703</v>
      </c>
      <c r="I3123" t="s">
        <v>8128</v>
      </c>
      <c r="K3123">
        <v>1</v>
      </c>
      <c r="L3123">
        <v>2079.9146700000001</v>
      </c>
      <c r="P3123">
        <v>414455.52945167298</v>
      </c>
      <c r="R3123">
        <v>811829.95489800803</v>
      </c>
      <c r="U3123">
        <v>134207.41093569301</v>
      </c>
      <c r="V3123">
        <v>104687.10846635301</v>
      </c>
      <c r="X3123">
        <v>48990.274019030301</v>
      </c>
      <c r="Z3123">
        <v>443021.36351993401</v>
      </c>
      <c r="AA3123">
        <v>2550604.12688054</v>
      </c>
      <c r="AC3123">
        <v>144640.39028148999</v>
      </c>
      <c r="AF3123">
        <v>596974.32990246103</v>
      </c>
      <c r="AJ3123">
        <v>48423.64453125</v>
      </c>
      <c r="AL3123">
        <v>105009.7734375</v>
      </c>
      <c r="AO3123">
        <v>46188.22265625</v>
      </c>
      <c r="AP3123">
        <v>38405.44921875</v>
      </c>
      <c r="AR3123">
        <v>13341.6357421875</v>
      </c>
      <c r="AT3123">
        <v>55995.640625</v>
      </c>
      <c r="AU3123">
        <v>433681.59375</v>
      </c>
      <c r="AW3123">
        <v>77700.015625</v>
      </c>
      <c r="AZ3123">
        <v>101367.6484375</v>
      </c>
      <c r="BB3123" t="s">
        <v>1294</v>
      </c>
      <c r="BC3123" t="s">
        <v>1294</v>
      </c>
      <c r="BD3123" t="s">
        <v>1294</v>
      </c>
      <c r="BE3123" t="s">
        <v>1293</v>
      </c>
      <c r="BF3123" t="s">
        <v>1293</v>
      </c>
      <c r="BG3123" t="s">
        <v>1293</v>
      </c>
      <c r="BH3123" t="s">
        <v>1294</v>
      </c>
      <c r="BI3123" t="s">
        <v>1294</v>
      </c>
      <c r="BJ3123" t="s">
        <v>1293</v>
      </c>
      <c r="BK3123" t="s">
        <v>1292</v>
      </c>
      <c r="BL3123" t="s">
        <v>1294</v>
      </c>
      <c r="BM3123" t="s">
        <v>1292</v>
      </c>
      <c r="BN3123" t="s">
        <v>1294</v>
      </c>
      <c r="BO3123" t="s">
        <v>1292</v>
      </c>
      <c r="BP3123" t="s">
        <v>1293</v>
      </c>
      <c r="BQ3123" t="s">
        <v>1294</v>
      </c>
      <c r="BR3123" t="s">
        <v>1293</v>
      </c>
      <c r="BS3123" t="s">
        <v>1294</v>
      </c>
      <c r="BT3123" t="s">
        <v>1294</v>
      </c>
      <c r="BU3123" t="s">
        <v>1293</v>
      </c>
      <c r="BV3123" t="s">
        <v>1293</v>
      </c>
      <c r="BW3123">
        <v>5.2500000000000002E-5</v>
      </c>
      <c r="BX3123">
        <v>6.9689999999999995E-7</v>
      </c>
      <c r="BY3123">
        <v>2.61</v>
      </c>
      <c r="BZ3123">
        <v>19.079999999999998</v>
      </c>
    </row>
    <row r="3124" spans="1:78">
      <c r="A3124" t="s">
        <v>8129</v>
      </c>
      <c r="B3124" t="s">
        <v>8130</v>
      </c>
      <c r="C3124">
        <v>2.95923E-6</v>
      </c>
      <c r="D3124">
        <v>2.76662E-4</v>
      </c>
      <c r="E3124">
        <v>1</v>
      </c>
      <c r="F3124">
        <v>1</v>
      </c>
      <c r="G3124">
        <v>9</v>
      </c>
      <c r="H3124" t="s">
        <v>3481</v>
      </c>
      <c r="I3124" t="s">
        <v>8131</v>
      </c>
      <c r="K3124">
        <v>0</v>
      </c>
      <c r="L3124">
        <v>1137.4961800000001</v>
      </c>
      <c r="M3124">
        <v>1048221.71159941</v>
      </c>
      <c r="N3124">
        <v>466595.993654227</v>
      </c>
      <c r="O3124">
        <v>343093.94846987497</v>
      </c>
      <c r="P3124">
        <v>345177.08507655299</v>
      </c>
      <c r="Q3124">
        <v>1197942.0418965099</v>
      </c>
      <c r="R3124">
        <v>1054478.0887720999</v>
      </c>
      <c r="S3124">
        <v>49122.3453596119</v>
      </c>
      <c r="T3124">
        <v>786972.37093920098</v>
      </c>
      <c r="U3124">
        <v>436951.20001042902</v>
      </c>
      <c r="V3124">
        <v>1076969.2958323399</v>
      </c>
      <c r="X3124">
        <v>401715.23025123897</v>
      </c>
      <c r="Y3124">
        <v>1757403.2787110501</v>
      </c>
      <c r="AA3124">
        <v>444809.05048948101</v>
      </c>
      <c r="AB3124">
        <v>467788.254033993</v>
      </c>
      <c r="AC3124">
        <v>445241.53038774699</v>
      </c>
      <c r="AD3124">
        <v>828091.05225444003</v>
      </c>
      <c r="AE3124">
        <v>593021</v>
      </c>
      <c r="AF3124">
        <v>1400205.36652209</v>
      </c>
      <c r="AG3124">
        <v>230623.3984375</v>
      </c>
      <c r="AH3124">
        <v>129632.4453125</v>
      </c>
      <c r="AI3124">
        <v>217365.75</v>
      </c>
      <c r="AJ3124">
        <v>40329.375</v>
      </c>
      <c r="AK3124">
        <v>357551.369140625</v>
      </c>
      <c r="AL3124">
        <v>136396.18066406299</v>
      </c>
      <c r="AM3124">
        <v>19361.0546875</v>
      </c>
      <c r="AN3124">
        <v>249590.109375</v>
      </c>
      <c r="AO3124">
        <v>150379.171875</v>
      </c>
      <c r="AP3124">
        <v>395096.30371093802</v>
      </c>
      <c r="AR3124">
        <v>109400.046875</v>
      </c>
      <c r="AS3124">
        <v>296683.21875</v>
      </c>
      <c r="AU3124">
        <v>75631.296875</v>
      </c>
      <c r="AV3124">
        <v>427219.09375</v>
      </c>
      <c r="AW3124">
        <v>239181.28125</v>
      </c>
      <c r="AX3124">
        <v>375247.21875</v>
      </c>
      <c r="AY3124">
        <v>593021</v>
      </c>
      <c r="AZ3124">
        <v>237758.171875</v>
      </c>
      <c r="BB3124" t="s">
        <v>1292</v>
      </c>
      <c r="BC3124" t="s">
        <v>1292</v>
      </c>
      <c r="BD3124" t="s">
        <v>1293</v>
      </c>
      <c r="BE3124" t="s">
        <v>1292</v>
      </c>
      <c r="BF3124" t="s">
        <v>1293</v>
      </c>
      <c r="BG3124" t="s">
        <v>1292</v>
      </c>
      <c r="BH3124" t="s">
        <v>1293</v>
      </c>
      <c r="BI3124" t="s">
        <v>1293</v>
      </c>
      <c r="BJ3124" t="s">
        <v>1292</v>
      </c>
      <c r="BK3124" t="s">
        <v>1293</v>
      </c>
      <c r="BL3124" t="s">
        <v>1294</v>
      </c>
      <c r="BM3124" t="s">
        <v>1292</v>
      </c>
      <c r="BN3124" t="s">
        <v>1292</v>
      </c>
      <c r="BO3124" t="s">
        <v>1294</v>
      </c>
      <c r="BP3124" t="s">
        <v>1292</v>
      </c>
      <c r="BQ3124" t="s">
        <v>1293</v>
      </c>
      <c r="BR3124" t="s">
        <v>1293</v>
      </c>
      <c r="BS3124" t="s">
        <v>1293</v>
      </c>
      <c r="BT3124" t="s">
        <v>1293</v>
      </c>
      <c r="BU3124" t="s">
        <v>1292</v>
      </c>
      <c r="BV3124" t="s">
        <v>1293</v>
      </c>
      <c r="BW3124">
        <v>5.2500000000000002E-5</v>
      </c>
      <c r="BX3124">
        <v>3.044E-5</v>
      </c>
      <c r="BY3124">
        <v>1.8</v>
      </c>
      <c r="BZ3124">
        <v>42.33</v>
      </c>
    </row>
    <row r="3125" spans="1:78">
      <c r="A3125" t="s">
        <v>8132</v>
      </c>
      <c r="C3125">
        <v>2.3654999999999998E-34</v>
      </c>
      <c r="D3125">
        <v>2.76662E-4</v>
      </c>
      <c r="E3125">
        <v>1</v>
      </c>
      <c r="F3125">
        <v>1</v>
      </c>
      <c r="G3125">
        <v>17</v>
      </c>
      <c r="H3125" t="s">
        <v>2012</v>
      </c>
      <c r="I3125" t="s">
        <v>8133</v>
      </c>
      <c r="K3125">
        <v>0</v>
      </c>
      <c r="L3125">
        <v>1741.7484400000001</v>
      </c>
      <c r="M3125">
        <v>6827336.3469892601</v>
      </c>
      <c r="N3125">
        <v>3970427.2516666101</v>
      </c>
      <c r="O3125">
        <v>1715871.4126613799</v>
      </c>
      <c r="P3125">
        <v>15213535.191275099</v>
      </c>
      <c r="Q3125">
        <v>4011522.8500314099</v>
      </c>
      <c r="R3125">
        <v>14423706.373480299</v>
      </c>
      <c r="S3125">
        <v>3829028.2527196798</v>
      </c>
      <c r="T3125">
        <v>3494065.1687175902</v>
      </c>
      <c r="U3125">
        <v>3991255.2273252402</v>
      </c>
      <c r="V3125">
        <v>3645620.3186589298</v>
      </c>
      <c r="W3125">
        <v>204760.597288978</v>
      </c>
      <c r="X3125">
        <v>1805283.52300151</v>
      </c>
      <c r="Y3125">
        <v>10524266.8119445</v>
      </c>
      <c r="Z3125">
        <v>6098759.2603491796</v>
      </c>
      <c r="AA3125">
        <v>9683681.0983383507</v>
      </c>
      <c r="AB3125">
        <v>1832822.67385069</v>
      </c>
      <c r="AC3125">
        <v>4321708.0374501999</v>
      </c>
      <c r="AD3125">
        <v>3069851.98508632</v>
      </c>
      <c r="AE3125">
        <v>1548049.546875</v>
      </c>
      <c r="AF3125">
        <v>7408247.2357501602</v>
      </c>
      <c r="AG3125">
        <v>1502109.2324218799</v>
      </c>
      <c r="AH3125">
        <v>1103087.46875</v>
      </c>
      <c r="AI3125">
        <v>1087083.2265625</v>
      </c>
      <c r="AJ3125">
        <v>1777500.28125</v>
      </c>
      <c r="AK3125">
        <v>1197324.609375</v>
      </c>
      <c r="AL3125">
        <v>1865698.7578125</v>
      </c>
      <c r="AM3125">
        <v>1509171.12890625</v>
      </c>
      <c r="AN3125">
        <v>1108150.8574218799</v>
      </c>
      <c r="AO3125">
        <v>1373612.55859375</v>
      </c>
      <c r="AP3125">
        <v>1337430.0625</v>
      </c>
      <c r="AQ3125">
        <v>7752.52197265625</v>
      </c>
      <c r="AR3125">
        <v>491637.078125</v>
      </c>
      <c r="AS3125">
        <v>1776697.125</v>
      </c>
      <c r="AT3125">
        <v>770852.0625</v>
      </c>
      <c r="AU3125">
        <v>1646525.3105468799</v>
      </c>
      <c r="AV3125">
        <v>1673870.25</v>
      </c>
      <c r="AW3125">
        <v>2321597.59375</v>
      </c>
      <c r="AX3125">
        <v>1391095.1171875</v>
      </c>
      <c r="AY3125">
        <v>1548049.546875</v>
      </c>
      <c r="AZ3125">
        <v>1257937.84375</v>
      </c>
      <c r="BB3125" t="s">
        <v>1293</v>
      </c>
      <c r="BC3125" t="s">
        <v>1293</v>
      </c>
      <c r="BD3125" t="s">
        <v>1293</v>
      </c>
      <c r="BE3125" t="s">
        <v>1292</v>
      </c>
      <c r="BF3125" t="s">
        <v>1293</v>
      </c>
      <c r="BG3125" t="s">
        <v>1292</v>
      </c>
      <c r="BH3125" t="s">
        <v>1293</v>
      </c>
      <c r="BI3125" t="s">
        <v>1292</v>
      </c>
      <c r="BJ3125" t="s">
        <v>1292</v>
      </c>
      <c r="BK3125" t="s">
        <v>1292</v>
      </c>
      <c r="BL3125" t="s">
        <v>1292</v>
      </c>
      <c r="BM3125" t="s">
        <v>1293</v>
      </c>
      <c r="BN3125" t="s">
        <v>1293</v>
      </c>
      <c r="BO3125" t="s">
        <v>1292</v>
      </c>
      <c r="BP3125" t="s">
        <v>1292</v>
      </c>
      <c r="BQ3125" t="s">
        <v>1293</v>
      </c>
      <c r="BR3125" t="s">
        <v>1293</v>
      </c>
      <c r="BS3125" t="s">
        <v>1293</v>
      </c>
      <c r="BT3125" t="s">
        <v>1293</v>
      </c>
      <c r="BU3125" t="s">
        <v>1293</v>
      </c>
      <c r="BV3125" t="s">
        <v>1293</v>
      </c>
      <c r="BW3125">
        <v>5.2500000000000002E-5</v>
      </c>
      <c r="BX3125">
        <v>3.7139999999999998E-17</v>
      </c>
      <c r="BY3125">
        <v>5.03</v>
      </c>
      <c r="BZ3125">
        <v>31.83</v>
      </c>
    </row>
    <row r="3126" spans="1:78">
      <c r="A3126" t="s">
        <v>8134</v>
      </c>
      <c r="C3126">
        <v>1.5982400000000001E-52</v>
      </c>
      <c r="D3126">
        <v>2.76662E-4</v>
      </c>
      <c r="E3126">
        <v>1</v>
      </c>
      <c r="F3126">
        <v>1</v>
      </c>
      <c r="G3126">
        <v>9</v>
      </c>
      <c r="H3126" t="s">
        <v>2239</v>
      </c>
      <c r="I3126" t="s">
        <v>8135</v>
      </c>
      <c r="K3126">
        <v>0</v>
      </c>
      <c r="L3126">
        <v>3223.2815700000001</v>
      </c>
      <c r="M3126">
        <v>5984206.3633169597</v>
      </c>
      <c r="N3126">
        <v>4087464.6945244698</v>
      </c>
      <c r="O3126">
        <v>3544384.7058749902</v>
      </c>
      <c r="P3126">
        <v>4419254.4452487202</v>
      </c>
      <c r="Q3126">
        <v>6405624.1909577399</v>
      </c>
      <c r="R3126">
        <v>14928842.712918</v>
      </c>
      <c r="S3126">
        <v>4130835.1208029399</v>
      </c>
      <c r="T3126">
        <v>2824012.1774766399</v>
      </c>
      <c r="U3126">
        <v>5230121.5365804601</v>
      </c>
      <c r="V3126">
        <v>2084324.4348291501</v>
      </c>
      <c r="X3126">
        <v>1422327.0824104601</v>
      </c>
      <c r="Z3126">
        <v>5810141.9964786302</v>
      </c>
      <c r="AA3126">
        <v>10944095.5327441</v>
      </c>
      <c r="AB3126">
        <v>2244295.61134709</v>
      </c>
      <c r="AC3126">
        <v>4902097.7889844896</v>
      </c>
      <c r="AD3126">
        <v>3321149.7078187601</v>
      </c>
      <c r="AE3126">
        <v>2518335.5</v>
      </c>
      <c r="AF3126">
        <v>3689042.2054823702</v>
      </c>
      <c r="AG3126">
        <v>1316608.875</v>
      </c>
      <c r="AH3126">
        <v>1135603.5</v>
      </c>
      <c r="AI3126">
        <v>2245530.25</v>
      </c>
      <c r="AJ3126">
        <v>516331.40625</v>
      </c>
      <c r="AK3126">
        <v>1911895.25</v>
      </c>
      <c r="AL3126">
        <v>1931037.875</v>
      </c>
      <c r="AM3126">
        <v>1628125.125</v>
      </c>
      <c r="AN3126">
        <v>895642</v>
      </c>
      <c r="AO3126">
        <v>1799975.25</v>
      </c>
      <c r="AP3126">
        <v>764654</v>
      </c>
      <c r="AR3126">
        <v>387345.65625</v>
      </c>
      <c r="AT3126">
        <v>734372.3125</v>
      </c>
      <c r="AU3126">
        <v>1860834.75</v>
      </c>
      <c r="AV3126">
        <v>2049658</v>
      </c>
      <c r="AW3126">
        <v>2633379.75</v>
      </c>
      <c r="AX3126">
        <v>1504970</v>
      </c>
      <c r="AY3126">
        <v>2518335.5</v>
      </c>
      <c r="AZ3126">
        <v>626408.0625</v>
      </c>
      <c r="BB3126" t="s">
        <v>1292</v>
      </c>
      <c r="BC3126" t="s">
        <v>1293</v>
      </c>
      <c r="BD3126" t="s">
        <v>1292</v>
      </c>
      <c r="BE3126" t="s">
        <v>1293</v>
      </c>
      <c r="BF3126" t="s">
        <v>1293</v>
      </c>
      <c r="BG3126" t="s">
        <v>1293</v>
      </c>
      <c r="BH3126" t="s">
        <v>1292</v>
      </c>
      <c r="BI3126" t="s">
        <v>1293</v>
      </c>
      <c r="BJ3126" t="s">
        <v>1293</v>
      </c>
      <c r="BK3126" t="s">
        <v>1292</v>
      </c>
      <c r="BL3126" t="s">
        <v>1294</v>
      </c>
      <c r="BM3126" t="s">
        <v>1292</v>
      </c>
      <c r="BN3126" t="s">
        <v>1294</v>
      </c>
      <c r="BO3126" t="s">
        <v>1292</v>
      </c>
      <c r="BP3126" t="s">
        <v>1293</v>
      </c>
      <c r="BQ3126" t="s">
        <v>1292</v>
      </c>
      <c r="BR3126" t="s">
        <v>1292</v>
      </c>
      <c r="BS3126" t="s">
        <v>1293</v>
      </c>
      <c r="BT3126" t="s">
        <v>1293</v>
      </c>
      <c r="BU3126" t="s">
        <v>1292</v>
      </c>
      <c r="BV3126" t="s">
        <v>1293</v>
      </c>
      <c r="BW3126">
        <v>5.2500000000000002E-5</v>
      </c>
      <c r="BX3126">
        <v>2.7919999999999999E-25</v>
      </c>
      <c r="BY3126">
        <v>4.7699999999999996</v>
      </c>
      <c r="BZ3126">
        <v>46.81</v>
      </c>
    </row>
    <row r="3127" spans="1:78">
      <c r="A3127" t="s">
        <v>8136</v>
      </c>
      <c r="C3127">
        <v>1.22833E-14</v>
      </c>
      <c r="D3127">
        <v>2.76662E-4</v>
      </c>
      <c r="E3127">
        <v>1</v>
      </c>
      <c r="F3127">
        <v>1</v>
      </c>
      <c r="G3127">
        <v>2</v>
      </c>
      <c r="H3127" t="s">
        <v>2239</v>
      </c>
      <c r="I3127" t="s">
        <v>8137</v>
      </c>
      <c r="K3127">
        <v>1</v>
      </c>
      <c r="L3127">
        <v>3621.4365699999998</v>
      </c>
      <c r="P3127">
        <v>132252.66241428201</v>
      </c>
      <c r="Q3127">
        <v>1326000.4195475399</v>
      </c>
      <c r="R3127">
        <v>58766.386505509799</v>
      </c>
      <c r="U3127">
        <v>240811.49980865201</v>
      </c>
      <c r="AA3127">
        <v>637991.41096603998</v>
      </c>
      <c r="AE3127">
        <v>118698.6796875</v>
      </c>
      <c r="AF3127">
        <v>442347.31721180899</v>
      </c>
      <c r="AJ3127">
        <v>15451.9736328125</v>
      </c>
      <c r="AK3127">
        <v>395773.125</v>
      </c>
      <c r="AL3127">
        <v>7601.40087890625</v>
      </c>
      <c r="AO3127">
        <v>82876.609375</v>
      </c>
      <c r="AU3127">
        <v>108478.2734375</v>
      </c>
      <c r="AY3127">
        <v>118698.6796875</v>
      </c>
      <c r="AZ3127">
        <v>75111.6171875</v>
      </c>
      <c r="BB3127" t="s">
        <v>1294</v>
      </c>
      <c r="BC3127" t="s">
        <v>1294</v>
      </c>
      <c r="BD3127" t="s">
        <v>1294</v>
      </c>
      <c r="BE3127" t="s">
        <v>1292</v>
      </c>
      <c r="BF3127" t="s">
        <v>1293</v>
      </c>
      <c r="BG3127" t="s">
        <v>1292</v>
      </c>
      <c r="BH3127" t="s">
        <v>1294</v>
      </c>
      <c r="BI3127" t="s">
        <v>1294</v>
      </c>
      <c r="BJ3127" t="s">
        <v>1292</v>
      </c>
      <c r="BK3127" t="s">
        <v>1294</v>
      </c>
      <c r="BL3127" t="s">
        <v>1294</v>
      </c>
      <c r="BM3127" t="s">
        <v>1294</v>
      </c>
      <c r="BN3127" t="s">
        <v>1294</v>
      </c>
      <c r="BO3127" t="s">
        <v>1294</v>
      </c>
      <c r="BP3127" t="s">
        <v>1292</v>
      </c>
      <c r="BQ3127" t="s">
        <v>1294</v>
      </c>
      <c r="BR3127" t="s">
        <v>1294</v>
      </c>
      <c r="BS3127" t="s">
        <v>1294</v>
      </c>
      <c r="BT3127" t="s">
        <v>1293</v>
      </c>
      <c r="BU3127" t="s">
        <v>1292</v>
      </c>
      <c r="BV3127" t="s">
        <v>1293</v>
      </c>
      <c r="BW3127">
        <v>5.2500000000000002E-5</v>
      </c>
      <c r="BX3127">
        <v>2.44E-8</v>
      </c>
      <c r="BY3127">
        <v>1.78</v>
      </c>
      <c r="BZ3127">
        <v>41.75</v>
      </c>
    </row>
    <row r="3128" spans="1:78">
      <c r="A3128" t="s">
        <v>8138</v>
      </c>
      <c r="C3128">
        <v>3.01789E-35</v>
      </c>
      <c r="D3128">
        <v>2.76662E-4</v>
      </c>
      <c r="E3128">
        <v>1</v>
      </c>
      <c r="F3128">
        <v>1</v>
      </c>
      <c r="G3128">
        <v>28</v>
      </c>
      <c r="H3128" t="s">
        <v>2239</v>
      </c>
      <c r="I3128" t="s">
        <v>8139</v>
      </c>
      <c r="K3128">
        <v>0</v>
      </c>
      <c r="L3128">
        <v>1791.7277099999999</v>
      </c>
      <c r="M3128">
        <v>55152962.084785402</v>
      </c>
      <c r="N3128">
        <v>27462573.2739661</v>
      </c>
      <c r="O3128">
        <v>16335089.0347044</v>
      </c>
      <c r="P3128">
        <v>62478521.1781184</v>
      </c>
      <c r="Q3128">
        <v>41628964.803763203</v>
      </c>
      <c r="R3128">
        <v>120508727.79024</v>
      </c>
      <c r="S3128">
        <v>27258060.4908037</v>
      </c>
      <c r="T3128">
        <v>17346475.929091401</v>
      </c>
      <c r="U3128">
        <v>23026788.926791001</v>
      </c>
      <c r="V3128">
        <v>11902483.8018372</v>
      </c>
      <c r="X3128">
        <v>9762304.0512620695</v>
      </c>
      <c r="Y3128">
        <v>34472181.547386803</v>
      </c>
      <c r="Z3128">
        <v>34320127.396740697</v>
      </c>
      <c r="AA3128">
        <v>46583465.132590503</v>
      </c>
      <c r="AB3128">
        <v>7744236.7660794798</v>
      </c>
      <c r="AC3128">
        <v>16702226.106141699</v>
      </c>
      <c r="AD3128">
        <v>19672408.6984546</v>
      </c>
      <c r="AE3128">
        <v>7397816.5</v>
      </c>
      <c r="AF3128">
        <v>33242556.369092099</v>
      </c>
      <c r="AG3128">
        <v>12134421</v>
      </c>
      <c r="AH3128">
        <v>7629813.75</v>
      </c>
      <c r="AI3128">
        <v>10349028</v>
      </c>
      <c r="AJ3128">
        <v>7299788.4824218797</v>
      </c>
      <c r="AK3128">
        <v>12425053</v>
      </c>
      <c r="AL3128">
        <v>15587739.927734399</v>
      </c>
      <c r="AM3128">
        <v>10743477.25</v>
      </c>
      <c r="AN3128">
        <v>5501475</v>
      </c>
      <c r="AO3128">
        <v>7924796.75</v>
      </c>
      <c r="AP3128">
        <v>4366538</v>
      </c>
      <c r="AR3128">
        <v>2658591.0625</v>
      </c>
      <c r="AS3128">
        <v>5819562.25</v>
      </c>
      <c r="AT3128">
        <v>4337889.0458984403</v>
      </c>
      <c r="AU3128">
        <v>7920629.9355468797</v>
      </c>
      <c r="AV3128">
        <v>7072614.125</v>
      </c>
      <c r="AW3128">
        <v>8972343.25</v>
      </c>
      <c r="AX3128">
        <v>8914498.75</v>
      </c>
      <c r="AY3128">
        <v>7397816.5</v>
      </c>
      <c r="AZ3128">
        <v>5644664.4326171903</v>
      </c>
      <c r="BB3128" t="s">
        <v>1293</v>
      </c>
      <c r="BC3128" t="s">
        <v>1293</v>
      </c>
      <c r="BD3128" t="s">
        <v>1293</v>
      </c>
      <c r="BE3128" t="s">
        <v>1293</v>
      </c>
      <c r="BF3128" t="s">
        <v>1293</v>
      </c>
      <c r="BG3128" t="s">
        <v>1293</v>
      </c>
      <c r="BH3128" t="s">
        <v>1293</v>
      </c>
      <c r="BI3128" t="s">
        <v>1293</v>
      </c>
      <c r="BJ3128" t="s">
        <v>1293</v>
      </c>
      <c r="BK3128" t="s">
        <v>1293</v>
      </c>
      <c r="BL3128" t="s">
        <v>1294</v>
      </c>
      <c r="BM3128" t="s">
        <v>1292</v>
      </c>
      <c r="BN3128" t="s">
        <v>1293</v>
      </c>
      <c r="BO3128" t="s">
        <v>1293</v>
      </c>
      <c r="BP3128" t="s">
        <v>1293</v>
      </c>
      <c r="BQ3128" t="s">
        <v>1293</v>
      </c>
      <c r="BR3128" t="s">
        <v>1293</v>
      </c>
      <c r="BS3128" t="s">
        <v>1293</v>
      </c>
      <c r="BT3128" t="s">
        <v>1293</v>
      </c>
      <c r="BU3128" t="s">
        <v>1293</v>
      </c>
      <c r="BV3128" t="s">
        <v>1293</v>
      </c>
      <c r="BW3128">
        <v>5.2500000000000002E-5</v>
      </c>
      <c r="BX3128">
        <v>1.4759999999999998E-17</v>
      </c>
      <c r="BY3128">
        <v>5.08</v>
      </c>
      <c r="BZ3128">
        <v>27.86</v>
      </c>
    </row>
    <row r="3129" spans="1:78">
      <c r="A3129" t="s">
        <v>8140</v>
      </c>
      <c r="B3129" t="s">
        <v>8130</v>
      </c>
      <c r="C3129">
        <v>7.7126199999999996E-8</v>
      </c>
      <c r="D3129">
        <v>2.76662E-4</v>
      </c>
      <c r="E3129">
        <v>1</v>
      </c>
      <c r="F3129">
        <v>1</v>
      </c>
      <c r="G3129">
        <v>3</v>
      </c>
      <c r="H3129" t="s">
        <v>1385</v>
      </c>
      <c r="I3129" t="s">
        <v>8141</v>
      </c>
      <c r="K3129">
        <v>0</v>
      </c>
      <c r="L3129">
        <v>1782.7178799999999</v>
      </c>
      <c r="M3129">
        <v>1097699.5936012201</v>
      </c>
      <c r="N3129">
        <v>1162059.0812084</v>
      </c>
      <c r="O3129">
        <v>443374.77137395501</v>
      </c>
      <c r="P3129">
        <v>278378.49602666398</v>
      </c>
      <c r="Q3129">
        <v>1594728.58505505</v>
      </c>
      <c r="R3129">
        <v>1703580.8748326499</v>
      </c>
      <c r="S3129">
        <v>630425.25246361096</v>
      </c>
      <c r="T3129">
        <v>462030.26674048603</v>
      </c>
      <c r="U3129">
        <v>1007437.592625</v>
      </c>
      <c r="V3129">
        <v>888141.526232276</v>
      </c>
      <c r="X3129">
        <v>345143.12311553903</v>
      </c>
      <c r="Z3129">
        <v>602899.99678492802</v>
      </c>
      <c r="AA3129">
        <v>430394.62350124202</v>
      </c>
      <c r="AB3129">
        <v>413519.52229265502</v>
      </c>
      <c r="AC3129">
        <v>241247.13834848601</v>
      </c>
      <c r="AD3129">
        <v>510670.59990340698</v>
      </c>
      <c r="AE3129">
        <v>354340.25</v>
      </c>
      <c r="AF3129">
        <v>256123.96569956001</v>
      </c>
      <c r="AG3129">
        <v>241509.22265625</v>
      </c>
      <c r="AH3129">
        <v>322850.09375</v>
      </c>
      <c r="AI3129">
        <v>280898.25</v>
      </c>
      <c r="AJ3129">
        <v>32524.84375</v>
      </c>
      <c r="AK3129">
        <v>475980.78125</v>
      </c>
      <c r="AL3129">
        <v>220357.28125</v>
      </c>
      <c r="AM3129">
        <v>248475.46875</v>
      </c>
      <c r="AN3129">
        <v>146533.96875</v>
      </c>
      <c r="AO3129">
        <v>346715.21875</v>
      </c>
      <c r="AP3129">
        <v>325823.0625</v>
      </c>
      <c r="AR3129">
        <v>93993.6328125</v>
      </c>
      <c r="AT3129">
        <v>76203.484375</v>
      </c>
      <c r="AU3129">
        <v>73180.3984375</v>
      </c>
      <c r="AV3129">
        <v>377656.84375</v>
      </c>
      <c r="AW3129">
        <v>129596.625</v>
      </c>
      <c r="AX3129">
        <v>231409</v>
      </c>
      <c r="AY3129">
        <v>354340.25</v>
      </c>
      <c r="AZ3129">
        <v>43490.453125</v>
      </c>
      <c r="BB3129" t="s">
        <v>1292</v>
      </c>
      <c r="BC3129" t="s">
        <v>1292</v>
      </c>
      <c r="BD3129" t="s">
        <v>1292</v>
      </c>
      <c r="BE3129" t="s">
        <v>1292</v>
      </c>
      <c r="BF3129" t="s">
        <v>1292</v>
      </c>
      <c r="BG3129" t="s">
        <v>1292</v>
      </c>
      <c r="BH3129" t="s">
        <v>1292</v>
      </c>
      <c r="BI3129" t="s">
        <v>1292</v>
      </c>
      <c r="BJ3129" t="s">
        <v>1292</v>
      </c>
      <c r="BK3129" t="s">
        <v>1292</v>
      </c>
      <c r="BL3129" t="s">
        <v>1294</v>
      </c>
      <c r="BM3129" t="s">
        <v>1292</v>
      </c>
      <c r="BN3129" t="s">
        <v>1294</v>
      </c>
      <c r="BO3129" t="s">
        <v>1292</v>
      </c>
      <c r="BP3129" t="s">
        <v>1292</v>
      </c>
      <c r="BQ3129" t="s">
        <v>1293</v>
      </c>
      <c r="BR3129" t="s">
        <v>1292</v>
      </c>
      <c r="BS3129" t="s">
        <v>1293</v>
      </c>
      <c r="BT3129" t="s">
        <v>1293</v>
      </c>
      <c r="BU3129" t="s">
        <v>1292</v>
      </c>
      <c r="BV3129" t="s">
        <v>1293</v>
      </c>
      <c r="BW3129">
        <v>5.2500000000000002E-5</v>
      </c>
      <c r="BX3129">
        <v>1.38E-5</v>
      </c>
      <c r="BY3129">
        <v>1.66</v>
      </c>
      <c r="BZ3129">
        <v>49.48</v>
      </c>
    </row>
    <row r="3130" spans="1:78">
      <c r="A3130" t="s">
        <v>8142</v>
      </c>
      <c r="C3130">
        <v>1.9265899999999999E-3</v>
      </c>
      <c r="D3130">
        <v>2.76662E-4</v>
      </c>
      <c r="E3130">
        <v>1</v>
      </c>
      <c r="F3130">
        <v>1</v>
      </c>
      <c r="G3130">
        <v>14</v>
      </c>
      <c r="H3130" t="s">
        <v>2239</v>
      </c>
      <c r="I3130" t="s">
        <v>8143</v>
      </c>
      <c r="K3130">
        <v>0</v>
      </c>
      <c r="L3130">
        <v>797.35365999999999</v>
      </c>
      <c r="M3130">
        <v>22079084.153542701</v>
      </c>
      <c r="N3130">
        <v>37251401.052953698</v>
      </c>
      <c r="O3130">
        <v>22804205.129803099</v>
      </c>
      <c r="P3130">
        <v>61545144.780182801</v>
      </c>
      <c r="Q3130">
        <v>20354582.6262394</v>
      </c>
      <c r="R3130">
        <v>145683550.263648</v>
      </c>
      <c r="S3130">
        <v>20338862.252757799</v>
      </c>
      <c r="T3130">
        <v>7033198.21463673</v>
      </c>
      <c r="U3130">
        <v>13562693.9011657</v>
      </c>
      <c r="V3130">
        <v>6490736.5577253699</v>
      </c>
      <c r="W3130">
        <v>14731921.3488572</v>
      </c>
      <c r="X3130">
        <v>9143052.6238925606</v>
      </c>
      <c r="Y3130">
        <v>16791454.293945398</v>
      </c>
      <c r="Z3130">
        <v>22879499.929361299</v>
      </c>
      <c r="AA3130">
        <v>22697825.373592298</v>
      </c>
      <c r="AB3130">
        <v>3494036.87713543</v>
      </c>
      <c r="AC3130">
        <v>7194525.8441102402</v>
      </c>
      <c r="AD3130">
        <v>3672555.6131360098</v>
      </c>
      <c r="AE3130">
        <v>1697450.45532227</v>
      </c>
      <c r="AF3130">
        <v>6147401.1890768604</v>
      </c>
      <c r="AG3130">
        <v>4857706.5</v>
      </c>
      <c r="AH3130">
        <v>10349403.5</v>
      </c>
      <c r="AI3130">
        <v>14447509.7077637</v>
      </c>
      <c r="AJ3130">
        <v>7190735.80078125</v>
      </c>
      <c r="AK3130">
        <v>6075259.5966796903</v>
      </c>
      <c r="AL3130">
        <v>18844089.842285201</v>
      </c>
      <c r="AM3130">
        <v>8016348.1909179697</v>
      </c>
      <c r="AN3130">
        <v>2230595.0964355501</v>
      </c>
      <c r="AO3130">
        <v>4667676.109375</v>
      </c>
      <c r="AP3130">
        <v>2381187.6831054701</v>
      </c>
      <c r="AQ3130">
        <v>557771.10180664097</v>
      </c>
      <c r="AR3130">
        <v>2489948.875</v>
      </c>
      <c r="AS3130">
        <v>2834718</v>
      </c>
      <c r="AT3130">
        <v>2891852.0893554701</v>
      </c>
      <c r="AU3130">
        <v>3859332.375</v>
      </c>
      <c r="AV3130">
        <v>3191014.85620117</v>
      </c>
      <c r="AW3130">
        <v>3864859.3896484398</v>
      </c>
      <c r="AX3130">
        <v>1664208.6347656299</v>
      </c>
      <c r="AY3130">
        <v>1697450.45532227</v>
      </c>
      <c r="AZ3130">
        <v>1043843.21289063</v>
      </c>
      <c r="BB3130" t="s">
        <v>1293</v>
      </c>
      <c r="BC3130" t="s">
        <v>1292</v>
      </c>
      <c r="BD3130" t="s">
        <v>1292</v>
      </c>
      <c r="BE3130" t="s">
        <v>1293</v>
      </c>
      <c r="BF3130" t="s">
        <v>1292</v>
      </c>
      <c r="BG3130" t="s">
        <v>1293</v>
      </c>
      <c r="BH3130" t="s">
        <v>1293</v>
      </c>
      <c r="BI3130" t="s">
        <v>1292</v>
      </c>
      <c r="BJ3130" t="s">
        <v>1292</v>
      </c>
      <c r="BK3130" t="s">
        <v>1292</v>
      </c>
      <c r="BL3130" t="s">
        <v>1293</v>
      </c>
      <c r="BM3130" t="s">
        <v>1293</v>
      </c>
      <c r="BN3130" t="s">
        <v>1293</v>
      </c>
      <c r="BO3130" t="s">
        <v>1293</v>
      </c>
      <c r="BP3130" t="s">
        <v>1292</v>
      </c>
      <c r="BQ3130" t="s">
        <v>1292</v>
      </c>
      <c r="BR3130" t="s">
        <v>1293</v>
      </c>
      <c r="BS3130" t="s">
        <v>1293</v>
      </c>
      <c r="BT3130" t="s">
        <v>1292</v>
      </c>
      <c r="BU3130" t="s">
        <v>1292</v>
      </c>
      <c r="BV3130" t="s">
        <v>1293</v>
      </c>
      <c r="BW3130">
        <v>5.2500000000000002E-5</v>
      </c>
      <c r="BX3130">
        <v>2.2790000000000001E-4</v>
      </c>
      <c r="BY3130">
        <v>1.94</v>
      </c>
      <c r="BZ3130">
        <v>9.09</v>
      </c>
    </row>
    <row r="3131" spans="1:78">
      <c r="A3131" t="s">
        <v>8121</v>
      </c>
      <c r="B3131" t="s">
        <v>7745</v>
      </c>
      <c r="C3131">
        <v>1.6703900000000001E-19</v>
      </c>
      <c r="D3131">
        <v>2.76662E-4</v>
      </c>
      <c r="E3131">
        <v>1</v>
      </c>
      <c r="F3131">
        <v>1</v>
      </c>
      <c r="G3131">
        <v>14</v>
      </c>
      <c r="H3131" t="s">
        <v>1333</v>
      </c>
      <c r="I3131" t="s">
        <v>8123</v>
      </c>
      <c r="K3131">
        <v>0</v>
      </c>
      <c r="L3131">
        <v>1519.7971</v>
      </c>
      <c r="M3131">
        <v>5729611.2489682296</v>
      </c>
      <c r="N3131">
        <v>6204207.4194302997</v>
      </c>
      <c r="O3131">
        <v>11907571.434301401</v>
      </c>
      <c r="Q3131">
        <v>1500282.613102</v>
      </c>
      <c r="S3131">
        <v>8620018.5156249404</v>
      </c>
      <c r="T3131">
        <v>6190861.2701197797</v>
      </c>
      <c r="U3131">
        <v>6527947.5964223696</v>
      </c>
      <c r="V3131">
        <v>3861441.4079871699</v>
      </c>
      <c r="X3131">
        <v>10327753.779491</v>
      </c>
      <c r="Y3131">
        <v>9193345.7788458597</v>
      </c>
      <c r="Z3131">
        <v>3722450.5757073499</v>
      </c>
      <c r="AA3131">
        <v>1654016.0164918301</v>
      </c>
      <c r="AB3131">
        <v>33461095.8713939</v>
      </c>
      <c r="AC3131">
        <v>19916900.308842301</v>
      </c>
      <c r="AD3131">
        <v>2520838.1854044599</v>
      </c>
      <c r="AE3131">
        <v>17148033.9453125</v>
      </c>
      <c r="AF3131">
        <v>3331023.8348047901</v>
      </c>
      <c r="AG3131">
        <v>1260594.3984375</v>
      </c>
      <c r="AH3131">
        <v>1723689.4228515599</v>
      </c>
      <c r="AI3131">
        <v>7543992.5625</v>
      </c>
      <c r="AK3131">
        <v>447791.365234375</v>
      </c>
      <c r="AM3131">
        <v>3397489.4453125</v>
      </c>
      <c r="AN3131">
        <v>1963445.984375</v>
      </c>
      <c r="AO3131">
        <v>2246629.265625</v>
      </c>
      <c r="AP3131">
        <v>1416606.0566406299</v>
      </c>
      <c r="AR3131">
        <v>2812581.3076171898</v>
      </c>
      <c r="AS3131">
        <v>1552012.25</v>
      </c>
      <c r="AT3131">
        <v>470498.765625</v>
      </c>
      <c r="AU3131">
        <v>281233.8828125</v>
      </c>
      <c r="AV3131">
        <v>30559166.3125</v>
      </c>
      <c r="AW3131">
        <v>10699248.40625</v>
      </c>
      <c r="AX3131">
        <v>1142311</v>
      </c>
      <c r="AY3131">
        <v>17148033.9453125</v>
      </c>
      <c r="AZ3131">
        <v>565615.69921875</v>
      </c>
      <c r="BB3131" t="s">
        <v>1292</v>
      </c>
      <c r="BC3131" t="s">
        <v>1292</v>
      </c>
      <c r="BD3131" t="s">
        <v>1293</v>
      </c>
      <c r="BE3131" t="s">
        <v>1294</v>
      </c>
      <c r="BF3131" t="s">
        <v>1292</v>
      </c>
      <c r="BG3131" t="s">
        <v>1294</v>
      </c>
      <c r="BH3131" t="s">
        <v>1293</v>
      </c>
      <c r="BI3131" t="s">
        <v>1292</v>
      </c>
      <c r="BJ3131" t="s">
        <v>1293</v>
      </c>
      <c r="BK3131" t="s">
        <v>1293</v>
      </c>
      <c r="BL3131" t="s">
        <v>1294</v>
      </c>
      <c r="BM3131" t="s">
        <v>1292</v>
      </c>
      <c r="BN3131" t="s">
        <v>1293</v>
      </c>
      <c r="BO3131" t="s">
        <v>1292</v>
      </c>
      <c r="BP3131" t="s">
        <v>1292</v>
      </c>
      <c r="BQ3131" t="s">
        <v>1293</v>
      </c>
      <c r="BR3131" t="s">
        <v>1293</v>
      </c>
      <c r="BS3131" t="s">
        <v>1293</v>
      </c>
      <c r="BT3131" t="s">
        <v>1293</v>
      </c>
      <c r="BU3131" t="s">
        <v>1292</v>
      </c>
      <c r="BV3131" t="s">
        <v>1293</v>
      </c>
      <c r="BW3131">
        <v>5.2500000000000002E-5</v>
      </c>
      <c r="BX3131">
        <v>1.6200000000000001E-10</v>
      </c>
      <c r="BY3131">
        <v>3.41</v>
      </c>
      <c r="BZ3131">
        <v>56.38</v>
      </c>
    </row>
    <row r="3132" spans="1:78">
      <c r="A3132" t="s">
        <v>8144</v>
      </c>
      <c r="B3132" t="s">
        <v>8145</v>
      </c>
      <c r="C3132">
        <v>9.0123199999999992E-25</v>
      </c>
      <c r="D3132">
        <v>2.76662E-4</v>
      </c>
      <c r="E3132">
        <v>1</v>
      </c>
      <c r="F3132">
        <v>1</v>
      </c>
      <c r="G3132">
        <v>31</v>
      </c>
      <c r="H3132" t="s">
        <v>8146</v>
      </c>
      <c r="I3132" t="s">
        <v>8147</v>
      </c>
      <c r="K3132">
        <v>0</v>
      </c>
      <c r="L3132">
        <v>1736.74658</v>
      </c>
      <c r="M3132">
        <v>5027775.8131788597</v>
      </c>
      <c r="N3132">
        <v>1456064.4032340101</v>
      </c>
      <c r="O3132">
        <v>424347.38985855301</v>
      </c>
      <c r="P3132">
        <v>626901.01034945098</v>
      </c>
      <c r="Q3132">
        <v>3538613.0739118499</v>
      </c>
      <c r="R3132">
        <v>11829997.845912401</v>
      </c>
      <c r="S3132">
        <v>4590316.2407558896</v>
      </c>
      <c r="T3132">
        <v>4404912.4199768798</v>
      </c>
      <c r="U3132">
        <v>4731033.7315219902</v>
      </c>
      <c r="V3132">
        <v>2946454.4840981802</v>
      </c>
      <c r="X3132">
        <v>8595377.1740380991</v>
      </c>
      <c r="Y3132">
        <v>7057813.4211991597</v>
      </c>
      <c r="Z3132">
        <v>4890438.6757939104</v>
      </c>
      <c r="AA3132">
        <v>7520549.4067677101</v>
      </c>
      <c r="AB3132">
        <v>1341162.7298234999</v>
      </c>
      <c r="AC3132">
        <v>3084410.5169176701</v>
      </c>
      <c r="AD3132">
        <v>2581954.0751452502</v>
      </c>
      <c r="AE3132">
        <v>789152.6875</v>
      </c>
      <c r="AF3132">
        <v>7066087.0307058403</v>
      </c>
      <c r="AG3132">
        <v>1106180.8125</v>
      </c>
      <c r="AH3132">
        <v>404532.3828125</v>
      </c>
      <c r="AI3132">
        <v>268843.53125</v>
      </c>
      <c r="AJ3132">
        <v>73245.087890625</v>
      </c>
      <c r="AK3132">
        <v>1056174.59375</v>
      </c>
      <c r="AL3132">
        <v>1530203.9375</v>
      </c>
      <c r="AM3132">
        <v>1809224.765625</v>
      </c>
      <c r="AN3132">
        <v>1397028.171875</v>
      </c>
      <c r="AO3132">
        <v>1628211.421875</v>
      </c>
      <c r="AP3132">
        <v>1080934.5078125</v>
      </c>
      <c r="AR3132">
        <v>2340799.140625</v>
      </c>
      <c r="AS3132">
        <v>1191493.625</v>
      </c>
      <c r="AT3132">
        <v>618126.50390625</v>
      </c>
      <c r="AU3132">
        <v>1278726.015625</v>
      </c>
      <c r="AV3132">
        <v>1224849.75</v>
      </c>
      <c r="AW3132">
        <v>1656928.2265625</v>
      </c>
      <c r="AX3132">
        <v>1170005.5</v>
      </c>
      <c r="AY3132">
        <v>789152.6875</v>
      </c>
      <c r="AZ3132">
        <v>1199838.234375</v>
      </c>
      <c r="BB3132" t="s">
        <v>1293</v>
      </c>
      <c r="BC3132" t="s">
        <v>1293</v>
      </c>
      <c r="BD3132" t="s">
        <v>1293</v>
      </c>
      <c r="BE3132" t="s">
        <v>1292</v>
      </c>
      <c r="BF3132" t="s">
        <v>1293</v>
      </c>
      <c r="BG3132" t="s">
        <v>1292</v>
      </c>
      <c r="BH3132" t="s">
        <v>1293</v>
      </c>
      <c r="BI3132" t="s">
        <v>1293</v>
      </c>
      <c r="BJ3132" t="s">
        <v>1293</v>
      </c>
      <c r="BK3132" t="s">
        <v>1293</v>
      </c>
      <c r="BL3132" t="s">
        <v>1294</v>
      </c>
      <c r="BM3132" t="s">
        <v>1293</v>
      </c>
      <c r="BN3132" t="s">
        <v>1293</v>
      </c>
      <c r="BO3132" t="s">
        <v>1292</v>
      </c>
      <c r="BP3132" t="s">
        <v>1293</v>
      </c>
      <c r="BQ3132" t="s">
        <v>1293</v>
      </c>
      <c r="BR3132" t="s">
        <v>1293</v>
      </c>
      <c r="BS3132" t="s">
        <v>1293</v>
      </c>
      <c r="BT3132" t="s">
        <v>1293</v>
      </c>
      <c r="BU3132" t="s">
        <v>1293</v>
      </c>
      <c r="BV3132" t="s">
        <v>1293</v>
      </c>
      <c r="BW3132">
        <v>5.2500000000000002E-5</v>
      </c>
      <c r="BX3132">
        <v>7.1710000000000004E-13</v>
      </c>
      <c r="BY3132">
        <v>3.63</v>
      </c>
      <c r="BZ3132">
        <v>74.819999999999993</v>
      </c>
    </row>
    <row r="3133" spans="1:78">
      <c r="A3133" t="s">
        <v>8148</v>
      </c>
      <c r="B3133" t="s">
        <v>1320</v>
      </c>
      <c r="C3133">
        <v>7.6959999999999995E-5</v>
      </c>
      <c r="D3133">
        <v>2.76662E-4</v>
      </c>
      <c r="E3133">
        <v>1</v>
      </c>
      <c r="F3133">
        <v>2</v>
      </c>
      <c r="G3133">
        <v>4</v>
      </c>
      <c r="H3133" t="s">
        <v>5896</v>
      </c>
      <c r="I3133" t="s">
        <v>8149</v>
      </c>
      <c r="K3133">
        <v>0</v>
      </c>
      <c r="L3133">
        <v>1353.6467299999999</v>
      </c>
      <c r="M3133">
        <v>242366.68160313999</v>
      </c>
      <c r="N3133">
        <v>601695.69894505199</v>
      </c>
      <c r="S3133">
        <v>540144.47031321295</v>
      </c>
      <c r="AA3133">
        <v>378644.36552888702</v>
      </c>
      <c r="AB3133">
        <v>822020.22232174897</v>
      </c>
      <c r="AG3133">
        <v>53324.05078125</v>
      </c>
      <c r="AH3133">
        <v>167166.640625</v>
      </c>
      <c r="AM3133">
        <v>212892.25</v>
      </c>
      <c r="AU3133">
        <v>64381.25390625</v>
      </c>
      <c r="AV3133">
        <v>750730.125</v>
      </c>
      <c r="BB3133" t="s">
        <v>1292</v>
      </c>
      <c r="BC3133" t="s">
        <v>1293</v>
      </c>
      <c r="BD3133" t="s">
        <v>1294</v>
      </c>
      <c r="BE3133" t="s">
        <v>1294</v>
      </c>
      <c r="BF3133" t="s">
        <v>1294</v>
      </c>
      <c r="BG3133" t="s">
        <v>1294</v>
      </c>
      <c r="BH3133" t="s">
        <v>1293</v>
      </c>
      <c r="BI3133" t="s">
        <v>1294</v>
      </c>
      <c r="BJ3133" t="s">
        <v>1294</v>
      </c>
      <c r="BK3133" t="s">
        <v>1294</v>
      </c>
      <c r="BL3133" t="s">
        <v>1294</v>
      </c>
      <c r="BM3133" t="s">
        <v>1294</v>
      </c>
      <c r="BN3133" t="s">
        <v>1294</v>
      </c>
      <c r="BO3133" t="s">
        <v>1294</v>
      </c>
      <c r="BP3133" t="s">
        <v>1293</v>
      </c>
      <c r="BQ3133" t="s">
        <v>1293</v>
      </c>
      <c r="BR3133" t="s">
        <v>1294</v>
      </c>
      <c r="BS3133" t="s">
        <v>1294</v>
      </c>
      <c r="BT3133" t="s">
        <v>1294</v>
      </c>
      <c r="BU3133" t="s">
        <v>1294</v>
      </c>
      <c r="BV3133" t="s">
        <v>1293</v>
      </c>
      <c r="BW3133">
        <v>5.2500000000000002E-5</v>
      </c>
      <c r="BX3133">
        <v>6.923E-5</v>
      </c>
      <c r="BY3133">
        <v>2.1800000000000002</v>
      </c>
      <c r="BZ3133">
        <v>77.510000000000005</v>
      </c>
    </row>
    <row r="3134" spans="1:78">
      <c r="A3134" t="s">
        <v>8150</v>
      </c>
      <c r="B3134" t="s">
        <v>1320</v>
      </c>
      <c r="C3134">
        <v>5.15846E-10</v>
      </c>
      <c r="D3134">
        <v>2.76662E-4</v>
      </c>
      <c r="E3134">
        <v>1</v>
      </c>
      <c r="F3134">
        <v>1</v>
      </c>
      <c r="G3134">
        <v>12</v>
      </c>
      <c r="H3134" t="s">
        <v>7092</v>
      </c>
      <c r="I3134" t="s">
        <v>8151</v>
      </c>
      <c r="K3134">
        <v>0</v>
      </c>
      <c r="L3134">
        <v>1451.6835100000001</v>
      </c>
      <c r="M3134">
        <v>900545.03109243303</v>
      </c>
      <c r="N3134">
        <v>388001.74909270101</v>
      </c>
      <c r="O3134">
        <v>198413.431641731</v>
      </c>
      <c r="P3134">
        <v>1503284.2660870701</v>
      </c>
      <c r="Q3134">
        <v>1145905.4492864399</v>
      </c>
      <c r="R3134">
        <v>1683526.4341481901</v>
      </c>
      <c r="S3134">
        <v>1466703.71978499</v>
      </c>
      <c r="T3134">
        <v>1281781.8895707701</v>
      </c>
      <c r="X3134">
        <v>1005587.4129315499</v>
      </c>
      <c r="Y3134">
        <v>347573.85707781598</v>
      </c>
      <c r="AD3134">
        <v>2598258.9281431199</v>
      </c>
      <c r="AE3134">
        <v>798772.375</v>
      </c>
      <c r="AG3134">
        <v>198132.46875</v>
      </c>
      <c r="AH3134">
        <v>107796.9296875</v>
      </c>
      <c r="AI3134">
        <v>125704.0078125</v>
      </c>
      <c r="AJ3134">
        <v>175638.875</v>
      </c>
      <c r="AK3134">
        <v>342019.9375</v>
      </c>
      <c r="AL3134">
        <v>217763.25</v>
      </c>
      <c r="AM3134">
        <v>578085.8125</v>
      </c>
      <c r="AN3134">
        <v>406520.09375</v>
      </c>
      <c r="AR3134">
        <v>273853.96875</v>
      </c>
      <c r="AS3134">
        <v>58677.1015625</v>
      </c>
      <c r="AX3134">
        <v>1177394</v>
      </c>
      <c r="AY3134">
        <v>798772.375</v>
      </c>
      <c r="BB3134" t="s">
        <v>1293</v>
      </c>
      <c r="BC3134" t="s">
        <v>1293</v>
      </c>
      <c r="BD3134" t="s">
        <v>1293</v>
      </c>
      <c r="BE3134" t="s">
        <v>1293</v>
      </c>
      <c r="BF3134" t="s">
        <v>1293</v>
      </c>
      <c r="BG3134" t="s">
        <v>1293</v>
      </c>
      <c r="BH3134" t="s">
        <v>1293</v>
      </c>
      <c r="BI3134" t="s">
        <v>1293</v>
      </c>
      <c r="BJ3134" t="s">
        <v>1293</v>
      </c>
      <c r="BK3134" t="s">
        <v>1293</v>
      </c>
      <c r="BL3134" t="s">
        <v>1294</v>
      </c>
      <c r="BM3134" t="s">
        <v>1292</v>
      </c>
      <c r="BN3134" t="s">
        <v>1293</v>
      </c>
      <c r="BO3134" t="s">
        <v>1294</v>
      </c>
      <c r="BP3134" t="s">
        <v>1294</v>
      </c>
      <c r="BQ3134" t="s">
        <v>1294</v>
      </c>
      <c r="BR3134" t="s">
        <v>1294</v>
      </c>
      <c r="BS3134" t="s">
        <v>1293</v>
      </c>
      <c r="BT3134" t="s">
        <v>1292</v>
      </c>
      <c r="BU3134" t="s">
        <v>1294</v>
      </c>
      <c r="BV3134" t="s">
        <v>1293</v>
      </c>
      <c r="BW3134">
        <v>5.2500000000000002E-5</v>
      </c>
      <c r="BX3134">
        <v>2.8389999999999998E-6</v>
      </c>
      <c r="BY3134">
        <v>2.19</v>
      </c>
      <c r="BZ3134">
        <v>72.14</v>
      </c>
    </row>
    <row r="3135" spans="1:78">
      <c r="A3135" t="s">
        <v>8152</v>
      </c>
      <c r="C3135">
        <v>9.5981299999999996E-16</v>
      </c>
      <c r="D3135">
        <v>2.76662E-4</v>
      </c>
      <c r="E3135">
        <v>1</v>
      </c>
      <c r="F3135">
        <v>1</v>
      </c>
      <c r="G3135">
        <v>12</v>
      </c>
      <c r="H3135" t="s">
        <v>1568</v>
      </c>
      <c r="I3135" t="s">
        <v>8153</v>
      </c>
      <c r="K3135">
        <v>0</v>
      </c>
      <c r="L3135">
        <v>1672.8441800000001</v>
      </c>
      <c r="O3135">
        <v>2265522.0963458102</v>
      </c>
      <c r="S3135">
        <v>352858.84253461298</v>
      </c>
      <c r="T3135">
        <v>14646218.366131</v>
      </c>
      <c r="U3135">
        <v>922599.950353074</v>
      </c>
      <c r="V3135">
        <v>1038734.64401991</v>
      </c>
      <c r="AA3135">
        <v>1734875.9367237799</v>
      </c>
      <c r="AB3135">
        <v>3341656.5791386599</v>
      </c>
      <c r="AC3135">
        <v>256665.90323567501</v>
      </c>
      <c r="AE3135">
        <v>11030922.5</v>
      </c>
      <c r="AF3135">
        <v>2930758.2315003201</v>
      </c>
      <c r="AI3135">
        <v>1435312.140625</v>
      </c>
      <c r="AM3135">
        <v>139075.59375</v>
      </c>
      <c r="AN3135">
        <v>4645082.0625</v>
      </c>
      <c r="AO3135">
        <v>317517.875</v>
      </c>
      <c r="AP3135">
        <v>381069.5625</v>
      </c>
      <c r="AU3135">
        <v>294982.5703125</v>
      </c>
      <c r="AV3135">
        <v>3051849.8125</v>
      </c>
      <c r="AW3135">
        <v>137879.5</v>
      </c>
      <c r="AY3135">
        <v>11030922.5</v>
      </c>
      <c r="AZ3135">
        <v>497649.65625</v>
      </c>
      <c r="BB3135" t="s">
        <v>1294</v>
      </c>
      <c r="BC3135" t="s">
        <v>1294</v>
      </c>
      <c r="BD3135" t="s">
        <v>1293</v>
      </c>
      <c r="BE3135" t="s">
        <v>1294</v>
      </c>
      <c r="BF3135" t="s">
        <v>1294</v>
      </c>
      <c r="BG3135" t="s">
        <v>1294</v>
      </c>
      <c r="BH3135" t="s">
        <v>1292</v>
      </c>
      <c r="BI3135" t="s">
        <v>1293</v>
      </c>
      <c r="BJ3135" t="s">
        <v>1293</v>
      </c>
      <c r="BK3135" t="s">
        <v>1293</v>
      </c>
      <c r="BL3135" t="s">
        <v>1294</v>
      </c>
      <c r="BM3135" t="s">
        <v>1293</v>
      </c>
      <c r="BN3135" t="s">
        <v>1294</v>
      </c>
      <c r="BO3135" t="s">
        <v>1294</v>
      </c>
      <c r="BP3135" t="s">
        <v>1293</v>
      </c>
      <c r="BQ3135" t="s">
        <v>1293</v>
      </c>
      <c r="BR3135" t="s">
        <v>1292</v>
      </c>
      <c r="BS3135" t="s">
        <v>1294</v>
      </c>
      <c r="BT3135" t="s">
        <v>1293</v>
      </c>
      <c r="BU3135" t="s">
        <v>1293</v>
      </c>
      <c r="BV3135" t="s">
        <v>1293</v>
      </c>
      <c r="BW3135">
        <v>5.2500000000000002E-5</v>
      </c>
      <c r="BX3135">
        <v>7.788E-9</v>
      </c>
      <c r="BY3135">
        <v>2.77</v>
      </c>
      <c r="BZ3135">
        <v>81.03</v>
      </c>
    </row>
    <row r="3136" spans="1:78">
      <c r="A3136" t="s">
        <v>8154</v>
      </c>
      <c r="C3136">
        <v>5.25965E-11</v>
      </c>
      <c r="D3136">
        <v>2.76662E-4</v>
      </c>
      <c r="E3136">
        <v>2</v>
      </c>
      <c r="F3136">
        <v>2</v>
      </c>
      <c r="G3136">
        <v>2</v>
      </c>
      <c r="H3136" t="s">
        <v>8155</v>
      </c>
      <c r="I3136" t="s">
        <v>8156</v>
      </c>
      <c r="K3136">
        <v>0</v>
      </c>
      <c r="L3136">
        <v>2544.1313700000001</v>
      </c>
      <c r="N3136">
        <v>138935.515969153</v>
      </c>
      <c r="O3136">
        <v>3683510.3885228098</v>
      </c>
      <c r="Q3136">
        <v>1223064.13420102</v>
      </c>
      <c r="R3136">
        <v>1068378.2276930599</v>
      </c>
      <c r="S3136">
        <v>1713408.59153788</v>
      </c>
      <c r="T3136">
        <v>2231240.0186741399</v>
      </c>
      <c r="U3136">
        <v>701780.13859794196</v>
      </c>
      <c r="V3136">
        <v>1570605.6495102099</v>
      </c>
      <c r="X3136">
        <v>3749463.8599838102</v>
      </c>
      <c r="AA3136">
        <v>419675.66384421202</v>
      </c>
      <c r="AB3136">
        <v>478184.56672975101</v>
      </c>
      <c r="AC3136">
        <v>87098.043369525301</v>
      </c>
      <c r="AD3136">
        <v>1369621.3063225199</v>
      </c>
      <c r="AE3136">
        <v>2076494</v>
      </c>
      <c r="AF3136">
        <v>76178.449360961793</v>
      </c>
      <c r="AH3136">
        <v>38599.8828125</v>
      </c>
      <c r="AI3136">
        <v>2333672.75</v>
      </c>
      <c r="AK3136">
        <v>365049.59375</v>
      </c>
      <c r="AL3136">
        <v>138194.15625</v>
      </c>
      <c r="AM3136">
        <v>675321.9375</v>
      </c>
      <c r="AN3136">
        <v>707642.9375</v>
      </c>
      <c r="AO3136">
        <v>241521.515625</v>
      </c>
      <c r="AP3136">
        <v>576191.4375</v>
      </c>
      <c r="AR3136">
        <v>1021100.25</v>
      </c>
      <c r="AU3136">
        <v>71357.84375</v>
      </c>
      <c r="AV3136">
        <v>436713.78125</v>
      </c>
      <c r="AW3136">
        <v>46788.5859375</v>
      </c>
      <c r="AX3136">
        <v>620640.1875</v>
      </c>
      <c r="AY3136">
        <v>2076494</v>
      </c>
      <c r="AZ3136">
        <v>12935.2802734375</v>
      </c>
      <c r="BA3136" t="s">
        <v>1312</v>
      </c>
      <c r="BB3136" t="s">
        <v>1294</v>
      </c>
      <c r="BC3136" t="s">
        <v>1292</v>
      </c>
      <c r="BD3136" t="s">
        <v>1293</v>
      </c>
      <c r="BE3136" t="s">
        <v>1294</v>
      </c>
      <c r="BF3136" t="s">
        <v>1292</v>
      </c>
      <c r="BG3136" t="s">
        <v>1292</v>
      </c>
      <c r="BH3136" t="s">
        <v>1292</v>
      </c>
      <c r="BI3136" t="s">
        <v>1292</v>
      </c>
      <c r="BJ3136" t="s">
        <v>1292</v>
      </c>
      <c r="BK3136" t="s">
        <v>1292</v>
      </c>
      <c r="BL3136" t="s">
        <v>1294</v>
      </c>
      <c r="BM3136" t="s">
        <v>1292</v>
      </c>
      <c r="BN3136" t="s">
        <v>1294</v>
      </c>
      <c r="BO3136" t="s">
        <v>1294</v>
      </c>
      <c r="BP3136" t="s">
        <v>1292</v>
      </c>
      <c r="BQ3136" t="s">
        <v>1292</v>
      </c>
      <c r="BR3136" t="s">
        <v>1292</v>
      </c>
      <c r="BS3136" t="s">
        <v>1293</v>
      </c>
      <c r="BT3136" t="s">
        <v>1292</v>
      </c>
      <c r="BU3136" t="s">
        <v>1292</v>
      </c>
      <c r="BV3136" t="s">
        <v>1293</v>
      </c>
      <c r="BW3136">
        <v>5.2500000000000002E-5</v>
      </c>
      <c r="BX3136">
        <v>1.0279999999999999E-6</v>
      </c>
      <c r="BY3136">
        <v>2.17</v>
      </c>
      <c r="BZ3136">
        <v>114.9</v>
      </c>
    </row>
    <row r="3137" spans="1:78">
      <c r="A3137" t="s">
        <v>8157</v>
      </c>
      <c r="C3137">
        <v>9.67869E-4</v>
      </c>
      <c r="D3137">
        <v>2.76662E-4</v>
      </c>
      <c r="E3137">
        <v>2</v>
      </c>
      <c r="F3137">
        <v>4</v>
      </c>
      <c r="G3137">
        <v>16</v>
      </c>
      <c r="H3137" t="s">
        <v>8158</v>
      </c>
      <c r="I3137" t="s">
        <v>8159</v>
      </c>
      <c r="K3137">
        <v>0</v>
      </c>
      <c r="L3137">
        <v>1109.48981</v>
      </c>
      <c r="M3137">
        <v>22399620.647918802</v>
      </c>
      <c r="N3137">
        <v>17019373.115949899</v>
      </c>
      <c r="O3137">
        <v>8848080.8896957505</v>
      </c>
      <c r="P3137">
        <v>60749326.5318579</v>
      </c>
      <c r="Q3137">
        <v>9771623.1216903403</v>
      </c>
      <c r="R3137">
        <v>32292966.614083599</v>
      </c>
      <c r="S3137">
        <v>16685958.961783299</v>
      </c>
      <c r="T3137">
        <v>8659663.25676395</v>
      </c>
      <c r="U3137">
        <v>15839685.9063728</v>
      </c>
      <c r="V3137">
        <v>5065485.6550232396</v>
      </c>
      <c r="X3137">
        <v>4142618.1462310799</v>
      </c>
      <c r="Y3137">
        <v>89595988.106039897</v>
      </c>
      <c r="Z3137">
        <v>56392012.249515101</v>
      </c>
      <c r="AA3137">
        <v>13133920.632727301</v>
      </c>
      <c r="AB3137">
        <v>3931290.5555273099</v>
      </c>
      <c r="AC3137">
        <v>7725765.7102468098</v>
      </c>
      <c r="AD3137">
        <v>5686655.3974201102</v>
      </c>
      <c r="AE3137">
        <v>6496127</v>
      </c>
      <c r="AF3137">
        <v>10532082.881075701</v>
      </c>
      <c r="AG3137">
        <v>4928229</v>
      </c>
      <c r="AH3137">
        <v>4728422.4140625</v>
      </c>
      <c r="AI3137">
        <v>5605665</v>
      </c>
      <c r="AJ3137">
        <v>7097754.96875</v>
      </c>
      <c r="AK3137">
        <v>2916549.46875</v>
      </c>
      <c r="AL3137">
        <v>4177078.078125</v>
      </c>
      <c r="AM3137">
        <v>6576594.859375</v>
      </c>
      <c r="AN3137">
        <v>2746432.25</v>
      </c>
      <c r="AO3137">
        <v>5451315.5</v>
      </c>
      <c r="AP3137">
        <v>1858321</v>
      </c>
      <c r="AR3137">
        <v>1128168.875</v>
      </c>
      <c r="AS3137">
        <v>15125513</v>
      </c>
      <c r="AT3137">
        <v>7127662.7089843797</v>
      </c>
      <c r="AU3137">
        <v>2233172.75</v>
      </c>
      <c r="AV3137">
        <v>3590347.5</v>
      </c>
      <c r="AW3137">
        <v>4150238.5</v>
      </c>
      <c r="AX3137">
        <v>2576892.5</v>
      </c>
      <c r="AY3137">
        <v>6496127</v>
      </c>
      <c r="AZ3137">
        <v>1788372.5</v>
      </c>
      <c r="BA3137" t="s">
        <v>1312</v>
      </c>
      <c r="BB3137" t="s">
        <v>1293</v>
      </c>
      <c r="BC3137" t="s">
        <v>1293</v>
      </c>
      <c r="BD3137" t="s">
        <v>1292</v>
      </c>
      <c r="BE3137" t="s">
        <v>1293</v>
      </c>
      <c r="BF3137" t="s">
        <v>1292</v>
      </c>
      <c r="BG3137" t="s">
        <v>1293</v>
      </c>
      <c r="BH3137" t="s">
        <v>1293</v>
      </c>
      <c r="BI3137" t="s">
        <v>1293</v>
      </c>
      <c r="BJ3137" t="s">
        <v>1293</v>
      </c>
      <c r="BK3137" t="s">
        <v>1292</v>
      </c>
      <c r="BL3137" t="s">
        <v>1294</v>
      </c>
      <c r="BM3137" t="s">
        <v>1293</v>
      </c>
      <c r="BN3137" t="s">
        <v>1293</v>
      </c>
      <c r="BO3137" t="s">
        <v>1293</v>
      </c>
      <c r="BP3137" t="s">
        <v>1293</v>
      </c>
      <c r="BQ3137" t="s">
        <v>1293</v>
      </c>
      <c r="BR3137" t="s">
        <v>1293</v>
      </c>
      <c r="BS3137" t="s">
        <v>1293</v>
      </c>
      <c r="BT3137" t="s">
        <v>1293</v>
      </c>
      <c r="BU3137" t="s">
        <v>1293</v>
      </c>
      <c r="BV3137" t="s">
        <v>1293</v>
      </c>
      <c r="BW3137">
        <v>5.2500000000000002E-5</v>
      </c>
      <c r="BX3137">
        <v>1.6190000000000001E-4</v>
      </c>
      <c r="BY3137">
        <v>2.21</v>
      </c>
      <c r="BZ3137">
        <v>77.87</v>
      </c>
    </row>
    <row r="3138" spans="1:78">
      <c r="A3138" t="s">
        <v>8160</v>
      </c>
      <c r="C3138">
        <v>4.3595199999999999E-5</v>
      </c>
      <c r="D3138">
        <v>2.76662E-4</v>
      </c>
      <c r="E3138">
        <v>1</v>
      </c>
      <c r="F3138">
        <v>1</v>
      </c>
      <c r="G3138">
        <v>2</v>
      </c>
      <c r="H3138" t="s">
        <v>4244</v>
      </c>
      <c r="I3138" t="s">
        <v>8161</v>
      </c>
      <c r="K3138">
        <v>0</v>
      </c>
      <c r="L3138">
        <v>1128.52799</v>
      </c>
      <c r="M3138">
        <v>682333.58282723499</v>
      </c>
      <c r="N3138">
        <v>42289.996915411102</v>
      </c>
      <c r="P3138">
        <v>3966553.4170030602</v>
      </c>
      <c r="R3138">
        <v>44910.9839189708</v>
      </c>
      <c r="S3138">
        <v>35312.210396668903</v>
      </c>
      <c r="T3138">
        <v>21461.433931392501</v>
      </c>
      <c r="U3138">
        <v>45401.580712061397</v>
      </c>
      <c r="Z3138">
        <v>47636.103063379996</v>
      </c>
      <c r="AA3138">
        <v>29810.117879912599</v>
      </c>
      <c r="AC3138">
        <v>92244.515423328805</v>
      </c>
      <c r="AE3138">
        <v>11011.251953125</v>
      </c>
      <c r="AG3138">
        <v>150122.90625</v>
      </c>
      <c r="AH3138">
        <v>11749.255859375</v>
      </c>
      <c r="AJ3138">
        <v>463439.28125</v>
      </c>
      <c r="AL3138">
        <v>5809.2119140625</v>
      </c>
      <c r="AM3138">
        <v>13917.935546875</v>
      </c>
      <c r="AN3138">
        <v>6806.54345703125</v>
      </c>
      <c r="AO3138">
        <v>15625.205078125</v>
      </c>
      <c r="AT3138">
        <v>6020.96044921875</v>
      </c>
      <c r="AU3138">
        <v>5068.64208984375</v>
      </c>
      <c r="AW3138">
        <v>49553.2421875</v>
      </c>
      <c r="AY3138">
        <v>11011.251953125</v>
      </c>
      <c r="BB3138" t="s">
        <v>1293</v>
      </c>
      <c r="BC3138" t="s">
        <v>1292</v>
      </c>
      <c r="BD3138" t="s">
        <v>1294</v>
      </c>
      <c r="BE3138" t="s">
        <v>1293</v>
      </c>
      <c r="BF3138" t="s">
        <v>1294</v>
      </c>
      <c r="BG3138" t="s">
        <v>1292</v>
      </c>
      <c r="BH3138" t="s">
        <v>1292</v>
      </c>
      <c r="BI3138" t="s">
        <v>1292</v>
      </c>
      <c r="BJ3138" t="s">
        <v>1292</v>
      </c>
      <c r="BK3138" t="s">
        <v>1294</v>
      </c>
      <c r="BL3138" t="s">
        <v>1294</v>
      </c>
      <c r="BM3138" t="s">
        <v>1294</v>
      </c>
      <c r="BN3138" t="s">
        <v>1294</v>
      </c>
      <c r="BO3138" t="s">
        <v>1292</v>
      </c>
      <c r="BP3138" t="s">
        <v>1292</v>
      </c>
      <c r="BQ3138" t="s">
        <v>1294</v>
      </c>
      <c r="BR3138" t="s">
        <v>1292</v>
      </c>
      <c r="BS3138" t="s">
        <v>1294</v>
      </c>
      <c r="BT3138" t="s">
        <v>1292</v>
      </c>
      <c r="BU3138" t="s">
        <v>1294</v>
      </c>
      <c r="BV3138" t="s">
        <v>1293</v>
      </c>
      <c r="BW3138">
        <v>5.2500000000000002E-5</v>
      </c>
      <c r="BX3138">
        <v>5.9299999999999998E-5</v>
      </c>
      <c r="BY3138">
        <v>1.77</v>
      </c>
      <c r="BZ3138">
        <v>32.229999999999997</v>
      </c>
    </row>
    <row r="3139" spans="1:78">
      <c r="A3139" t="s">
        <v>8162</v>
      </c>
      <c r="B3139" t="s">
        <v>5012</v>
      </c>
      <c r="C3139">
        <v>3.8981199999999999E-10</v>
      </c>
      <c r="D3139">
        <v>2.76662E-4</v>
      </c>
      <c r="E3139">
        <v>1</v>
      </c>
      <c r="F3139">
        <v>1</v>
      </c>
      <c r="G3139">
        <v>4</v>
      </c>
      <c r="H3139" t="s">
        <v>2004</v>
      </c>
      <c r="I3139" t="s">
        <v>8163</v>
      </c>
      <c r="K3139">
        <v>0</v>
      </c>
      <c r="L3139">
        <v>1242.4183800000001</v>
      </c>
      <c r="M3139">
        <v>230263.36521424301</v>
      </c>
      <c r="N3139">
        <v>694370.76110850996</v>
      </c>
      <c r="O3139">
        <v>135368.22230461301</v>
      </c>
      <c r="Q3139">
        <v>312900.98362350598</v>
      </c>
      <c r="S3139">
        <v>224083.199353559</v>
      </c>
      <c r="T3139">
        <v>209702.990937839</v>
      </c>
      <c r="U3139">
        <v>38423.191126490601</v>
      </c>
      <c r="V3139">
        <v>131409.53986185099</v>
      </c>
      <c r="W3139">
        <v>1916650.28667095</v>
      </c>
      <c r="X3139">
        <v>117855.65671715701</v>
      </c>
      <c r="Z3139">
        <v>174875.42181253</v>
      </c>
      <c r="AA3139">
        <v>203103.51032847899</v>
      </c>
      <c r="AB3139">
        <v>421788.42838197702</v>
      </c>
      <c r="AC3139">
        <v>546495.425966913</v>
      </c>
      <c r="AE3139">
        <v>316897.125</v>
      </c>
      <c r="AF3139">
        <v>673178.68829162302</v>
      </c>
      <c r="AG3139">
        <v>50661.15234375</v>
      </c>
      <c r="AH3139">
        <v>192914.171875</v>
      </c>
      <c r="AI3139">
        <v>85761.9765625</v>
      </c>
      <c r="AK3139">
        <v>93391.9765625</v>
      </c>
      <c r="AM3139">
        <v>88320.03125</v>
      </c>
      <c r="AN3139">
        <v>66507.7890625</v>
      </c>
      <c r="AO3139">
        <v>13223.5537109375</v>
      </c>
      <c r="AP3139">
        <v>48208.82421875</v>
      </c>
      <c r="AQ3139">
        <v>72567.0546875</v>
      </c>
      <c r="AR3139">
        <v>32095.90625</v>
      </c>
      <c r="AT3139">
        <v>22103.361328125</v>
      </c>
      <c r="AU3139">
        <v>34533.87890625</v>
      </c>
      <c r="AV3139">
        <v>385208.625</v>
      </c>
      <c r="AW3139">
        <v>293574.3125</v>
      </c>
      <c r="AY3139">
        <v>316897.125</v>
      </c>
      <c r="AZ3139">
        <v>114307.328125</v>
      </c>
      <c r="BB3139" t="s">
        <v>1292</v>
      </c>
      <c r="BC3139" t="s">
        <v>1293</v>
      </c>
      <c r="BD3139" t="s">
        <v>1292</v>
      </c>
      <c r="BE3139" t="s">
        <v>1294</v>
      </c>
      <c r="BF3139" t="s">
        <v>1292</v>
      </c>
      <c r="BG3139" t="s">
        <v>1294</v>
      </c>
      <c r="BH3139" t="s">
        <v>1292</v>
      </c>
      <c r="BI3139" t="s">
        <v>1292</v>
      </c>
      <c r="BJ3139" t="s">
        <v>1292</v>
      </c>
      <c r="BK3139" t="s">
        <v>1292</v>
      </c>
      <c r="BL3139" t="s">
        <v>1292</v>
      </c>
      <c r="BM3139" t="s">
        <v>1292</v>
      </c>
      <c r="BN3139" t="s">
        <v>1294</v>
      </c>
      <c r="BO3139" t="s">
        <v>1292</v>
      </c>
      <c r="BP3139" t="s">
        <v>1292</v>
      </c>
      <c r="BQ3139" t="s">
        <v>1293</v>
      </c>
      <c r="BR3139" t="s">
        <v>1293</v>
      </c>
      <c r="BS3139" t="s">
        <v>1294</v>
      </c>
      <c r="BT3139" t="s">
        <v>1293</v>
      </c>
      <c r="BU3139" t="s">
        <v>1292</v>
      </c>
      <c r="BV3139" t="s">
        <v>1293</v>
      </c>
      <c r="BW3139">
        <v>5.2500000000000002E-5</v>
      </c>
      <c r="BX3139">
        <v>2.5050000000000002E-6</v>
      </c>
      <c r="BY3139">
        <v>2.04</v>
      </c>
      <c r="BZ3139">
        <v>21.18</v>
      </c>
    </row>
    <row r="3140" spans="1:78">
      <c r="A3140" t="s">
        <v>8164</v>
      </c>
      <c r="C3140">
        <v>3.20136E-15</v>
      </c>
      <c r="D3140">
        <v>2.76662E-4</v>
      </c>
      <c r="E3140">
        <v>1</v>
      </c>
      <c r="F3140">
        <v>1</v>
      </c>
      <c r="G3140">
        <v>9</v>
      </c>
      <c r="H3140" t="s">
        <v>5512</v>
      </c>
      <c r="I3140" t="s">
        <v>8165</v>
      </c>
      <c r="K3140">
        <v>0</v>
      </c>
      <c r="L3140">
        <v>1317.63212</v>
      </c>
      <c r="M3140">
        <v>5126569.1141170803</v>
      </c>
      <c r="N3140">
        <v>2805379.1131312</v>
      </c>
      <c r="O3140">
        <v>5296554.0163407195</v>
      </c>
      <c r="P3140">
        <v>3126615.5349410898</v>
      </c>
      <c r="Q3140">
        <v>3131621.4707092098</v>
      </c>
      <c r="R3140">
        <v>5600796.70012502</v>
      </c>
      <c r="S3140">
        <v>6022925.9450225905</v>
      </c>
      <c r="T3140">
        <v>5183954.4038271904</v>
      </c>
      <c r="U3140">
        <v>3082383.6381135401</v>
      </c>
      <c r="V3140">
        <v>8076305.0149626499</v>
      </c>
      <c r="X3140">
        <v>5125197.5954272598</v>
      </c>
      <c r="Y3140">
        <v>6563988.7462733602</v>
      </c>
      <c r="Z3140">
        <v>2176224.2856416502</v>
      </c>
      <c r="AA3140">
        <v>5703015.8300245004</v>
      </c>
      <c r="AB3140">
        <v>12554651.745662499</v>
      </c>
      <c r="AC3140">
        <v>3957712.8228203598</v>
      </c>
      <c r="AE3140">
        <v>11182818.96875</v>
      </c>
      <c r="AF3140">
        <v>3847710.51471793</v>
      </c>
      <c r="AG3140">
        <v>1127916.7167968799</v>
      </c>
      <c r="AH3140">
        <v>779406.9375</v>
      </c>
      <c r="AI3140">
        <v>3355609.859375</v>
      </c>
      <c r="AJ3140">
        <v>365303.65380859398</v>
      </c>
      <c r="AK3140">
        <v>934699.263671875</v>
      </c>
      <c r="AL3140">
        <v>724460.078125</v>
      </c>
      <c r="AM3140">
        <v>2373872.78125</v>
      </c>
      <c r="AN3140">
        <v>1644103.140625</v>
      </c>
      <c r="AO3140">
        <v>1060819.375</v>
      </c>
      <c r="AP3140">
        <v>2962868.3671875</v>
      </c>
      <c r="AR3140">
        <v>1395757.03125</v>
      </c>
      <c r="AS3140">
        <v>1108126.59375</v>
      </c>
      <c r="AT3140">
        <v>275063.64941406302</v>
      </c>
      <c r="AU3140">
        <v>969689.08984375</v>
      </c>
      <c r="AV3140">
        <v>11465843.5625</v>
      </c>
      <c r="AW3140">
        <v>2126061.3828125</v>
      </c>
      <c r="AY3140">
        <v>11182818.96875</v>
      </c>
      <c r="AZ3140">
        <v>653350.31542968797</v>
      </c>
      <c r="BB3140" t="s">
        <v>1292</v>
      </c>
      <c r="BC3140" t="s">
        <v>1292</v>
      </c>
      <c r="BD3140" t="s">
        <v>1293</v>
      </c>
      <c r="BE3140" t="s">
        <v>1292</v>
      </c>
      <c r="BF3140" t="s">
        <v>1292</v>
      </c>
      <c r="BG3140" t="s">
        <v>1292</v>
      </c>
      <c r="BH3140" t="s">
        <v>1293</v>
      </c>
      <c r="BI3140" t="s">
        <v>1292</v>
      </c>
      <c r="BJ3140" t="s">
        <v>1292</v>
      </c>
      <c r="BK3140" t="s">
        <v>1292</v>
      </c>
      <c r="BL3140" t="s">
        <v>1294</v>
      </c>
      <c r="BM3140" t="s">
        <v>1293</v>
      </c>
      <c r="BN3140" t="s">
        <v>1293</v>
      </c>
      <c r="BO3140" t="s">
        <v>1292</v>
      </c>
      <c r="BP3140" t="s">
        <v>1292</v>
      </c>
      <c r="BQ3140" t="s">
        <v>1293</v>
      </c>
      <c r="BR3140" t="s">
        <v>1292</v>
      </c>
      <c r="BS3140" t="s">
        <v>1294</v>
      </c>
      <c r="BT3140" t="s">
        <v>1293</v>
      </c>
      <c r="BU3140" t="s">
        <v>1292</v>
      </c>
      <c r="BV3140" t="s">
        <v>1293</v>
      </c>
      <c r="BW3140">
        <v>5.2500000000000002E-5</v>
      </c>
      <c r="BX3140">
        <v>1.3340000000000001E-8</v>
      </c>
      <c r="BY3140">
        <v>2.52</v>
      </c>
      <c r="BZ3140">
        <v>51.98</v>
      </c>
    </row>
    <row r="3141" spans="1:78">
      <c r="A3141" t="s">
        <v>8166</v>
      </c>
      <c r="C3141">
        <v>6.7994999999999996E-17</v>
      </c>
      <c r="D3141">
        <v>2.76662E-4</v>
      </c>
      <c r="E3141">
        <v>1</v>
      </c>
      <c r="F3141">
        <v>1</v>
      </c>
      <c r="G3141">
        <v>16</v>
      </c>
      <c r="H3141" t="s">
        <v>1483</v>
      </c>
      <c r="I3141" t="s">
        <v>8167</v>
      </c>
      <c r="K3141">
        <v>0</v>
      </c>
      <c r="L3141">
        <v>1414.7172499999999</v>
      </c>
      <c r="M3141">
        <v>3104210.1714599701</v>
      </c>
      <c r="N3141">
        <v>2110266.8804377001</v>
      </c>
      <c r="O3141">
        <v>592599.49112062401</v>
      </c>
      <c r="P3141">
        <v>1519657.1353312701</v>
      </c>
      <c r="Q3141">
        <v>1939541.99699349</v>
      </c>
      <c r="R3141">
        <v>1028863.18332014</v>
      </c>
      <c r="S3141">
        <v>3227262.8966436498</v>
      </c>
      <c r="T3141">
        <v>1302769.2422804099</v>
      </c>
      <c r="U3141">
        <v>926355.06580787804</v>
      </c>
      <c r="V3141">
        <v>5861294.2077446999</v>
      </c>
      <c r="X3141">
        <v>4635011.1299203401</v>
      </c>
      <c r="Y3141">
        <v>1260443.8686597</v>
      </c>
      <c r="Z3141">
        <v>2432602.2438758002</v>
      </c>
      <c r="AA3141">
        <v>2672985.4446754502</v>
      </c>
      <c r="AB3141">
        <v>1345707.9130114799</v>
      </c>
      <c r="AC3141">
        <v>2364245.5971611999</v>
      </c>
      <c r="AE3141">
        <v>684694.71875</v>
      </c>
      <c r="AF3141">
        <v>1640892.4514127399</v>
      </c>
      <c r="AG3141">
        <v>682969.5390625</v>
      </c>
      <c r="AH3141">
        <v>586286.765625</v>
      </c>
      <c r="AI3141">
        <v>375438.953125</v>
      </c>
      <c r="AJ3141">
        <v>177551.828125</v>
      </c>
      <c r="AK3141">
        <v>578897.703125</v>
      </c>
      <c r="AL3141">
        <v>133082.90625</v>
      </c>
      <c r="AM3141">
        <v>1271991.65625</v>
      </c>
      <c r="AN3141">
        <v>413176.28125</v>
      </c>
      <c r="AO3141">
        <v>318810.21875</v>
      </c>
      <c r="AP3141">
        <v>2150270.84375</v>
      </c>
      <c r="AR3141">
        <v>1262263.40625</v>
      </c>
      <c r="AS3141">
        <v>212786.984375</v>
      </c>
      <c r="AT3141">
        <v>307468.515625</v>
      </c>
      <c r="AU3141">
        <v>454490.203125</v>
      </c>
      <c r="AV3141">
        <v>1229000.75</v>
      </c>
      <c r="AW3141">
        <v>1270059.625</v>
      </c>
      <c r="AY3141">
        <v>684694.71875</v>
      </c>
      <c r="AZ3141">
        <v>278627.40625</v>
      </c>
      <c r="BB3141" t="s">
        <v>1293</v>
      </c>
      <c r="BC3141" t="s">
        <v>1293</v>
      </c>
      <c r="BD3141" t="s">
        <v>1293</v>
      </c>
      <c r="BE3141" t="s">
        <v>1292</v>
      </c>
      <c r="BF3141" t="s">
        <v>1293</v>
      </c>
      <c r="BG3141" t="s">
        <v>1292</v>
      </c>
      <c r="BH3141" t="s">
        <v>1293</v>
      </c>
      <c r="BI3141" t="s">
        <v>1292</v>
      </c>
      <c r="BJ3141" t="s">
        <v>1293</v>
      </c>
      <c r="BK3141" t="s">
        <v>1293</v>
      </c>
      <c r="BL3141" t="s">
        <v>1294</v>
      </c>
      <c r="BM3141" t="s">
        <v>1293</v>
      </c>
      <c r="BN3141" t="s">
        <v>1293</v>
      </c>
      <c r="BO3141" t="s">
        <v>1293</v>
      </c>
      <c r="BP3141" t="s">
        <v>1292</v>
      </c>
      <c r="BQ3141" t="s">
        <v>1293</v>
      </c>
      <c r="BR3141" t="s">
        <v>1293</v>
      </c>
      <c r="BS3141" t="s">
        <v>1294</v>
      </c>
      <c r="BT3141" t="s">
        <v>1293</v>
      </c>
      <c r="BU3141" t="s">
        <v>1293</v>
      </c>
      <c r="BV3141" t="s">
        <v>1293</v>
      </c>
      <c r="BW3141">
        <v>5.2500000000000002E-5</v>
      </c>
      <c r="BX3141">
        <v>2.3849999999999999E-9</v>
      </c>
      <c r="BY3141">
        <v>3.59</v>
      </c>
      <c r="BZ3141">
        <v>61.52</v>
      </c>
    </row>
    <row r="3142" spans="1:78">
      <c r="A3142" t="s">
        <v>8168</v>
      </c>
      <c r="C3142">
        <v>6.82062E-15</v>
      </c>
      <c r="D3142">
        <v>2.76662E-4</v>
      </c>
      <c r="E3142">
        <v>1</v>
      </c>
      <c r="F3142">
        <v>2</v>
      </c>
      <c r="G3142">
        <v>4</v>
      </c>
      <c r="H3142" t="s">
        <v>6522</v>
      </c>
      <c r="I3142" t="s">
        <v>8169</v>
      </c>
      <c r="K3142">
        <v>1</v>
      </c>
      <c r="L3142">
        <v>1674.85447</v>
      </c>
      <c r="M3142">
        <v>1003553.20150312</v>
      </c>
      <c r="N3142">
        <v>845904.46083103097</v>
      </c>
      <c r="O3142">
        <v>515435.80399642501</v>
      </c>
      <c r="P3142">
        <v>2427686.9314192799</v>
      </c>
      <c r="Q3142">
        <v>3954083.5520144901</v>
      </c>
      <c r="R3142">
        <v>1426106.0463130299</v>
      </c>
      <c r="S3142">
        <v>638264.36383510602</v>
      </c>
      <c r="T3142">
        <v>1017493.06522599</v>
      </c>
      <c r="U3142">
        <v>590426.18734243605</v>
      </c>
      <c r="V3142">
        <v>1142660.70009679</v>
      </c>
      <c r="X3142">
        <v>1365104.4890328201</v>
      </c>
      <c r="Y3142">
        <v>1143899.1758541299</v>
      </c>
      <c r="Z3142">
        <v>818582.59031393402</v>
      </c>
      <c r="AA3142">
        <v>1120676.7042242901</v>
      </c>
      <c r="AB3142">
        <v>812101.72324045806</v>
      </c>
      <c r="AC3142">
        <v>798912.98397330695</v>
      </c>
      <c r="AE3142">
        <v>993275.9375</v>
      </c>
      <c r="AF3142">
        <v>1350618.6726965699</v>
      </c>
      <c r="AG3142">
        <v>220795.703125</v>
      </c>
      <c r="AH3142">
        <v>235014.15625</v>
      </c>
      <c r="AI3142">
        <v>326552.21875</v>
      </c>
      <c r="AJ3142">
        <v>283643.09472656302</v>
      </c>
      <c r="AK3142">
        <v>1180180.625</v>
      </c>
      <c r="AL3142">
        <v>184466.05957031299</v>
      </c>
      <c r="AM3142">
        <v>251565.171875</v>
      </c>
      <c r="AN3142">
        <v>322700.28125</v>
      </c>
      <c r="AO3142">
        <v>203198.4375</v>
      </c>
      <c r="AP3142">
        <v>419195.8125</v>
      </c>
      <c r="AR3142">
        <v>371762.09375</v>
      </c>
      <c r="AS3142">
        <v>193112.015625</v>
      </c>
      <c r="AT3142">
        <v>103464.6640625</v>
      </c>
      <c r="AU3142">
        <v>190549.703125</v>
      </c>
      <c r="AV3142">
        <v>741671.8125</v>
      </c>
      <c r="AW3142">
        <v>429171.625</v>
      </c>
      <c r="AY3142">
        <v>993275.9375</v>
      </c>
      <c r="AZ3142">
        <v>229338.234375</v>
      </c>
      <c r="BB3142" t="s">
        <v>1292</v>
      </c>
      <c r="BC3142" t="s">
        <v>1292</v>
      </c>
      <c r="BD3142" t="s">
        <v>1292</v>
      </c>
      <c r="BE3142" t="s">
        <v>1292</v>
      </c>
      <c r="BF3142" t="s">
        <v>1292</v>
      </c>
      <c r="BG3142" t="s">
        <v>1292</v>
      </c>
      <c r="BH3142" t="s">
        <v>1292</v>
      </c>
      <c r="BI3142" t="s">
        <v>1292</v>
      </c>
      <c r="BJ3142" t="s">
        <v>1292</v>
      </c>
      <c r="BK3142" t="s">
        <v>1293</v>
      </c>
      <c r="BL3142" t="s">
        <v>1294</v>
      </c>
      <c r="BM3142" t="s">
        <v>1292</v>
      </c>
      <c r="BN3142" t="s">
        <v>1293</v>
      </c>
      <c r="BO3142" t="s">
        <v>1292</v>
      </c>
      <c r="BP3142" t="s">
        <v>1292</v>
      </c>
      <c r="BQ3142" t="s">
        <v>1293</v>
      </c>
      <c r="BR3142" t="s">
        <v>1292</v>
      </c>
      <c r="BS3142" t="s">
        <v>1294</v>
      </c>
      <c r="BT3142" t="s">
        <v>1293</v>
      </c>
      <c r="BU3142" t="s">
        <v>1292</v>
      </c>
      <c r="BV3142" t="s">
        <v>1293</v>
      </c>
      <c r="BW3142">
        <v>5.2500000000000002E-5</v>
      </c>
      <c r="BX3142">
        <v>1.8769999999999999E-8</v>
      </c>
      <c r="BY3142">
        <v>2.9</v>
      </c>
      <c r="BZ3142">
        <v>40.950000000000003</v>
      </c>
    </row>
    <row r="3143" spans="1:78">
      <c r="A3143" t="s">
        <v>8170</v>
      </c>
      <c r="C3143">
        <v>5.9114399999999996E-35</v>
      </c>
      <c r="D3143">
        <v>2.76662E-4</v>
      </c>
      <c r="E3143">
        <v>1</v>
      </c>
      <c r="F3143">
        <v>1</v>
      </c>
      <c r="G3143">
        <v>13</v>
      </c>
      <c r="H3143" t="s">
        <v>2220</v>
      </c>
      <c r="I3143" t="s">
        <v>8171</v>
      </c>
      <c r="K3143">
        <v>0</v>
      </c>
      <c r="L3143">
        <v>2257.08052</v>
      </c>
      <c r="M3143">
        <v>343502.40326595103</v>
      </c>
      <c r="P3143">
        <v>589109.88813181606</v>
      </c>
      <c r="Q3143">
        <v>1369083.91092922</v>
      </c>
      <c r="R3143">
        <v>556602.53455066995</v>
      </c>
      <c r="T3143">
        <v>971429.72892432497</v>
      </c>
      <c r="V3143">
        <v>399348.84376998001</v>
      </c>
      <c r="X3143">
        <v>2466110.9327187799</v>
      </c>
      <c r="AA3143">
        <v>1846092.0754979099</v>
      </c>
      <c r="AB3143">
        <v>6725409.4136806903</v>
      </c>
      <c r="AC3143">
        <v>1166380.9430539</v>
      </c>
      <c r="AD3143">
        <v>59431311.654004201</v>
      </c>
      <c r="AE3143">
        <v>5066969.5625</v>
      </c>
      <c r="AF3143">
        <v>1427596.9259939799</v>
      </c>
      <c r="AG3143">
        <v>75575.3203125</v>
      </c>
      <c r="AJ3143">
        <v>68829.6953125</v>
      </c>
      <c r="AK3143">
        <v>408632.3125</v>
      </c>
      <c r="AL3143">
        <v>71996.2421875</v>
      </c>
      <c r="AN3143">
        <v>308091.1875</v>
      </c>
      <c r="AP3143">
        <v>146504.875</v>
      </c>
      <c r="AR3143">
        <v>671601.75</v>
      </c>
      <c r="AU3143">
        <v>313892.75390625</v>
      </c>
      <c r="AV3143">
        <v>6142145.0625</v>
      </c>
      <c r="AW3143">
        <v>626573.375</v>
      </c>
      <c r="AX3143">
        <v>26931138</v>
      </c>
      <c r="AY3143">
        <v>5066969.5625</v>
      </c>
      <c r="AZ3143">
        <v>242409.32324218799</v>
      </c>
      <c r="BB3143" t="s">
        <v>1292</v>
      </c>
      <c r="BC3143" t="s">
        <v>1294</v>
      </c>
      <c r="BD3143" t="s">
        <v>1293</v>
      </c>
      <c r="BE3143" t="s">
        <v>1292</v>
      </c>
      <c r="BF3143" t="s">
        <v>1293</v>
      </c>
      <c r="BG3143" t="s">
        <v>1293</v>
      </c>
      <c r="BH3143" t="s">
        <v>1293</v>
      </c>
      <c r="BI3143" t="s">
        <v>1293</v>
      </c>
      <c r="BJ3143" t="s">
        <v>1294</v>
      </c>
      <c r="BK3143" t="s">
        <v>1293</v>
      </c>
      <c r="BL3143" t="s">
        <v>1294</v>
      </c>
      <c r="BM3143" t="s">
        <v>1292</v>
      </c>
      <c r="BN3143" t="s">
        <v>1294</v>
      </c>
      <c r="BO3143" t="s">
        <v>1294</v>
      </c>
      <c r="BP3143" t="s">
        <v>1292</v>
      </c>
      <c r="BQ3143" t="s">
        <v>1293</v>
      </c>
      <c r="BR3143" t="s">
        <v>1293</v>
      </c>
      <c r="BS3143" t="s">
        <v>1293</v>
      </c>
      <c r="BT3143" t="s">
        <v>1293</v>
      </c>
      <c r="BU3143" t="s">
        <v>1292</v>
      </c>
      <c r="BV3143" t="s">
        <v>1293</v>
      </c>
      <c r="BW3143">
        <v>5.2500000000000002E-5</v>
      </c>
      <c r="BX3143">
        <v>2.0010000000000001E-17</v>
      </c>
      <c r="BY3143">
        <v>5.73</v>
      </c>
      <c r="BZ3143">
        <v>84.74</v>
      </c>
    </row>
    <row r="3144" spans="1:78">
      <c r="A3144" t="s">
        <v>8172</v>
      </c>
      <c r="C3144">
        <v>1.6678999999999999E-29</v>
      </c>
      <c r="D3144">
        <v>2.76662E-4</v>
      </c>
      <c r="E3144">
        <v>1</v>
      </c>
      <c r="F3144">
        <v>1</v>
      </c>
      <c r="G3144">
        <v>12</v>
      </c>
      <c r="H3144" t="s">
        <v>2012</v>
      </c>
      <c r="I3144" t="s">
        <v>8173</v>
      </c>
      <c r="K3144">
        <v>0</v>
      </c>
      <c r="L3144">
        <v>2399.0184100000001</v>
      </c>
      <c r="M3144">
        <v>1746918.4259467199</v>
      </c>
      <c r="N3144">
        <v>4327521.5192318698</v>
      </c>
      <c r="O3144">
        <v>3446347.6037399401</v>
      </c>
      <c r="P3144">
        <v>9421282.8657916803</v>
      </c>
      <c r="Q3144">
        <v>6122742.5649792803</v>
      </c>
      <c r="R3144">
        <v>13861689.1532325</v>
      </c>
      <c r="S3144">
        <v>2445836.9501879602</v>
      </c>
      <c r="T3144">
        <v>9230105.2784368191</v>
      </c>
      <c r="U3144">
        <v>4785628.0979661196</v>
      </c>
      <c r="V3144">
        <v>8309794.2057009097</v>
      </c>
      <c r="W3144">
        <v>2918930.6779803298</v>
      </c>
      <c r="X3144">
        <v>4363928.7054989999</v>
      </c>
      <c r="Z3144">
        <v>833684.30175649701</v>
      </c>
      <c r="AA3144">
        <v>5663867.2773868497</v>
      </c>
      <c r="AB3144">
        <v>3235908.3320999201</v>
      </c>
      <c r="AC3144">
        <v>835513.32453494403</v>
      </c>
      <c r="AD3144">
        <v>1700698.1212835701</v>
      </c>
      <c r="AE3144">
        <v>3907334.25</v>
      </c>
      <c r="AF3144">
        <v>567865.85590990295</v>
      </c>
      <c r="AG3144">
        <v>384346.421875</v>
      </c>
      <c r="AH3144">
        <v>1202297.5</v>
      </c>
      <c r="AI3144">
        <v>2183419.25</v>
      </c>
      <c r="AJ3144">
        <v>1100752.2402343799</v>
      </c>
      <c r="AK3144">
        <v>1827463.19140625</v>
      </c>
      <c r="AL3144">
        <v>1793002.12890625</v>
      </c>
      <c r="AM3144">
        <v>964000.85546875</v>
      </c>
      <c r="AN3144">
        <v>2927349.2578125</v>
      </c>
      <c r="AO3144">
        <v>1647000.375</v>
      </c>
      <c r="AP3144">
        <v>3048526.0703125</v>
      </c>
      <c r="AQ3144">
        <v>110514.7890625</v>
      </c>
      <c r="AR3144">
        <v>1188438.8964843799</v>
      </c>
      <c r="AT3144">
        <v>105373.443359375</v>
      </c>
      <c r="AU3144">
        <v>963032.625</v>
      </c>
      <c r="AV3144">
        <v>2955272.6328125</v>
      </c>
      <c r="AW3144">
        <v>448833.125</v>
      </c>
      <c r="AX3144">
        <v>770666.75</v>
      </c>
      <c r="AY3144">
        <v>3907334.25</v>
      </c>
      <c r="AZ3144">
        <v>96424.9609375</v>
      </c>
      <c r="BB3144" t="s">
        <v>1293</v>
      </c>
      <c r="BC3144" t="s">
        <v>1293</v>
      </c>
      <c r="BD3144" t="s">
        <v>1293</v>
      </c>
      <c r="BE3144" t="s">
        <v>1293</v>
      </c>
      <c r="BF3144" t="s">
        <v>1293</v>
      </c>
      <c r="BG3144" t="s">
        <v>1292</v>
      </c>
      <c r="BH3144" t="s">
        <v>1292</v>
      </c>
      <c r="BI3144" t="s">
        <v>1293</v>
      </c>
      <c r="BJ3144" t="s">
        <v>1292</v>
      </c>
      <c r="BK3144" t="s">
        <v>1293</v>
      </c>
      <c r="BL3144" t="s">
        <v>1292</v>
      </c>
      <c r="BM3144" t="s">
        <v>1293</v>
      </c>
      <c r="BN3144" t="s">
        <v>1294</v>
      </c>
      <c r="BO3144" t="s">
        <v>1292</v>
      </c>
      <c r="BP3144" t="s">
        <v>1292</v>
      </c>
      <c r="BQ3144" t="s">
        <v>1293</v>
      </c>
      <c r="BR3144" t="s">
        <v>1292</v>
      </c>
      <c r="BS3144" t="s">
        <v>1293</v>
      </c>
      <c r="BT3144" t="s">
        <v>1293</v>
      </c>
      <c r="BU3144" t="s">
        <v>1293</v>
      </c>
      <c r="BV3144" t="s">
        <v>1293</v>
      </c>
      <c r="BW3144">
        <v>5.2500000000000002E-5</v>
      </c>
      <c r="BX3144">
        <v>5.4849999999999998E-15</v>
      </c>
      <c r="BY3144">
        <v>5.47</v>
      </c>
      <c r="BZ3144">
        <v>103.58</v>
      </c>
    </row>
    <row r="3145" spans="1:78">
      <c r="A3145" t="s">
        <v>8174</v>
      </c>
      <c r="C3145">
        <v>1.1445200000000001E-37</v>
      </c>
      <c r="D3145">
        <v>2.76662E-4</v>
      </c>
      <c r="E3145">
        <v>1</v>
      </c>
      <c r="F3145">
        <v>1</v>
      </c>
      <c r="G3145">
        <v>11</v>
      </c>
      <c r="H3145" t="s">
        <v>1703</v>
      </c>
      <c r="I3145" t="s">
        <v>8175</v>
      </c>
      <c r="K3145">
        <v>0</v>
      </c>
      <c r="L3145">
        <v>2383.9518499999999</v>
      </c>
      <c r="M3145">
        <v>40291013.506318703</v>
      </c>
      <c r="N3145">
        <v>22719220.272330798</v>
      </c>
      <c r="O3145">
        <v>12934808.735526299</v>
      </c>
      <c r="P3145">
        <v>53675753.006492503</v>
      </c>
      <c r="Q3145">
        <v>18285158.482621301</v>
      </c>
      <c r="R3145">
        <v>87087315.493758604</v>
      </c>
      <c r="S3145">
        <v>16242998.088865399</v>
      </c>
      <c r="T3145">
        <v>10855765.781656999</v>
      </c>
      <c r="U3145">
        <v>14061841.4539202</v>
      </c>
      <c r="V3145">
        <v>7119881.0484646298</v>
      </c>
      <c r="W3145">
        <v>1808172.5846515901</v>
      </c>
      <c r="X3145">
        <v>5305744.3478101203</v>
      </c>
      <c r="Y3145">
        <v>17578503.919545598</v>
      </c>
      <c r="Z3145">
        <v>18172901.065786801</v>
      </c>
      <c r="AA3145">
        <v>21865962.756893899</v>
      </c>
      <c r="AB3145">
        <v>4631575.0648592301</v>
      </c>
      <c r="AC3145">
        <v>8860202.2152280603</v>
      </c>
      <c r="AD3145">
        <v>9985153.9866437502</v>
      </c>
      <c r="AE3145">
        <v>5655449</v>
      </c>
      <c r="AF3145">
        <v>16444795.2617337</v>
      </c>
      <c r="AG3145">
        <v>8864585</v>
      </c>
      <c r="AH3145">
        <v>6311987.5</v>
      </c>
      <c r="AI3145">
        <v>8194794.5</v>
      </c>
      <c r="AJ3145">
        <v>6271301.5</v>
      </c>
      <c r="AK3145">
        <v>5457595.7949218797</v>
      </c>
      <c r="AL3145">
        <v>11264698</v>
      </c>
      <c r="AM3145">
        <v>6402006.5</v>
      </c>
      <c r="AN3145">
        <v>3442931.25</v>
      </c>
      <c r="AO3145">
        <v>4839460.5</v>
      </c>
      <c r="AP3145">
        <v>2611995.25</v>
      </c>
      <c r="AQ3145">
        <v>68459.9375</v>
      </c>
      <c r="AR3145">
        <v>1444925.75</v>
      </c>
      <c r="AS3145">
        <v>2967587</v>
      </c>
      <c r="AT3145">
        <v>2296962</v>
      </c>
      <c r="AU3145">
        <v>3717890</v>
      </c>
      <c r="AV3145">
        <v>4229899.5</v>
      </c>
      <c r="AW3145">
        <v>4759651.5</v>
      </c>
      <c r="AX3145">
        <v>4524745.5</v>
      </c>
      <c r="AY3145">
        <v>5655449</v>
      </c>
      <c r="AZ3145">
        <v>2792365</v>
      </c>
      <c r="BB3145" t="s">
        <v>1292</v>
      </c>
      <c r="BC3145" t="s">
        <v>1292</v>
      </c>
      <c r="BD3145" t="s">
        <v>1293</v>
      </c>
      <c r="BE3145" t="s">
        <v>1292</v>
      </c>
      <c r="BF3145" t="s">
        <v>1293</v>
      </c>
      <c r="BG3145" t="s">
        <v>1292</v>
      </c>
      <c r="BH3145" t="s">
        <v>1293</v>
      </c>
      <c r="BI3145" t="s">
        <v>1292</v>
      </c>
      <c r="BJ3145" t="s">
        <v>1292</v>
      </c>
      <c r="BK3145" t="s">
        <v>1293</v>
      </c>
      <c r="BL3145" t="s">
        <v>1293</v>
      </c>
      <c r="BM3145" t="s">
        <v>1292</v>
      </c>
      <c r="BN3145" t="s">
        <v>1293</v>
      </c>
      <c r="BO3145" t="s">
        <v>1293</v>
      </c>
      <c r="BP3145" t="s">
        <v>1292</v>
      </c>
      <c r="BQ3145" t="s">
        <v>1293</v>
      </c>
      <c r="BR3145" t="s">
        <v>1293</v>
      </c>
      <c r="BS3145" t="s">
        <v>1293</v>
      </c>
      <c r="BT3145" t="s">
        <v>1293</v>
      </c>
      <c r="BU3145" t="s">
        <v>1292</v>
      </c>
      <c r="BV3145" t="s">
        <v>1293</v>
      </c>
      <c r="BW3145">
        <v>5.2500000000000002E-5</v>
      </c>
      <c r="BX3145">
        <v>1.2219999999999999E-18</v>
      </c>
      <c r="BY3145">
        <v>5.92</v>
      </c>
      <c r="BZ3145">
        <v>40.42</v>
      </c>
    </row>
    <row r="3146" spans="1:78">
      <c r="A3146" t="s">
        <v>8176</v>
      </c>
      <c r="B3146" t="s">
        <v>8177</v>
      </c>
      <c r="C3146">
        <v>1.8793499999999999E-5</v>
      </c>
      <c r="D3146">
        <v>2.76662E-4</v>
      </c>
      <c r="E3146">
        <v>1</v>
      </c>
      <c r="F3146">
        <v>1</v>
      </c>
      <c r="G3146">
        <v>3</v>
      </c>
      <c r="H3146" t="s">
        <v>1450</v>
      </c>
      <c r="I3146" t="s">
        <v>8178</v>
      </c>
      <c r="K3146">
        <v>0</v>
      </c>
      <c r="L3146">
        <v>3390.48623</v>
      </c>
      <c r="M3146">
        <v>375511.57754058501</v>
      </c>
      <c r="N3146">
        <v>213601.81424675899</v>
      </c>
      <c r="O3146">
        <v>471408.11106404598</v>
      </c>
      <c r="P3146">
        <v>210966.60474973801</v>
      </c>
      <c r="T3146">
        <v>342060.80116622499</v>
      </c>
      <c r="U3146">
        <v>223035.83382439701</v>
      </c>
      <c r="Y3146">
        <v>96912.707195249197</v>
      </c>
      <c r="AA3146">
        <v>177609.33225047999</v>
      </c>
      <c r="AB3146">
        <v>145792.94754936401</v>
      </c>
      <c r="AC3146">
        <v>991290.21984653606</v>
      </c>
      <c r="AD3146">
        <v>76158.399671651801</v>
      </c>
      <c r="AE3146">
        <v>154678.3125</v>
      </c>
      <c r="AG3146">
        <v>82617.78515625</v>
      </c>
      <c r="AH3146">
        <v>59344.11328125</v>
      </c>
      <c r="AI3146">
        <v>298658.65625</v>
      </c>
      <c r="AJ3146">
        <v>24648.65625</v>
      </c>
      <c r="AN3146">
        <v>108485.375</v>
      </c>
      <c r="AO3146">
        <v>76759.015625</v>
      </c>
      <c r="AS3146">
        <v>16360.71484375</v>
      </c>
      <c r="AU3146">
        <v>30199.080078125</v>
      </c>
      <c r="AV3146">
        <v>133148.984375</v>
      </c>
      <c r="AW3146">
        <v>532515.609375</v>
      </c>
      <c r="AX3146">
        <v>34510.97265625</v>
      </c>
      <c r="AY3146">
        <v>154678.3125</v>
      </c>
      <c r="BB3146" t="s">
        <v>1292</v>
      </c>
      <c r="BC3146" t="s">
        <v>1292</v>
      </c>
      <c r="BD3146" t="s">
        <v>1292</v>
      </c>
      <c r="BE3146" t="s">
        <v>1292</v>
      </c>
      <c r="BF3146" t="s">
        <v>1294</v>
      </c>
      <c r="BG3146" t="s">
        <v>1294</v>
      </c>
      <c r="BH3146" t="s">
        <v>1294</v>
      </c>
      <c r="BI3146" t="s">
        <v>1292</v>
      </c>
      <c r="BJ3146" t="s">
        <v>1292</v>
      </c>
      <c r="BK3146" t="s">
        <v>1294</v>
      </c>
      <c r="BL3146" t="s">
        <v>1294</v>
      </c>
      <c r="BM3146" t="s">
        <v>1294</v>
      </c>
      <c r="BN3146" t="s">
        <v>1292</v>
      </c>
      <c r="BO3146" t="s">
        <v>1294</v>
      </c>
      <c r="BP3146" t="s">
        <v>1292</v>
      </c>
      <c r="BQ3146" t="s">
        <v>1293</v>
      </c>
      <c r="BR3146" t="s">
        <v>1293</v>
      </c>
      <c r="BS3146" t="s">
        <v>1292</v>
      </c>
      <c r="BT3146" t="s">
        <v>1293</v>
      </c>
      <c r="BU3146" t="s">
        <v>1294</v>
      </c>
      <c r="BV3146" t="s">
        <v>1293</v>
      </c>
      <c r="BW3146">
        <v>5.2500000000000002E-5</v>
      </c>
      <c r="BX3146">
        <v>4.7580000000000002E-5</v>
      </c>
      <c r="BY3146">
        <v>1.46</v>
      </c>
      <c r="BZ3146">
        <v>91.66</v>
      </c>
    </row>
    <row r="3147" spans="1:78">
      <c r="A3147" t="s">
        <v>8179</v>
      </c>
      <c r="C3147">
        <v>3.2058100000000001E-4</v>
      </c>
      <c r="D3147">
        <v>2.76662E-4</v>
      </c>
      <c r="E3147">
        <v>3</v>
      </c>
      <c r="F3147">
        <v>3</v>
      </c>
      <c r="G3147">
        <v>10</v>
      </c>
      <c r="H3147" t="s">
        <v>1419</v>
      </c>
      <c r="I3147" t="s">
        <v>8180</v>
      </c>
      <c r="K3147">
        <v>0</v>
      </c>
      <c r="L3147">
        <v>1407.7114300000001</v>
      </c>
      <c r="M3147">
        <v>867549.18287276197</v>
      </c>
      <c r="N3147">
        <v>512576.370966196</v>
      </c>
      <c r="O3147">
        <v>2431276.7215298498</v>
      </c>
      <c r="P3147">
        <v>229587.66095585801</v>
      </c>
      <c r="Q3147">
        <v>1471805.97972977</v>
      </c>
      <c r="R3147">
        <v>4141123.0165087399</v>
      </c>
      <c r="S3147">
        <v>2198091.4113360099</v>
      </c>
      <c r="T3147">
        <v>593225.29404313106</v>
      </c>
      <c r="U3147">
        <v>623643.98246758501</v>
      </c>
      <c r="V3147">
        <v>801373.22724221996</v>
      </c>
      <c r="X3147">
        <v>329647.04908917501</v>
      </c>
      <c r="Y3147">
        <v>836665.60860025801</v>
      </c>
      <c r="Z3147">
        <v>971797.73122243397</v>
      </c>
      <c r="AA3147">
        <v>2229777.75723649</v>
      </c>
      <c r="AB3147">
        <v>635811.54500975297</v>
      </c>
      <c r="AC3147">
        <v>24467.889656432999</v>
      </c>
      <c r="AD3147">
        <v>1402647.2677012</v>
      </c>
      <c r="AE3147">
        <v>955578.921875</v>
      </c>
      <c r="AF3147">
        <v>192120.09680008399</v>
      </c>
      <c r="AG3147">
        <v>190872.921875</v>
      </c>
      <c r="AH3147">
        <v>142406.984375</v>
      </c>
      <c r="AI3147">
        <v>1540325.296875</v>
      </c>
      <c r="AJ3147">
        <v>26824.2802734375</v>
      </c>
      <c r="AK3147">
        <v>439291.90625</v>
      </c>
      <c r="AL3147">
        <v>535652.0625</v>
      </c>
      <c r="AM3147">
        <v>866354.5625</v>
      </c>
      <c r="AN3147">
        <v>188142.775390625</v>
      </c>
      <c r="AO3147">
        <v>214630.525390625</v>
      </c>
      <c r="AP3147">
        <v>293991.296875</v>
      </c>
      <c r="AR3147">
        <v>89773.55078125</v>
      </c>
      <c r="AS3147">
        <v>141245.125</v>
      </c>
      <c r="AT3147">
        <v>122830.27636718799</v>
      </c>
      <c r="AU3147">
        <v>379131.1875</v>
      </c>
      <c r="AV3147">
        <v>580670.484375</v>
      </c>
      <c r="AW3147">
        <v>13144.0146484375</v>
      </c>
      <c r="AX3147">
        <v>635605.8125</v>
      </c>
      <c r="AY3147">
        <v>955578.921875</v>
      </c>
      <c r="AZ3147">
        <v>32622.4453125</v>
      </c>
      <c r="BA3147" t="s">
        <v>1312</v>
      </c>
      <c r="BB3147" t="s">
        <v>1292</v>
      </c>
      <c r="BC3147" t="s">
        <v>1292</v>
      </c>
      <c r="BD3147" t="s">
        <v>1293</v>
      </c>
      <c r="BE3147" t="s">
        <v>1292</v>
      </c>
      <c r="BF3147" t="s">
        <v>1293</v>
      </c>
      <c r="BG3147" t="s">
        <v>1293</v>
      </c>
      <c r="BH3147" t="s">
        <v>1293</v>
      </c>
      <c r="BI3147" t="s">
        <v>1292</v>
      </c>
      <c r="BJ3147" t="s">
        <v>1292</v>
      </c>
      <c r="BK3147" t="s">
        <v>1293</v>
      </c>
      <c r="BL3147" t="s">
        <v>1294</v>
      </c>
      <c r="BM3147" t="s">
        <v>1292</v>
      </c>
      <c r="BN3147" t="s">
        <v>1293</v>
      </c>
      <c r="BO3147" t="s">
        <v>1292</v>
      </c>
      <c r="BP3147" t="s">
        <v>1292</v>
      </c>
      <c r="BQ3147" t="s">
        <v>1293</v>
      </c>
      <c r="BR3147" t="s">
        <v>1292</v>
      </c>
      <c r="BS3147" t="s">
        <v>1293</v>
      </c>
      <c r="BT3147" t="s">
        <v>1293</v>
      </c>
      <c r="BU3147" t="s">
        <v>1292</v>
      </c>
      <c r="BV3147" t="s">
        <v>1293</v>
      </c>
      <c r="BW3147">
        <v>5.2500000000000002E-5</v>
      </c>
      <c r="BX3147">
        <v>1.069E-4</v>
      </c>
      <c r="BY3147">
        <v>1.59</v>
      </c>
      <c r="BZ3147">
        <v>115.24</v>
      </c>
    </row>
    <row r="3148" spans="1:78">
      <c r="A3148" t="s">
        <v>8181</v>
      </c>
      <c r="C3148">
        <v>1.4341599999999999E-9</v>
      </c>
      <c r="D3148">
        <v>2.76662E-4</v>
      </c>
      <c r="E3148">
        <v>1</v>
      </c>
      <c r="F3148">
        <v>1</v>
      </c>
      <c r="G3148">
        <v>3</v>
      </c>
      <c r="H3148" t="s">
        <v>1495</v>
      </c>
      <c r="I3148" t="s">
        <v>8182</v>
      </c>
      <c r="K3148">
        <v>0</v>
      </c>
      <c r="L3148">
        <v>1433.7093299999999</v>
      </c>
      <c r="R3148">
        <v>69659.315883338597</v>
      </c>
      <c r="S3148">
        <v>353851.86826394801</v>
      </c>
      <c r="X3148">
        <v>487508.72849283001</v>
      </c>
      <c r="Y3148">
        <v>1894847.56315594</v>
      </c>
      <c r="Z3148">
        <v>1942035.4490623299</v>
      </c>
      <c r="AA3148">
        <v>595296.83531376696</v>
      </c>
      <c r="AB3148">
        <v>541678.48192245001</v>
      </c>
      <c r="AC3148">
        <v>246200.215582151</v>
      </c>
      <c r="AE3148">
        <v>461100.34375</v>
      </c>
      <c r="AF3148">
        <v>724735.87154621095</v>
      </c>
      <c r="AL3148">
        <v>9010.3955078125</v>
      </c>
      <c r="AM3148">
        <v>139466.984375</v>
      </c>
      <c r="AR3148">
        <v>132764.390625</v>
      </c>
      <c r="AS3148">
        <v>319886.4375</v>
      </c>
      <c r="AT3148">
        <v>245463.375</v>
      </c>
      <c r="AU3148">
        <v>101218.875</v>
      </c>
      <c r="AV3148">
        <v>494701.15625</v>
      </c>
      <c r="AW3148">
        <v>132257.390625</v>
      </c>
      <c r="AY3148">
        <v>461100.34375</v>
      </c>
      <c r="AZ3148">
        <v>123061.859375</v>
      </c>
      <c r="BB3148" t="s">
        <v>1294</v>
      </c>
      <c r="BC3148" t="s">
        <v>1294</v>
      </c>
      <c r="BD3148" t="s">
        <v>1294</v>
      </c>
      <c r="BE3148" t="s">
        <v>1294</v>
      </c>
      <c r="BF3148" t="s">
        <v>1294</v>
      </c>
      <c r="BG3148" t="s">
        <v>1292</v>
      </c>
      <c r="BH3148" t="s">
        <v>1292</v>
      </c>
      <c r="BI3148" t="s">
        <v>1294</v>
      </c>
      <c r="BJ3148" t="s">
        <v>1294</v>
      </c>
      <c r="BK3148" t="s">
        <v>1294</v>
      </c>
      <c r="BL3148" t="s">
        <v>1294</v>
      </c>
      <c r="BM3148" t="s">
        <v>1292</v>
      </c>
      <c r="BN3148" t="s">
        <v>1293</v>
      </c>
      <c r="BO3148" t="s">
        <v>1292</v>
      </c>
      <c r="BP3148" t="s">
        <v>1292</v>
      </c>
      <c r="BQ3148" t="s">
        <v>1293</v>
      </c>
      <c r="BR3148" t="s">
        <v>1292</v>
      </c>
      <c r="BS3148" t="s">
        <v>1294</v>
      </c>
      <c r="BT3148" t="s">
        <v>1293</v>
      </c>
      <c r="BU3148" t="s">
        <v>1292</v>
      </c>
      <c r="BV3148" t="s">
        <v>1293</v>
      </c>
      <c r="BW3148">
        <v>5.2500000000000002E-5</v>
      </c>
      <c r="BX3148">
        <v>4.498E-6</v>
      </c>
      <c r="BY3148">
        <v>1.98</v>
      </c>
      <c r="BZ3148">
        <v>72.98</v>
      </c>
    </row>
    <row r="3149" spans="1:78">
      <c r="A3149" t="s">
        <v>8183</v>
      </c>
      <c r="C3149">
        <v>1.2199599999999999E-41</v>
      </c>
      <c r="D3149">
        <v>2.76662E-4</v>
      </c>
      <c r="E3149">
        <v>1</v>
      </c>
      <c r="F3149">
        <v>1</v>
      </c>
      <c r="G3149">
        <v>32</v>
      </c>
      <c r="H3149" t="s">
        <v>1333</v>
      </c>
      <c r="I3149" t="s">
        <v>8184</v>
      </c>
      <c r="K3149">
        <v>0</v>
      </c>
      <c r="L3149">
        <v>2498.16815</v>
      </c>
      <c r="M3149">
        <v>5700542.9571172502</v>
      </c>
      <c r="N3149">
        <v>6346975.5087478301</v>
      </c>
      <c r="O3149">
        <v>111806946.627707</v>
      </c>
      <c r="P3149">
        <v>22537091.200866699</v>
      </c>
      <c r="Q3149">
        <v>10377364.2747883</v>
      </c>
      <c r="R3149">
        <v>3478579.9497888698</v>
      </c>
      <c r="S3149">
        <v>18077378.930851601</v>
      </c>
      <c r="T3149">
        <v>18924975.560469799</v>
      </c>
      <c r="U3149">
        <v>22177751.8289406</v>
      </c>
      <c r="V3149">
        <v>22736031.919899601</v>
      </c>
      <c r="X3149">
        <v>59205651.391100302</v>
      </c>
      <c r="Y3149">
        <v>989614.84145530395</v>
      </c>
      <c r="Z3149">
        <v>5095364.7719175797</v>
      </c>
      <c r="AA3149">
        <v>14455379.4635798</v>
      </c>
      <c r="AB3149">
        <v>123071849.403745</v>
      </c>
      <c r="AC3149">
        <v>9091710.1399379391</v>
      </c>
      <c r="AD3149">
        <v>319074.68131025397</v>
      </c>
      <c r="AE3149">
        <v>52322956.75</v>
      </c>
      <c r="AF3149">
        <v>4546101.03392608</v>
      </c>
      <c r="AG3149">
        <v>1254198.96875</v>
      </c>
      <c r="AH3149">
        <v>1763354.09375</v>
      </c>
      <c r="AI3149">
        <v>70834827.9453125</v>
      </c>
      <c r="AJ3149">
        <v>2633160.8955078102</v>
      </c>
      <c r="AK3149">
        <v>3097345.84375</v>
      </c>
      <c r="AL3149">
        <v>449952.46875</v>
      </c>
      <c r="AM3149">
        <v>7125008.375</v>
      </c>
      <c r="AN3149">
        <v>6002099.8125</v>
      </c>
      <c r="AO3149">
        <v>7632595.9375</v>
      </c>
      <c r="AP3149">
        <v>8340926.90234375</v>
      </c>
      <c r="AR3149">
        <v>16123613.3203125</v>
      </c>
      <c r="AS3149">
        <v>167065.875</v>
      </c>
      <c r="AT3149">
        <v>644028.1171875</v>
      </c>
      <c r="AU3149">
        <v>2457861.625</v>
      </c>
      <c r="AV3149">
        <v>112398384.34375</v>
      </c>
      <c r="AW3149">
        <v>4884016.2734375</v>
      </c>
      <c r="AX3149">
        <v>144587.828125</v>
      </c>
      <c r="AY3149">
        <v>52322956.75</v>
      </c>
      <c r="AZ3149">
        <v>771938.671875</v>
      </c>
      <c r="BB3149" t="s">
        <v>1292</v>
      </c>
      <c r="BC3149" t="s">
        <v>1292</v>
      </c>
      <c r="BD3149" t="s">
        <v>1293</v>
      </c>
      <c r="BE3149" t="s">
        <v>1292</v>
      </c>
      <c r="BF3149" t="s">
        <v>1293</v>
      </c>
      <c r="BG3149" t="s">
        <v>1292</v>
      </c>
      <c r="BH3149" t="s">
        <v>1293</v>
      </c>
      <c r="BI3149" t="s">
        <v>1293</v>
      </c>
      <c r="BJ3149" t="s">
        <v>1293</v>
      </c>
      <c r="BK3149" t="s">
        <v>1293</v>
      </c>
      <c r="BL3149" t="s">
        <v>1294</v>
      </c>
      <c r="BM3149" t="s">
        <v>1293</v>
      </c>
      <c r="BN3149" t="s">
        <v>1293</v>
      </c>
      <c r="BO3149" t="s">
        <v>1292</v>
      </c>
      <c r="BP3149" t="s">
        <v>1293</v>
      </c>
      <c r="BQ3149" t="s">
        <v>1293</v>
      </c>
      <c r="BR3149" t="s">
        <v>1292</v>
      </c>
      <c r="BS3149" t="s">
        <v>1292</v>
      </c>
      <c r="BT3149" t="s">
        <v>1293</v>
      </c>
      <c r="BU3149" t="s">
        <v>1292</v>
      </c>
      <c r="BV3149" t="s">
        <v>1293</v>
      </c>
      <c r="BW3149">
        <v>5.2500000000000002E-5</v>
      </c>
      <c r="BX3149">
        <v>2.05E-20</v>
      </c>
      <c r="BY3149">
        <v>5.27</v>
      </c>
      <c r="BZ3149">
        <v>108.45</v>
      </c>
    </row>
    <row r="3150" spans="1:78">
      <c r="A3150" t="s">
        <v>8185</v>
      </c>
      <c r="C3150">
        <v>2.18484E-22</v>
      </c>
      <c r="D3150">
        <v>2.76662E-4</v>
      </c>
      <c r="E3150">
        <v>1</v>
      </c>
      <c r="F3150">
        <v>1</v>
      </c>
      <c r="G3150">
        <v>16</v>
      </c>
      <c r="H3150" t="s">
        <v>1425</v>
      </c>
      <c r="I3150" t="s">
        <v>8186</v>
      </c>
      <c r="K3150">
        <v>1</v>
      </c>
      <c r="L3150">
        <v>2093.0396999999998</v>
      </c>
      <c r="M3150">
        <v>2527650.5282804598</v>
      </c>
      <c r="N3150">
        <v>12161545.8494165</v>
      </c>
      <c r="O3150">
        <v>9532440.1897231396</v>
      </c>
      <c r="Q3150">
        <v>748749.75296295702</v>
      </c>
      <c r="R3150">
        <v>727169.89038460702</v>
      </c>
      <c r="S3150">
        <v>4635938.6947026104</v>
      </c>
      <c r="T3150">
        <v>5369554.8442768697</v>
      </c>
      <c r="U3150">
        <v>4981861.6874045096</v>
      </c>
      <c r="V3150">
        <v>3116261.3450640701</v>
      </c>
      <c r="X3150">
        <v>6181190.0756103601</v>
      </c>
      <c r="Z3150">
        <v>1045102.6217672901</v>
      </c>
      <c r="AA3150">
        <v>522251.71563832898</v>
      </c>
      <c r="AB3150">
        <v>5115804.0559340697</v>
      </c>
      <c r="AC3150">
        <v>9828965.0071332399</v>
      </c>
      <c r="AD3150">
        <v>2794234.9415869499</v>
      </c>
      <c r="AE3150">
        <v>10014481</v>
      </c>
      <c r="AF3150">
        <v>7473893.5932582105</v>
      </c>
      <c r="AG3150">
        <v>556118.375</v>
      </c>
      <c r="AH3150">
        <v>3378792.25</v>
      </c>
      <c r="AI3150">
        <v>6039238</v>
      </c>
      <c r="AK3150">
        <v>223480.34375</v>
      </c>
      <c r="AL3150">
        <v>94059.0390625</v>
      </c>
      <c r="AM3150">
        <v>1827206.375</v>
      </c>
      <c r="AN3150">
        <v>1702966.75</v>
      </c>
      <c r="AO3150">
        <v>1714535.25</v>
      </c>
      <c r="AP3150">
        <v>1143229.75</v>
      </c>
      <c r="AR3150">
        <v>1683337.9296875</v>
      </c>
      <c r="AT3150">
        <v>132095.640625</v>
      </c>
      <c r="AU3150">
        <v>88798.9453125</v>
      </c>
      <c r="AV3150">
        <v>4672133.5</v>
      </c>
      <c r="AW3150">
        <v>5280065.5</v>
      </c>
      <c r="AX3150">
        <v>1266200</v>
      </c>
      <c r="AY3150">
        <v>10014481</v>
      </c>
      <c r="AZ3150">
        <v>1269084.75</v>
      </c>
      <c r="BB3150" t="s">
        <v>1293</v>
      </c>
      <c r="BC3150" t="s">
        <v>1293</v>
      </c>
      <c r="BD3150" t="s">
        <v>1293</v>
      </c>
      <c r="BE3150" t="s">
        <v>1294</v>
      </c>
      <c r="BF3150" t="s">
        <v>1293</v>
      </c>
      <c r="BG3150" t="s">
        <v>1292</v>
      </c>
      <c r="BH3150" t="s">
        <v>1293</v>
      </c>
      <c r="BI3150" t="s">
        <v>1293</v>
      </c>
      <c r="BJ3150" t="s">
        <v>1293</v>
      </c>
      <c r="BK3150" t="s">
        <v>1293</v>
      </c>
      <c r="BL3150" t="s">
        <v>1294</v>
      </c>
      <c r="BM3150" t="s">
        <v>1293</v>
      </c>
      <c r="BN3150" t="s">
        <v>1294</v>
      </c>
      <c r="BO3150" t="s">
        <v>1292</v>
      </c>
      <c r="BP3150" t="s">
        <v>1292</v>
      </c>
      <c r="BQ3150" t="s">
        <v>1293</v>
      </c>
      <c r="BR3150" t="s">
        <v>1293</v>
      </c>
      <c r="BS3150" t="s">
        <v>1293</v>
      </c>
      <c r="BT3150" t="s">
        <v>1293</v>
      </c>
      <c r="BU3150" t="s">
        <v>1293</v>
      </c>
      <c r="BV3150" t="s">
        <v>1293</v>
      </c>
      <c r="BW3150">
        <v>5.2500000000000002E-5</v>
      </c>
      <c r="BX3150">
        <v>8.3549999999999998E-12</v>
      </c>
      <c r="BY3150">
        <v>4.54</v>
      </c>
      <c r="BZ3150">
        <v>81.66</v>
      </c>
    </row>
    <row r="3151" spans="1:78">
      <c r="A3151" t="s">
        <v>8170</v>
      </c>
      <c r="B3151" t="s">
        <v>2070</v>
      </c>
      <c r="C3151">
        <v>4.4910900000000002E-18</v>
      </c>
      <c r="D3151">
        <v>2.76662E-4</v>
      </c>
      <c r="E3151">
        <v>1</v>
      </c>
      <c r="F3151">
        <v>1</v>
      </c>
      <c r="G3151">
        <v>7</v>
      </c>
      <c r="H3151" t="s">
        <v>2220</v>
      </c>
      <c r="I3151" t="s">
        <v>8171</v>
      </c>
      <c r="K3151">
        <v>0</v>
      </c>
      <c r="L3151">
        <v>2273.0754400000001</v>
      </c>
      <c r="P3151">
        <v>350261.93693044799</v>
      </c>
      <c r="Q3151">
        <v>446769.91310256702</v>
      </c>
      <c r="R3151">
        <v>448030.47461519798</v>
      </c>
      <c r="X3151">
        <v>864716.50588561303</v>
      </c>
      <c r="AA3151">
        <v>942796.93634387106</v>
      </c>
      <c r="AB3151">
        <v>1498026.43472975</v>
      </c>
      <c r="AC3151">
        <v>209747.60434695199</v>
      </c>
      <c r="AD3151">
        <v>15952174.969804101</v>
      </c>
      <c r="AE3151">
        <v>1166252.625</v>
      </c>
      <c r="AF3151">
        <v>557545.90752497001</v>
      </c>
      <c r="AJ3151">
        <v>40923.47265625</v>
      </c>
      <c r="AK3151">
        <v>133348.015625</v>
      </c>
      <c r="AL3151">
        <v>57952.50390625</v>
      </c>
      <c r="AR3151">
        <v>235490.265625</v>
      </c>
      <c r="AU3151">
        <v>160304.640625</v>
      </c>
      <c r="AV3151">
        <v>1368109.375</v>
      </c>
      <c r="AW3151">
        <v>112675.25</v>
      </c>
      <c r="AX3151">
        <v>7228684.90625</v>
      </c>
      <c r="AY3151">
        <v>1166252.625</v>
      </c>
      <c r="AZ3151">
        <v>94672.609375</v>
      </c>
      <c r="BB3151" t="s">
        <v>1294</v>
      </c>
      <c r="BC3151" t="s">
        <v>1294</v>
      </c>
      <c r="BD3151" t="s">
        <v>1294</v>
      </c>
      <c r="BE3151" t="s">
        <v>1292</v>
      </c>
      <c r="BF3151" t="s">
        <v>1293</v>
      </c>
      <c r="BG3151" t="s">
        <v>1292</v>
      </c>
      <c r="BH3151" t="s">
        <v>1294</v>
      </c>
      <c r="BI3151" t="s">
        <v>1294</v>
      </c>
      <c r="BJ3151" t="s">
        <v>1294</v>
      </c>
      <c r="BK3151" t="s">
        <v>1294</v>
      </c>
      <c r="BL3151" t="s">
        <v>1294</v>
      </c>
      <c r="BM3151" t="s">
        <v>1293</v>
      </c>
      <c r="BN3151" t="s">
        <v>1294</v>
      </c>
      <c r="BO3151" t="s">
        <v>1294</v>
      </c>
      <c r="BP3151" t="s">
        <v>1293</v>
      </c>
      <c r="BQ3151" t="s">
        <v>1293</v>
      </c>
      <c r="BR3151" t="s">
        <v>1292</v>
      </c>
      <c r="BS3151" t="s">
        <v>1293</v>
      </c>
      <c r="BT3151" t="s">
        <v>1293</v>
      </c>
      <c r="BU3151" t="s">
        <v>1292</v>
      </c>
      <c r="BV3151" t="s">
        <v>1293</v>
      </c>
      <c r="BW3151">
        <v>5.2500000000000002E-5</v>
      </c>
      <c r="BX3151">
        <v>7.0639999999999996E-10</v>
      </c>
      <c r="BY3151">
        <v>3.26</v>
      </c>
      <c r="BZ3151">
        <v>73.05</v>
      </c>
    </row>
    <row r="3152" spans="1:78">
      <c r="A3152" t="s">
        <v>8187</v>
      </c>
      <c r="B3152" t="s">
        <v>1611</v>
      </c>
      <c r="C3152">
        <v>3.6439699999999997E-4</v>
      </c>
      <c r="D3152">
        <v>2.76662E-4</v>
      </c>
      <c r="E3152">
        <v>1</v>
      </c>
      <c r="F3152">
        <v>1</v>
      </c>
      <c r="G3152">
        <v>2</v>
      </c>
      <c r="H3152" t="s">
        <v>3135</v>
      </c>
      <c r="I3152" t="s">
        <v>8188</v>
      </c>
      <c r="K3152">
        <v>0</v>
      </c>
      <c r="L3152">
        <v>1518.61655</v>
      </c>
      <c r="U3152">
        <v>51979.553474414199</v>
      </c>
      <c r="AB3152">
        <v>110677.91552312201</v>
      </c>
      <c r="AF3152">
        <v>75828.812632796602</v>
      </c>
      <c r="AO3152">
        <v>17889.05078125</v>
      </c>
      <c r="AV3152">
        <v>101079.3203125</v>
      </c>
      <c r="AZ3152">
        <v>12875.9111328125</v>
      </c>
      <c r="BB3152" t="s">
        <v>1294</v>
      </c>
      <c r="BC3152" t="s">
        <v>1294</v>
      </c>
      <c r="BD3152" t="s">
        <v>1294</v>
      </c>
      <c r="BE3152" t="s">
        <v>1294</v>
      </c>
      <c r="BF3152" t="s">
        <v>1294</v>
      </c>
      <c r="BG3152" t="s">
        <v>1294</v>
      </c>
      <c r="BH3152" t="s">
        <v>1294</v>
      </c>
      <c r="BI3152" t="s">
        <v>1294</v>
      </c>
      <c r="BJ3152" t="s">
        <v>1292</v>
      </c>
      <c r="BK3152" t="s">
        <v>1294</v>
      </c>
      <c r="BL3152" t="s">
        <v>1294</v>
      </c>
      <c r="BM3152" t="s">
        <v>1294</v>
      </c>
      <c r="BN3152" t="s">
        <v>1294</v>
      </c>
      <c r="BO3152" t="s">
        <v>1294</v>
      </c>
      <c r="BP3152" t="s">
        <v>1294</v>
      </c>
      <c r="BQ3152" t="s">
        <v>1293</v>
      </c>
      <c r="BR3152" t="s">
        <v>1294</v>
      </c>
      <c r="BS3152" t="s">
        <v>1294</v>
      </c>
      <c r="BT3152" t="s">
        <v>1293</v>
      </c>
      <c r="BU3152" t="s">
        <v>1292</v>
      </c>
      <c r="BV3152" t="s">
        <v>1293</v>
      </c>
      <c r="BW3152">
        <v>5.2500000000000002E-5</v>
      </c>
      <c r="BX3152">
        <v>1.12E-4</v>
      </c>
      <c r="BY3152">
        <v>1.41</v>
      </c>
      <c r="BZ3152">
        <v>53.65</v>
      </c>
    </row>
    <row r="3153" spans="1:78">
      <c r="A3153" t="s">
        <v>8189</v>
      </c>
      <c r="C3153">
        <v>9.1318599999999994E-12</v>
      </c>
      <c r="D3153">
        <v>2.76662E-4</v>
      </c>
      <c r="E3153">
        <v>1</v>
      </c>
      <c r="F3153">
        <v>1</v>
      </c>
      <c r="G3153">
        <v>5</v>
      </c>
      <c r="H3153" t="s">
        <v>1654</v>
      </c>
      <c r="I3153" t="s">
        <v>8190</v>
      </c>
      <c r="K3153">
        <v>0</v>
      </c>
      <c r="L3153">
        <v>1486.8515600000001</v>
      </c>
      <c r="BA3153" t="s">
        <v>1318</v>
      </c>
      <c r="BB3153" t="s">
        <v>1294</v>
      </c>
      <c r="BC3153" t="s">
        <v>1293</v>
      </c>
      <c r="BD3153" t="s">
        <v>1294</v>
      </c>
      <c r="BE3153" t="s">
        <v>1294</v>
      </c>
      <c r="BF3153" t="s">
        <v>1294</v>
      </c>
      <c r="BG3153" t="s">
        <v>1294</v>
      </c>
      <c r="BH3153" t="s">
        <v>1293</v>
      </c>
      <c r="BI3153" t="s">
        <v>1294</v>
      </c>
      <c r="BJ3153" t="s">
        <v>1294</v>
      </c>
      <c r="BK3153" t="s">
        <v>1294</v>
      </c>
      <c r="BL3153" t="s">
        <v>1294</v>
      </c>
      <c r="BM3153" t="s">
        <v>1294</v>
      </c>
      <c r="BN3153" t="s">
        <v>1294</v>
      </c>
      <c r="BO3153" t="s">
        <v>1294</v>
      </c>
      <c r="BP3153" t="s">
        <v>1293</v>
      </c>
      <c r="BQ3153" t="s">
        <v>1294</v>
      </c>
      <c r="BR3153" t="s">
        <v>1294</v>
      </c>
      <c r="BS3153" t="s">
        <v>1293</v>
      </c>
      <c r="BT3153" t="s">
        <v>1293</v>
      </c>
      <c r="BU3153" t="s">
        <v>1294</v>
      </c>
      <c r="BV3153" t="s">
        <v>1293</v>
      </c>
      <c r="BW3153">
        <v>5.2500000000000002E-5</v>
      </c>
      <c r="BX3153">
        <v>4.686E-7</v>
      </c>
      <c r="BY3153">
        <v>2.8</v>
      </c>
    </row>
    <row r="3154" spans="1:78">
      <c r="A3154" t="s">
        <v>8191</v>
      </c>
      <c r="B3154" t="s">
        <v>8192</v>
      </c>
      <c r="C3154">
        <v>3.1324100000000003E-11</v>
      </c>
      <c r="D3154">
        <v>2.76662E-4</v>
      </c>
      <c r="E3154">
        <v>1</v>
      </c>
      <c r="F3154">
        <v>1</v>
      </c>
      <c r="G3154">
        <v>15</v>
      </c>
      <c r="H3154" t="s">
        <v>1385</v>
      </c>
      <c r="I3154" t="s">
        <v>8193</v>
      </c>
      <c r="K3154">
        <v>0</v>
      </c>
      <c r="L3154">
        <v>1119.4921400000001</v>
      </c>
      <c r="M3154">
        <v>4238647.5812748503</v>
      </c>
      <c r="N3154">
        <v>2617322.2154011899</v>
      </c>
      <c r="O3154">
        <v>1128696.6965683801</v>
      </c>
      <c r="P3154">
        <v>6904664.7794725997</v>
      </c>
      <c r="Q3154">
        <v>2665803.3315116898</v>
      </c>
      <c r="R3154">
        <v>4822897.9582043001</v>
      </c>
      <c r="S3154">
        <v>2515648.2466755598</v>
      </c>
      <c r="T3154">
        <v>4123193.3123769001</v>
      </c>
      <c r="U3154">
        <v>2368540.6735025002</v>
      </c>
      <c r="V3154">
        <v>2105733.4587803101</v>
      </c>
      <c r="X3154">
        <v>1799495.3859744</v>
      </c>
      <c r="Y3154">
        <v>6990948.66669113</v>
      </c>
      <c r="Z3154">
        <v>4616066.4178838599</v>
      </c>
      <c r="AA3154">
        <v>16749985.2923504</v>
      </c>
      <c r="AB3154">
        <v>1576956.5628813701</v>
      </c>
      <c r="AC3154">
        <v>3032081.7441575802</v>
      </c>
      <c r="AD3154">
        <v>3696624.2005490102</v>
      </c>
      <c r="AE3154">
        <v>1517942.25</v>
      </c>
      <c r="AF3154">
        <v>5448401.61504177</v>
      </c>
      <c r="AG3154">
        <v>932561.59375</v>
      </c>
      <c r="AH3154">
        <v>727159.86328125</v>
      </c>
      <c r="AI3154">
        <v>715081.1171875</v>
      </c>
      <c r="AJ3154">
        <v>806718.716796875</v>
      </c>
      <c r="AK3154">
        <v>795665.8984375</v>
      </c>
      <c r="AL3154">
        <v>623839.2890625</v>
      </c>
      <c r="AM3154">
        <v>991516.2421875</v>
      </c>
      <c r="AN3154">
        <v>1307680.3046875</v>
      </c>
      <c r="AO3154">
        <v>815146.37109375</v>
      </c>
      <c r="AP3154">
        <v>772508.1015625</v>
      </c>
      <c r="AR3154">
        <v>490060.78125</v>
      </c>
      <c r="AS3154">
        <v>1180205.578125</v>
      </c>
      <c r="AT3154">
        <v>583447.25</v>
      </c>
      <c r="AU3154">
        <v>2848015.58984375</v>
      </c>
      <c r="AV3154">
        <v>1440194.25</v>
      </c>
      <c r="AW3154">
        <v>1628817.5</v>
      </c>
      <c r="AX3154">
        <v>1675115.25</v>
      </c>
      <c r="AY3154">
        <v>1517942.25</v>
      </c>
      <c r="AZ3154">
        <v>925151.4375</v>
      </c>
      <c r="BB3154" t="s">
        <v>1293</v>
      </c>
      <c r="BC3154" t="s">
        <v>1293</v>
      </c>
      <c r="BD3154" t="s">
        <v>1293</v>
      </c>
      <c r="BE3154" t="s">
        <v>1293</v>
      </c>
      <c r="BF3154" t="s">
        <v>1292</v>
      </c>
      <c r="BG3154" t="s">
        <v>1293</v>
      </c>
      <c r="BH3154" t="s">
        <v>1293</v>
      </c>
      <c r="BI3154" t="s">
        <v>1293</v>
      </c>
      <c r="BJ3154" t="s">
        <v>1293</v>
      </c>
      <c r="BK3154" t="s">
        <v>1293</v>
      </c>
      <c r="BL3154" t="s">
        <v>1294</v>
      </c>
      <c r="BM3154" t="s">
        <v>1293</v>
      </c>
      <c r="BN3154" t="s">
        <v>1293</v>
      </c>
      <c r="BO3154" t="s">
        <v>1292</v>
      </c>
      <c r="BP3154" t="s">
        <v>1292</v>
      </c>
      <c r="BQ3154" t="s">
        <v>1293</v>
      </c>
      <c r="BR3154" t="s">
        <v>1293</v>
      </c>
      <c r="BS3154" t="s">
        <v>1293</v>
      </c>
      <c r="BT3154" t="s">
        <v>1293</v>
      </c>
      <c r="BU3154" t="s">
        <v>1292</v>
      </c>
      <c r="BV3154" t="s">
        <v>1293</v>
      </c>
      <c r="BW3154">
        <v>5.2500000000000002E-5</v>
      </c>
      <c r="BX3154">
        <v>8.1330000000000001E-7</v>
      </c>
      <c r="BY3154">
        <v>2.27</v>
      </c>
      <c r="BZ3154">
        <v>32.58</v>
      </c>
    </row>
    <row r="3155" spans="1:78">
      <c r="A3155" t="s">
        <v>8194</v>
      </c>
      <c r="B3155" t="s">
        <v>8195</v>
      </c>
      <c r="C3155">
        <v>1.66256E-13</v>
      </c>
      <c r="D3155">
        <v>2.76662E-4</v>
      </c>
      <c r="E3155">
        <v>1</v>
      </c>
      <c r="F3155">
        <v>1</v>
      </c>
      <c r="G3155">
        <v>3</v>
      </c>
      <c r="H3155" t="s">
        <v>1612</v>
      </c>
      <c r="I3155" t="s">
        <v>8196</v>
      </c>
      <c r="K3155">
        <v>0</v>
      </c>
      <c r="L3155">
        <v>1688.7301600000001</v>
      </c>
      <c r="M3155">
        <v>56853.049140614101</v>
      </c>
      <c r="Y3155">
        <v>241092.35911107701</v>
      </c>
      <c r="Z3155">
        <v>80124.476954979502</v>
      </c>
      <c r="AA3155">
        <v>112721.82759614701</v>
      </c>
      <c r="AB3155">
        <v>258566.93497414899</v>
      </c>
      <c r="AD3155">
        <v>698361.08994818595</v>
      </c>
      <c r="AE3155">
        <v>233930.0625</v>
      </c>
      <c r="AG3155">
        <v>12508.4638671875</v>
      </c>
      <c r="AS3155">
        <v>40700.9921875</v>
      </c>
      <c r="AT3155">
        <v>10127.3251953125</v>
      </c>
      <c r="AU3155">
        <v>19166.197265625</v>
      </c>
      <c r="AV3155">
        <v>236142.59375</v>
      </c>
      <c r="AX3155">
        <v>316460.4375</v>
      </c>
      <c r="AY3155">
        <v>233930.0625</v>
      </c>
      <c r="BB3155" t="s">
        <v>1292</v>
      </c>
      <c r="BC3155" t="s">
        <v>1294</v>
      </c>
      <c r="BD3155" t="s">
        <v>1294</v>
      </c>
      <c r="BE3155" t="s">
        <v>1294</v>
      </c>
      <c r="BF3155" t="s">
        <v>1294</v>
      </c>
      <c r="BG3155" t="s">
        <v>1294</v>
      </c>
      <c r="BH3155" t="s">
        <v>1294</v>
      </c>
      <c r="BI3155" t="s">
        <v>1294</v>
      </c>
      <c r="BJ3155" t="s">
        <v>1294</v>
      </c>
      <c r="BK3155" t="s">
        <v>1294</v>
      </c>
      <c r="BL3155" t="s">
        <v>1294</v>
      </c>
      <c r="BM3155" t="s">
        <v>1294</v>
      </c>
      <c r="BN3155" t="s">
        <v>1292</v>
      </c>
      <c r="BO3155" t="s">
        <v>1292</v>
      </c>
      <c r="BP3155" t="s">
        <v>1292</v>
      </c>
      <c r="BQ3155" t="s">
        <v>1292</v>
      </c>
      <c r="BR3155" t="s">
        <v>1294</v>
      </c>
      <c r="BS3155" t="s">
        <v>1293</v>
      </c>
      <c r="BT3155" t="s">
        <v>1293</v>
      </c>
      <c r="BU3155" t="s">
        <v>1294</v>
      </c>
      <c r="BV3155" t="s">
        <v>1293</v>
      </c>
      <c r="BW3155">
        <v>5.2500000000000002E-5</v>
      </c>
      <c r="BX3155">
        <v>7.8279999999999997E-8</v>
      </c>
      <c r="BY3155">
        <v>2.5</v>
      </c>
      <c r="BZ3155">
        <v>36.840000000000003</v>
      </c>
    </row>
    <row r="3156" spans="1:78">
      <c r="A3156" t="s">
        <v>8197</v>
      </c>
      <c r="C3156">
        <v>2.08673E-11</v>
      </c>
      <c r="D3156">
        <v>2.76662E-4</v>
      </c>
      <c r="E3156">
        <v>1</v>
      </c>
      <c r="F3156">
        <v>1</v>
      </c>
      <c r="G3156">
        <v>11</v>
      </c>
      <c r="H3156" t="s">
        <v>1807</v>
      </c>
      <c r="I3156" t="s">
        <v>8198</v>
      </c>
      <c r="K3156">
        <v>0</v>
      </c>
      <c r="L3156">
        <v>1329.70489</v>
      </c>
      <c r="M3156">
        <v>622777.98398514197</v>
      </c>
      <c r="N3156">
        <v>1083765.8907575</v>
      </c>
      <c r="O3156">
        <v>802418.48278592399</v>
      </c>
      <c r="P3156">
        <v>644116.91940535896</v>
      </c>
      <c r="Q3156">
        <v>812053.20275074302</v>
      </c>
      <c r="R3156">
        <v>572898.02087344497</v>
      </c>
      <c r="S3156">
        <v>619031.52206457395</v>
      </c>
      <c r="T3156">
        <v>561354.782119054</v>
      </c>
      <c r="U3156">
        <v>1315466.74869828</v>
      </c>
      <c r="V3156">
        <v>543062.87848607905</v>
      </c>
      <c r="X3156">
        <v>903603.50576804602</v>
      </c>
      <c r="Y3156">
        <v>1434861.3492292699</v>
      </c>
      <c r="Z3156">
        <v>1108177.0123862401</v>
      </c>
      <c r="AA3156">
        <v>1515291.67040366</v>
      </c>
      <c r="AB3156">
        <v>1119862.0061122701</v>
      </c>
      <c r="AC3156">
        <v>388257.50958045601</v>
      </c>
      <c r="AD3156">
        <v>363060.41382931202</v>
      </c>
      <c r="AE3156">
        <v>623643.8125</v>
      </c>
      <c r="AF3156">
        <v>1205167.49331117</v>
      </c>
      <c r="AG3156">
        <v>137019.84375</v>
      </c>
      <c r="AH3156">
        <v>301098.21875</v>
      </c>
      <c r="AI3156">
        <v>508368.90625</v>
      </c>
      <c r="AJ3156">
        <v>75256.5390625</v>
      </c>
      <c r="AK3156">
        <v>242374.609375</v>
      </c>
      <c r="AL3156">
        <v>74104.0546875</v>
      </c>
      <c r="AM3156">
        <v>243984.75</v>
      </c>
      <c r="AN3156">
        <v>178034.96875</v>
      </c>
      <c r="AO3156">
        <v>452725.15625</v>
      </c>
      <c r="AP3156">
        <v>199227.71875</v>
      </c>
      <c r="AR3156">
        <v>246080.453125</v>
      </c>
      <c r="AS3156">
        <v>242231.984375</v>
      </c>
      <c r="AT3156">
        <v>140067.921875</v>
      </c>
      <c r="AU3156">
        <v>257646.453125</v>
      </c>
      <c r="AV3156">
        <v>1022741.4375</v>
      </c>
      <c r="AW3156">
        <v>208569.78125</v>
      </c>
      <c r="AX3156">
        <v>164519.84375</v>
      </c>
      <c r="AY3156">
        <v>623643.8125</v>
      </c>
      <c r="AZ3156">
        <v>204640.28125</v>
      </c>
      <c r="BB3156" t="s">
        <v>1292</v>
      </c>
      <c r="BC3156" t="s">
        <v>1292</v>
      </c>
      <c r="BD3156" t="s">
        <v>1293</v>
      </c>
      <c r="BE3156" t="s">
        <v>1292</v>
      </c>
      <c r="BF3156" t="s">
        <v>1293</v>
      </c>
      <c r="BG3156" t="s">
        <v>1292</v>
      </c>
      <c r="BH3156" t="s">
        <v>1292</v>
      </c>
      <c r="BI3156" t="s">
        <v>1292</v>
      </c>
      <c r="BJ3156" t="s">
        <v>1292</v>
      </c>
      <c r="BK3156" t="s">
        <v>1293</v>
      </c>
      <c r="BL3156" t="s">
        <v>1294</v>
      </c>
      <c r="BM3156" t="s">
        <v>1292</v>
      </c>
      <c r="BN3156" t="s">
        <v>1293</v>
      </c>
      <c r="BO3156" t="s">
        <v>1292</v>
      </c>
      <c r="BP3156" t="s">
        <v>1293</v>
      </c>
      <c r="BQ3156" t="s">
        <v>1293</v>
      </c>
      <c r="BR3156" t="s">
        <v>1293</v>
      </c>
      <c r="BS3156" t="s">
        <v>1293</v>
      </c>
      <c r="BT3156" t="s">
        <v>1293</v>
      </c>
      <c r="BU3156" t="s">
        <v>1292</v>
      </c>
      <c r="BV3156" t="s">
        <v>1293</v>
      </c>
      <c r="BW3156">
        <v>5.2500000000000002E-5</v>
      </c>
      <c r="BX3156">
        <v>6.7940000000000001E-7</v>
      </c>
      <c r="BY3156">
        <v>2.27</v>
      </c>
      <c r="BZ3156">
        <v>105.7</v>
      </c>
    </row>
    <row r="3157" spans="1:78">
      <c r="A3157" t="s">
        <v>8199</v>
      </c>
      <c r="B3157" t="s">
        <v>8200</v>
      </c>
      <c r="C3157">
        <v>5.7162499999999999E-16</v>
      </c>
      <c r="D3157">
        <v>2.76662E-4</v>
      </c>
      <c r="E3157">
        <v>1</v>
      </c>
      <c r="F3157">
        <v>1</v>
      </c>
      <c r="G3157">
        <v>17</v>
      </c>
      <c r="H3157" t="s">
        <v>1422</v>
      </c>
      <c r="I3157" t="s">
        <v>8201</v>
      </c>
      <c r="K3157">
        <v>0</v>
      </c>
      <c r="L3157">
        <v>2232.0423599999999</v>
      </c>
      <c r="M3157">
        <v>47333530.607727602</v>
      </c>
      <c r="N3157">
        <v>45737098.820220001</v>
      </c>
      <c r="O3157">
        <v>35701309.873649202</v>
      </c>
      <c r="P3157">
        <v>38593301.604295298</v>
      </c>
      <c r="Q3157">
        <v>38596936.692507803</v>
      </c>
      <c r="R3157">
        <v>43429490.289255999</v>
      </c>
      <c r="S3157">
        <v>36277081.949644797</v>
      </c>
      <c r="T3157">
        <v>81488243.245581597</v>
      </c>
      <c r="U3157">
        <v>43318846.263829201</v>
      </c>
      <c r="V3157">
        <v>39906081.7889769</v>
      </c>
      <c r="X3157">
        <v>51570315.630422801</v>
      </c>
      <c r="Z3157">
        <v>47118325.450621299</v>
      </c>
      <c r="AA3157">
        <v>100884873.835039</v>
      </c>
      <c r="AB3157">
        <v>34086348.929715797</v>
      </c>
      <c r="AC3157">
        <v>24558829.447620101</v>
      </c>
      <c r="AD3157">
        <v>16588316.0174376</v>
      </c>
      <c r="AE3157">
        <v>34666180</v>
      </c>
      <c r="AF3157">
        <v>29177869.377820201</v>
      </c>
      <c r="AG3157">
        <v>10414037</v>
      </c>
      <c r="AH3157">
        <v>12706950</v>
      </c>
      <c r="AI3157">
        <v>22618417</v>
      </c>
      <c r="AJ3157">
        <v>4509116.625</v>
      </c>
      <c r="AK3157">
        <v>11520079.5</v>
      </c>
      <c r="AL3157">
        <v>5617581.5</v>
      </c>
      <c r="AM3157">
        <v>14298229.5</v>
      </c>
      <c r="AN3157">
        <v>25844185</v>
      </c>
      <c r="AO3157">
        <v>14908420.5</v>
      </c>
      <c r="AP3157">
        <v>14639921</v>
      </c>
      <c r="AR3157">
        <v>14044264.5</v>
      </c>
      <c r="AT3157">
        <v>5955516</v>
      </c>
      <c r="AU3157">
        <v>17153549</v>
      </c>
      <c r="AV3157">
        <v>31130194</v>
      </c>
      <c r="AW3157">
        <v>13192867</v>
      </c>
      <c r="AX3157">
        <v>7516950.5</v>
      </c>
      <c r="AY3157">
        <v>34666180</v>
      </c>
      <c r="AZ3157">
        <v>4954471</v>
      </c>
      <c r="BB3157" t="s">
        <v>1293</v>
      </c>
      <c r="BC3157" t="s">
        <v>1292</v>
      </c>
      <c r="BD3157" t="s">
        <v>1293</v>
      </c>
      <c r="BE3157" t="s">
        <v>1293</v>
      </c>
      <c r="BF3157" t="s">
        <v>1292</v>
      </c>
      <c r="BG3157" t="s">
        <v>1292</v>
      </c>
      <c r="BH3157" t="s">
        <v>1292</v>
      </c>
      <c r="BI3157" t="s">
        <v>1292</v>
      </c>
      <c r="BJ3157" t="s">
        <v>1293</v>
      </c>
      <c r="BK3157" t="s">
        <v>1293</v>
      </c>
      <c r="BL3157" t="s">
        <v>1294</v>
      </c>
      <c r="BM3157" t="s">
        <v>1293</v>
      </c>
      <c r="BN3157" t="s">
        <v>1294</v>
      </c>
      <c r="BO3157" t="s">
        <v>1292</v>
      </c>
      <c r="BP3157" t="s">
        <v>1293</v>
      </c>
      <c r="BQ3157" t="s">
        <v>1293</v>
      </c>
      <c r="BR3157" t="s">
        <v>1293</v>
      </c>
      <c r="BS3157" t="s">
        <v>1293</v>
      </c>
      <c r="BT3157" t="s">
        <v>1293</v>
      </c>
      <c r="BU3157" t="s">
        <v>1293</v>
      </c>
      <c r="BV3157" t="s">
        <v>1293</v>
      </c>
      <c r="BW3157">
        <v>5.2500000000000002E-5</v>
      </c>
      <c r="BX3157">
        <v>6.197E-9</v>
      </c>
      <c r="BY3157">
        <v>2.9</v>
      </c>
      <c r="BZ3157">
        <v>54.18</v>
      </c>
    </row>
    <row r="3158" spans="1:78">
      <c r="A3158" t="s">
        <v>8202</v>
      </c>
      <c r="C3158">
        <v>6.9434900000000003E-4</v>
      </c>
      <c r="D3158">
        <v>2.76662E-4</v>
      </c>
      <c r="E3158">
        <v>1</v>
      </c>
      <c r="F3158">
        <v>1</v>
      </c>
      <c r="G3158">
        <v>5</v>
      </c>
      <c r="H3158" t="s">
        <v>6934</v>
      </c>
      <c r="I3158" t="s">
        <v>8203</v>
      </c>
      <c r="K3158">
        <v>0</v>
      </c>
      <c r="L3158">
        <v>949.51016000000004</v>
      </c>
      <c r="M3158">
        <v>2008353.12793418</v>
      </c>
      <c r="N3158">
        <v>1467276.0958629099</v>
      </c>
      <c r="O3158">
        <v>399300.78640979301</v>
      </c>
      <c r="P3158">
        <v>1199129.55742503</v>
      </c>
      <c r="Q3158">
        <v>880601.18870867905</v>
      </c>
      <c r="R3158">
        <v>2926012.2090588901</v>
      </c>
      <c r="S3158">
        <v>2427731.0988637502</v>
      </c>
      <c r="T3158">
        <v>1852320.6953787101</v>
      </c>
      <c r="U3158">
        <v>1377228.70481955</v>
      </c>
      <c r="V3158">
        <v>1454592.0264606001</v>
      </c>
      <c r="W3158">
        <v>171364.10017119799</v>
      </c>
      <c r="X3158">
        <v>1182462.6402344899</v>
      </c>
      <c r="Z3158">
        <v>2603471.8517197799</v>
      </c>
      <c r="AA3158">
        <v>1448549.6777979301</v>
      </c>
      <c r="AB3158">
        <v>1001935.71383226</v>
      </c>
      <c r="AC3158">
        <v>469264.30327948398</v>
      </c>
      <c r="AD3158">
        <v>627372.99624999205</v>
      </c>
      <c r="AE3158">
        <v>1575666.125</v>
      </c>
      <c r="AF3158">
        <v>6313934.7258704295</v>
      </c>
      <c r="AG3158">
        <v>441865.703125</v>
      </c>
      <c r="AH3158">
        <v>407647.28125</v>
      </c>
      <c r="AI3158">
        <v>252975.359375</v>
      </c>
      <c r="AJ3158">
        <v>140102.421875</v>
      </c>
      <c r="AK3158">
        <v>262834.21875</v>
      </c>
      <c r="AL3158">
        <v>378478.125</v>
      </c>
      <c r="AM3158">
        <v>956864.625</v>
      </c>
      <c r="AN3158">
        <v>587467.796875</v>
      </c>
      <c r="AO3158">
        <v>473980.875</v>
      </c>
      <c r="AP3158">
        <v>533630.75</v>
      </c>
      <c r="AQ3158">
        <v>6488.083984375</v>
      </c>
      <c r="AR3158">
        <v>322022.8125</v>
      </c>
      <c r="AT3158">
        <v>329065.5625</v>
      </c>
      <c r="AU3158">
        <v>246298.25</v>
      </c>
      <c r="AV3158">
        <v>915042.359375</v>
      </c>
      <c r="AW3158">
        <v>252086.181640625</v>
      </c>
      <c r="AX3158">
        <v>284292.375</v>
      </c>
      <c r="AY3158">
        <v>1575666.125</v>
      </c>
      <c r="AZ3158">
        <v>1072121</v>
      </c>
      <c r="BB3158" t="s">
        <v>1292</v>
      </c>
      <c r="BC3158" t="s">
        <v>1292</v>
      </c>
      <c r="BD3158" t="s">
        <v>1292</v>
      </c>
      <c r="BE3158" t="s">
        <v>1292</v>
      </c>
      <c r="BF3158" t="s">
        <v>1293</v>
      </c>
      <c r="BG3158" t="s">
        <v>1293</v>
      </c>
      <c r="BH3158" t="s">
        <v>1292</v>
      </c>
      <c r="BI3158" t="s">
        <v>1292</v>
      </c>
      <c r="BJ3158" t="s">
        <v>1292</v>
      </c>
      <c r="BK3158" t="s">
        <v>1292</v>
      </c>
      <c r="BL3158" t="s">
        <v>1292</v>
      </c>
      <c r="BM3158" t="s">
        <v>1292</v>
      </c>
      <c r="BN3158" t="s">
        <v>1294</v>
      </c>
      <c r="BO3158" t="s">
        <v>1293</v>
      </c>
      <c r="BP3158" t="s">
        <v>1292</v>
      </c>
      <c r="BQ3158" t="s">
        <v>1293</v>
      </c>
      <c r="BR3158" t="s">
        <v>1292</v>
      </c>
      <c r="BS3158" t="s">
        <v>1293</v>
      </c>
      <c r="BT3158" t="s">
        <v>1292</v>
      </c>
      <c r="BU3158" t="s">
        <v>1292</v>
      </c>
      <c r="BV3158" t="s">
        <v>1293</v>
      </c>
      <c r="BW3158">
        <v>5.2500000000000002E-5</v>
      </c>
      <c r="BX3158">
        <v>1.417E-4</v>
      </c>
      <c r="BY3158">
        <v>1.27</v>
      </c>
      <c r="BZ3158">
        <v>33.479999999999997</v>
      </c>
    </row>
    <row r="3159" spans="1:78">
      <c r="A3159" t="s">
        <v>8204</v>
      </c>
      <c r="C3159">
        <v>4.3773099999999999E-21</v>
      </c>
      <c r="D3159">
        <v>2.76662E-4</v>
      </c>
      <c r="E3159">
        <v>1</v>
      </c>
      <c r="F3159">
        <v>1</v>
      </c>
      <c r="G3159">
        <v>10</v>
      </c>
      <c r="H3159" t="s">
        <v>2261</v>
      </c>
      <c r="I3159" t="s">
        <v>8205</v>
      </c>
      <c r="K3159">
        <v>0</v>
      </c>
      <c r="L3159">
        <v>1928.84816</v>
      </c>
      <c r="M3159">
        <v>5431837.1252509896</v>
      </c>
      <c r="N3159">
        <v>1762380.07136341</v>
      </c>
      <c r="O3159">
        <v>1232861.77115046</v>
      </c>
      <c r="P3159">
        <v>6012909.9178518401</v>
      </c>
      <c r="Q3159">
        <v>2603109.0534827402</v>
      </c>
      <c r="R3159">
        <v>11104389.435171699</v>
      </c>
      <c r="S3159">
        <v>2483316.67442295</v>
      </c>
      <c r="T3159">
        <v>1273168.9390819599</v>
      </c>
      <c r="U3159">
        <v>1962010.4147237299</v>
      </c>
      <c r="V3159">
        <v>790656.65129522095</v>
      </c>
      <c r="X3159">
        <v>759633.67365932697</v>
      </c>
      <c r="Y3159">
        <v>1940953.3628909099</v>
      </c>
      <c r="Z3159">
        <v>3305876.5808613398</v>
      </c>
      <c r="AA3159">
        <v>2378687.2446665</v>
      </c>
      <c r="AB3159">
        <v>705849.34075088799</v>
      </c>
      <c r="AC3159">
        <v>1320931.9234637299</v>
      </c>
      <c r="AD3159">
        <v>353144.79821458698</v>
      </c>
      <c r="AE3159">
        <v>848642.484375</v>
      </c>
      <c r="AF3159">
        <v>2056977.66449586</v>
      </c>
      <c r="AG3159">
        <v>1195079.9375</v>
      </c>
      <c r="AH3159">
        <v>489634.8046875</v>
      </c>
      <c r="AI3159">
        <v>781074.46875</v>
      </c>
      <c r="AJ3159">
        <v>702528.9609375</v>
      </c>
      <c r="AK3159">
        <v>776953.453125</v>
      </c>
      <c r="AL3159">
        <v>1436346.875</v>
      </c>
      <c r="AM3159">
        <v>978773.09375</v>
      </c>
      <c r="AN3159">
        <v>403788.4765625</v>
      </c>
      <c r="AO3159">
        <v>675236.734375</v>
      </c>
      <c r="AP3159">
        <v>290059.8203125</v>
      </c>
      <c r="AR3159">
        <v>206872.8125</v>
      </c>
      <c r="AS3159">
        <v>327669.9765625</v>
      </c>
      <c r="AT3159">
        <v>417845.9375</v>
      </c>
      <c r="AU3159">
        <v>404450.40625</v>
      </c>
      <c r="AV3159">
        <v>644634.21875</v>
      </c>
      <c r="AW3159">
        <v>709597.3046875</v>
      </c>
      <c r="AX3159">
        <v>160026.609375</v>
      </c>
      <c r="AY3159">
        <v>848642.484375</v>
      </c>
      <c r="AZ3159">
        <v>349279.65625</v>
      </c>
      <c r="BB3159" t="s">
        <v>1293</v>
      </c>
      <c r="BC3159" t="s">
        <v>1293</v>
      </c>
      <c r="BD3159" t="s">
        <v>1292</v>
      </c>
      <c r="BE3159" t="s">
        <v>1292</v>
      </c>
      <c r="BF3159" t="s">
        <v>1292</v>
      </c>
      <c r="BG3159" t="s">
        <v>1292</v>
      </c>
      <c r="BH3159" t="s">
        <v>1293</v>
      </c>
      <c r="BI3159" t="s">
        <v>1292</v>
      </c>
      <c r="BJ3159" t="s">
        <v>1292</v>
      </c>
      <c r="BK3159" t="s">
        <v>1292</v>
      </c>
      <c r="BL3159" t="s">
        <v>1294</v>
      </c>
      <c r="BM3159" t="s">
        <v>1292</v>
      </c>
      <c r="BN3159" t="s">
        <v>1293</v>
      </c>
      <c r="BO3159" t="s">
        <v>1292</v>
      </c>
      <c r="BP3159" t="s">
        <v>1292</v>
      </c>
      <c r="BQ3159" t="s">
        <v>1293</v>
      </c>
      <c r="BR3159" t="s">
        <v>1292</v>
      </c>
      <c r="BS3159" t="s">
        <v>1293</v>
      </c>
      <c r="BT3159" t="s">
        <v>1293</v>
      </c>
      <c r="BU3159" t="s">
        <v>1293</v>
      </c>
      <c r="BV3159" t="s">
        <v>1293</v>
      </c>
      <c r="BW3159">
        <v>5.2500000000000002E-5</v>
      </c>
      <c r="BX3159">
        <v>3.1760000000000002E-11</v>
      </c>
      <c r="BY3159">
        <v>3.29</v>
      </c>
      <c r="BZ3159">
        <v>26.26</v>
      </c>
    </row>
    <row r="3160" spans="1:78">
      <c r="A3160" t="s">
        <v>8206</v>
      </c>
      <c r="B3160" t="s">
        <v>8207</v>
      </c>
      <c r="C3160">
        <v>7.52247E-6</v>
      </c>
      <c r="D3160">
        <v>2.76662E-4</v>
      </c>
      <c r="E3160">
        <v>1</v>
      </c>
      <c r="F3160">
        <v>1</v>
      </c>
      <c r="G3160">
        <v>5</v>
      </c>
      <c r="H3160" t="s">
        <v>6163</v>
      </c>
      <c r="I3160" t="s">
        <v>8208</v>
      </c>
      <c r="K3160">
        <v>0</v>
      </c>
      <c r="L3160">
        <v>1694.6468199999999</v>
      </c>
      <c r="M3160">
        <v>90967.252409130495</v>
      </c>
      <c r="N3160">
        <v>122228.193874905</v>
      </c>
      <c r="O3160">
        <v>234341.70841234099</v>
      </c>
      <c r="P3160">
        <v>58411.783902850402</v>
      </c>
      <c r="Q3160">
        <v>78690.330600758098</v>
      </c>
      <c r="R3160">
        <v>216546.87036574501</v>
      </c>
      <c r="S3160">
        <v>207346.55921128401</v>
      </c>
      <c r="T3160">
        <v>380273.46365491301</v>
      </c>
      <c r="U3160">
        <v>395127.49498354102</v>
      </c>
      <c r="V3160">
        <v>178742.590293216</v>
      </c>
      <c r="X3160">
        <v>292403.87886019697</v>
      </c>
      <c r="Z3160">
        <v>146287.42519676799</v>
      </c>
      <c r="AB3160">
        <v>123114.345901618</v>
      </c>
      <c r="AC3160">
        <v>219816.78753542399</v>
      </c>
      <c r="AE3160">
        <v>147630.328125</v>
      </c>
      <c r="AF3160">
        <v>226426.24966632499</v>
      </c>
      <c r="AG3160">
        <v>20014.064453125</v>
      </c>
      <c r="AH3160">
        <v>33958.15625</v>
      </c>
      <c r="AI3160">
        <v>148466.21875</v>
      </c>
      <c r="AJ3160">
        <v>6824.64404296875</v>
      </c>
      <c r="AK3160">
        <v>23486.80859375</v>
      </c>
      <c r="AL3160">
        <v>28010.22265625</v>
      </c>
      <c r="AM3160">
        <v>81723.4609375</v>
      </c>
      <c r="AN3160">
        <v>120604.609375</v>
      </c>
      <c r="AO3160">
        <v>135985.3125</v>
      </c>
      <c r="AP3160">
        <v>65573.3984375</v>
      </c>
      <c r="AR3160">
        <v>79631.03125</v>
      </c>
      <c r="AT3160">
        <v>18489.984375</v>
      </c>
      <c r="AV3160">
        <v>112437.1953125</v>
      </c>
      <c r="AW3160">
        <v>118084.359375</v>
      </c>
      <c r="AY3160">
        <v>147630.328125</v>
      </c>
      <c r="AZ3160">
        <v>38447.7109375</v>
      </c>
      <c r="BB3160" t="s">
        <v>1292</v>
      </c>
      <c r="BC3160" t="s">
        <v>1292</v>
      </c>
      <c r="BD3160" t="s">
        <v>1293</v>
      </c>
      <c r="BE3160" t="s">
        <v>1292</v>
      </c>
      <c r="BF3160" t="s">
        <v>1292</v>
      </c>
      <c r="BG3160" t="s">
        <v>1292</v>
      </c>
      <c r="BH3160" t="s">
        <v>1292</v>
      </c>
      <c r="BI3160" t="s">
        <v>1292</v>
      </c>
      <c r="BJ3160" t="s">
        <v>1293</v>
      </c>
      <c r="BK3160" t="s">
        <v>1292</v>
      </c>
      <c r="BL3160" t="s">
        <v>1294</v>
      </c>
      <c r="BM3160" t="s">
        <v>1292</v>
      </c>
      <c r="BN3160" t="s">
        <v>1294</v>
      </c>
      <c r="BO3160" t="s">
        <v>1292</v>
      </c>
      <c r="BP3160" t="s">
        <v>1294</v>
      </c>
      <c r="BQ3160" t="s">
        <v>1293</v>
      </c>
      <c r="BR3160" t="s">
        <v>1293</v>
      </c>
      <c r="BS3160" t="s">
        <v>1294</v>
      </c>
      <c r="BT3160" t="s">
        <v>1293</v>
      </c>
      <c r="BU3160" t="s">
        <v>1292</v>
      </c>
      <c r="BV3160" t="s">
        <v>1293</v>
      </c>
      <c r="BW3160">
        <v>5.2500000000000002E-5</v>
      </c>
      <c r="BX3160">
        <v>3.79E-5</v>
      </c>
      <c r="BY3160">
        <v>1.67</v>
      </c>
      <c r="BZ3160">
        <v>34.43</v>
      </c>
    </row>
    <row r="3161" spans="1:78">
      <c r="A3161" t="s">
        <v>8209</v>
      </c>
      <c r="C3161">
        <v>1.3955999999999999E-22</v>
      </c>
      <c r="D3161">
        <v>2.76662E-4</v>
      </c>
      <c r="E3161">
        <v>1</v>
      </c>
      <c r="F3161">
        <v>1</v>
      </c>
      <c r="G3161">
        <v>24</v>
      </c>
      <c r="H3161" t="s">
        <v>2261</v>
      </c>
      <c r="I3161" t="s">
        <v>8210</v>
      </c>
      <c r="K3161">
        <v>0</v>
      </c>
      <c r="L3161">
        <v>1584.71496</v>
      </c>
      <c r="M3161">
        <v>55595879.455893397</v>
      </c>
      <c r="N3161">
        <v>21984223.5159632</v>
      </c>
      <c r="O3161">
        <v>11817564.630896499</v>
      </c>
      <c r="P3161">
        <v>79595219.989703998</v>
      </c>
      <c r="Q3161">
        <v>36109702.090717196</v>
      </c>
      <c r="R3161">
        <v>106781072.439621</v>
      </c>
      <c r="S3161">
        <v>23083608.511673599</v>
      </c>
      <c r="T3161">
        <v>11257660.4121715</v>
      </c>
      <c r="U3161">
        <v>31111331.398188401</v>
      </c>
      <c r="V3161">
        <v>10387805.9145987</v>
      </c>
      <c r="X3161">
        <v>9142653.2956240792</v>
      </c>
      <c r="Y3161">
        <v>26415987.244010299</v>
      </c>
      <c r="Z3161">
        <v>35096036.014518797</v>
      </c>
      <c r="AA3161">
        <v>25270774.883354198</v>
      </c>
      <c r="AB3161">
        <v>9085241.9583864398</v>
      </c>
      <c r="AC3161">
        <v>13055031.4416286</v>
      </c>
      <c r="AD3161">
        <v>4481551.10055352</v>
      </c>
      <c r="AE3161">
        <v>9380429.25</v>
      </c>
      <c r="AF3161">
        <v>26087858.535300098</v>
      </c>
      <c r="AG3161">
        <v>12231869</v>
      </c>
      <c r="AH3161">
        <v>6107786.375</v>
      </c>
      <c r="AI3161">
        <v>7486969.125</v>
      </c>
      <c r="AJ3161">
        <v>9299648.25</v>
      </c>
      <c r="AK3161">
        <v>10777711.25</v>
      </c>
      <c r="AL3161">
        <v>13812075</v>
      </c>
      <c r="AM3161">
        <v>9098161</v>
      </c>
      <c r="AN3161">
        <v>3570393.0625</v>
      </c>
      <c r="AO3161">
        <v>10707136.75</v>
      </c>
      <c r="AP3161">
        <v>3810864.1875</v>
      </c>
      <c r="AR3161">
        <v>2489840.125</v>
      </c>
      <c r="AS3161">
        <v>4459522.875</v>
      </c>
      <c r="AT3161">
        <v>4435959.9375</v>
      </c>
      <c r="AU3161">
        <v>4296813.375</v>
      </c>
      <c r="AV3161">
        <v>8297320</v>
      </c>
      <c r="AW3161">
        <v>7013090.5</v>
      </c>
      <c r="AX3161">
        <v>2030802.75</v>
      </c>
      <c r="AY3161">
        <v>9380429.25</v>
      </c>
      <c r="AZ3161">
        <v>4429779.875</v>
      </c>
      <c r="BB3161" t="s">
        <v>1293</v>
      </c>
      <c r="BC3161" t="s">
        <v>1293</v>
      </c>
      <c r="BD3161" t="s">
        <v>1293</v>
      </c>
      <c r="BE3161" t="s">
        <v>1293</v>
      </c>
      <c r="BF3161" t="s">
        <v>1293</v>
      </c>
      <c r="BG3161" t="s">
        <v>1292</v>
      </c>
      <c r="BH3161" t="s">
        <v>1293</v>
      </c>
      <c r="BI3161" t="s">
        <v>1292</v>
      </c>
      <c r="BJ3161" t="s">
        <v>1293</v>
      </c>
      <c r="BK3161" t="s">
        <v>1293</v>
      </c>
      <c r="BL3161" t="s">
        <v>1294</v>
      </c>
      <c r="BM3161" t="s">
        <v>1293</v>
      </c>
      <c r="BN3161" t="s">
        <v>1293</v>
      </c>
      <c r="BO3161" t="s">
        <v>1293</v>
      </c>
      <c r="BP3161" t="s">
        <v>1292</v>
      </c>
      <c r="BQ3161" t="s">
        <v>1293</v>
      </c>
      <c r="BR3161" t="s">
        <v>1293</v>
      </c>
      <c r="BS3161" t="s">
        <v>1293</v>
      </c>
      <c r="BT3161" t="s">
        <v>1293</v>
      </c>
      <c r="BU3161" t="s">
        <v>1293</v>
      </c>
      <c r="BV3161" t="s">
        <v>1293</v>
      </c>
      <c r="BW3161">
        <v>5.2500000000000002E-5</v>
      </c>
      <c r="BX3161">
        <v>6.837E-12</v>
      </c>
      <c r="BY3161">
        <v>4.22</v>
      </c>
      <c r="BZ3161">
        <v>24.6</v>
      </c>
    </row>
    <row r="3162" spans="1:78">
      <c r="A3162" t="s">
        <v>8211</v>
      </c>
      <c r="B3162" t="s">
        <v>7867</v>
      </c>
      <c r="C3162">
        <v>1.9185300000000001E-11</v>
      </c>
      <c r="D3162">
        <v>2.76662E-4</v>
      </c>
      <c r="E3162">
        <v>1</v>
      </c>
      <c r="F3162">
        <v>1</v>
      </c>
      <c r="G3162">
        <v>6</v>
      </c>
      <c r="H3162" t="s">
        <v>1612</v>
      </c>
      <c r="I3162" t="s">
        <v>8212</v>
      </c>
      <c r="K3162">
        <v>0</v>
      </c>
      <c r="L3162">
        <v>1761.7002500000001</v>
      </c>
      <c r="P3162">
        <v>211242.35504645901</v>
      </c>
      <c r="S3162">
        <v>161935.26545248899</v>
      </c>
      <c r="T3162">
        <v>116587.77271680599</v>
      </c>
      <c r="U3162">
        <v>70828.776820943298</v>
      </c>
      <c r="V3162">
        <v>138431.43671686499</v>
      </c>
      <c r="W3162">
        <v>216018.805243054</v>
      </c>
      <c r="X3162">
        <v>73107.144672648996</v>
      </c>
      <c r="Z3162">
        <v>65080.6585354239</v>
      </c>
      <c r="AB3162">
        <v>546483.82100492599</v>
      </c>
      <c r="AD3162">
        <v>749229.05283725599</v>
      </c>
      <c r="AE3162">
        <v>404459.4375</v>
      </c>
      <c r="AF3162">
        <v>76532.117660440796</v>
      </c>
      <c r="AJ3162">
        <v>24680.8740234375</v>
      </c>
      <c r="AM3162">
        <v>63825.078125</v>
      </c>
      <c r="AN3162">
        <v>36976.08203125</v>
      </c>
      <c r="AO3162">
        <v>24376.115234375</v>
      </c>
      <c r="AP3162">
        <v>50784.873046875</v>
      </c>
      <c r="AQ3162">
        <v>8178.7734375</v>
      </c>
      <c r="AR3162">
        <v>19909.439453125</v>
      </c>
      <c r="AT3162">
        <v>8225.86328125</v>
      </c>
      <c r="AV3162">
        <v>499089.75</v>
      </c>
      <c r="AX3162">
        <v>339511.1171875</v>
      </c>
      <c r="AY3162">
        <v>404459.4375</v>
      </c>
      <c r="AZ3162">
        <v>12995.333984375</v>
      </c>
      <c r="BB3162" t="s">
        <v>1294</v>
      </c>
      <c r="BC3162" t="s">
        <v>1294</v>
      </c>
      <c r="BD3162" t="s">
        <v>1294</v>
      </c>
      <c r="BE3162" t="s">
        <v>1292</v>
      </c>
      <c r="BF3162" t="s">
        <v>1294</v>
      </c>
      <c r="BG3162" t="s">
        <v>1294</v>
      </c>
      <c r="BH3162" t="s">
        <v>1292</v>
      </c>
      <c r="BI3162" t="s">
        <v>1292</v>
      </c>
      <c r="BJ3162" t="s">
        <v>1292</v>
      </c>
      <c r="BK3162" t="s">
        <v>1292</v>
      </c>
      <c r="BL3162" t="s">
        <v>1292</v>
      </c>
      <c r="BM3162" t="s">
        <v>1292</v>
      </c>
      <c r="BN3162" t="s">
        <v>1294</v>
      </c>
      <c r="BO3162" t="s">
        <v>1292</v>
      </c>
      <c r="BP3162" t="s">
        <v>1294</v>
      </c>
      <c r="BQ3162" t="s">
        <v>1293</v>
      </c>
      <c r="BR3162" t="s">
        <v>1294</v>
      </c>
      <c r="BS3162" t="s">
        <v>1293</v>
      </c>
      <c r="BT3162" t="s">
        <v>1293</v>
      </c>
      <c r="BU3162" t="s">
        <v>1292</v>
      </c>
      <c r="BV3162" t="s">
        <v>1293</v>
      </c>
      <c r="BW3162">
        <v>5.2500000000000002E-5</v>
      </c>
      <c r="BX3162">
        <v>6.5359999999999998E-7</v>
      </c>
      <c r="BY3162">
        <v>2.46</v>
      </c>
      <c r="BZ3162">
        <v>38.4</v>
      </c>
    </row>
    <row r="3163" spans="1:78">
      <c r="A3163" t="s">
        <v>8213</v>
      </c>
      <c r="B3163" t="s">
        <v>7745</v>
      </c>
      <c r="C3163">
        <v>6.71011E-12</v>
      </c>
      <c r="D3163">
        <v>2.76662E-4</v>
      </c>
      <c r="E3163">
        <v>1</v>
      </c>
      <c r="F3163">
        <v>1</v>
      </c>
      <c r="G3163">
        <v>1</v>
      </c>
      <c r="H3163" t="s">
        <v>1434</v>
      </c>
      <c r="I3163" t="s">
        <v>8214</v>
      </c>
      <c r="K3163">
        <v>0</v>
      </c>
      <c r="L3163">
        <v>2011.9079200000001</v>
      </c>
      <c r="AD3163">
        <v>672624.97681635595</v>
      </c>
      <c r="AX3163">
        <v>304798.1875</v>
      </c>
      <c r="BB3163" t="s">
        <v>1294</v>
      </c>
      <c r="BC3163" t="s">
        <v>1294</v>
      </c>
      <c r="BD3163" t="s">
        <v>1294</v>
      </c>
      <c r="BE3163" t="s">
        <v>1294</v>
      </c>
      <c r="BF3163" t="s">
        <v>1294</v>
      </c>
      <c r="BG3163" t="s">
        <v>1294</v>
      </c>
      <c r="BH3163" t="s">
        <v>1294</v>
      </c>
      <c r="BI3163" t="s">
        <v>1294</v>
      </c>
      <c r="BJ3163" t="s">
        <v>1294</v>
      </c>
      <c r="BK3163" t="s">
        <v>1294</v>
      </c>
      <c r="BL3163" t="s">
        <v>1294</v>
      </c>
      <c r="BM3163" t="s">
        <v>1294</v>
      </c>
      <c r="BN3163" t="s">
        <v>1294</v>
      </c>
      <c r="BO3163" t="s">
        <v>1294</v>
      </c>
      <c r="BP3163" t="s">
        <v>1294</v>
      </c>
      <c r="BQ3163" t="s">
        <v>1294</v>
      </c>
      <c r="BR3163" t="s">
        <v>1294</v>
      </c>
      <c r="BS3163" t="s">
        <v>1293</v>
      </c>
      <c r="BT3163" t="s">
        <v>1294</v>
      </c>
      <c r="BU3163" t="s">
        <v>1294</v>
      </c>
      <c r="BV3163" t="s">
        <v>1293</v>
      </c>
      <c r="BW3163">
        <v>5.2500000000000002E-5</v>
      </c>
      <c r="BX3163">
        <v>4.0830000000000002E-7</v>
      </c>
      <c r="BY3163">
        <v>2.17</v>
      </c>
      <c r="BZ3163">
        <v>42.92</v>
      </c>
    </row>
    <row r="3164" spans="1:78">
      <c r="A3164" t="s">
        <v>8215</v>
      </c>
      <c r="B3164" t="s">
        <v>1320</v>
      </c>
      <c r="C3164">
        <v>1.4939799999999999E-4</v>
      </c>
      <c r="D3164">
        <v>2.76662E-4</v>
      </c>
      <c r="E3164">
        <v>1</v>
      </c>
      <c r="F3164">
        <v>1</v>
      </c>
      <c r="G3164">
        <v>5</v>
      </c>
      <c r="H3164" t="s">
        <v>1327</v>
      </c>
      <c r="I3164" t="s">
        <v>8216</v>
      </c>
      <c r="K3164">
        <v>0</v>
      </c>
      <c r="L3164">
        <v>1166.5735</v>
      </c>
      <c r="M3164">
        <v>328745.24236154201</v>
      </c>
      <c r="O3164">
        <v>3587592.26283246</v>
      </c>
      <c r="P3164">
        <v>574551.31558693305</v>
      </c>
      <c r="R3164">
        <v>443604.238812091</v>
      </c>
      <c r="T3164">
        <v>488770.523616497</v>
      </c>
      <c r="U3164">
        <v>263686.69521032303</v>
      </c>
      <c r="V3164">
        <v>633957.80104881804</v>
      </c>
      <c r="X3164">
        <v>482792.16535052698</v>
      </c>
      <c r="Y3164">
        <v>287955.69592475699</v>
      </c>
      <c r="Z3164">
        <v>1065575.96821605</v>
      </c>
      <c r="AA3164">
        <v>6207747.3648195704</v>
      </c>
      <c r="AB3164">
        <v>4595773.2613060204</v>
      </c>
      <c r="AC3164">
        <v>683771.15010964801</v>
      </c>
      <c r="AE3164">
        <v>837345.96875</v>
      </c>
      <c r="AF3164">
        <v>663238.91535621905</v>
      </c>
      <c r="AG3164">
        <v>72328.5390625</v>
      </c>
      <c r="AI3164">
        <v>2272904.21875</v>
      </c>
      <c r="AJ3164">
        <v>67128.71875</v>
      </c>
      <c r="AL3164">
        <v>57379.97265625</v>
      </c>
      <c r="AN3164">
        <v>155014.703125</v>
      </c>
      <c r="AO3164">
        <v>90749.234375</v>
      </c>
      <c r="AP3164">
        <v>232573.375</v>
      </c>
      <c r="AR3164">
        <v>131479.91796875</v>
      </c>
      <c r="AS3164">
        <v>48612.41796875</v>
      </c>
      <c r="AT3164">
        <v>134683.3671875</v>
      </c>
      <c r="AU3164">
        <v>1055509.0625</v>
      </c>
      <c r="AV3164">
        <v>4197202.625</v>
      </c>
      <c r="AW3164">
        <v>367318.0703125</v>
      </c>
      <c r="AY3164">
        <v>837345.96875</v>
      </c>
      <c r="AZ3164">
        <v>112619.53125</v>
      </c>
      <c r="BB3164" t="s">
        <v>1292</v>
      </c>
      <c r="BC3164" t="s">
        <v>1294</v>
      </c>
      <c r="BD3164" t="s">
        <v>1293</v>
      </c>
      <c r="BE3164" t="s">
        <v>1292</v>
      </c>
      <c r="BF3164" t="s">
        <v>1293</v>
      </c>
      <c r="BG3164" t="s">
        <v>1292</v>
      </c>
      <c r="BH3164" t="s">
        <v>1294</v>
      </c>
      <c r="BI3164" t="s">
        <v>1293</v>
      </c>
      <c r="BJ3164" t="s">
        <v>1292</v>
      </c>
      <c r="BK3164" t="s">
        <v>1293</v>
      </c>
      <c r="BL3164" t="s">
        <v>1294</v>
      </c>
      <c r="BM3164" t="s">
        <v>1292</v>
      </c>
      <c r="BN3164" t="s">
        <v>1292</v>
      </c>
      <c r="BO3164" t="s">
        <v>1292</v>
      </c>
      <c r="BP3164" t="s">
        <v>1292</v>
      </c>
      <c r="BQ3164" t="s">
        <v>1293</v>
      </c>
      <c r="BR3164" t="s">
        <v>1292</v>
      </c>
      <c r="BS3164" t="s">
        <v>1294</v>
      </c>
      <c r="BT3164" t="s">
        <v>1292</v>
      </c>
      <c r="BU3164" t="s">
        <v>1292</v>
      </c>
      <c r="BV3164" t="s">
        <v>1293</v>
      </c>
      <c r="BW3164">
        <v>5.2500000000000002E-5</v>
      </c>
      <c r="BX3164">
        <v>8.3839999999999997E-5</v>
      </c>
      <c r="BY3164">
        <v>2.5299999999999998</v>
      </c>
      <c r="BZ3164">
        <v>20.149999999999999</v>
      </c>
    </row>
    <row r="3165" spans="1:78">
      <c r="A3165" t="s">
        <v>8217</v>
      </c>
      <c r="B3165" t="s">
        <v>8218</v>
      </c>
      <c r="C3165">
        <v>4.4045399999999998E-17</v>
      </c>
      <c r="D3165">
        <v>2.76662E-4</v>
      </c>
      <c r="E3165">
        <v>1</v>
      </c>
      <c r="F3165">
        <v>1</v>
      </c>
      <c r="G3165">
        <v>11</v>
      </c>
      <c r="H3165" t="s">
        <v>1327</v>
      </c>
      <c r="I3165" t="s">
        <v>8219</v>
      </c>
      <c r="K3165">
        <v>0</v>
      </c>
      <c r="L3165">
        <v>1687.7890500000001</v>
      </c>
      <c r="M3165">
        <v>256143.577957256</v>
      </c>
      <c r="N3165">
        <v>504363.26838833798</v>
      </c>
      <c r="O3165">
        <v>2532999.3550200001</v>
      </c>
      <c r="P3165">
        <v>736108.57578730804</v>
      </c>
      <c r="Q3165">
        <v>2444985.6231066198</v>
      </c>
      <c r="R3165">
        <v>296796.79524766601</v>
      </c>
      <c r="T3165">
        <v>692115.469369428</v>
      </c>
      <c r="U3165">
        <v>187447.05739365501</v>
      </c>
      <c r="V3165">
        <v>238915.65665440101</v>
      </c>
      <c r="Z3165">
        <v>438388.46913856501</v>
      </c>
      <c r="AA3165">
        <v>3397503.9892332</v>
      </c>
      <c r="AB3165">
        <v>1430176.08025464</v>
      </c>
      <c r="AC3165">
        <v>452814.49807627301</v>
      </c>
      <c r="AE3165">
        <v>341205.953125</v>
      </c>
      <c r="AG3165">
        <v>56355.16015625</v>
      </c>
      <c r="AH3165">
        <v>140125.171875</v>
      </c>
      <c r="AI3165">
        <v>1604771.25</v>
      </c>
      <c r="AJ3165">
        <v>86004.546875</v>
      </c>
      <c r="AK3165">
        <v>729758.140625</v>
      </c>
      <c r="AL3165">
        <v>38390.5078125</v>
      </c>
      <c r="AN3165">
        <v>219506.0234375</v>
      </c>
      <c r="AO3165">
        <v>64510.94140625</v>
      </c>
      <c r="AP3165">
        <v>87648.453125</v>
      </c>
      <c r="AT3165">
        <v>55410.06640625</v>
      </c>
      <c r="AU3165">
        <v>577680.765625</v>
      </c>
      <c r="AV3165">
        <v>1306143.375</v>
      </c>
      <c r="AW3165">
        <v>243249.4375</v>
      </c>
      <c r="AY3165">
        <v>341205.953125</v>
      </c>
      <c r="BB3165" t="s">
        <v>1292</v>
      </c>
      <c r="BC3165" t="s">
        <v>1292</v>
      </c>
      <c r="BD3165" t="s">
        <v>1293</v>
      </c>
      <c r="BE3165" t="s">
        <v>1292</v>
      </c>
      <c r="BF3165" t="s">
        <v>1293</v>
      </c>
      <c r="BG3165" t="s">
        <v>1292</v>
      </c>
      <c r="BH3165" t="s">
        <v>1294</v>
      </c>
      <c r="BI3165" t="s">
        <v>1292</v>
      </c>
      <c r="BJ3165" t="s">
        <v>1292</v>
      </c>
      <c r="BK3165" t="s">
        <v>1292</v>
      </c>
      <c r="BL3165" t="s">
        <v>1294</v>
      </c>
      <c r="BM3165" t="s">
        <v>1293</v>
      </c>
      <c r="BN3165" t="s">
        <v>1294</v>
      </c>
      <c r="BO3165" t="s">
        <v>1292</v>
      </c>
      <c r="BP3165" t="s">
        <v>1293</v>
      </c>
      <c r="BQ3165" t="s">
        <v>1293</v>
      </c>
      <c r="BR3165" t="s">
        <v>1293</v>
      </c>
      <c r="BS3165" t="s">
        <v>1294</v>
      </c>
      <c r="BT3165" t="s">
        <v>1293</v>
      </c>
      <c r="BU3165" t="s">
        <v>1294</v>
      </c>
      <c r="BV3165" t="s">
        <v>1293</v>
      </c>
      <c r="BW3165">
        <v>5.2500000000000002E-5</v>
      </c>
      <c r="BX3165">
        <v>1.9690000000000001E-9</v>
      </c>
      <c r="BY3165">
        <v>3.52</v>
      </c>
      <c r="BZ3165">
        <v>72.88</v>
      </c>
    </row>
    <row r="3166" spans="1:78">
      <c r="A3166" t="s">
        <v>8220</v>
      </c>
      <c r="B3166" t="s">
        <v>2877</v>
      </c>
      <c r="C3166">
        <v>2.3323400000000001E-16</v>
      </c>
      <c r="D3166">
        <v>2.76662E-4</v>
      </c>
      <c r="E3166">
        <v>1</v>
      </c>
      <c r="F3166">
        <v>1</v>
      </c>
      <c r="G3166">
        <v>35</v>
      </c>
      <c r="H3166" t="s">
        <v>1499</v>
      </c>
      <c r="I3166" t="s">
        <v>8221</v>
      </c>
      <c r="K3166">
        <v>0</v>
      </c>
      <c r="L3166">
        <v>1371.5667599999999</v>
      </c>
      <c r="M3166">
        <v>85434637.511821896</v>
      </c>
      <c r="N3166">
        <v>133822800.238782</v>
      </c>
      <c r="O3166">
        <v>64449351.379236601</v>
      </c>
      <c r="P3166">
        <v>74555177.713655293</v>
      </c>
      <c r="Q3166">
        <v>324832240.19787198</v>
      </c>
      <c r="R3166">
        <v>481271123.67299199</v>
      </c>
      <c r="S3166">
        <v>845971323.63569105</v>
      </c>
      <c r="T3166">
        <v>734634914.25482297</v>
      </c>
      <c r="U3166">
        <v>266597630.314928</v>
      </c>
      <c r="V3166">
        <v>623866044.75862598</v>
      </c>
      <c r="W3166">
        <v>56720454.429645799</v>
      </c>
      <c r="X3166">
        <v>512026118.11313701</v>
      </c>
      <c r="Z3166">
        <v>63657173.2344978</v>
      </c>
      <c r="AA3166">
        <v>50746525.707495697</v>
      </c>
      <c r="AB3166">
        <v>51270533.569502898</v>
      </c>
      <c r="AC3166">
        <v>473636883.05503899</v>
      </c>
      <c r="AD3166">
        <v>945608899.65445805</v>
      </c>
      <c r="AE3166">
        <v>158578224.203125</v>
      </c>
      <c r="AF3166">
        <v>1020814433.5336699</v>
      </c>
      <c r="AG3166">
        <v>18796812</v>
      </c>
      <c r="AH3166">
        <v>37179438.035156302</v>
      </c>
      <c r="AI3166">
        <v>40831619.625</v>
      </c>
      <c r="AJ3166">
        <v>8710786</v>
      </c>
      <c r="AK3166">
        <v>96953114.7265625</v>
      </c>
      <c r="AL3166">
        <v>62252164.205078103</v>
      </c>
      <c r="AM3166">
        <v>333430680.90625</v>
      </c>
      <c r="AN3166">
        <v>232991163.82031301</v>
      </c>
      <c r="AO3166">
        <v>91751048.7890625</v>
      </c>
      <c r="AP3166">
        <v>228871119.39843801</v>
      </c>
      <c r="AQ3166">
        <v>2147515.5625</v>
      </c>
      <c r="AR3166">
        <v>139441268.60156301</v>
      </c>
      <c r="AT3166">
        <v>8045942</v>
      </c>
      <c r="AU3166">
        <v>8628479</v>
      </c>
      <c r="AV3166">
        <v>46824072</v>
      </c>
      <c r="AW3166">
        <v>254435107.25</v>
      </c>
      <c r="AX3166">
        <v>428500113.1875</v>
      </c>
      <c r="AY3166">
        <v>158578224.203125</v>
      </c>
      <c r="AZ3166">
        <v>173336697.13281301</v>
      </c>
      <c r="BB3166" t="s">
        <v>1293</v>
      </c>
      <c r="BC3166" t="s">
        <v>1293</v>
      </c>
      <c r="BD3166" t="s">
        <v>1293</v>
      </c>
      <c r="BE3166" t="s">
        <v>1293</v>
      </c>
      <c r="BF3166" t="s">
        <v>1293</v>
      </c>
      <c r="BG3166" t="s">
        <v>1293</v>
      </c>
      <c r="BH3166" t="s">
        <v>1293</v>
      </c>
      <c r="BI3166" t="s">
        <v>1293</v>
      </c>
      <c r="BJ3166" t="s">
        <v>1293</v>
      </c>
      <c r="BK3166" t="s">
        <v>1293</v>
      </c>
      <c r="BL3166" t="s">
        <v>1293</v>
      </c>
      <c r="BM3166" t="s">
        <v>1293</v>
      </c>
      <c r="BN3166" t="s">
        <v>1294</v>
      </c>
      <c r="BO3166" t="s">
        <v>1292</v>
      </c>
      <c r="BP3166" t="s">
        <v>1292</v>
      </c>
      <c r="BQ3166" t="s">
        <v>1293</v>
      </c>
      <c r="BR3166" t="s">
        <v>1293</v>
      </c>
      <c r="BS3166" t="s">
        <v>1293</v>
      </c>
      <c r="BT3166" t="s">
        <v>1293</v>
      </c>
      <c r="BU3166" t="s">
        <v>1293</v>
      </c>
      <c r="BV3166" t="s">
        <v>1293</v>
      </c>
      <c r="BW3166">
        <v>5.2500000000000002E-5</v>
      </c>
      <c r="BX3166">
        <v>4.1510000000000002E-9</v>
      </c>
      <c r="BY3166">
        <v>3.37</v>
      </c>
      <c r="BZ3166">
        <v>40.26</v>
      </c>
    </row>
    <row r="3167" spans="1:78">
      <c r="A3167" t="s">
        <v>8222</v>
      </c>
      <c r="B3167" t="s">
        <v>8207</v>
      </c>
      <c r="C3167">
        <v>8.6275999999999999E-17</v>
      </c>
      <c r="D3167">
        <v>2.76662E-4</v>
      </c>
      <c r="E3167">
        <v>1</v>
      </c>
      <c r="F3167">
        <v>1</v>
      </c>
      <c r="G3167">
        <v>3</v>
      </c>
      <c r="H3167" t="s">
        <v>1612</v>
      </c>
      <c r="I3167" t="s">
        <v>8223</v>
      </c>
      <c r="K3167">
        <v>0</v>
      </c>
      <c r="L3167">
        <v>1735.6985199999999</v>
      </c>
      <c r="M3167">
        <v>275932.78840954701</v>
      </c>
      <c r="N3167">
        <v>201845.94086418001</v>
      </c>
      <c r="O3167">
        <v>240799.18788687099</v>
      </c>
      <c r="P3167">
        <v>394747.54516407999</v>
      </c>
      <c r="Q3167">
        <v>326794.90546278498</v>
      </c>
      <c r="R3167">
        <v>278954.80808243499</v>
      </c>
      <c r="S3167">
        <v>278355.27251784602</v>
      </c>
      <c r="T3167">
        <v>284929.069585066</v>
      </c>
      <c r="U3167">
        <v>291406.42539814598</v>
      </c>
      <c r="V3167">
        <v>231646.20348558199</v>
      </c>
      <c r="Z3167">
        <v>265035.69641399197</v>
      </c>
      <c r="AA3167">
        <v>730844.82917874597</v>
      </c>
      <c r="AB3167">
        <v>488409.10741572501</v>
      </c>
      <c r="AC3167">
        <v>170470.713214702</v>
      </c>
      <c r="AD3167">
        <v>1054653.76777453</v>
      </c>
      <c r="AE3167">
        <v>558193.9375</v>
      </c>
      <c r="AF3167">
        <v>458567.23154068901</v>
      </c>
      <c r="AG3167">
        <v>60709.0625</v>
      </c>
      <c r="AH3167">
        <v>56078.02734375</v>
      </c>
      <c r="AI3167">
        <v>152557.328125</v>
      </c>
      <c r="AJ3167">
        <v>46121.02734375</v>
      </c>
      <c r="AK3167">
        <v>97538.9140625</v>
      </c>
      <c r="AL3167">
        <v>36082.65625</v>
      </c>
      <c r="AM3167">
        <v>109710.796875</v>
      </c>
      <c r="AN3167">
        <v>90365.9140625</v>
      </c>
      <c r="AO3167">
        <v>100289.1328125</v>
      </c>
      <c r="AP3167">
        <v>84981.5859375</v>
      </c>
      <c r="AT3167">
        <v>33499.16015625</v>
      </c>
      <c r="AU3167">
        <v>124266.2265625</v>
      </c>
      <c r="AV3167">
        <v>446051.59375</v>
      </c>
      <c r="AW3167">
        <v>91575.921875</v>
      </c>
      <c r="AX3167">
        <v>477913.5</v>
      </c>
      <c r="AY3167">
        <v>558193.9375</v>
      </c>
      <c r="AZ3167">
        <v>77865.796875</v>
      </c>
      <c r="BB3167" t="s">
        <v>1292</v>
      </c>
      <c r="BC3167" t="s">
        <v>1292</v>
      </c>
      <c r="BD3167" t="s">
        <v>1292</v>
      </c>
      <c r="BE3167" t="s">
        <v>1292</v>
      </c>
      <c r="BF3167" t="s">
        <v>1292</v>
      </c>
      <c r="BG3167" t="s">
        <v>1292</v>
      </c>
      <c r="BH3167" t="s">
        <v>1292</v>
      </c>
      <c r="BI3167" t="s">
        <v>1292</v>
      </c>
      <c r="BJ3167" t="s">
        <v>1292</v>
      </c>
      <c r="BK3167" t="s">
        <v>1292</v>
      </c>
      <c r="BL3167" t="s">
        <v>1294</v>
      </c>
      <c r="BM3167" t="s">
        <v>1294</v>
      </c>
      <c r="BN3167" t="s">
        <v>1294</v>
      </c>
      <c r="BO3167" t="s">
        <v>1292</v>
      </c>
      <c r="BP3167" t="s">
        <v>1292</v>
      </c>
      <c r="BQ3167" t="s">
        <v>1292</v>
      </c>
      <c r="BR3167" t="s">
        <v>1292</v>
      </c>
      <c r="BS3167" t="s">
        <v>1293</v>
      </c>
      <c r="BT3167" t="s">
        <v>1293</v>
      </c>
      <c r="BU3167" t="s">
        <v>1292</v>
      </c>
      <c r="BV3167" t="s">
        <v>1293</v>
      </c>
      <c r="BW3167">
        <v>5.2500000000000002E-5</v>
      </c>
      <c r="BX3167">
        <v>2.6609999999999998E-9</v>
      </c>
      <c r="BY3167">
        <v>3.79</v>
      </c>
      <c r="BZ3167">
        <v>37.520000000000003</v>
      </c>
    </row>
    <row r="3168" spans="1:78">
      <c r="A3168" t="s">
        <v>8224</v>
      </c>
      <c r="B3168" t="s">
        <v>8225</v>
      </c>
      <c r="C3168">
        <v>8.9012399999999998E-33</v>
      </c>
      <c r="D3168">
        <v>2.76662E-4</v>
      </c>
      <c r="E3168">
        <v>1</v>
      </c>
      <c r="F3168">
        <v>1</v>
      </c>
      <c r="G3168">
        <v>35</v>
      </c>
      <c r="H3168" t="s">
        <v>2041</v>
      </c>
      <c r="I3168" t="s">
        <v>8226</v>
      </c>
      <c r="K3168">
        <v>0</v>
      </c>
      <c r="L3168">
        <v>2929.30123</v>
      </c>
      <c r="M3168">
        <v>3527183.4591230298</v>
      </c>
      <c r="N3168">
        <v>4237471.4149535904</v>
      </c>
      <c r="O3168">
        <v>11269071.6796053</v>
      </c>
      <c r="P3168">
        <v>9701151.0703868791</v>
      </c>
      <c r="Q3168">
        <v>8400397.8305527009</v>
      </c>
      <c r="R3168">
        <v>8382514.7710820399</v>
      </c>
      <c r="S3168">
        <v>3333598.1761871199</v>
      </c>
      <c r="T3168">
        <v>18087115.500340499</v>
      </c>
      <c r="U3168">
        <v>8383440.6778800096</v>
      </c>
      <c r="V3168">
        <v>10056161.270995701</v>
      </c>
      <c r="X3168">
        <v>12192008.7392479</v>
      </c>
      <c r="Z3168">
        <v>3296755.7371288398</v>
      </c>
      <c r="AA3168">
        <v>18812145.465556499</v>
      </c>
      <c r="AB3168">
        <v>11364574.970734401</v>
      </c>
      <c r="AC3168">
        <v>3734688.8269541599</v>
      </c>
      <c r="AD3168">
        <v>8583710.2330073006</v>
      </c>
      <c r="AE3168">
        <v>12788577.203125</v>
      </c>
      <c r="AF3168">
        <v>778847.67923013796</v>
      </c>
      <c r="AG3168">
        <v>776029.5625</v>
      </c>
      <c r="AH3168">
        <v>1177279.25</v>
      </c>
      <c r="AI3168">
        <v>7139473.6875</v>
      </c>
      <c r="AJ3168">
        <v>1133451.13671875</v>
      </c>
      <c r="AK3168">
        <v>2507278.015625</v>
      </c>
      <c r="AL3168">
        <v>1084273.8330078099</v>
      </c>
      <c r="AM3168">
        <v>1313902.5859375</v>
      </c>
      <c r="AN3168">
        <v>5736370.5546875</v>
      </c>
      <c r="AO3168">
        <v>2885207.4707031301</v>
      </c>
      <c r="AP3168">
        <v>3689197.234375</v>
      </c>
      <c r="AR3168">
        <v>3320278.21484375</v>
      </c>
      <c r="AT3168">
        <v>416693.109375</v>
      </c>
      <c r="AU3168">
        <v>3198646.6035156301</v>
      </c>
      <c r="AV3168">
        <v>10378976.765625</v>
      </c>
      <c r="AW3168">
        <v>2006254.12890625</v>
      </c>
      <c r="AX3168">
        <v>3889685.0566406301</v>
      </c>
      <c r="AY3168">
        <v>12788577.203125</v>
      </c>
      <c r="AZ3168">
        <v>132250.171875</v>
      </c>
      <c r="BB3168" t="s">
        <v>1293</v>
      </c>
      <c r="BC3168" t="s">
        <v>1293</v>
      </c>
      <c r="BD3168" t="s">
        <v>1293</v>
      </c>
      <c r="BE3168" t="s">
        <v>1293</v>
      </c>
      <c r="BF3168" t="s">
        <v>1293</v>
      </c>
      <c r="BG3168" t="s">
        <v>1293</v>
      </c>
      <c r="BH3168" t="s">
        <v>1292</v>
      </c>
      <c r="BI3168" t="s">
        <v>1293</v>
      </c>
      <c r="BJ3168" t="s">
        <v>1293</v>
      </c>
      <c r="BK3168" t="s">
        <v>1293</v>
      </c>
      <c r="BL3168" t="s">
        <v>1293</v>
      </c>
      <c r="BM3168" t="s">
        <v>1293</v>
      </c>
      <c r="BN3168" t="s">
        <v>1294</v>
      </c>
      <c r="BO3168" t="s">
        <v>1292</v>
      </c>
      <c r="BP3168" t="s">
        <v>1292</v>
      </c>
      <c r="BQ3168" t="s">
        <v>1293</v>
      </c>
      <c r="BR3168" t="s">
        <v>1293</v>
      </c>
      <c r="BS3168" t="s">
        <v>1293</v>
      </c>
      <c r="BT3168" t="s">
        <v>1293</v>
      </c>
      <c r="BU3168" t="s">
        <v>1292</v>
      </c>
      <c r="BV3168" t="s">
        <v>1293</v>
      </c>
      <c r="BW3168">
        <v>5.2500000000000002E-5</v>
      </c>
      <c r="BX3168">
        <v>1.8880000000000001E-16</v>
      </c>
      <c r="BY3168">
        <v>4.8</v>
      </c>
      <c r="BZ3168">
        <v>103.94</v>
      </c>
    </row>
    <row r="3169" spans="1:78">
      <c r="A3169" t="s">
        <v>8227</v>
      </c>
      <c r="B3169" t="s">
        <v>7867</v>
      </c>
      <c r="C3169">
        <v>8.32413E-13</v>
      </c>
      <c r="D3169">
        <v>2.76662E-4</v>
      </c>
      <c r="E3169">
        <v>1</v>
      </c>
      <c r="F3169">
        <v>1</v>
      </c>
      <c r="G3169">
        <v>6</v>
      </c>
      <c r="H3169" t="s">
        <v>1385</v>
      </c>
      <c r="I3169" t="s">
        <v>8228</v>
      </c>
      <c r="K3169">
        <v>0</v>
      </c>
      <c r="L3169">
        <v>1833.6724300000001</v>
      </c>
      <c r="M3169">
        <v>430287.56111314299</v>
      </c>
      <c r="N3169">
        <v>213251.901410447</v>
      </c>
      <c r="O3169">
        <v>194791.70288984699</v>
      </c>
      <c r="P3169">
        <v>756961.65390808997</v>
      </c>
      <c r="Q3169">
        <v>438617.53913613298</v>
      </c>
      <c r="R3169">
        <v>371436.04164844903</v>
      </c>
      <c r="S3169">
        <v>242426.64305480101</v>
      </c>
      <c r="T3169">
        <v>583697.35905224795</v>
      </c>
      <c r="U3169">
        <v>225033.11394878101</v>
      </c>
      <c r="V3169">
        <v>253062.44665353</v>
      </c>
      <c r="X3169">
        <v>231650.94532169</v>
      </c>
      <c r="Z3169">
        <v>322471.72535649</v>
      </c>
      <c r="AA3169">
        <v>1066111.7240037599</v>
      </c>
      <c r="AB3169">
        <v>150825.08043280599</v>
      </c>
      <c r="AC3169">
        <v>423770.92413310398</v>
      </c>
      <c r="AD3169">
        <v>644679.59306701296</v>
      </c>
      <c r="AE3169">
        <v>226345.265625</v>
      </c>
      <c r="AF3169">
        <v>269893.46682906401</v>
      </c>
      <c r="AG3169">
        <v>94669.265625</v>
      </c>
      <c r="AH3169">
        <v>59246.8984375</v>
      </c>
      <c r="AI3169">
        <v>123409.4765625</v>
      </c>
      <c r="AJ3169">
        <v>88440.953125</v>
      </c>
      <c r="AK3169">
        <v>130914.765625</v>
      </c>
      <c r="AL3169">
        <v>48045.0546875</v>
      </c>
      <c r="AM3169">
        <v>95549.90625</v>
      </c>
      <c r="AN3169">
        <v>185120.96875</v>
      </c>
      <c r="AO3169">
        <v>77446.390625</v>
      </c>
      <c r="AP3169">
        <v>92838.3359375</v>
      </c>
      <c r="AR3169">
        <v>63086.04296875</v>
      </c>
      <c r="AT3169">
        <v>40758.78125</v>
      </c>
      <c r="AU3169">
        <v>181271.96875</v>
      </c>
      <c r="AV3169">
        <v>137744.703125</v>
      </c>
      <c r="AW3169">
        <v>227647.390625</v>
      </c>
      <c r="AX3169">
        <v>292134.8125</v>
      </c>
      <c r="AY3169">
        <v>226345.265625</v>
      </c>
      <c r="AZ3169">
        <v>45828.546875</v>
      </c>
      <c r="BB3169" t="s">
        <v>1292</v>
      </c>
      <c r="BC3169" t="s">
        <v>1292</v>
      </c>
      <c r="BD3169" t="s">
        <v>1293</v>
      </c>
      <c r="BE3169" t="s">
        <v>1292</v>
      </c>
      <c r="BF3169" t="s">
        <v>1292</v>
      </c>
      <c r="BG3169" t="s">
        <v>1292</v>
      </c>
      <c r="BH3169" t="s">
        <v>1292</v>
      </c>
      <c r="BI3169" t="s">
        <v>1293</v>
      </c>
      <c r="BJ3169" t="s">
        <v>1292</v>
      </c>
      <c r="BK3169" t="s">
        <v>1292</v>
      </c>
      <c r="BL3169" t="s">
        <v>1294</v>
      </c>
      <c r="BM3169" t="s">
        <v>1292</v>
      </c>
      <c r="BN3169" t="s">
        <v>1294</v>
      </c>
      <c r="BO3169" t="s">
        <v>1292</v>
      </c>
      <c r="BP3169" t="s">
        <v>1292</v>
      </c>
      <c r="BQ3169" t="s">
        <v>1293</v>
      </c>
      <c r="BR3169" t="s">
        <v>1293</v>
      </c>
      <c r="BS3169" t="s">
        <v>1293</v>
      </c>
      <c r="BT3169" t="s">
        <v>1293</v>
      </c>
      <c r="BU3169" t="s">
        <v>1292</v>
      </c>
      <c r="BV3169" t="s">
        <v>1293</v>
      </c>
      <c r="BW3169">
        <v>5.2500000000000002E-5</v>
      </c>
      <c r="BX3169">
        <v>1.6040000000000001E-7</v>
      </c>
      <c r="BY3169">
        <v>1.89</v>
      </c>
      <c r="BZ3169">
        <v>64.36</v>
      </c>
    </row>
    <row r="3170" spans="1:78">
      <c r="A3170" t="s">
        <v>8229</v>
      </c>
      <c r="B3170" t="s">
        <v>1628</v>
      </c>
      <c r="C3170">
        <v>4.0620799999999999E-15</v>
      </c>
      <c r="D3170">
        <v>2.76662E-4</v>
      </c>
      <c r="E3170">
        <v>1</v>
      </c>
      <c r="F3170">
        <v>1</v>
      </c>
      <c r="G3170">
        <v>19</v>
      </c>
      <c r="H3170" t="s">
        <v>1870</v>
      </c>
      <c r="I3170" t="s">
        <v>8230</v>
      </c>
      <c r="K3170">
        <v>0</v>
      </c>
      <c r="L3170">
        <v>1703.8169800000001</v>
      </c>
      <c r="M3170">
        <v>3614046.7947192802</v>
      </c>
      <c r="N3170">
        <v>6714259.2670702497</v>
      </c>
      <c r="O3170">
        <v>3205644.4218768901</v>
      </c>
      <c r="P3170">
        <v>4057055.4818333602</v>
      </c>
      <c r="Q3170">
        <v>4486235.4649063898</v>
      </c>
      <c r="R3170">
        <v>4330290.7292751595</v>
      </c>
      <c r="S3170">
        <v>4039998.6184771298</v>
      </c>
      <c r="T3170">
        <v>5225790.9596854104</v>
      </c>
      <c r="U3170">
        <v>2522083.5466570598</v>
      </c>
      <c r="V3170">
        <v>4537285.2273016097</v>
      </c>
      <c r="X3170">
        <v>3499938.56037788</v>
      </c>
      <c r="Y3170">
        <v>4520195.6814638097</v>
      </c>
      <c r="Z3170">
        <v>2781119.6794657898</v>
      </c>
      <c r="AA3170">
        <v>4340894.0161961503</v>
      </c>
      <c r="AB3170">
        <v>2548758.2822414301</v>
      </c>
      <c r="AC3170">
        <v>2565781.7894968698</v>
      </c>
      <c r="AD3170">
        <v>2987259.3588656099</v>
      </c>
      <c r="AE3170">
        <v>2383213.40625</v>
      </c>
      <c r="AF3170">
        <v>3078221.95288176</v>
      </c>
      <c r="AG3170">
        <v>795140.70800781297</v>
      </c>
      <c r="AH3170">
        <v>1865395.0292968799</v>
      </c>
      <c r="AI3170">
        <v>2030922.74609375</v>
      </c>
      <c r="AJ3170">
        <v>474013.25</v>
      </c>
      <c r="AK3170">
        <v>1339012.7207031299</v>
      </c>
      <c r="AL3170">
        <v>560120.80566406297</v>
      </c>
      <c r="AM3170">
        <v>1592322.875</v>
      </c>
      <c r="AN3170">
        <v>1657371.7011718799</v>
      </c>
      <c r="AO3170">
        <v>867989</v>
      </c>
      <c r="AP3170">
        <v>1664545.7109375</v>
      </c>
      <c r="AR3170">
        <v>953146.44238281297</v>
      </c>
      <c r="AS3170">
        <v>763095.3125</v>
      </c>
      <c r="AT3170">
        <v>351519.341796875</v>
      </c>
      <c r="AU3170">
        <v>738086.25</v>
      </c>
      <c r="AV3170">
        <v>2327716</v>
      </c>
      <c r="AW3170">
        <v>1378323.75</v>
      </c>
      <c r="AX3170">
        <v>1353668.4921875</v>
      </c>
      <c r="AY3170">
        <v>2383213.40625</v>
      </c>
      <c r="AZ3170">
        <v>522689.34375</v>
      </c>
      <c r="BB3170" t="s">
        <v>1293</v>
      </c>
      <c r="BC3170" t="s">
        <v>1293</v>
      </c>
      <c r="BD3170" t="s">
        <v>1293</v>
      </c>
      <c r="BE3170" t="s">
        <v>1293</v>
      </c>
      <c r="BF3170" t="s">
        <v>1293</v>
      </c>
      <c r="BG3170" t="s">
        <v>1293</v>
      </c>
      <c r="BH3170" t="s">
        <v>1293</v>
      </c>
      <c r="BI3170" t="s">
        <v>1293</v>
      </c>
      <c r="BJ3170" t="s">
        <v>1293</v>
      </c>
      <c r="BK3170" t="s">
        <v>1293</v>
      </c>
      <c r="BL3170" t="s">
        <v>1294</v>
      </c>
      <c r="BM3170" t="s">
        <v>1293</v>
      </c>
      <c r="BN3170" t="s">
        <v>1293</v>
      </c>
      <c r="BO3170" t="s">
        <v>1293</v>
      </c>
      <c r="BP3170" t="s">
        <v>1293</v>
      </c>
      <c r="BQ3170" t="s">
        <v>1293</v>
      </c>
      <c r="BR3170" t="s">
        <v>1293</v>
      </c>
      <c r="BS3170" t="s">
        <v>1293</v>
      </c>
      <c r="BT3170" t="s">
        <v>1293</v>
      </c>
      <c r="BU3170" t="s">
        <v>1292</v>
      </c>
      <c r="BV3170" t="s">
        <v>1293</v>
      </c>
      <c r="BW3170">
        <v>5.2500000000000002E-5</v>
      </c>
      <c r="BX3170">
        <v>1.4829999999999999E-8</v>
      </c>
      <c r="BY3170">
        <v>3.73</v>
      </c>
      <c r="BZ3170">
        <v>54.26</v>
      </c>
    </row>
    <row r="3171" spans="1:78">
      <c r="A3171" t="s">
        <v>8231</v>
      </c>
      <c r="C3171">
        <v>5.5627499999999997E-11</v>
      </c>
      <c r="D3171">
        <v>2.76662E-4</v>
      </c>
      <c r="E3171">
        <v>1</v>
      </c>
      <c r="F3171">
        <v>1</v>
      </c>
      <c r="G3171">
        <v>31</v>
      </c>
      <c r="H3171" t="s">
        <v>4397</v>
      </c>
      <c r="I3171" t="s">
        <v>8232</v>
      </c>
      <c r="K3171">
        <v>0</v>
      </c>
      <c r="L3171">
        <v>1186.6466499999999</v>
      </c>
      <c r="M3171">
        <v>84524888.128257304</v>
      </c>
      <c r="N3171">
        <v>78144856.428278103</v>
      </c>
      <c r="O3171">
        <v>328438547.63193899</v>
      </c>
      <c r="P3171">
        <v>146413052.76773599</v>
      </c>
      <c r="Q3171">
        <v>156964247.79369101</v>
      </c>
      <c r="R3171">
        <v>228542718.69462299</v>
      </c>
      <c r="S3171">
        <v>240021825.16537201</v>
      </c>
      <c r="T3171">
        <v>179401192.879825</v>
      </c>
      <c r="U3171">
        <v>175241158.53066799</v>
      </c>
      <c r="V3171">
        <v>241434036.77557501</v>
      </c>
      <c r="X3171">
        <v>132928576.26129501</v>
      </c>
      <c r="Z3171">
        <v>39665548.437477998</v>
      </c>
      <c r="AA3171">
        <v>103207539.47113</v>
      </c>
      <c r="AB3171">
        <v>42852571.429034501</v>
      </c>
      <c r="AC3171">
        <v>261171172.65455201</v>
      </c>
      <c r="AD3171">
        <v>252874846.65752101</v>
      </c>
      <c r="AE3171">
        <v>163839004.1875</v>
      </c>
      <c r="AF3171">
        <v>327077547.45393699</v>
      </c>
      <c r="AG3171">
        <v>18596654.4453125</v>
      </c>
      <c r="AH3171">
        <v>21710663.96875</v>
      </c>
      <c r="AI3171">
        <v>208080881.5</v>
      </c>
      <c r="AJ3171">
        <v>17106427.875</v>
      </c>
      <c r="AK3171">
        <v>46849329.71875</v>
      </c>
      <c r="AL3171">
        <v>29561879.265625</v>
      </c>
      <c r="AM3171">
        <v>94602072.625</v>
      </c>
      <c r="AN3171">
        <v>56897503.65625</v>
      </c>
      <c r="AO3171">
        <v>60310213.8125</v>
      </c>
      <c r="AP3171">
        <v>88572344.53125</v>
      </c>
      <c r="AR3171">
        <v>36200749.6328125</v>
      </c>
      <c r="AT3171">
        <v>5013523</v>
      </c>
      <c r="AU3171">
        <v>17548474</v>
      </c>
      <c r="AV3171">
        <v>39136161.65625</v>
      </c>
      <c r="AW3171">
        <v>140299705.75</v>
      </c>
      <c r="AX3171">
        <v>114589552.25</v>
      </c>
      <c r="AY3171">
        <v>163839004.1875</v>
      </c>
      <c r="AZ3171">
        <v>55538538.5625</v>
      </c>
      <c r="BB3171" t="s">
        <v>1293</v>
      </c>
      <c r="BC3171" t="s">
        <v>1293</v>
      </c>
      <c r="BD3171" t="s">
        <v>1293</v>
      </c>
      <c r="BE3171" t="s">
        <v>1292</v>
      </c>
      <c r="BF3171" t="s">
        <v>1293</v>
      </c>
      <c r="BG3171" t="s">
        <v>1293</v>
      </c>
      <c r="BH3171" t="s">
        <v>1293</v>
      </c>
      <c r="BI3171" t="s">
        <v>1293</v>
      </c>
      <c r="BJ3171" t="s">
        <v>1293</v>
      </c>
      <c r="BK3171" t="s">
        <v>1293</v>
      </c>
      <c r="BL3171" t="s">
        <v>1294</v>
      </c>
      <c r="BM3171" t="s">
        <v>1293</v>
      </c>
      <c r="BN3171" t="s">
        <v>1294</v>
      </c>
      <c r="BO3171" t="s">
        <v>1293</v>
      </c>
      <c r="BP3171" t="s">
        <v>1293</v>
      </c>
      <c r="BQ3171" t="s">
        <v>1293</v>
      </c>
      <c r="BR3171" t="s">
        <v>1293</v>
      </c>
      <c r="BS3171" t="s">
        <v>1293</v>
      </c>
      <c r="BT3171" t="s">
        <v>1293</v>
      </c>
      <c r="BU3171" t="s">
        <v>1293</v>
      </c>
      <c r="BV3171" t="s">
        <v>1293</v>
      </c>
      <c r="BW3171">
        <v>5.2500000000000002E-5</v>
      </c>
      <c r="BX3171">
        <v>1.051E-6</v>
      </c>
      <c r="BY3171">
        <v>3.37</v>
      </c>
      <c r="BZ3171">
        <v>87.74</v>
      </c>
    </row>
    <row r="3172" spans="1:78">
      <c r="A3172" t="s">
        <v>8233</v>
      </c>
      <c r="B3172" t="s">
        <v>8234</v>
      </c>
      <c r="C3172">
        <v>4.3980099999999998E-9</v>
      </c>
      <c r="D3172">
        <v>2.76662E-4</v>
      </c>
      <c r="E3172">
        <v>1</v>
      </c>
      <c r="F3172">
        <v>1</v>
      </c>
      <c r="G3172">
        <v>2</v>
      </c>
      <c r="H3172" t="s">
        <v>4380</v>
      </c>
      <c r="I3172" t="s">
        <v>8235</v>
      </c>
      <c r="K3172">
        <v>0</v>
      </c>
      <c r="L3172">
        <v>1790.7982300000001</v>
      </c>
      <c r="W3172">
        <v>575678.52042981796</v>
      </c>
      <c r="AB3172">
        <v>129802.342139737</v>
      </c>
      <c r="AE3172">
        <v>306858.46875</v>
      </c>
      <c r="AQ3172">
        <v>21795.9921875</v>
      </c>
      <c r="AV3172">
        <v>118545.171875</v>
      </c>
      <c r="AY3172">
        <v>306858.46875</v>
      </c>
      <c r="BB3172" t="s">
        <v>1294</v>
      </c>
      <c r="BC3172" t="s">
        <v>1294</v>
      </c>
      <c r="BD3172" t="s">
        <v>1294</v>
      </c>
      <c r="BE3172" t="s">
        <v>1294</v>
      </c>
      <c r="BF3172" t="s">
        <v>1294</v>
      </c>
      <c r="BG3172" t="s">
        <v>1294</v>
      </c>
      <c r="BH3172" t="s">
        <v>1294</v>
      </c>
      <c r="BI3172" t="s">
        <v>1294</v>
      </c>
      <c r="BJ3172" t="s">
        <v>1294</v>
      </c>
      <c r="BK3172" t="s">
        <v>1294</v>
      </c>
      <c r="BL3172" t="s">
        <v>1292</v>
      </c>
      <c r="BM3172" t="s">
        <v>1294</v>
      </c>
      <c r="BN3172" t="s">
        <v>1294</v>
      </c>
      <c r="BO3172" t="s">
        <v>1294</v>
      </c>
      <c r="BP3172" t="s">
        <v>1294</v>
      </c>
      <c r="BQ3172" t="s">
        <v>1293</v>
      </c>
      <c r="BR3172" t="s">
        <v>1294</v>
      </c>
      <c r="BS3172" t="s">
        <v>1294</v>
      </c>
      <c r="BT3172" t="s">
        <v>1293</v>
      </c>
      <c r="BU3172" t="s">
        <v>1294</v>
      </c>
      <c r="BV3172" t="s">
        <v>1293</v>
      </c>
      <c r="BW3172">
        <v>5.2500000000000002E-5</v>
      </c>
      <c r="BX3172">
        <v>7.4070000000000004E-6</v>
      </c>
      <c r="BY3172">
        <v>2.54</v>
      </c>
      <c r="BZ3172">
        <v>59.76</v>
      </c>
    </row>
    <row r="3173" spans="1:78">
      <c r="A3173" t="s">
        <v>8236</v>
      </c>
      <c r="B3173" t="s">
        <v>1363</v>
      </c>
      <c r="C3173">
        <v>4.3840499999999998E-11</v>
      </c>
      <c r="D3173">
        <v>2.76662E-4</v>
      </c>
      <c r="E3173">
        <v>3</v>
      </c>
      <c r="F3173">
        <v>3</v>
      </c>
      <c r="G3173">
        <v>20</v>
      </c>
      <c r="H3173" t="s">
        <v>8237</v>
      </c>
      <c r="I3173" t="s">
        <v>8238</v>
      </c>
      <c r="K3173">
        <v>0</v>
      </c>
      <c r="L3173">
        <v>1287.6514199999999</v>
      </c>
      <c r="M3173">
        <v>14954621.839537701</v>
      </c>
      <c r="N3173">
        <v>72436079.049766898</v>
      </c>
      <c r="O3173">
        <v>41637711.588744096</v>
      </c>
      <c r="P3173">
        <v>190869493.17124799</v>
      </c>
      <c r="Q3173">
        <v>205791437.27559501</v>
      </c>
      <c r="R3173">
        <v>293658837.83117598</v>
      </c>
      <c r="S3173">
        <v>158239481.924541</v>
      </c>
      <c r="T3173">
        <v>190485081.99623901</v>
      </c>
      <c r="U3173">
        <v>316934047.94064701</v>
      </c>
      <c r="V3173">
        <v>193725701.76936299</v>
      </c>
      <c r="X3173">
        <v>89292545.1804059</v>
      </c>
      <c r="Y3173">
        <v>673784.83996675897</v>
      </c>
      <c r="Z3173">
        <v>22819763.5432082</v>
      </c>
      <c r="AA3173">
        <v>35019981.869736098</v>
      </c>
      <c r="AB3173">
        <v>11605219.669300901</v>
      </c>
      <c r="AC3173">
        <v>101504462.201276</v>
      </c>
      <c r="AD3173">
        <v>115713642.784894</v>
      </c>
      <c r="AE3173">
        <v>72141812.75</v>
      </c>
      <c r="AF3173">
        <v>257722035.29507899</v>
      </c>
      <c r="AG3173">
        <v>3290225.41015625</v>
      </c>
      <c r="AH3173">
        <v>20124617.8359375</v>
      </c>
      <c r="AI3173">
        <v>26379399.71875</v>
      </c>
      <c r="AJ3173">
        <v>22300574.6875</v>
      </c>
      <c r="AK3173">
        <v>61422846.5</v>
      </c>
      <c r="AL3173">
        <v>37984614.6875</v>
      </c>
      <c r="AM3173">
        <v>62368424</v>
      </c>
      <c r="AN3173">
        <v>60412784.75</v>
      </c>
      <c r="AO3173">
        <v>109074605.28125</v>
      </c>
      <c r="AP3173">
        <v>71070093.640625</v>
      </c>
      <c r="AR3173">
        <v>24317247.375</v>
      </c>
      <c r="AS3173">
        <v>113747.7421875</v>
      </c>
      <c r="AT3173">
        <v>2884301.71484375</v>
      </c>
      <c r="AU3173">
        <v>5954480.11328125</v>
      </c>
      <c r="AV3173">
        <v>10598751.4375</v>
      </c>
      <c r="AW3173">
        <v>54527634.25</v>
      </c>
      <c r="AX3173">
        <v>52435324</v>
      </c>
      <c r="AY3173">
        <v>72141812.75</v>
      </c>
      <c r="AZ3173">
        <v>43761809.109375</v>
      </c>
      <c r="BA3173" t="s">
        <v>1312</v>
      </c>
      <c r="BB3173" t="s">
        <v>1292</v>
      </c>
      <c r="BC3173" t="s">
        <v>1293</v>
      </c>
      <c r="BD3173" t="s">
        <v>1293</v>
      </c>
      <c r="BE3173" t="s">
        <v>1293</v>
      </c>
      <c r="BF3173" t="s">
        <v>1293</v>
      </c>
      <c r="BG3173" t="s">
        <v>1293</v>
      </c>
      <c r="BH3173" t="s">
        <v>1293</v>
      </c>
      <c r="BI3173" t="s">
        <v>1293</v>
      </c>
      <c r="BJ3173" t="s">
        <v>1293</v>
      </c>
      <c r="BK3173" t="s">
        <v>1293</v>
      </c>
      <c r="BL3173" t="s">
        <v>1294</v>
      </c>
      <c r="BM3173" t="s">
        <v>1293</v>
      </c>
      <c r="BN3173" t="s">
        <v>1293</v>
      </c>
      <c r="BO3173" t="s">
        <v>1292</v>
      </c>
      <c r="BP3173" t="s">
        <v>1292</v>
      </c>
      <c r="BQ3173" t="s">
        <v>1293</v>
      </c>
      <c r="BR3173" t="s">
        <v>1293</v>
      </c>
      <c r="BS3173" t="s">
        <v>1293</v>
      </c>
      <c r="BT3173" t="s">
        <v>1293</v>
      </c>
      <c r="BU3173" t="s">
        <v>1293</v>
      </c>
      <c r="BV3173" t="s">
        <v>1293</v>
      </c>
      <c r="BW3173">
        <v>5.2500000000000002E-5</v>
      </c>
      <c r="BX3173">
        <v>9.4659999999999997E-7</v>
      </c>
      <c r="BY3173">
        <v>3.34</v>
      </c>
      <c r="BZ3173">
        <v>92.54</v>
      </c>
    </row>
    <row r="3174" spans="1:78">
      <c r="A3174" t="s">
        <v>8239</v>
      </c>
      <c r="B3174" t="s">
        <v>1716</v>
      </c>
      <c r="C3174">
        <v>3.88585E-12</v>
      </c>
      <c r="D3174">
        <v>2.76662E-4</v>
      </c>
      <c r="E3174">
        <v>1</v>
      </c>
      <c r="F3174">
        <v>1</v>
      </c>
      <c r="G3174">
        <v>17</v>
      </c>
      <c r="H3174" t="s">
        <v>8240</v>
      </c>
      <c r="I3174" t="s">
        <v>8241</v>
      </c>
      <c r="K3174">
        <v>0</v>
      </c>
      <c r="L3174">
        <v>1434.69334</v>
      </c>
      <c r="M3174">
        <v>1104663.97801464</v>
      </c>
      <c r="N3174">
        <v>1550833.5995906601</v>
      </c>
      <c r="O3174">
        <v>280094.66122289002</v>
      </c>
      <c r="P3174">
        <v>173032.40431139799</v>
      </c>
      <c r="Q3174">
        <v>1089534.98294572</v>
      </c>
      <c r="R3174">
        <v>2434772.2713915701</v>
      </c>
      <c r="S3174">
        <v>2789550.9986026599</v>
      </c>
      <c r="T3174">
        <v>548003.89226834301</v>
      </c>
      <c r="U3174">
        <v>1438998.28830627</v>
      </c>
      <c r="V3174">
        <v>2524451.6741542001</v>
      </c>
      <c r="X3174">
        <v>3516111.1078225598</v>
      </c>
      <c r="Y3174">
        <v>14429781.187325399</v>
      </c>
      <c r="Z3174">
        <v>9772708.4474761207</v>
      </c>
      <c r="AA3174">
        <v>5215809.09379871</v>
      </c>
      <c r="AB3174">
        <v>1517698.2306486601</v>
      </c>
      <c r="AC3174">
        <v>2030981.7327613099</v>
      </c>
      <c r="AD3174">
        <v>913377.68386512995</v>
      </c>
      <c r="AE3174">
        <v>1316834.75</v>
      </c>
      <c r="AF3174">
        <v>9208169.4287796393</v>
      </c>
      <c r="AG3174">
        <v>243041.484375</v>
      </c>
      <c r="AH3174">
        <v>430861.71875</v>
      </c>
      <c r="AI3174">
        <v>177452.8125</v>
      </c>
      <c r="AJ3174">
        <v>20216.546875</v>
      </c>
      <c r="AK3174">
        <v>325194.96875</v>
      </c>
      <c r="AL3174">
        <v>314936.5</v>
      </c>
      <c r="AM3174">
        <v>1099472.125</v>
      </c>
      <c r="AN3174">
        <v>173800.703125</v>
      </c>
      <c r="AO3174">
        <v>495239.21875</v>
      </c>
      <c r="AP3174">
        <v>926118.8125</v>
      </c>
      <c r="AR3174">
        <v>957550.75</v>
      </c>
      <c r="AS3174">
        <v>2436022.5</v>
      </c>
      <c r="AT3174">
        <v>1235220.5</v>
      </c>
      <c r="AU3174">
        <v>886848.875</v>
      </c>
      <c r="AV3174">
        <v>1386075.125</v>
      </c>
      <c r="AW3174">
        <v>1091032.125</v>
      </c>
      <c r="AX3174">
        <v>413894.625</v>
      </c>
      <c r="AY3174">
        <v>1316834.75</v>
      </c>
      <c r="AZ3174">
        <v>1563568.875</v>
      </c>
      <c r="BB3174" t="s">
        <v>1292</v>
      </c>
      <c r="BC3174" t="s">
        <v>1293</v>
      </c>
      <c r="BD3174" t="s">
        <v>1292</v>
      </c>
      <c r="BE3174" t="s">
        <v>1292</v>
      </c>
      <c r="BF3174" t="s">
        <v>1293</v>
      </c>
      <c r="BG3174" t="s">
        <v>1293</v>
      </c>
      <c r="BH3174" t="s">
        <v>1293</v>
      </c>
      <c r="BI3174" t="s">
        <v>1293</v>
      </c>
      <c r="BJ3174" t="s">
        <v>1293</v>
      </c>
      <c r="BK3174" t="s">
        <v>1293</v>
      </c>
      <c r="BL3174" t="s">
        <v>1293</v>
      </c>
      <c r="BM3174" t="s">
        <v>1292</v>
      </c>
      <c r="BN3174" t="s">
        <v>1293</v>
      </c>
      <c r="BO3174" t="s">
        <v>1293</v>
      </c>
      <c r="BP3174" t="s">
        <v>1293</v>
      </c>
      <c r="BQ3174" t="s">
        <v>1293</v>
      </c>
      <c r="BR3174" t="s">
        <v>1293</v>
      </c>
      <c r="BS3174" t="s">
        <v>1293</v>
      </c>
      <c r="BT3174" t="s">
        <v>1293</v>
      </c>
      <c r="BU3174" t="s">
        <v>1293</v>
      </c>
      <c r="BV3174" t="s">
        <v>1293</v>
      </c>
      <c r="BW3174">
        <v>5.2500000000000002E-5</v>
      </c>
      <c r="BX3174">
        <v>3.2049999999999999E-7</v>
      </c>
      <c r="BY3174">
        <v>3.06</v>
      </c>
      <c r="BZ3174">
        <v>93.36</v>
      </c>
    </row>
    <row r="3175" spans="1:78">
      <c r="A3175" t="s">
        <v>8242</v>
      </c>
      <c r="B3175" t="s">
        <v>7995</v>
      </c>
      <c r="C3175">
        <v>1.02089E-8</v>
      </c>
      <c r="D3175">
        <v>2.76662E-4</v>
      </c>
      <c r="E3175">
        <v>1</v>
      </c>
      <c r="F3175">
        <v>1</v>
      </c>
      <c r="G3175">
        <v>47</v>
      </c>
      <c r="H3175" t="s">
        <v>1351</v>
      </c>
      <c r="I3175" t="s">
        <v>8243</v>
      </c>
      <c r="K3175">
        <v>0</v>
      </c>
      <c r="L3175">
        <v>1332.67625</v>
      </c>
      <c r="M3175">
        <v>114404288.387072</v>
      </c>
      <c r="N3175">
        <v>131469343.205983</v>
      </c>
      <c r="O3175">
        <v>56581201.120020002</v>
      </c>
      <c r="P3175">
        <v>29845949.0701994</v>
      </c>
      <c r="Q3175">
        <v>210360735.723158</v>
      </c>
      <c r="R3175">
        <v>147549348.30706599</v>
      </c>
      <c r="S3175">
        <v>128435450.342252</v>
      </c>
      <c r="T3175">
        <v>159624337.69914201</v>
      </c>
      <c r="U3175">
        <v>203008908.65912399</v>
      </c>
      <c r="V3175">
        <v>289325560.79204899</v>
      </c>
      <c r="X3175">
        <v>60794988.700432897</v>
      </c>
      <c r="Y3175">
        <v>137774242.68990499</v>
      </c>
      <c r="Z3175">
        <v>113167792.674143</v>
      </c>
      <c r="AA3175">
        <v>79924984.112608597</v>
      </c>
      <c r="AB3175">
        <v>207462225.072914</v>
      </c>
      <c r="AC3175">
        <v>66136424.940363802</v>
      </c>
      <c r="AD3175">
        <v>391469044.304847</v>
      </c>
      <c r="AE3175">
        <v>171320814.5</v>
      </c>
      <c r="AF3175">
        <v>105565797.895978</v>
      </c>
      <c r="AG3175">
        <v>25170539.296875</v>
      </c>
      <c r="AH3175">
        <v>36525586.75</v>
      </c>
      <c r="AI3175">
        <v>35846785.6171875</v>
      </c>
      <c r="AJ3175">
        <v>3487104.2265625</v>
      </c>
      <c r="AK3175">
        <v>62786651.140625</v>
      </c>
      <c r="AL3175">
        <v>19085429.828125</v>
      </c>
      <c r="AM3175">
        <v>50621479.078125</v>
      </c>
      <c r="AN3175">
        <v>50625228.25</v>
      </c>
      <c r="AO3175">
        <v>69866638.578125</v>
      </c>
      <c r="AP3175">
        <v>106141800.03125</v>
      </c>
      <c r="AR3175">
        <v>16556441.2617188</v>
      </c>
      <c r="AS3175">
        <v>23258922</v>
      </c>
      <c r="AT3175">
        <v>14303831.7578125</v>
      </c>
      <c r="AU3175">
        <v>13589719.4414063</v>
      </c>
      <c r="AV3175">
        <v>189469964.28125</v>
      </c>
      <c r="AW3175">
        <v>35528120.75</v>
      </c>
      <c r="AX3175">
        <v>177393137.75</v>
      </c>
      <c r="AY3175">
        <v>171320814.5</v>
      </c>
      <c r="AZ3175">
        <v>17925321.328125</v>
      </c>
      <c r="BB3175" t="s">
        <v>1293</v>
      </c>
      <c r="BC3175" t="s">
        <v>1293</v>
      </c>
      <c r="BD3175" t="s">
        <v>1293</v>
      </c>
      <c r="BE3175" t="s">
        <v>1293</v>
      </c>
      <c r="BF3175" t="s">
        <v>1293</v>
      </c>
      <c r="BG3175" t="s">
        <v>1293</v>
      </c>
      <c r="BH3175" t="s">
        <v>1293</v>
      </c>
      <c r="BI3175" t="s">
        <v>1293</v>
      </c>
      <c r="BJ3175" t="s">
        <v>1293</v>
      </c>
      <c r="BK3175" t="s">
        <v>1293</v>
      </c>
      <c r="BL3175" t="s">
        <v>1293</v>
      </c>
      <c r="BM3175" t="s">
        <v>1293</v>
      </c>
      <c r="BN3175" t="s">
        <v>1293</v>
      </c>
      <c r="BO3175" t="s">
        <v>1293</v>
      </c>
      <c r="BP3175" t="s">
        <v>1293</v>
      </c>
      <c r="BQ3175" t="s">
        <v>1293</v>
      </c>
      <c r="BR3175" t="s">
        <v>1293</v>
      </c>
      <c r="BS3175" t="s">
        <v>1293</v>
      </c>
      <c r="BT3175" t="s">
        <v>1293</v>
      </c>
      <c r="BU3175" t="s">
        <v>1293</v>
      </c>
      <c r="BV3175" t="s">
        <v>1293</v>
      </c>
      <c r="BW3175">
        <v>5.2500000000000002E-5</v>
      </c>
      <c r="BX3175">
        <v>9.0520000000000007E-6</v>
      </c>
      <c r="BY3175">
        <v>2.68</v>
      </c>
      <c r="BZ3175">
        <v>83.62</v>
      </c>
    </row>
    <row r="3176" spans="1:78">
      <c r="A3176" t="s">
        <v>8244</v>
      </c>
      <c r="B3176" t="s">
        <v>7995</v>
      </c>
      <c r="C3176">
        <v>1.39664E-17</v>
      </c>
      <c r="D3176">
        <v>2.76662E-4</v>
      </c>
      <c r="E3176">
        <v>1</v>
      </c>
      <c r="F3176">
        <v>1</v>
      </c>
      <c r="G3176">
        <v>41</v>
      </c>
      <c r="H3176" t="s">
        <v>1351</v>
      </c>
      <c r="I3176" t="s">
        <v>8245</v>
      </c>
      <c r="K3176">
        <v>0</v>
      </c>
      <c r="L3176">
        <v>1532.71957</v>
      </c>
      <c r="M3176">
        <v>92703234.206077501</v>
      </c>
      <c r="N3176">
        <v>78989607.092059493</v>
      </c>
      <c r="O3176">
        <v>45690009.532468297</v>
      </c>
      <c r="P3176">
        <v>21123815.6146181</v>
      </c>
      <c r="Q3176">
        <v>97289747.432713807</v>
      </c>
      <c r="R3176">
        <v>175236181.96210599</v>
      </c>
      <c r="S3176">
        <v>99685609.902951702</v>
      </c>
      <c r="T3176">
        <v>92084632.274872407</v>
      </c>
      <c r="U3176">
        <v>157239095.26907301</v>
      </c>
      <c r="V3176">
        <v>206409362.36866</v>
      </c>
      <c r="W3176">
        <v>408832.23526888801</v>
      </c>
      <c r="X3176">
        <v>62306105.577061497</v>
      </c>
      <c r="Y3176">
        <v>89878148.142360196</v>
      </c>
      <c r="Z3176">
        <v>92076735.937026605</v>
      </c>
      <c r="AA3176">
        <v>78966494.374334604</v>
      </c>
      <c r="AB3176">
        <v>137348221.054306</v>
      </c>
      <c r="AC3176">
        <v>45954766.715543099</v>
      </c>
      <c r="AD3176">
        <v>283922890.74334598</v>
      </c>
      <c r="AE3176">
        <v>137428620.5625</v>
      </c>
      <c r="AF3176">
        <v>86720204.499224395</v>
      </c>
      <c r="AG3176">
        <v>20396004.6640625</v>
      </c>
      <c r="AH3176">
        <v>21945357.5703125</v>
      </c>
      <c r="AI3176">
        <v>28946716.296875</v>
      </c>
      <c r="AJ3176">
        <v>2468038.34375</v>
      </c>
      <c r="AK3176">
        <v>29038201.5</v>
      </c>
      <c r="AL3176">
        <v>22666707.0546875</v>
      </c>
      <c r="AM3176">
        <v>39290032.484375</v>
      </c>
      <c r="AN3176">
        <v>29204854.3125</v>
      </c>
      <c r="AO3176">
        <v>54114704.1875</v>
      </c>
      <c r="AP3176">
        <v>75723213.6875</v>
      </c>
      <c r="AQ3176">
        <v>15478.958984375</v>
      </c>
      <c r="AR3176">
        <v>16967967.25</v>
      </c>
      <c r="AS3176">
        <v>15173147</v>
      </c>
      <c r="AT3176">
        <v>11638029.765625</v>
      </c>
      <c r="AU3176">
        <v>13426746.5390625</v>
      </c>
      <c r="AV3176">
        <v>125436630.828125</v>
      </c>
      <c r="AW3176">
        <v>24686645.859375</v>
      </c>
      <c r="AX3176">
        <v>128658889.38281301</v>
      </c>
      <c r="AY3176">
        <v>137428620.5625</v>
      </c>
      <c r="AZ3176">
        <v>14725295.145507799</v>
      </c>
      <c r="BB3176" t="s">
        <v>1293</v>
      </c>
      <c r="BC3176" t="s">
        <v>1293</v>
      </c>
      <c r="BD3176" t="s">
        <v>1293</v>
      </c>
      <c r="BE3176" t="s">
        <v>1293</v>
      </c>
      <c r="BF3176" t="s">
        <v>1293</v>
      </c>
      <c r="BG3176" t="s">
        <v>1292</v>
      </c>
      <c r="BH3176" t="s">
        <v>1293</v>
      </c>
      <c r="BI3176" t="s">
        <v>1293</v>
      </c>
      <c r="BJ3176" t="s">
        <v>1293</v>
      </c>
      <c r="BK3176" t="s">
        <v>1293</v>
      </c>
      <c r="BL3176" t="s">
        <v>1293</v>
      </c>
      <c r="BM3176" t="s">
        <v>1293</v>
      </c>
      <c r="BN3176" t="s">
        <v>1293</v>
      </c>
      <c r="BO3176" t="s">
        <v>1293</v>
      </c>
      <c r="BP3176" t="s">
        <v>1293</v>
      </c>
      <c r="BQ3176" t="s">
        <v>1293</v>
      </c>
      <c r="BR3176" t="s">
        <v>1293</v>
      </c>
      <c r="BS3176" t="s">
        <v>1293</v>
      </c>
      <c r="BT3176" t="s">
        <v>1293</v>
      </c>
      <c r="BU3176" t="s">
        <v>1293</v>
      </c>
      <c r="BV3176" t="s">
        <v>1293</v>
      </c>
      <c r="BW3176">
        <v>5.2500000000000002E-5</v>
      </c>
      <c r="BX3176">
        <v>1.171E-9</v>
      </c>
      <c r="BY3176">
        <v>3.53</v>
      </c>
      <c r="BZ3176">
        <v>72.959999999999994</v>
      </c>
    </row>
    <row r="3177" spans="1:78">
      <c r="A3177" t="s">
        <v>8246</v>
      </c>
      <c r="B3177" t="s">
        <v>2838</v>
      </c>
      <c r="C3177">
        <v>9.6207400000000005E-19</v>
      </c>
      <c r="D3177">
        <v>2.76662E-4</v>
      </c>
      <c r="E3177">
        <v>1</v>
      </c>
      <c r="F3177">
        <v>1</v>
      </c>
      <c r="G3177">
        <v>14</v>
      </c>
      <c r="H3177" t="s">
        <v>1333</v>
      </c>
      <c r="I3177" t="s">
        <v>8247</v>
      </c>
      <c r="K3177">
        <v>0</v>
      </c>
      <c r="L3177">
        <v>2254.1635299999998</v>
      </c>
      <c r="P3177">
        <v>3865490.4108580798</v>
      </c>
      <c r="S3177">
        <v>740324.01131849003</v>
      </c>
      <c r="X3177">
        <v>5209486.4981929101</v>
      </c>
      <c r="Z3177">
        <v>826920.11278064398</v>
      </c>
      <c r="AA3177">
        <v>1054409.9008951699</v>
      </c>
      <c r="AB3177">
        <v>4392201.25675123</v>
      </c>
      <c r="AF3177">
        <v>995177.21798957896</v>
      </c>
      <c r="AJ3177">
        <v>451631.40625</v>
      </c>
      <c r="AM3177">
        <v>291790.90625</v>
      </c>
      <c r="AR3177">
        <v>1418711.625</v>
      </c>
      <c r="AT3177">
        <v>104518.484375</v>
      </c>
      <c r="AU3177">
        <v>179282.296875</v>
      </c>
      <c r="AV3177">
        <v>4011285.5</v>
      </c>
      <c r="AZ3177">
        <v>168983.4375</v>
      </c>
      <c r="BB3177" t="s">
        <v>1294</v>
      </c>
      <c r="BC3177" t="s">
        <v>1294</v>
      </c>
      <c r="BD3177" t="s">
        <v>1293</v>
      </c>
      <c r="BE3177" t="s">
        <v>1293</v>
      </c>
      <c r="BF3177" t="s">
        <v>1293</v>
      </c>
      <c r="BG3177" t="s">
        <v>1294</v>
      </c>
      <c r="BH3177" t="s">
        <v>1293</v>
      </c>
      <c r="BI3177" t="s">
        <v>1293</v>
      </c>
      <c r="BJ3177" t="s">
        <v>1293</v>
      </c>
      <c r="BK3177" t="s">
        <v>1293</v>
      </c>
      <c r="BL3177" t="s">
        <v>1294</v>
      </c>
      <c r="BM3177" t="s">
        <v>1293</v>
      </c>
      <c r="BN3177" t="s">
        <v>1294</v>
      </c>
      <c r="BO3177" t="s">
        <v>1292</v>
      </c>
      <c r="BP3177" t="s">
        <v>1293</v>
      </c>
      <c r="BQ3177" t="s">
        <v>1293</v>
      </c>
      <c r="BR3177" t="s">
        <v>1293</v>
      </c>
      <c r="BS3177" t="s">
        <v>1293</v>
      </c>
      <c r="BT3177" t="s">
        <v>1293</v>
      </c>
      <c r="BU3177" t="s">
        <v>1293</v>
      </c>
      <c r="BV3177" t="s">
        <v>1293</v>
      </c>
      <c r="BW3177">
        <v>5.2500000000000002E-5</v>
      </c>
      <c r="BX3177">
        <v>3.553E-10</v>
      </c>
      <c r="BY3177">
        <v>3.86</v>
      </c>
      <c r="BZ3177">
        <v>122.16</v>
      </c>
    </row>
    <row r="3178" spans="1:78">
      <c r="A3178" t="s">
        <v>8248</v>
      </c>
      <c r="B3178" t="s">
        <v>8249</v>
      </c>
      <c r="C3178">
        <v>3.2058100000000001E-4</v>
      </c>
      <c r="D3178">
        <v>2.76662E-4</v>
      </c>
      <c r="E3178">
        <v>1</v>
      </c>
      <c r="F3178">
        <v>1</v>
      </c>
      <c r="G3178">
        <v>8</v>
      </c>
      <c r="H3178" t="s">
        <v>1182</v>
      </c>
      <c r="I3178" t="s">
        <v>8250</v>
      </c>
      <c r="K3178">
        <v>0</v>
      </c>
      <c r="L3178">
        <v>1048.5278000000001</v>
      </c>
      <c r="M3178">
        <v>2266848.45663524</v>
      </c>
      <c r="N3178">
        <v>2260829.6483152998</v>
      </c>
      <c r="O3178">
        <v>3365201.8400341398</v>
      </c>
      <c r="P3178">
        <v>1257914.69624677</v>
      </c>
      <c r="Q3178">
        <v>1601663.7148555799</v>
      </c>
      <c r="R3178">
        <v>1534052.8545385301</v>
      </c>
      <c r="S3178">
        <v>2588024.45659011</v>
      </c>
      <c r="T3178">
        <v>3772789.7384753102</v>
      </c>
      <c r="U3178">
        <v>2331357.3236827599</v>
      </c>
      <c r="V3178">
        <v>1294882.7841083801</v>
      </c>
      <c r="AA3178">
        <v>1042971.81656513</v>
      </c>
      <c r="AB3178">
        <v>1278526.88767649</v>
      </c>
      <c r="AC3178">
        <v>2015823.34844712</v>
      </c>
      <c r="AD3178">
        <v>791396.51274365897</v>
      </c>
      <c r="AE3178">
        <v>1673038.125</v>
      </c>
      <c r="AF3178">
        <v>1446595.9732391799</v>
      </c>
      <c r="AG3178">
        <v>498738.28125</v>
      </c>
      <c r="AH3178">
        <v>628117</v>
      </c>
      <c r="AI3178">
        <v>2132009.6875</v>
      </c>
      <c r="AJ3178">
        <v>146970.6875</v>
      </c>
      <c r="AK3178">
        <v>478050.71875</v>
      </c>
      <c r="AL3178">
        <v>198428.921875</v>
      </c>
      <c r="AM3178">
        <v>1020042.5625</v>
      </c>
      <c r="AN3178">
        <v>1196549</v>
      </c>
      <c r="AO3178">
        <v>802349.515625</v>
      </c>
      <c r="AP3178">
        <v>475039.9140625</v>
      </c>
      <c r="AU3178">
        <v>177337.46875</v>
      </c>
      <c r="AV3178">
        <v>1167646.03125</v>
      </c>
      <c r="AW3178">
        <v>1082889.125</v>
      </c>
      <c r="AX3178">
        <v>358619.1875</v>
      </c>
      <c r="AY3178">
        <v>1673038.125</v>
      </c>
      <c r="AZ3178">
        <v>245635.40625</v>
      </c>
      <c r="BB3178" t="s">
        <v>1293</v>
      </c>
      <c r="BC3178" t="s">
        <v>1292</v>
      </c>
      <c r="BD3178" t="s">
        <v>1293</v>
      </c>
      <c r="BE3178" t="s">
        <v>1292</v>
      </c>
      <c r="BF3178" t="s">
        <v>1292</v>
      </c>
      <c r="BG3178" t="s">
        <v>1292</v>
      </c>
      <c r="BH3178" t="s">
        <v>1292</v>
      </c>
      <c r="BI3178" t="s">
        <v>1293</v>
      </c>
      <c r="BJ3178" t="s">
        <v>1292</v>
      </c>
      <c r="BK3178" t="s">
        <v>1293</v>
      </c>
      <c r="BL3178" t="s">
        <v>1294</v>
      </c>
      <c r="BM3178" t="s">
        <v>1294</v>
      </c>
      <c r="BN3178" t="s">
        <v>1294</v>
      </c>
      <c r="BO3178" t="s">
        <v>1294</v>
      </c>
      <c r="BP3178" t="s">
        <v>1292</v>
      </c>
      <c r="BQ3178" t="s">
        <v>1293</v>
      </c>
      <c r="BR3178" t="s">
        <v>1293</v>
      </c>
      <c r="BS3178" t="s">
        <v>1293</v>
      </c>
      <c r="BT3178" t="s">
        <v>1293</v>
      </c>
      <c r="BU3178" t="s">
        <v>1292</v>
      </c>
      <c r="BV3178" t="s">
        <v>1293</v>
      </c>
      <c r="BW3178">
        <v>5.2500000000000002E-5</v>
      </c>
      <c r="BX3178">
        <v>1.0730000000000001E-4</v>
      </c>
      <c r="BY3178">
        <v>1.86</v>
      </c>
      <c r="BZ3178">
        <v>67.510000000000005</v>
      </c>
    </row>
    <row r="3179" spans="1:78">
      <c r="A3179" t="s">
        <v>8246</v>
      </c>
      <c r="C3179">
        <v>3.7991199999999999E-13</v>
      </c>
      <c r="D3179">
        <v>2.76662E-4</v>
      </c>
      <c r="E3179">
        <v>1</v>
      </c>
      <c r="F3179">
        <v>1</v>
      </c>
      <c r="G3179">
        <v>2</v>
      </c>
      <c r="H3179" t="s">
        <v>1333</v>
      </c>
      <c r="I3179" t="s">
        <v>8247</v>
      </c>
      <c r="K3179">
        <v>0</v>
      </c>
      <c r="L3179">
        <v>2238.1686100000002</v>
      </c>
      <c r="BA3179" t="s">
        <v>1318</v>
      </c>
      <c r="BB3179" t="s">
        <v>1294</v>
      </c>
      <c r="BC3179" t="s">
        <v>1294</v>
      </c>
      <c r="BD3179" t="s">
        <v>1294</v>
      </c>
      <c r="BE3179" t="s">
        <v>1294</v>
      </c>
      <c r="BF3179" t="s">
        <v>1294</v>
      </c>
      <c r="BG3179" t="s">
        <v>1294</v>
      </c>
      <c r="BH3179" t="s">
        <v>1294</v>
      </c>
      <c r="BI3179" t="s">
        <v>1294</v>
      </c>
      <c r="BJ3179" t="s">
        <v>1294</v>
      </c>
      <c r="BK3179" t="s">
        <v>1294</v>
      </c>
      <c r="BL3179" t="s">
        <v>1294</v>
      </c>
      <c r="BM3179" t="s">
        <v>1294</v>
      </c>
      <c r="BN3179" t="s">
        <v>1294</v>
      </c>
      <c r="BO3179" t="s">
        <v>1294</v>
      </c>
      <c r="BP3179" t="s">
        <v>1294</v>
      </c>
      <c r="BQ3179" t="s">
        <v>1293</v>
      </c>
      <c r="BR3179" t="s">
        <v>1294</v>
      </c>
      <c r="BS3179" t="s">
        <v>1294</v>
      </c>
      <c r="BT3179" t="s">
        <v>1294</v>
      </c>
      <c r="BU3179" t="s">
        <v>1293</v>
      </c>
      <c r="BV3179" t="s">
        <v>1293</v>
      </c>
      <c r="BW3179">
        <v>5.2500000000000002E-5</v>
      </c>
      <c r="BX3179">
        <v>1.1300000000000001E-7</v>
      </c>
      <c r="BY3179">
        <v>2.48</v>
      </c>
    </row>
    <row r="3180" spans="1:78">
      <c r="A3180" t="s">
        <v>8251</v>
      </c>
      <c r="B3180" t="s">
        <v>8252</v>
      </c>
      <c r="C3180">
        <v>7.4767399999999996E-19</v>
      </c>
      <c r="D3180">
        <v>2.76662E-4</v>
      </c>
      <c r="E3180">
        <v>1</v>
      </c>
      <c r="F3180">
        <v>1</v>
      </c>
      <c r="G3180">
        <v>1</v>
      </c>
      <c r="H3180" t="s">
        <v>2182</v>
      </c>
      <c r="I3180" t="s">
        <v>8253</v>
      </c>
      <c r="K3180">
        <v>0</v>
      </c>
      <c r="L3180">
        <v>2297.0662299999999</v>
      </c>
      <c r="AD3180">
        <v>194724.48881007999</v>
      </c>
      <c r="AE3180">
        <v>644436.4375</v>
      </c>
      <c r="AX3180">
        <v>88238.875</v>
      </c>
      <c r="AY3180">
        <v>644436.4375</v>
      </c>
      <c r="BB3180" t="s">
        <v>1294</v>
      </c>
      <c r="BC3180" t="s">
        <v>1294</v>
      </c>
      <c r="BD3180" t="s">
        <v>1294</v>
      </c>
      <c r="BE3180" t="s">
        <v>1294</v>
      </c>
      <c r="BF3180" t="s">
        <v>1294</v>
      </c>
      <c r="BG3180" t="s">
        <v>1294</v>
      </c>
      <c r="BH3180" t="s">
        <v>1294</v>
      </c>
      <c r="BI3180" t="s">
        <v>1294</v>
      </c>
      <c r="BJ3180" t="s">
        <v>1294</v>
      </c>
      <c r="BK3180" t="s">
        <v>1294</v>
      </c>
      <c r="BL3180" t="s">
        <v>1294</v>
      </c>
      <c r="BM3180" t="s">
        <v>1294</v>
      </c>
      <c r="BN3180" t="s">
        <v>1294</v>
      </c>
      <c r="BO3180" t="s">
        <v>1294</v>
      </c>
      <c r="BP3180" t="s">
        <v>1294</v>
      </c>
      <c r="BQ3180" t="s">
        <v>1294</v>
      </c>
      <c r="BR3180" t="s">
        <v>1294</v>
      </c>
      <c r="BS3180" t="s">
        <v>1292</v>
      </c>
      <c r="BT3180" t="s">
        <v>1293</v>
      </c>
      <c r="BU3180" t="s">
        <v>1294</v>
      </c>
      <c r="BV3180" t="s">
        <v>1293</v>
      </c>
      <c r="BW3180">
        <v>5.2500000000000002E-5</v>
      </c>
      <c r="BX3180">
        <v>3.1729999999999998E-10</v>
      </c>
      <c r="BY3180">
        <v>2.78</v>
      </c>
      <c r="BZ3180">
        <v>82.84</v>
      </c>
    </row>
    <row r="3181" spans="1:78">
      <c r="A3181" t="s">
        <v>8254</v>
      </c>
      <c r="B3181" t="s">
        <v>7745</v>
      </c>
      <c r="C3181">
        <v>9.4993599999999998E-6</v>
      </c>
      <c r="D3181">
        <v>2.76662E-4</v>
      </c>
      <c r="E3181">
        <v>1</v>
      </c>
      <c r="F3181">
        <v>1</v>
      </c>
      <c r="G3181">
        <v>4</v>
      </c>
      <c r="H3181" t="s">
        <v>2268</v>
      </c>
      <c r="I3181" t="s">
        <v>8255</v>
      </c>
      <c r="K3181">
        <v>0</v>
      </c>
      <c r="L3181">
        <v>1141.6258700000001</v>
      </c>
      <c r="N3181">
        <v>2454460.8134538899</v>
      </c>
      <c r="O3181">
        <v>170366.26846532401</v>
      </c>
      <c r="P3181">
        <v>425767.38485375198</v>
      </c>
      <c r="Q3181">
        <v>2640746.6179190199</v>
      </c>
      <c r="S3181">
        <v>2049539.2974241299</v>
      </c>
      <c r="T3181">
        <v>1106024.2651001201</v>
      </c>
      <c r="U3181">
        <v>534900.64669956395</v>
      </c>
      <c r="V3181">
        <v>1023282.79424927</v>
      </c>
      <c r="Y3181">
        <v>36518.203005424599</v>
      </c>
      <c r="AC3181">
        <v>1894302.4086922</v>
      </c>
      <c r="AE3181">
        <v>741878.1875</v>
      </c>
      <c r="AF3181">
        <v>594713.70536692499</v>
      </c>
      <c r="AH3181">
        <v>681912.75</v>
      </c>
      <c r="AI3181">
        <v>107934.84375</v>
      </c>
      <c r="AJ3181">
        <v>49745.28515625</v>
      </c>
      <c r="AK3181">
        <v>788187.1875</v>
      </c>
      <c r="AM3181">
        <v>807804.3125</v>
      </c>
      <c r="AN3181">
        <v>350778.15625</v>
      </c>
      <c r="AO3181">
        <v>184089.015625</v>
      </c>
      <c r="AP3181">
        <v>375400.90625</v>
      </c>
      <c r="AS3181">
        <v>6164.9697265625</v>
      </c>
      <c r="AW3181">
        <v>1017608.75</v>
      </c>
      <c r="AY3181">
        <v>741878.1875</v>
      </c>
      <c r="AZ3181">
        <v>100983.7890625</v>
      </c>
      <c r="BB3181" t="s">
        <v>1294</v>
      </c>
      <c r="BC3181" t="s">
        <v>1292</v>
      </c>
      <c r="BD3181" t="s">
        <v>1292</v>
      </c>
      <c r="BE3181" t="s">
        <v>1292</v>
      </c>
      <c r="BF3181" t="s">
        <v>1293</v>
      </c>
      <c r="BG3181" t="s">
        <v>1294</v>
      </c>
      <c r="BH3181" t="s">
        <v>1292</v>
      </c>
      <c r="BI3181" t="s">
        <v>1293</v>
      </c>
      <c r="BJ3181" t="s">
        <v>1292</v>
      </c>
      <c r="BK3181" t="s">
        <v>1292</v>
      </c>
      <c r="BL3181" t="s">
        <v>1294</v>
      </c>
      <c r="BM3181" t="s">
        <v>1294</v>
      </c>
      <c r="BN3181" t="s">
        <v>1292</v>
      </c>
      <c r="BO3181" t="s">
        <v>1294</v>
      </c>
      <c r="BP3181" t="s">
        <v>1294</v>
      </c>
      <c r="BQ3181" t="s">
        <v>1294</v>
      </c>
      <c r="BR3181" t="s">
        <v>1293</v>
      </c>
      <c r="BS3181" t="s">
        <v>1294</v>
      </c>
      <c r="BT3181" t="s">
        <v>1293</v>
      </c>
      <c r="BU3181" t="s">
        <v>1292</v>
      </c>
      <c r="BV3181" t="s">
        <v>1293</v>
      </c>
      <c r="BW3181">
        <v>5.2500000000000002E-5</v>
      </c>
      <c r="BX3181">
        <v>4.0089999999999997E-5</v>
      </c>
      <c r="BY3181">
        <v>2.62</v>
      </c>
      <c r="BZ3181">
        <v>46.77</v>
      </c>
    </row>
    <row r="3182" spans="1:78">
      <c r="A3182" t="s">
        <v>8256</v>
      </c>
      <c r="C3182">
        <v>8.5606200000000003E-13</v>
      </c>
      <c r="D3182">
        <v>2.76662E-4</v>
      </c>
      <c r="E3182">
        <v>1</v>
      </c>
      <c r="F3182">
        <v>1</v>
      </c>
      <c r="G3182">
        <v>10</v>
      </c>
      <c r="H3182" t="s">
        <v>2311</v>
      </c>
      <c r="I3182" t="s">
        <v>8257</v>
      </c>
      <c r="K3182">
        <v>0</v>
      </c>
      <c r="L3182">
        <v>1157.6273100000001</v>
      </c>
      <c r="M3182">
        <v>2211163.4575459398</v>
      </c>
      <c r="N3182">
        <v>2095990.0092901599</v>
      </c>
      <c r="O3182">
        <v>3814366.9381113099</v>
      </c>
      <c r="P3182">
        <v>838275.151486916</v>
      </c>
      <c r="Q3182">
        <v>1982505.5543314801</v>
      </c>
      <c r="R3182">
        <v>3721010.8985929899</v>
      </c>
      <c r="S3182">
        <v>3762157.0640284098</v>
      </c>
      <c r="T3182">
        <v>3010594.84510914</v>
      </c>
      <c r="U3182">
        <v>2250406.3235186799</v>
      </c>
      <c r="V3182">
        <v>3642648.5994076501</v>
      </c>
      <c r="X3182">
        <v>2286002.8963711001</v>
      </c>
      <c r="Y3182">
        <v>3792034.9091213499</v>
      </c>
      <c r="Z3182">
        <v>2718291.83447131</v>
      </c>
      <c r="AA3182">
        <v>1760413.3399334699</v>
      </c>
      <c r="AB3182">
        <v>2848047.6387160001</v>
      </c>
      <c r="AC3182">
        <v>2742997.1506997002</v>
      </c>
      <c r="AD3182">
        <v>6019116.8339150101</v>
      </c>
      <c r="AE3182">
        <v>2100853.5</v>
      </c>
      <c r="AF3182">
        <v>4731952.4916759497</v>
      </c>
      <c r="AG3182">
        <v>486486.8046875</v>
      </c>
      <c r="AH3182">
        <v>582320.28125</v>
      </c>
      <c r="AI3182">
        <v>2416576.375</v>
      </c>
      <c r="AJ3182">
        <v>97941.359375</v>
      </c>
      <c r="AK3182">
        <v>591721.09375</v>
      </c>
      <c r="AL3182">
        <v>481310.783203125</v>
      </c>
      <c r="AM3182">
        <v>1482814.5546875</v>
      </c>
      <c r="AN3182">
        <v>954817.125</v>
      </c>
      <c r="AO3182">
        <v>774489.78125</v>
      </c>
      <c r="AP3182">
        <v>1336339.859375</v>
      </c>
      <c r="AR3182">
        <v>622552.5078125</v>
      </c>
      <c r="AS3182">
        <v>640167.875</v>
      </c>
      <c r="AT3182">
        <v>343578.22265625</v>
      </c>
      <c r="AU3182">
        <v>299324.71875</v>
      </c>
      <c r="AV3182">
        <v>2601049.34375</v>
      </c>
      <c r="AW3182">
        <v>1473522.859375</v>
      </c>
      <c r="AX3182">
        <v>2727546.5</v>
      </c>
      <c r="AY3182">
        <v>2100853.5</v>
      </c>
      <c r="AZ3182">
        <v>803496.6875</v>
      </c>
      <c r="BB3182" t="s">
        <v>1293</v>
      </c>
      <c r="BC3182" t="s">
        <v>1292</v>
      </c>
      <c r="BD3182" t="s">
        <v>1293</v>
      </c>
      <c r="BE3182" t="s">
        <v>1292</v>
      </c>
      <c r="BF3182" t="s">
        <v>1292</v>
      </c>
      <c r="BG3182" t="s">
        <v>1292</v>
      </c>
      <c r="BH3182" t="s">
        <v>1293</v>
      </c>
      <c r="BI3182" t="s">
        <v>1292</v>
      </c>
      <c r="BJ3182" t="s">
        <v>1292</v>
      </c>
      <c r="BK3182" t="s">
        <v>1293</v>
      </c>
      <c r="BL3182" t="s">
        <v>1294</v>
      </c>
      <c r="BM3182" t="s">
        <v>1292</v>
      </c>
      <c r="BN3182" t="s">
        <v>1293</v>
      </c>
      <c r="BO3182" t="s">
        <v>1292</v>
      </c>
      <c r="BP3182" t="s">
        <v>1292</v>
      </c>
      <c r="BQ3182" t="s">
        <v>1293</v>
      </c>
      <c r="BR3182" t="s">
        <v>1293</v>
      </c>
      <c r="BS3182" t="s">
        <v>1293</v>
      </c>
      <c r="BT3182" t="s">
        <v>1293</v>
      </c>
      <c r="BU3182" t="s">
        <v>1292</v>
      </c>
      <c r="BV3182" t="s">
        <v>1293</v>
      </c>
      <c r="BW3182">
        <v>5.2500000000000002E-5</v>
      </c>
      <c r="BX3182">
        <v>1.628E-7</v>
      </c>
      <c r="BY3182">
        <v>2.37</v>
      </c>
      <c r="BZ3182">
        <v>55.86</v>
      </c>
    </row>
    <row r="3183" spans="1:78">
      <c r="A3183" t="s">
        <v>8258</v>
      </c>
      <c r="B3183" t="s">
        <v>8259</v>
      </c>
      <c r="C3183">
        <v>7.7552099999999999E-18</v>
      </c>
      <c r="D3183">
        <v>2.76662E-4</v>
      </c>
      <c r="E3183">
        <v>1</v>
      </c>
      <c r="F3183">
        <v>1</v>
      </c>
      <c r="G3183">
        <v>18</v>
      </c>
      <c r="H3183" t="s">
        <v>1555</v>
      </c>
      <c r="I3183" t="s">
        <v>8260</v>
      </c>
      <c r="K3183">
        <v>0</v>
      </c>
      <c r="L3183">
        <v>1567.5787800000001</v>
      </c>
      <c r="M3183">
        <v>2492471.1448585601</v>
      </c>
      <c r="N3183">
        <v>3656284.2188411499</v>
      </c>
      <c r="O3183">
        <v>2552853.4451402798</v>
      </c>
      <c r="P3183">
        <v>3407080.2205856601</v>
      </c>
      <c r="Q3183">
        <v>6528828.32849395</v>
      </c>
      <c r="R3183">
        <v>5017490.8357889904</v>
      </c>
      <c r="S3183">
        <v>3466113.6619361299</v>
      </c>
      <c r="T3183">
        <v>3570038.8364507998</v>
      </c>
      <c r="U3183">
        <v>3067189.0862180102</v>
      </c>
      <c r="V3183">
        <v>5329257.8417282198</v>
      </c>
      <c r="W3183">
        <v>334733.55376518797</v>
      </c>
      <c r="X3183">
        <v>2360209.1261217701</v>
      </c>
      <c r="Y3183">
        <v>4751167.0453260699</v>
      </c>
      <c r="Z3183">
        <v>3168498.9908017302</v>
      </c>
      <c r="AA3183">
        <v>3971204.9950853102</v>
      </c>
      <c r="AB3183">
        <v>3526351.6610389398</v>
      </c>
      <c r="AC3183">
        <v>1996043.9070334099</v>
      </c>
      <c r="AD3183">
        <v>15421326.810882499</v>
      </c>
      <c r="AE3183">
        <v>2307478.5</v>
      </c>
      <c r="AF3183">
        <v>4982701.7114296397</v>
      </c>
      <c r="AG3183">
        <v>548378.419921875</v>
      </c>
      <c r="AH3183">
        <v>1015810.40234375</v>
      </c>
      <c r="AI3183">
        <v>1617349.7265625</v>
      </c>
      <c r="AJ3183">
        <v>398072.24121093802</v>
      </c>
      <c r="AK3183">
        <v>1948668.1542968799</v>
      </c>
      <c r="AL3183">
        <v>649009.77441406297</v>
      </c>
      <c r="AM3183">
        <v>1366132.16796875</v>
      </c>
      <c r="AN3183">
        <v>1132246.08203125</v>
      </c>
      <c r="AO3183">
        <v>1055590.0859375</v>
      </c>
      <c r="AP3183">
        <v>1955088.3046875</v>
      </c>
      <c r="AQ3183">
        <v>12673.4794921875</v>
      </c>
      <c r="AR3183">
        <v>642761.263671875</v>
      </c>
      <c r="AS3183">
        <v>802087.6875</v>
      </c>
      <c r="AT3183">
        <v>400482.11083984398</v>
      </c>
      <c r="AU3183">
        <v>675227.681640625</v>
      </c>
      <c r="AV3183">
        <v>3220527.125</v>
      </c>
      <c r="AW3183">
        <v>1072263.71875</v>
      </c>
      <c r="AX3183">
        <v>6988132.5</v>
      </c>
      <c r="AY3183">
        <v>2307478.5</v>
      </c>
      <c r="AZ3183">
        <v>846074.49609375</v>
      </c>
      <c r="BB3183" t="s">
        <v>1293</v>
      </c>
      <c r="BC3183" t="s">
        <v>1293</v>
      </c>
      <c r="BD3183" t="s">
        <v>1293</v>
      </c>
      <c r="BE3183" t="s">
        <v>1292</v>
      </c>
      <c r="BF3183" t="s">
        <v>1293</v>
      </c>
      <c r="BG3183" t="s">
        <v>1292</v>
      </c>
      <c r="BH3183" t="s">
        <v>1293</v>
      </c>
      <c r="BI3183" t="s">
        <v>1293</v>
      </c>
      <c r="BJ3183" t="s">
        <v>1293</v>
      </c>
      <c r="BK3183" t="s">
        <v>1293</v>
      </c>
      <c r="BL3183" t="s">
        <v>1292</v>
      </c>
      <c r="BM3183" t="s">
        <v>1293</v>
      </c>
      <c r="BN3183" t="s">
        <v>1293</v>
      </c>
      <c r="BO3183" t="s">
        <v>1292</v>
      </c>
      <c r="BP3183" t="s">
        <v>1293</v>
      </c>
      <c r="BQ3183" t="s">
        <v>1293</v>
      </c>
      <c r="BR3183" t="s">
        <v>1293</v>
      </c>
      <c r="BS3183" t="s">
        <v>1293</v>
      </c>
      <c r="BT3183" t="s">
        <v>1293</v>
      </c>
      <c r="BU3183" t="s">
        <v>1293</v>
      </c>
      <c r="BV3183" t="s">
        <v>1293</v>
      </c>
      <c r="BW3183">
        <v>5.2500000000000002E-5</v>
      </c>
      <c r="BX3183">
        <v>9.0369999999999999E-10</v>
      </c>
      <c r="BY3183">
        <v>4.6500000000000004</v>
      </c>
      <c r="BZ3183">
        <v>28.81</v>
      </c>
    </row>
    <row r="3184" spans="1:78">
      <c r="A3184" t="s">
        <v>8261</v>
      </c>
      <c r="B3184" t="s">
        <v>7867</v>
      </c>
      <c r="C3184">
        <v>8.6073600000000001E-14</v>
      </c>
      <c r="D3184">
        <v>2.76662E-4</v>
      </c>
      <c r="E3184">
        <v>1</v>
      </c>
      <c r="F3184">
        <v>1</v>
      </c>
      <c r="G3184">
        <v>2</v>
      </c>
      <c r="H3184" t="s">
        <v>1364</v>
      </c>
      <c r="I3184" t="s">
        <v>8262</v>
      </c>
      <c r="K3184">
        <v>0</v>
      </c>
      <c r="L3184">
        <v>1514.60725</v>
      </c>
      <c r="N3184">
        <v>72073.685571843598</v>
      </c>
      <c r="T3184">
        <v>130370.089735092</v>
      </c>
      <c r="U3184">
        <v>80008.850277260397</v>
      </c>
      <c r="V3184">
        <v>169802.740262493</v>
      </c>
      <c r="X3184">
        <v>138217.783800123</v>
      </c>
      <c r="Z3184">
        <v>252172.968469513</v>
      </c>
      <c r="AA3184">
        <v>103156.95483288</v>
      </c>
      <c r="AB3184">
        <v>626813.71994863299</v>
      </c>
      <c r="AC3184">
        <v>70288.262460435304</v>
      </c>
      <c r="AE3184">
        <v>370759.90625</v>
      </c>
      <c r="AF3184">
        <v>355457.65000631002</v>
      </c>
      <c r="AH3184">
        <v>20023.935546875</v>
      </c>
      <c r="AN3184">
        <v>41347.17578125</v>
      </c>
      <c r="AO3184">
        <v>27535.48828125</v>
      </c>
      <c r="AP3184">
        <v>62293.73046875</v>
      </c>
      <c r="AR3184">
        <v>37641.171875</v>
      </c>
      <c r="AT3184">
        <v>31873.376953125</v>
      </c>
      <c r="AU3184">
        <v>17539.873046875</v>
      </c>
      <c r="AV3184">
        <v>572453</v>
      </c>
      <c r="AW3184">
        <v>37758.46484375</v>
      </c>
      <c r="AY3184">
        <v>370759.90625</v>
      </c>
      <c r="AZ3184">
        <v>60357.546875</v>
      </c>
      <c r="BB3184" t="s">
        <v>1294</v>
      </c>
      <c r="BC3184" t="s">
        <v>1292</v>
      </c>
      <c r="BD3184" t="s">
        <v>1294</v>
      </c>
      <c r="BE3184" t="s">
        <v>1294</v>
      </c>
      <c r="BF3184" t="s">
        <v>1294</v>
      </c>
      <c r="BG3184" t="s">
        <v>1294</v>
      </c>
      <c r="BH3184" t="s">
        <v>1294</v>
      </c>
      <c r="BI3184" t="s">
        <v>1292</v>
      </c>
      <c r="BJ3184" t="s">
        <v>1292</v>
      </c>
      <c r="BK3184" t="s">
        <v>1292</v>
      </c>
      <c r="BL3184" t="s">
        <v>1294</v>
      </c>
      <c r="BM3184" t="s">
        <v>1292</v>
      </c>
      <c r="BN3184" t="s">
        <v>1294</v>
      </c>
      <c r="BO3184" t="s">
        <v>1292</v>
      </c>
      <c r="BP3184" t="s">
        <v>1292</v>
      </c>
      <c r="BQ3184" t="s">
        <v>1293</v>
      </c>
      <c r="BR3184" t="s">
        <v>1292</v>
      </c>
      <c r="BS3184" t="s">
        <v>1294</v>
      </c>
      <c r="BT3184" t="s">
        <v>1293</v>
      </c>
      <c r="BU3184" t="s">
        <v>1292</v>
      </c>
      <c r="BV3184" t="s">
        <v>1293</v>
      </c>
      <c r="BW3184">
        <v>5.2500000000000002E-5</v>
      </c>
      <c r="BX3184">
        <v>5.8339999999999998E-8</v>
      </c>
      <c r="BY3184">
        <v>2.4500000000000002</v>
      </c>
      <c r="BZ3184">
        <v>51.12</v>
      </c>
    </row>
    <row r="3185" spans="1:78">
      <c r="A3185" t="s">
        <v>8263</v>
      </c>
      <c r="B3185" t="s">
        <v>8264</v>
      </c>
      <c r="C3185">
        <v>7.5083699999999997E-4</v>
      </c>
      <c r="D3185">
        <v>2.76662E-4</v>
      </c>
      <c r="E3185">
        <v>1</v>
      </c>
      <c r="F3185">
        <v>1</v>
      </c>
      <c r="G3185">
        <v>6</v>
      </c>
      <c r="H3185" t="s">
        <v>4380</v>
      </c>
      <c r="I3185" t="s">
        <v>8265</v>
      </c>
      <c r="K3185">
        <v>0</v>
      </c>
      <c r="L3185">
        <v>1055.4471000000001</v>
      </c>
      <c r="M3185">
        <v>447059.26047773298</v>
      </c>
      <c r="N3185">
        <v>682116.62714437104</v>
      </c>
      <c r="O3185">
        <v>269550.855609836</v>
      </c>
      <c r="P3185">
        <v>484727.58094003401</v>
      </c>
      <c r="Q3185">
        <v>394615.277595594</v>
      </c>
      <c r="R3185">
        <v>543833.34798130102</v>
      </c>
      <c r="S3185">
        <v>942956.60218922305</v>
      </c>
      <c r="T3185">
        <v>1113860.0111488299</v>
      </c>
      <c r="U3185">
        <v>1156309.5103086401</v>
      </c>
      <c r="V3185">
        <v>1609619.2340510499</v>
      </c>
      <c r="X3185">
        <v>2914554.2832276402</v>
      </c>
      <c r="Y3185">
        <v>344931.32784548501</v>
      </c>
      <c r="Z3185">
        <v>867059.31660561601</v>
      </c>
      <c r="AA3185">
        <v>1590768.6545969101</v>
      </c>
      <c r="AB3185">
        <v>7765825.4281314798</v>
      </c>
      <c r="AC3185">
        <v>1358730.16881858</v>
      </c>
      <c r="AD3185">
        <v>3312297.1778328302</v>
      </c>
      <c r="AE3185">
        <v>16471893</v>
      </c>
      <c r="AF3185">
        <v>1468101.3063161499</v>
      </c>
      <c r="AG3185">
        <v>98359.2734375</v>
      </c>
      <c r="AH3185">
        <v>189509.65625</v>
      </c>
      <c r="AI3185">
        <v>170772.828125</v>
      </c>
      <c r="AJ3185">
        <v>56634.00390625</v>
      </c>
      <c r="AK3185">
        <v>117781.3515625</v>
      </c>
      <c r="AL3185">
        <v>70344.5546875</v>
      </c>
      <c r="AM3185">
        <v>371656.40625</v>
      </c>
      <c r="AN3185">
        <v>353263.28125</v>
      </c>
      <c r="AO3185">
        <v>397950.3125</v>
      </c>
      <c r="AP3185">
        <v>590503.9375</v>
      </c>
      <c r="AR3185">
        <v>793727.375</v>
      </c>
      <c r="AS3185">
        <v>58230.9921875</v>
      </c>
      <c r="AT3185">
        <v>109591.875</v>
      </c>
      <c r="AU3185">
        <v>270479.875</v>
      </c>
      <c r="AV3185">
        <v>7092330.5</v>
      </c>
      <c r="AW3185">
        <v>729902.3125</v>
      </c>
      <c r="AX3185">
        <v>1500958.5</v>
      </c>
      <c r="AY3185">
        <v>16471893</v>
      </c>
      <c r="AZ3185">
        <v>249287.0625</v>
      </c>
      <c r="BB3185" t="s">
        <v>1292</v>
      </c>
      <c r="BC3185" t="s">
        <v>1292</v>
      </c>
      <c r="BD3185" t="s">
        <v>1292</v>
      </c>
      <c r="BE3185" t="s">
        <v>1292</v>
      </c>
      <c r="BF3185" t="s">
        <v>1292</v>
      </c>
      <c r="BG3185" t="s">
        <v>1292</v>
      </c>
      <c r="BH3185" t="s">
        <v>1292</v>
      </c>
      <c r="BI3185" t="s">
        <v>1292</v>
      </c>
      <c r="BJ3185" t="s">
        <v>1292</v>
      </c>
      <c r="BK3185" t="s">
        <v>1293</v>
      </c>
      <c r="BL3185" t="s">
        <v>1294</v>
      </c>
      <c r="BM3185" t="s">
        <v>1293</v>
      </c>
      <c r="BN3185" t="s">
        <v>1292</v>
      </c>
      <c r="BO3185" t="s">
        <v>1292</v>
      </c>
      <c r="BP3185" t="s">
        <v>1292</v>
      </c>
      <c r="BQ3185" t="s">
        <v>1293</v>
      </c>
      <c r="BR3185" t="s">
        <v>1293</v>
      </c>
      <c r="BS3185" t="s">
        <v>1293</v>
      </c>
      <c r="BT3185" t="s">
        <v>1293</v>
      </c>
      <c r="BU3185" t="s">
        <v>1292</v>
      </c>
      <c r="BV3185" t="s">
        <v>1293</v>
      </c>
      <c r="BW3185">
        <v>5.2500000000000002E-5</v>
      </c>
      <c r="BX3185">
        <v>1.461E-4</v>
      </c>
      <c r="BY3185">
        <v>1.62</v>
      </c>
      <c r="BZ3185">
        <v>62.15</v>
      </c>
    </row>
    <row r="3186" spans="1:78">
      <c r="A3186" t="s">
        <v>8266</v>
      </c>
      <c r="B3186" t="s">
        <v>7995</v>
      </c>
      <c r="C3186">
        <v>7.1396399999999996E-6</v>
      </c>
      <c r="D3186">
        <v>2.76662E-4</v>
      </c>
      <c r="E3186">
        <v>1</v>
      </c>
      <c r="F3186">
        <v>1</v>
      </c>
      <c r="G3186">
        <v>10</v>
      </c>
      <c r="H3186" t="s">
        <v>2479</v>
      </c>
      <c r="I3186" t="s">
        <v>8267</v>
      </c>
      <c r="K3186">
        <v>0</v>
      </c>
      <c r="L3186">
        <v>1458.6140499999999</v>
      </c>
      <c r="N3186">
        <v>710596.35725757503</v>
      </c>
      <c r="O3186">
        <v>235278.67196026599</v>
      </c>
      <c r="S3186">
        <v>477366.64356957801</v>
      </c>
      <c r="T3186">
        <v>491691.04462755698</v>
      </c>
      <c r="U3186">
        <v>545287.48400762898</v>
      </c>
      <c r="V3186">
        <v>421389.47465557902</v>
      </c>
      <c r="W3186">
        <v>167842.55627741601</v>
      </c>
      <c r="X3186">
        <v>372208.11288428202</v>
      </c>
      <c r="Z3186">
        <v>689313.00968287897</v>
      </c>
      <c r="AB3186">
        <v>842647.16642414697</v>
      </c>
      <c r="AC3186">
        <v>560702.80456005095</v>
      </c>
      <c r="AD3186">
        <v>1058504.3369529401</v>
      </c>
      <c r="AE3186">
        <v>1066628.875</v>
      </c>
      <c r="AF3186">
        <v>1630691.0691821701</v>
      </c>
      <c r="AH3186">
        <v>197422.0625</v>
      </c>
      <c r="AI3186">
        <v>149059.828125</v>
      </c>
      <c r="AM3186">
        <v>188149.03125</v>
      </c>
      <c r="AN3186">
        <v>155940.953125</v>
      </c>
      <c r="AO3186">
        <v>187663.703125</v>
      </c>
      <c r="AP3186">
        <v>154590.6875</v>
      </c>
      <c r="AQ3186">
        <v>6354.75341796875</v>
      </c>
      <c r="AR3186">
        <v>101364.3046875</v>
      </c>
      <c r="AT3186">
        <v>87125.6484375</v>
      </c>
      <c r="AV3186">
        <v>769568.1875</v>
      </c>
      <c r="AW3186">
        <v>301206.4375</v>
      </c>
      <c r="AX3186">
        <v>479658.375</v>
      </c>
      <c r="AY3186">
        <v>1066628.875</v>
      </c>
      <c r="AZ3186">
        <v>276895.1875</v>
      </c>
      <c r="BB3186" t="s">
        <v>1294</v>
      </c>
      <c r="BC3186" t="s">
        <v>1292</v>
      </c>
      <c r="BD3186" t="s">
        <v>1293</v>
      </c>
      <c r="BE3186" t="s">
        <v>1294</v>
      </c>
      <c r="BF3186" t="s">
        <v>1294</v>
      </c>
      <c r="BG3186" t="s">
        <v>1294</v>
      </c>
      <c r="BH3186" t="s">
        <v>1293</v>
      </c>
      <c r="BI3186" t="s">
        <v>1293</v>
      </c>
      <c r="BJ3186" t="s">
        <v>1292</v>
      </c>
      <c r="BK3186" t="s">
        <v>1292</v>
      </c>
      <c r="BL3186" t="s">
        <v>1292</v>
      </c>
      <c r="BM3186" t="s">
        <v>1293</v>
      </c>
      <c r="BN3186" t="s">
        <v>1294</v>
      </c>
      <c r="BO3186" t="s">
        <v>1292</v>
      </c>
      <c r="BP3186" t="s">
        <v>1294</v>
      </c>
      <c r="BQ3186" t="s">
        <v>1293</v>
      </c>
      <c r="BR3186" t="s">
        <v>1293</v>
      </c>
      <c r="BS3186" t="s">
        <v>1293</v>
      </c>
      <c r="BT3186" t="s">
        <v>1293</v>
      </c>
      <c r="BU3186" t="s">
        <v>1293</v>
      </c>
      <c r="BV3186" t="s">
        <v>1293</v>
      </c>
      <c r="BW3186">
        <v>5.2500000000000002E-5</v>
      </c>
      <c r="BX3186">
        <v>3.7469999999999999E-5</v>
      </c>
      <c r="BY3186">
        <v>2.11</v>
      </c>
      <c r="BZ3186">
        <v>80.45</v>
      </c>
    </row>
    <row r="3187" spans="1:78">
      <c r="A3187" t="s">
        <v>8268</v>
      </c>
      <c r="B3187" t="s">
        <v>8269</v>
      </c>
      <c r="C3187">
        <v>8.7222100000000002E-19</v>
      </c>
      <c r="D3187">
        <v>2.76662E-4</v>
      </c>
      <c r="E3187">
        <v>1</v>
      </c>
      <c r="F3187">
        <v>1</v>
      </c>
      <c r="G3187">
        <v>4</v>
      </c>
      <c r="H3187" t="s">
        <v>2455</v>
      </c>
      <c r="I3187" t="s">
        <v>8270</v>
      </c>
      <c r="K3187">
        <v>0</v>
      </c>
      <c r="L3187">
        <v>4113.7117900000003</v>
      </c>
      <c r="O3187">
        <v>1343048.10234497</v>
      </c>
      <c r="Q3187">
        <v>1149500.0154918099</v>
      </c>
      <c r="T3187">
        <v>324215.37333781499</v>
      </c>
      <c r="V3187">
        <v>574720.40055224497</v>
      </c>
      <c r="X3187">
        <v>809935.43767130503</v>
      </c>
      <c r="AB3187">
        <v>522131.922170037</v>
      </c>
      <c r="AE3187">
        <v>448481.28125</v>
      </c>
      <c r="AI3187">
        <v>850882.5625</v>
      </c>
      <c r="AK3187">
        <v>343092.8125</v>
      </c>
      <c r="AN3187">
        <v>102825.65625</v>
      </c>
      <c r="AP3187">
        <v>210841.578125</v>
      </c>
      <c r="AR3187">
        <v>220571.609375</v>
      </c>
      <c r="AV3187">
        <v>476849.78125</v>
      </c>
      <c r="AY3187">
        <v>448481.28125</v>
      </c>
      <c r="BB3187" t="s">
        <v>1294</v>
      </c>
      <c r="BC3187" t="s">
        <v>1294</v>
      </c>
      <c r="BD3187" t="s">
        <v>1293</v>
      </c>
      <c r="BE3187" t="s">
        <v>1294</v>
      </c>
      <c r="BF3187" t="s">
        <v>1293</v>
      </c>
      <c r="BG3187" t="s">
        <v>1294</v>
      </c>
      <c r="BH3187" t="s">
        <v>1294</v>
      </c>
      <c r="BI3187" t="s">
        <v>1292</v>
      </c>
      <c r="BJ3187" t="s">
        <v>1294</v>
      </c>
      <c r="BK3187" t="s">
        <v>1293</v>
      </c>
      <c r="BL3187" t="s">
        <v>1294</v>
      </c>
      <c r="BM3187" t="s">
        <v>1293</v>
      </c>
      <c r="BN3187" t="s">
        <v>1294</v>
      </c>
      <c r="BO3187" t="s">
        <v>1294</v>
      </c>
      <c r="BP3187" t="s">
        <v>1294</v>
      </c>
      <c r="BQ3187" t="s">
        <v>1292</v>
      </c>
      <c r="BR3187" t="s">
        <v>1294</v>
      </c>
      <c r="BS3187" t="s">
        <v>1294</v>
      </c>
      <c r="BT3187" t="s">
        <v>1292</v>
      </c>
      <c r="BU3187" t="s">
        <v>1294</v>
      </c>
      <c r="BV3187" t="s">
        <v>1293</v>
      </c>
      <c r="BW3187">
        <v>5.2500000000000002E-5</v>
      </c>
      <c r="BX3187">
        <v>3.3980000000000001E-10</v>
      </c>
      <c r="BY3187">
        <v>2.76</v>
      </c>
      <c r="BZ3187">
        <v>113.14</v>
      </c>
    </row>
    <row r="3188" spans="1:78">
      <c r="A3188" t="s">
        <v>8271</v>
      </c>
      <c r="B3188" t="s">
        <v>2894</v>
      </c>
      <c r="C3188">
        <v>2.7078699999999998E-4</v>
      </c>
      <c r="D3188">
        <v>2.76662E-4</v>
      </c>
      <c r="E3188">
        <v>1</v>
      </c>
      <c r="F3188">
        <v>1</v>
      </c>
      <c r="G3188">
        <v>1</v>
      </c>
      <c r="H3188" t="s">
        <v>3334</v>
      </c>
      <c r="I3188" t="s">
        <v>8272</v>
      </c>
      <c r="K3188">
        <v>0</v>
      </c>
      <c r="L3188">
        <v>1516.5791200000001</v>
      </c>
      <c r="M3188">
        <v>645054.12837123696</v>
      </c>
      <c r="O3188">
        <v>421073.65288528003</v>
      </c>
      <c r="P3188">
        <v>566509.44697168202</v>
      </c>
      <c r="Q3188">
        <v>514951.97196951602</v>
      </c>
      <c r="R3188">
        <v>502055.77982168901</v>
      </c>
      <c r="S3188">
        <v>283922.16706569702</v>
      </c>
      <c r="T3188">
        <v>353487.11792252801</v>
      </c>
      <c r="U3188">
        <v>190667.224394522</v>
      </c>
      <c r="V3188">
        <v>464255.30993983202</v>
      </c>
      <c r="X3188">
        <v>370218.06963829102</v>
      </c>
      <c r="Z3188">
        <v>482887.4587666</v>
      </c>
      <c r="AA3188">
        <v>463858.61758943502</v>
      </c>
      <c r="AB3188">
        <v>373670.57172724698</v>
      </c>
      <c r="AD3188">
        <v>233294.78086420899</v>
      </c>
      <c r="AG3188">
        <v>141920.90625</v>
      </c>
      <c r="AI3188">
        <v>266769.46875</v>
      </c>
      <c r="AJ3188">
        <v>66189.1328125</v>
      </c>
      <c r="AK3188">
        <v>153698.40625</v>
      </c>
      <c r="AL3188">
        <v>64940.6484375</v>
      </c>
      <c r="AM3188">
        <v>111904.9296875</v>
      </c>
      <c r="AN3188">
        <v>112109.2578125</v>
      </c>
      <c r="AO3188">
        <v>65619.1796875</v>
      </c>
      <c r="AP3188">
        <v>170316.421875</v>
      </c>
      <c r="AR3188">
        <v>100822.3515625</v>
      </c>
      <c r="AT3188">
        <v>61034.51171875</v>
      </c>
      <c r="AU3188">
        <v>78870.3125</v>
      </c>
      <c r="AV3188">
        <v>341263.8125</v>
      </c>
      <c r="AX3188">
        <v>105716.8984375</v>
      </c>
      <c r="BB3188" t="s">
        <v>1292</v>
      </c>
      <c r="BC3188" t="s">
        <v>1294</v>
      </c>
      <c r="BD3188" t="s">
        <v>1292</v>
      </c>
      <c r="BE3188" t="s">
        <v>1292</v>
      </c>
      <c r="BF3188" t="s">
        <v>1292</v>
      </c>
      <c r="BG3188" t="s">
        <v>1292</v>
      </c>
      <c r="BH3188" t="s">
        <v>1292</v>
      </c>
      <c r="BI3188" t="s">
        <v>1292</v>
      </c>
      <c r="BJ3188" t="s">
        <v>1292</v>
      </c>
      <c r="BK3188" t="s">
        <v>1292</v>
      </c>
      <c r="BL3188" t="s">
        <v>1294</v>
      </c>
      <c r="BM3188" t="s">
        <v>1292</v>
      </c>
      <c r="BN3188" t="s">
        <v>1294</v>
      </c>
      <c r="BO3188" t="s">
        <v>1292</v>
      </c>
      <c r="BP3188" t="s">
        <v>1292</v>
      </c>
      <c r="BQ3188" t="s">
        <v>1292</v>
      </c>
      <c r="BR3188" t="s">
        <v>1294</v>
      </c>
      <c r="BS3188" t="s">
        <v>1293</v>
      </c>
      <c r="BT3188" t="s">
        <v>1294</v>
      </c>
      <c r="BU3188" t="s">
        <v>1294</v>
      </c>
      <c r="BV3188" t="s">
        <v>1293</v>
      </c>
      <c r="BW3188">
        <v>5.2500000000000002E-5</v>
      </c>
      <c r="BX3188">
        <v>1.009E-4</v>
      </c>
      <c r="BY3188">
        <v>1.41</v>
      </c>
      <c r="BZ3188">
        <v>24.1</v>
      </c>
    </row>
    <row r="3189" spans="1:78">
      <c r="A3189" t="s">
        <v>8273</v>
      </c>
      <c r="B3189" t="s">
        <v>8249</v>
      </c>
      <c r="C3189">
        <v>1.89785E-9</v>
      </c>
      <c r="D3189">
        <v>2.76662E-4</v>
      </c>
      <c r="E3189">
        <v>1</v>
      </c>
      <c r="F3189">
        <v>1</v>
      </c>
      <c r="G3189">
        <v>6</v>
      </c>
      <c r="H3189" t="s">
        <v>1555</v>
      </c>
      <c r="I3189" t="s">
        <v>8274</v>
      </c>
      <c r="K3189">
        <v>0</v>
      </c>
      <c r="L3189">
        <v>2865.1614300000001</v>
      </c>
      <c r="O3189">
        <v>248045.28430774299</v>
      </c>
      <c r="Q3189">
        <v>274869.51097604597</v>
      </c>
      <c r="R3189">
        <v>150899.05717294401</v>
      </c>
      <c r="T3189">
        <v>241878.43200720701</v>
      </c>
      <c r="U3189">
        <v>58635.343524755597</v>
      </c>
      <c r="V3189">
        <v>280641.75010206801</v>
      </c>
      <c r="AB3189">
        <v>195732.20342337899</v>
      </c>
      <c r="AD3189">
        <v>644532.63477990101</v>
      </c>
      <c r="AE3189">
        <v>148337.59375</v>
      </c>
      <c r="AI3189">
        <v>157148.0625</v>
      </c>
      <c r="AK3189">
        <v>82040.671875</v>
      </c>
      <c r="AL3189">
        <v>19518.712890625</v>
      </c>
      <c r="AN3189">
        <v>76712.3046875</v>
      </c>
      <c r="AO3189">
        <v>20179.677734375</v>
      </c>
      <c r="AP3189">
        <v>102956.0625</v>
      </c>
      <c r="AV3189">
        <v>178757.234375</v>
      </c>
      <c r="AX3189">
        <v>292068.21875</v>
      </c>
      <c r="AY3189">
        <v>148337.59375</v>
      </c>
      <c r="BB3189" t="s">
        <v>1294</v>
      </c>
      <c r="BC3189" t="s">
        <v>1294</v>
      </c>
      <c r="BD3189" t="s">
        <v>1292</v>
      </c>
      <c r="BE3189" t="s">
        <v>1294</v>
      </c>
      <c r="BF3189" t="s">
        <v>1293</v>
      </c>
      <c r="BG3189" t="s">
        <v>1292</v>
      </c>
      <c r="BH3189" t="s">
        <v>1294</v>
      </c>
      <c r="BI3189" t="s">
        <v>1293</v>
      </c>
      <c r="BJ3189" t="s">
        <v>1292</v>
      </c>
      <c r="BK3189" t="s">
        <v>1293</v>
      </c>
      <c r="BL3189" t="s">
        <v>1294</v>
      </c>
      <c r="BM3189" t="s">
        <v>1294</v>
      </c>
      <c r="BN3189" t="s">
        <v>1294</v>
      </c>
      <c r="BO3189" t="s">
        <v>1294</v>
      </c>
      <c r="BP3189" t="s">
        <v>1294</v>
      </c>
      <c r="BQ3189" t="s">
        <v>1292</v>
      </c>
      <c r="BR3189" t="s">
        <v>1294</v>
      </c>
      <c r="BS3189" t="s">
        <v>1293</v>
      </c>
      <c r="BT3189" t="s">
        <v>1293</v>
      </c>
      <c r="BU3189" t="s">
        <v>1294</v>
      </c>
      <c r="BV3189" t="s">
        <v>1293</v>
      </c>
      <c r="BW3189">
        <v>5.2500000000000002E-5</v>
      </c>
      <c r="BX3189">
        <v>5.101E-6</v>
      </c>
      <c r="BY3189">
        <v>1.63</v>
      </c>
      <c r="BZ3189">
        <v>106.09</v>
      </c>
    </row>
    <row r="3190" spans="1:78">
      <c r="A3190" t="s">
        <v>8275</v>
      </c>
      <c r="C3190">
        <v>1.6471599999999999E-19</v>
      </c>
      <c r="D3190">
        <v>2.76662E-4</v>
      </c>
      <c r="E3190">
        <v>1</v>
      </c>
      <c r="F3190">
        <v>1</v>
      </c>
      <c r="G3190">
        <v>11</v>
      </c>
      <c r="H3190" t="s">
        <v>1807</v>
      </c>
      <c r="I3190" t="s">
        <v>8276</v>
      </c>
      <c r="K3190">
        <v>0</v>
      </c>
      <c r="L3190">
        <v>1399.8155099999999</v>
      </c>
      <c r="M3190">
        <v>86760879.592534706</v>
      </c>
      <c r="N3190">
        <v>68144927.009852394</v>
      </c>
      <c r="O3190">
        <v>154750837.28040999</v>
      </c>
      <c r="P3190">
        <v>10152102.763022801</v>
      </c>
      <c r="Q3190">
        <v>29451323.315549999</v>
      </c>
      <c r="R3190">
        <v>10791656.2220452</v>
      </c>
      <c r="S3190">
        <v>695890.73828928696</v>
      </c>
      <c r="T3190">
        <v>60797449.935061</v>
      </c>
      <c r="U3190">
        <v>159719089.741947</v>
      </c>
      <c r="V3190">
        <v>68144298.273835495</v>
      </c>
      <c r="Z3190">
        <v>105214611.193562</v>
      </c>
      <c r="AA3190">
        <v>41378133.188125402</v>
      </c>
      <c r="AB3190">
        <v>181811822.898635</v>
      </c>
      <c r="AC3190">
        <v>112644252.82002001</v>
      </c>
      <c r="AE3190">
        <v>137003344</v>
      </c>
      <c r="AF3190">
        <v>33492812.420127202</v>
      </c>
      <c r="AG3190">
        <v>19088603.7578125</v>
      </c>
      <c r="AH3190">
        <v>18932424.71875</v>
      </c>
      <c r="AI3190">
        <v>98041752</v>
      </c>
      <c r="AJ3190">
        <v>1186138.875</v>
      </c>
      <c r="AK3190">
        <v>8790376</v>
      </c>
      <c r="AL3190">
        <v>1395895</v>
      </c>
      <c r="AM3190">
        <v>274278</v>
      </c>
      <c r="AN3190">
        <v>19282052</v>
      </c>
      <c r="AO3190">
        <v>54968208</v>
      </c>
      <c r="AP3190">
        <v>24999376</v>
      </c>
      <c r="AT3190">
        <v>13298590.185546899</v>
      </c>
      <c r="AU3190">
        <v>7035562.5</v>
      </c>
      <c r="AV3190">
        <v>166044105.515625</v>
      </c>
      <c r="AW3190">
        <v>60511868</v>
      </c>
      <c r="AY3190">
        <v>137003344</v>
      </c>
      <c r="AZ3190">
        <v>5687158.5</v>
      </c>
      <c r="BB3190" t="s">
        <v>1293</v>
      </c>
      <c r="BC3190" t="s">
        <v>1293</v>
      </c>
      <c r="BD3190" t="s">
        <v>1292</v>
      </c>
      <c r="BE3190" t="s">
        <v>1293</v>
      </c>
      <c r="BF3190" t="s">
        <v>1293</v>
      </c>
      <c r="BG3190" t="s">
        <v>1293</v>
      </c>
      <c r="BH3190" t="s">
        <v>1293</v>
      </c>
      <c r="BI3190" t="s">
        <v>1293</v>
      </c>
      <c r="BJ3190" t="s">
        <v>1293</v>
      </c>
      <c r="BK3190" t="s">
        <v>1293</v>
      </c>
      <c r="BL3190" t="s">
        <v>1294</v>
      </c>
      <c r="BM3190" t="s">
        <v>1294</v>
      </c>
      <c r="BN3190" t="s">
        <v>1294</v>
      </c>
      <c r="BO3190" t="s">
        <v>1292</v>
      </c>
      <c r="BP3190" t="s">
        <v>1293</v>
      </c>
      <c r="BQ3190" t="s">
        <v>1292</v>
      </c>
      <c r="BR3190" t="s">
        <v>1292</v>
      </c>
      <c r="BS3190" t="s">
        <v>1294</v>
      </c>
      <c r="BT3190" t="s">
        <v>1292</v>
      </c>
      <c r="BU3190" t="s">
        <v>1293</v>
      </c>
      <c r="BV3190" t="s">
        <v>1293</v>
      </c>
      <c r="BW3190">
        <v>5.2500000000000002E-5</v>
      </c>
      <c r="BX3190">
        <v>1.6169999999999999E-10</v>
      </c>
      <c r="BY3190">
        <v>4.1500000000000004</v>
      </c>
      <c r="BZ3190">
        <v>122.15</v>
      </c>
    </row>
    <row r="3191" spans="1:78">
      <c r="A3191" t="s">
        <v>8277</v>
      </c>
      <c r="B3191" t="s">
        <v>8278</v>
      </c>
      <c r="C3191">
        <v>1.2207399999999999E-18</v>
      </c>
      <c r="D3191">
        <v>2.76662E-4</v>
      </c>
      <c r="E3191">
        <v>1</v>
      </c>
      <c r="F3191">
        <v>1</v>
      </c>
      <c r="G3191">
        <v>9</v>
      </c>
      <c r="H3191" t="s">
        <v>1450</v>
      </c>
      <c r="I3191" t="s">
        <v>8279</v>
      </c>
      <c r="K3191">
        <v>0</v>
      </c>
      <c r="L3191">
        <v>2715.0221299999998</v>
      </c>
      <c r="M3191">
        <v>2105377.3027636302</v>
      </c>
      <c r="N3191">
        <v>997851.58270322694</v>
      </c>
      <c r="O3191">
        <v>2356237.6586262099</v>
      </c>
      <c r="P3191">
        <v>986570.72059611406</v>
      </c>
      <c r="Q3191">
        <v>1787160.6903411499</v>
      </c>
      <c r="R3191">
        <v>350866.79526467901</v>
      </c>
      <c r="S3191">
        <v>1297325.22123691</v>
      </c>
      <c r="T3191">
        <v>1427903.72661122</v>
      </c>
      <c r="U3191">
        <v>1048113.15214667</v>
      </c>
      <c r="V3191">
        <v>1335415.74758821</v>
      </c>
      <c r="X3191">
        <v>1019447.77583176</v>
      </c>
      <c r="Y3191">
        <v>1275380.6237681401</v>
      </c>
      <c r="Z3191">
        <v>1723492.7099536101</v>
      </c>
      <c r="AA3191">
        <v>1487252.1833750501</v>
      </c>
      <c r="AB3191">
        <v>986841.21425494703</v>
      </c>
      <c r="AC3191">
        <v>2762580.1141452901</v>
      </c>
      <c r="AE3191">
        <v>951738.671875</v>
      </c>
      <c r="AF3191">
        <v>857498.30997510103</v>
      </c>
      <c r="AG3191">
        <v>463212.375</v>
      </c>
      <c r="AH3191">
        <v>277229</v>
      </c>
      <c r="AI3191">
        <v>1492784.609375</v>
      </c>
      <c r="AJ3191">
        <v>115267.734375</v>
      </c>
      <c r="AK3191">
        <v>533416.25</v>
      </c>
      <c r="AL3191">
        <v>45384.43359375</v>
      </c>
      <c r="AM3191">
        <v>511327.0625</v>
      </c>
      <c r="AN3191">
        <v>452862.97265625</v>
      </c>
      <c r="AO3191">
        <v>360713.9375</v>
      </c>
      <c r="AP3191">
        <v>489909.8125</v>
      </c>
      <c r="AR3191">
        <v>277628.59375</v>
      </c>
      <c r="AS3191">
        <v>215308.59375</v>
      </c>
      <c r="AT3191">
        <v>217840.6875</v>
      </c>
      <c r="AU3191">
        <v>252878.873046875</v>
      </c>
      <c r="AV3191">
        <v>901256.9375</v>
      </c>
      <c r="AW3191">
        <v>1484042.71875</v>
      </c>
      <c r="AY3191">
        <v>951738.671875</v>
      </c>
      <c r="AZ3191">
        <v>145605.234375</v>
      </c>
      <c r="BB3191" t="s">
        <v>1292</v>
      </c>
      <c r="BC3191" t="s">
        <v>1292</v>
      </c>
      <c r="BD3191" t="s">
        <v>1293</v>
      </c>
      <c r="BE3191" t="s">
        <v>1292</v>
      </c>
      <c r="BF3191" t="s">
        <v>1293</v>
      </c>
      <c r="BG3191" t="s">
        <v>1292</v>
      </c>
      <c r="BH3191" t="s">
        <v>1293</v>
      </c>
      <c r="BI3191" t="s">
        <v>1293</v>
      </c>
      <c r="BJ3191" t="s">
        <v>1293</v>
      </c>
      <c r="BK3191" t="s">
        <v>1292</v>
      </c>
      <c r="BL3191" t="s">
        <v>1294</v>
      </c>
      <c r="BM3191" t="s">
        <v>1292</v>
      </c>
      <c r="BN3191" t="s">
        <v>1293</v>
      </c>
      <c r="BO3191" t="s">
        <v>1292</v>
      </c>
      <c r="BP3191" t="s">
        <v>1293</v>
      </c>
      <c r="BQ3191" t="s">
        <v>1292</v>
      </c>
      <c r="BR3191" t="s">
        <v>1293</v>
      </c>
      <c r="BS3191" t="s">
        <v>1294</v>
      </c>
      <c r="BT3191" t="s">
        <v>1293</v>
      </c>
      <c r="BU3191" t="s">
        <v>1292</v>
      </c>
      <c r="BV3191" t="s">
        <v>1293</v>
      </c>
      <c r="BW3191">
        <v>5.2500000000000002E-5</v>
      </c>
      <c r="BX3191">
        <v>3.9549999999999998E-10</v>
      </c>
      <c r="BY3191">
        <v>2.38</v>
      </c>
      <c r="BZ3191">
        <v>36.840000000000003</v>
      </c>
    </row>
    <row r="3192" spans="1:78">
      <c r="A3192" t="s">
        <v>8224</v>
      </c>
      <c r="B3192" t="s">
        <v>8280</v>
      </c>
      <c r="C3192">
        <v>1.95491E-35</v>
      </c>
      <c r="D3192">
        <v>2.76662E-4</v>
      </c>
      <c r="E3192">
        <v>1</v>
      </c>
      <c r="F3192">
        <v>1</v>
      </c>
      <c r="G3192">
        <v>13</v>
      </c>
      <c r="H3192" t="s">
        <v>2041</v>
      </c>
      <c r="I3192" t="s">
        <v>8226</v>
      </c>
      <c r="K3192">
        <v>0</v>
      </c>
      <c r="L3192">
        <v>2913.3063200000001</v>
      </c>
      <c r="M3192">
        <v>1230744.69117894</v>
      </c>
      <c r="N3192">
        <v>47153.042968731002</v>
      </c>
      <c r="O3192">
        <v>5678528.8938651904</v>
      </c>
      <c r="P3192">
        <v>2563306.6043373002</v>
      </c>
      <c r="Q3192">
        <v>4450585.0246106498</v>
      </c>
      <c r="R3192">
        <v>2100689.4344497998</v>
      </c>
      <c r="S3192">
        <v>2237326.5421459102</v>
      </c>
      <c r="T3192">
        <v>12340445.153551601</v>
      </c>
      <c r="U3192">
        <v>3554876.4088807399</v>
      </c>
      <c r="V3192">
        <v>4671367.6768560698</v>
      </c>
      <c r="X3192">
        <v>7689776.0802442804</v>
      </c>
      <c r="Y3192">
        <v>2181111.28975339</v>
      </c>
      <c r="Z3192">
        <v>756057.95935140701</v>
      </c>
      <c r="AA3192">
        <v>7475110.4085765304</v>
      </c>
      <c r="AB3192">
        <v>22797736.007095799</v>
      </c>
      <c r="AC3192">
        <v>2270112.60269765</v>
      </c>
      <c r="AE3192">
        <v>11870800.5</v>
      </c>
      <c r="AF3192">
        <v>536494.73296939395</v>
      </c>
      <c r="AG3192">
        <v>270781</v>
      </c>
      <c r="AH3192">
        <v>13100.3359375</v>
      </c>
      <c r="AI3192">
        <v>3597608.4609375</v>
      </c>
      <c r="AJ3192">
        <v>299488.458984375</v>
      </c>
      <c r="AK3192">
        <v>1328372.0859375</v>
      </c>
      <c r="AL3192">
        <v>271723.0625</v>
      </c>
      <c r="AM3192">
        <v>881818.67578125</v>
      </c>
      <c r="AN3192">
        <v>3913800.75</v>
      </c>
      <c r="AO3192">
        <v>1223430.375</v>
      </c>
      <c r="AP3192">
        <v>1713735.1171875</v>
      </c>
      <c r="AR3192">
        <v>2094174.6796875</v>
      </c>
      <c r="AS3192">
        <v>368213.21875</v>
      </c>
      <c r="AT3192">
        <v>95561.869628906294</v>
      </c>
      <c r="AU3192">
        <v>1270999.98046875</v>
      </c>
      <c r="AV3192">
        <v>20820591.4375</v>
      </c>
      <c r="AW3192">
        <v>1219491.90234375</v>
      </c>
      <c r="AY3192">
        <v>11870800.5</v>
      </c>
      <c r="AZ3192">
        <v>91098.0703125</v>
      </c>
      <c r="BB3192" t="s">
        <v>1292</v>
      </c>
      <c r="BC3192" t="s">
        <v>1292</v>
      </c>
      <c r="BD3192" t="s">
        <v>1292</v>
      </c>
      <c r="BE3192" t="s">
        <v>1293</v>
      </c>
      <c r="BF3192" t="s">
        <v>1293</v>
      </c>
      <c r="BG3192" t="s">
        <v>1292</v>
      </c>
      <c r="BH3192" t="s">
        <v>1293</v>
      </c>
      <c r="BI3192" t="s">
        <v>1293</v>
      </c>
      <c r="BJ3192" t="s">
        <v>1293</v>
      </c>
      <c r="BK3192" t="s">
        <v>1293</v>
      </c>
      <c r="BL3192" t="s">
        <v>1294</v>
      </c>
      <c r="BM3192" t="s">
        <v>1292</v>
      </c>
      <c r="BN3192" t="s">
        <v>1293</v>
      </c>
      <c r="BO3192" t="s">
        <v>1292</v>
      </c>
      <c r="BP3192" t="s">
        <v>1293</v>
      </c>
      <c r="BQ3192" t="s">
        <v>1293</v>
      </c>
      <c r="BR3192" t="s">
        <v>1293</v>
      </c>
      <c r="BS3192" t="s">
        <v>1294</v>
      </c>
      <c r="BT3192" t="s">
        <v>1293</v>
      </c>
      <c r="BU3192" t="s">
        <v>1292</v>
      </c>
      <c r="BV3192" t="s">
        <v>1293</v>
      </c>
      <c r="BW3192">
        <v>5.2500000000000002E-5</v>
      </c>
      <c r="BX3192">
        <v>1.2170000000000001E-17</v>
      </c>
      <c r="BY3192">
        <v>4.5599999999999996</v>
      </c>
      <c r="BZ3192">
        <v>112.52</v>
      </c>
    </row>
    <row r="3193" spans="1:78">
      <c r="A3193" t="s">
        <v>8281</v>
      </c>
      <c r="B3193" t="s">
        <v>8282</v>
      </c>
      <c r="C3193">
        <v>1.1876000000000001E-6</v>
      </c>
      <c r="D3193">
        <v>2.76662E-4</v>
      </c>
      <c r="E3193">
        <v>1</v>
      </c>
      <c r="F3193">
        <v>1</v>
      </c>
      <c r="G3193">
        <v>4</v>
      </c>
      <c r="H3193" t="s">
        <v>2657</v>
      </c>
      <c r="I3193" t="s">
        <v>8283</v>
      </c>
      <c r="K3193">
        <v>0</v>
      </c>
      <c r="L3193">
        <v>2366.8814499999999</v>
      </c>
      <c r="N3193">
        <v>377779.80067560798</v>
      </c>
      <c r="O3193">
        <v>225794.28058123199</v>
      </c>
      <c r="Q3193">
        <v>265216.46948597103</v>
      </c>
      <c r="T3193">
        <v>575825.99328878499</v>
      </c>
      <c r="V3193">
        <v>218963.50898359701</v>
      </c>
      <c r="X3193">
        <v>603304.68901601795</v>
      </c>
      <c r="Z3193">
        <v>1535869.8054029499</v>
      </c>
      <c r="AA3193">
        <v>238275.21300777601</v>
      </c>
      <c r="AC3193">
        <v>295789.18960853998</v>
      </c>
      <c r="AE3193">
        <v>154988.25</v>
      </c>
      <c r="AF3193">
        <v>598208.57734395401</v>
      </c>
      <c r="AH3193">
        <v>104957.0078125</v>
      </c>
      <c r="AI3193">
        <v>143051.03125</v>
      </c>
      <c r="AK3193">
        <v>79159.515625</v>
      </c>
      <c r="AN3193">
        <v>182624.546875</v>
      </c>
      <c r="AP3193">
        <v>80328.8203125</v>
      </c>
      <c r="AR3193">
        <v>164299.375</v>
      </c>
      <c r="AT3193">
        <v>194126.109375</v>
      </c>
      <c r="AU3193">
        <v>40514.15625</v>
      </c>
      <c r="AW3193">
        <v>158896.3125</v>
      </c>
      <c r="AY3193">
        <v>154988.25</v>
      </c>
      <c r="AZ3193">
        <v>101577.2265625</v>
      </c>
      <c r="BB3193" t="s">
        <v>1294</v>
      </c>
      <c r="BC3193" t="s">
        <v>1292</v>
      </c>
      <c r="BD3193" t="s">
        <v>1292</v>
      </c>
      <c r="BE3193" t="s">
        <v>1294</v>
      </c>
      <c r="BF3193" t="s">
        <v>1292</v>
      </c>
      <c r="BG3193" t="s">
        <v>1294</v>
      </c>
      <c r="BH3193" t="s">
        <v>1294</v>
      </c>
      <c r="BI3193" t="s">
        <v>1292</v>
      </c>
      <c r="BJ3193" t="s">
        <v>1294</v>
      </c>
      <c r="BK3193" t="s">
        <v>1292</v>
      </c>
      <c r="BL3193" t="s">
        <v>1294</v>
      </c>
      <c r="BM3193" t="s">
        <v>1293</v>
      </c>
      <c r="BN3193" t="s">
        <v>1294</v>
      </c>
      <c r="BO3193" t="s">
        <v>1292</v>
      </c>
      <c r="BP3193" t="s">
        <v>1292</v>
      </c>
      <c r="BQ3193" t="s">
        <v>1293</v>
      </c>
      <c r="BR3193" t="s">
        <v>1293</v>
      </c>
      <c r="BS3193" t="s">
        <v>1294</v>
      </c>
      <c r="BT3193" t="s">
        <v>1293</v>
      </c>
      <c r="BU3193" t="s">
        <v>1292</v>
      </c>
      <c r="BV3193" t="s">
        <v>1293</v>
      </c>
      <c r="BW3193">
        <v>5.2500000000000002E-5</v>
      </c>
      <c r="BX3193">
        <v>2.4859999999999999E-5</v>
      </c>
      <c r="BY3193">
        <v>1.51</v>
      </c>
      <c r="BZ3193">
        <v>66.64</v>
      </c>
    </row>
    <row r="3194" spans="1:78">
      <c r="A3194" t="s">
        <v>8284</v>
      </c>
      <c r="B3194" t="s">
        <v>1889</v>
      </c>
      <c r="C3194">
        <v>1.17019E-7</v>
      </c>
      <c r="D3194">
        <v>2.76662E-4</v>
      </c>
      <c r="E3194">
        <v>1</v>
      </c>
      <c r="F3194">
        <v>1</v>
      </c>
      <c r="G3194">
        <v>12</v>
      </c>
      <c r="H3194" t="s">
        <v>1833</v>
      </c>
      <c r="I3194" t="s">
        <v>8285</v>
      </c>
      <c r="K3194">
        <v>0</v>
      </c>
      <c r="L3194">
        <v>2101.9818700000001</v>
      </c>
      <c r="M3194">
        <v>1224818.64646876</v>
      </c>
      <c r="N3194">
        <v>811269.40300521604</v>
      </c>
      <c r="O3194">
        <v>813666.33668416797</v>
      </c>
      <c r="P3194">
        <v>2821815.8500879202</v>
      </c>
      <c r="Q3194">
        <v>1118411.6036827001</v>
      </c>
      <c r="R3194">
        <v>5205909.3517940398</v>
      </c>
      <c r="S3194">
        <v>1022143.11964218</v>
      </c>
      <c r="T3194">
        <v>870116.71710431902</v>
      </c>
      <c r="U3194">
        <v>706363.59502086299</v>
      </c>
      <c r="V3194">
        <v>582038.17349362001</v>
      </c>
      <c r="Y3194">
        <v>1258923.7502711399</v>
      </c>
      <c r="AA3194">
        <v>1215696.36432784</v>
      </c>
      <c r="AB3194">
        <v>339641.71536825103</v>
      </c>
      <c r="AC3194">
        <v>455055.85940054501</v>
      </c>
      <c r="AE3194">
        <v>299903.15625</v>
      </c>
      <c r="AF3194">
        <v>530655.36136975605</v>
      </c>
      <c r="AG3194">
        <v>269477.1875</v>
      </c>
      <c r="AH3194">
        <v>225391.640625</v>
      </c>
      <c r="AI3194">
        <v>515494.9375</v>
      </c>
      <c r="AJ3194">
        <v>329691.84375</v>
      </c>
      <c r="AK3194">
        <v>333813.8125</v>
      </c>
      <c r="AL3194">
        <v>673381.609375</v>
      </c>
      <c r="AM3194">
        <v>402866.9375</v>
      </c>
      <c r="AN3194">
        <v>275959.53125</v>
      </c>
      <c r="AO3194">
        <v>243098.9375</v>
      </c>
      <c r="AP3194">
        <v>213526.171875</v>
      </c>
      <c r="AS3194">
        <v>212530.359375</v>
      </c>
      <c r="AU3194">
        <v>206705.984375</v>
      </c>
      <c r="AV3194">
        <v>310186.125</v>
      </c>
      <c r="AW3194">
        <v>244453.484375</v>
      </c>
      <c r="AY3194">
        <v>299903.15625</v>
      </c>
      <c r="AZ3194">
        <v>90106.53125</v>
      </c>
      <c r="BB3194" t="s">
        <v>1292</v>
      </c>
      <c r="BC3194" t="s">
        <v>1292</v>
      </c>
      <c r="BD3194" t="s">
        <v>1293</v>
      </c>
      <c r="BE3194" t="s">
        <v>1292</v>
      </c>
      <c r="BF3194" t="s">
        <v>1293</v>
      </c>
      <c r="BG3194" t="s">
        <v>1293</v>
      </c>
      <c r="BH3194" t="s">
        <v>1293</v>
      </c>
      <c r="BI3194" t="s">
        <v>1293</v>
      </c>
      <c r="BJ3194" t="s">
        <v>1293</v>
      </c>
      <c r="BK3194" t="s">
        <v>1292</v>
      </c>
      <c r="BL3194" t="s">
        <v>1294</v>
      </c>
      <c r="BM3194" t="s">
        <v>1294</v>
      </c>
      <c r="BN3194" t="s">
        <v>1293</v>
      </c>
      <c r="BO3194" t="s">
        <v>1294</v>
      </c>
      <c r="BP3194" t="s">
        <v>1293</v>
      </c>
      <c r="BQ3194" t="s">
        <v>1293</v>
      </c>
      <c r="BR3194" t="s">
        <v>1293</v>
      </c>
      <c r="BS3194" t="s">
        <v>1294</v>
      </c>
      <c r="BT3194" t="s">
        <v>1293</v>
      </c>
      <c r="BU3194" t="s">
        <v>1292</v>
      </c>
      <c r="BV3194" t="s">
        <v>1293</v>
      </c>
      <c r="BW3194">
        <v>5.2500000000000002E-5</v>
      </c>
      <c r="BX3194">
        <v>1.507E-5</v>
      </c>
      <c r="BY3194">
        <v>1.65</v>
      </c>
      <c r="BZ3194">
        <v>82.58</v>
      </c>
    </row>
    <row r="3195" spans="1:78">
      <c r="A3195" t="s">
        <v>8286</v>
      </c>
      <c r="C3195">
        <v>4.3634599999999998E-8</v>
      </c>
      <c r="D3195">
        <v>2.76662E-4</v>
      </c>
      <c r="E3195">
        <v>1</v>
      </c>
      <c r="F3195">
        <v>1</v>
      </c>
      <c r="G3195">
        <v>11</v>
      </c>
      <c r="H3195" t="s">
        <v>1164</v>
      </c>
      <c r="I3195" t="s">
        <v>8287</v>
      </c>
      <c r="K3195">
        <v>0</v>
      </c>
      <c r="L3195">
        <v>1502.8325500000001</v>
      </c>
      <c r="N3195">
        <v>178080.030304991</v>
      </c>
      <c r="O3195">
        <v>308647.34966379701</v>
      </c>
      <c r="Q3195">
        <v>124082.827161586</v>
      </c>
      <c r="S3195">
        <v>260332.99924042201</v>
      </c>
      <c r="T3195">
        <v>409801.24649358098</v>
      </c>
      <c r="U3195">
        <v>176990.25716797501</v>
      </c>
      <c r="V3195">
        <v>172151.62637672399</v>
      </c>
      <c r="X3195">
        <v>813973.64478627197</v>
      </c>
      <c r="Z3195">
        <v>308494.79043912498</v>
      </c>
      <c r="AA3195">
        <v>390741.54409392597</v>
      </c>
      <c r="AB3195">
        <v>489541.39976149501</v>
      </c>
      <c r="AC3195">
        <v>78245.874674487204</v>
      </c>
      <c r="AE3195">
        <v>268636.96875</v>
      </c>
      <c r="AF3195">
        <v>140601.9179915</v>
      </c>
      <c r="AH3195">
        <v>49475.2421875</v>
      </c>
      <c r="AI3195">
        <v>195542.25</v>
      </c>
      <c r="AK3195">
        <v>37035.16796875</v>
      </c>
      <c r="AM3195">
        <v>102607.5078125</v>
      </c>
      <c r="AN3195">
        <v>129969.4140625</v>
      </c>
      <c r="AO3195">
        <v>60912.17578125</v>
      </c>
      <c r="AP3195">
        <v>63155.44140625</v>
      </c>
      <c r="AR3195">
        <v>221671.34375</v>
      </c>
      <c r="AT3195">
        <v>38992.16796875</v>
      </c>
      <c r="AU3195">
        <v>66438.1484375</v>
      </c>
      <c r="AV3195">
        <v>447085.6875</v>
      </c>
      <c r="AW3195">
        <v>42033.25</v>
      </c>
      <c r="AY3195">
        <v>268636.96875</v>
      </c>
      <c r="AZ3195">
        <v>23874.537109375</v>
      </c>
      <c r="BB3195" t="s">
        <v>1294</v>
      </c>
      <c r="BC3195" t="s">
        <v>1292</v>
      </c>
      <c r="BD3195" t="s">
        <v>1293</v>
      </c>
      <c r="BE3195" t="s">
        <v>1294</v>
      </c>
      <c r="BF3195" t="s">
        <v>1292</v>
      </c>
      <c r="BG3195" t="s">
        <v>1294</v>
      </c>
      <c r="BH3195" t="s">
        <v>1293</v>
      </c>
      <c r="BI3195" t="s">
        <v>1293</v>
      </c>
      <c r="BJ3195" t="s">
        <v>1293</v>
      </c>
      <c r="BK3195" t="s">
        <v>1293</v>
      </c>
      <c r="BL3195" t="s">
        <v>1294</v>
      </c>
      <c r="BM3195" t="s">
        <v>1293</v>
      </c>
      <c r="BN3195" t="s">
        <v>1294</v>
      </c>
      <c r="BO3195" t="s">
        <v>1293</v>
      </c>
      <c r="BP3195" t="s">
        <v>1292</v>
      </c>
      <c r="BQ3195" t="s">
        <v>1293</v>
      </c>
      <c r="BR3195" t="s">
        <v>1293</v>
      </c>
      <c r="BS3195" t="s">
        <v>1294</v>
      </c>
      <c r="BT3195" t="s">
        <v>1293</v>
      </c>
      <c r="BU3195" t="s">
        <v>1292</v>
      </c>
      <c r="BV3195" t="s">
        <v>1293</v>
      </c>
      <c r="BW3195">
        <v>5.2500000000000002E-5</v>
      </c>
      <c r="BX3195">
        <v>1.221E-5</v>
      </c>
      <c r="BY3195">
        <v>2.37</v>
      </c>
      <c r="BZ3195">
        <v>113.11</v>
      </c>
    </row>
    <row r="3196" spans="1:78">
      <c r="A3196" t="s">
        <v>8288</v>
      </c>
      <c r="B3196" t="s">
        <v>1320</v>
      </c>
      <c r="C3196">
        <v>6.7753600000000001E-6</v>
      </c>
      <c r="D3196">
        <v>2.76662E-4</v>
      </c>
      <c r="E3196">
        <v>1</v>
      </c>
      <c r="F3196">
        <v>1</v>
      </c>
      <c r="G3196">
        <v>1</v>
      </c>
      <c r="H3196" t="s">
        <v>1640</v>
      </c>
      <c r="I3196" t="s">
        <v>8289</v>
      </c>
      <c r="K3196">
        <v>0</v>
      </c>
      <c r="L3196">
        <v>1636.7060300000001</v>
      </c>
      <c r="BA3196" t="s">
        <v>1318</v>
      </c>
      <c r="BB3196" t="s">
        <v>1294</v>
      </c>
      <c r="BC3196" t="s">
        <v>1294</v>
      </c>
      <c r="BD3196" t="s">
        <v>1294</v>
      </c>
      <c r="BE3196" t="s">
        <v>1294</v>
      </c>
      <c r="BF3196" t="s">
        <v>1294</v>
      </c>
      <c r="BG3196" t="s">
        <v>1294</v>
      </c>
      <c r="BH3196" t="s">
        <v>1294</v>
      </c>
      <c r="BI3196" t="s">
        <v>1294</v>
      </c>
      <c r="BJ3196" t="s">
        <v>1294</v>
      </c>
      <c r="BK3196" t="s">
        <v>1294</v>
      </c>
      <c r="BL3196" t="s">
        <v>1294</v>
      </c>
      <c r="BM3196" t="s">
        <v>1294</v>
      </c>
      <c r="BN3196" t="s">
        <v>1294</v>
      </c>
      <c r="BO3196" t="s">
        <v>1294</v>
      </c>
      <c r="BP3196" t="s">
        <v>1294</v>
      </c>
      <c r="BQ3196" t="s">
        <v>1294</v>
      </c>
      <c r="BR3196" t="s">
        <v>1294</v>
      </c>
      <c r="BS3196" t="s">
        <v>1294</v>
      </c>
      <c r="BT3196" t="s">
        <v>1293</v>
      </c>
      <c r="BU3196" t="s">
        <v>1294</v>
      </c>
      <c r="BV3196" t="s">
        <v>1293</v>
      </c>
      <c r="BW3196">
        <v>5.2500000000000002E-5</v>
      </c>
      <c r="BX3196">
        <v>3.6940000000000002E-5</v>
      </c>
      <c r="BY3196">
        <v>1.3</v>
      </c>
    </row>
    <row r="3197" spans="1:78">
      <c r="A3197" t="s">
        <v>8290</v>
      </c>
      <c r="B3197" t="s">
        <v>8259</v>
      </c>
      <c r="C3197">
        <v>6.1067100000000002E-4</v>
      </c>
      <c r="D3197">
        <v>2.76662E-4</v>
      </c>
      <c r="E3197">
        <v>1</v>
      </c>
      <c r="F3197">
        <v>1</v>
      </c>
      <c r="G3197">
        <v>3</v>
      </c>
      <c r="H3197" t="s">
        <v>2032</v>
      </c>
      <c r="I3197" t="s">
        <v>8291</v>
      </c>
      <c r="K3197">
        <v>0</v>
      </c>
      <c r="L3197">
        <v>1214.48164</v>
      </c>
      <c r="M3197">
        <v>598564.88854893495</v>
      </c>
      <c r="N3197">
        <v>436071.592656305</v>
      </c>
      <c r="O3197">
        <v>409128.95223262999</v>
      </c>
      <c r="P3197">
        <v>718493.92332697602</v>
      </c>
      <c r="Q3197">
        <v>569234.14108754601</v>
      </c>
      <c r="R3197">
        <v>669662.58764567995</v>
      </c>
      <c r="S3197">
        <v>493055.88715782203</v>
      </c>
      <c r="T3197">
        <v>643054.288208407</v>
      </c>
      <c r="U3197">
        <v>562922.45233991405</v>
      </c>
      <c r="V3197">
        <v>548932.93226574303</v>
      </c>
      <c r="X3197">
        <v>514578.13611741801</v>
      </c>
      <c r="Z3197">
        <v>519186.79368483601</v>
      </c>
      <c r="AA3197">
        <v>807165.91530592402</v>
      </c>
      <c r="AB3197">
        <v>320983.92178757797</v>
      </c>
      <c r="AC3197">
        <v>605508.73987263197</v>
      </c>
      <c r="AE3197">
        <v>315468.90625</v>
      </c>
      <c r="AF3197">
        <v>235201.916449454</v>
      </c>
      <c r="AG3197">
        <v>131692.625</v>
      </c>
      <c r="AH3197">
        <v>121151.9765625</v>
      </c>
      <c r="AI3197">
        <v>259201.953125</v>
      </c>
      <c r="AJ3197">
        <v>83946.5078125</v>
      </c>
      <c r="AK3197">
        <v>169900.078125</v>
      </c>
      <c r="AL3197">
        <v>86620.5</v>
      </c>
      <c r="AM3197">
        <v>194332.78125</v>
      </c>
      <c r="AN3197">
        <v>203946.15625</v>
      </c>
      <c r="AO3197">
        <v>193732.875</v>
      </c>
      <c r="AP3197">
        <v>201381.203125</v>
      </c>
      <c r="AR3197">
        <v>140136.265625</v>
      </c>
      <c r="AT3197">
        <v>65622.5625</v>
      </c>
      <c r="AU3197">
        <v>137243.171875</v>
      </c>
      <c r="AV3197">
        <v>293146.4375</v>
      </c>
      <c r="AW3197">
        <v>325275.9375</v>
      </c>
      <c r="AY3197">
        <v>315468.90625</v>
      </c>
      <c r="AZ3197">
        <v>39937.83984375</v>
      </c>
      <c r="BB3197" t="s">
        <v>1292</v>
      </c>
      <c r="BC3197" t="s">
        <v>1292</v>
      </c>
      <c r="BD3197" t="s">
        <v>1293</v>
      </c>
      <c r="BE3197" t="s">
        <v>1292</v>
      </c>
      <c r="BF3197" t="s">
        <v>1292</v>
      </c>
      <c r="BG3197" t="s">
        <v>1292</v>
      </c>
      <c r="BH3197" t="s">
        <v>1293</v>
      </c>
      <c r="BI3197" t="s">
        <v>1292</v>
      </c>
      <c r="BJ3197" t="s">
        <v>1292</v>
      </c>
      <c r="BK3197" t="s">
        <v>1292</v>
      </c>
      <c r="BL3197" t="s">
        <v>1294</v>
      </c>
      <c r="BM3197" t="s">
        <v>1292</v>
      </c>
      <c r="BN3197" t="s">
        <v>1294</v>
      </c>
      <c r="BO3197" t="s">
        <v>1292</v>
      </c>
      <c r="BP3197" t="s">
        <v>1292</v>
      </c>
      <c r="BQ3197" t="s">
        <v>1292</v>
      </c>
      <c r="BR3197" t="s">
        <v>1292</v>
      </c>
      <c r="BS3197" t="s">
        <v>1294</v>
      </c>
      <c r="BT3197" t="s">
        <v>1293</v>
      </c>
      <c r="BU3197" t="s">
        <v>1292</v>
      </c>
      <c r="BV3197" t="s">
        <v>1293</v>
      </c>
      <c r="BW3197">
        <v>5.2500000000000002E-5</v>
      </c>
      <c r="BX3197">
        <v>1.3449999999999999E-4</v>
      </c>
      <c r="BY3197">
        <v>1.85</v>
      </c>
      <c r="BZ3197">
        <v>59.25</v>
      </c>
    </row>
    <row r="3198" spans="1:78">
      <c r="A3198" t="s">
        <v>8292</v>
      </c>
      <c r="B3198" t="s">
        <v>8234</v>
      </c>
      <c r="C3198">
        <v>7.9840300000000005E-4</v>
      </c>
      <c r="D3198">
        <v>2.76662E-4</v>
      </c>
      <c r="E3198">
        <v>1</v>
      </c>
      <c r="F3198">
        <v>1</v>
      </c>
      <c r="G3198">
        <v>6</v>
      </c>
      <c r="H3198" t="s">
        <v>3209</v>
      </c>
      <c r="I3198" t="s">
        <v>8293</v>
      </c>
      <c r="K3198">
        <v>0</v>
      </c>
      <c r="L3198">
        <v>1209.42993</v>
      </c>
      <c r="N3198">
        <v>388347.90789167298</v>
      </c>
      <c r="Q3198">
        <v>430883.23294489703</v>
      </c>
      <c r="R3198">
        <v>159033.33149278301</v>
      </c>
      <c r="S3198">
        <v>350455.26754281198</v>
      </c>
      <c r="T3198">
        <v>78976.876488063601</v>
      </c>
      <c r="U3198">
        <v>155027.06539920499</v>
      </c>
      <c r="V3198">
        <v>154912.55194680201</v>
      </c>
      <c r="X3198">
        <v>292448.45904189302</v>
      </c>
      <c r="Z3198">
        <v>576991.11898669496</v>
      </c>
      <c r="AA3198">
        <v>351668.13862914802</v>
      </c>
      <c r="AB3198">
        <v>122342.116088907</v>
      </c>
      <c r="AC3198">
        <v>75196.612233629407</v>
      </c>
      <c r="AE3198">
        <v>110118.96875</v>
      </c>
      <c r="AF3198">
        <v>333480.789869614</v>
      </c>
      <c r="AH3198">
        <v>107893.1015625</v>
      </c>
      <c r="AK3198">
        <v>128606.296875</v>
      </c>
      <c r="AL3198">
        <v>20570.876953125</v>
      </c>
      <c r="AM3198">
        <v>138128.25</v>
      </c>
      <c r="AN3198">
        <v>25047.69921875</v>
      </c>
      <c r="AO3198">
        <v>53353.421875</v>
      </c>
      <c r="AP3198">
        <v>56831.125</v>
      </c>
      <c r="AR3198">
        <v>79643.171875</v>
      </c>
      <c r="AT3198">
        <v>72928.734375</v>
      </c>
      <c r="AU3198">
        <v>59794.4609375</v>
      </c>
      <c r="AV3198">
        <v>111731.9375</v>
      </c>
      <c r="AW3198">
        <v>40395.203125</v>
      </c>
      <c r="AY3198">
        <v>110118.96875</v>
      </c>
      <c r="AZ3198">
        <v>56625.82421875</v>
      </c>
      <c r="BB3198" t="s">
        <v>1294</v>
      </c>
      <c r="BC3198" t="s">
        <v>1293</v>
      </c>
      <c r="BD3198" t="s">
        <v>1294</v>
      </c>
      <c r="BE3198" t="s">
        <v>1294</v>
      </c>
      <c r="BF3198" t="s">
        <v>1292</v>
      </c>
      <c r="BG3198" t="s">
        <v>1292</v>
      </c>
      <c r="BH3198" t="s">
        <v>1293</v>
      </c>
      <c r="BI3198" t="s">
        <v>1292</v>
      </c>
      <c r="BJ3198" t="s">
        <v>1292</v>
      </c>
      <c r="BK3198" t="s">
        <v>1292</v>
      </c>
      <c r="BL3198" t="s">
        <v>1294</v>
      </c>
      <c r="BM3198" t="s">
        <v>1292</v>
      </c>
      <c r="BN3198" t="s">
        <v>1293</v>
      </c>
      <c r="BO3198" t="s">
        <v>1293</v>
      </c>
      <c r="BP3198" t="s">
        <v>1292</v>
      </c>
      <c r="BQ3198" t="s">
        <v>1293</v>
      </c>
      <c r="BR3198" t="s">
        <v>1292</v>
      </c>
      <c r="BS3198" t="s">
        <v>1294</v>
      </c>
      <c r="BT3198" t="s">
        <v>1293</v>
      </c>
      <c r="BU3198" t="s">
        <v>1292</v>
      </c>
      <c r="BV3198" t="s">
        <v>1293</v>
      </c>
      <c r="BW3198">
        <v>5.2500000000000002E-5</v>
      </c>
      <c r="BX3198">
        <v>1.495E-4</v>
      </c>
      <c r="BY3198">
        <v>1.66</v>
      </c>
      <c r="BZ3198">
        <v>34.880000000000003</v>
      </c>
    </row>
    <row r="3199" spans="1:78">
      <c r="A3199" t="s">
        <v>8294</v>
      </c>
      <c r="B3199" t="s">
        <v>3051</v>
      </c>
      <c r="C3199">
        <v>1.8367700000000001E-21</v>
      </c>
      <c r="D3199">
        <v>2.76662E-4</v>
      </c>
      <c r="E3199">
        <v>1</v>
      </c>
      <c r="F3199">
        <v>1</v>
      </c>
      <c r="G3199">
        <v>2</v>
      </c>
      <c r="H3199" t="s">
        <v>1640</v>
      </c>
      <c r="I3199" t="s">
        <v>8295</v>
      </c>
      <c r="K3199">
        <v>1</v>
      </c>
      <c r="L3199">
        <v>2450.1227399999998</v>
      </c>
      <c r="O3199">
        <v>318066.63131246</v>
      </c>
      <c r="S3199">
        <v>29604.582033530602</v>
      </c>
      <c r="AB3199">
        <v>543821.93655131396</v>
      </c>
      <c r="AE3199">
        <v>849169.75</v>
      </c>
      <c r="AI3199">
        <v>201509.796875</v>
      </c>
      <c r="AM3199">
        <v>11668.333984375</v>
      </c>
      <c r="AV3199">
        <v>496658.71875</v>
      </c>
      <c r="AY3199">
        <v>849169.75</v>
      </c>
      <c r="BB3199" t="s">
        <v>1294</v>
      </c>
      <c r="BC3199" t="s">
        <v>1294</v>
      </c>
      <c r="BD3199" t="s">
        <v>1293</v>
      </c>
      <c r="BE3199" t="s">
        <v>1294</v>
      </c>
      <c r="BF3199" t="s">
        <v>1294</v>
      </c>
      <c r="BG3199" t="s">
        <v>1294</v>
      </c>
      <c r="BH3199" t="s">
        <v>1292</v>
      </c>
      <c r="BI3199" t="s">
        <v>1294</v>
      </c>
      <c r="BJ3199" t="s">
        <v>1294</v>
      </c>
      <c r="BK3199" t="s">
        <v>1294</v>
      </c>
      <c r="BL3199" t="s">
        <v>1294</v>
      </c>
      <c r="BM3199" t="s">
        <v>1294</v>
      </c>
      <c r="BN3199" t="s">
        <v>1294</v>
      </c>
      <c r="BO3199" t="s">
        <v>1294</v>
      </c>
      <c r="BP3199" t="s">
        <v>1294</v>
      </c>
      <c r="BQ3199" t="s">
        <v>1293</v>
      </c>
      <c r="BR3199" t="s">
        <v>1294</v>
      </c>
      <c r="BS3199" t="s">
        <v>1294</v>
      </c>
      <c r="BT3199" t="s">
        <v>1292</v>
      </c>
      <c r="BU3199" t="s">
        <v>1294</v>
      </c>
      <c r="BV3199" t="s">
        <v>1293</v>
      </c>
      <c r="BW3199">
        <v>5.2500000000000002E-5</v>
      </c>
      <c r="BX3199">
        <v>2.161E-11</v>
      </c>
      <c r="BY3199">
        <v>2.59</v>
      </c>
      <c r="BZ3199">
        <v>117.97</v>
      </c>
    </row>
    <row r="3200" spans="1:78">
      <c r="A3200" t="s">
        <v>8296</v>
      </c>
      <c r="B3200" t="s">
        <v>1339</v>
      </c>
      <c r="C3200">
        <v>9.17433E-5</v>
      </c>
      <c r="D3200">
        <v>2.76662E-4</v>
      </c>
      <c r="E3200">
        <v>1</v>
      </c>
      <c r="F3200">
        <v>1</v>
      </c>
      <c r="G3200">
        <v>3</v>
      </c>
      <c r="H3200" t="s">
        <v>8297</v>
      </c>
      <c r="I3200" t="s">
        <v>8298</v>
      </c>
      <c r="K3200">
        <v>0</v>
      </c>
      <c r="L3200">
        <v>1298.6521499999999</v>
      </c>
      <c r="M3200">
        <v>534308.09631151205</v>
      </c>
      <c r="N3200">
        <v>281049.13386855298</v>
      </c>
      <c r="O3200">
        <v>222451.38918221701</v>
      </c>
      <c r="P3200">
        <v>3611695.6250772402</v>
      </c>
      <c r="R3200">
        <v>168619.79456503599</v>
      </c>
      <c r="S3200">
        <v>441222.96887243999</v>
      </c>
      <c r="T3200">
        <v>161506.86879002501</v>
      </c>
      <c r="U3200">
        <v>173109.965522888</v>
      </c>
      <c r="V3200">
        <v>469026.27523055603</v>
      </c>
      <c r="X3200">
        <v>246980.57519477099</v>
      </c>
      <c r="Z3200">
        <v>229044.161075437</v>
      </c>
      <c r="AA3200">
        <v>128577.96148146399</v>
      </c>
      <c r="AB3200">
        <v>91807.134915575502</v>
      </c>
      <c r="AC3200">
        <v>1110687.8886621699</v>
      </c>
      <c r="AG3200">
        <v>117555.234375</v>
      </c>
      <c r="AH3200">
        <v>78082.724609375</v>
      </c>
      <c r="AI3200">
        <v>140933.15625</v>
      </c>
      <c r="AJ3200">
        <v>421978.84375</v>
      </c>
      <c r="AL3200">
        <v>21810.880859375</v>
      </c>
      <c r="AM3200">
        <v>173903.3828125</v>
      </c>
      <c r="AN3200">
        <v>51222.27734375</v>
      </c>
      <c r="AO3200">
        <v>59576.751953125</v>
      </c>
      <c r="AP3200">
        <v>172066.6953125</v>
      </c>
      <c r="AR3200">
        <v>67260.796875</v>
      </c>
      <c r="AT3200">
        <v>28950.013671875</v>
      </c>
      <c r="AU3200">
        <v>21862.23046875</v>
      </c>
      <c r="AV3200">
        <v>83845.1171875</v>
      </c>
      <c r="AW3200">
        <v>596655.375</v>
      </c>
      <c r="BB3200" t="s">
        <v>1292</v>
      </c>
      <c r="BC3200" t="s">
        <v>1292</v>
      </c>
      <c r="BD3200" t="s">
        <v>1292</v>
      </c>
      <c r="BE3200" t="s">
        <v>1292</v>
      </c>
      <c r="BF3200" t="s">
        <v>1294</v>
      </c>
      <c r="BG3200" t="s">
        <v>1292</v>
      </c>
      <c r="BH3200" t="s">
        <v>1293</v>
      </c>
      <c r="BI3200" t="s">
        <v>1292</v>
      </c>
      <c r="BJ3200" t="s">
        <v>1292</v>
      </c>
      <c r="BK3200" t="s">
        <v>1292</v>
      </c>
      <c r="BL3200" t="s">
        <v>1294</v>
      </c>
      <c r="BM3200" t="s">
        <v>1292</v>
      </c>
      <c r="BN3200" t="s">
        <v>1294</v>
      </c>
      <c r="BO3200" t="s">
        <v>1292</v>
      </c>
      <c r="BP3200" t="s">
        <v>1292</v>
      </c>
      <c r="BQ3200" t="s">
        <v>1292</v>
      </c>
      <c r="BR3200" t="s">
        <v>1293</v>
      </c>
      <c r="BS3200" t="s">
        <v>1294</v>
      </c>
      <c r="BT3200" t="s">
        <v>1294</v>
      </c>
      <c r="BU3200" t="s">
        <v>1294</v>
      </c>
      <c r="BV3200" t="s">
        <v>1293</v>
      </c>
      <c r="BW3200">
        <v>5.2500000000000002E-5</v>
      </c>
      <c r="BX3200">
        <v>7.2479999999999997E-5</v>
      </c>
      <c r="BY3200">
        <v>1.77</v>
      </c>
      <c r="BZ3200">
        <v>57.99</v>
      </c>
    </row>
    <row r="3201" spans="1:78">
      <c r="A3201" t="s">
        <v>8299</v>
      </c>
      <c r="B3201" t="s">
        <v>7745</v>
      </c>
      <c r="C3201">
        <v>3.0319500000000003E-4</v>
      </c>
      <c r="D3201">
        <v>2.76662E-4</v>
      </c>
      <c r="E3201">
        <v>1</v>
      </c>
      <c r="F3201">
        <v>1</v>
      </c>
      <c r="G3201">
        <v>7</v>
      </c>
      <c r="H3201" t="s">
        <v>1392</v>
      </c>
      <c r="I3201" t="s">
        <v>8300</v>
      </c>
      <c r="K3201">
        <v>0</v>
      </c>
      <c r="L3201">
        <v>1481.7093299999999</v>
      </c>
      <c r="M3201">
        <v>156252.85903044799</v>
      </c>
      <c r="N3201">
        <v>269471.26793822303</v>
      </c>
      <c r="O3201">
        <v>365347.221171838</v>
      </c>
      <c r="P3201">
        <v>2178167.1988351899</v>
      </c>
      <c r="Q3201">
        <v>336350.23552005301</v>
      </c>
      <c r="R3201">
        <v>1557920.12495089</v>
      </c>
      <c r="S3201">
        <v>570759.62520424603</v>
      </c>
      <c r="T3201">
        <v>2202474.26617856</v>
      </c>
      <c r="U3201">
        <v>575080.92687778699</v>
      </c>
      <c r="V3201">
        <v>1554521.14931951</v>
      </c>
      <c r="X3201">
        <v>1687088.15038239</v>
      </c>
      <c r="Z3201">
        <v>228483.04764919201</v>
      </c>
      <c r="AA3201">
        <v>430478.753414748</v>
      </c>
      <c r="AB3201">
        <v>479852.97936422599</v>
      </c>
      <c r="AC3201">
        <v>836160.72743863706</v>
      </c>
      <c r="AE3201">
        <v>1109467.125</v>
      </c>
      <c r="AF3201">
        <v>672304.97029736603</v>
      </c>
      <c r="AG3201">
        <v>34377.80859375</v>
      </c>
      <c r="AH3201">
        <v>74866.09375</v>
      </c>
      <c r="AI3201">
        <v>231464.21875</v>
      </c>
      <c r="AJ3201">
        <v>254490.015625</v>
      </c>
      <c r="AK3201">
        <v>100390.90625</v>
      </c>
      <c r="AL3201">
        <v>201516.140625</v>
      </c>
      <c r="AM3201">
        <v>224958.890625</v>
      </c>
      <c r="AN3201">
        <v>698519.8125</v>
      </c>
      <c r="AO3201">
        <v>197917.28125</v>
      </c>
      <c r="AP3201">
        <v>570290.6875</v>
      </c>
      <c r="AR3201">
        <v>459448.65625</v>
      </c>
      <c r="AT3201">
        <v>28879.091796875</v>
      </c>
      <c r="AU3201">
        <v>73194.703125</v>
      </c>
      <c r="AV3201">
        <v>438237.5</v>
      </c>
      <c r="AW3201">
        <v>449180.90625</v>
      </c>
      <c r="AY3201">
        <v>1109467.125</v>
      </c>
      <c r="AZ3201">
        <v>114158.96875</v>
      </c>
      <c r="BB3201" t="s">
        <v>1292</v>
      </c>
      <c r="BC3201" t="s">
        <v>1293</v>
      </c>
      <c r="BD3201" t="s">
        <v>1293</v>
      </c>
      <c r="BE3201" t="s">
        <v>1293</v>
      </c>
      <c r="BF3201" t="s">
        <v>1293</v>
      </c>
      <c r="BG3201" t="s">
        <v>1292</v>
      </c>
      <c r="BH3201" t="s">
        <v>1293</v>
      </c>
      <c r="BI3201" t="s">
        <v>1292</v>
      </c>
      <c r="BJ3201" t="s">
        <v>1292</v>
      </c>
      <c r="BK3201" t="s">
        <v>1293</v>
      </c>
      <c r="BL3201" t="s">
        <v>1294</v>
      </c>
      <c r="BM3201" t="s">
        <v>1292</v>
      </c>
      <c r="BN3201" t="s">
        <v>1294</v>
      </c>
      <c r="BO3201" t="s">
        <v>1292</v>
      </c>
      <c r="BP3201" t="s">
        <v>1293</v>
      </c>
      <c r="BQ3201" t="s">
        <v>1292</v>
      </c>
      <c r="BR3201" t="s">
        <v>1292</v>
      </c>
      <c r="BS3201" t="s">
        <v>1294</v>
      </c>
      <c r="BT3201" t="s">
        <v>1292</v>
      </c>
      <c r="BU3201" t="s">
        <v>1292</v>
      </c>
      <c r="BV3201" t="s">
        <v>1293</v>
      </c>
      <c r="BW3201">
        <v>5.2500000000000002E-5</v>
      </c>
      <c r="BX3201">
        <v>1.052E-4</v>
      </c>
      <c r="BY3201">
        <v>1.38</v>
      </c>
      <c r="BZ3201">
        <v>104.2</v>
      </c>
    </row>
    <row r="3202" spans="1:78">
      <c r="A3202" t="s">
        <v>8301</v>
      </c>
      <c r="B3202" t="s">
        <v>1611</v>
      </c>
      <c r="C3202">
        <v>3.0407899999999999E-6</v>
      </c>
      <c r="D3202">
        <v>2.76662E-4</v>
      </c>
      <c r="E3202">
        <v>1</v>
      </c>
      <c r="F3202">
        <v>1</v>
      </c>
      <c r="G3202">
        <v>22</v>
      </c>
      <c r="H3202" t="s">
        <v>5517</v>
      </c>
      <c r="I3202" t="s">
        <v>8302</v>
      </c>
      <c r="K3202">
        <v>0</v>
      </c>
      <c r="L3202">
        <v>1304.5463400000001</v>
      </c>
      <c r="M3202">
        <v>5632083.2353463303</v>
      </c>
      <c r="N3202">
        <v>8696953.2800549902</v>
      </c>
      <c r="O3202">
        <v>6077446.0137899397</v>
      </c>
      <c r="P3202">
        <v>4412996.2483415203</v>
      </c>
      <c r="Q3202">
        <v>9681160.6050895005</v>
      </c>
      <c r="R3202">
        <v>7652996.2514522905</v>
      </c>
      <c r="S3202">
        <v>13239974.744861901</v>
      </c>
      <c r="T3202">
        <v>14583131.7621668</v>
      </c>
      <c r="U3202">
        <v>8772275.8630977105</v>
      </c>
      <c r="V3202">
        <v>10988465.3656944</v>
      </c>
      <c r="X3202">
        <v>21758888.779479999</v>
      </c>
      <c r="Y3202">
        <v>4601268.7855933104</v>
      </c>
      <c r="Z3202">
        <v>4208746.2824228304</v>
      </c>
      <c r="AA3202">
        <v>8806935.1153502706</v>
      </c>
      <c r="AB3202">
        <v>17753850.1542558</v>
      </c>
      <c r="AC3202">
        <v>10594809.658335401</v>
      </c>
      <c r="AD3202">
        <v>8443134.9551365208</v>
      </c>
      <c r="AE3202">
        <v>11325886</v>
      </c>
      <c r="AF3202">
        <v>13985521.3932584</v>
      </c>
      <c r="AG3202">
        <v>1239136.875</v>
      </c>
      <c r="AH3202">
        <v>2416238.75</v>
      </c>
      <c r="AI3202">
        <v>3850340.75</v>
      </c>
      <c r="AJ3202">
        <v>515600.21875</v>
      </c>
      <c r="AK3202">
        <v>2889549</v>
      </c>
      <c r="AL3202">
        <v>989911</v>
      </c>
      <c r="AM3202">
        <v>5218396.5</v>
      </c>
      <c r="AN3202">
        <v>4625074</v>
      </c>
      <c r="AO3202">
        <v>3019027.25</v>
      </c>
      <c r="AP3202">
        <v>4031221.75</v>
      </c>
      <c r="AR3202">
        <v>5925649</v>
      </c>
      <c r="AS3202">
        <v>776782</v>
      </c>
      <c r="AT3202">
        <v>531964.0625</v>
      </c>
      <c r="AU3202">
        <v>1497451.375</v>
      </c>
      <c r="AV3202">
        <v>16214139</v>
      </c>
      <c r="AW3202">
        <v>5691473</v>
      </c>
      <c r="AX3202">
        <v>3825983.75</v>
      </c>
      <c r="AY3202">
        <v>11325886</v>
      </c>
      <c r="AZ3202">
        <v>2374774.5</v>
      </c>
      <c r="BB3202" t="s">
        <v>1293</v>
      </c>
      <c r="BC3202" t="s">
        <v>1293</v>
      </c>
      <c r="BD3202" t="s">
        <v>1293</v>
      </c>
      <c r="BE3202" t="s">
        <v>1292</v>
      </c>
      <c r="BF3202" t="s">
        <v>1293</v>
      </c>
      <c r="BG3202" t="s">
        <v>1292</v>
      </c>
      <c r="BH3202" t="s">
        <v>1293</v>
      </c>
      <c r="BI3202" t="s">
        <v>1293</v>
      </c>
      <c r="BJ3202" t="s">
        <v>1293</v>
      </c>
      <c r="BK3202" t="s">
        <v>1293</v>
      </c>
      <c r="BL3202" t="s">
        <v>1294</v>
      </c>
      <c r="BM3202" t="s">
        <v>1293</v>
      </c>
      <c r="BN3202" t="s">
        <v>1293</v>
      </c>
      <c r="BO3202" t="s">
        <v>1293</v>
      </c>
      <c r="BP3202" t="s">
        <v>1293</v>
      </c>
      <c r="BQ3202" t="s">
        <v>1293</v>
      </c>
      <c r="BR3202" t="s">
        <v>1293</v>
      </c>
      <c r="BS3202" t="s">
        <v>1293</v>
      </c>
      <c r="BT3202" t="s">
        <v>1293</v>
      </c>
      <c r="BU3202" t="s">
        <v>1292</v>
      </c>
      <c r="BV3202" t="s">
        <v>1293</v>
      </c>
      <c r="BW3202">
        <v>5.2500000000000002E-5</v>
      </c>
      <c r="BX3202">
        <v>3.0719999999999997E-5</v>
      </c>
      <c r="BY3202">
        <v>1.81</v>
      </c>
      <c r="BZ3202">
        <v>57.84</v>
      </c>
    </row>
    <row r="3203" spans="1:78">
      <c r="A3203" t="s">
        <v>8303</v>
      </c>
      <c r="B3203" t="s">
        <v>8304</v>
      </c>
      <c r="C3203">
        <v>9.7637800000000006E-14</v>
      </c>
      <c r="D3203">
        <v>2.76662E-4</v>
      </c>
      <c r="E3203">
        <v>1</v>
      </c>
      <c r="F3203">
        <v>1</v>
      </c>
      <c r="G3203">
        <v>16</v>
      </c>
      <c r="H3203" t="s">
        <v>2943</v>
      </c>
      <c r="I3203" t="s">
        <v>8305</v>
      </c>
      <c r="K3203">
        <v>1</v>
      </c>
      <c r="L3203">
        <v>1398.5194899999999</v>
      </c>
      <c r="M3203">
        <v>1135843.1800561899</v>
      </c>
      <c r="N3203">
        <v>1677453.2579105599</v>
      </c>
      <c r="O3203">
        <v>2420584.6433035401</v>
      </c>
      <c r="P3203">
        <v>3912823.5414792402</v>
      </c>
      <c r="Q3203">
        <v>2358021.4009056701</v>
      </c>
      <c r="R3203">
        <v>2569123.6638530502</v>
      </c>
      <c r="S3203">
        <v>1247351.23807817</v>
      </c>
      <c r="T3203">
        <v>2857170.7325267098</v>
      </c>
      <c r="U3203">
        <v>2392507.31992959</v>
      </c>
      <c r="V3203">
        <v>3550501.2811534102</v>
      </c>
      <c r="W3203">
        <v>2368261.9659729302</v>
      </c>
      <c r="X3203">
        <v>2194900.7132109501</v>
      </c>
      <c r="Y3203">
        <v>1416882.1360309201</v>
      </c>
      <c r="Z3203">
        <v>811806.08564627997</v>
      </c>
      <c r="AA3203">
        <v>5253264.7788949898</v>
      </c>
      <c r="AB3203">
        <v>2298221.3465493699</v>
      </c>
      <c r="AC3203">
        <v>935513.83320037404</v>
      </c>
      <c r="AD3203">
        <v>4398138.3767493498</v>
      </c>
      <c r="AE3203">
        <v>2168945.5</v>
      </c>
      <c r="AF3203">
        <v>1657444.4153869399</v>
      </c>
      <c r="AG3203">
        <v>249901.34375</v>
      </c>
      <c r="AH3203">
        <v>466039.9375</v>
      </c>
      <c r="AI3203">
        <v>1533551.375</v>
      </c>
      <c r="AJ3203">
        <v>457161.65625</v>
      </c>
      <c r="AK3203">
        <v>703801.8125</v>
      </c>
      <c r="AL3203">
        <v>332314.78125</v>
      </c>
      <c r="AM3203">
        <v>491630.34375</v>
      </c>
      <c r="AN3203">
        <v>906158.3125</v>
      </c>
      <c r="AO3203">
        <v>823394.625</v>
      </c>
      <c r="AP3203">
        <v>1302534.75</v>
      </c>
      <c r="AQ3203">
        <v>89665.703125</v>
      </c>
      <c r="AR3203">
        <v>597742.4375</v>
      </c>
      <c r="AS3203">
        <v>239196.75</v>
      </c>
      <c r="AT3203">
        <v>102608.1484375</v>
      </c>
      <c r="AU3203">
        <v>893217.5</v>
      </c>
      <c r="AV3203">
        <v>2098907</v>
      </c>
      <c r="AW3203">
        <v>502552.84375</v>
      </c>
      <c r="AX3203">
        <v>1993004.5</v>
      </c>
      <c r="AY3203">
        <v>2168945.5</v>
      </c>
      <c r="AZ3203">
        <v>281437.96875</v>
      </c>
      <c r="BB3203" t="s">
        <v>1293</v>
      </c>
      <c r="BC3203" t="s">
        <v>1293</v>
      </c>
      <c r="BD3203" t="s">
        <v>1293</v>
      </c>
      <c r="BE3203" t="s">
        <v>1293</v>
      </c>
      <c r="BF3203" t="s">
        <v>1293</v>
      </c>
      <c r="BG3203" t="s">
        <v>1293</v>
      </c>
      <c r="BH3203" t="s">
        <v>1293</v>
      </c>
      <c r="BI3203" t="s">
        <v>1293</v>
      </c>
      <c r="BJ3203" t="s">
        <v>1293</v>
      </c>
      <c r="BK3203" t="s">
        <v>1293</v>
      </c>
      <c r="BL3203" t="s">
        <v>1292</v>
      </c>
      <c r="BM3203" t="s">
        <v>1292</v>
      </c>
      <c r="BN3203" t="s">
        <v>1293</v>
      </c>
      <c r="BO3203" t="s">
        <v>1292</v>
      </c>
      <c r="BP3203" t="s">
        <v>1293</v>
      </c>
      <c r="BQ3203" t="s">
        <v>1293</v>
      </c>
      <c r="BR3203" t="s">
        <v>1293</v>
      </c>
      <c r="BS3203" t="s">
        <v>1293</v>
      </c>
      <c r="BT3203" t="s">
        <v>1293</v>
      </c>
      <c r="BU3203" t="s">
        <v>1292</v>
      </c>
      <c r="BV3203" t="s">
        <v>1293</v>
      </c>
      <c r="BW3203">
        <v>5.2500000000000002E-5</v>
      </c>
      <c r="BX3203">
        <v>6.1539999999999994E-8</v>
      </c>
      <c r="BY3203">
        <v>3.37</v>
      </c>
      <c r="BZ3203">
        <v>15.98</v>
      </c>
    </row>
    <row r="3204" spans="1:78">
      <c r="A3204" t="s">
        <v>8306</v>
      </c>
      <c r="B3204" t="s">
        <v>1388</v>
      </c>
      <c r="C3204">
        <v>1.30622E-15</v>
      </c>
      <c r="D3204">
        <v>2.76662E-4</v>
      </c>
      <c r="E3204">
        <v>1</v>
      </c>
      <c r="F3204">
        <v>1</v>
      </c>
      <c r="G3204">
        <v>1</v>
      </c>
      <c r="H3204" t="s">
        <v>3671</v>
      </c>
      <c r="I3204" t="s">
        <v>8307</v>
      </c>
      <c r="K3204">
        <v>0</v>
      </c>
      <c r="L3204">
        <v>2328.05744</v>
      </c>
      <c r="BA3204" t="s">
        <v>1318</v>
      </c>
      <c r="BB3204" t="s">
        <v>1294</v>
      </c>
      <c r="BC3204" t="s">
        <v>1294</v>
      </c>
      <c r="BD3204" t="s">
        <v>1294</v>
      </c>
      <c r="BE3204" t="s">
        <v>1294</v>
      </c>
      <c r="BF3204" t="s">
        <v>1294</v>
      </c>
      <c r="BG3204" t="s">
        <v>1294</v>
      </c>
      <c r="BH3204" t="s">
        <v>1294</v>
      </c>
      <c r="BI3204" t="s">
        <v>1294</v>
      </c>
      <c r="BJ3204" t="s">
        <v>1294</v>
      </c>
      <c r="BK3204" t="s">
        <v>1294</v>
      </c>
      <c r="BL3204" t="s">
        <v>1294</v>
      </c>
      <c r="BM3204" t="s">
        <v>1294</v>
      </c>
      <c r="BN3204" t="s">
        <v>1294</v>
      </c>
      <c r="BO3204" t="s">
        <v>1294</v>
      </c>
      <c r="BP3204" t="s">
        <v>1294</v>
      </c>
      <c r="BQ3204" t="s">
        <v>1294</v>
      </c>
      <c r="BR3204" t="s">
        <v>1293</v>
      </c>
      <c r="BS3204" t="s">
        <v>1294</v>
      </c>
      <c r="BT3204" t="s">
        <v>1294</v>
      </c>
      <c r="BU3204" t="s">
        <v>1294</v>
      </c>
      <c r="BV3204" t="s">
        <v>1293</v>
      </c>
      <c r="BW3204">
        <v>5.2500000000000002E-5</v>
      </c>
      <c r="BX3204">
        <v>8.9220000000000004E-9</v>
      </c>
      <c r="BY3204">
        <v>3.12</v>
      </c>
    </row>
    <row r="3205" spans="1:78">
      <c r="A3205" t="s">
        <v>8308</v>
      </c>
      <c r="B3205" t="s">
        <v>1296</v>
      </c>
      <c r="C3205">
        <v>1.6716399999999998E-14</v>
      </c>
      <c r="D3205">
        <v>2.76662E-4</v>
      </c>
      <c r="E3205">
        <v>2</v>
      </c>
      <c r="F3205">
        <v>2</v>
      </c>
      <c r="G3205">
        <v>15</v>
      </c>
      <c r="H3205" t="s">
        <v>1486</v>
      </c>
      <c r="I3205" t="s">
        <v>8309</v>
      </c>
      <c r="K3205">
        <v>0</v>
      </c>
      <c r="L3205">
        <v>1278.5855200000001</v>
      </c>
      <c r="M3205">
        <v>9807849.7184070703</v>
      </c>
      <c r="N3205">
        <v>5482035.0697460501</v>
      </c>
      <c r="O3205">
        <v>3789679.4986789799</v>
      </c>
      <c r="P3205">
        <v>3164666.7857008898</v>
      </c>
      <c r="Q3205">
        <v>6892949.0340082599</v>
      </c>
      <c r="R3205">
        <v>11489342.76543</v>
      </c>
      <c r="S3205">
        <v>8556751.7082490008</v>
      </c>
      <c r="T3205">
        <v>1865071.3215992099</v>
      </c>
      <c r="U3205">
        <v>3166703.4367525498</v>
      </c>
      <c r="V3205">
        <v>991978.56659769604</v>
      </c>
      <c r="X3205">
        <v>1175626.78287538</v>
      </c>
      <c r="Y3205">
        <v>17161101.151145902</v>
      </c>
      <c r="Z3205">
        <v>12875360.351989901</v>
      </c>
      <c r="AA3205">
        <v>1845749.88132487</v>
      </c>
      <c r="AB3205">
        <v>711521.820524988</v>
      </c>
      <c r="AC3205">
        <v>18271648.020661101</v>
      </c>
      <c r="AD3205">
        <v>1963255.6866002099</v>
      </c>
      <c r="AE3205">
        <v>1233642</v>
      </c>
      <c r="AF3205">
        <v>5437350.1636346802</v>
      </c>
      <c r="AG3205">
        <v>2157863.75</v>
      </c>
      <c r="AH3205">
        <v>1523051.25</v>
      </c>
      <c r="AI3205">
        <v>2400935.75</v>
      </c>
      <c r="AJ3205">
        <v>369749.43896484398</v>
      </c>
      <c r="AK3205">
        <v>2057347.75</v>
      </c>
      <c r="AL3205">
        <v>1486140.3837890599</v>
      </c>
      <c r="AM3205">
        <v>3372553.5</v>
      </c>
      <c r="AN3205">
        <v>591511.6875</v>
      </c>
      <c r="AO3205">
        <v>1089838.5</v>
      </c>
      <c r="AP3205">
        <v>363916.65625</v>
      </c>
      <c r="AR3205">
        <v>320161.1875</v>
      </c>
      <c r="AS3205">
        <v>2897121.4453125</v>
      </c>
      <c r="AT3205">
        <v>1627379.875</v>
      </c>
      <c r="AU3205">
        <v>313834.5703125</v>
      </c>
      <c r="AV3205">
        <v>649814.75</v>
      </c>
      <c r="AW3205">
        <v>9815428</v>
      </c>
      <c r="AX3205">
        <v>889644</v>
      </c>
      <c r="AY3205">
        <v>1233642</v>
      </c>
      <c r="AZ3205">
        <v>923274.875</v>
      </c>
      <c r="BA3205" t="s">
        <v>1312</v>
      </c>
      <c r="BB3205" t="s">
        <v>1293</v>
      </c>
      <c r="BC3205" t="s">
        <v>1292</v>
      </c>
      <c r="BD3205" t="s">
        <v>1293</v>
      </c>
      <c r="BE3205" t="s">
        <v>1292</v>
      </c>
      <c r="BF3205" t="s">
        <v>1293</v>
      </c>
      <c r="BG3205" t="s">
        <v>1292</v>
      </c>
      <c r="BH3205" t="s">
        <v>1293</v>
      </c>
      <c r="BI3205" t="s">
        <v>1293</v>
      </c>
      <c r="BJ3205" t="s">
        <v>1293</v>
      </c>
      <c r="BK3205" t="s">
        <v>1293</v>
      </c>
      <c r="BL3205" t="s">
        <v>1294</v>
      </c>
      <c r="BM3205" t="s">
        <v>1293</v>
      </c>
      <c r="BN3205" t="s">
        <v>1293</v>
      </c>
      <c r="BO3205" t="s">
        <v>1292</v>
      </c>
      <c r="BP3205" t="s">
        <v>1293</v>
      </c>
      <c r="BQ3205" t="s">
        <v>1293</v>
      </c>
      <c r="BR3205" t="s">
        <v>1293</v>
      </c>
      <c r="BS3205" t="s">
        <v>1293</v>
      </c>
      <c r="BT3205" t="s">
        <v>1293</v>
      </c>
      <c r="BU3205" t="s">
        <v>1293</v>
      </c>
      <c r="BV3205" t="s">
        <v>1293</v>
      </c>
      <c r="BW3205">
        <v>5.2500000000000002E-5</v>
      </c>
      <c r="BX3205">
        <v>2.7949999999999999E-8</v>
      </c>
      <c r="BY3205">
        <v>2.91</v>
      </c>
      <c r="BZ3205">
        <v>41.57</v>
      </c>
    </row>
    <row r="3206" spans="1:78">
      <c r="A3206" t="s">
        <v>8310</v>
      </c>
      <c r="B3206" t="s">
        <v>8311</v>
      </c>
      <c r="C3206">
        <v>1.24766E-22</v>
      </c>
      <c r="D3206">
        <v>2.76662E-4</v>
      </c>
      <c r="E3206">
        <v>1</v>
      </c>
      <c r="F3206">
        <v>1</v>
      </c>
      <c r="G3206">
        <v>30</v>
      </c>
      <c r="H3206" t="s">
        <v>1422</v>
      </c>
      <c r="I3206" t="s">
        <v>8312</v>
      </c>
      <c r="K3206">
        <v>0</v>
      </c>
      <c r="L3206">
        <v>1922.8258900000001</v>
      </c>
      <c r="M3206">
        <v>22204769.792325102</v>
      </c>
      <c r="N3206">
        <v>24236002.531751901</v>
      </c>
      <c r="O3206">
        <v>11521390.135247501</v>
      </c>
      <c r="P3206">
        <v>19332373.182801198</v>
      </c>
      <c r="Q3206">
        <v>14551051.929372801</v>
      </c>
      <c r="R3206">
        <v>749587.17658587499</v>
      </c>
      <c r="S3206">
        <v>9403098.0744994208</v>
      </c>
      <c r="T3206">
        <v>15810944.0196894</v>
      </c>
      <c r="U3206">
        <v>10071147.916229</v>
      </c>
      <c r="V3206">
        <v>12752906.3471484</v>
      </c>
      <c r="X3206">
        <v>19136008.4535276</v>
      </c>
      <c r="Y3206">
        <v>54644.2658042611</v>
      </c>
      <c r="Z3206">
        <v>12623830.7200283</v>
      </c>
      <c r="AA3206">
        <v>26087751.7893271</v>
      </c>
      <c r="AB3206">
        <v>9508698.6967502907</v>
      </c>
      <c r="AC3206">
        <v>6888683.8196326904</v>
      </c>
      <c r="AD3206">
        <v>9809995.7076190207</v>
      </c>
      <c r="AE3206">
        <v>11695309.25</v>
      </c>
      <c r="AF3206">
        <v>8766783.4774177503</v>
      </c>
      <c r="AG3206">
        <v>4885359.09375</v>
      </c>
      <c r="AH3206">
        <v>6733388.875</v>
      </c>
      <c r="AI3206">
        <v>7299329</v>
      </c>
      <c r="AJ3206">
        <v>2258732</v>
      </c>
      <c r="AK3206">
        <v>4343072</v>
      </c>
      <c r="AL3206">
        <v>96958.703125</v>
      </c>
      <c r="AM3206">
        <v>3706132</v>
      </c>
      <c r="AN3206">
        <v>5014477.5</v>
      </c>
      <c r="AO3206">
        <v>3466041.25</v>
      </c>
      <c r="AP3206">
        <v>4678523.5</v>
      </c>
      <c r="AR3206">
        <v>5211353.875</v>
      </c>
      <c r="AS3206">
        <v>9224.9951171875</v>
      </c>
      <c r="AT3206">
        <v>1595587.8125</v>
      </c>
      <c r="AU3206">
        <v>4435724.71875</v>
      </c>
      <c r="AV3206">
        <v>8684052.25</v>
      </c>
      <c r="AW3206">
        <v>3700562.75</v>
      </c>
      <c r="AX3206">
        <v>4445373</v>
      </c>
      <c r="AY3206">
        <v>11695309.25</v>
      </c>
      <c r="AZ3206">
        <v>1488620.5</v>
      </c>
      <c r="BB3206" t="s">
        <v>1293</v>
      </c>
      <c r="BC3206" t="s">
        <v>1293</v>
      </c>
      <c r="BD3206" t="s">
        <v>1293</v>
      </c>
      <c r="BE3206" t="s">
        <v>1292</v>
      </c>
      <c r="BF3206" t="s">
        <v>1292</v>
      </c>
      <c r="BG3206" t="s">
        <v>1292</v>
      </c>
      <c r="BH3206" t="s">
        <v>1293</v>
      </c>
      <c r="BI3206" t="s">
        <v>1293</v>
      </c>
      <c r="BJ3206" t="s">
        <v>1292</v>
      </c>
      <c r="BK3206" t="s">
        <v>1293</v>
      </c>
      <c r="BL3206" t="s">
        <v>1294</v>
      </c>
      <c r="BM3206" t="s">
        <v>1293</v>
      </c>
      <c r="BN3206" t="s">
        <v>1292</v>
      </c>
      <c r="BO3206" t="s">
        <v>1292</v>
      </c>
      <c r="BP3206" t="s">
        <v>1293</v>
      </c>
      <c r="BQ3206" t="s">
        <v>1293</v>
      </c>
      <c r="BR3206" t="s">
        <v>1293</v>
      </c>
      <c r="BS3206" t="s">
        <v>1293</v>
      </c>
      <c r="BT3206" t="s">
        <v>1293</v>
      </c>
      <c r="BU3206" t="s">
        <v>1292</v>
      </c>
      <c r="BV3206" t="s">
        <v>1293</v>
      </c>
      <c r="BW3206">
        <v>5.2500000000000002E-5</v>
      </c>
      <c r="BX3206">
        <v>6.5039999999999998E-12</v>
      </c>
      <c r="BY3206">
        <v>3.05</v>
      </c>
      <c r="BZ3206">
        <v>84.7</v>
      </c>
    </row>
    <row r="3207" spans="1:78">
      <c r="A3207" t="s">
        <v>8313</v>
      </c>
      <c r="C3207">
        <v>1.09027E-4</v>
      </c>
      <c r="D3207">
        <v>2.76662E-4</v>
      </c>
      <c r="E3207">
        <v>1</v>
      </c>
      <c r="F3207">
        <v>1</v>
      </c>
      <c r="G3207">
        <v>1</v>
      </c>
      <c r="H3207" t="s">
        <v>1178</v>
      </c>
      <c r="I3207" t="s">
        <v>8314</v>
      </c>
      <c r="K3207">
        <v>0</v>
      </c>
      <c r="L3207">
        <v>1073.5949499999999</v>
      </c>
      <c r="R3207">
        <v>276813.17167852097</v>
      </c>
      <c r="AB3207">
        <v>457662.22562215599</v>
      </c>
      <c r="AL3207">
        <v>35805.63671875</v>
      </c>
      <c r="AV3207">
        <v>417971.25</v>
      </c>
      <c r="BB3207" t="s">
        <v>1294</v>
      </c>
      <c r="BC3207" t="s">
        <v>1294</v>
      </c>
      <c r="BD3207" t="s">
        <v>1294</v>
      </c>
      <c r="BE3207" t="s">
        <v>1294</v>
      </c>
      <c r="BF3207" t="s">
        <v>1294</v>
      </c>
      <c r="BG3207" t="s">
        <v>1292</v>
      </c>
      <c r="BH3207" t="s">
        <v>1294</v>
      </c>
      <c r="BI3207" t="s">
        <v>1294</v>
      </c>
      <c r="BJ3207" t="s">
        <v>1294</v>
      </c>
      <c r="BK3207" t="s">
        <v>1294</v>
      </c>
      <c r="BL3207" t="s">
        <v>1294</v>
      </c>
      <c r="BM3207" t="s">
        <v>1294</v>
      </c>
      <c r="BN3207" t="s">
        <v>1294</v>
      </c>
      <c r="BO3207" t="s">
        <v>1294</v>
      </c>
      <c r="BP3207" t="s">
        <v>1294</v>
      </c>
      <c r="BQ3207" t="s">
        <v>1293</v>
      </c>
      <c r="BR3207" t="s">
        <v>1294</v>
      </c>
      <c r="BS3207" t="s">
        <v>1294</v>
      </c>
      <c r="BT3207" t="s">
        <v>1294</v>
      </c>
      <c r="BU3207" t="s">
        <v>1294</v>
      </c>
      <c r="BV3207" t="s">
        <v>1293</v>
      </c>
      <c r="BW3207">
        <v>5.2500000000000002E-5</v>
      </c>
      <c r="BX3207">
        <v>7.6580000000000002E-5</v>
      </c>
      <c r="BY3207">
        <v>2.19</v>
      </c>
      <c r="BZ3207">
        <v>74.14</v>
      </c>
    </row>
    <row r="3208" spans="1:78">
      <c r="A3208" t="s">
        <v>8315</v>
      </c>
      <c r="B3208" t="s">
        <v>1388</v>
      </c>
      <c r="C3208">
        <v>5.7119800000000002E-21</v>
      </c>
      <c r="D3208">
        <v>2.76662E-4</v>
      </c>
      <c r="E3208">
        <v>1</v>
      </c>
      <c r="F3208">
        <v>1</v>
      </c>
      <c r="G3208">
        <v>12</v>
      </c>
      <c r="H3208" t="s">
        <v>1595</v>
      </c>
      <c r="I3208" t="s">
        <v>8316</v>
      </c>
      <c r="K3208">
        <v>0</v>
      </c>
      <c r="L3208">
        <v>1608.69586</v>
      </c>
      <c r="M3208">
        <v>802428.02782713599</v>
      </c>
      <c r="N3208">
        <v>1211209.13144168</v>
      </c>
      <c r="O3208">
        <v>894856.98664348002</v>
      </c>
      <c r="P3208">
        <v>1046769.22282528</v>
      </c>
      <c r="Q3208">
        <v>695788.95232899301</v>
      </c>
      <c r="R3208">
        <v>1143457.0535951599</v>
      </c>
      <c r="S3208">
        <v>874375.23004974902</v>
      </c>
      <c r="T3208">
        <v>2203150.2032276802</v>
      </c>
      <c r="U3208">
        <v>674759.60627690295</v>
      </c>
      <c r="V3208">
        <v>811408.10894536797</v>
      </c>
      <c r="X3208">
        <v>1609396.6555097799</v>
      </c>
      <c r="Y3208">
        <v>7564598.5307298005</v>
      </c>
      <c r="AA3208">
        <v>1065879.9647007999</v>
      </c>
      <c r="AB3208">
        <v>309686.52460862201</v>
      </c>
      <c r="AC3208">
        <v>1040933.23622152</v>
      </c>
      <c r="AD3208">
        <v>2042364.4842201101</v>
      </c>
      <c r="AE3208">
        <v>954278.1875</v>
      </c>
      <c r="AF3208">
        <v>1169069.3673833001</v>
      </c>
      <c r="AG3208">
        <v>176545.359375</v>
      </c>
      <c r="AH3208">
        <v>336505.25</v>
      </c>
      <c r="AI3208">
        <v>566932.9375</v>
      </c>
      <c r="AJ3208">
        <v>122301.1328125</v>
      </c>
      <c r="AK3208">
        <v>207673.0625</v>
      </c>
      <c r="AL3208">
        <v>147905.5625</v>
      </c>
      <c r="AM3208">
        <v>344625.78125</v>
      </c>
      <c r="AN3208">
        <v>698734.1875</v>
      </c>
      <c r="AO3208">
        <v>232222.25</v>
      </c>
      <c r="AP3208">
        <v>297672.6875</v>
      </c>
      <c r="AR3208">
        <v>438290.75</v>
      </c>
      <c r="AS3208">
        <v>1277048.625</v>
      </c>
      <c r="AU3208">
        <v>181232.5625</v>
      </c>
      <c r="AV3208">
        <v>282828.8125</v>
      </c>
      <c r="AW3208">
        <v>559183.5625</v>
      </c>
      <c r="AX3208">
        <v>925491.9375</v>
      </c>
      <c r="AY3208">
        <v>954278.1875</v>
      </c>
      <c r="AZ3208">
        <v>198510.734375</v>
      </c>
      <c r="BB3208" t="s">
        <v>1292</v>
      </c>
      <c r="BC3208" t="s">
        <v>1293</v>
      </c>
      <c r="BD3208" t="s">
        <v>1293</v>
      </c>
      <c r="BE3208" t="s">
        <v>1292</v>
      </c>
      <c r="BF3208" t="s">
        <v>1293</v>
      </c>
      <c r="BG3208" t="s">
        <v>1292</v>
      </c>
      <c r="BH3208" t="s">
        <v>1293</v>
      </c>
      <c r="BI3208" t="s">
        <v>1293</v>
      </c>
      <c r="BJ3208" t="s">
        <v>1293</v>
      </c>
      <c r="BK3208" t="s">
        <v>1293</v>
      </c>
      <c r="BL3208" t="s">
        <v>1294</v>
      </c>
      <c r="BM3208" t="s">
        <v>1293</v>
      </c>
      <c r="BN3208" t="s">
        <v>1292</v>
      </c>
      <c r="BO3208" t="s">
        <v>1294</v>
      </c>
      <c r="BP3208" t="s">
        <v>1292</v>
      </c>
      <c r="BQ3208" t="s">
        <v>1293</v>
      </c>
      <c r="BR3208" t="s">
        <v>1293</v>
      </c>
      <c r="BS3208" t="s">
        <v>1293</v>
      </c>
      <c r="BT3208" t="s">
        <v>1293</v>
      </c>
      <c r="BU3208" t="s">
        <v>1292</v>
      </c>
      <c r="BV3208" t="s">
        <v>1293</v>
      </c>
      <c r="BW3208">
        <v>5.2500000000000002E-5</v>
      </c>
      <c r="BX3208">
        <v>3.5889999999999998E-11</v>
      </c>
      <c r="BY3208">
        <v>3.29</v>
      </c>
      <c r="BZ3208">
        <v>65.25</v>
      </c>
    </row>
    <row r="3209" spans="1:78">
      <c r="A3209" t="s">
        <v>8317</v>
      </c>
      <c r="B3209" t="s">
        <v>7745</v>
      </c>
      <c r="C3209">
        <v>6.1165899999999997E-13</v>
      </c>
      <c r="D3209">
        <v>2.76662E-4</v>
      </c>
      <c r="E3209">
        <v>2</v>
      </c>
      <c r="F3209">
        <v>2</v>
      </c>
      <c r="G3209">
        <v>4</v>
      </c>
      <c r="H3209" t="s">
        <v>2663</v>
      </c>
      <c r="I3209" t="s">
        <v>8318</v>
      </c>
      <c r="K3209">
        <v>0</v>
      </c>
      <c r="L3209">
        <v>1486.5936999999999</v>
      </c>
      <c r="M3209">
        <v>739554.24449012603</v>
      </c>
      <c r="N3209">
        <v>482141.44822159101</v>
      </c>
      <c r="O3209">
        <v>436615.246873722</v>
      </c>
      <c r="P3209">
        <v>305161.287933157</v>
      </c>
      <c r="Q3209">
        <v>572940.05592275795</v>
      </c>
      <c r="R3209">
        <v>568332.62717379397</v>
      </c>
      <c r="S3209">
        <v>813550.47151568101</v>
      </c>
      <c r="T3209">
        <v>277969.23350693798</v>
      </c>
      <c r="U3209">
        <v>285277.11084294802</v>
      </c>
      <c r="V3209">
        <v>164787.62063401699</v>
      </c>
      <c r="X3209">
        <v>168611.87178984401</v>
      </c>
      <c r="Z3209">
        <v>994325.19444546197</v>
      </c>
      <c r="AA3209">
        <v>196024.444474319</v>
      </c>
      <c r="AB3209">
        <v>186430.92018122799</v>
      </c>
      <c r="AC3209">
        <v>1820243.3326325601</v>
      </c>
      <c r="AE3209">
        <v>221360.15625</v>
      </c>
      <c r="AF3209">
        <v>487818.24257096299</v>
      </c>
      <c r="AG3209">
        <v>162712.25</v>
      </c>
      <c r="AH3209">
        <v>133951.375</v>
      </c>
      <c r="AI3209">
        <v>276615.78125</v>
      </c>
      <c r="AJ3209">
        <v>35654.05859375</v>
      </c>
      <c r="AK3209">
        <v>171006.1875</v>
      </c>
      <c r="AL3209">
        <v>73513.5234375</v>
      </c>
      <c r="AM3209">
        <v>320652.34375</v>
      </c>
      <c r="AN3209">
        <v>88158.5859375</v>
      </c>
      <c r="AO3209">
        <v>98179.6953125</v>
      </c>
      <c r="AP3209">
        <v>60453.88671875</v>
      </c>
      <c r="AR3209">
        <v>45918.46484375</v>
      </c>
      <c r="AT3209">
        <v>125677.6328125</v>
      </c>
      <c r="AU3209">
        <v>33330.21875</v>
      </c>
      <c r="AV3209">
        <v>170262.609375</v>
      </c>
      <c r="AW3209">
        <v>977824.625</v>
      </c>
      <c r="AY3209">
        <v>221360.15625</v>
      </c>
      <c r="AZ3209">
        <v>82832.6875</v>
      </c>
      <c r="BA3209" t="s">
        <v>1312</v>
      </c>
      <c r="BB3209" t="s">
        <v>1292</v>
      </c>
      <c r="BC3209" t="s">
        <v>1292</v>
      </c>
      <c r="BD3209" t="s">
        <v>1293</v>
      </c>
      <c r="BE3209" t="s">
        <v>1292</v>
      </c>
      <c r="BF3209" t="s">
        <v>1292</v>
      </c>
      <c r="BG3209" t="s">
        <v>1292</v>
      </c>
      <c r="BH3209" t="s">
        <v>1292</v>
      </c>
      <c r="BI3209" t="s">
        <v>1292</v>
      </c>
      <c r="BJ3209" t="s">
        <v>1292</v>
      </c>
      <c r="BK3209" t="s">
        <v>1292</v>
      </c>
      <c r="BL3209" t="s">
        <v>1294</v>
      </c>
      <c r="BM3209" t="s">
        <v>1292</v>
      </c>
      <c r="BN3209" t="s">
        <v>1294</v>
      </c>
      <c r="BO3209" t="s">
        <v>1292</v>
      </c>
      <c r="BP3209" t="s">
        <v>1292</v>
      </c>
      <c r="BQ3209" t="s">
        <v>1293</v>
      </c>
      <c r="BR3209" t="s">
        <v>1293</v>
      </c>
      <c r="BS3209" t="s">
        <v>1294</v>
      </c>
      <c r="BT3209" t="s">
        <v>1293</v>
      </c>
      <c r="BU3209" t="s">
        <v>1292</v>
      </c>
      <c r="BV3209" t="s">
        <v>1293</v>
      </c>
      <c r="BW3209">
        <v>5.2500000000000002E-5</v>
      </c>
      <c r="BX3209">
        <v>1.3969999999999999E-7</v>
      </c>
      <c r="BY3209">
        <v>3.34</v>
      </c>
      <c r="BZ3209">
        <v>31.1</v>
      </c>
    </row>
    <row r="3210" spans="1:78">
      <c r="A3210" t="s">
        <v>8319</v>
      </c>
      <c r="C3210">
        <v>6.8433899999999997E-8</v>
      </c>
      <c r="D3210">
        <v>2.76662E-4</v>
      </c>
      <c r="E3210">
        <v>1</v>
      </c>
      <c r="F3210">
        <v>1</v>
      </c>
      <c r="G3210">
        <v>2</v>
      </c>
      <c r="H3210" t="s">
        <v>1568</v>
      </c>
      <c r="I3210" t="s">
        <v>8320</v>
      </c>
      <c r="K3210">
        <v>0</v>
      </c>
      <c r="L3210">
        <v>1203.6732</v>
      </c>
      <c r="O3210">
        <v>136772.311173786</v>
      </c>
      <c r="T3210">
        <v>1540022.9494548</v>
      </c>
      <c r="X3210">
        <v>192953.655054159</v>
      </c>
      <c r="AB3210">
        <v>554471.90381052403</v>
      </c>
      <c r="AE3210">
        <v>875753.5625</v>
      </c>
      <c r="AI3210">
        <v>86651.53125</v>
      </c>
      <c r="AN3210">
        <v>488421.84375</v>
      </c>
      <c r="AR3210">
        <v>52547.51953125</v>
      </c>
      <c r="AV3210">
        <v>506385.0625</v>
      </c>
      <c r="AY3210">
        <v>875753.5625</v>
      </c>
      <c r="BB3210" t="s">
        <v>1294</v>
      </c>
      <c r="BC3210" t="s">
        <v>1294</v>
      </c>
      <c r="BD3210" t="s">
        <v>1292</v>
      </c>
      <c r="BE3210" t="s">
        <v>1294</v>
      </c>
      <c r="BF3210" t="s">
        <v>1294</v>
      </c>
      <c r="BG3210" t="s">
        <v>1294</v>
      </c>
      <c r="BH3210" t="s">
        <v>1294</v>
      </c>
      <c r="BI3210" t="s">
        <v>1292</v>
      </c>
      <c r="BJ3210" t="s">
        <v>1294</v>
      </c>
      <c r="BK3210" t="s">
        <v>1294</v>
      </c>
      <c r="BL3210" t="s">
        <v>1294</v>
      </c>
      <c r="BM3210" t="s">
        <v>1292</v>
      </c>
      <c r="BN3210" t="s">
        <v>1294</v>
      </c>
      <c r="BO3210" t="s">
        <v>1294</v>
      </c>
      <c r="BP3210" t="s">
        <v>1294</v>
      </c>
      <c r="BQ3210" t="s">
        <v>1293</v>
      </c>
      <c r="BR3210" t="s">
        <v>1294</v>
      </c>
      <c r="BS3210" t="s">
        <v>1294</v>
      </c>
      <c r="BT3210" t="s">
        <v>1293</v>
      </c>
      <c r="BU3210" t="s">
        <v>1294</v>
      </c>
      <c r="BV3210" t="s">
        <v>1293</v>
      </c>
      <c r="BW3210">
        <v>5.2500000000000002E-5</v>
      </c>
      <c r="BX3210">
        <v>1.342E-5</v>
      </c>
      <c r="BY3210">
        <v>2.38</v>
      </c>
      <c r="BZ3210">
        <v>83.56</v>
      </c>
    </row>
    <row r="3211" spans="1:78">
      <c r="A3211" t="s">
        <v>8239</v>
      </c>
      <c r="C3211">
        <v>4.6728200000000001E-15</v>
      </c>
      <c r="D3211">
        <v>2.76662E-4</v>
      </c>
      <c r="E3211">
        <v>1</v>
      </c>
      <c r="F3211">
        <v>1</v>
      </c>
      <c r="G3211">
        <v>6</v>
      </c>
      <c r="H3211" t="s">
        <v>8240</v>
      </c>
      <c r="I3211" t="s">
        <v>8241</v>
      </c>
      <c r="K3211">
        <v>0</v>
      </c>
      <c r="L3211">
        <v>1418.6984299999999</v>
      </c>
      <c r="M3211">
        <v>279257.11598086799</v>
      </c>
      <c r="N3211">
        <v>917360.41041943699</v>
      </c>
      <c r="O3211">
        <v>161667.89210969501</v>
      </c>
      <c r="P3211">
        <v>64705.879919640902</v>
      </c>
      <c r="Q3211">
        <v>678834.12104621402</v>
      </c>
      <c r="R3211">
        <v>490950.96155792999</v>
      </c>
      <c r="S3211">
        <v>1074723.96878</v>
      </c>
      <c r="T3211">
        <v>366906.73460877303</v>
      </c>
      <c r="U3211">
        <v>631421.27899529797</v>
      </c>
      <c r="V3211">
        <v>1159571.47052776</v>
      </c>
      <c r="X3211">
        <v>2264929.35106041</v>
      </c>
      <c r="Z3211">
        <v>2782220.1645637401</v>
      </c>
      <c r="AA3211">
        <v>1118075.61498149</v>
      </c>
      <c r="AB3211">
        <v>1764993.26050506</v>
      </c>
      <c r="AC3211">
        <v>1128879.3925197599</v>
      </c>
      <c r="AD3211">
        <v>733235.58107160695</v>
      </c>
      <c r="AE3211">
        <v>1446841.25</v>
      </c>
      <c r="AF3211">
        <v>2980766.371183</v>
      </c>
      <c r="AG3211">
        <v>61440.4609375</v>
      </c>
      <c r="AH3211">
        <v>254866.46875</v>
      </c>
      <c r="AI3211">
        <v>102424.0234375</v>
      </c>
      <c r="AJ3211">
        <v>7560.02587890625</v>
      </c>
      <c r="AK3211">
        <v>202612.53125</v>
      </c>
      <c r="AL3211">
        <v>63504.24609375</v>
      </c>
      <c r="AM3211">
        <v>423591.125</v>
      </c>
      <c r="AN3211">
        <v>116365.3203125</v>
      </c>
      <c r="AO3211">
        <v>217307.125</v>
      </c>
      <c r="AP3211">
        <v>425399.6875</v>
      </c>
      <c r="AR3211">
        <v>616813.5</v>
      </c>
      <c r="AT3211">
        <v>351658.4375</v>
      </c>
      <c r="AU3211">
        <v>190107.4375</v>
      </c>
      <c r="AV3211">
        <v>1611923.375</v>
      </c>
      <c r="AW3211">
        <v>606427.75</v>
      </c>
      <c r="AX3211">
        <v>332263.71875</v>
      </c>
      <c r="AY3211">
        <v>1446841.25</v>
      </c>
      <c r="AZ3211">
        <v>506141.15625</v>
      </c>
      <c r="BB3211" t="s">
        <v>1292</v>
      </c>
      <c r="BC3211" t="s">
        <v>1292</v>
      </c>
      <c r="BD3211" t="s">
        <v>1293</v>
      </c>
      <c r="BE3211" t="s">
        <v>1292</v>
      </c>
      <c r="BF3211" t="s">
        <v>1292</v>
      </c>
      <c r="BG3211" t="s">
        <v>1292</v>
      </c>
      <c r="BH3211" t="s">
        <v>1292</v>
      </c>
      <c r="BI3211" t="s">
        <v>1292</v>
      </c>
      <c r="BJ3211" t="s">
        <v>1293</v>
      </c>
      <c r="BK3211" t="s">
        <v>1292</v>
      </c>
      <c r="BL3211" t="s">
        <v>1294</v>
      </c>
      <c r="BM3211" t="s">
        <v>1292</v>
      </c>
      <c r="BN3211" t="s">
        <v>1294</v>
      </c>
      <c r="BO3211" t="s">
        <v>1292</v>
      </c>
      <c r="BP3211" t="s">
        <v>1292</v>
      </c>
      <c r="BQ3211" t="s">
        <v>1293</v>
      </c>
      <c r="BR3211" t="s">
        <v>1293</v>
      </c>
      <c r="BS3211" t="s">
        <v>1293</v>
      </c>
      <c r="BT3211" t="s">
        <v>1293</v>
      </c>
      <c r="BU3211" t="s">
        <v>1292</v>
      </c>
      <c r="BV3211" t="s">
        <v>1293</v>
      </c>
      <c r="BW3211">
        <v>5.2500000000000002E-5</v>
      </c>
      <c r="BX3211">
        <v>1.578E-8</v>
      </c>
      <c r="BY3211">
        <v>2.77</v>
      </c>
      <c r="BZ3211">
        <v>106.25</v>
      </c>
    </row>
    <row r="3212" spans="1:78">
      <c r="A3212" t="s">
        <v>8321</v>
      </c>
      <c r="B3212" t="s">
        <v>1889</v>
      </c>
      <c r="C3212">
        <v>1.07042E-7</v>
      </c>
      <c r="D3212">
        <v>2.76662E-4</v>
      </c>
      <c r="E3212">
        <v>1</v>
      </c>
      <c r="F3212">
        <v>1</v>
      </c>
      <c r="G3212">
        <v>10</v>
      </c>
      <c r="H3212" t="s">
        <v>3634</v>
      </c>
      <c r="I3212" t="s">
        <v>8322</v>
      </c>
      <c r="K3212">
        <v>0</v>
      </c>
      <c r="L3212">
        <v>2103.9611399999999</v>
      </c>
      <c r="M3212">
        <v>1164093.1644174401</v>
      </c>
      <c r="O3212">
        <v>881874.30370972306</v>
      </c>
      <c r="P3212">
        <v>1653858.6555077999</v>
      </c>
      <c r="Q3212">
        <v>789050.73265076696</v>
      </c>
      <c r="R3212">
        <v>4984051.6809663996</v>
      </c>
      <c r="S3212">
        <v>683420.13652166596</v>
      </c>
      <c r="T3212">
        <v>272494.61144129199</v>
      </c>
      <c r="X3212">
        <v>167400.48998000601</v>
      </c>
      <c r="Y3212">
        <v>1328504.4356730599</v>
      </c>
      <c r="Z3212">
        <v>712691.190520245</v>
      </c>
      <c r="AA3212">
        <v>1500431.1389204899</v>
      </c>
      <c r="AB3212">
        <v>176304.15609245701</v>
      </c>
      <c r="AC3212">
        <v>870402.75065678405</v>
      </c>
      <c r="AF3212">
        <v>575888.41827022994</v>
      </c>
      <c r="AG3212">
        <v>256116.734375</v>
      </c>
      <c r="AI3212">
        <v>558707.8125</v>
      </c>
      <c r="AJ3212">
        <v>193231.5</v>
      </c>
      <c r="AK3212">
        <v>235509.03125</v>
      </c>
      <c r="AL3212">
        <v>644684.4375</v>
      </c>
      <c r="AM3212">
        <v>269362.84375</v>
      </c>
      <c r="AN3212">
        <v>86422.296875</v>
      </c>
      <c r="AR3212">
        <v>45588.56640625</v>
      </c>
      <c r="AS3212">
        <v>224276.90722656299</v>
      </c>
      <c r="AT3212">
        <v>90080.53125</v>
      </c>
      <c r="AU3212">
        <v>255119.703125</v>
      </c>
      <c r="AV3212">
        <v>161014.09375</v>
      </c>
      <c r="AW3212">
        <v>467575.53125</v>
      </c>
      <c r="AZ3212">
        <v>97787.2109375</v>
      </c>
      <c r="BB3212" t="s">
        <v>1293</v>
      </c>
      <c r="BC3212" t="s">
        <v>1293</v>
      </c>
      <c r="BD3212" t="s">
        <v>1293</v>
      </c>
      <c r="BE3212" t="s">
        <v>1292</v>
      </c>
      <c r="BF3212" t="s">
        <v>1293</v>
      </c>
      <c r="BG3212" t="s">
        <v>1293</v>
      </c>
      <c r="BH3212" t="s">
        <v>1293</v>
      </c>
      <c r="BI3212" t="s">
        <v>1292</v>
      </c>
      <c r="BJ3212" t="s">
        <v>1294</v>
      </c>
      <c r="BK3212" t="s">
        <v>1294</v>
      </c>
      <c r="BL3212" t="s">
        <v>1294</v>
      </c>
      <c r="BM3212" t="s">
        <v>1293</v>
      </c>
      <c r="BN3212" t="s">
        <v>1293</v>
      </c>
      <c r="BO3212" t="s">
        <v>1292</v>
      </c>
      <c r="BP3212" t="s">
        <v>1292</v>
      </c>
      <c r="BQ3212" t="s">
        <v>1293</v>
      </c>
      <c r="BR3212" t="s">
        <v>1293</v>
      </c>
      <c r="BS3212" t="s">
        <v>1294</v>
      </c>
      <c r="BT3212" t="s">
        <v>1294</v>
      </c>
      <c r="BU3212" t="s">
        <v>1292</v>
      </c>
      <c r="BV3212" t="s">
        <v>1293</v>
      </c>
      <c r="BW3212">
        <v>5.2500000000000002E-5</v>
      </c>
      <c r="BX3212">
        <v>1.4790000000000001E-5</v>
      </c>
      <c r="BY3212">
        <v>1.6</v>
      </c>
      <c r="BZ3212">
        <v>76.69</v>
      </c>
    </row>
    <row r="3213" spans="1:78">
      <c r="A3213" t="s">
        <v>8323</v>
      </c>
      <c r="B3213" t="s">
        <v>1803</v>
      </c>
      <c r="C3213">
        <v>4.1940499999999999E-26</v>
      </c>
      <c r="D3213">
        <v>2.76662E-4</v>
      </c>
      <c r="E3213">
        <v>1</v>
      </c>
      <c r="F3213">
        <v>1</v>
      </c>
      <c r="G3213">
        <v>10</v>
      </c>
      <c r="H3213" t="s">
        <v>1321</v>
      </c>
      <c r="I3213" t="s">
        <v>8324</v>
      </c>
      <c r="K3213">
        <v>0</v>
      </c>
      <c r="L3213">
        <v>2232.2532799999999</v>
      </c>
      <c r="M3213">
        <v>725834.94391593395</v>
      </c>
      <c r="N3213">
        <v>2237737.1515967399</v>
      </c>
      <c r="O3213">
        <v>10343012.926354701</v>
      </c>
      <c r="P3213">
        <v>734429.95181134401</v>
      </c>
      <c r="Q3213">
        <v>5456544.79895382</v>
      </c>
      <c r="R3213">
        <v>2978084.8040335099</v>
      </c>
      <c r="S3213">
        <v>6029073.9909409201</v>
      </c>
      <c r="T3213">
        <v>8151464.2233074298</v>
      </c>
      <c r="U3213">
        <v>6671519.2669346798</v>
      </c>
      <c r="V3213">
        <v>12555913.9814268</v>
      </c>
      <c r="X3213">
        <v>16129773.9078339</v>
      </c>
      <c r="Z3213">
        <v>1015165.1374717701</v>
      </c>
      <c r="AA3213">
        <v>12128574.8746715</v>
      </c>
      <c r="AB3213">
        <v>17598968.670968499</v>
      </c>
      <c r="AC3213">
        <v>6788833.5708019398</v>
      </c>
      <c r="AE3213">
        <v>11614431.15625</v>
      </c>
      <c r="AF3213">
        <v>942388.08776214998</v>
      </c>
      <c r="AG3213">
        <v>159693.8125</v>
      </c>
      <c r="AH3213">
        <v>621701.306640625</v>
      </c>
      <c r="AI3213">
        <v>6552773</v>
      </c>
      <c r="AJ3213">
        <v>85808.421875</v>
      </c>
      <c r="AK3213">
        <v>1628622.25</v>
      </c>
      <c r="AL3213">
        <v>385213.6875</v>
      </c>
      <c r="AM3213">
        <v>2376295.96875</v>
      </c>
      <c r="AN3213">
        <v>2585255.75</v>
      </c>
      <c r="AO3213">
        <v>2296040.25</v>
      </c>
      <c r="AP3213">
        <v>4606255</v>
      </c>
      <c r="AR3213">
        <v>4392659</v>
      </c>
      <c r="AT3213">
        <v>128311.6953125</v>
      </c>
      <c r="AU3213">
        <v>2062232.875</v>
      </c>
      <c r="AV3213">
        <v>16072689.6875</v>
      </c>
      <c r="AW3213">
        <v>3646923.75</v>
      </c>
      <c r="AY3213">
        <v>11614431.15625</v>
      </c>
      <c r="AZ3213">
        <v>160019.71875</v>
      </c>
      <c r="BB3213" t="s">
        <v>1292</v>
      </c>
      <c r="BC3213" t="s">
        <v>1292</v>
      </c>
      <c r="BD3213" t="s">
        <v>1293</v>
      </c>
      <c r="BE3213" t="s">
        <v>1292</v>
      </c>
      <c r="BF3213" t="s">
        <v>1293</v>
      </c>
      <c r="BG3213" t="s">
        <v>1292</v>
      </c>
      <c r="BH3213" t="s">
        <v>1293</v>
      </c>
      <c r="BI3213" t="s">
        <v>1293</v>
      </c>
      <c r="BJ3213" t="s">
        <v>1293</v>
      </c>
      <c r="BK3213" t="s">
        <v>1292</v>
      </c>
      <c r="BL3213" t="s">
        <v>1294</v>
      </c>
      <c r="BM3213" t="s">
        <v>1292</v>
      </c>
      <c r="BN3213" t="s">
        <v>1294</v>
      </c>
      <c r="BO3213" t="s">
        <v>1292</v>
      </c>
      <c r="BP3213" t="s">
        <v>1292</v>
      </c>
      <c r="BQ3213" t="s">
        <v>1293</v>
      </c>
      <c r="BR3213" t="s">
        <v>1292</v>
      </c>
      <c r="BS3213" t="s">
        <v>1294</v>
      </c>
      <c r="BT3213" t="s">
        <v>1293</v>
      </c>
      <c r="BU3213" t="s">
        <v>1292</v>
      </c>
      <c r="BV3213" t="s">
        <v>1293</v>
      </c>
      <c r="BW3213">
        <v>5.2500000000000002E-5</v>
      </c>
      <c r="BX3213">
        <v>1.812E-13</v>
      </c>
      <c r="BY3213">
        <v>4.8099999999999996</v>
      </c>
      <c r="BZ3213">
        <v>121.28</v>
      </c>
    </row>
    <row r="3214" spans="1:78">
      <c r="A3214" t="s">
        <v>8325</v>
      </c>
      <c r="C3214">
        <v>3.32346E-9</v>
      </c>
      <c r="D3214">
        <v>2.76662E-4</v>
      </c>
      <c r="E3214">
        <v>1</v>
      </c>
      <c r="F3214">
        <v>1</v>
      </c>
      <c r="G3214">
        <v>17</v>
      </c>
      <c r="H3214" t="s">
        <v>3023</v>
      </c>
      <c r="I3214" t="s">
        <v>8326</v>
      </c>
      <c r="K3214">
        <v>0</v>
      </c>
      <c r="L3214">
        <v>1188.6582800000001</v>
      </c>
      <c r="M3214">
        <v>213029.76331867301</v>
      </c>
      <c r="N3214">
        <v>510318.99941897398</v>
      </c>
      <c r="O3214">
        <v>261613.04229210201</v>
      </c>
      <c r="Q3214">
        <v>529258.04602443904</v>
      </c>
      <c r="R3214">
        <v>127931.949304264</v>
      </c>
      <c r="S3214">
        <v>914835.05228844704</v>
      </c>
      <c r="T3214">
        <v>960856.04369430302</v>
      </c>
      <c r="U3214">
        <v>247062.23929776199</v>
      </c>
      <c r="V3214">
        <v>278058.27138559899</v>
      </c>
      <c r="X3214">
        <v>2515033.23558723</v>
      </c>
      <c r="Y3214">
        <v>6459213.3090869701</v>
      </c>
      <c r="Z3214">
        <v>5298543.5232512997</v>
      </c>
      <c r="AA3214">
        <v>1126912.88575387</v>
      </c>
      <c r="AB3214">
        <v>810702.15775356803</v>
      </c>
      <c r="AC3214">
        <v>351712.08395646699</v>
      </c>
      <c r="AD3214">
        <v>223695.78760316901</v>
      </c>
      <c r="AE3214">
        <v>718253.25</v>
      </c>
      <c r="AF3214">
        <v>1643074.9520328401</v>
      </c>
      <c r="AG3214">
        <v>46869.51953125</v>
      </c>
      <c r="AH3214">
        <v>141779.828125</v>
      </c>
      <c r="AI3214">
        <v>165743.859375</v>
      </c>
      <c r="AK3214">
        <v>157968.359375</v>
      </c>
      <c r="AL3214">
        <v>16547.9296875</v>
      </c>
      <c r="AM3214">
        <v>360572.59375</v>
      </c>
      <c r="AN3214">
        <v>304737.71875</v>
      </c>
      <c r="AO3214">
        <v>85027.8359375</v>
      </c>
      <c r="AP3214">
        <v>102008.2890625</v>
      </c>
      <c r="AR3214">
        <v>684924.875</v>
      </c>
      <c r="AS3214">
        <v>1090438.5</v>
      </c>
      <c r="AT3214">
        <v>669708.875</v>
      </c>
      <c r="AU3214">
        <v>191610.046875</v>
      </c>
      <c r="AV3214">
        <v>740393.625</v>
      </c>
      <c r="AW3214">
        <v>188937.78125</v>
      </c>
      <c r="AX3214">
        <v>101367.140625</v>
      </c>
      <c r="AY3214">
        <v>718253.25</v>
      </c>
      <c r="AZ3214">
        <v>278998</v>
      </c>
      <c r="BB3214" t="s">
        <v>1292</v>
      </c>
      <c r="BC3214" t="s">
        <v>1293</v>
      </c>
      <c r="BD3214" t="s">
        <v>1293</v>
      </c>
      <c r="BE3214" t="s">
        <v>1294</v>
      </c>
      <c r="BF3214" t="s">
        <v>1293</v>
      </c>
      <c r="BG3214" t="s">
        <v>1292</v>
      </c>
      <c r="BH3214" t="s">
        <v>1293</v>
      </c>
      <c r="BI3214" t="s">
        <v>1293</v>
      </c>
      <c r="BJ3214" t="s">
        <v>1293</v>
      </c>
      <c r="BK3214" t="s">
        <v>1292</v>
      </c>
      <c r="BL3214" t="s">
        <v>1294</v>
      </c>
      <c r="BM3214" t="s">
        <v>1293</v>
      </c>
      <c r="BN3214" t="s">
        <v>1293</v>
      </c>
      <c r="BO3214" t="s">
        <v>1293</v>
      </c>
      <c r="BP3214" t="s">
        <v>1293</v>
      </c>
      <c r="BQ3214" t="s">
        <v>1293</v>
      </c>
      <c r="BR3214" t="s">
        <v>1293</v>
      </c>
      <c r="BS3214" t="s">
        <v>1293</v>
      </c>
      <c r="BT3214" t="s">
        <v>1293</v>
      </c>
      <c r="BU3214" t="s">
        <v>1293</v>
      </c>
      <c r="BV3214" t="s">
        <v>1293</v>
      </c>
      <c r="BW3214">
        <v>5.2500000000000002E-5</v>
      </c>
      <c r="BX3214">
        <v>6.5560000000000004E-6</v>
      </c>
      <c r="BY3214">
        <v>2.46</v>
      </c>
      <c r="BZ3214">
        <v>94.12</v>
      </c>
    </row>
    <row r="3215" spans="1:78">
      <c r="A3215" t="s">
        <v>8327</v>
      </c>
      <c r="B3215" t="s">
        <v>8328</v>
      </c>
      <c r="C3215">
        <v>4.0654199999999999E-10</v>
      </c>
      <c r="D3215">
        <v>2.76662E-4</v>
      </c>
      <c r="E3215">
        <v>1</v>
      </c>
      <c r="F3215">
        <v>1</v>
      </c>
      <c r="G3215">
        <v>2</v>
      </c>
      <c r="H3215" t="s">
        <v>1761</v>
      </c>
      <c r="I3215" t="s">
        <v>8329</v>
      </c>
      <c r="K3215">
        <v>0</v>
      </c>
      <c r="L3215">
        <v>2037.89393</v>
      </c>
      <c r="W3215">
        <v>107280.109363166</v>
      </c>
      <c r="AE3215">
        <v>421675.3125</v>
      </c>
      <c r="AQ3215">
        <v>4061.77465820313</v>
      </c>
      <c r="AY3215">
        <v>421675.3125</v>
      </c>
      <c r="BB3215" t="s">
        <v>1294</v>
      </c>
      <c r="BC3215" t="s">
        <v>1294</v>
      </c>
      <c r="BD3215" t="s">
        <v>1294</v>
      </c>
      <c r="BE3215" t="s">
        <v>1294</v>
      </c>
      <c r="BF3215" t="s">
        <v>1294</v>
      </c>
      <c r="BG3215" t="s">
        <v>1294</v>
      </c>
      <c r="BH3215" t="s">
        <v>1294</v>
      </c>
      <c r="BI3215" t="s">
        <v>1294</v>
      </c>
      <c r="BJ3215" t="s">
        <v>1294</v>
      </c>
      <c r="BK3215" t="s">
        <v>1294</v>
      </c>
      <c r="BL3215" t="s">
        <v>1292</v>
      </c>
      <c r="BM3215" t="s">
        <v>1294</v>
      </c>
      <c r="BN3215" t="s">
        <v>1294</v>
      </c>
      <c r="BO3215" t="s">
        <v>1294</v>
      </c>
      <c r="BP3215" t="s">
        <v>1294</v>
      </c>
      <c r="BQ3215" t="s">
        <v>1294</v>
      </c>
      <c r="BR3215" t="s">
        <v>1294</v>
      </c>
      <c r="BS3215" t="s">
        <v>1294</v>
      </c>
      <c r="BT3215" t="s">
        <v>1293</v>
      </c>
      <c r="BU3215" t="s">
        <v>1294</v>
      </c>
      <c r="BV3215" t="s">
        <v>1293</v>
      </c>
      <c r="BW3215">
        <v>5.2500000000000002E-5</v>
      </c>
      <c r="BX3215">
        <v>2.5579999999999999E-6</v>
      </c>
      <c r="BY3215">
        <v>2.12</v>
      </c>
      <c r="BZ3215">
        <v>100.49</v>
      </c>
    </row>
    <row r="3216" spans="1:78">
      <c r="A3216" t="s">
        <v>8330</v>
      </c>
      <c r="B3216" t="s">
        <v>7745</v>
      </c>
      <c r="C3216">
        <v>3.37178E-7</v>
      </c>
      <c r="D3216">
        <v>2.76662E-4</v>
      </c>
      <c r="E3216">
        <v>1</v>
      </c>
      <c r="F3216">
        <v>1</v>
      </c>
      <c r="G3216">
        <v>8</v>
      </c>
      <c r="H3216" t="s">
        <v>3451</v>
      </c>
      <c r="I3216" t="s">
        <v>8331</v>
      </c>
      <c r="K3216">
        <v>0</v>
      </c>
      <c r="L3216">
        <v>1467.6267800000001</v>
      </c>
      <c r="M3216">
        <v>523821.79387216398</v>
      </c>
      <c r="N3216">
        <v>241829.03965359699</v>
      </c>
      <c r="O3216">
        <v>354025.10765308398</v>
      </c>
      <c r="P3216">
        <v>280819.06711090199</v>
      </c>
      <c r="Q3216">
        <v>375052.31275056698</v>
      </c>
      <c r="R3216">
        <v>526245.45685372804</v>
      </c>
      <c r="S3216">
        <v>272484.07578234799</v>
      </c>
      <c r="T3216">
        <v>391734.661127745</v>
      </c>
      <c r="U3216">
        <v>503273.18564644997</v>
      </c>
      <c r="V3216">
        <v>621219.141644991</v>
      </c>
      <c r="X3216">
        <v>271691.19204728998</v>
      </c>
      <c r="Y3216">
        <v>727148.15451126103</v>
      </c>
      <c r="Z3216">
        <v>318254.44307889597</v>
      </c>
      <c r="AA3216">
        <v>367340.51688552601</v>
      </c>
      <c r="AB3216">
        <v>709155.85356382804</v>
      </c>
      <c r="AC3216">
        <v>227034.931429263</v>
      </c>
      <c r="AD3216">
        <v>5511237.3725538002</v>
      </c>
      <c r="AE3216">
        <v>71422.7578125</v>
      </c>
      <c r="AF3216">
        <v>730788.45058057294</v>
      </c>
      <c r="AG3216">
        <v>115248.1015625</v>
      </c>
      <c r="AH3216">
        <v>67186.3671875</v>
      </c>
      <c r="AI3216">
        <v>224291.140625</v>
      </c>
      <c r="AJ3216">
        <v>32809.9921875</v>
      </c>
      <c r="AK3216">
        <v>111942.3671875</v>
      </c>
      <c r="AL3216">
        <v>68069.5703125</v>
      </c>
      <c r="AM3216">
        <v>107396.7265625</v>
      </c>
      <c r="AN3216">
        <v>124239.5546875</v>
      </c>
      <c r="AO3216">
        <v>173204.25</v>
      </c>
      <c r="AP3216">
        <v>227900.078125</v>
      </c>
      <c r="AR3216">
        <v>73990.296875</v>
      </c>
      <c r="AS3216">
        <v>122756.48828125</v>
      </c>
      <c r="AT3216">
        <v>40225.73828125</v>
      </c>
      <c r="AU3216">
        <v>62459.25</v>
      </c>
      <c r="AV3216">
        <v>647653.97265625</v>
      </c>
      <c r="AW3216">
        <v>121961.90625</v>
      </c>
      <c r="AX3216">
        <v>2497402.296875</v>
      </c>
      <c r="AY3216">
        <v>71422.7578125</v>
      </c>
      <c r="AZ3216">
        <v>124089.6015625</v>
      </c>
      <c r="BB3216" t="s">
        <v>1292</v>
      </c>
      <c r="BC3216" t="s">
        <v>1292</v>
      </c>
      <c r="BD3216" t="s">
        <v>1293</v>
      </c>
      <c r="BE3216" t="s">
        <v>1292</v>
      </c>
      <c r="BF3216" t="s">
        <v>1292</v>
      </c>
      <c r="BG3216" t="s">
        <v>1292</v>
      </c>
      <c r="BH3216" t="s">
        <v>1293</v>
      </c>
      <c r="BI3216" t="s">
        <v>1293</v>
      </c>
      <c r="BJ3216" t="s">
        <v>1292</v>
      </c>
      <c r="BK3216" t="s">
        <v>1292</v>
      </c>
      <c r="BL3216" t="s">
        <v>1294</v>
      </c>
      <c r="BM3216" t="s">
        <v>1293</v>
      </c>
      <c r="BN3216" t="s">
        <v>1293</v>
      </c>
      <c r="BO3216" t="s">
        <v>1292</v>
      </c>
      <c r="BP3216" t="s">
        <v>1292</v>
      </c>
      <c r="BQ3216" t="s">
        <v>1293</v>
      </c>
      <c r="BR3216" t="s">
        <v>1292</v>
      </c>
      <c r="BS3216" t="s">
        <v>1293</v>
      </c>
      <c r="BT3216" t="s">
        <v>1293</v>
      </c>
      <c r="BU3216" t="s">
        <v>1292</v>
      </c>
      <c r="BV3216" t="s">
        <v>1293</v>
      </c>
      <c r="BW3216">
        <v>5.2500000000000002E-5</v>
      </c>
      <c r="BX3216">
        <v>1.8899999999999999E-5</v>
      </c>
      <c r="BY3216">
        <v>1.87</v>
      </c>
      <c r="BZ3216">
        <v>33.18</v>
      </c>
    </row>
    <row r="3217" spans="1:78">
      <c r="A3217" t="s">
        <v>8332</v>
      </c>
      <c r="C3217">
        <v>1.79483E-4</v>
      </c>
      <c r="D3217">
        <v>2.76662E-4</v>
      </c>
      <c r="E3217">
        <v>1</v>
      </c>
      <c r="F3217">
        <v>1</v>
      </c>
      <c r="G3217">
        <v>4</v>
      </c>
      <c r="H3217" t="s">
        <v>1297</v>
      </c>
      <c r="I3217" t="s">
        <v>8333</v>
      </c>
      <c r="K3217">
        <v>0</v>
      </c>
      <c r="L3217">
        <v>1631.79835</v>
      </c>
      <c r="M3217">
        <v>606533.52391790505</v>
      </c>
      <c r="N3217">
        <v>616747.36403150996</v>
      </c>
      <c r="O3217">
        <v>304704.41290874901</v>
      </c>
      <c r="P3217">
        <v>742436.76551027095</v>
      </c>
      <c r="Q3217">
        <v>651422.09862462198</v>
      </c>
      <c r="R3217">
        <v>993917.10370184295</v>
      </c>
      <c r="S3217">
        <v>812115.77946631098</v>
      </c>
      <c r="T3217">
        <v>484346.26437061798</v>
      </c>
      <c r="U3217">
        <v>459485.79722394899</v>
      </c>
      <c r="V3217">
        <v>641937.44200740301</v>
      </c>
      <c r="X3217">
        <v>593292.01319751504</v>
      </c>
      <c r="Y3217">
        <v>2019246.81800041</v>
      </c>
      <c r="Z3217">
        <v>574737.64098558796</v>
      </c>
      <c r="AA3217">
        <v>391295.63675337099</v>
      </c>
      <c r="AB3217">
        <v>404960.37454397202</v>
      </c>
      <c r="AC3217">
        <v>177983.73403538199</v>
      </c>
      <c r="AD3217">
        <v>1570933.7210164401</v>
      </c>
      <c r="AE3217">
        <v>578579.7578125</v>
      </c>
      <c r="AF3217">
        <v>2052811.5387706801</v>
      </c>
      <c r="AG3217">
        <v>133445.8359375</v>
      </c>
      <c r="AH3217">
        <v>171348.3828125</v>
      </c>
      <c r="AI3217">
        <v>193044.21875</v>
      </c>
      <c r="AJ3217">
        <v>86743.912109375</v>
      </c>
      <c r="AK3217">
        <v>194430.828125</v>
      </c>
      <c r="AL3217">
        <v>128562.64941406299</v>
      </c>
      <c r="AM3217">
        <v>320086.875</v>
      </c>
      <c r="AN3217">
        <v>153611.5390625</v>
      </c>
      <c r="AO3217">
        <v>158134.578125</v>
      </c>
      <c r="AP3217">
        <v>235500.78125</v>
      </c>
      <c r="AR3217">
        <v>161572.599609375</v>
      </c>
      <c r="AS3217">
        <v>340887.40625</v>
      </c>
      <c r="AT3217">
        <v>72643.90625</v>
      </c>
      <c r="AU3217">
        <v>66532.361328125</v>
      </c>
      <c r="AV3217">
        <v>369839.9921875</v>
      </c>
      <c r="AW3217">
        <v>95611.875</v>
      </c>
      <c r="AX3217">
        <v>711864.36328125</v>
      </c>
      <c r="AY3217">
        <v>578579.7578125</v>
      </c>
      <c r="AZ3217">
        <v>348572.23828125</v>
      </c>
      <c r="BB3217" t="s">
        <v>1292</v>
      </c>
      <c r="BC3217" t="s">
        <v>1292</v>
      </c>
      <c r="BD3217" t="s">
        <v>1292</v>
      </c>
      <c r="BE3217" t="s">
        <v>1292</v>
      </c>
      <c r="BF3217" t="s">
        <v>1292</v>
      </c>
      <c r="BG3217" t="s">
        <v>1292</v>
      </c>
      <c r="BH3217" t="s">
        <v>1292</v>
      </c>
      <c r="BI3217" t="s">
        <v>1292</v>
      </c>
      <c r="BJ3217" t="s">
        <v>1292</v>
      </c>
      <c r="BK3217" t="s">
        <v>1292</v>
      </c>
      <c r="BL3217" t="s">
        <v>1294</v>
      </c>
      <c r="BM3217" t="s">
        <v>1292</v>
      </c>
      <c r="BN3217" t="s">
        <v>1292</v>
      </c>
      <c r="BO3217" t="s">
        <v>1292</v>
      </c>
      <c r="BP3217" t="s">
        <v>1292</v>
      </c>
      <c r="BQ3217" t="s">
        <v>1292</v>
      </c>
      <c r="BR3217" t="s">
        <v>1292</v>
      </c>
      <c r="BS3217" t="s">
        <v>1293</v>
      </c>
      <c r="BT3217" t="s">
        <v>1293</v>
      </c>
      <c r="BU3217" t="s">
        <v>1292</v>
      </c>
      <c r="BV3217" t="s">
        <v>1293</v>
      </c>
      <c r="BW3217">
        <v>5.2500000000000002E-5</v>
      </c>
      <c r="BX3217">
        <v>8.9030000000000006E-5</v>
      </c>
      <c r="BY3217">
        <v>1.69</v>
      </c>
      <c r="BZ3217">
        <v>49.22</v>
      </c>
    </row>
    <row r="3218" spans="1:78">
      <c r="A3218" t="s">
        <v>8334</v>
      </c>
      <c r="B3218" t="s">
        <v>7745</v>
      </c>
      <c r="C3218">
        <v>1.5819000000000001E-9</v>
      </c>
      <c r="D3218">
        <v>2.76662E-4</v>
      </c>
      <c r="E3218">
        <v>1</v>
      </c>
      <c r="F3218">
        <v>1</v>
      </c>
      <c r="G3218">
        <v>6</v>
      </c>
      <c r="H3218" t="s">
        <v>3600</v>
      </c>
      <c r="I3218" t="s">
        <v>8335</v>
      </c>
      <c r="K3218">
        <v>0</v>
      </c>
      <c r="L3218">
        <v>1030.5349900000001</v>
      </c>
      <c r="M3218">
        <v>319344.915099387</v>
      </c>
      <c r="N3218">
        <v>342853.55890475999</v>
      </c>
      <c r="O3218">
        <v>392828.38595538598</v>
      </c>
      <c r="Q3218">
        <v>236736.74091498801</v>
      </c>
      <c r="R3218">
        <v>107542.18429389699</v>
      </c>
      <c r="S3218">
        <v>727014.31886512705</v>
      </c>
      <c r="T3218">
        <v>491888.70202122099</v>
      </c>
      <c r="U3218">
        <v>298230.17071672098</v>
      </c>
      <c r="V3218">
        <v>630820.18888074497</v>
      </c>
      <c r="X3218">
        <v>719544.61536412896</v>
      </c>
      <c r="Y3218">
        <v>1435035.81483829</v>
      </c>
      <c r="Z3218">
        <v>1767815.3549457099</v>
      </c>
      <c r="AA3218">
        <v>654058.93791501701</v>
      </c>
      <c r="AB3218">
        <v>760814.36504742503</v>
      </c>
      <c r="AC3218">
        <v>543638.91844755597</v>
      </c>
      <c r="AD3218">
        <v>218163.45633736899</v>
      </c>
      <c r="AE3218">
        <v>821354.625</v>
      </c>
      <c r="AF3218">
        <v>906845.57102325698</v>
      </c>
      <c r="AG3218">
        <v>70260.3359375</v>
      </c>
      <c r="AH3218">
        <v>95253.59375</v>
      </c>
      <c r="AI3218">
        <v>248874.796875</v>
      </c>
      <c r="AK3218">
        <v>70659.1328125</v>
      </c>
      <c r="AL3218">
        <v>13910.5244140625</v>
      </c>
      <c r="AM3218">
        <v>286545.03125</v>
      </c>
      <c r="AN3218">
        <v>156003.640625</v>
      </c>
      <c r="AO3218">
        <v>102637.5625</v>
      </c>
      <c r="AP3218">
        <v>231422.3125</v>
      </c>
      <c r="AR3218">
        <v>195955.265625</v>
      </c>
      <c r="AS3218">
        <v>242261.4375</v>
      </c>
      <c r="AT3218">
        <v>223442.84375</v>
      </c>
      <c r="AU3218">
        <v>111210.25</v>
      </c>
      <c r="AV3218">
        <v>694832.375</v>
      </c>
      <c r="AW3218">
        <v>292039.8125</v>
      </c>
      <c r="AX3218">
        <v>98860.1796875</v>
      </c>
      <c r="AY3218">
        <v>821354.625</v>
      </c>
      <c r="AZ3218">
        <v>153984.515625</v>
      </c>
      <c r="BB3218" t="s">
        <v>1292</v>
      </c>
      <c r="BC3218" t="s">
        <v>1292</v>
      </c>
      <c r="BD3218" t="s">
        <v>1293</v>
      </c>
      <c r="BE3218" t="s">
        <v>1294</v>
      </c>
      <c r="BF3218" t="s">
        <v>1292</v>
      </c>
      <c r="BG3218" t="s">
        <v>1292</v>
      </c>
      <c r="BH3218" t="s">
        <v>1293</v>
      </c>
      <c r="BI3218" t="s">
        <v>1293</v>
      </c>
      <c r="BJ3218" t="s">
        <v>1292</v>
      </c>
      <c r="BK3218" t="s">
        <v>1292</v>
      </c>
      <c r="BL3218" t="s">
        <v>1294</v>
      </c>
      <c r="BM3218" t="s">
        <v>1292</v>
      </c>
      <c r="BN3218" t="s">
        <v>1293</v>
      </c>
      <c r="BO3218" t="s">
        <v>1292</v>
      </c>
      <c r="BP3218" t="s">
        <v>1292</v>
      </c>
      <c r="BQ3218" t="s">
        <v>1293</v>
      </c>
      <c r="BR3218" t="s">
        <v>1292</v>
      </c>
      <c r="BS3218" t="s">
        <v>1292</v>
      </c>
      <c r="BT3218" t="s">
        <v>1293</v>
      </c>
      <c r="BU3218" t="s">
        <v>1292</v>
      </c>
      <c r="BV3218" t="s">
        <v>1293</v>
      </c>
      <c r="BW3218">
        <v>5.2500000000000002E-5</v>
      </c>
      <c r="BX3218">
        <v>4.6890000000000003E-6</v>
      </c>
      <c r="BY3218">
        <v>2.78</v>
      </c>
      <c r="BZ3218">
        <v>46.54</v>
      </c>
    </row>
    <row r="3219" spans="1:78">
      <c r="A3219" t="s">
        <v>8336</v>
      </c>
      <c r="B3219" t="s">
        <v>1350</v>
      </c>
      <c r="C3219">
        <v>2.1787500000000001E-5</v>
      </c>
      <c r="D3219">
        <v>2.76662E-4</v>
      </c>
      <c r="E3219">
        <v>1</v>
      </c>
      <c r="F3219">
        <v>1</v>
      </c>
      <c r="G3219">
        <v>1</v>
      </c>
      <c r="H3219" t="s">
        <v>3193</v>
      </c>
      <c r="I3219" t="s">
        <v>8337</v>
      </c>
      <c r="K3219">
        <v>0</v>
      </c>
      <c r="L3219">
        <v>2054.8647799999999</v>
      </c>
      <c r="BA3219" t="s">
        <v>1318</v>
      </c>
      <c r="BB3219" t="s">
        <v>1294</v>
      </c>
      <c r="BC3219" t="s">
        <v>1294</v>
      </c>
      <c r="BD3219" t="s">
        <v>1294</v>
      </c>
      <c r="BE3219" t="s">
        <v>1294</v>
      </c>
      <c r="BF3219" t="s">
        <v>1294</v>
      </c>
      <c r="BG3219" t="s">
        <v>1294</v>
      </c>
      <c r="BH3219" t="s">
        <v>1294</v>
      </c>
      <c r="BI3219" t="s">
        <v>1294</v>
      </c>
      <c r="BJ3219" t="s">
        <v>1294</v>
      </c>
      <c r="BK3219" t="s">
        <v>1294</v>
      </c>
      <c r="BL3219" t="s">
        <v>1294</v>
      </c>
      <c r="BM3219" t="s">
        <v>1294</v>
      </c>
      <c r="BN3219" t="s">
        <v>1294</v>
      </c>
      <c r="BO3219" t="s">
        <v>1294</v>
      </c>
      <c r="BP3219" t="s">
        <v>1294</v>
      </c>
      <c r="BQ3219" t="s">
        <v>1294</v>
      </c>
      <c r="BR3219" t="s">
        <v>1294</v>
      </c>
      <c r="BS3219" t="s">
        <v>1293</v>
      </c>
      <c r="BT3219" t="s">
        <v>1294</v>
      </c>
      <c r="BU3219" t="s">
        <v>1294</v>
      </c>
      <c r="BV3219" t="s">
        <v>1293</v>
      </c>
      <c r="BW3219">
        <v>5.2500000000000002E-5</v>
      </c>
      <c r="BX3219">
        <v>4.9490000000000002E-5</v>
      </c>
      <c r="BY3219">
        <v>1.6</v>
      </c>
    </row>
    <row r="3220" spans="1:78">
      <c r="A3220" t="s">
        <v>8338</v>
      </c>
      <c r="B3220" t="s">
        <v>8311</v>
      </c>
      <c r="C3220">
        <v>1.9185300000000001E-11</v>
      </c>
      <c r="D3220">
        <v>2.76662E-4</v>
      </c>
      <c r="E3220">
        <v>1</v>
      </c>
      <c r="F3220">
        <v>1</v>
      </c>
      <c r="G3220">
        <v>5</v>
      </c>
      <c r="H3220" t="s">
        <v>1327</v>
      </c>
      <c r="I3220" t="s">
        <v>8339</v>
      </c>
      <c r="K3220">
        <v>0</v>
      </c>
      <c r="L3220">
        <v>1323.5667599999999</v>
      </c>
      <c r="N3220">
        <v>175208.62760144399</v>
      </c>
      <c r="O3220">
        <v>1851819.7774612601</v>
      </c>
      <c r="Q3220">
        <v>1642998.5040130301</v>
      </c>
      <c r="R3220">
        <v>70242.160371903403</v>
      </c>
      <c r="U3220">
        <v>79378.718658640006</v>
      </c>
      <c r="AA3220">
        <v>822205.73402148497</v>
      </c>
      <c r="AB3220">
        <v>1445203.73588353</v>
      </c>
      <c r="AC3220">
        <v>171981.542984965</v>
      </c>
      <c r="AF3220">
        <v>96281.687052376597</v>
      </c>
      <c r="AH3220">
        <v>48677.4921875</v>
      </c>
      <c r="AI3220">
        <v>1173212.75</v>
      </c>
      <c r="AK3220">
        <v>490387.96875</v>
      </c>
      <c r="AL3220">
        <v>9085.7861328125</v>
      </c>
      <c r="AO3220">
        <v>27318.625</v>
      </c>
      <c r="AU3220">
        <v>139800.40625</v>
      </c>
      <c r="AV3220">
        <v>1319867.75</v>
      </c>
      <c r="AW3220">
        <v>92387.53125</v>
      </c>
      <c r="AZ3220">
        <v>16348.857421875</v>
      </c>
      <c r="BB3220" t="s">
        <v>1294</v>
      </c>
      <c r="BC3220" t="s">
        <v>1292</v>
      </c>
      <c r="BD3220" t="s">
        <v>1293</v>
      </c>
      <c r="BE3220" t="s">
        <v>1294</v>
      </c>
      <c r="BF3220" t="s">
        <v>1293</v>
      </c>
      <c r="BG3220" t="s">
        <v>1292</v>
      </c>
      <c r="BH3220" t="s">
        <v>1294</v>
      </c>
      <c r="BI3220" t="s">
        <v>1294</v>
      </c>
      <c r="BJ3220" t="s">
        <v>1292</v>
      </c>
      <c r="BK3220" t="s">
        <v>1294</v>
      </c>
      <c r="BL3220" t="s">
        <v>1294</v>
      </c>
      <c r="BM3220" t="s">
        <v>1294</v>
      </c>
      <c r="BN3220" t="s">
        <v>1294</v>
      </c>
      <c r="BO3220" t="s">
        <v>1294</v>
      </c>
      <c r="BP3220" t="s">
        <v>1293</v>
      </c>
      <c r="BQ3220" t="s">
        <v>1293</v>
      </c>
      <c r="BR3220" t="s">
        <v>1292</v>
      </c>
      <c r="BS3220" t="s">
        <v>1294</v>
      </c>
      <c r="BT3220" t="s">
        <v>1293</v>
      </c>
      <c r="BU3220" t="s">
        <v>1292</v>
      </c>
      <c r="BV3220" t="s">
        <v>1293</v>
      </c>
      <c r="BW3220">
        <v>5.2500000000000002E-5</v>
      </c>
      <c r="BX3220">
        <v>6.5120000000000001E-7</v>
      </c>
      <c r="BY3220">
        <v>2.4</v>
      </c>
      <c r="BZ3220">
        <v>49.87</v>
      </c>
    </row>
    <row r="3221" spans="1:78">
      <c r="A3221" t="s">
        <v>8340</v>
      </c>
      <c r="B3221" t="s">
        <v>7900</v>
      </c>
      <c r="C3221">
        <v>6.3645599999999996E-10</v>
      </c>
      <c r="D3221">
        <v>2.76662E-4</v>
      </c>
      <c r="E3221">
        <v>1</v>
      </c>
      <c r="F3221">
        <v>1</v>
      </c>
      <c r="G3221">
        <v>12</v>
      </c>
      <c r="H3221" t="s">
        <v>1385</v>
      </c>
      <c r="I3221" t="s">
        <v>8341</v>
      </c>
      <c r="K3221">
        <v>0</v>
      </c>
      <c r="L3221">
        <v>2335.8570100000002</v>
      </c>
      <c r="M3221">
        <v>546232.69533890695</v>
      </c>
      <c r="N3221">
        <v>229378.96462437001</v>
      </c>
      <c r="O3221">
        <v>239682.580673786</v>
      </c>
      <c r="P3221">
        <v>841470.78239972994</v>
      </c>
      <c r="Q3221">
        <v>518444.92666078702</v>
      </c>
      <c r="R3221">
        <v>432692.75580303598</v>
      </c>
      <c r="S3221">
        <v>366220.864181265</v>
      </c>
      <c r="T3221">
        <v>840357.55391935504</v>
      </c>
      <c r="U3221">
        <v>195012.46185007101</v>
      </c>
      <c r="V3221">
        <v>268829.748513586</v>
      </c>
      <c r="X3221">
        <v>310979.41356498899</v>
      </c>
      <c r="Z3221">
        <v>340758.34887137002</v>
      </c>
      <c r="AA3221">
        <v>1189636.3999459499</v>
      </c>
      <c r="AC3221">
        <v>533798.90623033897</v>
      </c>
      <c r="AD3221">
        <v>780173.75454185496</v>
      </c>
      <c r="AE3221">
        <v>181180.90625</v>
      </c>
      <c r="AF3221">
        <v>339207.64554745302</v>
      </c>
      <c r="AG3221">
        <v>120178.8125</v>
      </c>
      <c r="AH3221">
        <v>63727.4140625</v>
      </c>
      <c r="AI3221">
        <v>151849.90625</v>
      </c>
      <c r="AJ3221">
        <v>98314.7265625</v>
      </c>
      <c r="AK3221">
        <v>154740.953125</v>
      </c>
      <c r="AL3221">
        <v>55968.578125</v>
      </c>
      <c r="AM3221">
        <v>144342.09375</v>
      </c>
      <c r="AN3221">
        <v>266521.34375</v>
      </c>
      <c r="AO3221">
        <v>67114.6171875</v>
      </c>
      <c r="AP3221">
        <v>98622.71875</v>
      </c>
      <c r="AR3221">
        <v>84689.75</v>
      </c>
      <c r="AT3221">
        <v>43070.1171875</v>
      </c>
      <c r="AU3221">
        <v>202274.984375</v>
      </c>
      <c r="AW3221">
        <v>286753.8125</v>
      </c>
      <c r="AX3221">
        <v>353533.625</v>
      </c>
      <c r="AY3221">
        <v>181180.90625</v>
      </c>
      <c r="AZ3221">
        <v>57598.2578125</v>
      </c>
      <c r="BB3221" t="s">
        <v>1293</v>
      </c>
      <c r="BC3221" t="s">
        <v>1292</v>
      </c>
      <c r="BD3221" t="s">
        <v>1293</v>
      </c>
      <c r="BE3221" t="s">
        <v>1293</v>
      </c>
      <c r="BF3221" t="s">
        <v>1293</v>
      </c>
      <c r="BG3221" t="s">
        <v>1292</v>
      </c>
      <c r="BH3221" t="s">
        <v>1293</v>
      </c>
      <c r="BI3221" t="s">
        <v>1293</v>
      </c>
      <c r="BJ3221" t="s">
        <v>1292</v>
      </c>
      <c r="BK3221" t="s">
        <v>1293</v>
      </c>
      <c r="BL3221" t="s">
        <v>1294</v>
      </c>
      <c r="BM3221" t="s">
        <v>1292</v>
      </c>
      <c r="BN3221" t="s">
        <v>1294</v>
      </c>
      <c r="BO3221" t="s">
        <v>1292</v>
      </c>
      <c r="BP3221" t="s">
        <v>1293</v>
      </c>
      <c r="BQ3221" t="s">
        <v>1293</v>
      </c>
      <c r="BR3221" t="s">
        <v>1293</v>
      </c>
      <c r="BS3221" t="s">
        <v>1293</v>
      </c>
      <c r="BT3221" t="s">
        <v>1293</v>
      </c>
      <c r="BU3221" t="s">
        <v>1292</v>
      </c>
      <c r="BV3221" t="s">
        <v>1293</v>
      </c>
      <c r="BW3221">
        <v>5.2500000000000002E-5</v>
      </c>
      <c r="BX3221">
        <v>3.118E-6</v>
      </c>
      <c r="BY3221">
        <v>1.44</v>
      </c>
      <c r="BZ3221">
        <v>68.89</v>
      </c>
    </row>
    <row r="3222" spans="1:78">
      <c r="A3222" t="s">
        <v>8342</v>
      </c>
      <c r="C3222">
        <v>1.2628099999999999E-8</v>
      </c>
      <c r="D3222">
        <v>2.76662E-4</v>
      </c>
      <c r="E3222">
        <v>1</v>
      </c>
      <c r="F3222">
        <v>1</v>
      </c>
      <c r="G3222">
        <v>3</v>
      </c>
      <c r="H3222" t="s">
        <v>2975</v>
      </c>
      <c r="I3222" t="s">
        <v>8343</v>
      </c>
      <c r="K3222">
        <v>1</v>
      </c>
      <c r="L3222">
        <v>2636.2322100000001</v>
      </c>
      <c r="M3222">
        <v>627907.98541891796</v>
      </c>
      <c r="N3222">
        <v>314511.44870724803</v>
      </c>
      <c r="O3222">
        <v>214538.18931558501</v>
      </c>
      <c r="P3222">
        <v>958127.92711555795</v>
      </c>
      <c r="Q3222">
        <v>468245.90708721802</v>
      </c>
      <c r="R3222">
        <v>2538313.2358212699</v>
      </c>
      <c r="S3222">
        <v>242814.33498342201</v>
      </c>
      <c r="T3222">
        <v>1452145.31961664</v>
      </c>
      <c r="U3222">
        <v>158731.638207654</v>
      </c>
      <c r="V3222">
        <v>207827.19627278799</v>
      </c>
      <c r="X3222">
        <v>610735.98154325795</v>
      </c>
      <c r="Z3222">
        <v>76278.542917714003</v>
      </c>
      <c r="AA3222">
        <v>393111.42540403001</v>
      </c>
      <c r="AB3222">
        <v>269543.730988628</v>
      </c>
      <c r="AC3222">
        <v>778738.72510003997</v>
      </c>
      <c r="AD3222">
        <v>949040.06725990504</v>
      </c>
      <c r="AE3222">
        <v>108950.28125</v>
      </c>
      <c r="AF3222">
        <v>263240.51148574799</v>
      </c>
      <c r="AG3222">
        <v>138148.515625</v>
      </c>
      <c r="AH3222">
        <v>87379.421875</v>
      </c>
      <c r="AI3222">
        <v>135919.78125</v>
      </c>
      <c r="AJ3222">
        <v>111944.5703125</v>
      </c>
      <c r="AK3222">
        <v>139757.984375</v>
      </c>
      <c r="AL3222">
        <v>328329.46875</v>
      </c>
      <c r="AM3222">
        <v>95702.7109375</v>
      </c>
      <c r="AN3222">
        <v>460551.25</v>
      </c>
      <c r="AO3222">
        <v>54628.37109375</v>
      </c>
      <c r="AP3222">
        <v>76243.359375</v>
      </c>
      <c r="AR3222">
        <v>166323.15625</v>
      </c>
      <c r="AT3222">
        <v>9641.21875</v>
      </c>
      <c r="AU3222">
        <v>66841.1015625</v>
      </c>
      <c r="AV3222">
        <v>246167.421875</v>
      </c>
      <c r="AW3222">
        <v>418334.125</v>
      </c>
      <c r="AX3222">
        <v>430054.9375</v>
      </c>
      <c r="AY3222">
        <v>108950.28125</v>
      </c>
      <c r="AZ3222">
        <v>44698.859375</v>
      </c>
      <c r="BB3222" t="s">
        <v>1292</v>
      </c>
      <c r="BC3222" t="s">
        <v>1292</v>
      </c>
      <c r="BD3222" t="s">
        <v>1293</v>
      </c>
      <c r="BE3222" t="s">
        <v>1292</v>
      </c>
      <c r="BF3222" t="s">
        <v>1292</v>
      </c>
      <c r="BG3222" t="s">
        <v>1292</v>
      </c>
      <c r="BH3222" t="s">
        <v>1292</v>
      </c>
      <c r="BI3222" t="s">
        <v>1292</v>
      </c>
      <c r="BJ3222" t="s">
        <v>1292</v>
      </c>
      <c r="BK3222" t="s">
        <v>1292</v>
      </c>
      <c r="BL3222" t="s">
        <v>1294</v>
      </c>
      <c r="BM3222" t="s">
        <v>1292</v>
      </c>
      <c r="BN3222" t="s">
        <v>1294</v>
      </c>
      <c r="BO3222" t="s">
        <v>1292</v>
      </c>
      <c r="BP3222" t="s">
        <v>1292</v>
      </c>
      <c r="BQ3222" t="s">
        <v>1292</v>
      </c>
      <c r="BR3222" t="s">
        <v>1292</v>
      </c>
      <c r="BS3222" t="s">
        <v>1293</v>
      </c>
      <c r="BT3222" t="s">
        <v>1292</v>
      </c>
      <c r="BU3222" t="s">
        <v>1292</v>
      </c>
      <c r="BV3222" t="s">
        <v>1293</v>
      </c>
      <c r="BW3222">
        <v>5.2500000000000002E-5</v>
      </c>
      <c r="BX3222">
        <v>9.4450000000000002E-6</v>
      </c>
      <c r="BY3222">
        <v>2.5499999999999998</v>
      </c>
      <c r="BZ3222">
        <v>50.55</v>
      </c>
    </row>
    <row r="3223" spans="1:78">
      <c r="A3223" t="s">
        <v>8344</v>
      </c>
      <c r="C3223">
        <v>4.2629400000000002E-11</v>
      </c>
      <c r="D3223">
        <v>2.76662E-4</v>
      </c>
      <c r="E3223">
        <v>1</v>
      </c>
      <c r="F3223">
        <v>1</v>
      </c>
      <c r="G3223">
        <v>2</v>
      </c>
      <c r="H3223" t="s">
        <v>1389</v>
      </c>
      <c r="I3223" t="s">
        <v>8345</v>
      </c>
      <c r="K3223">
        <v>0</v>
      </c>
      <c r="L3223">
        <v>1894.91813</v>
      </c>
      <c r="BA3223" t="s">
        <v>1318</v>
      </c>
      <c r="BB3223" t="s">
        <v>1294</v>
      </c>
      <c r="BC3223" t="s">
        <v>1294</v>
      </c>
      <c r="BD3223" t="s">
        <v>1294</v>
      </c>
      <c r="BE3223" t="s">
        <v>1294</v>
      </c>
      <c r="BF3223" t="s">
        <v>1294</v>
      </c>
      <c r="BG3223" t="s">
        <v>1294</v>
      </c>
      <c r="BH3223" t="s">
        <v>1294</v>
      </c>
      <c r="BI3223" t="s">
        <v>1294</v>
      </c>
      <c r="BJ3223" t="s">
        <v>1294</v>
      </c>
      <c r="BK3223" t="s">
        <v>1294</v>
      </c>
      <c r="BL3223" t="s">
        <v>1294</v>
      </c>
      <c r="BM3223" t="s">
        <v>1293</v>
      </c>
      <c r="BN3223" t="s">
        <v>1294</v>
      </c>
      <c r="BO3223" t="s">
        <v>1294</v>
      </c>
      <c r="BP3223" t="s">
        <v>1294</v>
      </c>
      <c r="BQ3223" t="s">
        <v>1294</v>
      </c>
      <c r="BR3223" t="s">
        <v>1294</v>
      </c>
      <c r="BS3223" t="s">
        <v>1294</v>
      </c>
      <c r="BT3223" t="s">
        <v>1293</v>
      </c>
      <c r="BU3223" t="s">
        <v>1294</v>
      </c>
      <c r="BV3223" t="s">
        <v>1293</v>
      </c>
      <c r="BW3223">
        <v>5.2500000000000002E-5</v>
      </c>
      <c r="BX3223">
        <v>9.3129999999999998E-7</v>
      </c>
      <c r="BY3223">
        <v>2.2000000000000002</v>
      </c>
    </row>
    <row r="3224" spans="1:78">
      <c r="A3224" t="s">
        <v>8346</v>
      </c>
      <c r="C3224">
        <v>6.6684600000000001E-16</v>
      </c>
      <c r="D3224">
        <v>2.76662E-4</v>
      </c>
      <c r="E3224">
        <v>1</v>
      </c>
      <c r="F3224">
        <v>1</v>
      </c>
      <c r="G3224">
        <v>12</v>
      </c>
      <c r="H3224" t="s">
        <v>2815</v>
      </c>
      <c r="I3224" t="s">
        <v>8347</v>
      </c>
      <c r="K3224">
        <v>0</v>
      </c>
      <c r="L3224">
        <v>1394.62229</v>
      </c>
      <c r="N3224">
        <v>683915.80929513101</v>
      </c>
      <c r="O3224">
        <v>1008646.59883294</v>
      </c>
      <c r="R3224">
        <v>1712202.68497754</v>
      </c>
      <c r="S3224">
        <v>1903745.09057195</v>
      </c>
      <c r="T3224">
        <v>3079925.8855967899</v>
      </c>
      <c r="V3224">
        <v>2466813.7880325499</v>
      </c>
      <c r="X3224">
        <v>3432713.9234403302</v>
      </c>
      <c r="AC3224">
        <v>2141954.1179891098</v>
      </c>
      <c r="AD3224">
        <v>1577463.0808161199</v>
      </c>
      <c r="AE3224">
        <v>881652.75</v>
      </c>
      <c r="AF3224">
        <v>3103363.1306548002</v>
      </c>
      <c r="AH3224">
        <v>190009.515625</v>
      </c>
      <c r="AI3224">
        <v>639023.875</v>
      </c>
      <c r="AL3224">
        <v>221472.5078125</v>
      </c>
      <c r="AM3224">
        <v>750341.0625</v>
      </c>
      <c r="AN3224">
        <v>976805.625</v>
      </c>
      <c r="AP3224">
        <v>904973.8125</v>
      </c>
      <c r="AR3224">
        <v>934839</v>
      </c>
      <c r="AW3224">
        <v>1150645.875</v>
      </c>
      <c r="AX3224">
        <v>714823.125</v>
      </c>
      <c r="AY3224">
        <v>881652.75</v>
      </c>
      <c r="AZ3224">
        <v>526958.375</v>
      </c>
      <c r="BB3224" t="s">
        <v>1294</v>
      </c>
      <c r="BC3224" t="s">
        <v>1292</v>
      </c>
      <c r="BD3224" t="s">
        <v>1292</v>
      </c>
      <c r="BE3224" t="s">
        <v>1294</v>
      </c>
      <c r="BF3224" t="s">
        <v>1294</v>
      </c>
      <c r="BG3224" t="s">
        <v>1292</v>
      </c>
      <c r="BH3224" t="s">
        <v>1293</v>
      </c>
      <c r="BI3224" t="s">
        <v>1293</v>
      </c>
      <c r="BJ3224" t="s">
        <v>1294</v>
      </c>
      <c r="BK3224" t="s">
        <v>1293</v>
      </c>
      <c r="BL3224" t="s">
        <v>1294</v>
      </c>
      <c r="BM3224" t="s">
        <v>1293</v>
      </c>
      <c r="BN3224" t="s">
        <v>1294</v>
      </c>
      <c r="BO3224" t="s">
        <v>1294</v>
      </c>
      <c r="BP3224" t="s">
        <v>1294</v>
      </c>
      <c r="BQ3224" t="s">
        <v>1294</v>
      </c>
      <c r="BR3224" t="s">
        <v>1293</v>
      </c>
      <c r="BS3224" t="s">
        <v>1293</v>
      </c>
      <c r="BT3224" t="s">
        <v>1293</v>
      </c>
      <c r="BU3224" t="s">
        <v>1293</v>
      </c>
      <c r="BV3224" t="s">
        <v>1293</v>
      </c>
      <c r="BW3224">
        <v>5.2500000000000002E-5</v>
      </c>
      <c r="BX3224">
        <v>6.6109999999999996E-9</v>
      </c>
      <c r="BY3224">
        <v>2.78</v>
      </c>
      <c r="BZ3224">
        <v>84.72</v>
      </c>
    </row>
    <row r="3225" spans="1:78">
      <c r="A3225" t="s">
        <v>8348</v>
      </c>
      <c r="B3225" t="s">
        <v>7952</v>
      </c>
      <c r="C3225">
        <v>4.6766799999999998E-10</v>
      </c>
      <c r="D3225">
        <v>2.76662E-4</v>
      </c>
      <c r="E3225">
        <v>1</v>
      </c>
      <c r="F3225">
        <v>1</v>
      </c>
      <c r="G3225">
        <v>8</v>
      </c>
      <c r="H3225" t="s">
        <v>3209</v>
      </c>
      <c r="I3225" t="s">
        <v>8349</v>
      </c>
      <c r="K3225">
        <v>0</v>
      </c>
      <c r="L3225">
        <v>1414.60896</v>
      </c>
      <c r="M3225">
        <v>396039.555071368</v>
      </c>
      <c r="N3225">
        <v>1087522.85259161</v>
      </c>
      <c r="O3225">
        <v>515639.38288632903</v>
      </c>
      <c r="P3225">
        <v>570377.62409029005</v>
      </c>
      <c r="Q3225">
        <v>1562426.8160738</v>
      </c>
      <c r="R3225">
        <v>724981.11303527094</v>
      </c>
      <c r="S3225">
        <v>946621.52877762099</v>
      </c>
      <c r="T3225">
        <v>300450.42803341401</v>
      </c>
      <c r="U3225">
        <v>615701.471756096</v>
      </c>
      <c r="V3225">
        <v>354573.68536194798</v>
      </c>
      <c r="X3225">
        <v>659673.83296928403</v>
      </c>
      <c r="Y3225">
        <v>1145358.39325026</v>
      </c>
      <c r="Z3225">
        <v>1263050.74629566</v>
      </c>
      <c r="AA3225">
        <v>1252106.9041059599</v>
      </c>
      <c r="AB3225">
        <v>338396.23142718902</v>
      </c>
      <c r="AC3225">
        <v>378330.70383890503</v>
      </c>
      <c r="AD3225">
        <v>310887.566862737</v>
      </c>
      <c r="AE3225">
        <v>255835.4375</v>
      </c>
      <c r="AF3225">
        <v>823367.843899859</v>
      </c>
      <c r="AG3225">
        <v>87134.2265625</v>
      </c>
      <c r="AH3225">
        <v>302142</v>
      </c>
      <c r="AI3225">
        <v>326681.1953125</v>
      </c>
      <c r="AJ3225">
        <v>66641.078125</v>
      </c>
      <c r="AK3225">
        <v>466339.62890625</v>
      </c>
      <c r="AL3225">
        <v>93775.921875</v>
      </c>
      <c r="AM3225">
        <v>373100.8984375</v>
      </c>
      <c r="AN3225">
        <v>95288.548828125</v>
      </c>
      <c r="AO3225">
        <v>211897.06640625</v>
      </c>
      <c r="AP3225">
        <v>130078.6875</v>
      </c>
      <c r="AR3225">
        <v>179650.515625</v>
      </c>
      <c r="AS3225">
        <v>193358.359375</v>
      </c>
      <c r="AT3225">
        <v>159643.171875</v>
      </c>
      <c r="AU3225">
        <v>212896.90234375</v>
      </c>
      <c r="AV3225">
        <v>309048.65625</v>
      </c>
      <c r="AW3225">
        <v>203237.15625</v>
      </c>
      <c r="AX3225">
        <v>140877.859375</v>
      </c>
      <c r="AY3225">
        <v>255835.4375</v>
      </c>
      <c r="AZ3225">
        <v>139809.80078125</v>
      </c>
      <c r="BB3225" t="s">
        <v>1292</v>
      </c>
      <c r="BC3225" t="s">
        <v>1293</v>
      </c>
      <c r="BD3225" t="s">
        <v>1292</v>
      </c>
      <c r="BE3225" t="s">
        <v>1292</v>
      </c>
      <c r="BF3225" t="s">
        <v>1292</v>
      </c>
      <c r="BG3225" t="s">
        <v>1292</v>
      </c>
      <c r="BH3225" t="s">
        <v>1292</v>
      </c>
      <c r="BI3225" t="s">
        <v>1292</v>
      </c>
      <c r="BJ3225" t="s">
        <v>1293</v>
      </c>
      <c r="BK3225" t="s">
        <v>1292</v>
      </c>
      <c r="BL3225" t="s">
        <v>1294</v>
      </c>
      <c r="BM3225" t="s">
        <v>1293</v>
      </c>
      <c r="BN3225" t="s">
        <v>1293</v>
      </c>
      <c r="BO3225" t="s">
        <v>1292</v>
      </c>
      <c r="BP3225" t="s">
        <v>1292</v>
      </c>
      <c r="BQ3225" t="s">
        <v>1293</v>
      </c>
      <c r="BR3225" t="s">
        <v>1292</v>
      </c>
      <c r="BS3225" t="s">
        <v>1293</v>
      </c>
      <c r="BT3225" t="s">
        <v>1293</v>
      </c>
      <c r="BU3225" t="s">
        <v>1293</v>
      </c>
      <c r="BV3225" t="s">
        <v>1293</v>
      </c>
      <c r="BW3225">
        <v>5.2500000000000002E-5</v>
      </c>
      <c r="BX3225">
        <v>2.7259999999999998E-6</v>
      </c>
      <c r="BY3225">
        <v>1.9</v>
      </c>
      <c r="BZ3225">
        <v>50.59</v>
      </c>
    </row>
    <row r="3226" spans="1:78">
      <c r="A3226" t="s">
        <v>8350</v>
      </c>
      <c r="C3226">
        <v>2.5250800000000002E-10</v>
      </c>
      <c r="D3226">
        <v>2.76662E-4</v>
      </c>
      <c r="E3226">
        <v>1</v>
      </c>
      <c r="F3226">
        <v>1</v>
      </c>
      <c r="G3226">
        <v>17</v>
      </c>
      <c r="H3226" t="s">
        <v>8351</v>
      </c>
      <c r="I3226" t="s">
        <v>8352</v>
      </c>
      <c r="K3226">
        <v>0</v>
      </c>
      <c r="L3226">
        <v>1316.64408</v>
      </c>
      <c r="M3226">
        <v>710867.05418541003</v>
      </c>
      <c r="N3226">
        <v>851199.82576131297</v>
      </c>
      <c r="O3226">
        <v>201851.57376703899</v>
      </c>
      <c r="P3226">
        <v>856678.96584034595</v>
      </c>
      <c r="Q3226">
        <v>1079174.52821939</v>
      </c>
      <c r="R3226">
        <v>1162517.7821756201</v>
      </c>
      <c r="S3226">
        <v>1352836.82234559</v>
      </c>
      <c r="T3226">
        <v>1170777.13764354</v>
      </c>
      <c r="U3226">
        <v>763937.08328718203</v>
      </c>
      <c r="V3226">
        <v>458325.191850562</v>
      </c>
      <c r="X3226">
        <v>2092145.2734241299</v>
      </c>
      <c r="Y3226">
        <v>5925351.4147015298</v>
      </c>
      <c r="Z3226">
        <v>5055181.3119554501</v>
      </c>
      <c r="AA3226">
        <v>1639127.6408100801</v>
      </c>
      <c r="AC3226">
        <v>756744.88536374795</v>
      </c>
      <c r="AD3226">
        <v>727099.58984980697</v>
      </c>
      <c r="AE3226">
        <v>274477.625</v>
      </c>
      <c r="AF3226">
        <v>1896865.04627496</v>
      </c>
      <c r="AG3226">
        <v>156400.66796875</v>
      </c>
      <c r="AH3226">
        <v>236485.345703125</v>
      </c>
      <c r="AI3226">
        <v>127882.228515625</v>
      </c>
      <c r="AJ3226">
        <v>100091.6015625</v>
      </c>
      <c r="AK3226">
        <v>322102.669921875</v>
      </c>
      <c r="AL3226">
        <v>150371.05761718799</v>
      </c>
      <c r="AM3226">
        <v>533206.375</v>
      </c>
      <c r="AN3226">
        <v>371314.6796875</v>
      </c>
      <c r="AO3226">
        <v>262913.171875</v>
      </c>
      <c r="AP3226">
        <v>168140.90234375</v>
      </c>
      <c r="AR3226">
        <v>569758.80859375</v>
      </c>
      <c r="AS3226">
        <v>1000312.421875</v>
      </c>
      <c r="AT3226">
        <v>638949.1328125</v>
      </c>
      <c r="AU3226">
        <v>278702.3984375</v>
      </c>
      <c r="AW3226">
        <v>406519.15625</v>
      </c>
      <c r="AX3226">
        <v>329483.2109375</v>
      </c>
      <c r="AY3226">
        <v>274477.625</v>
      </c>
      <c r="AZ3226">
        <v>322092.15625</v>
      </c>
      <c r="BB3226" t="s">
        <v>1293</v>
      </c>
      <c r="BC3226" t="s">
        <v>1293</v>
      </c>
      <c r="BD3226" t="s">
        <v>1293</v>
      </c>
      <c r="BE3226" t="s">
        <v>1293</v>
      </c>
      <c r="BF3226" t="s">
        <v>1293</v>
      </c>
      <c r="BG3226" t="s">
        <v>1292</v>
      </c>
      <c r="BH3226" t="s">
        <v>1293</v>
      </c>
      <c r="BI3226" t="s">
        <v>1292</v>
      </c>
      <c r="BJ3226" t="s">
        <v>1293</v>
      </c>
      <c r="BK3226" t="s">
        <v>1293</v>
      </c>
      <c r="BL3226" t="s">
        <v>1294</v>
      </c>
      <c r="BM3226" t="s">
        <v>1293</v>
      </c>
      <c r="BN3226" t="s">
        <v>1293</v>
      </c>
      <c r="BO3226" t="s">
        <v>1292</v>
      </c>
      <c r="BP3226" t="s">
        <v>1293</v>
      </c>
      <c r="BQ3226" t="s">
        <v>1293</v>
      </c>
      <c r="BR3226" t="s">
        <v>1293</v>
      </c>
      <c r="BS3226" t="s">
        <v>1293</v>
      </c>
      <c r="BT3226" t="s">
        <v>1293</v>
      </c>
      <c r="BU3226" t="s">
        <v>1292</v>
      </c>
      <c r="BV3226" t="s">
        <v>1293</v>
      </c>
      <c r="BW3226">
        <v>5.2500000000000002E-5</v>
      </c>
      <c r="BX3226">
        <v>2.0679999999999999E-6</v>
      </c>
      <c r="BY3226">
        <v>2.17</v>
      </c>
      <c r="BZ3226">
        <v>56.04</v>
      </c>
    </row>
    <row r="3227" spans="1:78">
      <c r="A3227" t="s">
        <v>8353</v>
      </c>
      <c r="B3227" t="s">
        <v>8354</v>
      </c>
      <c r="C3227">
        <v>1.9613600000000001E-6</v>
      </c>
      <c r="D3227">
        <v>2.76662E-4</v>
      </c>
      <c r="E3227">
        <v>2</v>
      </c>
      <c r="F3227">
        <v>2</v>
      </c>
      <c r="G3227">
        <v>5</v>
      </c>
      <c r="H3227" t="s">
        <v>1589</v>
      </c>
      <c r="I3227" t="s">
        <v>8355</v>
      </c>
      <c r="K3227">
        <v>0</v>
      </c>
      <c r="L3227">
        <v>2272.9961400000002</v>
      </c>
      <c r="BA3227" t="s">
        <v>1318</v>
      </c>
      <c r="BB3227" t="s">
        <v>1294</v>
      </c>
      <c r="BC3227" t="s">
        <v>1294</v>
      </c>
      <c r="BD3227" t="s">
        <v>1294</v>
      </c>
      <c r="BE3227" t="s">
        <v>1294</v>
      </c>
      <c r="BF3227" t="s">
        <v>1294</v>
      </c>
      <c r="BG3227" t="s">
        <v>1294</v>
      </c>
      <c r="BH3227" t="s">
        <v>1294</v>
      </c>
      <c r="BI3227" t="s">
        <v>1293</v>
      </c>
      <c r="BJ3227" t="s">
        <v>1294</v>
      </c>
      <c r="BK3227" t="s">
        <v>1294</v>
      </c>
      <c r="BL3227" t="s">
        <v>1294</v>
      </c>
      <c r="BM3227" t="s">
        <v>1293</v>
      </c>
      <c r="BN3227" t="s">
        <v>1294</v>
      </c>
      <c r="BO3227" t="s">
        <v>1294</v>
      </c>
      <c r="BP3227" t="s">
        <v>1294</v>
      </c>
      <c r="BQ3227" t="s">
        <v>1293</v>
      </c>
      <c r="BR3227" t="s">
        <v>1294</v>
      </c>
      <c r="BS3227" t="s">
        <v>1293</v>
      </c>
      <c r="BT3227" t="s">
        <v>1293</v>
      </c>
      <c r="BU3227" t="s">
        <v>1294</v>
      </c>
      <c r="BV3227" t="s">
        <v>1293</v>
      </c>
      <c r="BW3227">
        <v>5.2500000000000002E-5</v>
      </c>
      <c r="BX3227">
        <v>2.7710000000000001E-5</v>
      </c>
      <c r="BY3227">
        <v>1.52</v>
      </c>
    </row>
    <row r="3228" spans="1:78">
      <c r="A3228" t="s">
        <v>8356</v>
      </c>
      <c r="B3228" t="s">
        <v>2838</v>
      </c>
      <c r="C3228">
        <v>6.8849400000000005E-5</v>
      </c>
      <c r="D3228">
        <v>2.76662E-4</v>
      </c>
      <c r="E3228">
        <v>1</v>
      </c>
      <c r="F3228">
        <v>1</v>
      </c>
      <c r="G3228">
        <v>3</v>
      </c>
      <c r="H3228" t="s">
        <v>2097</v>
      </c>
      <c r="I3228" t="s">
        <v>8357</v>
      </c>
      <c r="K3228">
        <v>1</v>
      </c>
      <c r="L3228">
        <v>2453.2129300000001</v>
      </c>
      <c r="M3228">
        <v>688985.43378997</v>
      </c>
      <c r="Q3228">
        <v>845910.98638251505</v>
      </c>
      <c r="Z3228">
        <v>381383.35033608298</v>
      </c>
      <c r="AA3228">
        <v>760228.315698058</v>
      </c>
      <c r="AB3228">
        <v>331151.76402331103</v>
      </c>
      <c r="AC3228">
        <v>581794.56173478602</v>
      </c>
      <c r="AE3228">
        <v>473979.5</v>
      </c>
      <c r="AF3228">
        <v>289727.94651896699</v>
      </c>
      <c r="AG3228">
        <v>151586.40625</v>
      </c>
      <c r="AK3228">
        <v>252480.1875</v>
      </c>
      <c r="AT3228">
        <v>48204.91015625</v>
      </c>
      <c r="AU3228">
        <v>129262.328125</v>
      </c>
      <c r="AV3228">
        <v>302432.46875</v>
      </c>
      <c r="AW3228">
        <v>312536.8125</v>
      </c>
      <c r="AY3228">
        <v>473979.5</v>
      </c>
      <c r="AZ3228">
        <v>49196.48828125</v>
      </c>
      <c r="BB3228" t="s">
        <v>1292</v>
      </c>
      <c r="BC3228" t="s">
        <v>1293</v>
      </c>
      <c r="BD3228" t="s">
        <v>1294</v>
      </c>
      <c r="BE3228" t="s">
        <v>1294</v>
      </c>
      <c r="BF3228" t="s">
        <v>1293</v>
      </c>
      <c r="BG3228" t="s">
        <v>1294</v>
      </c>
      <c r="BH3228" t="s">
        <v>1294</v>
      </c>
      <c r="BI3228" t="s">
        <v>1294</v>
      </c>
      <c r="BJ3228" t="s">
        <v>1294</v>
      </c>
      <c r="BK3228" t="s">
        <v>1294</v>
      </c>
      <c r="BL3228" t="s">
        <v>1294</v>
      </c>
      <c r="BM3228" t="s">
        <v>1294</v>
      </c>
      <c r="BN3228" t="s">
        <v>1294</v>
      </c>
      <c r="BO3228" t="s">
        <v>1292</v>
      </c>
      <c r="BP3228" t="s">
        <v>1292</v>
      </c>
      <c r="BQ3228" t="s">
        <v>1293</v>
      </c>
      <c r="BR3228" t="s">
        <v>1292</v>
      </c>
      <c r="BS3228" t="s">
        <v>1294</v>
      </c>
      <c r="BT3228" t="s">
        <v>1292</v>
      </c>
      <c r="BU3228" t="s">
        <v>1292</v>
      </c>
      <c r="BV3228" t="s">
        <v>1293</v>
      </c>
      <c r="BW3228">
        <v>5.2500000000000002E-5</v>
      </c>
      <c r="BX3228">
        <v>6.6929999999999998E-5</v>
      </c>
      <c r="BY3228">
        <v>1.62</v>
      </c>
      <c r="BZ3228">
        <v>78.83</v>
      </c>
    </row>
    <row r="3229" spans="1:78">
      <c r="A3229" t="s">
        <v>8358</v>
      </c>
      <c r="B3229" t="s">
        <v>8311</v>
      </c>
      <c r="C3229">
        <v>5.7472999999999997E-5</v>
      </c>
      <c r="D3229">
        <v>2.76662E-4</v>
      </c>
      <c r="E3229">
        <v>1</v>
      </c>
      <c r="F3229">
        <v>1</v>
      </c>
      <c r="G3229">
        <v>4</v>
      </c>
      <c r="H3229" t="s">
        <v>1471</v>
      </c>
      <c r="I3229" t="s">
        <v>8359</v>
      </c>
      <c r="K3229">
        <v>0</v>
      </c>
      <c r="L3229">
        <v>1374.4936600000001</v>
      </c>
      <c r="M3229">
        <v>99420.303086188898</v>
      </c>
      <c r="N3229">
        <v>483643.934881858</v>
      </c>
      <c r="O3229">
        <v>111098.10171608</v>
      </c>
      <c r="P3229">
        <v>224730.716208164</v>
      </c>
      <c r="Q3229">
        <v>199231.29500458401</v>
      </c>
      <c r="R3229">
        <v>346812.52296238398</v>
      </c>
      <c r="S3229">
        <v>426912.30220242799</v>
      </c>
      <c r="T3229">
        <v>409938.70016464801</v>
      </c>
      <c r="U3229">
        <v>145735.56090076</v>
      </c>
      <c r="V3229">
        <v>369486.28732268797</v>
      </c>
      <c r="X3229">
        <v>325709.83588003903</v>
      </c>
      <c r="Z3229">
        <v>169977.09877609901</v>
      </c>
      <c r="AA3229">
        <v>113263.30766069501</v>
      </c>
      <c r="AB3229">
        <v>180663.41832123799</v>
      </c>
      <c r="AC3229">
        <v>384392.69632565998</v>
      </c>
      <c r="AD3229">
        <v>520096.10169996897</v>
      </c>
      <c r="AE3229">
        <v>375529.78125</v>
      </c>
      <c r="AF3229">
        <v>449397.74752892199</v>
      </c>
      <c r="AG3229">
        <v>21873.853515625</v>
      </c>
      <c r="AH3229">
        <v>134368.8046875</v>
      </c>
      <c r="AI3229">
        <v>70385.7421875</v>
      </c>
      <c r="AJ3229">
        <v>26256.810546875</v>
      </c>
      <c r="AK3229">
        <v>59464.83203125</v>
      </c>
      <c r="AL3229">
        <v>44860.015625</v>
      </c>
      <c r="AM3229">
        <v>168262.984375</v>
      </c>
      <c r="AN3229">
        <v>130013.0078125</v>
      </c>
      <c r="AO3229">
        <v>50155.69921875</v>
      </c>
      <c r="AP3229">
        <v>135549.515625</v>
      </c>
      <c r="AR3229">
        <v>88701.3203125</v>
      </c>
      <c r="AT3229">
        <v>21484.23828125</v>
      </c>
      <c r="AU3229">
        <v>19258.265625</v>
      </c>
      <c r="AV3229">
        <v>164995.296875</v>
      </c>
      <c r="AW3229">
        <v>206493.625</v>
      </c>
      <c r="AX3229">
        <v>235680.140625</v>
      </c>
      <c r="AY3229">
        <v>375529.78125</v>
      </c>
      <c r="AZ3229">
        <v>76308.796875</v>
      </c>
      <c r="BB3229" t="s">
        <v>1292</v>
      </c>
      <c r="BC3229" t="s">
        <v>1292</v>
      </c>
      <c r="BD3229" t="s">
        <v>1292</v>
      </c>
      <c r="BE3229" t="s">
        <v>1292</v>
      </c>
      <c r="BF3229" t="s">
        <v>1292</v>
      </c>
      <c r="BG3229" t="s">
        <v>1292</v>
      </c>
      <c r="BH3229" t="s">
        <v>1292</v>
      </c>
      <c r="BI3229" t="s">
        <v>1293</v>
      </c>
      <c r="BJ3229" t="s">
        <v>1292</v>
      </c>
      <c r="BK3229" t="s">
        <v>1292</v>
      </c>
      <c r="BL3229" t="s">
        <v>1294</v>
      </c>
      <c r="BM3229" t="s">
        <v>1292</v>
      </c>
      <c r="BN3229" t="s">
        <v>1294</v>
      </c>
      <c r="BO3229" t="s">
        <v>1292</v>
      </c>
      <c r="BP3229" t="s">
        <v>1292</v>
      </c>
      <c r="BQ3229" t="s">
        <v>1293</v>
      </c>
      <c r="BR3229" t="s">
        <v>1292</v>
      </c>
      <c r="BS3229" t="s">
        <v>1293</v>
      </c>
      <c r="BT3229" t="s">
        <v>1293</v>
      </c>
      <c r="BU3229" t="s">
        <v>1292</v>
      </c>
      <c r="BV3229" t="s">
        <v>1293</v>
      </c>
      <c r="BW3229">
        <v>5.2500000000000002E-5</v>
      </c>
      <c r="BX3229">
        <v>6.3730000000000001E-5</v>
      </c>
      <c r="BY3229">
        <v>1.78</v>
      </c>
      <c r="BZ3229">
        <v>44.3</v>
      </c>
    </row>
    <row r="3230" spans="1:78">
      <c r="A3230" t="s">
        <v>8360</v>
      </c>
      <c r="C3230">
        <v>9.1179600000000007E-22</v>
      </c>
      <c r="D3230">
        <v>2.76662E-4</v>
      </c>
      <c r="E3230">
        <v>2</v>
      </c>
      <c r="F3230">
        <v>2</v>
      </c>
      <c r="G3230">
        <v>10</v>
      </c>
      <c r="H3230" t="s">
        <v>2695</v>
      </c>
      <c r="I3230" t="s">
        <v>8361</v>
      </c>
      <c r="K3230">
        <v>0</v>
      </c>
      <c r="L3230">
        <v>2304.1519899999998</v>
      </c>
      <c r="M3230">
        <v>126645.48559321401</v>
      </c>
      <c r="N3230">
        <v>569131.25282378006</v>
      </c>
      <c r="O3230">
        <v>689296.84957079904</v>
      </c>
      <c r="P3230">
        <v>132003.74241832399</v>
      </c>
      <c r="Q3230">
        <v>918511.75883587601</v>
      </c>
      <c r="S3230">
        <v>1829640.4513673601</v>
      </c>
      <c r="T3230">
        <v>1571165.9114616001</v>
      </c>
      <c r="U3230">
        <v>450716.59700516699</v>
      </c>
      <c r="V3230">
        <v>465395.58416703698</v>
      </c>
      <c r="X3230">
        <v>1831456.01265584</v>
      </c>
      <c r="Y3230">
        <v>1705285.1719581999</v>
      </c>
      <c r="Z3230">
        <v>1926916.7861594099</v>
      </c>
      <c r="AA3230">
        <v>1742561.6821767599</v>
      </c>
      <c r="AB3230">
        <v>1504700.8893796499</v>
      </c>
      <c r="AC3230">
        <v>893244.65969233704</v>
      </c>
      <c r="AE3230">
        <v>1560640.4375</v>
      </c>
      <c r="AF3230">
        <v>197171.350844028</v>
      </c>
      <c r="AG3230">
        <v>27863.7734375</v>
      </c>
      <c r="AH3230">
        <v>158119.39453125</v>
      </c>
      <c r="AI3230">
        <v>436701.1640625</v>
      </c>
      <c r="AJ3230">
        <v>15422.890625</v>
      </c>
      <c r="AK3230">
        <v>274149.4375</v>
      </c>
      <c r="AM3230">
        <v>721133.5</v>
      </c>
      <c r="AN3230">
        <v>498298.90625</v>
      </c>
      <c r="AO3230">
        <v>155116.609375</v>
      </c>
      <c r="AP3230">
        <v>170734.7421875</v>
      </c>
      <c r="AR3230">
        <v>498764.693359375</v>
      </c>
      <c r="AS3230">
        <v>287884.6875</v>
      </c>
      <c r="AT3230">
        <v>243552.453125</v>
      </c>
      <c r="AU3230">
        <v>296289.384765625</v>
      </c>
      <c r="AV3230">
        <v>1374204.984375</v>
      </c>
      <c r="AW3230">
        <v>479846.078125</v>
      </c>
      <c r="AY3230">
        <v>1560640.4375</v>
      </c>
      <c r="AZ3230">
        <v>33480.16015625</v>
      </c>
      <c r="BA3230" t="s">
        <v>1312</v>
      </c>
      <c r="BB3230" t="s">
        <v>1292</v>
      </c>
      <c r="BC3230" t="s">
        <v>1293</v>
      </c>
      <c r="BD3230" t="s">
        <v>1293</v>
      </c>
      <c r="BE3230" t="s">
        <v>1292</v>
      </c>
      <c r="BF3230" t="s">
        <v>1293</v>
      </c>
      <c r="BG3230" t="s">
        <v>1294</v>
      </c>
      <c r="BH3230" t="s">
        <v>1293</v>
      </c>
      <c r="BI3230" t="s">
        <v>1293</v>
      </c>
      <c r="BJ3230" t="s">
        <v>1292</v>
      </c>
      <c r="BK3230" t="s">
        <v>1292</v>
      </c>
      <c r="BL3230" t="s">
        <v>1294</v>
      </c>
      <c r="BM3230" t="s">
        <v>1293</v>
      </c>
      <c r="BN3230" t="s">
        <v>1293</v>
      </c>
      <c r="BO3230" t="s">
        <v>1292</v>
      </c>
      <c r="BP3230" t="s">
        <v>1292</v>
      </c>
      <c r="BQ3230" t="s">
        <v>1293</v>
      </c>
      <c r="BR3230" t="s">
        <v>1293</v>
      </c>
      <c r="BS3230" t="s">
        <v>1294</v>
      </c>
      <c r="BT3230" t="s">
        <v>1293</v>
      </c>
      <c r="BU3230" t="s">
        <v>1292</v>
      </c>
      <c r="BV3230" t="s">
        <v>1293</v>
      </c>
      <c r="BW3230">
        <v>5.2500000000000002E-5</v>
      </c>
      <c r="BX3230">
        <v>1.5790000000000001E-11</v>
      </c>
      <c r="BY3230">
        <v>4.1100000000000003</v>
      </c>
      <c r="BZ3230">
        <v>100.35</v>
      </c>
    </row>
    <row r="3231" spans="1:78">
      <c r="A3231" t="s">
        <v>8362</v>
      </c>
      <c r="B3231" t="s">
        <v>8363</v>
      </c>
      <c r="C3231">
        <v>5.1382400000000002E-17</v>
      </c>
      <c r="D3231">
        <v>2.76662E-4</v>
      </c>
      <c r="E3231">
        <v>1</v>
      </c>
      <c r="F3231">
        <v>1</v>
      </c>
      <c r="G3231">
        <v>8</v>
      </c>
      <c r="H3231" t="s">
        <v>1966</v>
      </c>
      <c r="I3231" t="s">
        <v>8364</v>
      </c>
      <c r="K3231">
        <v>0</v>
      </c>
      <c r="L3231">
        <v>1752.8883699999999</v>
      </c>
      <c r="M3231">
        <v>285918.28808554501</v>
      </c>
      <c r="N3231">
        <v>463003.16901829699</v>
      </c>
      <c r="P3231">
        <v>604513.02170794504</v>
      </c>
      <c r="Q3231">
        <v>724481.48399366206</v>
      </c>
      <c r="R3231">
        <v>685792.28038077499</v>
      </c>
      <c r="S3231">
        <v>836974.38612714503</v>
      </c>
      <c r="T3231">
        <v>1421088.5740701901</v>
      </c>
      <c r="U3231">
        <v>982298.81762245798</v>
      </c>
      <c r="V3231">
        <v>802839.77173620998</v>
      </c>
      <c r="X3231">
        <v>1330434.7628639101</v>
      </c>
      <c r="Z3231">
        <v>387173.48707511701</v>
      </c>
      <c r="AA3231">
        <v>568775.17873996496</v>
      </c>
      <c r="AB3231">
        <v>573688.57233856898</v>
      </c>
      <c r="AC3231">
        <v>968700.54721950204</v>
      </c>
      <c r="AD3231">
        <v>458989.17703535903</v>
      </c>
      <c r="AE3231">
        <v>716688.25</v>
      </c>
      <c r="AF3231">
        <v>1461515.2486012599</v>
      </c>
      <c r="AG3231">
        <v>62906.01171875</v>
      </c>
      <c r="AH3231">
        <v>128634.265625</v>
      </c>
      <c r="AJ3231">
        <v>70629.34765625</v>
      </c>
      <c r="AK3231">
        <v>216236.9609375</v>
      </c>
      <c r="AL3231">
        <v>88706.8671875</v>
      </c>
      <c r="AM3231">
        <v>329884.6328125</v>
      </c>
      <c r="AN3231">
        <v>450701.53125</v>
      </c>
      <c r="AO3231">
        <v>338063.5703125</v>
      </c>
      <c r="AP3231">
        <v>294529.3125</v>
      </c>
      <c r="AR3231">
        <v>362320.40625</v>
      </c>
      <c r="AT3231">
        <v>48936.75390625</v>
      </c>
      <c r="AU3231">
        <v>96709.373046875</v>
      </c>
      <c r="AV3231">
        <v>523935.15625</v>
      </c>
      <c r="AW3231">
        <v>520380.5625</v>
      </c>
      <c r="AX3231">
        <v>207989.703125</v>
      </c>
      <c r="AY3231">
        <v>716688.25</v>
      </c>
      <c r="AZ3231">
        <v>248168.734375</v>
      </c>
      <c r="BB3231" t="s">
        <v>1292</v>
      </c>
      <c r="BC3231" t="s">
        <v>1293</v>
      </c>
      <c r="BD3231" t="s">
        <v>1294</v>
      </c>
      <c r="BE3231" t="s">
        <v>1292</v>
      </c>
      <c r="BF3231" t="s">
        <v>1292</v>
      </c>
      <c r="BG3231" t="s">
        <v>1292</v>
      </c>
      <c r="BH3231" t="s">
        <v>1293</v>
      </c>
      <c r="BI3231" t="s">
        <v>1293</v>
      </c>
      <c r="BJ3231" t="s">
        <v>1293</v>
      </c>
      <c r="BK3231" t="s">
        <v>1292</v>
      </c>
      <c r="BL3231" t="s">
        <v>1294</v>
      </c>
      <c r="BM3231" t="s">
        <v>1292</v>
      </c>
      <c r="BN3231" t="s">
        <v>1294</v>
      </c>
      <c r="BO3231" t="s">
        <v>1292</v>
      </c>
      <c r="BP3231" t="s">
        <v>1292</v>
      </c>
      <c r="BQ3231" t="s">
        <v>1293</v>
      </c>
      <c r="BR3231" t="s">
        <v>1293</v>
      </c>
      <c r="BS3231" t="s">
        <v>1293</v>
      </c>
      <c r="BT3231" t="s">
        <v>1293</v>
      </c>
      <c r="BU3231" t="s">
        <v>1292</v>
      </c>
      <c r="BV3231" t="s">
        <v>1293</v>
      </c>
      <c r="BW3231">
        <v>5.2500000000000002E-5</v>
      </c>
      <c r="BX3231">
        <v>2.11E-9</v>
      </c>
      <c r="BY3231">
        <v>3.19</v>
      </c>
      <c r="BZ3231">
        <v>64.69</v>
      </c>
    </row>
    <row r="3232" spans="1:78">
      <c r="A3232" t="s">
        <v>8365</v>
      </c>
      <c r="B3232" t="s">
        <v>7745</v>
      </c>
      <c r="C3232">
        <v>1.44546E-3</v>
      </c>
      <c r="D3232">
        <v>2.76662E-4</v>
      </c>
      <c r="E3232">
        <v>1</v>
      </c>
      <c r="F3232">
        <v>1</v>
      </c>
      <c r="G3232">
        <v>10</v>
      </c>
      <c r="H3232" t="s">
        <v>1392</v>
      </c>
      <c r="I3232" t="s">
        <v>8366</v>
      </c>
      <c r="K3232">
        <v>0</v>
      </c>
      <c r="L3232">
        <v>1185.5932299999999</v>
      </c>
      <c r="M3232">
        <v>419992.90135212301</v>
      </c>
      <c r="N3232">
        <v>477309.95998404198</v>
      </c>
      <c r="O3232">
        <v>367026.80558764201</v>
      </c>
      <c r="P3232">
        <v>2892991.5394192999</v>
      </c>
      <c r="Q3232">
        <v>841726.59177453897</v>
      </c>
      <c r="R3232">
        <v>1975936.3129463301</v>
      </c>
      <c r="S3232">
        <v>1068182.10603883</v>
      </c>
      <c r="T3232">
        <v>1707165.52960831</v>
      </c>
      <c r="U3232">
        <v>539761.77554566902</v>
      </c>
      <c r="V3232">
        <v>821743.38673122902</v>
      </c>
      <c r="X3232">
        <v>1064608.2457618599</v>
      </c>
      <c r="Y3232">
        <v>2647634.2719040201</v>
      </c>
      <c r="AA3232">
        <v>468915.37216664897</v>
      </c>
      <c r="AB3232">
        <v>239449.99344262099</v>
      </c>
      <c r="AC3232">
        <v>738118.483122834</v>
      </c>
      <c r="AD3232">
        <v>85889.464021196996</v>
      </c>
      <c r="AE3232">
        <v>843268.4375</v>
      </c>
      <c r="AF3232">
        <v>840179.82984585897</v>
      </c>
      <c r="AG3232">
        <v>92404.296875</v>
      </c>
      <c r="AH3232">
        <v>132609.0625</v>
      </c>
      <c r="AI3232">
        <v>232528.3125</v>
      </c>
      <c r="AJ3232">
        <v>338007.78125</v>
      </c>
      <c r="AK3232">
        <v>251231.265625</v>
      </c>
      <c r="AL3232">
        <v>255586.3125</v>
      </c>
      <c r="AM3232">
        <v>421012.71875</v>
      </c>
      <c r="AN3232">
        <v>541431.5</v>
      </c>
      <c r="AO3232">
        <v>185762</v>
      </c>
      <c r="AP3232">
        <v>301464.28125</v>
      </c>
      <c r="AR3232">
        <v>289927.25</v>
      </c>
      <c r="AS3232">
        <v>446971.203125</v>
      </c>
      <c r="AU3232">
        <v>79730.1171875</v>
      </c>
      <c r="AV3232">
        <v>218683.578125</v>
      </c>
      <c r="AW3232">
        <v>396513.15625</v>
      </c>
      <c r="AX3232">
        <v>38920.578125</v>
      </c>
      <c r="AY3232">
        <v>843268.4375</v>
      </c>
      <c r="AZ3232">
        <v>142664.515625</v>
      </c>
      <c r="BB3232" t="s">
        <v>1292</v>
      </c>
      <c r="BC3232" t="s">
        <v>1292</v>
      </c>
      <c r="BD3232" t="s">
        <v>1293</v>
      </c>
      <c r="BE3232" t="s">
        <v>1293</v>
      </c>
      <c r="BF3232" t="s">
        <v>1293</v>
      </c>
      <c r="BG3232" t="s">
        <v>1292</v>
      </c>
      <c r="BH3232" t="s">
        <v>1293</v>
      </c>
      <c r="BI3232" t="s">
        <v>1293</v>
      </c>
      <c r="BJ3232" t="s">
        <v>1292</v>
      </c>
      <c r="BK3232" t="s">
        <v>1293</v>
      </c>
      <c r="BL3232" t="s">
        <v>1294</v>
      </c>
      <c r="BM3232" t="s">
        <v>1292</v>
      </c>
      <c r="BN3232" t="s">
        <v>1293</v>
      </c>
      <c r="BO3232" t="s">
        <v>1294</v>
      </c>
      <c r="BP3232" t="s">
        <v>1292</v>
      </c>
      <c r="BQ3232" t="s">
        <v>1293</v>
      </c>
      <c r="BR3232" t="s">
        <v>1293</v>
      </c>
      <c r="BS3232" t="s">
        <v>1292</v>
      </c>
      <c r="BT3232" t="s">
        <v>1293</v>
      </c>
      <c r="BU3232" t="s">
        <v>1292</v>
      </c>
      <c r="BV3232" t="s">
        <v>1293</v>
      </c>
      <c r="BW3232">
        <v>5.2500000000000002E-5</v>
      </c>
      <c r="BX3232">
        <v>1.95E-4</v>
      </c>
      <c r="BY3232">
        <v>2.13</v>
      </c>
      <c r="BZ3232">
        <v>53.05</v>
      </c>
    </row>
    <row r="3233" spans="1:78">
      <c r="A3233" t="s">
        <v>8367</v>
      </c>
      <c r="B3233" t="s">
        <v>8368</v>
      </c>
      <c r="C3233">
        <v>1.9246199999999999E-9</v>
      </c>
      <c r="D3233">
        <v>2.76662E-4</v>
      </c>
      <c r="E3233">
        <v>1</v>
      </c>
      <c r="F3233">
        <v>1</v>
      </c>
      <c r="G3233">
        <v>2</v>
      </c>
      <c r="H3233" t="s">
        <v>1372</v>
      </c>
      <c r="I3233" t="s">
        <v>8369</v>
      </c>
      <c r="K3233">
        <v>0</v>
      </c>
      <c r="L3233">
        <v>2272.0848999999998</v>
      </c>
      <c r="T3233">
        <v>588492.27517779497</v>
      </c>
      <c r="X3233">
        <v>262817.18271330098</v>
      </c>
      <c r="AB3233">
        <v>345323.50231100898</v>
      </c>
      <c r="AC3233">
        <v>685967.50038200698</v>
      </c>
      <c r="AN3233">
        <v>186641.6875</v>
      </c>
      <c r="AR3233">
        <v>71573.6171875</v>
      </c>
      <c r="AV3233">
        <v>315375.15625</v>
      </c>
      <c r="AW3233">
        <v>368497.9375</v>
      </c>
      <c r="BB3233" t="s">
        <v>1294</v>
      </c>
      <c r="BC3233" t="s">
        <v>1294</v>
      </c>
      <c r="BD3233" t="s">
        <v>1294</v>
      </c>
      <c r="BE3233" t="s">
        <v>1294</v>
      </c>
      <c r="BF3233" t="s">
        <v>1294</v>
      </c>
      <c r="BG3233" t="s">
        <v>1294</v>
      </c>
      <c r="BH3233" t="s">
        <v>1294</v>
      </c>
      <c r="BI3233" t="s">
        <v>1293</v>
      </c>
      <c r="BJ3233" t="s">
        <v>1294</v>
      </c>
      <c r="BK3233" t="s">
        <v>1294</v>
      </c>
      <c r="BL3233" t="s">
        <v>1294</v>
      </c>
      <c r="BM3233" t="s">
        <v>1292</v>
      </c>
      <c r="BN3233" t="s">
        <v>1294</v>
      </c>
      <c r="BO3233" t="s">
        <v>1294</v>
      </c>
      <c r="BP3233" t="s">
        <v>1294</v>
      </c>
      <c r="BQ3233" t="s">
        <v>1292</v>
      </c>
      <c r="BR3233" t="s">
        <v>1293</v>
      </c>
      <c r="BS3233" t="s">
        <v>1294</v>
      </c>
      <c r="BT3233" t="s">
        <v>1294</v>
      </c>
      <c r="BU3233" t="s">
        <v>1294</v>
      </c>
      <c r="BV3233" t="s">
        <v>1293</v>
      </c>
      <c r="BW3233">
        <v>5.2500000000000002E-5</v>
      </c>
      <c r="BX3233">
        <v>5.1159999999999998E-6</v>
      </c>
      <c r="BY3233">
        <v>1.77</v>
      </c>
      <c r="BZ3233">
        <v>93.97</v>
      </c>
    </row>
    <row r="3234" spans="1:78">
      <c r="A3234" t="s">
        <v>8370</v>
      </c>
      <c r="B3234" t="s">
        <v>7745</v>
      </c>
      <c r="C3234">
        <v>1.22548E-11</v>
      </c>
      <c r="D3234">
        <v>2.76662E-4</v>
      </c>
      <c r="E3234">
        <v>1</v>
      </c>
      <c r="F3234">
        <v>2</v>
      </c>
      <c r="G3234">
        <v>9</v>
      </c>
      <c r="H3234" t="s">
        <v>4112</v>
      </c>
      <c r="I3234" t="s">
        <v>8371</v>
      </c>
      <c r="K3234">
        <v>0</v>
      </c>
      <c r="L3234">
        <v>1306.58446</v>
      </c>
      <c r="M3234">
        <v>774241.32070376095</v>
      </c>
      <c r="N3234">
        <v>604334.435693871</v>
      </c>
      <c r="O3234">
        <v>503046.35949234403</v>
      </c>
      <c r="R3234">
        <v>464452.40497287601</v>
      </c>
      <c r="S3234">
        <v>786247.00133667304</v>
      </c>
      <c r="T3234">
        <v>502706.10886800598</v>
      </c>
      <c r="U3234">
        <v>1352290.0346576199</v>
      </c>
      <c r="V3234">
        <v>718408.32683240203</v>
      </c>
      <c r="X3234">
        <v>422284.73837248102</v>
      </c>
      <c r="Z3234">
        <v>602325.77958622598</v>
      </c>
      <c r="AC3234">
        <v>802499.26680282794</v>
      </c>
      <c r="AD3234">
        <v>422205.12468709802</v>
      </c>
      <c r="AE3234">
        <v>296962.84375</v>
      </c>
      <c r="AF3234">
        <v>1151334.8705029199</v>
      </c>
      <c r="AG3234">
        <v>170343.890625</v>
      </c>
      <c r="AH3234">
        <v>167899.75</v>
      </c>
      <c r="AI3234">
        <v>318702.9375</v>
      </c>
      <c r="AL3234">
        <v>60076.671875</v>
      </c>
      <c r="AM3234">
        <v>309890.96875</v>
      </c>
      <c r="AN3234">
        <v>159434.40625</v>
      </c>
      <c r="AO3234">
        <v>465398.09375</v>
      </c>
      <c r="AP3234">
        <v>263554.84375</v>
      </c>
      <c r="AR3234">
        <v>115001.7890625</v>
      </c>
      <c r="AT3234">
        <v>76130.90625</v>
      </c>
      <c r="AW3234">
        <v>431098.15625</v>
      </c>
      <c r="AX3234">
        <v>191321.109375</v>
      </c>
      <c r="AY3234">
        <v>296962.84375</v>
      </c>
      <c r="AZ3234">
        <v>195499.375</v>
      </c>
      <c r="BB3234" t="s">
        <v>1293</v>
      </c>
      <c r="BC3234" t="s">
        <v>1293</v>
      </c>
      <c r="BD3234" t="s">
        <v>1293</v>
      </c>
      <c r="BE3234" t="s">
        <v>1294</v>
      </c>
      <c r="BF3234" t="s">
        <v>1294</v>
      </c>
      <c r="BG3234" t="s">
        <v>1292</v>
      </c>
      <c r="BH3234" t="s">
        <v>1293</v>
      </c>
      <c r="BI3234" t="s">
        <v>1293</v>
      </c>
      <c r="BJ3234" t="s">
        <v>1293</v>
      </c>
      <c r="BK3234" t="s">
        <v>1293</v>
      </c>
      <c r="BL3234" t="s">
        <v>1294</v>
      </c>
      <c r="BM3234" t="s">
        <v>1293</v>
      </c>
      <c r="BN3234" t="s">
        <v>1294</v>
      </c>
      <c r="BO3234" t="s">
        <v>1292</v>
      </c>
      <c r="BP3234" t="s">
        <v>1294</v>
      </c>
      <c r="BQ3234" t="s">
        <v>1294</v>
      </c>
      <c r="BR3234" t="s">
        <v>1292</v>
      </c>
      <c r="BS3234" t="s">
        <v>1293</v>
      </c>
      <c r="BT3234" t="s">
        <v>1292</v>
      </c>
      <c r="BU3234" t="s">
        <v>1292</v>
      </c>
      <c r="BV3234" t="s">
        <v>1293</v>
      </c>
      <c r="BW3234">
        <v>5.2500000000000002E-5</v>
      </c>
      <c r="BX3234">
        <v>5.356E-7</v>
      </c>
      <c r="BY3234">
        <v>2.6</v>
      </c>
      <c r="BZ3234">
        <v>77.25</v>
      </c>
    </row>
    <row r="3235" spans="1:78">
      <c r="A3235" t="s">
        <v>8372</v>
      </c>
      <c r="B3235" t="s">
        <v>1766</v>
      </c>
      <c r="C3235">
        <v>2.3782700000000002E-6</v>
      </c>
      <c r="D3235">
        <v>2.76662E-4</v>
      </c>
      <c r="E3235">
        <v>1</v>
      </c>
      <c r="F3235">
        <v>1</v>
      </c>
      <c r="G3235">
        <v>5</v>
      </c>
      <c r="H3235" t="s">
        <v>5247</v>
      </c>
      <c r="I3235" t="s">
        <v>8373</v>
      </c>
      <c r="K3235">
        <v>0</v>
      </c>
      <c r="L3235">
        <v>1197.5456200000001</v>
      </c>
      <c r="M3235">
        <v>578037.49691850296</v>
      </c>
      <c r="N3235">
        <v>281653.33000944799</v>
      </c>
      <c r="O3235">
        <v>427747.30159719702</v>
      </c>
      <c r="P3235">
        <v>482421.74644405203</v>
      </c>
      <c r="Q3235">
        <v>783347.92384048703</v>
      </c>
      <c r="R3235">
        <v>7633873.1539816801</v>
      </c>
      <c r="S3235">
        <v>818574.15335818497</v>
      </c>
      <c r="T3235">
        <v>833542.43832823704</v>
      </c>
      <c r="U3235">
        <v>259928.49248855101</v>
      </c>
      <c r="V3235">
        <v>325715.96296845499</v>
      </c>
      <c r="X3235">
        <v>308172.55467328499</v>
      </c>
      <c r="Y3235">
        <v>4028802.04828144</v>
      </c>
      <c r="Z3235">
        <v>4266864.1402048199</v>
      </c>
      <c r="AA3235">
        <v>367109.802888698</v>
      </c>
      <c r="AB3235">
        <v>164404.13685168599</v>
      </c>
      <c r="AC3235">
        <v>2111075.1693210802</v>
      </c>
      <c r="AE3235">
        <v>407877.5</v>
      </c>
      <c r="AF3235">
        <v>381492.30679932499</v>
      </c>
      <c r="AG3235">
        <v>127176.3125</v>
      </c>
      <c r="AH3235">
        <v>78250.5859375</v>
      </c>
      <c r="AI3235">
        <v>270997.53125</v>
      </c>
      <c r="AJ3235">
        <v>56364.59765625</v>
      </c>
      <c r="AK3235">
        <v>233806.90625</v>
      </c>
      <c r="AL3235">
        <v>987437.4375</v>
      </c>
      <c r="AM3235">
        <v>322632.375</v>
      </c>
      <c r="AN3235">
        <v>264359.9140625</v>
      </c>
      <c r="AO3235">
        <v>89455.828125</v>
      </c>
      <c r="AP3235">
        <v>119491.9609375</v>
      </c>
      <c r="AR3235">
        <v>83925.3515625</v>
      </c>
      <c r="AS3235">
        <v>680138.6875</v>
      </c>
      <c r="AT3235">
        <v>539309.86328125</v>
      </c>
      <c r="AU3235">
        <v>62420.021484375</v>
      </c>
      <c r="AV3235">
        <v>150146.109375</v>
      </c>
      <c r="AW3235">
        <v>1134057.875</v>
      </c>
      <c r="AY3235">
        <v>407877.5</v>
      </c>
      <c r="AZ3235">
        <v>64778.29296875</v>
      </c>
      <c r="BB3235" t="s">
        <v>1292</v>
      </c>
      <c r="BC3235" t="s">
        <v>1292</v>
      </c>
      <c r="BD3235" t="s">
        <v>1293</v>
      </c>
      <c r="BE3235" t="s">
        <v>1292</v>
      </c>
      <c r="BF3235" t="s">
        <v>1292</v>
      </c>
      <c r="BG3235" t="s">
        <v>1292</v>
      </c>
      <c r="BH3235" t="s">
        <v>1293</v>
      </c>
      <c r="BI3235" t="s">
        <v>1292</v>
      </c>
      <c r="BJ3235" t="s">
        <v>1292</v>
      </c>
      <c r="BK3235" t="s">
        <v>1292</v>
      </c>
      <c r="BL3235" t="s">
        <v>1294</v>
      </c>
      <c r="BM3235" t="s">
        <v>1292</v>
      </c>
      <c r="BN3235" t="s">
        <v>1293</v>
      </c>
      <c r="BO3235" t="s">
        <v>1292</v>
      </c>
      <c r="BP3235" t="s">
        <v>1292</v>
      </c>
      <c r="BQ3235" t="s">
        <v>1292</v>
      </c>
      <c r="BR3235" t="s">
        <v>1293</v>
      </c>
      <c r="BS3235" t="s">
        <v>1294</v>
      </c>
      <c r="BT3235" t="s">
        <v>1293</v>
      </c>
      <c r="BU3235" t="s">
        <v>1292</v>
      </c>
      <c r="BV3235" t="s">
        <v>1293</v>
      </c>
      <c r="BW3235">
        <v>5.2500000000000002E-5</v>
      </c>
      <c r="BX3235">
        <v>2.9110000000000001E-5</v>
      </c>
      <c r="BY3235">
        <v>2.4900000000000002</v>
      </c>
      <c r="BZ3235">
        <v>76.599999999999994</v>
      </c>
    </row>
    <row r="3236" spans="1:78">
      <c r="A3236" t="s">
        <v>8374</v>
      </c>
      <c r="C3236">
        <v>2.9147899999999999E-7</v>
      </c>
      <c r="D3236">
        <v>2.76662E-4</v>
      </c>
      <c r="E3236">
        <v>1</v>
      </c>
      <c r="F3236">
        <v>1</v>
      </c>
      <c r="G3236">
        <v>3</v>
      </c>
      <c r="H3236" t="s">
        <v>1657</v>
      </c>
      <c r="I3236" t="s">
        <v>8375</v>
      </c>
      <c r="K3236">
        <v>0</v>
      </c>
      <c r="L3236">
        <v>1203.6150299999999</v>
      </c>
      <c r="AB3236">
        <v>1370508.7800815001</v>
      </c>
      <c r="AE3236">
        <v>526662.5625</v>
      </c>
      <c r="AV3236">
        <v>1251650.75</v>
      </c>
      <c r="AY3236">
        <v>526662.5625</v>
      </c>
      <c r="BB3236" t="s">
        <v>1294</v>
      </c>
      <c r="BC3236" t="s">
        <v>1294</v>
      </c>
      <c r="BD3236" t="s">
        <v>1294</v>
      </c>
      <c r="BE3236" t="s">
        <v>1294</v>
      </c>
      <c r="BF3236" t="s">
        <v>1294</v>
      </c>
      <c r="BG3236" t="s">
        <v>1294</v>
      </c>
      <c r="BH3236" t="s">
        <v>1294</v>
      </c>
      <c r="BI3236" t="s">
        <v>1294</v>
      </c>
      <c r="BJ3236" t="s">
        <v>1294</v>
      </c>
      <c r="BK3236" t="s">
        <v>1294</v>
      </c>
      <c r="BL3236" t="s">
        <v>1294</v>
      </c>
      <c r="BM3236" t="s">
        <v>1294</v>
      </c>
      <c r="BN3236" t="s">
        <v>1294</v>
      </c>
      <c r="BO3236" t="s">
        <v>1294</v>
      </c>
      <c r="BP3236" t="s">
        <v>1294</v>
      </c>
      <c r="BQ3236" t="s">
        <v>1293</v>
      </c>
      <c r="BR3236" t="s">
        <v>1294</v>
      </c>
      <c r="BS3236" t="s">
        <v>1293</v>
      </c>
      <c r="BT3236" t="s">
        <v>1293</v>
      </c>
      <c r="BU3236" t="s">
        <v>1294</v>
      </c>
      <c r="BV3236" t="s">
        <v>1293</v>
      </c>
      <c r="BW3236">
        <v>5.2500000000000002E-5</v>
      </c>
      <c r="BX3236">
        <v>1.823E-5</v>
      </c>
      <c r="BY3236">
        <v>1.81</v>
      </c>
      <c r="BZ3236">
        <v>80.42</v>
      </c>
    </row>
    <row r="3237" spans="1:78">
      <c r="A3237" t="s">
        <v>8376</v>
      </c>
      <c r="B3237" t="s">
        <v>8377</v>
      </c>
      <c r="C3237">
        <v>3.8617500000000001E-16</v>
      </c>
      <c r="D3237">
        <v>2.76662E-4</v>
      </c>
      <c r="E3237">
        <v>1</v>
      </c>
      <c r="F3237">
        <v>1</v>
      </c>
      <c r="G3237">
        <v>10</v>
      </c>
      <c r="H3237" t="s">
        <v>2657</v>
      </c>
      <c r="I3237" t="s">
        <v>8378</v>
      </c>
      <c r="K3237">
        <v>0</v>
      </c>
      <c r="L3237">
        <v>1356.5381</v>
      </c>
      <c r="M3237">
        <v>344100.48324206402</v>
      </c>
      <c r="N3237">
        <v>1414909.89013361</v>
      </c>
      <c r="O3237">
        <v>957504.385393142</v>
      </c>
      <c r="P3237">
        <v>128807.584929513</v>
      </c>
      <c r="Q3237">
        <v>987899.80660054798</v>
      </c>
      <c r="R3237">
        <v>679265.44888152403</v>
      </c>
      <c r="S3237">
        <v>1253695.91490462</v>
      </c>
      <c r="T3237">
        <v>1996689.46849764</v>
      </c>
      <c r="U3237">
        <v>665186.62702279503</v>
      </c>
      <c r="V3237">
        <v>518796.55667542398</v>
      </c>
      <c r="X3237">
        <v>1827522.3781968099</v>
      </c>
      <c r="Y3237">
        <v>8603815.2868707795</v>
      </c>
      <c r="Z3237">
        <v>5483235.50948893</v>
      </c>
      <c r="AA3237">
        <v>1707836.6927970699</v>
      </c>
      <c r="AB3237">
        <v>1552042.9148264399</v>
      </c>
      <c r="AC3237">
        <v>1759562.90825743</v>
      </c>
      <c r="AE3237">
        <v>1965391.5</v>
      </c>
      <c r="AF3237">
        <v>2323591.8592700101</v>
      </c>
      <c r="AG3237">
        <v>75706.90625</v>
      </c>
      <c r="AH3237">
        <v>393098.59375</v>
      </c>
      <c r="AI3237">
        <v>606622.9375</v>
      </c>
      <c r="AJ3237">
        <v>15049.4619140625</v>
      </c>
      <c r="AK3237">
        <v>294859.78125</v>
      </c>
      <c r="AL3237">
        <v>87862.625</v>
      </c>
      <c r="AM3237">
        <v>494131.03125</v>
      </c>
      <c r="AN3237">
        <v>633254.6875</v>
      </c>
      <c r="AO3237">
        <v>228927.65625</v>
      </c>
      <c r="AP3237">
        <v>190325.390625</v>
      </c>
      <c r="AR3237">
        <v>497693.4375</v>
      </c>
      <c r="AS3237">
        <v>1452488.25</v>
      </c>
      <c r="AT3237">
        <v>693053</v>
      </c>
      <c r="AU3237">
        <v>290385.0625</v>
      </c>
      <c r="AV3237">
        <v>1417441.25</v>
      </c>
      <c r="AW3237">
        <v>945227.4375</v>
      </c>
      <c r="AY3237">
        <v>1965391.5</v>
      </c>
      <c r="AZ3237">
        <v>394551.375</v>
      </c>
      <c r="BB3237" t="s">
        <v>1292</v>
      </c>
      <c r="BC3237" t="s">
        <v>1293</v>
      </c>
      <c r="BD3237" t="s">
        <v>1293</v>
      </c>
      <c r="BE3237" t="s">
        <v>1292</v>
      </c>
      <c r="BF3237" t="s">
        <v>1292</v>
      </c>
      <c r="BG3237" t="s">
        <v>1292</v>
      </c>
      <c r="BH3237" t="s">
        <v>1292</v>
      </c>
      <c r="BI3237" t="s">
        <v>1293</v>
      </c>
      <c r="BJ3237" t="s">
        <v>1293</v>
      </c>
      <c r="BK3237" t="s">
        <v>1293</v>
      </c>
      <c r="BL3237" t="s">
        <v>1294</v>
      </c>
      <c r="BM3237" t="s">
        <v>1292</v>
      </c>
      <c r="BN3237" t="s">
        <v>1293</v>
      </c>
      <c r="BO3237" t="s">
        <v>1292</v>
      </c>
      <c r="BP3237" t="s">
        <v>1292</v>
      </c>
      <c r="BQ3237" t="s">
        <v>1293</v>
      </c>
      <c r="BR3237" t="s">
        <v>1293</v>
      </c>
      <c r="BS3237" t="s">
        <v>1294</v>
      </c>
      <c r="BT3237" t="s">
        <v>1293</v>
      </c>
      <c r="BU3237" t="s">
        <v>1293</v>
      </c>
      <c r="BV3237" t="s">
        <v>1293</v>
      </c>
      <c r="BW3237">
        <v>5.2500000000000002E-5</v>
      </c>
      <c r="BX3237">
        <v>5.1950000000000004E-9</v>
      </c>
      <c r="BY3237">
        <v>2.99</v>
      </c>
      <c r="BZ3237">
        <v>49.99</v>
      </c>
    </row>
    <row r="3238" spans="1:78">
      <c r="A3238" t="s">
        <v>8374</v>
      </c>
      <c r="B3238" t="s">
        <v>1766</v>
      </c>
      <c r="C3238">
        <v>5.22556E-8</v>
      </c>
      <c r="D3238">
        <v>2.76662E-4</v>
      </c>
      <c r="E3238">
        <v>1</v>
      </c>
      <c r="F3238">
        <v>1</v>
      </c>
      <c r="G3238">
        <v>7</v>
      </c>
      <c r="H3238" t="s">
        <v>1657</v>
      </c>
      <c r="I3238" t="s">
        <v>8375</v>
      </c>
      <c r="K3238">
        <v>0</v>
      </c>
      <c r="L3238">
        <v>1219.60995</v>
      </c>
      <c r="R3238">
        <v>266188.36963992898</v>
      </c>
      <c r="S3238">
        <v>304465.28029988601</v>
      </c>
      <c r="T3238">
        <v>326946.68616832502</v>
      </c>
      <c r="U3238">
        <v>306628.05898111901</v>
      </c>
      <c r="V3238">
        <v>333340.45679309597</v>
      </c>
      <c r="X3238">
        <v>307365.00504989299</v>
      </c>
      <c r="Z3238">
        <v>229198.980292708</v>
      </c>
      <c r="AB3238">
        <v>1172794.1326252799</v>
      </c>
      <c r="AC3238">
        <v>356585.31929190899</v>
      </c>
      <c r="AD3238">
        <v>3775317.9841042301</v>
      </c>
      <c r="AE3238">
        <v>908405.3125</v>
      </c>
      <c r="AF3238">
        <v>856020.02881894098</v>
      </c>
      <c r="AL3238">
        <v>34431.32421875</v>
      </c>
      <c r="AM3238">
        <v>120001.78125</v>
      </c>
      <c r="AN3238">
        <v>103691.8984375</v>
      </c>
      <c r="AO3238">
        <v>105527.7421875</v>
      </c>
      <c r="AP3238">
        <v>122289.078125</v>
      </c>
      <c r="AR3238">
        <v>83705.4296875</v>
      </c>
      <c r="AT3238">
        <v>28969.58203125</v>
      </c>
      <c r="AV3238">
        <v>1071083</v>
      </c>
      <c r="AW3238">
        <v>191555.65625</v>
      </c>
      <c r="AX3238">
        <v>1710775.125</v>
      </c>
      <c r="AY3238">
        <v>908405.3125</v>
      </c>
      <c r="AZ3238">
        <v>145354.21875</v>
      </c>
      <c r="BB3238" t="s">
        <v>1294</v>
      </c>
      <c r="BC3238" t="s">
        <v>1294</v>
      </c>
      <c r="BD3238" t="s">
        <v>1294</v>
      </c>
      <c r="BE3238" t="s">
        <v>1294</v>
      </c>
      <c r="BF3238" t="s">
        <v>1294</v>
      </c>
      <c r="BG3238" t="s">
        <v>1292</v>
      </c>
      <c r="BH3238" t="s">
        <v>1293</v>
      </c>
      <c r="BI3238" t="s">
        <v>1292</v>
      </c>
      <c r="BJ3238" t="s">
        <v>1293</v>
      </c>
      <c r="BK3238" t="s">
        <v>1293</v>
      </c>
      <c r="BL3238" t="s">
        <v>1294</v>
      </c>
      <c r="BM3238" t="s">
        <v>1292</v>
      </c>
      <c r="BN3238" t="s">
        <v>1294</v>
      </c>
      <c r="BO3238" t="s">
        <v>1292</v>
      </c>
      <c r="BP3238" t="s">
        <v>1294</v>
      </c>
      <c r="BQ3238" t="s">
        <v>1292</v>
      </c>
      <c r="BR3238" t="s">
        <v>1293</v>
      </c>
      <c r="BS3238" t="s">
        <v>1293</v>
      </c>
      <c r="BT3238" t="s">
        <v>1293</v>
      </c>
      <c r="BU3238" t="s">
        <v>1292</v>
      </c>
      <c r="BV3238" t="s">
        <v>1293</v>
      </c>
      <c r="BW3238">
        <v>5.2500000000000002E-5</v>
      </c>
      <c r="BX3238">
        <v>1.271E-5</v>
      </c>
      <c r="BY3238">
        <v>2.0699999999999998</v>
      </c>
      <c r="BZ3238">
        <v>67.56</v>
      </c>
    </row>
    <row r="3239" spans="1:78">
      <c r="A3239" t="s">
        <v>8379</v>
      </c>
      <c r="B3239" t="s">
        <v>2568</v>
      </c>
      <c r="C3239">
        <v>1.5309899999999999E-21</v>
      </c>
      <c r="D3239">
        <v>2.76662E-4</v>
      </c>
      <c r="E3239">
        <v>1</v>
      </c>
      <c r="F3239">
        <v>1</v>
      </c>
      <c r="G3239">
        <v>12</v>
      </c>
      <c r="H3239" t="s">
        <v>1333</v>
      </c>
      <c r="I3239" t="s">
        <v>8380</v>
      </c>
      <c r="K3239">
        <v>0</v>
      </c>
      <c r="L3239">
        <v>2544.24325</v>
      </c>
      <c r="O3239">
        <v>5931863.4189114496</v>
      </c>
      <c r="S3239">
        <v>1301232.2099876001</v>
      </c>
      <c r="T3239">
        <v>1713961.7268447001</v>
      </c>
      <c r="U3239">
        <v>1279890.9228984599</v>
      </c>
      <c r="V3239">
        <v>1249340.87673124</v>
      </c>
      <c r="X3239">
        <v>4934918.3639952997</v>
      </c>
      <c r="Y3239">
        <v>1278449.9689983299</v>
      </c>
      <c r="AA3239">
        <v>492526.29340079101</v>
      </c>
      <c r="AB3239">
        <v>18310150.027051698</v>
      </c>
      <c r="AC3239">
        <v>640696.72961005697</v>
      </c>
      <c r="AE3239">
        <v>7565141.25</v>
      </c>
      <c r="AI3239">
        <v>3758107.5</v>
      </c>
      <c r="AM3239">
        <v>512866.9609375</v>
      </c>
      <c r="AN3239">
        <v>543586.9296875</v>
      </c>
      <c r="AO3239">
        <v>440481.5390625</v>
      </c>
      <c r="AP3239">
        <v>458332.4375</v>
      </c>
      <c r="AR3239">
        <v>1343937.84375</v>
      </c>
      <c r="AS3239">
        <v>215826.7578125</v>
      </c>
      <c r="AU3239">
        <v>83744.7041015625</v>
      </c>
      <c r="AV3239">
        <v>16722193.5</v>
      </c>
      <c r="AW3239">
        <v>344178.73046875</v>
      </c>
      <c r="AY3239">
        <v>7565141.25</v>
      </c>
      <c r="BB3239" t="s">
        <v>1294</v>
      </c>
      <c r="BC3239" t="s">
        <v>1294</v>
      </c>
      <c r="BD3239" t="s">
        <v>1293</v>
      </c>
      <c r="BE3239" t="s">
        <v>1294</v>
      </c>
      <c r="BF3239" t="s">
        <v>1293</v>
      </c>
      <c r="BG3239" t="s">
        <v>1294</v>
      </c>
      <c r="BH3239" t="s">
        <v>1293</v>
      </c>
      <c r="BI3239" t="s">
        <v>1293</v>
      </c>
      <c r="BJ3239" t="s">
        <v>1292</v>
      </c>
      <c r="BK3239" t="s">
        <v>1292</v>
      </c>
      <c r="BL3239" t="s">
        <v>1294</v>
      </c>
      <c r="BM3239" t="s">
        <v>1293</v>
      </c>
      <c r="BN3239" t="s">
        <v>1292</v>
      </c>
      <c r="BO3239" t="s">
        <v>1294</v>
      </c>
      <c r="BP3239" t="s">
        <v>1292</v>
      </c>
      <c r="BQ3239" t="s">
        <v>1293</v>
      </c>
      <c r="BR3239" t="s">
        <v>1292</v>
      </c>
      <c r="BS3239" t="s">
        <v>1294</v>
      </c>
      <c r="BT3239" t="s">
        <v>1293</v>
      </c>
      <c r="BU3239" t="s">
        <v>1294</v>
      </c>
      <c r="BV3239" t="s">
        <v>1293</v>
      </c>
      <c r="BW3239">
        <v>5.2500000000000002E-5</v>
      </c>
      <c r="BX3239">
        <v>1.9920000000000001E-11</v>
      </c>
      <c r="BY3239">
        <v>3.85</v>
      </c>
      <c r="BZ3239">
        <v>101.28</v>
      </c>
    </row>
    <row r="3240" spans="1:78">
      <c r="A3240" t="s">
        <v>8379</v>
      </c>
      <c r="B3240" t="s">
        <v>8381</v>
      </c>
      <c r="C3240">
        <v>1.23902E-31</v>
      </c>
      <c r="D3240">
        <v>2.76662E-4</v>
      </c>
      <c r="E3240">
        <v>1</v>
      </c>
      <c r="F3240">
        <v>1</v>
      </c>
      <c r="G3240">
        <v>24</v>
      </c>
      <c r="H3240" t="s">
        <v>1333</v>
      </c>
      <c r="I3240" t="s">
        <v>8380</v>
      </c>
      <c r="K3240">
        <v>0</v>
      </c>
      <c r="L3240">
        <v>2560.2381599999999</v>
      </c>
      <c r="M3240">
        <v>1295224.3918679501</v>
      </c>
      <c r="N3240">
        <v>5613268.7914591702</v>
      </c>
      <c r="O3240">
        <v>44082707.473044202</v>
      </c>
      <c r="P3240">
        <v>3072787.5198607501</v>
      </c>
      <c r="Q3240">
        <v>3407713.46740337</v>
      </c>
      <c r="R3240">
        <v>942686.907758174</v>
      </c>
      <c r="S3240">
        <v>8852216.6844496205</v>
      </c>
      <c r="T3240">
        <v>8283777.9030247601</v>
      </c>
      <c r="U3240">
        <v>11586954.63724</v>
      </c>
      <c r="V3240">
        <v>8541239.4849669803</v>
      </c>
      <c r="W3240">
        <v>342951.00108035898</v>
      </c>
      <c r="X3240">
        <v>20787518.8075535</v>
      </c>
      <c r="Y3240">
        <v>1462925.2299568099</v>
      </c>
      <c r="Z3240">
        <v>1150084.1129084399</v>
      </c>
      <c r="AA3240">
        <v>7250582.9929283196</v>
      </c>
      <c r="AB3240">
        <v>53532637.609746799</v>
      </c>
      <c r="AC3240">
        <v>7043282.80698351</v>
      </c>
      <c r="AD3240">
        <v>2531781.9228509101</v>
      </c>
      <c r="AE3240">
        <v>19901676.5234375</v>
      </c>
      <c r="AF3240">
        <v>1912635.40301975</v>
      </c>
      <c r="AG3240">
        <v>284967.43359375</v>
      </c>
      <c r="AH3240">
        <v>1559511.375</v>
      </c>
      <c r="AI3240">
        <v>27928416.734375</v>
      </c>
      <c r="AJ3240">
        <v>359014.5625</v>
      </c>
      <c r="AK3240">
        <v>1017104.8125</v>
      </c>
      <c r="AL3240">
        <v>121936.05078125</v>
      </c>
      <c r="AM3240">
        <v>3489007.90625</v>
      </c>
      <c r="AN3240">
        <v>2627219.33984375</v>
      </c>
      <c r="AO3240">
        <v>3987714.515625</v>
      </c>
      <c r="AP3240">
        <v>3133433.9453125</v>
      </c>
      <c r="AQ3240">
        <v>12984.603515625</v>
      </c>
      <c r="AR3240">
        <v>5661113.546875</v>
      </c>
      <c r="AS3240">
        <v>246969.703125</v>
      </c>
      <c r="AT3240">
        <v>145364.765625</v>
      </c>
      <c r="AU3240">
        <v>1232823.375</v>
      </c>
      <c r="AV3240">
        <v>48889993.984375</v>
      </c>
      <c r="AW3240">
        <v>3783612.46875</v>
      </c>
      <c r="AX3240">
        <v>1147270.125</v>
      </c>
      <c r="AY3240">
        <v>19901676.5234375</v>
      </c>
      <c r="AZ3240">
        <v>324770</v>
      </c>
      <c r="BB3240" t="s">
        <v>1292</v>
      </c>
      <c r="BC3240" t="s">
        <v>1293</v>
      </c>
      <c r="BD3240" t="s">
        <v>1293</v>
      </c>
      <c r="BE3240" t="s">
        <v>1292</v>
      </c>
      <c r="BF3240" t="s">
        <v>1293</v>
      </c>
      <c r="BG3240" t="s">
        <v>1293</v>
      </c>
      <c r="BH3240" t="s">
        <v>1293</v>
      </c>
      <c r="BI3240" t="s">
        <v>1293</v>
      </c>
      <c r="BJ3240" t="s">
        <v>1293</v>
      </c>
      <c r="BK3240" t="s">
        <v>1293</v>
      </c>
      <c r="BL3240" t="s">
        <v>1292</v>
      </c>
      <c r="BM3240" t="s">
        <v>1292</v>
      </c>
      <c r="BN3240" t="s">
        <v>1293</v>
      </c>
      <c r="BO3240" t="s">
        <v>1292</v>
      </c>
      <c r="BP3240" t="s">
        <v>1293</v>
      </c>
      <c r="BQ3240" t="s">
        <v>1293</v>
      </c>
      <c r="BR3240" t="s">
        <v>1293</v>
      </c>
      <c r="BS3240" t="s">
        <v>1292</v>
      </c>
      <c r="BT3240" t="s">
        <v>1293</v>
      </c>
      <c r="BU3240" t="s">
        <v>1292</v>
      </c>
      <c r="BV3240" t="s">
        <v>1293</v>
      </c>
      <c r="BW3240">
        <v>5.2500000000000002E-5</v>
      </c>
      <c r="BX3240">
        <v>6.0990000000000001E-16</v>
      </c>
      <c r="BY3240">
        <v>5.61</v>
      </c>
      <c r="BZ3240">
        <v>94.09</v>
      </c>
    </row>
    <row r="3241" spans="1:78">
      <c r="A3241" t="s">
        <v>8382</v>
      </c>
      <c r="B3241" t="s">
        <v>7745</v>
      </c>
      <c r="C3241">
        <v>1.2561999999999999E-6</v>
      </c>
      <c r="D3241">
        <v>2.76662E-4</v>
      </c>
      <c r="E3241">
        <v>1</v>
      </c>
      <c r="F3241">
        <v>1</v>
      </c>
      <c r="G3241">
        <v>4</v>
      </c>
      <c r="H3241" t="s">
        <v>3177</v>
      </c>
      <c r="I3241" t="s">
        <v>8383</v>
      </c>
      <c r="K3241">
        <v>0</v>
      </c>
      <c r="L3241">
        <v>1093.53466</v>
      </c>
      <c r="M3241">
        <v>3185666.47684529</v>
      </c>
      <c r="N3241">
        <v>1088197.5107479801</v>
      </c>
      <c r="O3241">
        <v>1569690.7331176</v>
      </c>
      <c r="P3241">
        <v>608492.76607097196</v>
      </c>
      <c r="Q3241">
        <v>5944595.6329768496</v>
      </c>
      <c r="R3241">
        <v>2436266.5276244301</v>
      </c>
      <c r="S3241">
        <v>2330595.3509656698</v>
      </c>
      <c r="T3241">
        <v>2098828.8774067098</v>
      </c>
      <c r="U3241">
        <v>3429608.9172170102</v>
      </c>
      <c r="V3241">
        <v>4535234.8206638703</v>
      </c>
      <c r="X3241">
        <v>2384325.0034750099</v>
      </c>
      <c r="Y3241">
        <v>343651.018683956</v>
      </c>
      <c r="Z3241">
        <v>3018539.0981639898</v>
      </c>
      <c r="AA3241">
        <v>1404657.75565956</v>
      </c>
      <c r="AB3241">
        <v>1903494.12695501</v>
      </c>
      <c r="AC3241">
        <v>1452532.38658739</v>
      </c>
      <c r="AD3241">
        <v>1249447.9255708</v>
      </c>
      <c r="AE3241">
        <v>957455.15625</v>
      </c>
      <c r="AF3241">
        <v>4188721.2963511501</v>
      </c>
      <c r="AG3241">
        <v>700891.0625</v>
      </c>
      <c r="AH3241">
        <v>302329.4375</v>
      </c>
      <c r="AI3241">
        <v>994471.0625</v>
      </c>
      <c r="AJ3241">
        <v>71094.328125</v>
      </c>
      <c r="AK3241">
        <v>1774291.4375</v>
      </c>
      <c r="AL3241">
        <v>315129.78125</v>
      </c>
      <c r="AM3241">
        <v>918579.59375</v>
      </c>
      <c r="AN3241">
        <v>665648.4375</v>
      </c>
      <c r="AO3241">
        <v>1180318.875</v>
      </c>
      <c r="AP3241">
        <v>1663793.5</v>
      </c>
      <c r="AR3241">
        <v>649328.796875</v>
      </c>
      <c r="AS3241">
        <v>58014.8515625</v>
      </c>
      <c r="AT3241">
        <v>381527.9453125</v>
      </c>
      <c r="AU3241">
        <v>238835.265625</v>
      </c>
      <c r="AV3241">
        <v>1738412.6875</v>
      </c>
      <c r="AW3241">
        <v>780292.34375</v>
      </c>
      <c r="AX3241">
        <v>566183.9453125</v>
      </c>
      <c r="AY3241">
        <v>957455.15625</v>
      </c>
      <c r="AZ3241">
        <v>711254.75</v>
      </c>
      <c r="BB3241" t="s">
        <v>1292</v>
      </c>
      <c r="BC3241" t="s">
        <v>1292</v>
      </c>
      <c r="BD3241" t="s">
        <v>1293</v>
      </c>
      <c r="BE3241" t="s">
        <v>1292</v>
      </c>
      <c r="BF3241" t="s">
        <v>1292</v>
      </c>
      <c r="BG3241" t="s">
        <v>1292</v>
      </c>
      <c r="BH3241" t="s">
        <v>1293</v>
      </c>
      <c r="BI3241" t="s">
        <v>1293</v>
      </c>
      <c r="BJ3241" t="s">
        <v>1292</v>
      </c>
      <c r="BK3241" t="s">
        <v>1292</v>
      </c>
      <c r="BL3241" t="s">
        <v>1294</v>
      </c>
      <c r="BM3241" t="s">
        <v>1292</v>
      </c>
      <c r="BN3241" t="s">
        <v>1292</v>
      </c>
      <c r="BO3241" t="s">
        <v>1292</v>
      </c>
      <c r="BP3241" t="s">
        <v>1292</v>
      </c>
      <c r="BQ3241" t="s">
        <v>1292</v>
      </c>
      <c r="BR3241" t="s">
        <v>1292</v>
      </c>
      <c r="BS3241" t="s">
        <v>1293</v>
      </c>
      <c r="BT3241" t="s">
        <v>1292</v>
      </c>
      <c r="BU3241" t="s">
        <v>1292</v>
      </c>
      <c r="BV3241" t="s">
        <v>1293</v>
      </c>
      <c r="BW3241">
        <v>5.2500000000000002E-5</v>
      </c>
      <c r="BX3241">
        <v>2.5109999999999998E-5</v>
      </c>
      <c r="BY3241">
        <v>2.25</v>
      </c>
      <c r="BZ3241">
        <v>54.12</v>
      </c>
    </row>
    <row r="3242" spans="1:78">
      <c r="A3242" t="s">
        <v>8384</v>
      </c>
      <c r="B3242" t="s">
        <v>8363</v>
      </c>
      <c r="C3242">
        <v>1.10756E-13</v>
      </c>
      <c r="D3242">
        <v>2.76662E-4</v>
      </c>
      <c r="E3242">
        <v>1</v>
      </c>
      <c r="F3242">
        <v>1</v>
      </c>
      <c r="G3242">
        <v>9</v>
      </c>
      <c r="H3242" t="s">
        <v>1385</v>
      </c>
      <c r="I3242" t="s">
        <v>8385</v>
      </c>
      <c r="K3242">
        <v>0</v>
      </c>
      <c r="L3242">
        <v>1173.4523999999999</v>
      </c>
      <c r="M3242">
        <v>576156.57924738002</v>
      </c>
      <c r="N3242">
        <v>470553.25517355802</v>
      </c>
      <c r="O3242">
        <v>755316.52541786199</v>
      </c>
      <c r="P3242">
        <v>1250187.03469267</v>
      </c>
      <c r="Q3242">
        <v>485536.68849382101</v>
      </c>
      <c r="R3242">
        <v>1962033.4787471001</v>
      </c>
      <c r="S3242">
        <v>1081345.3368354</v>
      </c>
      <c r="T3242">
        <v>639475.66463888297</v>
      </c>
      <c r="U3242">
        <v>167062.284775965</v>
      </c>
      <c r="V3242">
        <v>566242.45644889399</v>
      </c>
      <c r="Y3242">
        <v>2369794.9666317799</v>
      </c>
      <c r="Z3242">
        <v>729395.96618268196</v>
      </c>
      <c r="AA3242">
        <v>5764978.70523916</v>
      </c>
      <c r="AB3242">
        <v>139639.27852108501</v>
      </c>
      <c r="AC3242">
        <v>2075403.84796323</v>
      </c>
      <c r="AD3242">
        <v>1726355.79538655</v>
      </c>
      <c r="AE3242">
        <v>57689.886535644502</v>
      </c>
      <c r="AF3242">
        <v>117024.55998809601</v>
      </c>
      <c r="AG3242">
        <v>126762.484375</v>
      </c>
      <c r="AH3242">
        <v>130731.875</v>
      </c>
      <c r="AI3242">
        <v>478527.65625</v>
      </c>
      <c r="AJ3242">
        <v>146067.8125</v>
      </c>
      <c r="AK3242">
        <v>144918.787109375</v>
      </c>
      <c r="AL3242">
        <v>253787.98828125</v>
      </c>
      <c r="AM3242">
        <v>426200.86743164097</v>
      </c>
      <c r="AN3242">
        <v>202811.1875</v>
      </c>
      <c r="AO3242">
        <v>57495.4091796875</v>
      </c>
      <c r="AP3242">
        <v>207731.364685059</v>
      </c>
      <c r="AS3242">
        <v>400066.625</v>
      </c>
      <c r="AT3242">
        <v>92191.9296875</v>
      </c>
      <c r="AU3242">
        <v>980224.69519043004</v>
      </c>
      <c r="AV3242">
        <v>127528.995239258</v>
      </c>
      <c r="AW3242">
        <v>1114895.43896484</v>
      </c>
      <c r="AX3242">
        <v>782293.45556640602</v>
      </c>
      <c r="AY3242">
        <v>57689.886535644502</v>
      </c>
      <c r="AZ3242">
        <v>19871.0461425781</v>
      </c>
      <c r="BB3242" t="s">
        <v>1292</v>
      </c>
      <c r="BC3242" t="s">
        <v>1292</v>
      </c>
      <c r="BD3242" t="s">
        <v>1293</v>
      </c>
      <c r="BE3242" t="s">
        <v>1293</v>
      </c>
      <c r="BF3242" t="s">
        <v>1292</v>
      </c>
      <c r="BG3242" t="s">
        <v>1292</v>
      </c>
      <c r="BH3242" t="s">
        <v>1292</v>
      </c>
      <c r="BI3242" t="s">
        <v>1293</v>
      </c>
      <c r="BJ3242" t="s">
        <v>1292</v>
      </c>
      <c r="BK3242" t="s">
        <v>1292</v>
      </c>
      <c r="BL3242" t="s">
        <v>1294</v>
      </c>
      <c r="BM3242" t="s">
        <v>1294</v>
      </c>
      <c r="BN3242" t="s">
        <v>1292</v>
      </c>
      <c r="BO3242" t="s">
        <v>1292</v>
      </c>
      <c r="BP3242" t="s">
        <v>1293</v>
      </c>
      <c r="BQ3242" t="s">
        <v>1293</v>
      </c>
      <c r="BR3242" t="s">
        <v>1293</v>
      </c>
      <c r="BS3242" t="s">
        <v>1293</v>
      </c>
      <c r="BT3242" t="s">
        <v>1293</v>
      </c>
      <c r="BU3242" t="s">
        <v>1292</v>
      </c>
      <c r="BV3242" t="s">
        <v>1293</v>
      </c>
      <c r="BW3242">
        <v>5.2500000000000002E-5</v>
      </c>
      <c r="BX3242">
        <v>6.4949999999999996E-8</v>
      </c>
      <c r="BY3242">
        <v>1.67</v>
      </c>
      <c r="BZ3242">
        <v>8.7100000000000009</v>
      </c>
    </row>
    <row r="3243" spans="1:78">
      <c r="A3243" t="s">
        <v>8386</v>
      </c>
      <c r="B3243" t="s">
        <v>8387</v>
      </c>
      <c r="C3243">
        <v>1.8139899999999999E-11</v>
      </c>
      <c r="D3243">
        <v>2.76662E-4</v>
      </c>
      <c r="E3243">
        <v>1</v>
      </c>
      <c r="F3243">
        <v>1</v>
      </c>
      <c r="G3243">
        <v>4</v>
      </c>
      <c r="H3243" t="s">
        <v>1450</v>
      </c>
      <c r="I3243" t="s">
        <v>8388</v>
      </c>
      <c r="K3243">
        <v>0</v>
      </c>
      <c r="L3243">
        <v>3020.35151</v>
      </c>
      <c r="BA3243" t="s">
        <v>1318</v>
      </c>
      <c r="BB3243" t="s">
        <v>1293</v>
      </c>
      <c r="BC3243" t="s">
        <v>1294</v>
      </c>
      <c r="BD3243" t="s">
        <v>1294</v>
      </c>
      <c r="BE3243" t="s">
        <v>1294</v>
      </c>
      <c r="BF3243" t="s">
        <v>1294</v>
      </c>
      <c r="BG3243" t="s">
        <v>1294</v>
      </c>
      <c r="BH3243" t="s">
        <v>1294</v>
      </c>
      <c r="BI3243" t="s">
        <v>1294</v>
      </c>
      <c r="BJ3243" t="s">
        <v>1294</v>
      </c>
      <c r="BK3243" t="s">
        <v>1294</v>
      </c>
      <c r="BL3243" t="s">
        <v>1294</v>
      </c>
      <c r="BM3243" t="s">
        <v>1293</v>
      </c>
      <c r="BN3243" t="s">
        <v>1294</v>
      </c>
      <c r="BO3243" t="s">
        <v>1294</v>
      </c>
      <c r="BP3243" t="s">
        <v>1294</v>
      </c>
      <c r="BQ3243" t="s">
        <v>1293</v>
      </c>
      <c r="BR3243" t="s">
        <v>1293</v>
      </c>
      <c r="BS3243" t="s">
        <v>1294</v>
      </c>
      <c r="BT3243" t="s">
        <v>1294</v>
      </c>
      <c r="BU3243" t="s">
        <v>1294</v>
      </c>
      <c r="BV3243" t="s">
        <v>1293</v>
      </c>
      <c r="BW3243">
        <v>5.2500000000000002E-5</v>
      </c>
      <c r="BX3243">
        <v>6.384E-7</v>
      </c>
      <c r="BY3243">
        <v>2.54</v>
      </c>
    </row>
    <row r="3244" spans="1:78">
      <c r="A3244" t="s">
        <v>8389</v>
      </c>
      <c r="B3244" t="s">
        <v>1388</v>
      </c>
      <c r="C3244">
        <v>5.5281099999999998E-15</v>
      </c>
      <c r="D3244">
        <v>2.76662E-4</v>
      </c>
      <c r="E3244">
        <v>1</v>
      </c>
      <c r="F3244">
        <v>1</v>
      </c>
      <c r="G3244">
        <v>13</v>
      </c>
      <c r="H3244" t="s">
        <v>1595</v>
      </c>
      <c r="I3244" t="s">
        <v>8390</v>
      </c>
      <c r="K3244">
        <v>0</v>
      </c>
      <c r="L3244">
        <v>1377.6440399999999</v>
      </c>
      <c r="M3244">
        <v>6198283.13056223</v>
      </c>
      <c r="N3244">
        <v>6136444.4829856101</v>
      </c>
      <c r="O3244">
        <v>7241195.6311970903</v>
      </c>
      <c r="P3244">
        <v>14730479.029414</v>
      </c>
      <c r="Q3244">
        <v>6730822.0785662699</v>
      </c>
      <c r="R3244">
        <v>14870257.238472801</v>
      </c>
      <c r="S3244">
        <v>8921515.1449321508</v>
      </c>
      <c r="T3244">
        <v>14512309.3247148</v>
      </c>
      <c r="U3244">
        <v>5584673.9302339396</v>
      </c>
      <c r="V3244">
        <v>7738342.9763625404</v>
      </c>
      <c r="X3244">
        <v>7788283.5938567501</v>
      </c>
      <c r="Y3244">
        <v>11934580.1558253</v>
      </c>
      <c r="Z3244">
        <v>5102663.3877453497</v>
      </c>
      <c r="AA3244">
        <v>18083925.882530499</v>
      </c>
      <c r="AB3244">
        <v>5028676.9127275003</v>
      </c>
      <c r="AC3244">
        <v>9566184.1161690801</v>
      </c>
      <c r="AD3244">
        <v>13318612.0544267</v>
      </c>
      <c r="AE3244">
        <v>7955861</v>
      </c>
      <c r="AF3244">
        <v>11336900.18285</v>
      </c>
      <c r="AG3244">
        <v>1363708.75</v>
      </c>
      <c r="AH3244">
        <v>1704863.125</v>
      </c>
      <c r="AI3244">
        <v>4587629.5</v>
      </c>
      <c r="AJ3244">
        <v>1721061.5605468799</v>
      </c>
      <c r="AK3244">
        <v>2008957.5</v>
      </c>
      <c r="AL3244">
        <v>1923459.875</v>
      </c>
      <c r="AM3244">
        <v>3516321.1640625</v>
      </c>
      <c r="AN3244">
        <v>4602612.5</v>
      </c>
      <c r="AO3244">
        <v>1921996.4169921901</v>
      </c>
      <c r="AP3244">
        <v>2838883.8183593801</v>
      </c>
      <c r="AR3244">
        <v>2121001.4609375</v>
      </c>
      <c r="AS3244">
        <v>2014784.9375</v>
      </c>
      <c r="AT3244">
        <v>644950.625</v>
      </c>
      <c r="AU3244">
        <v>3074826.75</v>
      </c>
      <c r="AV3244">
        <v>4592562.5</v>
      </c>
      <c r="AW3244">
        <v>5138901.0625</v>
      </c>
      <c r="AX3244">
        <v>6035293</v>
      </c>
      <c r="AY3244">
        <v>7955861</v>
      </c>
      <c r="AZ3244">
        <v>1925032.375</v>
      </c>
      <c r="BB3244" t="s">
        <v>1292</v>
      </c>
      <c r="BC3244" t="s">
        <v>1293</v>
      </c>
      <c r="BD3244" t="s">
        <v>1293</v>
      </c>
      <c r="BE3244" t="s">
        <v>1292</v>
      </c>
      <c r="BF3244" t="s">
        <v>1293</v>
      </c>
      <c r="BG3244" t="s">
        <v>1293</v>
      </c>
      <c r="BH3244" t="s">
        <v>1293</v>
      </c>
      <c r="BI3244" t="s">
        <v>1293</v>
      </c>
      <c r="BJ3244" t="s">
        <v>1293</v>
      </c>
      <c r="BK3244" t="s">
        <v>1292</v>
      </c>
      <c r="BL3244" t="s">
        <v>1294</v>
      </c>
      <c r="BM3244" t="s">
        <v>1292</v>
      </c>
      <c r="BN3244" t="s">
        <v>1293</v>
      </c>
      <c r="BO3244" t="s">
        <v>1293</v>
      </c>
      <c r="BP3244" t="s">
        <v>1292</v>
      </c>
      <c r="BQ3244" t="s">
        <v>1292</v>
      </c>
      <c r="BR3244" t="s">
        <v>1292</v>
      </c>
      <c r="BS3244" t="s">
        <v>1293</v>
      </c>
      <c r="BT3244" t="s">
        <v>1293</v>
      </c>
      <c r="BU3244" t="s">
        <v>1293</v>
      </c>
      <c r="BV3244" t="s">
        <v>1293</v>
      </c>
      <c r="BW3244">
        <v>5.2500000000000002E-5</v>
      </c>
      <c r="BX3244">
        <v>1.707E-8</v>
      </c>
      <c r="BY3244">
        <v>3.5</v>
      </c>
      <c r="BZ3244">
        <v>29.17</v>
      </c>
    </row>
    <row r="3245" spans="1:78">
      <c r="A3245" t="s">
        <v>8391</v>
      </c>
      <c r="B3245" t="s">
        <v>8392</v>
      </c>
      <c r="C3245">
        <v>2.8865900000000001E-14</v>
      </c>
      <c r="D3245">
        <v>2.76662E-4</v>
      </c>
      <c r="E3245">
        <v>1</v>
      </c>
      <c r="F3245">
        <v>1</v>
      </c>
      <c r="G3245">
        <v>2</v>
      </c>
      <c r="H3245" t="s">
        <v>1987</v>
      </c>
      <c r="I3245" t="s">
        <v>8393</v>
      </c>
      <c r="K3245">
        <v>0</v>
      </c>
      <c r="L3245">
        <v>2230.9348100000002</v>
      </c>
      <c r="AE3245">
        <v>653080.625</v>
      </c>
      <c r="AY3245">
        <v>653080.625</v>
      </c>
      <c r="BB3245" t="s">
        <v>1294</v>
      </c>
      <c r="BC3245" t="s">
        <v>1294</v>
      </c>
      <c r="BD3245" t="s">
        <v>1294</v>
      </c>
      <c r="BE3245" t="s">
        <v>1294</v>
      </c>
      <c r="BF3245" t="s">
        <v>1294</v>
      </c>
      <c r="BG3245" t="s">
        <v>1294</v>
      </c>
      <c r="BH3245" t="s">
        <v>1294</v>
      </c>
      <c r="BI3245" t="s">
        <v>1294</v>
      </c>
      <c r="BJ3245" t="s">
        <v>1294</v>
      </c>
      <c r="BK3245" t="s">
        <v>1294</v>
      </c>
      <c r="BL3245" t="s">
        <v>1294</v>
      </c>
      <c r="BM3245" t="s">
        <v>1294</v>
      </c>
      <c r="BN3245" t="s">
        <v>1294</v>
      </c>
      <c r="BO3245" t="s">
        <v>1294</v>
      </c>
      <c r="BP3245" t="s">
        <v>1294</v>
      </c>
      <c r="BQ3245" t="s">
        <v>1293</v>
      </c>
      <c r="BR3245" t="s">
        <v>1294</v>
      </c>
      <c r="BS3245" t="s">
        <v>1294</v>
      </c>
      <c r="BT3245" t="s">
        <v>1293</v>
      </c>
      <c r="BU3245" t="s">
        <v>1294</v>
      </c>
      <c r="BV3245" t="s">
        <v>1293</v>
      </c>
      <c r="BW3245">
        <v>5.2500000000000002E-5</v>
      </c>
      <c r="BX3245">
        <v>3.5590000000000003E-8</v>
      </c>
      <c r="BY3245">
        <v>3.31</v>
      </c>
      <c r="BZ3245">
        <v>91.4</v>
      </c>
    </row>
    <row r="3246" spans="1:78">
      <c r="A3246" t="s">
        <v>8394</v>
      </c>
      <c r="C3246">
        <v>2.9204799999999999E-4</v>
      </c>
      <c r="D3246">
        <v>2.76662E-4</v>
      </c>
      <c r="E3246">
        <v>1</v>
      </c>
      <c r="F3246">
        <v>2</v>
      </c>
      <c r="G3246">
        <v>10</v>
      </c>
      <c r="H3246" t="s">
        <v>1686</v>
      </c>
      <c r="I3246" t="s">
        <v>8395</v>
      </c>
      <c r="K3246">
        <v>0</v>
      </c>
      <c r="L3246">
        <v>1260.60076</v>
      </c>
      <c r="M3246">
        <v>170417.58590757701</v>
      </c>
      <c r="N3246">
        <v>1177652.9305193101</v>
      </c>
      <c r="O3246">
        <v>316383.00220128399</v>
      </c>
      <c r="P3246">
        <v>268497.84074908798</v>
      </c>
      <c r="R3246">
        <v>381710.291416405</v>
      </c>
      <c r="S3246">
        <v>396636.732061185</v>
      </c>
      <c r="T3246">
        <v>1341492.0598816101</v>
      </c>
      <c r="U3246">
        <v>596937.14257606503</v>
      </c>
      <c r="V3246">
        <v>448179.02986028697</v>
      </c>
      <c r="W3246">
        <v>618702.23795085202</v>
      </c>
      <c r="X3246">
        <v>1278277.5567723</v>
      </c>
      <c r="Y3246">
        <v>534746.06943206897</v>
      </c>
      <c r="Z3246">
        <v>445137.46824610903</v>
      </c>
      <c r="AA3246">
        <v>552559.06899044302</v>
      </c>
      <c r="AB3246">
        <v>321410.92236727802</v>
      </c>
      <c r="AC3246">
        <v>466351.26289694599</v>
      </c>
      <c r="AD3246">
        <v>212014.50023618099</v>
      </c>
      <c r="AE3246">
        <v>1375524.125</v>
      </c>
      <c r="AF3246">
        <v>595808.68243618903</v>
      </c>
      <c r="AG3246">
        <v>37494.24609375</v>
      </c>
      <c r="AH3246">
        <v>327182.46875</v>
      </c>
      <c r="AI3246">
        <v>200443.140625</v>
      </c>
      <c r="AJ3246">
        <v>31370.419921875</v>
      </c>
      <c r="AL3246">
        <v>49374.0234375</v>
      </c>
      <c r="AM3246">
        <v>156330.1875</v>
      </c>
      <c r="AN3246">
        <v>425457.3125</v>
      </c>
      <c r="AO3246">
        <v>205439.21875</v>
      </c>
      <c r="AP3246">
        <v>164418.6875</v>
      </c>
      <c r="AQ3246">
        <v>23424.930175781301</v>
      </c>
      <c r="AR3246">
        <v>348116.3125</v>
      </c>
      <c r="AS3246">
        <v>90275.34375</v>
      </c>
      <c r="AT3246">
        <v>56263.10546875</v>
      </c>
      <c r="AU3246">
        <v>93952.1328125</v>
      </c>
      <c r="AV3246">
        <v>293536.40625</v>
      </c>
      <c r="AW3246">
        <v>250521.3125</v>
      </c>
      <c r="AX3246">
        <v>96073.796875</v>
      </c>
      <c r="AY3246">
        <v>1375524.125</v>
      </c>
      <c r="AZ3246">
        <v>101169.71875</v>
      </c>
      <c r="BB3246" t="s">
        <v>1292</v>
      </c>
      <c r="BC3246" t="s">
        <v>1293</v>
      </c>
      <c r="BD3246" t="s">
        <v>1293</v>
      </c>
      <c r="BE3246" t="s">
        <v>1292</v>
      </c>
      <c r="BF3246" t="s">
        <v>1294</v>
      </c>
      <c r="BG3246" t="s">
        <v>1292</v>
      </c>
      <c r="BH3246" t="s">
        <v>1292</v>
      </c>
      <c r="BI3246" t="s">
        <v>1293</v>
      </c>
      <c r="BJ3246" t="s">
        <v>1293</v>
      </c>
      <c r="BK3246" t="s">
        <v>1293</v>
      </c>
      <c r="BL3246" t="s">
        <v>1292</v>
      </c>
      <c r="BM3246" t="s">
        <v>1293</v>
      </c>
      <c r="BN3246" t="s">
        <v>1293</v>
      </c>
      <c r="BO3246" t="s">
        <v>1292</v>
      </c>
      <c r="BP3246" t="s">
        <v>1292</v>
      </c>
      <c r="BQ3246" t="s">
        <v>1293</v>
      </c>
      <c r="BR3246" t="s">
        <v>1292</v>
      </c>
      <c r="BS3246" t="s">
        <v>1293</v>
      </c>
      <c r="BT3246" t="s">
        <v>1293</v>
      </c>
      <c r="BU3246" t="s">
        <v>1292</v>
      </c>
      <c r="BV3246" t="s">
        <v>1293</v>
      </c>
      <c r="BW3246">
        <v>5.2500000000000002E-5</v>
      </c>
      <c r="BX3246">
        <v>1.037E-4</v>
      </c>
      <c r="BY3246">
        <v>1.74</v>
      </c>
      <c r="BZ3246">
        <v>94.98</v>
      </c>
    </row>
    <row r="3247" spans="1:78">
      <c r="A3247" t="s">
        <v>8396</v>
      </c>
      <c r="B3247" t="s">
        <v>7745</v>
      </c>
      <c r="C3247">
        <v>7.4186099999999993E-15</v>
      </c>
      <c r="D3247">
        <v>2.76662E-4</v>
      </c>
      <c r="E3247">
        <v>1</v>
      </c>
      <c r="F3247">
        <v>1</v>
      </c>
      <c r="G3247">
        <v>4</v>
      </c>
      <c r="H3247" t="s">
        <v>2134</v>
      </c>
      <c r="I3247" t="s">
        <v>8397</v>
      </c>
      <c r="K3247">
        <v>1</v>
      </c>
      <c r="L3247">
        <v>2147.0338499999998</v>
      </c>
      <c r="T3247">
        <v>816682.80950743204</v>
      </c>
      <c r="X3247">
        <v>667521.26456710801</v>
      </c>
      <c r="AB3247">
        <v>267921.44358706003</v>
      </c>
      <c r="AC3247">
        <v>283283.06880302803</v>
      </c>
      <c r="AN3247">
        <v>259012.84375</v>
      </c>
      <c r="AR3247">
        <v>181787.625</v>
      </c>
      <c r="AV3247">
        <v>244685.828125</v>
      </c>
      <c r="AW3247">
        <v>152178.09375</v>
      </c>
      <c r="BB3247" t="s">
        <v>1294</v>
      </c>
      <c r="BC3247" t="s">
        <v>1294</v>
      </c>
      <c r="BD3247" t="s">
        <v>1294</v>
      </c>
      <c r="BE3247" t="s">
        <v>1294</v>
      </c>
      <c r="BF3247" t="s">
        <v>1294</v>
      </c>
      <c r="BG3247" t="s">
        <v>1294</v>
      </c>
      <c r="BH3247" t="s">
        <v>1294</v>
      </c>
      <c r="BI3247" t="s">
        <v>1293</v>
      </c>
      <c r="BJ3247" t="s">
        <v>1294</v>
      </c>
      <c r="BK3247" t="s">
        <v>1294</v>
      </c>
      <c r="BL3247" t="s">
        <v>1294</v>
      </c>
      <c r="BM3247" t="s">
        <v>1293</v>
      </c>
      <c r="BN3247" t="s">
        <v>1294</v>
      </c>
      <c r="BO3247" t="s">
        <v>1294</v>
      </c>
      <c r="BP3247" t="s">
        <v>1294</v>
      </c>
      <c r="BQ3247" t="s">
        <v>1293</v>
      </c>
      <c r="BR3247" t="s">
        <v>1293</v>
      </c>
      <c r="BS3247" t="s">
        <v>1294</v>
      </c>
      <c r="BT3247" t="s">
        <v>1294</v>
      </c>
      <c r="BU3247" t="s">
        <v>1294</v>
      </c>
      <c r="BV3247" t="s">
        <v>1293</v>
      </c>
      <c r="BW3247">
        <v>5.2500000000000002E-5</v>
      </c>
      <c r="BX3247">
        <v>1.939E-8</v>
      </c>
      <c r="BY3247">
        <v>2.97</v>
      </c>
      <c r="BZ3247">
        <v>97.02</v>
      </c>
    </row>
    <row r="3248" spans="1:78">
      <c r="A3248" t="s">
        <v>8398</v>
      </c>
      <c r="B3248" t="s">
        <v>7745</v>
      </c>
      <c r="C3248">
        <v>1.3761800000000001E-22</v>
      </c>
      <c r="D3248">
        <v>2.76662E-4</v>
      </c>
      <c r="E3248">
        <v>1</v>
      </c>
      <c r="F3248">
        <v>1</v>
      </c>
      <c r="G3248">
        <v>26</v>
      </c>
      <c r="H3248" t="s">
        <v>2134</v>
      </c>
      <c r="I3248" t="s">
        <v>8399</v>
      </c>
      <c r="K3248">
        <v>0</v>
      </c>
      <c r="L3248">
        <v>1657.76388</v>
      </c>
      <c r="M3248">
        <v>5634896.9773939</v>
      </c>
      <c r="N3248">
        <v>12487530.142399</v>
      </c>
      <c r="O3248">
        <v>5659292.5816373499</v>
      </c>
      <c r="P3248">
        <v>1551343.7038157301</v>
      </c>
      <c r="Q3248">
        <v>2736430.4272524798</v>
      </c>
      <c r="R3248">
        <v>2312795.84519098</v>
      </c>
      <c r="S3248">
        <v>7729129.3616510201</v>
      </c>
      <c r="T3248">
        <v>21041637.746133901</v>
      </c>
      <c r="U3248">
        <v>5461445.0023776097</v>
      </c>
      <c r="V3248">
        <v>7104250.9117235802</v>
      </c>
      <c r="X3248">
        <v>28913583.598072801</v>
      </c>
      <c r="Y3248">
        <v>429425.39250949299</v>
      </c>
      <c r="Z3248">
        <v>2910775.4041651501</v>
      </c>
      <c r="AA3248">
        <v>3165528.1815458201</v>
      </c>
      <c r="AB3248">
        <v>12864094.504574301</v>
      </c>
      <c r="AC3248">
        <v>28087101.160847899</v>
      </c>
      <c r="AE3248">
        <v>12694434</v>
      </c>
      <c r="AF3248">
        <v>11427940.9537204</v>
      </c>
      <c r="AG3248">
        <v>1239755.9375</v>
      </c>
      <c r="AH3248">
        <v>3469359.125</v>
      </c>
      <c r="AI3248">
        <v>3585421.375</v>
      </c>
      <c r="AJ3248">
        <v>181253.984375</v>
      </c>
      <c r="AK3248">
        <v>816746.0625</v>
      </c>
      <c r="AL3248">
        <v>299158.9140625</v>
      </c>
      <c r="AM3248">
        <v>3046354.875</v>
      </c>
      <c r="AN3248">
        <v>6673404.125</v>
      </c>
      <c r="AO3248">
        <v>1879586.5</v>
      </c>
      <c r="AP3248">
        <v>2606261.1875</v>
      </c>
      <c r="AR3248">
        <v>7874103.75</v>
      </c>
      <c r="AS3248">
        <v>72495.203125</v>
      </c>
      <c r="AT3248">
        <v>367907.1640625</v>
      </c>
      <c r="AU3248">
        <v>538237.703125</v>
      </c>
      <c r="AV3248">
        <v>11748449.75</v>
      </c>
      <c r="AW3248">
        <v>15088235</v>
      </c>
      <c r="AY3248">
        <v>12694434</v>
      </c>
      <c r="AZ3248">
        <v>1940491.3125</v>
      </c>
      <c r="BB3248" t="s">
        <v>1293</v>
      </c>
      <c r="BC3248" t="s">
        <v>1292</v>
      </c>
      <c r="BD3248" t="s">
        <v>1293</v>
      </c>
      <c r="BE3248" t="s">
        <v>1292</v>
      </c>
      <c r="BF3248" t="s">
        <v>1293</v>
      </c>
      <c r="BG3248" t="s">
        <v>1292</v>
      </c>
      <c r="BH3248" t="s">
        <v>1293</v>
      </c>
      <c r="BI3248" t="s">
        <v>1293</v>
      </c>
      <c r="BJ3248" t="s">
        <v>1293</v>
      </c>
      <c r="BK3248" t="s">
        <v>1293</v>
      </c>
      <c r="BL3248" t="s">
        <v>1294</v>
      </c>
      <c r="BM3248" t="s">
        <v>1293</v>
      </c>
      <c r="BN3248" t="s">
        <v>1292</v>
      </c>
      <c r="BO3248" t="s">
        <v>1292</v>
      </c>
      <c r="BP3248" t="s">
        <v>1292</v>
      </c>
      <c r="BQ3248" t="s">
        <v>1293</v>
      </c>
      <c r="BR3248" t="s">
        <v>1293</v>
      </c>
      <c r="BS3248" t="s">
        <v>1294</v>
      </c>
      <c r="BT3248" t="s">
        <v>1293</v>
      </c>
      <c r="BU3248" t="s">
        <v>1293</v>
      </c>
      <c r="BV3248" t="s">
        <v>1293</v>
      </c>
      <c r="BW3248">
        <v>5.2500000000000002E-5</v>
      </c>
      <c r="BX3248">
        <v>6.7650000000000004E-12</v>
      </c>
      <c r="BY3248">
        <v>3.24</v>
      </c>
      <c r="BZ3248">
        <v>68.66</v>
      </c>
    </row>
    <row r="3249" spans="1:78">
      <c r="A3249" t="s">
        <v>8400</v>
      </c>
      <c r="B3249" t="s">
        <v>2302</v>
      </c>
      <c r="C3249">
        <v>1.75574E-6</v>
      </c>
      <c r="D3249">
        <v>2.76662E-4</v>
      </c>
      <c r="E3249">
        <v>1</v>
      </c>
      <c r="F3249">
        <v>1</v>
      </c>
      <c r="G3249">
        <v>2</v>
      </c>
      <c r="H3249" t="s">
        <v>2800</v>
      </c>
      <c r="I3249" t="s">
        <v>8401</v>
      </c>
      <c r="K3249">
        <v>0</v>
      </c>
      <c r="L3249">
        <v>2015.9814799999999</v>
      </c>
      <c r="M3249">
        <v>398607.43202634098</v>
      </c>
      <c r="Z3249">
        <v>241787.378906495</v>
      </c>
      <c r="AB3249">
        <v>424273.06602071301</v>
      </c>
      <c r="AC3249">
        <v>393807.99036515597</v>
      </c>
      <c r="AE3249">
        <v>216590.234375</v>
      </c>
      <c r="AF3249">
        <v>363431.44243120198</v>
      </c>
      <c r="AG3249">
        <v>87699.1953125</v>
      </c>
      <c r="AT3249">
        <v>30560.69140625</v>
      </c>
      <c r="AV3249">
        <v>387477.78125</v>
      </c>
      <c r="AW3249">
        <v>211551.46875</v>
      </c>
      <c r="AY3249">
        <v>216590.234375</v>
      </c>
      <c r="AZ3249">
        <v>61711.515625</v>
      </c>
      <c r="BB3249" t="s">
        <v>1292</v>
      </c>
      <c r="BC3249" t="s">
        <v>1294</v>
      </c>
      <c r="BD3249" t="s">
        <v>1294</v>
      </c>
      <c r="BE3249" t="s">
        <v>1294</v>
      </c>
      <c r="BF3249" t="s">
        <v>1294</v>
      </c>
      <c r="BG3249" t="s">
        <v>1294</v>
      </c>
      <c r="BH3249" t="s">
        <v>1294</v>
      </c>
      <c r="BI3249" t="s">
        <v>1294</v>
      </c>
      <c r="BJ3249" t="s">
        <v>1294</v>
      </c>
      <c r="BK3249" t="s">
        <v>1294</v>
      </c>
      <c r="BL3249" t="s">
        <v>1294</v>
      </c>
      <c r="BM3249" t="s">
        <v>1294</v>
      </c>
      <c r="BN3249" t="s">
        <v>1294</v>
      </c>
      <c r="BO3249" t="s">
        <v>1292</v>
      </c>
      <c r="BP3249" t="s">
        <v>1294</v>
      </c>
      <c r="BQ3249" t="s">
        <v>1293</v>
      </c>
      <c r="BR3249" t="s">
        <v>1292</v>
      </c>
      <c r="BS3249" t="s">
        <v>1294</v>
      </c>
      <c r="BT3249" t="s">
        <v>1293</v>
      </c>
      <c r="BU3249" t="s">
        <v>1292</v>
      </c>
      <c r="BV3249" t="s">
        <v>1293</v>
      </c>
      <c r="BW3249">
        <v>5.2500000000000002E-5</v>
      </c>
      <c r="BX3249">
        <v>2.7169999999999999E-5</v>
      </c>
      <c r="BY3249">
        <v>1.4</v>
      </c>
      <c r="BZ3249">
        <v>108.22</v>
      </c>
    </row>
    <row r="3250" spans="1:78">
      <c r="A3250" t="s">
        <v>8402</v>
      </c>
      <c r="B3250" t="s">
        <v>8403</v>
      </c>
      <c r="C3250">
        <v>1.74882E-12</v>
      </c>
      <c r="D3250">
        <v>2.76662E-4</v>
      </c>
      <c r="E3250">
        <v>1</v>
      </c>
      <c r="F3250">
        <v>1</v>
      </c>
      <c r="G3250">
        <v>2</v>
      </c>
      <c r="H3250" t="s">
        <v>2899</v>
      </c>
      <c r="I3250" t="s">
        <v>8404</v>
      </c>
      <c r="K3250">
        <v>0</v>
      </c>
      <c r="L3250">
        <v>2116.7674699999998</v>
      </c>
      <c r="Q3250">
        <v>73506.684122696795</v>
      </c>
      <c r="R3250">
        <v>188812.30597497901</v>
      </c>
      <c r="T3250">
        <v>151417.15350184101</v>
      </c>
      <c r="X3250">
        <v>77079.105465490895</v>
      </c>
      <c r="AA3250">
        <v>164162.59454452799</v>
      </c>
      <c r="AC3250">
        <v>82190.987936757694</v>
      </c>
      <c r="AD3250">
        <v>311817.83143993001</v>
      </c>
      <c r="AE3250">
        <v>429926.9375</v>
      </c>
      <c r="AF3250">
        <v>192834.72588467001</v>
      </c>
      <c r="AK3250">
        <v>21939.638671875</v>
      </c>
      <c r="AL3250">
        <v>24422.771484375</v>
      </c>
      <c r="AN3250">
        <v>48022.30078125</v>
      </c>
      <c r="AR3250">
        <v>20991.1328125</v>
      </c>
      <c r="AU3250">
        <v>27912.71875</v>
      </c>
      <c r="AW3250">
        <v>44152.54296875</v>
      </c>
      <c r="AX3250">
        <v>141299.40625</v>
      </c>
      <c r="AY3250">
        <v>429926.9375</v>
      </c>
      <c r="AZ3250">
        <v>32743.791015625</v>
      </c>
      <c r="BB3250" t="s">
        <v>1294</v>
      </c>
      <c r="BC3250" t="s">
        <v>1294</v>
      </c>
      <c r="BD3250" t="s">
        <v>1294</v>
      </c>
      <c r="BE3250" t="s">
        <v>1294</v>
      </c>
      <c r="BF3250" t="s">
        <v>1292</v>
      </c>
      <c r="BG3250" t="s">
        <v>1292</v>
      </c>
      <c r="BH3250" t="s">
        <v>1294</v>
      </c>
      <c r="BI3250" t="s">
        <v>1292</v>
      </c>
      <c r="BJ3250" t="s">
        <v>1294</v>
      </c>
      <c r="BK3250" t="s">
        <v>1294</v>
      </c>
      <c r="BL3250" t="s">
        <v>1294</v>
      </c>
      <c r="BM3250" t="s">
        <v>1292</v>
      </c>
      <c r="BN3250" t="s">
        <v>1294</v>
      </c>
      <c r="BO3250" t="s">
        <v>1294</v>
      </c>
      <c r="BP3250" t="s">
        <v>1292</v>
      </c>
      <c r="BQ3250" t="s">
        <v>1294</v>
      </c>
      <c r="BR3250" t="s">
        <v>1292</v>
      </c>
      <c r="BS3250" t="s">
        <v>1293</v>
      </c>
      <c r="BT3250" t="s">
        <v>1293</v>
      </c>
      <c r="BU3250" t="s">
        <v>1292</v>
      </c>
      <c r="BV3250" t="s">
        <v>1293</v>
      </c>
      <c r="BW3250">
        <v>5.2500000000000002E-5</v>
      </c>
      <c r="BX3250">
        <v>2.2359999999999999E-7</v>
      </c>
      <c r="BY3250">
        <v>2.56</v>
      </c>
      <c r="BZ3250">
        <v>54.02</v>
      </c>
    </row>
    <row r="3251" spans="1:78">
      <c r="A3251" t="s">
        <v>8405</v>
      </c>
      <c r="B3251" t="s">
        <v>8259</v>
      </c>
      <c r="C3251">
        <v>2.74647E-10</v>
      </c>
      <c r="D3251">
        <v>2.76662E-4</v>
      </c>
      <c r="E3251">
        <v>1</v>
      </c>
      <c r="F3251">
        <v>1</v>
      </c>
      <c r="G3251">
        <v>6</v>
      </c>
      <c r="H3251" t="s">
        <v>1807</v>
      </c>
      <c r="I3251" t="s">
        <v>8406</v>
      </c>
      <c r="K3251">
        <v>0</v>
      </c>
      <c r="L3251">
        <v>1441.6351199999999</v>
      </c>
      <c r="M3251">
        <v>644968.05428336095</v>
      </c>
      <c r="N3251">
        <v>1010335.90805066</v>
      </c>
      <c r="O3251">
        <v>705760.86840032903</v>
      </c>
      <c r="P3251">
        <v>1579665.66900101</v>
      </c>
      <c r="Q3251">
        <v>1645430.27014044</v>
      </c>
      <c r="R3251">
        <v>1107802.31208672</v>
      </c>
      <c r="S3251">
        <v>1031054.7812594899</v>
      </c>
      <c r="T3251">
        <v>662148.42598193104</v>
      </c>
      <c r="U3251">
        <v>1145324.5604264999</v>
      </c>
      <c r="V3251">
        <v>826236.84873584495</v>
      </c>
      <c r="X3251">
        <v>642749.600979293</v>
      </c>
      <c r="Y3251">
        <v>262650.17663628102</v>
      </c>
      <c r="Z3251">
        <v>1588772.2072214701</v>
      </c>
      <c r="AA3251">
        <v>880818.87475513003</v>
      </c>
      <c r="AB3251">
        <v>537730.25779477099</v>
      </c>
      <c r="AC3251">
        <v>472347.31673770002</v>
      </c>
      <c r="AE3251">
        <v>360130.96875</v>
      </c>
      <c r="AF3251">
        <v>1170082.49377791</v>
      </c>
      <c r="AG3251">
        <v>141901.96875</v>
      </c>
      <c r="AH3251">
        <v>280697.46875</v>
      </c>
      <c r="AI3251">
        <v>447131.875</v>
      </c>
      <c r="AJ3251">
        <v>184563.03125</v>
      </c>
      <c r="AK3251">
        <v>491113.78125</v>
      </c>
      <c r="AL3251">
        <v>143293.640625</v>
      </c>
      <c r="AM3251">
        <v>406379.375</v>
      </c>
      <c r="AN3251">
        <v>210001.90625</v>
      </c>
      <c r="AO3251">
        <v>394169.78125</v>
      </c>
      <c r="AP3251">
        <v>303112.75</v>
      </c>
      <c r="AR3251">
        <v>175041.5</v>
      </c>
      <c r="AS3251">
        <v>44340.36328125</v>
      </c>
      <c r="AT3251">
        <v>200812.703125</v>
      </c>
      <c r="AU3251">
        <v>149766.453125</v>
      </c>
      <c r="AV3251">
        <v>491095.34375</v>
      </c>
      <c r="AW3251">
        <v>253742.359375</v>
      </c>
      <c r="AY3251">
        <v>360130.96875</v>
      </c>
      <c r="AZ3251">
        <v>198682.765625</v>
      </c>
      <c r="BB3251" t="s">
        <v>1292</v>
      </c>
      <c r="BC3251" t="s">
        <v>1293</v>
      </c>
      <c r="BD3251" t="s">
        <v>1293</v>
      </c>
      <c r="BE3251" t="s">
        <v>1292</v>
      </c>
      <c r="BF3251" t="s">
        <v>1292</v>
      </c>
      <c r="BG3251" t="s">
        <v>1292</v>
      </c>
      <c r="BH3251" t="s">
        <v>1292</v>
      </c>
      <c r="BI3251" t="s">
        <v>1292</v>
      </c>
      <c r="BJ3251" t="s">
        <v>1293</v>
      </c>
      <c r="BK3251" t="s">
        <v>1292</v>
      </c>
      <c r="BL3251" t="s">
        <v>1294</v>
      </c>
      <c r="BM3251" t="s">
        <v>1292</v>
      </c>
      <c r="BN3251" t="s">
        <v>1293</v>
      </c>
      <c r="BO3251" t="s">
        <v>1292</v>
      </c>
      <c r="BP3251" t="s">
        <v>1292</v>
      </c>
      <c r="BQ3251" t="s">
        <v>1293</v>
      </c>
      <c r="BR3251" t="s">
        <v>1292</v>
      </c>
      <c r="BS3251" t="s">
        <v>1294</v>
      </c>
      <c r="BT3251" t="s">
        <v>1293</v>
      </c>
      <c r="BU3251" t="s">
        <v>1292</v>
      </c>
      <c r="BV3251" t="s">
        <v>1293</v>
      </c>
      <c r="BW3251">
        <v>5.2500000000000002E-5</v>
      </c>
      <c r="BX3251">
        <v>2.148E-6</v>
      </c>
      <c r="BY3251">
        <v>2.5299999999999998</v>
      </c>
      <c r="BZ3251">
        <v>83.96</v>
      </c>
    </row>
    <row r="3252" spans="1:78">
      <c r="A3252" t="s">
        <v>8407</v>
      </c>
      <c r="B3252" t="s">
        <v>8408</v>
      </c>
      <c r="C3252">
        <v>6.4794000000000001E-21</v>
      </c>
      <c r="D3252">
        <v>2.76662E-4</v>
      </c>
      <c r="E3252">
        <v>1</v>
      </c>
      <c r="F3252">
        <v>1</v>
      </c>
      <c r="G3252">
        <v>17</v>
      </c>
      <c r="H3252" t="s">
        <v>4400</v>
      </c>
      <c r="I3252" t="s">
        <v>8409</v>
      </c>
      <c r="K3252">
        <v>0</v>
      </c>
      <c r="L3252">
        <v>2908.4016799999999</v>
      </c>
      <c r="M3252">
        <v>359981.93365568802</v>
      </c>
      <c r="N3252">
        <v>3415481.5498685502</v>
      </c>
      <c r="O3252">
        <v>4563007.1019118195</v>
      </c>
      <c r="P3252">
        <v>5465781.00848155</v>
      </c>
      <c r="Q3252">
        <v>34017784.754981004</v>
      </c>
      <c r="R3252">
        <v>37610255.1921051</v>
      </c>
      <c r="S3252">
        <v>13712176.2195505</v>
      </c>
      <c r="T3252">
        <v>34660838.049566001</v>
      </c>
      <c r="U3252">
        <v>35074685.0076304</v>
      </c>
      <c r="V3252">
        <v>20455762.6191868</v>
      </c>
      <c r="X3252">
        <v>34586466.224937901</v>
      </c>
      <c r="Z3252">
        <v>901744.56962737103</v>
      </c>
      <c r="AA3252">
        <v>4087836.01491309</v>
      </c>
      <c r="AB3252">
        <v>653043.30584266596</v>
      </c>
      <c r="AC3252">
        <v>7407244.6450821199</v>
      </c>
      <c r="AD3252">
        <v>17455118.061720502</v>
      </c>
      <c r="AE3252">
        <v>5275607.09375</v>
      </c>
      <c r="AF3252">
        <v>110196.163716368</v>
      </c>
      <c r="AG3252">
        <v>79201.046875</v>
      </c>
      <c r="AH3252">
        <v>948909.1875</v>
      </c>
      <c r="AI3252">
        <v>2890874.25</v>
      </c>
      <c r="AJ3252">
        <v>638604.1875</v>
      </c>
      <c r="AK3252">
        <v>10153333.875</v>
      </c>
      <c r="AL3252">
        <v>4864866.53125</v>
      </c>
      <c r="AM3252">
        <v>5404509.734375</v>
      </c>
      <c r="AN3252">
        <v>10992765.03125</v>
      </c>
      <c r="AO3252">
        <v>12071146.8125</v>
      </c>
      <c r="AP3252">
        <v>7504388.6875</v>
      </c>
      <c r="AR3252">
        <v>9419013.125</v>
      </c>
      <c r="AT3252">
        <v>113975.9140625</v>
      </c>
      <c r="AU3252">
        <v>695058.5625</v>
      </c>
      <c r="AV3252">
        <v>596407.8125</v>
      </c>
      <c r="AW3252">
        <v>3979130.75</v>
      </c>
      <c r="AX3252">
        <v>7909739.5</v>
      </c>
      <c r="AY3252">
        <v>5275607.09375</v>
      </c>
      <c r="AZ3252">
        <v>18711.568359375</v>
      </c>
      <c r="BB3252" t="s">
        <v>1292</v>
      </c>
      <c r="BC3252" t="s">
        <v>1293</v>
      </c>
      <c r="BD3252" t="s">
        <v>1293</v>
      </c>
      <c r="BE3252" t="s">
        <v>1293</v>
      </c>
      <c r="BF3252" t="s">
        <v>1292</v>
      </c>
      <c r="BG3252" t="s">
        <v>1293</v>
      </c>
      <c r="BH3252" t="s">
        <v>1293</v>
      </c>
      <c r="BI3252" t="s">
        <v>1293</v>
      </c>
      <c r="BJ3252" t="s">
        <v>1293</v>
      </c>
      <c r="BK3252" t="s">
        <v>1293</v>
      </c>
      <c r="BL3252" t="s">
        <v>1294</v>
      </c>
      <c r="BM3252" t="s">
        <v>1292</v>
      </c>
      <c r="BN3252" t="s">
        <v>1294</v>
      </c>
      <c r="BO3252" t="s">
        <v>1292</v>
      </c>
      <c r="BP3252" t="s">
        <v>1293</v>
      </c>
      <c r="BQ3252" t="s">
        <v>1292</v>
      </c>
      <c r="BR3252" t="s">
        <v>1293</v>
      </c>
      <c r="BS3252" t="s">
        <v>1293</v>
      </c>
      <c r="BT3252" t="s">
        <v>1293</v>
      </c>
      <c r="BU3252" t="s">
        <v>1292</v>
      </c>
      <c r="BV3252" t="s">
        <v>1293</v>
      </c>
      <c r="BW3252">
        <v>5.2500000000000002E-5</v>
      </c>
      <c r="BX3252">
        <v>3.7889999999999998E-11</v>
      </c>
      <c r="BY3252">
        <v>3.15</v>
      </c>
      <c r="BZ3252">
        <v>120.93</v>
      </c>
    </row>
    <row r="3253" spans="1:78">
      <c r="A3253" t="s">
        <v>8410</v>
      </c>
      <c r="B3253" t="s">
        <v>1766</v>
      </c>
      <c r="C3253">
        <v>6.8344200000000003E-4</v>
      </c>
      <c r="D3253">
        <v>2.76662E-4</v>
      </c>
      <c r="E3253">
        <v>1</v>
      </c>
      <c r="F3253">
        <v>1</v>
      </c>
      <c r="G3253">
        <v>87</v>
      </c>
      <c r="H3253" t="s">
        <v>1333</v>
      </c>
      <c r="I3253" t="s">
        <v>8411</v>
      </c>
      <c r="K3253">
        <v>0</v>
      </c>
      <c r="L3253">
        <v>925.44478000000004</v>
      </c>
      <c r="M3253">
        <v>26068367.214778699</v>
      </c>
      <c r="N3253">
        <v>42360842.457824901</v>
      </c>
      <c r="O3253">
        <v>62121510.435486101</v>
      </c>
      <c r="P3253">
        <v>8964197.6493844502</v>
      </c>
      <c r="Q3253">
        <v>10774845.7849505</v>
      </c>
      <c r="R3253">
        <v>4965027.6821584404</v>
      </c>
      <c r="S3253">
        <v>26577630.997411098</v>
      </c>
      <c r="T3253">
        <v>20026072.6287609</v>
      </c>
      <c r="U3253">
        <v>28302825.827165801</v>
      </c>
      <c r="V3253">
        <v>16076692.2297424</v>
      </c>
      <c r="W3253">
        <v>328668.59165313101</v>
      </c>
      <c r="X3253">
        <v>35475416.204901204</v>
      </c>
      <c r="Y3253">
        <v>52535063.222487599</v>
      </c>
      <c r="Z3253">
        <v>49125389.199144803</v>
      </c>
      <c r="AA3253">
        <v>16877012.9097615</v>
      </c>
      <c r="AB3253">
        <v>73974961.0533759</v>
      </c>
      <c r="AC3253">
        <v>30300730.147108901</v>
      </c>
      <c r="AD3253">
        <v>7061051.5421035402</v>
      </c>
      <c r="AE3253">
        <v>33235090.925781298</v>
      </c>
      <c r="AF3253">
        <v>16888836.022934701</v>
      </c>
      <c r="AG3253">
        <v>5735404.4208984403</v>
      </c>
      <c r="AH3253">
        <v>11768938.5849609</v>
      </c>
      <c r="AI3253">
        <v>39356825.636718802</v>
      </c>
      <c r="AJ3253">
        <v>1047347.88085938</v>
      </c>
      <c r="AK3253">
        <v>3215982.68359375</v>
      </c>
      <c r="AL3253">
        <v>642223.693359375</v>
      </c>
      <c r="AM3253">
        <v>10475293.1367188</v>
      </c>
      <c r="AN3253">
        <v>6351315.296875</v>
      </c>
      <c r="AO3253">
        <v>9740574.0263671894</v>
      </c>
      <c r="AP3253">
        <v>5897885.5761718797</v>
      </c>
      <c r="AQ3253">
        <v>12443.8515625</v>
      </c>
      <c r="AR3253">
        <v>9661102.94921875</v>
      </c>
      <c r="AS3253">
        <v>8868921.4609375</v>
      </c>
      <c r="AT3253">
        <v>6209198.62036133</v>
      </c>
      <c r="AU3253">
        <v>2869614.2138671898</v>
      </c>
      <c r="AV3253">
        <v>67559447.140625</v>
      </c>
      <c r="AW3253">
        <v>16277384.216796899</v>
      </c>
      <c r="AX3253">
        <v>3199696.3925781301</v>
      </c>
      <c r="AY3253">
        <v>33235090.925781298</v>
      </c>
      <c r="AZ3253">
        <v>2867764.16796875</v>
      </c>
      <c r="BB3253" t="s">
        <v>1293</v>
      </c>
      <c r="BC3253" t="s">
        <v>1293</v>
      </c>
      <c r="BD3253" t="s">
        <v>1293</v>
      </c>
      <c r="BE3253" t="s">
        <v>1293</v>
      </c>
      <c r="BF3253" t="s">
        <v>1293</v>
      </c>
      <c r="BG3253" t="s">
        <v>1292</v>
      </c>
      <c r="BH3253" t="s">
        <v>1293</v>
      </c>
      <c r="BI3253" t="s">
        <v>1293</v>
      </c>
      <c r="BJ3253" t="s">
        <v>1293</v>
      </c>
      <c r="BK3253" t="s">
        <v>1293</v>
      </c>
      <c r="BL3253" t="s">
        <v>1292</v>
      </c>
      <c r="BM3253" t="s">
        <v>1293</v>
      </c>
      <c r="BN3253" t="s">
        <v>1293</v>
      </c>
      <c r="BO3253" t="s">
        <v>1293</v>
      </c>
      <c r="BP3253" t="s">
        <v>1293</v>
      </c>
      <c r="BQ3253" t="s">
        <v>1293</v>
      </c>
      <c r="BR3253" t="s">
        <v>1293</v>
      </c>
      <c r="BS3253" t="s">
        <v>1293</v>
      </c>
      <c r="BT3253" t="s">
        <v>1293</v>
      </c>
      <c r="BU3253" t="s">
        <v>1293</v>
      </c>
      <c r="BV3253" t="s">
        <v>1293</v>
      </c>
      <c r="BW3253">
        <v>5.2500000000000002E-5</v>
      </c>
      <c r="BX3253">
        <v>1.406E-4</v>
      </c>
      <c r="BY3253">
        <v>2</v>
      </c>
      <c r="BZ3253">
        <v>52.99</v>
      </c>
    </row>
    <row r="3254" spans="1:78">
      <c r="A3254" t="s">
        <v>8412</v>
      </c>
      <c r="B3254" t="s">
        <v>8413</v>
      </c>
      <c r="C3254">
        <v>2.0642500000000001E-27</v>
      </c>
      <c r="D3254">
        <v>2.76662E-4</v>
      </c>
      <c r="E3254">
        <v>1</v>
      </c>
      <c r="F3254">
        <v>1</v>
      </c>
      <c r="G3254">
        <v>16</v>
      </c>
      <c r="H3254" t="s">
        <v>1640</v>
      </c>
      <c r="I3254" t="s">
        <v>8414</v>
      </c>
      <c r="K3254">
        <v>0</v>
      </c>
      <c r="L3254">
        <v>1747.71226</v>
      </c>
      <c r="M3254">
        <v>95259764.0245208</v>
      </c>
      <c r="N3254">
        <v>43209490.153322503</v>
      </c>
      <c r="O3254">
        <v>38848558.395695902</v>
      </c>
      <c r="P3254">
        <v>91574622.067751706</v>
      </c>
      <c r="Q3254">
        <v>113195227.36952101</v>
      </c>
      <c r="R3254">
        <v>60607432.883726999</v>
      </c>
      <c r="S3254">
        <v>42209917.945588298</v>
      </c>
      <c r="T3254">
        <v>41258300.377445899</v>
      </c>
      <c r="U3254">
        <v>33420396.7021196</v>
      </c>
      <c r="V3254">
        <v>60233800.4075417</v>
      </c>
      <c r="X3254">
        <v>43145945.487366997</v>
      </c>
      <c r="Y3254">
        <v>91616369.829768494</v>
      </c>
      <c r="Z3254">
        <v>72376502.065424696</v>
      </c>
      <c r="AA3254">
        <v>58889632.051757202</v>
      </c>
      <c r="AB3254">
        <v>35486327.020159401</v>
      </c>
      <c r="AC3254">
        <v>46297246.509199001</v>
      </c>
      <c r="AD3254">
        <v>28421001.7289561</v>
      </c>
      <c r="AE3254">
        <v>36830583.4765625</v>
      </c>
      <c r="AF3254">
        <v>31392341.244111899</v>
      </c>
      <c r="AG3254">
        <v>20958476.885742199</v>
      </c>
      <c r="AH3254">
        <v>12004714.8828125</v>
      </c>
      <c r="AI3254">
        <v>24612343.265625</v>
      </c>
      <c r="AJ3254">
        <v>10699282.8710938</v>
      </c>
      <c r="AK3254">
        <v>33785531.4453125</v>
      </c>
      <c r="AL3254">
        <v>7839539.25</v>
      </c>
      <c r="AM3254">
        <v>16636594.2773438</v>
      </c>
      <c r="AN3254">
        <v>13085165.482421899</v>
      </c>
      <c r="AO3254">
        <v>11501814.34375</v>
      </c>
      <c r="AP3254">
        <v>22097335.542968798</v>
      </c>
      <c r="AR3254">
        <v>11750036.103515601</v>
      </c>
      <c r="AS3254">
        <v>15466592</v>
      </c>
      <c r="AT3254">
        <v>9148020.6894531306</v>
      </c>
      <c r="AU3254">
        <v>10013058.951171899</v>
      </c>
      <c r="AV3254">
        <v>32408758.3203125</v>
      </c>
      <c r="AW3254">
        <v>24870624.105468798</v>
      </c>
      <c r="AX3254">
        <v>12878900</v>
      </c>
      <c r="AY3254">
        <v>36830583.4765625</v>
      </c>
      <c r="AZ3254">
        <v>5330493.54296875</v>
      </c>
      <c r="BB3254" t="s">
        <v>1292</v>
      </c>
      <c r="BC3254" t="s">
        <v>1293</v>
      </c>
      <c r="BD3254" t="s">
        <v>1293</v>
      </c>
      <c r="BE3254" t="s">
        <v>1293</v>
      </c>
      <c r="BF3254" t="s">
        <v>1293</v>
      </c>
      <c r="BG3254" t="s">
        <v>1293</v>
      </c>
      <c r="BH3254" t="s">
        <v>1293</v>
      </c>
      <c r="BI3254" t="s">
        <v>1293</v>
      </c>
      <c r="BJ3254" t="s">
        <v>1293</v>
      </c>
      <c r="BK3254" t="s">
        <v>1293</v>
      </c>
      <c r="BL3254" t="s">
        <v>1294</v>
      </c>
      <c r="BM3254" t="s">
        <v>1293</v>
      </c>
      <c r="BN3254" t="s">
        <v>1293</v>
      </c>
      <c r="BO3254" t="s">
        <v>1292</v>
      </c>
      <c r="BP3254" t="s">
        <v>1292</v>
      </c>
      <c r="BQ3254" t="s">
        <v>1292</v>
      </c>
      <c r="BR3254" t="s">
        <v>1293</v>
      </c>
      <c r="BS3254" t="s">
        <v>1293</v>
      </c>
      <c r="BT3254" t="s">
        <v>1293</v>
      </c>
      <c r="BU3254" t="s">
        <v>1292</v>
      </c>
      <c r="BV3254" t="s">
        <v>1293</v>
      </c>
      <c r="BW3254">
        <v>5.2500000000000002E-5</v>
      </c>
      <c r="BX3254">
        <v>4.7189999999999999E-14</v>
      </c>
      <c r="BY3254">
        <v>4.57</v>
      </c>
      <c r="BZ3254">
        <v>30.92</v>
      </c>
    </row>
    <row r="3255" spans="1:78">
      <c r="A3255" t="s">
        <v>8415</v>
      </c>
      <c r="B3255" t="s">
        <v>8416</v>
      </c>
      <c r="C3255">
        <v>3.91574E-4</v>
      </c>
      <c r="D3255">
        <v>2.76662E-4</v>
      </c>
      <c r="E3255">
        <v>1</v>
      </c>
      <c r="F3255">
        <v>1</v>
      </c>
      <c r="G3255">
        <v>10</v>
      </c>
      <c r="H3255" t="s">
        <v>2097</v>
      </c>
      <c r="I3255" t="s">
        <v>8417</v>
      </c>
      <c r="K3255">
        <v>0</v>
      </c>
      <c r="L3255">
        <v>2355.0703699999999</v>
      </c>
      <c r="M3255">
        <v>926784.205450273</v>
      </c>
      <c r="N3255">
        <v>446652.382050952</v>
      </c>
      <c r="O3255">
        <v>712542.39209733799</v>
      </c>
      <c r="Q3255">
        <v>455901.65245071799</v>
      </c>
      <c r="R3255">
        <v>561498.428254614</v>
      </c>
      <c r="S3255">
        <v>651337.06847218901</v>
      </c>
      <c r="X3255">
        <v>1699842.67232763</v>
      </c>
      <c r="AA3255">
        <v>1237050.0158858299</v>
      </c>
      <c r="AB3255">
        <v>680843.95549311896</v>
      </c>
      <c r="AC3255">
        <v>895680.37568470498</v>
      </c>
      <c r="AE3255">
        <v>727658.8125</v>
      </c>
      <c r="AG3255">
        <v>203905.453125</v>
      </c>
      <c r="AH3255">
        <v>124091.59375</v>
      </c>
      <c r="AI3255">
        <v>451428.28125</v>
      </c>
      <c r="AK3255">
        <v>136073.578125</v>
      </c>
      <c r="AL3255">
        <v>72629.5234375</v>
      </c>
      <c r="AM3255">
        <v>256717.640625</v>
      </c>
      <c r="AR3255">
        <v>462922.125</v>
      </c>
      <c r="AU3255">
        <v>210336.765625</v>
      </c>
      <c r="AV3255">
        <v>621797.4375</v>
      </c>
      <c r="AW3255">
        <v>481154.53125</v>
      </c>
      <c r="AY3255">
        <v>727658.8125</v>
      </c>
      <c r="BB3255" t="s">
        <v>1292</v>
      </c>
      <c r="BC3255" t="s">
        <v>1293</v>
      </c>
      <c r="BD3255" t="s">
        <v>1293</v>
      </c>
      <c r="BE3255" t="s">
        <v>1294</v>
      </c>
      <c r="BF3255" t="s">
        <v>1293</v>
      </c>
      <c r="BG3255" t="s">
        <v>1292</v>
      </c>
      <c r="BH3255" t="s">
        <v>1293</v>
      </c>
      <c r="BI3255" t="s">
        <v>1294</v>
      </c>
      <c r="BJ3255" t="s">
        <v>1293</v>
      </c>
      <c r="BK3255" t="s">
        <v>1294</v>
      </c>
      <c r="BL3255" t="s">
        <v>1294</v>
      </c>
      <c r="BM3255" t="s">
        <v>1293</v>
      </c>
      <c r="BN3255" t="s">
        <v>1294</v>
      </c>
      <c r="BO3255" t="s">
        <v>1294</v>
      </c>
      <c r="BP3255" t="s">
        <v>1292</v>
      </c>
      <c r="BQ3255" t="s">
        <v>1293</v>
      </c>
      <c r="BR3255" t="s">
        <v>1293</v>
      </c>
      <c r="BS3255" t="s">
        <v>1293</v>
      </c>
      <c r="BT3255" t="s">
        <v>1293</v>
      </c>
      <c r="BU3255" t="s">
        <v>1294</v>
      </c>
      <c r="BV3255" t="s">
        <v>1293</v>
      </c>
      <c r="BW3255">
        <v>5.2500000000000002E-5</v>
      </c>
      <c r="BX3255">
        <v>1.1459999999999999E-4</v>
      </c>
      <c r="BY3255">
        <v>1.68</v>
      </c>
      <c r="BZ3255">
        <v>82.95</v>
      </c>
    </row>
    <row r="3256" spans="1:78">
      <c r="A3256" t="s">
        <v>8418</v>
      </c>
      <c r="B3256" t="s">
        <v>8419</v>
      </c>
      <c r="C3256">
        <v>2.5250800000000002E-10</v>
      </c>
      <c r="D3256">
        <v>2.76662E-4</v>
      </c>
      <c r="E3256">
        <v>1</v>
      </c>
      <c r="F3256">
        <v>1</v>
      </c>
      <c r="G3256">
        <v>9</v>
      </c>
      <c r="H3256" t="s">
        <v>1450</v>
      </c>
      <c r="I3256" t="s">
        <v>8420</v>
      </c>
      <c r="K3256">
        <v>0</v>
      </c>
      <c r="L3256">
        <v>2099.8361500000001</v>
      </c>
      <c r="M3256">
        <v>863469.68301313196</v>
      </c>
      <c r="N3256">
        <v>395095.64238072198</v>
      </c>
      <c r="O3256">
        <v>606021.19614162797</v>
      </c>
      <c r="P3256">
        <v>253160.03602989399</v>
      </c>
      <c r="Q3256">
        <v>430914.27654503402</v>
      </c>
      <c r="R3256">
        <v>139686.88076634301</v>
      </c>
      <c r="S3256">
        <v>472658.04690000502</v>
      </c>
      <c r="T3256">
        <v>514005.44109485502</v>
      </c>
      <c r="U3256">
        <v>861581.38995731401</v>
      </c>
      <c r="V3256">
        <v>542621.97387126798</v>
      </c>
      <c r="X3256">
        <v>282473.54298153601</v>
      </c>
      <c r="Y3256">
        <v>844180.4023364</v>
      </c>
      <c r="Z3256">
        <v>565552.20554451901</v>
      </c>
      <c r="AA3256">
        <v>352000.86761257402</v>
      </c>
      <c r="AB3256">
        <v>236709.99036384199</v>
      </c>
      <c r="AC3256">
        <v>634359.20985868003</v>
      </c>
      <c r="AD3256">
        <v>234263.233217792</v>
      </c>
      <c r="AE3256">
        <v>292720.46875</v>
      </c>
      <c r="AF3256">
        <v>213927.61943926199</v>
      </c>
      <c r="AG3256">
        <v>189975.375</v>
      </c>
      <c r="AH3256">
        <v>109767.796875</v>
      </c>
      <c r="AI3256">
        <v>383942.21875</v>
      </c>
      <c r="AJ3256">
        <v>29578.400390625</v>
      </c>
      <c r="AK3256">
        <v>128615.5625</v>
      </c>
      <c r="AL3256">
        <v>18068.423828125</v>
      </c>
      <c r="AM3256">
        <v>186293.1875</v>
      </c>
      <c r="AN3256">
        <v>163018.015625</v>
      </c>
      <c r="AO3256">
        <v>296518</v>
      </c>
      <c r="AP3256">
        <v>199065.96875</v>
      </c>
      <c r="AR3256">
        <v>76926.6796875</v>
      </c>
      <c r="AS3256">
        <v>142513.765625</v>
      </c>
      <c r="AT3256">
        <v>71482.9140625</v>
      </c>
      <c r="AU3256">
        <v>59851.03515625</v>
      </c>
      <c r="AV3256">
        <v>216181.203125</v>
      </c>
      <c r="AW3256">
        <v>340774.25</v>
      </c>
      <c r="AX3256">
        <v>106155.75</v>
      </c>
      <c r="AY3256">
        <v>292720.46875</v>
      </c>
      <c r="AZ3256">
        <v>36325.4140625</v>
      </c>
      <c r="BB3256" t="s">
        <v>1292</v>
      </c>
      <c r="BC3256" t="s">
        <v>1293</v>
      </c>
      <c r="BD3256" t="s">
        <v>1293</v>
      </c>
      <c r="BE3256" t="s">
        <v>1292</v>
      </c>
      <c r="BF3256" t="s">
        <v>1292</v>
      </c>
      <c r="BG3256" t="s">
        <v>1292</v>
      </c>
      <c r="BH3256" t="s">
        <v>1293</v>
      </c>
      <c r="BI3256" t="s">
        <v>1293</v>
      </c>
      <c r="BJ3256" t="s">
        <v>1292</v>
      </c>
      <c r="BK3256" t="s">
        <v>1293</v>
      </c>
      <c r="BL3256" t="s">
        <v>1294</v>
      </c>
      <c r="BM3256" t="s">
        <v>1292</v>
      </c>
      <c r="BN3256" t="s">
        <v>1293</v>
      </c>
      <c r="BO3256" t="s">
        <v>1292</v>
      </c>
      <c r="BP3256" t="s">
        <v>1292</v>
      </c>
      <c r="BQ3256" t="s">
        <v>1293</v>
      </c>
      <c r="BR3256" t="s">
        <v>1292</v>
      </c>
      <c r="BS3256" t="s">
        <v>1293</v>
      </c>
      <c r="BT3256" t="s">
        <v>1293</v>
      </c>
      <c r="BU3256" t="s">
        <v>1292</v>
      </c>
      <c r="BV3256" t="s">
        <v>1293</v>
      </c>
      <c r="BW3256">
        <v>5.2500000000000002E-5</v>
      </c>
      <c r="BX3256">
        <v>2.0679999999999999E-6</v>
      </c>
      <c r="BY3256">
        <v>1.53</v>
      </c>
      <c r="BZ3256">
        <v>47.41</v>
      </c>
    </row>
    <row r="3257" spans="1:78">
      <c r="A3257" t="s">
        <v>8421</v>
      </c>
      <c r="B3257" t="s">
        <v>8252</v>
      </c>
      <c r="C3257">
        <v>1.9931099999999999E-18</v>
      </c>
      <c r="D3257">
        <v>2.76662E-4</v>
      </c>
      <c r="E3257">
        <v>1</v>
      </c>
      <c r="F3257">
        <v>1</v>
      </c>
      <c r="G3257">
        <v>9</v>
      </c>
      <c r="H3257" t="s">
        <v>5386</v>
      </c>
      <c r="I3257" t="s">
        <v>8422</v>
      </c>
      <c r="K3257">
        <v>0</v>
      </c>
      <c r="L3257">
        <v>2554.2177000000001</v>
      </c>
      <c r="M3257">
        <v>12029230.212794799</v>
      </c>
      <c r="N3257">
        <v>4820945.7618308002</v>
      </c>
      <c r="O3257">
        <v>3263594.5050248601</v>
      </c>
      <c r="P3257">
        <v>156055033.58000499</v>
      </c>
      <c r="Q3257">
        <v>12161769.4660792</v>
      </c>
      <c r="R3257">
        <v>15760429.223628201</v>
      </c>
      <c r="S3257">
        <v>7948439.0682066604</v>
      </c>
      <c r="T3257">
        <v>8422915.6648450792</v>
      </c>
      <c r="U3257">
        <v>4252980.1346310703</v>
      </c>
      <c r="V3257">
        <v>4403415.18030841</v>
      </c>
      <c r="X3257">
        <v>5631232.2868398298</v>
      </c>
      <c r="Z3257">
        <v>9721631.7349362001</v>
      </c>
      <c r="AA3257">
        <v>7339567.74462415</v>
      </c>
      <c r="AB3257">
        <v>735404.63121602603</v>
      </c>
      <c r="AC3257">
        <v>3473185.4427194302</v>
      </c>
      <c r="AE3257">
        <v>1372025</v>
      </c>
      <c r="AF3257">
        <v>1985970.44437024</v>
      </c>
      <c r="AG3257">
        <v>2646598.4453125</v>
      </c>
      <c r="AH3257">
        <v>1339383.52734375</v>
      </c>
      <c r="AI3257">
        <v>2067636.78125</v>
      </c>
      <c r="AJ3257">
        <v>18232965.75</v>
      </c>
      <c r="AK3257">
        <v>3629939.65625</v>
      </c>
      <c r="AL3257">
        <v>2038603.1484375</v>
      </c>
      <c r="AM3257">
        <v>3132793.484375</v>
      </c>
      <c r="AN3257">
        <v>2671347.203125</v>
      </c>
      <c r="AO3257">
        <v>1463686.6328125</v>
      </c>
      <c r="AP3257">
        <v>1615434.2265625</v>
      </c>
      <c r="AR3257">
        <v>1533566.640625</v>
      </c>
      <c r="AT3257">
        <v>1228764.6640625</v>
      </c>
      <c r="AU3257">
        <v>1247953.53515625</v>
      </c>
      <c r="AV3257">
        <v>671626.3125</v>
      </c>
      <c r="AW3257">
        <v>1865775.9609375</v>
      </c>
      <c r="AY3257">
        <v>1372025</v>
      </c>
      <c r="AZ3257">
        <v>337222.462890625</v>
      </c>
      <c r="BB3257" t="s">
        <v>1292</v>
      </c>
      <c r="BC3257" t="s">
        <v>1292</v>
      </c>
      <c r="BD3257" t="s">
        <v>1292</v>
      </c>
      <c r="BE3257" t="s">
        <v>1293</v>
      </c>
      <c r="BF3257" t="s">
        <v>1292</v>
      </c>
      <c r="BG3257" t="s">
        <v>1292</v>
      </c>
      <c r="BH3257" t="s">
        <v>1293</v>
      </c>
      <c r="BI3257" t="s">
        <v>1293</v>
      </c>
      <c r="BJ3257" t="s">
        <v>1292</v>
      </c>
      <c r="BK3257" t="s">
        <v>1293</v>
      </c>
      <c r="BL3257" t="s">
        <v>1294</v>
      </c>
      <c r="BM3257" t="s">
        <v>1292</v>
      </c>
      <c r="BN3257" t="s">
        <v>1294</v>
      </c>
      <c r="BO3257" t="s">
        <v>1292</v>
      </c>
      <c r="BP3257" t="s">
        <v>1293</v>
      </c>
      <c r="BQ3257" t="s">
        <v>1293</v>
      </c>
      <c r="BR3257" t="s">
        <v>1293</v>
      </c>
      <c r="BS3257" t="s">
        <v>1294</v>
      </c>
      <c r="BT3257" t="s">
        <v>1293</v>
      </c>
      <c r="BU3257" t="s">
        <v>1293</v>
      </c>
      <c r="BV3257" t="s">
        <v>1293</v>
      </c>
      <c r="BW3257">
        <v>5.2500000000000002E-5</v>
      </c>
      <c r="BX3257">
        <v>4.9199999999999996E-10</v>
      </c>
      <c r="BY3257">
        <v>3.68</v>
      </c>
      <c r="BZ3257">
        <v>54.35</v>
      </c>
    </row>
    <row r="3258" spans="1:78">
      <c r="A3258" t="s">
        <v>8423</v>
      </c>
      <c r="C3258">
        <v>4.20364E-11</v>
      </c>
      <c r="D3258">
        <v>2.76662E-4</v>
      </c>
      <c r="E3258">
        <v>1</v>
      </c>
      <c r="F3258">
        <v>1</v>
      </c>
      <c r="G3258">
        <v>2</v>
      </c>
      <c r="H3258" t="s">
        <v>4712</v>
      </c>
      <c r="I3258" t="s">
        <v>8424</v>
      </c>
      <c r="K3258">
        <v>0</v>
      </c>
      <c r="L3258">
        <v>2040.9872700000001</v>
      </c>
      <c r="BA3258" t="s">
        <v>1318</v>
      </c>
      <c r="BB3258" t="s">
        <v>1294</v>
      </c>
      <c r="BC3258" t="s">
        <v>1294</v>
      </c>
      <c r="BD3258" t="s">
        <v>1294</v>
      </c>
      <c r="BE3258" t="s">
        <v>1294</v>
      </c>
      <c r="BF3258" t="s">
        <v>1294</v>
      </c>
      <c r="BG3258" t="s">
        <v>1294</v>
      </c>
      <c r="BH3258" t="s">
        <v>1294</v>
      </c>
      <c r="BI3258" t="s">
        <v>1294</v>
      </c>
      <c r="BJ3258" t="s">
        <v>1294</v>
      </c>
      <c r="BK3258" t="s">
        <v>1294</v>
      </c>
      <c r="BL3258" t="s">
        <v>1294</v>
      </c>
      <c r="BM3258" t="s">
        <v>1294</v>
      </c>
      <c r="BN3258" t="s">
        <v>1294</v>
      </c>
      <c r="BO3258" t="s">
        <v>1294</v>
      </c>
      <c r="BP3258" t="s">
        <v>1294</v>
      </c>
      <c r="BQ3258" t="s">
        <v>1293</v>
      </c>
      <c r="BR3258" t="s">
        <v>1294</v>
      </c>
      <c r="BS3258" t="s">
        <v>1294</v>
      </c>
      <c r="BT3258" t="s">
        <v>1293</v>
      </c>
      <c r="BU3258" t="s">
        <v>1294</v>
      </c>
      <c r="BV3258" t="s">
        <v>1293</v>
      </c>
      <c r="BW3258">
        <v>5.2500000000000002E-5</v>
      </c>
      <c r="BX3258">
        <v>9.2669999999999995E-7</v>
      </c>
      <c r="BY3258">
        <v>1.8</v>
      </c>
    </row>
    <row r="3259" spans="1:78">
      <c r="A3259" t="s">
        <v>8425</v>
      </c>
      <c r="B3259" t="s">
        <v>8311</v>
      </c>
      <c r="C3259">
        <v>5.2718199999999997E-14</v>
      </c>
      <c r="D3259">
        <v>2.76662E-4</v>
      </c>
      <c r="E3259">
        <v>1</v>
      </c>
      <c r="F3259">
        <v>1</v>
      </c>
      <c r="G3259">
        <v>1</v>
      </c>
      <c r="H3259" t="s">
        <v>2938</v>
      </c>
      <c r="I3259" t="s">
        <v>8426</v>
      </c>
      <c r="K3259">
        <v>1</v>
      </c>
      <c r="L3259">
        <v>2078.9593599999998</v>
      </c>
      <c r="N3259">
        <v>231659.450918363</v>
      </c>
      <c r="Q3259">
        <v>77481.266135567203</v>
      </c>
      <c r="S3259">
        <v>94567.107998282605</v>
      </c>
      <c r="T3259">
        <v>154620.34133646701</v>
      </c>
      <c r="U3259">
        <v>176184.51454005501</v>
      </c>
      <c r="V3259">
        <v>121215.249759642</v>
      </c>
      <c r="Y3259">
        <v>884719.26826864295</v>
      </c>
      <c r="AB3259">
        <v>317324.73315126298</v>
      </c>
      <c r="AC3259">
        <v>193353.575763078</v>
      </c>
      <c r="AE3259">
        <v>203149.5</v>
      </c>
      <c r="AF3259">
        <v>191734.12416955101</v>
      </c>
      <c r="AH3259">
        <v>64360.9921875</v>
      </c>
      <c r="AK3259">
        <v>23125.9375</v>
      </c>
      <c r="AM3259">
        <v>37272.62890625</v>
      </c>
      <c r="AN3259">
        <v>49038.19921875</v>
      </c>
      <c r="AO3259">
        <v>60634.875</v>
      </c>
      <c r="AP3259">
        <v>44468.953125</v>
      </c>
      <c r="AS3259">
        <v>149357.5</v>
      </c>
      <c r="AV3259">
        <v>289804.59375</v>
      </c>
      <c r="AW3259">
        <v>103868.46875</v>
      </c>
      <c r="AY3259">
        <v>203149.5</v>
      </c>
      <c r="AZ3259">
        <v>32556.90625</v>
      </c>
      <c r="BB3259" t="s">
        <v>1294</v>
      </c>
      <c r="BC3259" t="s">
        <v>1292</v>
      </c>
      <c r="BD3259" t="s">
        <v>1294</v>
      </c>
      <c r="BE3259" t="s">
        <v>1294</v>
      </c>
      <c r="BF3259" t="s">
        <v>1292</v>
      </c>
      <c r="BG3259" t="s">
        <v>1294</v>
      </c>
      <c r="BH3259" t="s">
        <v>1292</v>
      </c>
      <c r="BI3259" t="s">
        <v>1292</v>
      </c>
      <c r="BJ3259" t="s">
        <v>1292</v>
      </c>
      <c r="BK3259" t="s">
        <v>1292</v>
      </c>
      <c r="BL3259" t="s">
        <v>1294</v>
      </c>
      <c r="BM3259" t="s">
        <v>1294</v>
      </c>
      <c r="BN3259" t="s">
        <v>1292</v>
      </c>
      <c r="BO3259" t="s">
        <v>1294</v>
      </c>
      <c r="BP3259" t="s">
        <v>1294</v>
      </c>
      <c r="BQ3259" t="s">
        <v>1292</v>
      </c>
      <c r="BR3259" t="s">
        <v>1292</v>
      </c>
      <c r="BS3259" t="s">
        <v>1294</v>
      </c>
      <c r="BT3259" t="s">
        <v>1293</v>
      </c>
      <c r="BU3259" t="s">
        <v>1292</v>
      </c>
      <c r="BV3259" t="s">
        <v>1293</v>
      </c>
      <c r="BW3259">
        <v>5.2500000000000002E-5</v>
      </c>
      <c r="BX3259">
        <v>4.6639999999999999E-8</v>
      </c>
      <c r="BY3259">
        <v>2.68</v>
      </c>
      <c r="BZ3259">
        <v>56.39</v>
      </c>
    </row>
    <row r="3260" spans="1:78">
      <c r="A3260" t="s">
        <v>8427</v>
      </c>
      <c r="C3260">
        <v>4.8095400000000001E-10</v>
      </c>
      <c r="D3260">
        <v>2.76662E-4</v>
      </c>
      <c r="E3260">
        <v>1</v>
      </c>
      <c r="F3260">
        <v>1</v>
      </c>
      <c r="G3260">
        <v>11</v>
      </c>
      <c r="H3260" t="s">
        <v>1495</v>
      </c>
      <c r="I3260" t="s">
        <v>8428</v>
      </c>
      <c r="K3260">
        <v>0</v>
      </c>
      <c r="L3260">
        <v>2544.2576399999998</v>
      </c>
      <c r="M3260">
        <v>215217.763791757</v>
      </c>
      <c r="O3260">
        <v>158140.60946101299</v>
      </c>
      <c r="Q3260">
        <v>300813.68937700702</v>
      </c>
      <c r="R3260">
        <v>285411.21505591797</v>
      </c>
      <c r="S3260">
        <v>540480.72502342996</v>
      </c>
      <c r="T3260">
        <v>542337.35236196499</v>
      </c>
      <c r="U3260">
        <v>227568.736250716</v>
      </c>
      <c r="V3260">
        <v>135344.80095053601</v>
      </c>
      <c r="X3260">
        <v>2174123.0208049198</v>
      </c>
      <c r="Y3260">
        <v>2665210.6870491002</v>
      </c>
      <c r="Z3260">
        <v>2302747.4438219899</v>
      </c>
      <c r="AA3260">
        <v>1691521.09517468</v>
      </c>
      <c r="AB3260">
        <v>783198.51627939497</v>
      </c>
      <c r="AC3260">
        <v>215888.39162506699</v>
      </c>
      <c r="AE3260">
        <v>511468.4375</v>
      </c>
      <c r="AF3260">
        <v>262670.984461424</v>
      </c>
      <c r="AG3260">
        <v>47350.91015625</v>
      </c>
      <c r="AI3260">
        <v>100189.328125</v>
      </c>
      <c r="AK3260">
        <v>89784.265625</v>
      </c>
      <c r="AL3260">
        <v>36917.7890625</v>
      </c>
      <c r="AM3260">
        <v>213024.78125</v>
      </c>
      <c r="AN3260">
        <v>172003.546875</v>
      </c>
      <c r="AO3260">
        <v>78319.0390625</v>
      </c>
      <c r="AP3260">
        <v>49652.51171875</v>
      </c>
      <c r="AR3260">
        <v>592084</v>
      </c>
      <c r="AS3260">
        <v>449938.4375</v>
      </c>
      <c r="AT3260">
        <v>291055.53125</v>
      </c>
      <c r="AU3260">
        <v>287610.90625</v>
      </c>
      <c r="AV3260">
        <v>715275.25</v>
      </c>
      <c r="AW3260">
        <v>115974.046875</v>
      </c>
      <c r="AY3260">
        <v>511468.4375</v>
      </c>
      <c r="AZ3260">
        <v>44602.15234375</v>
      </c>
      <c r="BB3260" t="s">
        <v>1292</v>
      </c>
      <c r="BC3260" t="s">
        <v>1294</v>
      </c>
      <c r="BD3260" t="s">
        <v>1293</v>
      </c>
      <c r="BE3260" t="s">
        <v>1294</v>
      </c>
      <c r="BF3260" t="s">
        <v>1293</v>
      </c>
      <c r="BG3260" t="s">
        <v>1292</v>
      </c>
      <c r="BH3260" t="s">
        <v>1293</v>
      </c>
      <c r="BI3260" t="s">
        <v>1293</v>
      </c>
      <c r="BJ3260" t="s">
        <v>1292</v>
      </c>
      <c r="BK3260" t="s">
        <v>1293</v>
      </c>
      <c r="BL3260" t="s">
        <v>1294</v>
      </c>
      <c r="BM3260" t="s">
        <v>1293</v>
      </c>
      <c r="BN3260" t="s">
        <v>1293</v>
      </c>
      <c r="BO3260" t="s">
        <v>1292</v>
      </c>
      <c r="BP3260" t="s">
        <v>1292</v>
      </c>
      <c r="BQ3260" t="s">
        <v>1293</v>
      </c>
      <c r="BR3260" t="s">
        <v>1292</v>
      </c>
      <c r="BS3260" t="s">
        <v>1293</v>
      </c>
      <c r="BT3260" t="s">
        <v>1293</v>
      </c>
      <c r="BU3260" t="s">
        <v>1292</v>
      </c>
      <c r="BV3260" t="s">
        <v>1293</v>
      </c>
      <c r="BW3260">
        <v>5.2500000000000002E-5</v>
      </c>
      <c r="BX3260">
        <v>2.751E-6</v>
      </c>
      <c r="BY3260">
        <v>1.96</v>
      </c>
      <c r="BZ3260">
        <v>105.87</v>
      </c>
    </row>
    <row r="3261" spans="1:78">
      <c r="A3261" t="s">
        <v>8429</v>
      </c>
      <c r="B3261" t="s">
        <v>8430</v>
      </c>
      <c r="C3261">
        <v>9.4210399999999991E-10</v>
      </c>
      <c r="D3261">
        <v>2.76662E-4</v>
      </c>
      <c r="E3261">
        <v>1</v>
      </c>
      <c r="F3261">
        <v>1</v>
      </c>
      <c r="G3261">
        <v>55</v>
      </c>
      <c r="H3261" t="s">
        <v>1499</v>
      </c>
      <c r="I3261" t="s">
        <v>8431</v>
      </c>
      <c r="K3261">
        <v>0</v>
      </c>
      <c r="L3261">
        <v>1138.4979499999999</v>
      </c>
      <c r="M3261">
        <v>105338809.043191</v>
      </c>
      <c r="N3261">
        <v>134376703.021202</v>
      </c>
      <c r="O3261">
        <v>52955804.519990899</v>
      </c>
      <c r="P3261">
        <v>68196561.660659298</v>
      </c>
      <c r="Q3261">
        <v>246734815.07224399</v>
      </c>
      <c r="R3261">
        <v>392353483.93506497</v>
      </c>
      <c r="S3261">
        <v>582184524.49618304</v>
      </c>
      <c r="T3261">
        <v>463110383.27948397</v>
      </c>
      <c r="U3261">
        <v>228183047.43649</v>
      </c>
      <c r="V3261">
        <v>419621491.21349698</v>
      </c>
      <c r="W3261">
        <v>81103683.622722998</v>
      </c>
      <c r="X3261">
        <v>498730806.08264703</v>
      </c>
      <c r="Y3261">
        <v>87802859.361111298</v>
      </c>
      <c r="Z3261">
        <v>65891312.454879098</v>
      </c>
      <c r="AA3261">
        <v>58161764.059172504</v>
      </c>
      <c r="AB3261">
        <v>47205797.176215</v>
      </c>
      <c r="AC3261">
        <v>307824299.31474298</v>
      </c>
      <c r="AD3261">
        <v>585020482.03419304</v>
      </c>
      <c r="AE3261">
        <v>165951136.8125</v>
      </c>
      <c r="AF3261">
        <v>975320677.12736201</v>
      </c>
      <c r="AG3261">
        <v>23176007.384765599</v>
      </c>
      <c r="AH3261">
        <v>37333326.566406302</v>
      </c>
      <c r="AI3261">
        <v>33549930.6171875</v>
      </c>
      <c r="AJ3261">
        <v>7967865.8515625</v>
      </c>
      <c r="AK3261">
        <v>73643271.425781295</v>
      </c>
      <c r="AL3261">
        <v>50750714.736328103</v>
      </c>
      <c r="AM3261">
        <v>229461894.265625</v>
      </c>
      <c r="AN3261">
        <v>146876530.21093801</v>
      </c>
      <c r="AO3261">
        <v>78530457.654296905</v>
      </c>
      <c r="AP3261">
        <v>153942086.165039</v>
      </c>
      <c r="AQ3261">
        <v>3070698.6484375</v>
      </c>
      <c r="AR3261">
        <v>135820525.22460899</v>
      </c>
      <c r="AS3261">
        <v>14822798.640625</v>
      </c>
      <c r="AT3261">
        <v>8328325.8017578097</v>
      </c>
      <c r="AU3261">
        <v>9889298.87890625</v>
      </c>
      <c r="AV3261">
        <v>43111851.816406302</v>
      </c>
      <c r="AW3261">
        <v>165361506.69921899</v>
      </c>
      <c r="AX3261">
        <v>265100447.828125</v>
      </c>
      <c r="AY3261">
        <v>165951136.8125</v>
      </c>
      <c r="AZ3261">
        <v>165611750.05468801</v>
      </c>
      <c r="BB3261" t="s">
        <v>1292</v>
      </c>
      <c r="BC3261" t="s">
        <v>1293</v>
      </c>
      <c r="BD3261" t="s">
        <v>1292</v>
      </c>
      <c r="BE3261" t="s">
        <v>1293</v>
      </c>
      <c r="BF3261" t="s">
        <v>1293</v>
      </c>
      <c r="BG3261" t="s">
        <v>1293</v>
      </c>
      <c r="BH3261" t="s">
        <v>1293</v>
      </c>
      <c r="BI3261" t="s">
        <v>1293</v>
      </c>
      <c r="BJ3261" t="s">
        <v>1293</v>
      </c>
      <c r="BK3261" t="s">
        <v>1293</v>
      </c>
      <c r="BL3261" t="s">
        <v>1293</v>
      </c>
      <c r="BM3261" t="s">
        <v>1293</v>
      </c>
      <c r="BN3261" t="s">
        <v>1293</v>
      </c>
      <c r="BO3261" t="s">
        <v>1292</v>
      </c>
      <c r="BP3261" t="s">
        <v>1293</v>
      </c>
      <c r="BQ3261" t="s">
        <v>1293</v>
      </c>
      <c r="BR3261" t="s">
        <v>1293</v>
      </c>
      <c r="BS3261" t="s">
        <v>1293</v>
      </c>
      <c r="BT3261" t="s">
        <v>1293</v>
      </c>
      <c r="BU3261" t="s">
        <v>1293</v>
      </c>
      <c r="BV3261" t="s">
        <v>1293</v>
      </c>
      <c r="BW3261">
        <v>5.2500000000000002E-5</v>
      </c>
      <c r="BX3261">
        <v>3.7160000000000001E-6</v>
      </c>
      <c r="BY3261">
        <v>1.85</v>
      </c>
      <c r="BZ3261">
        <v>40.42</v>
      </c>
    </row>
    <row r="3262" spans="1:78">
      <c r="A3262" t="s">
        <v>8432</v>
      </c>
      <c r="C3262">
        <v>6.4109900000000001E-4</v>
      </c>
      <c r="D3262">
        <v>2.76662E-4</v>
      </c>
      <c r="E3262">
        <v>1</v>
      </c>
      <c r="F3262">
        <v>1</v>
      </c>
      <c r="G3262">
        <v>3</v>
      </c>
      <c r="H3262" t="s">
        <v>8078</v>
      </c>
      <c r="I3262" t="s">
        <v>8433</v>
      </c>
      <c r="K3262">
        <v>0</v>
      </c>
      <c r="L3262">
        <v>1068.5684000000001</v>
      </c>
      <c r="M3262">
        <v>428429.47580113902</v>
      </c>
      <c r="N3262">
        <v>224687.978615828</v>
      </c>
      <c r="O3262">
        <v>168264.80259204801</v>
      </c>
      <c r="P3262">
        <v>663496.58773844305</v>
      </c>
      <c r="Q3262">
        <v>469883.67948229099</v>
      </c>
      <c r="R3262">
        <v>1951650.1192829199</v>
      </c>
      <c r="S3262">
        <v>405111.56384449801</v>
      </c>
      <c r="T3262">
        <v>157139.40155824099</v>
      </c>
      <c r="U3262">
        <v>968294.225539173</v>
      </c>
      <c r="V3262">
        <v>831438.85876712098</v>
      </c>
      <c r="W3262">
        <v>34358149.776466899</v>
      </c>
      <c r="Z3262">
        <v>454237.60554571298</v>
      </c>
      <c r="AA3262">
        <v>3656783.1931535401</v>
      </c>
      <c r="AB3262">
        <v>60997.1816564619</v>
      </c>
      <c r="AC3262">
        <v>324959.69617241703</v>
      </c>
      <c r="AD3262">
        <v>238362.72118425</v>
      </c>
      <c r="AE3262">
        <v>82702.9609375</v>
      </c>
      <c r="AF3262">
        <v>419550.501033268</v>
      </c>
      <c r="AG3262">
        <v>94260.4609375</v>
      </c>
      <c r="AH3262">
        <v>62424.13671875</v>
      </c>
      <c r="AI3262">
        <v>106603.46875</v>
      </c>
      <c r="AJ3262">
        <v>77520.796875</v>
      </c>
      <c r="AK3262">
        <v>140246.8125</v>
      </c>
      <c r="AL3262">
        <v>252444.90625</v>
      </c>
      <c r="AM3262">
        <v>159670.453125</v>
      </c>
      <c r="AN3262">
        <v>49837.125</v>
      </c>
      <c r="AO3262">
        <v>333243.8125</v>
      </c>
      <c r="AP3262">
        <v>305021.15625</v>
      </c>
      <c r="AQ3262">
        <v>1300847.5</v>
      </c>
      <c r="AT3262">
        <v>57413.31640625</v>
      </c>
      <c r="AU3262">
        <v>621766.25</v>
      </c>
      <c r="AV3262">
        <v>55707.171875</v>
      </c>
      <c r="AW3262">
        <v>174566.546875</v>
      </c>
      <c r="AX3262">
        <v>108013.421875</v>
      </c>
      <c r="AY3262">
        <v>82702.9609375</v>
      </c>
      <c r="AZ3262">
        <v>71240.6640625</v>
      </c>
      <c r="BB3262" t="s">
        <v>1292</v>
      </c>
      <c r="BC3262" t="s">
        <v>1292</v>
      </c>
      <c r="BD3262" t="s">
        <v>1292</v>
      </c>
      <c r="BE3262" t="s">
        <v>1293</v>
      </c>
      <c r="BF3262" t="s">
        <v>1292</v>
      </c>
      <c r="BG3262" t="s">
        <v>1292</v>
      </c>
      <c r="BH3262" t="s">
        <v>1292</v>
      </c>
      <c r="BI3262" t="s">
        <v>1292</v>
      </c>
      <c r="BJ3262" t="s">
        <v>1292</v>
      </c>
      <c r="BK3262" t="s">
        <v>1292</v>
      </c>
      <c r="BL3262" t="s">
        <v>1293</v>
      </c>
      <c r="BM3262" t="s">
        <v>1294</v>
      </c>
      <c r="BN3262" t="s">
        <v>1294</v>
      </c>
      <c r="BO3262" t="s">
        <v>1292</v>
      </c>
      <c r="BP3262" t="s">
        <v>1292</v>
      </c>
      <c r="BQ3262" t="s">
        <v>1292</v>
      </c>
      <c r="BR3262" t="s">
        <v>1292</v>
      </c>
      <c r="BS3262" t="s">
        <v>1292</v>
      </c>
      <c r="BT3262" t="s">
        <v>1292</v>
      </c>
      <c r="BU3262" t="s">
        <v>1292</v>
      </c>
      <c r="BV3262" t="s">
        <v>1293</v>
      </c>
      <c r="BW3262">
        <v>5.2500000000000002E-5</v>
      </c>
      <c r="BX3262">
        <v>1.373E-4</v>
      </c>
      <c r="BY3262">
        <v>1.75</v>
      </c>
      <c r="BZ3262">
        <v>45.87</v>
      </c>
    </row>
    <row r="3263" spans="1:78">
      <c r="A3263" t="s">
        <v>8434</v>
      </c>
      <c r="B3263" t="s">
        <v>7995</v>
      </c>
      <c r="C3263">
        <v>1.35172E-11</v>
      </c>
      <c r="D3263">
        <v>2.76662E-4</v>
      </c>
      <c r="E3263">
        <v>1</v>
      </c>
      <c r="F3263">
        <v>1</v>
      </c>
      <c r="G3263">
        <v>1</v>
      </c>
      <c r="H3263" t="s">
        <v>4065</v>
      </c>
      <c r="I3263" t="s">
        <v>8435</v>
      </c>
      <c r="K3263">
        <v>1</v>
      </c>
      <c r="L3263">
        <v>3332.5773300000001</v>
      </c>
      <c r="BA3263" t="s">
        <v>1318</v>
      </c>
      <c r="BB3263" t="s">
        <v>1294</v>
      </c>
      <c r="BC3263" t="s">
        <v>1294</v>
      </c>
      <c r="BD3263" t="s">
        <v>1294</v>
      </c>
      <c r="BE3263" t="s">
        <v>1294</v>
      </c>
      <c r="BF3263" t="s">
        <v>1294</v>
      </c>
      <c r="BG3263" t="s">
        <v>1294</v>
      </c>
      <c r="BH3263" t="s">
        <v>1294</v>
      </c>
      <c r="BI3263" t="s">
        <v>1294</v>
      </c>
      <c r="BJ3263" t="s">
        <v>1294</v>
      </c>
      <c r="BK3263" t="s">
        <v>1294</v>
      </c>
      <c r="BL3263" t="s">
        <v>1294</v>
      </c>
      <c r="BM3263" t="s">
        <v>1294</v>
      </c>
      <c r="BN3263" t="s">
        <v>1294</v>
      </c>
      <c r="BO3263" t="s">
        <v>1294</v>
      </c>
      <c r="BP3263" t="s">
        <v>1294</v>
      </c>
      <c r="BQ3263" t="s">
        <v>1294</v>
      </c>
      <c r="BR3263" t="s">
        <v>1294</v>
      </c>
      <c r="BS3263" t="s">
        <v>1294</v>
      </c>
      <c r="BT3263" t="s">
        <v>1293</v>
      </c>
      <c r="BU3263" t="s">
        <v>1294</v>
      </c>
      <c r="BV3263" t="s">
        <v>1293</v>
      </c>
      <c r="BW3263">
        <v>5.2500000000000002E-5</v>
      </c>
      <c r="BX3263">
        <v>5.5840000000000002E-7</v>
      </c>
      <c r="BY3263">
        <v>1.91</v>
      </c>
    </row>
    <row r="3264" spans="1:78">
      <c r="A3264" t="s">
        <v>8436</v>
      </c>
      <c r="B3264" t="s">
        <v>8437</v>
      </c>
      <c r="C3264">
        <v>4.0131399999999999E-7</v>
      </c>
      <c r="D3264">
        <v>2.76662E-4</v>
      </c>
      <c r="E3264">
        <v>1</v>
      </c>
      <c r="F3264">
        <v>1</v>
      </c>
      <c r="G3264">
        <v>1</v>
      </c>
      <c r="H3264" t="s">
        <v>2732</v>
      </c>
      <c r="I3264" t="s">
        <v>8438</v>
      </c>
      <c r="K3264">
        <v>0</v>
      </c>
      <c r="L3264">
        <v>2535.0915</v>
      </c>
      <c r="AD3264">
        <v>474938.73716829199</v>
      </c>
      <c r="AX3264">
        <v>215217.203125</v>
      </c>
      <c r="BB3264" t="s">
        <v>1294</v>
      </c>
      <c r="BC3264" t="s">
        <v>1294</v>
      </c>
      <c r="BD3264" t="s">
        <v>1294</v>
      </c>
      <c r="BE3264" t="s">
        <v>1294</v>
      </c>
      <c r="BF3264" t="s">
        <v>1294</v>
      </c>
      <c r="BG3264" t="s">
        <v>1294</v>
      </c>
      <c r="BH3264" t="s">
        <v>1294</v>
      </c>
      <c r="BI3264" t="s">
        <v>1294</v>
      </c>
      <c r="BJ3264" t="s">
        <v>1294</v>
      </c>
      <c r="BK3264" t="s">
        <v>1294</v>
      </c>
      <c r="BL3264" t="s">
        <v>1294</v>
      </c>
      <c r="BM3264" t="s">
        <v>1294</v>
      </c>
      <c r="BN3264" t="s">
        <v>1294</v>
      </c>
      <c r="BO3264" t="s">
        <v>1294</v>
      </c>
      <c r="BP3264" t="s">
        <v>1294</v>
      </c>
      <c r="BQ3264" t="s">
        <v>1294</v>
      </c>
      <c r="BR3264" t="s">
        <v>1294</v>
      </c>
      <c r="BS3264" t="s">
        <v>1293</v>
      </c>
      <c r="BT3264" t="s">
        <v>1294</v>
      </c>
      <c r="BU3264" t="s">
        <v>1294</v>
      </c>
      <c r="BV3264" t="s">
        <v>1293</v>
      </c>
      <c r="BW3264">
        <v>5.2500000000000002E-5</v>
      </c>
      <c r="BX3264">
        <v>1.961E-5</v>
      </c>
      <c r="BY3264">
        <v>1.47</v>
      </c>
      <c r="BZ3264">
        <v>72.77</v>
      </c>
    </row>
    <row r="3265" spans="1:78">
      <c r="A3265" t="s">
        <v>8439</v>
      </c>
      <c r="B3265" t="s">
        <v>8440</v>
      </c>
      <c r="C3265">
        <v>2.4420799999999999E-9</v>
      </c>
      <c r="D3265">
        <v>2.76662E-4</v>
      </c>
      <c r="E3265">
        <v>1</v>
      </c>
      <c r="F3265">
        <v>1</v>
      </c>
      <c r="G3265">
        <v>1</v>
      </c>
      <c r="H3265" t="s">
        <v>1405</v>
      </c>
      <c r="I3265" t="s">
        <v>8441</v>
      </c>
      <c r="K3265">
        <v>1</v>
      </c>
      <c r="L3265">
        <v>2193.9831199999999</v>
      </c>
      <c r="O3265">
        <v>127907.559726837</v>
      </c>
      <c r="S3265">
        <v>53489.201673420997</v>
      </c>
      <c r="U3265">
        <v>49273.2915710171</v>
      </c>
      <c r="X3265">
        <v>480035.351585572</v>
      </c>
      <c r="AA3265">
        <v>443910.31695142901</v>
      </c>
      <c r="AB3265">
        <v>551194.17221904395</v>
      </c>
      <c r="AC3265">
        <v>83796.995357824897</v>
      </c>
      <c r="AE3265">
        <v>78719.28125</v>
      </c>
      <c r="AI3265">
        <v>81035.3046875</v>
      </c>
      <c r="AM3265">
        <v>21082.205078125</v>
      </c>
      <c r="AO3265">
        <v>16957.67578125</v>
      </c>
      <c r="AR3265">
        <v>130729.1484375</v>
      </c>
      <c r="AU3265">
        <v>75478.484375</v>
      </c>
      <c r="AV3265">
        <v>503391.59375</v>
      </c>
      <c r="AW3265">
        <v>45015.28125</v>
      </c>
      <c r="AY3265">
        <v>78719.28125</v>
      </c>
      <c r="BB3265" t="s">
        <v>1294</v>
      </c>
      <c r="BC3265" t="s">
        <v>1294</v>
      </c>
      <c r="BD3265" t="s">
        <v>1292</v>
      </c>
      <c r="BE3265" t="s">
        <v>1294</v>
      </c>
      <c r="BF3265" t="s">
        <v>1294</v>
      </c>
      <c r="BG3265" t="s">
        <v>1294</v>
      </c>
      <c r="BH3265" t="s">
        <v>1292</v>
      </c>
      <c r="BI3265" t="s">
        <v>1294</v>
      </c>
      <c r="BJ3265" t="s">
        <v>1292</v>
      </c>
      <c r="BK3265" t="s">
        <v>1294</v>
      </c>
      <c r="BL3265" t="s">
        <v>1294</v>
      </c>
      <c r="BM3265" t="s">
        <v>1292</v>
      </c>
      <c r="BN3265" t="s">
        <v>1294</v>
      </c>
      <c r="BO3265" t="s">
        <v>1294</v>
      </c>
      <c r="BP3265" t="s">
        <v>1292</v>
      </c>
      <c r="BQ3265" t="s">
        <v>1293</v>
      </c>
      <c r="BR3265" t="s">
        <v>1292</v>
      </c>
      <c r="BS3265" t="s">
        <v>1294</v>
      </c>
      <c r="BT3265" t="s">
        <v>1292</v>
      </c>
      <c r="BU3265" t="s">
        <v>1294</v>
      </c>
      <c r="BV3265" t="s">
        <v>1293</v>
      </c>
      <c r="BW3265">
        <v>5.2500000000000002E-5</v>
      </c>
      <c r="BX3265">
        <v>5.7069999999999997E-6</v>
      </c>
      <c r="BY3265">
        <v>2.14</v>
      </c>
      <c r="BZ3265">
        <v>106.7</v>
      </c>
    </row>
    <row r="3266" spans="1:78">
      <c r="A3266" t="s">
        <v>8442</v>
      </c>
      <c r="B3266" t="s">
        <v>7745</v>
      </c>
      <c r="C3266">
        <v>2.3446199999999999E-5</v>
      </c>
      <c r="D3266">
        <v>2.76662E-4</v>
      </c>
      <c r="E3266">
        <v>1</v>
      </c>
      <c r="F3266">
        <v>1</v>
      </c>
      <c r="G3266">
        <v>7</v>
      </c>
      <c r="H3266" t="s">
        <v>1603</v>
      </c>
      <c r="I3266" t="s">
        <v>8443</v>
      </c>
      <c r="K3266">
        <v>0</v>
      </c>
      <c r="L3266">
        <v>1197.49531</v>
      </c>
      <c r="N3266">
        <v>489621.68397419999</v>
      </c>
      <c r="Q3266">
        <v>502207.972087409</v>
      </c>
      <c r="R3266">
        <v>276737.49249259598</v>
      </c>
      <c r="S3266">
        <v>645224.89976592304</v>
      </c>
      <c r="T3266">
        <v>771627.95945907698</v>
      </c>
      <c r="U3266">
        <v>222421.013687909</v>
      </c>
      <c r="W3266">
        <v>1745608.8580940899</v>
      </c>
      <c r="X3266">
        <v>874375.02888037905</v>
      </c>
      <c r="Z3266">
        <v>1888823.3779041499</v>
      </c>
      <c r="AA3266">
        <v>819337.96535870596</v>
      </c>
      <c r="AB3266">
        <v>370754.587882269</v>
      </c>
      <c r="AC3266">
        <v>419148.58723630197</v>
      </c>
      <c r="AF3266">
        <v>953275.19368869404</v>
      </c>
      <c r="AH3266">
        <v>136029.578125</v>
      </c>
      <c r="AK3266">
        <v>149894.6875</v>
      </c>
      <c r="AL3266">
        <v>35795.84765625</v>
      </c>
      <c r="AM3266">
        <v>254308.59375</v>
      </c>
      <c r="AN3266">
        <v>244723.59375</v>
      </c>
      <c r="AO3266">
        <v>76547.421875</v>
      </c>
      <c r="AQ3266">
        <v>66091.1875</v>
      </c>
      <c r="AR3266">
        <v>238120.59375</v>
      </c>
      <c r="AT3266">
        <v>238737.640625</v>
      </c>
      <c r="AU3266">
        <v>139312.796875</v>
      </c>
      <c r="AV3266">
        <v>338600.71875</v>
      </c>
      <c r="AW3266">
        <v>225164.296875</v>
      </c>
      <c r="AZ3266">
        <v>161868.375</v>
      </c>
      <c r="BB3266" t="s">
        <v>1294</v>
      </c>
      <c r="BC3266" t="s">
        <v>1292</v>
      </c>
      <c r="BD3266" t="s">
        <v>1294</v>
      </c>
      <c r="BE3266" t="s">
        <v>1294</v>
      </c>
      <c r="BF3266" t="s">
        <v>1293</v>
      </c>
      <c r="BG3266" t="s">
        <v>1292</v>
      </c>
      <c r="BH3266" t="s">
        <v>1293</v>
      </c>
      <c r="BI3266" t="s">
        <v>1293</v>
      </c>
      <c r="BJ3266" t="s">
        <v>1293</v>
      </c>
      <c r="BK3266" t="s">
        <v>1294</v>
      </c>
      <c r="BL3266" t="s">
        <v>1292</v>
      </c>
      <c r="BM3266" t="s">
        <v>1292</v>
      </c>
      <c r="BN3266" t="s">
        <v>1294</v>
      </c>
      <c r="BO3266" t="s">
        <v>1293</v>
      </c>
      <c r="BP3266" t="s">
        <v>1292</v>
      </c>
      <c r="BQ3266" t="s">
        <v>1293</v>
      </c>
      <c r="BR3266" t="s">
        <v>1293</v>
      </c>
      <c r="BS3266" t="s">
        <v>1294</v>
      </c>
      <c r="BT3266" t="s">
        <v>1294</v>
      </c>
      <c r="BU3266" t="s">
        <v>1292</v>
      </c>
      <c r="BV3266" t="s">
        <v>1293</v>
      </c>
      <c r="BW3266">
        <v>5.2500000000000002E-5</v>
      </c>
      <c r="BX3266">
        <v>5.0300000000000003E-5</v>
      </c>
      <c r="BY3266">
        <v>2.13</v>
      </c>
      <c r="BZ3266">
        <v>23.95</v>
      </c>
    </row>
    <row r="3267" spans="1:78">
      <c r="A3267" t="s">
        <v>8444</v>
      </c>
      <c r="C3267">
        <v>6.7323400000000007E-5</v>
      </c>
      <c r="D3267">
        <v>2.76662E-4</v>
      </c>
      <c r="E3267">
        <v>1</v>
      </c>
      <c r="F3267">
        <v>1</v>
      </c>
      <c r="G3267">
        <v>1</v>
      </c>
      <c r="H3267" t="s">
        <v>1351</v>
      </c>
      <c r="I3267" t="s">
        <v>8445</v>
      </c>
      <c r="K3267">
        <v>0</v>
      </c>
      <c r="L3267">
        <v>1406.68382</v>
      </c>
      <c r="BA3267" t="s">
        <v>1318</v>
      </c>
      <c r="BB3267" t="s">
        <v>1294</v>
      </c>
      <c r="BC3267" t="s">
        <v>1294</v>
      </c>
      <c r="BD3267" t="s">
        <v>1294</v>
      </c>
      <c r="BE3267" t="s">
        <v>1294</v>
      </c>
      <c r="BF3267" t="s">
        <v>1294</v>
      </c>
      <c r="BG3267" t="s">
        <v>1294</v>
      </c>
      <c r="BH3267" t="s">
        <v>1294</v>
      </c>
      <c r="BI3267" t="s">
        <v>1294</v>
      </c>
      <c r="BJ3267" t="s">
        <v>1294</v>
      </c>
      <c r="BK3267" t="s">
        <v>1294</v>
      </c>
      <c r="BL3267" t="s">
        <v>1294</v>
      </c>
      <c r="BM3267" t="s">
        <v>1293</v>
      </c>
      <c r="BN3267" t="s">
        <v>1294</v>
      </c>
      <c r="BO3267" t="s">
        <v>1294</v>
      </c>
      <c r="BP3267" t="s">
        <v>1294</v>
      </c>
      <c r="BQ3267" t="s">
        <v>1294</v>
      </c>
      <c r="BR3267" t="s">
        <v>1294</v>
      </c>
      <c r="BS3267" t="s">
        <v>1294</v>
      </c>
      <c r="BT3267" t="s">
        <v>1294</v>
      </c>
      <c r="BU3267" t="s">
        <v>1294</v>
      </c>
      <c r="BV3267" t="s">
        <v>1293</v>
      </c>
      <c r="BW3267">
        <v>5.2500000000000002E-5</v>
      </c>
      <c r="BX3267">
        <v>6.669E-5</v>
      </c>
      <c r="BY3267">
        <v>0.87</v>
      </c>
    </row>
    <row r="3268" spans="1:78">
      <c r="A3268" t="s">
        <v>8446</v>
      </c>
      <c r="B3268" t="s">
        <v>7990</v>
      </c>
      <c r="C3268">
        <v>1.9309199999999999E-8</v>
      </c>
      <c r="D3268">
        <v>2.76662E-4</v>
      </c>
      <c r="E3268">
        <v>1</v>
      </c>
      <c r="F3268">
        <v>1</v>
      </c>
      <c r="G3268">
        <v>2</v>
      </c>
      <c r="H3268" t="s">
        <v>2212</v>
      </c>
      <c r="I3268" t="s">
        <v>8447</v>
      </c>
      <c r="K3268">
        <v>0</v>
      </c>
      <c r="L3268">
        <v>1748.73668</v>
      </c>
      <c r="M3268">
        <v>553420.48533147504</v>
      </c>
      <c r="N3268">
        <v>690447.27186517895</v>
      </c>
      <c r="O3268">
        <v>636080.97753840894</v>
      </c>
      <c r="P3268">
        <v>150295.58832657599</v>
      </c>
      <c r="Q3268">
        <v>137811.92475966801</v>
      </c>
      <c r="R3268">
        <v>141445.06287525501</v>
      </c>
      <c r="S3268">
        <v>765648.72441122402</v>
      </c>
      <c r="T3268">
        <v>555801.30894210201</v>
      </c>
      <c r="U3268">
        <v>525671.85231140698</v>
      </c>
      <c r="V3268">
        <v>433390.53880058601</v>
      </c>
      <c r="X3268">
        <v>324925.37959401298</v>
      </c>
      <c r="Z3268">
        <v>187621.158411171</v>
      </c>
      <c r="AA3268">
        <v>144125.15571307499</v>
      </c>
      <c r="AB3268">
        <v>327961.04761527298</v>
      </c>
      <c r="AC3268">
        <v>991079.19872755499</v>
      </c>
      <c r="AE3268">
        <v>507219.6875</v>
      </c>
      <c r="AF3268">
        <v>434386.95952384803</v>
      </c>
      <c r="AG3268">
        <v>121760.2265625</v>
      </c>
      <c r="AH3268">
        <v>191824.125</v>
      </c>
      <c r="AI3268">
        <v>402986.46875</v>
      </c>
      <c r="AJ3268">
        <v>17560.05078125</v>
      </c>
      <c r="AK3268">
        <v>41132.91015625</v>
      </c>
      <c r="AL3268">
        <v>18295.84375</v>
      </c>
      <c r="AM3268">
        <v>301772.375</v>
      </c>
      <c r="AN3268">
        <v>176273.671875</v>
      </c>
      <c r="AO3268">
        <v>180912.875</v>
      </c>
      <c r="AP3268">
        <v>158993.390625</v>
      </c>
      <c r="AR3268">
        <v>88487.6875</v>
      </c>
      <c r="AT3268">
        <v>23714.357421875</v>
      </c>
      <c r="AU3268">
        <v>24505.734375</v>
      </c>
      <c r="AV3268">
        <v>299518.46875</v>
      </c>
      <c r="AW3268">
        <v>532402.25</v>
      </c>
      <c r="AY3268">
        <v>507219.6875</v>
      </c>
      <c r="AZ3268">
        <v>73759.9296875</v>
      </c>
      <c r="BB3268" t="s">
        <v>1292</v>
      </c>
      <c r="BC3268" t="s">
        <v>1292</v>
      </c>
      <c r="BD3268" t="s">
        <v>1292</v>
      </c>
      <c r="BE3268" t="s">
        <v>1292</v>
      </c>
      <c r="BF3268" t="s">
        <v>1292</v>
      </c>
      <c r="BG3268" t="s">
        <v>1292</v>
      </c>
      <c r="BH3268" t="s">
        <v>1292</v>
      </c>
      <c r="BI3268" t="s">
        <v>1292</v>
      </c>
      <c r="BJ3268" t="s">
        <v>1292</v>
      </c>
      <c r="BK3268" t="s">
        <v>1292</v>
      </c>
      <c r="BL3268" t="s">
        <v>1294</v>
      </c>
      <c r="BM3268" t="s">
        <v>1292</v>
      </c>
      <c r="BN3268" t="s">
        <v>1294</v>
      </c>
      <c r="BO3268" t="s">
        <v>1292</v>
      </c>
      <c r="BP3268" t="s">
        <v>1292</v>
      </c>
      <c r="BQ3268" t="s">
        <v>1293</v>
      </c>
      <c r="BR3268" t="s">
        <v>1292</v>
      </c>
      <c r="BS3268" t="s">
        <v>1294</v>
      </c>
      <c r="BT3268" t="s">
        <v>1293</v>
      </c>
      <c r="BU3268" t="s">
        <v>1292</v>
      </c>
      <c r="BV3268" t="s">
        <v>1293</v>
      </c>
      <c r="BW3268">
        <v>5.2500000000000002E-5</v>
      </c>
      <c r="BX3268">
        <v>1.031E-5</v>
      </c>
      <c r="BY3268">
        <v>2.38</v>
      </c>
      <c r="BZ3268">
        <v>59.72</v>
      </c>
    </row>
    <row r="3269" spans="1:78">
      <c r="A3269" t="s">
        <v>8448</v>
      </c>
      <c r="B3269" t="s">
        <v>8449</v>
      </c>
      <c r="C3269">
        <v>9.4890100000000003E-55</v>
      </c>
      <c r="D3269">
        <v>2.76662E-4</v>
      </c>
      <c r="E3269">
        <v>1</v>
      </c>
      <c r="F3269">
        <v>1</v>
      </c>
      <c r="G3269">
        <v>8</v>
      </c>
      <c r="H3269" t="s">
        <v>5517</v>
      </c>
      <c r="I3269" t="s">
        <v>8450</v>
      </c>
      <c r="K3269">
        <v>0</v>
      </c>
      <c r="L3269">
        <v>3482.3520400000002</v>
      </c>
      <c r="N3269">
        <v>1745014.4570283899</v>
      </c>
      <c r="O3269">
        <v>1583633.5872721199</v>
      </c>
      <c r="Q3269">
        <v>2337708.9399001799</v>
      </c>
      <c r="S3269">
        <v>3087989.1451353799</v>
      </c>
      <c r="T3269">
        <v>4231486.9261253402</v>
      </c>
      <c r="U3269">
        <v>2048062.7603446201</v>
      </c>
      <c r="V3269">
        <v>2997848.4717476899</v>
      </c>
      <c r="X3269">
        <v>7039583.1667273697</v>
      </c>
      <c r="AA3269">
        <v>2236922.41317887</v>
      </c>
      <c r="AB3269">
        <v>5470375.9754005503</v>
      </c>
      <c r="AC3269">
        <v>1517311.12904752</v>
      </c>
      <c r="AE3269">
        <v>3367037.75</v>
      </c>
      <c r="AF3269">
        <v>693684.88182339806</v>
      </c>
      <c r="AH3269">
        <v>484810.1875</v>
      </c>
      <c r="AI3269">
        <v>1003304.5</v>
      </c>
      <c r="AK3269">
        <v>697739.125</v>
      </c>
      <c r="AM3269">
        <v>1217098.375</v>
      </c>
      <c r="AN3269">
        <v>1342025.875</v>
      </c>
      <c r="AO3269">
        <v>704852.125</v>
      </c>
      <c r="AP3269">
        <v>1099788.875</v>
      </c>
      <c r="AR3269">
        <v>1917106.125</v>
      </c>
      <c r="AU3269">
        <v>380346</v>
      </c>
      <c r="AV3269">
        <v>4995955</v>
      </c>
      <c r="AW3269">
        <v>815091.125</v>
      </c>
      <c r="AY3269">
        <v>3367037.75</v>
      </c>
      <c r="AZ3269">
        <v>117789.328125</v>
      </c>
      <c r="BB3269" t="s">
        <v>1294</v>
      </c>
      <c r="BC3269" t="s">
        <v>1293</v>
      </c>
      <c r="BD3269" t="s">
        <v>1293</v>
      </c>
      <c r="BE3269" t="s">
        <v>1294</v>
      </c>
      <c r="BF3269" t="s">
        <v>1292</v>
      </c>
      <c r="BG3269" t="s">
        <v>1294</v>
      </c>
      <c r="BH3269" t="s">
        <v>1293</v>
      </c>
      <c r="BI3269" t="s">
        <v>1293</v>
      </c>
      <c r="BJ3269" t="s">
        <v>1293</v>
      </c>
      <c r="BK3269" t="s">
        <v>1293</v>
      </c>
      <c r="BL3269" t="s">
        <v>1294</v>
      </c>
      <c r="BM3269" t="s">
        <v>1293</v>
      </c>
      <c r="BN3269" t="s">
        <v>1294</v>
      </c>
      <c r="BO3269" t="s">
        <v>1294</v>
      </c>
      <c r="BP3269" t="s">
        <v>1292</v>
      </c>
      <c r="BQ3269" t="s">
        <v>1292</v>
      </c>
      <c r="BR3269" t="s">
        <v>1292</v>
      </c>
      <c r="BS3269" t="s">
        <v>1294</v>
      </c>
      <c r="BT3269" t="s">
        <v>1293</v>
      </c>
      <c r="BU3269" t="s">
        <v>1292</v>
      </c>
      <c r="BV3269" t="s">
        <v>1293</v>
      </c>
      <c r="BW3269">
        <v>5.2500000000000002E-5</v>
      </c>
      <c r="BX3269">
        <v>2.8079999999999997E-26</v>
      </c>
      <c r="BY3269">
        <v>5.51</v>
      </c>
      <c r="BZ3269">
        <v>81.02</v>
      </c>
    </row>
    <row r="3270" spans="1:78">
      <c r="A3270" t="s">
        <v>8451</v>
      </c>
      <c r="B3270" t="s">
        <v>2302</v>
      </c>
      <c r="C3270">
        <v>8.4610499999999997E-7</v>
      </c>
      <c r="D3270">
        <v>2.76662E-4</v>
      </c>
      <c r="E3270">
        <v>1</v>
      </c>
      <c r="F3270">
        <v>1</v>
      </c>
      <c r="G3270">
        <v>10</v>
      </c>
      <c r="H3270" t="s">
        <v>1413</v>
      </c>
      <c r="I3270" t="s">
        <v>8452</v>
      </c>
      <c r="K3270">
        <v>0</v>
      </c>
      <c r="L3270">
        <v>1300.58781</v>
      </c>
      <c r="M3270">
        <v>4929305.0681382203</v>
      </c>
      <c r="N3270">
        <v>3924286.9551759502</v>
      </c>
      <c r="O3270">
        <v>4829393.5013117399</v>
      </c>
      <c r="P3270">
        <v>11342865.546084501</v>
      </c>
      <c r="Q3270">
        <v>4129703.4276481098</v>
      </c>
      <c r="R3270">
        <v>4311198.6086301496</v>
      </c>
      <c r="S3270">
        <v>10323198.791506</v>
      </c>
      <c r="T3270">
        <v>6116517.7031606603</v>
      </c>
      <c r="U3270">
        <v>5977679.98758741</v>
      </c>
      <c r="V3270">
        <v>5636339.5793547397</v>
      </c>
      <c r="X3270">
        <v>6186808.4694359899</v>
      </c>
      <c r="Y3270">
        <v>5701950.00717647</v>
      </c>
      <c r="Z3270">
        <v>4529936.5577294296</v>
      </c>
      <c r="AA3270">
        <v>5331112.7471388904</v>
      </c>
      <c r="AB3270">
        <v>7523940.3269274402</v>
      </c>
      <c r="AC3270">
        <v>7853793.8374226196</v>
      </c>
      <c r="AD3270">
        <v>388164.62701519701</v>
      </c>
      <c r="AE3270">
        <v>7037573</v>
      </c>
      <c r="AF3270">
        <v>7680232.7487718901</v>
      </c>
      <c r="AG3270">
        <v>1084515.875</v>
      </c>
      <c r="AH3270">
        <v>1090268.5</v>
      </c>
      <c r="AI3270">
        <v>3059642.25</v>
      </c>
      <c r="AJ3270">
        <v>1325263.75</v>
      </c>
      <c r="AK3270">
        <v>1232598.125</v>
      </c>
      <c r="AL3270">
        <v>557651.25</v>
      </c>
      <c r="AM3270">
        <v>4068780</v>
      </c>
      <c r="AN3270">
        <v>1939867.75</v>
      </c>
      <c r="AO3270">
        <v>2057251.625</v>
      </c>
      <c r="AP3270">
        <v>2067744.125</v>
      </c>
      <c r="AR3270">
        <v>1684868</v>
      </c>
      <c r="AS3270">
        <v>962598</v>
      </c>
      <c r="AT3270">
        <v>572560.875</v>
      </c>
      <c r="AU3270">
        <v>906454.0625</v>
      </c>
      <c r="AV3270">
        <v>6871423</v>
      </c>
      <c r="AW3270">
        <v>4219014.5</v>
      </c>
      <c r="AX3270">
        <v>175895.75</v>
      </c>
      <c r="AY3270">
        <v>7037573</v>
      </c>
      <c r="AZ3270">
        <v>1304121.625</v>
      </c>
      <c r="BB3270" t="s">
        <v>1292</v>
      </c>
      <c r="BC3270" t="s">
        <v>1292</v>
      </c>
      <c r="BD3270" t="s">
        <v>1293</v>
      </c>
      <c r="BE3270" t="s">
        <v>1292</v>
      </c>
      <c r="BF3270" t="s">
        <v>1292</v>
      </c>
      <c r="BG3270" t="s">
        <v>1292</v>
      </c>
      <c r="BH3270" t="s">
        <v>1293</v>
      </c>
      <c r="BI3270" t="s">
        <v>1293</v>
      </c>
      <c r="BJ3270" t="s">
        <v>1293</v>
      </c>
      <c r="BK3270" t="s">
        <v>1293</v>
      </c>
      <c r="BL3270" t="s">
        <v>1294</v>
      </c>
      <c r="BM3270" t="s">
        <v>1292</v>
      </c>
      <c r="BN3270" t="s">
        <v>1293</v>
      </c>
      <c r="BO3270" t="s">
        <v>1293</v>
      </c>
      <c r="BP3270" t="s">
        <v>1293</v>
      </c>
      <c r="BQ3270" t="s">
        <v>1292</v>
      </c>
      <c r="BR3270" t="s">
        <v>1292</v>
      </c>
      <c r="BS3270" t="s">
        <v>1292</v>
      </c>
      <c r="BT3270" t="s">
        <v>1293</v>
      </c>
      <c r="BU3270" t="s">
        <v>1293</v>
      </c>
      <c r="BV3270" t="s">
        <v>1293</v>
      </c>
      <c r="BW3270">
        <v>5.2500000000000002E-5</v>
      </c>
      <c r="BX3270">
        <v>2.302E-5</v>
      </c>
      <c r="BY3270">
        <v>2.38</v>
      </c>
      <c r="BZ3270">
        <v>66.14</v>
      </c>
    </row>
    <row r="3271" spans="1:78">
      <c r="A3271" t="s">
        <v>8453</v>
      </c>
      <c r="B3271" t="s">
        <v>2302</v>
      </c>
      <c r="C3271">
        <v>1.66786E-3</v>
      </c>
      <c r="D3271">
        <v>2.76662E-4</v>
      </c>
      <c r="E3271">
        <v>1</v>
      </c>
      <c r="F3271">
        <v>1</v>
      </c>
      <c r="G3271">
        <v>3</v>
      </c>
      <c r="H3271" t="s">
        <v>1456</v>
      </c>
      <c r="I3271" t="s">
        <v>8454</v>
      </c>
      <c r="K3271">
        <v>0</v>
      </c>
      <c r="L3271">
        <v>1188.5426</v>
      </c>
      <c r="M3271">
        <v>93217.988606123094</v>
      </c>
      <c r="N3271">
        <v>139776.79995520099</v>
      </c>
      <c r="O3271">
        <v>82926.742962129196</v>
      </c>
      <c r="Q3271">
        <v>134650.843429386</v>
      </c>
      <c r="R3271">
        <v>158199.60718096601</v>
      </c>
      <c r="S3271">
        <v>164506.809226085</v>
      </c>
      <c r="T3271">
        <v>146154.796361569</v>
      </c>
      <c r="U3271">
        <v>179991.398467805</v>
      </c>
      <c r="V3271">
        <v>155836.05800968301</v>
      </c>
      <c r="X3271">
        <v>143951.38612620201</v>
      </c>
      <c r="Z3271">
        <v>159692.028127978</v>
      </c>
      <c r="AA3271">
        <v>149772.69204636701</v>
      </c>
      <c r="AB3271">
        <v>240382.83179535699</v>
      </c>
      <c r="AC3271">
        <v>97643.158441472799</v>
      </c>
      <c r="AE3271">
        <v>295013.875</v>
      </c>
      <c r="AF3271">
        <v>343215.91311368201</v>
      </c>
      <c r="AG3271">
        <v>20509.2578125</v>
      </c>
      <c r="AH3271">
        <v>38833.61328125</v>
      </c>
      <c r="AI3271">
        <v>52537.89453125</v>
      </c>
      <c r="AK3271">
        <v>40189.41796875</v>
      </c>
      <c r="AL3271">
        <v>20463.03515625</v>
      </c>
      <c r="AM3271">
        <v>64838.625</v>
      </c>
      <c r="AN3271">
        <v>46353.33203125</v>
      </c>
      <c r="AO3271">
        <v>61945.03515625</v>
      </c>
      <c r="AP3271">
        <v>57169.921875</v>
      </c>
      <c r="AR3271">
        <v>39202.6171875</v>
      </c>
      <c r="AT3271">
        <v>20184.2578125</v>
      </c>
      <c r="AU3271">
        <v>25465.990234375</v>
      </c>
      <c r="AV3271">
        <v>219535.515625</v>
      </c>
      <c r="AW3271">
        <v>52453.36328125</v>
      </c>
      <c r="AY3271">
        <v>295013.875</v>
      </c>
      <c r="AZ3271">
        <v>58278.87109375</v>
      </c>
      <c r="BB3271" t="s">
        <v>1292</v>
      </c>
      <c r="BC3271" t="s">
        <v>1292</v>
      </c>
      <c r="BD3271" t="s">
        <v>1292</v>
      </c>
      <c r="BE3271" t="s">
        <v>1294</v>
      </c>
      <c r="BF3271" t="s">
        <v>1292</v>
      </c>
      <c r="BG3271" t="s">
        <v>1292</v>
      </c>
      <c r="BH3271" t="s">
        <v>1292</v>
      </c>
      <c r="BI3271" t="s">
        <v>1292</v>
      </c>
      <c r="BJ3271" t="s">
        <v>1292</v>
      </c>
      <c r="BK3271" t="s">
        <v>1293</v>
      </c>
      <c r="BL3271" t="s">
        <v>1294</v>
      </c>
      <c r="BM3271" t="s">
        <v>1292</v>
      </c>
      <c r="BN3271" t="s">
        <v>1294</v>
      </c>
      <c r="BO3271" t="s">
        <v>1292</v>
      </c>
      <c r="BP3271" t="s">
        <v>1292</v>
      </c>
      <c r="BQ3271" t="s">
        <v>1293</v>
      </c>
      <c r="BR3271" t="s">
        <v>1292</v>
      </c>
      <c r="BS3271" t="s">
        <v>1294</v>
      </c>
      <c r="BT3271" t="s">
        <v>1293</v>
      </c>
      <c r="BU3271" t="s">
        <v>1292</v>
      </c>
      <c r="BV3271" t="s">
        <v>1293</v>
      </c>
      <c r="BW3271">
        <v>5.2500000000000002E-5</v>
      </c>
      <c r="BX3271">
        <v>2.109E-4</v>
      </c>
      <c r="BY3271">
        <v>1.98</v>
      </c>
      <c r="BZ3271">
        <v>29.48</v>
      </c>
    </row>
    <row r="3272" spans="1:78">
      <c r="A3272" t="s">
        <v>1157</v>
      </c>
      <c r="B3272" t="s">
        <v>7745</v>
      </c>
      <c r="C3272">
        <v>1.97459E-5</v>
      </c>
      <c r="D3272">
        <v>2.76662E-4</v>
      </c>
      <c r="E3272">
        <v>1</v>
      </c>
      <c r="F3272">
        <v>1</v>
      </c>
      <c r="G3272">
        <v>4</v>
      </c>
      <c r="H3272" t="s">
        <v>1154</v>
      </c>
      <c r="I3272" t="s">
        <v>8455</v>
      </c>
      <c r="K3272">
        <v>0</v>
      </c>
      <c r="L3272">
        <v>1402.7035100000001</v>
      </c>
      <c r="M3272">
        <v>120825.80842850701</v>
      </c>
      <c r="O3272">
        <v>263812.81399312802</v>
      </c>
      <c r="S3272">
        <v>136885.558127825</v>
      </c>
      <c r="T3272">
        <v>132378.69924506501</v>
      </c>
      <c r="U3272">
        <v>104535.188695016</v>
      </c>
      <c r="V3272">
        <v>320211.640248237</v>
      </c>
      <c r="X3272">
        <v>142041.33762709601</v>
      </c>
      <c r="AC3272">
        <v>137152.61637070301</v>
      </c>
      <c r="AE3272">
        <v>261501.875</v>
      </c>
      <c r="AF3272">
        <v>130554.563639557</v>
      </c>
      <c r="AG3272">
        <v>26583.36328125</v>
      </c>
      <c r="AI3272">
        <v>167137.515625</v>
      </c>
      <c r="AM3272">
        <v>53952</v>
      </c>
      <c r="AN3272">
        <v>41984.2109375</v>
      </c>
      <c r="AO3272">
        <v>35976.36328125</v>
      </c>
      <c r="AP3272">
        <v>117472.6484375</v>
      </c>
      <c r="AR3272">
        <v>38682.44921875</v>
      </c>
      <c r="AW3272">
        <v>73677.625</v>
      </c>
      <c r="AY3272">
        <v>261501.875</v>
      </c>
      <c r="AZ3272">
        <v>22168.47265625</v>
      </c>
      <c r="BB3272" t="s">
        <v>1292</v>
      </c>
      <c r="BC3272" t="s">
        <v>1294</v>
      </c>
      <c r="BD3272" t="s">
        <v>1293</v>
      </c>
      <c r="BE3272" t="s">
        <v>1294</v>
      </c>
      <c r="BF3272" t="s">
        <v>1293</v>
      </c>
      <c r="BG3272" t="s">
        <v>1294</v>
      </c>
      <c r="BH3272" t="s">
        <v>1292</v>
      </c>
      <c r="BI3272" t="s">
        <v>1292</v>
      </c>
      <c r="BJ3272" t="s">
        <v>1292</v>
      </c>
      <c r="BK3272" t="s">
        <v>1292</v>
      </c>
      <c r="BL3272" t="s">
        <v>1294</v>
      </c>
      <c r="BM3272" t="s">
        <v>1292</v>
      </c>
      <c r="BN3272" t="s">
        <v>1294</v>
      </c>
      <c r="BO3272" t="s">
        <v>1294</v>
      </c>
      <c r="BP3272" t="s">
        <v>1294</v>
      </c>
      <c r="BQ3272" t="s">
        <v>1294</v>
      </c>
      <c r="BR3272" t="s">
        <v>1293</v>
      </c>
      <c r="BS3272" t="s">
        <v>1294</v>
      </c>
      <c r="BT3272" t="s">
        <v>1293</v>
      </c>
      <c r="BU3272" t="s">
        <v>1292</v>
      </c>
      <c r="BV3272" t="s">
        <v>1293</v>
      </c>
      <c r="BW3272">
        <v>5.2500000000000002E-5</v>
      </c>
      <c r="BX3272">
        <v>4.808E-5</v>
      </c>
      <c r="BY3272">
        <v>2.0299999999999998</v>
      </c>
      <c r="BZ3272">
        <v>103.38</v>
      </c>
    </row>
    <row r="3273" spans="1:78">
      <c r="A3273" t="s">
        <v>8456</v>
      </c>
      <c r="B3273" t="s">
        <v>8311</v>
      </c>
      <c r="C3273">
        <v>3.6741199999999997E-12</v>
      </c>
      <c r="D3273">
        <v>2.76662E-4</v>
      </c>
      <c r="E3273">
        <v>1</v>
      </c>
      <c r="F3273">
        <v>1</v>
      </c>
      <c r="G3273">
        <v>3</v>
      </c>
      <c r="H3273" t="s">
        <v>1981</v>
      </c>
      <c r="I3273" t="s">
        <v>8457</v>
      </c>
      <c r="K3273">
        <v>0</v>
      </c>
      <c r="L3273">
        <v>2587.2445299999999</v>
      </c>
      <c r="O3273">
        <v>857312.64443834301</v>
      </c>
      <c r="S3273">
        <v>57094.489829882303</v>
      </c>
      <c r="AB3273">
        <v>791035.56289949699</v>
      </c>
      <c r="AE3273">
        <v>1059424.625</v>
      </c>
      <c r="AI3273">
        <v>543146.875</v>
      </c>
      <c r="AM3273">
        <v>22503.19140625</v>
      </c>
      <c r="AV3273">
        <v>722432.625</v>
      </c>
      <c r="AY3273">
        <v>1059424.625</v>
      </c>
      <c r="BB3273" t="s">
        <v>1294</v>
      </c>
      <c r="BC3273" t="s">
        <v>1294</v>
      </c>
      <c r="BD3273" t="s">
        <v>1293</v>
      </c>
      <c r="BE3273" t="s">
        <v>1294</v>
      </c>
      <c r="BF3273" t="s">
        <v>1294</v>
      </c>
      <c r="BG3273" t="s">
        <v>1294</v>
      </c>
      <c r="BH3273" t="s">
        <v>1292</v>
      </c>
      <c r="BI3273" t="s">
        <v>1294</v>
      </c>
      <c r="BJ3273" t="s">
        <v>1294</v>
      </c>
      <c r="BK3273" t="s">
        <v>1294</v>
      </c>
      <c r="BL3273" t="s">
        <v>1294</v>
      </c>
      <c r="BM3273" t="s">
        <v>1294</v>
      </c>
      <c r="BN3273" t="s">
        <v>1294</v>
      </c>
      <c r="BO3273" t="s">
        <v>1294</v>
      </c>
      <c r="BP3273" t="s">
        <v>1294</v>
      </c>
      <c r="BQ3273" t="s">
        <v>1292</v>
      </c>
      <c r="BR3273" t="s">
        <v>1294</v>
      </c>
      <c r="BS3273" t="s">
        <v>1294</v>
      </c>
      <c r="BT3273" t="s">
        <v>1293</v>
      </c>
      <c r="BU3273" t="s">
        <v>1294</v>
      </c>
      <c r="BV3273" t="s">
        <v>1293</v>
      </c>
      <c r="BW3273">
        <v>5.2500000000000002E-5</v>
      </c>
      <c r="BX3273">
        <v>3.1250000000000003E-7</v>
      </c>
      <c r="BY3273">
        <v>3.01</v>
      </c>
      <c r="BZ3273">
        <v>107.81</v>
      </c>
    </row>
    <row r="3274" spans="1:78">
      <c r="A3274" t="s">
        <v>8458</v>
      </c>
      <c r="B3274" t="s">
        <v>3079</v>
      </c>
      <c r="C3274">
        <v>5.4681999999999999E-13</v>
      </c>
      <c r="D3274">
        <v>2.76662E-4</v>
      </c>
      <c r="E3274">
        <v>1</v>
      </c>
      <c r="F3274">
        <v>1</v>
      </c>
      <c r="G3274">
        <v>11</v>
      </c>
      <c r="H3274" t="s">
        <v>3481</v>
      </c>
      <c r="I3274" t="s">
        <v>8459</v>
      </c>
      <c r="K3274">
        <v>0</v>
      </c>
      <c r="L3274">
        <v>1606.64067</v>
      </c>
      <c r="M3274">
        <v>588769.66445044801</v>
      </c>
      <c r="N3274">
        <v>341993.757813178</v>
      </c>
      <c r="O3274">
        <v>403398.35877447203</v>
      </c>
      <c r="P3274">
        <v>387203.60012423701</v>
      </c>
      <c r="Q3274">
        <v>1178385.01224232</v>
      </c>
      <c r="R3274">
        <v>933857.84052909201</v>
      </c>
      <c r="S3274">
        <v>711924.87883330695</v>
      </c>
      <c r="T3274">
        <v>486732.36649390002</v>
      </c>
      <c r="U3274">
        <v>514808.62246958201</v>
      </c>
      <c r="V3274">
        <v>1215045.8915398701</v>
      </c>
      <c r="X3274">
        <v>383704.72209643997</v>
      </c>
      <c r="Z3274">
        <v>187751.871631941</v>
      </c>
      <c r="AA3274">
        <v>326896.81846035301</v>
      </c>
      <c r="AB3274">
        <v>444895.117016059</v>
      </c>
      <c r="AC3274">
        <v>483103.05299197999</v>
      </c>
      <c r="AD3274">
        <v>702683.63590603904</v>
      </c>
      <c r="AE3274">
        <v>527477.0625</v>
      </c>
      <c r="AF3274">
        <v>1451255.89456063</v>
      </c>
      <c r="AG3274">
        <v>129537.5390625</v>
      </c>
      <c r="AH3274">
        <v>95014.71875</v>
      </c>
      <c r="AI3274">
        <v>255571.359375</v>
      </c>
      <c r="AJ3274">
        <v>45239.6171875</v>
      </c>
      <c r="AK3274">
        <v>351714.15625</v>
      </c>
      <c r="AL3274">
        <v>120794.015625</v>
      </c>
      <c r="AM3274">
        <v>280597.6875</v>
      </c>
      <c r="AN3274">
        <v>154368.296875</v>
      </c>
      <c r="AO3274">
        <v>177174.234375</v>
      </c>
      <c r="AP3274">
        <v>445751</v>
      </c>
      <c r="AR3274">
        <v>104495.203125</v>
      </c>
      <c r="AT3274">
        <v>23730.87890625</v>
      </c>
      <c r="AU3274">
        <v>55582.5703125</v>
      </c>
      <c r="AV3274">
        <v>406311.375</v>
      </c>
      <c r="AW3274">
        <v>259520.28125</v>
      </c>
      <c r="AX3274">
        <v>318419.1875</v>
      </c>
      <c r="AY3274">
        <v>527477.0625</v>
      </c>
      <c r="AZ3274">
        <v>246426.671875</v>
      </c>
      <c r="BB3274" t="s">
        <v>1292</v>
      </c>
      <c r="BC3274" t="s">
        <v>1292</v>
      </c>
      <c r="BD3274" t="s">
        <v>1292</v>
      </c>
      <c r="BE3274" t="s">
        <v>1292</v>
      </c>
      <c r="BF3274" t="s">
        <v>1293</v>
      </c>
      <c r="BG3274" t="s">
        <v>1293</v>
      </c>
      <c r="BH3274" t="s">
        <v>1293</v>
      </c>
      <c r="BI3274" t="s">
        <v>1293</v>
      </c>
      <c r="BJ3274" t="s">
        <v>1293</v>
      </c>
      <c r="BK3274" t="s">
        <v>1293</v>
      </c>
      <c r="BL3274" t="s">
        <v>1294</v>
      </c>
      <c r="BM3274" t="s">
        <v>1292</v>
      </c>
      <c r="BN3274" t="s">
        <v>1294</v>
      </c>
      <c r="BO3274" t="s">
        <v>1292</v>
      </c>
      <c r="BP3274" t="s">
        <v>1292</v>
      </c>
      <c r="BQ3274" t="s">
        <v>1293</v>
      </c>
      <c r="BR3274" t="s">
        <v>1293</v>
      </c>
      <c r="BS3274" t="s">
        <v>1293</v>
      </c>
      <c r="BT3274" t="s">
        <v>1293</v>
      </c>
      <c r="BU3274" t="s">
        <v>1293</v>
      </c>
      <c r="BV3274" t="s">
        <v>1293</v>
      </c>
      <c r="BW3274">
        <v>5.2500000000000002E-5</v>
      </c>
      <c r="BX3274">
        <v>1.332E-7</v>
      </c>
      <c r="BY3274">
        <v>2.4300000000000002</v>
      </c>
      <c r="BZ3274">
        <v>45.55</v>
      </c>
    </row>
    <row r="3275" spans="1:78">
      <c r="A3275" t="s">
        <v>8460</v>
      </c>
      <c r="B3275" t="s">
        <v>8461</v>
      </c>
      <c r="C3275">
        <v>9.7637800000000006E-14</v>
      </c>
      <c r="D3275">
        <v>2.76662E-4</v>
      </c>
      <c r="E3275">
        <v>1</v>
      </c>
      <c r="F3275">
        <v>1</v>
      </c>
      <c r="G3275">
        <v>100</v>
      </c>
      <c r="H3275" t="s">
        <v>1351</v>
      </c>
      <c r="I3275" t="s">
        <v>8462</v>
      </c>
      <c r="K3275">
        <v>0</v>
      </c>
      <c r="L3275">
        <v>1340.6701</v>
      </c>
      <c r="M3275">
        <v>23233589.617990401</v>
      </c>
      <c r="N3275">
        <v>22109337.8756098</v>
      </c>
      <c r="O3275">
        <v>10612967.8507316</v>
      </c>
      <c r="P3275">
        <v>5590304.8308145003</v>
      </c>
      <c r="Q3275">
        <v>32551208.653397702</v>
      </c>
      <c r="R3275">
        <v>74947325.004234001</v>
      </c>
      <c r="S3275">
        <v>28100685.850022499</v>
      </c>
      <c r="T3275">
        <v>43730614.742626503</v>
      </c>
      <c r="U3275">
        <v>50340707.4399224</v>
      </c>
      <c r="V3275">
        <v>64505822.892827399</v>
      </c>
      <c r="W3275">
        <v>172788.626908518</v>
      </c>
      <c r="X3275">
        <v>47562452.759130597</v>
      </c>
      <c r="Y3275">
        <v>26978633.5574608</v>
      </c>
      <c r="Z3275">
        <v>26518144.188694</v>
      </c>
      <c r="AA3275">
        <v>56519660.2250337</v>
      </c>
      <c r="AB3275">
        <v>60602280.7657848</v>
      </c>
      <c r="AC3275">
        <v>12806553.1432663</v>
      </c>
      <c r="AD3275">
        <v>75489730.931228995</v>
      </c>
      <c r="AE3275">
        <v>39119549.203125</v>
      </c>
      <c r="AF3275">
        <v>24324503.269202799</v>
      </c>
      <c r="AG3275">
        <v>5111713.8066406297</v>
      </c>
      <c r="AH3275">
        <v>6142546.3828125</v>
      </c>
      <c r="AI3275">
        <v>6723801.82421875</v>
      </c>
      <c r="AJ3275">
        <v>653153.1484375</v>
      </c>
      <c r="AK3275">
        <v>9715602.9375</v>
      </c>
      <c r="AL3275">
        <v>9694396.6787109394</v>
      </c>
      <c r="AM3275">
        <v>11075589.154296899</v>
      </c>
      <c r="AN3275">
        <v>13869265.7070313</v>
      </c>
      <c r="AO3275">
        <v>17325032.855468798</v>
      </c>
      <c r="AP3275">
        <v>23664567.125</v>
      </c>
      <c r="AQ3275">
        <v>6542.0185546875</v>
      </c>
      <c r="AR3275">
        <v>12952793.84375</v>
      </c>
      <c r="AS3275">
        <v>4554508.3125</v>
      </c>
      <c r="AT3275">
        <v>3351758.1640625</v>
      </c>
      <c r="AU3275">
        <v>9610090.4355468806</v>
      </c>
      <c r="AV3275">
        <v>55346518.953125</v>
      </c>
      <c r="AW3275">
        <v>6879609.3359375</v>
      </c>
      <c r="AX3275">
        <v>34207967.2265625</v>
      </c>
      <c r="AY3275">
        <v>39119549.203125</v>
      </c>
      <c r="AZ3275">
        <v>4130357.9941406301</v>
      </c>
      <c r="BB3275" t="s">
        <v>1293</v>
      </c>
      <c r="BC3275" t="s">
        <v>1293</v>
      </c>
      <c r="BD3275" t="s">
        <v>1293</v>
      </c>
      <c r="BE3275" t="s">
        <v>1293</v>
      </c>
      <c r="BF3275" t="s">
        <v>1293</v>
      </c>
      <c r="BG3275" t="s">
        <v>1293</v>
      </c>
      <c r="BH3275" t="s">
        <v>1293</v>
      </c>
      <c r="BI3275" t="s">
        <v>1293</v>
      </c>
      <c r="BJ3275" t="s">
        <v>1293</v>
      </c>
      <c r="BK3275" t="s">
        <v>1293</v>
      </c>
      <c r="BL3275" t="s">
        <v>1292</v>
      </c>
      <c r="BM3275" t="s">
        <v>1293</v>
      </c>
      <c r="BN3275" t="s">
        <v>1293</v>
      </c>
      <c r="BO3275" t="s">
        <v>1293</v>
      </c>
      <c r="BP3275" t="s">
        <v>1293</v>
      </c>
      <c r="BQ3275" t="s">
        <v>1293</v>
      </c>
      <c r="BR3275" t="s">
        <v>1293</v>
      </c>
      <c r="BS3275" t="s">
        <v>1293</v>
      </c>
      <c r="BT3275" t="s">
        <v>1293</v>
      </c>
      <c r="BU3275" t="s">
        <v>1293</v>
      </c>
      <c r="BV3275" t="s">
        <v>1293</v>
      </c>
      <c r="BW3275">
        <v>5.2500000000000002E-5</v>
      </c>
      <c r="BX3275">
        <v>6.144E-8</v>
      </c>
      <c r="BY3275">
        <v>3.18</v>
      </c>
      <c r="BZ3275">
        <v>90.58</v>
      </c>
    </row>
    <row r="3276" spans="1:78">
      <c r="A3276" t="s">
        <v>8460</v>
      </c>
      <c r="B3276" t="s">
        <v>7745</v>
      </c>
      <c r="C3276">
        <v>1.38579E-13</v>
      </c>
      <c r="D3276">
        <v>2.76662E-4</v>
      </c>
      <c r="E3276">
        <v>1</v>
      </c>
      <c r="F3276">
        <v>1</v>
      </c>
      <c r="G3276">
        <v>24</v>
      </c>
      <c r="H3276" t="s">
        <v>1351</v>
      </c>
      <c r="I3276" t="s">
        <v>8462</v>
      </c>
      <c r="K3276">
        <v>0</v>
      </c>
      <c r="L3276">
        <v>1324.6751899999999</v>
      </c>
      <c r="M3276">
        <v>5922936.3845397802</v>
      </c>
      <c r="N3276">
        <v>7008422.7156162802</v>
      </c>
      <c r="O3276">
        <v>4456017.2145485496</v>
      </c>
      <c r="P3276">
        <v>1976473.34662954</v>
      </c>
      <c r="Q3276">
        <v>16042350.881884599</v>
      </c>
      <c r="R3276">
        <v>14088514.561651999</v>
      </c>
      <c r="S3276">
        <v>10451610.588220401</v>
      </c>
      <c r="T3276">
        <v>23263314.610393099</v>
      </c>
      <c r="U3276">
        <v>27120643.6718232</v>
      </c>
      <c r="V3276">
        <v>31267956.8157271</v>
      </c>
      <c r="X3276">
        <v>28822227.388201602</v>
      </c>
      <c r="Y3276">
        <v>11447438.4855491</v>
      </c>
      <c r="Z3276">
        <v>4575043.6983820098</v>
      </c>
      <c r="AA3276">
        <v>10687311.3711849</v>
      </c>
      <c r="AB3276">
        <v>61084323.1710319</v>
      </c>
      <c r="AC3276">
        <v>4975117.9023466799</v>
      </c>
      <c r="AD3276">
        <v>47798100.8182735</v>
      </c>
      <c r="AE3276">
        <v>31802854</v>
      </c>
      <c r="AF3276">
        <v>6349731.6054282403</v>
      </c>
      <c r="AG3276">
        <v>1303128.625</v>
      </c>
      <c r="AH3276">
        <v>1947121.25</v>
      </c>
      <c r="AI3276">
        <v>2823091.25</v>
      </c>
      <c r="AJ3276">
        <v>230924.7578125</v>
      </c>
      <c r="AK3276">
        <v>4788182</v>
      </c>
      <c r="AL3276">
        <v>1822341.875</v>
      </c>
      <c r="AM3276">
        <v>4119392.15625</v>
      </c>
      <c r="AN3276">
        <v>7378014.0859375</v>
      </c>
      <c r="AO3276">
        <v>9333719.5</v>
      </c>
      <c r="AP3276">
        <v>11470943.703125</v>
      </c>
      <c r="AR3276">
        <v>7849224.5</v>
      </c>
      <c r="AS3276">
        <v>1932546.125</v>
      </c>
      <c r="AT3276">
        <v>578262.1875</v>
      </c>
      <c r="AU3276">
        <v>1817173.5</v>
      </c>
      <c r="AV3276">
        <v>55786756</v>
      </c>
      <c r="AW3276">
        <v>2672605.75</v>
      </c>
      <c r="AX3276">
        <v>21659580</v>
      </c>
      <c r="AY3276">
        <v>31802854</v>
      </c>
      <c r="AZ3276">
        <v>1078199.39453125</v>
      </c>
      <c r="BB3276" t="s">
        <v>1293</v>
      </c>
      <c r="BC3276" t="s">
        <v>1293</v>
      </c>
      <c r="BD3276" t="s">
        <v>1293</v>
      </c>
      <c r="BE3276" t="s">
        <v>1292</v>
      </c>
      <c r="BF3276" t="s">
        <v>1293</v>
      </c>
      <c r="BG3276" t="s">
        <v>1293</v>
      </c>
      <c r="BH3276" t="s">
        <v>1293</v>
      </c>
      <c r="BI3276" t="s">
        <v>1293</v>
      </c>
      <c r="BJ3276" t="s">
        <v>1293</v>
      </c>
      <c r="BK3276" t="s">
        <v>1293</v>
      </c>
      <c r="BL3276" t="s">
        <v>1294</v>
      </c>
      <c r="BM3276" t="s">
        <v>1293</v>
      </c>
      <c r="BN3276" t="s">
        <v>1293</v>
      </c>
      <c r="BO3276" t="s">
        <v>1292</v>
      </c>
      <c r="BP3276" t="s">
        <v>1292</v>
      </c>
      <c r="BQ3276" t="s">
        <v>1293</v>
      </c>
      <c r="BR3276" t="s">
        <v>1293</v>
      </c>
      <c r="BS3276" t="s">
        <v>1293</v>
      </c>
      <c r="BT3276" t="s">
        <v>1293</v>
      </c>
      <c r="BU3276" t="s">
        <v>1293</v>
      </c>
      <c r="BV3276" t="s">
        <v>1293</v>
      </c>
      <c r="BW3276">
        <v>5.2500000000000002E-5</v>
      </c>
      <c r="BX3276">
        <v>7.2149999999999994E-8</v>
      </c>
      <c r="BY3276">
        <v>3.91</v>
      </c>
      <c r="BZ3276">
        <v>102.5</v>
      </c>
    </row>
    <row r="3277" spans="1:78">
      <c r="A3277" t="s">
        <v>8463</v>
      </c>
      <c r="C3277">
        <v>5.0080700000000003E-20</v>
      </c>
      <c r="D3277">
        <v>2.76662E-4</v>
      </c>
      <c r="E3277">
        <v>1</v>
      </c>
      <c r="F3277">
        <v>1</v>
      </c>
      <c r="G3277">
        <v>27</v>
      </c>
      <c r="H3277" t="s">
        <v>1580</v>
      </c>
      <c r="I3277" t="s">
        <v>8464</v>
      </c>
      <c r="K3277">
        <v>0</v>
      </c>
      <c r="L3277">
        <v>1511.77001</v>
      </c>
      <c r="M3277">
        <v>1243094.1567333301</v>
      </c>
      <c r="N3277">
        <v>2131910.2132922998</v>
      </c>
      <c r="O3277">
        <v>3077181.7215446201</v>
      </c>
      <c r="P3277">
        <v>1296785.2908984399</v>
      </c>
      <c r="Q3277">
        <v>3088082.3569104201</v>
      </c>
      <c r="R3277">
        <v>1325891.5460050299</v>
      </c>
      <c r="S3277">
        <v>2781679.5779186399</v>
      </c>
      <c r="T3277">
        <v>2584129.0591695602</v>
      </c>
      <c r="U3277">
        <v>5133908.1895002602</v>
      </c>
      <c r="V3277">
        <v>5435684.3768240996</v>
      </c>
      <c r="W3277">
        <v>5767891.2265548501</v>
      </c>
      <c r="X3277">
        <v>5271764.9546478596</v>
      </c>
      <c r="Y3277">
        <v>597652.25943213201</v>
      </c>
      <c r="Z3277">
        <v>2210359.5742605398</v>
      </c>
      <c r="AA3277">
        <v>6139856.1327836895</v>
      </c>
      <c r="AB3277">
        <v>3433095.1142469798</v>
      </c>
      <c r="AC3277">
        <v>1467231.45456796</v>
      </c>
      <c r="AD3277">
        <v>2472103.4796312801</v>
      </c>
      <c r="AE3277">
        <v>3365805.8125</v>
      </c>
      <c r="AF3277">
        <v>4640787.8290662896</v>
      </c>
      <c r="AG3277">
        <v>273498.0546875</v>
      </c>
      <c r="AH3277">
        <v>592299.84375</v>
      </c>
      <c r="AI3277">
        <v>1949535.734375</v>
      </c>
      <c r="AJ3277">
        <v>151512.20214843799</v>
      </c>
      <c r="AK3277">
        <v>921704.0859375</v>
      </c>
      <c r="AL3277">
        <v>171503.3671875</v>
      </c>
      <c r="AM3277">
        <v>1096369.6875</v>
      </c>
      <c r="AN3277">
        <v>819562.513671875</v>
      </c>
      <c r="AO3277">
        <v>1766862.89453125</v>
      </c>
      <c r="AP3277">
        <v>1994131.87890625</v>
      </c>
      <c r="AQ3277">
        <v>218380.41137695301</v>
      </c>
      <c r="AR3277">
        <v>1435672.0625</v>
      </c>
      <c r="AS3277">
        <v>100895.109375</v>
      </c>
      <c r="AT3277">
        <v>279378.17578125</v>
      </c>
      <c r="AU3277">
        <v>1043965.453125</v>
      </c>
      <c r="AV3277">
        <v>3135358.296875</v>
      </c>
      <c r="AW3277">
        <v>788188.6015625</v>
      </c>
      <c r="AX3277">
        <v>1120227</v>
      </c>
      <c r="AY3277">
        <v>3365805.8125</v>
      </c>
      <c r="AZ3277">
        <v>788016.712890625</v>
      </c>
      <c r="BB3277" t="s">
        <v>1292</v>
      </c>
      <c r="BC3277" t="s">
        <v>1293</v>
      </c>
      <c r="BD3277" t="s">
        <v>1293</v>
      </c>
      <c r="BE3277" t="s">
        <v>1292</v>
      </c>
      <c r="BF3277" t="s">
        <v>1293</v>
      </c>
      <c r="BG3277" t="s">
        <v>1292</v>
      </c>
      <c r="BH3277" t="s">
        <v>1293</v>
      </c>
      <c r="BI3277" t="s">
        <v>1293</v>
      </c>
      <c r="BJ3277" t="s">
        <v>1293</v>
      </c>
      <c r="BK3277" t="s">
        <v>1293</v>
      </c>
      <c r="BL3277" t="s">
        <v>1293</v>
      </c>
      <c r="BM3277" t="s">
        <v>1293</v>
      </c>
      <c r="BN3277" t="s">
        <v>1293</v>
      </c>
      <c r="BO3277" t="s">
        <v>1292</v>
      </c>
      <c r="BP3277" t="s">
        <v>1293</v>
      </c>
      <c r="BQ3277" t="s">
        <v>1293</v>
      </c>
      <c r="BR3277" t="s">
        <v>1293</v>
      </c>
      <c r="BS3277" t="s">
        <v>1293</v>
      </c>
      <c r="BT3277" t="s">
        <v>1293</v>
      </c>
      <c r="BU3277" t="s">
        <v>1293</v>
      </c>
      <c r="BV3277" t="s">
        <v>1293</v>
      </c>
      <c r="BW3277">
        <v>5.2500000000000002E-5</v>
      </c>
      <c r="BX3277">
        <v>9.4659999999999999E-11</v>
      </c>
      <c r="BY3277">
        <v>3.47</v>
      </c>
      <c r="BZ3277">
        <v>61.43</v>
      </c>
    </row>
    <row r="3278" spans="1:78">
      <c r="A3278" t="s">
        <v>8465</v>
      </c>
      <c r="C3278">
        <v>1.66786E-3</v>
      </c>
      <c r="D3278">
        <v>2.76662E-4</v>
      </c>
      <c r="E3278">
        <v>1</v>
      </c>
      <c r="F3278">
        <v>1</v>
      </c>
      <c r="G3278">
        <v>1</v>
      </c>
      <c r="H3278" t="s">
        <v>5436</v>
      </c>
      <c r="I3278" t="s">
        <v>8466</v>
      </c>
      <c r="K3278">
        <v>0</v>
      </c>
      <c r="L3278">
        <v>1129.55963</v>
      </c>
      <c r="O3278">
        <v>444218.78091666498</v>
      </c>
      <c r="AI3278">
        <v>281432.96875</v>
      </c>
      <c r="BB3278" t="s">
        <v>1294</v>
      </c>
      <c r="BC3278" t="s">
        <v>1294</v>
      </c>
      <c r="BD3278" t="s">
        <v>1293</v>
      </c>
      <c r="BE3278" t="s">
        <v>1294</v>
      </c>
      <c r="BF3278" t="s">
        <v>1294</v>
      </c>
      <c r="BG3278" t="s">
        <v>1294</v>
      </c>
      <c r="BH3278" t="s">
        <v>1294</v>
      </c>
      <c r="BI3278" t="s">
        <v>1294</v>
      </c>
      <c r="BJ3278" t="s">
        <v>1294</v>
      </c>
      <c r="BK3278" t="s">
        <v>1294</v>
      </c>
      <c r="BL3278" t="s">
        <v>1294</v>
      </c>
      <c r="BM3278" t="s">
        <v>1294</v>
      </c>
      <c r="BN3278" t="s">
        <v>1294</v>
      </c>
      <c r="BO3278" t="s">
        <v>1294</v>
      </c>
      <c r="BP3278" t="s">
        <v>1294</v>
      </c>
      <c r="BQ3278" t="s">
        <v>1294</v>
      </c>
      <c r="BR3278" t="s">
        <v>1294</v>
      </c>
      <c r="BS3278" t="s">
        <v>1294</v>
      </c>
      <c r="BT3278" t="s">
        <v>1294</v>
      </c>
      <c r="BU3278" t="s">
        <v>1294</v>
      </c>
      <c r="BV3278" t="s">
        <v>1293</v>
      </c>
      <c r="BW3278">
        <v>5.2500000000000002E-5</v>
      </c>
      <c r="BX3278">
        <v>2.1019999999999999E-4</v>
      </c>
      <c r="BY3278">
        <v>1.84</v>
      </c>
      <c r="BZ3278">
        <v>25.6</v>
      </c>
    </row>
    <row r="3279" spans="1:78">
      <c r="A3279" t="s">
        <v>8467</v>
      </c>
      <c r="C3279">
        <v>1.0382900000000001E-14</v>
      </c>
      <c r="D3279">
        <v>2.76662E-4</v>
      </c>
      <c r="E3279">
        <v>1</v>
      </c>
      <c r="F3279">
        <v>1</v>
      </c>
      <c r="G3279">
        <v>28</v>
      </c>
      <c r="H3279" t="s">
        <v>1863</v>
      </c>
      <c r="I3279" t="s">
        <v>8468</v>
      </c>
      <c r="K3279">
        <v>0</v>
      </c>
      <c r="L3279">
        <v>1144.6208300000001</v>
      </c>
      <c r="M3279">
        <v>53390268.061088398</v>
      </c>
      <c r="N3279">
        <v>97323803.497704297</v>
      </c>
      <c r="O3279">
        <v>76965599.352191001</v>
      </c>
      <c r="P3279">
        <v>45196686.696461998</v>
      </c>
      <c r="Q3279">
        <v>66820010.454019599</v>
      </c>
      <c r="R3279">
        <v>24444073.128909901</v>
      </c>
      <c r="S3279">
        <v>101398265.17214499</v>
      </c>
      <c r="T3279">
        <v>57741442.072093897</v>
      </c>
      <c r="U3279">
        <v>120223687.27888</v>
      </c>
      <c r="V3279">
        <v>26173819.4734798</v>
      </c>
      <c r="X3279">
        <v>203044625.72041801</v>
      </c>
      <c r="Z3279">
        <v>94621669.126799896</v>
      </c>
      <c r="AA3279">
        <v>1521577027.72856</v>
      </c>
      <c r="AB3279">
        <v>348428743.42718899</v>
      </c>
      <c r="AC3279">
        <v>97456841.5692534</v>
      </c>
      <c r="AD3279">
        <v>21245853.494205698</v>
      </c>
      <c r="AE3279">
        <v>40644871.875</v>
      </c>
      <c r="AF3279">
        <v>92395623.337075904</v>
      </c>
      <c r="AG3279">
        <v>11746603.7265625</v>
      </c>
      <c r="AH3279">
        <v>27039071.9296875</v>
      </c>
      <c r="AI3279">
        <v>48761236.6875</v>
      </c>
      <c r="AJ3279">
        <v>5280634.796875</v>
      </c>
      <c r="AK3279">
        <v>19943858.207031298</v>
      </c>
      <c r="AL3279">
        <v>3161827.875</v>
      </c>
      <c r="AM3279">
        <v>39965057.5078125</v>
      </c>
      <c r="AN3279">
        <v>18312832.03125</v>
      </c>
      <c r="AO3279">
        <v>41375646.828125</v>
      </c>
      <c r="AP3279">
        <v>9602111.5625</v>
      </c>
      <c r="AR3279">
        <v>55295617.140625</v>
      </c>
      <c r="AT3279">
        <v>11959696.3398438</v>
      </c>
      <c r="AU3279">
        <v>258715158.28125</v>
      </c>
      <c r="AV3279">
        <v>318211093.84375</v>
      </c>
      <c r="AW3279">
        <v>52353274.890625</v>
      </c>
      <c r="AX3279">
        <v>9627501</v>
      </c>
      <c r="AY3279">
        <v>40644871.875</v>
      </c>
      <c r="AZ3279">
        <v>15688994.642578101</v>
      </c>
      <c r="BB3279" t="s">
        <v>1293</v>
      </c>
      <c r="BC3279" t="s">
        <v>1293</v>
      </c>
      <c r="BD3279" t="s">
        <v>1293</v>
      </c>
      <c r="BE3279" t="s">
        <v>1293</v>
      </c>
      <c r="BF3279" t="s">
        <v>1292</v>
      </c>
      <c r="BG3279" t="s">
        <v>1293</v>
      </c>
      <c r="BH3279" t="s">
        <v>1293</v>
      </c>
      <c r="BI3279" t="s">
        <v>1293</v>
      </c>
      <c r="BJ3279" t="s">
        <v>1293</v>
      </c>
      <c r="BK3279" t="s">
        <v>1293</v>
      </c>
      <c r="BL3279" t="s">
        <v>1293</v>
      </c>
      <c r="BM3279" t="s">
        <v>1293</v>
      </c>
      <c r="BN3279" t="s">
        <v>1294</v>
      </c>
      <c r="BO3279" t="s">
        <v>1292</v>
      </c>
      <c r="BP3279" t="s">
        <v>1293</v>
      </c>
      <c r="BQ3279" t="s">
        <v>1293</v>
      </c>
      <c r="BR3279" t="s">
        <v>1293</v>
      </c>
      <c r="BS3279" t="s">
        <v>1293</v>
      </c>
      <c r="BT3279" t="s">
        <v>1293</v>
      </c>
      <c r="BU3279" t="s">
        <v>1293</v>
      </c>
      <c r="BV3279" t="s">
        <v>1293</v>
      </c>
      <c r="BW3279">
        <v>5.2500000000000002E-5</v>
      </c>
      <c r="BX3279">
        <v>2.2659999999999999E-8</v>
      </c>
      <c r="BY3279">
        <v>2.75</v>
      </c>
      <c r="BZ3279">
        <v>68.27</v>
      </c>
    </row>
    <row r="3280" spans="1:78">
      <c r="A3280" t="s">
        <v>8469</v>
      </c>
      <c r="C3280">
        <v>1.6593900000000001E-8</v>
      </c>
      <c r="D3280">
        <v>2.76662E-4</v>
      </c>
      <c r="E3280">
        <v>2</v>
      </c>
      <c r="F3280">
        <v>2</v>
      </c>
      <c r="G3280">
        <v>2</v>
      </c>
      <c r="H3280" t="s">
        <v>1589</v>
      </c>
      <c r="I3280" t="s">
        <v>8470</v>
      </c>
      <c r="K3280">
        <v>0</v>
      </c>
      <c r="L3280">
        <v>1560.85329</v>
      </c>
      <c r="M3280">
        <v>30385.289311882399</v>
      </c>
      <c r="N3280">
        <v>163787.468124971</v>
      </c>
      <c r="O3280">
        <v>375965.55769594602</v>
      </c>
      <c r="Q3280">
        <v>268029.60597930697</v>
      </c>
      <c r="R3280">
        <v>74935.621313258307</v>
      </c>
      <c r="S3280">
        <v>221192.74482585501</v>
      </c>
      <c r="T3280">
        <v>526031.01151711599</v>
      </c>
      <c r="U3280">
        <v>197960.256992732</v>
      </c>
      <c r="V3280">
        <v>250823.807988627</v>
      </c>
      <c r="X3280">
        <v>449619.24603507097</v>
      </c>
      <c r="AA3280">
        <v>219472.384103085</v>
      </c>
      <c r="AB3280">
        <v>642546.80421371094</v>
      </c>
      <c r="AC3280">
        <v>341380.68775798602</v>
      </c>
      <c r="AE3280">
        <v>543070.9375</v>
      </c>
      <c r="AF3280">
        <v>126965.57948995099</v>
      </c>
      <c r="AG3280">
        <v>6685.1875</v>
      </c>
      <c r="AH3280">
        <v>45504.3984375</v>
      </c>
      <c r="AI3280">
        <v>238191.421875</v>
      </c>
      <c r="AK3280">
        <v>79999.15625</v>
      </c>
      <c r="AL3280">
        <v>9692.8828125</v>
      </c>
      <c r="AM3280">
        <v>87180.7890625</v>
      </c>
      <c r="AN3280">
        <v>166831.953125</v>
      </c>
      <c r="AO3280">
        <v>68129.1171875</v>
      </c>
      <c r="AP3280">
        <v>92017.0703125</v>
      </c>
      <c r="AR3280">
        <v>122445.859375</v>
      </c>
      <c r="AU3280">
        <v>37317.09375</v>
      </c>
      <c r="AV3280">
        <v>586821.625</v>
      </c>
      <c r="AW3280">
        <v>183387.8125</v>
      </c>
      <c r="AY3280">
        <v>543070.9375</v>
      </c>
      <c r="AZ3280">
        <v>21559.0546875</v>
      </c>
      <c r="BA3280" t="s">
        <v>1312</v>
      </c>
      <c r="BB3280" t="s">
        <v>1292</v>
      </c>
      <c r="BC3280" t="s">
        <v>1292</v>
      </c>
      <c r="BD3280" t="s">
        <v>1292</v>
      </c>
      <c r="BE3280" t="s">
        <v>1294</v>
      </c>
      <c r="BF3280" t="s">
        <v>1292</v>
      </c>
      <c r="BG3280" t="s">
        <v>1292</v>
      </c>
      <c r="BH3280" t="s">
        <v>1293</v>
      </c>
      <c r="BI3280" t="s">
        <v>1292</v>
      </c>
      <c r="BJ3280" t="s">
        <v>1292</v>
      </c>
      <c r="BK3280" t="s">
        <v>1292</v>
      </c>
      <c r="BL3280" t="s">
        <v>1294</v>
      </c>
      <c r="BM3280" t="s">
        <v>1292</v>
      </c>
      <c r="BN3280" t="s">
        <v>1294</v>
      </c>
      <c r="BO3280" t="s">
        <v>1294</v>
      </c>
      <c r="BP3280" t="s">
        <v>1292</v>
      </c>
      <c r="BQ3280" t="s">
        <v>1293</v>
      </c>
      <c r="BR3280" t="s">
        <v>1292</v>
      </c>
      <c r="BS3280" t="s">
        <v>1294</v>
      </c>
      <c r="BT3280" t="s">
        <v>1292</v>
      </c>
      <c r="BU3280" t="s">
        <v>1292</v>
      </c>
      <c r="BV3280" t="s">
        <v>1293</v>
      </c>
      <c r="BW3280">
        <v>5.2500000000000002E-5</v>
      </c>
      <c r="BX3280">
        <v>9.9860000000000006E-6</v>
      </c>
      <c r="BY3280">
        <v>1.94</v>
      </c>
      <c r="BZ3280">
        <v>98.62</v>
      </c>
    </row>
    <row r="3281" spans="1:78">
      <c r="A3281" t="s">
        <v>8471</v>
      </c>
      <c r="C3281">
        <v>5.3050099999999999E-10</v>
      </c>
      <c r="D3281">
        <v>2.76662E-4</v>
      </c>
      <c r="E3281">
        <v>1</v>
      </c>
      <c r="F3281">
        <v>1</v>
      </c>
      <c r="G3281">
        <v>7</v>
      </c>
      <c r="H3281" t="s">
        <v>2297</v>
      </c>
      <c r="I3281" t="s">
        <v>8472</v>
      </c>
      <c r="K3281">
        <v>0</v>
      </c>
      <c r="L3281">
        <v>1130.5912599999999</v>
      </c>
      <c r="M3281">
        <v>133717.178543574</v>
      </c>
      <c r="N3281">
        <v>193730.49949743701</v>
      </c>
      <c r="O3281">
        <v>52507.267299213301</v>
      </c>
      <c r="P3281">
        <v>347623.90820595302</v>
      </c>
      <c r="Q3281">
        <v>253435.52793424501</v>
      </c>
      <c r="R3281">
        <v>414479.16752735002</v>
      </c>
      <c r="S3281">
        <v>325192.14036051399</v>
      </c>
      <c r="T3281">
        <v>402772.04311478598</v>
      </c>
      <c r="U3281">
        <v>291771.90332598001</v>
      </c>
      <c r="V3281">
        <v>310316.628208443</v>
      </c>
      <c r="W3281">
        <v>261687.51418288401</v>
      </c>
      <c r="X3281">
        <v>788616.07023902098</v>
      </c>
      <c r="Y3281">
        <v>316513.81874891301</v>
      </c>
      <c r="Z3281">
        <v>204358.13721252399</v>
      </c>
      <c r="AA3281">
        <v>671423.333683601</v>
      </c>
      <c r="AB3281">
        <v>1008157.43631852</v>
      </c>
      <c r="AC3281">
        <v>253523.15742108799</v>
      </c>
      <c r="AD3281">
        <v>650674.12573112198</v>
      </c>
      <c r="AE3281">
        <v>2944770.25</v>
      </c>
      <c r="AF3281">
        <v>426512.96142910502</v>
      </c>
      <c r="AG3281">
        <v>29419.64453125</v>
      </c>
      <c r="AH3281">
        <v>53823.34765625</v>
      </c>
      <c r="AI3281">
        <v>33265.76171875</v>
      </c>
      <c r="AJ3281">
        <v>40615.25390625</v>
      </c>
      <c r="AK3281">
        <v>75643.2421875</v>
      </c>
      <c r="AL3281">
        <v>53612.66015625</v>
      </c>
      <c r="AM3281">
        <v>128171.0546875</v>
      </c>
      <c r="AN3281">
        <v>127740.0859375</v>
      </c>
      <c r="AO3281">
        <v>100414.9140625</v>
      </c>
      <c r="AP3281">
        <v>113842.5703125</v>
      </c>
      <c r="AQ3281">
        <v>9907.8544921875</v>
      </c>
      <c r="AR3281">
        <v>214765.65625</v>
      </c>
      <c r="AS3281">
        <v>53433.57421875</v>
      </c>
      <c r="AT3281">
        <v>25829.826171875</v>
      </c>
      <c r="AU3281">
        <v>114162.734375</v>
      </c>
      <c r="AV3281">
        <v>920724.5</v>
      </c>
      <c r="AW3281">
        <v>136191.234375</v>
      </c>
      <c r="AX3281">
        <v>294851.21875</v>
      </c>
      <c r="AY3281">
        <v>2944770.25</v>
      </c>
      <c r="AZ3281">
        <v>72422.90625</v>
      </c>
      <c r="BB3281" t="s">
        <v>1292</v>
      </c>
      <c r="BC3281" t="s">
        <v>1292</v>
      </c>
      <c r="BD3281" t="s">
        <v>1292</v>
      </c>
      <c r="BE3281" t="s">
        <v>1292</v>
      </c>
      <c r="BF3281" t="s">
        <v>1292</v>
      </c>
      <c r="BG3281" t="s">
        <v>1292</v>
      </c>
      <c r="BH3281" t="s">
        <v>1293</v>
      </c>
      <c r="BI3281" t="s">
        <v>1292</v>
      </c>
      <c r="BJ3281" t="s">
        <v>1292</v>
      </c>
      <c r="BK3281" t="s">
        <v>1293</v>
      </c>
      <c r="BL3281" t="s">
        <v>1292</v>
      </c>
      <c r="BM3281" t="s">
        <v>1293</v>
      </c>
      <c r="BN3281" t="s">
        <v>1293</v>
      </c>
      <c r="BO3281" t="s">
        <v>1292</v>
      </c>
      <c r="BP3281" t="s">
        <v>1292</v>
      </c>
      <c r="BQ3281" t="s">
        <v>1293</v>
      </c>
      <c r="BR3281" t="s">
        <v>1292</v>
      </c>
      <c r="BS3281" t="s">
        <v>1293</v>
      </c>
      <c r="BT3281" t="s">
        <v>1293</v>
      </c>
      <c r="BU3281" t="s">
        <v>1292</v>
      </c>
      <c r="BV3281" t="s">
        <v>1293</v>
      </c>
      <c r="BW3281">
        <v>5.2500000000000002E-5</v>
      </c>
      <c r="BX3281">
        <v>2.8839999999999998E-6</v>
      </c>
      <c r="BY3281">
        <v>2.16</v>
      </c>
      <c r="BZ3281">
        <v>32.04</v>
      </c>
    </row>
    <row r="3282" spans="1:78">
      <c r="A3282" t="s">
        <v>8473</v>
      </c>
      <c r="C3282">
        <v>2.8309500000000001E-7</v>
      </c>
      <c r="D3282">
        <v>2.76662E-4</v>
      </c>
      <c r="E3282">
        <v>1</v>
      </c>
      <c r="F3282">
        <v>1</v>
      </c>
      <c r="G3282">
        <v>2</v>
      </c>
      <c r="H3282" t="s">
        <v>5782</v>
      </c>
      <c r="I3282" t="s">
        <v>8474</v>
      </c>
      <c r="K3282">
        <v>0</v>
      </c>
      <c r="L3282">
        <v>1455.7338999999999</v>
      </c>
      <c r="AB3282">
        <v>134960.89169452299</v>
      </c>
      <c r="AC3282">
        <v>23286.560419422301</v>
      </c>
      <c r="AV3282">
        <v>123256.34375</v>
      </c>
      <c r="AW3282">
        <v>12509.4111328125</v>
      </c>
      <c r="BB3282" t="s">
        <v>1294</v>
      </c>
      <c r="BC3282" t="s">
        <v>1294</v>
      </c>
      <c r="BD3282" t="s">
        <v>1294</v>
      </c>
      <c r="BE3282" t="s">
        <v>1294</v>
      </c>
      <c r="BF3282" t="s">
        <v>1294</v>
      </c>
      <c r="BG3282" t="s">
        <v>1294</v>
      </c>
      <c r="BH3282" t="s">
        <v>1294</v>
      </c>
      <c r="BI3282" t="s">
        <v>1294</v>
      </c>
      <c r="BJ3282" t="s">
        <v>1294</v>
      </c>
      <c r="BK3282" t="s">
        <v>1294</v>
      </c>
      <c r="BL3282" t="s">
        <v>1294</v>
      </c>
      <c r="BM3282" t="s">
        <v>1294</v>
      </c>
      <c r="BN3282" t="s">
        <v>1294</v>
      </c>
      <c r="BO3282" t="s">
        <v>1294</v>
      </c>
      <c r="BP3282" t="s">
        <v>1294</v>
      </c>
      <c r="BQ3282" t="s">
        <v>1293</v>
      </c>
      <c r="BR3282" t="s">
        <v>1292</v>
      </c>
      <c r="BS3282" t="s">
        <v>1294</v>
      </c>
      <c r="BT3282" t="s">
        <v>1294</v>
      </c>
      <c r="BU3282" t="s">
        <v>1294</v>
      </c>
      <c r="BV3282" t="s">
        <v>1293</v>
      </c>
      <c r="BW3282">
        <v>5.2500000000000002E-5</v>
      </c>
      <c r="BX3282">
        <v>1.8199999999999999E-5</v>
      </c>
      <c r="BY3282">
        <v>1.84</v>
      </c>
      <c r="BZ3282">
        <v>99.96</v>
      </c>
    </row>
    <row r="3283" spans="1:78">
      <c r="A3283" t="s">
        <v>8475</v>
      </c>
      <c r="B3283" t="s">
        <v>7745</v>
      </c>
      <c r="C3283">
        <v>3.7991199999999999E-13</v>
      </c>
      <c r="D3283">
        <v>2.76662E-4</v>
      </c>
      <c r="E3283">
        <v>1</v>
      </c>
      <c r="F3283">
        <v>1</v>
      </c>
      <c r="G3283">
        <v>7</v>
      </c>
      <c r="H3283" t="s">
        <v>1812</v>
      </c>
      <c r="I3283" t="s">
        <v>8476</v>
      </c>
      <c r="K3283">
        <v>0</v>
      </c>
      <c r="L3283">
        <v>1280.5575799999999</v>
      </c>
      <c r="M3283">
        <v>267203.45908532699</v>
      </c>
      <c r="N3283">
        <v>333038.28380616702</v>
      </c>
      <c r="P3283">
        <v>229366.507395767</v>
      </c>
      <c r="Q3283">
        <v>978353.14048227295</v>
      </c>
      <c r="R3283">
        <v>1647034.32932477</v>
      </c>
      <c r="S3283">
        <v>1860158.8368941401</v>
      </c>
      <c r="T3283">
        <v>4518792.8849890605</v>
      </c>
      <c r="U3283">
        <v>795577.61982392496</v>
      </c>
      <c r="V3283">
        <v>1886368.1439489401</v>
      </c>
      <c r="X3283">
        <v>1141658.7499138601</v>
      </c>
      <c r="Z3283">
        <v>127872.900827376</v>
      </c>
      <c r="AC3283">
        <v>877514.64229043794</v>
      </c>
      <c r="AD3283">
        <v>3249255.5897300998</v>
      </c>
      <c r="AE3283">
        <v>1440393.25</v>
      </c>
      <c r="AF3283">
        <v>2841109.7042585099</v>
      </c>
      <c r="AG3283">
        <v>58788.48828125</v>
      </c>
      <c r="AH3283">
        <v>92526.65625</v>
      </c>
      <c r="AJ3283">
        <v>26798.44140625</v>
      </c>
      <c r="AK3283">
        <v>292010.375</v>
      </c>
      <c r="AL3283">
        <v>213043.015625</v>
      </c>
      <c r="AM3283">
        <v>733162</v>
      </c>
      <c r="AN3283">
        <v>1433145.625</v>
      </c>
      <c r="AO3283">
        <v>273802.4375</v>
      </c>
      <c r="AP3283">
        <v>692031.875</v>
      </c>
      <c r="AR3283">
        <v>310910.59375</v>
      </c>
      <c r="AT3283">
        <v>16162.482421875</v>
      </c>
      <c r="AW3283">
        <v>471396</v>
      </c>
      <c r="AX3283">
        <v>1472391.375</v>
      </c>
      <c r="AY3283">
        <v>1440393.25</v>
      </c>
      <c r="AZ3283">
        <v>482427.125</v>
      </c>
      <c r="BB3283" t="s">
        <v>1292</v>
      </c>
      <c r="BC3283" t="s">
        <v>1292</v>
      </c>
      <c r="BD3283" t="s">
        <v>1294</v>
      </c>
      <c r="BE3283" t="s">
        <v>1292</v>
      </c>
      <c r="BF3283" t="s">
        <v>1292</v>
      </c>
      <c r="BG3283" t="s">
        <v>1292</v>
      </c>
      <c r="BH3283" t="s">
        <v>1293</v>
      </c>
      <c r="BI3283" t="s">
        <v>1293</v>
      </c>
      <c r="BJ3283" t="s">
        <v>1293</v>
      </c>
      <c r="BK3283" t="s">
        <v>1293</v>
      </c>
      <c r="BL3283" t="s">
        <v>1294</v>
      </c>
      <c r="BM3283" t="s">
        <v>1292</v>
      </c>
      <c r="BN3283" t="s">
        <v>1294</v>
      </c>
      <c r="BO3283" t="s">
        <v>1292</v>
      </c>
      <c r="BP3283" t="s">
        <v>1294</v>
      </c>
      <c r="BQ3283" t="s">
        <v>1294</v>
      </c>
      <c r="BR3283" t="s">
        <v>1293</v>
      </c>
      <c r="BS3283" t="s">
        <v>1293</v>
      </c>
      <c r="BT3283" t="s">
        <v>1293</v>
      </c>
      <c r="BU3283" t="s">
        <v>1292</v>
      </c>
      <c r="BV3283" t="s">
        <v>1293</v>
      </c>
      <c r="BW3283">
        <v>5.2500000000000002E-5</v>
      </c>
      <c r="BX3283">
        <v>1.131E-7</v>
      </c>
      <c r="BY3283">
        <v>3.15</v>
      </c>
      <c r="BZ3283">
        <v>64.05</v>
      </c>
    </row>
    <row r="3284" spans="1:78">
      <c r="A3284" t="s">
        <v>8477</v>
      </c>
      <c r="C3284">
        <v>2.45911E-18</v>
      </c>
      <c r="D3284">
        <v>2.76662E-4</v>
      </c>
      <c r="E3284">
        <v>2</v>
      </c>
      <c r="F3284">
        <v>4</v>
      </c>
      <c r="G3284">
        <v>91</v>
      </c>
      <c r="H3284" t="s">
        <v>8478</v>
      </c>
      <c r="I3284" t="s">
        <v>8479</v>
      </c>
      <c r="K3284">
        <v>0</v>
      </c>
      <c r="L3284">
        <v>1986.01785</v>
      </c>
      <c r="M3284">
        <v>49062176.373016</v>
      </c>
      <c r="N3284">
        <v>39005789.017840102</v>
      </c>
      <c r="O3284">
        <v>39770532.0806095</v>
      </c>
      <c r="P3284">
        <v>70150953.247664198</v>
      </c>
      <c r="Q3284">
        <v>106265800.142224</v>
      </c>
      <c r="R3284">
        <v>112038481.084847</v>
      </c>
      <c r="S3284">
        <v>31866577.736782402</v>
      </c>
      <c r="T3284">
        <v>55301497.621525697</v>
      </c>
      <c r="U3284">
        <v>64218647.222054303</v>
      </c>
      <c r="V3284">
        <v>84556899.223363504</v>
      </c>
      <c r="W3284">
        <v>466900327.63809299</v>
      </c>
      <c r="X3284">
        <v>50536973.927461401</v>
      </c>
      <c r="Y3284">
        <v>38496764.952454001</v>
      </c>
      <c r="Z3284">
        <v>41727135.235123701</v>
      </c>
      <c r="AA3284">
        <v>82423890.114724398</v>
      </c>
      <c r="AB3284">
        <v>82203541.593240693</v>
      </c>
      <c r="AC3284">
        <v>32153833.1510198</v>
      </c>
      <c r="AD3284">
        <v>43613431.370204598</v>
      </c>
      <c r="AE3284">
        <v>133330232.75</v>
      </c>
      <c r="AF3284">
        <v>56166125.109477498</v>
      </c>
      <c r="AG3284">
        <v>10794363.181640601</v>
      </c>
      <c r="AH3284">
        <v>10836817.890625</v>
      </c>
      <c r="AI3284">
        <v>25196455.875</v>
      </c>
      <c r="AJ3284">
        <v>8196210.6479492197</v>
      </c>
      <c r="AK3284">
        <v>31717296</v>
      </c>
      <c r="AL3284">
        <v>14492118.015625</v>
      </c>
      <c r="AM3284">
        <v>12559875.75</v>
      </c>
      <c r="AN3284">
        <v>17538998</v>
      </c>
      <c r="AO3284">
        <v>22101202.578125</v>
      </c>
      <c r="AP3284">
        <v>31020492.845703099</v>
      </c>
      <c r="AQ3284">
        <v>17677498</v>
      </c>
      <c r="AR3284">
        <v>13762852.140625</v>
      </c>
      <c r="AS3284">
        <v>6498988.75</v>
      </c>
      <c r="AT3284">
        <v>5274097.0556640597</v>
      </c>
      <c r="AU3284">
        <v>14014610.754882799</v>
      </c>
      <c r="AV3284">
        <v>75074400.09375</v>
      </c>
      <c r="AW3284">
        <v>17272860.875</v>
      </c>
      <c r="AX3284">
        <v>19763308.3671875</v>
      </c>
      <c r="AY3284">
        <v>133330232.75</v>
      </c>
      <c r="AZ3284">
        <v>9537140.44140625</v>
      </c>
      <c r="BA3284" t="s">
        <v>1312</v>
      </c>
      <c r="BB3284" t="s">
        <v>1293</v>
      </c>
      <c r="BC3284" t="s">
        <v>1293</v>
      </c>
      <c r="BD3284" t="s">
        <v>1293</v>
      </c>
      <c r="BE3284" t="s">
        <v>1293</v>
      </c>
      <c r="BF3284" t="s">
        <v>1293</v>
      </c>
      <c r="BG3284" t="s">
        <v>1293</v>
      </c>
      <c r="BH3284" t="s">
        <v>1293</v>
      </c>
      <c r="BI3284" t="s">
        <v>1293</v>
      </c>
      <c r="BJ3284" t="s">
        <v>1293</v>
      </c>
      <c r="BK3284" t="s">
        <v>1293</v>
      </c>
      <c r="BL3284" t="s">
        <v>1293</v>
      </c>
      <c r="BM3284" t="s">
        <v>1293</v>
      </c>
      <c r="BN3284" t="s">
        <v>1293</v>
      </c>
      <c r="BO3284" t="s">
        <v>1293</v>
      </c>
      <c r="BP3284" t="s">
        <v>1293</v>
      </c>
      <c r="BQ3284" t="s">
        <v>1293</v>
      </c>
      <c r="BR3284" t="s">
        <v>1293</v>
      </c>
      <c r="BS3284" t="s">
        <v>1293</v>
      </c>
      <c r="BT3284" t="s">
        <v>1293</v>
      </c>
      <c r="BU3284" t="s">
        <v>1293</v>
      </c>
      <c r="BV3284" t="s">
        <v>1293</v>
      </c>
      <c r="BW3284">
        <v>5.2500000000000002E-5</v>
      </c>
      <c r="BX3284">
        <v>5.3910000000000003E-10</v>
      </c>
      <c r="BY3284">
        <v>3.28</v>
      </c>
      <c r="BZ3284">
        <v>103.68</v>
      </c>
    </row>
    <row r="3285" spans="1:78">
      <c r="A3285" t="s">
        <v>8480</v>
      </c>
      <c r="B3285" t="s">
        <v>8461</v>
      </c>
      <c r="C3285">
        <v>1.46346E-4</v>
      </c>
      <c r="D3285">
        <v>2.76662E-4</v>
      </c>
      <c r="E3285">
        <v>1</v>
      </c>
      <c r="F3285">
        <v>1</v>
      </c>
      <c r="G3285">
        <v>4</v>
      </c>
      <c r="H3285" t="s">
        <v>3118</v>
      </c>
      <c r="I3285" t="s">
        <v>8481</v>
      </c>
      <c r="K3285">
        <v>0</v>
      </c>
      <c r="L3285">
        <v>1266.59292</v>
      </c>
      <c r="N3285">
        <v>340667.10632512602</v>
      </c>
      <c r="O3285">
        <v>139387.86029506099</v>
      </c>
      <c r="T3285">
        <v>393452.36398387002</v>
      </c>
      <c r="X3285">
        <v>166277.36488122799</v>
      </c>
      <c r="AB3285">
        <v>138333.95332967999</v>
      </c>
      <c r="AC3285">
        <v>456115.26976810698</v>
      </c>
      <c r="AE3285">
        <v>454683.5625</v>
      </c>
      <c r="AF3285">
        <v>150337.90391131301</v>
      </c>
      <c r="AH3285">
        <v>94646.140625</v>
      </c>
      <c r="AI3285">
        <v>88308.6015625</v>
      </c>
      <c r="AN3285">
        <v>124784.328125</v>
      </c>
      <c r="AR3285">
        <v>45282.703125</v>
      </c>
      <c r="AV3285">
        <v>126336.875</v>
      </c>
      <c r="AW3285">
        <v>245022.59375</v>
      </c>
      <c r="AY3285">
        <v>454683.5625</v>
      </c>
      <c r="AZ3285">
        <v>25527.73046875</v>
      </c>
      <c r="BB3285" t="s">
        <v>1294</v>
      </c>
      <c r="BC3285" t="s">
        <v>1292</v>
      </c>
      <c r="BD3285" t="s">
        <v>1292</v>
      </c>
      <c r="BE3285" t="s">
        <v>1294</v>
      </c>
      <c r="BF3285" t="s">
        <v>1294</v>
      </c>
      <c r="BG3285" t="s">
        <v>1294</v>
      </c>
      <c r="BH3285" t="s">
        <v>1294</v>
      </c>
      <c r="BI3285" t="s">
        <v>1292</v>
      </c>
      <c r="BJ3285" t="s">
        <v>1293</v>
      </c>
      <c r="BK3285" t="s">
        <v>1294</v>
      </c>
      <c r="BL3285" t="s">
        <v>1294</v>
      </c>
      <c r="BM3285" t="s">
        <v>1292</v>
      </c>
      <c r="BN3285" t="s">
        <v>1294</v>
      </c>
      <c r="BO3285" t="s">
        <v>1294</v>
      </c>
      <c r="BP3285" t="s">
        <v>1294</v>
      </c>
      <c r="BQ3285" t="s">
        <v>1293</v>
      </c>
      <c r="BR3285" t="s">
        <v>1293</v>
      </c>
      <c r="BS3285" t="s">
        <v>1294</v>
      </c>
      <c r="BT3285" t="s">
        <v>1293</v>
      </c>
      <c r="BU3285" t="s">
        <v>1292</v>
      </c>
      <c r="BV3285" t="s">
        <v>1293</v>
      </c>
      <c r="BW3285">
        <v>5.2500000000000002E-5</v>
      </c>
      <c r="BX3285">
        <v>8.3540000000000003E-5</v>
      </c>
      <c r="BY3285">
        <v>2.1800000000000002</v>
      </c>
      <c r="BZ3285">
        <v>42.3</v>
      </c>
    </row>
    <row r="3286" spans="1:78">
      <c r="A3286" t="s">
        <v>8482</v>
      </c>
      <c r="C3286">
        <v>2.1787500000000001E-5</v>
      </c>
      <c r="D3286">
        <v>2.76662E-4</v>
      </c>
      <c r="E3286">
        <v>1</v>
      </c>
      <c r="F3286">
        <v>1</v>
      </c>
      <c r="G3286">
        <v>12</v>
      </c>
      <c r="H3286" t="s">
        <v>2029</v>
      </c>
      <c r="I3286" t="s">
        <v>8483</v>
      </c>
      <c r="K3286">
        <v>0</v>
      </c>
      <c r="L3286">
        <v>1502.70814</v>
      </c>
      <c r="M3286">
        <v>596991.19571622205</v>
      </c>
      <c r="N3286">
        <v>2775109.2555490602</v>
      </c>
      <c r="O3286">
        <v>576539.06629967596</v>
      </c>
      <c r="P3286">
        <v>1754156.97300599</v>
      </c>
      <c r="Q3286">
        <v>2144135.0989013701</v>
      </c>
      <c r="R3286">
        <v>1287653.14245644</v>
      </c>
      <c r="S3286">
        <v>1413511.8876721901</v>
      </c>
      <c r="T3286">
        <v>3628825.3944552201</v>
      </c>
      <c r="U3286">
        <v>2723249.6806906899</v>
      </c>
      <c r="V3286">
        <v>603378.43387246202</v>
      </c>
      <c r="X3286">
        <v>1463168.49581837</v>
      </c>
      <c r="Y3286">
        <v>3423850.8326729601</v>
      </c>
      <c r="Z3286">
        <v>2679820.6110785799</v>
      </c>
      <c r="AA3286">
        <v>1058420.1087547899</v>
      </c>
      <c r="AB3286">
        <v>269216.388970381</v>
      </c>
      <c r="AC3286">
        <v>1125555.06092353</v>
      </c>
      <c r="AE3286">
        <v>811356.0625</v>
      </c>
      <c r="AF3286">
        <v>2331670.9211404501</v>
      </c>
      <c r="AG3286">
        <v>131346.390625</v>
      </c>
      <c r="AH3286">
        <v>770997.1875</v>
      </c>
      <c r="AI3286">
        <v>365263.9375</v>
      </c>
      <c r="AJ3286">
        <v>204950.03125</v>
      </c>
      <c r="AK3286">
        <v>639962.880859375</v>
      </c>
      <c r="AL3286">
        <v>166557.25</v>
      </c>
      <c r="AM3286">
        <v>557120.8125</v>
      </c>
      <c r="AN3286">
        <v>1150890.375</v>
      </c>
      <c r="AO3286">
        <v>937221.4375</v>
      </c>
      <c r="AP3286">
        <v>221355.046875</v>
      </c>
      <c r="AR3286">
        <v>398468.09375</v>
      </c>
      <c r="AS3286">
        <v>578011.375</v>
      </c>
      <c r="AT3286">
        <v>338715.65625</v>
      </c>
      <c r="AU3286">
        <v>179964.15625</v>
      </c>
      <c r="AV3286">
        <v>245868.46875</v>
      </c>
      <c r="AW3286">
        <v>604641.9375</v>
      </c>
      <c r="AY3286">
        <v>811356.0625</v>
      </c>
      <c r="AZ3286">
        <v>395923.21875</v>
      </c>
      <c r="BB3286" t="s">
        <v>1293</v>
      </c>
      <c r="BC3286" t="s">
        <v>1293</v>
      </c>
      <c r="BD3286" t="s">
        <v>1293</v>
      </c>
      <c r="BE3286" t="s">
        <v>1292</v>
      </c>
      <c r="BF3286" t="s">
        <v>1293</v>
      </c>
      <c r="BG3286" t="s">
        <v>1293</v>
      </c>
      <c r="BH3286" t="s">
        <v>1293</v>
      </c>
      <c r="BI3286" t="s">
        <v>1293</v>
      </c>
      <c r="BJ3286" t="s">
        <v>1292</v>
      </c>
      <c r="BK3286" t="s">
        <v>1292</v>
      </c>
      <c r="BL3286" t="s">
        <v>1294</v>
      </c>
      <c r="BM3286" t="s">
        <v>1293</v>
      </c>
      <c r="BN3286" t="s">
        <v>1293</v>
      </c>
      <c r="BO3286" t="s">
        <v>1292</v>
      </c>
      <c r="BP3286" t="s">
        <v>1292</v>
      </c>
      <c r="BQ3286" t="s">
        <v>1293</v>
      </c>
      <c r="BR3286" t="s">
        <v>1293</v>
      </c>
      <c r="BS3286" t="s">
        <v>1294</v>
      </c>
      <c r="BT3286" t="s">
        <v>1293</v>
      </c>
      <c r="BU3286" t="s">
        <v>1292</v>
      </c>
      <c r="BV3286" t="s">
        <v>1293</v>
      </c>
      <c r="BW3286">
        <v>5.2500000000000002E-5</v>
      </c>
      <c r="BX3286">
        <v>4.9240000000000003E-5</v>
      </c>
      <c r="BY3286">
        <v>1.72</v>
      </c>
      <c r="BZ3286">
        <v>37.450000000000003</v>
      </c>
    </row>
    <row r="3287" spans="1:78">
      <c r="A3287" t="s">
        <v>8480</v>
      </c>
      <c r="B3287" t="s">
        <v>7745</v>
      </c>
      <c r="C3287">
        <v>2.0577100000000001E-11</v>
      </c>
      <c r="D3287">
        <v>2.76662E-4</v>
      </c>
      <c r="E3287">
        <v>1</v>
      </c>
      <c r="F3287">
        <v>1</v>
      </c>
      <c r="G3287">
        <v>4</v>
      </c>
      <c r="H3287" t="s">
        <v>3118</v>
      </c>
      <c r="I3287" t="s">
        <v>8481</v>
      </c>
      <c r="K3287">
        <v>0</v>
      </c>
      <c r="L3287">
        <v>1250.598</v>
      </c>
      <c r="M3287">
        <v>130985.178472197</v>
      </c>
      <c r="N3287">
        <v>560900.36426376505</v>
      </c>
      <c r="O3287">
        <v>295442.33179848897</v>
      </c>
      <c r="S3287">
        <v>327239.28218801902</v>
      </c>
      <c r="T3287">
        <v>770564.14687149599</v>
      </c>
      <c r="U3287">
        <v>227351.197431932</v>
      </c>
      <c r="X3287">
        <v>463434.168132313</v>
      </c>
      <c r="AB3287">
        <v>487399.58757415903</v>
      </c>
      <c r="AC3287">
        <v>900399.919001856</v>
      </c>
      <c r="AE3287">
        <v>709679.75</v>
      </c>
      <c r="AF3287">
        <v>215967.23795134301</v>
      </c>
      <c r="AG3287">
        <v>28818.56640625</v>
      </c>
      <c r="AH3287">
        <v>155832.640625</v>
      </c>
      <c r="AI3287">
        <v>187176.265625</v>
      </c>
      <c r="AM3287">
        <v>128977.9140625</v>
      </c>
      <c r="AN3287">
        <v>244386.203125</v>
      </c>
      <c r="AO3287">
        <v>78244.171875</v>
      </c>
      <c r="AR3287">
        <v>126208.109375</v>
      </c>
      <c r="AV3287">
        <v>445129.625</v>
      </c>
      <c r="AW3287">
        <v>483689.84375</v>
      </c>
      <c r="AY3287">
        <v>709679.75</v>
      </c>
      <c r="AZ3287">
        <v>36671.74609375</v>
      </c>
      <c r="BB3287" t="s">
        <v>1292</v>
      </c>
      <c r="BC3287" t="s">
        <v>1292</v>
      </c>
      <c r="BD3287" t="s">
        <v>1293</v>
      </c>
      <c r="BE3287" t="s">
        <v>1294</v>
      </c>
      <c r="BF3287" t="s">
        <v>1294</v>
      </c>
      <c r="BG3287" t="s">
        <v>1294</v>
      </c>
      <c r="BH3287" t="s">
        <v>1292</v>
      </c>
      <c r="BI3287" t="s">
        <v>1292</v>
      </c>
      <c r="BJ3287" t="s">
        <v>1292</v>
      </c>
      <c r="BK3287" t="s">
        <v>1294</v>
      </c>
      <c r="BL3287" t="s">
        <v>1294</v>
      </c>
      <c r="BM3287" t="s">
        <v>1292</v>
      </c>
      <c r="BN3287" t="s">
        <v>1294</v>
      </c>
      <c r="BO3287" t="s">
        <v>1294</v>
      </c>
      <c r="BP3287" t="s">
        <v>1294</v>
      </c>
      <c r="BQ3287" t="s">
        <v>1293</v>
      </c>
      <c r="BR3287" t="s">
        <v>1293</v>
      </c>
      <c r="BS3287" t="s">
        <v>1294</v>
      </c>
      <c r="BT3287" t="s">
        <v>1293</v>
      </c>
      <c r="BU3287" t="s">
        <v>1292</v>
      </c>
      <c r="BV3287" t="s">
        <v>1293</v>
      </c>
      <c r="BW3287">
        <v>5.2500000000000002E-5</v>
      </c>
      <c r="BX3287">
        <v>6.7270000000000003E-7</v>
      </c>
      <c r="BY3287">
        <v>2.4300000000000002</v>
      </c>
      <c r="BZ3287">
        <v>56.72</v>
      </c>
    </row>
    <row r="3288" spans="1:78">
      <c r="A3288" t="s">
        <v>8484</v>
      </c>
      <c r="B3288" t="s">
        <v>7745</v>
      </c>
      <c r="C3288">
        <v>1.11385E-3</v>
      </c>
      <c r="D3288">
        <v>2.76662E-4</v>
      </c>
      <c r="E3288">
        <v>1</v>
      </c>
      <c r="F3288">
        <v>1</v>
      </c>
      <c r="G3288">
        <v>1</v>
      </c>
      <c r="H3288" t="s">
        <v>3854</v>
      </c>
      <c r="I3288" t="s">
        <v>8485</v>
      </c>
      <c r="K3288">
        <v>0</v>
      </c>
      <c r="L3288">
        <v>988.54957999999999</v>
      </c>
      <c r="N3288">
        <v>176588.088693433</v>
      </c>
      <c r="Q3288">
        <v>174931.17100884201</v>
      </c>
      <c r="S3288">
        <v>480795.55360323901</v>
      </c>
      <c r="T3288">
        <v>638128.32306313305</v>
      </c>
      <c r="U3288">
        <v>575845.43406124099</v>
      </c>
      <c r="V3288">
        <v>834184.46107480803</v>
      </c>
      <c r="X3288">
        <v>809158.468790313</v>
      </c>
      <c r="Y3288">
        <v>89791.820476539506</v>
      </c>
      <c r="AC3288">
        <v>854082.95031490002</v>
      </c>
      <c r="AE3288">
        <v>986471.8125</v>
      </c>
      <c r="AF3288">
        <v>1102800.4110391</v>
      </c>
      <c r="AH3288">
        <v>49060.7421875</v>
      </c>
      <c r="AK3288">
        <v>52211.94140625</v>
      </c>
      <c r="AM3288">
        <v>189500.5</v>
      </c>
      <c r="AN3288">
        <v>202383.875</v>
      </c>
      <c r="AO3288">
        <v>198180.390625</v>
      </c>
      <c r="AP3288">
        <v>306028.40625</v>
      </c>
      <c r="AR3288">
        <v>220360.015625</v>
      </c>
      <c r="AS3288">
        <v>15158.5732421875</v>
      </c>
      <c r="AW3288">
        <v>458808.625</v>
      </c>
      <c r="AY3288">
        <v>986471.8125</v>
      </c>
      <c r="AZ3288">
        <v>187258.109375</v>
      </c>
      <c r="BB3288" t="s">
        <v>1294</v>
      </c>
      <c r="BC3288" t="s">
        <v>1292</v>
      </c>
      <c r="BD3288" t="s">
        <v>1294</v>
      </c>
      <c r="BE3288" t="s">
        <v>1294</v>
      </c>
      <c r="BF3288" t="s">
        <v>1292</v>
      </c>
      <c r="BG3288" t="s">
        <v>1294</v>
      </c>
      <c r="BH3288" t="s">
        <v>1292</v>
      </c>
      <c r="BI3288" t="s">
        <v>1292</v>
      </c>
      <c r="BJ3288" t="s">
        <v>1292</v>
      </c>
      <c r="BK3288" t="s">
        <v>1292</v>
      </c>
      <c r="BL3288" t="s">
        <v>1294</v>
      </c>
      <c r="BM3288" t="s">
        <v>1292</v>
      </c>
      <c r="BN3288" t="s">
        <v>1292</v>
      </c>
      <c r="BO3288" t="s">
        <v>1294</v>
      </c>
      <c r="BP3288" t="s">
        <v>1294</v>
      </c>
      <c r="BQ3288" t="s">
        <v>1294</v>
      </c>
      <c r="BR3288" t="s">
        <v>1292</v>
      </c>
      <c r="BS3288" t="s">
        <v>1294</v>
      </c>
      <c r="BT3288" t="s">
        <v>1293</v>
      </c>
      <c r="BU3288" t="s">
        <v>1292</v>
      </c>
      <c r="BV3288" t="s">
        <v>1293</v>
      </c>
      <c r="BW3288">
        <v>5.2500000000000002E-5</v>
      </c>
      <c r="BX3288">
        <v>1.7249999999999999E-4</v>
      </c>
      <c r="BY3288">
        <v>2.37</v>
      </c>
      <c r="BZ3288">
        <v>87.74</v>
      </c>
    </row>
    <row r="3289" spans="1:78">
      <c r="A3289" t="s">
        <v>8486</v>
      </c>
      <c r="C3289">
        <v>2.3753100000000001E-7</v>
      </c>
      <c r="D3289">
        <v>2.76662E-4</v>
      </c>
      <c r="E3289">
        <v>1</v>
      </c>
      <c r="F3289">
        <v>1</v>
      </c>
      <c r="G3289">
        <v>1</v>
      </c>
      <c r="H3289" t="s">
        <v>2158</v>
      </c>
      <c r="I3289" t="s">
        <v>8487</v>
      </c>
      <c r="K3289">
        <v>0</v>
      </c>
      <c r="L3289">
        <v>2957.4652799999999</v>
      </c>
      <c r="BA3289" t="s">
        <v>1318</v>
      </c>
      <c r="BB3289" t="s">
        <v>1294</v>
      </c>
      <c r="BC3289" t="s">
        <v>1294</v>
      </c>
      <c r="BD3289" t="s">
        <v>1294</v>
      </c>
      <c r="BE3289" t="s">
        <v>1294</v>
      </c>
      <c r="BF3289" t="s">
        <v>1294</v>
      </c>
      <c r="BG3289" t="s">
        <v>1294</v>
      </c>
      <c r="BH3289" t="s">
        <v>1294</v>
      </c>
      <c r="BI3289" t="s">
        <v>1294</v>
      </c>
      <c r="BJ3289" t="s">
        <v>1294</v>
      </c>
      <c r="BK3289" t="s">
        <v>1294</v>
      </c>
      <c r="BL3289" t="s">
        <v>1294</v>
      </c>
      <c r="BM3289" t="s">
        <v>1294</v>
      </c>
      <c r="BN3289" t="s">
        <v>1294</v>
      </c>
      <c r="BO3289" t="s">
        <v>1294</v>
      </c>
      <c r="BP3289" t="s">
        <v>1294</v>
      </c>
      <c r="BQ3289" t="s">
        <v>1294</v>
      </c>
      <c r="BR3289" t="s">
        <v>1294</v>
      </c>
      <c r="BS3289" t="s">
        <v>1294</v>
      </c>
      <c r="BT3289" t="s">
        <v>1293</v>
      </c>
      <c r="BU3289" t="s">
        <v>1294</v>
      </c>
      <c r="BV3289" t="s">
        <v>1293</v>
      </c>
      <c r="BW3289">
        <v>5.2500000000000002E-5</v>
      </c>
      <c r="BX3289">
        <v>1.7499999999999998E-5</v>
      </c>
      <c r="BY3289">
        <v>1.93</v>
      </c>
    </row>
    <row r="3290" spans="1:78">
      <c r="A3290" t="s">
        <v>8488</v>
      </c>
      <c r="B3290" t="s">
        <v>8461</v>
      </c>
      <c r="C3290">
        <v>5.6107300000000003E-10</v>
      </c>
      <c r="D3290">
        <v>2.76662E-4</v>
      </c>
      <c r="E3290">
        <v>1</v>
      </c>
      <c r="F3290">
        <v>1</v>
      </c>
      <c r="G3290">
        <v>4</v>
      </c>
      <c r="H3290" t="s">
        <v>2711</v>
      </c>
      <c r="I3290" t="s">
        <v>8489</v>
      </c>
      <c r="K3290">
        <v>0</v>
      </c>
      <c r="L3290">
        <v>1798.83231</v>
      </c>
      <c r="M3290">
        <v>47468619.769592203</v>
      </c>
      <c r="N3290">
        <v>8110233.9686086802</v>
      </c>
      <c r="O3290">
        <v>1655190.4140886399</v>
      </c>
      <c r="P3290">
        <v>4462215.5574646601</v>
      </c>
      <c r="Q3290">
        <v>471212.952829124</v>
      </c>
      <c r="R3290">
        <v>668749.061957645</v>
      </c>
      <c r="AG3290">
        <v>10443758.5</v>
      </c>
      <c r="AH3290">
        <v>2253232.9375</v>
      </c>
      <c r="AI3290">
        <v>1048639.03125</v>
      </c>
      <c r="AJ3290">
        <v>521350.84375</v>
      </c>
      <c r="AK3290">
        <v>140643.5625</v>
      </c>
      <c r="AL3290">
        <v>86502.3359375</v>
      </c>
      <c r="BB3290" t="s">
        <v>1293</v>
      </c>
      <c r="BC3290" t="s">
        <v>1293</v>
      </c>
      <c r="BD3290" t="s">
        <v>1293</v>
      </c>
      <c r="BE3290" t="s">
        <v>1292</v>
      </c>
      <c r="BF3290" t="s">
        <v>1293</v>
      </c>
      <c r="BG3290" t="s">
        <v>1292</v>
      </c>
      <c r="BH3290" t="s">
        <v>1294</v>
      </c>
      <c r="BI3290" t="s">
        <v>1294</v>
      </c>
      <c r="BJ3290" t="s">
        <v>1294</v>
      </c>
      <c r="BK3290" t="s">
        <v>1294</v>
      </c>
      <c r="BL3290" t="s">
        <v>1294</v>
      </c>
      <c r="BM3290" t="s">
        <v>1294</v>
      </c>
      <c r="BN3290" t="s">
        <v>1294</v>
      </c>
      <c r="BO3290" t="s">
        <v>1294</v>
      </c>
      <c r="BP3290" t="s">
        <v>1294</v>
      </c>
      <c r="BQ3290" t="s">
        <v>1294</v>
      </c>
      <c r="BR3290" t="s">
        <v>1294</v>
      </c>
      <c r="BS3290" t="s">
        <v>1294</v>
      </c>
      <c r="BT3290" t="s">
        <v>1294</v>
      </c>
      <c r="BU3290" t="s">
        <v>1294</v>
      </c>
      <c r="BV3290" t="s">
        <v>1293</v>
      </c>
      <c r="BW3290">
        <v>5.2500000000000002E-5</v>
      </c>
      <c r="BX3290">
        <v>2.9490000000000001E-6</v>
      </c>
      <c r="BY3290">
        <v>1.92</v>
      </c>
      <c r="BZ3290">
        <v>34.97</v>
      </c>
    </row>
    <row r="3291" spans="1:78">
      <c r="A3291" t="s">
        <v>8490</v>
      </c>
      <c r="B3291" t="s">
        <v>7264</v>
      </c>
      <c r="C3291">
        <v>1.10756E-13</v>
      </c>
      <c r="D3291">
        <v>2.76662E-4</v>
      </c>
      <c r="E3291">
        <v>1</v>
      </c>
      <c r="F3291">
        <v>1</v>
      </c>
      <c r="G3291">
        <v>13</v>
      </c>
      <c r="H3291" t="s">
        <v>1555</v>
      </c>
      <c r="I3291" t="s">
        <v>8491</v>
      </c>
      <c r="K3291">
        <v>0</v>
      </c>
      <c r="L3291">
        <v>1462.68894</v>
      </c>
      <c r="M3291">
        <v>1225361.38549357</v>
      </c>
      <c r="N3291">
        <v>1692606.7459873599</v>
      </c>
      <c r="O3291">
        <v>1089563.8865757999</v>
      </c>
      <c r="R3291">
        <v>2387406.3872556798</v>
      </c>
      <c r="S3291">
        <v>1986794.69178957</v>
      </c>
      <c r="T3291">
        <v>1438134.1102127701</v>
      </c>
      <c r="U3291">
        <v>2060727.8190711599</v>
      </c>
      <c r="V3291">
        <v>2299662.2146297898</v>
      </c>
      <c r="X3291">
        <v>175989.27508200301</v>
      </c>
      <c r="AA3291">
        <v>843582.63502580603</v>
      </c>
      <c r="AB3291">
        <v>2438976.29290858</v>
      </c>
      <c r="AC3291">
        <v>887216.66909229395</v>
      </c>
      <c r="AD3291">
        <v>9650645.7542964406</v>
      </c>
      <c r="AE3291">
        <v>1560408.0546875</v>
      </c>
      <c r="AF3291">
        <v>1723065.26069764</v>
      </c>
      <c r="AG3291">
        <v>269596.59765625</v>
      </c>
      <c r="AH3291">
        <v>470249.96875</v>
      </c>
      <c r="AI3291">
        <v>690288.6875</v>
      </c>
      <c r="AL3291">
        <v>308809.748046875</v>
      </c>
      <c r="AM3291">
        <v>783074.1875</v>
      </c>
      <c r="AN3291">
        <v>456107.5625</v>
      </c>
      <c r="AO3291">
        <v>709210.875</v>
      </c>
      <c r="AP3291">
        <v>843652.6875</v>
      </c>
      <c r="AR3291">
        <v>47927.5703125</v>
      </c>
      <c r="AU3291">
        <v>143435.140625</v>
      </c>
      <c r="AV3291">
        <v>2227454.90625</v>
      </c>
      <c r="AW3291">
        <v>476607.875</v>
      </c>
      <c r="AX3291">
        <v>4373164</v>
      </c>
      <c r="AY3291">
        <v>1560408.0546875</v>
      </c>
      <c r="AZ3291">
        <v>292580.54296875</v>
      </c>
      <c r="BB3291" t="s">
        <v>1293</v>
      </c>
      <c r="BC3291" t="s">
        <v>1293</v>
      </c>
      <c r="BD3291" t="s">
        <v>1292</v>
      </c>
      <c r="BE3291" t="s">
        <v>1294</v>
      </c>
      <c r="BF3291" t="s">
        <v>1293</v>
      </c>
      <c r="BG3291" t="s">
        <v>1293</v>
      </c>
      <c r="BH3291" t="s">
        <v>1293</v>
      </c>
      <c r="BI3291" t="s">
        <v>1292</v>
      </c>
      <c r="BJ3291" t="s">
        <v>1293</v>
      </c>
      <c r="BK3291" t="s">
        <v>1292</v>
      </c>
      <c r="BL3291" t="s">
        <v>1294</v>
      </c>
      <c r="BM3291" t="s">
        <v>1292</v>
      </c>
      <c r="BN3291" t="s">
        <v>1294</v>
      </c>
      <c r="BO3291" t="s">
        <v>1294</v>
      </c>
      <c r="BP3291" t="s">
        <v>1293</v>
      </c>
      <c r="BQ3291" t="s">
        <v>1293</v>
      </c>
      <c r="BR3291" t="s">
        <v>1293</v>
      </c>
      <c r="BS3291" t="s">
        <v>1293</v>
      </c>
      <c r="BT3291" t="s">
        <v>1293</v>
      </c>
      <c r="BU3291" t="s">
        <v>1292</v>
      </c>
      <c r="BV3291" t="s">
        <v>1293</v>
      </c>
      <c r="BW3291">
        <v>5.2500000000000002E-5</v>
      </c>
      <c r="BX3291">
        <v>6.5019999999999996E-8</v>
      </c>
      <c r="BY3291">
        <v>2.91</v>
      </c>
      <c r="BZ3291">
        <v>84.95</v>
      </c>
    </row>
    <row r="3292" spans="1:78">
      <c r="A3292" t="s">
        <v>8492</v>
      </c>
      <c r="B3292" t="s">
        <v>4392</v>
      </c>
      <c r="C3292">
        <v>3.2316500000000001E-9</v>
      </c>
      <c r="D3292">
        <v>2.76662E-4</v>
      </c>
      <c r="E3292">
        <v>1</v>
      </c>
      <c r="F3292">
        <v>1</v>
      </c>
      <c r="G3292">
        <v>5</v>
      </c>
      <c r="H3292" t="s">
        <v>2268</v>
      </c>
      <c r="I3292" t="s">
        <v>8493</v>
      </c>
      <c r="K3292">
        <v>0</v>
      </c>
      <c r="L3292">
        <v>1220.55105</v>
      </c>
      <c r="M3292">
        <v>162388.69157527201</v>
      </c>
      <c r="N3292">
        <v>301668.87290498702</v>
      </c>
      <c r="Q3292">
        <v>438452.35498810402</v>
      </c>
      <c r="S3292">
        <v>186358.64783413001</v>
      </c>
      <c r="V3292">
        <v>237249.763817133</v>
      </c>
      <c r="X3292">
        <v>322940.29926400201</v>
      </c>
      <c r="AG3292">
        <v>35727.77734375</v>
      </c>
      <c r="AH3292">
        <v>83811.421875</v>
      </c>
      <c r="AK3292">
        <v>130865.462890625</v>
      </c>
      <c r="AM3292">
        <v>73451.296875</v>
      </c>
      <c r="AP3292">
        <v>87037.3046875</v>
      </c>
      <c r="AR3292">
        <v>87947.0859375</v>
      </c>
      <c r="BB3292" t="s">
        <v>1292</v>
      </c>
      <c r="BC3292" t="s">
        <v>1292</v>
      </c>
      <c r="BD3292" t="s">
        <v>1294</v>
      </c>
      <c r="BE3292" t="s">
        <v>1294</v>
      </c>
      <c r="BF3292" t="s">
        <v>1293</v>
      </c>
      <c r="BG3292" t="s">
        <v>1294</v>
      </c>
      <c r="BH3292" t="s">
        <v>1293</v>
      </c>
      <c r="BI3292" t="s">
        <v>1294</v>
      </c>
      <c r="BJ3292" t="s">
        <v>1294</v>
      </c>
      <c r="BK3292" t="s">
        <v>1293</v>
      </c>
      <c r="BL3292" t="s">
        <v>1294</v>
      </c>
      <c r="BM3292" t="s">
        <v>1293</v>
      </c>
      <c r="BN3292" t="s">
        <v>1294</v>
      </c>
      <c r="BO3292" t="s">
        <v>1294</v>
      </c>
      <c r="BP3292" t="s">
        <v>1294</v>
      </c>
      <c r="BQ3292" t="s">
        <v>1294</v>
      </c>
      <c r="BR3292" t="s">
        <v>1293</v>
      </c>
      <c r="BS3292" t="s">
        <v>1294</v>
      </c>
      <c r="BT3292" t="s">
        <v>1294</v>
      </c>
      <c r="BU3292" t="s">
        <v>1294</v>
      </c>
      <c r="BV3292" t="s">
        <v>1293</v>
      </c>
      <c r="BW3292">
        <v>5.2500000000000002E-5</v>
      </c>
      <c r="BX3292">
        <v>6.4420000000000003E-6</v>
      </c>
      <c r="BY3292">
        <v>2.63</v>
      </c>
      <c r="BZ3292">
        <v>47.6</v>
      </c>
    </row>
    <row r="3293" spans="1:78">
      <c r="A3293" t="s">
        <v>8494</v>
      </c>
      <c r="B3293" t="s">
        <v>8495</v>
      </c>
      <c r="C3293">
        <v>2.3446199999999999E-5</v>
      </c>
      <c r="D3293">
        <v>2.76662E-4</v>
      </c>
      <c r="E3293">
        <v>1</v>
      </c>
      <c r="F3293">
        <v>1</v>
      </c>
      <c r="G3293">
        <v>2</v>
      </c>
      <c r="H3293" t="s">
        <v>3135</v>
      </c>
      <c r="I3293" t="s">
        <v>8496</v>
      </c>
      <c r="K3293">
        <v>0</v>
      </c>
      <c r="L3293">
        <v>2430.9278199999999</v>
      </c>
      <c r="N3293">
        <v>110456.46776909901</v>
      </c>
      <c r="T3293">
        <v>56977.859832714399</v>
      </c>
      <c r="AE3293">
        <v>92534.5859375</v>
      </c>
      <c r="AF3293">
        <v>96857.712900644095</v>
      </c>
      <c r="AH3293">
        <v>30687.666015625</v>
      </c>
      <c r="AN3293">
        <v>18070.66015625</v>
      </c>
      <c r="AY3293">
        <v>92534.5859375</v>
      </c>
      <c r="AZ3293">
        <v>16446.66796875</v>
      </c>
      <c r="BB3293" t="s">
        <v>1294</v>
      </c>
      <c r="BC3293" t="s">
        <v>1292</v>
      </c>
      <c r="BD3293" t="s">
        <v>1294</v>
      </c>
      <c r="BE3293" t="s">
        <v>1294</v>
      </c>
      <c r="BF3293" t="s">
        <v>1294</v>
      </c>
      <c r="BG3293" t="s">
        <v>1294</v>
      </c>
      <c r="BH3293" t="s">
        <v>1294</v>
      </c>
      <c r="BI3293" t="s">
        <v>1292</v>
      </c>
      <c r="BJ3293" t="s">
        <v>1294</v>
      </c>
      <c r="BK3293" t="s">
        <v>1294</v>
      </c>
      <c r="BL3293" t="s">
        <v>1294</v>
      </c>
      <c r="BM3293" t="s">
        <v>1294</v>
      </c>
      <c r="BN3293" t="s">
        <v>1294</v>
      </c>
      <c r="BO3293" t="s">
        <v>1294</v>
      </c>
      <c r="BP3293" t="s">
        <v>1294</v>
      </c>
      <c r="BQ3293" t="s">
        <v>1293</v>
      </c>
      <c r="BR3293" t="s">
        <v>1294</v>
      </c>
      <c r="BS3293" t="s">
        <v>1294</v>
      </c>
      <c r="BT3293" t="s">
        <v>1293</v>
      </c>
      <c r="BU3293" t="s">
        <v>1292</v>
      </c>
      <c r="BV3293" t="s">
        <v>1293</v>
      </c>
      <c r="BW3293">
        <v>5.2500000000000002E-5</v>
      </c>
      <c r="BX3293">
        <v>5.024E-5</v>
      </c>
      <c r="BY3293">
        <v>1.28</v>
      </c>
      <c r="BZ3293">
        <v>46.8</v>
      </c>
    </row>
    <row r="3294" spans="1:78">
      <c r="A3294" t="s">
        <v>8497</v>
      </c>
      <c r="C3294">
        <v>6.4543400000000005E-10</v>
      </c>
      <c r="D3294">
        <v>2.76662E-4</v>
      </c>
      <c r="E3294">
        <v>1</v>
      </c>
      <c r="F3294">
        <v>1</v>
      </c>
      <c r="G3294">
        <v>5</v>
      </c>
      <c r="H3294" t="s">
        <v>4865</v>
      </c>
      <c r="I3294" t="s">
        <v>8498</v>
      </c>
      <c r="K3294">
        <v>0</v>
      </c>
      <c r="L3294">
        <v>1406.7161900000001</v>
      </c>
      <c r="M3294">
        <v>115881.208946598</v>
      </c>
      <c r="N3294">
        <v>223088.126005809</v>
      </c>
      <c r="O3294">
        <v>241873.893042418</v>
      </c>
      <c r="R3294">
        <v>274637.25918680697</v>
      </c>
      <c r="T3294">
        <v>823603.92207822704</v>
      </c>
      <c r="U3294">
        <v>643228.07750472298</v>
      </c>
      <c r="V3294">
        <v>180791.52753285199</v>
      </c>
      <c r="X3294">
        <v>1448238.55280597</v>
      </c>
      <c r="AA3294">
        <v>310189.40334073798</v>
      </c>
      <c r="AB3294">
        <v>224955.806243728</v>
      </c>
      <c r="AC3294">
        <v>189753.33150873001</v>
      </c>
      <c r="AD3294">
        <v>109622.73603466</v>
      </c>
      <c r="AE3294">
        <v>169215.390625</v>
      </c>
      <c r="AF3294">
        <v>555940.73251793301</v>
      </c>
      <c r="AG3294">
        <v>25495.482421875</v>
      </c>
      <c r="AH3294">
        <v>61979.65625</v>
      </c>
      <c r="AI3294">
        <v>153238.203125</v>
      </c>
      <c r="AL3294">
        <v>35524.18359375</v>
      </c>
      <c r="AN3294">
        <v>261207.890625</v>
      </c>
      <c r="AO3294">
        <v>221370.5</v>
      </c>
      <c r="AP3294">
        <v>66325.0703125</v>
      </c>
      <c r="AR3294">
        <v>394402.1875</v>
      </c>
      <c r="AU3294">
        <v>52741.79296875</v>
      </c>
      <c r="AV3294">
        <v>205446.40625</v>
      </c>
      <c r="AW3294">
        <v>101934.4375</v>
      </c>
      <c r="AX3294">
        <v>49675.24609375</v>
      </c>
      <c r="AY3294">
        <v>169215.390625</v>
      </c>
      <c r="AZ3294">
        <v>94400.046875</v>
      </c>
      <c r="BB3294" t="s">
        <v>1292</v>
      </c>
      <c r="BC3294" t="s">
        <v>1292</v>
      </c>
      <c r="BD3294" t="s">
        <v>1293</v>
      </c>
      <c r="BE3294" t="s">
        <v>1294</v>
      </c>
      <c r="BF3294" t="s">
        <v>1294</v>
      </c>
      <c r="BG3294" t="s">
        <v>1292</v>
      </c>
      <c r="BH3294" t="s">
        <v>1294</v>
      </c>
      <c r="BI3294" t="s">
        <v>1293</v>
      </c>
      <c r="BJ3294" t="s">
        <v>1293</v>
      </c>
      <c r="BK3294" t="s">
        <v>1292</v>
      </c>
      <c r="BL3294" t="s">
        <v>1294</v>
      </c>
      <c r="BM3294" t="s">
        <v>1293</v>
      </c>
      <c r="BN3294" t="s">
        <v>1294</v>
      </c>
      <c r="BO3294" t="s">
        <v>1294</v>
      </c>
      <c r="BP3294" t="s">
        <v>1292</v>
      </c>
      <c r="BQ3294" t="s">
        <v>1292</v>
      </c>
      <c r="BR3294" t="s">
        <v>1292</v>
      </c>
      <c r="BS3294" t="s">
        <v>1292</v>
      </c>
      <c r="BT3294" t="s">
        <v>1293</v>
      </c>
      <c r="BU3294" t="s">
        <v>1292</v>
      </c>
      <c r="BV3294" t="s">
        <v>1293</v>
      </c>
      <c r="BW3294">
        <v>5.2500000000000002E-5</v>
      </c>
      <c r="BX3294">
        <v>3.1360000000000001E-6</v>
      </c>
      <c r="BY3294">
        <v>1.82</v>
      </c>
      <c r="BZ3294">
        <v>98.8</v>
      </c>
    </row>
    <row r="3295" spans="1:78">
      <c r="A3295" t="s">
        <v>8499</v>
      </c>
      <c r="C3295">
        <v>3.8785100000000001E-6</v>
      </c>
      <c r="D3295">
        <v>2.76662E-4</v>
      </c>
      <c r="E3295">
        <v>1</v>
      </c>
      <c r="F3295">
        <v>1</v>
      </c>
      <c r="G3295">
        <v>2</v>
      </c>
      <c r="H3295" t="s">
        <v>1327</v>
      </c>
      <c r="I3295" t="s">
        <v>8500</v>
      </c>
      <c r="K3295">
        <v>0</v>
      </c>
      <c r="L3295">
        <v>1325.6484399999999</v>
      </c>
      <c r="O3295">
        <v>414301.10643897299</v>
      </c>
      <c r="Q3295">
        <v>761392.71718188596</v>
      </c>
      <c r="S3295">
        <v>826832.88935920701</v>
      </c>
      <c r="AB3295">
        <v>364967.44515900803</v>
      </c>
      <c r="AI3295">
        <v>262478.75</v>
      </c>
      <c r="AK3295">
        <v>227253.90625</v>
      </c>
      <c r="AM3295">
        <v>325887.46875</v>
      </c>
      <c r="AV3295">
        <v>333315.46875</v>
      </c>
      <c r="BB3295" t="s">
        <v>1294</v>
      </c>
      <c r="BC3295" t="s">
        <v>1294</v>
      </c>
      <c r="BD3295" t="s">
        <v>1293</v>
      </c>
      <c r="BE3295" t="s">
        <v>1294</v>
      </c>
      <c r="BF3295" t="s">
        <v>1292</v>
      </c>
      <c r="BG3295" t="s">
        <v>1294</v>
      </c>
      <c r="BH3295" t="s">
        <v>1292</v>
      </c>
      <c r="BI3295" t="s">
        <v>1294</v>
      </c>
      <c r="BJ3295" t="s">
        <v>1294</v>
      </c>
      <c r="BK3295" t="s">
        <v>1294</v>
      </c>
      <c r="BL3295" t="s">
        <v>1294</v>
      </c>
      <c r="BM3295" t="s">
        <v>1294</v>
      </c>
      <c r="BN3295" t="s">
        <v>1294</v>
      </c>
      <c r="BO3295" t="s">
        <v>1294</v>
      </c>
      <c r="BP3295" t="s">
        <v>1294</v>
      </c>
      <c r="BQ3295" t="s">
        <v>1293</v>
      </c>
      <c r="BR3295" t="s">
        <v>1294</v>
      </c>
      <c r="BS3295" t="s">
        <v>1294</v>
      </c>
      <c r="BT3295" t="s">
        <v>1294</v>
      </c>
      <c r="BU3295" t="s">
        <v>1294</v>
      </c>
      <c r="BV3295" t="s">
        <v>1293</v>
      </c>
      <c r="BW3295">
        <v>5.2500000000000002E-5</v>
      </c>
      <c r="BX3295">
        <v>3.2410000000000003E-5</v>
      </c>
      <c r="BY3295">
        <v>1.49</v>
      </c>
      <c r="BZ3295">
        <v>87.96</v>
      </c>
    </row>
    <row r="3296" spans="1:78">
      <c r="A3296" t="s">
        <v>8501</v>
      </c>
      <c r="C3296">
        <v>4.5867600000000004E-9</v>
      </c>
      <c r="D3296">
        <v>2.76662E-4</v>
      </c>
      <c r="E3296">
        <v>1</v>
      </c>
      <c r="F3296">
        <v>1</v>
      </c>
      <c r="G3296">
        <v>28</v>
      </c>
      <c r="H3296" t="s">
        <v>1333</v>
      </c>
      <c r="I3296" t="s">
        <v>8502</v>
      </c>
      <c r="K3296">
        <v>0</v>
      </c>
      <c r="L3296">
        <v>1176.5855100000001</v>
      </c>
      <c r="M3296">
        <v>75636554.077586904</v>
      </c>
      <c r="N3296">
        <v>117759174.793579</v>
      </c>
      <c r="O3296">
        <v>147579909.72880101</v>
      </c>
      <c r="P3296">
        <v>8258088.1791514196</v>
      </c>
      <c r="Q3296">
        <v>19666847.839118201</v>
      </c>
      <c r="R3296">
        <v>11238272.9363853</v>
      </c>
      <c r="S3296">
        <v>84848330.036507502</v>
      </c>
      <c r="T3296">
        <v>41973708.427529298</v>
      </c>
      <c r="U3296">
        <v>96944834.672201306</v>
      </c>
      <c r="V3296">
        <v>74372243.378917307</v>
      </c>
      <c r="X3296">
        <v>71497567.803045601</v>
      </c>
      <c r="Y3296">
        <v>113624357.35627601</v>
      </c>
      <c r="Z3296">
        <v>91212276.880952299</v>
      </c>
      <c r="AA3296">
        <v>60378259.364069402</v>
      </c>
      <c r="AB3296">
        <v>206049246.02269799</v>
      </c>
      <c r="AC3296">
        <v>117232516.16146401</v>
      </c>
      <c r="AD3296">
        <v>20081759.593481701</v>
      </c>
      <c r="AE3296">
        <v>109039941.92968801</v>
      </c>
      <c r="AF3296">
        <v>44119541.332038499</v>
      </c>
      <c r="AG3296">
        <v>16641096.96875</v>
      </c>
      <c r="AH3296">
        <v>32716547.064453099</v>
      </c>
      <c r="AI3296">
        <v>93498640.550781295</v>
      </c>
      <c r="AJ3296">
        <v>964848.33251953102</v>
      </c>
      <c r="AK3296">
        <v>5869990.4716796903</v>
      </c>
      <c r="AL3296">
        <v>1453664.6347656299</v>
      </c>
      <c r="AM3296">
        <v>33442075.005859401</v>
      </c>
      <c r="AN3296">
        <v>13312058.801757799</v>
      </c>
      <c r="AO3296">
        <v>33364100.96875</v>
      </c>
      <c r="AP3296">
        <v>27284156.169921901</v>
      </c>
      <c r="AR3296">
        <v>19471099.625</v>
      </c>
      <c r="AS3296">
        <v>19181960.3828125</v>
      </c>
      <c r="AT3296">
        <v>11528766.550293</v>
      </c>
      <c r="AU3296">
        <v>10266171.638671899</v>
      </c>
      <c r="AV3296">
        <v>188179526.515625</v>
      </c>
      <c r="AW3296">
        <v>62976657.625</v>
      </c>
      <c r="AX3296">
        <v>9099995</v>
      </c>
      <c r="AY3296">
        <v>109039941.92968801</v>
      </c>
      <c r="AZ3296">
        <v>7491602.1191406297</v>
      </c>
      <c r="BB3296" t="s">
        <v>1292</v>
      </c>
      <c r="BC3296" t="s">
        <v>1293</v>
      </c>
      <c r="BD3296" t="s">
        <v>1293</v>
      </c>
      <c r="BE3296" t="s">
        <v>1292</v>
      </c>
      <c r="BF3296" t="s">
        <v>1293</v>
      </c>
      <c r="BG3296" t="s">
        <v>1293</v>
      </c>
      <c r="BH3296" t="s">
        <v>1293</v>
      </c>
      <c r="BI3296" t="s">
        <v>1293</v>
      </c>
      <c r="BJ3296" t="s">
        <v>1293</v>
      </c>
      <c r="BK3296" t="s">
        <v>1293</v>
      </c>
      <c r="BL3296" t="s">
        <v>1294</v>
      </c>
      <c r="BM3296" t="s">
        <v>1293</v>
      </c>
      <c r="BN3296" t="s">
        <v>1293</v>
      </c>
      <c r="BO3296" t="s">
        <v>1293</v>
      </c>
      <c r="BP3296" t="s">
        <v>1293</v>
      </c>
      <c r="BQ3296" t="s">
        <v>1293</v>
      </c>
      <c r="BR3296" t="s">
        <v>1293</v>
      </c>
      <c r="BS3296" t="s">
        <v>1293</v>
      </c>
      <c r="BT3296" t="s">
        <v>1293</v>
      </c>
      <c r="BU3296" t="s">
        <v>1293</v>
      </c>
      <c r="BV3296" t="s">
        <v>1293</v>
      </c>
      <c r="BW3296">
        <v>5.2500000000000002E-5</v>
      </c>
      <c r="BX3296">
        <v>7.5549999999999997E-6</v>
      </c>
      <c r="BY3296">
        <v>2.4500000000000002</v>
      </c>
      <c r="BZ3296">
        <v>50.81</v>
      </c>
    </row>
    <row r="3297" spans="1:78">
      <c r="A3297" t="s">
        <v>8503</v>
      </c>
      <c r="B3297" t="s">
        <v>2568</v>
      </c>
      <c r="C3297">
        <v>6.9317999999999996E-7</v>
      </c>
      <c r="D3297">
        <v>2.76662E-4</v>
      </c>
      <c r="E3297">
        <v>1</v>
      </c>
      <c r="F3297">
        <v>1</v>
      </c>
      <c r="G3297">
        <v>4</v>
      </c>
      <c r="H3297" t="s">
        <v>1333</v>
      </c>
      <c r="I3297" t="s">
        <v>8504</v>
      </c>
      <c r="K3297">
        <v>1</v>
      </c>
      <c r="L3297">
        <v>2020.93526</v>
      </c>
      <c r="N3297">
        <v>524797.66061861999</v>
      </c>
      <c r="O3297">
        <v>349232.21762615099</v>
      </c>
      <c r="S3297">
        <v>164981.141648597</v>
      </c>
      <c r="T3297">
        <v>241783.96339994101</v>
      </c>
      <c r="U3297">
        <v>227727.02678430601</v>
      </c>
      <c r="V3297">
        <v>273313.584895815</v>
      </c>
      <c r="X3297">
        <v>612973.95543294901</v>
      </c>
      <c r="Z3297">
        <v>289530.07760472299</v>
      </c>
      <c r="AB3297">
        <v>640124.92152835103</v>
      </c>
      <c r="AC3297">
        <v>267872.41899401799</v>
      </c>
      <c r="AE3297">
        <v>540325.171875</v>
      </c>
      <c r="AF3297">
        <v>162630.18210023799</v>
      </c>
      <c r="AH3297">
        <v>145802.375</v>
      </c>
      <c r="AI3297">
        <v>221254.625</v>
      </c>
      <c r="AM3297">
        <v>65025.578125</v>
      </c>
      <c r="AN3297">
        <v>76682.34375</v>
      </c>
      <c r="AO3297">
        <v>78373.515625</v>
      </c>
      <c r="AP3297">
        <v>100267.65625</v>
      </c>
      <c r="AR3297">
        <v>166932.62890625</v>
      </c>
      <c r="AT3297">
        <v>36595.125</v>
      </c>
      <c r="AV3297">
        <v>584609.78125</v>
      </c>
      <c r="AW3297">
        <v>143899.578125</v>
      </c>
      <c r="AY3297">
        <v>540325.171875</v>
      </c>
      <c r="AZ3297">
        <v>27614.98828125</v>
      </c>
      <c r="BB3297" t="s">
        <v>1294</v>
      </c>
      <c r="BC3297" t="s">
        <v>1293</v>
      </c>
      <c r="BD3297" t="s">
        <v>1293</v>
      </c>
      <c r="BE3297" t="s">
        <v>1294</v>
      </c>
      <c r="BF3297" t="s">
        <v>1294</v>
      </c>
      <c r="BG3297" t="s">
        <v>1294</v>
      </c>
      <c r="BH3297" t="s">
        <v>1292</v>
      </c>
      <c r="BI3297" t="s">
        <v>1292</v>
      </c>
      <c r="BJ3297" t="s">
        <v>1293</v>
      </c>
      <c r="BK3297" t="s">
        <v>1292</v>
      </c>
      <c r="BL3297" t="s">
        <v>1294</v>
      </c>
      <c r="BM3297" t="s">
        <v>1292</v>
      </c>
      <c r="BN3297" t="s">
        <v>1294</v>
      </c>
      <c r="BO3297" t="s">
        <v>1292</v>
      </c>
      <c r="BP3297" t="s">
        <v>1294</v>
      </c>
      <c r="BQ3297" t="s">
        <v>1292</v>
      </c>
      <c r="BR3297" t="s">
        <v>1293</v>
      </c>
      <c r="BS3297" t="s">
        <v>1294</v>
      </c>
      <c r="BT3297" t="s">
        <v>1292</v>
      </c>
      <c r="BU3297" t="s">
        <v>1292</v>
      </c>
      <c r="BV3297" t="s">
        <v>1293</v>
      </c>
      <c r="BW3297">
        <v>5.2500000000000002E-5</v>
      </c>
      <c r="BX3297">
        <v>2.1999999999999999E-5</v>
      </c>
      <c r="BY3297">
        <v>2.06</v>
      </c>
      <c r="BZ3297">
        <v>65.86</v>
      </c>
    </row>
    <row r="3298" spans="1:78">
      <c r="A3298" t="s">
        <v>8505</v>
      </c>
      <c r="B3298" t="s">
        <v>7745</v>
      </c>
      <c r="C3298">
        <v>5.2932900000000003E-43</v>
      </c>
      <c r="D3298">
        <v>2.76662E-4</v>
      </c>
      <c r="E3298">
        <v>1</v>
      </c>
      <c r="F3298">
        <v>1</v>
      </c>
      <c r="G3298">
        <v>16</v>
      </c>
      <c r="H3298" t="s">
        <v>4684</v>
      </c>
      <c r="I3298" t="s">
        <v>8506</v>
      </c>
      <c r="K3298">
        <v>0</v>
      </c>
      <c r="L3298">
        <v>2151.1670899999999</v>
      </c>
      <c r="M3298">
        <v>512069.44954785798</v>
      </c>
      <c r="N3298">
        <v>1454358.4955541</v>
      </c>
      <c r="O3298">
        <v>5329783.8770604897</v>
      </c>
      <c r="P3298">
        <v>298762.10239253601</v>
      </c>
      <c r="Q3298">
        <v>5063523.3982074102</v>
      </c>
      <c r="R3298">
        <v>3591332.63546396</v>
      </c>
      <c r="S3298">
        <v>2618254.5558338501</v>
      </c>
      <c r="T3298">
        <v>5233038.0259011798</v>
      </c>
      <c r="U3298">
        <v>4532895.3437652998</v>
      </c>
      <c r="V3298">
        <v>9318257.3533914704</v>
      </c>
      <c r="Z3298">
        <v>734159.99100399204</v>
      </c>
      <c r="AA3298">
        <v>3673314.0089708199</v>
      </c>
      <c r="AC3298">
        <v>3471172.0452848901</v>
      </c>
      <c r="AD3298">
        <v>6300757.59829765</v>
      </c>
      <c r="AE3298">
        <v>9308160</v>
      </c>
      <c r="AF3298">
        <v>515901.94979753502</v>
      </c>
      <c r="AG3298">
        <v>112662.421875</v>
      </c>
      <c r="AH3298">
        <v>404058.4375</v>
      </c>
      <c r="AI3298">
        <v>3376662.5</v>
      </c>
      <c r="AJ3298">
        <v>34906.3984375</v>
      </c>
      <c r="AK3298">
        <v>1511316.625</v>
      </c>
      <c r="AL3298">
        <v>464536.96875</v>
      </c>
      <c r="AM3298">
        <v>1031957.4375</v>
      </c>
      <c r="AN3298">
        <v>1659670.125</v>
      </c>
      <c r="AO3298">
        <v>1560021</v>
      </c>
      <c r="AP3298">
        <v>3418490.25</v>
      </c>
      <c r="AT3298">
        <v>92794.078125</v>
      </c>
      <c r="AU3298">
        <v>624577</v>
      </c>
      <c r="AW3298">
        <v>1864694.375</v>
      </c>
      <c r="AX3298">
        <v>2855171.25</v>
      </c>
      <c r="AY3298">
        <v>9308160</v>
      </c>
      <c r="AZ3298">
        <v>87601.3671875</v>
      </c>
      <c r="BB3298" t="s">
        <v>1293</v>
      </c>
      <c r="BC3298" t="s">
        <v>1293</v>
      </c>
      <c r="BD3298" t="s">
        <v>1293</v>
      </c>
      <c r="BE3298" t="s">
        <v>1292</v>
      </c>
      <c r="BF3298" t="s">
        <v>1293</v>
      </c>
      <c r="BG3298" t="s">
        <v>1293</v>
      </c>
      <c r="BH3298" t="s">
        <v>1293</v>
      </c>
      <c r="BI3298" t="s">
        <v>1293</v>
      </c>
      <c r="BJ3298" t="s">
        <v>1293</v>
      </c>
      <c r="BK3298" t="s">
        <v>1293</v>
      </c>
      <c r="BL3298" t="s">
        <v>1294</v>
      </c>
      <c r="BM3298" t="s">
        <v>1294</v>
      </c>
      <c r="BN3298" t="s">
        <v>1294</v>
      </c>
      <c r="BO3298" t="s">
        <v>1293</v>
      </c>
      <c r="BP3298" t="s">
        <v>1293</v>
      </c>
      <c r="BQ3298" t="s">
        <v>1293</v>
      </c>
      <c r="BR3298" t="s">
        <v>1293</v>
      </c>
      <c r="BS3298" t="s">
        <v>1293</v>
      </c>
      <c r="BT3298" t="s">
        <v>1293</v>
      </c>
      <c r="BU3298" t="s">
        <v>1293</v>
      </c>
      <c r="BV3298" t="s">
        <v>1293</v>
      </c>
      <c r="BW3298">
        <v>5.2500000000000002E-5</v>
      </c>
      <c r="BX3298">
        <v>5.0220000000000004E-21</v>
      </c>
      <c r="BY3298">
        <v>5.25</v>
      </c>
      <c r="BZ3298">
        <v>122.56</v>
      </c>
    </row>
    <row r="3299" spans="1:78">
      <c r="A3299" t="s">
        <v>8507</v>
      </c>
      <c r="C3299">
        <v>8.9765299999999999E-5</v>
      </c>
      <c r="D3299">
        <v>2.76662E-4</v>
      </c>
      <c r="E3299">
        <v>1</v>
      </c>
      <c r="F3299">
        <v>1</v>
      </c>
      <c r="G3299">
        <v>3</v>
      </c>
      <c r="H3299" t="s">
        <v>4017</v>
      </c>
      <c r="I3299" t="s">
        <v>8508</v>
      </c>
      <c r="K3299">
        <v>0</v>
      </c>
      <c r="L3299">
        <v>1213.65353</v>
      </c>
      <c r="M3299">
        <v>184338.08111126901</v>
      </c>
      <c r="N3299">
        <v>327986.47435091401</v>
      </c>
      <c r="Q3299">
        <v>121818.345729352</v>
      </c>
      <c r="S3299">
        <v>392170.950777144</v>
      </c>
      <c r="T3299">
        <v>143631.215933945</v>
      </c>
      <c r="U3299">
        <v>168362.11780904201</v>
      </c>
      <c r="V3299">
        <v>104125.22340734101</v>
      </c>
      <c r="X3299">
        <v>706043.07415803894</v>
      </c>
      <c r="Z3299">
        <v>753042.15625293995</v>
      </c>
      <c r="AA3299">
        <v>299992.61430196901</v>
      </c>
      <c r="AC3299">
        <v>330225.74201259302</v>
      </c>
      <c r="AF3299">
        <v>228714.24977882599</v>
      </c>
      <c r="AG3299">
        <v>40556.94921875</v>
      </c>
      <c r="AH3299">
        <v>91123.1328125</v>
      </c>
      <c r="AK3299">
        <v>36359.28515625</v>
      </c>
      <c r="AM3299">
        <v>154570.046875</v>
      </c>
      <c r="AN3299">
        <v>45552.97265625</v>
      </c>
      <c r="AO3299">
        <v>57942.75390625</v>
      </c>
      <c r="AP3299">
        <v>38199.31640625</v>
      </c>
      <c r="AR3299">
        <v>192278.359375</v>
      </c>
      <c r="AT3299">
        <v>95180.6875</v>
      </c>
      <c r="AU3299">
        <v>51008.0234375</v>
      </c>
      <c r="AW3299">
        <v>177395.4375</v>
      </c>
      <c r="AZ3299">
        <v>38836.21875</v>
      </c>
      <c r="BB3299" t="s">
        <v>1292</v>
      </c>
      <c r="BC3299" t="s">
        <v>1292</v>
      </c>
      <c r="BD3299" t="s">
        <v>1294</v>
      </c>
      <c r="BE3299" t="s">
        <v>1294</v>
      </c>
      <c r="BF3299" t="s">
        <v>1292</v>
      </c>
      <c r="BG3299" t="s">
        <v>1294</v>
      </c>
      <c r="BH3299" t="s">
        <v>1292</v>
      </c>
      <c r="BI3299" t="s">
        <v>1292</v>
      </c>
      <c r="BJ3299" t="s">
        <v>1292</v>
      </c>
      <c r="BK3299" t="s">
        <v>1292</v>
      </c>
      <c r="BL3299" t="s">
        <v>1294</v>
      </c>
      <c r="BM3299" t="s">
        <v>1293</v>
      </c>
      <c r="BN3299" t="s">
        <v>1294</v>
      </c>
      <c r="BO3299" t="s">
        <v>1293</v>
      </c>
      <c r="BP3299" t="s">
        <v>1292</v>
      </c>
      <c r="BQ3299" t="s">
        <v>1294</v>
      </c>
      <c r="BR3299" t="s">
        <v>1293</v>
      </c>
      <c r="BS3299" t="s">
        <v>1294</v>
      </c>
      <c r="BT3299" t="s">
        <v>1294</v>
      </c>
      <c r="BU3299" t="s">
        <v>1292</v>
      </c>
      <c r="BV3299" t="s">
        <v>1293</v>
      </c>
      <c r="BW3299">
        <v>5.2500000000000002E-5</v>
      </c>
      <c r="BX3299">
        <v>7.2249999999999994E-5</v>
      </c>
      <c r="BY3299">
        <v>1.18</v>
      </c>
      <c r="BZ3299">
        <v>65.97</v>
      </c>
    </row>
    <row r="3300" spans="1:78">
      <c r="A3300" t="s">
        <v>8509</v>
      </c>
      <c r="C3300">
        <v>2.94896E-8</v>
      </c>
      <c r="D3300">
        <v>2.76662E-4</v>
      </c>
      <c r="E3300">
        <v>1</v>
      </c>
      <c r="F3300">
        <v>1</v>
      </c>
      <c r="G3300">
        <v>4</v>
      </c>
      <c r="H3300" t="s">
        <v>5315</v>
      </c>
      <c r="I3300" t="s">
        <v>8510</v>
      </c>
      <c r="K3300">
        <v>0</v>
      </c>
      <c r="L3300">
        <v>1102.5374899999999</v>
      </c>
      <c r="M3300">
        <v>107527.361851637</v>
      </c>
      <c r="N3300">
        <v>108234.689276288</v>
      </c>
      <c r="T3300">
        <v>662250.65407062799</v>
      </c>
      <c r="U3300">
        <v>188642.98743539999</v>
      </c>
      <c r="X3300">
        <v>181367.311731097</v>
      </c>
      <c r="Z3300">
        <v>326048.68437574699</v>
      </c>
      <c r="AA3300">
        <v>91629.364729214707</v>
      </c>
      <c r="AB3300">
        <v>196373.76503641601</v>
      </c>
      <c r="AD3300">
        <v>957661.91893968603</v>
      </c>
      <c r="AE3300">
        <v>424678.125</v>
      </c>
      <c r="AF3300">
        <v>261716.75006432601</v>
      </c>
      <c r="AG3300">
        <v>23657.51953125</v>
      </c>
      <c r="AH3300">
        <v>30070.3984375</v>
      </c>
      <c r="AN3300">
        <v>210034.328125</v>
      </c>
      <c r="AO3300">
        <v>64922.52734375</v>
      </c>
      <c r="AR3300">
        <v>49392.18359375</v>
      </c>
      <c r="AT3300">
        <v>41210.890625</v>
      </c>
      <c r="AU3300">
        <v>15579.826171875</v>
      </c>
      <c r="AV3300">
        <v>179343.15625</v>
      </c>
      <c r="AX3300">
        <v>433961.90625</v>
      </c>
      <c r="AY3300">
        <v>424678.125</v>
      </c>
      <c r="AZ3300">
        <v>44440.12109375</v>
      </c>
      <c r="BB3300" t="s">
        <v>1292</v>
      </c>
      <c r="BC3300" t="s">
        <v>1292</v>
      </c>
      <c r="BD3300" t="s">
        <v>1294</v>
      </c>
      <c r="BE3300" t="s">
        <v>1294</v>
      </c>
      <c r="BF3300" t="s">
        <v>1294</v>
      </c>
      <c r="BG3300" t="s">
        <v>1294</v>
      </c>
      <c r="BH3300" t="s">
        <v>1294</v>
      </c>
      <c r="BI3300" t="s">
        <v>1293</v>
      </c>
      <c r="BJ3300" t="s">
        <v>1292</v>
      </c>
      <c r="BK3300" t="s">
        <v>1294</v>
      </c>
      <c r="BL3300" t="s">
        <v>1294</v>
      </c>
      <c r="BM3300" t="s">
        <v>1292</v>
      </c>
      <c r="BN3300" t="s">
        <v>1294</v>
      </c>
      <c r="BO3300" t="s">
        <v>1292</v>
      </c>
      <c r="BP3300" t="s">
        <v>1292</v>
      </c>
      <c r="BQ3300" t="s">
        <v>1293</v>
      </c>
      <c r="BR3300" t="s">
        <v>1294</v>
      </c>
      <c r="BS3300" t="s">
        <v>1293</v>
      </c>
      <c r="BT3300" t="s">
        <v>1293</v>
      </c>
      <c r="BU3300" t="s">
        <v>1292</v>
      </c>
      <c r="BV3300" t="s">
        <v>1293</v>
      </c>
      <c r="BW3300">
        <v>5.2500000000000002E-5</v>
      </c>
      <c r="BX3300">
        <v>1.128E-5</v>
      </c>
      <c r="BY3300">
        <v>2.25</v>
      </c>
      <c r="BZ3300">
        <v>27.68</v>
      </c>
    </row>
    <row r="3301" spans="1:78">
      <c r="A3301" t="s">
        <v>8511</v>
      </c>
      <c r="C3301">
        <v>1.2740799999999999E-13</v>
      </c>
      <c r="D3301">
        <v>2.76662E-4</v>
      </c>
      <c r="E3301">
        <v>1</v>
      </c>
      <c r="F3301">
        <v>1</v>
      </c>
      <c r="G3301">
        <v>10</v>
      </c>
      <c r="H3301" t="s">
        <v>1333</v>
      </c>
      <c r="I3301" t="s">
        <v>8512</v>
      </c>
      <c r="K3301">
        <v>0</v>
      </c>
      <c r="L3301">
        <v>1399.6488300000001</v>
      </c>
      <c r="M3301">
        <v>14082195.7464281</v>
      </c>
      <c r="N3301">
        <v>8980262.0139910597</v>
      </c>
      <c r="O3301">
        <v>14848652.042138901</v>
      </c>
      <c r="Q3301">
        <v>3278948.3832422402</v>
      </c>
      <c r="S3301">
        <v>6282318.1882619802</v>
      </c>
      <c r="T3301">
        <v>7852129.3438961199</v>
      </c>
      <c r="U3301">
        <v>15581644.1426106</v>
      </c>
      <c r="V3301">
        <v>9800551.8037352506</v>
      </c>
      <c r="X3301">
        <v>11085717.177322401</v>
      </c>
      <c r="Y3301">
        <v>27510431.759706099</v>
      </c>
      <c r="Z3301">
        <v>16050820.772130201</v>
      </c>
      <c r="AA3301">
        <v>2342810.8678099802</v>
      </c>
      <c r="AB3301">
        <v>29249411.1884261</v>
      </c>
      <c r="AC3301">
        <v>13401471.1680174</v>
      </c>
      <c r="AD3301">
        <v>3881901.4300122801</v>
      </c>
      <c r="AE3301">
        <v>27938142</v>
      </c>
      <c r="AF3301">
        <v>8573773.0532397404</v>
      </c>
      <c r="AG3301">
        <v>3098279.5</v>
      </c>
      <c r="AH3301">
        <v>2494949.25</v>
      </c>
      <c r="AI3301">
        <v>9407302</v>
      </c>
      <c r="AK3301">
        <v>978672.125</v>
      </c>
      <c r="AM3301">
        <v>2476109.5</v>
      </c>
      <c r="AN3301">
        <v>2490321</v>
      </c>
      <c r="AO3301">
        <v>5362509</v>
      </c>
      <c r="AP3301">
        <v>3595424.5</v>
      </c>
      <c r="AR3301">
        <v>3018999.25</v>
      </c>
      <c r="AS3301">
        <v>4644286</v>
      </c>
      <c r="AT3301">
        <v>2028741.875</v>
      </c>
      <c r="AU3301">
        <v>398350.3125</v>
      </c>
      <c r="AV3301">
        <v>26712742</v>
      </c>
      <c r="AW3301">
        <v>7199196</v>
      </c>
      <c r="AX3301">
        <v>1759073.125</v>
      </c>
      <c r="AY3301">
        <v>27938142</v>
      </c>
      <c r="AZ3301">
        <v>1455846.875</v>
      </c>
      <c r="BB3301" t="s">
        <v>1293</v>
      </c>
      <c r="BC3301" t="s">
        <v>1292</v>
      </c>
      <c r="BD3301" t="s">
        <v>1292</v>
      </c>
      <c r="BE3301" t="s">
        <v>1294</v>
      </c>
      <c r="BF3301" t="s">
        <v>1292</v>
      </c>
      <c r="BG3301" t="s">
        <v>1294</v>
      </c>
      <c r="BH3301" t="s">
        <v>1292</v>
      </c>
      <c r="BI3301" t="s">
        <v>1292</v>
      </c>
      <c r="BJ3301" t="s">
        <v>1293</v>
      </c>
      <c r="BK3301" t="s">
        <v>1293</v>
      </c>
      <c r="BL3301" t="s">
        <v>1294</v>
      </c>
      <c r="BM3301" t="s">
        <v>1293</v>
      </c>
      <c r="BN3301" t="s">
        <v>1293</v>
      </c>
      <c r="BO3301" t="s">
        <v>1292</v>
      </c>
      <c r="BP3301" t="s">
        <v>1292</v>
      </c>
      <c r="BQ3301" t="s">
        <v>1293</v>
      </c>
      <c r="BR3301" t="s">
        <v>1293</v>
      </c>
      <c r="BS3301" t="s">
        <v>1293</v>
      </c>
      <c r="BT3301" t="s">
        <v>1293</v>
      </c>
      <c r="BU3301" t="s">
        <v>1292</v>
      </c>
      <c r="BV3301" t="s">
        <v>1293</v>
      </c>
      <c r="BW3301">
        <v>5.2500000000000002E-5</v>
      </c>
      <c r="BX3301">
        <v>6.9499999999999994E-8</v>
      </c>
      <c r="BY3301">
        <v>3.99</v>
      </c>
      <c r="BZ3301">
        <v>52.19</v>
      </c>
    </row>
    <row r="3302" spans="1:78">
      <c r="A3302" t="s">
        <v>8513</v>
      </c>
      <c r="B3302" t="s">
        <v>8234</v>
      </c>
      <c r="C3302">
        <v>1.79483E-4</v>
      </c>
      <c r="D3302">
        <v>2.76662E-4</v>
      </c>
      <c r="E3302">
        <v>1</v>
      </c>
      <c r="F3302">
        <v>1</v>
      </c>
      <c r="G3302">
        <v>8</v>
      </c>
      <c r="H3302" t="s">
        <v>4168</v>
      </c>
      <c r="I3302" t="s">
        <v>8514</v>
      </c>
      <c r="K3302">
        <v>0</v>
      </c>
      <c r="L3302">
        <v>1322.54636</v>
      </c>
      <c r="X3302">
        <v>383526.86036766402</v>
      </c>
      <c r="Z3302">
        <v>1528440.0900403699</v>
      </c>
      <c r="AF3302">
        <v>403452.327505483</v>
      </c>
      <c r="AR3302">
        <v>104446.765625</v>
      </c>
      <c r="AT3302">
        <v>193187.03125</v>
      </c>
      <c r="AZ3302">
        <v>68507.15625</v>
      </c>
      <c r="BB3302" t="s">
        <v>1293</v>
      </c>
      <c r="BC3302" t="s">
        <v>1294</v>
      </c>
      <c r="BD3302" t="s">
        <v>1293</v>
      </c>
      <c r="BE3302" t="s">
        <v>1294</v>
      </c>
      <c r="BF3302" t="s">
        <v>1294</v>
      </c>
      <c r="BG3302" t="s">
        <v>1294</v>
      </c>
      <c r="BH3302" t="s">
        <v>1293</v>
      </c>
      <c r="BI3302" t="s">
        <v>1293</v>
      </c>
      <c r="BJ3302" t="s">
        <v>1294</v>
      </c>
      <c r="BK3302" t="s">
        <v>1294</v>
      </c>
      <c r="BL3302" t="s">
        <v>1294</v>
      </c>
      <c r="BM3302" t="s">
        <v>1293</v>
      </c>
      <c r="BN3302" t="s">
        <v>1293</v>
      </c>
      <c r="BO3302" t="s">
        <v>1292</v>
      </c>
      <c r="BP3302" t="s">
        <v>1293</v>
      </c>
      <c r="BQ3302" t="s">
        <v>1294</v>
      </c>
      <c r="BR3302" t="s">
        <v>1294</v>
      </c>
      <c r="BS3302" t="s">
        <v>1294</v>
      </c>
      <c r="BT3302" t="s">
        <v>1294</v>
      </c>
      <c r="BU3302" t="s">
        <v>1292</v>
      </c>
      <c r="BV3302" t="s">
        <v>1293</v>
      </c>
      <c r="BW3302">
        <v>5.2500000000000002E-5</v>
      </c>
      <c r="BX3302">
        <v>8.8910000000000001E-5</v>
      </c>
      <c r="BY3302">
        <v>1.26</v>
      </c>
      <c r="BZ3302">
        <v>35.51</v>
      </c>
    </row>
    <row r="3303" spans="1:78">
      <c r="A3303" t="s">
        <v>8515</v>
      </c>
      <c r="C3303">
        <v>4.8963500000000001E-21</v>
      </c>
      <c r="D3303">
        <v>2.76662E-4</v>
      </c>
      <c r="E3303">
        <v>1</v>
      </c>
      <c r="F3303">
        <v>1</v>
      </c>
      <c r="G3303">
        <v>102</v>
      </c>
      <c r="H3303" t="s">
        <v>1425</v>
      </c>
      <c r="I3303" t="s">
        <v>8516</v>
      </c>
      <c r="K3303">
        <v>0</v>
      </c>
      <c r="L3303">
        <v>1497.80198</v>
      </c>
      <c r="M3303">
        <v>279761562.42299002</v>
      </c>
      <c r="N3303">
        <v>754095951.51482296</v>
      </c>
      <c r="O3303">
        <v>553721809.06854498</v>
      </c>
      <c r="P3303">
        <v>93682188.297342896</v>
      </c>
      <c r="Q3303">
        <v>49684686.274898797</v>
      </c>
      <c r="R3303">
        <v>91276484.435005099</v>
      </c>
      <c r="S3303">
        <v>366210944.70695698</v>
      </c>
      <c r="T3303">
        <v>287887622.27794802</v>
      </c>
      <c r="U3303">
        <v>379918811.35047501</v>
      </c>
      <c r="V3303">
        <v>169949004.85289001</v>
      </c>
      <c r="X3303">
        <v>286063615.10659403</v>
      </c>
      <c r="Y3303">
        <v>116915248.22598401</v>
      </c>
      <c r="Z3303">
        <v>107294344.807669</v>
      </c>
      <c r="AA3303">
        <v>53213383.238076098</v>
      </c>
      <c r="AB3303">
        <v>237758106.12706599</v>
      </c>
      <c r="AC3303">
        <v>491777059.88664401</v>
      </c>
      <c r="AD3303">
        <v>130382306.263625</v>
      </c>
      <c r="AE3303">
        <v>324276820.703125</v>
      </c>
      <c r="AF3303">
        <v>318247634.25695199</v>
      </c>
      <c r="AG3303">
        <v>61551446.191406302</v>
      </c>
      <c r="AH3303">
        <v>209507375.8125</v>
      </c>
      <c r="AI3303">
        <v>350808158.6875</v>
      </c>
      <c r="AJ3303">
        <v>10945524.0976563</v>
      </c>
      <c r="AK3303">
        <v>14829455</v>
      </c>
      <c r="AL3303">
        <v>11806564.7773438</v>
      </c>
      <c r="AM3303">
        <v>144338184.09375</v>
      </c>
      <c r="AN3303">
        <v>91304225.8984375</v>
      </c>
      <c r="AO3303">
        <v>130751159.921875</v>
      </c>
      <c r="AP3303">
        <v>62347389.0078125</v>
      </c>
      <c r="AR3303">
        <v>77904372.4140625</v>
      </c>
      <c r="AS3303">
        <v>19737525.578125</v>
      </c>
      <c r="AT3303">
        <v>13561457.90625</v>
      </c>
      <c r="AU3303">
        <v>9047921.08203125</v>
      </c>
      <c r="AV3303">
        <v>217138420.546875</v>
      </c>
      <c r="AW3303">
        <v>264179909.65625</v>
      </c>
      <c r="AX3303">
        <v>59082389.1484375</v>
      </c>
      <c r="AY3303">
        <v>324276820.703125</v>
      </c>
      <c r="AZ3303">
        <v>54039198.487304702</v>
      </c>
      <c r="BB3303" t="s">
        <v>1293</v>
      </c>
      <c r="BC3303" t="s">
        <v>1293</v>
      </c>
      <c r="BD3303" t="s">
        <v>1293</v>
      </c>
      <c r="BE3303" t="s">
        <v>1293</v>
      </c>
      <c r="BF3303" t="s">
        <v>1293</v>
      </c>
      <c r="BG3303" t="s">
        <v>1293</v>
      </c>
      <c r="BH3303" t="s">
        <v>1293</v>
      </c>
      <c r="BI3303" t="s">
        <v>1293</v>
      </c>
      <c r="BJ3303" t="s">
        <v>1293</v>
      </c>
      <c r="BK3303" t="s">
        <v>1293</v>
      </c>
      <c r="BL3303" t="s">
        <v>1293</v>
      </c>
      <c r="BM3303" t="s">
        <v>1293</v>
      </c>
      <c r="BN3303" t="s">
        <v>1293</v>
      </c>
      <c r="BO3303" t="s">
        <v>1293</v>
      </c>
      <c r="BP3303" t="s">
        <v>1293</v>
      </c>
      <c r="BQ3303" t="s">
        <v>1293</v>
      </c>
      <c r="BR3303" t="s">
        <v>1293</v>
      </c>
      <c r="BS3303" t="s">
        <v>1293</v>
      </c>
      <c r="BT3303" t="s">
        <v>1293</v>
      </c>
      <c r="BU3303" t="s">
        <v>1293</v>
      </c>
      <c r="BV3303" t="s">
        <v>1293</v>
      </c>
      <c r="BW3303">
        <v>5.2500000000000002E-5</v>
      </c>
      <c r="BX3303">
        <v>3.357E-11</v>
      </c>
      <c r="BY3303">
        <v>4.32</v>
      </c>
      <c r="BZ3303">
        <v>71.64</v>
      </c>
    </row>
    <row r="3304" spans="1:78">
      <c r="A3304" t="s">
        <v>8517</v>
      </c>
      <c r="C3304">
        <v>4.2398899999999999E-10</v>
      </c>
      <c r="D3304">
        <v>2.76662E-4</v>
      </c>
      <c r="E3304">
        <v>1</v>
      </c>
      <c r="F3304">
        <v>1</v>
      </c>
      <c r="G3304">
        <v>10</v>
      </c>
      <c r="H3304" t="s">
        <v>8078</v>
      </c>
      <c r="I3304" t="s">
        <v>8518</v>
      </c>
      <c r="K3304">
        <v>0</v>
      </c>
      <c r="L3304">
        <v>895.46321</v>
      </c>
      <c r="M3304">
        <v>6571944.2394953696</v>
      </c>
      <c r="N3304">
        <v>6038780.6285779905</v>
      </c>
      <c r="O3304">
        <v>3638619.4907003702</v>
      </c>
      <c r="P3304">
        <v>3514151.0242140898</v>
      </c>
      <c r="Q3304">
        <v>6097995.6199244</v>
      </c>
      <c r="R3304">
        <v>9123090.9529305305</v>
      </c>
      <c r="S3304">
        <v>8465525.9877264407</v>
      </c>
      <c r="T3304">
        <v>7209440.1208140999</v>
      </c>
      <c r="U3304">
        <v>6901624.8967149099</v>
      </c>
      <c r="V3304">
        <v>5461865.0368781602</v>
      </c>
      <c r="W3304">
        <v>10409350.7611892</v>
      </c>
      <c r="X3304">
        <v>5647613.2399999797</v>
      </c>
      <c r="Y3304">
        <v>8522386.6338622198</v>
      </c>
      <c r="Z3304">
        <v>7169033.36366277</v>
      </c>
      <c r="AA3304">
        <v>945332.13683955395</v>
      </c>
      <c r="AB3304">
        <v>929736.490703666</v>
      </c>
      <c r="AC3304">
        <v>1708059.7647148201</v>
      </c>
      <c r="AD3304">
        <v>7218986.4228042196</v>
      </c>
      <c r="AE3304">
        <v>1884669.890625</v>
      </c>
      <c r="AF3304">
        <v>38884594.1645412</v>
      </c>
      <c r="AG3304">
        <v>1445919.40625</v>
      </c>
      <c r="AH3304">
        <v>1677729.578125</v>
      </c>
      <c r="AI3304">
        <v>2305232.3076171898</v>
      </c>
      <c r="AJ3304">
        <v>410582.04785156302</v>
      </c>
      <c r="AK3304">
        <v>1820076.9375</v>
      </c>
      <c r="AL3304">
        <v>1180066.96875</v>
      </c>
      <c r="AM3304">
        <v>3336597.84375</v>
      </c>
      <c r="AN3304">
        <v>2286490.625</v>
      </c>
      <c r="AO3304">
        <v>2375232.375</v>
      </c>
      <c r="AP3304">
        <v>2003736.5</v>
      </c>
      <c r="AQ3304">
        <v>394112.546875</v>
      </c>
      <c r="AR3304">
        <v>1538027.70385742</v>
      </c>
      <c r="AS3304">
        <v>1438741.5390625</v>
      </c>
      <c r="AT3304">
        <v>906129.25</v>
      </c>
      <c r="AU3304">
        <v>160735.703125</v>
      </c>
      <c r="AV3304">
        <v>849104.6484375</v>
      </c>
      <c r="AW3304">
        <v>917560.234375</v>
      </c>
      <c r="AX3304">
        <v>3271264.15625</v>
      </c>
      <c r="AY3304">
        <v>1884669.890625</v>
      </c>
      <c r="AZ3304">
        <v>6602695.75</v>
      </c>
      <c r="BB3304" t="s">
        <v>1292</v>
      </c>
      <c r="BC3304" t="s">
        <v>1292</v>
      </c>
      <c r="BD3304" t="s">
        <v>1293</v>
      </c>
      <c r="BE3304" t="s">
        <v>1292</v>
      </c>
      <c r="BF3304" t="s">
        <v>1292</v>
      </c>
      <c r="BG3304" t="s">
        <v>1292</v>
      </c>
      <c r="BH3304" t="s">
        <v>1293</v>
      </c>
      <c r="BI3304" t="s">
        <v>1292</v>
      </c>
      <c r="BJ3304" t="s">
        <v>1293</v>
      </c>
      <c r="BK3304" t="s">
        <v>1293</v>
      </c>
      <c r="BL3304" t="s">
        <v>1293</v>
      </c>
      <c r="BM3304" t="s">
        <v>1292</v>
      </c>
      <c r="BN3304" t="s">
        <v>1293</v>
      </c>
      <c r="BO3304" t="s">
        <v>1292</v>
      </c>
      <c r="BP3304" t="s">
        <v>1293</v>
      </c>
      <c r="BQ3304" t="s">
        <v>1292</v>
      </c>
      <c r="BR3304" t="s">
        <v>1292</v>
      </c>
      <c r="BS3304" t="s">
        <v>1293</v>
      </c>
      <c r="BT3304" t="s">
        <v>1292</v>
      </c>
      <c r="BU3304" t="s">
        <v>1292</v>
      </c>
      <c r="BV3304" t="s">
        <v>1293</v>
      </c>
      <c r="BW3304">
        <v>5.2500000000000002E-5</v>
      </c>
      <c r="BX3304">
        <v>2.6120000000000001E-6</v>
      </c>
      <c r="BY3304">
        <v>2.72</v>
      </c>
      <c r="BZ3304">
        <v>21.51</v>
      </c>
    </row>
    <row r="3305" spans="1:78">
      <c r="A3305" t="s">
        <v>8519</v>
      </c>
      <c r="B3305" t="s">
        <v>7745</v>
      </c>
      <c r="C3305">
        <v>8.3473700000000003E-6</v>
      </c>
      <c r="D3305">
        <v>2.76662E-4</v>
      </c>
      <c r="E3305">
        <v>1</v>
      </c>
      <c r="F3305">
        <v>1</v>
      </c>
      <c r="G3305">
        <v>9</v>
      </c>
      <c r="H3305" t="s">
        <v>1392</v>
      </c>
      <c r="I3305" t="s">
        <v>8520</v>
      </c>
      <c r="K3305">
        <v>0</v>
      </c>
      <c r="L3305">
        <v>1308.4983500000001</v>
      </c>
      <c r="M3305">
        <v>131575.730516532</v>
      </c>
      <c r="Q3305">
        <v>351831.01929718303</v>
      </c>
      <c r="S3305">
        <v>429911.39927120198</v>
      </c>
      <c r="T3305">
        <v>1076831.47015981</v>
      </c>
      <c r="V3305">
        <v>466689.86835242901</v>
      </c>
      <c r="X3305">
        <v>485841.24609818601</v>
      </c>
      <c r="Z3305">
        <v>115991.959126926</v>
      </c>
      <c r="AA3305">
        <v>196333.28074609899</v>
      </c>
      <c r="AC3305">
        <v>400890.70843818499</v>
      </c>
      <c r="AD3305">
        <v>425642.71418349398</v>
      </c>
      <c r="AE3305">
        <v>481176.78125</v>
      </c>
      <c r="AF3305">
        <v>572338.56509240496</v>
      </c>
      <c r="AG3305">
        <v>28948.49609375</v>
      </c>
      <c r="AK3305">
        <v>105011.4765625</v>
      </c>
      <c r="AM3305">
        <v>169445.046875</v>
      </c>
      <c r="AN3305">
        <v>341519.59375</v>
      </c>
      <c r="AP3305">
        <v>171209.5625</v>
      </c>
      <c r="AR3305">
        <v>132310.28125</v>
      </c>
      <c r="AT3305">
        <v>14660.7919921875</v>
      </c>
      <c r="AU3305">
        <v>33382.73046875</v>
      </c>
      <c r="AW3305">
        <v>215356.265625</v>
      </c>
      <c r="AX3305">
        <v>192878.84375</v>
      </c>
      <c r="AY3305">
        <v>481176.78125</v>
      </c>
      <c r="AZ3305">
        <v>97184.4375</v>
      </c>
      <c r="BB3305" t="s">
        <v>1292</v>
      </c>
      <c r="BC3305" t="s">
        <v>1294</v>
      </c>
      <c r="BD3305" t="s">
        <v>1294</v>
      </c>
      <c r="BE3305" t="s">
        <v>1294</v>
      </c>
      <c r="BF3305" t="s">
        <v>1292</v>
      </c>
      <c r="BG3305" t="s">
        <v>1294</v>
      </c>
      <c r="BH3305" t="s">
        <v>1293</v>
      </c>
      <c r="BI3305" t="s">
        <v>1293</v>
      </c>
      <c r="BJ3305" t="s">
        <v>1294</v>
      </c>
      <c r="BK3305" t="s">
        <v>1293</v>
      </c>
      <c r="BL3305" t="s">
        <v>1294</v>
      </c>
      <c r="BM3305" t="s">
        <v>1293</v>
      </c>
      <c r="BN3305" t="s">
        <v>1294</v>
      </c>
      <c r="BO3305" t="s">
        <v>1292</v>
      </c>
      <c r="BP3305" t="s">
        <v>1292</v>
      </c>
      <c r="BQ3305" t="s">
        <v>1293</v>
      </c>
      <c r="BR3305" t="s">
        <v>1293</v>
      </c>
      <c r="BS3305" t="s">
        <v>1293</v>
      </c>
      <c r="BT3305" t="s">
        <v>1293</v>
      </c>
      <c r="BU3305" t="s">
        <v>1293</v>
      </c>
      <c r="BV3305" t="s">
        <v>1293</v>
      </c>
      <c r="BW3305">
        <v>5.2500000000000002E-5</v>
      </c>
      <c r="BX3305">
        <v>3.8999999999999999E-5</v>
      </c>
      <c r="BY3305">
        <v>2.1800000000000002</v>
      </c>
      <c r="BZ3305">
        <v>47.57</v>
      </c>
    </row>
    <row r="3306" spans="1:78">
      <c r="A3306" t="s">
        <v>8521</v>
      </c>
      <c r="B3306" t="s">
        <v>7745</v>
      </c>
      <c r="C3306">
        <v>3.3129300000000003E-11</v>
      </c>
      <c r="D3306">
        <v>2.76662E-4</v>
      </c>
      <c r="E3306">
        <v>1</v>
      </c>
      <c r="F3306">
        <v>1</v>
      </c>
      <c r="G3306">
        <v>2</v>
      </c>
      <c r="H3306" t="s">
        <v>1807</v>
      </c>
      <c r="I3306" t="s">
        <v>8522</v>
      </c>
      <c r="K3306">
        <v>0</v>
      </c>
      <c r="L3306">
        <v>1649.76217</v>
      </c>
      <c r="O3306">
        <v>59830.743181842299</v>
      </c>
      <c r="R3306">
        <v>66184.641656005406</v>
      </c>
      <c r="V3306">
        <v>109707.679774765</v>
      </c>
      <c r="X3306">
        <v>88430.040184305893</v>
      </c>
      <c r="AB3306">
        <v>165035.60429283301</v>
      </c>
      <c r="AC3306">
        <v>54659.407215919702</v>
      </c>
      <c r="AE3306">
        <v>84862.7578125</v>
      </c>
      <c r="AI3306">
        <v>37905.51953125</v>
      </c>
      <c r="AL3306">
        <v>8560.9482421875</v>
      </c>
      <c r="AP3306">
        <v>40247.29296875</v>
      </c>
      <c r="AR3306">
        <v>24082.359375</v>
      </c>
      <c r="AV3306">
        <v>150722.8125</v>
      </c>
      <c r="AW3306">
        <v>29362.73046875</v>
      </c>
      <c r="AY3306">
        <v>84862.7578125</v>
      </c>
      <c r="BB3306" t="s">
        <v>1294</v>
      </c>
      <c r="BC3306" t="s">
        <v>1294</v>
      </c>
      <c r="BD3306" t="s">
        <v>1292</v>
      </c>
      <c r="BE3306" t="s">
        <v>1294</v>
      </c>
      <c r="BF3306" t="s">
        <v>1294</v>
      </c>
      <c r="BG3306" t="s">
        <v>1292</v>
      </c>
      <c r="BH3306" t="s">
        <v>1294</v>
      </c>
      <c r="BI3306" t="s">
        <v>1294</v>
      </c>
      <c r="BJ3306" t="s">
        <v>1294</v>
      </c>
      <c r="BK3306" t="s">
        <v>1292</v>
      </c>
      <c r="BL3306" t="s">
        <v>1294</v>
      </c>
      <c r="BM3306" t="s">
        <v>1292</v>
      </c>
      <c r="BN3306" t="s">
        <v>1294</v>
      </c>
      <c r="BO3306" t="s">
        <v>1294</v>
      </c>
      <c r="BP3306" t="s">
        <v>1294</v>
      </c>
      <c r="BQ3306" t="s">
        <v>1293</v>
      </c>
      <c r="BR3306" t="s">
        <v>1292</v>
      </c>
      <c r="BS3306" t="s">
        <v>1294</v>
      </c>
      <c r="BT3306" t="s">
        <v>1293</v>
      </c>
      <c r="BU3306" t="s">
        <v>1294</v>
      </c>
      <c r="BV3306" t="s">
        <v>1293</v>
      </c>
      <c r="BW3306">
        <v>5.2500000000000002E-5</v>
      </c>
      <c r="BX3306">
        <v>8.3580000000000001E-7</v>
      </c>
      <c r="BY3306">
        <v>2.1800000000000002</v>
      </c>
      <c r="BZ3306">
        <v>108.18</v>
      </c>
    </row>
    <row r="3307" spans="1:78">
      <c r="A3307" t="s">
        <v>8523</v>
      </c>
      <c r="B3307" t="s">
        <v>1464</v>
      </c>
      <c r="C3307">
        <v>1.0302700000000001E-10</v>
      </c>
      <c r="D3307">
        <v>2.76662E-4</v>
      </c>
      <c r="E3307">
        <v>1</v>
      </c>
      <c r="F3307">
        <v>1</v>
      </c>
      <c r="G3307">
        <v>3</v>
      </c>
      <c r="H3307" t="s">
        <v>1800</v>
      </c>
      <c r="I3307" t="s">
        <v>8524</v>
      </c>
      <c r="K3307">
        <v>0</v>
      </c>
      <c r="L3307">
        <v>2263.1175800000001</v>
      </c>
      <c r="O3307">
        <v>58213.444608481899</v>
      </c>
      <c r="T3307">
        <v>147453.782819702</v>
      </c>
      <c r="X3307">
        <v>618480.368087893</v>
      </c>
      <c r="Y3307">
        <v>542462.03080810001</v>
      </c>
      <c r="AB3307">
        <v>205034.324995059</v>
      </c>
      <c r="AD3307">
        <v>787058.45030781499</v>
      </c>
      <c r="AE3307">
        <v>303601.375</v>
      </c>
      <c r="AI3307">
        <v>36880.88671875</v>
      </c>
      <c r="AN3307">
        <v>46765.30859375</v>
      </c>
      <c r="AR3307">
        <v>168432.203125</v>
      </c>
      <c r="AS3307">
        <v>91577.9453125</v>
      </c>
      <c r="AV3307">
        <v>187252.625</v>
      </c>
      <c r="AX3307">
        <v>356653.40625</v>
      </c>
      <c r="AY3307">
        <v>303601.375</v>
      </c>
      <c r="BB3307" t="s">
        <v>1294</v>
      </c>
      <c r="BC3307" t="s">
        <v>1294</v>
      </c>
      <c r="BD3307" t="s">
        <v>1292</v>
      </c>
      <c r="BE3307" t="s">
        <v>1294</v>
      </c>
      <c r="BF3307" t="s">
        <v>1294</v>
      </c>
      <c r="BG3307" t="s">
        <v>1294</v>
      </c>
      <c r="BH3307" t="s">
        <v>1294</v>
      </c>
      <c r="BI3307" t="s">
        <v>1292</v>
      </c>
      <c r="BJ3307" t="s">
        <v>1294</v>
      </c>
      <c r="BK3307" t="s">
        <v>1294</v>
      </c>
      <c r="BL3307" t="s">
        <v>1294</v>
      </c>
      <c r="BM3307" t="s">
        <v>1292</v>
      </c>
      <c r="BN3307" t="s">
        <v>1293</v>
      </c>
      <c r="BO3307" t="s">
        <v>1294</v>
      </c>
      <c r="BP3307" t="s">
        <v>1294</v>
      </c>
      <c r="BQ3307" t="s">
        <v>1293</v>
      </c>
      <c r="BR3307" t="s">
        <v>1294</v>
      </c>
      <c r="BS3307" t="s">
        <v>1292</v>
      </c>
      <c r="BT3307" t="s">
        <v>1293</v>
      </c>
      <c r="BU3307" t="s">
        <v>1294</v>
      </c>
      <c r="BV3307" t="s">
        <v>1293</v>
      </c>
      <c r="BW3307">
        <v>5.2500000000000002E-5</v>
      </c>
      <c r="BX3307">
        <v>1.3859999999999999E-6</v>
      </c>
      <c r="BY3307">
        <v>1.69</v>
      </c>
      <c r="BZ3307">
        <v>107.36</v>
      </c>
    </row>
    <row r="3308" spans="1:78">
      <c r="A3308" t="s">
        <v>8525</v>
      </c>
      <c r="B3308" t="s">
        <v>1628</v>
      </c>
      <c r="C3308">
        <v>9.5756899999999996E-13</v>
      </c>
      <c r="D3308">
        <v>2.76662E-4</v>
      </c>
      <c r="E3308">
        <v>1</v>
      </c>
      <c r="F3308">
        <v>1</v>
      </c>
      <c r="G3308">
        <v>15</v>
      </c>
      <c r="H3308" t="s">
        <v>3714</v>
      </c>
      <c r="I3308" t="s">
        <v>8526</v>
      </c>
      <c r="K3308">
        <v>0</v>
      </c>
      <c r="L3308">
        <v>1165.5517600000001</v>
      </c>
      <c r="M3308">
        <v>2746537.7859682902</v>
      </c>
      <c r="N3308">
        <v>3769427.6001716</v>
      </c>
      <c r="O3308">
        <v>1458220.90170038</v>
      </c>
      <c r="P3308">
        <v>3518053.2281720801</v>
      </c>
      <c r="Q3308">
        <v>3724530.9440771798</v>
      </c>
      <c r="R3308">
        <v>7367646.2199680703</v>
      </c>
      <c r="S3308">
        <v>7422157.7508525103</v>
      </c>
      <c r="T3308">
        <v>11942909.682697101</v>
      </c>
      <c r="U3308">
        <v>2840017.9263913999</v>
      </c>
      <c r="V3308">
        <v>5591966.6527069705</v>
      </c>
      <c r="W3308">
        <v>13535980.011621499</v>
      </c>
      <c r="X3308">
        <v>10357602.208495099</v>
      </c>
      <c r="Y3308">
        <v>2616590.9859757698</v>
      </c>
      <c r="Z3308">
        <v>2767543.1976890098</v>
      </c>
      <c r="AA3308">
        <v>3702627.0579383001</v>
      </c>
      <c r="AB3308">
        <v>7749968.2026609201</v>
      </c>
      <c r="AC3308">
        <v>5092163.9727545297</v>
      </c>
      <c r="AD3308">
        <v>6245706.5136257503</v>
      </c>
      <c r="AE3308">
        <v>3358623.5</v>
      </c>
      <c r="AF3308">
        <v>9867928.3791956995</v>
      </c>
      <c r="AG3308">
        <v>604276.625</v>
      </c>
      <c r="AH3308">
        <v>1047244.5625</v>
      </c>
      <c r="AI3308">
        <v>923849.8125</v>
      </c>
      <c r="AJ3308">
        <v>411037.96875</v>
      </c>
      <c r="AK3308">
        <v>1111665.75</v>
      </c>
      <c r="AL3308">
        <v>953001.125</v>
      </c>
      <c r="AM3308">
        <v>2925365.25</v>
      </c>
      <c r="AN3308">
        <v>3787721.4550781301</v>
      </c>
      <c r="AO3308">
        <v>977407.875</v>
      </c>
      <c r="AP3308">
        <v>2051465.5</v>
      </c>
      <c r="AQ3308">
        <v>512491.09375</v>
      </c>
      <c r="AR3308">
        <v>2820710</v>
      </c>
      <c r="AS3308">
        <v>441730.50390625</v>
      </c>
      <c r="AT3308">
        <v>349803.34375</v>
      </c>
      <c r="AU3308">
        <v>629561.125</v>
      </c>
      <c r="AV3308">
        <v>7077848.5</v>
      </c>
      <c r="AW3308">
        <v>2735482.25</v>
      </c>
      <c r="AX3308">
        <v>2830225</v>
      </c>
      <c r="AY3308">
        <v>3358623.5</v>
      </c>
      <c r="AZ3308">
        <v>1675597.5</v>
      </c>
      <c r="BB3308" t="s">
        <v>1293</v>
      </c>
      <c r="BC3308" t="s">
        <v>1292</v>
      </c>
      <c r="BD3308" t="s">
        <v>1293</v>
      </c>
      <c r="BE3308" t="s">
        <v>1293</v>
      </c>
      <c r="BF3308" t="s">
        <v>1293</v>
      </c>
      <c r="BG3308" t="s">
        <v>1293</v>
      </c>
      <c r="BH3308" t="s">
        <v>1293</v>
      </c>
      <c r="BI3308" t="s">
        <v>1293</v>
      </c>
      <c r="BJ3308" t="s">
        <v>1292</v>
      </c>
      <c r="BK3308" t="s">
        <v>1292</v>
      </c>
      <c r="BL3308" t="s">
        <v>1292</v>
      </c>
      <c r="BM3308" t="s">
        <v>1293</v>
      </c>
      <c r="BN3308" t="s">
        <v>1293</v>
      </c>
      <c r="BO3308" t="s">
        <v>1293</v>
      </c>
      <c r="BP3308" t="s">
        <v>1292</v>
      </c>
      <c r="BQ3308" t="s">
        <v>1293</v>
      </c>
      <c r="BR3308" t="s">
        <v>1293</v>
      </c>
      <c r="BS3308" t="s">
        <v>1293</v>
      </c>
      <c r="BT3308" t="s">
        <v>1293</v>
      </c>
      <c r="BU3308" t="s">
        <v>1293</v>
      </c>
      <c r="BV3308" t="s">
        <v>1293</v>
      </c>
      <c r="BW3308">
        <v>5.2500000000000002E-5</v>
      </c>
      <c r="BX3308">
        <v>1.7079999999999999E-7</v>
      </c>
      <c r="BY3308">
        <v>2.23</v>
      </c>
      <c r="BZ3308">
        <v>25.28</v>
      </c>
    </row>
    <row r="3309" spans="1:78">
      <c r="A3309" t="s">
        <v>8527</v>
      </c>
      <c r="B3309" t="s">
        <v>2150</v>
      </c>
      <c r="C3309">
        <v>5.3050099999999999E-10</v>
      </c>
      <c r="D3309">
        <v>2.76662E-4</v>
      </c>
      <c r="E3309">
        <v>1</v>
      </c>
      <c r="F3309">
        <v>1</v>
      </c>
      <c r="G3309">
        <v>10</v>
      </c>
      <c r="H3309" t="s">
        <v>1654</v>
      </c>
      <c r="I3309" t="s">
        <v>8528</v>
      </c>
      <c r="K3309">
        <v>0</v>
      </c>
      <c r="L3309">
        <v>1419.58923</v>
      </c>
      <c r="M3309">
        <v>386580.49573770101</v>
      </c>
      <c r="N3309">
        <v>994916.62850612402</v>
      </c>
      <c r="O3309">
        <v>517946.35134608898</v>
      </c>
      <c r="P3309">
        <v>102962.49949716601</v>
      </c>
      <c r="Q3309">
        <v>440629.09113487601</v>
      </c>
      <c r="R3309">
        <v>128090.404487244</v>
      </c>
      <c r="S3309">
        <v>733874.43824548705</v>
      </c>
      <c r="T3309">
        <v>98270.765483573297</v>
      </c>
      <c r="U3309">
        <v>410044.9930443</v>
      </c>
      <c r="V3309">
        <v>215811.65004256699</v>
      </c>
      <c r="W3309">
        <v>64906.912994248203</v>
      </c>
      <c r="X3309">
        <v>1148061.0836527599</v>
      </c>
      <c r="Y3309">
        <v>1759386.91103592</v>
      </c>
      <c r="Z3309">
        <v>883157.67193043604</v>
      </c>
      <c r="AA3309">
        <v>489874.564244874</v>
      </c>
      <c r="AB3309">
        <v>517706.15816814598</v>
      </c>
      <c r="AC3309">
        <v>131402.443581542</v>
      </c>
      <c r="AE3309">
        <v>972730.8125</v>
      </c>
      <c r="AF3309">
        <v>997380.23879005399</v>
      </c>
      <c r="AG3309">
        <v>85053.1015625</v>
      </c>
      <c r="AH3309">
        <v>276413.59375</v>
      </c>
      <c r="AI3309">
        <v>328142.765625</v>
      </c>
      <c r="AJ3309">
        <v>12029.8056640625</v>
      </c>
      <c r="AK3309">
        <v>131515.15625</v>
      </c>
      <c r="AL3309">
        <v>16568.42578125</v>
      </c>
      <c r="AM3309">
        <v>289248.875</v>
      </c>
      <c r="AN3309">
        <v>31166.80078125</v>
      </c>
      <c r="AO3309">
        <v>141119.251953125</v>
      </c>
      <c r="AP3309">
        <v>79172.53125</v>
      </c>
      <c r="AQ3309">
        <v>2457.46630859375</v>
      </c>
      <c r="AR3309">
        <v>312654.15625</v>
      </c>
      <c r="AS3309">
        <v>297018.09375</v>
      </c>
      <c r="AT3309">
        <v>111626.625</v>
      </c>
      <c r="AU3309">
        <v>83293.828125</v>
      </c>
      <c r="AV3309">
        <v>472807.84375</v>
      </c>
      <c r="AW3309">
        <v>70588.6640625</v>
      </c>
      <c r="AY3309">
        <v>972730.8125</v>
      </c>
      <c r="AZ3309">
        <v>169357.515625</v>
      </c>
      <c r="BB3309" t="s">
        <v>1293</v>
      </c>
      <c r="BC3309" t="s">
        <v>1293</v>
      </c>
      <c r="BD3309" t="s">
        <v>1293</v>
      </c>
      <c r="BE3309" t="s">
        <v>1292</v>
      </c>
      <c r="BF3309" t="s">
        <v>1292</v>
      </c>
      <c r="BG3309" t="s">
        <v>1292</v>
      </c>
      <c r="BH3309" t="s">
        <v>1293</v>
      </c>
      <c r="BI3309" t="s">
        <v>1292</v>
      </c>
      <c r="BJ3309" t="s">
        <v>1293</v>
      </c>
      <c r="BK3309" t="s">
        <v>1292</v>
      </c>
      <c r="BL3309" t="s">
        <v>1292</v>
      </c>
      <c r="BM3309" t="s">
        <v>1292</v>
      </c>
      <c r="BN3309" t="s">
        <v>1293</v>
      </c>
      <c r="BO3309" t="s">
        <v>1293</v>
      </c>
      <c r="BP3309" t="s">
        <v>1292</v>
      </c>
      <c r="BQ3309" t="s">
        <v>1293</v>
      </c>
      <c r="BR3309" t="s">
        <v>1293</v>
      </c>
      <c r="BS3309" t="s">
        <v>1294</v>
      </c>
      <c r="BT3309" t="s">
        <v>1292</v>
      </c>
      <c r="BU3309" t="s">
        <v>1293</v>
      </c>
      <c r="BV3309" t="s">
        <v>1293</v>
      </c>
      <c r="BW3309">
        <v>5.2500000000000002E-5</v>
      </c>
      <c r="BX3309">
        <v>2.8770000000000002E-6</v>
      </c>
      <c r="BY3309">
        <v>1.37</v>
      </c>
      <c r="BZ3309">
        <v>45.87</v>
      </c>
    </row>
    <row r="3310" spans="1:78">
      <c r="A3310" t="s">
        <v>8529</v>
      </c>
      <c r="B3310" t="s">
        <v>7952</v>
      </c>
      <c r="C3310">
        <v>1.17138E-13</v>
      </c>
      <c r="D3310">
        <v>2.76662E-4</v>
      </c>
      <c r="E3310">
        <v>1</v>
      </c>
      <c r="F3310">
        <v>1</v>
      </c>
      <c r="G3310">
        <v>8</v>
      </c>
      <c r="H3310" t="s">
        <v>8240</v>
      </c>
      <c r="I3310" t="s">
        <v>8530</v>
      </c>
      <c r="K3310">
        <v>0</v>
      </c>
      <c r="L3310">
        <v>1637.65301</v>
      </c>
      <c r="M3310">
        <v>1845385.6910943601</v>
      </c>
      <c r="N3310">
        <v>2901395.0154466298</v>
      </c>
      <c r="O3310">
        <v>549309.90576799598</v>
      </c>
      <c r="P3310">
        <v>211454.899506927</v>
      </c>
      <c r="Q3310">
        <v>2098804.7222596202</v>
      </c>
      <c r="R3310">
        <v>3868445.8965560999</v>
      </c>
      <c r="S3310">
        <v>3754707.3888919801</v>
      </c>
      <c r="T3310">
        <v>649865.41320907394</v>
      </c>
      <c r="U3310">
        <v>1897518.6108874399</v>
      </c>
      <c r="V3310">
        <v>2649512.4026485798</v>
      </c>
      <c r="X3310">
        <v>3782631.8594143498</v>
      </c>
      <c r="Y3310">
        <v>11396903.619489999</v>
      </c>
      <c r="Z3310">
        <v>10918407.7414313</v>
      </c>
      <c r="AA3310">
        <v>5119981.3546187896</v>
      </c>
      <c r="AB3310">
        <v>1974496.1556343299</v>
      </c>
      <c r="AC3310">
        <v>2328406.8232375099</v>
      </c>
      <c r="AE3310">
        <v>1428295.46875</v>
      </c>
      <c r="AF3310">
        <v>9987691.5133999791</v>
      </c>
      <c r="AG3310">
        <v>406010.59375</v>
      </c>
      <c r="AH3310">
        <v>806082.640625</v>
      </c>
      <c r="AI3310">
        <v>348013.015625</v>
      </c>
      <c r="AJ3310">
        <v>24705.70703125</v>
      </c>
      <c r="AK3310">
        <v>626433.0625</v>
      </c>
      <c r="AL3310">
        <v>500381.421875</v>
      </c>
      <c r="AM3310">
        <v>1479878.34375</v>
      </c>
      <c r="AN3310">
        <v>206106.3203125</v>
      </c>
      <c r="AO3310">
        <v>653041.5234375</v>
      </c>
      <c r="AP3310">
        <v>971998.515625</v>
      </c>
      <c r="AR3310">
        <v>1030132.96875</v>
      </c>
      <c r="AS3310">
        <v>1924014.875</v>
      </c>
      <c r="AT3310">
        <v>1380031.046875</v>
      </c>
      <c r="AU3310">
        <v>870555.1953125</v>
      </c>
      <c r="AV3310">
        <v>1803257.03125</v>
      </c>
      <c r="AW3310">
        <v>1250807.234375</v>
      </c>
      <c r="AY3310">
        <v>1428295.46875</v>
      </c>
      <c r="AZ3310">
        <v>1695933.5625</v>
      </c>
      <c r="BB3310" t="s">
        <v>1292</v>
      </c>
      <c r="BC3310" t="s">
        <v>1292</v>
      </c>
      <c r="BD3310" t="s">
        <v>1293</v>
      </c>
      <c r="BE3310" t="s">
        <v>1292</v>
      </c>
      <c r="BF3310" t="s">
        <v>1292</v>
      </c>
      <c r="BG3310" t="s">
        <v>1292</v>
      </c>
      <c r="BH3310" t="s">
        <v>1293</v>
      </c>
      <c r="BI3310" t="s">
        <v>1292</v>
      </c>
      <c r="BJ3310" t="s">
        <v>1292</v>
      </c>
      <c r="BK3310" t="s">
        <v>1292</v>
      </c>
      <c r="BL3310" t="s">
        <v>1294</v>
      </c>
      <c r="BM3310" t="s">
        <v>1292</v>
      </c>
      <c r="BN3310" t="s">
        <v>1293</v>
      </c>
      <c r="BO3310" t="s">
        <v>1293</v>
      </c>
      <c r="BP3310" t="s">
        <v>1292</v>
      </c>
      <c r="BQ3310" t="s">
        <v>1293</v>
      </c>
      <c r="BR3310" t="s">
        <v>1293</v>
      </c>
      <c r="BS3310" t="s">
        <v>1294</v>
      </c>
      <c r="BT3310" t="s">
        <v>1293</v>
      </c>
      <c r="BU3310" t="s">
        <v>1292</v>
      </c>
      <c r="BV3310" t="s">
        <v>1293</v>
      </c>
      <c r="BW3310">
        <v>5.2500000000000002E-5</v>
      </c>
      <c r="BX3310">
        <v>6.6600000000000001E-8</v>
      </c>
      <c r="BY3310">
        <v>2.5499999999999998</v>
      </c>
      <c r="BZ3310">
        <v>37.21</v>
      </c>
    </row>
    <row r="3311" spans="1:78">
      <c r="A3311" t="s">
        <v>8531</v>
      </c>
      <c r="C3311">
        <v>2.4572700000000001E-23</v>
      </c>
      <c r="D3311">
        <v>2.76662E-4</v>
      </c>
      <c r="E3311">
        <v>1</v>
      </c>
      <c r="F3311">
        <v>1</v>
      </c>
      <c r="G3311">
        <v>86</v>
      </c>
      <c r="H3311" t="s">
        <v>3064</v>
      </c>
      <c r="I3311" t="s">
        <v>8532</v>
      </c>
      <c r="K3311">
        <v>0</v>
      </c>
      <c r="L3311">
        <v>1716.85112</v>
      </c>
      <c r="M3311">
        <v>174533127.04555401</v>
      </c>
      <c r="N3311">
        <v>695484937.08490705</v>
      </c>
      <c r="O3311">
        <v>369736444.250027</v>
      </c>
      <c r="P3311">
        <v>9772235.1856449991</v>
      </c>
      <c r="Q3311">
        <v>54392575.734267101</v>
      </c>
      <c r="R3311">
        <v>120719481.367585</v>
      </c>
      <c r="S3311">
        <v>477784644.28944999</v>
      </c>
      <c r="T3311">
        <v>607361471.44426799</v>
      </c>
      <c r="U3311">
        <v>595212739.10641301</v>
      </c>
      <c r="V3311">
        <v>400815248.979936</v>
      </c>
      <c r="W3311">
        <v>8097756.8397315703</v>
      </c>
      <c r="X3311">
        <v>359366079.57620901</v>
      </c>
      <c r="Y3311">
        <v>64303651.846221097</v>
      </c>
      <c r="Z3311">
        <v>46397772.630181998</v>
      </c>
      <c r="AB3311">
        <v>14797177.284088001</v>
      </c>
      <c r="AC3311">
        <v>427960119.77188402</v>
      </c>
      <c r="AD3311">
        <v>41068474.8541447</v>
      </c>
      <c r="AE3311">
        <v>468895750.19921899</v>
      </c>
      <c r="AF3311">
        <v>449596322.02186501</v>
      </c>
      <c r="AG3311">
        <v>38399722.552734397</v>
      </c>
      <c r="AH3311">
        <v>193223718.80273399</v>
      </c>
      <c r="AI3311">
        <v>234244992.85156301</v>
      </c>
      <c r="AJ3311">
        <v>1141756.375</v>
      </c>
      <c r="AK3311">
        <v>16234625.0859375</v>
      </c>
      <c r="AL3311">
        <v>15615000.791015601</v>
      </c>
      <c r="AM3311">
        <v>188313781.828125</v>
      </c>
      <c r="AN3311">
        <v>192626096.78027299</v>
      </c>
      <c r="AO3311">
        <v>204845755.75976601</v>
      </c>
      <c r="AP3311">
        <v>147042839.52734399</v>
      </c>
      <c r="AQ3311">
        <v>306592.375</v>
      </c>
      <c r="AR3311">
        <v>97867003.763671905</v>
      </c>
      <c r="AS3311">
        <v>10855683.859375</v>
      </c>
      <c r="AT3311">
        <v>5864441.7988281297</v>
      </c>
      <c r="AV3311">
        <v>13513885</v>
      </c>
      <c r="AW3311">
        <v>229897803.29296899</v>
      </c>
      <c r="AX3311">
        <v>18610068.2109375</v>
      </c>
      <c r="AY3311">
        <v>468895750.19921899</v>
      </c>
      <c r="AZ3311">
        <v>76342515.291992202</v>
      </c>
      <c r="BB3311" t="s">
        <v>1293</v>
      </c>
      <c r="BC3311" t="s">
        <v>1293</v>
      </c>
      <c r="BD3311" t="s">
        <v>1293</v>
      </c>
      <c r="BE3311" t="s">
        <v>1293</v>
      </c>
      <c r="BF3311" t="s">
        <v>1293</v>
      </c>
      <c r="BG3311" t="s">
        <v>1293</v>
      </c>
      <c r="BH3311" t="s">
        <v>1293</v>
      </c>
      <c r="BI3311" t="s">
        <v>1293</v>
      </c>
      <c r="BJ3311" t="s">
        <v>1293</v>
      </c>
      <c r="BK3311" t="s">
        <v>1293</v>
      </c>
      <c r="BL3311" t="s">
        <v>1293</v>
      </c>
      <c r="BM3311" t="s">
        <v>1293</v>
      </c>
      <c r="BN3311" t="s">
        <v>1293</v>
      </c>
      <c r="BO3311" t="s">
        <v>1293</v>
      </c>
      <c r="BP3311" t="s">
        <v>1294</v>
      </c>
      <c r="BQ3311" t="s">
        <v>1293</v>
      </c>
      <c r="BR3311" t="s">
        <v>1293</v>
      </c>
      <c r="BS3311" t="s">
        <v>1293</v>
      </c>
      <c r="BT3311" t="s">
        <v>1293</v>
      </c>
      <c r="BU3311" t="s">
        <v>1293</v>
      </c>
      <c r="BV3311" t="s">
        <v>1293</v>
      </c>
      <c r="BW3311">
        <v>5.2500000000000002E-5</v>
      </c>
      <c r="BX3311">
        <v>3.1420000000000001E-12</v>
      </c>
      <c r="BY3311">
        <v>2.0299999999999998</v>
      </c>
      <c r="BZ3311">
        <v>67.87</v>
      </c>
    </row>
    <row r="3312" spans="1:78">
      <c r="A3312" t="s">
        <v>8533</v>
      </c>
      <c r="C3312">
        <v>1.79291E-14</v>
      </c>
      <c r="D3312">
        <v>2.76662E-4</v>
      </c>
      <c r="E3312">
        <v>2</v>
      </c>
      <c r="F3312">
        <v>2</v>
      </c>
      <c r="G3312">
        <v>8</v>
      </c>
      <c r="H3312" t="s">
        <v>1589</v>
      </c>
      <c r="I3312" t="s">
        <v>8534</v>
      </c>
      <c r="K3312">
        <v>0</v>
      </c>
      <c r="L3312">
        <v>1196.5694599999999</v>
      </c>
      <c r="O3312">
        <v>817501.74373299698</v>
      </c>
      <c r="S3312">
        <v>176810.23507847599</v>
      </c>
      <c r="T3312">
        <v>1859292.3554285399</v>
      </c>
      <c r="U3312">
        <v>1249175.6016812001</v>
      </c>
      <c r="V3312">
        <v>1559530.0506255601</v>
      </c>
      <c r="AB3312">
        <v>1687166.9557127301</v>
      </c>
      <c r="AC3312">
        <v>1021158.85582431</v>
      </c>
      <c r="AD3312">
        <v>1151617.1352520001</v>
      </c>
      <c r="AE3312">
        <v>3214203.75</v>
      </c>
      <c r="AI3312">
        <v>517924.84375</v>
      </c>
      <c r="AM3312">
        <v>69687.890625</v>
      </c>
      <c r="AN3312">
        <v>589678.875</v>
      </c>
      <c r="AO3312">
        <v>429910.69140625</v>
      </c>
      <c r="AP3312">
        <v>572128.25</v>
      </c>
      <c r="AV3312">
        <v>1540846.59375</v>
      </c>
      <c r="AW3312">
        <v>548560.875</v>
      </c>
      <c r="AX3312">
        <v>521852.1875</v>
      </c>
      <c r="AY3312">
        <v>3214203.75</v>
      </c>
      <c r="BA3312" t="s">
        <v>1312</v>
      </c>
      <c r="BB3312" t="s">
        <v>1294</v>
      </c>
      <c r="BC3312" t="s">
        <v>1294</v>
      </c>
      <c r="BD3312" t="s">
        <v>1293</v>
      </c>
      <c r="BE3312" t="s">
        <v>1294</v>
      </c>
      <c r="BF3312" t="s">
        <v>1294</v>
      </c>
      <c r="BG3312" t="s">
        <v>1294</v>
      </c>
      <c r="BH3312" t="s">
        <v>1292</v>
      </c>
      <c r="BI3312" t="s">
        <v>1293</v>
      </c>
      <c r="BJ3312" t="s">
        <v>1293</v>
      </c>
      <c r="BK3312" t="s">
        <v>1293</v>
      </c>
      <c r="BL3312" t="s">
        <v>1294</v>
      </c>
      <c r="BM3312" t="s">
        <v>1294</v>
      </c>
      <c r="BN3312" t="s">
        <v>1294</v>
      </c>
      <c r="BO3312" t="s">
        <v>1294</v>
      </c>
      <c r="BP3312" t="s">
        <v>1294</v>
      </c>
      <c r="BQ3312" t="s">
        <v>1293</v>
      </c>
      <c r="BR3312" t="s">
        <v>1293</v>
      </c>
      <c r="BS3312" t="s">
        <v>1293</v>
      </c>
      <c r="BT3312" t="s">
        <v>1293</v>
      </c>
      <c r="BU3312" t="s">
        <v>1294</v>
      </c>
      <c r="BV3312" t="s">
        <v>1293</v>
      </c>
      <c r="BW3312">
        <v>5.2500000000000002E-5</v>
      </c>
      <c r="BX3312">
        <v>2.8769999999999999E-8</v>
      </c>
      <c r="BY3312">
        <v>3.01</v>
      </c>
      <c r="BZ3312">
        <v>87.12</v>
      </c>
    </row>
    <row r="3313" spans="1:78">
      <c r="A3313" t="s">
        <v>8535</v>
      </c>
      <c r="B3313" t="s">
        <v>8536</v>
      </c>
      <c r="C3313">
        <v>3.5809700000000003E-15</v>
      </c>
      <c r="D3313">
        <v>2.76662E-4</v>
      </c>
      <c r="E3313">
        <v>1</v>
      </c>
      <c r="F3313">
        <v>1</v>
      </c>
      <c r="G3313">
        <v>3</v>
      </c>
      <c r="H3313" t="s">
        <v>1321</v>
      </c>
      <c r="I3313" t="s">
        <v>8537</v>
      </c>
      <c r="K3313">
        <v>0</v>
      </c>
      <c r="L3313">
        <v>1542.6199200000001</v>
      </c>
      <c r="M3313">
        <v>161991.451137536</v>
      </c>
      <c r="N3313">
        <v>344231.89519155299</v>
      </c>
      <c r="O3313">
        <v>260242.26050280299</v>
      </c>
      <c r="P3313">
        <v>301555.79701155197</v>
      </c>
      <c r="R3313">
        <v>316569.87002021697</v>
      </c>
      <c r="S3313">
        <v>391481.31543890602</v>
      </c>
      <c r="X3313">
        <v>596365.95872798294</v>
      </c>
      <c r="Y3313">
        <v>7960836.3068887498</v>
      </c>
      <c r="Z3313">
        <v>318376.39469709201</v>
      </c>
      <c r="AA3313">
        <v>1184528.9652515301</v>
      </c>
      <c r="AB3313">
        <v>1298734.08531594</v>
      </c>
      <c r="AE3313">
        <v>737085.3125</v>
      </c>
      <c r="AF3313">
        <v>1639224.3355833699</v>
      </c>
      <c r="AG3313">
        <v>35640.37890625</v>
      </c>
      <c r="AH3313">
        <v>95636.53125</v>
      </c>
      <c r="AI3313">
        <v>164875.40625</v>
      </c>
      <c r="AJ3313">
        <v>35232.8046875</v>
      </c>
      <c r="AL3313">
        <v>40948.14453125</v>
      </c>
      <c r="AM3313">
        <v>154298.234375</v>
      </c>
      <c r="AR3313">
        <v>162409.734375</v>
      </c>
      <c r="AS3313">
        <v>1343941.125</v>
      </c>
      <c r="AT3313">
        <v>40241.15234375</v>
      </c>
      <c r="AU3313">
        <v>201406.5625</v>
      </c>
      <c r="AV3313">
        <v>1186100.75</v>
      </c>
      <c r="AY3313">
        <v>737085.3125</v>
      </c>
      <c r="AZ3313">
        <v>278344.15625</v>
      </c>
      <c r="BB3313" t="s">
        <v>1292</v>
      </c>
      <c r="BC3313" t="s">
        <v>1292</v>
      </c>
      <c r="BD3313" t="s">
        <v>1292</v>
      </c>
      <c r="BE3313" t="s">
        <v>1292</v>
      </c>
      <c r="BF3313" t="s">
        <v>1294</v>
      </c>
      <c r="BG3313" t="s">
        <v>1292</v>
      </c>
      <c r="BH3313" t="s">
        <v>1292</v>
      </c>
      <c r="BI3313" t="s">
        <v>1294</v>
      </c>
      <c r="BJ3313" t="s">
        <v>1294</v>
      </c>
      <c r="BK3313" t="s">
        <v>1294</v>
      </c>
      <c r="BL3313" t="s">
        <v>1294</v>
      </c>
      <c r="BM3313" t="s">
        <v>1292</v>
      </c>
      <c r="BN3313" t="s">
        <v>1292</v>
      </c>
      <c r="BO3313" t="s">
        <v>1292</v>
      </c>
      <c r="BP3313" t="s">
        <v>1292</v>
      </c>
      <c r="BQ3313" t="s">
        <v>1293</v>
      </c>
      <c r="BR3313" t="s">
        <v>1294</v>
      </c>
      <c r="BS3313" t="s">
        <v>1294</v>
      </c>
      <c r="BT3313" t="s">
        <v>1293</v>
      </c>
      <c r="BU3313" t="s">
        <v>1292</v>
      </c>
      <c r="BV3313" t="s">
        <v>1293</v>
      </c>
      <c r="BW3313">
        <v>5.2500000000000002E-5</v>
      </c>
      <c r="BX3313">
        <v>1.4079999999999999E-8</v>
      </c>
      <c r="BY3313">
        <v>2.2799999999999998</v>
      </c>
      <c r="BZ3313">
        <v>50.29</v>
      </c>
    </row>
    <row r="3314" spans="1:78">
      <c r="A3314" t="s">
        <v>8538</v>
      </c>
      <c r="B3314" t="s">
        <v>1515</v>
      </c>
      <c r="C3314">
        <v>2.76781E-14</v>
      </c>
      <c r="D3314">
        <v>2.76662E-4</v>
      </c>
      <c r="E3314">
        <v>1</v>
      </c>
      <c r="F3314">
        <v>1</v>
      </c>
      <c r="G3314">
        <v>4</v>
      </c>
      <c r="H3314" t="s">
        <v>1987</v>
      </c>
      <c r="I3314" t="s">
        <v>8539</v>
      </c>
      <c r="K3314">
        <v>0</v>
      </c>
      <c r="L3314">
        <v>1462.67434</v>
      </c>
      <c r="N3314">
        <v>490967.40091031801</v>
      </c>
      <c r="O3314">
        <v>163123.78514123199</v>
      </c>
      <c r="Q3314">
        <v>411710.982955891</v>
      </c>
      <c r="R3314">
        <v>488357.514978191</v>
      </c>
      <c r="S3314">
        <v>553537.25518258801</v>
      </c>
      <c r="T3314">
        <v>561267.48179463402</v>
      </c>
      <c r="U3314">
        <v>510676.99664763099</v>
      </c>
      <c r="V3314">
        <v>485455.87102031801</v>
      </c>
      <c r="X3314">
        <v>851614.80932075996</v>
      </c>
      <c r="Y3314">
        <v>113879.88102928</v>
      </c>
      <c r="Z3314">
        <v>374936.01614116097</v>
      </c>
      <c r="AA3314">
        <v>945746.49159651401</v>
      </c>
      <c r="AB3314">
        <v>1139937.7742119599</v>
      </c>
      <c r="AC3314">
        <v>642906.68500004604</v>
      </c>
      <c r="AE3314">
        <v>6088431</v>
      </c>
      <c r="AF3314">
        <v>805352.75885792298</v>
      </c>
      <c r="AH3314">
        <v>136403.453125</v>
      </c>
      <c r="AI3314">
        <v>103346.3984375</v>
      </c>
      <c r="AK3314">
        <v>122883.9296875</v>
      </c>
      <c r="AL3314">
        <v>63168.78515625</v>
      </c>
      <c r="AM3314">
        <v>218170.875</v>
      </c>
      <c r="AN3314">
        <v>178007.28125</v>
      </c>
      <c r="AO3314">
        <v>175752.3125</v>
      </c>
      <c r="AP3314">
        <v>178094.046875</v>
      </c>
      <c r="AR3314">
        <v>231922.25</v>
      </c>
      <c r="AS3314">
        <v>19225.09765625</v>
      </c>
      <c r="AT3314">
        <v>47390</v>
      </c>
      <c r="AU3314">
        <v>160806.15625</v>
      </c>
      <c r="AV3314">
        <v>1041076.125</v>
      </c>
      <c r="AW3314">
        <v>345365.90625</v>
      </c>
      <c r="AY3314">
        <v>6088431</v>
      </c>
      <c r="AZ3314">
        <v>136750.796875</v>
      </c>
      <c r="BB3314" t="s">
        <v>1294</v>
      </c>
      <c r="BC3314" t="s">
        <v>1292</v>
      </c>
      <c r="BD3314" t="s">
        <v>1292</v>
      </c>
      <c r="BE3314" t="s">
        <v>1294</v>
      </c>
      <c r="BF3314" t="s">
        <v>1292</v>
      </c>
      <c r="BG3314" t="s">
        <v>1292</v>
      </c>
      <c r="BH3314" t="s">
        <v>1292</v>
      </c>
      <c r="BI3314" t="s">
        <v>1292</v>
      </c>
      <c r="BJ3314" t="s">
        <v>1293</v>
      </c>
      <c r="BK3314" t="s">
        <v>1292</v>
      </c>
      <c r="BL3314" t="s">
        <v>1294</v>
      </c>
      <c r="BM3314" t="s">
        <v>1293</v>
      </c>
      <c r="BN3314" t="s">
        <v>1292</v>
      </c>
      <c r="BO3314" t="s">
        <v>1292</v>
      </c>
      <c r="BP3314" t="s">
        <v>1292</v>
      </c>
      <c r="BQ3314" t="s">
        <v>1293</v>
      </c>
      <c r="BR3314" t="s">
        <v>1292</v>
      </c>
      <c r="BS3314" t="s">
        <v>1294</v>
      </c>
      <c r="BT3314" t="s">
        <v>1293</v>
      </c>
      <c r="BU3314" t="s">
        <v>1292</v>
      </c>
      <c r="BV3314" t="s">
        <v>1293</v>
      </c>
      <c r="BW3314">
        <v>5.2500000000000002E-5</v>
      </c>
      <c r="BX3314">
        <v>3.4930000000000002E-8</v>
      </c>
      <c r="BY3314">
        <v>3.47</v>
      </c>
      <c r="BZ3314">
        <v>48.61</v>
      </c>
    </row>
    <row r="3315" spans="1:78">
      <c r="A3315" t="s">
        <v>8540</v>
      </c>
      <c r="B3315" t="s">
        <v>2302</v>
      </c>
      <c r="C3315">
        <v>1.7259899999999999E-3</v>
      </c>
      <c r="D3315">
        <v>2.76662E-4</v>
      </c>
      <c r="E3315">
        <v>1</v>
      </c>
      <c r="F3315">
        <v>1</v>
      </c>
      <c r="G3315">
        <v>2</v>
      </c>
      <c r="H3315" t="s">
        <v>1193</v>
      </c>
      <c r="I3315" t="s">
        <v>8541</v>
      </c>
      <c r="K3315">
        <v>0</v>
      </c>
      <c r="L3315">
        <v>1191.4986699999999</v>
      </c>
      <c r="M3315">
        <v>398583.96050320298</v>
      </c>
      <c r="N3315">
        <v>656582.31191658997</v>
      </c>
      <c r="O3315">
        <v>372893.90751458902</v>
      </c>
      <c r="P3315">
        <v>209949.4270919</v>
      </c>
      <c r="Q3315">
        <v>229804.333318852</v>
      </c>
      <c r="R3315">
        <v>602096.41580679896</v>
      </c>
      <c r="S3315">
        <v>506251.05003586999</v>
      </c>
      <c r="T3315">
        <v>595738.15283807903</v>
      </c>
      <c r="U3315">
        <v>390524.42533517699</v>
      </c>
      <c r="V3315">
        <v>336234.40442278702</v>
      </c>
      <c r="X3315">
        <v>373114.72001565102</v>
      </c>
      <c r="Z3315">
        <v>518742.37800575403</v>
      </c>
      <c r="AA3315">
        <v>151422.29999540301</v>
      </c>
      <c r="AB3315">
        <v>90322.205241153497</v>
      </c>
      <c r="AC3315">
        <v>349621.01155318401</v>
      </c>
      <c r="AE3315">
        <v>187070.359375</v>
      </c>
      <c r="AF3315">
        <v>592919.79991162801</v>
      </c>
      <c r="AG3315">
        <v>87694.03125</v>
      </c>
      <c r="AH3315">
        <v>182415.5625</v>
      </c>
      <c r="AI3315">
        <v>236245.390625</v>
      </c>
      <c r="AJ3315">
        <v>24529.8125</v>
      </c>
      <c r="AK3315">
        <v>68590.0078125</v>
      </c>
      <c r="AL3315">
        <v>77880.8515625</v>
      </c>
      <c r="AM3315">
        <v>199533.515625</v>
      </c>
      <c r="AN3315">
        <v>188939.734375</v>
      </c>
      <c r="AO3315">
        <v>134401.140625</v>
      </c>
      <c r="AP3315">
        <v>123350.75</v>
      </c>
      <c r="AR3315">
        <v>101611.203125</v>
      </c>
      <c r="AT3315">
        <v>65566.390625</v>
      </c>
      <c r="AU3315">
        <v>25746.474609375</v>
      </c>
      <c r="AV3315">
        <v>82488.96875</v>
      </c>
      <c r="AW3315">
        <v>187814.46875</v>
      </c>
      <c r="AY3315">
        <v>187070.359375</v>
      </c>
      <c r="AZ3315">
        <v>100679.1796875</v>
      </c>
      <c r="BB3315" t="s">
        <v>1292</v>
      </c>
      <c r="BC3315" t="s">
        <v>1293</v>
      </c>
      <c r="BD3315" t="s">
        <v>1293</v>
      </c>
      <c r="BE3315" t="s">
        <v>1292</v>
      </c>
      <c r="BF3315" t="s">
        <v>1292</v>
      </c>
      <c r="BG3315" t="s">
        <v>1292</v>
      </c>
      <c r="BH3315" t="s">
        <v>1292</v>
      </c>
      <c r="BI3315" t="s">
        <v>1292</v>
      </c>
      <c r="BJ3315" t="s">
        <v>1292</v>
      </c>
      <c r="BK3315" t="s">
        <v>1292</v>
      </c>
      <c r="BL3315" t="s">
        <v>1294</v>
      </c>
      <c r="BM3315" t="s">
        <v>1292</v>
      </c>
      <c r="BN3315" t="s">
        <v>1294</v>
      </c>
      <c r="BO3315" t="s">
        <v>1292</v>
      </c>
      <c r="BP3315" t="s">
        <v>1292</v>
      </c>
      <c r="BQ3315" t="s">
        <v>1292</v>
      </c>
      <c r="BR3315" t="s">
        <v>1292</v>
      </c>
      <c r="BS3315" t="s">
        <v>1294</v>
      </c>
      <c r="BT3315" t="s">
        <v>1292</v>
      </c>
      <c r="BU3315" t="s">
        <v>1292</v>
      </c>
      <c r="BV3315" t="s">
        <v>1293</v>
      </c>
      <c r="BW3315">
        <v>5.2500000000000002E-5</v>
      </c>
      <c r="BX3315">
        <v>2.1359999999999999E-4</v>
      </c>
      <c r="BY3315">
        <v>1.55</v>
      </c>
      <c r="BZ3315">
        <v>59.99</v>
      </c>
    </row>
    <row r="3316" spans="1:78">
      <c r="A3316" t="s">
        <v>8542</v>
      </c>
      <c r="C3316">
        <v>2.6830100000000001E-16</v>
      </c>
      <c r="D3316">
        <v>2.76662E-4</v>
      </c>
      <c r="E3316">
        <v>1</v>
      </c>
      <c r="F3316">
        <v>1</v>
      </c>
      <c r="G3316">
        <v>18</v>
      </c>
      <c r="H3316" t="s">
        <v>1450</v>
      </c>
      <c r="I3316" t="s">
        <v>8543</v>
      </c>
      <c r="K3316">
        <v>0</v>
      </c>
      <c r="L3316">
        <v>1424.7016000000001</v>
      </c>
      <c r="M3316">
        <v>7971080.4199056998</v>
      </c>
      <c r="N3316">
        <v>4076230.7026325599</v>
      </c>
      <c r="O3316">
        <v>4422952.0765140597</v>
      </c>
      <c r="P3316">
        <v>2186100.1414443501</v>
      </c>
      <c r="Q3316">
        <v>3351389.5926378998</v>
      </c>
      <c r="R3316">
        <v>1653151.5993238201</v>
      </c>
      <c r="S3316">
        <v>2774938.6561154998</v>
      </c>
      <c r="T3316">
        <v>4504086.7955480702</v>
      </c>
      <c r="U3316">
        <v>7080252.93765919</v>
      </c>
      <c r="V3316">
        <v>3756754.1557753501</v>
      </c>
      <c r="X3316">
        <v>2675699.52192361</v>
      </c>
      <c r="Y3316">
        <v>5961872.85133678</v>
      </c>
      <c r="Z3316">
        <v>6591496.3983809398</v>
      </c>
      <c r="AA3316">
        <v>5058765.0570038399</v>
      </c>
      <c r="AB3316">
        <v>2549255.6682841</v>
      </c>
      <c r="AC3316">
        <v>4776892.1674413299</v>
      </c>
      <c r="AD3316">
        <v>1955425.31322225</v>
      </c>
      <c r="AE3316">
        <v>2656961</v>
      </c>
      <c r="AF3316">
        <v>2856191.10514887</v>
      </c>
      <c r="AG3316">
        <v>1753748.8828125</v>
      </c>
      <c r="AH3316">
        <v>1132482.40625</v>
      </c>
      <c r="AI3316">
        <v>2802142.96875</v>
      </c>
      <c r="AJ3316">
        <v>255416.875</v>
      </c>
      <c r="AK3316">
        <v>1000293.75</v>
      </c>
      <c r="AL3316">
        <v>213834.28125</v>
      </c>
      <c r="AM3316">
        <v>1093712.82421875</v>
      </c>
      <c r="AN3316">
        <v>1428481.5546875</v>
      </c>
      <c r="AO3316">
        <v>2436708.203125</v>
      </c>
      <c r="AP3316">
        <v>1378200.5546875</v>
      </c>
      <c r="AR3316">
        <v>728679.5</v>
      </c>
      <c r="AS3316">
        <v>1006477.9375</v>
      </c>
      <c r="AT3316">
        <v>833131.5234375</v>
      </c>
      <c r="AU3316">
        <v>860146.53125</v>
      </c>
      <c r="AV3316">
        <v>2328170.25</v>
      </c>
      <c r="AW3316">
        <v>2566119.984375</v>
      </c>
      <c r="AX3316">
        <v>886095.6875</v>
      </c>
      <c r="AY3316">
        <v>2656961</v>
      </c>
      <c r="AZ3316">
        <v>484987.982421875</v>
      </c>
      <c r="BB3316" t="s">
        <v>1292</v>
      </c>
      <c r="BC3316" t="s">
        <v>1293</v>
      </c>
      <c r="BD3316" t="s">
        <v>1293</v>
      </c>
      <c r="BE3316" t="s">
        <v>1292</v>
      </c>
      <c r="BF3316" t="s">
        <v>1293</v>
      </c>
      <c r="BG3316" t="s">
        <v>1293</v>
      </c>
      <c r="BH3316" t="s">
        <v>1293</v>
      </c>
      <c r="BI3316" t="s">
        <v>1293</v>
      </c>
      <c r="BJ3316" t="s">
        <v>1293</v>
      </c>
      <c r="BK3316" t="s">
        <v>1293</v>
      </c>
      <c r="BL3316" t="s">
        <v>1294</v>
      </c>
      <c r="BM3316" t="s">
        <v>1293</v>
      </c>
      <c r="BN3316" t="s">
        <v>1293</v>
      </c>
      <c r="BO3316" t="s">
        <v>1292</v>
      </c>
      <c r="BP3316" t="s">
        <v>1292</v>
      </c>
      <c r="BQ3316" t="s">
        <v>1293</v>
      </c>
      <c r="BR3316" t="s">
        <v>1293</v>
      </c>
      <c r="BS3316" t="s">
        <v>1293</v>
      </c>
      <c r="BT3316" t="s">
        <v>1293</v>
      </c>
      <c r="BU3316" t="s">
        <v>1292</v>
      </c>
      <c r="BV3316" t="s">
        <v>1293</v>
      </c>
      <c r="BW3316">
        <v>5.2500000000000002E-5</v>
      </c>
      <c r="BX3316">
        <v>4.3999999999999997E-9</v>
      </c>
      <c r="BY3316">
        <v>3.11</v>
      </c>
      <c r="BZ3316">
        <v>65.099999999999994</v>
      </c>
    </row>
    <row r="3317" spans="1:78">
      <c r="A3317" t="s">
        <v>8544</v>
      </c>
      <c r="C3317">
        <v>5.6412199999999999E-11</v>
      </c>
      <c r="D3317">
        <v>2.76662E-4</v>
      </c>
      <c r="E3317">
        <v>1</v>
      </c>
      <c r="F3317">
        <v>1</v>
      </c>
      <c r="G3317">
        <v>20</v>
      </c>
      <c r="H3317" t="s">
        <v>7281</v>
      </c>
      <c r="I3317" t="s">
        <v>8545</v>
      </c>
      <c r="K3317">
        <v>0</v>
      </c>
      <c r="L3317">
        <v>1161.5633700000001</v>
      </c>
      <c r="M3317">
        <v>36533826.608682401</v>
      </c>
      <c r="N3317">
        <v>18682296.224702999</v>
      </c>
      <c r="O3317">
        <v>7976474.2918144204</v>
      </c>
      <c r="P3317">
        <v>55393161.862237602</v>
      </c>
      <c r="Q3317">
        <v>24181793.958634101</v>
      </c>
      <c r="R3317">
        <v>45456633.0238287</v>
      </c>
      <c r="S3317">
        <v>20188075.039327201</v>
      </c>
      <c r="T3317">
        <v>18416619.465255801</v>
      </c>
      <c r="U3317">
        <v>13728782.0084976</v>
      </c>
      <c r="V3317">
        <v>15287479.916928399</v>
      </c>
      <c r="W3317">
        <v>481744207.305673</v>
      </c>
      <c r="X3317">
        <v>17612790.969337001</v>
      </c>
      <c r="Y3317">
        <v>14858897.354583001</v>
      </c>
      <c r="Z3317">
        <v>32797149.238751799</v>
      </c>
      <c r="AA3317">
        <v>30403071.230767898</v>
      </c>
      <c r="AB3317">
        <v>4746090.7417628998</v>
      </c>
      <c r="AC3317">
        <v>9668883.0773903206</v>
      </c>
      <c r="AD3317">
        <v>2649219.7312921798</v>
      </c>
      <c r="AE3317">
        <v>4309670.75</v>
      </c>
      <c r="AF3317">
        <v>30384380.896937001</v>
      </c>
      <c r="AG3317">
        <v>8037951.47265625</v>
      </c>
      <c r="AH3317">
        <v>5190425.5</v>
      </c>
      <c r="AI3317">
        <v>5053462.25</v>
      </c>
      <c r="AJ3317">
        <v>6471958</v>
      </c>
      <c r="AK3317">
        <v>7217572.5</v>
      </c>
      <c r="AL3317">
        <v>5879791.3359375</v>
      </c>
      <c r="AM3317">
        <v>7956917</v>
      </c>
      <c r="AN3317">
        <v>5840873.5</v>
      </c>
      <c r="AO3317">
        <v>4724836.25</v>
      </c>
      <c r="AP3317">
        <v>5608355.625</v>
      </c>
      <c r="AQ3317">
        <v>18239508</v>
      </c>
      <c r="AR3317">
        <v>4796532.5</v>
      </c>
      <c r="AS3317">
        <v>2508465.5</v>
      </c>
      <c r="AT3317">
        <v>4145392.375</v>
      </c>
      <c r="AU3317">
        <v>5169462.5</v>
      </c>
      <c r="AV3317">
        <v>4334483.75</v>
      </c>
      <c r="AW3317">
        <v>5194070.375</v>
      </c>
      <c r="AX3317">
        <v>1200486.75</v>
      </c>
      <c r="AY3317">
        <v>4309670.75</v>
      </c>
      <c r="AZ3317">
        <v>5159339.5</v>
      </c>
      <c r="BB3317" t="s">
        <v>1293</v>
      </c>
      <c r="BC3317" t="s">
        <v>1293</v>
      </c>
      <c r="BD3317" t="s">
        <v>1293</v>
      </c>
      <c r="BE3317" t="s">
        <v>1293</v>
      </c>
      <c r="BF3317" t="s">
        <v>1293</v>
      </c>
      <c r="BG3317" t="s">
        <v>1293</v>
      </c>
      <c r="BH3317" t="s">
        <v>1293</v>
      </c>
      <c r="BI3317" t="s">
        <v>1293</v>
      </c>
      <c r="BJ3317" t="s">
        <v>1293</v>
      </c>
      <c r="BK3317" t="s">
        <v>1293</v>
      </c>
      <c r="BL3317" t="s">
        <v>1293</v>
      </c>
      <c r="BM3317" t="s">
        <v>1293</v>
      </c>
      <c r="BN3317" t="s">
        <v>1293</v>
      </c>
      <c r="BO3317" t="s">
        <v>1293</v>
      </c>
      <c r="BP3317" t="s">
        <v>1293</v>
      </c>
      <c r="BQ3317" t="s">
        <v>1293</v>
      </c>
      <c r="BR3317" t="s">
        <v>1293</v>
      </c>
      <c r="BS3317" t="s">
        <v>1293</v>
      </c>
      <c r="BT3317" t="s">
        <v>1293</v>
      </c>
      <c r="BU3317" t="s">
        <v>1293</v>
      </c>
      <c r="BV3317" t="s">
        <v>1293</v>
      </c>
      <c r="BW3317">
        <v>5.2500000000000002E-5</v>
      </c>
      <c r="BX3317">
        <v>1.0550000000000001E-6</v>
      </c>
      <c r="BY3317">
        <v>2.38</v>
      </c>
      <c r="BZ3317">
        <v>57.38</v>
      </c>
    </row>
    <row r="3318" spans="1:78">
      <c r="A3318" t="s">
        <v>8546</v>
      </c>
      <c r="B3318" t="s">
        <v>4795</v>
      </c>
      <c r="C3318">
        <v>5.0095900000000003E-5</v>
      </c>
      <c r="D3318">
        <v>2.76662E-4</v>
      </c>
      <c r="E3318">
        <v>1</v>
      </c>
      <c r="F3318">
        <v>1</v>
      </c>
      <c r="G3318">
        <v>2</v>
      </c>
      <c r="H3318" t="s">
        <v>1327</v>
      </c>
      <c r="I3318" t="s">
        <v>8547</v>
      </c>
      <c r="K3318">
        <v>0</v>
      </c>
      <c r="L3318">
        <v>1547.7192399999999</v>
      </c>
      <c r="BA3318" t="s">
        <v>1318</v>
      </c>
      <c r="BB3318" t="s">
        <v>1294</v>
      </c>
      <c r="BC3318" t="s">
        <v>1294</v>
      </c>
      <c r="BD3318" t="s">
        <v>1293</v>
      </c>
      <c r="BE3318" t="s">
        <v>1294</v>
      </c>
      <c r="BF3318" t="s">
        <v>1294</v>
      </c>
      <c r="BG3318" t="s">
        <v>1294</v>
      </c>
      <c r="BH3318" t="s">
        <v>1294</v>
      </c>
      <c r="BI3318" t="s">
        <v>1294</v>
      </c>
      <c r="BJ3318" t="s">
        <v>1294</v>
      </c>
      <c r="BK3318" t="s">
        <v>1294</v>
      </c>
      <c r="BL3318" t="s">
        <v>1294</v>
      </c>
      <c r="BM3318" t="s">
        <v>1294</v>
      </c>
      <c r="BN3318" t="s">
        <v>1294</v>
      </c>
      <c r="BO3318" t="s">
        <v>1294</v>
      </c>
      <c r="BP3318" t="s">
        <v>1294</v>
      </c>
      <c r="BQ3318" t="s">
        <v>1293</v>
      </c>
      <c r="BR3318" t="s">
        <v>1294</v>
      </c>
      <c r="BS3318" t="s">
        <v>1294</v>
      </c>
      <c r="BT3318" t="s">
        <v>1294</v>
      </c>
      <c r="BU3318" t="s">
        <v>1294</v>
      </c>
      <c r="BV3318" t="s">
        <v>1293</v>
      </c>
      <c r="BW3318">
        <v>5.2500000000000002E-5</v>
      </c>
      <c r="BX3318">
        <v>6.1290000000000004E-5</v>
      </c>
      <c r="BY3318">
        <v>1.17</v>
      </c>
    </row>
    <row r="3319" spans="1:78">
      <c r="A3319" t="s">
        <v>8548</v>
      </c>
      <c r="C3319">
        <v>4.2003199999999998E-16</v>
      </c>
      <c r="D3319">
        <v>2.76662E-4</v>
      </c>
      <c r="E3319">
        <v>1</v>
      </c>
      <c r="F3319">
        <v>1</v>
      </c>
      <c r="G3319">
        <v>4</v>
      </c>
      <c r="H3319" t="s">
        <v>1886</v>
      </c>
      <c r="I3319" t="s">
        <v>8549</v>
      </c>
      <c r="K3319">
        <v>0</v>
      </c>
      <c r="L3319">
        <v>1348.6226799999999</v>
      </c>
      <c r="M3319">
        <v>925200.46353881899</v>
      </c>
      <c r="N3319">
        <v>967266.55470525799</v>
      </c>
      <c r="O3319">
        <v>100640.449347578</v>
      </c>
      <c r="Q3319">
        <v>220139.356009499</v>
      </c>
      <c r="R3319">
        <v>408496.61614299001</v>
      </c>
      <c r="S3319">
        <v>529868.32498087396</v>
      </c>
      <c r="T3319">
        <v>421662.88247481198</v>
      </c>
      <c r="U3319">
        <v>525528.22629591601</v>
      </c>
      <c r="V3319">
        <v>367965.97137620603</v>
      </c>
      <c r="X3319">
        <v>715359.41413654201</v>
      </c>
      <c r="Y3319">
        <v>792068.31163903303</v>
      </c>
      <c r="Z3319">
        <v>1164010.64156902</v>
      </c>
      <c r="AA3319">
        <v>625362.55064560403</v>
      </c>
      <c r="AC3319">
        <v>134551.18117428399</v>
      </c>
      <c r="AD3319">
        <v>164278.79703769201</v>
      </c>
      <c r="AE3319">
        <v>468549.03125</v>
      </c>
      <c r="AF3319">
        <v>415887.18874149601</v>
      </c>
      <c r="AG3319">
        <v>203557.0078125</v>
      </c>
      <c r="AH3319">
        <v>268731.6875</v>
      </c>
      <c r="AI3319">
        <v>63760.33984375</v>
      </c>
      <c r="AK3319">
        <v>65705.2890625</v>
      </c>
      <c r="AL3319">
        <v>52838.8203125</v>
      </c>
      <c r="AM3319">
        <v>208842.015625</v>
      </c>
      <c r="AN3319">
        <v>133731.359375</v>
      </c>
      <c r="AO3319">
        <v>180863.4453125</v>
      </c>
      <c r="AP3319">
        <v>134991.7734375</v>
      </c>
      <c r="AR3319">
        <v>194815.5</v>
      </c>
      <c r="AS3319">
        <v>133716.25</v>
      </c>
      <c r="AT3319">
        <v>147125.0078125</v>
      </c>
      <c r="AU3319">
        <v>106330.9765625</v>
      </c>
      <c r="AW3319">
        <v>72280.1484375</v>
      </c>
      <c r="AX3319">
        <v>74442.4921875</v>
      </c>
      <c r="AY3319">
        <v>468549.03125</v>
      </c>
      <c r="AZ3319">
        <v>70618.625</v>
      </c>
      <c r="BB3319" t="s">
        <v>1292</v>
      </c>
      <c r="BC3319" t="s">
        <v>1292</v>
      </c>
      <c r="BD3319" t="s">
        <v>1292</v>
      </c>
      <c r="BE3319" t="s">
        <v>1294</v>
      </c>
      <c r="BF3319" t="s">
        <v>1292</v>
      </c>
      <c r="BG3319" t="s">
        <v>1292</v>
      </c>
      <c r="BH3319" t="s">
        <v>1293</v>
      </c>
      <c r="BI3319" t="s">
        <v>1292</v>
      </c>
      <c r="BJ3319" t="s">
        <v>1292</v>
      </c>
      <c r="BK3319" t="s">
        <v>1292</v>
      </c>
      <c r="BL3319" t="s">
        <v>1294</v>
      </c>
      <c r="BM3319" t="s">
        <v>1293</v>
      </c>
      <c r="BN3319" t="s">
        <v>1293</v>
      </c>
      <c r="BO3319" t="s">
        <v>1292</v>
      </c>
      <c r="BP3319" t="s">
        <v>1292</v>
      </c>
      <c r="BQ3319" t="s">
        <v>1294</v>
      </c>
      <c r="BR3319" t="s">
        <v>1292</v>
      </c>
      <c r="BS3319" t="s">
        <v>1292</v>
      </c>
      <c r="BT3319" t="s">
        <v>1293</v>
      </c>
      <c r="BU3319" t="s">
        <v>1292</v>
      </c>
      <c r="BV3319" t="s">
        <v>1293</v>
      </c>
      <c r="BW3319">
        <v>5.2500000000000002E-5</v>
      </c>
      <c r="BX3319">
        <v>5.3709999999999998E-9</v>
      </c>
      <c r="BY3319">
        <v>2.64</v>
      </c>
      <c r="BZ3319">
        <v>68.31</v>
      </c>
    </row>
    <row r="3320" spans="1:78">
      <c r="A3320" t="s">
        <v>8550</v>
      </c>
      <c r="C3320">
        <v>1.3901299999999999E-11</v>
      </c>
      <c r="D3320">
        <v>2.76662E-4</v>
      </c>
      <c r="E3320">
        <v>1</v>
      </c>
      <c r="F3320">
        <v>1</v>
      </c>
      <c r="G3320">
        <v>12</v>
      </c>
      <c r="H3320" t="s">
        <v>2355</v>
      </c>
      <c r="I3320" t="s">
        <v>8551</v>
      </c>
      <c r="K3320">
        <v>0</v>
      </c>
      <c r="L3320">
        <v>1374.5767900000001</v>
      </c>
      <c r="M3320">
        <v>916240.12968544103</v>
      </c>
      <c r="N3320">
        <v>211694.51019656501</v>
      </c>
      <c r="O3320">
        <v>541047.40699558996</v>
      </c>
      <c r="P3320">
        <v>276835.37760707701</v>
      </c>
      <c r="Q3320">
        <v>992654.97418034798</v>
      </c>
      <c r="R3320">
        <v>615023.18178245495</v>
      </c>
      <c r="S3320">
        <v>231354.182187903</v>
      </c>
      <c r="T3320">
        <v>323941.40206010803</v>
      </c>
      <c r="U3320">
        <v>547465.14224471897</v>
      </c>
      <c r="V3320">
        <v>423203.39338048</v>
      </c>
      <c r="W3320">
        <v>2424760.1887634201</v>
      </c>
      <c r="X3320">
        <v>205772.75228188801</v>
      </c>
      <c r="Y3320">
        <v>461693.477918102</v>
      </c>
      <c r="Z3320">
        <v>519755.32434077398</v>
      </c>
      <c r="AA3320">
        <v>196556.19515099999</v>
      </c>
      <c r="AB3320">
        <v>64989.409530073797</v>
      </c>
      <c r="AC3320">
        <v>643420.93081446295</v>
      </c>
      <c r="AD3320">
        <v>216363.73453617899</v>
      </c>
      <c r="AE3320">
        <v>276607.75</v>
      </c>
      <c r="AF3320">
        <v>443574.66324734403</v>
      </c>
      <c r="AG3320">
        <v>201585.609375</v>
      </c>
      <c r="AH3320">
        <v>58814.21484375</v>
      </c>
      <c r="AI3320">
        <v>342778.34375</v>
      </c>
      <c r="AJ3320">
        <v>32344.55078125</v>
      </c>
      <c r="AK3320">
        <v>296279.0625</v>
      </c>
      <c r="AL3320">
        <v>79552.921875</v>
      </c>
      <c r="AM3320">
        <v>91185.8125</v>
      </c>
      <c r="AN3320">
        <v>102738.765625</v>
      </c>
      <c r="AO3320">
        <v>188413.15625</v>
      </c>
      <c r="AP3320">
        <v>155256.140625</v>
      </c>
      <c r="AQ3320">
        <v>91804.8046875</v>
      </c>
      <c r="AR3320">
        <v>56038.57421875</v>
      </c>
      <c r="AS3320">
        <v>77942.671875</v>
      </c>
      <c r="AT3320">
        <v>65694.421875</v>
      </c>
      <c r="AU3320">
        <v>33420.6328125</v>
      </c>
      <c r="AV3320">
        <v>59353.171875</v>
      </c>
      <c r="AW3320">
        <v>345642.15625</v>
      </c>
      <c r="AX3320">
        <v>98044.640625</v>
      </c>
      <c r="AY3320">
        <v>276607.75</v>
      </c>
      <c r="AZ3320">
        <v>75320.0234375</v>
      </c>
      <c r="BB3320" t="s">
        <v>1293</v>
      </c>
      <c r="BC3320" t="s">
        <v>1292</v>
      </c>
      <c r="BD3320" t="s">
        <v>1293</v>
      </c>
      <c r="BE3320" t="s">
        <v>1292</v>
      </c>
      <c r="BF3320" t="s">
        <v>1293</v>
      </c>
      <c r="BG3320" t="s">
        <v>1292</v>
      </c>
      <c r="BH3320" t="s">
        <v>1293</v>
      </c>
      <c r="BI3320" t="s">
        <v>1292</v>
      </c>
      <c r="BJ3320" t="s">
        <v>1293</v>
      </c>
      <c r="BK3320" t="s">
        <v>1293</v>
      </c>
      <c r="BL3320" t="s">
        <v>1292</v>
      </c>
      <c r="BM3320" t="s">
        <v>1292</v>
      </c>
      <c r="BN3320" t="s">
        <v>1293</v>
      </c>
      <c r="BO3320" t="s">
        <v>1293</v>
      </c>
      <c r="BP3320" t="s">
        <v>1292</v>
      </c>
      <c r="BQ3320" t="s">
        <v>1293</v>
      </c>
      <c r="BR3320" t="s">
        <v>1293</v>
      </c>
      <c r="BS3320" t="s">
        <v>1293</v>
      </c>
      <c r="BT3320" t="s">
        <v>1293</v>
      </c>
      <c r="BU3320" t="s">
        <v>1292</v>
      </c>
      <c r="BV3320" t="s">
        <v>1293</v>
      </c>
      <c r="BW3320">
        <v>5.2500000000000002E-5</v>
      </c>
      <c r="BX3320">
        <v>5.6599999999999996E-7</v>
      </c>
      <c r="BY3320">
        <v>2.2000000000000002</v>
      </c>
      <c r="BZ3320">
        <v>25.17</v>
      </c>
    </row>
    <row r="3321" spans="1:78">
      <c r="A3321" t="s">
        <v>8552</v>
      </c>
      <c r="C3321">
        <v>3.9862200000000001E-4</v>
      </c>
      <c r="D3321">
        <v>2.76662E-4</v>
      </c>
      <c r="E3321">
        <v>1</v>
      </c>
      <c r="F3321">
        <v>1</v>
      </c>
      <c r="G3321">
        <v>3</v>
      </c>
      <c r="H3321" t="s">
        <v>1860</v>
      </c>
      <c r="I3321" t="s">
        <v>8553</v>
      </c>
      <c r="K3321">
        <v>0</v>
      </c>
      <c r="L3321">
        <v>1668.92407</v>
      </c>
      <c r="N3321">
        <v>48388.525480655997</v>
      </c>
      <c r="O3321">
        <v>97321.240379845694</v>
      </c>
      <c r="Q3321">
        <v>136579.62994445901</v>
      </c>
      <c r="R3321">
        <v>29054.614672326501</v>
      </c>
      <c r="S3321">
        <v>224026.74725413101</v>
      </c>
      <c r="T3321">
        <v>211983.958246047</v>
      </c>
      <c r="U3321">
        <v>47598.032119306699</v>
      </c>
      <c r="V3321">
        <v>203482.67586767001</v>
      </c>
      <c r="X3321">
        <v>539303.842529507</v>
      </c>
      <c r="AA3321">
        <v>193296.10356824801</v>
      </c>
      <c r="AB3321">
        <v>761203.00777394394</v>
      </c>
      <c r="AC3321">
        <v>37483.237071421099</v>
      </c>
      <c r="AE3321">
        <v>189489.859375</v>
      </c>
      <c r="AF3321">
        <v>30145.142808236498</v>
      </c>
      <c r="AH3321">
        <v>13443.5849609375</v>
      </c>
      <c r="AI3321">
        <v>61657.46875</v>
      </c>
      <c r="AK3321">
        <v>40765.10546875</v>
      </c>
      <c r="AL3321">
        <v>3758.19897460938</v>
      </c>
      <c r="AM3321">
        <v>88297.78125</v>
      </c>
      <c r="AN3321">
        <v>67231.203125</v>
      </c>
      <c r="AO3321">
        <v>16381.1259765625</v>
      </c>
      <c r="AP3321">
        <v>74649.53125</v>
      </c>
      <c r="AR3321">
        <v>146869.875</v>
      </c>
      <c r="AU3321">
        <v>32866.31640625</v>
      </c>
      <c r="AV3321">
        <v>695187.3125</v>
      </c>
      <c r="AW3321">
        <v>20135.787109375</v>
      </c>
      <c r="AY3321">
        <v>189489.859375</v>
      </c>
      <c r="AZ3321">
        <v>5118.71630859375</v>
      </c>
      <c r="BB3321" t="s">
        <v>1294</v>
      </c>
      <c r="BC3321" t="s">
        <v>1292</v>
      </c>
      <c r="BD3321" t="s">
        <v>1292</v>
      </c>
      <c r="BE3321" t="s">
        <v>1294</v>
      </c>
      <c r="BF3321" t="s">
        <v>1292</v>
      </c>
      <c r="BG3321" t="s">
        <v>1292</v>
      </c>
      <c r="BH3321" t="s">
        <v>1293</v>
      </c>
      <c r="BI3321" t="s">
        <v>1292</v>
      </c>
      <c r="BJ3321" t="s">
        <v>1292</v>
      </c>
      <c r="BK3321" t="s">
        <v>1292</v>
      </c>
      <c r="BL3321" t="s">
        <v>1294</v>
      </c>
      <c r="BM3321" t="s">
        <v>1293</v>
      </c>
      <c r="BN3321" t="s">
        <v>1294</v>
      </c>
      <c r="BO3321" t="s">
        <v>1294</v>
      </c>
      <c r="BP3321" t="s">
        <v>1292</v>
      </c>
      <c r="BQ3321" t="s">
        <v>1292</v>
      </c>
      <c r="BR3321" t="s">
        <v>1292</v>
      </c>
      <c r="BS3321" t="s">
        <v>1294</v>
      </c>
      <c r="BT3321" t="s">
        <v>1293</v>
      </c>
      <c r="BU3321" t="s">
        <v>1292</v>
      </c>
      <c r="BV3321" t="s">
        <v>1293</v>
      </c>
      <c r="BW3321">
        <v>5.2500000000000002E-5</v>
      </c>
      <c r="BX3321">
        <v>1.153E-4</v>
      </c>
      <c r="BY3321">
        <v>1.81</v>
      </c>
      <c r="BZ3321">
        <v>114.81</v>
      </c>
    </row>
    <row r="3322" spans="1:78">
      <c r="A3322" t="s">
        <v>8554</v>
      </c>
      <c r="C3322">
        <v>1.1919000000000001E-3</v>
      </c>
      <c r="D3322">
        <v>2.76662E-4</v>
      </c>
      <c r="E3322">
        <v>1</v>
      </c>
      <c r="F3322">
        <v>1</v>
      </c>
      <c r="G3322">
        <v>7</v>
      </c>
      <c r="H3322" t="s">
        <v>3429</v>
      </c>
      <c r="I3322" t="s">
        <v>8555</v>
      </c>
      <c r="K3322">
        <v>0</v>
      </c>
      <c r="L3322">
        <v>1411.6812</v>
      </c>
      <c r="M3322">
        <v>1029177.35803834</v>
      </c>
      <c r="N3322">
        <v>148033.32001361201</v>
      </c>
      <c r="O3322">
        <v>321624.90274001</v>
      </c>
      <c r="Q3322">
        <v>419622.23243289901</v>
      </c>
      <c r="S3322">
        <v>695002.88630979904</v>
      </c>
      <c r="T3322">
        <v>226949.33753321099</v>
      </c>
      <c r="U3322">
        <v>319083.43325924902</v>
      </c>
      <c r="V3322">
        <v>417450.46553693799</v>
      </c>
      <c r="AA3322">
        <v>958719.77454482496</v>
      </c>
      <c r="AB3322">
        <v>507069.15935349901</v>
      </c>
      <c r="AC3322">
        <v>681806.41405788704</v>
      </c>
      <c r="AD3322">
        <v>611122.34748189698</v>
      </c>
      <c r="AE3322">
        <v>793929.25</v>
      </c>
      <c r="AF3322">
        <v>179781.18811157101</v>
      </c>
      <c r="AG3322">
        <v>226433.375</v>
      </c>
      <c r="AH3322">
        <v>41127.48828125</v>
      </c>
      <c r="AI3322">
        <v>203764.125</v>
      </c>
      <c r="AK3322">
        <v>125245.2109375</v>
      </c>
      <c r="AM3322">
        <v>273928.0625</v>
      </c>
      <c r="AN3322">
        <v>71977.5078125</v>
      </c>
      <c r="AO3322">
        <v>109814.328125</v>
      </c>
      <c r="AP3322">
        <v>153145.625</v>
      </c>
      <c r="AU3322">
        <v>163012.015625</v>
      </c>
      <c r="AV3322">
        <v>463093.34375</v>
      </c>
      <c r="AW3322">
        <v>366262.625</v>
      </c>
      <c r="AX3322">
        <v>276928.4375</v>
      </c>
      <c r="AY3322">
        <v>793929.25</v>
      </c>
      <c r="AZ3322">
        <v>30527.26953125</v>
      </c>
      <c r="BB3322" t="s">
        <v>1292</v>
      </c>
      <c r="BC3322" t="s">
        <v>1292</v>
      </c>
      <c r="BD3322" t="s">
        <v>1293</v>
      </c>
      <c r="BE3322" t="s">
        <v>1294</v>
      </c>
      <c r="BF3322" t="s">
        <v>1293</v>
      </c>
      <c r="BG3322" t="s">
        <v>1294</v>
      </c>
      <c r="BH3322" t="s">
        <v>1292</v>
      </c>
      <c r="BI3322" t="s">
        <v>1292</v>
      </c>
      <c r="BJ3322" t="s">
        <v>1292</v>
      </c>
      <c r="BK3322" t="s">
        <v>1293</v>
      </c>
      <c r="BL3322" t="s">
        <v>1294</v>
      </c>
      <c r="BM3322" t="s">
        <v>1294</v>
      </c>
      <c r="BN3322" t="s">
        <v>1294</v>
      </c>
      <c r="BO3322" t="s">
        <v>1294</v>
      </c>
      <c r="BP3322" t="s">
        <v>1293</v>
      </c>
      <c r="BQ3322" t="s">
        <v>1293</v>
      </c>
      <c r="BR3322" t="s">
        <v>1293</v>
      </c>
      <c r="BS3322" t="s">
        <v>1292</v>
      </c>
      <c r="BT3322" t="s">
        <v>1293</v>
      </c>
      <c r="BU3322" t="s">
        <v>1292</v>
      </c>
      <c r="BV3322" t="s">
        <v>1293</v>
      </c>
      <c r="BW3322">
        <v>5.2500000000000002E-5</v>
      </c>
      <c r="BX3322">
        <v>1.7809999999999999E-4</v>
      </c>
      <c r="BY3322">
        <v>1.51</v>
      </c>
      <c r="BZ3322">
        <v>58.3</v>
      </c>
    </row>
    <row r="3323" spans="1:78">
      <c r="A3323" t="s">
        <v>8556</v>
      </c>
      <c r="C3323">
        <v>1.5819000000000001E-9</v>
      </c>
      <c r="D3323">
        <v>2.76662E-4</v>
      </c>
      <c r="E3323">
        <v>1</v>
      </c>
      <c r="F3323">
        <v>2</v>
      </c>
      <c r="G3323">
        <v>16</v>
      </c>
      <c r="H3323" t="s">
        <v>2058</v>
      </c>
      <c r="I3323" t="s">
        <v>8557</v>
      </c>
      <c r="K3323">
        <v>0</v>
      </c>
      <c r="L3323">
        <v>1141.6099300000001</v>
      </c>
      <c r="M3323">
        <v>1148435.0663193001</v>
      </c>
      <c r="N3323">
        <v>1089077.6708136001</v>
      </c>
      <c r="O3323">
        <v>574888.11536756903</v>
      </c>
      <c r="R3323">
        <v>167924.095679903</v>
      </c>
      <c r="S3323">
        <v>889461.18146868295</v>
      </c>
      <c r="T3323">
        <v>2064120.98793094</v>
      </c>
      <c r="U3323">
        <v>1213952.5074827301</v>
      </c>
      <c r="V3323">
        <v>743234.42543521803</v>
      </c>
      <c r="X3323">
        <v>6068623.5963963401</v>
      </c>
      <c r="Y3323">
        <v>1725558.0872949001</v>
      </c>
      <c r="Z3323">
        <v>1607776.2622783601</v>
      </c>
      <c r="AA3323">
        <v>1273833.67251956</v>
      </c>
      <c r="AB3323">
        <v>1083708.0186127101</v>
      </c>
      <c r="AC3323">
        <v>1344085.85580099</v>
      </c>
      <c r="AD3323">
        <v>518093.99330417498</v>
      </c>
      <c r="AE3323">
        <v>568700.3125</v>
      </c>
      <c r="AF3323">
        <v>1398920.0486765101</v>
      </c>
      <c r="AG3323">
        <v>252671.734375</v>
      </c>
      <c r="AH3323">
        <v>302573.96875</v>
      </c>
      <c r="AI3323">
        <v>364217.984375</v>
      </c>
      <c r="AL3323">
        <v>21720.892578125</v>
      </c>
      <c r="AM3323">
        <v>350571.75</v>
      </c>
      <c r="AN3323">
        <v>654640.75</v>
      </c>
      <c r="AO3323">
        <v>417788.46875</v>
      </c>
      <c r="AP3323">
        <v>272662.53125</v>
      </c>
      <c r="AR3323">
        <v>1652682.4375</v>
      </c>
      <c r="AS3323">
        <v>291307.142578125</v>
      </c>
      <c r="AT3323">
        <v>203214.71875</v>
      </c>
      <c r="AU3323">
        <v>216591.125</v>
      </c>
      <c r="AV3323">
        <v>989722.921875</v>
      </c>
      <c r="AW3323">
        <v>722035.46875</v>
      </c>
      <c r="AX3323">
        <v>234772.890625</v>
      </c>
      <c r="AY3323">
        <v>568700.3125</v>
      </c>
      <c r="AZ3323">
        <v>237539.921875</v>
      </c>
      <c r="BB3323" t="s">
        <v>1293</v>
      </c>
      <c r="BC3323" t="s">
        <v>1293</v>
      </c>
      <c r="BD3323" t="s">
        <v>1293</v>
      </c>
      <c r="BE3323" t="s">
        <v>1294</v>
      </c>
      <c r="BF3323" t="s">
        <v>1293</v>
      </c>
      <c r="BG3323" t="s">
        <v>1292</v>
      </c>
      <c r="BH3323" t="s">
        <v>1293</v>
      </c>
      <c r="BI3323" t="s">
        <v>1293</v>
      </c>
      <c r="BJ3323" t="s">
        <v>1293</v>
      </c>
      <c r="BK3323" t="s">
        <v>1293</v>
      </c>
      <c r="BL3323" t="s">
        <v>1294</v>
      </c>
      <c r="BM3323" t="s">
        <v>1293</v>
      </c>
      <c r="BN3323" t="s">
        <v>1293</v>
      </c>
      <c r="BO3323" t="s">
        <v>1292</v>
      </c>
      <c r="BP3323" t="s">
        <v>1293</v>
      </c>
      <c r="BQ3323" t="s">
        <v>1293</v>
      </c>
      <c r="BR3323" t="s">
        <v>1293</v>
      </c>
      <c r="BS3323" t="s">
        <v>1293</v>
      </c>
      <c r="BT3323" t="s">
        <v>1293</v>
      </c>
      <c r="BU3323" t="s">
        <v>1293</v>
      </c>
      <c r="BV3323" t="s">
        <v>1293</v>
      </c>
      <c r="BW3323">
        <v>5.2500000000000002E-5</v>
      </c>
      <c r="BX3323">
        <v>4.6979999999999997E-6</v>
      </c>
      <c r="BY3323">
        <v>2.84</v>
      </c>
      <c r="BZ3323">
        <v>86.32</v>
      </c>
    </row>
    <row r="3324" spans="1:78">
      <c r="A3324" t="s">
        <v>8558</v>
      </c>
      <c r="C3324">
        <v>2.2000899999999999E-13</v>
      </c>
      <c r="D3324">
        <v>2.76662E-4</v>
      </c>
      <c r="E3324">
        <v>1</v>
      </c>
      <c r="F3324">
        <v>1</v>
      </c>
      <c r="G3324">
        <v>6</v>
      </c>
      <c r="H3324" t="s">
        <v>8559</v>
      </c>
      <c r="I3324" t="s">
        <v>8560</v>
      </c>
      <c r="K3324">
        <v>0</v>
      </c>
      <c r="L3324">
        <v>1373.6543099999999</v>
      </c>
      <c r="M3324">
        <v>433390.09876991098</v>
      </c>
      <c r="N3324">
        <v>395951.506654119</v>
      </c>
      <c r="O3324">
        <v>222734.024602691</v>
      </c>
      <c r="P3324">
        <v>416473.97047057201</v>
      </c>
      <c r="Q3324">
        <v>430827.87273048802</v>
      </c>
      <c r="R3324">
        <v>1387348.1788391101</v>
      </c>
      <c r="S3324">
        <v>485625.93457719602</v>
      </c>
      <c r="T3324">
        <v>602110.87945451995</v>
      </c>
      <c r="U3324">
        <v>663029.94404069404</v>
      </c>
      <c r="V3324">
        <v>366814.58083288203</v>
      </c>
      <c r="Y3324">
        <v>218128.242339321</v>
      </c>
      <c r="Z3324">
        <v>405654.13295670599</v>
      </c>
      <c r="AA3324">
        <v>265842.554783131</v>
      </c>
      <c r="AB3324">
        <v>371702.85834186</v>
      </c>
      <c r="AC3324">
        <v>601315.25140839606</v>
      </c>
      <c r="AD3324">
        <v>824952.172199914</v>
      </c>
      <c r="AE3324">
        <v>143239.65625</v>
      </c>
      <c r="AF3324">
        <v>1462219.6521026799</v>
      </c>
      <c r="AG3324">
        <v>95351.8671875</v>
      </c>
      <c r="AH3324">
        <v>110005.578125</v>
      </c>
      <c r="AI3324">
        <v>141112.21875</v>
      </c>
      <c r="AJ3324">
        <v>48659.47265625</v>
      </c>
      <c r="AK3324">
        <v>128589.7734375</v>
      </c>
      <c r="AL3324">
        <v>179452.75</v>
      </c>
      <c r="AM3324">
        <v>191404.34375</v>
      </c>
      <c r="AN3324">
        <v>190960.859375</v>
      </c>
      <c r="AO3324">
        <v>228185.421875</v>
      </c>
      <c r="AP3324">
        <v>134569.375</v>
      </c>
      <c r="AS3324">
        <v>36824.2109375</v>
      </c>
      <c r="AT3324">
        <v>51272.61328125</v>
      </c>
      <c r="AU3324">
        <v>45201.45703125</v>
      </c>
      <c r="AV3324">
        <v>339466.75</v>
      </c>
      <c r="AW3324">
        <v>323023.21875</v>
      </c>
      <c r="AX3324">
        <v>373824.84375</v>
      </c>
      <c r="AY3324">
        <v>143239.65625</v>
      </c>
      <c r="AZ3324">
        <v>248288.34375</v>
      </c>
      <c r="BB3324" t="s">
        <v>1292</v>
      </c>
      <c r="BC3324" t="s">
        <v>1292</v>
      </c>
      <c r="BD3324" t="s">
        <v>1292</v>
      </c>
      <c r="BE3324" t="s">
        <v>1292</v>
      </c>
      <c r="BF3324" t="s">
        <v>1292</v>
      </c>
      <c r="BG3324" t="s">
        <v>1293</v>
      </c>
      <c r="BH3324" t="s">
        <v>1292</v>
      </c>
      <c r="BI3324" t="s">
        <v>1293</v>
      </c>
      <c r="BJ3324" t="s">
        <v>1293</v>
      </c>
      <c r="BK3324" t="s">
        <v>1293</v>
      </c>
      <c r="BL3324" t="s">
        <v>1294</v>
      </c>
      <c r="BM3324" t="s">
        <v>1294</v>
      </c>
      <c r="BN3324" t="s">
        <v>1292</v>
      </c>
      <c r="BO3324" t="s">
        <v>1292</v>
      </c>
      <c r="BP3324" t="s">
        <v>1292</v>
      </c>
      <c r="BQ3324" t="s">
        <v>1293</v>
      </c>
      <c r="BR3324" t="s">
        <v>1292</v>
      </c>
      <c r="BS3324" t="s">
        <v>1293</v>
      </c>
      <c r="BT3324" t="s">
        <v>1292</v>
      </c>
      <c r="BU3324" t="s">
        <v>1292</v>
      </c>
      <c r="BV3324" t="s">
        <v>1293</v>
      </c>
      <c r="BW3324">
        <v>5.2500000000000002E-5</v>
      </c>
      <c r="BX3324">
        <v>8.8349999999999994E-8</v>
      </c>
      <c r="BY3324">
        <v>1.76</v>
      </c>
      <c r="BZ3324">
        <v>40.99</v>
      </c>
    </row>
    <row r="3325" spans="1:78">
      <c r="A3325" t="s">
        <v>8561</v>
      </c>
      <c r="B3325" t="s">
        <v>8562</v>
      </c>
      <c r="C3325">
        <v>5.73402E-14</v>
      </c>
      <c r="D3325">
        <v>2.76662E-4</v>
      </c>
      <c r="E3325">
        <v>1</v>
      </c>
      <c r="F3325">
        <v>1</v>
      </c>
      <c r="G3325">
        <v>3</v>
      </c>
      <c r="H3325" t="s">
        <v>1450</v>
      </c>
      <c r="I3325" t="s">
        <v>8563</v>
      </c>
      <c r="K3325">
        <v>1</v>
      </c>
      <c r="L3325">
        <v>2024.9020499999999</v>
      </c>
      <c r="O3325">
        <v>512727.88044518599</v>
      </c>
      <c r="Q3325">
        <v>364392.13415892201</v>
      </c>
      <c r="S3325">
        <v>103910.41608440199</v>
      </c>
      <c r="T3325">
        <v>410609.04546048102</v>
      </c>
      <c r="U3325">
        <v>320380.47129419801</v>
      </c>
      <c r="V3325">
        <v>245742.24601093301</v>
      </c>
      <c r="X3325">
        <v>513449.058388201</v>
      </c>
      <c r="AA3325">
        <v>209933.19600483699</v>
      </c>
      <c r="AB3325">
        <v>565043.51292184496</v>
      </c>
      <c r="AC3325">
        <v>139978.46692804701</v>
      </c>
      <c r="AE3325">
        <v>393521.9375</v>
      </c>
      <c r="AI3325">
        <v>324836.625</v>
      </c>
      <c r="AK3325">
        <v>108760.609375</v>
      </c>
      <c r="AM3325">
        <v>40955.1953125</v>
      </c>
      <c r="AN3325">
        <v>130225.609375</v>
      </c>
      <c r="AO3325">
        <v>110260.7109375</v>
      </c>
      <c r="AP3325">
        <v>90152.8515625</v>
      </c>
      <c r="AR3325">
        <v>139828.78125</v>
      </c>
      <c r="AU3325">
        <v>35695.13671875</v>
      </c>
      <c r="AV3325">
        <v>516039.84375</v>
      </c>
      <c r="AW3325">
        <v>75195.65625</v>
      </c>
      <c r="AY3325">
        <v>393521.9375</v>
      </c>
      <c r="BB3325" t="s">
        <v>1294</v>
      </c>
      <c r="BC3325" t="s">
        <v>1294</v>
      </c>
      <c r="BD3325" t="s">
        <v>1292</v>
      </c>
      <c r="BE3325" t="s">
        <v>1294</v>
      </c>
      <c r="BF3325" t="s">
        <v>1292</v>
      </c>
      <c r="BG3325" t="s">
        <v>1294</v>
      </c>
      <c r="BH3325" t="s">
        <v>1292</v>
      </c>
      <c r="BI3325" t="s">
        <v>1292</v>
      </c>
      <c r="BJ3325" t="s">
        <v>1292</v>
      </c>
      <c r="BK3325" t="s">
        <v>1292</v>
      </c>
      <c r="BL3325" t="s">
        <v>1294</v>
      </c>
      <c r="BM3325" t="s">
        <v>1292</v>
      </c>
      <c r="BN3325" t="s">
        <v>1294</v>
      </c>
      <c r="BO3325" t="s">
        <v>1294</v>
      </c>
      <c r="BP3325" t="s">
        <v>1292</v>
      </c>
      <c r="BQ3325" t="s">
        <v>1293</v>
      </c>
      <c r="BR3325" t="s">
        <v>1292</v>
      </c>
      <c r="BS3325" t="s">
        <v>1294</v>
      </c>
      <c r="BT3325" t="s">
        <v>1293</v>
      </c>
      <c r="BU3325" t="s">
        <v>1294</v>
      </c>
      <c r="BV3325" t="s">
        <v>1293</v>
      </c>
      <c r="BW3325">
        <v>5.2500000000000002E-5</v>
      </c>
      <c r="BX3325">
        <v>4.8610000000000003E-8</v>
      </c>
      <c r="BY3325">
        <v>2.76</v>
      </c>
      <c r="BZ3325">
        <v>94.13</v>
      </c>
    </row>
    <row r="3326" spans="1:78">
      <c r="A3326" t="s">
        <v>8564</v>
      </c>
      <c r="B3326" t="s">
        <v>1296</v>
      </c>
      <c r="C3326">
        <v>1.75574E-6</v>
      </c>
      <c r="D3326">
        <v>2.76662E-4</v>
      </c>
      <c r="E3326">
        <v>1</v>
      </c>
      <c r="F3326">
        <v>1</v>
      </c>
      <c r="G3326">
        <v>8</v>
      </c>
      <c r="H3326" t="s">
        <v>2009</v>
      </c>
      <c r="I3326" t="s">
        <v>8565</v>
      </c>
      <c r="K3326">
        <v>0</v>
      </c>
      <c r="L3326">
        <v>1876.9221700000001</v>
      </c>
      <c r="M3326">
        <v>227520.92546389101</v>
      </c>
      <c r="N3326">
        <v>601318.66424345796</v>
      </c>
      <c r="O3326">
        <v>566471.52356661903</v>
      </c>
      <c r="P3326">
        <v>666015.125503527</v>
      </c>
      <c r="Q3326">
        <v>430881.87184269901</v>
      </c>
      <c r="R3326">
        <v>857122.22631964704</v>
      </c>
      <c r="S3326">
        <v>2626190.8330028802</v>
      </c>
      <c r="T3326">
        <v>1704426.5065629201</v>
      </c>
      <c r="U3326">
        <v>1196718.8384553001</v>
      </c>
      <c r="V3326">
        <v>1281253.6481556599</v>
      </c>
      <c r="X3326">
        <v>1067563.73394659</v>
      </c>
      <c r="AA3326">
        <v>2359218.9118474298</v>
      </c>
      <c r="AB3326">
        <v>2319022.0472784</v>
      </c>
      <c r="AC3326">
        <v>809380.21320082305</v>
      </c>
      <c r="AE3326">
        <v>1501282.875</v>
      </c>
      <c r="AF3326">
        <v>738885.27206900599</v>
      </c>
      <c r="AG3326">
        <v>50057.77734375</v>
      </c>
      <c r="AH3326">
        <v>167061.890625</v>
      </c>
      <c r="AI3326">
        <v>358885.6875</v>
      </c>
      <c r="AJ3326">
        <v>77815.0546875</v>
      </c>
      <c r="AK3326">
        <v>128605.890625</v>
      </c>
      <c r="AL3326">
        <v>110868.3046875</v>
      </c>
      <c r="AM3326">
        <v>1035085.4375</v>
      </c>
      <c r="AN3326">
        <v>540562.8125</v>
      </c>
      <c r="AO3326">
        <v>411857.40625</v>
      </c>
      <c r="AP3326">
        <v>470039.9375</v>
      </c>
      <c r="AR3326">
        <v>290732.125</v>
      </c>
      <c r="AU3326">
        <v>401140.1875</v>
      </c>
      <c r="AV3326">
        <v>2117903.75</v>
      </c>
      <c r="AW3326">
        <v>434794.5625</v>
      </c>
      <c r="AY3326">
        <v>1501282.875</v>
      </c>
      <c r="AZ3326">
        <v>125464.4609375</v>
      </c>
      <c r="BB3326" t="s">
        <v>1292</v>
      </c>
      <c r="BC3326" t="s">
        <v>1292</v>
      </c>
      <c r="BD3326" t="s">
        <v>1293</v>
      </c>
      <c r="BE3326" t="s">
        <v>1292</v>
      </c>
      <c r="BF3326" t="s">
        <v>1292</v>
      </c>
      <c r="BG3326" t="s">
        <v>1292</v>
      </c>
      <c r="BH3326" t="s">
        <v>1293</v>
      </c>
      <c r="BI3326" t="s">
        <v>1293</v>
      </c>
      <c r="BJ3326" t="s">
        <v>1293</v>
      </c>
      <c r="BK3326" t="s">
        <v>1292</v>
      </c>
      <c r="BL3326" t="s">
        <v>1294</v>
      </c>
      <c r="BM3326" t="s">
        <v>1293</v>
      </c>
      <c r="BN3326" t="s">
        <v>1294</v>
      </c>
      <c r="BO3326" t="s">
        <v>1294</v>
      </c>
      <c r="BP3326" t="s">
        <v>1293</v>
      </c>
      <c r="BQ3326" t="s">
        <v>1292</v>
      </c>
      <c r="BR3326" t="s">
        <v>1293</v>
      </c>
      <c r="BS3326" t="s">
        <v>1294</v>
      </c>
      <c r="BT3326" t="s">
        <v>1293</v>
      </c>
      <c r="BU3326" t="s">
        <v>1292</v>
      </c>
      <c r="BV3326" t="s">
        <v>1293</v>
      </c>
      <c r="BW3326">
        <v>5.2500000000000002E-5</v>
      </c>
      <c r="BX3326">
        <v>2.7080000000000002E-5</v>
      </c>
      <c r="BY3326">
        <v>1.48</v>
      </c>
      <c r="BZ3326">
        <v>78.709999999999994</v>
      </c>
    </row>
    <row r="3327" spans="1:78">
      <c r="A3327" t="s">
        <v>8566</v>
      </c>
      <c r="C3327">
        <v>1.3467700000000001E-4</v>
      </c>
      <c r="D3327">
        <v>2.76662E-4</v>
      </c>
      <c r="E3327">
        <v>1</v>
      </c>
      <c r="F3327">
        <v>1</v>
      </c>
      <c r="G3327">
        <v>2</v>
      </c>
      <c r="H3327" t="s">
        <v>2791</v>
      </c>
      <c r="I3327" t="s">
        <v>8567</v>
      </c>
      <c r="K3327">
        <v>0</v>
      </c>
      <c r="L3327">
        <v>1794.9119800000001</v>
      </c>
      <c r="M3327">
        <v>1269356.3054867401</v>
      </c>
      <c r="O3327">
        <v>309520.51060851401</v>
      </c>
      <c r="Q3327">
        <v>552709.99395033997</v>
      </c>
      <c r="AB3327">
        <v>292658.78580924199</v>
      </c>
      <c r="AF3327">
        <v>912228.94372657698</v>
      </c>
      <c r="AG3327">
        <v>279276.09375</v>
      </c>
      <c r="AI3327">
        <v>196095.4375</v>
      </c>
      <c r="AK3327">
        <v>164968.09375</v>
      </c>
      <c r="AV3327">
        <v>267277.8125</v>
      </c>
      <c r="AZ3327">
        <v>154898.625</v>
      </c>
      <c r="BB3327" t="s">
        <v>1293</v>
      </c>
      <c r="BC3327" t="s">
        <v>1294</v>
      </c>
      <c r="BD3327" t="s">
        <v>1293</v>
      </c>
      <c r="BE3327" t="s">
        <v>1294</v>
      </c>
      <c r="BF3327" t="s">
        <v>1292</v>
      </c>
      <c r="BG3327" t="s">
        <v>1294</v>
      </c>
      <c r="BH3327" t="s">
        <v>1294</v>
      </c>
      <c r="BI3327" t="s">
        <v>1294</v>
      </c>
      <c r="BJ3327" t="s">
        <v>1294</v>
      </c>
      <c r="BK3327" t="s">
        <v>1294</v>
      </c>
      <c r="BL3327" t="s">
        <v>1294</v>
      </c>
      <c r="BM3327" t="s">
        <v>1294</v>
      </c>
      <c r="BN3327" t="s">
        <v>1294</v>
      </c>
      <c r="BO3327" t="s">
        <v>1294</v>
      </c>
      <c r="BP3327" t="s">
        <v>1294</v>
      </c>
      <c r="BQ3327" t="s">
        <v>1292</v>
      </c>
      <c r="BR3327" t="s">
        <v>1294</v>
      </c>
      <c r="BS3327" t="s">
        <v>1294</v>
      </c>
      <c r="BT3327" t="s">
        <v>1294</v>
      </c>
      <c r="BU3327" t="s">
        <v>1292</v>
      </c>
      <c r="BV3327" t="s">
        <v>1293</v>
      </c>
      <c r="BW3327">
        <v>5.2500000000000002E-5</v>
      </c>
      <c r="BX3327">
        <v>8.1539999999999995E-5</v>
      </c>
      <c r="BY3327">
        <v>1.68</v>
      </c>
      <c r="BZ3327">
        <v>79.760000000000005</v>
      </c>
    </row>
    <row r="3328" spans="1:78">
      <c r="A3328" t="s">
        <v>8568</v>
      </c>
      <c r="B3328" t="s">
        <v>2302</v>
      </c>
      <c r="C3328">
        <v>2.0235300000000001E-4</v>
      </c>
      <c r="D3328">
        <v>2.76662E-4</v>
      </c>
      <c r="E3328">
        <v>1</v>
      </c>
      <c r="F3328">
        <v>1</v>
      </c>
      <c r="G3328">
        <v>1</v>
      </c>
      <c r="H3328" t="s">
        <v>2049</v>
      </c>
      <c r="I3328" t="s">
        <v>8569</v>
      </c>
      <c r="K3328">
        <v>0</v>
      </c>
      <c r="L3328">
        <v>2332.0873999999999</v>
      </c>
      <c r="Y3328">
        <v>104413.84911318</v>
      </c>
      <c r="AD3328">
        <v>671644.95606640296</v>
      </c>
      <c r="AS3328">
        <v>17627.05078125</v>
      </c>
      <c r="AX3328">
        <v>304354.09375</v>
      </c>
      <c r="BB3328" t="s">
        <v>1294</v>
      </c>
      <c r="BC3328" t="s">
        <v>1294</v>
      </c>
      <c r="BD3328" t="s">
        <v>1294</v>
      </c>
      <c r="BE3328" t="s">
        <v>1294</v>
      </c>
      <c r="BF3328" t="s">
        <v>1294</v>
      </c>
      <c r="BG3328" t="s">
        <v>1294</v>
      </c>
      <c r="BH3328" t="s">
        <v>1294</v>
      </c>
      <c r="BI3328" t="s">
        <v>1294</v>
      </c>
      <c r="BJ3328" t="s">
        <v>1294</v>
      </c>
      <c r="BK3328" t="s">
        <v>1294</v>
      </c>
      <c r="BL3328" t="s">
        <v>1294</v>
      </c>
      <c r="BM3328" t="s">
        <v>1294</v>
      </c>
      <c r="BN3328" t="s">
        <v>1292</v>
      </c>
      <c r="BO3328" t="s">
        <v>1294</v>
      </c>
      <c r="BP3328" t="s">
        <v>1294</v>
      </c>
      <c r="BQ3328" t="s">
        <v>1294</v>
      </c>
      <c r="BR3328" t="s">
        <v>1294</v>
      </c>
      <c r="BS3328" t="s">
        <v>1293</v>
      </c>
      <c r="BT3328" t="s">
        <v>1294</v>
      </c>
      <c r="BU3328" t="s">
        <v>1294</v>
      </c>
      <c r="BV3328" t="s">
        <v>1293</v>
      </c>
      <c r="BW3328">
        <v>5.2500000000000002E-5</v>
      </c>
      <c r="BX3328">
        <v>9.2230000000000003E-5</v>
      </c>
      <c r="BY3328">
        <v>1.96</v>
      </c>
      <c r="BZ3328">
        <v>92.69</v>
      </c>
    </row>
    <row r="3329" spans="1:78">
      <c r="A3329" t="s">
        <v>8570</v>
      </c>
      <c r="C3329">
        <v>1.9613600000000001E-6</v>
      </c>
      <c r="D3329">
        <v>2.76662E-4</v>
      </c>
      <c r="E3329">
        <v>1</v>
      </c>
      <c r="F3329">
        <v>1</v>
      </c>
      <c r="G3329">
        <v>12</v>
      </c>
      <c r="H3329" t="s">
        <v>5944</v>
      </c>
      <c r="I3329" t="s">
        <v>8571</v>
      </c>
      <c r="K3329">
        <v>0</v>
      </c>
      <c r="L3329">
        <v>999.49662999999998</v>
      </c>
      <c r="N3329">
        <v>989138.27925484697</v>
      </c>
      <c r="P3329">
        <v>581282.72878946306</v>
      </c>
      <c r="Q3329">
        <v>543064.438522354</v>
      </c>
      <c r="R3329">
        <v>1439350.34928797</v>
      </c>
      <c r="S3329">
        <v>1495510.30639793</v>
      </c>
      <c r="T3329">
        <v>1152337.2842709599</v>
      </c>
      <c r="U3329">
        <v>825912.46943811001</v>
      </c>
      <c r="V3329">
        <v>1083076.81978554</v>
      </c>
      <c r="W3329">
        <v>3306818.5605707699</v>
      </c>
      <c r="X3329">
        <v>2533791.7957484098</v>
      </c>
      <c r="Z3329">
        <v>1139843.02025138</v>
      </c>
      <c r="AA3329">
        <v>502653.81080610899</v>
      </c>
      <c r="AB3329">
        <v>2385138.2572403802</v>
      </c>
      <c r="AC3329">
        <v>1508798.73198603</v>
      </c>
      <c r="AD3329">
        <v>1257178.42455208</v>
      </c>
      <c r="AE3329">
        <v>927188.125</v>
      </c>
      <c r="AF3329">
        <v>1711316.7902935001</v>
      </c>
      <c r="AH3329">
        <v>274808.21875</v>
      </c>
      <c r="AJ3329">
        <v>67915.1953125</v>
      </c>
      <c r="AK3329">
        <v>162089.171875</v>
      </c>
      <c r="AL3329">
        <v>186179.203125</v>
      </c>
      <c r="AM3329">
        <v>589439.625</v>
      </c>
      <c r="AN3329">
        <v>365466.4375</v>
      </c>
      <c r="AO3329">
        <v>284242.34375</v>
      </c>
      <c r="AP3329">
        <v>397336.90625</v>
      </c>
      <c r="AQ3329">
        <v>125200.765625</v>
      </c>
      <c r="AR3329">
        <v>690033.4375</v>
      </c>
      <c r="AT3329">
        <v>144070.34375</v>
      </c>
      <c r="AU3329">
        <v>85466.6953125</v>
      </c>
      <c r="AV3329">
        <v>2178286</v>
      </c>
      <c r="AW3329">
        <v>810518.3125</v>
      </c>
      <c r="AX3329">
        <v>569687</v>
      </c>
      <c r="AY3329">
        <v>927188.125</v>
      </c>
      <c r="AZ3329">
        <v>290585.625</v>
      </c>
      <c r="BB3329" t="s">
        <v>1294</v>
      </c>
      <c r="BC3329" t="s">
        <v>1293</v>
      </c>
      <c r="BD3329" t="s">
        <v>1293</v>
      </c>
      <c r="BE3329" t="s">
        <v>1292</v>
      </c>
      <c r="BF3329" t="s">
        <v>1293</v>
      </c>
      <c r="BG3329" t="s">
        <v>1292</v>
      </c>
      <c r="BH3329" t="s">
        <v>1292</v>
      </c>
      <c r="BI3329" t="s">
        <v>1292</v>
      </c>
      <c r="BJ3329" t="s">
        <v>1293</v>
      </c>
      <c r="BK3329" t="s">
        <v>1293</v>
      </c>
      <c r="BL3329" t="s">
        <v>1292</v>
      </c>
      <c r="BM3329" t="s">
        <v>1293</v>
      </c>
      <c r="BN3329" t="s">
        <v>1294</v>
      </c>
      <c r="BO3329" t="s">
        <v>1293</v>
      </c>
      <c r="BP3329" t="s">
        <v>1292</v>
      </c>
      <c r="BQ3329" t="s">
        <v>1293</v>
      </c>
      <c r="BR3329" t="s">
        <v>1293</v>
      </c>
      <c r="BS3329" t="s">
        <v>1293</v>
      </c>
      <c r="BT3329" t="s">
        <v>1293</v>
      </c>
      <c r="BU3329" t="s">
        <v>1293</v>
      </c>
      <c r="BV3329" t="s">
        <v>1293</v>
      </c>
      <c r="BW3329">
        <v>5.2500000000000002E-5</v>
      </c>
      <c r="BX3329">
        <v>2.779E-5</v>
      </c>
      <c r="BY3329">
        <v>2.0099999999999998</v>
      </c>
      <c r="BZ3329">
        <v>18.059999999999999</v>
      </c>
    </row>
    <row r="3330" spans="1:78">
      <c r="A3330" t="s">
        <v>8572</v>
      </c>
      <c r="C3330">
        <v>3.5735600000000001E-7</v>
      </c>
      <c r="D3330">
        <v>2.76662E-4</v>
      </c>
      <c r="E3330">
        <v>1</v>
      </c>
      <c r="F3330">
        <v>1</v>
      </c>
      <c r="G3330">
        <v>2</v>
      </c>
      <c r="H3330" t="s">
        <v>8078</v>
      </c>
      <c r="I3330" t="s">
        <v>8573</v>
      </c>
      <c r="K3330">
        <v>0</v>
      </c>
      <c r="L3330">
        <v>1547.7924800000001</v>
      </c>
      <c r="P3330">
        <v>90217.187216312406</v>
      </c>
      <c r="R3330">
        <v>182108.29579104399</v>
      </c>
      <c r="S3330">
        <v>300310.976645905</v>
      </c>
      <c r="AF3330">
        <v>1722825.2067937399</v>
      </c>
      <c r="AJ3330">
        <v>10540.6845703125</v>
      </c>
      <c r="AL3330">
        <v>23555.611328125</v>
      </c>
      <c r="AM3330">
        <v>118364.40625</v>
      </c>
      <c r="AZ3330">
        <v>292539.78125</v>
      </c>
      <c r="BB3330" t="s">
        <v>1294</v>
      </c>
      <c r="BC3330" t="s">
        <v>1294</v>
      </c>
      <c r="BD3330" t="s">
        <v>1294</v>
      </c>
      <c r="BE3330" t="s">
        <v>1292</v>
      </c>
      <c r="BF3330" t="s">
        <v>1294</v>
      </c>
      <c r="BG3330" t="s">
        <v>1292</v>
      </c>
      <c r="BH3330" t="s">
        <v>1293</v>
      </c>
      <c r="BI3330" t="s">
        <v>1294</v>
      </c>
      <c r="BJ3330" t="s">
        <v>1294</v>
      </c>
      <c r="BK3330" t="s">
        <v>1294</v>
      </c>
      <c r="BL3330" t="s">
        <v>1294</v>
      </c>
      <c r="BM3330" t="s">
        <v>1294</v>
      </c>
      <c r="BN3330" t="s">
        <v>1294</v>
      </c>
      <c r="BO3330" t="s">
        <v>1294</v>
      </c>
      <c r="BP3330" t="s">
        <v>1294</v>
      </c>
      <c r="BQ3330" t="s">
        <v>1294</v>
      </c>
      <c r="BR3330" t="s">
        <v>1294</v>
      </c>
      <c r="BS3330" t="s">
        <v>1294</v>
      </c>
      <c r="BT3330" t="s">
        <v>1294</v>
      </c>
      <c r="BU3330" t="s">
        <v>1293</v>
      </c>
      <c r="BV3330" t="s">
        <v>1293</v>
      </c>
      <c r="BW3330">
        <v>5.2500000000000002E-5</v>
      </c>
      <c r="BX3330">
        <v>1.908E-5</v>
      </c>
      <c r="BY3330">
        <v>1.8</v>
      </c>
      <c r="BZ3330">
        <v>60.66</v>
      </c>
    </row>
    <row r="3331" spans="1:78">
      <c r="A3331" t="s">
        <v>8574</v>
      </c>
      <c r="B3331" t="s">
        <v>3935</v>
      </c>
      <c r="C3331">
        <v>4.4771899999999998E-20</v>
      </c>
      <c r="D3331">
        <v>2.76662E-4</v>
      </c>
      <c r="E3331">
        <v>1</v>
      </c>
      <c r="F3331">
        <v>1</v>
      </c>
      <c r="G3331">
        <v>30</v>
      </c>
      <c r="H3331" t="s">
        <v>1351</v>
      </c>
      <c r="I3331" t="s">
        <v>8575</v>
      </c>
      <c r="K3331">
        <v>0</v>
      </c>
      <c r="L3331">
        <v>1725.6843100000001</v>
      </c>
      <c r="M3331">
        <v>70500858.118512198</v>
      </c>
      <c r="N3331">
        <v>64386986.2015405</v>
      </c>
      <c r="O3331">
        <v>33224037.690225899</v>
      </c>
      <c r="P3331">
        <v>23771395.9930517</v>
      </c>
      <c r="Q3331">
        <v>164651226.10574001</v>
      </c>
      <c r="R3331">
        <v>155115514.862946</v>
      </c>
      <c r="S3331">
        <v>96702142.255984098</v>
      </c>
      <c r="T3331">
        <v>73020853.977430597</v>
      </c>
      <c r="U3331">
        <v>82719762.875938907</v>
      </c>
      <c r="V3331">
        <v>97789161.645228803</v>
      </c>
      <c r="X3331">
        <v>60444273.499259703</v>
      </c>
      <c r="Y3331">
        <v>115698821.151209</v>
      </c>
      <c r="Z3331">
        <v>93915814.551412895</v>
      </c>
      <c r="AA3331">
        <v>56853343.044563502</v>
      </c>
      <c r="AB3331">
        <v>104671701.82739399</v>
      </c>
      <c r="AC3331">
        <v>32261948.185225502</v>
      </c>
      <c r="AD3331">
        <v>362453804.22532701</v>
      </c>
      <c r="AE3331">
        <v>85631650.875</v>
      </c>
      <c r="AF3331">
        <v>64473437.662253797</v>
      </c>
      <c r="AG3331">
        <v>15511172.21875</v>
      </c>
      <c r="AH3331">
        <v>17888371.484375</v>
      </c>
      <c r="AI3331">
        <v>21048951.46875</v>
      </c>
      <c r="AJ3331">
        <v>2777373.078125</v>
      </c>
      <c r="AK3331">
        <v>49143672.453125</v>
      </c>
      <c r="AL3331">
        <v>20064109.453125</v>
      </c>
      <c r="AM3331">
        <v>38114130.15625</v>
      </c>
      <c r="AN3331">
        <v>23158732.890625</v>
      </c>
      <c r="AO3331">
        <v>28468463.84375</v>
      </c>
      <c r="AP3331">
        <v>35874872.625</v>
      </c>
      <c r="AR3331">
        <v>16460930.171875</v>
      </c>
      <c r="AS3331">
        <v>19532169.46875</v>
      </c>
      <c r="AT3331">
        <v>11870479.921875</v>
      </c>
      <c r="AU3331">
        <v>9666826.8359375</v>
      </c>
      <c r="AV3331">
        <v>95593998.375</v>
      </c>
      <c r="AW3331">
        <v>17330939.671875</v>
      </c>
      <c r="AX3331">
        <v>164244960.25</v>
      </c>
      <c r="AY3331">
        <v>85631650.875</v>
      </c>
      <c r="AZ3331">
        <v>10947741.6953125</v>
      </c>
      <c r="BB3331" t="s">
        <v>1292</v>
      </c>
      <c r="BC3331" t="s">
        <v>1293</v>
      </c>
      <c r="BD3331" t="s">
        <v>1293</v>
      </c>
      <c r="BE3331" t="s">
        <v>1292</v>
      </c>
      <c r="BF3331" t="s">
        <v>1293</v>
      </c>
      <c r="BG3331" t="s">
        <v>1293</v>
      </c>
      <c r="BH3331" t="s">
        <v>1293</v>
      </c>
      <c r="BI3331" t="s">
        <v>1293</v>
      </c>
      <c r="BJ3331" t="s">
        <v>1293</v>
      </c>
      <c r="BK3331" t="s">
        <v>1293</v>
      </c>
      <c r="BL3331" t="s">
        <v>1294</v>
      </c>
      <c r="BM3331" t="s">
        <v>1292</v>
      </c>
      <c r="BN3331" t="s">
        <v>1293</v>
      </c>
      <c r="BO3331" t="s">
        <v>1293</v>
      </c>
      <c r="BP3331" t="s">
        <v>1293</v>
      </c>
      <c r="BQ3331" t="s">
        <v>1293</v>
      </c>
      <c r="BR3331" t="s">
        <v>1293</v>
      </c>
      <c r="BS3331" t="s">
        <v>1293</v>
      </c>
      <c r="BT3331" t="s">
        <v>1293</v>
      </c>
      <c r="BU3331" t="s">
        <v>1293</v>
      </c>
      <c r="BV3331" t="s">
        <v>1293</v>
      </c>
      <c r="BW3331">
        <v>5.2500000000000002E-5</v>
      </c>
      <c r="BX3331">
        <v>9.0020000000000003E-11</v>
      </c>
      <c r="BY3331">
        <v>4.26</v>
      </c>
      <c r="BZ3331">
        <v>50.99</v>
      </c>
    </row>
    <row r="3332" spans="1:78">
      <c r="A3332" t="s">
        <v>8576</v>
      </c>
      <c r="C3332">
        <v>6.7679100000000003E-11</v>
      </c>
      <c r="D3332">
        <v>2.76662E-4</v>
      </c>
      <c r="E3332">
        <v>1</v>
      </c>
      <c r="F3332">
        <v>1</v>
      </c>
      <c r="G3332">
        <v>2</v>
      </c>
      <c r="H3332" t="s">
        <v>1333</v>
      </c>
      <c r="I3332" t="s">
        <v>8577</v>
      </c>
      <c r="K3332">
        <v>1</v>
      </c>
      <c r="L3332">
        <v>2587.26881</v>
      </c>
      <c r="AB3332">
        <v>372121.78358404798</v>
      </c>
      <c r="AE3332">
        <v>171301.28125</v>
      </c>
      <c r="AV3332">
        <v>339849.34375</v>
      </c>
      <c r="AY3332">
        <v>171301.28125</v>
      </c>
      <c r="BB3332" t="s">
        <v>1294</v>
      </c>
      <c r="BC3332" t="s">
        <v>1294</v>
      </c>
      <c r="BD3332" t="s">
        <v>1294</v>
      </c>
      <c r="BE3332" t="s">
        <v>1294</v>
      </c>
      <c r="BF3332" t="s">
        <v>1294</v>
      </c>
      <c r="BG3332" t="s">
        <v>1294</v>
      </c>
      <c r="BH3332" t="s">
        <v>1294</v>
      </c>
      <c r="BI3332" t="s">
        <v>1294</v>
      </c>
      <c r="BJ3332" t="s">
        <v>1294</v>
      </c>
      <c r="BK3332" t="s">
        <v>1294</v>
      </c>
      <c r="BL3332" t="s">
        <v>1294</v>
      </c>
      <c r="BM3332" t="s">
        <v>1294</v>
      </c>
      <c r="BN3332" t="s">
        <v>1294</v>
      </c>
      <c r="BO3332" t="s">
        <v>1294</v>
      </c>
      <c r="BP3332" t="s">
        <v>1294</v>
      </c>
      <c r="BQ3332" t="s">
        <v>1293</v>
      </c>
      <c r="BR3332" t="s">
        <v>1294</v>
      </c>
      <c r="BS3332" t="s">
        <v>1294</v>
      </c>
      <c r="BT3332" t="s">
        <v>1293</v>
      </c>
      <c r="BU3332" t="s">
        <v>1294</v>
      </c>
      <c r="BV3332" t="s">
        <v>1293</v>
      </c>
      <c r="BW3332">
        <v>5.2500000000000002E-5</v>
      </c>
      <c r="BX3332">
        <v>1.1489999999999999E-6</v>
      </c>
      <c r="BY3332">
        <v>2.44</v>
      </c>
      <c r="BZ3332">
        <v>76.14</v>
      </c>
    </row>
    <row r="3333" spans="1:78">
      <c r="A3333" t="s">
        <v>8578</v>
      </c>
      <c r="C3333">
        <v>1.6296500000000001E-3</v>
      </c>
      <c r="D3333">
        <v>2.76662E-4</v>
      </c>
      <c r="E3333">
        <v>1</v>
      </c>
      <c r="F3333">
        <v>1</v>
      </c>
      <c r="G3333">
        <v>1</v>
      </c>
      <c r="H3333" t="s">
        <v>6759</v>
      </c>
      <c r="I3333" t="s">
        <v>8579</v>
      </c>
      <c r="K3333">
        <v>0</v>
      </c>
      <c r="L3333">
        <v>1726.79187</v>
      </c>
      <c r="BA3333" t="s">
        <v>1318</v>
      </c>
      <c r="BB3333" t="s">
        <v>1294</v>
      </c>
      <c r="BC3333" t="s">
        <v>1294</v>
      </c>
      <c r="BD3333" t="s">
        <v>1294</v>
      </c>
      <c r="BE3333" t="s">
        <v>1294</v>
      </c>
      <c r="BF3333" t="s">
        <v>1294</v>
      </c>
      <c r="BG3333" t="s">
        <v>1294</v>
      </c>
      <c r="BH3333" t="s">
        <v>1294</v>
      </c>
      <c r="BI3333" t="s">
        <v>1294</v>
      </c>
      <c r="BJ3333" t="s">
        <v>1294</v>
      </c>
      <c r="BK3333" t="s">
        <v>1294</v>
      </c>
      <c r="BL3333" t="s">
        <v>1294</v>
      </c>
      <c r="BM3333" t="s">
        <v>1294</v>
      </c>
      <c r="BN3333" t="s">
        <v>1294</v>
      </c>
      <c r="BO3333" t="s">
        <v>1294</v>
      </c>
      <c r="BP3333" t="s">
        <v>1294</v>
      </c>
      <c r="BQ3333" t="s">
        <v>1294</v>
      </c>
      <c r="BR3333" t="s">
        <v>1294</v>
      </c>
      <c r="BS3333" t="s">
        <v>1294</v>
      </c>
      <c r="BT3333" t="s">
        <v>1293</v>
      </c>
      <c r="BU3333" t="s">
        <v>1294</v>
      </c>
      <c r="BV3333" t="s">
        <v>1293</v>
      </c>
      <c r="BW3333">
        <v>5.2500000000000002E-5</v>
      </c>
      <c r="BX3333">
        <v>2.0770000000000001E-4</v>
      </c>
      <c r="BY3333">
        <v>1.66</v>
      </c>
    </row>
    <row r="3334" spans="1:78">
      <c r="A3334" t="s">
        <v>8580</v>
      </c>
      <c r="C3334">
        <v>1.06448E-16</v>
      </c>
      <c r="D3334">
        <v>2.76662E-4</v>
      </c>
      <c r="E3334">
        <v>1</v>
      </c>
      <c r="F3334">
        <v>1</v>
      </c>
      <c r="G3334">
        <v>16</v>
      </c>
      <c r="H3334" t="s">
        <v>2024</v>
      </c>
      <c r="I3334" t="s">
        <v>8581</v>
      </c>
      <c r="K3334">
        <v>0</v>
      </c>
      <c r="L3334">
        <v>1433.68417</v>
      </c>
      <c r="M3334">
        <v>67289.150572645798</v>
      </c>
      <c r="N3334">
        <v>205905.10973424101</v>
      </c>
      <c r="O3334">
        <v>690694.06985667301</v>
      </c>
      <c r="P3334">
        <v>180926.66448070601</v>
      </c>
      <c r="Q3334">
        <v>420224.49398057698</v>
      </c>
      <c r="S3334">
        <v>396481.68700439902</v>
      </c>
      <c r="T3334">
        <v>2439649.04834182</v>
      </c>
      <c r="U3334">
        <v>683544.02717584802</v>
      </c>
      <c r="V3334">
        <v>1321548.2284120501</v>
      </c>
      <c r="X3334">
        <v>1757184.07447134</v>
      </c>
      <c r="AA3334">
        <v>758915.02063919394</v>
      </c>
      <c r="AB3334">
        <v>3747170.80720721</v>
      </c>
      <c r="AC3334">
        <v>1067963.80539523</v>
      </c>
      <c r="AD3334">
        <v>1918248.76294292</v>
      </c>
      <c r="AE3334">
        <v>6847771.25</v>
      </c>
      <c r="AF3334">
        <v>416413.37493640499</v>
      </c>
      <c r="AG3334">
        <v>14804.5517578125</v>
      </c>
      <c r="AH3334">
        <v>57205.76953125</v>
      </c>
      <c r="AI3334">
        <v>437586.3671875</v>
      </c>
      <c r="AJ3334">
        <v>21138.88671875</v>
      </c>
      <c r="AK3334">
        <v>125424.96875</v>
      </c>
      <c r="AM3334">
        <v>156269.078125</v>
      </c>
      <c r="AN3334">
        <v>773740.34375</v>
      </c>
      <c r="AO3334">
        <v>235245.45703125</v>
      </c>
      <c r="AP3334">
        <v>484822.3828125</v>
      </c>
      <c r="AR3334">
        <v>478538.04296875</v>
      </c>
      <c r="AU3334">
        <v>129039.02734375</v>
      </c>
      <c r="AV3334">
        <v>3422195.625</v>
      </c>
      <c r="AW3334">
        <v>573704.234375</v>
      </c>
      <c r="AX3334">
        <v>869249.234375</v>
      </c>
      <c r="AY3334">
        <v>6847771.25</v>
      </c>
      <c r="AZ3334">
        <v>70707.97265625</v>
      </c>
      <c r="BB3334" t="s">
        <v>1292</v>
      </c>
      <c r="BC3334" t="s">
        <v>1293</v>
      </c>
      <c r="BD3334" t="s">
        <v>1292</v>
      </c>
      <c r="BE3334" t="s">
        <v>1292</v>
      </c>
      <c r="BF3334" t="s">
        <v>1292</v>
      </c>
      <c r="BG3334" t="s">
        <v>1294</v>
      </c>
      <c r="BH3334" t="s">
        <v>1293</v>
      </c>
      <c r="BI3334" t="s">
        <v>1293</v>
      </c>
      <c r="BJ3334" t="s">
        <v>1293</v>
      </c>
      <c r="BK3334" t="s">
        <v>1293</v>
      </c>
      <c r="BL3334" t="s">
        <v>1294</v>
      </c>
      <c r="BM3334" t="s">
        <v>1293</v>
      </c>
      <c r="BN3334" t="s">
        <v>1294</v>
      </c>
      <c r="BO3334" t="s">
        <v>1294</v>
      </c>
      <c r="BP3334" t="s">
        <v>1292</v>
      </c>
      <c r="BQ3334" t="s">
        <v>1293</v>
      </c>
      <c r="BR3334" t="s">
        <v>1293</v>
      </c>
      <c r="BS3334" t="s">
        <v>1293</v>
      </c>
      <c r="BT3334" t="s">
        <v>1293</v>
      </c>
      <c r="BU3334" t="s">
        <v>1293</v>
      </c>
      <c r="BV3334" t="s">
        <v>1293</v>
      </c>
      <c r="BW3334">
        <v>5.2500000000000002E-5</v>
      </c>
      <c r="BX3334">
        <v>2.9140000000000001E-9</v>
      </c>
      <c r="BY3334">
        <v>3.8</v>
      </c>
      <c r="BZ3334">
        <v>100.31</v>
      </c>
    </row>
    <row r="3335" spans="1:78">
      <c r="A3335" t="s">
        <v>8582</v>
      </c>
      <c r="B3335" t="s">
        <v>8583</v>
      </c>
      <c r="C3335">
        <v>3.0696300000000001E-15</v>
      </c>
      <c r="D3335">
        <v>2.76662E-4</v>
      </c>
      <c r="E3335">
        <v>1</v>
      </c>
      <c r="F3335">
        <v>1</v>
      </c>
      <c r="G3335">
        <v>21</v>
      </c>
      <c r="H3335" t="s">
        <v>1595</v>
      </c>
      <c r="I3335" t="s">
        <v>8584</v>
      </c>
      <c r="K3335">
        <v>0</v>
      </c>
      <c r="L3335">
        <v>1466.6402599999999</v>
      </c>
      <c r="M3335">
        <v>2135442.8680296298</v>
      </c>
      <c r="N3335">
        <v>3489897.0868878402</v>
      </c>
      <c r="O3335">
        <v>4144250.9114977699</v>
      </c>
      <c r="Q3335">
        <v>2172144.2591061201</v>
      </c>
      <c r="R3335">
        <v>2418250.6534869098</v>
      </c>
      <c r="S3335">
        <v>2330885.3022684902</v>
      </c>
      <c r="T3335">
        <v>6530499.7828826504</v>
      </c>
      <c r="U3335">
        <v>1874844.56454904</v>
      </c>
      <c r="V3335">
        <v>2729261.23780875</v>
      </c>
      <c r="X3335">
        <v>5577053.0223910399</v>
      </c>
      <c r="Y3335">
        <v>693778.04343150102</v>
      </c>
      <c r="Z3335">
        <v>1645697.83804574</v>
      </c>
      <c r="AA3335">
        <v>2898747.4013291402</v>
      </c>
      <c r="AB3335">
        <v>2288272.3938647499</v>
      </c>
      <c r="AC3335">
        <v>3096015.29686232</v>
      </c>
      <c r="AD3335">
        <v>4951188.1330405604</v>
      </c>
      <c r="AE3335">
        <v>3532704</v>
      </c>
      <c r="AF3335">
        <v>3820183.2736049099</v>
      </c>
      <c r="AG3335">
        <v>469827.21875</v>
      </c>
      <c r="AH3335">
        <v>969583.75</v>
      </c>
      <c r="AI3335">
        <v>2625573</v>
      </c>
      <c r="AK3335">
        <v>648322.8125</v>
      </c>
      <c r="AL3335">
        <v>312799.4375</v>
      </c>
      <c r="AM3335">
        <v>918693.875</v>
      </c>
      <c r="AN3335">
        <v>2071163.125</v>
      </c>
      <c r="AO3335">
        <v>645238.125</v>
      </c>
      <c r="AP3335">
        <v>1001255.125</v>
      </c>
      <c r="AR3335">
        <v>1518811.875</v>
      </c>
      <c r="AS3335">
        <v>117122.9765625</v>
      </c>
      <c r="AT3335">
        <v>208007.8125</v>
      </c>
      <c r="AU3335">
        <v>492876.71875</v>
      </c>
      <c r="AV3335">
        <v>2089820.875</v>
      </c>
      <c r="AW3335">
        <v>1663162.25</v>
      </c>
      <c r="AX3335">
        <v>2243617.5</v>
      </c>
      <c r="AY3335">
        <v>3532704</v>
      </c>
      <c r="AZ3335">
        <v>648676.125</v>
      </c>
      <c r="BB3335" t="s">
        <v>1293</v>
      </c>
      <c r="BC3335" t="s">
        <v>1293</v>
      </c>
      <c r="BD3335" t="s">
        <v>1293</v>
      </c>
      <c r="BE3335" t="s">
        <v>1293</v>
      </c>
      <c r="BF3335" t="s">
        <v>1293</v>
      </c>
      <c r="BG3335" t="s">
        <v>1293</v>
      </c>
      <c r="BH3335" t="s">
        <v>1292</v>
      </c>
      <c r="BI3335" t="s">
        <v>1293</v>
      </c>
      <c r="BJ3335" t="s">
        <v>1293</v>
      </c>
      <c r="BK3335" t="s">
        <v>1293</v>
      </c>
      <c r="BL3335" t="s">
        <v>1294</v>
      </c>
      <c r="BM3335" t="s">
        <v>1293</v>
      </c>
      <c r="BN3335" t="s">
        <v>1292</v>
      </c>
      <c r="BO3335" t="s">
        <v>1292</v>
      </c>
      <c r="BP3335" t="s">
        <v>1293</v>
      </c>
      <c r="BQ3335" t="s">
        <v>1293</v>
      </c>
      <c r="BR3335" t="s">
        <v>1293</v>
      </c>
      <c r="BS3335" t="s">
        <v>1293</v>
      </c>
      <c r="BT3335" t="s">
        <v>1293</v>
      </c>
      <c r="BU3335" t="s">
        <v>1293</v>
      </c>
      <c r="BV3335" t="s">
        <v>1293</v>
      </c>
      <c r="BW3335">
        <v>5.2500000000000002E-5</v>
      </c>
      <c r="BX3335">
        <v>1.3070000000000001E-8</v>
      </c>
      <c r="BY3335">
        <v>2.88</v>
      </c>
      <c r="BZ3335">
        <v>85.05</v>
      </c>
    </row>
    <row r="3336" spans="1:78">
      <c r="A3336" t="s">
        <v>8585</v>
      </c>
      <c r="B3336" t="s">
        <v>3935</v>
      </c>
      <c r="C3336">
        <v>1.9446399999999999E-4</v>
      </c>
      <c r="D3336">
        <v>2.76662E-4</v>
      </c>
      <c r="E3336">
        <v>1</v>
      </c>
      <c r="F3336">
        <v>1</v>
      </c>
      <c r="G3336">
        <v>1</v>
      </c>
      <c r="H3336" t="s">
        <v>1351</v>
      </c>
      <c r="I3336" t="s">
        <v>8586</v>
      </c>
      <c r="K3336">
        <v>1</v>
      </c>
      <c r="L3336">
        <v>2223.9393599999999</v>
      </c>
      <c r="N3336">
        <v>158341.3863285</v>
      </c>
      <c r="Q3336">
        <v>183042.45015890599</v>
      </c>
      <c r="R3336">
        <v>276696.87457357498</v>
      </c>
      <c r="T3336">
        <v>183374.38071007101</v>
      </c>
      <c r="V3336">
        <v>146265.52740419499</v>
      </c>
      <c r="AB3336">
        <v>223614.598757372</v>
      </c>
      <c r="AF3336">
        <v>105994.001149755</v>
      </c>
      <c r="AH3336">
        <v>43991.3359375</v>
      </c>
      <c r="AK3336">
        <v>54632.92578125</v>
      </c>
      <c r="AL3336">
        <v>35790.59375</v>
      </c>
      <c r="AN3336">
        <v>58157.609375</v>
      </c>
      <c r="AP3336">
        <v>53658.8828125</v>
      </c>
      <c r="AV3336">
        <v>204221.515625</v>
      </c>
      <c r="AZ3336">
        <v>17998.03125</v>
      </c>
      <c r="BB3336" t="s">
        <v>1294</v>
      </c>
      <c r="BC3336" t="s">
        <v>1292</v>
      </c>
      <c r="BD3336" t="s">
        <v>1294</v>
      </c>
      <c r="BE3336" t="s">
        <v>1294</v>
      </c>
      <c r="BF3336" t="s">
        <v>1292</v>
      </c>
      <c r="BG3336" t="s">
        <v>1292</v>
      </c>
      <c r="BH3336" t="s">
        <v>1294</v>
      </c>
      <c r="BI3336" t="s">
        <v>1292</v>
      </c>
      <c r="BJ3336" t="s">
        <v>1294</v>
      </c>
      <c r="BK3336" t="s">
        <v>1292</v>
      </c>
      <c r="BL3336" t="s">
        <v>1294</v>
      </c>
      <c r="BM3336" t="s">
        <v>1294</v>
      </c>
      <c r="BN3336" t="s">
        <v>1294</v>
      </c>
      <c r="BO3336" t="s">
        <v>1294</v>
      </c>
      <c r="BP3336" t="s">
        <v>1294</v>
      </c>
      <c r="BQ3336" t="s">
        <v>1293</v>
      </c>
      <c r="BR3336" t="s">
        <v>1294</v>
      </c>
      <c r="BS3336" t="s">
        <v>1294</v>
      </c>
      <c r="BT3336" t="s">
        <v>1294</v>
      </c>
      <c r="BU3336" t="s">
        <v>1292</v>
      </c>
      <c r="BV3336" t="s">
        <v>1293</v>
      </c>
      <c r="BW3336">
        <v>5.2500000000000002E-5</v>
      </c>
      <c r="BX3336">
        <v>9.1180000000000005E-5</v>
      </c>
      <c r="BY3336">
        <v>1.43</v>
      </c>
      <c r="BZ3336">
        <v>52.73</v>
      </c>
    </row>
    <row r="3337" spans="1:78">
      <c r="A3337" t="s">
        <v>8587</v>
      </c>
      <c r="B3337" t="s">
        <v>2481</v>
      </c>
      <c r="C3337">
        <v>2.4616700000000001E-5</v>
      </c>
      <c r="D3337">
        <v>2.76662E-4</v>
      </c>
      <c r="E3337">
        <v>1</v>
      </c>
      <c r="F3337">
        <v>1</v>
      </c>
      <c r="G3337">
        <v>11</v>
      </c>
      <c r="H3337" t="s">
        <v>2297</v>
      </c>
      <c r="I3337" t="s">
        <v>8588</v>
      </c>
      <c r="K3337">
        <v>0</v>
      </c>
      <c r="L3337">
        <v>1251.4728600000001</v>
      </c>
      <c r="M3337">
        <v>609837.64680440596</v>
      </c>
      <c r="N3337">
        <v>591428.19591753301</v>
      </c>
      <c r="O3337">
        <v>148437.764454905</v>
      </c>
      <c r="P3337">
        <v>285760.690293808</v>
      </c>
      <c r="Q3337">
        <v>869876.01748706796</v>
      </c>
      <c r="R3337">
        <v>489991.231099558</v>
      </c>
      <c r="S3337">
        <v>610637.38427591405</v>
      </c>
      <c r="T3337">
        <v>777153.91726854199</v>
      </c>
      <c r="U3337">
        <v>319876.65656560397</v>
      </c>
      <c r="V3337">
        <v>814554.21806771494</v>
      </c>
      <c r="W3337">
        <v>2626495.55285552</v>
      </c>
      <c r="X3337">
        <v>1326595.7035104199</v>
      </c>
      <c r="Z3337">
        <v>797295.00202311401</v>
      </c>
      <c r="AA3337">
        <v>1038692.9994895899</v>
      </c>
      <c r="AB3337">
        <v>1124947.2873770299</v>
      </c>
      <c r="AC3337">
        <v>358972.11212478299</v>
      </c>
      <c r="AD3337">
        <v>788119.36362969805</v>
      </c>
      <c r="AE3337">
        <v>4382998.5</v>
      </c>
      <c r="AF3337">
        <v>726820.74027668894</v>
      </c>
      <c r="AG3337">
        <v>134172.7890625</v>
      </c>
      <c r="AH3337">
        <v>164314.0625</v>
      </c>
      <c r="AI3337">
        <v>94042.130859375</v>
      </c>
      <c r="AJ3337">
        <v>33387.35546875</v>
      </c>
      <c r="AK3337">
        <v>259633.0625</v>
      </c>
      <c r="AL3337">
        <v>63380.10546875</v>
      </c>
      <c r="AM3337">
        <v>240676.2890625</v>
      </c>
      <c r="AN3337">
        <v>246476.1640625</v>
      </c>
      <c r="AO3337">
        <v>110087.3203125</v>
      </c>
      <c r="AP3337">
        <v>298826.8671875</v>
      </c>
      <c r="AQ3337">
        <v>99442.787109375</v>
      </c>
      <c r="AR3337">
        <v>361274.90625</v>
      </c>
      <c r="AT3337">
        <v>100774.021484375</v>
      </c>
      <c r="AU3337">
        <v>176609.9375</v>
      </c>
      <c r="AV3337">
        <v>1027385.6953125</v>
      </c>
      <c r="AW3337">
        <v>192837.828125</v>
      </c>
      <c r="AX3337">
        <v>357134.15625</v>
      </c>
      <c r="AY3337">
        <v>4382998.5</v>
      </c>
      <c r="AZ3337">
        <v>123415.875</v>
      </c>
      <c r="BB3337" t="s">
        <v>1292</v>
      </c>
      <c r="BC3337" t="s">
        <v>1292</v>
      </c>
      <c r="BD3337" t="s">
        <v>1292</v>
      </c>
      <c r="BE3337" t="s">
        <v>1292</v>
      </c>
      <c r="BF3337" t="s">
        <v>1293</v>
      </c>
      <c r="BG3337" t="s">
        <v>1292</v>
      </c>
      <c r="BH3337" t="s">
        <v>1293</v>
      </c>
      <c r="BI3337" t="s">
        <v>1293</v>
      </c>
      <c r="BJ3337" t="s">
        <v>1292</v>
      </c>
      <c r="BK3337" t="s">
        <v>1293</v>
      </c>
      <c r="BL3337" t="s">
        <v>1292</v>
      </c>
      <c r="BM3337" t="s">
        <v>1293</v>
      </c>
      <c r="BN3337" t="s">
        <v>1294</v>
      </c>
      <c r="BO3337" t="s">
        <v>1292</v>
      </c>
      <c r="BP3337" t="s">
        <v>1293</v>
      </c>
      <c r="BQ3337" t="s">
        <v>1293</v>
      </c>
      <c r="BR3337" t="s">
        <v>1293</v>
      </c>
      <c r="BS3337" t="s">
        <v>1293</v>
      </c>
      <c r="BT3337" t="s">
        <v>1293</v>
      </c>
      <c r="BU3337" t="s">
        <v>1293</v>
      </c>
      <c r="BV3337" t="s">
        <v>1293</v>
      </c>
      <c r="BW3337">
        <v>5.2500000000000002E-5</v>
      </c>
      <c r="BX3337">
        <v>5.0869999999999999E-5</v>
      </c>
      <c r="BY3337">
        <v>2.4</v>
      </c>
      <c r="BZ3337">
        <v>21.4</v>
      </c>
    </row>
    <row r="3338" spans="1:78">
      <c r="A3338" t="s">
        <v>8589</v>
      </c>
      <c r="B3338" t="s">
        <v>8590</v>
      </c>
      <c r="C3338">
        <v>1.5929500000000001E-18</v>
      </c>
      <c r="D3338">
        <v>2.76662E-4</v>
      </c>
      <c r="E3338">
        <v>1</v>
      </c>
      <c r="F3338">
        <v>1</v>
      </c>
      <c r="G3338">
        <v>6</v>
      </c>
      <c r="H3338" t="s">
        <v>2943</v>
      </c>
      <c r="I3338" t="s">
        <v>8591</v>
      </c>
      <c r="K3338">
        <v>1</v>
      </c>
      <c r="L3338">
        <v>2960.0619499999998</v>
      </c>
      <c r="M3338">
        <v>202194.61936146399</v>
      </c>
      <c r="N3338">
        <v>323858.29868209799</v>
      </c>
      <c r="P3338">
        <v>1216685.4339741601</v>
      </c>
      <c r="Q3338">
        <v>386425.02834298997</v>
      </c>
      <c r="R3338">
        <v>724160.17808308697</v>
      </c>
      <c r="T3338">
        <v>927237.43761182798</v>
      </c>
      <c r="U3338">
        <v>338195.068622939</v>
      </c>
      <c r="V3338">
        <v>551836.46292657102</v>
      </c>
      <c r="X3338">
        <v>559491.26349501405</v>
      </c>
      <c r="Z3338">
        <v>191850.648212634</v>
      </c>
      <c r="AA3338">
        <v>1242877.99962645</v>
      </c>
      <c r="AB3338">
        <v>379937.75220454298</v>
      </c>
      <c r="AD3338">
        <v>1163378.62556968</v>
      </c>
      <c r="AE3338">
        <v>604499.5</v>
      </c>
      <c r="AF3338">
        <v>259514.90250286399</v>
      </c>
      <c r="AG3338">
        <v>44485.63671875</v>
      </c>
      <c r="AH3338">
        <v>89976.21875</v>
      </c>
      <c r="AJ3338">
        <v>142153.59375</v>
      </c>
      <c r="AK3338">
        <v>115336.796875</v>
      </c>
      <c r="AL3338">
        <v>93669.734375</v>
      </c>
      <c r="AN3338">
        <v>294075.5</v>
      </c>
      <c r="AO3338">
        <v>116391.703125</v>
      </c>
      <c r="AP3338">
        <v>202446.390625</v>
      </c>
      <c r="AR3338">
        <v>152367.5625</v>
      </c>
      <c r="AT3338">
        <v>24248.943359375</v>
      </c>
      <c r="AU3338">
        <v>211327.703125</v>
      </c>
      <c r="AV3338">
        <v>346987.46875</v>
      </c>
      <c r="AX3338">
        <v>527181.875</v>
      </c>
      <c r="AY3338">
        <v>604499.5</v>
      </c>
      <c r="AZ3338">
        <v>44066.2421875</v>
      </c>
      <c r="BB3338" t="s">
        <v>1292</v>
      </c>
      <c r="BC3338" t="s">
        <v>1292</v>
      </c>
      <c r="BD3338" t="s">
        <v>1293</v>
      </c>
      <c r="BE3338" t="s">
        <v>1292</v>
      </c>
      <c r="BF3338" t="s">
        <v>1293</v>
      </c>
      <c r="BG3338" t="s">
        <v>1292</v>
      </c>
      <c r="BH3338" t="s">
        <v>1294</v>
      </c>
      <c r="BI3338" t="s">
        <v>1292</v>
      </c>
      <c r="BJ3338" t="s">
        <v>1292</v>
      </c>
      <c r="BK3338" t="s">
        <v>1293</v>
      </c>
      <c r="BL3338" t="s">
        <v>1294</v>
      </c>
      <c r="BM3338" t="s">
        <v>1292</v>
      </c>
      <c r="BN3338" t="s">
        <v>1294</v>
      </c>
      <c r="BO3338" t="s">
        <v>1292</v>
      </c>
      <c r="BP3338" t="s">
        <v>1292</v>
      </c>
      <c r="BQ3338" t="s">
        <v>1293</v>
      </c>
      <c r="BR3338" t="s">
        <v>1294</v>
      </c>
      <c r="BS3338" t="s">
        <v>1293</v>
      </c>
      <c r="BT3338" t="s">
        <v>1293</v>
      </c>
      <c r="BU3338" t="s">
        <v>1292</v>
      </c>
      <c r="BV3338" t="s">
        <v>1293</v>
      </c>
      <c r="BW3338">
        <v>5.2500000000000002E-5</v>
      </c>
      <c r="BX3338">
        <v>4.4489999999999998E-10</v>
      </c>
      <c r="BY3338">
        <v>2.5099999999999998</v>
      </c>
      <c r="BZ3338">
        <v>57.11</v>
      </c>
    </row>
    <row r="3339" spans="1:78">
      <c r="A3339" t="s">
        <v>8592</v>
      </c>
      <c r="C3339">
        <v>3.5838999999999999E-10</v>
      </c>
      <c r="D3339">
        <v>2.76662E-4</v>
      </c>
      <c r="E3339">
        <v>1</v>
      </c>
      <c r="F3339">
        <v>1</v>
      </c>
      <c r="G3339">
        <v>1</v>
      </c>
      <c r="H3339" t="s">
        <v>2363</v>
      </c>
      <c r="I3339" t="s">
        <v>8593</v>
      </c>
      <c r="K3339">
        <v>0</v>
      </c>
      <c r="L3339">
        <v>1210.65788</v>
      </c>
      <c r="AB3339">
        <v>551672.49909648905</v>
      </c>
      <c r="AV3339">
        <v>503828.4375</v>
      </c>
      <c r="BB3339" t="s">
        <v>1294</v>
      </c>
      <c r="BC3339" t="s">
        <v>1294</v>
      </c>
      <c r="BD3339" t="s">
        <v>1294</v>
      </c>
      <c r="BE3339" t="s">
        <v>1294</v>
      </c>
      <c r="BF3339" t="s">
        <v>1294</v>
      </c>
      <c r="BG3339" t="s">
        <v>1294</v>
      </c>
      <c r="BH3339" t="s">
        <v>1294</v>
      </c>
      <c r="BI3339" t="s">
        <v>1294</v>
      </c>
      <c r="BJ3339" t="s">
        <v>1294</v>
      </c>
      <c r="BK3339" t="s">
        <v>1294</v>
      </c>
      <c r="BL3339" t="s">
        <v>1294</v>
      </c>
      <c r="BM3339" t="s">
        <v>1294</v>
      </c>
      <c r="BN3339" t="s">
        <v>1294</v>
      </c>
      <c r="BO3339" t="s">
        <v>1294</v>
      </c>
      <c r="BP3339" t="s">
        <v>1294</v>
      </c>
      <c r="BQ3339" t="s">
        <v>1293</v>
      </c>
      <c r="BR3339" t="s">
        <v>1294</v>
      </c>
      <c r="BS3339" t="s">
        <v>1294</v>
      </c>
      <c r="BT3339" t="s">
        <v>1294</v>
      </c>
      <c r="BU3339" t="s">
        <v>1294</v>
      </c>
      <c r="BV3339" t="s">
        <v>1293</v>
      </c>
      <c r="BW3339">
        <v>5.2500000000000002E-5</v>
      </c>
      <c r="BX3339">
        <v>2.4140000000000001E-6</v>
      </c>
      <c r="BY3339">
        <v>2.54</v>
      </c>
      <c r="BZ3339">
        <v>97.4</v>
      </c>
    </row>
    <row r="3340" spans="1:78">
      <c r="A3340" t="s">
        <v>8594</v>
      </c>
      <c r="C3340">
        <v>6.8262900000000004E-10</v>
      </c>
      <c r="D3340">
        <v>2.76662E-4</v>
      </c>
      <c r="E3340">
        <v>2</v>
      </c>
      <c r="F3340">
        <v>2</v>
      </c>
      <c r="G3340">
        <v>1</v>
      </c>
      <c r="H3340" t="s">
        <v>1589</v>
      </c>
      <c r="I3340" t="s">
        <v>8595</v>
      </c>
      <c r="K3340">
        <v>0</v>
      </c>
      <c r="L3340">
        <v>1343.79331</v>
      </c>
      <c r="BA3340" t="s">
        <v>1318</v>
      </c>
      <c r="BB3340" t="s">
        <v>1294</v>
      </c>
      <c r="BC3340" t="s">
        <v>1294</v>
      </c>
      <c r="BD3340" t="s">
        <v>1294</v>
      </c>
      <c r="BE3340" t="s">
        <v>1294</v>
      </c>
      <c r="BF3340" t="s">
        <v>1294</v>
      </c>
      <c r="BG3340" t="s">
        <v>1294</v>
      </c>
      <c r="BH3340" t="s">
        <v>1294</v>
      </c>
      <c r="BI3340" t="s">
        <v>1294</v>
      </c>
      <c r="BJ3340" t="s">
        <v>1294</v>
      </c>
      <c r="BK3340" t="s">
        <v>1294</v>
      </c>
      <c r="BL3340" t="s">
        <v>1294</v>
      </c>
      <c r="BM3340" t="s">
        <v>1293</v>
      </c>
      <c r="BN3340" t="s">
        <v>1294</v>
      </c>
      <c r="BO3340" t="s">
        <v>1294</v>
      </c>
      <c r="BP3340" t="s">
        <v>1294</v>
      </c>
      <c r="BQ3340" t="s">
        <v>1294</v>
      </c>
      <c r="BR3340" t="s">
        <v>1294</v>
      </c>
      <c r="BS3340" t="s">
        <v>1294</v>
      </c>
      <c r="BT3340" t="s">
        <v>1294</v>
      </c>
      <c r="BU3340" t="s">
        <v>1294</v>
      </c>
      <c r="BV3340" t="s">
        <v>1293</v>
      </c>
      <c r="BW3340">
        <v>5.2500000000000002E-5</v>
      </c>
      <c r="BX3340">
        <v>3.2289999999999999E-6</v>
      </c>
      <c r="BY3340">
        <v>2.83</v>
      </c>
    </row>
    <row r="3341" spans="1:78">
      <c r="A3341" t="s">
        <v>8596</v>
      </c>
      <c r="C3341">
        <v>6.2514100000000005E-17</v>
      </c>
      <c r="D3341">
        <v>2.76662E-4</v>
      </c>
      <c r="E3341">
        <v>1</v>
      </c>
      <c r="F3341">
        <v>1</v>
      </c>
      <c r="G3341">
        <v>24</v>
      </c>
      <c r="H3341" t="s">
        <v>1333</v>
      </c>
      <c r="I3341" t="s">
        <v>8597</v>
      </c>
      <c r="K3341">
        <v>0</v>
      </c>
      <c r="L3341">
        <v>1525.73217</v>
      </c>
      <c r="M3341">
        <v>21516723.876379199</v>
      </c>
      <c r="N3341">
        <v>26513122.1994339</v>
      </c>
      <c r="O3341">
        <v>143084187.43535599</v>
      </c>
      <c r="P3341">
        <v>4645396.3516935296</v>
      </c>
      <c r="Q3341">
        <v>12537971.4128615</v>
      </c>
      <c r="R3341">
        <v>2409077.1040256498</v>
      </c>
      <c r="S3341">
        <v>47170746.074107803</v>
      </c>
      <c r="T3341">
        <v>30835057.919440798</v>
      </c>
      <c r="U3341">
        <v>66338137.490382403</v>
      </c>
      <c r="V3341">
        <v>43998607.701727398</v>
      </c>
      <c r="X3341">
        <v>43061567.9621263</v>
      </c>
      <c r="Y3341">
        <v>563606.98495643004</v>
      </c>
      <c r="Z3341">
        <v>34316851.523162998</v>
      </c>
      <c r="AA3341">
        <v>15542188.570679201</v>
      </c>
      <c r="AB3341">
        <v>146322527.41349101</v>
      </c>
      <c r="AC3341">
        <v>83928605.404884905</v>
      </c>
      <c r="AD3341">
        <v>78468.061901771798</v>
      </c>
      <c r="AE3341">
        <v>88553896.535156295</v>
      </c>
      <c r="AF3341">
        <v>12241255.979655201</v>
      </c>
      <c r="AG3341">
        <v>4733979.39453125</v>
      </c>
      <c r="AH3341">
        <v>7366031.6640625</v>
      </c>
      <c r="AI3341">
        <v>90650394.3125</v>
      </c>
      <c r="AJ3341">
        <v>542753.095703125</v>
      </c>
      <c r="AK3341">
        <v>3742225.15625</v>
      </c>
      <c r="AL3341">
        <v>311612.84375</v>
      </c>
      <c r="AM3341">
        <v>18591852.3984375</v>
      </c>
      <c r="AN3341">
        <v>9779410.0058593806</v>
      </c>
      <c r="AO3341">
        <v>22830636.875</v>
      </c>
      <c r="AP3341">
        <v>16141302.578125</v>
      </c>
      <c r="AR3341">
        <v>11727057.375</v>
      </c>
      <c r="AS3341">
        <v>95147.6171875</v>
      </c>
      <c r="AT3341">
        <v>4337474.9921875</v>
      </c>
      <c r="AU3341">
        <v>2642652.7890625</v>
      </c>
      <c r="AV3341">
        <v>133632636.171875</v>
      </c>
      <c r="AW3341">
        <v>45085981.4375</v>
      </c>
      <c r="AX3341">
        <v>35557.58984375</v>
      </c>
      <c r="AY3341">
        <v>88553896.535156295</v>
      </c>
      <c r="AZ3341">
        <v>2078594.12109375</v>
      </c>
      <c r="BB3341" t="s">
        <v>1292</v>
      </c>
      <c r="BC3341" t="s">
        <v>1293</v>
      </c>
      <c r="BD3341" t="s">
        <v>1293</v>
      </c>
      <c r="BE3341" t="s">
        <v>1292</v>
      </c>
      <c r="BF3341" t="s">
        <v>1293</v>
      </c>
      <c r="BG3341" t="s">
        <v>1293</v>
      </c>
      <c r="BH3341" t="s">
        <v>1293</v>
      </c>
      <c r="BI3341" t="s">
        <v>1293</v>
      </c>
      <c r="BJ3341" t="s">
        <v>1293</v>
      </c>
      <c r="BK3341" t="s">
        <v>1292</v>
      </c>
      <c r="BL3341" t="s">
        <v>1294</v>
      </c>
      <c r="BM3341" t="s">
        <v>1293</v>
      </c>
      <c r="BN3341" t="s">
        <v>1293</v>
      </c>
      <c r="BO3341" t="s">
        <v>1293</v>
      </c>
      <c r="BP3341" t="s">
        <v>1293</v>
      </c>
      <c r="BQ3341" t="s">
        <v>1293</v>
      </c>
      <c r="BR3341" t="s">
        <v>1293</v>
      </c>
      <c r="BS3341" t="s">
        <v>1292</v>
      </c>
      <c r="BT3341" t="s">
        <v>1293</v>
      </c>
      <c r="BU3341" t="s">
        <v>1293</v>
      </c>
      <c r="BV3341" t="s">
        <v>1293</v>
      </c>
      <c r="BW3341">
        <v>5.2500000000000002E-5</v>
      </c>
      <c r="BX3341">
        <v>2.2910000000000001E-9</v>
      </c>
      <c r="BY3341">
        <v>3.81</v>
      </c>
      <c r="BZ3341">
        <v>91.31</v>
      </c>
    </row>
    <row r="3342" spans="1:78">
      <c r="A3342" t="s">
        <v>8598</v>
      </c>
      <c r="C3342">
        <v>4.1310400000000002E-7</v>
      </c>
      <c r="D3342">
        <v>2.76662E-4</v>
      </c>
      <c r="E3342">
        <v>1</v>
      </c>
      <c r="F3342">
        <v>1</v>
      </c>
      <c r="G3342">
        <v>13</v>
      </c>
      <c r="H3342" t="s">
        <v>1444</v>
      </c>
      <c r="I3342" t="s">
        <v>8599</v>
      </c>
      <c r="K3342">
        <v>0</v>
      </c>
      <c r="L3342">
        <v>944.51597000000004</v>
      </c>
      <c r="M3342">
        <v>82330.433199365405</v>
      </c>
      <c r="N3342">
        <v>1011014.55926548</v>
      </c>
      <c r="O3342">
        <v>207630.76214374899</v>
      </c>
      <c r="P3342">
        <v>278761.17468402698</v>
      </c>
      <c r="Q3342">
        <v>1367443.67808018</v>
      </c>
      <c r="R3342">
        <v>413921.61486568599</v>
      </c>
      <c r="S3342">
        <v>2243979.1980786999</v>
      </c>
      <c r="T3342">
        <v>1122212.7911519101</v>
      </c>
      <c r="U3342">
        <v>217227.39072944401</v>
      </c>
      <c r="V3342">
        <v>185512.87401791001</v>
      </c>
      <c r="X3342">
        <v>5481525.4386073304</v>
      </c>
      <c r="Y3342">
        <v>15461905.2917157</v>
      </c>
      <c r="Z3342">
        <v>12571173.921228001</v>
      </c>
      <c r="AA3342">
        <v>8255783.1662594201</v>
      </c>
      <c r="AB3342">
        <v>283148.87827552803</v>
      </c>
      <c r="AC3342">
        <v>987907.86107837595</v>
      </c>
      <c r="AE3342">
        <v>379245.40625</v>
      </c>
      <c r="AF3342">
        <v>3686203.4731744402</v>
      </c>
      <c r="AG3342">
        <v>18113.84375</v>
      </c>
      <c r="AH3342">
        <v>280886.015625</v>
      </c>
      <c r="AI3342">
        <v>131543.609375</v>
      </c>
      <c r="AJ3342">
        <v>32569.5546875</v>
      </c>
      <c r="AK3342">
        <v>408142.75</v>
      </c>
      <c r="AL3342">
        <v>53540.541015625</v>
      </c>
      <c r="AM3342">
        <v>884440.75</v>
      </c>
      <c r="AN3342">
        <v>355912.384765625</v>
      </c>
      <c r="AO3342">
        <v>74760.0078125</v>
      </c>
      <c r="AP3342">
        <v>68057.140625</v>
      </c>
      <c r="AR3342">
        <v>1492796.625</v>
      </c>
      <c r="AS3342">
        <v>2610264.75</v>
      </c>
      <c r="AT3342">
        <v>1588932.26171875</v>
      </c>
      <c r="AU3342">
        <v>1403738.49609375</v>
      </c>
      <c r="AV3342">
        <v>258592.65625</v>
      </c>
      <c r="AW3342">
        <v>530698.625</v>
      </c>
      <c r="AY3342">
        <v>379245.40625</v>
      </c>
      <c r="AZ3342">
        <v>625926.0390625</v>
      </c>
      <c r="BB3342" t="s">
        <v>1292</v>
      </c>
      <c r="BC3342" t="s">
        <v>1293</v>
      </c>
      <c r="BD3342" t="s">
        <v>1293</v>
      </c>
      <c r="BE3342" t="s">
        <v>1292</v>
      </c>
      <c r="BF3342" t="s">
        <v>1293</v>
      </c>
      <c r="BG3342" t="s">
        <v>1292</v>
      </c>
      <c r="BH3342" t="s">
        <v>1293</v>
      </c>
      <c r="BI3342" t="s">
        <v>1293</v>
      </c>
      <c r="BJ3342" t="s">
        <v>1292</v>
      </c>
      <c r="BK3342" t="s">
        <v>1292</v>
      </c>
      <c r="BL3342" t="s">
        <v>1294</v>
      </c>
      <c r="BM3342" t="s">
        <v>1293</v>
      </c>
      <c r="BN3342" t="s">
        <v>1293</v>
      </c>
      <c r="BO3342" t="s">
        <v>1293</v>
      </c>
      <c r="BP3342" t="s">
        <v>1293</v>
      </c>
      <c r="BQ3342" t="s">
        <v>1293</v>
      </c>
      <c r="BR3342" t="s">
        <v>1293</v>
      </c>
      <c r="BS3342" t="s">
        <v>1294</v>
      </c>
      <c r="BT3342" t="s">
        <v>1293</v>
      </c>
      <c r="BU3342" t="s">
        <v>1293</v>
      </c>
      <c r="BV3342" t="s">
        <v>1293</v>
      </c>
      <c r="BW3342">
        <v>5.2500000000000002E-5</v>
      </c>
      <c r="BX3342">
        <v>1.967E-5</v>
      </c>
      <c r="BY3342">
        <v>2.2000000000000002</v>
      </c>
      <c r="BZ3342">
        <v>53.27</v>
      </c>
    </row>
    <row r="3343" spans="1:78">
      <c r="A3343" t="s">
        <v>8600</v>
      </c>
      <c r="C3343">
        <v>9.7913900000000005E-5</v>
      </c>
      <c r="D3343">
        <v>2.76662E-4</v>
      </c>
      <c r="E3343">
        <v>1</v>
      </c>
      <c r="F3343">
        <v>1</v>
      </c>
      <c r="G3343">
        <v>17</v>
      </c>
      <c r="H3343" t="s">
        <v>1703</v>
      </c>
      <c r="I3343" t="s">
        <v>8601</v>
      </c>
      <c r="K3343">
        <v>1</v>
      </c>
      <c r="L3343">
        <v>945.49999000000003</v>
      </c>
      <c r="M3343">
        <v>1879529.69094662</v>
      </c>
      <c r="N3343">
        <v>3815943.9190391898</v>
      </c>
      <c r="O3343">
        <v>883951.89601519704</v>
      </c>
      <c r="P3343">
        <v>9268662.9710175004</v>
      </c>
      <c r="Q3343">
        <v>1864186.51074115</v>
      </c>
      <c r="R3343">
        <v>15974779.555451199</v>
      </c>
      <c r="S3343">
        <v>1111925.0301498801</v>
      </c>
      <c r="T3343">
        <v>2815577.3501948998</v>
      </c>
      <c r="U3343">
        <v>7782177.7237947797</v>
      </c>
      <c r="V3343">
        <v>1718873.79617021</v>
      </c>
      <c r="W3343">
        <v>2696203.1924013998</v>
      </c>
      <c r="Y3343">
        <v>46034512.994569801</v>
      </c>
      <c r="Z3343">
        <v>32606830.047587398</v>
      </c>
      <c r="AA3343">
        <v>4961254.6736062802</v>
      </c>
      <c r="AC3343">
        <v>2690159.93484239</v>
      </c>
      <c r="AD3343">
        <v>1062032.646124</v>
      </c>
      <c r="AE3343">
        <v>2415125</v>
      </c>
      <c r="AF3343">
        <v>5892323.6030462803</v>
      </c>
      <c r="AG3343">
        <v>413522.75</v>
      </c>
      <c r="AH3343">
        <v>1060168</v>
      </c>
      <c r="AI3343">
        <v>560024.0625</v>
      </c>
      <c r="AJ3343">
        <v>1082920.625</v>
      </c>
      <c r="AK3343">
        <v>556406.25</v>
      </c>
      <c r="AL3343">
        <v>2066329.25</v>
      </c>
      <c r="AM3343">
        <v>438253.53125</v>
      </c>
      <c r="AN3343">
        <v>892966.875</v>
      </c>
      <c r="AO3343">
        <v>2678279.5</v>
      </c>
      <c r="AP3343">
        <v>630585</v>
      </c>
      <c r="AQ3343">
        <v>102082.015625</v>
      </c>
      <c r="AS3343">
        <v>7771504.5</v>
      </c>
      <c r="AT3343">
        <v>4121337</v>
      </c>
      <c r="AU3343">
        <v>843566.75</v>
      </c>
      <c r="AW3343">
        <v>1445139</v>
      </c>
      <c r="AX3343">
        <v>481257.21875</v>
      </c>
      <c r="AY3343">
        <v>2415125</v>
      </c>
      <c r="AZ3343">
        <v>1000530.4375</v>
      </c>
      <c r="BB3343" t="s">
        <v>1293</v>
      </c>
      <c r="BC3343" t="s">
        <v>1293</v>
      </c>
      <c r="BD3343" t="s">
        <v>1293</v>
      </c>
      <c r="BE3343" t="s">
        <v>1293</v>
      </c>
      <c r="BF3343" t="s">
        <v>1293</v>
      </c>
      <c r="BG3343" t="s">
        <v>1293</v>
      </c>
      <c r="BH3343" t="s">
        <v>1293</v>
      </c>
      <c r="BI3343" t="s">
        <v>1293</v>
      </c>
      <c r="BJ3343" t="s">
        <v>1293</v>
      </c>
      <c r="BK3343" t="s">
        <v>1293</v>
      </c>
      <c r="BL3343" t="s">
        <v>1292</v>
      </c>
      <c r="BM3343" t="s">
        <v>1294</v>
      </c>
      <c r="BN3343" t="s">
        <v>1293</v>
      </c>
      <c r="BO3343" t="s">
        <v>1293</v>
      </c>
      <c r="BP3343" t="s">
        <v>1293</v>
      </c>
      <c r="BQ3343" t="s">
        <v>1294</v>
      </c>
      <c r="BR3343" t="s">
        <v>1293</v>
      </c>
      <c r="BS3343" t="s">
        <v>1293</v>
      </c>
      <c r="BT3343" t="s">
        <v>1293</v>
      </c>
      <c r="BU3343" t="s">
        <v>1293</v>
      </c>
      <c r="BV3343" t="s">
        <v>1293</v>
      </c>
      <c r="BW3343">
        <v>5.2500000000000002E-5</v>
      </c>
      <c r="BX3343">
        <v>7.4250000000000002E-5</v>
      </c>
      <c r="BY3343">
        <v>2.57</v>
      </c>
      <c r="BZ3343">
        <v>19.12</v>
      </c>
    </row>
    <row r="3344" spans="1:78">
      <c r="A3344" t="s">
        <v>8602</v>
      </c>
      <c r="C3344">
        <v>1.5202499999999999E-12</v>
      </c>
      <c r="D3344">
        <v>2.76662E-4</v>
      </c>
      <c r="E3344">
        <v>1</v>
      </c>
      <c r="F3344">
        <v>1</v>
      </c>
      <c r="G3344">
        <v>36</v>
      </c>
      <c r="H3344" t="s">
        <v>1351</v>
      </c>
      <c r="I3344" t="s">
        <v>8603</v>
      </c>
      <c r="K3344">
        <v>0</v>
      </c>
      <c r="L3344">
        <v>1404.6389999999999</v>
      </c>
      <c r="M3344">
        <v>43481361.091717802</v>
      </c>
      <c r="N3344">
        <v>62693854.150436603</v>
      </c>
      <c r="O3344">
        <v>24527733.544251099</v>
      </c>
      <c r="P3344">
        <v>11311936.1102992</v>
      </c>
      <c r="Q3344">
        <v>102670995.874836</v>
      </c>
      <c r="R3344">
        <v>68171574.704291999</v>
      </c>
      <c r="S3344">
        <v>94104359.4950369</v>
      </c>
      <c r="T3344">
        <v>96027563.251258597</v>
      </c>
      <c r="U3344">
        <v>101008781.83628801</v>
      </c>
      <c r="V3344">
        <v>122129554.451573</v>
      </c>
      <c r="X3344">
        <v>71165153.971328497</v>
      </c>
      <c r="Y3344">
        <v>70971921.139701307</v>
      </c>
      <c r="Z3344">
        <v>55479578.1075278</v>
      </c>
      <c r="AA3344">
        <v>60725462.546466298</v>
      </c>
      <c r="AB3344">
        <v>148575778.899205</v>
      </c>
      <c r="AC3344">
        <v>60266820.335068703</v>
      </c>
      <c r="AD3344">
        <v>271361708.17882502</v>
      </c>
      <c r="AE3344">
        <v>137035393.578125</v>
      </c>
      <c r="AF3344">
        <v>53482396.5159759</v>
      </c>
      <c r="AG3344">
        <v>9566505.9716796894</v>
      </c>
      <c r="AH3344">
        <v>17417975.572265599</v>
      </c>
      <c r="AI3344">
        <v>15539443.9960938</v>
      </c>
      <c r="AJ3344">
        <v>1321650.0546875</v>
      </c>
      <c r="AK3344">
        <v>30644349.9453125</v>
      </c>
      <c r="AL3344">
        <v>8817956.9765625</v>
      </c>
      <c r="AM3344">
        <v>37090241.4609375</v>
      </c>
      <c r="AN3344">
        <v>30455364</v>
      </c>
      <c r="AO3344">
        <v>34762730.859375</v>
      </c>
      <c r="AP3344">
        <v>44804374.390625</v>
      </c>
      <c r="AR3344">
        <v>19380572.589843798</v>
      </c>
      <c r="AS3344">
        <v>11981415</v>
      </c>
      <c r="AT3344">
        <v>7012335.6875</v>
      </c>
      <c r="AU3344">
        <v>10325206.918945299</v>
      </c>
      <c r="AV3344">
        <v>135690473.34375</v>
      </c>
      <c r="AW3344">
        <v>32375001.703125</v>
      </c>
      <c r="AX3344">
        <v>122966823.505859</v>
      </c>
      <c r="AY3344">
        <v>137035393.578125</v>
      </c>
      <c r="AZ3344">
        <v>9081437</v>
      </c>
      <c r="BB3344" t="s">
        <v>1293</v>
      </c>
      <c r="BC3344" t="s">
        <v>1293</v>
      </c>
      <c r="BD3344" t="s">
        <v>1293</v>
      </c>
      <c r="BE3344" t="s">
        <v>1292</v>
      </c>
      <c r="BF3344" t="s">
        <v>1293</v>
      </c>
      <c r="BG3344" t="s">
        <v>1293</v>
      </c>
      <c r="BH3344" t="s">
        <v>1293</v>
      </c>
      <c r="BI3344" t="s">
        <v>1293</v>
      </c>
      <c r="BJ3344" t="s">
        <v>1293</v>
      </c>
      <c r="BK3344" t="s">
        <v>1293</v>
      </c>
      <c r="BL3344" t="s">
        <v>1294</v>
      </c>
      <c r="BM3344" t="s">
        <v>1293</v>
      </c>
      <c r="BN3344" t="s">
        <v>1293</v>
      </c>
      <c r="BO3344" t="s">
        <v>1292</v>
      </c>
      <c r="BP3344" t="s">
        <v>1293</v>
      </c>
      <c r="BQ3344" t="s">
        <v>1293</v>
      </c>
      <c r="BR3344" t="s">
        <v>1293</v>
      </c>
      <c r="BS3344" t="s">
        <v>1293</v>
      </c>
      <c r="BT3344" t="s">
        <v>1293</v>
      </c>
      <c r="BU3344" t="s">
        <v>1293</v>
      </c>
      <c r="BV3344" t="s">
        <v>1293</v>
      </c>
      <c r="BW3344">
        <v>5.2500000000000002E-5</v>
      </c>
      <c r="BX3344">
        <v>2.1059999999999999E-7</v>
      </c>
      <c r="BY3344">
        <v>3.39</v>
      </c>
      <c r="BZ3344">
        <v>57.36</v>
      </c>
    </row>
    <row r="3345" spans="1:78">
      <c r="A3345" t="s">
        <v>8604</v>
      </c>
      <c r="B3345" t="s">
        <v>1403</v>
      </c>
      <c r="C3345">
        <v>8.4090299999999995E-20</v>
      </c>
      <c r="D3345">
        <v>2.76662E-4</v>
      </c>
      <c r="E3345">
        <v>1</v>
      </c>
      <c r="F3345">
        <v>1</v>
      </c>
      <c r="G3345">
        <v>8</v>
      </c>
      <c r="H3345" t="s">
        <v>1333</v>
      </c>
      <c r="I3345" t="s">
        <v>8605</v>
      </c>
      <c r="K3345">
        <v>1</v>
      </c>
      <c r="L3345">
        <v>2103.9685300000001</v>
      </c>
      <c r="M3345">
        <v>112740.889594491</v>
      </c>
      <c r="N3345">
        <v>1116099.87835424</v>
      </c>
      <c r="O3345">
        <v>2886828.5662381002</v>
      </c>
      <c r="Q3345">
        <v>2555927.4404324102</v>
      </c>
      <c r="R3345">
        <v>1339462.8836264799</v>
      </c>
      <c r="S3345">
        <v>2568689.6918226401</v>
      </c>
      <c r="T3345">
        <v>1320366.7115688701</v>
      </c>
      <c r="U3345">
        <v>956534.80295741197</v>
      </c>
      <c r="V3345">
        <v>788377.52964766906</v>
      </c>
      <c r="X3345">
        <v>2461478.8395539601</v>
      </c>
      <c r="Y3345">
        <v>39024.824338187202</v>
      </c>
      <c r="Z3345">
        <v>984103.32477534702</v>
      </c>
      <c r="AA3345">
        <v>517358.25855570799</v>
      </c>
      <c r="AB3345">
        <v>5740092.4707073905</v>
      </c>
      <c r="AC3345">
        <v>2709014.3664172101</v>
      </c>
      <c r="AD3345">
        <v>230948.94799983699</v>
      </c>
      <c r="AE3345">
        <v>2703975</v>
      </c>
      <c r="AF3345">
        <v>312612.96266565</v>
      </c>
      <c r="AG3345">
        <v>24804.568359375</v>
      </c>
      <c r="AH3345">
        <v>310081.4375</v>
      </c>
      <c r="AI3345">
        <v>1828938.28125</v>
      </c>
      <c r="AK3345">
        <v>762871.09375</v>
      </c>
      <c r="AL3345">
        <v>173258.8125</v>
      </c>
      <c r="AM3345">
        <v>1012421.96875</v>
      </c>
      <c r="AN3345">
        <v>418757.359375</v>
      </c>
      <c r="AO3345">
        <v>329196.7421875</v>
      </c>
      <c r="AP3345">
        <v>289223.703125</v>
      </c>
      <c r="AR3345">
        <v>670340.28125</v>
      </c>
      <c r="AS3345">
        <v>6588.13525390625</v>
      </c>
      <c r="AT3345">
        <v>124385.640625</v>
      </c>
      <c r="AU3345">
        <v>87966.90625</v>
      </c>
      <c r="AV3345">
        <v>5242280.203125</v>
      </c>
      <c r="AW3345">
        <v>1455267.49609375</v>
      </c>
      <c r="AX3345">
        <v>104653.890625</v>
      </c>
      <c r="AY3345">
        <v>2703975</v>
      </c>
      <c r="AZ3345">
        <v>53082.41796875</v>
      </c>
      <c r="BB3345" t="s">
        <v>1292</v>
      </c>
      <c r="BC3345" t="s">
        <v>1292</v>
      </c>
      <c r="BD3345" t="s">
        <v>1293</v>
      </c>
      <c r="BE3345" t="s">
        <v>1294</v>
      </c>
      <c r="BF3345" t="s">
        <v>1292</v>
      </c>
      <c r="BG3345" t="s">
        <v>1292</v>
      </c>
      <c r="BH3345" t="s">
        <v>1292</v>
      </c>
      <c r="BI3345" t="s">
        <v>1292</v>
      </c>
      <c r="BJ3345" t="s">
        <v>1292</v>
      </c>
      <c r="BK3345" t="s">
        <v>1292</v>
      </c>
      <c r="BL3345" t="s">
        <v>1294</v>
      </c>
      <c r="BM3345" t="s">
        <v>1292</v>
      </c>
      <c r="BN3345" t="s">
        <v>1292</v>
      </c>
      <c r="BO3345" t="s">
        <v>1292</v>
      </c>
      <c r="BP3345" t="s">
        <v>1292</v>
      </c>
      <c r="BQ3345" t="s">
        <v>1293</v>
      </c>
      <c r="BR3345" t="s">
        <v>1293</v>
      </c>
      <c r="BS3345" t="s">
        <v>1293</v>
      </c>
      <c r="BT3345" t="s">
        <v>1293</v>
      </c>
      <c r="BU3345" t="s">
        <v>1292</v>
      </c>
      <c r="BV3345" t="s">
        <v>1293</v>
      </c>
      <c r="BW3345">
        <v>5.2500000000000002E-5</v>
      </c>
      <c r="BX3345">
        <v>1.1979999999999999E-10</v>
      </c>
      <c r="BY3345">
        <v>4.46</v>
      </c>
      <c r="BZ3345">
        <v>81.95</v>
      </c>
    </row>
    <row r="3346" spans="1:78">
      <c r="A3346" t="s">
        <v>8606</v>
      </c>
      <c r="C3346">
        <v>1.16605E-5</v>
      </c>
      <c r="D3346">
        <v>2.76662E-4</v>
      </c>
      <c r="E3346">
        <v>1</v>
      </c>
      <c r="F3346">
        <v>1</v>
      </c>
      <c r="G3346">
        <v>12</v>
      </c>
      <c r="H3346" t="s">
        <v>1333</v>
      </c>
      <c r="I3346" t="s">
        <v>8607</v>
      </c>
      <c r="K3346">
        <v>0</v>
      </c>
      <c r="L3346">
        <v>1205.64123</v>
      </c>
      <c r="M3346">
        <v>8652828.6350189801</v>
      </c>
      <c r="N3346">
        <v>11038832.5664337</v>
      </c>
      <c r="O3346">
        <v>11834067.074332099</v>
      </c>
      <c r="P3346">
        <v>2098469.4035799499</v>
      </c>
      <c r="Q3346">
        <v>2786034.04313944</v>
      </c>
      <c r="R3346">
        <v>1731122.9042474199</v>
      </c>
      <c r="S3346">
        <v>6689763.4359105704</v>
      </c>
      <c r="T3346">
        <v>4473821.6895405203</v>
      </c>
      <c r="U3346">
        <v>9839892.7335130107</v>
      </c>
      <c r="V3346">
        <v>4628146.9286897397</v>
      </c>
      <c r="X3346">
        <v>7258036.8434923701</v>
      </c>
      <c r="Y3346">
        <v>10308265.8005467</v>
      </c>
      <c r="Z3346">
        <v>6997921.33602833</v>
      </c>
      <c r="AA3346">
        <v>5977566.4511470301</v>
      </c>
      <c r="AB3346">
        <v>9993593.1503841504</v>
      </c>
      <c r="AC3346">
        <v>6108066.1194415102</v>
      </c>
      <c r="AD3346">
        <v>1308561.2759025099</v>
      </c>
      <c r="AE3346">
        <v>4210858</v>
      </c>
      <c r="AF3346">
        <v>3476647.36530165</v>
      </c>
      <c r="AG3346">
        <v>1903743</v>
      </c>
      <c r="AH3346">
        <v>3066873.4375</v>
      </c>
      <c r="AI3346">
        <v>7497424.1796875</v>
      </c>
      <c r="AJ3346">
        <v>245178.3828125</v>
      </c>
      <c r="AK3346">
        <v>831551.3203125</v>
      </c>
      <c r="AL3346">
        <v>223919.828125</v>
      </c>
      <c r="AM3346">
        <v>2636699.75</v>
      </c>
      <c r="AN3346">
        <v>1418882.90625</v>
      </c>
      <c r="AO3346">
        <v>3386453.5</v>
      </c>
      <c r="AP3346">
        <v>1697879.1796875</v>
      </c>
      <c r="AR3346">
        <v>1976598.125</v>
      </c>
      <c r="AS3346">
        <v>1740232.03125</v>
      </c>
      <c r="AT3346">
        <v>884501.5625</v>
      </c>
      <c r="AU3346">
        <v>1016371.1875</v>
      </c>
      <c r="AV3346">
        <v>9126894</v>
      </c>
      <c r="AW3346">
        <v>3281219.25</v>
      </c>
      <c r="AX3346">
        <v>592971</v>
      </c>
      <c r="AY3346">
        <v>4210858</v>
      </c>
      <c r="AZ3346">
        <v>590342.91796875</v>
      </c>
      <c r="BB3346" t="s">
        <v>1293</v>
      </c>
      <c r="BC3346" t="s">
        <v>1293</v>
      </c>
      <c r="BD3346" t="s">
        <v>1293</v>
      </c>
      <c r="BE3346" t="s">
        <v>1292</v>
      </c>
      <c r="BF3346" t="s">
        <v>1293</v>
      </c>
      <c r="BG3346" t="s">
        <v>1292</v>
      </c>
      <c r="BH3346" t="s">
        <v>1293</v>
      </c>
      <c r="BI3346" t="s">
        <v>1293</v>
      </c>
      <c r="BJ3346" t="s">
        <v>1293</v>
      </c>
      <c r="BK3346" t="s">
        <v>1293</v>
      </c>
      <c r="BL3346" t="s">
        <v>1294</v>
      </c>
      <c r="BM3346" t="s">
        <v>1293</v>
      </c>
      <c r="BN3346" t="s">
        <v>1293</v>
      </c>
      <c r="BO3346" t="s">
        <v>1292</v>
      </c>
      <c r="BP3346" t="s">
        <v>1292</v>
      </c>
      <c r="BQ3346" t="s">
        <v>1293</v>
      </c>
      <c r="BR3346" t="s">
        <v>1292</v>
      </c>
      <c r="BS3346" t="s">
        <v>1293</v>
      </c>
      <c r="BT3346" t="s">
        <v>1292</v>
      </c>
      <c r="BU3346" t="s">
        <v>1292</v>
      </c>
      <c r="BV3346" t="s">
        <v>1293</v>
      </c>
      <c r="BW3346">
        <v>5.2500000000000002E-5</v>
      </c>
      <c r="BX3346">
        <v>4.2360000000000001E-5</v>
      </c>
      <c r="BY3346">
        <v>2.2599999999999998</v>
      </c>
      <c r="BZ3346">
        <v>97.46</v>
      </c>
    </row>
    <row r="3347" spans="1:78">
      <c r="A3347" t="s">
        <v>8552</v>
      </c>
      <c r="B3347" t="s">
        <v>1490</v>
      </c>
      <c r="C3347">
        <v>1.5788199999999999E-5</v>
      </c>
      <c r="D3347">
        <v>2.76662E-4</v>
      </c>
      <c r="E3347">
        <v>1</v>
      </c>
      <c r="F3347">
        <v>1</v>
      </c>
      <c r="G3347">
        <v>5</v>
      </c>
      <c r="H3347" t="s">
        <v>1860</v>
      </c>
      <c r="I3347" t="s">
        <v>8553</v>
      </c>
      <c r="K3347">
        <v>0</v>
      </c>
      <c r="L3347">
        <v>1684.9189899999999</v>
      </c>
      <c r="M3347">
        <v>32297.550432445001</v>
      </c>
      <c r="N3347">
        <v>108510.864101991</v>
      </c>
      <c r="O3347">
        <v>118720.02185901901</v>
      </c>
      <c r="P3347">
        <v>47024.431712096899</v>
      </c>
      <c r="Q3347">
        <v>135712.01890572999</v>
      </c>
      <c r="R3347">
        <v>167976.12889512599</v>
      </c>
      <c r="S3347">
        <v>171403.04367848099</v>
      </c>
      <c r="T3347">
        <v>212104.71055708101</v>
      </c>
      <c r="U3347">
        <v>79616.330387840295</v>
      </c>
      <c r="V3347">
        <v>221989.574669233</v>
      </c>
      <c r="X3347">
        <v>419159.82254740101</v>
      </c>
      <c r="Y3347">
        <v>765608.72779947496</v>
      </c>
      <c r="Z3347">
        <v>77503.668379627503</v>
      </c>
      <c r="AA3347">
        <v>245403.902186122</v>
      </c>
      <c r="AB3347">
        <v>122848.621103813</v>
      </c>
      <c r="AC3347">
        <v>72753.399246993198</v>
      </c>
      <c r="AF3347">
        <v>137624.55944256001</v>
      </c>
      <c r="AG3347">
        <v>7105.91162109375</v>
      </c>
      <c r="AH3347">
        <v>30147.126953125</v>
      </c>
      <c r="AI3347">
        <v>75214.578125</v>
      </c>
      <c r="AJ3347">
        <v>5494.1826171875</v>
      </c>
      <c r="AK3347">
        <v>40506.1484375</v>
      </c>
      <c r="AL3347">
        <v>21727.623046875</v>
      </c>
      <c r="AM3347">
        <v>67556.703125</v>
      </c>
      <c r="AN3347">
        <v>67269.5</v>
      </c>
      <c r="AO3347">
        <v>27400.400390625</v>
      </c>
      <c r="AP3347">
        <v>81438.9609375</v>
      </c>
      <c r="AR3347">
        <v>114150.7734375</v>
      </c>
      <c r="AS3347">
        <v>129249.3671875</v>
      </c>
      <c r="AT3347">
        <v>9796.068359375</v>
      </c>
      <c r="AU3347">
        <v>41726.25390625</v>
      </c>
      <c r="AV3347">
        <v>112194.515625</v>
      </c>
      <c r="AW3347">
        <v>39082.72265625</v>
      </c>
      <c r="AZ3347">
        <v>23368.974609375</v>
      </c>
      <c r="BB3347" t="s">
        <v>1292</v>
      </c>
      <c r="BC3347" t="s">
        <v>1292</v>
      </c>
      <c r="BD3347" t="s">
        <v>1292</v>
      </c>
      <c r="BE3347" t="s">
        <v>1292</v>
      </c>
      <c r="BF3347" t="s">
        <v>1292</v>
      </c>
      <c r="BG3347" t="s">
        <v>1292</v>
      </c>
      <c r="BH3347" t="s">
        <v>1293</v>
      </c>
      <c r="BI3347" t="s">
        <v>1292</v>
      </c>
      <c r="BJ3347" t="s">
        <v>1292</v>
      </c>
      <c r="BK3347" t="s">
        <v>1292</v>
      </c>
      <c r="BL3347" t="s">
        <v>1294</v>
      </c>
      <c r="BM3347" t="s">
        <v>1293</v>
      </c>
      <c r="BN3347" t="s">
        <v>1293</v>
      </c>
      <c r="BO3347" t="s">
        <v>1292</v>
      </c>
      <c r="BP3347" t="s">
        <v>1292</v>
      </c>
      <c r="BQ3347" t="s">
        <v>1293</v>
      </c>
      <c r="BR3347" t="s">
        <v>1293</v>
      </c>
      <c r="BS3347" t="s">
        <v>1294</v>
      </c>
      <c r="BT3347" t="s">
        <v>1294</v>
      </c>
      <c r="BU3347" t="s">
        <v>1292</v>
      </c>
      <c r="BV3347" t="s">
        <v>1293</v>
      </c>
      <c r="BW3347">
        <v>5.2500000000000002E-5</v>
      </c>
      <c r="BX3347">
        <v>4.5510000000000003E-5</v>
      </c>
      <c r="BY3347">
        <v>2.0499999999999998</v>
      </c>
      <c r="BZ3347">
        <v>102.81</v>
      </c>
    </row>
    <row r="3348" spans="1:78">
      <c r="A3348" t="s">
        <v>8608</v>
      </c>
      <c r="C3348">
        <v>2.3138799999999999E-6</v>
      </c>
      <c r="D3348">
        <v>2.76662E-4</v>
      </c>
      <c r="E3348">
        <v>1</v>
      </c>
      <c r="F3348">
        <v>1</v>
      </c>
      <c r="G3348">
        <v>7</v>
      </c>
      <c r="H3348" t="s">
        <v>8609</v>
      </c>
      <c r="I3348" t="s">
        <v>8610</v>
      </c>
      <c r="K3348">
        <v>0</v>
      </c>
      <c r="L3348">
        <v>1121.5473300000001</v>
      </c>
      <c r="M3348">
        <v>365803.33301233401</v>
      </c>
      <c r="N3348">
        <v>802997.89491757203</v>
      </c>
      <c r="O3348">
        <v>552038.02813331503</v>
      </c>
      <c r="Q3348">
        <v>446227.61857673799</v>
      </c>
      <c r="R3348">
        <v>2640692.0143806101</v>
      </c>
      <c r="S3348">
        <v>1264931.8252138901</v>
      </c>
      <c r="T3348">
        <v>1756050.6567573</v>
      </c>
      <c r="U3348">
        <v>1644989.4120020799</v>
      </c>
      <c r="V3348">
        <v>909808.20594727597</v>
      </c>
      <c r="X3348">
        <v>564560.81045049801</v>
      </c>
      <c r="Y3348">
        <v>561112.21930223703</v>
      </c>
      <c r="Z3348">
        <v>362924.616187212</v>
      </c>
      <c r="AA3348">
        <v>730590.16503587004</v>
      </c>
      <c r="AB3348">
        <v>721035.14981188602</v>
      </c>
      <c r="AC3348">
        <v>546362.50156805001</v>
      </c>
      <c r="AD3348">
        <v>675571.45254378498</v>
      </c>
      <c r="AE3348">
        <v>484082.671875</v>
      </c>
      <c r="AF3348">
        <v>1380300.6075148501</v>
      </c>
      <c r="AG3348">
        <v>80481.8359375</v>
      </c>
      <c r="AH3348">
        <v>223093.6015625</v>
      </c>
      <c r="AI3348">
        <v>349741.40625</v>
      </c>
      <c r="AK3348">
        <v>133186.15625</v>
      </c>
      <c r="AL3348">
        <v>341572.109375</v>
      </c>
      <c r="AM3348">
        <v>498559.546875</v>
      </c>
      <c r="AN3348">
        <v>556935.53125</v>
      </c>
      <c r="AO3348">
        <v>566132.203125</v>
      </c>
      <c r="AP3348">
        <v>333771.6875</v>
      </c>
      <c r="AR3348">
        <v>153748.1640625</v>
      </c>
      <c r="AS3348">
        <v>94726.453125</v>
      </c>
      <c r="AT3348">
        <v>45871.8203125</v>
      </c>
      <c r="AU3348">
        <v>124222.92578125</v>
      </c>
      <c r="AV3348">
        <v>658503.03125</v>
      </c>
      <c r="AW3348">
        <v>293502.90625</v>
      </c>
      <c r="AX3348">
        <v>306133.375</v>
      </c>
      <c r="AY3348">
        <v>484082.671875</v>
      </c>
      <c r="AZ3348">
        <v>234378.296875</v>
      </c>
      <c r="BB3348" t="s">
        <v>1292</v>
      </c>
      <c r="BC3348" t="s">
        <v>1293</v>
      </c>
      <c r="BD3348" t="s">
        <v>1292</v>
      </c>
      <c r="BE3348" t="s">
        <v>1294</v>
      </c>
      <c r="BF3348" t="s">
        <v>1292</v>
      </c>
      <c r="BG3348" t="s">
        <v>1292</v>
      </c>
      <c r="BH3348" t="s">
        <v>1292</v>
      </c>
      <c r="BI3348" t="s">
        <v>1293</v>
      </c>
      <c r="BJ3348" t="s">
        <v>1293</v>
      </c>
      <c r="BK3348" t="s">
        <v>1292</v>
      </c>
      <c r="BL3348" t="s">
        <v>1294</v>
      </c>
      <c r="BM3348" t="s">
        <v>1292</v>
      </c>
      <c r="BN3348" t="s">
        <v>1292</v>
      </c>
      <c r="BO3348" t="s">
        <v>1292</v>
      </c>
      <c r="BP3348" t="s">
        <v>1292</v>
      </c>
      <c r="BQ3348" t="s">
        <v>1293</v>
      </c>
      <c r="BR3348" t="s">
        <v>1292</v>
      </c>
      <c r="BS3348" t="s">
        <v>1293</v>
      </c>
      <c r="BT3348" t="s">
        <v>1293</v>
      </c>
      <c r="BU3348" t="s">
        <v>1293</v>
      </c>
      <c r="BV3348" t="s">
        <v>1293</v>
      </c>
      <c r="BW3348">
        <v>5.2500000000000002E-5</v>
      </c>
      <c r="BX3348">
        <v>2.8779999999999999E-5</v>
      </c>
      <c r="BY3348">
        <v>2.39</v>
      </c>
      <c r="BZ3348">
        <v>55.96</v>
      </c>
    </row>
    <row r="3349" spans="1:78">
      <c r="A3349" t="s">
        <v>8611</v>
      </c>
      <c r="B3349" t="s">
        <v>2347</v>
      </c>
      <c r="C3349">
        <v>3.2655800000000001E-4</v>
      </c>
      <c r="D3349">
        <v>2.76662E-4</v>
      </c>
      <c r="E3349">
        <v>1</v>
      </c>
      <c r="F3349">
        <v>1</v>
      </c>
      <c r="G3349">
        <v>2</v>
      </c>
      <c r="H3349" t="s">
        <v>1807</v>
      </c>
      <c r="I3349" t="s">
        <v>8612</v>
      </c>
      <c r="K3349">
        <v>0</v>
      </c>
      <c r="L3349">
        <v>1245.5463</v>
      </c>
      <c r="M3349">
        <v>131104.462457221</v>
      </c>
      <c r="N3349">
        <v>160943.58096852401</v>
      </c>
      <c r="O3349">
        <v>123021.456735535</v>
      </c>
      <c r="P3349">
        <v>385272.11936986702</v>
      </c>
      <c r="Q3349">
        <v>192215.28432342599</v>
      </c>
      <c r="R3349">
        <v>128628.720260866</v>
      </c>
      <c r="S3349">
        <v>208153.221654516</v>
      </c>
      <c r="T3349">
        <v>144469.65869417999</v>
      </c>
      <c r="U3349">
        <v>343405.62614874297</v>
      </c>
      <c r="V3349">
        <v>158205.78189273001</v>
      </c>
      <c r="X3349">
        <v>37419.178036104502</v>
      </c>
      <c r="AA3349">
        <v>359300.32075790199</v>
      </c>
      <c r="AC3349">
        <v>192160.19388979199</v>
      </c>
      <c r="AE3349">
        <v>132216.40625</v>
      </c>
      <c r="AF3349">
        <v>324918.88263368403</v>
      </c>
      <c r="AG3349">
        <v>28844.810546875</v>
      </c>
      <c r="AH3349">
        <v>44714.29296875</v>
      </c>
      <c r="AI3349">
        <v>77939.734375</v>
      </c>
      <c r="AJ3349">
        <v>45013.94921875</v>
      </c>
      <c r="AK3349">
        <v>57370.75390625</v>
      </c>
      <c r="AL3349">
        <v>16638.056640625</v>
      </c>
      <c r="AM3349">
        <v>82041.3984375</v>
      </c>
      <c r="AN3349">
        <v>45818.88671875</v>
      </c>
      <c r="AO3349">
        <v>118184.9453125</v>
      </c>
      <c r="AP3349">
        <v>58039.27734375</v>
      </c>
      <c r="AR3349">
        <v>10190.4521484375</v>
      </c>
      <c r="AU3349">
        <v>61092.16796875</v>
      </c>
      <c r="AW3349">
        <v>103227.390625</v>
      </c>
      <c r="AY3349">
        <v>132216.40625</v>
      </c>
      <c r="AZ3349">
        <v>55171.9921875</v>
      </c>
      <c r="BB3349" t="s">
        <v>1292</v>
      </c>
      <c r="BC3349" t="s">
        <v>1292</v>
      </c>
      <c r="BD3349" t="s">
        <v>1292</v>
      </c>
      <c r="BE3349" t="s">
        <v>1292</v>
      </c>
      <c r="BF3349" t="s">
        <v>1292</v>
      </c>
      <c r="BG3349" t="s">
        <v>1292</v>
      </c>
      <c r="BH3349" t="s">
        <v>1292</v>
      </c>
      <c r="BI3349" t="s">
        <v>1292</v>
      </c>
      <c r="BJ3349" t="s">
        <v>1292</v>
      </c>
      <c r="BK3349" t="s">
        <v>1292</v>
      </c>
      <c r="BL3349" t="s">
        <v>1294</v>
      </c>
      <c r="BM3349" t="s">
        <v>1292</v>
      </c>
      <c r="BN3349" t="s">
        <v>1294</v>
      </c>
      <c r="BO3349" t="s">
        <v>1294</v>
      </c>
      <c r="BP3349" t="s">
        <v>1292</v>
      </c>
      <c r="BQ3349" t="s">
        <v>1293</v>
      </c>
      <c r="BR3349" t="s">
        <v>1292</v>
      </c>
      <c r="BS3349" t="s">
        <v>1294</v>
      </c>
      <c r="BT3349" t="s">
        <v>1293</v>
      </c>
      <c r="BU3349" t="s">
        <v>1292</v>
      </c>
      <c r="BV3349" t="s">
        <v>1293</v>
      </c>
      <c r="BW3349">
        <v>5.2500000000000002E-5</v>
      </c>
      <c r="BX3349">
        <v>1.0739999999999999E-4</v>
      </c>
      <c r="BY3349">
        <v>1.58</v>
      </c>
      <c r="BZ3349">
        <v>36</v>
      </c>
    </row>
    <row r="3350" spans="1:78">
      <c r="A3350" t="s">
        <v>8613</v>
      </c>
      <c r="B3350" t="s">
        <v>8614</v>
      </c>
      <c r="C3350">
        <v>4.85828E-17</v>
      </c>
      <c r="D3350">
        <v>2.76662E-4</v>
      </c>
      <c r="E3350">
        <v>1</v>
      </c>
      <c r="F3350">
        <v>1</v>
      </c>
      <c r="G3350">
        <v>4</v>
      </c>
      <c r="H3350" t="s">
        <v>1450</v>
      </c>
      <c r="I3350" t="s">
        <v>8615</v>
      </c>
      <c r="K3350">
        <v>0</v>
      </c>
      <c r="L3350">
        <v>3513.4232299999999</v>
      </c>
      <c r="M3350">
        <v>545502.095356212</v>
      </c>
      <c r="N3350">
        <v>403548.32846526097</v>
      </c>
      <c r="O3350">
        <v>1079557.9021332699</v>
      </c>
      <c r="T3350">
        <v>567789.04265490803</v>
      </c>
      <c r="U3350">
        <v>508709.045559444</v>
      </c>
      <c r="V3350">
        <v>369782.85019294801</v>
      </c>
      <c r="X3350">
        <v>498593.35830386798</v>
      </c>
      <c r="AB3350">
        <v>561777.62059637799</v>
      </c>
      <c r="AC3350">
        <v>756207.77771617903</v>
      </c>
      <c r="AG3350">
        <v>120018.0703125</v>
      </c>
      <c r="AH3350">
        <v>112116.171875</v>
      </c>
      <c r="AI3350">
        <v>683949.4375</v>
      </c>
      <c r="AN3350">
        <v>180075.609375</v>
      </c>
      <c r="AO3350">
        <v>175075.03125</v>
      </c>
      <c r="AP3350">
        <v>135658.3125</v>
      </c>
      <c r="AR3350">
        <v>135783.09375</v>
      </c>
      <c r="AV3350">
        <v>513057.1875</v>
      </c>
      <c r="AW3350">
        <v>406230.625</v>
      </c>
      <c r="BB3350" t="s">
        <v>1292</v>
      </c>
      <c r="BC3350" t="s">
        <v>1292</v>
      </c>
      <c r="BD3350" t="s">
        <v>1293</v>
      </c>
      <c r="BE3350" t="s">
        <v>1294</v>
      </c>
      <c r="BF3350" t="s">
        <v>1294</v>
      </c>
      <c r="BG3350" t="s">
        <v>1294</v>
      </c>
      <c r="BH3350" t="s">
        <v>1294</v>
      </c>
      <c r="BI3350" t="s">
        <v>1292</v>
      </c>
      <c r="BJ3350" t="s">
        <v>1292</v>
      </c>
      <c r="BK3350" t="s">
        <v>1293</v>
      </c>
      <c r="BL3350" t="s">
        <v>1294</v>
      </c>
      <c r="BM3350" t="s">
        <v>1292</v>
      </c>
      <c r="BN3350" t="s">
        <v>1294</v>
      </c>
      <c r="BO3350" t="s">
        <v>1294</v>
      </c>
      <c r="BP3350" t="s">
        <v>1294</v>
      </c>
      <c r="BQ3350" t="s">
        <v>1292</v>
      </c>
      <c r="BR3350" t="s">
        <v>1293</v>
      </c>
      <c r="BS3350" t="s">
        <v>1294</v>
      </c>
      <c r="BT3350" t="s">
        <v>1293</v>
      </c>
      <c r="BU3350" t="s">
        <v>1294</v>
      </c>
      <c r="BV3350" t="s">
        <v>1293</v>
      </c>
      <c r="BW3350">
        <v>5.2500000000000002E-5</v>
      </c>
      <c r="BX3350">
        <v>2.0559999999999999E-9</v>
      </c>
      <c r="BY3350">
        <v>1.9</v>
      </c>
      <c r="BZ3350">
        <v>96.05</v>
      </c>
    </row>
    <row r="3351" spans="1:78">
      <c r="A3351" t="s">
        <v>8616</v>
      </c>
      <c r="C3351">
        <v>1.4813700000000001E-3</v>
      </c>
      <c r="D3351">
        <v>2.76662E-4</v>
      </c>
      <c r="E3351">
        <v>1</v>
      </c>
      <c r="F3351">
        <v>2</v>
      </c>
      <c r="G3351">
        <v>4</v>
      </c>
      <c r="H3351" t="s">
        <v>8617</v>
      </c>
      <c r="I3351" t="s">
        <v>8618</v>
      </c>
      <c r="K3351">
        <v>0</v>
      </c>
      <c r="L3351">
        <v>1118.55756</v>
      </c>
      <c r="T3351">
        <v>5267991.2627898203</v>
      </c>
      <c r="X3351">
        <v>1471714.9240102901</v>
      </c>
      <c r="AB3351">
        <v>1283082.8493869901</v>
      </c>
      <c r="AC3351">
        <v>504664.37942169001</v>
      </c>
      <c r="AE3351">
        <v>480624.78125</v>
      </c>
      <c r="AN3351">
        <v>1670755.625</v>
      </c>
      <c r="AR3351">
        <v>400795.5625</v>
      </c>
      <c r="AV3351">
        <v>1171806.875</v>
      </c>
      <c r="AW3351">
        <v>271102.90625</v>
      </c>
      <c r="AY3351">
        <v>480624.78125</v>
      </c>
      <c r="BB3351" t="s">
        <v>1294</v>
      </c>
      <c r="BC3351" t="s">
        <v>1294</v>
      </c>
      <c r="BD3351" t="s">
        <v>1294</v>
      </c>
      <c r="BE3351" t="s">
        <v>1294</v>
      </c>
      <c r="BF3351" t="s">
        <v>1294</v>
      </c>
      <c r="BG3351" t="s">
        <v>1294</v>
      </c>
      <c r="BH3351" t="s">
        <v>1294</v>
      </c>
      <c r="BI3351" t="s">
        <v>1293</v>
      </c>
      <c r="BJ3351" t="s">
        <v>1294</v>
      </c>
      <c r="BK3351" t="s">
        <v>1294</v>
      </c>
      <c r="BL3351" t="s">
        <v>1294</v>
      </c>
      <c r="BM3351" t="s">
        <v>1292</v>
      </c>
      <c r="BN3351" t="s">
        <v>1294</v>
      </c>
      <c r="BO3351" t="s">
        <v>1294</v>
      </c>
      <c r="BP3351" t="s">
        <v>1294</v>
      </c>
      <c r="BQ3351" t="s">
        <v>1293</v>
      </c>
      <c r="BR3351" t="s">
        <v>1293</v>
      </c>
      <c r="BS3351" t="s">
        <v>1293</v>
      </c>
      <c r="BT3351" t="s">
        <v>1292</v>
      </c>
      <c r="BU3351" t="s">
        <v>1294</v>
      </c>
      <c r="BV3351" t="s">
        <v>1293</v>
      </c>
      <c r="BW3351">
        <v>5.2500000000000002E-5</v>
      </c>
      <c r="BX3351">
        <v>1.983E-4</v>
      </c>
      <c r="BY3351">
        <v>2.19</v>
      </c>
      <c r="BZ3351">
        <v>85.81</v>
      </c>
    </row>
    <row r="3352" spans="1:78">
      <c r="A3352" t="s">
        <v>1196</v>
      </c>
      <c r="B3352" t="s">
        <v>1339</v>
      </c>
      <c r="C3352">
        <v>1.4543800000000001E-9</v>
      </c>
      <c r="D3352">
        <v>2.76662E-4</v>
      </c>
      <c r="E3352">
        <v>1</v>
      </c>
      <c r="F3352">
        <v>1</v>
      </c>
      <c r="G3352">
        <v>1</v>
      </c>
      <c r="H3352" t="s">
        <v>1195</v>
      </c>
      <c r="I3352" t="s">
        <v>8619</v>
      </c>
      <c r="K3352">
        <v>0</v>
      </c>
      <c r="L3352">
        <v>1466.6216300000001</v>
      </c>
      <c r="R3352">
        <v>111255.938008528</v>
      </c>
      <c r="AA3352">
        <v>255438.220785702</v>
      </c>
      <c r="AB3352">
        <v>205925.36663266501</v>
      </c>
      <c r="AF3352">
        <v>201979.675398258</v>
      </c>
      <c r="AL3352">
        <v>14390.896484375</v>
      </c>
      <c r="AU3352">
        <v>43432.3984375</v>
      </c>
      <c r="AV3352">
        <v>188066.390625</v>
      </c>
      <c r="AZ3352">
        <v>34296.625</v>
      </c>
      <c r="BB3352" t="s">
        <v>1294</v>
      </c>
      <c r="BC3352" t="s">
        <v>1294</v>
      </c>
      <c r="BD3352" t="s">
        <v>1294</v>
      </c>
      <c r="BE3352" t="s">
        <v>1294</v>
      </c>
      <c r="BF3352" t="s">
        <v>1294</v>
      </c>
      <c r="BG3352" t="s">
        <v>1292</v>
      </c>
      <c r="BH3352" t="s">
        <v>1294</v>
      </c>
      <c r="BI3352" t="s">
        <v>1294</v>
      </c>
      <c r="BJ3352" t="s">
        <v>1294</v>
      </c>
      <c r="BK3352" t="s">
        <v>1294</v>
      </c>
      <c r="BL3352" t="s">
        <v>1294</v>
      </c>
      <c r="BM3352" t="s">
        <v>1294</v>
      </c>
      <c r="BN3352" t="s">
        <v>1294</v>
      </c>
      <c r="BO3352" t="s">
        <v>1294</v>
      </c>
      <c r="BP3352" t="s">
        <v>1292</v>
      </c>
      <c r="BQ3352" t="s">
        <v>1293</v>
      </c>
      <c r="BR3352" t="s">
        <v>1294</v>
      </c>
      <c r="BS3352" t="s">
        <v>1294</v>
      </c>
      <c r="BT3352" t="s">
        <v>1294</v>
      </c>
      <c r="BU3352" t="s">
        <v>1292</v>
      </c>
      <c r="BV3352" t="s">
        <v>1293</v>
      </c>
      <c r="BW3352">
        <v>5.2500000000000002E-5</v>
      </c>
      <c r="BX3352">
        <v>4.532E-6</v>
      </c>
      <c r="BY3352">
        <v>1.97</v>
      </c>
      <c r="BZ3352">
        <v>74.91</v>
      </c>
    </row>
    <row r="3353" spans="1:78">
      <c r="A3353" t="s">
        <v>8620</v>
      </c>
      <c r="B3353" t="s">
        <v>2894</v>
      </c>
      <c r="C3353">
        <v>6.2068900000000001E-4</v>
      </c>
      <c r="D3353">
        <v>2.76662E-4</v>
      </c>
      <c r="E3353">
        <v>1</v>
      </c>
      <c r="F3353">
        <v>1</v>
      </c>
      <c r="G3353">
        <v>1</v>
      </c>
      <c r="H3353" t="s">
        <v>5321</v>
      </c>
      <c r="I3353" t="s">
        <v>8621</v>
      </c>
      <c r="K3353">
        <v>0</v>
      </c>
      <c r="L3353">
        <v>1508.61042</v>
      </c>
      <c r="M3353">
        <v>442557.628292743</v>
      </c>
      <c r="N3353">
        <v>323263.69853552798</v>
      </c>
      <c r="O3353">
        <v>448760.28326114599</v>
      </c>
      <c r="S3353">
        <v>528087.42774589604</v>
      </c>
      <c r="T3353">
        <v>477777.58005644602</v>
      </c>
      <c r="U3353">
        <v>373668.37899902702</v>
      </c>
      <c r="V3353">
        <v>341428.27952540899</v>
      </c>
      <c r="X3353">
        <v>740891.92430025595</v>
      </c>
      <c r="Z3353">
        <v>617347.52402116498</v>
      </c>
      <c r="AA3353">
        <v>485386.13457216701</v>
      </c>
      <c r="AB3353">
        <v>280157.66718682199</v>
      </c>
      <c r="AD3353">
        <v>356395.22450534097</v>
      </c>
      <c r="AF3353">
        <v>311593.717024429</v>
      </c>
      <c r="AG3353">
        <v>97368.8515625</v>
      </c>
      <c r="AH3353">
        <v>89811.0234375</v>
      </c>
      <c r="AI3353">
        <v>284310.21875</v>
      </c>
      <c r="AM3353">
        <v>208140.09375</v>
      </c>
      <c r="AN3353">
        <v>151528.265625</v>
      </c>
      <c r="AO3353">
        <v>128600.0390625</v>
      </c>
      <c r="AP3353">
        <v>125256.171875</v>
      </c>
      <c r="AR3353">
        <v>201768.828125</v>
      </c>
      <c r="AT3353">
        <v>78029.578125</v>
      </c>
      <c r="AU3353">
        <v>82530.65625</v>
      </c>
      <c r="AV3353">
        <v>255860.859375</v>
      </c>
      <c r="AX3353">
        <v>161499.53125</v>
      </c>
      <c r="AZ3353">
        <v>52909.34765625</v>
      </c>
      <c r="BB3353" t="s">
        <v>1292</v>
      </c>
      <c r="BC3353" t="s">
        <v>1292</v>
      </c>
      <c r="BD3353" t="s">
        <v>1292</v>
      </c>
      <c r="BE3353" t="s">
        <v>1294</v>
      </c>
      <c r="BF3353" t="s">
        <v>1294</v>
      </c>
      <c r="BG3353" t="s">
        <v>1294</v>
      </c>
      <c r="BH3353" t="s">
        <v>1292</v>
      </c>
      <c r="BI3353" t="s">
        <v>1292</v>
      </c>
      <c r="BJ3353" t="s">
        <v>1292</v>
      </c>
      <c r="BK3353" t="s">
        <v>1292</v>
      </c>
      <c r="BL3353" t="s">
        <v>1294</v>
      </c>
      <c r="BM3353" t="s">
        <v>1292</v>
      </c>
      <c r="BN3353" t="s">
        <v>1294</v>
      </c>
      <c r="BO3353" t="s">
        <v>1292</v>
      </c>
      <c r="BP3353" t="s">
        <v>1292</v>
      </c>
      <c r="BQ3353" t="s">
        <v>1292</v>
      </c>
      <c r="BR3353" t="s">
        <v>1294</v>
      </c>
      <c r="BS3353" t="s">
        <v>1293</v>
      </c>
      <c r="BT3353" t="s">
        <v>1294</v>
      </c>
      <c r="BU3353" t="s">
        <v>1292</v>
      </c>
      <c r="BV3353" t="s">
        <v>1293</v>
      </c>
      <c r="BW3353">
        <v>5.2500000000000002E-5</v>
      </c>
      <c r="BX3353">
        <v>1.3530000000000001E-4</v>
      </c>
      <c r="BY3353">
        <v>0.9</v>
      </c>
      <c r="BZ3353">
        <v>46.58</v>
      </c>
    </row>
    <row r="3354" spans="1:78">
      <c r="A3354" t="s">
        <v>8622</v>
      </c>
      <c r="C3354">
        <v>5.32961E-16</v>
      </c>
      <c r="D3354">
        <v>2.76662E-4</v>
      </c>
      <c r="E3354">
        <v>1</v>
      </c>
      <c r="F3354">
        <v>1</v>
      </c>
      <c r="G3354">
        <v>7</v>
      </c>
      <c r="H3354" t="s">
        <v>4059</v>
      </c>
      <c r="I3354" t="s">
        <v>8623</v>
      </c>
      <c r="K3354">
        <v>0</v>
      </c>
      <c r="L3354">
        <v>1493.74821</v>
      </c>
      <c r="M3354">
        <v>834032.07864113501</v>
      </c>
      <c r="N3354">
        <v>1332071.86804928</v>
      </c>
      <c r="O3354">
        <v>213291.31331620499</v>
      </c>
      <c r="P3354">
        <v>517914.33100450999</v>
      </c>
      <c r="Q3354">
        <v>495262.346094926</v>
      </c>
      <c r="R3354">
        <v>168768.01222047</v>
      </c>
      <c r="S3354">
        <v>109266.903667565</v>
      </c>
      <c r="T3354">
        <v>975778.48718421406</v>
      </c>
      <c r="U3354">
        <v>145110.673095887</v>
      </c>
      <c r="V3354">
        <v>1106313.98793893</v>
      </c>
      <c r="X3354">
        <v>710357.26817005104</v>
      </c>
      <c r="Z3354">
        <v>260469.591868121</v>
      </c>
      <c r="AA3354">
        <v>118462.131977155</v>
      </c>
      <c r="AB3354">
        <v>248457.848517759</v>
      </c>
      <c r="AC3354">
        <v>250239.121260107</v>
      </c>
      <c r="AE3354">
        <v>427326.3828125</v>
      </c>
      <c r="AF3354">
        <v>229961.3338354</v>
      </c>
      <c r="AG3354">
        <v>183498.69140625</v>
      </c>
      <c r="AH3354">
        <v>370084.046875</v>
      </c>
      <c r="AI3354">
        <v>135129.828125</v>
      </c>
      <c r="AJ3354">
        <v>60511.4365234375</v>
      </c>
      <c r="AK3354">
        <v>147821.6171875</v>
      </c>
      <c r="AL3354">
        <v>21830.052734375</v>
      </c>
      <c r="AM3354">
        <v>43066.3984375</v>
      </c>
      <c r="AN3354">
        <v>309470.40625</v>
      </c>
      <c r="AO3354">
        <v>49940.640625</v>
      </c>
      <c r="AP3354">
        <v>405861.6796875</v>
      </c>
      <c r="AR3354">
        <v>193453.25390625</v>
      </c>
      <c r="AT3354">
        <v>32922.027832031301</v>
      </c>
      <c r="AU3354">
        <v>20142.2265625</v>
      </c>
      <c r="AV3354">
        <v>226910.22265625</v>
      </c>
      <c r="AW3354">
        <v>134427.068359375</v>
      </c>
      <c r="AY3354">
        <v>427326.3828125</v>
      </c>
      <c r="AZ3354">
        <v>39047.9765625</v>
      </c>
      <c r="BB3354" t="s">
        <v>1292</v>
      </c>
      <c r="BC3354" t="s">
        <v>1293</v>
      </c>
      <c r="BD3354" t="s">
        <v>1293</v>
      </c>
      <c r="BE3354" t="s">
        <v>1292</v>
      </c>
      <c r="BF3354" t="s">
        <v>1292</v>
      </c>
      <c r="BG3354" t="s">
        <v>1292</v>
      </c>
      <c r="BH3354" t="s">
        <v>1292</v>
      </c>
      <c r="BI3354" t="s">
        <v>1293</v>
      </c>
      <c r="BJ3354" t="s">
        <v>1292</v>
      </c>
      <c r="BK3354" t="s">
        <v>1293</v>
      </c>
      <c r="BL3354" t="s">
        <v>1294</v>
      </c>
      <c r="BM3354" t="s">
        <v>1292</v>
      </c>
      <c r="BN3354" t="s">
        <v>1294</v>
      </c>
      <c r="BO3354" t="s">
        <v>1292</v>
      </c>
      <c r="BP3354" t="s">
        <v>1292</v>
      </c>
      <c r="BQ3354" t="s">
        <v>1292</v>
      </c>
      <c r="BR3354" t="s">
        <v>1293</v>
      </c>
      <c r="BS3354" t="s">
        <v>1294</v>
      </c>
      <c r="BT3354" t="s">
        <v>1293</v>
      </c>
      <c r="BU3354" t="s">
        <v>1292</v>
      </c>
      <c r="BV3354" t="s">
        <v>1293</v>
      </c>
      <c r="BW3354">
        <v>5.2500000000000002E-5</v>
      </c>
      <c r="BX3354">
        <v>6.0040000000000004E-9</v>
      </c>
      <c r="BY3354">
        <v>2.2000000000000002</v>
      </c>
      <c r="BZ3354">
        <v>103.74</v>
      </c>
    </row>
    <row r="3355" spans="1:78">
      <c r="A3355" t="s">
        <v>8624</v>
      </c>
      <c r="B3355" t="s">
        <v>2302</v>
      </c>
      <c r="C3355">
        <v>1.7589799999999999E-4</v>
      </c>
      <c r="D3355">
        <v>2.76662E-4</v>
      </c>
      <c r="E3355">
        <v>1</v>
      </c>
      <c r="F3355">
        <v>1</v>
      </c>
      <c r="G3355">
        <v>11</v>
      </c>
      <c r="H3355" t="s">
        <v>1603</v>
      </c>
      <c r="I3355" t="s">
        <v>8625</v>
      </c>
      <c r="K3355">
        <v>0</v>
      </c>
      <c r="L3355">
        <v>1487.71587</v>
      </c>
      <c r="M3355">
        <v>148391.425671089</v>
      </c>
      <c r="N3355">
        <v>409773.64718117297</v>
      </c>
      <c r="Q3355">
        <v>335816.657283301</v>
      </c>
      <c r="R3355">
        <v>170106.63689520399</v>
      </c>
      <c r="S3355">
        <v>482469.25527862803</v>
      </c>
      <c r="T3355">
        <v>763888.48024667101</v>
      </c>
      <c r="X3355">
        <v>1300954.8124416501</v>
      </c>
      <c r="Y3355">
        <v>1708042.1913541099</v>
      </c>
      <c r="Z3355">
        <v>1685744.9446020301</v>
      </c>
      <c r="AA3355">
        <v>792471.34627364099</v>
      </c>
      <c r="AB3355">
        <v>500044.02632864699</v>
      </c>
      <c r="AC3355">
        <v>509171.65090888599</v>
      </c>
      <c r="AE3355">
        <v>329966.8125</v>
      </c>
      <c r="AF3355">
        <v>766170.44061688799</v>
      </c>
      <c r="AG3355">
        <v>32648.18359375</v>
      </c>
      <c r="AH3355">
        <v>113845.7265625</v>
      </c>
      <c r="AK3355">
        <v>100231.6484375</v>
      </c>
      <c r="AL3355">
        <v>22003.203125</v>
      </c>
      <c r="AM3355">
        <v>190160.171875</v>
      </c>
      <c r="AN3355">
        <v>242269</v>
      </c>
      <c r="AR3355">
        <v>354292.0625</v>
      </c>
      <c r="AS3355">
        <v>288350.125</v>
      </c>
      <c r="AT3355">
        <v>213069.5625</v>
      </c>
      <c r="AU3355">
        <v>134744.640625</v>
      </c>
      <c r="AV3355">
        <v>456677.46875</v>
      </c>
      <c r="AW3355">
        <v>273524.1875</v>
      </c>
      <c r="AY3355">
        <v>329966.8125</v>
      </c>
      <c r="AZ3355">
        <v>130097.546875</v>
      </c>
      <c r="BB3355" t="s">
        <v>1292</v>
      </c>
      <c r="BC3355" t="s">
        <v>1293</v>
      </c>
      <c r="BD3355" t="s">
        <v>1293</v>
      </c>
      <c r="BE3355" t="s">
        <v>1294</v>
      </c>
      <c r="BF3355" t="s">
        <v>1293</v>
      </c>
      <c r="BG3355" t="s">
        <v>1292</v>
      </c>
      <c r="BH3355" t="s">
        <v>1293</v>
      </c>
      <c r="BI3355" t="s">
        <v>1293</v>
      </c>
      <c r="BJ3355" t="s">
        <v>1294</v>
      </c>
      <c r="BK3355" t="s">
        <v>1294</v>
      </c>
      <c r="BL3355" t="s">
        <v>1294</v>
      </c>
      <c r="BM3355" t="s">
        <v>1293</v>
      </c>
      <c r="BN3355" t="s">
        <v>1293</v>
      </c>
      <c r="BO3355" t="s">
        <v>1292</v>
      </c>
      <c r="BP3355" t="s">
        <v>1292</v>
      </c>
      <c r="BQ3355" t="s">
        <v>1293</v>
      </c>
      <c r="BR3355" t="s">
        <v>1293</v>
      </c>
      <c r="BS3355" t="s">
        <v>1294</v>
      </c>
      <c r="BT3355" t="s">
        <v>1293</v>
      </c>
      <c r="BU3355" t="s">
        <v>1293</v>
      </c>
      <c r="BV3355" t="s">
        <v>1293</v>
      </c>
      <c r="BW3355">
        <v>5.2500000000000002E-5</v>
      </c>
      <c r="BX3355">
        <v>8.8280000000000002E-5</v>
      </c>
      <c r="BY3355">
        <v>1.54</v>
      </c>
      <c r="BZ3355">
        <v>68.92</v>
      </c>
    </row>
    <row r="3356" spans="1:78">
      <c r="A3356" t="s">
        <v>8626</v>
      </c>
      <c r="B3356" t="s">
        <v>8627</v>
      </c>
      <c r="C3356">
        <v>1.23795E-18</v>
      </c>
      <c r="D3356">
        <v>2.76662E-4</v>
      </c>
      <c r="E3356">
        <v>1</v>
      </c>
      <c r="F3356">
        <v>1</v>
      </c>
      <c r="G3356">
        <v>14</v>
      </c>
      <c r="H3356" t="s">
        <v>2032</v>
      </c>
      <c r="I3356" t="s">
        <v>8628</v>
      </c>
      <c r="K3356">
        <v>1</v>
      </c>
      <c r="L3356">
        <v>2442.0767799999999</v>
      </c>
      <c r="M3356">
        <v>1137522.4769884699</v>
      </c>
      <c r="N3356">
        <v>2034209.0715924399</v>
      </c>
      <c r="O3356">
        <v>1853267.38379984</v>
      </c>
      <c r="P3356">
        <v>1997909.5199035399</v>
      </c>
      <c r="Q3356">
        <v>2148131.5370745398</v>
      </c>
      <c r="R3356">
        <v>1835258.5965494299</v>
      </c>
      <c r="S3356">
        <v>1286507.80572231</v>
      </c>
      <c r="T3356">
        <v>2676757.2713976898</v>
      </c>
      <c r="U3356">
        <v>1489461.57374027</v>
      </c>
      <c r="V3356">
        <v>2097845.1866997099</v>
      </c>
      <c r="X3356">
        <v>2533653.1209747102</v>
      </c>
      <c r="Y3356">
        <v>2868650.0820432398</v>
      </c>
      <c r="Z3356">
        <v>1830331.4599572299</v>
      </c>
      <c r="AA3356">
        <v>3047913.8617650201</v>
      </c>
      <c r="AB3356">
        <v>2036511.40296093</v>
      </c>
      <c r="AC3356">
        <v>1554991.1822153199</v>
      </c>
      <c r="AD3356">
        <v>934378.92649727501</v>
      </c>
      <c r="AE3356">
        <v>2340768.40625</v>
      </c>
      <c r="AF3356">
        <v>1068313.07326178</v>
      </c>
      <c r="AG3356">
        <v>250270.8125</v>
      </c>
      <c r="AH3356">
        <v>565155.9375</v>
      </c>
      <c r="AI3356">
        <v>1174129.875</v>
      </c>
      <c r="AJ3356">
        <v>233429.291015625</v>
      </c>
      <c r="AK3356">
        <v>641155.703125</v>
      </c>
      <c r="AL3356">
        <v>237389.724609375</v>
      </c>
      <c r="AM3356">
        <v>507063.4921875</v>
      </c>
      <c r="AN3356">
        <v>848939.765625</v>
      </c>
      <c r="AO3356">
        <v>512606.4375</v>
      </c>
      <c r="AP3356">
        <v>769614.21484375</v>
      </c>
      <c r="AR3356">
        <v>689995.671875</v>
      </c>
      <c r="AS3356">
        <v>484282.890625</v>
      </c>
      <c r="AT3356">
        <v>231344.560546875</v>
      </c>
      <c r="AU3356">
        <v>518239.630859375</v>
      </c>
      <c r="AV3356">
        <v>1859893.9765625</v>
      </c>
      <c r="AW3356">
        <v>835332.640625</v>
      </c>
      <c r="AX3356">
        <v>423411.28125</v>
      </c>
      <c r="AY3356">
        <v>2340768.40625</v>
      </c>
      <c r="AZ3356">
        <v>181402.078125</v>
      </c>
      <c r="BB3356" t="s">
        <v>1292</v>
      </c>
      <c r="BC3356" t="s">
        <v>1293</v>
      </c>
      <c r="BD3356" t="s">
        <v>1293</v>
      </c>
      <c r="BE3356" t="s">
        <v>1293</v>
      </c>
      <c r="BF3356" t="s">
        <v>1293</v>
      </c>
      <c r="BG3356" t="s">
        <v>1292</v>
      </c>
      <c r="BH3356" t="s">
        <v>1293</v>
      </c>
      <c r="BI3356" t="s">
        <v>1292</v>
      </c>
      <c r="BJ3356" t="s">
        <v>1293</v>
      </c>
      <c r="BK3356" t="s">
        <v>1292</v>
      </c>
      <c r="BL3356" t="s">
        <v>1294</v>
      </c>
      <c r="BM3356" t="s">
        <v>1292</v>
      </c>
      <c r="BN3356" t="s">
        <v>1292</v>
      </c>
      <c r="BO3356" t="s">
        <v>1292</v>
      </c>
      <c r="BP3356" t="s">
        <v>1293</v>
      </c>
      <c r="BQ3356" t="s">
        <v>1293</v>
      </c>
      <c r="BR3356" t="s">
        <v>1293</v>
      </c>
      <c r="BS3356" t="s">
        <v>1293</v>
      </c>
      <c r="BT3356" t="s">
        <v>1293</v>
      </c>
      <c r="BU3356" t="s">
        <v>1292</v>
      </c>
      <c r="BV3356" t="s">
        <v>1293</v>
      </c>
      <c r="BW3356">
        <v>5.2500000000000002E-5</v>
      </c>
      <c r="BX3356">
        <v>3.9780000000000001E-10</v>
      </c>
      <c r="BY3356">
        <v>2.57</v>
      </c>
      <c r="BZ3356">
        <v>66.56</v>
      </c>
    </row>
    <row r="3357" spans="1:78">
      <c r="A3357" t="s">
        <v>8629</v>
      </c>
      <c r="B3357" t="s">
        <v>1720</v>
      </c>
      <c r="C3357">
        <v>1.4276899999999999E-3</v>
      </c>
      <c r="D3357">
        <v>2.76662E-4</v>
      </c>
      <c r="E3357">
        <v>1</v>
      </c>
      <c r="F3357">
        <v>1</v>
      </c>
      <c r="G3357">
        <v>3</v>
      </c>
      <c r="H3357" t="s">
        <v>5843</v>
      </c>
      <c r="I3357" t="s">
        <v>8630</v>
      </c>
      <c r="K3357">
        <v>0</v>
      </c>
      <c r="L3357">
        <v>1583.72308</v>
      </c>
      <c r="M3357">
        <v>758250.43120645999</v>
      </c>
      <c r="N3357">
        <v>841403.66532101401</v>
      </c>
      <c r="O3357">
        <v>644754.62946044095</v>
      </c>
      <c r="P3357">
        <v>383655.71494495601</v>
      </c>
      <c r="Q3357">
        <v>775797.62819643505</v>
      </c>
      <c r="R3357">
        <v>2324356.76191644</v>
      </c>
      <c r="S3357">
        <v>1085835.7558285201</v>
      </c>
      <c r="T3357">
        <v>807982.48479437304</v>
      </c>
      <c r="U3357">
        <v>1130262.5113051899</v>
      </c>
      <c r="V3357">
        <v>1103146.4128268401</v>
      </c>
      <c r="X3357">
        <v>944383.35606790695</v>
      </c>
      <c r="Z3357">
        <v>1615349.5010355001</v>
      </c>
      <c r="AA3357">
        <v>188046.07073807801</v>
      </c>
      <c r="AC3357">
        <v>261860.94941335201</v>
      </c>
      <c r="AE3357">
        <v>69010.2734375</v>
      </c>
      <c r="AF3357">
        <v>2319269.3706905302</v>
      </c>
      <c r="AG3357">
        <v>166825.671875</v>
      </c>
      <c r="AH3357">
        <v>233763.71875</v>
      </c>
      <c r="AI3357">
        <v>408481.625</v>
      </c>
      <c r="AJ3357">
        <v>44825.09375</v>
      </c>
      <c r="AK3357">
        <v>231553.359375</v>
      </c>
      <c r="AL3357">
        <v>300654.3125</v>
      </c>
      <c r="AM3357">
        <v>427970.71875</v>
      </c>
      <c r="AN3357">
        <v>256253.515625</v>
      </c>
      <c r="AO3357">
        <v>388986.09375</v>
      </c>
      <c r="AP3357">
        <v>404699.625</v>
      </c>
      <c r="AR3357">
        <v>257186.125</v>
      </c>
      <c r="AT3357">
        <v>204171.9375</v>
      </c>
      <c r="AU3357">
        <v>31973.6484375</v>
      </c>
      <c r="AW3357">
        <v>140670.25</v>
      </c>
      <c r="AY3357">
        <v>69010.2734375</v>
      </c>
      <c r="AZ3357">
        <v>393817.40625</v>
      </c>
      <c r="BB3357" t="s">
        <v>1292</v>
      </c>
      <c r="BC3357" t="s">
        <v>1292</v>
      </c>
      <c r="BD3357" t="s">
        <v>1293</v>
      </c>
      <c r="BE3357" t="s">
        <v>1292</v>
      </c>
      <c r="BF3357" t="s">
        <v>1292</v>
      </c>
      <c r="BG3357" t="s">
        <v>1292</v>
      </c>
      <c r="BH3357" t="s">
        <v>1292</v>
      </c>
      <c r="BI3357" t="s">
        <v>1292</v>
      </c>
      <c r="BJ3357" t="s">
        <v>1292</v>
      </c>
      <c r="BK3357" t="s">
        <v>1293</v>
      </c>
      <c r="BL3357" t="s">
        <v>1294</v>
      </c>
      <c r="BM3357" t="s">
        <v>1292</v>
      </c>
      <c r="BN3357" t="s">
        <v>1294</v>
      </c>
      <c r="BO3357" t="s">
        <v>1292</v>
      </c>
      <c r="BP3357" t="s">
        <v>1292</v>
      </c>
      <c r="BQ3357" t="s">
        <v>1294</v>
      </c>
      <c r="BR3357" t="s">
        <v>1293</v>
      </c>
      <c r="BS3357" t="s">
        <v>1294</v>
      </c>
      <c r="BT3357" t="s">
        <v>1292</v>
      </c>
      <c r="BU3357" t="s">
        <v>1292</v>
      </c>
      <c r="BV3357" t="s">
        <v>1293</v>
      </c>
      <c r="BW3357">
        <v>5.2500000000000002E-5</v>
      </c>
      <c r="BX3357">
        <v>1.9430000000000001E-4</v>
      </c>
      <c r="BY3357">
        <v>1.1299999999999999</v>
      </c>
      <c r="BZ3357">
        <v>35.25</v>
      </c>
    </row>
    <row r="3358" spans="1:78">
      <c r="A3358" t="s">
        <v>8631</v>
      </c>
      <c r="C3358">
        <v>2.7784799999999999E-5</v>
      </c>
      <c r="D3358">
        <v>2.76662E-4</v>
      </c>
      <c r="E3358">
        <v>1</v>
      </c>
      <c r="F3358">
        <v>1</v>
      </c>
      <c r="G3358">
        <v>1</v>
      </c>
      <c r="H3358" t="s">
        <v>2271</v>
      </c>
      <c r="I3358" t="s">
        <v>8632</v>
      </c>
      <c r="K3358">
        <v>0</v>
      </c>
      <c r="L3358">
        <v>1247.61139</v>
      </c>
      <c r="M3358">
        <v>172296.63935031099</v>
      </c>
      <c r="O3358">
        <v>95671.097153674098</v>
      </c>
      <c r="P3358">
        <v>249653.97602974699</v>
      </c>
      <c r="T3358">
        <v>219208.45422416501</v>
      </c>
      <c r="V3358">
        <v>66371.157944488907</v>
      </c>
      <c r="AA3358">
        <v>213721.86788522499</v>
      </c>
      <c r="AC3358">
        <v>59862.2085287925</v>
      </c>
      <c r="AD3358">
        <v>713409.65992573695</v>
      </c>
      <c r="AE3358">
        <v>76180.6875</v>
      </c>
      <c r="AF3358">
        <v>98482.556914661298</v>
      </c>
      <c r="AG3358">
        <v>37907.6640625</v>
      </c>
      <c r="AI3358">
        <v>60612.02734375</v>
      </c>
      <c r="AJ3358">
        <v>29168.763671875</v>
      </c>
      <c r="AN3358">
        <v>69522.46875</v>
      </c>
      <c r="AP3358">
        <v>24348.8828125</v>
      </c>
      <c r="AU3358">
        <v>36339.328125</v>
      </c>
      <c r="AW3358">
        <v>32157.646484375</v>
      </c>
      <c r="AX3358">
        <v>323279.65625</v>
      </c>
      <c r="AY3358">
        <v>76180.6875</v>
      </c>
      <c r="AZ3358">
        <v>16722.5703125</v>
      </c>
      <c r="BB3358" t="s">
        <v>1292</v>
      </c>
      <c r="BC3358" t="s">
        <v>1294</v>
      </c>
      <c r="BD3358" t="s">
        <v>1292</v>
      </c>
      <c r="BE3358" t="s">
        <v>1292</v>
      </c>
      <c r="BF3358" t="s">
        <v>1294</v>
      </c>
      <c r="BG3358" t="s">
        <v>1294</v>
      </c>
      <c r="BH3358" t="s">
        <v>1294</v>
      </c>
      <c r="BI3358" t="s">
        <v>1292</v>
      </c>
      <c r="BJ3358" t="s">
        <v>1294</v>
      </c>
      <c r="BK3358" t="s">
        <v>1292</v>
      </c>
      <c r="BL3358" t="s">
        <v>1294</v>
      </c>
      <c r="BM3358" t="s">
        <v>1294</v>
      </c>
      <c r="BN3358" t="s">
        <v>1294</v>
      </c>
      <c r="BO3358" t="s">
        <v>1294</v>
      </c>
      <c r="BP3358" t="s">
        <v>1292</v>
      </c>
      <c r="BQ3358" t="s">
        <v>1294</v>
      </c>
      <c r="BR3358" t="s">
        <v>1292</v>
      </c>
      <c r="BS3358" t="s">
        <v>1293</v>
      </c>
      <c r="BT3358" t="s">
        <v>1292</v>
      </c>
      <c r="BU3358" t="s">
        <v>1292</v>
      </c>
      <c r="BV3358" t="s">
        <v>1293</v>
      </c>
      <c r="BW3358">
        <v>5.2500000000000002E-5</v>
      </c>
      <c r="BX3358">
        <v>5.253E-5</v>
      </c>
      <c r="BY3358">
        <v>1.3</v>
      </c>
      <c r="BZ3358">
        <v>61.9</v>
      </c>
    </row>
    <row r="3359" spans="1:78">
      <c r="A3359" t="s">
        <v>8633</v>
      </c>
      <c r="C3359">
        <v>6.5149299999999995E-4</v>
      </c>
      <c r="D3359">
        <v>2.76662E-4</v>
      </c>
      <c r="E3359">
        <v>1</v>
      </c>
      <c r="F3359">
        <v>1</v>
      </c>
      <c r="G3359">
        <v>1</v>
      </c>
      <c r="H3359" t="s">
        <v>1333</v>
      </c>
      <c r="I3359" t="s">
        <v>8634</v>
      </c>
      <c r="K3359">
        <v>1</v>
      </c>
      <c r="L3359">
        <v>1552.76151</v>
      </c>
      <c r="N3359">
        <v>308709.30982608302</v>
      </c>
      <c r="O3359">
        <v>625952.51774701301</v>
      </c>
      <c r="P3359">
        <v>70552.833511269302</v>
      </c>
      <c r="Q3359">
        <v>123821.116001412</v>
      </c>
      <c r="S3359">
        <v>281157.97653846903</v>
      </c>
      <c r="T3359">
        <v>401030.59378215403</v>
      </c>
      <c r="U3359">
        <v>535250.64289157302</v>
      </c>
      <c r="V3359">
        <v>279174.82228683302</v>
      </c>
      <c r="Z3359">
        <v>426990.69041605899</v>
      </c>
      <c r="AA3359">
        <v>97601.508821348805</v>
      </c>
      <c r="AB3359">
        <v>392750.267475378</v>
      </c>
      <c r="AC3359">
        <v>310197.46728766098</v>
      </c>
      <c r="AE3359">
        <v>306984.6875</v>
      </c>
      <c r="AF3359">
        <v>440630.43144700199</v>
      </c>
      <c r="AH3359">
        <v>85767.4375</v>
      </c>
      <c r="AI3359">
        <v>396569.625</v>
      </c>
      <c r="AJ3359">
        <v>8243.1650390625</v>
      </c>
      <c r="AK3359">
        <v>36957.0546875</v>
      </c>
      <c r="AM3359">
        <v>110815.453125</v>
      </c>
      <c r="AN3359">
        <v>127187.78125</v>
      </c>
      <c r="AO3359">
        <v>184209.46875</v>
      </c>
      <c r="AP3359">
        <v>102417.90625</v>
      </c>
      <c r="AT3359">
        <v>53969.4453125</v>
      </c>
      <c r="AU3359">
        <v>16595.275390625</v>
      </c>
      <c r="AV3359">
        <v>358688.8125</v>
      </c>
      <c r="AW3359">
        <v>166636.359375</v>
      </c>
      <c r="AY3359">
        <v>306984.6875</v>
      </c>
      <c r="AZ3359">
        <v>74820.0859375</v>
      </c>
      <c r="BB3359" t="s">
        <v>1294</v>
      </c>
      <c r="BC3359" t="s">
        <v>1292</v>
      </c>
      <c r="BD3359" t="s">
        <v>1293</v>
      </c>
      <c r="BE3359" t="s">
        <v>1292</v>
      </c>
      <c r="BF3359" t="s">
        <v>1292</v>
      </c>
      <c r="BG3359" t="s">
        <v>1294</v>
      </c>
      <c r="BH3359" t="s">
        <v>1292</v>
      </c>
      <c r="BI3359" t="s">
        <v>1292</v>
      </c>
      <c r="BJ3359" t="s">
        <v>1292</v>
      </c>
      <c r="BK3359" t="s">
        <v>1292</v>
      </c>
      <c r="BL3359" t="s">
        <v>1294</v>
      </c>
      <c r="BM3359" t="s">
        <v>1294</v>
      </c>
      <c r="BN3359" t="s">
        <v>1294</v>
      </c>
      <c r="BO3359" t="s">
        <v>1292</v>
      </c>
      <c r="BP3359" t="s">
        <v>1292</v>
      </c>
      <c r="BQ3359" t="s">
        <v>1292</v>
      </c>
      <c r="BR3359" t="s">
        <v>1292</v>
      </c>
      <c r="BS3359" t="s">
        <v>1294</v>
      </c>
      <c r="BT3359" t="s">
        <v>1292</v>
      </c>
      <c r="BU3359" t="s">
        <v>1292</v>
      </c>
      <c r="BV3359" t="s">
        <v>1293</v>
      </c>
      <c r="BW3359">
        <v>5.2500000000000002E-5</v>
      </c>
      <c r="BX3359">
        <v>1.381E-4</v>
      </c>
      <c r="BY3359">
        <v>1.97</v>
      </c>
      <c r="BZ3359">
        <v>27.86</v>
      </c>
    </row>
    <row r="3360" spans="1:78">
      <c r="A3360" t="s">
        <v>8635</v>
      </c>
      <c r="C3360">
        <v>2.0355299999999999E-9</v>
      </c>
      <c r="D3360">
        <v>2.76662E-4</v>
      </c>
      <c r="E3360">
        <v>1</v>
      </c>
      <c r="F3360">
        <v>1</v>
      </c>
      <c r="G3360">
        <v>4</v>
      </c>
      <c r="H3360" t="s">
        <v>3266</v>
      </c>
      <c r="I3360" t="s">
        <v>8636</v>
      </c>
      <c r="K3360">
        <v>0</v>
      </c>
      <c r="L3360">
        <v>1521.7444700000001</v>
      </c>
      <c r="M3360">
        <v>277469.693802063</v>
      </c>
      <c r="N3360">
        <v>741548.40919089597</v>
      </c>
      <c r="O3360">
        <v>206916.454143471</v>
      </c>
      <c r="P3360">
        <v>654833.59348135302</v>
      </c>
      <c r="R3360">
        <v>319800.18745069898</v>
      </c>
      <c r="X3360">
        <v>272692.69701717299</v>
      </c>
      <c r="Z3360">
        <v>232036.966898716</v>
      </c>
      <c r="AA3360">
        <v>93170.651394203596</v>
      </c>
      <c r="AD3360">
        <v>208385.62704721</v>
      </c>
      <c r="AF3360">
        <v>90427.396913526201</v>
      </c>
      <c r="AG3360">
        <v>61047.203125</v>
      </c>
      <c r="AH3360">
        <v>206021.34375</v>
      </c>
      <c r="AI3360">
        <v>131091.0625</v>
      </c>
      <c r="AJ3360">
        <v>76508.640625</v>
      </c>
      <c r="AL3360">
        <v>41365.984375</v>
      </c>
      <c r="AR3360">
        <v>74263.0390625</v>
      </c>
      <c r="AT3360">
        <v>29328.2890625</v>
      </c>
      <c r="AU3360">
        <v>15841.892578125</v>
      </c>
      <c r="AX3360">
        <v>94429.3828125</v>
      </c>
      <c r="AZ3360">
        <v>15354.78515625</v>
      </c>
      <c r="BB3360" t="s">
        <v>1292</v>
      </c>
      <c r="BC3360" t="s">
        <v>1292</v>
      </c>
      <c r="BD3360" t="s">
        <v>1293</v>
      </c>
      <c r="BE3360" t="s">
        <v>1293</v>
      </c>
      <c r="BF3360" t="s">
        <v>1294</v>
      </c>
      <c r="BG3360" t="s">
        <v>1292</v>
      </c>
      <c r="BH3360" t="s">
        <v>1294</v>
      </c>
      <c r="BI3360" t="s">
        <v>1294</v>
      </c>
      <c r="BJ3360" t="s">
        <v>1294</v>
      </c>
      <c r="BK3360" t="s">
        <v>1294</v>
      </c>
      <c r="BL3360" t="s">
        <v>1294</v>
      </c>
      <c r="BM3360" t="s">
        <v>1292</v>
      </c>
      <c r="BN3360" t="s">
        <v>1294</v>
      </c>
      <c r="BO3360" t="s">
        <v>1292</v>
      </c>
      <c r="BP3360" t="s">
        <v>1292</v>
      </c>
      <c r="BQ3360" t="s">
        <v>1293</v>
      </c>
      <c r="BR3360" t="s">
        <v>1294</v>
      </c>
      <c r="BS3360" t="s">
        <v>1293</v>
      </c>
      <c r="BT3360" t="s">
        <v>1294</v>
      </c>
      <c r="BU3360" t="s">
        <v>1292</v>
      </c>
      <c r="BV3360" t="s">
        <v>1293</v>
      </c>
      <c r="BW3360">
        <v>5.2500000000000002E-5</v>
      </c>
      <c r="BX3360">
        <v>5.2619999999999998E-6</v>
      </c>
      <c r="BY3360">
        <v>2.19</v>
      </c>
      <c r="BZ3360">
        <v>72.41</v>
      </c>
    </row>
    <row r="3361" spans="1:78">
      <c r="A3361" t="s">
        <v>8637</v>
      </c>
      <c r="C3361">
        <v>2.0102300000000001E-17</v>
      </c>
      <c r="D3361">
        <v>2.76662E-4</v>
      </c>
      <c r="E3361">
        <v>1</v>
      </c>
      <c r="F3361">
        <v>1</v>
      </c>
      <c r="G3361">
        <v>1</v>
      </c>
      <c r="H3361" t="s">
        <v>3135</v>
      </c>
      <c r="I3361" t="s">
        <v>8638</v>
      </c>
      <c r="K3361">
        <v>0</v>
      </c>
      <c r="L3361">
        <v>2108.1233699999998</v>
      </c>
      <c r="BA3361" t="s">
        <v>1318</v>
      </c>
      <c r="BB3361" t="s">
        <v>1294</v>
      </c>
      <c r="BC3361" t="s">
        <v>1294</v>
      </c>
      <c r="BD3361" t="s">
        <v>1294</v>
      </c>
      <c r="BE3361" t="s">
        <v>1294</v>
      </c>
      <c r="BF3361" t="s">
        <v>1294</v>
      </c>
      <c r="BG3361" t="s">
        <v>1294</v>
      </c>
      <c r="BH3361" t="s">
        <v>1294</v>
      </c>
      <c r="BI3361" t="s">
        <v>1294</v>
      </c>
      <c r="BJ3361" t="s">
        <v>1294</v>
      </c>
      <c r="BK3361" t="s">
        <v>1294</v>
      </c>
      <c r="BL3361" t="s">
        <v>1294</v>
      </c>
      <c r="BM3361" t="s">
        <v>1294</v>
      </c>
      <c r="BN3361" t="s">
        <v>1294</v>
      </c>
      <c r="BO3361" t="s">
        <v>1294</v>
      </c>
      <c r="BP3361" t="s">
        <v>1294</v>
      </c>
      <c r="BQ3361" t="s">
        <v>1293</v>
      </c>
      <c r="BR3361" t="s">
        <v>1294</v>
      </c>
      <c r="BS3361" t="s">
        <v>1294</v>
      </c>
      <c r="BT3361" t="s">
        <v>1294</v>
      </c>
      <c r="BU3361" t="s">
        <v>1294</v>
      </c>
      <c r="BV3361" t="s">
        <v>1293</v>
      </c>
      <c r="BW3361">
        <v>5.2500000000000002E-5</v>
      </c>
      <c r="BX3361">
        <v>1.3790000000000001E-9</v>
      </c>
      <c r="BY3361">
        <v>2.67</v>
      </c>
    </row>
    <row r="3362" spans="1:78">
      <c r="A3362" t="s">
        <v>8639</v>
      </c>
      <c r="C3362">
        <v>1.37509E-3</v>
      </c>
      <c r="D3362">
        <v>2.76662E-4</v>
      </c>
      <c r="E3362">
        <v>1</v>
      </c>
      <c r="F3362">
        <v>1</v>
      </c>
      <c r="G3362">
        <v>2</v>
      </c>
      <c r="H3362" t="s">
        <v>2975</v>
      </c>
      <c r="I3362" t="s">
        <v>8640</v>
      </c>
      <c r="K3362">
        <v>1</v>
      </c>
      <c r="L3362">
        <v>2298.1360599999998</v>
      </c>
      <c r="M3362">
        <v>1152941.6697800001</v>
      </c>
      <c r="N3362">
        <v>428225.20469237101</v>
      </c>
      <c r="O3362">
        <v>342061.98390627198</v>
      </c>
      <c r="P3362">
        <v>1451428.9342432199</v>
      </c>
      <c r="Q3362">
        <v>620241.86476720695</v>
      </c>
      <c r="R3362">
        <v>3474511.2724699401</v>
      </c>
      <c r="S3362">
        <v>327825.09164956998</v>
      </c>
      <c r="T3362">
        <v>1984901.1657742599</v>
      </c>
      <c r="U3362">
        <v>374843.92399858602</v>
      </c>
      <c r="V3362">
        <v>425287.25544470502</v>
      </c>
      <c r="X3362">
        <v>1243547.4723650999</v>
      </c>
      <c r="Z3362">
        <v>318076.39866115001</v>
      </c>
      <c r="AA3362">
        <v>700157.35197385598</v>
      </c>
      <c r="AB3362">
        <v>300652.95933550602</v>
      </c>
      <c r="AC3362">
        <v>1060644.20848099</v>
      </c>
      <c r="AD3362">
        <v>1102899.6700099199</v>
      </c>
      <c r="AE3362">
        <v>183884.3125</v>
      </c>
      <c r="AF3362">
        <v>609492.56012244395</v>
      </c>
      <c r="AG3362">
        <v>253663.25</v>
      </c>
      <c r="AH3362">
        <v>118972.046875</v>
      </c>
      <c r="AI3362">
        <v>216711.953125</v>
      </c>
      <c r="AJ3362">
        <v>169580.265625</v>
      </c>
      <c r="AK3362">
        <v>185124.421875</v>
      </c>
      <c r="AL3362">
        <v>449426.1875</v>
      </c>
      <c r="AM3362">
        <v>129208.8046875</v>
      </c>
      <c r="AN3362">
        <v>629516</v>
      </c>
      <c r="AO3362">
        <v>129004.609375</v>
      </c>
      <c r="AP3362">
        <v>156020.625</v>
      </c>
      <c r="AR3362">
        <v>338658.1875</v>
      </c>
      <c r="AT3362">
        <v>40203.234375</v>
      </c>
      <c r="AU3362">
        <v>119048.40625</v>
      </c>
      <c r="AV3362">
        <v>274578.6875</v>
      </c>
      <c r="AW3362">
        <v>569772.1875</v>
      </c>
      <c r="AX3362">
        <v>499776</v>
      </c>
      <c r="AY3362">
        <v>183884.3125</v>
      </c>
      <c r="AZ3362">
        <v>103493.2734375</v>
      </c>
      <c r="BB3362" t="s">
        <v>1292</v>
      </c>
      <c r="BC3362" t="s">
        <v>1292</v>
      </c>
      <c r="BD3362" t="s">
        <v>1292</v>
      </c>
      <c r="BE3362" t="s">
        <v>1292</v>
      </c>
      <c r="BF3362" t="s">
        <v>1292</v>
      </c>
      <c r="BG3362" t="s">
        <v>1292</v>
      </c>
      <c r="BH3362" t="s">
        <v>1292</v>
      </c>
      <c r="BI3362" t="s">
        <v>1293</v>
      </c>
      <c r="BJ3362" t="s">
        <v>1292</v>
      </c>
      <c r="BK3362" t="s">
        <v>1292</v>
      </c>
      <c r="BL3362" t="s">
        <v>1294</v>
      </c>
      <c r="BM3362" t="s">
        <v>1292</v>
      </c>
      <c r="BN3362" t="s">
        <v>1294</v>
      </c>
      <c r="BO3362" t="s">
        <v>1292</v>
      </c>
      <c r="BP3362" t="s">
        <v>1292</v>
      </c>
      <c r="BQ3362" t="s">
        <v>1292</v>
      </c>
      <c r="BR3362" t="s">
        <v>1292</v>
      </c>
      <c r="BS3362" t="s">
        <v>1293</v>
      </c>
      <c r="BT3362" t="s">
        <v>1292</v>
      </c>
      <c r="BU3362" t="s">
        <v>1292</v>
      </c>
      <c r="BV3362" t="s">
        <v>1293</v>
      </c>
      <c r="BW3362">
        <v>5.2500000000000002E-5</v>
      </c>
      <c r="BX3362">
        <v>1.907E-4</v>
      </c>
      <c r="BY3362">
        <v>1.93</v>
      </c>
      <c r="BZ3362">
        <v>48.4</v>
      </c>
    </row>
    <row r="3363" spans="1:78">
      <c r="A3363" t="s">
        <v>8641</v>
      </c>
      <c r="B3363" t="s">
        <v>3226</v>
      </c>
      <c r="C3363">
        <v>3.6344599999999999E-10</v>
      </c>
      <c r="D3363">
        <v>2.76662E-4</v>
      </c>
      <c r="E3363">
        <v>1</v>
      </c>
      <c r="F3363">
        <v>1</v>
      </c>
      <c r="G3363">
        <v>28</v>
      </c>
      <c r="H3363" t="s">
        <v>1333</v>
      </c>
      <c r="I3363" t="s">
        <v>8642</v>
      </c>
      <c r="K3363">
        <v>0</v>
      </c>
      <c r="L3363">
        <v>1581.79412</v>
      </c>
      <c r="M3363">
        <v>2738546.6378222099</v>
      </c>
      <c r="N3363">
        <v>3049264.6341240699</v>
      </c>
      <c r="O3363">
        <v>9882182.4890617803</v>
      </c>
      <c r="P3363">
        <v>195513.30436202601</v>
      </c>
      <c r="Q3363">
        <v>1366340.5570985901</v>
      </c>
      <c r="R3363">
        <v>213659.932896777</v>
      </c>
      <c r="S3363">
        <v>2203446.8434155602</v>
      </c>
      <c r="T3363">
        <v>3687271.7977319802</v>
      </c>
      <c r="U3363">
        <v>6830186.8074644497</v>
      </c>
      <c r="V3363">
        <v>4646915.80626697</v>
      </c>
      <c r="X3363">
        <v>8452568.4347697794</v>
      </c>
      <c r="Y3363">
        <v>4078749.0994424499</v>
      </c>
      <c r="Z3363">
        <v>5404615.8068709802</v>
      </c>
      <c r="AA3363">
        <v>2499048.2958491999</v>
      </c>
      <c r="AB3363">
        <v>12648258.5345558</v>
      </c>
      <c r="AC3363">
        <v>4373871.7327227704</v>
      </c>
      <c r="AD3363">
        <v>585644.22165747499</v>
      </c>
      <c r="AE3363">
        <v>5696892.3046875</v>
      </c>
      <c r="AF3363">
        <v>743536.17555333895</v>
      </c>
      <c r="AG3363">
        <v>602518.4609375</v>
      </c>
      <c r="AH3363">
        <v>847164.6484375</v>
      </c>
      <c r="AI3363">
        <v>6260815.78515625</v>
      </c>
      <c r="AJ3363">
        <v>22843.142578125</v>
      </c>
      <c r="AK3363">
        <v>407813.5</v>
      </c>
      <c r="AL3363">
        <v>27636.798828125</v>
      </c>
      <c r="AM3363">
        <v>868465.349609375</v>
      </c>
      <c r="AN3363">
        <v>1169426.7871093799</v>
      </c>
      <c r="AO3363">
        <v>2350646.5615234398</v>
      </c>
      <c r="AP3363">
        <v>1704764.71875</v>
      </c>
      <c r="AR3363">
        <v>2301907.703125</v>
      </c>
      <c r="AS3363">
        <v>688570.703125</v>
      </c>
      <c r="AT3363">
        <v>683115.87060546898</v>
      </c>
      <c r="AU3363">
        <v>424915.5078125</v>
      </c>
      <c r="AV3363">
        <v>11551332.2578125</v>
      </c>
      <c r="AW3363">
        <v>2349619.6416015602</v>
      </c>
      <c r="AX3363">
        <v>265383.09375</v>
      </c>
      <c r="AY3363">
        <v>5696892.3046875</v>
      </c>
      <c r="AZ3363">
        <v>126254.1953125</v>
      </c>
      <c r="BB3363" t="s">
        <v>1292</v>
      </c>
      <c r="BC3363" t="s">
        <v>1293</v>
      </c>
      <c r="BD3363" t="s">
        <v>1293</v>
      </c>
      <c r="BE3363" t="s">
        <v>1292</v>
      </c>
      <c r="BF3363" t="s">
        <v>1292</v>
      </c>
      <c r="BG3363" t="s">
        <v>1292</v>
      </c>
      <c r="BH3363" t="s">
        <v>1293</v>
      </c>
      <c r="BI3363" t="s">
        <v>1293</v>
      </c>
      <c r="BJ3363" t="s">
        <v>1293</v>
      </c>
      <c r="BK3363" t="s">
        <v>1293</v>
      </c>
      <c r="BL3363" t="s">
        <v>1294</v>
      </c>
      <c r="BM3363" t="s">
        <v>1293</v>
      </c>
      <c r="BN3363" t="s">
        <v>1293</v>
      </c>
      <c r="BO3363" t="s">
        <v>1293</v>
      </c>
      <c r="BP3363" t="s">
        <v>1292</v>
      </c>
      <c r="BQ3363" t="s">
        <v>1293</v>
      </c>
      <c r="BR3363" t="s">
        <v>1293</v>
      </c>
      <c r="BS3363" t="s">
        <v>1293</v>
      </c>
      <c r="BT3363" t="s">
        <v>1293</v>
      </c>
      <c r="BU3363" t="s">
        <v>1292</v>
      </c>
      <c r="BV3363" t="s">
        <v>1293</v>
      </c>
      <c r="BW3363">
        <v>5.2500000000000002E-5</v>
      </c>
      <c r="BX3363">
        <v>2.4329999999999998E-6</v>
      </c>
      <c r="BY3363">
        <v>2.91</v>
      </c>
      <c r="BZ3363">
        <v>104.96</v>
      </c>
    </row>
    <row r="3364" spans="1:78">
      <c r="A3364" t="s">
        <v>8643</v>
      </c>
      <c r="C3364">
        <v>4.1086199999999999E-8</v>
      </c>
      <c r="D3364">
        <v>2.76662E-4</v>
      </c>
      <c r="E3364">
        <v>1</v>
      </c>
      <c r="F3364">
        <v>3</v>
      </c>
      <c r="G3364">
        <v>2</v>
      </c>
      <c r="H3364" t="s">
        <v>8644</v>
      </c>
      <c r="I3364" t="s">
        <v>8645</v>
      </c>
      <c r="K3364">
        <v>0</v>
      </c>
      <c r="L3364">
        <v>1293.60697</v>
      </c>
      <c r="M3364">
        <v>174532.48835203101</v>
      </c>
      <c r="P3364">
        <v>736150.03319907899</v>
      </c>
      <c r="S3364">
        <v>227803.626601506</v>
      </c>
      <c r="U3364">
        <v>412933.08021679497</v>
      </c>
      <c r="V3364">
        <v>887374.28746380599</v>
      </c>
      <c r="X3364">
        <v>267072.20901311998</v>
      </c>
      <c r="AD3364">
        <v>1189257.62822328</v>
      </c>
      <c r="AF3364">
        <v>265763.27442424803</v>
      </c>
      <c r="AG3364">
        <v>38399.58203125</v>
      </c>
      <c r="AJ3364">
        <v>86009.390625</v>
      </c>
      <c r="AM3364">
        <v>89786.3984375</v>
      </c>
      <c r="AO3364">
        <v>142113.203125</v>
      </c>
      <c r="AP3364">
        <v>325541.59375</v>
      </c>
      <c r="AR3364">
        <v>72732.3984375</v>
      </c>
      <c r="AX3364">
        <v>538908.875</v>
      </c>
      <c r="AZ3364">
        <v>45127.23046875</v>
      </c>
      <c r="BB3364" t="s">
        <v>1292</v>
      </c>
      <c r="BC3364" t="s">
        <v>1294</v>
      </c>
      <c r="BD3364" t="s">
        <v>1294</v>
      </c>
      <c r="BE3364" t="s">
        <v>1293</v>
      </c>
      <c r="BF3364" t="s">
        <v>1294</v>
      </c>
      <c r="BG3364" t="s">
        <v>1294</v>
      </c>
      <c r="BH3364" t="s">
        <v>1292</v>
      </c>
      <c r="BI3364" t="s">
        <v>1294</v>
      </c>
      <c r="BJ3364" t="s">
        <v>1292</v>
      </c>
      <c r="BK3364" t="s">
        <v>1293</v>
      </c>
      <c r="BL3364" t="s">
        <v>1294</v>
      </c>
      <c r="BM3364" t="s">
        <v>1292</v>
      </c>
      <c r="BN3364" t="s">
        <v>1294</v>
      </c>
      <c r="BO3364" t="s">
        <v>1294</v>
      </c>
      <c r="BP3364" t="s">
        <v>1294</v>
      </c>
      <c r="BQ3364" t="s">
        <v>1294</v>
      </c>
      <c r="BR3364" t="s">
        <v>1294</v>
      </c>
      <c r="BS3364" t="s">
        <v>1292</v>
      </c>
      <c r="BT3364" t="s">
        <v>1294</v>
      </c>
      <c r="BU3364" t="s">
        <v>1292</v>
      </c>
      <c r="BV3364" t="s">
        <v>1293</v>
      </c>
      <c r="BW3364">
        <v>5.2500000000000002E-5</v>
      </c>
      <c r="BX3364">
        <v>1.2099999999999999E-5</v>
      </c>
      <c r="BY3364">
        <v>1.65</v>
      </c>
      <c r="BZ3364">
        <v>53.49</v>
      </c>
    </row>
    <row r="3365" spans="1:78">
      <c r="A3365" t="s">
        <v>8646</v>
      </c>
      <c r="C3365">
        <v>3.53116E-15</v>
      </c>
      <c r="D3365">
        <v>2.76662E-4</v>
      </c>
      <c r="E3365">
        <v>1</v>
      </c>
      <c r="F3365">
        <v>1</v>
      </c>
      <c r="G3365">
        <v>2</v>
      </c>
      <c r="H3365" t="s">
        <v>8647</v>
      </c>
      <c r="I3365" t="s">
        <v>8648</v>
      </c>
      <c r="K3365">
        <v>0</v>
      </c>
      <c r="L3365">
        <v>1532.7186999999999</v>
      </c>
      <c r="AB3365">
        <v>257010.03727590601</v>
      </c>
      <c r="AE3365">
        <v>120696.515625</v>
      </c>
      <c r="AV3365">
        <v>234720.71875</v>
      </c>
      <c r="AY3365">
        <v>120696.515625</v>
      </c>
      <c r="BB3365" t="s">
        <v>1294</v>
      </c>
      <c r="BC3365" t="s">
        <v>1294</v>
      </c>
      <c r="BD3365" t="s">
        <v>1294</v>
      </c>
      <c r="BE3365" t="s">
        <v>1294</v>
      </c>
      <c r="BF3365" t="s">
        <v>1294</v>
      </c>
      <c r="BG3365" t="s">
        <v>1294</v>
      </c>
      <c r="BH3365" t="s">
        <v>1294</v>
      </c>
      <c r="BI3365" t="s">
        <v>1294</v>
      </c>
      <c r="BJ3365" t="s">
        <v>1294</v>
      </c>
      <c r="BK3365" t="s">
        <v>1294</v>
      </c>
      <c r="BL3365" t="s">
        <v>1294</v>
      </c>
      <c r="BM3365" t="s">
        <v>1294</v>
      </c>
      <c r="BN3365" t="s">
        <v>1293</v>
      </c>
      <c r="BO3365" t="s">
        <v>1294</v>
      </c>
      <c r="BP3365" t="s">
        <v>1294</v>
      </c>
      <c r="BQ3365" t="s">
        <v>1293</v>
      </c>
      <c r="BR3365" t="s">
        <v>1294</v>
      </c>
      <c r="BS3365" t="s">
        <v>1294</v>
      </c>
      <c r="BT3365" t="s">
        <v>1292</v>
      </c>
      <c r="BU3365" t="s">
        <v>1294</v>
      </c>
      <c r="BV3365" t="s">
        <v>1293</v>
      </c>
      <c r="BW3365">
        <v>5.2500000000000002E-5</v>
      </c>
      <c r="BX3365">
        <v>1.391E-8</v>
      </c>
      <c r="BY3365">
        <v>2.69</v>
      </c>
      <c r="BZ3365">
        <v>45.47</v>
      </c>
    </row>
    <row r="3366" spans="1:78">
      <c r="A3366" t="s">
        <v>8649</v>
      </c>
      <c r="C3366">
        <v>2.1896200000000001E-4</v>
      </c>
      <c r="D3366">
        <v>2.76662E-4</v>
      </c>
      <c r="E3366">
        <v>1</v>
      </c>
      <c r="F3366">
        <v>1</v>
      </c>
      <c r="G3366">
        <v>6</v>
      </c>
      <c r="H3366" t="s">
        <v>1474</v>
      </c>
      <c r="I3366" t="s">
        <v>8650</v>
      </c>
      <c r="K3366">
        <v>0</v>
      </c>
      <c r="L3366">
        <v>1139.66705</v>
      </c>
      <c r="M3366">
        <v>3053490.4825422401</v>
      </c>
      <c r="O3366">
        <v>804428.00582782703</v>
      </c>
      <c r="P3366">
        <v>4021873.11740151</v>
      </c>
      <c r="R3366">
        <v>7815719.6680396004</v>
      </c>
      <c r="U3366">
        <v>1178567.16151473</v>
      </c>
      <c r="W3366">
        <v>297296.94261739502</v>
      </c>
      <c r="Z3366">
        <v>2383464.9514697399</v>
      </c>
      <c r="AA3366">
        <v>1273959.84441606</v>
      </c>
      <c r="AG3366">
        <v>671810.5</v>
      </c>
      <c r="AI3366">
        <v>509642.03125</v>
      </c>
      <c r="AJ3366">
        <v>469902.65625</v>
      </c>
      <c r="AL3366">
        <v>1010959.1875</v>
      </c>
      <c r="AO3366">
        <v>405610.40625</v>
      </c>
      <c r="AQ3366">
        <v>11256.0771484375</v>
      </c>
      <c r="AT3366">
        <v>301257.8125</v>
      </c>
      <c r="AU3366">
        <v>216612.578125</v>
      </c>
      <c r="BB3366" t="s">
        <v>1293</v>
      </c>
      <c r="BC3366" t="s">
        <v>1293</v>
      </c>
      <c r="BD3366" t="s">
        <v>1292</v>
      </c>
      <c r="BE3366" t="s">
        <v>1293</v>
      </c>
      <c r="BF3366" t="s">
        <v>1294</v>
      </c>
      <c r="BG3366" t="s">
        <v>1293</v>
      </c>
      <c r="BH3366" t="s">
        <v>1294</v>
      </c>
      <c r="BI3366" t="s">
        <v>1294</v>
      </c>
      <c r="BJ3366" t="s">
        <v>1292</v>
      </c>
      <c r="BK3366" t="s">
        <v>1294</v>
      </c>
      <c r="BL3366" t="s">
        <v>1292</v>
      </c>
      <c r="BM3366" t="s">
        <v>1294</v>
      </c>
      <c r="BN3366" t="s">
        <v>1294</v>
      </c>
      <c r="BO3366" t="s">
        <v>1292</v>
      </c>
      <c r="BP3366" t="s">
        <v>1293</v>
      </c>
      <c r="BQ3366" t="s">
        <v>1294</v>
      </c>
      <c r="BR3366" t="s">
        <v>1293</v>
      </c>
      <c r="BS3366" t="s">
        <v>1294</v>
      </c>
      <c r="BT3366" t="s">
        <v>1294</v>
      </c>
      <c r="BU3366" t="s">
        <v>1294</v>
      </c>
      <c r="BV3366" t="s">
        <v>1293</v>
      </c>
      <c r="BW3366">
        <v>5.2500000000000002E-5</v>
      </c>
      <c r="BX3366">
        <v>9.4569999999999997E-5</v>
      </c>
      <c r="BY3366">
        <v>1.9</v>
      </c>
      <c r="BZ3366">
        <v>85.08</v>
      </c>
    </row>
    <row r="3367" spans="1:78">
      <c r="A3367" t="s">
        <v>8651</v>
      </c>
      <c r="C3367">
        <v>1.7652799999999999E-3</v>
      </c>
      <c r="D3367">
        <v>2.76662E-4</v>
      </c>
      <c r="E3367">
        <v>1</v>
      </c>
      <c r="F3367">
        <v>1</v>
      </c>
      <c r="G3367">
        <v>16</v>
      </c>
      <c r="H3367" t="s">
        <v>2049</v>
      </c>
      <c r="I3367" t="s">
        <v>8652</v>
      </c>
      <c r="K3367">
        <v>0</v>
      </c>
      <c r="L3367">
        <v>967.42280000000005</v>
      </c>
      <c r="M3367">
        <v>11516770.083117699</v>
      </c>
      <c r="N3367">
        <v>5677506.4161847904</v>
      </c>
      <c r="O3367">
        <v>4874452.1969594397</v>
      </c>
      <c r="P3367">
        <v>18196579.964713</v>
      </c>
      <c r="Q3367">
        <v>23208020.403548099</v>
      </c>
      <c r="R3367">
        <v>21768925.4170103</v>
      </c>
      <c r="S3367">
        <v>6861685.4503991697</v>
      </c>
      <c r="T3367">
        <v>12233101.6205629</v>
      </c>
      <c r="U3367">
        <v>5497420.7427522503</v>
      </c>
      <c r="V3367">
        <v>6534387.6598554198</v>
      </c>
      <c r="W3367">
        <v>7604366.7463386599</v>
      </c>
      <c r="X3367">
        <v>22735729.229537599</v>
      </c>
      <c r="Y3367">
        <v>8908058.8745494802</v>
      </c>
      <c r="Z3367">
        <v>7017502.8224167898</v>
      </c>
      <c r="AA3367">
        <v>36446512.828563198</v>
      </c>
      <c r="AB3367">
        <v>50261724.083897799</v>
      </c>
      <c r="AC3367">
        <v>8060716.1147656599</v>
      </c>
      <c r="AD3367">
        <v>682041484.15888</v>
      </c>
      <c r="AE3367">
        <v>40259696</v>
      </c>
      <c r="AF3367">
        <v>30631501.081381802</v>
      </c>
      <c r="AG3367">
        <v>2533850.0683593801</v>
      </c>
      <c r="AH3367">
        <v>1577358.25</v>
      </c>
      <c r="AI3367">
        <v>3088189</v>
      </c>
      <c r="AJ3367">
        <v>2126029.59130859</v>
      </c>
      <c r="AK3367">
        <v>6926929</v>
      </c>
      <c r="AL3367">
        <v>2815798.9394531301</v>
      </c>
      <c r="AM3367">
        <v>2704461</v>
      </c>
      <c r="AN3367">
        <v>3879756.5</v>
      </c>
      <c r="AO3367">
        <v>1891967.75</v>
      </c>
      <c r="AP3367">
        <v>2397201.5</v>
      </c>
      <c r="AQ3367">
        <v>287911.9375</v>
      </c>
      <c r="AR3367">
        <v>6191674.2412109403</v>
      </c>
      <c r="AS3367">
        <v>1503850.375</v>
      </c>
      <c r="AT3367">
        <v>886976.5625</v>
      </c>
      <c r="AU3367">
        <v>6197034.5</v>
      </c>
      <c r="AV3367">
        <v>45902752</v>
      </c>
      <c r="AW3367">
        <v>4330172</v>
      </c>
      <c r="AX3367">
        <v>309065252.3125</v>
      </c>
      <c r="AY3367">
        <v>40259696</v>
      </c>
      <c r="AZ3367">
        <v>5201301.08984375</v>
      </c>
      <c r="BB3367" t="s">
        <v>1293</v>
      </c>
      <c r="BC3367" t="s">
        <v>1293</v>
      </c>
      <c r="BD3367" t="s">
        <v>1293</v>
      </c>
      <c r="BE3367" t="s">
        <v>1293</v>
      </c>
      <c r="BF3367" t="s">
        <v>1293</v>
      </c>
      <c r="BG3367" t="s">
        <v>1293</v>
      </c>
      <c r="BH3367" t="s">
        <v>1292</v>
      </c>
      <c r="BI3367" t="s">
        <v>1293</v>
      </c>
      <c r="BJ3367" t="s">
        <v>1292</v>
      </c>
      <c r="BK3367" t="s">
        <v>1292</v>
      </c>
      <c r="BL3367" t="s">
        <v>1292</v>
      </c>
      <c r="BM3367" t="s">
        <v>1292</v>
      </c>
      <c r="BN3367" t="s">
        <v>1293</v>
      </c>
      <c r="BO3367" t="s">
        <v>1292</v>
      </c>
      <c r="BP3367" t="s">
        <v>1293</v>
      </c>
      <c r="BQ3367" t="s">
        <v>1293</v>
      </c>
      <c r="BR3367" t="s">
        <v>1293</v>
      </c>
      <c r="BS3367" t="s">
        <v>1293</v>
      </c>
      <c r="BT3367" t="s">
        <v>1292</v>
      </c>
      <c r="BU3367" t="s">
        <v>1293</v>
      </c>
      <c r="BV3367" t="s">
        <v>1293</v>
      </c>
      <c r="BW3367">
        <v>5.2500000000000002E-5</v>
      </c>
      <c r="BX3367">
        <v>2.165E-4</v>
      </c>
      <c r="BY3367">
        <v>2.17</v>
      </c>
      <c r="BZ3367">
        <v>15.63</v>
      </c>
    </row>
    <row r="3368" spans="1:78">
      <c r="A3368" t="s">
        <v>8653</v>
      </c>
      <c r="C3368">
        <v>3.77551E-6</v>
      </c>
      <c r="D3368">
        <v>2.76662E-4</v>
      </c>
      <c r="E3368">
        <v>1</v>
      </c>
      <c r="F3368">
        <v>1</v>
      </c>
      <c r="G3368">
        <v>15</v>
      </c>
      <c r="H3368" t="s">
        <v>1860</v>
      </c>
      <c r="I3368" t="s">
        <v>8654</v>
      </c>
      <c r="K3368">
        <v>0</v>
      </c>
      <c r="L3368">
        <v>1309.60591</v>
      </c>
      <c r="M3368">
        <v>908357.461877011</v>
      </c>
      <c r="N3368">
        <v>2174159.2743286202</v>
      </c>
      <c r="O3368">
        <v>1038099.57727288</v>
      </c>
      <c r="P3368">
        <v>874838.51579829399</v>
      </c>
      <c r="Q3368">
        <v>3701227.8536166898</v>
      </c>
      <c r="R3368">
        <v>2191062.5829189899</v>
      </c>
      <c r="S3368">
        <v>5106828.9663092904</v>
      </c>
      <c r="T3368">
        <v>3950788.9416484199</v>
      </c>
      <c r="U3368">
        <v>1838138.2315266</v>
      </c>
      <c r="V3368">
        <v>4457609.03151746</v>
      </c>
      <c r="X3368">
        <v>2762764.2438405599</v>
      </c>
      <c r="Y3368">
        <v>1527066.56242493</v>
      </c>
      <c r="Z3368">
        <v>1501488.4733678501</v>
      </c>
      <c r="AA3368">
        <v>4989131.4949187301</v>
      </c>
      <c r="AB3368">
        <v>4032901.65916795</v>
      </c>
      <c r="AC3368">
        <v>4471970.2499429304</v>
      </c>
      <c r="AD3368">
        <v>4093664.2529754299</v>
      </c>
      <c r="AE3368">
        <v>1036386.4375</v>
      </c>
      <c r="AF3368">
        <v>10418155.2191767</v>
      </c>
      <c r="AG3368">
        <v>199851.3125</v>
      </c>
      <c r="AH3368">
        <v>604037.7265625</v>
      </c>
      <c r="AI3368">
        <v>657683.6875</v>
      </c>
      <c r="AJ3368">
        <v>102213.3046875</v>
      </c>
      <c r="AK3368">
        <v>1104710.4453125</v>
      </c>
      <c r="AL3368">
        <v>283412.78125</v>
      </c>
      <c r="AM3368">
        <v>2012802.8125</v>
      </c>
      <c r="AN3368">
        <v>1253001.859375</v>
      </c>
      <c r="AO3368">
        <v>632605.4375</v>
      </c>
      <c r="AP3368">
        <v>1635315.75</v>
      </c>
      <c r="AR3368">
        <v>752390.0390625</v>
      </c>
      <c r="AS3368">
        <v>257797.984375</v>
      </c>
      <c r="AT3368">
        <v>189780.484375</v>
      </c>
      <c r="AU3368">
        <v>848306.671875</v>
      </c>
      <c r="AV3368">
        <v>3683146.33203125</v>
      </c>
      <c r="AW3368">
        <v>2402317.62109375</v>
      </c>
      <c r="AX3368">
        <v>1855032.875</v>
      </c>
      <c r="AY3368">
        <v>1036386.4375</v>
      </c>
      <c r="AZ3368">
        <v>1769027.3144531299</v>
      </c>
      <c r="BB3368" t="s">
        <v>1292</v>
      </c>
      <c r="BC3368" t="s">
        <v>1292</v>
      </c>
      <c r="BD3368" t="s">
        <v>1293</v>
      </c>
      <c r="BE3368" t="s">
        <v>1292</v>
      </c>
      <c r="BF3368" t="s">
        <v>1293</v>
      </c>
      <c r="BG3368" t="s">
        <v>1292</v>
      </c>
      <c r="BH3368" t="s">
        <v>1292</v>
      </c>
      <c r="BI3368" t="s">
        <v>1293</v>
      </c>
      <c r="BJ3368" t="s">
        <v>1293</v>
      </c>
      <c r="BK3368" t="s">
        <v>1293</v>
      </c>
      <c r="BL3368" t="s">
        <v>1294</v>
      </c>
      <c r="BM3368" t="s">
        <v>1293</v>
      </c>
      <c r="BN3368" t="s">
        <v>1293</v>
      </c>
      <c r="BO3368" t="s">
        <v>1292</v>
      </c>
      <c r="BP3368" t="s">
        <v>1292</v>
      </c>
      <c r="BQ3368" t="s">
        <v>1293</v>
      </c>
      <c r="BR3368" t="s">
        <v>1293</v>
      </c>
      <c r="BS3368" t="s">
        <v>1293</v>
      </c>
      <c r="BT3368" t="s">
        <v>1292</v>
      </c>
      <c r="BU3368" t="s">
        <v>1292</v>
      </c>
      <c r="BV3368" t="s">
        <v>1293</v>
      </c>
      <c r="BW3368">
        <v>5.2500000000000002E-5</v>
      </c>
      <c r="BX3368">
        <v>3.2230000000000001E-5</v>
      </c>
      <c r="BY3368">
        <v>2.15</v>
      </c>
      <c r="BZ3368">
        <v>73.510000000000005</v>
      </c>
    </row>
    <row r="3369" spans="1:78">
      <c r="A3369" t="s">
        <v>8655</v>
      </c>
      <c r="B3369" t="s">
        <v>2302</v>
      </c>
      <c r="C3369">
        <v>2.1051699999999999E-4</v>
      </c>
      <c r="D3369">
        <v>2.76662E-4</v>
      </c>
      <c r="E3369">
        <v>1</v>
      </c>
      <c r="F3369">
        <v>1</v>
      </c>
      <c r="G3369">
        <v>2</v>
      </c>
      <c r="H3369" t="s">
        <v>4509</v>
      </c>
      <c r="I3369" t="s">
        <v>8656</v>
      </c>
      <c r="K3369">
        <v>0</v>
      </c>
      <c r="L3369">
        <v>1320.6576299999999</v>
      </c>
      <c r="M3369">
        <v>140991.06925585301</v>
      </c>
      <c r="S3369">
        <v>257396.75666858899</v>
      </c>
      <c r="U3369">
        <v>252792.18408995401</v>
      </c>
      <c r="X3369">
        <v>378635.14645358</v>
      </c>
      <c r="Y3369">
        <v>1155332.08769444</v>
      </c>
      <c r="Z3369">
        <v>991664.63415472698</v>
      </c>
      <c r="AA3369">
        <v>330128.72123811598</v>
      </c>
      <c r="AF3369">
        <v>189899.350888641</v>
      </c>
      <c r="AG3369">
        <v>31020.001953125</v>
      </c>
      <c r="AM3369">
        <v>101450.21875</v>
      </c>
      <c r="AO3369">
        <v>86999.828125</v>
      </c>
      <c r="AR3369">
        <v>103114.59375</v>
      </c>
      <c r="AS3369">
        <v>195042.109375</v>
      </c>
      <c r="AT3369">
        <v>125341.3515625</v>
      </c>
      <c r="AU3369">
        <v>56132.09375</v>
      </c>
      <c r="AZ3369">
        <v>32245.357421875</v>
      </c>
      <c r="BB3369" t="s">
        <v>1292</v>
      </c>
      <c r="BC3369" t="s">
        <v>1294</v>
      </c>
      <c r="BD3369" t="s">
        <v>1294</v>
      </c>
      <c r="BE3369" t="s">
        <v>1294</v>
      </c>
      <c r="BF3369" t="s">
        <v>1294</v>
      </c>
      <c r="BG3369" t="s">
        <v>1294</v>
      </c>
      <c r="BH3369" t="s">
        <v>1292</v>
      </c>
      <c r="BI3369" t="s">
        <v>1294</v>
      </c>
      <c r="BJ3369" t="s">
        <v>1292</v>
      </c>
      <c r="BK3369" t="s">
        <v>1294</v>
      </c>
      <c r="BL3369" t="s">
        <v>1294</v>
      </c>
      <c r="BM3369" t="s">
        <v>1292</v>
      </c>
      <c r="BN3369" t="s">
        <v>1293</v>
      </c>
      <c r="BO3369" t="s">
        <v>1293</v>
      </c>
      <c r="BP3369" t="s">
        <v>1292</v>
      </c>
      <c r="BQ3369" t="s">
        <v>1294</v>
      </c>
      <c r="BR3369" t="s">
        <v>1294</v>
      </c>
      <c r="BS3369" t="s">
        <v>1294</v>
      </c>
      <c r="BT3369" t="s">
        <v>1294</v>
      </c>
      <c r="BU3369" t="s">
        <v>1292</v>
      </c>
      <c r="BV3369" t="s">
        <v>1293</v>
      </c>
      <c r="BW3369">
        <v>5.2500000000000002E-5</v>
      </c>
      <c r="BX3369">
        <v>9.3360000000000001E-5</v>
      </c>
      <c r="BY3369">
        <v>1.84</v>
      </c>
      <c r="BZ3369">
        <v>73.31</v>
      </c>
    </row>
    <row r="3370" spans="1:78">
      <c r="A3370" t="s">
        <v>8657</v>
      </c>
      <c r="C3370">
        <v>2.9617400000000002E-11</v>
      </c>
      <c r="D3370">
        <v>2.76662E-4</v>
      </c>
      <c r="E3370">
        <v>1</v>
      </c>
      <c r="F3370">
        <v>1</v>
      </c>
      <c r="G3370">
        <v>2</v>
      </c>
      <c r="H3370" t="s">
        <v>2657</v>
      </c>
      <c r="I3370" t="s">
        <v>8658</v>
      </c>
      <c r="K3370">
        <v>0</v>
      </c>
      <c r="L3370">
        <v>1389.7008699999999</v>
      </c>
      <c r="M3370">
        <v>45176.427997989798</v>
      </c>
      <c r="N3370">
        <v>170250.78156022599</v>
      </c>
      <c r="O3370">
        <v>168159.08559991399</v>
      </c>
      <c r="Q3370">
        <v>98970.557041693406</v>
      </c>
      <c r="S3370">
        <v>127650.852939447</v>
      </c>
      <c r="T3370">
        <v>314730.23250285699</v>
      </c>
      <c r="U3370">
        <v>91037.294302860799</v>
      </c>
      <c r="V3370">
        <v>91262.889662782894</v>
      </c>
      <c r="X3370">
        <v>454153.400499565</v>
      </c>
      <c r="Z3370">
        <v>695666.05234533397</v>
      </c>
      <c r="AA3370">
        <v>110435.743080011</v>
      </c>
      <c r="AB3370">
        <v>259888.70690242501</v>
      </c>
      <c r="AC3370">
        <v>133294.66748311301</v>
      </c>
      <c r="AD3370">
        <v>38475.210525102397</v>
      </c>
      <c r="AE3370">
        <v>254140.546875</v>
      </c>
      <c r="AF3370">
        <v>136548.06663891999</v>
      </c>
      <c r="AG3370">
        <v>9939.4443359375</v>
      </c>
      <c r="AH3370">
        <v>47300.07421875</v>
      </c>
      <c r="AI3370">
        <v>106536.4921875</v>
      </c>
      <c r="AK3370">
        <v>29539.875</v>
      </c>
      <c r="AM3370">
        <v>50312.23828125</v>
      </c>
      <c r="AN3370">
        <v>99817.421875</v>
      </c>
      <c r="AO3370">
        <v>31330.98828125</v>
      </c>
      <c r="AP3370">
        <v>33480.6484375</v>
      </c>
      <c r="AR3370">
        <v>123680.65625</v>
      </c>
      <c r="AT3370">
        <v>87928.640625</v>
      </c>
      <c r="AU3370">
        <v>18777.4921875</v>
      </c>
      <c r="AV3370">
        <v>237349.734375</v>
      </c>
      <c r="AW3370">
        <v>71605.15625</v>
      </c>
      <c r="AX3370">
        <v>17434.9375</v>
      </c>
      <c r="AY3370">
        <v>254140.546875</v>
      </c>
      <c r="AZ3370">
        <v>23186.18359375</v>
      </c>
      <c r="BB3370" t="s">
        <v>1292</v>
      </c>
      <c r="BC3370" t="s">
        <v>1292</v>
      </c>
      <c r="BD3370" t="s">
        <v>1292</v>
      </c>
      <c r="BE3370" t="s">
        <v>1294</v>
      </c>
      <c r="BF3370" t="s">
        <v>1292</v>
      </c>
      <c r="BG3370" t="s">
        <v>1294</v>
      </c>
      <c r="BH3370" t="s">
        <v>1292</v>
      </c>
      <c r="BI3370" t="s">
        <v>1292</v>
      </c>
      <c r="BJ3370" t="s">
        <v>1292</v>
      </c>
      <c r="BK3370" t="s">
        <v>1292</v>
      </c>
      <c r="BL3370" t="s">
        <v>1294</v>
      </c>
      <c r="BM3370" t="s">
        <v>1292</v>
      </c>
      <c r="BN3370" t="s">
        <v>1294</v>
      </c>
      <c r="BO3370" t="s">
        <v>1292</v>
      </c>
      <c r="BP3370" t="s">
        <v>1292</v>
      </c>
      <c r="BQ3370" t="s">
        <v>1293</v>
      </c>
      <c r="BR3370" t="s">
        <v>1292</v>
      </c>
      <c r="BS3370" t="s">
        <v>1292</v>
      </c>
      <c r="BT3370" t="s">
        <v>1293</v>
      </c>
      <c r="BU3370" t="s">
        <v>1292</v>
      </c>
      <c r="BV3370" t="s">
        <v>1293</v>
      </c>
      <c r="BW3370">
        <v>5.2500000000000002E-5</v>
      </c>
      <c r="BX3370">
        <v>7.9360000000000001E-7</v>
      </c>
      <c r="BY3370">
        <v>2.39</v>
      </c>
      <c r="BZ3370">
        <v>106.78</v>
      </c>
    </row>
    <row r="3371" spans="1:78">
      <c r="A3371" t="s">
        <v>8659</v>
      </c>
      <c r="C3371">
        <v>1.8653400000000001E-3</v>
      </c>
      <c r="D3371">
        <v>2.76662E-4</v>
      </c>
      <c r="E3371">
        <v>1</v>
      </c>
      <c r="F3371">
        <v>1</v>
      </c>
      <c r="G3371">
        <v>2</v>
      </c>
      <c r="H3371" t="s">
        <v>8660</v>
      </c>
      <c r="I3371" t="s">
        <v>8661</v>
      </c>
      <c r="K3371">
        <v>0</v>
      </c>
      <c r="L3371">
        <v>941.55268999999998</v>
      </c>
      <c r="M3371">
        <v>356209.48108890699</v>
      </c>
      <c r="N3371">
        <v>244309.17886982401</v>
      </c>
      <c r="O3371">
        <v>85854.319367957796</v>
      </c>
      <c r="P3371">
        <v>994875.91064290295</v>
      </c>
      <c r="Q3371">
        <v>104699.377300234</v>
      </c>
      <c r="R3371">
        <v>288121.92511488497</v>
      </c>
      <c r="S3371">
        <v>170857.01629682901</v>
      </c>
      <c r="T3371">
        <v>275868.08910173899</v>
      </c>
      <c r="U3371">
        <v>162166.38161304701</v>
      </c>
      <c r="V3371">
        <v>131882.01524035301</v>
      </c>
      <c r="X3371">
        <v>924476.21076209901</v>
      </c>
      <c r="Z3371">
        <v>203665.259791302</v>
      </c>
      <c r="AA3371">
        <v>192092.324429014</v>
      </c>
      <c r="AB3371">
        <v>98631.821638969996</v>
      </c>
      <c r="AC3371">
        <v>57678.772574396702</v>
      </c>
      <c r="AF3371">
        <v>270177.66672640602</v>
      </c>
      <c r="AG3371">
        <v>78371.0546875</v>
      </c>
      <c r="AH3371">
        <v>67875.4140625</v>
      </c>
      <c r="AI3371">
        <v>54392.6484375</v>
      </c>
      <c r="AJ3371">
        <v>116238.0859375</v>
      </c>
      <c r="AK3371">
        <v>31249.763671875</v>
      </c>
      <c r="AL3371">
        <v>37268.41796875</v>
      </c>
      <c r="AM3371">
        <v>67341.4921875</v>
      </c>
      <c r="AN3371">
        <v>87492.203125</v>
      </c>
      <c r="AO3371">
        <v>55810.45703125</v>
      </c>
      <c r="AP3371">
        <v>48382.15625</v>
      </c>
      <c r="AR3371">
        <v>251764.765625</v>
      </c>
      <c r="AT3371">
        <v>25742.25</v>
      </c>
      <c r="AU3371">
        <v>32661.63671875</v>
      </c>
      <c r="AV3371">
        <v>90077.9296875</v>
      </c>
      <c r="AW3371">
        <v>30984.716796875</v>
      </c>
      <c r="AZ3371">
        <v>45876.8046875</v>
      </c>
      <c r="BB3371" t="s">
        <v>1292</v>
      </c>
      <c r="BC3371" t="s">
        <v>1292</v>
      </c>
      <c r="BD3371" t="s">
        <v>1292</v>
      </c>
      <c r="BE3371" t="s">
        <v>1292</v>
      </c>
      <c r="BF3371" t="s">
        <v>1292</v>
      </c>
      <c r="BG3371" t="s">
        <v>1292</v>
      </c>
      <c r="BH3371" t="s">
        <v>1292</v>
      </c>
      <c r="BI3371" t="s">
        <v>1293</v>
      </c>
      <c r="BJ3371" t="s">
        <v>1292</v>
      </c>
      <c r="BK3371" t="s">
        <v>1292</v>
      </c>
      <c r="BL3371" t="s">
        <v>1294</v>
      </c>
      <c r="BM3371" t="s">
        <v>1292</v>
      </c>
      <c r="BN3371" t="s">
        <v>1294</v>
      </c>
      <c r="BO3371" t="s">
        <v>1292</v>
      </c>
      <c r="BP3371" t="s">
        <v>1292</v>
      </c>
      <c r="BQ3371" t="s">
        <v>1293</v>
      </c>
      <c r="BR3371" t="s">
        <v>1292</v>
      </c>
      <c r="BS3371" t="s">
        <v>1294</v>
      </c>
      <c r="BT3371" t="s">
        <v>1294</v>
      </c>
      <c r="BU3371" t="s">
        <v>1292</v>
      </c>
      <c r="BV3371" t="s">
        <v>1293</v>
      </c>
      <c r="BW3371">
        <v>5.2500000000000002E-5</v>
      </c>
      <c r="BX3371">
        <v>2.242E-4</v>
      </c>
      <c r="BY3371">
        <v>1.75</v>
      </c>
      <c r="BZ3371">
        <v>48.44</v>
      </c>
    </row>
    <row r="3372" spans="1:78">
      <c r="A3372" t="s">
        <v>8662</v>
      </c>
      <c r="C3372">
        <v>1.35487E-14</v>
      </c>
      <c r="D3372">
        <v>2.76662E-4</v>
      </c>
      <c r="E3372">
        <v>1</v>
      </c>
      <c r="F3372">
        <v>1</v>
      </c>
      <c r="G3372">
        <v>4</v>
      </c>
      <c r="H3372" t="s">
        <v>1693</v>
      </c>
      <c r="I3372" t="s">
        <v>8663</v>
      </c>
      <c r="K3372">
        <v>0</v>
      </c>
      <c r="L3372">
        <v>1543.7387100000001</v>
      </c>
      <c r="N3372">
        <v>404478.54236209299</v>
      </c>
      <c r="O3372">
        <v>158635.35709211399</v>
      </c>
      <c r="P3372">
        <v>114228.643087758</v>
      </c>
      <c r="S3372">
        <v>794504.74625448894</v>
      </c>
      <c r="T3372">
        <v>746213.26834426005</v>
      </c>
      <c r="X3372">
        <v>1224148.1509823201</v>
      </c>
      <c r="Y3372">
        <v>2649758.9807299701</v>
      </c>
      <c r="Z3372">
        <v>2429597.6477478198</v>
      </c>
      <c r="AA3372">
        <v>684264.88508520497</v>
      </c>
      <c r="AB3372">
        <v>232103.369597465</v>
      </c>
      <c r="AC3372">
        <v>645248.61948409199</v>
      </c>
      <c r="AE3372">
        <v>375253.3125</v>
      </c>
      <c r="AF3372">
        <v>829285.47744305898</v>
      </c>
      <c r="AH3372">
        <v>112374.609375</v>
      </c>
      <c r="AI3372">
        <v>100502.7734375</v>
      </c>
      <c r="AJ3372">
        <v>13346.10546875</v>
      </c>
      <c r="AM3372">
        <v>313145.671875</v>
      </c>
      <c r="AN3372">
        <v>236663.265625</v>
      </c>
      <c r="AR3372">
        <v>333375.125</v>
      </c>
      <c r="AS3372">
        <v>447329.89453125</v>
      </c>
      <c r="AT3372">
        <v>307088.75</v>
      </c>
      <c r="AU3372">
        <v>116346.1953125</v>
      </c>
      <c r="AV3372">
        <v>211974.09375</v>
      </c>
      <c r="AW3372">
        <v>346623.98046875</v>
      </c>
      <c r="AY3372">
        <v>375253.3125</v>
      </c>
      <c r="AZ3372">
        <v>140814.62890625</v>
      </c>
      <c r="BB3372" t="s">
        <v>1294</v>
      </c>
      <c r="BC3372" t="s">
        <v>1292</v>
      </c>
      <c r="BD3372" t="s">
        <v>1292</v>
      </c>
      <c r="BE3372" t="s">
        <v>1292</v>
      </c>
      <c r="BF3372" t="s">
        <v>1294</v>
      </c>
      <c r="BG3372" t="s">
        <v>1294</v>
      </c>
      <c r="BH3372" t="s">
        <v>1292</v>
      </c>
      <c r="BI3372" t="s">
        <v>1292</v>
      </c>
      <c r="BJ3372" t="s">
        <v>1294</v>
      </c>
      <c r="BK3372" t="s">
        <v>1294</v>
      </c>
      <c r="BL3372" t="s">
        <v>1294</v>
      </c>
      <c r="BM3372" t="s">
        <v>1293</v>
      </c>
      <c r="BN3372" t="s">
        <v>1293</v>
      </c>
      <c r="BO3372" t="s">
        <v>1293</v>
      </c>
      <c r="BP3372" t="s">
        <v>1292</v>
      </c>
      <c r="BQ3372" t="s">
        <v>1292</v>
      </c>
      <c r="BR3372" t="s">
        <v>1292</v>
      </c>
      <c r="BS3372" t="s">
        <v>1294</v>
      </c>
      <c r="BT3372" t="s">
        <v>1293</v>
      </c>
      <c r="BU3372" t="s">
        <v>1292</v>
      </c>
      <c r="BV3372" t="s">
        <v>1293</v>
      </c>
      <c r="BW3372">
        <v>5.2500000000000002E-5</v>
      </c>
      <c r="BX3372">
        <v>2.5530000000000001E-8</v>
      </c>
      <c r="BY3372">
        <v>2.57</v>
      </c>
      <c r="BZ3372">
        <v>76.180000000000007</v>
      </c>
    </row>
    <row r="3373" spans="1:78">
      <c r="A3373" t="s">
        <v>8664</v>
      </c>
      <c r="B3373" t="s">
        <v>2347</v>
      </c>
      <c r="C3373">
        <v>4.7943899999999997E-12</v>
      </c>
      <c r="D3373">
        <v>2.76662E-4</v>
      </c>
      <c r="E3373">
        <v>1</v>
      </c>
      <c r="F3373">
        <v>1</v>
      </c>
      <c r="G3373">
        <v>8</v>
      </c>
      <c r="H3373" t="s">
        <v>1450</v>
      </c>
      <c r="I3373" t="s">
        <v>8665</v>
      </c>
      <c r="K3373">
        <v>0</v>
      </c>
      <c r="L3373">
        <v>1395.5813700000001</v>
      </c>
      <c r="M3373">
        <v>492393.99253637198</v>
      </c>
      <c r="T3373">
        <v>575855.35615185194</v>
      </c>
      <c r="Y3373">
        <v>222247.22728060899</v>
      </c>
      <c r="AA3373">
        <v>440578.294522368</v>
      </c>
      <c r="AB3373">
        <v>396152.07183727197</v>
      </c>
      <c r="AC3373">
        <v>557872.30019443203</v>
      </c>
      <c r="AE3373">
        <v>302145.3125</v>
      </c>
      <c r="AG3373">
        <v>108333.546875</v>
      </c>
      <c r="AN3373">
        <v>182633.859375</v>
      </c>
      <c r="AS3373">
        <v>37519.57421875</v>
      </c>
      <c r="AU3373">
        <v>74911.9375</v>
      </c>
      <c r="AV3373">
        <v>361795.59375</v>
      </c>
      <c r="AW3373">
        <v>299685.90625</v>
      </c>
      <c r="AY3373">
        <v>302145.3125</v>
      </c>
      <c r="BB3373" t="s">
        <v>1293</v>
      </c>
      <c r="BC3373" t="s">
        <v>1293</v>
      </c>
      <c r="BD3373" t="s">
        <v>1293</v>
      </c>
      <c r="BE3373" t="s">
        <v>1294</v>
      </c>
      <c r="BF3373" t="s">
        <v>1294</v>
      </c>
      <c r="BG3373" t="s">
        <v>1294</v>
      </c>
      <c r="BH3373" t="s">
        <v>1294</v>
      </c>
      <c r="BI3373" t="s">
        <v>1293</v>
      </c>
      <c r="BJ3373" t="s">
        <v>1293</v>
      </c>
      <c r="BK3373" t="s">
        <v>1294</v>
      </c>
      <c r="BL3373" t="s">
        <v>1294</v>
      </c>
      <c r="BM3373" t="s">
        <v>1294</v>
      </c>
      <c r="BN3373" t="s">
        <v>1292</v>
      </c>
      <c r="BO3373" t="s">
        <v>1294</v>
      </c>
      <c r="BP3373" t="s">
        <v>1292</v>
      </c>
      <c r="BQ3373" t="s">
        <v>1293</v>
      </c>
      <c r="BR3373" t="s">
        <v>1293</v>
      </c>
      <c r="BS3373" t="s">
        <v>1294</v>
      </c>
      <c r="BT3373" t="s">
        <v>1293</v>
      </c>
      <c r="BU3373" t="s">
        <v>1294</v>
      </c>
      <c r="BV3373" t="s">
        <v>1293</v>
      </c>
      <c r="BW3373">
        <v>5.2500000000000002E-5</v>
      </c>
      <c r="BX3373">
        <v>3.5139999999999998E-7</v>
      </c>
      <c r="BY3373">
        <v>2.4</v>
      </c>
      <c r="BZ3373">
        <v>77.62</v>
      </c>
    </row>
    <row r="3374" spans="1:78">
      <c r="A3374" t="s">
        <v>8666</v>
      </c>
      <c r="B3374" t="s">
        <v>3397</v>
      </c>
      <c r="C3374">
        <v>1.9141600000000001E-26</v>
      </c>
      <c r="D3374">
        <v>2.76662E-4</v>
      </c>
      <c r="E3374">
        <v>1</v>
      </c>
      <c r="F3374">
        <v>1</v>
      </c>
      <c r="G3374">
        <v>10</v>
      </c>
      <c r="H3374" t="s">
        <v>4380</v>
      </c>
      <c r="I3374" t="s">
        <v>8667</v>
      </c>
      <c r="K3374">
        <v>0</v>
      </c>
      <c r="L3374">
        <v>1906.8269499999999</v>
      </c>
      <c r="M3374">
        <v>569056.99388941796</v>
      </c>
      <c r="N3374">
        <v>1175592.5123618499</v>
      </c>
      <c r="O3374">
        <v>421223.6518929</v>
      </c>
      <c r="P3374">
        <v>718649.45548790996</v>
      </c>
      <c r="Q3374">
        <v>980825.63497545803</v>
      </c>
      <c r="R3374">
        <v>1138625.18218737</v>
      </c>
      <c r="S3374">
        <v>1888114.99482945</v>
      </c>
      <c r="T3374">
        <v>2000471.5629135901</v>
      </c>
      <c r="U3374">
        <v>1645321.1569981901</v>
      </c>
      <c r="V3374">
        <v>3013046.7332188198</v>
      </c>
      <c r="X3374">
        <v>5790969.9628277402</v>
      </c>
      <c r="Y3374">
        <v>1134324.1145017301</v>
      </c>
      <c r="Z3374">
        <v>980311.26609500498</v>
      </c>
      <c r="AA3374">
        <v>2638106.40474005</v>
      </c>
      <c r="AB3374">
        <v>12771051.5607248</v>
      </c>
      <c r="AC3374">
        <v>2270064.8502618</v>
      </c>
      <c r="AD3374">
        <v>4949808.8905524099</v>
      </c>
      <c r="AE3374">
        <v>23294488</v>
      </c>
      <c r="AF3374">
        <v>2020889.20053633</v>
      </c>
      <c r="AG3374">
        <v>125200.4765625</v>
      </c>
      <c r="AH3374">
        <v>326610.03125</v>
      </c>
      <c r="AI3374">
        <v>266864.5</v>
      </c>
      <c r="AJ3374">
        <v>83964.6796875</v>
      </c>
      <c r="AK3374">
        <v>292748.34375</v>
      </c>
      <c r="AL3374">
        <v>147280.5625</v>
      </c>
      <c r="AM3374">
        <v>744180.625</v>
      </c>
      <c r="AN3374">
        <v>634454.1875</v>
      </c>
      <c r="AO3374">
        <v>566246.375</v>
      </c>
      <c r="AP3374">
        <v>1105364.5</v>
      </c>
      <c r="AR3374">
        <v>1577068.375</v>
      </c>
      <c r="AS3374">
        <v>191495.5625</v>
      </c>
      <c r="AT3374">
        <v>123906.34375</v>
      </c>
      <c r="AU3374">
        <v>448559.6875</v>
      </c>
      <c r="AV3374">
        <v>11663476</v>
      </c>
      <c r="AW3374">
        <v>1219466.25</v>
      </c>
      <c r="AX3374">
        <v>2242992.5</v>
      </c>
      <c r="AY3374">
        <v>23294488</v>
      </c>
      <c r="AZ3374">
        <v>343151.75</v>
      </c>
      <c r="BB3374" t="s">
        <v>1292</v>
      </c>
      <c r="BC3374" t="s">
        <v>1292</v>
      </c>
      <c r="BD3374" t="s">
        <v>1293</v>
      </c>
      <c r="BE3374" t="s">
        <v>1292</v>
      </c>
      <c r="BF3374" t="s">
        <v>1292</v>
      </c>
      <c r="BG3374" t="s">
        <v>1293</v>
      </c>
      <c r="BH3374" t="s">
        <v>1293</v>
      </c>
      <c r="BI3374" t="s">
        <v>1292</v>
      </c>
      <c r="BJ3374" t="s">
        <v>1292</v>
      </c>
      <c r="BK3374" t="s">
        <v>1292</v>
      </c>
      <c r="BL3374" t="s">
        <v>1294</v>
      </c>
      <c r="BM3374" t="s">
        <v>1293</v>
      </c>
      <c r="BN3374" t="s">
        <v>1293</v>
      </c>
      <c r="BO3374" t="s">
        <v>1292</v>
      </c>
      <c r="BP3374" t="s">
        <v>1292</v>
      </c>
      <c r="BQ3374" t="s">
        <v>1293</v>
      </c>
      <c r="BR3374" t="s">
        <v>1293</v>
      </c>
      <c r="BS3374" t="s">
        <v>1293</v>
      </c>
      <c r="BT3374" t="s">
        <v>1293</v>
      </c>
      <c r="BU3374" t="s">
        <v>1293</v>
      </c>
      <c r="BV3374" t="s">
        <v>1293</v>
      </c>
      <c r="BW3374">
        <v>5.2500000000000002E-5</v>
      </c>
      <c r="BX3374">
        <v>1.2789999999999999E-13</v>
      </c>
      <c r="BY3374">
        <v>3.63</v>
      </c>
      <c r="BZ3374">
        <v>49.47</v>
      </c>
    </row>
    <row r="3375" spans="1:78">
      <c r="A3375" t="s">
        <v>8664</v>
      </c>
      <c r="B3375" t="s">
        <v>8668</v>
      </c>
      <c r="C3375">
        <v>1.1876000000000001E-6</v>
      </c>
      <c r="D3375">
        <v>2.76662E-4</v>
      </c>
      <c r="E3375">
        <v>1</v>
      </c>
      <c r="F3375">
        <v>1</v>
      </c>
      <c r="G3375">
        <v>10</v>
      </c>
      <c r="H3375" t="s">
        <v>1450</v>
      </c>
      <c r="I3375" t="s">
        <v>8665</v>
      </c>
      <c r="K3375">
        <v>0</v>
      </c>
      <c r="L3375">
        <v>1411.57628</v>
      </c>
      <c r="M3375">
        <v>583779.24933657399</v>
      </c>
      <c r="N3375">
        <v>234818.83187213499</v>
      </c>
      <c r="O3375">
        <v>466011.25429959298</v>
      </c>
      <c r="P3375">
        <v>1493527.09705979</v>
      </c>
      <c r="Q3375">
        <v>380191.8870012</v>
      </c>
      <c r="R3375">
        <v>461025.01513714698</v>
      </c>
      <c r="S3375">
        <v>315909.35772580002</v>
      </c>
      <c r="T3375">
        <v>358091.74200345197</v>
      </c>
      <c r="U3375">
        <v>481260.15494658903</v>
      </c>
      <c r="V3375">
        <v>282462.33435751603</v>
      </c>
      <c r="W3375">
        <v>168475.10609193399</v>
      </c>
      <c r="X3375">
        <v>344606.98475278303</v>
      </c>
      <c r="Y3375">
        <v>1152255.56947502</v>
      </c>
      <c r="Z3375">
        <v>374049.84262363799</v>
      </c>
      <c r="AA3375">
        <v>674440.93721691205</v>
      </c>
      <c r="AB3375">
        <v>167657.12916765301</v>
      </c>
      <c r="AC3375">
        <v>355211.36965754302</v>
      </c>
      <c r="AE3375">
        <v>220062.71875</v>
      </c>
      <c r="AF3375">
        <v>186604.55067032899</v>
      </c>
      <c r="AG3375">
        <v>128439.578125</v>
      </c>
      <c r="AH3375">
        <v>65238.75</v>
      </c>
      <c r="AI3375">
        <v>295239.5</v>
      </c>
      <c r="AJ3375">
        <v>174498.87890625</v>
      </c>
      <c r="AK3375">
        <v>113476.3828125</v>
      </c>
      <c r="AL3375">
        <v>59633.3408203125</v>
      </c>
      <c r="AM3375">
        <v>124512.34375</v>
      </c>
      <c r="AN3375">
        <v>113569.625</v>
      </c>
      <c r="AO3375">
        <v>165628.34375</v>
      </c>
      <c r="AP3375">
        <v>103623.9609375</v>
      </c>
      <c r="AQ3375">
        <v>6378.70263671875</v>
      </c>
      <c r="AR3375">
        <v>93847.625</v>
      </c>
      <c r="AS3375">
        <v>194522.734375</v>
      </c>
      <c r="AT3375">
        <v>47277.9921875</v>
      </c>
      <c r="AU3375">
        <v>114675.8203125</v>
      </c>
      <c r="AV3375">
        <v>153116.984375</v>
      </c>
      <c r="AW3375">
        <v>190817.578125</v>
      </c>
      <c r="AY3375">
        <v>220062.71875</v>
      </c>
      <c r="AZ3375">
        <v>31685.892578125</v>
      </c>
      <c r="BB3375" t="s">
        <v>1293</v>
      </c>
      <c r="BC3375" t="s">
        <v>1292</v>
      </c>
      <c r="BD3375" t="s">
        <v>1293</v>
      </c>
      <c r="BE3375" t="s">
        <v>1292</v>
      </c>
      <c r="BF3375" t="s">
        <v>1293</v>
      </c>
      <c r="BG3375" t="s">
        <v>1292</v>
      </c>
      <c r="BH3375" t="s">
        <v>1292</v>
      </c>
      <c r="BI3375" t="s">
        <v>1293</v>
      </c>
      <c r="BJ3375" t="s">
        <v>1292</v>
      </c>
      <c r="BK3375" t="s">
        <v>1293</v>
      </c>
      <c r="BL3375" t="s">
        <v>1292</v>
      </c>
      <c r="BM3375" t="s">
        <v>1293</v>
      </c>
      <c r="BN3375" t="s">
        <v>1293</v>
      </c>
      <c r="BO3375" t="s">
        <v>1292</v>
      </c>
      <c r="BP3375" t="s">
        <v>1292</v>
      </c>
      <c r="BQ3375" t="s">
        <v>1293</v>
      </c>
      <c r="BR3375" t="s">
        <v>1293</v>
      </c>
      <c r="BS3375" t="s">
        <v>1294</v>
      </c>
      <c r="BT3375" t="s">
        <v>1293</v>
      </c>
      <c r="BU3375" t="s">
        <v>1292</v>
      </c>
      <c r="BV3375" t="s">
        <v>1293</v>
      </c>
      <c r="BW3375">
        <v>5.2500000000000002E-5</v>
      </c>
      <c r="BX3375">
        <v>2.4810000000000001E-5</v>
      </c>
      <c r="BY3375">
        <v>1.98</v>
      </c>
      <c r="BZ3375">
        <v>60.33</v>
      </c>
    </row>
    <row r="3376" spans="1:78">
      <c r="A3376" t="s">
        <v>8669</v>
      </c>
      <c r="C3376">
        <v>1.2216499999999999E-13</v>
      </c>
      <c r="D3376">
        <v>2.76662E-4</v>
      </c>
      <c r="E3376">
        <v>1</v>
      </c>
      <c r="F3376">
        <v>1</v>
      </c>
      <c r="G3376">
        <v>9</v>
      </c>
      <c r="H3376" t="s">
        <v>1333</v>
      </c>
      <c r="I3376" t="s">
        <v>8670</v>
      </c>
      <c r="K3376">
        <v>0</v>
      </c>
      <c r="L3376">
        <v>1820.97928</v>
      </c>
      <c r="M3376">
        <v>2997101.7283590399</v>
      </c>
      <c r="N3376">
        <v>5645615.9392766999</v>
      </c>
      <c r="O3376">
        <v>79876083.886553407</v>
      </c>
      <c r="P3376">
        <v>3639318.5648066299</v>
      </c>
      <c r="Q3376">
        <v>5696074.4954045499</v>
      </c>
      <c r="R3376">
        <v>1133370.0388442599</v>
      </c>
      <c r="S3376">
        <v>11599895.369028</v>
      </c>
      <c r="T3376">
        <v>10203618.563608401</v>
      </c>
      <c r="U3376">
        <v>15061911.1023221</v>
      </c>
      <c r="V3376">
        <v>18130916.369093399</v>
      </c>
      <c r="X3376">
        <v>1590254.1435134499</v>
      </c>
      <c r="Z3376">
        <v>1861567.90205523</v>
      </c>
      <c r="AA3376">
        <v>7385980.4167624097</v>
      </c>
      <c r="AB3376">
        <v>90481464.908964694</v>
      </c>
      <c r="AC3376">
        <v>2117437.6233046101</v>
      </c>
      <c r="AE3376">
        <v>30205642.910156298</v>
      </c>
      <c r="AF3376">
        <v>2486557.24265762</v>
      </c>
      <c r="AG3376">
        <v>659404.1875</v>
      </c>
      <c r="AH3376">
        <v>1568498.25</v>
      </c>
      <c r="AI3376">
        <v>50605162.109375</v>
      </c>
      <c r="AJ3376">
        <v>425206.21875</v>
      </c>
      <c r="AK3376">
        <v>1700115</v>
      </c>
      <c r="AL3376">
        <v>146600.8125</v>
      </c>
      <c r="AM3376">
        <v>4571976.5</v>
      </c>
      <c r="AN3376">
        <v>3236101.25</v>
      </c>
      <c r="AO3376">
        <v>5183640</v>
      </c>
      <c r="AP3376">
        <v>6651497</v>
      </c>
      <c r="AR3376">
        <v>433077.625</v>
      </c>
      <c r="AT3376">
        <v>235292.6875</v>
      </c>
      <c r="AU3376">
        <v>1255845.125</v>
      </c>
      <c r="AV3376">
        <v>82634416.546875</v>
      </c>
      <c r="AW3376">
        <v>1137475.75</v>
      </c>
      <c r="AY3376">
        <v>30205642.910156298</v>
      </c>
      <c r="AZ3376">
        <v>422223.28125</v>
      </c>
      <c r="BB3376" t="s">
        <v>1292</v>
      </c>
      <c r="BC3376" t="s">
        <v>1292</v>
      </c>
      <c r="BD3376" t="s">
        <v>1293</v>
      </c>
      <c r="BE3376" t="s">
        <v>1292</v>
      </c>
      <c r="BF3376" t="s">
        <v>1292</v>
      </c>
      <c r="BG3376" t="s">
        <v>1292</v>
      </c>
      <c r="BH3376" t="s">
        <v>1293</v>
      </c>
      <c r="BI3376" t="s">
        <v>1292</v>
      </c>
      <c r="BJ3376" t="s">
        <v>1293</v>
      </c>
      <c r="BK3376" t="s">
        <v>1292</v>
      </c>
      <c r="BL3376" t="s">
        <v>1294</v>
      </c>
      <c r="BM3376" t="s">
        <v>1293</v>
      </c>
      <c r="BN3376" t="s">
        <v>1294</v>
      </c>
      <c r="BO3376" t="s">
        <v>1292</v>
      </c>
      <c r="BP3376" t="s">
        <v>1292</v>
      </c>
      <c r="BQ3376" t="s">
        <v>1293</v>
      </c>
      <c r="BR3376" t="s">
        <v>1292</v>
      </c>
      <c r="BS3376" t="s">
        <v>1294</v>
      </c>
      <c r="BT3376" t="s">
        <v>1293</v>
      </c>
      <c r="BU3376" t="s">
        <v>1292</v>
      </c>
      <c r="BV3376" t="s">
        <v>1293</v>
      </c>
      <c r="BW3376">
        <v>5.2500000000000002E-5</v>
      </c>
      <c r="BX3376">
        <v>6.7910000000000004E-8</v>
      </c>
      <c r="BY3376">
        <v>3.1</v>
      </c>
      <c r="BZ3376">
        <v>115.7</v>
      </c>
    </row>
    <row r="3377" spans="1:78">
      <c r="A3377" t="s">
        <v>8671</v>
      </c>
      <c r="C3377">
        <v>2.5185799999999998E-7</v>
      </c>
      <c r="D3377">
        <v>2.76662E-4</v>
      </c>
      <c r="E3377">
        <v>1</v>
      </c>
      <c r="F3377">
        <v>1</v>
      </c>
      <c r="G3377">
        <v>11</v>
      </c>
      <c r="H3377" t="s">
        <v>5866</v>
      </c>
      <c r="I3377" t="s">
        <v>8672</v>
      </c>
      <c r="K3377">
        <v>0</v>
      </c>
      <c r="L3377">
        <v>1191.60043</v>
      </c>
      <c r="M3377">
        <v>863084.81750098395</v>
      </c>
      <c r="O3377">
        <v>428758.01917871099</v>
      </c>
      <c r="P3377">
        <v>6839252.2220284203</v>
      </c>
      <c r="R3377">
        <v>1567734.38056082</v>
      </c>
      <c r="T3377">
        <v>657795.57859849301</v>
      </c>
      <c r="U3377">
        <v>459725.46902283601</v>
      </c>
      <c r="W3377">
        <v>168228.356467053</v>
      </c>
      <c r="X3377">
        <v>1114416.41478911</v>
      </c>
      <c r="Y3377">
        <v>1360566.95130887</v>
      </c>
      <c r="Z3377">
        <v>2661066.8875238099</v>
      </c>
      <c r="AA3377">
        <v>956283.10851091903</v>
      </c>
      <c r="AB3377">
        <v>350244.80460885499</v>
      </c>
      <c r="AC3377">
        <v>788314.96819010598</v>
      </c>
      <c r="AE3377">
        <v>383125.9375</v>
      </c>
      <c r="AF3377">
        <v>1426312.83314796</v>
      </c>
      <c r="AG3377">
        <v>189890.69921875</v>
      </c>
      <c r="AI3377">
        <v>271637.8671875</v>
      </c>
      <c r="AJ3377">
        <v>799076.125</v>
      </c>
      <c r="AL3377">
        <v>202785.609375</v>
      </c>
      <c r="AN3377">
        <v>208621.390625</v>
      </c>
      <c r="AO3377">
        <v>158217.0625</v>
      </c>
      <c r="AQ3377">
        <v>6369.3603515625</v>
      </c>
      <c r="AR3377">
        <v>303491.625</v>
      </c>
      <c r="AS3377">
        <v>229689.671875</v>
      </c>
      <c r="AT3377">
        <v>336345.28125</v>
      </c>
      <c r="AU3377">
        <v>162597.70703125</v>
      </c>
      <c r="AV3377">
        <v>319869.65625</v>
      </c>
      <c r="AW3377">
        <v>423478.4296875</v>
      </c>
      <c r="AY3377">
        <v>383125.9375</v>
      </c>
      <c r="AZ3377">
        <v>242191.28125</v>
      </c>
      <c r="BB3377" t="s">
        <v>1292</v>
      </c>
      <c r="BC3377" t="s">
        <v>1293</v>
      </c>
      <c r="BD3377" t="s">
        <v>1292</v>
      </c>
      <c r="BE3377" t="s">
        <v>1292</v>
      </c>
      <c r="BF3377" t="s">
        <v>1294</v>
      </c>
      <c r="BG3377" t="s">
        <v>1292</v>
      </c>
      <c r="BH3377" t="s">
        <v>1293</v>
      </c>
      <c r="BI3377" t="s">
        <v>1293</v>
      </c>
      <c r="BJ3377" t="s">
        <v>1293</v>
      </c>
      <c r="BK3377" t="s">
        <v>1293</v>
      </c>
      <c r="BL3377" t="s">
        <v>1292</v>
      </c>
      <c r="BM3377" t="s">
        <v>1293</v>
      </c>
      <c r="BN3377" t="s">
        <v>1293</v>
      </c>
      <c r="BO3377" t="s">
        <v>1293</v>
      </c>
      <c r="BP3377" t="s">
        <v>1292</v>
      </c>
      <c r="BQ3377" t="s">
        <v>1292</v>
      </c>
      <c r="BR3377" t="s">
        <v>1293</v>
      </c>
      <c r="BS3377" t="s">
        <v>1294</v>
      </c>
      <c r="BT3377" t="s">
        <v>1293</v>
      </c>
      <c r="BU3377" t="s">
        <v>1293</v>
      </c>
      <c r="BV3377" t="s">
        <v>1293</v>
      </c>
      <c r="BW3377">
        <v>5.2500000000000002E-5</v>
      </c>
      <c r="BX3377">
        <v>1.77E-5</v>
      </c>
      <c r="BY3377">
        <v>2.57</v>
      </c>
      <c r="BZ3377">
        <v>78.819999999999993</v>
      </c>
    </row>
    <row r="3378" spans="1:78">
      <c r="A3378" t="s">
        <v>8673</v>
      </c>
      <c r="B3378" t="s">
        <v>2320</v>
      </c>
      <c r="C3378">
        <v>3.4459599999999998E-5</v>
      </c>
      <c r="D3378">
        <v>2.76662E-4</v>
      </c>
      <c r="E3378">
        <v>1</v>
      </c>
      <c r="F3378">
        <v>1</v>
      </c>
      <c r="G3378">
        <v>7</v>
      </c>
      <c r="H3378" t="s">
        <v>1364</v>
      </c>
      <c r="I3378" t="s">
        <v>8674</v>
      </c>
      <c r="K3378">
        <v>0</v>
      </c>
      <c r="L3378">
        <v>1350.5776599999999</v>
      </c>
      <c r="M3378">
        <v>624145.324489814</v>
      </c>
      <c r="N3378">
        <v>318694.711710523</v>
      </c>
      <c r="O3378">
        <v>807686.96671503701</v>
      </c>
      <c r="P3378">
        <v>765887.80242973496</v>
      </c>
      <c r="Q3378">
        <v>2668192.4061451498</v>
      </c>
      <c r="R3378">
        <v>351430.282068417</v>
      </c>
      <c r="S3378">
        <v>2386176.4666504301</v>
      </c>
      <c r="T3378">
        <v>724631.31765751902</v>
      </c>
      <c r="U3378">
        <v>2932711.5507728602</v>
      </c>
      <c r="V3378">
        <v>1078956.7872087201</v>
      </c>
      <c r="X3378">
        <v>720202.70376059797</v>
      </c>
      <c r="Y3378">
        <v>1278883.72659867</v>
      </c>
      <c r="Z3378">
        <v>1180270.4143550301</v>
      </c>
      <c r="AA3378">
        <v>1671526.1118539299</v>
      </c>
      <c r="AB3378">
        <v>2294966.7117918702</v>
      </c>
      <c r="AC3378">
        <v>335961.45527401101</v>
      </c>
      <c r="AD3378">
        <v>2255451.3799718898</v>
      </c>
      <c r="AE3378">
        <v>1224497.6640625</v>
      </c>
      <c r="AF3378">
        <v>1384485.4130454799</v>
      </c>
      <c r="AG3378">
        <v>137320.677734375</v>
      </c>
      <c r="AH3378">
        <v>88541.640625</v>
      </c>
      <c r="AI3378">
        <v>511706.732421875</v>
      </c>
      <c r="AJ3378">
        <v>89483.85546875</v>
      </c>
      <c r="AK3378">
        <v>796378.96875</v>
      </c>
      <c r="AL3378">
        <v>45457.3203125</v>
      </c>
      <c r="AM3378">
        <v>940486.3046875</v>
      </c>
      <c r="AN3378">
        <v>229818.5</v>
      </c>
      <c r="AO3378">
        <v>1009308.8984375</v>
      </c>
      <c r="AP3378">
        <v>395825.43359375</v>
      </c>
      <c r="AR3378">
        <v>196134.484375</v>
      </c>
      <c r="AS3378">
        <v>215899.984375</v>
      </c>
      <c r="AT3378">
        <v>149180.16015625</v>
      </c>
      <c r="AU3378">
        <v>284211.140625</v>
      </c>
      <c r="AV3378">
        <v>2095934.625</v>
      </c>
      <c r="AW3378">
        <v>180476.630859375</v>
      </c>
      <c r="AX3378">
        <v>1022051.6875</v>
      </c>
      <c r="AY3378">
        <v>1224497.6640625</v>
      </c>
      <c r="AZ3378">
        <v>235088.88671875</v>
      </c>
      <c r="BB3378" t="s">
        <v>1292</v>
      </c>
      <c r="BC3378" t="s">
        <v>1292</v>
      </c>
      <c r="BD3378" t="s">
        <v>1293</v>
      </c>
      <c r="BE3378" t="s">
        <v>1292</v>
      </c>
      <c r="BF3378" t="s">
        <v>1292</v>
      </c>
      <c r="BG3378" t="s">
        <v>1292</v>
      </c>
      <c r="BH3378" t="s">
        <v>1293</v>
      </c>
      <c r="BI3378" t="s">
        <v>1292</v>
      </c>
      <c r="BJ3378" t="s">
        <v>1292</v>
      </c>
      <c r="BK3378" t="s">
        <v>1293</v>
      </c>
      <c r="BL3378" t="s">
        <v>1294</v>
      </c>
      <c r="BM3378" t="s">
        <v>1292</v>
      </c>
      <c r="BN3378" t="s">
        <v>1293</v>
      </c>
      <c r="BO3378" t="s">
        <v>1292</v>
      </c>
      <c r="BP3378" t="s">
        <v>1292</v>
      </c>
      <c r="BQ3378" t="s">
        <v>1293</v>
      </c>
      <c r="BR3378" t="s">
        <v>1292</v>
      </c>
      <c r="BS3378" t="s">
        <v>1293</v>
      </c>
      <c r="BT3378" t="s">
        <v>1293</v>
      </c>
      <c r="BU3378" t="s">
        <v>1292</v>
      </c>
      <c r="BV3378" t="s">
        <v>1293</v>
      </c>
      <c r="BW3378">
        <v>5.2500000000000002E-5</v>
      </c>
      <c r="BX3378">
        <v>5.5739999999999998E-5</v>
      </c>
      <c r="BY3378">
        <v>2.4</v>
      </c>
      <c r="BZ3378">
        <v>49.79</v>
      </c>
    </row>
    <row r="3379" spans="1:78">
      <c r="A3379" t="s">
        <v>8675</v>
      </c>
      <c r="B3379" t="s">
        <v>1628</v>
      </c>
      <c r="C3379">
        <v>3.7087899999999997E-24</v>
      </c>
      <c r="D3379">
        <v>2.76662E-4</v>
      </c>
      <c r="E3379">
        <v>1</v>
      </c>
      <c r="F3379">
        <v>1</v>
      </c>
      <c r="G3379">
        <v>2</v>
      </c>
      <c r="H3379" t="s">
        <v>2250</v>
      </c>
      <c r="I3379" t="s">
        <v>8676</v>
      </c>
      <c r="K3379">
        <v>0</v>
      </c>
      <c r="L3379">
        <v>2209.0416399999999</v>
      </c>
      <c r="N3379">
        <v>174561.51311230101</v>
      </c>
      <c r="O3379">
        <v>2251739.3282745699</v>
      </c>
      <c r="Q3379">
        <v>1304863.8635110899</v>
      </c>
      <c r="S3379">
        <v>437827.53762948699</v>
      </c>
      <c r="T3379">
        <v>1224946.6194468399</v>
      </c>
      <c r="U3379">
        <v>454066.644873371</v>
      </c>
      <c r="V3379">
        <v>996191.18190311699</v>
      </c>
      <c r="X3379">
        <v>3106806.9766024901</v>
      </c>
      <c r="AA3379">
        <v>706732.94785136799</v>
      </c>
      <c r="AB3379">
        <v>1362113.7139523199</v>
      </c>
      <c r="AC3379">
        <v>675719.34917904995</v>
      </c>
      <c r="AE3379">
        <v>5343403.5</v>
      </c>
      <c r="AF3379">
        <v>100968.75390392799</v>
      </c>
      <c r="AH3379">
        <v>48497.70703125</v>
      </c>
      <c r="AI3379">
        <v>1426580.125</v>
      </c>
      <c r="AK3379">
        <v>389464.46875</v>
      </c>
      <c r="AM3379">
        <v>172565.109375</v>
      </c>
      <c r="AN3379">
        <v>388494.65625</v>
      </c>
      <c r="AO3379">
        <v>156269.546875</v>
      </c>
      <c r="AP3379">
        <v>365462.09375</v>
      </c>
      <c r="AR3379">
        <v>846084</v>
      </c>
      <c r="AU3379">
        <v>120166.4609375</v>
      </c>
      <c r="AV3379">
        <v>1243983.75</v>
      </c>
      <c r="AW3379">
        <v>362992.6875</v>
      </c>
      <c r="AY3379">
        <v>5343403.5</v>
      </c>
      <c r="AZ3379">
        <v>17144.732421875</v>
      </c>
      <c r="BB3379" t="s">
        <v>1294</v>
      </c>
      <c r="BC3379" t="s">
        <v>1292</v>
      </c>
      <c r="BD3379" t="s">
        <v>1293</v>
      </c>
      <c r="BE3379" t="s">
        <v>1294</v>
      </c>
      <c r="BF3379" t="s">
        <v>1292</v>
      </c>
      <c r="BG3379" t="s">
        <v>1294</v>
      </c>
      <c r="BH3379" t="s">
        <v>1292</v>
      </c>
      <c r="BI3379" t="s">
        <v>1292</v>
      </c>
      <c r="BJ3379" t="s">
        <v>1292</v>
      </c>
      <c r="BK3379" t="s">
        <v>1292</v>
      </c>
      <c r="BL3379" t="s">
        <v>1294</v>
      </c>
      <c r="BM3379" t="s">
        <v>1293</v>
      </c>
      <c r="BN3379" t="s">
        <v>1294</v>
      </c>
      <c r="BO3379" t="s">
        <v>1294</v>
      </c>
      <c r="BP3379" t="s">
        <v>1292</v>
      </c>
      <c r="BQ3379" t="s">
        <v>1292</v>
      </c>
      <c r="BR3379" t="s">
        <v>1292</v>
      </c>
      <c r="BS3379" t="s">
        <v>1294</v>
      </c>
      <c r="BT3379" t="s">
        <v>1292</v>
      </c>
      <c r="BU3379" t="s">
        <v>1292</v>
      </c>
      <c r="BV3379" t="s">
        <v>1293</v>
      </c>
      <c r="BW3379">
        <v>5.2500000000000002E-5</v>
      </c>
      <c r="BX3379">
        <v>1.349E-12</v>
      </c>
      <c r="BY3379">
        <v>4.45</v>
      </c>
      <c r="BZ3379">
        <v>116.33</v>
      </c>
    </row>
    <row r="3380" spans="1:78">
      <c r="A3380" t="s">
        <v>8675</v>
      </c>
      <c r="B3380" t="s">
        <v>8677</v>
      </c>
      <c r="C3380">
        <v>1.8281400000000002E-15</v>
      </c>
      <c r="D3380">
        <v>2.76662E-4</v>
      </c>
      <c r="E3380">
        <v>1</v>
      </c>
      <c r="F3380">
        <v>1</v>
      </c>
      <c r="G3380">
        <v>3</v>
      </c>
      <c r="H3380" t="s">
        <v>2250</v>
      </c>
      <c r="I3380" t="s">
        <v>8676</v>
      </c>
      <c r="K3380">
        <v>0</v>
      </c>
      <c r="L3380">
        <v>2225.0365499999998</v>
      </c>
      <c r="N3380">
        <v>561882.09423855995</v>
      </c>
      <c r="O3380">
        <v>2182445.40986731</v>
      </c>
      <c r="Q3380">
        <v>1045197.70703911</v>
      </c>
      <c r="S3380">
        <v>125553.691142522</v>
      </c>
      <c r="T3380">
        <v>1118392.3365694301</v>
      </c>
      <c r="U3380">
        <v>799933.41300844494</v>
      </c>
      <c r="X3380">
        <v>1654730.3971885501</v>
      </c>
      <c r="AA3380">
        <v>781646.93705271301</v>
      </c>
      <c r="AB3380">
        <v>1114471.44458291</v>
      </c>
      <c r="AC3380">
        <v>880748.66091982403</v>
      </c>
      <c r="AE3380">
        <v>2647722.6875</v>
      </c>
      <c r="AF3380">
        <v>356966.80345178797</v>
      </c>
      <c r="AH3380">
        <v>156105.390625</v>
      </c>
      <c r="AI3380">
        <v>1382679.25</v>
      </c>
      <c r="AK3380">
        <v>311961.5625</v>
      </c>
      <c r="AM3380">
        <v>49485.6640625</v>
      </c>
      <c r="AN3380">
        <v>354700.71875</v>
      </c>
      <c r="AO3380">
        <v>275301.5078125</v>
      </c>
      <c r="AR3380">
        <v>450636.59375</v>
      </c>
      <c r="AU3380">
        <v>132904.15625</v>
      </c>
      <c r="AV3380">
        <v>1017818.375</v>
      </c>
      <c r="AW3380">
        <v>473133.296875</v>
      </c>
      <c r="AY3380">
        <v>2647722.6875</v>
      </c>
      <c r="AZ3380">
        <v>60613.8046875</v>
      </c>
      <c r="BB3380" t="s">
        <v>1294</v>
      </c>
      <c r="BC3380" t="s">
        <v>1292</v>
      </c>
      <c r="BD3380" t="s">
        <v>1293</v>
      </c>
      <c r="BE3380" t="s">
        <v>1294</v>
      </c>
      <c r="BF3380" t="s">
        <v>1292</v>
      </c>
      <c r="BG3380" t="s">
        <v>1294</v>
      </c>
      <c r="BH3380" t="s">
        <v>1292</v>
      </c>
      <c r="BI3380" t="s">
        <v>1293</v>
      </c>
      <c r="BJ3380" t="s">
        <v>1292</v>
      </c>
      <c r="BK3380" t="s">
        <v>1294</v>
      </c>
      <c r="BL3380" t="s">
        <v>1294</v>
      </c>
      <c r="BM3380" t="s">
        <v>1293</v>
      </c>
      <c r="BN3380" t="s">
        <v>1294</v>
      </c>
      <c r="BO3380" t="s">
        <v>1294</v>
      </c>
      <c r="BP3380" t="s">
        <v>1292</v>
      </c>
      <c r="BQ3380" t="s">
        <v>1292</v>
      </c>
      <c r="BR3380" t="s">
        <v>1292</v>
      </c>
      <c r="BS3380" t="s">
        <v>1294</v>
      </c>
      <c r="BT3380" t="s">
        <v>1292</v>
      </c>
      <c r="BU3380" t="s">
        <v>1292</v>
      </c>
      <c r="BV3380" t="s">
        <v>1293</v>
      </c>
      <c r="BW3380">
        <v>5.2500000000000002E-5</v>
      </c>
      <c r="BX3380">
        <v>1.042E-8</v>
      </c>
      <c r="BY3380">
        <v>3.12</v>
      </c>
      <c r="BZ3380">
        <v>104.37</v>
      </c>
    </row>
    <row r="3381" spans="1:78">
      <c r="A3381" t="s">
        <v>8678</v>
      </c>
      <c r="B3381" t="s">
        <v>1515</v>
      </c>
      <c r="C3381">
        <v>1.03916E-9</v>
      </c>
      <c r="D3381">
        <v>2.76662E-4</v>
      </c>
      <c r="E3381">
        <v>1</v>
      </c>
      <c r="F3381">
        <v>1</v>
      </c>
      <c r="G3381">
        <v>18</v>
      </c>
      <c r="H3381" t="s">
        <v>5687</v>
      </c>
      <c r="I3381" t="s">
        <v>8679</v>
      </c>
      <c r="K3381">
        <v>0</v>
      </c>
      <c r="L3381">
        <v>1443.6645000000001</v>
      </c>
      <c r="M3381">
        <v>1184077.72825028</v>
      </c>
      <c r="N3381">
        <v>1249970.9308096799</v>
      </c>
      <c r="O3381">
        <v>410434.56880031002</v>
      </c>
      <c r="P3381">
        <v>3406123.8164844802</v>
      </c>
      <c r="Q3381">
        <v>1857191.44009381</v>
      </c>
      <c r="R3381">
        <v>1334919.3541449499</v>
      </c>
      <c r="S3381">
        <v>875229.28609190404</v>
      </c>
      <c r="T3381">
        <v>558899.09715395398</v>
      </c>
      <c r="U3381">
        <v>1515326.78720049</v>
      </c>
      <c r="V3381">
        <v>1895385.90402281</v>
      </c>
      <c r="X3381">
        <v>1554668.02781809</v>
      </c>
      <c r="Y3381">
        <v>578905.76777291403</v>
      </c>
      <c r="Z3381">
        <v>557046.049270235</v>
      </c>
      <c r="AA3381">
        <v>2520277.7426390001</v>
      </c>
      <c r="AB3381">
        <v>1117590.44104424</v>
      </c>
      <c r="AC3381">
        <v>1122698.3425284899</v>
      </c>
      <c r="AD3381">
        <v>3357817.42106314</v>
      </c>
      <c r="AE3381">
        <v>236277.6796875</v>
      </c>
      <c r="AF3381">
        <v>882725.22621481505</v>
      </c>
      <c r="AG3381">
        <v>260513.6171875</v>
      </c>
      <c r="AH3381">
        <v>347274.28125</v>
      </c>
      <c r="AI3381">
        <v>260029.12109375</v>
      </c>
      <c r="AJ3381">
        <v>397960.498046875</v>
      </c>
      <c r="AK3381">
        <v>554318.421875</v>
      </c>
      <c r="AL3381">
        <v>172671.109375</v>
      </c>
      <c r="AM3381">
        <v>344962.3984375</v>
      </c>
      <c r="AN3381">
        <v>177256.142578125</v>
      </c>
      <c r="AO3381">
        <v>521508.09375</v>
      </c>
      <c r="AP3381">
        <v>695340.125</v>
      </c>
      <c r="AR3381">
        <v>423386.375</v>
      </c>
      <c r="AS3381">
        <v>97730.34375</v>
      </c>
      <c r="AT3381">
        <v>70407.779296875</v>
      </c>
      <c r="AU3381">
        <v>428525.17041015602</v>
      </c>
      <c r="AV3381">
        <v>1020666.875</v>
      </c>
      <c r="AW3381">
        <v>603107.32421875</v>
      </c>
      <c r="AX3381">
        <v>1521585.875</v>
      </c>
      <c r="AY3381">
        <v>236277.6796875</v>
      </c>
      <c r="AZ3381">
        <v>149888.82421875</v>
      </c>
      <c r="BB3381" t="s">
        <v>1293</v>
      </c>
      <c r="BC3381" t="s">
        <v>1293</v>
      </c>
      <c r="BD3381" t="s">
        <v>1293</v>
      </c>
      <c r="BE3381" t="s">
        <v>1293</v>
      </c>
      <c r="BF3381" t="s">
        <v>1293</v>
      </c>
      <c r="BG3381" t="s">
        <v>1292</v>
      </c>
      <c r="BH3381" t="s">
        <v>1293</v>
      </c>
      <c r="BI3381" t="s">
        <v>1293</v>
      </c>
      <c r="BJ3381" t="s">
        <v>1293</v>
      </c>
      <c r="BK3381" t="s">
        <v>1292</v>
      </c>
      <c r="BL3381" t="s">
        <v>1294</v>
      </c>
      <c r="BM3381" t="s">
        <v>1292</v>
      </c>
      <c r="BN3381" t="s">
        <v>1293</v>
      </c>
      <c r="BO3381" t="s">
        <v>1292</v>
      </c>
      <c r="BP3381" t="s">
        <v>1293</v>
      </c>
      <c r="BQ3381" t="s">
        <v>1293</v>
      </c>
      <c r="BR3381" t="s">
        <v>1293</v>
      </c>
      <c r="BS3381" t="s">
        <v>1293</v>
      </c>
      <c r="BT3381" t="s">
        <v>1293</v>
      </c>
      <c r="BU3381" t="s">
        <v>1292</v>
      </c>
      <c r="BV3381" t="s">
        <v>1293</v>
      </c>
      <c r="BW3381">
        <v>5.2500000000000002E-5</v>
      </c>
      <c r="BX3381">
        <v>3.8829999999999999E-6</v>
      </c>
      <c r="BY3381">
        <v>2.35</v>
      </c>
      <c r="BZ3381">
        <v>50.62</v>
      </c>
    </row>
    <row r="3382" spans="1:78">
      <c r="A3382" t="s">
        <v>8680</v>
      </c>
      <c r="C3382">
        <v>9.8787200000000001E-11</v>
      </c>
      <c r="D3382">
        <v>2.76662E-4</v>
      </c>
      <c r="E3382">
        <v>1</v>
      </c>
      <c r="F3382">
        <v>1</v>
      </c>
      <c r="G3382">
        <v>8</v>
      </c>
      <c r="H3382" t="s">
        <v>4065</v>
      </c>
      <c r="I3382" t="s">
        <v>8681</v>
      </c>
      <c r="K3382">
        <v>0</v>
      </c>
      <c r="L3382">
        <v>1477.6553799999999</v>
      </c>
      <c r="M3382">
        <v>653883.75318275404</v>
      </c>
      <c r="N3382">
        <v>616131.84250830102</v>
      </c>
      <c r="O3382">
        <v>289043.72237183602</v>
      </c>
      <c r="P3382">
        <v>1088879.9858531901</v>
      </c>
      <c r="Q3382">
        <v>1962377.54230513</v>
      </c>
      <c r="R3382">
        <v>1608815.07206664</v>
      </c>
      <c r="S3382">
        <v>2097034.54679613</v>
      </c>
      <c r="T3382">
        <v>2532167.1837042002</v>
      </c>
      <c r="U3382">
        <v>1833562.3059920401</v>
      </c>
      <c r="V3382">
        <v>2149245.3713760199</v>
      </c>
      <c r="X3382">
        <v>2921367.04724938</v>
      </c>
      <c r="Y3382">
        <v>751339.153244121</v>
      </c>
      <c r="Z3382">
        <v>917474.92219150602</v>
      </c>
      <c r="AA3382">
        <v>1183097.87223213</v>
      </c>
      <c r="AB3382">
        <v>1433661.61491693</v>
      </c>
      <c r="AC3382">
        <v>2140725.5126044401</v>
      </c>
      <c r="AE3382">
        <v>2538613.75</v>
      </c>
      <c r="AF3382">
        <v>3461410.14791827</v>
      </c>
      <c r="AG3382">
        <v>143863.546875</v>
      </c>
      <c r="AH3382">
        <v>171177.375</v>
      </c>
      <c r="AI3382">
        <v>183122.453125</v>
      </c>
      <c r="AJ3382">
        <v>127221.218261719</v>
      </c>
      <c r="AK3382">
        <v>585713.458984375</v>
      </c>
      <c r="AL3382">
        <v>208099.375</v>
      </c>
      <c r="AM3382">
        <v>826524.064453125</v>
      </c>
      <c r="AN3382">
        <v>803082.68457031297</v>
      </c>
      <c r="AO3382">
        <v>631030.607421875</v>
      </c>
      <c r="AP3382">
        <v>788470.85546875</v>
      </c>
      <c r="AR3382">
        <v>795582.7109375</v>
      </c>
      <c r="AS3382">
        <v>126840.390625</v>
      </c>
      <c r="AT3382">
        <v>115964.150390625</v>
      </c>
      <c r="AU3382">
        <v>201163.232421875</v>
      </c>
      <c r="AV3382">
        <v>1309326.625</v>
      </c>
      <c r="AW3382">
        <v>1149985.875</v>
      </c>
      <c r="AY3382">
        <v>2538613.75</v>
      </c>
      <c r="AZ3382">
        <v>587755.60253906297</v>
      </c>
      <c r="BB3382" t="s">
        <v>1293</v>
      </c>
      <c r="BC3382" t="s">
        <v>1292</v>
      </c>
      <c r="BD3382" t="s">
        <v>1293</v>
      </c>
      <c r="BE3382" t="s">
        <v>1292</v>
      </c>
      <c r="BF3382" t="s">
        <v>1293</v>
      </c>
      <c r="BG3382" t="s">
        <v>1292</v>
      </c>
      <c r="BH3382" t="s">
        <v>1292</v>
      </c>
      <c r="BI3382" t="s">
        <v>1292</v>
      </c>
      <c r="BJ3382" t="s">
        <v>1292</v>
      </c>
      <c r="BK3382" t="s">
        <v>1292</v>
      </c>
      <c r="BL3382" t="s">
        <v>1294</v>
      </c>
      <c r="BM3382" t="s">
        <v>1292</v>
      </c>
      <c r="BN3382" t="s">
        <v>1293</v>
      </c>
      <c r="BO3382" t="s">
        <v>1292</v>
      </c>
      <c r="BP3382" t="s">
        <v>1293</v>
      </c>
      <c r="BQ3382" t="s">
        <v>1293</v>
      </c>
      <c r="BR3382" t="s">
        <v>1293</v>
      </c>
      <c r="BS3382" t="s">
        <v>1294</v>
      </c>
      <c r="BT3382" t="s">
        <v>1293</v>
      </c>
      <c r="BU3382" t="s">
        <v>1292</v>
      </c>
      <c r="BV3382" t="s">
        <v>1293</v>
      </c>
      <c r="BW3382">
        <v>5.2500000000000002E-5</v>
      </c>
      <c r="BX3382">
        <v>1.361E-6</v>
      </c>
      <c r="BY3382">
        <v>2.37</v>
      </c>
      <c r="BZ3382">
        <v>53.35</v>
      </c>
    </row>
    <row r="3383" spans="1:78">
      <c r="A3383" t="s">
        <v>8682</v>
      </c>
      <c r="C3383">
        <v>1.74208E-19</v>
      </c>
      <c r="D3383">
        <v>2.76662E-4</v>
      </c>
      <c r="E3383">
        <v>1</v>
      </c>
      <c r="F3383">
        <v>1</v>
      </c>
      <c r="G3383">
        <v>17</v>
      </c>
      <c r="H3383" t="s">
        <v>1555</v>
      </c>
      <c r="I3383" t="s">
        <v>8683</v>
      </c>
      <c r="K3383">
        <v>1</v>
      </c>
      <c r="L3383">
        <v>2475.2977099999998</v>
      </c>
      <c r="M3383">
        <v>2365834.7939844402</v>
      </c>
      <c r="N3383">
        <v>3823351.2111748601</v>
      </c>
      <c r="O3383">
        <v>3897997.82184404</v>
      </c>
      <c r="P3383">
        <v>1774531.6526549701</v>
      </c>
      <c r="Q3383">
        <v>7124943.0404885197</v>
      </c>
      <c r="R3383">
        <v>5912459.0497507202</v>
      </c>
      <c r="S3383">
        <v>3975612.9376263302</v>
      </c>
      <c r="T3383">
        <v>6266646.6718951799</v>
      </c>
      <c r="U3383">
        <v>3974445.8872522302</v>
      </c>
      <c r="V3383">
        <v>7393451.9696899103</v>
      </c>
      <c r="X3383">
        <v>7015268.6651572604</v>
      </c>
      <c r="Z3383">
        <v>1676592.8866945801</v>
      </c>
      <c r="AA3383">
        <v>5852477.9972276399</v>
      </c>
      <c r="AB3383">
        <v>6921536.5729652103</v>
      </c>
      <c r="AC3383">
        <v>1978740.17527693</v>
      </c>
      <c r="AE3383">
        <v>3083149.25</v>
      </c>
      <c r="AF3383">
        <v>2552452.8789488701</v>
      </c>
      <c r="AG3383">
        <v>520516.65625</v>
      </c>
      <c r="AH3383">
        <v>1062225.9375</v>
      </c>
      <c r="AI3383">
        <v>2469560.375</v>
      </c>
      <c r="AJ3383">
        <v>207330.54296875</v>
      </c>
      <c r="AK3383">
        <v>2126591.3125</v>
      </c>
      <c r="AL3383">
        <v>764773.4375</v>
      </c>
      <c r="AM3383">
        <v>1566945.9375</v>
      </c>
      <c r="AN3383">
        <v>1987481.5</v>
      </c>
      <c r="AO3383">
        <v>1367827.53125</v>
      </c>
      <c r="AP3383">
        <v>2712357.3125</v>
      </c>
      <c r="AR3383">
        <v>1910484.5</v>
      </c>
      <c r="AT3383">
        <v>211912.7890625</v>
      </c>
      <c r="AU3383">
        <v>995102.28125</v>
      </c>
      <c r="AV3383">
        <v>6321263</v>
      </c>
      <c r="AW3383">
        <v>1062968.25</v>
      </c>
      <c r="AY3383">
        <v>3083149.25</v>
      </c>
      <c r="AZ3383">
        <v>433412.515625</v>
      </c>
      <c r="BB3383" t="s">
        <v>1293</v>
      </c>
      <c r="BC3383" t="s">
        <v>1293</v>
      </c>
      <c r="BD3383" t="s">
        <v>1293</v>
      </c>
      <c r="BE3383" t="s">
        <v>1292</v>
      </c>
      <c r="BF3383" t="s">
        <v>1292</v>
      </c>
      <c r="BG3383" t="s">
        <v>1293</v>
      </c>
      <c r="BH3383" t="s">
        <v>1293</v>
      </c>
      <c r="BI3383" t="s">
        <v>1293</v>
      </c>
      <c r="BJ3383" t="s">
        <v>1292</v>
      </c>
      <c r="BK3383" t="s">
        <v>1292</v>
      </c>
      <c r="BL3383" t="s">
        <v>1294</v>
      </c>
      <c r="BM3383" t="s">
        <v>1293</v>
      </c>
      <c r="BN3383" t="s">
        <v>1294</v>
      </c>
      <c r="BO3383" t="s">
        <v>1293</v>
      </c>
      <c r="BP3383" t="s">
        <v>1292</v>
      </c>
      <c r="BQ3383" t="s">
        <v>1293</v>
      </c>
      <c r="BR3383" t="s">
        <v>1293</v>
      </c>
      <c r="BS3383" t="s">
        <v>1294</v>
      </c>
      <c r="BT3383" t="s">
        <v>1293</v>
      </c>
      <c r="BU3383" t="s">
        <v>1292</v>
      </c>
      <c r="BV3383" t="s">
        <v>1293</v>
      </c>
      <c r="BW3383">
        <v>5.2500000000000002E-5</v>
      </c>
      <c r="BX3383">
        <v>1.6570000000000001E-10</v>
      </c>
      <c r="BY3383">
        <v>4.13</v>
      </c>
      <c r="BZ3383">
        <v>120.32</v>
      </c>
    </row>
    <row r="3384" spans="1:78">
      <c r="A3384" t="s">
        <v>8684</v>
      </c>
      <c r="C3384">
        <v>2.53682E-16</v>
      </c>
      <c r="D3384">
        <v>2.76662E-4</v>
      </c>
      <c r="E3384">
        <v>1</v>
      </c>
      <c r="F3384">
        <v>1</v>
      </c>
      <c r="G3384">
        <v>16</v>
      </c>
      <c r="H3384" t="s">
        <v>2250</v>
      </c>
      <c r="I3384" t="s">
        <v>8685</v>
      </c>
      <c r="K3384">
        <v>0</v>
      </c>
      <c r="L3384">
        <v>1540.7278100000001</v>
      </c>
      <c r="M3384">
        <v>12065460.159931799</v>
      </c>
      <c r="N3384">
        <v>16220731.141633101</v>
      </c>
      <c r="O3384">
        <v>36277045.6239876</v>
      </c>
      <c r="P3384">
        <v>14595422.567136601</v>
      </c>
      <c r="Q3384">
        <v>16730964.731625499</v>
      </c>
      <c r="R3384">
        <v>6111137.3878576802</v>
      </c>
      <c r="S3384">
        <v>4547731.6550529702</v>
      </c>
      <c r="T3384">
        <v>12523167.2944225</v>
      </c>
      <c r="U3384">
        <v>8368507.1078706197</v>
      </c>
      <c r="V3384">
        <v>14133474.7819802</v>
      </c>
      <c r="X3384">
        <v>22737006.309023499</v>
      </c>
      <c r="Y3384">
        <v>7546830.9901297502</v>
      </c>
      <c r="Z3384">
        <v>7592493.32912465</v>
      </c>
      <c r="AA3384">
        <v>11709626.1006315</v>
      </c>
      <c r="AB3384">
        <v>6881432.5307000196</v>
      </c>
      <c r="AC3384">
        <v>11110494.4302708</v>
      </c>
      <c r="AE3384">
        <v>35048252</v>
      </c>
      <c r="AF3384">
        <v>22547398.9991518</v>
      </c>
      <c r="AG3384">
        <v>2654569.5390625</v>
      </c>
      <c r="AH3384">
        <v>4506539</v>
      </c>
      <c r="AI3384">
        <v>22983172</v>
      </c>
      <c r="AJ3384">
        <v>1705282</v>
      </c>
      <c r="AK3384">
        <v>4993713.5</v>
      </c>
      <c r="AL3384">
        <v>790472.375</v>
      </c>
      <c r="AM3384">
        <v>1792440.5</v>
      </c>
      <c r="AN3384">
        <v>3971751.5</v>
      </c>
      <c r="AO3384">
        <v>2880068</v>
      </c>
      <c r="AP3384">
        <v>5184998</v>
      </c>
      <c r="AR3384">
        <v>6192022.03125</v>
      </c>
      <c r="AS3384">
        <v>1274049.125</v>
      </c>
      <c r="AT3384">
        <v>959652.4296875</v>
      </c>
      <c r="AU3384">
        <v>1990998.625</v>
      </c>
      <c r="AV3384">
        <v>6284637</v>
      </c>
      <c r="AW3384">
        <v>5968496</v>
      </c>
      <c r="AY3384">
        <v>35048252</v>
      </c>
      <c r="AZ3384">
        <v>3828601.5</v>
      </c>
      <c r="BB3384" t="s">
        <v>1293</v>
      </c>
      <c r="BC3384" t="s">
        <v>1293</v>
      </c>
      <c r="BD3384" t="s">
        <v>1293</v>
      </c>
      <c r="BE3384" t="s">
        <v>1293</v>
      </c>
      <c r="BF3384" t="s">
        <v>1293</v>
      </c>
      <c r="BG3384" t="s">
        <v>1293</v>
      </c>
      <c r="BH3384" t="s">
        <v>1293</v>
      </c>
      <c r="BI3384" t="s">
        <v>1293</v>
      </c>
      <c r="BJ3384" t="s">
        <v>1293</v>
      </c>
      <c r="BK3384" t="s">
        <v>1293</v>
      </c>
      <c r="BL3384" t="s">
        <v>1294</v>
      </c>
      <c r="BM3384" t="s">
        <v>1293</v>
      </c>
      <c r="BN3384" t="s">
        <v>1293</v>
      </c>
      <c r="BO3384" t="s">
        <v>1292</v>
      </c>
      <c r="BP3384" t="s">
        <v>1293</v>
      </c>
      <c r="BQ3384" t="s">
        <v>1293</v>
      </c>
      <c r="BR3384" t="s">
        <v>1292</v>
      </c>
      <c r="BS3384" t="s">
        <v>1294</v>
      </c>
      <c r="BT3384" t="s">
        <v>1293</v>
      </c>
      <c r="BU3384" t="s">
        <v>1292</v>
      </c>
      <c r="BV3384" t="s">
        <v>1293</v>
      </c>
      <c r="BW3384">
        <v>5.2500000000000002E-5</v>
      </c>
      <c r="BX3384">
        <v>4.3020000000000002E-9</v>
      </c>
      <c r="BY3384">
        <v>2.75</v>
      </c>
      <c r="BZ3384">
        <v>92.52</v>
      </c>
    </row>
    <row r="3385" spans="1:78">
      <c r="A3385" t="s">
        <v>8686</v>
      </c>
      <c r="B3385" t="s">
        <v>1296</v>
      </c>
      <c r="C3385">
        <v>8.4610499999999997E-7</v>
      </c>
      <c r="D3385">
        <v>2.76662E-4</v>
      </c>
      <c r="E3385">
        <v>1</v>
      </c>
      <c r="F3385">
        <v>1</v>
      </c>
      <c r="G3385">
        <v>7</v>
      </c>
      <c r="H3385" t="s">
        <v>2737</v>
      </c>
      <c r="I3385" t="s">
        <v>8687</v>
      </c>
      <c r="K3385">
        <v>0</v>
      </c>
      <c r="L3385">
        <v>1919.9531400000001</v>
      </c>
      <c r="M3385">
        <v>476204.482820203</v>
      </c>
      <c r="N3385">
        <v>670945.98990510695</v>
      </c>
      <c r="O3385">
        <v>434483.86505236302</v>
      </c>
      <c r="P3385">
        <v>212088.64625597899</v>
      </c>
      <c r="Q3385">
        <v>324505.87184089801</v>
      </c>
      <c r="R3385">
        <v>378962.37594759802</v>
      </c>
      <c r="S3385">
        <v>457784.66300714703</v>
      </c>
      <c r="T3385">
        <v>338721.09572495898</v>
      </c>
      <c r="U3385">
        <v>230165.263973794</v>
      </c>
      <c r="V3385">
        <v>357677.22453042201</v>
      </c>
      <c r="X3385">
        <v>732760.60243340698</v>
      </c>
      <c r="AA3385">
        <v>235718.31379464199</v>
      </c>
      <c r="AB3385">
        <v>312611.21681545099</v>
      </c>
      <c r="AC3385">
        <v>205249.50958794801</v>
      </c>
      <c r="AD3385">
        <v>1151689.8902932501</v>
      </c>
      <c r="AE3385">
        <v>300577.46875</v>
      </c>
      <c r="AF3385">
        <v>510091.65612166497</v>
      </c>
      <c r="AG3385">
        <v>104771.62890625</v>
      </c>
      <c r="AH3385">
        <v>186406.1640625</v>
      </c>
      <c r="AI3385">
        <v>275265.453125</v>
      </c>
      <c r="AJ3385">
        <v>24779.751953125</v>
      </c>
      <c r="AK3385">
        <v>96855.703125</v>
      </c>
      <c r="AL3385">
        <v>49018.58203125</v>
      </c>
      <c r="AM3385">
        <v>180431</v>
      </c>
      <c r="AN3385">
        <v>107426.1796875</v>
      </c>
      <c r="AO3385">
        <v>79212.6484375</v>
      </c>
      <c r="AP3385">
        <v>131217.25</v>
      </c>
      <c r="AR3385">
        <v>199554.40625</v>
      </c>
      <c r="AU3385">
        <v>40079.404296875</v>
      </c>
      <c r="AV3385">
        <v>285499.859375</v>
      </c>
      <c r="AW3385">
        <v>110258.8984375</v>
      </c>
      <c r="AX3385">
        <v>521885.15625</v>
      </c>
      <c r="AY3385">
        <v>300577.46875</v>
      </c>
      <c r="AZ3385">
        <v>86614.765625</v>
      </c>
      <c r="BB3385" t="s">
        <v>1292</v>
      </c>
      <c r="BC3385" t="s">
        <v>1292</v>
      </c>
      <c r="BD3385" t="s">
        <v>1293</v>
      </c>
      <c r="BE3385" t="s">
        <v>1292</v>
      </c>
      <c r="BF3385" t="s">
        <v>1292</v>
      </c>
      <c r="BG3385" t="s">
        <v>1292</v>
      </c>
      <c r="BH3385" t="s">
        <v>1293</v>
      </c>
      <c r="BI3385" t="s">
        <v>1293</v>
      </c>
      <c r="BJ3385" t="s">
        <v>1292</v>
      </c>
      <c r="BK3385" t="s">
        <v>1292</v>
      </c>
      <c r="BL3385" t="s">
        <v>1294</v>
      </c>
      <c r="BM3385" t="s">
        <v>1292</v>
      </c>
      <c r="BN3385" t="s">
        <v>1294</v>
      </c>
      <c r="BO3385" t="s">
        <v>1294</v>
      </c>
      <c r="BP3385" t="s">
        <v>1292</v>
      </c>
      <c r="BQ3385" t="s">
        <v>1293</v>
      </c>
      <c r="BR3385" t="s">
        <v>1292</v>
      </c>
      <c r="BS3385" t="s">
        <v>1293</v>
      </c>
      <c r="BT3385" t="s">
        <v>1293</v>
      </c>
      <c r="BU3385" t="s">
        <v>1293</v>
      </c>
      <c r="BV3385" t="s">
        <v>1293</v>
      </c>
      <c r="BW3385">
        <v>5.2500000000000002E-5</v>
      </c>
      <c r="BX3385">
        <v>2.298E-5</v>
      </c>
      <c r="BY3385">
        <v>1.91</v>
      </c>
      <c r="BZ3385">
        <v>99.61</v>
      </c>
    </row>
    <row r="3386" spans="1:78">
      <c r="A3386" t="s">
        <v>8688</v>
      </c>
      <c r="B3386" t="s">
        <v>1367</v>
      </c>
      <c r="C3386">
        <v>5.07068E-12</v>
      </c>
      <c r="D3386">
        <v>2.76662E-4</v>
      </c>
      <c r="E3386">
        <v>1</v>
      </c>
      <c r="F3386">
        <v>1</v>
      </c>
      <c r="G3386">
        <v>2</v>
      </c>
      <c r="H3386" t="s">
        <v>1795</v>
      </c>
      <c r="I3386" t="s">
        <v>8689</v>
      </c>
      <c r="K3386">
        <v>0</v>
      </c>
      <c r="L3386">
        <v>1472.6322</v>
      </c>
      <c r="BA3386" t="s">
        <v>1318</v>
      </c>
      <c r="BB3386" t="s">
        <v>1294</v>
      </c>
      <c r="BC3386" t="s">
        <v>1294</v>
      </c>
      <c r="BD3386" t="s">
        <v>1294</v>
      </c>
      <c r="BE3386" t="s">
        <v>1294</v>
      </c>
      <c r="BF3386" t="s">
        <v>1294</v>
      </c>
      <c r="BG3386" t="s">
        <v>1294</v>
      </c>
      <c r="BH3386" t="s">
        <v>1293</v>
      </c>
      <c r="BI3386" t="s">
        <v>1294</v>
      </c>
      <c r="BJ3386" t="s">
        <v>1294</v>
      </c>
      <c r="BK3386" t="s">
        <v>1294</v>
      </c>
      <c r="BL3386" t="s">
        <v>1294</v>
      </c>
      <c r="BM3386" t="s">
        <v>1294</v>
      </c>
      <c r="BN3386" t="s">
        <v>1294</v>
      </c>
      <c r="BO3386" t="s">
        <v>1294</v>
      </c>
      <c r="BP3386" t="s">
        <v>1294</v>
      </c>
      <c r="BQ3386" t="s">
        <v>1294</v>
      </c>
      <c r="BR3386" t="s">
        <v>1293</v>
      </c>
      <c r="BS3386" t="s">
        <v>1294</v>
      </c>
      <c r="BT3386" t="s">
        <v>1294</v>
      </c>
      <c r="BU3386" t="s">
        <v>1294</v>
      </c>
      <c r="BV3386" t="s">
        <v>1293</v>
      </c>
      <c r="BW3386">
        <v>5.2500000000000002E-5</v>
      </c>
      <c r="BX3386">
        <v>3.5919999999999999E-7</v>
      </c>
      <c r="BY3386">
        <v>2.08</v>
      </c>
    </row>
    <row r="3387" spans="1:78">
      <c r="A3387" t="s">
        <v>8690</v>
      </c>
      <c r="B3387" t="s">
        <v>8691</v>
      </c>
      <c r="C3387">
        <v>6.2028699999999996E-13</v>
      </c>
      <c r="D3387">
        <v>2.76662E-4</v>
      </c>
      <c r="E3387">
        <v>1</v>
      </c>
      <c r="F3387">
        <v>1</v>
      </c>
      <c r="G3387">
        <v>5</v>
      </c>
      <c r="H3387" t="s">
        <v>2657</v>
      </c>
      <c r="I3387" t="s">
        <v>8692</v>
      </c>
      <c r="K3387">
        <v>0</v>
      </c>
      <c r="L3387">
        <v>2000.7717600000001</v>
      </c>
      <c r="M3387">
        <v>233845.73750363101</v>
      </c>
      <c r="N3387">
        <v>1028172.3939607301</v>
      </c>
      <c r="O3387">
        <v>582745.207417308</v>
      </c>
      <c r="P3387">
        <v>176873.95172962299</v>
      </c>
      <c r="Q3387">
        <v>651563.44385290099</v>
      </c>
      <c r="R3387">
        <v>459745.61863615399</v>
      </c>
      <c r="S3387">
        <v>1038486.79529318</v>
      </c>
      <c r="T3387">
        <v>1465559.9111149099</v>
      </c>
      <c r="U3387">
        <v>591496.15235178603</v>
      </c>
      <c r="V3387">
        <v>521857.71755064698</v>
      </c>
      <c r="X3387">
        <v>2454739.0275284001</v>
      </c>
      <c r="Y3387">
        <v>5634328.4328886503</v>
      </c>
      <c r="Z3387">
        <v>3219376.10646326</v>
      </c>
      <c r="AA3387">
        <v>1190599.1843302201</v>
      </c>
      <c r="AB3387">
        <v>674890.24182491296</v>
      </c>
      <c r="AC3387">
        <v>918080.37653821998</v>
      </c>
      <c r="AE3387">
        <v>850597.3125</v>
      </c>
      <c r="AF3387">
        <v>1571490.0727262101</v>
      </c>
      <c r="AG3387">
        <v>51449.32421875</v>
      </c>
      <c r="AH3387">
        <v>285652.90625</v>
      </c>
      <c r="AI3387">
        <v>369195.8125</v>
      </c>
      <c r="AJ3387">
        <v>20665.380859375</v>
      </c>
      <c r="AK3387">
        <v>194473.015625</v>
      </c>
      <c r="AL3387">
        <v>59467.8515625</v>
      </c>
      <c r="AM3387">
        <v>409308.625</v>
      </c>
      <c r="AN3387">
        <v>464805.71875</v>
      </c>
      <c r="AO3387">
        <v>203566.671875</v>
      </c>
      <c r="AP3387">
        <v>191448.40625</v>
      </c>
      <c r="AR3387">
        <v>668504.8125</v>
      </c>
      <c r="AS3387">
        <v>951182.1875</v>
      </c>
      <c r="AT3387">
        <v>406912.71875</v>
      </c>
      <c r="AU3387">
        <v>202438.6875</v>
      </c>
      <c r="AV3387">
        <v>616360.0625</v>
      </c>
      <c r="AW3387">
        <v>493187.6875</v>
      </c>
      <c r="AY3387">
        <v>850597.3125</v>
      </c>
      <c r="AZ3387">
        <v>266842.71875</v>
      </c>
      <c r="BB3387" t="s">
        <v>1292</v>
      </c>
      <c r="BC3387" t="s">
        <v>1293</v>
      </c>
      <c r="BD3387" t="s">
        <v>1293</v>
      </c>
      <c r="BE3387" t="s">
        <v>1292</v>
      </c>
      <c r="BF3387" t="s">
        <v>1293</v>
      </c>
      <c r="BG3387" t="s">
        <v>1292</v>
      </c>
      <c r="BH3387" t="s">
        <v>1293</v>
      </c>
      <c r="BI3387" t="s">
        <v>1292</v>
      </c>
      <c r="BJ3387" t="s">
        <v>1292</v>
      </c>
      <c r="BK3387" t="s">
        <v>1292</v>
      </c>
      <c r="BL3387" t="s">
        <v>1294</v>
      </c>
      <c r="BM3387" t="s">
        <v>1292</v>
      </c>
      <c r="BN3387" t="s">
        <v>1293</v>
      </c>
      <c r="BO3387" t="s">
        <v>1292</v>
      </c>
      <c r="BP3387" t="s">
        <v>1292</v>
      </c>
      <c r="BQ3387" t="s">
        <v>1292</v>
      </c>
      <c r="BR3387" t="s">
        <v>1292</v>
      </c>
      <c r="BS3387" t="s">
        <v>1294</v>
      </c>
      <c r="BT3387" t="s">
        <v>1292</v>
      </c>
      <c r="BU3387" t="s">
        <v>1292</v>
      </c>
      <c r="BV3387" t="s">
        <v>1293</v>
      </c>
      <c r="BW3387">
        <v>5.2500000000000002E-5</v>
      </c>
      <c r="BX3387">
        <v>1.4049999999999999E-7</v>
      </c>
      <c r="BY3387">
        <v>3.05</v>
      </c>
      <c r="BZ3387">
        <v>54.06</v>
      </c>
    </row>
    <row r="3388" spans="1:78">
      <c r="A3388" t="s">
        <v>8693</v>
      </c>
      <c r="B3388" t="s">
        <v>1628</v>
      </c>
      <c r="C3388">
        <v>3.8231700000000001E-9</v>
      </c>
      <c r="D3388">
        <v>2.76662E-4</v>
      </c>
      <c r="E3388">
        <v>1</v>
      </c>
      <c r="F3388">
        <v>1</v>
      </c>
      <c r="G3388">
        <v>7</v>
      </c>
      <c r="H3388" t="s">
        <v>1164</v>
      </c>
      <c r="I3388" t="s">
        <v>8694</v>
      </c>
      <c r="K3388">
        <v>0</v>
      </c>
      <c r="L3388">
        <v>1562.76315</v>
      </c>
      <c r="M3388">
        <v>134489.91008784701</v>
      </c>
      <c r="N3388">
        <v>1022888.621554</v>
      </c>
      <c r="O3388">
        <v>987851.93206794199</v>
      </c>
      <c r="Q3388">
        <v>532324.60927707003</v>
      </c>
      <c r="R3388">
        <v>318416.00728834799</v>
      </c>
      <c r="S3388">
        <v>839724.58255950105</v>
      </c>
      <c r="T3388">
        <v>1861377.3157724701</v>
      </c>
      <c r="U3388">
        <v>903316.88087068801</v>
      </c>
      <c r="V3388">
        <v>709917.84642732795</v>
      </c>
      <c r="X3388">
        <v>3155424.5047924598</v>
      </c>
      <c r="Z3388">
        <v>3402450.6421459201</v>
      </c>
      <c r="AA3388">
        <v>1341829.57301146</v>
      </c>
      <c r="AB3388">
        <v>1351837.0941829099</v>
      </c>
      <c r="AC3388">
        <v>1036887.44799742</v>
      </c>
      <c r="AE3388">
        <v>1088936.5</v>
      </c>
      <c r="AF3388">
        <v>1372617.0422151701</v>
      </c>
      <c r="AG3388">
        <v>29589.65625</v>
      </c>
      <c r="AH3388">
        <v>284184.9375</v>
      </c>
      <c r="AI3388">
        <v>625849.5</v>
      </c>
      <c r="AK3388">
        <v>158883.640625</v>
      </c>
      <c r="AL3388">
        <v>41186.94140625</v>
      </c>
      <c r="AM3388">
        <v>330968.59375</v>
      </c>
      <c r="AN3388">
        <v>590340.125</v>
      </c>
      <c r="AO3388">
        <v>310881.5</v>
      </c>
      <c r="AP3388">
        <v>260440.03125</v>
      </c>
      <c r="AR3388">
        <v>859324.125</v>
      </c>
      <c r="AT3388">
        <v>430052.40625</v>
      </c>
      <c r="AU3388">
        <v>228152.53125</v>
      </c>
      <c r="AV3388">
        <v>1234598.375</v>
      </c>
      <c r="AW3388">
        <v>557010.1875</v>
      </c>
      <c r="AY3388">
        <v>1088936.5</v>
      </c>
      <c r="AZ3388">
        <v>233073.609375</v>
      </c>
      <c r="BB3388" t="s">
        <v>1293</v>
      </c>
      <c r="BC3388" t="s">
        <v>1292</v>
      </c>
      <c r="BD3388" t="s">
        <v>1293</v>
      </c>
      <c r="BE3388" t="s">
        <v>1294</v>
      </c>
      <c r="BF3388" t="s">
        <v>1293</v>
      </c>
      <c r="BG3388" t="s">
        <v>1292</v>
      </c>
      <c r="BH3388" t="s">
        <v>1292</v>
      </c>
      <c r="BI3388" t="s">
        <v>1293</v>
      </c>
      <c r="BJ3388" t="s">
        <v>1292</v>
      </c>
      <c r="BK3388" t="s">
        <v>1292</v>
      </c>
      <c r="BL3388" t="s">
        <v>1294</v>
      </c>
      <c r="BM3388" t="s">
        <v>1293</v>
      </c>
      <c r="BN3388" t="s">
        <v>1294</v>
      </c>
      <c r="BO3388" t="s">
        <v>1293</v>
      </c>
      <c r="BP3388" t="s">
        <v>1292</v>
      </c>
      <c r="BQ3388" t="s">
        <v>1292</v>
      </c>
      <c r="BR3388" t="s">
        <v>1292</v>
      </c>
      <c r="BS3388" t="s">
        <v>1294</v>
      </c>
      <c r="BT3388" t="s">
        <v>1293</v>
      </c>
      <c r="BU3388" t="s">
        <v>1292</v>
      </c>
      <c r="BV3388" t="s">
        <v>1293</v>
      </c>
      <c r="BW3388">
        <v>5.2500000000000002E-5</v>
      </c>
      <c r="BX3388">
        <v>6.9750000000000001E-6</v>
      </c>
      <c r="BY3388">
        <v>1.9</v>
      </c>
      <c r="BZ3388">
        <v>113.38</v>
      </c>
    </row>
    <row r="3389" spans="1:78">
      <c r="A3389" t="s">
        <v>8695</v>
      </c>
      <c r="B3389" t="s">
        <v>1388</v>
      </c>
      <c r="C3389">
        <v>1.29157E-4</v>
      </c>
      <c r="D3389">
        <v>2.76662E-4</v>
      </c>
      <c r="E3389">
        <v>1</v>
      </c>
      <c r="F3389">
        <v>1</v>
      </c>
      <c r="G3389">
        <v>5</v>
      </c>
      <c r="H3389" t="s">
        <v>1984</v>
      </c>
      <c r="I3389" t="s">
        <v>8696</v>
      </c>
      <c r="K3389">
        <v>0</v>
      </c>
      <c r="L3389">
        <v>977.43566999999996</v>
      </c>
      <c r="M3389">
        <v>212847.83238252101</v>
      </c>
      <c r="N3389">
        <v>166490.59997124301</v>
      </c>
      <c r="O3389">
        <v>103298.90553454</v>
      </c>
      <c r="P3389">
        <v>445902.38048258499</v>
      </c>
      <c r="Q3389">
        <v>272163.87538132898</v>
      </c>
      <c r="R3389">
        <v>491959.67511269898</v>
      </c>
      <c r="S3389">
        <v>410469.28037083702</v>
      </c>
      <c r="T3389">
        <v>1166729.2255637201</v>
      </c>
      <c r="U3389">
        <v>289079.10281458299</v>
      </c>
      <c r="V3389">
        <v>621532.61324130197</v>
      </c>
      <c r="W3389">
        <v>479574.745295042</v>
      </c>
      <c r="X3389">
        <v>1238503.7727350399</v>
      </c>
      <c r="Z3389">
        <v>179518.60760009801</v>
      </c>
      <c r="AA3389">
        <v>474440.60768220498</v>
      </c>
      <c r="AB3389">
        <v>483681.27104284201</v>
      </c>
      <c r="AC3389">
        <v>355704.67333472101</v>
      </c>
      <c r="AE3389">
        <v>209623.703125</v>
      </c>
      <c r="AF3389">
        <v>834682.72197235399</v>
      </c>
      <c r="AG3389">
        <v>46829.4921875</v>
      </c>
      <c r="AH3389">
        <v>46255.3984375</v>
      </c>
      <c r="AI3389">
        <v>65444.59375</v>
      </c>
      <c r="AJ3389">
        <v>52097.79296875</v>
      </c>
      <c r="AK3389">
        <v>81233.1171875</v>
      </c>
      <c r="AL3389">
        <v>63634.72265625</v>
      </c>
      <c r="AM3389">
        <v>161782.140625</v>
      </c>
      <c r="AN3389">
        <v>370030.875</v>
      </c>
      <c r="AO3389">
        <v>99488.171875</v>
      </c>
      <c r="AP3389">
        <v>228015.078125</v>
      </c>
      <c r="AQ3389">
        <v>18157.369140625</v>
      </c>
      <c r="AR3389">
        <v>337284.625</v>
      </c>
      <c r="AT3389">
        <v>22690.236328125</v>
      </c>
      <c r="AU3389">
        <v>80669.578125</v>
      </c>
      <c r="AV3389">
        <v>441733.78125</v>
      </c>
      <c r="AW3389">
        <v>191082.578125</v>
      </c>
      <c r="AY3389">
        <v>209623.703125</v>
      </c>
      <c r="AZ3389">
        <v>141731.09375</v>
      </c>
      <c r="BB3389" t="s">
        <v>1292</v>
      </c>
      <c r="BC3389" t="s">
        <v>1292</v>
      </c>
      <c r="BD3389" t="s">
        <v>1292</v>
      </c>
      <c r="BE3389" t="s">
        <v>1292</v>
      </c>
      <c r="BF3389" t="s">
        <v>1292</v>
      </c>
      <c r="BG3389" t="s">
        <v>1292</v>
      </c>
      <c r="BH3389" t="s">
        <v>1293</v>
      </c>
      <c r="BI3389" t="s">
        <v>1293</v>
      </c>
      <c r="BJ3389" t="s">
        <v>1292</v>
      </c>
      <c r="BK3389" t="s">
        <v>1293</v>
      </c>
      <c r="BL3389" t="s">
        <v>1292</v>
      </c>
      <c r="BM3389" t="s">
        <v>1292</v>
      </c>
      <c r="BN3389" t="s">
        <v>1294</v>
      </c>
      <c r="BO3389" t="s">
        <v>1292</v>
      </c>
      <c r="BP3389" t="s">
        <v>1292</v>
      </c>
      <c r="BQ3389" t="s">
        <v>1293</v>
      </c>
      <c r="BR3389" t="s">
        <v>1292</v>
      </c>
      <c r="BS3389" t="s">
        <v>1294</v>
      </c>
      <c r="BT3389" t="s">
        <v>1293</v>
      </c>
      <c r="BU3389" t="s">
        <v>1292</v>
      </c>
      <c r="BV3389" t="s">
        <v>1293</v>
      </c>
      <c r="BW3389">
        <v>5.2500000000000002E-5</v>
      </c>
      <c r="BX3389">
        <v>8.0480000000000002E-5</v>
      </c>
      <c r="BY3389">
        <v>2.2599999999999998</v>
      </c>
      <c r="BZ3389">
        <v>29.31</v>
      </c>
    </row>
    <row r="3390" spans="1:78">
      <c r="A3390" t="s">
        <v>8697</v>
      </c>
      <c r="C3390">
        <v>1.9309199999999999E-8</v>
      </c>
      <c r="D3390">
        <v>2.76662E-4</v>
      </c>
      <c r="E3390">
        <v>1</v>
      </c>
      <c r="F3390">
        <v>1</v>
      </c>
      <c r="G3390">
        <v>16</v>
      </c>
      <c r="H3390" t="s">
        <v>2552</v>
      </c>
      <c r="I3390" t="s">
        <v>8698</v>
      </c>
      <c r="K3390">
        <v>0</v>
      </c>
      <c r="L3390">
        <v>1020.51088</v>
      </c>
      <c r="M3390">
        <v>3414980.7722642701</v>
      </c>
      <c r="N3390">
        <v>1680993.9197055399</v>
      </c>
      <c r="O3390">
        <v>389328.24469241401</v>
      </c>
      <c r="P3390">
        <v>3342739.9975453499</v>
      </c>
      <c r="Q3390">
        <v>2758743.7084893798</v>
      </c>
      <c r="R3390">
        <v>9798904.7544718999</v>
      </c>
      <c r="S3390">
        <v>2838550.15231974</v>
      </c>
      <c r="T3390">
        <v>6209462.2897691904</v>
      </c>
      <c r="U3390">
        <v>1617903.8654707801</v>
      </c>
      <c r="V3390">
        <v>2218776.3528251899</v>
      </c>
      <c r="X3390">
        <v>3982178.6049115201</v>
      </c>
      <c r="Y3390">
        <v>1234109.4650515399</v>
      </c>
      <c r="Z3390">
        <v>1286458.7814825401</v>
      </c>
      <c r="AA3390">
        <v>2110048.2547491002</v>
      </c>
      <c r="AB3390">
        <v>749116.96492138202</v>
      </c>
      <c r="AC3390">
        <v>2480906.33224385</v>
      </c>
      <c r="AE3390">
        <v>738753.4375</v>
      </c>
      <c r="AF3390">
        <v>2291393.7638582699</v>
      </c>
      <c r="AG3390">
        <v>751343.40625</v>
      </c>
      <c r="AH3390">
        <v>467023.625</v>
      </c>
      <c r="AI3390">
        <v>246657.296875</v>
      </c>
      <c r="AJ3390">
        <v>390554.9375</v>
      </c>
      <c r="AK3390">
        <v>823405.9375</v>
      </c>
      <c r="AL3390">
        <v>1267483.125</v>
      </c>
      <c r="AM3390">
        <v>1118784.625</v>
      </c>
      <c r="AN3390">
        <v>1969345.3408203099</v>
      </c>
      <c r="AO3390">
        <v>556810.5625</v>
      </c>
      <c r="AP3390">
        <v>813978.94921875</v>
      </c>
      <c r="AR3390">
        <v>1084476</v>
      </c>
      <c r="AS3390">
        <v>208341.234375</v>
      </c>
      <c r="AT3390">
        <v>162601.828125</v>
      </c>
      <c r="AU3390">
        <v>358773.46875</v>
      </c>
      <c r="AV3390">
        <v>684149.4375</v>
      </c>
      <c r="AW3390">
        <v>1332729.125</v>
      </c>
      <c r="AY3390">
        <v>738753.4375</v>
      </c>
      <c r="AZ3390">
        <v>389084.0625</v>
      </c>
      <c r="BB3390" t="s">
        <v>1293</v>
      </c>
      <c r="BC3390" t="s">
        <v>1293</v>
      </c>
      <c r="BD3390" t="s">
        <v>1293</v>
      </c>
      <c r="BE3390" t="s">
        <v>1293</v>
      </c>
      <c r="BF3390" t="s">
        <v>1293</v>
      </c>
      <c r="BG3390" t="s">
        <v>1293</v>
      </c>
      <c r="BH3390" t="s">
        <v>1293</v>
      </c>
      <c r="BI3390" t="s">
        <v>1293</v>
      </c>
      <c r="BJ3390" t="s">
        <v>1293</v>
      </c>
      <c r="BK3390" t="s">
        <v>1293</v>
      </c>
      <c r="BL3390" t="s">
        <v>1294</v>
      </c>
      <c r="BM3390" t="s">
        <v>1293</v>
      </c>
      <c r="BN3390" t="s">
        <v>1293</v>
      </c>
      <c r="BO3390" t="s">
        <v>1293</v>
      </c>
      <c r="BP3390" t="s">
        <v>1293</v>
      </c>
      <c r="BQ3390" t="s">
        <v>1292</v>
      </c>
      <c r="BR3390" t="s">
        <v>1293</v>
      </c>
      <c r="BS3390" t="s">
        <v>1294</v>
      </c>
      <c r="BT3390" t="s">
        <v>1292</v>
      </c>
      <c r="BU3390" t="s">
        <v>1293</v>
      </c>
      <c r="BV3390" t="s">
        <v>1293</v>
      </c>
      <c r="BW3390">
        <v>5.2500000000000002E-5</v>
      </c>
      <c r="BX3390">
        <v>1.0329999999999999E-5</v>
      </c>
      <c r="BY3390">
        <v>2.61</v>
      </c>
      <c r="BZ3390">
        <v>75.98</v>
      </c>
    </row>
    <row r="3391" spans="1:78">
      <c r="A3391" t="s">
        <v>8699</v>
      </c>
      <c r="C3391">
        <v>1.46346E-4</v>
      </c>
      <c r="D3391">
        <v>2.76662E-4</v>
      </c>
      <c r="E3391">
        <v>1</v>
      </c>
      <c r="F3391">
        <v>1</v>
      </c>
      <c r="G3391">
        <v>8</v>
      </c>
      <c r="H3391" t="s">
        <v>4464</v>
      </c>
      <c r="I3391" t="s">
        <v>8700</v>
      </c>
      <c r="K3391">
        <v>0</v>
      </c>
      <c r="L3391">
        <v>1285.5919899999999</v>
      </c>
      <c r="M3391">
        <v>1311152.5190095101</v>
      </c>
      <c r="N3391">
        <v>376718.434492959</v>
      </c>
      <c r="O3391">
        <v>204949.203100755</v>
      </c>
      <c r="P3391">
        <v>855524.51065611199</v>
      </c>
      <c r="Q3391">
        <v>987585.915493601</v>
      </c>
      <c r="R3391">
        <v>329734.72645949101</v>
      </c>
      <c r="S3391">
        <v>552761.83168201696</v>
      </c>
      <c r="T3391">
        <v>1339329.84958921</v>
      </c>
      <c r="U3391">
        <v>729767.75729672005</v>
      </c>
      <c r="V3391">
        <v>1149855.3843271099</v>
      </c>
      <c r="Z3391">
        <v>1337255.3081708299</v>
      </c>
      <c r="AA3391">
        <v>54132.005230118099</v>
      </c>
      <c r="AB3391">
        <v>227625.560729661</v>
      </c>
      <c r="AC3391">
        <v>454677.941082292</v>
      </c>
      <c r="AF3391">
        <v>1427299.3661249401</v>
      </c>
      <c r="AG3391">
        <v>288471.84375</v>
      </c>
      <c r="AH3391">
        <v>104662.1328125</v>
      </c>
      <c r="AI3391">
        <v>129844.71875</v>
      </c>
      <c r="AJ3391">
        <v>99956.71875</v>
      </c>
      <c r="AK3391">
        <v>294766.09375</v>
      </c>
      <c r="AL3391">
        <v>42651.01171875</v>
      </c>
      <c r="AM3391">
        <v>217865.25</v>
      </c>
      <c r="AN3391">
        <v>424771.5625</v>
      </c>
      <c r="AO3391">
        <v>251153.609375</v>
      </c>
      <c r="AP3391">
        <v>421835.25</v>
      </c>
      <c r="AT3391">
        <v>169022.25</v>
      </c>
      <c r="AU3391">
        <v>9204.115234375</v>
      </c>
      <c r="AV3391">
        <v>207884.625</v>
      </c>
      <c r="AW3391">
        <v>244250.46875</v>
      </c>
      <c r="AZ3391">
        <v>242358.796875</v>
      </c>
      <c r="BB3391" t="s">
        <v>1292</v>
      </c>
      <c r="BC3391" t="s">
        <v>1292</v>
      </c>
      <c r="BD3391" t="s">
        <v>1293</v>
      </c>
      <c r="BE3391" t="s">
        <v>1292</v>
      </c>
      <c r="BF3391" t="s">
        <v>1292</v>
      </c>
      <c r="BG3391" t="s">
        <v>1292</v>
      </c>
      <c r="BH3391" t="s">
        <v>1293</v>
      </c>
      <c r="BI3391" t="s">
        <v>1293</v>
      </c>
      <c r="BJ3391" t="s">
        <v>1293</v>
      </c>
      <c r="BK3391" t="s">
        <v>1292</v>
      </c>
      <c r="BL3391" t="s">
        <v>1294</v>
      </c>
      <c r="BM3391" t="s">
        <v>1294</v>
      </c>
      <c r="BN3391" t="s">
        <v>1293</v>
      </c>
      <c r="BO3391" t="s">
        <v>1292</v>
      </c>
      <c r="BP3391" t="s">
        <v>1292</v>
      </c>
      <c r="BQ3391" t="s">
        <v>1293</v>
      </c>
      <c r="BR3391" t="s">
        <v>1293</v>
      </c>
      <c r="BS3391" t="s">
        <v>1294</v>
      </c>
      <c r="BT3391" t="s">
        <v>1294</v>
      </c>
      <c r="BU3391" t="s">
        <v>1293</v>
      </c>
      <c r="BV3391" t="s">
        <v>1293</v>
      </c>
      <c r="BW3391">
        <v>5.2500000000000002E-5</v>
      </c>
      <c r="BX3391">
        <v>8.3590000000000004E-5</v>
      </c>
      <c r="BY3391">
        <v>2.12</v>
      </c>
      <c r="BZ3391">
        <v>23.2</v>
      </c>
    </row>
    <row r="3392" spans="1:78">
      <c r="A3392" t="s">
        <v>8701</v>
      </c>
      <c r="C3392">
        <v>6.4457700000000004E-8</v>
      </c>
      <c r="D3392">
        <v>2.76662E-4</v>
      </c>
      <c r="E3392">
        <v>1</v>
      </c>
      <c r="F3392">
        <v>1</v>
      </c>
      <c r="G3392">
        <v>8</v>
      </c>
      <c r="H3392" t="s">
        <v>8702</v>
      </c>
      <c r="I3392" t="s">
        <v>8703</v>
      </c>
      <c r="K3392">
        <v>0</v>
      </c>
      <c r="L3392">
        <v>1622.80204</v>
      </c>
      <c r="M3392">
        <v>728477.887134013</v>
      </c>
      <c r="N3392">
        <v>386810.66475085902</v>
      </c>
      <c r="O3392">
        <v>226130.705517592</v>
      </c>
      <c r="P3392">
        <v>747074.66300186003</v>
      </c>
      <c r="Q3392">
        <v>532039.66776687698</v>
      </c>
      <c r="R3392">
        <v>1512452.93978429</v>
      </c>
      <c r="S3392">
        <v>512317.98570460302</v>
      </c>
      <c r="T3392">
        <v>1114154.9207097599</v>
      </c>
      <c r="U3392">
        <v>438658.14083686197</v>
      </c>
      <c r="V3392">
        <v>428809.67955199903</v>
      </c>
      <c r="X3392">
        <v>383522.93019720598</v>
      </c>
      <c r="Y3392">
        <v>769218.59247615805</v>
      </c>
      <c r="Z3392">
        <v>431960.97603307001</v>
      </c>
      <c r="AA3392">
        <v>456001.95884001901</v>
      </c>
      <c r="AB3392">
        <v>302622.48625007999</v>
      </c>
      <c r="AC3392">
        <v>435716.29012774798</v>
      </c>
      <c r="AE3392">
        <v>163951.875</v>
      </c>
      <c r="AF3392">
        <v>874726.79577065306</v>
      </c>
      <c r="AG3392">
        <v>160275.296875</v>
      </c>
      <c r="AH3392">
        <v>107466.015625</v>
      </c>
      <c r="AI3392">
        <v>143264.171875</v>
      </c>
      <c r="AJ3392">
        <v>87285.7890625</v>
      </c>
      <c r="AK3392">
        <v>158798.59375</v>
      </c>
      <c r="AL3392">
        <v>195634.984375</v>
      </c>
      <c r="AM3392">
        <v>201924.734375</v>
      </c>
      <c r="AN3392">
        <v>353356.8125</v>
      </c>
      <c r="AO3392">
        <v>150966.625</v>
      </c>
      <c r="AP3392">
        <v>157312.859375</v>
      </c>
      <c r="AR3392">
        <v>104445.6953125</v>
      </c>
      <c r="AS3392">
        <v>129858.78125</v>
      </c>
      <c r="AT3392">
        <v>54597.6640625</v>
      </c>
      <c r="AU3392">
        <v>77534.4375</v>
      </c>
      <c r="AV3392">
        <v>276377.40625</v>
      </c>
      <c r="AW3392">
        <v>234064.375</v>
      </c>
      <c r="AY3392">
        <v>163951.875</v>
      </c>
      <c r="AZ3392">
        <v>148530.671875</v>
      </c>
      <c r="BB3392" t="s">
        <v>1292</v>
      </c>
      <c r="BC3392" t="s">
        <v>1292</v>
      </c>
      <c r="BD3392" t="s">
        <v>1293</v>
      </c>
      <c r="BE3392" t="s">
        <v>1292</v>
      </c>
      <c r="BF3392" t="s">
        <v>1293</v>
      </c>
      <c r="BG3392" t="s">
        <v>1292</v>
      </c>
      <c r="BH3392" t="s">
        <v>1293</v>
      </c>
      <c r="BI3392" t="s">
        <v>1292</v>
      </c>
      <c r="BJ3392" t="s">
        <v>1293</v>
      </c>
      <c r="BK3392" t="s">
        <v>1292</v>
      </c>
      <c r="BL3392" t="s">
        <v>1294</v>
      </c>
      <c r="BM3392" t="s">
        <v>1292</v>
      </c>
      <c r="BN3392" t="s">
        <v>1293</v>
      </c>
      <c r="BO3392" t="s">
        <v>1292</v>
      </c>
      <c r="BP3392" t="s">
        <v>1292</v>
      </c>
      <c r="BQ3392" t="s">
        <v>1293</v>
      </c>
      <c r="BR3392" t="s">
        <v>1293</v>
      </c>
      <c r="BS3392" t="s">
        <v>1294</v>
      </c>
      <c r="BT3392" t="s">
        <v>1293</v>
      </c>
      <c r="BU3392" t="s">
        <v>1292</v>
      </c>
      <c r="BV3392" t="s">
        <v>1293</v>
      </c>
      <c r="BW3392">
        <v>5.2500000000000002E-5</v>
      </c>
      <c r="BX3392">
        <v>1.326E-5</v>
      </c>
      <c r="BY3392">
        <v>1.55</v>
      </c>
      <c r="BZ3392">
        <v>52.54</v>
      </c>
    </row>
    <row r="3393" spans="1:78">
      <c r="A3393" t="s">
        <v>8704</v>
      </c>
      <c r="C3393">
        <v>3.7699900000000001E-9</v>
      </c>
      <c r="D3393">
        <v>2.76662E-4</v>
      </c>
      <c r="E3393">
        <v>1</v>
      </c>
      <c r="F3393">
        <v>1</v>
      </c>
      <c r="G3393">
        <v>8</v>
      </c>
      <c r="H3393" t="s">
        <v>1327</v>
      </c>
      <c r="I3393" t="s">
        <v>8705</v>
      </c>
      <c r="K3393">
        <v>0</v>
      </c>
      <c r="L3393">
        <v>1388.7379800000001</v>
      </c>
      <c r="M3393">
        <v>109418.95001096401</v>
      </c>
      <c r="N3393">
        <v>185312.72455415901</v>
      </c>
      <c r="O3393">
        <v>2753990.2638942199</v>
      </c>
      <c r="P3393">
        <v>178109.54976738</v>
      </c>
      <c r="Q3393">
        <v>1102948.8545096901</v>
      </c>
      <c r="T3393">
        <v>178468.023651208</v>
      </c>
      <c r="U3393">
        <v>166901.06871641599</v>
      </c>
      <c r="V3393">
        <v>325058.31148494501</v>
      </c>
      <c r="Z3393">
        <v>170634.01808587299</v>
      </c>
      <c r="AA3393">
        <v>1499409.1741273699</v>
      </c>
      <c r="AB3393">
        <v>1430976.0861488199</v>
      </c>
      <c r="AC3393">
        <v>228017.69939179099</v>
      </c>
      <c r="AE3393">
        <v>191143.390625</v>
      </c>
      <c r="AF3393">
        <v>494293.50971555302</v>
      </c>
      <c r="AG3393">
        <v>24073.6953125</v>
      </c>
      <c r="AH3393">
        <v>51484.671875</v>
      </c>
      <c r="AI3393">
        <v>1744779.125</v>
      </c>
      <c r="AJ3393">
        <v>20809.744140625</v>
      </c>
      <c r="AK3393">
        <v>329198.625</v>
      </c>
      <c r="AN3393">
        <v>56601.546875</v>
      </c>
      <c r="AO3393">
        <v>57439.92578125</v>
      </c>
      <c r="AP3393">
        <v>119250.6953125</v>
      </c>
      <c r="AT3393">
        <v>21567.26953125</v>
      </c>
      <c r="AU3393">
        <v>254945.9375</v>
      </c>
      <c r="AV3393">
        <v>1306874</v>
      </c>
      <c r="AW3393">
        <v>122489.84375</v>
      </c>
      <c r="AY3393">
        <v>191143.390625</v>
      </c>
      <c r="AZ3393">
        <v>83932.203125</v>
      </c>
      <c r="BB3393" t="s">
        <v>1292</v>
      </c>
      <c r="BC3393" t="s">
        <v>1293</v>
      </c>
      <c r="BD3393" t="s">
        <v>1293</v>
      </c>
      <c r="BE3393" t="s">
        <v>1292</v>
      </c>
      <c r="BF3393" t="s">
        <v>1293</v>
      </c>
      <c r="BG3393" t="s">
        <v>1294</v>
      </c>
      <c r="BH3393" t="s">
        <v>1294</v>
      </c>
      <c r="BI3393" t="s">
        <v>1293</v>
      </c>
      <c r="BJ3393" t="s">
        <v>1292</v>
      </c>
      <c r="BK3393" t="s">
        <v>1293</v>
      </c>
      <c r="BL3393" t="s">
        <v>1294</v>
      </c>
      <c r="BM3393" t="s">
        <v>1294</v>
      </c>
      <c r="BN3393" t="s">
        <v>1294</v>
      </c>
      <c r="BO3393" t="s">
        <v>1292</v>
      </c>
      <c r="BP3393" t="s">
        <v>1293</v>
      </c>
      <c r="BQ3393" t="s">
        <v>1293</v>
      </c>
      <c r="BR3393" t="s">
        <v>1292</v>
      </c>
      <c r="BS3393" t="s">
        <v>1294</v>
      </c>
      <c r="BT3393" t="s">
        <v>1293</v>
      </c>
      <c r="BU3393" t="s">
        <v>1292</v>
      </c>
      <c r="BV3393" t="s">
        <v>1293</v>
      </c>
      <c r="BW3393">
        <v>5.2500000000000002E-5</v>
      </c>
      <c r="BX3393">
        <v>6.9009999999999997E-6</v>
      </c>
      <c r="BY3393">
        <v>2.2799999999999998</v>
      </c>
      <c r="BZ3393">
        <v>88.9</v>
      </c>
    </row>
    <row r="3394" spans="1:78">
      <c r="A3394" t="s">
        <v>8706</v>
      </c>
      <c r="C3394">
        <v>1.3286399999999999E-6</v>
      </c>
      <c r="D3394">
        <v>2.76662E-4</v>
      </c>
      <c r="E3394">
        <v>1</v>
      </c>
      <c r="F3394">
        <v>1</v>
      </c>
      <c r="G3394">
        <v>13</v>
      </c>
      <c r="H3394" t="s">
        <v>3524</v>
      </c>
      <c r="I3394" t="s">
        <v>8707</v>
      </c>
      <c r="K3394">
        <v>0</v>
      </c>
      <c r="L3394">
        <v>1166.6164100000001</v>
      </c>
      <c r="M3394">
        <v>1851322.3885381899</v>
      </c>
      <c r="N3394">
        <v>1277109.3307270301</v>
      </c>
      <c r="O3394">
        <v>750229.97570929094</v>
      </c>
      <c r="P3394">
        <v>1553726.4351238699</v>
      </c>
      <c r="Q3394">
        <v>6071752.1037400002</v>
      </c>
      <c r="S3394">
        <v>1380322.9689811801</v>
      </c>
      <c r="T3394">
        <v>1057148.2029961001</v>
      </c>
      <c r="U3394">
        <v>3049621.9242565599</v>
      </c>
      <c r="V3394">
        <v>1768488.6834412899</v>
      </c>
      <c r="AA3394">
        <v>5797424.2272638697</v>
      </c>
      <c r="AB3394">
        <v>3399412.4195487401</v>
      </c>
      <c r="AC3394">
        <v>1208920.82277205</v>
      </c>
      <c r="AE3394">
        <v>2265461.75</v>
      </c>
      <c r="AG3394">
        <v>407316.75</v>
      </c>
      <c r="AH3394">
        <v>354814.03125</v>
      </c>
      <c r="AI3394">
        <v>475305.09375</v>
      </c>
      <c r="AJ3394">
        <v>181532.375</v>
      </c>
      <c r="AK3394">
        <v>1812244</v>
      </c>
      <c r="AM3394">
        <v>544039.75</v>
      </c>
      <c r="AN3394">
        <v>335277</v>
      </c>
      <c r="AO3394">
        <v>1049544.25</v>
      </c>
      <c r="AP3394">
        <v>648786.6875</v>
      </c>
      <c r="AU3394">
        <v>985741.4375</v>
      </c>
      <c r="AV3394">
        <v>3104596.75</v>
      </c>
      <c r="AW3394">
        <v>649425.5625</v>
      </c>
      <c r="AY3394">
        <v>2265461.75</v>
      </c>
      <c r="BB3394" t="s">
        <v>1292</v>
      </c>
      <c r="BC3394" t="s">
        <v>1293</v>
      </c>
      <c r="BD3394" t="s">
        <v>1292</v>
      </c>
      <c r="BE3394" t="s">
        <v>1293</v>
      </c>
      <c r="BF3394" t="s">
        <v>1293</v>
      </c>
      <c r="BG3394" t="s">
        <v>1294</v>
      </c>
      <c r="BH3394" t="s">
        <v>1292</v>
      </c>
      <c r="BI3394" t="s">
        <v>1293</v>
      </c>
      <c r="BJ3394" t="s">
        <v>1293</v>
      </c>
      <c r="BK3394" t="s">
        <v>1292</v>
      </c>
      <c r="BL3394" t="s">
        <v>1294</v>
      </c>
      <c r="BM3394" t="s">
        <v>1294</v>
      </c>
      <c r="BN3394" t="s">
        <v>1293</v>
      </c>
      <c r="BO3394" t="s">
        <v>1294</v>
      </c>
      <c r="BP3394" t="s">
        <v>1293</v>
      </c>
      <c r="BQ3394" t="s">
        <v>1293</v>
      </c>
      <c r="BR3394" t="s">
        <v>1293</v>
      </c>
      <c r="BS3394" t="s">
        <v>1293</v>
      </c>
      <c r="BT3394" t="s">
        <v>1293</v>
      </c>
      <c r="BU3394" t="s">
        <v>1293</v>
      </c>
      <c r="BV3394" t="s">
        <v>1293</v>
      </c>
      <c r="BW3394">
        <v>5.2500000000000002E-5</v>
      </c>
      <c r="BX3394">
        <v>2.5400000000000001E-5</v>
      </c>
      <c r="BY3394">
        <v>2.09</v>
      </c>
      <c r="BZ3394">
        <v>86.03</v>
      </c>
    </row>
    <row r="3395" spans="1:78">
      <c r="A3395" t="s">
        <v>8708</v>
      </c>
      <c r="B3395" t="s">
        <v>1350</v>
      </c>
      <c r="C3395">
        <v>1.67306E-9</v>
      </c>
      <c r="D3395">
        <v>2.76662E-4</v>
      </c>
      <c r="E3395">
        <v>1</v>
      </c>
      <c r="F3395">
        <v>1</v>
      </c>
      <c r="G3395">
        <v>18</v>
      </c>
      <c r="H3395" t="s">
        <v>1468</v>
      </c>
      <c r="I3395" t="s">
        <v>8709</v>
      </c>
      <c r="K3395">
        <v>0</v>
      </c>
      <c r="L3395">
        <v>2082.9648299999999</v>
      </c>
      <c r="M3395">
        <v>7332380.25655529</v>
      </c>
      <c r="N3395">
        <v>8570616.9601638895</v>
      </c>
      <c r="O3395">
        <v>8488266.7624666095</v>
      </c>
      <c r="P3395">
        <v>13904485.8534813</v>
      </c>
      <c r="Q3395">
        <v>8271053.4927060502</v>
      </c>
      <c r="R3395">
        <v>14830199.091753701</v>
      </c>
      <c r="S3395">
        <v>10585251.0227843</v>
      </c>
      <c r="T3395">
        <v>4834395.9729364701</v>
      </c>
      <c r="U3395">
        <v>7949126.22519009</v>
      </c>
      <c r="V3395">
        <v>3390282.5409790501</v>
      </c>
      <c r="X3395">
        <v>4860765.0552807897</v>
      </c>
      <c r="Z3395">
        <v>19005601.3020464</v>
      </c>
      <c r="AA3395">
        <v>4711403.8093864098</v>
      </c>
      <c r="AB3395">
        <v>2350454.5457572299</v>
      </c>
      <c r="AC3395">
        <v>5705705.5347458804</v>
      </c>
      <c r="AD3395">
        <v>4105248.7864818801</v>
      </c>
      <c r="AE3395">
        <v>3192788.125</v>
      </c>
      <c r="AF3395">
        <v>5876383.74777117</v>
      </c>
      <c r="AG3395">
        <v>1613225.9375</v>
      </c>
      <c r="AH3395">
        <v>2381139.25</v>
      </c>
      <c r="AI3395">
        <v>5377706.25</v>
      </c>
      <c r="AJ3395">
        <v>1624555.1875</v>
      </c>
      <c r="AK3395">
        <v>2468672.4375</v>
      </c>
      <c r="AL3395">
        <v>1918278.375</v>
      </c>
      <c r="AM3395">
        <v>4172065.125</v>
      </c>
      <c r="AN3395">
        <v>1533239.875</v>
      </c>
      <c r="AO3395">
        <v>2735735.75</v>
      </c>
      <c r="AP3395">
        <v>1243757</v>
      </c>
      <c r="AR3395">
        <v>1323743.5</v>
      </c>
      <c r="AT3395">
        <v>2402211.0625</v>
      </c>
      <c r="AU3395">
        <v>801084.375</v>
      </c>
      <c r="AV3395">
        <v>2146610.25</v>
      </c>
      <c r="AW3395">
        <v>3065073.375</v>
      </c>
      <c r="AX3395">
        <v>1860282.375</v>
      </c>
      <c r="AY3395">
        <v>3192788.125</v>
      </c>
      <c r="AZ3395">
        <v>997823.8125</v>
      </c>
      <c r="BB3395" t="s">
        <v>1292</v>
      </c>
      <c r="BC3395" t="s">
        <v>1293</v>
      </c>
      <c r="BD3395" t="s">
        <v>1293</v>
      </c>
      <c r="BE3395" t="s">
        <v>1293</v>
      </c>
      <c r="BF3395" t="s">
        <v>1292</v>
      </c>
      <c r="BG3395" t="s">
        <v>1292</v>
      </c>
      <c r="BH3395" t="s">
        <v>1293</v>
      </c>
      <c r="BI3395" t="s">
        <v>1292</v>
      </c>
      <c r="BJ3395" t="s">
        <v>1292</v>
      </c>
      <c r="BK3395" t="s">
        <v>1293</v>
      </c>
      <c r="BL3395" t="s">
        <v>1294</v>
      </c>
      <c r="BM3395" t="s">
        <v>1293</v>
      </c>
      <c r="BN3395" t="s">
        <v>1294</v>
      </c>
      <c r="BO3395" t="s">
        <v>1292</v>
      </c>
      <c r="BP3395" t="s">
        <v>1293</v>
      </c>
      <c r="BQ3395" t="s">
        <v>1293</v>
      </c>
      <c r="BR3395" t="s">
        <v>1293</v>
      </c>
      <c r="BS3395" t="s">
        <v>1293</v>
      </c>
      <c r="BT3395" t="s">
        <v>1293</v>
      </c>
      <c r="BU3395" t="s">
        <v>1292</v>
      </c>
      <c r="BV3395" t="s">
        <v>1293</v>
      </c>
      <c r="BW3395">
        <v>5.2500000000000002E-5</v>
      </c>
      <c r="BX3395">
        <v>4.8239999999999999E-6</v>
      </c>
      <c r="BY3395">
        <v>1.66</v>
      </c>
      <c r="BZ3395">
        <v>100.73</v>
      </c>
    </row>
    <row r="3396" spans="1:78">
      <c r="A3396" t="s">
        <v>8710</v>
      </c>
      <c r="B3396" t="s">
        <v>1388</v>
      </c>
      <c r="C3396">
        <v>6.8633700000000003E-11</v>
      </c>
      <c r="D3396">
        <v>2.76662E-4</v>
      </c>
      <c r="E3396">
        <v>1</v>
      </c>
      <c r="F3396">
        <v>1</v>
      </c>
      <c r="G3396">
        <v>28</v>
      </c>
      <c r="H3396" t="s">
        <v>2657</v>
      </c>
      <c r="I3396" t="s">
        <v>8711</v>
      </c>
      <c r="K3396">
        <v>0</v>
      </c>
      <c r="L3396">
        <v>1286.55422</v>
      </c>
      <c r="M3396">
        <v>1244925.6102112201</v>
      </c>
      <c r="N3396">
        <v>3827959.0231117001</v>
      </c>
      <c r="P3396">
        <v>998309.87988165498</v>
      </c>
      <c r="Q3396">
        <v>2687586.2785811401</v>
      </c>
      <c r="R3396">
        <v>3256797.5353584099</v>
      </c>
      <c r="S3396">
        <v>3581730.3068653299</v>
      </c>
      <c r="T3396">
        <v>6507319.2804879798</v>
      </c>
      <c r="U3396">
        <v>2933486.6136852801</v>
      </c>
      <c r="V3396">
        <v>2164439.76769125</v>
      </c>
      <c r="W3396">
        <v>4162452.5791454101</v>
      </c>
      <c r="X3396">
        <v>12823515.0387487</v>
      </c>
      <c r="Z3396">
        <v>33998149.048505597</v>
      </c>
      <c r="AA3396">
        <v>7583588.2128584702</v>
      </c>
      <c r="AC3396">
        <v>5650321.6095688399</v>
      </c>
      <c r="AD3396">
        <v>1544506.63756898</v>
      </c>
      <c r="AF3396">
        <v>11971179.234488601</v>
      </c>
      <c r="AG3396">
        <v>273901</v>
      </c>
      <c r="AH3396">
        <v>1063506.10693359</v>
      </c>
      <c r="AJ3396">
        <v>116639.29980468799</v>
      </c>
      <c r="AK3396">
        <v>802167.48388671898</v>
      </c>
      <c r="AL3396">
        <v>421265.03125</v>
      </c>
      <c r="AM3396">
        <v>1411701.25</v>
      </c>
      <c r="AN3396">
        <v>2063811.375</v>
      </c>
      <c r="AO3396">
        <v>1009575.640625</v>
      </c>
      <c r="AP3396">
        <v>794045.0625</v>
      </c>
      <c r="AQ3396">
        <v>157596.263671875</v>
      </c>
      <c r="AR3396">
        <v>3492257.8002929701</v>
      </c>
      <c r="AT3396">
        <v>4297192.625</v>
      </c>
      <c r="AU3396">
        <v>1289444.5625</v>
      </c>
      <c r="AW3396">
        <v>3035321.4375</v>
      </c>
      <c r="AX3396">
        <v>699889.001953125</v>
      </c>
      <c r="AZ3396">
        <v>2032734.453125</v>
      </c>
      <c r="BB3396" t="s">
        <v>1293</v>
      </c>
      <c r="BC3396" t="s">
        <v>1293</v>
      </c>
      <c r="BD3396" t="s">
        <v>1293</v>
      </c>
      <c r="BE3396" t="s">
        <v>1292</v>
      </c>
      <c r="BF3396" t="s">
        <v>1293</v>
      </c>
      <c r="BG3396" t="s">
        <v>1293</v>
      </c>
      <c r="BH3396" t="s">
        <v>1293</v>
      </c>
      <c r="BI3396" t="s">
        <v>1293</v>
      </c>
      <c r="BJ3396" t="s">
        <v>1293</v>
      </c>
      <c r="BK3396" t="s">
        <v>1293</v>
      </c>
      <c r="BL3396" t="s">
        <v>1292</v>
      </c>
      <c r="BM3396" t="s">
        <v>1293</v>
      </c>
      <c r="BN3396" t="s">
        <v>1293</v>
      </c>
      <c r="BO3396" t="s">
        <v>1293</v>
      </c>
      <c r="BP3396" t="s">
        <v>1293</v>
      </c>
      <c r="BQ3396" t="s">
        <v>1293</v>
      </c>
      <c r="BR3396" t="s">
        <v>1293</v>
      </c>
      <c r="BS3396" t="s">
        <v>1293</v>
      </c>
      <c r="BT3396" t="s">
        <v>1293</v>
      </c>
      <c r="BU3396" t="s">
        <v>1293</v>
      </c>
      <c r="BV3396" t="s">
        <v>1293</v>
      </c>
      <c r="BW3396">
        <v>5.2500000000000002E-5</v>
      </c>
      <c r="BX3396">
        <v>1.1570000000000001E-6</v>
      </c>
      <c r="BY3396">
        <v>2.44</v>
      </c>
      <c r="BZ3396">
        <v>19.23</v>
      </c>
    </row>
    <row r="3397" spans="1:78">
      <c r="A3397" t="s">
        <v>8712</v>
      </c>
      <c r="C3397">
        <v>1.78183E-18</v>
      </c>
      <c r="D3397">
        <v>2.76662E-4</v>
      </c>
      <c r="E3397">
        <v>1</v>
      </c>
      <c r="F3397">
        <v>1</v>
      </c>
      <c r="G3397">
        <v>14</v>
      </c>
      <c r="H3397" t="s">
        <v>1495</v>
      </c>
      <c r="I3397" t="s">
        <v>8713</v>
      </c>
      <c r="K3397">
        <v>0</v>
      </c>
      <c r="L3397">
        <v>1429.7182499999999</v>
      </c>
      <c r="M3397">
        <v>1252634.52305657</v>
      </c>
      <c r="N3397">
        <v>1641622.0259994001</v>
      </c>
      <c r="O3397">
        <v>744994.11755084596</v>
      </c>
      <c r="P3397">
        <v>438900.19020107703</v>
      </c>
      <c r="Q3397">
        <v>1133640.0338772601</v>
      </c>
      <c r="R3397">
        <v>1207515.8907759101</v>
      </c>
      <c r="S3397">
        <v>3897543.2222843301</v>
      </c>
      <c r="T3397">
        <v>1623430.0341245099</v>
      </c>
      <c r="U3397">
        <v>897394.86721219798</v>
      </c>
      <c r="V3397">
        <v>585168.38543209305</v>
      </c>
      <c r="X3397">
        <v>6102125.0722246496</v>
      </c>
      <c r="Y3397">
        <v>32242913.492029499</v>
      </c>
      <c r="Z3397">
        <v>25001497.432054602</v>
      </c>
      <c r="AA3397">
        <v>7656111.4146270202</v>
      </c>
      <c r="AB3397">
        <v>3545994.0298804799</v>
      </c>
      <c r="AC3397">
        <v>1126956.78797604</v>
      </c>
      <c r="AD3397">
        <v>868480.85823946295</v>
      </c>
      <c r="AE3397">
        <v>4198847.5</v>
      </c>
      <c r="AF3397">
        <v>5176341.0434790701</v>
      </c>
      <c r="AG3397">
        <v>275597.068359375</v>
      </c>
      <c r="AH3397">
        <v>456085.09375</v>
      </c>
      <c r="AI3397">
        <v>471987.9375</v>
      </c>
      <c r="AJ3397">
        <v>51279.6796875</v>
      </c>
      <c r="AK3397">
        <v>338359.0625</v>
      </c>
      <c r="AL3397">
        <v>156191.5390625</v>
      </c>
      <c r="AM3397">
        <v>1536175.58203125</v>
      </c>
      <c r="AN3397">
        <v>514874.59375</v>
      </c>
      <c r="AO3397">
        <v>308843.40625</v>
      </c>
      <c r="AP3397">
        <v>214674.51953125</v>
      </c>
      <c r="AR3397">
        <v>1661805.97265625</v>
      </c>
      <c r="AS3397">
        <v>5443219.25</v>
      </c>
      <c r="AT3397">
        <v>3160061.75</v>
      </c>
      <c r="AU3397">
        <v>1301775.75</v>
      </c>
      <c r="AV3397">
        <v>3238466</v>
      </c>
      <c r="AW3397">
        <v>605394.9375</v>
      </c>
      <c r="AX3397">
        <v>393549.75</v>
      </c>
      <c r="AY3397">
        <v>4198847.5</v>
      </c>
      <c r="AZ3397">
        <v>878954.91113281297</v>
      </c>
      <c r="BB3397" t="s">
        <v>1293</v>
      </c>
      <c r="BC3397" t="s">
        <v>1293</v>
      </c>
      <c r="BD3397" t="s">
        <v>1293</v>
      </c>
      <c r="BE3397" t="s">
        <v>1292</v>
      </c>
      <c r="BF3397" t="s">
        <v>1293</v>
      </c>
      <c r="BG3397" t="s">
        <v>1292</v>
      </c>
      <c r="BH3397" t="s">
        <v>1292</v>
      </c>
      <c r="BI3397" t="s">
        <v>1293</v>
      </c>
      <c r="BJ3397" t="s">
        <v>1293</v>
      </c>
      <c r="BK3397" t="s">
        <v>1292</v>
      </c>
      <c r="BL3397" t="s">
        <v>1294</v>
      </c>
      <c r="BM3397" t="s">
        <v>1293</v>
      </c>
      <c r="BN3397" t="s">
        <v>1293</v>
      </c>
      <c r="BO3397" t="s">
        <v>1292</v>
      </c>
      <c r="BP3397" t="s">
        <v>1292</v>
      </c>
      <c r="BQ3397" t="s">
        <v>1293</v>
      </c>
      <c r="BR3397" t="s">
        <v>1292</v>
      </c>
      <c r="BS3397" t="s">
        <v>1293</v>
      </c>
      <c r="BT3397" t="s">
        <v>1293</v>
      </c>
      <c r="BU3397" t="s">
        <v>1293</v>
      </c>
      <c r="BV3397" t="s">
        <v>1293</v>
      </c>
      <c r="BW3397">
        <v>5.2500000000000002E-5</v>
      </c>
      <c r="BX3397">
        <v>4.6749999999999999E-10</v>
      </c>
      <c r="BY3397">
        <v>2.77</v>
      </c>
      <c r="BZ3397">
        <v>60.88</v>
      </c>
    </row>
    <row r="3398" spans="1:78">
      <c r="A3398" t="s">
        <v>8714</v>
      </c>
      <c r="C3398">
        <v>3.7175200000000003E-27</v>
      </c>
      <c r="D3398">
        <v>2.76662E-4</v>
      </c>
      <c r="E3398">
        <v>1</v>
      </c>
      <c r="F3398">
        <v>1</v>
      </c>
      <c r="G3398">
        <v>11</v>
      </c>
      <c r="H3398" t="s">
        <v>1495</v>
      </c>
      <c r="I3398" t="s">
        <v>8715</v>
      </c>
      <c r="K3398">
        <v>0</v>
      </c>
      <c r="L3398">
        <v>1570.8071299999999</v>
      </c>
      <c r="M3398">
        <v>17494873.788277902</v>
      </c>
      <c r="N3398">
        <v>10072315.905292399</v>
      </c>
      <c r="O3398">
        <v>11067783.9123268</v>
      </c>
      <c r="P3398">
        <v>6373033.9378080601</v>
      </c>
      <c r="Q3398">
        <v>15041566.358374599</v>
      </c>
      <c r="R3398">
        <v>7734302.7254159199</v>
      </c>
      <c r="S3398">
        <v>7539697.99908756</v>
      </c>
      <c r="T3398">
        <v>6204653.98237985</v>
      </c>
      <c r="U3398">
        <v>6016460.7824084302</v>
      </c>
      <c r="V3398">
        <v>13713570.0382821</v>
      </c>
      <c r="X3398">
        <v>11067086.670434101</v>
      </c>
      <c r="Y3398">
        <v>16448363.647691</v>
      </c>
      <c r="Z3398">
        <v>22076728.666898798</v>
      </c>
      <c r="AA3398">
        <v>16948889.750502199</v>
      </c>
      <c r="AB3398">
        <v>4767663.9374905098</v>
      </c>
      <c r="AC3398">
        <v>10168666.0191395</v>
      </c>
      <c r="AD3398">
        <v>3955988.81950559</v>
      </c>
      <c r="AE3398">
        <v>4982491.5</v>
      </c>
      <c r="AF3398">
        <v>7758353.4895674204</v>
      </c>
      <c r="AG3398">
        <v>3849116.2734375</v>
      </c>
      <c r="AH3398">
        <v>2798350.08984375</v>
      </c>
      <c r="AI3398">
        <v>7011948.65625</v>
      </c>
      <c r="AJ3398">
        <v>744604.6875</v>
      </c>
      <c r="AK3398">
        <v>4489476.5</v>
      </c>
      <c r="AL3398">
        <v>1000427.94921875</v>
      </c>
      <c r="AM3398">
        <v>2971692.5</v>
      </c>
      <c r="AN3398">
        <v>1967820.375</v>
      </c>
      <c r="AO3398">
        <v>2070598.25</v>
      </c>
      <c r="AP3398">
        <v>5030952</v>
      </c>
      <c r="AR3398">
        <v>3013925.5605468801</v>
      </c>
      <c r="AS3398">
        <v>2776797.75</v>
      </c>
      <c r="AT3398">
        <v>2790385.8964843801</v>
      </c>
      <c r="AU3398">
        <v>2881835.5</v>
      </c>
      <c r="AV3398">
        <v>4354186</v>
      </c>
      <c r="AW3398">
        <v>5462551</v>
      </c>
      <c r="AX3398">
        <v>1792645.625</v>
      </c>
      <c r="AY3398">
        <v>4982491.5</v>
      </c>
      <c r="AZ3398">
        <v>1317386.7109375</v>
      </c>
      <c r="BB3398" t="s">
        <v>1293</v>
      </c>
      <c r="BC3398" t="s">
        <v>1293</v>
      </c>
      <c r="BD3398" t="s">
        <v>1292</v>
      </c>
      <c r="BE3398" t="s">
        <v>1292</v>
      </c>
      <c r="BF3398" t="s">
        <v>1292</v>
      </c>
      <c r="BG3398" t="s">
        <v>1293</v>
      </c>
      <c r="BH3398" t="s">
        <v>1292</v>
      </c>
      <c r="BI3398" t="s">
        <v>1292</v>
      </c>
      <c r="BJ3398" t="s">
        <v>1293</v>
      </c>
      <c r="BK3398" t="s">
        <v>1292</v>
      </c>
      <c r="BL3398" t="s">
        <v>1293</v>
      </c>
      <c r="BM3398" t="s">
        <v>1293</v>
      </c>
      <c r="BN3398" t="s">
        <v>1293</v>
      </c>
      <c r="BO3398" t="s">
        <v>1293</v>
      </c>
      <c r="BP3398" t="s">
        <v>1292</v>
      </c>
      <c r="BQ3398" t="s">
        <v>1293</v>
      </c>
      <c r="BR3398" t="s">
        <v>1292</v>
      </c>
      <c r="BS3398" t="s">
        <v>1293</v>
      </c>
      <c r="BT3398" t="s">
        <v>1292</v>
      </c>
      <c r="BU3398" t="s">
        <v>1293</v>
      </c>
      <c r="BV3398" t="s">
        <v>1293</v>
      </c>
      <c r="BW3398">
        <v>5.2500000000000002E-5</v>
      </c>
      <c r="BX3398">
        <v>6.1310000000000006E-14</v>
      </c>
      <c r="BY3398">
        <v>4.91</v>
      </c>
      <c r="BZ3398">
        <v>77.650000000000006</v>
      </c>
    </row>
    <row r="3399" spans="1:78">
      <c r="A3399" t="s">
        <v>8716</v>
      </c>
      <c r="C3399">
        <v>1.66911E-7</v>
      </c>
      <c r="D3399">
        <v>2.76662E-4</v>
      </c>
      <c r="E3399">
        <v>1</v>
      </c>
      <c r="F3399">
        <v>1</v>
      </c>
      <c r="G3399">
        <v>2</v>
      </c>
      <c r="H3399" t="s">
        <v>3091</v>
      </c>
      <c r="I3399" t="s">
        <v>8717</v>
      </c>
      <c r="K3399">
        <v>0</v>
      </c>
      <c r="L3399">
        <v>1336.6127799999999</v>
      </c>
      <c r="M3399">
        <v>132442.92517642901</v>
      </c>
      <c r="N3399">
        <v>262543.45213734498</v>
      </c>
      <c r="T3399">
        <v>842260.12949973799</v>
      </c>
      <c r="U3399">
        <v>284876.19744645897</v>
      </c>
      <c r="X3399">
        <v>513295.69567819597</v>
      </c>
      <c r="AA3399">
        <v>266522.991642282</v>
      </c>
      <c r="AB3399">
        <v>178836.90358094501</v>
      </c>
      <c r="AC3399">
        <v>727158.35742636397</v>
      </c>
      <c r="AF3399">
        <v>683723.07039830298</v>
      </c>
      <c r="AG3399">
        <v>29139.291015625</v>
      </c>
      <c r="AH3399">
        <v>72941.3671875</v>
      </c>
      <c r="AN3399">
        <v>267124.75</v>
      </c>
      <c r="AO3399">
        <v>98041.71875</v>
      </c>
      <c r="AR3399">
        <v>139787.015625</v>
      </c>
      <c r="AU3399">
        <v>45317.15234375</v>
      </c>
      <c r="AV3399">
        <v>163327.1875</v>
      </c>
      <c r="AW3399">
        <v>390625.4375</v>
      </c>
      <c r="AZ3399">
        <v>116097.7890625</v>
      </c>
      <c r="BB3399" t="s">
        <v>1292</v>
      </c>
      <c r="BC3399" t="s">
        <v>1293</v>
      </c>
      <c r="BD3399" t="s">
        <v>1294</v>
      </c>
      <c r="BE3399" t="s">
        <v>1294</v>
      </c>
      <c r="BF3399" t="s">
        <v>1294</v>
      </c>
      <c r="BG3399" t="s">
        <v>1294</v>
      </c>
      <c r="BH3399" t="s">
        <v>1294</v>
      </c>
      <c r="BI3399" t="s">
        <v>1292</v>
      </c>
      <c r="BJ3399" t="s">
        <v>1292</v>
      </c>
      <c r="BK3399" t="s">
        <v>1294</v>
      </c>
      <c r="BL3399" t="s">
        <v>1294</v>
      </c>
      <c r="BM3399" t="s">
        <v>1292</v>
      </c>
      <c r="BN3399" t="s">
        <v>1294</v>
      </c>
      <c r="BO3399" t="s">
        <v>1294</v>
      </c>
      <c r="BP3399" t="s">
        <v>1292</v>
      </c>
      <c r="BQ3399" t="s">
        <v>1292</v>
      </c>
      <c r="BR3399" t="s">
        <v>1293</v>
      </c>
      <c r="BS3399" t="s">
        <v>1294</v>
      </c>
      <c r="BT3399" t="s">
        <v>1294</v>
      </c>
      <c r="BU3399" t="s">
        <v>1292</v>
      </c>
      <c r="BV3399" t="s">
        <v>1293</v>
      </c>
      <c r="BW3399">
        <v>5.2500000000000002E-5</v>
      </c>
      <c r="BX3399">
        <v>1.6209999999999999E-5</v>
      </c>
      <c r="BY3399">
        <v>1.88</v>
      </c>
      <c r="BZ3399">
        <v>53.86</v>
      </c>
    </row>
    <row r="3400" spans="1:78">
      <c r="A3400" t="s">
        <v>8718</v>
      </c>
      <c r="C3400">
        <v>5.6243799999999996E-4</v>
      </c>
      <c r="D3400">
        <v>2.76662E-4</v>
      </c>
      <c r="E3400">
        <v>1</v>
      </c>
      <c r="F3400">
        <v>1</v>
      </c>
      <c r="G3400">
        <v>2</v>
      </c>
      <c r="H3400" t="s">
        <v>2344</v>
      </c>
      <c r="I3400" t="s">
        <v>8719</v>
      </c>
      <c r="K3400">
        <v>0</v>
      </c>
      <c r="L3400">
        <v>1270.58446</v>
      </c>
      <c r="M3400">
        <v>321569.77403089299</v>
      </c>
      <c r="N3400">
        <v>179272.73155430099</v>
      </c>
      <c r="O3400">
        <v>671776.64733099099</v>
      </c>
      <c r="Q3400">
        <v>147342.467051902</v>
      </c>
      <c r="R3400">
        <v>149592.972132222</v>
      </c>
      <c r="S3400">
        <v>214717.76037944399</v>
      </c>
      <c r="T3400">
        <v>186744.34812891899</v>
      </c>
      <c r="U3400">
        <v>42785.278022531798</v>
      </c>
      <c r="V3400">
        <v>128269.127319124</v>
      </c>
      <c r="X3400">
        <v>377394.04452261102</v>
      </c>
      <c r="Y3400">
        <v>1847809.7838719201</v>
      </c>
      <c r="Z3400">
        <v>56214.380307002699</v>
      </c>
      <c r="AA3400">
        <v>86677.904643009897</v>
      </c>
      <c r="AD3400">
        <v>142878.20336337</v>
      </c>
      <c r="AE3400">
        <v>79799.234375</v>
      </c>
      <c r="AG3400">
        <v>70749.8359375</v>
      </c>
      <c r="AH3400">
        <v>49806.60546875</v>
      </c>
      <c r="AI3400">
        <v>425601.3125</v>
      </c>
      <c r="AK3400">
        <v>43977.50390625</v>
      </c>
      <c r="AL3400">
        <v>19349.771484375</v>
      </c>
      <c r="AM3400">
        <v>84628.7421875</v>
      </c>
      <c r="AN3400">
        <v>59226.40234375</v>
      </c>
      <c r="AO3400">
        <v>14724.7900390625</v>
      </c>
      <c r="AP3400">
        <v>47056.734375</v>
      </c>
      <c r="AR3400">
        <v>102776.6015625</v>
      </c>
      <c r="AS3400">
        <v>311945.5625</v>
      </c>
      <c r="AT3400">
        <v>7105.2109375</v>
      </c>
      <c r="AU3400">
        <v>14737.9248046875</v>
      </c>
      <c r="AX3400">
        <v>64744.87109375</v>
      </c>
      <c r="AY3400">
        <v>79799.234375</v>
      </c>
      <c r="BB3400" t="s">
        <v>1292</v>
      </c>
      <c r="BC3400" t="s">
        <v>1292</v>
      </c>
      <c r="BD3400" t="s">
        <v>1292</v>
      </c>
      <c r="BE3400" t="s">
        <v>1294</v>
      </c>
      <c r="BF3400" t="s">
        <v>1292</v>
      </c>
      <c r="BG3400" t="s">
        <v>1292</v>
      </c>
      <c r="BH3400" t="s">
        <v>1292</v>
      </c>
      <c r="BI3400" t="s">
        <v>1293</v>
      </c>
      <c r="BJ3400" t="s">
        <v>1292</v>
      </c>
      <c r="BK3400" t="s">
        <v>1292</v>
      </c>
      <c r="BL3400" t="s">
        <v>1294</v>
      </c>
      <c r="BM3400" t="s">
        <v>1292</v>
      </c>
      <c r="BN3400" t="s">
        <v>1293</v>
      </c>
      <c r="BO3400" t="s">
        <v>1292</v>
      </c>
      <c r="BP3400" t="s">
        <v>1292</v>
      </c>
      <c r="BQ3400" t="s">
        <v>1294</v>
      </c>
      <c r="BR3400" t="s">
        <v>1294</v>
      </c>
      <c r="BS3400" t="s">
        <v>1292</v>
      </c>
      <c r="BT3400" t="s">
        <v>1292</v>
      </c>
      <c r="BU3400" t="s">
        <v>1294</v>
      </c>
      <c r="BV3400" t="s">
        <v>1293</v>
      </c>
      <c r="BW3400">
        <v>5.2500000000000002E-5</v>
      </c>
      <c r="BX3400">
        <v>1.3070000000000001E-4</v>
      </c>
      <c r="BY3400">
        <v>1.92</v>
      </c>
      <c r="BZ3400">
        <v>44.74</v>
      </c>
    </row>
    <row r="3401" spans="1:78">
      <c r="A3401" t="s">
        <v>8720</v>
      </c>
      <c r="C3401">
        <v>5.0673300000000003E-35</v>
      </c>
      <c r="D3401">
        <v>2.76662E-4</v>
      </c>
      <c r="E3401">
        <v>1</v>
      </c>
      <c r="F3401">
        <v>1</v>
      </c>
      <c r="G3401">
        <v>19</v>
      </c>
      <c r="H3401" t="s">
        <v>2261</v>
      </c>
      <c r="I3401" t="s">
        <v>8721</v>
      </c>
      <c r="K3401">
        <v>0</v>
      </c>
      <c r="L3401">
        <v>2122.87689</v>
      </c>
      <c r="M3401">
        <v>10264453.4376332</v>
      </c>
      <c r="N3401">
        <v>3515619.9194664201</v>
      </c>
      <c r="O3401">
        <v>2054094.3517592701</v>
      </c>
      <c r="P3401">
        <v>10766890.770204401</v>
      </c>
      <c r="Q3401">
        <v>4410412.6429055296</v>
      </c>
      <c r="R3401">
        <v>19025339.531478699</v>
      </c>
      <c r="S3401">
        <v>4235862.3489091396</v>
      </c>
      <c r="T3401">
        <v>2361076.3915697699</v>
      </c>
      <c r="U3401">
        <v>3389450.1117046098</v>
      </c>
      <c r="V3401">
        <v>1274318.1742697801</v>
      </c>
      <c r="X3401">
        <v>1920317.48945378</v>
      </c>
      <c r="Z3401">
        <v>4214822.9714689897</v>
      </c>
      <c r="AA3401">
        <v>5478488.6900614304</v>
      </c>
      <c r="AB3401">
        <v>1109110.9602640399</v>
      </c>
      <c r="AC3401">
        <v>2101274.0164029598</v>
      </c>
      <c r="AD3401">
        <v>1121940.8021800299</v>
      </c>
      <c r="AE3401">
        <v>1353145</v>
      </c>
      <c r="AF3401">
        <v>4569890.7323750798</v>
      </c>
      <c r="AG3401">
        <v>2258322.9375</v>
      </c>
      <c r="AH3401">
        <v>976730.21875</v>
      </c>
      <c r="AI3401">
        <v>1301362.96875</v>
      </c>
      <c r="AJ3401">
        <v>1257968.71875</v>
      </c>
      <c r="AK3401">
        <v>1316381.78125</v>
      </c>
      <c r="AL3401">
        <v>2460917.5625</v>
      </c>
      <c r="AM3401">
        <v>1669520.5</v>
      </c>
      <c r="AN3401">
        <v>748820.84375</v>
      </c>
      <c r="AO3401">
        <v>1166498</v>
      </c>
      <c r="AP3401">
        <v>467495.59375</v>
      </c>
      <c r="AR3401">
        <v>522964.546875</v>
      </c>
      <c r="AT3401">
        <v>532732.125</v>
      </c>
      <c r="AU3401">
        <v>931512.53125</v>
      </c>
      <c r="AV3401">
        <v>1012922.78125</v>
      </c>
      <c r="AW3401">
        <v>1128792.75</v>
      </c>
      <c r="AX3401">
        <v>508404.4375</v>
      </c>
      <c r="AY3401">
        <v>1353145</v>
      </c>
      <c r="AZ3401">
        <v>775978.21875</v>
      </c>
      <c r="BB3401" t="s">
        <v>1293</v>
      </c>
      <c r="BC3401" t="s">
        <v>1293</v>
      </c>
      <c r="BD3401" t="s">
        <v>1293</v>
      </c>
      <c r="BE3401" t="s">
        <v>1293</v>
      </c>
      <c r="BF3401" t="s">
        <v>1293</v>
      </c>
      <c r="BG3401" t="s">
        <v>1292</v>
      </c>
      <c r="BH3401" t="s">
        <v>1293</v>
      </c>
      <c r="BI3401" t="s">
        <v>1293</v>
      </c>
      <c r="BJ3401" t="s">
        <v>1293</v>
      </c>
      <c r="BK3401" t="s">
        <v>1293</v>
      </c>
      <c r="BL3401" t="s">
        <v>1294</v>
      </c>
      <c r="BM3401" t="s">
        <v>1293</v>
      </c>
      <c r="BN3401" t="s">
        <v>1293</v>
      </c>
      <c r="BO3401" t="s">
        <v>1293</v>
      </c>
      <c r="BP3401" t="s">
        <v>1293</v>
      </c>
      <c r="BQ3401" t="s">
        <v>1293</v>
      </c>
      <c r="BR3401" t="s">
        <v>1293</v>
      </c>
      <c r="BS3401" t="s">
        <v>1293</v>
      </c>
      <c r="BT3401" t="s">
        <v>1293</v>
      </c>
      <c r="BU3401" t="s">
        <v>1293</v>
      </c>
      <c r="BV3401" t="s">
        <v>1293</v>
      </c>
      <c r="BW3401">
        <v>5.2500000000000002E-5</v>
      </c>
      <c r="BX3401">
        <v>1.8620000000000001E-17</v>
      </c>
      <c r="BY3401">
        <v>4.4000000000000004</v>
      </c>
      <c r="BZ3401">
        <v>17.010000000000002</v>
      </c>
    </row>
    <row r="3402" spans="1:78">
      <c r="A3402" t="s">
        <v>8722</v>
      </c>
      <c r="C3402">
        <v>1.00885E-19</v>
      </c>
      <c r="D3402">
        <v>2.76662E-4</v>
      </c>
      <c r="E3402">
        <v>1</v>
      </c>
      <c r="F3402">
        <v>1</v>
      </c>
      <c r="G3402">
        <v>19</v>
      </c>
      <c r="H3402" t="s">
        <v>1555</v>
      </c>
      <c r="I3402" t="s">
        <v>8723</v>
      </c>
      <c r="K3402">
        <v>0</v>
      </c>
      <c r="L3402">
        <v>1591.80746</v>
      </c>
      <c r="M3402">
        <v>5697521.7530818898</v>
      </c>
      <c r="N3402">
        <v>8257500.7127913404</v>
      </c>
      <c r="O3402">
        <v>3784609.7381556202</v>
      </c>
      <c r="P3402">
        <v>6277871.7589941304</v>
      </c>
      <c r="Q3402">
        <v>7772272.9330040598</v>
      </c>
      <c r="R3402">
        <v>7475539.9757554801</v>
      </c>
      <c r="S3402">
        <v>6129034.6034801202</v>
      </c>
      <c r="T3402">
        <v>6481912.3888836699</v>
      </c>
      <c r="U3402">
        <v>6753114.7454285901</v>
      </c>
      <c r="V3402">
        <v>7062831.4326810502</v>
      </c>
      <c r="X3402">
        <v>5854927.0467227604</v>
      </c>
      <c r="Y3402">
        <v>9870392.2464315202</v>
      </c>
      <c r="Z3402">
        <v>5085684.0509637902</v>
      </c>
      <c r="AA3402">
        <v>6593304.9916963298</v>
      </c>
      <c r="AB3402">
        <v>7085238.9766741404</v>
      </c>
      <c r="AC3402">
        <v>2799963.7597196298</v>
      </c>
      <c r="AD3402">
        <v>19829859.159022499</v>
      </c>
      <c r="AE3402">
        <v>3600666.03125</v>
      </c>
      <c r="AF3402">
        <v>11757541.888183899</v>
      </c>
      <c r="AG3402">
        <v>1253534.26171875</v>
      </c>
      <c r="AH3402">
        <v>2294147.4511718801</v>
      </c>
      <c r="AI3402">
        <v>2397723.82421875</v>
      </c>
      <c r="AJ3402">
        <v>733486.24609375</v>
      </c>
      <c r="AK3402">
        <v>2319800.734375</v>
      </c>
      <c r="AL3402">
        <v>966957.125</v>
      </c>
      <c r="AM3402">
        <v>2415694.390625</v>
      </c>
      <c r="AN3402">
        <v>2055753.5205078099</v>
      </c>
      <c r="AO3402">
        <v>2324121.78515625</v>
      </c>
      <c r="AP3402">
        <v>2591066.0625</v>
      </c>
      <c r="AR3402">
        <v>1594485.95703125</v>
      </c>
      <c r="AS3402">
        <v>1666310.6171875</v>
      </c>
      <c r="AT3402">
        <v>642804.5234375</v>
      </c>
      <c r="AU3402">
        <v>1121065.7846679699</v>
      </c>
      <c r="AV3402">
        <v>6470768.234375</v>
      </c>
      <c r="AW3402">
        <v>1504125.0058593799</v>
      </c>
      <c r="AX3402">
        <v>8985847</v>
      </c>
      <c r="AY3402">
        <v>3600666.03125</v>
      </c>
      <c r="AZ3402">
        <v>1996458.328125</v>
      </c>
      <c r="BB3402" t="s">
        <v>1293</v>
      </c>
      <c r="BC3402" t="s">
        <v>1293</v>
      </c>
      <c r="BD3402" t="s">
        <v>1293</v>
      </c>
      <c r="BE3402" t="s">
        <v>1293</v>
      </c>
      <c r="BF3402" t="s">
        <v>1292</v>
      </c>
      <c r="BG3402" t="s">
        <v>1293</v>
      </c>
      <c r="BH3402" t="s">
        <v>1293</v>
      </c>
      <c r="BI3402" t="s">
        <v>1293</v>
      </c>
      <c r="BJ3402" t="s">
        <v>1293</v>
      </c>
      <c r="BK3402" t="s">
        <v>1293</v>
      </c>
      <c r="BL3402" t="s">
        <v>1294</v>
      </c>
      <c r="BM3402" t="s">
        <v>1293</v>
      </c>
      <c r="BN3402" t="s">
        <v>1293</v>
      </c>
      <c r="BO3402" t="s">
        <v>1293</v>
      </c>
      <c r="BP3402" t="s">
        <v>1292</v>
      </c>
      <c r="BQ3402" t="s">
        <v>1293</v>
      </c>
      <c r="BR3402" t="s">
        <v>1293</v>
      </c>
      <c r="BS3402" t="s">
        <v>1293</v>
      </c>
      <c r="BT3402" t="s">
        <v>1293</v>
      </c>
      <c r="BU3402" t="s">
        <v>1292</v>
      </c>
      <c r="BV3402" t="s">
        <v>1293</v>
      </c>
      <c r="BW3402">
        <v>5.2500000000000002E-5</v>
      </c>
      <c r="BX3402">
        <v>1.296E-10</v>
      </c>
      <c r="BY3402">
        <v>2.99</v>
      </c>
      <c r="BZ3402">
        <v>59.33</v>
      </c>
    </row>
    <row r="3403" spans="1:78">
      <c r="A3403" t="s">
        <v>8724</v>
      </c>
      <c r="B3403" t="s">
        <v>1320</v>
      </c>
      <c r="C3403">
        <v>3.3596600000000001E-11</v>
      </c>
      <c r="D3403">
        <v>2.76662E-4</v>
      </c>
      <c r="E3403">
        <v>1</v>
      </c>
      <c r="F3403">
        <v>1</v>
      </c>
      <c r="G3403">
        <v>6</v>
      </c>
      <c r="H3403" t="s">
        <v>1936</v>
      </c>
      <c r="I3403" t="s">
        <v>8725</v>
      </c>
      <c r="K3403">
        <v>0</v>
      </c>
      <c r="L3403">
        <v>1547.7733800000001</v>
      </c>
      <c r="M3403">
        <v>424933.71023630898</v>
      </c>
      <c r="N3403">
        <v>366797.54018649098</v>
      </c>
      <c r="O3403">
        <v>661321.20844669302</v>
      </c>
      <c r="R3403">
        <v>716911.76698747498</v>
      </c>
      <c r="T3403">
        <v>807399.16885694105</v>
      </c>
      <c r="U3403">
        <v>839033.89886410395</v>
      </c>
      <c r="X3403">
        <v>603463.50232738897</v>
      </c>
      <c r="Z3403">
        <v>262595.520560498</v>
      </c>
      <c r="AC3403">
        <v>257560.539703991</v>
      </c>
      <c r="AE3403">
        <v>279839.40625</v>
      </c>
      <c r="AF3403">
        <v>378718.67775425903</v>
      </c>
      <c r="AG3403">
        <v>93491.34375</v>
      </c>
      <c r="AH3403">
        <v>101905.8515625</v>
      </c>
      <c r="AI3403">
        <v>418977.3125</v>
      </c>
      <c r="AL3403">
        <v>92732.15625</v>
      </c>
      <c r="AN3403">
        <v>256068.515625</v>
      </c>
      <c r="AO3403">
        <v>288758.15625</v>
      </c>
      <c r="AR3403">
        <v>164342.625</v>
      </c>
      <c r="AT3403">
        <v>33190.734375</v>
      </c>
      <c r="AW3403">
        <v>138360.09375</v>
      </c>
      <c r="AY3403">
        <v>279839.40625</v>
      </c>
      <c r="AZ3403">
        <v>64307.32421875</v>
      </c>
      <c r="BB3403" t="s">
        <v>1292</v>
      </c>
      <c r="BC3403" t="s">
        <v>1293</v>
      </c>
      <c r="BD3403" t="s">
        <v>1293</v>
      </c>
      <c r="BE3403" t="s">
        <v>1294</v>
      </c>
      <c r="BF3403" t="s">
        <v>1294</v>
      </c>
      <c r="BG3403" t="s">
        <v>1292</v>
      </c>
      <c r="BH3403" t="s">
        <v>1293</v>
      </c>
      <c r="BI3403" t="s">
        <v>1293</v>
      </c>
      <c r="BJ3403" t="s">
        <v>1292</v>
      </c>
      <c r="BK3403" t="s">
        <v>1294</v>
      </c>
      <c r="BL3403" t="s">
        <v>1294</v>
      </c>
      <c r="BM3403" t="s">
        <v>1292</v>
      </c>
      <c r="BN3403" t="s">
        <v>1294</v>
      </c>
      <c r="BO3403" t="s">
        <v>1292</v>
      </c>
      <c r="BP3403" t="s">
        <v>1294</v>
      </c>
      <c r="BQ3403" t="s">
        <v>1294</v>
      </c>
      <c r="BR3403" t="s">
        <v>1293</v>
      </c>
      <c r="BS3403" t="s">
        <v>1294</v>
      </c>
      <c r="BT3403" t="s">
        <v>1293</v>
      </c>
      <c r="BU3403" t="s">
        <v>1292</v>
      </c>
      <c r="BV3403" t="s">
        <v>1293</v>
      </c>
      <c r="BW3403">
        <v>5.2500000000000002E-5</v>
      </c>
      <c r="BX3403">
        <v>8.3949999999999997E-7</v>
      </c>
      <c r="BY3403">
        <v>2.11</v>
      </c>
      <c r="BZ3403">
        <v>96.81</v>
      </c>
    </row>
    <row r="3404" spans="1:78">
      <c r="A3404" t="s">
        <v>8535</v>
      </c>
      <c r="B3404" t="s">
        <v>1611</v>
      </c>
      <c r="C3404">
        <v>3.14948E-12</v>
      </c>
      <c r="D3404">
        <v>2.76662E-4</v>
      </c>
      <c r="E3404">
        <v>1</v>
      </c>
      <c r="F3404">
        <v>1</v>
      </c>
      <c r="G3404">
        <v>5</v>
      </c>
      <c r="H3404" t="s">
        <v>1321</v>
      </c>
      <c r="I3404" t="s">
        <v>8537</v>
      </c>
      <c r="K3404">
        <v>0</v>
      </c>
      <c r="L3404">
        <v>1526.625</v>
      </c>
      <c r="M3404">
        <v>1526148.9633824499</v>
      </c>
      <c r="N3404">
        <v>1755998.2922447801</v>
      </c>
      <c r="O3404">
        <v>844881.29787672404</v>
      </c>
      <c r="P3404">
        <v>484471.94918971101</v>
      </c>
      <c r="Q3404">
        <v>1656943.41483466</v>
      </c>
      <c r="R3404">
        <v>2705127.3147424199</v>
      </c>
      <c r="S3404">
        <v>927435.60488607304</v>
      </c>
      <c r="T3404">
        <v>1957526.30648354</v>
      </c>
      <c r="U3404">
        <v>1842064.0092833601</v>
      </c>
      <c r="V3404">
        <v>1456119.5190326199</v>
      </c>
      <c r="X3404">
        <v>2199629.9992043399</v>
      </c>
      <c r="Z3404">
        <v>2248103.7237126501</v>
      </c>
      <c r="AA3404">
        <v>1178857.2949820999</v>
      </c>
      <c r="AB3404">
        <v>2643527.9796171798</v>
      </c>
      <c r="AC3404">
        <v>1130506.4802379999</v>
      </c>
      <c r="AD3404">
        <v>1077681.2555460201</v>
      </c>
      <c r="AE3404">
        <v>773216.625</v>
      </c>
      <c r="AF3404">
        <v>3342292.47345737</v>
      </c>
      <c r="AG3404">
        <v>335774.060546875</v>
      </c>
      <c r="AH3404">
        <v>487861.78125</v>
      </c>
      <c r="AI3404">
        <v>535271.046875</v>
      </c>
      <c r="AJ3404">
        <v>56604.13671875</v>
      </c>
      <c r="AK3404">
        <v>494550.125</v>
      </c>
      <c r="AL3404">
        <v>349906.78125</v>
      </c>
      <c r="AM3404">
        <v>365538.96875</v>
      </c>
      <c r="AN3404">
        <v>620834</v>
      </c>
      <c r="AO3404">
        <v>633956.515625</v>
      </c>
      <c r="AP3404">
        <v>534191.125</v>
      </c>
      <c r="AR3404">
        <v>599030.375</v>
      </c>
      <c r="AT3404">
        <v>284148.84375</v>
      </c>
      <c r="AU3404">
        <v>200442.203125</v>
      </c>
      <c r="AV3404">
        <v>2414266.75</v>
      </c>
      <c r="AW3404">
        <v>607301.8125</v>
      </c>
      <c r="AX3404">
        <v>488348.34375</v>
      </c>
      <c r="AY3404">
        <v>773216.625</v>
      </c>
      <c r="AZ3404">
        <v>567529.140625</v>
      </c>
      <c r="BB3404" t="s">
        <v>1292</v>
      </c>
      <c r="BC3404" t="s">
        <v>1292</v>
      </c>
      <c r="BD3404" t="s">
        <v>1292</v>
      </c>
      <c r="BE3404" t="s">
        <v>1292</v>
      </c>
      <c r="BF3404" t="s">
        <v>1292</v>
      </c>
      <c r="BG3404" t="s">
        <v>1292</v>
      </c>
      <c r="BH3404" t="s">
        <v>1292</v>
      </c>
      <c r="BI3404" t="s">
        <v>1292</v>
      </c>
      <c r="BJ3404" t="s">
        <v>1292</v>
      </c>
      <c r="BK3404" t="s">
        <v>1292</v>
      </c>
      <c r="BL3404" t="s">
        <v>1294</v>
      </c>
      <c r="BM3404" t="s">
        <v>1293</v>
      </c>
      <c r="BN3404" t="s">
        <v>1294</v>
      </c>
      <c r="BO3404" t="s">
        <v>1292</v>
      </c>
      <c r="BP3404" t="s">
        <v>1292</v>
      </c>
      <c r="BQ3404" t="s">
        <v>1293</v>
      </c>
      <c r="BR3404" t="s">
        <v>1293</v>
      </c>
      <c r="BS3404" t="s">
        <v>1293</v>
      </c>
      <c r="BT3404" t="s">
        <v>1293</v>
      </c>
      <c r="BU3404" t="s">
        <v>1292</v>
      </c>
      <c r="BV3404" t="s">
        <v>1293</v>
      </c>
      <c r="BW3404">
        <v>5.2500000000000002E-5</v>
      </c>
      <c r="BX3404">
        <v>2.903E-7</v>
      </c>
      <c r="BY3404">
        <v>2.71</v>
      </c>
      <c r="BZ3404">
        <v>67.37</v>
      </c>
    </row>
    <row r="3405" spans="1:78">
      <c r="A3405" t="s">
        <v>8726</v>
      </c>
      <c r="B3405" t="s">
        <v>5733</v>
      </c>
      <c r="C3405">
        <v>1.07042E-7</v>
      </c>
      <c r="D3405">
        <v>2.76662E-4</v>
      </c>
      <c r="E3405">
        <v>1</v>
      </c>
      <c r="F3405">
        <v>1</v>
      </c>
      <c r="G3405">
        <v>8</v>
      </c>
      <c r="H3405" t="s">
        <v>1820</v>
      </c>
      <c r="I3405" t="s">
        <v>8727</v>
      </c>
      <c r="K3405">
        <v>0</v>
      </c>
      <c r="L3405">
        <v>1651.70505</v>
      </c>
      <c r="M3405">
        <v>888186.36867799296</v>
      </c>
      <c r="N3405">
        <v>2704356.47792874</v>
      </c>
      <c r="O3405">
        <v>735795.00050938805</v>
      </c>
      <c r="P3405">
        <v>345936.023179134</v>
      </c>
      <c r="Q3405">
        <v>2000207.1595703301</v>
      </c>
      <c r="R3405">
        <v>869349.99414797395</v>
      </c>
      <c r="S3405">
        <v>2395116.4137824401</v>
      </c>
      <c r="T3405">
        <v>726578.55336436199</v>
      </c>
      <c r="U3405">
        <v>1459751.26007332</v>
      </c>
      <c r="V3405">
        <v>1536830.23497147</v>
      </c>
      <c r="X3405">
        <v>2544163.4295260599</v>
      </c>
      <c r="Y3405">
        <v>3655440.0917106899</v>
      </c>
      <c r="Z3405">
        <v>2580547.2962883599</v>
      </c>
      <c r="AA3405">
        <v>2389853.3196639498</v>
      </c>
      <c r="AB3405">
        <v>1042738.13592209</v>
      </c>
      <c r="AC3405">
        <v>1148343.9165447501</v>
      </c>
      <c r="AE3405">
        <v>1386426.53125</v>
      </c>
      <c r="AF3405">
        <v>1554155.3742929699</v>
      </c>
      <c r="AG3405">
        <v>195413.390625</v>
      </c>
      <c r="AH3405">
        <v>751340.234375</v>
      </c>
      <c r="AI3405">
        <v>466159.875</v>
      </c>
      <c r="AJ3405">
        <v>40418.046875</v>
      </c>
      <c r="AK3405">
        <v>597004.515625</v>
      </c>
      <c r="AL3405">
        <v>112449.95996093799</v>
      </c>
      <c r="AM3405">
        <v>944009.890625</v>
      </c>
      <c r="AN3405">
        <v>230436.0703125</v>
      </c>
      <c r="AO3405">
        <v>502381.46875</v>
      </c>
      <c r="AP3405">
        <v>563800.609375</v>
      </c>
      <c r="AR3405">
        <v>692857.96875</v>
      </c>
      <c r="AS3405">
        <v>617108.0625</v>
      </c>
      <c r="AT3405">
        <v>326168.015625</v>
      </c>
      <c r="AU3405">
        <v>406348.984375</v>
      </c>
      <c r="AV3405">
        <v>952306.171875</v>
      </c>
      <c r="AW3405">
        <v>616883.984375</v>
      </c>
      <c r="AY3405">
        <v>1386426.53125</v>
      </c>
      <c r="AZ3405">
        <v>263899.24609375</v>
      </c>
      <c r="BB3405" t="s">
        <v>1292</v>
      </c>
      <c r="BC3405" t="s">
        <v>1292</v>
      </c>
      <c r="BD3405" t="s">
        <v>1293</v>
      </c>
      <c r="BE3405" t="s">
        <v>1292</v>
      </c>
      <c r="BF3405" t="s">
        <v>1293</v>
      </c>
      <c r="BG3405" t="s">
        <v>1292</v>
      </c>
      <c r="BH3405" t="s">
        <v>1292</v>
      </c>
      <c r="BI3405" t="s">
        <v>1292</v>
      </c>
      <c r="BJ3405" t="s">
        <v>1292</v>
      </c>
      <c r="BK3405" t="s">
        <v>1293</v>
      </c>
      <c r="BL3405" t="s">
        <v>1294</v>
      </c>
      <c r="BM3405" t="s">
        <v>1292</v>
      </c>
      <c r="BN3405" t="s">
        <v>1293</v>
      </c>
      <c r="BO3405" t="s">
        <v>1292</v>
      </c>
      <c r="BP3405" t="s">
        <v>1292</v>
      </c>
      <c r="BQ3405" t="s">
        <v>1293</v>
      </c>
      <c r="BR3405" t="s">
        <v>1293</v>
      </c>
      <c r="BS3405" t="s">
        <v>1294</v>
      </c>
      <c r="BT3405" t="s">
        <v>1293</v>
      </c>
      <c r="BU3405" t="s">
        <v>1292</v>
      </c>
      <c r="BV3405" t="s">
        <v>1293</v>
      </c>
      <c r="BW3405">
        <v>5.2500000000000002E-5</v>
      </c>
      <c r="BX3405">
        <v>1.4790000000000001E-5</v>
      </c>
      <c r="BY3405">
        <v>1.67</v>
      </c>
      <c r="BZ3405">
        <v>57.8</v>
      </c>
    </row>
    <row r="3406" spans="1:78">
      <c r="A3406" t="s">
        <v>8728</v>
      </c>
      <c r="C3406">
        <v>4.1310400000000002E-7</v>
      </c>
      <c r="D3406">
        <v>2.76662E-4</v>
      </c>
      <c r="E3406">
        <v>1</v>
      </c>
      <c r="F3406">
        <v>1</v>
      </c>
      <c r="G3406">
        <v>23</v>
      </c>
      <c r="H3406" t="s">
        <v>1812</v>
      </c>
      <c r="I3406" t="s">
        <v>8729</v>
      </c>
      <c r="K3406">
        <v>0</v>
      </c>
      <c r="L3406">
        <v>978.48909000000003</v>
      </c>
      <c r="M3406">
        <v>11025132.940675201</v>
      </c>
      <c r="N3406">
        <v>14844397.2752294</v>
      </c>
      <c r="O3406">
        <v>7708910.0660240604</v>
      </c>
      <c r="P3406">
        <v>15624020.2374146</v>
      </c>
      <c r="Q3406">
        <v>33359873.7455891</v>
      </c>
      <c r="R3406">
        <v>107014994.53837401</v>
      </c>
      <c r="S3406">
        <v>64923828.015906103</v>
      </c>
      <c r="T3406">
        <v>160338513.55897</v>
      </c>
      <c r="U3406">
        <v>31134398.026842602</v>
      </c>
      <c r="V3406">
        <v>63937256.911856003</v>
      </c>
      <c r="W3406">
        <v>18073132.2069383</v>
      </c>
      <c r="X3406">
        <v>60113416.911524497</v>
      </c>
      <c r="Z3406">
        <v>9500791.7948025893</v>
      </c>
      <c r="AA3406">
        <v>42264603.378397502</v>
      </c>
      <c r="AB3406">
        <v>6362553.1731268</v>
      </c>
      <c r="AC3406">
        <v>39864226.9253252</v>
      </c>
      <c r="AD3406">
        <v>103298313.08342101</v>
      </c>
      <c r="AE3406">
        <v>31977578.625</v>
      </c>
      <c r="AF3406">
        <v>136721562.68211901</v>
      </c>
      <c r="AG3406">
        <v>2425683.0390625</v>
      </c>
      <c r="AH3406">
        <v>4124157.82421875</v>
      </c>
      <c r="AI3406">
        <v>4883948.04296875</v>
      </c>
      <c r="AJ3406">
        <v>1825460.02734375</v>
      </c>
      <c r="AK3406">
        <v>9956966.29296875</v>
      </c>
      <c r="AL3406">
        <v>13842332.6992188</v>
      </c>
      <c r="AM3406">
        <v>25589042.533203099</v>
      </c>
      <c r="AN3406">
        <v>50851730.777343802</v>
      </c>
      <c r="AO3406">
        <v>10715075.2578125</v>
      </c>
      <c r="AP3406">
        <v>23455983.353515599</v>
      </c>
      <c r="AQ3406">
        <v>684274.0078125</v>
      </c>
      <c r="AR3406">
        <v>16370827.224609399</v>
      </c>
      <c r="AT3406">
        <v>1200851.6220703099</v>
      </c>
      <c r="AU3406">
        <v>7186289.8515625</v>
      </c>
      <c r="AV3406">
        <v>5810757.703125</v>
      </c>
      <c r="AW3406">
        <v>21414841.65625</v>
      </c>
      <c r="AX3406">
        <v>46809350.953125</v>
      </c>
      <c r="AY3406">
        <v>31977578.625</v>
      </c>
      <c r="AZ3406">
        <v>23215643.630859401</v>
      </c>
      <c r="BB3406" t="s">
        <v>1293</v>
      </c>
      <c r="BC3406" t="s">
        <v>1293</v>
      </c>
      <c r="BD3406" t="s">
        <v>1293</v>
      </c>
      <c r="BE3406" t="s">
        <v>1292</v>
      </c>
      <c r="BF3406" t="s">
        <v>1293</v>
      </c>
      <c r="BG3406" t="s">
        <v>1292</v>
      </c>
      <c r="BH3406" t="s">
        <v>1293</v>
      </c>
      <c r="BI3406" t="s">
        <v>1293</v>
      </c>
      <c r="BJ3406" t="s">
        <v>1292</v>
      </c>
      <c r="BK3406" t="s">
        <v>1293</v>
      </c>
      <c r="BL3406" t="s">
        <v>1293</v>
      </c>
      <c r="BM3406" t="s">
        <v>1293</v>
      </c>
      <c r="BN3406" t="s">
        <v>1294</v>
      </c>
      <c r="BO3406" t="s">
        <v>1292</v>
      </c>
      <c r="BP3406" t="s">
        <v>1292</v>
      </c>
      <c r="BQ3406" t="s">
        <v>1293</v>
      </c>
      <c r="BR3406" t="s">
        <v>1293</v>
      </c>
      <c r="BS3406" t="s">
        <v>1293</v>
      </c>
      <c r="BT3406" t="s">
        <v>1293</v>
      </c>
      <c r="BU3406" t="s">
        <v>1292</v>
      </c>
      <c r="BV3406" t="s">
        <v>1293</v>
      </c>
      <c r="BW3406">
        <v>5.2500000000000002E-5</v>
      </c>
      <c r="BX3406">
        <v>1.9680000000000001E-5</v>
      </c>
      <c r="BY3406">
        <v>3.37</v>
      </c>
      <c r="BZ3406">
        <v>62.68</v>
      </c>
    </row>
    <row r="3407" spans="1:78">
      <c r="A3407" t="s">
        <v>8730</v>
      </c>
      <c r="B3407" t="s">
        <v>1296</v>
      </c>
      <c r="C3407">
        <v>1.2671699999999999E-12</v>
      </c>
      <c r="D3407">
        <v>2.76662E-4</v>
      </c>
      <c r="E3407">
        <v>1</v>
      </c>
      <c r="F3407">
        <v>1</v>
      </c>
      <c r="G3407">
        <v>11</v>
      </c>
      <c r="H3407" t="s">
        <v>1804</v>
      </c>
      <c r="I3407" t="s">
        <v>8731</v>
      </c>
      <c r="K3407">
        <v>0</v>
      </c>
      <c r="L3407">
        <v>1712.7696900000001</v>
      </c>
      <c r="O3407">
        <v>98275.461705736001</v>
      </c>
      <c r="Q3407">
        <v>155838.55858595399</v>
      </c>
      <c r="R3407">
        <v>522439.93533134402</v>
      </c>
      <c r="S3407">
        <v>1066940.3184247201</v>
      </c>
      <c r="T3407">
        <v>1387957.7560870801</v>
      </c>
      <c r="U3407">
        <v>506569.88735748501</v>
      </c>
      <c r="V3407">
        <v>1511309.4730893299</v>
      </c>
      <c r="X3407">
        <v>933205.54966089199</v>
      </c>
      <c r="AB3407">
        <v>149576.00365090201</v>
      </c>
      <c r="AC3407">
        <v>805652.42551343096</v>
      </c>
      <c r="AD3407">
        <v>1600612.83843418</v>
      </c>
      <c r="AE3407">
        <v>934940.40625</v>
      </c>
      <c r="AF3407">
        <v>1157015.9065963801</v>
      </c>
      <c r="AI3407">
        <v>62262.01171875</v>
      </c>
      <c r="AK3407">
        <v>46513.34375</v>
      </c>
      <c r="AL3407">
        <v>67577.328125</v>
      </c>
      <c r="AM3407">
        <v>420523.28125</v>
      </c>
      <c r="AN3407">
        <v>440194.015625</v>
      </c>
      <c r="AO3407">
        <v>174338.828125</v>
      </c>
      <c r="AP3407">
        <v>554438.078125</v>
      </c>
      <c r="AR3407">
        <v>254142.046875</v>
      </c>
      <c r="AV3407">
        <v>136603.953125</v>
      </c>
      <c r="AW3407">
        <v>432792.015625</v>
      </c>
      <c r="AX3407">
        <v>725313.375</v>
      </c>
      <c r="AY3407">
        <v>934940.40625</v>
      </c>
      <c r="AZ3407">
        <v>196464.02832031299</v>
      </c>
      <c r="BB3407" t="s">
        <v>1294</v>
      </c>
      <c r="BC3407" t="s">
        <v>1294</v>
      </c>
      <c r="BD3407" t="s">
        <v>1292</v>
      </c>
      <c r="BE3407" t="s">
        <v>1294</v>
      </c>
      <c r="BF3407" t="s">
        <v>1293</v>
      </c>
      <c r="BG3407" t="s">
        <v>1293</v>
      </c>
      <c r="BH3407" t="s">
        <v>1293</v>
      </c>
      <c r="BI3407" t="s">
        <v>1292</v>
      </c>
      <c r="BJ3407" t="s">
        <v>1293</v>
      </c>
      <c r="BK3407" t="s">
        <v>1293</v>
      </c>
      <c r="BL3407" t="s">
        <v>1294</v>
      </c>
      <c r="BM3407" t="s">
        <v>1293</v>
      </c>
      <c r="BN3407" t="s">
        <v>1294</v>
      </c>
      <c r="BO3407" t="s">
        <v>1294</v>
      </c>
      <c r="BP3407" t="s">
        <v>1294</v>
      </c>
      <c r="BQ3407" t="s">
        <v>1293</v>
      </c>
      <c r="BR3407" t="s">
        <v>1293</v>
      </c>
      <c r="BS3407" t="s">
        <v>1293</v>
      </c>
      <c r="BT3407" t="s">
        <v>1293</v>
      </c>
      <c r="BU3407" t="s">
        <v>1292</v>
      </c>
      <c r="BV3407" t="s">
        <v>1293</v>
      </c>
      <c r="BW3407">
        <v>5.2500000000000002E-5</v>
      </c>
      <c r="BX3407">
        <v>1.9350000000000001E-7</v>
      </c>
      <c r="BY3407">
        <v>1.98</v>
      </c>
      <c r="BZ3407">
        <v>100.62</v>
      </c>
    </row>
    <row r="3408" spans="1:78">
      <c r="A3408" t="s">
        <v>8732</v>
      </c>
      <c r="C3408">
        <v>1.8468100000000001E-22</v>
      </c>
      <c r="D3408">
        <v>2.76662E-4</v>
      </c>
      <c r="E3408">
        <v>1</v>
      </c>
      <c r="F3408">
        <v>1</v>
      </c>
      <c r="G3408">
        <v>10</v>
      </c>
      <c r="H3408" t="s">
        <v>1351</v>
      </c>
      <c r="I3408" t="s">
        <v>8733</v>
      </c>
      <c r="K3408">
        <v>0</v>
      </c>
      <c r="L3408">
        <v>2157.1397499999998</v>
      </c>
      <c r="O3408">
        <v>1925034.28814792</v>
      </c>
      <c r="P3408">
        <v>1512429.7711237399</v>
      </c>
      <c r="Q3408">
        <v>1487344.21772469</v>
      </c>
      <c r="R3408">
        <v>1295231.9327595599</v>
      </c>
      <c r="S3408">
        <v>651668.803842986</v>
      </c>
      <c r="T3408">
        <v>1952020.27699306</v>
      </c>
      <c r="U3408">
        <v>536763.63071083697</v>
      </c>
      <c r="V3408">
        <v>1819444.8543415701</v>
      </c>
      <c r="X3408">
        <v>8185833.8474802002</v>
      </c>
      <c r="Z3408">
        <v>2724306.6823649001</v>
      </c>
      <c r="AA3408">
        <v>1180054.1360454599</v>
      </c>
      <c r="AB3408">
        <v>14480350.313372299</v>
      </c>
      <c r="AC3408">
        <v>3562415.3084009499</v>
      </c>
      <c r="AE3408">
        <v>7264135</v>
      </c>
      <c r="AF3408">
        <v>5369932.307236</v>
      </c>
      <c r="AI3408">
        <v>1219597.5</v>
      </c>
      <c r="AJ3408">
        <v>176707.40625</v>
      </c>
      <c r="AK3408">
        <v>443929.625</v>
      </c>
      <c r="AL3408">
        <v>167537.5625</v>
      </c>
      <c r="AM3408">
        <v>256848.390625</v>
      </c>
      <c r="AN3408">
        <v>619087.75</v>
      </c>
      <c r="AO3408">
        <v>184730.171875</v>
      </c>
      <c r="AP3408">
        <v>667480.4375</v>
      </c>
      <c r="AR3408">
        <v>2229267.25</v>
      </c>
      <c r="AT3408">
        <v>344338.46875</v>
      </c>
      <c r="AU3408">
        <v>200645.703125</v>
      </c>
      <c r="AV3408">
        <v>13224535</v>
      </c>
      <c r="AW3408">
        <v>1913709.75</v>
      </c>
      <c r="AY3408">
        <v>7264135</v>
      </c>
      <c r="AZ3408">
        <v>911827.1640625</v>
      </c>
      <c r="BB3408" t="s">
        <v>1294</v>
      </c>
      <c r="BC3408" t="s">
        <v>1294</v>
      </c>
      <c r="BD3408" t="s">
        <v>1292</v>
      </c>
      <c r="BE3408" t="s">
        <v>1292</v>
      </c>
      <c r="BF3408" t="s">
        <v>1293</v>
      </c>
      <c r="BG3408" t="s">
        <v>1292</v>
      </c>
      <c r="BH3408" t="s">
        <v>1293</v>
      </c>
      <c r="BI3408" t="s">
        <v>1293</v>
      </c>
      <c r="BJ3408" t="s">
        <v>1292</v>
      </c>
      <c r="BK3408" t="s">
        <v>1292</v>
      </c>
      <c r="BL3408" t="s">
        <v>1294</v>
      </c>
      <c r="BM3408" t="s">
        <v>1293</v>
      </c>
      <c r="BN3408" t="s">
        <v>1294</v>
      </c>
      <c r="BO3408" t="s">
        <v>1292</v>
      </c>
      <c r="BP3408" t="s">
        <v>1293</v>
      </c>
      <c r="BQ3408" t="s">
        <v>1293</v>
      </c>
      <c r="BR3408" t="s">
        <v>1292</v>
      </c>
      <c r="BS3408" t="s">
        <v>1294</v>
      </c>
      <c r="BT3408" t="s">
        <v>1293</v>
      </c>
      <c r="BU3408" t="s">
        <v>1292</v>
      </c>
      <c r="BV3408" t="s">
        <v>1293</v>
      </c>
      <c r="BW3408">
        <v>5.2500000000000002E-5</v>
      </c>
      <c r="BX3408">
        <v>7.755E-12</v>
      </c>
      <c r="BY3408">
        <v>5.65</v>
      </c>
      <c r="BZ3408">
        <v>122.41</v>
      </c>
    </row>
    <row r="3409" spans="1:78">
      <c r="A3409" t="s">
        <v>8734</v>
      </c>
      <c r="B3409" t="s">
        <v>1388</v>
      </c>
      <c r="C3409">
        <v>2.11232E-7</v>
      </c>
      <c r="D3409">
        <v>2.76662E-4</v>
      </c>
      <c r="E3409">
        <v>1</v>
      </c>
      <c r="F3409">
        <v>1</v>
      </c>
      <c r="G3409">
        <v>2</v>
      </c>
      <c r="H3409" t="s">
        <v>5203</v>
      </c>
      <c r="I3409" t="s">
        <v>8735</v>
      </c>
      <c r="K3409">
        <v>0</v>
      </c>
      <c r="L3409">
        <v>1391.59682</v>
      </c>
      <c r="T3409">
        <v>308421.30606707197</v>
      </c>
      <c r="U3409">
        <v>102503.13141625701</v>
      </c>
      <c r="W3409">
        <v>636079.49613315903</v>
      </c>
      <c r="X3409">
        <v>147566.56920043999</v>
      </c>
      <c r="AA3409">
        <v>62692.390489099897</v>
      </c>
      <c r="AB3409">
        <v>89954.400991518094</v>
      </c>
      <c r="AC3409">
        <v>299956.52948752901</v>
      </c>
      <c r="AN3409">
        <v>97816.53125</v>
      </c>
      <c r="AO3409">
        <v>35277.01953125</v>
      </c>
      <c r="AQ3409">
        <v>24082.857421875</v>
      </c>
      <c r="AR3409">
        <v>40187.1484375</v>
      </c>
      <c r="AU3409">
        <v>10659.6455078125</v>
      </c>
      <c r="AV3409">
        <v>82153.0625</v>
      </c>
      <c r="AW3409">
        <v>161134.984375</v>
      </c>
      <c r="BB3409" t="s">
        <v>1294</v>
      </c>
      <c r="BC3409" t="s">
        <v>1294</v>
      </c>
      <c r="BD3409" t="s">
        <v>1294</v>
      </c>
      <c r="BE3409" t="s">
        <v>1294</v>
      </c>
      <c r="BF3409" t="s">
        <v>1294</v>
      </c>
      <c r="BG3409" t="s">
        <v>1294</v>
      </c>
      <c r="BH3409" t="s">
        <v>1294</v>
      </c>
      <c r="BI3409" t="s">
        <v>1293</v>
      </c>
      <c r="BJ3409" t="s">
        <v>1292</v>
      </c>
      <c r="BK3409" t="s">
        <v>1294</v>
      </c>
      <c r="BL3409" t="s">
        <v>1292</v>
      </c>
      <c r="BM3409" t="s">
        <v>1292</v>
      </c>
      <c r="BN3409" t="s">
        <v>1294</v>
      </c>
      <c r="BO3409" t="s">
        <v>1294</v>
      </c>
      <c r="BP3409" t="s">
        <v>1292</v>
      </c>
      <c r="BQ3409" t="s">
        <v>1292</v>
      </c>
      <c r="BR3409" t="s">
        <v>1293</v>
      </c>
      <c r="BS3409" t="s">
        <v>1294</v>
      </c>
      <c r="BT3409" t="s">
        <v>1294</v>
      </c>
      <c r="BU3409" t="s">
        <v>1294</v>
      </c>
      <c r="BV3409" t="s">
        <v>1293</v>
      </c>
      <c r="BW3409">
        <v>5.2500000000000002E-5</v>
      </c>
      <c r="BX3409">
        <v>1.7010000000000001E-5</v>
      </c>
      <c r="BY3409">
        <v>1.57</v>
      </c>
      <c r="BZ3409">
        <v>19.97</v>
      </c>
    </row>
    <row r="3410" spans="1:78">
      <c r="A3410" t="s">
        <v>8736</v>
      </c>
      <c r="B3410" t="s">
        <v>1388</v>
      </c>
      <c r="C3410">
        <v>7.52247E-6</v>
      </c>
      <c r="D3410">
        <v>2.76662E-4</v>
      </c>
      <c r="E3410">
        <v>1</v>
      </c>
      <c r="F3410">
        <v>2</v>
      </c>
      <c r="G3410">
        <v>7</v>
      </c>
      <c r="H3410" t="s">
        <v>1405</v>
      </c>
      <c r="I3410" t="s">
        <v>8737</v>
      </c>
      <c r="K3410">
        <v>0</v>
      </c>
      <c r="L3410">
        <v>989.47206000000006</v>
      </c>
      <c r="M3410">
        <v>588447.88087605301</v>
      </c>
      <c r="N3410">
        <v>1283590.1208230201</v>
      </c>
      <c r="O3410">
        <v>1005013.27857602</v>
      </c>
      <c r="P3410">
        <v>165072.798568456</v>
      </c>
      <c r="Q3410">
        <v>468265.90481951501</v>
      </c>
      <c r="R3410">
        <v>248762.49720049801</v>
      </c>
      <c r="S3410">
        <v>1321900.8339990301</v>
      </c>
      <c r="T3410">
        <v>560612.28596254799</v>
      </c>
      <c r="U3410">
        <v>1226325.4562729101</v>
      </c>
      <c r="V3410">
        <v>286394.29462436499</v>
      </c>
      <c r="W3410">
        <v>481997.335768816</v>
      </c>
      <c r="X3410">
        <v>2417090.1747772498</v>
      </c>
      <c r="Z3410">
        <v>585646.53155597998</v>
      </c>
      <c r="AA3410">
        <v>9162284.4316311609</v>
      </c>
      <c r="AB3410">
        <v>3134869.8374684802</v>
      </c>
      <c r="AC3410">
        <v>900388.16813596105</v>
      </c>
      <c r="AE3410">
        <v>487984.0625</v>
      </c>
      <c r="AF3410">
        <v>611851.64471631101</v>
      </c>
      <c r="AG3410">
        <v>129466.7421875</v>
      </c>
      <c r="AH3410">
        <v>356614.5625</v>
      </c>
      <c r="AI3410">
        <v>636722</v>
      </c>
      <c r="AJ3410">
        <v>19286.572265625</v>
      </c>
      <c r="AK3410">
        <v>139763.953125</v>
      </c>
      <c r="AL3410">
        <v>32177.296875</v>
      </c>
      <c r="AM3410">
        <v>521013.28125</v>
      </c>
      <c r="AN3410">
        <v>177799.484375</v>
      </c>
      <c r="AO3410">
        <v>422046.6875</v>
      </c>
      <c r="AP3410">
        <v>105066.4375</v>
      </c>
      <c r="AQ3410">
        <v>18249.091796875</v>
      </c>
      <c r="AR3410">
        <v>658251.8125</v>
      </c>
      <c r="AT3410">
        <v>74022.734375</v>
      </c>
      <c r="AU3410">
        <v>1557871.75</v>
      </c>
      <c r="AV3410">
        <v>2862996.75</v>
      </c>
      <c r="AW3410">
        <v>483683.53125</v>
      </c>
      <c r="AY3410">
        <v>487984.0625</v>
      </c>
      <c r="AZ3410">
        <v>103893.8515625</v>
      </c>
      <c r="BB3410" t="s">
        <v>1293</v>
      </c>
      <c r="BC3410" t="s">
        <v>1292</v>
      </c>
      <c r="BD3410" t="s">
        <v>1292</v>
      </c>
      <c r="BE3410" t="s">
        <v>1292</v>
      </c>
      <c r="BF3410" t="s">
        <v>1292</v>
      </c>
      <c r="BG3410" t="s">
        <v>1292</v>
      </c>
      <c r="BH3410" t="s">
        <v>1293</v>
      </c>
      <c r="BI3410" t="s">
        <v>1292</v>
      </c>
      <c r="BJ3410" t="s">
        <v>1293</v>
      </c>
      <c r="BK3410" t="s">
        <v>1292</v>
      </c>
      <c r="BL3410" t="s">
        <v>1292</v>
      </c>
      <c r="BM3410" t="s">
        <v>1293</v>
      </c>
      <c r="BN3410" t="s">
        <v>1294</v>
      </c>
      <c r="BO3410" t="s">
        <v>1292</v>
      </c>
      <c r="BP3410" t="s">
        <v>1292</v>
      </c>
      <c r="BQ3410" t="s">
        <v>1293</v>
      </c>
      <c r="BR3410" t="s">
        <v>1293</v>
      </c>
      <c r="BS3410" t="s">
        <v>1294</v>
      </c>
      <c r="BT3410" t="s">
        <v>1293</v>
      </c>
      <c r="BU3410" t="s">
        <v>1292</v>
      </c>
      <c r="BV3410" t="s">
        <v>1293</v>
      </c>
      <c r="BW3410">
        <v>5.2500000000000002E-5</v>
      </c>
      <c r="BX3410">
        <v>3.7969999999999997E-5</v>
      </c>
      <c r="BY3410">
        <v>1.8</v>
      </c>
      <c r="BZ3410">
        <v>35.369999999999997</v>
      </c>
    </row>
    <row r="3411" spans="1:78">
      <c r="A3411" t="s">
        <v>8738</v>
      </c>
      <c r="C3411">
        <v>2.8531399999999999E-17</v>
      </c>
      <c r="D3411">
        <v>2.76662E-4</v>
      </c>
      <c r="E3411">
        <v>1</v>
      </c>
      <c r="F3411">
        <v>1</v>
      </c>
      <c r="G3411">
        <v>6</v>
      </c>
      <c r="H3411" t="s">
        <v>2247</v>
      </c>
      <c r="I3411" t="s">
        <v>8739</v>
      </c>
      <c r="K3411">
        <v>0</v>
      </c>
      <c r="L3411">
        <v>1512.69651</v>
      </c>
      <c r="O3411">
        <v>2982161.1976106502</v>
      </c>
      <c r="Q3411">
        <v>1393158.1443101401</v>
      </c>
      <c r="V3411">
        <v>1419330.4754530999</v>
      </c>
      <c r="AB3411">
        <v>695989.31943149399</v>
      </c>
      <c r="AC3411">
        <v>1425098.1286321101</v>
      </c>
      <c r="AD3411">
        <v>1523301.05585208</v>
      </c>
      <c r="AE3411">
        <v>2306944.5</v>
      </c>
      <c r="AF3411">
        <v>1119332.2229079001</v>
      </c>
      <c r="AI3411">
        <v>1889335.875</v>
      </c>
      <c r="AK3411">
        <v>415817.78125</v>
      </c>
      <c r="AP3411">
        <v>520694.71875</v>
      </c>
      <c r="AV3411">
        <v>635629.3125</v>
      </c>
      <c r="AW3411">
        <v>765554.8125</v>
      </c>
      <c r="AX3411">
        <v>690279.75</v>
      </c>
      <c r="AY3411">
        <v>2306944.5</v>
      </c>
      <c r="AZ3411">
        <v>190065.25</v>
      </c>
      <c r="BB3411" t="s">
        <v>1294</v>
      </c>
      <c r="BC3411" t="s">
        <v>1294</v>
      </c>
      <c r="BD3411" t="s">
        <v>1293</v>
      </c>
      <c r="BE3411" t="s">
        <v>1294</v>
      </c>
      <c r="BF3411" t="s">
        <v>1292</v>
      </c>
      <c r="BG3411" t="s">
        <v>1294</v>
      </c>
      <c r="BH3411" t="s">
        <v>1294</v>
      </c>
      <c r="BI3411" t="s">
        <v>1294</v>
      </c>
      <c r="BJ3411" t="s">
        <v>1293</v>
      </c>
      <c r="BK3411" t="s">
        <v>1293</v>
      </c>
      <c r="BL3411" t="s">
        <v>1294</v>
      </c>
      <c r="BM3411" t="s">
        <v>1293</v>
      </c>
      <c r="BN3411" t="s">
        <v>1294</v>
      </c>
      <c r="BO3411" t="s">
        <v>1294</v>
      </c>
      <c r="BP3411" t="s">
        <v>1294</v>
      </c>
      <c r="BQ3411" t="s">
        <v>1292</v>
      </c>
      <c r="BR3411" t="s">
        <v>1293</v>
      </c>
      <c r="BS3411" t="s">
        <v>1293</v>
      </c>
      <c r="BT3411" t="s">
        <v>1292</v>
      </c>
      <c r="BU3411" t="s">
        <v>1292</v>
      </c>
      <c r="BV3411" t="s">
        <v>1293</v>
      </c>
      <c r="BW3411">
        <v>5.2500000000000002E-5</v>
      </c>
      <c r="BX3411">
        <v>1.614E-9</v>
      </c>
      <c r="BY3411">
        <v>3.77</v>
      </c>
      <c r="BZ3411">
        <v>80.73</v>
      </c>
    </row>
    <row r="3412" spans="1:78">
      <c r="A3412" t="s">
        <v>8740</v>
      </c>
      <c r="C3412">
        <v>9.6058199999999997E-11</v>
      </c>
      <c r="D3412">
        <v>2.76662E-4</v>
      </c>
      <c r="E3412">
        <v>1</v>
      </c>
      <c r="F3412">
        <v>1</v>
      </c>
      <c r="G3412">
        <v>11</v>
      </c>
      <c r="H3412" t="s">
        <v>7447</v>
      </c>
      <c r="I3412" t="s">
        <v>8741</v>
      </c>
      <c r="K3412">
        <v>0</v>
      </c>
      <c r="L3412">
        <v>1091.5327400000001</v>
      </c>
      <c r="M3412">
        <v>216095.40700790699</v>
      </c>
      <c r="N3412">
        <v>559266.35975599301</v>
      </c>
      <c r="O3412">
        <v>160947.529397748</v>
      </c>
      <c r="P3412">
        <v>153727.743803563</v>
      </c>
      <c r="Q3412">
        <v>164160.821664266</v>
      </c>
      <c r="R3412">
        <v>170308.26182929199</v>
      </c>
      <c r="S3412">
        <v>361990.36605038802</v>
      </c>
      <c r="T3412">
        <v>644960.65731304605</v>
      </c>
      <c r="U3412">
        <v>295020.93400294997</v>
      </c>
      <c r="V3412">
        <v>260032.887955243</v>
      </c>
      <c r="W3412">
        <v>37369.571674759303</v>
      </c>
      <c r="X3412">
        <v>614490.24101444695</v>
      </c>
      <c r="Y3412">
        <v>4436954.9462663596</v>
      </c>
      <c r="Z3412">
        <v>655267.36910161597</v>
      </c>
      <c r="AA3412">
        <v>448966.399546128</v>
      </c>
      <c r="AB3412">
        <v>587178.52630456397</v>
      </c>
      <c r="AC3412">
        <v>1324258.4801620401</v>
      </c>
      <c r="AD3412">
        <v>486874.42581221898</v>
      </c>
      <c r="AE3412">
        <v>367869.375</v>
      </c>
      <c r="AF3412">
        <v>716896.38048125699</v>
      </c>
      <c r="AG3412">
        <v>47544.00390625</v>
      </c>
      <c r="AH3412">
        <v>155378.671875</v>
      </c>
      <c r="AI3412">
        <v>101967.640625</v>
      </c>
      <c r="AJ3412">
        <v>17961.052734375</v>
      </c>
      <c r="AK3412">
        <v>48997.30078125</v>
      </c>
      <c r="AL3412">
        <v>22029.283203125</v>
      </c>
      <c r="AM3412">
        <v>142674.6875</v>
      </c>
      <c r="AN3412">
        <v>204550.765625</v>
      </c>
      <c r="AO3412">
        <v>101533.0859375</v>
      </c>
      <c r="AP3412">
        <v>95395.5078125</v>
      </c>
      <c r="AQ3412">
        <v>1414.86413574219</v>
      </c>
      <c r="AR3412">
        <v>167345.5625</v>
      </c>
      <c r="AS3412">
        <v>749042.6875</v>
      </c>
      <c r="AT3412">
        <v>82822.453125</v>
      </c>
      <c r="AU3412">
        <v>76338.1748046875</v>
      </c>
      <c r="AV3412">
        <v>536255.1875</v>
      </c>
      <c r="AW3412">
        <v>711384.3125</v>
      </c>
      <c r="AX3412">
        <v>220625.828125</v>
      </c>
      <c r="AY3412">
        <v>367869.375</v>
      </c>
      <c r="AZ3412">
        <v>121730.6953125</v>
      </c>
      <c r="BB3412" t="s">
        <v>1292</v>
      </c>
      <c r="BC3412" t="s">
        <v>1293</v>
      </c>
      <c r="BD3412" t="s">
        <v>1293</v>
      </c>
      <c r="BE3412" t="s">
        <v>1292</v>
      </c>
      <c r="BF3412" t="s">
        <v>1292</v>
      </c>
      <c r="BG3412" t="s">
        <v>1292</v>
      </c>
      <c r="BH3412" t="s">
        <v>1293</v>
      </c>
      <c r="BI3412" t="s">
        <v>1293</v>
      </c>
      <c r="BJ3412" t="s">
        <v>1292</v>
      </c>
      <c r="BK3412" t="s">
        <v>1293</v>
      </c>
      <c r="BL3412" t="s">
        <v>1292</v>
      </c>
      <c r="BM3412" t="s">
        <v>1292</v>
      </c>
      <c r="BN3412" t="s">
        <v>1293</v>
      </c>
      <c r="BO3412" t="s">
        <v>1293</v>
      </c>
      <c r="BP3412" t="s">
        <v>1292</v>
      </c>
      <c r="BQ3412" t="s">
        <v>1293</v>
      </c>
      <c r="BR3412" t="s">
        <v>1293</v>
      </c>
      <c r="BS3412" t="s">
        <v>1292</v>
      </c>
      <c r="BT3412" t="s">
        <v>1293</v>
      </c>
      <c r="BU3412" t="s">
        <v>1293</v>
      </c>
      <c r="BV3412" t="s">
        <v>1293</v>
      </c>
      <c r="BW3412">
        <v>5.2500000000000002E-5</v>
      </c>
      <c r="BX3412">
        <v>1.341E-6</v>
      </c>
      <c r="BY3412">
        <v>2.15</v>
      </c>
      <c r="BZ3412">
        <v>38.72</v>
      </c>
    </row>
    <row r="3413" spans="1:78">
      <c r="A3413" t="s">
        <v>8641</v>
      </c>
      <c r="C3413">
        <v>1.3506699999999999E-16</v>
      </c>
      <c r="D3413">
        <v>2.76662E-4</v>
      </c>
      <c r="E3413">
        <v>1</v>
      </c>
      <c r="F3413">
        <v>1</v>
      </c>
      <c r="G3413">
        <v>12</v>
      </c>
      <c r="H3413" t="s">
        <v>1333</v>
      </c>
      <c r="I3413" t="s">
        <v>8642</v>
      </c>
      <c r="K3413">
        <v>0</v>
      </c>
      <c r="L3413">
        <v>1565.7991999999999</v>
      </c>
      <c r="M3413">
        <v>623985.844189825</v>
      </c>
      <c r="N3413">
        <v>543610.87112035998</v>
      </c>
      <c r="O3413">
        <v>2694497.9248365602</v>
      </c>
      <c r="S3413">
        <v>1020170.30905515</v>
      </c>
      <c r="T3413">
        <v>1412482.4962649201</v>
      </c>
      <c r="U3413">
        <v>1608820.03642716</v>
      </c>
      <c r="V3413">
        <v>1732636.22143824</v>
      </c>
      <c r="Z3413">
        <v>527578.152877065</v>
      </c>
      <c r="AB3413">
        <v>5263744.9267080901</v>
      </c>
      <c r="AC3413">
        <v>1267919.0118008801</v>
      </c>
      <c r="AD3413">
        <v>520228.33657351998</v>
      </c>
      <c r="AE3413">
        <v>4284168</v>
      </c>
      <c r="AG3413">
        <v>137285.58984375</v>
      </c>
      <c r="AH3413">
        <v>151029.171875</v>
      </c>
      <c r="AI3413">
        <v>1707088</v>
      </c>
      <c r="AM3413">
        <v>402089.375</v>
      </c>
      <c r="AN3413">
        <v>447972.09375</v>
      </c>
      <c r="AO3413">
        <v>553684.3125</v>
      </c>
      <c r="AP3413">
        <v>635633.875</v>
      </c>
      <c r="AT3413">
        <v>66683.1875</v>
      </c>
      <c r="AV3413">
        <v>4807244.1279296903</v>
      </c>
      <c r="AW3413">
        <v>681119.0625</v>
      </c>
      <c r="AX3413">
        <v>235740.0625</v>
      </c>
      <c r="AY3413">
        <v>4284168</v>
      </c>
      <c r="BB3413" t="s">
        <v>1292</v>
      </c>
      <c r="BC3413" t="s">
        <v>1292</v>
      </c>
      <c r="BD3413" t="s">
        <v>1293</v>
      </c>
      <c r="BE3413" t="s">
        <v>1294</v>
      </c>
      <c r="BF3413" t="s">
        <v>1294</v>
      </c>
      <c r="BG3413" t="s">
        <v>1294</v>
      </c>
      <c r="BH3413" t="s">
        <v>1292</v>
      </c>
      <c r="BI3413" t="s">
        <v>1293</v>
      </c>
      <c r="BJ3413" t="s">
        <v>1293</v>
      </c>
      <c r="BK3413" t="s">
        <v>1293</v>
      </c>
      <c r="BL3413" t="s">
        <v>1294</v>
      </c>
      <c r="BM3413" t="s">
        <v>1293</v>
      </c>
      <c r="BN3413" t="s">
        <v>1294</v>
      </c>
      <c r="BO3413" t="s">
        <v>1292</v>
      </c>
      <c r="BP3413" t="s">
        <v>1293</v>
      </c>
      <c r="BQ3413" t="s">
        <v>1293</v>
      </c>
      <c r="BR3413" t="s">
        <v>1293</v>
      </c>
      <c r="BS3413" t="s">
        <v>1293</v>
      </c>
      <c r="BT3413" t="s">
        <v>1293</v>
      </c>
      <c r="BU3413" t="s">
        <v>1294</v>
      </c>
      <c r="BV3413" t="s">
        <v>1293</v>
      </c>
      <c r="BW3413">
        <v>5.2500000000000002E-5</v>
      </c>
      <c r="BX3413">
        <v>3.2329999999999999E-9</v>
      </c>
      <c r="BY3413">
        <v>3.32</v>
      </c>
      <c r="BZ3413">
        <v>121.51</v>
      </c>
    </row>
    <row r="3414" spans="1:78">
      <c r="A3414" t="s">
        <v>8742</v>
      </c>
      <c r="C3414">
        <v>6.26191E-6</v>
      </c>
      <c r="D3414">
        <v>2.76662E-4</v>
      </c>
      <c r="E3414">
        <v>1</v>
      </c>
      <c r="F3414">
        <v>1</v>
      </c>
      <c r="G3414">
        <v>9</v>
      </c>
      <c r="H3414" t="s">
        <v>2035</v>
      </c>
      <c r="I3414" t="s">
        <v>8743</v>
      </c>
      <c r="K3414">
        <v>0</v>
      </c>
      <c r="L3414">
        <v>1015.5167</v>
      </c>
      <c r="M3414">
        <v>147744.02353818601</v>
      </c>
      <c r="N3414">
        <v>344270.79236122698</v>
      </c>
      <c r="O3414">
        <v>152975.656785453</v>
      </c>
      <c r="R3414">
        <v>923010.37981619104</v>
      </c>
      <c r="S3414">
        <v>431921.75209009001</v>
      </c>
      <c r="T3414">
        <v>348022.15210044</v>
      </c>
      <c r="X3414">
        <v>1414283.0275402099</v>
      </c>
      <c r="Y3414">
        <v>5760462.5561637599</v>
      </c>
      <c r="Z3414">
        <v>5030455.5441034297</v>
      </c>
      <c r="AA3414">
        <v>972712.90870022203</v>
      </c>
      <c r="AB3414">
        <v>133139.32138758001</v>
      </c>
      <c r="AC3414">
        <v>240126.19590963499</v>
      </c>
      <c r="AF3414">
        <v>609699.38375665597</v>
      </c>
      <c r="AG3414">
        <v>32505.74609375</v>
      </c>
      <c r="AH3414">
        <v>95647.337890625</v>
      </c>
      <c r="AI3414">
        <v>96917.09375</v>
      </c>
      <c r="AL3414">
        <v>119390.90234375</v>
      </c>
      <c r="AM3414">
        <v>170237.40625</v>
      </c>
      <c r="AN3414">
        <v>110376.03125</v>
      </c>
      <c r="AR3414">
        <v>385155</v>
      </c>
      <c r="AS3414">
        <v>972476.03515625</v>
      </c>
      <c r="AT3414">
        <v>635823.921875</v>
      </c>
      <c r="AU3414">
        <v>165391.28125</v>
      </c>
      <c r="AV3414">
        <v>121592.75</v>
      </c>
      <c r="AW3414">
        <v>128994.4609375</v>
      </c>
      <c r="AZ3414">
        <v>103528.392578125</v>
      </c>
      <c r="BB3414" t="s">
        <v>1292</v>
      </c>
      <c r="BC3414" t="s">
        <v>1292</v>
      </c>
      <c r="BD3414" t="s">
        <v>1292</v>
      </c>
      <c r="BE3414" t="s">
        <v>1294</v>
      </c>
      <c r="BF3414" t="s">
        <v>1294</v>
      </c>
      <c r="BG3414" t="s">
        <v>1293</v>
      </c>
      <c r="BH3414" t="s">
        <v>1293</v>
      </c>
      <c r="BI3414" t="s">
        <v>1293</v>
      </c>
      <c r="BJ3414" t="s">
        <v>1294</v>
      </c>
      <c r="BK3414" t="s">
        <v>1294</v>
      </c>
      <c r="BL3414" t="s">
        <v>1294</v>
      </c>
      <c r="BM3414" t="s">
        <v>1293</v>
      </c>
      <c r="BN3414" t="s">
        <v>1293</v>
      </c>
      <c r="BO3414" t="s">
        <v>1293</v>
      </c>
      <c r="BP3414" t="s">
        <v>1293</v>
      </c>
      <c r="BQ3414" t="s">
        <v>1292</v>
      </c>
      <c r="BR3414" t="s">
        <v>1293</v>
      </c>
      <c r="BS3414" t="s">
        <v>1294</v>
      </c>
      <c r="BT3414" t="s">
        <v>1294</v>
      </c>
      <c r="BU3414" t="s">
        <v>1292</v>
      </c>
      <c r="BV3414" t="s">
        <v>1293</v>
      </c>
      <c r="BW3414">
        <v>5.2500000000000002E-5</v>
      </c>
      <c r="BX3414">
        <v>3.6260000000000002E-5</v>
      </c>
      <c r="BY3414">
        <v>1.87</v>
      </c>
      <c r="BZ3414">
        <v>42.08</v>
      </c>
    </row>
    <row r="3415" spans="1:78">
      <c r="A3415" t="s">
        <v>8744</v>
      </c>
      <c r="B3415" t="s">
        <v>2302</v>
      </c>
      <c r="C3415">
        <v>5.4980600000000002E-14</v>
      </c>
      <c r="D3415">
        <v>2.76662E-4</v>
      </c>
      <c r="E3415">
        <v>1</v>
      </c>
      <c r="F3415">
        <v>1</v>
      </c>
      <c r="G3415">
        <v>26</v>
      </c>
      <c r="H3415" t="s">
        <v>1812</v>
      </c>
      <c r="I3415" t="s">
        <v>8745</v>
      </c>
      <c r="K3415">
        <v>0</v>
      </c>
      <c r="L3415">
        <v>1689.8489500000001</v>
      </c>
      <c r="M3415">
        <v>7834550.8220289899</v>
      </c>
      <c r="N3415">
        <v>12062887.4000747</v>
      </c>
      <c r="O3415">
        <v>5934901.0406267196</v>
      </c>
      <c r="P3415">
        <v>15509250.909437099</v>
      </c>
      <c r="Q3415">
        <v>35861177.393339202</v>
      </c>
      <c r="R3415">
        <v>80755942.011117801</v>
      </c>
      <c r="S3415">
        <v>55811783.878804199</v>
      </c>
      <c r="T3415">
        <v>104354925.41016801</v>
      </c>
      <c r="U3415">
        <v>24946385.1058782</v>
      </c>
      <c r="V3415">
        <v>57163251.451978698</v>
      </c>
      <c r="X3415">
        <v>54749453.578891598</v>
      </c>
      <c r="Y3415">
        <v>9564202.0945851896</v>
      </c>
      <c r="Z3415">
        <v>8636281.0614981893</v>
      </c>
      <c r="AA3415">
        <v>37423441.9278659</v>
      </c>
      <c r="AB3415">
        <v>5249084.3535527904</v>
      </c>
      <c r="AC3415">
        <v>30508704.305103101</v>
      </c>
      <c r="AD3415">
        <v>84076538.593743905</v>
      </c>
      <c r="AE3415">
        <v>30077192.34375</v>
      </c>
      <c r="AF3415">
        <v>108615765.584888</v>
      </c>
      <c r="AG3415">
        <v>1723710.4667968799</v>
      </c>
      <c r="AH3415">
        <v>3351382.37890625</v>
      </c>
      <c r="AI3415">
        <v>3760031.97265625</v>
      </c>
      <c r="AJ3415">
        <v>1812050.75</v>
      </c>
      <c r="AK3415">
        <v>10703533.75</v>
      </c>
      <c r="AL3415">
        <v>10445738.203125</v>
      </c>
      <c r="AM3415">
        <v>21997626.375</v>
      </c>
      <c r="AN3415">
        <v>33096406.1875</v>
      </c>
      <c r="AO3415">
        <v>8585436.390625</v>
      </c>
      <c r="AP3415">
        <v>20970875.8125</v>
      </c>
      <c r="AR3415">
        <v>14910046.5625</v>
      </c>
      <c r="AS3415">
        <v>1614619.875</v>
      </c>
      <c r="AT3415">
        <v>1091581.875</v>
      </c>
      <c r="AU3415">
        <v>6363142.6640625</v>
      </c>
      <c r="AV3415">
        <v>4793855</v>
      </c>
      <c r="AW3415">
        <v>16389106.78125</v>
      </c>
      <c r="AX3415">
        <v>38099055.875</v>
      </c>
      <c r="AY3415">
        <v>30077192.34375</v>
      </c>
      <c r="AZ3415">
        <v>18443213.03125</v>
      </c>
      <c r="BB3415" t="s">
        <v>1293</v>
      </c>
      <c r="BC3415" t="s">
        <v>1293</v>
      </c>
      <c r="BD3415" t="s">
        <v>1293</v>
      </c>
      <c r="BE3415" t="s">
        <v>1292</v>
      </c>
      <c r="BF3415" t="s">
        <v>1293</v>
      </c>
      <c r="BG3415" t="s">
        <v>1293</v>
      </c>
      <c r="BH3415" t="s">
        <v>1293</v>
      </c>
      <c r="BI3415" t="s">
        <v>1293</v>
      </c>
      <c r="BJ3415" t="s">
        <v>1293</v>
      </c>
      <c r="BK3415" t="s">
        <v>1293</v>
      </c>
      <c r="BL3415" t="s">
        <v>1294</v>
      </c>
      <c r="BM3415" t="s">
        <v>1293</v>
      </c>
      <c r="BN3415" t="s">
        <v>1293</v>
      </c>
      <c r="BO3415" t="s">
        <v>1292</v>
      </c>
      <c r="BP3415" t="s">
        <v>1292</v>
      </c>
      <c r="BQ3415" t="s">
        <v>1293</v>
      </c>
      <c r="BR3415" t="s">
        <v>1293</v>
      </c>
      <c r="BS3415" t="s">
        <v>1293</v>
      </c>
      <c r="BT3415" t="s">
        <v>1293</v>
      </c>
      <c r="BU3415" t="s">
        <v>1293</v>
      </c>
      <c r="BV3415" t="s">
        <v>1293</v>
      </c>
      <c r="BW3415">
        <v>5.2500000000000002E-5</v>
      </c>
      <c r="BX3415">
        <v>4.7740000000000003E-8</v>
      </c>
      <c r="BY3415">
        <v>2.65</v>
      </c>
      <c r="BZ3415">
        <v>55.65</v>
      </c>
    </row>
    <row r="3416" spans="1:78">
      <c r="A3416" t="s">
        <v>8746</v>
      </c>
      <c r="B3416" t="s">
        <v>1628</v>
      </c>
      <c r="C3416">
        <v>4.8885399999999997E-13</v>
      </c>
      <c r="D3416">
        <v>2.76662E-4</v>
      </c>
      <c r="E3416">
        <v>1</v>
      </c>
      <c r="F3416">
        <v>1</v>
      </c>
      <c r="G3416">
        <v>1</v>
      </c>
      <c r="H3416" t="s">
        <v>3334</v>
      </c>
      <c r="I3416" t="s">
        <v>8747</v>
      </c>
      <c r="K3416">
        <v>0</v>
      </c>
      <c r="L3416">
        <v>1388.6838399999999</v>
      </c>
      <c r="BA3416" t="s">
        <v>1318</v>
      </c>
      <c r="BB3416" t="s">
        <v>1294</v>
      </c>
      <c r="BC3416" t="s">
        <v>1294</v>
      </c>
      <c r="BD3416" t="s">
        <v>1294</v>
      </c>
      <c r="BE3416" t="s">
        <v>1294</v>
      </c>
      <c r="BF3416" t="s">
        <v>1294</v>
      </c>
      <c r="BG3416" t="s">
        <v>1294</v>
      </c>
      <c r="BH3416" t="s">
        <v>1294</v>
      </c>
      <c r="BI3416" t="s">
        <v>1294</v>
      </c>
      <c r="BJ3416" t="s">
        <v>1294</v>
      </c>
      <c r="BK3416" t="s">
        <v>1294</v>
      </c>
      <c r="BL3416" t="s">
        <v>1294</v>
      </c>
      <c r="BM3416" t="s">
        <v>1294</v>
      </c>
      <c r="BN3416" t="s">
        <v>1294</v>
      </c>
      <c r="BO3416" t="s">
        <v>1294</v>
      </c>
      <c r="BP3416" t="s">
        <v>1294</v>
      </c>
      <c r="BQ3416" t="s">
        <v>1294</v>
      </c>
      <c r="BR3416" t="s">
        <v>1294</v>
      </c>
      <c r="BS3416" t="s">
        <v>1293</v>
      </c>
      <c r="BT3416" t="s">
        <v>1294</v>
      </c>
      <c r="BU3416" t="s">
        <v>1294</v>
      </c>
      <c r="BV3416" t="s">
        <v>1293</v>
      </c>
      <c r="BW3416">
        <v>5.2500000000000002E-5</v>
      </c>
      <c r="BX3416">
        <v>1.261E-7</v>
      </c>
      <c r="BY3416">
        <v>1.83</v>
      </c>
    </row>
    <row r="3417" spans="1:78">
      <c r="A3417" t="s">
        <v>8561</v>
      </c>
      <c r="B3417" t="s">
        <v>8748</v>
      </c>
      <c r="C3417">
        <v>2.23293E-4</v>
      </c>
      <c r="D3417">
        <v>2.76662E-4</v>
      </c>
      <c r="E3417">
        <v>1</v>
      </c>
      <c r="F3417">
        <v>1</v>
      </c>
      <c r="G3417">
        <v>4</v>
      </c>
      <c r="H3417" t="s">
        <v>1450</v>
      </c>
      <c r="I3417" t="s">
        <v>8563</v>
      </c>
      <c r="K3417">
        <v>1</v>
      </c>
      <c r="L3417">
        <v>2040.89696</v>
      </c>
      <c r="O3417">
        <v>946719.64911493799</v>
      </c>
      <c r="Q3417">
        <v>657309.38913284801</v>
      </c>
      <c r="T3417">
        <v>405283.356171766</v>
      </c>
      <c r="U3417">
        <v>569957.78894826199</v>
      </c>
      <c r="AA3417">
        <v>725902.52987981902</v>
      </c>
      <c r="AB3417">
        <v>260291.58412218501</v>
      </c>
      <c r="AC3417">
        <v>286914.66809062898</v>
      </c>
      <c r="AE3417">
        <v>307806.96875</v>
      </c>
      <c r="AI3417">
        <v>599790.3125</v>
      </c>
      <c r="AK3417">
        <v>196188.015625</v>
      </c>
      <c r="AN3417">
        <v>128536.5546875</v>
      </c>
      <c r="AO3417">
        <v>196154.125</v>
      </c>
      <c r="AU3417">
        <v>123425.8828125</v>
      </c>
      <c r="AV3417">
        <v>237717.671875</v>
      </c>
      <c r="AW3417">
        <v>154128.96875</v>
      </c>
      <c r="AY3417">
        <v>307806.96875</v>
      </c>
      <c r="BB3417" t="s">
        <v>1294</v>
      </c>
      <c r="BC3417" t="s">
        <v>1294</v>
      </c>
      <c r="BD3417" t="s">
        <v>1293</v>
      </c>
      <c r="BE3417" t="s">
        <v>1294</v>
      </c>
      <c r="BF3417" t="s">
        <v>1292</v>
      </c>
      <c r="BG3417" t="s">
        <v>1294</v>
      </c>
      <c r="BH3417" t="s">
        <v>1294</v>
      </c>
      <c r="BI3417" t="s">
        <v>1292</v>
      </c>
      <c r="BJ3417" t="s">
        <v>1293</v>
      </c>
      <c r="BK3417" t="s">
        <v>1294</v>
      </c>
      <c r="BL3417" t="s">
        <v>1294</v>
      </c>
      <c r="BM3417" t="s">
        <v>1294</v>
      </c>
      <c r="BN3417" t="s">
        <v>1294</v>
      </c>
      <c r="BO3417" t="s">
        <v>1294</v>
      </c>
      <c r="BP3417" t="s">
        <v>1292</v>
      </c>
      <c r="BQ3417" t="s">
        <v>1293</v>
      </c>
      <c r="BR3417" t="s">
        <v>1292</v>
      </c>
      <c r="BS3417" t="s">
        <v>1294</v>
      </c>
      <c r="BT3417" t="s">
        <v>1293</v>
      </c>
      <c r="BU3417" t="s">
        <v>1294</v>
      </c>
      <c r="BV3417" t="s">
        <v>1293</v>
      </c>
      <c r="BW3417">
        <v>5.2500000000000002E-5</v>
      </c>
      <c r="BX3417">
        <v>9.522E-5</v>
      </c>
      <c r="BY3417">
        <v>2.1800000000000002</v>
      </c>
      <c r="BZ3417">
        <v>81.319999999999993</v>
      </c>
    </row>
    <row r="3418" spans="1:78">
      <c r="A3418" t="s">
        <v>8749</v>
      </c>
      <c r="C3418">
        <v>2.4135899999999999E-4</v>
      </c>
      <c r="D3418">
        <v>2.76662E-4</v>
      </c>
      <c r="E3418">
        <v>1</v>
      </c>
      <c r="F3418">
        <v>1</v>
      </c>
      <c r="G3418">
        <v>2</v>
      </c>
      <c r="H3418" t="s">
        <v>4509</v>
      </c>
      <c r="I3418" t="s">
        <v>8750</v>
      </c>
      <c r="K3418">
        <v>0</v>
      </c>
      <c r="L3418">
        <v>1175.6055100000001</v>
      </c>
      <c r="O3418">
        <v>452195.06816598098</v>
      </c>
      <c r="X3418">
        <v>498756.81897008698</v>
      </c>
      <c r="Y3418">
        <v>1737057.66744237</v>
      </c>
      <c r="Z3418">
        <v>3324597.4213644699</v>
      </c>
      <c r="AA3418">
        <v>816593.70363612403</v>
      </c>
      <c r="AF3418">
        <v>375791.99852973601</v>
      </c>
      <c r="AI3418">
        <v>286486.3125</v>
      </c>
      <c r="AR3418">
        <v>135827.609375</v>
      </c>
      <c r="AS3418">
        <v>293248.49121093802</v>
      </c>
      <c r="AT3418">
        <v>420212.15625</v>
      </c>
      <c r="AU3418">
        <v>138846.1875</v>
      </c>
      <c r="AZ3418">
        <v>63810.3671875</v>
      </c>
      <c r="BB3418" t="s">
        <v>1294</v>
      </c>
      <c r="BC3418" t="s">
        <v>1294</v>
      </c>
      <c r="BD3418" t="s">
        <v>1292</v>
      </c>
      <c r="BE3418" t="s">
        <v>1294</v>
      </c>
      <c r="BF3418" t="s">
        <v>1294</v>
      </c>
      <c r="BG3418" t="s">
        <v>1294</v>
      </c>
      <c r="BH3418" t="s">
        <v>1294</v>
      </c>
      <c r="BI3418" t="s">
        <v>1294</v>
      </c>
      <c r="BJ3418" t="s">
        <v>1294</v>
      </c>
      <c r="BK3418" t="s">
        <v>1294</v>
      </c>
      <c r="BL3418" t="s">
        <v>1294</v>
      </c>
      <c r="BM3418" t="s">
        <v>1292</v>
      </c>
      <c r="BN3418" t="s">
        <v>1293</v>
      </c>
      <c r="BO3418" t="s">
        <v>1293</v>
      </c>
      <c r="BP3418" t="s">
        <v>1292</v>
      </c>
      <c r="BQ3418" t="s">
        <v>1294</v>
      </c>
      <c r="BR3418" t="s">
        <v>1294</v>
      </c>
      <c r="BS3418" t="s">
        <v>1294</v>
      </c>
      <c r="BT3418" t="s">
        <v>1294</v>
      </c>
      <c r="BU3418" t="s">
        <v>1292</v>
      </c>
      <c r="BV3418" t="s">
        <v>1293</v>
      </c>
      <c r="BW3418">
        <v>5.2500000000000002E-5</v>
      </c>
      <c r="BX3418">
        <v>9.7200000000000004E-5</v>
      </c>
      <c r="BY3418">
        <v>1.91</v>
      </c>
      <c r="BZ3418">
        <v>84.76</v>
      </c>
    </row>
    <row r="3419" spans="1:78">
      <c r="A3419" t="s">
        <v>8751</v>
      </c>
      <c r="C3419">
        <v>3.8981199999999999E-10</v>
      </c>
      <c r="D3419">
        <v>2.76662E-4</v>
      </c>
      <c r="E3419">
        <v>1</v>
      </c>
      <c r="F3419">
        <v>1</v>
      </c>
      <c r="G3419">
        <v>10</v>
      </c>
      <c r="H3419" t="s">
        <v>1333</v>
      </c>
      <c r="I3419" t="s">
        <v>8752</v>
      </c>
      <c r="K3419">
        <v>0</v>
      </c>
      <c r="L3419">
        <v>1289.5168200000001</v>
      </c>
      <c r="M3419">
        <v>1095299.30190109</v>
      </c>
      <c r="N3419">
        <v>555438.42271403503</v>
      </c>
      <c r="O3419">
        <v>1013387.57371501</v>
      </c>
      <c r="Q3419">
        <v>335636.49446732999</v>
      </c>
      <c r="S3419">
        <v>545242.63205866702</v>
      </c>
      <c r="T3419">
        <v>372698.513161282</v>
      </c>
      <c r="U3419">
        <v>533225.03255265905</v>
      </c>
      <c r="V3419">
        <v>264720.75771819602</v>
      </c>
      <c r="X3419">
        <v>549899.98370867502</v>
      </c>
      <c r="Y3419">
        <v>1333007.2160308301</v>
      </c>
      <c r="Z3419">
        <v>836514.48481876496</v>
      </c>
      <c r="AA3419">
        <v>208629.29721430401</v>
      </c>
      <c r="AB3419">
        <v>641997.27065252897</v>
      </c>
      <c r="AC3419">
        <v>559983.93661303096</v>
      </c>
      <c r="AD3419">
        <v>108137.74874900001</v>
      </c>
      <c r="AE3419">
        <v>295308.15625</v>
      </c>
      <c r="AF3419">
        <v>204740.16876731699</v>
      </c>
      <c r="AG3419">
        <v>240981.125</v>
      </c>
      <c r="AH3419">
        <v>154315.171875</v>
      </c>
      <c r="AI3419">
        <v>642027.5</v>
      </c>
      <c r="AK3419">
        <v>100177.875</v>
      </c>
      <c r="AM3419">
        <v>214901.63671875</v>
      </c>
      <c r="AN3419">
        <v>118202.19628906299</v>
      </c>
      <c r="AO3419">
        <v>183512.34375</v>
      </c>
      <c r="AP3419">
        <v>97115.296875</v>
      </c>
      <c r="AR3419">
        <v>149755.546875</v>
      </c>
      <c r="AS3419">
        <v>225037.0625</v>
      </c>
      <c r="AT3419">
        <v>105731.1640625</v>
      </c>
      <c r="AU3419">
        <v>35473.43359375</v>
      </c>
      <c r="AV3419">
        <v>586319.75</v>
      </c>
      <c r="AW3419">
        <v>300820.265625</v>
      </c>
      <c r="AX3419">
        <v>49002.328125</v>
      </c>
      <c r="AY3419">
        <v>295308.15625</v>
      </c>
      <c r="AZ3419">
        <v>34765.36328125</v>
      </c>
      <c r="BB3419" t="s">
        <v>1292</v>
      </c>
      <c r="BC3419" t="s">
        <v>1293</v>
      </c>
      <c r="BD3419" t="s">
        <v>1293</v>
      </c>
      <c r="BE3419" t="s">
        <v>1294</v>
      </c>
      <c r="BF3419" t="s">
        <v>1292</v>
      </c>
      <c r="BG3419" t="s">
        <v>1294</v>
      </c>
      <c r="BH3419" t="s">
        <v>1293</v>
      </c>
      <c r="BI3419" t="s">
        <v>1292</v>
      </c>
      <c r="BJ3419" t="s">
        <v>1293</v>
      </c>
      <c r="BK3419" t="s">
        <v>1293</v>
      </c>
      <c r="BL3419" t="s">
        <v>1294</v>
      </c>
      <c r="BM3419" t="s">
        <v>1293</v>
      </c>
      <c r="BN3419" t="s">
        <v>1293</v>
      </c>
      <c r="BO3419" t="s">
        <v>1292</v>
      </c>
      <c r="BP3419" t="s">
        <v>1292</v>
      </c>
      <c r="BQ3419" t="s">
        <v>1293</v>
      </c>
      <c r="BR3419" t="s">
        <v>1293</v>
      </c>
      <c r="BS3419" t="s">
        <v>1292</v>
      </c>
      <c r="BT3419" t="s">
        <v>1293</v>
      </c>
      <c r="BU3419" t="s">
        <v>1292</v>
      </c>
      <c r="BV3419" t="s">
        <v>1293</v>
      </c>
      <c r="BW3419">
        <v>5.2500000000000002E-5</v>
      </c>
      <c r="BX3419">
        <v>2.509E-6</v>
      </c>
      <c r="BY3419">
        <v>1.9</v>
      </c>
      <c r="BZ3419">
        <v>54.58</v>
      </c>
    </row>
    <row r="3420" spans="1:78">
      <c r="A3420" t="s">
        <v>8753</v>
      </c>
      <c r="B3420" t="s">
        <v>1628</v>
      </c>
      <c r="C3420">
        <v>1.71515E-11</v>
      </c>
      <c r="D3420">
        <v>2.76662E-4</v>
      </c>
      <c r="E3420">
        <v>1</v>
      </c>
      <c r="F3420">
        <v>1</v>
      </c>
      <c r="G3420">
        <v>4</v>
      </c>
      <c r="H3420" t="s">
        <v>1492</v>
      </c>
      <c r="I3420" t="s">
        <v>8754</v>
      </c>
      <c r="K3420">
        <v>0</v>
      </c>
      <c r="L3420">
        <v>1421.6828399999999</v>
      </c>
      <c r="AB3420">
        <v>1125994.1984265</v>
      </c>
      <c r="AC3420">
        <v>854443.44593842304</v>
      </c>
      <c r="AD3420">
        <v>844881.67445664504</v>
      </c>
      <c r="AE3420">
        <v>850580.9375</v>
      </c>
      <c r="AV3420">
        <v>1028341.8125</v>
      </c>
      <c r="AW3420">
        <v>459002.28125</v>
      </c>
      <c r="AX3420">
        <v>382855.84375</v>
      </c>
      <c r="AY3420">
        <v>850580.9375</v>
      </c>
      <c r="BB3420" t="s">
        <v>1294</v>
      </c>
      <c r="BC3420" t="s">
        <v>1294</v>
      </c>
      <c r="BD3420" t="s">
        <v>1294</v>
      </c>
      <c r="BE3420" t="s">
        <v>1294</v>
      </c>
      <c r="BF3420" t="s">
        <v>1294</v>
      </c>
      <c r="BG3420" t="s">
        <v>1294</v>
      </c>
      <c r="BH3420" t="s">
        <v>1294</v>
      </c>
      <c r="BI3420" t="s">
        <v>1294</v>
      </c>
      <c r="BJ3420" t="s">
        <v>1294</v>
      </c>
      <c r="BK3420" t="s">
        <v>1294</v>
      </c>
      <c r="BL3420" t="s">
        <v>1294</v>
      </c>
      <c r="BM3420" t="s">
        <v>1294</v>
      </c>
      <c r="BN3420" t="s">
        <v>1294</v>
      </c>
      <c r="BO3420" t="s">
        <v>1294</v>
      </c>
      <c r="BP3420" t="s">
        <v>1294</v>
      </c>
      <c r="BQ3420" t="s">
        <v>1293</v>
      </c>
      <c r="BR3420" t="s">
        <v>1292</v>
      </c>
      <c r="BS3420" t="s">
        <v>1293</v>
      </c>
      <c r="BT3420" t="s">
        <v>1293</v>
      </c>
      <c r="BU3420" t="s">
        <v>1294</v>
      </c>
      <c r="BV3420" t="s">
        <v>1293</v>
      </c>
      <c r="BW3420">
        <v>5.2500000000000002E-5</v>
      </c>
      <c r="BX3420">
        <v>6.201E-7</v>
      </c>
      <c r="BY3420">
        <v>2.3199999999999998</v>
      </c>
      <c r="BZ3420">
        <v>87.45</v>
      </c>
    </row>
    <row r="3421" spans="1:78">
      <c r="A3421" t="s">
        <v>8589</v>
      </c>
      <c r="B3421" t="s">
        <v>8755</v>
      </c>
      <c r="C3421">
        <v>1.3299E-26</v>
      </c>
      <c r="D3421">
        <v>2.76662E-4</v>
      </c>
      <c r="E3421">
        <v>1</v>
      </c>
      <c r="F3421">
        <v>1</v>
      </c>
      <c r="G3421">
        <v>8</v>
      </c>
      <c r="H3421" t="s">
        <v>2943</v>
      </c>
      <c r="I3421" t="s">
        <v>8591</v>
      </c>
      <c r="K3421">
        <v>1</v>
      </c>
      <c r="L3421">
        <v>2944.0670300000002</v>
      </c>
      <c r="M3421">
        <v>101413.57158818599</v>
      </c>
      <c r="O3421">
        <v>258708.112480938</v>
      </c>
      <c r="P3421">
        <v>1096651.3824692101</v>
      </c>
      <c r="Q3421">
        <v>357798.87658552802</v>
      </c>
      <c r="T3421">
        <v>854830.78501758503</v>
      </c>
      <c r="V3421">
        <v>994937.38070037297</v>
      </c>
      <c r="X3421">
        <v>645087.79421567498</v>
      </c>
      <c r="AA3421">
        <v>1011145.89759785</v>
      </c>
      <c r="AB3421">
        <v>450180.63072269899</v>
      </c>
      <c r="AD3421">
        <v>1122334.6448725199</v>
      </c>
      <c r="AE3421">
        <v>728016.875</v>
      </c>
      <c r="AF3421">
        <v>353546.83473408798</v>
      </c>
      <c r="AG3421">
        <v>22312.400390625</v>
      </c>
      <c r="AI3421">
        <v>163903.453125</v>
      </c>
      <c r="AJ3421">
        <v>128129.203125</v>
      </c>
      <c r="AK3421">
        <v>106792.7109375</v>
      </c>
      <c r="AN3421">
        <v>271111.5625</v>
      </c>
      <c r="AP3421">
        <v>365002.125</v>
      </c>
      <c r="AR3421">
        <v>175678.265625</v>
      </c>
      <c r="AU3421">
        <v>171926.078125</v>
      </c>
      <c r="AV3421">
        <v>411138.5</v>
      </c>
      <c r="AX3421">
        <v>508582.90625</v>
      </c>
      <c r="AY3421">
        <v>728016.875</v>
      </c>
      <c r="AZ3421">
        <v>60033.0859375</v>
      </c>
      <c r="BB3421" t="s">
        <v>1292</v>
      </c>
      <c r="BC3421" t="s">
        <v>1294</v>
      </c>
      <c r="BD3421" t="s">
        <v>1293</v>
      </c>
      <c r="BE3421" t="s">
        <v>1292</v>
      </c>
      <c r="BF3421" t="s">
        <v>1293</v>
      </c>
      <c r="BG3421" t="s">
        <v>1294</v>
      </c>
      <c r="BH3421" t="s">
        <v>1294</v>
      </c>
      <c r="BI3421" t="s">
        <v>1293</v>
      </c>
      <c r="BJ3421" t="s">
        <v>1294</v>
      </c>
      <c r="BK3421" t="s">
        <v>1293</v>
      </c>
      <c r="BL3421" t="s">
        <v>1294</v>
      </c>
      <c r="BM3421" t="s">
        <v>1293</v>
      </c>
      <c r="BN3421" t="s">
        <v>1294</v>
      </c>
      <c r="BO3421" t="s">
        <v>1294</v>
      </c>
      <c r="BP3421" t="s">
        <v>1292</v>
      </c>
      <c r="BQ3421" t="s">
        <v>1293</v>
      </c>
      <c r="BR3421" t="s">
        <v>1294</v>
      </c>
      <c r="BS3421" t="s">
        <v>1293</v>
      </c>
      <c r="BT3421" t="s">
        <v>1293</v>
      </c>
      <c r="BU3421" t="s">
        <v>1292</v>
      </c>
      <c r="BV3421" t="s">
        <v>1293</v>
      </c>
      <c r="BW3421">
        <v>5.2500000000000002E-5</v>
      </c>
      <c r="BX3421">
        <v>1.086E-13</v>
      </c>
      <c r="BY3421">
        <v>4.13</v>
      </c>
      <c r="BZ3421">
        <v>66.819999999999993</v>
      </c>
    </row>
    <row r="3422" spans="1:78">
      <c r="A3422" t="s">
        <v>8756</v>
      </c>
      <c r="B3422" t="s">
        <v>8757</v>
      </c>
      <c r="C3422">
        <v>1.53214E-16</v>
      </c>
      <c r="D3422">
        <v>2.76662E-4</v>
      </c>
      <c r="E3422">
        <v>1</v>
      </c>
      <c r="F3422">
        <v>1</v>
      </c>
      <c r="G3422">
        <v>13</v>
      </c>
      <c r="H3422" t="s">
        <v>1392</v>
      </c>
      <c r="I3422" t="s">
        <v>8758</v>
      </c>
      <c r="K3422">
        <v>0</v>
      </c>
      <c r="L3422">
        <v>2177.95903</v>
      </c>
      <c r="M3422">
        <v>278560.711273183</v>
      </c>
      <c r="N3422">
        <v>809275.23587378499</v>
      </c>
      <c r="O3422">
        <v>375561.33478655998</v>
      </c>
      <c r="P3422">
        <v>2523841.90658658</v>
      </c>
      <c r="Q3422">
        <v>635758.22042678704</v>
      </c>
      <c r="R3422">
        <v>1295785.90681647</v>
      </c>
      <c r="S3422">
        <v>995531.02910785796</v>
      </c>
      <c r="T3422">
        <v>2507646.04922189</v>
      </c>
      <c r="U3422">
        <v>505931.36790691799</v>
      </c>
      <c r="V3422">
        <v>767647.72964789299</v>
      </c>
      <c r="X3422">
        <v>899126.20968200895</v>
      </c>
      <c r="Z3422">
        <v>591409.59540663601</v>
      </c>
      <c r="AA3422">
        <v>572868.01173172903</v>
      </c>
      <c r="AB3422">
        <v>411531.65478102001</v>
      </c>
      <c r="AC3422">
        <v>1060346.2484061599</v>
      </c>
      <c r="AD3422">
        <v>935484.94104852004</v>
      </c>
      <c r="AE3422">
        <v>969095.1875</v>
      </c>
      <c r="AF3422">
        <v>978886.67927306402</v>
      </c>
      <c r="AG3422">
        <v>61287.2421875</v>
      </c>
      <c r="AH3422">
        <v>224837.609375</v>
      </c>
      <c r="AI3422">
        <v>237935.328125</v>
      </c>
      <c r="AJ3422">
        <v>294877.53125</v>
      </c>
      <c r="AK3422">
        <v>189755.609375</v>
      </c>
      <c r="AL3422">
        <v>167609.21875</v>
      </c>
      <c r="AM3422">
        <v>392378.0625</v>
      </c>
      <c r="AN3422">
        <v>795305.75</v>
      </c>
      <c r="AO3422">
        <v>174119.078125</v>
      </c>
      <c r="AP3422">
        <v>281618.78125</v>
      </c>
      <c r="AR3422">
        <v>244861.140625</v>
      </c>
      <c r="AT3422">
        <v>74751.15625</v>
      </c>
      <c r="AU3422">
        <v>97405.28125</v>
      </c>
      <c r="AV3422">
        <v>375841.375</v>
      </c>
      <c r="AW3422">
        <v>569612.125</v>
      </c>
      <c r="AX3422">
        <v>423912.46875</v>
      </c>
      <c r="AY3422">
        <v>969095.1875</v>
      </c>
      <c r="AZ3422">
        <v>166217.265625</v>
      </c>
      <c r="BB3422" t="s">
        <v>1293</v>
      </c>
      <c r="BC3422" t="s">
        <v>1292</v>
      </c>
      <c r="BD3422" t="s">
        <v>1293</v>
      </c>
      <c r="BE3422" t="s">
        <v>1293</v>
      </c>
      <c r="BF3422" t="s">
        <v>1293</v>
      </c>
      <c r="BG3422" t="s">
        <v>1293</v>
      </c>
      <c r="BH3422" t="s">
        <v>1293</v>
      </c>
      <c r="BI3422" t="s">
        <v>1293</v>
      </c>
      <c r="BJ3422" t="s">
        <v>1293</v>
      </c>
      <c r="BK3422" t="s">
        <v>1293</v>
      </c>
      <c r="BL3422" t="s">
        <v>1294</v>
      </c>
      <c r="BM3422" t="s">
        <v>1292</v>
      </c>
      <c r="BN3422" t="s">
        <v>1294</v>
      </c>
      <c r="BO3422" t="s">
        <v>1292</v>
      </c>
      <c r="BP3422" t="s">
        <v>1292</v>
      </c>
      <c r="BQ3422" t="s">
        <v>1293</v>
      </c>
      <c r="BR3422" t="s">
        <v>1293</v>
      </c>
      <c r="BS3422" t="s">
        <v>1293</v>
      </c>
      <c r="BT3422" t="s">
        <v>1293</v>
      </c>
      <c r="BU3422" t="s">
        <v>1292</v>
      </c>
      <c r="BV3422" t="s">
        <v>1293</v>
      </c>
      <c r="BW3422">
        <v>5.2500000000000002E-5</v>
      </c>
      <c r="BX3422">
        <v>3.433E-9</v>
      </c>
      <c r="BY3422">
        <v>2.4700000000000002</v>
      </c>
      <c r="BZ3422">
        <v>70.95</v>
      </c>
    </row>
    <row r="3423" spans="1:78">
      <c r="A3423" t="s">
        <v>8759</v>
      </c>
      <c r="B3423" t="s">
        <v>8760</v>
      </c>
      <c r="C3423">
        <v>7.6252999999999998E-4</v>
      </c>
      <c r="D3423">
        <v>2.76662E-4</v>
      </c>
      <c r="E3423">
        <v>1</v>
      </c>
      <c r="F3423">
        <v>1</v>
      </c>
      <c r="G3423">
        <v>5</v>
      </c>
      <c r="H3423" t="s">
        <v>5596</v>
      </c>
      <c r="I3423" t="s">
        <v>8761</v>
      </c>
      <c r="K3423">
        <v>0</v>
      </c>
      <c r="L3423">
        <v>2148.9001199999998</v>
      </c>
      <c r="O3423">
        <v>251358.60503754899</v>
      </c>
      <c r="Q3423">
        <v>266236.66793363501</v>
      </c>
      <c r="T3423">
        <v>655813.24047565204</v>
      </c>
      <c r="U3423">
        <v>547153.69148882502</v>
      </c>
      <c r="V3423">
        <v>459918.88187211799</v>
      </c>
      <c r="X3423">
        <v>567057.50143711804</v>
      </c>
      <c r="AB3423">
        <v>447659.41454243701</v>
      </c>
      <c r="AC3423">
        <v>136815.59339266899</v>
      </c>
      <c r="AE3423">
        <v>360156.1875</v>
      </c>
      <c r="AF3423">
        <v>1304793.52117429</v>
      </c>
      <c r="AI3423">
        <v>159247.203125</v>
      </c>
      <c r="AK3423">
        <v>79464.015625</v>
      </c>
      <c r="AN3423">
        <v>207992.6875</v>
      </c>
      <c r="AO3423">
        <v>188305.96875</v>
      </c>
      <c r="AP3423">
        <v>168725.5625</v>
      </c>
      <c r="AR3423">
        <v>154428.09375</v>
      </c>
      <c r="AV3423">
        <v>408835.9375</v>
      </c>
      <c r="AW3423">
        <v>73496.578125</v>
      </c>
      <c r="AY3423">
        <v>360156.1875</v>
      </c>
      <c r="AZ3423">
        <v>221557.015625</v>
      </c>
      <c r="BB3423" t="s">
        <v>1294</v>
      </c>
      <c r="BC3423" t="s">
        <v>1294</v>
      </c>
      <c r="BD3423" t="s">
        <v>1292</v>
      </c>
      <c r="BE3423" t="s">
        <v>1294</v>
      </c>
      <c r="BF3423" t="s">
        <v>1292</v>
      </c>
      <c r="BG3423" t="s">
        <v>1294</v>
      </c>
      <c r="BH3423" t="s">
        <v>1294</v>
      </c>
      <c r="BI3423" t="s">
        <v>1292</v>
      </c>
      <c r="BJ3423" t="s">
        <v>1292</v>
      </c>
      <c r="BK3423" t="s">
        <v>1292</v>
      </c>
      <c r="BL3423" t="s">
        <v>1294</v>
      </c>
      <c r="BM3423" t="s">
        <v>1292</v>
      </c>
      <c r="BN3423" t="s">
        <v>1294</v>
      </c>
      <c r="BO3423" t="s">
        <v>1294</v>
      </c>
      <c r="BP3423" t="s">
        <v>1294</v>
      </c>
      <c r="BQ3423" t="s">
        <v>1293</v>
      </c>
      <c r="BR3423" t="s">
        <v>1292</v>
      </c>
      <c r="BS3423" t="s">
        <v>1294</v>
      </c>
      <c r="BT3423" t="s">
        <v>1293</v>
      </c>
      <c r="BU3423" t="s">
        <v>1293</v>
      </c>
      <c r="BV3423" t="s">
        <v>1293</v>
      </c>
      <c r="BW3423">
        <v>5.2500000000000002E-5</v>
      </c>
      <c r="BX3423">
        <v>1.4679999999999999E-4</v>
      </c>
      <c r="BY3423">
        <v>1.44</v>
      </c>
      <c r="BZ3423">
        <v>92.81</v>
      </c>
    </row>
    <row r="3424" spans="1:78">
      <c r="A3424" t="s">
        <v>8762</v>
      </c>
      <c r="C3424">
        <v>1.07202E-25</v>
      </c>
      <c r="D3424">
        <v>2.76662E-4</v>
      </c>
      <c r="E3424">
        <v>1</v>
      </c>
      <c r="F3424">
        <v>1</v>
      </c>
      <c r="G3424">
        <v>3</v>
      </c>
      <c r="H3424" t="s">
        <v>1333</v>
      </c>
      <c r="I3424" t="s">
        <v>8763</v>
      </c>
      <c r="K3424">
        <v>1</v>
      </c>
      <c r="L3424">
        <v>2509.0677700000001</v>
      </c>
      <c r="O3424">
        <v>2285559.4925536001</v>
      </c>
      <c r="P3424">
        <v>345696.23885879398</v>
      </c>
      <c r="T3424">
        <v>190858.31433401001</v>
      </c>
      <c r="X3424">
        <v>2551681.01367913</v>
      </c>
      <c r="AB3424">
        <v>3533859.39813272</v>
      </c>
      <c r="AE3424">
        <v>1750713</v>
      </c>
      <c r="AI3424">
        <v>1448006.75</v>
      </c>
      <c r="AJ3424">
        <v>40390.03125</v>
      </c>
      <c r="AN3424">
        <v>60531.15625</v>
      </c>
      <c r="AR3424">
        <v>694905.25</v>
      </c>
      <c r="AV3424">
        <v>3227383.75</v>
      </c>
      <c r="AY3424">
        <v>1750713</v>
      </c>
      <c r="BB3424" t="s">
        <v>1294</v>
      </c>
      <c r="BC3424" t="s">
        <v>1294</v>
      </c>
      <c r="BD3424" t="s">
        <v>1292</v>
      </c>
      <c r="BE3424" t="s">
        <v>1292</v>
      </c>
      <c r="BF3424" t="s">
        <v>1294</v>
      </c>
      <c r="BG3424" t="s">
        <v>1294</v>
      </c>
      <c r="BH3424" t="s">
        <v>1294</v>
      </c>
      <c r="BI3424" t="s">
        <v>1292</v>
      </c>
      <c r="BJ3424" t="s">
        <v>1294</v>
      </c>
      <c r="BK3424" t="s">
        <v>1294</v>
      </c>
      <c r="BL3424" t="s">
        <v>1294</v>
      </c>
      <c r="BM3424" t="s">
        <v>1292</v>
      </c>
      <c r="BN3424" t="s">
        <v>1294</v>
      </c>
      <c r="BO3424" t="s">
        <v>1294</v>
      </c>
      <c r="BP3424" t="s">
        <v>1294</v>
      </c>
      <c r="BQ3424" t="s">
        <v>1293</v>
      </c>
      <c r="BR3424" t="s">
        <v>1294</v>
      </c>
      <c r="BS3424" t="s">
        <v>1294</v>
      </c>
      <c r="BT3424" t="s">
        <v>1293</v>
      </c>
      <c r="BU3424" t="s">
        <v>1294</v>
      </c>
      <c r="BV3424" t="s">
        <v>1293</v>
      </c>
      <c r="BW3424">
        <v>5.2500000000000002E-5</v>
      </c>
      <c r="BX3424">
        <v>2.7699999999999998E-13</v>
      </c>
      <c r="BY3424">
        <v>3.99</v>
      </c>
      <c r="BZ3424">
        <v>96.44</v>
      </c>
    </row>
    <row r="3425" spans="1:78">
      <c r="A3425" t="s">
        <v>8764</v>
      </c>
      <c r="C3425">
        <v>2.7269699999999999E-6</v>
      </c>
      <c r="D3425">
        <v>2.76662E-4</v>
      </c>
      <c r="E3425">
        <v>1</v>
      </c>
      <c r="F3425">
        <v>1</v>
      </c>
      <c r="G3425">
        <v>17</v>
      </c>
      <c r="H3425" t="s">
        <v>1389</v>
      </c>
      <c r="I3425" t="s">
        <v>8765</v>
      </c>
      <c r="K3425">
        <v>0</v>
      </c>
      <c r="L3425">
        <v>1143.60043</v>
      </c>
      <c r="M3425">
        <v>672266.11036581604</v>
      </c>
      <c r="N3425">
        <v>5161830.92570318</v>
      </c>
      <c r="O3425">
        <v>2578813.5208422001</v>
      </c>
      <c r="P3425">
        <v>873857.04500801396</v>
      </c>
      <c r="Q3425">
        <v>1287737.7427516701</v>
      </c>
      <c r="R3425">
        <v>2219777.6699147802</v>
      </c>
      <c r="S3425">
        <v>12376672.451399</v>
      </c>
      <c r="T3425">
        <v>2853887.0185181201</v>
      </c>
      <c r="U3425">
        <v>6944873.1484426297</v>
      </c>
      <c r="V3425">
        <v>7041994.9416012801</v>
      </c>
      <c r="X3425">
        <v>6648493.4535279199</v>
      </c>
      <c r="Y3425">
        <v>4841941.7330825096</v>
      </c>
      <c r="Z3425">
        <v>2347867.4410060402</v>
      </c>
      <c r="AA3425">
        <v>2271044.6974204201</v>
      </c>
      <c r="AB3425">
        <v>2397189.3982104799</v>
      </c>
      <c r="AC3425">
        <v>2590793.6820722702</v>
      </c>
      <c r="AD3425">
        <v>740183.17029502604</v>
      </c>
      <c r="AE3425">
        <v>7135409</v>
      </c>
      <c r="AF3425">
        <v>3010037.71835616</v>
      </c>
      <c r="AG3425">
        <v>147907.921875</v>
      </c>
      <c r="AH3425">
        <v>1434090.25</v>
      </c>
      <c r="AI3425">
        <v>1633796.625</v>
      </c>
      <c r="AJ3425">
        <v>102098.6328125</v>
      </c>
      <c r="AK3425">
        <v>384352.8125</v>
      </c>
      <c r="AL3425">
        <v>287127.0625</v>
      </c>
      <c r="AM3425">
        <v>4878135</v>
      </c>
      <c r="AN3425">
        <v>905116.875</v>
      </c>
      <c r="AO3425">
        <v>2390116.5</v>
      </c>
      <c r="AP3425">
        <v>2583422</v>
      </c>
      <c r="AR3425">
        <v>1810599.75</v>
      </c>
      <c r="AS3425">
        <v>817412.1875</v>
      </c>
      <c r="AT3425">
        <v>296758.46875</v>
      </c>
      <c r="AU3425">
        <v>386147.84375</v>
      </c>
      <c r="AV3425">
        <v>2189292</v>
      </c>
      <c r="AW3425">
        <v>1391760</v>
      </c>
      <c r="AX3425">
        <v>335412</v>
      </c>
      <c r="AY3425">
        <v>7135409</v>
      </c>
      <c r="AZ3425">
        <v>511111.5</v>
      </c>
      <c r="BB3425" t="s">
        <v>1293</v>
      </c>
      <c r="BC3425" t="s">
        <v>1293</v>
      </c>
      <c r="BD3425" t="s">
        <v>1293</v>
      </c>
      <c r="BE3425" t="s">
        <v>1293</v>
      </c>
      <c r="BF3425" t="s">
        <v>1293</v>
      </c>
      <c r="BG3425" t="s">
        <v>1293</v>
      </c>
      <c r="BH3425" t="s">
        <v>1293</v>
      </c>
      <c r="BI3425" t="s">
        <v>1293</v>
      </c>
      <c r="BJ3425" t="s">
        <v>1293</v>
      </c>
      <c r="BK3425" t="s">
        <v>1292</v>
      </c>
      <c r="BL3425" t="s">
        <v>1294</v>
      </c>
      <c r="BM3425" t="s">
        <v>1293</v>
      </c>
      <c r="BN3425" t="s">
        <v>1293</v>
      </c>
      <c r="BO3425" t="s">
        <v>1293</v>
      </c>
      <c r="BP3425" t="s">
        <v>1292</v>
      </c>
      <c r="BQ3425" t="s">
        <v>1293</v>
      </c>
      <c r="BR3425" t="s">
        <v>1293</v>
      </c>
      <c r="BS3425" t="s">
        <v>1293</v>
      </c>
      <c r="BT3425" t="s">
        <v>1293</v>
      </c>
      <c r="BU3425" t="s">
        <v>1293</v>
      </c>
      <c r="BV3425" t="s">
        <v>1293</v>
      </c>
      <c r="BW3425">
        <v>5.2500000000000002E-5</v>
      </c>
      <c r="BX3425">
        <v>2.9969999999999999E-5</v>
      </c>
      <c r="BY3425">
        <v>2.54</v>
      </c>
      <c r="BZ3425">
        <v>73.28</v>
      </c>
    </row>
    <row r="3426" spans="1:78">
      <c r="A3426" t="s">
        <v>8604</v>
      </c>
      <c r="C3426">
        <v>1.42516E-13</v>
      </c>
      <c r="D3426">
        <v>2.76662E-4</v>
      </c>
      <c r="E3426">
        <v>1</v>
      </c>
      <c r="F3426">
        <v>1</v>
      </c>
      <c r="G3426">
        <v>3</v>
      </c>
      <c r="H3426" t="s">
        <v>1333</v>
      </c>
      <c r="I3426" t="s">
        <v>8605</v>
      </c>
      <c r="K3426">
        <v>1</v>
      </c>
      <c r="L3426">
        <v>2087.9736200000002</v>
      </c>
      <c r="M3426">
        <v>147851.51849797199</v>
      </c>
      <c r="N3426">
        <v>348598.36084107502</v>
      </c>
      <c r="O3426">
        <v>2450177.2130593602</v>
      </c>
      <c r="Q3426">
        <v>244902.542678108</v>
      </c>
      <c r="S3426">
        <v>893775.24773551105</v>
      </c>
      <c r="T3426">
        <v>1391294.82576799</v>
      </c>
      <c r="U3426">
        <v>627181.41722552595</v>
      </c>
      <c r="V3426">
        <v>490484.91798738</v>
      </c>
      <c r="X3426">
        <v>1778914.9479630501</v>
      </c>
      <c r="Z3426">
        <v>155245.50709519701</v>
      </c>
      <c r="AB3426">
        <v>7757773.0848011002</v>
      </c>
      <c r="AC3426">
        <v>1911466.0026469999</v>
      </c>
      <c r="AE3426">
        <v>5800051.5</v>
      </c>
      <c r="AF3426">
        <v>115927.90789009399</v>
      </c>
      <c r="AG3426">
        <v>32529.396484375</v>
      </c>
      <c r="AH3426">
        <v>96849.6484375</v>
      </c>
      <c r="AI3426">
        <v>1552299.625</v>
      </c>
      <c r="AK3426">
        <v>73096.390625</v>
      </c>
      <c r="AM3426">
        <v>352272.09375</v>
      </c>
      <c r="AN3426">
        <v>441252.375</v>
      </c>
      <c r="AO3426">
        <v>215847.953125</v>
      </c>
      <c r="AP3426">
        <v>179939</v>
      </c>
      <c r="AR3426">
        <v>484456.0625</v>
      </c>
      <c r="AT3426">
        <v>19622.240234375</v>
      </c>
      <c r="AV3426">
        <v>7084976.5</v>
      </c>
      <c r="AW3426">
        <v>1026828.9375</v>
      </c>
      <c r="AY3426">
        <v>5800051.5</v>
      </c>
      <c r="AZ3426">
        <v>19684.83203125</v>
      </c>
      <c r="BB3426" t="s">
        <v>1292</v>
      </c>
      <c r="BC3426" t="s">
        <v>1292</v>
      </c>
      <c r="BD3426" t="s">
        <v>1293</v>
      </c>
      <c r="BE3426" t="s">
        <v>1294</v>
      </c>
      <c r="BF3426" t="s">
        <v>1292</v>
      </c>
      <c r="BG3426" t="s">
        <v>1294</v>
      </c>
      <c r="BH3426" t="s">
        <v>1292</v>
      </c>
      <c r="BI3426" t="s">
        <v>1292</v>
      </c>
      <c r="BJ3426" t="s">
        <v>1292</v>
      </c>
      <c r="BK3426" t="s">
        <v>1292</v>
      </c>
      <c r="BL3426" t="s">
        <v>1294</v>
      </c>
      <c r="BM3426" t="s">
        <v>1292</v>
      </c>
      <c r="BN3426" t="s">
        <v>1294</v>
      </c>
      <c r="BO3426" t="s">
        <v>1292</v>
      </c>
      <c r="BP3426" t="s">
        <v>1294</v>
      </c>
      <c r="BQ3426" t="s">
        <v>1293</v>
      </c>
      <c r="BR3426" t="s">
        <v>1292</v>
      </c>
      <c r="BS3426" t="s">
        <v>1294</v>
      </c>
      <c r="BT3426" t="s">
        <v>1293</v>
      </c>
      <c r="BU3426" t="s">
        <v>1292</v>
      </c>
      <c r="BV3426" t="s">
        <v>1293</v>
      </c>
      <c r="BW3426">
        <v>5.2500000000000002E-5</v>
      </c>
      <c r="BX3426">
        <v>7.2989999999999994E-8</v>
      </c>
      <c r="BY3426">
        <v>3.15</v>
      </c>
      <c r="BZ3426">
        <v>98.81</v>
      </c>
    </row>
    <row r="3427" spans="1:78">
      <c r="A3427" t="s">
        <v>8766</v>
      </c>
      <c r="C3427">
        <v>2.1259399999999998E-5</v>
      </c>
      <c r="D3427">
        <v>2.76662E-4</v>
      </c>
      <c r="E3427">
        <v>1</v>
      </c>
      <c r="F3427">
        <v>1</v>
      </c>
      <c r="G3427">
        <v>1</v>
      </c>
      <c r="H3427" t="s">
        <v>1364</v>
      </c>
      <c r="I3427" t="s">
        <v>8767</v>
      </c>
      <c r="K3427">
        <v>0</v>
      </c>
      <c r="L3427">
        <v>2562.17767</v>
      </c>
      <c r="X3427">
        <v>97030.716203492804</v>
      </c>
      <c r="AB3427">
        <v>736320.29236778396</v>
      </c>
      <c r="AE3427">
        <v>261554.796875</v>
      </c>
      <c r="AR3427">
        <v>26424.6015625</v>
      </c>
      <c r="AV3427">
        <v>672462.5625</v>
      </c>
      <c r="AY3427">
        <v>261554.796875</v>
      </c>
      <c r="BB3427" t="s">
        <v>1294</v>
      </c>
      <c r="BC3427" t="s">
        <v>1294</v>
      </c>
      <c r="BD3427" t="s">
        <v>1294</v>
      </c>
      <c r="BE3427" t="s">
        <v>1294</v>
      </c>
      <c r="BF3427" t="s">
        <v>1294</v>
      </c>
      <c r="BG3427" t="s">
        <v>1294</v>
      </c>
      <c r="BH3427" t="s">
        <v>1294</v>
      </c>
      <c r="BI3427" t="s">
        <v>1294</v>
      </c>
      <c r="BJ3427" t="s">
        <v>1294</v>
      </c>
      <c r="BK3427" t="s">
        <v>1294</v>
      </c>
      <c r="BL3427" t="s">
        <v>1294</v>
      </c>
      <c r="BM3427" t="s">
        <v>1292</v>
      </c>
      <c r="BN3427" t="s">
        <v>1294</v>
      </c>
      <c r="BO3427" t="s">
        <v>1294</v>
      </c>
      <c r="BP3427" t="s">
        <v>1294</v>
      </c>
      <c r="BQ3427" t="s">
        <v>1293</v>
      </c>
      <c r="BR3427" t="s">
        <v>1294</v>
      </c>
      <c r="BS3427" t="s">
        <v>1294</v>
      </c>
      <c r="BT3427" t="s">
        <v>1292</v>
      </c>
      <c r="BU3427" t="s">
        <v>1294</v>
      </c>
      <c r="BV3427" t="s">
        <v>1293</v>
      </c>
      <c r="BW3427">
        <v>5.2500000000000002E-5</v>
      </c>
      <c r="BX3427">
        <v>4.8989999999999997E-5</v>
      </c>
      <c r="BY3427">
        <v>1.58</v>
      </c>
      <c r="BZ3427">
        <v>109.39</v>
      </c>
    </row>
    <row r="3428" spans="1:78">
      <c r="A3428" t="s">
        <v>8768</v>
      </c>
      <c r="C3428">
        <v>6.1836100000000003E-15</v>
      </c>
      <c r="D3428">
        <v>2.76662E-4</v>
      </c>
      <c r="E3428">
        <v>1</v>
      </c>
      <c r="F3428">
        <v>1</v>
      </c>
      <c r="G3428">
        <v>18</v>
      </c>
      <c r="H3428" t="s">
        <v>4184</v>
      </c>
      <c r="I3428" t="s">
        <v>8769</v>
      </c>
      <c r="K3428">
        <v>0</v>
      </c>
      <c r="L3428">
        <v>1411.79035</v>
      </c>
      <c r="M3428">
        <v>2202132.9576869402</v>
      </c>
      <c r="N3428">
        <v>2347864.3748249901</v>
      </c>
      <c r="O3428">
        <v>1272231.8000603099</v>
      </c>
      <c r="P3428">
        <v>3282906.6047236398</v>
      </c>
      <c r="Q3428">
        <v>1651556.0676338701</v>
      </c>
      <c r="R3428">
        <v>2314816.7150089</v>
      </c>
      <c r="S3428">
        <v>2689515.9755363399</v>
      </c>
      <c r="T3428">
        <v>3794675.12183592</v>
      </c>
      <c r="U3428">
        <v>2184787.8261425099</v>
      </c>
      <c r="V3428">
        <v>1237617.1135639099</v>
      </c>
      <c r="X3428">
        <v>4191225.11746684</v>
      </c>
      <c r="Y3428">
        <v>6469316.5801107902</v>
      </c>
      <c r="Z3428">
        <v>4554364.95648102</v>
      </c>
      <c r="AA3428">
        <v>3607976.9997049002</v>
      </c>
      <c r="AB3428">
        <v>1447363.82023286</v>
      </c>
      <c r="AC3428">
        <v>2082259.9519327199</v>
      </c>
      <c r="AD3428">
        <v>1348475.0363427501</v>
      </c>
      <c r="AE3428">
        <v>1775609.75</v>
      </c>
      <c r="AF3428">
        <v>4101080.8021868099</v>
      </c>
      <c r="AG3428">
        <v>484499.96875</v>
      </c>
      <c r="AH3428">
        <v>652297.5</v>
      </c>
      <c r="AI3428">
        <v>806017.1875</v>
      </c>
      <c r="AJ3428">
        <v>383564.197265625</v>
      </c>
      <c r="AK3428">
        <v>492942.15625</v>
      </c>
      <c r="AL3428">
        <v>299420.3125</v>
      </c>
      <c r="AM3428">
        <v>1060044.375</v>
      </c>
      <c r="AN3428">
        <v>1203490</v>
      </c>
      <c r="AO3428">
        <v>751906.8125</v>
      </c>
      <c r="AP3428">
        <v>454031.46484375</v>
      </c>
      <c r="AR3428">
        <v>1141406.125</v>
      </c>
      <c r="AS3428">
        <v>1092144.125</v>
      </c>
      <c r="AT3428">
        <v>575648.5</v>
      </c>
      <c r="AU3428">
        <v>613467.6875</v>
      </c>
      <c r="AV3428">
        <v>1321840.5</v>
      </c>
      <c r="AW3428">
        <v>1118578.5</v>
      </c>
      <c r="AX3428">
        <v>611057.8125</v>
      </c>
      <c r="AY3428">
        <v>1775609.75</v>
      </c>
      <c r="AZ3428">
        <v>696373.1875</v>
      </c>
      <c r="BB3428" t="s">
        <v>1293</v>
      </c>
      <c r="BC3428" t="s">
        <v>1292</v>
      </c>
      <c r="BD3428" t="s">
        <v>1293</v>
      </c>
      <c r="BE3428" t="s">
        <v>1292</v>
      </c>
      <c r="BF3428" t="s">
        <v>1293</v>
      </c>
      <c r="BG3428" t="s">
        <v>1293</v>
      </c>
      <c r="BH3428" t="s">
        <v>1293</v>
      </c>
      <c r="BI3428" t="s">
        <v>1293</v>
      </c>
      <c r="BJ3428" t="s">
        <v>1293</v>
      </c>
      <c r="BK3428" t="s">
        <v>1293</v>
      </c>
      <c r="BL3428" t="s">
        <v>1294</v>
      </c>
      <c r="BM3428" t="s">
        <v>1292</v>
      </c>
      <c r="BN3428" t="s">
        <v>1293</v>
      </c>
      <c r="BO3428" t="s">
        <v>1293</v>
      </c>
      <c r="BP3428" t="s">
        <v>1293</v>
      </c>
      <c r="BQ3428" t="s">
        <v>1293</v>
      </c>
      <c r="BR3428" t="s">
        <v>1293</v>
      </c>
      <c r="BS3428" t="s">
        <v>1293</v>
      </c>
      <c r="BT3428" t="s">
        <v>1293</v>
      </c>
      <c r="BU3428" t="s">
        <v>1292</v>
      </c>
      <c r="BV3428" t="s">
        <v>1293</v>
      </c>
      <c r="BW3428">
        <v>5.2500000000000002E-5</v>
      </c>
      <c r="BX3428">
        <v>1.7949999999999999E-8</v>
      </c>
      <c r="BY3428">
        <v>2.58</v>
      </c>
      <c r="BZ3428">
        <v>86.89</v>
      </c>
    </row>
    <row r="3429" spans="1:78">
      <c r="A3429" t="s">
        <v>8770</v>
      </c>
      <c r="B3429" t="s">
        <v>8590</v>
      </c>
      <c r="C3429">
        <v>9.2606699999999996E-12</v>
      </c>
      <c r="D3429">
        <v>2.76662E-4</v>
      </c>
      <c r="E3429">
        <v>1</v>
      </c>
      <c r="F3429">
        <v>1</v>
      </c>
      <c r="G3429">
        <v>10</v>
      </c>
      <c r="H3429" t="s">
        <v>2943</v>
      </c>
      <c r="I3429" t="s">
        <v>8771</v>
      </c>
      <c r="K3429">
        <v>0</v>
      </c>
      <c r="L3429">
        <v>2803.9608400000002</v>
      </c>
      <c r="M3429">
        <v>1003728.58100808</v>
      </c>
      <c r="N3429">
        <v>1068656.2419632</v>
      </c>
      <c r="O3429">
        <v>1135194.7586419</v>
      </c>
      <c r="P3429">
        <v>2579829.5393820899</v>
      </c>
      <c r="Q3429">
        <v>1231272.73215826</v>
      </c>
      <c r="R3429">
        <v>1940774.1505287101</v>
      </c>
      <c r="S3429">
        <v>603728.23600934003</v>
      </c>
      <c r="T3429">
        <v>2280845.2749664998</v>
      </c>
      <c r="U3429">
        <v>806100.18337612203</v>
      </c>
      <c r="V3429">
        <v>1788460.61474748</v>
      </c>
      <c r="X3429">
        <v>1900959.82214038</v>
      </c>
      <c r="Z3429">
        <v>595379.97665083804</v>
      </c>
      <c r="AA3429">
        <v>2844827.2945854198</v>
      </c>
      <c r="AB3429">
        <v>730999.94521374197</v>
      </c>
      <c r="AC3429">
        <v>350479.87187038403</v>
      </c>
      <c r="AD3429">
        <v>751567.29986794305</v>
      </c>
      <c r="AE3429">
        <v>1417738.84375</v>
      </c>
      <c r="AF3429">
        <v>1051394.78265935</v>
      </c>
      <c r="AG3429">
        <v>220834.2890625</v>
      </c>
      <c r="AH3429">
        <v>296900.3671875</v>
      </c>
      <c r="AI3429">
        <v>719197.9375</v>
      </c>
      <c r="AJ3429">
        <v>301418.9453125</v>
      </c>
      <c r="AK3429">
        <v>367499.625</v>
      </c>
      <c r="AL3429">
        <v>251038.10546875</v>
      </c>
      <c r="AM3429">
        <v>237953.12109375</v>
      </c>
      <c r="AN3429">
        <v>723375.359375</v>
      </c>
      <c r="AO3429">
        <v>277423.8359375</v>
      </c>
      <c r="AP3429">
        <v>656113.578125</v>
      </c>
      <c r="AR3429">
        <v>517692.828125</v>
      </c>
      <c r="AT3429">
        <v>75252.9921875</v>
      </c>
      <c r="AU3429">
        <v>483708.6328125</v>
      </c>
      <c r="AV3429">
        <v>667603.625</v>
      </c>
      <c r="AW3429">
        <v>188275.84375</v>
      </c>
      <c r="AX3429">
        <v>340570.6875</v>
      </c>
      <c r="AY3429">
        <v>1417738.84375</v>
      </c>
      <c r="AZ3429">
        <v>178529.3125</v>
      </c>
      <c r="BB3429" t="s">
        <v>1292</v>
      </c>
      <c r="BC3429" t="s">
        <v>1293</v>
      </c>
      <c r="BD3429" t="s">
        <v>1293</v>
      </c>
      <c r="BE3429" t="s">
        <v>1292</v>
      </c>
      <c r="BF3429" t="s">
        <v>1293</v>
      </c>
      <c r="BG3429" t="s">
        <v>1292</v>
      </c>
      <c r="BH3429" t="s">
        <v>1293</v>
      </c>
      <c r="BI3429" t="s">
        <v>1293</v>
      </c>
      <c r="BJ3429" t="s">
        <v>1292</v>
      </c>
      <c r="BK3429" t="s">
        <v>1293</v>
      </c>
      <c r="BL3429" t="s">
        <v>1294</v>
      </c>
      <c r="BM3429" t="s">
        <v>1293</v>
      </c>
      <c r="BN3429" t="s">
        <v>1294</v>
      </c>
      <c r="BO3429" t="s">
        <v>1292</v>
      </c>
      <c r="BP3429" t="s">
        <v>1292</v>
      </c>
      <c r="BQ3429" t="s">
        <v>1293</v>
      </c>
      <c r="BR3429" t="s">
        <v>1292</v>
      </c>
      <c r="BS3429" t="s">
        <v>1293</v>
      </c>
      <c r="BT3429" t="s">
        <v>1292</v>
      </c>
      <c r="BU3429" t="s">
        <v>1292</v>
      </c>
      <c r="BV3429" t="s">
        <v>1293</v>
      </c>
      <c r="BW3429">
        <v>5.2500000000000002E-5</v>
      </c>
      <c r="BX3429">
        <v>4.7150000000000001E-7</v>
      </c>
      <c r="BY3429">
        <v>2.35</v>
      </c>
      <c r="BZ3429">
        <v>62.92</v>
      </c>
    </row>
    <row r="3430" spans="1:78">
      <c r="A3430" t="s">
        <v>8770</v>
      </c>
      <c r="B3430" t="s">
        <v>8755</v>
      </c>
      <c r="C3430">
        <v>3.1082700000000002E-25</v>
      </c>
      <c r="D3430">
        <v>2.76662E-4</v>
      </c>
      <c r="E3430">
        <v>1</v>
      </c>
      <c r="F3430">
        <v>1</v>
      </c>
      <c r="G3430">
        <v>16</v>
      </c>
      <c r="H3430" t="s">
        <v>2943</v>
      </c>
      <c r="I3430" t="s">
        <v>8771</v>
      </c>
      <c r="K3430">
        <v>0</v>
      </c>
      <c r="L3430">
        <v>2787.9659200000001</v>
      </c>
      <c r="M3430">
        <v>470714.50776190398</v>
      </c>
      <c r="O3430">
        <v>833781.29732453101</v>
      </c>
      <c r="P3430">
        <v>3494024.5791764399</v>
      </c>
      <c r="Q3430">
        <v>1763732.6140538</v>
      </c>
      <c r="R3430">
        <v>1726109.7470642501</v>
      </c>
      <c r="S3430">
        <v>637513.83634467598</v>
      </c>
      <c r="T3430">
        <v>2402334.9091695901</v>
      </c>
      <c r="U3430">
        <v>1191870.0359765801</v>
      </c>
      <c r="V3430">
        <v>2217935.5270254002</v>
      </c>
      <c r="X3430">
        <v>1710078.4426944</v>
      </c>
      <c r="Z3430">
        <v>409359.16280865401</v>
      </c>
      <c r="AA3430">
        <v>2522611.7475492698</v>
      </c>
      <c r="AB3430">
        <v>2094858.68485431</v>
      </c>
      <c r="AC3430">
        <v>488117.58958118001</v>
      </c>
      <c r="AD3430">
        <v>2645437.84838968</v>
      </c>
      <c r="AE3430">
        <v>2544865.375</v>
      </c>
      <c r="AF3430">
        <v>889385.93413749104</v>
      </c>
      <c r="AG3430">
        <v>103563.7578125</v>
      </c>
      <c r="AI3430">
        <v>528238.6875</v>
      </c>
      <c r="AJ3430">
        <v>408230.5390625</v>
      </c>
      <c r="AK3430">
        <v>526423.640625</v>
      </c>
      <c r="AL3430">
        <v>223271.37890625</v>
      </c>
      <c r="AM3430">
        <v>251269.359375</v>
      </c>
      <c r="AN3430">
        <v>761906.078125</v>
      </c>
      <c r="AO3430">
        <v>410188.6640625</v>
      </c>
      <c r="AP3430">
        <v>813670.484375</v>
      </c>
      <c r="AR3430">
        <v>465709.65625</v>
      </c>
      <c r="AT3430">
        <v>51740.91015625</v>
      </c>
      <c r="AU3430">
        <v>428922.0234375</v>
      </c>
      <c r="AV3430">
        <v>1913181.0625</v>
      </c>
      <c r="AW3430">
        <v>262214.0625</v>
      </c>
      <c r="AX3430">
        <v>1198773</v>
      </c>
      <c r="AY3430">
        <v>2544865.375</v>
      </c>
      <c r="AZ3430">
        <v>151019.828125</v>
      </c>
      <c r="BB3430" t="s">
        <v>1292</v>
      </c>
      <c r="BC3430" t="s">
        <v>1294</v>
      </c>
      <c r="BD3430" t="s">
        <v>1293</v>
      </c>
      <c r="BE3430" t="s">
        <v>1292</v>
      </c>
      <c r="BF3430" t="s">
        <v>1292</v>
      </c>
      <c r="BG3430" t="s">
        <v>1292</v>
      </c>
      <c r="BH3430" t="s">
        <v>1293</v>
      </c>
      <c r="BI3430" t="s">
        <v>1293</v>
      </c>
      <c r="BJ3430" t="s">
        <v>1293</v>
      </c>
      <c r="BK3430" t="s">
        <v>1293</v>
      </c>
      <c r="BL3430" t="s">
        <v>1294</v>
      </c>
      <c r="BM3430" t="s">
        <v>1292</v>
      </c>
      <c r="BN3430" t="s">
        <v>1294</v>
      </c>
      <c r="BO3430" t="s">
        <v>1292</v>
      </c>
      <c r="BP3430" t="s">
        <v>1292</v>
      </c>
      <c r="BQ3430" t="s">
        <v>1293</v>
      </c>
      <c r="BR3430" t="s">
        <v>1292</v>
      </c>
      <c r="BS3430" t="s">
        <v>1293</v>
      </c>
      <c r="BT3430" t="s">
        <v>1293</v>
      </c>
      <c r="BU3430" t="s">
        <v>1293</v>
      </c>
      <c r="BV3430" t="s">
        <v>1293</v>
      </c>
      <c r="BW3430">
        <v>5.2500000000000002E-5</v>
      </c>
      <c r="BX3430">
        <v>4.4399999999999998E-13</v>
      </c>
      <c r="BY3430">
        <v>3.23</v>
      </c>
      <c r="BZ3430">
        <v>73.61</v>
      </c>
    </row>
    <row r="3431" spans="1:78">
      <c r="A3431" t="s">
        <v>8772</v>
      </c>
      <c r="B3431" t="s">
        <v>1611</v>
      </c>
      <c r="C3431">
        <v>1.2899000000000001E-3</v>
      </c>
      <c r="D3431">
        <v>2.76662E-4</v>
      </c>
      <c r="E3431">
        <v>1</v>
      </c>
      <c r="F3431">
        <v>1</v>
      </c>
      <c r="G3431">
        <v>8</v>
      </c>
      <c r="H3431" t="s">
        <v>3015</v>
      </c>
      <c r="I3431" t="s">
        <v>8773</v>
      </c>
      <c r="K3431">
        <v>0</v>
      </c>
      <c r="L3431">
        <v>1218.59357</v>
      </c>
      <c r="M3431">
        <v>422357.91474932502</v>
      </c>
      <c r="N3431">
        <v>1376181.3568792699</v>
      </c>
      <c r="O3431">
        <v>851476.74092386605</v>
      </c>
      <c r="P3431">
        <v>1251070.3450305599</v>
      </c>
      <c r="Q3431">
        <v>2039660.9316648601</v>
      </c>
      <c r="R3431">
        <v>2031764.35917587</v>
      </c>
      <c r="S3431">
        <v>2220692.3899179902</v>
      </c>
      <c r="T3431">
        <v>2238682.4205974699</v>
      </c>
      <c r="U3431">
        <v>1890822.4196357301</v>
      </c>
      <c r="V3431">
        <v>2889045.0787344701</v>
      </c>
      <c r="X3431">
        <v>4015476.27127981</v>
      </c>
      <c r="Y3431">
        <v>424837.456043288</v>
      </c>
      <c r="Z3431">
        <v>1353179.09590432</v>
      </c>
      <c r="AA3431">
        <v>4805896.5892506596</v>
      </c>
      <c r="AB3431">
        <v>4748698.8875827799</v>
      </c>
      <c r="AC3431">
        <v>3802509.5239218399</v>
      </c>
      <c r="AE3431">
        <v>4145654.0625</v>
      </c>
      <c r="AF3431">
        <v>4699510.1900143903</v>
      </c>
      <c r="AG3431">
        <v>92924.6328125</v>
      </c>
      <c r="AH3431">
        <v>382338.8046875</v>
      </c>
      <c r="AI3431">
        <v>539449.5625</v>
      </c>
      <c r="AJ3431">
        <v>146171.015625</v>
      </c>
      <c r="AK3431">
        <v>608780.3359375</v>
      </c>
      <c r="AL3431">
        <v>262807.640625</v>
      </c>
      <c r="AM3431">
        <v>875262.5</v>
      </c>
      <c r="AN3431">
        <v>710003.3125</v>
      </c>
      <c r="AO3431">
        <v>650736.9921875</v>
      </c>
      <c r="AP3431">
        <v>1059873.328125</v>
      </c>
      <c r="AR3431">
        <v>1093544.03125</v>
      </c>
      <c r="AS3431">
        <v>71720.671875</v>
      </c>
      <c r="AT3431">
        <v>171034.935546875</v>
      </c>
      <c r="AU3431">
        <v>817151.0703125</v>
      </c>
      <c r="AV3431">
        <v>4336865.703125</v>
      </c>
      <c r="AW3431">
        <v>2042687.03125</v>
      </c>
      <c r="AY3431">
        <v>4145654.0625</v>
      </c>
      <c r="AZ3431">
        <v>797987.908203125</v>
      </c>
      <c r="BB3431" t="s">
        <v>1292</v>
      </c>
      <c r="BC3431" t="s">
        <v>1292</v>
      </c>
      <c r="BD3431" t="s">
        <v>1292</v>
      </c>
      <c r="BE3431" t="s">
        <v>1292</v>
      </c>
      <c r="BF3431" t="s">
        <v>1293</v>
      </c>
      <c r="BG3431" t="s">
        <v>1292</v>
      </c>
      <c r="BH3431" t="s">
        <v>1292</v>
      </c>
      <c r="BI3431" t="s">
        <v>1293</v>
      </c>
      <c r="BJ3431" t="s">
        <v>1292</v>
      </c>
      <c r="BK3431" t="s">
        <v>1292</v>
      </c>
      <c r="BL3431" t="s">
        <v>1294</v>
      </c>
      <c r="BM3431" t="s">
        <v>1292</v>
      </c>
      <c r="BN3431" t="s">
        <v>1292</v>
      </c>
      <c r="BO3431" t="s">
        <v>1292</v>
      </c>
      <c r="BP3431" t="s">
        <v>1293</v>
      </c>
      <c r="BQ3431" t="s">
        <v>1293</v>
      </c>
      <c r="BR3431" t="s">
        <v>1293</v>
      </c>
      <c r="BS3431" t="s">
        <v>1294</v>
      </c>
      <c r="BT3431" t="s">
        <v>1293</v>
      </c>
      <c r="BU3431" t="s">
        <v>1292</v>
      </c>
      <c r="BV3431" t="s">
        <v>1293</v>
      </c>
      <c r="BW3431">
        <v>5.2500000000000002E-5</v>
      </c>
      <c r="BX3431">
        <v>1.8430000000000001E-4</v>
      </c>
      <c r="BY3431">
        <v>2</v>
      </c>
      <c r="BZ3431">
        <v>57.63</v>
      </c>
    </row>
    <row r="3432" spans="1:78">
      <c r="A3432" t="s">
        <v>8774</v>
      </c>
      <c r="C3432">
        <v>6.4543400000000005E-10</v>
      </c>
      <c r="D3432">
        <v>2.76662E-4</v>
      </c>
      <c r="E3432">
        <v>1</v>
      </c>
      <c r="F3432">
        <v>2</v>
      </c>
      <c r="G3432">
        <v>12</v>
      </c>
      <c r="H3432" t="s">
        <v>5587</v>
      </c>
      <c r="I3432" t="s">
        <v>8775</v>
      </c>
      <c r="K3432">
        <v>0</v>
      </c>
      <c r="L3432">
        <v>1158.5286599999999</v>
      </c>
      <c r="M3432">
        <v>559391.94619610999</v>
      </c>
      <c r="N3432">
        <v>518210.85411792801</v>
      </c>
      <c r="Q3432">
        <v>481300.65707119898</v>
      </c>
      <c r="S3432">
        <v>811936.97814507096</v>
      </c>
      <c r="T3432">
        <v>1904665.46738194</v>
      </c>
      <c r="U3432">
        <v>763819.22233057895</v>
      </c>
      <c r="V3432">
        <v>792862.59585222695</v>
      </c>
      <c r="X3432">
        <v>4118140.2126821298</v>
      </c>
      <c r="Z3432">
        <v>7707658.5530132502</v>
      </c>
      <c r="AA3432">
        <v>684589.64791693504</v>
      </c>
      <c r="AB3432">
        <v>1313530.8410400299</v>
      </c>
      <c r="AC3432">
        <v>967849.81652363297</v>
      </c>
      <c r="AE3432">
        <v>1209391.25</v>
      </c>
      <c r="AF3432">
        <v>3933609.8819290302</v>
      </c>
      <c r="AG3432">
        <v>123074.03125</v>
      </c>
      <c r="AH3432">
        <v>143972.38964843799</v>
      </c>
      <c r="AK3432">
        <v>143654.453125</v>
      </c>
      <c r="AM3432">
        <v>320016.40234375</v>
      </c>
      <c r="AN3432">
        <v>604069.0625</v>
      </c>
      <c r="AO3432">
        <v>262872.609375</v>
      </c>
      <c r="AP3432">
        <v>290869.091796875</v>
      </c>
      <c r="AR3432">
        <v>1121502.7421875</v>
      </c>
      <c r="AT3432">
        <v>974208.7265625</v>
      </c>
      <c r="AU3432">
        <v>116401.41503906299</v>
      </c>
      <c r="AV3432">
        <v>1199614.25</v>
      </c>
      <c r="AW3432">
        <v>519923.5546875</v>
      </c>
      <c r="AY3432">
        <v>1209391.25</v>
      </c>
      <c r="AZ3432">
        <v>667936.23046875</v>
      </c>
      <c r="BB3432" t="s">
        <v>1292</v>
      </c>
      <c r="BC3432" t="s">
        <v>1292</v>
      </c>
      <c r="BD3432" t="s">
        <v>1294</v>
      </c>
      <c r="BE3432" t="s">
        <v>1294</v>
      </c>
      <c r="BF3432" t="s">
        <v>1292</v>
      </c>
      <c r="BG3432" t="s">
        <v>1294</v>
      </c>
      <c r="BH3432" t="s">
        <v>1292</v>
      </c>
      <c r="BI3432" t="s">
        <v>1293</v>
      </c>
      <c r="BJ3432" t="s">
        <v>1292</v>
      </c>
      <c r="BK3432" t="s">
        <v>1292</v>
      </c>
      <c r="BL3432" t="s">
        <v>1294</v>
      </c>
      <c r="BM3432" t="s">
        <v>1293</v>
      </c>
      <c r="BN3432" t="s">
        <v>1293</v>
      </c>
      <c r="BO3432" t="s">
        <v>1293</v>
      </c>
      <c r="BP3432" t="s">
        <v>1293</v>
      </c>
      <c r="BQ3432" t="s">
        <v>1293</v>
      </c>
      <c r="BR3432" t="s">
        <v>1292</v>
      </c>
      <c r="BS3432" t="s">
        <v>1294</v>
      </c>
      <c r="BT3432" t="s">
        <v>1293</v>
      </c>
      <c r="BU3432" t="s">
        <v>1293</v>
      </c>
      <c r="BV3432" t="s">
        <v>1293</v>
      </c>
      <c r="BW3432">
        <v>5.2500000000000002E-5</v>
      </c>
      <c r="BX3432">
        <v>3.146E-6</v>
      </c>
      <c r="BY3432">
        <v>2.04</v>
      </c>
      <c r="BZ3432">
        <v>21.78</v>
      </c>
    </row>
    <row r="3433" spans="1:78">
      <c r="A3433" t="s">
        <v>8580</v>
      </c>
      <c r="B3433" t="s">
        <v>1716</v>
      </c>
      <c r="C3433">
        <v>1.21124E-14</v>
      </c>
      <c r="D3433">
        <v>2.76662E-4</v>
      </c>
      <c r="E3433">
        <v>1</v>
      </c>
      <c r="F3433">
        <v>1</v>
      </c>
      <c r="G3433">
        <v>10</v>
      </c>
      <c r="H3433" t="s">
        <v>2024</v>
      </c>
      <c r="I3433" t="s">
        <v>8581</v>
      </c>
      <c r="K3433">
        <v>0</v>
      </c>
      <c r="L3433">
        <v>1449.6790900000001</v>
      </c>
      <c r="AB3433">
        <v>1091763.0138018001</v>
      </c>
      <c r="AE3433">
        <v>4671342.28125</v>
      </c>
      <c r="AV3433">
        <v>997079.34375</v>
      </c>
      <c r="AY3433">
        <v>4671342.28125</v>
      </c>
      <c r="BB3433" t="s">
        <v>1294</v>
      </c>
      <c r="BC3433" t="s">
        <v>1294</v>
      </c>
      <c r="BD3433" t="s">
        <v>1294</v>
      </c>
      <c r="BE3433" t="s">
        <v>1294</v>
      </c>
      <c r="BF3433" t="s">
        <v>1294</v>
      </c>
      <c r="BG3433" t="s">
        <v>1294</v>
      </c>
      <c r="BH3433" t="s">
        <v>1294</v>
      </c>
      <c r="BI3433" t="s">
        <v>1293</v>
      </c>
      <c r="BJ3433" t="s">
        <v>1294</v>
      </c>
      <c r="BK3433" t="s">
        <v>1293</v>
      </c>
      <c r="BL3433" t="s">
        <v>1294</v>
      </c>
      <c r="BM3433" t="s">
        <v>1293</v>
      </c>
      <c r="BN3433" t="s">
        <v>1294</v>
      </c>
      <c r="BO3433" t="s">
        <v>1294</v>
      </c>
      <c r="BP3433" t="s">
        <v>1294</v>
      </c>
      <c r="BQ3433" t="s">
        <v>1293</v>
      </c>
      <c r="BR3433" t="s">
        <v>1293</v>
      </c>
      <c r="BS3433" t="s">
        <v>1293</v>
      </c>
      <c r="BT3433" t="s">
        <v>1293</v>
      </c>
      <c r="BU3433" t="s">
        <v>1294</v>
      </c>
      <c r="BV3433" t="s">
        <v>1293</v>
      </c>
      <c r="BW3433">
        <v>5.2500000000000002E-5</v>
      </c>
      <c r="BX3433">
        <v>2.4220000000000001E-8</v>
      </c>
      <c r="BY3433">
        <v>3.91</v>
      </c>
      <c r="BZ3433">
        <v>85.34</v>
      </c>
    </row>
    <row r="3434" spans="1:78">
      <c r="A3434" t="s">
        <v>8776</v>
      </c>
      <c r="C3434">
        <v>2.86124E-8</v>
      </c>
      <c r="D3434">
        <v>2.76662E-4</v>
      </c>
      <c r="E3434">
        <v>1</v>
      </c>
      <c r="F3434">
        <v>1</v>
      </c>
      <c r="G3434">
        <v>15</v>
      </c>
      <c r="H3434" t="s">
        <v>8777</v>
      </c>
      <c r="I3434" t="s">
        <v>8778</v>
      </c>
      <c r="K3434">
        <v>0</v>
      </c>
      <c r="L3434">
        <v>1105.5120099999999</v>
      </c>
      <c r="M3434">
        <v>1141508.0730009901</v>
      </c>
      <c r="N3434">
        <v>1329193.6602743</v>
      </c>
      <c r="O3434">
        <v>739307.81227386696</v>
      </c>
      <c r="Q3434">
        <v>678584.23446138599</v>
      </c>
      <c r="R3434">
        <v>783440.14344555105</v>
      </c>
      <c r="S3434">
        <v>418061.91925977002</v>
      </c>
      <c r="T3434">
        <v>1937097.8335031499</v>
      </c>
      <c r="U3434">
        <v>1414118.0719123101</v>
      </c>
      <c r="V3434">
        <v>1012945.9618828</v>
      </c>
      <c r="X3434">
        <v>750494.22003882902</v>
      </c>
      <c r="Y3434">
        <v>30788948.204890601</v>
      </c>
      <c r="Z3434">
        <v>1607180.1178943799</v>
      </c>
      <c r="AA3434">
        <v>197959.29464238501</v>
      </c>
      <c r="AB3434">
        <v>623304.84892964503</v>
      </c>
      <c r="AC3434">
        <v>327404.48709092097</v>
      </c>
      <c r="AD3434">
        <v>1401140.20391547</v>
      </c>
      <c r="AE3434">
        <v>792440.875</v>
      </c>
      <c r="AF3434">
        <v>1591542.0042155001</v>
      </c>
      <c r="AG3434">
        <v>251147.69921875</v>
      </c>
      <c r="AH3434">
        <v>369284.40625</v>
      </c>
      <c r="AI3434">
        <v>468385.40234375</v>
      </c>
      <c r="AK3434">
        <v>202537.947265625</v>
      </c>
      <c r="AL3434">
        <v>101337.56640625</v>
      </c>
      <c r="AM3434">
        <v>164774.69921875</v>
      </c>
      <c r="AN3434">
        <v>614355.0625</v>
      </c>
      <c r="AO3434">
        <v>486676.5546875</v>
      </c>
      <c r="AP3434">
        <v>371608.7421875</v>
      </c>
      <c r="AR3434">
        <v>204383.84375</v>
      </c>
      <c r="AS3434">
        <v>5197762.15625</v>
      </c>
      <c r="AT3434">
        <v>203139.369140625</v>
      </c>
      <c r="AU3434">
        <v>33659.203125</v>
      </c>
      <c r="AV3434">
        <v>569248.4375</v>
      </c>
      <c r="AW3434">
        <v>175879.875</v>
      </c>
      <c r="AX3434">
        <v>634922.890625</v>
      </c>
      <c r="AY3434">
        <v>792440.875</v>
      </c>
      <c r="AZ3434">
        <v>270247.583984375</v>
      </c>
      <c r="BB3434" t="s">
        <v>1293</v>
      </c>
      <c r="BC3434" t="s">
        <v>1293</v>
      </c>
      <c r="BD3434" t="s">
        <v>1293</v>
      </c>
      <c r="BE3434" t="s">
        <v>1294</v>
      </c>
      <c r="BF3434" t="s">
        <v>1293</v>
      </c>
      <c r="BG3434" t="s">
        <v>1292</v>
      </c>
      <c r="BH3434" t="s">
        <v>1293</v>
      </c>
      <c r="BI3434" t="s">
        <v>1293</v>
      </c>
      <c r="BJ3434" t="s">
        <v>1293</v>
      </c>
      <c r="BK3434" t="s">
        <v>1293</v>
      </c>
      <c r="BL3434" t="s">
        <v>1294</v>
      </c>
      <c r="BM3434" t="s">
        <v>1293</v>
      </c>
      <c r="BN3434" t="s">
        <v>1293</v>
      </c>
      <c r="BO3434" t="s">
        <v>1293</v>
      </c>
      <c r="BP3434" t="s">
        <v>1292</v>
      </c>
      <c r="BQ3434" t="s">
        <v>1293</v>
      </c>
      <c r="BR3434" t="s">
        <v>1293</v>
      </c>
      <c r="BS3434" t="s">
        <v>1293</v>
      </c>
      <c r="BT3434" t="s">
        <v>1293</v>
      </c>
      <c r="BU3434" t="s">
        <v>1292</v>
      </c>
      <c r="BV3434" t="s">
        <v>1293</v>
      </c>
      <c r="BW3434">
        <v>5.2500000000000002E-5</v>
      </c>
      <c r="BX3434">
        <v>1.1199999999999999E-5</v>
      </c>
      <c r="BY3434">
        <v>2.1</v>
      </c>
      <c r="BZ3434">
        <v>38.58</v>
      </c>
    </row>
    <row r="3435" spans="1:78">
      <c r="A3435" t="s">
        <v>8779</v>
      </c>
      <c r="B3435" t="s">
        <v>2070</v>
      </c>
      <c r="C3435">
        <v>4.3595199999999999E-5</v>
      </c>
      <c r="D3435">
        <v>2.76662E-4</v>
      </c>
      <c r="E3435">
        <v>1</v>
      </c>
      <c r="F3435">
        <v>1</v>
      </c>
      <c r="G3435">
        <v>1</v>
      </c>
      <c r="H3435" t="s">
        <v>8780</v>
      </c>
      <c r="I3435" t="s">
        <v>8781</v>
      </c>
      <c r="K3435">
        <v>0</v>
      </c>
      <c r="L3435">
        <v>2416.2428399999999</v>
      </c>
      <c r="S3435">
        <v>76524.740508851697</v>
      </c>
      <c r="T3435">
        <v>515121.91962307098</v>
      </c>
      <c r="Y3435">
        <v>29168.165311826</v>
      </c>
      <c r="AB3435">
        <v>184030.01284287899</v>
      </c>
      <c r="AC3435">
        <v>66836.089296571197</v>
      </c>
      <c r="AM3435">
        <v>30161.419921875</v>
      </c>
      <c r="AN3435">
        <v>163372.109375</v>
      </c>
      <c r="AS3435">
        <v>4924.14306640625</v>
      </c>
      <c r="AV3435">
        <v>168069.921875</v>
      </c>
      <c r="AW3435">
        <v>35903.9765625</v>
      </c>
      <c r="BB3435" t="s">
        <v>1294</v>
      </c>
      <c r="BC3435" t="s">
        <v>1294</v>
      </c>
      <c r="BD3435" t="s">
        <v>1294</v>
      </c>
      <c r="BE3435" t="s">
        <v>1294</v>
      </c>
      <c r="BF3435" t="s">
        <v>1294</v>
      </c>
      <c r="BG3435" t="s">
        <v>1294</v>
      </c>
      <c r="BH3435" t="s">
        <v>1292</v>
      </c>
      <c r="BI3435" t="s">
        <v>1292</v>
      </c>
      <c r="BJ3435" t="s">
        <v>1294</v>
      </c>
      <c r="BK3435" t="s">
        <v>1294</v>
      </c>
      <c r="BL3435" t="s">
        <v>1294</v>
      </c>
      <c r="BM3435" t="s">
        <v>1294</v>
      </c>
      <c r="BN3435" t="s">
        <v>1292</v>
      </c>
      <c r="BO3435" t="s">
        <v>1294</v>
      </c>
      <c r="BP3435" t="s">
        <v>1294</v>
      </c>
      <c r="BQ3435" t="s">
        <v>1293</v>
      </c>
      <c r="BR3435" t="s">
        <v>1292</v>
      </c>
      <c r="BS3435" t="s">
        <v>1294</v>
      </c>
      <c r="BT3435" t="s">
        <v>1294</v>
      </c>
      <c r="BU3435" t="s">
        <v>1294</v>
      </c>
      <c r="BV3435" t="s">
        <v>1293</v>
      </c>
      <c r="BW3435">
        <v>5.2500000000000002E-5</v>
      </c>
      <c r="BX3435">
        <v>5.8999999999999998E-5</v>
      </c>
      <c r="BY3435">
        <v>1.72</v>
      </c>
      <c r="BZ3435">
        <v>116.83</v>
      </c>
    </row>
    <row r="3436" spans="1:78">
      <c r="A3436" t="s">
        <v>8782</v>
      </c>
      <c r="C3436">
        <v>8.7913100000000007E-6</v>
      </c>
      <c r="D3436">
        <v>2.76662E-4</v>
      </c>
      <c r="E3436">
        <v>1</v>
      </c>
      <c r="F3436">
        <v>1</v>
      </c>
      <c r="G3436">
        <v>11</v>
      </c>
      <c r="H3436" t="s">
        <v>2975</v>
      </c>
      <c r="I3436" t="s">
        <v>8783</v>
      </c>
      <c r="K3436">
        <v>0</v>
      </c>
      <c r="L3436">
        <v>1289.58557</v>
      </c>
      <c r="M3436">
        <v>1258630.2810312</v>
      </c>
      <c r="N3436">
        <v>815060.24959584605</v>
      </c>
      <c r="O3436">
        <v>444785.97545419203</v>
      </c>
      <c r="P3436">
        <v>1802399.17439711</v>
      </c>
      <c r="Q3436">
        <v>641416.51857768104</v>
      </c>
      <c r="R3436">
        <v>4093382.277299</v>
      </c>
      <c r="S3436">
        <v>503450.05067836202</v>
      </c>
      <c r="T3436">
        <v>2477029.0568897501</v>
      </c>
      <c r="U3436">
        <v>579221.68964793405</v>
      </c>
      <c r="V3436">
        <v>542799.62197292701</v>
      </c>
      <c r="W3436">
        <v>3634031.3900508699</v>
      </c>
      <c r="X3436">
        <v>1555886.6675339499</v>
      </c>
      <c r="Z3436">
        <v>591789.41937714501</v>
      </c>
      <c r="AA3436">
        <v>1024518.46451578</v>
      </c>
      <c r="AB3436">
        <v>389165.87836364203</v>
      </c>
      <c r="AC3436">
        <v>1488361.8819808301</v>
      </c>
      <c r="AD3436">
        <v>1769121.2377265501</v>
      </c>
      <c r="AE3436">
        <v>292460.125</v>
      </c>
      <c r="AF3436">
        <v>943644.51172145398</v>
      </c>
      <c r="AG3436">
        <v>276916.21875</v>
      </c>
      <c r="AH3436">
        <v>226444.8359375</v>
      </c>
      <c r="AI3436">
        <v>281792.3125</v>
      </c>
      <c r="AJ3436">
        <v>210586.494140625</v>
      </c>
      <c r="AK3436">
        <v>191444.44921875</v>
      </c>
      <c r="AL3436">
        <v>529476.82324218797</v>
      </c>
      <c r="AM3436">
        <v>198429.53125</v>
      </c>
      <c r="AN3436">
        <v>785595.5</v>
      </c>
      <c r="AO3436">
        <v>199342.34765625</v>
      </c>
      <c r="AP3436">
        <v>199131.140625</v>
      </c>
      <c r="AQ3436">
        <v>137589.5</v>
      </c>
      <c r="AR3436">
        <v>423718.25</v>
      </c>
      <c r="AT3436">
        <v>74799.1640625</v>
      </c>
      <c r="AU3436">
        <v>174199.828125</v>
      </c>
      <c r="AV3436">
        <v>355415.28125</v>
      </c>
      <c r="AW3436">
        <v>799539.75</v>
      </c>
      <c r="AX3436">
        <v>801672.5</v>
      </c>
      <c r="AY3436">
        <v>292460.125</v>
      </c>
      <c r="AZ3436">
        <v>160233.0625</v>
      </c>
      <c r="BB3436" t="s">
        <v>1293</v>
      </c>
      <c r="BC3436" t="s">
        <v>1293</v>
      </c>
      <c r="BD3436" t="s">
        <v>1293</v>
      </c>
      <c r="BE3436" t="s">
        <v>1293</v>
      </c>
      <c r="BF3436" t="s">
        <v>1293</v>
      </c>
      <c r="BG3436" t="s">
        <v>1293</v>
      </c>
      <c r="BH3436" t="s">
        <v>1292</v>
      </c>
      <c r="BI3436" t="s">
        <v>1292</v>
      </c>
      <c r="BJ3436" t="s">
        <v>1293</v>
      </c>
      <c r="BK3436" t="s">
        <v>1292</v>
      </c>
      <c r="BL3436" t="s">
        <v>1292</v>
      </c>
      <c r="BM3436" t="s">
        <v>1292</v>
      </c>
      <c r="BN3436" t="s">
        <v>1294</v>
      </c>
      <c r="BO3436" t="s">
        <v>1292</v>
      </c>
      <c r="BP3436" t="s">
        <v>1292</v>
      </c>
      <c r="BQ3436" t="s">
        <v>1293</v>
      </c>
      <c r="BR3436" t="s">
        <v>1293</v>
      </c>
      <c r="BS3436" t="s">
        <v>1293</v>
      </c>
      <c r="BT3436" t="s">
        <v>1292</v>
      </c>
      <c r="BU3436" t="s">
        <v>1293</v>
      </c>
      <c r="BV3436" t="s">
        <v>1293</v>
      </c>
      <c r="BW3436">
        <v>5.2500000000000002E-5</v>
      </c>
      <c r="BX3436">
        <v>3.9350000000000001E-5</v>
      </c>
      <c r="BY3436">
        <v>1.88</v>
      </c>
      <c r="BZ3436">
        <v>24.86</v>
      </c>
    </row>
    <row r="3437" spans="1:78">
      <c r="A3437" t="s">
        <v>8784</v>
      </c>
      <c r="C3437">
        <v>4.6114499999999996E-3</v>
      </c>
      <c r="D3437">
        <v>4.9087899999999995E-4</v>
      </c>
      <c r="E3437">
        <v>1</v>
      </c>
      <c r="F3437">
        <v>1</v>
      </c>
      <c r="G3437">
        <v>3</v>
      </c>
      <c r="H3437" t="s">
        <v>4017</v>
      </c>
      <c r="I3437" t="s">
        <v>8785</v>
      </c>
      <c r="K3437">
        <v>0</v>
      </c>
      <c r="L3437">
        <v>1074.54258</v>
      </c>
      <c r="M3437">
        <v>309164.48815218703</v>
      </c>
      <c r="N3437">
        <v>618802.91740649601</v>
      </c>
      <c r="O3437">
        <v>71527.934373670098</v>
      </c>
      <c r="Q3437">
        <v>216866.06227299001</v>
      </c>
      <c r="R3437">
        <v>114878.482600538</v>
      </c>
      <c r="S3437">
        <v>863222.37251315895</v>
      </c>
      <c r="T3437">
        <v>208999.661687605</v>
      </c>
      <c r="U3437">
        <v>168355.10335688599</v>
      </c>
      <c r="V3437">
        <v>100354.24741578499</v>
      </c>
      <c r="W3437">
        <v>1444854.78983287</v>
      </c>
      <c r="X3437">
        <v>1207627.09136914</v>
      </c>
      <c r="Y3437">
        <v>282382.23701570102</v>
      </c>
      <c r="Z3437">
        <v>1537624.7219482199</v>
      </c>
      <c r="AA3437">
        <v>678905.29038788297</v>
      </c>
      <c r="AB3437">
        <v>92388.319693699596</v>
      </c>
      <c r="AC3437">
        <v>301647.78158736398</v>
      </c>
      <c r="AD3437">
        <v>205167.16470111901</v>
      </c>
      <c r="AF3437">
        <v>496912.08717343298</v>
      </c>
      <c r="AG3437">
        <v>68020.5</v>
      </c>
      <c r="AH3437">
        <v>171919.46875</v>
      </c>
      <c r="AI3437">
        <v>45316.2265625</v>
      </c>
      <c r="AK3437">
        <v>64728.3046875</v>
      </c>
      <c r="AL3437">
        <v>14859.470703125</v>
      </c>
      <c r="AM3437">
        <v>340230</v>
      </c>
      <c r="AN3437">
        <v>66284.7265625</v>
      </c>
      <c r="AO3437">
        <v>57940.33984375</v>
      </c>
      <c r="AP3437">
        <v>36815.8984375</v>
      </c>
      <c r="AQ3437">
        <v>54704.21875</v>
      </c>
      <c r="AR3437">
        <v>328875.90625</v>
      </c>
      <c r="AS3437">
        <v>47671.51171875</v>
      </c>
      <c r="AT3437">
        <v>194347.921875</v>
      </c>
      <c r="AU3437">
        <v>115434.8984375</v>
      </c>
      <c r="AV3437">
        <v>84375.8984375</v>
      </c>
      <c r="AW3437">
        <v>162043.515625</v>
      </c>
      <c r="AX3437">
        <v>92970.9453125</v>
      </c>
      <c r="AZ3437">
        <v>84376.84375</v>
      </c>
      <c r="BB3437" t="s">
        <v>1292</v>
      </c>
      <c r="BC3437" t="s">
        <v>1292</v>
      </c>
      <c r="BD3437" t="s">
        <v>1292</v>
      </c>
      <c r="BE3437" t="s">
        <v>1294</v>
      </c>
      <c r="BF3437" t="s">
        <v>1292</v>
      </c>
      <c r="BG3437" t="s">
        <v>1292</v>
      </c>
      <c r="BH3437" t="s">
        <v>1293</v>
      </c>
      <c r="BI3437" t="s">
        <v>1292</v>
      </c>
      <c r="BJ3437" t="s">
        <v>1292</v>
      </c>
      <c r="BK3437" t="s">
        <v>1292</v>
      </c>
      <c r="BL3437" t="s">
        <v>1292</v>
      </c>
      <c r="BM3437" t="s">
        <v>1292</v>
      </c>
      <c r="BN3437" t="s">
        <v>1293</v>
      </c>
      <c r="BO3437" t="s">
        <v>1292</v>
      </c>
      <c r="BP3437" t="s">
        <v>1292</v>
      </c>
      <c r="BQ3437" t="s">
        <v>1292</v>
      </c>
      <c r="BR3437" t="s">
        <v>1293</v>
      </c>
      <c r="BS3437" t="s">
        <v>1292</v>
      </c>
      <c r="BT3437" t="s">
        <v>1294</v>
      </c>
      <c r="BU3437" t="s">
        <v>1292</v>
      </c>
      <c r="BV3437" t="s">
        <v>1293</v>
      </c>
      <c r="BW3437">
        <v>8.9850000000000002E-5</v>
      </c>
      <c r="BX3437">
        <v>4.6119999999999999E-4</v>
      </c>
      <c r="BY3437">
        <v>1.2</v>
      </c>
      <c r="BZ3437">
        <v>21.27</v>
      </c>
    </row>
    <row r="3438" spans="1:78">
      <c r="A3438" t="s">
        <v>8786</v>
      </c>
      <c r="C3438">
        <v>2.7674499999999999E-3</v>
      </c>
      <c r="D3438">
        <v>4.9087899999999995E-4</v>
      </c>
      <c r="E3438">
        <v>1</v>
      </c>
      <c r="F3438">
        <v>1</v>
      </c>
      <c r="G3438">
        <v>7</v>
      </c>
      <c r="H3438" t="s">
        <v>5635</v>
      </c>
      <c r="I3438" t="s">
        <v>8787</v>
      </c>
      <c r="K3438">
        <v>0</v>
      </c>
      <c r="L3438">
        <v>1163.62077</v>
      </c>
      <c r="M3438">
        <v>130494.566824036</v>
      </c>
      <c r="N3438">
        <v>163465.08489582301</v>
      </c>
      <c r="O3438">
        <v>124863.49486116999</v>
      </c>
      <c r="P3438">
        <v>248422.33984948599</v>
      </c>
      <c r="Q3438">
        <v>158707.36939420699</v>
      </c>
      <c r="R3438">
        <v>211817.540328987</v>
      </c>
      <c r="S3438">
        <v>233385.982047375</v>
      </c>
      <c r="T3438">
        <v>402828.08381401101</v>
      </c>
      <c r="U3438">
        <v>264945.392113587</v>
      </c>
      <c r="V3438">
        <v>276733.91777806001</v>
      </c>
      <c r="X3438">
        <v>215925.57310208399</v>
      </c>
      <c r="Z3438">
        <v>1006953.64609959</v>
      </c>
      <c r="AA3438">
        <v>129126.632333266</v>
      </c>
      <c r="AB3438">
        <v>149434.58259185101</v>
      </c>
      <c r="AC3438">
        <v>177624.14008721299</v>
      </c>
      <c r="AE3438">
        <v>118237.59375</v>
      </c>
      <c r="AF3438">
        <v>208410.61251191201</v>
      </c>
      <c r="AG3438">
        <v>28710.625</v>
      </c>
      <c r="AH3438">
        <v>45414.83203125</v>
      </c>
      <c r="AI3438">
        <v>79106.75</v>
      </c>
      <c r="AJ3438">
        <v>29024.86328125</v>
      </c>
      <c r="AK3438">
        <v>47369.6015625</v>
      </c>
      <c r="AL3438">
        <v>27398.486328125</v>
      </c>
      <c r="AM3438">
        <v>91986.625</v>
      </c>
      <c r="AN3438">
        <v>127757.859375</v>
      </c>
      <c r="AO3438">
        <v>91182.421875</v>
      </c>
      <c r="AP3438">
        <v>101522.4375</v>
      </c>
      <c r="AR3438">
        <v>58803.515625</v>
      </c>
      <c r="AT3438">
        <v>127273.8046875</v>
      </c>
      <c r="AU3438">
        <v>21955.521484375</v>
      </c>
      <c r="AV3438">
        <v>136474.796875</v>
      </c>
      <c r="AW3438">
        <v>95418.703125</v>
      </c>
      <c r="AY3438">
        <v>118237.59375</v>
      </c>
      <c r="AZ3438">
        <v>35388.61328125</v>
      </c>
      <c r="BB3438" t="s">
        <v>1292</v>
      </c>
      <c r="BC3438" t="s">
        <v>1292</v>
      </c>
      <c r="BD3438" t="s">
        <v>1292</v>
      </c>
      <c r="BE3438" t="s">
        <v>1292</v>
      </c>
      <c r="BF3438" t="s">
        <v>1292</v>
      </c>
      <c r="BG3438" t="s">
        <v>1292</v>
      </c>
      <c r="BH3438" t="s">
        <v>1293</v>
      </c>
      <c r="BI3438" t="s">
        <v>1293</v>
      </c>
      <c r="BJ3438" t="s">
        <v>1293</v>
      </c>
      <c r="BK3438" t="s">
        <v>1293</v>
      </c>
      <c r="BL3438" t="s">
        <v>1294</v>
      </c>
      <c r="BM3438" t="s">
        <v>1293</v>
      </c>
      <c r="BN3438" t="s">
        <v>1294</v>
      </c>
      <c r="BO3438" t="s">
        <v>1292</v>
      </c>
      <c r="BP3438" t="s">
        <v>1292</v>
      </c>
      <c r="BQ3438" t="s">
        <v>1293</v>
      </c>
      <c r="BR3438" t="s">
        <v>1292</v>
      </c>
      <c r="BS3438" t="s">
        <v>1294</v>
      </c>
      <c r="BT3438" t="s">
        <v>1293</v>
      </c>
      <c r="BU3438" t="s">
        <v>1292</v>
      </c>
      <c r="BV3438" t="s">
        <v>1293</v>
      </c>
      <c r="BW3438">
        <v>8.9850000000000002E-5</v>
      </c>
      <c r="BX3438">
        <v>2.875E-4</v>
      </c>
      <c r="BY3438">
        <v>1.44</v>
      </c>
      <c r="BZ3438">
        <v>106.47</v>
      </c>
    </row>
    <row r="3439" spans="1:78">
      <c r="A3439" t="s">
        <v>8788</v>
      </c>
      <c r="C3439">
        <v>2.1800600000000002E-3</v>
      </c>
      <c r="D3439">
        <v>4.9087899999999995E-4</v>
      </c>
      <c r="E3439">
        <v>1</v>
      </c>
      <c r="F3439">
        <v>1</v>
      </c>
      <c r="G3439">
        <v>4</v>
      </c>
      <c r="H3439" t="s">
        <v>8789</v>
      </c>
      <c r="I3439" t="s">
        <v>8790</v>
      </c>
      <c r="K3439">
        <v>0</v>
      </c>
      <c r="L3439">
        <v>1321.6634200000001</v>
      </c>
      <c r="M3439">
        <v>1070860.51054799</v>
      </c>
      <c r="N3439">
        <v>1677145.3987285099</v>
      </c>
      <c r="P3439">
        <v>479150.95725570503</v>
      </c>
      <c r="Q3439">
        <v>230029.569557618</v>
      </c>
      <c r="R3439">
        <v>313774.27002045402</v>
      </c>
      <c r="S3439">
        <v>197101.75192992599</v>
      </c>
      <c r="T3439">
        <v>81007.834536221606</v>
      </c>
      <c r="V3439">
        <v>338130.20482485002</v>
      </c>
      <c r="Z3439">
        <v>156816.10548260499</v>
      </c>
      <c r="AA3439">
        <v>71641.778959560907</v>
      </c>
      <c r="AB3439">
        <v>367475.658677175</v>
      </c>
      <c r="AC3439">
        <v>178174.48200206499</v>
      </c>
      <c r="AE3439">
        <v>41954.94140625</v>
      </c>
      <c r="AG3439">
        <v>235604.25</v>
      </c>
      <c r="AH3439">
        <v>465954.40625</v>
      </c>
      <c r="AJ3439">
        <v>55982.44921875</v>
      </c>
      <c r="AK3439">
        <v>68657.234375</v>
      </c>
      <c r="AL3439">
        <v>40586.53515625</v>
      </c>
      <c r="AM3439">
        <v>77685.578125</v>
      </c>
      <c r="AN3439">
        <v>25691.822265625</v>
      </c>
      <c r="AP3439">
        <v>124046.2421875</v>
      </c>
      <c r="AT3439">
        <v>19820.755859375</v>
      </c>
      <c r="AU3439">
        <v>12181.318359375</v>
      </c>
      <c r="AV3439">
        <v>335606.15625</v>
      </c>
      <c r="AW3439">
        <v>95714.34375</v>
      </c>
      <c r="AY3439">
        <v>41954.94140625</v>
      </c>
      <c r="BB3439" t="s">
        <v>1292</v>
      </c>
      <c r="BC3439" t="s">
        <v>1293</v>
      </c>
      <c r="BD3439" t="s">
        <v>1294</v>
      </c>
      <c r="BE3439" t="s">
        <v>1292</v>
      </c>
      <c r="BF3439" t="s">
        <v>1292</v>
      </c>
      <c r="BG3439" t="s">
        <v>1292</v>
      </c>
      <c r="BH3439" t="s">
        <v>1292</v>
      </c>
      <c r="BI3439" t="s">
        <v>1292</v>
      </c>
      <c r="BJ3439" t="s">
        <v>1294</v>
      </c>
      <c r="BK3439" t="s">
        <v>1292</v>
      </c>
      <c r="BL3439" t="s">
        <v>1294</v>
      </c>
      <c r="BM3439" t="s">
        <v>1294</v>
      </c>
      <c r="BN3439" t="s">
        <v>1294</v>
      </c>
      <c r="BO3439" t="s">
        <v>1292</v>
      </c>
      <c r="BP3439" t="s">
        <v>1292</v>
      </c>
      <c r="BQ3439" t="s">
        <v>1293</v>
      </c>
      <c r="BR3439" t="s">
        <v>1293</v>
      </c>
      <c r="BS3439" t="s">
        <v>1293</v>
      </c>
      <c r="BT3439" t="s">
        <v>1292</v>
      </c>
      <c r="BU3439" t="s">
        <v>1294</v>
      </c>
      <c r="BV3439" t="s">
        <v>1293</v>
      </c>
      <c r="BW3439">
        <v>8.9850000000000002E-5</v>
      </c>
      <c r="BX3439">
        <v>2.4489999999999999E-4</v>
      </c>
      <c r="BY3439">
        <v>1.35</v>
      </c>
      <c r="BZ3439">
        <v>54.99</v>
      </c>
    </row>
    <row r="3440" spans="1:78">
      <c r="A3440" t="s">
        <v>8791</v>
      </c>
      <c r="B3440" t="s">
        <v>1611</v>
      </c>
      <c r="C3440">
        <v>3.3877999999999998E-3</v>
      </c>
      <c r="D3440">
        <v>4.9087899999999995E-4</v>
      </c>
      <c r="E3440">
        <v>1</v>
      </c>
      <c r="F3440">
        <v>1</v>
      </c>
      <c r="G3440">
        <v>12</v>
      </c>
      <c r="H3440" t="s">
        <v>3896</v>
      </c>
      <c r="I3440" t="s">
        <v>8792</v>
      </c>
      <c r="K3440">
        <v>0</v>
      </c>
      <c r="L3440">
        <v>1076.53395</v>
      </c>
      <c r="M3440">
        <v>1955473.31319641</v>
      </c>
      <c r="Y3440">
        <v>2386779.3093626099</v>
      </c>
      <c r="AB3440">
        <v>3655172.5930395098</v>
      </c>
      <c r="AD3440">
        <v>561499.34058422095</v>
      </c>
      <c r="AE3440">
        <v>3119954.25</v>
      </c>
      <c r="AF3440">
        <v>2111675.4475549702</v>
      </c>
      <c r="AG3440">
        <v>430231.40625</v>
      </c>
      <c r="AS3440">
        <v>402933.90625</v>
      </c>
      <c r="AV3440">
        <v>3338176</v>
      </c>
      <c r="AX3440">
        <v>254441.90625</v>
      </c>
      <c r="AY3440">
        <v>3119954.25</v>
      </c>
      <c r="AZ3440">
        <v>358567.46875</v>
      </c>
      <c r="BB3440" t="s">
        <v>1293</v>
      </c>
      <c r="BC3440" t="s">
        <v>1293</v>
      </c>
      <c r="BD3440" t="s">
        <v>1293</v>
      </c>
      <c r="BE3440" t="s">
        <v>1293</v>
      </c>
      <c r="BF3440" t="s">
        <v>1294</v>
      </c>
      <c r="BG3440" t="s">
        <v>1294</v>
      </c>
      <c r="BH3440" t="s">
        <v>1294</v>
      </c>
      <c r="BI3440" t="s">
        <v>1294</v>
      </c>
      <c r="BJ3440" t="s">
        <v>1293</v>
      </c>
      <c r="BK3440" t="s">
        <v>1294</v>
      </c>
      <c r="BL3440" t="s">
        <v>1294</v>
      </c>
      <c r="BM3440" t="s">
        <v>1293</v>
      </c>
      <c r="BN3440" t="s">
        <v>1293</v>
      </c>
      <c r="BO3440" t="s">
        <v>1294</v>
      </c>
      <c r="BP3440" t="s">
        <v>1294</v>
      </c>
      <c r="BQ3440" t="s">
        <v>1293</v>
      </c>
      <c r="BR3440" t="s">
        <v>1293</v>
      </c>
      <c r="BS3440" t="s">
        <v>1293</v>
      </c>
      <c r="BT3440" t="s">
        <v>1293</v>
      </c>
      <c r="BU3440" t="s">
        <v>1293</v>
      </c>
      <c r="BV3440" t="s">
        <v>1293</v>
      </c>
      <c r="BW3440">
        <v>8.9850000000000002E-5</v>
      </c>
      <c r="BX3440">
        <v>3.367E-4</v>
      </c>
      <c r="BY3440">
        <v>2.1800000000000002</v>
      </c>
      <c r="BZ3440">
        <v>79.22</v>
      </c>
    </row>
    <row r="3441" spans="1:78">
      <c r="A3441" t="s">
        <v>8793</v>
      </c>
      <c r="C3441">
        <v>3.8723E-3</v>
      </c>
      <c r="D3441">
        <v>4.9087899999999995E-4</v>
      </c>
      <c r="E3441">
        <v>1</v>
      </c>
      <c r="F3441">
        <v>1</v>
      </c>
      <c r="G3441">
        <v>25</v>
      </c>
      <c r="H3441" t="s">
        <v>2258</v>
      </c>
      <c r="I3441" t="s">
        <v>8794</v>
      </c>
      <c r="K3441">
        <v>0</v>
      </c>
      <c r="L3441">
        <v>769.38388999999995</v>
      </c>
      <c r="M3441">
        <v>6355149.3473642999</v>
      </c>
      <c r="N3441">
        <v>4745773.0938291801</v>
      </c>
      <c r="O3441">
        <v>2506352.6059590401</v>
      </c>
      <c r="P3441">
        <v>9035118.9398220107</v>
      </c>
      <c r="Q3441">
        <v>5985631.5685891397</v>
      </c>
      <c r="R3441">
        <v>28918608.786696602</v>
      </c>
      <c r="S3441">
        <v>7752602.8923655003</v>
      </c>
      <c r="T3441">
        <v>4609461.2492738599</v>
      </c>
      <c r="U3441">
        <v>9262568.9582590498</v>
      </c>
      <c r="V3441">
        <v>7885029.2680444298</v>
      </c>
      <c r="W3441">
        <v>717841413.04282701</v>
      </c>
      <c r="X3441">
        <v>4257332.4205695596</v>
      </c>
      <c r="Y3441">
        <v>4859044.9160478096</v>
      </c>
      <c r="Z3441">
        <v>8337919.3657612996</v>
      </c>
      <c r="AA3441">
        <v>36004765.258619197</v>
      </c>
      <c r="AB3441">
        <v>415161.55695263197</v>
      </c>
      <c r="AC3441">
        <v>3201080.75867625</v>
      </c>
      <c r="AD3441">
        <v>988928.95607896405</v>
      </c>
      <c r="AE3441">
        <v>703959.828125</v>
      </c>
      <c r="AF3441">
        <v>16851691.537466999</v>
      </c>
      <c r="AG3441">
        <v>1398221.5058593799</v>
      </c>
      <c r="AH3441">
        <v>1318498.6142578099</v>
      </c>
      <c r="AI3441">
        <v>1587889.3125</v>
      </c>
      <c r="AJ3441">
        <v>1055634.09521484</v>
      </c>
      <c r="AK3441">
        <v>1786539.48828125</v>
      </c>
      <c r="AL3441">
        <v>3740606.6855468801</v>
      </c>
      <c r="AM3441">
        <v>3055606.7197265602</v>
      </c>
      <c r="AN3441">
        <v>1461901.3066406299</v>
      </c>
      <c r="AO3441">
        <v>3187764.3300781301</v>
      </c>
      <c r="AP3441">
        <v>2892697.0625</v>
      </c>
      <c r="AQ3441">
        <v>27178477.701171901</v>
      </c>
      <c r="AR3441">
        <v>1159409.28125</v>
      </c>
      <c r="AS3441">
        <v>820299.53125</v>
      </c>
      <c r="AT3441">
        <v>1053870.4785156299</v>
      </c>
      <c r="AU3441">
        <v>6121923.7495117197</v>
      </c>
      <c r="AV3441">
        <v>379156.47216796898</v>
      </c>
      <c r="AW3441">
        <v>1719602.83349609</v>
      </c>
      <c r="AX3441">
        <v>448130.47949218802</v>
      </c>
      <c r="AY3441">
        <v>703959.828125</v>
      </c>
      <c r="AZ3441">
        <v>2861456.94677734</v>
      </c>
      <c r="BB3441" t="s">
        <v>1293</v>
      </c>
      <c r="BC3441" t="s">
        <v>1293</v>
      </c>
      <c r="BD3441" t="s">
        <v>1293</v>
      </c>
      <c r="BE3441" t="s">
        <v>1293</v>
      </c>
      <c r="BF3441" t="s">
        <v>1293</v>
      </c>
      <c r="BG3441" t="s">
        <v>1293</v>
      </c>
      <c r="BH3441" t="s">
        <v>1293</v>
      </c>
      <c r="BI3441" t="s">
        <v>1292</v>
      </c>
      <c r="BJ3441" t="s">
        <v>1293</v>
      </c>
      <c r="BK3441" t="s">
        <v>1293</v>
      </c>
      <c r="BL3441" t="s">
        <v>1293</v>
      </c>
      <c r="BM3441" t="s">
        <v>1293</v>
      </c>
      <c r="BN3441" t="s">
        <v>1293</v>
      </c>
      <c r="BO3441" t="s">
        <v>1292</v>
      </c>
      <c r="BP3441" t="s">
        <v>1292</v>
      </c>
      <c r="BQ3441" t="s">
        <v>1293</v>
      </c>
      <c r="BR3441" t="s">
        <v>1293</v>
      </c>
      <c r="BS3441" t="s">
        <v>1292</v>
      </c>
      <c r="BT3441" t="s">
        <v>1292</v>
      </c>
      <c r="BU3441" t="s">
        <v>1293</v>
      </c>
      <c r="BV3441" t="s">
        <v>1293</v>
      </c>
      <c r="BW3441">
        <v>8.9850000000000002E-5</v>
      </c>
      <c r="BX3441">
        <v>3.8240000000000003E-4</v>
      </c>
      <c r="BY3441">
        <v>1.78</v>
      </c>
      <c r="BZ3441">
        <v>17.899999999999999</v>
      </c>
    </row>
    <row r="3442" spans="1:78">
      <c r="A3442" t="s">
        <v>8795</v>
      </c>
      <c r="B3442" t="s">
        <v>1363</v>
      </c>
      <c r="C3442">
        <v>4.8658699999999996E-3</v>
      </c>
      <c r="D3442">
        <v>4.9087899999999995E-4</v>
      </c>
      <c r="E3442">
        <v>1</v>
      </c>
      <c r="F3442">
        <v>1</v>
      </c>
      <c r="G3442">
        <v>2</v>
      </c>
      <c r="H3442" t="s">
        <v>8796</v>
      </c>
      <c r="I3442" t="s">
        <v>8797</v>
      </c>
      <c r="K3442">
        <v>0</v>
      </c>
      <c r="L3442">
        <v>1314.6245899999999</v>
      </c>
      <c r="T3442">
        <v>468456.00416340301</v>
      </c>
      <c r="AB3442">
        <v>171070.892556921</v>
      </c>
      <c r="AN3442">
        <v>148571.90625</v>
      </c>
      <c r="AV3442">
        <v>156234.6875</v>
      </c>
      <c r="BB3442" t="s">
        <v>1294</v>
      </c>
      <c r="BC3442" t="s">
        <v>1294</v>
      </c>
      <c r="BD3442" t="s">
        <v>1294</v>
      </c>
      <c r="BE3442" t="s">
        <v>1294</v>
      </c>
      <c r="BF3442" t="s">
        <v>1294</v>
      </c>
      <c r="BG3442" t="s">
        <v>1294</v>
      </c>
      <c r="BH3442" t="s">
        <v>1294</v>
      </c>
      <c r="BI3442" t="s">
        <v>1293</v>
      </c>
      <c r="BJ3442" t="s">
        <v>1294</v>
      </c>
      <c r="BK3442" t="s">
        <v>1294</v>
      </c>
      <c r="BL3442" t="s">
        <v>1294</v>
      </c>
      <c r="BM3442" t="s">
        <v>1294</v>
      </c>
      <c r="BN3442" t="s">
        <v>1294</v>
      </c>
      <c r="BO3442" t="s">
        <v>1294</v>
      </c>
      <c r="BP3442" t="s">
        <v>1294</v>
      </c>
      <c r="BQ3442" t="s">
        <v>1293</v>
      </c>
      <c r="BR3442" t="s">
        <v>1294</v>
      </c>
      <c r="BS3442" t="s">
        <v>1294</v>
      </c>
      <c r="BT3442" t="s">
        <v>1294</v>
      </c>
      <c r="BU3442" t="s">
        <v>1294</v>
      </c>
      <c r="BV3442" t="s">
        <v>1293</v>
      </c>
      <c r="BW3442">
        <v>8.9850000000000002E-5</v>
      </c>
      <c r="BX3442">
        <v>4.9240000000000004E-4</v>
      </c>
      <c r="BY3442">
        <v>1.79</v>
      </c>
      <c r="BZ3442">
        <v>69.040000000000006</v>
      </c>
    </row>
    <row r="3443" spans="1:78">
      <c r="A3443" t="s">
        <v>5195</v>
      </c>
      <c r="B3443" t="s">
        <v>1611</v>
      </c>
      <c r="C3443">
        <v>2.6975300000000001E-3</v>
      </c>
      <c r="D3443">
        <v>4.9087899999999995E-4</v>
      </c>
      <c r="E3443">
        <v>1</v>
      </c>
      <c r="F3443">
        <v>1</v>
      </c>
      <c r="G3443">
        <v>1</v>
      </c>
      <c r="H3443" t="s">
        <v>1164</v>
      </c>
      <c r="I3443" t="s">
        <v>5197</v>
      </c>
      <c r="K3443">
        <v>0</v>
      </c>
      <c r="L3443">
        <v>1259.6486399999999</v>
      </c>
      <c r="Y3443">
        <v>3148227.0092484402</v>
      </c>
      <c r="AS3443">
        <v>531480.8125</v>
      </c>
      <c r="BB3443" t="s">
        <v>1294</v>
      </c>
      <c r="BC3443" t="s">
        <v>1294</v>
      </c>
      <c r="BD3443" t="s">
        <v>1294</v>
      </c>
      <c r="BE3443" t="s">
        <v>1294</v>
      </c>
      <c r="BF3443" t="s">
        <v>1294</v>
      </c>
      <c r="BG3443" t="s">
        <v>1294</v>
      </c>
      <c r="BH3443" t="s">
        <v>1294</v>
      </c>
      <c r="BI3443" t="s">
        <v>1294</v>
      </c>
      <c r="BJ3443" t="s">
        <v>1294</v>
      </c>
      <c r="BK3443" t="s">
        <v>1294</v>
      </c>
      <c r="BL3443" t="s">
        <v>1294</v>
      </c>
      <c r="BM3443" t="s">
        <v>1294</v>
      </c>
      <c r="BN3443" t="s">
        <v>1293</v>
      </c>
      <c r="BO3443" t="s">
        <v>1294</v>
      </c>
      <c r="BP3443" t="s">
        <v>1294</v>
      </c>
      <c r="BQ3443" t="s">
        <v>1294</v>
      </c>
      <c r="BR3443" t="s">
        <v>1294</v>
      </c>
      <c r="BS3443" t="s">
        <v>1294</v>
      </c>
      <c r="BT3443" t="s">
        <v>1294</v>
      </c>
      <c r="BU3443" t="s">
        <v>1294</v>
      </c>
      <c r="BV3443" t="s">
        <v>1293</v>
      </c>
      <c r="BW3443">
        <v>8.9850000000000002E-5</v>
      </c>
      <c r="BX3443">
        <v>2.833E-4</v>
      </c>
      <c r="BY3443">
        <v>1.58</v>
      </c>
      <c r="BZ3443">
        <v>62.79</v>
      </c>
    </row>
    <row r="3444" spans="1:78">
      <c r="A3444" t="s">
        <v>8798</v>
      </c>
      <c r="C3444">
        <v>3.9689499999999997E-3</v>
      </c>
      <c r="D3444">
        <v>4.9087899999999995E-4</v>
      </c>
      <c r="E3444">
        <v>1</v>
      </c>
      <c r="F3444">
        <v>1</v>
      </c>
      <c r="G3444">
        <v>1</v>
      </c>
      <c r="H3444" t="s">
        <v>1807</v>
      </c>
      <c r="I3444" t="s">
        <v>8799</v>
      </c>
      <c r="K3444">
        <v>0</v>
      </c>
      <c r="L3444">
        <v>1856.98649</v>
      </c>
      <c r="N3444">
        <v>94974.480334900902</v>
      </c>
      <c r="O3444">
        <v>165665.18562449201</v>
      </c>
      <c r="P3444">
        <v>296847.23803627101</v>
      </c>
      <c r="Q3444">
        <v>258698.41280903001</v>
      </c>
      <c r="R3444">
        <v>266793.89372491499</v>
      </c>
      <c r="T3444">
        <v>78107.913100865902</v>
      </c>
      <c r="V3444">
        <v>63286.2897150141</v>
      </c>
      <c r="X3444">
        <v>101652.245242248</v>
      </c>
      <c r="AA3444">
        <v>96623.550267806801</v>
      </c>
      <c r="AB3444">
        <v>146768.78023084399</v>
      </c>
      <c r="AE3444">
        <v>105482.6484375</v>
      </c>
      <c r="AH3444">
        <v>26386.369140625</v>
      </c>
      <c r="AI3444">
        <v>104956.4921875</v>
      </c>
      <c r="AJ3444">
        <v>34682.671875</v>
      </c>
      <c r="AK3444">
        <v>77214.0625</v>
      </c>
      <c r="AL3444">
        <v>34509.6484375</v>
      </c>
      <c r="AN3444">
        <v>24772.10546875</v>
      </c>
      <c r="AP3444">
        <v>23217.169921875</v>
      </c>
      <c r="AR3444">
        <v>27683.193359375</v>
      </c>
      <c r="AU3444">
        <v>16428.9921875</v>
      </c>
      <c r="AV3444">
        <v>134040.1875</v>
      </c>
      <c r="AY3444">
        <v>105482.6484375</v>
      </c>
      <c r="BB3444" t="s">
        <v>1294</v>
      </c>
      <c r="BC3444" t="s">
        <v>1292</v>
      </c>
      <c r="BD3444" t="s">
        <v>1292</v>
      </c>
      <c r="BE3444" t="s">
        <v>1292</v>
      </c>
      <c r="BF3444" t="s">
        <v>1292</v>
      </c>
      <c r="BG3444" t="s">
        <v>1292</v>
      </c>
      <c r="BH3444" t="s">
        <v>1294</v>
      </c>
      <c r="BI3444" t="s">
        <v>1292</v>
      </c>
      <c r="BJ3444" t="s">
        <v>1294</v>
      </c>
      <c r="BK3444" t="s">
        <v>1292</v>
      </c>
      <c r="BL3444" t="s">
        <v>1294</v>
      </c>
      <c r="BM3444" t="s">
        <v>1292</v>
      </c>
      <c r="BN3444" t="s">
        <v>1294</v>
      </c>
      <c r="BO3444" t="s">
        <v>1294</v>
      </c>
      <c r="BP3444" t="s">
        <v>1292</v>
      </c>
      <c r="BQ3444" t="s">
        <v>1293</v>
      </c>
      <c r="BR3444" t="s">
        <v>1294</v>
      </c>
      <c r="BS3444" t="s">
        <v>1294</v>
      </c>
      <c r="BT3444" t="s">
        <v>1292</v>
      </c>
      <c r="BU3444" t="s">
        <v>1294</v>
      </c>
      <c r="BV3444" t="s">
        <v>1293</v>
      </c>
      <c r="BW3444">
        <v>8.9850000000000002E-5</v>
      </c>
      <c r="BX3444">
        <v>3.9199999999999999E-4</v>
      </c>
      <c r="BY3444">
        <v>1.46</v>
      </c>
      <c r="BZ3444">
        <v>101</v>
      </c>
    </row>
    <row r="3445" spans="1:78">
      <c r="A3445" t="s">
        <v>8800</v>
      </c>
      <c r="C3445">
        <v>3.8964899999999998E-3</v>
      </c>
      <c r="D3445">
        <v>4.9087899999999995E-4</v>
      </c>
      <c r="E3445">
        <v>1</v>
      </c>
      <c r="F3445">
        <v>1</v>
      </c>
      <c r="G3445">
        <v>7</v>
      </c>
      <c r="H3445" t="s">
        <v>3545</v>
      </c>
      <c r="I3445" t="s">
        <v>8801</v>
      </c>
      <c r="K3445">
        <v>0</v>
      </c>
      <c r="L3445">
        <v>1074.5538100000001</v>
      </c>
      <c r="M3445">
        <v>329583.754536091</v>
      </c>
      <c r="N3445">
        <v>406789.20155545999</v>
      </c>
      <c r="O3445">
        <v>199533.52863771399</v>
      </c>
      <c r="P3445">
        <v>356066.27547894901</v>
      </c>
      <c r="Q3445">
        <v>199800.196460885</v>
      </c>
      <c r="R3445">
        <v>479395.73738097399</v>
      </c>
      <c r="S3445">
        <v>427485.65374807699</v>
      </c>
      <c r="T3445">
        <v>670009.74136944395</v>
      </c>
      <c r="U3445">
        <v>371926.83127191197</v>
      </c>
      <c r="V3445">
        <v>344431.01585413201</v>
      </c>
      <c r="X3445">
        <v>1129504.58840057</v>
      </c>
      <c r="Y3445">
        <v>1132276.80454344</v>
      </c>
      <c r="Z3445">
        <v>564849.54665163998</v>
      </c>
      <c r="AA3445">
        <v>327675.16948972997</v>
      </c>
      <c r="AB3445">
        <v>528218.86179842195</v>
      </c>
      <c r="AC3445">
        <v>519292.57862811902</v>
      </c>
      <c r="AD3445">
        <v>592941.12128154805</v>
      </c>
      <c r="AE3445">
        <v>287401.78125</v>
      </c>
      <c r="AF3445">
        <v>905859.88921967801</v>
      </c>
      <c r="AG3445">
        <v>72513.0234375</v>
      </c>
      <c r="AH3445">
        <v>113016.5703125</v>
      </c>
      <c r="AI3445">
        <v>126413.640625</v>
      </c>
      <c r="AJ3445">
        <v>41601.6328125</v>
      </c>
      <c r="AK3445">
        <v>59634.6328125</v>
      </c>
      <c r="AL3445">
        <v>62009.583984375</v>
      </c>
      <c r="AM3445">
        <v>168488.96484375</v>
      </c>
      <c r="AN3445">
        <v>212495.140625</v>
      </c>
      <c r="AO3445">
        <v>128000.67578125</v>
      </c>
      <c r="AP3445">
        <v>126357.75390625</v>
      </c>
      <c r="AR3445">
        <v>307600.62255859398</v>
      </c>
      <c r="AS3445">
        <v>191149.9375</v>
      </c>
      <c r="AT3445">
        <v>71394.1015625</v>
      </c>
      <c r="AU3445">
        <v>55714.9140625</v>
      </c>
      <c r="AV3445">
        <v>482408.828125</v>
      </c>
      <c r="AW3445">
        <v>278961.09375</v>
      </c>
      <c r="AX3445">
        <v>268689.6640625</v>
      </c>
      <c r="AY3445">
        <v>287401.78125</v>
      </c>
      <c r="AZ3445">
        <v>153817.14453125</v>
      </c>
      <c r="BB3445" t="s">
        <v>1292</v>
      </c>
      <c r="BC3445" t="s">
        <v>1292</v>
      </c>
      <c r="BD3445" t="s">
        <v>1292</v>
      </c>
      <c r="BE3445" t="s">
        <v>1292</v>
      </c>
      <c r="BF3445" t="s">
        <v>1292</v>
      </c>
      <c r="BG3445" t="s">
        <v>1292</v>
      </c>
      <c r="BH3445" t="s">
        <v>1293</v>
      </c>
      <c r="BI3445" t="s">
        <v>1292</v>
      </c>
      <c r="BJ3445" t="s">
        <v>1293</v>
      </c>
      <c r="BK3445" t="s">
        <v>1292</v>
      </c>
      <c r="BL3445" t="s">
        <v>1294</v>
      </c>
      <c r="BM3445" t="s">
        <v>1293</v>
      </c>
      <c r="BN3445" t="s">
        <v>1293</v>
      </c>
      <c r="BO3445" t="s">
        <v>1292</v>
      </c>
      <c r="BP3445" t="s">
        <v>1292</v>
      </c>
      <c r="BQ3445" t="s">
        <v>1293</v>
      </c>
      <c r="BR3445" t="s">
        <v>1293</v>
      </c>
      <c r="BS3445" t="s">
        <v>1293</v>
      </c>
      <c r="BT3445" t="s">
        <v>1292</v>
      </c>
      <c r="BU3445" t="s">
        <v>1292</v>
      </c>
      <c r="BV3445" t="s">
        <v>1293</v>
      </c>
      <c r="BW3445">
        <v>8.9850000000000002E-5</v>
      </c>
      <c r="BX3445">
        <v>3.8279999999999998E-4</v>
      </c>
      <c r="BY3445">
        <v>2.15</v>
      </c>
      <c r="BZ3445">
        <v>36.03</v>
      </c>
    </row>
    <row r="3446" spans="1:78">
      <c r="A3446" t="s">
        <v>8802</v>
      </c>
      <c r="C3446">
        <v>2.22353E-3</v>
      </c>
      <c r="D3446">
        <v>4.9087899999999995E-4</v>
      </c>
      <c r="E3446">
        <v>5</v>
      </c>
      <c r="F3446">
        <v>6</v>
      </c>
      <c r="G3446">
        <v>19</v>
      </c>
      <c r="H3446" t="s">
        <v>8803</v>
      </c>
      <c r="I3446" t="s">
        <v>8804</v>
      </c>
      <c r="K3446">
        <v>0</v>
      </c>
      <c r="L3446">
        <v>1107.5429099999999</v>
      </c>
      <c r="M3446">
        <v>71544303.481680393</v>
      </c>
      <c r="N3446">
        <v>35105264.549597599</v>
      </c>
      <c r="O3446">
        <v>21552916.428273</v>
      </c>
      <c r="P3446">
        <v>432750173.20028502</v>
      </c>
      <c r="Q3446">
        <v>27541781.738558501</v>
      </c>
      <c r="R3446">
        <v>121907063.116175</v>
      </c>
      <c r="S3446">
        <v>45680849.936926603</v>
      </c>
      <c r="T3446">
        <v>23916013.8108541</v>
      </c>
      <c r="U3446">
        <v>35314826.093796603</v>
      </c>
      <c r="V3446">
        <v>17285612.770229202</v>
      </c>
      <c r="W3446">
        <v>11451675.074580301</v>
      </c>
      <c r="X3446">
        <v>10457647.035535401</v>
      </c>
      <c r="Y3446">
        <v>256253029.76840299</v>
      </c>
      <c r="Z3446">
        <v>137536024.77458501</v>
      </c>
      <c r="AA3446">
        <v>42822670.360687599</v>
      </c>
      <c r="AB3446">
        <v>8022267.53992284</v>
      </c>
      <c r="AC3446">
        <v>37373383.287184902</v>
      </c>
      <c r="AD3446">
        <v>17436161.093513101</v>
      </c>
      <c r="AE3446">
        <v>14694079.7109375</v>
      </c>
      <c r="AF3446">
        <v>32017605.995602898</v>
      </c>
      <c r="AG3446">
        <v>15740744.7539063</v>
      </c>
      <c r="AH3446">
        <v>9753151.2246093806</v>
      </c>
      <c r="AI3446">
        <v>13654760.9335938</v>
      </c>
      <c r="AJ3446">
        <v>50561131.578125</v>
      </c>
      <c r="AK3446">
        <v>8220432.5625</v>
      </c>
      <c r="AL3446">
        <v>15768613.859375</v>
      </c>
      <c r="AM3446">
        <v>18004625.5390625</v>
      </c>
      <c r="AN3446">
        <v>7585019.1484375</v>
      </c>
      <c r="AO3446">
        <v>12153792.6953125</v>
      </c>
      <c r="AP3446">
        <v>6341389.43359375</v>
      </c>
      <c r="AQ3446">
        <v>433576.400024414</v>
      </c>
      <c r="AR3446">
        <v>2847955.44140625</v>
      </c>
      <c r="AS3446">
        <v>43260402.78125</v>
      </c>
      <c r="AT3446">
        <v>17383852</v>
      </c>
      <c r="AU3446">
        <v>7281178.5</v>
      </c>
      <c r="AV3446">
        <v>7326532.546875</v>
      </c>
      <c r="AW3446">
        <v>20076774.265625</v>
      </c>
      <c r="AX3446">
        <v>7901149.2011718797</v>
      </c>
      <c r="AY3446">
        <v>14694079.7109375</v>
      </c>
      <c r="AZ3446">
        <v>5436664.9716796903</v>
      </c>
      <c r="BA3446" t="s">
        <v>1312</v>
      </c>
      <c r="BB3446" t="s">
        <v>1292</v>
      </c>
      <c r="BC3446" t="s">
        <v>1292</v>
      </c>
      <c r="BD3446" t="s">
        <v>1292</v>
      </c>
      <c r="BE3446" t="s">
        <v>1293</v>
      </c>
      <c r="BF3446" t="s">
        <v>1292</v>
      </c>
      <c r="BG3446" t="s">
        <v>1293</v>
      </c>
      <c r="BH3446" t="s">
        <v>1293</v>
      </c>
      <c r="BI3446" t="s">
        <v>1292</v>
      </c>
      <c r="BJ3446" t="s">
        <v>1293</v>
      </c>
      <c r="BK3446" t="s">
        <v>1292</v>
      </c>
      <c r="BL3446" t="s">
        <v>1293</v>
      </c>
      <c r="BM3446" t="s">
        <v>1293</v>
      </c>
      <c r="BN3446" t="s">
        <v>1293</v>
      </c>
      <c r="BO3446" t="s">
        <v>1293</v>
      </c>
      <c r="BP3446" t="s">
        <v>1293</v>
      </c>
      <c r="BQ3446" t="s">
        <v>1293</v>
      </c>
      <c r="BR3446" t="s">
        <v>1293</v>
      </c>
      <c r="BS3446" t="s">
        <v>1293</v>
      </c>
      <c r="BT3446" t="s">
        <v>1293</v>
      </c>
      <c r="BU3446" t="s">
        <v>1293</v>
      </c>
      <c r="BV3446" t="s">
        <v>1293</v>
      </c>
      <c r="BW3446">
        <v>8.9850000000000002E-5</v>
      </c>
      <c r="BX3446">
        <v>2.4850000000000002E-4</v>
      </c>
      <c r="BY3446">
        <v>1.8</v>
      </c>
      <c r="BZ3446">
        <v>43.84</v>
      </c>
    </row>
    <row r="3447" spans="1:78">
      <c r="A3447" t="s">
        <v>8805</v>
      </c>
      <c r="C3447">
        <v>2.33359E-3</v>
      </c>
      <c r="D3447">
        <v>4.9087899999999995E-4</v>
      </c>
      <c r="E3447">
        <v>1</v>
      </c>
      <c r="F3447">
        <v>1</v>
      </c>
      <c r="G3447">
        <v>3</v>
      </c>
      <c r="H3447" t="s">
        <v>1807</v>
      </c>
      <c r="I3447" t="s">
        <v>8806</v>
      </c>
      <c r="K3447">
        <v>0</v>
      </c>
      <c r="L3447">
        <v>1181.6313299999999</v>
      </c>
      <c r="N3447">
        <v>70387.876754777099</v>
      </c>
      <c r="O3447">
        <v>259215.080517872</v>
      </c>
      <c r="Q3447">
        <v>138240.85517740899</v>
      </c>
      <c r="S3447">
        <v>120482.97249104999</v>
      </c>
      <c r="T3447">
        <v>115512.76430601699</v>
      </c>
      <c r="U3447">
        <v>148470.84538370601</v>
      </c>
      <c r="V3447">
        <v>97234.438390002499</v>
      </c>
      <c r="AA3447">
        <v>217649.71481094701</v>
      </c>
      <c r="AB3447">
        <v>235338.50036181699</v>
      </c>
      <c r="AC3447">
        <v>16482.721807288799</v>
      </c>
      <c r="AE3447">
        <v>104253.765625</v>
      </c>
      <c r="AH3447">
        <v>19555.57421875</v>
      </c>
      <c r="AI3447">
        <v>164224.640625</v>
      </c>
      <c r="AK3447">
        <v>41260.93359375</v>
      </c>
      <c r="AM3447">
        <v>47487.09375</v>
      </c>
      <c r="AN3447">
        <v>36635.140625</v>
      </c>
      <c r="AO3447">
        <v>51097.0625</v>
      </c>
      <c r="AP3447">
        <v>35671.3671875</v>
      </c>
      <c r="AU3447">
        <v>37007.18359375</v>
      </c>
      <c r="AV3447">
        <v>214928.65625</v>
      </c>
      <c r="AW3447">
        <v>8854.4267578125</v>
      </c>
      <c r="AY3447">
        <v>104253.765625</v>
      </c>
      <c r="BB3447" t="s">
        <v>1294</v>
      </c>
      <c r="BC3447" t="s">
        <v>1292</v>
      </c>
      <c r="BD3447" t="s">
        <v>1292</v>
      </c>
      <c r="BE3447" t="s">
        <v>1294</v>
      </c>
      <c r="BF3447" t="s">
        <v>1293</v>
      </c>
      <c r="BG3447" t="s">
        <v>1294</v>
      </c>
      <c r="BH3447" t="s">
        <v>1292</v>
      </c>
      <c r="BI3447" t="s">
        <v>1292</v>
      </c>
      <c r="BJ3447" t="s">
        <v>1292</v>
      </c>
      <c r="BK3447" t="s">
        <v>1292</v>
      </c>
      <c r="BL3447" t="s">
        <v>1294</v>
      </c>
      <c r="BM3447" t="s">
        <v>1294</v>
      </c>
      <c r="BN3447" t="s">
        <v>1294</v>
      </c>
      <c r="BO3447" t="s">
        <v>1294</v>
      </c>
      <c r="BP3447" t="s">
        <v>1292</v>
      </c>
      <c r="BQ3447" t="s">
        <v>1293</v>
      </c>
      <c r="BR3447" t="s">
        <v>1292</v>
      </c>
      <c r="BS3447" t="s">
        <v>1294</v>
      </c>
      <c r="BT3447" t="s">
        <v>1293</v>
      </c>
      <c r="BU3447" t="s">
        <v>1294</v>
      </c>
      <c r="BV3447" t="s">
        <v>1293</v>
      </c>
      <c r="BW3447">
        <v>8.9850000000000002E-5</v>
      </c>
      <c r="BX3447">
        <v>2.5670000000000001E-4</v>
      </c>
      <c r="BY3447">
        <v>1.5</v>
      </c>
      <c r="BZ3447">
        <v>113.26</v>
      </c>
    </row>
    <row r="3448" spans="1:78">
      <c r="A3448" t="s">
        <v>8807</v>
      </c>
      <c r="C3448">
        <v>3.3877999999999998E-3</v>
      </c>
      <c r="D3448">
        <v>4.9087899999999995E-4</v>
      </c>
      <c r="E3448">
        <v>1</v>
      </c>
      <c r="F3448">
        <v>1</v>
      </c>
      <c r="G3448">
        <v>1</v>
      </c>
      <c r="H3448" t="s">
        <v>2314</v>
      </c>
      <c r="I3448" t="s">
        <v>8808</v>
      </c>
      <c r="K3448">
        <v>0</v>
      </c>
      <c r="L3448">
        <v>1229.7000800000001</v>
      </c>
      <c r="AB3448">
        <v>429595.32935653703</v>
      </c>
      <c r="AE3448">
        <v>108187.390625</v>
      </c>
      <c r="AV3448">
        <v>392338.46875</v>
      </c>
      <c r="AY3448">
        <v>108187.390625</v>
      </c>
      <c r="BB3448" t="s">
        <v>1294</v>
      </c>
      <c r="BC3448" t="s">
        <v>1294</v>
      </c>
      <c r="BD3448" t="s">
        <v>1294</v>
      </c>
      <c r="BE3448" t="s">
        <v>1294</v>
      </c>
      <c r="BF3448" t="s">
        <v>1294</v>
      </c>
      <c r="BG3448" t="s">
        <v>1294</v>
      </c>
      <c r="BH3448" t="s">
        <v>1294</v>
      </c>
      <c r="BI3448" t="s">
        <v>1294</v>
      </c>
      <c r="BJ3448" t="s">
        <v>1294</v>
      </c>
      <c r="BK3448" t="s">
        <v>1294</v>
      </c>
      <c r="BL3448" t="s">
        <v>1294</v>
      </c>
      <c r="BM3448" t="s">
        <v>1294</v>
      </c>
      <c r="BN3448" t="s">
        <v>1294</v>
      </c>
      <c r="BO3448" t="s">
        <v>1294</v>
      </c>
      <c r="BP3448" t="s">
        <v>1294</v>
      </c>
      <c r="BQ3448" t="s">
        <v>1293</v>
      </c>
      <c r="BR3448" t="s">
        <v>1294</v>
      </c>
      <c r="BS3448" t="s">
        <v>1294</v>
      </c>
      <c r="BT3448" t="s">
        <v>1292</v>
      </c>
      <c r="BU3448" t="s">
        <v>1294</v>
      </c>
      <c r="BV3448" t="s">
        <v>1293</v>
      </c>
      <c r="BW3448">
        <v>8.9850000000000002E-5</v>
      </c>
      <c r="BX3448">
        <v>3.3710000000000001E-4</v>
      </c>
      <c r="BY3448">
        <v>1.56</v>
      </c>
      <c r="BZ3448">
        <v>96.11</v>
      </c>
    </row>
    <row r="3449" spans="1:78">
      <c r="A3449" t="s">
        <v>8809</v>
      </c>
      <c r="C3449">
        <v>3.94481E-3</v>
      </c>
      <c r="D3449">
        <v>4.9087899999999995E-4</v>
      </c>
      <c r="E3449">
        <v>1</v>
      </c>
      <c r="F3449">
        <v>1</v>
      </c>
      <c r="G3449">
        <v>1</v>
      </c>
      <c r="H3449" t="s">
        <v>1333</v>
      </c>
      <c r="I3449" t="s">
        <v>8810</v>
      </c>
      <c r="K3449">
        <v>1</v>
      </c>
      <c r="L3449">
        <v>1101.6051199999999</v>
      </c>
      <c r="N3449">
        <v>3727722.2980870102</v>
      </c>
      <c r="O3449">
        <v>4049612.1426836499</v>
      </c>
      <c r="Q3449">
        <v>1379086.5462839101</v>
      </c>
      <c r="R3449">
        <v>398328.09376127599</v>
      </c>
      <c r="S3449">
        <v>2423833.5254035201</v>
      </c>
      <c r="T3449">
        <v>1907787.19297818</v>
      </c>
      <c r="U3449">
        <v>2695674.0305282101</v>
      </c>
      <c r="V3449">
        <v>1776046.75621233</v>
      </c>
      <c r="AA3449">
        <v>2036970.3744902001</v>
      </c>
      <c r="AB3449">
        <v>3041358.7977835401</v>
      </c>
      <c r="AC3449">
        <v>3154241.4190982799</v>
      </c>
      <c r="AE3449">
        <v>2612979</v>
      </c>
      <c r="AF3449">
        <v>2802895.4232264799</v>
      </c>
      <c r="AH3449">
        <v>1035657.75</v>
      </c>
      <c r="AI3449">
        <v>2565615</v>
      </c>
      <c r="AK3449">
        <v>411617.8125</v>
      </c>
      <c r="AL3449">
        <v>51523.52734375</v>
      </c>
      <c r="AM3449">
        <v>955328.4375</v>
      </c>
      <c r="AN3449">
        <v>605059.125</v>
      </c>
      <c r="AO3449">
        <v>927731.125</v>
      </c>
      <c r="AP3449">
        <v>651559.4375</v>
      </c>
      <c r="AU3449">
        <v>346347.96875</v>
      </c>
      <c r="AV3449">
        <v>2777595.5</v>
      </c>
      <c r="AW3449">
        <v>1694441</v>
      </c>
      <c r="AY3449">
        <v>2612979</v>
      </c>
      <c r="AZ3449">
        <v>475938.25</v>
      </c>
      <c r="BB3449" t="s">
        <v>1294</v>
      </c>
      <c r="BC3449" t="s">
        <v>1292</v>
      </c>
      <c r="BD3449" t="s">
        <v>1292</v>
      </c>
      <c r="BE3449" t="s">
        <v>1294</v>
      </c>
      <c r="BF3449" t="s">
        <v>1292</v>
      </c>
      <c r="BG3449" t="s">
        <v>1292</v>
      </c>
      <c r="BH3449" t="s">
        <v>1292</v>
      </c>
      <c r="BI3449" t="s">
        <v>1292</v>
      </c>
      <c r="BJ3449" t="s">
        <v>1292</v>
      </c>
      <c r="BK3449" t="s">
        <v>1292</v>
      </c>
      <c r="BL3449" t="s">
        <v>1294</v>
      </c>
      <c r="BM3449" t="s">
        <v>1294</v>
      </c>
      <c r="BN3449" t="s">
        <v>1294</v>
      </c>
      <c r="BO3449" t="s">
        <v>1294</v>
      </c>
      <c r="BP3449" t="s">
        <v>1292</v>
      </c>
      <c r="BQ3449" t="s">
        <v>1292</v>
      </c>
      <c r="BR3449" t="s">
        <v>1292</v>
      </c>
      <c r="BS3449" t="s">
        <v>1294</v>
      </c>
      <c r="BT3449" t="s">
        <v>1293</v>
      </c>
      <c r="BU3449" t="s">
        <v>1292</v>
      </c>
      <c r="BV3449" t="s">
        <v>1293</v>
      </c>
      <c r="BW3449">
        <v>8.9850000000000002E-5</v>
      </c>
      <c r="BX3449">
        <v>3.8929999999999998E-4</v>
      </c>
      <c r="BY3449">
        <v>2.97</v>
      </c>
      <c r="BZ3449">
        <v>40.68</v>
      </c>
    </row>
    <row r="3450" spans="1:78">
      <c r="A3450" t="s">
        <v>8811</v>
      </c>
      <c r="B3450" t="s">
        <v>1296</v>
      </c>
      <c r="C3450">
        <v>3.77547E-3</v>
      </c>
      <c r="D3450">
        <v>4.9087899999999995E-4</v>
      </c>
      <c r="E3450">
        <v>1</v>
      </c>
      <c r="F3450">
        <v>1</v>
      </c>
      <c r="G3450">
        <v>21</v>
      </c>
      <c r="H3450" t="s">
        <v>1807</v>
      </c>
      <c r="I3450" t="s">
        <v>8812</v>
      </c>
      <c r="K3450">
        <v>0</v>
      </c>
      <c r="L3450">
        <v>996.45673999999997</v>
      </c>
      <c r="M3450">
        <v>1329898.5960284299</v>
      </c>
      <c r="N3450">
        <v>1958189.8084152399</v>
      </c>
      <c r="O3450">
        <v>1067776.7465183199</v>
      </c>
      <c r="P3450">
        <v>1427666.3482176401</v>
      </c>
      <c r="Q3450">
        <v>1158608.9302031</v>
      </c>
      <c r="R3450">
        <v>1292074.22929658</v>
      </c>
      <c r="S3450">
        <v>1250076.85564701</v>
      </c>
      <c r="T3450">
        <v>800651.14198861003</v>
      </c>
      <c r="U3450">
        <v>1477984.7041875599</v>
      </c>
      <c r="V3450">
        <v>819446.78137575905</v>
      </c>
      <c r="X3450">
        <v>1311987.6615397199</v>
      </c>
      <c r="Y3450">
        <v>960615.22114404198</v>
      </c>
      <c r="Z3450">
        <v>2677508.1661014198</v>
      </c>
      <c r="AA3450">
        <v>2348308.3108179299</v>
      </c>
      <c r="AB3450">
        <v>1015638.8344671699</v>
      </c>
      <c r="AC3450">
        <v>726379.03360121895</v>
      </c>
      <c r="AD3450">
        <v>337647.629617767</v>
      </c>
      <c r="AE3450">
        <v>800691.3203125</v>
      </c>
      <c r="AF3450">
        <v>2243793.27166272</v>
      </c>
      <c r="AG3450">
        <v>292596.2421875</v>
      </c>
      <c r="AH3450">
        <v>544035.818359375</v>
      </c>
      <c r="AI3450">
        <v>676485.53515625</v>
      </c>
      <c r="AJ3450">
        <v>166803.921875</v>
      </c>
      <c r="AK3450">
        <v>345811.5625</v>
      </c>
      <c r="AL3450">
        <v>167129.115234375</v>
      </c>
      <c r="AM3450">
        <v>492704.6171875</v>
      </c>
      <c r="AN3450">
        <v>253928.36328125</v>
      </c>
      <c r="AO3450">
        <v>508656.609375</v>
      </c>
      <c r="AP3450">
        <v>300621.75</v>
      </c>
      <c r="AR3450">
        <v>357296.6640625</v>
      </c>
      <c r="AS3450">
        <v>162170.185546875</v>
      </c>
      <c r="AT3450">
        <v>338423.375</v>
      </c>
      <c r="AU3450">
        <v>399285.04785156302</v>
      </c>
      <c r="AV3450">
        <v>927557.0703125</v>
      </c>
      <c r="AW3450">
        <v>390206.7890625</v>
      </c>
      <c r="AX3450">
        <v>153004.109375</v>
      </c>
      <c r="AY3450">
        <v>800691.3203125</v>
      </c>
      <c r="AZ3450">
        <v>381001.38671875</v>
      </c>
      <c r="BB3450" t="s">
        <v>1293</v>
      </c>
      <c r="BC3450" t="s">
        <v>1293</v>
      </c>
      <c r="BD3450" t="s">
        <v>1293</v>
      </c>
      <c r="BE3450" t="s">
        <v>1293</v>
      </c>
      <c r="BF3450" t="s">
        <v>1293</v>
      </c>
      <c r="BG3450" t="s">
        <v>1292</v>
      </c>
      <c r="BH3450" t="s">
        <v>1293</v>
      </c>
      <c r="BI3450" t="s">
        <v>1293</v>
      </c>
      <c r="BJ3450" t="s">
        <v>1293</v>
      </c>
      <c r="BK3450" t="s">
        <v>1293</v>
      </c>
      <c r="BL3450" t="s">
        <v>1294</v>
      </c>
      <c r="BM3450" t="s">
        <v>1293</v>
      </c>
      <c r="BN3450" t="s">
        <v>1293</v>
      </c>
      <c r="BO3450" t="s">
        <v>1292</v>
      </c>
      <c r="BP3450" t="s">
        <v>1292</v>
      </c>
      <c r="BQ3450" t="s">
        <v>1293</v>
      </c>
      <c r="BR3450" t="s">
        <v>1293</v>
      </c>
      <c r="BS3450" t="s">
        <v>1293</v>
      </c>
      <c r="BT3450" t="s">
        <v>1293</v>
      </c>
      <c r="BU3450" t="s">
        <v>1292</v>
      </c>
      <c r="BV3450" t="s">
        <v>1293</v>
      </c>
      <c r="BW3450">
        <v>8.9850000000000002E-5</v>
      </c>
      <c r="BX3450">
        <v>3.7350000000000003E-4</v>
      </c>
      <c r="BY3450">
        <v>1.36</v>
      </c>
      <c r="BZ3450">
        <v>47.4</v>
      </c>
    </row>
    <row r="3451" spans="1:78">
      <c r="A3451" t="s">
        <v>8813</v>
      </c>
      <c r="C3451">
        <v>4.75086E-3</v>
      </c>
      <c r="D3451">
        <v>4.9087899999999995E-4</v>
      </c>
      <c r="E3451">
        <v>1</v>
      </c>
      <c r="F3451">
        <v>1</v>
      </c>
      <c r="G3451">
        <v>45</v>
      </c>
      <c r="H3451" t="s">
        <v>2258</v>
      </c>
      <c r="I3451" t="s">
        <v>8814</v>
      </c>
      <c r="K3451">
        <v>0</v>
      </c>
      <c r="L3451">
        <v>836.43732999999997</v>
      </c>
      <c r="M3451">
        <v>24821053.417590801</v>
      </c>
      <c r="N3451">
        <v>20172556.428243801</v>
      </c>
      <c r="O3451">
        <v>10092320.481411699</v>
      </c>
      <c r="P3451">
        <v>31981189.334108301</v>
      </c>
      <c r="Q3451">
        <v>17378345.207410201</v>
      </c>
      <c r="R3451">
        <v>95041336.824304894</v>
      </c>
      <c r="S3451">
        <v>26246065.111753698</v>
      </c>
      <c r="T3451">
        <v>17420257.1615046</v>
      </c>
      <c r="U3451">
        <v>32739533.8414528</v>
      </c>
      <c r="V3451">
        <v>33569675.8043864</v>
      </c>
      <c r="W3451">
        <v>1643092067.5081</v>
      </c>
      <c r="X3451">
        <v>13057475.090100899</v>
      </c>
      <c r="Y3451">
        <v>25171619.773830999</v>
      </c>
      <c r="Z3451">
        <v>29443552.3499544</v>
      </c>
      <c r="AA3451">
        <v>137750857.73461699</v>
      </c>
      <c r="AB3451">
        <v>3138986.3434176999</v>
      </c>
      <c r="AC3451">
        <v>12058444.693497701</v>
      </c>
      <c r="AD3451">
        <v>21581357.194818899</v>
      </c>
      <c r="AE3451">
        <v>5933661.7402343797</v>
      </c>
      <c r="AF3451">
        <v>67734892.850562394</v>
      </c>
      <c r="AG3451">
        <v>5460977.9864502</v>
      </c>
      <c r="AH3451">
        <v>5604458.3613281297</v>
      </c>
      <c r="AI3451">
        <v>6393947.83984375</v>
      </c>
      <c r="AJ3451">
        <v>3736578.7978515602</v>
      </c>
      <c r="AK3451">
        <v>5186938.01953125</v>
      </c>
      <c r="AL3451">
        <v>12293546.434082</v>
      </c>
      <c r="AM3451">
        <v>10344609.9375</v>
      </c>
      <c r="AN3451">
        <v>5524874.8886718797</v>
      </c>
      <c r="AO3451">
        <v>11267491.625</v>
      </c>
      <c r="AP3451">
        <v>12315350.9375</v>
      </c>
      <c r="AQ3451">
        <v>62209758.738281302</v>
      </c>
      <c r="AR3451">
        <v>3555972.6875</v>
      </c>
      <c r="AS3451">
        <v>4249449.8935546903</v>
      </c>
      <c r="AT3451">
        <v>3721514.8339843801</v>
      </c>
      <c r="AU3451">
        <v>23421906.556640599</v>
      </c>
      <c r="AV3451">
        <v>2866756.25</v>
      </c>
      <c r="AW3451">
        <v>6477729.625</v>
      </c>
      <c r="AX3451">
        <v>9779533.59375</v>
      </c>
      <c r="AY3451">
        <v>5933661.7402343797</v>
      </c>
      <c r="AZ3451">
        <v>11501544.474365201</v>
      </c>
      <c r="BB3451" t="s">
        <v>1293</v>
      </c>
      <c r="BC3451" t="s">
        <v>1293</v>
      </c>
      <c r="BD3451" t="s">
        <v>1293</v>
      </c>
      <c r="BE3451" t="s">
        <v>1293</v>
      </c>
      <c r="BF3451" t="s">
        <v>1292</v>
      </c>
      <c r="BG3451" t="s">
        <v>1292</v>
      </c>
      <c r="BH3451" t="s">
        <v>1293</v>
      </c>
      <c r="BI3451" t="s">
        <v>1292</v>
      </c>
      <c r="BJ3451" t="s">
        <v>1293</v>
      </c>
      <c r="BK3451" t="s">
        <v>1292</v>
      </c>
      <c r="BL3451" t="s">
        <v>1293</v>
      </c>
      <c r="BM3451" t="s">
        <v>1293</v>
      </c>
      <c r="BN3451" t="s">
        <v>1293</v>
      </c>
      <c r="BO3451" t="s">
        <v>1292</v>
      </c>
      <c r="BP3451" t="s">
        <v>1293</v>
      </c>
      <c r="BQ3451" t="s">
        <v>1293</v>
      </c>
      <c r="BR3451" t="s">
        <v>1293</v>
      </c>
      <c r="BS3451" t="s">
        <v>1293</v>
      </c>
      <c r="BT3451" t="s">
        <v>1293</v>
      </c>
      <c r="BU3451" t="s">
        <v>1293</v>
      </c>
      <c r="BV3451" t="s">
        <v>1293</v>
      </c>
      <c r="BW3451">
        <v>8.9850000000000002E-5</v>
      </c>
      <c r="BX3451">
        <v>4.7830000000000003E-4</v>
      </c>
      <c r="BY3451">
        <v>2.19</v>
      </c>
      <c r="BZ3451">
        <v>21.81</v>
      </c>
    </row>
    <row r="3452" spans="1:78">
      <c r="A3452" t="s">
        <v>8815</v>
      </c>
      <c r="C3452">
        <v>2.0516900000000001E-3</v>
      </c>
      <c r="D3452">
        <v>4.9087899999999995E-4</v>
      </c>
      <c r="E3452">
        <v>2</v>
      </c>
      <c r="F3452">
        <v>3</v>
      </c>
      <c r="G3452">
        <v>7</v>
      </c>
      <c r="H3452" t="s">
        <v>8816</v>
      </c>
      <c r="I3452" t="s">
        <v>8817</v>
      </c>
      <c r="K3452">
        <v>0</v>
      </c>
      <c r="L3452">
        <v>993.53637000000003</v>
      </c>
      <c r="M3452">
        <v>43476.411498766902</v>
      </c>
      <c r="N3452">
        <v>229421.201059468</v>
      </c>
      <c r="S3452">
        <v>879453.58004191006</v>
      </c>
      <c r="U3452">
        <v>129540.802609067</v>
      </c>
      <c r="V3452">
        <v>745134.76180535299</v>
      </c>
      <c r="W3452">
        <v>88521.199012499594</v>
      </c>
      <c r="X3452">
        <v>435550.41197631502</v>
      </c>
      <c r="Y3452">
        <v>2754507.8315788698</v>
      </c>
      <c r="Z3452">
        <v>1820703.63312268</v>
      </c>
      <c r="AB3452">
        <v>1545372.65182419</v>
      </c>
      <c r="AC3452">
        <v>1051251.64538628</v>
      </c>
      <c r="AD3452">
        <v>832459.01839147997</v>
      </c>
      <c r="AE3452">
        <v>1737095.59375</v>
      </c>
      <c r="AF3452">
        <v>579266.656486572</v>
      </c>
      <c r="AG3452">
        <v>9565.4169921875</v>
      </c>
      <c r="AH3452">
        <v>63739.1484375</v>
      </c>
      <c r="AM3452">
        <v>346627.359375</v>
      </c>
      <c r="AO3452">
        <v>44582.18359375</v>
      </c>
      <c r="AP3452">
        <v>273359.6875</v>
      </c>
      <c r="AQ3452">
        <v>3351.5361328125</v>
      </c>
      <c r="AR3452">
        <v>118614.4609375</v>
      </c>
      <c r="AS3452">
        <v>465013.5</v>
      </c>
      <c r="AT3452">
        <v>230127.65234375</v>
      </c>
      <c r="AV3452">
        <v>1411349.46875</v>
      </c>
      <c r="AW3452">
        <v>564726.5546875</v>
      </c>
      <c r="AX3452">
        <v>377226.55078125</v>
      </c>
      <c r="AY3452">
        <v>1737095.59375</v>
      </c>
      <c r="AZ3452">
        <v>98360.84375</v>
      </c>
      <c r="BA3452" t="s">
        <v>1312</v>
      </c>
      <c r="BB3452" t="s">
        <v>1292</v>
      </c>
      <c r="BC3452" t="s">
        <v>1292</v>
      </c>
      <c r="BD3452" t="s">
        <v>1294</v>
      </c>
      <c r="BE3452" t="s">
        <v>1294</v>
      </c>
      <c r="BF3452" t="s">
        <v>1294</v>
      </c>
      <c r="BG3452" t="s">
        <v>1294</v>
      </c>
      <c r="BH3452" t="s">
        <v>1293</v>
      </c>
      <c r="BI3452" t="s">
        <v>1294</v>
      </c>
      <c r="BJ3452" t="s">
        <v>1292</v>
      </c>
      <c r="BK3452" t="s">
        <v>1292</v>
      </c>
      <c r="BL3452" t="s">
        <v>1292</v>
      </c>
      <c r="BM3452" t="s">
        <v>1292</v>
      </c>
      <c r="BN3452" t="s">
        <v>1293</v>
      </c>
      <c r="BO3452" t="s">
        <v>1293</v>
      </c>
      <c r="BP3452" t="s">
        <v>1294</v>
      </c>
      <c r="BQ3452" t="s">
        <v>1293</v>
      </c>
      <c r="BR3452" t="s">
        <v>1293</v>
      </c>
      <c r="BS3452" t="s">
        <v>1292</v>
      </c>
      <c r="BT3452" t="s">
        <v>1293</v>
      </c>
      <c r="BU3452" t="s">
        <v>1293</v>
      </c>
      <c r="BV3452" t="s">
        <v>1293</v>
      </c>
      <c r="BW3452">
        <v>8.9850000000000002E-5</v>
      </c>
      <c r="BX3452">
        <v>2.3599999999999999E-4</v>
      </c>
      <c r="BY3452">
        <v>1.64</v>
      </c>
      <c r="BZ3452">
        <v>75.17</v>
      </c>
    </row>
    <row r="3453" spans="1:78">
      <c r="A3453" t="s">
        <v>3253</v>
      </c>
      <c r="B3453" t="s">
        <v>2326</v>
      </c>
      <c r="C3453">
        <v>3.6785300000000002E-3</v>
      </c>
      <c r="D3453">
        <v>4.9087899999999995E-4</v>
      </c>
      <c r="E3453">
        <v>1</v>
      </c>
      <c r="F3453">
        <v>1</v>
      </c>
      <c r="G3453">
        <v>2</v>
      </c>
      <c r="H3453" t="s">
        <v>2220</v>
      </c>
      <c r="I3453" t="s">
        <v>3254</v>
      </c>
      <c r="K3453">
        <v>0</v>
      </c>
      <c r="L3453">
        <v>1560.6899900000001</v>
      </c>
      <c r="AD3453">
        <v>377463.67072772101</v>
      </c>
      <c r="AX3453">
        <v>171046.640625</v>
      </c>
      <c r="BB3453" t="s">
        <v>1294</v>
      </c>
      <c r="BC3453" t="s">
        <v>1294</v>
      </c>
      <c r="BD3453" t="s">
        <v>1294</v>
      </c>
      <c r="BE3453" t="s">
        <v>1294</v>
      </c>
      <c r="BF3453" t="s">
        <v>1294</v>
      </c>
      <c r="BG3453" t="s">
        <v>1294</v>
      </c>
      <c r="BH3453" t="s">
        <v>1294</v>
      </c>
      <c r="BI3453" t="s">
        <v>1294</v>
      </c>
      <c r="BJ3453" t="s">
        <v>1294</v>
      </c>
      <c r="BK3453" t="s">
        <v>1294</v>
      </c>
      <c r="BL3453" t="s">
        <v>1294</v>
      </c>
      <c r="BM3453" t="s">
        <v>1294</v>
      </c>
      <c r="BN3453" t="s">
        <v>1294</v>
      </c>
      <c r="BO3453" t="s">
        <v>1294</v>
      </c>
      <c r="BP3453" t="s">
        <v>1294</v>
      </c>
      <c r="BQ3453" t="s">
        <v>1293</v>
      </c>
      <c r="BR3453" t="s">
        <v>1294</v>
      </c>
      <c r="BS3453" t="s">
        <v>1293</v>
      </c>
      <c r="BT3453" t="s">
        <v>1294</v>
      </c>
      <c r="BU3453" t="s">
        <v>1294</v>
      </c>
      <c r="BV3453" t="s">
        <v>1293</v>
      </c>
      <c r="BW3453">
        <v>8.9850000000000002E-5</v>
      </c>
      <c r="BX3453">
        <v>3.637E-4</v>
      </c>
      <c r="BY3453">
        <v>1.68</v>
      </c>
      <c r="BZ3453">
        <v>82.95</v>
      </c>
    </row>
    <row r="3454" spans="1:78">
      <c r="A3454" t="s">
        <v>8818</v>
      </c>
      <c r="B3454" t="s">
        <v>3226</v>
      </c>
      <c r="C3454">
        <v>4.2092800000000001E-3</v>
      </c>
      <c r="D3454">
        <v>4.9087899999999995E-4</v>
      </c>
      <c r="E3454">
        <v>1</v>
      </c>
      <c r="F3454">
        <v>1</v>
      </c>
      <c r="G3454">
        <v>4</v>
      </c>
      <c r="H3454" t="s">
        <v>3992</v>
      </c>
      <c r="I3454" t="s">
        <v>8819</v>
      </c>
      <c r="K3454">
        <v>0</v>
      </c>
      <c r="L3454">
        <v>1731.89456</v>
      </c>
      <c r="M3454">
        <v>153452.62820005501</v>
      </c>
      <c r="N3454">
        <v>153849.64550030799</v>
      </c>
      <c r="O3454">
        <v>112635.933740209</v>
      </c>
      <c r="Q3454">
        <v>88833.434319805601</v>
      </c>
      <c r="T3454">
        <v>715008.05805308605</v>
      </c>
      <c r="U3454">
        <v>419303.74640731799</v>
      </c>
      <c r="V3454">
        <v>333600.61479284702</v>
      </c>
      <c r="X3454">
        <v>1240718.6676310501</v>
      </c>
      <c r="Z3454">
        <v>1637518.3025714799</v>
      </c>
      <c r="AA3454">
        <v>228042.64233594199</v>
      </c>
      <c r="AB3454">
        <v>499391.13871257397</v>
      </c>
      <c r="AC3454">
        <v>182988.94846488099</v>
      </c>
      <c r="AE3454">
        <v>227533.328125</v>
      </c>
      <c r="AF3454">
        <v>987690.48078781401</v>
      </c>
      <c r="AG3454">
        <v>33761.71875</v>
      </c>
      <c r="AH3454">
        <v>42743.4140625</v>
      </c>
      <c r="AI3454">
        <v>71360.029296875</v>
      </c>
      <c r="AK3454">
        <v>26514.234375</v>
      </c>
      <c r="AN3454">
        <v>226766.4609375</v>
      </c>
      <c r="AO3454">
        <v>144305.703125</v>
      </c>
      <c r="AP3454">
        <v>122384.51953125</v>
      </c>
      <c r="AR3454">
        <v>337887.8125</v>
      </c>
      <c r="AT3454">
        <v>206973.9609375</v>
      </c>
      <c r="AU3454">
        <v>38774.302734375</v>
      </c>
      <c r="AV3454">
        <v>456081.203125</v>
      </c>
      <c r="AW3454">
        <v>98300.6484375</v>
      </c>
      <c r="AY3454">
        <v>227533.328125</v>
      </c>
      <c r="AZ3454">
        <v>167712.171875</v>
      </c>
      <c r="BB3454" t="s">
        <v>1292</v>
      </c>
      <c r="BC3454" t="s">
        <v>1292</v>
      </c>
      <c r="BD3454" t="s">
        <v>1292</v>
      </c>
      <c r="BE3454" t="s">
        <v>1294</v>
      </c>
      <c r="BF3454" t="s">
        <v>1292</v>
      </c>
      <c r="BG3454" t="s">
        <v>1294</v>
      </c>
      <c r="BH3454" t="s">
        <v>1294</v>
      </c>
      <c r="BI3454" t="s">
        <v>1293</v>
      </c>
      <c r="BJ3454" t="s">
        <v>1292</v>
      </c>
      <c r="BK3454" t="s">
        <v>1293</v>
      </c>
      <c r="BL3454" t="s">
        <v>1294</v>
      </c>
      <c r="BM3454" t="s">
        <v>1293</v>
      </c>
      <c r="BN3454" t="s">
        <v>1294</v>
      </c>
      <c r="BO3454" t="s">
        <v>1292</v>
      </c>
      <c r="BP3454" t="s">
        <v>1292</v>
      </c>
      <c r="BQ3454" t="s">
        <v>1293</v>
      </c>
      <c r="BR3454" t="s">
        <v>1292</v>
      </c>
      <c r="BS3454" t="s">
        <v>1294</v>
      </c>
      <c r="BT3454" t="s">
        <v>1292</v>
      </c>
      <c r="BU3454" t="s">
        <v>1292</v>
      </c>
      <c r="BV3454" t="s">
        <v>1293</v>
      </c>
      <c r="BW3454">
        <v>8.9850000000000002E-5</v>
      </c>
      <c r="BX3454">
        <v>4.1560000000000002E-4</v>
      </c>
      <c r="BY3454">
        <v>1.35</v>
      </c>
      <c r="BZ3454">
        <v>94.76</v>
      </c>
    </row>
    <row r="3455" spans="1:78">
      <c r="A3455" t="s">
        <v>8820</v>
      </c>
      <c r="C3455">
        <v>4.8429600000000003E-3</v>
      </c>
      <c r="D3455">
        <v>4.9087899999999995E-4</v>
      </c>
      <c r="E3455">
        <v>1</v>
      </c>
      <c r="F3455">
        <v>1</v>
      </c>
      <c r="G3455">
        <v>17</v>
      </c>
      <c r="H3455" t="s">
        <v>1450</v>
      </c>
      <c r="I3455" t="s">
        <v>8821</v>
      </c>
      <c r="K3455">
        <v>0</v>
      </c>
      <c r="L3455">
        <v>962.50540999999998</v>
      </c>
      <c r="M3455">
        <v>21250784.825759701</v>
      </c>
      <c r="N3455">
        <v>14365851.794068299</v>
      </c>
      <c r="O3455">
        <v>12355689.7454862</v>
      </c>
      <c r="P3455">
        <v>7316493.2965039499</v>
      </c>
      <c r="Q3455">
        <v>6592050.0139934402</v>
      </c>
      <c r="R3455">
        <v>3697853.9283771799</v>
      </c>
      <c r="S3455">
        <v>7346733.0681038601</v>
      </c>
      <c r="T3455">
        <v>9587008.1631936003</v>
      </c>
      <c r="U3455">
        <v>16739723.928119499</v>
      </c>
      <c r="V3455">
        <v>8240427.5199966803</v>
      </c>
      <c r="W3455">
        <v>7712705.1656554304</v>
      </c>
      <c r="X3455">
        <v>8594458.8911448605</v>
      </c>
      <c r="Y3455">
        <v>16692281.5629532</v>
      </c>
      <c r="Z3455">
        <v>11915896.3225304</v>
      </c>
      <c r="AA3455">
        <v>12924061.297364701</v>
      </c>
      <c r="AB3455">
        <v>6869219.4039342403</v>
      </c>
      <c r="AC3455">
        <v>17683879.016207699</v>
      </c>
      <c r="AD3455">
        <v>5228047.9257433498</v>
      </c>
      <c r="AE3455">
        <v>7407829.6015625</v>
      </c>
      <c r="AF3455">
        <v>5671816.25218092</v>
      </c>
      <c r="AG3455">
        <v>4675469.09375</v>
      </c>
      <c r="AH3455">
        <v>3991205.5019531301</v>
      </c>
      <c r="AI3455">
        <v>7827896.0625</v>
      </c>
      <c r="AJ3455">
        <v>854835.4296875</v>
      </c>
      <c r="AK3455">
        <v>1967538.015625</v>
      </c>
      <c r="AL3455">
        <v>478315.44140625</v>
      </c>
      <c r="AM3455">
        <v>2895637.40625</v>
      </c>
      <c r="AN3455">
        <v>3040541.8339843801</v>
      </c>
      <c r="AO3455">
        <v>5761068.5625</v>
      </c>
      <c r="AP3455">
        <v>3023078.25</v>
      </c>
      <c r="AQ3455">
        <v>292013.78125</v>
      </c>
      <c r="AR3455">
        <v>2340549.0625</v>
      </c>
      <c r="AS3455">
        <v>2817975.75</v>
      </c>
      <c r="AT3455">
        <v>1506108.515625</v>
      </c>
      <c r="AU3455">
        <v>2197490.171875</v>
      </c>
      <c r="AV3455">
        <v>6273483.0625</v>
      </c>
      <c r="AW3455">
        <v>9499681.75</v>
      </c>
      <c r="AX3455">
        <v>2369075.765625</v>
      </c>
      <c r="AY3455">
        <v>7407829.6015625</v>
      </c>
      <c r="AZ3455">
        <v>963087.76953125</v>
      </c>
      <c r="BB3455" t="s">
        <v>1292</v>
      </c>
      <c r="BC3455" t="s">
        <v>1293</v>
      </c>
      <c r="BD3455" t="s">
        <v>1293</v>
      </c>
      <c r="BE3455" t="s">
        <v>1292</v>
      </c>
      <c r="BF3455" t="s">
        <v>1293</v>
      </c>
      <c r="BG3455" t="s">
        <v>1292</v>
      </c>
      <c r="BH3455" t="s">
        <v>1293</v>
      </c>
      <c r="BI3455" t="s">
        <v>1293</v>
      </c>
      <c r="BJ3455" t="s">
        <v>1293</v>
      </c>
      <c r="BK3455" t="s">
        <v>1293</v>
      </c>
      <c r="BL3455" t="s">
        <v>1293</v>
      </c>
      <c r="BM3455" t="s">
        <v>1293</v>
      </c>
      <c r="BN3455" t="s">
        <v>1293</v>
      </c>
      <c r="BO3455" t="s">
        <v>1293</v>
      </c>
      <c r="BP3455" t="s">
        <v>1293</v>
      </c>
      <c r="BQ3455" t="s">
        <v>1293</v>
      </c>
      <c r="BR3455" t="s">
        <v>1293</v>
      </c>
      <c r="BS3455" t="s">
        <v>1293</v>
      </c>
      <c r="BT3455" t="s">
        <v>1293</v>
      </c>
      <c r="BU3455" t="s">
        <v>1292</v>
      </c>
      <c r="BV3455" t="s">
        <v>1293</v>
      </c>
      <c r="BW3455">
        <v>8.9850000000000002E-5</v>
      </c>
      <c r="BX3455">
        <v>4.9160000000000002E-4</v>
      </c>
      <c r="BY3455">
        <v>2.29</v>
      </c>
      <c r="BZ3455">
        <v>48.88</v>
      </c>
    </row>
    <row r="3456" spans="1:78">
      <c r="A3456" t="s">
        <v>8822</v>
      </c>
      <c r="B3456" t="s">
        <v>3156</v>
      </c>
      <c r="C3456">
        <v>4.95708E-3</v>
      </c>
      <c r="D3456">
        <v>4.9087899999999995E-4</v>
      </c>
      <c r="E3456">
        <v>1</v>
      </c>
      <c r="F3456">
        <v>1</v>
      </c>
      <c r="G3456">
        <v>2</v>
      </c>
      <c r="H3456" t="s">
        <v>4464</v>
      </c>
      <c r="I3456" t="s">
        <v>8823</v>
      </c>
      <c r="K3456">
        <v>0</v>
      </c>
      <c r="L3456">
        <v>2378.04997</v>
      </c>
      <c r="M3456">
        <v>549057.65826591896</v>
      </c>
      <c r="N3456">
        <v>179900.13383239001</v>
      </c>
      <c r="P3456">
        <v>542635.26026828296</v>
      </c>
      <c r="Q3456">
        <v>544518.043319989</v>
      </c>
      <c r="R3456">
        <v>118101.86176566999</v>
      </c>
      <c r="S3456">
        <v>264371.66330589697</v>
      </c>
      <c r="T3456">
        <v>679619.77290553402</v>
      </c>
      <c r="U3456">
        <v>271801.96234418999</v>
      </c>
      <c r="V3456">
        <v>584265.14215616102</v>
      </c>
      <c r="Z3456">
        <v>562009.05673061102</v>
      </c>
      <c r="AB3456">
        <v>81514.082176495896</v>
      </c>
      <c r="AC3456">
        <v>170607.65152320199</v>
      </c>
      <c r="AF3456">
        <v>423145.12133107299</v>
      </c>
      <c r="AG3456">
        <v>120800.34375</v>
      </c>
      <c r="AH3456">
        <v>49980.9140625</v>
      </c>
      <c r="AJ3456">
        <v>63399.75</v>
      </c>
      <c r="AK3456">
        <v>162523.03125</v>
      </c>
      <c r="AL3456">
        <v>15276.4130859375</v>
      </c>
      <c r="AM3456">
        <v>104199.3046875</v>
      </c>
      <c r="AN3456">
        <v>215542.984375</v>
      </c>
      <c r="AO3456">
        <v>93542.1484375</v>
      </c>
      <c r="AP3456">
        <v>214343.15625</v>
      </c>
      <c r="AT3456">
        <v>71035.078125</v>
      </c>
      <c r="AV3456">
        <v>74444.734375</v>
      </c>
      <c r="AW3456">
        <v>91649.484375</v>
      </c>
      <c r="AZ3456">
        <v>71851.0390625</v>
      </c>
      <c r="BB3456" t="s">
        <v>1292</v>
      </c>
      <c r="BC3456" t="s">
        <v>1292</v>
      </c>
      <c r="BD3456" t="s">
        <v>1294</v>
      </c>
      <c r="BE3456" t="s">
        <v>1292</v>
      </c>
      <c r="BF3456" t="s">
        <v>1292</v>
      </c>
      <c r="BG3456" t="s">
        <v>1292</v>
      </c>
      <c r="BH3456" t="s">
        <v>1293</v>
      </c>
      <c r="BI3456" t="s">
        <v>1292</v>
      </c>
      <c r="BJ3456" t="s">
        <v>1292</v>
      </c>
      <c r="BK3456" t="s">
        <v>1293</v>
      </c>
      <c r="BL3456" t="s">
        <v>1294</v>
      </c>
      <c r="BM3456" t="s">
        <v>1294</v>
      </c>
      <c r="BN3456" t="s">
        <v>1294</v>
      </c>
      <c r="BO3456" t="s">
        <v>1292</v>
      </c>
      <c r="BP3456" t="s">
        <v>1294</v>
      </c>
      <c r="BQ3456" t="s">
        <v>1292</v>
      </c>
      <c r="BR3456" t="s">
        <v>1292</v>
      </c>
      <c r="BS3456" t="s">
        <v>1294</v>
      </c>
      <c r="BT3456" t="s">
        <v>1294</v>
      </c>
      <c r="BU3456" t="s">
        <v>1292</v>
      </c>
      <c r="BV3456" t="s">
        <v>1293</v>
      </c>
      <c r="BW3456">
        <v>8.9850000000000002E-5</v>
      </c>
      <c r="BX3456">
        <v>5.0659999999999995E-4</v>
      </c>
      <c r="BY3456">
        <v>1.18</v>
      </c>
      <c r="BZ3456">
        <v>65.36</v>
      </c>
    </row>
    <row r="3457" spans="1:78">
      <c r="A3457" t="s">
        <v>8824</v>
      </c>
      <c r="C3457">
        <v>2.55916E-3</v>
      </c>
      <c r="D3457">
        <v>4.9087899999999995E-4</v>
      </c>
      <c r="E3457">
        <v>1</v>
      </c>
      <c r="F3457">
        <v>2</v>
      </c>
      <c r="G3457">
        <v>1</v>
      </c>
      <c r="H3457" t="s">
        <v>8825</v>
      </c>
      <c r="I3457" t="s">
        <v>8826</v>
      </c>
      <c r="K3457">
        <v>0</v>
      </c>
      <c r="L3457">
        <v>1028.5986399999999</v>
      </c>
      <c r="M3457">
        <v>44399.195673750597</v>
      </c>
      <c r="P3457">
        <v>270827.88102420099</v>
      </c>
      <c r="S3457">
        <v>47452.712080784302</v>
      </c>
      <c r="U3457">
        <v>70032.057638757004</v>
      </c>
      <c r="AB3457">
        <v>308645.04559232702</v>
      </c>
      <c r="AG3457">
        <v>9768.4423828125</v>
      </c>
      <c r="AJ3457">
        <v>31642.654296875</v>
      </c>
      <c r="AM3457">
        <v>18702.986328125</v>
      </c>
      <c r="AO3457">
        <v>24101.919921875</v>
      </c>
      <c r="AV3457">
        <v>281877.65625</v>
      </c>
      <c r="BB3457" t="s">
        <v>1292</v>
      </c>
      <c r="BC3457" t="s">
        <v>1294</v>
      </c>
      <c r="BD3457" t="s">
        <v>1294</v>
      </c>
      <c r="BE3457" t="s">
        <v>1292</v>
      </c>
      <c r="BF3457" t="s">
        <v>1294</v>
      </c>
      <c r="BG3457" t="s">
        <v>1294</v>
      </c>
      <c r="BH3457" t="s">
        <v>1292</v>
      </c>
      <c r="BI3457" t="s">
        <v>1294</v>
      </c>
      <c r="BJ3457" t="s">
        <v>1292</v>
      </c>
      <c r="BK3457" t="s">
        <v>1294</v>
      </c>
      <c r="BL3457" t="s">
        <v>1294</v>
      </c>
      <c r="BM3457" t="s">
        <v>1294</v>
      </c>
      <c r="BN3457" t="s">
        <v>1294</v>
      </c>
      <c r="BO3457" t="s">
        <v>1294</v>
      </c>
      <c r="BP3457" t="s">
        <v>1294</v>
      </c>
      <c r="BQ3457" t="s">
        <v>1293</v>
      </c>
      <c r="BR3457" t="s">
        <v>1294</v>
      </c>
      <c r="BS3457" t="s">
        <v>1294</v>
      </c>
      <c r="BT3457" t="s">
        <v>1294</v>
      </c>
      <c r="BU3457" t="s">
        <v>1294</v>
      </c>
      <c r="BV3457" t="s">
        <v>1293</v>
      </c>
      <c r="BW3457">
        <v>8.9850000000000002E-5</v>
      </c>
      <c r="BX3457">
        <v>2.7240000000000001E-4</v>
      </c>
      <c r="BY3457">
        <v>1.7</v>
      </c>
      <c r="BZ3457">
        <v>104.78</v>
      </c>
    </row>
    <row r="3458" spans="1:78">
      <c r="A3458" t="s">
        <v>8827</v>
      </c>
      <c r="C3458">
        <v>2.0728700000000001E-3</v>
      </c>
      <c r="D3458">
        <v>4.9087899999999995E-4</v>
      </c>
      <c r="E3458">
        <v>1</v>
      </c>
      <c r="F3458">
        <v>2</v>
      </c>
      <c r="G3458">
        <v>4</v>
      </c>
      <c r="H3458" t="s">
        <v>7847</v>
      </c>
      <c r="I3458" t="s">
        <v>8828</v>
      </c>
      <c r="K3458">
        <v>0</v>
      </c>
      <c r="L3458">
        <v>1634.86358</v>
      </c>
      <c r="M3458">
        <v>105615.924098612</v>
      </c>
      <c r="N3458">
        <v>527894.36180286203</v>
      </c>
      <c r="O3458">
        <v>190697.558651122</v>
      </c>
      <c r="P3458">
        <v>257406.36158062701</v>
      </c>
      <c r="R3458">
        <v>204742.03473178201</v>
      </c>
      <c r="S3458">
        <v>123445.795914474</v>
      </c>
      <c r="X3458">
        <v>272078.01262000098</v>
      </c>
      <c r="AA3458">
        <v>270246.92346361501</v>
      </c>
      <c r="AE3458">
        <v>155221.640625</v>
      </c>
      <c r="AG3458">
        <v>23236.9765625</v>
      </c>
      <c r="AH3458">
        <v>146662.71875</v>
      </c>
      <c r="AI3458">
        <v>120815.6484375</v>
      </c>
      <c r="AJ3458">
        <v>30074.52734375</v>
      </c>
      <c r="AL3458">
        <v>26483.2734375</v>
      </c>
      <c r="AM3458">
        <v>48654.859375</v>
      </c>
      <c r="AR3458">
        <v>74095.640625</v>
      </c>
      <c r="AU3458">
        <v>45950.3359375</v>
      </c>
      <c r="AY3458">
        <v>155221.640625</v>
      </c>
      <c r="BB3458" t="s">
        <v>1292</v>
      </c>
      <c r="BC3458" t="s">
        <v>1293</v>
      </c>
      <c r="BD3458" t="s">
        <v>1293</v>
      </c>
      <c r="BE3458" t="s">
        <v>1292</v>
      </c>
      <c r="BF3458" t="s">
        <v>1294</v>
      </c>
      <c r="BG3458" t="s">
        <v>1292</v>
      </c>
      <c r="BH3458" t="s">
        <v>1292</v>
      </c>
      <c r="BI3458" t="s">
        <v>1294</v>
      </c>
      <c r="BJ3458" t="s">
        <v>1294</v>
      </c>
      <c r="BK3458" t="s">
        <v>1294</v>
      </c>
      <c r="BL3458" t="s">
        <v>1294</v>
      </c>
      <c r="BM3458" t="s">
        <v>1292</v>
      </c>
      <c r="BN3458" t="s">
        <v>1294</v>
      </c>
      <c r="BO3458" t="s">
        <v>1294</v>
      </c>
      <c r="BP3458" t="s">
        <v>1292</v>
      </c>
      <c r="BQ3458" t="s">
        <v>1293</v>
      </c>
      <c r="BR3458" t="s">
        <v>1294</v>
      </c>
      <c r="BS3458" t="s">
        <v>1294</v>
      </c>
      <c r="BT3458" t="s">
        <v>1293</v>
      </c>
      <c r="BU3458" t="s">
        <v>1294</v>
      </c>
      <c r="BV3458" t="s">
        <v>1293</v>
      </c>
      <c r="BW3458">
        <v>8.9850000000000002E-5</v>
      </c>
      <c r="BX3458">
        <v>2.3719999999999999E-4</v>
      </c>
      <c r="BY3458">
        <v>1.04</v>
      </c>
      <c r="BZ3458">
        <v>104.95</v>
      </c>
    </row>
    <row r="3459" spans="1:78">
      <c r="A3459" t="s">
        <v>8829</v>
      </c>
      <c r="C3459">
        <v>2.2453799999999999E-3</v>
      </c>
      <c r="D3459">
        <v>4.9087899999999995E-4</v>
      </c>
      <c r="E3459">
        <v>1</v>
      </c>
      <c r="F3459">
        <v>2</v>
      </c>
      <c r="G3459">
        <v>1</v>
      </c>
      <c r="H3459" t="s">
        <v>8830</v>
      </c>
      <c r="I3459" t="s">
        <v>8831</v>
      </c>
      <c r="K3459">
        <v>0</v>
      </c>
      <c r="L3459">
        <v>1403.7389900000001</v>
      </c>
      <c r="P3459">
        <v>553439.86417730805</v>
      </c>
      <c r="Q3459">
        <v>90345.206605132596</v>
      </c>
      <c r="R3459">
        <v>104280.905137409</v>
      </c>
      <c r="S3459">
        <v>70090.375607649199</v>
      </c>
      <c r="T3459">
        <v>148892.04581120599</v>
      </c>
      <c r="U3459">
        <v>116828.209051415</v>
      </c>
      <c r="X3459">
        <v>50372.801125829603</v>
      </c>
      <c r="Z3459">
        <v>79919.166491832104</v>
      </c>
      <c r="AA3459">
        <v>80462.686670524097</v>
      </c>
      <c r="AB3459">
        <v>860714.84445088799</v>
      </c>
      <c r="AF3459">
        <v>117616.601411564</v>
      </c>
      <c r="AJ3459">
        <v>64662.125</v>
      </c>
      <c r="AK3459">
        <v>26965.455078125</v>
      </c>
      <c r="AL3459">
        <v>13488.6796875</v>
      </c>
      <c r="AM3459">
        <v>27625.3828125</v>
      </c>
      <c r="AN3459">
        <v>47221.45703125</v>
      </c>
      <c r="AO3459">
        <v>40207.07421875</v>
      </c>
      <c r="AR3459">
        <v>13718.142578125</v>
      </c>
      <c r="AT3459">
        <v>10101.375</v>
      </c>
      <c r="AU3459">
        <v>13681.1455078125</v>
      </c>
      <c r="AV3459">
        <v>786068.9375</v>
      </c>
      <c r="AZ3459">
        <v>19971.576171875</v>
      </c>
      <c r="BB3459" t="s">
        <v>1294</v>
      </c>
      <c r="BC3459" t="s">
        <v>1294</v>
      </c>
      <c r="BD3459" t="s">
        <v>1294</v>
      </c>
      <c r="BE3459" t="s">
        <v>1292</v>
      </c>
      <c r="BF3459" t="s">
        <v>1292</v>
      </c>
      <c r="BG3459" t="s">
        <v>1292</v>
      </c>
      <c r="BH3459" t="s">
        <v>1292</v>
      </c>
      <c r="BI3459" t="s">
        <v>1292</v>
      </c>
      <c r="BJ3459" t="s">
        <v>1292</v>
      </c>
      <c r="BK3459" t="s">
        <v>1294</v>
      </c>
      <c r="BL3459" t="s">
        <v>1294</v>
      </c>
      <c r="BM3459" t="s">
        <v>1292</v>
      </c>
      <c r="BN3459" t="s">
        <v>1294</v>
      </c>
      <c r="BO3459" t="s">
        <v>1292</v>
      </c>
      <c r="BP3459" t="s">
        <v>1292</v>
      </c>
      <c r="BQ3459" t="s">
        <v>1293</v>
      </c>
      <c r="BR3459" t="s">
        <v>1294</v>
      </c>
      <c r="BS3459" t="s">
        <v>1294</v>
      </c>
      <c r="BT3459" t="s">
        <v>1294</v>
      </c>
      <c r="BU3459" t="s">
        <v>1292</v>
      </c>
      <c r="BV3459" t="s">
        <v>1293</v>
      </c>
      <c r="BW3459">
        <v>8.9850000000000002E-5</v>
      </c>
      <c r="BX3459">
        <v>2.499E-4</v>
      </c>
      <c r="BY3459">
        <v>1.99</v>
      </c>
      <c r="BZ3459">
        <v>46.42</v>
      </c>
    </row>
    <row r="3460" spans="1:78">
      <c r="A3460" t="s">
        <v>8832</v>
      </c>
      <c r="C3460">
        <v>4.4706199999999998E-3</v>
      </c>
      <c r="D3460">
        <v>4.9087899999999995E-4</v>
      </c>
      <c r="E3460">
        <v>1</v>
      </c>
      <c r="F3460">
        <v>1</v>
      </c>
      <c r="G3460">
        <v>1</v>
      </c>
      <c r="H3460" t="s">
        <v>8833</v>
      </c>
      <c r="I3460" t="s">
        <v>8834</v>
      </c>
      <c r="K3460">
        <v>0</v>
      </c>
      <c r="L3460">
        <v>1202.6011599999999</v>
      </c>
      <c r="Y3460">
        <v>505256.52238706098</v>
      </c>
      <c r="AS3460">
        <v>85296.9453125</v>
      </c>
      <c r="BB3460" t="s">
        <v>1294</v>
      </c>
      <c r="BC3460" t="s">
        <v>1294</v>
      </c>
      <c r="BD3460" t="s">
        <v>1294</v>
      </c>
      <c r="BE3460" t="s">
        <v>1294</v>
      </c>
      <c r="BF3460" t="s">
        <v>1294</v>
      </c>
      <c r="BG3460" t="s">
        <v>1294</v>
      </c>
      <c r="BH3460" t="s">
        <v>1294</v>
      </c>
      <c r="BI3460" t="s">
        <v>1294</v>
      </c>
      <c r="BJ3460" t="s">
        <v>1294</v>
      </c>
      <c r="BK3460" t="s">
        <v>1294</v>
      </c>
      <c r="BL3460" t="s">
        <v>1294</v>
      </c>
      <c r="BM3460" t="s">
        <v>1294</v>
      </c>
      <c r="BN3460" t="s">
        <v>1293</v>
      </c>
      <c r="BO3460" t="s">
        <v>1294</v>
      </c>
      <c r="BP3460" t="s">
        <v>1294</v>
      </c>
      <c r="BQ3460" t="s">
        <v>1294</v>
      </c>
      <c r="BR3460" t="s">
        <v>1294</v>
      </c>
      <c r="BS3460" t="s">
        <v>1294</v>
      </c>
      <c r="BT3460" t="s">
        <v>1294</v>
      </c>
      <c r="BU3460" t="s">
        <v>1294</v>
      </c>
      <c r="BV3460" t="s">
        <v>1293</v>
      </c>
      <c r="BW3460">
        <v>8.9850000000000002E-5</v>
      </c>
      <c r="BX3460">
        <v>4.4430000000000001E-4</v>
      </c>
      <c r="BY3460">
        <v>1.24</v>
      </c>
      <c r="BZ3460">
        <v>31.61</v>
      </c>
    </row>
    <row r="3461" spans="1:78">
      <c r="A3461" t="s">
        <v>8835</v>
      </c>
      <c r="B3461" t="s">
        <v>2481</v>
      </c>
      <c r="C3461">
        <v>4.9343499999999997E-3</v>
      </c>
      <c r="D3461">
        <v>4.9087899999999995E-4</v>
      </c>
      <c r="E3461">
        <v>1</v>
      </c>
      <c r="F3461">
        <v>1</v>
      </c>
      <c r="G3461">
        <v>2</v>
      </c>
      <c r="H3461" t="s">
        <v>2943</v>
      </c>
      <c r="I3461" t="s">
        <v>8836</v>
      </c>
      <c r="K3461">
        <v>1</v>
      </c>
      <c r="L3461">
        <v>1280.6085700000001</v>
      </c>
      <c r="N3461">
        <v>163716.197655759</v>
      </c>
      <c r="O3461">
        <v>167369.48214250599</v>
      </c>
      <c r="P3461">
        <v>478121.24207414599</v>
      </c>
      <c r="Q3461">
        <v>215683.120499988</v>
      </c>
      <c r="R3461">
        <v>152593.47367887199</v>
      </c>
      <c r="S3461">
        <v>88753.057120456899</v>
      </c>
      <c r="T3461">
        <v>239807.14313056201</v>
      </c>
      <c r="U3461">
        <v>120733.23855810901</v>
      </c>
      <c r="V3461">
        <v>157500.59857477999</v>
      </c>
      <c r="X3461">
        <v>103326.21098377999</v>
      </c>
      <c r="AA3461">
        <v>243311.49796376299</v>
      </c>
      <c r="AE3461">
        <v>182041.125</v>
      </c>
      <c r="AH3461">
        <v>45484.59765625</v>
      </c>
      <c r="AI3461">
        <v>106036.2421875</v>
      </c>
      <c r="AJ3461">
        <v>55862.140625</v>
      </c>
      <c r="AK3461">
        <v>64375.23046875</v>
      </c>
      <c r="AL3461">
        <v>19737.884765625</v>
      </c>
      <c r="AM3461">
        <v>34981.08203125</v>
      </c>
      <c r="AN3461">
        <v>76055.390625</v>
      </c>
      <c r="AO3461">
        <v>41551.01171875</v>
      </c>
      <c r="AP3461">
        <v>57780.57421875</v>
      </c>
      <c r="AR3461">
        <v>28139.068359375</v>
      </c>
      <c r="AU3461">
        <v>41370.48046875</v>
      </c>
      <c r="AY3461">
        <v>182041.125</v>
      </c>
      <c r="BB3461" t="s">
        <v>1294</v>
      </c>
      <c r="BC3461" t="s">
        <v>1292</v>
      </c>
      <c r="BD3461" t="s">
        <v>1292</v>
      </c>
      <c r="BE3461" t="s">
        <v>1292</v>
      </c>
      <c r="BF3461" t="s">
        <v>1292</v>
      </c>
      <c r="BG3461" t="s">
        <v>1292</v>
      </c>
      <c r="BH3461" t="s">
        <v>1292</v>
      </c>
      <c r="BI3461" t="s">
        <v>1292</v>
      </c>
      <c r="BJ3461" t="s">
        <v>1292</v>
      </c>
      <c r="BK3461" t="s">
        <v>1292</v>
      </c>
      <c r="BL3461" t="s">
        <v>1294</v>
      </c>
      <c r="BM3461" t="s">
        <v>1292</v>
      </c>
      <c r="BN3461" t="s">
        <v>1294</v>
      </c>
      <c r="BO3461" t="s">
        <v>1294</v>
      </c>
      <c r="BP3461" t="s">
        <v>1292</v>
      </c>
      <c r="BQ3461" t="s">
        <v>1293</v>
      </c>
      <c r="BR3461" t="s">
        <v>1294</v>
      </c>
      <c r="BS3461" t="s">
        <v>1294</v>
      </c>
      <c r="BT3461" t="s">
        <v>1293</v>
      </c>
      <c r="BU3461" t="s">
        <v>1294</v>
      </c>
      <c r="BV3461" t="s">
        <v>1293</v>
      </c>
      <c r="BW3461">
        <v>8.9850000000000002E-5</v>
      </c>
      <c r="BX3461">
        <v>5.0219999999999996E-4</v>
      </c>
      <c r="BY3461">
        <v>1.45</v>
      </c>
      <c r="BZ3461">
        <v>32.65</v>
      </c>
    </row>
    <row r="3462" spans="1:78">
      <c r="A3462" t="s">
        <v>8837</v>
      </c>
      <c r="C3462">
        <v>2.2453799999999999E-3</v>
      </c>
      <c r="D3462">
        <v>4.9087899999999995E-4</v>
      </c>
      <c r="E3462">
        <v>1</v>
      </c>
      <c r="F3462">
        <v>1</v>
      </c>
      <c r="G3462">
        <v>3</v>
      </c>
      <c r="H3462" t="s">
        <v>3671</v>
      </c>
      <c r="I3462" t="s">
        <v>8838</v>
      </c>
      <c r="K3462">
        <v>0</v>
      </c>
      <c r="L3462">
        <v>883.57236</v>
      </c>
      <c r="O3462">
        <v>424575.37256595801</v>
      </c>
      <c r="S3462">
        <v>1512920.8632987901</v>
      </c>
      <c r="T3462">
        <v>469520.70354886202</v>
      </c>
      <c r="U3462">
        <v>552409.21869009803</v>
      </c>
      <c r="V3462">
        <v>533888.68075280206</v>
      </c>
      <c r="X3462">
        <v>246962.84639664501</v>
      </c>
      <c r="AC3462">
        <v>7226167.7573765898</v>
      </c>
      <c r="AI3462">
        <v>268987.96875</v>
      </c>
      <c r="AM3462">
        <v>596301.8125</v>
      </c>
      <c r="AN3462">
        <v>148909.578125</v>
      </c>
      <c r="AO3462">
        <v>190114.6875</v>
      </c>
      <c r="AP3462">
        <v>195862.078125</v>
      </c>
      <c r="AR3462">
        <v>67255.96875</v>
      </c>
      <c r="AW3462">
        <v>3881857.25</v>
      </c>
      <c r="BB3462" t="s">
        <v>1294</v>
      </c>
      <c r="BC3462" t="s">
        <v>1294</v>
      </c>
      <c r="BD3462" t="s">
        <v>1293</v>
      </c>
      <c r="BE3462" t="s">
        <v>1294</v>
      </c>
      <c r="BF3462" t="s">
        <v>1294</v>
      </c>
      <c r="BG3462" t="s">
        <v>1294</v>
      </c>
      <c r="BH3462" t="s">
        <v>1293</v>
      </c>
      <c r="BI3462" t="s">
        <v>1292</v>
      </c>
      <c r="BJ3462" t="s">
        <v>1292</v>
      </c>
      <c r="BK3462" t="s">
        <v>1292</v>
      </c>
      <c r="BL3462" t="s">
        <v>1294</v>
      </c>
      <c r="BM3462" t="s">
        <v>1292</v>
      </c>
      <c r="BN3462" t="s">
        <v>1294</v>
      </c>
      <c r="BO3462" t="s">
        <v>1294</v>
      </c>
      <c r="BP3462" t="s">
        <v>1294</v>
      </c>
      <c r="BQ3462" t="s">
        <v>1294</v>
      </c>
      <c r="BR3462" t="s">
        <v>1293</v>
      </c>
      <c r="BS3462" t="s">
        <v>1294</v>
      </c>
      <c r="BT3462" t="s">
        <v>1294</v>
      </c>
      <c r="BU3462" t="s">
        <v>1294</v>
      </c>
      <c r="BV3462" t="s">
        <v>1293</v>
      </c>
      <c r="BW3462">
        <v>8.9850000000000002E-5</v>
      </c>
      <c r="BX3462">
        <v>2.4919999999999999E-4</v>
      </c>
      <c r="BY3462">
        <v>2.31</v>
      </c>
      <c r="BZ3462">
        <v>79.84</v>
      </c>
    </row>
    <row r="3463" spans="1:78">
      <c r="A3463" t="s">
        <v>8839</v>
      </c>
      <c r="C3463">
        <v>4.2331900000000004E-3</v>
      </c>
      <c r="D3463">
        <v>4.9087899999999995E-4</v>
      </c>
      <c r="E3463">
        <v>1</v>
      </c>
      <c r="F3463">
        <v>1</v>
      </c>
      <c r="G3463">
        <v>1</v>
      </c>
      <c r="H3463" t="s">
        <v>6189</v>
      </c>
      <c r="I3463" t="s">
        <v>8840</v>
      </c>
      <c r="K3463">
        <v>0</v>
      </c>
      <c r="L3463">
        <v>1210.7154</v>
      </c>
      <c r="AE3463">
        <v>438534.25</v>
      </c>
      <c r="AY3463">
        <v>438534.25</v>
      </c>
      <c r="BB3463" t="s">
        <v>1294</v>
      </c>
      <c r="BC3463" t="s">
        <v>1294</v>
      </c>
      <c r="BD3463" t="s">
        <v>1294</v>
      </c>
      <c r="BE3463" t="s">
        <v>1294</v>
      </c>
      <c r="BF3463" t="s">
        <v>1294</v>
      </c>
      <c r="BG3463" t="s">
        <v>1294</v>
      </c>
      <c r="BH3463" t="s">
        <v>1294</v>
      </c>
      <c r="BI3463" t="s">
        <v>1294</v>
      </c>
      <c r="BJ3463" t="s">
        <v>1294</v>
      </c>
      <c r="BK3463" t="s">
        <v>1294</v>
      </c>
      <c r="BL3463" t="s">
        <v>1294</v>
      </c>
      <c r="BM3463" t="s">
        <v>1294</v>
      </c>
      <c r="BN3463" t="s">
        <v>1294</v>
      </c>
      <c r="BO3463" t="s">
        <v>1294</v>
      </c>
      <c r="BP3463" t="s">
        <v>1294</v>
      </c>
      <c r="BQ3463" t="s">
        <v>1294</v>
      </c>
      <c r="BR3463" t="s">
        <v>1294</v>
      </c>
      <c r="BS3463" t="s">
        <v>1294</v>
      </c>
      <c r="BT3463" t="s">
        <v>1293</v>
      </c>
      <c r="BU3463" t="s">
        <v>1294</v>
      </c>
      <c r="BV3463" t="s">
        <v>1293</v>
      </c>
      <c r="BW3463">
        <v>8.9850000000000002E-5</v>
      </c>
      <c r="BX3463">
        <v>4.1879999999999999E-4</v>
      </c>
      <c r="BY3463">
        <v>2.0099999999999998</v>
      </c>
      <c r="BZ3463">
        <v>96.44</v>
      </c>
    </row>
    <row r="3464" spans="1:78">
      <c r="A3464" t="s">
        <v>8841</v>
      </c>
      <c r="B3464" t="s">
        <v>1388</v>
      </c>
      <c r="C3464">
        <v>3.3877999999999998E-3</v>
      </c>
      <c r="D3464">
        <v>4.9087899999999995E-4</v>
      </c>
      <c r="E3464">
        <v>1</v>
      </c>
      <c r="F3464">
        <v>1</v>
      </c>
      <c r="G3464">
        <v>2</v>
      </c>
      <c r="H3464" t="s">
        <v>8842</v>
      </c>
      <c r="I3464" t="s">
        <v>8843</v>
      </c>
      <c r="K3464">
        <v>0</v>
      </c>
      <c r="L3464">
        <v>1147.5048099999999</v>
      </c>
      <c r="M3464">
        <v>50854.880984996104</v>
      </c>
      <c r="O3464">
        <v>95005.152858417801</v>
      </c>
      <c r="P3464">
        <v>31503.403621244001</v>
      </c>
      <c r="Q3464">
        <v>53642.660485196902</v>
      </c>
      <c r="S3464">
        <v>50881.9838598153</v>
      </c>
      <c r="T3464">
        <v>467717.30153115198</v>
      </c>
      <c r="U3464">
        <v>105400.429313548</v>
      </c>
      <c r="V3464">
        <v>107733.13880019099</v>
      </c>
      <c r="X3464">
        <v>212292.962447164</v>
      </c>
      <c r="Z3464">
        <v>160621.25248284201</v>
      </c>
      <c r="AB3464">
        <v>179658.261214981</v>
      </c>
      <c r="AD3464">
        <v>138107.662204836</v>
      </c>
      <c r="AE3464">
        <v>356288.21875</v>
      </c>
      <c r="AF3464">
        <v>247838.022683196</v>
      </c>
      <c r="AG3464">
        <v>11188.783203125</v>
      </c>
      <c r="AI3464">
        <v>60190.12109375</v>
      </c>
      <c r="AJ3464">
        <v>3680.755859375</v>
      </c>
      <c r="AK3464">
        <v>16010.796875</v>
      </c>
      <c r="AM3464">
        <v>20054.59765625</v>
      </c>
      <c r="AN3464">
        <v>148337.625</v>
      </c>
      <c r="AO3464">
        <v>36274.140625</v>
      </c>
      <c r="AP3464">
        <v>39522.9140625</v>
      </c>
      <c r="AR3464">
        <v>57814.23828125</v>
      </c>
      <c r="AT3464">
        <v>20301.70703125</v>
      </c>
      <c r="AV3464">
        <v>164077.3125</v>
      </c>
      <c r="AX3464">
        <v>62583.11328125</v>
      </c>
      <c r="AY3464">
        <v>356288.21875</v>
      </c>
      <c r="AZ3464">
        <v>42083.48046875</v>
      </c>
      <c r="BB3464" t="s">
        <v>1292</v>
      </c>
      <c r="BC3464" t="s">
        <v>1294</v>
      </c>
      <c r="BD3464" t="s">
        <v>1292</v>
      </c>
      <c r="BE3464" t="s">
        <v>1292</v>
      </c>
      <c r="BF3464" t="s">
        <v>1292</v>
      </c>
      <c r="BG3464" t="s">
        <v>1294</v>
      </c>
      <c r="BH3464" t="s">
        <v>1292</v>
      </c>
      <c r="BI3464" t="s">
        <v>1292</v>
      </c>
      <c r="BJ3464" t="s">
        <v>1292</v>
      </c>
      <c r="BK3464" t="s">
        <v>1292</v>
      </c>
      <c r="BL3464" t="s">
        <v>1294</v>
      </c>
      <c r="BM3464" t="s">
        <v>1292</v>
      </c>
      <c r="BN3464" t="s">
        <v>1294</v>
      </c>
      <c r="BO3464" t="s">
        <v>1292</v>
      </c>
      <c r="BP3464" t="s">
        <v>1294</v>
      </c>
      <c r="BQ3464" t="s">
        <v>1293</v>
      </c>
      <c r="BR3464" t="s">
        <v>1294</v>
      </c>
      <c r="BS3464" t="s">
        <v>1292</v>
      </c>
      <c r="BT3464" t="s">
        <v>1293</v>
      </c>
      <c r="BU3464" t="s">
        <v>1292</v>
      </c>
      <c r="BV3464" t="s">
        <v>1293</v>
      </c>
      <c r="BW3464">
        <v>8.9850000000000002E-5</v>
      </c>
      <c r="BX3464">
        <v>3.3809999999999998E-4</v>
      </c>
      <c r="BY3464">
        <v>1.46</v>
      </c>
      <c r="BZ3464">
        <v>29.66</v>
      </c>
    </row>
    <row r="3465" spans="1:78">
      <c r="A3465" t="s">
        <v>8844</v>
      </c>
      <c r="C3465">
        <v>3.4603899999999998E-3</v>
      </c>
      <c r="D3465">
        <v>4.9087899999999995E-4</v>
      </c>
      <c r="E3465">
        <v>1</v>
      </c>
      <c r="F3465">
        <v>1</v>
      </c>
      <c r="G3465">
        <v>10</v>
      </c>
      <c r="H3465" t="s">
        <v>1413</v>
      </c>
      <c r="I3465" t="s">
        <v>8845</v>
      </c>
      <c r="K3465">
        <v>0</v>
      </c>
      <c r="L3465">
        <v>1471.74407</v>
      </c>
      <c r="M3465">
        <v>4912311.0107132802</v>
      </c>
      <c r="N3465">
        <v>2302585.22919214</v>
      </c>
      <c r="O3465">
        <v>2124923.0840833602</v>
      </c>
      <c r="P3465">
        <v>5784298.0105754398</v>
      </c>
      <c r="Q3465">
        <v>2594787.01289229</v>
      </c>
      <c r="R3465">
        <v>7999241.6335081803</v>
      </c>
      <c r="S3465">
        <v>5603927.4422220802</v>
      </c>
      <c r="T3465">
        <v>2707326.7215102701</v>
      </c>
      <c r="U3465">
        <v>4430843.3732854901</v>
      </c>
      <c r="V3465">
        <v>4255782.6441602996</v>
      </c>
      <c r="W3465">
        <v>72338.1674877396</v>
      </c>
      <c r="X3465">
        <v>366377.23166751303</v>
      </c>
      <c r="Z3465">
        <v>4564416.4152989397</v>
      </c>
      <c r="AA3465">
        <v>2897171.5851010699</v>
      </c>
      <c r="AB3465">
        <v>4224268.45403839</v>
      </c>
      <c r="AC3465">
        <v>4572270.4129602602</v>
      </c>
      <c r="AD3465">
        <v>3575190.54559401</v>
      </c>
      <c r="AE3465">
        <v>5836211.9375</v>
      </c>
      <c r="AF3465">
        <v>2845962.0367780598</v>
      </c>
      <c r="AG3465">
        <v>1080776.9453125</v>
      </c>
      <c r="AH3465">
        <v>639717.78125</v>
      </c>
      <c r="AI3465">
        <v>1346236.21875</v>
      </c>
      <c r="AJ3465">
        <v>675818.68457031297</v>
      </c>
      <c r="AK3465">
        <v>774469.5625</v>
      </c>
      <c r="AL3465">
        <v>1034697.65625</v>
      </c>
      <c r="AM3465">
        <v>2208728.9375</v>
      </c>
      <c r="AN3465">
        <v>858634.9375</v>
      </c>
      <c r="AO3465">
        <v>1524899.25</v>
      </c>
      <c r="AP3465">
        <v>1561273.84375</v>
      </c>
      <c r="AQ3465">
        <v>2738.82397460938</v>
      </c>
      <c r="AR3465">
        <v>99776.3671875</v>
      </c>
      <c r="AT3465">
        <v>576918.953125</v>
      </c>
      <c r="AU3465">
        <v>492608.78125</v>
      </c>
      <c r="AV3465">
        <v>3857916.75</v>
      </c>
      <c r="AW3465">
        <v>2456198.3125</v>
      </c>
      <c r="AX3465">
        <v>1620087.91796875</v>
      </c>
      <c r="AY3465">
        <v>5836211.9375</v>
      </c>
      <c r="AZ3465">
        <v>483251.0625</v>
      </c>
      <c r="BB3465" t="s">
        <v>1292</v>
      </c>
      <c r="BC3465" t="s">
        <v>1292</v>
      </c>
      <c r="BD3465" t="s">
        <v>1293</v>
      </c>
      <c r="BE3465" t="s">
        <v>1292</v>
      </c>
      <c r="BF3465" t="s">
        <v>1293</v>
      </c>
      <c r="BG3465" t="s">
        <v>1292</v>
      </c>
      <c r="BH3465" t="s">
        <v>1293</v>
      </c>
      <c r="BI3465" t="s">
        <v>1292</v>
      </c>
      <c r="BJ3465" t="s">
        <v>1293</v>
      </c>
      <c r="BK3465" t="s">
        <v>1292</v>
      </c>
      <c r="BL3465" t="s">
        <v>1292</v>
      </c>
      <c r="BM3465" t="s">
        <v>1292</v>
      </c>
      <c r="BN3465" t="s">
        <v>1294</v>
      </c>
      <c r="BO3465" t="s">
        <v>1292</v>
      </c>
      <c r="BP3465" t="s">
        <v>1292</v>
      </c>
      <c r="BQ3465" t="s">
        <v>1293</v>
      </c>
      <c r="BR3465" t="s">
        <v>1293</v>
      </c>
      <c r="BS3465" t="s">
        <v>1293</v>
      </c>
      <c r="BT3465" t="s">
        <v>1293</v>
      </c>
      <c r="BU3465" t="s">
        <v>1293</v>
      </c>
      <c r="BV3465" t="s">
        <v>1293</v>
      </c>
      <c r="BW3465">
        <v>8.9850000000000002E-5</v>
      </c>
      <c r="BX3465">
        <v>3.4319999999999999E-4</v>
      </c>
      <c r="BY3465">
        <v>2.99</v>
      </c>
      <c r="BZ3465">
        <v>56.2</v>
      </c>
    </row>
    <row r="3466" spans="1:78">
      <c r="A3466" t="s">
        <v>8846</v>
      </c>
      <c r="C3466">
        <v>2.2673200000000002E-3</v>
      </c>
      <c r="D3466">
        <v>4.9087899999999995E-4</v>
      </c>
      <c r="E3466">
        <v>1</v>
      </c>
      <c r="F3466">
        <v>1</v>
      </c>
      <c r="G3466">
        <v>1</v>
      </c>
      <c r="H3466" t="s">
        <v>4244</v>
      </c>
      <c r="I3466" t="s">
        <v>8847</v>
      </c>
      <c r="K3466">
        <v>0</v>
      </c>
      <c r="L3466">
        <v>2526.2695399999998</v>
      </c>
      <c r="M3466">
        <v>1150508.9405059</v>
      </c>
      <c r="N3466">
        <v>989578.07808636001</v>
      </c>
      <c r="O3466">
        <v>435986.54337121599</v>
      </c>
      <c r="P3466">
        <v>2993818.9069851199</v>
      </c>
      <c r="Q3466">
        <v>2262229.1221970399</v>
      </c>
      <c r="R3466">
        <v>4218150.7777431803</v>
      </c>
      <c r="S3466">
        <v>6262949.4095188696</v>
      </c>
      <c r="T3466">
        <v>5372856.8854416003</v>
      </c>
      <c r="U3466">
        <v>1590061.80232935</v>
      </c>
      <c r="V3466">
        <v>4588124.6342914002</v>
      </c>
      <c r="X3466">
        <v>3838961.8164125402</v>
      </c>
      <c r="Z3466">
        <v>535122.46443839802</v>
      </c>
      <c r="AA3466">
        <v>348451.72016643302</v>
      </c>
      <c r="AC3466">
        <v>3526527.9312670799</v>
      </c>
      <c r="AE3466">
        <v>1107624.875</v>
      </c>
      <c r="AF3466">
        <v>8044549.6875968501</v>
      </c>
      <c r="AG3466">
        <v>253128.015625</v>
      </c>
      <c r="AH3466">
        <v>274930.40625</v>
      </c>
      <c r="AI3466">
        <v>276217.46875</v>
      </c>
      <c r="AJ3466">
        <v>349788.125</v>
      </c>
      <c r="AK3466">
        <v>675210.5625</v>
      </c>
      <c r="AL3466">
        <v>545615.5625</v>
      </c>
      <c r="AM3466">
        <v>2468475.5</v>
      </c>
      <c r="AN3466">
        <v>1704014</v>
      </c>
      <c r="AO3466">
        <v>547228.5625</v>
      </c>
      <c r="AP3466">
        <v>1683196.625</v>
      </c>
      <c r="AR3466">
        <v>1045473.4375</v>
      </c>
      <c r="AT3466">
        <v>67636.75</v>
      </c>
      <c r="AU3466">
        <v>59247.5703125</v>
      </c>
      <c r="AW3466">
        <v>1894431.25</v>
      </c>
      <c r="AY3466">
        <v>1107624.875</v>
      </c>
      <c r="AZ3466">
        <v>1365983.5</v>
      </c>
      <c r="BB3466" t="s">
        <v>1292</v>
      </c>
      <c r="BC3466" t="s">
        <v>1292</v>
      </c>
      <c r="BD3466" t="s">
        <v>1292</v>
      </c>
      <c r="BE3466" t="s">
        <v>1293</v>
      </c>
      <c r="BF3466" t="s">
        <v>1292</v>
      </c>
      <c r="BG3466" t="s">
        <v>1292</v>
      </c>
      <c r="BH3466" t="s">
        <v>1292</v>
      </c>
      <c r="BI3466" t="s">
        <v>1292</v>
      </c>
      <c r="BJ3466" t="s">
        <v>1292</v>
      </c>
      <c r="BK3466" t="s">
        <v>1292</v>
      </c>
      <c r="BL3466" t="s">
        <v>1294</v>
      </c>
      <c r="BM3466" t="s">
        <v>1292</v>
      </c>
      <c r="BN3466" t="s">
        <v>1294</v>
      </c>
      <c r="BO3466" t="s">
        <v>1292</v>
      </c>
      <c r="BP3466" t="s">
        <v>1292</v>
      </c>
      <c r="BQ3466" t="s">
        <v>1294</v>
      </c>
      <c r="BR3466" t="s">
        <v>1292</v>
      </c>
      <c r="BS3466" t="s">
        <v>1294</v>
      </c>
      <c r="BT3466" t="s">
        <v>1292</v>
      </c>
      <c r="BU3466" t="s">
        <v>1292</v>
      </c>
      <c r="BV3466" t="s">
        <v>1293</v>
      </c>
      <c r="BW3466">
        <v>8.9850000000000002E-5</v>
      </c>
      <c r="BX3466">
        <v>2.5129999999999998E-4</v>
      </c>
      <c r="BY3466">
        <v>1.99</v>
      </c>
      <c r="BZ3466">
        <v>76.209999999999994</v>
      </c>
    </row>
    <row r="3467" spans="1:78">
      <c r="A3467" t="s">
        <v>8848</v>
      </c>
      <c r="C3467">
        <v>3.77547E-3</v>
      </c>
      <c r="D3467">
        <v>4.9087899999999995E-4</v>
      </c>
      <c r="E3467">
        <v>1</v>
      </c>
      <c r="F3467">
        <v>1</v>
      </c>
      <c r="G3467">
        <v>52</v>
      </c>
      <c r="H3467" t="s">
        <v>1351</v>
      </c>
      <c r="I3467" t="s">
        <v>8849</v>
      </c>
      <c r="K3467">
        <v>0</v>
      </c>
      <c r="L3467">
        <v>1040.57348</v>
      </c>
      <c r="M3467">
        <v>228954045.12521201</v>
      </c>
      <c r="N3467">
        <v>259235113.82203099</v>
      </c>
      <c r="O3467">
        <v>122351012.839991</v>
      </c>
      <c r="P3467">
        <v>62826695.115848303</v>
      </c>
      <c r="Q3467">
        <v>335400374.64598697</v>
      </c>
      <c r="R3467">
        <v>323608503.24431801</v>
      </c>
      <c r="S3467">
        <v>269993965.55960399</v>
      </c>
      <c r="T3467">
        <v>272339914.361148</v>
      </c>
      <c r="U3467">
        <v>438224550.05884498</v>
      </c>
      <c r="V3467">
        <v>499048543.41178799</v>
      </c>
      <c r="W3467">
        <v>183997862.11001799</v>
      </c>
      <c r="X3467">
        <v>201140551.22384501</v>
      </c>
      <c r="Y3467">
        <v>334083927.77208197</v>
      </c>
      <c r="Z3467">
        <v>259030020.79025501</v>
      </c>
      <c r="AA3467">
        <v>214614284.54641101</v>
      </c>
      <c r="AB3467">
        <v>452061708.53394198</v>
      </c>
      <c r="AC3467">
        <v>163518662.981619</v>
      </c>
      <c r="AD3467">
        <v>868925017.62886095</v>
      </c>
      <c r="AE3467">
        <v>324007192.65625</v>
      </c>
      <c r="AF3467">
        <v>248125876.11583799</v>
      </c>
      <c r="AG3467">
        <v>50373083.660156302</v>
      </c>
      <c r="AH3467">
        <v>72022225.1640625</v>
      </c>
      <c r="AI3467">
        <v>77514977.421875</v>
      </c>
      <c r="AJ3467">
        <v>7340468</v>
      </c>
      <c r="AK3467">
        <v>100107400</v>
      </c>
      <c r="AL3467">
        <v>41858588</v>
      </c>
      <c r="AM3467">
        <v>106415275.863281</v>
      </c>
      <c r="AN3467">
        <v>86373234.337890595</v>
      </c>
      <c r="AO3467">
        <v>150817402.33593801</v>
      </c>
      <c r="AP3467">
        <v>183080646.4375</v>
      </c>
      <c r="AQ3467">
        <v>6966415.8427734403</v>
      </c>
      <c r="AR3467">
        <v>54777076.0859375</v>
      </c>
      <c r="AS3467">
        <v>56399744</v>
      </c>
      <c r="AT3467">
        <v>32740073.390625</v>
      </c>
      <c r="AU3467">
        <v>36491066.560546897</v>
      </c>
      <c r="AV3467">
        <v>412856440.4375</v>
      </c>
      <c r="AW3467">
        <v>87841319.0390625</v>
      </c>
      <c r="AX3467">
        <v>393751019.625</v>
      </c>
      <c r="AY3467">
        <v>324007192.65625</v>
      </c>
      <c r="AZ3467">
        <v>42132358.660156302</v>
      </c>
      <c r="BB3467" t="s">
        <v>1293</v>
      </c>
      <c r="BC3467" t="s">
        <v>1293</v>
      </c>
      <c r="BD3467" t="s">
        <v>1293</v>
      </c>
      <c r="BE3467" t="s">
        <v>1293</v>
      </c>
      <c r="BF3467" t="s">
        <v>1293</v>
      </c>
      <c r="BG3467" t="s">
        <v>1293</v>
      </c>
      <c r="BH3467" t="s">
        <v>1293</v>
      </c>
      <c r="BI3467" t="s">
        <v>1293</v>
      </c>
      <c r="BJ3467" t="s">
        <v>1293</v>
      </c>
      <c r="BK3467" t="s">
        <v>1293</v>
      </c>
      <c r="BL3467" t="s">
        <v>1293</v>
      </c>
      <c r="BM3467" t="s">
        <v>1293</v>
      </c>
      <c r="BN3467" t="s">
        <v>1293</v>
      </c>
      <c r="BO3467" t="s">
        <v>1293</v>
      </c>
      <c r="BP3467" t="s">
        <v>1293</v>
      </c>
      <c r="BQ3467" t="s">
        <v>1293</v>
      </c>
      <c r="BR3467" t="s">
        <v>1293</v>
      </c>
      <c r="BS3467" t="s">
        <v>1293</v>
      </c>
      <c r="BT3467" t="s">
        <v>1293</v>
      </c>
      <c r="BU3467" t="s">
        <v>1293</v>
      </c>
      <c r="BV3467" t="s">
        <v>1293</v>
      </c>
      <c r="BW3467">
        <v>8.9850000000000002E-5</v>
      </c>
      <c r="BX3467">
        <v>3.7330000000000002E-4</v>
      </c>
      <c r="BY3467">
        <v>1.35</v>
      </c>
      <c r="BZ3467">
        <v>69.8</v>
      </c>
    </row>
    <row r="3468" spans="1:78">
      <c r="A3468" t="s">
        <v>8850</v>
      </c>
      <c r="B3468" t="s">
        <v>1565</v>
      </c>
      <c r="C3468">
        <v>4.6580800000000002E-3</v>
      </c>
      <c r="D3468">
        <v>4.9087899999999995E-4</v>
      </c>
      <c r="E3468">
        <v>1</v>
      </c>
      <c r="F3468">
        <v>1</v>
      </c>
      <c r="G3468">
        <v>10</v>
      </c>
      <c r="H3468" t="s">
        <v>1981</v>
      </c>
      <c r="I3468" t="s">
        <v>8851</v>
      </c>
      <c r="K3468">
        <v>0</v>
      </c>
      <c r="L3468">
        <v>2933.3154300000001</v>
      </c>
      <c r="M3468">
        <v>135564.051853413</v>
      </c>
      <c r="N3468">
        <v>790946.69690083305</v>
      </c>
      <c r="O3468">
        <v>16398898.1488856</v>
      </c>
      <c r="Q3468">
        <v>1457778.56517489</v>
      </c>
      <c r="R3468">
        <v>535368.27166520699</v>
      </c>
      <c r="S3468">
        <v>4004916.8101488398</v>
      </c>
      <c r="T3468">
        <v>3241573.17636745</v>
      </c>
      <c r="U3468">
        <v>1779420.5930417301</v>
      </c>
      <c r="V3468">
        <v>1520826.4664942001</v>
      </c>
      <c r="X3468">
        <v>5858271.6361265704</v>
      </c>
      <c r="Z3468">
        <v>372441.20002893201</v>
      </c>
      <c r="AA3468">
        <v>1231246.4992008901</v>
      </c>
      <c r="AB3468">
        <v>4040007.7637046799</v>
      </c>
      <c r="AC3468">
        <v>1130860.9622686401</v>
      </c>
      <c r="AD3468">
        <v>713441.58938933699</v>
      </c>
      <c r="AE3468">
        <v>4985499.9375</v>
      </c>
      <c r="AG3468">
        <v>29825.982421875</v>
      </c>
      <c r="AH3468">
        <v>219745.466796875</v>
      </c>
      <c r="AI3468">
        <v>10389454</v>
      </c>
      <c r="AK3468">
        <v>435105.125</v>
      </c>
      <c r="AL3468">
        <v>69249.6015625</v>
      </c>
      <c r="AM3468">
        <v>1578495.75</v>
      </c>
      <c r="AN3468">
        <v>1028072.4375</v>
      </c>
      <c r="AO3468">
        <v>612397.4375</v>
      </c>
      <c r="AP3468">
        <v>557929.4765625</v>
      </c>
      <c r="AR3468">
        <v>1595396.796875</v>
      </c>
      <c r="AT3468">
        <v>47074.66796875</v>
      </c>
      <c r="AU3468">
        <v>209349.98828125</v>
      </c>
      <c r="AV3468">
        <v>3689636.15625</v>
      </c>
      <c r="AW3468">
        <v>607492.23828125</v>
      </c>
      <c r="AX3468">
        <v>323294.125</v>
      </c>
      <c r="AY3468">
        <v>4985499.9375</v>
      </c>
      <c r="BB3468" t="s">
        <v>1292</v>
      </c>
      <c r="BC3468" t="s">
        <v>1292</v>
      </c>
      <c r="BD3468" t="s">
        <v>1293</v>
      </c>
      <c r="BE3468" t="s">
        <v>1294</v>
      </c>
      <c r="BF3468" t="s">
        <v>1292</v>
      </c>
      <c r="BG3468" t="s">
        <v>1292</v>
      </c>
      <c r="BH3468" t="s">
        <v>1293</v>
      </c>
      <c r="BI3468" t="s">
        <v>1293</v>
      </c>
      <c r="BJ3468" t="s">
        <v>1292</v>
      </c>
      <c r="BK3468" t="s">
        <v>1292</v>
      </c>
      <c r="BL3468" t="s">
        <v>1294</v>
      </c>
      <c r="BM3468" t="s">
        <v>1293</v>
      </c>
      <c r="BN3468" t="s">
        <v>1294</v>
      </c>
      <c r="BO3468" t="s">
        <v>1292</v>
      </c>
      <c r="BP3468" t="s">
        <v>1293</v>
      </c>
      <c r="BQ3468" t="s">
        <v>1293</v>
      </c>
      <c r="BR3468" t="s">
        <v>1293</v>
      </c>
      <c r="BS3468" t="s">
        <v>1293</v>
      </c>
      <c r="BT3468" t="s">
        <v>1292</v>
      </c>
      <c r="BU3468" t="s">
        <v>1294</v>
      </c>
      <c r="BV3468" t="s">
        <v>1293</v>
      </c>
      <c r="BW3468">
        <v>8.9850000000000002E-5</v>
      </c>
      <c r="BX3468">
        <v>4.6720000000000003E-4</v>
      </c>
      <c r="BY3468">
        <v>1.59</v>
      </c>
      <c r="BZ3468">
        <v>114.39</v>
      </c>
    </row>
    <row r="3469" spans="1:78">
      <c r="A3469" t="s">
        <v>8852</v>
      </c>
      <c r="C3469">
        <v>4.7739499999999999E-3</v>
      </c>
      <c r="D3469">
        <v>4.9087899999999995E-4</v>
      </c>
      <c r="E3469">
        <v>1</v>
      </c>
      <c r="F3469">
        <v>1</v>
      </c>
      <c r="G3469">
        <v>15</v>
      </c>
      <c r="H3469" t="s">
        <v>2097</v>
      </c>
      <c r="I3469" t="s">
        <v>8853</v>
      </c>
      <c r="K3469">
        <v>0</v>
      </c>
      <c r="L3469">
        <v>882.42034000000001</v>
      </c>
      <c r="M3469">
        <v>15447184.535866</v>
      </c>
      <c r="N3469">
        <v>7934183.6211591698</v>
      </c>
      <c r="O3469">
        <v>6794394.2629601499</v>
      </c>
      <c r="P3469">
        <v>10458074.4096225</v>
      </c>
      <c r="Q3469">
        <v>17501331.614401001</v>
      </c>
      <c r="R3469">
        <v>6016203.0735763302</v>
      </c>
      <c r="S3469">
        <v>5497680.98851097</v>
      </c>
      <c r="T3469">
        <v>4479904.5317839999</v>
      </c>
      <c r="U3469">
        <v>4949497.1413627798</v>
      </c>
      <c r="V3469">
        <v>9177622.41046663</v>
      </c>
      <c r="W3469">
        <v>61010021.871313602</v>
      </c>
      <c r="X3469">
        <v>7254760.0280134398</v>
      </c>
      <c r="Y3469">
        <v>6636295.6245715097</v>
      </c>
      <c r="Z3469">
        <v>8673928.4624604993</v>
      </c>
      <c r="AA3469">
        <v>10871486.317213601</v>
      </c>
      <c r="AB3469">
        <v>5068662.8360728202</v>
      </c>
      <c r="AC3469">
        <v>7258237.6737548597</v>
      </c>
      <c r="AD3469">
        <v>1151646.9958518699</v>
      </c>
      <c r="AE3469">
        <v>6693420.9375</v>
      </c>
      <c r="AF3469">
        <v>5440771.4206148302</v>
      </c>
      <c r="AG3469">
        <v>3398596.07421875</v>
      </c>
      <c r="AH3469">
        <v>2204321.59375</v>
      </c>
      <c r="AI3469">
        <v>4304560.34375</v>
      </c>
      <c r="AJ3469">
        <v>1221887.61328125</v>
      </c>
      <c r="AK3469">
        <v>5223645.9375</v>
      </c>
      <c r="AL3469">
        <v>778192.671875</v>
      </c>
      <c r="AM3469">
        <v>2166853.0175781301</v>
      </c>
      <c r="AN3469">
        <v>1420812.09375</v>
      </c>
      <c r="AO3469">
        <v>1703396.8125</v>
      </c>
      <c r="AP3469">
        <v>3366897</v>
      </c>
      <c r="AQ3469">
        <v>2309924.5722656301</v>
      </c>
      <c r="AR3469">
        <v>1975705.7421875</v>
      </c>
      <c r="AS3469">
        <v>1120333.375</v>
      </c>
      <c r="AT3469">
        <v>1096340.3144531299</v>
      </c>
      <c r="AU3469">
        <v>1848488.9375</v>
      </c>
      <c r="AV3469">
        <v>4629080.625</v>
      </c>
      <c r="AW3469">
        <v>3899085.03125</v>
      </c>
      <c r="AX3469">
        <v>521865.71875</v>
      </c>
      <c r="AY3469">
        <v>6693420.9375</v>
      </c>
      <c r="AZ3469">
        <v>923855.8125</v>
      </c>
      <c r="BB3469" t="s">
        <v>1293</v>
      </c>
      <c r="BC3469" t="s">
        <v>1293</v>
      </c>
      <c r="BD3469" t="s">
        <v>1293</v>
      </c>
      <c r="BE3469" t="s">
        <v>1292</v>
      </c>
      <c r="BF3469" t="s">
        <v>1293</v>
      </c>
      <c r="BG3469" t="s">
        <v>1292</v>
      </c>
      <c r="BH3469" t="s">
        <v>1293</v>
      </c>
      <c r="BI3469" t="s">
        <v>1292</v>
      </c>
      <c r="BJ3469" t="s">
        <v>1293</v>
      </c>
      <c r="BK3469" t="s">
        <v>1293</v>
      </c>
      <c r="BL3469" t="s">
        <v>1292</v>
      </c>
      <c r="BM3469" t="s">
        <v>1292</v>
      </c>
      <c r="BN3469" t="s">
        <v>1293</v>
      </c>
      <c r="BO3469" t="s">
        <v>1292</v>
      </c>
      <c r="BP3469" t="s">
        <v>1292</v>
      </c>
      <c r="BQ3469" t="s">
        <v>1293</v>
      </c>
      <c r="BR3469" t="s">
        <v>1293</v>
      </c>
      <c r="BS3469" t="s">
        <v>1293</v>
      </c>
      <c r="BT3469" t="s">
        <v>1293</v>
      </c>
      <c r="BU3469" t="s">
        <v>1292</v>
      </c>
      <c r="BV3469" t="s">
        <v>1293</v>
      </c>
      <c r="BW3469">
        <v>8.9850000000000002E-5</v>
      </c>
      <c r="BX3469">
        <v>4.8139999999999999E-4</v>
      </c>
      <c r="BY3469">
        <v>1.86</v>
      </c>
      <c r="BZ3469">
        <v>21.74</v>
      </c>
    </row>
    <row r="3470" spans="1:78">
      <c r="A3470" t="s">
        <v>8854</v>
      </c>
      <c r="C3470">
        <v>2.4005400000000001E-3</v>
      </c>
      <c r="D3470">
        <v>4.9087899999999995E-4</v>
      </c>
      <c r="E3470">
        <v>1</v>
      </c>
      <c r="F3470">
        <v>1</v>
      </c>
      <c r="G3470">
        <v>1</v>
      </c>
      <c r="H3470" t="s">
        <v>8855</v>
      </c>
      <c r="I3470" t="s">
        <v>8856</v>
      </c>
      <c r="K3470">
        <v>0</v>
      </c>
      <c r="L3470">
        <v>1186.6426300000001</v>
      </c>
      <c r="BA3470" t="s">
        <v>1318</v>
      </c>
      <c r="BB3470" t="s">
        <v>1294</v>
      </c>
      <c r="BC3470" t="s">
        <v>1294</v>
      </c>
      <c r="BD3470" t="s">
        <v>1294</v>
      </c>
      <c r="BE3470" t="s">
        <v>1294</v>
      </c>
      <c r="BF3470" t="s">
        <v>1294</v>
      </c>
      <c r="BG3470" t="s">
        <v>1294</v>
      </c>
      <c r="BH3470" t="s">
        <v>1294</v>
      </c>
      <c r="BI3470" t="s">
        <v>1294</v>
      </c>
      <c r="BJ3470" t="s">
        <v>1294</v>
      </c>
      <c r="BK3470" t="s">
        <v>1294</v>
      </c>
      <c r="BL3470" t="s">
        <v>1294</v>
      </c>
      <c r="BM3470" t="s">
        <v>1294</v>
      </c>
      <c r="BN3470" t="s">
        <v>1294</v>
      </c>
      <c r="BO3470" t="s">
        <v>1294</v>
      </c>
      <c r="BP3470" t="s">
        <v>1294</v>
      </c>
      <c r="BQ3470" t="s">
        <v>1293</v>
      </c>
      <c r="BR3470" t="s">
        <v>1294</v>
      </c>
      <c r="BS3470" t="s">
        <v>1294</v>
      </c>
      <c r="BT3470" t="s">
        <v>1294</v>
      </c>
      <c r="BU3470" t="s">
        <v>1294</v>
      </c>
      <c r="BV3470" t="s">
        <v>1293</v>
      </c>
      <c r="BW3470">
        <v>8.9850000000000002E-5</v>
      </c>
      <c r="BX3470">
        <v>2.611E-4</v>
      </c>
      <c r="BY3470">
        <v>1.45</v>
      </c>
    </row>
    <row r="3471" spans="1:78">
      <c r="A3471" t="s">
        <v>8857</v>
      </c>
      <c r="B3471" t="s">
        <v>8858</v>
      </c>
      <c r="C3471">
        <v>4.4706199999999998E-3</v>
      </c>
      <c r="D3471">
        <v>4.9087899999999995E-4</v>
      </c>
      <c r="E3471">
        <v>1</v>
      </c>
      <c r="F3471">
        <v>1</v>
      </c>
      <c r="G3471">
        <v>4</v>
      </c>
      <c r="H3471" t="s">
        <v>8859</v>
      </c>
      <c r="I3471" t="s">
        <v>8860</v>
      </c>
      <c r="K3471">
        <v>0</v>
      </c>
      <c r="L3471">
        <v>1358.4704400000001</v>
      </c>
      <c r="M3471">
        <v>96500.788270772202</v>
      </c>
      <c r="Q3471">
        <v>161630.03535193799</v>
      </c>
      <c r="S3471">
        <v>104390.258929541</v>
      </c>
      <c r="T3471">
        <v>197933.31096988701</v>
      </c>
      <c r="U3471">
        <v>115337.98982603999</v>
      </c>
      <c r="V3471">
        <v>140443.8040449</v>
      </c>
      <c r="W3471">
        <v>370221.52252441901</v>
      </c>
      <c r="X3471">
        <v>198806.08049001</v>
      </c>
      <c r="Z3471">
        <v>559665.52119898703</v>
      </c>
      <c r="AB3471">
        <v>205428.64783186201</v>
      </c>
      <c r="AC3471">
        <v>118108.520293933</v>
      </c>
      <c r="AE3471">
        <v>170080.0625</v>
      </c>
      <c r="AF3471">
        <v>737314.46606363903</v>
      </c>
      <c r="AG3471">
        <v>21231.51953125</v>
      </c>
      <c r="AK3471">
        <v>48241.93359375</v>
      </c>
      <c r="AM3471">
        <v>41144.3203125</v>
      </c>
      <c r="AN3471">
        <v>62775.0078125</v>
      </c>
      <c r="AO3471">
        <v>39694.20703125</v>
      </c>
      <c r="AP3471">
        <v>51523.12890625</v>
      </c>
      <c r="AQ3471">
        <v>14017.103515625</v>
      </c>
      <c r="AR3471">
        <v>54141.32421875</v>
      </c>
      <c r="AT3471">
        <v>70738.8671875</v>
      </c>
      <c r="AV3471">
        <v>187612.75</v>
      </c>
      <c r="AW3471">
        <v>63447.2421875</v>
      </c>
      <c r="AY3471">
        <v>170080.0625</v>
      </c>
      <c r="AZ3471">
        <v>125197.734375</v>
      </c>
      <c r="BB3471" t="s">
        <v>1292</v>
      </c>
      <c r="BC3471" t="s">
        <v>1294</v>
      </c>
      <c r="BD3471" t="s">
        <v>1294</v>
      </c>
      <c r="BE3471" t="s">
        <v>1294</v>
      </c>
      <c r="BF3471" t="s">
        <v>1292</v>
      </c>
      <c r="BG3471" t="s">
        <v>1294</v>
      </c>
      <c r="BH3471" t="s">
        <v>1292</v>
      </c>
      <c r="BI3471" t="s">
        <v>1292</v>
      </c>
      <c r="BJ3471" t="s">
        <v>1292</v>
      </c>
      <c r="BK3471" t="s">
        <v>1292</v>
      </c>
      <c r="BL3471" t="s">
        <v>1292</v>
      </c>
      <c r="BM3471" t="s">
        <v>1292</v>
      </c>
      <c r="BN3471" t="s">
        <v>1294</v>
      </c>
      <c r="BO3471" t="s">
        <v>1292</v>
      </c>
      <c r="BP3471" t="s">
        <v>1294</v>
      </c>
      <c r="BQ3471" t="s">
        <v>1293</v>
      </c>
      <c r="BR3471" t="s">
        <v>1293</v>
      </c>
      <c r="BS3471" t="s">
        <v>1294</v>
      </c>
      <c r="BT3471" t="s">
        <v>1293</v>
      </c>
      <c r="BU3471" t="s">
        <v>1293</v>
      </c>
      <c r="BV3471" t="s">
        <v>1293</v>
      </c>
      <c r="BW3471">
        <v>8.9850000000000002E-5</v>
      </c>
      <c r="BX3471">
        <v>4.438E-4</v>
      </c>
      <c r="BY3471">
        <v>0.99</v>
      </c>
      <c r="BZ3471">
        <v>21.34</v>
      </c>
    </row>
    <row r="3472" spans="1:78">
      <c r="A3472" t="s">
        <v>8861</v>
      </c>
      <c r="C3472">
        <v>3.0511499999999999E-3</v>
      </c>
      <c r="D3472">
        <v>4.9087899999999995E-4</v>
      </c>
      <c r="E3472">
        <v>1</v>
      </c>
      <c r="F3472">
        <v>1</v>
      </c>
      <c r="G3472">
        <v>13</v>
      </c>
      <c r="H3472" t="s">
        <v>1459</v>
      </c>
      <c r="I3472" t="s">
        <v>8862</v>
      </c>
      <c r="K3472">
        <v>0</v>
      </c>
      <c r="L3472">
        <v>1015.6146199999999</v>
      </c>
      <c r="M3472">
        <v>1512273.43159203</v>
      </c>
      <c r="N3472">
        <v>3523634.71888828</v>
      </c>
      <c r="O3472">
        <v>5196698.7989733797</v>
      </c>
      <c r="P3472">
        <v>2181423.3441958302</v>
      </c>
      <c r="Q3472">
        <v>4813407.6770597901</v>
      </c>
      <c r="R3472">
        <v>6628771.42309005</v>
      </c>
      <c r="S3472">
        <v>9665391.6543601193</v>
      </c>
      <c r="T3472">
        <v>11968440.1440432</v>
      </c>
      <c r="U3472">
        <v>9014401.8576199804</v>
      </c>
      <c r="V3472">
        <v>14301326.555524699</v>
      </c>
      <c r="X3472">
        <v>17110401.123745099</v>
      </c>
      <c r="Y3472">
        <v>3288786.1295584398</v>
      </c>
      <c r="Z3472">
        <v>1955677.9596359299</v>
      </c>
      <c r="AA3472">
        <v>3933652.6708625499</v>
      </c>
      <c r="AB3472">
        <v>15807455.112418899</v>
      </c>
      <c r="AC3472">
        <v>25727303.906326599</v>
      </c>
      <c r="AD3472">
        <v>43985163.995305002</v>
      </c>
      <c r="AE3472">
        <v>22941222</v>
      </c>
      <c r="AF3472">
        <v>22452267.810979601</v>
      </c>
      <c r="AG3472">
        <v>332721.25</v>
      </c>
      <c r="AH3472">
        <v>978956.9375</v>
      </c>
      <c r="AI3472">
        <v>3292347</v>
      </c>
      <c r="AJ3472">
        <v>254870.453125</v>
      </c>
      <c r="AK3472">
        <v>1436664.25</v>
      </c>
      <c r="AL3472">
        <v>857428.0625</v>
      </c>
      <c r="AM3472">
        <v>3809512.25</v>
      </c>
      <c r="AN3472">
        <v>3795818.5</v>
      </c>
      <c r="AO3472">
        <v>3102356.25</v>
      </c>
      <c r="AP3472">
        <v>5246576</v>
      </c>
      <c r="AR3472">
        <v>4659715.5</v>
      </c>
      <c r="AS3472">
        <v>555209.875</v>
      </c>
      <c r="AT3472">
        <v>247187.71875</v>
      </c>
      <c r="AU3472">
        <v>668842.625</v>
      </c>
      <c r="AV3472">
        <v>14436546</v>
      </c>
      <c r="AW3472">
        <v>13820565</v>
      </c>
      <c r="AX3472">
        <v>19931758</v>
      </c>
      <c r="AY3472">
        <v>22941222</v>
      </c>
      <c r="AZ3472">
        <v>3812448</v>
      </c>
      <c r="BB3472" t="s">
        <v>1292</v>
      </c>
      <c r="BC3472" t="s">
        <v>1292</v>
      </c>
      <c r="BD3472" t="s">
        <v>1292</v>
      </c>
      <c r="BE3472" t="s">
        <v>1292</v>
      </c>
      <c r="BF3472" t="s">
        <v>1293</v>
      </c>
      <c r="BG3472" t="s">
        <v>1293</v>
      </c>
      <c r="BH3472" t="s">
        <v>1293</v>
      </c>
      <c r="BI3472" t="s">
        <v>1293</v>
      </c>
      <c r="BJ3472" t="s">
        <v>1293</v>
      </c>
      <c r="BK3472" t="s">
        <v>1292</v>
      </c>
      <c r="BL3472" t="s">
        <v>1294</v>
      </c>
      <c r="BM3472" t="s">
        <v>1293</v>
      </c>
      <c r="BN3472" t="s">
        <v>1293</v>
      </c>
      <c r="BO3472" t="s">
        <v>1292</v>
      </c>
      <c r="BP3472" t="s">
        <v>1293</v>
      </c>
      <c r="BQ3472" t="s">
        <v>1293</v>
      </c>
      <c r="BR3472" t="s">
        <v>1293</v>
      </c>
      <c r="BS3472" t="s">
        <v>1293</v>
      </c>
      <c r="BT3472" t="s">
        <v>1293</v>
      </c>
      <c r="BU3472" t="s">
        <v>1293</v>
      </c>
      <c r="BV3472" t="s">
        <v>1293</v>
      </c>
      <c r="BW3472">
        <v>8.9850000000000002E-5</v>
      </c>
      <c r="BX3472">
        <v>3.099E-4</v>
      </c>
      <c r="BY3472">
        <v>2.0699999999999998</v>
      </c>
      <c r="BZ3472">
        <v>91.09</v>
      </c>
    </row>
    <row r="3473" spans="1:78">
      <c r="A3473" t="s">
        <v>8863</v>
      </c>
      <c r="C3473">
        <v>2.2673200000000002E-3</v>
      </c>
      <c r="D3473">
        <v>4.9087899999999995E-4</v>
      </c>
      <c r="E3473">
        <v>1</v>
      </c>
      <c r="F3473">
        <v>1</v>
      </c>
      <c r="G3473">
        <v>1</v>
      </c>
      <c r="H3473" t="s">
        <v>3170</v>
      </c>
      <c r="I3473" t="s">
        <v>8864</v>
      </c>
      <c r="K3473">
        <v>1</v>
      </c>
      <c r="L3473">
        <v>1768.9115899999999</v>
      </c>
      <c r="X3473">
        <v>245429.764356728</v>
      </c>
      <c r="AE3473">
        <v>173692.8125</v>
      </c>
      <c r="AR3473">
        <v>66838.4609375</v>
      </c>
      <c r="AY3473">
        <v>173692.8125</v>
      </c>
      <c r="BB3473" t="s">
        <v>1294</v>
      </c>
      <c r="BC3473" t="s">
        <v>1294</v>
      </c>
      <c r="BD3473" t="s">
        <v>1294</v>
      </c>
      <c r="BE3473" t="s">
        <v>1294</v>
      </c>
      <c r="BF3473" t="s">
        <v>1294</v>
      </c>
      <c r="BG3473" t="s">
        <v>1294</v>
      </c>
      <c r="BH3473" t="s">
        <v>1294</v>
      </c>
      <c r="BI3473" t="s">
        <v>1294</v>
      </c>
      <c r="BJ3473" t="s">
        <v>1294</v>
      </c>
      <c r="BK3473" t="s">
        <v>1294</v>
      </c>
      <c r="BL3473" t="s">
        <v>1294</v>
      </c>
      <c r="BM3473" t="s">
        <v>1292</v>
      </c>
      <c r="BN3473" t="s">
        <v>1294</v>
      </c>
      <c r="BO3473" t="s">
        <v>1294</v>
      </c>
      <c r="BP3473" t="s">
        <v>1294</v>
      </c>
      <c r="BQ3473" t="s">
        <v>1294</v>
      </c>
      <c r="BR3473" t="s">
        <v>1294</v>
      </c>
      <c r="BS3473" t="s">
        <v>1294</v>
      </c>
      <c r="BT3473" t="s">
        <v>1293</v>
      </c>
      <c r="BU3473" t="s">
        <v>1294</v>
      </c>
      <c r="BV3473" t="s">
        <v>1293</v>
      </c>
      <c r="BW3473">
        <v>8.9850000000000002E-5</v>
      </c>
      <c r="BX3473">
        <v>2.522E-4</v>
      </c>
      <c r="BY3473">
        <v>1.79</v>
      </c>
      <c r="BZ3473">
        <v>92.68</v>
      </c>
    </row>
    <row r="3474" spans="1:78">
      <c r="A3474" t="s">
        <v>8865</v>
      </c>
      <c r="C3474">
        <v>3.5815500000000002E-3</v>
      </c>
      <c r="D3474">
        <v>4.9087899999999995E-4</v>
      </c>
      <c r="E3474">
        <v>1</v>
      </c>
      <c r="F3474">
        <v>1</v>
      </c>
      <c r="G3474">
        <v>18</v>
      </c>
      <c r="H3474" t="s">
        <v>5596</v>
      </c>
      <c r="I3474" t="s">
        <v>8866</v>
      </c>
      <c r="K3474">
        <v>0</v>
      </c>
      <c r="L3474">
        <v>922.52440999999999</v>
      </c>
      <c r="M3474">
        <v>4865267.0120317005</v>
      </c>
      <c r="N3474">
        <v>1231032.4310692099</v>
      </c>
      <c r="O3474">
        <v>2725457.9962323802</v>
      </c>
      <c r="P3474">
        <v>906256.68097493297</v>
      </c>
      <c r="Q3474">
        <v>3685242.1009240099</v>
      </c>
      <c r="R3474">
        <v>1852699.73468259</v>
      </c>
      <c r="S3474">
        <v>1394049.5506744201</v>
      </c>
      <c r="T3474">
        <v>5952802.9909374397</v>
      </c>
      <c r="U3474">
        <v>6128600.3069043504</v>
      </c>
      <c r="V3474">
        <v>5206798.3950926</v>
      </c>
      <c r="X3474">
        <v>5178849.9875356099</v>
      </c>
      <c r="Y3474">
        <v>713223.43876714597</v>
      </c>
      <c r="Z3474">
        <v>3442666.61429821</v>
      </c>
      <c r="AA3474">
        <v>1667925.8248153599</v>
      </c>
      <c r="AB3474">
        <v>6617821.89731667</v>
      </c>
      <c r="AC3474">
        <v>1511323.16119865</v>
      </c>
      <c r="AD3474">
        <v>1889819.50644767</v>
      </c>
      <c r="AE3474">
        <v>4444629.25</v>
      </c>
      <c r="AF3474">
        <v>12756936.417326201</v>
      </c>
      <c r="AG3474">
        <v>1070426.609375</v>
      </c>
      <c r="AH3474">
        <v>342012.67578125</v>
      </c>
      <c r="AI3474">
        <v>1726702.625</v>
      </c>
      <c r="AJ3474">
        <v>105884.1015625</v>
      </c>
      <c r="AK3474">
        <v>1099939.15625</v>
      </c>
      <c r="AL3474">
        <v>239645.7265625</v>
      </c>
      <c r="AM3474">
        <v>549449.9375</v>
      </c>
      <c r="AN3474">
        <v>1887945.25</v>
      </c>
      <c r="AO3474">
        <v>2109191.6875</v>
      </c>
      <c r="AP3474">
        <v>1910162.90625</v>
      </c>
      <c r="AR3474">
        <v>1410368.3125</v>
      </c>
      <c r="AS3474">
        <v>120405.73046875</v>
      </c>
      <c r="AT3474">
        <v>435135.5</v>
      </c>
      <c r="AU3474">
        <v>283598.98046875</v>
      </c>
      <c r="AV3474">
        <v>6043888.125</v>
      </c>
      <c r="AW3474">
        <v>811874.421875</v>
      </c>
      <c r="AX3474">
        <v>856366.59375</v>
      </c>
      <c r="AY3474">
        <v>4444629.25</v>
      </c>
      <c r="AZ3474">
        <v>2166157.875</v>
      </c>
      <c r="BB3474" t="s">
        <v>1293</v>
      </c>
      <c r="BC3474" t="s">
        <v>1292</v>
      </c>
      <c r="BD3474" t="s">
        <v>1293</v>
      </c>
      <c r="BE3474" t="s">
        <v>1292</v>
      </c>
      <c r="BF3474" t="s">
        <v>1293</v>
      </c>
      <c r="BG3474" t="s">
        <v>1292</v>
      </c>
      <c r="BH3474" t="s">
        <v>1293</v>
      </c>
      <c r="BI3474" t="s">
        <v>1293</v>
      </c>
      <c r="BJ3474" t="s">
        <v>1293</v>
      </c>
      <c r="BK3474" t="s">
        <v>1292</v>
      </c>
      <c r="BL3474" t="s">
        <v>1294</v>
      </c>
      <c r="BM3474" t="s">
        <v>1293</v>
      </c>
      <c r="BN3474" t="s">
        <v>1293</v>
      </c>
      <c r="BO3474" t="s">
        <v>1293</v>
      </c>
      <c r="BP3474" t="s">
        <v>1292</v>
      </c>
      <c r="BQ3474" t="s">
        <v>1293</v>
      </c>
      <c r="BR3474" t="s">
        <v>1293</v>
      </c>
      <c r="BS3474" t="s">
        <v>1293</v>
      </c>
      <c r="BT3474" t="s">
        <v>1293</v>
      </c>
      <c r="BU3474" t="s">
        <v>1292</v>
      </c>
      <c r="BV3474" t="s">
        <v>1293</v>
      </c>
      <c r="BW3474">
        <v>8.9850000000000002E-5</v>
      </c>
      <c r="BX3474">
        <v>3.5409999999999999E-4</v>
      </c>
      <c r="BY3474">
        <v>1.73</v>
      </c>
      <c r="BZ3474">
        <v>67.010000000000005</v>
      </c>
    </row>
    <row r="3475" spans="1:78">
      <c r="A3475" t="s">
        <v>8867</v>
      </c>
      <c r="C3475">
        <v>3.5815500000000002E-3</v>
      </c>
      <c r="D3475">
        <v>4.9087899999999995E-4</v>
      </c>
      <c r="E3475">
        <v>1</v>
      </c>
      <c r="F3475">
        <v>1</v>
      </c>
      <c r="G3475">
        <v>10</v>
      </c>
      <c r="H3475" t="s">
        <v>1495</v>
      </c>
      <c r="I3475" t="s">
        <v>8868</v>
      </c>
      <c r="K3475">
        <v>0</v>
      </c>
      <c r="L3475">
        <v>1197.5283300000001</v>
      </c>
      <c r="M3475">
        <v>528319.91509368899</v>
      </c>
      <c r="N3475">
        <v>605101.53877726302</v>
      </c>
      <c r="O3475">
        <v>303574.24116850301</v>
      </c>
      <c r="P3475">
        <v>182096.74977784601</v>
      </c>
      <c r="Q3475">
        <v>520758.188556179</v>
      </c>
      <c r="R3475">
        <v>499707.482767704</v>
      </c>
      <c r="S3475">
        <v>1465690.6915188399</v>
      </c>
      <c r="T3475">
        <v>650235.06012449204</v>
      </c>
      <c r="U3475">
        <v>337533.678426267</v>
      </c>
      <c r="V3475">
        <v>180986.25472555999</v>
      </c>
      <c r="X3475">
        <v>3135857.6814094302</v>
      </c>
      <c r="Y3475">
        <v>12056465.8101342</v>
      </c>
      <c r="Z3475">
        <v>9246157.2100499999</v>
      </c>
      <c r="AA3475">
        <v>3895030.1024875198</v>
      </c>
      <c r="AB3475">
        <v>1586854.53144357</v>
      </c>
      <c r="AC3475">
        <v>484198.181338055</v>
      </c>
      <c r="AD3475">
        <v>289764.77848632401</v>
      </c>
      <c r="AE3475">
        <v>1418136.91796875</v>
      </c>
      <c r="AF3475">
        <v>1714302.33851085</v>
      </c>
      <c r="AG3475">
        <v>116237.75097656299</v>
      </c>
      <c r="AH3475">
        <v>168112.87109375</v>
      </c>
      <c r="AI3475">
        <v>192328.203125</v>
      </c>
      <c r="AJ3475">
        <v>21275.595703125</v>
      </c>
      <c r="AK3475">
        <v>155431.39550781299</v>
      </c>
      <c r="AL3475">
        <v>64636.8974609375</v>
      </c>
      <c r="AM3475">
        <v>577686.53808593797</v>
      </c>
      <c r="AN3475">
        <v>206223.5546875</v>
      </c>
      <c r="AO3475">
        <v>116164.08203125</v>
      </c>
      <c r="AP3475">
        <v>66396.5078125</v>
      </c>
      <c r="AR3475">
        <v>853995.44628906297</v>
      </c>
      <c r="AS3475">
        <v>2035361.5625</v>
      </c>
      <c r="AT3475">
        <v>1168667.109375</v>
      </c>
      <c r="AU3475">
        <v>662275.59375</v>
      </c>
      <c r="AV3475">
        <v>1449233.8125</v>
      </c>
      <c r="AW3475">
        <v>260108.578125</v>
      </c>
      <c r="AX3475">
        <v>131306.125</v>
      </c>
      <c r="AY3475">
        <v>1418136.91796875</v>
      </c>
      <c r="AZ3475">
        <v>291092.578125</v>
      </c>
      <c r="BB3475" t="s">
        <v>1292</v>
      </c>
      <c r="BC3475" t="s">
        <v>1292</v>
      </c>
      <c r="BD3475" t="s">
        <v>1293</v>
      </c>
      <c r="BE3475" t="s">
        <v>1292</v>
      </c>
      <c r="BF3475" t="s">
        <v>1292</v>
      </c>
      <c r="BG3475" t="s">
        <v>1292</v>
      </c>
      <c r="BH3475" t="s">
        <v>1292</v>
      </c>
      <c r="BI3475" t="s">
        <v>1292</v>
      </c>
      <c r="BJ3475" t="s">
        <v>1292</v>
      </c>
      <c r="BK3475" t="s">
        <v>1292</v>
      </c>
      <c r="BL3475" t="s">
        <v>1294</v>
      </c>
      <c r="BM3475" t="s">
        <v>1293</v>
      </c>
      <c r="BN3475" t="s">
        <v>1293</v>
      </c>
      <c r="BO3475" t="s">
        <v>1292</v>
      </c>
      <c r="BP3475" t="s">
        <v>1292</v>
      </c>
      <c r="BQ3475" t="s">
        <v>1293</v>
      </c>
      <c r="BR3475" t="s">
        <v>1292</v>
      </c>
      <c r="BS3475" t="s">
        <v>1292</v>
      </c>
      <c r="BT3475" t="s">
        <v>1293</v>
      </c>
      <c r="BU3475" t="s">
        <v>1293</v>
      </c>
      <c r="BV3475" t="s">
        <v>1293</v>
      </c>
      <c r="BW3475">
        <v>8.9850000000000002E-5</v>
      </c>
      <c r="BX3475">
        <v>3.5399999999999999E-4</v>
      </c>
      <c r="BY3475">
        <v>1.31</v>
      </c>
      <c r="BZ3475">
        <v>38.21</v>
      </c>
    </row>
    <row r="3476" spans="1:78">
      <c r="A3476" t="s">
        <v>3183</v>
      </c>
      <c r="B3476" t="s">
        <v>1490</v>
      </c>
      <c r="C3476">
        <v>2.3558400000000001E-3</v>
      </c>
      <c r="D3476">
        <v>4.9087899999999995E-4</v>
      </c>
      <c r="E3476">
        <v>1</v>
      </c>
      <c r="F3476">
        <v>1</v>
      </c>
      <c r="G3476">
        <v>1</v>
      </c>
      <c r="H3476" t="s">
        <v>3015</v>
      </c>
      <c r="I3476" t="s">
        <v>3184</v>
      </c>
      <c r="K3476">
        <v>1</v>
      </c>
      <c r="L3476">
        <v>1902.9378200000001</v>
      </c>
      <c r="M3476">
        <v>1619078.4493295499</v>
      </c>
      <c r="N3476">
        <v>718044.14238028903</v>
      </c>
      <c r="O3476">
        <v>267621.14131318999</v>
      </c>
      <c r="P3476">
        <v>4448005.5615126202</v>
      </c>
      <c r="Q3476">
        <v>329495.56779947103</v>
      </c>
      <c r="R3476">
        <v>2527758.49591809</v>
      </c>
      <c r="S3476">
        <v>874189.93713350804</v>
      </c>
      <c r="T3476">
        <v>413625.48844199599</v>
      </c>
      <c r="U3476">
        <v>655726.37841400504</v>
      </c>
      <c r="V3476">
        <v>752339.32720556099</v>
      </c>
      <c r="X3476">
        <v>278088.96449346701</v>
      </c>
      <c r="AA3476">
        <v>1344285.6518735799</v>
      </c>
      <c r="AB3476">
        <v>191618.09270139001</v>
      </c>
      <c r="AC3476">
        <v>564354.764258857</v>
      </c>
      <c r="AE3476">
        <v>215393.421875</v>
      </c>
      <c r="AF3476">
        <v>500990.40401013399</v>
      </c>
      <c r="AG3476">
        <v>356219.84375</v>
      </c>
      <c r="AH3476">
        <v>199491.25</v>
      </c>
      <c r="AI3476">
        <v>169550.265625</v>
      </c>
      <c r="AJ3476">
        <v>519690.59375</v>
      </c>
      <c r="AK3476">
        <v>98344.984375</v>
      </c>
      <c r="AL3476">
        <v>326964.21875</v>
      </c>
      <c r="AM3476">
        <v>344552.75</v>
      </c>
      <c r="AN3476">
        <v>131182.28125</v>
      </c>
      <c r="AO3476">
        <v>225671.859375</v>
      </c>
      <c r="AP3476">
        <v>276002.75</v>
      </c>
      <c r="AR3476">
        <v>75732.6171875</v>
      </c>
      <c r="AU3476">
        <v>228570.140625</v>
      </c>
      <c r="AV3476">
        <v>174999.921875</v>
      </c>
      <c r="AW3476">
        <v>303168.25</v>
      </c>
      <c r="AY3476">
        <v>215393.421875</v>
      </c>
      <c r="AZ3476">
        <v>85069.3515625</v>
      </c>
      <c r="BB3476" t="s">
        <v>1292</v>
      </c>
      <c r="BC3476" t="s">
        <v>1292</v>
      </c>
      <c r="BD3476" t="s">
        <v>1292</v>
      </c>
      <c r="BE3476" t="s">
        <v>1292</v>
      </c>
      <c r="BF3476" t="s">
        <v>1292</v>
      </c>
      <c r="BG3476" t="s">
        <v>1292</v>
      </c>
      <c r="BH3476" t="s">
        <v>1292</v>
      </c>
      <c r="BI3476" t="s">
        <v>1292</v>
      </c>
      <c r="BJ3476" t="s">
        <v>1292</v>
      </c>
      <c r="BK3476" t="s">
        <v>1292</v>
      </c>
      <c r="BL3476" t="s">
        <v>1294</v>
      </c>
      <c r="BM3476" t="s">
        <v>1292</v>
      </c>
      <c r="BN3476" t="s">
        <v>1294</v>
      </c>
      <c r="BO3476" t="s">
        <v>1294</v>
      </c>
      <c r="BP3476" t="s">
        <v>1292</v>
      </c>
      <c r="BQ3476" t="s">
        <v>1293</v>
      </c>
      <c r="BR3476" t="s">
        <v>1292</v>
      </c>
      <c r="BS3476" t="s">
        <v>1294</v>
      </c>
      <c r="BT3476" t="s">
        <v>1292</v>
      </c>
      <c r="BU3476" t="s">
        <v>1292</v>
      </c>
      <c r="BV3476" t="s">
        <v>1293</v>
      </c>
      <c r="BW3476">
        <v>8.9850000000000002E-5</v>
      </c>
      <c r="BX3476">
        <v>2.5789999999999998E-4</v>
      </c>
      <c r="BY3476">
        <v>1.65</v>
      </c>
      <c r="BZ3476">
        <v>72.790000000000006</v>
      </c>
    </row>
    <row r="3477" spans="1:78">
      <c r="A3477" t="s">
        <v>8869</v>
      </c>
      <c r="B3477" t="s">
        <v>2624</v>
      </c>
      <c r="C3477">
        <v>4.8429600000000003E-3</v>
      </c>
      <c r="D3477">
        <v>4.9087899999999995E-4</v>
      </c>
      <c r="E3477">
        <v>1</v>
      </c>
      <c r="F3477">
        <v>1</v>
      </c>
      <c r="G3477">
        <v>1</v>
      </c>
      <c r="H3477" t="s">
        <v>2297</v>
      </c>
      <c r="I3477" t="s">
        <v>8870</v>
      </c>
      <c r="K3477">
        <v>0</v>
      </c>
      <c r="L3477">
        <v>1119.5074</v>
      </c>
      <c r="X3477">
        <v>195424.054061034</v>
      </c>
      <c r="AA3477">
        <v>87881.609117520304</v>
      </c>
      <c r="AE3477">
        <v>1439013.125</v>
      </c>
      <c r="AR3477">
        <v>53220.2890625</v>
      </c>
      <c r="AU3477">
        <v>14942.591796875</v>
      </c>
      <c r="AY3477">
        <v>1439013.125</v>
      </c>
      <c r="BB3477" t="s">
        <v>1294</v>
      </c>
      <c r="BC3477" t="s">
        <v>1294</v>
      </c>
      <c r="BD3477" t="s">
        <v>1294</v>
      </c>
      <c r="BE3477" t="s">
        <v>1294</v>
      </c>
      <c r="BF3477" t="s">
        <v>1294</v>
      </c>
      <c r="BG3477" t="s">
        <v>1294</v>
      </c>
      <c r="BH3477" t="s">
        <v>1294</v>
      </c>
      <c r="BI3477" t="s">
        <v>1294</v>
      </c>
      <c r="BJ3477" t="s">
        <v>1294</v>
      </c>
      <c r="BK3477" t="s">
        <v>1294</v>
      </c>
      <c r="BL3477" t="s">
        <v>1294</v>
      </c>
      <c r="BM3477" t="s">
        <v>1292</v>
      </c>
      <c r="BN3477" t="s">
        <v>1294</v>
      </c>
      <c r="BO3477" t="s">
        <v>1294</v>
      </c>
      <c r="BP3477" t="s">
        <v>1292</v>
      </c>
      <c r="BQ3477" t="s">
        <v>1294</v>
      </c>
      <c r="BR3477" t="s">
        <v>1294</v>
      </c>
      <c r="BS3477" t="s">
        <v>1294</v>
      </c>
      <c r="BT3477" t="s">
        <v>1293</v>
      </c>
      <c r="BU3477" t="s">
        <v>1294</v>
      </c>
      <c r="BV3477" t="s">
        <v>1293</v>
      </c>
      <c r="BW3477">
        <v>8.9850000000000002E-5</v>
      </c>
      <c r="BX3477">
        <v>4.9039999999999999E-4</v>
      </c>
      <c r="BY3477">
        <v>1.95</v>
      </c>
      <c r="BZ3477">
        <v>63.67</v>
      </c>
    </row>
    <row r="3478" spans="1:78">
      <c r="A3478" t="s">
        <v>8871</v>
      </c>
      <c r="B3478" t="s">
        <v>1296</v>
      </c>
      <c r="C3478">
        <v>2.09413E-3</v>
      </c>
      <c r="D3478">
        <v>4.9087899999999995E-4</v>
      </c>
      <c r="E3478">
        <v>1</v>
      </c>
      <c r="F3478">
        <v>1</v>
      </c>
      <c r="G3478">
        <v>17</v>
      </c>
      <c r="H3478" t="s">
        <v>1499</v>
      </c>
      <c r="I3478" t="s">
        <v>8872</v>
      </c>
      <c r="K3478">
        <v>1</v>
      </c>
      <c r="L3478">
        <v>1198.5408600000001</v>
      </c>
      <c r="M3478">
        <v>1211278.59589275</v>
      </c>
      <c r="N3478">
        <v>1949968.13622779</v>
      </c>
      <c r="O3478">
        <v>822467.273196519</v>
      </c>
      <c r="P3478">
        <v>1188036.1224028701</v>
      </c>
      <c r="Q3478">
        <v>4539472.2879048903</v>
      </c>
      <c r="R3478">
        <v>7912228.3872207999</v>
      </c>
      <c r="S3478">
        <v>12011399.1816929</v>
      </c>
      <c r="T3478">
        <v>10330365.012465101</v>
      </c>
      <c r="U3478">
        <v>3745411.7661148398</v>
      </c>
      <c r="V3478">
        <v>7952232.1053178897</v>
      </c>
      <c r="X3478">
        <v>10457897.3185439</v>
      </c>
      <c r="Y3478">
        <v>2096479.08720002</v>
      </c>
      <c r="Z3478">
        <v>1411822.26352672</v>
      </c>
      <c r="AA3478">
        <v>807787.14878246898</v>
      </c>
      <c r="AB3478">
        <v>708767.12529347895</v>
      </c>
      <c r="AC3478">
        <v>7672422.85812038</v>
      </c>
      <c r="AD3478">
        <v>272635.22468318802</v>
      </c>
      <c r="AE3478">
        <v>2973214.5</v>
      </c>
      <c r="AF3478">
        <v>14030952.865580199</v>
      </c>
      <c r="AG3478">
        <v>266498.1875</v>
      </c>
      <c r="AH3478">
        <v>541751.625</v>
      </c>
      <c r="AI3478">
        <v>521070.734375</v>
      </c>
      <c r="AJ3478">
        <v>138806.30078125</v>
      </c>
      <c r="AK3478">
        <v>1354902.38671875</v>
      </c>
      <c r="AL3478">
        <v>1023442.5390625</v>
      </c>
      <c r="AM3478">
        <v>4734166.390625</v>
      </c>
      <c r="AN3478">
        <v>3276299.1796875</v>
      </c>
      <c r="AO3478">
        <v>1289004.171875</v>
      </c>
      <c r="AP3478">
        <v>2917351.0546875</v>
      </c>
      <c r="AR3478">
        <v>2848023.6015625</v>
      </c>
      <c r="AS3478">
        <v>353925.6875</v>
      </c>
      <c r="AT3478">
        <v>178447.1328125</v>
      </c>
      <c r="AU3478">
        <v>137348.80078125</v>
      </c>
      <c r="AV3478">
        <v>647298.95703125</v>
      </c>
      <c r="AW3478">
        <v>4121583.015625</v>
      </c>
      <c r="AX3478">
        <v>123543.9140625</v>
      </c>
      <c r="AY3478">
        <v>2973214.5</v>
      </c>
      <c r="AZ3478">
        <v>2382488.87109375</v>
      </c>
      <c r="BB3478" t="s">
        <v>1292</v>
      </c>
      <c r="BC3478" t="s">
        <v>1292</v>
      </c>
      <c r="BD3478" t="s">
        <v>1292</v>
      </c>
      <c r="BE3478" t="s">
        <v>1292</v>
      </c>
      <c r="BF3478" t="s">
        <v>1292</v>
      </c>
      <c r="BG3478" t="s">
        <v>1292</v>
      </c>
      <c r="BH3478" t="s">
        <v>1293</v>
      </c>
      <c r="BI3478" t="s">
        <v>1293</v>
      </c>
      <c r="BJ3478" t="s">
        <v>1293</v>
      </c>
      <c r="BK3478" t="s">
        <v>1293</v>
      </c>
      <c r="BL3478" t="s">
        <v>1294</v>
      </c>
      <c r="BM3478" t="s">
        <v>1293</v>
      </c>
      <c r="BN3478" t="s">
        <v>1293</v>
      </c>
      <c r="BO3478" t="s">
        <v>1292</v>
      </c>
      <c r="BP3478" t="s">
        <v>1292</v>
      </c>
      <c r="BQ3478" t="s">
        <v>1292</v>
      </c>
      <c r="BR3478" t="s">
        <v>1293</v>
      </c>
      <c r="BS3478" t="s">
        <v>1293</v>
      </c>
      <c r="BT3478" t="s">
        <v>1293</v>
      </c>
      <c r="BU3478" t="s">
        <v>1293</v>
      </c>
      <c r="BV3478" t="s">
        <v>1293</v>
      </c>
      <c r="BW3478">
        <v>8.9850000000000002E-5</v>
      </c>
      <c r="BX3478">
        <v>2.3949999999999999E-4</v>
      </c>
      <c r="BY3478">
        <v>1.98</v>
      </c>
      <c r="BZ3478">
        <v>25.98</v>
      </c>
    </row>
    <row r="3479" spans="1:78">
      <c r="A3479" t="s">
        <v>8873</v>
      </c>
      <c r="C3479">
        <v>4.9797699999999997E-3</v>
      </c>
      <c r="D3479">
        <v>4.9087899999999995E-4</v>
      </c>
      <c r="E3479">
        <v>1</v>
      </c>
      <c r="F3479">
        <v>1</v>
      </c>
      <c r="G3479">
        <v>21</v>
      </c>
      <c r="H3479" t="s">
        <v>1333</v>
      </c>
      <c r="I3479" t="s">
        <v>8874</v>
      </c>
      <c r="K3479">
        <v>0</v>
      </c>
      <c r="L3479">
        <v>999.53704000000005</v>
      </c>
      <c r="M3479">
        <v>26428362.9304085</v>
      </c>
      <c r="N3479">
        <v>15513184.820204301</v>
      </c>
      <c r="O3479">
        <v>36774449.140181102</v>
      </c>
      <c r="Q3479">
        <v>21265276.099532701</v>
      </c>
      <c r="R3479">
        <v>1179330.5580815999</v>
      </c>
      <c r="S3479">
        <v>541733.70196693402</v>
      </c>
      <c r="T3479">
        <v>9578685.5220017303</v>
      </c>
      <c r="U3479">
        <v>24586749.3994716</v>
      </c>
      <c r="V3479">
        <v>62094.863397161302</v>
      </c>
      <c r="X3479">
        <v>9220774.2978843208</v>
      </c>
      <c r="Y3479">
        <v>9735650.4203870501</v>
      </c>
      <c r="Z3479">
        <v>10703497.8996158</v>
      </c>
      <c r="AA3479">
        <v>5420671.0847305404</v>
      </c>
      <c r="AB3479">
        <v>43178658.467975304</v>
      </c>
      <c r="AC3479">
        <v>538722.27180679596</v>
      </c>
      <c r="AD3479">
        <v>89853.613818504993</v>
      </c>
      <c r="AE3479">
        <v>28569806.203125</v>
      </c>
      <c r="AF3479">
        <v>3625291.2501065601</v>
      </c>
      <c r="AG3479">
        <v>5814608.5</v>
      </c>
      <c r="AH3479">
        <v>4309964.31640625</v>
      </c>
      <c r="AI3479">
        <v>23298299.9375</v>
      </c>
      <c r="AK3479">
        <v>6347075.5</v>
      </c>
      <c r="AL3479">
        <v>152545.78125</v>
      </c>
      <c r="AM3479">
        <v>213518.62890625</v>
      </c>
      <c r="AN3479">
        <v>3037902.2890625</v>
      </c>
      <c r="AO3479">
        <v>8461665.7734375</v>
      </c>
      <c r="AP3479">
        <v>22780.083984375</v>
      </c>
      <c r="AR3479">
        <v>2511115</v>
      </c>
      <c r="AS3479">
        <v>1643563.625</v>
      </c>
      <c r="AT3479">
        <v>1352867.5390625</v>
      </c>
      <c r="AU3479">
        <v>921681.75</v>
      </c>
      <c r="AV3479">
        <v>39433968.640625</v>
      </c>
      <c r="AW3479">
        <v>289398.6171875</v>
      </c>
      <c r="AX3479">
        <v>40716.921875</v>
      </c>
      <c r="AY3479">
        <v>28569806.203125</v>
      </c>
      <c r="AZ3479">
        <v>615583</v>
      </c>
      <c r="BB3479" t="s">
        <v>1293</v>
      </c>
      <c r="BC3479" t="s">
        <v>1293</v>
      </c>
      <c r="BD3479" t="s">
        <v>1293</v>
      </c>
      <c r="BE3479" t="s">
        <v>1293</v>
      </c>
      <c r="BF3479" t="s">
        <v>1293</v>
      </c>
      <c r="BG3479" t="s">
        <v>1293</v>
      </c>
      <c r="BH3479" t="s">
        <v>1293</v>
      </c>
      <c r="BI3479" t="s">
        <v>1292</v>
      </c>
      <c r="BJ3479" t="s">
        <v>1292</v>
      </c>
      <c r="BK3479" t="s">
        <v>1293</v>
      </c>
      <c r="BL3479" t="s">
        <v>1294</v>
      </c>
      <c r="BM3479" t="s">
        <v>1293</v>
      </c>
      <c r="BN3479" t="s">
        <v>1293</v>
      </c>
      <c r="BO3479" t="s">
        <v>1293</v>
      </c>
      <c r="BP3479" t="s">
        <v>1293</v>
      </c>
      <c r="BQ3479" t="s">
        <v>1293</v>
      </c>
      <c r="BR3479" t="s">
        <v>1293</v>
      </c>
      <c r="BS3479" t="s">
        <v>1293</v>
      </c>
      <c r="BT3479" t="s">
        <v>1293</v>
      </c>
      <c r="BU3479" t="s">
        <v>1293</v>
      </c>
      <c r="BV3479" t="s">
        <v>1293</v>
      </c>
      <c r="BW3479">
        <v>8.9850000000000002E-5</v>
      </c>
      <c r="BX3479">
        <v>5.0719999999999997E-4</v>
      </c>
      <c r="BY3479">
        <v>2.0099999999999998</v>
      </c>
      <c r="BZ3479">
        <v>67.84</v>
      </c>
    </row>
    <row r="3480" spans="1:78">
      <c r="A3480" t="s">
        <v>8875</v>
      </c>
      <c r="C3480">
        <v>2.33359E-3</v>
      </c>
      <c r="D3480">
        <v>4.9087899999999995E-4</v>
      </c>
      <c r="E3480">
        <v>1</v>
      </c>
      <c r="F3480">
        <v>1</v>
      </c>
      <c r="G3480">
        <v>3</v>
      </c>
      <c r="H3480" t="s">
        <v>8644</v>
      </c>
      <c r="I3480" t="s">
        <v>8876</v>
      </c>
      <c r="K3480">
        <v>0</v>
      </c>
      <c r="L3480">
        <v>1064.57348</v>
      </c>
      <c r="M3480">
        <v>183966217.61563</v>
      </c>
      <c r="N3480">
        <v>124096514.201666</v>
      </c>
      <c r="O3480">
        <v>208745463.81205899</v>
      </c>
      <c r="P3480">
        <v>197171142.92906401</v>
      </c>
      <c r="Q3480">
        <v>401503407.38551903</v>
      </c>
      <c r="R3480">
        <v>168065412.54719001</v>
      </c>
      <c r="S3480">
        <v>103216514.687968</v>
      </c>
      <c r="T3480">
        <v>140467551.818571</v>
      </c>
      <c r="U3480">
        <v>189543482.41805899</v>
      </c>
      <c r="V3480">
        <v>210656203.4059</v>
      </c>
      <c r="X3480">
        <v>60808834.791363798</v>
      </c>
      <c r="Y3480">
        <v>354439.00937647</v>
      </c>
      <c r="Z3480">
        <v>174894932.78887901</v>
      </c>
      <c r="AA3480">
        <v>148716376.97740301</v>
      </c>
      <c r="AB3480">
        <v>74155034.9036237</v>
      </c>
      <c r="AC3480">
        <v>173905250.015863</v>
      </c>
      <c r="AE3480">
        <v>118482032</v>
      </c>
      <c r="AF3480">
        <v>170154902.37443301</v>
      </c>
      <c r="AG3480">
        <v>40475134.0625</v>
      </c>
      <c r="AH3480">
        <v>34477224</v>
      </c>
      <c r="AI3480">
        <v>132249824</v>
      </c>
      <c r="AJ3480">
        <v>23036839.078125</v>
      </c>
      <c r="AK3480">
        <v>119837260.90625</v>
      </c>
      <c r="AL3480">
        <v>21739171.839843798</v>
      </c>
      <c r="AM3480">
        <v>40681701.390625</v>
      </c>
      <c r="AN3480">
        <v>44549609.2578125</v>
      </c>
      <c r="AO3480">
        <v>65232437.671875</v>
      </c>
      <c r="AP3480">
        <v>77281207.21875</v>
      </c>
      <c r="AR3480">
        <v>16560212</v>
      </c>
      <c r="AS3480">
        <v>59836.0703125</v>
      </c>
      <c r="AT3480">
        <v>22105827.416015599</v>
      </c>
      <c r="AU3480">
        <v>25286384</v>
      </c>
      <c r="AV3480">
        <v>67723904</v>
      </c>
      <c r="AW3480">
        <v>93420936</v>
      </c>
      <c r="AY3480">
        <v>118482032</v>
      </c>
      <c r="AZ3480">
        <v>28892703.521484401</v>
      </c>
      <c r="BB3480" t="s">
        <v>1292</v>
      </c>
      <c r="BC3480" t="s">
        <v>1292</v>
      </c>
      <c r="BD3480" t="s">
        <v>1292</v>
      </c>
      <c r="BE3480" t="s">
        <v>1292</v>
      </c>
      <c r="BF3480" t="s">
        <v>1292</v>
      </c>
      <c r="BG3480" t="s">
        <v>1292</v>
      </c>
      <c r="BH3480" t="s">
        <v>1293</v>
      </c>
      <c r="BI3480" t="s">
        <v>1292</v>
      </c>
      <c r="BJ3480" t="s">
        <v>1292</v>
      </c>
      <c r="BK3480" t="s">
        <v>1292</v>
      </c>
      <c r="BL3480" t="s">
        <v>1294</v>
      </c>
      <c r="BM3480" t="s">
        <v>1292</v>
      </c>
      <c r="BN3480" t="s">
        <v>1293</v>
      </c>
      <c r="BO3480" t="s">
        <v>1292</v>
      </c>
      <c r="BP3480" t="s">
        <v>1292</v>
      </c>
      <c r="BQ3480" t="s">
        <v>1292</v>
      </c>
      <c r="BR3480" t="s">
        <v>1293</v>
      </c>
      <c r="BS3480" t="s">
        <v>1294</v>
      </c>
      <c r="BT3480" t="s">
        <v>1292</v>
      </c>
      <c r="BU3480" t="s">
        <v>1292</v>
      </c>
      <c r="BV3480" t="s">
        <v>1293</v>
      </c>
      <c r="BW3480">
        <v>8.9850000000000002E-5</v>
      </c>
      <c r="BX3480">
        <v>2.5589999999999999E-4</v>
      </c>
      <c r="BY3480">
        <v>1.82</v>
      </c>
      <c r="BZ3480">
        <v>70.83</v>
      </c>
    </row>
    <row r="3481" spans="1:78">
      <c r="A3481" t="s">
        <v>8877</v>
      </c>
      <c r="B3481" t="s">
        <v>1490</v>
      </c>
      <c r="C3481">
        <v>2.1584500000000001E-3</v>
      </c>
      <c r="D3481">
        <v>4.9087899999999995E-4</v>
      </c>
      <c r="E3481">
        <v>1</v>
      </c>
      <c r="F3481">
        <v>1</v>
      </c>
      <c r="G3481">
        <v>56</v>
      </c>
      <c r="H3481" t="s">
        <v>1703</v>
      </c>
      <c r="I3481" t="s">
        <v>8878</v>
      </c>
      <c r="K3481">
        <v>0</v>
      </c>
      <c r="L3481">
        <v>1157.51432</v>
      </c>
      <c r="M3481">
        <v>95093956.857401997</v>
      </c>
      <c r="N3481">
        <v>61413799.812566102</v>
      </c>
      <c r="O3481">
        <v>28529341.250746202</v>
      </c>
      <c r="P3481">
        <v>235864373.70854601</v>
      </c>
      <c r="Q3481">
        <v>55758683.320401996</v>
      </c>
      <c r="R3481">
        <v>199762782.322191</v>
      </c>
      <c r="S3481">
        <v>53097247.133095101</v>
      </c>
      <c r="T3481">
        <v>28376790.666661501</v>
      </c>
      <c r="U3481">
        <v>58029681.181190103</v>
      </c>
      <c r="V3481">
        <v>36819111.702634998</v>
      </c>
      <c r="W3481">
        <v>27497163.083099101</v>
      </c>
      <c r="X3481">
        <v>23560777.097789399</v>
      </c>
      <c r="Y3481">
        <v>4399453.1702514496</v>
      </c>
      <c r="Z3481">
        <v>162357757.84149501</v>
      </c>
      <c r="AA3481">
        <v>90964110.516651705</v>
      </c>
      <c r="AB3481">
        <v>11789758.1033404</v>
      </c>
      <c r="AC3481">
        <v>32670572.534082901</v>
      </c>
      <c r="AD3481">
        <v>27782079.214718301</v>
      </c>
      <c r="AE3481">
        <v>20051659.949218798</v>
      </c>
      <c r="AF3481">
        <v>52232085.988853797</v>
      </c>
      <c r="AG3481">
        <v>20921996.996093798</v>
      </c>
      <c r="AH3481">
        <v>17062343.341796901</v>
      </c>
      <c r="AI3481">
        <v>18074645.984375</v>
      </c>
      <c r="AJ3481">
        <v>27557631.104980499</v>
      </c>
      <c r="AK3481">
        <v>16642369.0507813</v>
      </c>
      <c r="AL3481">
        <v>25839209.783203099</v>
      </c>
      <c r="AM3481">
        <v>20927720.3271484</v>
      </c>
      <c r="AN3481">
        <v>8999764.85546875</v>
      </c>
      <c r="AO3481">
        <v>19971235.689453099</v>
      </c>
      <c r="AP3481">
        <v>13507437.0234375</v>
      </c>
      <c r="AQ3481">
        <v>1041080.96875</v>
      </c>
      <c r="AR3481">
        <v>6416361.4541015597</v>
      </c>
      <c r="AS3481">
        <v>742711.671875</v>
      </c>
      <c r="AT3481">
        <v>20521192.451171901</v>
      </c>
      <c r="AU3481">
        <v>15466712.3789063</v>
      </c>
      <c r="AV3481">
        <v>10767285.6875</v>
      </c>
      <c r="AW3481">
        <v>17550450.40625</v>
      </c>
      <c r="AX3481">
        <v>12589373.9921875</v>
      </c>
      <c r="AY3481">
        <v>20051659.949218798</v>
      </c>
      <c r="AZ3481">
        <v>8869131.3251953106</v>
      </c>
      <c r="BB3481" t="s">
        <v>1293</v>
      </c>
      <c r="BC3481" t="s">
        <v>1293</v>
      </c>
      <c r="BD3481" t="s">
        <v>1293</v>
      </c>
      <c r="BE3481" t="s">
        <v>1293</v>
      </c>
      <c r="BF3481" t="s">
        <v>1293</v>
      </c>
      <c r="BG3481" t="s">
        <v>1293</v>
      </c>
      <c r="BH3481" t="s">
        <v>1293</v>
      </c>
      <c r="BI3481" t="s">
        <v>1293</v>
      </c>
      <c r="BJ3481" t="s">
        <v>1293</v>
      </c>
      <c r="BK3481" t="s">
        <v>1293</v>
      </c>
      <c r="BL3481" t="s">
        <v>1293</v>
      </c>
      <c r="BM3481" t="s">
        <v>1293</v>
      </c>
      <c r="BN3481" t="s">
        <v>1292</v>
      </c>
      <c r="BO3481" t="s">
        <v>1293</v>
      </c>
      <c r="BP3481" t="s">
        <v>1293</v>
      </c>
      <c r="BQ3481" t="s">
        <v>1293</v>
      </c>
      <c r="BR3481" t="s">
        <v>1293</v>
      </c>
      <c r="BS3481" t="s">
        <v>1293</v>
      </c>
      <c r="BT3481" t="s">
        <v>1293</v>
      </c>
      <c r="BU3481" t="s">
        <v>1293</v>
      </c>
      <c r="BV3481" t="s">
        <v>1293</v>
      </c>
      <c r="BW3481">
        <v>8.9850000000000002E-5</v>
      </c>
      <c r="BX3481">
        <v>2.433E-4</v>
      </c>
      <c r="BY3481">
        <v>1.83</v>
      </c>
      <c r="BZ3481">
        <v>41.72</v>
      </c>
    </row>
    <row r="3482" spans="1:78">
      <c r="A3482" t="s">
        <v>8879</v>
      </c>
      <c r="C3482">
        <v>3.4119900000000002E-3</v>
      </c>
      <c r="D3482">
        <v>4.9087899999999995E-4</v>
      </c>
      <c r="E3482">
        <v>1</v>
      </c>
      <c r="F3482">
        <v>1</v>
      </c>
      <c r="G3482">
        <v>1</v>
      </c>
      <c r="H3482" t="s">
        <v>1364</v>
      </c>
      <c r="I3482" t="s">
        <v>8880</v>
      </c>
      <c r="K3482">
        <v>0</v>
      </c>
      <c r="L3482">
        <v>1092.5320099999999</v>
      </c>
      <c r="R3482">
        <v>136493.81404449599</v>
      </c>
      <c r="S3482">
        <v>109693.85240198601</v>
      </c>
      <c r="V3482">
        <v>166484.456014047</v>
      </c>
      <c r="X3482">
        <v>180721.40112557399</v>
      </c>
      <c r="Y3482">
        <v>1238537.0967778</v>
      </c>
      <c r="AB3482">
        <v>826158.76436146395</v>
      </c>
      <c r="AC3482">
        <v>94212.385524099402</v>
      </c>
      <c r="AD3482">
        <v>172436.395695963</v>
      </c>
      <c r="AE3482">
        <v>597175.6875</v>
      </c>
      <c r="AF3482">
        <v>323565.65495347901</v>
      </c>
      <c r="AL3482">
        <v>17655.40234375</v>
      </c>
      <c r="AM3482">
        <v>43234.67578125</v>
      </c>
      <c r="AP3482">
        <v>61076.38671875</v>
      </c>
      <c r="AR3482">
        <v>49216.28125</v>
      </c>
      <c r="AS3482">
        <v>209088.703125</v>
      </c>
      <c r="AV3482">
        <v>754509.75</v>
      </c>
      <c r="AW3482">
        <v>50610.37109375</v>
      </c>
      <c r="AX3482">
        <v>78139.0859375</v>
      </c>
      <c r="AY3482">
        <v>597175.6875</v>
      </c>
      <c r="AZ3482">
        <v>54942.2109375</v>
      </c>
      <c r="BB3482" t="s">
        <v>1294</v>
      </c>
      <c r="BC3482" t="s">
        <v>1294</v>
      </c>
      <c r="BD3482" t="s">
        <v>1294</v>
      </c>
      <c r="BE3482" t="s">
        <v>1294</v>
      </c>
      <c r="BF3482" t="s">
        <v>1294</v>
      </c>
      <c r="BG3482" t="s">
        <v>1292</v>
      </c>
      <c r="BH3482" t="s">
        <v>1292</v>
      </c>
      <c r="BI3482" t="s">
        <v>1294</v>
      </c>
      <c r="BJ3482" t="s">
        <v>1294</v>
      </c>
      <c r="BK3482" t="s">
        <v>1292</v>
      </c>
      <c r="BL3482" t="s">
        <v>1294</v>
      </c>
      <c r="BM3482" t="s">
        <v>1292</v>
      </c>
      <c r="BN3482" t="s">
        <v>1292</v>
      </c>
      <c r="BO3482" t="s">
        <v>1294</v>
      </c>
      <c r="BP3482" t="s">
        <v>1294</v>
      </c>
      <c r="BQ3482" t="s">
        <v>1293</v>
      </c>
      <c r="BR3482" t="s">
        <v>1292</v>
      </c>
      <c r="BS3482" t="s">
        <v>1292</v>
      </c>
      <c r="BT3482" t="s">
        <v>1292</v>
      </c>
      <c r="BU3482" t="s">
        <v>1292</v>
      </c>
      <c r="BV3482" t="s">
        <v>1293</v>
      </c>
      <c r="BW3482">
        <v>8.9850000000000002E-5</v>
      </c>
      <c r="BX3482">
        <v>3.4069999999999999E-4</v>
      </c>
      <c r="BY3482">
        <v>1.52</v>
      </c>
      <c r="BZ3482">
        <v>33.549999999999997</v>
      </c>
    </row>
    <row r="3483" spans="1:78">
      <c r="A3483" t="s">
        <v>8877</v>
      </c>
      <c r="C3483">
        <v>2.55916E-3</v>
      </c>
      <c r="D3483">
        <v>4.9087899999999995E-4</v>
      </c>
      <c r="E3483">
        <v>1</v>
      </c>
      <c r="F3483">
        <v>1</v>
      </c>
      <c r="G3483">
        <v>14</v>
      </c>
      <c r="H3483" t="s">
        <v>1703</v>
      </c>
      <c r="I3483" t="s">
        <v>8878</v>
      </c>
      <c r="K3483">
        <v>0</v>
      </c>
      <c r="L3483">
        <v>1141.5193999999999</v>
      </c>
      <c r="M3483">
        <v>90543132.208215207</v>
      </c>
      <c r="N3483">
        <v>51357161.884983197</v>
      </c>
      <c r="O3483">
        <v>32440226.5186706</v>
      </c>
      <c r="P3483">
        <v>161112367.47503701</v>
      </c>
      <c r="Q3483">
        <v>41421712.0754411</v>
      </c>
      <c r="R3483">
        <v>124534285.51137701</v>
      </c>
      <c r="S3483">
        <v>41727963.468837902</v>
      </c>
      <c r="T3483">
        <v>28878401.838799801</v>
      </c>
      <c r="U3483">
        <v>46382939.1163847</v>
      </c>
      <c r="V3483">
        <v>23908391.423737101</v>
      </c>
      <c r="W3483">
        <v>16810376.886337601</v>
      </c>
      <c r="X3483">
        <v>19471450.3453179</v>
      </c>
      <c r="Y3483">
        <v>234679315.41819099</v>
      </c>
      <c r="Z3483">
        <v>109835235.73860601</v>
      </c>
      <c r="AA3483">
        <v>47512706.211606197</v>
      </c>
      <c r="AB3483">
        <v>18364685.1080608</v>
      </c>
      <c r="AC3483">
        <v>47382242.620254599</v>
      </c>
      <c r="AD3483">
        <v>24619897.703141902</v>
      </c>
      <c r="AE3483">
        <v>24732966</v>
      </c>
      <c r="AF3483">
        <v>32263565.645373002</v>
      </c>
      <c r="AG3483">
        <v>19920752.0927734</v>
      </c>
      <c r="AH3483">
        <v>14268349</v>
      </c>
      <c r="AI3483">
        <v>20552371.1474609</v>
      </c>
      <c r="AJ3483">
        <v>18823848.296875</v>
      </c>
      <c r="AK3483">
        <v>12363194</v>
      </c>
      <c r="AL3483">
        <v>16108443.6806641</v>
      </c>
      <c r="AM3483">
        <v>16446637</v>
      </c>
      <c r="AN3483">
        <v>9158852</v>
      </c>
      <c r="AO3483">
        <v>15962945</v>
      </c>
      <c r="AP3483">
        <v>8771018</v>
      </c>
      <c r="AQ3483">
        <v>636464.32910156297</v>
      </c>
      <c r="AR3483">
        <v>5302705.5488281297</v>
      </c>
      <c r="AS3483">
        <v>39618348</v>
      </c>
      <c r="AT3483">
        <v>13882613.559570299</v>
      </c>
      <c r="AU3483">
        <v>8078629.6611328097</v>
      </c>
      <c r="AV3483">
        <v>16771999</v>
      </c>
      <c r="AW3483">
        <v>25453478</v>
      </c>
      <c r="AX3483">
        <v>11156440</v>
      </c>
      <c r="AY3483">
        <v>24732966</v>
      </c>
      <c r="AZ3483">
        <v>5478429.5</v>
      </c>
      <c r="BB3483" t="s">
        <v>1293</v>
      </c>
      <c r="BC3483" t="s">
        <v>1293</v>
      </c>
      <c r="BD3483" t="s">
        <v>1293</v>
      </c>
      <c r="BE3483" t="s">
        <v>1292</v>
      </c>
      <c r="BF3483" t="s">
        <v>1293</v>
      </c>
      <c r="BG3483" t="s">
        <v>1292</v>
      </c>
      <c r="BH3483" t="s">
        <v>1293</v>
      </c>
      <c r="BI3483" t="s">
        <v>1293</v>
      </c>
      <c r="BJ3483" t="s">
        <v>1292</v>
      </c>
      <c r="BK3483" t="s">
        <v>1293</v>
      </c>
      <c r="BL3483" t="s">
        <v>1293</v>
      </c>
      <c r="BM3483" t="s">
        <v>1292</v>
      </c>
      <c r="BN3483" t="s">
        <v>1293</v>
      </c>
      <c r="BO3483" t="s">
        <v>1292</v>
      </c>
      <c r="BP3483" t="s">
        <v>1292</v>
      </c>
      <c r="BQ3483" t="s">
        <v>1293</v>
      </c>
      <c r="BR3483" t="s">
        <v>1293</v>
      </c>
      <c r="BS3483" t="s">
        <v>1293</v>
      </c>
      <c r="BT3483" t="s">
        <v>1293</v>
      </c>
      <c r="BU3483" t="s">
        <v>1292</v>
      </c>
      <c r="BV3483" t="s">
        <v>1293</v>
      </c>
      <c r="BW3483">
        <v>8.9850000000000002E-5</v>
      </c>
      <c r="BX3483">
        <v>2.7290000000000002E-4</v>
      </c>
      <c r="BY3483">
        <v>1.45</v>
      </c>
      <c r="BZ3483">
        <v>64.58</v>
      </c>
    </row>
    <row r="3484" spans="1:78">
      <c r="A3484" t="s">
        <v>8881</v>
      </c>
      <c r="C3484">
        <v>4.7739499999999999E-3</v>
      </c>
      <c r="D3484">
        <v>4.9087899999999995E-4</v>
      </c>
      <c r="E3484">
        <v>1</v>
      </c>
      <c r="F3484">
        <v>1</v>
      </c>
      <c r="G3484">
        <v>1</v>
      </c>
      <c r="H3484" t="s">
        <v>8777</v>
      </c>
      <c r="I3484" t="s">
        <v>8882</v>
      </c>
      <c r="K3484">
        <v>0</v>
      </c>
      <c r="L3484">
        <v>1345.71441</v>
      </c>
      <c r="Q3484">
        <v>33685.614019336099</v>
      </c>
      <c r="S3484">
        <v>20032.3981471755</v>
      </c>
      <c r="T3484">
        <v>151845.96954233199</v>
      </c>
      <c r="U3484">
        <v>58324.7383622044</v>
      </c>
      <c r="V3484">
        <v>51461.521399494799</v>
      </c>
      <c r="Y3484">
        <v>144870.653734764</v>
      </c>
      <c r="AB3484">
        <v>68571.514621560098</v>
      </c>
      <c r="AD3484">
        <v>333336.01415663201</v>
      </c>
      <c r="AE3484">
        <v>95097.4140625</v>
      </c>
      <c r="AK3484">
        <v>10054.1904296875</v>
      </c>
      <c r="AM3484">
        <v>7895.55859375</v>
      </c>
      <c r="AN3484">
        <v>48158.30078125</v>
      </c>
      <c r="AO3484">
        <v>20072.78125</v>
      </c>
      <c r="AP3484">
        <v>18879.142578125</v>
      </c>
      <c r="AS3484">
        <v>24456.931640625</v>
      </c>
      <c r="AV3484">
        <v>62624.6171875</v>
      </c>
      <c r="AX3484">
        <v>151050.3125</v>
      </c>
      <c r="AY3484">
        <v>95097.4140625</v>
      </c>
      <c r="BB3484" t="s">
        <v>1294</v>
      </c>
      <c r="BC3484" t="s">
        <v>1294</v>
      </c>
      <c r="BD3484" t="s">
        <v>1294</v>
      </c>
      <c r="BE3484" t="s">
        <v>1294</v>
      </c>
      <c r="BF3484" t="s">
        <v>1292</v>
      </c>
      <c r="BG3484" t="s">
        <v>1294</v>
      </c>
      <c r="BH3484" t="s">
        <v>1292</v>
      </c>
      <c r="BI3484" t="s">
        <v>1292</v>
      </c>
      <c r="BJ3484" t="s">
        <v>1292</v>
      </c>
      <c r="BK3484" t="s">
        <v>1292</v>
      </c>
      <c r="BL3484" t="s">
        <v>1294</v>
      </c>
      <c r="BM3484" t="s">
        <v>1294</v>
      </c>
      <c r="BN3484" t="s">
        <v>1292</v>
      </c>
      <c r="BO3484" t="s">
        <v>1294</v>
      </c>
      <c r="BP3484" t="s">
        <v>1294</v>
      </c>
      <c r="BQ3484" t="s">
        <v>1293</v>
      </c>
      <c r="BR3484" t="s">
        <v>1294</v>
      </c>
      <c r="BS3484" t="s">
        <v>1292</v>
      </c>
      <c r="BT3484" t="s">
        <v>1292</v>
      </c>
      <c r="BU3484" t="s">
        <v>1294</v>
      </c>
      <c r="BV3484" t="s">
        <v>1293</v>
      </c>
      <c r="BW3484">
        <v>8.9850000000000002E-5</v>
      </c>
      <c r="BX3484">
        <v>4.8220000000000001E-4</v>
      </c>
      <c r="BY3484">
        <v>1.22</v>
      </c>
      <c r="BZ3484">
        <v>115.15</v>
      </c>
    </row>
    <row r="3485" spans="1:78">
      <c r="A3485" t="s">
        <v>8883</v>
      </c>
      <c r="C3485">
        <v>3.1228900000000001E-3</v>
      </c>
      <c r="D3485">
        <v>4.9087899999999995E-4</v>
      </c>
      <c r="E3485">
        <v>1</v>
      </c>
      <c r="F3485">
        <v>1</v>
      </c>
      <c r="G3485">
        <v>10</v>
      </c>
      <c r="H3485" t="s">
        <v>1450</v>
      </c>
      <c r="I3485" t="s">
        <v>8884</v>
      </c>
      <c r="K3485">
        <v>0</v>
      </c>
      <c r="L3485">
        <v>890.49417000000005</v>
      </c>
      <c r="M3485">
        <v>10831650.712791501</v>
      </c>
      <c r="O3485">
        <v>6665979.9694927596</v>
      </c>
      <c r="P3485">
        <v>2505117.8671606202</v>
      </c>
      <c r="Q3485">
        <v>8466592.5755100492</v>
      </c>
      <c r="R3485">
        <v>3688759.3498142399</v>
      </c>
      <c r="S3485">
        <v>8165407.9948024498</v>
      </c>
      <c r="T3485">
        <v>5035842.9495313298</v>
      </c>
      <c r="U3485">
        <v>18526957.8490455</v>
      </c>
      <c r="V3485">
        <v>7156954.5164083</v>
      </c>
      <c r="W3485">
        <v>10722520.592731999</v>
      </c>
      <c r="X3485">
        <v>9518045.2768903207</v>
      </c>
      <c r="Y3485">
        <v>16335858.5973104</v>
      </c>
      <c r="Z3485">
        <v>16453469.536330801</v>
      </c>
      <c r="AB3485">
        <v>7250962.7126408303</v>
      </c>
      <c r="AC3485">
        <v>119932.20232549999</v>
      </c>
      <c r="AD3485">
        <v>322079.35245041701</v>
      </c>
      <c r="AE3485">
        <v>6775754.5</v>
      </c>
      <c r="AF3485">
        <v>5228025.5519224098</v>
      </c>
      <c r="AG3485">
        <v>2383114.25</v>
      </c>
      <c r="AI3485">
        <v>4223204</v>
      </c>
      <c r="AJ3485">
        <v>292689.875</v>
      </c>
      <c r="AK3485">
        <v>2527035.25</v>
      </c>
      <c r="AL3485">
        <v>477139.0625</v>
      </c>
      <c r="AM3485">
        <v>3218309.5</v>
      </c>
      <c r="AN3485">
        <v>1597129.25</v>
      </c>
      <c r="AO3485">
        <v>6376155</v>
      </c>
      <c r="AP3485">
        <v>2625596</v>
      </c>
      <c r="AQ3485">
        <v>405969.59375</v>
      </c>
      <c r="AR3485">
        <v>2592071.5</v>
      </c>
      <c r="AS3485">
        <v>2757804.75</v>
      </c>
      <c r="AT3485">
        <v>2079634.625</v>
      </c>
      <c r="AV3485">
        <v>6622119.5</v>
      </c>
      <c r="AW3485">
        <v>64426.9140625</v>
      </c>
      <c r="AX3485">
        <v>145949.38671875</v>
      </c>
      <c r="AY3485">
        <v>6775754.5</v>
      </c>
      <c r="AZ3485">
        <v>887731.0625</v>
      </c>
      <c r="BB3485" t="s">
        <v>1292</v>
      </c>
      <c r="BC3485" t="s">
        <v>1294</v>
      </c>
      <c r="BD3485" t="s">
        <v>1293</v>
      </c>
      <c r="BE3485" t="s">
        <v>1292</v>
      </c>
      <c r="BF3485" t="s">
        <v>1293</v>
      </c>
      <c r="BG3485" t="s">
        <v>1293</v>
      </c>
      <c r="BH3485" t="s">
        <v>1293</v>
      </c>
      <c r="BI3485" t="s">
        <v>1292</v>
      </c>
      <c r="BJ3485" t="s">
        <v>1292</v>
      </c>
      <c r="BK3485" t="s">
        <v>1293</v>
      </c>
      <c r="BL3485" t="s">
        <v>1292</v>
      </c>
      <c r="BM3485" t="s">
        <v>1293</v>
      </c>
      <c r="BN3485" t="s">
        <v>1293</v>
      </c>
      <c r="BO3485" t="s">
        <v>1293</v>
      </c>
      <c r="BP3485" t="s">
        <v>1294</v>
      </c>
      <c r="BQ3485" t="s">
        <v>1293</v>
      </c>
      <c r="BR3485" t="s">
        <v>1293</v>
      </c>
      <c r="BS3485" t="s">
        <v>1292</v>
      </c>
      <c r="BT3485" t="s">
        <v>1292</v>
      </c>
      <c r="BU3485" t="s">
        <v>1292</v>
      </c>
      <c r="BV3485" t="s">
        <v>1293</v>
      </c>
      <c r="BW3485">
        <v>8.9850000000000002E-5</v>
      </c>
      <c r="BX3485">
        <v>3.1500000000000001E-4</v>
      </c>
      <c r="BY3485">
        <v>1.67</v>
      </c>
      <c r="BZ3485">
        <v>29.5</v>
      </c>
    </row>
    <row r="3486" spans="1:78">
      <c r="A3486" t="s">
        <v>8885</v>
      </c>
      <c r="C3486">
        <v>2.9085700000000001E-3</v>
      </c>
      <c r="D3486">
        <v>4.9087899999999995E-4</v>
      </c>
      <c r="E3486">
        <v>2</v>
      </c>
      <c r="F3486">
        <v>2</v>
      </c>
      <c r="G3486">
        <v>1</v>
      </c>
      <c r="H3486" t="s">
        <v>5116</v>
      </c>
      <c r="I3486" t="s">
        <v>8886</v>
      </c>
      <c r="K3486">
        <v>1</v>
      </c>
      <c r="L3486">
        <v>1470.7699500000001</v>
      </c>
      <c r="N3486">
        <v>549918.60993698705</v>
      </c>
      <c r="O3486">
        <v>126111.60399938301</v>
      </c>
      <c r="P3486">
        <v>225784.93806942299</v>
      </c>
      <c r="Q3486">
        <v>237401.58698874299</v>
      </c>
      <c r="T3486">
        <v>303441.83744983497</v>
      </c>
      <c r="U3486">
        <v>143744.63691425201</v>
      </c>
      <c r="V3486">
        <v>192943.023971088</v>
      </c>
      <c r="AE3486">
        <v>598955</v>
      </c>
      <c r="AF3486">
        <v>399649.83686022903</v>
      </c>
      <c r="AH3486">
        <v>152781.625</v>
      </c>
      <c r="AI3486">
        <v>79897.484375</v>
      </c>
      <c r="AJ3486">
        <v>26379.982421875</v>
      </c>
      <c r="AK3486">
        <v>70857.5703125</v>
      </c>
      <c r="AN3486">
        <v>96237.28125</v>
      </c>
      <c r="AO3486">
        <v>49470.51171875</v>
      </c>
      <c r="AP3486">
        <v>70782.9609375</v>
      </c>
      <c r="AY3486">
        <v>598955</v>
      </c>
      <c r="AZ3486">
        <v>67861.484375</v>
      </c>
      <c r="BA3486" t="s">
        <v>1312</v>
      </c>
      <c r="BB3486" t="s">
        <v>1294</v>
      </c>
      <c r="BC3486" t="s">
        <v>1292</v>
      </c>
      <c r="BD3486" t="s">
        <v>1292</v>
      </c>
      <c r="BE3486" t="s">
        <v>1292</v>
      </c>
      <c r="BF3486" t="s">
        <v>1292</v>
      </c>
      <c r="BG3486" t="s">
        <v>1294</v>
      </c>
      <c r="BH3486" t="s">
        <v>1294</v>
      </c>
      <c r="BI3486" t="s">
        <v>1292</v>
      </c>
      <c r="BJ3486" t="s">
        <v>1292</v>
      </c>
      <c r="BK3486" t="s">
        <v>1292</v>
      </c>
      <c r="BL3486" t="s">
        <v>1294</v>
      </c>
      <c r="BM3486" t="s">
        <v>1294</v>
      </c>
      <c r="BN3486" t="s">
        <v>1294</v>
      </c>
      <c r="BO3486" t="s">
        <v>1294</v>
      </c>
      <c r="BP3486" t="s">
        <v>1294</v>
      </c>
      <c r="BQ3486" t="s">
        <v>1294</v>
      </c>
      <c r="BR3486" t="s">
        <v>1294</v>
      </c>
      <c r="BS3486" t="s">
        <v>1294</v>
      </c>
      <c r="BT3486" t="s">
        <v>1293</v>
      </c>
      <c r="BU3486" t="s">
        <v>1292</v>
      </c>
      <c r="BV3486" t="s">
        <v>1293</v>
      </c>
      <c r="BW3486">
        <v>8.9850000000000002E-5</v>
      </c>
      <c r="BX3486">
        <v>2.99E-4</v>
      </c>
      <c r="BY3486">
        <v>2.29</v>
      </c>
      <c r="BZ3486">
        <v>60.75</v>
      </c>
    </row>
    <row r="3487" spans="1:78">
      <c r="A3487" t="s">
        <v>8887</v>
      </c>
      <c r="C3487">
        <v>3.3877999999999998E-3</v>
      </c>
      <c r="D3487">
        <v>4.9087899999999995E-4</v>
      </c>
      <c r="E3487">
        <v>1</v>
      </c>
      <c r="F3487">
        <v>1</v>
      </c>
      <c r="G3487">
        <v>18</v>
      </c>
      <c r="H3487" t="s">
        <v>2732</v>
      </c>
      <c r="I3487" t="s">
        <v>8888</v>
      </c>
      <c r="K3487">
        <v>0</v>
      </c>
      <c r="L3487">
        <v>924.44213999999999</v>
      </c>
      <c r="M3487">
        <v>19896420.273907401</v>
      </c>
      <c r="N3487">
        <v>11761074.7067654</v>
      </c>
      <c r="O3487">
        <v>5470340.3953587599</v>
      </c>
      <c r="P3487">
        <v>6774394.64225093</v>
      </c>
      <c r="Q3487">
        <v>9368281.3205760401</v>
      </c>
      <c r="R3487">
        <v>15739949.638658199</v>
      </c>
      <c r="S3487">
        <v>10422719.402744999</v>
      </c>
      <c r="T3487">
        <v>7899338.5215890696</v>
      </c>
      <c r="U3487">
        <v>13296000.207928499</v>
      </c>
      <c r="V3487">
        <v>9079872.4262970705</v>
      </c>
      <c r="W3487">
        <v>58293545.875205003</v>
      </c>
      <c r="X3487">
        <v>10306853.5525459</v>
      </c>
      <c r="Z3487">
        <v>24957201.736330401</v>
      </c>
      <c r="AA3487">
        <v>2573913.85636194</v>
      </c>
      <c r="AC3487">
        <v>4006379.7756253602</v>
      </c>
      <c r="AD3487">
        <v>12665182.133242199</v>
      </c>
      <c r="AF3487">
        <v>37875481.259566702</v>
      </c>
      <c r="AG3487">
        <v>4377490</v>
      </c>
      <c r="AH3487">
        <v>3267531</v>
      </c>
      <c r="AI3487">
        <v>3465711.5</v>
      </c>
      <c r="AJ3487">
        <v>791498.375</v>
      </c>
      <c r="AK3487">
        <v>2796163.5</v>
      </c>
      <c r="AL3487">
        <v>2035954.125</v>
      </c>
      <c r="AM3487">
        <v>4108005</v>
      </c>
      <c r="AN3487">
        <v>2505293.5</v>
      </c>
      <c r="AO3487">
        <v>4575892</v>
      </c>
      <c r="AP3487">
        <v>3331036.5</v>
      </c>
      <c r="AQ3487">
        <v>2207075</v>
      </c>
      <c r="AR3487">
        <v>2806889.5</v>
      </c>
      <c r="AT3487">
        <v>3154463</v>
      </c>
      <c r="AU3487">
        <v>437644.96875</v>
      </c>
      <c r="AW3487">
        <v>2152205</v>
      </c>
      <c r="AX3487">
        <v>5739193</v>
      </c>
      <c r="AZ3487">
        <v>6431346</v>
      </c>
      <c r="BB3487" t="s">
        <v>1293</v>
      </c>
      <c r="BC3487" t="s">
        <v>1293</v>
      </c>
      <c r="BD3487" t="s">
        <v>1293</v>
      </c>
      <c r="BE3487" t="s">
        <v>1293</v>
      </c>
      <c r="BF3487" t="s">
        <v>1293</v>
      </c>
      <c r="BG3487" t="s">
        <v>1293</v>
      </c>
      <c r="BH3487" t="s">
        <v>1293</v>
      </c>
      <c r="BI3487" t="s">
        <v>1293</v>
      </c>
      <c r="BJ3487" t="s">
        <v>1293</v>
      </c>
      <c r="BK3487" t="s">
        <v>1293</v>
      </c>
      <c r="BL3487" t="s">
        <v>1293</v>
      </c>
      <c r="BM3487" t="s">
        <v>1293</v>
      </c>
      <c r="BN3487" t="s">
        <v>1293</v>
      </c>
      <c r="BO3487" t="s">
        <v>1293</v>
      </c>
      <c r="BP3487" t="s">
        <v>1293</v>
      </c>
      <c r="BQ3487" t="s">
        <v>1293</v>
      </c>
      <c r="BR3487" t="s">
        <v>1292</v>
      </c>
      <c r="BS3487" t="s">
        <v>1293</v>
      </c>
      <c r="BT3487" t="s">
        <v>1294</v>
      </c>
      <c r="BU3487" t="s">
        <v>1293</v>
      </c>
      <c r="BV3487" t="s">
        <v>1293</v>
      </c>
      <c r="BW3487">
        <v>8.9850000000000002E-5</v>
      </c>
      <c r="BX3487">
        <v>3.3730000000000001E-4</v>
      </c>
      <c r="BY3487">
        <v>1.98</v>
      </c>
      <c r="BZ3487">
        <v>19.37</v>
      </c>
    </row>
    <row r="3488" spans="1:78">
      <c r="A3488" t="s">
        <v>8889</v>
      </c>
      <c r="C3488">
        <v>2.8613499999999999E-3</v>
      </c>
      <c r="D3488">
        <v>4.9087899999999995E-4</v>
      </c>
      <c r="E3488">
        <v>1</v>
      </c>
      <c r="F3488">
        <v>1</v>
      </c>
      <c r="G3488">
        <v>18</v>
      </c>
      <c r="H3488" t="s">
        <v>1382</v>
      </c>
      <c r="I3488" t="s">
        <v>8890</v>
      </c>
      <c r="K3488">
        <v>0</v>
      </c>
      <c r="L3488">
        <v>1006.55677</v>
      </c>
      <c r="M3488">
        <v>151261029.65965399</v>
      </c>
      <c r="N3488">
        <v>140023428.229303</v>
      </c>
      <c r="O3488">
        <v>206967174.22882599</v>
      </c>
      <c r="P3488">
        <v>119067234.706128</v>
      </c>
      <c r="Q3488">
        <v>114132659.26033901</v>
      </c>
      <c r="R3488">
        <v>130004509.51612601</v>
      </c>
      <c r="S3488">
        <v>121023406.199086</v>
      </c>
      <c r="T3488">
        <v>161408006.690474</v>
      </c>
      <c r="U3488">
        <v>121570927.498198</v>
      </c>
      <c r="V3488">
        <v>117805305.394245</v>
      </c>
      <c r="X3488">
        <v>150540793.91343099</v>
      </c>
      <c r="Y3488">
        <v>96014261.1394618</v>
      </c>
      <c r="Z3488">
        <v>178765766.07990801</v>
      </c>
      <c r="AA3488">
        <v>182155284.085949</v>
      </c>
      <c r="AB3488">
        <v>96558935.947485104</v>
      </c>
      <c r="AC3488">
        <v>104550062.793092</v>
      </c>
      <c r="AD3488">
        <v>46566647.852205001</v>
      </c>
      <c r="AE3488">
        <v>117235312</v>
      </c>
      <c r="AF3488">
        <v>62831367.140844002</v>
      </c>
      <c r="AG3488">
        <v>33279536.5</v>
      </c>
      <c r="AH3488">
        <v>38902133</v>
      </c>
      <c r="AI3488">
        <v>131123196</v>
      </c>
      <c r="AJ3488">
        <v>13911430.875</v>
      </c>
      <c r="AK3488">
        <v>34065328</v>
      </c>
      <c r="AL3488">
        <v>16816014.25</v>
      </c>
      <c r="AM3488">
        <v>47700100</v>
      </c>
      <c r="AN3488">
        <v>51190923</v>
      </c>
      <c r="AO3488">
        <v>41839307</v>
      </c>
      <c r="AP3488">
        <v>43217983</v>
      </c>
      <c r="AR3488">
        <v>40997126</v>
      </c>
      <c r="AS3488">
        <v>16209040</v>
      </c>
      <c r="AT3488">
        <v>22595081</v>
      </c>
      <c r="AU3488">
        <v>30972032.5</v>
      </c>
      <c r="AV3488">
        <v>88184816</v>
      </c>
      <c r="AW3488">
        <v>56163714</v>
      </c>
      <c r="AX3488">
        <v>21101550.421875</v>
      </c>
      <c r="AY3488">
        <v>117235312</v>
      </c>
      <c r="AZ3488">
        <v>10668914.25</v>
      </c>
      <c r="BB3488" t="s">
        <v>1293</v>
      </c>
      <c r="BC3488" t="s">
        <v>1293</v>
      </c>
      <c r="BD3488" t="s">
        <v>1293</v>
      </c>
      <c r="BE3488" t="s">
        <v>1293</v>
      </c>
      <c r="BF3488" t="s">
        <v>1293</v>
      </c>
      <c r="BG3488" t="s">
        <v>1293</v>
      </c>
      <c r="BH3488" t="s">
        <v>1293</v>
      </c>
      <c r="BI3488" t="s">
        <v>1293</v>
      </c>
      <c r="BJ3488" t="s">
        <v>1293</v>
      </c>
      <c r="BK3488" t="s">
        <v>1293</v>
      </c>
      <c r="BL3488" t="s">
        <v>1294</v>
      </c>
      <c r="BM3488" t="s">
        <v>1293</v>
      </c>
      <c r="BN3488" t="s">
        <v>1293</v>
      </c>
      <c r="BO3488" t="s">
        <v>1293</v>
      </c>
      <c r="BP3488" t="s">
        <v>1293</v>
      </c>
      <c r="BQ3488" t="s">
        <v>1293</v>
      </c>
      <c r="BR3488" t="s">
        <v>1293</v>
      </c>
      <c r="BS3488" t="s">
        <v>1293</v>
      </c>
      <c r="BT3488" t="s">
        <v>1293</v>
      </c>
      <c r="BU3488" t="s">
        <v>1292</v>
      </c>
      <c r="BV3488" t="s">
        <v>1293</v>
      </c>
      <c r="BW3488">
        <v>8.9850000000000002E-5</v>
      </c>
      <c r="BX3488">
        <v>2.9480000000000001E-4</v>
      </c>
      <c r="BY3488">
        <v>2.17</v>
      </c>
      <c r="BZ3488">
        <v>77</v>
      </c>
    </row>
    <row r="3489" spans="1:78">
      <c r="A3489" t="s">
        <v>8891</v>
      </c>
      <c r="C3489">
        <v>4.68134E-3</v>
      </c>
      <c r="D3489">
        <v>4.9087899999999995E-4</v>
      </c>
      <c r="E3489">
        <v>1</v>
      </c>
      <c r="F3489">
        <v>1</v>
      </c>
      <c r="G3489">
        <v>1</v>
      </c>
      <c r="H3489" t="s">
        <v>2332</v>
      </c>
      <c r="I3489" t="s">
        <v>8892</v>
      </c>
      <c r="K3489">
        <v>0</v>
      </c>
      <c r="L3489">
        <v>1368.6641500000001</v>
      </c>
      <c r="M3489">
        <v>170249.41475238701</v>
      </c>
      <c r="N3489">
        <v>291684.31462444301</v>
      </c>
      <c r="P3489">
        <v>113879.673652507</v>
      </c>
      <c r="Q3489">
        <v>155215.21304172499</v>
      </c>
      <c r="R3489">
        <v>384303.496402574</v>
      </c>
      <c r="U3489">
        <v>261185.577656854</v>
      </c>
      <c r="V3489">
        <v>132421.18851556999</v>
      </c>
      <c r="AA3489">
        <v>234359.54217548799</v>
      </c>
      <c r="AC3489">
        <v>246560.88572348401</v>
      </c>
      <c r="AE3489">
        <v>163124</v>
      </c>
      <c r="AF3489">
        <v>419386.24757147202</v>
      </c>
      <c r="AG3489">
        <v>37457.24609375</v>
      </c>
      <c r="AH3489">
        <v>81037.453125</v>
      </c>
      <c r="AJ3489">
        <v>13305.3330078125</v>
      </c>
      <c r="AK3489">
        <v>46327.29296875</v>
      </c>
      <c r="AL3489">
        <v>49709.453125</v>
      </c>
      <c r="AO3489">
        <v>89888.4609375</v>
      </c>
      <c r="AP3489">
        <v>48579.95703125</v>
      </c>
      <c r="AU3489">
        <v>39848.37109375</v>
      </c>
      <c r="AW3489">
        <v>132451.140625</v>
      </c>
      <c r="AY3489">
        <v>163124</v>
      </c>
      <c r="AZ3489">
        <v>71212.7734375</v>
      </c>
      <c r="BB3489" t="s">
        <v>1292</v>
      </c>
      <c r="BC3489" t="s">
        <v>1292</v>
      </c>
      <c r="BD3489" t="s">
        <v>1294</v>
      </c>
      <c r="BE3489" t="s">
        <v>1292</v>
      </c>
      <c r="BF3489" t="s">
        <v>1292</v>
      </c>
      <c r="BG3489" t="s">
        <v>1292</v>
      </c>
      <c r="BH3489" t="s">
        <v>1294</v>
      </c>
      <c r="BI3489" t="s">
        <v>1294</v>
      </c>
      <c r="BJ3489" t="s">
        <v>1292</v>
      </c>
      <c r="BK3489" t="s">
        <v>1292</v>
      </c>
      <c r="BL3489" t="s">
        <v>1294</v>
      </c>
      <c r="BM3489" t="s">
        <v>1294</v>
      </c>
      <c r="BN3489" t="s">
        <v>1294</v>
      </c>
      <c r="BO3489" t="s">
        <v>1294</v>
      </c>
      <c r="BP3489" t="s">
        <v>1292</v>
      </c>
      <c r="BQ3489" t="s">
        <v>1294</v>
      </c>
      <c r="BR3489" t="s">
        <v>1292</v>
      </c>
      <c r="BS3489" t="s">
        <v>1294</v>
      </c>
      <c r="BT3489" t="s">
        <v>1293</v>
      </c>
      <c r="BU3489" t="s">
        <v>1292</v>
      </c>
      <c r="BV3489" t="s">
        <v>1293</v>
      </c>
      <c r="BW3489">
        <v>8.9850000000000002E-5</v>
      </c>
      <c r="BX3489">
        <v>4.6900000000000002E-4</v>
      </c>
      <c r="BY3489">
        <v>1.54</v>
      </c>
      <c r="BZ3489">
        <v>52.52</v>
      </c>
    </row>
    <row r="3490" spans="1:78">
      <c r="A3490" t="s">
        <v>8893</v>
      </c>
      <c r="C3490">
        <v>4.7277300000000003E-3</v>
      </c>
      <c r="D3490">
        <v>4.9087899999999995E-4</v>
      </c>
      <c r="E3490">
        <v>1</v>
      </c>
      <c r="F3490">
        <v>1</v>
      </c>
      <c r="G3490">
        <v>4</v>
      </c>
      <c r="H3490" t="s">
        <v>1474</v>
      </c>
      <c r="I3490" t="s">
        <v>8894</v>
      </c>
      <c r="K3490">
        <v>1</v>
      </c>
      <c r="L3490">
        <v>1058.6204399999999</v>
      </c>
      <c r="M3490">
        <v>1962341.6454614301</v>
      </c>
      <c r="N3490">
        <v>1058848.9389214299</v>
      </c>
      <c r="O3490">
        <v>456743.52541347902</v>
      </c>
      <c r="P3490">
        <v>2070473.5811784</v>
      </c>
      <c r="Q3490">
        <v>707736.48493727099</v>
      </c>
      <c r="R3490">
        <v>3638592.59591883</v>
      </c>
      <c r="S3490">
        <v>606602.90258156904</v>
      </c>
      <c r="T3490">
        <v>469159.34573027398</v>
      </c>
      <c r="U3490">
        <v>1295957.94551935</v>
      </c>
      <c r="V3490">
        <v>161093.45796093199</v>
      </c>
      <c r="X3490">
        <v>217568.35566632901</v>
      </c>
      <c r="Z3490">
        <v>1641032.06061273</v>
      </c>
      <c r="AA3490">
        <v>1046407.16348518</v>
      </c>
      <c r="AB3490">
        <v>178865.30413236399</v>
      </c>
      <c r="AC3490">
        <v>552364.05271982995</v>
      </c>
      <c r="AE3490">
        <v>237961.203125</v>
      </c>
      <c r="AF3490">
        <v>622347.06134772103</v>
      </c>
      <c r="AG3490">
        <v>431742.53515625</v>
      </c>
      <c r="AH3490">
        <v>294175.64453125</v>
      </c>
      <c r="AI3490">
        <v>289367.96875</v>
      </c>
      <c r="AJ3490">
        <v>241907.44140625</v>
      </c>
      <c r="AK3490">
        <v>211239.05859375</v>
      </c>
      <c r="AL3490">
        <v>470650.01953125</v>
      </c>
      <c r="AM3490">
        <v>239086.140625</v>
      </c>
      <c r="AN3490">
        <v>148794.97265625</v>
      </c>
      <c r="AO3490">
        <v>446011.09375</v>
      </c>
      <c r="AP3490">
        <v>59098.6484375</v>
      </c>
      <c r="AR3490">
        <v>59250.8984375</v>
      </c>
      <c r="AT3490">
        <v>207418.08203125</v>
      </c>
      <c r="AU3490">
        <v>177921.583984375</v>
      </c>
      <c r="AV3490">
        <v>163353.125</v>
      </c>
      <c r="AW3490">
        <v>296726.90625</v>
      </c>
      <c r="AY3490">
        <v>237961.203125</v>
      </c>
      <c r="AZ3490">
        <v>105675.998046875</v>
      </c>
      <c r="BB3490" t="s">
        <v>1292</v>
      </c>
      <c r="BC3490" t="s">
        <v>1292</v>
      </c>
      <c r="BD3490" t="s">
        <v>1292</v>
      </c>
      <c r="BE3490" t="s">
        <v>1292</v>
      </c>
      <c r="BF3490" t="s">
        <v>1292</v>
      </c>
      <c r="BG3490" t="s">
        <v>1293</v>
      </c>
      <c r="BH3490" t="s">
        <v>1292</v>
      </c>
      <c r="BI3490" t="s">
        <v>1292</v>
      </c>
      <c r="BJ3490" t="s">
        <v>1293</v>
      </c>
      <c r="BK3490" t="s">
        <v>1292</v>
      </c>
      <c r="BL3490" t="s">
        <v>1294</v>
      </c>
      <c r="BM3490" t="s">
        <v>1292</v>
      </c>
      <c r="BN3490" t="s">
        <v>1294</v>
      </c>
      <c r="BO3490" t="s">
        <v>1292</v>
      </c>
      <c r="BP3490" t="s">
        <v>1292</v>
      </c>
      <c r="BQ3490" t="s">
        <v>1292</v>
      </c>
      <c r="BR3490" t="s">
        <v>1293</v>
      </c>
      <c r="BS3490" t="s">
        <v>1294</v>
      </c>
      <c r="BT3490" t="s">
        <v>1293</v>
      </c>
      <c r="BU3490" t="s">
        <v>1292</v>
      </c>
      <c r="BV3490" t="s">
        <v>1293</v>
      </c>
      <c r="BW3490">
        <v>8.9850000000000002E-5</v>
      </c>
      <c r="BX3490">
        <v>4.751E-4</v>
      </c>
      <c r="BY3490">
        <v>2</v>
      </c>
      <c r="BZ3490">
        <v>60.03</v>
      </c>
    </row>
    <row r="3491" spans="1:78">
      <c r="A3491" t="s">
        <v>8895</v>
      </c>
      <c r="C3491">
        <v>2.3781499999999999E-3</v>
      </c>
      <c r="D3491">
        <v>4.9087899999999995E-4</v>
      </c>
      <c r="E3491">
        <v>1</v>
      </c>
      <c r="F3491">
        <v>1</v>
      </c>
      <c r="G3491">
        <v>2</v>
      </c>
      <c r="H3491" t="s">
        <v>2621</v>
      </c>
      <c r="I3491" t="s">
        <v>8896</v>
      </c>
      <c r="K3491">
        <v>0</v>
      </c>
      <c r="L3491">
        <v>1324.63525</v>
      </c>
      <c r="M3491">
        <v>146570.95338614099</v>
      </c>
      <c r="P3491">
        <v>366165.13381936599</v>
      </c>
      <c r="R3491">
        <v>252579.690712251</v>
      </c>
      <c r="S3491">
        <v>66097.430210478706</v>
      </c>
      <c r="T3491">
        <v>62629.558191275602</v>
      </c>
      <c r="V3491">
        <v>133554.82915566501</v>
      </c>
      <c r="X3491">
        <v>66879.653316242693</v>
      </c>
      <c r="Y3491">
        <v>159661.658329789</v>
      </c>
      <c r="Z3491">
        <v>1170480.62921963</v>
      </c>
      <c r="AG3491">
        <v>32247.654296875</v>
      </c>
      <c r="AJ3491">
        <v>42781.55078125</v>
      </c>
      <c r="AL3491">
        <v>32671.048828125</v>
      </c>
      <c r="AM3491">
        <v>26051.60546875</v>
      </c>
      <c r="AN3491">
        <v>19863.109375</v>
      </c>
      <c r="AP3491">
        <v>48995.84375</v>
      </c>
      <c r="AR3491">
        <v>18213.4921875</v>
      </c>
      <c r="AS3491">
        <v>26953.935546875</v>
      </c>
      <c r="AT3491">
        <v>147942.78125</v>
      </c>
      <c r="BB3491" t="s">
        <v>1292</v>
      </c>
      <c r="BC3491" t="s">
        <v>1294</v>
      </c>
      <c r="BD3491" t="s">
        <v>1294</v>
      </c>
      <c r="BE3491" t="s">
        <v>1292</v>
      </c>
      <c r="BF3491" t="s">
        <v>1294</v>
      </c>
      <c r="BG3491" t="s">
        <v>1292</v>
      </c>
      <c r="BH3491" t="s">
        <v>1292</v>
      </c>
      <c r="BI3491" t="s">
        <v>1292</v>
      </c>
      <c r="BJ3491" t="s">
        <v>1294</v>
      </c>
      <c r="BK3491" t="s">
        <v>1292</v>
      </c>
      <c r="BL3491" t="s">
        <v>1294</v>
      </c>
      <c r="BM3491" t="s">
        <v>1292</v>
      </c>
      <c r="BN3491" t="s">
        <v>1293</v>
      </c>
      <c r="BO3491" t="s">
        <v>1293</v>
      </c>
      <c r="BP3491" t="s">
        <v>1294</v>
      </c>
      <c r="BQ3491" t="s">
        <v>1294</v>
      </c>
      <c r="BR3491" t="s">
        <v>1294</v>
      </c>
      <c r="BS3491" t="s">
        <v>1294</v>
      </c>
      <c r="BT3491" t="s">
        <v>1294</v>
      </c>
      <c r="BU3491" t="s">
        <v>1294</v>
      </c>
      <c r="BV3491" t="s">
        <v>1293</v>
      </c>
      <c r="BW3491">
        <v>8.9850000000000002E-5</v>
      </c>
      <c r="BX3491">
        <v>2.5910000000000001E-4</v>
      </c>
      <c r="BY3491">
        <v>1.37</v>
      </c>
      <c r="BZ3491">
        <v>17.62</v>
      </c>
    </row>
    <row r="3492" spans="1:78">
      <c r="A3492" t="s">
        <v>8897</v>
      </c>
      <c r="C3492">
        <v>4.1613900000000001E-3</v>
      </c>
      <c r="D3492">
        <v>4.9087899999999995E-4</v>
      </c>
      <c r="E3492">
        <v>1</v>
      </c>
      <c r="F3492">
        <v>1</v>
      </c>
      <c r="G3492">
        <v>9</v>
      </c>
      <c r="H3492" t="s">
        <v>3600</v>
      </c>
      <c r="I3492" t="s">
        <v>8898</v>
      </c>
      <c r="K3492">
        <v>0</v>
      </c>
      <c r="L3492">
        <v>859.48835999999994</v>
      </c>
      <c r="M3492">
        <v>755033.80277232104</v>
      </c>
      <c r="N3492">
        <v>972038.54074795498</v>
      </c>
      <c r="O3492">
        <v>956038.72590204899</v>
      </c>
      <c r="P3492">
        <v>77942.241033727201</v>
      </c>
      <c r="Q3492">
        <v>609664.42548418895</v>
      </c>
      <c r="R3492">
        <v>266068.78082258702</v>
      </c>
      <c r="S3492">
        <v>1148947.4091285199</v>
      </c>
      <c r="T3492">
        <v>858466.074355672</v>
      </c>
      <c r="U3492">
        <v>662336.99732200801</v>
      </c>
      <c r="V3492">
        <v>997411.83114203205</v>
      </c>
      <c r="X3492">
        <v>1932145.6960406001</v>
      </c>
      <c r="Y3492">
        <v>563715.69045127695</v>
      </c>
      <c r="Z3492">
        <v>2760656.5471604201</v>
      </c>
      <c r="AA3492">
        <v>1444846.85886314</v>
      </c>
      <c r="AB3492">
        <v>1788301.8325769401</v>
      </c>
      <c r="AC3492">
        <v>1322449.77757586</v>
      </c>
      <c r="AD3492">
        <v>647517.729296998</v>
      </c>
      <c r="AE3492">
        <v>1382401.5</v>
      </c>
      <c r="AF3492">
        <v>2600326.2757406798</v>
      </c>
      <c r="AG3492">
        <v>166117.96875</v>
      </c>
      <c r="AH3492">
        <v>270057.46875</v>
      </c>
      <c r="AI3492">
        <v>605694.375</v>
      </c>
      <c r="AJ3492">
        <v>9106.51953125</v>
      </c>
      <c r="AK3492">
        <v>181967.359375</v>
      </c>
      <c r="AL3492">
        <v>34415.85546875</v>
      </c>
      <c r="AM3492">
        <v>452845.51171875</v>
      </c>
      <c r="AN3492">
        <v>272264.50292968802</v>
      </c>
      <c r="AO3492">
        <v>227946.94042968799</v>
      </c>
      <c r="AP3492">
        <v>365909.900390625</v>
      </c>
      <c r="AR3492">
        <v>526185.75</v>
      </c>
      <c r="AS3492">
        <v>95165.96875</v>
      </c>
      <c r="AT3492">
        <v>348932.90625</v>
      </c>
      <c r="AU3492">
        <v>245668.65625</v>
      </c>
      <c r="AV3492">
        <v>1633210.5</v>
      </c>
      <c r="AW3492">
        <v>710412.6875</v>
      </c>
      <c r="AX3492">
        <v>293420.90625</v>
      </c>
      <c r="AY3492">
        <v>1382401.5</v>
      </c>
      <c r="AZ3492">
        <v>441541.53125</v>
      </c>
      <c r="BB3492" t="s">
        <v>1292</v>
      </c>
      <c r="BC3492" t="s">
        <v>1293</v>
      </c>
      <c r="BD3492" t="s">
        <v>1293</v>
      </c>
      <c r="BE3492" t="s">
        <v>1292</v>
      </c>
      <c r="BF3492" t="s">
        <v>1293</v>
      </c>
      <c r="BG3492" t="s">
        <v>1292</v>
      </c>
      <c r="BH3492" t="s">
        <v>1292</v>
      </c>
      <c r="BI3492" t="s">
        <v>1293</v>
      </c>
      <c r="BJ3492" t="s">
        <v>1293</v>
      </c>
      <c r="BK3492" t="s">
        <v>1293</v>
      </c>
      <c r="BL3492" t="s">
        <v>1294</v>
      </c>
      <c r="BM3492" t="s">
        <v>1292</v>
      </c>
      <c r="BN3492" t="s">
        <v>1292</v>
      </c>
      <c r="BO3492" t="s">
        <v>1292</v>
      </c>
      <c r="BP3492" t="s">
        <v>1292</v>
      </c>
      <c r="BQ3492" t="s">
        <v>1292</v>
      </c>
      <c r="BR3492" t="s">
        <v>1293</v>
      </c>
      <c r="BS3492" t="s">
        <v>1293</v>
      </c>
      <c r="BT3492" t="s">
        <v>1293</v>
      </c>
      <c r="BU3492" t="s">
        <v>1292</v>
      </c>
      <c r="BV3492" t="s">
        <v>1293</v>
      </c>
      <c r="BW3492">
        <v>8.9850000000000002E-5</v>
      </c>
      <c r="BX3492">
        <v>4.1070000000000001E-4</v>
      </c>
      <c r="BY3492">
        <v>2.0099999999999998</v>
      </c>
      <c r="BZ3492">
        <v>39.58</v>
      </c>
    </row>
    <row r="3493" spans="1:78">
      <c r="A3493" t="s">
        <v>8899</v>
      </c>
      <c r="C3493">
        <v>3.77547E-3</v>
      </c>
      <c r="D3493">
        <v>4.9087899999999995E-4</v>
      </c>
      <c r="E3493">
        <v>1</v>
      </c>
      <c r="F3493">
        <v>1</v>
      </c>
      <c r="G3493">
        <v>3</v>
      </c>
      <c r="H3493" t="s">
        <v>3135</v>
      </c>
      <c r="I3493" t="s">
        <v>8900</v>
      </c>
      <c r="K3493">
        <v>0</v>
      </c>
      <c r="L3493">
        <v>1266.6840999999999</v>
      </c>
      <c r="N3493">
        <v>71805.693703939003</v>
      </c>
      <c r="O3493">
        <v>51265.043316079304</v>
      </c>
      <c r="S3493">
        <v>44093.827031061199</v>
      </c>
      <c r="T3493">
        <v>74206.956977698603</v>
      </c>
      <c r="U3493">
        <v>90805.754955380806</v>
      </c>
      <c r="V3493">
        <v>44966.1482185965</v>
      </c>
      <c r="AB3493">
        <v>168676.04172170599</v>
      </c>
      <c r="AC3493">
        <v>18504.203415811699</v>
      </c>
      <c r="AE3493">
        <v>112993.0234375</v>
      </c>
      <c r="AF3493">
        <v>39920.391976778097</v>
      </c>
      <c r="AH3493">
        <v>19949.48046875</v>
      </c>
      <c r="AI3493">
        <v>32478.755859375</v>
      </c>
      <c r="AM3493">
        <v>17379.1171875</v>
      </c>
      <c r="AN3493">
        <v>23534.908203125</v>
      </c>
      <c r="AO3493">
        <v>31251.302734375</v>
      </c>
      <c r="AP3493">
        <v>16496.25390625</v>
      </c>
      <c r="AV3493">
        <v>154047.53125</v>
      </c>
      <c r="AW3493">
        <v>9940.35546875</v>
      </c>
      <c r="AY3493">
        <v>112993.0234375</v>
      </c>
      <c r="AZ3493">
        <v>6778.57666015625</v>
      </c>
      <c r="BB3493" t="s">
        <v>1294</v>
      </c>
      <c r="BC3493" t="s">
        <v>1292</v>
      </c>
      <c r="BD3493" t="s">
        <v>1292</v>
      </c>
      <c r="BE3493" t="s">
        <v>1294</v>
      </c>
      <c r="BF3493" t="s">
        <v>1294</v>
      </c>
      <c r="BG3493" t="s">
        <v>1294</v>
      </c>
      <c r="BH3493" t="s">
        <v>1292</v>
      </c>
      <c r="BI3493" t="s">
        <v>1292</v>
      </c>
      <c r="BJ3493" t="s">
        <v>1292</v>
      </c>
      <c r="BK3493" t="s">
        <v>1292</v>
      </c>
      <c r="BL3493" t="s">
        <v>1294</v>
      </c>
      <c r="BM3493" t="s">
        <v>1294</v>
      </c>
      <c r="BN3493" t="s">
        <v>1294</v>
      </c>
      <c r="BO3493" t="s">
        <v>1294</v>
      </c>
      <c r="BP3493" t="s">
        <v>1294</v>
      </c>
      <c r="BQ3493" t="s">
        <v>1293</v>
      </c>
      <c r="BR3493" t="s">
        <v>1292</v>
      </c>
      <c r="BS3493" t="s">
        <v>1294</v>
      </c>
      <c r="BT3493" t="s">
        <v>1293</v>
      </c>
      <c r="BU3493" t="s">
        <v>1292</v>
      </c>
      <c r="BV3493" t="s">
        <v>1293</v>
      </c>
      <c r="BW3493">
        <v>8.9850000000000002E-5</v>
      </c>
      <c r="BX3493">
        <v>3.7320000000000002E-4</v>
      </c>
      <c r="BY3493">
        <v>1.96</v>
      </c>
      <c r="BZ3493">
        <v>111.51</v>
      </c>
    </row>
    <row r="3494" spans="1:78">
      <c r="A3494" t="s">
        <v>8901</v>
      </c>
      <c r="C3494">
        <v>3.8723E-3</v>
      </c>
      <c r="D3494">
        <v>4.9087899999999995E-4</v>
      </c>
      <c r="E3494">
        <v>1</v>
      </c>
      <c r="F3494">
        <v>1</v>
      </c>
      <c r="G3494">
        <v>6</v>
      </c>
      <c r="H3494" t="s">
        <v>1886</v>
      </c>
      <c r="I3494" t="s">
        <v>8902</v>
      </c>
      <c r="K3494">
        <v>0</v>
      </c>
      <c r="L3494">
        <v>903.51457000000005</v>
      </c>
      <c r="M3494">
        <v>988715.86102345004</v>
      </c>
      <c r="N3494">
        <v>2686511.0498173698</v>
      </c>
      <c r="O3494">
        <v>592332.31926111295</v>
      </c>
      <c r="P3494">
        <v>1013262.8076976601</v>
      </c>
      <c r="Q3494">
        <v>445538.010912992</v>
      </c>
      <c r="R3494">
        <v>1967735.5399962401</v>
      </c>
      <c r="S3494">
        <v>1297653.38870817</v>
      </c>
      <c r="T3494">
        <v>2200977.94255934</v>
      </c>
      <c r="U3494">
        <v>1324259.6482311401</v>
      </c>
      <c r="V3494">
        <v>804096.895056415</v>
      </c>
      <c r="X3494">
        <v>3000717.4971942399</v>
      </c>
      <c r="Y3494">
        <v>5377435.8295978904</v>
      </c>
      <c r="Z3494">
        <v>3564434.2851976799</v>
      </c>
      <c r="AA3494">
        <v>3188092.7341090101</v>
      </c>
      <c r="AB3494">
        <v>903583.93702816404</v>
      </c>
      <c r="AC3494">
        <v>667130.80417965399</v>
      </c>
      <c r="AE3494">
        <v>2032851.875</v>
      </c>
      <c r="AF3494">
        <v>2217613.6853445899</v>
      </c>
      <c r="AG3494">
        <v>217531.28125</v>
      </c>
      <c r="AH3494">
        <v>746382.3125</v>
      </c>
      <c r="AI3494">
        <v>375269.6875</v>
      </c>
      <c r="AJ3494">
        <v>118386.3515625</v>
      </c>
      <c r="AK3494">
        <v>132980.328125</v>
      </c>
      <c r="AL3494">
        <v>254525.546875</v>
      </c>
      <c r="AM3494">
        <v>511456.40625</v>
      </c>
      <c r="AN3494">
        <v>698045.25</v>
      </c>
      <c r="AO3494">
        <v>455751.28125</v>
      </c>
      <c r="AP3494">
        <v>294990.5</v>
      </c>
      <c r="AR3494">
        <v>817192.404296875</v>
      </c>
      <c r="AS3494">
        <v>907813.8125</v>
      </c>
      <c r="AT3494">
        <v>450526.3125</v>
      </c>
      <c r="AU3494">
        <v>542074.375</v>
      </c>
      <c r="AV3494">
        <v>825220.1875</v>
      </c>
      <c r="AW3494">
        <v>358378.96875</v>
      </c>
      <c r="AY3494">
        <v>2032851.875</v>
      </c>
      <c r="AZ3494">
        <v>376556.03125</v>
      </c>
      <c r="BB3494" t="s">
        <v>1292</v>
      </c>
      <c r="BC3494" t="s">
        <v>1293</v>
      </c>
      <c r="BD3494" t="s">
        <v>1293</v>
      </c>
      <c r="BE3494" t="s">
        <v>1292</v>
      </c>
      <c r="BF3494" t="s">
        <v>1292</v>
      </c>
      <c r="BG3494" t="s">
        <v>1292</v>
      </c>
      <c r="BH3494" t="s">
        <v>1293</v>
      </c>
      <c r="BI3494" t="s">
        <v>1292</v>
      </c>
      <c r="BJ3494" t="s">
        <v>1292</v>
      </c>
      <c r="BK3494" t="s">
        <v>1292</v>
      </c>
      <c r="BL3494" t="s">
        <v>1294</v>
      </c>
      <c r="BM3494" t="s">
        <v>1293</v>
      </c>
      <c r="BN3494" t="s">
        <v>1293</v>
      </c>
      <c r="BO3494" t="s">
        <v>1292</v>
      </c>
      <c r="BP3494" t="s">
        <v>1293</v>
      </c>
      <c r="BQ3494" t="s">
        <v>1292</v>
      </c>
      <c r="BR3494" t="s">
        <v>1292</v>
      </c>
      <c r="BS3494" t="s">
        <v>1294</v>
      </c>
      <c r="BT3494" t="s">
        <v>1292</v>
      </c>
      <c r="BU3494" t="s">
        <v>1292</v>
      </c>
      <c r="BV3494" t="s">
        <v>1293</v>
      </c>
      <c r="BW3494">
        <v>8.9850000000000002E-5</v>
      </c>
      <c r="BX3494">
        <v>3.8109999999999999E-4</v>
      </c>
      <c r="BY3494">
        <v>1.91</v>
      </c>
      <c r="BZ3494">
        <v>56.16</v>
      </c>
    </row>
    <row r="3495" spans="1:78">
      <c r="A3495" t="s">
        <v>8903</v>
      </c>
      <c r="C3495">
        <v>2.6743299999999999E-3</v>
      </c>
      <c r="D3495">
        <v>4.9087899999999995E-4</v>
      </c>
      <c r="E3495">
        <v>1</v>
      </c>
      <c r="F3495">
        <v>3</v>
      </c>
      <c r="G3495">
        <v>5</v>
      </c>
      <c r="H3495" t="s">
        <v>6163</v>
      </c>
      <c r="I3495" t="s">
        <v>8904</v>
      </c>
      <c r="K3495">
        <v>0</v>
      </c>
      <c r="L3495">
        <v>969.50400999999999</v>
      </c>
      <c r="N3495">
        <v>206879.75343630201</v>
      </c>
      <c r="O3495">
        <v>289736.72173308401</v>
      </c>
      <c r="R3495">
        <v>486638.90891602897</v>
      </c>
      <c r="S3495">
        <v>213861.70234921199</v>
      </c>
      <c r="T3495">
        <v>626134.43103173096</v>
      </c>
      <c r="U3495">
        <v>767081.41929314705</v>
      </c>
      <c r="V3495">
        <v>304351.68112489599</v>
      </c>
      <c r="X3495">
        <v>365468.24348396901</v>
      </c>
      <c r="Z3495">
        <v>198904.35638748799</v>
      </c>
      <c r="AA3495">
        <v>114303.52510708199</v>
      </c>
      <c r="AB3495">
        <v>302398.60093931999</v>
      </c>
      <c r="AC3495">
        <v>426246.48835882801</v>
      </c>
      <c r="AF3495">
        <v>466610.82018450199</v>
      </c>
      <c r="AH3495">
        <v>57476.55078125</v>
      </c>
      <c r="AI3495">
        <v>183561.5</v>
      </c>
      <c r="AL3495">
        <v>62946.484375</v>
      </c>
      <c r="AM3495">
        <v>84291.3359375</v>
      </c>
      <c r="AN3495">
        <v>198579.984375</v>
      </c>
      <c r="AO3495">
        <v>263995.3125</v>
      </c>
      <c r="AP3495">
        <v>111654.2734375</v>
      </c>
      <c r="AR3495">
        <v>99528.8203125</v>
      </c>
      <c r="AT3495">
        <v>25140.49609375</v>
      </c>
      <c r="AU3495">
        <v>19435.134765625</v>
      </c>
      <c r="AV3495">
        <v>276172.9375</v>
      </c>
      <c r="AW3495">
        <v>228977.25</v>
      </c>
      <c r="AZ3495">
        <v>79231.6171875</v>
      </c>
      <c r="BB3495" t="s">
        <v>1294</v>
      </c>
      <c r="BC3495" t="s">
        <v>1292</v>
      </c>
      <c r="BD3495" t="s">
        <v>1293</v>
      </c>
      <c r="BE3495" t="s">
        <v>1294</v>
      </c>
      <c r="BF3495" t="s">
        <v>1294</v>
      </c>
      <c r="BG3495" t="s">
        <v>1292</v>
      </c>
      <c r="BH3495" t="s">
        <v>1292</v>
      </c>
      <c r="BI3495" t="s">
        <v>1293</v>
      </c>
      <c r="BJ3495" t="s">
        <v>1292</v>
      </c>
      <c r="BK3495" t="s">
        <v>1292</v>
      </c>
      <c r="BL3495" t="s">
        <v>1294</v>
      </c>
      <c r="BM3495" t="s">
        <v>1292</v>
      </c>
      <c r="BN3495" t="s">
        <v>1294</v>
      </c>
      <c r="BO3495" t="s">
        <v>1292</v>
      </c>
      <c r="BP3495" t="s">
        <v>1292</v>
      </c>
      <c r="BQ3495" t="s">
        <v>1293</v>
      </c>
      <c r="BR3495" t="s">
        <v>1293</v>
      </c>
      <c r="BS3495" t="s">
        <v>1294</v>
      </c>
      <c r="BT3495" t="s">
        <v>1293</v>
      </c>
      <c r="BU3495" t="s">
        <v>1292</v>
      </c>
      <c r="BV3495" t="s">
        <v>1293</v>
      </c>
      <c r="BW3495">
        <v>8.9850000000000002E-5</v>
      </c>
      <c r="BX3495">
        <v>2.8150000000000001E-4</v>
      </c>
      <c r="BY3495">
        <v>1.27</v>
      </c>
      <c r="BZ3495">
        <v>90.2</v>
      </c>
    </row>
    <row r="3496" spans="1:78">
      <c r="A3496" t="s">
        <v>8905</v>
      </c>
      <c r="B3496" t="s">
        <v>2302</v>
      </c>
      <c r="C3496">
        <v>4.1613900000000001E-3</v>
      </c>
      <c r="D3496">
        <v>4.9087899999999995E-4</v>
      </c>
      <c r="E3496">
        <v>1</v>
      </c>
      <c r="F3496">
        <v>1</v>
      </c>
      <c r="G3496">
        <v>3</v>
      </c>
      <c r="H3496" t="s">
        <v>1936</v>
      </c>
      <c r="I3496" t="s">
        <v>8906</v>
      </c>
      <c r="K3496">
        <v>0</v>
      </c>
      <c r="L3496">
        <v>1536.7474999999999</v>
      </c>
      <c r="X3496">
        <v>395625.47415697499</v>
      </c>
      <c r="AR3496">
        <v>107741.609375</v>
      </c>
      <c r="BB3496" t="s">
        <v>1294</v>
      </c>
      <c r="BC3496" t="s">
        <v>1294</v>
      </c>
      <c r="BD3496" t="s">
        <v>1293</v>
      </c>
      <c r="BE3496" t="s">
        <v>1294</v>
      </c>
      <c r="BF3496" t="s">
        <v>1294</v>
      </c>
      <c r="BG3496" t="s">
        <v>1294</v>
      </c>
      <c r="BH3496" t="s">
        <v>1294</v>
      </c>
      <c r="BI3496" t="s">
        <v>1294</v>
      </c>
      <c r="BJ3496" t="s">
        <v>1294</v>
      </c>
      <c r="BK3496" t="s">
        <v>1294</v>
      </c>
      <c r="BL3496" t="s">
        <v>1294</v>
      </c>
      <c r="BM3496" t="s">
        <v>1293</v>
      </c>
      <c r="BN3496" t="s">
        <v>1294</v>
      </c>
      <c r="BO3496" t="s">
        <v>1294</v>
      </c>
      <c r="BP3496" t="s">
        <v>1294</v>
      </c>
      <c r="BQ3496" t="s">
        <v>1294</v>
      </c>
      <c r="BR3496" t="s">
        <v>1294</v>
      </c>
      <c r="BS3496" t="s">
        <v>1294</v>
      </c>
      <c r="BT3496" t="s">
        <v>1293</v>
      </c>
      <c r="BU3496" t="s">
        <v>1294</v>
      </c>
      <c r="BV3496" t="s">
        <v>1293</v>
      </c>
      <c r="BW3496">
        <v>8.9850000000000002E-5</v>
      </c>
      <c r="BX3496">
        <v>4.0979999999999999E-4</v>
      </c>
      <c r="BY3496">
        <v>1.56</v>
      </c>
      <c r="BZ3496">
        <v>119.38</v>
      </c>
    </row>
    <row r="3497" spans="1:78">
      <c r="A3497" t="s">
        <v>8907</v>
      </c>
      <c r="C3497">
        <v>2.2017500000000001E-3</v>
      </c>
      <c r="D3497">
        <v>4.9087899999999995E-4</v>
      </c>
      <c r="E3497">
        <v>1</v>
      </c>
      <c r="F3497">
        <v>1</v>
      </c>
      <c r="G3497">
        <v>3</v>
      </c>
      <c r="H3497" t="s">
        <v>8908</v>
      </c>
      <c r="I3497" t="s">
        <v>8909</v>
      </c>
      <c r="K3497">
        <v>0</v>
      </c>
      <c r="L3497">
        <v>1135.6106</v>
      </c>
      <c r="M3497">
        <v>184644.31169453799</v>
      </c>
      <c r="N3497">
        <v>203510.30105217101</v>
      </c>
      <c r="O3497">
        <v>180885.31265061701</v>
      </c>
      <c r="P3497">
        <v>225139.50634826301</v>
      </c>
      <c r="R3497">
        <v>424340.20169235102</v>
      </c>
      <c r="S3497">
        <v>172109.15081960699</v>
      </c>
      <c r="T3497">
        <v>377553.97479610803</v>
      </c>
      <c r="U3497">
        <v>822220.64295615104</v>
      </c>
      <c r="X3497">
        <v>317037.154548074</v>
      </c>
      <c r="AB3497">
        <v>171359.24369764799</v>
      </c>
      <c r="AF3497">
        <v>454180.09979206399</v>
      </c>
      <c r="AG3497">
        <v>40624.32421875</v>
      </c>
      <c r="AH3497">
        <v>56540.4296875</v>
      </c>
      <c r="AI3497">
        <v>114599.140625</v>
      </c>
      <c r="AJ3497">
        <v>26304.572265625</v>
      </c>
      <c r="AL3497">
        <v>54888.1796875</v>
      </c>
      <c r="AM3497">
        <v>67835.0078125</v>
      </c>
      <c r="AN3497">
        <v>119742.1171875</v>
      </c>
      <c r="AO3497">
        <v>282971.78125</v>
      </c>
      <c r="AR3497">
        <v>86339.46875</v>
      </c>
      <c r="AV3497">
        <v>156498.03125</v>
      </c>
      <c r="AZ3497">
        <v>77120.8515625</v>
      </c>
      <c r="BB3497" t="s">
        <v>1292</v>
      </c>
      <c r="BC3497" t="s">
        <v>1292</v>
      </c>
      <c r="BD3497" t="s">
        <v>1293</v>
      </c>
      <c r="BE3497" t="s">
        <v>1292</v>
      </c>
      <c r="BF3497" t="s">
        <v>1294</v>
      </c>
      <c r="BG3497" t="s">
        <v>1292</v>
      </c>
      <c r="BH3497" t="s">
        <v>1292</v>
      </c>
      <c r="BI3497" t="s">
        <v>1293</v>
      </c>
      <c r="BJ3497" t="s">
        <v>1293</v>
      </c>
      <c r="BK3497" t="s">
        <v>1294</v>
      </c>
      <c r="BL3497" t="s">
        <v>1294</v>
      </c>
      <c r="BM3497" t="s">
        <v>1292</v>
      </c>
      <c r="BN3497" t="s">
        <v>1294</v>
      </c>
      <c r="BO3497" t="s">
        <v>1294</v>
      </c>
      <c r="BP3497" t="s">
        <v>1294</v>
      </c>
      <c r="BQ3497" t="s">
        <v>1292</v>
      </c>
      <c r="BR3497" t="s">
        <v>1294</v>
      </c>
      <c r="BS3497" t="s">
        <v>1294</v>
      </c>
      <c r="BT3497" t="s">
        <v>1294</v>
      </c>
      <c r="BU3497" t="s">
        <v>1292</v>
      </c>
      <c r="BV3497" t="s">
        <v>1293</v>
      </c>
      <c r="BW3497">
        <v>8.9850000000000002E-5</v>
      </c>
      <c r="BX3497">
        <v>2.4689999999999998E-4</v>
      </c>
      <c r="BY3497">
        <v>1.85</v>
      </c>
      <c r="BZ3497">
        <v>72.430000000000007</v>
      </c>
    </row>
    <row r="3498" spans="1:78">
      <c r="A3498" t="s">
        <v>8910</v>
      </c>
      <c r="C3498">
        <v>4.18535E-3</v>
      </c>
      <c r="D3498">
        <v>4.9087899999999995E-4</v>
      </c>
      <c r="E3498">
        <v>1</v>
      </c>
      <c r="F3498">
        <v>1</v>
      </c>
      <c r="G3498">
        <v>4</v>
      </c>
      <c r="H3498" t="s">
        <v>5843</v>
      </c>
      <c r="I3498" t="s">
        <v>8911</v>
      </c>
      <c r="K3498">
        <v>0</v>
      </c>
      <c r="L3498">
        <v>915.42787999999996</v>
      </c>
      <c r="M3498">
        <v>218678.76593578199</v>
      </c>
      <c r="N3498">
        <v>409146.25896314898</v>
      </c>
      <c r="O3498">
        <v>335448.53703217203</v>
      </c>
      <c r="P3498">
        <v>107563.436368825</v>
      </c>
      <c r="Q3498">
        <v>360020.24772313802</v>
      </c>
      <c r="R3498">
        <v>974417.83749233303</v>
      </c>
      <c r="S3498">
        <v>578875.64522356796</v>
      </c>
      <c r="T3498">
        <v>329275.51592866302</v>
      </c>
      <c r="U3498">
        <v>434338.963546602</v>
      </c>
      <c r="V3498">
        <v>461041.11870515998</v>
      </c>
      <c r="X3498">
        <v>344679.01875293697</v>
      </c>
      <c r="Z3498">
        <v>624851.96797290095</v>
      </c>
      <c r="AD3498">
        <v>117589.602697351</v>
      </c>
      <c r="AF3498">
        <v>350887.83804198098</v>
      </c>
      <c r="AG3498">
        <v>48112.37890625</v>
      </c>
      <c r="AH3498">
        <v>113671.421875</v>
      </c>
      <c r="AI3498">
        <v>212522.03125</v>
      </c>
      <c r="AJ3498">
        <v>12567.3642578125</v>
      </c>
      <c r="AK3498">
        <v>107455.7265625</v>
      </c>
      <c r="AL3498">
        <v>126040.4296875</v>
      </c>
      <c r="AM3498">
        <v>228157.734375</v>
      </c>
      <c r="AN3498">
        <v>104430.4921875</v>
      </c>
      <c r="AO3498">
        <v>149480.15625</v>
      </c>
      <c r="AP3498">
        <v>169137.265625</v>
      </c>
      <c r="AR3498">
        <v>93867.2421875</v>
      </c>
      <c r="AT3498">
        <v>78978.1015625</v>
      </c>
      <c r="AX3498">
        <v>53285.41015625</v>
      </c>
      <c r="AZ3498">
        <v>59581.58203125</v>
      </c>
      <c r="BB3498" t="s">
        <v>1292</v>
      </c>
      <c r="BC3498" t="s">
        <v>1293</v>
      </c>
      <c r="BD3498" t="s">
        <v>1293</v>
      </c>
      <c r="BE3498" t="s">
        <v>1292</v>
      </c>
      <c r="BF3498" t="s">
        <v>1292</v>
      </c>
      <c r="BG3498" t="s">
        <v>1292</v>
      </c>
      <c r="BH3498" t="s">
        <v>1293</v>
      </c>
      <c r="BI3498" t="s">
        <v>1292</v>
      </c>
      <c r="BJ3498" t="s">
        <v>1293</v>
      </c>
      <c r="BK3498" t="s">
        <v>1292</v>
      </c>
      <c r="BL3498" t="s">
        <v>1294</v>
      </c>
      <c r="BM3498" t="s">
        <v>1292</v>
      </c>
      <c r="BN3498" t="s">
        <v>1294</v>
      </c>
      <c r="BO3498" t="s">
        <v>1292</v>
      </c>
      <c r="BP3498" t="s">
        <v>1294</v>
      </c>
      <c r="BQ3498" t="s">
        <v>1294</v>
      </c>
      <c r="BR3498" t="s">
        <v>1294</v>
      </c>
      <c r="BS3498" t="s">
        <v>1292</v>
      </c>
      <c r="BT3498" t="s">
        <v>1294</v>
      </c>
      <c r="BU3498" t="s">
        <v>1292</v>
      </c>
      <c r="BV3498" t="s">
        <v>1293</v>
      </c>
      <c r="BW3498">
        <v>8.9850000000000002E-5</v>
      </c>
      <c r="BX3498">
        <v>4.1219999999999999E-4</v>
      </c>
      <c r="BY3498">
        <v>1.87</v>
      </c>
      <c r="BZ3498">
        <v>17.5</v>
      </c>
    </row>
    <row r="3499" spans="1:78">
      <c r="A3499" t="s">
        <v>8912</v>
      </c>
      <c r="B3499" t="s">
        <v>1628</v>
      </c>
      <c r="C3499">
        <v>2.51352E-3</v>
      </c>
      <c r="D3499">
        <v>4.9087899999999995E-4</v>
      </c>
      <c r="E3499">
        <v>1</v>
      </c>
      <c r="F3499">
        <v>1</v>
      </c>
      <c r="G3499">
        <v>13</v>
      </c>
      <c r="H3499" t="s">
        <v>2182</v>
      </c>
      <c r="I3499" t="s">
        <v>8913</v>
      </c>
      <c r="K3499">
        <v>0</v>
      </c>
      <c r="L3499">
        <v>991.42616999999996</v>
      </c>
      <c r="M3499">
        <v>314820.45055527799</v>
      </c>
      <c r="N3499">
        <v>692031.89742486097</v>
      </c>
      <c r="O3499">
        <v>242613.25842377901</v>
      </c>
      <c r="P3499">
        <v>636135.43150434899</v>
      </c>
      <c r="Q3499">
        <v>1063531.2301485401</v>
      </c>
      <c r="R3499">
        <v>828478.89261426195</v>
      </c>
      <c r="S3499">
        <v>652891.40408621798</v>
      </c>
      <c r="T3499">
        <v>897968.57512021798</v>
      </c>
      <c r="U3499">
        <v>375151.60647274001</v>
      </c>
      <c r="V3499">
        <v>855367.47456050105</v>
      </c>
      <c r="W3499">
        <v>1824796.74899891</v>
      </c>
      <c r="X3499">
        <v>1709766.09454877</v>
      </c>
      <c r="Z3499">
        <v>421692.77958249999</v>
      </c>
      <c r="AA3499">
        <v>744600.41464335902</v>
      </c>
      <c r="AB3499">
        <v>790876.79355180799</v>
      </c>
      <c r="AC3499">
        <v>463721.04680497397</v>
      </c>
      <c r="AD3499">
        <v>778467.42469764396</v>
      </c>
      <c r="AE3499">
        <v>3965579.5</v>
      </c>
      <c r="AF3499">
        <v>702327.37447622896</v>
      </c>
      <c r="AG3499">
        <v>69264.890625</v>
      </c>
      <c r="AH3499">
        <v>192264.375</v>
      </c>
      <c r="AI3499">
        <v>153706.625</v>
      </c>
      <c r="AJ3499">
        <v>74324.0078125</v>
      </c>
      <c r="AK3499">
        <v>317433.59375</v>
      </c>
      <c r="AL3499">
        <v>107163.3046875</v>
      </c>
      <c r="AM3499">
        <v>257330.265625</v>
      </c>
      <c r="AN3499">
        <v>284792.8125</v>
      </c>
      <c r="AO3499">
        <v>129110.5</v>
      </c>
      <c r="AP3499">
        <v>313799.59375</v>
      </c>
      <c r="AQ3499">
        <v>69089.3515625</v>
      </c>
      <c r="AR3499">
        <v>465624.59375</v>
      </c>
      <c r="AT3499">
        <v>53299.81640625</v>
      </c>
      <c r="AU3499">
        <v>126605.1015625</v>
      </c>
      <c r="AV3499">
        <v>722287.625</v>
      </c>
      <c r="AW3499">
        <v>249108.375</v>
      </c>
      <c r="AX3499">
        <v>352760.40625</v>
      </c>
      <c r="AY3499">
        <v>3965579.5</v>
      </c>
      <c r="AZ3499">
        <v>119256.84375</v>
      </c>
      <c r="BB3499" t="s">
        <v>1293</v>
      </c>
      <c r="BC3499" t="s">
        <v>1293</v>
      </c>
      <c r="BD3499" t="s">
        <v>1293</v>
      </c>
      <c r="BE3499" t="s">
        <v>1292</v>
      </c>
      <c r="BF3499" t="s">
        <v>1293</v>
      </c>
      <c r="BG3499" t="s">
        <v>1292</v>
      </c>
      <c r="BH3499" t="s">
        <v>1293</v>
      </c>
      <c r="BI3499" t="s">
        <v>1293</v>
      </c>
      <c r="BJ3499" t="s">
        <v>1293</v>
      </c>
      <c r="BK3499" t="s">
        <v>1293</v>
      </c>
      <c r="BL3499" t="s">
        <v>1292</v>
      </c>
      <c r="BM3499" t="s">
        <v>1293</v>
      </c>
      <c r="BN3499" t="s">
        <v>1294</v>
      </c>
      <c r="BO3499" t="s">
        <v>1292</v>
      </c>
      <c r="BP3499" t="s">
        <v>1292</v>
      </c>
      <c r="BQ3499" t="s">
        <v>1293</v>
      </c>
      <c r="BR3499" t="s">
        <v>1293</v>
      </c>
      <c r="BS3499" t="s">
        <v>1293</v>
      </c>
      <c r="BT3499" t="s">
        <v>1293</v>
      </c>
      <c r="BU3499" t="s">
        <v>1292</v>
      </c>
      <c r="BV3499" t="s">
        <v>1293</v>
      </c>
      <c r="BW3499">
        <v>8.9850000000000002E-5</v>
      </c>
      <c r="BX3499">
        <v>2.6949999999999999E-4</v>
      </c>
      <c r="BY3499">
        <v>2.33</v>
      </c>
      <c r="BZ3499">
        <v>18.03</v>
      </c>
    </row>
    <row r="3500" spans="1:78">
      <c r="A3500" t="s">
        <v>8914</v>
      </c>
      <c r="C3500">
        <v>4.75086E-3</v>
      </c>
      <c r="D3500">
        <v>4.9087899999999995E-4</v>
      </c>
      <c r="E3500">
        <v>1</v>
      </c>
      <c r="F3500">
        <v>1</v>
      </c>
      <c r="G3500">
        <v>1</v>
      </c>
      <c r="H3500" t="s">
        <v>8915</v>
      </c>
      <c r="I3500" t="s">
        <v>8916</v>
      </c>
      <c r="K3500">
        <v>0</v>
      </c>
      <c r="L3500">
        <v>1270.6426300000001</v>
      </c>
      <c r="T3500">
        <v>164476.28685073901</v>
      </c>
      <c r="AB3500">
        <v>253274.33823841999</v>
      </c>
      <c r="AC3500">
        <v>176744.657582093</v>
      </c>
      <c r="AN3500">
        <v>52164.03515625</v>
      </c>
      <c r="AV3500">
        <v>231309</v>
      </c>
      <c r="AW3500">
        <v>94946.25</v>
      </c>
      <c r="BB3500" t="s">
        <v>1294</v>
      </c>
      <c r="BC3500" t="s">
        <v>1294</v>
      </c>
      <c r="BD3500" t="s">
        <v>1294</v>
      </c>
      <c r="BE3500" t="s">
        <v>1294</v>
      </c>
      <c r="BF3500" t="s">
        <v>1294</v>
      </c>
      <c r="BG3500" t="s">
        <v>1294</v>
      </c>
      <c r="BH3500" t="s">
        <v>1294</v>
      </c>
      <c r="BI3500" t="s">
        <v>1292</v>
      </c>
      <c r="BJ3500" t="s">
        <v>1294</v>
      </c>
      <c r="BK3500" t="s">
        <v>1294</v>
      </c>
      <c r="BL3500" t="s">
        <v>1294</v>
      </c>
      <c r="BM3500" t="s">
        <v>1294</v>
      </c>
      <c r="BN3500" t="s">
        <v>1294</v>
      </c>
      <c r="BO3500" t="s">
        <v>1294</v>
      </c>
      <c r="BP3500" t="s">
        <v>1294</v>
      </c>
      <c r="BQ3500" t="s">
        <v>1293</v>
      </c>
      <c r="BR3500" t="s">
        <v>1292</v>
      </c>
      <c r="BS3500" t="s">
        <v>1294</v>
      </c>
      <c r="BT3500" t="s">
        <v>1294</v>
      </c>
      <c r="BU3500" t="s">
        <v>1294</v>
      </c>
      <c r="BV3500" t="s">
        <v>1293</v>
      </c>
      <c r="BW3500">
        <v>8.9850000000000002E-5</v>
      </c>
      <c r="BX3500">
        <v>4.7800000000000002E-4</v>
      </c>
      <c r="BY3500">
        <v>1.35</v>
      </c>
      <c r="BZ3500">
        <v>113.18</v>
      </c>
    </row>
    <row r="3501" spans="1:78">
      <c r="A3501" t="s">
        <v>1436</v>
      </c>
      <c r="C3501">
        <v>4.9797699999999997E-3</v>
      </c>
      <c r="D3501">
        <v>4.9087899999999995E-4</v>
      </c>
      <c r="E3501">
        <v>1</v>
      </c>
      <c r="F3501">
        <v>1</v>
      </c>
      <c r="G3501">
        <v>15</v>
      </c>
      <c r="H3501" t="s">
        <v>1438</v>
      </c>
      <c r="I3501" t="s">
        <v>1439</v>
      </c>
      <c r="K3501">
        <v>0</v>
      </c>
      <c r="L3501">
        <v>1031.51901</v>
      </c>
      <c r="M3501">
        <v>79315780.027047902</v>
      </c>
      <c r="N3501">
        <v>168409015.74700499</v>
      </c>
      <c r="O3501">
        <v>107685477.105279</v>
      </c>
      <c r="P3501">
        <v>15624987.1646773</v>
      </c>
      <c r="Q3501">
        <v>38055373.929248199</v>
      </c>
      <c r="R3501">
        <v>16180689.7554942</v>
      </c>
      <c r="S3501">
        <v>144227213.282013</v>
      </c>
      <c r="T3501">
        <v>101335013.078289</v>
      </c>
      <c r="U3501">
        <v>112709553.110403</v>
      </c>
      <c r="V3501">
        <v>54381417.790533699</v>
      </c>
      <c r="X3501">
        <v>175973594.56249499</v>
      </c>
      <c r="Y3501">
        <v>90060840.753524199</v>
      </c>
      <c r="Z3501">
        <v>42914765.789681599</v>
      </c>
      <c r="AA3501">
        <v>47336663.764534101</v>
      </c>
      <c r="AB3501">
        <v>124036763.715646</v>
      </c>
      <c r="AC3501">
        <v>184182173.56300101</v>
      </c>
      <c r="AE3501">
        <v>79116072</v>
      </c>
      <c r="AF3501">
        <v>53691633.893916801</v>
      </c>
      <c r="AG3501">
        <v>17450578</v>
      </c>
      <c r="AH3501">
        <v>46788384</v>
      </c>
      <c r="AI3501">
        <v>68223688</v>
      </c>
      <c r="AJ3501">
        <v>1825573</v>
      </c>
      <c r="AK3501">
        <v>11358438.5351563</v>
      </c>
      <c r="AL3501">
        <v>2092963.625</v>
      </c>
      <c r="AM3501">
        <v>56845636</v>
      </c>
      <c r="AN3501">
        <v>32138634</v>
      </c>
      <c r="AO3501">
        <v>38789616</v>
      </c>
      <c r="AP3501">
        <v>19950334</v>
      </c>
      <c r="AR3501">
        <v>47923300</v>
      </c>
      <c r="AS3501">
        <v>15203989</v>
      </c>
      <c r="AT3501">
        <v>5424207.5</v>
      </c>
      <c r="AU3501">
        <v>8048697</v>
      </c>
      <c r="AV3501">
        <v>113279616</v>
      </c>
      <c r="AW3501">
        <v>98941642.34375</v>
      </c>
      <c r="AY3501">
        <v>79116072</v>
      </c>
      <c r="AZ3501">
        <v>9116966</v>
      </c>
      <c r="BB3501" t="s">
        <v>1293</v>
      </c>
      <c r="BC3501" t="s">
        <v>1292</v>
      </c>
      <c r="BD3501" t="s">
        <v>1293</v>
      </c>
      <c r="BE3501" t="s">
        <v>1292</v>
      </c>
      <c r="BF3501" t="s">
        <v>1293</v>
      </c>
      <c r="BG3501" t="s">
        <v>1293</v>
      </c>
      <c r="BH3501" t="s">
        <v>1293</v>
      </c>
      <c r="BI3501" t="s">
        <v>1292</v>
      </c>
      <c r="BJ3501" t="s">
        <v>1292</v>
      </c>
      <c r="BK3501" t="s">
        <v>1292</v>
      </c>
      <c r="BL3501" t="s">
        <v>1294</v>
      </c>
      <c r="BM3501" t="s">
        <v>1293</v>
      </c>
      <c r="BN3501" t="s">
        <v>1293</v>
      </c>
      <c r="BO3501" t="s">
        <v>1292</v>
      </c>
      <c r="BP3501" t="s">
        <v>1293</v>
      </c>
      <c r="BQ3501" t="s">
        <v>1293</v>
      </c>
      <c r="BR3501" t="s">
        <v>1293</v>
      </c>
      <c r="BS3501" t="s">
        <v>1294</v>
      </c>
      <c r="BT3501" t="s">
        <v>1292</v>
      </c>
      <c r="BU3501" t="s">
        <v>1293</v>
      </c>
      <c r="BV3501" t="s">
        <v>1293</v>
      </c>
      <c r="BW3501">
        <v>8.9850000000000002E-5</v>
      </c>
      <c r="BX3501">
        <v>5.0929999999999997E-4</v>
      </c>
      <c r="BY3501">
        <v>1.94</v>
      </c>
      <c r="BZ3501">
        <v>66.83</v>
      </c>
    </row>
    <row r="3502" spans="1:78">
      <c r="A3502" t="s">
        <v>8917</v>
      </c>
      <c r="C3502">
        <v>2.1154799999999999E-3</v>
      </c>
      <c r="D3502">
        <v>4.9087899999999995E-4</v>
      </c>
      <c r="E3502">
        <v>1</v>
      </c>
      <c r="F3502">
        <v>1</v>
      </c>
      <c r="G3502">
        <v>1</v>
      </c>
      <c r="H3502" t="s">
        <v>7847</v>
      </c>
      <c r="I3502" t="s">
        <v>8918</v>
      </c>
      <c r="K3502">
        <v>0</v>
      </c>
      <c r="L3502">
        <v>1740.8174200000001</v>
      </c>
      <c r="BA3502" t="s">
        <v>1318</v>
      </c>
      <c r="BB3502" t="s">
        <v>1294</v>
      </c>
      <c r="BC3502" t="s">
        <v>1294</v>
      </c>
      <c r="BD3502" t="s">
        <v>1294</v>
      </c>
      <c r="BE3502" t="s">
        <v>1294</v>
      </c>
      <c r="BF3502" t="s">
        <v>1294</v>
      </c>
      <c r="BG3502" t="s">
        <v>1294</v>
      </c>
      <c r="BH3502" t="s">
        <v>1294</v>
      </c>
      <c r="BI3502" t="s">
        <v>1294</v>
      </c>
      <c r="BJ3502" t="s">
        <v>1294</v>
      </c>
      <c r="BK3502" t="s">
        <v>1294</v>
      </c>
      <c r="BL3502" t="s">
        <v>1294</v>
      </c>
      <c r="BM3502" t="s">
        <v>1294</v>
      </c>
      <c r="BN3502" t="s">
        <v>1294</v>
      </c>
      <c r="BO3502" t="s">
        <v>1294</v>
      </c>
      <c r="BP3502" t="s">
        <v>1294</v>
      </c>
      <c r="BQ3502" t="s">
        <v>1294</v>
      </c>
      <c r="BR3502" t="s">
        <v>1294</v>
      </c>
      <c r="BS3502" t="s">
        <v>1294</v>
      </c>
      <c r="BT3502" t="s">
        <v>1293</v>
      </c>
      <c r="BU3502" t="s">
        <v>1294</v>
      </c>
      <c r="BV3502" t="s">
        <v>1293</v>
      </c>
      <c r="BW3502">
        <v>8.9850000000000002E-5</v>
      </c>
      <c r="BX3502">
        <v>2.4010000000000001E-4</v>
      </c>
      <c r="BY3502">
        <v>1.5</v>
      </c>
    </row>
    <row r="3503" spans="1:78">
      <c r="A3503" t="s">
        <v>8919</v>
      </c>
      <c r="C3503">
        <v>3.94481E-3</v>
      </c>
      <c r="D3503">
        <v>4.9087899999999995E-4</v>
      </c>
      <c r="E3503">
        <v>1</v>
      </c>
      <c r="F3503">
        <v>1</v>
      </c>
      <c r="G3503">
        <v>5</v>
      </c>
      <c r="H3503" t="s">
        <v>2239</v>
      </c>
      <c r="I3503" t="s">
        <v>8920</v>
      </c>
      <c r="K3503">
        <v>1</v>
      </c>
      <c r="L3503">
        <v>2198.9445799999999</v>
      </c>
      <c r="O3503">
        <v>26825.711416911501</v>
      </c>
      <c r="P3503">
        <v>386980.69966917502</v>
      </c>
      <c r="Q3503">
        <v>1969632.1450403701</v>
      </c>
      <c r="R3503">
        <v>289977.51473145798</v>
      </c>
      <c r="U3503">
        <v>161670.319102612</v>
      </c>
      <c r="V3503">
        <v>144581.607820576</v>
      </c>
      <c r="Z3503">
        <v>672729.19667467906</v>
      </c>
      <c r="AA3503">
        <v>695282.503637805</v>
      </c>
      <c r="AD3503">
        <v>689910.60914755706</v>
      </c>
      <c r="AF3503">
        <v>1798119.54579331</v>
      </c>
      <c r="AI3503">
        <v>16995.318359375</v>
      </c>
      <c r="AJ3503">
        <v>45213.57421875</v>
      </c>
      <c r="AK3503">
        <v>587878.75</v>
      </c>
      <c r="AL3503">
        <v>37508.4375</v>
      </c>
      <c r="AO3503">
        <v>55639.734375</v>
      </c>
      <c r="AP3503">
        <v>53041.12109375</v>
      </c>
      <c r="AT3503">
        <v>85029.5390625</v>
      </c>
      <c r="AU3503">
        <v>118219.53125</v>
      </c>
      <c r="AX3503">
        <v>312631.125</v>
      </c>
      <c r="AZ3503">
        <v>305324.9375</v>
      </c>
      <c r="BB3503" t="s">
        <v>1294</v>
      </c>
      <c r="BC3503" t="s">
        <v>1294</v>
      </c>
      <c r="BD3503" t="s">
        <v>1292</v>
      </c>
      <c r="BE3503" t="s">
        <v>1292</v>
      </c>
      <c r="BF3503" t="s">
        <v>1293</v>
      </c>
      <c r="BG3503" t="s">
        <v>1292</v>
      </c>
      <c r="BH3503" t="s">
        <v>1294</v>
      </c>
      <c r="BI3503" t="s">
        <v>1294</v>
      </c>
      <c r="BJ3503" t="s">
        <v>1292</v>
      </c>
      <c r="BK3503" t="s">
        <v>1292</v>
      </c>
      <c r="BL3503" t="s">
        <v>1294</v>
      </c>
      <c r="BM3503" t="s">
        <v>1294</v>
      </c>
      <c r="BN3503" t="s">
        <v>1294</v>
      </c>
      <c r="BO3503" t="s">
        <v>1293</v>
      </c>
      <c r="BP3503" t="s">
        <v>1293</v>
      </c>
      <c r="BQ3503" t="s">
        <v>1294</v>
      </c>
      <c r="BR3503" t="s">
        <v>1294</v>
      </c>
      <c r="BS3503" t="s">
        <v>1293</v>
      </c>
      <c r="BT3503" t="s">
        <v>1294</v>
      </c>
      <c r="BU3503" t="s">
        <v>1293</v>
      </c>
      <c r="BV3503" t="s">
        <v>1293</v>
      </c>
      <c r="BW3503">
        <v>8.9850000000000002E-5</v>
      </c>
      <c r="BX3503">
        <v>3.8880000000000002E-4</v>
      </c>
      <c r="BY3503">
        <v>1.4</v>
      </c>
      <c r="BZ3503">
        <v>41.84</v>
      </c>
    </row>
    <row r="3504" spans="1:78">
      <c r="A3504" t="s">
        <v>8921</v>
      </c>
      <c r="B3504" t="s">
        <v>2705</v>
      </c>
      <c r="C3504">
        <v>3.8239099999999998E-3</v>
      </c>
      <c r="D3504">
        <v>4.9087899999999995E-4</v>
      </c>
      <c r="E3504">
        <v>1</v>
      </c>
      <c r="F3504">
        <v>1</v>
      </c>
      <c r="G3504">
        <v>2</v>
      </c>
      <c r="H3504" t="s">
        <v>1321</v>
      </c>
      <c r="I3504" t="s">
        <v>8922</v>
      </c>
      <c r="K3504">
        <v>0</v>
      </c>
      <c r="L3504">
        <v>1963.9079200000001</v>
      </c>
      <c r="O3504">
        <v>131965.89361385701</v>
      </c>
      <c r="S3504">
        <v>125919.08369900299</v>
      </c>
      <c r="T3504">
        <v>155191.74708573299</v>
      </c>
      <c r="V3504">
        <v>81954.007750778605</v>
      </c>
      <c r="W3504">
        <v>392728.42078122799</v>
      </c>
      <c r="Z3504">
        <v>151380.558680563</v>
      </c>
      <c r="AA3504">
        <v>48941.302138241299</v>
      </c>
      <c r="AB3504">
        <v>430628.082902216</v>
      </c>
      <c r="AE3504">
        <v>431339.96875</v>
      </c>
      <c r="AF3504">
        <v>34654.369055012903</v>
      </c>
      <c r="AI3504">
        <v>83606.4453125</v>
      </c>
      <c r="AM3504">
        <v>49629.6796875</v>
      </c>
      <c r="AN3504">
        <v>49219.421875</v>
      </c>
      <c r="AP3504">
        <v>30065.59765625</v>
      </c>
      <c r="AQ3504">
        <v>14869.24609375</v>
      </c>
      <c r="AT3504">
        <v>19133.73046875</v>
      </c>
      <c r="AU3504">
        <v>8321.53515625</v>
      </c>
      <c r="AV3504">
        <v>393281.65625</v>
      </c>
      <c r="AY3504">
        <v>431339.96875</v>
      </c>
      <c r="AZ3504">
        <v>5884.3935546875</v>
      </c>
      <c r="BB3504" t="s">
        <v>1294</v>
      </c>
      <c r="BC3504" t="s">
        <v>1294</v>
      </c>
      <c r="BD3504" t="s">
        <v>1292</v>
      </c>
      <c r="BE3504" t="s">
        <v>1294</v>
      </c>
      <c r="BF3504" t="s">
        <v>1294</v>
      </c>
      <c r="BG3504" t="s">
        <v>1294</v>
      </c>
      <c r="BH3504" t="s">
        <v>1292</v>
      </c>
      <c r="BI3504" t="s">
        <v>1292</v>
      </c>
      <c r="BJ3504" t="s">
        <v>1294</v>
      </c>
      <c r="BK3504" t="s">
        <v>1292</v>
      </c>
      <c r="BL3504" t="s">
        <v>1292</v>
      </c>
      <c r="BM3504" t="s">
        <v>1294</v>
      </c>
      <c r="BN3504" t="s">
        <v>1294</v>
      </c>
      <c r="BO3504" t="s">
        <v>1292</v>
      </c>
      <c r="BP3504" t="s">
        <v>1292</v>
      </c>
      <c r="BQ3504" t="s">
        <v>1293</v>
      </c>
      <c r="BR3504" t="s">
        <v>1294</v>
      </c>
      <c r="BS3504" t="s">
        <v>1294</v>
      </c>
      <c r="BT3504" t="s">
        <v>1293</v>
      </c>
      <c r="BU3504" t="s">
        <v>1292</v>
      </c>
      <c r="BV3504" t="s">
        <v>1293</v>
      </c>
      <c r="BW3504">
        <v>8.9850000000000002E-5</v>
      </c>
      <c r="BX3504">
        <v>3.768E-4</v>
      </c>
      <c r="BY3504">
        <v>1.64</v>
      </c>
      <c r="BZ3504">
        <v>115.14</v>
      </c>
    </row>
    <row r="3505" spans="1:78">
      <c r="A3505" t="s">
        <v>8923</v>
      </c>
      <c r="B3505" t="s">
        <v>2302</v>
      </c>
      <c r="C3505">
        <v>3.3877999999999998E-3</v>
      </c>
      <c r="D3505">
        <v>4.9087899999999995E-4</v>
      </c>
      <c r="E3505">
        <v>1</v>
      </c>
      <c r="F3505">
        <v>1</v>
      </c>
      <c r="G3505">
        <v>11</v>
      </c>
      <c r="H3505" t="s">
        <v>2614</v>
      </c>
      <c r="I3505" t="s">
        <v>8924</v>
      </c>
      <c r="K3505">
        <v>0</v>
      </c>
      <c r="L3505">
        <v>1056.5142599999999</v>
      </c>
      <c r="M3505">
        <v>2503832.75578993</v>
      </c>
      <c r="N3505">
        <v>1306384.84645612</v>
      </c>
      <c r="O3505">
        <v>494931.12215934898</v>
      </c>
      <c r="P3505">
        <v>1076801.03877894</v>
      </c>
      <c r="Q3505">
        <v>2702489.3022861001</v>
      </c>
      <c r="R3505">
        <v>8531753.7557850499</v>
      </c>
      <c r="S3505">
        <v>4691998.4242893402</v>
      </c>
      <c r="T3505">
        <v>3887539.1176081402</v>
      </c>
      <c r="U3505">
        <v>3948607.18796715</v>
      </c>
      <c r="V3505">
        <v>1891317.5239838101</v>
      </c>
      <c r="X3505">
        <v>9758484.9583220091</v>
      </c>
      <c r="Y3505">
        <v>2229202.5266298698</v>
      </c>
      <c r="Z3505">
        <v>2515357.5117610898</v>
      </c>
      <c r="AA3505">
        <v>1683726.14394785</v>
      </c>
      <c r="AB3505">
        <v>876303.11156688095</v>
      </c>
      <c r="AC3505">
        <v>6149494.6697435202</v>
      </c>
      <c r="AD3505">
        <v>1566150.3960040901</v>
      </c>
      <c r="AE3505">
        <v>948597.6875</v>
      </c>
      <c r="AF3505">
        <v>6538775.2509921696</v>
      </c>
      <c r="AG3505">
        <v>550878.1328125</v>
      </c>
      <c r="AH3505">
        <v>362947.52734375</v>
      </c>
      <c r="AI3505">
        <v>313561.5625</v>
      </c>
      <c r="AJ3505">
        <v>125809.953125</v>
      </c>
      <c r="AK3505">
        <v>806615.609375</v>
      </c>
      <c r="AL3505">
        <v>1103577.81640625</v>
      </c>
      <c r="AM3505">
        <v>1849301.7265625</v>
      </c>
      <c r="AN3505">
        <v>1232942.03125</v>
      </c>
      <c r="AO3505">
        <v>1358935</v>
      </c>
      <c r="AP3505">
        <v>693847.6015625</v>
      </c>
      <c r="AR3505">
        <v>2657551</v>
      </c>
      <c r="AS3505">
        <v>376331.9375</v>
      </c>
      <c r="AT3505">
        <v>317928.359375</v>
      </c>
      <c r="AU3505">
        <v>286285.5234375</v>
      </c>
      <c r="AV3505">
        <v>800305.3046875</v>
      </c>
      <c r="AW3505">
        <v>3303474.4375</v>
      </c>
      <c r="AX3505">
        <v>709696.8125</v>
      </c>
      <c r="AY3505">
        <v>948597.6875</v>
      </c>
      <c r="AZ3505">
        <v>1110299.4511718799</v>
      </c>
      <c r="BB3505" t="s">
        <v>1292</v>
      </c>
      <c r="BC3505" t="s">
        <v>1292</v>
      </c>
      <c r="BD3505" t="s">
        <v>1292</v>
      </c>
      <c r="BE3505" t="s">
        <v>1292</v>
      </c>
      <c r="BF3505" t="s">
        <v>1293</v>
      </c>
      <c r="BG3505" t="s">
        <v>1292</v>
      </c>
      <c r="BH3505" t="s">
        <v>1293</v>
      </c>
      <c r="BI3505" t="s">
        <v>1293</v>
      </c>
      <c r="BJ3505" t="s">
        <v>1292</v>
      </c>
      <c r="BK3505" t="s">
        <v>1293</v>
      </c>
      <c r="BL3505" t="s">
        <v>1294</v>
      </c>
      <c r="BM3505" t="s">
        <v>1293</v>
      </c>
      <c r="BN3505" t="s">
        <v>1293</v>
      </c>
      <c r="BO3505" t="s">
        <v>1292</v>
      </c>
      <c r="BP3505" t="s">
        <v>1292</v>
      </c>
      <c r="BQ3505" t="s">
        <v>1293</v>
      </c>
      <c r="BR3505" t="s">
        <v>1293</v>
      </c>
      <c r="BS3505" t="s">
        <v>1293</v>
      </c>
      <c r="BT3505" t="s">
        <v>1293</v>
      </c>
      <c r="BU3505" t="s">
        <v>1293</v>
      </c>
      <c r="BV3505" t="s">
        <v>1293</v>
      </c>
      <c r="BW3505">
        <v>8.9850000000000002E-5</v>
      </c>
      <c r="BX3505">
        <v>3.3760000000000002E-4</v>
      </c>
      <c r="BY3505">
        <v>1.83</v>
      </c>
      <c r="BZ3505">
        <v>64.260000000000005</v>
      </c>
    </row>
    <row r="3506" spans="1:78">
      <c r="A3506" t="s">
        <v>8925</v>
      </c>
      <c r="B3506" t="s">
        <v>2302</v>
      </c>
      <c r="C3506">
        <v>2.62809E-3</v>
      </c>
      <c r="D3506">
        <v>4.9087899999999995E-4</v>
      </c>
      <c r="E3506">
        <v>1</v>
      </c>
      <c r="F3506">
        <v>1</v>
      </c>
      <c r="G3506">
        <v>2</v>
      </c>
      <c r="H3506" t="s">
        <v>2760</v>
      </c>
      <c r="I3506" t="s">
        <v>8926</v>
      </c>
      <c r="K3506">
        <v>1</v>
      </c>
      <c r="L3506">
        <v>1461.8134</v>
      </c>
      <c r="M3506">
        <v>7895649.3716899399</v>
      </c>
      <c r="N3506">
        <v>1994397.8852171199</v>
      </c>
      <c r="P3506">
        <v>6605532.9872972704</v>
      </c>
      <c r="Q3506">
        <v>2239288.4775469098</v>
      </c>
      <c r="R3506">
        <v>14787595.9983641</v>
      </c>
      <c r="S3506">
        <v>5363123.7177391797</v>
      </c>
      <c r="T3506">
        <v>4246294.4800235201</v>
      </c>
      <c r="U3506">
        <v>9330480.6083025802</v>
      </c>
      <c r="V3506">
        <v>2280230.0422284901</v>
      </c>
      <c r="W3506">
        <v>108137.600742373</v>
      </c>
      <c r="X3506">
        <v>10736123.1791938</v>
      </c>
      <c r="Z3506">
        <v>5731557.9313314604</v>
      </c>
      <c r="AA3506">
        <v>7453053.5072145201</v>
      </c>
      <c r="AB3506">
        <v>3754514.8476287099</v>
      </c>
      <c r="AC3506">
        <v>3911785.0724798702</v>
      </c>
      <c r="AD3506">
        <v>127727.810809132</v>
      </c>
      <c r="AE3506">
        <v>997766.12890625</v>
      </c>
      <c r="AF3506">
        <v>6207670.7417195998</v>
      </c>
      <c r="AG3506">
        <v>1737153</v>
      </c>
      <c r="AH3506">
        <v>554095.359375</v>
      </c>
      <c r="AJ3506">
        <v>771769.125</v>
      </c>
      <c r="AK3506">
        <v>668363.4375</v>
      </c>
      <c r="AL3506">
        <v>1912767.6875</v>
      </c>
      <c r="AM3506">
        <v>2113818.6875</v>
      </c>
      <c r="AN3506">
        <v>1346722.125</v>
      </c>
      <c r="AO3506">
        <v>3211136.5</v>
      </c>
      <c r="AP3506">
        <v>836523.8125</v>
      </c>
      <c r="AQ3506">
        <v>4094.24047851563</v>
      </c>
      <c r="AR3506">
        <v>2923793.5</v>
      </c>
      <c r="AT3506">
        <v>724439.6875</v>
      </c>
      <c r="AU3506">
        <v>1267249.625</v>
      </c>
      <c r="AV3506">
        <v>3428902.75</v>
      </c>
      <c r="AW3506">
        <v>2101389.25</v>
      </c>
      <c r="AX3506">
        <v>57879.51171875</v>
      </c>
      <c r="AY3506">
        <v>997766.12890625</v>
      </c>
      <c r="AZ3506">
        <v>1054077.125</v>
      </c>
      <c r="BB3506" t="s">
        <v>1292</v>
      </c>
      <c r="BC3506" t="s">
        <v>1292</v>
      </c>
      <c r="BD3506" t="s">
        <v>1294</v>
      </c>
      <c r="BE3506" t="s">
        <v>1292</v>
      </c>
      <c r="BF3506" t="s">
        <v>1292</v>
      </c>
      <c r="BG3506" t="s">
        <v>1292</v>
      </c>
      <c r="BH3506" t="s">
        <v>1292</v>
      </c>
      <c r="BI3506" t="s">
        <v>1292</v>
      </c>
      <c r="BJ3506" t="s">
        <v>1292</v>
      </c>
      <c r="BK3506" t="s">
        <v>1292</v>
      </c>
      <c r="BL3506" t="s">
        <v>1292</v>
      </c>
      <c r="BM3506" t="s">
        <v>1293</v>
      </c>
      <c r="BN3506" t="s">
        <v>1294</v>
      </c>
      <c r="BO3506" t="s">
        <v>1292</v>
      </c>
      <c r="BP3506" t="s">
        <v>1292</v>
      </c>
      <c r="BQ3506" t="s">
        <v>1292</v>
      </c>
      <c r="BR3506" t="s">
        <v>1292</v>
      </c>
      <c r="BS3506" t="s">
        <v>1292</v>
      </c>
      <c r="BT3506" t="s">
        <v>1293</v>
      </c>
      <c r="BU3506" t="s">
        <v>1292</v>
      </c>
      <c r="BV3506" t="s">
        <v>1293</v>
      </c>
      <c r="BW3506">
        <v>8.9850000000000002E-5</v>
      </c>
      <c r="BX3506">
        <v>2.7760000000000003E-4</v>
      </c>
      <c r="BY3506">
        <v>2.27</v>
      </c>
      <c r="BZ3506">
        <v>95.1</v>
      </c>
    </row>
    <row r="3507" spans="1:78">
      <c r="A3507" t="s">
        <v>8927</v>
      </c>
      <c r="B3507" t="s">
        <v>1367</v>
      </c>
      <c r="C3507">
        <v>2.0096200000000002E-3</v>
      </c>
      <c r="D3507">
        <v>4.9087899999999995E-4</v>
      </c>
      <c r="E3507">
        <v>1</v>
      </c>
      <c r="F3507">
        <v>1</v>
      </c>
      <c r="G3507">
        <v>5</v>
      </c>
      <c r="H3507" t="s">
        <v>3303</v>
      </c>
      <c r="I3507" t="s">
        <v>8928</v>
      </c>
      <c r="K3507">
        <v>0</v>
      </c>
      <c r="L3507">
        <v>1232.6132399999999</v>
      </c>
      <c r="M3507">
        <v>17134748.078227099</v>
      </c>
      <c r="N3507">
        <v>2837540.3587700101</v>
      </c>
      <c r="P3507">
        <v>1797426.2074049001</v>
      </c>
      <c r="R3507">
        <v>991106.87974127301</v>
      </c>
      <c r="S3507">
        <v>213452.40480669399</v>
      </c>
      <c r="T3507">
        <v>333348.72638128401</v>
      </c>
      <c r="Z3507">
        <v>187525.87791474501</v>
      </c>
      <c r="AG3507">
        <v>3769883.59375</v>
      </c>
      <c r="AH3507">
        <v>788342.1640625</v>
      </c>
      <c r="AJ3507">
        <v>210005.46875</v>
      </c>
      <c r="AL3507">
        <v>128199.1484375</v>
      </c>
      <c r="AM3507">
        <v>84130.015625</v>
      </c>
      <c r="AN3507">
        <v>105722.3203125</v>
      </c>
      <c r="AT3507">
        <v>23702.314453125</v>
      </c>
      <c r="BB3507" t="s">
        <v>1293</v>
      </c>
      <c r="BC3507" t="s">
        <v>1293</v>
      </c>
      <c r="BD3507" t="s">
        <v>1294</v>
      </c>
      <c r="BE3507" t="s">
        <v>1293</v>
      </c>
      <c r="BF3507" t="s">
        <v>1293</v>
      </c>
      <c r="BG3507" t="s">
        <v>1293</v>
      </c>
      <c r="BH3507" t="s">
        <v>1292</v>
      </c>
      <c r="BI3507" t="s">
        <v>1292</v>
      </c>
      <c r="BJ3507" t="s">
        <v>1294</v>
      </c>
      <c r="BK3507" t="s">
        <v>1294</v>
      </c>
      <c r="BL3507" t="s">
        <v>1294</v>
      </c>
      <c r="BM3507" t="s">
        <v>1294</v>
      </c>
      <c r="BN3507" t="s">
        <v>1294</v>
      </c>
      <c r="BO3507" t="s">
        <v>1292</v>
      </c>
      <c r="BP3507" t="s">
        <v>1294</v>
      </c>
      <c r="BQ3507" t="s">
        <v>1294</v>
      </c>
      <c r="BR3507" t="s">
        <v>1294</v>
      </c>
      <c r="BS3507" t="s">
        <v>1294</v>
      </c>
      <c r="BT3507" t="s">
        <v>1294</v>
      </c>
      <c r="BU3507" t="s">
        <v>1294</v>
      </c>
      <c r="BV3507" t="s">
        <v>1293</v>
      </c>
      <c r="BW3507">
        <v>8.9850000000000002E-5</v>
      </c>
      <c r="BX3507">
        <v>2.3340000000000001E-4</v>
      </c>
      <c r="BY3507">
        <v>2.14</v>
      </c>
      <c r="BZ3507">
        <v>122.42</v>
      </c>
    </row>
    <row r="3508" spans="1:78">
      <c r="A3508" t="s">
        <v>4278</v>
      </c>
      <c r="B3508" t="s">
        <v>4262</v>
      </c>
      <c r="C3508">
        <v>2.2673200000000002E-3</v>
      </c>
      <c r="D3508">
        <v>4.9087899999999995E-4</v>
      </c>
      <c r="E3508">
        <v>2</v>
      </c>
      <c r="F3508">
        <v>2</v>
      </c>
      <c r="G3508">
        <v>64</v>
      </c>
      <c r="H3508" t="s">
        <v>1727</v>
      </c>
      <c r="I3508" t="s">
        <v>4279</v>
      </c>
      <c r="K3508">
        <v>0</v>
      </c>
      <c r="L3508">
        <v>1060.55295</v>
      </c>
      <c r="M3508">
        <v>29376746.760538802</v>
      </c>
      <c r="N3508">
        <v>59082831.832558699</v>
      </c>
      <c r="O3508">
        <v>43734535.421866797</v>
      </c>
      <c r="P3508">
        <v>234876182.04076299</v>
      </c>
      <c r="Q3508">
        <v>77226770.178145304</v>
      </c>
      <c r="R3508">
        <v>91909855.372542605</v>
      </c>
      <c r="S3508">
        <v>28022757.2797953</v>
      </c>
      <c r="T3508">
        <v>71657066.020670697</v>
      </c>
      <c r="U3508">
        <v>37799143.898150899</v>
      </c>
      <c r="V3508">
        <v>43206247.336565398</v>
      </c>
      <c r="W3508">
        <v>380792857.211622</v>
      </c>
      <c r="X3508">
        <v>126998382.31214</v>
      </c>
      <c r="Y3508">
        <v>66507876.173258103</v>
      </c>
      <c r="Z3508">
        <v>63240406.762541197</v>
      </c>
      <c r="AA3508">
        <v>618200427.89042997</v>
      </c>
      <c r="AB3508">
        <v>79730380.240940407</v>
      </c>
      <c r="AC3508">
        <v>71930934.051953197</v>
      </c>
      <c r="AD3508">
        <v>92432895.249278307</v>
      </c>
      <c r="AE3508">
        <v>191068669.25</v>
      </c>
      <c r="AF3508">
        <v>85877750.477829203</v>
      </c>
      <c r="AG3508">
        <v>6463294.0703125</v>
      </c>
      <c r="AH3508">
        <v>16414740.0976563</v>
      </c>
      <c r="AI3508">
        <v>27707833.7734375</v>
      </c>
      <c r="AJ3508">
        <v>27442173.984375</v>
      </c>
      <c r="AK3508">
        <v>23049977.75</v>
      </c>
      <c r="AL3508">
        <v>11888490.971679701</v>
      </c>
      <c r="AM3508">
        <v>11044874.4296875</v>
      </c>
      <c r="AN3508">
        <v>22726204.3828125</v>
      </c>
      <c r="AO3508">
        <v>13008784.40625</v>
      </c>
      <c r="AP3508">
        <v>15850617.734375</v>
      </c>
      <c r="AQ3508">
        <v>14417349</v>
      </c>
      <c r="AR3508">
        <v>34585766.064453103</v>
      </c>
      <c r="AS3508">
        <v>11227799</v>
      </c>
      <c r="AT3508">
        <v>7993264.84375</v>
      </c>
      <c r="AU3508">
        <v>105113194.16406301</v>
      </c>
      <c r="AV3508">
        <v>72815724.84375</v>
      </c>
      <c r="AW3508">
        <v>38640898.9140625</v>
      </c>
      <c r="AX3508">
        <v>41885716.2734375</v>
      </c>
      <c r="AY3508">
        <v>191068669.25</v>
      </c>
      <c r="AZ3508">
        <v>14582244.466796899</v>
      </c>
      <c r="BA3508" t="s">
        <v>1312</v>
      </c>
      <c r="BB3508" t="s">
        <v>1293</v>
      </c>
      <c r="BC3508" t="s">
        <v>1293</v>
      </c>
      <c r="BD3508" t="s">
        <v>1293</v>
      </c>
      <c r="BE3508" t="s">
        <v>1293</v>
      </c>
      <c r="BF3508" t="s">
        <v>1293</v>
      </c>
      <c r="BG3508" t="s">
        <v>1292</v>
      </c>
      <c r="BH3508" t="s">
        <v>1293</v>
      </c>
      <c r="BI3508" t="s">
        <v>1293</v>
      </c>
      <c r="BJ3508" t="s">
        <v>1293</v>
      </c>
      <c r="BK3508" t="s">
        <v>1293</v>
      </c>
      <c r="BL3508" t="s">
        <v>1293</v>
      </c>
      <c r="BM3508" t="s">
        <v>1293</v>
      </c>
      <c r="BN3508" t="s">
        <v>1293</v>
      </c>
      <c r="BO3508" t="s">
        <v>1292</v>
      </c>
      <c r="BP3508" t="s">
        <v>1293</v>
      </c>
      <c r="BQ3508" t="s">
        <v>1293</v>
      </c>
      <c r="BR3508" t="s">
        <v>1293</v>
      </c>
      <c r="BS3508" t="s">
        <v>1293</v>
      </c>
      <c r="BT3508" t="s">
        <v>1293</v>
      </c>
      <c r="BU3508" t="s">
        <v>1293</v>
      </c>
      <c r="BV3508" t="s">
        <v>1293</v>
      </c>
      <c r="BW3508">
        <v>8.9850000000000002E-5</v>
      </c>
      <c r="BX3508">
        <v>2.5169999999999999E-4</v>
      </c>
      <c r="BY3508">
        <v>1.95</v>
      </c>
      <c r="BZ3508">
        <v>69.72</v>
      </c>
    </row>
    <row r="3509" spans="1:78">
      <c r="A3509" t="s">
        <v>8929</v>
      </c>
      <c r="C3509">
        <v>2.79086E-3</v>
      </c>
      <c r="D3509">
        <v>4.9087899999999995E-4</v>
      </c>
      <c r="E3509">
        <v>1</v>
      </c>
      <c r="F3509">
        <v>1</v>
      </c>
      <c r="G3509">
        <v>10</v>
      </c>
      <c r="H3509" t="s">
        <v>8930</v>
      </c>
      <c r="I3509" t="s">
        <v>8931</v>
      </c>
      <c r="K3509">
        <v>0</v>
      </c>
      <c r="L3509">
        <v>996.53603999999996</v>
      </c>
      <c r="M3509">
        <v>9867741.3754866496</v>
      </c>
      <c r="N3509">
        <v>2173320.2540130299</v>
      </c>
      <c r="O3509">
        <v>7649944.2032596702</v>
      </c>
      <c r="P3509">
        <v>2169073.7161636101</v>
      </c>
      <c r="Q3509">
        <v>9254469.7239654306</v>
      </c>
      <c r="R3509">
        <v>3103339.2321955399</v>
      </c>
      <c r="S3509">
        <v>4201741.1777109997</v>
      </c>
      <c r="T3509">
        <v>3347819.2477157498</v>
      </c>
      <c r="U3509">
        <v>10081443.4067556</v>
      </c>
      <c r="V3509">
        <v>4602955.9295568401</v>
      </c>
      <c r="W3509">
        <v>2729460.80660953</v>
      </c>
      <c r="X3509">
        <v>11556227.7751457</v>
      </c>
      <c r="Z3509">
        <v>1334675.96654522</v>
      </c>
      <c r="AA3509">
        <v>8445905.3183625191</v>
      </c>
      <c r="AB3509">
        <v>2988755.2280111602</v>
      </c>
      <c r="AC3509">
        <v>5088052.7985241599</v>
      </c>
      <c r="AD3509">
        <v>2099804.6927299802</v>
      </c>
      <c r="AE3509">
        <v>4738838</v>
      </c>
      <c r="AF3509">
        <v>8714332.7921384908</v>
      </c>
      <c r="AG3509">
        <v>2171040.75</v>
      </c>
      <c r="AH3509">
        <v>603804.625</v>
      </c>
      <c r="AI3509">
        <v>4846590.46484375</v>
      </c>
      <c r="AJ3509">
        <v>253427.5625</v>
      </c>
      <c r="AK3509">
        <v>2762194</v>
      </c>
      <c r="AL3509">
        <v>401415.28125</v>
      </c>
      <c r="AM3509">
        <v>1656072</v>
      </c>
      <c r="AN3509">
        <v>1061768.625</v>
      </c>
      <c r="AO3509">
        <v>3469584.5</v>
      </c>
      <c r="AP3509">
        <v>1688637.625</v>
      </c>
      <c r="AQ3509">
        <v>103341.1953125</v>
      </c>
      <c r="AR3509">
        <v>3147134.5</v>
      </c>
      <c r="AT3509">
        <v>168696.234375</v>
      </c>
      <c r="AU3509">
        <v>1436065.1425781299</v>
      </c>
      <c r="AV3509">
        <v>2729554</v>
      </c>
      <c r="AW3509">
        <v>2733273.75</v>
      </c>
      <c r="AX3509">
        <v>951520.8125</v>
      </c>
      <c r="AY3509">
        <v>4738838</v>
      </c>
      <c r="AZ3509">
        <v>1479714.25</v>
      </c>
      <c r="BB3509" t="s">
        <v>1293</v>
      </c>
      <c r="BC3509" t="s">
        <v>1292</v>
      </c>
      <c r="BD3509" t="s">
        <v>1292</v>
      </c>
      <c r="BE3509" t="s">
        <v>1292</v>
      </c>
      <c r="BF3509" t="s">
        <v>1293</v>
      </c>
      <c r="BG3509" t="s">
        <v>1292</v>
      </c>
      <c r="BH3509" t="s">
        <v>1293</v>
      </c>
      <c r="BI3509" t="s">
        <v>1293</v>
      </c>
      <c r="BJ3509" t="s">
        <v>1293</v>
      </c>
      <c r="BK3509" t="s">
        <v>1293</v>
      </c>
      <c r="BL3509" t="s">
        <v>1293</v>
      </c>
      <c r="BM3509" t="s">
        <v>1292</v>
      </c>
      <c r="BN3509" t="s">
        <v>1294</v>
      </c>
      <c r="BO3509" t="s">
        <v>1292</v>
      </c>
      <c r="BP3509" t="s">
        <v>1293</v>
      </c>
      <c r="BQ3509" t="s">
        <v>1292</v>
      </c>
      <c r="BR3509" t="s">
        <v>1292</v>
      </c>
      <c r="BS3509" t="s">
        <v>1293</v>
      </c>
      <c r="BT3509" t="s">
        <v>1292</v>
      </c>
      <c r="BU3509" t="s">
        <v>1293</v>
      </c>
      <c r="BV3509" t="s">
        <v>1293</v>
      </c>
      <c r="BW3509">
        <v>8.9850000000000002E-5</v>
      </c>
      <c r="BX3509">
        <v>2.8889999999999997E-4</v>
      </c>
      <c r="BY3509">
        <v>2.13</v>
      </c>
      <c r="BZ3509">
        <v>46.86</v>
      </c>
    </row>
    <row r="3510" spans="1:78">
      <c r="A3510" t="s">
        <v>8932</v>
      </c>
      <c r="C3510">
        <v>2.2453799999999999E-3</v>
      </c>
      <c r="D3510">
        <v>4.9087899999999995E-4</v>
      </c>
      <c r="E3510">
        <v>1</v>
      </c>
      <c r="F3510">
        <v>1</v>
      </c>
      <c r="G3510">
        <v>3</v>
      </c>
      <c r="H3510" t="s">
        <v>6340</v>
      </c>
      <c r="I3510" t="s">
        <v>8933</v>
      </c>
      <c r="K3510">
        <v>0</v>
      </c>
      <c r="L3510">
        <v>1647.9792199999999</v>
      </c>
      <c r="N3510">
        <v>102098.764453303</v>
      </c>
      <c r="O3510">
        <v>329172.69890770997</v>
      </c>
      <c r="P3510">
        <v>823957.09879709803</v>
      </c>
      <c r="R3510">
        <v>249149.49990106601</v>
      </c>
      <c r="T3510">
        <v>1122259.9084474901</v>
      </c>
      <c r="U3510">
        <v>1045813.6830673</v>
      </c>
      <c r="V3510">
        <v>388227.45929211902</v>
      </c>
      <c r="X3510">
        <v>892237.79705079203</v>
      </c>
      <c r="Z3510">
        <v>323852.45811632997</v>
      </c>
      <c r="AA3510">
        <v>851264.15330673102</v>
      </c>
      <c r="AB3510">
        <v>6361036.9771826696</v>
      </c>
      <c r="AC3510">
        <v>321142.94075963798</v>
      </c>
      <c r="AE3510">
        <v>1415417.53125</v>
      </c>
      <c r="AF3510">
        <v>1213140.6070978099</v>
      </c>
      <c r="AH3510">
        <v>28365.6796875</v>
      </c>
      <c r="AI3510">
        <v>208546</v>
      </c>
      <c r="AJ3510">
        <v>96268.484375</v>
      </c>
      <c r="AL3510">
        <v>32227.35546875</v>
      </c>
      <c r="AN3510">
        <v>355927.328125</v>
      </c>
      <c r="AO3510">
        <v>359922.5625</v>
      </c>
      <c r="AP3510">
        <v>142424.890625</v>
      </c>
      <c r="AR3510">
        <v>242985.203125</v>
      </c>
      <c r="AT3510">
        <v>40933.298828125</v>
      </c>
      <c r="AU3510">
        <v>144741.236328125</v>
      </c>
      <c r="AV3510">
        <v>5809373</v>
      </c>
      <c r="AW3510">
        <v>172516.20703125</v>
      </c>
      <c r="AY3510">
        <v>1415417.53125</v>
      </c>
      <c r="AZ3510">
        <v>205994.134765625</v>
      </c>
      <c r="BB3510" t="s">
        <v>1294</v>
      </c>
      <c r="BC3510" t="s">
        <v>1292</v>
      </c>
      <c r="BD3510" t="s">
        <v>1292</v>
      </c>
      <c r="BE3510" t="s">
        <v>1292</v>
      </c>
      <c r="BF3510" t="s">
        <v>1294</v>
      </c>
      <c r="BG3510" t="s">
        <v>1292</v>
      </c>
      <c r="BH3510" t="s">
        <v>1294</v>
      </c>
      <c r="BI3510" t="s">
        <v>1292</v>
      </c>
      <c r="BJ3510" t="s">
        <v>1293</v>
      </c>
      <c r="BK3510" t="s">
        <v>1292</v>
      </c>
      <c r="BL3510" t="s">
        <v>1294</v>
      </c>
      <c r="BM3510" t="s">
        <v>1293</v>
      </c>
      <c r="BN3510" t="s">
        <v>1294</v>
      </c>
      <c r="BO3510" t="s">
        <v>1292</v>
      </c>
      <c r="BP3510" t="s">
        <v>1292</v>
      </c>
      <c r="BQ3510" t="s">
        <v>1293</v>
      </c>
      <c r="BR3510" t="s">
        <v>1292</v>
      </c>
      <c r="BS3510" t="s">
        <v>1294</v>
      </c>
      <c r="BT3510" t="s">
        <v>1292</v>
      </c>
      <c r="BU3510" t="s">
        <v>1292</v>
      </c>
      <c r="BV3510" t="s">
        <v>1293</v>
      </c>
      <c r="BW3510">
        <v>8.9850000000000002E-5</v>
      </c>
      <c r="BX3510">
        <v>2.5020000000000001E-4</v>
      </c>
      <c r="BY3510">
        <v>1.72</v>
      </c>
      <c r="BZ3510">
        <v>73.709999999999994</v>
      </c>
    </row>
    <row r="3511" spans="1:78">
      <c r="A3511" t="s">
        <v>8934</v>
      </c>
      <c r="C3511">
        <v>3.43619E-3</v>
      </c>
      <c r="D3511">
        <v>4.9087899999999995E-4</v>
      </c>
      <c r="E3511">
        <v>1</v>
      </c>
      <c r="F3511">
        <v>1</v>
      </c>
      <c r="G3511">
        <v>2</v>
      </c>
      <c r="H3511" t="s">
        <v>1568</v>
      </c>
      <c r="I3511" t="s">
        <v>8935</v>
      </c>
      <c r="K3511">
        <v>0</v>
      </c>
      <c r="L3511">
        <v>1616.7914800000001</v>
      </c>
      <c r="O3511">
        <v>402170.37446200999</v>
      </c>
      <c r="AE3511">
        <v>1541094</v>
      </c>
      <c r="AI3511">
        <v>254793.375</v>
      </c>
      <c r="AY3511">
        <v>1541094</v>
      </c>
      <c r="BB3511" t="s">
        <v>1294</v>
      </c>
      <c r="BC3511" t="s">
        <v>1294</v>
      </c>
      <c r="BD3511" t="s">
        <v>1292</v>
      </c>
      <c r="BE3511" t="s">
        <v>1294</v>
      </c>
      <c r="BF3511" t="s">
        <v>1294</v>
      </c>
      <c r="BG3511" t="s">
        <v>1294</v>
      </c>
      <c r="BH3511" t="s">
        <v>1294</v>
      </c>
      <c r="BI3511" t="s">
        <v>1293</v>
      </c>
      <c r="BJ3511" t="s">
        <v>1294</v>
      </c>
      <c r="BK3511" t="s">
        <v>1294</v>
      </c>
      <c r="BL3511" t="s">
        <v>1294</v>
      </c>
      <c r="BM3511" t="s">
        <v>1294</v>
      </c>
      <c r="BN3511" t="s">
        <v>1294</v>
      </c>
      <c r="BO3511" t="s">
        <v>1294</v>
      </c>
      <c r="BP3511" t="s">
        <v>1294</v>
      </c>
      <c r="BQ3511" t="s">
        <v>1294</v>
      </c>
      <c r="BR3511" t="s">
        <v>1294</v>
      </c>
      <c r="BS3511" t="s">
        <v>1294</v>
      </c>
      <c r="BT3511" t="s">
        <v>1293</v>
      </c>
      <c r="BU3511" t="s">
        <v>1294</v>
      </c>
      <c r="BV3511" t="s">
        <v>1293</v>
      </c>
      <c r="BW3511">
        <v>8.9850000000000002E-5</v>
      </c>
      <c r="BX3511">
        <v>3.4259999999999998E-4</v>
      </c>
      <c r="BY3511">
        <v>3.24</v>
      </c>
      <c r="BZ3511">
        <v>79.03</v>
      </c>
    </row>
    <row r="3512" spans="1:78">
      <c r="A3512" t="s">
        <v>8936</v>
      </c>
      <c r="C3512">
        <v>3.8481100000000001E-3</v>
      </c>
      <c r="D3512">
        <v>4.9087899999999995E-4</v>
      </c>
      <c r="E3512">
        <v>1</v>
      </c>
      <c r="F3512">
        <v>1</v>
      </c>
      <c r="G3512">
        <v>8</v>
      </c>
      <c r="H3512" t="s">
        <v>1795</v>
      </c>
      <c r="I3512" t="s">
        <v>8937</v>
      </c>
      <c r="K3512">
        <v>0</v>
      </c>
      <c r="L3512">
        <v>1127.5439799999999</v>
      </c>
      <c r="M3512">
        <v>664153.98267460696</v>
      </c>
      <c r="N3512">
        <v>795702.21157744597</v>
      </c>
      <c r="O3512">
        <v>173778.647237567</v>
      </c>
      <c r="P3512">
        <v>402746.85306547198</v>
      </c>
      <c r="Q3512">
        <v>792308.37371199694</v>
      </c>
      <c r="R3512">
        <v>1956580.31927386</v>
      </c>
      <c r="S3512">
        <v>2054737.33062428</v>
      </c>
      <c r="T3512">
        <v>520295.05504352099</v>
      </c>
      <c r="U3512">
        <v>460218.70532196498</v>
      </c>
      <c r="V3512">
        <v>428159.05562465597</v>
      </c>
      <c r="X3512">
        <v>287505.62422447401</v>
      </c>
      <c r="Y3512">
        <v>296140.65510305599</v>
      </c>
      <c r="Z3512">
        <v>521364.05965085101</v>
      </c>
      <c r="AA3512">
        <v>215783.90079528099</v>
      </c>
      <c r="AB3512">
        <v>439545.787612557</v>
      </c>
      <c r="AC3512">
        <v>781701.74665629701</v>
      </c>
      <c r="AD3512">
        <v>109068.96155540401</v>
      </c>
      <c r="AF3512">
        <v>3875636.7146070302</v>
      </c>
      <c r="AG3512">
        <v>146123.140625</v>
      </c>
      <c r="AH3512">
        <v>221066.671875</v>
      </c>
      <c r="AI3512">
        <v>110096.7421875</v>
      </c>
      <c r="AJ3512">
        <v>47055.640625</v>
      </c>
      <c r="AK3512">
        <v>236481.34375</v>
      </c>
      <c r="AL3512">
        <v>253082.625</v>
      </c>
      <c r="AM3512">
        <v>809853.0625</v>
      </c>
      <c r="AN3512">
        <v>165012.78125</v>
      </c>
      <c r="AO3512">
        <v>158386.8125</v>
      </c>
      <c r="AP3512">
        <v>157074.171875</v>
      </c>
      <c r="AR3512">
        <v>78297.078125</v>
      </c>
      <c r="AS3512">
        <v>49994.1953125</v>
      </c>
      <c r="AT3512">
        <v>65897.7578125</v>
      </c>
      <c r="AU3512">
        <v>36689.9375</v>
      </c>
      <c r="AV3512">
        <v>401425.96875</v>
      </c>
      <c r="AW3512">
        <v>419925.84375</v>
      </c>
      <c r="AX3512">
        <v>49424.3046875</v>
      </c>
      <c r="AZ3512">
        <v>658092.25</v>
      </c>
      <c r="BB3512" t="s">
        <v>1292</v>
      </c>
      <c r="BC3512" t="s">
        <v>1293</v>
      </c>
      <c r="BD3512" t="s">
        <v>1293</v>
      </c>
      <c r="BE3512" t="s">
        <v>1292</v>
      </c>
      <c r="BF3512" t="s">
        <v>1292</v>
      </c>
      <c r="BG3512" t="s">
        <v>1293</v>
      </c>
      <c r="BH3512" t="s">
        <v>1293</v>
      </c>
      <c r="BI3512" t="s">
        <v>1293</v>
      </c>
      <c r="BJ3512" t="s">
        <v>1292</v>
      </c>
      <c r="BK3512" t="s">
        <v>1292</v>
      </c>
      <c r="BL3512" t="s">
        <v>1294</v>
      </c>
      <c r="BM3512" t="s">
        <v>1292</v>
      </c>
      <c r="BN3512" t="s">
        <v>1292</v>
      </c>
      <c r="BO3512" t="s">
        <v>1292</v>
      </c>
      <c r="BP3512" t="s">
        <v>1292</v>
      </c>
      <c r="BQ3512" t="s">
        <v>1293</v>
      </c>
      <c r="BR3512" t="s">
        <v>1293</v>
      </c>
      <c r="BS3512" t="s">
        <v>1292</v>
      </c>
      <c r="BT3512" t="s">
        <v>1293</v>
      </c>
      <c r="BU3512" t="s">
        <v>1292</v>
      </c>
      <c r="BV3512" t="s">
        <v>1293</v>
      </c>
      <c r="BW3512">
        <v>8.9850000000000002E-5</v>
      </c>
      <c r="BX3512">
        <v>3.8000000000000002E-4</v>
      </c>
      <c r="BY3512">
        <v>1.73</v>
      </c>
      <c r="BZ3512">
        <v>20.74</v>
      </c>
    </row>
    <row r="3513" spans="1:78">
      <c r="A3513" t="s">
        <v>8938</v>
      </c>
      <c r="C3513">
        <v>3.8239099999999998E-3</v>
      </c>
      <c r="D3513">
        <v>4.9087899999999995E-4</v>
      </c>
      <c r="E3513">
        <v>1</v>
      </c>
      <c r="F3513">
        <v>1</v>
      </c>
      <c r="G3513">
        <v>2</v>
      </c>
      <c r="H3513" t="s">
        <v>1921</v>
      </c>
      <c r="I3513" t="s">
        <v>8939</v>
      </c>
      <c r="K3513">
        <v>0</v>
      </c>
      <c r="L3513">
        <v>1266.58168</v>
      </c>
      <c r="T3513">
        <v>139113.15317920901</v>
      </c>
      <c r="AB3513">
        <v>174934.85601247</v>
      </c>
      <c r="AC3513">
        <v>103923.494523667</v>
      </c>
      <c r="AE3513">
        <v>103240.0390625</v>
      </c>
      <c r="AN3513">
        <v>44120.05859375</v>
      </c>
      <c r="AV3513">
        <v>159763.546875</v>
      </c>
      <c r="AW3513">
        <v>55827.125</v>
      </c>
      <c r="AY3513">
        <v>103240.0390625</v>
      </c>
      <c r="BB3513" t="s">
        <v>1294</v>
      </c>
      <c r="BC3513" t="s">
        <v>1294</v>
      </c>
      <c r="BD3513" t="s">
        <v>1294</v>
      </c>
      <c r="BE3513" t="s">
        <v>1294</v>
      </c>
      <c r="BF3513" t="s">
        <v>1294</v>
      </c>
      <c r="BG3513" t="s">
        <v>1294</v>
      </c>
      <c r="BH3513" t="s">
        <v>1294</v>
      </c>
      <c r="BI3513" t="s">
        <v>1292</v>
      </c>
      <c r="BJ3513" t="s">
        <v>1294</v>
      </c>
      <c r="BK3513" t="s">
        <v>1294</v>
      </c>
      <c r="BL3513" t="s">
        <v>1294</v>
      </c>
      <c r="BM3513" t="s">
        <v>1294</v>
      </c>
      <c r="BN3513" t="s">
        <v>1294</v>
      </c>
      <c r="BO3513" t="s">
        <v>1294</v>
      </c>
      <c r="BP3513" t="s">
        <v>1294</v>
      </c>
      <c r="BQ3513" t="s">
        <v>1293</v>
      </c>
      <c r="BR3513" t="s">
        <v>1292</v>
      </c>
      <c r="BS3513" t="s">
        <v>1294</v>
      </c>
      <c r="BT3513" t="s">
        <v>1293</v>
      </c>
      <c r="BU3513" t="s">
        <v>1294</v>
      </c>
      <c r="BV3513" t="s">
        <v>1293</v>
      </c>
      <c r="BW3513">
        <v>8.9850000000000002E-5</v>
      </c>
      <c r="BX3513">
        <v>3.7649999999999999E-4</v>
      </c>
      <c r="BY3513">
        <v>1.57</v>
      </c>
      <c r="BZ3513">
        <v>98.74</v>
      </c>
    </row>
    <row r="3514" spans="1:78">
      <c r="A3514" t="s">
        <v>8940</v>
      </c>
      <c r="B3514" t="s">
        <v>7745</v>
      </c>
      <c r="C3514">
        <v>3.7997E-3</v>
      </c>
      <c r="D3514">
        <v>4.9087899999999995E-4</v>
      </c>
      <c r="E3514">
        <v>1</v>
      </c>
      <c r="F3514">
        <v>1</v>
      </c>
      <c r="G3514">
        <v>4</v>
      </c>
      <c r="H3514" t="s">
        <v>1660</v>
      </c>
      <c r="I3514" t="s">
        <v>8941</v>
      </c>
      <c r="K3514">
        <v>0</v>
      </c>
      <c r="L3514">
        <v>1110.5724399999999</v>
      </c>
      <c r="M3514">
        <v>238665.797651917</v>
      </c>
      <c r="N3514">
        <v>586574.61931795499</v>
      </c>
      <c r="O3514">
        <v>837442.26455407403</v>
      </c>
      <c r="Q3514">
        <v>25997.933758090301</v>
      </c>
      <c r="S3514">
        <v>433996.36674407299</v>
      </c>
      <c r="T3514">
        <v>129852.544640268</v>
      </c>
      <c r="U3514">
        <v>460707.08371571801</v>
      </c>
      <c r="V3514">
        <v>134368.86505952201</v>
      </c>
      <c r="X3514">
        <v>295113.25804958201</v>
      </c>
      <c r="Z3514">
        <v>161456.092589868</v>
      </c>
      <c r="AA3514">
        <v>33180.586898338697</v>
      </c>
      <c r="AB3514">
        <v>1365552.1652908099</v>
      </c>
      <c r="AC3514">
        <v>1138712.0168163399</v>
      </c>
      <c r="AE3514">
        <v>472319.90625</v>
      </c>
      <c r="AF3514">
        <v>202876.88117745801</v>
      </c>
      <c r="AG3514">
        <v>52509.8046875</v>
      </c>
      <c r="AH3514">
        <v>162965.61328125</v>
      </c>
      <c r="AI3514">
        <v>530558.078125</v>
      </c>
      <c r="AK3514">
        <v>7759.63818359375</v>
      </c>
      <c r="AM3514">
        <v>171055.09375</v>
      </c>
      <c r="AN3514">
        <v>41183.03515625</v>
      </c>
      <c r="AO3514">
        <v>158554.890625</v>
      </c>
      <c r="AP3514">
        <v>49294.48046875</v>
      </c>
      <c r="AR3514">
        <v>80368.8828125</v>
      </c>
      <c r="AT3514">
        <v>20407.2265625</v>
      </c>
      <c r="AU3514">
        <v>5641.72607421875</v>
      </c>
      <c r="AV3514">
        <v>1247124</v>
      </c>
      <c r="AW3514">
        <v>611709.78125</v>
      </c>
      <c r="AY3514">
        <v>472319.90625</v>
      </c>
      <c r="AZ3514">
        <v>34448.97265625</v>
      </c>
      <c r="BB3514" t="s">
        <v>1292</v>
      </c>
      <c r="BC3514" t="s">
        <v>1292</v>
      </c>
      <c r="BD3514" t="s">
        <v>1293</v>
      </c>
      <c r="BE3514" t="s">
        <v>1294</v>
      </c>
      <c r="BF3514" t="s">
        <v>1292</v>
      </c>
      <c r="BG3514" t="s">
        <v>1294</v>
      </c>
      <c r="BH3514" t="s">
        <v>1292</v>
      </c>
      <c r="BI3514" t="s">
        <v>1292</v>
      </c>
      <c r="BJ3514" t="s">
        <v>1293</v>
      </c>
      <c r="BK3514" t="s">
        <v>1292</v>
      </c>
      <c r="BL3514" t="s">
        <v>1294</v>
      </c>
      <c r="BM3514" t="s">
        <v>1292</v>
      </c>
      <c r="BN3514" t="s">
        <v>1294</v>
      </c>
      <c r="BO3514" t="s">
        <v>1292</v>
      </c>
      <c r="BP3514" t="s">
        <v>1292</v>
      </c>
      <c r="BQ3514" t="s">
        <v>1293</v>
      </c>
      <c r="BR3514" t="s">
        <v>1292</v>
      </c>
      <c r="BS3514" t="s">
        <v>1294</v>
      </c>
      <c r="BT3514" t="s">
        <v>1293</v>
      </c>
      <c r="BU3514" t="s">
        <v>1292</v>
      </c>
      <c r="BV3514" t="s">
        <v>1293</v>
      </c>
      <c r="BW3514">
        <v>8.9850000000000002E-5</v>
      </c>
      <c r="BX3514">
        <v>3.7389999999999998E-4</v>
      </c>
      <c r="BY3514">
        <v>1.48</v>
      </c>
      <c r="BZ3514">
        <v>52.72</v>
      </c>
    </row>
    <row r="3515" spans="1:78">
      <c r="A3515" t="s">
        <v>8942</v>
      </c>
      <c r="C3515">
        <v>2.79086E-3</v>
      </c>
      <c r="D3515">
        <v>4.9087899999999995E-4</v>
      </c>
      <c r="E3515">
        <v>1</v>
      </c>
      <c r="F3515">
        <v>1</v>
      </c>
      <c r="G3515">
        <v>6</v>
      </c>
      <c r="H3515" t="s">
        <v>1839</v>
      </c>
      <c r="I3515" t="s">
        <v>8943</v>
      </c>
      <c r="K3515">
        <v>0</v>
      </c>
      <c r="L3515">
        <v>1792.9915699999999</v>
      </c>
      <c r="N3515">
        <v>218871.667189197</v>
      </c>
      <c r="R3515">
        <v>635057.32860700798</v>
      </c>
      <c r="T3515">
        <v>631036.896033242</v>
      </c>
      <c r="U3515">
        <v>465234.83313026</v>
      </c>
      <c r="V3515">
        <v>254622.03173205</v>
      </c>
      <c r="X3515">
        <v>199614.51942204501</v>
      </c>
      <c r="AC3515">
        <v>175196.71369083601</v>
      </c>
      <c r="AF3515">
        <v>310026.08566580201</v>
      </c>
      <c r="AH3515">
        <v>60808.21484375</v>
      </c>
      <c r="AL3515">
        <v>82144.328125</v>
      </c>
      <c r="AN3515">
        <v>200134.8125</v>
      </c>
      <c r="AO3515">
        <v>160113.140625</v>
      </c>
      <c r="AP3515">
        <v>93410.484375</v>
      </c>
      <c r="AR3515">
        <v>54361.48828125</v>
      </c>
      <c r="AW3515">
        <v>94114.703125</v>
      </c>
      <c r="AZ3515">
        <v>52643.16015625</v>
      </c>
      <c r="BB3515" t="s">
        <v>1294</v>
      </c>
      <c r="BC3515" t="s">
        <v>1292</v>
      </c>
      <c r="BD3515" t="s">
        <v>1294</v>
      </c>
      <c r="BE3515" t="s">
        <v>1294</v>
      </c>
      <c r="BF3515" t="s">
        <v>1294</v>
      </c>
      <c r="BG3515" t="s">
        <v>1292</v>
      </c>
      <c r="BH3515" t="s">
        <v>1294</v>
      </c>
      <c r="BI3515" t="s">
        <v>1293</v>
      </c>
      <c r="BJ3515" t="s">
        <v>1293</v>
      </c>
      <c r="BK3515" t="s">
        <v>1293</v>
      </c>
      <c r="BL3515" t="s">
        <v>1294</v>
      </c>
      <c r="BM3515" t="s">
        <v>1293</v>
      </c>
      <c r="BN3515" t="s">
        <v>1294</v>
      </c>
      <c r="BO3515" t="s">
        <v>1294</v>
      </c>
      <c r="BP3515" t="s">
        <v>1294</v>
      </c>
      <c r="BQ3515" t="s">
        <v>1293</v>
      </c>
      <c r="BR3515" t="s">
        <v>1292</v>
      </c>
      <c r="BS3515" t="s">
        <v>1294</v>
      </c>
      <c r="BT3515" t="s">
        <v>1294</v>
      </c>
      <c r="BU3515" t="s">
        <v>1292</v>
      </c>
      <c r="BV3515" t="s">
        <v>1293</v>
      </c>
      <c r="BW3515">
        <v>8.9850000000000002E-5</v>
      </c>
      <c r="BX3515">
        <v>2.8909999999999998E-4</v>
      </c>
      <c r="BY3515">
        <v>1.57</v>
      </c>
      <c r="BZ3515">
        <v>92.15</v>
      </c>
    </row>
    <row r="3516" spans="1:78">
      <c r="A3516" t="s">
        <v>8944</v>
      </c>
      <c r="B3516" t="s">
        <v>8945</v>
      </c>
      <c r="C3516">
        <v>4.9343499999999997E-3</v>
      </c>
      <c r="D3516">
        <v>4.9087899999999995E-4</v>
      </c>
      <c r="E3516">
        <v>2</v>
      </c>
      <c r="F3516">
        <v>4</v>
      </c>
      <c r="G3516">
        <v>2</v>
      </c>
      <c r="H3516" t="s">
        <v>6420</v>
      </c>
      <c r="I3516" t="s">
        <v>8946</v>
      </c>
      <c r="K3516">
        <v>1</v>
      </c>
      <c r="L3516">
        <v>2557.1181099999999</v>
      </c>
      <c r="M3516">
        <v>434701.48579109699</v>
      </c>
      <c r="N3516">
        <v>1174168.7339451499</v>
      </c>
      <c r="O3516">
        <v>746855.12135172903</v>
      </c>
      <c r="P3516">
        <v>1343913.9512244</v>
      </c>
      <c r="Q3516">
        <v>2711015.08940562</v>
      </c>
      <c r="R3516">
        <v>627247.15206184704</v>
      </c>
      <c r="S3516">
        <v>674341.97292571503</v>
      </c>
      <c r="T3516">
        <v>2185009.86583834</v>
      </c>
      <c r="U3516">
        <v>673129.52931777795</v>
      </c>
      <c r="V3516">
        <v>1037695.58789714</v>
      </c>
      <c r="W3516">
        <v>219972.809031843</v>
      </c>
      <c r="X3516">
        <v>1075139.8403459</v>
      </c>
      <c r="Z3516">
        <v>640105.56264598202</v>
      </c>
      <c r="AA3516">
        <v>749342.79627234396</v>
      </c>
      <c r="AB3516">
        <v>867185.72189516597</v>
      </c>
      <c r="AC3516">
        <v>901281.00125357101</v>
      </c>
      <c r="AE3516">
        <v>1309853.875</v>
      </c>
      <c r="AF3516">
        <v>1240195.44122185</v>
      </c>
      <c r="AG3516">
        <v>95640.390625</v>
      </c>
      <c r="AH3516">
        <v>326214.46875</v>
      </c>
      <c r="AI3516">
        <v>473166.96875</v>
      </c>
      <c r="AJ3516">
        <v>157018.5625</v>
      </c>
      <c r="AK3516">
        <v>809160.3125</v>
      </c>
      <c r="AL3516">
        <v>81134.0859375</v>
      </c>
      <c r="AM3516">
        <v>265784.78125</v>
      </c>
      <c r="AN3516">
        <v>692980.9375</v>
      </c>
      <c r="AO3516">
        <v>231661.25</v>
      </c>
      <c r="AP3516">
        <v>380688.375</v>
      </c>
      <c r="AQ3516">
        <v>8328.4775390625</v>
      </c>
      <c r="AR3516">
        <v>292795.34375</v>
      </c>
      <c r="AT3516">
        <v>80906.078125</v>
      </c>
      <c r="AU3516">
        <v>127411.453125</v>
      </c>
      <c r="AV3516">
        <v>791978.625</v>
      </c>
      <c r="AW3516">
        <v>484163.15625</v>
      </c>
      <c r="AY3516">
        <v>1309853.875</v>
      </c>
      <c r="AZ3516">
        <v>210588.109375</v>
      </c>
      <c r="BA3516" t="s">
        <v>1312</v>
      </c>
      <c r="BB3516" t="s">
        <v>1292</v>
      </c>
      <c r="BC3516" t="s">
        <v>1292</v>
      </c>
      <c r="BD3516" t="s">
        <v>1293</v>
      </c>
      <c r="BE3516" t="s">
        <v>1292</v>
      </c>
      <c r="BF3516" t="s">
        <v>1292</v>
      </c>
      <c r="BG3516" t="s">
        <v>1292</v>
      </c>
      <c r="BH3516" t="s">
        <v>1292</v>
      </c>
      <c r="BI3516" t="s">
        <v>1292</v>
      </c>
      <c r="BJ3516" t="s">
        <v>1292</v>
      </c>
      <c r="BK3516" t="s">
        <v>1292</v>
      </c>
      <c r="BL3516" t="s">
        <v>1292</v>
      </c>
      <c r="BM3516" t="s">
        <v>1292</v>
      </c>
      <c r="BN3516" t="s">
        <v>1294</v>
      </c>
      <c r="BO3516" t="s">
        <v>1292</v>
      </c>
      <c r="BP3516" t="s">
        <v>1292</v>
      </c>
      <c r="BQ3516" t="s">
        <v>1292</v>
      </c>
      <c r="BR3516" t="s">
        <v>1292</v>
      </c>
      <c r="BS3516" t="s">
        <v>1294</v>
      </c>
      <c r="BT3516" t="s">
        <v>1293</v>
      </c>
      <c r="BU3516" t="s">
        <v>1292</v>
      </c>
      <c r="BV3516" t="s">
        <v>1293</v>
      </c>
      <c r="BW3516">
        <v>8.9850000000000002E-5</v>
      </c>
      <c r="BX3516">
        <v>5.0379999999999999E-4</v>
      </c>
      <c r="BY3516">
        <v>1.57</v>
      </c>
      <c r="BZ3516">
        <v>64.069999999999993</v>
      </c>
    </row>
    <row r="3517" spans="1:78">
      <c r="A3517" t="s">
        <v>8947</v>
      </c>
      <c r="C3517">
        <v>4.2092800000000001E-3</v>
      </c>
      <c r="D3517">
        <v>4.9087899999999995E-4</v>
      </c>
      <c r="E3517">
        <v>2</v>
      </c>
      <c r="F3517">
        <v>2</v>
      </c>
      <c r="G3517">
        <v>19</v>
      </c>
      <c r="H3517" t="s">
        <v>1589</v>
      </c>
      <c r="I3517" t="s">
        <v>8948</v>
      </c>
      <c r="K3517">
        <v>0</v>
      </c>
      <c r="L3517">
        <v>975.47415999999998</v>
      </c>
      <c r="M3517">
        <v>3177298.8255829699</v>
      </c>
      <c r="N3517">
        <v>3266720.21375209</v>
      </c>
      <c r="P3517">
        <v>2382790.1509160399</v>
      </c>
      <c r="Q3517">
        <v>2523409.5572146401</v>
      </c>
      <c r="R3517">
        <v>2708925.6488560899</v>
      </c>
      <c r="S3517">
        <v>4079274.0566410301</v>
      </c>
      <c r="T3517">
        <v>4562927.8300387897</v>
      </c>
      <c r="U3517">
        <v>2542887.54913106</v>
      </c>
      <c r="V3517">
        <v>2597365.3378210599</v>
      </c>
      <c r="W3517">
        <v>11048216.788339401</v>
      </c>
      <c r="X3517">
        <v>7138929.9850950604</v>
      </c>
      <c r="Y3517">
        <v>1501949.6233371701</v>
      </c>
      <c r="Z3517">
        <v>3072952.3278606399</v>
      </c>
      <c r="AA3517">
        <v>6274940.6539902603</v>
      </c>
      <c r="AB3517">
        <v>3520633.9114702302</v>
      </c>
      <c r="AC3517">
        <v>4798196.8654309604</v>
      </c>
      <c r="AD3517">
        <v>4696969.4678072603</v>
      </c>
      <c r="AE3517">
        <v>4685813</v>
      </c>
      <c r="AF3517">
        <v>3813665.0337058902</v>
      </c>
      <c r="AG3517">
        <v>699050.0625</v>
      </c>
      <c r="AH3517">
        <v>907579.4375</v>
      </c>
      <c r="AJ3517">
        <v>278397.5</v>
      </c>
      <c r="AK3517">
        <v>753165.4375</v>
      </c>
      <c r="AL3517">
        <v>350398.09375</v>
      </c>
      <c r="AM3517">
        <v>1607802.875</v>
      </c>
      <c r="AN3517">
        <v>1447143.125</v>
      </c>
      <c r="AO3517">
        <v>875148.8125</v>
      </c>
      <c r="AP3517">
        <v>952867.875</v>
      </c>
      <c r="AQ3517">
        <v>418300.90625</v>
      </c>
      <c r="AR3517">
        <v>1944161.4760742199</v>
      </c>
      <c r="AS3517">
        <v>253557.765625</v>
      </c>
      <c r="AT3517">
        <v>388405.5</v>
      </c>
      <c r="AU3517">
        <v>1066934</v>
      </c>
      <c r="AV3517">
        <v>3215305.25</v>
      </c>
      <c r="AW3517">
        <v>2577564.75</v>
      </c>
      <c r="AX3517">
        <v>2128419</v>
      </c>
      <c r="AY3517">
        <v>4685813</v>
      </c>
      <c r="AZ3517">
        <v>647569.3125</v>
      </c>
      <c r="BA3517" t="s">
        <v>1312</v>
      </c>
      <c r="BB3517" t="s">
        <v>1293</v>
      </c>
      <c r="BC3517" t="s">
        <v>1293</v>
      </c>
      <c r="BD3517" t="s">
        <v>1293</v>
      </c>
      <c r="BE3517" t="s">
        <v>1293</v>
      </c>
      <c r="BF3517" t="s">
        <v>1293</v>
      </c>
      <c r="BG3517" t="s">
        <v>1293</v>
      </c>
      <c r="BH3517" t="s">
        <v>1293</v>
      </c>
      <c r="BI3517" t="s">
        <v>1293</v>
      </c>
      <c r="BJ3517" t="s">
        <v>1293</v>
      </c>
      <c r="BK3517" t="s">
        <v>1293</v>
      </c>
      <c r="BL3517" t="s">
        <v>1293</v>
      </c>
      <c r="BM3517" t="s">
        <v>1293</v>
      </c>
      <c r="BN3517" t="s">
        <v>1293</v>
      </c>
      <c r="BO3517" t="s">
        <v>1293</v>
      </c>
      <c r="BP3517" t="s">
        <v>1293</v>
      </c>
      <c r="BQ3517" t="s">
        <v>1293</v>
      </c>
      <c r="BR3517" t="s">
        <v>1293</v>
      </c>
      <c r="BS3517" t="s">
        <v>1293</v>
      </c>
      <c r="BT3517" t="s">
        <v>1293</v>
      </c>
      <c r="BU3517" t="s">
        <v>1292</v>
      </c>
      <c r="BV3517" t="s">
        <v>1293</v>
      </c>
      <c r="BW3517">
        <v>8.9850000000000002E-5</v>
      </c>
      <c r="BX3517">
        <v>4.1679999999999999E-4</v>
      </c>
      <c r="BY3517">
        <v>2.0499999999999998</v>
      </c>
      <c r="BZ3517">
        <v>19.21</v>
      </c>
    </row>
    <row r="3518" spans="1:78">
      <c r="A3518" t="s">
        <v>8949</v>
      </c>
      <c r="C3518">
        <v>2.22353E-3</v>
      </c>
      <c r="D3518">
        <v>4.9087899999999995E-4</v>
      </c>
      <c r="E3518">
        <v>1</v>
      </c>
      <c r="F3518">
        <v>1</v>
      </c>
      <c r="G3518">
        <v>42</v>
      </c>
      <c r="H3518" t="s">
        <v>1425</v>
      </c>
      <c r="I3518" t="s">
        <v>8950</v>
      </c>
      <c r="K3518">
        <v>0</v>
      </c>
      <c r="L3518">
        <v>948.52614000000005</v>
      </c>
      <c r="M3518">
        <v>621344621.31721199</v>
      </c>
      <c r="N3518">
        <v>1894283781.60414</v>
      </c>
      <c r="O3518">
        <v>719132434.04571795</v>
      </c>
      <c r="P3518">
        <v>114095517.688318</v>
      </c>
      <c r="Q3518">
        <v>193304114.333958</v>
      </c>
      <c r="R3518">
        <v>235354889.95763201</v>
      </c>
      <c r="S3518">
        <v>942839472.63595796</v>
      </c>
      <c r="T3518">
        <v>656262979.40357304</v>
      </c>
      <c r="U3518">
        <v>815032332.97892702</v>
      </c>
      <c r="V3518">
        <v>440250372.011567</v>
      </c>
      <c r="W3518">
        <v>93845298.116365597</v>
      </c>
      <c r="X3518">
        <v>159654401.35600001</v>
      </c>
      <c r="Y3518">
        <v>326952174.992791</v>
      </c>
      <c r="Z3518">
        <v>299102165.256145</v>
      </c>
      <c r="AA3518">
        <v>100725190.187748</v>
      </c>
      <c r="AB3518">
        <v>240162732.06424099</v>
      </c>
      <c r="AC3518">
        <v>1317667916.0646701</v>
      </c>
      <c r="AD3518">
        <v>249953341.28779501</v>
      </c>
      <c r="AE3518">
        <v>808934042.70703101</v>
      </c>
      <c r="AF3518">
        <v>872204680.20128596</v>
      </c>
      <c r="AG3518">
        <v>136704483.96875</v>
      </c>
      <c r="AH3518">
        <v>526281069.84375</v>
      </c>
      <c r="AI3518">
        <v>455603375.03125</v>
      </c>
      <c r="AJ3518">
        <v>13330551.5273438</v>
      </c>
      <c r="AK3518">
        <v>57695738.4609375</v>
      </c>
      <c r="AL3518">
        <v>30443030</v>
      </c>
      <c r="AM3518">
        <v>371610240.87109399</v>
      </c>
      <c r="AN3518">
        <v>208135323.24218801</v>
      </c>
      <c r="AO3518">
        <v>280497884.61914098</v>
      </c>
      <c r="AP3518">
        <v>161509984.88281301</v>
      </c>
      <c r="AQ3518">
        <v>3553113.9550781301</v>
      </c>
      <c r="AR3518">
        <v>43479056</v>
      </c>
      <c r="AS3518">
        <v>55195768</v>
      </c>
      <c r="AT3518">
        <v>37804988.0546875</v>
      </c>
      <c r="AU3518">
        <v>17126397.840820301</v>
      </c>
      <c r="AV3518">
        <v>219334504.14843801</v>
      </c>
      <c r="AW3518">
        <v>707843898.01171899</v>
      </c>
      <c r="AX3518">
        <v>113265680</v>
      </c>
      <c r="AY3518">
        <v>808934042.70703101</v>
      </c>
      <c r="AZ3518">
        <v>148102410.70605499</v>
      </c>
      <c r="BB3518" t="s">
        <v>1293</v>
      </c>
      <c r="BC3518" t="s">
        <v>1293</v>
      </c>
      <c r="BD3518" t="s">
        <v>1293</v>
      </c>
      <c r="BE3518" t="s">
        <v>1293</v>
      </c>
      <c r="BF3518" t="s">
        <v>1293</v>
      </c>
      <c r="BG3518" t="s">
        <v>1292</v>
      </c>
      <c r="BH3518" t="s">
        <v>1293</v>
      </c>
      <c r="BI3518" t="s">
        <v>1293</v>
      </c>
      <c r="BJ3518" t="s">
        <v>1293</v>
      </c>
      <c r="BK3518" t="s">
        <v>1293</v>
      </c>
      <c r="BL3518" t="s">
        <v>1293</v>
      </c>
      <c r="BM3518" t="s">
        <v>1293</v>
      </c>
      <c r="BN3518" t="s">
        <v>1293</v>
      </c>
      <c r="BO3518" t="s">
        <v>1292</v>
      </c>
      <c r="BP3518" t="s">
        <v>1293</v>
      </c>
      <c r="BQ3518" t="s">
        <v>1293</v>
      </c>
      <c r="BR3518" t="s">
        <v>1293</v>
      </c>
      <c r="BS3518" t="s">
        <v>1293</v>
      </c>
      <c r="BT3518" t="s">
        <v>1293</v>
      </c>
      <c r="BU3518" t="s">
        <v>1292</v>
      </c>
      <c r="BV3518" t="s">
        <v>1293</v>
      </c>
      <c r="BW3518">
        <v>8.9850000000000002E-5</v>
      </c>
      <c r="BX3518">
        <v>2.4899999999999998E-4</v>
      </c>
      <c r="BY3518">
        <v>2.2999999999999998</v>
      </c>
      <c r="BZ3518">
        <v>47.62</v>
      </c>
    </row>
    <row r="3519" spans="1:78">
      <c r="A3519" t="s">
        <v>6117</v>
      </c>
      <c r="B3519" t="s">
        <v>1889</v>
      </c>
      <c r="C3519">
        <v>4.95708E-3</v>
      </c>
      <c r="D3519">
        <v>4.9087899999999995E-4</v>
      </c>
      <c r="E3519">
        <v>1</v>
      </c>
      <c r="F3519">
        <v>1</v>
      </c>
      <c r="G3519">
        <v>1</v>
      </c>
      <c r="H3519" t="s">
        <v>1161</v>
      </c>
      <c r="I3519" t="s">
        <v>6118</v>
      </c>
      <c r="K3519">
        <v>0</v>
      </c>
      <c r="L3519">
        <v>1365.72939</v>
      </c>
      <c r="BA3519" t="s">
        <v>1318</v>
      </c>
      <c r="BB3519" t="s">
        <v>1294</v>
      </c>
      <c r="BC3519" t="s">
        <v>1294</v>
      </c>
      <c r="BD3519" t="s">
        <v>1294</v>
      </c>
      <c r="BE3519" t="s">
        <v>1294</v>
      </c>
      <c r="BF3519" t="s">
        <v>1294</v>
      </c>
      <c r="BG3519" t="s">
        <v>1294</v>
      </c>
      <c r="BH3519" t="s">
        <v>1294</v>
      </c>
      <c r="BI3519" t="s">
        <v>1294</v>
      </c>
      <c r="BJ3519" t="s">
        <v>1294</v>
      </c>
      <c r="BK3519" t="s">
        <v>1294</v>
      </c>
      <c r="BL3519" t="s">
        <v>1294</v>
      </c>
      <c r="BM3519" t="s">
        <v>1294</v>
      </c>
      <c r="BN3519" t="s">
        <v>1294</v>
      </c>
      <c r="BO3519" t="s">
        <v>1294</v>
      </c>
      <c r="BP3519" t="s">
        <v>1294</v>
      </c>
      <c r="BQ3519" t="s">
        <v>1293</v>
      </c>
      <c r="BR3519" t="s">
        <v>1294</v>
      </c>
      <c r="BS3519" t="s">
        <v>1294</v>
      </c>
      <c r="BT3519" t="s">
        <v>1294</v>
      </c>
      <c r="BU3519" t="s">
        <v>1294</v>
      </c>
      <c r="BV3519" t="s">
        <v>1293</v>
      </c>
      <c r="BW3519">
        <v>8.9850000000000002E-5</v>
      </c>
      <c r="BX3519">
        <v>5.0659999999999995E-4</v>
      </c>
      <c r="BY3519">
        <v>1.62</v>
      </c>
    </row>
    <row r="3520" spans="1:78">
      <c r="A3520" t="s">
        <v>8951</v>
      </c>
      <c r="C3520">
        <v>4.75086E-3</v>
      </c>
      <c r="D3520">
        <v>4.9087899999999995E-4</v>
      </c>
      <c r="E3520">
        <v>1</v>
      </c>
      <c r="F3520">
        <v>1</v>
      </c>
      <c r="G3520">
        <v>2</v>
      </c>
      <c r="H3520" t="s">
        <v>1495</v>
      </c>
      <c r="I3520" t="s">
        <v>8952</v>
      </c>
      <c r="K3520">
        <v>0</v>
      </c>
      <c r="L3520">
        <v>1055.54934</v>
      </c>
      <c r="M3520">
        <v>491486.69921156799</v>
      </c>
      <c r="N3520">
        <v>835450.52134232805</v>
      </c>
      <c r="O3520">
        <v>392129.53708447801</v>
      </c>
      <c r="P3520">
        <v>180517.40627305501</v>
      </c>
      <c r="Q3520">
        <v>803046.946555253</v>
      </c>
      <c r="R3520">
        <v>491894.56564547902</v>
      </c>
      <c r="S3520">
        <v>1590363.94646197</v>
      </c>
      <c r="T3520">
        <v>894039.66638894298</v>
      </c>
      <c r="U3520">
        <v>571845.83430315799</v>
      </c>
      <c r="V3520">
        <v>464078.34329816501</v>
      </c>
      <c r="X3520">
        <v>949783.25339369604</v>
      </c>
      <c r="Y3520">
        <v>10977895.1658818</v>
      </c>
      <c r="Z3520">
        <v>7290163.15280867</v>
      </c>
      <c r="AA3520">
        <v>2199695.5467441101</v>
      </c>
      <c r="AB3520">
        <v>1888761.4948855599</v>
      </c>
      <c r="AC3520">
        <v>864204.82879261998</v>
      </c>
      <c r="AD3520">
        <v>409963.03732442902</v>
      </c>
      <c r="AE3520">
        <v>1665236.9355468799</v>
      </c>
      <c r="AF3520">
        <v>2788934.63812852</v>
      </c>
      <c r="AG3520">
        <v>108133.9296875</v>
      </c>
      <c r="AH3520">
        <v>232109.78125</v>
      </c>
      <c r="AI3520">
        <v>248432.04406738299</v>
      </c>
      <c r="AJ3520">
        <v>21091.0703125</v>
      </c>
      <c r="AK3520">
        <v>239686.5</v>
      </c>
      <c r="AL3520">
        <v>63626.30078125</v>
      </c>
      <c r="AM3520">
        <v>626825.1875</v>
      </c>
      <c r="AN3520">
        <v>283546.75</v>
      </c>
      <c r="AO3520">
        <v>196803.90625</v>
      </c>
      <c r="AP3520">
        <v>170251.5</v>
      </c>
      <c r="AR3520">
        <v>258656.691650391</v>
      </c>
      <c r="AS3520">
        <v>1853278.25</v>
      </c>
      <c r="AT3520">
        <v>921439.4375</v>
      </c>
      <c r="AU3520">
        <v>374016.28125</v>
      </c>
      <c r="AV3520">
        <v>1724957.75</v>
      </c>
      <c r="AW3520">
        <v>464246.04199218802</v>
      </c>
      <c r="AX3520">
        <v>185773.640625</v>
      </c>
      <c r="AY3520">
        <v>1665236.9355468799</v>
      </c>
      <c r="AZ3520">
        <v>473567.67578125</v>
      </c>
      <c r="BB3520" t="s">
        <v>1292</v>
      </c>
      <c r="BC3520" t="s">
        <v>1292</v>
      </c>
      <c r="BD3520" t="s">
        <v>1292</v>
      </c>
      <c r="BE3520" t="s">
        <v>1292</v>
      </c>
      <c r="BF3520" t="s">
        <v>1292</v>
      </c>
      <c r="BG3520" t="s">
        <v>1292</v>
      </c>
      <c r="BH3520" t="s">
        <v>1292</v>
      </c>
      <c r="BI3520" t="s">
        <v>1292</v>
      </c>
      <c r="BJ3520" t="s">
        <v>1292</v>
      </c>
      <c r="BK3520" t="s">
        <v>1292</v>
      </c>
      <c r="BL3520" t="s">
        <v>1294</v>
      </c>
      <c r="BM3520" t="s">
        <v>1293</v>
      </c>
      <c r="BN3520" t="s">
        <v>1293</v>
      </c>
      <c r="BO3520" t="s">
        <v>1292</v>
      </c>
      <c r="BP3520" t="s">
        <v>1292</v>
      </c>
      <c r="BQ3520" t="s">
        <v>1292</v>
      </c>
      <c r="BR3520" t="s">
        <v>1292</v>
      </c>
      <c r="BS3520" t="s">
        <v>1292</v>
      </c>
      <c r="BT3520" t="s">
        <v>1292</v>
      </c>
      <c r="BU3520" t="s">
        <v>1292</v>
      </c>
      <c r="BV3520" t="s">
        <v>1293</v>
      </c>
      <c r="BW3520">
        <v>8.9850000000000002E-5</v>
      </c>
      <c r="BX3520">
        <v>4.7839999999999997E-4</v>
      </c>
      <c r="BY3520">
        <v>2.4</v>
      </c>
      <c r="BZ3520">
        <v>21.35</v>
      </c>
    </row>
    <row r="3521" spans="1:78">
      <c r="A3521" t="s">
        <v>8953</v>
      </c>
      <c r="C3521">
        <v>3.8723E-3</v>
      </c>
      <c r="D3521">
        <v>4.9087899999999995E-4</v>
      </c>
      <c r="E3521">
        <v>1</v>
      </c>
      <c r="F3521">
        <v>1</v>
      </c>
      <c r="G3521">
        <v>10</v>
      </c>
      <c r="H3521" t="s">
        <v>1499</v>
      </c>
      <c r="I3521" t="s">
        <v>8954</v>
      </c>
      <c r="K3521">
        <v>0</v>
      </c>
      <c r="L3521">
        <v>1311.7419500000001</v>
      </c>
      <c r="N3521">
        <v>236361.41783762799</v>
      </c>
      <c r="O3521">
        <v>759982.69809833798</v>
      </c>
      <c r="P3521">
        <v>269279.04549379699</v>
      </c>
      <c r="Q3521">
        <v>1599488.7782429601</v>
      </c>
      <c r="R3521">
        <v>584932.31000088505</v>
      </c>
      <c r="S3521">
        <v>3759212.0602810401</v>
      </c>
      <c r="T3521">
        <v>4964714.2712121699</v>
      </c>
      <c r="U3521">
        <v>913001.90975534206</v>
      </c>
      <c r="V3521">
        <v>2712069.6206785799</v>
      </c>
      <c r="AB3521">
        <v>851445.48616593506</v>
      </c>
      <c r="AC3521">
        <v>534213.69143602299</v>
      </c>
      <c r="AD3521">
        <v>759343.33109186799</v>
      </c>
      <c r="AE3521">
        <v>1894147.875</v>
      </c>
      <c r="AF3521">
        <v>503803.049003547</v>
      </c>
      <c r="AH3521">
        <v>65667.3203125</v>
      </c>
      <c r="AI3521">
        <v>481483.890625</v>
      </c>
      <c r="AJ3521">
        <v>31461.693359375</v>
      </c>
      <c r="AK3521">
        <v>477401.5625</v>
      </c>
      <c r="AL3521">
        <v>75660.68359375</v>
      </c>
      <c r="AM3521">
        <v>1481653.8125</v>
      </c>
      <c r="AN3521">
        <v>1574570.625</v>
      </c>
      <c r="AO3521">
        <v>314214.65625</v>
      </c>
      <c r="AP3521">
        <v>994948.21875</v>
      </c>
      <c r="AV3521">
        <v>777603.46875</v>
      </c>
      <c r="AW3521">
        <v>286976.6328125</v>
      </c>
      <c r="AX3521">
        <v>344094.375</v>
      </c>
      <c r="AY3521">
        <v>1894147.875</v>
      </c>
      <c r="AZ3521">
        <v>85546.9453125</v>
      </c>
      <c r="BB3521" t="s">
        <v>1294</v>
      </c>
      <c r="BC3521" t="s">
        <v>1292</v>
      </c>
      <c r="BD3521" t="s">
        <v>1293</v>
      </c>
      <c r="BE3521" t="s">
        <v>1292</v>
      </c>
      <c r="BF3521" t="s">
        <v>1293</v>
      </c>
      <c r="BG3521" t="s">
        <v>1292</v>
      </c>
      <c r="BH3521" t="s">
        <v>1293</v>
      </c>
      <c r="BI3521" t="s">
        <v>1293</v>
      </c>
      <c r="BJ3521" t="s">
        <v>1292</v>
      </c>
      <c r="BK3521" t="s">
        <v>1293</v>
      </c>
      <c r="BL3521" t="s">
        <v>1294</v>
      </c>
      <c r="BM3521" t="s">
        <v>1294</v>
      </c>
      <c r="BN3521" t="s">
        <v>1294</v>
      </c>
      <c r="BO3521" t="s">
        <v>1294</v>
      </c>
      <c r="BP3521" t="s">
        <v>1294</v>
      </c>
      <c r="BQ3521" t="s">
        <v>1293</v>
      </c>
      <c r="BR3521" t="s">
        <v>1293</v>
      </c>
      <c r="BS3521" t="s">
        <v>1293</v>
      </c>
      <c r="BT3521" t="s">
        <v>1293</v>
      </c>
      <c r="BU3521" t="s">
        <v>1292</v>
      </c>
      <c r="BV3521" t="s">
        <v>1293</v>
      </c>
      <c r="BW3521">
        <v>8.9850000000000002E-5</v>
      </c>
      <c r="BX3521">
        <v>3.8220000000000002E-4</v>
      </c>
      <c r="BY3521">
        <v>1.67</v>
      </c>
      <c r="BZ3521">
        <v>107.71</v>
      </c>
    </row>
    <row r="3522" spans="1:78">
      <c r="A3522" t="s">
        <v>8955</v>
      </c>
      <c r="C3522">
        <v>2.93224E-3</v>
      </c>
      <c r="D3522">
        <v>4.9087899999999995E-4</v>
      </c>
      <c r="E3522">
        <v>1</v>
      </c>
      <c r="F3522">
        <v>1</v>
      </c>
      <c r="G3522">
        <v>5</v>
      </c>
      <c r="H3522" t="s">
        <v>2835</v>
      </c>
      <c r="I3522" t="s">
        <v>8956</v>
      </c>
      <c r="K3522">
        <v>0</v>
      </c>
      <c r="L3522">
        <v>1233.5746099999999</v>
      </c>
      <c r="M3522">
        <v>317907.36420269602</v>
      </c>
      <c r="N3522">
        <v>661066.60091035999</v>
      </c>
      <c r="Q3522">
        <v>324296.07887707301</v>
      </c>
      <c r="R3522">
        <v>719103.14146769303</v>
      </c>
      <c r="S3522">
        <v>814119.12532693101</v>
      </c>
      <c r="T3522">
        <v>1096494.6365716299</v>
      </c>
      <c r="U3522">
        <v>1244512.54598164</v>
      </c>
      <c r="V3522">
        <v>420404.04091592698</v>
      </c>
      <c r="X3522">
        <v>401383.54681444803</v>
      </c>
      <c r="Z3522">
        <v>776920.72194844298</v>
      </c>
      <c r="AA3522">
        <v>461431.81878596399</v>
      </c>
      <c r="AD3522">
        <v>1695651.47301944</v>
      </c>
      <c r="AE3522">
        <v>193997.359375</v>
      </c>
      <c r="AF3522">
        <v>871701.56446905294</v>
      </c>
      <c r="AG3522">
        <v>69944.0546875</v>
      </c>
      <c r="AH3522">
        <v>183661.4140625</v>
      </c>
      <c r="AK3522">
        <v>96793.0859375</v>
      </c>
      <c r="AL3522">
        <v>93015.609375</v>
      </c>
      <c r="AM3522">
        <v>320876.47265625</v>
      </c>
      <c r="AN3522">
        <v>347755.8125</v>
      </c>
      <c r="AO3522">
        <v>428305.875</v>
      </c>
      <c r="AP3522">
        <v>154229.171875</v>
      </c>
      <c r="AR3522">
        <v>109309.71875</v>
      </c>
      <c r="AT3522">
        <v>98198.81640625</v>
      </c>
      <c r="AU3522">
        <v>78457.681640625</v>
      </c>
      <c r="AX3522">
        <v>768379.875</v>
      </c>
      <c r="AY3522">
        <v>193997.359375</v>
      </c>
      <c r="AZ3522">
        <v>148016.98046875</v>
      </c>
      <c r="BB3522" t="s">
        <v>1292</v>
      </c>
      <c r="BC3522" t="s">
        <v>1292</v>
      </c>
      <c r="BD3522" t="s">
        <v>1294</v>
      </c>
      <c r="BE3522" t="s">
        <v>1294</v>
      </c>
      <c r="BF3522" t="s">
        <v>1293</v>
      </c>
      <c r="BG3522" t="s">
        <v>1292</v>
      </c>
      <c r="BH3522" t="s">
        <v>1293</v>
      </c>
      <c r="BI3522" t="s">
        <v>1293</v>
      </c>
      <c r="BJ3522" t="s">
        <v>1293</v>
      </c>
      <c r="BK3522" t="s">
        <v>1292</v>
      </c>
      <c r="BL3522" t="s">
        <v>1294</v>
      </c>
      <c r="BM3522" t="s">
        <v>1292</v>
      </c>
      <c r="BN3522" t="s">
        <v>1294</v>
      </c>
      <c r="BO3522" t="s">
        <v>1292</v>
      </c>
      <c r="BP3522" t="s">
        <v>1292</v>
      </c>
      <c r="BQ3522" t="s">
        <v>1294</v>
      </c>
      <c r="BR3522" t="s">
        <v>1294</v>
      </c>
      <c r="BS3522" t="s">
        <v>1292</v>
      </c>
      <c r="BT3522" t="s">
        <v>1293</v>
      </c>
      <c r="BU3522" t="s">
        <v>1292</v>
      </c>
      <c r="BV3522" t="s">
        <v>1293</v>
      </c>
      <c r="BW3522">
        <v>8.9850000000000002E-5</v>
      </c>
      <c r="BX3522">
        <v>3.0059999999999999E-4</v>
      </c>
      <c r="BY3522">
        <v>1.58</v>
      </c>
      <c r="BZ3522">
        <v>48.94</v>
      </c>
    </row>
    <row r="3523" spans="1:78">
      <c r="A3523" t="s">
        <v>8957</v>
      </c>
      <c r="C3523">
        <v>3.94481E-3</v>
      </c>
      <c r="D3523">
        <v>4.9087899999999995E-4</v>
      </c>
      <c r="E3523">
        <v>3</v>
      </c>
      <c r="F3523">
        <v>10</v>
      </c>
      <c r="G3523">
        <v>5</v>
      </c>
      <c r="H3523" t="s">
        <v>8958</v>
      </c>
      <c r="I3523" t="s">
        <v>8959</v>
      </c>
      <c r="K3523">
        <v>0</v>
      </c>
      <c r="L3523">
        <v>1143.6343099999999</v>
      </c>
      <c r="M3523">
        <v>54824.733144914702</v>
      </c>
      <c r="N3523">
        <v>53746.454184931499</v>
      </c>
      <c r="O3523">
        <v>37221.003954639797</v>
      </c>
      <c r="P3523">
        <v>661655.07625429495</v>
      </c>
      <c r="Q3523">
        <v>104407.74152298</v>
      </c>
      <c r="S3523">
        <v>144276.48185178899</v>
      </c>
      <c r="T3523">
        <v>204980.81687154999</v>
      </c>
      <c r="U3523">
        <v>160633.53086292199</v>
      </c>
      <c r="X3523">
        <v>571108.38837210403</v>
      </c>
      <c r="Y3523">
        <v>637726.17683022202</v>
      </c>
      <c r="Z3523">
        <v>319526.46706605301</v>
      </c>
      <c r="AA3523">
        <v>222038.82891399699</v>
      </c>
      <c r="AB3523">
        <v>176721.302022991</v>
      </c>
      <c r="AC3523">
        <v>152090.628319907</v>
      </c>
      <c r="AD3523">
        <v>302363.74484280101</v>
      </c>
      <c r="AE3523">
        <v>172327.890625</v>
      </c>
      <c r="AF3523">
        <v>192014.17172097499</v>
      </c>
      <c r="AG3523">
        <v>12062.2060546875</v>
      </c>
      <c r="AH3523">
        <v>14932.15625</v>
      </c>
      <c r="AI3523">
        <v>23581.212890625</v>
      </c>
      <c r="AJ3523">
        <v>77305.640625</v>
      </c>
      <c r="AK3523">
        <v>31162.71875</v>
      </c>
      <c r="AM3523">
        <v>56865.0546875</v>
      </c>
      <c r="AN3523">
        <v>65010.140625</v>
      </c>
      <c r="AO3523">
        <v>55282.91796875</v>
      </c>
      <c r="AR3523">
        <v>155531.28125</v>
      </c>
      <c r="AS3523">
        <v>107660.3515625</v>
      </c>
      <c r="AT3523">
        <v>40386.515625</v>
      </c>
      <c r="AU3523">
        <v>37753.46875</v>
      </c>
      <c r="AV3523">
        <v>161395.0625</v>
      </c>
      <c r="AW3523">
        <v>81702.2421875</v>
      </c>
      <c r="AX3523">
        <v>137015.3125</v>
      </c>
      <c r="AY3523">
        <v>172327.890625</v>
      </c>
      <c r="AZ3523">
        <v>32604.458984375</v>
      </c>
      <c r="BA3523" t="s">
        <v>1312</v>
      </c>
      <c r="BB3523" t="s">
        <v>1292</v>
      </c>
      <c r="BC3523" t="s">
        <v>1292</v>
      </c>
      <c r="BD3523" t="s">
        <v>1292</v>
      </c>
      <c r="BE3523" t="s">
        <v>1292</v>
      </c>
      <c r="BF3523" t="s">
        <v>1292</v>
      </c>
      <c r="BG3523" t="s">
        <v>1294</v>
      </c>
      <c r="BH3523" t="s">
        <v>1292</v>
      </c>
      <c r="BI3523" t="s">
        <v>1292</v>
      </c>
      <c r="BJ3523" t="s">
        <v>1293</v>
      </c>
      <c r="BK3523" t="s">
        <v>1294</v>
      </c>
      <c r="BL3523" t="s">
        <v>1294</v>
      </c>
      <c r="BM3523" t="s">
        <v>1292</v>
      </c>
      <c r="BN3523" t="s">
        <v>1293</v>
      </c>
      <c r="BO3523" t="s">
        <v>1292</v>
      </c>
      <c r="BP3523" t="s">
        <v>1292</v>
      </c>
      <c r="BQ3523" t="s">
        <v>1293</v>
      </c>
      <c r="BR3523" t="s">
        <v>1293</v>
      </c>
      <c r="BS3523" t="s">
        <v>1292</v>
      </c>
      <c r="BT3523" t="s">
        <v>1293</v>
      </c>
      <c r="BU3523" t="s">
        <v>1292</v>
      </c>
      <c r="BV3523" t="s">
        <v>1293</v>
      </c>
      <c r="BW3523">
        <v>8.9850000000000002E-5</v>
      </c>
      <c r="BX3523">
        <v>3.8890000000000002E-4</v>
      </c>
      <c r="BY3523">
        <v>1.78</v>
      </c>
      <c r="BZ3523">
        <v>107.12</v>
      </c>
    </row>
    <row r="3524" spans="1:78">
      <c r="A3524" t="s">
        <v>8960</v>
      </c>
      <c r="B3524" t="s">
        <v>3192</v>
      </c>
      <c r="C3524">
        <v>2.8849399999999999E-3</v>
      </c>
      <c r="D3524">
        <v>4.9087899999999995E-4</v>
      </c>
      <c r="E3524">
        <v>1</v>
      </c>
      <c r="F3524">
        <v>1</v>
      </c>
      <c r="G3524">
        <v>3</v>
      </c>
      <c r="H3524" t="s">
        <v>3214</v>
      </c>
      <c r="I3524" t="s">
        <v>8961</v>
      </c>
      <c r="K3524">
        <v>0</v>
      </c>
      <c r="L3524">
        <v>2349.1292100000001</v>
      </c>
      <c r="O3524">
        <v>422432.127949027</v>
      </c>
      <c r="Q3524">
        <v>788314.32401143597</v>
      </c>
      <c r="R3524">
        <v>656270.39165666897</v>
      </c>
      <c r="S3524">
        <v>211363.34015956501</v>
      </c>
      <c r="U3524">
        <v>99679.621469551596</v>
      </c>
      <c r="V3524">
        <v>197163.433475167</v>
      </c>
      <c r="AC3524">
        <v>428026.017384384</v>
      </c>
      <c r="AD3524">
        <v>1459054.2167010801</v>
      </c>
      <c r="AE3524">
        <v>43916.38671875</v>
      </c>
      <c r="AF3524">
        <v>166430.97039868901</v>
      </c>
      <c r="AI3524">
        <v>267630.125</v>
      </c>
      <c r="AK3524">
        <v>235289.234375</v>
      </c>
      <c r="AL3524">
        <v>84888.2265625</v>
      </c>
      <c r="AM3524">
        <v>83306.6328125</v>
      </c>
      <c r="AO3524">
        <v>34305.29296875</v>
      </c>
      <c r="AP3524">
        <v>72331.2578125</v>
      </c>
      <c r="AW3524">
        <v>229933.203125</v>
      </c>
      <c r="AX3524">
        <v>661166.46875</v>
      </c>
      <c r="AY3524">
        <v>43916.38671875</v>
      </c>
      <c r="AZ3524">
        <v>28260.37109375</v>
      </c>
      <c r="BB3524" t="s">
        <v>1294</v>
      </c>
      <c r="BC3524" t="s">
        <v>1294</v>
      </c>
      <c r="BD3524" t="s">
        <v>1293</v>
      </c>
      <c r="BE3524" t="s">
        <v>1294</v>
      </c>
      <c r="BF3524" t="s">
        <v>1292</v>
      </c>
      <c r="BG3524" t="s">
        <v>1292</v>
      </c>
      <c r="BH3524" t="s">
        <v>1292</v>
      </c>
      <c r="BI3524" t="s">
        <v>1294</v>
      </c>
      <c r="BJ3524" t="s">
        <v>1292</v>
      </c>
      <c r="BK3524" t="s">
        <v>1292</v>
      </c>
      <c r="BL3524" t="s">
        <v>1294</v>
      </c>
      <c r="BM3524" t="s">
        <v>1294</v>
      </c>
      <c r="BN3524" t="s">
        <v>1294</v>
      </c>
      <c r="BO3524" t="s">
        <v>1294</v>
      </c>
      <c r="BP3524" t="s">
        <v>1294</v>
      </c>
      <c r="BQ3524" t="s">
        <v>1294</v>
      </c>
      <c r="BR3524" t="s">
        <v>1292</v>
      </c>
      <c r="BS3524" t="s">
        <v>1293</v>
      </c>
      <c r="BT3524" t="s">
        <v>1292</v>
      </c>
      <c r="BU3524" t="s">
        <v>1292</v>
      </c>
      <c r="BV3524" t="s">
        <v>1293</v>
      </c>
      <c r="BW3524">
        <v>8.9850000000000002E-5</v>
      </c>
      <c r="BX3524">
        <v>2.9609999999999999E-4</v>
      </c>
      <c r="BY3524">
        <v>1.91</v>
      </c>
      <c r="BZ3524">
        <v>59.36</v>
      </c>
    </row>
    <row r="3525" spans="1:78">
      <c r="A3525" t="s">
        <v>8962</v>
      </c>
      <c r="B3525" t="s">
        <v>1296</v>
      </c>
      <c r="C3525">
        <v>2.3114300000000002E-3</v>
      </c>
      <c r="D3525">
        <v>4.9087899999999995E-4</v>
      </c>
      <c r="E3525">
        <v>2</v>
      </c>
      <c r="F3525">
        <v>2</v>
      </c>
      <c r="G3525">
        <v>1</v>
      </c>
      <c r="H3525" t="s">
        <v>8963</v>
      </c>
      <c r="I3525" t="s">
        <v>8964</v>
      </c>
      <c r="K3525">
        <v>0</v>
      </c>
      <c r="L3525">
        <v>1007.44624</v>
      </c>
      <c r="P3525">
        <v>87642.4311948627</v>
      </c>
      <c r="Q3525">
        <v>112631.808930201</v>
      </c>
      <c r="U3525">
        <v>116154.56058884101</v>
      </c>
      <c r="Y3525">
        <v>242138.38918888499</v>
      </c>
      <c r="AB3525">
        <v>259380.867403777</v>
      </c>
      <c r="AC3525">
        <v>63725.854695732</v>
      </c>
      <c r="AE3525">
        <v>35668.046875</v>
      </c>
      <c r="AF3525">
        <v>58479.3624443187</v>
      </c>
      <c r="AJ3525">
        <v>10239.8583984375</v>
      </c>
      <c r="AK3525">
        <v>33617.3671875</v>
      </c>
      <c r="AO3525">
        <v>39975.234375</v>
      </c>
      <c r="AS3525">
        <v>40877.58203125</v>
      </c>
      <c r="AV3525">
        <v>236885.9375</v>
      </c>
      <c r="AW3525">
        <v>34233.17578125</v>
      </c>
      <c r="AY3525">
        <v>35668.046875</v>
      </c>
      <c r="AZ3525">
        <v>9929.93359375</v>
      </c>
      <c r="BA3525" t="s">
        <v>1312</v>
      </c>
      <c r="BB3525" t="s">
        <v>1294</v>
      </c>
      <c r="BC3525" t="s">
        <v>1294</v>
      </c>
      <c r="BD3525" t="s">
        <v>1294</v>
      </c>
      <c r="BE3525" t="s">
        <v>1292</v>
      </c>
      <c r="BF3525" t="s">
        <v>1292</v>
      </c>
      <c r="BG3525" t="s">
        <v>1294</v>
      </c>
      <c r="BH3525" t="s">
        <v>1294</v>
      </c>
      <c r="BI3525" t="s">
        <v>1294</v>
      </c>
      <c r="BJ3525" t="s">
        <v>1292</v>
      </c>
      <c r="BK3525" t="s">
        <v>1294</v>
      </c>
      <c r="BL3525" t="s">
        <v>1294</v>
      </c>
      <c r="BM3525" t="s">
        <v>1294</v>
      </c>
      <c r="BN3525" t="s">
        <v>1292</v>
      </c>
      <c r="BO3525" t="s">
        <v>1294</v>
      </c>
      <c r="BP3525" t="s">
        <v>1294</v>
      </c>
      <c r="BQ3525" t="s">
        <v>1293</v>
      </c>
      <c r="BR3525" t="s">
        <v>1292</v>
      </c>
      <c r="BS3525" t="s">
        <v>1294</v>
      </c>
      <c r="BT3525" t="s">
        <v>1292</v>
      </c>
      <c r="BU3525" t="s">
        <v>1292</v>
      </c>
      <c r="BV3525" t="s">
        <v>1293</v>
      </c>
      <c r="BW3525">
        <v>8.9850000000000002E-5</v>
      </c>
      <c r="BX3525">
        <v>2.5520000000000002E-4</v>
      </c>
      <c r="BY3525">
        <v>1.1100000000000001</v>
      </c>
      <c r="BZ3525">
        <v>17.3</v>
      </c>
    </row>
    <row r="3526" spans="1:78">
      <c r="A3526" t="s">
        <v>7821</v>
      </c>
      <c r="B3526" t="s">
        <v>8965</v>
      </c>
      <c r="C3526">
        <v>4.5177100000000003E-3</v>
      </c>
      <c r="D3526">
        <v>4.9087899999999995E-4</v>
      </c>
      <c r="E3526">
        <v>1</v>
      </c>
      <c r="F3526">
        <v>1</v>
      </c>
      <c r="G3526">
        <v>5</v>
      </c>
      <c r="H3526" t="s">
        <v>1382</v>
      </c>
      <c r="I3526" t="s">
        <v>7822</v>
      </c>
      <c r="K3526">
        <v>0</v>
      </c>
      <c r="L3526">
        <v>1186.4966199999999</v>
      </c>
      <c r="M3526">
        <v>4516369.0346821304</v>
      </c>
      <c r="N3526">
        <v>3565784.5439862101</v>
      </c>
      <c r="O3526">
        <v>1574907.9955424501</v>
      </c>
      <c r="P3526">
        <v>5619627.05635894</v>
      </c>
      <c r="Q3526">
        <v>2415530.2721849699</v>
      </c>
      <c r="R3526">
        <v>3945946.3356110002</v>
      </c>
      <c r="S3526">
        <v>1784053.0024794899</v>
      </c>
      <c r="T3526">
        <v>4364041.1374503896</v>
      </c>
      <c r="U3526">
        <v>2037385.9015454999</v>
      </c>
      <c r="V3526">
        <v>2377086.4619835699</v>
      </c>
      <c r="W3526">
        <v>36518242.4976255</v>
      </c>
      <c r="X3526">
        <v>4599017.7682408299</v>
      </c>
      <c r="Y3526">
        <v>8486515.1626059096</v>
      </c>
      <c r="Z3526">
        <v>4943088.1191747803</v>
      </c>
      <c r="AA3526">
        <v>12420031.4042104</v>
      </c>
      <c r="AB3526">
        <v>2527786.2201129999</v>
      </c>
      <c r="AC3526">
        <v>1995652.3472396501</v>
      </c>
      <c r="AD3526">
        <v>3613770.0699525401</v>
      </c>
      <c r="AE3526">
        <v>2438496</v>
      </c>
      <c r="AF3526">
        <v>2471053.7402765299</v>
      </c>
      <c r="AG3526">
        <v>993664.1875</v>
      </c>
      <c r="AH3526">
        <v>990667.25</v>
      </c>
      <c r="AI3526">
        <v>997776.4375</v>
      </c>
      <c r="AJ3526">
        <v>656579.0625</v>
      </c>
      <c r="AK3526">
        <v>720966.5625</v>
      </c>
      <c r="AL3526">
        <v>510406.0625</v>
      </c>
      <c r="AM3526">
        <v>703165.6875</v>
      </c>
      <c r="AN3526">
        <v>1384065.75</v>
      </c>
      <c r="AO3526">
        <v>701177.625</v>
      </c>
      <c r="AP3526">
        <v>872056.5</v>
      </c>
      <c r="AQ3526">
        <v>1382631.625</v>
      </c>
      <c r="AR3526">
        <v>1252461.25</v>
      </c>
      <c r="AS3526">
        <v>1432685.75</v>
      </c>
      <c r="AT3526">
        <v>624781.125</v>
      </c>
      <c r="AU3526">
        <v>2111789.5</v>
      </c>
      <c r="AV3526">
        <v>2308562.75</v>
      </c>
      <c r="AW3526">
        <v>1072053.375</v>
      </c>
      <c r="AX3526">
        <v>1637570.125</v>
      </c>
      <c r="AY3526">
        <v>2438496</v>
      </c>
      <c r="AZ3526">
        <v>419590.75</v>
      </c>
      <c r="BB3526" t="s">
        <v>1292</v>
      </c>
      <c r="BC3526" t="s">
        <v>1293</v>
      </c>
      <c r="BD3526" t="s">
        <v>1292</v>
      </c>
      <c r="BE3526" t="s">
        <v>1292</v>
      </c>
      <c r="BF3526" t="s">
        <v>1292</v>
      </c>
      <c r="BG3526" t="s">
        <v>1292</v>
      </c>
      <c r="BH3526" t="s">
        <v>1292</v>
      </c>
      <c r="BI3526" t="s">
        <v>1292</v>
      </c>
      <c r="BJ3526" t="s">
        <v>1292</v>
      </c>
      <c r="BK3526" t="s">
        <v>1292</v>
      </c>
      <c r="BL3526" t="s">
        <v>1292</v>
      </c>
      <c r="BM3526" t="s">
        <v>1293</v>
      </c>
      <c r="BN3526" t="s">
        <v>1293</v>
      </c>
      <c r="BO3526" t="s">
        <v>1292</v>
      </c>
      <c r="BP3526" t="s">
        <v>1292</v>
      </c>
      <c r="BQ3526" t="s">
        <v>1293</v>
      </c>
      <c r="BR3526" t="s">
        <v>1292</v>
      </c>
      <c r="BS3526" t="s">
        <v>1292</v>
      </c>
      <c r="BT3526" t="s">
        <v>1293</v>
      </c>
      <c r="BU3526" t="s">
        <v>1292</v>
      </c>
      <c r="BV3526" t="s">
        <v>1293</v>
      </c>
      <c r="BW3526">
        <v>8.9850000000000002E-5</v>
      </c>
      <c r="BX3526">
        <v>4.506E-4</v>
      </c>
      <c r="BY3526">
        <v>2.4300000000000002</v>
      </c>
      <c r="BZ3526">
        <v>26.83</v>
      </c>
    </row>
    <row r="3527" spans="1:78">
      <c r="A3527" t="s">
        <v>8966</v>
      </c>
      <c r="C3527">
        <v>4.5177100000000003E-3</v>
      </c>
      <c r="D3527">
        <v>4.9087899999999995E-4</v>
      </c>
      <c r="E3527">
        <v>1</v>
      </c>
      <c r="F3527">
        <v>1</v>
      </c>
      <c r="G3527">
        <v>1</v>
      </c>
      <c r="H3527" t="s">
        <v>2938</v>
      </c>
      <c r="I3527" t="s">
        <v>8967</v>
      </c>
      <c r="K3527">
        <v>0</v>
      </c>
      <c r="L3527">
        <v>1999.9660899999999</v>
      </c>
      <c r="O3527">
        <v>172418.630750279</v>
      </c>
      <c r="Q3527">
        <v>86903.280158773807</v>
      </c>
      <c r="S3527">
        <v>118630.509137749</v>
      </c>
      <c r="T3527">
        <v>296894.53481782897</v>
      </c>
      <c r="U3527">
        <v>139194.77722010101</v>
      </c>
      <c r="V3527">
        <v>119596.739687441</v>
      </c>
      <c r="W3527">
        <v>126218.836262189</v>
      </c>
      <c r="AB3527">
        <v>506918.32847319398</v>
      </c>
      <c r="AC3527">
        <v>221382.08140565801</v>
      </c>
      <c r="AE3527">
        <v>663525.9375</v>
      </c>
      <c r="AI3527">
        <v>109235.109375</v>
      </c>
      <c r="AK3527">
        <v>25938.138671875</v>
      </c>
      <c r="AM3527">
        <v>46756.96484375</v>
      </c>
      <c r="AN3527">
        <v>94160.7890625</v>
      </c>
      <c r="AO3527">
        <v>47904.65234375</v>
      </c>
      <c r="AP3527">
        <v>43875.1875</v>
      </c>
      <c r="AQ3527">
        <v>4778.8212890625</v>
      </c>
      <c r="AV3527">
        <v>462955.59375</v>
      </c>
      <c r="AW3527">
        <v>118925.2265625</v>
      </c>
      <c r="AY3527">
        <v>663525.9375</v>
      </c>
      <c r="BB3527" t="s">
        <v>1294</v>
      </c>
      <c r="BC3527" t="s">
        <v>1294</v>
      </c>
      <c r="BD3527" t="s">
        <v>1292</v>
      </c>
      <c r="BE3527" t="s">
        <v>1294</v>
      </c>
      <c r="BF3527" t="s">
        <v>1292</v>
      </c>
      <c r="BG3527" t="s">
        <v>1294</v>
      </c>
      <c r="BH3527" t="s">
        <v>1292</v>
      </c>
      <c r="BI3527" t="s">
        <v>1292</v>
      </c>
      <c r="BJ3527" t="s">
        <v>1292</v>
      </c>
      <c r="BK3527" t="s">
        <v>1292</v>
      </c>
      <c r="BL3527" t="s">
        <v>1292</v>
      </c>
      <c r="BM3527" t="s">
        <v>1294</v>
      </c>
      <c r="BN3527" t="s">
        <v>1294</v>
      </c>
      <c r="BO3527" t="s">
        <v>1294</v>
      </c>
      <c r="BP3527" t="s">
        <v>1294</v>
      </c>
      <c r="BQ3527" t="s">
        <v>1292</v>
      </c>
      <c r="BR3527" t="s">
        <v>1292</v>
      </c>
      <c r="BS3527" t="s">
        <v>1294</v>
      </c>
      <c r="BT3527" t="s">
        <v>1293</v>
      </c>
      <c r="BU3527" t="s">
        <v>1294</v>
      </c>
      <c r="BV3527" t="s">
        <v>1293</v>
      </c>
      <c r="BW3527">
        <v>8.9850000000000002E-5</v>
      </c>
      <c r="BX3527">
        <v>4.5120000000000002E-4</v>
      </c>
      <c r="BY3527">
        <v>1.78</v>
      </c>
      <c r="BZ3527">
        <v>100.1</v>
      </c>
    </row>
    <row r="3528" spans="1:78">
      <c r="A3528" t="s">
        <v>8968</v>
      </c>
      <c r="B3528" t="s">
        <v>1296</v>
      </c>
      <c r="C3528">
        <v>1.9887199999999998E-3</v>
      </c>
      <c r="D3528">
        <v>4.9087899999999995E-4</v>
      </c>
      <c r="E3528">
        <v>2</v>
      </c>
      <c r="F3528">
        <v>2</v>
      </c>
      <c r="G3528">
        <v>4</v>
      </c>
      <c r="H3528" t="s">
        <v>8969</v>
      </c>
      <c r="I3528" t="s">
        <v>8970</v>
      </c>
      <c r="K3528">
        <v>0</v>
      </c>
      <c r="L3528">
        <v>1061.5295699999999</v>
      </c>
      <c r="M3528">
        <v>29112015.499105699</v>
      </c>
      <c r="N3528">
        <v>22441720.932269402</v>
      </c>
      <c r="O3528">
        <v>9437584.3884744607</v>
      </c>
      <c r="P3528">
        <v>19290740.312564999</v>
      </c>
      <c r="Q3528">
        <v>17988877.793609001</v>
      </c>
      <c r="R3528">
        <v>17530073.9206823</v>
      </c>
      <c r="S3528">
        <v>14968630.636164701</v>
      </c>
      <c r="T3528">
        <v>19749217.3365549</v>
      </c>
      <c r="U3528">
        <v>8405895.7268929891</v>
      </c>
      <c r="V3528">
        <v>21825864.680366799</v>
      </c>
      <c r="W3528">
        <v>26596989.912509602</v>
      </c>
      <c r="X3528">
        <v>8116977.7200466301</v>
      </c>
      <c r="Z3528">
        <v>8686966.4533615895</v>
      </c>
      <c r="AA3528">
        <v>19299063.616881002</v>
      </c>
      <c r="AB3528">
        <v>10445946.731248099</v>
      </c>
      <c r="AC3528">
        <v>38318050.026896901</v>
      </c>
      <c r="AE3528">
        <v>9605684</v>
      </c>
      <c r="AF3528">
        <v>13742934.9494294</v>
      </c>
      <c r="AG3528">
        <v>6405049.5</v>
      </c>
      <c r="AH3528">
        <v>6234891</v>
      </c>
      <c r="AI3528">
        <v>5979142.5</v>
      </c>
      <c r="AJ3528">
        <v>2253867.75</v>
      </c>
      <c r="AK3528">
        <v>5369164.5</v>
      </c>
      <c r="AL3528">
        <v>2267505.75</v>
      </c>
      <c r="AM3528">
        <v>5899728</v>
      </c>
      <c r="AN3528">
        <v>6263510</v>
      </c>
      <c r="AO3528">
        <v>2892935.5</v>
      </c>
      <c r="AP3528">
        <v>8007023.5</v>
      </c>
      <c r="AQ3528">
        <v>1006999.15625</v>
      </c>
      <c r="AR3528">
        <v>2210515.5</v>
      </c>
      <c r="AT3528">
        <v>1097988.25</v>
      </c>
      <c r="AU3528">
        <v>3281437.75</v>
      </c>
      <c r="AV3528">
        <v>9540017</v>
      </c>
      <c r="AW3528">
        <v>20584244</v>
      </c>
      <c r="AY3528">
        <v>9605684</v>
      </c>
      <c r="AZ3528">
        <v>2333582.75</v>
      </c>
      <c r="BA3528" t="s">
        <v>1312</v>
      </c>
      <c r="BB3528" t="s">
        <v>1292</v>
      </c>
      <c r="BC3528" t="s">
        <v>1292</v>
      </c>
      <c r="BD3528" t="s">
        <v>1292</v>
      </c>
      <c r="BE3528" t="s">
        <v>1292</v>
      </c>
      <c r="BF3528" t="s">
        <v>1292</v>
      </c>
      <c r="BG3528" t="s">
        <v>1292</v>
      </c>
      <c r="BH3528" t="s">
        <v>1292</v>
      </c>
      <c r="BI3528" t="s">
        <v>1292</v>
      </c>
      <c r="BJ3528" t="s">
        <v>1292</v>
      </c>
      <c r="BK3528" t="s">
        <v>1292</v>
      </c>
      <c r="BL3528" t="s">
        <v>1293</v>
      </c>
      <c r="BM3528" t="s">
        <v>1292</v>
      </c>
      <c r="BN3528" t="s">
        <v>1294</v>
      </c>
      <c r="BO3528" t="s">
        <v>1292</v>
      </c>
      <c r="BP3528" t="s">
        <v>1292</v>
      </c>
      <c r="BQ3528" t="s">
        <v>1292</v>
      </c>
      <c r="BR3528" t="s">
        <v>1293</v>
      </c>
      <c r="BS3528" t="s">
        <v>1294</v>
      </c>
      <c r="BT3528" t="s">
        <v>1292</v>
      </c>
      <c r="BU3528" t="s">
        <v>1292</v>
      </c>
      <c r="BV3528" t="s">
        <v>1293</v>
      </c>
      <c r="BW3528">
        <v>8.9850000000000002E-5</v>
      </c>
      <c r="BX3528">
        <v>2.3259999999999999E-4</v>
      </c>
      <c r="BY3528">
        <v>1.57</v>
      </c>
      <c r="BZ3528">
        <v>45.16</v>
      </c>
    </row>
    <row r="3529" spans="1:78">
      <c r="A3529" t="s">
        <v>8971</v>
      </c>
      <c r="B3529" t="s">
        <v>1367</v>
      </c>
      <c r="C3529">
        <v>4.1374100000000002E-3</v>
      </c>
      <c r="D3529">
        <v>4.9087899999999995E-4</v>
      </c>
      <c r="E3529">
        <v>1</v>
      </c>
      <c r="F3529">
        <v>1</v>
      </c>
      <c r="G3529">
        <v>2</v>
      </c>
      <c r="H3529" t="s">
        <v>2880</v>
      </c>
      <c r="I3529" t="s">
        <v>8972</v>
      </c>
      <c r="K3529">
        <v>0</v>
      </c>
      <c r="L3529">
        <v>989.48329000000001</v>
      </c>
      <c r="M3529">
        <v>5225993.6427876102</v>
      </c>
      <c r="N3529">
        <v>5128453.0064043198</v>
      </c>
      <c r="O3529">
        <v>272818.57486560498</v>
      </c>
      <c r="Q3529">
        <v>753709.661723422</v>
      </c>
      <c r="V3529">
        <v>2245442.1910979198</v>
      </c>
      <c r="AD3529">
        <v>743705.47976125602</v>
      </c>
      <c r="AG3529">
        <v>1149791.5</v>
      </c>
      <c r="AH3529">
        <v>1424817</v>
      </c>
      <c r="AI3529">
        <v>172843.078125</v>
      </c>
      <c r="AK3529">
        <v>224960.734375</v>
      </c>
      <c r="AP3529">
        <v>823761.5625</v>
      </c>
      <c r="AX3529">
        <v>337008.125</v>
      </c>
      <c r="BB3529" t="s">
        <v>1293</v>
      </c>
      <c r="BC3529" t="s">
        <v>1293</v>
      </c>
      <c r="BD3529" t="s">
        <v>1292</v>
      </c>
      <c r="BE3529" t="s">
        <v>1294</v>
      </c>
      <c r="BF3529" t="s">
        <v>1292</v>
      </c>
      <c r="BG3529" t="s">
        <v>1294</v>
      </c>
      <c r="BH3529" t="s">
        <v>1294</v>
      </c>
      <c r="BI3529" t="s">
        <v>1294</v>
      </c>
      <c r="BJ3529" t="s">
        <v>1294</v>
      </c>
      <c r="BK3529" t="s">
        <v>1292</v>
      </c>
      <c r="BL3529" t="s">
        <v>1294</v>
      </c>
      <c r="BM3529" t="s">
        <v>1294</v>
      </c>
      <c r="BN3529" t="s">
        <v>1294</v>
      </c>
      <c r="BO3529" t="s">
        <v>1294</v>
      </c>
      <c r="BP3529" t="s">
        <v>1294</v>
      </c>
      <c r="BQ3529" t="s">
        <v>1294</v>
      </c>
      <c r="BR3529" t="s">
        <v>1294</v>
      </c>
      <c r="BS3529" t="s">
        <v>1292</v>
      </c>
      <c r="BT3529" t="s">
        <v>1294</v>
      </c>
      <c r="BU3529" t="s">
        <v>1294</v>
      </c>
      <c r="BV3529" t="s">
        <v>1293</v>
      </c>
      <c r="BW3529">
        <v>8.9850000000000002E-5</v>
      </c>
      <c r="BX3529">
        <v>4.082E-4</v>
      </c>
      <c r="BY3529">
        <v>2.69</v>
      </c>
      <c r="BZ3529">
        <v>25.39</v>
      </c>
    </row>
    <row r="3530" spans="1:78">
      <c r="A3530" t="s">
        <v>8973</v>
      </c>
      <c r="C3530">
        <v>2.62809E-3</v>
      </c>
      <c r="D3530">
        <v>4.9087899999999995E-4</v>
      </c>
      <c r="E3530">
        <v>1</v>
      </c>
      <c r="F3530">
        <v>1</v>
      </c>
      <c r="G3530">
        <v>9</v>
      </c>
      <c r="H3530" t="s">
        <v>1480</v>
      </c>
      <c r="I3530" t="s">
        <v>8974</v>
      </c>
      <c r="K3530">
        <v>0</v>
      </c>
      <c r="L3530">
        <v>1223.5902599999999</v>
      </c>
      <c r="N3530">
        <v>282237.44134756702</v>
      </c>
      <c r="O3530">
        <v>2796576.0352580301</v>
      </c>
      <c r="P3530">
        <v>308133.38315637398</v>
      </c>
      <c r="Q3530">
        <v>285788.95990517503</v>
      </c>
      <c r="R3530">
        <v>882606.39190102799</v>
      </c>
      <c r="S3530">
        <v>272105.93789583503</v>
      </c>
      <c r="T3530">
        <v>1084158.25580982</v>
      </c>
      <c r="U3530">
        <v>1157363.81197823</v>
      </c>
      <c r="V3530">
        <v>1062956.9690698399</v>
      </c>
      <c r="X3530">
        <v>1504154.5222867399</v>
      </c>
      <c r="Y3530">
        <v>907261.70582837495</v>
      </c>
      <c r="Z3530">
        <v>931886.61493678996</v>
      </c>
      <c r="AA3530">
        <v>1139710.21266517</v>
      </c>
      <c r="AB3530">
        <v>549747.26677686803</v>
      </c>
      <c r="AC3530">
        <v>339731.75622715498</v>
      </c>
      <c r="AD3530">
        <v>636016.05378302804</v>
      </c>
      <c r="AE3530">
        <v>243191.78125</v>
      </c>
      <c r="AF3530">
        <v>11814442.7840623</v>
      </c>
      <c r="AH3530">
        <v>78412.8671875</v>
      </c>
      <c r="AI3530">
        <v>1771759.1640625</v>
      </c>
      <c r="AJ3530">
        <v>36001.30859375</v>
      </c>
      <c r="AK3530">
        <v>85299.814453125</v>
      </c>
      <c r="AL3530">
        <v>114164.66796875</v>
      </c>
      <c r="AM3530">
        <v>107247.6875</v>
      </c>
      <c r="AN3530">
        <v>343843.30078125</v>
      </c>
      <c r="AO3530">
        <v>398313.15625</v>
      </c>
      <c r="AP3530">
        <v>389955.75</v>
      </c>
      <c r="AR3530">
        <v>409629.9140625</v>
      </c>
      <c r="AS3530">
        <v>153163.09375</v>
      </c>
      <c r="AT3530">
        <v>117785.71484375</v>
      </c>
      <c r="AU3530">
        <v>193785.98828125</v>
      </c>
      <c r="AV3530">
        <v>502070.171875</v>
      </c>
      <c r="AW3530">
        <v>182502.015625</v>
      </c>
      <c r="AX3530">
        <v>288208.953125</v>
      </c>
      <c r="AY3530">
        <v>243191.78125</v>
      </c>
      <c r="AZ3530">
        <v>2006120.234375</v>
      </c>
      <c r="BB3530" t="s">
        <v>1294</v>
      </c>
      <c r="BC3530" t="s">
        <v>1292</v>
      </c>
      <c r="BD3530" t="s">
        <v>1292</v>
      </c>
      <c r="BE3530" t="s">
        <v>1292</v>
      </c>
      <c r="BF3530" t="s">
        <v>1292</v>
      </c>
      <c r="BG3530" t="s">
        <v>1293</v>
      </c>
      <c r="BH3530" t="s">
        <v>1293</v>
      </c>
      <c r="BI3530" t="s">
        <v>1293</v>
      </c>
      <c r="BJ3530" t="s">
        <v>1293</v>
      </c>
      <c r="BK3530" t="s">
        <v>1292</v>
      </c>
      <c r="BL3530" t="s">
        <v>1294</v>
      </c>
      <c r="BM3530" t="s">
        <v>1293</v>
      </c>
      <c r="BN3530" t="s">
        <v>1293</v>
      </c>
      <c r="BO3530" t="s">
        <v>1292</v>
      </c>
      <c r="BP3530" t="s">
        <v>1292</v>
      </c>
      <c r="BQ3530" t="s">
        <v>1293</v>
      </c>
      <c r="BR3530" t="s">
        <v>1293</v>
      </c>
      <c r="BS3530" t="s">
        <v>1292</v>
      </c>
      <c r="BT3530" t="s">
        <v>1292</v>
      </c>
      <c r="BU3530" t="s">
        <v>1293</v>
      </c>
      <c r="BV3530" t="s">
        <v>1293</v>
      </c>
      <c r="BW3530">
        <v>8.9850000000000002E-5</v>
      </c>
      <c r="BX3530">
        <v>2.766E-4</v>
      </c>
      <c r="BY3530">
        <v>1.99</v>
      </c>
      <c r="BZ3530">
        <v>57.71</v>
      </c>
    </row>
    <row r="3531" spans="1:78">
      <c r="A3531" t="s">
        <v>8975</v>
      </c>
      <c r="C3531">
        <v>3.7270099999999998E-3</v>
      </c>
      <c r="D3531">
        <v>4.9087899999999995E-4</v>
      </c>
      <c r="E3531">
        <v>1</v>
      </c>
      <c r="F3531">
        <v>1</v>
      </c>
      <c r="G3531">
        <v>5</v>
      </c>
      <c r="H3531" t="s">
        <v>7909</v>
      </c>
      <c r="I3531" t="s">
        <v>8976</v>
      </c>
      <c r="K3531">
        <v>0</v>
      </c>
      <c r="L3531">
        <v>803.42575999999997</v>
      </c>
      <c r="M3531">
        <v>1255590.8430667401</v>
      </c>
      <c r="N3531">
        <v>801065.95763359196</v>
      </c>
      <c r="O3531">
        <v>430307.69241848198</v>
      </c>
      <c r="P3531">
        <v>3292500.5686254599</v>
      </c>
      <c r="Q3531">
        <v>521408.25554669002</v>
      </c>
      <c r="R3531">
        <v>2291672.5341527201</v>
      </c>
      <c r="S3531">
        <v>508047.40816886502</v>
      </c>
      <c r="T3531">
        <v>409814.44992865197</v>
      </c>
      <c r="U3531">
        <v>598624.65178099298</v>
      </c>
      <c r="V3531">
        <v>179365.04010901501</v>
      </c>
      <c r="W3531">
        <v>1808585.2741407601</v>
      </c>
      <c r="Z3531">
        <v>3406193.6234897999</v>
      </c>
      <c r="AA3531">
        <v>1090074.09209326</v>
      </c>
      <c r="AE3531">
        <v>292199.78125</v>
      </c>
      <c r="AF3531">
        <v>535231.86769786302</v>
      </c>
      <c r="AG3531">
        <v>276247.5</v>
      </c>
      <c r="AH3531">
        <v>222556.859375</v>
      </c>
      <c r="AI3531">
        <v>272619.65625</v>
      </c>
      <c r="AJ3531">
        <v>384685.125</v>
      </c>
      <c r="AK3531">
        <v>155625.421875</v>
      </c>
      <c r="AL3531">
        <v>296426.625</v>
      </c>
      <c r="AM3531">
        <v>200241.53125</v>
      </c>
      <c r="AN3531">
        <v>129973.6015625</v>
      </c>
      <c r="AO3531">
        <v>206019.984375</v>
      </c>
      <c r="AP3531">
        <v>65801.75</v>
      </c>
      <c r="AQ3531">
        <v>68475.5625</v>
      </c>
      <c r="AT3531">
        <v>430525.5</v>
      </c>
      <c r="AU3531">
        <v>185346.3125</v>
      </c>
      <c r="AY3531">
        <v>292199.78125</v>
      </c>
      <c r="AZ3531">
        <v>90883.6328125</v>
      </c>
      <c r="BB3531" t="s">
        <v>1293</v>
      </c>
      <c r="BC3531" t="s">
        <v>1292</v>
      </c>
      <c r="BD3531" t="s">
        <v>1292</v>
      </c>
      <c r="BE3531" t="s">
        <v>1293</v>
      </c>
      <c r="BF3531" t="s">
        <v>1293</v>
      </c>
      <c r="BG3531" t="s">
        <v>1292</v>
      </c>
      <c r="BH3531" t="s">
        <v>1293</v>
      </c>
      <c r="BI3531" t="s">
        <v>1292</v>
      </c>
      <c r="BJ3531" t="s">
        <v>1292</v>
      </c>
      <c r="BK3531" t="s">
        <v>1292</v>
      </c>
      <c r="BL3531" t="s">
        <v>1292</v>
      </c>
      <c r="BM3531" t="s">
        <v>1294</v>
      </c>
      <c r="BN3531" t="s">
        <v>1294</v>
      </c>
      <c r="BO3531" t="s">
        <v>1292</v>
      </c>
      <c r="BP3531" t="s">
        <v>1292</v>
      </c>
      <c r="BQ3531" t="s">
        <v>1294</v>
      </c>
      <c r="BR3531" t="s">
        <v>1294</v>
      </c>
      <c r="BS3531" t="s">
        <v>1294</v>
      </c>
      <c r="BT3531" t="s">
        <v>1293</v>
      </c>
      <c r="BU3531" t="s">
        <v>1292</v>
      </c>
      <c r="BV3531" t="s">
        <v>1293</v>
      </c>
      <c r="BW3531">
        <v>8.9850000000000002E-5</v>
      </c>
      <c r="BX3531">
        <v>3.679E-4</v>
      </c>
      <c r="BY3531">
        <v>1.68</v>
      </c>
      <c r="BZ3531">
        <v>19.850000000000001</v>
      </c>
    </row>
    <row r="3532" spans="1:78">
      <c r="A3532" t="s">
        <v>8977</v>
      </c>
      <c r="C3532">
        <v>2.1584500000000001E-3</v>
      </c>
      <c r="D3532">
        <v>4.9087899999999995E-4</v>
      </c>
      <c r="E3532">
        <v>1</v>
      </c>
      <c r="F3532">
        <v>1</v>
      </c>
      <c r="G3532">
        <v>10</v>
      </c>
      <c r="H3532" t="s">
        <v>1683</v>
      </c>
      <c r="I3532" t="s">
        <v>8978</v>
      </c>
      <c r="K3532">
        <v>0</v>
      </c>
      <c r="L3532">
        <v>945.48874999999998</v>
      </c>
      <c r="M3532">
        <v>5068066.6178916004</v>
      </c>
      <c r="N3532">
        <v>4725613.7832545498</v>
      </c>
      <c r="O3532">
        <v>3984787.4061111799</v>
      </c>
      <c r="P3532">
        <v>2191719.92764368</v>
      </c>
      <c r="Q3532">
        <v>2749737.29524364</v>
      </c>
      <c r="R3532">
        <v>2118966.5693843001</v>
      </c>
      <c r="S3532">
        <v>2758274.8952767998</v>
      </c>
      <c r="T3532">
        <v>2855955.0681191799</v>
      </c>
      <c r="U3532">
        <v>3003737.1011371501</v>
      </c>
      <c r="V3532">
        <v>2826957.51441269</v>
      </c>
      <c r="W3532">
        <v>10136007.1161089</v>
      </c>
      <c r="X3532">
        <v>7364932.4309833804</v>
      </c>
      <c r="Z3532">
        <v>3072207.1435175301</v>
      </c>
      <c r="AA3532">
        <v>5026492.8038040102</v>
      </c>
      <c r="AB3532">
        <v>10607617.5973204</v>
      </c>
      <c r="AC3532">
        <v>9790086.8601112794</v>
      </c>
      <c r="AD3532">
        <v>1813458.68354529</v>
      </c>
      <c r="AE3532">
        <v>4651891.3125</v>
      </c>
      <c r="AF3532">
        <v>2203652.7104579601</v>
      </c>
      <c r="AG3532">
        <v>1115045.3515625</v>
      </c>
      <c r="AH3532">
        <v>1312897.8359375</v>
      </c>
      <c r="AI3532">
        <v>2524545.5566406301</v>
      </c>
      <c r="AJ3532">
        <v>256073.47265625</v>
      </c>
      <c r="AK3532">
        <v>820717.78125</v>
      </c>
      <c r="AL3532">
        <v>274087.20019531302</v>
      </c>
      <c r="AM3532">
        <v>1087144.9785156299</v>
      </c>
      <c r="AN3532">
        <v>905772.76171875</v>
      </c>
      <c r="AO3532">
        <v>1033752.734375</v>
      </c>
      <c r="AP3532">
        <v>1037095.921875</v>
      </c>
      <c r="AQ3532">
        <v>383763.375</v>
      </c>
      <c r="AR3532">
        <v>2005709.25</v>
      </c>
      <c r="AT3532">
        <v>388311.3125</v>
      </c>
      <c r="AU3532">
        <v>854659.25</v>
      </c>
      <c r="AV3532">
        <v>9687666.8828125</v>
      </c>
      <c r="AW3532">
        <v>5259180.375</v>
      </c>
      <c r="AX3532">
        <v>821763.89355468797</v>
      </c>
      <c r="AY3532">
        <v>4651891.3125</v>
      </c>
      <c r="AZ3532">
        <v>374185.42480468802</v>
      </c>
      <c r="BB3532" t="s">
        <v>1292</v>
      </c>
      <c r="BC3532" t="s">
        <v>1292</v>
      </c>
      <c r="BD3532" t="s">
        <v>1293</v>
      </c>
      <c r="BE3532" t="s">
        <v>1292</v>
      </c>
      <c r="BF3532" t="s">
        <v>1292</v>
      </c>
      <c r="BG3532" t="s">
        <v>1292</v>
      </c>
      <c r="BH3532" t="s">
        <v>1292</v>
      </c>
      <c r="BI3532" t="s">
        <v>1292</v>
      </c>
      <c r="BJ3532" t="s">
        <v>1292</v>
      </c>
      <c r="BK3532" t="s">
        <v>1293</v>
      </c>
      <c r="BL3532" t="s">
        <v>1292</v>
      </c>
      <c r="BM3532" t="s">
        <v>1292</v>
      </c>
      <c r="BN3532" t="s">
        <v>1294</v>
      </c>
      <c r="BO3532" t="s">
        <v>1293</v>
      </c>
      <c r="BP3532" t="s">
        <v>1292</v>
      </c>
      <c r="BQ3532" t="s">
        <v>1293</v>
      </c>
      <c r="BR3532" t="s">
        <v>1293</v>
      </c>
      <c r="BS3532" t="s">
        <v>1293</v>
      </c>
      <c r="BT3532" t="s">
        <v>1293</v>
      </c>
      <c r="BU3532" t="s">
        <v>1292</v>
      </c>
      <c r="BV3532" t="s">
        <v>1293</v>
      </c>
      <c r="BW3532">
        <v>8.9850000000000002E-5</v>
      </c>
      <c r="BX3532">
        <v>2.4429999999999998E-4</v>
      </c>
      <c r="BY3532">
        <v>1.68</v>
      </c>
      <c r="BZ3532">
        <v>29.31</v>
      </c>
    </row>
    <row r="3533" spans="1:78">
      <c r="A3533" t="s">
        <v>7851</v>
      </c>
      <c r="B3533" t="s">
        <v>2164</v>
      </c>
      <c r="C3533">
        <v>4.2092800000000001E-3</v>
      </c>
      <c r="D3533">
        <v>4.9087899999999995E-4</v>
      </c>
      <c r="E3533">
        <v>1</v>
      </c>
      <c r="F3533">
        <v>3</v>
      </c>
      <c r="G3533">
        <v>10</v>
      </c>
      <c r="H3533" t="s">
        <v>1686</v>
      </c>
      <c r="I3533" t="s">
        <v>7852</v>
      </c>
      <c r="K3533">
        <v>0</v>
      </c>
      <c r="L3533">
        <v>1253.55791</v>
      </c>
      <c r="M3533">
        <v>228529.13568545401</v>
      </c>
      <c r="N3533">
        <v>1257813.0726340101</v>
      </c>
      <c r="O3533">
        <v>94889.059003005401</v>
      </c>
      <c r="P3533">
        <v>856653.45615874894</v>
      </c>
      <c r="Q3533">
        <v>59615.1572997853</v>
      </c>
      <c r="R3533">
        <v>642246.00569234102</v>
      </c>
      <c r="S3533">
        <v>484436.33740473201</v>
      </c>
      <c r="T3533">
        <v>1198437.52121765</v>
      </c>
      <c r="U3533">
        <v>534650.44187219802</v>
      </c>
      <c r="V3533">
        <v>544059.91834122001</v>
      </c>
      <c r="X3533">
        <v>1690591.59612864</v>
      </c>
      <c r="Y3533">
        <v>987368.23808979499</v>
      </c>
      <c r="Z3533">
        <v>1333632.9495248301</v>
      </c>
      <c r="AA3533">
        <v>1660569.8791912501</v>
      </c>
      <c r="AB3533">
        <v>423120.46556980198</v>
      </c>
      <c r="AC3533">
        <v>539051.48511281796</v>
      </c>
      <c r="AD3533">
        <v>486305.35036160902</v>
      </c>
      <c r="AE3533">
        <v>1365061.4375</v>
      </c>
      <c r="AF3533">
        <v>1110783.63538547</v>
      </c>
      <c r="AG3533">
        <v>50279.59765625</v>
      </c>
      <c r="AH3533">
        <v>349453.03125</v>
      </c>
      <c r="AI3533">
        <v>60116.5703125</v>
      </c>
      <c r="AJ3533">
        <v>100088.62109375</v>
      </c>
      <c r="AK3533">
        <v>17793.416015625</v>
      </c>
      <c r="AL3533">
        <v>83074.1796875</v>
      </c>
      <c r="AM3533">
        <v>190935.4765625</v>
      </c>
      <c r="AN3533">
        <v>380087.234375</v>
      </c>
      <c r="AO3533">
        <v>184002.90625</v>
      </c>
      <c r="AP3533">
        <v>199593.4921875</v>
      </c>
      <c r="AR3533">
        <v>460402.7578125</v>
      </c>
      <c r="AS3533">
        <v>166686.60546875</v>
      </c>
      <c r="AT3533">
        <v>168564.40234375</v>
      </c>
      <c r="AU3533">
        <v>282348.2421875</v>
      </c>
      <c r="AV3533">
        <v>386425.140625</v>
      </c>
      <c r="AW3533">
        <v>289575.46875</v>
      </c>
      <c r="AX3533">
        <v>220367.953125</v>
      </c>
      <c r="AY3533">
        <v>1365061.4375</v>
      </c>
      <c r="AZ3533">
        <v>188613.6796875</v>
      </c>
      <c r="BB3533" t="s">
        <v>1292</v>
      </c>
      <c r="BC3533" t="s">
        <v>1293</v>
      </c>
      <c r="BD3533" t="s">
        <v>1292</v>
      </c>
      <c r="BE3533" t="s">
        <v>1292</v>
      </c>
      <c r="BF3533" t="s">
        <v>1292</v>
      </c>
      <c r="BG3533" t="s">
        <v>1292</v>
      </c>
      <c r="BH3533" t="s">
        <v>1293</v>
      </c>
      <c r="BI3533" t="s">
        <v>1292</v>
      </c>
      <c r="BJ3533" t="s">
        <v>1292</v>
      </c>
      <c r="BK3533" t="s">
        <v>1292</v>
      </c>
      <c r="BL3533" t="s">
        <v>1294</v>
      </c>
      <c r="BM3533" t="s">
        <v>1293</v>
      </c>
      <c r="BN3533" t="s">
        <v>1293</v>
      </c>
      <c r="BO3533" t="s">
        <v>1292</v>
      </c>
      <c r="BP3533" t="s">
        <v>1293</v>
      </c>
      <c r="BQ3533" t="s">
        <v>1293</v>
      </c>
      <c r="BR3533" t="s">
        <v>1293</v>
      </c>
      <c r="BS3533" t="s">
        <v>1292</v>
      </c>
      <c r="BT3533" t="s">
        <v>1293</v>
      </c>
      <c r="BU3533" t="s">
        <v>1292</v>
      </c>
      <c r="BV3533" t="s">
        <v>1293</v>
      </c>
      <c r="BW3533">
        <v>8.9850000000000002E-5</v>
      </c>
      <c r="BX3533">
        <v>4.1619999999999998E-4</v>
      </c>
      <c r="BY3533">
        <v>2.0099999999999998</v>
      </c>
      <c r="BZ3533">
        <v>50.59</v>
      </c>
    </row>
    <row r="3534" spans="1:78">
      <c r="A3534" t="s">
        <v>8979</v>
      </c>
      <c r="C3534">
        <v>2.6975300000000001E-3</v>
      </c>
      <c r="D3534">
        <v>4.9087899999999995E-4</v>
      </c>
      <c r="E3534">
        <v>1</v>
      </c>
      <c r="F3534">
        <v>1</v>
      </c>
      <c r="G3534">
        <v>20</v>
      </c>
      <c r="H3534" t="s">
        <v>3524</v>
      </c>
      <c r="I3534" t="s">
        <v>8980</v>
      </c>
      <c r="K3534">
        <v>0</v>
      </c>
      <c r="L3534">
        <v>1070.4901500000001</v>
      </c>
      <c r="M3534">
        <v>9340462.8760730308</v>
      </c>
      <c r="N3534">
        <v>9549637.5042030197</v>
      </c>
      <c r="O3534">
        <v>12822529.570430299</v>
      </c>
      <c r="P3534">
        <v>12747357.694264799</v>
      </c>
      <c r="Q3534">
        <v>18944408.391231898</v>
      </c>
      <c r="R3534">
        <v>14163697.514382999</v>
      </c>
      <c r="S3534">
        <v>6250592.7426766399</v>
      </c>
      <c r="T3534">
        <v>4101051.1763973702</v>
      </c>
      <c r="U3534">
        <v>12575138.1943125</v>
      </c>
      <c r="V3534">
        <v>9797359.8451328091</v>
      </c>
      <c r="X3534">
        <v>3132268.9731969498</v>
      </c>
      <c r="Y3534">
        <v>5909036.7052233303</v>
      </c>
      <c r="Z3534">
        <v>6131439.3812177498</v>
      </c>
      <c r="AA3534">
        <v>36014412.035712801</v>
      </c>
      <c r="AB3534">
        <v>14659224.240322599</v>
      </c>
      <c r="AC3534">
        <v>4548208.4280980201</v>
      </c>
      <c r="AD3534">
        <v>3612716.0528430999</v>
      </c>
      <c r="AE3534">
        <v>7146583.5</v>
      </c>
      <c r="AF3534">
        <v>8859339.6129989605</v>
      </c>
      <c r="AG3534">
        <v>2055032.125</v>
      </c>
      <c r="AH3534">
        <v>2653136.5</v>
      </c>
      <c r="AI3534">
        <v>8123660.5</v>
      </c>
      <c r="AJ3534">
        <v>1489360.0732421901</v>
      </c>
      <c r="AK3534">
        <v>5654363</v>
      </c>
      <c r="AL3534">
        <v>1832066.75</v>
      </c>
      <c r="AM3534">
        <v>2463605.25</v>
      </c>
      <c r="AN3534">
        <v>1300657.875</v>
      </c>
      <c r="AO3534">
        <v>4327803.3515625</v>
      </c>
      <c r="AP3534">
        <v>3594253.5</v>
      </c>
      <c r="AR3534">
        <v>853018.125</v>
      </c>
      <c r="AS3534">
        <v>997558.1875</v>
      </c>
      <c r="AT3534">
        <v>774982.66308593797</v>
      </c>
      <c r="AU3534">
        <v>6123564</v>
      </c>
      <c r="AV3534">
        <v>13387896</v>
      </c>
      <c r="AW3534">
        <v>2443272.34765625</v>
      </c>
      <c r="AX3534">
        <v>1637092.5</v>
      </c>
      <c r="AY3534">
        <v>7146583.5</v>
      </c>
      <c r="AZ3534">
        <v>1504336.75</v>
      </c>
      <c r="BB3534" t="s">
        <v>1293</v>
      </c>
      <c r="BC3534" t="s">
        <v>1293</v>
      </c>
      <c r="BD3534" t="s">
        <v>1293</v>
      </c>
      <c r="BE3534" t="s">
        <v>1293</v>
      </c>
      <c r="BF3534" t="s">
        <v>1293</v>
      </c>
      <c r="BG3534" t="s">
        <v>1293</v>
      </c>
      <c r="BH3534" t="s">
        <v>1293</v>
      </c>
      <c r="BI3534" t="s">
        <v>1293</v>
      </c>
      <c r="BJ3534" t="s">
        <v>1293</v>
      </c>
      <c r="BK3534" t="s">
        <v>1293</v>
      </c>
      <c r="BL3534" t="s">
        <v>1294</v>
      </c>
      <c r="BM3534" t="s">
        <v>1293</v>
      </c>
      <c r="BN3534" t="s">
        <v>1293</v>
      </c>
      <c r="BO3534" t="s">
        <v>1293</v>
      </c>
      <c r="BP3534" t="s">
        <v>1293</v>
      </c>
      <c r="BQ3534" t="s">
        <v>1293</v>
      </c>
      <c r="BR3534" t="s">
        <v>1293</v>
      </c>
      <c r="BS3534" t="s">
        <v>1293</v>
      </c>
      <c r="BT3534" t="s">
        <v>1293</v>
      </c>
      <c r="BU3534" t="s">
        <v>1293</v>
      </c>
      <c r="BV3534" t="s">
        <v>1293</v>
      </c>
      <c r="BW3534">
        <v>8.9850000000000002E-5</v>
      </c>
      <c r="BX3534">
        <v>2.8200000000000002E-4</v>
      </c>
      <c r="BY3534">
        <v>2.5099999999999998</v>
      </c>
      <c r="BZ3534">
        <v>79.400000000000006</v>
      </c>
    </row>
    <row r="3535" spans="1:78">
      <c r="A3535" t="s">
        <v>8604</v>
      </c>
      <c r="B3535" t="s">
        <v>8981</v>
      </c>
      <c r="C3535">
        <v>3.0511499999999999E-3</v>
      </c>
      <c r="D3535">
        <v>4.9087899999999995E-4</v>
      </c>
      <c r="E3535">
        <v>1</v>
      </c>
      <c r="F3535">
        <v>1</v>
      </c>
      <c r="G3535">
        <v>2</v>
      </c>
      <c r="H3535" t="s">
        <v>1333</v>
      </c>
      <c r="I3535" t="s">
        <v>8605</v>
      </c>
      <c r="K3535">
        <v>1</v>
      </c>
      <c r="L3535">
        <v>2119.9634500000002</v>
      </c>
      <c r="O3535">
        <v>309173.77663151198</v>
      </c>
      <c r="T3535">
        <v>108707.021675803</v>
      </c>
      <c r="U3535">
        <v>104911.982818317</v>
      </c>
      <c r="V3535">
        <v>58863.348171756101</v>
      </c>
      <c r="X3535">
        <v>219657.126515479</v>
      </c>
      <c r="Y3535">
        <v>275655.45399316098</v>
      </c>
      <c r="AB3535">
        <v>430863.05469328898</v>
      </c>
      <c r="AC3535">
        <v>244315.539575876</v>
      </c>
      <c r="AE3535">
        <v>189867.859375</v>
      </c>
      <c r="AI3535">
        <v>195875.765625</v>
      </c>
      <c r="AN3535">
        <v>34476.68359375</v>
      </c>
      <c r="AO3535">
        <v>36106.0390625</v>
      </c>
      <c r="AP3535">
        <v>21594.572265625</v>
      </c>
      <c r="AR3535">
        <v>59819.73828125</v>
      </c>
      <c r="AS3535">
        <v>46535.90234375</v>
      </c>
      <c r="AV3535">
        <v>393496.25</v>
      </c>
      <c r="AW3535">
        <v>131244.953125</v>
      </c>
      <c r="AY3535">
        <v>189867.859375</v>
      </c>
      <c r="BB3535" t="s">
        <v>1294</v>
      </c>
      <c r="BC3535" t="s">
        <v>1294</v>
      </c>
      <c r="BD3535" t="s">
        <v>1292</v>
      </c>
      <c r="BE3535" t="s">
        <v>1294</v>
      </c>
      <c r="BF3535" t="s">
        <v>1294</v>
      </c>
      <c r="BG3535" t="s">
        <v>1294</v>
      </c>
      <c r="BH3535" t="s">
        <v>1294</v>
      </c>
      <c r="BI3535" t="s">
        <v>1292</v>
      </c>
      <c r="BJ3535" t="s">
        <v>1292</v>
      </c>
      <c r="BK3535" t="s">
        <v>1292</v>
      </c>
      <c r="BL3535" t="s">
        <v>1294</v>
      </c>
      <c r="BM3535" t="s">
        <v>1292</v>
      </c>
      <c r="BN3535" t="s">
        <v>1292</v>
      </c>
      <c r="BO3535" t="s">
        <v>1294</v>
      </c>
      <c r="BP3535" t="s">
        <v>1294</v>
      </c>
      <c r="BQ3535" t="s">
        <v>1293</v>
      </c>
      <c r="BR3535" t="s">
        <v>1292</v>
      </c>
      <c r="BS3535" t="s">
        <v>1294</v>
      </c>
      <c r="BT3535" t="s">
        <v>1293</v>
      </c>
      <c r="BU3535" t="s">
        <v>1294</v>
      </c>
      <c r="BV3535" t="s">
        <v>1293</v>
      </c>
      <c r="BW3535">
        <v>8.9850000000000002E-5</v>
      </c>
      <c r="BX3535">
        <v>3.0899999999999998E-4</v>
      </c>
      <c r="BY3535">
        <v>2.76</v>
      </c>
      <c r="BZ3535">
        <v>68.87</v>
      </c>
    </row>
    <row r="3536" spans="1:78">
      <c r="A3536" t="s">
        <v>8982</v>
      </c>
      <c r="C3536">
        <v>4.2331900000000004E-3</v>
      </c>
      <c r="D3536">
        <v>4.9087899999999995E-4</v>
      </c>
      <c r="E3536">
        <v>1</v>
      </c>
      <c r="F3536">
        <v>1</v>
      </c>
      <c r="G3536">
        <v>3</v>
      </c>
      <c r="H3536" t="s">
        <v>4651</v>
      </c>
      <c r="I3536" t="s">
        <v>8983</v>
      </c>
      <c r="K3536">
        <v>0</v>
      </c>
      <c r="L3536">
        <v>1294.74776</v>
      </c>
      <c r="M3536">
        <v>113195.63703937001</v>
      </c>
      <c r="N3536">
        <v>170600.961537772</v>
      </c>
      <c r="O3536">
        <v>117722.918130219</v>
      </c>
      <c r="P3536">
        <v>122543.445236067</v>
      </c>
      <c r="Q3536">
        <v>156030.343120695</v>
      </c>
      <c r="R3536">
        <v>179383.33171142399</v>
      </c>
      <c r="S3536">
        <v>323455.82204815297</v>
      </c>
      <c r="T3536">
        <v>351009.774150924</v>
      </c>
      <c r="U3536">
        <v>286538.57720628701</v>
      </c>
      <c r="V3536">
        <v>281000.73044846801</v>
      </c>
      <c r="X3536">
        <v>978318.80017073604</v>
      </c>
      <c r="Z3536">
        <v>69362.316185724994</v>
      </c>
      <c r="AA3536">
        <v>304990.83173565101</v>
      </c>
      <c r="AB3536">
        <v>700708.53298635501</v>
      </c>
      <c r="AC3536">
        <v>288085.85711570299</v>
      </c>
      <c r="AD3536">
        <v>26886.2806832264</v>
      </c>
      <c r="AE3536">
        <v>4517178</v>
      </c>
      <c r="AF3536">
        <v>495260.12063400203</v>
      </c>
      <c r="AG3536">
        <v>24904.619140625</v>
      </c>
      <c r="AH3536">
        <v>47397.36328125</v>
      </c>
      <c r="AI3536">
        <v>74582.8671875</v>
      </c>
      <c r="AJ3536">
        <v>14317.580078125</v>
      </c>
      <c r="AK3536">
        <v>46570.5859375</v>
      </c>
      <c r="AL3536">
        <v>23203.138671875</v>
      </c>
      <c r="AM3536">
        <v>127486.703125</v>
      </c>
      <c r="AN3536">
        <v>111323.5625</v>
      </c>
      <c r="AO3536">
        <v>98613.8359375</v>
      </c>
      <c r="AP3536">
        <v>103087.7578125</v>
      </c>
      <c r="AR3536">
        <v>266427.84375</v>
      </c>
      <c r="AT3536">
        <v>8767.04296875</v>
      </c>
      <c r="AU3536">
        <v>51857.875</v>
      </c>
      <c r="AV3536">
        <v>639939.25</v>
      </c>
      <c r="AW3536">
        <v>154758.125</v>
      </c>
      <c r="AX3536">
        <v>12183.4453125</v>
      </c>
      <c r="AY3536">
        <v>4517178</v>
      </c>
      <c r="AZ3536">
        <v>84096.3359375</v>
      </c>
      <c r="BB3536" t="s">
        <v>1292</v>
      </c>
      <c r="BC3536" t="s">
        <v>1292</v>
      </c>
      <c r="BD3536" t="s">
        <v>1292</v>
      </c>
      <c r="BE3536" t="s">
        <v>1292</v>
      </c>
      <c r="BF3536" t="s">
        <v>1292</v>
      </c>
      <c r="BG3536" t="s">
        <v>1292</v>
      </c>
      <c r="BH3536" t="s">
        <v>1292</v>
      </c>
      <c r="BI3536" t="s">
        <v>1292</v>
      </c>
      <c r="BJ3536" t="s">
        <v>1292</v>
      </c>
      <c r="BK3536" t="s">
        <v>1292</v>
      </c>
      <c r="BL3536" t="s">
        <v>1294</v>
      </c>
      <c r="BM3536" t="s">
        <v>1292</v>
      </c>
      <c r="BN3536" t="s">
        <v>1294</v>
      </c>
      <c r="BO3536" t="s">
        <v>1292</v>
      </c>
      <c r="BP3536" t="s">
        <v>1292</v>
      </c>
      <c r="BQ3536" t="s">
        <v>1293</v>
      </c>
      <c r="BR3536" t="s">
        <v>1293</v>
      </c>
      <c r="BS3536" t="s">
        <v>1292</v>
      </c>
      <c r="BT3536" t="s">
        <v>1293</v>
      </c>
      <c r="BU3536" t="s">
        <v>1292</v>
      </c>
      <c r="BV3536" t="s">
        <v>1293</v>
      </c>
      <c r="BW3536">
        <v>8.9850000000000002E-5</v>
      </c>
      <c r="BX3536">
        <v>4.1800000000000002E-4</v>
      </c>
      <c r="BY3536">
        <v>2.06</v>
      </c>
      <c r="BZ3536">
        <v>53.92</v>
      </c>
    </row>
    <row r="3537" spans="1:78">
      <c r="A3537" t="s">
        <v>8984</v>
      </c>
      <c r="B3537" t="s">
        <v>1628</v>
      </c>
      <c r="C3537">
        <v>2.0096200000000002E-3</v>
      </c>
      <c r="D3537">
        <v>4.9087899999999995E-4</v>
      </c>
      <c r="E3537">
        <v>1</v>
      </c>
      <c r="F3537">
        <v>1</v>
      </c>
      <c r="G3537">
        <v>21</v>
      </c>
      <c r="H3537" t="s">
        <v>1351</v>
      </c>
      <c r="I3537" t="s">
        <v>8985</v>
      </c>
      <c r="K3537">
        <v>0</v>
      </c>
      <c r="L3537">
        <v>1242.48441</v>
      </c>
      <c r="M3537">
        <v>1095415.0616067301</v>
      </c>
      <c r="N3537">
        <v>1380415.65791829</v>
      </c>
      <c r="O3537">
        <v>515445.07720044802</v>
      </c>
      <c r="Q3537">
        <v>2518901.1679333998</v>
      </c>
      <c r="R3537">
        <v>1058746.01283841</v>
      </c>
      <c r="S3537">
        <v>1626372.93295138</v>
      </c>
      <c r="T3537">
        <v>2004474.91340005</v>
      </c>
      <c r="U3537">
        <v>1889311.8607691601</v>
      </c>
      <c r="V3537">
        <v>2948654.8971166601</v>
      </c>
      <c r="X3537">
        <v>1102682.1019826501</v>
      </c>
      <c r="Y3537">
        <v>840937.56332154397</v>
      </c>
      <c r="Z3537">
        <v>987029.26736346004</v>
      </c>
      <c r="AA3537">
        <v>668175.64793189603</v>
      </c>
      <c r="AB3537">
        <v>2466764.8637703001</v>
      </c>
      <c r="AC3537">
        <v>745710.99680611596</v>
      </c>
      <c r="AD3537">
        <v>3941266.7851871098</v>
      </c>
      <c r="AE3537">
        <v>2874055.625</v>
      </c>
      <c r="AF3537">
        <v>1008916.19190006</v>
      </c>
      <c r="AG3537">
        <v>241006.59375</v>
      </c>
      <c r="AH3537">
        <v>383515.203125</v>
      </c>
      <c r="AI3537">
        <v>326558.09375</v>
      </c>
      <c r="AK3537">
        <v>751819.8125</v>
      </c>
      <c r="AL3537">
        <v>136948.234375</v>
      </c>
      <c r="AM3537">
        <v>641017.75</v>
      </c>
      <c r="AN3537">
        <v>635723.859375</v>
      </c>
      <c r="AO3537">
        <v>650217.125</v>
      </c>
      <c r="AP3537">
        <v>1081741.75</v>
      </c>
      <c r="AR3537">
        <v>300295.9921875</v>
      </c>
      <c r="AS3537">
        <v>141966.3125</v>
      </c>
      <c r="AT3537">
        <v>124755.46484375</v>
      </c>
      <c r="AU3537">
        <v>113610.52734375</v>
      </c>
      <c r="AV3537">
        <v>2252833.5</v>
      </c>
      <c r="AW3537">
        <v>400591.8125</v>
      </c>
      <c r="AX3537">
        <v>1785974.375</v>
      </c>
      <c r="AY3537">
        <v>2874055.625</v>
      </c>
      <c r="AZ3537">
        <v>171316.34765625</v>
      </c>
      <c r="BB3537" t="s">
        <v>1293</v>
      </c>
      <c r="BC3537" t="s">
        <v>1293</v>
      </c>
      <c r="BD3537" t="s">
        <v>1293</v>
      </c>
      <c r="BE3537" t="s">
        <v>1294</v>
      </c>
      <c r="BF3537" t="s">
        <v>1293</v>
      </c>
      <c r="BG3537" t="s">
        <v>1292</v>
      </c>
      <c r="BH3537" t="s">
        <v>1293</v>
      </c>
      <c r="BI3537" t="s">
        <v>1293</v>
      </c>
      <c r="BJ3537" t="s">
        <v>1293</v>
      </c>
      <c r="BK3537" t="s">
        <v>1293</v>
      </c>
      <c r="BL3537" t="s">
        <v>1294</v>
      </c>
      <c r="BM3537" t="s">
        <v>1292</v>
      </c>
      <c r="BN3537" t="s">
        <v>1293</v>
      </c>
      <c r="BO3537" t="s">
        <v>1292</v>
      </c>
      <c r="BP3537" t="s">
        <v>1292</v>
      </c>
      <c r="BQ3537" t="s">
        <v>1293</v>
      </c>
      <c r="BR3537" t="s">
        <v>1293</v>
      </c>
      <c r="BS3537" t="s">
        <v>1293</v>
      </c>
      <c r="BT3537" t="s">
        <v>1293</v>
      </c>
      <c r="BU3537" t="s">
        <v>1293</v>
      </c>
      <c r="BV3537" t="s">
        <v>1293</v>
      </c>
      <c r="BW3537">
        <v>8.9850000000000002E-5</v>
      </c>
      <c r="BX3537">
        <v>2.3279999999999999E-4</v>
      </c>
      <c r="BY3537">
        <v>1.4</v>
      </c>
      <c r="BZ3537">
        <v>54.55</v>
      </c>
    </row>
    <row r="3538" spans="1:78">
      <c r="A3538" t="s">
        <v>8986</v>
      </c>
      <c r="C3538">
        <v>2.9085700000000001E-3</v>
      </c>
      <c r="D3538">
        <v>4.9087899999999995E-4</v>
      </c>
      <c r="E3538">
        <v>1</v>
      </c>
      <c r="F3538">
        <v>1</v>
      </c>
      <c r="G3538">
        <v>28</v>
      </c>
      <c r="H3538" t="s">
        <v>1703</v>
      </c>
      <c r="I3538" t="s">
        <v>8987</v>
      </c>
      <c r="K3538">
        <v>0</v>
      </c>
      <c r="L3538">
        <v>1065.5211099999999</v>
      </c>
      <c r="M3538">
        <v>145067107.31438401</v>
      </c>
      <c r="N3538">
        <v>101646216.85474101</v>
      </c>
      <c r="O3538">
        <v>45939708.036683597</v>
      </c>
      <c r="P3538">
        <v>265061504.57630801</v>
      </c>
      <c r="Q3538">
        <v>94950857.965688303</v>
      </c>
      <c r="R3538">
        <v>342621657.77758002</v>
      </c>
      <c r="S3538">
        <v>118682653.171919</v>
      </c>
      <c r="T3538">
        <v>50002857.478629999</v>
      </c>
      <c r="U3538">
        <v>118912673.708478</v>
      </c>
      <c r="V3538">
        <v>37918651.903719001</v>
      </c>
      <c r="W3538">
        <v>51734161.478533097</v>
      </c>
      <c r="X3538">
        <v>38696022.575988904</v>
      </c>
      <c r="Y3538">
        <v>324918119.83932799</v>
      </c>
      <c r="Z3538">
        <v>298348269.40766001</v>
      </c>
      <c r="AA3538">
        <v>136039618.92644501</v>
      </c>
      <c r="AB3538">
        <v>26246633.064113501</v>
      </c>
      <c r="AC3538">
        <v>72065195.2336099</v>
      </c>
      <c r="AD3538">
        <v>58604263.4987166</v>
      </c>
      <c r="AE3538">
        <v>34286691.3671875</v>
      </c>
      <c r="AF3538">
        <v>113913684.783453</v>
      </c>
      <c r="AG3538">
        <v>31916787.183593798</v>
      </c>
      <c r="AH3538">
        <v>28239950.25</v>
      </c>
      <c r="AI3538">
        <v>29104911.75</v>
      </c>
      <c r="AJ3538">
        <v>30968929.509765599</v>
      </c>
      <c r="AK3538">
        <v>28340110.021484401</v>
      </c>
      <c r="AL3538">
        <v>44317929.439453103</v>
      </c>
      <c r="AM3538">
        <v>46777516.865234397</v>
      </c>
      <c r="AN3538">
        <v>15858522.0117188</v>
      </c>
      <c r="AO3538">
        <v>40924454.2578125</v>
      </c>
      <c r="AP3538">
        <v>13910813.6757813</v>
      </c>
      <c r="AQ3538">
        <v>1958727.5526123</v>
      </c>
      <c r="AR3538">
        <v>10538178.2041016</v>
      </c>
      <c r="AS3538">
        <v>54852380.6640625</v>
      </c>
      <c r="AT3538">
        <v>37709699.464843802</v>
      </c>
      <c r="AU3538">
        <v>23130943.029296901</v>
      </c>
      <c r="AV3538">
        <v>23970381.246093798</v>
      </c>
      <c r="AW3538">
        <v>38713023.276367202</v>
      </c>
      <c r="AX3538">
        <v>26556363.3671875</v>
      </c>
      <c r="AY3538">
        <v>34286691.3671875</v>
      </c>
      <c r="AZ3538">
        <v>19342812.199707001</v>
      </c>
      <c r="BB3538" t="s">
        <v>1293</v>
      </c>
      <c r="BC3538" t="s">
        <v>1292</v>
      </c>
      <c r="BD3538" t="s">
        <v>1293</v>
      </c>
      <c r="BE3538" t="s">
        <v>1292</v>
      </c>
      <c r="BF3538" t="s">
        <v>1292</v>
      </c>
      <c r="BG3538" t="s">
        <v>1293</v>
      </c>
      <c r="BH3538" t="s">
        <v>1293</v>
      </c>
      <c r="BI3538" t="s">
        <v>1292</v>
      </c>
      <c r="BJ3538" t="s">
        <v>1293</v>
      </c>
      <c r="BK3538" t="s">
        <v>1293</v>
      </c>
      <c r="BL3538" t="s">
        <v>1293</v>
      </c>
      <c r="BM3538" t="s">
        <v>1293</v>
      </c>
      <c r="BN3538" t="s">
        <v>1293</v>
      </c>
      <c r="BO3538" t="s">
        <v>1293</v>
      </c>
      <c r="BP3538" t="s">
        <v>1293</v>
      </c>
      <c r="BQ3538" t="s">
        <v>1293</v>
      </c>
      <c r="BR3538" t="s">
        <v>1293</v>
      </c>
      <c r="BS3538" t="s">
        <v>1293</v>
      </c>
      <c r="BT3538" t="s">
        <v>1293</v>
      </c>
      <c r="BU3538" t="s">
        <v>1292</v>
      </c>
      <c r="BV3538" t="s">
        <v>1293</v>
      </c>
      <c r="BW3538">
        <v>8.9850000000000002E-5</v>
      </c>
      <c r="BX3538">
        <v>2.987E-4</v>
      </c>
      <c r="BY3538">
        <v>2.02</v>
      </c>
      <c r="BZ3538">
        <v>40.14</v>
      </c>
    </row>
    <row r="3539" spans="1:78">
      <c r="A3539" t="s">
        <v>2529</v>
      </c>
      <c r="C3539">
        <v>2.6975300000000001E-3</v>
      </c>
      <c r="D3539">
        <v>4.9087899999999995E-4</v>
      </c>
      <c r="E3539">
        <v>1</v>
      </c>
      <c r="F3539">
        <v>1</v>
      </c>
      <c r="G3539">
        <v>3</v>
      </c>
      <c r="H3539" t="s">
        <v>1761</v>
      </c>
      <c r="I3539" t="s">
        <v>2530</v>
      </c>
      <c r="K3539">
        <v>0</v>
      </c>
      <c r="L3539">
        <v>993.50336000000004</v>
      </c>
      <c r="M3539">
        <v>36372.150034596998</v>
      </c>
      <c r="P3539">
        <v>822011.00764841796</v>
      </c>
      <c r="Q3539">
        <v>136238.55605611001</v>
      </c>
      <c r="R3539">
        <v>73117.327704113995</v>
      </c>
      <c r="S3539">
        <v>229396.21802729601</v>
      </c>
      <c r="T3539">
        <v>415221.13342354499</v>
      </c>
      <c r="U3539">
        <v>127074.008200125</v>
      </c>
      <c r="V3539">
        <v>196430.501958168</v>
      </c>
      <c r="X3539">
        <v>669383.15413440997</v>
      </c>
      <c r="AA3539">
        <v>169169.92107452499</v>
      </c>
      <c r="AB3539">
        <v>590061.42179626296</v>
      </c>
      <c r="AC3539">
        <v>207930.42310381899</v>
      </c>
      <c r="AD3539">
        <v>546973.02077480697</v>
      </c>
      <c r="AE3539">
        <v>2720898.75</v>
      </c>
      <c r="AF3539">
        <v>216981.65260839299</v>
      </c>
      <c r="AG3539">
        <v>8002.38037109375</v>
      </c>
      <c r="AJ3539">
        <v>96041.109375</v>
      </c>
      <c r="AK3539">
        <v>40663.3046875</v>
      </c>
      <c r="AL3539">
        <v>9457.6875</v>
      </c>
      <c r="AM3539">
        <v>90414.1015625</v>
      </c>
      <c r="AN3539">
        <v>131688.34375</v>
      </c>
      <c r="AO3539">
        <v>43733.22265625</v>
      </c>
      <c r="AP3539">
        <v>72062.375</v>
      </c>
      <c r="AR3539">
        <v>182294.677734375</v>
      </c>
      <c r="AU3539">
        <v>28764.119140625</v>
      </c>
      <c r="AV3539">
        <v>538888.0625</v>
      </c>
      <c r="AW3539">
        <v>111699.0703125</v>
      </c>
      <c r="AX3539">
        <v>247859.34375</v>
      </c>
      <c r="AY3539">
        <v>2720898.75</v>
      </c>
      <c r="AZ3539">
        <v>36843.99609375</v>
      </c>
      <c r="BB3539" t="s">
        <v>1292</v>
      </c>
      <c r="BC3539" t="s">
        <v>1294</v>
      </c>
      <c r="BD3539" t="s">
        <v>1294</v>
      </c>
      <c r="BE3539" t="s">
        <v>1292</v>
      </c>
      <c r="BF3539" t="s">
        <v>1292</v>
      </c>
      <c r="BG3539" t="s">
        <v>1292</v>
      </c>
      <c r="BH3539" t="s">
        <v>1292</v>
      </c>
      <c r="BI3539" t="s">
        <v>1292</v>
      </c>
      <c r="BJ3539" t="s">
        <v>1292</v>
      </c>
      <c r="BK3539" t="s">
        <v>1292</v>
      </c>
      <c r="BL3539" t="s">
        <v>1294</v>
      </c>
      <c r="BM3539" t="s">
        <v>1292</v>
      </c>
      <c r="BN3539" t="s">
        <v>1294</v>
      </c>
      <c r="BO3539" t="s">
        <v>1294</v>
      </c>
      <c r="BP3539" t="s">
        <v>1292</v>
      </c>
      <c r="BQ3539" t="s">
        <v>1293</v>
      </c>
      <c r="BR3539" t="s">
        <v>1292</v>
      </c>
      <c r="BS3539" t="s">
        <v>1293</v>
      </c>
      <c r="BT3539" t="s">
        <v>1293</v>
      </c>
      <c r="BU3539" t="s">
        <v>1292</v>
      </c>
      <c r="BV3539" t="s">
        <v>1293</v>
      </c>
      <c r="BW3539">
        <v>8.9850000000000002E-5</v>
      </c>
      <c r="BX3539">
        <v>2.8289999999999999E-4</v>
      </c>
      <c r="BY3539">
        <v>2.56</v>
      </c>
      <c r="BZ3539">
        <v>59.9</v>
      </c>
    </row>
    <row r="3540" spans="1:78">
      <c r="A3540" t="s">
        <v>8988</v>
      </c>
      <c r="C3540">
        <v>2.93224E-3</v>
      </c>
      <c r="D3540">
        <v>4.9087899999999995E-4</v>
      </c>
      <c r="E3540">
        <v>1</v>
      </c>
      <c r="F3540">
        <v>1</v>
      </c>
      <c r="G3540">
        <v>11</v>
      </c>
      <c r="H3540" t="s">
        <v>1483</v>
      </c>
      <c r="I3540" t="s">
        <v>8989</v>
      </c>
      <c r="K3540">
        <v>0</v>
      </c>
      <c r="L3540">
        <v>974.49014999999997</v>
      </c>
      <c r="M3540">
        <v>3501858.43134864</v>
      </c>
      <c r="N3540">
        <v>1516143.00450831</v>
      </c>
      <c r="O3540">
        <v>877387.47874108702</v>
      </c>
      <c r="P3540">
        <v>2495912.5999275399</v>
      </c>
      <c r="Q3540">
        <v>982932.01915235806</v>
      </c>
      <c r="R3540">
        <v>1341635.89699535</v>
      </c>
      <c r="S3540">
        <v>4908304.7721184203</v>
      </c>
      <c r="T3540">
        <v>1346526.6824002001</v>
      </c>
      <c r="U3540">
        <v>1117081.8108935</v>
      </c>
      <c r="V3540">
        <v>1110855.02436924</v>
      </c>
      <c r="X3540">
        <v>4213923.0280466303</v>
      </c>
      <c r="Z3540">
        <v>3218018.0117065501</v>
      </c>
      <c r="AA3540">
        <v>2801912.99788106</v>
      </c>
      <c r="AB3540">
        <v>1402927.8384380499</v>
      </c>
      <c r="AC3540">
        <v>5342289.5301853502</v>
      </c>
      <c r="AD3540">
        <v>405056.002881161</v>
      </c>
      <c r="AE3540">
        <v>1772203.625</v>
      </c>
      <c r="AF3540">
        <v>2923241.4041685802</v>
      </c>
      <c r="AG3540">
        <v>770457.703125</v>
      </c>
      <c r="AH3540">
        <v>421223.7734375</v>
      </c>
      <c r="AI3540">
        <v>555865.203125</v>
      </c>
      <c r="AJ3540">
        <v>291614.361328125</v>
      </c>
      <c r="AK3540">
        <v>293377.0390625</v>
      </c>
      <c r="AL3540">
        <v>173539.890625</v>
      </c>
      <c r="AM3540">
        <v>1934556.59375</v>
      </c>
      <c r="AN3540">
        <v>427054.0546875</v>
      </c>
      <c r="AO3540">
        <v>384449.8828125</v>
      </c>
      <c r="AP3540">
        <v>407527.6015625</v>
      </c>
      <c r="AR3540">
        <v>1147587.5</v>
      </c>
      <c r="AT3540">
        <v>406741.0625</v>
      </c>
      <c r="AU3540">
        <v>476411.875</v>
      </c>
      <c r="AV3540">
        <v>1281258.25</v>
      </c>
      <c r="AW3540">
        <v>2869848.3125</v>
      </c>
      <c r="AX3540">
        <v>183550.03125</v>
      </c>
      <c r="AY3540">
        <v>1772203.625</v>
      </c>
      <c r="AZ3540">
        <v>496373.28125</v>
      </c>
      <c r="BB3540" t="s">
        <v>1292</v>
      </c>
      <c r="BC3540" t="s">
        <v>1293</v>
      </c>
      <c r="BD3540" t="s">
        <v>1292</v>
      </c>
      <c r="BE3540" t="s">
        <v>1292</v>
      </c>
      <c r="BF3540" t="s">
        <v>1293</v>
      </c>
      <c r="BG3540" t="s">
        <v>1292</v>
      </c>
      <c r="BH3540" t="s">
        <v>1293</v>
      </c>
      <c r="BI3540" t="s">
        <v>1293</v>
      </c>
      <c r="BJ3540" t="s">
        <v>1293</v>
      </c>
      <c r="BK3540" t="s">
        <v>1293</v>
      </c>
      <c r="BL3540" t="s">
        <v>1294</v>
      </c>
      <c r="BM3540" t="s">
        <v>1292</v>
      </c>
      <c r="BN3540" t="s">
        <v>1294</v>
      </c>
      <c r="BO3540" t="s">
        <v>1292</v>
      </c>
      <c r="BP3540" t="s">
        <v>1292</v>
      </c>
      <c r="BQ3540" t="s">
        <v>1293</v>
      </c>
      <c r="BR3540" t="s">
        <v>1293</v>
      </c>
      <c r="BS3540" t="s">
        <v>1293</v>
      </c>
      <c r="BT3540" t="s">
        <v>1293</v>
      </c>
      <c r="BU3540" t="s">
        <v>1293</v>
      </c>
      <c r="BV3540" t="s">
        <v>1293</v>
      </c>
      <c r="BW3540">
        <v>8.9850000000000002E-5</v>
      </c>
      <c r="BX3540">
        <v>3.0130000000000001E-4</v>
      </c>
      <c r="BY3540">
        <v>2.31</v>
      </c>
      <c r="BZ3540">
        <v>46.59</v>
      </c>
    </row>
    <row r="3541" spans="1:78">
      <c r="A3541" t="s">
        <v>2538</v>
      </c>
      <c r="C3541">
        <v>2.03061E-3</v>
      </c>
      <c r="D3541">
        <v>4.9087899999999995E-4</v>
      </c>
      <c r="E3541">
        <v>1</v>
      </c>
      <c r="F3541">
        <v>1</v>
      </c>
      <c r="G3541">
        <v>13</v>
      </c>
      <c r="H3541" t="s">
        <v>2444</v>
      </c>
      <c r="I3541" t="s">
        <v>2539</v>
      </c>
      <c r="K3541">
        <v>0</v>
      </c>
      <c r="L3541">
        <v>1071.5543299999999</v>
      </c>
      <c r="M3541">
        <v>1029029.83543187</v>
      </c>
      <c r="N3541">
        <v>6083118.8746646503</v>
      </c>
      <c r="O3541">
        <v>1666033.3051942</v>
      </c>
      <c r="P3541">
        <v>282693.98273741698</v>
      </c>
      <c r="Q3541">
        <v>879998.18117229606</v>
      </c>
      <c r="R3541">
        <v>427596.54328024399</v>
      </c>
      <c r="S3541">
        <v>8314337.5131992698</v>
      </c>
      <c r="T3541">
        <v>5012581.4529304896</v>
      </c>
      <c r="U3541">
        <v>3506516.2786677298</v>
      </c>
      <c r="V3541">
        <v>1435273.0403048501</v>
      </c>
      <c r="X3541">
        <v>13473822.775279401</v>
      </c>
      <c r="Y3541">
        <v>306476.86316745402</v>
      </c>
      <c r="Z3541">
        <v>1820666.0833973601</v>
      </c>
      <c r="AA3541">
        <v>3807485.00153714</v>
      </c>
      <c r="AB3541">
        <v>6741493.9119976601</v>
      </c>
      <c r="AC3541">
        <v>15074900.9673291</v>
      </c>
      <c r="AD3541">
        <v>1151327.73569693</v>
      </c>
      <c r="AE3541">
        <v>9901097.75</v>
      </c>
      <c r="AF3541">
        <v>2893312.7670920002</v>
      </c>
      <c r="AG3541">
        <v>226400.91796875</v>
      </c>
      <c r="AH3541">
        <v>1690047.890625</v>
      </c>
      <c r="AI3541">
        <v>1055508.5</v>
      </c>
      <c r="AJ3541">
        <v>33029.051269531301</v>
      </c>
      <c r="AK3541">
        <v>262654.23828125</v>
      </c>
      <c r="AL3541">
        <v>55309.3857421875</v>
      </c>
      <c r="AM3541">
        <v>3277008.5</v>
      </c>
      <c r="AN3541">
        <v>1589751.8125</v>
      </c>
      <c r="AO3541">
        <v>1206786.96875</v>
      </c>
      <c r="AP3541">
        <v>526543.3984375</v>
      </c>
      <c r="AR3541">
        <v>3669357.625</v>
      </c>
      <c r="AS3541">
        <v>51739.14453125</v>
      </c>
      <c r="AT3541">
        <v>230122.90625</v>
      </c>
      <c r="AU3541">
        <v>647390.21875</v>
      </c>
      <c r="AV3541">
        <v>6156834.625</v>
      </c>
      <c r="AW3541">
        <v>8098153.2089843797</v>
      </c>
      <c r="AX3541">
        <v>521721.046875</v>
      </c>
      <c r="AY3541">
        <v>9901097.75</v>
      </c>
      <c r="AZ3541">
        <v>491291.328125</v>
      </c>
      <c r="BB3541" t="s">
        <v>1292</v>
      </c>
      <c r="BC3541" t="s">
        <v>1293</v>
      </c>
      <c r="BD3541" t="s">
        <v>1293</v>
      </c>
      <c r="BE3541" t="s">
        <v>1292</v>
      </c>
      <c r="BF3541" t="s">
        <v>1292</v>
      </c>
      <c r="BG3541" t="s">
        <v>1292</v>
      </c>
      <c r="BH3541" t="s">
        <v>1293</v>
      </c>
      <c r="BI3541" t="s">
        <v>1292</v>
      </c>
      <c r="BJ3541" t="s">
        <v>1292</v>
      </c>
      <c r="BK3541" t="s">
        <v>1293</v>
      </c>
      <c r="BL3541" t="s">
        <v>1294</v>
      </c>
      <c r="BM3541" t="s">
        <v>1293</v>
      </c>
      <c r="BN3541" t="s">
        <v>1292</v>
      </c>
      <c r="BO3541" t="s">
        <v>1292</v>
      </c>
      <c r="BP3541" t="s">
        <v>1293</v>
      </c>
      <c r="BQ3541" t="s">
        <v>1293</v>
      </c>
      <c r="BR3541" t="s">
        <v>1293</v>
      </c>
      <c r="BS3541" t="s">
        <v>1293</v>
      </c>
      <c r="BT3541" t="s">
        <v>1293</v>
      </c>
      <c r="BU3541" t="s">
        <v>1292</v>
      </c>
      <c r="BV3541" t="s">
        <v>1293</v>
      </c>
      <c r="BW3541">
        <v>8.9850000000000002E-5</v>
      </c>
      <c r="BX3541">
        <v>2.3550000000000001E-4</v>
      </c>
      <c r="BY3541">
        <v>1.29</v>
      </c>
      <c r="BZ3541">
        <v>104.68</v>
      </c>
    </row>
    <row r="3542" spans="1:78">
      <c r="A3542" t="s">
        <v>8990</v>
      </c>
      <c r="C3542">
        <v>2.0096200000000002E-3</v>
      </c>
      <c r="D3542">
        <v>4.9087899999999995E-4</v>
      </c>
      <c r="E3542">
        <v>1</v>
      </c>
      <c r="F3542">
        <v>1</v>
      </c>
      <c r="G3542">
        <v>4</v>
      </c>
      <c r="H3542" t="s">
        <v>3481</v>
      </c>
      <c r="I3542" t="s">
        <v>8991</v>
      </c>
      <c r="K3542">
        <v>0</v>
      </c>
      <c r="L3542">
        <v>1534.7972299999999</v>
      </c>
      <c r="M3542">
        <v>183088.95931825601</v>
      </c>
      <c r="O3542">
        <v>124489.74281234101</v>
      </c>
      <c r="P3542">
        <v>66101.414968332596</v>
      </c>
      <c r="Q3542">
        <v>319849.070069963</v>
      </c>
      <c r="R3542">
        <v>252440.442218118</v>
      </c>
      <c r="U3542">
        <v>36922.878694676801</v>
      </c>
      <c r="V3542">
        <v>532425.94817564206</v>
      </c>
      <c r="X3542">
        <v>414376.03054035798</v>
      </c>
      <c r="AB3542">
        <v>103450.976049922</v>
      </c>
      <c r="AD3542">
        <v>179435.06861303601</v>
      </c>
      <c r="AE3542">
        <v>161149.71875</v>
      </c>
      <c r="AF3542">
        <v>374036.32686344598</v>
      </c>
      <c r="AG3542">
        <v>40282.125</v>
      </c>
      <c r="AI3542">
        <v>78869.9609375</v>
      </c>
      <c r="AJ3542">
        <v>7723.07568359375</v>
      </c>
      <c r="AK3542">
        <v>95465.78125</v>
      </c>
      <c r="AL3542">
        <v>32653.037109375</v>
      </c>
      <c r="AO3542">
        <v>12707.212890625</v>
      </c>
      <c r="AP3542">
        <v>195325.4609375</v>
      </c>
      <c r="AR3542">
        <v>112847.9921875</v>
      </c>
      <c r="AV3542">
        <v>94479.140625</v>
      </c>
      <c r="AX3542">
        <v>81310.515625</v>
      </c>
      <c r="AY3542">
        <v>161149.71875</v>
      </c>
      <c r="AZ3542">
        <v>63512.25</v>
      </c>
      <c r="BB3542" t="s">
        <v>1292</v>
      </c>
      <c r="BC3542" t="s">
        <v>1294</v>
      </c>
      <c r="BD3542" t="s">
        <v>1292</v>
      </c>
      <c r="BE3542" t="s">
        <v>1292</v>
      </c>
      <c r="BF3542" t="s">
        <v>1292</v>
      </c>
      <c r="BG3542" t="s">
        <v>1292</v>
      </c>
      <c r="BH3542" t="s">
        <v>1294</v>
      </c>
      <c r="BI3542" t="s">
        <v>1294</v>
      </c>
      <c r="BJ3542" t="s">
        <v>1292</v>
      </c>
      <c r="BK3542" t="s">
        <v>1293</v>
      </c>
      <c r="BL3542" t="s">
        <v>1294</v>
      </c>
      <c r="BM3542" t="s">
        <v>1292</v>
      </c>
      <c r="BN3542" t="s">
        <v>1294</v>
      </c>
      <c r="BO3542" t="s">
        <v>1294</v>
      </c>
      <c r="BP3542" t="s">
        <v>1294</v>
      </c>
      <c r="BQ3542" t="s">
        <v>1292</v>
      </c>
      <c r="BR3542" t="s">
        <v>1294</v>
      </c>
      <c r="BS3542" t="s">
        <v>1293</v>
      </c>
      <c r="BT3542" t="s">
        <v>1293</v>
      </c>
      <c r="BU3542" t="s">
        <v>1293</v>
      </c>
      <c r="BV3542" t="s">
        <v>1293</v>
      </c>
      <c r="BW3542">
        <v>8.9850000000000002E-5</v>
      </c>
      <c r="BX3542">
        <v>2.329E-4</v>
      </c>
      <c r="BY3542">
        <v>1.93</v>
      </c>
      <c r="BZ3542">
        <v>58.27</v>
      </c>
    </row>
    <row r="3543" spans="1:78">
      <c r="A3543" t="s">
        <v>8992</v>
      </c>
      <c r="B3543" t="s">
        <v>7745</v>
      </c>
      <c r="C3543">
        <v>2.8378100000000001E-3</v>
      </c>
      <c r="D3543">
        <v>4.9087899999999995E-4</v>
      </c>
      <c r="E3543">
        <v>1</v>
      </c>
      <c r="F3543">
        <v>1</v>
      </c>
      <c r="G3543">
        <v>5</v>
      </c>
      <c r="H3543" t="s">
        <v>2509</v>
      </c>
      <c r="I3543" t="s">
        <v>8993</v>
      </c>
      <c r="K3543">
        <v>0</v>
      </c>
      <c r="L3543">
        <v>1583.82503</v>
      </c>
      <c r="N3543">
        <v>606150.26496152603</v>
      </c>
      <c r="Q3543">
        <v>398116.50360022398</v>
      </c>
      <c r="S3543">
        <v>569727.78865655395</v>
      </c>
      <c r="T3543">
        <v>957344.12703181303</v>
      </c>
      <c r="U3543">
        <v>454346.541944811</v>
      </c>
      <c r="V3543">
        <v>183368.66015314599</v>
      </c>
      <c r="X3543">
        <v>1553957.1546505</v>
      </c>
      <c r="Y3543">
        <v>1151865.91418911</v>
      </c>
      <c r="Z3543">
        <v>948265.68150035199</v>
      </c>
      <c r="AA3543">
        <v>847908.31857418804</v>
      </c>
      <c r="AB3543">
        <v>405971.81912170298</v>
      </c>
      <c r="AC3543">
        <v>743058.67512483604</v>
      </c>
      <c r="AE3543">
        <v>428753</v>
      </c>
      <c r="AF3543">
        <v>697373.22321411001</v>
      </c>
      <c r="AH3543">
        <v>168404.234375</v>
      </c>
      <c r="AK3543">
        <v>118826.3671875</v>
      </c>
      <c r="AM3543">
        <v>224552.203125</v>
      </c>
      <c r="AN3543">
        <v>303623.90625</v>
      </c>
      <c r="AO3543">
        <v>156365.875</v>
      </c>
      <c r="AP3543">
        <v>67270.515625</v>
      </c>
      <c r="AR3543">
        <v>423192.78125</v>
      </c>
      <c r="AS3543">
        <v>194456.953125</v>
      </c>
      <c r="AT3543">
        <v>119855.9453125</v>
      </c>
      <c r="AU3543">
        <v>144170.640625</v>
      </c>
      <c r="AV3543">
        <v>370763.71875</v>
      </c>
      <c r="AW3543">
        <v>399167</v>
      </c>
      <c r="AY3543">
        <v>428753</v>
      </c>
      <c r="AZ3543">
        <v>118415.6171875</v>
      </c>
      <c r="BB3543" t="s">
        <v>1294</v>
      </c>
      <c r="BC3543" t="s">
        <v>1292</v>
      </c>
      <c r="BD3543" t="s">
        <v>1294</v>
      </c>
      <c r="BE3543" t="s">
        <v>1294</v>
      </c>
      <c r="BF3543" t="s">
        <v>1292</v>
      </c>
      <c r="BG3543" t="s">
        <v>1294</v>
      </c>
      <c r="BH3543" t="s">
        <v>1292</v>
      </c>
      <c r="BI3543" t="s">
        <v>1292</v>
      </c>
      <c r="BJ3543" t="s">
        <v>1292</v>
      </c>
      <c r="BK3543" t="s">
        <v>1292</v>
      </c>
      <c r="BL3543" t="s">
        <v>1294</v>
      </c>
      <c r="BM3543" t="s">
        <v>1292</v>
      </c>
      <c r="BN3543" t="s">
        <v>1293</v>
      </c>
      <c r="BO3543" t="s">
        <v>1293</v>
      </c>
      <c r="BP3543" t="s">
        <v>1292</v>
      </c>
      <c r="BQ3543" t="s">
        <v>1293</v>
      </c>
      <c r="BR3543" t="s">
        <v>1293</v>
      </c>
      <c r="BS3543" t="s">
        <v>1294</v>
      </c>
      <c r="BT3543" t="s">
        <v>1293</v>
      </c>
      <c r="BU3543" t="s">
        <v>1292</v>
      </c>
      <c r="BV3543" t="s">
        <v>1293</v>
      </c>
      <c r="BW3543">
        <v>8.9850000000000002E-5</v>
      </c>
      <c r="BX3543">
        <v>2.9339999999999998E-4</v>
      </c>
      <c r="BY3543">
        <v>2.25</v>
      </c>
      <c r="BZ3543">
        <v>97.11</v>
      </c>
    </row>
    <row r="3544" spans="1:78">
      <c r="A3544" t="s">
        <v>8994</v>
      </c>
      <c r="C3544">
        <v>4.5411999999999996E-3</v>
      </c>
      <c r="D3544">
        <v>4.9087899999999995E-4</v>
      </c>
      <c r="E3544">
        <v>2</v>
      </c>
      <c r="F3544">
        <v>2</v>
      </c>
      <c r="G3544">
        <v>20</v>
      </c>
      <c r="H3544" t="s">
        <v>8995</v>
      </c>
      <c r="I3544" t="s">
        <v>8996</v>
      </c>
      <c r="K3544">
        <v>0</v>
      </c>
      <c r="L3544">
        <v>994.52039000000002</v>
      </c>
      <c r="M3544">
        <v>23364684.457478199</v>
      </c>
      <c r="N3544">
        <v>18554660.529849801</v>
      </c>
      <c r="O3544">
        <v>10057474.006510699</v>
      </c>
      <c r="P3544">
        <v>21262923.4188773</v>
      </c>
      <c r="Q3544">
        <v>34679101.595436104</v>
      </c>
      <c r="R3544">
        <v>80399332.8688761</v>
      </c>
      <c r="S3544">
        <v>39248232.057735197</v>
      </c>
      <c r="T3544">
        <v>68946550.152292207</v>
      </c>
      <c r="U3544">
        <v>29881510.247687999</v>
      </c>
      <c r="V3544">
        <v>78199322.230695799</v>
      </c>
      <c r="W3544">
        <v>425348.86821117898</v>
      </c>
      <c r="X3544">
        <v>113717160.83205201</v>
      </c>
      <c r="Y3544">
        <v>17080266.4216456</v>
      </c>
      <c r="Z3544">
        <v>13366359.200433001</v>
      </c>
      <c r="AA3544">
        <v>23435247.820339501</v>
      </c>
      <c r="AB3544">
        <v>19657992.840309098</v>
      </c>
      <c r="AC3544">
        <v>94583448.3755548</v>
      </c>
      <c r="AD3544">
        <v>125694662.35425501</v>
      </c>
      <c r="AE3544">
        <v>41088684</v>
      </c>
      <c r="AF3544">
        <v>190851067.72185901</v>
      </c>
      <c r="AG3544">
        <v>5140556.5</v>
      </c>
      <c r="AH3544">
        <v>5154965</v>
      </c>
      <c r="AI3544">
        <v>6371871</v>
      </c>
      <c r="AJ3544">
        <v>2484291.25</v>
      </c>
      <c r="AK3544">
        <v>10350718</v>
      </c>
      <c r="AL3544">
        <v>10399611</v>
      </c>
      <c r="AM3544">
        <v>15469277</v>
      </c>
      <c r="AN3544">
        <v>21866558</v>
      </c>
      <c r="AO3544">
        <v>10283887</v>
      </c>
      <c r="AP3544">
        <v>28688156</v>
      </c>
      <c r="AQ3544">
        <v>16104.3017578125</v>
      </c>
      <c r="AR3544">
        <v>30968860</v>
      </c>
      <c r="AS3544">
        <v>2883475</v>
      </c>
      <c r="AT3544">
        <v>1689439.625</v>
      </c>
      <c r="AU3544">
        <v>3984717</v>
      </c>
      <c r="AV3544">
        <v>17953144</v>
      </c>
      <c r="AW3544">
        <v>50809704</v>
      </c>
      <c r="AX3544">
        <v>56958196</v>
      </c>
      <c r="AY3544">
        <v>41088684</v>
      </c>
      <c r="AZ3544">
        <v>32406961.183593798</v>
      </c>
      <c r="BA3544" t="s">
        <v>1312</v>
      </c>
      <c r="BB3544" t="s">
        <v>1293</v>
      </c>
      <c r="BC3544" t="s">
        <v>1292</v>
      </c>
      <c r="BD3544" t="s">
        <v>1293</v>
      </c>
      <c r="BE3544" t="s">
        <v>1293</v>
      </c>
      <c r="BF3544" t="s">
        <v>1293</v>
      </c>
      <c r="BG3544" t="s">
        <v>1293</v>
      </c>
      <c r="BH3544" t="s">
        <v>1293</v>
      </c>
      <c r="BI3544" t="s">
        <v>1293</v>
      </c>
      <c r="BJ3544" t="s">
        <v>1293</v>
      </c>
      <c r="BK3544" t="s">
        <v>1293</v>
      </c>
      <c r="BL3544" t="s">
        <v>1292</v>
      </c>
      <c r="BM3544" t="s">
        <v>1293</v>
      </c>
      <c r="BN3544" t="s">
        <v>1293</v>
      </c>
      <c r="BO3544" t="s">
        <v>1293</v>
      </c>
      <c r="BP3544" t="s">
        <v>1293</v>
      </c>
      <c r="BQ3544" t="s">
        <v>1293</v>
      </c>
      <c r="BR3544" t="s">
        <v>1293</v>
      </c>
      <c r="BS3544" t="s">
        <v>1293</v>
      </c>
      <c r="BT3544" t="s">
        <v>1293</v>
      </c>
      <c r="BU3544" t="s">
        <v>1293</v>
      </c>
      <c r="BV3544" t="s">
        <v>1293</v>
      </c>
      <c r="BW3544">
        <v>8.9850000000000002E-5</v>
      </c>
      <c r="BX3544">
        <v>4.5310000000000001E-4</v>
      </c>
      <c r="BY3544">
        <v>2.08</v>
      </c>
      <c r="BZ3544">
        <v>78.14</v>
      </c>
    </row>
    <row r="3545" spans="1:78">
      <c r="A3545" t="s">
        <v>8997</v>
      </c>
      <c r="C3545">
        <v>2.5820800000000001E-3</v>
      </c>
      <c r="D3545">
        <v>4.9087899999999995E-4</v>
      </c>
      <c r="E3545">
        <v>1</v>
      </c>
      <c r="F3545">
        <v>1</v>
      </c>
      <c r="G3545">
        <v>3</v>
      </c>
      <c r="H3545" t="s">
        <v>1936</v>
      </c>
      <c r="I3545" t="s">
        <v>8998</v>
      </c>
      <c r="K3545">
        <v>0</v>
      </c>
      <c r="L3545">
        <v>1232.62698</v>
      </c>
      <c r="W3545">
        <v>229581.01992550201</v>
      </c>
      <c r="AA3545">
        <v>145441.04680695399</v>
      </c>
      <c r="AD3545">
        <v>368615.347431387</v>
      </c>
      <c r="AQ3545">
        <v>8692.2578125</v>
      </c>
      <c r="AU3545">
        <v>24729.4765625</v>
      </c>
      <c r="AX3545">
        <v>167037.046875</v>
      </c>
      <c r="BB3545" t="s">
        <v>1294</v>
      </c>
      <c r="BC3545" t="s">
        <v>1294</v>
      </c>
      <c r="BD3545" t="s">
        <v>1293</v>
      </c>
      <c r="BE3545" t="s">
        <v>1294</v>
      </c>
      <c r="BF3545" t="s">
        <v>1294</v>
      </c>
      <c r="BG3545" t="s">
        <v>1294</v>
      </c>
      <c r="BH3545" t="s">
        <v>1294</v>
      </c>
      <c r="BI3545" t="s">
        <v>1294</v>
      </c>
      <c r="BJ3545" t="s">
        <v>1294</v>
      </c>
      <c r="BK3545" t="s">
        <v>1294</v>
      </c>
      <c r="BL3545" t="s">
        <v>1292</v>
      </c>
      <c r="BM3545" t="s">
        <v>1294</v>
      </c>
      <c r="BN3545" t="s">
        <v>1294</v>
      </c>
      <c r="BO3545" t="s">
        <v>1294</v>
      </c>
      <c r="BP3545" t="s">
        <v>1292</v>
      </c>
      <c r="BQ3545" t="s">
        <v>1294</v>
      </c>
      <c r="BR3545" t="s">
        <v>1294</v>
      </c>
      <c r="BS3545" t="s">
        <v>1293</v>
      </c>
      <c r="BT3545" t="s">
        <v>1293</v>
      </c>
      <c r="BU3545" t="s">
        <v>1294</v>
      </c>
      <c r="BV3545" t="s">
        <v>1293</v>
      </c>
      <c r="BW3545">
        <v>8.9850000000000002E-5</v>
      </c>
      <c r="BX3545">
        <v>2.743E-4</v>
      </c>
      <c r="BY3545">
        <v>1.59</v>
      </c>
      <c r="BZ3545">
        <v>68.069999999999993</v>
      </c>
    </row>
    <row r="3546" spans="1:78">
      <c r="A3546" t="s">
        <v>8999</v>
      </c>
      <c r="C3546">
        <v>2.4005400000000001E-3</v>
      </c>
      <c r="D3546">
        <v>4.9087899999999995E-4</v>
      </c>
      <c r="E3546">
        <v>1</v>
      </c>
      <c r="F3546">
        <v>1</v>
      </c>
      <c r="G3546">
        <v>3</v>
      </c>
      <c r="H3546" t="s">
        <v>6517</v>
      </c>
      <c r="I3546" t="s">
        <v>9000</v>
      </c>
      <c r="K3546">
        <v>0</v>
      </c>
      <c r="L3546">
        <v>1066.51386</v>
      </c>
      <c r="N3546">
        <v>55717.260518454801</v>
      </c>
      <c r="O3546">
        <v>167644.965357749</v>
      </c>
      <c r="P3546">
        <v>58099.352990896397</v>
      </c>
      <c r="Q3546">
        <v>15987.619300378199</v>
      </c>
      <c r="Z3546">
        <v>31562.815657036499</v>
      </c>
      <c r="AB3546">
        <v>602419.45980933902</v>
      </c>
      <c r="AC3546">
        <v>28210.629520802398</v>
      </c>
      <c r="AH3546">
        <v>15479.697265625</v>
      </c>
      <c r="AI3546">
        <v>106210.7734375</v>
      </c>
      <c r="AJ3546">
        <v>6788.140625</v>
      </c>
      <c r="AK3546">
        <v>4771.84619140625</v>
      </c>
      <c r="AT3546">
        <v>3989.37890625</v>
      </c>
      <c r="AV3546">
        <v>550174.34375</v>
      </c>
      <c r="AW3546">
        <v>15154.59375</v>
      </c>
      <c r="BB3546" t="s">
        <v>1294</v>
      </c>
      <c r="BC3546" t="s">
        <v>1292</v>
      </c>
      <c r="BD3546" t="s">
        <v>1292</v>
      </c>
      <c r="BE3546" t="s">
        <v>1292</v>
      </c>
      <c r="BF3546" t="s">
        <v>1292</v>
      </c>
      <c r="BG3546" t="s">
        <v>1294</v>
      </c>
      <c r="BH3546" t="s">
        <v>1294</v>
      </c>
      <c r="BI3546" t="s">
        <v>1294</v>
      </c>
      <c r="BJ3546" t="s">
        <v>1294</v>
      </c>
      <c r="BK3546" t="s">
        <v>1294</v>
      </c>
      <c r="BL3546" t="s">
        <v>1294</v>
      </c>
      <c r="BM3546" t="s">
        <v>1294</v>
      </c>
      <c r="BN3546" t="s">
        <v>1294</v>
      </c>
      <c r="BO3546" t="s">
        <v>1292</v>
      </c>
      <c r="BP3546" t="s">
        <v>1294</v>
      </c>
      <c r="BQ3546" t="s">
        <v>1293</v>
      </c>
      <c r="BR3546" t="s">
        <v>1292</v>
      </c>
      <c r="BS3546" t="s">
        <v>1294</v>
      </c>
      <c r="BT3546" t="s">
        <v>1294</v>
      </c>
      <c r="BU3546" t="s">
        <v>1294</v>
      </c>
      <c r="BV3546" t="s">
        <v>1293</v>
      </c>
      <c r="BW3546">
        <v>8.9850000000000002E-5</v>
      </c>
      <c r="BX3546">
        <v>2.6039999999999999E-4</v>
      </c>
      <c r="BY3546">
        <v>1.59</v>
      </c>
      <c r="BZ3546">
        <v>54.95</v>
      </c>
    </row>
    <row r="3547" spans="1:78">
      <c r="A3547" t="s">
        <v>9001</v>
      </c>
      <c r="C3547">
        <v>2.6975300000000001E-3</v>
      </c>
      <c r="D3547">
        <v>4.9087899999999995E-4</v>
      </c>
      <c r="E3547">
        <v>1</v>
      </c>
      <c r="F3547">
        <v>1</v>
      </c>
      <c r="G3547">
        <v>3</v>
      </c>
      <c r="H3547" t="s">
        <v>1936</v>
      </c>
      <c r="I3547" t="s">
        <v>9002</v>
      </c>
      <c r="K3547">
        <v>0</v>
      </c>
      <c r="L3547">
        <v>1058.52251</v>
      </c>
      <c r="M3547">
        <v>526800.47574571799</v>
      </c>
      <c r="N3547">
        <v>631570.58118272398</v>
      </c>
      <c r="O3547">
        <v>451526.854895272</v>
      </c>
      <c r="P3547">
        <v>368582.06749221502</v>
      </c>
      <c r="Q3547">
        <v>324085.73623736098</v>
      </c>
      <c r="R3547">
        <v>751770.88047023397</v>
      </c>
      <c r="S3547">
        <v>552356.35972067504</v>
      </c>
      <c r="T3547">
        <v>552209.33413786197</v>
      </c>
      <c r="U3547">
        <v>561132.24610731297</v>
      </c>
      <c r="V3547">
        <v>273312.05161083298</v>
      </c>
      <c r="X3547">
        <v>454786.33006762498</v>
      </c>
      <c r="AA3547">
        <v>104686.490419016</v>
      </c>
      <c r="AB3547">
        <v>351407.20838263503</v>
      </c>
      <c r="AC3547">
        <v>512020.59598979499</v>
      </c>
      <c r="AE3547">
        <v>280479.375</v>
      </c>
      <c r="AF3547">
        <v>403356.39796267002</v>
      </c>
      <c r="AG3547">
        <v>115903.453125</v>
      </c>
      <c r="AH3547">
        <v>175466.65625</v>
      </c>
      <c r="AI3547">
        <v>286062.96875</v>
      </c>
      <c r="AJ3547">
        <v>43063.9375</v>
      </c>
      <c r="AK3547">
        <v>96730.3046875</v>
      </c>
      <c r="AL3547">
        <v>97241.1640625</v>
      </c>
      <c r="AM3547">
        <v>217705.4375</v>
      </c>
      <c r="AN3547">
        <v>175134.46875</v>
      </c>
      <c r="AO3547">
        <v>193116.765625</v>
      </c>
      <c r="AP3547">
        <v>100267.09375</v>
      </c>
      <c r="AR3547">
        <v>123853.0234375</v>
      </c>
      <c r="AU3547">
        <v>17799.94140625</v>
      </c>
      <c r="AV3547">
        <v>320931.25</v>
      </c>
      <c r="AW3547">
        <v>275054.625</v>
      </c>
      <c r="AY3547">
        <v>280479.375</v>
      </c>
      <c r="AZ3547">
        <v>68490.8671875</v>
      </c>
      <c r="BB3547" t="s">
        <v>1292</v>
      </c>
      <c r="BC3547" t="s">
        <v>1292</v>
      </c>
      <c r="BD3547" t="s">
        <v>1292</v>
      </c>
      <c r="BE3547" t="s">
        <v>1292</v>
      </c>
      <c r="BF3547" t="s">
        <v>1292</v>
      </c>
      <c r="BG3547" t="s">
        <v>1292</v>
      </c>
      <c r="BH3547" t="s">
        <v>1292</v>
      </c>
      <c r="BI3547" t="s">
        <v>1292</v>
      </c>
      <c r="BJ3547" t="s">
        <v>1292</v>
      </c>
      <c r="BK3547" t="s">
        <v>1292</v>
      </c>
      <c r="BL3547" t="s">
        <v>1294</v>
      </c>
      <c r="BM3547" t="s">
        <v>1292</v>
      </c>
      <c r="BN3547" t="s">
        <v>1294</v>
      </c>
      <c r="BO3547" t="s">
        <v>1294</v>
      </c>
      <c r="BP3547" t="s">
        <v>1292</v>
      </c>
      <c r="BQ3547" t="s">
        <v>1293</v>
      </c>
      <c r="BR3547" t="s">
        <v>1293</v>
      </c>
      <c r="BS3547" t="s">
        <v>1294</v>
      </c>
      <c r="BT3547" t="s">
        <v>1293</v>
      </c>
      <c r="BU3547" t="s">
        <v>1292</v>
      </c>
      <c r="BV3547" t="s">
        <v>1293</v>
      </c>
      <c r="BW3547">
        <v>8.9850000000000002E-5</v>
      </c>
      <c r="BX3547">
        <v>2.8289999999999999E-4</v>
      </c>
      <c r="BY3547">
        <v>2.0299999999999998</v>
      </c>
      <c r="BZ3547">
        <v>33.75</v>
      </c>
    </row>
    <row r="3548" spans="1:78">
      <c r="A3548" t="s">
        <v>9003</v>
      </c>
      <c r="C3548">
        <v>2.2017500000000001E-3</v>
      </c>
      <c r="D3548">
        <v>4.9087899999999995E-4</v>
      </c>
      <c r="E3548">
        <v>1</v>
      </c>
      <c r="F3548">
        <v>1</v>
      </c>
      <c r="G3548">
        <v>35</v>
      </c>
      <c r="H3548" t="s">
        <v>2524</v>
      </c>
      <c r="I3548" t="s">
        <v>9004</v>
      </c>
      <c r="K3548">
        <v>0</v>
      </c>
      <c r="L3548">
        <v>1072.5997</v>
      </c>
      <c r="M3548">
        <v>143357769.40689999</v>
      </c>
      <c r="N3548">
        <v>181998411.807928</v>
      </c>
      <c r="O3548">
        <v>122265075.222095</v>
      </c>
      <c r="P3548">
        <v>886152.37720416905</v>
      </c>
      <c r="Q3548">
        <v>1053300.66252573</v>
      </c>
      <c r="R3548">
        <v>22306984.723958101</v>
      </c>
      <c r="S3548">
        <v>160047476.484391</v>
      </c>
      <c r="T3548">
        <v>110146507.955713</v>
      </c>
      <c r="U3548">
        <v>120669117.20360801</v>
      </c>
      <c r="V3548">
        <v>99836248.252482504</v>
      </c>
      <c r="X3548">
        <v>123206165.333553</v>
      </c>
      <c r="Y3548">
        <v>6807971.4845333397</v>
      </c>
      <c r="Z3548">
        <v>14827694.8717214</v>
      </c>
      <c r="AA3548">
        <v>7342336.5193499299</v>
      </c>
      <c r="AB3548">
        <v>55623695.702014498</v>
      </c>
      <c r="AC3548">
        <v>48335361.0684596</v>
      </c>
      <c r="AD3548">
        <v>37425047.5708692</v>
      </c>
      <c r="AE3548">
        <v>56462283.453125</v>
      </c>
      <c r="AF3548">
        <v>39418233.693847097</v>
      </c>
      <c r="AG3548">
        <v>31540709</v>
      </c>
      <c r="AH3548">
        <v>50563870</v>
      </c>
      <c r="AI3548">
        <v>77460532</v>
      </c>
      <c r="AJ3548">
        <v>103535.1796875</v>
      </c>
      <c r="AK3548">
        <v>314380.0625</v>
      </c>
      <c r="AL3548">
        <v>2885396.625</v>
      </c>
      <c r="AM3548">
        <v>63081026</v>
      </c>
      <c r="AN3548">
        <v>34933220</v>
      </c>
      <c r="AO3548">
        <v>41528944</v>
      </c>
      <c r="AP3548">
        <v>36625865.578125</v>
      </c>
      <c r="AR3548">
        <v>33553022.7578125</v>
      </c>
      <c r="AS3548">
        <v>1149315.5371093799</v>
      </c>
      <c r="AT3548">
        <v>1874145</v>
      </c>
      <c r="AU3548">
        <v>1248424.3125</v>
      </c>
      <c r="AV3548">
        <v>50799704.0625</v>
      </c>
      <c r="AW3548">
        <v>25965487.9453125</v>
      </c>
      <c r="AX3548">
        <v>16959059</v>
      </c>
      <c r="AY3548">
        <v>56462283.453125</v>
      </c>
      <c r="AZ3548">
        <v>6693309</v>
      </c>
      <c r="BB3548" t="s">
        <v>1293</v>
      </c>
      <c r="BC3548" t="s">
        <v>1293</v>
      </c>
      <c r="BD3548" t="s">
        <v>1293</v>
      </c>
      <c r="BE3548" t="s">
        <v>1293</v>
      </c>
      <c r="BF3548" t="s">
        <v>1293</v>
      </c>
      <c r="BG3548" t="s">
        <v>1292</v>
      </c>
      <c r="BH3548" t="s">
        <v>1293</v>
      </c>
      <c r="BI3548" t="s">
        <v>1293</v>
      </c>
      <c r="BJ3548" t="s">
        <v>1293</v>
      </c>
      <c r="BK3548" t="s">
        <v>1293</v>
      </c>
      <c r="BL3548" t="s">
        <v>1294</v>
      </c>
      <c r="BM3548" t="s">
        <v>1293</v>
      </c>
      <c r="BN3548" t="s">
        <v>1293</v>
      </c>
      <c r="BO3548" t="s">
        <v>1293</v>
      </c>
      <c r="BP3548" t="s">
        <v>1293</v>
      </c>
      <c r="BQ3548" t="s">
        <v>1293</v>
      </c>
      <c r="BR3548" t="s">
        <v>1293</v>
      </c>
      <c r="BS3548" t="s">
        <v>1293</v>
      </c>
      <c r="BT3548" t="s">
        <v>1293</v>
      </c>
      <c r="BU3548" t="s">
        <v>1293</v>
      </c>
      <c r="BV3548" t="s">
        <v>1293</v>
      </c>
      <c r="BW3548">
        <v>8.9850000000000002E-5</v>
      </c>
      <c r="BX3548">
        <v>2.4729999999999999E-4</v>
      </c>
      <c r="BY3548">
        <v>1.58</v>
      </c>
      <c r="BZ3548">
        <v>76.94</v>
      </c>
    </row>
    <row r="3549" spans="1:78">
      <c r="A3549" t="s">
        <v>9005</v>
      </c>
      <c r="B3549" t="s">
        <v>1403</v>
      </c>
      <c r="C3549">
        <v>4.4233900000000001E-3</v>
      </c>
      <c r="D3549">
        <v>4.9087899999999995E-4</v>
      </c>
      <c r="E3549">
        <v>1</v>
      </c>
      <c r="F3549">
        <v>1</v>
      </c>
      <c r="G3549">
        <v>124</v>
      </c>
      <c r="H3549" t="s">
        <v>1351</v>
      </c>
      <c r="I3549" t="s">
        <v>9006</v>
      </c>
      <c r="K3549">
        <v>0</v>
      </c>
      <c r="L3549">
        <v>1113.5067300000001</v>
      </c>
      <c r="M3549">
        <v>56902126.342233002</v>
      </c>
      <c r="N3549">
        <v>61941262.846726499</v>
      </c>
      <c r="O3549">
        <v>41858272.1568285</v>
      </c>
      <c r="P3549">
        <v>41249266.067233302</v>
      </c>
      <c r="Q3549">
        <v>98382739.628330603</v>
      </c>
      <c r="R3549">
        <v>73430424.515563905</v>
      </c>
      <c r="S3549">
        <v>82549885.727033004</v>
      </c>
      <c r="T3549">
        <v>131748780.822855</v>
      </c>
      <c r="U3549">
        <v>127683758.476739</v>
      </c>
      <c r="V3549">
        <v>155235792.85772699</v>
      </c>
      <c r="W3549">
        <v>3998609.2032593</v>
      </c>
      <c r="X3549">
        <v>85298168.538433</v>
      </c>
      <c r="Y3549">
        <v>15342575.8131043</v>
      </c>
      <c r="Z3549">
        <v>72729584.249598205</v>
      </c>
      <c r="AA3549">
        <v>53257638.398352802</v>
      </c>
      <c r="AB3549">
        <v>237282246.205351</v>
      </c>
      <c r="AC3549">
        <v>58361927.0149225</v>
      </c>
      <c r="AD3549">
        <v>367409569.65041298</v>
      </c>
      <c r="AE3549">
        <v>171150243.703125</v>
      </c>
      <c r="AF3549">
        <v>83929400.920104295</v>
      </c>
      <c r="AG3549">
        <v>12519261.536132799</v>
      </c>
      <c r="AH3549">
        <v>17208886.2265625</v>
      </c>
      <c r="AI3549">
        <v>26519134.953125</v>
      </c>
      <c r="AJ3549">
        <v>4819430.9287109403</v>
      </c>
      <c r="AK3549">
        <v>29364428.347656298</v>
      </c>
      <c r="AL3549">
        <v>9498186.40625</v>
      </c>
      <c r="AM3549">
        <v>32536167.40625</v>
      </c>
      <c r="AN3549">
        <v>41784430.8515625</v>
      </c>
      <c r="AO3549">
        <v>43943071.5859375</v>
      </c>
      <c r="AP3549">
        <v>56949708.964843802</v>
      </c>
      <c r="AQ3549">
        <v>151392.92480468799</v>
      </c>
      <c r="AR3549">
        <v>23229449.455078099</v>
      </c>
      <c r="AS3549">
        <v>2590119.65625</v>
      </c>
      <c r="AT3549">
        <v>9192648.4765625</v>
      </c>
      <c r="AU3549">
        <v>9055445.828125</v>
      </c>
      <c r="AV3549">
        <v>216703829.80468801</v>
      </c>
      <c r="AW3549">
        <v>31351703.574218798</v>
      </c>
      <c r="AX3549">
        <v>166490651.9375</v>
      </c>
      <c r="AY3549">
        <v>171150243.703125</v>
      </c>
      <c r="AZ3549">
        <v>14251410.119140601</v>
      </c>
      <c r="BB3549" t="s">
        <v>1292</v>
      </c>
      <c r="BC3549" t="s">
        <v>1293</v>
      </c>
      <c r="BD3549" t="s">
        <v>1293</v>
      </c>
      <c r="BE3549" t="s">
        <v>1292</v>
      </c>
      <c r="BF3549" t="s">
        <v>1293</v>
      </c>
      <c r="BG3549" t="s">
        <v>1292</v>
      </c>
      <c r="BH3549" t="s">
        <v>1293</v>
      </c>
      <c r="BI3549" t="s">
        <v>1293</v>
      </c>
      <c r="BJ3549" t="s">
        <v>1293</v>
      </c>
      <c r="BK3549" t="s">
        <v>1293</v>
      </c>
      <c r="BL3549" t="s">
        <v>1292</v>
      </c>
      <c r="BM3549" t="s">
        <v>1293</v>
      </c>
      <c r="BN3549" t="s">
        <v>1293</v>
      </c>
      <c r="BO3549" t="s">
        <v>1293</v>
      </c>
      <c r="BP3549" t="s">
        <v>1293</v>
      </c>
      <c r="BQ3549" t="s">
        <v>1293</v>
      </c>
      <c r="BR3549" t="s">
        <v>1293</v>
      </c>
      <c r="BS3549" t="s">
        <v>1293</v>
      </c>
      <c r="BT3549" t="s">
        <v>1293</v>
      </c>
      <c r="BU3549" t="s">
        <v>1293</v>
      </c>
      <c r="BV3549" t="s">
        <v>1293</v>
      </c>
      <c r="BW3549">
        <v>8.9850000000000002E-5</v>
      </c>
      <c r="BX3549">
        <v>4.3839999999999998E-4</v>
      </c>
      <c r="BY3549">
        <v>2</v>
      </c>
      <c r="BZ3549">
        <v>75.58</v>
      </c>
    </row>
    <row r="3550" spans="1:78">
      <c r="A3550" t="s">
        <v>2521</v>
      </c>
      <c r="C3550">
        <v>4.797E-3</v>
      </c>
      <c r="D3550">
        <v>4.9087899999999995E-4</v>
      </c>
      <c r="E3550">
        <v>1</v>
      </c>
      <c r="F3550">
        <v>1</v>
      </c>
      <c r="G3550">
        <v>3</v>
      </c>
      <c r="H3550" t="s">
        <v>2049</v>
      </c>
      <c r="I3550" t="s">
        <v>2522</v>
      </c>
      <c r="K3550">
        <v>0</v>
      </c>
      <c r="L3550">
        <v>1441.78718</v>
      </c>
      <c r="N3550">
        <v>388394.61542742403</v>
      </c>
      <c r="O3550">
        <v>338291.04535562103</v>
      </c>
      <c r="P3550">
        <v>1157017.3860152799</v>
      </c>
      <c r="Q3550">
        <v>1536961.94195944</v>
      </c>
      <c r="R3550">
        <v>800087.60140118701</v>
      </c>
      <c r="S3550">
        <v>420540.271479483</v>
      </c>
      <c r="T3550">
        <v>2007750.59696119</v>
      </c>
      <c r="U3550">
        <v>326711.00301413599</v>
      </c>
      <c r="V3550">
        <v>613794.97576236795</v>
      </c>
      <c r="W3550">
        <v>406429.40230440698</v>
      </c>
      <c r="X3550">
        <v>272669.11599442299</v>
      </c>
      <c r="Y3550">
        <v>72163.661469633196</v>
      </c>
      <c r="AA3550">
        <v>851142.19709541299</v>
      </c>
      <c r="AB3550">
        <v>5481152.0342645496</v>
      </c>
      <c r="AC3550">
        <v>419338.84073585499</v>
      </c>
      <c r="AD3550">
        <v>41625616.081555501</v>
      </c>
      <c r="AE3550">
        <v>3666203</v>
      </c>
      <c r="AF3550">
        <v>2387262.57429922</v>
      </c>
      <c r="AH3550">
        <v>107906.078125</v>
      </c>
      <c r="AI3550">
        <v>214322.890625</v>
      </c>
      <c r="AJ3550">
        <v>135182.171875</v>
      </c>
      <c r="AK3550">
        <v>458739.09375</v>
      </c>
      <c r="AL3550">
        <v>103490.90625</v>
      </c>
      <c r="AM3550">
        <v>165751.515625</v>
      </c>
      <c r="AN3550">
        <v>636762.75</v>
      </c>
      <c r="AO3550">
        <v>112439.3984375</v>
      </c>
      <c r="AP3550">
        <v>225176.453125</v>
      </c>
      <c r="AQ3550">
        <v>15387.984375</v>
      </c>
      <c r="AR3550">
        <v>74256.6171875</v>
      </c>
      <c r="AS3550">
        <v>12182.603515625</v>
      </c>
      <c r="AU3550">
        <v>144720.5</v>
      </c>
      <c r="AV3550">
        <v>5005796.5</v>
      </c>
      <c r="AW3550">
        <v>225266.5</v>
      </c>
      <c r="AX3550">
        <v>18862535.25</v>
      </c>
      <c r="AY3550">
        <v>3666203</v>
      </c>
      <c r="AZ3550">
        <v>405362.8125</v>
      </c>
      <c r="BB3550" t="s">
        <v>1294</v>
      </c>
      <c r="BC3550" t="s">
        <v>1292</v>
      </c>
      <c r="BD3550" t="s">
        <v>1292</v>
      </c>
      <c r="BE3550" t="s">
        <v>1292</v>
      </c>
      <c r="BF3550" t="s">
        <v>1292</v>
      </c>
      <c r="BG3550" t="s">
        <v>1292</v>
      </c>
      <c r="BH3550" t="s">
        <v>1292</v>
      </c>
      <c r="BI3550" t="s">
        <v>1292</v>
      </c>
      <c r="BJ3550" t="s">
        <v>1292</v>
      </c>
      <c r="BK3550" t="s">
        <v>1292</v>
      </c>
      <c r="BL3550" t="s">
        <v>1292</v>
      </c>
      <c r="BM3550" t="s">
        <v>1292</v>
      </c>
      <c r="BN3550" t="s">
        <v>1292</v>
      </c>
      <c r="BO3550" t="s">
        <v>1294</v>
      </c>
      <c r="BP3550" t="s">
        <v>1292</v>
      </c>
      <c r="BQ3550" t="s">
        <v>1293</v>
      </c>
      <c r="BR3550" t="s">
        <v>1292</v>
      </c>
      <c r="BS3550" t="s">
        <v>1293</v>
      </c>
      <c r="BT3550" t="s">
        <v>1293</v>
      </c>
      <c r="BU3550" t="s">
        <v>1292</v>
      </c>
      <c r="BV3550" t="s">
        <v>1293</v>
      </c>
      <c r="BW3550">
        <v>8.9850000000000002E-5</v>
      </c>
      <c r="BX3550">
        <v>4.8480000000000002E-4</v>
      </c>
      <c r="BY3550">
        <v>2.09</v>
      </c>
      <c r="BZ3550">
        <v>86.49</v>
      </c>
    </row>
    <row r="3551" spans="1:78">
      <c r="A3551" t="s">
        <v>9007</v>
      </c>
      <c r="C3551">
        <v>3.1948800000000002E-3</v>
      </c>
      <c r="D3551">
        <v>4.9087899999999995E-4</v>
      </c>
      <c r="E3551">
        <v>1</v>
      </c>
      <c r="F3551">
        <v>1</v>
      </c>
      <c r="G3551">
        <v>11</v>
      </c>
      <c r="H3551" t="s">
        <v>1936</v>
      </c>
      <c r="I3551" t="s">
        <v>9008</v>
      </c>
      <c r="K3551">
        <v>0</v>
      </c>
      <c r="L3551">
        <v>1003.55308</v>
      </c>
      <c r="M3551">
        <v>1087622.23185207</v>
      </c>
      <c r="N3551">
        <v>1607548.97708961</v>
      </c>
      <c r="O3551">
        <v>987415.59822335001</v>
      </c>
      <c r="P3551">
        <v>855136.48265529505</v>
      </c>
      <c r="Q3551">
        <v>739583.46255900501</v>
      </c>
      <c r="R3551">
        <v>1683754.2568850699</v>
      </c>
      <c r="S3551">
        <v>1319742.73049576</v>
      </c>
      <c r="T3551">
        <v>1349592.26876411</v>
      </c>
      <c r="U3551">
        <v>1519936.07678377</v>
      </c>
      <c r="V3551">
        <v>858479.44679637498</v>
      </c>
      <c r="X3551">
        <v>800943.89615944703</v>
      </c>
      <c r="Z3551">
        <v>898983.56768454798</v>
      </c>
      <c r="AA3551">
        <v>468811.62266108103</v>
      </c>
      <c r="AB3551">
        <v>803013.34148135094</v>
      </c>
      <c r="AC3551">
        <v>1093897.6464762599</v>
      </c>
      <c r="AD3551">
        <v>3315205.17269484</v>
      </c>
      <c r="AE3551">
        <v>976333.625</v>
      </c>
      <c r="AF3551">
        <v>1180458.9876823199</v>
      </c>
      <c r="AG3551">
        <v>239292.0625</v>
      </c>
      <c r="AH3551">
        <v>446618.71875</v>
      </c>
      <c r="AI3551">
        <v>625573.0625</v>
      </c>
      <c r="AJ3551">
        <v>99911.3828125</v>
      </c>
      <c r="AK3551">
        <v>220744.46875</v>
      </c>
      <c r="AL3551">
        <v>217792.71875</v>
      </c>
      <c r="AM3551">
        <v>520162.6875</v>
      </c>
      <c r="AN3551">
        <v>428026.3125</v>
      </c>
      <c r="AO3551">
        <v>523094.40625</v>
      </c>
      <c r="AP3551">
        <v>314941.25</v>
      </c>
      <c r="AR3551">
        <v>218122.921875</v>
      </c>
      <c r="AT3551">
        <v>113626.9375</v>
      </c>
      <c r="AU3551">
        <v>79712.4765625</v>
      </c>
      <c r="AV3551">
        <v>733371.625</v>
      </c>
      <c r="AW3551">
        <v>587635.75</v>
      </c>
      <c r="AX3551">
        <v>1502276.25</v>
      </c>
      <c r="AY3551">
        <v>976333.625</v>
      </c>
      <c r="AZ3551">
        <v>200444.71875</v>
      </c>
      <c r="BB3551" t="s">
        <v>1293</v>
      </c>
      <c r="BC3551" t="s">
        <v>1292</v>
      </c>
      <c r="BD3551" t="s">
        <v>1293</v>
      </c>
      <c r="BE3551" t="s">
        <v>1292</v>
      </c>
      <c r="BF3551" t="s">
        <v>1292</v>
      </c>
      <c r="BG3551" t="s">
        <v>1293</v>
      </c>
      <c r="BH3551" t="s">
        <v>1293</v>
      </c>
      <c r="BI3551" t="s">
        <v>1292</v>
      </c>
      <c r="BJ3551" t="s">
        <v>1293</v>
      </c>
      <c r="BK3551" t="s">
        <v>1292</v>
      </c>
      <c r="BL3551" t="s">
        <v>1294</v>
      </c>
      <c r="BM3551" t="s">
        <v>1292</v>
      </c>
      <c r="BN3551" t="s">
        <v>1294</v>
      </c>
      <c r="BO3551" t="s">
        <v>1293</v>
      </c>
      <c r="BP3551" t="s">
        <v>1292</v>
      </c>
      <c r="BQ3551" t="s">
        <v>1293</v>
      </c>
      <c r="BR3551" t="s">
        <v>1293</v>
      </c>
      <c r="BS3551" t="s">
        <v>1293</v>
      </c>
      <c r="BT3551" t="s">
        <v>1293</v>
      </c>
      <c r="BU3551" t="s">
        <v>1293</v>
      </c>
      <c r="BV3551" t="s">
        <v>1293</v>
      </c>
      <c r="BW3551">
        <v>8.9850000000000002E-5</v>
      </c>
      <c r="BX3551">
        <v>3.2210000000000002E-4</v>
      </c>
      <c r="BY3551">
        <v>2.0099999999999998</v>
      </c>
      <c r="BZ3551">
        <v>49.36</v>
      </c>
    </row>
    <row r="3552" spans="1:78">
      <c r="A3552" t="s">
        <v>9009</v>
      </c>
      <c r="C3552">
        <v>4.9343499999999997E-3</v>
      </c>
      <c r="D3552">
        <v>4.9087899999999995E-4</v>
      </c>
      <c r="E3552">
        <v>1</v>
      </c>
      <c r="F3552">
        <v>1</v>
      </c>
      <c r="G3552">
        <v>3</v>
      </c>
      <c r="H3552" t="s">
        <v>1431</v>
      </c>
      <c r="I3552" t="s">
        <v>9010</v>
      </c>
      <c r="K3552">
        <v>0</v>
      </c>
      <c r="L3552">
        <v>971.47924999999998</v>
      </c>
      <c r="M3552">
        <v>956206.67406321096</v>
      </c>
      <c r="N3552">
        <v>235559.994135702</v>
      </c>
      <c r="O3552">
        <v>44632.957548521103</v>
      </c>
      <c r="P3552">
        <v>380542.397054545</v>
      </c>
      <c r="Q3552">
        <v>541087.69932983594</v>
      </c>
      <c r="R3552">
        <v>1993008.13142394</v>
      </c>
      <c r="S3552">
        <v>1323644.4268621299</v>
      </c>
      <c r="T3552">
        <v>273649.78884356603</v>
      </c>
      <c r="U3552">
        <v>61676.800899109199</v>
      </c>
      <c r="V3552">
        <v>207879.24277967599</v>
      </c>
      <c r="W3552">
        <v>997147.77213263104</v>
      </c>
      <c r="X3552">
        <v>154343.65150580101</v>
      </c>
      <c r="Y3552">
        <v>17313190.874781799</v>
      </c>
      <c r="Z3552">
        <v>2487463.1651946399</v>
      </c>
      <c r="AA3552">
        <v>904510.97951790399</v>
      </c>
      <c r="AB3552">
        <v>95138.990088026796</v>
      </c>
      <c r="AC3552">
        <v>2486177.4681868302</v>
      </c>
      <c r="AD3552">
        <v>85784.408844927995</v>
      </c>
      <c r="AF3552">
        <v>520675.05417669303</v>
      </c>
      <c r="AG3552">
        <v>210378.806640625</v>
      </c>
      <c r="AH3552">
        <v>65444.6640625</v>
      </c>
      <c r="AI3552">
        <v>28277.025390625</v>
      </c>
      <c r="AJ3552">
        <v>44461.34375</v>
      </c>
      <c r="AK3552">
        <v>161499.171875</v>
      </c>
      <c r="AL3552">
        <v>257794.543151855</v>
      </c>
      <c r="AM3552">
        <v>521700.5</v>
      </c>
      <c r="AN3552">
        <v>86788.6640625</v>
      </c>
      <c r="AO3552">
        <v>21226.412109375</v>
      </c>
      <c r="AP3552">
        <v>76262.453125</v>
      </c>
      <c r="AQ3552">
        <v>37753.40625</v>
      </c>
      <c r="AR3552">
        <v>42032.767089843801</v>
      </c>
      <c r="AS3552">
        <v>2922797.09375</v>
      </c>
      <c r="AT3552">
        <v>314402.65625</v>
      </c>
      <c r="AU3552">
        <v>153794.84375</v>
      </c>
      <c r="AV3552">
        <v>86888.015625</v>
      </c>
      <c r="AW3552">
        <v>1335560.75</v>
      </c>
      <c r="AX3552">
        <v>38872.97265625</v>
      </c>
      <c r="AZ3552">
        <v>88411.8515625</v>
      </c>
      <c r="BB3552" t="s">
        <v>1292</v>
      </c>
      <c r="BC3552" t="s">
        <v>1292</v>
      </c>
      <c r="BD3552" t="s">
        <v>1292</v>
      </c>
      <c r="BE3552" t="s">
        <v>1292</v>
      </c>
      <c r="BF3552" t="s">
        <v>1292</v>
      </c>
      <c r="BG3552" t="s">
        <v>1292</v>
      </c>
      <c r="BH3552" t="s">
        <v>1293</v>
      </c>
      <c r="BI3552" t="s">
        <v>1292</v>
      </c>
      <c r="BJ3552" t="s">
        <v>1292</v>
      </c>
      <c r="BK3552" t="s">
        <v>1292</v>
      </c>
      <c r="BL3552" t="s">
        <v>1292</v>
      </c>
      <c r="BM3552" t="s">
        <v>1292</v>
      </c>
      <c r="BN3552" t="s">
        <v>1293</v>
      </c>
      <c r="BO3552" t="s">
        <v>1292</v>
      </c>
      <c r="BP3552" t="s">
        <v>1292</v>
      </c>
      <c r="BQ3552" t="s">
        <v>1292</v>
      </c>
      <c r="BR3552" t="s">
        <v>1293</v>
      </c>
      <c r="BS3552" t="s">
        <v>1292</v>
      </c>
      <c r="BT3552" t="s">
        <v>1294</v>
      </c>
      <c r="BU3552" t="s">
        <v>1292</v>
      </c>
      <c r="BV3552" t="s">
        <v>1293</v>
      </c>
      <c r="BW3552">
        <v>8.9850000000000002E-5</v>
      </c>
      <c r="BX3552">
        <v>5.017E-4</v>
      </c>
      <c r="BY3552">
        <v>1.6</v>
      </c>
      <c r="BZ3552">
        <v>24.93</v>
      </c>
    </row>
    <row r="3553" spans="1:78">
      <c r="A3553" t="s">
        <v>2517</v>
      </c>
      <c r="C3553">
        <v>3.5330700000000001E-3</v>
      </c>
      <c r="D3553">
        <v>4.9087899999999995E-4</v>
      </c>
      <c r="E3553">
        <v>1</v>
      </c>
      <c r="F3553">
        <v>1</v>
      </c>
      <c r="G3553">
        <v>1</v>
      </c>
      <c r="H3553" t="s">
        <v>1592</v>
      </c>
      <c r="I3553" t="s">
        <v>2518</v>
      </c>
      <c r="K3553">
        <v>0</v>
      </c>
      <c r="L3553">
        <v>1274.6773000000001</v>
      </c>
      <c r="AB3553">
        <v>440002.66009754501</v>
      </c>
      <c r="AV3553">
        <v>401843.21875</v>
      </c>
      <c r="BB3553" t="s">
        <v>1294</v>
      </c>
      <c r="BC3553" t="s">
        <v>1294</v>
      </c>
      <c r="BD3553" t="s">
        <v>1294</v>
      </c>
      <c r="BE3553" t="s">
        <v>1294</v>
      </c>
      <c r="BF3553" t="s">
        <v>1294</v>
      </c>
      <c r="BG3553" t="s">
        <v>1294</v>
      </c>
      <c r="BH3553" t="s">
        <v>1294</v>
      </c>
      <c r="BI3553" t="s">
        <v>1294</v>
      </c>
      <c r="BJ3553" t="s">
        <v>1294</v>
      </c>
      <c r="BK3553" t="s">
        <v>1294</v>
      </c>
      <c r="BL3553" t="s">
        <v>1294</v>
      </c>
      <c r="BM3553" t="s">
        <v>1294</v>
      </c>
      <c r="BN3553" t="s">
        <v>1294</v>
      </c>
      <c r="BO3553" t="s">
        <v>1294</v>
      </c>
      <c r="BP3553" t="s">
        <v>1294</v>
      </c>
      <c r="BQ3553" t="s">
        <v>1293</v>
      </c>
      <c r="BR3553" t="s">
        <v>1294</v>
      </c>
      <c r="BS3553" t="s">
        <v>1294</v>
      </c>
      <c r="BT3553" t="s">
        <v>1294</v>
      </c>
      <c r="BU3553" t="s">
        <v>1294</v>
      </c>
      <c r="BV3553" t="s">
        <v>1293</v>
      </c>
      <c r="BW3553">
        <v>8.9850000000000002E-5</v>
      </c>
      <c r="BX3553">
        <v>3.5120000000000003E-4</v>
      </c>
      <c r="BY3553">
        <v>1.7</v>
      </c>
      <c r="BZ3553">
        <v>96.78</v>
      </c>
    </row>
    <row r="3554" spans="1:78">
      <c r="A3554" t="s">
        <v>9011</v>
      </c>
      <c r="B3554" t="s">
        <v>2412</v>
      </c>
      <c r="C3554">
        <v>3.3877999999999998E-3</v>
      </c>
      <c r="D3554">
        <v>4.9087899999999995E-4</v>
      </c>
      <c r="E3554">
        <v>1</v>
      </c>
      <c r="F3554">
        <v>1</v>
      </c>
      <c r="G3554">
        <v>3</v>
      </c>
      <c r="H3554" t="s">
        <v>1820</v>
      </c>
      <c r="I3554" t="s">
        <v>9012</v>
      </c>
      <c r="K3554">
        <v>0</v>
      </c>
      <c r="L3554">
        <v>1864.91094</v>
      </c>
      <c r="N3554">
        <v>66585.880532644995</v>
      </c>
      <c r="O3554">
        <v>63366.744122072101</v>
      </c>
      <c r="Q3554">
        <v>177127.55152484099</v>
      </c>
      <c r="S3554">
        <v>130522.774211194</v>
      </c>
      <c r="T3554">
        <v>40028.670584564497</v>
      </c>
      <c r="U3554">
        <v>161130.70002236101</v>
      </c>
      <c r="V3554">
        <v>165034.13346221001</v>
      </c>
      <c r="X3554">
        <v>424185.62125507998</v>
      </c>
      <c r="Z3554">
        <v>239243.423647552</v>
      </c>
      <c r="AA3554">
        <v>165974.948617888</v>
      </c>
      <c r="AB3554">
        <v>88734.075490733696</v>
      </c>
      <c r="AC3554">
        <v>117917.21968751799</v>
      </c>
      <c r="AD3554">
        <v>130607.815668897</v>
      </c>
      <c r="AE3554">
        <v>109876.65625</v>
      </c>
      <c r="AF3554">
        <v>27752.132052915102</v>
      </c>
      <c r="AH3554">
        <v>18499.28125</v>
      </c>
      <c r="AI3554">
        <v>40145.73828125</v>
      </c>
      <c r="AK3554">
        <v>52867.498046875</v>
      </c>
      <c r="AM3554">
        <v>51444.17578125</v>
      </c>
      <c r="AN3554">
        <v>12695.185546875</v>
      </c>
      <c r="AO3554">
        <v>55454.021484375</v>
      </c>
      <c r="AP3554">
        <v>60544.322265625</v>
      </c>
      <c r="AR3554">
        <v>115519.4609375</v>
      </c>
      <c r="AT3554">
        <v>30239.1484375</v>
      </c>
      <c r="AU3554">
        <v>28220.875</v>
      </c>
      <c r="AV3554">
        <v>81038.5703125</v>
      </c>
      <c r="AW3554">
        <v>63344.4765625</v>
      </c>
      <c r="AX3554">
        <v>59184.578125</v>
      </c>
      <c r="AY3554">
        <v>109876.65625</v>
      </c>
      <c r="AZ3554">
        <v>4712.37744140625</v>
      </c>
      <c r="BB3554" t="s">
        <v>1294</v>
      </c>
      <c r="BC3554" t="s">
        <v>1292</v>
      </c>
      <c r="BD3554" t="s">
        <v>1292</v>
      </c>
      <c r="BE3554" t="s">
        <v>1294</v>
      </c>
      <c r="BF3554" t="s">
        <v>1292</v>
      </c>
      <c r="BG3554" t="s">
        <v>1294</v>
      </c>
      <c r="BH3554" t="s">
        <v>1292</v>
      </c>
      <c r="BI3554" t="s">
        <v>1292</v>
      </c>
      <c r="BJ3554" t="s">
        <v>1292</v>
      </c>
      <c r="BK3554" t="s">
        <v>1292</v>
      </c>
      <c r="BL3554" t="s">
        <v>1294</v>
      </c>
      <c r="BM3554" t="s">
        <v>1293</v>
      </c>
      <c r="BN3554" t="s">
        <v>1294</v>
      </c>
      <c r="BO3554" t="s">
        <v>1292</v>
      </c>
      <c r="BP3554" t="s">
        <v>1292</v>
      </c>
      <c r="BQ3554" t="s">
        <v>1292</v>
      </c>
      <c r="BR3554" t="s">
        <v>1292</v>
      </c>
      <c r="BS3554" t="s">
        <v>1292</v>
      </c>
      <c r="BT3554" t="s">
        <v>1293</v>
      </c>
      <c r="BU3554" t="s">
        <v>1292</v>
      </c>
      <c r="BV3554" t="s">
        <v>1293</v>
      </c>
      <c r="BW3554">
        <v>8.9850000000000002E-5</v>
      </c>
      <c r="BX3554">
        <v>3.3750000000000002E-4</v>
      </c>
      <c r="BY3554">
        <v>1.49</v>
      </c>
      <c r="BZ3554">
        <v>117.43</v>
      </c>
    </row>
    <row r="3555" spans="1:78">
      <c r="A3555" t="s">
        <v>9013</v>
      </c>
      <c r="C3555">
        <v>2.8378100000000001E-3</v>
      </c>
      <c r="D3555">
        <v>4.9087899999999995E-4</v>
      </c>
      <c r="E3555">
        <v>1</v>
      </c>
      <c r="F3555">
        <v>1</v>
      </c>
      <c r="G3555">
        <v>10</v>
      </c>
      <c r="H3555" t="s">
        <v>3177</v>
      </c>
      <c r="I3555" t="s">
        <v>9014</v>
      </c>
      <c r="K3555">
        <v>0</v>
      </c>
      <c r="L3555">
        <v>1150.6215</v>
      </c>
      <c r="M3555">
        <v>3739569.7795747998</v>
      </c>
      <c r="N3555">
        <v>3463477.0719288499</v>
      </c>
      <c r="O3555">
        <v>9386211.6273984909</v>
      </c>
      <c r="P3555">
        <v>7710752.6806444302</v>
      </c>
      <c r="Q3555">
        <v>14024668.897641599</v>
      </c>
      <c r="R3555">
        <v>19861968.1604013</v>
      </c>
      <c r="S3555">
        <v>18960853.3156396</v>
      </c>
      <c r="T3555">
        <v>27573202.499368001</v>
      </c>
      <c r="U3555">
        <v>15928865.0064683</v>
      </c>
      <c r="V3555">
        <v>15107596.115400501</v>
      </c>
      <c r="X3555">
        <v>15757998.371886401</v>
      </c>
      <c r="Y3555">
        <v>868500.07524057606</v>
      </c>
      <c r="Z3555">
        <v>2460665.6723741102</v>
      </c>
      <c r="AA3555">
        <v>4182761.3447531699</v>
      </c>
      <c r="AB3555">
        <v>1300453.3280939399</v>
      </c>
      <c r="AC3555">
        <v>15660031.338842001</v>
      </c>
      <c r="AE3555">
        <v>4857489.5</v>
      </c>
      <c r="AF3555">
        <v>56433992.576568902</v>
      </c>
      <c r="AG3555">
        <v>822757.515625</v>
      </c>
      <c r="AH3555">
        <v>962243.5859375</v>
      </c>
      <c r="AI3555">
        <v>5946595.5</v>
      </c>
      <c r="AJ3555">
        <v>900899.421875</v>
      </c>
      <c r="AK3555">
        <v>4185961.75</v>
      </c>
      <c r="AL3555">
        <v>2569135.03125</v>
      </c>
      <c r="AM3555">
        <v>7473220.4921875</v>
      </c>
      <c r="AN3555">
        <v>8744905.0078125</v>
      </c>
      <c r="AO3555">
        <v>5482006.98046875</v>
      </c>
      <c r="AP3555">
        <v>5542363.5625</v>
      </c>
      <c r="AR3555">
        <v>4291412.5</v>
      </c>
      <c r="AS3555">
        <v>146619.390625</v>
      </c>
      <c r="AT3555">
        <v>311015.58984375</v>
      </c>
      <c r="AU3555">
        <v>711198.8046875</v>
      </c>
      <c r="AV3555">
        <v>1187670.890625</v>
      </c>
      <c r="AW3555">
        <v>8412482</v>
      </c>
      <c r="AY3555">
        <v>4857489.5</v>
      </c>
      <c r="AZ3555">
        <v>9582624.96875</v>
      </c>
      <c r="BB3555" t="s">
        <v>1293</v>
      </c>
      <c r="BC3555" t="s">
        <v>1292</v>
      </c>
      <c r="BD3555" t="s">
        <v>1293</v>
      </c>
      <c r="BE3555" t="s">
        <v>1292</v>
      </c>
      <c r="BF3555" t="s">
        <v>1293</v>
      </c>
      <c r="BG3555" t="s">
        <v>1292</v>
      </c>
      <c r="BH3555" t="s">
        <v>1293</v>
      </c>
      <c r="BI3555" t="s">
        <v>1293</v>
      </c>
      <c r="BJ3555" t="s">
        <v>1293</v>
      </c>
      <c r="BK3555" t="s">
        <v>1293</v>
      </c>
      <c r="BL3555" t="s">
        <v>1294</v>
      </c>
      <c r="BM3555" t="s">
        <v>1293</v>
      </c>
      <c r="BN3555" t="s">
        <v>1293</v>
      </c>
      <c r="BO3555" t="s">
        <v>1292</v>
      </c>
      <c r="BP3555" t="s">
        <v>1292</v>
      </c>
      <c r="BQ3555" t="s">
        <v>1293</v>
      </c>
      <c r="BR3555" t="s">
        <v>1292</v>
      </c>
      <c r="BS3555" t="s">
        <v>1294</v>
      </c>
      <c r="BT3555" t="s">
        <v>1292</v>
      </c>
      <c r="BU3555" t="s">
        <v>1292</v>
      </c>
      <c r="BV3555" t="s">
        <v>1293</v>
      </c>
      <c r="BW3555">
        <v>8.9850000000000002E-5</v>
      </c>
      <c r="BX3555">
        <v>2.9379999999999999E-4</v>
      </c>
      <c r="BY3555">
        <v>1.52</v>
      </c>
      <c r="BZ3555">
        <v>51.26</v>
      </c>
    </row>
    <row r="3556" spans="1:78">
      <c r="A3556" t="s">
        <v>7441</v>
      </c>
      <c r="C3556">
        <v>3.6542900000000001E-3</v>
      </c>
      <c r="D3556">
        <v>4.9087899999999995E-4</v>
      </c>
      <c r="E3556">
        <v>2</v>
      </c>
      <c r="F3556">
        <v>2</v>
      </c>
      <c r="G3556">
        <v>1</v>
      </c>
      <c r="H3556" t="s">
        <v>7442</v>
      </c>
      <c r="I3556" t="s">
        <v>7443</v>
      </c>
      <c r="K3556">
        <v>0</v>
      </c>
      <c r="L3556">
        <v>1365.6831099999999</v>
      </c>
      <c r="Q3556">
        <v>155720.31283248201</v>
      </c>
      <c r="X3556">
        <v>310379.21629249898</v>
      </c>
      <c r="AA3556">
        <v>195891.21963313399</v>
      </c>
      <c r="AB3556">
        <v>73332.259705679695</v>
      </c>
      <c r="AK3556">
        <v>46478.05078125</v>
      </c>
      <c r="AR3556">
        <v>84526.296875</v>
      </c>
      <c r="AU3556">
        <v>33307.56640625</v>
      </c>
      <c r="AV3556">
        <v>66972.484375</v>
      </c>
      <c r="BA3556" t="s">
        <v>1312</v>
      </c>
      <c r="BB3556" t="s">
        <v>1294</v>
      </c>
      <c r="BC3556" t="s">
        <v>1294</v>
      </c>
      <c r="BD3556" t="s">
        <v>1294</v>
      </c>
      <c r="BE3556" t="s">
        <v>1294</v>
      </c>
      <c r="BF3556" t="s">
        <v>1292</v>
      </c>
      <c r="BG3556" t="s">
        <v>1294</v>
      </c>
      <c r="BH3556" t="s">
        <v>1294</v>
      </c>
      <c r="BI3556" t="s">
        <v>1294</v>
      </c>
      <c r="BJ3556" t="s">
        <v>1294</v>
      </c>
      <c r="BK3556" t="s">
        <v>1294</v>
      </c>
      <c r="BL3556" t="s">
        <v>1294</v>
      </c>
      <c r="BM3556" t="s">
        <v>1293</v>
      </c>
      <c r="BN3556" t="s">
        <v>1294</v>
      </c>
      <c r="BO3556" t="s">
        <v>1294</v>
      </c>
      <c r="BP3556" t="s">
        <v>1292</v>
      </c>
      <c r="BQ3556" t="s">
        <v>1292</v>
      </c>
      <c r="BR3556" t="s">
        <v>1294</v>
      </c>
      <c r="BS3556" t="s">
        <v>1294</v>
      </c>
      <c r="BT3556" t="s">
        <v>1294</v>
      </c>
      <c r="BU3556" t="s">
        <v>1294</v>
      </c>
      <c r="BV3556" t="s">
        <v>1293</v>
      </c>
      <c r="BW3556">
        <v>8.9850000000000002E-5</v>
      </c>
      <c r="BX3556">
        <v>3.6200000000000002E-4</v>
      </c>
      <c r="BY3556">
        <v>0.85</v>
      </c>
      <c r="BZ3556">
        <v>90.47</v>
      </c>
    </row>
    <row r="3557" spans="1:78">
      <c r="A3557" t="s">
        <v>9015</v>
      </c>
      <c r="C3557">
        <v>4.7045500000000001E-3</v>
      </c>
      <c r="D3557">
        <v>4.9087899999999995E-4</v>
      </c>
      <c r="E3557">
        <v>1</v>
      </c>
      <c r="F3557">
        <v>1</v>
      </c>
      <c r="G3557">
        <v>3</v>
      </c>
      <c r="H3557" t="s">
        <v>1592</v>
      </c>
      <c r="I3557" t="s">
        <v>9016</v>
      </c>
      <c r="K3557">
        <v>0</v>
      </c>
      <c r="L3557">
        <v>1530.6965299999999</v>
      </c>
      <c r="M3557">
        <v>79480.205539051196</v>
      </c>
      <c r="O3557">
        <v>100183.959848764</v>
      </c>
      <c r="Q3557">
        <v>180531.07264042299</v>
      </c>
      <c r="S3557">
        <v>180036.072163176</v>
      </c>
      <c r="T3557">
        <v>68073.345555710694</v>
      </c>
      <c r="U3557">
        <v>43439.199757199996</v>
      </c>
      <c r="V3557">
        <v>75163.578365071604</v>
      </c>
      <c r="X3557">
        <v>26479.7744781654</v>
      </c>
      <c r="AA3557">
        <v>195354.667440363</v>
      </c>
      <c r="AB3557">
        <v>449957.42976257502</v>
      </c>
      <c r="AC3557">
        <v>148695.63155364999</v>
      </c>
      <c r="AE3557">
        <v>227932.15625</v>
      </c>
      <c r="AF3557">
        <v>309791.73692416202</v>
      </c>
      <c r="AG3557">
        <v>17486.75390625</v>
      </c>
      <c r="AI3557">
        <v>63471.1328125</v>
      </c>
      <c r="AK3557">
        <v>53883.3515625</v>
      </c>
      <c r="AM3557">
        <v>70959.3203125</v>
      </c>
      <c r="AN3557">
        <v>21589.619140625</v>
      </c>
      <c r="AO3557">
        <v>14949.8408203125</v>
      </c>
      <c r="AP3557">
        <v>27574.46484375</v>
      </c>
      <c r="AR3557">
        <v>7211.298828125</v>
      </c>
      <c r="AU3557">
        <v>33216.3359375</v>
      </c>
      <c r="AV3557">
        <v>410934.65625</v>
      </c>
      <c r="AW3557">
        <v>79878.46875</v>
      </c>
      <c r="AY3557">
        <v>227932.15625</v>
      </c>
      <c r="AZ3557">
        <v>52603.3671875</v>
      </c>
      <c r="BB3557" t="s">
        <v>1292</v>
      </c>
      <c r="BC3557" t="s">
        <v>1294</v>
      </c>
      <c r="BD3557" t="s">
        <v>1293</v>
      </c>
      <c r="BE3557" t="s">
        <v>1294</v>
      </c>
      <c r="BF3557" t="s">
        <v>1292</v>
      </c>
      <c r="BG3557" t="s">
        <v>1294</v>
      </c>
      <c r="BH3557" t="s">
        <v>1292</v>
      </c>
      <c r="BI3557" t="s">
        <v>1292</v>
      </c>
      <c r="BJ3557" t="s">
        <v>1292</v>
      </c>
      <c r="BK3557" t="s">
        <v>1292</v>
      </c>
      <c r="BL3557" t="s">
        <v>1294</v>
      </c>
      <c r="BM3557" t="s">
        <v>1292</v>
      </c>
      <c r="BN3557" t="s">
        <v>1294</v>
      </c>
      <c r="BO3557" t="s">
        <v>1294</v>
      </c>
      <c r="BP3557" t="s">
        <v>1292</v>
      </c>
      <c r="BQ3557" t="s">
        <v>1293</v>
      </c>
      <c r="BR3557" t="s">
        <v>1292</v>
      </c>
      <c r="BS3557" t="s">
        <v>1294</v>
      </c>
      <c r="BT3557" t="s">
        <v>1293</v>
      </c>
      <c r="BU3557" t="s">
        <v>1292</v>
      </c>
      <c r="BV3557" t="s">
        <v>1293</v>
      </c>
      <c r="BW3557">
        <v>8.9850000000000002E-5</v>
      </c>
      <c r="BX3557">
        <v>4.7239999999999999E-4</v>
      </c>
      <c r="BY3557">
        <v>1.0900000000000001</v>
      </c>
      <c r="BZ3557">
        <v>28.75</v>
      </c>
    </row>
    <row r="3558" spans="1:78">
      <c r="A3558" t="s">
        <v>9017</v>
      </c>
      <c r="B3558" t="s">
        <v>2044</v>
      </c>
      <c r="C3558">
        <v>4.1374100000000002E-3</v>
      </c>
      <c r="D3558">
        <v>4.9087899999999995E-4</v>
      </c>
      <c r="E3558">
        <v>1</v>
      </c>
      <c r="F3558">
        <v>1</v>
      </c>
      <c r="G3558">
        <v>5</v>
      </c>
      <c r="H3558" t="s">
        <v>2978</v>
      </c>
      <c r="I3558" t="s">
        <v>9018</v>
      </c>
      <c r="J3558" t="s">
        <v>9019</v>
      </c>
      <c r="K3558">
        <v>0</v>
      </c>
      <c r="L3558">
        <v>1144.6208300000001</v>
      </c>
      <c r="N3558">
        <v>368626.38907428598</v>
      </c>
      <c r="R3558">
        <v>361515.78685950598</v>
      </c>
      <c r="S3558">
        <v>857525.62624362495</v>
      </c>
      <c r="T3558">
        <v>864101.96123123798</v>
      </c>
      <c r="U3558">
        <v>924064.22291562206</v>
      </c>
      <c r="Z3558">
        <v>3324476.7677614698</v>
      </c>
      <c r="AA3558">
        <v>1291566.0160474901</v>
      </c>
      <c r="AB3558">
        <v>178973.27755405201</v>
      </c>
      <c r="AC3558">
        <v>314767.71061808098</v>
      </c>
      <c r="AF3558">
        <v>1076172.48638527</v>
      </c>
      <c r="AH3558">
        <v>102413.953125</v>
      </c>
      <c r="AL3558">
        <v>46761.875</v>
      </c>
      <c r="AM3558">
        <v>337984.6875</v>
      </c>
      <c r="AN3558">
        <v>274051.9375</v>
      </c>
      <c r="AO3558">
        <v>318021.8125</v>
      </c>
      <c r="AT3558">
        <v>420196.90625</v>
      </c>
      <c r="AU3558">
        <v>219606.171875</v>
      </c>
      <c r="AV3558">
        <v>163451.734375</v>
      </c>
      <c r="AW3558">
        <v>169091.46875</v>
      </c>
      <c r="AZ3558">
        <v>182736.625</v>
      </c>
      <c r="BB3558" t="s">
        <v>1294</v>
      </c>
      <c r="BC3558" t="s">
        <v>1292</v>
      </c>
      <c r="BD3558" t="s">
        <v>1294</v>
      </c>
      <c r="BE3558" t="s">
        <v>1294</v>
      </c>
      <c r="BF3558" t="s">
        <v>1294</v>
      </c>
      <c r="BG3558" t="s">
        <v>1292</v>
      </c>
      <c r="BH3558" t="s">
        <v>1293</v>
      </c>
      <c r="BI3558" t="s">
        <v>1293</v>
      </c>
      <c r="BJ3558" t="s">
        <v>1293</v>
      </c>
      <c r="BK3558" t="s">
        <v>1294</v>
      </c>
      <c r="BL3558" t="s">
        <v>1294</v>
      </c>
      <c r="BM3558" t="s">
        <v>1294</v>
      </c>
      <c r="BN3558" t="s">
        <v>1294</v>
      </c>
      <c r="BO3558" t="s">
        <v>1292</v>
      </c>
      <c r="BP3558" t="s">
        <v>1292</v>
      </c>
      <c r="BQ3558" t="s">
        <v>1292</v>
      </c>
      <c r="BR3558" t="s">
        <v>1293</v>
      </c>
      <c r="BS3558" t="s">
        <v>1294</v>
      </c>
      <c r="BT3558" t="s">
        <v>1293</v>
      </c>
      <c r="BU3558" t="s">
        <v>1292</v>
      </c>
      <c r="BV3558" t="s">
        <v>1293</v>
      </c>
      <c r="BW3558">
        <v>8.9850000000000002E-5</v>
      </c>
      <c r="BX3558">
        <v>4.0719999999999998E-4</v>
      </c>
      <c r="BY3558">
        <v>1.98</v>
      </c>
      <c r="BZ3558">
        <v>83</v>
      </c>
    </row>
    <row r="3559" spans="1:78">
      <c r="A3559" t="s">
        <v>9020</v>
      </c>
      <c r="C3559">
        <v>2.8378100000000001E-3</v>
      </c>
      <c r="D3559">
        <v>4.9087899999999995E-4</v>
      </c>
      <c r="E3559">
        <v>1</v>
      </c>
      <c r="F3559">
        <v>1</v>
      </c>
      <c r="G3559">
        <v>21</v>
      </c>
      <c r="H3559" t="s">
        <v>5843</v>
      </c>
      <c r="I3559" t="s">
        <v>9021</v>
      </c>
      <c r="K3559">
        <v>0</v>
      </c>
      <c r="L3559">
        <v>783.43592999999998</v>
      </c>
      <c r="M3559">
        <v>2397863.1165478099</v>
      </c>
      <c r="N3559">
        <v>3453586.7442035698</v>
      </c>
      <c r="O3559">
        <v>2380955.6059132498</v>
      </c>
      <c r="P3559">
        <v>1512365.64586908</v>
      </c>
      <c r="Q3559">
        <v>3216837.7301308699</v>
      </c>
      <c r="R3559">
        <v>9518973.6667715199</v>
      </c>
      <c r="S3559">
        <v>6536834.7778465403</v>
      </c>
      <c r="T3559">
        <v>3879213.5635315701</v>
      </c>
      <c r="U3559">
        <v>6361142.4713371303</v>
      </c>
      <c r="V3559">
        <v>4997974.0950777903</v>
      </c>
      <c r="W3559">
        <v>8943175.8133118208</v>
      </c>
      <c r="X3559">
        <v>4903152.94773304</v>
      </c>
      <c r="Y3559">
        <v>6612706.9486858901</v>
      </c>
      <c r="Z3559">
        <v>6861600.0715080202</v>
      </c>
      <c r="AA3559">
        <v>491295.51434870902</v>
      </c>
      <c r="AB3559">
        <v>309243.71552921599</v>
      </c>
      <c r="AC3559">
        <v>1505377.6884365799</v>
      </c>
      <c r="AD3559">
        <v>462536.45079062402</v>
      </c>
      <c r="AE3559">
        <v>611524.90625</v>
      </c>
      <c r="AF3559">
        <v>11281907.9398033</v>
      </c>
      <c r="AG3559">
        <v>527563.333984375</v>
      </c>
      <c r="AH3559">
        <v>959495.796875</v>
      </c>
      <c r="AI3559">
        <v>1508444.5625</v>
      </c>
      <c r="AJ3559">
        <v>176699.9140625</v>
      </c>
      <c r="AK3559">
        <v>960133.875</v>
      </c>
      <c r="AL3559">
        <v>1231274.1875</v>
      </c>
      <c r="AM3559">
        <v>2576424.53125</v>
      </c>
      <c r="AN3559">
        <v>1230301.5625</v>
      </c>
      <c r="AO3559">
        <v>2189222.359375</v>
      </c>
      <c r="AP3559">
        <v>1833553.75</v>
      </c>
      <c r="AQ3559">
        <v>338601.1171875</v>
      </c>
      <c r="AR3559">
        <v>1335287.09375</v>
      </c>
      <c r="AS3559">
        <v>1116351.15625</v>
      </c>
      <c r="AT3559">
        <v>867271.25</v>
      </c>
      <c r="AU3559">
        <v>83535.43359375</v>
      </c>
      <c r="AV3559">
        <v>282424.40625</v>
      </c>
      <c r="AW3559">
        <v>808680.546875</v>
      </c>
      <c r="AX3559">
        <v>209597.140625</v>
      </c>
      <c r="AY3559">
        <v>611524.90625</v>
      </c>
      <c r="AZ3559">
        <v>1915694.5625</v>
      </c>
      <c r="BB3559" t="s">
        <v>1293</v>
      </c>
      <c r="BC3559" t="s">
        <v>1293</v>
      </c>
      <c r="BD3559" t="s">
        <v>1293</v>
      </c>
      <c r="BE3559" t="s">
        <v>1292</v>
      </c>
      <c r="BF3559" t="s">
        <v>1293</v>
      </c>
      <c r="BG3559" t="s">
        <v>1293</v>
      </c>
      <c r="BH3559" t="s">
        <v>1293</v>
      </c>
      <c r="BI3559" t="s">
        <v>1293</v>
      </c>
      <c r="BJ3559" t="s">
        <v>1293</v>
      </c>
      <c r="BK3559" t="s">
        <v>1293</v>
      </c>
      <c r="BL3559" t="s">
        <v>1292</v>
      </c>
      <c r="BM3559" t="s">
        <v>1293</v>
      </c>
      <c r="BN3559" t="s">
        <v>1293</v>
      </c>
      <c r="BO3559" t="s">
        <v>1292</v>
      </c>
      <c r="BP3559" t="s">
        <v>1292</v>
      </c>
      <c r="BQ3559" t="s">
        <v>1292</v>
      </c>
      <c r="BR3559" t="s">
        <v>1293</v>
      </c>
      <c r="BS3559" t="s">
        <v>1293</v>
      </c>
      <c r="BT3559" t="s">
        <v>1293</v>
      </c>
      <c r="BU3559" t="s">
        <v>1292</v>
      </c>
      <c r="BV3559" t="s">
        <v>1293</v>
      </c>
      <c r="BW3559">
        <v>8.9850000000000002E-5</v>
      </c>
      <c r="BX3559">
        <v>2.9270000000000001E-4</v>
      </c>
      <c r="BY3559">
        <v>1.6</v>
      </c>
      <c r="BZ3559">
        <v>29.79</v>
      </c>
    </row>
    <row r="3560" spans="1:78">
      <c r="A3560" t="s">
        <v>9022</v>
      </c>
      <c r="C3560">
        <v>4.9343499999999997E-3</v>
      </c>
      <c r="D3560">
        <v>4.9087899999999995E-4</v>
      </c>
      <c r="E3560">
        <v>1</v>
      </c>
      <c r="F3560">
        <v>1</v>
      </c>
      <c r="G3560">
        <v>2</v>
      </c>
      <c r="H3560" t="s">
        <v>9023</v>
      </c>
      <c r="I3560" t="s">
        <v>9024</v>
      </c>
      <c r="K3560">
        <v>0</v>
      </c>
      <c r="L3560">
        <v>1002.52145</v>
      </c>
      <c r="M3560">
        <v>4829375.3624255797</v>
      </c>
      <c r="N3560">
        <v>5073362.2975300299</v>
      </c>
      <c r="O3560">
        <v>1800783.0220544499</v>
      </c>
      <c r="P3560">
        <v>2918076.4831467899</v>
      </c>
      <c r="Q3560">
        <v>4151108.33021795</v>
      </c>
      <c r="R3560">
        <v>4668662.1012347201</v>
      </c>
      <c r="S3560">
        <v>3464397.7896703202</v>
      </c>
      <c r="T3560">
        <v>3343877.9238141901</v>
      </c>
      <c r="U3560">
        <v>3543464.4173353398</v>
      </c>
      <c r="V3560">
        <v>3921914.6947421599</v>
      </c>
      <c r="X3560">
        <v>2465703.22773663</v>
      </c>
      <c r="Y3560">
        <v>706115.26096564403</v>
      </c>
      <c r="Z3560">
        <v>3881849.4378317301</v>
      </c>
      <c r="AA3560">
        <v>4706214.3124169996</v>
      </c>
      <c r="AB3560">
        <v>2614077.0868416601</v>
      </c>
      <c r="AC3560">
        <v>1286594.73713793</v>
      </c>
      <c r="AE3560">
        <v>1526481.25</v>
      </c>
      <c r="AF3560">
        <v>5681648.5242161797</v>
      </c>
      <c r="AG3560">
        <v>1062529.9458007801</v>
      </c>
      <c r="AH3560">
        <v>1409511.375</v>
      </c>
      <c r="AI3560">
        <v>1140878.625</v>
      </c>
      <c r="AJ3560">
        <v>340938.625</v>
      </c>
      <c r="AK3560">
        <v>1238986.875</v>
      </c>
      <c r="AL3560">
        <v>603888.962890625</v>
      </c>
      <c r="AM3560">
        <v>1365455.875</v>
      </c>
      <c r="AN3560">
        <v>1060518.625</v>
      </c>
      <c r="AO3560">
        <v>1219502.875</v>
      </c>
      <c r="AP3560">
        <v>1438791.25</v>
      </c>
      <c r="AR3560">
        <v>671490.71875</v>
      </c>
      <c r="AS3560">
        <v>119205.734375</v>
      </c>
      <c r="AT3560">
        <v>490645.96875</v>
      </c>
      <c r="AU3560">
        <v>800202</v>
      </c>
      <c r="AV3560">
        <v>2387370</v>
      </c>
      <c r="AW3560">
        <v>691151.55859375</v>
      </c>
      <c r="AY3560">
        <v>1526481.25</v>
      </c>
      <c r="AZ3560">
        <v>964757.3125</v>
      </c>
      <c r="BB3560" t="s">
        <v>1292</v>
      </c>
      <c r="BC3560" t="s">
        <v>1292</v>
      </c>
      <c r="BD3560" t="s">
        <v>1292</v>
      </c>
      <c r="BE3560" t="s">
        <v>1292</v>
      </c>
      <c r="BF3560" t="s">
        <v>1292</v>
      </c>
      <c r="BG3560" t="s">
        <v>1292</v>
      </c>
      <c r="BH3560" t="s">
        <v>1292</v>
      </c>
      <c r="BI3560" t="s">
        <v>1293</v>
      </c>
      <c r="BJ3560" t="s">
        <v>1292</v>
      </c>
      <c r="BK3560" t="s">
        <v>1292</v>
      </c>
      <c r="BL3560" t="s">
        <v>1294</v>
      </c>
      <c r="BM3560" t="s">
        <v>1292</v>
      </c>
      <c r="BN3560" t="s">
        <v>1292</v>
      </c>
      <c r="BO3560" t="s">
        <v>1293</v>
      </c>
      <c r="BP3560" t="s">
        <v>1292</v>
      </c>
      <c r="BQ3560" t="s">
        <v>1292</v>
      </c>
      <c r="BR3560" t="s">
        <v>1292</v>
      </c>
      <c r="BS3560" t="s">
        <v>1294</v>
      </c>
      <c r="BT3560" t="s">
        <v>1292</v>
      </c>
      <c r="BU3560" t="s">
        <v>1292</v>
      </c>
      <c r="BV3560" t="s">
        <v>1293</v>
      </c>
      <c r="BW3560">
        <v>8.9850000000000002E-5</v>
      </c>
      <c r="BX3560">
        <v>5.0109999999999998E-4</v>
      </c>
      <c r="BY3560">
        <v>1.85</v>
      </c>
      <c r="BZ3560">
        <v>50.55</v>
      </c>
    </row>
    <row r="3561" spans="1:78">
      <c r="A3561" t="s">
        <v>9025</v>
      </c>
      <c r="C3561">
        <v>2.51352E-3</v>
      </c>
      <c r="D3561">
        <v>4.9087899999999995E-4</v>
      </c>
      <c r="E3561">
        <v>1</v>
      </c>
      <c r="F3561">
        <v>1</v>
      </c>
      <c r="G3561">
        <v>31</v>
      </c>
      <c r="H3561" t="s">
        <v>1333</v>
      </c>
      <c r="I3561" t="s">
        <v>9026</v>
      </c>
      <c r="K3561">
        <v>0</v>
      </c>
      <c r="L3561">
        <v>1021.53129</v>
      </c>
      <c r="M3561">
        <v>187608190.906699</v>
      </c>
      <c r="N3561">
        <v>159236132.059448</v>
      </c>
      <c r="O3561">
        <v>377906040.11848998</v>
      </c>
      <c r="P3561">
        <v>16777116.1325812</v>
      </c>
      <c r="Q3561">
        <v>60113935.889815398</v>
      </c>
      <c r="R3561">
        <v>17882336.673795901</v>
      </c>
      <c r="S3561">
        <v>109537353.64417499</v>
      </c>
      <c r="T3561">
        <v>105677076.02035899</v>
      </c>
      <c r="U3561">
        <v>232886330.68433201</v>
      </c>
      <c r="V3561">
        <v>139073804.80964401</v>
      </c>
      <c r="X3561">
        <v>151403814.92369899</v>
      </c>
      <c r="Y3561">
        <v>307359959.21139902</v>
      </c>
      <c r="Z3561">
        <v>246777793.92683399</v>
      </c>
      <c r="AA3561">
        <v>56154666.742052697</v>
      </c>
      <c r="AB3561">
        <v>355494814.75194901</v>
      </c>
      <c r="AC3561">
        <v>231210019.01189899</v>
      </c>
      <c r="AD3561">
        <v>39798123.646639504</v>
      </c>
      <c r="AE3561">
        <v>141206697.38281301</v>
      </c>
      <c r="AF3561">
        <v>86846204.9803541</v>
      </c>
      <c r="AG3561">
        <v>41276418.989257798</v>
      </c>
      <c r="AH3561">
        <v>44239919.462890603</v>
      </c>
      <c r="AI3561">
        <v>239420806.47656301</v>
      </c>
      <c r="AJ3561">
        <v>1960184.02490234</v>
      </c>
      <c r="AK3561">
        <v>17942287.130859401</v>
      </c>
      <c r="AL3561">
        <v>2313070.75</v>
      </c>
      <c r="AM3561">
        <v>43172993.4453125</v>
      </c>
      <c r="AN3561">
        <v>33515729.314453099</v>
      </c>
      <c r="AO3561">
        <v>80149118.59375</v>
      </c>
      <c r="AP3561">
        <v>51020531.816406302</v>
      </c>
      <c r="AR3561">
        <v>41232154.527343802</v>
      </c>
      <c r="AS3561">
        <v>51888228</v>
      </c>
      <c r="AT3561">
        <v>31191454.410156298</v>
      </c>
      <c r="AU3561">
        <v>9548030.25390625</v>
      </c>
      <c r="AV3561">
        <v>324664356.75</v>
      </c>
      <c r="AW3561">
        <v>124204740.14843801</v>
      </c>
      <c r="AX3561">
        <v>18034412</v>
      </c>
      <c r="AY3561">
        <v>141206697.38281301</v>
      </c>
      <c r="AZ3561">
        <v>14746690.3242188</v>
      </c>
      <c r="BB3561" t="s">
        <v>1293</v>
      </c>
      <c r="BC3561" t="s">
        <v>1293</v>
      </c>
      <c r="BD3561" t="s">
        <v>1293</v>
      </c>
      <c r="BE3561" t="s">
        <v>1293</v>
      </c>
      <c r="BF3561" t="s">
        <v>1293</v>
      </c>
      <c r="BG3561" t="s">
        <v>1293</v>
      </c>
      <c r="BH3561" t="s">
        <v>1292</v>
      </c>
      <c r="BI3561" t="s">
        <v>1293</v>
      </c>
      <c r="BJ3561" t="s">
        <v>1293</v>
      </c>
      <c r="BK3561" t="s">
        <v>1293</v>
      </c>
      <c r="BL3561" t="s">
        <v>1294</v>
      </c>
      <c r="BM3561" t="s">
        <v>1293</v>
      </c>
      <c r="BN3561" t="s">
        <v>1293</v>
      </c>
      <c r="BO3561" t="s">
        <v>1293</v>
      </c>
      <c r="BP3561" t="s">
        <v>1293</v>
      </c>
      <c r="BQ3561" t="s">
        <v>1293</v>
      </c>
      <c r="BR3561" t="s">
        <v>1293</v>
      </c>
      <c r="BS3561" t="s">
        <v>1293</v>
      </c>
      <c r="BT3561" t="s">
        <v>1293</v>
      </c>
      <c r="BU3561" t="s">
        <v>1293</v>
      </c>
      <c r="BV3561" t="s">
        <v>1293</v>
      </c>
      <c r="BW3561">
        <v>8.9850000000000002E-5</v>
      </c>
      <c r="BX3561">
        <v>2.6919999999999998E-4</v>
      </c>
      <c r="BY3561">
        <v>2.0499999999999998</v>
      </c>
      <c r="BZ3561">
        <v>77.31</v>
      </c>
    </row>
    <row r="3562" spans="1:78">
      <c r="A3562" t="s">
        <v>9027</v>
      </c>
      <c r="B3562" t="s">
        <v>2044</v>
      </c>
      <c r="C3562">
        <v>4.75086E-3</v>
      </c>
      <c r="D3562">
        <v>4.9087899999999995E-4</v>
      </c>
      <c r="E3562">
        <v>1</v>
      </c>
      <c r="F3562">
        <v>1</v>
      </c>
      <c r="G3562">
        <v>17</v>
      </c>
      <c r="H3562" t="s">
        <v>4389</v>
      </c>
      <c r="I3562" t="s">
        <v>9028</v>
      </c>
      <c r="J3562" t="s">
        <v>9029</v>
      </c>
      <c r="K3562">
        <v>0</v>
      </c>
      <c r="L3562">
        <v>1043.548</v>
      </c>
      <c r="M3562">
        <v>3735496.9554282599</v>
      </c>
      <c r="N3562">
        <v>2155854.7288564998</v>
      </c>
      <c r="O3562">
        <v>1001449.5073492799</v>
      </c>
      <c r="P3562">
        <v>4995587.0922059398</v>
      </c>
      <c r="Q3562">
        <v>2263684.2451471202</v>
      </c>
      <c r="R3562">
        <v>7002699.3212218899</v>
      </c>
      <c r="S3562">
        <v>2044702.4942310001</v>
      </c>
      <c r="T3562">
        <v>1976332.5305460601</v>
      </c>
      <c r="U3562">
        <v>2634508.9157534302</v>
      </c>
      <c r="V3562">
        <v>1522272.0773890601</v>
      </c>
      <c r="X3562">
        <v>2318935.5158847701</v>
      </c>
      <c r="Y3562">
        <v>6574349.1342530698</v>
      </c>
      <c r="Z3562">
        <v>3940886.8775699902</v>
      </c>
      <c r="AA3562">
        <v>2247214.4744053199</v>
      </c>
      <c r="AB3562">
        <v>787683.13443603297</v>
      </c>
      <c r="AC3562">
        <v>1746203.8025676699</v>
      </c>
      <c r="AE3562">
        <v>581405</v>
      </c>
      <c r="AF3562">
        <v>4538342.1052733399</v>
      </c>
      <c r="AG3562">
        <v>821861.4375</v>
      </c>
      <c r="AH3562">
        <v>598952.25</v>
      </c>
      <c r="AI3562">
        <v>634464.1875</v>
      </c>
      <c r="AJ3562">
        <v>583668.25</v>
      </c>
      <c r="AK3562">
        <v>675644.875</v>
      </c>
      <c r="AL3562">
        <v>905795.4375</v>
      </c>
      <c r="AM3562">
        <v>805897.9375</v>
      </c>
      <c r="AN3562">
        <v>626798.4375</v>
      </c>
      <c r="AO3562">
        <v>906680.8125</v>
      </c>
      <c r="AP3562">
        <v>558459.8125</v>
      </c>
      <c r="AR3562">
        <v>631521.125</v>
      </c>
      <c r="AS3562">
        <v>1109875.625</v>
      </c>
      <c r="AT3562">
        <v>498108</v>
      </c>
      <c r="AU3562">
        <v>382095.96875</v>
      </c>
      <c r="AV3562">
        <v>719370.9375</v>
      </c>
      <c r="AW3562">
        <v>938051</v>
      </c>
      <c r="AY3562">
        <v>581405</v>
      </c>
      <c r="AZ3562">
        <v>770621.1875</v>
      </c>
      <c r="BB3562" t="s">
        <v>1293</v>
      </c>
      <c r="BC3562" t="s">
        <v>1293</v>
      </c>
      <c r="BD3562" t="s">
        <v>1293</v>
      </c>
      <c r="BE3562" t="s">
        <v>1293</v>
      </c>
      <c r="BF3562" t="s">
        <v>1293</v>
      </c>
      <c r="BG3562" t="s">
        <v>1293</v>
      </c>
      <c r="BH3562" t="s">
        <v>1293</v>
      </c>
      <c r="BI3562" t="s">
        <v>1293</v>
      </c>
      <c r="BJ3562" t="s">
        <v>1293</v>
      </c>
      <c r="BK3562" t="s">
        <v>1293</v>
      </c>
      <c r="BL3562" t="s">
        <v>1294</v>
      </c>
      <c r="BM3562" t="s">
        <v>1293</v>
      </c>
      <c r="BN3562" t="s">
        <v>1293</v>
      </c>
      <c r="BO3562" t="s">
        <v>1293</v>
      </c>
      <c r="BP3562" t="s">
        <v>1293</v>
      </c>
      <c r="BQ3562" t="s">
        <v>1293</v>
      </c>
      <c r="BR3562" t="s">
        <v>1293</v>
      </c>
      <c r="BS3562" t="s">
        <v>1294</v>
      </c>
      <c r="BT3562" t="s">
        <v>1293</v>
      </c>
      <c r="BU3562" t="s">
        <v>1292</v>
      </c>
      <c r="BV3562" t="s">
        <v>1293</v>
      </c>
      <c r="BW3562">
        <v>8.9850000000000002E-5</v>
      </c>
      <c r="BX3562">
        <v>4.797E-4</v>
      </c>
      <c r="BY3562">
        <v>2.17</v>
      </c>
      <c r="BZ3562">
        <v>70.739999999999995</v>
      </c>
    </row>
    <row r="3563" spans="1:78">
      <c r="A3563" t="s">
        <v>9030</v>
      </c>
      <c r="C3563">
        <v>3.5573100000000002E-3</v>
      </c>
      <c r="D3563">
        <v>4.9087899999999995E-4</v>
      </c>
      <c r="E3563">
        <v>1</v>
      </c>
      <c r="F3563">
        <v>1</v>
      </c>
      <c r="G3563">
        <v>7</v>
      </c>
      <c r="H3563" t="s">
        <v>3209</v>
      </c>
      <c r="I3563" t="s">
        <v>9031</v>
      </c>
      <c r="K3563">
        <v>0</v>
      </c>
      <c r="L3563">
        <v>1277.6372100000001</v>
      </c>
      <c r="M3563">
        <v>531725.48307499301</v>
      </c>
      <c r="N3563">
        <v>1647356.05792596</v>
      </c>
      <c r="O3563">
        <v>481426.180267132</v>
      </c>
      <c r="Q3563">
        <v>1554549.6857644001</v>
      </c>
      <c r="R3563">
        <v>585459.55776906398</v>
      </c>
      <c r="S3563">
        <v>1291305.6197021101</v>
      </c>
      <c r="T3563">
        <v>280511.51058981998</v>
      </c>
      <c r="U3563">
        <v>1163482.5935049499</v>
      </c>
      <c r="V3563">
        <v>703017.93623478396</v>
      </c>
      <c r="X3563">
        <v>941141.62524934695</v>
      </c>
      <c r="Z3563">
        <v>1656802.0489980399</v>
      </c>
      <c r="AA3563">
        <v>2671224.0923519498</v>
      </c>
      <c r="AB3563">
        <v>732536.38082794996</v>
      </c>
      <c r="AE3563">
        <v>664715.5625</v>
      </c>
      <c r="AF3563">
        <v>2001720.4074604299</v>
      </c>
      <c r="AG3563">
        <v>116987.0234375</v>
      </c>
      <c r="AH3563">
        <v>457678.15625</v>
      </c>
      <c r="AI3563">
        <v>305005.5625</v>
      </c>
      <c r="AK3563">
        <v>463988.53125</v>
      </c>
      <c r="AL3563">
        <v>75728.8828125</v>
      </c>
      <c r="AM3563">
        <v>508954.5</v>
      </c>
      <c r="AN3563">
        <v>88964.875</v>
      </c>
      <c r="AO3563">
        <v>400418.96875</v>
      </c>
      <c r="AP3563">
        <v>257908.734375</v>
      </c>
      <c r="AR3563">
        <v>256303.296875</v>
      </c>
      <c r="AT3563">
        <v>209411.328125</v>
      </c>
      <c r="AU3563">
        <v>454190.71875</v>
      </c>
      <c r="AV3563">
        <v>669006.8125</v>
      </c>
      <c r="AY3563">
        <v>664715.5625</v>
      </c>
      <c r="AZ3563">
        <v>339896.84375</v>
      </c>
      <c r="BB3563" t="s">
        <v>1292</v>
      </c>
      <c r="BC3563" t="s">
        <v>1293</v>
      </c>
      <c r="BD3563" t="s">
        <v>1292</v>
      </c>
      <c r="BE3563" t="s">
        <v>1294</v>
      </c>
      <c r="BF3563" t="s">
        <v>1293</v>
      </c>
      <c r="BG3563" t="s">
        <v>1292</v>
      </c>
      <c r="BH3563" t="s">
        <v>1292</v>
      </c>
      <c r="BI3563" t="s">
        <v>1292</v>
      </c>
      <c r="BJ3563" t="s">
        <v>1293</v>
      </c>
      <c r="BK3563" t="s">
        <v>1292</v>
      </c>
      <c r="BL3563" t="s">
        <v>1294</v>
      </c>
      <c r="BM3563" t="s">
        <v>1292</v>
      </c>
      <c r="BN3563" t="s">
        <v>1294</v>
      </c>
      <c r="BO3563" t="s">
        <v>1293</v>
      </c>
      <c r="BP3563" t="s">
        <v>1292</v>
      </c>
      <c r="BQ3563" t="s">
        <v>1293</v>
      </c>
      <c r="BR3563" t="s">
        <v>1294</v>
      </c>
      <c r="BS3563" t="s">
        <v>1294</v>
      </c>
      <c r="BT3563" t="s">
        <v>1293</v>
      </c>
      <c r="BU3563" t="s">
        <v>1293</v>
      </c>
      <c r="BV3563" t="s">
        <v>1293</v>
      </c>
      <c r="BW3563">
        <v>8.9850000000000002E-5</v>
      </c>
      <c r="BX3563">
        <v>3.5139999999999998E-4</v>
      </c>
      <c r="BY3563">
        <v>1.74</v>
      </c>
      <c r="BZ3563">
        <v>88.03</v>
      </c>
    </row>
    <row r="3564" spans="1:78">
      <c r="A3564" t="s">
        <v>9032</v>
      </c>
      <c r="B3564" t="s">
        <v>9033</v>
      </c>
      <c r="C3564">
        <v>2.1800600000000002E-3</v>
      </c>
      <c r="D3564">
        <v>4.9087899999999995E-4</v>
      </c>
      <c r="E3564">
        <v>1</v>
      </c>
      <c r="F3564">
        <v>1</v>
      </c>
      <c r="G3564">
        <v>2</v>
      </c>
      <c r="H3564" t="s">
        <v>1327</v>
      </c>
      <c r="I3564" t="s">
        <v>9034</v>
      </c>
      <c r="K3564">
        <v>0</v>
      </c>
      <c r="L3564">
        <v>1148.48633</v>
      </c>
      <c r="M3564">
        <v>86311.874645765303</v>
      </c>
      <c r="N3564">
        <v>87409.1741593357</v>
      </c>
      <c r="O3564">
        <v>693423.75830830995</v>
      </c>
      <c r="P3564">
        <v>213244.92356032701</v>
      </c>
      <c r="Q3564">
        <v>437762.68843051302</v>
      </c>
      <c r="R3564">
        <v>121432.214033892</v>
      </c>
      <c r="T3564">
        <v>246529.36664397499</v>
      </c>
      <c r="Z3564">
        <v>191556.77139118899</v>
      </c>
      <c r="AA3564">
        <v>864012.373803469</v>
      </c>
      <c r="AB3564">
        <v>705339.12313377904</v>
      </c>
      <c r="AC3564">
        <v>161069.38060003199</v>
      </c>
      <c r="AE3564">
        <v>94357.609375</v>
      </c>
      <c r="AF3564">
        <v>141865.070821612</v>
      </c>
      <c r="AG3564">
        <v>18989.81640625</v>
      </c>
      <c r="AH3564">
        <v>24284.53125</v>
      </c>
      <c r="AI3564">
        <v>439315.75</v>
      </c>
      <c r="AJ3564">
        <v>24914.84765625</v>
      </c>
      <c r="AK3564">
        <v>130659.6171875</v>
      </c>
      <c r="AL3564">
        <v>15707.1923828125</v>
      </c>
      <c r="AN3564">
        <v>78187.359375</v>
      </c>
      <c r="AT3564">
        <v>24211.798828125</v>
      </c>
      <c r="AU3564">
        <v>146908.828125</v>
      </c>
      <c r="AV3564">
        <v>644168.25</v>
      </c>
      <c r="AW3564">
        <v>86525.578125</v>
      </c>
      <c r="AY3564">
        <v>94357.609375</v>
      </c>
      <c r="AZ3564">
        <v>24089.0234375</v>
      </c>
      <c r="BB3564" t="s">
        <v>1292</v>
      </c>
      <c r="BC3564" t="s">
        <v>1292</v>
      </c>
      <c r="BD3564" t="s">
        <v>1293</v>
      </c>
      <c r="BE3564" t="s">
        <v>1292</v>
      </c>
      <c r="BF3564" t="s">
        <v>1292</v>
      </c>
      <c r="BG3564" t="s">
        <v>1292</v>
      </c>
      <c r="BH3564" t="s">
        <v>1294</v>
      </c>
      <c r="BI3564" t="s">
        <v>1292</v>
      </c>
      <c r="BJ3564" t="s">
        <v>1294</v>
      </c>
      <c r="BK3564" t="s">
        <v>1294</v>
      </c>
      <c r="BL3564" t="s">
        <v>1294</v>
      </c>
      <c r="BM3564" t="s">
        <v>1294</v>
      </c>
      <c r="BN3564" t="s">
        <v>1294</v>
      </c>
      <c r="BO3564" t="s">
        <v>1292</v>
      </c>
      <c r="BP3564" t="s">
        <v>1292</v>
      </c>
      <c r="BQ3564" t="s">
        <v>1293</v>
      </c>
      <c r="BR3564" t="s">
        <v>1292</v>
      </c>
      <c r="BS3564" t="s">
        <v>1294</v>
      </c>
      <c r="BT3564" t="s">
        <v>1292</v>
      </c>
      <c r="BU3564" t="s">
        <v>1292</v>
      </c>
      <c r="BV3564" t="s">
        <v>1293</v>
      </c>
      <c r="BW3564">
        <v>8.9850000000000002E-5</v>
      </c>
      <c r="BX3564">
        <v>2.4459999999999998E-4</v>
      </c>
      <c r="BY3564">
        <v>1.58</v>
      </c>
      <c r="BZ3564">
        <v>69.430000000000007</v>
      </c>
    </row>
    <row r="3565" spans="1:78">
      <c r="A3565" t="s">
        <v>9035</v>
      </c>
      <c r="C3565">
        <v>3.3153200000000001E-3</v>
      </c>
      <c r="D3565">
        <v>4.9087899999999995E-4</v>
      </c>
      <c r="E3565">
        <v>1</v>
      </c>
      <c r="F3565">
        <v>1</v>
      </c>
      <c r="G3565">
        <v>42</v>
      </c>
      <c r="H3565" t="s">
        <v>8078</v>
      </c>
      <c r="I3565" t="s">
        <v>9036</v>
      </c>
      <c r="K3565">
        <v>0</v>
      </c>
      <c r="L3565">
        <v>868.46353999999997</v>
      </c>
      <c r="M3565">
        <v>10009038.7019576</v>
      </c>
      <c r="N3565">
        <v>8046480.7412405899</v>
      </c>
      <c r="O3565">
        <v>4455408.0932907099</v>
      </c>
      <c r="P3565">
        <v>11012038.877225701</v>
      </c>
      <c r="Q3565">
        <v>7627471.5521436203</v>
      </c>
      <c r="R3565">
        <v>28653153.0344593</v>
      </c>
      <c r="S3565">
        <v>9537063.1681000609</v>
      </c>
      <c r="T3565">
        <v>6907074.2647893904</v>
      </c>
      <c r="U3565">
        <v>15147699.123409299</v>
      </c>
      <c r="V3565">
        <v>14784266.1994115</v>
      </c>
      <c r="W3565">
        <v>455511646.56077701</v>
      </c>
      <c r="X3565">
        <v>5367519.6420405796</v>
      </c>
      <c r="Y3565">
        <v>11363994.130012199</v>
      </c>
      <c r="Z3565">
        <v>11345682.820795801</v>
      </c>
      <c r="AA3565">
        <v>42356136.218869098</v>
      </c>
      <c r="AB3565">
        <v>2373698.69904825</v>
      </c>
      <c r="AC3565">
        <v>6849563.9945297297</v>
      </c>
      <c r="AD3565">
        <v>6513359.5523905996</v>
      </c>
      <c r="AE3565">
        <v>3530186.71875</v>
      </c>
      <c r="AF3565">
        <v>30961272.043483499</v>
      </c>
      <c r="AG3565">
        <v>2202128.1328125</v>
      </c>
      <c r="AH3565">
        <v>2235520.640625</v>
      </c>
      <c r="AI3565">
        <v>2822705.34375</v>
      </c>
      <c r="AJ3565">
        <v>1286611.03125</v>
      </c>
      <c r="AK3565">
        <v>2276581.671875</v>
      </c>
      <c r="AL3565">
        <v>3706270.125</v>
      </c>
      <c r="AM3565">
        <v>3758932.9296875</v>
      </c>
      <c r="AN3565">
        <v>2190594.59375</v>
      </c>
      <c r="AO3565">
        <v>5213164.421875</v>
      </c>
      <c r="AP3565">
        <v>5423746.9453125</v>
      </c>
      <c r="AQ3565">
        <v>17246306.640625</v>
      </c>
      <c r="AR3565">
        <v>1461749.16015625</v>
      </c>
      <c r="AS3565">
        <v>1918459.125</v>
      </c>
      <c r="AT3565">
        <v>1434036.4375</v>
      </c>
      <c r="AU3565">
        <v>7201853.265625</v>
      </c>
      <c r="AV3565">
        <v>2167838.54296875</v>
      </c>
      <c r="AW3565">
        <v>3679547.796875</v>
      </c>
      <c r="AX3565">
        <v>2951511.25</v>
      </c>
      <c r="AY3565">
        <v>3530186.71875</v>
      </c>
      <c r="AZ3565">
        <v>5257296.9765625</v>
      </c>
      <c r="BB3565" t="s">
        <v>1293</v>
      </c>
      <c r="BC3565" t="s">
        <v>1293</v>
      </c>
      <c r="BD3565" t="s">
        <v>1293</v>
      </c>
      <c r="BE3565" t="s">
        <v>1293</v>
      </c>
      <c r="BF3565" t="s">
        <v>1293</v>
      </c>
      <c r="BG3565" t="s">
        <v>1293</v>
      </c>
      <c r="BH3565" t="s">
        <v>1293</v>
      </c>
      <c r="BI3565" t="s">
        <v>1293</v>
      </c>
      <c r="BJ3565" t="s">
        <v>1293</v>
      </c>
      <c r="BK3565" t="s">
        <v>1293</v>
      </c>
      <c r="BL3565" t="s">
        <v>1293</v>
      </c>
      <c r="BM3565" t="s">
        <v>1293</v>
      </c>
      <c r="BN3565" t="s">
        <v>1293</v>
      </c>
      <c r="BO3565" t="s">
        <v>1292</v>
      </c>
      <c r="BP3565" t="s">
        <v>1293</v>
      </c>
      <c r="BQ3565" t="s">
        <v>1293</v>
      </c>
      <c r="BR3565" t="s">
        <v>1292</v>
      </c>
      <c r="BS3565" t="s">
        <v>1293</v>
      </c>
      <c r="BT3565" t="s">
        <v>1293</v>
      </c>
      <c r="BU3565" t="s">
        <v>1292</v>
      </c>
      <c r="BV3565" t="s">
        <v>1293</v>
      </c>
      <c r="BW3565">
        <v>8.9850000000000002E-5</v>
      </c>
      <c r="BX3565">
        <v>3.3070000000000002E-4</v>
      </c>
      <c r="BY3565">
        <v>2.4300000000000002</v>
      </c>
      <c r="BZ3565">
        <v>30.46</v>
      </c>
    </row>
    <row r="3566" spans="1:78">
      <c r="A3566" t="s">
        <v>9037</v>
      </c>
      <c r="C3566">
        <v>4.5411999999999996E-3</v>
      </c>
      <c r="D3566">
        <v>4.9087899999999995E-4</v>
      </c>
      <c r="E3566">
        <v>1</v>
      </c>
      <c r="F3566">
        <v>1</v>
      </c>
      <c r="G3566">
        <v>8</v>
      </c>
      <c r="H3566" t="s">
        <v>9038</v>
      </c>
      <c r="I3566" t="s">
        <v>9039</v>
      </c>
      <c r="K3566">
        <v>0</v>
      </c>
      <c r="L3566">
        <v>1153.5847799999999</v>
      </c>
      <c r="M3566">
        <v>700204.82184986502</v>
      </c>
      <c r="N3566">
        <v>515092.89763050299</v>
      </c>
      <c r="O3566">
        <v>228687.93950346499</v>
      </c>
      <c r="P3566">
        <v>1720861.99067841</v>
      </c>
      <c r="R3566">
        <v>1207847.0551625299</v>
      </c>
      <c r="S3566">
        <v>528358.66739778302</v>
      </c>
      <c r="T3566">
        <v>231298.53919204001</v>
      </c>
      <c r="U3566">
        <v>501061.38586877298</v>
      </c>
      <c r="V3566">
        <v>175682.185412672</v>
      </c>
      <c r="X3566">
        <v>138630.33694875499</v>
      </c>
      <c r="Z3566">
        <v>894629.71566523903</v>
      </c>
      <c r="AA3566">
        <v>273988.52210730797</v>
      </c>
      <c r="AB3566">
        <v>177916.12690817899</v>
      </c>
      <c r="AC3566">
        <v>312361.98260278697</v>
      </c>
      <c r="AE3566">
        <v>284037.59375</v>
      </c>
      <c r="AF3566">
        <v>216494.66639932399</v>
      </c>
      <c r="AG3566">
        <v>154054.828125</v>
      </c>
      <c r="AH3566">
        <v>143106.140625</v>
      </c>
      <c r="AI3566">
        <v>144884.296875</v>
      </c>
      <c r="AJ3566">
        <v>201059.953125</v>
      </c>
      <c r="AL3566">
        <v>156234.375</v>
      </c>
      <c r="AM3566">
        <v>208247</v>
      </c>
      <c r="AN3566">
        <v>73356.8671875</v>
      </c>
      <c r="AO3566">
        <v>172443.046875</v>
      </c>
      <c r="AP3566">
        <v>64450.66015625</v>
      </c>
      <c r="AR3566">
        <v>37753.5234375</v>
      </c>
      <c r="AT3566">
        <v>113076.6328125</v>
      </c>
      <c r="AU3566">
        <v>46586.5234375</v>
      </c>
      <c r="AV3566">
        <v>162486.265625</v>
      </c>
      <c r="AW3566">
        <v>167799.125</v>
      </c>
      <c r="AY3566">
        <v>284037.59375</v>
      </c>
      <c r="AZ3566">
        <v>36761.3046875</v>
      </c>
      <c r="BB3566" t="s">
        <v>1293</v>
      </c>
      <c r="BC3566" t="s">
        <v>1293</v>
      </c>
      <c r="BD3566" t="s">
        <v>1293</v>
      </c>
      <c r="BE3566" t="s">
        <v>1293</v>
      </c>
      <c r="BF3566" t="s">
        <v>1293</v>
      </c>
      <c r="BG3566" t="s">
        <v>1293</v>
      </c>
      <c r="BH3566" t="s">
        <v>1293</v>
      </c>
      <c r="BI3566" t="s">
        <v>1293</v>
      </c>
      <c r="BJ3566" t="s">
        <v>1292</v>
      </c>
      <c r="BK3566" t="s">
        <v>1292</v>
      </c>
      <c r="BL3566" t="s">
        <v>1294</v>
      </c>
      <c r="BM3566" t="s">
        <v>1292</v>
      </c>
      <c r="BN3566" t="s">
        <v>1294</v>
      </c>
      <c r="BO3566" t="s">
        <v>1292</v>
      </c>
      <c r="BP3566" t="s">
        <v>1292</v>
      </c>
      <c r="BQ3566" t="s">
        <v>1292</v>
      </c>
      <c r="BR3566" t="s">
        <v>1292</v>
      </c>
      <c r="BS3566" t="s">
        <v>1294</v>
      </c>
      <c r="BT3566" t="s">
        <v>1292</v>
      </c>
      <c r="BU3566" t="s">
        <v>1292</v>
      </c>
      <c r="BV3566" t="s">
        <v>1293</v>
      </c>
      <c r="BW3566">
        <v>8.9850000000000002E-5</v>
      </c>
      <c r="BX3566">
        <v>4.5350000000000002E-4</v>
      </c>
      <c r="BY3566">
        <v>1.4</v>
      </c>
      <c r="BZ3566">
        <v>71.900000000000006</v>
      </c>
    </row>
    <row r="3567" spans="1:78">
      <c r="A3567" t="s">
        <v>9040</v>
      </c>
      <c r="C3567">
        <v>4.8199999999999996E-3</v>
      </c>
      <c r="D3567">
        <v>4.9087899999999995E-4</v>
      </c>
      <c r="E3567">
        <v>1</v>
      </c>
      <c r="F3567">
        <v>1</v>
      </c>
      <c r="G3567">
        <v>1</v>
      </c>
      <c r="H3567" t="s">
        <v>1438</v>
      </c>
      <c r="I3567" t="s">
        <v>9041</v>
      </c>
      <c r="K3567">
        <v>2</v>
      </c>
      <c r="L3567">
        <v>1878.0331000000001</v>
      </c>
      <c r="O3567">
        <v>93228.656061745001</v>
      </c>
      <c r="S3567">
        <v>28172.2611507318</v>
      </c>
      <c r="X3567">
        <v>188527.551589896</v>
      </c>
      <c r="Z3567">
        <v>283538.47036416398</v>
      </c>
      <c r="AB3567">
        <v>109092.12967363199</v>
      </c>
      <c r="AI3567">
        <v>59064.62890625</v>
      </c>
      <c r="AM3567">
        <v>11103.7998046875</v>
      </c>
      <c r="AR3567">
        <v>51342.1484375</v>
      </c>
      <c r="AT3567">
        <v>35837.81640625</v>
      </c>
      <c r="AV3567">
        <v>99631.0625</v>
      </c>
      <c r="BB3567" t="s">
        <v>1294</v>
      </c>
      <c r="BC3567" t="s">
        <v>1294</v>
      </c>
      <c r="BD3567" t="s">
        <v>1292</v>
      </c>
      <c r="BE3567" t="s">
        <v>1294</v>
      </c>
      <c r="BF3567" t="s">
        <v>1294</v>
      </c>
      <c r="BG3567" t="s">
        <v>1294</v>
      </c>
      <c r="BH3567" t="s">
        <v>1292</v>
      </c>
      <c r="BI3567" t="s">
        <v>1294</v>
      </c>
      <c r="BJ3567" t="s">
        <v>1294</v>
      </c>
      <c r="BK3567" t="s">
        <v>1294</v>
      </c>
      <c r="BL3567" t="s">
        <v>1294</v>
      </c>
      <c r="BM3567" t="s">
        <v>1292</v>
      </c>
      <c r="BN3567" t="s">
        <v>1294</v>
      </c>
      <c r="BO3567" t="s">
        <v>1292</v>
      </c>
      <c r="BP3567" t="s">
        <v>1294</v>
      </c>
      <c r="BQ3567" t="s">
        <v>1293</v>
      </c>
      <c r="BR3567" t="s">
        <v>1294</v>
      </c>
      <c r="BS3567" t="s">
        <v>1294</v>
      </c>
      <c r="BT3567" t="s">
        <v>1294</v>
      </c>
      <c r="BU3567" t="s">
        <v>1294</v>
      </c>
      <c r="BV3567" t="s">
        <v>1293</v>
      </c>
      <c r="BW3567">
        <v>8.9850000000000002E-5</v>
      </c>
      <c r="BX3567">
        <v>4.861E-4</v>
      </c>
      <c r="BY3567">
        <v>2.1</v>
      </c>
      <c r="BZ3567">
        <v>104.47</v>
      </c>
    </row>
    <row r="3568" spans="1:78">
      <c r="A3568" t="s">
        <v>9042</v>
      </c>
      <c r="B3568" t="s">
        <v>1363</v>
      </c>
      <c r="C3568">
        <v>2.1800600000000002E-3</v>
      </c>
      <c r="D3568">
        <v>4.9087899999999995E-4</v>
      </c>
      <c r="E3568">
        <v>1</v>
      </c>
      <c r="F3568">
        <v>1</v>
      </c>
      <c r="G3568">
        <v>6</v>
      </c>
      <c r="H3568" t="s">
        <v>8078</v>
      </c>
      <c r="I3568" t="s">
        <v>9043</v>
      </c>
      <c r="K3568">
        <v>0</v>
      </c>
      <c r="L3568">
        <v>1389.6718800000001</v>
      </c>
      <c r="O3568">
        <v>118578.28488157901</v>
      </c>
      <c r="T3568">
        <v>272210.26955506898</v>
      </c>
      <c r="X3568">
        <v>335911.55433195998</v>
      </c>
      <c r="AB3568">
        <v>586825.26450595597</v>
      </c>
      <c r="AD3568">
        <v>112512.093882549</v>
      </c>
      <c r="AE3568">
        <v>3737868</v>
      </c>
      <c r="AF3568">
        <v>854738.20768571203</v>
      </c>
      <c r="AI3568">
        <v>75124.78125</v>
      </c>
      <c r="AN3568">
        <v>86332.1171875</v>
      </c>
      <c r="AR3568">
        <v>91479.578125</v>
      </c>
      <c r="AV3568">
        <v>535932.5625</v>
      </c>
      <c r="AX3568">
        <v>50984.55078125</v>
      </c>
      <c r="AY3568">
        <v>3737868</v>
      </c>
      <c r="AZ3568">
        <v>145136.5625</v>
      </c>
      <c r="BB3568" t="s">
        <v>1294</v>
      </c>
      <c r="BC3568" t="s">
        <v>1294</v>
      </c>
      <c r="BD3568" t="s">
        <v>1292</v>
      </c>
      <c r="BE3568" t="s">
        <v>1294</v>
      </c>
      <c r="BF3568" t="s">
        <v>1294</v>
      </c>
      <c r="BG3568" t="s">
        <v>1294</v>
      </c>
      <c r="BH3568" t="s">
        <v>1294</v>
      </c>
      <c r="BI3568" t="s">
        <v>1293</v>
      </c>
      <c r="BJ3568" t="s">
        <v>1293</v>
      </c>
      <c r="BK3568" t="s">
        <v>1294</v>
      </c>
      <c r="BL3568" t="s">
        <v>1294</v>
      </c>
      <c r="BM3568" t="s">
        <v>1293</v>
      </c>
      <c r="BN3568" t="s">
        <v>1294</v>
      </c>
      <c r="BO3568" t="s">
        <v>1294</v>
      </c>
      <c r="BP3568" t="s">
        <v>1294</v>
      </c>
      <c r="BQ3568" t="s">
        <v>1292</v>
      </c>
      <c r="BR3568" t="s">
        <v>1294</v>
      </c>
      <c r="BS3568" t="s">
        <v>1293</v>
      </c>
      <c r="BT3568" t="s">
        <v>1293</v>
      </c>
      <c r="BU3568" t="s">
        <v>1293</v>
      </c>
      <c r="BV3568" t="s">
        <v>1293</v>
      </c>
      <c r="BW3568">
        <v>8.9850000000000002E-5</v>
      </c>
      <c r="BX3568">
        <v>2.453E-4</v>
      </c>
      <c r="BY3568">
        <v>1.57</v>
      </c>
      <c r="BZ3568">
        <v>85.72</v>
      </c>
    </row>
    <row r="3569" spans="1:78">
      <c r="A3569" t="s">
        <v>9044</v>
      </c>
      <c r="B3569" t="s">
        <v>2412</v>
      </c>
      <c r="C3569">
        <v>3.7512499999999998E-3</v>
      </c>
      <c r="D3569">
        <v>4.9087899999999995E-4</v>
      </c>
      <c r="E3569">
        <v>1</v>
      </c>
      <c r="F3569">
        <v>1</v>
      </c>
      <c r="G3569">
        <v>3</v>
      </c>
      <c r="H3569" t="s">
        <v>2912</v>
      </c>
      <c r="I3569" t="s">
        <v>9045</v>
      </c>
      <c r="K3569">
        <v>0</v>
      </c>
      <c r="L3569">
        <v>1067.51901</v>
      </c>
      <c r="M3569">
        <v>74966.464746814701</v>
      </c>
      <c r="N3569">
        <v>103342.65839908201</v>
      </c>
      <c r="O3569">
        <v>249512.42356543499</v>
      </c>
      <c r="P3569">
        <v>397059.41438814701</v>
      </c>
      <c r="Q3569">
        <v>202227.60444375299</v>
      </c>
      <c r="S3569">
        <v>347981.880649962</v>
      </c>
      <c r="T3569">
        <v>249058.65583293699</v>
      </c>
      <c r="U3569">
        <v>433270.81457664497</v>
      </c>
      <c r="V3569">
        <v>281074.77533572202</v>
      </c>
      <c r="W3569">
        <v>870379.87829819997</v>
      </c>
      <c r="Y3569">
        <v>863527.85166104301</v>
      </c>
      <c r="Z3569">
        <v>365631.44144815498</v>
      </c>
      <c r="AA3569">
        <v>311661.837643418</v>
      </c>
      <c r="AB3569">
        <v>115070.343094628</v>
      </c>
      <c r="AC3569">
        <v>462225.53824414202</v>
      </c>
      <c r="AD3569">
        <v>2490401.0621760301</v>
      </c>
      <c r="AE3569">
        <v>479052.3125</v>
      </c>
      <c r="AF3569">
        <v>517279.01033298002</v>
      </c>
      <c r="AG3569">
        <v>16493.66796875</v>
      </c>
      <c r="AH3569">
        <v>28711.265625</v>
      </c>
      <c r="AI3569">
        <v>158077.5625</v>
      </c>
      <c r="AJ3569">
        <v>46391.138671875</v>
      </c>
      <c r="AK3569">
        <v>60359.14453125</v>
      </c>
      <c r="AM3569">
        <v>137153.390625</v>
      </c>
      <c r="AN3569">
        <v>78989.529296875</v>
      </c>
      <c r="AO3569">
        <v>149112.546875</v>
      </c>
      <c r="AP3569">
        <v>103114.921875</v>
      </c>
      <c r="AQ3569">
        <v>32953.796875</v>
      </c>
      <c r="AS3569">
        <v>145779.984375</v>
      </c>
      <c r="AT3569">
        <v>46213.94921875</v>
      </c>
      <c r="AU3569">
        <v>52992.15234375</v>
      </c>
      <c r="AV3569">
        <v>105090.8125</v>
      </c>
      <c r="AW3569">
        <v>248304.99609375</v>
      </c>
      <c r="AX3569">
        <v>1128518.5</v>
      </c>
      <c r="AY3569">
        <v>479052.3125</v>
      </c>
      <c r="AZ3569">
        <v>87835.1953125</v>
      </c>
      <c r="BB3569" t="s">
        <v>1292</v>
      </c>
      <c r="BC3569" t="s">
        <v>1292</v>
      </c>
      <c r="BD3569" t="s">
        <v>1292</v>
      </c>
      <c r="BE3569" t="s">
        <v>1292</v>
      </c>
      <c r="BF3569" t="s">
        <v>1292</v>
      </c>
      <c r="BG3569" t="s">
        <v>1294</v>
      </c>
      <c r="BH3569" t="s">
        <v>1292</v>
      </c>
      <c r="BI3569" t="s">
        <v>1292</v>
      </c>
      <c r="BJ3569" t="s">
        <v>1292</v>
      </c>
      <c r="BK3569" t="s">
        <v>1292</v>
      </c>
      <c r="BL3569" t="s">
        <v>1292</v>
      </c>
      <c r="BM3569" t="s">
        <v>1294</v>
      </c>
      <c r="BN3569" t="s">
        <v>1293</v>
      </c>
      <c r="BO3569" t="s">
        <v>1292</v>
      </c>
      <c r="BP3569" t="s">
        <v>1292</v>
      </c>
      <c r="BQ3569" t="s">
        <v>1292</v>
      </c>
      <c r="BR3569" t="s">
        <v>1293</v>
      </c>
      <c r="BS3569" t="s">
        <v>1292</v>
      </c>
      <c r="BT3569" t="s">
        <v>1293</v>
      </c>
      <c r="BU3569" t="s">
        <v>1292</v>
      </c>
      <c r="BV3569" t="s">
        <v>1293</v>
      </c>
      <c r="BW3569">
        <v>8.9850000000000002E-5</v>
      </c>
      <c r="BX3569">
        <v>3.6939999999999998E-4</v>
      </c>
      <c r="BY3569">
        <v>2.2200000000000002</v>
      </c>
      <c r="BZ3569">
        <v>90.64</v>
      </c>
    </row>
    <row r="3570" spans="1:78">
      <c r="A3570" t="s">
        <v>9046</v>
      </c>
      <c r="B3570" t="s">
        <v>1296</v>
      </c>
      <c r="C3570">
        <v>4.4233900000000001E-3</v>
      </c>
      <c r="D3570">
        <v>4.9087899999999995E-4</v>
      </c>
      <c r="E3570">
        <v>1</v>
      </c>
      <c r="F3570">
        <v>1</v>
      </c>
      <c r="G3570">
        <v>34</v>
      </c>
      <c r="H3570" t="s">
        <v>1422</v>
      </c>
      <c r="I3570" t="s">
        <v>9047</v>
      </c>
      <c r="K3570">
        <v>0</v>
      </c>
      <c r="L3570">
        <v>1128.5506399999999</v>
      </c>
      <c r="M3570">
        <v>451492253.40688097</v>
      </c>
      <c r="N3570">
        <v>419168033.50448197</v>
      </c>
      <c r="O3570">
        <v>240162157.269117</v>
      </c>
      <c r="P3570">
        <v>433162117.01238501</v>
      </c>
      <c r="Q3570">
        <v>392469059.24471003</v>
      </c>
      <c r="R3570">
        <v>364092951.482162</v>
      </c>
      <c r="S3570">
        <v>260805386.24588701</v>
      </c>
      <c r="T3570">
        <v>631587703.63553405</v>
      </c>
      <c r="U3570">
        <v>339976827.63910502</v>
      </c>
      <c r="V3570">
        <v>344799527.95180398</v>
      </c>
      <c r="X3570">
        <v>382491115.92487103</v>
      </c>
      <c r="Y3570">
        <v>358931378.672566</v>
      </c>
      <c r="Z3570">
        <v>354578532.67672801</v>
      </c>
      <c r="AA3570">
        <v>686996276.17160201</v>
      </c>
      <c r="AB3570">
        <v>230741231.29821599</v>
      </c>
      <c r="AC3570">
        <v>178997802.26166001</v>
      </c>
      <c r="AD3570">
        <v>176291870.701978</v>
      </c>
      <c r="AE3570">
        <v>280326472.3125</v>
      </c>
      <c r="AF3570">
        <v>211121040.31008899</v>
      </c>
      <c r="AG3570">
        <v>99334593.71875</v>
      </c>
      <c r="AH3570">
        <v>116455730.265625</v>
      </c>
      <c r="AI3570">
        <v>152153740.015625</v>
      </c>
      <c r="AJ3570">
        <v>50609261.761718802</v>
      </c>
      <c r="AK3570">
        <v>117140766.890625</v>
      </c>
      <c r="AL3570">
        <v>47095229.875</v>
      </c>
      <c r="AM3570">
        <v>102793694.171875</v>
      </c>
      <c r="AN3570">
        <v>200309502.40625</v>
      </c>
      <c r="AO3570">
        <v>117004905.34375</v>
      </c>
      <c r="AP3570">
        <v>126492946.03125</v>
      </c>
      <c r="AR3570">
        <v>104164698.921875</v>
      </c>
      <c r="AS3570">
        <v>60594468</v>
      </c>
      <c r="AT3570">
        <v>44816917.927734397</v>
      </c>
      <c r="AU3570">
        <v>116810616.28125</v>
      </c>
      <c r="AV3570">
        <v>210730087.546875</v>
      </c>
      <c r="AW3570">
        <v>96156626.828125</v>
      </c>
      <c r="AX3570">
        <v>79886184</v>
      </c>
      <c r="AY3570">
        <v>280326472.3125</v>
      </c>
      <c r="AZ3570">
        <v>35848850.310546897</v>
      </c>
      <c r="BB3570" t="s">
        <v>1293</v>
      </c>
      <c r="BC3570" t="s">
        <v>1293</v>
      </c>
      <c r="BD3570" t="s">
        <v>1293</v>
      </c>
      <c r="BE3570" t="s">
        <v>1293</v>
      </c>
      <c r="BF3570" t="s">
        <v>1293</v>
      </c>
      <c r="BG3570" t="s">
        <v>1293</v>
      </c>
      <c r="BH3570" t="s">
        <v>1293</v>
      </c>
      <c r="BI3570" t="s">
        <v>1293</v>
      </c>
      <c r="BJ3570" t="s">
        <v>1293</v>
      </c>
      <c r="BK3570" t="s">
        <v>1293</v>
      </c>
      <c r="BL3570" t="s">
        <v>1293</v>
      </c>
      <c r="BM3570" t="s">
        <v>1293</v>
      </c>
      <c r="BN3570" t="s">
        <v>1293</v>
      </c>
      <c r="BO3570" t="s">
        <v>1292</v>
      </c>
      <c r="BP3570" t="s">
        <v>1292</v>
      </c>
      <c r="BQ3570" t="s">
        <v>1293</v>
      </c>
      <c r="BR3570" t="s">
        <v>1293</v>
      </c>
      <c r="BS3570" t="s">
        <v>1293</v>
      </c>
      <c r="BT3570" t="s">
        <v>1293</v>
      </c>
      <c r="BU3570" t="s">
        <v>1293</v>
      </c>
      <c r="BV3570" t="s">
        <v>1293</v>
      </c>
      <c r="BW3570">
        <v>8.9850000000000002E-5</v>
      </c>
      <c r="BX3570">
        <v>4.4049999999999997E-4</v>
      </c>
      <c r="BY3570">
        <v>2.17</v>
      </c>
      <c r="BZ3570">
        <v>69.739999999999995</v>
      </c>
    </row>
    <row r="3571" spans="1:78">
      <c r="A3571" t="s">
        <v>9048</v>
      </c>
      <c r="C3571">
        <v>2.1154799999999999E-3</v>
      </c>
      <c r="D3571">
        <v>4.9087899999999995E-4</v>
      </c>
      <c r="E3571">
        <v>1</v>
      </c>
      <c r="F3571">
        <v>1</v>
      </c>
      <c r="G3571">
        <v>21</v>
      </c>
      <c r="H3571" t="s">
        <v>2938</v>
      </c>
      <c r="I3571" t="s">
        <v>9049</v>
      </c>
      <c r="K3571">
        <v>0</v>
      </c>
      <c r="L3571">
        <v>732.39988000000005</v>
      </c>
      <c r="M3571">
        <v>53048151.8092793</v>
      </c>
      <c r="N3571">
        <v>95002859.085627601</v>
      </c>
      <c r="O3571">
        <v>52964127.479560301</v>
      </c>
      <c r="P3571">
        <v>32700874.681597799</v>
      </c>
      <c r="Q3571">
        <v>39279537.742412701</v>
      </c>
      <c r="R3571">
        <v>41577484.834096298</v>
      </c>
      <c r="S3571">
        <v>71085423.424228996</v>
      </c>
      <c r="T3571">
        <v>77200404.711358294</v>
      </c>
      <c r="U3571">
        <v>58319414.256815501</v>
      </c>
      <c r="V3571">
        <v>67253806.008769602</v>
      </c>
      <c r="W3571">
        <v>44351411.828340702</v>
      </c>
      <c r="X3571">
        <v>65204751.0789195</v>
      </c>
      <c r="Y3571">
        <v>67931467.136699796</v>
      </c>
      <c r="Z3571">
        <v>44198007.687741302</v>
      </c>
      <c r="AA3571">
        <v>67143874.494208798</v>
      </c>
      <c r="AB3571">
        <v>112636412.08269</v>
      </c>
      <c r="AC3571">
        <v>107472898.525831</v>
      </c>
      <c r="AD3571">
        <v>72386565.0334135</v>
      </c>
      <c r="AE3571">
        <v>77722212.683593795</v>
      </c>
      <c r="AF3571">
        <v>79283328.638486803</v>
      </c>
      <c r="AG3571">
        <v>11671333.3789063</v>
      </c>
      <c r="AH3571">
        <v>26394253.4921875</v>
      </c>
      <c r="AI3571">
        <v>33555203.59375</v>
      </c>
      <c r="AJ3571">
        <v>3820664.5078125</v>
      </c>
      <c r="AK3571">
        <v>11723816.3515625</v>
      </c>
      <c r="AL3571">
        <v>5378025.578125</v>
      </c>
      <c r="AM3571">
        <v>28017570.421875</v>
      </c>
      <c r="AN3571">
        <v>24484287.082031298</v>
      </c>
      <c r="AO3571">
        <v>20070948.9296875</v>
      </c>
      <c r="AP3571">
        <v>24672690.546875</v>
      </c>
      <c r="AQ3571">
        <v>1679206.34765625</v>
      </c>
      <c r="AR3571">
        <v>17757362.1494141</v>
      </c>
      <c r="AS3571">
        <v>11468128.328125</v>
      </c>
      <c r="AT3571">
        <v>5586402.73046875</v>
      </c>
      <c r="AU3571">
        <v>11416535.4765625</v>
      </c>
      <c r="AV3571">
        <v>102867965.32031301</v>
      </c>
      <c r="AW3571">
        <v>57733845.1484375</v>
      </c>
      <c r="AX3571">
        <v>32801776</v>
      </c>
      <c r="AY3571">
        <v>77722212.683593795</v>
      </c>
      <c r="AZ3571">
        <v>13462496.09375</v>
      </c>
      <c r="BB3571" t="s">
        <v>1292</v>
      </c>
      <c r="BC3571" t="s">
        <v>1293</v>
      </c>
      <c r="BD3571" t="s">
        <v>1293</v>
      </c>
      <c r="BE3571" t="s">
        <v>1293</v>
      </c>
      <c r="BF3571" t="s">
        <v>1292</v>
      </c>
      <c r="BG3571" t="s">
        <v>1293</v>
      </c>
      <c r="BH3571" t="s">
        <v>1293</v>
      </c>
      <c r="BI3571" t="s">
        <v>1293</v>
      </c>
      <c r="BJ3571" t="s">
        <v>1293</v>
      </c>
      <c r="BK3571" t="s">
        <v>1292</v>
      </c>
      <c r="BL3571" t="s">
        <v>1293</v>
      </c>
      <c r="BM3571" t="s">
        <v>1293</v>
      </c>
      <c r="BN3571" t="s">
        <v>1293</v>
      </c>
      <c r="BO3571" t="s">
        <v>1293</v>
      </c>
      <c r="BP3571" t="s">
        <v>1292</v>
      </c>
      <c r="BQ3571" t="s">
        <v>1293</v>
      </c>
      <c r="BR3571" t="s">
        <v>1293</v>
      </c>
      <c r="BS3571" t="s">
        <v>1293</v>
      </c>
      <c r="BT3571" t="s">
        <v>1293</v>
      </c>
      <c r="BU3571" t="s">
        <v>1293</v>
      </c>
      <c r="BV3571" t="s">
        <v>1293</v>
      </c>
      <c r="BW3571">
        <v>8.9850000000000002E-5</v>
      </c>
      <c r="BX3571">
        <v>2.408E-4</v>
      </c>
      <c r="BY3571">
        <v>1.5</v>
      </c>
      <c r="BZ3571">
        <v>25.92</v>
      </c>
    </row>
    <row r="3572" spans="1:78">
      <c r="A3572" t="s">
        <v>9050</v>
      </c>
      <c r="C3572">
        <v>2.1154799999999999E-3</v>
      </c>
      <c r="D3572">
        <v>4.9087899999999995E-4</v>
      </c>
      <c r="E3572">
        <v>1</v>
      </c>
      <c r="F3572">
        <v>1</v>
      </c>
      <c r="G3572">
        <v>2</v>
      </c>
      <c r="H3572" t="s">
        <v>1897</v>
      </c>
      <c r="I3572" t="s">
        <v>9051</v>
      </c>
      <c r="K3572">
        <v>0</v>
      </c>
      <c r="L3572">
        <v>1813.85626</v>
      </c>
      <c r="N3572">
        <v>969355.79599585396</v>
      </c>
      <c r="R3572">
        <v>1455143.80417147</v>
      </c>
      <c r="AH3572">
        <v>269312.1328125</v>
      </c>
      <c r="AL3572">
        <v>188222.078125</v>
      </c>
      <c r="BB3572" t="s">
        <v>1294</v>
      </c>
      <c r="BC3572" t="s">
        <v>1293</v>
      </c>
      <c r="BD3572" t="s">
        <v>1294</v>
      </c>
      <c r="BE3572" t="s">
        <v>1294</v>
      </c>
      <c r="BF3572" t="s">
        <v>1294</v>
      </c>
      <c r="BG3572" t="s">
        <v>1292</v>
      </c>
      <c r="BH3572" t="s">
        <v>1294</v>
      </c>
      <c r="BI3572" t="s">
        <v>1294</v>
      </c>
      <c r="BJ3572" t="s">
        <v>1294</v>
      </c>
      <c r="BK3572" t="s">
        <v>1294</v>
      </c>
      <c r="BL3572" t="s">
        <v>1294</v>
      </c>
      <c r="BM3572" t="s">
        <v>1294</v>
      </c>
      <c r="BN3572" t="s">
        <v>1294</v>
      </c>
      <c r="BO3572" t="s">
        <v>1294</v>
      </c>
      <c r="BP3572" t="s">
        <v>1294</v>
      </c>
      <c r="BQ3572" t="s">
        <v>1294</v>
      </c>
      <c r="BR3572" t="s">
        <v>1294</v>
      </c>
      <c r="BS3572" t="s">
        <v>1294</v>
      </c>
      <c r="BT3572" t="s">
        <v>1294</v>
      </c>
      <c r="BU3572" t="s">
        <v>1294</v>
      </c>
      <c r="BV3572" t="s">
        <v>1293</v>
      </c>
      <c r="BW3572">
        <v>8.9850000000000002E-5</v>
      </c>
      <c r="BX3572">
        <v>2.4149999999999999E-4</v>
      </c>
      <c r="BY3572">
        <v>1.24</v>
      </c>
      <c r="BZ3572">
        <v>63.49</v>
      </c>
    </row>
    <row r="3573" spans="1:78">
      <c r="A3573" t="s">
        <v>9052</v>
      </c>
      <c r="B3573" t="s">
        <v>1611</v>
      </c>
      <c r="C3573">
        <v>4.4941800000000004E-3</v>
      </c>
      <c r="D3573">
        <v>4.9087899999999995E-4</v>
      </c>
      <c r="E3573">
        <v>1</v>
      </c>
      <c r="F3573">
        <v>1</v>
      </c>
      <c r="G3573">
        <v>1</v>
      </c>
      <c r="H3573" t="s">
        <v>1471</v>
      </c>
      <c r="I3573" t="s">
        <v>9053</v>
      </c>
      <c r="K3573">
        <v>0</v>
      </c>
      <c r="L3573">
        <v>1456.6750099999999</v>
      </c>
      <c r="M3573">
        <v>80965.312014202893</v>
      </c>
      <c r="O3573">
        <v>123088.18187777601</v>
      </c>
      <c r="P3573">
        <v>153983.29197039499</v>
      </c>
      <c r="Q3573">
        <v>163441.361364807</v>
      </c>
      <c r="R3573">
        <v>276536.78863399499</v>
      </c>
      <c r="S3573">
        <v>443799.963603671</v>
      </c>
      <c r="T3573">
        <v>484018.76498767198</v>
      </c>
      <c r="U3573">
        <v>170099.65889924599</v>
      </c>
      <c r="V3573">
        <v>460223.15375853702</v>
      </c>
      <c r="X3573">
        <v>1527149.26114196</v>
      </c>
      <c r="Y3573">
        <v>245685.10842166899</v>
      </c>
      <c r="Z3573">
        <v>155898.50145425901</v>
      </c>
      <c r="AA3573">
        <v>63081.853175803</v>
      </c>
      <c r="AB3573">
        <v>226076.03690952799</v>
      </c>
      <c r="AC3573">
        <v>461544.08255271002</v>
      </c>
      <c r="AE3573">
        <v>681045.875</v>
      </c>
      <c r="AF3573">
        <v>576355.78148169199</v>
      </c>
      <c r="AG3573">
        <v>17813.498046875</v>
      </c>
      <c r="AI3573">
        <v>77982.0078125</v>
      </c>
      <c r="AJ3573">
        <v>17990.91015625</v>
      </c>
      <c r="AK3573">
        <v>48782.5625</v>
      </c>
      <c r="AL3573">
        <v>35769.88671875</v>
      </c>
      <c r="AM3573">
        <v>174919.078125</v>
      </c>
      <c r="AN3573">
        <v>153507.671875</v>
      </c>
      <c r="AO3573">
        <v>58540.73828125</v>
      </c>
      <c r="AP3573">
        <v>168837.1875</v>
      </c>
      <c r="AR3573">
        <v>415892.125</v>
      </c>
      <c r="AS3573">
        <v>41476.3359375</v>
      </c>
      <c r="AT3573">
        <v>19704.775390625</v>
      </c>
      <c r="AU3573">
        <v>10725.8662109375</v>
      </c>
      <c r="AV3573">
        <v>206469.484375</v>
      </c>
      <c r="AW3573">
        <v>247938.921875</v>
      </c>
      <c r="AY3573">
        <v>681045.875</v>
      </c>
      <c r="AZ3573">
        <v>97866.5703125</v>
      </c>
      <c r="BB3573" t="s">
        <v>1292</v>
      </c>
      <c r="BC3573" t="s">
        <v>1294</v>
      </c>
      <c r="BD3573" t="s">
        <v>1292</v>
      </c>
      <c r="BE3573" t="s">
        <v>1292</v>
      </c>
      <c r="BF3573" t="s">
        <v>1292</v>
      </c>
      <c r="BG3573" t="s">
        <v>1292</v>
      </c>
      <c r="BH3573" t="s">
        <v>1293</v>
      </c>
      <c r="BI3573" t="s">
        <v>1292</v>
      </c>
      <c r="BJ3573" t="s">
        <v>1292</v>
      </c>
      <c r="BK3573" t="s">
        <v>1292</v>
      </c>
      <c r="BL3573" t="s">
        <v>1294</v>
      </c>
      <c r="BM3573" t="s">
        <v>1292</v>
      </c>
      <c r="BN3573" t="s">
        <v>1292</v>
      </c>
      <c r="BO3573" t="s">
        <v>1292</v>
      </c>
      <c r="BP3573" t="s">
        <v>1292</v>
      </c>
      <c r="BQ3573" t="s">
        <v>1292</v>
      </c>
      <c r="BR3573" t="s">
        <v>1292</v>
      </c>
      <c r="BS3573" t="s">
        <v>1294</v>
      </c>
      <c r="BT3573" t="s">
        <v>1292</v>
      </c>
      <c r="BU3573" t="s">
        <v>1292</v>
      </c>
      <c r="BV3573" t="s">
        <v>1293</v>
      </c>
      <c r="BW3573">
        <v>8.9850000000000002E-5</v>
      </c>
      <c r="BX3573">
        <v>4.4799999999999999E-4</v>
      </c>
      <c r="BY3573">
        <v>1.56</v>
      </c>
      <c r="BZ3573">
        <v>38.69</v>
      </c>
    </row>
    <row r="3574" spans="1:78">
      <c r="A3574" t="s">
        <v>9054</v>
      </c>
      <c r="C3574">
        <v>4.0893800000000001E-3</v>
      </c>
      <c r="D3574">
        <v>4.9087899999999995E-4</v>
      </c>
      <c r="E3574">
        <v>1</v>
      </c>
      <c r="F3574">
        <v>1</v>
      </c>
      <c r="G3574">
        <v>3</v>
      </c>
      <c r="H3574" t="s">
        <v>7971</v>
      </c>
      <c r="I3574" t="s">
        <v>9055</v>
      </c>
      <c r="K3574">
        <v>0</v>
      </c>
      <c r="L3574">
        <v>1321.6270400000001</v>
      </c>
      <c r="M3574">
        <v>1520835.5662616401</v>
      </c>
      <c r="N3574">
        <v>393922.80800318002</v>
      </c>
      <c r="O3574">
        <v>241798.42494585199</v>
      </c>
      <c r="P3574">
        <v>921528.45473586302</v>
      </c>
      <c r="Q3574">
        <v>456022.109995262</v>
      </c>
      <c r="R3574">
        <v>750117.897261629</v>
      </c>
      <c r="S3574">
        <v>208629.694816754</v>
      </c>
      <c r="T3574">
        <v>866260.62433212495</v>
      </c>
      <c r="U3574">
        <v>123869.64074197601</v>
      </c>
      <c r="X3574">
        <v>175073.81789525799</v>
      </c>
      <c r="Z3574">
        <v>262257.696653124</v>
      </c>
      <c r="AC3574">
        <v>159573.399386798</v>
      </c>
      <c r="AF3574">
        <v>338955.422164383</v>
      </c>
      <c r="AG3574">
        <v>334605.0390625</v>
      </c>
      <c r="AH3574">
        <v>109441.953125</v>
      </c>
      <c r="AI3574">
        <v>153190.390625</v>
      </c>
      <c r="AJ3574">
        <v>107668.40625</v>
      </c>
      <c r="AK3574">
        <v>136109.53125</v>
      </c>
      <c r="AL3574">
        <v>97027.3515625</v>
      </c>
      <c r="AM3574">
        <v>82229.1953125</v>
      </c>
      <c r="AN3574">
        <v>274736.5625</v>
      </c>
      <c r="AO3574">
        <v>42630.421875</v>
      </c>
      <c r="AR3574">
        <v>47678.26171875</v>
      </c>
      <c r="AT3574">
        <v>33148.03515625</v>
      </c>
      <c r="AW3574">
        <v>85721.9453125</v>
      </c>
      <c r="AZ3574">
        <v>57555.4296875</v>
      </c>
      <c r="BB3574" t="s">
        <v>1293</v>
      </c>
      <c r="BC3574" t="s">
        <v>1292</v>
      </c>
      <c r="BD3574" t="s">
        <v>1292</v>
      </c>
      <c r="BE3574" t="s">
        <v>1292</v>
      </c>
      <c r="BF3574" t="s">
        <v>1293</v>
      </c>
      <c r="BG3574" t="s">
        <v>1292</v>
      </c>
      <c r="BH3574" t="s">
        <v>1292</v>
      </c>
      <c r="BI3574" t="s">
        <v>1293</v>
      </c>
      <c r="BJ3574" t="s">
        <v>1292</v>
      </c>
      <c r="BK3574" t="s">
        <v>1294</v>
      </c>
      <c r="BL3574" t="s">
        <v>1294</v>
      </c>
      <c r="BM3574" t="s">
        <v>1292</v>
      </c>
      <c r="BN3574" t="s">
        <v>1294</v>
      </c>
      <c r="BO3574" t="s">
        <v>1292</v>
      </c>
      <c r="BP3574" t="s">
        <v>1294</v>
      </c>
      <c r="BQ3574" t="s">
        <v>1294</v>
      </c>
      <c r="BR3574" t="s">
        <v>1292</v>
      </c>
      <c r="BS3574" t="s">
        <v>1294</v>
      </c>
      <c r="BT3574" t="s">
        <v>1294</v>
      </c>
      <c r="BU3574" t="s">
        <v>1292</v>
      </c>
      <c r="BV3574" t="s">
        <v>1293</v>
      </c>
      <c r="BW3574">
        <v>8.9850000000000002E-5</v>
      </c>
      <c r="BX3574">
        <v>4.0269999999999998E-4</v>
      </c>
      <c r="BY3574">
        <v>1.66</v>
      </c>
      <c r="BZ3574">
        <v>93.29</v>
      </c>
    </row>
    <row r="3575" spans="1:78">
      <c r="A3575" t="s">
        <v>9056</v>
      </c>
      <c r="C3575">
        <v>2.53631E-3</v>
      </c>
      <c r="D3575">
        <v>4.9087899999999995E-4</v>
      </c>
      <c r="E3575">
        <v>1</v>
      </c>
      <c r="F3575">
        <v>1</v>
      </c>
      <c r="G3575">
        <v>1</v>
      </c>
      <c r="H3575" t="s">
        <v>9057</v>
      </c>
      <c r="I3575" t="s">
        <v>9058</v>
      </c>
      <c r="K3575">
        <v>1</v>
      </c>
      <c r="L3575">
        <v>1585.8180199999999</v>
      </c>
      <c r="M3575">
        <v>176089.24333824401</v>
      </c>
      <c r="O3575">
        <v>193090.05762032399</v>
      </c>
      <c r="U3575">
        <v>242446.638977586</v>
      </c>
      <c r="V3575">
        <v>222246.016582465</v>
      </c>
      <c r="X3575">
        <v>483149.62439430202</v>
      </c>
      <c r="Z3575">
        <v>203479.98357460601</v>
      </c>
      <c r="AC3575">
        <v>171260.53719476899</v>
      </c>
      <c r="AD3575">
        <v>76373.354613429503</v>
      </c>
      <c r="AF3575">
        <v>203749.517951449</v>
      </c>
      <c r="AG3575">
        <v>38742.08984375</v>
      </c>
      <c r="AI3575">
        <v>122331.40625</v>
      </c>
      <c r="AO3575">
        <v>83439.3515625</v>
      </c>
      <c r="AP3575">
        <v>81533.0390625</v>
      </c>
      <c r="AR3575">
        <v>131577.265625</v>
      </c>
      <c r="AT3575">
        <v>25718.83203125</v>
      </c>
      <c r="AW3575">
        <v>92000.2109375</v>
      </c>
      <c r="AX3575">
        <v>34608.37890625</v>
      </c>
      <c r="AZ3575">
        <v>34597.1484375</v>
      </c>
      <c r="BB3575" t="s">
        <v>1292</v>
      </c>
      <c r="BC3575" t="s">
        <v>1294</v>
      </c>
      <c r="BD3575" t="s">
        <v>1292</v>
      </c>
      <c r="BE3575" t="s">
        <v>1294</v>
      </c>
      <c r="BF3575" t="s">
        <v>1294</v>
      </c>
      <c r="BG3575" t="s">
        <v>1294</v>
      </c>
      <c r="BH3575" t="s">
        <v>1294</v>
      </c>
      <c r="BI3575" t="s">
        <v>1294</v>
      </c>
      <c r="BJ3575" t="s">
        <v>1292</v>
      </c>
      <c r="BK3575" t="s">
        <v>1292</v>
      </c>
      <c r="BL3575" t="s">
        <v>1294</v>
      </c>
      <c r="BM3575" t="s">
        <v>1293</v>
      </c>
      <c r="BN3575" t="s">
        <v>1294</v>
      </c>
      <c r="BO3575" t="s">
        <v>1292</v>
      </c>
      <c r="BP3575" t="s">
        <v>1294</v>
      </c>
      <c r="BQ3575" t="s">
        <v>1294</v>
      </c>
      <c r="BR3575" t="s">
        <v>1292</v>
      </c>
      <c r="BS3575" t="s">
        <v>1292</v>
      </c>
      <c r="BT3575" t="s">
        <v>1294</v>
      </c>
      <c r="BU3575" t="s">
        <v>1292</v>
      </c>
      <c r="BV3575" t="s">
        <v>1293</v>
      </c>
      <c r="BW3575">
        <v>8.9850000000000002E-5</v>
      </c>
      <c r="BX3575">
        <v>2.7139999999999998E-4</v>
      </c>
      <c r="BY3575">
        <v>1.53</v>
      </c>
      <c r="BZ3575">
        <v>58.91</v>
      </c>
    </row>
    <row r="3576" spans="1:78">
      <c r="A3576" t="s">
        <v>9059</v>
      </c>
      <c r="C3576">
        <v>2.8613499999999999E-3</v>
      </c>
      <c r="D3576">
        <v>4.9087899999999995E-4</v>
      </c>
      <c r="E3576">
        <v>1</v>
      </c>
      <c r="F3576">
        <v>1</v>
      </c>
      <c r="G3576">
        <v>3</v>
      </c>
      <c r="H3576" t="s">
        <v>9060</v>
      </c>
      <c r="I3576" t="s">
        <v>9061</v>
      </c>
      <c r="K3576">
        <v>0</v>
      </c>
      <c r="L3576">
        <v>1440.63498</v>
      </c>
      <c r="M3576">
        <v>195565.35219406299</v>
      </c>
      <c r="N3576">
        <v>103711.566383137</v>
      </c>
      <c r="O3576">
        <v>84962.001611473199</v>
      </c>
      <c r="P3576">
        <v>116146.13196565599</v>
      </c>
      <c r="Q3576">
        <v>112484.076991608</v>
      </c>
      <c r="R3576">
        <v>117655.494994978</v>
      </c>
      <c r="S3576">
        <v>98687.932861555702</v>
      </c>
      <c r="T3576">
        <v>492922.16641475999</v>
      </c>
      <c r="U3576">
        <v>171243.04865130401</v>
      </c>
      <c r="V3576">
        <v>154075.35705103001</v>
      </c>
      <c r="X3576">
        <v>447678.28688874602</v>
      </c>
      <c r="Y3576">
        <v>1231937.6690221</v>
      </c>
      <c r="Z3576">
        <v>951148.07876914402</v>
      </c>
      <c r="AA3576">
        <v>130207.789022108</v>
      </c>
      <c r="AB3576">
        <v>178274.47001026399</v>
      </c>
      <c r="AC3576">
        <v>86764.648907630602</v>
      </c>
      <c r="AE3576">
        <v>197905.734375</v>
      </c>
      <c r="AF3576">
        <v>472569.08000410697</v>
      </c>
      <c r="AG3576">
        <v>43027.10546875</v>
      </c>
      <c r="AH3576">
        <v>28813.7578125</v>
      </c>
      <c r="AI3576">
        <v>53827.32421875</v>
      </c>
      <c r="AJ3576">
        <v>13570.138671875</v>
      </c>
      <c r="AK3576">
        <v>33573.2734375</v>
      </c>
      <c r="AL3576">
        <v>15218.67578125</v>
      </c>
      <c r="AM3576">
        <v>38896.80859375</v>
      </c>
      <c r="AN3576">
        <v>156331.40625</v>
      </c>
      <c r="AO3576">
        <v>58934.2421875</v>
      </c>
      <c r="AP3576">
        <v>56523.9921875</v>
      </c>
      <c r="AR3576">
        <v>121917.2734375</v>
      </c>
      <c r="AS3576">
        <v>207974.59375</v>
      </c>
      <c r="AT3576">
        <v>120220.265625</v>
      </c>
      <c r="AU3576">
        <v>22139.3515625</v>
      </c>
      <c r="AV3576">
        <v>162813.53125</v>
      </c>
      <c r="AW3576">
        <v>46609.48828125</v>
      </c>
      <c r="AY3576">
        <v>197905.734375</v>
      </c>
      <c r="AZ3576">
        <v>80243.34375</v>
      </c>
      <c r="BB3576" t="s">
        <v>1292</v>
      </c>
      <c r="BC3576" t="s">
        <v>1292</v>
      </c>
      <c r="BD3576" t="s">
        <v>1292</v>
      </c>
      <c r="BE3576" t="s">
        <v>1292</v>
      </c>
      <c r="BF3576" t="s">
        <v>1292</v>
      </c>
      <c r="BG3576" t="s">
        <v>1292</v>
      </c>
      <c r="BH3576" t="s">
        <v>1292</v>
      </c>
      <c r="BI3576" t="s">
        <v>1292</v>
      </c>
      <c r="BJ3576" t="s">
        <v>1292</v>
      </c>
      <c r="BK3576" t="s">
        <v>1292</v>
      </c>
      <c r="BL3576" t="s">
        <v>1294</v>
      </c>
      <c r="BM3576" t="s">
        <v>1292</v>
      </c>
      <c r="BN3576" t="s">
        <v>1293</v>
      </c>
      <c r="BO3576" t="s">
        <v>1292</v>
      </c>
      <c r="BP3576" t="s">
        <v>1292</v>
      </c>
      <c r="BQ3576" t="s">
        <v>1293</v>
      </c>
      <c r="BR3576" t="s">
        <v>1292</v>
      </c>
      <c r="BS3576" t="s">
        <v>1294</v>
      </c>
      <c r="BT3576" t="s">
        <v>1293</v>
      </c>
      <c r="BU3576" t="s">
        <v>1292</v>
      </c>
      <c r="BV3576" t="s">
        <v>1293</v>
      </c>
      <c r="BW3576">
        <v>8.9850000000000002E-5</v>
      </c>
      <c r="BX3576">
        <v>2.9589999999999998E-4</v>
      </c>
      <c r="BY3576">
        <v>1.7</v>
      </c>
      <c r="BZ3576">
        <v>32.340000000000003</v>
      </c>
    </row>
    <row r="3577" spans="1:78">
      <c r="A3577" t="s">
        <v>9062</v>
      </c>
      <c r="B3577" t="s">
        <v>1296</v>
      </c>
      <c r="C3577">
        <v>2.22353E-3</v>
      </c>
      <c r="D3577">
        <v>4.9087899999999995E-4</v>
      </c>
      <c r="E3577">
        <v>2</v>
      </c>
      <c r="F3577">
        <v>5</v>
      </c>
      <c r="G3577">
        <v>2</v>
      </c>
      <c r="H3577" t="s">
        <v>3654</v>
      </c>
      <c r="I3577" t="s">
        <v>9063</v>
      </c>
      <c r="K3577">
        <v>0</v>
      </c>
      <c r="L3577">
        <v>1197.5568499999999</v>
      </c>
      <c r="M3577">
        <v>578037.49691850296</v>
      </c>
      <c r="R3577">
        <v>7633873.1539816801</v>
      </c>
      <c r="T3577">
        <v>398007.91858221998</v>
      </c>
      <c r="Y3577">
        <v>4028802.04828144</v>
      </c>
      <c r="Z3577">
        <v>258222.352838864</v>
      </c>
      <c r="AA3577">
        <v>49120.646805030701</v>
      </c>
      <c r="AG3577">
        <v>127176.3125</v>
      </c>
      <c r="AL3577">
        <v>987437.4375</v>
      </c>
      <c r="AN3577">
        <v>126229.1328125</v>
      </c>
      <c r="AS3577">
        <v>680138.6875</v>
      </c>
      <c r="AT3577">
        <v>32637.98828125</v>
      </c>
      <c r="AU3577">
        <v>8352.029296875</v>
      </c>
      <c r="BA3577" t="s">
        <v>1312</v>
      </c>
      <c r="BB3577" t="s">
        <v>1292</v>
      </c>
      <c r="BC3577" t="s">
        <v>1294</v>
      </c>
      <c r="BD3577" t="s">
        <v>1294</v>
      </c>
      <c r="BE3577" t="s">
        <v>1294</v>
      </c>
      <c r="BF3577" t="s">
        <v>1294</v>
      </c>
      <c r="BG3577" t="s">
        <v>1293</v>
      </c>
      <c r="BH3577" t="s">
        <v>1294</v>
      </c>
      <c r="BI3577" t="s">
        <v>1292</v>
      </c>
      <c r="BJ3577" t="s">
        <v>1294</v>
      </c>
      <c r="BK3577" t="s">
        <v>1294</v>
      </c>
      <c r="BL3577" t="s">
        <v>1294</v>
      </c>
      <c r="BM3577" t="s">
        <v>1294</v>
      </c>
      <c r="BN3577" t="s">
        <v>1292</v>
      </c>
      <c r="BO3577" t="s">
        <v>1292</v>
      </c>
      <c r="BP3577" t="s">
        <v>1292</v>
      </c>
      <c r="BQ3577" t="s">
        <v>1294</v>
      </c>
      <c r="BR3577" t="s">
        <v>1294</v>
      </c>
      <c r="BS3577" t="s">
        <v>1294</v>
      </c>
      <c r="BT3577" t="s">
        <v>1294</v>
      </c>
      <c r="BU3577" t="s">
        <v>1294</v>
      </c>
      <c r="BV3577" t="s">
        <v>1293</v>
      </c>
      <c r="BW3577">
        <v>8.9850000000000002E-5</v>
      </c>
      <c r="BX3577">
        <v>2.4780000000000001E-4</v>
      </c>
      <c r="BY3577">
        <v>1.56</v>
      </c>
      <c r="BZ3577">
        <v>54.78</v>
      </c>
    </row>
    <row r="3578" spans="1:78">
      <c r="A3578" t="s">
        <v>9064</v>
      </c>
      <c r="C3578">
        <v>2.09413E-3</v>
      </c>
      <c r="D3578">
        <v>4.9087899999999995E-4</v>
      </c>
      <c r="E3578">
        <v>1</v>
      </c>
      <c r="F3578">
        <v>1</v>
      </c>
      <c r="G3578">
        <v>13</v>
      </c>
      <c r="H3578" t="s">
        <v>1385</v>
      </c>
      <c r="I3578" t="s">
        <v>9065</v>
      </c>
      <c r="K3578">
        <v>0</v>
      </c>
      <c r="L3578">
        <v>933.54039</v>
      </c>
      <c r="M3578">
        <v>7787608.4948127996</v>
      </c>
      <c r="N3578">
        <v>4876253.0660055904</v>
      </c>
      <c r="O3578">
        <v>2876578.42030669</v>
      </c>
      <c r="P3578">
        <v>11348466.308681199</v>
      </c>
      <c r="Q3578">
        <v>5148093.5463418299</v>
      </c>
      <c r="R3578">
        <v>6233635.4749751398</v>
      </c>
      <c r="S3578">
        <v>2346646.8552874601</v>
      </c>
      <c r="T3578">
        <v>12184327.540214799</v>
      </c>
      <c r="U3578">
        <v>7369219.4460314102</v>
      </c>
      <c r="V3578">
        <v>5469100.8642555</v>
      </c>
      <c r="X3578">
        <v>5282150.5878648097</v>
      </c>
      <c r="Y3578">
        <v>8190862.8723760396</v>
      </c>
      <c r="Z3578">
        <v>6655060.3879698496</v>
      </c>
      <c r="AA3578">
        <v>26775511.029438</v>
      </c>
      <c r="AB3578">
        <v>2819209.5135004702</v>
      </c>
      <c r="AC3578">
        <v>6574624.3604614995</v>
      </c>
      <c r="AD3578">
        <v>5699959.84630928</v>
      </c>
      <c r="AE3578">
        <v>3106406.1875</v>
      </c>
      <c r="AF3578">
        <v>7866829.0982714798</v>
      </c>
      <c r="AG3578">
        <v>1713382.5</v>
      </c>
      <c r="AH3578">
        <v>1354749.328125</v>
      </c>
      <c r="AI3578">
        <v>1822444.34375</v>
      </c>
      <c r="AJ3578">
        <v>1325918.125</v>
      </c>
      <c r="AK3578">
        <v>1536558.390625</v>
      </c>
      <c r="AL3578">
        <v>806317.4375</v>
      </c>
      <c r="AM3578">
        <v>924906.125</v>
      </c>
      <c r="AN3578">
        <v>3864287.6875</v>
      </c>
      <c r="AO3578">
        <v>2536157.625</v>
      </c>
      <c r="AP3578">
        <v>2006391.03125</v>
      </c>
      <c r="AR3578">
        <v>1438500.40625</v>
      </c>
      <c r="AS3578">
        <v>1382774</v>
      </c>
      <c r="AT3578">
        <v>841165.6875</v>
      </c>
      <c r="AU3578">
        <v>4552665.0625</v>
      </c>
      <c r="AV3578">
        <v>2574712.21875</v>
      </c>
      <c r="AW3578">
        <v>3531851.75</v>
      </c>
      <c r="AX3578">
        <v>2582921.375</v>
      </c>
      <c r="AY3578">
        <v>3106406.1875</v>
      </c>
      <c r="AZ3578">
        <v>1335806.125</v>
      </c>
      <c r="BB3578" t="s">
        <v>1292</v>
      </c>
      <c r="BC3578" t="s">
        <v>1292</v>
      </c>
      <c r="BD3578" t="s">
        <v>1293</v>
      </c>
      <c r="BE3578" t="s">
        <v>1292</v>
      </c>
      <c r="BF3578" t="s">
        <v>1292</v>
      </c>
      <c r="BG3578" t="s">
        <v>1293</v>
      </c>
      <c r="BH3578" t="s">
        <v>1293</v>
      </c>
      <c r="BI3578" t="s">
        <v>1292</v>
      </c>
      <c r="BJ3578" t="s">
        <v>1292</v>
      </c>
      <c r="BK3578" t="s">
        <v>1293</v>
      </c>
      <c r="BL3578" t="s">
        <v>1294</v>
      </c>
      <c r="BM3578" t="s">
        <v>1293</v>
      </c>
      <c r="BN3578" t="s">
        <v>1293</v>
      </c>
      <c r="BO3578" t="s">
        <v>1292</v>
      </c>
      <c r="BP3578" t="s">
        <v>1293</v>
      </c>
      <c r="BQ3578" t="s">
        <v>1293</v>
      </c>
      <c r="BR3578" t="s">
        <v>1292</v>
      </c>
      <c r="BS3578" t="s">
        <v>1293</v>
      </c>
      <c r="BT3578" t="s">
        <v>1293</v>
      </c>
      <c r="BU3578" t="s">
        <v>1292</v>
      </c>
      <c r="BV3578" t="s">
        <v>1293</v>
      </c>
      <c r="BW3578">
        <v>8.9850000000000002E-5</v>
      </c>
      <c r="BX3578">
        <v>2.3919999999999999E-4</v>
      </c>
      <c r="BY3578">
        <v>1.65</v>
      </c>
      <c r="BZ3578">
        <v>84.12</v>
      </c>
    </row>
    <row r="3579" spans="1:78">
      <c r="A3579" t="s">
        <v>9066</v>
      </c>
      <c r="C3579">
        <v>2.3114300000000002E-3</v>
      </c>
      <c r="D3579">
        <v>4.9087899999999995E-4</v>
      </c>
      <c r="E3579">
        <v>1</v>
      </c>
      <c r="F3579">
        <v>1</v>
      </c>
      <c r="G3579">
        <v>10</v>
      </c>
      <c r="H3579" t="s">
        <v>1804</v>
      </c>
      <c r="I3579" t="s">
        <v>9067</v>
      </c>
      <c r="K3579">
        <v>0</v>
      </c>
      <c r="L3579">
        <v>1220.6058499999999</v>
      </c>
      <c r="M3579">
        <v>1126995.3745792501</v>
      </c>
      <c r="N3579">
        <v>2184836.2275374699</v>
      </c>
      <c r="O3579">
        <v>1292344.4793938301</v>
      </c>
      <c r="P3579">
        <v>1499976.23209492</v>
      </c>
      <c r="Q3579">
        <v>4385515.0473948503</v>
      </c>
      <c r="R3579">
        <v>10006037.0555907</v>
      </c>
      <c r="S3579">
        <v>9866896.3132554796</v>
      </c>
      <c r="T3579">
        <v>12094115.759829</v>
      </c>
      <c r="U3579">
        <v>4034155.49185452</v>
      </c>
      <c r="V3579">
        <v>9933750.3570888508</v>
      </c>
      <c r="X3579">
        <v>15103656.317173</v>
      </c>
      <c r="Z3579">
        <v>1188832.3389250599</v>
      </c>
      <c r="AA3579">
        <v>1708669.0781127899</v>
      </c>
      <c r="AB3579">
        <v>1207321.0551004</v>
      </c>
      <c r="AC3579">
        <v>11311389.327826099</v>
      </c>
      <c r="AD3579">
        <v>18496475.311250199</v>
      </c>
      <c r="AE3579">
        <v>6081821.96875</v>
      </c>
      <c r="AF3579">
        <v>20303902.7409968</v>
      </c>
      <c r="AG3579">
        <v>247954.703125</v>
      </c>
      <c r="AH3579">
        <v>607004.060546875</v>
      </c>
      <c r="AI3579">
        <v>818759.4921875</v>
      </c>
      <c r="AJ3579">
        <v>175252.375</v>
      </c>
      <c r="AK3579">
        <v>1308950.5625</v>
      </c>
      <c r="AL3579">
        <v>1294275.578125</v>
      </c>
      <c r="AM3579">
        <v>3888933.1875</v>
      </c>
      <c r="AN3579">
        <v>3835676.8125</v>
      </c>
      <c r="AO3579">
        <v>1388376.921875</v>
      </c>
      <c r="AP3579">
        <v>3644289.640625</v>
      </c>
      <c r="AR3579">
        <v>4113214</v>
      </c>
      <c r="AT3579">
        <v>150262.34375</v>
      </c>
      <c r="AU3579">
        <v>290526.59375</v>
      </c>
      <c r="AV3579">
        <v>1102615.55859375</v>
      </c>
      <c r="AW3579">
        <v>6076415.625</v>
      </c>
      <c r="AX3579">
        <v>8381627.71875</v>
      </c>
      <c r="AY3579">
        <v>6081821.96875</v>
      </c>
      <c r="AZ3579">
        <v>3447650.546875</v>
      </c>
      <c r="BB3579" t="s">
        <v>1292</v>
      </c>
      <c r="BC3579" t="s">
        <v>1292</v>
      </c>
      <c r="BD3579" t="s">
        <v>1292</v>
      </c>
      <c r="BE3579" t="s">
        <v>1292</v>
      </c>
      <c r="BF3579" t="s">
        <v>1292</v>
      </c>
      <c r="BG3579" t="s">
        <v>1293</v>
      </c>
      <c r="BH3579" t="s">
        <v>1292</v>
      </c>
      <c r="BI3579" t="s">
        <v>1293</v>
      </c>
      <c r="BJ3579" t="s">
        <v>1292</v>
      </c>
      <c r="BK3579" t="s">
        <v>1293</v>
      </c>
      <c r="BL3579" t="s">
        <v>1294</v>
      </c>
      <c r="BM3579" t="s">
        <v>1292</v>
      </c>
      <c r="BN3579" t="s">
        <v>1294</v>
      </c>
      <c r="BO3579" t="s">
        <v>1292</v>
      </c>
      <c r="BP3579" t="s">
        <v>1292</v>
      </c>
      <c r="BQ3579" t="s">
        <v>1293</v>
      </c>
      <c r="BR3579" t="s">
        <v>1293</v>
      </c>
      <c r="BS3579" t="s">
        <v>1293</v>
      </c>
      <c r="BT3579" t="s">
        <v>1293</v>
      </c>
      <c r="BU3579" t="s">
        <v>1292</v>
      </c>
      <c r="BV3579" t="s">
        <v>1293</v>
      </c>
      <c r="BW3579">
        <v>8.9850000000000002E-5</v>
      </c>
      <c r="BX3579">
        <v>2.5490000000000002E-4</v>
      </c>
      <c r="BY3579">
        <v>1.4</v>
      </c>
      <c r="BZ3579">
        <v>96.25</v>
      </c>
    </row>
    <row r="3580" spans="1:78">
      <c r="A3580" t="s">
        <v>9068</v>
      </c>
      <c r="B3580" t="s">
        <v>7934</v>
      </c>
      <c r="C3580">
        <v>2.4681199999999999E-3</v>
      </c>
      <c r="D3580">
        <v>4.9087899999999995E-4</v>
      </c>
      <c r="E3580">
        <v>1</v>
      </c>
      <c r="F3580">
        <v>1</v>
      </c>
      <c r="G3580">
        <v>12</v>
      </c>
      <c r="H3580" t="s">
        <v>1450</v>
      </c>
      <c r="I3580" t="s">
        <v>9069</v>
      </c>
      <c r="K3580">
        <v>0</v>
      </c>
      <c r="L3580">
        <v>1347.43985</v>
      </c>
      <c r="M3580">
        <v>1924121.7499244299</v>
      </c>
      <c r="N3580">
        <v>720620.84612256603</v>
      </c>
      <c r="O3580">
        <v>1542513.9409093</v>
      </c>
      <c r="P3580">
        <v>587574.76029401401</v>
      </c>
      <c r="Q3580">
        <v>1201369.36921305</v>
      </c>
      <c r="R3580">
        <v>423338.85674147902</v>
      </c>
      <c r="S3580">
        <v>908507.42209314206</v>
      </c>
      <c r="T3580">
        <v>1022984.01915256</v>
      </c>
      <c r="U3580">
        <v>1905572.31428589</v>
      </c>
      <c r="V3580">
        <v>1094844.4412920501</v>
      </c>
      <c r="W3580">
        <v>182803.62067303</v>
      </c>
      <c r="X3580">
        <v>873293.73714708304</v>
      </c>
      <c r="Y3580">
        <v>1557830.5414080301</v>
      </c>
      <c r="Z3580">
        <v>1742004.0137179301</v>
      </c>
      <c r="AA3580">
        <v>1444535.5184513901</v>
      </c>
      <c r="AB3580">
        <v>589205.98350052605</v>
      </c>
      <c r="AC3580">
        <v>1385308.64960464</v>
      </c>
      <c r="AE3580">
        <v>765177.375</v>
      </c>
      <c r="AF3580">
        <v>497011.69746609102</v>
      </c>
      <c r="AG3580">
        <v>423333.625</v>
      </c>
      <c r="AH3580">
        <v>200207.125</v>
      </c>
      <c r="AI3580">
        <v>977253.318359375</v>
      </c>
      <c r="AJ3580">
        <v>68650.3359375</v>
      </c>
      <c r="AK3580">
        <v>358574.328125</v>
      </c>
      <c r="AL3580">
        <v>54758.65625</v>
      </c>
      <c r="AM3580">
        <v>358078.625</v>
      </c>
      <c r="AN3580">
        <v>324441.75</v>
      </c>
      <c r="AO3580">
        <v>655813.25</v>
      </c>
      <c r="AP3580">
        <v>401653.96875</v>
      </c>
      <c r="AQ3580">
        <v>6921.2001953125</v>
      </c>
      <c r="AR3580">
        <v>237826.123046875</v>
      </c>
      <c r="AS3580">
        <v>262991.53125</v>
      </c>
      <c r="AT3580">
        <v>220180.421875</v>
      </c>
      <c r="AU3580">
        <v>245615.71875</v>
      </c>
      <c r="AV3580">
        <v>538106.8125</v>
      </c>
      <c r="AW3580">
        <v>744180.125</v>
      </c>
      <c r="AY3580">
        <v>765177.375</v>
      </c>
      <c r="AZ3580">
        <v>84393.7578125</v>
      </c>
      <c r="BB3580" t="s">
        <v>1293</v>
      </c>
      <c r="BC3580" t="s">
        <v>1293</v>
      </c>
      <c r="BD3580" t="s">
        <v>1293</v>
      </c>
      <c r="BE3580" t="s">
        <v>1292</v>
      </c>
      <c r="BF3580" t="s">
        <v>1293</v>
      </c>
      <c r="BG3580" t="s">
        <v>1292</v>
      </c>
      <c r="BH3580" t="s">
        <v>1293</v>
      </c>
      <c r="BI3580" t="s">
        <v>1293</v>
      </c>
      <c r="BJ3580" t="s">
        <v>1293</v>
      </c>
      <c r="BK3580" t="s">
        <v>1292</v>
      </c>
      <c r="BL3580" t="s">
        <v>1292</v>
      </c>
      <c r="BM3580" t="s">
        <v>1293</v>
      </c>
      <c r="BN3580" t="s">
        <v>1293</v>
      </c>
      <c r="BO3580" t="s">
        <v>1293</v>
      </c>
      <c r="BP3580" t="s">
        <v>1292</v>
      </c>
      <c r="BQ3580" t="s">
        <v>1293</v>
      </c>
      <c r="BR3580" t="s">
        <v>1293</v>
      </c>
      <c r="BS3580" t="s">
        <v>1294</v>
      </c>
      <c r="BT3580" t="s">
        <v>1292</v>
      </c>
      <c r="BU3580" t="s">
        <v>1292</v>
      </c>
      <c r="BV3580" t="s">
        <v>1293</v>
      </c>
      <c r="BW3580">
        <v>8.9850000000000002E-5</v>
      </c>
      <c r="BX3580">
        <v>2.6610000000000002E-4</v>
      </c>
      <c r="BY3580">
        <v>1.41</v>
      </c>
      <c r="BZ3580">
        <v>32.83</v>
      </c>
    </row>
    <row r="3581" spans="1:78">
      <c r="A3581" t="s">
        <v>9070</v>
      </c>
      <c r="C3581">
        <v>4.2331900000000004E-3</v>
      </c>
      <c r="D3581">
        <v>4.9087899999999995E-4</v>
      </c>
      <c r="E3581">
        <v>1</v>
      </c>
      <c r="F3581">
        <v>1</v>
      </c>
      <c r="G3581">
        <v>13</v>
      </c>
      <c r="H3581" t="s">
        <v>1450</v>
      </c>
      <c r="I3581" t="s">
        <v>9071</v>
      </c>
      <c r="K3581">
        <v>0</v>
      </c>
      <c r="L3581">
        <v>998.49014999999997</v>
      </c>
      <c r="M3581">
        <v>7194037.5367798395</v>
      </c>
      <c r="N3581">
        <v>3723904.7092528502</v>
      </c>
      <c r="O3581">
        <v>2605673.8495490002</v>
      </c>
      <c r="P3581">
        <v>1732629.87760997</v>
      </c>
      <c r="Q3581">
        <v>2247513.0946300202</v>
      </c>
      <c r="R3581">
        <v>1031311.97574961</v>
      </c>
      <c r="S3581">
        <v>2112234.26961172</v>
      </c>
      <c r="T3581">
        <v>2500684.8829469499</v>
      </c>
      <c r="U3581">
        <v>4101115.9969411101</v>
      </c>
      <c r="V3581">
        <v>2592514.8759631501</v>
      </c>
      <c r="W3581">
        <v>4367439.6268950198</v>
      </c>
      <c r="X3581">
        <v>1671681.1901024401</v>
      </c>
      <c r="Y3581">
        <v>6669120.79671787</v>
      </c>
      <c r="Z3581">
        <v>3635422.6126576401</v>
      </c>
      <c r="AA3581">
        <v>3197511.2410396901</v>
      </c>
      <c r="AB3581">
        <v>1644443.25342819</v>
      </c>
      <c r="AC3581">
        <v>4886773.7290957002</v>
      </c>
      <c r="AD3581">
        <v>1385057.7882498601</v>
      </c>
      <c r="AE3581">
        <v>1462784.75</v>
      </c>
      <c r="AF3581">
        <v>2451343.50889856</v>
      </c>
      <c r="AG3581">
        <v>1582788.609375</v>
      </c>
      <c r="AH3581">
        <v>1034597.125</v>
      </c>
      <c r="AI3581">
        <v>1650813.875</v>
      </c>
      <c r="AJ3581">
        <v>202434.875</v>
      </c>
      <c r="AK3581">
        <v>670818.25</v>
      </c>
      <c r="AL3581">
        <v>133399.65625</v>
      </c>
      <c r="AM3581">
        <v>832514.875</v>
      </c>
      <c r="AN3581">
        <v>793098</v>
      </c>
      <c r="AO3581">
        <v>1411421.75</v>
      </c>
      <c r="AP3581">
        <v>951088.4375</v>
      </c>
      <c r="AQ3581">
        <v>165357.359375</v>
      </c>
      <c r="AR3581">
        <v>455252.84277343802</v>
      </c>
      <c r="AS3581">
        <v>1125874.890625</v>
      </c>
      <c r="AT3581">
        <v>459498.875</v>
      </c>
      <c r="AU3581">
        <v>543675.8125</v>
      </c>
      <c r="AV3581">
        <v>1501828.125</v>
      </c>
      <c r="AW3581">
        <v>2625147.75</v>
      </c>
      <c r="AX3581">
        <v>627635.1875</v>
      </c>
      <c r="AY3581">
        <v>1462784.75</v>
      </c>
      <c r="AZ3581">
        <v>416243.90625</v>
      </c>
      <c r="BB3581" t="s">
        <v>1293</v>
      </c>
      <c r="BC3581" t="s">
        <v>1293</v>
      </c>
      <c r="BD3581" t="s">
        <v>1293</v>
      </c>
      <c r="BE3581" t="s">
        <v>1293</v>
      </c>
      <c r="BF3581" t="s">
        <v>1292</v>
      </c>
      <c r="BG3581" t="s">
        <v>1293</v>
      </c>
      <c r="BH3581" t="s">
        <v>1292</v>
      </c>
      <c r="BI3581" t="s">
        <v>1293</v>
      </c>
      <c r="BJ3581" t="s">
        <v>1293</v>
      </c>
      <c r="BK3581" t="s">
        <v>1293</v>
      </c>
      <c r="BL3581" t="s">
        <v>1292</v>
      </c>
      <c r="BM3581" t="s">
        <v>1292</v>
      </c>
      <c r="BN3581" t="s">
        <v>1293</v>
      </c>
      <c r="BO3581" t="s">
        <v>1293</v>
      </c>
      <c r="BP3581" t="s">
        <v>1292</v>
      </c>
      <c r="BQ3581" t="s">
        <v>1292</v>
      </c>
      <c r="BR3581" t="s">
        <v>1292</v>
      </c>
      <c r="BS3581" t="s">
        <v>1293</v>
      </c>
      <c r="BT3581" t="s">
        <v>1293</v>
      </c>
      <c r="BU3581" t="s">
        <v>1293</v>
      </c>
      <c r="BV3581" t="s">
        <v>1293</v>
      </c>
      <c r="BW3581">
        <v>8.9850000000000002E-5</v>
      </c>
      <c r="BX3581">
        <v>4.172E-4</v>
      </c>
      <c r="BY3581">
        <v>1.64</v>
      </c>
      <c r="BZ3581">
        <v>28.45</v>
      </c>
    </row>
    <row r="3582" spans="1:78">
      <c r="A3582" t="s">
        <v>9072</v>
      </c>
      <c r="C3582">
        <v>4.7739499999999999E-3</v>
      </c>
      <c r="D3582">
        <v>4.9087899999999995E-4</v>
      </c>
      <c r="E3582">
        <v>1</v>
      </c>
      <c r="F3582">
        <v>1</v>
      </c>
      <c r="G3582">
        <v>1</v>
      </c>
      <c r="H3582" t="s">
        <v>9073</v>
      </c>
      <c r="I3582" t="s">
        <v>9074</v>
      </c>
      <c r="K3582">
        <v>0</v>
      </c>
      <c r="L3582">
        <v>1486.73588</v>
      </c>
      <c r="O3582">
        <v>102712.523356775</v>
      </c>
      <c r="P3582">
        <v>187650.90621966799</v>
      </c>
      <c r="S3582">
        <v>71082.677846244405</v>
      </c>
      <c r="T3582">
        <v>62740.802058397298</v>
      </c>
      <c r="U3582">
        <v>61025.960756285902</v>
      </c>
      <c r="X3582">
        <v>70566.246440214702</v>
      </c>
      <c r="Z3582">
        <v>100367.734757643</v>
      </c>
      <c r="AA3582">
        <v>279785.39937526599</v>
      </c>
      <c r="AB3582">
        <v>329274.350704421</v>
      </c>
      <c r="AD3582">
        <v>82299.304444815702</v>
      </c>
      <c r="AF3582">
        <v>212364.81906480499</v>
      </c>
      <c r="AI3582">
        <v>65073.09375</v>
      </c>
      <c r="AJ3582">
        <v>21924.525390625</v>
      </c>
      <c r="AM3582">
        <v>28016.48828125</v>
      </c>
      <c r="AN3582">
        <v>19898.390625</v>
      </c>
      <c r="AO3582">
        <v>21002.421875</v>
      </c>
      <c r="AR3582">
        <v>19217.470703125</v>
      </c>
      <c r="AT3582">
        <v>12685.9697265625</v>
      </c>
      <c r="AU3582">
        <v>47572.171875</v>
      </c>
      <c r="AV3582">
        <v>300717.875</v>
      </c>
      <c r="AX3582">
        <v>37293.70703125</v>
      </c>
      <c r="AZ3582">
        <v>36060.046875</v>
      </c>
      <c r="BB3582" t="s">
        <v>1294</v>
      </c>
      <c r="BC3582" t="s">
        <v>1294</v>
      </c>
      <c r="BD3582" t="s">
        <v>1292</v>
      </c>
      <c r="BE3582" t="s">
        <v>1292</v>
      </c>
      <c r="BF3582" t="s">
        <v>1294</v>
      </c>
      <c r="BG3582" t="s">
        <v>1294</v>
      </c>
      <c r="BH3582" t="s">
        <v>1292</v>
      </c>
      <c r="BI3582" t="s">
        <v>1292</v>
      </c>
      <c r="BJ3582" t="s">
        <v>1292</v>
      </c>
      <c r="BK3582" t="s">
        <v>1294</v>
      </c>
      <c r="BL3582" t="s">
        <v>1294</v>
      </c>
      <c r="BM3582" t="s">
        <v>1292</v>
      </c>
      <c r="BN3582" t="s">
        <v>1294</v>
      </c>
      <c r="BO3582" t="s">
        <v>1292</v>
      </c>
      <c r="BP3582" t="s">
        <v>1292</v>
      </c>
      <c r="BQ3582" t="s">
        <v>1293</v>
      </c>
      <c r="BR3582" t="s">
        <v>1294</v>
      </c>
      <c r="BS3582" t="s">
        <v>1292</v>
      </c>
      <c r="BT3582" t="s">
        <v>1294</v>
      </c>
      <c r="BU3582" t="s">
        <v>1292</v>
      </c>
      <c r="BV3582" t="s">
        <v>1293</v>
      </c>
      <c r="BW3582">
        <v>8.9850000000000002E-5</v>
      </c>
      <c r="BX3582">
        <v>4.8010000000000001E-4</v>
      </c>
      <c r="BY3582">
        <v>1.74</v>
      </c>
      <c r="BZ3582">
        <v>62.03</v>
      </c>
    </row>
    <row r="3583" spans="1:78">
      <c r="A3583" t="s">
        <v>9075</v>
      </c>
      <c r="B3583" t="s">
        <v>3952</v>
      </c>
      <c r="C3583">
        <v>3.3877999999999998E-3</v>
      </c>
      <c r="D3583">
        <v>4.9087899999999995E-4</v>
      </c>
      <c r="E3583">
        <v>1</v>
      </c>
      <c r="F3583">
        <v>1</v>
      </c>
      <c r="G3583">
        <v>1</v>
      </c>
      <c r="H3583" t="s">
        <v>6934</v>
      </c>
      <c r="I3583" t="s">
        <v>9076</v>
      </c>
      <c r="K3583">
        <v>0</v>
      </c>
      <c r="L3583">
        <v>2409.0995600000001</v>
      </c>
      <c r="BA3583" t="s">
        <v>1318</v>
      </c>
      <c r="BB3583" t="s">
        <v>1294</v>
      </c>
      <c r="BC3583" t="s">
        <v>1294</v>
      </c>
      <c r="BD3583" t="s">
        <v>1294</v>
      </c>
      <c r="BE3583" t="s">
        <v>1294</v>
      </c>
      <c r="BF3583" t="s">
        <v>1294</v>
      </c>
      <c r="BG3583" t="s">
        <v>1294</v>
      </c>
      <c r="BH3583" t="s">
        <v>1294</v>
      </c>
      <c r="BI3583" t="s">
        <v>1294</v>
      </c>
      <c r="BJ3583" t="s">
        <v>1294</v>
      </c>
      <c r="BK3583" t="s">
        <v>1294</v>
      </c>
      <c r="BL3583" t="s">
        <v>1294</v>
      </c>
      <c r="BM3583" t="s">
        <v>1294</v>
      </c>
      <c r="BN3583" t="s">
        <v>1294</v>
      </c>
      <c r="BO3583" t="s">
        <v>1294</v>
      </c>
      <c r="BP3583" t="s">
        <v>1294</v>
      </c>
      <c r="BQ3583" t="s">
        <v>1294</v>
      </c>
      <c r="BR3583" t="s">
        <v>1294</v>
      </c>
      <c r="BS3583" t="s">
        <v>1294</v>
      </c>
      <c r="BT3583" t="s">
        <v>1293</v>
      </c>
      <c r="BU3583" t="s">
        <v>1294</v>
      </c>
      <c r="BV3583" t="s">
        <v>1293</v>
      </c>
      <c r="BW3583">
        <v>8.9850000000000002E-5</v>
      </c>
      <c r="BX3583">
        <v>3.3770000000000002E-4</v>
      </c>
      <c r="BY3583">
        <v>0.84</v>
      </c>
    </row>
    <row r="3584" spans="1:78">
      <c r="A3584" t="s">
        <v>9077</v>
      </c>
      <c r="C3584">
        <v>4.4706199999999998E-3</v>
      </c>
      <c r="D3584">
        <v>4.9087899999999995E-4</v>
      </c>
      <c r="E3584">
        <v>1</v>
      </c>
      <c r="F3584">
        <v>1</v>
      </c>
      <c r="G3584">
        <v>3</v>
      </c>
      <c r="H3584" t="s">
        <v>1795</v>
      </c>
      <c r="I3584" t="s">
        <v>9078</v>
      </c>
      <c r="K3584">
        <v>0</v>
      </c>
      <c r="L3584">
        <v>1080.5432499999999</v>
      </c>
      <c r="M3584">
        <v>303969.274233929</v>
      </c>
      <c r="N3584">
        <v>353319.94155093998</v>
      </c>
      <c r="Q3584">
        <v>221453.212256434</v>
      </c>
      <c r="R3584">
        <v>497423.57040022698</v>
      </c>
      <c r="S3584">
        <v>1009022.32764793</v>
      </c>
      <c r="T3584">
        <v>130169.36549876801</v>
      </c>
      <c r="U3584">
        <v>196037.911193801</v>
      </c>
      <c r="AA3584">
        <v>50571.876326124802</v>
      </c>
      <c r="AB3584">
        <v>83401.119176212305</v>
      </c>
      <c r="AC3584">
        <v>269769.58029530698</v>
      </c>
      <c r="AE3584">
        <v>262390.28125</v>
      </c>
      <c r="AF3584">
        <v>1062379.7045130001</v>
      </c>
      <c r="AG3584">
        <v>66877.48046875</v>
      </c>
      <c r="AH3584">
        <v>98161.42578125</v>
      </c>
      <c r="AK3584">
        <v>66097.4375</v>
      </c>
      <c r="AL3584">
        <v>64341.474609375</v>
      </c>
      <c r="AM3584">
        <v>397695.515625</v>
      </c>
      <c r="AN3584">
        <v>41283.515625</v>
      </c>
      <c r="AO3584">
        <v>67467.53125</v>
      </c>
      <c r="AU3584">
        <v>8598.783203125</v>
      </c>
      <c r="AV3584">
        <v>76168.1171875</v>
      </c>
      <c r="AW3584">
        <v>144918.72265625</v>
      </c>
      <c r="AY3584">
        <v>262390.28125</v>
      </c>
      <c r="AZ3584">
        <v>180394.578125</v>
      </c>
      <c r="BB3584" t="s">
        <v>1292</v>
      </c>
      <c r="BC3584" t="s">
        <v>1292</v>
      </c>
      <c r="BD3584" t="s">
        <v>1294</v>
      </c>
      <c r="BE3584" t="s">
        <v>1294</v>
      </c>
      <c r="BF3584" t="s">
        <v>1293</v>
      </c>
      <c r="BG3584" t="s">
        <v>1292</v>
      </c>
      <c r="BH3584" t="s">
        <v>1293</v>
      </c>
      <c r="BI3584" t="s">
        <v>1292</v>
      </c>
      <c r="BJ3584" t="s">
        <v>1292</v>
      </c>
      <c r="BK3584" t="s">
        <v>1294</v>
      </c>
      <c r="BL3584" t="s">
        <v>1294</v>
      </c>
      <c r="BM3584" t="s">
        <v>1294</v>
      </c>
      <c r="BN3584" t="s">
        <v>1294</v>
      </c>
      <c r="BO3584" t="s">
        <v>1294</v>
      </c>
      <c r="BP3584" t="s">
        <v>1292</v>
      </c>
      <c r="BQ3584" t="s">
        <v>1292</v>
      </c>
      <c r="BR3584" t="s">
        <v>1292</v>
      </c>
      <c r="BS3584" t="s">
        <v>1294</v>
      </c>
      <c r="BT3584" t="s">
        <v>1292</v>
      </c>
      <c r="BU3584" t="s">
        <v>1292</v>
      </c>
      <c r="BV3584" t="s">
        <v>1293</v>
      </c>
      <c r="BW3584">
        <v>8.9850000000000002E-5</v>
      </c>
      <c r="BX3584">
        <v>4.4579999999999999E-4</v>
      </c>
      <c r="BY3584">
        <v>1.74</v>
      </c>
      <c r="BZ3584">
        <v>47.04</v>
      </c>
    </row>
    <row r="3585" spans="1:78">
      <c r="A3585" t="s">
        <v>9079</v>
      </c>
      <c r="C3585">
        <v>2.1369200000000001E-3</v>
      </c>
      <c r="D3585">
        <v>4.9087899999999995E-4</v>
      </c>
      <c r="E3585">
        <v>1</v>
      </c>
      <c r="F3585">
        <v>1</v>
      </c>
      <c r="G3585">
        <v>2</v>
      </c>
      <c r="H3585" t="s">
        <v>8855</v>
      </c>
      <c r="I3585" t="s">
        <v>9080</v>
      </c>
      <c r="K3585">
        <v>0</v>
      </c>
      <c r="L3585">
        <v>1102.58511</v>
      </c>
      <c r="M3585">
        <v>619062.45252515306</v>
      </c>
      <c r="N3585">
        <v>431875.47875367</v>
      </c>
      <c r="O3585">
        <v>671310.22489887895</v>
      </c>
      <c r="P3585">
        <v>1908980.4796660701</v>
      </c>
      <c r="Q3585">
        <v>1981178.63673845</v>
      </c>
      <c r="R3585">
        <v>947220.68289930106</v>
      </c>
      <c r="S3585">
        <v>1133447.23448353</v>
      </c>
      <c r="T3585">
        <v>734719.57958251506</v>
      </c>
      <c r="U3585">
        <v>468567.22001536703</v>
      </c>
      <c r="V3585">
        <v>1199716.6193852799</v>
      </c>
      <c r="X3585">
        <v>906295.91637475905</v>
      </c>
      <c r="Z3585">
        <v>553038.28827889601</v>
      </c>
      <c r="AA3585">
        <v>1413324.49220256</v>
      </c>
      <c r="AB3585">
        <v>1323788.67538448</v>
      </c>
      <c r="AC3585">
        <v>1023396.46501566</v>
      </c>
      <c r="AD3585">
        <v>434307.77063421498</v>
      </c>
      <c r="AE3585">
        <v>1119419.984375</v>
      </c>
      <c r="AF3585">
        <v>736696.07708513294</v>
      </c>
      <c r="AG3585">
        <v>136202.375</v>
      </c>
      <c r="AH3585">
        <v>119986.1875</v>
      </c>
      <c r="AI3585">
        <v>425305.8125</v>
      </c>
      <c r="AJ3585">
        <v>223039.109375</v>
      </c>
      <c r="AK3585">
        <v>591325.046875</v>
      </c>
      <c r="AL3585">
        <v>122522.4921875</v>
      </c>
      <c r="AM3585">
        <v>446736.28125</v>
      </c>
      <c r="AN3585">
        <v>233018.015625</v>
      </c>
      <c r="AO3585">
        <v>161260</v>
      </c>
      <c r="AP3585">
        <v>440127.3125</v>
      </c>
      <c r="AR3585">
        <v>246813.68359375</v>
      </c>
      <c r="AT3585">
        <v>69901.21875</v>
      </c>
      <c r="AU3585">
        <v>240308.87890625</v>
      </c>
      <c r="AV3585">
        <v>1208982.46875</v>
      </c>
      <c r="AW3585">
        <v>549762.90625</v>
      </c>
      <c r="AX3585">
        <v>196805.390625</v>
      </c>
      <c r="AY3585">
        <v>1119419.984375</v>
      </c>
      <c r="AZ3585">
        <v>125092.73046875</v>
      </c>
      <c r="BB3585" t="s">
        <v>1292</v>
      </c>
      <c r="BC3585" t="s">
        <v>1292</v>
      </c>
      <c r="BD3585" t="s">
        <v>1292</v>
      </c>
      <c r="BE3585" t="s">
        <v>1292</v>
      </c>
      <c r="BF3585" t="s">
        <v>1292</v>
      </c>
      <c r="BG3585" t="s">
        <v>1292</v>
      </c>
      <c r="BH3585" t="s">
        <v>1292</v>
      </c>
      <c r="BI3585" t="s">
        <v>1292</v>
      </c>
      <c r="BJ3585" t="s">
        <v>1292</v>
      </c>
      <c r="BK3585" t="s">
        <v>1292</v>
      </c>
      <c r="BL3585" t="s">
        <v>1294</v>
      </c>
      <c r="BM3585" t="s">
        <v>1292</v>
      </c>
      <c r="BN3585" t="s">
        <v>1294</v>
      </c>
      <c r="BO3585" t="s">
        <v>1292</v>
      </c>
      <c r="BP3585" t="s">
        <v>1292</v>
      </c>
      <c r="BQ3585" t="s">
        <v>1293</v>
      </c>
      <c r="BR3585" t="s">
        <v>1292</v>
      </c>
      <c r="BS3585" t="s">
        <v>1293</v>
      </c>
      <c r="BT3585" t="s">
        <v>1292</v>
      </c>
      <c r="BU3585" t="s">
        <v>1292</v>
      </c>
      <c r="BV3585" t="s">
        <v>1293</v>
      </c>
      <c r="BW3585">
        <v>8.9850000000000002E-5</v>
      </c>
      <c r="BX3585">
        <v>2.4220000000000001E-4</v>
      </c>
      <c r="BY3585">
        <v>1.64</v>
      </c>
      <c r="BZ3585">
        <v>48.16</v>
      </c>
    </row>
    <row r="3586" spans="1:78">
      <c r="A3586" t="s">
        <v>9081</v>
      </c>
      <c r="B3586" t="s">
        <v>1296</v>
      </c>
      <c r="C3586">
        <v>3.3636199999999999E-3</v>
      </c>
      <c r="D3586">
        <v>4.9087899999999995E-4</v>
      </c>
      <c r="E3586">
        <v>1</v>
      </c>
      <c r="F3586">
        <v>1</v>
      </c>
      <c r="G3586">
        <v>24</v>
      </c>
      <c r="H3586" t="s">
        <v>1499</v>
      </c>
      <c r="I3586" t="s">
        <v>9082</v>
      </c>
      <c r="K3586">
        <v>0</v>
      </c>
      <c r="L3586">
        <v>1075.4989399999999</v>
      </c>
      <c r="M3586">
        <v>20633587.116505101</v>
      </c>
      <c r="N3586">
        <v>42803244.151831202</v>
      </c>
      <c r="O3586">
        <v>15306543.521154599</v>
      </c>
      <c r="P3586">
        <v>21860048.16144</v>
      </c>
      <c r="Q3586">
        <v>99454546.556157202</v>
      </c>
      <c r="R3586">
        <v>133179217.015962</v>
      </c>
      <c r="S3586">
        <v>219177196.669512</v>
      </c>
      <c r="T3586">
        <v>240486694.767831</v>
      </c>
      <c r="U3586">
        <v>125306677.435332</v>
      </c>
      <c r="V3586">
        <v>198326495.38377401</v>
      </c>
      <c r="Y3586">
        <v>61469701.816876903</v>
      </c>
      <c r="Z3586">
        <v>9887668.5849637203</v>
      </c>
      <c r="AA3586">
        <v>9976886.8443113901</v>
      </c>
      <c r="AB3586">
        <v>9908499.3497890104</v>
      </c>
      <c r="AC3586">
        <v>183618492.495662</v>
      </c>
      <c r="AD3586">
        <v>130386774.082608</v>
      </c>
      <c r="AE3586">
        <v>51995050</v>
      </c>
      <c r="AF3586">
        <v>241143366.10048199</v>
      </c>
      <c r="AG3586">
        <v>4539676.98828125</v>
      </c>
      <c r="AH3586">
        <v>11891849.2275391</v>
      </c>
      <c r="AI3586">
        <v>9697397.25</v>
      </c>
      <c r="AJ3586">
        <v>2554057.375</v>
      </c>
      <c r="AK3586">
        <v>29684332</v>
      </c>
      <c r="AL3586">
        <v>17226660.978759799</v>
      </c>
      <c r="AM3586">
        <v>86386382</v>
      </c>
      <c r="AN3586">
        <v>76270912</v>
      </c>
      <c r="AO3586">
        <v>43124986</v>
      </c>
      <c r="AP3586">
        <v>72757938</v>
      </c>
      <c r="AS3586">
        <v>10377259</v>
      </c>
      <c r="AT3586">
        <v>1249750.875</v>
      </c>
      <c r="AU3586">
        <v>1696379.3564453099</v>
      </c>
      <c r="AV3586">
        <v>9049180</v>
      </c>
      <c r="AW3586">
        <v>98638836</v>
      </c>
      <c r="AX3586">
        <v>59084413.728515603</v>
      </c>
      <c r="AY3586">
        <v>51995050</v>
      </c>
      <c r="AZ3586">
        <v>40946712</v>
      </c>
      <c r="BB3586" t="s">
        <v>1292</v>
      </c>
      <c r="BC3586" t="s">
        <v>1293</v>
      </c>
      <c r="BD3586" t="s">
        <v>1293</v>
      </c>
      <c r="BE3586" t="s">
        <v>1292</v>
      </c>
      <c r="BF3586" t="s">
        <v>1293</v>
      </c>
      <c r="BG3586" t="s">
        <v>1292</v>
      </c>
      <c r="BH3586" t="s">
        <v>1293</v>
      </c>
      <c r="BI3586" t="s">
        <v>1293</v>
      </c>
      <c r="BJ3586" t="s">
        <v>1293</v>
      </c>
      <c r="BK3586" t="s">
        <v>1293</v>
      </c>
      <c r="BL3586" t="s">
        <v>1294</v>
      </c>
      <c r="BM3586" t="s">
        <v>1294</v>
      </c>
      <c r="BN3586" t="s">
        <v>1293</v>
      </c>
      <c r="BO3586" t="s">
        <v>1292</v>
      </c>
      <c r="BP3586" t="s">
        <v>1292</v>
      </c>
      <c r="BQ3586" t="s">
        <v>1293</v>
      </c>
      <c r="BR3586" t="s">
        <v>1293</v>
      </c>
      <c r="BS3586" t="s">
        <v>1293</v>
      </c>
      <c r="BT3586" t="s">
        <v>1293</v>
      </c>
      <c r="BU3586" t="s">
        <v>1292</v>
      </c>
      <c r="BV3586" t="s">
        <v>1293</v>
      </c>
      <c r="BW3586">
        <v>8.9850000000000002E-5</v>
      </c>
      <c r="BX3586">
        <v>3.3599999999999998E-4</v>
      </c>
      <c r="BY3586">
        <v>2.0499999999999998</v>
      </c>
      <c r="BZ3586">
        <v>36.799999999999997</v>
      </c>
    </row>
    <row r="3587" spans="1:78">
      <c r="A3587" t="s">
        <v>9083</v>
      </c>
      <c r="C3587">
        <v>4.56465E-3</v>
      </c>
      <c r="D3587">
        <v>4.9087899999999995E-4</v>
      </c>
      <c r="E3587">
        <v>1</v>
      </c>
      <c r="F3587">
        <v>1</v>
      </c>
      <c r="G3587">
        <v>20</v>
      </c>
      <c r="H3587" t="s">
        <v>1981</v>
      </c>
      <c r="I3587" t="s">
        <v>9084</v>
      </c>
      <c r="K3587">
        <v>0</v>
      </c>
      <c r="L3587">
        <v>1012.5058</v>
      </c>
      <c r="M3587">
        <v>37332396.664684802</v>
      </c>
      <c r="N3587">
        <v>66230832.900858499</v>
      </c>
      <c r="O3587">
        <v>226337002.93604201</v>
      </c>
      <c r="P3587">
        <v>8514865.0609202292</v>
      </c>
      <c r="Q3587">
        <v>29516299.481414299</v>
      </c>
      <c r="R3587">
        <v>32679544.1703659</v>
      </c>
      <c r="S3587">
        <v>100743878.02528299</v>
      </c>
      <c r="T3587">
        <v>89717495.229481101</v>
      </c>
      <c r="U3587">
        <v>65138092.870885298</v>
      </c>
      <c r="V3587">
        <v>45938043.565614998</v>
      </c>
      <c r="W3587">
        <v>1482098.8490925999</v>
      </c>
      <c r="X3587">
        <v>121084286.298151</v>
      </c>
      <c r="Y3587">
        <v>209224873.85929</v>
      </c>
      <c r="Z3587">
        <v>167006887.789213</v>
      </c>
      <c r="AA3587">
        <v>53001490.581261501</v>
      </c>
      <c r="AB3587">
        <v>62141483.483357102</v>
      </c>
      <c r="AC3587">
        <v>102342653.13076</v>
      </c>
      <c r="AE3587">
        <v>93870441.193359405</v>
      </c>
      <c r="AF3587">
        <v>21852806.5364356</v>
      </c>
      <c r="AG3587">
        <v>8213648.0244140597</v>
      </c>
      <c r="AH3587">
        <v>18400639.8271484</v>
      </c>
      <c r="AI3587">
        <v>143394870.75</v>
      </c>
      <c r="AJ3587">
        <v>994849.31347656297</v>
      </c>
      <c r="AK3587">
        <v>8809769.5234375</v>
      </c>
      <c r="AL3587">
        <v>4227081.6796875</v>
      </c>
      <c r="AM3587">
        <v>39707137.7109375</v>
      </c>
      <c r="AN3587">
        <v>28454111.318359401</v>
      </c>
      <c r="AO3587">
        <v>22417634.8828125</v>
      </c>
      <c r="AP3587">
        <v>16852802.8447266</v>
      </c>
      <c r="AQ3587">
        <v>56114.330810546897</v>
      </c>
      <c r="AR3587">
        <v>32975166.484375</v>
      </c>
      <c r="AS3587">
        <v>35321152.390625</v>
      </c>
      <c r="AT3587">
        <v>21108818.762695301</v>
      </c>
      <c r="AU3587">
        <v>9011892.7763671894</v>
      </c>
      <c r="AV3587">
        <v>56752233.578125</v>
      </c>
      <c r="AW3587">
        <v>54977905.769531302</v>
      </c>
      <c r="AY3587">
        <v>93870441.193359405</v>
      </c>
      <c r="AZ3587">
        <v>3710658.0625</v>
      </c>
      <c r="BB3587" t="s">
        <v>1292</v>
      </c>
      <c r="BC3587" t="s">
        <v>1293</v>
      </c>
      <c r="BD3587" t="s">
        <v>1293</v>
      </c>
      <c r="BE3587" t="s">
        <v>1292</v>
      </c>
      <c r="BF3587" t="s">
        <v>1292</v>
      </c>
      <c r="BG3587" t="s">
        <v>1292</v>
      </c>
      <c r="BH3587" t="s">
        <v>1293</v>
      </c>
      <c r="BI3587" t="s">
        <v>1293</v>
      </c>
      <c r="BJ3587" t="s">
        <v>1292</v>
      </c>
      <c r="BK3587" t="s">
        <v>1293</v>
      </c>
      <c r="BL3587" t="s">
        <v>1292</v>
      </c>
      <c r="BM3587" t="s">
        <v>1293</v>
      </c>
      <c r="BN3587" t="s">
        <v>1293</v>
      </c>
      <c r="BO3587" t="s">
        <v>1292</v>
      </c>
      <c r="BP3587" t="s">
        <v>1292</v>
      </c>
      <c r="BQ3587" t="s">
        <v>1293</v>
      </c>
      <c r="BR3587" t="s">
        <v>1293</v>
      </c>
      <c r="BS3587" t="s">
        <v>1294</v>
      </c>
      <c r="BT3587" t="s">
        <v>1293</v>
      </c>
      <c r="BU3587" t="s">
        <v>1292</v>
      </c>
      <c r="BV3587" t="s">
        <v>1293</v>
      </c>
      <c r="BW3587">
        <v>8.9850000000000002E-5</v>
      </c>
      <c r="BX3587">
        <v>4.5639999999999998E-4</v>
      </c>
      <c r="BY3587">
        <v>1.96</v>
      </c>
      <c r="BZ3587">
        <v>46.54</v>
      </c>
    </row>
    <row r="3588" spans="1:78">
      <c r="A3588" t="s">
        <v>9085</v>
      </c>
      <c r="C3588">
        <v>2.4005400000000001E-3</v>
      </c>
      <c r="D3588">
        <v>4.9087899999999995E-4</v>
      </c>
      <c r="E3588">
        <v>1</v>
      </c>
      <c r="F3588">
        <v>1</v>
      </c>
      <c r="G3588">
        <v>8</v>
      </c>
      <c r="H3588" t="s">
        <v>3538</v>
      </c>
      <c r="I3588" t="s">
        <v>9086</v>
      </c>
      <c r="K3588">
        <v>0</v>
      </c>
      <c r="L3588">
        <v>1278.58168</v>
      </c>
      <c r="M3588">
        <v>57693.9670575126</v>
      </c>
      <c r="N3588">
        <v>96952.267490669896</v>
      </c>
      <c r="O3588">
        <v>382281.47283247299</v>
      </c>
      <c r="S3588">
        <v>269426.60391272599</v>
      </c>
      <c r="T3588">
        <v>795801.67547693802</v>
      </c>
      <c r="U3588">
        <v>173510.39653391301</v>
      </c>
      <c r="W3588">
        <v>144862.35476272099</v>
      </c>
      <c r="X3588">
        <v>546800.48489838396</v>
      </c>
      <c r="Y3588">
        <v>617564.33870255004</v>
      </c>
      <c r="Z3588">
        <v>406589.50743119</v>
      </c>
      <c r="AA3588">
        <v>262809.97235751897</v>
      </c>
      <c r="AB3588">
        <v>370243.58326192701</v>
      </c>
      <c r="AC3588">
        <v>265904.49799221999</v>
      </c>
      <c r="AE3588">
        <v>598395.59375</v>
      </c>
      <c r="AF3588">
        <v>444538.42158466403</v>
      </c>
      <c r="AG3588">
        <v>12693.4775390625</v>
      </c>
      <c r="AH3588">
        <v>26935.849609375</v>
      </c>
      <c r="AI3588">
        <v>242192.84375</v>
      </c>
      <c r="AM3588">
        <v>106191.65625</v>
      </c>
      <c r="AN3588">
        <v>252390.34375</v>
      </c>
      <c r="AO3588">
        <v>59714.5625</v>
      </c>
      <c r="AQ3588">
        <v>5484.69091796875</v>
      </c>
      <c r="AR3588">
        <v>148911.453125</v>
      </c>
      <c r="AS3588">
        <v>104256.6484375</v>
      </c>
      <c r="AT3588">
        <v>51390.83984375</v>
      </c>
      <c r="AU3588">
        <v>44685.82421875</v>
      </c>
      <c r="AV3588">
        <v>338134.03125</v>
      </c>
      <c r="AW3588">
        <v>142842.421875</v>
      </c>
      <c r="AY3588">
        <v>598395.59375</v>
      </c>
      <c r="AZ3588">
        <v>75483.671875</v>
      </c>
      <c r="BB3588" t="s">
        <v>1292</v>
      </c>
      <c r="BC3588" t="s">
        <v>1292</v>
      </c>
      <c r="BD3588" t="s">
        <v>1292</v>
      </c>
      <c r="BE3588" t="s">
        <v>1294</v>
      </c>
      <c r="BF3588" t="s">
        <v>1294</v>
      </c>
      <c r="BG3588" t="s">
        <v>1294</v>
      </c>
      <c r="BH3588" t="s">
        <v>1293</v>
      </c>
      <c r="BI3588" t="s">
        <v>1293</v>
      </c>
      <c r="BJ3588" t="s">
        <v>1293</v>
      </c>
      <c r="BK3588" t="s">
        <v>1294</v>
      </c>
      <c r="BL3588" t="s">
        <v>1292</v>
      </c>
      <c r="BM3588" t="s">
        <v>1293</v>
      </c>
      <c r="BN3588" t="s">
        <v>1293</v>
      </c>
      <c r="BO3588" t="s">
        <v>1293</v>
      </c>
      <c r="BP3588" t="s">
        <v>1292</v>
      </c>
      <c r="BQ3588" t="s">
        <v>1293</v>
      </c>
      <c r="BR3588" t="s">
        <v>1292</v>
      </c>
      <c r="BS3588" t="s">
        <v>1294</v>
      </c>
      <c r="BT3588" t="s">
        <v>1293</v>
      </c>
      <c r="BU3588" t="s">
        <v>1292</v>
      </c>
      <c r="BV3588" t="s">
        <v>1293</v>
      </c>
      <c r="BW3588">
        <v>8.9850000000000002E-5</v>
      </c>
      <c r="BX3588">
        <v>2.6059999999999999E-4</v>
      </c>
      <c r="BY3588">
        <v>1.38</v>
      </c>
      <c r="BZ3588">
        <v>94.68</v>
      </c>
    </row>
    <row r="3589" spans="1:78">
      <c r="A3589" t="s">
        <v>9087</v>
      </c>
      <c r="C3589">
        <v>4.797E-3</v>
      </c>
      <c r="D3589">
        <v>4.9087899999999995E-4</v>
      </c>
      <c r="E3589">
        <v>1</v>
      </c>
      <c r="F3589">
        <v>1</v>
      </c>
      <c r="G3589">
        <v>46</v>
      </c>
      <c r="H3589" t="s">
        <v>2097</v>
      </c>
      <c r="I3589" t="s">
        <v>9088</v>
      </c>
      <c r="K3589">
        <v>0</v>
      </c>
      <c r="L3589">
        <v>909.42133999999999</v>
      </c>
      <c r="M3589">
        <v>2105385980.9331999</v>
      </c>
      <c r="N3589">
        <v>1559717401.7048199</v>
      </c>
      <c r="O3589">
        <v>1313683215.84112</v>
      </c>
      <c r="P3589">
        <v>1830676627.8668599</v>
      </c>
      <c r="Q3589">
        <v>2568815768.50951</v>
      </c>
      <c r="R3589">
        <v>1287096719.46367</v>
      </c>
      <c r="S3589">
        <v>1333301964.5388701</v>
      </c>
      <c r="T3589">
        <v>1453612834.28585</v>
      </c>
      <c r="U3589">
        <v>1484238813.48106</v>
      </c>
      <c r="V3589">
        <v>1131095331.1310401</v>
      </c>
      <c r="W3589">
        <v>27357061.9269729</v>
      </c>
      <c r="X3589">
        <v>1088125579.58375</v>
      </c>
      <c r="Y3589">
        <v>2165309366.73558</v>
      </c>
      <c r="Z3589">
        <v>1283450903.4699299</v>
      </c>
      <c r="AA3589">
        <v>2010069302.06038</v>
      </c>
      <c r="AB3589">
        <v>751791717.74183095</v>
      </c>
      <c r="AC3589">
        <v>1039397145.44451</v>
      </c>
      <c r="AD3589">
        <v>782781585.76198697</v>
      </c>
      <c r="AE3589">
        <v>1210567973.5585899</v>
      </c>
      <c r="AF3589">
        <v>1278014203.2535501</v>
      </c>
      <c r="AG3589">
        <v>463214284.31835902</v>
      </c>
      <c r="AH3589">
        <v>433329868.94287097</v>
      </c>
      <c r="AI3589">
        <v>832278560.28125</v>
      </c>
      <c r="AJ3589">
        <v>213890340.41064501</v>
      </c>
      <c r="AK3589">
        <v>766717890.33007801</v>
      </c>
      <c r="AL3589">
        <v>166485276.98144501</v>
      </c>
      <c r="AM3589">
        <v>525506916.6875</v>
      </c>
      <c r="AN3589">
        <v>461016675.67480499</v>
      </c>
      <c r="AO3589">
        <v>510808995.67431599</v>
      </c>
      <c r="AP3589">
        <v>414952948.24462903</v>
      </c>
      <c r="AQ3589">
        <v>1035776.54345703</v>
      </c>
      <c r="AR3589">
        <v>296331780.44531298</v>
      </c>
      <c r="AS3589">
        <v>365545552.51757801</v>
      </c>
      <c r="AT3589">
        <v>162221647.68652299</v>
      </c>
      <c r="AU3589">
        <v>341773954.36572301</v>
      </c>
      <c r="AV3589">
        <v>686592221.10156298</v>
      </c>
      <c r="AW3589">
        <v>558358383.05224597</v>
      </c>
      <c r="AX3589">
        <v>354715356.65820301</v>
      </c>
      <c r="AY3589">
        <v>1210567973.5585899</v>
      </c>
      <c r="AZ3589">
        <v>217009824.31640601</v>
      </c>
      <c r="BB3589" t="s">
        <v>1293</v>
      </c>
      <c r="BC3589" t="s">
        <v>1293</v>
      </c>
      <c r="BD3589" t="s">
        <v>1293</v>
      </c>
      <c r="BE3589" t="s">
        <v>1292</v>
      </c>
      <c r="BF3589" t="s">
        <v>1293</v>
      </c>
      <c r="BG3589" t="s">
        <v>1292</v>
      </c>
      <c r="BH3589" t="s">
        <v>1293</v>
      </c>
      <c r="BI3589" t="s">
        <v>1293</v>
      </c>
      <c r="BJ3589" t="s">
        <v>1293</v>
      </c>
      <c r="BK3589" t="s">
        <v>1293</v>
      </c>
      <c r="BL3589" t="s">
        <v>1293</v>
      </c>
      <c r="BM3589" t="s">
        <v>1293</v>
      </c>
      <c r="BN3589" t="s">
        <v>1293</v>
      </c>
      <c r="BO3589" t="s">
        <v>1293</v>
      </c>
      <c r="BP3589" t="s">
        <v>1293</v>
      </c>
      <c r="BQ3589" t="s">
        <v>1293</v>
      </c>
      <c r="BR3589" t="s">
        <v>1293</v>
      </c>
      <c r="BS3589" t="s">
        <v>1293</v>
      </c>
      <c r="BT3589" t="s">
        <v>1293</v>
      </c>
      <c r="BU3589" t="s">
        <v>1293</v>
      </c>
      <c r="BV3589" t="s">
        <v>1293</v>
      </c>
      <c r="BW3589">
        <v>8.9850000000000002E-5</v>
      </c>
      <c r="BX3589">
        <v>4.8460000000000002E-4</v>
      </c>
      <c r="BY3589">
        <v>1.84</v>
      </c>
      <c r="BZ3589">
        <v>66.69</v>
      </c>
    </row>
    <row r="3590" spans="1:78">
      <c r="A3590" t="s">
        <v>8317</v>
      </c>
      <c r="B3590" t="s">
        <v>9089</v>
      </c>
      <c r="C3590">
        <v>3.4603899999999998E-3</v>
      </c>
      <c r="D3590">
        <v>4.9087899999999995E-4</v>
      </c>
      <c r="E3590">
        <v>2</v>
      </c>
      <c r="F3590">
        <v>2</v>
      </c>
      <c r="G3590">
        <v>1</v>
      </c>
      <c r="H3590" t="s">
        <v>2663</v>
      </c>
      <c r="I3590" t="s">
        <v>8318</v>
      </c>
      <c r="K3590">
        <v>0</v>
      </c>
      <c r="L3590">
        <v>1502.58862</v>
      </c>
      <c r="M3590">
        <v>310009.462985149</v>
      </c>
      <c r="N3590">
        <v>157337.69453226001</v>
      </c>
      <c r="O3590">
        <v>157139.33772295801</v>
      </c>
      <c r="P3590">
        <v>104196.13332287301</v>
      </c>
      <c r="Q3590">
        <v>218483.719148075</v>
      </c>
      <c r="R3590">
        <v>235315.806761766</v>
      </c>
      <c r="S3590">
        <v>231956.93917228101</v>
      </c>
      <c r="T3590">
        <v>58418.955650773001</v>
      </c>
      <c r="U3590">
        <v>97098.382528114002</v>
      </c>
      <c r="V3590">
        <v>43855.323178466897</v>
      </c>
      <c r="W3590">
        <v>247985.13983267799</v>
      </c>
      <c r="X3590">
        <v>61570.552430736803</v>
      </c>
      <c r="Y3590">
        <v>844778.21314203297</v>
      </c>
      <c r="Z3590">
        <v>426195.40886739403</v>
      </c>
      <c r="AA3590">
        <v>143513.16917541201</v>
      </c>
      <c r="AC3590">
        <v>350823.35200740001</v>
      </c>
      <c r="AF3590">
        <v>194733.65923630199</v>
      </c>
      <c r="AG3590">
        <v>68206.40625</v>
      </c>
      <c r="AH3590">
        <v>43712.484375</v>
      </c>
      <c r="AI3590">
        <v>99554.9765625</v>
      </c>
      <c r="AJ3590">
        <v>12173.939453125</v>
      </c>
      <c r="AK3590">
        <v>65211.12890625</v>
      </c>
      <c r="AL3590">
        <v>30437.974609375</v>
      </c>
      <c r="AM3590">
        <v>91423.3828125</v>
      </c>
      <c r="AN3590">
        <v>18527.70703125</v>
      </c>
      <c r="AO3590">
        <v>33416.9453125</v>
      </c>
      <c r="AP3590">
        <v>16088.7373046875</v>
      </c>
      <c r="AQ3590">
        <v>9389.0634765625</v>
      </c>
      <c r="AR3590">
        <v>16767.65234375</v>
      </c>
      <c r="AS3590">
        <v>142614.6875</v>
      </c>
      <c r="AT3590">
        <v>53868.92578125</v>
      </c>
      <c r="AU3590">
        <v>24401.677734375</v>
      </c>
      <c r="AW3590">
        <v>188460.359375</v>
      </c>
      <c r="AZ3590">
        <v>33066.234375</v>
      </c>
      <c r="BA3590" t="s">
        <v>1312</v>
      </c>
      <c r="BB3590" t="s">
        <v>1292</v>
      </c>
      <c r="BC3590" t="s">
        <v>1292</v>
      </c>
      <c r="BD3590" t="s">
        <v>1292</v>
      </c>
      <c r="BE3590" t="s">
        <v>1292</v>
      </c>
      <c r="BF3590" t="s">
        <v>1292</v>
      </c>
      <c r="BG3590" t="s">
        <v>1292</v>
      </c>
      <c r="BH3590" t="s">
        <v>1292</v>
      </c>
      <c r="BI3590" t="s">
        <v>1292</v>
      </c>
      <c r="BJ3590" t="s">
        <v>1292</v>
      </c>
      <c r="BK3590" t="s">
        <v>1292</v>
      </c>
      <c r="BL3590" t="s">
        <v>1292</v>
      </c>
      <c r="BM3590" t="s">
        <v>1292</v>
      </c>
      <c r="BN3590" t="s">
        <v>1292</v>
      </c>
      <c r="BO3590" t="s">
        <v>1292</v>
      </c>
      <c r="BP3590" t="s">
        <v>1292</v>
      </c>
      <c r="BQ3590" t="s">
        <v>1294</v>
      </c>
      <c r="BR3590" t="s">
        <v>1293</v>
      </c>
      <c r="BS3590" t="s">
        <v>1294</v>
      </c>
      <c r="BT3590" t="s">
        <v>1294</v>
      </c>
      <c r="BU3590" t="s">
        <v>1292</v>
      </c>
      <c r="BV3590" t="s">
        <v>1293</v>
      </c>
      <c r="BW3590">
        <v>8.9850000000000002E-5</v>
      </c>
      <c r="BX3590">
        <v>3.4299999999999999E-4</v>
      </c>
      <c r="BY3590">
        <v>1.86</v>
      </c>
      <c r="BZ3590">
        <v>21.65</v>
      </c>
    </row>
    <row r="3591" spans="1:78">
      <c r="A3591" t="s">
        <v>9090</v>
      </c>
      <c r="C3591">
        <v>3.8239099999999998E-3</v>
      </c>
      <c r="D3591">
        <v>4.9087899999999995E-4</v>
      </c>
      <c r="E3591">
        <v>1</v>
      </c>
      <c r="F3591">
        <v>1</v>
      </c>
      <c r="G3591">
        <v>24</v>
      </c>
      <c r="H3591" t="s">
        <v>1392</v>
      </c>
      <c r="I3591" t="s">
        <v>9091</v>
      </c>
      <c r="K3591">
        <v>0</v>
      </c>
      <c r="L3591">
        <v>1063.5894699999999</v>
      </c>
      <c r="M3591">
        <v>2105909.7619004701</v>
      </c>
      <c r="N3591">
        <v>1432863.7213457201</v>
      </c>
      <c r="O3591">
        <v>2210062.3309049602</v>
      </c>
      <c r="P3591">
        <v>6108222.1791830501</v>
      </c>
      <c r="Q3591">
        <v>1235334.1695051501</v>
      </c>
      <c r="R3591">
        <v>3048020.1028220202</v>
      </c>
      <c r="S3591">
        <v>1620022.3889123399</v>
      </c>
      <c r="T3591">
        <v>4299869.3884829804</v>
      </c>
      <c r="U3591">
        <v>1831808.33542045</v>
      </c>
      <c r="V3591">
        <v>3239197.6646246999</v>
      </c>
      <c r="X3591">
        <v>3344311.8821346201</v>
      </c>
      <c r="Z3591">
        <v>2970831.8476426699</v>
      </c>
      <c r="AA3591">
        <v>2150056.85311095</v>
      </c>
      <c r="AB3591">
        <v>1536228.9403161199</v>
      </c>
      <c r="AC3591">
        <v>2993638.8445545598</v>
      </c>
      <c r="AD3591">
        <v>1785465.0543247201</v>
      </c>
      <c r="AE3591">
        <v>2307753.4375</v>
      </c>
      <c r="AF3591">
        <v>1946137.45007316</v>
      </c>
      <c r="AG3591">
        <v>463329.5234375</v>
      </c>
      <c r="AH3591">
        <v>398086.6328125</v>
      </c>
      <c r="AI3591">
        <v>1400175.8359375</v>
      </c>
      <c r="AJ3591">
        <v>713664.9375</v>
      </c>
      <c r="AK3591">
        <v>368711.84765625</v>
      </c>
      <c r="AL3591">
        <v>394259.78125</v>
      </c>
      <c r="AM3591">
        <v>638514.75</v>
      </c>
      <c r="AN3591">
        <v>1363713.53125</v>
      </c>
      <c r="AO3591">
        <v>630426.96875</v>
      </c>
      <c r="AP3591">
        <v>1188330.09375</v>
      </c>
      <c r="AR3591">
        <v>910764.265625</v>
      </c>
      <c r="AT3591">
        <v>375497.9921875</v>
      </c>
      <c r="AU3591">
        <v>365576.16796875</v>
      </c>
      <c r="AV3591">
        <v>1402998.75</v>
      </c>
      <c r="AW3591">
        <v>1608166.1875</v>
      </c>
      <c r="AX3591">
        <v>809078.65625</v>
      </c>
      <c r="AY3591">
        <v>2307753.4375</v>
      </c>
      <c r="AZ3591">
        <v>330458.7265625</v>
      </c>
      <c r="BB3591" t="s">
        <v>1293</v>
      </c>
      <c r="BC3591" t="s">
        <v>1293</v>
      </c>
      <c r="BD3591" t="s">
        <v>1293</v>
      </c>
      <c r="BE3591" t="s">
        <v>1292</v>
      </c>
      <c r="BF3591" t="s">
        <v>1293</v>
      </c>
      <c r="BG3591" t="s">
        <v>1293</v>
      </c>
      <c r="BH3591" t="s">
        <v>1293</v>
      </c>
      <c r="BI3591" t="s">
        <v>1293</v>
      </c>
      <c r="BJ3591" t="s">
        <v>1293</v>
      </c>
      <c r="BK3591" t="s">
        <v>1293</v>
      </c>
      <c r="BL3591" t="s">
        <v>1294</v>
      </c>
      <c r="BM3591" t="s">
        <v>1293</v>
      </c>
      <c r="BN3591" t="s">
        <v>1294</v>
      </c>
      <c r="BO3591" t="s">
        <v>1292</v>
      </c>
      <c r="BP3591" t="s">
        <v>1292</v>
      </c>
      <c r="BQ3591" t="s">
        <v>1293</v>
      </c>
      <c r="BR3591" t="s">
        <v>1293</v>
      </c>
      <c r="BS3591" t="s">
        <v>1293</v>
      </c>
      <c r="BT3591" t="s">
        <v>1293</v>
      </c>
      <c r="BU3591" t="s">
        <v>1293</v>
      </c>
      <c r="BV3591" t="s">
        <v>1293</v>
      </c>
      <c r="BW3591">
        <v>8.9850000000000002E-5</v>
      </c>
      <c r="BX3591">
        <v>3.7599999999999998E-4</v>
      </c>
      <c r="BY3591">
        <v>1.79</v>
      </c>
      <c r="BZ3591">
        <v>62.76</v>
      </c>
    </row>
    <row r="3592" spans="1:78">
      <c r="A3592" t="s">
        <v>9092</v>
      </c>
      <c r="C3592">
        <v>4.2331900000000004E-3</v>
      </c>
      <c r="D3592">
        <v>4.9087899999999995E-4</v>
      </c>
      <c r="E3592">
        <v>1</v>
      </c>
      <c r="F3592">
        <v>1</v>
      </c>
      <c r="G3592">
        <v>11</v>
      </c>
      <c r="H3592" t="s">
        <v>6399</v>
      </c>
      <c r="I3592" t="s">
        <v>9093</v>
      </c>
      <c r="K3592">
        <v>0</v>
      </c>
      <c r="L3592">
        <v>908.44722000000002</v>
      </c>
      <c r="M3592">
        <v>3728802.1295625302</v>
      </c>
      <c r="N3592">
        <v>2829895.1984555898</v>
      </c>
      <c r="O3592">
        <v>1490632.8584265299</v>
      </c>
      <c r="P3592">
        <v>9655668.3612500597</v>
      </c>
      <c r="Q3592">
        <v>2415186.4106546198</v>
      </c>
      <c r="R3592">
        <v>6324135.2637740104</v>
      </c>
      <c r="S3592">
        <v>3295591.66149551</v>
      </c>
      <c r="T3592">
        <v>2177768.39137585</v>
      </c>
      <c r="U3592">
        <v>1990670.3766067701</v>
      </c>
      <c r="V3592">
        <v>1115708.51020587</v>
      </c>
      <c r="W3592">
        <v>4263331.1458767299</v>
      </c>
      <c r="X3592">
        <v>1933874.2251705399</v>
      </c>
      <c r="Y3592">
        <v>13121816.4964037</v>
      </c>
      <c r="Z3592">
        <v>10326358.008197101</v>
      </c>
      <c r="AA3592">
        <v>2886060.8309205701</v>
      </c>
      <c r="AB3592">
        <v>847323.57384668896</v>
      </c>
      <c r="AC3592">
        <v>2290608.2143039</v>
      </c>
      <c r="AD3592">
        <v>1170594.09816535</v>
      </c>
      <c r="AE3592">
        <v>826164.91015625</v>
      </c>
      <c r="AF3592">
        <v>3552352.3379556998</v>
      </c>
      <c r="AG3592">
        <v>820388.482421875</v>
      </c>
      <c r="AH3592">
        <v>786218.140625</v>
      </c>
      <c r="AI3592">
        <v>944384.2734375</v>
      </c>
      <c r="AJ3592">
        <v>1128137.0839843799</v>
      </c>
      <c r="AK3592">
        <v>720863.9296875</v>
      </c>
      <c r="AL3592">
        <v>818023.537109375</v>
      </c>
      <c r="AM3592">
        <v>1298922.71875</v>
      </c>
      <c r="AN3592">
        <v>690684.287109375</v>
      </c>
      <c r="AO3592">
        <v>685100.21875</v>
      </c>
      <c r="AP3592">
        <v>409308.1484375</v>
      </c>
      <c r="AQ3592">
        <v>161415.66699218799</v>
      </c>
      <c r="AR3592">
        <v>526656.484375</v>
      </c>
      <c r="AS3592">
        <v>2215213.09375</v>
      </c>
      <c r="AT3592">
        <v>1305198.98046875</v>
      </c>
      <c r="AU3592">
        <v>490719.609375</v>
      </c>
      <c r="AV3592">
        <v>773839.03125</v>
      </c>
      <c r="AW3592">
        <v>1230502.03125</v>
      </c>
      <c r="AX3592">
        <v>530451.546875</v>
      </c>
      <c r="AY3592">
        <v>826164.91015625</v>
      </c>
      <c r="AZ3592">
        <v>603197.80078125</v>
      </c>
      <c r="BB3592" t="s">
        <v>1293</v>
      </c>
      <c r="BC3592" t="s">
        <v>1292</v>
      </c>
      <c r="BD3592" t="s">
        <v>1293</v>
      </c>
      <c r="BE3592" t="s">
        <v>1293</v>
      </c>
      <c r="BF3592" t="s">
        <v>1293</v>
      </c>
      <c r="BG3592" t="s">
        <v>1292</v>
      </c>
      <c r="BH3592" t="s">
        <v>1292</v>
      </c>
      <c r="BI3592" t="s">
        <v>1292</v>
      </c>
      <c r="BJ3592" t="s">
        <v>1292</v>
      </c>
      <c r="BK3592" t="s">
        <v>1292</v>
      </c>
      <c r="BL3592" t="s">
        <v>1292</v>
      </c>
      <c r="BM3592" t="s">
        <v>1293</v>
      </c>
      <c r="BN3592" t="s">
        <v>1293</v>
      </c>
      <c r="BO3592" t="s">
        <v>1292</v>
      </c>
      <c r="BP3592" t="s">
        <v>1292</v>
      </c>
      <c r="BQ3592" t="s">
        <v>1293</v>
      </c>
      <c r="BR3592" t="s">
        <v>1292</v>
      </c>
      <c r="BS3592" t="s">
        <v>1293</v>
      </c>
      <c r="BT3592" t="s">
        <v>1292</v>
      </c>
      <c r="BU3592" t="s">
        <v>1292</v>
      </c>
      <c r="BV3592" t="s">
        <v>1293</v>
      </c>
      <c r="BW3592">
        <v>8.9850000000000002E-5</v>
      </c>
      <c r="BX3592">
        <v>4.1740000000000001E-4</v>
      </c>
      <c r="BY3592">
        <v>1.64</v>
      </c>
      <c r="BZ3592">
        <v>30.51</v>
      </c>
    </row>
    <row r="3593" spans="1:78">
      <c r="A3593" t="s">
        <v>9094</v>
      </c>
      <c r="C3593">
        <v>2.3558400000000001E-3</v>
      </c>
      <c r="D3593">
        <v>4.9087899999999995E-4</v>
      </c>
      <c r="E3593">
        <v>1</v>
      </c>
      <c r="F3593">
        <v>1</v>
      </c>
      <c r="G3593">
        <v>12</v>
      </c>
      <c r="H3593" t="s">
        <v>1413</v>
      </c>
      <c r="I3593" t="s">
        <v>9095</v>
      </c>
      <c r="K3593">
        <v>0</v>
      </c>
      <c r="L3593">
        <v>1190.6204399999999</v>
      </c>
      <c r="M3593">
        <v>3038908.4525790098</v>
      </c>
      <c r="N3593">
        <v>3239303.08710725</v>
      </c>
      <c r="O3593">
        <v>7514700.6944509102</v>
      </c>
      <c r="P3593">
        <v>8762399.5016981401</v>
      </c>
      <c r="Q3593">
        <v>4643608.2932265103</v>
      </c>
      <c r="R3593">
        <v>4061133.3181013302</v>
      </c>
      <c r="S3593">
        <v>8879818.1931704096</v>
      </c>
      <c r="T3593">
        <v>13848503.6705654</v>
      </c>
      <c r="U3593">
        <v>14695714.7493039</v>
      </c>
      <c r="V3593">
        <v>13396597.100532601</v>
      </c>
      <c r="X3593">
        <v>22561977.4012147</v>
      </c>
      <c r="Z3593">
        <v>6635022.4947143001</v>
      </c>
      <c r="AA3593">
        <v>12824972.432782801</v>
      </c>
      <c r="AB3593">
        <v>30460784.0826177</v>
      </c>
      <c r="AC3593">
        <v>10961317.5367688</v>
      </c>
      <c r="AD3593">
        <v>12463827.074094599</v>
      </c>
      <c r="AE3593">
        <v>41817208.965820298</v>
      </c>
      <c r="AF3593">
        <v>8285919.2755273599</v>
      </c>
      <c r="AG3593">
        <v>668602.25</v>
      </c>
      <c r="AH3593">
        <v>899962.25</v>
      </c>
      <c r="AI3593">
        <v>4760907.5</v>
      </c>
      <c r="AJ3593">
        <v>1023770.4375</v>
      </c>
      <c r="AK3593">
        <v>1385984</v>
      </c>
      <c r="AL3593">
        <v>525305.4375</v>
      </c>
      <c r="AM3593">
        <v>3499886.75</v>
      </c>
      <c r="AN3593">
        <v>4392085</v>
      </c>
      <c r="AO3593">
        <v>5057611.5</v>
      </c>
      <c r="AP3593">
        <v>4914667.5</v>
      </c>
      <c r="AR3593">
        <v>6144356</v>
      </c>
      <c r="AT3593">
        <v>838633</v>
      </c>
      <c r="AU3593">
        <v>2180642</v>
      </c>
      <c r="AV3593">
        <v>27819058</v>
      </c>
      <c r="AW3593">
        <v>5888359</v>
      </c>
      <c r="AX3593">
        <v>5647949.5</v>
      </c>
      <c r="AY3593">
        <v>41817208.965820298</v>
      </c>
      <c r="AZ3593">
        <v>1406968.625</v>
      </c>
      <c r="BB3593" t="s">
        <v>1292</v>
      </c>
      <c r="BC3593" t="s">
        <v>1292</v>
      </c>
      <c r="BD3593" t="s">
        <v>1292</v>
      </c>
      <c r="BE3593" t="s">
        <v>1292</v>
      </c>
      <c r="BF3593" t="s">
        <v>1293</v>
      </c>
      <c r="BG3593" t="s">
        <v>1292</v>
      </c>
      <c r="BH3593" t="s">
        <v>1292</v>
      </c>
      <c r="BI3593" t="s">
        <v>1293</v>
      </c>
      <c r="BJ3593" t="s">
        <v>1292</v>
      </c>
      <c r="BK3593" t="s">
        <v>1293</v>
      </c>
      <c r="BL3593" t="s">
        <v>1294</v>
      </c>
      <c r="BM3593" t="s">
        <v>1293</v>
      </c>
      <c r="BN3593" t="s">
        <v>1294</v>
      </c>
      <c r="BO3593" t="s">
        <v>1293</v>
      </c>
      <c r="BP3593" t="s">
        <v>1293</v>
      </c>
      <c r="BQ3593" t="s">
        <v>1293</v>
      </c>
      <c r="BR3593" t="s">
        <v>1292</v>
      </c>
      <c r="BS3593" t="s">
        <v>1293</v>
      </c>
      <c r="BT3593" t="s">
        <v>1293</v>
      </c>
      <c r="BU3593" t="s">
        <v>1292</v>
      </c>
      <c r="BV3593" t="s">
        <v>1293</v>
      </c>
      <c r="BW3593">
        <v>8.9850000000000002E-5</v>
      </c>
      <c r="BX3593">
        <v>2.5779999999999998E-4</v>
      </c>
      <c r="BY3593">
        <v>1.5</v>
      </c>
      <c r="BZ3593">
        <v>118.78</v>
      </c>
    </row>
    <row r="3594" spans="1:78">
      <c r="A3594" t="s">
        <v>9096</v>
      </c>
      <c r="B3594" t="s">
        <v>1350</v>
      </c>
      <c r="C3594">
        <v>4.9343499999999997E-3</v>
      </c>
      <c r="D3594">
        <v>4.9087899999999995E-4</v>
      </c>
      <c r="E3594">
        <v>1</v>
      </c>
      <c r="F3594">
        <v>1</v>
      </c>
      <c r="G3594">
        <v>3</v>
      </c>
      <c r="H3594" t="s">
        <v>3614</v>
      </c>
      <c r="I3594" t="s">
        <v>9097</v>
      </c>
      <c r="K3594">
        <v>0</v>
      </c>
      <c r="L3594">
        <v>833.41855999999996</v>
      </c>
      <c r="M3594">
        <v>27450.108320044499</v>
      </c>
      <c r="N3594">
        <v>815291.931346028</v>
      </c>
      <c r="O3594">
        <v>292239.67294753698</v>
      </c>
      <c r="P3594">
        <v>338216.08473964297</v>
      </c>
      <c r="Q3594">
        <v>1016178.6940721601</v>
      </c>
      <c r="R3594">
        <v>255691.97458400001</v>
      </c>
      <c r="S3594">
        <v>894802.64423044003</v>
      </c>
      <c r="T3594">
        <v>895726.45448571502</v>
      </c>
      <c r="U3594">
        <v>250725.57666174401</v>
      </c>
      <c r="V3594">
        <v>108950.66290617399</v>
      </c>
      <c r="W3594">
        <v>2044006.8820616801</v>
      </c>
      <c r="X3594">
        <v>1844927.8122252701</v>
      </c>
      <c r="Z3594">
        <v>2483226.4435942299</v>
      </c>
      <c r="AA3594">
        <v>1105141.0198470401</v>
      </c>
      <c r="AB3594">
        <v>411544.14418013801</v>
      </c>
      <c r="AC3594">
        <v>683759.44287320494</v>
      </c>
      <c r="AE3594">
        <v>501245.625</v>
      </c>
      <c r="AF3594">
        <v>1081917.1246857899</v>
      </c>
      <c r="AG3594">
        <v>6039.40673828125</v>
      </c>
      <c r="AH3594">
        <v>226509.203125</v>
      </c>
      <c r="AI3594">
        <v>185147.234375</v>
      </c>
      <c r="AJ3594">
        <v>39516.07421875</v>
      </c>
      <c r="AK3594">
        <v>303300.21875</v>
      </c>
      <c r="AL3594">
        <v>33073.62109375</v>
      </c>
      <c r="AM3594">
        <v>352677.03125</v>
      </c>
      <c r="AN3594">
        <v>284081.71875</v>
      </c>
      <c r="AO3594">
        <v>86288.59375</v>
      </c>
      <c r="AP3594">
        <v>39969.57421875</v>
      </c>
      <c r="AQ3594">
        <v>77388.953125</v>
      </c>
      <c r="AR3594">
        <v>502433.5</v>
      </c>
      <c r="AT3594">
        <v>313867.15625</v>
      </c>
      <c r="AU3594">
        <v>187908.15625</v>
      </c>
      <c r="AV3594">
        <v>375852.78125</v>
      </c>
      <c r="AW3594">
        <v>367311.78125</v>
      </c>
      <c r="AY3594">
        <v>501245.625</v>
      </c>
      <c r="AZ3594">
        <v>183712.078125</v>
      </c>
      <c r="BB3594" t="s">
        <v>1292</v>
      </c>
      <c r="BC3594" t="s">
        <v>1293</v>
      </c>
      <c r="BD3594" t="s">
        <v>1292</v>
      </c>
      <c r="BE3594" t="s">
        <v>1292</v>
      </c>
      <c r="BF3594" t="s">
        <v>1292</v>
      </c>
      <c r="BG3594" t="s">
        <v>1292</v>
      </c>
      <c r="BH3594" t="s">
        <v>1292</v>
      </c>
      <c r="BI3594" t="s">
        <v>1292</v>
      </c>
      <c r="BJ3594" t="s">
        <v>1292</v>
      </c>
      <c r="BK3594" t="s">
        <v>1292</v>
      </c>
      <c r="BL3594" t="s">
        <v>1292</v>
      </c>
      <c r="BM3594" t="s">
        <v>1292</v>
      </c>
      <c r="BN3594" t="s">
        <v>1294</v>
      </c>
      <c r="BO3594" t="s">
        <v>1292</v>
      </c>
      <c r="BP3594" t="s">
        <v>1292</v>
      </c>
      <c r="BQ3594" t="s">
        <v>1293</v>
      </c>
      <c r="BR3594" t="s">
        <v>1292</v>
      </c>
      <c r="BS3594" t="s">
        <v>1294</v>
      </c>
      <c r="BT3594" t="s">
        <v>1292</v>
      </c>
      <c r="BU3594" t="s">
        <v>1292</v>
      </c>
      <c r="BV3594" t="s">
        <v>1293</v>
      </c>
      <c r="BW3594">
        <v>8.9850000000000002E-5</v>
      </c>
      <c r="BX3594">
        <v>5.0330000000000004E-4</v>
      </c>
      <c r="BY3594">
        <v>1.83</v>
      </c>
      <c r="BZ3594">
        <v>30.03</v>
      </c>
    </row>
    <row r="3595" spans="1:78">
      <c r="A3595" t="s">
        <v>9098</v>
      </c>
      <c r="B3595" t="s">
        <v>2859</v>
      </c>
      <c r="C3595">
        <v>4.3285299999999997E-3</v>
      </c>
      <c r="D3595">
        <v>4.9087899999999995E-4</v>
      </c>
      <c r="E3595">
        <v>1</v>
      </c>
      <c r="F3595">
        <v>1</v>
      </c>
      <c r="G3595">
        <v>1</v>
      </c>
      <c r="H3595" t="s">
        <v>1612</v>
      </c>
      <c r="I3595" t="s">
        <v>9099</v>
      </c>
      <c r="K3595">
        <v>0</v>
      </c>
      <c r="L3595">
        <v>2803.3355700000002</v>
      </c>
      <c r="BA3595" t="s">
        <v>1318</v>
      </c>
      <c r="BB3595" t="s">
        <v>1294</v>
      </c>
      <c r="BC3595" t="s">
        <v>1294</v>
      </c>
      <c r="BD3595" t="s">
        <v>1294</v>
      </c>
      <c r="BE3595" t="s">
        <v>1294</v>
      </c>
      <c r="BF3595" t="s">
        <v>1294</v>
      </c>
      <c r="BG3595" t="s">
        <v>1294</v>
      </c>
      <c r="BH3595" t="s">
        <v>1294</v>
      </c>
      <c r="BI3595" t="s">
        <v>1294</v>
      </c>
      <c r="BJ3595" t="s">
        <v>1294</v>
      </c>
      <c r="BK3595" t="s">
        <v>1294</v>
      </c>
      <c r="BL3595" t="s">
        <v>1294</v>
      </c>
      <c r="BM3595" t="s">
        <v>1294</v>
      </c>
      <c r="BN3595" t="s">
        <v>1294</v>
      </c>
      <c r="BO3595" t="s">
        <v>1294</v>
      </c>
      <c r="BP3595" t="s">
        <v>1294</v>
      </c>
      <c r="BQ3595" t="s">
        <v>1293</v>
      </c>
      <c r="BR3595" t="s">
        <v>1294</v>
      </c>
      <c r="BS3595" t="s">
        <v>1294</v>
      </c>
      <c r="BT3595" t="s">
        <v>1294</v>
      </c>
      <c r="BU3595" t="s">
        <v>1294</v>
      </c>
      <c r="BV3595" t="s">
        <v>1293</v>
      </c>
      <c r="BW3595">
        <v>8.9850000000000002E-5</v>
      </c>
      <c r="BX3595">
        <v>4.2749999999999998E-4</v>
      </c>
      <c r="BY3595">
        <v>1.44</v>
      </c>
    </row>
    <row r="3596" spans="1:78">
      <c r="A3596" t="s">
        <v>9100</v>
      </c>
      <c r="B3596" t="s">
        <v>9101</v>
      </c>
      <c r="C3596">
        <v>3.94481E-3</v>
      </c>
      <c r="D3596">
        <v>4.9087899999999995E-4</v>
      </c>
      <c r="E3596">
        <v>1</v>
      </c>
      <c r="F3596">
        <v>1</v>
      </c>
      <c r="G3596">
        <v>1</v>
      </c>
      <c r="H3596" t="s">
        <v>2297</v>
      </c>
      <c r="I3596" t="s">
        <v>9102</v>
      </c>
      <c r="K3596">
        <v>0</v>
      </c>
      <c r="L3596">
        <v>2042.8252399999999</v>
      </c>
      <c r="BA3596" t="s">
        <v>1318</v>
      </c>
      <c r="BB3596" t="s">
        <v>1294</v>
      </c>
      <c r="BC3596" t="s">
        <v>1294</v>
      </c>
      <c r="BD3596" t="s">
        <v>1294</v>
      </c>
      <c r="BE3596" t="s">
        <v>1294</v>
      </c>
      <c r="BF3596" t="s">
        <v>1294</v>
      </c>
      <c r="BG3596" t="s">
        <v>1294</v>
      </c>
      <c r="BH3596" t="s">
        <v>1294</v>
      </c>
      <c r="BI3596" t="s">
        <v>1294</v>
      </c>
      <c r="BJ3596" t="s">
        <v>1294</v>
      </c>
      <c r="BK3596" t="s">
        <v>1294</v>
      </c>
      <c r="BL3596" t="s">
        <v>1294</v>
      </c>
      <c r="BM3596" t="s">
        <v>1294</v>
      </c>
      <c r="BN3596" t="s">
        <v>1294</v>
      </c>
      <c r="BO3596" t="s">
        <v>1294</v>
      </c>
      <c r="BP3596" t="s">
        <v>1294</v>
      </c>
      <c r="BQ3596" t="s">
        <v>1294</v>
      </c>
      <c r="BR3596" t="s">
        <v>1294</v>
      </c>
      <c r="BS3596" t="s">
        <v>1294</v>
      </c>
      <c r="BT3596" t="s">
        <v>1293</v>
      </c>
      <c r="BU3596" t="s">
        <v>1294</v>
      </c>
      <c r="BV3596" t="s">
        <v>1293</v>
      </c>
      <c r="BW3596">
        <v>8.9850000000000002E-5</v>
      </c>
      <c r="BX3596">
        <v>3.8860000000000001E-4</v>
      </c>
      <c r="BY3596">
        <v>1.34</v>
      </c>
    </row>
    <row r="3597" spans="1:78">
      <c r="A3597" t="s">
        <v>9103</v>
      </c>
      <c r="C3597">
        <v>3.94481E-3</v>
      </c>
      <c r="D3597">
        <v>4.9087899999999995E-4</v>
      </c>
      <c r="E3597">
        <v>1</v>
      </c>
      <c r="F3597">
        <v>1</v>
      </c>
      <c r="G3597">
        <v>11</v>
      </c>
      <c r="H3597" t="s">
        <v>1492</v>
      </c>
      <c r="I3597" t="s">
        <v>9104</v>
      </c>
      <c r="K3597">
        <v>0</v>
      </c>
      <c r="L3597">
        <v>1094.63167</v>
      </c>
      <c r="N3597">
        <v>271782.14682010497</v>
      </c>
      <c r="O3597">
        <v>167247.19176445901</v>
      </c>
      <c r="P3597">
        <v>80228.399975816603</v>
      </c>
      <c r="S3597">
        <v>597903.09491043701</v>
      </c>
      <c r="T3597">
        <v>177817.32955001501</v>
      </c>
      <c r="U3597">
        <v>221856.384340144</v>
      </c>
      <c r="V3597">
        <v>382116.85013528698</v>
      </c>
      <c r="X3597">
        <v>1037153.83921291</v>
      </c>
      <c r="AB3597">
        <v>2948124.1159944199</v>
      </c>
      <c r="AC3597">
        <v>2478654.4853078099</v>
      </c>
      <c r="AD3597">
        <v>3266031.86781043</v>
      </c>
      <c r="AE3597">
        <v>2550762.0625</v>
      </c>
      <c r="AF3597">
        <v>1641729.9025186901</v>
      </c>
      <c r="AH3597">
        <v>75508.115722656294</v>
      </c>
      <c r="AI3597">
        <v>105958.765625</v>
      </c>
      <c r="AJ3597">
        <v>9373.626953125</v>
      </c>
      <c r="AM3597">
        <v>235657.203125</v>
      </c>
      <c r="AN3597">
        <v>56395.177734375</v>
      </c>
      <c r="AO3597">
        <v>76353.1015625</v>
      </c>
      <c r="AP3597">
        <v>140183.15625</v>
      </c>
      <c r="AR3597">
        <v>282450.52734375</v>
      </c>
      <c r="AV3597">
        <v>2692446.640625</v>
      </c>
      <c r="AW3597">
        <v>1331519.4453125</v>
      </c>
      <c r="AX3597">
        <v>1479993.5</v>
      </c>
      <c r="AY3597">
        <v>2550762.0625</v>
      </c>
      <c r="AZ3597">
        <v>278769.607421875</v>
      </c>
      <c r="BB3597" t="s">
        <v>1294</v>
      </c>
      <c r="BC3597" t="s">
        <v>1293</v>
      </c>
      <c r="BD3597" t="s">
        <v>1292</v>
      </c>
      <c r="BE3597" t="s">
        <v>1292</v>
      </c>
      <c r="BF3597" t="s">
        <v>1294</v>
      </c>
      <c r="BG3597" t="s">
        <v>1294</v>
      </c>
      <c r="BH3597" t="s">
        <v>1293</v>
      </c>
      <c r="BI3597" t="s">
        <v>1292</v>
      </c>
      <c r="BJ3597" t="s">
        <v>1293</v>
      </c>
      <c r="BK3597" t="s">
        <v>1293</v>
      </c>
      <c r="BL3597" t="s">
        <v>1294</v>
      </c>
      <c r="BM3597" t="s">
        <v>1293</v>
      </c>
      <c r="BN3597" t="s">
        <v>1294</v>
      </c>
      <c r="BO3597" t="s">
        <v>1294</v>
      </c>
      <c r="BP3597" t="s">
        <v>1294</v>
      </c>
      <c r="BQ3597" t="s">
        <v>1293</v>
      </c>
      <c r="BR3597" t="s">
        <v>1293</v>
      </c>
      <c r="BS3597" t="s">
        <v>1293</v>
      </c>
      <c r="BT3597" t="s">
        <v>1293</v>
      </c>
      <c r="BU3597" t="s">
        <v>1292</v>
      </c>
      <c r="BV3597" t="s">
        <v>1293</v>
      </c>
      <c r="BW3597">
        <v>8.9850000000000002E-5</v>
      </c>
      <c r="BX3597">
        <v>3.8779999999999999E-4</v>
      </c>
      <c r="BY3597">
        <v>2.46</v>
      </c>
      <c r="BZ3597">
        <v>52.19</v>
      </c>
    </row>
    <row r="3598" spans="1:78">
      <c r="A3598" t="s">
        <v>9105</v>
      </c>
      <c r="C3598">
        <v>4.95708E-3</v>
      </c>
      <c r="D3598">
        <v>4.9087899999999995E-4</v>
      </c>
      <c r="E3598">
        <v>2</v>
      </c>
      <c r="F3598">
        <v>6</v>
      </c>
      <c r="G3598">
        <v>23</v>
      </c>
      <c r="H3598" t="s">
        <v>9106</v>
      </c>
      <c r="I3598" t="s">
        <v>9107</v>
      </c>
      <c r="K3598">
        <v>0</v>
      </c>
      <c r="L3598">
        <v>811.39445999999998</v>
      </c>
      <c r="M3598">
        <v>7870650.3885834003</v>
      </c>
      <c r="N3598">
        <v>3302122.4062964502</v>
      </c>
      <c r="O3598">
        <v>25041.038909777399</v>
      </c>
      <c r="P3598">
        <v>35271776.166754603</v>
      </c>
      <c r="Q3598">
        <v>4432715.3494253596</v>
      </c>
      <c r="R3598">
        <v>6237333.4911335995</v>
      </c>
      <c r="S3598">
        <v>59123849.166780703</v>
      </c>
      <c r="T3598">
        <v>53247664.277242601</v>
      </c>
      <c r="U3598">
        <v>4759284.2673238805</v>
      </c>
      <c r="V3598">
        <v>1722998.6854804601</v>
      </c>
      <c r="W3598">
        <v>8500494.7345553897</v>
      </c>
      <c r="X3598">
        <v>4560052.0501997201</v>
      </c>
      <c r="Y3598">
        <v>5695524.85992039</v>
      </c>
      <c r="Z3598">
        <v>5101834.1414657198</v>
      </c>
      <c r="AA3598">
        <v>6856004.0496065104</v>
      </c>
      <c r="AB3598">
        <v>235119.76478959699</v>
      </c>
      <c r="AC3598">
        <v>3069475.85807369</v>
      </c>
      <c r="AD3598">
        <v>603351.90219004895</v>
      </c>
      <c r="AE3598">
        <v>809573.75</v>
      </c>
      <c r="AF3598">
        <v>3680561.7578414301</v>
      </c>
      <c r="AG3598">
        <v>1731652.875</v>
      </c>
      <c r="AH3598">
        <v>917415.08300781297</v>
      </c>
      <c r="AI3598">
        <v>15864.646484375</v>
      </c>
      <c r="AJ3598">
        <v>4121040.328125</v>
      </c>
      <c r="AK3598">
        <v>1323038.5</v>
      </c>
      <c r="AL3598">
        <v>806795.77392578102</v>
      </c>
      <c r="AM3598">
        <v>23303042</v>
      </c>
      <c r="AN3598">
        <v>16887620</v>
      </c>
      <c r="AO3598">
        <v>1637934</v>
      </c>
      <c r="AP3598">
        <v>632098.25439453102</v>
      </c>
      <c r="AQ3598">
        <v>321840.59375</v>
      </c>
      <c r="AR3598">
        <v>1241849.625</v>
      </c>
      <c r="AS3598">
        <v>961513.3125</v>
      </c>
      <c r="AT3598">
        <v>644845.8125</v>
      </c>
      <c r="AU3598">
        <v>1165732.75</v>
      </c>
      <c r="AV3598">
        <v>214728.890625</v>
      </c>
      <c r="AW3598">
        <v>1648905.4106445301</v>
      </c>
      <c r="AX3598">
        <v>273407.28125</v>
      </c>
      <c r="AY3598">
        <v>809573.75</v>
      </c>
      <c r="AZ3598">
        <v>624968.0625</v>
      </c>
      <c r="BA3598" t="s">
        <v>1312</v>
      </c>
      <c r="BB3598" t="s">
        <v>1293</v>
      </c>
      <c r="BC3598" t="s">
        <v>1293</v>
      </c>
      <c r="BD3598" t="s">
        <v>1293</v>
      </c>
      <c r="BE3598" t="s">
        <v>1293</v>
      </c>
      <c r="BF3598" t="s">
        <v>1293</v>
      </c>
      <c r="BG3598" t="s">
        <v>1293</v>
      </c>
      <c r="BH3598" t="s">
        <v>1293</v>
      </c>
      <c r="BI3598" t="s">
        <v>1293</v>
      </c>
      <c r="BJ3598" t="s">
        <v>1293</v>
      </c>
      <c r="BK3598" t="s">
        <v>1293</v>
      </c>
      <c r="BL3598" t="s">
        <v>1293</v>
      </c>
      <c r="BM3598" t="s">
        <v>1293</v>
      </c>
      <c r="BN3598" t="s">
        <v>1293</v>
      </c>
      <c r="BO3598" t="s">
        <v>1293</v>
      </c>
      <c r="BP3598" t="s">
        <v>1293</v>
      </c>
      <c r="BQ3598" t="s">
        <v>1292</v>
      </c>
      <c r="BR3598" t="s">
        <v>1293</v>
      </c>
      <c r="BS3598" t="s">
        <v>1293</v>
      </c>
      <c r="BT3598" t="s">
        <v>1293</v>
      </c>
      <c r="BU3598" t="s">
        <v>1293</v>
      </c>
      <c r="BV3598" t="s">
        <v>1293</v>
      </c>
      <c r="BW3598">
        <v>8.9850000000000002E-5</v>
      </c>
      <c r="BX3598">
        <v>5.0500000000000002E-4</v>
      </c>
      <c r="BY3598">
        <v>1.84</v>
      </c>
      <c r="BZ3598">
        <v>20.64</v>
      </c>
    </row>
    <row r="3599" spans="1:78">
      <c r="A3599" t="s">
        <v>9108</v>
      </c>
      <c r="B3599" t="s">
        <v>7745</v>
      </c>
      <c r="C3599">
        <v>3.1228900000000001E-3</v>
      </c>
      <c r="D3599">
        <v>4.9087899999999995E-4</v>
      </c>
      <c r="E3599">
        <v>1</v>
      </c>
      <c r="F3599">
        <v>2</v>
      </c>
      <c r="G3599">
        <v>2</v>
      </c>
      <c r="H3599" t="s">
        <v>2035</v>
      </c>
      <c r="I3599" t="s">
        <v>9109</v>
      </c>
      <c r="K3599">
        <v>0</v>
      </c>
      <c r="L3599">
        <v>1092.48777</v>
      </c>
      <c r="M3599">
        <v>122927.930113832</v>
      </c>
      <c r="N3599">
        <v>181468.47783686401</v>
      </c>
      <c r="P3599">
        <v>75884.0727813306</v>
      </c>
      <c r="Q3599">
        <v>287072.31568409898</v>
      </c>
      <c r="R3599">
        <v>649512.35511055496</v>
      </c>
      <c r="S3599">
        <v>662847.86561954895</v>
      </c>
      <c r="T3599">
        <v>408794.90333514003</v>
      </c>
      <c r="U3599">
        <v>77519.0602695048</v>
      </c>
      <c r="V3599">
        <v>44150.531114601901</v>
      </c>
      <c r="X3599">
        <v>766380.48540453799</v>
      </c>
      <c r="Y3599">
        <v>4702478.09019865</v>
      </c>
      <c r="Z3599">
        <v>2954400.2732739099</v>
      </c>
      <c r="AA3599">
        <v>937948.09430549596</v>
      </c>
      <c r="AB3599">
        <v>140007.25051682399</v>
      </c>
      <c r="AC3599">
        <v>307896.39178595599</v>
      </c>
      <c r="AD3599">
        <v>60630.392074822703</v>
      </c>
      <c r="AE3599">
        <v>115007.3671875</v>
      </c>
      <c r="AF3599">
        <v>565908.15708654094</v>
      </c>
      <c r="AG3599">
        <v>27045.859375</v>
      </c>
      <c r="AH3599">
        <v>50416.640625</v>
      </c>
      <c r="AJ3599">
        <v>8866.0498046875</v>
      </c>
      <c r="AK3599">
        <v>85682.859375</v>
      </c>
      <c r="AL3599">
        <v>84014.078125</v>
      </c>
      <c r="AM3599">
        <v>261254.5</v>
      </c>
      <c r="AN3599">
        <v>129650.25</v>
      </c>
      <c r="AO3599">
        <v>26678.61328125</v>
      </c>
      <c r="AP3599">
        <v>16197.037109375</v>
      </c>
      <c r="AR3599">
        <v>208710.1875</v>
      </c>
      <c r="AS3599">
        <v>793868.0625</v>
      </c>
      <c r="AT3599">
        <v>373421.125</v>
      </c>
      <c r="AU3599">
        <v>159480.1875</v>
      </c>
      <c r="AV3599">
        <v>127865.0546875</v>
      </c>
      <c r="AW3599">
        <v>165400.234375</v>
      </c>
      <c r="AX3599">
        <v>27474.498046875</v>
      </c>
      <c r="AY3599">
        <v>115007.3671875</v>
      </c>
      <c r="AZ3599">
        <v>96092.5390625</v>
      </c>
      <c r="BB3599" t="s">
        <v>1292</v>
      </c>
      <c r="BC3599" t="s">
        <v>1292</v>
      </c>
      <c r="BD3599" t="s">
        <v>1294</v>
      </c>
      <c r="BE3599" t="s">
        <v>1292</v>
      </c>
      <c r="BF3599" t="s">
        <v>1292</v>
      </c>
      <c r="BG3599" t="s">
        <v>1292</v>
      </c>
      <c r="BH3599" t="s">
        <v>1292</v>
      </c>
      <c r="BI3599" t="s">
        <v>1292</v>
      </c>
      <c r="BJ3599" t="s">
        <v>1292</v>
      </c>
      <c r="BK3599" t="s">
        <v>1292</v>
      </c>
      <c r="BL3599" t="s">
        <v>1294</v>
      </c>
      <c r="BM3599" t="s">
        <v>1292</v>
      </c>
      <c r="BN3599" t="s">
        <v>1293</v>
      </c>
      <c r="BO3599" t="s">
        <v>1292</v>
      </c>
      <c r="BP3599" t="s">
        <v>1292</v>
      </c>
      <c r="BQ3599" t="s">
        <v>1293</v>
      </c>
      <c r="BR3599" t="s">
        <v>1292</v>
      </c>
      <c r="BS3599" t="s">
        <v>1292</v>
      </c>
      <c r="BT3599" t="s">
        <v>1292</v>
      </c>
      <c r="BU3599" t="s">
        <v>1292</v>
      </c>
      <c r="BV3599" t="s">
        <v>1293</v>
      </c>
      <c r="BW3599">
        <v>8.9850000000000002E-5</v>
      </c>
      <c r="BX3599">
        <v>3.166E-4</v>
      </c>
      <c r="BY3599">
        <v>1.71</v>
      </c>
      <c r="BZ3599">
        <v>59.68</v>
      </c>
    </row>
    <row r="3600" spans="1:78">
      <c r="A3600" t="s">
        <v>9110</v>
      </c>
      <c r="B3600" t="s">
        <v>7995</v>
      </c>
      <c r="C3600">
        <v>4.797E-3</v>
      </c>
      <c r="D3600">
        <v>4.9087899999999995E-4</v>
      </c>
      <c r="E3600">
        <v>1</v>
      </c>
      <c r="F3600">
        <v>1</v>
      </c>
      <c r="G3600">
        <v>2</v>
      </c>
      <c r="H3600" t="s">
        <v>2297</v>
      </c>
      <c r="I3600" t="s">
        <v>9111</v>
      </c>
      <c r="K3600">
        <v>0</v>
      </c>
      <c r="L3600">
        <v>1086.4706799999999</v>
      </c>
      <c r="M3600">
        <v>196071.641115242</v>
      </c>
      <c r="N3600">
        <v>179772.51062287399</v>
      </c>
      <c r="P3600">
        <v>146265.89446904499</v>
      </c>
      <c r="Q3600">
        <v>214327.67211088099</v>
      </c>
      <c r="R3600">
        <v>295053.88638228201</v>
      </c>
      <c r="S3600">
        <v>291262.05000453902</v>
      </c>
      <c r="T3600">
        <v>468356.94145046402</v>
      </c>
      <c r="U3600">
        <v>253229.645279227</v>
      </c>
      <c r="V3600">
        <v>264531.29054480098</v>
      </c>
      <c r="X3600">
        <v>1343215.1608219401</v>
      </c>
      <c r="Y3600">
        <v>406462.18971539702</v>
      </c>
      <c r="Z3600">
        <v>130376.50944730399</v>
      </c>
      <c r="AA3600">
        <v>606465.678649451</v>
      </c>
      <c r="AB3600">
        <v>645989.56696120498</v>
      </c>
      <c r="AC3600">
        <v>196498.61939550101</v>
      </c>
      <c r="AE3600">
        <v>3316434.1875</v>
      </c>
      <c r="AF3600">
        <v>410383.50152764498</v>
      </c>
      <c r="AG3600">
        <v>43138.49609375</v>
      </c>
      <c r="AH3600">
        <v>49945.45703125</v>
      </c>
      <c r="AJ3600">
        <v>17089.234375</v>
      </c>
      <c r="AK3600">
        <v>63970.66796875</v>
      </c>
      <c r="AL3600">
        <v>38165.0634765625</v>
      </c>
      <c r="AM3600">
        <v>114797.8671875</v>
      </c>
      <c r="AN3600">
        <v>148540.48828125</v>
      </c>
      <c r="AO3600">
        <v>87150.3828125</v>
      </c>
      <c r="AP3600">
        <v>97045.7890625</v>
      </c>
      <c r="AR3600">
        <v>365800.921875</v>
      </c>
      <c r="AS3600">
        <v>68618.576171875</v>
      </c>
      <c r="AT3600">
        <v>16478.92578125</v>
      </c>
      <c r="AU3600">
        <v>103117.923828125</v>
      </c>
      <c r="AV3600">
        <v>589965.8125</v>
      </c>
      <c r="AW3600">
        <v>105557.96875</v>
      </c>
      <c r="AY3600">
        <v>3316434.1875</v>
      </c>
      <c r="AZ3600">
        <v>69684.0859375</v>
      </c>
      <c r="BB3600" t="s">
        <v>1292</v>
      </c>
      <c r="BC3600" t="s">
        <v>1292</v>
      </c>
      <c r="BD3600" t="s">
        <v>1294</v>
      </c>
      <c r="BE3600" t="s">
        <v>1292</v>
      </c>
      <c r="BF3600" t="s">
        <v>1292</v>
      </c>
      <c r="BG3600" t="s">
        <v>1292</v>
      </c>
      <c r="BH3600" t="s">
        <v>1292</v>
      </c>
      <c r="BI3600" t="s">
        <v>1292</v>
      </c>
      <c r="BJ3600" t="s">
        <v>1292</v>
      </c>
      <c r="BK3600" t="s">
        <v>1292</v>
      </c>
      <c r="BL3600" t="s">
        <v>1294</v>
      </c>
      <c r="BM3600" t="s">
        <v>1292</v>
      </c>
      <c r="BN3600" t="s">
        <v>1292</v>
      </c>
      <c r="BO3600" t="s">
        <v>1292</v>
      </c>
      <c r="BP3600" t="s">
        <v>1292</v>
      </c>
      <c r="BQ3600" t="s">
        <v>1292</v>
      </c>
      <c r="BR3600" t="s">
        <v>1292</v>
      </c>
      <c r="BS3600" t="s">
        <v>1294</v>
      </c>
      <c r="BT3600" t="s">
        <v>1293</v>
      </c>
      <c r="BU3600" t="s">
        <v>1292</v>
      </c>
      <c r="BV3600" t="s">
        <v>1293</v>
      </c>
      <c r="BW3600">
        <v>8.9850000000000002E-5</v>
      </c>
      <c r="BX3600">
        <v>4.8450000000000001E-4</v>
      </c>
      <c r="BY3600">
        <v>2</v>
      </c>
      <c r="BZ3600">
        <v>39.270000000000003</v>
      </c>
    </row>
    <row r="3601" spans="1:78">
      <c r="A3601" t="s">
        <v>9112</v>
      </c>
      <c r="B3601" t="s">
        <v>1296</v>
      </c>
      <c r="C3601">
        <v>4.6114499999999996E-3</v>
      </c>
      <c r="D3601">
        <v>4.9087899999999995E-4</v>
      </c>
      <c r="E3601">
        <v>1</v>
      </c>
      <c r="F3601">
        <v>1</v>
      </c>
      <c r="G3601">
        <v>3</v>
      </c>
      <c r="H3601" t="s">
        <v>1364</v>
      </c>
      <c r="I3601" t="s">
        <v>9113</v>
      </c>
      <c r="K3601">
        <v>0</v>
      </c>
      <c r="L3601">
        <v>1039.4513199999999</v>
      </c>
      <c r="M3601">
        <v>183886.31643181201</v>
      </c>
      <c r="N3601">
        <v>161158.264100186</v>
      </c>
      <c r="O3601">
        <v>162262.19103876699</v>
      </c>
      <c r="R3601">
        <v>39119.593447181498</v>
      </c>
      <c r="S3601">
        <v>209031.36101858399</v>
      </c>
      <c r="T3601">
        <v>233458.729555939</v>
      </c>
      <c r="U3601">
        <v>146287.61417572899</v>
      </c>
      <c r="V3601">
        <v>266947.66249386198</v>
      </c>
      <c r="X3601">
        <v>344243.77389019902</v>
      </c>
      <c r="Y3601">
        <v>162765.42233894501</v>
      </c>
      <c r="Z3601">
        <v>598457.81792202999</v>
      </c>
      <c r="AA3601">
        <v>261027.966622701</v>
      </c>
      <c r="AB3601">
        <v>1278533.4232250699</v>
      </c>
      <c r="AC3601">
        <v>197820.64998129601</v>
      </c>
      <c r="AE3601">
        <v>703733.25</v>
      </c>
      <c r="AF3601">
        <v>639230.07426336897</v>
      </c>
      <c r="AG3601">
        <v>40457.5546875</v>
      </c>
      <c r="AH3601">
        <v>44773.9375</v>
      </c>
      <c r="AI3601">
        <v>102800.5390625</v>
      </c>
      <c r="AL3601">
        <v>5060.0986328125</v>
      </c>
      <c r="AM3601">
        <v>82387.5078125</v>
      </c>
      <c r="AN3601">
        <v>74041.9765625</v>
      </c>
      <c r="AO3601">
        <v>50345.69140625</v>
      </c>
      <c r="AP3601">
        <v>97932.2578125</v>
      </c>
      <c r="AR3601">
        <v>93748.7109375</v>
      </c>
      <c r="AS3601">
        <v>27477.91015625</v>
      </c>
      <c r="AT3601">
        <v>75642.015625</v>
      </c>
      <c r="AU3601">
        <v>44382.828125</v>
      </c>
      <c r="AV3601">
        <v>1167652</v>
      </c>
      <c r="AW3601">
        <v>106268.15625</v>
      </c>
      <c r="AY3601">
        <v>703733.25</v>
      </c>
      <c r="AZ3601">
        <v>108542.7734375</v>
      </c>
      <c r="BB3601" t="s">
        <v>1292</v>
      </c>
      <c r="BC3601" t="s">
        <v>1292</v>
      </c>
      <c r="BD3601" t="s">
        <v>1292</v>
      </c>
      <c r="BE3601" t="s">
        <v>1294</v>
      </c>
      <c r="BF3601" t="s">
        <v>1294</v>
      </c>
      <c r="BG3601" t="s">
        <v>1292</v>
      </c>
      <c r="BH3601" t="s">
        <v>1292</v>
      </c>
      <c r="BI3601" t="s">
        <v>1292</v>
      </c>
      <c r="BJ3601" t="s">
        <v>1292</v>
      </c>
      <c r="BK3601" t="s">
        <v>1292</v>
      </c>
      <c r="BL3601" t="s">
        <v>1294</v>
      </c>
      <c r="BM3601" t="s">
        <v>1292</v>
      </c>
      <c r="BN3601" t="s">
        <v>1292</v>
      </c>
      <c r="BO3601" t="s">
        <v>1292</v>
      </c>
      <c r="BP3601" t="s">
        <v>1292</v>
      </c>
      <c r="BQ3601" t="s">
        <v>1293</v>
      </c>
      <c r="BR3601" t="s">
        <v>1293</v>
      </c>
      <c r="BS3601" t="s">
        <v>1294</v>
      </c>
      <c r="BT3601" t="s">
        <v>1293</v>
      </c>
      <c r="BU3601" t="s">
        <v>1292</v>
      </c>
      <c r="BV3601" t="s">
        <v>1293</v>
      </c>
      <c r="BW3601">
        <v>8.9850000000000002E-5</v>
      </c>
      <c r="BX3601">
        <v>4.6010000000000002E-4</v>
      </c>
      <c r="BY3601">
        <v>1.56</v>
      </c>
      <c r="BZ3601">
        <v>26.03</v>
      </c>
    </row>
    <row r="3602" spans="1:78">
      <c r="A3602" t="s">
        <v>8356</v>
      </c>
      <c r="C3602">
        <v>2.7207899999999998E-3</v>
      </c>
      <c r="D3602">
        <v>4.9087899999999995E-4</v>
      </c>
      <c r="E3602">
        <v>1</v>
      </c>
      <c r="F3602">
        <v>1</v>
      </c>
      <c r="G3602">
        <v>7</v>
      </c>
      <c r="H3602" t="s">
        <v>2097</v>
      </c>
      <c r="I3602" t="s">
        <v>8357</v>
      </c>
      <c r="K3602">
        <v>1</v>
      </c>
      <c r="L3602">
        <v>2437.2180199999998</v>
      </c>
      <c r="N3602">
        <v>422309.54484683101</v>
      </c>
      <c r="O3602">
        <v>146965.96701527099</v>
      </c>
      <c r="Q3602">
        <v>1392231.12901297</v>
      </c>
      <c r="T3602">
        <v>784838.98157783202</v>
      </c>
      <c r="V3602">
        <v>653431.79805712402</v>
      </c>
      <c r="X3602">
        <v>594815.57820057403</v>
      </c>
      <c r="AB3602">
        <v>435530.53134002403</v>
      </c>
      <c r="AC3602">
        <v>497085.41995501</v>
      </c>
      <c r="AE3602">
        <v>509271.3125</v>
      </c>
      <c r="AF3602">
        <v>354861.71360185399</v>
      </c>
      <c r="AH3602">
        <v>117328.5234375</v>
      </c>
      <c r="AI3602">
        <v>93109.6796875</v>
      </c>
      <c r="AK3602">
        <v>415541.09375</v>
      </c>
      <c r="AN3602">
        <v>248913.5</v>
      </c>
      <c r="AP3602">
        <v>239717.59375</v>
      </c>
      <c r="AR3602">
        <v>161987.515625</v>
      </c>
      <c r="AV3602">
        <v>397758.9375</v>
      </c>
      <c r="AW3602">
        <v>267031.53125</v>
      </c>
      <c r="AY3602">
        <v>509271.3125</v>
      </c>
      <c r="AZ3602">
        <v>60256.35546875</v>
      </c>
      <c r="BB3602" t="s">
        <v>1294</v>
      </c>
      <c r="BC3602" t="s">
        <v>1292</v>
      </c>
      <c r="BD3602" t="s">
        <v>1293</v>
      </c>
      <c r="BE3602" t="s">
        <v>1294</v>
      </c>
      <c r="BF3602" t="s">
        <v>1293</v>
      </c>
      <c r="BG3602" t="s">
        <v>1294</v>
      </c>
      <c r="BH3602" t="s">
        <v>1294</v>
      </c>
      <c r="BI3602" t="s">
        <v>1293</v>
      </c>
      <c r="BJ3602" t="s">
        <v>1294</v>
      </c>
      <c r="BK3602" t="s">
        <v>1293</v>
      </c>
      <c r="BL3602" t="s">
        <v>1294</v>
      </c>
      <c r="BM3602" t="s">
        <v>1292</v>
      </c>
      <c r="BN3602" t="s">
        <v>1294</v>
      </c>
      <c r="BO3602" t="s">
        <v>1294</v>
      </c>
      <c r="BP3602" t="s">
        <v>1294</v>
      </c>
      <c r="BQ3602" t="s">
        <v>1293</v>
      </c>
      <c r="BR3602" t="s">
        <v>1293</v>
      </c>
      <c r="BS3602" t="s">
        <v>1294</v>
      </c>
      <c r="BT3602" t="s">
        <v>1293</v>
      </c>
      <c r="BU3602" t="s">
        <v>1292</v>
      </c>
      <c r="BV3602" t="s">
        <v>1293</v>
      </c>
      <c r="BW3602">
        <v>8.9850000000000002E-5</v>
      </c>
      <c r="BX3602">
        <v>2.8350000000000001E-4</v>
      </c>
      <c r="BY3602">
        <v>1.51</v>
      </c>
      <c r="BZ3602">
        <v>90.28</v>
      </c>
    </row>
    <row r="3603" spans="1:78">
      <c r="A3603" t="s">
        <v>9114</v>
      </c>
      <c r="B3603" t="s">
        <v>1320</v>
      </c>
      <c r="C3603">
        <v>4.3285299999999997E-3</v>
      </c>
      <c r="D3603">
        <v>4.9087899999999995E-4</v>
      </c>
      <c r="E3603">
        <v>1</v>
      </c>
      <c r="F3603">
        <v>1</v>
      </c>
      <c r="G3603">
        <v>1</v>
      </c>
      <c r="H3603" t="s">
        <v>6189</v>
      </c>
      <c r="I3603" t="s">
        <v>9115</v>
      </c>
      <c r="K3603">
        <v>0</v>
      </c>
      <c r="L3603">
        <v>1280.64158</v>
      </c>
      <c r="AE3603">
        <v>287884.40625</v>
      </c>
      <c r="AY3603">
        <v>287884.40625</v>
      </c>
      <c r="BB3603" t="s">
        <v>1294</v>
      </c>
      <c r="BC3603" t="s">
        <v>1294</v>
      </c>
      <c r="BD3603" t="s">
        <v>1294</v>
      </c>
      <c r="BE3603" t="s">
        <v>1294</v>
      </c>
      <c r="BF3603" t="s">
        <v>1294</v>
      </c>
      <c r="BG3603" t="s">
        <v>1294</v>
      </c>
      <c r="BH3603" t="s">
        <v>1294</v>
      </c>
      <c r="BI3603" t="s">
        <v>1294</v>
      </c>
      <c r="BJ3603" t="s">
        <v>1294</v>
      </c>
      <c r="BK3603" t="s">
        <v>1294</v>
      </c>
      <c r="BL3603" t="s">
        <v>1294</v>
      </c>
      <c r="BM3603" t="s">
        <v>1294</v>
      </c>
      <c r="BN3603" t="s">
        <v>1294</v>
      </c>
      <c r="BO3603" t="s">
        <v>1294</v>
      </c>
      <c r="BP3603" t="s">
        <v>1294</v>
      </c>
      <c r="BQ3603" t="s">
        <v>1294</v>
      </c>
      <c r="BR3603" t="s">
        <v>1294</v>
      </c>
      <c r="BS3603" t="s">
        <v>1294</v>
      </c>
      <c r="BT3603" t="s">
        <v>1293</v>
      </c>
      <c r="BU3603" t="s">
        <v>1294</v>
      </c>
      <c r="BV3603" t="s">
        <v>1293</v>
      </c>
      <c r="BW3603">
        <v>8.9850000000000002E-5</v>
      </c>
      <c r="BX3603">
        <v>4.2759999999999999E-4</v>
      </c>
      <c r="BY3603">
        <v>1.81</v>
      </c>
      <c r="BZ3603">
        <v>55.35</v>
      </c>
    </row>
    <row r="3604" spans="1:78">
      <c r="A3604" t="s">
        <v>9116</v>
      </c>
      <c r="C3604">
        <v>3.8964899999999998E-3</v>
      </c>
      <c r="D3604">
        <v>4.9087899999999995E-4</v>
      </c>
      <c r="E3604">
        <v>1</v>
      </c>
      <c r="F3604">
        <v>1</v>
      </c>
      <c r="G3604">
        <v>7</v>
      </c>
      <c r="H3604" t="s">
        <v>2835</v>
      </c>
      <c r="I3604" t="s">
        <v>9117</v>
      </c>
      <c r="K3604">
        <v>0</v>
      </c>
      <c r="L3604">
        <v>810.39921000000004</v>
      </c>
      <c r="M3604">
        <v>3038206.57946805</v>
      </c>
      <c r="N3604">
        <v>4125147.6369890301</v>
      </c>
      <c r="O3604">
        <v>1631143.19567552</v>
      </c>
      <c r="P3604">
        <v>1305329.63838938</v>
      </c>
      <c r="Q3604">
        <v>3061298.9281290402</v>
      </c>
      <c r="R3604">
        <v>6396430.9468448199</v>
      </c>
      <c r="S3604">
        <v>4556985.2007331001</v>
      </c>
      <c r="T3604">
        <v>8865119.9392300695</v>
      </c>
      <c r="U3604">
        <v>6933456.1173879197</v>
      </c>
      <c r="V3604">
        <v>3169985.5638605198</v>
      </c>
      <c r="W3604">
        <v>5733445.6018246096</v>
      </c>
      <c r="X3604">
        <v>2231568.4003415299</v>
      </c>
      <c r="Y3604">
        <v>1293518.9384953601</v>
      </c>
      <c r="Z3604">
        <v>1808630.25294311</v>
      </c>
      <c r="AA3604">
        <v>2039046.69707972</v>
      </c>
      <c r="AB3604">
        <v>1506830.45169059</v>
      </c>
      <c r="AC3604">
        <v>3124588.3707888601</v>
      </c>
      <c r="AD3604">
        <v>1569190.8067652299</v>
      </c>
      <c r="AE3604">
        <v>1096732.28125</v>
      </c>
      <c r="AF3604">
        <v>4150243.1055553001</v>
      </c>
      <c r="AG3604">
        <v>668447.828125</v>
      </c>
      <c r="AH3604">
        <v>1146072.796875</v>
      </c>
      <c r="AI3604">
        <v>1033404.015625</v>
      </c>
      <c r="AJ3604">
        <v>152510.49609375</v>
      </c>
      <c r="AK3604">
        <v>913710</v>
      </c>
      <c r="AL3604">
        <v>827374.9453125</v>
      </c>
      <c r="AM3604">
        <v>1796087.6875</v>
      </c>
      <c r="AN3604">
        <v>2811593.3125</v>
      </c>
      <c r="AO3604">
        <v>2386187.265625</v>
      </c>
      <c r="AP3604">
        <v>1162938.984375</v>
      </c>
      <c r="AQ3604">
        <v>217076.251953125</v>
      </c>
      <c r="AR3604">
        <v>607728.234375</v>
      </c>
      <c r="AS3604">
        <v>218370.6875</v>
      </c>
      <c r="AT3604">
        <v>228601.638671875</v>
      </c>
      <c r="AU3604">
        <v>346701.0078125</v>
      </c>
      <c r="AV3604">
        <v>1376149.859375</v>
      </c>
      <c r="AW3604">
        <v>1678511.546875</v>
      </c>
      <c r="AX3604">
        <v>711074.56640625</v>
      </c>
      <c r="AY3604">
        <v>1096732.28125</v>
      </c>
      <c r="AZ3604">
        <v>704721.0625</v>
      </c>
      <c r="BB3604" t="s">
        <v>1292</v>
      </c>
      <c r="BC3604" t="s">
        <v>1293</v>
      </c>
      <c r="BD3604" t="s">
        <v>1292</v>
      </c>
      <c r="BE3604" t="s">
        <v>1292</v>
      </c>
      <c r="BF3604" t="s">
        <v>1292</v>
      </c>
      <c r="BG3604" t="s">
        <v>1292</v>
      </c>
      <c r="BH3604" t="s">
        <v>1293</v>
      </c>
      <c r="BI3604" t="s">
        <v>1293</v>
      </c>
      <c r="BJ3604" t="s">
        <v>1292</v>
      </c>
      <c r="BK3604" t="s">
        <v>1293</v>
      </c>
      <c r="BL3604" t="s">
        <v>1292</v>
      </c>
      <c r="BM3604" t="s">
        <v>1292</v>
      </c>
      <c r="BN3604" t="s">
        <v>1292</v>
      </c>
      <c r="BO3604" t="s">
        <v>1292</v>
      </c>
      <c r="BP3604" t="s">
        <v>1292</v>
      </c>
      <c r="BQ3604" t="s">
        <v>1292</v>
      </c>
      <c r="BR3604" t="s">
        <v>1292</v>
      </c>
      <c r="BS3604" t="s">
        <v>1293</v>
      </c>
      <c r="BT3604" t="s">
        <v>1293</v>
      </c>
      <c r="BU3604" t="s">
        <v>1293</v>
      </c>
      <c r="BV3604" t="s">
        <v>1293</v>
      </c>
      <c r="BW3604">
        <v>8.9850000000000002E-5</v>
      </c>
      <c r="BX3604">
        <v>3.8509999999999998E-4</v>
      </c>
      <c r="BY3604">
        <v>1.84</v>
      </c>
      <c r="BZ3604">
        <v>29.81</v>
      </c>
    </row>
    <row r="3605" spans="1:78">
      <c r="A3605" t="s">
        <v>7350</v>
      </c>
      <c r="B3605" t="s">
        <v>1889</v>
      </c>
      <c r="C3605">
        <v>2.3781499999999999E-3</v>
      </c>
      <c r="D3605">
        <v>4.9087899999999995E-4</v>
      </c>
      <c r="E3605">
        <v>1</v>
      </c>
      <c r="F3605">
        <v>1</v>
      </c>
      <c r="G3605">
        <v>2</v>
      </c>
      <c r="H3605" t="s">
        <v>1863</v>
      </c>
      <c r="I3605" t="s">
        <v>7351</v>
      </c>
      <c r="K3605">
        <v>0</v>
      </c>
      <c r="L3605">
        <v>1722.83671</v>
      </c>
      <c r="M3605">
        <v>285489.03618319699</v>
      </c>
      <c r="N3605">
        <v>735403.82336790406</v>
      </c>
      <c r="O3605">
        <v>1075405.4797533101</v>
      </c>
      <c r="Q3605">
        <v>354732.91535886901</v>
      </c>
      <c r="R3605">
        <v>202313.17377187099</v>
      </c>
      <c r="S3605">
        <v>955580.861497142</v>
      </c>
      <c r="T3605">
        <v>332381.10673017602</v>
      </c>
      <c r="U3605">
        <v>774146.53894753999</v>
      </c>
      <c r="X3605">
        <v>1994683.4863710499</v>
      </c>
      <c r="Z3605">
        <v>396948.09779476799</v>
      </c>
      <c r="AA3605">
        <v>13369313.6036027</v>
      </c>
      <c r="AB3605">
        <v>4112669.9757020799</v>
      </c>
      <c r="AC3605">
        <v>547763.29785890505</v>
      </c>
      <c r="AE3605">
        <v>261229.96875</v>
      </c>
      <c r="AF3605">
        <v>374759.61721250898</v>
      </c>
      <c r="AG3605">
        <v>62811.5703125</v>
      </c>
      <c r="AH3605">
        <v>204314.21875</v>
      </c>
      <c r="AI3605">
        <v>681318.6875</v>
      </c>
      <c r="AK3605">
        <v>105877.609375</v>
      </c>
      <c r="AL3605">
        <v>26169.1015625</v>
      </c>
      <c r="AM3605">
        <v>376632.125</v>
      </c>
      <c r="AN3605">
        <v>105415.4375</v>
      </c>
      <c r="AO3605">
        <v>266426.8125</v>
      </c>
      <c r="AR3605">
        <v>543216.8125</v>
      </c>
      <c r="AT3605">
        <v>50172.21484375</v>
      </c>
      <c r="AU3605">
        <v>2273196.8359375</v>
      </c>
      <c r="AV3605">
        <v>3755996.703125</v>
      </c>
      <c r="AW3605">
        <v>294255.40625</v>
      </c>
      <c r="AY3605">
        <v>261229.96875</v>
      </c>
      <c r="AZ3605">
        <v>63635.06640625</v>
      </c>
      <c r="BB3605" t="s">
        <v>1292</v>
      </c>
      <c r="BC3605" t="s">
        <v>1292</v>
      </c>
      <c r="BD3605" t="s">
        <v>1292</v>
      </c>
      <c r="BE3605" t="s">
        <v>1294</v>
      </c>
      <c r="BF3605" t="s">
        <v>1292</v>
      </c>
      <c r="BG3605" t="s">
        <v>1292</v>
      </c>
      <c r="BH3605" t="s">
        <v>1292</v>
      </c>
      <c r="BI3605" t="s">
        <v>1292</v>
      </c>
      <c r="BJ3605" t="s">
        <v>1292</v>
      </c>
      <c r="BK3605" t="s">
        <v>1294</v>
      </c>
      <c r="BL3605" t="s">
        <v>1294</v>
      </c>
      <c r="BM3605" t="s">
        <v>1292</v>
      </c>
      <c r="BN3605" t="s">
        <v>1294</v>
      </c>
      <c r="BO3605" t="s">
        <v>1292</v>
      </c>
      <c r="BP3605" t="s">
        <v>1292</v>
      </c>
      <c r="BQ3605" t="s">
        <v>1293</v>
      </c>
      <c r="BR3605" t="s">
        <v>1292</v>
      </c>
      <c r="BS3605" t="s">
        <v>1294</v>
      </c>
      <c r="BT3605" t="s">
        <v>1292</v>
      </c>
      <c r="BU3605" t="s">
        <v>1292</v>
      </c>
      <c r="BV3605" t="s">
        <v>1293</v>
      </c>
      <c r="BW3605">
        <v>8.9850000000000002E-5</v>
      </c>
      <c r="BX3605">
        <v>2.5900000000000001E-4</v>
      </c>
      <c r="BY3605">
        <v>2.02</v>
      </c>
      <c r="BZ3605">
        <v>82.91</v>
      </c>
    </row>
    <row r="3606" spans="1:78">
      <c r="A3606" t="s">
        <v>9118</v>
      </c>
      <c r="B3606" t="s">
        <v>2412</v>
      </c>
      <c r="C3606">
        <v>2.6743299999999999E-3</v>
      </c>
      <c r="D3606">
        <v>4.9087899999999995E-4</v>
      </c>
      <c r="E3606">
        <v>1</v>
      </c>
      <c r="F3606">
        <v>2</v>
      </c>
      <c r="G3606">
        <v>11</v>
      </c>
      <c r="H3606" t="s">
        <v>1833</v>
      </c>
      <c r="I3606" t="s">
        <v>9119</v>
      </c>
      <c r="K3606">
        <v>1</v>
      </c>
      <c r="L3606">
        <v>1376.69507</v>
      </c>
      <c r="M3606">
        <v>1595128.46753717</v>
      </c>
      <c r="N3606">
        <v>1001173.35740713</v>
      </c>
      <c r="O3606">
        <v>972582.51648267102</v>
      </c>
      <c r="P3606">
        <v>12661661.0783931</v>
      </c>
      <c r="Q3606">
        <v>1927186.7488392401</v>
      </c>
      <c r="R3606">
        <v>6675257.4083429901</v>
      </c>
      <c r="S3606">
        <v>2125700.3153516999</v>
      </c>
      <c r="T3606">
        <v>2330719.42808204</v>
      </c>
      <c r="U3606">
        <v>1369502.5014251301</v>
      </c>
      <c r="V3606">
        <v>1325128.6405055299</v>
      </c>
      <c r="X3606">
        <v>596670.56128219899</v>
      </c>
      <c r="Z3606">
        <v>2346646.4413781501</v>
      </c>
      <c r="AA3606">
        <v>3349563.35521144</v>
      </c>
      <c r="AB3606">
        <v>501598.85386621399</v>
      </c>
      <c r="AC3606">
        <v>1121817.79473757</v>
      </c>
      <c r="AD3606">
        <v>806741.82674253499</v>
      </c>
      <c r="AE3606">
        <v>709080.96875</v>
      </c>
      <c r="AF3606">
        <v>2093823.9143318899</v>
      </c>
      <c r="AG3606">
        <v>350950.513671875</v>
      </c>
      <c r="AH3606">
        <v>278151.875</v>
      </c>
      <c r="AI3606">
        <v>616175.625</v>
      </c>
      <c r="AJ3606">
        <v>1479347.5576171901</v>
      </c>
      <c r="AK3606">
        <v>575210.015625</v>
      </c>
      <c r="AL3606">
        <v>863441</v>
      </c>
      <c r="AM3606">
        <v>837822.375</v>
      </c>
      <c r="AN3606">
        <v>739193.0625</v>
      </c>
      <c r="AO3606">
        <v>471321.859375</v>
      </c>
      <c r="AP3606">
        <v>486135.890625</v>
      </c>
      <c r="AR3606">
        <v>162492.6875</v>
      </c>
      <c r="AT3606">
        <v>296604.140625</v>
      </c>
      <c r="AU3606">
        <v>569529.375</v>
      </c>
      <c r="AV3606">
        <v>458097.453125</v>
      </c>
      <c r="AW3606">
        <v>602634.298828125</v>
      </c>
      <c r="AX3606">
        <v>365572.875</v>
      </c>
      <c r="AY3606">
        <v>709080.96875</v>
      </c>
      <c r="AZ3606">
        <v>355536.236328125</v>
      </c>
      <c r="BB3606" t="s">
        <v>1293</v>
      </c>
      <c r="BC3606" t="s">
        <v>1293</v>
      </c>
      <c r="BD3606" t="s">
        <v>1293</v>
      </c>
      <c r="BE3606" t="s">
        <v>1292</v>
      </c>
      <c r="BF3606" t="s">
        <v>1293</v>
      </c>
      <c r="BG3606" t="s">
        <v>1293</v>
      </c>
      <c r="BH3606" t="s">
        <v>1292</v>
      </c>
      <c r="BI3606" t="s">
        <v>1292</v>
      </c>
      <c r="BJ3606" t="s">
        <v>1292</v>
      </c>
      <c r="BK3606" t="s">
        <v>1293</v>
      </c>
      <c r="BL3606" t="s">
        <v>1294</v>
      </c>
      <c r="BM3606" t="s">
        <v>1292</v>
      </c>
      <c r="BN3606" t="s">
        <v>1294</v>
      </c>
      <c r="BO3606" t="s">
        <v>1292</v>
      </c>
      <c r="BP3606" t="s">
        <v>1292</v>
      </c>
      <c r="BQ3606" t="s">
        <v>1293</v>
      </c>
      <c r="BR3606" t="s">
        <v>1293</v>
      </c>
      <c r="BS3606" t="s">
        <v>1293</v>
      </c>
      <c r="BT3606" t="s">
        <v>1293</v>
      </c>
      <c r="BU3606" t="s">
        <v>1293</v>
      </c>
      <c r="BV3606" t="s">
        <v>1293</v>
      </c>
      <c r="BW3606">
        <v>8.9850000000000002E-5</v>
      </c>
      <c r="BX3606">
        <v>2.8079999999999999E-4</v>
      </c>
      <c r="BY3606">
        <v>1.64</v>
      </c>
      <c r="BZ3606">
        <v>64.489999999999995</v>
      </c>
    </row>
    <row r="3607" spans="1:78">
      <c r="A3607" t="s">
        <v>9120</v>
      </c>
      <c r="C3607">
        <v>3.94481E-3</v>
      </c>
      <c r="D3607">
        <v>4.9087899999999995E-4</v>
      </c>
      <c r="E3607">
        <v>3</v>
      </c>
      <c r="F3607">
        <v>3</v>
      </c>
      <c r="G3607">
        <v>1</v>
      </c>
      <c r="H3607" t="s">
        <v>9121</v>
      </c>
      <c r="I3607" t="s">
        <v>9122</v>
      </c>
      <c r="K3607">
        <v>0</v>
      </c>
      <c r="L3607">
        <v>1147.6503600000001</v>
      </c>
      <c r="BA3607" t="s">
        <v>1318</v>
      </c>
      <c r="BB3607" t="s">
        <v>1294</v>
      </c>
      <c r="BC3607" t="s">
        <v>1294</v>
      </c>
      <c r="BD3607" t="s">
        <v>1294</v>
      </c>
      <c r="BE3607" t="s">
        <v>1294</v>
      </c>
      <c r="BF3607" t="s">
        <v>1294</v>
      </c>
      <c r="BG3607" t="s">
        <v>1294</v>
      </c>
      <c r="BH3607" t="s">
        <v>1294</v>
      </c>
      <c r="BI3607" t="s">
        <v>1294</v>
      </c>
      <c r="BJ3607" t="s">
        <v>1294</v>
      </c>
      <c r="BK3607" t="s">
        <v>1294</v>
      </c>
      <c r="BL3607" t="s">
        <v>1294</v>
      </c>
      <c r="BM3607" t="s">
        <v>1294</v>
      </c>
      <c r="BN3607" t="s">
        <v>1294</v>
      </c>
      <c r="BO3607" t="s">
        <v>1294</v>
      </c>
      <c r="BP3607" t="s">
        <v>1294</v>
      </c>
      <c r="BQ3607" t="s">
        <v>1293</v>
      </c>
      <c r="BR3607" t="s">
        <v>1294</v>
      </c>
      <c r="BS3607" t="s">
        <v>1294</v>
      </c>
      <c r="BT3607" t="s">
        <v>1294</v>
      </c>
      <c r="BU3607" t="s">
        <v>1294</v>
      </c>
      <c r="BV3607" t="s">
        <v>1293</v>
      </c>
      <c r="BW3607">
        <v>8.9850000000000002E-5</v>
      </c>
      <c r="BX3607">
        <v>3.879E-4</v>
      </c>
      <c r="BY3607">
        <v>1.68</v>
      </c>
    </row>
    <row r="3608" spans="1:78">
      <c r="A3608" t="s">
        <v>2430</v>
      </c>
      <c r="B3608" t="s">
        <v>9123</v>
      </c>
      <c r="C3608">
        <v>2.2017500000000001E-3</v>
      </c>
      <c r="D3608">
        <v>4.9087899999999995E-4</v>
      </c>
      <c r="E3608">
        <v>1</v>
      </c>
      <c r="F3608">
        <v>1</v>
      </c>
      <c r="G3608">
        <v>1</v>
      </c>
      <c r="H3608" t="s">
        <v>1654</v>
      </c>
      <c r="I3608" t="s">
        <v>2431</v>
      </c>
      <c r="K3608">
        <v>0</v>
      </c>
      <c r="L3608">
        <v>1360.58716</v>
      </c>
      <c r="M3608">
        <v>87564.4141908241</v>
      </c>
      <c r="N3608">
        <v>264681.14441174601</v>
      </c>
      <c r="Q3608">
        <v>92284.391155748803</v>
      </c>
      <c r="R3608">
        <v>201032.01816769401</v>
      </c>
      <c r="S3608">
        <v>176516.49783780801</v>
      </c>
      <c r="T3608">
        <v>34807.478724948203</v>
      </c>
      <c r="X3608">
        <v>428104.60363701603</v>
      </c>
      <c r="Z3608">
        <v>568736.05139006802</v>
      </c>
      <c r="AA3608">
        <v>772875.83071258594</v>
      </c>
      <c r="AB3608">
        <v>211985.68502128599</v>
      </c>
      <c r="AE3608">
        <v>383168.125</v>
      </c>
      <c r="AF3608">
        <v>470928.15571420803</v>
      </c>
      <c r="AG3608">
        <v>19265.392578125</v>
      </c>
      <c r="AH3608">
        <v>73535.2734375</v>
      </c>
      <c r="AK3608">
        <v>27544.24609375</v>
      </c>
      <c r="AL3608">
        <v>26003.384765625</v>
      </c>
      <c r="AM3608">
        <v>69572.1171875</v>
      </c>
      <c r="AN3608">
        <v>11039.2724609375</v>
      </c>
      <c r="AR3608">
        <v>116586.7265625</v>
      </c>
      <c r="AT3608">
        <v>71885.3359375</v>
      </c>
      <c r="AU3608">
        <v>131412.796875</v>
      </c>
      <c r="AV3608">
        <v>193601.125</v>
      </c>
      <c r="AY3608">
        <v>383168.125</v>
      </c>
      <c r="AZ3608">
        <v>79964.7109375</v>
      </c>
      <c r="BB3608" t="s">
        <v>1292</v>
      </c>
      <c r="BC3608" t="s">
        <v>1292</v>
      </c>
      <c r="BD3608" t="s">
        <v>1294</v>
      </c>
      <c r="BE3608" t="s">
        <v>1294</v>
      </c>
      <c r="BF3608" t="s">
        <v>1292</v>
      </c>
      <c r="BG3608" t="s">
        <v>1292</v>
      </c>
      <c r="BH3608" t="s">
        <v>1292</v>
      </c>
      <c r="BI3608" t="s">
        <v>1292</v>
      </c>
      <c r="BJ3608" t="s">
        <v>1294</v>
      </c>
      <c r="BK3608" t="s">
        <v>1294</v>
      </c>
      <c r="BL3608" t="s">
        <v>1294</v>
      </c>
      <c r="BM3608" t="s">
        <v>1292</v>
      </c>
      <c r="BN3608" t="s">
        <v>1294</v>
      </c>
      <c r="BO3608" t="s">
        <v>1292</v>
      </c>
      <c r="BP3608" t="s">
        <v>1292</v>
      </c>
      <c r="BQ3608" t="s">
        <v>1292</v>
      </c>
      <c r="BR3608" t="s">
        <v>1294</v>
      </c>
      <c r="BS3608" t="s">
        <v>1294</v>
      </c>
      <c r="BT3608" t="s">
        <v>1293</v>
      </c>
      <c r="BU3608" t="s">
        <v>1292</v>
      </c>
      <c r="BV3608" t="s">
        <v>1293</v>
      </c>
      <c r="BW3608">
        <v>8.9850000000000002E-5</v>
      </c>
      <c r="BX3608">
        <v>2.474E-4</v>
      </c>
      <c r="BY3608">
        <v>1.1200000000000001</v>
      </c>
      <c r="BZ3608">
        <v>33.270000000000003</v>
      </c>
    </row>
    <row r="3609" spans="1:78">
      <c r="A3609" t="s">
        <v>9124</v>
      </c>
      <c r="C3609">
        <v>4.0653299999999998E-3</v>
      </c>
      <c r="D3609">
        <v>4.9087899999999995E-4</v>
      </c>
      <c r="E3609">
        <v>1</v>
      </c>
      <c r="F3609">
        <v>1</v>
      </c>
      <c r="G3609">
        <v>5</v>
      </c>
      <c r="H3609" t="s">
        <v>4884</v>
      </c>
      <c r="I3609" t="s">
        <v>9125</v>
      </c>
      <c r="K3609">
        <v>0</v>
      </c>
      <c r="L3609">
        <v>1031.548</v>
      </c>
      <c r="O3609">
        <v>252791.78365178601</v>
      </c>
      <c r="U3609">
        <v>178037.79409082199</v>
      </c>
      <c r="X3609">
        <v>529321.95543687697</v>
      </c>
      <c r="Y3609">
        <v>537453.43323156796</v>
      </c>
      <c r="AA3609">
        <v>800565.64560888498</v>
      </c>
      <c r="AB3609">
        <v>499610.52441789903</v>
      </c>
      <c r="AC3609">
        <v>120472.276775844</v>
      </c>
      <c r="AD3609">
        <v>40754.068236276202</v>
      </c>
      <c r="AE3609">
        <v>2354496</v>
      </c>
      <c r="AI3609">
        <v>160155.1875</v>
      </c>
      <c r="AO3609">
        <v>61272.69140625</v>
      </c>
      <c r="AR3609">
        <v>144151.484375</v>
      </c>
      <c r="AS3609">
        <v>90732.3984375</v>
      </c>
      <c r="AU3609">
        <v>136120.921875</v>
      </c>
      <c r="AV3609">
        <v>456281.5625</v>
      </c>
      <c r="AW3609">
        <v>64717.0390625</v>
      </c>
      <c r="AX3609">
        <v>18467.595703125</v>
      </c>
      <c r="AY3609">
        <v>2354496</v>
      </c>
      <c r="BB3609" t="s">
        <v>1294</v>
      </c>
      <c r="BC3609" t="s">
        <v>1294</v>
      </c>
      <c r="BD3609" t="s">
        <v>1293</v>
      </c>
      <c r="BE3609" t="s">
        <v>1294</v>
      </c>
      <c r="BF3609" t="s">
        <v>1294</v>
      </c>
      <c r="BG3609" t="s">
        <v>1294</v>
      </c>
      <c r="BH3609" t="s">
        <v>1294</v>
      </c>
      <c r="BI3609" t="s">
        <v>1294</v>
      </c>
      <c r="BJ3609" t="s">
        <v>1292</v>
      </c>
      <c r="BK3609" t="s">
        <v>1294</v>
      </c>
      <c r="BL3609" t="s">
        <v>1294</v>
      </c>
      <c r="BM3609" t="s">
        <v>1293</v>
      </c>
      <c r="BN3609" t="s">
        <v>1292</v>
      </c>
      <c r="BO3609" t="s">
        <v>1294</v>
      </c>
      <c r="BP3609" t="s">
        <v>1292</v>
      </c>
      <c r="BQ3609" t="s">
        <v>1293</v>
      </c>
      <c r="BR3609" t="s">
        <v>1293</v>
      </c>
      <c r="BS3609" t="s">
        <v>1292</v>
      </c>
      <c r="BT3609" t="s">
        <v>1293</v>
      </c>
      <c r="BU3609" t="s">
        <v>1294</v>
      </c>
      <c r="BV3609" t="s">
        <v>1293</v>
      </c>
      <c r="BW3609">
        <v>8.9850000000000002E-5</v>
      </c>
      <c r="BX3609">
        <v>4.0099999999999999E-4</v>
      </c>
      <c r="BY3609">
        <v>1.91</v>
      </c>
      <c r="BZ3609">
        <v>27.87</v>
      </c>
    </row>
    <row r="3610" spans="1:78">
      <c r="A3610" t="s">
        <v>9126</v>
      </c>
      <c r="B3610" t="s">
        <v>9127</v>
      </c>
      <c r="C3610">
        <v>2.7440899999999998E-3</v>
      </c>
      <c r="D3610">
        <v>4.9087899999999995E-4</v>
      </c>
      <c r="E3610">
        <v>1</v>
      </c>
      <c r="F3610">
        <v>1</v>
      </c>
      <c r="G3610">
        <v>12</v>
      </c>
      <c r="H3610" t="s">
        <v>2800</v>
      </c>
      <c r="I3610" t="s">
        <v>9128</v>
      </c>
      <c r="K3610">
        <v>0</v>
      </c>
      <c r="L3610">
        <v>1523.6729600000001</v>
      </c>
      <c r="M3610">
        <v>1042554.60821238</v>
      </c>
      <c r="N3610">
        <v>1165411.53497401</v>
      </c>
      <c r="O3610">
        <v>1043851.1340912</v>
      </c>
      <c r="P3610">
        <v>417835.31151290197</v>
      </c>
      <c r="Q3610">
        <v>613739.19901512295</v>
      </c>
      <c r="R3610">
        <v>1368040.30758595</v>
      </c>
      <c r="S3610">
        <v>1382324.6399111799</v>
      </c>
      <c r="T3610">
        <v>3243793.1024217298</v>
      </c>
      <c r="U3610">
        <v>2302733.3988314299</v>
      </c>
      <c r="V3610">
        <v>1057517.0443188599</v>
      </c>
      <c r="X3610">
        <v>1071272.66736432</v>
      </c>
      <c r="Y3610">
        <v>1789429.00963839</v>
      </c>
      <c r="Z3610">
        <v>1677175.9813900699</v>
      </c>
      <c r="AA3610">
        <v>971378.06425335503</v>
      </c>
      <c r="AB3610">
        <v>1181004.42408258</v>
      </c>
      <c r="AC3610">
        <v>1239460.0434359901</v>
      </c>
      <c r="AD3610">
        <v>65251.069916754197</v>
      </c>
      <c r="AF3610">
        <v>2516398.1858691699</v>
      </c>
      <c r="AG3610">
        <v>229376.556640625</v>
      </c>
      <c r="AH3610">
        <v>323781.4921875</v>
      </c>
      <c r="AI3610">
        <v>661327.5625</v>
      </c>
      <c r="AJ3610">
        <v>48818.52734375</v>
      </c>
      <c r="AK3610">
        <v>183183.5625</v>
      </c>
      <c r="AL3610">
        <v>176955.287109375</v>
      </c>
      <c r="AM3610">
        <v>544828.6875</v>
      </c>
      <c r="AN3610">
        <v>1028776.4921875</v>
      </c>
      <c r="AO3610">
        <v>792498.43359375</v>
      </c>
      <c r="AP3610">
        <v>387960.0625</v>
      </c>
      <c r="AR3610">
        <v>291742.1875</v>
      </c>
      <c r="AS3610">
        <v>302089.7734375</v>
      </c>
      <c r="AT3610">
        <v>211986.48925781299</v>
      </c>
      <c r="AU3610">
        <v>165164.31640625</v>
      </c>
      <c r="AV3610">
        <v>1078581.25</v>
      </c>
      <c r="AW3610">
        <v>665831.0625</v>
      </c>
      <c r="AX3610">
        <v>29568.345703125</v>
      </c>
      <c r="AZ3610">
        <v>427290.34375</v>
      </c>
      <c r="BB3610" t="s">
        <v>1293</v>
      </c>
      <c r="BC3610" t="s">
        <v>1293</v>
      </c>
      <c r="BD3610" t="s">
        <v>1293</v>
      </c>
      <c r="BE3610" t="s">
        <v>1292</v>
      </c>
      <c r="BF3610" t="s">
        <v>1293</v>
      </c>
      <c r="BG3610" t="s">
        <v>1292</v>
      </c>
      <c r="BH3610" t="s">
        <v>1293</v>
      </c>
      <c r="BI3610" t="s">
        <v>1293</v>
      </c>
      <c r="BJ3610" t="s">
        <v>1293</v>
      </c>
      <c r="BK3610" t="s">
        <v>1293</v>
      </c>
      <c r="BL3610" t="s">
        <v>1294</v>
      </c>
      <c r="BM3610" t="s">
        <v>1293</v>
      </c>
      <c r="BN3610" t="s">
        <v>1293</v>
      </c>
      <c r="BO3610" t="s">
        <v>1292</v>
      </c>
      <c r="BP3610" t="s">
        <v>1292</v>
      </c>
      <c r="BQ3610" t="s">
        <v>1293</v>
      </c>
      <c r="BR3610" t="s">
        <v>1292</v>
      </c>
      <c r="BS3610" t="s">
        <v>1292</v>
      </c>
      <c r="BT3610" t="s">
        <v>1294</v>
      </c>
      <c r="BU3610" t="s">
        <v>1292</v>
      </c>
      <c r="BV3610" t="s">
        <v>1293</v>
      </c>
      <c r="BW3610">
        <v>8.9850000000000002E-5</v>
      </c>
      <c r="BX3610">
        <v>2.8600000000000001E-4</v>
      </c>
      <c r="BY3610">
        <v>1.79</v>
      </c>
      <c r="BZ3610">
        <v>50.25</v>
      </c>
    </row>
    <row r="3611" spans="1:78">
      <c r="A3611" t="s">
        <v>9129</v>
      </c>
      <c r="B3611" t="s">
        <v>7745</v>
      </c>
      <c r="C3611">
        <v>2.79086E-3</v>
      </c>
      <c r="D3611">
        <v>4.9087899999999995E-4</v>
      </c>
      <c r="E3611">
        <v>1</v>
      </c>
      <c r="F3611">
        <v>1</v>
      </c>
      <c r="G3611">
        <v>22</v>
      </c>
      <c r="H3611" t="s">
        <v>5386</v>
      </c>
      <c r="I3611" t="s">
        <v>9130</v>
      </c>
      <c r="K3611">
        <v>0</v>
      </c>
      <c r="L3611">
        <v>991.45132000000001</v>
      </c>
      <c r="M3611">
        <v>399736859.27797502</v>
      </c>
      <c r="N3611">
        <v>399311964.30854201</v>
      </c>
      <c r="O3611">
        <v>349216279.10943502</v>
      </c>
      <c r="P3611">
        <v>140975373.46522301</v>
      </c>
      <c r="Q3611">
        <v>20921135.438530799</v>
      </c>
      <c r="R3611">
        <v>104698988.790409</v>
      </c>
      <c r="S3611">
        <v>492054516.03217</v>
      </c>
      <c r="T3611">
        <v>326962938.61156601</v>
      </c>
      <c r="U3611">
        <v>356391548.163351</v>
      </c>
      <c r="V3611">
        <v>235186768.824505</v>
      </c>
      <c r="W3611">
        <v>171499896.06029701</v>
      </c>
      <c r="X3611">
        <v>418301577.11020601</v>
      </c>
      <c r="Y3611">
        <v>4705605.8490137197</v>
      </c>
      <c r="Z3611">
        <v>94594827.779608801</v>
      </c>
      <c r="AA3611">
        <v>35709003.357208498</v>
      </c>
      <c r="AB3611">
        <v>96720549.661724895</v>
      </c>
      <c r="AC3611">
        <v>213359287.196659</v>
      </c>
      <c r="AD3611">
        <v>1627659.8633642001</v>
      </c>
      <c r="AE3611">
        <v>241008056.0625</v>
      </c>
      <c r="AF3611">
        <v>127357438.927747</v>
      </c>
      <c r="AG3611">
        <v>87947685.0625</v>
      </c>
      <c r="AH3611">
        <v>110939200.25</v>
      </c>
      <c r="AI3611">
        <v>221244527.21875</v>
      </c>
      <c r="AJ3611">
        <v>16471107</v>
      </c>
      <c r="AK3611">
        <v>6244359.375</v>
      </c>
      <c r="AL3611">
        <v>13542758.5859375</v>
      </c>
      <c r="AM3611">
        <v>193938101.375</v>
      </c>
      <c r="AN3611">
        <v>103697052.9375</v>
      </c>
      <c r="AO3611">
        <v>122654122.1875</v>
      </c>
      <c r="AP3611">
        <v>86280475.59375</v>
      </c>
      <c r="AQ3611">
        <v>6493225.40625</v>
      </c>
      <c r="AR3611">
        <v>113917045.453125</v>
      </c>
      <c r="AS3611">
        <v>794396.087890625</v>
      </c>
      <c r="AT3611">
        <v>11956303.7304688</v>
      </c>
      <c r="AU3611">
        <v>6071635.078125</v>
      </c>
      <c r="AV3611">
        <v>88332413.6875</v>
      </c>
      <c r="AW3611">
        <v>114615426</v>
      </c>
      <c r="AX3611">
        <v>737569.66113281297</v>
      </c>
      <c r="AY3611">
        <v>241008056.0625</v>
      </c>
      <c r="AZ3611">
        <v>21625593.34375</v>
      </c>
      <c r="BB3611" t="s">
        <v>1292</v>
      </c>
      <c r="BC3611" t="s">
        <v>1293</v>
      </c>
      <c r="BD3611" t="s">
        <v>1293</v>
      </c>
      <c r="BE3611" t="s">
        <v>1293</v>
      </c>
      <c r="BF3611" t="s">
        <v>1293</v>
      </c>
      <c r="BG3611" t="s">
        <v>1293</v>
      </c>
      <c r="BH3611" t="s">
        <v>1293</v>
      </c>
      <c r="BI3611" t="s">
        <v>1293</v>
      </c>
      <c r="BJ3611" t="s">
        <v>1293</v>
      </c>
      <c r="BK3611" t="s">
        <v>1292</v>
      </c>
      <c r="BL3611" t="s">
        <v>1293</v>
      </c>
      <c r="BM3611" t="s">
        <v>1292</v>
      </c>
      <c r="BN3611" t="s">
        <v>1293</v>
      </c>
      <c r="BO3611" t="s">
        <v>1292</v>
      </c>
      <c r="BP3611" t="s">
        <v>1293</v>
      </c>
      <c r="BQ3611" t="s">
        <v>1293</v>
      </c>
      <c r="BR3611" t="s">
        <v>1293</v>
      </c>
      <c r="BS3611" t="s">
        <v>1293</v>
      </c>
      <c r="BT3611" t="s">
        <v>1293</v>
      </c>
      <c r="BU3611" t="s">
        <v>1293</v>
      </c>
      <c r="BV3611" t="s">
        <v>1293</v>
      </c>
      <c r="BW3611">
        <v>8.9850000000000002E-5</v>
      </c>
      <c r="BX3611">
        <v>2.898E-4</v>
      </c>
      <c r="BY3611">
        <v>1.9</v>
      </c>
      <c r="BZ3611">
        <v>20.149999999999999</v>
      </c>
    </row>
    <row r="3612" spans="1:78">
      <c r="A3612" t="s">
        <v>9131</v>
      </c>
      <c r="C3612">
        <v>4.6347799999999998E-3</v>
      </c>
      <c r="D3612">
        <v>4.9087899999999995E-4</v>
      </c>
      <c r="E3612">
        <v>1</v>
      </c>
      <c r="F3612">
        <v>1</v>
      </c>
      <c r="G3612">
        <v>7</v>
      </c>
      <c r="H3612" t="s">
        <v>1450</v>
      </c>
      <c r="I3612" t="s">
        <v>9132</v>
      </c>
      <c r="K3612">
        <v>0</v>
      </c>
      <c r="L3612">
        <v>966.56186000000002</v>
      </c>
      <c r="M3612">
        <v>17684902.541949399</v>
      </c>
      <c r="N3612">
        <v>12930466.2805639</v>
      </c>
      <c r="O3612">
        <v>14855368.209477801</v>
      </c>
      <c r="P3612">
        <v>7506047.3486743802</v>
      </c>
      <c r="Q3612">
        <v>6061751.1435880195</v>
      </c>
      <c r="R3612">
        <v>4573112.6142251603</v>
      </c>
      <c r="S3612">
        <v>7722845.1012568204</v>
      </c>
      <c r="T3612">
        <v>9549075.0206276793</v>
      </c>
      <c r="U3612">
        <v>18417351.881106701</v>
      </c>
      <c r="V3612">
        <v>9547134.5506777707</v>
      </c>
      <c r="X3612">
        <v>6576661.1829991797</v>
      </c>
      <c r="Y3612">
        <v>22204932.774716798</v>
      </c>
      <c r="Z3612">
        <v>15894714.789127899</v>
      </c>
      <c r="AA3612">
        <v>15506994.7442679</v>
      </c>
      <c r="AB3612">
        <v>6086793.0404781103</v>
      </c>
      <c r="AC3612">
        <v>16715972.990405999</v>
      </c>
      <c r="AE3612">
        <v>6202450.5</v>
      </c>
      <c r="AF3612">
        <v>5351668.5645374097</v>
      </c>
      <c r="AG3612">
        <v>3890925.25</v>
      </c>
      <c r="AH3612">
        <v>3592418.25</v>
      </c>
      <c r="AI3612">
        <v>9411557</v>
      </c>
      <c r="AJ3612">
        <v>876982.3125</v>
      </c>
      <c r="AK3612">
        <v>1809259</v>
      </c>
      <c r="AL3612">
        <v>591529.6875</v>
      </c>
      <c r="AM3612">
        <v>3043878</v>
      </c>
      <c r="AN3612">
        <v>3028511.25</v>
      </c>
      <c r="AO3612">
        <v>6338433.5</v>
      </c>
      <c r="AP3612">
        <v>3502456</v>
      </c>
      <c r="AR3612">
        <v>1791037.5</v>
      </c>
      <c r="AS3612">
        <v>3748616.5</v>
      </c>
      <c r="AT3612">
        <v>2009010.875</v>
      </c>
      <c r="AU3612">
        <v>2636668.75</v>
      </c>
      <c r="AV3612">
        <v>5558913</v>
      </c>
      <c r="AW3612">
        <v>8979728</v>
      </c>
      <c r="AY3612">
        <v>6202450.5</v>
      </c>
      <c r="AZ3612">
        <v>908725.9375</v>
      </c>
      <c r="BB3612" t="s">
        <v>1292</v>
      </c>
      <c r="BC3612" t="s">
        <v>1292</v>
      </c>
      <c r="BD3612" t="s">
        <v>1293</v>
      </c>
      <c r="BE3612" t="s">
        <v>1292</v>
      </c>
      <c r="BF3612" t="s">
        <v>1292</v>
      </c>
      <c r="BG3612" t="s">
        <v>1292</v>
      </c>
      <c r="BH3612" t="s">
        <v>1292</v>
      </c>
      <c r="BI3612" t="s">
        <v>1292</v>
      </c>
      <c r="BJ3612" t="s">
        <v>1293</v>
      </c>
      <c r="BK3612" t="s">
        <v>1292</v>
      </c>
      <c r="BL3612" t="s">
        <v>1293</v>
      </c>
      <c r="BM3612" t="s">
        <v>1292</v>
      </c>
      <c r="BN3612" t="s">
        <v>1293</v>
      </c>
      <c r="BO3612" t="s">
        <v>1292</v>
      </c>
      <c r="BP3612" t="s">
        <v>1292</v>
      </c>
      <c r="BQ3612" t="s">
        <v>1292</v>
      </c>
      <c r="BR3612" t="s">
        <v>1292</v>
      </c>
      <c r="BS3612" t="s">
        <v>1294</v>
      </c>
      <c r="BT3612" t="s">
        <v>1292</v>
      </c>
      <c r="BU3612" t="s">
        <v>1293</v>
      </c>
      <c r="BV3612" t="s">
        <v>1293</v>
      </c>
      <c r="BW3612">
        <v>8.9850000000000002E-5</v>
      </c>
      <c r="BX3612">
        <v>4.6279999999999997E-4</v>
      </c>
      <c r="BY3612">
        <v>2.44</v>
      </c>
      <c r="BZ3612">
        <v>58.39</v>
      </c>
    </row>
    <row r="3613" spans="1:78">
      <c r="A3613" t="s">
        <v>6014</v>
      </c>
      <c r="B3613" t="s">
        <v>4795</v>
      </c>
      <c r="C3613">
        <v>3.1708499999999998E-3</v>
      </c>
      <c r="D3613">
        <v>4.9087899999999995E-4</v>
      </c>
      <c r="E3613">
        <v>1</v>
      </c>
      <c r="F3613">
        <v>1</v>
      </c>
      <c r="G3613">
        <v>2</v>
      </c>
      <c r="H3613" t="s">
        <v>1555</v>
      </c>
      <c r="I3613" t="s">
        <v>6016</v>
      </c>
      <c r="K3613">
        <v>0</v>
      </c>
      <c r="L3613">
        <v>2494.1159400000001</v>
      </c>
      <c r="BA3613" t="s">
        <v>1318</v>
      </c>
      <c r="BB3613" t="s">
        <v>1294</v>
      </c>
      <c r="BC3613" t="s">
        <v>1294</v>
      </c>
      <c r="BD3613" t="s">
        <v>1294</v>
      </c>
      <c r="BE3613" t="s">
        <v>1294</v>
      </c>
      <c r="BF3613" t="s">
        <v>1294</v>
      </c>
      <c r="BG3613" t="s">
        <v>1294</v>
      </c>
      <c r="BH3613" t="s">
        <v>1294</v>
      </c>
      <c r="BI3613" t="s">
        <v>1293</v>
      </c>
      <c r="BJ3613" t="s">
        <v>1294</v>
      </c>
      <c r="BK3613" t="s">
        <v>1294</v>
      </c>
      <c r="BL3613" t="s">
        <v>1294</v>
      </c>
      <c r="BM3613" t="s">
        <v>1294</v>
      </c>
      <c r="BN3613" t="s">
        <v>1294</v>
      </c>
      <c r="BO3613" t="s">
        <v>1294</v>
      </c>
      <c r="BP3613" t="s">
        <v>1294</v>
      </c>
      <c r="BQ3613" t="s">
        <v>1294</v>
      </c>
      <c r="BR3613" t="s">
        <v>1294</v>
      </c>
      <c r="BS3613" t="s">
        <v>1293</v>
      </c>
      <c r="BT3613" t="s">
        <v>1294</v>
      </c>
      <c r="BU3613" t="s">
        <v>1294</v>
      </c>
      <c r="BV3613" t="s">
        <v>1293</v>
      </c>
      <c r="BW3613">
        <v>8.9850000000000002E-5</v>
      </c>
      <c r="BX3613">
        <v>3.189E-4</v>
      </c>
      <c r="BY3613">
        <v>1.22</v>
      </c>
    </row>
    <row r="3614" spans="1:78">
      <c r="A3614" t="s">
        <v>9133</v>
      </c>
      <c r="C3614">
        <v>3.14686E-3</v>
      </c>
      <c r="D3614">
        <v>4.9087899999999995E-4</v>
      </c>
      <c r="E3614">
        <v>1</v>
      </c>
      <c r="F3614">
        <v>1</v>
      </c>
      <c r="G3614">
        <v>1</v>
      </c>
      <c r="H3614" t="s">
        <v>2041</v>
      </c>
      <c r="I3614" t="s">
        <v>9134</v>
      </c>
      <c r="K3614">
        <v>0</v>
      </c>
      <c r="L3614">
        <v>1274.65867</v>
      </c>
      <c r="P3614">
        <v>280120.61002275097</v>
      </c>
      <c r="Z3614">
        <v>257133.117205944</v>
      </c>
      <c r="AA3614">
        <v>503477.09851238801</v>
      </c>
      <c r="AB3614">
        <v>259980.82049811</v>
      </c>
      <c r="AD3614">
        <v>881510.69994923798</v>
      </c>
      <c r="AE3614">
        <v>166769.40625</v>
      </c>
      <c r="AJ3614">
        <v>32728.38671875</v>
      </c>
      <c r="AT3614">
        <v>32500.314453125</v>
      </c>
      <c r="AU3614">
        <v>85606.6796875</v>
      </c>
      <c r="AV3614">
        <v>237433.859375</v>
      </c>
      <c r="AX3614">
        <v>399454.1875</v>
      </c>
      <c r="AY3614">
        <v>166769.40625</v>
      </c>
      <c r="BB3614" t="s">
        <v>1294</v>
      </c>
      <c r="BC3614" t="s">
        <v>1294</v>
      </c>
      <c r="BD3614" t="s">
        <v>1294</v>
      </c>
      <c r="BE3614" t="s">
        <v>1292</v>
      </c>
      <c r="BF3614" t="s">
        <v>1294</v>
      </c>
      <c r="BG3614" t="s">
        <v>1294</v>
      </c>
      <c r="BH3614" t="s">
        <v>1294</v>
      </c>
      <c r="BI3614" t="s">
        <v>1294</v>
      </c>
      <c r="BJ3614" t="s">
        <v>1294</v>
      </c>
      <c r="BK3614" t="s">
        <v>1294</v>
      </c>
      <c r="BL3614" t="s">
        <v>1294</v>
      </c>
      <c r="BM3614" t="s">
        <v>1294</v>
      </c>
      <c r="BN3614" t="s">
        <v>1294</v>
      </c>
      <c r="BO3614" t="s">
        <v>1292</v>
      </c>
      <c r="BP3614" t="s">
        <v>1292</v>
      </c>
      <c r="BQ3614" t="s">
        <v>1292</v>
      </c>
      <c r="BR3614" t="s">
        <v>1294</v>
      </c>
      <c r="BS3614" t="s">
        <v>1292</v>
      </c>
      <c r="BT3614" t="s">
        <v>1293</v>
      </c>
      <c r="BU3614" t="s">
        <v>1294</v>
      </c>
      <c r="BV3614" t="s">
        <v>1293</v>
      </c>
      <c r="BW3614">
        <v>8.9850000000000002E-5</v>
      </c>
      <c r="BX3614">
        <v>3.1750000000000002E-4</v>
      </c>
      <c r="BY3614">
        <v>1.64</v>
      </c>
      <c r="BZ3614">
        <v>60.88</v>
      </c>
    </row>
    <row r="3615" spans="1:78">
      <c r="A3615" t="s">
        <v>9135</v>
      </c>
      <c r="C3615">
        <v>3.43619E-3</v>
      </c>
      <c r="D3615">
        <v>4.9087899999999995E-4</v>
      </c>
      <c r="E3615">
        <v>1</v>
      </c>
      <c r="F3615">
        <v>1</v>
      </c>
      <c r="G3615">
        <v>9</v>
      </c>
      <c r="H3615" t="s">
        <v>2004</v>
      </c>
      <c r="I3615" t="s">
        <v>9136</v>
      </c>
      <c r="K3615">
        <v>0</v>
      </c>
      <c r="L3615">
        <v>1029.56873</v>
      </c>
      <c r="M3615">
        <v>2383638.2816210701</v>
      </c>
      <c r="N3615">
        <v>6409994.8569659898</v>
      </c>
      <c r="Q3615">
        <v>1806734.1775531699</v>
      </c>
      <c r="S3615">
        <v>1671388.09075263</v>
      </c>
      <c r="T3615">
        <v>1098674.2872222899</v>
      </c>
      <c r="X3615">
        <v>721322.472436429</v>
      </c>
      <c r="Y3615">
        <v>1524693.8301423399</v>
      </c>
      <c r="Z3615">
        <v>1314122.19723827</v>
      </c>
      <c r="AA3615">
        <v>946497.82548272202</v>
      </c>
      <c r="AB3615">
        <v>1912356.2623936599</v>
      </c>
      <c r="AC3615">
        <v>2445677.31627785</v>
      </c>
      <c r="AE3615">
        <v>1381387.375</v>
      </c>
      <c r="AF3615">
        <v>3594168.4512547599</v>
      </c>
      <c r="AG3615">
        <v>524433.671875</v>
      </c>
      <c r="AH3615">
        <v>1780862.5</v>
      </c>
      <c r="AK3615">
        <v>539258.375</v>
      </c>
      <c r="AM3615">
        <v>658760</v>
      </c>
      <c r="AN3615">
        <v>348447.09375</v>
      </c>
      <c r="AR3615">
        <v>196439.43359375</v>
      </c>
      <c r="AS3615">
        <v>257397.421875</v>
      </c>
      <c r="AT3615">
        <v>166098.34277343799</v>
      </c>
      <c r="AU3615">
        <v>160933.90625</v>
      </c>
      <c r="AV3615">
        <v>1746506.25</v>
      </c>
      <c r="AW3615">
        <v>1313804.29296875</v>
      </c>
      <c r="AY3615">
        <v>1381387.375</v>
      </c>
      <c r="AZ3615">
        <v>610298.275390625</v>
      </c>
      <c r="BB3615" t="s">
        <v>1292</v>
      </c>
      <c r="BC3615" t="s">
        <v>1293</v>
      </c>
      <c r="BD3615" t="s">
        <v>1294</v>
      </c>
      <c r="BE3615" t="s">
        <v>1294</v>
      </c>
      <c r="BF3615" t="s">
        <v>1293</v>
      </c>
      <c r="BG3615" t="s">
        <v>1294</v>
      </c>
      <c r="BH3615" t="s">
        <v>1292</v>
      </c>
      <c r="BI3615" t="s">
        <v>1293</v>
      </c>
      <c r="BJ3615" t="s">
        <v>1294</v>
      </c>
      <c r="BK3615" t="s">
        <v>1294</v>
      </c>
      <c r="BL3615" t="s">
        <v>1294</v>
      </c>
      <c r="BM3615" t="s">
        <v>1293</v>
      </c>
      <c r="BN3615" t="s">
        <v>1293</v>
      </c>
      <c r="BO3615" t="s">
        <v>1292</v>
      </c>
      <c r="BP3615" t="s">
        <v>1293</v>
      </c>
      <c r="BQ3615" t="s">
        <v>1293</v>
      </c>
      <c r="BR3615" t="s">
        <v>1293</v>
      </c>
      <c r="BS3615" t="s">
        <v>1294</v>
      </c>
      <c r="BT3615" t="s">
        <v>1293</v>
      </c>
      <c r="BU3615" t="s">
        <v>1292</v>
      </c>
      <c r="BV3615" t="s">
        <v>1293</v>
      </c>
      <c r="BW3615">
        <v>8.9850000000000002E-5</v>
      </c>
      <c r="BX3615">
        <v>3.4150000000000001E-4</v>
      </c>
      <c r="BY3615">
        <v>1.81</v>
      </c>
      <c r="BZ3615">
        <v>67.67</v>
      </c>
    </row>
    <row r="3616" spans="1:78">
      <c r="A3616" t="s">
        <v>9137</v>
      </c>
      <c r="C3616">
        <v>3.4119900000000002E-3</v>
      </c>
      <c r="D3616">
        <v>4.9087899999999995E-4</v>
      </c>
      <c r="E3616">
        <v>1</v>
      </c>
      <c r="F3616">
        <v>1</v>
      </c>
      <c r="G3616">
        <v>9</v>
      </c>
      <c r="H3616" t="s">
        <v>2004</v>
      </c>
      <c r="I3616" t="s">
        <v>9138</v>
      </c>
      <c r="K3616">
        <v>0</v>
      </c>
      <c r="L3616">
        <v>1066.4799800000001</v>
      </c>
      <c r="M3616">
        <v>1561312.50974033</v>
      </c>
      <c r="N3616">
        <v>5796380.7784077097</v>
      </c>
      <c r="O3616">
        <v>1673497.8398279101</v>
      </c>
      <c r="P3616">
        <v>207581.17244448501</v>
      </c>
      <c r="Q3616">
        <v>1575121.9078894199</v>
      </c>
      <c r="R3616">
        <v>400042.40398776502</v>
      </c>
      <c r="S3616">
        <v>1310122.3254559999</v>
      </c>
      <c r="T3616">
        <v>893932.26531262498</v>
      </c>
      <c r="U3616">
        <v>433834.740209146</v>
      </c>
      <c r="V3616">
        <v>862564.79944829398</v>
      </c>
      <c r="W3616">
        <v>40956.210887184301</v>
      </c>
      <c r="X3616">
        <v>766888.88307508</v>
      </c>
      <c r="Y3616">
        <v>1689289.68363941</v>
      </c>
      <c r="Z3616">
        <v>1264346.5363229499</v>
      </c>
      <c r="AA3616">
        <v>938559.98320467398</v>
      </c>
      <c r="AB3616">
        <v>2363253.5451029902</v>
      </c>
      <c r="AC3616">
        <v>2200275.4106042902</v>
      </c>
      <c r="AD3616">
        <v>44790.141219208199</v>
      </c>
      <c r="AE3616">
        <v>1273564.375</v>
      </c>
      <c r="AF3616">
        <v>3338364.6532799201</v>
      </c>
      <c r="AG3616">
        <v>343510.53125</v>
      </c>
      <c r="AH3616">
        <v>1610384.625</v>
      </c>
      <c r="AI3616">
        <v>1060237.625</v>
      </c>
      <c r="AJ3616">
        <v>24253.11328125</v>
      </c>
      <c r="AK3616">
        <v>470128.75</v>
      </c>
      <c r="AL3616">
        <v>51745.2724609375</v>
      </c>
      <c r="AM3616">
        <v>516370.90625</v>
      </c>
      <c r="AN3616">
        <v>283512.6875</v>
      </c>
      <c r="AO3616">
        <v>149306.625</v>
      </c>
      <c r="AP3616">
        <v>316440</v>
      </c>
      <c r="AQ3616">
        <v>1550.65930175781</v>
      </c>
      <c r="AR3616">
        <v>208848.640625</v>
      </c>
      <c r="AS3616">
        <v>285184.34375</v>
      </c>
      <c r="AT3616">
        <v>159806.953125</v>
      </c>
      <c r="AU3616">
        <v>159584.22753906299</v>
      </c>
      <c r="AV3616">
        <v>2158299.25</v>
      </c>
      <c r="AW3616">
        <v>1181975.75</v>
      </c>
      <c r="AX3616">
        <v>20296.53125</v>
      </c>
      <c r="AY3616">
        <v>1273564.375</v>
      </c>
      <c r="AZ3616">
        <v>566862.1875</v>
      </c>
      <c r="BB3616" t="s">
        <v>1293</v>
      </c>
      <c r="BC3616" t="s">
        <v>1293</v>
      </c>
      <c r="BD3616" t="s">
        <v>1292</v>
      </c>
      <c r="BE3616" t="s">
        <v>1292</v>
      </c>
      <c r="BF3616" t="s">
        <v>1293</v>
      </c>
      <c r="BG3616" t="s">
        <v>1292</v>
      </c>
      <c r="BH3616" t="s">
        <v>1293</v>
      </c>
      <c r="BI3616" t="s">
        <v>1293</v>
      </c>
      <c r="BJ3616" t="s">
        <v>1293</v>
      </c>
      <c r="BK3616" t="s">
        <v>1292</v>
      </c>
      <c r="BL3616" t="s">
        <v>1292</v>
      </c>
      <c r="BM3616" t="s">
        <v>1293</v>
      </c>
      <c r="BN3616" t="s">
        <v>1293</v>
      </c>
      <c r="BO3616" t="s">
        <v>1293</v>
      </c>
      <c r="BP3616" t="s">
        <v>1292</v>
      </c>
      <c r="BQ3616" t="s">
        <v>1292</v>
      </c>
      <c r="BR3616" t="s">
        <v>1292</v>
      </c>
      <c r="BS3616" t="s">
        <v>1292</v>
      </c>
      <c r="BT3616" t="s">
        <v>1292</v>
      </c>
      <c r="BU3616" t="s">
        <v>1292</v>
      </c>
      <c r="BV3616" t="s">
        <v>1293</v>
      </c>
      <c r="BW3616">
        <v>8.9850000000000002E-5</v>
      </c>
      <c r="BX3616">
        <v>3.4010000000000003E-4</v>
      </c>
      <c r="BY3616">
        <v>1.89</v>
      </c>
      <c r="BZ3616">
        <v>54.9</v>
      </c>
    </row>
    <row r="3617" spans="1:78">
      <c r="A3617" t="s">
        <v>9139</v>
      </c>
      <c r="C3617">
        <v>4.8429600000000003E-3</v>
      </c>
      <c r="D3617">
        <v>4.9087899999999995E-4</v>
      </c>
      <c r="E3617">
        <v>1</v>
      </c>
      <c r="F3617">
        <v>1</v>
      </c>
      <c r="G3617">
        <v>2</v>
      </c>
      <c r="H3617" t="s">
        <v>1827</v>
      </c>
      <c r="I3617" t="s">
        <v>9140</v>
      </c>
      <c r="K3617">
        <v>0</v>
      </c>
      <c r="L3617">
        <v>1071.6197099999999</v>
      </c>
      <c r="N3617">
        <v>399359.86323795601</v>
      </c>
      <c r="O3617">
        <v>155516.14474597701</v>
      </c>
      <c r="P3617">
        <v>214147.54168475099</v>
      </c>
      <c r="T3617">
        <v>321616.41509057401</v>
      </c>
      <c r="V3617">
        <v>166785.62938706501</v>
      </c>
      <c r="AB3617">
        <v>521504.95433432498</v>
      </c>
      <c r="AC3617">
        <v>149729.504148301</v>
      </c>
      <c r="AE3617">
        <v>922896</v>
      </c>
      <c r="AF3617">
        <v>376491.38700949901</v>
      </c>
      <c r="AH3617">
        <v>110952.5078125</v>
      </c>
      <c r="AI3617">
        <v>98526.609375</v>
      </c>
      <c r="AJ3617">
        <v>25020.306640625</v>
      </c>
      <c r="AN3617">
        <v>102001.390625</v>
      </c>
      <c r="AP3617">
        <v>61186.875</v>
      </c>
      <c r="AV3617">
        <v>476277.1875</v>
      </c>
      <c r="AW3617">
        <v>80433.859375</v>
      </c>
      <c r="AY3617">
        <v>922896</v>
      </c>
      <c r="AZ3617">
        <v>63929.125</v>
      </c>
      <c r="BB3617" t="s">
        <v>1294</v>
      </c>
      <c r="BC3617" t="s">
        <v>1292</v>
      </c>
      <c r="BD3617" t="s">
        <v>1292</v>
      </c>
      <c r="BE3617" t="s">
        <v>1292</v>
      </c>
      <c r="BF3617" t="s">
        <v>1294</v>
      </c>
      <c r="BG3617" t="s">
        <v>1294</v>
      </c>
      <c r="BH3617" t="s">
        <v>1294</v>
      </c>
      <c r="BI3617" t="s">
        <v>1292</v>
      </c>
      <c r="BJ3617" t="s">
        <v>1294</v>
      </c>
      <c r="BK3617" t="s">
        <v>1292</v>
      </c>
      <c r="BL3617" t="s">
        <v>1294</v>
      </c>
      <c r="BM3617" t="s">
        <v>1294</v>
      </c>
      <c r="BN3617" t="s">
        <v>1294</v>
      </c>
      <c r="BO3617" t="s">
        <v>1294</v>
      </c>
      <c r="BP3617" t="s">
        <v>1294</v>
      </c>
      <c r="BQ3617" t="s">
        <v>1293</v>
      </c>
      <c r="BR3617" t="s">
        <v>1292</v>
      </c>
      <c r="BS3617" t="s">
        <v>1294</v>
      </c>
      <c r="BT3617" t="s">
        <v>1293</v>
      </c>
      <c r="BU3617" t="s">
        <v>1292</v>
      </c>
      <c r="BV3617" t="s">
        <v>1293</v>
      </c>
      <c r="BW3617">
        <v>8.9850000000000002E-5</v>
      </c>
      <c r="BX3617">
        <v>4.8899999999999996E-4</v>
      </c>
      <c r="BY3617">
        <v>1.92</v>
      </c>
      <c r="BZ3617">
        <v>82.5</v>
      </c>
    </row>
    <row r="3618" spans="1:78">
      <c r="A3618" t="s">
        <v>9141</v>
      </c>
      <c r="C3618">
        <v>2.55916E-3</v>
      </c>
      <c r="D3618">
        <v>4.9087899999999995E-4</v>
      </c>
      <c r="E3618">
        <v>1</v>
      </c>
      <c r="F3618">
        <v>2</v>
      </c>
      <c r="G3618">
        <v>4</v>
      </c>
      <c r="H3618" t="s">
        <v>6679</v>
      </c>
      <c r="I3618" t="s">
        <v>9142</v>
      </c>
      <c r="K3618">
        <v>0</v>
      </c>
      <c r="L3618">
        <v>1470.7798499999999</v>
      </c>
      <c r="T3618">
        <v>1290203.61195054</v>
      </c>
      <c r="X3618">
        <v>547855.26232477301</v>
      </c>
      <c r="AA3618">
        <v>1065400.45635708</v>
      </c>
      <c r="AB3618">
        <v>580198.08137628203</v>
      </c>
      <c r="AC3618">
        <v>406665.32826394198</v>
      </c>
      <c r="AE3618">
        <v>565276.8125</v>
      </c>
      <c r="AN3618">
        <v>409191.0625</v>
      </c>
      <c r="AR3618">
        <v>149198.703125</v>
      </c>
      <c r="AU3618">
        <v>181151.03125</v>
      </c>
      <c r="AV3618">
        <v>529880.125</v>
      </c>
      <c r="AW3618">
        <v>218458.359375</v>
      </c>
      <c r="AY3618">
        <v>565276.8125</v>
      </c>
      <c r="BB3618" t="s">
        <v>1294</v>
      </c>
      <c r="BC3618" t="s">
        <v>1294</v>
      </c>
      <c r="BD3618" t="s">
        <v>1294</v>
      </c>
      <c r="BE3618" t="s">
        <v>1294</v>
      </c>
      <c r="BF3618" t="s">
        <v>1294</v>
      </c>
      <c r="BG3618" t="s">
        <v>1294</v>
      </c>
      <c r="BH3618" t="s">
        <v>1294</v>
      </c>
      <c r="BI3618" t="s">
        <v>1292</v>
      </c>
      <c r="BJ3618" t="s">
        <v>1294</v>
      </c>
      <c r="BK3618" t="s">
        <v>1294</v>
      </c>
      <c r="BL3618" t="s">
        <v>1294</v>
      </c>
      <c r="BM3618" t="s">
        <v>1293</v>
      </c>
      <c r="BN3618" t="s">
        <v>1294</v>
      </c>
      <c r="BO3618" t="s">
        <v>1294</v>
      </c>
      <c r="BP3618" t="s">
        <v>1293</v>
      </c>
      <c r="BQ3618" t="s">
        <v>1293</v>
      </c>
      <c r="BR3618" t="s">
        <v>1292</v>
      </c>
      <c r="BS3618" t="s">
        <v>1294</v>
      </c>
      <c r="BT3618" t="s">
        <v>1293</v>
      </c>
      <c r="BU3618" t="s">
        <v>1294</v>
      </c>
      <c r="BV3618" t="s">
        <v>1293</v>
      </c>
      <c r="BW3618">
        <v>8.9850000000000002E-5</v>
      </c>
      <c r="BX3618">
        <v>2.7260000000000001E-4</v>
      </c>
      <c r="BY3618">
        <v>1.17</v>
      </c>
      <c r="BZ3618">
        <v>84.14</v>
      </c>
    </row>
    <row r="3619" spans="1:78">
      <c r="A3619" t="s">
        <v>9143</v>
      </c>
      <c r="B3619" t="s">
        <v>9144</v>
      </c>
      <c r="C3619">
        <v>3.6785300000000002E-3</v>
      </c>
      <c r="D3619">
        <v>4.9087899999999995E-4</v>
      </c>
      <c r="E3619">
        <v>1</v>
      </c>
      <c r="F3619">
        <v>1</v>
      </c>
      <c r="G3619">
        <v>1</v>
      </c>
      <c r="H3619" t="s">
        <v>2063</v>
      </c>
      <c r="I3619" t="s">
        <v>9145</v>
      </c>
      <c r="K3619">
        <v>0</v>
      </c>
      <c r="L3619">
        <v>3160.2281600000001</v>
      </c>
      <c r="BA3619" t="s">
        <v>1318</v>
      </c>
      <c r="BB3619" t="s">
        <v>1294</v>
      </c>
      <c r="BC3619" t="s">
        <v>1294</v>
      </c>
      <c r="BD3619" t="s">
        <v>1294</v>
      </c>
      <c r="BE3619" t="s">
        <v>1294</v>
      </c>
      <c r="BF3619" t="s">
        <v>1294</v>
      </c>
      <c r="BG3619" t="s">
        <v>1294</v>
      </c>
      <c r="BH3619" t="s">
        <v>1294</v>
      </c>
      <c r="BI3619" t="s">
        <v>1294</v>
      </c>
      <c r="BJ3619" t="s">
        <v>1294</v>
      </c>
      <c r="BK3619" t="s">
        <v>1294</v>
      </c>
      <c r="BL3619" t="s">
        <v>1294</v>
      </c>
      <c r="BM3619" t="s">
        <v>1294</v>
      </c>
      <c r="BN3619" t="s">
        <v>1294</v>
      </c>
      <c r="BO3619" t="s">
        <v>1294</v>
      </c>
      <c r="BP3619" t="s">
        <v>1294</v>
      </c>
      <c r="BQ3619" t="s">
        <v>1293</v>
      </c>
      <c r="BR3619" t="s">
        <v>1294</v>
      </c>
      <c r="BS3619" t="s">
        <v>1294</v>
      </c>
      <c r="BT3619" t="s">
        <v>1294</v>
      </c>
      <c r="BU3619" t="s">
        <v>1294</v>
      </c>
      <c r="BV3619" t="s">
        <v>1293</v>
      </c>
      <c r="BW3619">
        <v>8.9850000000000002E-5</v>
      </c>
      <c r="BX3619">
        <v>3.6309999999999999E-4</v>
      </c>
      <c r="BY3619">
        <v>1.18</v>
      </c>
    </row>
    <row r="3620" spans="1:78">
      <c r="A3620" t="s">
        <v>9146</v>
      </c>
      <c r="C3620">
        <v>2.22353E-3</v>
      </c>
      <c r="D3620">
        <v>4.9087899999999995E-4</v>
      </c>
      <c r="E3620">
        <v>2</v>
      </c>
      <c r="F3620">
        <v>2</v>
      </c>
      <c r="G3620">
        <v>6</v>
      </c>
      <c r="H3620" t="s">
        <v>1589</v>
      </c>
      <c r="I3620" t="s">
        <v>9147</v>
      </c>
      <c r="K3620">
        <v>0</v>
      </c>
      <c r="L3620">
        <v>1282.71138</v>
      </c>
      <c r="M3620">
        <v>775769.34881823603</v>
      </c>
      <c r="N3620">
        <v>883888.73860752</v>
      </c>
      <c r="O3620">
        <v>940634.651556239</v>
      </c>
      <c r="P3620">
        <v>958546.98130840994</v>
      </c>
      <c r="Q3620">
        <v>934665.42442473804</v>
      </c>
      <c r="R3620">
        <v>896619.15117478103</v>
      </c>
      <c r="S3620">
        <v>1034240.67769097</v>
      </c>
      <c r="T3620">
        <v>1247764.71710875</v>
      </c>
      <c r="U3620">
        <v>780414.59891236003</v>
      </c>
      <c r="V3620">
        <v>625990.76710008294</v>
      </c>
      <c r="X3620">
        <v>2145975.4268554398</v>
      </c>
      <c r="Y3620">
        <v>398257.273429967</v>
      </c>
      <c r="Z3620">
        <v>616609.81871798902</v>
      </c>
      <c r="AA3620">
        <v>1127797.7431401601</v>
      </c>
      <c r="AB3620">
        <v>1004428.68343999</v>
      </c>
      <c r="AC3620">
        <v>1135754.92886564</v>
      </c>
      <c r="AD3620">
        <v>1714701.5702657299</v>
      </c>
      <c r="AE3620">
        <v>2092158.25</v>
      </c>
      <c r="AF3620">
        <v>1241718.1674323799</v>
      </c>
      <c r="AG3620">
        <v>170680.078125</v>
      </c>
      <c r="AH3620">
        <v>245567.171875</v>
      </c>
      <c r="AI3620">
        <v>595935.1875</v>
      </c>
      <c r="AJ3620">
        <v>111993.53125</v>
      </c>
      <c r="AK3620">
        <v>278970.84375</v>
      </c>
      <c r="AL3620">
        <v>115977.2109375</v>
      </c>
      <c r="AM3620">
        <v>407635.0625</v>
      </c>
      <c r="AN3620">
        <v>395731.46875</v>
      </c>
      <c r="AO3620">
        <v>268584</v>
      </c>
      <c r="AP3620">
        <v>229650.59375</v>
      </c>
      <c r="AR3620">
        <v>584418.5</v>
      </c>
      <c r="AS3620">
        <v>67233.4296875</v>
      </c>
      <c r="AT3620">
        <v>77936.3359375</v>
      </c>
      <c r="AU3620">
        <v>191760.5</v>
      </c>
      <c r="AV3620">
        <v>917319.125</v>
      </c>
      <c r="AW3620">
        <v>610121.25</v>
      </c>
      <c r="AX3620">
        <v>777012.375</v>
      </c>
      <c r="AY3620">
        <v>2092158.25</v>
      </c>
      <c r="AZ3620">
        <v>210846.671875</v>
      </c>
      <c r="BA3620" t="s">
        <v>1312</v>
      </c>
      <c r="BB3620" t="s">
        <v>1292</v>
      </c>
      <c r="BC3620" t="s">
        <v>1292</v>
      </c>
      <c r="BD3620" t="s">
        <v>1292</v>
      </c>
      <c r="BE3620" t="s">
        <v>1292</v>
      </c>
      <c r="BF3620" t="s">
        <v>1293</v>
      </c>
      <c r="BG3620" t="s">
        <v>1292</v>
      </c>
      <c r="BH3620" t="s">
        <v>1292</v>
      </c>
      <c r="BI3620" t="s">
        <v>1292</v>
      </c>
      <c r="BJ3620" t="s">
        <v>1292</v>
      </c>
      <c r="BK3620" t="s">
        <v>1292</v>
      </c>
      <c r="BL3620" t="s">
        <v>1294</v>
      </c>
      <c r="BM3620" t="s">
        <v>1293</v>
      </c>
      <c r="BN3620" t="s">
        <v>1292</v>
      </c>
      <c r="BO3620" t="s">
        <v>1292</v>
      </c>
      <c r="BP3620" t="s">
        <v>1292</v>
      </c>
      <c r="BQ3620" t="s">
        <v>1293</v>
      </c>
      <c r="BR3620" t="s">
        <v>1293</v>
      </c>
      <c r="BS3620" t="s">
        <v>1293</v>
      </c>
      <c r="BT3620" t="s">
        <v>1293</v>
      </c>
      <c r="BU3620" t="s">
        <v>1292</v>
      </c>
      <c r="BV3620" t="s">
        <v>1293</v>
      </c>
      <c r="BW3620">
        <v>8.9850000000000002E-5</v>
      </c>
      <c r="BX3620">
        <v>2.4889999999999998E-4</v>
      </c>
      <c r="BY3620">
        <v>2.1</v>
      </c>
      <c r="BZ3620">
        <v>47.45</v>
      </c>
    </row>
    <row r="3621" spans="1:78">
      <c r="A3621" t="s">
        <v>9148</v>
      </c>
      <c r="C3621">
        <v>2.4681199999999999E-3</v>
      </c>
      <c r="D3621">
        <v>4.9087899999999995E-4</v>
      </c>
      <c r="E3621">
        <v>1</v>
      </c>
      <c r="F3621">
        <v>1</v>
      </c>
      <c r="G3621">
        <v>1</v>
      </c>
      <c r="H3621" t="s">
        <v>2600</v>
      </c>
      <c r="I3621" t="s">
        <v>9149</v>
      </c>
      <c r="K3621">
        <v>0</v>
      </c>
      <c r="L3621">
        <v>1725.8992499999999</v>
      </c>
      <c r="BA3621" t="s">
        <v>1318</v>
      </c>
      <c r="BB3621" t="s">
        <v>1293</v>
      </c>
      <c r="BC3621" t="s">
        <v>1294</v>
      </c>
      <c r="BD3621" t="s">
        <v>1294</v>
      </c>
      <c r="BE3621" t="s">
        <v>1294</v>
      </c>
      <c r="BF3621" t="s">
        <v>1294</v>
      </c>
      <c r="BG3621" t="s">
        <v>1294</v>
      </c>
      <c r="BH3621" t="s">
        <v>1294</v>
      </c>
      <c r="BI3621" t="s">
        <v>1294</v>
      </c>
      <c r="BJ3621" t="s">
        <v>1294</v>
      </c>
      <c r="BK3621" t="s">
        <v>1294</v>
      </c>
      <c r="BL3621" t="s">
        <v>1294</v>
      </c>
      <c r="BM3621" t="s">
        <v>1294</v>
      </c>
      <c r="BN3621" t="s">
        <v>1294</v>
      </c>
      <c r="BO3621" t="s">
        <v>1294</v>
      </c>
      <c r="BP3621" t="s">
        <v>1294</v>
      </c>
      <c r="BQ3621" t="s">
        <v>1294</v>
      </c>
      <c r="BR3621" t="s">
        <v>1294</v>
      </c>
      <c r="BS3621" t="s">
        <v>1294</v>
      </c>
      <c r="BT3621" t="s">
        <v>1294</v>
      </c>
      <c r="BU3621" t="s">
        <v>1294</v>
      </c>
      <c r="BV3621" t="s">
        <v>1293</v>
      </c>
      <c r="BW3621">
        <v>8.9850000000000002E-5</v>
      </c>
      <c r="BX3621">
        <v>2.6509999999999999E-4</v>
      </c>
      <c r="BY3621">
        <v>2.34</v>
      </c>
    </row>
    <row r="3622" spans="1:78">
      <c r="A3622" t="s">
        <v>9150</v>
      </c>
      <c r="C3622">
        <v>3.5330700000000001E-3</v>
      </c>
      <c r="D3622">
        <v>4.9087899999999995E-4</v>
      </c>
      <c r="E3622">
        <v>1</v>
      </c>
      <c r="F3622">
        <v>1</v>
      </c>
      <c r="G3622">
        <v>3</v>
      </c>
      <c r="H3622" t="s">
        <v>1792</v>
      </c>
      <c r="I3622" t="s">
        <v>9151</v>
      </c>
      <c r="K3622">
        <v>0</v>
      </c>
      <c r="L3622">
        <v>1522.92031</v>
      </c>
      <c r="M3622">
        <v>6601762.6613407303</v>
      </c>
      <c r="N3622">
        <v>1108985.1480499699</v>
      </c>
      <c r="P3622">
        <v>629248.55300767801</v>
      </c>
      <c r="AG3622">
        <v>1452479.875</v>
      </c>
      <c r="AH3622">
        <v>308104.78125</v>
      </c>
      <c r="AJ3622">
        <v>73519.3671875</v>
      </c>
      <c r="BB3622" t="s">
        <v>1293</v>
      </c>
      <c r="BC3622" t="s">
        <v>1293</v>
      </c>
      <c r="BD3622" t="s">
        <v>1294</v>
      </c>
      <c r="BE3622" t="s">
        <v>1293</v>
      </c>
      <c r="BF3622" t="s">
        <v>1294</v>
      </c>
      <c r="BG3622" t="s">
        <v>1294</v>
      </c>
      <c r="BH3622" t="s">
        <v>1294</v>
      </c>
      <c r="BI3622" t="s">
        <v>1294</v>
      </c>
      <c r="BJ3622" t="s">
        <v>1294</v>
      </c>
      <c r="BK3622" t="s">
        <v>1294</v>
      </c>
      <c r="BL3622" t="s">
        <v>1294</v>
      </c>
      <c r="BM3622" t="s">
        <v>1294</v>
      </c>
      <c r="BN3622" t="s">
        <v>1294</v>
      </c>
      <c r="BO3622" t="s">
        <v>1294</v>
      </c>
      <c r="BP3622" t="s">
        <v>1294</v>
      </c>
      <c r="BQ3622" t="s">
        <v>1294</v>
      </c>
      <c r="BR3622" t="s">
        <v>1294</v>
      </c>
      <c r="BS3622" t="s">
        <v>1294</v>
      </c>
      <c r="BT3622" t="s">
        <v>1294</v>
      </c>
      <c r="BU3622" t="s">
        <v>1294</v>
      </c>
      <c r="BV3622" t="s">
        <v>1293</v>
      </c>
      <c r="BW3622">
        <v>8.9850000000000002E-5</v>
      </c>
      <c r="BX3622">
        <v>3.5070000000000001E-4</v>
      </c>
      <c r="BY3622">
        <v>2.0099999999999998</v>
      </c>
      <c r="BZ3622">
        <v>122.77</v>
      </c>
    </row>
    <row r="3623" spans="1:78">
      <c r="A3623" t="s">
        <v>9152</v>
      </c>
      <c r="C3623">
        <v>2.7674499999999999E-3</v>
      </c>
      <c r="D3623">
        <v>4.9087899999999995E-4</v>
      </c>
      <c r="E3623">
        <v>1</v>
      </c>
      <c r="F3623">
        <v>2</v>
      </c>
      <c r="G3623">
        <v>4</v>
      </c>
      <c r="H3623" t="s">
        <v>7435</v>
      </c>
      <c r="I3623" t="s">
        <v>9153</v>
      </c>
      <c r="K3623">
        <v>0</v>
      </c>
      <c r="L3623">
        <v>1150.66912</v>
      </c>
      <c r="M3623">
        <v>184886.89219426</v>
      </c>
      <c r="N3623">
        <v>305694.66318086599</v>
      </c>
      <c r="O3623">
        <v>136181.57601594101</v>
      </c>
      <c r="P3623">
        <v>294947.31840828201</v>
      </c>
      <c r="Q3623">
        <v>156351.851164944</v>
      </c>
      <c r="R3623">
        <v>224030.276507356</v>
      </c>
      <c r="S3623">
        <v>195095.64094715999</v>
      </c>
      <c r="T3623">
        <v>359276.97200047597</v>
      </c>
      <c r="U3623">
        <v>407911.45888933702</v>
      </c>
      <c r="V3623">
        <v>154813.218505158</v>
      </c>
      <c r="Y3623">
        <v>473226.25627943903</v>
      </c>
      <c r="Z3623">
        <v>280004.40765662998</v>
      </c>
      <c r="AA3623">
        <v>205892.82359676799</v>
      </c>
      <c r="AD3623">
        <v>70957.698641861105</v>
      </c>
      <c r="AE3623">
        <v>128365.0546875</v>
      </c>
      <c r="AF3623">
        <v>496649.41966267902</v>
      </c>
      <c r="AG3623">
        <v>40677.6953125</v>
      </c>
      <c r="AH3623">
        <v>84929.890625</v>
      </c>
      <c r="AI3623">
        <v>86277.2734375</v>
      </c>
      <c r="AJ3623">
        <v>34460.69140625</v>
      </c>
      <c r="AK3623">
        <v>46666.546875</v>
      </c>
      <c r="AL3623">
        <v>28978.197265625</v>
      </c>
      <c r="AM3623">
        <v>76894.890625</v>
      </c>
      <c r="AN3623">
        <v>113945.5234375</v>
      </c>
      <c r="AO3623">
        <v>140384.984375</v>
      </c>
      <c r="AP3623">
        <v>56794.68359375</v>
      </c>
      <c r="AS3623">
        <v>79889.625</v>
      </c>
      <c r="AT3623">
        <v>35391.12890625</v>
      </c>
      <c r="AU3623">
        <v>35008.1484375</v>
      </c>
      <c r="AX3623">
        <v>32154.2890625</v>
      </c>
      <c r="AY3623">
        <v>128365.0546875</v>
      </c>
      <c r="AZ3623">
        <v>84332.2421875</v>
      </c>
      <c r="BB3623" t="s">
        <v>1292</v>
      </c>
      <c r="BC3623" t="s">
        <v>1292</v>
      </c>
      <c r="BD3623" t="s">
        <v>1292</v>
      </c>
      <c r="BE3623" t="s">
        <v>1292</v>
      </c>
      <c r="BF3623" t="s">
        <v>1292</v>
      </c>
      <c r="BG3623" t="s">
        <v>1292</v>
      </c>
      <c r="BH3623" t="s">
        <v>1292</v>
      </c>
      <c r="BI3623" t="s">
        <v>1292</v>
      </c>
      <c r="BJ3623" t="s">
        <v>1293</v>
      </c>
      <c r="BK3623" t="s">
        <v>1292</v>
      </c>
      <c r="BL3623" t="s">
        <v>1294</v>
      </c>
      <c r="BM3623" t="s">
        <v>1294</v>
      </c>
      <c r="BN3623" t="s">
        <v>1293</v>
      </c>
      <c r="BO3623" t="s">
        <v>1292</v>
      </c>
      <c r="BP3623" t="s">
        <v>1292</v>
      </c>
      <c r="BQ3623" t="s">
        <v>1294</v>
      </c>
      <c r="BR3623" t="s">
        <v>1293</v>
      </c>
      <c r="BS3623" t="s">
        <v>1292</v>
      </c>
      <c r="BT3623" t="s">
        <v>1293</v>
      </c>
      <c r="BU3623" t="s">
        <v>1292</v>
      </c>
      <c r="BV3623" t="s">
        <v>1293</v>
      </c>
      <c r="BW3623">
        <v>8.9850000000000002E-5</v>
      </c>
      <c r="BX3623">
        <v>2.8840000000000002E-4</v>
      </c>
      <c r="BY3623">
        <v>1.48</v>
      </c>
      <c r="BZ3623">
        <v>50.44</v>
      </c>
    </row>
    <row r="3624" spans="1:78">
      <c r="A3624" t="s">
        <v>9154</v>
      </c>
      <c r="B3624" t="s">
        <v>1350</v>
      </c>
      <c r="C3624">
        <v>4.68134E-3</v>
      </c>
      <c r="D3624">
        <v>4.9087899999999995E-4</v>
      </c>
      <c r="E3624">
        <v>1</v>
      </c>
      <c r="F3624">
        <v>1</v>
      </c>
      <c r="G3624">
        <v>4</v>
      </c>
      <c r="H3624" t="s">
        <v>9155</v>
      </c>
      <c r="I3624" t="s">
        <v>9156</v>
      </c>
      <c r="K3624">
        <v>0</v>
      </c>
      <c r="L3624">
        <v>1686.8731</v>
      </c>
      <c r="AB3624">
        <v>334108.021903252</v>
      </c>
      <c r="AV3624">
        <v>305132.34375</v>
      </c>
      <c r="BB3624" t="s">
        <v>1294</v>
      </c>
      <c r="BC3624" t="s">
        <v>1294</v>
      </c>
      <c r="BD3624" t="s">
        <v>1293</v>
      </c>
      <c r="BE3624" t="s">
        <v>1294</v>
      </c>
      <c r="BF3624" t="s">
        <v>1294</v>
      </c>
      <c r="BG3624" t="s">
        <v>1294</v>
      </c>
      <c r="BH3624" t="s">
        <v>1294</v>
      </c>
      <c r="BI3624" t="s">
        <v>1294</v>
      </c>
      <c r="BJ3624" t="s">
        <v>1294</v>
      </c>
      <c r="BK3624" t="s">
        <v>1294</v>
      </c>
      <c r="BL3624" t="s">
        <v>1294</v>
      </c>
      <c r="BM3624" t="s">
        <v>1294</v>
      </c>
      <c r="BN3624" t="s">
        <v>1294</v>
      </c>
      <c r="BO3624" t="s">
        <v>1294</v>
      </c>
      <c r="BP3624" t="s">
        <v>1294</v>
      </c>
      <c r="BQ3624" t="s">
        <v>1293</v>
      </c>
      <c r="BR3624" t="s">
        <v>1293</v>
      </c>
      <c r="BS3624" t="s">
        <v>1294</v>
      </c>
      <c r="BT3624" t="s">
        <v>1293</v>
      </c>
      <c r="BU3624" t="s">
        <v>1294</v>
      </c>
      <c r="BV3624" t="s">
        <v>1293</v>
      </c>
      <c r="BW3624">
        <v>8.9850000000000002E-5</v>
      </c>
      <c r="BX3624">
        <v>4.7019999999999999E-4</v>
      </c>
      <c r="BY3624">
        <v>1.7</v>
      </c>
      <c r="BZ3624">
        <v>79.08</v>
      </c>
    </row>
    <row r="3625" spans="1:78">
      <c r="A3625" t="s">
        <v>9157</v>
      </c>
      <c r="C3625">
        <v>4.2092800000000001E-3</v>
      </c>
      <c r="D3625">
        <v>4.9087899999999995E-4</v>
      </c>
      <c r="E3625">
        <v>1</v>
      </c>
      <c r="F3625">
        <v>1</v>
      </c>
      <c r="G3625">
        <v>19</v>
      </c>
      <c r="H3625" t="s">
        <v>5843</v>
      </c>
      <c r="I3625" t="s">
        <v>9158</v>
      </c>
      <c r="K3625">
        <v>0</v>
      </c>
      <c r="L3625">
        <v>868.42715999999996</v>
      </c>
      <c r="M3625">
        <v>8200172.6768463496</v>
      </c>
      <c r="N3625">
        <v>13229915.519136</v>
      </c>
      <c r="O3625">
        <v>9729811.0641386993</v>
      </c>
      <c r="P3625">
        <v>4858143.2012281604</v>
      </c>
      <c r="Q3625">
        <v>14885125.8785166</v>
      </c>
      <c r="R3625">
        <v>36372627.139114201</v>
      </c>
      <c r="S3625">
        <v>19761377.088600598</v>
      </c>
      <c r="T3625">
        <v>9594406.5516139194</v>
      </c>
      <c r="U3625">
        <v>17883062.9218757</v>
      </c>
      <c r="V3625">
        <v>16562605.706471199</v>
      </c>
      <c r="W3625">
        <v>46245099.349627897</v>
      </c>
      <c r="X3625">
        <v>13362895.3492708</v>
      </c>
      <c r="Y3625">
        <v>34058921.643040799</v>
      </c>
      <c r="Z3625">
        <v>20148568.212203301</v>
      </c>
      <c r="AA3625">
        <v>1986182.0049254301</v>
      </c>
      <c r="AC3625">
        <v>3169010.97773107</v>
      </c>
      <c r="AD3625">
        <v>2184730.3076193999</v>
      </c>
      <c r="AE3625">
        <v>661162.375</v>
      </c>
      <c r="AF3625">
        <v>27415997.488417201</v>
      </c>
      <c r="AG3625">
        <v>1804152.375</v>
      </c>
      <c r="AH3625">
        <v>3675613</v>
      </c>
      <c r="AI3625">
        <v>6164281.5</v>
      </c>
      <c r="AJ3625">
        <v>567609.75</v>
      </c>
      <c r="AK3625">
        <v>4442783.5</v>
      </c>
      <c r="AL3625">
        <v>4704780</v>
      </c>
      <c r="AM3625">
        <v>7788738.5</v>
      </c>
      <c r="AN3625">
        <v>3042888.25</v>
      </c>
      <c r="AO3625">
        <v>6154555</v>
      </c>
      <c r="AP3625">
        <v>6076147.5</v>
      </c>
      <c r="AQ3625">
        <v>1750904</v>
      </c>
      <c r="AR3625">
        <v>3639148.5</v>
      </c>
      <c r="AS3625">
        <v>5749796.08984375</v>
      </c>
      <c r="AT3625">
        <v>2546676.25</v>
      </c>
      <c r="AU3625">
        <v>337712.375</v>
      </c>
      <c r="AW3625">
        <v>1702375.125</v>
      </c>
      <c r="AX3625">
        <v>990004.625</v>
      </c>
      <c r="AY3625">
        <v>661162.375</v>
      </c>
      <c r="AZ3625">
        <v>4655301</v>
      </c>
      <c r="BB3625" t="s">
        <v>1293</v>
      </c>
      <c r="BC3625" t="s">
        <v>1293</v>
      </c>
      <c r="BD3625" t="s">
        <v>1293</v>
      </c>
      <c r="BE3625" t="s">
        <v>1293</v>
      </c>
      <c r="BF3625" t="s">
        <v>1293</v>
      </c>
      <c r="BG3625" t="s">
        <v>1293</v>
      </c>
      <c r="BH3625" t="s">
        <v>1293</v>
      </c>
      <c r="BI3625" t="s">
        <v>1293</v>
      </c>
      <c r="BJ3625" t="s">
        <v>1293</v>
      </c>
      <c r="BK3625" t="s">
        <v>1293</v>
      </c>
      <c r="BL3625" t="s">
        <v>1292</v>
      </c>
      <c r="BM3625" t="s">
        <v>1293</v>
      </c>
      <c r="BN3625" t="s">
        <v>1293</v>
      </c>
      <c r="BO3625" t="s">
        <v>1293</v>
      </c>
      <c r="BP3625" t="s">
        <v>1293</v>
      </c>
      <c r="BQ3625" t="s">
        <v>1293</v>
      </c>
      <c r="BR3625" t="s">
        <v>1293</v>
      </c>
      <c r="BS3625" t="s">
        <v>1293</v>
      </c>
      <c r="BT3625" t="s">
        <v>1293</v>
      </c>
      <c r="BU3625" t="s">
        <v>1292</v>
      </c>
      <c r="BV3625" t="s">
        <v>1293</v>
      </c>
      <c r="BW3625">
        <v>8.9850000000000002E-5</v>
      </c>
      <c r="BX3625">
        <v>4.17E-4</v>
      </c>
      <c r="BY3625">
        <v>2.54</v>
      </c>
      <c r="BZ3625">
        <v>19.079999999999998</v>
      </c>
    </row>
    <row r="3626" spans="1:78">
      <c r="A3626" t="s">
        <v>9159</v>
      </c>
      <c r="C3626">
        <v>4.797E-3</v>
      </c>
      <c r="D3626">
        <v>4.9087899999999995E-4</v>
      </c>
      <c r="E3626">
        <v>1</v>
      </c>
      <c r="F3626">
        <v>1</v>
      </c>
      <c r="G3626">
        <v>4</v>
      </c>
      <c r="H3626" t="s">
        <v>5003</v>
      </c>
      <c r="I3626" t="s">
        <v>9160</v>
      </c>
      <c r="K3626">
        <v>0</v>
      </c>
      <c r="L3626">
        <v>1085.6313299999999</v>
      </c>
      <c r="M3626">
        <v>3076259.9905326902</v>
      </c>
      <c r="N3626">
        <v>1249146.8422830701</v>
      </c>
      <c r="O3626">
        <v>1689840.826081</v>
      </c>
      <c r="Q3626">
        <v>347986.95258884999</v>
      </c>
      <c r="S3626">
        <v>816265.36556422897</v>
      </c>
      <c r="T3626">
        <v>275995.443130309</v>
      </c>
      <c r="U3626">
        <v>961309.19322201004</v>
      </c>
      <c r="V3626">
        <v>289970.72443602397</v>
      </c>
      <c r="Y3626">
        <v>958908.43149543996</v>
      </c>
      <c r="Z3626">
        <v>610304.12270507205</v>
      </c>
      <c r="AB3626">
        <v>1404871.3942459601</v>
      </c>
      <c r="AC3626">
        <v>457057.49142603797</v>
      </c>
      <c r="AD3626">
        <v>932999.95985762496</v>
      </c>
      <c r="AE3626">
        <v>610847.375</v>
      </c>
      <c r="AF3626">
        <v>432753.25870551798</v>
      </c>
      <c r="AG3626">
        <v>676820.109375</v>
      </c>
      <c r="AH3626">
        <v>347045.328125</v>
      </c>
      <c r="AI3626">
        <v>1070591.65625</v>
      </c>
      <c r="AK3626">
        <v>103864.1328125</v>
      </c>
      <c r="AM3626">
        <v>321722.390625</v>
      </c>
      <c r="AN3626">
        <v>87532.59375</v>
      </c>
      <c r="AO3626">
        <v>330839.875</v>
      </c>
      <c r="AP3626">
        <v>106378.484375</v>
      </c>
      <c r="AS3626">
        <v>161882.046875</v>
      </c>
      <c r="AT3626">
        <v>77139.328125</v>
      </c>
      <c r="AV3626">
        <v>1283033.25</v>
      </c>
      <c r="AW3626">
        <v>245528.75</v>
      </c>
      <c r="AX3626">
        <v>422786.40625</v>
      </c>
      <c r="AY3626">
        <v>610847.375</v>
      </c>
      <c r="AZ3626">
        <v>73482.5234375</v>
      </c>
      <c r="BB3626" t="s">
        <v>1292</v>
      </c>
      <c r="BC3626" t="s">
        <v>1292</v>
      </c>
      <c r="BD3626" t="s">
        <v>1292</v>
      </c>
      <c r="BE3626" t="s">
        <v>1294</v>
      </c>
      <c r="BF3626" t="s">
        <v>1292</v>
      </c>
      <c r="BG3626" t="s">
        <v>1294</v>
      </c>
      <c r="BH3626" t="s">
        <v>1292</v>
      </c>
      <c r="BI3626" t="s">
        <v>1292</v>
      </c>
      <c r="BJ3626" t="s">
        <v>1292</v>
      </c>
      <c r="BK3626" t="s">
        <v>1292</v>
      </c>
      <c r="BL3626" t="s">
        <v>1294</v>
      </c>
      <c r="BM3626" t="s">
        <v>1294</v>
      </c>
      <c r="BN3626" t="s">
        <v>1293</v>
      </c>
      <c r="BO3626" t="s">
        <v>1292</v>
      </c>
      <c r="BP3626" t="s">
        <v>1294</v>
      </c>
      <c r="BQ3626" t="s">
        <v>1293</v>
      </c>
      <c r="BR3626" t="s">
        <v>1292</v>
      </c>
      <c r="BS3626" t="s">
        <v>1293</v>
      </c>
      <c r="BT3626" t="s">
        <v>1293</v>
      </c>
      <c r="BU3626" t="s">
        <v>1292</v>
      </c>
      <c r="BV3626" t="s">
        <v>1293</v>
      </c>
      <c r="BW3626">
        <v>8.9850000000000002E-5</v>
      </c>
      <c r="BX3626">
        <v>4.8359999999999999E-4</v>
      </c>
      <c r="BY3626">
        <v>2.37</v>
      </c>
      <c r="BZ3626">
        <v>70.680000000000007</v>
      </c>
    </row>
    <row r="3627" spans="1:78">
      <c r="A3627" t="s">
        <v>9161</v>
      </c>
      <c r="C3627">
        <v>4.3997300000000001E-3</v>
      </c>
      <c r="D3627">
        <v>4.9087899999999995E-4</v>
      </c>
      <c r="E3627">
        <v>1</v>
      </c>
      <c r="F3627">
        <v>1</v>
      </c>
      <c r="G3627">
        <v>1</v>
      </c>
      <c r="H3627" t="s">
        <v>5280</v>
      </c>
      <c r="I3627" t="s">
        <v>9162</v>
      </c>
      <c r="K3627">
        <v>0</v>
      </c>
      <c r="L3627">
        <v>1521.7907499999999</v>
      </c>
      <c r="BA3627" t="s">
        <v>1318</v>
      </c>
      <c r="BB3627" t="s">
        <v>1294</v>
      </c>
      <c r="BC3627" t="s">
        <v>1294</v>
      </c>
      <c r="BD3627" t="s">
        <v>1293</v>
      </c>
      <c r="BE3627" t="s">
        <v>1294</v>
      </c>
      <c r="BF3627" t="s">
        <v>1294</v>
      </c>
      <c r="BG3627" t="s">
        <v>1294</v>
      </c>
      <c r="BH3627" t="s">
        <v>1294</v>
      </c>
      <c r="BI3627" t="s">
        <v>1294</v>
      </c>
      <c r="BJ3627" t="s">
        <v>1294</v>
      </c>
      <c r="BK3627" t="s">
        <v>1294</v>
      </c>
      <c r="BL3627" t="s">
        <v>1294</v>
      </c>
      <c r="BM3627" t="s">
        <v>1294</v>
      </c>
      <c r="BN3627" t="s">
        <v>1294</v>
      </c>
      <c r="BO3627" t="s">
        <v>1294</v>
      </c>
      <c r="BP3627" t="s">
        <v>1294</v>
      </c>
      <c r="BQ3627" t="s">
        <v>1294</v>
      </c>
      <c r="BR3627" t="s">
        <v>1294</v>
      </c>
      <c r="BS3627" t="s">
        <v>1294</v>
      </c>
      <c r="BT3627" t="s">
        <v>1294</v>
      </c>
      <c r="BU3627" t="s">
        <v>1294</v>
      </c>
      <c r="BV3627" t="s">
        <v>1293</v>
      </c>
      <c r="BW3627">
        <v>8.9850000000000002E-5</v>
      </c>
      <c r="BX3627">
        <v>4.3669999999999999E-4</v>
      </c>
      <c r="BY3627">
        <v>1.03</v>
      </c>
    </row>
    <row r="3628" spans="1:78">
      <c r="A3628" t="s">
        <v>9163</v>
      </c>
      <c r="C3628">
        <v>2.93224E-3</v>
      </c>
      <c r="D3628">
        <v>4.9087899999999995E-4</v>
      </c>
      <c r="E3628">
        <v>2</v>
      </c>
      <c r="F3628">
        <v>4</v>
      </c>
      <c r="G3628">
        <v>4</v>
      </c>
      <c r="H3628" t="s">
        <v>3027</v>
      </c>
      <c r="I3628" t="s">
        <v>9164</v>
      </c>
      <c r="K3628">
        <v>0</v>
      </c>
      <c r="L3628">
        <v>1311.5699199999999</v>
      </c>
      <c r="M3628">
        <v>129587.122585506</v>
      </c>
      <c r="Z3628">
        <v>87501.081862451203</v>
      </c>
      <c r="AB3628">
        <v>711852.97779803397</v>
      </c>
      <c r="AC3628">
        <v>237415.00355367301</v>
      </c>
      <c r="AD3628">
        <v>4780160.9611163298</v>
      </c>
      <c r="AG3628">
        <v>28510.974609375</v>
      </c>
      <c r="AT3628">
        <v>11059.6904296875</v>
      </c>
      <c r="AV3628">
        <v>650117.1875</v>
      </c>
      <c r="AW3628">
        <v>127538.0234375</v>
      </c>
      <c r="AX3628">
        <v>2166117</v>
      </c>
      <c r="BA3628" t="s">
        <v>1312</v>
      </c>
      <c r="BB3628" t="s">
        <v>1292</v>
      </c>
      <c r="BC3628" t="s">
        <v>1294</v>
      </c>
      <c r="BD3628" t="s">
        <v>1294</v>
      </c>
      <c r="BE3628" t="s">
        <v>1294</v>
      </c>
      <c r="BF3628" t="s">
        <v>1294</v>
      </c>
      <c r="BG3628" t="s">
        <v>1294</v>
      </c>
      <c r="BH3628" t="s">
        <v>1294</v>
      </c>
      <c r="BI3628" t="s">
        <v>1294</v>
      </c>
      <c r="BJ3628" t="s">
        <v>1294</v>
      </c>
      <c r="BK3628" t="s">
        <v>1294</v>
      </c>
      <c r="BL3628" t="s">
        <v>1294</v>
      </c>
      <c r="BM3628" t="s">
        <v>1294</v>
      </c>
      <c r="BN3628" t="s">
        <v>1294</v>
      </c>
      <c r="BO3628" t="s">
        <v>1292</v>
      </c>
      <c r="BP3628" t="s">
        <v>1294</v>
      </c>
      <c r="BQ3628" t="s">
        <v>1293</v>
      </c>
      <c r="BR3628" t="s">
        <v>1293</v>
      </c>
      <c r="BS3628" t="s">
        <v>1293</v>
      </c>
      <c r="BT3628" t="s">
        <v>1293</v>
      </c>
      <c r="BU3628" t="s">
        <v>1294</v>
      </c>
      <c r="BV3628" t="s">
        <v>1293</v>
      </c>
      <c r="BW3628">
        <v>8.9850000000000002E-5</v>
      </c>
      <c r="BX3628">
        <v>3.0019999999999998E-4</v>
      </c>
      <c r="BY3628">
        <v>1.52</v>
      </c>
      <c r="BZ3628">
        <v>52.68</v>
      </c>
    </row>
    <row r="3629" spans="1:78">
      <c r="A3629" t="s">
        <v>9165</v>
      </c>
      <c r="B3629" t="s">
        <v>9166</v>
      </c>
      <c r="C3629">
        <v>4.0171800000000004E-3</v>
      </c>
      <c r="D3629">
        <v>4.9087899999999995E-4</v>
      </c>
      <c r="E3629">
        <v>1</v>
      </c>
      <c r="F3629">
        <v>1</v>
      </c>
      <c r="G3629">
        <v>2</v>
      </c>
      <c r="H3629" t="s">
        <v>1450</v>
      </c>
      <c r="I3629" t="s">
        <v>9167</v>
      </c>
      <c r="K3629">
        <v>0</v>
      </c>
      <c r="L3629">
        <v>3789.7464599999998</v>
      </c>
      <c r="O3629">
        <v>284395.70149497897</v>
      </c>
      <c r="AB3629">
        <v>573843.68041035195</v>
      </c>
      <c r="AE3629">
        <v>491620.5</v>
      </c>
      <c r="AI3629">
        <v>180177.71875</v>
      </c>
      <c r="AV3629">
        <v>524076.8125</v>
      </c>
      <c r="AY3629">
        <v>491620.5</v>
      </c>
      <c r="BB3629" t="s">
        <v>1294</v>
      </c>
      <c r="BC3629" t="s">
        <v>1294</v>
      </c>
      <c r="BD3629" t="s">
        <v>1292</v>
      </c>
      <c r="BE3629" t="s">
        <v>1294</v>
      </c>
      <c r="BF3629" t="s">
        <v>1294</v>
      </c>
      <c r="BG3629" t="s">
        <v>1294</v>
      </c>
      <c r="BH3629" t="s">
        <v>1294</v>
      </c>
      <c r="BI3629" t="s">
        <v>1294</v>
      </c>
      <c r="BJ3629" t="s">
        <v>1294</v>
      </c>
      <c r="BK3629" t="s">
        <v>1294</v>
      </c>
      <c r="BL3629" t="s">
        <v>1294</v>
      </c>
      <c r="BM3629" t="s">
        <v>1294</v>
      </c>
      <c r="BN3629" t="s">
        <v>1294</v>
      </c>
      <c r="BO3629" t="s">
        <v>1294</v>
      </c>
      <c r="BP3629" t="s">
        <v>1294</v>
      </c>
      <c r="BQ3629" t="s">
        <v>1293</v>
      </c>
      <c r="BR3629" t="s">
        <v>1294</v>
      </c>
      <c r="BS3629" t="s">
        <v>1294</v>
      </c>
      <c r="BT3629" t="s">
        <v>1293</v>
      </c>
      <c r="BU3629" t="s">
        <v>1294</v>
      </c>
      <c r="BV3629" t="s">
        <v>1293</v>
      </c>
      <c r="BW3629">
        <v>8.9850000000000002E-5</v>
      </c>
      <c r="BX3629">
        <v>3.9580000000000003E-4</v>
      </c>
      <c r="BY3629">
        <v>1.81</v>
      </c>
      <c r="BZ3629">
        <v>119.83</v>
      </c>
    </row>
    <row r="3630" spans="1:78">
      <c r="A3630" t="s">
        <v>9168</v>
      </c>
      <c r="C3630">
        <v>4.0653299999999998E-3</v>
      </c>
      <c r="D3630">
        <v>4.9087899999999995E-4</v>
      </c>
      <c r="E3630">
        <v>1</v>
      </c>
      <c r="F3630">
        <v>4</v>
      </c>
      <c r="G3630">
        <v>1</v>
      </c>
      <c r="H3630" t="s">
        <v>1395</v>
      </c>
      <c r="I3630" t="s">
        <v>9169</v>
      </c>
      <c r="K3630">
        <v>0</v>
      </c>
      <c r="L3630">
        <v>1625.73027</v>
      </c>
      <c r="Q3630">
        <v>499528.59006009198</v>
      </c>
      <c r="Y3630">
        <v>313505.16626307799</v>
      </c>
      <c r="AB3630">
        <v>249453.865265826</v>
      </c>
      <c r="AK3630">
        <v>149094.96875</v>
      </c>
      <c r="AS3630">
        <v>52925.65625</v>
      </c>
      <c r="AV3630">
        <v>227819.859375</v>
      </c>
      <c r="BB3630" t="s">
        <v>1294</v>
      </c>
      <c r="BC3630" t="s">
        <v>1294</v>
      </c>
      <c r="BD3630" t="s">
        <v>1294</v>
      </c>
      <c r="BE3630" t="s">
        <v>1294</v>
      </c>
      <c r="BF3630" t="s">
        <v>1292</v>
      </c>
      <c r="BG3630" t="s">
        <v>1294</v>
      </c>
      <c r="BH3630" t="s">
        <v>1294</v>
      </c>
      <c r="BI3630" t="s">
        <v>1294</v>
      </c>
      <c r="BJ3630" t="s">
        <v>1294</v>
      </c>
      <c r="BK3630" t="s">
        <v>1294</v>
      </c>
      <c r="BL3630" t="s">
        <v>1294</v>
      </c>
      <c r="BM3630" t="s">
        <v>1294</v>
      </c>
      <c r="BN3630" t="s">
        <v>1292</v>
      </c>
      <c r="BO3630" t="s">
        <v>1294</v>
      </c>
      <c r="BP3630" t="s">
        <v>1294</v>
      </c>
      <c r="BQ3630" t="s">
        <v>1293</v>
      </c>
      <c r="BR3630" t="s">
        <v>1294</v>
      </c>
      <c r="BS3630" t="s">
        <v>1294</v>
      </c>
      <c r="BT3630" t="s">
        <v>1294</v>
      </c>
      <c r="BU3630" t="s">
        <v>1294</v>
      </c>
      <c r="BV3630" t="s">
        <v>1293</v>
      </c>
      <c r="BW3630">
        <v>8.9850000000000002E-5</v>
      </c>
      <c r="BX3630">
        <v>4.0200000000000001E-4</v>
      </c>
      <c r="BY3630">
        <v>1.7</v>
      </c>
      <c r="BZ3630">
        <v>46.66</v>
      </c>
    </row>
    <row r="3631" spans="1:78">
      <c r="A3631" t="s">
        <v>9170</v>
      </c>
      <c r="C3631">
        <v>3.2189200000000001E-3</v>
      </c>
      <c r="D3631">
        <v>4.9087899999999995E-4</v>
      </c>
      <c r="E3631">
        <v>1</v>
      </c>
      <c r="F3631">
        <v>1</v>
      </c>
      <c r="G3631">
        <v>8</v>
      </c>
      <c r="H3631" t="s">
        <v>2049</v>
      </c>
      <c r="I3631" t="s">
        <v>9171</v>
      </c>
      <c r="K3631">
        <v>0</v>
      </c>
      <c r="L3631">
        <v>1062.5070599999999</v>
      </c>
      <c r="M3631">
        <v>852260.71687765606</v>
      </c>
      <c r="N3631">
        <v>443509.73257446598</v>
      </c>
      <c r="O3631">
        <v>206972.33999537301</v>
      </c>
      <c r="P3631">
        <v>1193970.5168641</v>
      </c>
      <c r="Q3631">
        <v>1248336.2422165601</v>
      </c>
      <c r="R3631">
        <v>915232.00302473304</v>
      </c>
      <c r="S3631">
        <v>902461.06131177105</v>
      </c>
      <c r="T3631">
        <v>2538616.7507409202</v>
      </c>
      <c r="U3631">
        <v>698084.18062636396</v>
      </c>
      <c r="V3631">
        <v>688792.65056283004</v>
      </c>
      <c r="X3631">
        <v>1088112.44372052</v>
      </c>
      <c r="Z3631">
        <v>214727.11527154199</v>
      </c>
      <c r="AA3631">
        <v>846577.21885039599</v>
      </c>
      <c r="AB3631">
        <v>5651723.9667723402</v>
      </c>
      <c r="AC3631">
        <v>278058.09282088099</v>
      </c>
      <c r="AD3631">
        <v>58714551.331339799</v>
      </c>
      <c r="AE3631">
        <v>4651027.5</v>
      </c>
      <c r="AF3631">
        <v>2273396.5074483901</v>
      </c>
      <c r="AG3631">
        <v>187509.24609375</v>
      </c>
      <c r="AH3631">
        <v>123218.484375</v>
      </c>
      <c r="AI3631">
        <v>131126.46875</v>
      </c>
      <c r="AJ3631">
        <v>139499.65625</v>
      </c>
      <c r="AK3631">
        <v>372592.59375</v>
      </c>
      <c r="AL3631">
        <v>118384.7734375</v>
      </c>
      <c r="AM3631">
        <v>355695.515625</v>
      </c>
      <c r="AN3631">
        <v>805128.1796875</v>
      </c>
      <c r="AO3631">
        <v>240249.53125</v>
      </c>
      <c r="AP3631">
        <v>252690.0546875</v>
      </c>
      <c r="AR3631">
        <v>296328.203125</v>
      </c>
      <c r="AT3631">
        <v>27140.412109375</v>
      </c>
      <c r="AU3631">
        <v>143944.3125</v>
      </c>
      <c r="AV3631">
        <v>5161575.5</v>
      </c>
      <c r="AW3631">
        <v>149371.265625</v>
      </c>
      <c r="AX3631">
        <v>26606340</v>
      </c>
      <c r="AY3631">
        <v>4651027.5</v>
      </c>
      <c r="AZ3631">
        <v>386028.0859375</v>
      </c>
      <c r="BB3631" t="s">
        <v>1293</v>
      </c>
      <c r="BC3631" t="s">
        <v>1292</v>
      </c>
      <c r="BD3631" t="s">
        <v>1292</v>
      </c>
      <c r="BE3631" t="s">
        <v>1292</v>
      </c>
      <c r="BF3631" t="s">
        <v>1293</v>
      </c>
      <c r="BG3631" t="s">
        <v>1292</v>
      </c>
      <c r="BH3631" t="s">
        <v>1292</v>
      </c>
      <c r="BI3631" t="s">
        <v>1292</v>
      </c>
      <c r="BJ3631" t="s">
        <v>1293</v>
      </c>
      <c r="BK3631" t="s">
        <v>1293</v>
      </c>
      <c r="BL3631" t="s">
        <v>1294</v>
      </c>
      <c r="BM3631" t="s">
        <v>1293</v>
      </c>
      <c r="BN3631" t="s">
        <v>1294</v>
      </c>
      <c r="BO3631" t="s">
        <v>1292</v>
      </c>
      <c r="BP3631" t="s">
        <v>1292</v>
      </c>
      <c r="BQ3631" t="s">
        <v>1292</v>
      </c>
      <c r="BR3631" t="s">
        <v>1292</v>
      </c>
      <c r="BS3631" t="s">
        <v>1293</v>
      </c>
      <c r="BT3631" t="s">
        <v>1293</v>
      </c>
      <c r="BU3631" t="s">
        <v>1293</v>
      </c>
      <c r="BV3631" t="s">
        <v>1293</v>
      </c>
      <c r="BW3631">
        <v>8.9850000000000002E-5</v>
      </c>
      <c r="BX3631">
        <v>3.2400000000000001E-4</v>
      </c>
      <c r="BY3631">
        <v>2.33</v>
      </c>
      <c r="BZ3631">
        <v>63.78</v>
      </c>
    </row>
    <row r="3632" spans="1:78">
      <c r="A3632" t="s">
        <v>9172</v>
      </c>
      <c r="C3632">
        <v>2.3114300000000002E-3</v>
      </c>
      <c r="D3632">
        <v>4.9087899999999995E-4</v>
      </c>
      <c r="E3632">
        <v>1</v>
      </c>
      <c r="F3632">
        <v>1</v>
      </c>
      <c r="G3632">
        <v>6</v>
      </c>
      <c r="H3632" t="s">
        <v>3140</v>
      </c>
      <c r="I3632" t="s">
        <v>9173</v>
      </c>
      <c r="K3632">
        <v>0</v>
      </c>
      <c r="L3632">
        <v>959.53089</v>
      </c>
      <c r="M3632">
        <v>427607.47536374402</v>
      </c>
      <c r="N3632">
        <v>1312407.1800144101</v>
      </c>
      <c r="O3632">
        <v>460409.35121002502</v>
      </c>
      <c r="S3632">
        <v>2474609.3345194501</v>
      </c>
      <c r="T3632">
        <v>1131185.8739539101</v>
      </c>
      <c r="U3632">
        <v>773769.89237743896</v>
      </c>
      <c r="V3632">
        <v>512111.22119785502</v>
      </c>
      <c r="X3632">
        <v>2085622.9260493701</v>
      </c>
      <c r="Z3632">
        <v>460378.48453383602</v>
      </c>
      <c r="AA3632">
        <v>806639.63238440803</v>
      </c>
      <c r="AB3632">
        <v>303642.989919363</v>
      </c>
      <c r="AC3632">
        <v>2858992.4202852901</v>
      </c>
      <c r="AE3632">
        <v>653984.625</v>
      </c>
      <c r="AF3632">
        <v>730530.01593214006</v>
      </c>
      <c r="AG3632">
        <v>94079.609375</v>
      </c>
      <c r="AH3632">
        <v>364620.6875</v>
      </c>
      <c r="AI3632">
        <v>291690.4375</v>
      </c>
      <c r="AM3632">
        <v>975341.1875</v>
      </c>
      <c r="AN3632">
        <v>358758.21875</v>
      </c>
      <c r="AO3632">
        <v>266297.1875</v>
      </c>
      <c r="AP3632">
        <v>187872.8125</v>
      </c>
      <c r="AR3632">
        <v>567982.5625</v>
      </c>
      <c r="AT3632">
        <v>58189.4921875</v>
      </c>
      <c r="AU3632">
        <v>137153.6875</v>
      </c>
      <c r="AV3632">
        <v>277309.40625</v>
      </c>
      <c r="AW3632">
        <v>1535834.875</v>
      </c>
      <c r="AY3632">
        <v>653984.625</v>
      </c>
      <c r="AZ3632">
        <v>124045.71875</v>
      </c>
      <c r="BB3632" t="s">
        <v>1292</v>
      </c>
      <c r="BC3632" t="s">
        <v>1292</v>
      </c>
      <c r="BD3632" t="s">
        <v>1293</v>
      </c>
      <c r="BE3632" t="s">
        <v>1294</v>
      </c>
      <c r="BF3632" t="s">
        <v>1294</v>
      </c>
      <c r="BG3632" t="s">
        <v>1294</v>
      </c>
      <c r="BH3632" t="s">
        <v>1293</v>
      </c>
      <c r="BI3632" t="s">
        <v>1293</v>
      </c>
      <c r="BJ3632" t="s">
        <v>1292</v>
      </c>
      <c r="BK3632" t="s">
        <v>1292</v>
      </c>
      <c r="BL3632" t="s">
        <v>1294</v>
      </c>
      <c r="BM3632" t="s">
        <v>1293</v>
      </c>
      <c r="BN3632" t="s">
        <v>1294</v>
      </c>
      <c r="BO3632" t="s">
        <v>1292</v>
      </c>
      <c r="BP3632" t="s">
        <v>1292</v>
      </c>
      <c r="BQ3632" t="s">
        <v>1292</v>
      </c>
      <c r="BR3632" t="s">
        <v>1293</v>
      </c>
      <c r="BS3632" t="s">
        <v>1294</v>
      </c>
      <c r="BT3632" t="s">
        <v>1293</v>
      </c>
      <c r="BU3632" t="s">
        <v>1292</v>
      </c>
      <c r="BV3632" t="s">
        <v>1293</v>
      </c>
      <c r="BW3632">
        <v>8.9850000000000002E-5</v>
      </c>
      <c r="BX3632">
        <v>2.5470000000000001E-4</v>
      </c>
      <c r="BY3632">
        <v>1.94</v>
      </c>
      <c r="BZ3632">
        <v>73.95</v>
      </c>
    </row>
    <row r="3633" spans="1:78">
      <c r="A3633" t="s">
        <v>9174</v>
      </c>
      <c r="C3633">
        <v>2.9797000000000001E-3</v>
      </c>
      <c r="D3633">
        <v>4.9087899999999995E-4</v>
      </c>
      <c r="E3633">
        <v>1</v>
      </c>
      <c r="F3633">
        <v>1</v>
      </c>
      <c r="G3633">
        <v>9</v>
      </c>
      <c r="H3633" t="s">
        <v>2835</v>
      </c>
      <c r="I3633" t="s">
        <v>9175</v>
      </c>
      <c r="K3633">
        <v>0</v>
      </c>
      <c r="L3633">
        <v>1079.5619200000001</v>
      </c>
      <c r="M3633">
        <v>1196995.69469035</v>
      </c>
      <c r="N3633">
        <v>1695352.1705089901</v>
      </c>
      <c r="O3633">
        <v>1205013.6982386</v>
      </c>
      <c r="P3633">
        <v>719840.01874046098</v>
      </c>
      <c r="Q3633">
        <v>961638.28198705998</v>
      </c>
      <c r="R3633">
        <v>3514297.6264224001</v>
      </c>
      <c r="S3633">
        <v>1955290.1388292401</v>
      </c>
      <c r="T3633">
        <v>3301733.5444009402</v>
      </c>
      <c r="U3633">
        <v>4401698.8466914203</v>
      </c>
      <c r="V3633">
        <v>1243880.9340929999</v>
      </c>
      <c r="X3633">
        <v>850191.97286530898</v>
      </c>
      <c r="Z3633">
        <v>981275.32052430103</v>
      </c>
      <c r="AA3633">
        <v>790429.62216848298</v>
      </c>
      <c r="AB3633">
        <v>1254193.94535423</v>
      </c>
      <c r="AC3633">
        <v>1414155.51288927</v>
      </c>
      <c r="AE3633">
        <v>387174.40625</v>
      </c>
      <c r="AF3633">
        <v>2763918.3067892599</v>
      </c>
      <c r="AG3633">
        <v>263355.75</v>
      </c>
      <c r="AH3633">
        <v>471012.71875</v>
      </c>
      <c r="AI3633">
        <v>763431.4375</v>
      </c>
      <c r="AJ3633">
        <v>84103.78125</v>
      </c>
      <c r="AK3633">
        <v>287021.46875</v>
      </c>
      <c r="AL3633">
        <v>454572.53125</v>
      </c>
      <c r="AM3633">
        <v>770657</v>
      </c>
      <c r="AN3633">
        <v>1047152.4375</v>
      </c>
      <c r="AO3633">
        <v>1514869</v>
      </c>
      <c r="AP3633">
        <v>456329.40625</v>
      </c>
      <c r="AR3633">
        <v>231534.765625</v>
      </c>
      <c r="AT3633">
        <v>124028.1953125</v>
      </c>
      <c r="AU3633">
        <v>134397.484375</v>
      </c>
      <c r="AV3633">
        <v>1145423.375</v>
      </c>
      <c r="AW3633">
        <v>759676.5</v>
      </c>
      <c r="AY3633">
        <v>387174.40625</v>
      </c>
      <c r="AZ3633">
        <v>469319.84375</v>
      </c>
      <c r="BB3633" t="s">
        <v>1292</v>
      </c>
      <c r="BC3633" t="s">
        <v>1293</v>
      </c>
      <c r="BD3633" t="s">
        <v>1293</v>
      </c>
      <c r="BE3633" t="s">
        <v>1292</v>
      </c>
      <c r="BF3633" t="s">
        <v>1293</v>
      </c>
      <c r="BG3633" t="s">
        <v>1293</v>
      </c>
      <c r="BH3633" t="s">
        <v>1293</v>
      </c>
      <c r="BI3633" t="s">
        <v>1293</v>
      </c>
      <c r="BJ3633" t="s">
        <v>1293</v>
      </c>
      <c r="BK3633" t="s">
        <v>1293</v>
      </c>
      <c r="BL3633" t="s">
        <v>1294</v>
      </c>
      <c r="BM3633" t="s">
        <v>1292</v>
      </c>
      <c r="BN3633" t="s">
        <v>1294</v>
      </c>
      <c r="BO3633" t="s">
        <v>1292</v>
      </c>
      <c r="BP3633" t="s">
        <v>1292</v>
      </c>
      <c r="BQ3633" t="s">
        <v>1293</v>
      </c>
      <c r="BR3633" t="s">
        <v>1292</v>
      </c>
      <c r="BS3633" t="s">
        <v>1294</v>
      </c>
      <c r="BT3633" t="s">
        <v>1292</v>
      </c>
      <c r="BU3633" t="s">
        <v>1292</v>
      </c>
      <c r="BV3633" t="s">
        <v>1293</v>
      </c>
      <c r="BW3633">
        <v>8.9850000000000002E-5</v>
      </c>
      <c r="BX3633">
        <v>3.0430000000000002E-4</v>
      </c>
      <c r="BY3633">
        <v>1.63</v>
      </c>
      <c r="BZ3633">
        <v>95.43</v>
      </c>
    </row>
    <row r="3634" spans="1:78">
      <c r="A3634" t="s">
        <v>9176</v>
      </c>
      <c r="C3634">
        <v>3.9689499999999997E-3</v>
      </c>
      <c r="D3634">
        <v>4.9087899999999995E-4</v>
      </c>
      <c r="E3634">
        <v>1</v>
      </c>
      <c r="F3634">
        <v>1</v>
      </c>
      <c r="G3634">
        <v>5</v>
      </c>
      <c r="H3634" t="s">
        <v>1474</v>
      </c>
      <c r="I3634" t="s">
        <v>9177</v>
      </c>
      <c r="K3634">
        <v>0</v>
      </c>
      <c r="L3634">
        <v>1290.66482</v>
      </c>
      <c r="M3634">
        <v>988850.01444919105</v>
      </c>
      <c r="N3634">
        <v>523266.91322781099</v>
      </c>
      <c r="O3634">
        <v>344551.51857022499</v>
      </c>
      <c r="P3634">
        <v>758942.58265601599</v>
      </c>
      <c r="Q3634">
        <v>294732.67738091201</v>
      </c>
      <c r="R3634">
        <v>1198173.1654169899</v>
      </c>
      <c r="S3634">
        <v>447026.375516631</v>
      </c>
      <c r="T3634">
        <v>125643.875811804</v>
      </c>
      <c r="U3634">
        <v>271594.27553911199</v>
      </c>
      <c r="Z3634">
        <v>713208.35686056095</v>
      </c>
      <c r="AA3634">
        <v>414279.17328640702</v>
      </c>
      <c r="AC3634">
        <v>345772.54479995498</v>
      </c>
      <c r="AG3634">
        <v>217560.796875</v>
      </c>
      <c r="AH3634">
        <v>145377.09375</v>
      </c>
      <c r="AI3634">
        <v>218289.1875</v>
      </c>
      <c r="AJ3634">
        <v>88672.3984375</v>
      </c>
      <c r="AK3634">
        <v>87969.2578125</v>
      </c>
      <c r="AL3634">
        <v>154983.0625</v>
      </c>
      <c r="AM3634">
        <v>176190.734375</v>
      </c>
      <c r="AN3634">
        <v>39848.24609375</v>
      </c>
      <c r="AO3634">
        <v>93470.671875</v>
      </c>
      <c r="AT3634">
        <v>90145.8984375</v>
      </c>
      <c r="AU3634">
        <v>70440.2734375</v>
      </c>
      <c r="AW3634">
        <v>185747.09375</v>
      </c>
      <c r="BB3634" t="s">
        <v>1292</v>
      </c>
      <c r="BC3634" t="s">
        <v>1293</v>
      </c>
      <c r="BD3634" t="s">
        <v>1293</v>
      </c>
      <c r="BE3634" t="s">
        <v>1292</v>
      </c>
      <c r="BF3634" t="s">
        <v>1292</v>
      </c>
      <c r="BG3634" t="s">
        <v>1293</v>
      </c>
      <c r="BH3634" t="s">
        <v>1293</v>
      </c>
      <c r="BI3634" t="s">
        <v>1292</v>
      </c>
      <c r="BJ3634" t="s">
        <v>1292</v>
      </c>
      <c r="BK3634" t="s">
        <v>1294</v>
      </c>
      <c r="BL3634" t="s">
        <v>1294</v>
      </c>
      <c r="BM3634" t="s">
        <v>1294</v>
      </c>
      <c r="BN3634" t="s">
        <v>1294</v>
      </c>
      <c r="BO3634" t="s">
        <v>1292</v>
      </c>
      <c r="BP3634" t="s">
        <v>1292</v>
      </c>
      <c r="BQ3634" t="s">
        <v>1294</v>
      </c>
      <c r="BR3634" t="s">
        <v>1293</v>
      </c>
      <c r="BS3634" t="s">
        <v>1294</v>
      </c>
      <c r="BT3634" t="s">
        <v>1294</v>
      </c>
      <c r="BU3634" t="s">
        <v>1294</v>
      </c>
      <c r="BV3634" t="s">
        <v>1293</v>
      </c>
      <c r="BW3634">
        <v>8.9850000000000002E-5</v>
      </c>
      <c r="BX3634">
        <v>3.9050000000000001E-4</v>
      </c>
      <c r="BY3634">
        <v>1.19</v>
      </c>
      <c r="BZ3634">
        <v>58.83</v>
      </c>
    </row>
    <row r="3635" spans="1:78">
      <c r="A3635" t="s">
        <v>9178</v>
      </c>
      <c r="C3635">
        <v>2.0728700000000001E-3</v>
      </c>
      <c r="D3635">
        <v>4.9087899999999995E-4</v>
      </c>
      <c r="E3635">
        <v>1</v>
      </c>
      <c r="F3635">
        <v>1</v>
      </c>
      <c r="G3635">
        <v>3</v>
      </c>
      <c r="H3635" t="s">
        <v>1850</v>
      </c>
      <c r="I3635" t="s">
        <v>9179</v>
      </c>
      <c r="K3635">
        <v>0</v>
      </c>
      <c r="L3635">
        <v>996.60880999999995</v>
      </c>
      <c r="O3635">
        <v>1488214.4882046201</v>
      </c>
      <c r="V3635">
        <v>715304.53211643104</v>
      </c>
      <c r="X3635">
        <v>596192.22798129497</v>
      </c>
      <c r="Y3635">
        <v>1706538.5477021099</v>
      </c>
      <c r="Z3635">
        <v>1140008.4244735199</v>
      </c>
      <c r="AA3635">
        <v>603846.15296329197</v>
      </c>
      <c r="AB3635">
        <v>1726212.34176065</v>
      </c>
      <c r="AC3635">
        <v>559555.291784578</v>
      </c>
      <c r="AF3635">
        <v>762146.414840388</v>
      </c>
      <c r="AI3635">
        <v>942852.125</v>
      </c>
      <c r="AP3635">
        <v>262416.1875</v>
      </c>
      <c r="AR3635">
        <v>162362.421875</v>
      </c>
      <c r="AS3635">
        <v>288096.28125</v>
      </c>
      <c r="AT3635">
        <v>144091.25</v>
      </c>
      <c r="AU3635">
        <v>102672.5234375</v>
      </c>
      <c r="AV3635">
        <v>1576505.75</v>
      </c>
      <c r="AW3635">
        <v>300590</v>
      </c>
      <c r="AZ3635">
        <v>129414.2578125</v>
      </c>
      <c r="BB3635" t="s">
        <v>1294</v>
      </c>
      <c r="BC3635" t="s">
        <v>1294</v>
      </c>
      <c r="BD3635" t="s">
        <v>1293</v>
      </c>
      <c r="BE3635" t="s">
        <v>1294</v>
      </c>
      <c r="BF3635" t="s">
        <v>1294</v>
      </c>
      <c r="BG3635" t="s">
        <v>1294</v>
      </c>
      <c r="BH3635" t="s">
        <v>1294</v>
      </c>
      <c r="BI3635" t="s">
        <v>1294</v>
      </c>
      <c r="BJ3635" t="s">
        <v>1294</v>
      </c>
      <c r="BK3635" t="s">
        <v>1292</v>
      </c>
      <c r="BL3635" t="s">
        <v>1294</v>
      </c>
      <c r="BM3635" t="s">
        <v>1292</v>
      </c>
      <c r="BN3635" t="s">
        <v>1293</v>
      </c>
      <c r="BO3635" t="s">
        <v>1292</v>
      </c>
      <c r="BP3635" t="s">
        <v>1292</v>
      </c>
      <c r="BQ3635" t="s">
        <v>1293</v>
      </c>
      <c r="BR3635" t="s">
        <v>1292</v>
      </c>
      <c r="BS3635" t="s">
        <v>1294</v>
      </c>
      <c r="BT3635" t="s">
        <v>1294</v>
      </c>
      <c r="BU3635" t="s">
        <v>1292</v>
      </c>
      <c r="BV3635" t="s">
        <v>1293</v>
      </c>
      <c r="BW3635">
        <v>8.9850000000000002E-5</v>
      </c>
      <c r="BX3635">
        <v>2.3719999999999999E-4</v>
      </c>
      <c r="BY3635">
        <v>2.04</v>
      </c>
      <c r="BZ3635">
        <v>73.319999999999993</v>
      </c>
    </row>
    <row r="3636" spans="1:78">
      <c r="A3636" t="s">
        <v>9180</v>
      </c>
      <c r="C3636">
        <v>2.8849399999999999E-3</v>
      </c>
      <c r="D3636">
        <v>4.9087899999999995E-4</v>
      </c>
      <c r="E3636">
        <v>1</v>
      </c>
      <c r="F3636">
        <v>1</v>
      </c>
      <c r="G3636">
        <v>1</v>
      </c>
      <c r="H3636" t="s">
        <v>6837</v>
      </c>
      <c r="I3636" t="s">
        <v>9181</v>
      </c>
      <c r="K3636">
        <v>0</v>
      </c>
      <c r="L3636">
        <v>1001.53743</v>
      </c>
      <c r="P3636">
        <v>1445800.62252776</v>
      </c>
      <c r="T3636">
        <v>257111.08232144601</v>
      </c>
      <c r="U3636">
        <v>274036.66691871203</v>
      </c>
      <c r="X3636">
        <v>493111.25819975202</v>
      </c>
      <c r="Z3636">
        <v>387539.31102458102</v>
      </c>
      <c r="AB3636">
        <v>749661.776463171</v>
      </c>
      <c r="AF3636">
        <v>297950.64965207101</v>
      </c>
      <c r="AJ3636">
        <v>168922.671875</v>
      </c>
      <c r="AN3636">
        <v>81543.375</v>
      </c>
      <c r="AO3636">
        <v>94311.234375</v>
      </c>
      <c r="AR3636">
        <v>134290.140625</v>
      </c>
      <c r="AT3636">
        <v>48982.9921875</v>
      </c>
      <c r="AV3636">
        <v>684647</v>
      </c>
      <c r="AZ3636">
        <v>50592.72265625</v>
      </c>
      <c r="BB3636" t="s">
        <v>1294</v>
      </c>
      <c r="BC3636" t="s">
        <v>1294</v>
      </c>
      <c r="BD3636" t="s">
        <v>1294</v>
      </c>
      <c r="BE3636" t="s">
        <v>1292</v>
      </c>
      <c r="BF3636" t="s">
        <v>1294</v>
      </c>
      <c r="BG3636" t="s">
        <v>1294</v>
      </c>
      <c r="BH3636" t="s">
        <v>1294</v>
      </c>
      <c r="BI3636" t="s">
        <v>1292</v>
      </c>
      <c r="BJ3636" t="s">
        <v>1292</v>
      </c>
      <c r="BK3636" t="s">
        <v>1294</v>
      </c>
      <c r="BL3636" t="s">
        <v>1294</v>
      </c>
      <c r="BM3636" t="s">
        <v>1292</v>
      </c>
      <c r="BN3636" t="s">
        <v>1294</v>
      </c>
      <c r="BO3636" t="s">
        <v>1292</v>
      </c>
      <c r="BP3636" t="s">
        <v>1294</v>
      </c>
      <c r="BQ3636" t="s">
        <v>1293</v>
      </c>
      <c r="BR3636" t="s">
        <v>1294</v>
      </c>
      <c r="BS3636" t="s">
        <v>1294</v>
      </c>
      <c r="BT3636" t="s">
        <v>1294</v>
      </c>
      <c r="BU3636" t="s">
        <v>1292</v>
      </c>
      <c r="BV3636" t="s">
        <v>1293</v>
      </c>
      <c r="BW3636">
        <v>8.9850000000000002E-5</v>
      </c>
      <c r="BX3636">
        <v>2.9690000000000001E-4</v>
      </c>
      <c r="BY3636">
        <v>2.37</v>
      </c>
      <c r="BZ3636">
        <v>47.2</v>
      </c>
    </row>
    <row r="3637" spans="1:78">
      <c r="A3637" t="s">
        <v>9182</v>
      </c>
      <c r="C3637">
        <v>2.03061E-3</v>
      </c>
      <c r="D3637">
        <v>4.9087899999999995E-4</v>
      </c>
      <c r="E3637">
        <v>1</v>
      </c>
      <c r="F3637">
        <v>1</v>
      </c>
      <c r="G3637">
        <v>2</v>
      </c>
      <c r="H3637" t="s">
        <v>9183</v>
      </c>
      <c r="I3637" t="s">
        <v>9184</v>
      </c>
      <c r="K3637">
        <v>0</v>
      </c>
      <c r="L3637">
        <v>1418.7274199999999</v>
      </c>
      <c r="V3637">
        <v>690182.55210334703</v>
      </c>
      <c r="X3637">
        <v>282595.49301524903</v>
      </c>
      <c r="AP3637">
        <v>253199.953125</v>
      </c>
      <c r="AR3637">
        <v>76959.890625</v>
      </c>
      <c r="BB3637" t="s">
        <v>1294</v>
      </c>
      <c r="BC3637" t="s">
        <v>1294</v>
      </c>
      <c r="BD3637" t="s">
        <v>1294</v>
      </c>
      <c r="BE3637" t="s">
        <v>1294</v>
      </c>
      <c r="BF3637" t="s">
        <v>1294</v>
      </c>
      <c r="BG3637" t="s">
        <v>1294</v>
      </c>
      <c r="BH3637" t="s">
        <v>1294</v>
      </c>
      <c r="BI3637" t="s">
        <v>1294</v>
      </c>
      <c r="BJ3637" t="s">
        <v>1294</v>
      </c>
      <c r="BK3637" t="s">
        <v>1293</v>
      </c>
      <c r="BL3637" t="s">
        <v>1294</v>
      </c>
      <c r="BM3637" t="s">
        <v>1293</v>
      </c>
      <c r="BN3637" t="s">
        <v>1294</v>
      </c>
      <c r="BO3637" t="s">
        <v>1294</v>
      </c>
      <c r="BP3637" t="s">
        <v>1294</v>
      </c>
      <c r="BQ3637" t="s">
        <v>1294</v>
      </c>
      <c r="BR3637" t="s">
        <v>1294</v>
      </c>
      <c r="BS3637" t="s">
        <v>1294</v>
      </c>
      <c r="BT3637" t="s">
        <v>1294</v>
      </c>
      <c r="BU3637" t="s">
        <v>1294</v>
      </c>
      <c r="BV3637" t="s">
        <v>1293</v>
      </c>
      <c r="BW3637">
        <v>8.9850000000000002E-5</v>
      </c>
      <c r="BX3637">
        <v>2.3470000000000001E-4</v>
      </c>
      <c r="BY3637">
        <v>1.07</v>
      </c>
      <c r="BZ3637">
        <v>112</v>
      </c>
    </row>
    <row r="3638" spans="1:78">
      <c r="A3638" t="s">
        <v>9185</v>
      </c>
      <c r="C3638">
        <v>3.2670799999999999E-3</v>
      </c>
      <c r="D3638">
        <v>4.9087899999999995E-4</v>
      </c>
      <c r="E3638">
        <v>1</v>
      </c>
      <c r="F3638">
        <v>1</v>
      </c>
      <c r="G3638">
        <v>4</v>
      </c>
      <c r="H3638" t="s">
        <v>1568</v>
      </c>
      <c r="I3638" t="s">
        <v>9186</v>
      </c>
      <c r="K3638">
        <v>0</v>
      </c>
      <c r="L3638">
        <v>936.51490999999999</v>
      </c>
      <c r="M3638">
        <v>419158.685780145</v>
      </c>
      <c r="N3638">
        <v>294156.52396404103</v>
      </c>
      <c r="O3638">
        <v>1948268.39947748</v>
      </c>
      <c r="P3638">
        <v>314264.00658053998</v>
      </c>
      <c r="Q3638">
        <v>214869.83576149799</v>
      </c>
      <c r="R3638">
        <v>209472.57273639299</v>
      </c>
      <c r="S3638">
        <v>444479.807039832</v>
      </c>
      <c r="T3638">
        <v>10338601.812853999</v>
      </c>
      <c r="U3638">
        <v>1085195.8593333</v>
      </c>
      <c r="V3638">
        <v>1108933.3710787301</v>
      </c>
      <c r="X3638">
        <v>1386186.38236982</v>
      </c>
      <c r="Y3638">
        <v>597600.89157377603</v>
      </c>
      <c r="Z3638">
        <v>464511.05586731603</v>
      </c>
      <c r="AA3638">
        <v>2259235.6327945599</v>
      </c>
      <c r="AB3638">
        <v>4376645.9667815398</v>
      </c>
      <c r="AC3638">
        <v>341961.33759923</v>
      </c>
      <c r="AD3638">
        <v>3284757.5672235</v>
      </c>
      <c r="AE3638">
        <v>9538591</v>
      </c>
      <c r="AF3638">
        <v>2677205.9136981298</v>
      </c>
      <c r="AG3638">
        <v>92220.7578125</v>
      </c>
      <c r="AH3638">
        <v>81724.296875</v>
      </c>
      <c r="AI3638">
        <v>1234317.375</v>
      </c>
      <c r="AJ3638">
        <v>36717.5908203125</v>
      </c>
      <c r="AK3638">
        <v>64132.48828125</v>
      </c>
      <c r="AL3638">
        <v>27095.166015625</v>
      </c>
      <c r="AM3638">
        <v>175187.03125</v>
      </c>
      <c r="AN3638">
        <v>3278911.5</v>
      </c>
      <c r="AO3638">
        <v>373476.15625</v>
      </c>
      <c r="AP3638">
        <v>406822.625</v>
      </c>
      <c r="AR3638">
        <v>377503.375</v>
      </c>
      <c r="AS3638">
        <v>100886.4375</v>
      </c>
      <c r="AT3638">
        <v>58711.828125</v>
      </c>
      <c r="AU3638">
        <v>384139.9375</v>
      </c>
      <c r="AV3638">
        <v>3997079.25</v>
      </c>
      <c r="AW3638">
        <v>183699.734375</v>
      </c>
      <c r="AX3638">
        <v>1488479</v>
      </c>
      <c r="AY3638">
        <v>9538591</v>
      </c>
      <c r="AZ3638">
        <v>454595.875</v>
      </c>
      <c r="BB3638" t="s">
        <v>1292</v>
      </c>
      <c r="BC3638" t="s">
        <v>1292</v>
      </c>
      <c r="BD3638" t="s">
        <v>1292</v>
      </c>
      <c r="BE3638" t="s">
        <v>1292</v>
      </c>
      <c r="BF3638" t="s">
        <v>1292</v>
      </c>
      <c r="BG3638" t="s">
        <v>1292</v>
      </c>
      <c r="BH3638" t="s">
        <v>1292</v>
      </c>
      <c r="BI3638" t="s">
        <v>1292</v>
      </c>
      <c r="BJ3638" t="s">
        <v>1292</v>
      </c>
      <c r="BK3638" t="s">
        <v>1292</v>
      </c>
      <c r="BL3638" t="s">
        <v>1294</v>
      </c>
      <c r="BM3638" t="s">
        <v>1292</v>
      </c>
      <c r="BN3638" t="s">
        <v>1292</v>
      </c>
      <c r="BO3638" t="s">
        <v>1292</v>
      </c>
      <c r="BP3638" t="s">
        <v>1292</v>
      </c>
      <c r="BQ3638" t="s">
        <v>1292</v>
      </c>
      <c r="BR3638" t="s">
        <v>1293</v>
      </c>
      <c r="BS3638" t="s">
        <v>1293</v>
      </c>
      <c r="BT3638" t="s">
        <v>1293</v>
      </c>
      <c r="BU3638" t="s">
        <v>1292</v>
      </c>
      <c r="BV3638" t="s">
        <v>1293</v>
      </c>
      <c r="BW3638">
        <v>8.9850000000000002E-5</v>
      </c>
      <c r="BX3638">
        <v>3.2820000000000001E-4</v>
      </c>
      <c r="BY3638">
        <v>1.9</v>
      </c>
      <c r="BZ3638">
        <v>57.48</v>
      </c>
    </row>
    <row r="3639" spans="1:78">
      <c r="A3639" t="s">
        <v>9187</v>
      </c>
      <c r="B3639" t="s">
        <v>9188</v>
      </c>
      <c r="C3639">
        <v>3.0034800000000002E-3</v>
      </c>
      <c r="D3639">
        <v>4.9087899999999995E-4</v>
      </c>
      <c r="E3639">
        <v>1</v>
      </c>
      <c r="F3639">
        <v>1</v>
      </c>
      <c r="G3639">
        <v>10</v>
      </c>
      <c r="H3639" t="s">
        <v>2943</v>
      </c>
      <c r="I3639" t="s">
        <v>9189</v>
      </c>
      <c r="K3639">
        <v>0</v>
      </c>
      <c r="L3639">
        <v>1185.3969199999999</v>
      </c>
      <c r="M3639">
        <v>3969666.8733713599</v>
      </c>
      <c r="N3639">
        <v>3278014.2140011899</v>
      </c>
      <c r="O3639">
        <v>4634604.4743331699</v>
      </c>
      <c r="P3639">
        <v>9047295.7715231292</v>
      </c>
      <c r="Q3639">
        <v>6086765.0695752604</v>
      </c>
      <c r="R3639">
        <v>8704681.7054082192</v>
      </c>
      <c r="S3639">
        <v>1754320.86184304</v>
      </c>
      <c r="T3639">
        <v>5043435.1217629099</v>
      </c>
      <c r="U3639">
        <v>4442830.7315115603</v>
      </c>
      <c r="V3639">
        <v>6758348.2111440301</v>
      </c>
      <c r="W3639">
        <v>19091054.561610799</v>
      </c>
      <c r="X3639">
        <v>5418779.3779299604</v>
      </c>
      <c r="Y3639">
        <v>2516847.5395662701</v>
      </c>
      <c r="Z3639">
        <v>1834735.15131746</v>
      </c>
      <c r="AA3639">
        <v>2845211.5996627398</v>
      </c>
      <c r="AB3639">
        <v>1714769.0410259699</v>
      </c>
      <c r="AC3639">
        <v>224459.44121397799</v>
      </c>
      <c r="AD3639">
        <v>1851535.6658178</v>
      </c>
      <c r="AE3639">
        <v>902055.875</v>
      </c>
      <c r="AF3639">
        <v>223978.965104317</v>
      </c>
      <c r="AG3639">
        <v>873382.0859375</v>
      </c>
      <c r="AH3639">
        <v>910717.203125</v>
      </c>
      <c r="AI3639">
        <v>2936234.46875</v>
      </c>
      <c r="AJ3639">
        <v>1057056.796875</v>
      </c>
      <c r="AK3639">
        <v>1816724.9400634801</v>
      </c>
      <c r="AL3639">
        <v>1125945.95483398</v>
      </c>
      <c r="AM3639">
        <v>691447.07763671898</v>
      </c>
      <c r="AN3639">
        <v>1599537.125</v>
      </c>
      <c r="AO3639">
        <v>1529024.765625</v>
      </c>
      <c r="AP3639">
        <v>2479363.5322265602</v>
      </c>
      <c r="AQ3639">
        <v>722813.96875</v>
      </c>
      <c r="AR3639">
        <v>1475708.84375</v>
      </c>
      <c r="AS3639">
        <v>424891.90625</v>
      </c>
      <c r="AT3639">
        <v>231901.164672852</v>
      </c>
      <c r="AU3639">
        <v>483773.9765625</v>
      </c>
      <c r="AV3639">
        <v>1566054.875</v>
      </c>
      <c r="AW3639">
        <v>120578.3671875</v>
      </c>
      <c r="AX3639">
        <v>839018.375</v>
      </c>
      <c r="AY3639">
        <v>902055.875</v>
      </c>
      <c r="AZ3639">
        <v>38032.15625</v>
      </c>
      <c r="BB3639" t="s">
        <v>1292</v>
      </c>
      <c r="BC3639" t="s">
        <v>1292</v>
      </c>
      <c r="BD3639" t="s">
        <v>1293</v>
      </c>
      <c r="BE3639" t="s">
        <v>1292</v>
      </c>
      <c r="BF3639" t="s">
        <v>1292</v>
      </c>
      <c r="BG3639" t="s">
        <v>1292</v>
      </c>
      <c r="BH3639" t="s">
        <v>1293</v>
      </c>
      <c r="BI3639" t="s">
        <v>1292</v>
      </c>
      <c r="BJ3639" t="s">
        <v>1293</v>
      </c>
      <c r="BK3639" t="s">
        <v>1293</v>
      </c>
      <c r="BL3639" t="s">
        <v>1293</v>
      </c>
      <c r="BM3639" t="s">
        <v>1292</v>
      </c>
      <c r="BN3639" t="s">
        <v>1292</v>
      </c>
      <c r="BO3639" t="s">
        <v>1292</v>
      </c>
      <c r="BP3639" t="s">
        <v>1292</v>
      </c>
      <c r="BQ3639" t="s">
        <v>1293</v>
      </c>
      <c r="BR3639" t="s">
        <v>1292</v>
      </c>
      <c r="BS3639" t="s">
        <v>1293</v>
      </c>
      <c r="BT3639" t="s">
        <v>1293</v>
      </c>
      <c r="BU3639" t="s">
        <v>1292</v>
      </c>
      <c r="BV3639" t="s">
        <v>1293</v>
      </c>
      <c r="BW3639">
        <v>8.9850000000000002E-5</v>
      </c>
      <c r="BX3639">
        <v>3.0669999999999997E-4</v>
      </c>
      <c r="BY3639">
        <v>1.68</v>
      </c>
      <c r="BZ3639">
        <v>15.2</v>
      </c>
    </row>
    <row r="3640" spans="1:78">
      <c r="A3640" t="s">
        <v>9190</v>
      </c>
      <c r="B3640" t="s">
        <v>1296</v>
      </c>
      <c r="C3640">
        <v>3.8723E-3</v>
      </c>
      <c r="D3640">
        <v>4.9087899999999995E-4</v>
      </c>
      <c r="E3640">
        <v>1</v>
      </c>
      <c r="F3640">
        <v>1</v>
      </c>
      <c r="G3640">
        <v>6</v>
      </c>
      <c r="H3640" t="s">
        <v>4112</v>
      </c>
      <c r="I3640" t="s">
        <v>9191</v>
      </c>
      <c r="K3640">
        <v>0</v>
      </c>
      <c r="L3640">
        <v>1370.6481200000001</v>
      </c>
      <c r="M3640">
        <v>1949811.7403535999</v>
      </c>
      <c r="N3640">
        <v>1732700.5959083601</v>
      </c>
      <c r="O3640">
        <v>1231343.4319684301</v>
      </c>
      <c r="P3640">
        <v>335216.60756461899</v>
      </c>
      <c r="Q3640">
        <v>1009542.56177953</v>
      </c>
      <c r="R3640">
        <v>1521340.14046624</v>
      </c>
      <c r="S3640">
        <v>1931917.3839328899</v>
      </c>
      <c r="T3640">
        <v>872805.143404125</v>
      </c>
      <c r="U3640">
        <v>2272747.6033388199</v>
      </c>
      <c r="V3640">
        <v>1382869.59745097</v>
      </c>
      <c r="X3640">
        <v>1420330.5271302001</v>
      </c>
      <c r="Y3640">
        <v>1662772.20683516</v>
      </c>
      <c r="Z3640">
        <v>1968527.50654515</v>
      </c>
      <c r="AA3640">
        <v>237507.03935461101</v>
      </c>
      <c r="AB3640">
        <v>264942.961420195</v>
      </c>
      <c r="AC3640">
        <v>928179.66404897301</v>
      </c>
      <c r="AE3640">
        <v>415578.984375</v>
      </c>
      <c r="AF3640">
        <v>4153682.6742659202</v>
      </c>
      <c r="AG3640">
        <v>428985.78125</v>
      </c>
      <c r="AH3640">
        <v>481389.078125</v>
      </c>
      <c r="AI3640">
        <v>780112.53125</v>
      </c>
      <c r="AJ3640">
        <v>39165.625</v>
      </c>
      <c r="AK3640">
        <v>301319.5234375</v>
      </c>
      <c r="AL3640">
        <v>196784.5390625</v>
      </c>
      <c r="AM3640">
        <v>761444.875</v>
      </c>
      <c r="AN3640">
        <v>276812.171875</v>
      </c>
      <c r="AO3640">
        <v>782178.65625</v>
      </c>
      <c r="AP3640">
        <v>507318.703125</v>
      </c>
      <c r="AR3640">
        <v>386801.9296875</v>
      </c>
      <c r="AS3640">
        <v>280707.6875</v>
      </c>
      <c r="AT3640">
        <v>248811.8359375</v>
      </c>
      <c r="AU3640">
        <v>40383.54296875</v>
      </c>
      <c r="AV3640">
        <v>241965.65625</v>
      </c>
      <c r="AW3640">
        <v>498612.96875</v>
      </c>
      <c r="AY3640">
        <v>415578.984375</v>
      </c>
      <c r="AZ3640">
        <v>705305.109375</v>
      </c>
      <c r="BB3640" t="s">
        <v>1292</v>
      </c>
      <c r="BC3640" t="s">
        <v>1292</v>
      </c>
      <c r="BD3640" t="s">
        <v>1292</v>
      </c>
      <c r="BE3640" t="s">
        <v>1292</v>
      </c>
      <c r="BF3640" t="s">
        <v>1292</v>
      </c>
      <c r="BG3640" t="s">
        <v>1292</v>
      </c>
      <c r="BH3640" t="s">
        <v>1293</v>
      </c>
      <c r="BI3640" t="s">
        <v>1292</v>
      </c>
      <c r="BJ3640" t="s">
        <v>1292</v>
      </c>
      <c r="BK3640" t="s">
        <v>1292</v>
      </c>
      <c r="BL3640" t="s">
        <v>1294</v>
      </c>
      <c r="BM3640" t="s">
        <v>1292</v>
      </c>
      <c r="BN3640" t="s">
        <v>1293</v>
      </c>
      <c r="BO3640" t="s">
        <v>1292</v>
      </c>
      <c r="BP3640" t="s">
        <v>1292</v>
      </c>
      <c r="BQ3640" t="s">
        <v>1292</v>
      </c>
      <c r="BR3640" t="s">
        <v>1293</v>
      </c>
      <c r="BS3640" t="s">
        <v>1294</v>
      </c>
      <c r="BT3640" t="s">
        <v>1293</v>
      </c>
      <c r="BU3640" t="s">
        <v>1293</v>
      </c>
      <c r="BV3640" t="s">
        <v>1293</v>
      </c>
      <c r="BW3640">
        <v>8.9850000000000002E-5</v>
      </c>
      <c r="BX3640">
        <v>3.8059999999999998E-4</v>
      </c>
      <c r="BY3640">
        <v>1.37</v>
      </c>
      <c r="BZ3640">
        <v>45.75</v>
      </c>
    </row>
    <row r="3641" spans="1:78">
      <c r="A3641" t="s">
        <v>9192</v>
      </c>
      <c r="C3641">
        <v>2.9085700000000001E-3</v>
      </c>
      <c r="D3641">
        <v>4.9087899999999995E-4</v>
      </c>
      <c r="E3641">
        <v>1</v>
      </c>
      <c r="F3641">
        <v>6</v>
      </c>
      <c r="G3641">
        <v>2</v>
      </c>
      <c r="H3641" t="s">
        <v>1680</v>
      </c>
      <c r="I3641" t="s">
        <v>9193</v>
      </c>
      <c r="K3641">
        <v>0</v>
      </c>
      <c r="L3641">
        <v>1381.7508</v>
      </c>
      <c r="M3641">
        <v>135211.98788362401</v>
      </c>
      <c r="O3641">
        <v>159122.97718076201</v>
      </c>
      <c r="P3641">
        <v>369292.46030294802</v>
      </c>
      <c r="Q3641">
        <v>56695.436034310304</v>
      </c>
      <c r="S3641">
        <v>127610.81317791399</v>
      </c>
      <c r="T3641">
        <v>438166.58511403098</v>
      </c>
      <c r="U3641">
        <v>181724.97832208301</v>
      </c>
      <c r="V3641">
        <v>133643.37636337301</v>
      </c>
      <c r="X3641">
        <v>281133.64172896999</v>
      </c>
      <c r="Z3641">
        <v>105303.646150798</v>
      </c>
      <c r="AB3641">
        <v>232876.497620387</v>
      </c>
      <c r="AE3641">
        <v>304284.84375</v>
      </c>
      <c r="AF3641">
        <v>309705.49235437601</v>
      </c>
      <c r="AG3641">
        <v>29748.5234375</v>
      </c>
      <c r="AI3641">
        <v>100811.703125</v>
      </c>
      <c r="AJ3641">
        <v>43146.9375</v>
      </c>
      <c r="AK3641">
        <v>16921.962890625</v>
      </c>
      <c r="AM3641">
        <v>50296.45703125</v>
      </c>
      <c r="AN3641">
        <v>138965.546875</v>
      </c>
      <c r="AO3641">
        <v>62541.65625</v>
      </c>
      <c r="AP3641">
        <v>49028.328125</v>
      </c>
      <c r="AR3641">
        <v>76561.78125</v>
      </c>
      <c r="AT3641">
        <v>13309.84375</v>
      </c>
      <c r="AV3641">
        <v>212680.171875</v>
      </c>
      <c r="AY3641">
        <v>304284.84375</v>
      </c>
      <c r="AZ3641">
        <v>52588.72265625</v>
      </c>
      <c r="BB3641" t="s">
        <v>1292</v>
      </c>
      <c r="BC3641" t="s">
        <v>1294</v>
      </c>
      <c r="BD3641" t="s">
        <v>1292</v>
      </c>
      <c r="BE3641" t="s">
        <v>1292</v>
      </c>
      <c r="BF3641" t="s">
        <v>1292</v>
      </c>
      <c r="BG3641" t="s">
        <v>1294</v>
      </c>
      <c r="BH3641" t="s">
        <v>1292</v>
      </c>
      <c r="BI3641" t="s">
        <v>1292</v>
      </c>
      <c r="BJ3641" t="s">
        <v>1292</v>
      </c>
      <c r="BK3641" t="s">
        <v>1292</v>
      </c>
      <c r="BL3641" t="s">
        <v>1294</v>
      </c>
      <c r="BM3641" t="s">
        <v>1292</v>
      </c>
      <c r="BN3641" t="s">
        <v>1294</v>
      </c>
      <c r="BO3641" t="s">
        <v>1292</v>
      </c>
      <c r="BP3641" t="s">
        <v>1294</v>
      </c>
      <c r="BQ3641" t="s">
        <v>1293</v>
      </c>
      <c r="BR3641" t="s">
        <v>1294</v>
      </c>
      <c r="BS3641" t="s">
        <v>1294</v>
      </c>
      <c r="BT3641" t="s">
        <v>1293</v>
      </c>
      <c r="BU3641" t="s">
        <v>1292</v>
      </c>
      <c r="BV3641" t="s">
        <v>1293</v>
      </c>
      <c r="BW3641">
        <v>8.9850000000000002E-5</v>
      </c>
      <c r="BX3641">
        <v>2.9839999999999999E-4</v>
      </c>
      <c r="BY3641">
        <v>1.75</v>
      </c>
      <c r="BZ3641">
        <v>62.9</v>
      </c>
    </row>
    <row r="3642" spans="1:78">
      <c r="A3642" t="s">
        <v>9194</v>
      </c>
      <c r="C3642">
        <v>3.2911899999999998E-3</v>
      </c>
      <c r="D3642">
        <v>4.9087899999999995E-4</v>
      </c>
      <c r="E3642">
        <v>1</v>
      </c>
      <c r="F3642">
        <v>1</v>
      </c>
      <c r="G3642">
        <v>5</v>
      </c>
      <c r="H3642" t="s">
        <v>9195</v>
      </c>
      <c r="I3642" t="s">
        <v>9196</v>
      </c>
      <c r="K3642">
        <v>0</v>
      </c>
      <c r="L3642">
        <v>1275.69031</v>
      </c>
      <c r="M3642">
        <v>142615.77092818401</v>
      </c>
      <c r="N3642">
        <v>398889.52594537998</v>
      </c>
      <c r="R3642">
        <v>272066.52240268502</v>
      </c>
      <c r="S3642">
        <v>700259.11591581802</v>
      </c>
      <c r="T3642">
        <v>596679.93218435801</v>
      </c>
      <c r="U3642">
        <v>873276.229638163</v>
      </c>
      <c r="X3642">
        <v>666764.72109754896</v>
      </c>
      <c r="Z3642">
        <v>1638717.8540435201</v>
      </c>
      <c r="AA3642">
        <v>803834.719932265</v>
      </c>
      <c r="AB3642">
        <v>371384.70373090898</v>
      </c>
      <c r="AC3642">
        <v>489429.265443563</v>
      </c>
      <c r="AE3642">
        <v>348101.125</v>
      </c>
      <c r="AF3642">
        <v>955171.792064643</v>
      </c>
      <c r="AG3642">
        <v>31377.458984375</v>
      </c>
      <c r="AH3642">
        <v>110821.8359375</v>
      </c>
      <c r="AL3642">
        <v>35191.66015625</v>
      </c>
      <c r="AM3642">
        <v>275999.75</v>
      </c>
      <c r="AN3642">
        <v>189238.421875</v>
      </c>
      <c r="AO3642">
        <v>300542.84375</v>
      </c>
      <c r="AR3642">
        <v>181581.59375</v>
      </c>
      <c r="AT3642">
        <v>207125.578125</v>
      </c>
      <c r="AU3642">
        <v>136676.765625</v>
      </c>
      <c r="AV3642">
        <v>339176.1875</v>
      </c>
      <c r="AW3642">
        <v>262918.6875</v>
      </c>
      <c r="AY3642">
        <v>348101.125</v>
      </c>
      <c r="AZ3642">
        <v>162190.421875</v>
      </c>
      <c r="BB3642" t="s">
        <v>1292</v>
      </c>
      <c r="BC3642" t="s">
        <v>1292</v>
      </c>
      <c r="BD3642" t="s">
        <v>1294</v>
      </c>
      <c r="BE3642" t="s">
        <v>1294</v>
      </c>
      <c r="BF3642" t="s">
        <v>1294</v>
      </c>
      <c r="BG3642" t="s">
        <v>1292</v>
      </c>
      <c r="BH3642" t="s">
        <v>1293</v>
      </c>
      <c r="BI3642" t="s">
        <v>1293</v>
      </c>
      <c r="BJ3642" t="s">
        <v>1293</v>
      </c>
      <c r="BK3642" t="s">
        <v>1294</v>
      </c>
      <c r="BL3642" t="s">
        <v>1294</v>
      </c>
      <c r="BM3642" t="s">
        <v>1292</v>
      </c>
      <c r="BN3642" t="s">
        <v>1294</v>
      </c>
      <c r="BO3642" t="s">
        <v>1292</v>
      </c>
      <c r="BP3642" t="s">
        <v>1292</v>
      </c>
      <c r="BQ3642" t="s">
        <v>1293</v>
      </c>
      <c r="BR3642" t="s">
        <v>1292</v>
      </c>
      <c r="BS3642" t="s">
        <v>1294</v>
      </c>
      <c r="BT3642" t="s">
        <v>1292</v>
      </c>
      <c r="BU3642" t="s">
        <v>1293</v>
      </c>
      <c r="BV3642" t="s">
        <v>1293</v>
      </c>
      <c r="BW3642">
        <v>8.9850000000000002E-5</v>
      </c>
      <c r="BX3642">
        <v>3.2939999999999998E-4</v>
      </c>
      <c r="BY3642">
        <v>1.22</v>
      </c>
      <c r="BZ3642">
        <v>73.41</v>
      </c>
    </row>
    <row r="3643" spans="1:78">
      <c r="A3643" t="s">
        <v>4468</v>
      </c>
      <c r="B3643" t="s">
        <v>8677</v>
      </c>
      <c r="C3643">
        <v>4.8887399999999999E-3</v>
      </c>
      <c r="D3643">
        <v>4.9087899999999995E-4</v>
      </c>
      <c r="E3643">
        <v>1</v>
      </c>
      <c r="F3643">
        <v>1</v>
      </c>
      <c r="G3643">
        <v>6</v>
      </c>
      <c r="H3643" t="s">
        <v>1804</v>
      </c>
      <c r="I3643" t="s">
        <v>4469</v>
      </c>
      <c r="K3643">
        <v>0</v>
      </c>
      <c r="L3643">
        <v>1038.4594400000001</v>
      </c>
      <c r="M3643">
        <v>423881.46871566802</v>
      </c>
      <c r="N3643">
        <v>665917.23895636504</v>
      </c>
      <c r="O3643">
        <v>221868.237828193</v>
      </c>
      <c r="P3643">
        <v>521231.33350529399</v>
      </c>
      <c r="Q3643">
        <v>1675734.0588823601</v>
      </c>
      <c r="R3643">
        <v>3904116.5832401901</v>
      </c>
      <c r="S3643">
        <v>4079056.1769089699</v>
      </c>
      <c r="T3643">
        <v>4742100.53777033</v>
      </c>
      <c r="U3643">
        <v>1366882.8191998</v>
      </c>
      <c r="V3643">
        <v>4084391.4525999399</v>
      </c>
      <c r="W3643">
        <v>1412320.7234716199</v>
      </c>
      <c r="X3643">
        <v>6800760.5352840098</v>
      </c>
      <c r="Z3643">
        <v>593353.96036030399</v>
      </c>
      <c r="AA3643">
        <v>968969.83973581204</v>
      </c>
      <c r="AB3643">
        <v>373593.27432284399</v>
      </c>
      <c r="AC3643">
        <v>4089403.9770327802</v>
      </c>
      <c r="AD3643">
        <v>6806205.1793037597</v>
      </c>
      <c r="AE3643">
        <v>2558153</v>
      </c>
      <c r="AF3643">
        <v>8899325.0708559901</v>
      </c>
      <c r="AG3643">
        <v>93259.8359375</v>
      </c>
      <c r="AH3643">
        <v>185009.046875</v>
      </c>
      <c r="AI3643">
        <v>140563.703125</v>
      </c>
      <c r="AJ3643">
        <v>60898.984375</v>
      </c>
      <c r="AK3643">
        <v>500158.59375</v>
      </c>
      <c r="AL3643">
        <v>504995.40625</v>
      </c>
      <c r="AM3643">
        <v>1607717</v>
      </c>
      <c r="AN3643">
        <v>1503968.1640625</v>
      </c>
      <c r="AO3643">
        <v>470420.28125</v>
      </c>
      <c r="AP3643">
        <v>1498397.375</v>
      </c>
      <c r="AQ3643">
        <v>53472.43359375</v>
      </c>
      <c r="AR3643">
        <v>1852067</v>
      </c>
      <c r="AT3643">
        <v>74996.9140625</v>
      </c>
      <c r="AU3643">
        <v>164754.84375</v>
      </c>
      <c r="AV3643">
        <v>341193.21875</v>
      </c>
      <c r="AW3643">
        <v>2196805.140625</v>
      </c>
      <c r="AX3643">
        <v>3084213.453125</v>
      </c>
      <c r="AY3643">
        <v>2558153</v>
      </c>
      <c r="AZ3643">
        <v>1511126.375</v>
      </c>
      <c r="BB3643" t="s">
        <v>1292</v>
      </c>
      <c r="BC3643" t="s">
        <v>1292</v>
      </c>
      <c r="BD3643" t="s">
        <v>1292</v>
      </c>
      <c r="BE3643" t="s">
        <v>1292</v>
      </c>
      <c r="BF3643" t="s">
        <v>1292</v>
      </c>
      <c r="BG3643" t="s">
        <v>1292</v>
      </c>
      <c r="BH3643" t="s">
        <v>1293</v>
      </c>
      <c r="BI3643" t="s">
        <v>1293</v>
      </c>
      <c r="BJ3643" t="s">
        <v>1292</v>
      </c>
      <c r="BK3643" t="s">
        <v>1292</v>
      </c>
      <c r="BL3643" t="s">
        <v>1292</v>
      </c>
      <c r="BM3643" t="s">
        <v>1292</v>
      </c>
      <c r="BN3643" t="s">
        <v>1294</v>
      </c>
      <c r="BO3643" t="s">
        <v>1292</v>
      </c>
      <c r="BP3643" t="s">
        <v>1292</v>
      </c>
      <c r="BQ3643" t="s">
        <v>1293</v>
      </c>
      <c r="BR3643" t="s">
        <v>1293</v>
      </c>
      <c r="BS3643" t="s">
        <v>1293</v>
      </c>
      <c r="BT3643" t="s">
        <v>1293</v>
      </c>
      <c r="BU3643" t="s">
        <v>1292</v>
      </c>
      <c r="BV3643" t="s">
        <v>1293</v>
      </c>
      <c r="BW3643">
        <v>8.9850000000000002E-5</v>
      </c>
      <c r="BX3643">
        <v>4.9549999999999996E-4</v>
      </c>
      <c r="BY3643">
        <v>1.58</v>
      </c>
      <c r="BZ3643">
        <v>31.26</v>
      </c>
    </row>
    <row r="3644" spans="1:78">
      <c r="A3644" t="s">
        <v>9197</v>
      </c>
      <c r="C3644">
        <v>2.33359E-3</v>
      </c>
      <c r="D3644">
        <v>4.9087899999999995E-4</v>
      </c>
      <c r="E3644">
        <v>1</v>
      </c>
      <c r="F3644">
        <v>1</v>
      </c>
      <c r="G3644">
        <v>1</v>
      </c>
      <c r="H3644" t="s">
        <v>3135</v>
      </c>
      <c r="I3644" t="s">
        <v>9198</v>
      </c>
      <c r="K3644">
        <v>0</v>
      </c>
      <c r="L3644">
        <v>1016.47172</v>
      </c>
      <c r="Q3644">
        <v>84564.618656735198</v>
      </c>
      <c r="S3644">
        <v>126075.54600477401</v>
      </c>
      <c r="T3644">
        <v>123639.059826087</v>
      </c>
      <c r="U3644">
        <v>68031.366765388695</v>
      </c>
      <c r="V3644">
        <v>57621.014662939902</v>
      </c>
      <c r="Y3644">
        <v>529880.60769868805</v>
      </c>
      <c r="AB3644">
        <v>182179.73402673099</v>
      </c>
      <c r="AC3644">
        <v>96059.714718965202</v>
      </c>
      <c r="AD3644">
        <v>87060.277108588401</v>
      </c>
      <c r="AE3644">
        <v>258719</v>
      </c>
      <c r="AF3644">
        <v>224305.83869516401</v>
      </c>
      <c r="AK3644">
        <v>25240.115234375</v>
      </c>
      <c r="AM3644">
        <v>49691.34765625</v>
      </c>
      <c r="AN3644">
        <v>39212.4140625</v>
      </c>
      <c r="AO3644">
        <v>23413.37109375</v>
      </c>
      <c r="AP3644">
        <v>21138.810546875</v>
      </c>
      <c r="AS3644">
        <v>89453.9609375</v>
      </c>
      <c r="AV3644">
        <v>166380.109375</v>
      </c>
      <c r="AW3644">
        <v>51602.74609375</v>
      </c>
      <c r="AX3644">
        <v>39451.12890625</v>
      </c>
      <c r="AY3644">
        <v>258719</v>
      </c>
      <c r="AZ3644">
        <v>38087.66015625</v>
      </c>
      <c r="BB3644" t="s">
        <v>1294</v>
      </c>
      <c r="BC3644" t="s">
        <v>1294</v>
      </c>
      <c r="BD3644" t="s">
        <v>1294</v>
      </c>
      <c r="BE3644" t="s">
        <v>1294</v>
      </c>
      <c r="BF3644" t="s">
        <v>1292</v>
      </c>
      <c r="BG3644" t="s">
        <v>1294</v>
      </c>
      <c r="BH3644" t="s">
        <v>1292</v>
      </c>
      <c r="BI3644" t="s">
        <v>1292</v>
      </c>
      <c r="BJ3644" t="s">
        <v>1292</v>
      </c>
      <c r="BK3644" t="s">
        <v>1292</v>
      </c>
      <c r="BL3644" t="s">
        <v>1294</v>
      </c>
      <c r="BM3644" t="s">
        <v>1294</v>
      </c>
      <c r="BN3644" t="s">
        <v>1292</v>
      </c>
      <c r="BO3644" t="s">
        <v>1294</v>
      </c>
      <c r="BP3644" t="s">
        <v>1294</v>
      </c>
      <c r="BQ3644" t="s">
        <v>1292</v>
      </c>
      <c r="BR3644" t="s">
        <v>1292</v>
      </c>
      <c r="BS3644" t="s">
        <v>1292</v>
      </c>
      <c r="BT3644" t="s">
        <v>1293</v>
      </c>
      <c r="BU3644" t="s">
        <v>1292</v>
      </c>
      <c r="BV3644" t="s">
        <v>1293</v>
      </c>
      <c r="BW3644">
        <v>8.9850000000000002E-5</v>
      </c>
      <c r="BX3644">
        <v>2.563E-4</v>
      </c>
      <c r="BY3644">
        <v>2.0499999999999998</v>
      </c>
      <c r="BZ3644">
        <v>26.76</v>
      </c>
    </row>
    <row r="3645" spans="1:78">
      <c r="A3645" t="s">
        <v>9199</v>
      </c>
      <c r="C3645">
        <v>2.22353E-3</v>
      </c>
      <c r="D3645">
        <v>4.9087899999999995E-4</v>
      </c>
      <c r="E3645">
        <v>1</v>
      </c>
      <c r="F3645">
        <v>1</v>
      </c>
      <c r="G3645">
        <v>2</v>
      </c>
      <c r="H3645" t="s">
        <v>1333</v>
      </c>
      <c r="I3645" t="s">
        <v>9200</v>
      </c>
      <c r="K3645">
        <v>1</v>
      </c>
      <c r="L3645">
        <v>1358.8001899999999</v>
      </c>
      <c r="O3645">
        <v>274075.04468510498</v>
      </c>
      <c r="U3645">
        <v>114405.62385144499</v>
      </c>
      <c r="AB3645">
        <v>265460.638459243</v>
      </c>
      <c r="AC3645">
        <v>77476.520179256404</v>
      </c>
      <c r="AE3645">
        <v>130200.7109375</v>
      </c>
      <c r="AI3645">
        <v>173639.109375</v>
      </c>
      <c r="AO3645">
        <v>39373.328125</v>
      </c>
      <c r="AV3645">
        <v>242438.4375</v>
      </c>
      <c r="AW3645">
        <v>41619.95703125</v>
      </c>
      <c r="AY3645">
        <v>130200.7109375</v>
      </c>
      <c r="BB3645" t="s">
        <v>1294</v>
      </c>
      <c r="BC3645" t="s">
        <v>1294</v>
      </c>
      <c r="BD3645" t="s">
        <v>1293</v>
      </c>
      <c r="BE3645" t="s">
        <v>1294</v>
      </c>
      <c r="BF3645" t="s">
        <v>1294</v>
      </c>
      <c r="BG3645" t="s">
        <v>1294</v>
      </c>
      <c r="BH3645" t="s">
        <v>1294</v>
      </c>
      <c r="BI3645" t="s">
        <v>1294</v>
      </c>
      <c r="BJ3645" t="s">
        <v>1292</v>
      </c>
      <c r="BK3645" t="s">
        <v>1294</v>
      </c>
      <c r="BL3645" t="s">
        <v>1294</v>
      </c>
      <c r="BM3645" t="s">
        <v>1294</v>
      </c>
      <c r="BN3645" t="s">
        <v>1294</v>
      </c>
      <c r="BO3645" t="s">
        <v>1294</v>
      </c>
      <c r="BP3645" t="s">
        <v>1294</v>
      </c>
      <c r="BQ3645" t="s">
        <v>1293</v>
      </c>
      <c r="BR3645" t="s">
        <v>1292</v>
      </c>
      <c r="BS3645" t="s">
        <v>1294</v>
      </c>
      <c r="BT3645" t="s">
        <v>1292</v>
      </c>
      <c r="BU3645" t="s">
        <v>1294</v>
      </c>
      <c r="BV3645" t="s">
        <v>1293</v>
      </c>
      <c r="BW3645">
        <v>8.9850000000000002E-5</v>
      </c>
      <c r="BX3645">
        <v>2.4780000000000001E-4</v>
      </c>
      <c r="BY3645">
        <v>1.78</v>
      </c>
      <c r="BZ3645">
        <v>65.61</v>
      </c>
    </row>
    <row r="3646" spans="1:78">
      <c r="A3646" t="s">
        <v>9201</v>
      </c>
      <c r="C3646">
        <v>2.2453799999999999E-3</v>
      </c>
      <c r="D3646">
        <v>4.9087899999999995E-4</v>
      </c>
      <c r="E3646">
        <v>1</v>
      </c>
      <c r="F3646">
        <v>1</v>
      </c>
      <c r="G3646">
        <v>1</v>
      </c>
      <c r="H3646" t="s">
        <v>9202</v>
      </c>
      <c r="I3646" t="s">
        <v>9203</v>
      </c>
      <c r="K3646">
        <v>0</v>
      </c>
      <c r="L3646">
        <v>1134.6741999999999</v>
      </c>
      <c r="O3646">
        <v>1142943.4084626799</v>
      </c>
      <c r="AI3646">
        <v>724107.0625</v>
      </c>
      <c r="BB3646" t="s">
        <v>1294</v>
      </c>
      <c r="BC3646" t="s">
        <v>1294</v>
      </c>
      <c r="BD3646" t="s">
        <v>1293</v>
      </c>
      <c r="BE3646" t="s">
        <v>1294</v>
      </c>
      <c r="BF3646" t="s">
        <v>1294</v>
      </c>
      <c r="BG3646" t="s">
        <v>1294</v>
      </c>
      <c r="BH3646" t="s">
        <v>1294</v>
      </c>
      <c r="BI3646" t="s">
        <v>1294</v>
      </c>
      <c r="BJ3646" t="s">
        <v>1294</v>
      </c>
      <c r="BK3646" t="s">
        <v>1294</v>
      </c>
      <c r="BL3646" t="s">
        <v>1294</v>
      </c>
      <c r="BM3646" t="s">
        <v>1294</v>
      </c>
      <c r="BN3646" t="s">
        <v>1294</v>
      </c>
      <c r="BO3646" t="s">
        <v>1294</v>
      </c>
      <c r="BP3646" t="s">
        <v>1294</v>
      </c>
      <c r="BQ3646" t="s">
        <v>1294</v>
      </c>
      <c r="BR3646" t="s">
        <v>1294</v>
      </c>
      <c r="BS3646" t="s">
        <v>1294</v>
      </c>
      <c r="BT3646" t="s">
        <v>1294</v>
      </c>
      <c r="BU3646" t="s">
        <v>1294</v>
      </c>
      <c r="BV3646" t="s">
        <v>1293</v>
      </c>
      <c r="BW3646">
        <v>8.9850000000000002E-5</v>
      </c>
      <c r="BX3646">
        <v>2.5000000000000001E-4</v>
      </c>
      <c r="BY3646">
        <v>1.63</v>
      </c>
      <c r="BZ3646">
        <v>55.2</v>
      </c>
    </row>
    <row r="3647" spans="1:78">
      <c r="A3647" t="s">
        <v>9204</v>
      </c>
      <c r="C3647">
        <v>3.94481E-3</v>
      </c>
      <c r="D3647">
        <v>4.9087899999999995E-4</v>
      </c>
      <c r="E3647">
        <v>1</v>
      </c>
      <c r="F3647">
        <v>2</v>
      </c>
      <c r="G3647">
        <v>1</v>
      </c>
      <c r="H3647" t="s">
        <v>1827</v>
      </c>
      <c r="I3647" t="s">
        <v>9205</v>
      </c>
      <c r="K3647">
        <v>0</v>
      </c>
      <c r="L3647">
        <v>1415.72775</v>
      </c>
      <c r="BA3647" t="s">
        <v>1318</v>
      </c>
      <c r="BB3647" t="s">
        <v>1294</v>
      </c>
      <c r="BC3647" t="s">
        <v>1294</v>
      </c>
      <c r="BD3647" t="s">
        <v>1294</v>
      </c>
      <c r="BE3647" t="s">
        <v>1294</v>
      </c>
      <c r="BF3647" t="s">
        <v>1294</v>
      </c>
      <c r="BG3647" t="s">
        <v>1294</v>
      </c>
      <c r="BH3647" t="s">
        <v>1294</v>
      </c>
      <c r="BI3647" t="s">
        <v>1294</v>
      </c>
      <c r="BJ3647" t="s">
        <v>1294</v>
      </c>
      <c r="BK3647" t="s">
        <v>1294</v>
      </c>
      <c r="BL3647" t="s">
        <v>1294</v>
      </c>
      <c r="BM3647" t="s">
        <v>1294</v>
      </c>
      <c r="BN3647" t="s">
        <v>1294</v>
      </c>
      <c r="BO3647" t="s">
        <v>1294</v>
      </c>
      <c r="BP3647" t="s">
        <v>1294</v>
      </c>
      <c r="BQ3647" t="s">
        <v>1294</v>
      </c>
      <c r="BR3647" t="s">
        <v>1294</v>
      </c>
      <c r="BS3647" t="s">
        <v>1294</v>
      </c>
      <c r="BT3647" t="s">
        <v>1293</v>
      </c>
      <c r="BU3647" t="s">
        <v>1294</v>
      </c>
      <c r="BV3647" t="s">
        <v>1293</v>
      </c>
      <c r="BW3647">
        <v>8.9850000000000002E-5</v>
      </c>
      <c r="BX3647">
        <v>3.88E-4</v>
      </c>
      <c r="BY3647">
        <v>1.67</v>
      </c>
    </row>
    <row r="3648" spans="1:78">
      <c r="A3648" t="s">
        <v>9206</v>
      </c>
      <c r="C3648">
        <v>3.1708499999999998E-3</v>
      </c>
      <c r="D3648">
        <v>4.9087899999999995E-4</v>
      </c>
      <c r="E3648">
        <v>1</v>
      </c>
      <c r="F3648">
        <v>1</v>
      </c>
      <c r="G3648">
        <v>1</v>
      </c>
      <c r="H3648" t="s">
        <v>1780</v>
      </c>
      <c r="I3648" t="s">
        <v>9207</v>
      </c>
      <c r="K3648">
        <v>0</v>
      </c>
      <c r="L3648">
        <v>1016.59864</v>
      </c>
      <c r="Y3648">
        <v>1107611.90260923</v>
      </c>
      <c r="AS3648">
        <v>186986.03125</v>
      </c>
      <c r="BB3648" t="s">
        <v>1294</v>
      </c>
      <c r="BC3648" t="s">
        <v>1294</v>
      </c>
      <c r="BD3648" t="s">
        <v>1294</v>
      </c>
      <c r="BE3648" t="s">
        <v>1294</v>
      </c>
      <c r="BF3648" t="s">
        <v>1294</v>
      </c>
      <c r="BG3648" t="s">
        <v>1294</v>
      </c>
      <c r="BH3648" t="s">
        <v>1294</v>
      </c>
      <c r="BI3648" t="s">
        <v>1294</v>
      </c>
      <c r="BJ3648" t="s">
        <v>1294</v>
      </c>
      <c r="BK3648" t="s">
        <v>1294</v>
      </c>
      <c r="BL3648" t="s">
        <v>1294</v>
      </c>
      <c r="BM3648" t="s">
        <v>1294</v>
      </c>
      <c r="BN3648" t="s">
        <v>1293</v>
      </c>
      <c r="BO3648" t="s">
        <v>1294</v>
      </c>
      <c r="BP3648" t="s">
        <v>1294</v>
      </c>
      <c r="BQ3648" t="s">
        <v>1294</v>
      </c>
      <c r="BR3648" t="s">
        <v>1294</v>
      </c>
      <c r="BS3648" t="s">
        <v>1294</v>
      </c>
      <c r="BT3648" t="s">
        <v>1294</v>
      </c>
      <c r="BU3648" t="s">
        <v>1294</v>
      </c>
      <c r="BV3648" t="s">
        <v>1293</v>
      </c>
      <c r="BW3648">
        <v>8.9850000000000002E-5</v>
      </c>
      <c r="BX3648">
        <v>3.2019999999999998E-4</v>
      </c>
      <c r="BY3648">
        <v>1.9</v>
      </c>
      <c r="BZ3648">
        <v>47.65</v>
      </c>
    </row>
    <row r="3649" spans="1:78">
      <c r="A3649" t="s">
        <v>9208</v>
      </c>
      <c r="C3649">
        <v>4.3047399999999996E-3</v>
      </c>
      <c r="D3649">
        <v>4.9087899999999995E-4</v>
      </c>
      <c r="E3649">
        <v>1</v>
      </c>
      <c r="F3649">
        <v>1</v>
      </c>
      <c r="G3649">
        <v>4</v>
      </c>
      <c r="H3649" t="s">
        <v>1827</v>
      </c>
      <c r="I3649" t="s">
        <v>9209</v>
      </c>
      <c r="K3649">
        <v>1</v>
      </c>
      <c r="L3649">
        <v>1232.6481100000001</v>
      </c>
      <c r="M3649">
        <v>222189.498591387</v>
      </c>
      <c r="N3649">
        <v>604089.62184302998</v>
      </c>
      <c r="O3649">
        <v>304833.74450953101</v>
      </c>
      <c r="P3649">
        <v>314948.54701735999</v>
      </c>
      <c r="Q3649">
        <v>241481.43847787799</v>
      </c>
      <c r="R3649">
        <v>85707.319792445604</v>
      </c>
      <c r="S3649">
        <v>388070.958482866</v>
      </c>
      <c r="T3649">
        <v>575966.008820388</v>
      </c>
      <c r="U3649">
        <v>249329.81418529601</v>
      </c>
      <c r="X3649">
        <v>336095.87072024803</v>
      </c>
      <c r="Z3649">
        <v>498483.88397709699</v>
      </c>
      <c r="AA3649">
        <v>196080.753163015</v>
      </c>
      <c r="AB3649">
        <v>652717.48650458595</v>
      </c>
      <c r="AC3649">
        <v>307552.32992290601</v>
      </c>
      <c r="AD3649">
        <v>765474.85701611196</v>
      </c>
      <c r="AE3649">
        <v>1053445.625</v>
      </c>
      <c r="AF3649">
        <v>627995.96564526705</v>
      </c>
      <c r="AG3649">
        <v>48884.7890625</v>
      </c>
      <c r="AH3649">
        <v>167831.734375</v>
      </c>
      <c r="AI3649">
        <v>193126.15625</v>
      </c>
      <c r="AJ3649">
        <v>36797.5703125</v>
      </c>
      <c r="AK3649">
        <v>72075.2890625</v>
      </c>
      <c r="AL3649">
        <v>11086.1962890625</v>
      </c>
      <c r="AM3649">
        <v>152954.078125</v>
      </c>
      <c r="AN3649">
        <v>182668.953125</v>
      </c>
      <c r="AO3649">
        <v>85808.234375</v>
      </c>
      <c r="AR3649">
        <v>91529.7734375</v>
      </c>
      <c r="AT3649">
        <v>63005.8203125</v>
      </c>
      <c r="AU3649">
        <v>33339.79296875</v>
      </c>
      <c r="AV3649">
        <v>596110.25</v>
      </c>
      <c r="AW3649">
        <v>165215.40625</v>
      </c>
      <c r="AX3649">
        <v>346872.859375</v>
      </c>
      <c r="AY3649">
        <v>1053445.625</v>
      </c>
      <c r="AZ3649">
        <v>106635.1953125</v>
      </c>
      <c r="BB3649" t="s">
        <v>1292</v>
      </c>
      <c r="BC3649" t="s">
        <v>1292</v>
      </c>
      <c r="BD3649" t="s">
        <v>1292</v>
      </c>
      <c r="BE3649" t="s">
        <v>1292</v>
      </c>
      <c r="BF3649" t="s">
        <v>1292</v>
      </c>
      <c r="BG3649" t="s">
        <v>1292</v>
      </c>
      <c r="BH3649" t="s">
        <v>1292</v>
      </c>
      <c r="BI3649" t="s">
        <v>1292</v>
      </c>
      <c r="BJ3649" t="s">
        <v>1292</v>
      </c>
      <c r="BK3649" t="s">
        <v>1294</v>
      </c>
      <c r="BL3649" t="s">
        <v>1294</v>
      </c>
      <c r="BM3649" t="s">
        <v>1292</v>
      </c>
      <c r="BN3649" t="s">
        <v>1294</v>
      </c>
      <c r="BO3649" t="s">
        <v>1292</v>
      </c>
      <c r="BP3649" t="s">
        <v>1292</v>
      </c>
      <c r="BQ3649" t="s">
        <v>1293</v>
      </c>
      <c r="BR3649" t="s">
        <v>1293</v>
      </c>
      <c r="BS3649" t="s">
        <v>1293</v>
      </c>
      <c r="BT3649" t="s">
        <v>1293</v>
      </c>
      <c r="BU3649" t="s">
        <v>1292</v>
      </c>
      <c r="BV3649" t="s">
        <v>1293</v>
      </c>
      <c r="BW3649">
        <v>8.9850000000000002E-5</v>
      </c>
      <c r="BX3649">
        <v>4.2640000000000001E-4</v>
      </c>
      <c r="BY3649">
        <v>2.0299999999999998</v>
      </c>
      <c r="BZ3649">
        <v>47.08</v>
      </c>
    </row>
    <row r="3650" spans="1:78">
      <c r="A3650" t="s">
        <v>9210</v>
      </c>
      <c r="C3650">
        <v>4.797E-3</v>
      </c>
      <c r="D3650">
        <v>4.9087899999999995E-4</v>
      </c>
      <c r="E3650">
        <v>1</v>
      </c>
      <c r="F3650">
        <v>1</v>
      </c>
      <c r="G3650">
        <v>12</v>
      </c>
      <c r="H3650" t="s">
        <v>2938</v>
      </c>
      <c r="I3650" t="s">
        <v>9211</v>
      </c>
      <c r="K3650">
        <v>0</v>
      </c>
      <c r="L3650">
        <v>1071.5793000000001</v>
      </c>
      <c r="M3650">
        <v>4983376.8882620903</v>
      </c>
      <c r="N3650">
        <v>5627232.6433808198</v>
      </c>
      <c r="O3650">
        <v>3622457.1916561699</v>
      </c>
      <c r="P3650">
        <v>2396734.5519655799</v>
      </c>
      <c r="Q3650">
        <v>2862411.95271804</v>
      </c>
      <c r="R3650">
        <v>3130194.0486993301</v>
      </c>
      <c r="S3650">
        <v>4583272.3745490899</v>
      </c>
      <c r="T3650">
        <v>6294670.2731000902</v>
      </c>
      <c r="U3650">
        <v>3911661.31934878</v>
      </c>
      <c r="V3650">
        <v>3222944.2475384902</v>
      </c>
      <c r="X3650">
        <v>4763115.9826960498</v>
      </c>
      <c r="Z3650">
        <v>3146916.4478732799</v>
      </c>
      <c r="AA3650">
        <v>4003419.0212873798</v>
      </c>
      <c r="AB3650">
        <v>4614106.0567693803</v>
      </c>
      <c r="AC3650">
        <v>4946669.63774083</v>
      </c>
      <c r="AD3650">
        <v>5319701.3130846396</v>
      </c>
      <c r="AE3650">
        <v>5240032.5</v>
      </c>
      <c r="AF3650">
        <v>5509811.2454417096</v>
      </c>
      <c r="AG3650">
        <v>1096412.4296875</v>
      </c>
      <c r="AH3650">
        <v>1563390.89453125</v>
      </c>
      <c r="AI3650">
        <v>2294992.75</v>
      </c>
      <c r="AJ3650">
        <v>280026.71875</v>
      </c>
      <c r="AK3650">
        <v>854347.9375</v>
      </c>
      <c r="AL3650">
        <v>404888.9375</v>
      </c>
      <c r="AM3650">
        <v>1806448.5</v>
      </c>
      <c r="AN3650">
        <v>1996369.25</v>
      </c>
      <c r="AO3650">
        <v>1346219.875</v>
      </c>
      <c r="AP3650">
        <v>1182367.375</v>
      </c>
      <c r="AR3650">
        <v>1297150.5</v>
      </c>
      <c r="AT3650">
        <v>397754.1875</v>
      </c>
      <c r="AU3650">
        <v>680705.0625</v>
      </c>
      <c r="AV3650">
        <v>4213945.5</v>
      </c>
      <c r="AW3650">
        <v>2657323.5</v>
      </c>
      <c r="AX3650">
        <v>2410608.25</v>
      </c>
      <c r="AY3650">
        <v>5240032.5</v>
      </c>
      <c r="AZ3650">
        <v>935578.9375</v>
      </c>
      <c r="BB3650" t="s">
        <v>1293</v>
      </c>
      <c r="BC3650" t="s">
        <v>1293</v>
      </c>
      <c r="BD3650" t="s">
        <v>1292</v>
      </c>
      <c r="BE3650" t="s">
        <v>1292</v>
      </c>
      <c r="BF3650" t="s">
        <v>1293</v>
      </c>
      <c r="BG3650" t="s">
        <v>1292</v>
      </c>
      <c r="BH3650" t="s">
        <v>1293</v>
      </c>
      <c r="BI3650" t="s">
        <v>1293</v>
      </c>
      <c r="BJ3650" t="s">
        <v>1293</v>
      </c>
      <c r="BK3650" t="s">
        <v>1293</v>
      </c>
      <c r="BL3650" t="s">
        <v>1294</v>
      </c>
      <c r="BM3650" t="s">
        <v>1293</v>
      </c>
      <c r="BN3650" t="s">
        <v>1294</v>
      </c>
      <c r="BO3650" t="s">
        <v>1292</v>
      </c>
      <c r="BP3650" t="s">
        <v>1292</v>
      </c>
      <c r="BQ3650" t="s">
        <v>1293</v>
      </c>
      <c r="BR3650" t="s">
        <v>1293</v>
      </c>
      <c r="BS3650" t="s">
        <v>1293</v>
      </c>
      <c r="BT3650" t="s">
        <v>1293</v>
      </c>
      <c r="BU3650" t="s">
        <v>1292</v>
      </c>
      <c r="BV3650" t="s">
        <v>1293</v>
      </c>
      <c r="BW3650">
        <v>8.9850000000000002E-5</v>
      </c>
      <c r="BX3650">
        <v>4.8579999999999999E-4</v>
      </c>
      <c r="BY3650">
        <v>2.06</v>
      </c>
      <c r="BZ3650">
        <v>41.58</v>
      </c>
    </row>
    <row r="3651" spans="1:78">
      <c r="A3651" t="s">
        <v>9212</v>
      </c>
      <c r="C3651">
        <v>4.4706199999999998E-3</v>
      </c>
      <c r="D3651">
        <v>4.9087899999999995E-4</v>
      </c>
      <c r="E3651">
        <v>1</v>
      </c>
      <c r="F3651">
        <v>1</v>
      </c>
      <c r="G3651">
        <v>4</v>
      </c>
      <c r="H3651" t="s">
        <v>2063</v>
      </c>
      <c r="I3651" t="s">
        <v>9213</v>
      </c>
      <c r="K3651">
        <v>0</v>
      </c>
      <c r="L3651">
        <v>893.48393999999996</v>
      </c>
      <c r="M3651">
        <v>5834639.7103152601</v>
      </c>
      <c r="N3651">
        <v>6064076.9631465003</v>
      </c>
      <c r="O3651">
        <v>2716682.53636831</v>
      </c>
      <c r="P3651">
        <v>42785148.204254001</v>
      </c>
      <c r="Q3651">
        <v>4416867.0942297503</v>
      </c>
      <c r="R3651">
        <v>21590607.5129443</v>
      </c>
      <c r="S3651">
        <v>5715534.2735179402</v>
      </c>
      <c r="T3651">
        <v>8474554.5950040892</v>
      </c>
      <c r="U3651">
        <v>5640030.2528936798</v>
      </c>
      <c r="V3651">
        <v>4927824.64609465</v>
      </c>
      <c r="Z3651">
        <v>24443280.681245301</v>
      </c>
      <c r="AA3651">
        <v>7495311.00706001</v>
      </c>
      <c r="AB3651">
        <v>11682381.914453</v>
      </c>
      <c r="AC3651">
        <v>4723893.1154012401</v>
      </c>
      <c r="AE3651">
        <v>3161037.5</v>
      </c>
      <c r="AF3651">
        <v>3659851.6507682898</v>
      </c>
      <c r="AG3651">
        <v>1283702.125</v>
      </c>
      <c r="AH3651">
        <v>1684757.5546875</v>
      </c>
      <c r="AI3651">
        <v>1721142.96875</v>
      </c>
      <c r="AJ3651">
        <v>4998878.43359375</v>
      </c>
      <c r="AK3651">
        <v>1318308.25</v>
      </c>
      <c r="AL3651">
        <v>2792733.61328125</v>
      </c>
      <c r="AM3651">
        <v>2252717.59375</v>
      </c>
      <c r="AN3651">
        <v>2687724.609375</v>
      </c>
      <c r="AO3651">
        <v>1941047.6015625</v>
      </c>
      <c r="AP3651">
        <v>1807818.765625</v>
      </c>
      <c r="AT3651">
        <v>3089506</v>
      </c>
      <c r="AU3651">
        <v>1274434.70703125</v>
      </c>
      <c r="AV3651">
        <v>10669221.75</v>
      </c>
      <c r="AW3651">
        <v>2537649.1875</v>
      </c>
      <c r="AY3651">
        <v>3161037.5</v>
      </c>
      <c r="AZ3651">
        <v>621451.4375</v>
      </c>
      <c r="BB3651" t="s">
        <v>1292</v>
      </c>
      <c r="BC3651" t="s">
        <v>1292</v>
      </c>
      <c r="BD3651" t="s">
        <v>1292</v>
      </c>
      <c r="BE3651" t="s">
        <v>1292</v>
      </c>
      <c r="BF3651" t="s">
        <v>1292</v>
      </c>
      <c r="BG3651" t="s">
        <v>1292</v>
      </c>
      <c r="BH3651" t="s">
        <v>1292</v>
      </c>
      <c r="BI3651" t="s">
        <v>1292</v>
      </c>
      <c r="BJ3651" t="s">
        <v>1292</v>
      </c>
      <c r="BK3651" t="s">
        <v>1292</v>
      </c>
      <c r="BL3651" t="s">
        <v>1294</v>
      </c>
      <c r="BM3651" t="s">
        <v>1294</v>
      </c>
      <c r="BN3651" t="s">
        <v>1294</v>
      </c>
      <c r="BO3651" t="s">
        <v>1292</v>
      </c>
      <c r="BP3651" t="s">
        <v>1292</v>
      </c>
      <c r="BQ3651" t="s">
        <v>1293</v>
      </c>
      <c r="BR3651" t="s">
        <v>1293</v>
      </c>
      <c r="BS3651" t="s">
        <v>1294</v>
      </c>
      <c r="BT3651" t="s">
        <v>1293</v>
      </c>
      <c r="BU3651" t="s">
        <v>1293</v>
      </c>
      <c r="BV3651" t="s">
        <v>1293</v>
      </c>
      <c r="BW3651">
        <v>8.9850000000000002E-5</v>
      </c>
      <c r="BX3651">
        <v>4.4460000000000002E-4</v>
      </c>
      <c r="BY3651">
        <v>1.85</v>
      </c>
      <c r="BZ3651">
        <v>63.79</v>
      </c>
    </row>
    <row r="3652" spans="1:78">
      <c r="A3652" t="s">
        <v>9214</v>
      </c>
      <c r="C3652">
        <v>4.3760300000000004E-3</v>
      </c>
      <c r="D3652">
        <v>4.9087899999999995E-4</v>
      </c>
      <c r="E3652">
        <v>1</v>
      </c>
      <c r="F3652">
        <v>1</v>
      </c>
      <c r="G3652">
        <v>3</v>
      </c>
      <c r="H3652" t="s">
        <v>1807</v>
      </c>
      <c r="I3652" t="s">
        <v>9215</v>
      </c>
      <c r="K3652">
        <v>0</v>
      </c>
      <c r="L3652">
        <v>1615.7234599999999</v>
      </c>
      <c r="M3652">
        <v>102068.617057483</v>
      </c>
      <c r="O3652">
        <v>185647.941450593</v>
      </c>
      <c r="U3652">
        <v>186105.764748749</v>
      </c>
      <c r="Z3652">
        <v>159934.46337099301</v>
      </c>
      <c r="AA3652">
        <v>286166.36154791201</v>
      </c>
      <c r="AB3652">
        <v>141888.35932915099</v>
      </c>
      <c r="AE3652">
        <v>107257.5546875</v>
      </c>
      <c r="AF3652">
        <v>202790.636607672</v>
      </c>
      <c r="AG3652">
        <v>22456.51953125</v>
      </c>
      <c r="AI3652">
        <v>117616.484375</v>
      </c>
      <c r="AO3652">
        <v>64049.328125</v>
      </c>
      <c r="AT3652">
        <v>20214.900390625</v>
      </c>
      <c r="AU3652">
        <v>48657.1328125</v>
      </c>
      <c r="AV3652">
        <v>129583.0234375</v>
      </c>
      <c r="AY3652">
        <v>107257.5546875</v>
      </c>
      <c r="AZ3652">
        <v>34434.328125</v>
      </c>
      <c r="BB3652" t="s">
        <v>1292</v>
      </c>
      <c r="BC3652" t="s">
        <v>1294</v>
      </c>
      <c r="BD3652" t="s">
        <v>1292</v>
      </c>
      <c r="BE3652" t="s">
        <v>1294</v>
      </c>
      <c r="BF3652" t="s">
        <v>1294</v>
      </c>
      <c r="BG3652" t="s">
        <v>1294</v>
      </c>
      <c r="BH3652" t="s">
        <v>1294</v>
      </c>
      <c r="BI3652" t="s">
        <v>1294</v>
      </c>
      <c r="BJ3652" t="s">
        <v>1293</v>
      </c>
      <c r="BK3652" t="s">
        <v>1294</v>
      </c>
      <c r="BL3652" t="s">
        <v>1294</v>
      </c>
      <c r="BM3652" t="s">
        <v>1294</v>
      </c>
      <c r="BN3652" t="s">
        <v>1294</v>
      </c>
      <c r="BO3652" t="s">
        <v>1292</v>
      </c>
      <c r="BP3652" t="s">
        <v>1292</v>
      </c>
      <c r="BQ3652" t="s">
        <v>1293</v>
      </c>
      <c r="BR3652" t="s">
        <v>1294</v>
      </c>
      <c r="BS3652" t="s">
        <v>1294</v>
      </c>
      <c r="BT3652" t="s">
        <v>1293</v>
      </c>
      <c r="BU3652" t="s">
        <v>1292</v>
      </c>
      <c r="BV3652" t="s">
        <v>1293</v>
      </c>
      <c r="BW3652">
        <v>8.9850000000000002E-5</v>
      </c>
      <c r="BX3652">
        <v>4.3379999999999997E-4</v>
      </c>
      <c r="BY3652">
        <v>1.58</v>
      </c>
      <c r="BZ3652">
        <v>100.58</v>
      </c>
    </row>
    <row r="3653" spans="1:78">
      <c r="A3653" t="s">
        <v>9216</v>
      </c>
      <c r="C3653">
        <v>2.93224E-3</v>
      </c>
      <c r="D3653">
        <v>4.9087899999999995E-4</v>
      </c>
      <c r="E3653">
        <v>1</v>
      </c>
      <c r="F3653">
        <v>1</v>
      </c>
      <c r="G3653">
        <v>4</v>
      </c>
      <c r="H3653" t="s">
        <v>1815</v>
      </c>
      <c r="I3653" t="s">
        <v>9217</v>
      </c>
      <c r="K3653">
        <v>0</v>
      </c>
      <c r="L3653">
        <v>1017.5826499999999</v>
      </c>
      <c r="M3653">
        <v>333104.73157055501</v>
      </c>
      <c r="R3653">
        <v>520995.62856916297</v>
      </c>
      <c r="S3653">
        <v>422087.867727709</v>
      </c>
      <c r="T3653">
        <v>132304.77478863599</v>
      </c>
      <c r="U3653">
        <v>514119.34471798199</v>
      </c>
      <c r="V3653">
        <v>237056.84675252801</v>
      </c>
      <c r="Y3653">
        <v>83950076.7417119</v>
      </c>
      <c r="Z3653">
        <v>73162756.582860604</v>
      </c>
      <c r="AC3653">
        <v>398967.52216843201</v>
      </c>
      <c r="AD3653">
        <v>1028939.1708255199</v>
      </c>
      <c r="AF3653">
        <v>645096.79843528697</v>
      </c>
      <c r="AG3653">
        <v>73287.6875</v>
      </c>
      <c r="AL3653">
        <v>67390.5078125</v>
      </c>
      <c r="AM3653">
        <v>166361.484375</v>
      </c>
      <c r="AN3653">
        <v>41960.765625</v>
      </c>
      <c r="AO3653">
        <v>176937.015625</v>
      </c>
      <c r="AP3653">
        <v>86966.53125</v>
      </c>
      <c r="AS3653">
        <v>14172375.392578101</v>
      </c>
      <c r="AT3653">
        <v>9247399.25</v>
      </c>
      <c r="AW3653">
        <v>214323.140625</v>
      </c>
      <c r="AX3653">
        <v>466261</v>
      </c>
      <c r="AZ3653">
        <v>109538.95703125</v>
      </c>
      <c r="BB3653" t="s">
        <v>1292</v>
      </c>
      <c r="BC3653" t="s">
        <v>1294</v>
      </c>
      <c r="BD3653" t="s">
        <v>1294</v>
      </c>
      <c r="BE3653" t="s">
        <v>1294</v>
      </c>
      <c r="BF3653" t="s">
        <v>1294</v>
      </c>
      <c r="BG3653" t="s">
        <v>1292</v>
      </c>
      <c r="BH3653" t="s">
        <v>1292</v>
      </c>
      <c r="BI3653" t="s">
        <v>1292</v>
      </c>
      <c r="BJ3653" t="s">
        <v>1292</v>
      </c>
      <c r="BK3653" t="s">
        <v>1292</v>
      </c>
      <c r="BL3653" t="s">
        <v>1294</v>
      </c>
      <c r="BM3653" t="s">
        <v>1294</v>
      </c>
      <c r="BN3653" t="s">
        <v>1293</v>
      </c>
      <c r="BO3653" t="s">
        <v>1293</v>
      </c>
      <c r="BP3653" t="s">
        <v>1294</v>
      </c>
      <c r="BQ3653" t="s">
        <v>1294</v>
      </c>
      <c r="BR3653" t="s">
        <v>1292</v>
      </c>
      <c r="BS3653" t="s">
        <v>1292</v>
      </c>
      <c r="BT3653" t="s">
        <v>1294</v>
      </c>
      <c r="BU3653" t="s">
        <v>1292</v>
      </c>
      <c r="BV3653" t="s">
        <v>1293</v>
      </c>
      <c r="BW3653">
        <v>8.9850000000000002E-5</v>
      </c>
      <c r="BX3653">
        <v>3.0130000000000001E-4</v>
      </c>
      <c r="BY3653">
        <v>2.13</v>
      </c>
      <c r="BZ3653">
        <v>56.96</v>
      </c>
    </row>
    <row r="3654" spans="1:78">
      <c r="A3654" t="s">
        <v>9218</v>
      </c>
      <c r="C3654">
        <v>2.0516900000000001E-3</v>
      </c>
      <c r="D3654">
        <v>4.9087899999999995E-4</v>
      </c>
      <c r="E3654">
        <v>4</v>
      </c>
      <c r="F3654">
        <v>5</v>
      </c>
      <c r="G3654">
        <v>17</v>
      </c>
      <c r="H3654" t="s">
        <v>9219</v>
      </c>
      <c r="I3654" t="s">
        <v>9220</v>
      </c>
      <c r="K3654">
        <v>0</v>
      </c>
      <c r="L3654">
        <v>1029.5938900000001</v>
      </c>
      <c r="M3654">
        <v>78603343.381332204</v>
      </c>
      <c r="N3654">
        <v>39698532.635752603</v>
      </c>
      <c r="O3654">
        <v>29001774.322145302</v>
      </c>
      <c r="P3654">
        <v>139218289.59894601</v>
      </c>
      <c r="Q3654">
        <v>51645936.543202102</v>
      </c>
      <c r="R3654">
        <v>147979007.37240601</v>
      </c>
      <c r="S3654">
        <v>50059443.391465701</v>
      </c>
      <c r="T3654">
        <v>23016420.3510557</v>
      </c>
      <c r="U3654">
        <v>26154706.847020101</v>
      </c>
      <c r="V3654">
        <v>24866646.835259199</v>
      </c>
      <c r="X3654">
        <v>12874118.466651799</v>
      </c>
      <c r="Z3654">
        <v>84753768.231594995</v>
      </c>
      <c r="AA3654">
        <v>57143849.976657003</v>
      </c>
      <c r="AB3654">
        <v>14775938.3252113</v>
      </c>
      <c r="AC3654">
        <v>64849597.156504899</v>
      </c>
      <c r="AD3654">
        <v>23513520.1352739</v>
      </c>
      <c r="AE3654">
        <v>10795463</v>
      </c>
      <c r="AF3654">
        <v>33164619.096422799</v>
      </c>
      <c r="AG3654">
        <v>17293832</v>
      </c>
      <c r="AH3654">
        <v>11029280</v>
      </c>
      <c r="AI3654">
        <v>18373954</v>
      </c>
      <c r="AJ3654">
        <v>16265815</v>
      </c>
      <c r="AK3654">
        <v>15414832</v>
      </c>
      <c r="AL3654">
        <v>19141006</v>
      </c>
      <c r="AM3654">
        <v>19730402</v>
      </c>
      <c r="AN3654">
        <v>7299711</v>
      </c>
      <c r="AO3654">
        <v>9001287</v>
      </c>
      <c r="AP3654">
        <v>9122563</v>
      </c>
      <c r="AR3654">
        <v>3506038.75</v>
      </c>
      <c r="AT3654">
        <v>10712444</v>
      </c>
      <c r="AU3654">
        <v>9716222</v>
      </c>
      <c r="AV3654">
        <v>13494488</v>
      </c>
      <c r="AW3654">
        <v>34836844</v>
      </c>
      <c r="AX3654">
        <v>10655088</v>
      </c>
      <c r="AY3654">
        <v>10795463</v>
      </c>
      <c r="AZ3654">
        <v>5631430.5</v>
      </c>
      <c r="BA3654" t="s">
        <v>1312</v>
      </c>
      <c r="BB3654" t="s">
        <v>1293</v>
      </c>
      <c r="BC3654" t="s">
        <v>1293</v>
      </c>
      <c r="BD3654" t="s">
        <v>1293</v>
      </c>
      <c r="BE3654" t="s">
        <v>1292</v>
      </c>
      <c r="BF3654" t="s">
        <v>1293</v>
      </c>
      <c r="BG3654" t="s">
        <v>1293</v>
      </c>
      <c r="BH3654" t="s">
        <v>1293</v>
      </c>
      <c r="BI3654" t="s">
        <v>1292</v>
      </c>
      <c r="BJ3654" t="s">
        <v>1293</v>
      </c>
      <c r="BK3654" t="s">
        <v>1293</v>
      </c>
      <c r="BL3654" t="s">
        <v>1294</v>
      </c>
      <c r="BM3654" t="s">
        <v>1292</v>
      </c>
      <c r="BN3654" t="s">
        <v>1294</v>
      </c>
      <c r="BO3654" t="s">
        <v>1293</v>
      </c>
      <c r="BP3654" t="s">
        <v>1293</v>
      </c>
      <c r="BQ3654" t="s">
        <v>1293</v>
      </c>
      <c r="BR3654" t="s">
        <v>1293</v>
      </c>
      <c r="BS3654" t="s">
        <v>1293</v>
      </c>
      <c r="BT3654" t="s">
        <v>1293</v>
      </c>
      <c r="BU3654" t="s">
        <v>1293</v>
      </c>
      <c r="BV3654" t="s">
        <v>1293</v>
      </c>
      <c r="BW3654">
        <v>8.9850000000000002E-5</v>
      </c>
      <c r="BX3654">
        <v>2.3709999999999999E-4</v>
      </c>
      <c r="BY3654">
        <v>2.29</v>
      </c>
      <c r="BZ3654">
        <v>84.51</v>
      </c>
    </row>
    <row r="3655" spans="1:78">
      <c r="A3655" t="s">
        <v>9221</v>
      </c>
      <c r="C3655">
        <v>4.4233900000000001E-3</v>
      </c>
      <c r="D3655">
        <v>4.9087899999999995E-4</v>
      </c>
      <c r="E3655">
        <v>1</v>
      </c>
      <c r="F3655">
        <v>1</v>
      </c>
      <c r="G3655">
        <v>10</v>
      </c>
      <c r="H3655" t="s">
        <v>3614</v>
      </c>
      <c r="I3655" t="s">
        <v>9222</v>
      </c>
      <c r="K3655">
        <v>0</v>
      </c>
      <c r="L3655">
        <v>1170.64771</v>
      </c>
      <c r="M3655">
        <v>476505.93742788699</v>
      </c>
      <c r="N3655">
        <v>786542.52918715798</v>
      </c>
      <c r="O3655">
        <v>381261.42038999399</v>
      </c>
      <c r="P3655">
        <v>577346.34754181199</v>
      </c>
      <c r="Q3655">
        <v>1219577.0950692999</v>
      </c>
      <c r="R3655">
        <v>731091.55801595503</v>
      </c>
      <c r="S3655">
        <v>870909.68958078499</v>
      </c>
      <c r="T3655">
        <v>1162593.5943938</v>
      </c>
      <c r="U3655">
        <v>609902.80122312705</v>
      </c>
      <c r="V3655">
        <v>224718.67286773899</v>
      </c>
      <c r="X3655">
        <v>1749957.45202539</v>
      </c>
      <c r="Y3655">
        <v>4660573.7647811202</v>
      </c>
      <c r="Z3655">
        <v>3286393.4963867902</v>
      </c>
      <c r="AA3655">
        <v>1818228.7397832901</v>
      </c>
      <c r="AB3655">
        <v>450793.36406517</v>
      </c>
      <c r="AC3655">
        <v>829016.14280184906</v>
      </c>
      <c r="AE3655">
        <v>519180.03125</v>
      </c>
      <c r="AF3655">
        <v>1213444.67154197</v>
      </c>
      <c r="AG3655">
        <v>104837.953125</v>
      </c>
      <c r="AH3655">
        <v>218521.875</v>
      </c>
      <c r="AI3655">
        <v>241546.59375</v>
      </c>
      <c r="AJ3655">
        <v>67455.28125</v>
      </c>
      <c r="AK3655">
        <v>364008.8125</v>
      </c>
      <c r="AL3655">
        <v>94566.3046875</v>
      </c>
      <c r="AM3655">
        <v>343259.875</v>
      </c>
      <c r="AN3655">
        <v>368719.25</v>
      </c>
      <c r="AO3655">
        <v>209901.421875</v>
      </c>
      <c r="AP3655">
        <v>82440.15625</v>
      </c>
      <c r="AR3655">
        <v>476570</v>
      </c>
      <c r="AS3655">
        <v>786793.8125</v>
      </c>
      <c r="AT3655">
        <v>415383.375</v>
      </c>
      <c r="AU3655">
        <v>309155.125</v>
      </c>
      <c r="AV3655">
        <v>411698.09375</v>
      </c>
      <c r="AW3655">
        <v>445342.875</v>
      </c>
      <c r="AY3655">
        <v>519180.03125</v>
      </c>
      <c r="AZ3655">
        <v>206045.765625</v>
      </c>
      <c r="BB3655" t="s">
        <v>1292</v>
      </c>
      <c r="BC3655" t="s">
        <v>1292</v>
      </c>
      <c r="BD3655" t="s">
        <v>1292</v>
      </c>
      <c r="BE3655" t="s">
        <v>1292</v>
      </c>
      <c r="BF3655" t="s">
        <v>1293</v>
      </c>
      <c r="BG3655" t="s">
        <v>1292</v>
      </c>
      <c r="BH3655" t="s">
        <v>1293</v>
      </c>
      <c r="BI3655" t="s">
        <v>1293</v>
      </c>
      <c r="BJ3655" t="s">
        <v>1293</v>
      </c>
      <c r="BK3655" t="s">
        <v>1293</v>
      </c>
      <c r="BL3655" t="s">
        <v>1293</v>
      </c>
      <c r="BM3655" t="s">
        <v>1293</v>
      </c>
      <c r="BN3655" t="s">
        <v>1293</v>
      </c>
      <c r="BO3655" t="s">
        <v>1292</v>
      </c>
      <c r="BP3655" t="s">
        <v>1292</v>
      </c>
      <c r="BQ3655" t="s">
        <v>1293</v>
      </c>
      <c r="BR3655" t="s">
        <v>1292</v>
      </c>
      <c r="BS3655" t="s">
        <v>1294</v>
      </c>
      <c r="BT3655" t="s">
        <v>1293</v>
      </c>
      <c r="BU3655" t="s">
        <v>1292</v>
      </c>
      <c r="BV3655" t="s">
        <v>1293</v>
      </c>
      <c r="BW3655">
        <v>8.9850000000000002E-5</v>
      </c>
      <c r="BX3655">
        <v>4.4049999999999997E-4</v>
      </c>
      <c r="BY3655">
        <v>1.95</v>
      </c>
      <c r="BZ3655">
        <v>65.83</v>
      </c>
    </row>
    <row r="3656" spans="1:78">
      <c r="A3656" t="s">
        <v>9223</v>
      </c>
      <c r="C3656">
        <v>2.0096200000000002E-3</v>
      </c>
      <c r="D3656">
        <v>4.9087899999999995E-4</v>
      </c>
      <c r="E3656">
        <v>2</v>
      </c>
      <c r="F3656">
        <v>2</v>
      </c>
      <c r="G3656">
        <v>1</v>
      </c>
      <c r="H3656" t="s">
        <v>9224</v>
      </c>
      <c r="I3656" t="s">
        <v>9225</v>
      </c>
      <c r="K3656">
        <v>1</v>
      </c>
      <c r="L3656">
        <v>1469.8434500000001</v>
      </c>
      <c r="N3656">
        <v>418349.02139243198</v>
      </c>
      <c r="O3656">
        <v>204445.36723645599</v>
      </c>
      <c r="P3656">
        <v>420165.61925518699</v>
      </c>
      <c r="Q3656">
        <v>394427.15756677202</v>
      </c>
      <c r="S3656">
        <v>166222.21568279399</v>
      </c>
      <c r="T3656">
        <v>267575.37117992499</v>
      </c>
      <c r="U3656">
        <v>456034.59596155799</v>
      </c>
      <c r="Z3656">
        <v>118310.871001227</v>
      </c>
      <c r="AC3656">
        <v>87212.832459264799</v>
      </c>
      <c r="AD3656">
        <v>100527.286965512</v>
      </c>
      <c r="AE3656">
        <v>2081705.875</v>
      </c>
      <c r="AH3656">
        <v>116228.1875</v>
      </c>
      <c r="AI3656">
        <v>129525.515625</v>
      </c>
      <c r="AJ3656">
        <v>49090.79296875</v>
      </c>
      <c r="AK3656">
        <v>117725.203125</v>
      </c>
      <c r="AM3656">
        <v>65514.734375</v>
      </c>
      <c r="AN3656">
        <v>84862.1484375</v>
      </c>
      <c r="AO3656">
        <v>156946.828125</v>
      </c>
      <c r="AT3656">
        <v>14953.890625</v>
      </c>
      <c r="AW3656">
        <v>46850.25</v>
      </c>
      <c r="AX3656">
        <v>45553.66796875</v>
      </c>
      <c r="AY3656">
        <v>2081705.875</v>
      </c>
      <c r="BA3656" t="s">
        <v>1312</v>
      </c>
      <c r="BB3656" t="s">
        <v>1294</v>
      </c>
      <c r="BC3656" t="s">
        <v>1292</v>
      </c>
      <c r="BD3656" t="s">
        <v>1292</v>
      </c>
      <c r="BE3656" t="s">
        <v>1292</v>
      </c>
      <c r="BF3656" t="s">
        <v>1292</v>
      </c>
      <c r="BG3656" t="s">
        <v>1294</v>
      </c>
      <c r="BH3656" t="s">
        <v>1292</v>
      </c>
      <c r="BI3656" t="s">
        <v>1292</v>
      </c>
      <c r="BJ3656" t="s">
        <v>1292</v>
      </c>
      <c r="BK3656" t="s">
        <v>1294</v>
      </c>
      <c r="BL3656" t="s">
        <v>1294</v>
      </c>
      <c r="BM3656" t="s">
        <v>1294</v>
      </c>
      <c r="BN3656" t="s">
        <v>1294</v>
      </c>
      <c r="BO3656" t="s">
        <v>1292</v>
      </c>
      <c r="BP3656" t="s">
        <v>1294</v>
      </c>
      <c r="BQ3656" t="s">
        <v>1294</v>
      </c>
      <c r="BR3656" t="s">
        <v>1292</v>
      </c>
      <c r="BS3656" t="s">
        <v>1292</v>
      </c>
      <c r="BT3656" t="s">
        <v>1293</v>
      </c>
      <c r="BU3656" t="s">
        <v>1294</v>
      </c>
      <c r="BV3656" t="s">
        <v>1293</v>
      </c>
      <c r="BW3656">
        <v>8.9850000000000002E-5</v>
      </c>
      <c r="BX3656">
        <v>2.3340000000000001E-4</v>
      </c>
      <c r="BY3656">
        <v>2.2400000000000002</v>
      </c>
      <c r="BZ3656">
        <v>93.38</v>
      </c>
    </row>
    <row r="3657" spans="1:78">
      <c r="A3657" t="s">
        <v>9226</v>
      </c>
      <c r="C3657">
        <v>2.4907900000000001E-3</v>
      </c>
      <c r="D3657">
        <v>4.9087899999999995E-4</v>
      </c>
      <c r="E3657">
        <v>1</v>
      </c>
      <c r="F3657">
        <v>1</v>
      </c>
      <c r="G3657">
        <v>1</v>
      </c>
      <c r="H3657" t="s">
        <v>9227</v>
      </c>
      <c r="I3657" t="s">
        <v>9228</v>
      </c>
      <c r="K3657">
        <v>0</v>
      </c>
      <c r="L3657">
        <v>937.49892</v>
      </c>
      <c r="V3657">
        <v>209790.92971780201</v>
      </c>
      <c r="AB3657">
        <v>522932.85193757003</v>
      </c>
      <c r="AC3657">
        <v>75673.511236637001</v>
      </c>
      <c r="AE3657">
        <v>76324.3828125</v>
      </c>
      <c r="AF3657">
        <v>159766.489707423</v>
      </c>
      <c r="AP3657">
        <v>76963.7734375</v>
      </c>
      <c r="AV3657">
        <v>477581.25</v>
      </c>
      <c r="AW3657">
        <v>40651.390625</v>
      </c>
      <c r="AY3657">
        <v>76324.3828125</v>
      </c>
      <c r="AZ3657">
        <v>27128.7265625</v>
      </c>
      <c r="BB3657" t="s">
        <v>1294</v>
      </c>
      <c r="BC3657" t="s">
        <v>1294</v>
      </c>
      <c r="BD3657" t="s">
        <v>1294</v>
      </c>
      <c r="BE3657" t="s">
        <v>1294</v>
      </c>
      <c r="BF3657" t="s">
        <v>1294</v>
      </c>
      <c r="BG3657" t="s">
        <v>1294</v>
      </c>
      <c r="BH3657" t="s">
        <v>1294</v>
      </c>
      <c r="BI3657" t="s">
        <v>1294</v>
      </c>
      <c r="BJ3657" t="s">
        <v>1294</v>
      </c>
      <c r="BK3657" t="s">
        <v>1292</v>
      </c>
      <c r="BL3657" t="s">
        <v>1294</v>
      </c>
      <c r="BM3657" t="s">
        <v>1294</v>
      </c>
      <c r="BN3657" t="s">
        <v>1294</v>
      </c>
      <c r="BO3657" t="s">
        <v>1294</v>
      </c>
      <c r="BP3657" t="s">
        <v>1294</v>
      </c>
      <c r="BQ3657" t="s">
        <v>1293</v>
      </c>
      <c r="BR3657" t="s">
        <v>1292</v>
      </c>
      <c r="BS3657" t="s">
        <v>1294</v>
      </c>
      <c r="BT3657" t="s">
        <v>1292</v>
      </c>
      <c r="BU3657" t="s">
        <v>1292</v>
      </c>
      <c r="BV3657" t="s">
        <v>1293</v>
      </c>
      <c r="BW3657">
        <v>8.9850000000000002E-5</v>
      </c>
      <c r="BX3657">
        <v>2.676E-4</v>
      </c>
      <c r="BY3657">
        <v>1.86</v>
      </c>
      <c r="BZ3657">
        <v>77.25</v>
      </c>
    </row>
    <row r="3658" spans="1:78">
      <c r="A3658" t="s">
        <v>9229</v>
      </c>
      <c r="C3658">
        <v>3.7997E-3</v>
      </c>
      <c r="D3658">
        <v>4.9087899999999995E-4</v>
      </c>
      <c r="E3658">
        <v>1</v>
      </c>
      <c r="F3658">
        <v>1</v>
      </c>
      <c r="G3658">
        <v>8</v>
      </c>
      <c r="H3658" t="s">
        <v>5635</v>
      </c>
      <c r="I3658" t="s">
        <v>9230</v>
      </c>
      <c r="K3658">
        <v>0</v>
      </c>
      <c r="L3658">
        <v>917.49383999999998</v>
      </c>
      <c r="M3658">
        <v>985668.60217703797</v>
      </c>
      <c r="N3658">
        <v>779917.70778586797</v>
      </c>
      <c r="O3658">
        <v>348400.42232358002</v>
      </c>
      <c r="P3658">
        <v>1394346.75891016</v>
      </c>
      <c r="Q3658">
        <v>726833.68453631701</v>
      </c>
      <c r="R3658">
        <v>1675499.487772</v>
      </c>
      <c r="S3658">
        <v>967570.98612637306</v>
      </c>
      <c r="T3658">
        <v>795129.37183579197</v>
      </c>
      <c r="U3658">
        <v>561215.67609205097</v>
      </c>
      <c r="V3658">
        <v>350710.616441163</v>
      </c>
      <c r="X3658">
        <v>937544.85947024997</v>
      </c>
      <c r="Y3658">
        <v>6231365.8514504004</v>
      </c>
      <c r="Z3658">
        <v>5105210.95890377</v>
      </c>
      <c r="AA3658">
        <v>501525.65554529702</v>
      </c>
      <c r="AB3658">
        <v>254077.06442637401</v>
      </c>
      <c r="AC3658">
        <v>505405.26569911197</v>
      </c>
      <c r="AE3658">
        <v>269986</v>
      </c>
      <c r="AF3658">
        <v>984634.90630468598</v>
      </c>
      <c r="AG3658">
        <v>216860.841796875</v>
      </c>
      <c r="AH3658">
        <v>216681.328125</v>
      </c>
      <c r="AI3658">
        <v>220727.64453125</v>
      </c>
      <c r="AJ3658">
        <v>162910.96875</v>
      </c>
      <c r="AK3658">
        <v>216939.025390625</v>
      </c>
      <c r="AL3658">
        <v>216724.96875</v>
      </c>
      <c r="AM3658">
        <v>381357.90625</v>
      </c>
      <c r="AN3658">
        <v>252177.12109375</v>
      </c>
      <c r="AO3658">
        <v>193145.478515625</v>
      </c>
      <c r="AP3658">
        <v>128661.484375</v>
      </c>
      <c r="AR3658">
        <v>255323.78125</v>
      </c>
      <c r="AS3658">
        <v>1051973.5</v>
      </c>
      <c r="AT3658">
        <v>645272.625</v>
      </c>
      <c r="AU3658">
        <v>85274.8740234375</v>
      </c>
      <c r="AV3658">
        <v>232042.109375</v>
      </c>
      <c r="AW3658">
        <v>271500.90625</v>
      </c>
      <c r="AY3658">
        <v>269986</v>
      </c>
      <c r="AZ3658">
        <v>167193.328125</v>
      </c>
      <c r="BB3658" t="s">
        <v>1292</v>
      </c>
      <c r="BC3658" t="s">
        <v>1293</v>
      </c>
      <c r="BD3658" t="s">
        <v>1293</v>
      </c>
      <c r="BE3658" t="s">
        <v>1292</v>
      </c>
      <c r="BF3658" t="s">
        <v>1292</v>
      </c>
      <c r="BG3658" t="s">
        <v>1292</v>
      </c>
      <c r="BH3658" t="s">
        <v>1292</v>
      </c>
      <c r="BI3658" t="s">
        <v>1292</v>
      </c>
      <c r="BJ3658" t="s">
        <v>1292</v>
      </c>
      <c r="BK3658" t="s">
        <v>1293</v>
      </c>
      <c r="BL3658" t="s">
        <v>1294</v>
      </c>
      <c r="BM3658" t="s">
        <v>1293</v>
      </c>
      <c r="BN3658" t="s">
        <v>1293</v>
      </c>
      <c r="BO3658" t="s">
        <v>1293</v>
      </c>
      <c r="BP3658" t="s">
        <v>1292</v>
      </c>
      <c r="BQ3658" t="s">
        <v>1292</v>
      </c>
      <c r="BR3658" t="s">
        <v>1292</v>
      </c>
      <c r="BS3658" t="s">
        <v>1294</v>
      </c>
      <c r="BT3658" t="s">
        <v>1293</v>
      </c>
      <c r="BU3658" t="s">
        <v>1293</v>
      </c>
      <c r="BV3658" t="s">
        <v>1293</v>
      </c>
      <c r="BW3658">
        <v>8.9850000000000002E-5</v>
      </c>
      <c r="BX3658">
        <v>3.745E-4</v>
      </c>
      <c r="BY3658">
        <v>1.85</v>
      </c>
      <c r="BZ3658">
        <v>53.69</v>
      </c>
    </row>
    <row r="3659" spans="1:78">
      <c r="A3659" t="s">
        <v>9231</v>
      </c>
      <c r="C3659">
        <v>4.797E-3</v>
      </c>
      <c r="D3659">
        <v>4.9087899999999995E-4</v>
      </c>
      <c r="E3659">
        <v>1</v>
      </c>
      <c r="F3659">
        <v>1</v>
      </c>
      <c r="G3659">
        <v>2</v>
      </c>
      <c r="H3659" t="s">
        <v>4065</v>
      </c>
      <c r="I3659" t="s">
        <v>9232</v>
      </c>
      <c r="K3659">
        <v>0</v>
      </c>
      <c r="L3659">
        <v>1063.48368</v>
      </c>
      <c r="M3659">
        <v>91677.416897777293</v>
      </c>
      <c r="N3659">
        <v>82222.563831411797</v>
      </c>
      <c r="P3659">
        <v>150173.589862422</v>
      </c>
      <c r="Q3659">
        <v>241639.22163270399</v>
      </c>
      <c r="R3659">
        <v>186169.710203264</v>
      </c>
      <c r="S3659">
        <v>238671.94414958099</v>
      </c>
      <c r="T3659">
        <v>447905.74427444598</v>
      </c>
      <c r="U3659">
        <v>203278.46025355399</v>
      </c>
      <c r="V3659">
        <v>275122.39267077699</v>
      </c>
      <c r="W3659">
        <v>269991.007256546</v>
      </c>
      <c r="X3659">
        <v>421389.57750398002</v>
      </c>
      <c r="AA3659">
        <v>154486.390934497</v>
      </c>
      <c r="AB3659">
        <v>117943.572133586</v>
      </c>
      <c r="AC3659">
        <v>297633.26113761298</v>
      </c>
      <c r="AE3659">
        <v>285583.46875</v>
      </c>
      <c r="AF3659">
        <v>843640.47084933601</v>
      </c>
      <c r="AG3659">
        <v>20170.310546875</v>
      </c>
      <c r="AH3659">
        <v>22843.556640625</v>
      </c>
      <c r="AJ3659">
        <v>17545.796875</v>
      </c>
      <c r="AK3659">
        <v>72122.3828125</v>
      </c>
      <c r="AL3659">
        <v>24080.953125</v>
      </c>
      <c r="AM3659">
        <v>94070.03125</v>
      </c>
      <c r="AN3659">
        <v>142054.34375</v>
      </c>
      <c r="AO3659">
        <v>69959.40625</v>
      </c>
      <c r="AP3659">
        <v>100931.234375</v>
      </c>
      <c r="AQ3659">
        <v>10222.236328125</v>
      </c>
      <c r="AR3659">
        <v>114758.0078125</v>
      </c>
      <c r="AU3659">
        <v>26267.46484375</v>
      </c>
      <c r="AV3659">
        <v>107714.859375</v>
      </c>
      <c r="AW3659">
        <v>159886.9375</v>
      </c>
      <c r="AY3659">
        <v>285583.46875</v>
      </c>
      <c r="AZ3659">
        <v>143252.140625</v>
      </c>
      <c r="BB3659" t="s">
        <v>1292</v>
      </c>
      <c r="BC3659" t="s">
        <v>1292</v>
      </c>
      <c r="BD3659" t="s">
        <v>1294</v>
      </c>
      <c r="BE3659" t="s">
        <v>1292</v>
      </c>
      <c r="BF3659" t="s">
        <v>1292</v>
      </c>
      <c r="BG3659" t="s">
        <v>1292</v>
      </c>
      <c r="BH3659" t="s">
        <v>1292</v>
      </c>
      <c r="BI3659" t="s">
        <v>1292</v>
      </c>
      <c r="BJ3659" t="s">
        <v>1292</v>
      </c>
      <c r="BK3659" t="s">
        <v>1292</v>
      </c>
      <c r="BL3659" t="s">
        <v>1292</v>
      </c>
      <c r="BM3659" t="s">
        <v>1292</v>
      </c>
      <c r="BN3659" t="s">
        <v>1294</v>
      </c>
      <c r="BO3659" t="s">
        <v>1294</v>
      </c>
      <c r="BP3659" t="s">
        <v>1292</v>
      </c>
      <c r="BQ3659" t="s">
        <v>1293</v>
      </c>
      <c r="BR3659" t="s">
        <v>1292</v>
      </c>
      <c r="BS3659" t="s">
        <v>1294</v>
      </c>
      <c r="BT3659" t="s">
        <v>1293</v>
      </c>
      <c r="BU3659" t="s">
        <v>1292</v>
      </c>
      <c r="BV3659" t="s">
        <v>1293</v>
      </c>
      <c r="BW3659">
        <v>8.9850000000000002E-5</v>
      </c>
      <c r="BX3659">
        <v>4.8369999999999999E-4</v>
      </c>
      <c r="BY3659">
        <v>1.49</v>
      </c>
      <c r="BZ3659">
        <v>21.59</v>
      </c>
    </row>
    <row r="3660" spans="1:78">
      <c r="A3660" t="s">
        <v>9233</v>
      </c>
      <c r="C3660">
        <v>3.0511499999999999E-3</v>
      </c>
      <c r="D3660">
        <v>4.9087899999999995E-4</v>
      </c>
      <c r="E3660">
        <v>1</v>
      </c>
      <c r="F3660">
        <v>1</v>
      </c>
      <c r="G3660">
        <v>10</v>
      </c>
      <c r="H3660" t="s">
        <v>1787</v>
      </c>
      <c r="I3660" t="s">
        <v>9234</v>
      </c>
      <c r="K3660">
        <v>0</v>
      </c>
      <c r="L3660">
        <v>1371.7630799999999</v>
      </c>
      <c r="M3660">
        <v>233804.61795175</v>
      </c>
      <c r="N3660">
        <v>455400.77942143701</v>
      </c>
      <c r="O3660">
        <v>437613.69472385</v>
      </c>
      <c r="P3660">
        <v>283011.82985961903</v>
      </c>
      <c r="Q3660">
        <v>908875.88817353197</v>
      </c>
      <c r="R3660">
        <v>1737140.27530511</v>
      </c>
      <c r="S3660">
        <v>1700080.9803001501</v>
      </c>
      <c r="T3660">
        <v>9370851.5068580098</v>
      </c>
      <c r="U3660">
        <v>1483133.13046563</v>
      </c>
      <c r="V3660">
        <v>2406897.2700627199</v>
      </c>
      <c r="X3660">
        <v>6928034.2574135801</v>
      </c>
      <c r="Z3660">
        <v>526758.67261652695</v>
      </c>
      <c r="AA3660">
        <v>386127.67768507998</v>
      </c>
      <c r="AB3660">
        <v>1448309.5928126301</v>
      </c>
      <c r="AC3660">
        <v>3125316.1391442101</v>
      </c>
      <c r="AD3660">
        <v>4403052.6177346203</v>
      </c>
      <c r="AE3660">
        <v>5005983</v>
      </c>
      <c r="AF3660">
        <v>3220149.2743851198</v>
      </c>
      <c r="AG3660">
        <v>51440.27734375</v>
      </c>
      <c r="AH3660">
        <v>126522.125</v>
      </c>
      <c r="AI3660">
        <v>277248.34375</v>
      </c>
      <c r="AJ3660">
        <v>33066.1875</v>
      </c>
      <c r="AK3660">
        <v>271273.40625</v>
      </c>
      <c r="AL3660">
        <v>224698.171875</v>
      </c>
      <c r="AM3660">
        <v>670069</v>
      </c>
      <c r="AN3660">
        <v>2971987.25</v>
      </c>
      <c r="AO3660">
        <v>510428.46875</v>
      </c>
      <c r="AP3660">
        <v>882992.875</v>
      </c>
      <c r="AR3660">
        <v>1886727.75</v>
      </c>
      <c r="AT3660">
        <v>66579.609375</v>
      </c>
      <c r="AU3660">
        <v>65653.6484375</v>
      </c>
      <c r="AV3660">
        <v>1322704.25</v>
      </c>
      <c r="AW3660">
        <v>1678902.5</v>
      </c>
      <c r="AX3660">
        <v>1995231.375</v>
      </c>
      <c r="AY3660">
        <v>5005983</v>
      </c>
      <c r="AZ3660">
        <v>546788.9375</v>
      </c>
      <c r="BB3660" t="s">
        <v>1292</v>
      </c>
      <c r="BC3660" t="s">
        <v>1292</v>
      </c>
      <c r="BD3660" t="s">
        <v>1293</v>
      </c>
      <c r="BE3660" t="s">
        <v>1292</v>
      </c>
      <c r="BF3660" t="s">
        <v>1293</v>
      </c>
      <c r="BG3660" t="s">
        <v>1292</v>
      </c>
      <c r="BH3660" t="s">
        <v>1293</v>
      </c>
      <c r="BI3660" t="s">
        <v>1293</v>
      </c>
      <c r="BJ3660" t="s">
        <v>1293</v>
      </c>
      <c r="BK3660" t="s">
        <v>1292</v>
      </c>
      <c r="BL3660" t="s">
        <v>1294</v>
      </c>
      <c r="BM3660" t="s">
        <v>1293</v>
      </c>
      <c r="BN3660" t="s">
        <v>1294</v>
      </c>
      <c r="BO3660" t="s">
        <v>1292</v>
      </c>
      <c r="BP3660" t="s">
        <v>1292</v>
      </c>
      <c r="BQ3660" t="s">
        <v>1293</v>
      </c>
      <c r="BR3660" t="s">
        <v>1293</v>
      </c>
      <c r="BS3660" t="s">
        <v>1293</v>
      </c>
      <c r="BT3660" t="s">
        <v>1292</v>
      </c>
      <c r="BU3660" t="s">
        <v>1293</v>
      </c>
      <c r="BV3660" t="s">
        <v>1293</v>
      </c>
      <c r="BW3660">
        <v>8.9850000000000002E-5</v>
      </c>
      <c r="BX3660">
        <v>3.0919999999999998E-4</v>
      </c>
      <c r="BY3660">
        <v>1.33</v>
      </c>
      <c r="BZ3660">
        <v>106.84</v>
      </c>
    </row>
    <row r="3661" spans="1:78">
      <c r="A3661" t="s">
        <v>9235</v>
      </c>
      <c r="B3661" t="s">
        <v>1611</v>
      </c>
      <c r="C3661">
        <v>1.9679099999999998E-3</v>
      </c>
      <c r="D3661">
        <v>4.9087899999999995E-4</v>
      </c>
      <c r="E3661">
        <v>1</v>
      </c>
      <c r="F3661">
        <v>1</v>
      </c>
      <c r="G3661">
        <v>18</v>
      </c>
      <c r="H3661" t="s">
        <v>1333</v>
      </c>
      <c r="I3661" t="s">
        <v>9236</v>
      </c>
      <c r="K3661">
        <v>0</v>
      </c>
      <c r="L3661">
        <v>1198.5594900000001</v>
      </c>
      <c r="M3661">
        <v>5105560.7249306003</v>
      </c>
      <c r="N3661">
        <v>3338371.85132442</v>
      </c>
      <c r="O3661">
        <v>20137674.3917679</v>
      </c>
      <c r="P3661">
        <v>794890.73903675098</v>
      </c>
      <c r="Q3661">
        <v>2542199.67776149</v>
      </c>
      <c r="S3661">
        <v>3910936.5026953099</v>
      </c>
      <c r="T3661">
        <v>8679514.06714339</v>
      </c>
      <c r="U3661">
        <v>10809914.1600681</v>
      </c>
      <c r="V3661">
        <v>5968617.9381590802</v>
      </c>
      <c r="X3661">
        <v>17871978.7113504</v>
      </c>
      <c r="Y3661">
        <v>10179402.8176431</v>
      </c>
      <c r="Z3661">
        <v>5668668.7242138404</v>
      </c>
      <c r="AA3661">
        <v>1228020.7304173701</v>
      </c>
      <c r="AB3661">
        <v>37732104.618473098</v>
      </c>
      <c r="AC3661">
        <v>8129098.4900342897</v>
      </c>
      <c r="AD3661">
        <v>3051127.6821562699</v>
      </c>
      <c r="AE3661">
        <v>24649179.09375</v>
      </c>
      <c r="AF3661">
        <v>2927068.9239127799</v>
      </c>
      <c r="AG3661">
        <v>1123294.578125</v>
      </c>
      <c r="AH3661">
        <v>927486.1171875</v>
      </c>
      <c r="AI3661">
        <v>12758140.203125</v>
      </c>
      <c r="AJ3661">
        <v>92872.46484375</v>
      </c>
      <c r="AK3661">
        <v>758773.75</v>
      </c>
      <c r="AM3661">
        <v>1541454.40234375</v>
      </c>
      <c r="AN3661">
        <v>2752727.98046875</v>
      </c>
      <c r="AO3661">
        <v>3720291.73828125</v>
      </c>
      <c r="AP3661">
        <v>2189643.5625</v>
      </c>
      <c r="AR3661">
        <v>4867117.703125</v>
      </c>
      <c r="AS3661">
        <v>1718477.5</v>
      </c>
      <c r="AT3661">
        <v>716490.8125</v>
      </c>
      <c r="AU3661">
        <v>208801.5078125</v>
      </c>
      <c r="AV3661">
        <v>34459769.78125</v>
      </c>
      <c r="AW3661">
        <v>4366906.6328125</v>
      </c>
      <c r="AX3661">
        <v>1382610.25</v>
      </c>
      <c r="AY3661">
        <v>24649179.09375</v>
      </c>
      <c r="AZ3661">
        <v>497023.203125</v>
      </c>
      <c r="BB3661" t="s">
        <v>1293</v>
      </c>
      <c r="BC3661" t="s">
        <v>1293</v>
      </c>
      <c r="BD3661" t="s">
        <v>1293</v>
      </c>
      <c r="BE3661" t="s">
        <v>1292</v>
      </c>
      <c r="BF3661" t="s">
        <v>1293</v>
      </c>
      <c r="BG3661" t="s">
        <v>1294</v>
      </c>
      <c r="BH3661" t="s">
        <v>1292</v>
      </c>
      <c r="BI3661" t="s">
        <v>1293</v>
      </c>
      <c r="BJ3661" t="s">
        <v>1293</v>
      </c>
      <c r="BK3661" t="s">
        <v>1292</v>
      </c>
      <c r="BL3661" t="s">
        <v>1294</v>
      </c>
      <c r="BM3661" t="s">
        <v>1292</v>
      </c>
      <c r="BN3661" t="s">
        <v>1293</v>
      </c>
      <c r="BO3661" t="s">
        <v>1293</v>
      </c>
      <c r="BP3661" t="s">
        <v>1293</v>
      </c>
      <c r="BQ3661" t="s">
        <v>1293</v>
      </c>
      <c r="BR3661" t="s">
        <v>1293</v>
      </c>
      <c r="BS3661" t="s">
        <v>1293</v>
      </c>
      <c r="BT3661" t="s">
        <v>1293</v>
      </c>
      <c r="BU3661" t="s">
        <v>1293</v>
      </c>
      <c r="BV3661" t="s">
        <v>1293</v>
      </c>
      <c r="BW3661">
        <v>8.9850000000000002E-5</v>
      </c>
      <c r="BX3661">
        <v>2.309E-4</v>
      </c>
      <c r="BY3661">
        <v>2.2200000000000002</v>
      </c>
      <c r="BZ3661">
        <v>98.16</v>
      </c>
    </row>
    <row r="3662" spans="1:78">
      <c r="A3662" t="s">
        <v>9237</v>
      </c>
      <c r="B3662" t="s">
        <v>9238</v>
      </c>
      <c r="C3662">
        <v>4.3047399999999996E-3</v>
      </c>
      <c r="D3662">
        <v>4.9087899999999995E-4</v>
      </c>
      <c r="E3662">
        <v>1</v>
      </c>
      <c r="F3662">
        <v>1</v>
      </c>
      <c r="G3662">
        <v>3</v>
      </c>
      <c r="H3662" t="s">
        <v>1981</v>
      </c>
      <c r="I3662" t="s">
        <v>9239</v>
      </c>
      <c r="K3662">
        <v>0</v>
      </c>
      <c r="L3662">
        <v>2022.8432700000001</v>
      </c>
      <c r="O3662">
        <v>879178.95817457803</v>
      </c>
      <c r="S3662">
        <v>287648.81831618003</v>
      </c>
      <c r="T3662">
        <v>355010.02084481798</v>
      </c>
      <c r="X3662">
        <v>514161.53804882499</v>
      </c>
      <c r="Z3662">
        <v>271357.52490149101</v>
      </c>
      <c r="AA3662">
        <v>169908.05653492501</v>
      </c>
      <c r="AB3662">
        <v>193737.44107907999</v>
      </c>
      <c r="AC3662">
        <v>370263.67622935702</v>
      </c>
      <c r="AE3662">
        <v>436256.96875</v>
      </c>
      <c r="AI3662">
        <v>557000.1875</v>
      </c>
      <c r="AM3662">
        <v>113373.75</v>
      </c>
      <c r="AN3662">
        <v>112592.25</v>
      </c>
      <c r="AR3662">
        <v>140022.8125</v>
      </c>
      <c r="AT3662">
        <v>34298.20703125</v>
      </c>
      <c r="AU3662">
        <v>28889.625</v>
      </c>
      <c r="AV3662">
        <v>176935.46875</v>
      </c>
      <c r="AW3662">
        <v>198903.59375</v>
      </c>
      <c r="AY3662">
        <v>436256.96875</v>
      </c>
      <c r="BB3662" t="s">
        <v>1294</v>
      </c>
      <c r="BC3662" t="s">
        <v>1294</v>
      </c>
      <c r="BD3662" t="s">
        <v>1293</v>
      </c>
      <c r="BE3662" t="s">
        <v>1294</v>
      </c>
      <c r="BF3662" t="s">
        <v>1294</v>
      </c>
      <c r="BG3662" t="s">
        <v>1294</v>
      </c>
      <c r="BH3662" t="s">
        <v>1292</v>
      </c>
      <c r="BI3662" t="s">
        <v>1292</v>
      </c>
      <c r="BJ3662" t="s">
        <v>1294</v>
      </c>
      <c r="BK3662" t="s">
        <v>1294</v>
      </c>
      <c r="BL3662" t="s">
        <v>1294</v>
      </c>
      <c r="BM3662" t="s">
        <v>1292</v>
      </c>
      <c r="BN3662" t="s">
        <v>1294</v>
      </c>
      <c r="BO3662" t="s">
        <v>1292</v>
      </c>
      <c r="BP3662" t="s">
        <v>1292</v>
      </c>
      <c r="BQ3662" t="s">
        <v>1293</v>
      </c>
      <c r="BR3662" t="s">
        <v>1292</v>
      </c>
      <c r="BS3662" t="s">
        <v>1294</v>
      </c>
      <c r="BT3662" t="s">
        <v>1293</v>
      </c>
      <c r="BU3662" t="s">
        <v>1294</v>
      </c>
      <c r="BV3662" t="s">
        <v>1293</v>
      </c>
      <c r="BW3662">
        <v>8.9850000000000002E-5</v>
      </c>
      <c r="BX3662">
        <v>4.2630000000000001E-4</v>
      </c>
      <c r="BY3662">
        <v>1.69</v>
      </c>
      <c r="BZ3662">
        <v>88.7</v>
      </c>
    </row>
    <row r="3663" spans="1:78">
      <c r="A3663" t="s">
        <v>9237</v>
      </c>
      <c r="B3663" t="s">
        <v>1515</v>
      </c>
      <c r="C3663">
        <v>4.3760300000000004E-3</v>
      </c>
      <c r="D3663">
        <v>4.9087899999999995E-4</v>
      </c>
      <c r="E3663">
        <v>1</v>
      </c>
      <c r="F3663">
        <v>1</v>
      </c>
      <c r="G3663">
        <v>1</v>
      </c>
      <c r="H3663" t="s">
        <v>1981</v>
      </c>
      <c r="I3663" t="s">
        <v>9239</v>
      </c>
      <c r="K3663">
        <v>0</v>
      </c>
      <c r="L3663">
        <v>2006.84836</v>
      </c>
      <c r="O3663">
        <v>596836.67946395103</v>
      </c>
      <c r="R3663">
        <v>96136.604684400096</v>
      </c>
      <c r="X3663">
        <v>348718.45942505501</v>
      </c>
      <c r="AB3663">
        <v>294553.92380961898</v>
      </c>
      <c r="AC3663">
        <v>334263.909625642</v>
      </c>
      <c r="AE3663">
        <v>547059.1875</v>
      </c>
      <c r="AI3663">
        <v>378123.40625</v>
      </c>
      <c r="AL3663">
        <v>12435.21875</v>
      </c>
      <c r="AR3663">
        <v>94967.3125</v>
      </c>
      <c r="AV3663">
        <v>269008.59375</v>
      </c>
      <c r="AW3663">
        <v>179564.71875</v>
      </c>
      <c r="AY3663">
        <v>547059.1875</v>
      </c>
      <c r="BB3663" t="s">
        <v>1294</v>
      </c>
      <c r="BC3663" t="s">
        <v>1294</v>
      </c>
      <c r="BD3663" t="s">
        <v>1292</v>
      </c>
      <c r="BE3663" t="s">
        <v>1294</v>
      </c>
      <c r="BF3663" t="s">
        <v>1294</v>
      </c>
      <c r="BG3663" t="s">
        <v>1292</v>
      </c>
      <c r="BH3663" t="s">
        <v>1294</v>
      </c>
      <c r="BI3663" t="s">
        <v>1294</v>
      </c>
      <c r="BJ3663" t="s">
        <v>1294</v>
      </c>
      <c r="BK3663" t="s">
        <v>1294</v>
      </c>
      <c r="BL3663" t="s">
        <v>1294</v>
      </c>
      <c r="BM3663" t="s">
        <v>1292</v>
      </c>
      <c r="BN3663" t="s">
        <v>1294</v>
      </c>
      <c r="BO3663" t="s">
        <v>1294</v>
      </c>
      <c r="BP3663" t="s">
        <v>1294</v>
      </c>
      <c r="BQ3663" t="s">
        <v>1292</v>
      </c>
      <c r="BR3663" t="s">
        <v>1293</v>
      </c>
      <c r="BS3663" t="s">
        <v>1294</v>
      </c>
      <c r="BT3663" t="s">
        <v>1292</v>
      </c>
      <c r="BU3663" t="s">
        <v>1294</v>
      </c>
      <c r="BV3663" t="s">
        <v>1293</v>
      </c>
      <c r="BW3663">
        <v>8.9850000000000002E-5</v>
      </c>
      <c r="BX3663">
        <v>4.349E-4</v>
      </c>
      <c r="BY3663">
        <v>1.33</v>
      </c>
      <c r="BZ3663">
        <v>99.48</v>
      </c>
    </row>
    <row r="3664" spans="1:78">
      <c r="A3664" t="s">
        <v>9240</v>
      </c>
      <c r="B3664" t="s">
        <v>1628</v>
      </c>
      <c r="C3664">
        <v>3.0989400000000001E-3</v>
      </c>
      <c r="D3664">
        <v>4.9087899999999995E-4</v>
      </c>
      <c r="E3664">
        <v>1</v>
      </c>
      <c r="F3664">
        <v>1</v>
      </c>
      <c r="G3664">
        <v>10</v>
      </c>
      <c r="H3664" t="s">
        <v>3781</v>
      </c>
      <c r="I3664" t="s">
        <v>9241</v>
      </c>
      <c r="K3664">
        <v>0</v>
      </c>
      <c r="L3664">
        <v>1679.7904900000001</v>
      </c>
      <c r="M3664">
        <v>172465.94679709099</v>
      </c>
      <c r="N3664">
        <v>652774.79008893401</v>
      </c>
      <c r="O3664">
        <v>331224.09934437502</v>
      </c>
      <c r="P3664">
        <v>458968.18530314497</v>
      </c>
      <c r="Q3664">
        <v>548502.72235541604</v>
      </c>
      <c r="R3664">
        <v>313103.727065838</v>
      </c>
      <c r="S3664">
        <v>521052.28307131201</v>
      </c>
      <c r="T3664">
        <v>714247.13620734005</v>
      </c>
      <c r="U3664">
        <v>246491.07220818201</v>
      </c>
      <c r="V3664">
        <v>292041.31932602898</v>
      </c>
      <c r="X3664">
        <v>355328.46107598703</v>
      </c>
      <c r="AA3664">
        <v>504334.456306523</v>
      </c>
      <c r="AB3664">
        <v>474423.29008722201</v>
      </c>
      <c r="AC3664">
        <v>322369.59009051701</v>
      </c>
      <c r="AE3664">
        <v>157642</v>
      </c>
      <c r="AF3664">
        <v>180921.64544609701</v>
      </c>
      <c r="AG3664">
        <v>37944.9140625</v>
      </c>
      <c r="AH3664">
        <v>181357.734375</v>
      </c>
      <c r="AI3664">
        <v>209845.65625</v>
      </c>
      <c r="AJ3664">
        <v>53624.359375</v>
      </c>
      <c r="AK3664">
        <v>163712.34375</v>
      </c>
      <c r="AL3664">
        <v>40499.80078125</v>
      </c>
      <c r="AM3664">
        <v>205367.265625</v>
      </c>
      <c r="AN3664">
        <v>226525.1328125</v>
      </c>
      <c r="AO3664">
        <v>84831.265625</v>
      </c>
      <c r="AP3664">
        <v>107138.1015625</v>
      </c>
      <c r="AR3664">
        <v>96767.4296875</v>
      </c>
      <c r="AU3664">
        <v>85752.45703125</v>
      </c>
      <c r="AV3664">
        <v>433278.703125</v>
      </c>
      <c r="AW3664">
        <v>173175.15625</v>
      </c>
      <c r="AY3664">
        <v>157642</v>
      </c>
      <c r="AZ3664">
        <v>30720.921875</v>
      </c>
      <c r="BB3664" t="s">
        <v>1292</v>
      </c>
      <c r="BC3664" t="s">
        <v>1293</v>
      </c>
      <c r="BD3664" t="s">
        <v>1293</v>
      </c>
      <c r="BE3664" t="s">
        <v>1292</v>
      </c>
      <c r="BF3664" t="s">
        <v>1293</v>
      </c>
      <c r="BG3664" t="s">
        <v>1292</v>
      </c>
      <c r="BH3664" t="s">
        <v>1293</v>
      </c>
      <c r="BI3664" t="s">
        <v>1293</v>
      </c>
      <c r="BJ3664" t="s">
        <v>1292</v>
      </c>
      <c r="BK3664" t="s">
        <v>1292</v>
      </c>
      <c r="BL3664" t="s">
        <v>1294</v>
      </c>
      <c r="BM3664" t="s">
        <v>1292</v>
      </c>
      <c r="BN3664" t="s">
        <v>1294</v>
      </c>
      <c r="BO3664" t="s">
        <v>1294</v>
      </c>
      <c r="BP3664" t="s">
        <v>1292</v>
      </c>
      <c r="BQ3664" t="s">
        <v>1293</v>
      </c>
      <c r="BR3664" t="s">
        <v>1293</v>
      </c>
      <c r="BS3664" t="s">
        <v>1294</v>
      </c>
      <c r="BT3664" t="s">
        <v>1293</v>
      </c>
      <c r="BU3664" t="s">
        <v>1292</v>
      </c>
      <c r="BV3664" t="s">
        <v>1293</v>
      </c>
      <c r="BW3664">
        <v>8.9850000000000002E-5</v>
      </c>
      <c r="BX3664">
        <v>3.144E-4</v>
      </c>
      <c r="BY3664">
        <v>1.53</v>
      </c>
      <c r="BZ3664">
        <v>60.22</v>
      </c>
    </row>
    <row r="3665" spans="1:78">
      <c r="A3665" t="s">
        <v>9242</v>
      </c>
      <c r="C3665">
        <v>4.6347799999999998E-3</v>
      </c>
      <c r="D3665">
        <v>4.9087899999999995E-4</v>
      </c>
      <c r="E3665">
        <v>1</v>
      </c>
      <c r="F3665">
        <v>1</v>
      </c>
      <c r="G3665">
        <v>1</v>
      </c>
      <c r="H3665" t="s">
        <v>1580</v>
      </c>
      <c r="I3665" t="s">
        <v>9243</v>
      </c>
      <c r="K3665">
        <v>1</v>
      </c>
      <c r="L3665">
        <v>1352.8412699999999</v>
      </c>
      <c r="N3665">
        <v>341241.34749765397</v>
      </c>
      <c r="O3665">
        <v>48864.750909454699</v>
      </c>
      <c r="Q3665">
        <v>141852.94557359</v>
      </c>
      <c r="T3665">
        <v>191772.46746306701</v>
      </c>
      <c r="U3665">
        <v>275543.094295669</v>
      </c>
      <c r="V3665">
        <v>221394.97953060601</v>
      </c>
      <c r="X3665">
        <v>56249.750681904501</v>
      </c>
      <c r="Z3665">
        <v>39482.948975357198</v>
      </c>
      <c r="AA3665">
        <v>74424.527475588504</v>
      </c>
      <c r="AB3665">
        <v>106573.13763293999</v>
      </c>
      <c r="AC3665">
        <v>45823.1050984701</v>
      </c>
      <c r="AF3665">
        <v>90105.912170497104</v>
      </c>
      <c r="AH3665">
        <v>94805.6796875</v>
      </c>
      <c r="AI3665">
        <v>30958.060546875</v>
      </c>
      <c r="AK3665">
        <v>42339.0390625</v>
      </c>
      <c r="AN3665">
        <v>60821.08203125</v>
      </c>
      <c r="AO3665">
        <v>94829.6796875</v>
      </c>
      <c r="AP3665">
        <v>81220.828125</v>
      </c>
      <c r="AR3665">
        <v>15318.6259765625</v>
      </c>
      <c r="AT3665">
        <v>4990.443359375</v>
      </c>
      <c r="AU3665">
        <v>12654.4716796875</v>
      </c>
      <c r="AV3665">
        <v>97330.53125</v>
      </c>
      <c r="AW3665">
        <v>24615.91796875</v>
      </c>
      <c r="AZ3665">
        <v>15300.1962890625</v>
      </c>
      <c r="BB3665" t="s">
        <v>1294</v>
      </c>
      <c r="BC3665" t="s">
        <v>1292</v>
      </c>
      <c r="BD3665" t="s">
        <v>1292</v>
      </c>
      <c r="BE3665" t="s">
        <v>1294</v>
      </c>
      <c r="BF3665" t="s">
        <v>1292</v>
      </c>
      <c r="BG3665" t="s">
        <v>1294</v>
      </c>
      <c r="BH3665" t="s">
        <v>1294</v>
      </c>
      <c r="BI3665" t="s">
        <v>1292</v>
      </c>
      <c r="BJ3665" t="s">
        <v>1292</v>
      </c>
      <c r="BK3665" t="s">
        <v>1292</v>
      </c>
      <c r="BL3665" t="s">
        <v>1294</v>
      </c>
      <c r="BM3665" t="s">
        <v>1292</v>
      </c>
      <c r="BN3665" t="s">
        <v>1294</v>
      </c>
      <c r="BO3665" t="s">
        <v>1292</v>
      </c>
      <c r="BP3665" t="s">
        <v>1292</v>
      </c>
      <c r="BQ3665" t="s">
        <v>1293</v>
      </c>
      <c r="BR3665" t="s">
        <v>1292</v>
      </c>
      <c r="BS3665" t="s">
        <v>1294</v>
      </c>
      <c r="BT3665" t="s">
        <v>1294</v>
      </c>
      <c r="BU3665" t="s">
        <v>1292</v>
      </c>
      <c r="BV3665" t="s">
        <v>1293</v>
      </c>
      <c r="BW3665">
        <v>8.9850000000000002E-5</v>
      </c>
      <c r="BX3665">
        <v>4.64E-4</v>
      </c>
      <c r="BY3665">
        <v>1.5</v>
      </c>
      <c r="BZ3665">
        <v>102.27</v>
      </c>
    </row>
    <row r="3666" spans="1:78">
      <c r="A3666" t="s">
        <v>9244</v>
      </c>
      <c r="C3666">
        <v>3.3153200000000001E-3</v>
      </c>
      <c r="D3666">
        <v>4.9087899999999995E-4</v>
      </c>
      <c r="E3666">
        <v>1</v>
      </c>
      <c r="F3666">
        <v>2</v>
      </c>
      <c r="G3666">
        <v>1</v>
      </c>
      <c r="H3666" t="s">
        <v>9245</v>
      </c>
      <c r="I3666" t="s">
        <v>9246</v>
      </c>
      <c r="K3666">
        <v>0</v>
      </c>
      <c r="L3666">
        <v>1181.5810300000001</v>
      </c>
      <c r="M3666">
        <v>455984.29827362398</v>
      </c>
      <c r="N3666">
        <v>427323.75768841797</v>
      </c>
      <c r="O3666">
        <v>166664.952933172</v>
      </c>
      <c r="P3666">
        <v>674557.75953289506</v>
      </c>
      <c r="Q3666">
        <v>290926.06715807301</v>
      </c>
      <c r="R3666">
        <v>946040.498307948</v>
      </c>
      <c r="S3666">
        <v>415133.87294605299</v>
      </c>
      <c r="T3666">
        <v>178940.637653554</v>
      </c>
      <c r="U3666">
        <v>184030.860290563</v>
      </c>
      <c r="V3666">
        <v>123365.032430279</v>
      </c>
      <c r="Z3666">
        <v>7451238.1852230802</v>
      </c>
      <c r="AA3666">
        <v>544093.375831677</v>
      </c>
      <c r="AB3666">
        <v>102050.811756225</v>
      </c>
      <c r="AC3666">
        <v>288255.22665062099</v>
      </c>
      <c r="AF3666">
        <v>433276.52330523799</v>
      </c>
      <c r="AG3666">
        <v>100322.90625</v>
      </c>
      <c r="AH3666">
        <v>118721.6015625</v>
      </c>
      <c r="AI3666">
        <v>105589.890625</v>
      </c>
      <c r="AJ3666">
        <v>78813.1484375</v>
      </c>
      <c r="AK3666">
        <v>86833.09375</v>
      </c>
      <c r="AL3666">
        <v>122369.8359375</v>
      </c>
      <c r="AM3666">
        <v>163620.640625</v>
      </c>
      <c r="AN3666">
        <v>56751.4375</v>
      </c>
      <c r="AO3666">
        <v>63335.23828125</v>
      </c>
      <c r="AP3666">
        <v>45257.62109375</v>
      </c>
      <c r="AT3666">
        <v>941798.5</v>
      </c>
      <c r="AU3666">
        <v>92512.703125</v>
      </c>
      <c r="AV3666">
        <v>93200.40625</v>
      </c>
      <c r="AW3666">
        <v>154849.109375</v>
      </c>
      <c r="AZ3666">
        <v>73571.375</v>
      </c>
      <c r="BB3666" t="s">
        <v>1292</v>
      </c>
      <c r="BC3666" t="s">
        <v>1292</v>
      </c>
      <c r="BD3666" t="s">
        <v>1292</v>
      </c>
      <c r="BE3666" t="s">
        <v>1292</v>
      </c>
      <c r="BF3666" t="s">
        <v>1292</v>
      </c>
      <c r="BG3666" t="s">
        <v>1292</v>
      </c>
      <c r="BH3666" t="s">
        <v>1292</v>
      </c>
      <c r="BI3666" t="s">
        <v>1292</v>
      </c>
      <c r="BJ3666" t="s">
        <v>1292</v>
      </c>
      <c r="BK3666" t="s">
        <v>1292</v>
      </c>
      <c r="BL3666" t="s">
        <v>1294</v>
      </c>
      <c r="BM3666" t="s">
        <v>1294</v>
      </c>
      <c r="BN3666" t="s">
        <v>1294</v>
      </c>
      <c r="BO3666" t="s">
        <v>1293</v>
      </c>
      <c r="BP3666" t="s">
        <v>1292</v>
      </c>
      <c r="BQ3666" t="s">
        <v>1292</v>
      </c>
      <c r="BR3666" t="s">
        <v>1292</v>
      </c>
      <c r="BS3666" t="s">
        <v>1294</v>
      </c>
      <c r="BT3666" t="s">
        <v>1294</v>
      </c>
      <c r="BU3666" t="s">
        <v>1292</v>
      </c>
      <c r="BV3666" t="s">
        <v>1293</v>
      </c>
      <c r="BW3666">
        <v>8.9850000000000002E-5</v>
      </c>
      <c r="BX3666">
        <v>3.3149999999999998E-4</v>
      </c>
      <c r="BY3666">
        <v>2.02</v>
      </c>
      <c r="BZ3666">
        <v>17.43</v>
      </c>
    </row>
    <row r="3667" spans="1:78">
      <c r="A3667" t="s">
        <v>9247</v>
      </c>
      <c r="C3667">
        <v>4.5177100000000003E-3</v>
      </c>
      <c r="D3667">
        <v>4.9087899999999995E-4</v>
      </c>
      <c r="E3667">
        <v>1</v>
      </c>
      <c r="F3667">
        <v>1</v>
      </c>
      <c r="G3667">
        <v>7</v>
      </c>
      <c r="H3667" t="s">
        <v>9248</v>
      </c>
      <c r="I3667" t="s">
        <v>9249</v>
      </c>
      <c r="K3667">
        <v>0</v>
      </c>
      <c r="L3667">
        <v>965.46869000000004</v>
      </c>
      <c r="M3667">
        <v>1072874.3033168199</v>
      </c>
      <c r="N3667">
        <v>511156.92304949998</v>
      </c>
      <c r="P3667">
        <v>2662660.3949484299</v>
      </c>
      <c r="R3667">
        <v>2362870.40094009</v>
      </c>
      <c r="X3667">
        <v>373764.83332170098</v>
      </c>
      <c r="Y3667">
        <v>4254112.3964886796</v>
      </c>
      <c r="Z3667">
        <v>3594011.4775608801</v>
      </c>
      <c r="AA3667">
        <v>556305.859704167</v>
      </c>
      <c r="AB3667">
        <v>235320.912550457</v>
      </c>
      <c r="AC3667">
        <v>382288.50600030099</v>
      </c>
      <c r="AF3667">
        <v>843734.83607346599</v>
      </c>
      <c r="AG3667">
        <v>236047.3125</v>
      </c>
      <c r="AH3667">
        <v>142012.625</v>
      </c>
      <c r="AJ3667">
        <v>311096.634765625</v>
      </c>
      <c r="AL3667">
        <v>305636.03125</v>
      </c>
      <c r="AR3667">
        <v>101788.25</v>
      </c>
      <c r="AS3667">
        <v>718175.375</v>
      </c>
      <c r="AT3667">
        <v>454264.71875</v>
      </c>
      <c r="AU3667">
        <v>94589.203125</v>
      </c>
      <c r="AV3667">
        <v>214912.59375</v>
      </c>
      <c r="AW3667">
        <v>205363.265625</v>
      </c>
      <c r="AZ3667">
        <v>143268.1640625</v>
      </c>
      <c r="BB3667" t="s">
        <v>1292</v>
      </c>
      <c r="BC3667" t="s">
        <v>1292</v>
      </c>
      <c r="BD3667" t="s">
        <v>1293</v>
      </c>
      <c r="BE3667" t="s">
        <v>1293</v>
      </c>
      <c r="BF3667" t="s">
        <v>1294</v>
      </c>
      <c r="BG3667" t="s">
        <v>1292</v>
      </c>
      <c r="BH3667" t="s">
        <v>1293</v>
      </c>
      <c r="BI3667" t="s">
        <v>1294</v>
      </c>
      <c r="BJ3667" t="s">
        <v>1294</v>
      </c>
      <c r="BK3667" t="s">
        <v>1294</v>
      </c>
      <c r="BL3667" t="s">
        <v>1294</v>
      </c>
      <c r="BM3667" t="s">
        <v>1292</v>
      </c>
      <c r="BN3667" t="s">
        <v>1293</v>
      </c>
      <c r="BO3667" t="s">
        <v>1293</v>
      </c>
      <c r="BP3667" t="s">
        <v>1292</v>
      </c>
      <c r="BQ3667" t="s">
        <v>1292</v>
      </c>
      <c r="BR3667" t="s">
        <v>1293</v>
      </c>
      <c r="BS3667" t="s">
        <v>1294</v>
      </c>
      <c r="BT3667" t="s">
        <v>1293</v>
      </c>
      <c r="BU3667" t="s">
        <v>1292</v>
      </c>
      <c r="BV3667" t="s">
        <v>1293</v>
      </c>
      <c r="BW3667">
        <v>8.9850000000000002E-5</v>
      </c>
      <c r="BX3667">
        <v>4.4989999999999999E-4</v>
      </c>
      <c r="BY3667">
        <v>1.43</v>
      </c>
      <c r="BZ3667">
        <v>42.27</v>
      </c>
    </row>
    <row r="3668" spans="1:78">
      <c r="A3668" t="s">
        <v>9250</v>
      </c>
      <c r="C3668">
        <v>3.2911899999999998E-3</v>
      </c>
      <c r="D3668">
        <v>4.9087899999999995E-4</v>
      </c>
      <c r="E3668">
        <v>1</v>
      </c>
      <c r="F3668">
        <v>1</v>
      </c>
      <c r="G3668">
        <v>9</v>
      </c>
      <c r="H3668" t="s">
        <v>3209</v>
      </c>
      <c r="I3668" t="s">
        <v>9251</v>
      </c>
      <c r="K3668">
        <v>0</v>
      </c>
      <c r="L3668">
        <v>1185.6011000000001</v>
      </c>
      <c r="M3668">
        <v>542791.96889792499</v>
      </c>
      <c r="N3668">
        <v>1376130.6562850701</v>
      </c>
      <c r="R3668">
        <v>593449.96311773499</v>
      </c>
      <c r="U3668">
        <v>780017.79430499696</v>
      </c>
      <c r="X3668">
        <v>829988.42959470896</v>
      </c>
      <c r="Z3668">
        <v>3005864.72149602</v>
      </c>
      <c r="AD3668">
        <v>24791.0906600132</v>
      </c>
      <c r="AF3668">
        <v>2321803.1988832401</v>
      </c>
      <c r="AG3668">
        <v>119421.8046875</v>
      </c>
      <c r="AH3668">
        <v>382324.71875</v>
      </c>
      <c r="AL3668">
        <v>76762.4375</v>
      </c>
      <c r="AO3668">
        <v>268447.4375</v>
      </c>
      <c r="AR3668">
        <v>226032.6875</v>
      </c>
      <c r="AT3668">
        <v>379925.96875</v>
      </c>
      <c r="AX3668">
        <v>11234.015625</v>
      </c>
      <c r="AZ3668">
        <v>394247.65625</v>
      </c>
      <c r="BB3668" t="s">
        <v>1292</v>
      </c>
      <c r="BC3668" t="s">
        <v>1292</v>
      </c>
      <c r="BD3668" t="s">
        <v>1293</v>
      </c>
      <c r="BE3668" t="s">
        <v>1294</v>
      </c>
      <c r="BF3668" t="s">
        <v>1293</v>
      </c>
      <c r="BG3668" t="s">
        <v>1292</v>
      </c>
      <c r="BH3668" t="s">
        <v>1293</v>
      </c>
      <c r="BI3668" t="s">
        <v>1293</v>
      </c>
      <c r="BJ3668" t="s">
        <v>1293</v>
      </c>
      <c r="BK3668" t="s">
        <v>1293</v>
      </c>
      <c r="BL3668" t="s">
        <v>1294</v>
      </c>
      <c r="BM3668" t="s">
        <v>1292</v>
      </c>
      <c r="BN3668" t="s">
        <v>1294</v>
      </c>
      <c r="BO3668" t="s">
        <v>1293</v>
      </c>
      <c r="BP3668" t="s">
        <v>1294</v>
      </c>
      <c r="BQ3668" t="s">
        <v>1293</v>
      </c>
      <c r="BR3668" t="s">
        <v>1294</v>
      </c>
      <c r="BS3668" t="s">
        <v>1292</v>
      </c>
      <c r="BT3668" t="s">
        <v>1294</v>
      </c>
      <c r="BU3668" t="s">
        <v>1293</v>
      </c>
      <c r="BV3668" t="s">
        <v>1293</v>
      </c>
      <c r="BW3668">
        <v>8.9850000000000002E-5</v>
      </c>
      <c r="BX3668">
        <v>3.2919999999999998E-4</v>
      </c>
      <c r="BY3668">
        <v>2.06</v>
      </c>
      <c r="BZ3668">
        <v>19.440000000000001</v>
      </c>
    </row>
    <row r="3669" spans="1:78">
      <c r="A3669" t="s">
        <v>6104</v>
      </c>
      <c r="C3669">
        <v>4.9343499999999997E-3</v>
      </c>
      <c r="D3669">
        <v>4.9087899999999995E-4</v>
      </c>
      <c r="E3669">
        <v>1</v>
      </c>
      <c r="F3669">
        <v>1</v>
      </c>
      <c r="G3669">
        <v>1</v>
      </c>
      <c r="H3669" t="s">
        <v>1413</v>
      </c>
      <c r="I3669" t="s">
        <v>6105</v>
      </c>
      <c r="K3669">
        <v>0</v>
      </c>
      <c r="L3669">
        <v>2578.3082300000001</v>
      </c>
      <c r="O3669">
        <v>63410.687024378298</v>
      </c>
      <c r="S3669">
        <v>58245.563598118999</v>
      </c>
      <c r="V3669">
        <v>52810.439510181597</v>
      </c>
      <c r="AB3669">
        <v>628183.58461789496</v>
      </c>
      <c r="AD3669">
        <v>548400.81259853696</v>
      </c>
      <c r="AE3669">
        <v>642450.1875</v>
      </c>
      <c r="AI3669">
        <v>40173.578125</v>
      </c>
      <c r="AM3669">
        <v>22956.875</v>
      </c>
      <c r="AP3669">
        <v>19374.005859375</v>
      </c>
      <c r="AV3669">
        <v>573704.0625</v>
      </c>
      <c r="AX3669">
        <v>248506.34375</v>
      </c>
      <c r="AY3669">
        <v>642450.1875</v>
      </c>
      <c r="BB3669" t="s">
        <v>1294</v>
      </c>
      <c r="BC3669" t="s">
        <v>1294</v>
      </c>
      <c r="BD3669" t="s">
        <v>1292</v>
      </c>
      <c r="BE3669" t="s">
        <v>1294</v>
      </c>
      <c r="BF3669" t="s">
        <v>1294</v>
      </c>
      <c r="BG3669" t="s">
        <v>1294</v>
      </c>
      <c r="BH3669" t="s">
        <v>1292</v>
      </c>
      <c r="BI3669" t="s">
        <v>1294</v>
      </c>
      <c r="BJ3669" t="s">
        <v>1294</v>
      </c>
      <c r="BK3669" t="s">
        <v>1292</v>
      </c>
      <c r="BL3669" t="s">
        <v>1294</v>
      </c>
      <c r="BM3669" t="s">
        <v>1294</v>
      </c>
      <c r="BN3669" t="s">
        <v>1294</v>
      </c>
      <c r="BO3669" t="s">
        <v>1294</v>
      </c>
      <c r="BP3669" t="s">
        <v>1294</v>
      </c>
      <c r="BQ3669" t="s">
        <v>1293</v>
      </c>
      <c r="BR3669" t="s">
        <v>1294</v>
      </c>
      <c r="BS3669" t="s">
        <v>1292</v>
      </c>
      <c r="BT3669" t="s">
        <v>1292</v>
      </c>
      <c r="BU3669" t="s">
        <v>1294</v>
      </c>
      <c r="BV3669" t="s">
        <v>1293</v>
      </c>
      <c r="BW3669">
        <v>8.9850000000000002E-5</v>
      </c>
      <c r="BX3669">
        <v>5.0279999999999997E-4</v>
      </c>
      <c r="BY3669">
        <v>1.55</v>
      </c>
      <c r="BZ3669">
        <v>117.76</v>
      </c>
    </row>
    <row r="3670" spans="1:78">
      <c r="A3670" t="s">
        <v>9252</v>
      </c>
      <c r="C3670">
        <v>4.6580800000000002E-3</v>
      </c>
      <c r="D3670">
        <v>4.9087899999999995E-4</v>
      </c>
      <c r="E3670">
        <v>1</v>
      </c>
      <c r="F3670">
        <v>1</v>
      </c>
      <c r="G3670">
        <v>2</v>
      </c>
      <c r="H3670" t="s">
        <v>2258</v>
      </c>
      <c r="I3670" t="s">
        <v>9253</v>
      </c>
      <c r="K3670">
        <v>0</v>
      </c>
      <c r="L3670">
        <v>895.46321</v>
      </c>
      <c r="M3670">
        <v>4572785.0598634696</v>
      </c>
      <c r="N3670">
        <v>4369142.0110047096</v>
      </c>
      <c r="O3670">
        <v>2431825.3449965501</v>
      </c>
      <c r="P3670">
        <v>2903057.6664644601</v>
      </c>
      <c r="Q3670">
        <v>5153929.4814171102</v>
      </c>
      <c r="R3670">
        <v>7715224.4737518104</v>
      </c>
      <c r="S3670">
        <v>7300563.73444393</v>
      </c>
      <c r="T3670">
        <v>6068756.7401214903</v>
      </c>
      <c r="U3670">
        <v>5832090.6519085197</v>
      </c>
      <c r="V3670">
        <v>4618607.3619226404</v>
      </c>
      <c r="W3670">
        <v>8891693.8312621396</v>
      </c>
      <c r="X3670">
        <v>4955588.5361175602</v>
      </c>
      <c r="Z3670">
        <v>6300692.3497662703</v>
      </c>
      <c r="AA3670">
        <v>945332.13683955395</v>
      </c>
      <c r="AB3670">
        <v>826286.46419025096</v>
      </c>
      <c r="AC3670">
        <v>1439107.83671875</v>
      </c>
      <c r="AE3670">
        <v>1655650.125</v>
      </c>
      <c r="AF3670">
        <v>33316086.369409699</v>
      </c>
      <c r="AG3670">
        <v>1006076.5</v>
      </c>
      <c r="AH3670">
        <v>1213860.75</v>
      </c>
      <c r="AI3670">
        <v>1540672.875</v>
      </c>
      <c r="AJ3670">
        <v>339183.875</v>
      </c>
      <c r="AK3670">
        <v>1538300.25</v>
      </c>
      <c r="AL3670">
        <v>997960.1875</v>
      </c>
      <c r="AM3670">
        <v>2877440.25</v>
      </c>
      <c r="AN3670">
        <v>1924720.25</v>
      </c>
      <c r="AO3670">
        <v>2007146.25</v>
      </c>
      <c r="AP3670">
        <v>1694379.5</v>
      </c>
      <c r="AQ3670">
        <v>336651.9375</v>
      </c>
      <c r="AR3670">
        <v>1349567</v>
      </c>
      <c r="AT3670">
        <v>796375.375</v>
      </c>
      <c r="AU3670">
        <v>160735.703125</v>
      </c>
      <c r="AV3670">
        <v>754626.375</v>
      </c>
      <c r="AW3670">
        <v>773080.75</v>
      </c>
      <c r="AY3670">
        <v>1655650.125</v>
      </c>
      <c r="AZ3670">
        <v>5657150</v>
      </c>
      <c r="BB3670" t="s">
        <v>1292</v>
      </c>
      <c r="BC3670" t="s">
        <v>1292</v>
      </c>
      <c r="BD3670" t="s">
        <v>1292</v>
      </c>
      <c r="BE3670" t="s">
        <v>1292</v>
      </c>
      <c r="BF3670" t="s">
        <v>1292</v>
      </c>
      <c r="BG3670" t="s">
        <v>1292</v>
      </c>
      <c r="BH3670" t="s">
        <v>1292</v>
      </c>
      <c r="BI3670" t="s">
        <v>1292</v>
      </c>
      <c r="BJ3670" t="s">
        <v>1293</v>
      </c>
      <c r="BK3670" t="s">
        <v>1292</v>
      </c>
      <c r="BL3670" t="s">
        <v>1292</v>
      </c>
      <c r="BM3670" t="s">
        <v>1292</v>
      </c>
      <c r="BN3670" t="s">
        <v>1294</v>
      </c>
      <c r="BO3670" t="s">
        <v>1292</v>
      </c>
      <c r="BP3670" t="s">
        <v>1292</v>
      </c>
      <c r="BQ3670" t="s">
        <v>1292</v>
      </c>
      <c r="BR3670" t="s">
        <v>1292</v>
      </c>
      <c r="BS3670" t="s">
        <v>1294</v>
      </c>
      <c r="BT3670" t="s">
        <v>1292</v>
      </c>
      <c r="BU3670" t="s">
        <v>1293</v>
      </c>
      <c r="BV3670" t="s">
        <v>1293</v>
      </c>
      <c r="BW3670">
        <v>8.9850000000000002E-5</v>
      </c>
      <c r="BX3670">
        <v>4.6660000000000001E-4</v>
      </c>
      <c r="BY3670">
        <v>1.45</v>
      </c>
      <c r="BZ3670">
        <v>21.51</v>
      </c>
    </row>
    <row r="3671" spans="1:78">
      <c r="A3671" t="s">
        <v>9254</v>
      </c>
      <c r="B3671" t="s">
        <v>1363</v>
      </c>
      <c r="C3671">
        <v>4.1374100000000002E-3</v>
      </c>
      <c r="D3671">
        <v>4.9087899999999995E-4</v>
      </c>
      <c r="E3671">
        <v>1</v>
      </c>
      <c r="F3671">
        <v>1</v>
      </c>
      <c r="G3671">
        <v>2</v>
      </c>
      <c r="H3671" t="s">
        <v>1444</v>
      </c>
      <c r="I3671" t="s">
        <v>9255</v>
      </c>
      <c r="K3671">
        <v>0</v>
      </c>
      <c r="L3671">
        <v>1864.9697900000001</v>
      </c>
      <c r="X3671">
        <v>1191349.3007011199</v>
      </c>
      <c r="Z3671">
        <v>731343.17440773197</v>
      </c>
      <c r="AR3671">
        <v>324442.9375</v>
      </c>
      <c r="AT3671">
        <v>92438.046875</v>
      </c>
      <c r="BB3671" t="s">
        <v>1294</v>
      </c>
      <c r="BC3671" t="s">
        <v>1294</v>
      </c>
      <c r="BD3671" t="s">
        <v>1294</v>
      </c>
      <c r="BE3671" t="s">
        <v>1294</v>
      </c>
      <c r="BF3671" t="s">
        <v>1294</v>
      </c>
      <c r="BG3671" t="s">
        <v>1294</v>
      </c>
      <c r="BH3671" t="s">
        <v>1294</v>
      </c>
      <c r="BI3671" t="s">
        <v>1294</v>
      </c>
      <c r="BJ3671" t="s">
        <v>1294</v>
      </c>
      <c r="BK3671" t="s">
        <v>1294</v>
      </c>
      <c r="BL3671" t="s">
        <v>1294</v>
      </c>
      <c r="BM3671" t="s">
        <v>1293</v>
      </c>
      <c r="BN3671" t="s">
        <v>1293</v>
      </c>
      <c r="BO3671" t="s">
        <v>1292</v>
      </c>
      <c r="BP3671" t="s">
        <v>1294</v>
      </c>
      <c r="BQ3671" t="s">
        <v>1294</v>
      </c>
      <c r="BR3671" t="s">
        <v>1294</v>
      </c>
      <c r="BS3671" t="s">
        <v>1294</v>
      </c>
      <c r="BT3671" t="s">
        <v>1294</v>
      </c>
      <c r="BU3671" t="s">
        <v>1294</v>
      </c>
      <c r="BV3671" t="s">
        <v>1293</v>
      </c>
      <c r="BW3671">
        <v>8.9850000000000002E-5</v>
      </c>
      <c r="BX3671">
        <v>4.0860000000000001E-4</v>
      </c>
      <c r="BY3671">
        <v>1.5</v>
      </c>
      <c r="BZ3671">
        <v>81.290000000000006</v>
      </c>
    </row>
    <row r="3672" spans="1:78">
      <c r="A3672" t="s">
        <v>9256</v>
      </c>
      <c r="C3672">
        <v>3.2429899999999998E-3</v>
      </c>
      <c r="D3672">
        <v>4.9087899999999995E-4</v>
      </c>
      <c r="E3672">
        <v>1</v>
      </c>
      <c r="F3672">
        <v>1</v>
      </c>
      <c r="G3672">
        <v>1</v>
      </c>
      <c r="H3672" t="s">
        <v>5987</v>
      </c>
      <c r="I3672" t="s">
        <v>9257</v>
      </c>
      <c r="K3672">
        <v>0</v>
      </c>
      <c r="L3672">
        <v>998.48361999999997</v>
      </c>
      <c r="BA3672" t="s">
        <v>1318</v>
      </c>
      <c r="BB3672" t="s">
        <v>1294</v>
      </c>
      <c r="BC3672" t="s">
        <v>1294</v>
      </c>
      <c r="BD3672" t="s">
        <v>1294</v>
      </c>
      <c r="BE3672" t="s">
        <v>1294</v>
      </c>
      <c r="BF3672" t="s">
        <v>1294</v>
      </c>
      <c r="BG3672" t="s">
        <v>1294</v>
      </c>
      <c r="BH3672" t="s">
        <v>1294</v>
      </c>
      <c r="BI3672" t="s">
        <v>1294</v>
      </c>
      <c r="BJ3672" t="s">
        <v>1294</v>
      </c>
      <c r="BK3672" t="s">
        <v>1294</v>
      </c>
      <c r="BL3672" t="s">
        <v>1294</v>
      </c>
      <c r="BM3672" t="s">
        <v>1294</v>
      </c>
      <c r="BN3672" t="s">
        <v>1294</v>
      </c>
      <c r="BO3672" t="s">
        <v>1294</v>
      </c>
      <c r="BP3672" t="s">
        <v>1294</v>
      </c>
      <c r="BQ3672" t="s">
        <v>1294</v>
      </c>
      <c r="BR3672" t="s">
        <v>1294</v>
      </c>
      <c r="BS3672" t="s">
        <v>1294</v>
      </c>
      <c r="BT3672" t="s">
        <v>1293</v>
      </c>
      <c r="BU3672" t="s">
        <v>1294</v>
      </c>
      <c r="BV3672" t="s">
        <v>1293</v>
      </c>
      <c r="BW3672">
        <v>8.9850000000000002E-5</v>
      </c>
      <c r="BX3672">
        <v>3.2620000000000001E-4</v>
      </c>
      <c r="BY3672">
        <v>1.77</v>
      </c>
    </row>
    <row r="3673" spans="1:78">
      <c r="A3673" t="s">
        <v>9258</v>
      </c>
      <c r="C3673">
        <v>3.7512499999999998E-3</v>
      </c>
      <c r="D3673">
        <v>4.9087899999999995E-4</v>
      </c>
      <c r="E3673">
        <v>1</v>
      </c>
      <c r="F3673">
        <v>1</v>
      </c>
      <c r="G3673">
        <v>29</v>
      </c>
      <c r="H3673" t="s">
        <v>2012</v>
      </c>
      <c r="I3673" t="s">
        <v>9259</v>
      </c>
      <c r="K3673">
        <v>0</v>
      </c>
      <c r="L3673">
        <v>1041.5574999999999</v>
      </c>
      <c r="M3673">
        <v>40951359.136714101</v>
      </c>
      <c r="N3673">
        <v>25852576.608290099</v>
      </c>
      <c r="O3673">
        <v>12345875.0455394</v>
      </c>
      <c r="P3673">
        <v>269288397.34975803</v>
      </c>
      <c r="Q3673">
        <v>21809437.638776999</v>
      </c>
      <c r="R3673">
        <v>90108234.354635105</v>
      </c>
      <c r="S3673">
        <v>34607545.995187998</v>
      </c>
      <c r="T3673">
        <v>18772968.353829999</v>
      </c>
      <c r="U3673">
        <v>32547922.2879242</v>
      </c>
      <c r="V3673">
        <v>11912514.552189101</v>
      </c>
      <c r="W3673">
        <v>6747776.8873209301</v>
      </c>
      <c r="X3673">
        <v>12842991.0576231</v>
      </c>
      <c r="Y3673">
        <v>160899175.10355699</v>
      </c>
      <c r="Z3673">
        <v>135698379.41621599</v>
      </c>
      <c r="AA3673">
        <v>30341743.418516099</v>
      </c>
      <c r="AB3673">
        <v>5100920.9351596404</v>
      </c>
      <c r="AC3673">
        <v>13370425.6130132</v>
      </c>
      <c r="AD3673">
        <v>14592157.259964401</v>
      </c>
      <c r="AE3673">
        <v>9749519.25</v>
      </c>
      <c r="AF3673">
        <v>20860729.171199501</v>
      </c>
      <c r="AG3673">
        <v>9009870.25</v>
      </c>
      <c r="AH3673">
        <v>7182515</v>
      </c>
      <c r="AI3673">
        <v>7821678</v>
      </c>
      <c r="AJ3673">
        <v>31462786</v>
      </c>
      <c r="AK3673">
        <v>6509492.125</v>
      </c>
      <c r="AL3673">
        <v>11655452.25</v>
      </c>
      <c r="AM3673">
        <v>13640199.5</v>
      </c>
      <c r="AN3673">
        <v>5953890.375</v>
      </c>
      <c r="AO3673">
        <v>11201547.4492188</v>
      </c>
      <c r="AP3673">
        <v>4370217.875</v>
      </c>
      <c r="AQ3673">
        <v>255480.25</v>
      </c>
      <c r="AR3673">
        <v>3497561.75</v>
      </c>
      <c r="AS3673">
        <v>27162852</v>
      </c>
      <c r="AT3673">
        <v>17151583</v>
      </c>
      <c r="AU3673">
        <v>5159034.875</v>
      </c>
      <c r="AV3673">
        <v>4658541.125</v>
      </c>
      <c r="AW3673">
        <v>7182518.5</v>
      </c>
      <c r="AX3673">
        <v>6612396.5625</v>
      </c>
      <c r="AY3673">
        <v>9749519.25</v>
      </c>
      <c r="AZ3673">
        <v>3542200.9873046898</v>
      </c>
      <c r="BB3673" t="s">
        <v>1293</v>
      </c>
      <c r="BC3673" t="s">
        <v>1293</v>
      </c>
      <c r="BD3673" t="s">
        <v>1293</v>
      </c>
      <c r="BE3673" t="s">
        <v>1293</v>
      </c>
      <c r="BF3673" t="s">
        <v>1293</v>
      </c>
      <c r="BG3673" t="s">
        <v>1293</v>
      </c>
      <c r="BH3673" t="s">
        <v>1293</v>
      </c>
      <c r="BI3673" t="s">
        <v>1293</v>
      </c>
      <c r="BJ3673" t="s">
        <v>1293</v>
      </c>
      <c r="BK3673" t="s">
        <v>1293</v>
      </c>
      <c r="BL3673" t="s">
        <v>1293</v>
      </c>
      <c r="BM3673" t="s">
        <v>1293</v>
      </c>
      <c r="BN3673" t="s">
        <v>1293</v>
      </c>
      <c r="BO3673" t="s">
        <v>1293</v>
      </c>
      <c r="BP3673" t="s">
        <v>1292</v>
      </c>
      <c r="BQ3673" t="s">
        <v>1293</v>
      </c>
      <c r="BR3673" t="s">
        <v>1293</v>
      </c>
      <c r="BS3673" t="s">
        <v>1293</v>
      </c>
      <c r="BT3673" t="s">
        <v>1293</v>
      </c>
      <c r="BU3673" t="s">
        <v>1292</v>
      </c>
      <c r="BV3673" t="s">
        <v>1293</v>
      </c>
      <c r="BW3673">
        <v>8.9850000000000002E-5</v>
      </c>
      <c r="BX3673">
        <v>3.7070000000000001E-4</v>
      </c>
      <c r="BY3673">
        <v>1.89</v>
      </c>
      <c r="BZ3673">
        <v>47.83</v>
      </c>
    </row>
    <row r="3674" spans="1:78">
      <c r="A3674" t="s">
        <v>9260</v>
      </c>
      <c r="B3674" t="s">
        <v>1320</v>
      </c>
      <c r="C3674">
        <v>2.2673200000000002E-3</v>
      </c>
      <c r="D3674">
        <v>4.9087899999999995E-4</v>
      </c>
      <c r="E3674">
        <v>1</v>
      </c>
      <c r="F3674">
        <v>1</v>
      </c>
      <c r="G3674">
        <v>11</v>
      </c>
      <c r="H3674" t="s">
        <v>1820</v>
      </c>
      <c r="I3674" t="s">
        <v>9261</v>
      </c>
      <c r="K3674">
        <v>0</v>
      </c>
      <c r="L3674">
        <v>1139.5401400000001</v>
      </c>
      <c r="M3674">
        <v>1518031.57146536</v>
      </c>
      <c r="N3674">
        <v>7372757.3612561999</v>
      </c>
      <c r="O3674">
        <v>2312842.1589792301</v>
      </c>
      <c r="P3674">
        <v>738058.24430942303</v>
      </c>
      <c r="Q3674">
        <v>3398672.6405207999</v>
      </c>
      <c r="R3674">
        <v>992532.16100978595</v>
      </c>
      <c r="S3674">
        <v>5732638.2685614498</v>
      </c>
      <c r="T3674">
        <v>1393159.5400056399</v>
      </c>
      <c r="U3674">
        <v>2572533.1209936398</v>
      </c>
      <c r="V3674">
        <v>2444796.2416041801</v>
      </c>
      <c r="X3674">
        <v>4625111.69034521</v>
      </c>
      <c r="Y3674">
        <v>11048705.064466299</v>
      </c>
      <c r="Z3674">
        <v>5092370.4362906804</v>
      </c>
      <c r="AA3674">
        <v>3338491.0131596699</v>
      </c>
      <c r="AB3674">
        <v>2363883.6780603998</v>
      </c>
      <c r="AC3674">
        <v>2506094.54598029</v>
      </c>
      <c r="AD3674">
        <v>109386.945911046</v>
      </c>
      <c r="AE3674">
        <v>3003446.609375</v>
      </c>
      <c r="AF3674">
        <v>2804321.1961856498</v>
      </c>
      <c r="AG3674">
        <v>333988.12109375</v>
      </c>
      <c r="AH3674">
        <v>2048342.8457031299</v>
      </c>
      <c r="AI3674">
        <v>1465291.5703125</v>
      </c>
      <c r="AJ3674">
        <v>86232.33984375</v>
      </c>
      <c r="AK3674">
        <v>1014406.38476563</v>
      </c>
      <c r="AL3674">
        <v>128383.5078125</v>
      </c>
      <c r="AM3674">
        <v>2259458.953125</v>
      </c>
      <c r="AN3674">
        <v>441843.7734375</v>
      </c>
      <c r="AO3674">
        <v>885351.5</v>
      </c>
      <c r="AP3674">
        <v>896896.46875</v>
      </c>
      <c r="AR3674">
        <v>1259567.46875</v>
      </c>
      <c r="AS3674">
        <v>1865232.3125</v>
      </c>
      <c r="AT3674">
        <v>643649.6484375</v>
      </c>
      <c r="AU3674">
        <v>567646.734375</v>
      </c>
      <c r="AV3674">
        <v>2158874.734375</v>
      </c>
      <c r="AW3674">
        <v>1346260.09375</v>
      </c>
      <c r="AX3674">
        <v>49568.3984375</v>
      </c>
      <c r="AY3674">
        <v>3003446.609375</v>
      </c>
      <c r="AZ3674">
        <v>476180.349609375</v>
      </c>
      <c r="BB3674" t="s">
        <v>1292</v>
      </c>
      <c r="BC3674" t="s">
        <v>1293</v>
      </c>
      <c r="BD3674" t="s">
        <v>1293</v>
      </c>
      <c r="BE3674" t="s">
        <v>1292</v>
      </c>
      <c r="BF3674" t="s">
        <v>1292</v>
      </c>
      <c r="BG3674" t="s">
        <v>1292</v>
      </c>
      <c r="BH3674" t="s">
        <v>1293</v>
      </c>
      <c r="BI3674" t="s">
        <v>1292</v>
      </c>
      <c r="BJ3674" t="s">
        <v>1293</v>
      </c>
      <c r="BK3674" t="s">
        <v>1293</v>
      </c>
      <c r="BL3674" t="s">
        <v>1294</v>
      </c>
      <c r="BM3674" t="s">
        <v>1293</v>
      </c>
      <c r="BN3674" t="s">
        <v>1293</v>
      </c>
      <c r="BO3674" t="s">
        <v>1292</v>
      </c>
      <c r="BP3674" t="s">
        <v>1292</v>
      </c>
      <c r="BQ3674" t="s">
        <v>1293</v>
      </c>
      <c r="BR3674" t="s">
        <v>1293</v>
      </c>
      <c r="BS3674" t="s">
        <v>1292</v>
      </c>
      <c r="BT3674" t="s">
        <v>1293</v>
      </c>
      <c r="BU3674" t="s">
        <v>1293</v>
      </c>
      <c r="BV3674" t="s">
        <v>1293</v>
      </c>
      <c r="BW3674">
        <v>8.9850000000000002E-5</v>
      </c>
      <c r="BX3674">
        <v>2.521E-4</v>
      </c>
      <c r="BY3674">
        <v>2.19</v>
      </c>
      <c r="BZ3674">
        <v>57.06</v>
      </c>
    </row>
    <row r="3675" spans="1:78">
      <c r="A3675" t="s">
        <v>9262</v>
      </c>
      <c r="C3675">
        <v>3.8481100000000001E-3</v>
      </c>
      <c r="D3675">
        <v>4.9087899999999995E-4</v>
      </c>
      <c r="E3675">
        <v>1</v>
      </c>
      <c r="F3675">
        <v>1</v>
      </c>
      <c r="G3675">
        <v>11</v>
      </c>
      <c r="H3675" t="s">
        <v>2297</v>
      </c>
      <c r="I3675" t="s">
        <v>9263</v>
      </c>
      <c r="K3675">
        <v>0</v>
      </c>
      <c r="L3675">
        <v>1099.567</v>
      </c>
      <c r="M3675">
        <v>279567.07502091402</v>
      </c>
      <c r="N3675">
        <v>716646.96560646803</v>
      </c>
      <c r="O3675">
        <v>166217.348199648</v>
      </c>
      <c r="P3675">
        <v>970650.80700890103</v>
      </c>
      <c r="Q3675">
        <v>864476.158616064</v>
      </c>
      <c r="R3675">
        <v>1059581.92659196</v>
      </c>
      <c r="T3675">
        <v>1586162.84597325</v>
      </c>
      <c r="U3675">
        <v>1157422.2884466799</v>
      </c>
      <c r="V3675">
        <v>1469127.2273595301</v>
      </c>
      <c r="X3675">
        <v>2224158.8528450001</v>
      </c>
      <c r="Y3675">
        <v>519989.98688218999</v>
      </c>
      <c r="Z3675">
        <v>51966.324252465303</v>
      </c>
      <c r="AA3675">
        <v>2327825.1752757998</v>
      </c>
      <c r="AB3675">
        <v>2643247.1221159301</v>
      </c>
      <c r="AC3675">
        <v>845985.73112416605</v>
      </c>
      <c r="AD3675">
        <v>2392890.2733550202</v>
      </c>
      <c r="AE3675">
        <v>10874427</v>
      </c>
      <c r="AF3675">
        <v>2168939.2653679401</v>
      </c>
      <c r="AG3675">
        <v>61508.65625</v>
      </c>
      <c r="AH3675">
        <v>199103.078125</v>
      </c>
      <c r="AI3675">
        <v>105306.3125</v>
      </c>
      <c r="AJ3675">
        <v>113407.703125</v>
      </c>
      <c r="AK3675">
        <v>258021.359375</v>
      </c>
      <c r="AL3675">
        <v>137056.359375</v>
      </c>
      <c r="AN3675">
        <v>503055.21875</v>
      </c>
      <c r="AO3675">
        <v>398333.28125</v>
      </c>
      <c r="AP3675">
        <v>538963.125</v>
      </c>
      <c r="AR3675">
        <v>605710.375</v>
      </c>
      <c r="AS3675">
        <v>87784.2353515625</v>
      </c>
      <c r="AT3675">
        <v>6568.2783203125</v>
      </c>
      <c r="AU3675">
        <v>395802.28125</v>
      </c>
      <c r="AV3675">
        <v>2414010.25</v>
      </c>
      <c r="AW3675">
        <v>454458.84375</v>
      </c>
      <c r="AX3675">
        <v>1084331.75</v>
      </c>
      <c r="AY3675">
        <v>10874427</v>
      </c>
      <c r="AZ3675">
        <v>368291</v>
      </c>
      <c r="BB3675" t="s">
        <v>1292</v>
      </c>
      <c r="BC3675" t="s">
        <v>1293</v>
      </c>
      <c r="BD3675" t="s">
        <v>1293</v>
      </c>
      <c r="BE3675" t="s">
        <v>1292</v>
      </c>
      <c r="BF3675" t="s">
        <v>1292</v>
      </c>
      <c r="BG3675" t="s">
        <v>1292</v>
      </c>
      <c r="BH3675" t="s">
        <v>1294</v>
      </c>
      <c r="BI3675" t="s">
        <v>1293</v>
      </c>
      <c r="BJ3675" t="s">
        <v>1293</v>
      </c>
      <c r="BK3675" t="s">
        <v>1293</v>
      </c>
      <c r="BL3675" t="s">
        <v>1294</v>
      </c>
      <c r="BM3675" t="s">
        <v>1292</v>
      </c>
      <c r="BN3675" t="s">
        <v>1293</v>
      </c>
      <c r="BO3675" t="s">
        <v>1292</v>
      </c>
      <c r="BP3675" t="s">
        <v>1292</v>
      </c>
      <c r="BQ3675" t="s">
        <v>1292</v>
      </c>
      <c r="BR3675" t="s">
        <v>1293</v>
      </c>
      <c r="BS3675" t="s">
        <v>1293</v>
      </c>
      <c r="BT3675" t="s">
        <v>1293</v>
      </c>
      <c r="BU3675" t="s">
        <v>1293</v>
      </c>
      <c r="BV3675" t="s">
        <v>1293</v>
      </c>
      <c r="BW3675">
        <v>8.9850000000000002E-5</v>
      </c>
      <c r="BX3675">
        <v>3.7950000000000001E-4</v>
      </c>
      <c r="BY3675">
        <v>1.77</v>
      </c>
      <c r="BZ3675">
        <v>80.88</v>
      </c>
    </row>
    <row r="3676" spans="1:78">
      <c r="A3676" t="s">
        <v>6282</v>
      </c>
      <c r="B3676" t="s">
        <v>9264</v>
      </c>
      <c r="C3676">
        <v>1.9679099999999998E-3</v>
      </c>
      <c r="D3676">
        <v>4.9087899999999995E-4</v>
      </c>
      <c r="E3676">
        <v>1</v>
      </c>
      <c r="F3676">
        <v>1</v>
      </c>
      <c r="G3676">
        <v>2</v>
      </c>
      <c r="H3676" t="s">
        <v>1327</v>
      </c>
      <c r="I3676" t="s">
        <v>6284</v>
      </c>
      <c r="K3676">
        <v>0</v>
      </c>
      <c r="L3676">
        <v>2894.13789</v>
      </c>
      <c r="O3676">
        <v>209382.781134591</v>
      </c>
      <c r="AA3676">
        <v>273676.14787630399</v>
      </c>
      <c r="AB3676">
        <v>205231.64039235399</v>
      </c>
      <c r="AI3676">
        <v>132653.59375</v>
      </c>
      <c r="AU3676">
        <v>46533.41015625</v>
      </c>
      <c r="AV3676">
        <v>187432.828125</v>
      </c>
      <c r="BB3676" t="s">
        <v>1294</v>
      </c>
      <c r="BC3676" t="s">
        <v>1294</v>
      </c>
      <c r="BD3676" t="s">
        <v>1293</v>
      </c>
      <c r="BE3676" t="s">
        <v>1294</v>
      </c>
      <c r="BF3676" t="s">
        <v>1294</v>
      </c>
      <c r="BG3676" t="s">
        <v>1294</v>
      </c>
      <c r="BH3676" t="s">
        <v>1294</v>
      </c>
      <c r="BI3676" t="s">
        <v>1294</v>
      </c>
      <c r="BJ3676" t="s">
        <v>1294</v>
      </c>
      <c r="BK3676" t="s">
        <v>1294</v>
      </c>
      <c r="BL3676" t="s">
        <v>1294</v>
      </c>
      <c r="BM3676" t="s">
        <v>1294</v>
      </c>
      <c r="BN3676" t="s">
        <v>1294</v>
      </c>
      <c r="BO3676" t="s">
        <v>1294</v>
      </c>
      <c r="BP3676" t="s">
        <v>1292</v>
      </c>
      <c r="BQ3676" t="s">
        <v>1293</v>
      </c>
      <c r="BR3676" t="s">
        <v>1294</v>
      </c>
      <c r="BS3676" t="s">
        <v>1294</v>
      </c>
      <c r="BT3676" t="s">
        <v>1294</v>
      </c>
      <c r="BU3676" t="s">
        <v>1294</v>
      </c>
      <c r="BV3676" t="s">
        <v>1293</v>
      </c>
      <c r="BW3676">
        <v>5.2500000000000002E-5</v>
      </c>
      <c r="BX3676">
        <v>2.3059999999999999E-4</v>
      </c>
      <c r="BY3676">
        <v>1.1499999999999999</v>
      </c>
      <c r="BZ3676">
        <v>42.46</v>
      </c>
    </row>
    <row r="3677" spans="1:78">
      <c r="A3677" t="s">
        <v>9265</v>
      </c>
      <c r="C3677">
        <v>3.2189200000000001E-3</v>
      </c>
      <c r="D3677">
        <v>4.9087899999999995E-4</v>
      </c>
      <c r="E3677">
        <v>1</v>
      </c>
      <c r="F3677">
        <v>1</v>
      </c>
      <c r="G3677">
        <v>3</v>
      </c>
      <c r="H3677" t="s">
        <v>9266</v>
      </c>
      <c r="I3677" t="s">
        <v>9267</v>
      </c>
      <c r="K3677">
        <v>0</v>
      </c>
      <c r="L3677">
        <v>1125.54224</v>
      </c>
      <c r="M3677">
        <v>232290.11880900699</v>
      </c>
      <c r="T3677">
        <v>884405.10011156602</v>
      </c>
      <c r="U3677">
        <v>591218.38912663201</v>
      </c>
      <c r="V3677">
        <v>551472.47810835496</v>
      </c>
      <c r="X3677">
        <v>564042.51563537098</v>
      </c>
      <c r="Z3677">
        <v>1292724.60988585</v>
      </c>
      <c r="AA3677">
        <v>148889.500257765</v>
      </c>
      <c r="AD3677">
        <v>88086.743849329694</v>
      </c>
      <c r="AE3677">
        <v>251310.390625</v>
      </c>
      <c r="AF3677">
        <v>1219265.50136427</v>
      </c>
      <c r="AG3677">
        <v>51107.06640625</v>
      </c>
      <c r="AN3677">
        <v>280491.125</v>
      </c>
      <c r="AO3677">
        <v>203471.078125</v>
      </c>
      <c r="AP3677">
        <v>202312.859375</v>
      </c>
      <c r="AR3677">
        <v>153607.015625</v>
      </c>
      <c r="AT3677">
        <v>163393.796875</v>
      </c>
      <c r="AU3677">
        <v>25315.8203125</v>
      </c>
      <c r="AX3677">
        <v>39916.26953125</v>
      </c>
      <c r="AY3677">
        <v>251310.390625</v>
      </c>
      <c r="AZ3677">
        <v>207034.15625</v>
      </c>
      <c r="BB3677" t="s">
        <v>1292</v>
      </c>
      <c r="BC3677" t="s">
        <v>1294</v>
      </c>
      <c r="BD3677" t="s">
        <v>1294</v>
      </c>
      <c r="BE3677" t="s">
        <v>1294</v>
      </c>
      <c r="BF3677" t="s">
        <v>1294</v>
      </c>
      <c r="BG3677" t="s">
        <v>1294</v>
      </c>
      <c r="BH3677" t="s">
        <v>1294</v>
      </c>
      <c r="BI3677" t="s">
        <v>1292</v>
      </c>
      <c r="BJ3677" t="s">
        <v>1293</v>
      </c>
      <c r="BK3677" t="s">
        <v>1292</v>
      </c>
      <c r="BL3677" t="s">
        <v>1294</v>
      </c>
      <c r="BM3677" t="s">
        <v>1293</v>
      </c>
      <c r="BN3677" t="s">
        <v>1294</v>
      </c>
      <c r="BO3677" t="s">
        <v>1292</v>
      </c>
      <c r="BP3677" t="s">
        <v>1292</v>
      </c>
      <c r="BQ3677" t="s">
        <v>1294</v>
      </c>
      <c r="BR3677" t="s">
        <v>1294</v>
      </c>
      <c r="BS3677" t="s">
        <v>1292</v>
      </c>
      <c r="BT3677" t="s">
        <v>1293</v>
      </c>
      <c r="BU3677" t="s">
        <v>1292</v>
      </c>
      <c r="BV3677" t="s">
        <v>1293</v>
      </c>
      <c r="BW3677">
        <v>8.9850000000000002E-5</v>
      </c>
      <c r="BX3677">
        <v>3.2430000000000002E-4</v>
      </c>
      <c r="BY3677">
        <v>1.72</v>
      </c>
      <c r="BZ3677">
        <v>41.52</v>
      </c>
    </row>
    <row r="3678" spans="1:78">
      <c r="A3678" t="s">
        <v>9268</v>
      </c>
      <c r="C3678">
        <v>4.4233900000000001E-3</v>
      </c>
      <c r="D3678">
        <v>4.9087899999999995E-4</v>
      </c>
      <c r="E3678">
        <v>1</v>
      </c>
      <c r="F3678">
        <v>1</v>
      </c>
      <c r="G3678">
        <v>24</v>
      </c>
      <c r="H3678" t="s">
        <v>1422</v>
      </c>
      <c r="I3678" t="s">
        <v>9269</v>
      </c>
      <c r="K3678">
        <v>0</v>
      </c>
      <c r="L3678">
        <v>948.55128999999999</v>
      </c>
      <c r="M3678">
        <v>298504800.39961898</v>
      </c>
      <c r="N3678">
        <v>244266885.96950501</v>
      </c>
      <c r="O3678">
        <v>164422080.36636001</v>
      </c>
      <c r="P3678">
        <v>293214786.69112402</v>
      </c>
      <c r="Q3678">
        <v>216749398.85317299</v>
      </c>
      <c r="R3678">
        <v>239375099.74084499</v>
      </c>
      <c r="S3678">
        <v>156655088.42188701</v>
      </c>
      <c r="T3678">
        <v>362806571.21558398</v>
      </c>
      <c r="U3678">
        <v>226245778.97513601</v>
      </c>
      <c r="V3678">
        <v>239646952.83778501</v>
      </c>
      <c r="X3678">
        <v>186816728.53768</v>
      </c>
      <c r="Y3678">
        <v>384876241.02219898</v>
      </c>
      <c r="Z3678">
        <v>270527245.89624399</v>
      </c>
      <c r="AA3678">
        <v>448494821.79072398</v>
      </c>
      <c r="AB3678">
        <v>127095559.22016899</v>
      </c>
      <c r="AC3678">
        <v>119777222.947495</v>
      </c>
      <c r="AD3678">
        <v>117370234.386498</v>
      </c>
      <c r="AE3678">
        <v>97251048</v>
      </c>
      <c r="AF3678">
        <v>145267041.040649</v>
      </c>
      <c r="AG3678">
        <v>65675220</v>
      </c>
      <c r="AH3678">
        <v>67863664</v>
      </c>
      <c r="AI3678">
        <v>104168928</v>
      </c>
      <c r="AJ3678">
        <v>34258268</v>
      </c>
      <c r="AK3678">
        <v>64693484</v>
      </c>
      <c r="AL3678">
        <v>30963042</v>
      </c>
      <c r="AM3678">
        <v>61743952</v>
      </c>
      <c r="AN3678">
        <v>115064944</v>
      </c>
      <c r="AO3678">
        <v>77863736</v>
      </c>
      <c r="AP3678">
        <v>87916736</v>
      </c>
      <c r="AR3678">
        <v>50876236</v>
      </c>
      <c r="AS3678">
        <v>64974456</v>
      </c>
      <c r="AT3678">
        <v>34193264</v>
      </c>
      <c r="AU3678">
        <v>76257992</v>
      </c>
      <c r="AV3678">
        <v>116073136</v>
      </c>
      <c r="AW3678">
        <v>64343660</v>
      </c>
      <c r="AX3678">
        <v>53186004</v>
      </c>
      <c r="AY3678">
        <v>97251048</v>
      </c>
      <c r="AZ3678">
        <v>24666686</v>
      </c>
      <c r="BB3678" t="s">
        <v>1293</v>
      </c>
      <c r="BC3678" t="s">
        <v>1293</v>
      </c>
      <c r="BD3678" t="s">
        <v>1293</v>
      </c>
      <c r="BE3678" t="s">
        <v>1292</v>
      </c>
      <c r="BF3678" t="s">
        <v>1293</v>
      </c>
      <c r="BG3678" t="s">
        <v>1292</v>
      </c>
      <c r="BH3678" t="s">
        <v>1293</v>
      </c>
      <c r="BI3678" t="s">
        <v>1293</v>
      </c>
      <c r="BJ3678" t="s">
        <v>1293</v>
      </c>
      <c r="BK3678" t="s">
        <v>1293</v>
      </c>
      <c r="BL3678" t="s">
        <v>1294</v>
      </c>
      <c r="BM3678" t="s">
        <v>1293</v>
      </c>
      <c r="BN3678" t="s">
        <v>1293</v>
      </c>
      <c r="BO3678" t="s">
        <v>1293</v>
      </c>
      <c r="BP3678" t="s">
        <v>1293</v>
      </c>
      <c r="BQ3678" t="s">
        <v>1293</v>
      </c>
      <c r="BR3678" t="s">
        <v>1293</v>
      </c>
      <c r="BS3678" t="s">
        <v>1293</v>
      </c>
      <c r="BT3678" t="s">
        <v>1293</v>
      </c>
      <c r="BU3678" t="s">
        <v>1293</v>
      </c>
      <c r="BV3678" t="s">
        <v>1293</v>
      </c>
      <c r="BW3678">
        <v>8.9850000000000002E-5</v>
      </c>
      <c r="BX3678">
        <v>4.3829999999999997E-4</v>
      </c>
      <c r="BY3678">
        <v>2.0699999999999998</v>
      </c>
      <c r="BZ3678">
        <v>65.42</v>
      </c>
    </row>
    <row r="3679" spans="1:78">
      <c r="A3679" t="s">
        <v>9270</v>
      </c>
      <c r="C3679">
        <v>4.0171800000000004E-3</v>
      </c>
      <c r="D3679">
        <v>4.9087899999999995E-4</v>
      </c>
      <c r="E3679">
        <v>1</v>
      </c>
      <c r="F3679">
        <v>1</v>
      </c>
      <c r="G3679">
        <v>2</v>
      </c>
      <c r="H3679" t="s">
        <v>2479</v>
      </c>
      <c r="I3679" t="s">
        <v>9271</v>
      </c>
      <c r="K3679">
        <v>0</v>
      </c>
      <c r="L3679">
        <v>1175.5439799999999</v>
      </c>
      <c r="M3679">
        <v>174248.84156409599</v>
      </c>
      <c r="N3679">
        <v>506731.99564993201</v>
      </c>
      <c r="Q3679">
        <v>142390.986655049</v>
      </c>
      <c r="S3679">
        <v>328138.61091103498</v>
      </c>
      <c r="T3679">
        <v>310099.423251261</v>
      </c>
      <c r="U3679">
        <v>287306.01275326201</v>
      </c>
      <c r="V3679">
        <v>246263.179583552</v>
      </c>
      <c r="X3679">
        <v>199898.38100369601</v>
      </c>
      <c r="Y3679">
        <v>256691.71331497299</v>
      </c>
      <c r="Z3679">
        <v>474763.36708429398</v>
      </c>
      <c r="AA3679">
        <v>159950.952746731</v>
      </c>
      <c r="AB3679">
        <v>563353.50902478502</v>
      </c>
      <c r="AC3679">
        <v>304683.286207508</v>
      </c>
      <c r="AE3679">
        <v>549479.4375</v>
      </c>
      <c r="AF3679">
        <v>920062.13150742301</v>
      </c>
      <c r="AG3679">
        <v>38337.17578125</v>
      </c>
      <c r="AH3679">
        <v>140783.265625</v>
      </c>
      <c r="AK3679">
        <v>42499.62890625</v>
      </c>
      <c r="AM3679">
        <v>129332.375</v>
      </c>
      <c r="AN3679">
        <v>98348.75</v>
      </c>
      <c r="AO3679">
        <v>98877.953125</v>
      </c>
      <c r="AP3679">
        <v>90343.9609375</v>
      </c>
      <c r="AR3679">
        <v>54438.79296875</v>
      </c>
      <c r="AS3679">
        <v>43334.4609375</v>
      </c>
      <c r="AT3679">
        <v>60007.66796875</v>
      </c>
      <c r="AU3679">
        <v>27196.609375</v>
      </c>
      <c r="AV3679">
        <v>514496.40625</v>
      </c>
      <c r="AW3679">
        <v>163674.171875</v>
      </c>
      <c r="AY3679">
        <v>549479.4375</v>
      </c>
      <c r="AZ3679">
        <v>156228.71875</v>
      </c>
      <c r="BB3679" t="s">
        <v>1292</v>
      </c>
      <c r="BC3679" t="s">
        <v>1292</v>
      </c>
      <c r="BD3679" t="s">
        <v>1294</v>
      </c>
      <c r="BE3679" t="s">
        <v>1294</v>
      </c>
      <c r="BF3679" t="s">
        <v>1292</v>
      </c>
      <c r="BG3679" t="s">
        <v>1294</v>
      </c>
      <c r="BH3679" t="s">
        <v>1292</v>
      </c>
      <c r="BI3679" t="s">
        <v>1293</v>
      </c>
      <c r="BJ3679" t="s">
        <v>1292</v>
      </c>
      <c r="BK3679" t="s">
        <v>1292</v>
      </c>
      <c r="BL3679" t="s">
        <v>1294</v>
      </c>
      <c r="BM3679" t="s">
        <v>1292</v>
      </c>
      <c r="BN3679" t="s">
        <v>1292</v>
      </c>
      <c r="BO3679" t="s">
        <v>1292</v>
      </c>
      <c r="BP3679" t="s">
        <v>1292</v>
      </c>
      <c r="BQ3679" t="s">
        <v>1292</v>
      </c>
      <c r="BR3679" t="s">
        <v>1292</v>
      </c>
      <c r="BS3679" t="s">
        <v>1294</v>
      </c>
      <c r="BT3679" t="s">
        <v>1293</v>
      </c>
      <c r="BU3679" t="s">
        <v>1292</v>
      </c>
      <c r="BV3679" t="s">
        <v>1293</v>
      </c>
      <c r="BW3679">
        <v>8.9850000000000002E-5</v>
      </c>
      <c r="BX3679">
        <v>3.9669999999999999E-4</v>
      </c>
      <c r="BY3679">
        <v>1.72</v>
      </c>
      <c r="BZ3679">
        <v>32.450000000000003</v>
      </c>
    </row>
    <row r="3680" spans="1:78">
      <c r="A3680" t="s">
        <v>9272</v>
      </c>
      <c r="C3680">
        <v>2.4005400000000001E-3</v>
      </c>
      <c r="D3680">
        <v>4.9087899999999995E-4</v>
      </c>
      <c r="E3680">
        <v>1</v>
      </c>
      <c r="F3680">
        <v>1</v>
      </c>
      <c r="G3680">
        <v>1</v>
      </c>
      <c r="H3680" t="s">
        <v>3614</v>
      </c>
      <c r="I3680" t="s">
        <v>9273</v>
      </c>
      <c r="K3680">
        <v>0</v>
      </c>
      <c r="L3680">
        <v>1074.4963</v>
      </c>
      <c r="BA3680" t="s">
        <v>1318</v>
      </c>
      <c r="BB3680" t="s">
        <v>1294</v>
      </c>
      <c r="BC3680" t="s">
        <v>1294</v>
      </c>
      <c r="BD3680" t="s">
        <v>1294</v>
      </c>
      <c r="BE3680" t="s">
        <v>1294</v>
      </c>
      <c r="BF3680" t="s">
        <v>1294</v>
      </c>
      <c r="BG3680" t="s">
        <v>1294</v>
      </c>
      <c r="BH3680" t="s">
        <v>1294</v>
      </c>
      <c r="BI3680" t="s">
        <v>1294</v>
      </c>
      <c r="BJ3680" t="s">
        <v>1294</v>
      </c>
      <c r="BK3680" t="s">
        <v>1294</v>
      </c>
      <c r="BL3680" t="s">
        <v>1294</v>
      </c>
      <c r="BM3680" t="s">
        <v>1294</v>
      </c>
      <c r="BN3680" t="s">
        <v>1293</v>
      </c>
      <c r="BO3680" t="s">
        <v>1294</v>
      </c>
      <c r="BP3680" t="s">
        <v>1294</v>
      </c>
      <c r="BQ3680" t="s">
        <v>1294</v>
      </c>
      <c r="BR3680" t="s">
        <v>1294</v>
      </c>
      <c r="BS3680" t="s">
        <v>1294</v>
      </c>
      <c r="BT3680" t="s">
        <v>1294</v>
      </c>
      <c r="BU3680" t="s">
        <v>1294</v>
      </c>
      <c r="BV3680" t="s">
        <v>1293</v>
      </c>
      <c r="BW3680">
        <v>8.9850000000000002E-5</v>
      </c>
      <c r="BX3680">
        <v>2.6069999999999999E-4</v>
      </c>
      <c r="BY3680">
        <v>1.66</v>
      </c>
    </row>
    <row r="3681" spans="1:78">
      <c r="A3681" t="s">
        <v>9274</v>
      </c>
      <c r="B3681" t="s">
        <v>1628</v>
      </c>
      <c r="C3681">
        <v>4.797E-3</v>
      </c>
      <c r="D3681">
        <v>4.9087899999999995E-4</v>
      </c>
      <c r="E3681">
        <v>1</v>
      </c>
      <c r="F3681">
        <v>1</v>
      </c>
      <c r="G3681">
        <v>14</v>
      </c>
      <c r="H3681" t="s">
        <v>4112</v>
      </c>
      <c r="I3681" t="s">
        <v>9275</v>
      </c>
      <c r="K3681">
        <v>0</v>
      </c>
      <c r="L3681">
        <v>1077.5186100000001</v>
      </c>
      <c r="M3681">
        <v>2833858.5632632999</v>
      </c>
      <c r="N3681">
        <v>2116167.3272929601</v>
      </c>
      <c r="O3681">
        <v>2263424.2559007099</v>
      </c>
      <c r="Q3681">
        <v>1485358.5266677099</v>
      </c>
      <c r="R3681">
        <v>1180252.3583494199</v>
      </c>
      <c r="S3681">
        <v>3204802.4933036398</v>
      </c>
      <c r="T3681">
        <v>1933084.3833741799</v>
      </c>
      <c r="U3681">
        <v>4505764.8048580298</v>
      </c>
      <c r="V3681">
        <v>3467257.5358331199</v>
      </c>
      <c r="X3681">
        <v>2149600.9086975199</v>
      </c>
      <c r="Y3681">
        <v>2111775.23220756</v>
      </c>
      <c r="Z3681">
        <v>1758609.21307175</v>
      </c>
      <c r="AB3681">
        <v>782997.967325342</v>
      </c>
      <c r="AC3681">
        <v>1629987.9715561301</v>
      </c>
      <c r="AD3681">
        <v>1976795.71010635</v>
      </c>
      <c r="AE3681">
        <v>1485148.84375</v>
      </c>
      <c r="AF3681">
        <v>5600012.8743616696</v>
      </c>
      <c r="AG3681">
        <v>623488.4140625</v>
      </c>
      <c r="AH3681">
        <v>587926.0625</v>
      </c>
      <c r="AI3681">
        <v>1433983.0625</v>
      </c>
      <c r="AK3681">
        <v>443336.953125</v>
      </c>
      <c r="AL3681">
        <v>152665.015625</v>
      </c>
      <c r="AM3681">
        <v>1263139.125</v>
      </c>
      <c r="AN3681">
        <v>613082.1875</v>
      </c>
      <c r="AO3681">
        <v>1550683.875</v>
      </c>
      <c r="AP3681">
        <v>1271996</v>
      </c>
      <c r="AR3681">
        <v>585405.8359375</v>
      </c>
      <c r="AS3681">
        <v>356507.96875</v>
      </c>
      <c r="AT3681">
        <v>222279.234375</v>
      </c>
      <c r="AV3681">
        <v>715092.09375</v>
      </c>
      <c r="AW3681">
        <v>875620.5</v>
      </c>
      <c r="AX3681">
        <v>895779.625</v>
      </c>
      <c r="AY3681">
        <v>1485148.84375</v>
      </c>
      <c r="AZ3681">
        <v>950895.38671875</v>
      </c>
      <c r="BB3681" t="s">
        <v>1293</v>
      </c>
      <c r="BC3681" t="s">
        <v>1293</v>
      </c>
      <c r="BD3681" t="s">
        <v>1293</v>
      </c>
      <c r="BE3681" t="s">
        <v>1294</v>
      </c>
      <c r="BF3681" t="s">
        <v>1293</v>
      </c>
      <c r="BG3681" t="s">
        <v>1292</v>
      </c>
      <c r="BH3681" t="s">
        <v>1293</v>
      </c>
      <c r="BI3681" t="s">
        <v>1292</v>
      </c>
      <c r="BJ3681" t="s">
        <v>1293</v>
      </c>
      <c r="BK3681" t="s">
        <v>1293</v>
      </c>
      <c r="BL3681" t="s">
        <v>1294</v>
      </c>
      <c r="BM3681" t="s">
        <v>1293</v>
      </c>
      <c r="BN3681" t="s">
        <v>1293</v>
      </c>
      <c r="BO3681" t="s">
        <v>1292</v>
      </c>
      <c r="BP3681" t="s">
        <v>1294</v>
      </c>
      <c r="BQ3681" t="s">
        <v>1293</v>
      </c>
      <c r="BR3681" t="s">
        <v>1293</v>
      </c>
      <c r="BS3681" t="s">
        <v>1293</v>
      </c>
      <c r="BT3681" t="s">
        <v>1292</v>
      </c>
      <c r="BU3681" t="s">
        <v>1293</v>
      </c>
      <c r="BV3681" t="s">
        <v>1293</v>
      </c>
      <c r="BW3681">
        <v>8.9850000000000002E-5</v>
      </c>
      <c r="BX3681">
        <v>4.8500000000000003E-4</v>
      </c>
      <c r="BY3681">
        <v>1.94</v>
      </c>
      <c r="BZ3681">
        <v>86.48</v>
      </c>
    </row>
    <row r="3682" spans="1:78">
      <c r="A3682" t="s">
        <v>9276</v>
      </c>
      <c r="C3682">
        <v>2.1800600000000002E-3</v>
      </c>
      <c r="D3682">
        <v>4.9087899999999995E-4</v>
      </c>
      <c r="E3682">
        <v>1</v>
      </c>
      <c r="F3682">
        <v>1</v>
      </c>
      <c r="G3682">
        <v>3</v>
      </c>
      <c r="H3682" t="s">
        <v>1459</v>
      </c>
      <c r="I3682" t="s">
        <v>9277</v>
      </c>
      <c r="K3682">
        <v>0</v>
      </c>
      <c r="L3682">
        <v>2057.94508</v>
      </c>
      <c r="X3682">
        <v>2639434.0891738199</v>
      </c>
      <c r="AB3682">
        <v>1013267.07191155</v>
      </c>
      <c r="AE3682">
        <v>1155205.375</v>
      </c>
      <c r="AF3682">
        <v>145720.44924119001</v>
      </c>
      <c r="AR3682">
        <v>718803.25</v>
      </c>
      <c r="AV3682">
        <v>925391</v>
      </c>
      <c r="AY3682">
        <v>1155205.375</v>
      </c>
      <c r="AZ3682">
        <v>24743.67578125</v>
      </c>
      <c r="BB3682" t="s">
        <v>1294</v>
      </c>
      <c r="BC3682" t="s">
        <v>1294</v>
      </c>
      <c r="BD3682" t="s">
        <v>1294</v>
      </c>
      <c r="BE3682" t="s">
        <v>1294</v>
      </c>
      <c r="BF3682" t="s">
        <v>1294</v>
      </c>
      <c r="BG3682" t="s">
        <v>1294</v>
      </c>
      <c r="BH3682" t="s">
        <v>1294</v>
      </c>
      <c r="BI3682" t="s">
        <v>1294</v>
      </c>
      <c r="BJ3682" t="s">
        <v>1294</v>
      </c>
      <c r="BK3682" t="s">
        <v>1294</v>
      </c>
      <c r="BL3682" t="s">
        <v>1294</v>
      </c>
      <c r="BM3682" t="s">
        <v>1293</v>
      </c>
      <c r="BN3682" t="s">
        <v>1294</v>
      </c>
      <c r="BO3682" t="s">
        <v>1294</v>
      </c>
      <c r="BP3682" t="s">
        <v>1294</v>
      </c>
      <c r="BQ3682" t="s">
        <v>1293</v>
      </c>
      <c r="BR3682" t="s">
        <v>1294</v>
      </c>
      <c r="BS3682" t="s">
        <v>1294</v>
      </c>
      <c r="BT3682" t="s">
        <v>1293</v>
      </c>
      <c r="BU3682" t="s">
        <v>1292</v>
      </c>
      <c r="BV3682" t="s">
        <v>1293</v>
      </c>
      <c r="BW3682">
        <v>8.9850000000000002E-5</v>
      </c>
      <c r="BX3682">
        <v>2.4590000000000001E-4</v>
      </c>
      <c r="BY3682">
        <v>1.44</v>
      </c>
      <c r="BZ3682">
        <v>89.91</v>
      </c>
    </row>
    <row r="3683" spans="1:78">
      <c r="A3683" t="s">
        <v>9278</v>
      </c>
      <c r="C3683">
        <v>2.03061E-3</v>
      </c>
      <c r="D3683">
        <v>4.9087899999999995E-4</v>
      </c>
      <c r="E3683">
        <v>1</v>
      </c>
      <c r="F3683">
        <v>1</v>
      </c>
      <c r="G3683">
        <v>3</v>
      </c>
      <c r="H3683" t="s">
        <v>1787</v>
      </c>
      <c r="I3683" t="s">
        <v>9279</v>
      </c>
      <c r="K3683">
        <v>0</v>
      </c>
      <c r="L3683">
        <v>1180.6109300000001</v>
      </c>
      <c r="M3683">
        <v>44193.473632450798</v>
      </c>
      <c r="N3683">
        <v>127203.70287271201</v>
      </c>
      <c r="O3683">
        <v>258850.81130666699</v>
      </c>
      <c r="Q3683">
        <v>183363.241661373</v>
      </c>
      <c r="R3683">
        <v>138864.043264793</v>
      </c>
      <c r="S3683">
        <v>251920.78409408001</v>
      </c>
      <c r="T3683">
        <v>34741.7325156152</v>
      </c>
      <c r="U3683">
        <v>371420.190332014</v>
      </c>
      <c r="V3683">
        <v>488038.85993741802</v>
      </c>
      <c r="X3683">
        <v>95241.599336266197</v>
      </c>
      <c r="Y3683">
        <v>220847.03664423901</v>
      </c>
      <c r="AA3683">
        <v>82014.110507641395</v>
      </c>
      <c r="AB3683">
        <v>397014.73003222601</v>
      </c>
      <c r="AC3683">
        <v>509552.56511621602</v>
      </c>
      <c r="AD3683">
        <v>6568190.5099613899</v>
      </c>
      <c r="AE3683">
        <v>658474.6875</v>
      </c>
      <c r="AF3683">
        <v>546687.78750344901</v>
      </c>
      <c r="AG3683">
        <v>9723.1806640625</v>
      </c>
      <c r="AH3683">
        <v>35340.4814453125</v>
      </c>
      <c r="AI3683">
        <v>163993.859375</v>
      </c>
      <c r="AK3683">
        <v>54728.6728515625</v>
      </c>
      <c r="AL3683">
        <v>17961.990234375</v>
      </c>
      <c r="AM3683">
        <v>99291.921875</v>
      </c>
      <c r="AN3683">
        <v>11018.4208984375</v>
      </c>
      <c r="AO3683">
        <v>127826.3125</v>
      </c>
      <c r="AP3683">
        <v>179041.640625</v>
      </c>
      <c r="AR3683">
        <v>25937.3671875</v>
      </c>
      <c r="AS3683">
        <v>37283.1953125</v>
      </c>
      <c r="AU3683">
        <v>13944.935546875</v>
      </c>
      <c r="AV3683">
        <v>362583.4375</v>
      </c>
      <c r="AW3683">
        <v>273728.8125</v>
      </c>
      <c r="AX3683">
        <v>2976357.75</v>
      </c>
      <c r="AY3683">
        <v>658474.6875</v>
      </c>
      <c r="AZ3683">
        <v>92828.875</v>
      </c>
      <c r="BB3683" t="s">
        <v>1292</v>
      </c>
      <c r="BC3683" t="s">
        <v>1292</v>
      </c>
      <c r="BD3683" t="s">
        <v>1292</v>
      </c>
      <c r="BE3683" t="s">
        <v>1294</v>
      </c>
      <c r="BF3683" t="s">
        <v>1292</v>
      </c>
      <c r="BG3683" t="s">
        <v>1292</v>
      </c>
      <c r="BH3683" t="s">
        <v>1292</v>
      </c>
      <c r="BI3683" t="s">
        <v>1292</v>
      </c>
      <c r="BJ3683" t="s">
        <v>1292</v>
      </c>
      <c r="BK3683" t="s">
        <v>1292</v>
      </c>
      <c r="BL3683" t="s">
        <v>1294</v>
      </c>
      <c r="BM3683" t="s">
        <v>1292</v>
      </c>
      <c r="BN3683" t="s">
        <v>1292</v>
      </c>
      <c r="BO3683" t="s">
        <v>1294</v>
      </c>
      <c r="BP3683" t="s">
        <v>1292</v>
      </c>
      <c r="BQ3683" t="s">
        <v>1292</v>
      </c>
      <c r="BR3683" t="s">
        <v>1293</v>
      </c>
      <c r="BS3683" t="s">
        <v>1293</v>
      </c>
      <c r="BT3683" t="s">
        <v>1293</v>
      </c>
      <c r="BU3683" t="s">
        <v>1292</v>
      </c>
      <c r="BV3683" t="s">
        <v>1293</v>
      </c>
      <c r="BW3683">
        <v>8.9850000000000002E-5</v>
      </c>
      <c r="BX3683">
        <v>2.3479999999999999E-4</v>
      </c>
      <c r="BY3683">
        <v>2.2799999999999998</v>
      </c>
      <c r="BZ3683">
        <v>22.46</v>
      </c>
    </row>
    <row r="3684" spans="1:78">
      <c r="A3684" t="s">
        <v>9280</v>
      </c>
      <c r="B3684" t="s">
        <v>1716</v>
      </c>
      <c r="C3684">
        <v>3.3636199999999999E-3</v>
      </c>
      <c r="D3684">
        <v>4.9087899999999995E-4</v>
      </c>
      <c r="E3684">
        <v>1</v>
      </c>
      <c r="F3684">
        <v>1</v>
      </c>
      <c r="G3684">
        <v>6</v>
      </c>
      <c r="H3684" t="s">
        <v>1693</v>
      </c>
      <c r="I3684" t="s">
        <v>9281</v>
      </c>
      <c r="K3684">
        <v>0</v>
      </c>
      <c r="L3684">
        <v>1145.62347</v>
      </c>
      <c r="M3684">
        <v>113399.95647074</v>
      </c>
      <c r="N3684">
        <v>196701.658361776</v>
      </c>
      <c r="Q3684">
        <v>207583.54159382099</v>
      </c>
      <c r="R3684">
        <v>135111.566630708</v>
      </c>
      <c r="S3684">
        <v>489337.54118460702</v>
      </c>
      <c r="T3684">
        <v>688577.21973662102</v>
      </c>
      <c r="U3684">
        <v>202183.75170747499</v>
      </c>
      <c r="V3684">
        <v>153438.671110086</v>
      </c>
      <c r="X3684">
        <v>1262871.74757329</v>
      </c>
      <c r="Y3684">
        <v>7244077.9033356896</v>
      </c>
      <c r="Z3684">
        <v>4902765.58615591</v>
      </c>
      <c r="AA3684">
        <v>980422.99485319701</v>
      </c>
      <c r="AB3684">
        <v>366077.73563181201</v>
      </c>
      <c r="AC3684">
        <v>246596.72004720301</v>
      </c>
      <c r="AE3684">
        <v>239162.65625</v>
      </c>
      <c r="AF3684">
        <v>831913.41780835495</v>
      </c>
      <c r="AG3684">
        <v>24949.572265625</v>
      </c>
      <c r="AH3684">
        <v>54648.8125</v>
      </c>
      <c r="AK3684">
        <v>61957.73828125</v>
      </c>
      <c r="AL3684">
        <v>17476.609375</v>
      </c>
      <c r="AM3684">
        <v>192867.234375</v>
      </c>
      <c r="AN3684">
        <v>218383.859375</v>
      </c>
      <c r="AO3684">
        <v>69582.65625</v>
      </c>
      <c r="AP3684">
        <v>56290.41796875</v>
      </c>
      <c r="AR3684">
        <v>343920.8125</v>
      </c>
      <c r="AS3684">
        <v>1222938.625</v>
      </c>
      <c r="AT3684">
        <v>619684.5625</v>
      </c>
      <c r="AU3684">
        <v>166702.234375</v>
      </c>
      <c r="AV3684">
        <v>334329.46875</v>
      </c>
      <c r="AW3684">
        <v>132470.390625</v>
      </c>
      <c r="AY3684">
        <v>239162.65625</v>
      </c>
      <c r="AZ3684">
        <v>141260.859375</v>
      </c>
      <c r="BB3684" t="s">
        <v>1292</v>
      </c>
      <c r="BC3684" t="s">
        <v>1292</v>
      </c>
      <c r="BD3684" t="s">
        <v>1294</v>
      </c>
      <c r="BE3684" t="s">
        <v>1294</v>
      </c>
      <c r="BF3684" t="s">
        <v>1292</v>
      </c>
      <c r="BG3684" t="s">
        <v>1292</v>
      </c>
      <c r="BH3684" t="s">
        <v>1292</v>
      </c>
      <c r="BI3684" t="s">
        <v>1293</v>
      </c>
      <c r="BJ3684" t="s">
        <v>1292</v>
      </c>
      <c r="BK3684" t="s">
        <v>1292</v>
      </c>
      <c r="BL3684" t="s">
        <v>1293</v>
      </c>
      <c r="BM3684" t="s">
        <v>1293</v>
      </c>
      <c r="BN3684" t="s">
        <v>1293</v>
      </c>
      <c r="BO3684" t="s">
        <v>1292</v>
      </c>
      <c r="BP3684" t="s">
        <v>1292</v>
      </c>
      <c r="BQ3684" t="s">
        <v>1293</v>
      </c>
      <c r="BR3684" t="s">
        <v>1292</v>
      </c>
      <c r="BS3684" t="s">
        <v>1294</v>
      </c>
      <c r="BT3684" t="s">
        <v>1293</v>
      </c>
      <c r="BU3684" t="s">
        <v>1292</v>
      </c>
      <c r="BV3684" t="s">
        <v>1293</v>
      </c>
      <c r="BW3684">
        <v>8.9850000000000002E-5</v>
      </c>
      <c r="BX3684">
        <v>3.3530000000000002E-4</v>
      </c>
      <c r="BY3684">
        <v>1.47</v>
      </c>
      <c r="BZ3684">
        <v>64.989999999999995</v>
      </c>
    </row>
    <row r="3685" spans="1:78">
      <c r="A3685" t="s">
        <v>6314</v>
      </c>
      <c r="B3685" t="s">
        <v>9282</v>
      </c>
      <c r="C3685">
        <v>2.2017500000000001E-3</v>
      </c>
      <c r="D3685">
        <v>4.9087899999999995E-4</v>
      </c>
      <c r="E3685">
        <v>1</v>
      </c>
      <c r="F3685">
        <v>1</v>
      </c>
      <c r="G3685">
        <v>3</v>
      </c>
      <c r="H3685" t="s">
        <v>1351</v>
      </c>
      <c r="I3685" t="s">
        <v>6316</v>
      </c>
      <c r="K3685">
        <v>0</v>
      </c>
      <c r="L3685">
        <v>3082.2146299999999</v>
      </c>
      <c r="V3685">
        <v>154388.42403046999</v>
      </c>
      <c r="AB3685">
        <v>2376945.4851593799</v>
      </c>
      <c r="AE3685">
        <v>1091618.75</v>
      </c>
      <c r="AP3685">
        <v>56638.84375</v>
      </c>
      <c r="AV3685">
        <v>2170803.75</v>
      </c>
      <c r="AY3685">
        <v>1091618.75</v>
      </c>
      <c r="BB3685" t="s">
        <v>1294</v>
      </c>
      <c r="BC3685" t="s">
        <v>1294</v>
      </c>
      <c r="BD3685" t="s">
        <v>1294</v>
      </c>
      <c r="BE3685" t="s">
        <v>1294</v>
      </c>
      <c r="BF3685" t="s">
        <v>1294</v>
      </c>
      <c r="BG3685" t="s">
        <v>1294</v>
      </c>
      <c r="BH3685" t="s">
        <v>1294</v>
      </c>
      <c r="BI3685" t="s">
        <v>1294</v>
      </c>
      <c r="BJ3685" t="s">
        <v>1294</v>
      </c>
      <c r="BK3685" t="s">
        <v>1292</v>
      </c>
      <c r="BL3685" t="s">
        <v>1294</v>
      </c>
      <c r="BM3685" t="s">
        <v>1293</v>
      </c>
      <c r="BN3685" t="s">
        <v>1294</v>
      </c>
      <c r="BO3685" t="s">
        <v>1294</v>
      </c>
      <c r="BP3685" t="s">
        <v>1294</v>
      </c>
      <c r="BQ3685" t="s">
        <v>1293</v>
      </c>
      <c r="BR3685" t="s">
        <v>1294</v>
      </c>
      <c r="BS3685" t="s">
        <v>1294</v>
      </c>
      <c r="BT3685" t="s">
        <v>1293</v>
      </c>
      <c r="BU3685" t="s">
        <v>1294</v>
      </c>
      <c r="BV3685" t="s">
        <v>1293</v>
      </c>
      <c r="BW3685">
        <v>8.9850000000000002E-5</v>
      </c>
      <c r="BX3685">
        <v>2.4689999999999998E-4</v>
      </c>
      <c r="BY3685">
        <v>1.35</v>
      </c>
      <c r="BZ3685">
        <v>117.71</v>
      </c>
    </row>
    <row r="3686" spans="1:78">
      <c r="A3686" t="s">
        <v>9283</v>
      </c>
      <c r="C3686">
        <v>1.9887199999999998E-3</v>
      </c>
      <c r="D3686">
        <v>4.9087899999999995E-4</v>
      </c>
      <c r="E3686">
        <v>1</v>
      </c>
      <c r="F3686">
        <v>1</v>
      </c>
      <c r="G3686">
        <v>5</v>
      </c>
      <c r="H3686" t="s">
        <v>3607</v>
      </c>
      <c r="I3686" t="s">
        <v>9284</v>
      </c>
      <c r="K3686">
        <v>0</v>
      </c>
      <c r="L3686">
        <v>986.55169000000001</v>
      </c>
      <c r="N3686">
        <v>251378.83260587801</v>
      </c>
      <c r="R3686">
        <v>255861.18068086199</v>
      </c>
      <c r="S3686">
        <v>139387.61705783199</v>
      </c>
      <c r="T3686">
        <v>1804242.06163307</v>
      </c>
      <c r="U3686">
        <v>107700.965316064</v>
      </c>
      <c r="V3686">
        <v>92582.749893499204</v>
      </c>
      <c r="X3686">
        <v>367263.49944957602</v>
      </c>
      <c r="AB3686">
        <v>2286464.8185283202</v>
      </c>
      <c r="AC3686">
        <v>714896.67790051003</v>
      </c>
      <c r="AE3686">
        <v>287015.03125</v>
      </c>
      <c r="AF3686">
        <v>277005.68773418601</v>
      </c>
      <c r="AH3686">
        <v>69839.546875</v>
      </c>
      <c r="AL3686">
        <v>33095.5078125</v>
      </c>
      <c r="AM3686">
        <v>54938.16015625</v>
      </c>
      <c r="AN3686">
        <v>572219.546875</v>
      </c>
      <c r="AO3686">
        <v>37065.8828125</v>
      </c>
      <c r="AP3686">
        <v>33964.8515625</v>
      </c>
      <c r="AR3686">
        <v>100017.7265625</v>
      </c>
      <c r="AV3686">
        <v>2088170.0625</v>
      </c>
      <c r="AW3686">
        <v>384038.53125</v>
      </c>
      <c r="AY3686">
        <v>287015.03125</v>
      </c>
      <c r="AZ3686">
        <v>47036.21875</v>
      </c>
      <c r="BB3686" t="s">
        <v>1294</v>
      </c>
      <c r="BC3686" t="s">
        <v>1292</v>
      </c>
      <c r="BD3686" t="s">
        <v>1294</v>
      </c>
      <c r="BE3686" t="s">
        <v>1294</v>
      </c>
      <c r="BF3686" t="s">
        <v>1294</v>
      </c>
      <c r="BG3686" t="s">
        <v>1292</v>
      </c>
      <c r="BH3686" t="s">
        <v>1292</v>
      </c>
      <c r="BI3686" t="s">
        <v>1293</v>
      </c>
      <c r="BJ3686" t="s">
        <v>1292</v>
      </c>
      <c r="BK3686" t="s">
        <v>1292</v>
      </c>
      <c r="BL3686" t="s">
        <v>1294</v>
      </c>
      <c r="BM3686" t="s">
        <v>1292</v>
      </c>
      <c r="BN3686" t="s">
        <v>1294</v>
      </c>
      <c r="BO3686" t="s">
        <v>1294</v>
      </c>
      <c r="BP3686" t="s">
        <v>1294</v>
      </c>
      <c r="BQ3686" t="s">
        <v>1293</v>
      </c>
      <c r="BR3686" t="s">
        <v>1293</v>
      </c>
      <c r="BS3686" t="s">
        <v>1294</v>
      </c>
      <c r="BT3686" t="s">
        <v>1293</v>
      </c>
      <c r="BU3686" t="s">
        <v>1292</v>
      </c>
      <c r="BV3686" t="s">
        <v>1293</v>
      </c>
      <c r="BW3686">
        <v>8.9850000000000002E-5</v>
      </c>
      <c r="BX3686">
        <v>2.3259999999999999E-4</v>
      </c>
      <c r="BY3686">
        <v>1.61</v>
      </c>
      <c r="BZ3686">
        <v>60.45</v>
      </c>
    </row>
    <row r="3687" spans="1:78">
      <c r="A3687" t="s">
        <v>5224</v>
      </c>
      <c r="B3687" t="s">
        <v>2054</v>
      </c>
      <c r="C3687">
        <v>2.8849399999999999E-3</v>
      </c>
      <c r="D3687">
        <v>4.9087899999999995E-4</v>
      </c>
      <c r="E3687">
        <v>1</v>
      </c>
      <c r="F3687">
        <v>1</v>
      </c>
      <c r="G3687">
        <v>1</v>
      </c>
      <c r="H3687" t="s">
        <v>1612</v>
      </c>
      <c r="I3687" t="s">
        <v>5226</v>
      </c>
      <c r="K3687">
        <v>0</v>
      </c>
      <c r="L3687">
        <v>1311.5754899999999</v>
      </c>
      <c r="AD3687">
        <v>672709.24853238196</v>
      </c>
      <c r="AX3687">
        <v>304836.375</v>
      </c>
      <c r="BB3687" t="s">
        <v>1294</v>
      </c>
      <c r="BC3687" t="s">
        <v>1294</v>
      </c>
      <c r="BD3687" t="s">
        <v>1294</v>
      </c>
      <c r="BE3687" t="s">
        <v>1294</v>
      </c>
      <c r="BF3687" t="s">
        <v>1294</v>
      </c>
      <c r="BG3687" t="s">
        <v>1294</v>
      </c>
      <c r="BH3687" t="s">
        <v>1294</v>
      </c>
      <c r="BI3687" t="s">
        <v>1294</v>
      </c>
      <c r="BJ3687" t="s">
        <v>1294</v>
      </c>
      <c r="BK3687" t="s">
        <v>1294</v>
      </c>
      <c r="BL3687" t="s">
        <v>1294</v>
      </c>
      <c r="BM3687" t="s">
        <v>1294</v>
      </c>
      <c r="BN3687" t="s">
        <v>1294</v>
      </c>
      <c r="BO3687" t="s">
        <v>1294</v>
      </c>
      <c r="BP3687" t="s">
        <v>1294</v>
      </c>
      <c r="BQ3687" t="s">
        <v>1294</v>
      </c>
      <c r="BR3687" t="s">
        <v>1294</v>
      </c>
      <c r="BS3687" t="s">
        <v>1293</v>
      </c>
      <c r="BT3687" t="s">
        <v>1294</v>
      </c>
      <c r="BU3687" t="s">
        <v>1294</v>
      </c>
      <c r="BV3687" t="s">
        <v>1293</v>
      </c>
      <c r="BW3687">
        <v>8.9850000000000002E-5</v>
      </c>
      <c r="BX3687">
        <v>2.967E-4</v>
      </c>
      <c r="BY3687">
        <v>1.98</v>
      </c>
      <c r="BZ3687">
        <v>41.41</v>
      </c>
    </row>
    <row r="3688" spans="1:78">
      <c r="A3688" t="s">
        <v>9285</v>
      </c>
      <c r="C3688">
        <v>4.1374100000000002E-3</v>
      </c>
      <c r="D3688">
        <v>4.9087899999999995E-4</v>
      </c>
      <c r="E3688">
        <v>1</v>
      </c>
      <c r="F3688">
        <v>1</v>
      </c>
      <c r="G3688">
        <v>2</v>
      </c>
      <c r="H3688" t="s">
        <v>1368</v>
      </c>
      <c r="I3688" t="s">
        <v>9286</v>
      </c>
      <c r="K3688">
        <v>0</v>
      </c>
      <c r="L3688">
        <v>1626.8122100000001</v>
      </c>
      <c r="N3688">
        <v>49177.955947183102</v>
      </c>
      <c r="O3688">
        <v>44285.918369657898</v>
      </c>
      <c r="Q3688">
        <v>114301.161513777</v>
      </c>
      <c r="S3688">
        <v>101597.02966437</v>
      </c>
      <c r="T3688">
        <v>108129.112742098</v>
      </c>
      <c r="U3688">
        <v>84676.718481215299</v>
      </c>
      <c r="V3688">
        <v>143947.253750542</v>
      </c>
      <c r="AB3688">
        <v>90474.396268348195</v>
      </c>
      <c r="AE3688">
        <v>62637.17578125</v>
      </c>
      <c r="AH3688">
        <v>13662.9091796875</v>
      </c>
      <c r="AI3688">
        <v>28057.16015625</v>
      </c>
      <c r="AK3688">
        <v>34115.62109375</v>
      </c>
      <c r="AM3688">
        <v>40043.3984375</v>
      </c>
      <c r="AN3688">
        <v>34293.3984375</v>
      </c>
      <c r="AO3688">
        <v>29141.9609375</v>
      </c>
      <c r="AP3688">
        <v>52808.40234375</v>
      </c>
      <c r="AV3688">
        <v>82627.9609375</v>
      </c>
      <c r="AY3688">
        <v>62637.17578125</v>
      </c>
      <c r="BB3688" t="s">
        <v>1294</v>
      </c>
      <c r="BC3688" t="s">
        <v>1292</v>
      </c>
      <c r="BD3688" t="s">
        <v>1292</v>
      </c>
      <c r="BE3688" t="s">
        <v>1294</v>
      </c>
      <c r="BF3688" t="s">
        <v>1292</v>
      </c>
      <c r="BG3688" t="s">
        <v>1294</v>
      </c>
      <c r="BH3688" t="s">
        <v>1292</v>
      </c>
      <c r="BI3688" t="s">
        <v>1292</v>
      </c>
      <c r="BJ3688" t="s">
        <v>1292</v>
      </c>
      <c r="BK3688" t="s">
        <v>1292</v>
      </c>
      <c r="BL3688" t="s">
        <v>1294</v>
      </c>
      <c r="BM3688" t="s">
        <v>1294</v>
      </c>
      <c r="BN3688" t="s">
        <v>1294</v>
      </c>
      <c r="BO3688" t="s">
        <v>1294</v>
      </c>
      <c r="BP3688" t="s">
        <v>1294</v>
      </c>
      <c r="BQ3688" t="s">
        <v>1293</v>
      </c>
      <c r="BR3688" t="s">
        <v>1294</v>
      </c>
      <c r="BS3688" t="s">
        <v>1294</v>
      </c>
      <c r="BT3688" t="s">
        <v>1293</v>
      </c>
      <c r="BU3688" t="s">
        <v>1294</v>
      </c>
      <c r="BV3688" t="s">
        <v>1293</v>
      </c>
      <c r="BW3688">
        <v>8.9850000000000002E-5</v>
      </c>
      <c r="BX3688">
        <v>4.0789999999999999E-4</v>
      </c>
      <c r="BY3688">
        <v>1.1499999999999999</v>
      </c>
      <c r="BZ3688">
        <v>118.12</v>
      </c>
    </row>
    <row r="3689" spans="1:78">
      <c r="A3689" t="s">
        <v>9287</v>
      </c>
      <c r="B3689" t="s">
        <v>1350</v>
      </c>
      <c r="C3689">
        <v>3.0989400000000001E-3</v>
      </c>
      <c r="D3689">
        <v>4.9087899999999995E-4</v>
      </c>
      <c r="E3689">
        <v>1</v>
      </c>
      <c r="F3689">
        <v>1</v>
      </c>
      <c r="G3689">
        <v>1</v>
      </c>
      <c r="H3689" t="s">
        <v>9288</v>
      </c>
      <c r="I3689" t="s">
        <v>9289</v>
      </c>
      <c r="K3689">
        <v>0</v>
      </c>
      <c r="L3689">
        <v>1395.71614</v>
      </c>
      <c r="M3689">
        <v>58948.384146876902</v>
      </c>
      <c r="N3689">
        <v>58839.642411321198</v>
      </c>
      <c r="O3689">
        <v>52567.339657452299</v>
      </c>
      <c r="P3689">
        <v>87291.104705151505</v>
      </c>
      <c r="Q3689">
        <v>201260.331931566</v>
      </c>
      <c r="S3689">
        <v>76374.675645177107</v>
      </c>
      <c r="T3689">
        <v>162965.15863360499</v>
      </c>
      <c r="Y3689">
        <v>842223.70342915703</v>
      </c>
      <c r="Z3689">
        <v>127834.501211155</v>
      </c>
      <c r="AC3689">
        <v>72152.061773650305</v>
      </c>
      <c r="AG3689">
        <v>12969.466796875</v>
      </c>
      <c r="AH3689">
        <v>16347.17578125</v>
      </c>
      <c r="AI3689">
        <v>33303.8203125</v>
      </c>
      <c r="AJ3689">
        <v>10198.810546875</v>
      </c>
      <c r="AK3689">
        <v>60070.44140625</v>
      </c>
      <c r="AM3689">
        <v>30102.2734375</v>
      </c>
      <c r="AN3689">
        <v>51684.77734375</v>
      </c>
      <c r="AS3689">
        <v>142183.4375</v>
      </c>
      <c r="AT3689">
        <v>16157.62890625</v>
      </c>
      <c r="AW3689">
        <v>38759.6875</v>
      </c>
      <c r="BB3689" t="s">
        <v>1292</v>
      </c>
      <c r="BC3689" t="s">
        <v>1292</v>
      </c>
      <c r="BD3689" t="s">
        <v>1292</v>
      </c>
      <c r="BE3689" t="s">
        <v>1292</v>
      </c>
      <c r="BF3689" t="s">
        <v>1292</v>
      </c>
      <c r="BG3689" t="s">
        <v>1294</v>
      </c>
      <c r="BH3689" t="s">
        <v>1292</v>
      </c>
      <c r="BI3689" t="s">
        <v>1292</v>
      </c>
      <c r="BJ3689" t="s">
        <v>1294</v>
      </c>
      <c r="BK3689" t="s">
        <v>1294</v>
      </c>
      <c r="BL3689" t="s">
        <v>1294</v>
      </c>
      <c r="BM3689" t="s">
        <v>1294</v>
      </c>
      <c r="BN3689" t="s">
        <v>1293</v>
      </c>
      <c r="BO3689" t="s">
        <v>1292</v>
      </c>
      <c r="BP3689" t="s">
        <v>1294</v>
      </c>
      <c r="BQ3689" t="s">
        <v>1294</v>
      </c>
      <c r="BR3689" t="s">
        <v>1292</v>
      </c>
      <c r="BS3689" t="s">
        <v>1294</v>
      </c>
      <c r="BT3689" t="s">
        <v>1294</v>
      </c>
      <c r="BU3689" t="s">
        <v>1294</v>
      </c>
      <c r="BV3689" t="s">
        <v>1293</v>
      </c>
      <c r="BW3689">
        <v>8.9850000000000002E-5</v>
      </c>
      <c r="BX3689">
        <v>3.143E-4</v>
      </c>
      <c r="BY3689">
        <v>1.9</v>
      </c>
      <c r="BZ3689">
        <v>39.04</v>
      </c>
    </row>
    <row r="3690" spans="1:78">
      <c r="A3690" t="s">
        <v>9290</v>
      </c>
      <c r="C3690">
        <v>3.14686E-3</v>
      </c>
      <c r="D3690">
        <v>4.9087899999999995E-4</v>
      </c>
      <c r="E3690">
        <v>2</v>
      </c>
      <c r="F3690">
        <v>2</v>
      </c>
      <c r="G3690">
        <v>13</v>
      </c>
      <c r="H3690" t="s">
        <v>1589</v>
      </c>
      <c r="I3690" t="s">
        <v>9291</v>
      </c>
      <c r="K3690">
        <v>0</v>
      </c>
      <c r="L3690">
        <v>1052.46433</v>
      </c>
      <c r="M3690">
        <v>1353979.9726324</v>
      </c>
      <c r="N3690">
        <v>1442157.4084574999</v>
      </c>
      <c r="O3690">
        <v>1414411.8350345099</v>
      </c>
      <c r="P3690">
        <v>962999.17299864301</v>
      </c>
      <c r="Q3690">
        <v>1193739.1873399699</v>
      </c>
      <c r="R3690">
        <v>1063289.9047103</v>
      </c>
      <c r="S3690">
        <v>1728927.36881465</v>
      </c>
      <c r="T3690">
        <v>2113624.0161346002</v>
      </c>
      <c r="U3690">
        <v>1249931.7635961301</v>
      </c>
      <c r="V3690">
        <v>1139429.3871798201</v>
      </c>
      <c r="W3690">
        <v>70462.596931854394</v>
      </c>
      <c r="X3690">
        <v>2746239.94255393</v>
      </c>
      <c r="Y3690">
        <v>1364856.3063137101</v>
      </c>
      <c r="Z3690">
        <v>1084084.11965775</v>
      </c>
      <c r="AA3690">
        <v>2279751.7529143202</v>
      </c>
      <c r="AB3690">
        <v>1461571.70934293</v>
      </c>
      <c r="AC3690">
        <v>2085834.0057902599</v>
      </c>
      <c r="AD3690">
        <v>2170116.5438362402</v>
      </c>
      <c r="AE3690">
        <v>2069789.3066406299</v>
      </c>
      <c r="AF3690">
        <v>1982208.93657403</v>
      </c>
      <c r="AG3690">
        <v>297894.48095703102</v>
      </c>
      <c r="AH3690">
        <v>400668.65966796898</v>
      </c>
      <c r="AI3690">
        <v>896094.759765625</v>
      </c>
      <c r="AJ3690">
        <v>112513.7109375</v>
      </c>
      <c r="AK3690">
        <v>356296.9375</v>
      </c>
      <c r="AL3690">
        <v>137535.984375</v>
      </c>
      <c r="AM3690">
        <v>681438.5</v>
      </c>
      <c r="AN3690">
        <v>670340.75</v>
      </c>
      <c r="AO3690">
        <v>430170.92871093802</v>
      </c>
      <c r="AP3690">
        <v>418010.375</v>
      </c>
      <c r="AQ3690">
        <v>2667.81225585938</v>
      </c>
      <c r="AR3690">
        <v>747889.9375</v>
      </c>
      <c r="AS3690">
        <v>230413.796875</v>
      </c>
      <c r="AT3690">
        <v>137022.703125</v>
      </c>
      <c r="AU3690">
        <v>387628.3125</v>
      </c>
      <c r="AV3690">
        <v>1334816.203125</v>
      </c>
      <c r="AW3690">
        <v>1120498.4619140599</v>
      </c>
      <c r="AX3690">
        <v>983382.4375</v>
      </c>
      <c r="AY3690">
        <v>2069789.3066406299</v>
      </c>
      <c r="AZ3690">
        <v>336583.75</v>
      </c>
      <c r="BA3690" t="s">
        <v>1312</v>
      </c>
      <c r="BB3690" t="s">
        <v>1293</v>
      </c>
      <c r="BC3690" t="s">
        <v>1293</v>
      </c>
      <c r="BD3690" t="s">
        <v>1293</v>
      </c>
      <c r="BE3690" t="s">
        <v>1292</v>
      </c>
      <c r="BF3690" t="s">
        <v>1293</v>
      </c>
      <c r="BG3690" t="s">
        <v>1293</v>
      </c>
      <c r="BH3690" t="s">
        <v>1293</v>
      </c>
      <c r="BI3690" t="s">
        <v>1292</v>
      </c>
      <c r="BJ3690" t="s">
        <v>1292</v>
      </c>
      <c r="BK3690" t="s">
        <v>1292</v>
      </c>
      <c r="BL3690" t="s">
        <v>1292</v>
      </c>
      <c r="BM3690" t="s">
        <v>1293</v>
      </c>
      <c r="BN3690" t="s">
        <v>1293</v>
      </c>
      <c r="BO3690" t="s">
        <v>1293</v>
      </c>
      <c r="BP3690" t="s">
        <v>1292</v>
      </c>
      <c r="BQ3690" t="s">
        <v>1293</v>
      </c>
      <c r="BR3690" t="s">
        <v>1293</v>
      </c>
      <c r="BS3690" t="s">
        <v>1293</v>
      </c>
      <c r="BT3690" t="s">
        <v>1293</v>
      </c>
      <c r="BU3690" t="s">
        <v>1292</v>
      </c>
      <c r="BV3690" t="s">
        <v>1293</v>
      </c>
      <c r="BW3690">
        <v>8.9850000000000002E-5</v>
      </c>
      <c r="BX3690">
        <v>3.1829999999999998E-4</v>
      </c>
      <c r="BY3690">
        <v>1.28</v>
      </c>
      <c r="BZ3690">
        <v>38.369999999999997</v>
      </c>
    </row>
    <row r="3691" spans="1:78">
      <c r="A3691" t="s">
        <v>9292</v>
      </c>
      <c r="C3691">
        <v>3.0273000000000001E-3</v>
      </c>
      <c r="D3691">
        <v>4.9087899999999995E-4</v>
      </c>
      <c r="E3691">
        <v>3</v>
      </c>
      <c r="F3691">
        <v>4</v>
      </c>
      <c r="G3691">
        <v>4</v>
      </c>
      <c r="H3691" t="s">
        <v>2708</v>
      </c>
      <c r="I3691" t="s">
        <v>9293</v>
      </c>
      <c r="K3691">
        <v>0</v>
      </c>
      <c r="L3691">
        <v>1092.55717</v>
      </c>
      <c r="M3691">
        <v>208688.66782975901</v>
      </c>
      <c r="N3691">
        <v>660885.02923164703</v>
      </c>
      <c r="P3691">
        <v>345387.48144129099</v>
      </c>
      <c r="Q3691">
        <v>102293.19073288899</v>
      </c>
      <c r="R3691">
        <v>395269.88155049999</v>
      </c>
      <c r="S3691">
        <v>332320.58560813399</v>
      </c>
      <c r="T3691">
        <v>440123.45243115898</v>
      </c>
      <c r="U3691">
        <v>380629.16719029401</v>
      </c>
      <c r="V3691">
        <v>186782.221026721</v>
      </c>
      <c r="X3691">
        <v>834649.84125740395</v>
      </c>
      <c r="Y3691">
        <v>965922.78197007801</v>
      </c>
      <c r="Z3691">
        <v>596077.44348293205</v>
      </c>
      <c r="AA3691">
        <v>760236.99977979006</v>
      </c>
      <c r="AB3691">
        <v>303209.76174887002</v>
      </c>
      <c r="AC3691">
        <v>118249.777918238</v>
      </c>
      <c r="AE3691">
        <v>588805.0625</v>
      </c>
      <c r="AF3691">
        <v>416793.98747497803</v>
      </c>
      <c r="AG3691">
        <v>45914.41796875</v>
      </c>
      <c r="AH3691">
        <v>183610.96875</v>
      </c>
      <c r="AJ3691">
        <v>40353.95703125</v>
      </c>
      <c r="AK3691">
        <v>30531.5859375</v>
      </c>
      <c r="AL3691">
        <v>51127.94921875</v>
      </c>
      <c r="AM3691">
        <v>130980.65625</v>
      </c>
      <c r="AN3691">
        <v>139586.171875</v>
      </c>
      <c r="AO3691">
        <v>130995.6328125</v>
      </c>
      <c r="AP3691">
        <v>68522.8125</v>
      </c>
      <c r="AR3691">
        <v>227302.140625</v>
      </c>
      <c r="AS3691">
        <v>163066.203125</v>
      </c>
      <c r="AT3691">
        <v>75341.1484375</v>
      </c>
      <c r="AU3691">
        <v>129263.8046875</v>
      </c>
      <c r="AV3691">
        <v>276913.75</v>
      </c>
      <c r="AW3691">
        <v>63523.125</v>
      </c>
      <c r="AY3691">
        <v>588805.0625</v>
      </c>
      <c r="AZ3691">
        <v>70772.6015625</v>
      </c>
      <c r="BA3691" t="s">
        <v>1312</v>
      </c>
      <c r="BB3691" t="s">
        <v>1292</v>
      </c>
      <c r="BC3691" t="s">
        <v>1293</v>
      </c>
      <c r="BD3691" t="s">
        <v>1294</v>
      </c>
      <c r="BE3691" t="s">
        <v>1292</v>
      </c>
      <c r="BF3691" t="s">
        <v>1292</v>
      </c>
      <c r="BG3691" t="s">
        <v>1292</v>
      </c>
      <c r="BH3691" t="s">
        <v>1292</v>
      </c>
      <c r="BI3691" t="s">
        <v>1293</v>
      </c>
      <c r="BJ3691" t="s">
        <v>1292</v>
      </c>
      <c r="BK3691" t="s">
        <v>1292</v>
      </c>
      <c r="BL3691" t="s">
        <v>1294</v>
      </c>
      <c r="BM3691" t="s">
        <v>1292</v>
      </c>
      <c r="BN3691" t="s">
        <v>1293</v>
      </c>
      <c r="BO3691" t="s">
        <v>1292</v>
      </c>
      <c r="BP3691" t="s">
        <v>1292</v>
      </c>
      <c r="BQ3691" t="s">
        <v>1293</v>
      </c>
      <c r="BR3691" t="s">
        <v>1292</v>
      </c>
      <c r="BS3691" t="s">
        <v>1294</v>
      </c>
      <c r="BT3691" t="s">
        <v>1292</v>
      </c>
      <c r="BU3691" t="s">
        <v>1292</v>
      </c>
      <c r="BV3691" t="s">
        <v>1293</v>
      </c>
      <c r="BW3691">
        <v>8.9850000000000002E-5</v>
      </c>
      <c r="BX3691">
        <v>3.0699999999999998E-4</v>
      </c>
      <c r="BY3691">
        <v>1.51</v>
      </c>
      <c r="BZ3691">
        <v>67.83</v>
      </c>
    </row>
    <row r="3692" spans="1:78">
      <c r="A3692" t="s">
        <v>9294</v>
      </c>
      <c r="B3692" t="s">
        <v>1367</v>
      </c>
      <c r="C3692">
        <v>3.0273000000000001E-3</v>
      </c>
      <c r="D3692">
        <v>4.9087899999999995E-4</v>
      </c>
      <c r="E3692">
        <v>1</v>
      </c>
      <c r="F3692">
        <v>1</v>
      </c>
      <c r="G3692">
        <v>3</v>
      </c>
      <c r="H3692" t="s">
        <v>3607</v>
      </c>
      <c r="I3692" t="s">
        <v>9295</v>
      </c>
      <c r="K3692">
        <v>0</v>
      </c>
      <c r="L3692">
        <v>1453.74677</v>
      </c>
      <c r="N3692">
        <v>322222.97252821998</v>
      </c>
      <c r="O3692">
        <v>128960.69728419901</v>
      </c>
      <c r="S3692">
        <v>155063.144054501</v>
      </c>
      <c r="T3692">
        <v>1828857.0581282601</v>
      </c>
      <c r="U3692">
        <v>170956.76139124899</v>
      </c>
      <c r="V3692">
        <v>120179.143080899</v>
      </c>
      <c r="X3692">
        <v>746273.44646548701</v>
      </c>
      <c r="AB3692">
        <v>3034045.00566018</v>
      </c>
      <c r="AC3692">
        <v>668996.39957200096</v>
      </c>
      <c r="AE3692">
        <v>561209.3125</v>
      </c>
      <c r="AF3692">
        <v>320851.35499496397</v>
      </c>
      <c r="AH3692">
        <v>89521.8828125</v>
      </c>
      <c r="AI3692">
        <v>81702.515625</v>
      </c>
      <c r="AM3692">
        <v>61116.50390625</v>
      </c>
      <c r="AN3692">
        <v>580026.25</v>
      </c>
      <c r="AO3692">
        <v>58835.71484375</v>
      </c>
      <c r="AP3692">
        <v>44088.84765625</v>
      </c>
      <c r="AR3692">
        <v>203234.390625</v>
      </c>
      <c r="AV3692">
        <v>2770916</v>
      </c>
      <c r="AW3692">
        <v>359381.15625</v>
      </c>
      <c r="AY3692">
        <v>561209.3125</v>
      </c>
      <c r="AZ3692">
        <v>54481.31640625</v>
      </c>
      <c r="BB3692" t="s">
        <v>1294</v>
      </c>
      <c r="BC3692" t="s">
        <v>1292</v>
      </c>
      <c r="BD3692" t="s">
        <v>1292</v>
      </c>
      <c r="BE3692" t="s">
        <v>1294</v>
      </c>
      <c r="BF3692" t="s">
        <v>1294</v>
      </c>
      <c r="BG3692" t="s">
        <v>1294</v>
      </c>
      <c r="BH3692" t="s">
        <v>1292</v>
      </c>
      <c r="BI3692" t="s">
        <v>1292</v>
      </c>
      <c r="BJ3692" t="s">
        <v>1292</v>
      </c>
      <c r="BK3692" t="s">
        <v>1292</v>
      </c>
      <c r="BL3692" t="s">
        <v>1294</v>
      </c>
      <c r="BM3692" t="s">
        <v>1293</v>
      </c>
      <c r="BN3692" t="s">
        <v>1294</v>
      </c>
      <c r="BO3692" t="s">
        <v>1294</v>
      </c>
      <c r="BP3692" t="s">
        <v>1294</v>
      </c>
      <c r="BQ3692" t="s">
        <v>1293</v>
      </c>
      <c r="BR3692" t="s">
        <v>1292</v>
      </c>
      <c r="BS3692" t="s">
        <v>1294</v>
      </c>
      <c r="BT3692" t="s">
        <v>1293</v>
      </c>
      <c r="BU3692" t="s">
        <v>1292</v>
      </c>
      <c r="BV3692" t="s">
        <v>1293</v>
      </c>
      <c r="BW3692">
        <v>8.9850000000000002E-5</v>
      </c>
      <c r="BX3692">
        <v>3.0840000000000002E-4</v>
      </c>
      <c r="BY3692">
        <v>1.47</v>
      </c>
      <c r="BZ3692">
        <v>38.04</v>
      </c>
    </row>
    <row r="3693" spans="1:78">
      <c r="A3693" t="s">
        <v>9296</v>
      </c>
      <c r="B3693" t="s">
        <v>9297</v>
      </c>
      <c r="C3693">
        <v>4.35229E-3</v>
      </c>
      <c r="D3693">
        <v>4.9087899999999995E-4</v>
      </c>
      <c r="E3693">
        <v>1</v>
      </c>
      <c r="F3693">
        <v>1</v>
      </c>
      <c r="G3693">
        <v>1</v>
      </c>
      <c r="H3693" t="s">
        <v>9298</v>
      </c>
      <c r="I3693" t="s">
        <v>9299</v>
      </c>
      <c r="K3693">
        <v>0</v>
      </c>
      <c r="L3693">
        <v>2552.1465699999999</v>
      </c>
      <c r="BA3693" t="s">
        <v>1318</v>
      </c>
      <c r="BB3693" t="s">
        <v>1294</v>
      </c>
      <c r="BC3693" t="s">
        <v>1294</v>
      </c>
      <c r="BD3693" t="s">
        <v>1294</v>
      </c>
      <c r="BE3693" t="s">
        <v>1294</v>
      </c>
      <c r="BF3693" t="s">
        <v>1294</v>
      </c>
      <c r="BG3693" t="s">
        <v>1294</v>
      </c>
      <c r="BH3693" t="s">
        <v>1294</v>
      </c>
      <c r="BI3693" t="s">
        <v>1294</v>
      </c>
      <c r="BJ3693" t="s">
        <v>1294</v>
      </c>
      <c r="BK3693" t="s">
        <v>1294</v>
      </c>
      <c r="BL3693" t="s">
        <v>1294</v>
      </c>
      <c r="BM3693" t="s">
        <v>1294</v>
      </c>
      <c r="BN3693" t="s">
        <v>1294</v>
      </c>
      <c r="BO3693" t="s">
        <v>1294</v>
      </c>
      <c r="BP3693" t="s">
        <v>1294</v>
      </c>
      <c r="BQ3693" t="s">
        <v>1293</v>
      </c>
      <c r="BR3693" t="s">
        <v>1294</v>
      </c>
      <c r="BS3693" t="s">
        <v>1294</v>
      </c>
      <c r="BT3693" t="s">
        <v>1294</v>
      </c>
      <c r="BU3693" t="s">
        <v>1294</v>
      </c>
      <c r="BV3693" t="s">
        <v>1293</v>
      </c>
      <c r="BW3693">
        <v>8.9850000000000002E-5</v>
      </c>
      <c r="BX3693">
        <v>4.3070000000000001E-4</v>
      </c>
      <c r="BY3693">
        <v>1.46</v>
      </c>
    </row>
    <row r="3694" spans="1:78">
      <c r="A3694" t="s">
        <v>9300</v>
      </c>
      <c r="C3694">
        <v>2.1584500000000001E-3</v>
      </c>
      <c r="D3694">
        <v>4.9087899999999995E-4</v>
      </c>
      <c r="E3694">
        <v>2</v>
      </c>
      <c r="F3694">
        <v>18</v>
      </c>
      <c r="G3694">
        <v>12</v>
      </c>
      <c r="H3694" t="s">
        <v>7854</v>
      </c>
      <c r="I3694" t="s">
        <v>9301</v>
      </c>
      <c r="K3694">
        <v>0</v>
      </c>
      <c r="L3694">
        <v>996.43811000000005</v>
      </c>
      <c r="M3694">
        <v>852627.68579727504</v>
      </c>
      <c r="N3694">
        <v>1332316.6819001201</v>
      </c>
      <c r="O3694">
        <v>712826.507284411</v>
      </c>
      <c r="P3694">
        <v>855574.77776788396</v>
      </c>
      <c r="Q3694">
        <v>701927.36619279499</v>
      </c>
      <c r="R3694">
        <v>2398013.3491190602</v>
      </c>
      <c r="S3694">
        <v>1357271.0078970201</v>
      </c>
      <c r="T3694">
        <v>2552333.5678826198</v>
      </c>
      <c r="U3694">
        <v>1441558.7222464101</v>
      </c>
      <c r="V3694">
        <v>1038149.3550693</v>
      </c>
      <c r="W3694">
        <v>4023550.8405367201</v>
      </c>
      <c r="X3694">
        <v>1065607.1401805601</v>
      </c>
      <c r="Z3694">
        <v>4481187.0628158003</v>
      </c>
      <c r="AA3694">
        <v>1640273.98554632</v>
      </c>
      <c r="AB3694">
        <v>795527.024562501</v>
      </c>
      <c r="AC3694">
        <v>880491.17443384405</v>
      </c>
      <c r="AD3694">
        <v>519550.30096634699</v>
      </c>
      <c r="AE3694">
        <v>1212909</v>
      </c>
      <c r="AF3694">
        <v>2391871.75878454</v>
      </c>
      <c r="AG3694">
        <v>187589.984375</v>
      </c>
      <c r="AH3694">
        <v>370152.0625</v>
      </c>
      <c r="AI3694">
        <v>451608.28125</v>
      </c>
      <c r="AJ3694">
        <v>99962.591796875</v>
      </c>
      <c r="AK3694">
        <v>209505.203125</v>
      </c>
      <c r="AL3694">
        <v>310181.75292968802</v>
      </c>
      <c r="AM3694">
        <v>534954.0625</v>
      </c>
      <c r="AN3694">
        <v>809478.5</v>
      </c>
      <c r="AO3694">
        <v>496120.40625</v>
      </c>
      <c r="AP3694">
        <v>380854.84375</v>
      </c>
      <c r="AQ3694">
        <v>152337.25</v>
      </c>
      <c r="AR3694">
        <v>290199.28125</v>
      </c>
      <c r="AT3694">
        <v>566399.1875</v>
      </c>
      <c r="AU3694">
        <v>278897.3125</v>
      </c>
      <c r="AV3694">
        <v>726534.5625</v>
      </c>
      <c r="AW3694">
        <v>472994.9765625</v>
      </c>
      <c r="AX3694">
        <v>235432.8125</v>
      </c>
      <c r="AY3694">
        <v>1212909</v>
      </c>
      <c r="AZ3694">
        <v>406145.462890625</v>
      </c>
      <c r="BA3694" t="s">
        <v>1312</v>
      </c>
      <c r="BB3694" t="s">
        <v>1293</v>
      </c>
      <c r="BC3694" t="s">
        <v>1293</v>
      </c>
      <c r="BD3694" t="s">
        <v>1293</v>
      </c>
      <c r="BE3694" t="s">
        <v>1292</v>
      </c>
      <c r="BF3694" t="s">
        <v>1293</v>
      </c>
      <c r="BG3694" t="s">
        <v>1293</v>
      </c>
      <c r="BH3694" t="s">
        <v>1293</v>
      </c>
      <c r="BI3694" t="s">
        <v>1292</v>
      </c>
      <c r="BJ3694" t="s">
        <v>1293</v>
      </c>
      <c r="BK3694" t="s">
        <v>1293</v>
      </c>
      <c r="BL3694" t="s">
        <v>1292</v>
      </c>
      <c r="BM3694" t="s">
        <v>1292</v>
      </c>
      <c r="BN3694" t="s">
        <v>1294</v>
      </c>
      <c r="BO3694" t="s">
        <v>1292</v>
      </c>
      <c r="BP3694" t="s">
        <v>1293</v>
      </c>
      <c r="BQ3694" t="s">
        <v>1292</v>
      </c>
      <c r="BR3694" t="s">
        <v>1293</v>
      </c>
      <c r="BS3694" t="s">
        <v>1293</v>
      </c>
      <c r="BT3694" t="s">
        <v>1292</v>
      </c>
      <c r="BU3694" t="s">
        <v>1293</v>
      </c>
      <c r="BV3694" t="s">
        <v>1293</v>
      </c>
      <c r="BW3694">
        <v>8.9850000000000002E-5</v>
      </c>
      <c r="BX3694">
        <v>2.4340000000000001E-4</v>
      </c>
      <c r="BY3694">
        <v>1.4</v>
      </c>
      <c r="BZ3694">
        <v>25.9</v>
      </c>
    </row>
    <row r="3695" spans="1:78">
      <c r="A3695" t="s">
        <v>9302</v>
      </c>
      <c r="B3695" t="s">
        <v>3020</v>
      </c>
      <c r="C3695">
        <v>2.62809E-3</v>
      </c>
      <c r="D3695">
        <v>4.9087899999999995E-4</v>
      </c>
      <c r="E3695">
        <v>1</v>
      </c>
      <c r="F3695">
        <v>1</v>
      </c>
      <c r="G3695">
        <v>5</v>
      </c>
      <c r="H3695" t="s">
        <v>1807</v>
      </c>
      <c r="I3695" t="s">
        <v>9303</v>
      </c>
      <c r="K3695">
        <v>1</v>
      </c>
      <c r="L3695">
        <v>1539.67777</v>
      </c>
      <c r="M3695">
        <v>372373.40648976399</v>
      </c>
      <c r="N3695">
        <v>622798.11298105202</v>
      </c>
      <c r="O3695">
        <v>412098.07925142901</v>
      </c>
      <c r="P3695">
        <v>429839.10449079698</v>
      </c>
      <c r="Q3695">
        <v>625271.13738969795</v>
      </c>
      <c r="R3695">
        <v>365326.56304204598</v>
      </c>
      <c r="S3695">
        <v>539618.363704007</v>
      </c>
      <c r="T3695">
        <v>335389.642430612</v>
      </c>
      <c r="U3695">
        <v>490523.045474349</v>
      </c>
      <c r="V3695">
        <v>282548.28349900502</v>
      </c>
      <c r="X3695">
        <v>359862.18522984697</v>
      </c>
      <c r="Z3695">
        <v>976353.06146954896</v>
      </c>
      <c r="AA3695">
        <v>1028054.49394428</v>
      </c>
      <c r="AB3695">
        <v>512051.574163193</v>
      </c>
      <c r="AC3695">
        <v>322844.97660583502</v>
      </c>
      <c r="AD3695">
        <v>4812890.3853600603</v>
      </c>
      <c r="AE3695">
        <v>258067.75</v>
      </c>
      <c r="AF3695">
        <v>770401.78462835902</v>
      </c>
      <c r="AG3695">
        <v>81927.34375</v>
      </c>
      <c r="AH3695">
        <v>173029.4375</v>
      </c>
      <c r="AI3695">
        <v>261083.03125</v>
      </c>
      <c r="AJ3695">
        <v>50221.01171875</v>
      </c>
      <c r="AK3695">
        <v>186625.515625</v>
      </c>
      <c r="AL3695">
        <v>47254.796875</v>
      </c>
      <c r="AM3695">
        <v>212684.890625</v>
      </c>
      <c r="AN3695">
        <v>106369.6015625</v>
      </c>
      <c r="AO3695">
        <v>168816.21875</v>
      </c>
      <c r="AP3695">
        <v>103655.4921875</v>
      </c>
      <c r="AR3695">
        <v>98002.109375</v>
      </c>
      <c r="AT3695">
        <v>123406.046875</v>
      </c>
      <c r="AU3695">
        <v>174801.0625</v>
      </c>
      <c r="AV3695">
        <v>467643.65625</v>
      </c>
      <c r="AW3695">
        <v>173430.53125</v>
      </c>
      <c r="AX3695">
        <v>2180948.25</v>
      </c>
      <c r="AY3695">
        <v>258067.75</v>
      </c>
      <c r="AZ3695">
        <v>130816.0390625</v>
      </c>
      <c r="BB3695" t="s">
        <v>1292</v>
      </c>
      <c r="BC3695" t="s">
        <v>1292</v>
      </c>
      <c r="BD3695" t="s">
        <v>1293</v>
      </c>
      <c r="BE3695" t="s">
        <v>1292</v>
      </c>
      <c r="BF3695" t="s">
        <v>1293</v>
      </c>
      <c r="BG3695" t="s">
        <v>1292</v>
      </c>
      <c r="BH3695" t="s">
        <v>1293</v>
      </c>
      <c r="BI3695" t="s">
        <v>1292</v>
      </c>
      <c r="BJ3695" t="s">
        <v>1292</v>
      </c>
      <c r="BK3695" t="s">
        <v>1292</v>
      </c>
      <c r="BL3695" t="s">
        <v>1294</v>
      </c>
      <c r="BM3695" t="s">
        <v>1292</v>
      </c>
      <c r="BN3695" t="s">
        <v>1294</v>
      </c>
      <c r="BO3695" t="s">
        <v>1292</v>
      </c>
      <c r="BP3695" t="s">
        <v>1292</v>
      </c>
      <c r="BQ3695" t="s">
        <v>1293</v>
      </c>
      <c r="BR3695" t="s">
        <v>1292</v>
      </c>
      <c r="BS3695" t="s">
        <v>1292</v>
      </c>
      <c r="BT3695" t="s">
        <v>1292</v>
      </c>
      <c r="BU3695" t="s">
        <v>1292</v>
      </c>
      <c r="BV3695" t="s">
        <v>1293</v>
      </c>
      <c r="BW3695">
        <v>8.9850000000000002E-5</v>
      </c>
      <c r="BX3695">
        <v>2.7690000000000001E-4</v>
      </c>
      <c r="BY3695">
        <v>1.78</v>
      </c>
      <c r="BZ3695">
        <v>31.48</v>
      </c>
    </row>
    <row r="3696" spans="1:78">
      <c r="A3696" t="s">
        <v>9304</v>
      </c>
      <c r="B3696" t="s">
        <v>1766</v>
      </c>
      <c r="C3696">
        <v>4.3760300000000004E-3</v>
      </c>
      <c r="D3696">
        <v>4.9087899999999995E-4</v>
      </c>
      <c r="E3696">
        <v>1</v>
      </c>
      <c r="F3696">
        <v>1</v>
      </c>
      <c r="G3696">
        <v>14</v>
      </c>
      <c r="H3696" t="s">
        <v>9305</v>
      </c>
      <c r="I3696" t="s">
        <v>9306</v>
      </c>
      <c r="K3696">
        <v>0</v>
      </c>
      <c r="L3696">
        <v>1837.9225100000001</v>
      </c>
      <c r="M3696">
        <v>2297103.2854690501</v>
      </c>
      <c r="N3696">
        <v>1961636.49976615</v>
      </c>
      <c r="O3696">
        <v>925636.92111860705</v>
      </c>
      <c r="P3696">
        <v>9168975.8160089701</v>
      </c>
      <c r="Q3696">
        <v>9641155.7174798902</v>
      </c>
      <c r="R3696">
        <v>1867453.2198431499</v>
      </c>
      <c r="S3696">
        <v>1228991.619899</v>
      </c>
      <c r="T3696">
        <v>2669236.4371287199</v>
      </c>
      <c r="U3696">
        <v>2037130.56640685</v>
      </c>
      <c r="V3696">
        <v>3625125.9204951301</v>
      </c>
      <c r="X3696">
        <v>5277703.8725211704</v>
      </c>
      <c r="Y3696">
        <v>7640423.0429463396</v>
      </c>
      <c r="Z3696">
        <v>5841490.6705334103</v>
      </c>
      <c r="AA3696">
        <v>5183382.2731335396</v>
      </c>
      <c r="AB3696">
        <v>1296869.0929610999</v>
      </c>
      <c r="AC3696">
        <v>610877.72213459702</v>
      </c>
      <c r="AD3696">
        <v>257525.77839031699</v>
      </c>
      <c r="AE3696">
        <v>2331371.265625</v>
      </c>
      <c r="AF3696">
        <v>1263876.4655317101</v>
      </c>
      <c r="AG3696">
        <v>505394.765625</v>
      </c>
      <c r="AH3696">
        <v>544993.3984375</v>
      </c>
      <c r="AI3696">
        <v>586433.4375</v>
      </c>
      <c r="AJ3696">
        <v>1071273.5</v>
      </c>
      <c r="AK3696">
        <v>2877608.6875</v>
      </c>
      <c r="AL3696">
        <v>241554.08203125</v>
      </c>
      <c r="AM3696">
        <v>484394.09375</v>
      </c>
      <c r="AN3696">
        <v>846554.515625</v>
      </c>
      <c r="AO3696">
        <v>701089.75</v>
      </c>
      <c r="AP3696">
        <v>1329911.5</v>
      </c>
      <c r="AR3696">
        <v>1437289.421875</v>
      </c>
      <c r="AS3696">
        <v>1289849.25</v>
      </c>
      <c r="AT3696">
        <v>738334.625</v>
      </c>
      <c r="AU3696">
        <v>881335.3125</v>
      </c>
      <c r="AV3696">
        <v>1184397.5</v>
      </c>
      <c r="AW3696">
        <v>328160.125</v>
      </c>
      <c r="AX3696">
        <v>116697.109375</v>
      </c>
      <c r="AY3696">
        <v>2331371.265625</v>
      </c>
      <c r="AZ3696">
        <v>214609.203125</v>
      </c>
      <c r="BB3696" t="s">
        <v>1292</v>
      </c>
      <c r="BC3696" t="s">
        <v>1292</v>
      </c>
      <c r="BD3696" t="s">
        <v>1292</v>
      </c>
      <c r="BE3696" t="s">
        <v>1293</v>
      </c>
      <c r="BF3696" t="s">
        <v>1293</v>
      </c>
      <c r="BG3696" t="s">
        <v>1292</v>
      </c>
      <c r="BH3696" t="s">
        <v>1293</v>
      </c>
      <c r="BI3696" t="s">
        <v>1293</v>
      </c>
      <c r="BJ3696" t="s">
        <v>1293</v>
      </c>
      <c r="BK3696" t="s">
        <v>1293</v>
      </c>
      <c r="BL3696" t="s">
        <v>1294</v>
      </c>
      <c r="BM3696" t="s">
        <v>1293</v>
      </c>
      <c r="BN3696" t="s">
        <v>1293</v>
      </c>
      <c r="BO3696" t="s">
        <v>1292</v>
      </c>
      <c r="BP3696" t="s">
        <v>1293</v>
      </c>
      <c r="BQ3696" t="s">
        <v>1293</v>
      </c>
      <c r="BR3696" t="s">
        <v>1293</v>
      </c>
      <c r="BS3696" t="s">
        <v>1292</v>
      </c>
      <c r="BT3696" t="s">
        <v>1293</v>
      </c>
      <c r="BU3696" t="s">
        <v>1292</v>
      </c>
      <c r="BV3696" t="s">
        <v>1293</v>
      </c>
      <c r="BW3696">
        <v>8.9850000000000002E-5</v>
      </c>
      <c r="BX3696">
        <v>4.3290000000000001E-4</v>
      </c>
      <c r="BY3696">
        <v>2.37</v>
      </c>
      <c r="BZ3696">
        <v>71.400000000000006</v>
      </c>
    </row>
    <row r="3697" spans="1:78">
      <c r="A3697" t="s">
        <v>9307</v>
      </c>
      <c r="C3697">
        <v>3.9206500000000004E-3</v>
      </c>
      <c r="D3697">
        <v>4.9087899999999995E-4</v>
      </c>
      <c r="E3697">
        <v>1</v>
      </c>
      <c r="F3697">
        <v>1</v>
      </c>
      <c r="G3697">
        <v>3</v>
      </c>
      <c r="H3697" t="s">
        <v>6189</v>
      </c>
      <c r="I3697" t="s">
        <v>9308</v>
      </c>
      <c r="K3697">
        <v>0</v>
      </c>
      <c r="L3697">
        <v>989.48981000000003</v>
      </c>
      <c r="M3697">
        <v>98507.807676453594</v>
      </c>
      <c r="N3697">
        <v>100192.97186008999</v>
      </c>
      <c r="P3697">
        <v>125536.026773044</v>
      </c>
      <c r="T3697">
        <v>85805.823662747993</v>
      </c>
      <c r="U3697">
        <v>114479.286949323</v>
      </c>
      <c r="V3697">
        <v>30460.920911499001</v>
      </c>
      <c r="W3697">
        <v>714933.72758597904</v>
      </c>
      <c r="X3697">
        <v>172391.533932135</v>
      </c>
      <c r="Z3697">
        <v>1303403.5663357801</v>
      </c>
      <c r="AA3697">
        <v>59689.719900567601</v>
      </c>
      <c r="AB3697">
        <v>112752.592913008</v>
      </c>
      <c r="AD3697">
        <v>404307.21213434602</v>
      </c>
      <c r="AE3697">
        <v>876878.5</v>
      </c>
      <c r="AG3697">
        <v>21673.091796875</v>
      </c>
      <c r="AH3697">
        <v>27836.201171875</v>
      </c>
      <c r="AJ3697">
        <v>14667.2236328125</v>
      </c>
      <c r="AN3697">
        <v>27213.515625</v>
      </c>
      <c r="AO3697">
        <v>39398.6796875</v>
      </c>
      <c r="AP3697">
        <v>11174.875</v>
      </c>
      <c r="AQ3697">
        <v>27068.388671875</v>
      </c>
      <c r="AR3697">
        <v>46947.7890625</v>
      </c>
      <c r="AT3697">
        <v>164743.5625</v>
      </c>
      <c r="AU3697">
        <v>10149.0986328125</v>
      </c>
      <c r="AV3697">
        <v>102974.0703125</v>
      </c>
      <c r="AX3697">
        <v>183210.71875</v>
      </c>
      <c r="AY3697">
        <v>876878.5</v>
      </c>
      <c r="BB3697" t="s">
        <v>1292</v>
      </c>
      <c r="BC3697" t="s">
        <v>1292</v>
      </c>
      <c r="BD3697" t="s">
        <v>1294</v>
      </c>
      <c r="BE3697" t="s">
        <v>1292</v>
      </c>
      <c r="BF3697" t="s">
        <v>1294</v>
      </c>
      <c r="BG3697" t="s">
        <v>1294</v>
      </c>
      <c r="BH3697" t="s">
        <v>1294</v>
      </c>
      <c r="BI3697" t="s">
        <v>1292</v>
      </c>
      <c r="BJ3697" t="s">
        <v>1292</v>
      </c>
      <c r="BK3697" t="s">
        <v>1292</v>
      </c>
      <c r="BL3697" t="s">
        <v>1292</v>
      </c>
      <c r="BM3697" t="s">
        <v>1292</v>
      </c>
      <c r="BN3697" t="s">
        <v>1294</v>
      </c>
      <c r="BO3697" t="s">
        <v>1292</v>
      </c>
      <c r="BP3697" t="s">
        <v>1292</v>
      </c>
      <c r="BQ3697" t="s">
        <v>1293</v>
      </c>
      <c r="BR3697" t="s">
        <v>1294</v>
      </c>
      <c r="BS3697" t="s">
        <v>1293</v>
      </c>
      <c r="BT3697" t="s">
        <v>1293</v>
      </c>
      <c r="BU3697" t="s">
        <v>1294</v>
      </c>
      <c r="BV3697" t="s">
        <v>1293</v>
      </c>
      <c r="BW3697">
        <v>8.9850000000000002E-5</v>
      </c>
      <c r="BX3697">
        <v>3.8549999999999999E-4</v>
      </c>
      <c r="BY3697">
        <v>2.2000000000000002</v>
      </c>
      <c r="BZ3697">
        <v>26.63</v>
      </c>
    </row>
    <row r="3698" spans="1:78">
      <c r="A3698" t="s">
        <v>9309</v>
      </c>
      <c r="C3698">
        <v>2.6511799999999999E-3</v>
      </c>
      <c r="D3698">
        <v>4.9087899999999995E-4</v>
      </c>
      <c r="E3698">
        <v>1</v>
      </c>
      <c r="F3698">
        <v>1</v>
      </c>
      <c r="G3698">
        <v>10</v>
      </c>
      <c r="H3698" t="s">
        <v>1499</v>
      </c>
      <c r="I3698" t="s">
        <v>9310</v>
      </c>
      <c r="K3698">
        <v>1</v>
      </c>
      <c r="L3698">
        <v>1141.6939299999999</v>
      </c>
      <c r="M3698">
        <v>2351320.6574436598</v>
      </c>
      <c r="N3698">
        <v>2330270.3969151201</v>
      </c>
      <c r="O3698">
        <v>1656237.05300435</v>
      </c>
      <c r="P3698">
        <v>2049809.5689153301</v>
      </c>
      <c r="Q3698">
        <v>5207235.2691082396</v>
      </c>
      <c r="R3698">
        <v>12982019.8747651</v>
      </c>
      <c r="S3698">
        <v>12477500.975323601</v>
      </c>
      <c r="T3698">
        <v>12235548.394440999</v>
      </c>
      <c r="U3698">
        <v>6950276.2288445802</v>
      </c>
      <c r="V3698">
        <v>16841993.399822999</v>
      </c>
      <c r="X3698">
        <v>12444935.1316298</v>
      </c>
      <c r="Z3698">
        <v>1182310.73971784</v>
      </c>
      <c r="AA3698">
        <v>1734429.6484387501</v>
      </c>
      <c r="AB3698">
        <v>1030033.66250801</v>
      </c>
      <c r="AC3698">
        <v>13461150.674577801</v>
      </c>
      <c r="AD3698">
        <v>15380987.8299831</v>
      </c>
      <c r="AE3698">
        <v>3899933.5</v>
      </c>
      <c r="AF3698">
        <v>23739277.329188101</v>
      </c>
      <c r="AG3698">
        <v>517323.34375</v>
      </c>
      <c r="AH3698">
        <v>647409.4375</v>
      </c>
      <c r="AI3698">
        <v>1049302.125</v>
      </c>
      <c r="AJ3698">
        <v>239493.125</v>
      </c>
      <c r="AK3698">
        <v>1554210.5</v>
      </c>
      <c r="AL3698">
        <v>1679217.375</v>
      </c>
      <c r="AM3698">
        <v>4917875.5</v>
      </c>
      <c r="AN3698">
        <v>3880532.5</v>
      </c>
      <c r="AO3698">
        <v>2391976</v>
      </c>
      <c r="AP3698">
        <v>6178643.5</v>
      </c>
      <c r="AR3698">
        <v>3389158.25</v>
      </c>
      <c r="AT3698">
        <v>149438.046875</v>
      </c>
      <c r="AU3698">
        <v>294906.6875</v>
      </c>
      <c r="AV3698">
        <v>940703.5</v>
      </c>
      <c r="AW3698">
        <v>7231255.5</v>
      </c>
      <c r="AX3698">
        <v>6969853</v>
      </c>
      <c r="AY3698">
        <v>3899933.5</v>
      </c>
      <c r="AZ3698">
        <v>4030985.25</v>
      </c>
      <c r="BB3698" t="s">
        <v>1292</v>
      </c>
      <c r="BC3698" t="s">
        <v>1293</v>
      </c>
      <c r="BD3698" t="s">
        <v>1292</v>
      </c>
      <c r="BE3698" t="s">
        <v>1292</v>
      </c>
      <c r="BF3698" t="s">
        <v>1293</v>
      </c>
      <c r="BG3698" t="s">
        <v>1293</v>
      </c>
      <c r="BH3698" t="s">
        <v>1293</v>
      </c>
      <c r="BI3698" t="s">
        <v>1293</v>
      </c>
      <c r="BJ3698" t="s">
        <v>1293</v>
      </c>
      <c r="BK3698" t="s">
        <v>1292</v>
      </c>
      <c r="BL3698" t="s">
        <v>1294</v>
      </c>
      <c r="BM3698" t="s">
        <v>1292</v>
      </c>
      <c r="BN3698" t="s">
        <v>1294</v>
      </c>
      <c r="BO3698" t="s">
        <v>1292</v>
      </c>
      <c r="BP3698" t="s">
        <v>1293</v>
      </c>
      <c r="BQ3698" t="s">
        <v>1292</v>
      </c>
      <c r="BR3698" t="s">
        <v>1293</v>
      </c>
      <c r="BS3698" t="s">
        <v>1293</v>
      </c>
      <c r="BT3698" t="s">
        <v>1292</v>
      </c>
      <c r="BU3698" t="s">
        <v>1293</v>
      </c>
      <c r="BV3698" t="s">
        <v>1293</v>
      </c>
      <c r="BW3698">
        <v>8.9850000000000002E-5</v>
      </c>
      <c r="BX3698">
        <v>2.7980000000000002E-4</v>
      </c>
      <c r="BY3698">
        <v>2.1800000000000002</v>
      </c>
      <c r="BZ3698">
        <v>88.02</v>
      </c>
    </row>
    <row r="3699" spans="1:78">
      <c r="A3699" t="s">
        <v>9311</v>
      </c>
      <c r="C3699">
        <v>2.0096200000000002E-3</v>
      </c>
      <c r="D3699">
        <v>4.9087899999999995E-4</v>
      </c>
      <c r="E3699">
        <v>1</v>
      </c>
      <c r="F3699">
        <v>1</v>
      </c>
      <c r="G3699">
        <v>5</v>
      </c>
      <c r="H3699" t="s">
        <v>9312</v>
      </c>
      <c r="I3699" t="s">
        <v>9313</v>
      </c>
      <c r="K3699">
        <v>0</v>
      </c>
      <c r="L3699">
        <v>1271.5862299999999</v>
      </c>
      <c r="M3699">
        <v>747215.26442045299</v>
      </c>
      <c r="N3699">
        <v>443633.84076774499</v>
      </c>
      <c r="O3699">
        <v>258415.00771177301</v>
      </c>
      <c r="P3699">
        <v>2167343.4626649702</v>
      </c>
      <c r="Q3699">
        <v>260487.14976041601</v>
      </c>
      <c r="R3699">
        <v>1382328.71002391</v>
      </c>
      <c r="S3699">
        <v>247353.674463031</v>
      </c>
      <c r="T3699">
        <v>340816.01407005702</v>
      </c>
      <c r="U3699">
        <v>403463.31158899999</v>
      </c>
      <c r="V3699">
        <v>328773.36516590999</v>
      </c>
      <c r="X3699">
        <v>118322.737394978</v>
      </c>
      <c r="Y3699">
        <v>9220535.3878796306</v>
      </c>
      <c r="Z3699">
        <v>825111.83853927394</v>
      </c>
      <c r="AA3699">
        <v>817759.43822681496</v>
      </c>
      <c r="AB3699">
        <v>165006.05745409901</v>
      </c>
      <c r="AC3699">
        <v>424411.94259356899</v>
      </c>
      <c r="AD3699">
        <v>154664.45970397201</v>
      </c>
      <c r="AE3699">
        <v>369975.484375</v>
      </c>
      <c r="AF3699">
        <v>148471.00458566999</v>
      </c>
      <c r="AG3699">
        <v>164397.78125</v>
      </c>
      <c r="AH3699">
        <v>123252.96484375</v>
      </c>
      <c r="AI3699">
        <v>163717.7578125</v>
      </c>
      <c r="AJ3699">
        <v>253225.40527343799</v>
      </c>
      <c r="AK3699">
        <v>77747.94921875</v>
      </c>
      <c r="AL3699">
        <v>178803.484375</v>
      </c>
      <c r="AM3699">
        <v>97491.84375</v>
      </c>
      <c r="AN3699">
        <v>108090.587890625</v>
      </c>
      <c r="AO3699">
        <v>138854.12988281299</v>
      </c>
      <c r="AP3699">
        <v>120613.59765625</v>
      </c>
      <c r="AR3699">
        <v>32223.107421875</v>
      </c>
      <c r="AS3699">
        <v>1556602.375</v>
      </c>
      <c r="AT3699">
        <v>104289.927734375</v>
      </c>
      <c r="AU3699">
        <v>139044.3984375</v>
      </c>
      <c r="AV3699">
        <v>150695.828125</v>
      </c>
      <c r="AW3699">
        <v>227991.7421875</v>
      </c>
      <c r="AX3699">
        <v>70085.78125</v>
      </c>
      <c r="AY3699">
        <v>369975.484375</v>
      </c>
      <c r="AZ3699">
        <v>25210.7265625</v>
      </c>
      <c r="BB3699" t="s">
        <v>1292</v>
      </c>
      <c r="BC3699" t="s">
        <v>1292</v>
      </c>
      <c r="BD3699" t="s">
        <v>1293</v>
      </c>
      <c r="BE3699" t="s">
        <v>1293</v>
      </c>
      <c r="BF3699" t="s">
        <v>1292</v>
      </c>
      <c r="BG3699" t="s">
        <v>1292</v>
      </c>
      <c r="BH3699" t="s">
        <v>1293</v>
      </c>
      <c r="BI3699" t="s">
        <v>1292</v>
      </c>
      <c r="BJ3699" t="s">
        <v>1292</v>
      </c>
      <c r="BK3699" t="s">
        <v>1292</v>
      </c>
      <c r="BL3699" t="s">
        <v>1294</v>
      </c>
      <c r="BM3699" t="s">
        <v>1292</v>
      </c>
      <c r="BN3699" t="s">
        <v>1293</v>
      </c>
      <c r="BO3699" t="s">
        <v>1292</v>
      </c>
      <c r="BP3699" t="s">
        <v>1292</v>
      </c>
      <c r="BQ3699" t="s">
        <v>1292</v>
      </c>
      <c r="BR3699" t="s">
        <v>1292</v>
      </c>
      <c r="BS3699" t="s">
        <v>1292</v>
      </c>
      <c r="BT3699" t="s">
        <v>1293</v>
      </c>
      <c r="BU3699" t="s">
        <v>1292</v>
      </c>
      <c r="BV3699" t="s">
        <v>1293</v>
      </c>
      <c r="BW3699">
        <v>8.9850000000000002E-5</v>
      </c>
      <c r="BX3699">
        <v>2.3379999999999999E-4</v>
      </c>
      <c r="BY3699">
        <v>1.41</v>
      </c>
      <c r="BZ3699">
        <v>37.93</v>
      </c>
    </row>
    <row r="3700" spans="1:78">
      <c r="A3700" t="s">
        <v>9314</v>
      </c>
      <c r="C3700">
        <v>3.6785300000000002E-3</v>
      </c>
      <c r="D3700">
        <v>4.9087899999999995E-4</v>
      </c>
      <c r="E3700">
        <v>1</v>
      </c>
      <c r="F3700">
        <v>1</v>
      </c>
      <c r="G3700">
        <v>2</v>
      </c>
      <c r="H3700" t="s">
        <v>4014</v>
      </c>
      <c r="I3700" t="s">
        <v>9315</v>
      </c>
      <c r="K3700">
        <v>0</v>
      </c>
      <c r="L3700">
        <v>1324.69679</v>
      </c>
      <c r="S3700">
        <v>55949.1742550739</v>
      </c>
      <c r="T3700">
        <v>163468.958361322</v>
      </c>
      <c r="U3700">
        <v>58954.166265560001</v>
      </c>
      <c r="AA3700">
        <v>184049.99174159899</v>
      </c>
      <c r="AB3700">
        <v>53029.8945558337</v>
      </c>
      <c r="AC3700">
        <v>97128.934441782403</v>
      </c>
      <c r="AE3700">
        <v>87825.703125</v>
      </c>
      <c r="AF3700">
        <v>53977.8456431144</v>
      </c>
      <c r="AM3700">
        <v>22051.77734375</v>
      </c>
      <c r="AN3700">
        <v>51844.55859375</v>
      </c>
      <c r="AO3700">
        <v>20289.40234375</v>
      </c>
      <c r="AU3700">
        <v>31294.19140625</v>
      </c>
      <c r="AV3700">
        <v>48430.8515625</v>
      </c>
      <c r="AW3700">
        <v>52177.125</v>
      </c>
      <c r="AY3700">
        <v>87825.703125</v>
      </c>
      <c r="AZ3700">
        <v>9165.5654296875</v>
      </c>
      <c r="BB3700" t="s">
        <v>1294</v>
      </c>
      <c r="BC3700" t="s">
        <v>1294</v>
      </c>
      <c r="BD3700" t="s">
        <v>1294</v>
      </c>
      <c r="BE3700" t="s">
        <v>1294</v>
      </c>
      <c r="BF3700" t="s">
        <v>1294</v>
      </c>
      <c r="BG3700" t="s">
        <v>1294</v>
      </c>
      <c r="BH3700" t="s">
        <v>1292</v>
      </c>
      <c r="BI3700" t="s">
        <v>1292</v>
      </c>
      <c r="BJ3700" t="s">
        <v>1292</v>
      </c>
      <c r="BK3700" t="s">
        <v>1294</v>
      </c>
      <c r="BL3700" t="s">
        <v>1294</v>
      </c>
      <c r="BM3700" t="s">
        <v>1294</v>
      </c>
      <c r="BN3700" t="s">
        <v>1294</v>
      </c>
      <c r="BO3700" t="s">
        <v>1294</v>
      </c>
      <c r="BP3700" t="s">
        <v>1292</v>
      </c>
      <c r="BQ3700" t="s">
        <v>1293</v>
      </c>
      <c r="BR3700" t="s">
        <v>1292</v>
      </c>
      <c r="BS3700" t="s">
        <v>1294</v>
      </c>
      <c r="BT3700" t="s">
        <v>1293</v>
      </c>
      <c r="BU3700" t="s">
        <v>1292</v>
      </c>
      <c r="BV3700" t="s">
        <v>1293</v>
      </c>
      <c r="BW3700">
        <v>8.9850000000000002E-5</v>
      </c>
      <c r="BX3700">
        <v>3.6380000000000001E-4</v>
      </c>
      <c r="BY3700">
        <v>1.64</v>
      </c>
      <c r="BZ3700">
        <v>44.85</v>
      </c>
    </row>
    <row r="3701" spans="1:78">
      <c r="A3701" t="s">
        <v>9316</v>
      </c>
      <c r="C3701">
        <v>2.7207899999999998E-3</v>
      </c>
      <c r="D3701">
        <v>4.9087899999999995E-4</v>
      </c>
      <c r="E3701">
        <v>1</v>
      </c>
      <c r="F3701">
        <v>1</v>
      </c>
      <c r="G3701">
        <v>1</v>
      </c>
      <c r="H3701" t="s">
        <v>9317</v>
      </c>
      <c r="I3701" t="s">
        <v>9318</v>
      </c>
      <c r="K3701">
        <v>0</v>
      </c>
      <c r="L3701">
        <v>1318.61211</v>
      </c>
      <c r="AD3701">
        <v>745911.44019679795</v>
      </c>
      <c r="AX3701">
        <v>338007.75</v>
      </c>
      <c r="BB3701" t="s">
        <v>1294</v>
      </c>
      <c r="BC3701" t="s">
        <v>1294</v>
      </c>
      <c r="BD3701" t="s">
        <v>1294</v>
      </c>
      <c r="BE3701" t="s">
        <v>1294</v>
      </c>
      <c r="BF3701" t="s">
        <v>1294</v>
      </c>
      <c r="BG3701" t="s">
        <v>1294</v>
      </c>
      <c r="BH3701" t="s">
        <v>1294</v>
      </c>
      <c r="BI3701" t="s">
        <v>1294</v>
      </c>
      <c r="BJ3701" t="s">
        <v>1294</v>
      </c>
      <c r="BK3701" t="s">
        <v>1294</v>
      </c>
      <c r="BL3701" t="s">
        <v>1294</v>
      </c>
      <c r="BM3701" t="s">
        <v>1294</v>
      </c>
      <c r="BN3701" t="s">
        <v>1294</v>
      </c>
      <c r="BO3701" t="s">
        <v>1294</v>
      </c>
      <c r="BP3701" t="s">
        <v>1294</v>
      </c>
      <c r="BQ3701" t="s">
        <v>1294</v>
      </c>
      <c r="BR3701" t="s">
        <v>1294</v>
      </c>
      <c r="BS3701" t="s">
        <v>1293</v>
      </c>
      <c r="BT3701" t="s">
        <v>1294</v>
      </c>
      <c r="BU3701" t="s">
        <v>1294</v>
      </c>
      <c r="BV3701" t="s">
        <v>1293</v>
      </c>
      <c r="BW3701">
        <v>8.9850000000000002E-5</v>
      </c>
      <c r="BX3701">
        <v>2.8509999999999999E-4</v>
      </c>
      <c r="BY3701">
        <v>1.28</v>
      </c>
      <c r="BZ3701">
        <v>36.67</v>
      </c>
    </row>
    <row r="3702" spans="1:78">
      <c r="A3702" t="s">
        <v>9319</v>
      </c>
      <c r="C3702">
        <v>4.4941800000000004E-3</v>
      </c>
      <c r="D3702">
        <v>4.9087899999999995E-4</v>
      </c>
      <c r="E3702">
        <v>1</v>
      </c>
      <c r="F3702">
        <v>1</v>
      </c>
      <c r="G3702">
        <v>2</v>
      </c>
      <c r="H3702" t="s">
        <v>1480</v>
      </c>
      <c r="I3702" t="s">
        <v>9320</v>
      </c>
      <c r="K3702">
        <v>0</v>
      </c>
      <c r="L3702">
        <v>964.47343999999998</v>
      </c>
      <c r="M3702">
        <v>877954.98615484301</v>
      </c>
      <c r="N3702">
        <v>904625.98463673994</v>
      </c>
      <c r="O3702">
        <v>1727413.6291304</v>
      </c>
      <c r="P3702">
        <v>784928.75702197105</v>
      </c>
      <c r="Q3702">
        <v>452375.03665508202</v>
      </c>
      <c r="R3702">
        <v>1697577.75779562</v>
      </c>
      <c r="S3702">
        <v>691851.71743385796</v>
      </c>
      <c r="T3702">
        <v>865893.09587830398</v>
      </c>
      <c r="U3702">
        <v>666311.57262476801</v>
      </c>
      <c r="V3702">
        <v>910910.72303180001</v>
      </c>
      <c r="X3702">
        <v>1129372.17643956</v>
      </c>
      <c r="Z3702">
        <v>645320.36960185901</v>
      </c>
      <c r="AE3702">
        <v>366883.5625</v>
      </c>
      <c r="AF3702">
        <v>10754158.714473</v>
      </c>
      <c r="AG3702">
        <v>193162.34375</v>
      </c>
      <c r="AH3702">
        <v>251328.515625</v>
      </c>
      <c r="AI3702">
        <v>1094395.75</v>
      </c>
      <c r="AJ3702">
        <v>91708.5390625</v>
      </c>
      <c r="AK3702">
        <v>135020.984375</v>
      </c>
      <c r="AL3702">
        <v>219580.78125</v>
      </c>
      <c r="AM3702">
        <v>272686.0625</v>
      </c>
      <c r="AN3702">
        <v>274620</v>
      </c>
      <c r="AO3702">
        <v>229314.8125</v>
      </c>
      <c r="AP3702">
        <v>334176.15625</v>
      </c>
      <c r="AR3702">
        <v>307564.5625</v>
      </c>
      <c r="AT3702">
        <v>81565.203125</v>
      </c>
      <c r="AY3702">
        <v>366883.5625</v>
      </c>
      <c r="AZ3702">
        <v>1826081.5</v>
      </c>
      <c r="BB3702" t="s">
        <v>1292</v>
      </c>
      <c r="BC3702" t="s">
        <v>1292</v>
      </c>
      <c r="BD3702" t="s">
        <v>1293</v>
      </c>
      <c r="BE3702" t="s">
        <v>1292</v>
      </c>
      <c r="BF3702" t="s">
        <v>1292</v>
      </c>
      <c r="BG3702" t="s">
        <v>1292</v>
      </c>
      <c r="BH3702" t="s">
        <v>1292</v>
      </c>
      <c r="BI3702" t="s">
        <v>1292</v>
      </c>
      <c r="BJ3702" t="s">
        <v>1292</v>
      </c>
      <c r="BK3702" t="s">
        <v>1292</v>
      </c>
      <c r="BL3702" t="s">
        <v>1294</v>
      </c>
      <c r="BM3702" t="s">
        <v>1292</v>
      </c>
      <c r="BN3702" t="s">
        <v>1293</v>
      </c>
      <c r="BO3702" t="s">
        <v>1292</v>
      </c>
      <c r="BP3702" t="s">
        <v>1294</v>
      </c>
      <c r="BQ3702" t="s">
        <v>1294</v>
      </c>
      <c r="BR3702" t="s">
        <v>1294</v>
      </c>
      <c r="BS3702" t="s">
        <v>1294</v>
      </c>
      <c r="BT3702" t="s">
        <v>1292</v>
      </c>
      <c r="BU3702" t="s">
        <v>1292</v>
      </c>
      <c r="BV3702" t="s">
        <v>1293</v>
      </c>
      <c r="BW3702">
        <v>8.9850000000000002E-5</v>
      </c>
      <c r="BX3702">
        <v>4.4700000000000002E-4</v>
      </c>
      <c r="BY3702">
        <v>1.86</v>
      </c>
      <c r="BZ3702">
        <v>52.51</v>
      </c>
    </row>
    <row r="3703" spans="1:78">
      <c r="A3703" t="s">
        <v>9321</v>
      </c>
      <c r="C3703">
        <v>4.3047399999999996E-3</v>
      </c>
      <c r="D3703">
        <v>4.9087899999999995E-4</v>
      </c>
      <c r="E3703">
        <v>3</v>
      </c>
      <c r="F3703">
        <v>10</v>
      </c>
      <c r="G3703">
        <v>12</v>
      </c>
      <c r="H3703" t="s">
        <v>8958</v>
      </c>
      <c r="I3703" t="s">
        <v>9322</v>
      </c>
      <c r="K3703">
        <v>0</v>
      </c>
      <c r="L3703">
        <v>1130.59528</v>
      </c>
      <c r="M3703">
        <v>1695499.2430285499</v>
      </c>
      <c r="N3703">
        <v>483364.39267059998</v>
      </c>
      <c r="O3703">
        <v>931084.08994743798</v>
      </c>
      <c r="P3703">
        <v>4733562.6089877998</v>
      </c>
      <c r="Q3703">
        <v>923374.139388829</v>
      </c>
      <c r="R3703">
        <v>567889.48416730703</v>
      </c>
      <c r="S3703">
        <v>2201221.4899613201</v>
      </c>
      <c r="T3703">
        <v>914919.61802226596</v>
      </c>
      <c r="U3703">
        <v>1260063.92691739</v>
      </c>
      <c r="V3703">
        <v>421100.83375772601</v>
      </c>
      <c r="X3703">
        <v>5805258.51349629</v>
      </c>
      <c r="Y3703">
        <v>2269808.12450063</v>
      </c>
      <c r="Z3703">
        <v>7462240.5946978396</v>
      </c>
      <c r="AA3703">
        <v>2886665.5922103398</v>
      </c>
      <c r="AB3703">
        <v>1621164.6559142</v>
      </c>
      <c r="AC3703">
        <v>947190.703543838</v>
      </c>
      <c r="AD3703">
        <v>392513.75787200901</v>
      </c>
      <c r="AE3703">
        <v>690613.421875</v>
      </c>
      <c r="AF3703">
        <v>2704228.9668477299</v>
      </c>
      <c r="AG3703">
        <v>373033.484375</v>
      </c>
      <c r="AH3703">
        <v>134291.140625</v>
      </c>
      <c r="AI3703">
        <v>589884.46875</v>
      </c>
      <c r="AJ3703">
        <v>553054.15625</v>
      </c>
      <c r="AK3703">
        <v>275600.71875</v>
      </c>
      <c r="AL3703">
        <v>73456.203125</v>
      </c>
      <c r="AM3703">
        <v>867588.25</v>
      </c>
      <c r="AN3703">
        <v>290168.875</v>
      </c>
      <c r="AO3703">
        <v>433657.96875</v>
      </c>
      <c r="AP3703">
        <v>154484.796875</v>
      </c>
      <c r="AR3703">
        <v>1580959.609375</v>
      </c>
      <c r="AS3703">
        <v>383186.9375</v>
      </c>
      <c r="AT3703">
        <v>943189.1484375</v>
      </c>
      <c r="AU3703">
        <v>490822.4375</v>
      </c>
      <c r="AV3703">
        <v>1480568.375</v>
      </c>
      <c r="AW3703">
        <v>508825.59375</v>
      </c>
      <c r="AX3703">
        <v>177866.546875</v>
      </c>
      <c r="AY3703">
        <v>690613.421875</v>
      </c>
      <c r="AZ3703">
        <v>459184.453125</v>
      </c>
      <c r="BA3703" t="s">
        <v>1312</v>
      </c>
      <c r="BB3703" t="s">
        <v>1292</v>
      </c>
      <c r="BC3703" t="s">
        <v>1292</v>
      </c>
      <c r="BD3703" t="s">
        <v>1293</v>
      </c>
      <c r="BE3703" t="s">
        <v>1292</v>
      </c>
      <c r="BF3703" t="s">
        <v>1293</v>
      </c>
      <c r="BG3703" t="s">
        <v>1292</v>
      </c>
      <c r="BH3703" t="s">
        <v>1293</v>
      </c>
      <c r="BI3703" t="s">
        <v>1293</v>
      </c>
      <c r="BJ3703" t="s">
        <v>1292</v>
      </c>
      <c r="BK3703" t="s">
        <v>1292</v>
      </c>
      <c r="BL3703" t="s">
        <v>1294</v>
      </c>
      <c r="BM3703" t="s">
        <v>1293</v>
      </c>
      <c r="BN3703" t="s">
        <v>1293</v>
      </c>
      <c r="BO3703" t="s">
        <v>1293</v>
      </c>
      <c r="BP3703" t="s">
        <v>1292</v>
      </c>
      <c r="BQ3703" t="s">
        <v>1293</v>
      </c>
      <c r="BR3703" t="s">
        <v>1292</v>
      </c>
      <c r="BS3703" t="s">
        <v>1293</v>
      </c>
      <c r="BT3703" t="s">
        <v>1293</v>
      </c>
      <c r="BU3703" t="s">
        <v>1292</v>
      </c>
      <c r="BV3703" t="s">
        <v>1293</v>
      </c>
      <c r="BW3703">
        <v>8.9850000000000002E-5</v>
      </c>
      <c r="BX3703">
        <v>4.2719999999999998E-4</v>
      </c>
      <c r="BY3703">
        <v>1.44</v>
      </c>
      <c r="BZ3703">
        <v>79.040000000000006</v>
      </c>
    </row>
    <row r="3704" spans="1:78">
      <c r="A3704" t="s">
        <v>9323</v>
      </c>
      <c r="C3704">
        <v>4.9797699999999997E-3</v>
      </c>
      <c r="D3704">
        <v>4.9087899999999995E-4</v>
      </c>
      <c r="E3704">
        <v>1</v>
      </c>
      <c r="F3704">
        <v>1</v>
      </c>
      <c r="G3704">
        <v>2</v>
      </c>
      <c r="H3704" t="s">
        <v>9324</v>
      </c>
      <c r="I3704" t="s">
        <v>9325</v>
      </c>
      <c r="K3704">
        <v>0</v>
      </c>
      <c r="L3704">
        <v>1377.6294399999999</v>
      </c>
      <c r="O3704">
        <v>33606.686367139999</v>
      </c>
      <c r="P3704">
        <v>1191159.8380796199</v>
      </c>
      <c r="X3704">
        <v>872888.90807433403</v>
      </c>
      <c r="Z3704">
        <v>152667.10807586799</v>
      </c>
      <c r="AA3704">
        <v>99895.346981889001</v>
      </c>
      <c r="AD3704">
        <v>110520.174640635</v>
      </c>
      <c r="AE3704">
        <v>26722.294921875</v>
      </c>
      <c r="AF3704">
        <v>1276231.17843986</v>
      </c>
      <c r="AI3704">
        <v>21291.376953125</v>
      </c>
      <c r="AJ3704">
        <v>139171.265625</v>
      </c>
      <c r="AR3704">
        <v>237715.875</v>
      </c>
      <c r="AT3704">
        <v>19296.34375</v>
      </c>
      <c r="AU3704">
        <v>16985.298828125</v>
      </c>
      <c r="AX3704">
        <v>50081.91796875</v>
      </c>
      <c r="AY3704">
        <v>26722.294921875</v>
      </c>
      <c r="AZ3704">
        <v>216707.0625</v>
      </c>
      <c r="BB3704" t="s">
        <v>1294</v>
      </c>
      <c r="BC3704" t="s">
        <v>1293</v>
      </c>
      <c r="BD3704" t="s">
        <v>1292</v>
      </c>
      <c r="BE3704" t="s">
        <v>1292</v>
      </c>
      <c r="BF3704" t="s">
        <v>1294</v>
      </c>
      <c r="BG3704" t="s">
        <v>1294</v>
      </c>
      <c r="BH3704" t="s">
        <v>1294</v>
      </c>
      <c r="BI3704" t="s">
        <v>1294</v>
      </c>
      <c r="BJ3704" t="s">
        <v>1294</v>
      </c>
      <c r="BK3704" t="s">
        <v>1294</v>
      </c>
      <c r="BL3704" t="s">
        <v>1294</v>
      </c>
      <c r="BM3704" t="s">
        <v>1293</v>
      </c>
      <c r="BN3704" t="s">
        <v>1294</v>
      </c>
      <c r="BO3704" t="s">
        <v>1292</v>
      </c>
      <c r="BP3704" t="s">
        <v>1292</v>
      </c>
      <c r="BQ3704" t="s">
        <v>1294</v>
      </c>
      <c r="BR3704" t="s">
        <v>1294</v>
      </c>
      <c r="BS3704" t="s">
        <v>1292</v>
      </c>
      <c r="BT3704" t="s">
        <v>1292</v>
      </c>
      <c r="BU3704" t="s">
        <v>1292</v>
      </c>
      <c r="BV3704" t="s">
        <v>1293</v>
      </c>
      <c r="BW3704">
        <v>8.9850000000000002E-5</v>
      </c>
      <c r="BX3704">
        <v>5.0889999999999996E-4</v>
      </c>
      <c r="BY3704">
        <v>1.57</v>
      </c>
      <c r="BZ3704">
        <v>60.64</v>
      </c>
    </row>
    <row r="3705" spans="1:78">
      <c r="A3705" t="s">
        <v>9326</v>
      </c>
      <c r="C3705">
        <v>4.4233900000000001E-3</v>
      </c>
      <c r="D3705">
        <v>4.9087899999999995E-4</v>
      </c>
      <c r="E3705">
        <v>1</v>
      </c>
      <c r="F3705">
        <v>1</v>
      </c>
      <c r="G3705">
        <v>2</v>
      </c>
      <c r="H3705" t="s">
        <v>5620</v>
      </c>
      <c r="I3705" t="s">
        <v>9327</v>
      </c>
      <c r="K3705">
        <v>0</v>
      </c>
      <c r="L3705">
        <v>1090.58914</v>
      </c>
      <c r="BA3705" t="s">
        <v>1318</v>
      </c>
      <c r="BB3705" t="s">
        <v>1294</v>
      </c>
      <c r="BC3705" t="s">
        <v>1294</v>
      </c>
      <c r="BD3705" t="s">
        <v>1294</v>
      </c>
      <c r="BE3705" t="s">
        <v>1294</v>
      </c>
      <c r="BF3705" t="s">
        <v>1294</v>
      </c>
      <c r="BG3705" t="s">
        <v>1294</v>
      </c>
      <c r="BH3705" t="s">
        <v>1294</v>
      </c>
      <c r="BI3705" t="s">
        <v>1294</v>
      </c>
      <c r="BJ3705" t="s">
        <v>1294</v>
      </c>
      <c r="BK3705" t="s">
        <v>1294</v>
      </c>
      <c r="BL3705" t="s">
        <v>1294</v>
      </c>
      <c r="BM3705" t="s">
        <v>1293</v>
      </c>
      <c r="BN3705" t="s">
        <v>1293</v>
      </c>
      <c r="BO3705" t="s">
        <v>1294</v>
      </c>
      <c r="BP3705" t="s">
        <v>1294</v>
      </c>
      <c r="BQ3705" t="s">
        <v>1294</v>
      </c>
      <c r="BR3705" t="s">
        <v>1294</v>
      </c>
      <c r="BS3705" t="s">
        <v>1294</v>
      </c>
      <c r="BT3705" t="s">
        <v>1294</v>
      </c>
      <c r="BU3705" t="s">
        <v>1294</v>
      </c>
      <c r="BV3705" t="s">
        <v>1293</v>
      </c>
      <c r="BW3705">
        <v>8.9850000000000002E-5</v>
      </c>
      <c r="BX3705">
        <v>4.3869999999999998E-4</v>
      </c>
      <c r="BY3705">
        <v>1.45</v>
      </c>
    </row>
    <row r="3706" spans="1:78">
      <c r="A3706" t="s">
        <v>2954</v>
      </c>
      <c r="B3706" t="s">
        <v>1766</v>
      </c>
      <c r="C3706">
        <v>2.2017500000000001E-3</v>
      </c>
      <c r="D3706">
        <v>4.9087899999999995E-4</v>
      </c>
      <c r="E3706">
        <v>1</v>
      </c>
      <c r="F3706">
        <v>1</v>
      </c>
      <c r="G3706">
        <v>2</v>
      </c>
      <c r="H3706" t="s">
        <v>1434</v>
      </c>
      <c r="I3706" t="s">
        <v>2955</v>
      </c>
      <c r="K3706">
        <v>1</v>
      </c>
      <c r="L3706">
        <v>1037.5369700000001</v>
      </c>
      <c r="N3706">
        <v>310667.848752941</v>
      </c>
      <c r="Q3706">
        <v>235275.67623030601</v>
      </c>
      <c r="R3706">
        <v>139781.50994794499</v>
      </c>
      <c r="T3706">
        <v>292655.80107797799</v>
      </c>
      <c r="W3706">
        <v>64240.1615383151</v>
      </c>
      <c r="AB3706">
        <v>563921.34896549606</v>
      </c>
      <c r="AC3706">
        <v>225598.45351777301</v>
      </c>
      <c r="AD3706">
        <v>7889299.3754376899</v>
      </c>
      <c r="AE3706">
        <v>339915.125</v>
      </c>
      <c r="AF3706">
        <v>172774.42068948501</v>
      </c>
      <c r="AH3706">
        <v>86311.5703125</v>
      </c>
      <c r="AK3706">
        <v>70223.046875</v>
      </c>
      <c r="AL3706">
        <v>18080.6640625</v>
      </c>
      <c r="AN3706">
        <v>92816.46484375</v>
      </c>
      <c r="AQ3706">
        <v>2432.22216796875</v>
      </c>
      <c r="AV3706">
        <v>515015</v>
      </c>
      <c r="AW3706">
        <v>121190.23828125</v>
      </c>
      <c r="AX3706">
        <v>3575014.65625</v>
      </c>
      <c r="AY3706">
        <v>339915.125</v>
      </c>
      <c r="AZ3706">
        <v>29337.50390625</v>
      </c>
      <c r="BB3706" t="s">
        <v>1294</v>
      </c>
      <c r="BC3706" t="s">
        <v>1292</v>
      </c>
      <c r="BD3706" t="s">
        <v>1294</v>
      </c>
      <c r="BE3706" t="s">
        <v>1294</v>
      </c>
      <c r="BF3706" t="s">
        <v>1292</v>
      </c>
      <c r="BG3706" t="s">
        <v>1292</v>
      </c>
      <c r="BH3706" t="s">
        <v>1294</v>
      </c>
      <c r="BI3706" t="s">
        <v>1292</v>
      </c>
      <c r="BJ3706" t="s">
        <v>1294</v>
      </c>
      <c r="BK3706" t="s">
        <v>1294</v>
      </c>
      <c r="BL3706" t="s">
        <v>1292</v>
      </c>
      <c r="BM3706" t="s">
        <v>1294</v>
      </c>
      <c r="BN3706" t="s">
        <v>1294</v>
      </c>
      <c r="BO3706" t="s">
        <v>1294</v>
      </c>
      <c r="BP3706" t="s">
        <v>1294</v>
      </c>
      <c r="BQ3706" t="s">
        <v>1292</v>
      </c>
      <c r="BR3706" t="s">
        <v>1292</v>
      </c>
      <c r="BS3706" t="s">
        <v>1293</v>
      </c>
      <c r="BT3706" t="s">
        <v>1293</v>
      </c>
      <c r="BU3706" t="s">
        <v>1292</v>
      </c>
      <c r="BV3706" t="s">
        <v>1293</v>
      </c>
      <c r="BW3706">
        <v>8.9850000000000002E-5</v>
      </c>
      <c r="BX3706">
        <v>2.4719999999999999E-4</v>
      </c>
      <c r="BY3706">
        <v>2.75</v>
      </c>
      <c r="BZ3706">
        <v>40.090000000000003</v>
      </c>
    </row>
    <row r="3707" spans="1:78">
      <c r="A3707" t="s">
        <v>9328</v>
      </c>
      <c r="B3707" t="s">
        <v>1388</v>
      </c>
      <c r="C3707">
        <v>3.9930699999999996E-3</v>
      </c>
      <c r="D3707">
        <v>4.9087899999999995E-4</v>
      </c>
      <c r="E3707">
        <v>1</v>
      </c>
      <c r="F3707">
        <v>1</v>
      </c>
      <c r="G3707">
        <v>2</v>
      </c>
      <c r="H3707" t="s">
        <v>8789</v>
      </c>
      <c r="I3707" t="s">
        <v>9329</v>
      </c>
      <c r="K3707">
        <v>0</v>
      </c>
      <c r="L3707">
        <v>1109.44154</v>
      </c>
      <c r="M3707">
        <v>347468.167439332</v>
      </c>
      <c r="N3707">
        <v>485668.61235422199</v>
      </c>
      <c r="AG3707">
        <v>76447.84375</v>
      </c>
      <c r="AH3707">
        <v>134931.3125</v>
      </c>
      <c r="BB3707" t="s">
        <v>1293</v>
      </c>
      <c r="BC3707" t="s">
        <v>1293</v>
      </c>
      <c r="BD3707" t="s">
        <v>1294</v>
      </c>
      <c r="BE3707" t="s">
        <v>1294</v>
      </c>
      <c r="BF3707" t="s">
        <v>1294</v>
      </c>
      <c r="BG3707" t="s">
        <v>1294</v>
      </c>
      <c r="BH3707" t="s">
        <v>1294</v>
      </c>
      <c r="BI3707" t="s">
        <v>1294</v>
      </c>
      <c r="BJ3707" t="s">
        <v>1294</v>
      </c>
      <c r="BK3707" t="s">
        <v>1294</v>
      </c>
      <c r="BL3707" t="s">
        <v>1294</v>
      </c>
      <c r="BM3707" t="s">
        <v>1294</v>
      </c>
      <c r="BN3707" t="s">
        <v>1294</v>
      </c>
      <c r="BO3707" t="s">
        <v>1294</v>
      </c>
      <c r="BP3707" t="s">
        <v>1294</v>
      </c>
      <c r="BQ3707" t="s">
        <v>1294</v>
      </c>
      <c r="BR3707" t="s">
        <v>1294</v>
      </c>
      <c r="BS3707" t="s">
        <v>1294</v>
      </c>
      <c r="BT3707" t="s">
        <v>1294</v>
      </c>
      <c r="BU3707" t="s">
        <v>1294</v>
      </c>
      <c r="BV3707" t="s">
        <v>1293</v>
      </c>
      <c r="BW3707">
        <v>8.9850000000000002E-5</v>
      </c>
      <c r="BX3707">
        <v>3.9379999999999998E-4</v>
      </c>
      <c r="BY3707">
        <v>1.57</v>
      </c>
      <c r="BZ3707">
        <v>18.11</v>
      </c>
    </row>
    <row r="3708" spans="1:78">
      <c r="A3708" t="s">
        <v>9330</v>
      </c>
      <c r="C3708">
        <v>3.3877999999999998E-3</v>
      </c>
      <c r="D3708">
        <v>4.9087899999999995E-4</v>
      </c>
      <c r="E3708">
        <v>2</v>
      </c>
      <c r="F3708">
        <v>2</v>
      </c>
      <c r="G3708">
        <v>9</v>
      </c>
      <c r="H3708" t="s">
        <v>1589</v>
      </c>
      <c r="I3708" t="s">
        <v>9331</v>
      </c>
      <c r="K3708">
        <v>0</v>
      </c>
      <c r="L3708">
        <v>1050.5102199999999</v>
      </c>
      <c r="M3708">
        <v>877626.45584913704</v>
      </c>
      <c r="N3708">
        <v>973693.466632367</v>
      </c>
      <c r="O3708">
        <v>1189467.4676481499</v>
      </c>
      <c r="P3708">
        <v>791271.13922178606</v>
      </c>
      <c r="Q3708">
        <v>921291.65302552399</v>
      </c>
      <c r="R3708">
        <v>805373.06473738397</v>
      </c>
      <c r="S3708">
        <v>1042870.95096436</v>
      </c>
      <c r="T3708">
        <v>1629581.35687078</v>
      </c>
      <c r="U3708">
        <v>976114.09116528195</v>
      </c>
      <c r="V3708">
        <v>1102886.1802924001</v>
      </c>
      <c r="W3708">
        <v>347685.58124481101</v>
      </c>
      <c r="X3708">
        <v>1485775.98379025</v>
      </c>
      <c r="Z3708">
        <v>756233.48113842902</v>
      </c>
      <c r="AA3708">
        <v>1433455.91669108</v>
      </c>
      <c r="AB3708">
        <v>1355263.2272099301</v>
      </c>
      <c r="AC3708">
        <v>1064759.5711387999</v>
      </c>
      <c r="AD3708">
        <v>1900939.1662734901</v>
      </c>
      <c r="AE3708">
        <v>1957035.75</v>
      </c>
      <c r="AF3708">
        <v>1613795.1391350301</v>
      </c>
      <c r="AG3708">
        <v>193090.0625</v>
      </c>
      <c r="AH3708">
        <v>270517.25</v>
      </c>
      <c r="AI3708">
        <v>753582.1875</v>
      </c>
      <c r="AJ3708">
        <v>92449.5625</v>
      </c>
      <c r="AK3708">
        <v>274979.15625</v>
      </c>
      <c r="AL3708">
        <v>104174.578125</v>
      </c>
      <c r="AM3708">
        <v>411036.59375</v>
      </c>
      <c r="AN3708">
        <v>516825.5</v>
      </c>
      <c r="AO3708">
        <v>335935.0625</v>
      </c>
      <c r="AP3708">
        <v>404604.15625</v>
      </c>
      <c r="AQ3708">
        <v>13163.861328125</v>
      </c>
      <c r="AR3708">
        <v>404624.84375</v>
      </c>
      <c r="AT3708">
        <v>95584.0546875</v>
      </c>
      <c r="AU3708">
        <v>243731.84375</v>
      </c>
      <c r="AV3708">
        <v>1237727.375</v>
      </c>
      <c r="AW3708">
        <v>571982.9375</v>
      </c>
      <c r="AX3708">
        <v>861405.4375</v>
      </c>
      <c r="AY3708">
        <v>1957035.75</v>
      </c>
      <c r="AZ3708">
        <v>274026.21875</v>
      </c>
      <c r="BA3708" t="s">
        <v>1312</v>
      </c>
      <c r="BB3708" t="s">
        <v>1292</v>
      </c>
      <c r="BC3708" t="s">
        <v>1292</v>
      </c>
      <c r="BD3708" t="s">
        <v>1293</v>
      </c>
      <c r="BE3708" t="s">
        <v>1292</v>
      </c>
      <c r="BF3708" t="s">
        <v>1292</v>
      </c>
      <c r="BG3708" t="s">
        <v>1292</v>
      </c>
      <c r="BH3708" t="s">
        <v>1293</v>
      </c>
      <c r="BI3708" t="s">
        <v>1293</v>
      </c>
      <c r="BJ3708" t="s">
        <v>1293</v>
      </c>
      <c r="BK3708" t="s">
        <v>1292</v>
      </c>
      <c r="BL3708" t="s">
        <v>1292</v>
      </c>
      <c r="BM3708" t="s">
        <v>1293</v>
      </c>
      <c r="BN3708" t="s">
        <v>1294</v>
      </c>
      <c r="BO3708" t="s">
        <v>1292</v>
      </c>
      <c r="BP3708" t="s">
        <v>1292</v>
      </c>
      <c r="BQ3708" t="s">
        <v>1293</v>
      </c>
      <c r="BR3708" t="s">
        <v>1293</v>
      </c>
      <c r="BS3708" t="s">
        <v>1293</v>
      </c>
      <c r="BT3708" t="s">
        <v>1293</v>
      </c>
      <c r="BU3708" t="s">
        <v>1292</v>
      </c>
      <c r="BV3708" t="s">
        <v>1293</v>
      </c>
      <c r="BW3708">
        <v>8.9850000000000002E-5</v>
      </c>
      <c r="BX3708">
        <v>3.3700000000000001E-4</v>
      </c>
      <c r="BY3708">
        <v>1.99</v>
      </c>
      <c r="BZ3708">
        <v>60.88</v>
      </c>
    </row>
    <row r="3709" spans="1:78">
      <c r="A3709" t="s">
        <v>9332</v>
      </c>
      <c r="C3709">
        <v>2.4681199999999999E-3</v>
      </c>
      <c r="D3709">
        <v>4.9087899999999995E-4</v>
      </c>
      <c r="E3709">
        <v>2</v>
      </c>
      <c r="F3709">
        <v>2</v>
      </c>
      <c r="G3709">
        <v>15</v>
      </c>
      <c r="H3709" t="s">
        <v>9333</v>
      </c>
      <c r="I3709" t="s">
        <v>9334</v>
      </c>
      <c r="K3709">
        <v>0</v>
      </c>
      <c r="L3709">
        <v>815.43699000000004</v>
      </c>
      <c r="M3709">
        <v>1094686.62767988</v>
      </c>
      <c r="N3709">
        <v>1581504.1127835</v>
      </c>
      <c r="O3709">
        <v>837311.03391948994</v>
      </c>
      <c r="P3709">
        <v>1525056.2736506299</v>
      </c>
      <c r="Q3709">
        <v>1675677.52079105</v>
      </c>
      <c r="R3709">
        <v>2506328.1798502598</v>
      </c>
      <c r="S3709">
        <v>2627387.42722278</v>
      </c>
      <c r="T3709">
        <v>2726626.5963914501</v>
      </c>
      <c r="U3709">
        <v>2551852.60919837</v>
      </c>
      <c r="V3709">
        <v>3195037.7794069299</v>
      </c>
      <c r="W3709">
        <v>1580442.4770849999</v>
      </c>
      <c r="X3709">
        <v>4662865.3093920797</v>
      </c>
      <c r="Z3709">
        <v>1337616.3418261099</v>
      </c>
      <c r="AA3709">
        <v>1981942.5878503399</v>
      </c>
      <c r="AB3709">
        <v>2811762.7178308899</v>
      </c>
      <c r="AC3709">
        <v>4133550.6713168598</v>
      </c>
      <c r="AD3709">
        <v>3003267.6919690701</v>
      </c>
      <c r="AE3709">
        <v>5002333</v>
      </c>
      <c r="AF3709">
        <v>7804165.34438089</v>
      </c>
      <c r="AG3709">
        <v>240846.328125</v>
      </c>
      <c r="AH3709">
        <v>439382.78125</v>
      </c>
      <c r="AI3709">
        <v>530474.9375</v>
      </c>
      <c r="AJ3709">
        <v>178182.64599609401</v>
      </c>
      <c r="AK3709">
        <v>500141.71875</v>
      </c>
      <c r="AL3709">
        <v>324192.21875</v>
      </c>
      <c r="AM3709">
        <v>1035557.0625</v>
      </c>
      <c r="AN3709">
        <v>864755.9375</v>
      </c>
      <c r="AO3709">
        <v>878234.1875</v>
      </c>
      <c r="AP3709">
        <v>1172129.625</v>
      </c>
      <c r="AQ3709">
        <v>59837.7578125</v>
      </c>
      <c r="AR3709">
        <v>1269849</v>
      </c>
      <c r="AT3709">
        <v>169067.8828125</v>
      </c>
      <c r="AU3709">
        <v>336991.54296875</v>
      </c>
      <c r="AV3709">
        <v>2567911.25</v>
      </c>
      <c r="AW3709">
        <v>2220520.5</v>
      </c>
      <c r="AX3709">
        <v>1360922.625</v>
      </c>
      <c r="AY3709">
        <v>5002333</v>
      </c>
      <c r="AZ3709">
        <v>1325165.671875</v>
      </c>
      <c r="BA3709" t="s">
        <v>1312</v>
      </c>
      <c r="BB3709" t="s">
        <v>1293</v>
      </c>
      <c r="BC3709" t="s">
        <v>1293</v>
      </c>
      <c r="BD3709" t="s">
        <v>1292</v>
      </c>
      <c r="BE3709" t="s">
        <v>1292</v>
      </c>
      <c r="BF3709" t="s">
        <v>1293</v>
      </c>
      <c r="BG3709" t="s">
        <v>1293</v>
      </c>
      <c r="BH3709" t="s">
        <v>1293</v>
      </c>
      <c r="BI3709" t="s">
        <v>1293</v>
      </c>
      <c r="BJ3709" t="s">
        <v>1293</v>
      </c>
      <c r="BK3709" t="s">
        <v>1293</v>
      </c>
      <c r="BL3709" t="s">
        <v>1292</v>
      </c>
      <c r="BM3709" t="s">
        <v>1293</v>
      </c>
      <c r="BN3709" t="s">
        <v>1294</v>
      </c>
      <c r="BO3709" t="s">
        <v>1292</v>
      </c>
      <c r="BP3709" t="s">
        <v>1293</v>
      </c>
      <c r="BQ3709" t="s">
        <v>1293</v>
      </c>
      <c r="BR3709" t="s">
        <v>1293</v>
      </c>
      <c r="BS3709" t="s">
        <v>1293</v>
      </c>
      <c r="BT3709" t="s">
        <v>1293</v>
      </c>
      <c r="BU3709" t="s">
        <v>1293</v>
      </c>
      <c r="BV3709" t="s">
        <v>1293</v>
      </c>
      <c r="BW3709">
        <v>8.9850000000000002E-5</v>
      </c>
      <c r="BX3709">
        <v>2.6509999999999999E-4</v>
      </c>
      <c r="BY3709">
        <v>2.4900000000000002</v>
      </c>
      <c r="BZ3709">
        <v>41.91</v>
      </c>
    </row>
    <row r="3710" spans="1:78">
      <c r="A3710" t="s">
        <v>9335</v>
      </c>
      <c r="C3710">
        <v>4.6580800000000002E-3</v>
      </c>
      <c r="D3710">
        <v>4.9087899999999995E-4</v>
      </c>
      <c r="E3710">
        <v>1</v>
      </c>
      <c r="F3710">
        <v>1</v>
      </c>
      <c r="G3710">
        <v>3</v>
      </c>
      <c r="H3710" t="s">
        <v>2925</v>
      </c>
      <c r="I3710" t="s">
        <v>9336</v>
      </c>
      <c r="K3710">
        <v>0</v>
      </c>
      <c r="L3710">
        <v>1083.5429099999999</v>
      </c>
      <c r="M3710">
        <v>502218.369615943</v>
      </c>
      <c r="N3710">
        <v>1478456.09710543</v>
      </c>
      <c r="O3710">
        <v>323775.866806034</v>
      </c>
      <c r="P3710">
        <v>1167806.8780290501</v>
      </c>
      <c r="R3710">
        <v>574798.69789009204</v>
      </c>
      <c r="S3710">
        <v>399222.70600626501</v>
      </c>
      <c r="T3710">
        <v>195679.785129344</v>
      </c>
      <c r="U3710">
        <v>363568.43051406502</v>
      </c>
      <c r="V3710">
        <v>207128.891441632</v>
      </c>
      <c r="X3710">
        <v>356715.237500299</v>
      </c>
      <c r="Y3710">
        <v>565265.24123435502</v>
      </c>
      <c r="Z3710">
        <v>335488.31445940601</v>
      </c>
      <c r="AA3710">
        <v>395097.047584343</v>
      </c>
      <c r="AB3710">
        <v>280896.78298310499</v>
      </c>
      <c r="AC3710">
        <v>176922.68029177299</v>
      </c>
      <c r="AE3710">
        <v>338962.9375</v>
      </c>
      <c r="AF3710">
        <v>219014.76079418699</v>
      </c>
      <c r="AG3710">
        <v>110495.046875</v>
      </c>
      <c r="AH3710">
        <v>410753.375</v>
      </c>
      <c r="AI3710">
        <v>205126.859375</v>
      </c>
      <c r="AJ3710">
        <v>136442.78125</v>
      </c>
      <c r="AL3710">
        <v>74349.90625</v>
      </c>
      <c r="AM3710">
        <v>157349.421875</v>
      </c>
      <c r="AN3710">
        <v>62060.296875</v>
      </c>
      <c r="AO3710">
        <v>125124.0859375</v>
      </c>
      <c r="AP3710">
        <v>75987.1796875</v>
      </c>
      <c r="AR3710">
        <v>97145.09375</v>
      </c>
      <c r="AS3710">
        <v>95427.5625</v>
      </c>
      <c r="AT3710">
        <v>42404.01171875</v>
      </c>
      <c r="AU3710">
        <v>67178.71875</v>
      </c>
      <c r="AV3710">
        <v>256535.875</v>
      </c>
      <c r="AW3710">
        <v>95041.8828125</v>
      </c>
      <c r="AY3710">
        <v>338962.9375</v>
      </c>
      <c r="AZ3710">
        <v>37189.22265625</v>
      </c>
      <c r="BB3710" t="s">
        <v>1292</v>
      </c>
      <c r="BC3710" t="s">
        <v>1293</v>
      </c>
      <c r="BD3710" t="s">
        <v>1293</v>
      </c>
      <c r="BE3710" t="s">
        <v>1292</v>
      </c>
      <c r="BF3710" t="s">
        <v>1294</v>
      </c>
      <c r="BG3710" t="s">
        <v>1292</v>
      </c>
      <c r="BH3710" t="s">
        <v>1292</v>
      </c>
      <c r="BI3710" t="s">
        <v>1292</v>
      </c>
      <c r="BJ3710" t="s">
        <v>1292</v>
      </c>
      <c r="BK3710" t="s">
        <v>1292</v>
      </c>
      <c r="BL3710" t="s">
        <v>1294</v>
      </c>
      <c r="BM3710" t="s">
        <v>1292</v>
      </c>
      <c r="BN3710" t="s">
        <v>1293</v>
      </c>
      <c r="BO3710" t="s">
        <v>1292</v>
      </c>
      <c r="BP3710" t="s">
        <v>1292</v>
      </c>
      <c r="BQ3710" t="s">
        <v>1292</v>
      </c>
      <c r="BR3710" t="s">
        <v>1292</v>
      </c>
      <c r="BS3710" t="s">
        <v>1294</v>
      </c>
      <c r="BT3710" t="s">
        <v>1292</v>
      </c>
      <c r="BU3710" t="s">
        <v>1292</v>
      </c>
      <c r="BV3710" t="s">
        <v>1293</v>
      </c>
      <c r="BW3710">
        <v>8.9850000000000002E-5</v>
      </c>
      <c r="BX3710">
        <v>4.6589999999999999E-4</v>
      </c>
      <c r="BY3710">
        <v>1.82</v>
      </c>
      <c r="BZ3710">
        <v>36.85</v>
      </c>
    </row>
    <row r="3711" spans="1:78">
      <c r="A3711" t="s">
        <v>9337</v>
      </c>
      <c r="B3711" t="s">
        <v>9338</v>
      </c>
      <c r="C3711">
        <v>4.6580800000000002E-3</v>
      </c>
      <c r="D3711">
        <v>4.9087899999999995E-4</v>
      </c>
      <c r="E3711">
        <v>1</v>
      </c>
      <c r="F3711">
        <v>1</v>
      </c>
      <c r="G3711">
        <v>2</v>
      </c>
      <c r="H3711" t="s">
        <v>1870</v>
      </c>
      <c r="I3711" t="s">
        <v>9339</v>
      </c>
      <c r="K3711">
        <v>0</v>
      </c>
      <c r="L3711">
        <v>2403.15706</v>
      </c>
      <c r="S3711">
        <v>37300.769295852297</v>
      </c>
      <c r="AB3711">
        <v>138580.12280804501</v>
      </c>
      <c r="AE3711">
        <v>147612.2265625</v>
      </c>
      <c r="AM3711">
        <v>14701.705078125</v>
      </c>
      <c r="AV3711">
        <v>126561.6953125</v>
      </c>
      <c r="AY3711">
        <v>147612.2265625</v>
      </c>
      <c r="BB3711" t="s">
        <v>1294</v>
      </c>
      <c r="BC3711" t="s">
        <v>1294</v>
      </c>
      <c r="BD3711" t="s">
        <v>1294</v>
      </c>
      <c r="BE3711" t="s">
        <v>1294</v>
      </c>
      <c r="BF3711" t="s">
        <v>1294</v>
      </c>
      <c r="BG3711" t="s">
        <v>1294</v>
      </c>
      <c r="BH3711" t="s">
        <v>1292</v>
      </c>
      <c r="BI3711" t="s">
        <v>1294</v>
      </c>
      <c r="BJ3711" t="s">
        <v>1294</v>
      </c>
      <c r="BK3711" t="s">
        <v>1294</v>
      </c>
      <c r="BL3711" t="s">
        <v>1294</v>
      </c>
      <c r="BM3711" t="s">
        <v>1294</v>
      </c>
      <c r="BN3711" t="s">
        <v>1294</v>
      </c>
      <c r="BO3711" t="s">
        <v>1294</v>
      </c>
      <c r="BP3711" t="s">
        <v>1294</v>
      </c>
      <c r="BQ3711" t="s">
        <v>1293</v>
      </c>
      <c r="BR3711" t="s">
        <v>1294</v>
      </c>
      <c r="BS3711" t="s">
        <v>1294</v>
      </c>
      <c r="BT3711" t="s">
        <v>1293</v>
      </c>
      <c r="BU3711" t="s">
        <v>1294</v>
      </c>
      <c r="BV3711" t="s">
        <v>1293</v>
      </c>
      <c r="BW3711">
        <v>8.9850000000000002E-5</v>
      </c>
      <c r="BX3711">
        <v>4.661E-4</v>
      </c>
      <c r="BY3711">
        <v>1.07</v>
      </c>
      <c r="BZ3711">
        <v>120.79</v>
      </c>
    </row>
    <row r="3712" spans="1:78">
      <c r="A3712" t="s">
        <v>9340</v>
      </c>
      <c r="C3712">
        <v>3.7512499999999998E-3</v>
      </c>
      <c r="D3712">
        <v>4.9087899999999995E-4</v>
      </c>
      <c r="E3712">
        <v>1</v>
      </c>
      <c r="F3712">
        <v>1</v>
      </c>
      <c r="G3712">
        <v>1</v>
      </c>
      <c r="H3712" t="s">
        <v>9341</v>
      </c>
      <c r="I3712" t="s">
        <v>9342</v>
      </c>
      <c r="K3712">
        <v>0</v>
      </c>
      <c r="L3712">
        <v>887.44689000000005</v>
      </c>
      <c r="M3712">
        <v>122106.870667909</v>
      </c>
      <c r="N3712">
        <v>146942.93385691501</v>
      </c>
      <c r="P3712">
        <v>142712.91069678401</v>
      </c>
      <c r="R3712">
        <v>70628.528889348905</v>
      </c>
      <c r="U3712">
        <v>33602.664948626101</v>
      </c>
      <c r="W3712">
        <v>404892.28871582402</v>
      </c>
      <c r="X3712">
        <v>146795.56729357399</v>
      </c>
      <c r="Y3712">
        <v>199002.762323334</v>
      </c>
      <c r="AF3712">
        <v>89805.240917602496</v>
      </c>
      <c r="AG3712">
        <v>26865.21484375</v>
      </c>
      <c r="AH3712">
        <v>40824.55078125</v>
      </c>
      <c r="AJ3712">
        <v>16674.115234375</v>
      </c>
      <c r="AL3712">
        <v>9135.7626953125</v>
      </c>
      <c r="AO3712">
        <v>11564.54296875</v>
      </c>
      <c r="AQ3712">
        <v>15329.787109375</v>
      </c>
      <c r="AR3712">
        <v>39977.1796875</v>
      </c>
      <c r="AS3712">
        <v>33595.46484375</v>
      </c>
      <c r="AZ3712">
        <v>15249.1416015625</v>
      </c>
      <c r="BB3712" t="s">
        <v>1292</v>
      </c>
      <c r="BC3712" t="s">
        <v>1292</v>
      </c>
      <c r="BD3712" t="s">
        <v>1294</v>
      </c>
      <c r="BE3712" t="s">
        <v>1292</v>
      </c>
      <c r="BF3712" t="s">
        <v>1294</v>
      </c>
      <c r="BG3712" t="s">
        <v>1292</v>
      </c>
      <c r="BH3712" t="s">
        <v>1294</v>
      </c>
      <c r="BI3712" t="s">
        <v>1294</v>
      </c>
      <c r="BJ3712" t="s">
        <v>1292</v>
      </c>
      <c r="BK3712" t="s">
        <v>1294</v>
      </c>
      <c r="BL3712" t="s">
        <v>1292</v>
      </c>
      <c r="BM3712" t="s">
        <v>1292</v>
      </c>
      <c r="BN3712" t="s">
        <v>1293</v>
      </c>
      <c r="BO3712" t="s">
        <v>1294</v>
      </c>
      <c r="BP3712" t="s">
        <v>1294</v>
      </c>
      <c r="BQ3712" t="s">
        <v>1294</v>
      </c>
      <c r="BR3712" t="s">
        <v>1294</v>
      </c>
      <c r="BS3712" t="s">
        <v>1294</v>
      </c>
      <c r="BT3712" t="s">
        <v>1294</v>
      </c>
      <c r="BU3712" t="s">
        <v>1292</v>
      </c>
      <c r="BV3712" t="s">
        <v>1293</v>
      </c>
      <c r="BW3712">
        <v>8.9850000000000002E-5</v>
      </c>
      <c r="BX3712">
        <v>3.7120000000000002E-4</v>
      </c>
      <c r="BY3712">
        <v>1.77</v>
      </c>
      <c r="BZ3712">
        <v>22.39</v>
      </c>
    </row>
    <row r="3713" spans="1:78">
      <c r="A3713" t="s">
        <v>9343</v>
      </c>
      <c r="B3713" t="s">
        <v>1711</v>
      </c>
      <c r="C3713">
        <v>2.81431E-3</v>
      </c>
      <c r="D3713">
        <v>4.9087899999999995E-4</v>
      </c>
      <c r="E3713">
        <v>1</v>
      </c>
      <c r="F3713">
        <v>1</v>
      </c>
      <c r="G3713">
        <v>1</v>
      </c>
      <c r="H3713" t="s">
        <v>1674</v>
      </c>
      <c r="I3713" t="s">
        <v>9344</v>
      </c>
      <c r="K3713">
        <v>0</v>
      </c>
      <c r="L3713">
        <v>2452.1660400000001</v>
      </c>
      <c r="BA3713" t="s">
        <v>1318</v>
      </c>
      <c r="BB3713" t="s">
        <v>1294</v>
      </c>
      <c r="BC3713" t="s">
        <v>1294</v>
      </c>
      <c r="BD3713" t="s">
        <v>1293</v>
      </c>
      <c r="BE3713" t="s">
        <v>1294</v>
      </c>
      <c r="BF3713" t="s">
        <v>1294</v>
      </c>
      <c r="BG3713" t="s">
        <v>1294</v>
      </c>
      <c r="BH3713" t="s">
        <v>1294</v>
      </c>
      <c r="BI3713" t="s">
        <v>1294</v>
      </c>
      <c r="BJ3713" t="s">
        <v>1294</v>
      </c>
      <c r="BK3713" t="s">
        <v>1294</v>
      </c>
      <c r="BL3713" t="s">
        <v>1294</v>
      </c>
      <c r="BM3713" t="s">
        <v>1294</v>
      </c>
      <c r="BN3713" t="s">
        <v>1294</v>
      </c>
      <c r="BO3713" t="s">
        <v>1294</v>
      </c>
      <c r="BP3713" t="s">
        <v>1294</v>
      </c>
      <c r="BQ3713" t="s">
        <v>1294</v>
      </c>
      <c r="BR3713" t="s">
        <v>1294</v>
      </c>
      <c r="BS3713" t="s">
        <v>1294</v>
      </c>
      <c r="BT3713" t="s">
        <v>1294</v>
      </c>
      <c r="BU3713" t="s">
        <v>1294</v>
      </c>
      <c r="BV3713" t="s">
        <v>1293</v>
      </c>
      <c r="BW3713">
        <v>8.9850000000000002E-5</v>
      </c>
      <c r="BX3713">
        <v>2.9090000000000002E-4</v>
      </c>
      <c r="BY3713">
        <v>1.18</v>
      </c>
    </row>
    <row r="3714" spans="1:78">
      <c r="A3714" t="s">
        <v>9345</v>
      </c>
      <c r="B3714" t="s">
        <v>1909</v>
      </c>
      <c r="C3714">
        <v>2.6511799999999999E-3</v>
      </c>
      <c r="D3714">
        <v>4.9087899999999995E-4</v>
      </c>
      <c r="E3714">
        <v>1</v>
      </c>
      <c r="F3714">
        <v>1</v>
      </c>
      <c r="G3714">
        <v>9</v>
      </c>
      <c r="H3714" t="s">
        <v>1654</v>
      </c>
      <c r="I3714" t="s">
        <v>9346</v>
      </c>
      <c r="K3714">
        <v>0</v>
      </c>
      <c r="L3714">
        <v>1002.4131599999999</v>
      </c>
      <c r="M3714">
        <v>379284.33193481999</v>
      </c>
      <c r="N3714">
        <v>1496954.7558342</v>
      </c>
      <c r="O3714">
        <v>514183.03359342401</v>
      </c>
      <c r="P3714">
        <v>94570.140227118507</v>
      </c>
      <c r="Q3714">
        <v>636607.07704772695</v>
      </c>
      <c r="S3714">
        <v>644888.407195737</v>
      </c>
      <c r="T3714">
        <v>107578.87929216601</v>
      </c>
      <c r="U3714">
        <v>327131.68853951601</v>
      </c>
      <c r="V3714">
        <v>265504.287639599</v>
      </c>
      <c r="W3714">
        <v>233287.92588265301</v>
      </c>
      <c r="X3714">
        <v>660719.60255973297</v>
      </c>
      <c r="Y3714">
        <v>915718.33618909097</v>
      </c>
      <c r="Z3714">
        <v>1070963.4111930199</v>
      </c>
      <c r="AA3714">
        <v>534389.99426215002</v>
      </c>
      <c r="AB3714">
        <v>687152.16279107903</v>
      </c>
      <c r="AC3714">
        <v>185215.25762801201</v>
      </c>
      <c r="AD3714">
        <v>134770.024687503</v>
      </c>
      <c r="AE3714">
        <v>910566.5625</v>
      </c>
      <c r="AF3714">
        <v>738841.24109899497</v>
      </c>
      <c r="AG3714">
        <v>83447.84375</v>
      </c>
      <c r="AH3714">
        <v>415892.78125</v>
      </c>
      <c r="AI3714">
        <v>325758.53125</v>
      </c>
      <c r="AJ3714">
        <v>11049.26953125</v>
      </c>
      <c r="AK3714">
        <v>190008.96875</v>
      </c>
      <c r="AM3714">
        <v>254175.96875</v>
      </c>
      <c r="AN3714">
        <v>34118.890625</v>
      </c>
      <c r="AO3714">
        <v>112584.1796875</v>
      </c>
      <c r="AP3714">
        <v>97402.7421875</v>
      </c>
      <c r="AQ3714">
        <v>8832.6064453125</v>
      </c>
      <c r="AR3714">
        <v>179935.3125</v>
      </c>
      <c r="AS3714">
        <v>154590.734375</v>
      </c>
      <c r="AT3714">
        <v>135364.3125</v>
      </c>
      <c r="AU3714">
        <v>90862.828125</v>
      </c>
      <c r="AV3714">
        <v>627558.5625</v>
      </c>
      <c r="AW3714">
        <v>99496.609375</v>
      </c>
      <c r="AX3714">
        <v>61070.671875</v>
      </c>
      <c r="AY3714">
        <v>910566.5625</v>
      </c>
      <c r="AZ3714">
        <v>125456.984375</v>
      </c>
      <c r="BB3714" t="s">
        <v>1292</v>
      </c>
      <c r="BC3714" t="s">
        <v>1293</v>
      </c>
      <c r="BD3714" t="s">
        <v>1293</v>
      </c>
      <c r="BE3714" t="s">
        <v>1292</v>
      </c>
      <c r="BF3714" t="s">
        <v>1292</v>
      </c>
      <c r="BG3714" t="s">
        <v>1294</v>
      </c>
      <c r="BH3714" t="s">
        <v>1293</v>
      </c>
      <c r="BI3714" t="s">
        <v>1292</v>
      </c>
      <c r="BJ3714" t="s">
        <v>1293</v>
      </c>
      <c r="BK3714" t="s">
        <v>1292</v>
      </c>
      <c r="BL3714" t="s">
        <v>1292</v>
      </c>
      <c r="BM3714" t="s">
        <v>1292</v>
      </c>
      <c r="BN3714" t="s">
        <v>1293</v>
      </c>
      <c r="BO3714" t="s">
        <v>1293</v>
      </c>
      <c r="BP3714" t="s">
        <v>1292</v>
      </c>
      <c r="BQ3714" t="s">
        <v>1293</v>
      </c>
      <c r="BR3714" t="s">
        <v>1293</v>
      </c>
      <c r="BS3714" t="s">
        <v>1292</v>
      </c>
      <c r="BT3714" t="s">
        <v>1293</v>
      </c>
      <c r="BU3714" t="s">
        <v>1292</v>
      </c>
      <c r="BV3714" t="s">
        <v>1293</v>
      </c>
      <c r="BW3714">
        <v>8.9850000000000002E-5</v>
      </c>
      <c r="BX3714">
        <v>2.787E-4</v>
      </c>
      <c r="BY3714">
        <v>1.62</v>
      </c>
      <c r="BZ3714">
        <v>34.53</v>
      </c>
    </row>
    <row r="3715" spans="1:78">
      <c r="A3715" t="s">
        <v>9347</v>
      </c>
      <c r="B3715" t="s">
        <v>1367</v>
      </c>
      <c r="C3715">
        <v>2.1800600000000002E-3</v>
      </c>
      <c r="D3715">
        <v>4.9087899999999995E-4</v>
      </c>
      <c r="E3715">
        <v>1</v>
      </c>
      <c r="F3715">
        <v>1</v>
      </c>
      <c r="G3715">
        <v>3</v>
      </c>
      <c r="H3715" t="s">
        <v>9348</v>
      </c>
      <c r="I3715" t="s">
        <v>9349</v>
      </c>
      <c r="K3715">
        <v>0</v>
      </c>
      <c r="L3715">
        <v>1303.6211800000001</v>
      </c>
      <c r="M3715">
        <v>385043.62585429702</v>
      </c>
      <c r="O3715">
        <v>308353.64065660501</v>
      </c>
      <c r="Q3715">
        <v>723185.95027631999</v>
      </c>
      <c r="R3715">
        <v>1966334.2972879801</v>
      </c>
      <c r="S3715">
        <v>1124428.21873333</v>
      </c>
      <c r="T3715">
        <v>1227191.8931404599</v>
      </c>
      <c r="U3715">
        <v>494327.193992763</v>
      </c>
      <c r="V3715">
        <v>723223.09722323599</v>
      </c>
      <c r="X3715">
        <v>941732.52781213995</v>
      </c>
      <c r="Z3715">
        <v>585323.14034138306</v>
      </c>
      <c r="AA3715">
        <v>365817.86194086802</v>
      </c>
      <c r="AB3715">
        <v>657273.14025730197</v>
      </c>
      <c r="AC3715">
        <v>946416.07715641998</v>
      </c>
      <c r="AE3715">
        <v>559183.625</v>
      </c>
      <c r="AF3715">
        <v>1189936.8265122799</v>
      </c>
      <c r="AG3715">
        <v>84714.96875</v>
      </c>
      <c r="AI3715">
        <v>195356.171875</v>
      </c>
      <c r="AK3715">
        <v>215850.28125</v>
      </c>
      <c r="AL3715">
        <v>254344.296875</v>
      </c>
      <c r="AM3715">
        <v>443181.53125</v>
      </c>
      <c r="AN3715">
        <v>389206.75</v>
      </c>
      <c r="AO3715">
        <v>170125.4375</v>
      </c>
      <c r="AP3715">
        <v>265321.1875</v>
      </c>
      <c r="AR3715">
        <v>256464.21875</v>
      </c>
      <c r="AT3715">
        <v>73981.859375</v>
      </c>
      <c r="AU3715">
        <v>62200.3515625</v>
      </c>
      <c r="AV3715">
        <v>600270.8125</v>
      </c>
      <c r="AW3715">
        <v>508409.46875</v>
      </c>
      <c r="AY3715">
        <v>559183.625</v>
      </c>
      <c r="AZ3715">
        <v>202054.078125</v>
      </c>
      <c r="BB3715" t="s">
        <v>1292</v>
      </c>
      <c r="BC3715" t="s">
        <v>1294</v>
      </c>
      <c r="BD3715" t="s">
        <v>1293</v>
      </c>
      <c r="BE3715" t="s">
        <v>1294</v>
      </c>
      <c r="BF3715" t="s">
        <v>1292</v>
      </c>
      <c r="BG3715" t="s">
        <v>1292</v>
      </c>
      <c r="BH3715" t="s">
        <v>1292</v>
      </c>
      <c r="BI3715" t="s">
        <v>1292</v>
      </c>
      <c r="BJ3715" t="s">
        <v>1292</v>
      </c>
      <c r="BK3715" t="s">
        <v>1292</v>
      </c>
      <c r="BL3715" t="s">
        <v>1294</v>
      </c>
      <c r="BM3715" t="s">
        <v>1293</v>
      </c>
      <c r="BN3715" t="s">
        <v>1294</v>
      </c>
      <c r="BO3715" t="s">
        <v>1292</v>
      </c>
      <c r="BP3715" t="s">
        <v>1292</v>
      </c>
      <c r="BQ3715" t="s">
        <v>1292</v>
      </c>
      <c r="BR3715" t="s">
        <v>1293</v>
      </c>
      <c r="BS3715" t="s">
        <v>1294</v>
      </c>
      <c r="BT3715" t="s">
        <v>1292</v>
      </c>
      <c r="BU3715" t="s">
        <v>1292</v>
      </c>
      <c r="BV3715" t="s">
        <v>1293</v>
      </c>
      <c r="BW3715">
        <v>8.9850000000000002E-5</v>
      </c>
      <c r="BX3715">
        <v>2.4600000000000002E-4</v>
      </c>
      <c r="BY3715">
        <v>2.08</v>
      </c>
      <c r="BZ3715">
        <v>41.22</v>
      </c>
    </row>
    <row r="3716" spans="1:78">
      <c r="A3716" t="s">
        <v>9350</v>
      </c>
      <c r="C3716">
        <v>4.2331900000000004E-3</v>
      </c>
      <c r="D3716">
        <v>4.9087899999999995E-4</v>
      </c>
      <c r="E3716">
        <v>1</v>
      </c>
      <c r="F3716">
        <v>1</v>
      </c>
      <c r="G3716">
        <v>1</v>
      </c>
      <c r="H3716" t="s">
        <v>9351</v>
      </c>
      <c r="I3716" t="s">
        <v>9352</v>
      </c>
      <c r="K3716">
        <v>0</v>
      </c>
      <c r="L3716">
        <v>863.49852999999996</v>
      </c>
      <c r="BA3716" t="s">
        <v>1318</v>
      </c>
      <c r="BB3716" t="s">
        <v>1294</v>
      </c>
      <c r="BC3716" t="s">
        <v>1294</v>
      </c>
      <c r="BD3716" t="s">
        <v>1294</v>
      </c>
      <c r="BE3716" t="s">
        <v>1294</v>
      </c>
      <c r="BF3716" t="s">
        <v>1294</v>
      </c>
      <c r="BG3716" t="s">
        <v>1294</v>
      </c>
      <c r="BH3716" t="s">
        <v>1294</v>
      </c>
      <c r="BI3716" t="s">
        <v>1294</v>
      </c>
      <c r="BJ3716" t="s">
        <v>1294</v>
      </c>
      <c r="BK3716" t="s">
        <v>1294</v>
      </c>
      <c r="BL3716" t="s">
        <v>1294</v>
      </c>
      <c r="BM3716" t="s">
        <v>1294</v>
      </c>
      <c r="BN3716" t="s">
        <v>1293</v>
      </c>
      <c r="BO3716" t="s">
        <v>1294</v>
      </c>
      <c r="BP3716" t="s">
        <v>1294</v>
      </c>
      <c r="BQ3716" t="s">
        <v>1294</v>
      </c>
      <c r="BR3716" t="s">
        <v>1294</v>
      </c>
      <c r="BS3716" t="s">
        <v>1294</v>
      </c>
      <c r="BT3716" t="s">
        <v>1294</v>
      </c>
      <c r="BU3716" t="s">
        <v>1294</v>
      </c>
      <c r="BV3716" t="s">
        <v>1293</v>
      </c>
      <c r="BW3716">
        <v>8.9850000000000002E-5</v>
      </c>
      <c r="BX3716">
        <v>4.191E-4</v>
      </c>
      <c r="BY3716">
        <v>1.57</v>
      </c>
    </row>
    <row r="3717" spans="1:78">
      <c r="A3717" t="s">
        <v>9353</v>
      </c>
      <c r="C3717">
        <v>2.5820800000000001E-3</v>
      </c>
      <c r="D3717">
        <v>4.9087899999999995E-4</v>
      </c>
      <c r="E3717">
        <v>1</v>
      </c>
      <c r="F3717">
        <v>1</v>
      </c>
      <c r="G3717">
        <v>3</v>
      </c>
      <c r="H3717" t="s">
        <v>2688</v>
      </c>
      <c r="I3717" t="s">
        <v>9354</v>
      </c>
      <c r="K3717">
        <v>0</v>
      </c>
      <c r="L3717">
        <v>1158.5902000000001</v>
      </c>
      <c r="M3717">
        <v>264823.58512468601</v>
      </c>
      <c r="N3717">
        <v>668885.26242622104</v>
      </c>
      <c r="O3717">
        <v>1112075.6745026601</v>
      </c>
      <c r="P3717">
        <v>164829.219557604</v>
      </c>
      <c r="Q3717">
        <v>209260.14466410701</v>
      </c>
      <c r="R3717">
        <v>339690.465304085</v>
      </c>
      <c r="S3717">
        <v>309762.26324734598</v>
      </c>
      <c r="T3717">
        <v>1316995.54943621</v>
      </c>
      <c r="U3717">
        <v>390510.53263382002</v>
      </c>
      <c r="V3717">
        <v>386289.98335242202</v>
      </c>
      <c r="Z3717">
        <v>368583.52977093402</v>
      </c>
      <c r="AA3717">
        <v>245638.303471622</v>
      </c>
      <c r="AB3717">
        <v>303133.285565231</v>
      </c>
      <c r="AC3717">
        <v>469143.28608538798</v>
      </c>
      <c r="AE3717">
        <v>221896.28125</v>
      </c>
      <c r="AF3717">
        <v>3648789.52518665</v>
      </c>
      <c r="AG3717">
        <v>58264.8828125</v>
      </c>
      <c r="AH3717">
        <v>185833.640625</v>
      </c>
      <c r="AI3717">
        <v>704550.9375</v>
      </c>
      <c r="AJ3717">
        <v>19258.11328125</v>
      </c>
      <c r="AK3717">
        <v>62458.15625</v>
      </c>
      <c r="AL3717">
        <v>43938.78125</v>
      </c>
      <c r="AM3717">
        <v>122089.53125</v>
      </c>
      <c r="AN3717">
        <v>417688.1875</v>
      </c>
      <c r="AO3717">
        <v>134396.359375</v>
      </c>
      <c r="AP3717">
        <v>141714.109375</v>
      </c>
      <c r="AT3717">
        <v>46587.078125</v>
      </c>
      <c r="AU3717">
        <v>41766.109375</v>
      </c>
      <c r="AV3717">
        <v>276843.90625</v>
      </c>
      <c r="AW3717">
        <v>252021.171875</v>
      </c>
      <c r="AY3717">
        <v>221896.28125</v>
      </c>
      <c r="AZ3717">
        <v>619573.0625</v>
      </c>
      <c r="BB3717" t="s">
        <v>1292</v>
      </c>
      <c r="BC3717" t="s">
        <v>1292</v>
      </c>
      <c r="BD3717" t="s">
        <v>1293</v>
      </c>
      <c r="BE3717" t="s">
        <v>1292</v>
      </c>
      <c r="BF3717" t="s">
        <v>1292</v>
      </c>
      <c r="BG3717" t="s">
        <v>1292</v>
      </c>
      <c r="BH3717" t="s">
        <v>1292</v>
      </c>
      <c r="BI3717" t="s">
        <v>1292</v>
      </c>
      <c r="BJ3717" t="s">
        <v>1292</v>
      </c>
      <c r="BK3717" t="s">
        <v>1292</v>
      </c>
      <c r="BL3717" t="s">
        <v>1294</v>
      </c>
      <c r="BM3717" t="s">
        <v>1294</v>
      </c>
      <c r="BN3717" t="s">
        <v>1294</v>
      </c>
      <c r="BO3717" t="s">
        <v>1292</v>
      </c>
      <c r="BP3717" t="s">
        <v>1292</v>
      </c>
      <c r="BQ3717" t="s">
        <v>1293</v>
      </c>
      <c r="BR3717" t="s">
        <v>1293</v>
      </c>
      <c r="BS3717" t="s">
        <v>1294</v>
      </c>
      <c r="BT3717" t="s">
        <v>1292</v>
      </c>
      <c r="BU3717" t="s">
        <v>1292</v>
      </c>
      <c r="BV3717" t="s">
        <v>1293</v>
      </c>
      <c r="BW3717">
        <v>8.9850000000000002E-5</v>
      </c>
      <c r="BX3717">
        <v>2.743E-4</v>
      </c>
      <c r="BY3717">
        <v>1.79</v>
      </c>
      <c r="BZ3717">
        <v>63.95</v>
      </c>
    </row>
    <row r="3718" spans="1:78">
      <c r="A3718" t="s">
        <v>9355</v>
      </c>
      <c r="C3718">
        <v>3.7027700000000002E-3</v>
      </c>
      <c r="D3718">
        <v>4.9087899999999995E-4</v>
      </c>
      <c r="E3718">
        <v>1</v>
      </c>
      <c r="F3718">
        <v>1</v>
      </c>
      <c r="G3718">
        <v>2</v>
      </c>
      <c r="H3718" t="s">
        <v>9356</v>
      </c>
      <c r="I3718" t="s">
        <v>9357</v>
      </c>
      <c r="K3718">
        <v>0</v>
      </c>
      <c r="L3718">
        <v>1755.92758</v>
      </c>
      <c r="T3718">
        <v>470773.20701822999</v>
      </c>
      <c r="AE3718">
        <v>179786.0625</v>
      </c>
      <c r="AN3718">
        <v>149306.8125</v>
      </c>
      <c r="AY3718">
        <v>179786.0625</v>
      </c>
      <c r="BB3718" t="s">
        <v>1294</v>
      </c>
      <c r="BC3718" t="s">
        <v>1294</v>
      </c>
      <c r="BD3718" t="s">
        <v>1294</v>
      </c>
      <c r="BE3718" t="s">
        <v>1294</v>
      </c>
      <c r="BF3718" t="s">
        <v>1294</v>
      </c>
      <c r="BG3718" t="s">
        <v>1294</v>
      </c>
      <c r="BH3718" t="s">
        <v>1293</v>
      </c>
      <c r="BI3718" t="s">
        <v>1292</v>
      </c>
      <c r="BJ3718" t="s">
        <v>1294</v>
      </c>
      <c r="BK3718" t="s">
        <v>1294</v>
      </c>
      <c r="BL3718" t="s">
        <v>1294</v>
      </c>
      <c r="BM3718" t="s">
        <v>1294</v>
      </c>
      <c r="BN3718" t="s">
        <v>1294</v>
      </c>
      <c r="BO3718" t="s">
        <v>1294</v>
      </c>
      <c r="BP3718" t="s">
        <v>1294</v>
      </c>
      <c r="BQ3718" t="s">
        <v>1294</v>
      </c>
      <c r="BR3718" t="s">
        <v>1294</v>
      </c>
      <c r="BS3718" t="s">
        <v>1294</v>
      </c>
      <c r="BT3718" t="s">
        <v>1293</v>
      </c>
      <c r="BU3718" t="s">
        <v>1294</v>
      </c>
      <c r="BV3718" t="s">
        <v>1293</v>
      </c>
      <c r="BW3718">
        <v>8.9850000000000002E-5</v>
      </c>
      <c r="BX3718">
        <v>3.6620000000000001E-4</v>
      </c>
      <c r="BY3718">
        <v>1.41</v>
      </c>
      <c r="BZ3718">
        <v>83.86</v>
      </c>
    </row>
    <row r="3719" spans="1:78">
      <c r="A3719" t="s">
        <v>9358</v>
      </c>
      <c r="C3719">
        <v>4.9115699999999997E-3</v>
      </c>
      <c r="D3719">
        <v>4.9087899999999995E-4</v>
      </c>
      <c r="E3719">
        <v>1</v>
      </c>
      <c r="F3719">
        <v>1</v>
      </c>
      <c r="G3719">
        <v>2</v>
      </c>
      <c r="H3719" t="s">
        <v>9359</v>
      </c>
      <c r="I3719" t="s">
        <v>9360</v>
      </c>
      <c r="K3719">
        <v>1</v>
      </c>
      <c r="L3719">
        <v>2115.9802300000001</v>
      </c>
      <c r="M3719">
        <v>243590.96477219701</v>
      </c>
      <c r="N3719">
        <v>294841.81152951298</v>
      </c>
      <c r="P3719">
        <v>883004.15484771901</v>
      </c>
      <c r="V3719">
        <v>172516.45237211799</v>
      </c>
      <c r="X3719">
        <v>337670.89370330499</v>
      </c>
      <c r="Y3719">
        <v>206937.384177506</v>
      </c>
      <c r="AA3719">
        <v>119380.56551543401</v>
      </c>
      <c r="AG3719">
        <v>53593.41015625</v>
      </c>
      <c r="AH3719">
        <v>81914.6875</v>
      </c>
      <c r="AJ3719">
        <v>103167.3515625</v>
      </c>
      <c r="AP3719">
        <v>63289.28125</v>
      </c>
      <c r="AR3719">
        <v>91958.703125</v>
      </c>
      <c r="AS3719">
        <v>34934.98046875</v>
      </c>
      <c r="AU3719">
        <v>20298.388671875</v>
      </c>
      <c r="BB3719" t="s">
        <v>1293</v>
      </c>
      <c r="BC3719" t="s">
        <v>1292</v>
      </c>
      <c r="BD3719" t="s">
        <v>1294</v>
      </c>
      <c r="BE3719" t="s">
        <v>1293</v>
      </c>
      <c r="BF3719" t="s">
        <v>1294</v>
      </c>
      <c r="BG3719" t="s">
        <v>1294</v>
      </c>
      <c r="BH3719" t="s">
        <v>1294</v>
      </c>
      <c r="BI3719" t="s">
        <v>1294</v>
      </c>
      <c r="BJ3719" t="s">
        <v>1294</v>
      </c>
      <c r="BK3719" t="s">
        <v>1292</v>
      </c>
      <c r="BL3719" t="s">
        <v>1294</v>
      </c>
      <c r="BM3719" t="s">
        <v>1292</v>
      </c>
      <c r="BN3719" t="s">
        <v>1292</v>
      </c>
      <c r="BO3719" t="s">
        <v>1294</v>
      </c>
      <c r="BP3719" t="s">
        <v>1292</v>
      </c>
      <c r="BQ3719" t="s">
        <v>1294</v>
      </c>
      <c r="BR3719" t="s">
        <v>1294</v>
      </c>
      <c r="BS3719" t="s">
        <v>1294</v>
      </c>
      <c r="BT3719" t="s">
        <v>1294</v>
      </c>
      <c r="BU3719" t="s">
        <v>1294</v>
      </c>
      <c r="BV3719" t="s">
        <v>1293</v>
      </c>
      <c r="BW3719">
        <v>8.9850000000000002E-5</v>
      </c>
      <c r="BX3719">
        <v>4.996E-4</v>
      </c>
      <c r="BY3719">
        <v>1.43</v>
      </c>
      <c r="BZ3719">
        <v>42.46</v>
      </c>
    </row>
    <row r="3720" spans="1:78">
      <c r="A3720" t="s">
        <v>9361</v>
      </c>
      <c r="C3720">
        <v>4.4470200000000003E-3</v>
      </c>
      <c r="D3720">
        <v>4.9087899999999995E-4</v>
      </c>
      <c r="E3720">
        <v>1</v>
      </c>
      <c r="F3720">
        <v>1</v>
      </c>
      <c r="G3720">
        <v>9</v>
      </c>
      <c r="H3720" t="s">
        <v>9362</v>
      </c>
      <c r="I3720" t="s">
        <v>9363</v>
      </c>
      <c r="K3720">
        <v>0</v>
      </c>
      <c r="L3720">
        <v>1118.60652</v>
      </c>
      <c r="M3720">
        <v>300792.04315973201</v>
      </c>
      <c r="N3720">
        <v>394293.15011386003</v>
      </c>
      <c r="O3720">
        <v>371278.29834143003</v>
      </c>
      <c r="P3720">
        <v>677913.46954858</v>
      </c>
      <c r="Q3720">
        <v>731204.04627588799</v>
      </c>
      <c r="R3720">
        <v>642835.01081695105</v>
      </c>
      <c r="S3720">
        <v>530418.33651701501</v>
      </c>
      <c r="T3720">
        <v>331679.23084312998</v>
      </c>
      <c r="U3720">
        <v>819389.70994842704</v>
      </c>
      <c r="V3720">
        <v>675524.262493363</v>
      </c>
      <c r="Y3720">
        <v>1262042.39244828</v>
      </c>
      <c r="Z3720">
        <v>990443.32547559205</v>
      </c>
      <c r="AA3720">
        <v>840897.57668583095</v>
      </c>
      <c r="AD3720">
        <v>15129.0423115351</v>
      </c>
      <c r="AE3720">
        <v>661683.875</v>
      </c>
      <c r="AF3720">
        <v>355273.95758439897</v>
      </c>
      <c r="AG3720">
        <v>66178.4453125</v>
      </c>
      <c r="AH3720">
        <v>109544.84375</v>
      </c>
      <c r="AI3720">
        <v>235221.828125</v>
      </c>
      <c r="AJ3720">
        <v>79205.21875</v>
      </c>
      <c r="AK3720">
        <v>218243.453125</v>
      </c>
      <c r="AL3720">
        <v>83150.3671875</v>
      </c>
      <c r="AM3720">
        <v>209058.796875</v>
      </c>
      <c r="AN3720">
        <v>105192.8359375</v>
      </c>
      <c r="AO3720">
        <v>281997.5</v>
      </c>
      <c r="AP3720">
        <v>247822.421875</v>
      </c>
      <c r="AS3720">
        <v>213056.845703125</v>
      </c>
      <c r="AT3720">
        <v>125186.984375</v>
      </c>
      <c r="AU3720">
        <v>142978.59765625</v>
      </c>
      <c r="AX3720">
        <v>6855.6845703125</v>
      </c>
      <c r="AY3720">
        <v>661683.875</v>
      </c>
      <c r="AZ3720">
        <v>60326.35546875</v>
      </c>
      <c r="BB3720" t="s">
        <v>1292</v>
      </c>
      <c r="BC3720" t="s">
        <v>1292</v>
      </c>
      <c r="BD3720" t="s">
        <v>1293</v>
      </c>
      <c r="BE3720" t="s">
        <v>1292</v>
      </c>
      <c r="BF3720" t="s">
        <v>1292</v>
      </c>
      <c r="BG3720" t="s">
        <v>1293</v>
      </c>
      <c r="BH3720" t="s">
        <v>1293</v>
      </c>
      <c r="BI3720" t="s">
        <v>1292</v>
      </c>
      <c r="BJ3720" t="s">
        <v>1293</v>
      </c>
      <c r="BK3720" t="s">
        <v>1292</v>
      </c>
      <c r="BL3720" t="s">
        <v>1294</v>
      </c>
      <c r="BM3720" t="s">
        <v>1294</v>
      </c>
      <c r="BN3720" t="s">
        <v>1293</v>
      </c>
      <c r="BO3720" t="s">
        <v>1293</v>
      </c>
      <c r="BP3720" t="s">
        <v>1292</v>
      </c>
      <c r="BQ3720" t="s">
        <v>1293</v>
      </c>
      <c r="BR3720" t="s">
        <v>1294</v>
      </c>
      <c r="BS3720" t="s">
        <v>1292</v>
      </c>
      <c r="BT3720" t="s">
        <v>1293</v>
      </c>
      <c r="BU3720" t="s">
        <v>1292</v>
      </c>
      <c r="BV3720" t="s">
        <v>1293</v>
      </c>
      <c r="BW3720">
        <v>8.9850000000000002E-5</v>
      </c>
      <c r="BX3720">
        <v>4.4299999999999998E-4</v>
      </c>
      <c r="BY3720">
        <v>1.66</v>
      </c>
      <c r="BZ3720">
        <v>28.77</v>
      </c>
    </row>
    <row r="3721" spans="1:78">
      <c r="A3721" t="s">
        <v>9364</v>
      </c>
      <c r="C3721">
        <v>2.22353E-3</v>
      </c>
      <c r="D3721">
        <v>4.9087899999999995E-4</v>
      </c>
      <c r="E3721">
        <v>1</v>
      </c>
      <c r="F3721">
        <v>1</v>
      </c>
      <c r="G3721">
        <v>7</v>
      </c>
      <c r="H3721" t="s">
        <v>3538</v>
      </c>
      <c r="I3721" t="s">
        <v>9365</v>
      </c>
      <c r="K3721">
        <v>0</v>
      </c>
      <c r="L3721">
        <v>1055.54079</v>
      </c>
      <c r="M3721">
        <v>226198.344195096</v>
      </c>
      <c r="N3721">
        <v>680272.17158448603</v>
      </c>
      <c r="O3721">
        <v>460531.76490195497</v>
      </c>
      <c r="P3721">
        <v>269698.81850467599</v>
      </c>
      <c r="Q3721">
        <v>419158.162020905</v>
      </c>
      <c r="R3721">
        <v>634804.36503921205</v>
      </c>
      <c r="S3721">
        <v>1016009.06781872</v>
      </c>
      <c r="T3721">
        <v>2133778.6656369399</v>
      </c>
      <c r="U3721">
        <v>1013715.02789318</v>
      </c>
      <c r="V3721">
        <v>552816.83895534498</v>
      </c>
      <c r="X3721">
        <v>1311622.2704365901</v>
      </c>
      <c r="Z3721">
        <v>517843.59519775299</v>
      </c>
      <c r="AA3721">
        <v>1682147.0194981601</v>
      </c>
      <c r="AB3721">
        <v>781424.98738714005</v>
      </c>
      <c r="AC3721">
        <v>295243.23972524802</v>
      </c>
      <c r="AE3721">
        <v>482739.3125</v>
      </c>
      <c r="AF3721">
        <v>922423.40154651005</v>
      </c>
      <c r="AG3721">
        <v>49766.791015625</v>
      </c>
      <c r="AH3721">
        <v>188997.21875</v>
      </c>
      <c r="AI3721">
        <v>291767.9921875</v>
      </c>
      <c r="AJ3721">
        <v>31510.73828125</v>
      </c>
      <c r="AK3721">
        <v>125106.69921875</v>
      </c>
      <c r="AL3721">
        <v>82111.607421875</v>
      </c>
      <c r="AM3721">
        <v>400449.265625</v>
      </c>
      <c r="AN3721">
        <v>676732.84375</v>
      </c>
      <c r="AO3721">
        <v>348875.6328125</v>
      </c>
      <c r="AP3721">
        <v>202806.05078125</v>
      </c>
      <c r="AR3721">
        <v>357197.15625</v>
      </c>
      <c r="AT3721">
        <v>65452.7890625</v>
      </c>
      <c r="AU3721">
        <v>286017.0234375</v>
      </c>
      <c r="AV3721">
        <v>713655.53125</v>
      </c>
      <c r="AW3721">
        <v>158603.03125</v>
      </c>
      <c r="AY3721">
        <v>482739.3125</v>
      </c>
      <c r="AZ3721">
        <v>156629.66796875</v>
      </c>
      <c r="BB3721" t="s">
        <v>1292</v>
      </c>
      <c r="BC3721" t="s">
        <v>1293</v>
      </c>
      <c r="BD3721" t="s">
        <v>1293</v>
      </c>
      <c r="BE3721" t="s">
        <v>1292</v>
      </c>
      <c r="BF3721" t="s">
        <v>1292</v>
      </c>
      <c r="BG3721" t="s">
        <v>1292</v>
      </c>
      <c r="BH3721" t="s">
        <v>1292</v>
      </c>
      <c r="BI3721" t="s">
        <v>1292</v>
      </c>
      <c r="BJ3721" t="s">
        <v>1292</v>
      </c>
      <c r="BK3721" t="s">
        <v>1292</v>
      </c>
      <c r="BL3721" t="s">
        <v>1294</v>
      </c>
      <c r="BM3721" t="s">
        <v>1293</v>
      </c>
      <c r="BN3721" t="s">
        <v>1294</v>
      </c>
      <c r="BO3721" t="s">
        <v>1292</v>
      </c>
      <c r="BP3721" t="s">
        <v>1292</v>
      </c>
      <c r="BQ3721" t="s">
        <v>1293</v>
      </c>
      <c r="BR3721" t="s">
        <v>1292</v>
      </c>
      <c r="BS3721" t="s">
        <v>1294</v>
      </c>
      <c r="BT3721" t="s">
        <v>1293</v>
      </c>
      <c r="BU3721" t="s">
        <v>1292</v>
      </c>
      <c r="BV3721" t="s">
        <v>1293</v>
      </c>
      <c r="BW3721">
        <v>8.9850000000000002E-5</v>
      </c>
      <c r="BX3721">
        <v>2.4820000000000002E-4</v>
      </c>
      <c r="BY3721">
        <v>1.32</v>
      </c>
      <c r="BZ3721">
        <v>103.9</v>
      </c>
    </row>
    <row r="3722" spans="1:78">
      <c r="A3722" t="s">
        <v>9366</v>
      </c>
      <c r="C3722">
        <v>4.8199999999999996E-3</v>
      </c>
      <c r="D3722">
        <v>4.9087899999999995E-4</v>
      </c>
      <c r="E3722">
        <v>1</v>
      </c>
      <c r="F3722">
        <v>1</v>
      </c>
      <c r="G3722">
        <v>2</v>
      </c>
      <c r="H3722" t="s">
        <v>2671</v>
      </c>
      <c r="I3722" t="s">
        <v>9367</v>
      </c>
      <c r="K3722">
        <v>0</v>
      </c>
      <c r="L3722">
        <v>1528.7113899999999</v>
      </c>
      <c r="O3722">
        <v>49193.937320866302</v>
      </c>
      <c r="Q3722">
        <v>39591.711295436398</v>
      </c>
      <c r="S3722">
        <v>220235.19987530299</v>
      </c>
      <c r="T3722">
        <v>110481.61507912001</v>
      </c>
      <c r="U3722">
        <v>82543.468082406704</v>
      </c>
      <c r="V3722">
        <v>68387.933466846793</v>
      </c>
      <c r="AB3722">
        <v>1644796.37835668</v>
      </c>
      <c r="AC3722">
        <v>438538.65032888501</v>
      </c>
      <c r="AE3722">
        <v>486827.59375</v>
      </c>
      <c r="AF3722">
        <v>57988.2353916754</v>
      </c>
      <c r="AI3722">
        <v>31166.615234375</v>
      </c>
      <c r="AK3722">
        <v>11816.9912109375</v>
      </c>
      <c r="AM3722">
        <v>86803.3828125</v>
      </c>
      <c r="AN3722">
        <v>35039.5</v>
      </c>
      <c r="AO3722">
        <v>28407.791015625</v>
      </c>
      <c r="AP3722">
        <v>25088.755859375</v>
      </c>
      <c r="AV3722">
        <v>1502150.625</v>
      </c>
      <c r="AW3722">
        <v>235580.53125</v>
      </c>
      <c r="AY3722">
        <v>486827.59375</v>
      </c>
      <c r="AZ3722">
        <v>9846.5390625</v>
      </c>
      <c r="BB3722" t="s">
        <v>1294</v>
      </c>
      <c r="BC3722" t="s">
        <v>1294</v>
      </c>
      <c r="BD3722" t="s">
        <v>1292</v>
      </c>
      <c r="BE3722" t="s">
        <v>1294</v>
      </c>
      <c r="BF3722" t="s">
        <v>1292</v>
      </c>
      <c r="BG3722" t="s">
        <v>1294</v>
      </c>
      <c r="BH3722" t="s">
        <v>1292</v>
      </c>
      <c r="BI3722" t="s">
        <v>1292</v>
      </c>
      <c r="BJ3722" t="s">
        <v>1292</v>
      </c>
      <c r="BK3722" t="s">
        <v>1292</v>
      </c>
      <c r="BL3722" t="s">
        <v>1294</v>
      </c>
      <c r="BM3722" t="s">
        <v>1294</v>
      </c>
      <c r="BN3722" t="s">
        <v>1294</v>
      </c>
      <c r="BO3722" t="s">
        <v>1294</v>
      </c>
      <c r="BP3722" t="s">
        <v>1294</v>
      </c>
      <c r="BQ3722" t="s">
        <v>1293</v>
      </c>
      <c r="BR3722" t="s">
        <v>1292</v>
      </c>
      <c r="BS3722" t="s">
        <v>1294</v>
      </c>
      <c r="BT3722" t="s">
        <v>1293</v>
      </c>
      <c r="BU3722" t="s">
        <v>1292</v>
      </c>
      <c r="BV3722" t="s">
        <v>1293</v>
      </c>
      <c r="BW3722">
        <v>8.9850000000000002E-5</v>
      </c>
      <c r="BX3722">
        <v>4.8730000000000003E-4</v>
      </c>
      <c r="BY3722">
        <v>1.66</v>
      </c>
      <c r="BZ3722">
        <v>59.32</v>
      </c>
    </row>
    <row r="3723" spans="1:78">
      <c r="A3723" t="s">
        <v>9368</v>
      </c>
      <c r="C3723">
        <v>1.9887199999999998E-3</v>
      </c>
      <c r="D3723">
        <v>4.9087899999999995E-4</v>
      </c>
      <c r="E3723">
        <v>1</v>
      </c>
      <c r="F3723">
        <v>1</v>
      </c>
      <c r="G3723">
        <v>2</v>
      </c>
      <c r="H3723" t="s">
        <v>1375</v>
      </c>
      <c r="I3723" t="s">
        <v>9369</v>
      </c>
      <c r="K3723">
        <v>0</v>
      </c>
      <c r="L3723">
        <v>1139.6895199999999</v>
      </c>
      <c r="T3723">
        <v>268976.61036002898</v>
      </c>
      <c r="U3723">
        <v>92200.995320503804</v>
      </c>
      <c r="V3723">
        <v>159675.882756053</v>
      </c>
      <c r="X3723">
        <v>59363.797577551501</v>
      </c>
      <c r="AB3723">
        <v>117181.881320678</v>
      </c>
      <c r="AC3723">
        <v>319292.60840412002</v>
      </c>
      <c r="AE3723">
        <v>498510.09375</v>
      </c>
      <c r="AN3723">
        <v>85306.5546875</v>
      </c>
      <c r="AO3723">
        <v>31731.482421875</v>
      </c>
      <c r="AP3723">
        <v>58578.59765625</v>
      </c>
      <c r="AR3723">
        <v>16166.681640625</v>
      </c>
      <c r="AV3723">
        <v>107019.2265625</v>
      </c>
      <c r="AW3723">
        <v>171522.21875</v>
      </c>
      <c r="AY3723">
        <v>498510.09375</v>
      </c>
      <c r="BB3723" t="s">
        <v>1294</v>
      </c>
      <c r="BC3723" t="s">
        <v>1294</v>
      </c>
      <c r="BD3723" t="s">
        <v>1294</v>
      </c>
      <c r="BE3723" t="s">
        <v>1294</v>
      </c>
      <c r="BF3723" t="s">
        <v>1294</v>
      </c>
      <c r="BG3723" t="s">
        <v>1294</v>
      </c>
      <c r="BH3723" t="s">
        <v>1294</v>
      </c>
      <c r="BI3723" t="s">
        <v>1292</v>
      </c>
      <c r="BJ3723" t="s">
        <v>1292</v>
      </c>
      <c r="BK3723" t="s">
        <v>1292</v>
      </c>
      <c r="BL3723" t="s">
        <v>1294</v>
      </c>
      <c r="BM3723" t="s">
        <v>1292</v>
      </c>
      <c r="BN3723" t="s">
        <v>1294</v>
      </c>
      <c r="BO3723" t="s">
        <v>1294</v>
      </c>
      <c r="BP3723" t="s">
        <v>1294</v>
      </c>
      <c r="BQ3723" t="s">
        <v>1293</v>
      </c>
      <c r="BR3723" t="s">
        <v>1293</v>
      </c>
      <c r="BS3723" t="s">
        <v>1294</v>
      </c>
      <c r="BT3723" t="s">
        <v>1292</v>
      </c>
      <c r="BU3723" t="s">
        <v>1294</v>
      </c>
      <c r="BV3723" t="s">
        <v>1293</v>
      </c>
      <c r="BW3723">
        <v>8.9850000000000002E-5</v>
      </c>
      <c r="BX3723">
        <v>2.319E-4</v>
      </c>
      <c r="BY3723">
        <v>1.44</v>
      </c>
      <c r="BZ3723">
        <v>101.5</v>
      </c>
    </row>
    <row r="3724" spans="1:78">
      <c r="A3724" t="s">
        <v>9370</v>
      </c>
      <c r="C3724">
        <v>3.6058000000000002E-3</v>
      </c>
      <c r="D3724">
        <v>4.9087899999999995E-4</v>
      </c>
      <c r="E3724">
        <v>1</v>
      </c>
      <c r="F3724">
        <v>1</v>
      </c>
      <c r="G3724">
        <v>2</v>
      </c>
      <c r="H3724" t="s">
        <v>1787</v>
      </c>
      <c r="I3724" t="s">
        <v>9371</v>
      </c>
      <c r="K3724">
        <v>1</v>
      </c>
      <c r="L3724">
        <v>2299.1677</v>
      </c>
      <c r="BA3724" t="s">
        <v>1318</v>
      </c>
      <c r="BB3724" t="s">
        <v>1294</v>
      </c>
      <c r="BC3724" t="s">
        <v>1294</v>
      </c>
      <c r="BD3724" t="s">
        <v>1294</v>
      </c>
      <c r="BE3724" t="s">
        <v>1294</v>
      </c>
      <c r="BF3724" t="s">
        <v>1294</v>
      </c>
      <c r="BG3724" t="s">
        <v>1294</v>
      </c>
      <c r="BH3724" t="s">
        <v>1294</v>
      </c>
      <c r="BI3724" t="s">
        <v>1293</v>
      </c>
      <c r="BJ3724" t="s">
        <v>1294</v>
      </c>
      <c r="BK3724" t="s">
        <v>1294</v>
      </c>
      <c r="BL3724" t="s">
        <v>1294</v>
      </c>
      <c r="BM3724" t="s">
        <v>1294</v>
      </c>
      <c r="BN3724" t="s">
        <v>1294</v>
      </c>
      <c r="BO3724" t="s">
        <v>1294</v>
      </c>
      <c r="BP3724" t="s">
        <v>1294</v>
      </c>
      <c r="BQ3724" t="s">
        <v>1294</v>
      </c>
      <c r="BR3724" t="s">
        <v>1294</v>
      </c>
      <c r="BS3724" t="s">
        <v>1294</v>
      </c>
      <c r="BT3724" t="s">
        <v>1293</v>
      </c>
      <c r="BU3724" t="s">
        <v>1294</v>
      </c>
      <c r="BV3724" t="s">
        <v>1293</v>
      </c>
      <c r="BW3724">
        <v>8.9850000000000002E-5</v>
      </c>
      <c r="BX3724">
        <v>3.5740000000000001E-4</v>
      </c>
      <c r="BY3724">
        <v>1.45</v>
      </c>
    </row>
    <row r="3725" spans="1:78">
      <c r="A3725" t="s">
        <v>9372</v>
      </c>
      <c r="B3725" t="s">
        <v>1296</v>
      </c>
      <c r="C3725">
        <v>3.8239099999999998E-3</v>
      </c>
      <c r="D3725">
        <v>4.9087899999999995E-4</v>
      </c>
      <c r="E3725">
        <v>1</v>
      </c>
      <c r="F3725">
        <v>1</v>
      </c>
      <c r="G3725">
        <v>5</v>
      </c>
      <c r="H3725" t="s">
        <v>1654</v>
      </c>
      <c r="I3725" t="s">
        <v>9373</v>
      </c>
      <c r="K3725">
        <v>0</v>
      </c>
      <c r="L3725">
        <v>1068.43362</v>
      </c>
      <c r="M3725">
        <v>709311.98588202498</v>
      </c>
      <c r="N3725">
        <v>1361222.60070197</v>
      </c>
      <c r="O3725">
        <v>493298.10106587101</v>
      </c>
      <c r="P3725">
        <v>316005.10921638098</v>
      </c>
      <c r="Q3725">
        <v>1144206.7937430299</v>
      </c>
      <c r="R3725">
        <v>488446.11942013202</v>
      </c>
      <c r="S3725">
        <v>1716829.4936192399</v>
      </c>
      <c r="T3725">
        <v>283927.35748220899</v>
      </c>
      <c r="U3725">
        <v>986305.25022875599</v>
      </c>
      <c r="V3725">
        <v>579244.48566524999</v>
      </c>
      <c r="X3725">
        <v>2907395.9797667</v>
      </c>
      <c r="Y3725">
        <v>4850558.5756284799</v>
      </c>
      <c r="Z3725">
        <v>2129142.2380468799</v>
      </c>
      <c r="AA3725">
        <v>1447837.76688594</v>
      </c>
      <c r="AB3725">
        <v>1522078.3484630899</v>
      </c>
      <c r="AC3725">
        <v>340328.49079324998</v>
      </c>
      <c r="AE3725">
        <v>2453771</v>
      </c>
      <c r="AF3725">
        <v>2079956.76981043</v>
      </c>
      <c r="AG3725">
        <v>156058.53125</v>
      </c>
      <c r="AH3725">
        <v>378182.875</v>
      </c>
      <c r="AI3725">
        <v>312526.96875</v>
      </c>
      <c r="AJ3725">
        <v>36921.015625</v>
      </c>
      <c r="AK3725">
        <v>341512.9375</v>
      </c>
      <c r="AL3725">
        <v>63180.24609375</v>
      </c>
      <c r="AM3725">
        <v>676670.25</v>
      </c>
      <c r="AN3725">
        <v>90048.21875</v>
      </c>
      <c r="AO3725">
        <v>339442.40625</v>
      </c>
      <c r="AP3725">
        <v>212501.28125</v>
      </c>
      <c r="AR3725">
        <v>791777.9375</v>
      </c>
      <c r="AS3725">
        <v>818866.875</v>
      </c>
      <c r="AT3725">
        <v>269112.71875</v>
      </c>
      <c r="AU3725">
        <v>246177.203125</v>
      </c>
      <c r="AV3725">
        <v>1390075.375</v>
      </c>
      <c r="AW3725">
        <v>182822.578125</v>
      </c>
      <c r="AY3725">
        <v>2453771</v>
      </c>
      <c r="AZ3725">
        <v>353181.5625</v>
      </c>
      <c r="BB3725" t="s">
        <v>1292</v>
      </c>
      <c r="BC3725" t="s">
        <v>1293</v>
      </c>
      <c r="BD3725" t="s">
        <v>1293</v>
      </c>
      <c r="BE3725" t="s">
        <v>1292</v>
      </c>
      <c r="BF3725" t="s">
        <v>1292</v>
      </c>
      <c r="BG3725" t="s">
        <v>1292</v>
      </c>
      <c r="BH3725" t="s">
        <v>1293</v>
      </c>
      <c r="BI3725" t="s">
        <v>1292</v>
      </c>
      <c r="BJ3725" t="s">
        <v>1292</v>
      </c>
      <c r="BK3725" t="s">
        <v>1292</v>
      </c>
      <c r="BL3725" t="s">
        <v>1294</v>
      </c>
      <c r="BM3725" t="s">
        <v>1292</v>
      </c>
      <c r="BN3725" t="s">
        <v>1293</v>
      </c>
      <c r="BO3725" t="s">
        <v>1292</v>
      </c>
      <c r="BP3725" t="s">
        <v>1292</v>
      </c>
      <c r="BQ3725" t="s">
        <v>1292</v>
      </c>
      <c r="BR3725" t="s">
        <v>1292</v>
      </c>
      <c r="BS3725" t="s">
        <v>1294</v>
      </c>
      <c r="BT3725" t="s">
        <v>1293</v>
      </c>
      <c r="BU3725" t="s">
        <v>1292</v>
      </c>
      <c r="BV3725" t="s">
        <v>1293</v>
      </c>
      <c r="BW3725">
        <v>8.9850000000000002E-5</v>
      </c>
      <c r="BX3725">
        <v>3.7659999999999999E-4</v>
      </c>
      <c r="BY3725">
        <v>2.0499999999999998</v>
      </c>
      <c r="BZ3725">
        <v>40.76</v>
      </c>
    </row>
    <row r="3726" spans="1:78">
      <c r="A3726" t="s">
        <v>9374</v>
      </c>
      <c r="C3726">
        <v>2.28933E-3</v>
      </c>
      <c r="D3726">
        <v>4.9087899999999995E-4</v>
      </c>
      <c r="E3726">
        <v>3</v>
      </c>
      <c r="F3726">
        <v>15</v>
      </c>
      <c r="G3726">
        <v>10</v>
      </c>
      <c r="H3726" t="s">
        <v>9375</v>
      </c>
      <c r="I3726" t="s">
        <v>9376</v>
      </c>
      <c r="K3726">
        <v>0</v>
      </c>
      <c r="L3726">
        <v>944.53123000000005</v>
      </c>
      <c r="M3726">
        <v>18658480.9039681</v>
      </c>
      <c r="N3726">
        <v>28941316.421357401</v>
      </c>
      <c r="O3726">
        <v>4716371.6906851297</v>
      </c>
      <c r="P3726">
        <v>39980985.555332698</v>
      </c>
      <c r="Q3726">
        <v>7826415.5367966797</v>
      </c>
      <c r="R3726">
        <v>14923645.5520318</v>
      </c>
      <c r="S3726">
        <v>34872940.634757698</v>
      </c>
      <c r="T3726">
        <v>261632057.12334701</v>
      </c>
      <c r="U3726">
        <v>27563316.213139199</v>
      </c>
      <c r="V3726">
        <v>9314525.6784753893</v>
      </c>
      <c r="X3726">
        <v>71268419.013655603</v>
      </c>
      <c r="Y3726">
        <v>237280.32026214601</v>
      </c>
      <c r="Z3726">
        <v>9577284.2243552804</v>
      </c>
      <c r="AA3726">
        <v>19128760.388679702</v>
      </c>
      <c r="AB3726">
        <v>40713220.474545598</v>
      </c>
      <c r="AC3726">
        <v>43245094.555140898</v>
      </c>
      <c r="AD3726">
        <v>20761253.8875103</v>
      </c>
      <c r="AE3726">
        <v>38059973.5625</v>
      </c>
      <c r="AF3726">
        <v>18958950.076582201</v>
      </c>
      <c r="AG3726">
        <v>4105126.0703125</v>
      </c>
      <c r="AH3726">
        <v>8040646.875</v>
      </c>
      <c r="AI3726">
        <v>2988037.75</v>
      </c>
      <c r="AJ3726">
        <v>4671249.1328125</v>
      </c>
      <c r="AK3726">
        <v>2335960.75</v>
      </c>
      <c r="AL3726">
        <v>1930365.625</v>
      </c>
      <c r="AM3726">
        <v>13744802</v>
      </c>
      <c r="AN3726">
        <v>82977212.625</v>
      </c>
      <c r="AO3726">
        <v>9486067.703125</v>
      </c>
      <c r="AP3726">
        <v>3417121.25</v>
      </c>
      <c r="AR3726">
        <v>19408695</v>
      </c>
      <c r="AS3726">
        <v>40057.447265625</v>
      </c>
      <c r="AT3726">
        <v>1210519.875</v>
      </c>
      <c r="AU3726">
        <v>3252480.93359375</v>
      </c>
      <c r="AV3726">
        <v>37182346.9375</v>
      </c>
      <c r="AW3726">
        <v>23231025</v>
      </c>
      <c r="AX3726">
        <v>9407906</v>
      </c>
      <c r="AY3726">
        <v>38059973.5625</v>
      </c>
      <c r="AZ3726">
        <v>3219274.4140625</v>
      </c>
      <c r="BA3726" t="s">
        <v>1312</v>
      </c>
      <c r="BB3726" t="s">
        <v>1292</v>
      </c>
      <c r="BC3726" t="s">
        <v>1293</v>
      </c>
      <c r="BD3726" t="s">
        <v>1292</v>
      </c>
      <c r="BE3726" t="s">
        <v>1292</v>
      </c>
      <c r="BF3726" t="s">
        <v>1293</v>
      </c>
      <c r="BG3726" t="s">
        <v>1292</v>
      </c>
      <c r="BH3726" t="s">
        <v>1293</v>
      </c>
      <c r="BI3726" t="s">
        <v>1293</v>
      </c>
      <c r="BJ3726" t="s">
        <v>1292</v>
      </c>
      <c r="BK3726" t="s">
        <v>1292</v>
      </c>
      <c r="BL3726" t="s">
        <v>1294</v>
      </c>
      <c r="BM3726" t="s">
        <v>1293</v>
      </c>
      <c r="BN3726" t="s">
        <v>1292</v>
      </c>
      <c r="BO3726" t="s">
        <v>1292</v>
      </c>
      <c r="BP3726" t="s">
        <v>1292</v>
      </c>
      <c r="BQ3726" t="s">
        <v>1293</v>
      </c>
      <c r="BR3726" t="s">
        <v>1293</v>
      </c>
      <c r="BS3726" t="s">
        <v>1293</v>
      </c>
      <c r="BT3726" t="s">
        <v>1293</v>
      </c>
      <c r="BU3726" t="s">
        <v>1292</v>
      </c>
      <c r="BV3726" t="s">
        <v>1293</v>
      </c>
      <c r="BW3726">
        <v>8.9850000000000002E-5</v>
      </c>
      <c r="BX3726">
        <v>2.5240000000000001E-4</v>
      </c>
      <c r="BY3726">
        <v>1.94</v>
      </c>
      <c r="BZ3726">
        <v>82.15</v>
      </c>
    </row>
    <row r="3727" spans="1:78">
      <c r="A3727" t="s">
        <v>9377</v>
      </c>
      <c r="C3727">
        <v>2.4229999999999998E-3</v>
      </c>
      <c r="D3727">
        <v>4.9087899999999995E-4</v>
      </c>
      <c r="E3727">
        <v>1</v>
      </c>
      <c r="F3727">
        <v>1</v>
      </c>
      <c r="G3727">
        <v>3</v>
      </c>
      <c r="H3727" t="s">
        <v>1392</v>
      </c>
      <c r="I3727" t="s">
        <v>9378</v>
      </c>
      <c r="K3727">
        <v>1</v>
      </c>
      <c r="L3727">
        <v>1282.7266299999999</v>
      </c>
      <c r="O3727">
        <v>50258.823608457598</v>
      </c>
      <c r="S3727">
        <v>54629.987997976801</v>
      </c>
      <c r="T3727">
        <v>434347.627002972</v>
      </c>
      <c r="AC3727">
        <v>130256.29786224999</v>
      </c>
      <c r="AE3727">
        <v>343756.96875</v>
      </c>
      <c r="AI3727">
        <v>31841.26953125</v>
      </c>
      <c r="AM3727">
        <v>21531.833984375</v>
      </c>
      <c r="AN3727">
        <v>137754.35546875</v>
      </c>
      <c r="AW3727">
        <v>69972.9609375</v>
      </c>
      <c r="AY3727">
        <v>343756.96875</v>
      </c>
      <c r="BB3727" t="s">
        <v>1294</v>
      </c>
      <c r="BC3727" t="s">
        <v>1294</v>
      </c>
      <c r="BD3727" t="s">
        <v>1292</v>
      </c>
      <c r="BE3727" t="s">
        <v>1294</v>
      </c>
      <c r="BF3727" t="s">
        <v>1294</v>
      </c>
      <c r="BG3727" t="s">
        <v>1294</v>
      </c>
      <c r="BH3727" t="s">
        <v>1292</v>
      </c>
      <c r="BI3727" t="s">
        <v>1292</v>
      </c>
      <c r="BJ3727" t="s">
        <v>1294</v>
      </c>
      <c r="BK3727" t="s">
        <v>1294</v>
      </c>
      <c r="BL3727" t="s">
        <v>1294</v>
      </c>
      <c r="BM3727" t="s">
        <v>1294</v>
      </c>
      <c r="BN3727" t="s">
        <v>1294</v>
      </c>
      <c r="BO3727" t="s">
        <v>1294</v>
      </c>
      <c r="BP3727" t="s">
        <v>1294</v>
      </c>
      <c r="BQ3727" t="s">
        <v>1294</v>
      </c>
      <c r="BR3727" t="s">
        <v>1293</v>
      </c>
      <c r="BS3727" t="s">
        <v>1294</v>
      </c>
      <c r="BT3727" t="s">
        <v>1293</v>
      </c>
      <c r="BU3727" t="s">
        <v>1294</v>
      </c>
      <c r="BV3727" t="s">
        <v>1293</v>
      </c>
      <c r="BW3727">
        <v>8.9850000000000002E-5</v>
      </c>
      <c r="BX3727">
        <v>2.6170000000000002E-4</v>
      </c>
      <c r="BY3727">
        <v>1.71</v>
      </c>
      <c r="BZ3727">
        <v>89.96</v>
      </c>
    </row>
    <row r="3728" spans="1:78">
      <c r="A3728" t="s">
        <v>9379</v>
      </c>
      <c r="C3728">
        <v>2.7440899999999998E-3</v>
      </c>
      <c r="D3728">
        <v>4.9087899999999995E-4</v>
      </c>
      <c r="E3728">
        <v>1</v>
      </c>
      <c r="F3728">
        <v>1</v>
      </c>
      <c r="G3728">
        <v>11</v>
      </c>
      <c r="H3728" t="s">
        <v>5133</v>
      </c>
      <c r="I3728" t="s">
        <v>9380</v>
      </c>
      <c r="K3728">
        <v>0</v>
      </c>
      <c r="L3728">
        <v>1084.5785699999999</v>
      </c>
      <c r="M3728">
        <v>5241204.0419996399</v>
      </c>
      <c r="N3728">
        <v>10541268.464252001</v>
      </c>
      <c r="O3728">
        <v>15895996.9051711</v>
      </c>
      <c r="P3728">
        <v>2111902.2067948701</v>
      </c>
      <c r="Q3728">
        <v>4605511.2520981496</v>
      </c>
      <c r="R3728">
        <v>2908309.19859502</v>
      </c>
      <c r="S3728">
        <v>7497277.1006869897</v>
      </c>
      <c r="T3728">
        <v>5302483.7589143701</v>
      </c>
      <c r="U3728">
        <v>9873046.3486709893</v>
      </c>
      <c r="V3728">
        <v>8144647.6366639296</v>
      </c>
      <c r="X3728">
        <v>10968291.7164899</v>
      </c>
      <c r="Z3728">
        <v>5234541.2371978099</v>
      </c>
      <c r="AA3728">
        <v>6094891.4278924298</v>
      </c>
      <c r="AB3728">
        <v>13236072.745612299</v>
      </c>
      <c r="AC3728">
        <v>3958762.4747336898</v>
      </c>
      <c r="AD3728">
        <v>1190549.5646619201</v>
      </c>
      <c r="AE3728">
        <v>10059934</v>
      </c>
      <c r="AF3728">
        <v>4455059.2508495003</v>
      </c>
      <c r="AG3728">
        <v>1153138</v>
      </c>
      <c r="AH3728">
        <v>2928637.25</v>
      </c>
      <c r="AI3728">
        <v>10070843</v>
      </c>
      <c r="AJ3728">
        <v>246747.828125</v>
      </c>
      <c r="AK3728">
        <v>1374613.125</v>
      </c>
      <c r="AL3728">
        <v>376188.25</v>
      </c>
      <c r="AM3728">
        <v>2954972.75</v>
      </c>
      <c r="AN3728">
        <v>1681695</v>
      </c>
      <c r="AO3728">
        <v>3397863.5</v>
      </c>
      <c r="AP3728">
        <v>2987940.5</v>
      </c>
      <c r="AR3728">
        <v>2987020.5</v>
      </c>
      <c r="AT3728">
        <v>661619.3125</v>
      </c>
      <c r="AU3728">
        <v>1036320.0625</v>
      </c>
      <c r="AV3728">
        <v>12088168</v>
      </c>
      <c r="AW3728">
        <v>2126625.25</v>
      </c>
      <c r="AX3728">
        <v>539494.3125</v>
      </c>
      <c r="AY3728">
        <v>10059934</v>
      </c>
      <c r="AZ3728">
        <v>756479.5625</v>
      </c>
      <c r="BB3728" t="s">
        <v>1293</v>
      </c>
      <c r="BC3728" t="s">
        <v>1293</v>
      </c>
      <c r="BD3728" t="s">
        <v>1293</v>
      </c>
      <c r="BE3728" t="s">
        <v>1292</v>
      </c>
      <c r="BF3728" t="s">
        <v>1292</v>
      </c>
      <c r="BG3728" t="s">
        <v>1292</v>
      </c>
      <c r="BH3728" t="s">
        <v>1293</v>
      </c>
      <c r="BI3728" t="s">
        <v>1293</v>
      </c>
      <c r="BJ3728" t="s">
        <v>1293</v>
      </c>
      <c r="BK3728" t="s">
        <v>1293</v>
      </c>
      <c r="BL3728" t="s">
        <v>1294</v>
      </c>
      <c r="BM3728" t="s">
        <v>1293</v>
      </c>
      <c r="BN3728" t="s">
        <v>1294</v>
      </c>
      <c r="BO3728" t="s">
        <v>1292</v>
      </c>
      <c r="BP3728" t="s">
        <v>1292</v>
      </c>
      <c r="BQ3728" t="s">
        <v>1292</v>
      </c>
      <c r="BR3728" t="s">
        <v>1293</v>
      </c>
      <c r="BS3728" t="s">
        <v>1293</v>
      </c>
      <c r="BT3728" t="s">
        <v>1293</v>
      </c>
      <c r="BU3728" t="s">
        <v>1292</v>
      </c>
      <c r="BV3728" t="s">
        <v>1293</v>
      </c>
      <c r="BW3728">
        <v>8.9850000000000002E-5</v>
      </c>
      <c r="BX3728">
        <v>2.8669999999999998E-4</v>
      </c>
      <c r="BY3728">
        <v>2.2999999999999998</v>
      </c>
      <c r="BZ3728">
        <v>84.1</v>
      </c>
    </row>
    <row r="3729" spans="1:78">
      <c r="A3729" t="s">
        <v>9381</v>
      </c>
      <c r="C3729">
        <v>2.1154799999999999E-3</v>
      </c>
      <c r="D3729">
        <v>4.9087899999999995E-4</v>
      </c>
      <c r="E3729">
        <v>1</v>
      </c>
      <c r="F3729">
        <v>1</v>
      </c>
      <c r="G3729">
        <v>3</v>
      </c>
      <c r="H3729" t="s">
        <v>1580</v>
      </c>
      <c r="I3729" t="s">
        <v>9382</v>
      </c>
      <c r="K3729">
        <v>0</v>
      </c>
      <c r="L3729">
        <v>1120.63609</v>
      </c>
      <c r="M3729">
        <v>31701003.0473671</v>
      </c>
      <c r="N3729">
        <v>37250801.756745502</v>
      </c>
      <c r="O3729">
        <v>24372694.497836702</v>
      </c>
      <c r="P3729">
        <v>11421679.5629343</v>
      </c>
      <c r="Q3729">
        <v>25292458.378004801</v>
      </c>
      <c r="R3729">
        <v>16066521.2220245</v>
      </c>
      <c r="S3729">
        <v>26207378.448867802</v>
      </c>
      <c r="T3729">
        <v>16173086.928444</v>
      </c>
      <c r="U3729">
        <v>31178650.5256541</v>
      </c>
      <c r="V3729">
        <v>34008042.832552202</v>
      </c>
      <c r="Y3729">
        <v>41739803.145024002</v>
      </c>
      <c r="Z3729">
        <v>23843536.391190801</v>
      </c>
      <c r="AA3729">
        <v>40958691.856645398</v>
      </c>
      <c r="AB3729">
        <v>19483829.161920302</v>
      </c>
      <c r="AC3729">
        <v>12906535.763856201</v>
      </c>
      <c r="AD3729">
        <v>3130314.6828252501</v>
      </c>
      <c r="AE3729">
        <v>17226828.4375</v>
      </c>
      <c r="AF3729">
        <v>28961691.577973101</v>
      </c>
      <c r="AG3729">
        <v>6974662.875</v>
      </c>
      <c r="AH3729">
        <v>10349237</v>
      </c>
      <c r="AI3729">
        <v>15441219.650390601</v>
      </c>
      <c r="AJ3729">
        <v>1334472.125</v>
      </c>
      <c r="AK3729">
        <v>7549074</v>
      </c>
      <c r="AL3729">
        <v>2078195.98583984</v>
      </c>
      <c r="AM3729">
        <v>10329361.997070299</v>
      </c>
      <c r="AN3729">
        <v>5129331.9619140597</v>
      </c>
      <c r="AO3729">
        <v>10730305</v>
      </c>
      <c r="AP3729">
        <v>12476170</v>
      </c>
      <c r="AS3729">
        <v>7046475.5</v>
      </c>
      <c r="AT3729">
        <v>3013701.3808593801</v>
      </c>
      <c r="AU3729">
        <v>6964244.5</v>
      </c>
      <c r="AV3729">
        <v>17794084.75</v>
      </c>
      <c r="AW3729">
        <v>6933319.4453125</v>
      </c>
      <c r="AX3729">
        <v>1418493.625</v>
      </c>
      <c r="AY3729">
        <v>17226828.4375</v>
      </c>
      <c r="AZ3729">
        <v>4917763.5</v>
      </c>
      <c r="BB3729" t="s">
        <v>1292</v>
      </c>
      <c r="BC3729" t="s">
        <v>1293</v>
      </c>
      <c r="BD3729" t="s">
        <v>1292</v>
      </c>
      <c r="BE3729" t="s">
        <v>1292</v>
      </c>
      <c r="BF3729" t="s">
        <v>1292</v>
      </c>
      <c r="BG3729" t="s">
        <v>1292</v>
      </c>
      <c r="BH3729" t="s">
        <v>1292</v>
      </c>
      <c r="BI3729" t="s">
        <v>1292</v>
      </c>
      <c r="BJ3729" t="s">
        <v>1292</v>
      </c>
      <c r="BK3729" t="s">
        <v>1292</v>
      </c>
      <c r="BL3729" t="s">
        <v>1294</v>
      </c>
      <c r="BM3729" t="s">
        <v>1294</v>
      </c>
      <c r="BN3729" t="s">
        <v>1293</v>
      </c>
      <c r="BO3729" t="s">
        <v>1292</v>
      </c>
      <c r="BP3729" t="s">
        <v>1292</v>
      </c>
      <c r="BQ3729" t="s">
        <v>1292</v>
      </c>
      <c r="BR3729" t="s">
        <v>1292</v>
      </c>
      <c r="BS3729" t="s">
        <v>1293</v>
      </c>
      <c r="BT3729" t="s">
        <v>1292</v>
      </c>
      <c r="BU3729" t="s">
        <v>1292</v>
      </c>
      <c r="BV3729" t="s">
        <v>1293</v>
      </c>
      <c r="BW3729">
        <v>8.9850000000000002E-5</v>
      </c>
      <c r="BX3729">
        <v>2.4110000000000001E-4</v>
      </c>
      <c r="BY3729">
        <v>2.0299999999999998</v>
      </c>
      <c r="BZ3729">
        <v>34.67</v>
      </c>
    </row>
    <row r="3730" spans="1:78">
      <c r="A3730" t="s">
        <v>9383</v>
      </c>
      <c r="B3730" t="s">
        <v>3192</v>
      </c>
      <c r="C3730">
        <v>3.9206500000000004E-3</v>
      </c>
      <c r="D3730">
        <v>4.9087899999999995E-4</v>
      </c>
      <c r="E3730">
        <v>1</v>
      </c>
      <c r="F3730">
        <v>1</v>
      </c>
      <c r="G3730">
        <v>4</v>
      </c>
      <c r="H3730" t="s">
        <v>1693</v>
      </c>
      <c r="I3730" t="s">
        <v>9384</v>
      </c>
      <c r="K3730">
        <v>0</v>
      </c>
      <c r="L3730">
        <v>2134.0267100000001</v>
      </c>
      <c r="T3730">
        <v>548912.81082659203</v>
      </c>
      <c r="X3730">
        <v>1025164.2517946</v>
      </c>
      <c r="Z3730">
        <v>1166530.2126853501</v>
      </c>
      <c r="AA3730">
        <v>448007.77915607399</v>
      </c>
      <c r="AB3730">
        <v>173875.73785851701</v>
      </c>
      <c r="AC3730">
        <v>169114.942518911</v>
      </c>
      <c r="AE3730">
        <v>221437.984375</v>
      </c>
      <c r="AF3730">
        <v>395170.73237487301</v>
      </c>
      <c r="AN3730">
        <v>174088.96875</v>
      </c>
      <c r="AR3730">
        <v>279185.375</v>
      </c>
      <c r="AT3730">
        <v>147443.46875</v>
      </c>
      <c r="AU3730">
        <v>76175.1796875</v>
      </c>
      <c r="AV3730">
        <v>158796.28125</v>
      </c>
      <c r="AW3730">
        <v>90847.609375</v>
      </c>
      <c r="AY3730">
        <v>221437.984375</v>
      </c>
      <c r="AZ3730">
        <v>67100.921875</v>
      </c>
      <c r="BB3730" t="s">
        <v>1294</v>
      </c>
      <c r="BC3730" t="s">
        <v>1294</v>
      </c>
      <c r="BD3730" t="s">
        <v>1294</v>
      </c>
      <c r="BE3730" t="s">
        <v>1294</v>
      </c>
      <c r="BF3730" t="s">
        <v>1294</v>
      </c>
      <c r="BG3730" t="s">
        <v>1294</v>
      </c>
      <c r="BH3730" t="s">
        <v>1294</v>
      </c>
      <c r="BI3730" t="s">
        <v>1292</v>
      </c>
      <c r="BJ3730" t="s">
        <v>1294</v>
      </c>
      <c r="BK3730" t="s">
        <v>1294</v>
      </c>
      <c r="BL3730" t="s">
        <v>1293</v>
      </c>
      <c r="BM3730" t="s">
        <v>1293</v>
      </c>
      <c r="BN3730" t="s">
        <v>1294</v>
      </c>
      <c r="BO3730" t="s">
        <v>1292</v>
      </c>
      <c r="BP3730" t="s">
        <v>1292</v>
      </c>
      <c r="BQ3730" t="s">
        <v>1293</v>
      </c>
      <c r="BR3730" t="s">
        <v>1292</v>
      </c>
      <c r="BS3730" t="s">
        <v>1294</v>
      </c>
      <c r="BT3730" t="s">
        <v>1293</v>
      </c>
      <c r="BU3730" t="s">
        <v>1292</v>
      </c>
      <c r="BV3730" t="s">
        <v>1293</v>
      </c>
      <c r="BW3730">
        <v>8.9850000000000002E-5</v>
      </c>
      <c r="BX3730">
        <v>3.8699999999999997E-4</v>
      </c>
      <c r="BY3730">
        <v>1.6</v>
      </c>
      <c r="BZ3730">
        <v>88.25</v>
      </c>
    </row>
    <row r="3731" spans="1:78">
      <c r="A3731" t="s">
        <v>9385</v>
      </c>
      <c r="C3731">
        <v>3.0511499999999999E-3</v>
      </c>
      <c r="D3731">
        <v>4.9087899999999995E-4</v>
      </c>
      <c r="E3731">
        <v>1</v>
      </c>
      <c r="F3731">
        <v>1</v>
      </c>
      <c r="G3731">
        <v>10</v>
      </c>
      <c r="H3731" t="s">
        <v>2671</v>
      </c>
      <c r="I3731" t="s">
        <v>9386</v>
      </c>
      <c r="K3731">
        <v>0</v>
      </c>
      <c r="L3731">
        <v>1028.57348</v>
      </c>
      <c r="M3731">
        <v>454444.44562479999</v>
      </c>
      <c r="N3731">
        <v>1163382.7519626799</v>
      </c>
      <c r="O3731">
        <v>442525.63197370002</v>
      </c>
      <c r="P3731">
        <v>464826.21788656898</v>
      </c>
      <c r="Q3731">
        <v>330202.79126666702</v>
      </c>
      <c r="R3731">
        <v>498371.38727566</v>
      </c>
      <c r="S3731">
        <v>1467924.73429509</v>
      </c>
      <c r="T3731">
        <v>702335.00201361999</v>
      </c>
      <c r="U3731">
        <v>943160.87595431902</v>
      </c>
      <c r="V3731">
        <v>826577.74909683305</v>
      </c>
      <c r="X3731">
        <v>1219224.9383298201</v>
      </c>
      <c r="Z3731">
        <v>460188.91250494297</v>
      </c>
      <c r="AA3731">
        <v>354997.86368209001</v>
      </c>
      <c r="AB3731">
        <v>4039117.3893089499</v>
      </c>
      <c r="AC3731">
        <v>1257369.5265120999</v>
      </c>
      <c r="AD3731">
        <v>953334.13186037797</v>
      </c>
      <c r="AE3731">
        <v>1279919.375</v>
      </c>
      <c r="AF3731">
        <v>1075064.7647196699</v>
      </c>
      <c r="AG3731">
        <v>99984.1171875</v>
      </c>
      <c r="AH3731">
        <v>323217.84375</v>
      </c>
      <c r="AI3731">
        <v>280360.28125</v>
      </c>
      <c r="AJ3731">
        <v>54308.79296875</v>
      </c>
      <c r="AK3731">
        <v>98556.0703125</v>
      </c>
      <c r="AL3731">
        <v>64464.07421875</v>
      </c>
      <c r="AM3731">
        <v>578567.0625</v>
      </c>
      <c r="AN3731">
        <v>222747.171875</v>
      </c>
      <c r="AO3731">
        <v>324594.03125</v>
      </c>
      <c r="AP3731">
        <v>303237.8125</v>
      </c>
      <c r="AR3731">
        <v>332034.375</v>
      </c>
      <c r="AT3731">
        <v>58165.53125</v>
      </c>
      <c r="AU3731">
        <v>60360.6171875</v>
      </c>
      <c r="AV3731">
        <v>3688823</v>
      </c>
      <c r="AW3731">
        <v>675451.9375</v>
      </c>
      <c r="AX3731">
        <v>432000.78125</v>
      </c>
      <c r="AY3731">
        <v>1279919.375</v>
      </c>
      <c r="AZ3731">
        <v>182548.53125</v>
      </c>
      <c r="BB3731" t="s">
        <v>1292</v>
      </c>
      <c r="BC3731" t="s">
        <v>1292</v>
      </c>
      <c r="BD3731" t="s">
        <v>1293</v>
      </c>
      <c r="BE3731" t="s">
        <v>1292</v>
      </c>
      <c r="BF3731" t="s">
        <v>1293</v>
      </c>
      <c r="BG3731" t="s">
        <v>1292</v>
      </c>
      <c r="BH3731" t="s">
        <v>1293</v>
      </c>
      <c r="BI3731" t="s">
        <v>1293</v>
      </c>
      <c r="BJ3731" t="s">
        <v>1293</v>
      </c>
      <c r="BK3731" t="s">
        <v>1293</v>
      </c>
      <c r="BL3731" t="s">
        <v>1294</v>
      </c>
      <c r="BM3731" t="s">
        <v>1292</v>
      </c>
      <c r="BN3731" t="s">
        <v>1294</v>
      </c>
      <c r="BO3731" t="s">
        <v>1292</v>
      </c>
      <c r="BP3731" t="s">
        <v>1292</v>
      </c>
      <c r="BQ3731" t="s">
        <v>1293</v>
      </c>
      <c r="BR3731" t="s">
        <v>1293</v>
      </c>
      <c r="BS3731" t="s">
        <v>1293</v>
      </c>
      <c r="BT3731" t="s">
        <v>1293</v>
      </c>
      <c r="BU3731" t="s">
        <v>1292</v>
      </c>
      <c r="BV3731" t="s">
        <v>1293</v>
      </c>
      <c r="BW3731">
        <v>8.9850000000000002E-5</v>
      </c>
      <c r="BX3731">
        <v>3.102E-4</v>
      </c>
      <c r="BY3731">
        <v>1.59</v>
      </c>
      <c r="BZ3731">
        <v>61.51</v>
      </c>
    </row>
    <row r="3732" spans="1:78">
      <c r="A3732" t="s">
        <v>9387</v>
      </c>
      <c r="C3732">
        <v>3.6058000000000002E-3</v>
      </c>
      <c r="D3732">
        <v>4.9087899999999995E-4</v>
      </c>
      <c r="E3732">
        <v>1</v>
      </c>
      <c r="F3732">
        <v>1</v>
      </c>
      <c r="G3732">
        <v>2</v>
      </c>
      <c r="H3732" t="s">
        <v>4898</v>
      </c>
      <c r="I3732" t="s">
        <v>9388</v>
      </c>
      <c r="K3732">
        <v>0</v>
      </c>
      <c r="L3732">
        <v>1103.5803599999999</v>
      </c>
      <c r="M3732">
        <v>485711.03559138498</v>
      </c>
      <c r="N3732">
        <v>212145.66956055499</v>
      </c>
      <c r="Q3732">
        <v>326320.63987182599</v>
      </c>
      <c r="R3732">
        <v>551231.48669216305</v>
      </c>
      <c r="S3732">
        <v>222815.128212824</v>
      </c>
      <c r="T3732">
        <v>158657.73500813299</v>
      </c>
      <c r="U3732">
        <v>306212.48106653098</v>
      </c>
      <c r="V3732">
        <v>299697.28808405</v>
      </c>
      <c r="X3732">
        <v>231492.34716563599</v>
      </c>
      <c r="Z3732">
        <v>210746.535336514</v>
      </c>
      <c r="AA3732">
        <v>308716.94606429699</v>
      </c>
      <c r="AB3732">
        <v>239793.07552551001</v>
      </c>
      <c r="AC3732">
        <v>105549.26608675301</v>
      </c>
      <c r="AE3732">
        <v>77189.421875</v>
      </c>
      <c r="AF3732">
        <v>630534.39477529097</v>
      </c>
      <c r="AG3732">
        <v>106863.203125</v>
      </c>
      <c r="AH3732">
        <v>58939.55859375</v>
      </c>
      <c r="AK3732">
        <v>97397.359375</v>
      </c>
      <c r="AL3732">
        <v>71301.5</v>
      </c>
      <c r="AM3732">
        <v>87820.234375</v>
      </c>
      <c r="AN3732">
        <v>50318.66796875</v>
      </c>
      <c r="AO3732">
        <v>105384.71875</v>
      </c>
      <c r="AP3732">
        <v>109946.765625</v>
      </c>
      <c r="AR3732">
        <v>63042.8515625</v>
      </c>
      <c r="AT3732">
        <v>26637.287109375</v>
      </c>
      <c r="AU3732">
        <v>52491.4296875</v>
      </c>
      <c r="AV3732">
        <v>218996.90625</v>
      </c>
      <c r="AW3732">
        <v>56700.48046875</v>
      </c>
      <c r="AY3732">
        <v>77189.421875</v>
      </c>
      <c r="AZ3732">
        <v>107066.2265625</v>
      </c>
      <c r="BB3732" t="s">
        <v>1292</v>
      </c>
      <c r="BC3732" t="s">
        <v>1293</v>
      </c>
      <c r="BD3732" t="s">
        <v>1294</v>
      </c>
      <c r="BE3732" t="s">
        <v>1294</v>
      </c>
      <c r="BF3732" t="s">
        <v>1292</v>
      </c>
      <c r="BG3732" t="s">
        <v>1292</v>
      </c>
      <c r="BH3732" t="s">
        <v>1292</v>
      </c>
      <c r="BI3732" t="s">
        <v>1292</v>
      </c>
      <c r="BJ3732" t="s">
        <v>1292</v>
      </c>
      <c r="BK3732" t="s">
        <v>1292</v>
      </c>
      <c r="BL3732" t="s">
        <v>1294</v>
      </c>
      <c r="BM3732" t="s">
        <v>1292</v>
      </c>
      <c r="BN3732" t="s">
        <v>1294</v>
      </c>
      <c r="BO3732" t="s">
        <v>1292</v>
      </c>
      <c r="BP3732" t="s">
        <v>1292</v>
      </c>
      <c r="BQ3732" t="s">
        <v>1293</v>
      </c>
      <c r="BR3732" t="s">
        <v>1292</v>
      </c>
      <c r="BS3732" t="s">
        <v>1294</v>
      </c>
      <c r="BT3732" t="s">
        <v>1292</v>
      </c>
      <c r="BU3732" t="s">
        <v>1292</v>
      </c>
      <c r="BV3732" t="s">
        <v>1293</v>
      </c>
      <c r="BW3732">
        <v>8.9850000000000002E-5</v>
      </c>
      <c r="BX3732">
        <v>3.569E-4</v>
      </c>
      <c r="BY3732">
        <v>1.71</v>
      </c>
      <c r="BZ3732">
        <v>35</v>
      </c>
    </row>
    <row r="3733" spans="1:78">
      <c r="A3733" t="s">
        <v>9389</v>
      </c>
      <c r="C3733">
        <v>4.6347799999999998E-3</v>
      </c>
      <c r="D3733">
        <v>4.9087899999999995E-4</v>
      </c>
      <c r="E3733">
        <v>1</v>
      </c>
      <c r="F3733">
        <v>1</v>
      </c>
      <c r="G3733">
        <v>4</v>
      </c>
      <c r="H3733" t="s">
        <v>5687</v>
      </c>
      <c r="I3733" t="s">
        <v>9390</v>
      </c>
      <c r="K3733">
        <v>0</v>
      </c>
      <c r="L3733">
        <v>890.45779000000005</v>
      </c>
      <c r="M3733">
        <v>656157.08205235796</v>
      </c>
      <c r="N3733">
        <v>862670.83519805199</v>
      </c>
      <c r="O3733">
        <v>313170.73719882499</v>
      </c>
      <c r="P3733">
        <v>1863846.6062309199</v>
      </c>
      <c r="Q3733">
        <v>601500.22039864794</v>
      </c>
      <c r="R3733">
        <v>911633.22520021</v>
      </c>
      <c r="S3733">
        <v>431468.03419826902</v>
      </c>
      <c r="T3733">
        <v>501365.84935864102</v>
      </c>
      <c r="U3733">
        <v>725623.03329064697</v>
      </c>
      <c r="V3733">
        <v>771107.58720967302</v>
      </c>
      <c r="X3733">
        <v>710181.95961770497</v>
      </c>
      <c r="Z3733">
        <v>363138.69597921398</v>
      </c>
      <c r="AA3733">
        <v>1279339.2884430599</v>
      </c>
      <c r="AB3733">
        <v>656115.08211006399</v>
      </c>
      <c r="AC3733">
        <v>477919.20504046598</v>
      </c>
      <c r="AD3733">
        <v>1476279.23132493</v>
      </c>
      <c r="AE3733">
        <v>112693.90625</v>
      </c>
      <c r="AF3733">
        <v>513803.78435824497</v>
      </c>
      <c r="AG3733">
        <v>144363.7109375</v>
      </c>
      <c r="AH3733">
        <v>239672.2890625</v>
      </c>
      <c r="AI3733">
        <v>198408.0234375</v>
      </c>
      <c r="AJ3733">
        <v>217765.81347656299</v>
      </c>
      <c r="AK3733">
        <v>179530.578125</v>
      </c>
      <c r="AL3733">
        <v>117919.2734375</v>
      </c>
      <c r="AM3733">
        <v>170058.578125</v>
      </c>
      <c r="AN3733">
        <v>159009.33984375</v>
      </c>
      <c r="AO3733">
        <v>249727.1796875</v>
      </c>
      <c r="AP3733">
        <v>282888.0625</v>
      </c>
      <c r="AR3733">
        <v>193405.51171875</v>
      </c>
      <c r="AT3733">
        <v>45898.87890625</v>
      </c>
      <c r="AU3733">
        <v>217527.25</v>
      </c>
      <c r="AV3733">
        <v>599213.1875</v>
      </c>
      <c r="AW3733">
        <v>256735.546875</v>
      </c>
      <c r="AX3733">
        <v>668971.9375</v>
      </c>
      <c r="AY3733">
        <v>112693.90625</v>
      </c>
      <c r="AZ3733">
        <v>87245.09375</v>
      </c>
      <c r="BB3733" t="s">
        <v>1292</v>
      </c>
      <c r="BC3733" t="s">
        <v>1292</v>
      </c>
      <c r="BD3733" t="s">
        <v>1292</v>
      </c>
      <c r="BE3733" t="s">
        <v>1292</v>
      </c>
      <c r="BF3733" t="s">
        <v>1293</v>
      </c>
      <c r="BG3733" t="s">
        <v>1292</v>
      </c>
      <c r="BH3733" t="s">
        <v>1292</v>
      </c>
      <c r="BI3733" t="s">
        <v>1292</v>
      </c>
      <c r="BJ3733" t="s">
        <v>1292</v>
      </c>
      <c r="BK3733" t="s">
        <v>1292</v>
      </c>
      <c r="BL3733" t="s">
        <v>1294</v>
      </c>
      <c r="BM3733" t="s">
        <v>1292</v>
      </c>
      <c r="BN3733" t="s">
        <v>1294</v>
      </c>
      <c r="BO3733" t="s">
        <v>1292</v>
      </c>
      <c r="BP3733" t="s">
        <v>1292</v>
      </c>
      <c r="BQ3733" t="s">
        <v>1293</v>
      </c>
      <c r="BR3733" t="s">
        <v>1293</v>
      </c>
      <c r="BS3733" t="s">
        <v>1293</v>
      </c>
      <c r="BT3733" t="s">
        <v>1292</v>
      </c>
      <c r="BU3733" t="s">
        <v>1292</v>
      </c>
      <c r="BV3733" t="s">
        <v>1293</v>
      </c>
      <c r="BW3733">
        <v>8.9850000000000002E-5</v>
      </c>
      <c r="BX3733">
        <v>4.6349999999999999E-4</v>
      </c>
      <c r="BY3733">
        <v>1.55</v>
      </c>
      <c r="BZ3733">
        <v>50.92</v>
      </c>
    </row>
    <row r="3734" spans="1:78">
      <c r="A3734" t="s">
        <v>9391</v>
      </c>
      <c r="C3734">
        <v>3.3636199999999999E-3</v>
      </c>
      <c r="D3734">
        <v>4.9087899999999995E-4</v>
      </c>
      <c r="E3734">
        <v>1</v>
      </c>
      <c r="F3734">
        <v>1</v>
      </c>
      <c r="G3734">
        <v>6</v>
      </c>
      <c r="H3734" t="s">
        <v>1850</v>
      </c>
      <c r="I3734" t="s">
        <v>9392</v>
      </c>
      <c r="K3734">
        <v>0</v>
      </c>
      <c r="L3734">
        <v>1053.5211099999999</v>
      </c>
      <c r="M3734">
        <v>127816.611621367</v>
      </c>
      <c r="N3734">
        <v>409303.60514996102</v>
      </c>
      <c r="O3734">
        <v>1242587.74675822</v>
      </c>
      <c r="P3734">
        <v>96755.313594809399</v>
      </c>
      <c r="Q3734">
        <v>92421.482939657901</v>
      </c>
      <c r="R3734">
        <v>401350.47840054298</v>
      </c>
      <c r="S3734">
        <v>177570.33147726301</v>
      </c>
      <c r="T3734">
        <v>108779.33881107801</v>
      </c>
      <c r="U3734">
        <v>141881.26699460801</v>
      </c>
      <c r="V3734">
        <v>629885.481319246</v>
      </c>
      <c r="W3734">
        <v>393736.07954830502</v>
      </c>
      <c r="X3734">
        <v>448770.071029671</v>
      </c>
      <c r="Y3734">
        <v>916650.73223429103</v>
      </c>
      <c r="Z3734">
        <v>1100831.51348579</v>
      </c>
      <c r="AA3734">
        <v>525349.95707344299</v>
      </c>
      <c r="AB3734">
        <v>1899771.1910568899</v>
      </c>
      <c r="AC3734">
        <v>725238.32702034805</v>
      </c>
      <c r="AD3734">
        <v>61259.0120097252</v>
      </c>
      <c r="AE3734">
        <v>169026.828125</v>
      </c>
      <c r="AF3734">
        <v>439160.93808109401</v>
      </c>
      <c r="AG3734">
        <v>28121.4375</v>
      </c>
      <c r="AH3734">
        <v>113715.13671875</v>
      </c>
      <c r="AI3734">
        <v>787236.3203125</v>
      </c>
      <c r="AJ3734">
        <v>11304.578125</v>
      </c>
      <c r="AK3734">
        <v>27585.1640625</v>
      </c>
      <c r="AL3734">
        <v>51914.471191406301</v>
      </c>
      <c r="AM3734">
        <v>69987.474609375</v>
      </c>
      <c r="AN3734">
        <v>34499.619140625</v>
      </c>
      <c r="AO3734">
        <v>48829.22265625</v>
      </c>
      <c r="AP3734">
        <v>231079.40625</v>
      </c>
      <c r="AQ3734">
        <v>14907.3974609375</v>
      </c>
      <c r="AR3734">
        <v>122214.6015625</v>
      </c>
      <c r="AS3734">
        <v>154748.140625</v>
      </c>
      <c r="AT3734">
        <v>139139.48828125</v>
      </c>
      <c r="AU3734">
        <v>89325.7421875</v>
      </c>
      <c r="AV3734">
        <v>1735012.625</v>
      </c>
      <c r="AW3734">
        <v>389594.0078125</v>
      </c>
      <c r="AX3734">
        <v>27759.35546875</v>
      </c>
      <c r="AY3734">
        <v>169026.828125</v>
      </c>
      <c r="AZ3734">
        <v>74570.5625</v>
      </c>
      <c r="BB3734" t="s">
        <v>1292</v>
      </c>
      <c r="BC3734" t="s">
        <v>1292</v>
      </c>
      <c r="BD3734" t="s">
        <v>1293</v>
      </c>
      <c r="BE3734" t="s">
        <v>1292</v>
      </c>
      <c r="BF3734" t="s">
        <v>1292</v>
      </c>
      <c r="BG3734" t="s">
        <v>1292</v>
      </c>
      <c r="BH3734" t="s">
        <v>1292</v>
      </c>
      <c r="BI3734" t="s">
        <v>1292</v>
      </c>
      <c r="BJ3734" t="s">
        <v>1292</v>
      </c>
      <c r="BK3734" t="s">
        <v>1293</v>
      </c>
      <c r="BL3734" t="s">
        <v>1292</v>
      </c>
      <c r="BM3734" t="s">
        <v>1292</v>
      </c>
      <c r="BN3734" t="s">
        <v>1293</v>
      </c>
      <c r="BO3734" t="s">
        <v>1293</v>
      </c>
      <c r="BP3734" t="s">
        <v>1292</v>
      </c>
      <c r="BQ3734" t="s">
        <v>1293</v>
      </c>
      <c r="BR3734" t="s">
        <v>1293</v>
      </c>
      <c r="BS3734" t="s">
        <v>1292</v>
      </c>
      <c r="BT3734" t="s">
        <v>1292</v>
      </c>
      <c r="BU3734" t="s">
        <v>1292</v>
      </c>
      <c r="BV3734" t="s">
        <v>1293</v>
      </c>
      <c r="BW3734">
        <v>8.9850000000000002E-5</v>
      </c>
      <c r="BX3734">
        <v>3.3520000000000002E-4</v>
      </c>
      <c r="BY3734">
        <v>1.86</v>
      </c>
      <c r="BZ3734">
        <v>41.01</v>
      </c>
    </row>
    <row r="3735" spans="1:78">
      <c r="A3735" t="s">
        <v>9393</v>
      </c>
      <c r="C3735">
        <v>2.5820800000000001E-3</v>
      </c>
      <c r="D3735">
        <v>4.9087899999999995E-4</v>
      </c>
      <c r="E3735">
        <v>1</v>
      </c>
      <c r="F3735">
        <v>1</v>
      </c>
      <c r="G3735">
        <v>2</v>
      </c>
      <c r="H3735" t="s">
        <v>1357</v>
      </c>
      <c r="I3735" t="s">
        <v>9394</v>
      </c>
      <c r="K3735">
        <v>0</v>
      </c>
      <c r="L3735">
        <v>1426.80528</v>
      </c>
      <c r="O3735">
        <v>52697.873568596602</v>
      </c>
      <c r="T3735">
        <v>135350.91318242101</v>
      </c>
      <c r="U3735">
        <v>57035.747651816098</v>
      </c>
      <c r="W3735">
        <v>191603.60499525099</v>
      </c>
      <c r="AB3735">
        <v>4540309.2427428197</v>
      </c>
      <c r="AC3735">
        <v>46131.325366225698</v>
      </c>
      <c r="AE3735">
        <v>353075.03125</v>
      </c>
      <c r="AI3735">
        <v>33386.51953125</v>
      </c>
      <c r="AN3735">
        <v>42926.85546875</v>
      </c>
      <c r="AO3735">
        <v>19629.16796875</v>
      </c>
      <c r="AQ3735">
        <v>7254.3798828125</v>
      </c>
      <c r="AV3735">
        <v>4146548.75</v>
      </c>
      <c r="AW3735">
        <v>24781.4921875</v>
      </c>
      <c r="AY3735">
        <v>353075.03125</v>
      </c>
      <c r="BB3735" t="s">
        <v>1294</v>
      </c>
      <c r="BC3735" t="s">
        <v>1294</v>
      </c>
      <c r="BD3735" t="s">
        <v>1292</v>
      </c>
      <c r="BE3735" t="s">
        <v>1294</v>
      </c>
      <c r="BF3735" t="s">
        <v>1294</v>
      </c>
      <c r="BG3735" t="s">
        <v>1294</v>
      </c>
      <c r="BH3735" t="s">
        <v>1294</v>
      </c>
      <c r="BI3735" t="s">
        <v>1292</v>
      </c>
      <c r="BJ3735" t="s">
        <v>1292</v>
      </c>
      <c r="BK3735" t="s">
        <v>1294</v>
      </c>
      <c r="BL3735" t="s">
        <v>1292</v>
      </c>
      <c r="BM3735" t="s">
        <v>1294</v>
      </c>
      <c r="BN3735" t="s">
        <v>1294</v>
      </c>
      <c r="BO3735" t="s">
        <v>1294</v>
      </c>
      <c r="BP3735" t="s">
        <v>1294</v>
      </c>
      <c r="BQ3735" t="s">
        <v>1293</v>
      </c>
      <c r="BR3735" t="s">
        <v>1292</v>
      </c>
      <c r="BS3735" t="s">
        <v>1294</v>
      </c>
      <c r="BT3735" t="s">
        <v>1293</v>
      </c>
      <c r="BU3735" t="s">
        <v>1294</v>
      </c>
      <c r="BV3735" t="s">
        <v>1293</v>
      </c>
      <c r="BW3735">
        <v>8.9850000000000002E-5</v>
      </c>
      <c r="BX3735">
        <v>2.7369999999999998E-4</v>
      </c>
      <c r="BY3735">
        <v>2</v>
      </c>
      <c r="BZ3735">
        <v>98.77</v>
      </c>
    </row>
    <row r="3736" spans="1:78">
      <c r="A3736" t="s">
        <v>9395</v>
      </c>
      <c r="B3736" t="s">
        <v>1320</v>
      </c>
      <c r="C3736">
        <v>4.8429600000000003E-3</v>
      </c>
      <c r="D3736">
        <v>4.9087899999999995E-4</v>
      </c>
      <c r="E3736">
        <v>1</v>
      </c>
      <c r="F3736">
        <v>1</v>
      </c>
      <c r="G3736">
        <v>3</v>
      </c>
      <c r="H3736" t="s">
        <v>1625</v>
      </c>
      <c r="I3736" t="s">
        <v>9396</v>
      </c>
      <c r="K3736">
        <v>0</v>
      </c>
      <c r="L3736">
        <v>1433.6114</v>
      </c>
      <c r="M3736">
        <v>271113.50946172897</v>
      </c>
      <c r="N3736">
        <v>110437.817092948</v>
      </c>
      <c r="O3736">
        <v>235943.975023329</v>
      </c>
      <c r="Q3736">
        <v>365922.22243008</v>
      </c>
      <c r="S3736">
        <v>197418.70033928601</v>
      </c>
      <c r="T3736">
        <v>276701.85153984098</v>
      </c>
      <c r="U3736">
        <v>129574.036129958</v>
      </c>
      <c r="V3736">
        <v>162421.93227185999</v>
      </c>
      <c r="X3736">
        <v>73733.526347226099</v>
      </c>
      <c r="Z3736">
        <v>65721.105414256206</v>
      </c>
      <c r="AD3736">
        <v>236223.46436354</v>
      </c>
      <c r="AF3736">
        <v>192397.820878169</v>
      </c>
      <c r="AG3736">
        <v>59648.75390625</v>
      </c>
      <c r="AH3736">
        <v>30682.484375</v>
      </c>
      <c r="AI3736">
        <v>149481.328125</v>
      </c>
      <c r="AK3736">
        <v>109217.296875</v>
      </c>
      <c r="AM3736">
        <v>77810.5</v>
      </c>
      <c r="AN3736">
        <v>87756.6328125</v>
      </c>
      <c r="AO3736">
        <v>44593.62109375</v>
      </c>
      <c r="AP3736">
        <v>59586.01171875</v>
      </c>
      <c r="AR3736">
        <v>20080.0234375</v>
      </c>
      <c r="AT3736">
        <v>8306.8125</v>
      </c>
      <c r="AX3736">
        <v>107044.0234375</v>
      </c>
      <c r="AZ3736">
        <v>32669.603515625</v>
      </c>
      <c r="BB3736" t="s">
        <v>1292</v>
      </c>
      <c r="BC3736" t="s">
        <v>1292</v>
      </c>
      <c r="BD3736" t="s">
        <v>1293</v>
      </c>
      <c r="BE3736" t="s">
        <v>1294</v>
      </c>
      <c r="BF3736" t="s">
        <v>1293</v>
      </c>
      <c r="BG3736" t="s">
        <v>1294</v>
      </c>
      <c r="BH3736" t="s">
        <v>1292</v>
      </c>
      <c r="BI3736" t="s">
        <v>1292</v>
      </c>
      <c r="BJ3736" t="s">
        <v>1292</v>
      </c>
      <c r="BK3736" t="s">
        <v>1292</v>
      </c>
      <c r="BL3736" t="s">
        <v>1294</v>
      </c>
      <c r="BM3736" t="s">
        <v>1292</v>
      </c>
      <c r="BN3736" t="s">
        <v>1294</v>
      </c>
      <c r="BO3736" t="s">
        <v>1292</v>
      </c>
      <c r="BP3736" t="s">
        <v>1294</v>
      </c>
      <c r="BQ3736" t="s">
        <v>1294</v>
      </c>
      <c r="BR3736" t="s">
        <v>1294</v>
      </c>
      <c r="BS3736" t="s">
        <v>1293</v>
      </c>
      <c r="BT3736" t="s">
        <v>1294</v>
      </c>
      <c r="BU3736" t="s">
        <v>1292</v>
      </c>
      <c r="BV3736" t="s">
        <v>1293</v>
      </c>
      <c r="BW3736">
        <v>8.9850000000000002E-5</v>
      </c>
      <c r="BX3736">
        <v>4.8910000000000002E-4</v>
      </c>
      <c r="BY3736">
        <v>1.25</v>
      </c>
      <c r="BZ3736">
        <v>53.45</v>
      </c>
    </row>
    <row r="3737" spans="1:78">
      <c r="A3737" t="s">
        <v>9397</v>
      </c>
      <c r="C3737">
        <v>3.8239099999999998E-3</v>
      </c>
      <c r="D3737">
        <v>4.9087899999999995E-4</v>
      </c>
      <c r="E3737">
        <v>1</v>
      </c>
      <c r="F3737">
        <v>1</v>
      </c>
      <c r="G3737">
        <v>1</v>
      </c>
      <c r="H3737" t="s">
        <v>9398</v>
      </c>
      <c r="I3737" t="s">
        <v>9399</v>
      </c>
      <c r="K3737">
        <v>0</v>
      </c>
      <c r="L3737">
        <v>1520.74386</v>
      </c>
      <c r="T3737">
        <v>491683.16197975399</v>
      </c>
      <c r="U3737">
        <v>145373.022686693</v>
      </c>
      <c r="AA3737">
        <v>92993.001042302494</v>
      </c>
      <c r="AC3737">
        <v>206710.20911719601</v>
      </c>
      <c r="AF3737">
        <v>127928.42914215301</v>
      </c>
      <c r="AN3737">
        <v>155938.453125</v>
      </c>
      <c r="AO3737">
        <v>50030.9296875</v>
      </c>
      <c r="AU3737">
        <v>15811.6865234375</v>
      </c>
      <c r="AW3737">
        <v>111043.578125</v>
      </c>
      <c r="AZ3737">
        <v>21722.548828125</v>
      </c>
      <c r="BB3737" t="s">
        <v>1294</v>
      </c>
      <c r="BC3737" t="s">
        <v>1294</v>
      </c>
      <c r="BD3737" t="s">
        <v>1294</v>
      </c>
      <c r="BE3737" t="s">
        <v>1294</v>
      </c>
      <c r="BF3737" t="s">
        <v>1294</v>
      </c>
      <c r="BG3737" t="s">
        <v>1294</v>
      </c>
      <c r="BH3737" t="s">
        <v>1294</v>
      </c>
      <c r="BI3737" t="s">
        <v>1293</v>
      </c>
      <c r="BJ3737" t="s">
        <v>1292</v>
      </c>
      <c r="BK3737" t="s">
        <v>1294</v>
      </c>
      <c r="BL3737" t="s">
        <v>1294</v>
      </c>
      <c r="BM3737" t="s">
        <v>1294</v>
      </c>
      <c r="BN3737" t="s">
        <v>1294</v>
      </c>
      <c r="BO3737" t="s">
        <v>1294</v>
      </c>
      <c r="BP3737" t="s">
        <v>1292</v>
      </c>
      <c r="BQ3737" t="s">
        <v>1294</v>
      </c>
      <c r="BR3737" t="s">
        <v>1292</v>
      </c>
      <c r="BS3737" t="s">
        <v>1294</v>
      </c>
      <c r="BT3737" t="s">
        <v>1294</v>
      </c>
      <c r="BU3737" t="s">
        <v>1292</v>
      </c>
      <c r="BV3737" t="s">
        <v>1293</v>
      </c>
      <c r="BW3737">
        <v>8.9850000000000002E-5</v>
      </c>
      <c r="BX3737">
        <v>3.77E-4</v>
      </c>
      <c r="BY3737">
        <v>1.1000000000000001</v>
      </c>
      <c r="BZ3737">
        <v>65.44</v>
      </c>
    </row>
    <row r="3738" spans="1:78">
      <c r="A3738" t="s">
        <v>9400</v>
      </c>
      <c r="C3738">
        <v>3.8964899999999998E-3</v>
      </c>
      <c r="D3738">
        <v>4.9087899999999995E-4</v>
      </c>
      <c r="E3738">
        <v>1</v>
      </c>
      <c r="F3738">
        <v>1</v>
      </c>
      <c r="G3738">
        <v>5</v>
      </c>
      <c r="H3738" t="s">
        <v>1385</v>
      </c>
      <c r="I3738" t="s">
        <v>9401</v>
      </c>
      <c r="K3738">
        <v>0</v>
      </c>
      <c r="L3738">
        <v>1595.86391</v>
      </c>
      <c r="M3738">
        <v>344964.31341358402</v>
      </c>
      <c r="N3738">
        <v>270594.61088715401</v>
      </c>
      <c r="O3738">
        <v>217862.18902768299</v>
      </c>
      <c r="P3738">
        <v>1024666.6049403599</v>
      </c>
      <c r="Q3738">
        <v>461437.83094188297</v>
      </c>
      <c r="R3738">
        <v>433885.593857639</v>
      </c>
      <c r="S3738">
        <v>273421.83871210302</v>
      </c>
      <c r="T3738">
        <v>828895.10014952999</v>
      </c>
      <c r="U3738">
        <v>319384.39638764801</v>
      </c>
      <c r="V3738">
        <v>298310.77254786802</v>
      </c>
      <c r="X3738">
        <v>497903.36954572197</v>
      </c>
      <c r="Z3738">
        <v>430985.82666436001</v>
      </c>
      <c r="AA3738">
        <v>2533675.4055193099</v>
      </c>
      <c r="AB3738">
        <v>182301.890615362</v>
      </c>
      <c r="AC3738">
        <v>383056.50071092701</v>
      </c>
      <c r="AE3738">
        <v>181212.53125</v>
      </c>
      <c r="AF3738">
        <v>423477.58506074699</v>
      </c>
      <c r="AG3738">
        <v>75896.9609375</v>
      </c>
      <c r="AH3738">
        <v>75178.1875</v>
      </c>
      <c r="AI3738">
        <v>138025.6875</v>
      </c>
      <c r="AJ3738">
        <v>119718.734375</v>
      </c>
      <c r="AK3738">
        <v>137725.96875</v>
      </c>
      <c r="AL3738">
        <v>56122.87109375</v>
      </c>
      <c r="AM3738">
        <v>107766.3359375</v>
      </c>
      <c r="AN3738">
        <v>262886</v>
      </c>
      <c r="AO3738">
        <v>109917.90625</v>
      </c>
      <c r="AP3738">
        <v>109438.109375</v>
      </c>
      <c r="AR3738">
        <v>135595.1875</v>
      </c>
      <c r="AT3738">
        <v>54474.41015625</v>
      </c>
      <c r="AU3738">
        <v>430803.1875</v>
      </c>
      <c r="AV3738">
        <v>166491.671875</v>
      </c>
      <c r="AW3738">
        <v>205775.828125</v>
      </c>
      <c r="AY3738">
        <v>181212.53125</v>
      </c>
      <c r="AZ3738">
        <v>71907.4921875</v>
      </c>
      <c r="BB3738" t="s">
        <v>1292</v>
      </c>
      <c r="BC3738" t="s">
        <v>1293</v>
      </c>
      <c r="BD3738" t="s">
        <v>1292</v>
      </c>
      <c r="BE3738" t="s">
        <v>1292</v>
      </c>
      <c r="BF3738" t="s">
        <v>1292</v>
      </c>
      <c r="BG3738" t="s">
        <v>1292</v>
      </c>
      <c r="BH3738" t="s">
        <v>1292</v>
      </c>
      <c r="BI3738" t="s">
        <v>1292</v>
      </c>
      <c r="BJ3738" t="s">
        <v>1292</v>
      </c>
      <c r="BK3738" t="s">
        <v>1292</v>
      </c>
      <c r="BL3738" t="s">
        <v>1294</v>
      </c>
      <c r="BM3738" t="s">
        <v>1293</v>
      </c>
      <c r="BN3738" t="s">
        <v>1294</v>
      </c>
      <c r="BO3738" t="s">
        <v>1292</v>
      </c>
      <c r="BP3738" t="s">
        <v>1293</v>
      </c>
      <c r="BQ3738" t="s">
        <v>1293</v>
      </c>
      <c r="BR3738" t="s">
        <v>1292</v>
      </c>
      <c r="BS3738" t="s">
        <v>1294</v>
      </c>
      <c r="BT3738" t="s">
        <v>1293</v>
      </c>
      <c r="BU3738" t="s">
        <v>1292</v>
      </c>
      <c r="BV3738" t="s">
        <v>1293</v>
      </c>
      <c r="BW3738">
        <v>8.9850000000000002E-5</v>
      </c>
      <c r="BX3738">
        <v>3.8509999999999998E-4</v>
      </c>
      <c r="BY3738">
        <v>1.51</v>
      </c>
      <c r="BZ3738">
        <v>116.48</v>
      </c>
    </row>
    <row r="3739" spans="1:78">
      <c r="A3739" t="s">
        <v>9402</v>
      </c>
      <c r="C3739">
        <v>4.1613900000000001E-3</v>
      </c>
      <c r="D3739">
        <v>4.9087899999999995E-4</v>
      </c>
      <c r="E3739">
        <v>1</v>
      </c>
      <c r="F3739">
        <v>1</v>
      </c>
      <c r="G3739">
        <v>14</v>
      </c>
      <c r="H3739" t="s">
        <v>1807</v>
      </c>
      <c r="I3739" t="s">
        <v>9403</v>
      </c>
      <c r="K3739">
        <v>0</v>
      </c>
      <c r="L3739">
        <v>990.52883999999995</v>
      </c>
      <c r="M3739">
        <v>704184.257031427</v>
      </c>
      <c r="N3739">
        <v>618688.131036276</v>
      </c>
      <c r="O3739">
        <v>406746.45401936199</v>
      </c>
      <c r="Q3739">
        <v>583912.94774444797</v>
      </c>
      <c r="S3739">
        <v>518737.23163149401</v>
      </c>
      <c r="T3739">
        <v>543851.510471849</v>
      </c>
      <c r="U3739">
        <v>842428.076489556</v>
      </c>
      <c r="V3739">
        <v>492442.96550058498</v>
      </c>
      <c r="X3739">
        <v>774110.52826136898</v>
      </c>
      <c r="Z3739">
        <v>771365.55686504603</v>
      </c>
      <c r="AA3739">
        <v>963923.60714122595</v>
      </c>
      <c r="AB3739">
        <v>1156713.39823682</v>
      </c>
      <c r="AC3739">
        <v>534525.36570210801</v>
      </c>
      <c r="AD3739">
        <v>290996.47650930198</v>
      </c>
      <c r="AE3739">
        <v>818082.5</v>
      </c>
      <c r="AF3739">
        <v>1250429.9617033701</v>
      </c>
      <c r="AG3739">
        <v>154930.359375</v>
      </c>
      <c r="AH3739">
        <v>171887.578125</v>
      </c>
      <c r="AI3739">
        <v>257692.53125</v>
      </c>
      <c r="AK3739">
        <v>174281.28125</v>
      </c>
      <c r="AM3739">
        <v>204454.8125</v>
      </c>
      <c r="AN3739">
        <v>172483.765625</v>
      </c>
      <c r="AO3739">
        <v>289926.28125</v>
      </c>
      <c r="AP3739">
        <v>180657.328125</v>
      </c>
      <c r="AR3739">
        <v>210815.328125</v>
      </c>
      <c r="AT3739">
        <v>97496.671875</v>
      </c>
      <c r="AU3739">
        <v>163896.828125</v>
      </c>
      <c r="AV3739">
        <v>1056396.875</v>
      </c>
      <c r="AW3739">
        <v>287144.0625</v>
      </c>
      <c r="AX3739">
        <v>131864.265625</v>
      </c>
      <c r="AY3739">
        <v>818082.5</v>
      </c>
      <c r="AZ3739">
        <v>212325.955078125</v>
      </c>
      <c r="BB3739" t="s">
        <v>1293</v>
      </c>
      <c r="BC3739" t="s">
        <v>1293</v>
      </c>
      <c r="BD3739" t="s">
        <v>1293</v>
      </c>
      <c r="BE3739" t="s">
        <v>1294</v>
      </c>
      <c r="BF3739" t="s">
        <v>1293</v>
      </c>
      <c r="BG3739" t="s">
        <v>1294</v>
      </c>
      <c r="BH3739" t="s">
        <v>1293</v>
      </c>
      <c r="BI3739" t="s">
        <v>1293</v>
      </c>
      <c r="BJ3739" t="s">
        <v>1293</v>
      </c>
      <c r="BK3739" t="s">
        <v>1293</v>
      </c>
      <c r="BL3739" t="s">
        <v>1294</v>
      </c>
      <c r="BM3739" t="s">
        <v>1292</v>
      </c>
      <c r="BN3739" t="s">
        <v>1294</v>
      </c>
      <c r="BO3739" t="s">
        <v>1292</v>
      </c>
      <c r="BP3739" t="s">
        <v>1293</v>
      </c>
      <c r="BQ3739" t="s">
        <v>1293</v>
      </c>
      <c r="BR3739" t="s">
        <v>1292</v>
      </c>
      <c r="BS3739" t="s">
        <v>1293</v>
      </c>
      <c r="BT3739" t="s">
        <v>1293</v>
      </c>
      <c r="BU3739" t="s">
        <v>1293</v>
      </c>
      <c r="BV3739" t="s">
        <v>1293</v>
      </c>
      <c r="BW3739">
        <v>8.9850000000000002E-5</v>
      </c>
      <c r="BX3739">
        <v>4.104E-4</v>
      </c>
      <c r="BY3739">
        <v>1.95</v>
      </c>
      <c r="BZ3739">
        <v>73.45</v>
      </c>
    </row>
    <row r="3740" spans="1:78">
      <c r="A3740" t="s">
        <v>9404</v>
      </c>
      <c r="C3740">
        <v>2.28933E-3</v>
      </c>
      <c r="D3740">
        <v>4.9087899999999995E-4</v>
      </c>
      <c r="E3740">
        <v>1</v>
      </c>
      <c r="F3740">
        <v>1</v>
      </c>
      <c r="G3740">
        <v>5</v>
      </c>
      <c r="H3740" t="s">
        <v>3481</v>
      </c>
      <c r="I3740" t="s">
        <v>9405</v>
      </c>
      <c r="K3740">
        <v>0</v>
      </c>
      <c r="L3740">
        <v>1051.5782400000001</v>
      </c>
      <c r="N3740">
        <v>357666.25912739499</v>
      </c>
      <c r="Q3740">
        <v>2996436.12637283</v>
      </c>
      <c r="T3740">
        <v>331932.60870345199</v>
      </c>
      <c r="V3740">
        <v>624829.26113500295</v>
      </c>
      <c r="X3740">
        <v>365664.866756392</v>
      </c>
      <c r="AA3740">
        <v>683889.12624705594</v>
      </c>
      <c r="AB3740">
        <v>338462.16861102497</v>
      </c>
      <c r="AF3740">
        <v>728616.85418189201</v>
      </c>
      <c r="AH3740">
        <v>99368.9453125</v>
      </c>
      <c r="AK3740">
        <v>894350.3125</v>
      </c>
      <c r="AN3740">
        <v>105273.1953125</v>
      </c>
      <c r="AP3740">
        <v>229224.484375</v>
      </c>
      <c r="AR3740">
        <v>99582.3671875</v>
      </c>
      <c r="AU3740">
        <v>116282.3046875</v>
      </c>
      <c r="AV3740">
        <v>309108.875</v>
      </c>
      <c r="AZ3740">
        <v>123720.859375</v>
      </c>
      <c r="BB3740" t="s">
        <v>1294</v>
      </c>
      <c r="BC3740" t="s">
        <v>1293</v>
      </c>
      <c r="BD3740" t="s">
        <v>1294</v>
      </c>
      <c r="BE3740" t="s">
        <v>1294</v>
      </c>
      <c r="BF3740" t="s">
        <v>1292</v>
      </c>
      <c r="BG3740" t="s">
        <v>1294</v>
      </c>
      <c r="BH3740" t="s">
        <v>1294</v>
      </c>
      <c r="BI3740" t="s">
        <v>1293</v>
      </c>
      <c r="BJ3740" t="s">
        <v>1294</v>
      </c>
      <c r="BK3740" t="s">
        <v>1292</v>
      </c>
      <c r="BL3740" t="s">
        <v>1294</v>
      </c>
      <c r="BM3740" t="s">
        <v>1293</v>
      </c>
      <c r="BN3740" t="s">
        <v>1294</v>
      </c>
      <c r="BO3740" t="s">
        <v>1294</v>
      </c>
      <c r="BP3740" t="s">
        <v>1292</v>
      </c>
      <c r="BQ3740" t="s">
        <v>1292</v>
      </c>
      <c r="BR3740" t="s">
        <v>1294</v>
      </c>
      <c r="BS3740" t="s">
        <v>1294</v>
      </c>
      <c r="BT3740" t="s">
        <v>1293</v>
      </c>
      <c r="BU3740" t="s">
        <v>1293</v>
      </c>
      <c r="BV3740" t="s">
        <v>1293</v>
      </c>
      <c r="BW3740">
        <v>8.9850000000000002E-5</v>
      </c>
      <c r="BX3740">
        <v>2.5240000000000001E-4</v>
      </c>
      <c r="BY3740">
        <v>1.82</v>
      </c>
      <c r="BZ3740">
        <v>73.83</v>
      </c>
    </row>
    <row r="3741" spans="1:78">
      <c r="A3741" t="s">
        <v>9406</v>
      </c>
      <c r="C3741">
        <v>2.79086E-3</v>
      </c>
      <c r="D3741">
        <v>4.9087899999999995E-4</v>
      </c>
      <c r="E3741">
        <v>1</v>
      </c>
      <c r="F3741">
        <v>1</v>
      </c>
      <c r="G3741">
        <v>1</v>
      </c>
      <c r="H3741" t="s">
        <v>9407</v>
      </c>
      <c r="I3741" t="s">
        <v>9408</v>
      </c>
      <c r="K3741">
        <v>0</v>
      </c>
      <c r="L3741">
        <v>993.56151999999997</v>
      </c>
      <c r="AE3741">
        <v>270930.71875</v>
      </c>
      <c r="AY3741">
        <v>270930.71875</v>
      </c>
      <c r="BB3741" t="s">
        <v>1294</v>
      </c>
      <c r="BC3741" t="s">
        <v>1294</v>
      </c>
      <c r="BD3741" t="s">
        <v>1294</v>
      </c>
      <c r="BE3741" t="s">
        <v>1294</v>
      </c>
      <c r="BF3741" t="s">
        <v>1294</v>
      </c>
      <c r="BG3741" t="s">
        <v>1294</v>
      </c>
      <c r="BH3741" t="s">
        <v>1294</v>
      </c>
      <c r="BI3741" t="s">
        <v>1294</v>
      </c>
      <c r="BJ3741" t="s">
        <v>1294</v>
      </c>
      <c r="BK3741" t="s">
        <v>1294</v>
      </c>
      <c r="BL3741" t="s">
        <v>1294</v>
      </c>
      <c r="BM3741" t="s">
        <v>1294</v>
      </c>
      <c r="BN3741" t="s">
        <v>1294</v>
      </c>
      <c r="BO3741" t="s">
        <v>1294</v>
      </c>
      <c r="BP3741" t="s">
        <v>1294</v>
      </c>
      <c r="BQ3741" t="s">
        <v>1294</v>
      </c>
      <c r="BR3741" t="s">
        <v>1294</v>
      </c>
      <c r="BS3741" t="s">
        <v>1294</v>
      </c>
      <c r="BT3741" t="s">
        <v>1293</v>
      </c>
      <c r="BU3741" t="s">
        <v>1294</v>
      </c>
      <c r="BV3741" t="s">
        <v>1293</v>
      </c>
      <c r="BW3741">
        <v>8.9850000000000002E-5</v>
      </c>
      <c r="BX3741">
        <v>2.9040000000000001E-4</v>
      </c>
      <c r="BY3741">
        <v>1.42</v>
      </c>
      <c r="BZ3741">
        <v>89.88</v>
      </c>
    </row>
    <row r="3742" spans="1:78">
      <c r="A3742" t="s">
        <v>9409</v>
      </c>
      <c r="C3742">
        <v>3.2911899999999998E-3</v>
      </c>
      <c r="D3742">
        <v>4.9087899999999995E-4</v>
      </c>
      <c r="E3742">
        <v>1</v>
      </c>
      <c r="F3742">
        <v>1</v>
      </c>
      <c r="G3742">
        <v>4</v>
      </c>
      <c r="H3742" t="s">
        <v>9410</v>
      </c>
      <c r="I3742" t="s">
        <v>9411</v>
      </c>
      <c r="K3742">
        <v>0</v>
      </c>
      <c r="L3742">
        <v>1134.5637099999999</v>
      </c>
      <c r="M3742">
        <v>288763.38467915199</v>
      </c>
      <c r="N3742">
        <v>224773.28102985601</v>
      </c>
      <c r="P3742">
        <v>4876765.08491085</v>
      </c>
      <c r="Q3742">
        <v>149033.79358346699</v>
      </c>
      <c r="R3742">
        <v>418503.69362129201</v>
      </c>
      <c r="S3742">
        <v>175639.468486931</v>
      </c>
      <c r="T3742">
        <v>259040.36037126201</v>
      </c>
      <c r="U3742">
        <v>427117.66450441501</v>
      </c>
      <c r="V3742">
        <v>136365.15951477701</v>
      </c>
      <c r="X3742">
        <v>1348993.6588908499</v>
      </c>
      <c r="Y3742">
        <v>2704692.1155368001</v>
      </c>
      <c r="Z3742">
        <v>891309.14555235696</v>
      </c>
      <c r="AA3742">
        <v>208146.45767521299</v>
      </c>
      <c r="AB3742">
        <v>302797.54314292001</v>
      </c>
      <c r="AC3742">
        <v>208312.96614404599</v>
      </c>
      <c r="AE3742">
        <v>142142.765625</v>
      </c>
      <c r="AF3742">
        <v>346426.17110901099</v>
      </c>
      <c r="AG3742">
        <v>63531.97265625</v>
      </c>
      <c r="AH3742">
        <v>62447.8359375</v>
      </c>
      <c r="AJ3742">
        <v>569785.470703125</v>
      </c>
      <c r="AK3742">
        <v>44482.31640625</v>
      </c>
      <c r="AL3742">
        <v>54133.23046875</v>
      </c>
      <c r="AM3742">
        <v>69226.4453125</v>
      </c>
      <c r="AN3742">
        <v>82155.25</v>
      </c>
      <c r="AO3742">
        <v>146994.90625</v>
      </c>
      <c r="AP3742">
        <v>50026.83984375</v>
      </c>
      <c r="AR3742">
        <v>367374.59375</v>
      </c>
      <c r="AS3742">
        <v>456603.65625</v>
      </c>
      <c r="AT3742">
        <v>112656.9296875</v>
      </c>
      <c r="AU3742">
        <v>35391.3359375</v>
      </c>
      <c r="AV3742">
        <v>276537.28125</v>
      </c>
      <c r="AW3742">
        <v>111904.5703125</v>
      </c>
      <c r="AY3742">
        <v>142142.765625</v>
      </c>
      <c r="AZ3742">
        <v>58823.98046875</v>
      </c>
      <c r="BB3742" t="s">
        <v>1293</v>
      </c>
      <c r="BC3742" t="s">
        <v>1292</v>
      </c>
      <c r="BD3742" t="s">
        <v>1294</v>
      </c>
      <c r="BE3742" t="s">
        <v>1292</v>
      </c>
      <c r="BF3742" t="s">
        <v>1292</v>
      </c>
      <c r="BG3742" t="s">
        <v>1292</v>
      </c>
      <c r="BH3742" t="s">
        <v>1292</v>
      </c>
      <c r="BI3742" t="s">
        <v>1292</v>
      </c>
      <c r="BJ3742" t="s">
        <v>1292</v>
      </c>
      <c r="BK3742" t="s">
        <v>1292</v>
      </c>
      <c r="BL3742" t="s">
        <v>1294</v>
      </c>
      <c r="BM3742" t="s">
        <v>1293</v>
      </c>
      <c r="BN3742" t="s">
        <v>1293</v>
      </c>
      <c r="BO3742" t="s">
        <v>1292</v>
      </c>
      <c r="BP3742" t="s">
        <v>1292</v>
      </c>
      <c r="BQ3742" t="s">
        <v>1293</v>
      </c>
      <c r="BR3742" t="s">
        <v>1292</v>
      </c>
      <c r="BS3742" t="s">
        <v>1294</v>
      </c>
      <c r="BT3742" t="s">
        <v>1292</v>
      </c>
      <c r="BU3742" t="s">
        <v>1292</v>
      </c>
      <c r="BV3742" t="s">
        <v>1293</v>
      </c>
      <c r="BW3742">
        <v>8.9850000000000002E-5</v>
      </c>
      <c r="BX3742">
        <v>3.2850000000000002E-4</v>
      </c>
      <c r="BY3742">
        <v>1.76</v>
      </c>
      <c r="BZ3742">
        <v>42.81</v>
      </c>
    </row>
    <row r="3743" spans="1:78">
      <c r="A3743" t="s">
        <v>9412</v>
      </c>
      <c r="C3743">
        <v>2.4681199999999999E-3</v>
      </c>
      <c r="D3743">
        <v>4.9087899999999995E-4</v>
      </c>
      <c r="E3743">
        <v>1</v>
      </c>
      <c r="F3743">
        <v>1</v>
      </c>
      <c r="G3743">
        <v>34</v>
      </c>
      <c r="H3743" t="s">
        <v>2239</v>
      </c>
      <c r="I3743" t="s">
        <v>9413</v>
      </c>
      <c r="K3743">
        <v>0</v>
      </c>
      <c r="L3743">
        <v>1060.56331</v>
      </c>
      <c r="M3743">
        <v>296421269.72302002</v>
      </c>
      <c r="N3743">
        <v>177299751.16917601</v>
      </c>
      <c r="O3743">
        <v>73506396.683055103</v>
      </c>
      <c r="P3743">
        <v>225162895.11548099</v>
      </c>
      <c r="Q3743">
        <v>145862378.86999601</v>
      </c>
      <c r="R3743">
        <v>480197134.66112101</v>
      </c>
      <c r="S3743">
        <v>92010152.890195295</v>
      </c>
      <c r="T3743">
        <v>59446995.846559197</v>
      </c>
      <c r="U3743">
        <v>146525353.07308799</v>
      </c>
      <c r="V3743">
        <v>46103382.154638402</v>
      </c>
      <c r="X3743">
        <v>30975521.079324398</v>
      </c>
      <c r="Y3743">
        <v>242215245.50089499</v>
      </c>
      <c r="Z3743">
        <v>205752839.768197</v>
      </c>
      <c r="AA3743">
        <v>121656870.31967901</v>
      </c>
      <c r="AB3743">
        <v>43231810.955393299</v>
      </c>
      <c r="AC3743">
        <v>79742380.241025701</v>
      </c>
      <c r="AD3743">
        <v>49093797.640881002</v>
      </c>
      <c r="AE3743">
        <v>47719094.953125</v>
      </c>
      <c r="AF3743">
        <v>84714697.813671604</v>
      </c>
      <c r="AG3743">
        <v>65216814.1875</v>
      </c>
      <c r="AH3743">
        <v>49258460.4453125</v>
      </c>
      <c r="AI3743">
        <v>46569673.1640625</v>
      </c>
      <c r="AJ3743">
        <v>26307304.933593798</v>
      </c>
      <c r="AK3743">
        <v>43535740</v>
      </c>
      <c r="AL3743">
        <v>62113244.296875</v>
      </c>
      <c r="AM3743">
        <v>36264832</v>
      </c>
      <c r="AN3743">
        <v>18853752.359375</v>
      </c>
      <c r="AO3743">
        <v>50427510.5625</v>
      </c>
      <c r="AP3743">
        <v>16913458.859375</v>
      </c>
      <c r="AR3743">
        <v>8435636</v>
      </c>
      <c r="AS3743">
        <v>40890556.84375</v>
      </c>
      <c r="AT3743">
        <v>26006109.4609375</v>
      </c>
      <c r="AU3743">
        <v>20685430.896484401</v>
      </c>
      <c r="AV3743">
        <v>39482511.453125</v>
      </c>
      <c r="AW3743">
        <v>42837164.4921875</v>
      </c>
      <c r="AX3743">
        <v>22246721.5078125</v>
      </c>
      <c r="AY3743">
        <v>47719094.953125</v>
      </c>
      <c r="AZ3743">
        <v>14384755.3828125</v>
      </c>
      <c r="BB3743" t="s">
        <v>1293</v>
      </c>
      <c r="BC3743" t="s">
        <v>1293</v>
      </c>
      <c r="BD3743" t="s">
        <v>1293</v>
      </c>
      <c r="BE3743" t="s">
        <v>1293</v>
      </c>
      <c r="BF3743" t="s">
        <v>1292</v>
      </c>
      <c r="BG3743" t="s">
        <v>1293</v>
      </c>
      <c r="BH3743" t="s">
        <v>1293</v>
      </c>
      <c r="BI3743" t="s">
        <v>1293</v>
      </c>
      <c r="BJ3743" t="s">
        <v>1293</v>
      </c>
      <c r="BK3743" t="s">
        <v>1293</v>
      </c>
      <c r="BL3743" t="s">
        <v>1294</v>
      </c>
      <c r="BM3743" t="s">
        <v>1293</v>
      </c>
      <c r="BN3743" t="s">
        <v>1293</v>
      </c>
      <c r="BO3743" t="s">
        <v>1293</v>
      </c>
      <c r="BP3743" t="s">
        <v>1293</v>
      </c>
      <c r="BQ3743" t="s">
        <v>1293</v>
      </c>
      <c r="BR3743" t="s">
        <v>1293</v>
      </c>
      <c r="BS3743" t="s">
        <v>1293</v>
      </c>
      <c r="BT3743" t="s">
        <v>1293</v>
      </c>
      <c r="BU3743" t="s">
        <v>1293</v>
      </c>
      <c r="BV3743" t="s">
        <v>1293</v>
      </c>
      <c r="BW3743">
        <v>8.9850000000000002E-5</v>
      </c>
      <c r="BX3743">
        <v>2.656E-4</v>
      </c>
      <c r="BY3743">
        <v>2.14</v>
      </c>
      <c r="BZ3743">
        <v>75.53</v>
      </c>
    </row>
    <row r="3744" spans="1:78">
      <c r="A3744" t="s">
        <v>9414</v>
      </c>
      <c r="C3744">
        <v>4.5177100000000003E-3</v>
      </c>
      <c r="D3744">
        <v>4.9087899999999995E-4</v>
      </c>
      <c r="E3744">
        <v>1</v>
      </c>
      <c r="F3744">
        <v>1</v>
      </c>
      <c r="G3744">
        <v>6</v>
      </c>
      <c r="H3744" t="s">
        <v>7909</v>
      </c>
      <c r="I3744" t="s">
        <v>9415</v>
      </c>
      <c r="K3744">
        <v>0</v>
      </c>
      <c r="L3744">
        <v>1103.6459199999999</v>
      </c>
      <c r="M3744">
        <v>335795.25699892902</v>
      </c>
      <c r="N3744">
        <v>148640.58827869801</v>
      </c>
      <c r="O3744">
        <v>200565.55485825799</v>
      </c>
      <c r="P3744">
        <v>1654252.5009196301</v>
      </c>
      <c r="Q3744">
        <v>218810.252800441</v>
      </c>
      <c r="R3744">
        <v>569858.89455473004</v>
      </c>
      <c r="S3744">
        <v>149755.42767591699</v>
      </c>
      <c r="T3744">
        <v>222006.94199392301</v>
      </c>
      <c r="U3744">
        <v>405352.25077578501</v>
      </c>
      <c r="X3744">
        <v>148329.62470426201</v>
      </c>
      <c r="Y3744">
        <v>7238091.9281298798</v>
      </c>
      <c r="Z3744">
        <v>585531.74992648698</v>
      </c>
      <c r="AA3744">
        <v>114502.006916949</v>
      </c>
      <c r="AB3744">
        <v>81561.772861483303</v>
      </c>
      <c r="AC3744">
        <v>236742.862750367</v>
      </c>
      <c r="AE3744">
        <v>117902.7265625</v>
      </c>
      <c r="AG3744">
        <v>73879.640625</v>
      </c>
      <c r="AH3744">
        <v>41296.203125</v>
      </c>
      <c r="AI3744">
        <v>127067.4765625</v>
      </c>
      <c r="AJ3744">
        <v>193277.515625</v>
      </c>
      <c r="AK3744">
        <v>65308.58984375</v>
      </c>
      <c r="AL3744">
        <v>73710.9453125</v>
      </c>
      <c r="AM3744">
        <v>59024.5234375</v>
      </c>
      <c r="AN3744">
        <v>70410.015625</v>
      </c>
      <c r="AO3744">
        <v>139504.21875</v>
      </c>
      <c r="AR3744">
        <v>40394.953125</v>
      </c>
      <c r="AS3744">
        <v>1221928.078125</v>
      </c>
      <c r="AT3744">
        <v>74008.2265625</v>
      </c>
      <c r="AU3744">
        <v>19468.8828125</v>
      </c>
      <c r="AV3744">
        <v>74488.2890625</v>
      </c>
      <c r="AW3744">
        <v>127176.953125</v>
      </c>
      <c r="AY3744">
        <v>117902.7265625</v>
      </c>
      <c r="BB3744" t="s">
        <v>1293</v>
      </c>
      <c r="BC3744" t="s">
        <v>1292</v>
      </c>
      <c r="BD3744" t="s">
        <v>1293</v>
      </c>
      <c r="BE3744" t="s">
        <v>1292</v>
      </c>
      <c r="BF3744" t="s">
        <v>1292</v>
      </c>
      <c r="BG3744" t="s">
        <v>1292</v>
      </c>
      <c r="BH3744" t="s">
        <v>1292</v>
      </c>
      <c r="BI3744" t="s">
        <v>1292</v>
      </c>
      <c r="BJ3744" t="s">
        <v>1293</v>
      </c>
      <c r="BK3744" t="s">
        <v>1294</v>
      </c>
      <c r="BL3744" t="s">
        <v>1294</v>
      </c>
      <c r="BM3744" t="s">
        <v>1292</v>
      </c>
      <c r="BN3744" t="s">
        <v>1293</v>
      </c>
      <c r="BO3744" t="s">
        <v>1292</v>
      </c>
      <c r="BP3744" t="s">
        <v>1292</v>
      </c>
      <c r="BQ3744" t="s">
        <v>1292</v>
      </c>
      <c r="BR3744" t="s">
        <v>1293</v>
      </c>
      <c r="BS3744" t="s">
        <v>1294</v>
      </c>
      <c r="BT3744" t="s">
        <v>1293</v>
      </c>
      <c r="BU3744" t="s">
        <v>1294</v>
      </c>
      <c r="BV3744" t="s">
        <v>1293</v>
      </c>
      <c r="BW3744">
        <v>8.9850000000000002E-5</v>
      </c>
      <c r="BX3744">
        <v>4.4890000000000002E-4</v>
      </c>
      <c r="BY3744">
        <v>1.4</v>
      </c>
      <c r="BZ3744">
        <v>101.23</v>
      </c>
    </row>
    <row r="3745" spans="1:78">
      <c r="A3745" t="s">
        <v>9416</v>
      </c>
      <c r="C3745">
        <v>3.5573100000000002E-3</v>
      </c>
      <c r="D3745">
        <v>4.9087899999999995E-4</v>
      </c>
      <c r="E3745">
        <v>1</v>
      </c>
      <c r="F3745">
        <v>1</v>
      </c>
      <c r="G3745">
        <v>3</v>
      </c>
      <c r="H3745" t="s">
        <v>3600</v>
      </c>
      <c r="I3745" t="s">
        <v>9417</v>
      </c>
      <c r="K3745">
        <v>0</v>
      </c>
      <c r="L3745">
        <v>1151.4963600000001</v>
      </c>
      <c r="M3745">
        <v>366290.87312229298</v>
      </c>
      <c r="N3745">
        <v>638536.89344142505</v>
      </c>
      <c r="O3745">
        <v>556031.12897608103</v>
      </c>
      <c r="P3745">
        <v>142966.151959251</v>
      </c>
      <c r="Q3745">
        <v>469641.66504142701</v>
      </c>
      <c r="R3745">
        <v>200625.703081093</v>
      </c>
      <c r="S3745">
        <v>980150.76561999496</v>
      </c>
      <c r="T3745">
        <v>788420.51187373302</v>
      </c>
      <c r="U3745">
        <v>346854.03525056801</v>
      </c>
      <c r="V3745">
        <v>621831.73158653197</v>
      </c>
      <c r="W3745">
        <v>1949507.1793851</v>
      </c>
      <c r="X3745">
        <v>1167021.25868972</v>
      </c>
      <c r="Y3745">
        <v>4392007.4223213103</v>
      </c>
      <c r="Z3745">
        <v>2226745.0690898402</v>
      </c>
      <c r="AA3745">
        <v>1109272.89674596</v>
      </c>
      <c r="AB3745">
        <v>1163915.5043362901</v>
      </c>
      <c r="AC3745">
        <v>751020.657555721</v>
      </c>
      <c r="AE3745">
        <v>827711.375</v>
      </c>
      <c r="AF3745">
        <v>1750034.9659791901</v>
      </c>
      <c r="AG3745">
        <v>80589.1015625</v>
      </c>
      <c r="AH3745">
        <v>177402.078125</v>
      </c>
      <c r="AI3745">
        <v>352271.21875</v>
      </c>
      <c r="AJ3745">
        <v>16703.703125</v>
      </c>
      <c r="AK3745">
        <v>140174.578125</v>
      </c>
      <c r="AL3745">
        <v>25950.828125</v>
      </c>
      <c r="AM3745">
        <v>386316.09375</v>
      </c>
      <c r="AN3745">
        <v>250049.390625</v>
      </c>
      <c r="AO3745">
        <v>119371.734375</v>
      </c>
      <c r="AP3745">
        <v>228124.8125</v>
      </c>
      <c r="AQ3745">
        <v>73811.0625</v>
      </c>
      <c r="AR3745">
        <v>317817.625</v>
      </c>
      <c r="AS3745">
        <v>741454.6875</v>
      </c>
      <c r="AT3745">
        <v>281449.21875</v>
      </c>
      <c r="AU3745">
        <v>188610.703125</v>
      </c>
      <c r="AV3745">
        <v>1062974.375</v>
      </c>
      <c r="AW3745">
        <v>403444.1328125</v>
      </c>
      <c r="AY3745">
        <v>827711.375</v>
      </c>
      <c r="AZ3745">
        <v>297160.0625</v>
      </c>
      <c r="BB3745" t="s">
        <v>1292</v>
      </c>
      <c r="BC3745" t="s">
        <v>1292</v>
      </c>
      <c r="BD3745" t="s">
        <v>1292</v>
      </c>
      <c r="BE3745" t="s">
        <v>1292</v>
      </c>
      <c r="BF3745" t="s">
        <v>1292</v>
      </c>
      <c r="BG3745" t="s">
        <v>1292</v>
      </c>
      <c r="BH3745" t="s">
        <v>1292</v>
      </c>
      <c r="BI3745" t="s">
        <v>1292</v>
      </c>
      <c r="BJ3745" t="s">
        <v>1292</v>
      </c>
      <c r="BK3745" t="s">
        <v>1292</v>
      </c>
      <c r="BL3745" t="s">
        <v>1292</v>
      </c>
      <c r="BM3745" t="s">
        <v>1293</v>
      </c>
      <c r="BN3745" t="s">
        <v>1293</v>
      </c>
      <c r="BO3745" t="s">
        <v>1292</v>
      </c>
      <c r="BP3745" t="s">
        <v>1292</v>
      </c>
      <c r="BQ3745" t="s">
        <v>1292</v>
      </c>
      <c r="BR3745" t="s">
        <v>1292</v>
      </c>
      <c r="BS3745" t="s">
        <v>1294</v>
      </c>
      <c r="BT3745" t="s">
        <v>1293</v>
      </c>
      <c r="BU3745" t="s">
        <v>1292</v>
      </c>
      <c r="BV3745" t="s">
        <v>1293</v>
      </c>
      <c r="BW3745">
        <v>8.9850000000000002E-5</v>
      </c>
      <c r="BX3745">
        <v>3.5209999999999999E-4</v>
      </c>
      <c r="BY3745">
        <v>1.87</v>
      </c>
      <c r="BZ3745">
        <v>26.03</v>
      </c>
    </row>
    <row r="3746" spans="1:78">
      <c r="A3746" t="s">
        <v>9418</v>
      </c>
      <c r="B3746" t="s">
        <v>1628</v>
      </c>
      <c r="C3746">
        <v>4.3760300000000004E-3</v>
      </c>
      <c r="D3746">
        <v>4.9087899999999995E-4</v>
      </c>
      <c r="E3746">
        <v>1</v>
      </c>
      <c r="F3746">
        <v>1</v>
      </c>
      <c r="G3746">
        <v>1</v>
      </c>
      <c r="H3746" t="s">
        <v>9419</v>
      </c>
      <c r="I3746" t="s">
        <v>9420</v>
      </c>
      <c r="K3746">
        <v>0</v>
      </c>
      <c r="L3746">
        <v>1665.8741</v>
      </c>
      <c r="BA3746" t="s">
        <v>1318</v>
      </c>
      <c r="BB3746" t="s">
        <v>1294</v>
      </c>
      <c r="BC3746" t="s">
        <v>1294</v>
      </c>
      <c r="BD3746" t="s">
        <v>1294</v>
      </c>
      <c r="BE3746" t="s">
        <v>1294</v>
      </c>
      <c r="BF3746" t="s">
        <v>1294</v>
      </c>
      <c r="BG3746" t="s">
        <v>1294</v>
      </c>
      <c r="BH3746" t="s">
        <v>1294</v>
      </c>
      <c r="BI3746" t="s">
        <v>1294</v>
      </c>
      <c r="BJ3746" t="s">
        <v>1294</v>
      </c>
      <c r="BK3746" t="s">
        <v>1294</v>
      </c>
      <c r="BL3746" t="s">
        <v>1294</v>
      </c>
      <c r="BM3746" t="s">
        <v>1294</v>
      </c>
      <c r="BN3746" t="s">
        <v>1294</v>
      </c>
      <c r="BO3746" t="s">
        <v>1294</v>
      </c>
      <c r="BP3746" t="s">
        <v>1294</v>
      </c>
      <c r="BQ3746" t="s">
        <v>1294</v>
      </c>
      <c r="BR3746" t="s">
        <v>1294</v>
      </c>
      <c r="BS3746" t="s">
        <v>1293</v>
      </c>
      <c r="BT3746" t="s">
        <v>1294</v>
      </c>
      <c r="BU3746" t="s">
        <v>1294</v>
      </c>
      <c r="BV3746" t="s">
        <v>1293</v>
      </c>
      <c r="BW3746">
        <v>8.9850000000000002E-5</v>
      </c>
      <c r="BX3746">
        <v>4.3379999999999997E-4</v>
      </c>
      <c r="BY3746">
        <v>1.44</v>
      </c>
    </row>
    <row r="3747" spans="1:78">
      <c r="A3747" t="s">
        <v>9421</v>
      </c>
      <c r="C3747">
        <v>4.3760300000000004E-3</v>
      </c>
      <c r="D3747">
        <v>4.9087899999999995E-4</v>
      </c>
      <c r="E3747">
        <v>1</v>
      </c>
      <c r="F3747">
        <v>1</v>
      </c>
      <c r="G3747">
        <v>1</v>
      </c>
      <c r="H3747" t="s">
        <v>1425</v>
      </c>
      <c r="I3747" t="s">
        <v>9422</v>
      </c>
      <c r="K3747">
        <v>1</v>
      </c>
      <c r="L3747">
        <v>1752.9715100000001</v>
      </c>
      <c r="N3747">
        <v>868573.840985141</v>
      </c>
      <c r="O3747">
        <v>228037.65607138499</v>
      </c>
      <c r="T3747">
        <v>240325.845989283</v>
      </c>
      <c r="AB3747">
        <v>160219.50379659701</v>
      </c>
      <c r="AH3747">
        <v>241312.296875</v>
      </c>
      <c r="AI3747">
        <v>144472.3125</v>
      </c>
      <c r="AN3747">
        <v>76219.8984375</v>
      </c>
      <c r="AV3747">
        <v>146324.390625</v>
      </c>
      <c r="BB3747" t="s">
        <v>1294</v>
      </c>
      <c r="BC3747" t="s">
        <v>1293</v>
      </c>
      <c r="BD3747" t="s">
        <v>1292</v>
      </c>
      <c r="BE3747" t="s">
        <v>1294</v>
      </c>
      <c r="BF3747" t="s">
        <v>1294</v>
      </c>
      <c r="BG3747" t="s">
        <v>1294</v>
      </c>
      <c r="BH3747" t="s">
        <v>1294</v>
      </c>
      <c r="BI3747" t="s">
        <v>1292</v>
      </c>
      <c r="BJ3747" t="s">
        <v>1294</v>
      </c>
      <c r="BK3747" t="s">
        <v>1294</v>
      </c>
      <c r="BL3747" t="s">
        <v>1294</v>
      </c>
      <c r="BM3747" t="s">
        <v>1294</v>
      </c>
      <c r="BN3747" t="s">
        <v>1294</v>
      </c>
      <c r="BO3747" t="s">
        <v>1294</v>
      </c>
      <c r="BP3747" t="s">
        <v>1294</v>
      </c>
      <c r="BQ3747" t="s">
        <v>1292</v>
      </c>
      <c r="BR3747" t="s">
        <v>1294</v>
      </c>
      <c r="BS3747" t="s">
        <v>1294</v>
      </c>
      <c r="BT3747" t="s">
        <v>1294</v>
      </c>
      <c r="BU3747" t="s">
        <v>1294</v>
      </c>
      <c r="BV3747" t="s">
        <v>1293</v>
      </c>
      <c r="BW3747">
        <v>8.9850000000000002E-5</v>
      </c>
      <c r="BX3747">
        <v>4.3310000000000001E-4</v>
      </c>
      <c r="BY3747">
        <v>2.44</v>
      </c>
      <c r="BZ3747">
        <v>67.86</v>
      </c>
    </row>
    <row r="3748" spans="1:78">
      <c r="A3748" t="s">
        <v>9423</v>
      </c>
      <c r="C3748">
        <v>2.0096200000000002E-3</v>
      </c>
      <c r="D3748">
        <v>4.9087899999999995E-4</v>
      </c>
      <c r="E3748">
        <v>1</v>
      </c>
      <c r="F3748">
        <v>1</v>
      </c>
      <c r="G3748">
        <v>19</v>
      </c>
      <c r="H3748" t="s">
        <v>1580</v>
      </c>
      <c r="I3748" t="s">
        <v>9424</v>
      </c>
      <c r="K3748">
        <v>0</v>
      </c>
      <c r="L3748">
        <v>1046.58807</v>
      </c>
      <c r="M3748">
        <v>11122800.4340897</v>
      </c>
      <c r="N3748">
        <v>14244607.685229</v>
      </c>
      <c r="O3748">
        <v>9898659.1413986497</v>
      </c>
      <c r="P3748">
        <v>5143349.33177274</v>
      </c>
      <c r="Q3748">
        <v>8239228.2011068398</v>
      </c>
      <c r="R3748">
        <v>10241910.052623799</v>
      </c>
      <c r="S3748">
        <v>6929195.8183826404</v>
      </c>
      <c r="T3748">
        <v>6251732.30811927</v>
      </c>
      <c r="U3748">
        <v>21030754.605431199</v>
      </c>
      <c r="V3748">
        <v>17403275.196377199</v>
      </c>
      <c r="X3748">
        <v>14128309.414365901</v>
      </c>
      <c r="Y3748">
        <v>11577996.145005001</v>
      </c>
      <c r="Z3748">
        <v>12093863.2302262</v>
      </c>
      <c r="AA3748">
        <v>33965034.911225498</v>
      </c>
      <c r="AB3748">
        <v>3835220.3182017799</v>
      </c>
      <c r="AC3748">
        <v>3338561.7784812599</v>
      </c>
      <c r="AD3748">
        <v>6291166.34603508</v>
      </c>
      <c r="AE3748">
        <v>4097067.5</v>
      </c>
      <c r="AF3748">
        <v>15876609.686690399</v>
      </c>
      <c r="AG3748">
        <v>2447171.25</v>
      </c>
      <c r="AH3748">
        <v>3957520.75</v>
      </c>
      <c r="AI3748">
        <v>6271254.5</v>
      </c>
      <c r="AJ3748">
        <v>600932.3125</v>
      </c>
      <c r="AK3748">
        <v>2459173.5</v>
      </c>
      <c r="AL3748">
        <v>1324785.625</v>
      </c>
      <c r="AM3748">
        <v>2731069.5</v>
      </c>
      <c r="AN3748">
        <v>1982751.375</v>
      </c>
      <c r="AO3748">
        <v>7237850.5</v>
      </c>
      <c r="AP3748">
        <v>6384555</v>
      </c>
      <c r="AR3748">
        <v>3847595.5</v>
      </c>
      <c r="AS3748">
        <v>1954586.75</v>
      </c>
      <c r="AT3748">
        <v>1528602.625</v>
      </c>
      <c r="AU3748">
        <v>5775106.5</v>
      </c>
      <c r="AV3748">
        <v>3502609</v>
      </c>
      <c r="AW3748">
        <v>1793456.875</v>
      </c>
      <c r="AX3748">
        <v>2850825</v>
      </c>
      <c r="AY3748">
        <v>4097067.5</v>
      </c>
      <c r="AZ3748">
        <v>2695885.75</v>
      </c>
      <c r="BB3748" t="s">
        <v>1293</v>
      </c>
      <c r="BC3748" t="s">
        <v>1293</v>
      </c>
      <c r="BD3748" t="s">
        <v>1293</v>
      </c>
      <c r="BE3748" t="s">
        <v>1293</v>
      </c>
      <c r="BF3748" t="s">
        <v>1292</v>
      </c>
      <c r="BG3748" t="s">
        <v>1293</v>
      </c>
      <c r="BH3748" t="s">
        <v>1292</v>
      </c>
      <c r="BI3748" t="s">
        <v>1293</v>
      </c>
      <c r="BJ3748" t="s">
        <v>1293</v>
      </c>
      <c r="BK3748" t="s">
        <v>1293</v>
      </c>
      <c r="BL3748" t="s">
        <v>1294</v>
      </c>
      <c r="BM3748" t="s">
        <v>1293</v>
      </c>
      <c r="BN3748" t="s">
        <v>1293</v>
      </c>
      <c r="BO3748" t="s">
        <v>1293</v>
      </c>
      <c r="BP3748" t="s">
        <v>1293</v>
      </c>
      <c r="BQ3748" t="s">
        <v>1293</v>
      </c>
      <c r="BR3748" t="s">
        <v>1293</v>
      </c>
      <c r="BS3748" t="s">
        <v>1293</v>
      </c>
      <c r="BT3748" t="s">
        <v>1293</v>
      </c>
      <c r="BU3748" t="s">
        <v>1293</v>
      </c>
      <c r="BV3748" t="s">
        <v>1293</v>
      </c>
      <c r="BW3748">
        <v>8.9850000000000002E-5</v>
      </c>
      <c r="BX3748">
        <v>2.3279999999999999E-4</v>
      </c>
      <c r="BY3748">
        <v>2.13</v>
      </c>
      <c r="BZ3748">
        <v>85.02</v>
      </c>
    </row>
    <row r="3749" spans="1:78">
      <c r="A3749" t="s">
        <v>9425</v>
      </c>
      <c r="B3749" t="s">
        <v>4330</v>
      </c>
      <c r="C3749">
        <v>3.0034800000000002E-3</v>
      </c>
      <c r="D3749">
        <v>4.9087899999999995E-4</v>
      </c>
      <c r="E3749">
        <v>1</v>
      </c>
      <c r="F3749">
        <v>1</v>
      </c>
      <c r="G3749">
        <v>3</v>
      </c>
      <c r="H3749" t="s">
        <v>3481</v>
      </c>
      <c r="I3749" t="s">
        <v>9426</v>
      </c>
      <c r="K3749">
        <v>0</v>
      </c>
      <c r="L3749">
        <v>2917.4546399999999</v>
      </c>
      <c r="BA3749" t="s">
        <v>1318</v>
      </c>
      <c r="BB3749" t="s">
        <v>1294</v>
      </c>
      <c r="BC3749" t="s">
        <v>1294</v>
      </c>
      <c r="BD3749" t="s">
        <v>1294</v>
      </c>
      <c r="BE3749" t="s">
        <v>1294</v>
      </c>
      <c r="BF3749" t="s">
        <v>1294</v>
      </c>
      <c r="BG3749" t="s">
        <v>1294</v>
      </c>
      <c r="BH3749" t="s">
        <v>1294</v>
      </c>
      <c r="BI3749" t="s">
        <v>1294</v>
      </c>
      <c r="BJ3749" t="s">
        <v>1294</v>
      </c>
      <c r="BK3749" t="s">
        <v>1293</v>
      </c>
      <c r="BL3749" t="s">
        <v>1294</v>
      </c>
      <c r="BM3749" t="s">
        <v>1294</v>
      </c>
      <c r="BN3749" t="s">
        <v>1294</v>
      </c>
      <c r="BO3749" t="s">
        <v>1294</v>
      </c>
      <c r="BP3749" t="s">
        <v>1294</v>
      </c>
      <c r="BQ3749" t="s">
        <v>1293</v>
      </c>
      <c r="BR3749" t="s">
        <v>1294</v>
      </c>
      <c r="BS3749" t="s">
        <v>1293</v>
      </c>
      <c r="BT3749" t="s">
        <v>1294</v>
      </c>
      <c r="BU3749" t="s">
        <v>1294</v>
      </c>
      <c r="BV3749" t="s">
        <v>1293</v>
      </c>
      <c r="BW3749">
        <v>8.9850000000000002E-5</v>
      </c>
      <c r="BX3749">
        <v>3.0610000000000001E-4</v>
      </c>
      <c r="BY3749">
        <v>1.4</v>
      </c>
    </row>
    <row r="3750" spans="1:78">
      <c r="A3750" t="s">
        <v>9427</v>
      </c>
      <c r="C3750">
        <v>3.6300400000000002E-3</v>
      </c>
      <c r="D3750">
        <v>4.9087899999999995E-4</v>
      </c>
      <c r="E3750">
        <v>1</v>
      </c>
      <c r="F3750">
        <v>1</v>
      </c>
      <c r="G3750">
        <v>48</v>
      </c>
      <c r="H3750" t="s">
        <v>1468</v>
      </c>
      <c r="I3750" t="s">
        <v>9428</v>
      </c>
      <c r="K3750">
        <v>0</v>
      </c>
      <c r="L3750">
        <v>993.49999000000003</v>
      </c>
      <c r="M3750">
        <v>56928531.268687703</v>
      </c>
      <c r="N3750">
        <v>36373358.601831302</v>
      </c>
      <c r="O3750">
        <v>16161388.4451549</v>
      </c>
      <c r="P3750">
        <v>274947989.00001299</v>
      </c>
      <c r="Q3750">
        <v>21603599.514439601</v>
      </c>
      <c r="R3750">
        <v>92691454.429535598</v>
      </c>
      <c r="S3750">
        <v>33771797.598808601</v>
      </c>
      <c r="T3750">
        <v>15871898.6383889</v>
      </c>
      <c r="U3750">
        <v>29123015.247086301</v>
      </c>
      <c r="V3750">
        <v>15991455.304452</v>
      </c>
      <c r="X3750">
        <v>15817523.2705935</v>
      </c>
      <c r="Y3750">
        <v>94939364.685402393</v>
      </c>
      <c r="Z3750">
        <v>125272825.30968</v>
      </c>
      <c r="AA3750">
        <v>27579125.7756068</v>
      </c>
      <c r="AB3750">
        <v>7275729.2937439596</v>
      </c>
      <c r="AC3750">
        <v>19646781.860172499</v>
      </c>
      <c r="AD3750">
        <v>15273464.964775899</v>
      </c>
      <c r="AE3750">
        <v>10934247.375</v>
      </c>
      <c r="AF3750">
        <v>31811066.8776027</v>
      </c>
      <c r="AG3750">
        <v>12525070.9882813</v>
      </c>
      <c r="AH3750">
        <v>10105460.578125</v>
      </c>
      <c r="AI3750">
        <v>10238980.7109375</v>
      </c>
      <c r="AJ3750">
        <v>32124034.396484401</v>
      </c>
      <c r="AK3750">
        <v>6448055.34375</v>
      </c>
      <c r="AL3750">
        <v>11989590.3945313</v>
      </c>
      <c r="AM3750">
        <v>13310798.078125</v>
      </c>
      <c r="AN3750">
        <v>5033809.3984375</v>
      </c>
      <c r="AO3750">
        <v>10022846.7509766</v>
      </c>
      <c r="AP3750">
        <v>5866615.609375</v>
      </c>
      <c r="AR3750">
        <v>4307623.0546875</v>
      </c>
      <c r="AS3750">
        <v>16027576.9609375</v>
      </c>
      <c r="AT3750">
        <v>15833846.138671899</v>
      </c>
      <c r="AU3750">
        <v>4689304.42578125</v>
      </c>
      <c r="AV3750">
        <v>6644738.1875</v>
      </c>
      <c r="AW3750">
        <v>10554142.2734375</v>
      </c>
      <c r="AX3750">
        <v>6921129.3046875</v>
      </c>
      <c r="AY3750">
        <v>10934247.375</v>
      </c>
      <c r="AZ3750">
        <v>5401594.1425781297</v>
      </c>
      <c r="BB3750" t="s">
        <v>1293</v>
      </c>
      <c r="BC3750" t="s">
        <v>1293</v>
      </c>
      <c r="BD3750" t="s">
        <v>1293</v>
      </c>
      <c r="BE3750" t="s">
        <v>1293</v>
      </c>
      <c r="BF3750" t="s">
        <v>1293</v>
      </c>
      <c r="BG3750" t="s">
        <v>1293</v>
      </c>
      <c r="BH3750" t="s">
        <v>1293</v>
      </c>
      <c r="BI3750" t="s">
        <v>1293</v>
      </c>
      <c r="BJ3750" t="s">
        <v>1293</v>
      </c>
      <c r="BK3750" t="s">
        <v>1293</v>
      </c>
      <c r="BL3750" t="s">
        <v>1294</v>
      </c>
      <c r="BM3750" t="s">
        <v>1293</v>
      </c>
      <c r="BN3750" t="s">
        <v>1293</v>
      </c>
      <c r="BO3750" t="s">
        <v>1293</v>
      </c>
      <c r="BP3750" t="s">
        <v>1293</v>
      </c>
      <c r="BQ3750" t="s">
        <v>1293</v>
      </c>
      <c r="BR3750" t="s">
        <v>1293</v>
      </c>
      <c r="BS3750" t="s">
        <v>1293</v>
      </c>
      <c r="BT3750" t="s">
        <v>1293</v>
      </c>
      <c r="BU3750" t="s">
        <v>1292</v>
      </c>
      <c r="BV3750" t="s">
        <v>1293</v>
      </c>
      <c r="BW3750">
        <v>8.9850000000000002E-5</v>
      </c>
      <c r="BX3750">
        <v>3.5940000000000001E-4</v>
      </c>
      <c r="BY3750">
        <v>1.84</v>
      </c>
      <c r="BZ3750">
        <v>48.92</v>
      </c>
    </row>
    <row r="3751" spans="1:78">
      <c r="A3751" t="s">
        <v>9429</v>
      </c>
      <c r="B3751" t="s">
        <v>7745</v>
      </c>
      <c r="C3751">
        <v>4.18535E-3</v>
      </c>
      <c r="D3751">
        <v>4.9087899999999995E-4</v>
      </c>
      <c r="E3751">
        <v>1</v>
      </c>
      <c r="F3751">
        <v>1</v>
      </c>
      <c r="G3751">
        <v>3</v>
      </c>
      <c r="H3751" t="s">
        <v>1751</v>
      </c>
      <c r="I3751" t="s">
        <v>9430</v>
      </c>
      <c r="K3751">
        <v>0</v>
      </c>
      <c r="L3751">
        <v>1076.5768599999999</v>
      </c>
      <c r="M3751">
        <v>1040834.57345117</v>
      </c>
      <c r="N3751">
        <v>562992.16448618204</v>
      </c>
      <c r="O3751">
        <v>1489703.7253101901</v>
      </c>
      <c r="R3751">
        <v>446343.06432281202</v>
      </c>
      <c r="S3751">
        <v>930292.46169308503</v>
      </c>
      <c r="T3751">
        <v>1789878.5471389501</v>
      </c>
      <c r="U3751">
        <v>678275.45854168502</v>
      </c>
      <c r="V3751">
        <v>406349.14153759199</v>
      </c>
      <c r="X3751">
        <v>1216071.04825537</v>
      </c>
      <c r="Y3751">
        <v>2150341.4798241998</v>
      </c>
      <c r="Z3751">
        <v>1561727.25707532</v>
      </c>
      <c r="AA3751">
        <v>832302.24259262695</v>
      </c>
      <c r="AB3751">
        <v>421382.19784409698</v>
      </c>
      <c r="AC3751">
        <v>1166591.6442235699</v>
      </c>
      <c r="AE3751">
        <v>377580.0625</v>
      </c>
      <c r="AF3751">
        <v>1552632.85512462</v>
      </c>
      <c r="AG3751">
        <v>228998.125</v>
      </c>
      <c r="AH3751">
        <v>156413.796875</v>
      </c>
      <c r="AI3751">
        <v>943795.625</v>
      </c>
      <c r="AL3751">
        <v>57734.23828125</v>
      </c>
      <c r="AM3751">
        <v>366664.96875</v>
      </c>
      <c r="AN3751">
        <v>567664.125</v>
      </c>
      <c r="AO3751">
        <v>233432.25</v>
      </c>
      <c r="AP3751">
        <v>149073</v>
      </c>
      <c r="AR3751">
        <v>331175.46875</v>
      </c>
      <c r="AS3751">
        <v>363018.6875</v>
      </c>
      <c r="AT3751">
        <v>197394.359375</v>
      </c>
      <c r="AU3751">
        <v>141517.125</v>
      </c>
      <c r="AV3751">
        <v>384837.625</v>
      </c>
      <c r="AW3751">
        <v>626686.5625</v>
      </c>
      <c r="AY3751">
        <v>377580.0625</v>
      </c>
      <c r="AZ3751">
        <v>263640.71875</v>
      </c>
      <c r="BB3751" t="s">
        <v>1292</v>
      </c>
      <c r="BC3751" t="s">
        <v>1292</v>
      </c>
      <c r="BD3751" t="s">
        <v>1293</v>
      </c>
      <c r="BE3751" t="s">
        <v>1294</v>
      </c>
      <c r="BF3751" t="s">
        <v>1294</v>
      </c>
      <c r="BG3751" t="s">
        <v>1292</v>
      </c>
      <c r="BH3751" t="s">
        <v>1292</v>
      </c>
      <c r="BI3751" t="s">
        <v>1292</v>
      </c>
      <c r="BJ3751" t="s">
        <v>1292</v>
      </c>
      <c r="BK3751" t="s">
        <v>1292</v>
      </c>
      <c r="BL3751" t="s">
        <v>1294</v>
      </c>
      <c r="BM3751" t="s">
        <v>1292</v>
      </c>
      <c r="BN3751" t="s">
        <v>1293</v>
      </c>
      <c r="BO3751" t="s">
        <v>1292</v>
      </c>
      <c r="BP3751" t="s">
        <v>1292</v>
      </c>
      <c r="BQ3751" t="s">
        <v>1292</v>
      </c>
      <c r="BR3751" t="s">
        <v>1293</v>
      </c>
      <c r="BS3751" t="s">
        <v>1294</v>
      </c>
      <c r="BT3751" t="s">
        <v>1292</v>
      </c>
      <c r="BU3751" t="s">
        <v>1292</v>
      </c>
      <c r="BV3751" t="s">
        <v>1293</v>
      </c>
      <c r="BW3751">
        <v>8.9850000000000002E-5</v>
      </c>
      <c r="BX3751">
        <v>4.1310000000000001E-4</v>
      </c>
      <c r="BY3751">
        <v>1.6</v>
      </c>
      <c r="BZ3751">
        <v>59.65</v>
      </c>
    </row>
    <row r="3752" spans="1:78">
      <c r="A3752" t="s">
        <v>9431</v>
      </c>
      <c r="C3752">
        <v>2.4005400000000001E-3</v>
      </c>
      <c r="D3752">
        <v>4.9087899999999995E-4</v>
      </c>
      <c r="E3752">
        <v>1</v>
      </c>
      <c r="F3752">
        <v>1</v>
      </c>
      <c r="G3752">
        <v>1</v>
      </c>
      <c r="H3752" t="s">
        <v>3292</v>
      </c>
      <c r="I3752" t="s">
        <v>9432</v>
      </c>
      <c r="K3752">
        <v>1</v>
      </c>
      <c r="L3752">
        <v>2677.2699899999998</v>
      </c>
      <c r="BA3752" t="s">
        <v>1318</v>
      </c>
      <c r="BB3752" t="s">
        <v>1294</v>
      </c>
      <c r="BC3752" t="s">
        <v>1294</v>
      </c>
      <c r="BD3752" t="s">
        <v>1294</v>
      </c>
      <c r="BE3752" t="s">
        <v>1294</v>
      </c>
      <c r="BF3752" t="s">
        <v>1294</v>
      </c>
      <c r="BG3752" t="s">
        <v>1294</v>
      </c>
      <c r="BH3752" t="s">
        <v>1294</v>
      </c>
      <c r="BI3752" t="s">
        <v>1294</v>
      </c>
      <c r="BJ3752" t="s">
        <v>1294</v>
      </c>
      <c r="BK3752" t="s">
        <v>1294</v>
      </c>
      <c r="BL3752" t="s">
        <v>1294</v>
      </c>
      <c r="BM3752" t="s">
        <v>1294</v>
      </c>
      <c r="BN3752" t="s">
        <v>1294</v>
      </c>
      <c r="BO3752" t="s">
        <v>1294</v>
      </c>
      <c r="BP3752" t="s">
        <v>1294</v>
      </c>
      <c r="BQ3752" t="s">
        <v>1294</v>
      </c>
      <c r="BR3752" t="s">
        <v>1294</v>
      </c>
      <c r="BS3752" t="s">
        <v>1294</v>
      </c>
      <c r="BT3752" t="s">
        <v>1293</v>
      </c>
      <c r="BU3752" t="s">
        <v>1294</v>
      </c>
      <c r="BV3752" t="s">
        <v>1293</v>
      </c>
      <c r="BW3752">
        <v>8.9850000000000002E-5</v>
      </c>
      <c r="BX3752">
        <v>2.6160000000000002E-4</v>
      </c>
      <c r="BY3752">
        <v>1.1299999999999999</v>
      </c>
    </row>
    <row r="3753" spans="1:78">
      <c r="A3753" t="s">
        <v>9433</v>
      </c>
      <c r="B3753" t="s">
        <v>1296</v>
      </c>
      <c r="C3753">
        <v>3.77547E-3</v>
      </c>
      <c r="D3753">
        <v>4.9087899999999995E-4</v>
      </c>
      <c r="E3753">
        <v>1</v>
      </c>
      <c r="F3753">
        <v>1</v>
      </c>
      <c r="G3753">
        <v>3</v>
      </c>
      <c r="H3753" t="s">
        <v>8073</v>
      </c>
      <c r="I3753" t="s">
        <v>9434</v>
      </c>
      <c r="K3753">
        <v>0</v>
      </c>
      <c r="L3753">
        <v>1097.57719</v>
      </c>
      <c r="M3753">
        <v>220114.68341331399</v>
      </c>
      <c r="Q3753">
        <v>1141126.0959675801</v>
      </c>
      <c r="R3753">
        <v>195254.56462499601</v>
      </c>
      <c r="S3753">
        <v>1010051.58737929</v>
      </c>
      <c r="U3753">
        <v>632229.77973304596</v>
      </c>
      <c r="X3753">
        <v>357211.29959932802</v>
      </c>
      <c r="Z3753">
        <v>680677.19096203195</v>
      </c>
      <c r="AB3753">
        <v>572042.53796991101</v>
      </c>
      <c r="AC3753">
        <v>181787.01521888899</v>
      </c>
      <c r="AF3753">
        <v>4518859.5282732202</v>
      </c>
      <c r="AG3753">
        <v>48428.30078125</v>
      </c>
      <c r="AK3753">
        <v>340593.4375</v>
      </c>
      <c r="AL3753">
        <v>25256.07421875</v>
      </c>
      <c r="AM3753">
        <v>398101.1875</v>
      </c>
      <c r="AO3753">
        <v>217585.375</v>
      </c>
      <c r="AR3753">
        <v>97280.1875</v>
      </c>
      <c r="AT3753">
        <v>86034.125</v>
      </c>
      <c r="AV3753">
        <v>522431.875</v>
      </c>
      <c r="AW3753">
        <v>97654.9765625</v>
      </c>
      <c r="AZ3753">
        <v>767313</v>
      </c>
      <c r="BB3753" t="s">
        <v>1292</v>
      </c>
      <c r="BC3753" t="s">
        <v>1294</v>
      </c>
      <c r="BD3753" t="s">
        <v>1294</v>
      </c>
      <c r="BE3753" t="s">
        <v>1294</v>
      </c>
      <c r="BF3753" t="s">
        <v>1292</v>
      </c>
      <c r="BG3753" t="s">
        <v>1292</v>
      </c>
      <c r="BH3753" t="s">
        <v>1293</v>
      </c>
      <c r="BI3753" t="s">
        <v>1294</v>
      </c>
      <c r="BJ3753" t="s">
        <v>1293</v>
      </c>
      <c r="BK3753" t="s">
        <v>1294</v>
      </c>
      <c r="BL3753" t="s">
        <v>1294</v>
      </c>
      <c r="BM3753" t="s">
        <v>1292</v>
      </c>
      <c r="BN3753" t="s">
        <v>1294</v>
      </c>
      <c r="BO3753" t="s">
        <v>1292</v>
      </c>
      <c r="BP3753" t="s">
        <v>1294</v>
      </c>
      <c r="BQ3753" t="s">
        <v>1293</v>
      </c>
      <c r="BR3753" t="s">
        <v>1292</v>
      </c>
      <c r="BS3753" t="s">
        <v>1294</v>
      </c>
      <c r="BT3753" t="s">
        <v>1294</v>
      </c>
      <c r="BU3753" t="s">
        <v>1292</v>
      </c>
      <c r="BV3753" t="s">
        <v>1293</v>
      </c>
      <c r="BW3753">
        <v>8.9850000000000002E-5</v>
      </c>
      <c r="BX3753">
        <v>3.724E-4</v>
      </c>
      <c r="BY3753">
        <v>1.84</v>
      </c>
      <c r="BZ3753">
        <v>65.44</v>
      </c>
    </row>
    <row r="3754" spans="1:78">
      <c r="A3754" t="s">
        <v>9435</v>
      </c>
      <c r="C3754">
        <v>4.4706199999999998E-3</v>
      </c>
      <c r="D3754">
        <v>4.9087899999999995E-4</v>
      </c>
      <c r="E3754">
        <v>1</v>
      </c>
      <c r="F3754">
        <v>1</v>
      </c>
      <c r="G3754">
        <v>12</v>
      </c>
      <c r="H3754" t="s">
        <v>2943</v>
      </c>
      <c r="I3754" t="s">
        <v>9436</v>
      </c>
      <c r="K3754">
        <v>0</v>
      </c>
      <c r="L3754">
        <v>1156.5997</v>
      </c>
      <c r="M3754">
        <v>348648.809909545</v>
      </c>
      <c r="N3754">
        <v>957613.58899640199</v>
      </c>
      <c r="O3754">
        <v>1837360.28746137</v>
      </c>
      <c r="P3754">
        <v>1097424.09513118</v>
      </c>
      <c r="Q3754">
        <v>817231.77781436394</v>
      </c>
      <c r="R3754">
        <v>1061050.33231279</v>
      </c>
      <c r="S3754">
        <v>1158237.7140847601</v>
      </c>
      <c r="T3754">
        <v>2407257.3763899002</v>
      </c>
      <c r="U3754">
        <v>2117527.1751452498</v>
      </c>
      <c r="V3754">
        <v>2496254.3929710598</v>
      </c>
      <c r="X3754">
        <v>2357902.6109198998</v>
      </c>
      <c r="Z3754">
        <v>104728.594513756</v>
      </c>
      <c r="AA3754">
        <v>2850006.08578212</v>
      </c>
      <c r="AB3754">
        <v>1930712.4626487901</v>
      </c>
      <c r="AC3754">
        <v>708425.67383896303</v>
      </c>
      <c r="AD3754">
        <v>2977459.5823793602</v>
      </c>
      <c r="AE3754">
        <v>1611169</v>
      </c>
      <c r="AF3754">
        <v>1173879.2792609001</v>
      </c>
      <c r="AG3754">
        <v>76707.6015625</v>
      </c>
      <c r="AH3754">
        <v>266049.84375</v>
      </c>
      <c r="AI3754">
        <v>1164052</v>
      </c>
      <c r="AJ3754">
        <v>128219.484375</v>
      </c>
      <c r="AK3754">
        <v>243920.265625</v>
      </c>
      <c r="AL3754">
        <v>137246.296875</v>
      </c>
      <c r="AM3754">
        <v>456507.1875</v>
      </c>
      <c r="AN3754">
        <v>763467.25</v>
      </c>
      <c r="AO3754">
        <v>728758.6875</v>
      </c>
      <c r="AP3754">
        <v>915774.375</v>
      </c>
      <c r="AR3754">
        <v>642133.125</v>
      </c>
      <c r="AT3754">
        <v>13237.16015625</v>
      </c>
      <c r="AU3754">
        <v>484589.1875</v>
      </c>
      <c r="AV3754">
        <v>1763270.5</v>
      </c>
      <c r="AW3754">
        <v>380562.34375</v>
      </c>
      <c r="AX3754">
        <v>1349227.75</v>
      </c>
      <c r="AY3754">
        <v>1611169</v>
      </c>
      <c r="AZ3754">
        <v>199327.46875</v>
      </c>
      <c r="BB3754" t="s">
        <v>1292</v>
      </c>
      <c r="BC3754" t="s">
        <v>1293</v>
      </c>
      <c r="BD3754" t="s">
        <v>1293</v>
      </c>
      <c r="BE3754" t="s">
        <v>1292</v>
      </c>
      <c r="BF3754" t="s">
        <v>1292</v>
      </c>
      <c r="BG3754" t="s">
        <v>1292</v>
      </c>
      <c r="BH3754" t="s">
        <v>1293</v>
      </c>
      <c r="BI3754" t="s">
        <v>1293</v>
      </c>
      <c r="BJ3754" t="s">
        <v>1293</v>
      </c>
      <c r="BK3754" t="s">
        <v>1293</v>
      </c>
      <c r="BL3754" t="s">
        <v>1294</v>
      </c>
      <c r="BM3754" t="s">
        <v>1293</v>
      </c>
      <c r="BN3754" t="s">
        <v>1294</v>
      </c>
      <c r="BO3754" t="s">
        <v>1293</v>
      </c>
      <c r="BP3754" t="s">
        <v>1292</v>
      </c>
      <c r="BQ3754" t="s">
        <v>1293</v>
      </c>
      <c r="BR3754" t="s">
        <v>1293</v>
      </c>
      <c r="BS3754" t="s">
        <v>1293</v>
      </c>
      <c r="BT3754" t="s">
        <v>1292</v>
      </c>
      <c r="BU3754" t="s">
        <v>1292</v>
      </c>
      <c r="BV3754" t="s">
        <v>1293</v>
      </c>
      <c r="BW3754">
        <v>8.9850000000000002E-5</v>
      </c>
      <c r="BX3754">
        <v>4.438E-4</v>
      </c>
      <c r="BY3754">
        <v>2.2000000000000002</v>
      </c>
      <c r="BZ3754">
        <v>73.540000000000006</v>
      </c>
    </row>
    <row r="3755" spans="1:78">
      <c r="A3755" t="s">
        <v>9437</v>
      </c>
      <c r="B3755" t="s">
        <v>1367</v>
      </c>
      <c r="C3755">
        <v>4.5411999999999996E-3</v>
      </c>
      <c r="D3755">
        <v>4.9087899999999995E-4</v>
      </c>
      <c r="E3755">
        <v>1</v>
      </c>
      <c r="F3755">
        <v>2</v>
      </c>
      <c r="G3755">
        <v>5</v>
      </c>
      <c r="H3755" t="s">
        <v>3125</v>
      </c>
      <c r="I3755" t="s">
        <v>9438</v>
      </c>
      <c r="K3755">
        <v>0</v>
      </c>
      <c r="L3755">
        <v>1243.5120199999999</v>
      </c>
      <c r="M3755">
        <v>3550221.7710925299</v>
      </c>
      <c r="N3755">
        <v>3294405.7189166201</v>
      </c>
      <c r="O3755">
        <v>1240415.41239623</v>
      </c>
      <c r="P3755">
        <v>528214.567050935</v>
      </c>
      <c r="Q3755">
        <v>1187534.8647197301</v>
      </c>
      <c r="R3755">
        <v>4395200.2098674597</v>
      </c>
      <c r="S3755">
        <v>1823389.8085155201</v>
      </c>
      <c r="T3755">
        <v>2739043.4417440402</v>
      </c>
      <c r="U3755">
        <v>622647.17547015497</v>
      </c>
      <c r="V3755">
        <v>415318.09203953401</v>
      </c>
      <c r="W3755">
        <v>3358781.0163582098</v>
      </c>
      <c r="X3755">
        <v>2877917.5210879799</v>
      </c>
      <c r="Z3755">
        <v>3962053.0550822802</v>
      </c>
      <c r="AA3755">
        <v>2741189.8550239801</v>
      </c>
      <c r="AB3755">
        <v>150607.98730211399</v>
      </c>
      <c r="AC3755">
        <v>1477442.47710677</v>
      </c>
      <c r="AF3755">
        <v>3987132.3325488502</v>
      </c>
      <c r="AG3755">
        <v>781098.3125</v>
      </c>
      <c r="AH3755">
        <v>915271.1875</v>
      </c>
      <c r="AI3755">
        <v>785860.046875</v>
      </c>
      <c r="AJ3755">
        <v>61714.8828125</v>
      </c>
      <c r="AK3755">
        <v>354445.125</v>
      </c>
      <c r="AL3755">
        <v>568516.8125</v>
      </c>
      <c r="AM3755">
        <v>718669.875</v>
      </c>
      <c r="AN3755">
        <v>868693.96875</v>
      </c>
      <c r="AO3755">
        <v>214287.46875</v>
      </c>
      <c r="AP3755">
        <v>152363.34375</v>
      </c>
      <c r="AQ3755">
        <v>127168.13671875</v>
      </c>
      <c r="AR3755">
        <v>783750</v>
      </c>
      <c r="AT3755">
        <v>500783.296875</v>
      </c>
      <c r="AU3755">
        <v>466087.0625</v>
      </c>
      <c r="AV3755">
        <v>137546.4375</v>
      </c>
      <c r="AW3755">
        <v>793673.90625</v>
      </c>
      <c r="AZ3755">
        <v>677024.46875</v>
      </c>
      <c r="BB3755" t="s">
        <v>1292</v>
      </c>
      <c r="BC3755" t="s">
        <v>1293</v>
      </c>
      <c r="BD3755" t="s">
        <v>1293</v>
      </c>
      <c r="BE3755" t="s">
        <v>1292</v>
      </c>
      <c r="BF3755" t="s">
        <v>1293</v>
      </c>
      <c r="BG3755" t="s">
        <v>1292</v>
      </c>
      <c r="BH3755" t="s">
        <v>1293</v>
      </c>
      <c r="BI3755" t="s">
        <v>1292</v>
      </c>
      <c r="BJ3755" t="s">
        <v>1292</v>
      </c>
      <c r="BK3755" t="s">
        <v>1292</v>
      </c>
      <c r="BL3755" t="s">
        <v>1292</v>
      </c>
      <c r="BM3755" t="s">
        <v>1292</v>
      </c>
      <c r="BN3755" t="s">
        <v>1293</v>
      </c>
      <c r="BO3755" t="s">
        <v>1292</v>
      </c>
      <c r="BP3755" t="s">
        <v>1292</v>
      </c>
      <c r="BQ3755" t="s">
        <v>1292</v>
      </c>
      <c r="BR3755" t="s">
        <v>1292</v>
      </c>
      <c r="BS3755" t="s">
        <v>1294</v>
      </c>
      <c r="BT3755" t="s">
        <v>1294</v>
      </c>
      <c r="BU3755" t="s">
        <v>1292</v>
      </c>
      <c r="BV3755" t="s">
        <v>1293</v>
      </c>
      <c r="BW3755">
        <v>8.9850000000000002E-5</v>
      </c>
      <c r="BX3755">
        <v>4.528E-4</v>
      </c>
      <c r="BY3755">
        <v>2.4</v>
      </c>
      <c r="BZ3755">
        <v>17.850000000000001</v>
      </c>
    </row>
    <row r="3756" spans="1:78">
      <c r="A3756" t="s">
        <v>9439</v>
      </c>
      <c r="C3756">
        <v>4.6114499999999996E-3</v>
      </c>
      <c r="D3756">
        <v>4.9087899999999995E-4</v>
      </c>
      <c r="E3756">
        <v>1</v>
      </c>
      <c r="F3756">
        <v>1</v>
      </c>
      <c r="G3756">
        <v>1</v>
      </c>
      <c r="H3756" t="s">
        <v>1344</v>
      </c>
      <c r="I3756" t="s">
        <v>9440</v>
      </c>
      <c r="K3756">
        <v>0</v>
      </c>
      <c r="L3756">
        <v>2094.2725500000001</v>
      </c>
      <c r="BA3756" t="s">
        <v>1318</v>
      </c>
      <c r="BB3756" t="s">
        <v>1294</v>
      </c>
      <c r="BC3756" t="s">
        <v>1294</v>
      </c>
      <c r="BD3756" t="s">
        <v>1294</v>
      </c>
      <c r="BE3756" t="s">
        <v>1294</v>
      </c>
      <c r="BF3756" t="s">
        <v>1294</v>
      </c>
      <c r="BG3756" t="s">
        <v>1294</v>
      </c>
      <c r="BH3756" t="s">
        <v>1294</v>
      </c>
      <c r="BI3756" t="s">
        <v>1294</v>
      </c>
      <c r="BJ3756" t="s">
        <v>1294</v>
      </c>
      <c r="BK3756" t="s">
        <v>1294</v>
      </c>
      <c r="BL3756" t="s">
        <v>1294</v>
      </c>
      <c r="BM3756" t="s">
        <v>1294</v>
      </c>
      <c r="BN3756" t="s">
        <v>1294</v>
      </c>
      <c r="BO3756" t="s">
        <v>1294</v>
      </c>
      <c r="BP3756" t="s">
        <v>1294</v>
      </c>
      <c r="BQ3756" t="s">
        <v>1294</v>
      </c>
      <c r="BR3756" t="s">
        <v>1294</v>
      </c>
      <c r="BS3756" t="s">
        <v>1294</v>
      </c>
      <c r="BT3756" t="s">
        <v>1293</v>
      </c>
      <c r="BU3756" t="s">
        <v>1294</v>
      </c>
      <c r="BV3756" t="s">
        <v>1293</v>
      </c>
      <c r="BW3756">
        <v>8.9850000000000002E-5</v>
      </c>
      <c r="BX3756">
        <v>4.6139999999999999E-4</v>
      </c>
      <c r="BY3756">
        <v>1.89</v>
      </c>
    </row>
    <row r="3757" spans="1:78">
      <c r="A3757" t="s">
        <v>6981</v>
      </c>
      <c r="B3757" t="s">
        <v>9441</v>
      </c>
      <c r="C3757">
        <v>4.5880699999999996E-3</v>
      </c>
      <c r="D3757">
        <v>4.9087899999999995E-4</v>
      </c>
      <c r="E3757">
        <v>1</v>
      </c>
      <c r="F3757">
        <v>2</v>
      </c>
      <c r="G3757">
        <v>2</v>
      </c>
      <c r="H3757" t="s">
        <v>1709</v>
      </c>
      <c r="I3757" t="s">
        <v>6982</v>
      </c>
      <c r="K3757">
        <v>0</v>
      </c>
      <c r="L3757">
        <v>2993.4607900000001</v>
      </c>
      <c r="M3757">
        <v>493637.344098659</v>
      </c>
      <c r="N3757">
        <v>316783.38648175402</v>
      </c>
      <c r="Q3757">
        <v>207571.69738719199</v>
      </c>
      <c r="T3757">
        <v>153876.87216562199</v>
      </c>
      <c r="U3757">
        <v>193961.13394499099</v>
      </c>
      <c r="X3757">
        <v>246924.03237744601</v>
      </c>
      <c r="Z3757">
        <v>565772.65179200796</v>
      </c>
      <c r="AA3757">
        <v>106444.60344218901</v>
      </c>
      <c r="AC3757">
        <v>82554.944830185093</v>
      </c>
      <c r="AF3757">
        <v>218198.738553737</v>
      </c>
      <c r="AG3757">
        <v>108607.1015625</v>
      </c>
      <c r="AH3757">
        <v>88010.625</v>
      </c>
      <c r="AK3757">
        <v>61954.203125</v>
      </c>
      <c r="AN3757">
        <v>48802.40625</v>
      </c>
      <c r="AO3757">
        <v>66752.796875</v>
      </c>
      <c r="AR3757">
        <v>67245.3984375</v>
      </c>
      <c r="AT3757">
        <v>71510.77734375</v>
      </c>
      <c r="AU3757">
        <v>18098.875</v>
      </c>
      <c r="AW3757">
        <v>44348.05859375</v>
      </c>
      <c r="AZ3757">
        <v>37050.66015625</v>
      </c>
      <c r="BB3757" t="s">
        <v>1293</v>
      </c>
      <c r="BC3757" t="s">
        <v>1293</v>
      </c>
      <c r="BD3757" t="s">
        <v>1294</v>
      </c>
      <c r="BE3757" t="s">
        <v>1294</v>
      </c>
      <c r="BF3757" t="s">
        <v>1292</v>
      </c>
      <c r="BG3757" t="s">
        <v>1294</v>
      </c>
      <c r="BH3757" t="s">
        <v>1294</v>
      </c>
      <c r="BI3757" t="s">
        <v>1292</v>
      </c>
      <c r="BJ3757" t="s">
        <v>1292</v>
      </c>
      <c r="BK3757" t="s">
        <v>1294</v>
      </c>
      <c r="BL3757" t="s">
        <v>1294</v>
      </c>
      <c r="BM3757" t="s">
        <v>1292</v>
      </c>
      <c r="BN3757" t="s">
        <v>1294</v>
      </c>
      <c r="BO3757" t="s">
        <v>1292</v>
      </c>
      <c r="BP3757" t="s">
        <v>1292</v>
      </c>
      <c r="BQ3757" t="s">
        <v>1294</v>
      </c>
      <c r="BR3757" t="s">
        <v>1292</v>
      </c>
      <c r="BS3757" t="s">
        <v>1294</v>
      </c>
      <c r="BT3757" t="s">
        <v>1294</v>
      </c>
      <c r="BU3757" t="s">
        <v>1292</v>
      </c>
      <c r="BV3757" t="s">
        <v>1293</v>
      </c>
      <c r="BW3757">
        <v>8.9850000000000002E-5</v>
      </c>
      <c r="BX3757">
        <v>4.5750000000000001E-4</v>
      </c>
      <c r="BY3757">
        <v>0.86</v>
      </c>
      <c r="BZ3757">
        <v>109.56</v>
      </c>
    </row>
    <row r="3758" spans="1:78">
      <c r="A3758" t="s">
        <v>9442</v>
      </c>
      <c r="C3758">
        <v>3.14686E-3</v>
      </c>
      <c r="D3758">
        <v>4.9087899999999995E-4</v>
      </c>
      <c r="E3758">
        <v>1</v>
      </c>
      <c r="F3758">
        <v>1</v>
      </c>
      <c r="G3758">
        <v>2</v>
      </c>
      <c r="H3758" t="s">
        <v>1850</v>
      </c>
      <c r="I3758" t="s">
        <v>9443</v>
      </c>
      <c r="K3758">
        <v>0</v>
      </c>
      <c r="L3758">
        <v>1600.79656</v>
      </c>
      <c r="M3758">
        <v>60630.344262566301</v>
      </c>
      <c r="N3758">
        <v>130309.961386102</v>
      </c>
      <c r="O3758">
        <v>2045401.41354589</v>
      </c>
      <c r="P3758">
        <v>66810.048346570096</v>
      </c>
      <c r="S3758">
        <v>101278.71356018601</v>
      </c>
      <c r="U3758">
        <v>94938.498776583001</v>
      </c>
      <c r="V3758">
        <v>896545.75935711502</v>
      </c>
      <c r="W3758">
        <v>157771.97839733199</v>
      </c>
      <c r="Z3758">
        <v>1537174.6351789399</v>
      </c>
      <c r="AA3758">
        <v>739874.941702615</v>
      </c>
      <c r="AB3758">
        <v>2390108.07999836</v>
      </c>
      <c r="AC3758">
        <v>955163.72422622598</v>
      </c>
      <c r="AE3758">
        <v>144543.859375</v>
      </c>
      <c r="AF3758">
        <v>1007937.3194837</v>
      </c>
      <c r="AG3758">
        <v>13339.521484375</v>
      </c>
      <c r="AH3758">
        <v>36203.48046875</v>
      </c>
      <c r="AI3758">
        <v>1295855.59375</v>
      </c>
      <c r="AJ3758">
        <v>7805.8701171875</v>
      </c>
      <c r="AM3758">
        <v>39917.9375</v>
      </c>
      <c r="AO3758">
        <v>32673.609375</v>
      </c>
      <c r="AP3758">
        <v>328906.234375</v>
      </c>
      <c r="AQ3758">
        <v>5973.46728515625</v>
      </c>
      <c r="AT3758">
        <v>194291.033203125</v>
      </c>
      <c r="AU3758">
        <v>125801.625</v>
      </c>
      <c r="AV3758">
        <v>2182824.8125</v>
      </c>
      <c r="AW3758">
        <v>513108.65625</v>
      </c>
      <c r="AY3758">
        <v>144543.859375</v>
      </c>
      <c r="AZ3758">
        <v>171150.1328125</v>
      </c>
      <c r="BB3758" t="s">
        <v>1292</v>
      </c>
      <c r="BC3758" t="s">
        <v>1292</v>
      </c>
      <c r="BD3758" t="s">
        <v>1293</v>
      </c>
      <c r="BE3758" t="s">
        <v>1292</v>
      </c>
      <c r="BF3758" t="s">
        <v>1294</v>
      </c>
      <c r="BG3758" t="s">
        <v>1294</v>
      </c>
      <c r="BH3758" t="s">
        <v>1292</v>
      </c>
      <c r="BI3758" t="s">
        <v>1294</v>
      </c>
      <c r="BJ3758" t="s">
        <v>1292</v>
      </c>
      <c r="BK3758" t="s">
        <v>1292</v>
      </c>
      <c r="BL3758" t="s">
        <v>1292</v>
      </c>
      <c r="BM3758" t="s">
        <v>1294</v>
      </c>
      <c r="BN3758" t="s">
        <v>1294</v>
      </c>
      <c r="BO3758" t="s">
        <v>1292</v>
      </c>
      <c r="BP3758" t="s">
        <v>1292</v>
      </c>
      <c r="BQ3758" t="s">
        <v>1293</v>
      </c>
      <c r="BR3758" t="s">
        <v>1292</v>
      </c>
      <c r="BS3758" t="s">
        <v>1294</v>
      </c>
      <c r="BT3758" t="s">
        <v>1292</v>
      </c>
      <c r="BU3758" t="s">
        <v>1292</v>
      </c>
      <c r="BV3758" t="s">
        <v>1293</v>
      </c>
      <c r="BW3758">
        <v>8.9850000000000002E-5</v>
      </c>
      <c r="BX3758">
        <v>3.1819999999999998E-4</v>
      </c>
      <c r="BY3758">
        <v>1.94</v>
      </c>
      <c r="BZ3758">
        <v>44.21</v>
      </c>
    </row>
    <row r="3759" spans="1:78">
      <c r="A3759" t="s">
        <v>9444</v>
      </c>
      <c r="C3759">
        <v>4.35229E-3</v>
      </c>
      <c r="D3759">
        <v>4.9087899999999995E-4</v>
      </c>
      <c r="E3759">
        <v>1</v>
      </c>
      <c r="F3759">
        <v>1</v>
      </c>
      <c r="G3759">
        <v>1</v>
      </c>
      <c r="H3759" t="s">
        <v>1936</v>
      </c>
      <c r="I3759" t="s">
        <v>9445</v>
      </c>
      <c r="K3759">
        <v>0</v>
      </c>
      <c r="L3759">
        <v>1685.96838</v>
      </c>
      <c r="M3759">
        <v>244742.70282511099</v>
      </c>
      <c r="N3759">
        <v>342523.96286229399</v>
      </c>
      <c r="O3759">
        <v>403760.23569634103</v>
      </c>
      <c r="Q3759">
        <v>186937.636724799</v>
      </c>
      <c r="S3759">
        <v>352360.44661185303</v>
      </c>
      <c r="T3759">
        <v>354127.55842325801</v>
      </c>
      <c r="U3759">
        <v>540365.06383201201</v>
      </c>
      <c r="V3759">
        <v>203371.89602772301</v>
      </c>
      <c r="X3759">
        <v>440640.47040535801</v>
      </c>
      <c r="Z3759">
        <v>120011.124108918</v>
      </c>
      <c r="AA3759">
        <v>149393.004695054</v>
      </c>
      <c r="AB3759">
        <v>363456.26208329003</v>
      </c>
      <c r="AC3759">
        <v>379123.10195667401</v>
      </c>
      <c r="AE3759">
        <v>312821.375</v>
      </c>
      <c r="AF3759">
        <v>224825.19249817499</v>
      </c>
      <c r="AG3759">
        <v>53846.80859375</v>
      </c>
      <c r="AH3759">
        <v>95162.0234375</v>
      </c>
      <c r="AI3759">
        <v>255800.625</v>
      </c>
      <c r="AK3759">
        <v>55795.52734375</v>
      </c>
      <c r="AM3759">
        <v>138879.15625</v>
      </c>
      <c r="AN3759">
        <v>112312.375</v>
      </c>
      <c r="AO3759">
        <v>185969.625</v>
      </c>
      <c r="AP3759">
        <v>74608.890625</v>
      </c>
      <c r="AR3759">
        <v>120000.6484375</v>
      </c>
      <c r="AT3759">
        <v>15168.7939453125</v>
      </c>
      <c r="AU3759">
        <v>25401.431640625</v>
      </c>
      <c r="AV3759">
        <v>331935.34375</v>
      </c>
      <c r="AW3759">
        <v>203662.828125</v>
      </c>
      <c r="AY3759">
        <v>312821.375</v>
      </c>
      <c r="AZ3759">
        <v>38175.84765625</v>
      </c>
      <c r="BB3759" t="s">
        <v>1292</v>
      </c>
      <c r="BC3759" t="s">
        <v>1292</v>
      </c>
      <c r="BD3759" t="s">
        <v>1292</v>
      </c>
      <c r="BE3759" t="s">
        <v>1294</v>
      </c>
      <c r="BF3759" t="s">
        <v>1292</v>
      </c>
      <c r="BG3759" t="s">
        <v>1294</v>
      </c>
      <c r="BH3759" t="s">
        <v>1292</v>
      </c>
      <c r="BI3759" t="s">
        <v>1292</v>
      </c>
      <c r="BJ3759" t="s">
        <v>1292</v>
      </c>
      <c r="BK3759" t="s">
        <v>1292</v>
      </c>
      <c r="BL3759" t="s">
        <v>1294</v>
      </c>
      <c r="BM3759" t="s">
        <v>1292</v>
      </c>
      <c r="BN3759" t="s">
        <v>1294</v>
      </c>
      <c r="BO3759" t="s">
        <v>1292</v>
      </c>
      <c r="BP3759" t="s">
        <v>1292</v>
      </c>
      <c r="BQ3759" t="s">
        <v>1293</v>
      </c>
      <c r="BR3759" t="s">
        <v>1292</v>
      </c>
      <c r="BS3759" t="s">
        <v>1294</v>
      </c>
      <c r="BT3759" t="s">
        <v>1292</v>
      </c>
      <c r="BU3759" t="s">
        <v>1292</v>
      </c>
      <c r="BV3759" t="s">
        <v>1293</v>
      </c>
      <c r="BW3759">
        <v>8.9850000000000002E-5</v>
      </c>
      <c r="BX3759">
        <v>4.3070000000000001E-4</v>
      </c>
      <c r="BY3759">
        <v>1.07</v>
      </c>
      <c r="BZ3759">
        <v>109.37</v>
      </c>
    </row>
    <row r="3760" spans="1:78">
      <c r="A3760" t="s">
        <v>9446</v>
      </c>
      <c r="B3760" t="s">
        <v>1628</v>
      </c>
      <c r="C3760">
        <v>2.7440899999999998E-3</v>
      </c>
      <c r="D3760">
        <v>4.9087899999999995E-4</v>
      </c>
      <c r="E3760">
        <v>1</v>
      </c>
      <c r="F3760">
        <v>1</v>
      </c>
      <c r="G3760">
        <v>18</v>
      </c>
      <c r="H3760" t="s">
        <v>1495</v>
      </c>
      <c r="I3760" t="s">
        <v>9447</v>
      </c>
      <c r="K3760">
        <v>0</v>
      </c>
      <c r="L3760">
        <v>1230.59357</v>
      </c>
      <c r="M3760">
        <v>573798.649918054</v>
      </c>
      <c r="N3760">
        <v>1079647.36029323</v>
      </c>
      <c r="O3760">
        <v>375314.87965944002</v>
      </c>
      <c r="P3760">
        <v>98621.858334653502</v>
      </c>
      <c r="Q3760">
        <v>697507.55325460702</v>
      </c>
      <c r="R3760">
        <v>554310.11355963699</v>
      </c>
      <c r="S3760">
        <v>2507285.0306829298</v>
      </c>
      <c r="T3760">
        <v>1469553.6546243699</v>
      </c>
      <c r="U3760">
        <v>610148.19354610099</v>
      </c>
      <c r="V3760">
        <v>396418.77876071399</v>
      </c>
      <c r="X3760">
        <v>3989417.4625231801</v>
      </c>
      <c r="Y3760">
        <v>16694921.408099201</v>
      </c>
      <c r="Z3760">
        <v>12656592.129098499</v>
      </c>
      <c r="AA3760">
        <v>4517586.1210308103</v>
      </c>
      <c r="AB3760">
        <v>2039774.1814910099</v>
      </c>
      <c r="AC3760">
        <v>1083339.9733935499</v>
      </c>
      <c r="AE3760">
        <v>2395290.34375</v>
      </c>
      <c r="AF3760">
        <v>2868283.6221423498</v>
      </c>
      <c r="AG3760">
        <v>126243.70703125</v>
      </c>
      <c r="AH3760">
        <v>299953.984375</v>
      </c>
      <c r="AI3760">
        <v>237779.1875</v>
      </c>
      <c r="AJ3760">
        <v>11522.6591796875</v>
      </c>
      <c r="AK3760">
        <v>208186.015625</v>
      </c>
      <c r="AL3760">
        <v>71699.71875</v>
      </c>
      <c r="AM3760">
        <v>988219.96875</v>
      </c>
      <c r="AN3760">
        <v>466072.34375</v>
      </c>
      <c r="AO3760">
        <v>209985.875</v>
      </c>
      <c r="AP3760">
        <v>145429.953125</v>
      </c>
      <c r="AR3760">
        <v>1086447.375</v>
      </c>
      <c r="AS3760">
        <v>2818421.40625</v>
      </c>
      <c r="AT3760">
        <v>1599728.6875</v>
      </c>
      <c r="AU3760">
        <v>768129.373046875</v>
      </c>
      <c r="AV3760">
        <v>1862873.7890625</v>
      </c>
      <c r="AW3760">
        <v>581964.2265625</v>
      </c>
      <c r="AY3760">
        <v>2395290.34375</v>
      </c>
      <c r="AZ3760">
        <v>487041.3203125</v>
      </c>
      <c r="BB3760" t="s">
        <v>1292</v>
      </c>
      <c r="BC3760" t="s">
        <v>1293</v>
      </c>
      <c r="BD3760" t="s">
        <v>1292</v>
      </c>
      <c r="BE3760" t="s">
        <v>1292</v>
      </c>
      <c r="BF3760" t="s">
        <v>1293</v>
      </c>
      <c r="BG3760" t="s">
        <v>1292</v>
      </c>
      <c r="BH3760" t="s">
        <v>1293</v>
      </c>
      <c r="BI3760" t="s">
        <v>1293</v>
      </c>
      <c r="BJ3760" t="s">
        <v>1293</v>
      </c>
      <c r="BK3760" t="s">
        <v>1293</v>
      </c>
      <c r="BL3760" t="s">
        <v>1294</v>
      </c>
      <c r="BM3760" t="s">
        <v>1293</v>
      </c>
      <c r="BN3760" t="s">
        <v>1293</v>
      </c>
      <c r="BO3760" t="s">
        <v>1293</v>
      </c>
      <c r="BP3760" t="s">
        <v>1293</v>
      </c>
      <c r="BQ3760" t="s">
        <v>1293</v>
      </c>
      <c r="BR3760" t="s">
        <v>1293</v>
      </c>
      <c r="BS3760" t="s">
        <v>1294</v>
      </c>
      <c r="BT3760" t="s">
        <v>1293</v>
      </c>
      <c r="BU3760" t="s">
        <v>1292</v>
      </c>
      <c r="BV3760" t="s">
        <v>1293</v>
      </c>
      <c r="BW3760">
        <v>8.9850000000000002E-5</v>
      </c>
      <c r="BX3760">
        <v>2.8669999999999998E-4</v>
      </c>
      <c r="BY3760">
        <v>1.8</v>
      </c>
      <c r="BZ3760">
        <v>55.21</v>
      </c>
    </row>
    <row r="3761" spans="1:78">
      <c r="A3761" t="s">
        <v>9448</v>
      </c>
      <c r="C3761">
        <v>2.6743299999999999E-3</v>
      </c>
      <c r="D3761">
        <v>4.9087899999999995E-4</v>
      </c>
      <c r="E3761">
        <v>1</v>
      </c>
      <c r="F3761">
        <v>2</v>
      </c>
      <c r="G3761">
        <v>9</v>
      </c>
      <c r="H3761" t="s">
        <v>6778</v>
      </c>
      <c r="I3761" t="s">
        <v>9449</v>
      </c>
      <c r="K3761">
        <v>0</v>
      </c>
      <c r="L3761">
        <v>1197.6949999999999</v>
      </c>
      <c r="M3761">
        <v>94315.477612934701</v>
      </c>
      <c r="N3761">
        <v>122749.105221092</v>
      </c>
      <c r="O3761">
        <v>193051.386386528</v>
      </c>
      <c r="P3761">
        <v>77451.839972553003</v>
      </c>
      <c r="Q3761">
        <v>91060.2040598842</v>
      </c>
      <c r="R3761">
        <v>177399.21431540299</v>
      </c>
      <c r="S3761">
        <v>141213.915814487</v>
      </c>
      <c r="T3761">
        <v>494987.56793882599</v>
      </c>
      <c r="U3761">
        <v>197801.262743878</v>
      </c>
      <c r="V3761">
        <v>150395.83511995999</v>
      </c>
      <c r="X3761">
        <v>606564.03388320201</v>
      </c>
      <c r="Y3761">
        <v>78244.204439900495</v>
      </c>
      <c r="Z3761">
        <v>202383.701573478</v>
      </c>
      <c r="AA3761">
        <v>371941.54096186202</v>
      </c>
      <c r="AB3761">
        <v>339575.64131428901</v>
      </c>
      <c r="AC3761">
        <v>103420.766884732</v>
      </c>
      <c r="AD3761">
        <v>367022.66716819903</v>
      </c>
      <c r="AE3761">
        <v>259565.734375</v>
      </c>
      <c r="AF3761">
        <v>218053.23391146</v>
      </c>
      <c r="AG3761">
        <v>20750.720703125</v>
      </c>
      <c r="AH3761">
        <v>34102.87890625</v>
      </c>
      <c r="AI3761">
        <v>122306.90625</v>
      </c>
      <c r="AJ3761">
        <v>9049.22265625</v>
      </c>
      <c r="AK3761">
        <v>27178.861328125</v>
      </c>
      <c r="AL3761">
        <v>22946.494140625</v>
      </c>
      <c r="AM3761">
        <v>55657.9765625</v>
      </c>
      <c r="AN3761">
        <v>156986.453125</v>
      </c>
      <c r="AO3761">
        <v>68074.3984375</v>
      </c>
      <c r="AP3761">
        <v>55174.125</v>
      </c>
      <c r="AR3761">
        <v>165187</v>
      </c>
      <c r="AS3761">
        <v>13209.115234375</v>
      </c>
      <c r="AT3761">
        <v>25580.267578125</v>
      </c>
      <c r="AU3761">
        <v>63241.56640625</v>
      </c>
      <c r="AV3761">
        <v>310125.78125</v>
      </c>
      <c r="AW3761">
        <v>55557.0625</v>
      </c>
      <c r="AX3761">
        <v>166315.328125</v>
      </c>
      <c r="AY3761">
        <v>259565.734375</v>
      </c>
      <c r="AZ3761">
        <v>37025.953125</v>
      </c>
      <c r="BB3761" t="s">
        <v>1292</v>
      </c>
      <c r="BC3761" t="s">
        <v>1292</v>
      </c>
      <c r="BD3761" t="s">
        <v>1293</v>
      </c>
      <c r="BE3761" t="s">
        <v>1292</v>
      </c>
      <c r="BF3761" t="s">
        <v>1292</v>
      </c>
      <c r="BG3761" t="s">
        <v>1292</v>
      </c>
      <c r="BH3761" t="s">
        <v>1293</v>
      </c>
      <c r="BI3761" t="s">
        <v>1292</v>
      </c>
      <c r="BJ3761" t="s">
        <v>1293</v>
      </c>
      <c r="BK3761" t="s">
        <v>1293</v>
      </c>
      <c r="BL3761" t="s">
        <v>1294</v>
      </c>
      <c r="BM3761" t="s">
        <v>1293</v>
      </c>
      <c r="BN3761" t="s">
        <v>1292</v>
      </c>
      <c r="BO3761" t="s">
        <v>1292</v>
      </c>
      <c r="BP3761" t="s">
        <v>1292</v>
      </c>
      <c r="BQ3761" t="s">
        <v>1293</v>
      </c>
      <c r="BR3761" t="s">
        <v>1293</v>
      </c>
      <c r="BS3761" t="s">
        <v>1293</v>
      </c>
      <c r="BT3761" t="s">
        <v>1293</v>
      </c>
      <c r="BU3761" t="s">
        <v>1292</v>
      </c>
      <c r="BV3761" t="s">
        <v>1293</v>
      </c>
      <c r="BW3761">
        <v>8.9850000000000002E-5</v>
      </c>
      <c r="BX3761">
        <v>2.8079999999999999E-4</v>
      </c>
      <c r="BY3761">
        <v>2.0299999999999998</v>
      </c>
      <c r="BZ3761">
        <v>111.43</v>
      </c>
    </row>
    <row r="3762" spans="1:78">
      <c r="A3762" t="s">
        <v>9450</v>
      </c>
      <c r="B3762" t="s">
        <v>1628</v>
      </c>
      <c r="C3762">
        <v>2.62809E-3</v>
      </c>
      <c r="D3762">
        <v>4.9087899999999995E-4</v>
      </c>
      <c r="E3762">
        <v>1</v>
      </c>
      <c r="F3762">
        <v>1</v>
      </c>
      <c r="G3762">
        <v>3</v>
      </c>
      <c r="H3762" t="s">
        <v>2041</v>
      </c>
      <c r="I3762" t="s">
        <v>9451</v>
      </c>
      <c r="K3762">
        <v>0</v>
      </c>
      <c r="L3762">
        <v>1221.5528300000001</v>
      </c>
      <c r="M3762">
        <v>136634.864639715</v>
      </c>
      <c r="O3762">
        <v>175250.312114776</v>
      </c>
      <c r="P3762">
        <v>88365.963330455401</v>
      </c>
      <c r="X3762">
        <v>97955.073648519799</v>
      </c>
      <c r="Z3762">
        <v>243448.32842309601</v>
      </c>
      <c r="AG3762">
        <v>30061.576171875</v>
      </c>
      <c r="AI3762">
        <v>111029.109375</v>
      </c>
      <c r="AJ3762">
        <v>10324.3935546875</v>
      </c>
      <c r="AR3762">
        <v>26676.333984375</v>
      </c>
      <c r="AT3762">
        <v>30770.626953125</v>
      </c>
      <c r="BB3762" t="s">
        <v>1292</v>
      </c>
      <c r="BC3762" t="s">
        <v>1294</v>
      </c>
      <c r="BD3762" t="s">
        <v>1293</v>
      </c>
      <c r="BE3762" t="s">
        <v>1292</v>
      </c>
      <c r="BF3762" t="s">
        <v>1294</v>
      </c>
      <c r="BG3762" t="s">
        <v>1294</v>
      </c>
      <c r="BH3762" t="s">
        <v>1294</v>
      </c>
      <c r="BI3762" t="s">
        <v>1294</v>
      </c>
      <c r="BJ3762" t="s">
        <v>1294</v>
      </c>
      <c r="BK3762" t="s">
        <v>1294</v>
      </c>
      <c r="BL3762" t="s">
        <v>1294</v>
      </c>
      <c r="BM3762" t="s">
        <v>1292</v>
      </c>
      <c r="BN3762" t="s">
        <v>1294</v>
      </c>
      <c r="BO3762" t="s">
        <v>1292</v>
      </c>
      <c r="BP3762" t="s">
        <v>1294</v>
      </c>
      <c r="BQ3762" t="s">
        <v>1294</v>
      </c>
      <c r="BR3762" t="s">
        <v>1294</v>
      </c>
      <c r="BS3762" t="s">
        <v>1293</v>
      </c>
      <c r="BT3762" t="s">
        <v>1293</v>
      </c>
      <c r="BU3762" t="s">
        <v>1294</v>
      </c>
      <c r="BV3762" t="s">
        <v>1293</v>
      </c>
      <c r="BW3762">
        <v>8.9850000000000002E-5</v>
      </c>
      <c r="BX3762">
        <v>2.7779999999999998E-4</v>
      </c>
      <c r="BY3762">
        <v>1.63</v>
      </c>
      <c r="BZ3762">
        <v>34.51</v>
      </c>
    </row>
    <row r="3763" spans="1:78">
      <c r="A3763" t="s">
        <v>9452</v>
      </c>
      <c r="C3763">
        <v>3.7512499999999998E-3</v>
      </c>
      <c r="D3763">
        <v>4.9087899999999995E-4</v>
      </c>
      <c r="E3763">
        <v>1</v>
      </c>
      <c r="F3763">
        <v>1</v>
      </c>
      <c r="G3763">
        <v>6</v>
      </c>
      <c r="H3763" t="s">
        <v>3091</v>
      </c>
      <c r="I3763" t="s">
        <v>9453</v>
      </c>
      <c r="K3763">
        <v>0</v>
      </c>
      <c r="L3763">
        <v>1100.6422299999999</v>
      </c>
      <c r="N3763">
        <v>387819.75561203901</v>
      </c>
      <c r="T3763">
        <v>1099874.4203503199</v>
      </c>
      <c r="U3763">
        <v>499079.08806938102</v>
      </c>
      <c r="X3763">
        <v>1114622.5048954799</v>
      </c>
      <c r="AB3763">
        <v>290694.87056988798</v>
      </c>
      <c r="AC3763">
        <v>782888.87497471296</v>
      </c>
      <c r="AF3763">
        <v>761344.103393108</v>
      </c>
      <c r="AH3763">
        <v>107746.3671875</v>
      </c>
      <c r="AN3763">
        <v>348827.71875</v>
      </c>
      <c r="AO3763">
        <v>171760.828125</v>
      </c>
      <c r="AR3763">
        <v>303547.75</v>
      </c>
      <c r="AV3763">
        <v>265484.21875</v>
      </c>
      <c r="AW3763">
        <v>420563.5625</v>
      </c>
      <c r="AZ3763">
        <v>129278.0234375</v>
      </c>
      <c r="BB3763" t="s">
        <v>1294</v>
      </c>
      <c r="BC3763" t="s">
        <v>1292</v>
      </c>
      <c r="BD3763" t="s">
        <v>1294</v>
      </c>
      <c r="BE3763" t="s">
        <v>1294</v>
      </c>
      <c r="BF3763" t="s">
        <v>1294</v>
      </c>
      <c r="BG3763" t="s">
        <v>1294</v>
      </c>
      <c r="BH3763" t="s">
        <v>1294</v>
      </c>
      <c r="BI3763" t="s">
        <v>1293</v>
      </c>
      <c r="BJ3763" t="s">
        <v>1293</v>
      </c>
      <c r="BK3763" t="s">
        <v>1294</v>
      </c>
      <c r="BL3763" t="s">
        <v>1294</v>
      </c>
      <c r="BM3763" t="s">
        <v>1293</v>
      </c>
      <c r="BN3763" t="s">
        <v>1294</v>
      </c>
      <c r="BO3763" t="s">
        <v>1294</v>
      </c>
      <c r="BP3763" t="s">
        <v>1294</v>
      </c>
      <c r="BQ3763" t="s">
        <v>1293</v>
      </c>
      <c r="BR3763" t="s">
        <v>1293</v>
      </c>
      <c r="BS3763" t="s">
        <v>1294</v>
      </c>
      <c r="BT3763" t="s">
        <v>1293</v>
      </c>
      <c r="BU3763" t="s">
        <v>1292</v>
      </c>
      <c r="BV3763" t="s">
        <v>1293</v>
      </c>
      <c r="BW3763">
        <v>8.9850000000000002E-5</v>
      </c>
      <c r="BX3763">
        <v>3.701E-4</v>
      </c>
      <c r="BY3763">
        <v>1.81</v>
      </c>
      <c r="BZ3763">
        <v>83.55</v>
      </c>
    </row>
    <row r="3764" spans="1:78">
      <c r="A3764" t="s">
        <v>9454</v>
      </c>
      <c r="C3764">
        <v>2.53631E-3</v>
      </c>
      <c r="D3764">
        <v>4.9087899999999995E-4</v>
      </c>
      <c r="E3764">
        <v>1</v>
      </c>
      <c r="F3764">
        <v>2</v>
      </c>
      <c r="G3764">
        <v>3</v>
      </c>
      <c r="H3764" t="s">
        <v>3481</v>
      </c>
      <c r="I3764" t="s">
        <v>9455</v>
      </c>
      <c r="K3764">
        <v>0</v>
      </c>
      <c r="L3764">
        <v>1445.7998600000001</v>
      </c>
      <c r="N3764">
        <v>164047.01692387601</v>
      </c>
      <c r="O3764">
        <v>87573.838984861795</v>
      </c>
      <c r="R3764">
        <v>185948.24439720801</v>
      </c>
      <c r="S3764">
        <v>124632.994665579</v>
      </c>
      <c r="T3764">
        <v>170612.39855007699</v>
      </c>
      <c r="V3764">
        <v>348130.225590282</v>
      </c>
      <c r="Z3764">
        <v>137256.252680743</v>
      </c>
      <c r="AH3764">
        <v>45576.5078125</v>
      </c>
      <c r="AI3764">
        <v>55482.04296875</v>
      </c>
      <c r="AL3764">
        <v>24052.306640625</v>
      </c>
      <c r="AM3764">
        <v>49122.78125</v>
      </c>
      <c r="AN3764">
        <v>54110.1171875</v>
      </c>
      <c r="AP3764">
        <v>127714.84375</v>
      </c>
      <c r="AT3764">
        <v>17348.490234375</v>
      </c>
      <c r="BB3764" t="s">
        <v>1294</v>
      </c>
      <c r="BC3764" t="s">
        <v>1293</v>
      </c>
      <c r="BD3764" t="s">
        <v>1293</v>
      </c>
      <c r="BE3764" t="s">
        <v>1294</v>
      </c>
      <c r="BF3764" t="s">
        <v>1294</v>
      </c>
      <c r="BG3764" t="s">
        <v>1292</v>
      </c>
      <c r="BH3764" t="s">
        <v>1292</v>
      </c>
      <c r="BI3764" t="s">
        <v>1292</v>
      </c>
      <c r="BJ3764" t="s">
        <v>1294</v>
      </c>
      <c r="BK3764" t="s">
        <v>1293</v>
      </c>
      <c r="BL3764" t="s">
        <v>1294</v>
      </c>
      <c r="BM3764" t="s">
        <v>1294</v>
      </c>
      <c r="BN3764" t="s">
        <v>1294</v>
      </c>
      <c r="BO3764" t="s">
        <v>1292</v>
      </c>
      <c r="BP3764" t="s">
        <v>1294</v>
      </c>
      <c r="BQ3764" t="s">
        <v>1294</v>
      </c>
      <c r="BR3764" t="s">
        <v>1294</v>
      </c>
      <c r="BS3764" t="s">
        <v>1294</v>
      </c>
      <c r="BT3764" t="s">
        <v>1294</v>
      </c>
      <c r="BU3764" t="s">
        <v>1294</v>
      </c>
      <c r="BV3764" t="s">
        <v>1293</v>
      </c>
      <c r="BW3764">
        <v>8.9850000000000002E-5</v>
      </c>
      <c r="BX3764">
        <v>2.7090000000000003E-4</v>
      </c>
      <c r="BY3764">
        <v>1.23</v>
      </c>
      <c r="BZ3764">
        <v>99.75</v>
      </c>
    </row>
    <row r="3765" spans="1:78">
      <c r="A3765" t="s">
        <v>9456</v>
      </c>
      <c r="C3765">
        <v>4.5880699999999996E-3</v>
      </c>
      <c r="D3765">
        <v>4.9087899999999995E-4</v>
      </c>
      <c r="E3765">
        <v>1</v>
      </c>
      <c r="F3765">
        <v>1</v>
      </c>
      <c r="G3765">
        <v>3</v>
      </c>
      <c r="H3765" t="s">
        <v>1389</v>
      </c>
      <c r="I3765" t="s">
        <v>9457</v>
      </c>
      <c r="K3765">
        <v>0</v>
      </c>
      <c r="L3765">
        <v>1695.9064499999999</v>
      </c>
      <c r="O3765">
        <v>333310.69356332801</v>
      </c>
      <c r="S3765">
        <v>350722.463575217</v>
      </c>
      <c r="T3765">
        <v>67072.612625510301</v>
      </c>
      <c r="U3765">
        <v>88578.053482768795</v>
      </c>
      <c r="V3765">
        <v>157964.94967244001</v>
      </c>
      <c r="Y3765">
        <v>708767.27705469797</v>
      </c>
      <c r="AB3765">
        <v>576296.66683214495</v>
      </c>
      <c r="AE3765">
        <v>904416.625</v>
      </c>
      <c r="AI3765">
        <v>211167.609375</v>
      </c>
      <c r="AM3765">
        <v>138233.5625</v>
      </c>
      <c r="AN3765">
        <v>21272.234375</v>
      </c>
      <c r="AO3765">
        <v>30484.626953125</v>
      </c>
      <c r="AP3765">
        <v>57950.92578125</v>
      </c>
      <c r="AS3765">
        <v>119653.4453125</v>
      </c>
      <c r="AV3765">
        <v>526317.0625</v>
      </c>
      <c r="AY3765">
        <v>904416.625</v>
      </c>
      <c r="BB3765" t="s">
        <v>1294</v>
      </c>
      <c r="BC3765" t="s">
        <v>1294</v>
      </c>
      <c r="BD3765" t="s">
        <v>1293</v>
      </c>
      <c r="BE3765" t="s">
        <v>1294</v>
      </c>
      <c r="BF3765" t="s">
        <v>1294</v>
      </c>
      <c r="BG3765" t="s">
        <v>1294</v>
      </c>
      <c r="BH3765" t="s">
        <v>1292</v>
      </c>
      <c r="BI3765" t="s">
        <v>1292</v>
      </c>
      <c r="BJ3765" t="s">
        <v>1292</v>
      </c>
      <c r="BK3765" t="s">
        <v>1292</v>
      </c>
      <c r="BL3765" t="s">
        <v>1294</v>
      </c>
      <c r="BM3765" t="s">
        <v>1294</v>
      </c>
      <c r="BN3765" t="s">
        <v>1292</v>
      </c>
      <c r="BO3765" t="s">
        <v>1294</v>
      </c>
      <c r="BP3765" t="s">
        <v>1294</v>
      </c>
      <c r="BQ3765" t="s">
        <v>1293</v>
      </c>
      <c r="BR3765" t="s">
        <v>1294</v>
      </c>
      <c r="BS3765" t="s">
        <v>1294</v>
      </c>
      <c r="BT3765" t="s">
        <v>1293</v>
      </c>
      <c r="BU3765" t="s">
        <v>1294</v>
      </c>
      <c r="BV3765" t="s">
        <v>1293</v>
      </c>
      <c r="BW3765">
        <v>8.9850000000000002E-5</v>
      </c>
      <c r="BX3765">
        <v>4.5770000000000001E-4</v>
      </c>
      <c r="BY3765">
        <v>1.58</v>
      </c>
      <c r="BZ3765">
        <v>109.59</v>
      </c>
    </row>
    <row r="3766" spans="1:78">
      <c r="A3766" t="s">
        <v>9458</v>
      </c>
      <c r="C3766">
        <v>3.94481E-3</v>
      </c>
      <c r="D3766">
        <v>4.9087899999999995E-4</v>
      </c>
      <c r="E3766">
        <v>1</v>
      </c>
      <c r="F3766">
        <v>1</v>
      </c>
      <c r="G3766">
        <v>3</v>
      </c>
      <c r="H3766" t="s">
        <v>1863</v>
      </c>
      <c r="I3766" t="s">
        <v>9459</v>
      </c>
      <c r="K3766">
        <v>0</v>
      </c>
      <c r="L3766">
        <v>1204.6684499999999</v>
      </c>
      <c r="M3766">
        <v>3020571.2629866102</v>
      </c>
      <c r="N3766">
        <v>7574290.6133060101</v>
      </c>
      <c r="O3766">
        <v>8895669.0120486394</v>
      </c>
      <c r="P3766">
        <v>2230000.4646372902</v>
      </c>
      <c r="Q3766">
        <v>5011808.6342858505</v>
      </c>
      <c r="R3766">
        <v>1959909.9618609699</v>
      </c>
      <c r="S3766">
        <v>9950758.2855555993</v>
      </c>
      <c r="T3766">
        <v>5803730.2970085302</v>
      </c>
      <c r="U3766">
        <v>11536877.719861999</v>
      </c>
      <c r="V3766">
        <v>2598838.6543237199</v>
      </c>
      <c r="X3766">
        <v>14352461.0924238</v>
      </c>
      <c r="Z3766">
        <v>7178866.1378252599</v>
      </c>
      <c r="AA3766">
        <v>105593787.88603</v>
      </c>
      <c r="AB3766">
        <v>43691702.607193097</v>
      </c>
      <c r="AC3766">
        <v>11456039.6947091</v>
      </c>
      <c r="AE3766">
        <v>4765567.5</v>
      </c>
      <c r="AF3766">
        <v>5499861.4424629798</v>
      </c>
      <c r="AG3766">
        <v>664567.8125</v>
      </c>
      <c r="AH3766">
        <v>2104334</v>
      </c>
      <c r="AI3766">
        <v>5635814.2578125</v>
      </c>
      <c r="AJ3766">
        <v>260546.046875</v>
      </c>
      <c r="AK3766">
        <v>1495881.25</v>
      </c>
      <c r="AL3766">
        <v>253513.3125</v>
      </c>
      <c r="AM3766">
        <v>3921986.5</v>
      </c>
      <c r="AN3766">
        <v>1840666.5</v>
      </c>
      <c r="AO3766">
        <v>3970480.2675781301</v>
      </c>
      <c r="AP3766">
        <v>953408.375</v>
      </c>
      <c r="AR3766">
        <v>3908639.25</v>
      </c>
      <c r="AT3766">
        <v>907372.0625</v>
      </c>
      <c r="AU3766">
        <v>17954210.0390625</v>
      </c>
      <c r="AV3766">
        <v>39902518.78125</v>
      </c>
      <c r="AW3766">
        <v>6154121</v>
      </c>
      <c r="AY3766">
        <v>4765567.5</v>
      </c>
      <c r="AZ3766">
        <v>933889.4375</v>
      </c>
      <c r="BB3766" t="s">
        <v>1292</v>
      </c>
      <c r="BC3766" t="s">
        <v>1292</v>
      </c>
      <c r="BD3766" t="s">
        <v>1292</v>
      </c>
      <c r="BE3766" t="s">
        <v>1292</v>
      </c>
      <c r="BF3766" t="s">
        <v>1292</v>
      </c>
      <c r="BG3766" t="s">
        <v>1292</v>
      </c>
      <c r="BH3766" t="s">
        <v>1292</v>
      </c>
      <c r="BI3766" t="s">
        <v>1292</v>
      </c>
      <c r="BJ3766" t="s">
        <v>1292</v>
      </c>
      <c r="BK3766" t="s">
        <v>1292</v>
      </c>
      <c r="BL3766" t="s">
        <v>1294</v>
      </c>
      <c r="BM3766" t="s">
        <v>1292</v>
      </c>
      <c r="BN3766" t="s">
        <v>1294</v>
      </c>
      <c r="BO3766" t="s">
        <v>1292</v>
      </c>
      <c r="BP3766" t="s">
        <v>1293</v>
      </c>
      <c r="BQ3766" t="s">
        <v>1293</v>
      </c>
      <c r="BR3766" t="s">
        <v>1292</v>
      </c>
      <c r="BS3766" t="s">
        <v>1294</v>
      </c>
      <c r="BT3766" t="s">
        <v>1292</v>
      </c>
      <c r="BU3766" t="s">
        <v>1292</v>
      </c>
      <c r="BV3766" t="s">
        <v>1293</v>
      </c>
      <c r="BW3766">
        <v>8.9850000000000002E-5</v>
      </c>
      <c r="BX3766">
        <v>3.8969999999999999E-4</v>
      </c>
      <c r="BY3766">
        <v>1.56</v>
      </c>
      <c r="BZ3766">
        <v>37.54</v>
      </c>
    </row>
    <row r="3767" spans="1:78">
      <c r="A3767" t="s">
        <v>9460</v>
      </c>
      <c r="B3767" t="s">
        <v>2164</v>
      </c>
      <c r="C3767">
        <v>3.9930699999999996E-3</v>
      </c>
      <c r="D3767">
        <v>4.9087899999999995E-4</v>
      </c>
      <c r="E3767">
        <v>1</v>
      </c>
      <c r="F3767">
        <v>1</v>
      </c>
      <c r="G3767">
        <v>2</v>
      </c>
      <c r="H3767" t="s">
        <v>1333</v>
      </c>
      <c r="I3767" t="s">
        <v>9461</v>
      </c>
      <c r="K3767">
        <v>1</v>
      </c>
      <c r="L3767">
        <v>2044.03793</v>
      </c>
      <c r="N3767">
        <v>322629.39276555099</v>
      </c>
      <c r="O3767">
        <v>256700.98172836899</v>
      </c>
      <c r="T3767">
        <v>250568.041245909</v>
      </c>
      <c r="U3767">
        <v>199589.766439548</v>
      </c>
      <c r="V3767">
        <v>111388.330479985</v>
      </c>
      <c r="X3767">
        <v>197819.751141824</v>
      </c>
      <c r="Z3767">
        <v>302731.75749359297</v>
      </c>
      <c r="AA3767">
        <v>169658.63040960199</v>
      </c>
      <c r="AB3767">
        <v>622796.44484172203</v>
      </c>
      <c r="AC3767">
        <v>228430.46309950601</v>
      </c>
      <c r="AF3767">
        <v>232870.989591894</v>
      </c>
      <c r="AH3767">
        <v>89634.796875</v>
      </c>
      <c r="AI3767">
        <v>162631.84375</v>
      </c>
      <c r="AN3767">
        <v>79468.234375</v>
      </c>
      <c r="AO3767">
        <v>68689.921875</v>
      </c>
      <c r="AP3767">
        <v>40863.85546875</v>
      </c>
      <c r="AR3767">
        <v>53872.71484375</v>
      </c>
      <c r="AT3767">
        <v>38263.75</v>
      </c>
      <c r="AU3767">
        <v>28847.21484375</v>
      </c>
      <c r="AV3767">
        <v>568784.125</v>
      </c>
      <c r="AW3767">
        <v>122711.578125</v>
      </c>
      <c r="AZ3767">
        <v>39542.04296875</v>
      </c>
      <c r="BB3767" t="s">
        <v>1294</v>
      </c>
      <c r="BC3767" t="s">
        <v>1292</v>
      </c>
      <c r="BD3767" t="s">
        <v>1293</v>
      </c>
      <c r="BE3767" t="s">
        <v>1294</v>
      </c>
      <c r="BF3767" t="s">
        <v>1294</v>
      </c>
      <c r="BG3767" t="s">
        <v>1294</v>
      </c>
      <c r="BH3767" t="s">
        <v>1294</v>
      </c>
      <c r="BI3767" t="s">
        <v>1292</v>
      </c>
      <c r="BJ3767" t="s">
        <v>1292</v>
      </c>
      <c r="BK3767" t="s">
        <v>1292</v>
      </c>
      <c r="BL3767" t="s">
        <v>1294</v>
      </c>
      <c r="BM3767" t="s">
        <v>1292</v>
      </c>
      <c r="BN3767" t="s">
        <v>1294</v>
      </c>
      <c r="BO3767" t="s">
        <v>1292</v>
      </c>
      <c r="BP3767" t="s">
        <v>1292</v>
      </c>
      <c r="BQ3767" t="s">
        <v>1292</v>
      </c>
      <c r="BR3767" t="s">
        <v>1292</v>
      </c>
      <c r="BS3767" t="s">
        <v>1294</v>
      </c>
      <c r="BT3767" t="s">
        <v>1293</v>
      </c>
      <c r="BU3767" t="s">
        <v>1292</v>
      </c>
      <c r="BV3767" t="s">
        <v>1293</v>
      </c>
      <c r="BW3767">
        <v>8.9850000000000002E-5</v>
      </c>
      <c r="BX3767">
        <v>3.9449999999999999E-4</v>
      </c>
      <c r="BY3767">
        <v>2.0099999999999998</v>
      </c>
      <c r="BZ3767">
        <v>72.53</v>
      </c>
    </row>
    <row r="3768" spans="1:78">
      <c r="A3768" t="s">
        <v>9462</v>
      </c>
      <c r="C3768">
        <v>4.3760300000000004E-3</v>
      </c>
      <c r="D3768">
        <v>4.9087899999999995E-4</v>
      </c>
      <c r="E3768">
        <v>1</v>
      </c>
      <c r="F3768">
        <v>1</v>
      </c>
      <c r="G3768">
        <v>2</v>
      </c>
      <c r="H3768" t="s">
        <v>1625</v>
      </c>
      <c r="I3768" t="s">
        <v>9463</v>
      </c>
      <c r="K3768">
        <v>0</v>
      </c>
      <c r="L3768">
        <v>1484.77035</v>
      </c>
      <c r="BA3768" t="s">
        <v>1318</v>
      </c>
      <c r="BB3768" t="s">
        <v>1294</v>
      </c>
      <c r="BC3768" t="s">
        <v>1294</v>
      </c>
      <c r="BD3768" t="s">
        <v>1293</v>
      </c>
      <c r="BE3768" t="s">
        <v>1294</v>
      </c>
      <c r="BF3768" t="s">
        <v>1294</v>
      </c>
      <c r="BG3768" t="s">
        <v>1294</v>
      </c>
      <c r="BH3768" t="s">
        <v>1294</v>
      </c>
      <c r="BI3768" t="s">
        <v>1294</v>
      </c>
      <c r="BJ3768" t="s">
        <v>1294</v>
      </c>
      <c r="BK3768" t="s">
        <v>1294</v>
      </c>
      <c r="BL3768" t="s">
        <v>1294</v>
      </c>
      <c r="BM3768" t="s">
        <v>1294</v>
      </c>
      <c r="BN3768" t="s">
        <v>1294</v>
      </c>
      <c r="BO3768" t="s">
        <v>1294</v>
      </c>
      <c r="BP3768" t="s">
        <v>1294</v>
      </c>
      <c r="BQ3768" t="s">
        <v>1294</v>
      </c>
      <c r="BR3768" t="s">
        <v>1294</v>
      </c>
      <c r="BS3768" t="s">
        <v>1293</v>
      </c>
      <c r="BT3768" t="s">
        <v>1294</v>
      </c>
      <c r="BU3768" t="s">
        <v>1294</v>
      </c>
      <c r="BV3768" t="s">
        <v>1293</v>
      </c>
      <c r="BW3768">
        <v>8.9850000000000002E-5</v>
      </c>
      <c r="BX3768">
        <v>4.3409999999999998E-4</v>
      </c>
      <c r="BY3768">
        <v>1.66</v>
      </c>
    </row>
    <row r="3769" spans="1:78">
      <c r="A3769" t="s">
        <v>9464</v>
      </c>
      <c r="B3769" t="s">
        <v>1296</v>
      </c>
      <c r="C3769">
        <v>3.3877999999999998E-3</v>
      </c>
      <c r="D3769">
        <v>4.9087899999999995E-4</v>
      </c>
      <c r="E3769">
        <v>1</v>
      </c>
      <c r="F3769">
        <v>1</v>
      </c>
      <c r="G3769">
        <v>2</v>
      </c>
      <c r="H3769" t="s">
        <v>2711</v>
      </c>
      <c r="I3769" t="s">
        <v>9465</v>
      </c>
      <c r="K3769">
        <v>0</v>
      </c>
      <c r="L3769">
        <v>1857.9428499999999</v>
      </c>
      <c r="M3769">
        <v>6448285.4608350601</v>
      </c>
      <c r="N3769">
        <v>1103125.9253051199</v>
      </c>
      <c r="AG3769">
        <v>1418712.75</v>
      </c>
      <c r="AH3769">
        <v>306476.9375</v>
      </c>
      <c r="BB3769" t="s">
        <v>1293</v>
      </c>
      <c r="BC3769" t="s">
        <v>1292</v>
      </c>
      <c r="BD3769" t="s">
        <v>1293</v>
      </c>
      <c r="BE3769" t="s">
        <v>1294</v>
      </c>
      <c r="BF3769" t="s">
        <v>1294</v>
      </c>
      <c r="BG3769" t="s">
        <v>1294</v>
      </c>
      <c r="BH3769" t="s">
        <v>1294</v>
      </c>
      <c r="BI3769" t="s">
        <v>1294</v>
      </c>
      <c r="BJ3769" t="s">
        <v>1294</v>
      </c>
      <c r="BK3769" t="s">
        <v>1294</v>
      </c>
      <c r="BL3769" t="s">
        <v>1294</v>
      </c>
      <c r="BM3769" t="s">
        <v>1294</v>
      </c>
      <c r="BN3769" t="s">
        <v>1294</v>
      </c>
      <c r="BO3769" t="s">
        <v>1294</v>
      </c>
      <c r="BP3769" t="s">
        <v>1294</v>
      </c>
      <c r="BQ3769" t="s">
        <v>1294</v>
      </c>
      <c r="BR3769" t="s">
        <v>1294</v>
      </c>
      <c r="BS3769" t="s">
        <v>1294</v>
      </c>
      <c r="BT3769" t="s">
        <v>1294</v>
      </c>
      <c r="BU3769" t="s">
        <v>1294</v>
      </c>
      <c r="BV3769" t="s">
        <v>1293</v>
      </c>
      <c r="BW3769">
        <v>8.9850000000000002E-5</v>
      </c>
      <c r="BX3769">
        <v>3.3740000000000002E-4</v>
      </c>
      <c r="BY3769">
        <v>1.43</v>
      </c>
      <c r="BZ3769">
        <v>80.84</v>
      </c>
    </row>
    <row r="3770" spans="1:78">
      <c r="A3770" t="s">
        <v>9466</v>
      </c>
      <c r="C3770">
        <v>3.8481100000000001E-3</v>
      </c>
      <c r="D3770">
        <v>4.9087899999999995E-4</v>
      </c>
      <c r="E3770">
        <v>1</v>
      </c>
      <c r="F3770">
        <v>1</v>
      </c>
      <c r="G3770">
        <v>4</v>
      </c>
      <c r="H3770" t="s">
        <v>1886</v>
      </c>
      <c r="I3770" t="s">
        <v>9467</v>
      </c>
      <c r="K3770">
        <v>1</v>
      </c>
      <c r="L3770">
        <v>1412.8107500000001</v>
      </c>
      <c r="M3770">
        <v>256402.45713945999</v>
      </c>
      <c r="N3770">
        <v>856504.34379387402</v>
      </c>
      <c r="O3770">
        <v>251780.067227817</v>
      </c>
      <c r="P3770">
        <v>209160.649682863</v>
      </c>
      <c r="R3770">
        <v>416521.96196177899</v>
      </c>
      <c r="T3770">
        <v>1011478.9005515</v>
      </c>
      <c r="U3770">
        <v>515509.74987822102</v>
      </c>
      <c r="V3770">
        <v>304124.73365194199</v>
      </c>
      <c r="X3770">
        <v>1015441.06745521</v>
      </c>
      <c r="Z3770">
        <v>496313.75709466002</v>
      </c>
      <c r="AA3770">
        <v>1009195.60906226</v>
      </c>
      <c r="AB3770">
        <v>270153.69271102099</v>
      </c>
      <c r="AC3770">
        <v>177900.99805013899</v>
      </c>
      <c r="AE3770">
        <v>701121.6875</v>
      </c>
      <c r="AF3770">
        <v>599108.29063398496</v>
      </c>
      <c r="AG3770">
        <v>56412.1171875</v>
      </c>
      <c r="AH3770">
        <v>237959.078125</v>
      </c>
      <c r="AI3770">
        <v>159514.21875</v>
      </c>
      <c r="AJ3770">
        <v>24437.654296875</v>
      </c>
      <c r="AL3770">
        <v>53876.89453125</v>
      </c>
      <c r="AN3770">
        <v>320792.875</v>
      </c>
      <c r="AO3770">
        <v>177415.53125</v>
      </c>
      <c r="AP3770">
        <v>111571.015625</v>
      </c>
      <c r="AR3770">
        <v>276537.4375</v>
      </c>
      <c r="AT3770">
        <v>62731.52734375</v>
      </c>
      <c r="AU3770">
        <v>171594.46875</v>
      </c>
      <c r="AV3770">
        <v>246724.484375</v>
      </c>
      <c r="AW3770">
        <v>95567.4296875</v>
      </c>
      <c r="AY3770">
        <v>701121.6875</v>
      </c>
      <c r="AZ3770">
        <v>101730</v>
      </c>
      <c r="BB3770" t="s">
        <v>1292</v>
      </c>
      <c r="BC3770" t="s">
        <v>1293</v>
      </c>
      <c r="BD3770" t="s">
        <v>1292</v>
      </c>
      <c r="BE3770" t="s">
        <v>1292</v>
      </c>
      <c r="BF3770" t="s">
        <v>1294</v>
      </c>
      <c r="BG3770" t="s">
        <v>1292</v>
      </c>
      <c r="BH3770" t="s">
        <v>1294</v>
      </c>
      <c r="BI3770" t="s">
        <v>1292</v>
      </c>
      <c r="BJ3770" t="s">
        <v>1292</v>
      </c>
      <c r="BK3770" t="s">
        <v>1292</v>
      </c>
      <c r="BL3770" t="s">
        <v>1294</v>
      </c>
      <c r="BM3770" t="s">
        <v>1292</v>
      </c>
      <c r="BN3770" t="s">
        <v>1294</v>
      </c>
      <c r="BO3770" t="s">
        <v>1292</v>
      </c>
      <c r="BP3770" t="s">
        <v>1292</v>
      </c>
      <c r="BQ3770" t="s">
        <v>1293</v>
      </c>
      <c r="BR3770" t="s">
        <v>1292</v>
      </c>
      <c r="BS3770" t="s">
        <v>1294</v>
      </c>
      <c r="BT3770" t="s">
        <v>1293</v>
      </c>
      <c r="BU3770" t="s">
        <v>1292</v>
      </c>
      <c r="BV3770" t="s">
        <v>1293</v>
      </c>
      <c r="BW3770">
        <v>8.9850000000000002E-5</v>
      </c>
      <c r="BX3770">
        <v>3.7859999999999999E-4</v>
      </c>
      <c r="BY3770">
        <v>1.96</v>
      </c>
      <c r="BZ3770">
        <v>66.98</v>
      </c>
    </row>
    <row r="3771" spans="1:78">
      <c r="A3771" t="s">
        <v>9468</v>
      </c>
      <c r="C3771">
        <v>4.75086E-3</v>
      </c>
      <c r="D3771">
        <v>4.9087899999999995E-4</v>
      </c>
      <c r="E3771">
        <v>1</v>
      </c>
      <c r="F3771">
        <v>3</v>
      </c>
      <c r="G3771">
        <v>2</v>
      </c>
      <c r="H3771" t="s">
        <v>2702</v>
      </c>
      <c r="I3771" t="s">
        <v>9469</v>
      </c>
      <c r="K3771">
        <v>0</v>
      </c>
      <c r="L3771">
        <v>1069.6404399999999</v>
      </c>
      <c r="N3771">
        <v>100653.40383691101</v>
      </c>
      <c r="O3771">
        <v>205231.23428320099</v>
      </c>
      <c r="S3771">
        <v>177139.49274125701</v>
      </c>
      <c r="T3771">
        <v>467351.64520618401</v>
      </c>
      <c r="U3771">
        <v>373711.03322426998</v>
      </c>
      <c r="V3771">
        <v>147081.29890146901</v>
      </c>
      <c r="Z3771">
        <v>195645.658332291</v>
      </c>
      <c r="AA3771">
        <v>108204.853025152</v>
      </c>
      <c r="AB3771">
        <v>394360.71561093401</v>
      </c>
      <c r="AC3771">
        <v>137053.432081837</v>
      </c>
      <c r="AE3771">
        <v>127191.34375</v>
      </c>
      <c r="AF3771">
        <v>107318.88705616001</v>
      </c>
      <c r="AH3771">
        <v>27964.12109375</v>
      </c>
      <c r="AI3771">
        <v>130023.3984375</v>
      </c>
      <c r="AM3771">
        <v>69817.6640625</v>
      </c>
      <c r="AN3771">
        <v>148221.65625</v>
      </c>
      <c r="AO3771">
        <v>128614.71875</v>
      </c>
      <c r="AP3771">
        <v>53958.15625</v>
      </c>
      <c r="AT3771">
        <v>24728.61328125</v>
      </c>
      <c r="AU3771">
        <v>18398.171875</v>
      </c>
      <c r="AV3771">
        <v>360159.59375</v>
      </c>
      <c r="AW3771">
        <v>73624.34375</v>
      </c>
      <c r="AY3771">
        <v>127191.34375</v>
      </c>
      <c r="AZ3771">
        <v>18223</v>
      </c>
      <c r="BB3771" t="s">
        <v>1294</v>
      </c>
      <c r="BC3771" t="s">
        <v>1292</v>
      </c>
      <c r="BD3771" t="s">
        <v>1293</v>
      </c>
      <c r="BE3771" t="s">
        <v>1294</v>
      </c>
      <c r="BF3771" t="s">
        <v>1294</v>
      </c>
      <c r="BG3771" t="s">
        <v>1294</v>
      </c>
      <c r="BH3771" t="s">
        <v>1292</v>
      </c>
      <c r="BI3771" t="s">
        <v>1292</v>
      </c>
      <c r="BJ3771" t="s">
        <v>1292</v>
      </c>
      <c r="BK3771" t="s">
        <v>1292</v>
      </c>
      <c r="BL3771" t="s">
        <v>1294</v>
      </c>
      <c r="BM3771" t="s">
        <v>1294</v>
      </c>
      <c r="BN3771" t="s">
        <v>1294</v>
      </c>
      <c r="BO3771" t="s">
        <v>1292</v>
      </c>
      <c r="BP3771" t="s">
        <v>1292</v>
      </c>
      <c r="BQ3771" t="s">
        <v>1293</v>
      </c>
      <c r="BR3771" t="s">
        <v>1292</v>
      </c>
      <c r="BS3771" t="s">
        <v>1294</v>
      </c>
      <c r="BT3771" t="s">
        <v>1292</v>
      </c>
      <c r="BU3771" t="s">
        <v>1292</v>
      </c>
      <c r="BV3771" t="s">
        <v>1293</v>
      </c>
      <c r="BW3771">
        <v>8.9850000000000002E-5</v>
      </c>
      <c r="BX3771">
        <v>4.772E-4</v>
      </c>
      <c r="BY3771">
        <v>1.25</v>
      </c>
      <c r="BZ3771">
        <v>94.91</v>
      </c>
    </row>
    <row r="3772" spans="1:78">
      <c r="A3772" t="s">
        <v>9470</v>
      </c>
      <c r="C3772">
        <v>3.4119900000000002E-3</v>
      </c>
      <c r="D3772">
        <v>4.9087899999999995E-4</v>
      </c>
      <c r="E3772">
        <v>1</v>
      </c>
      <c r="F3772">
        <v>1</v>
      </c>
      <c r="G3772">
        <v>137</v>
      </c>
      <c r="H3772" t="s">
        <v>2097</v>
      </c>
      <c r="I3772" t="s">
        <v>9471</v>
      </c>
      <c r="K3772">
        <v>0</v>
      </c>
      <c r="L3772">
        <v>900.53016000000002</v>
      </c>
      <c r="M3772">
        <v>1593206746.6826</v>
      </c>
      <c r="N3772">
        <v>509331575.56779802</v>
      </c>
      <c r="O3772">
        <v>661627849.86174905</v>
      </c>
      <c r="P3772">
        <v>749587194.79158103</v>
      </c>
      <c r="Q3772">
        <v>887698880.34334898</v>
      </c>
      <c r="R3772">
        <v>522272490.76115298</v>
      </c>
      <c r="S3772">
        <v>393535409.95296299</v>
      </c>
      <c r="T3772">
        <v>461882409.06434101</v>
      </c>
      <c r="U3772">
        <v>664820334.62399399</v>
      </c>
      <c r="V3772">
        <v>679449124.92582095</v>
      </c>
      <c r="X3772">
        <v>584513556.74240398</v>
      </c>
      <c r="Y3772">
        <v>659723857.789307</v>
      </c>
      <c r="Z3772">
        <v>687930986.24781096</v>
      </c>
      <c r="AA3772">
        <v>670266060.58187103</v>
      </c>
      <c r="AB3772">
        <v>357178917.19834298</v>
      </c>
      <c r="AC3772">
        <v>669233866.80728102</v>
      </c>
      <c r="AD3772">
        <v>305505053.687316</v>
      </c>
      <c r="AE3772">
        <v>718868658.96289098</v>
      </c>
      <c r="AF3772">
        <v>477217297.69128698</v>
      </c>
      <c r="AG3772">
        <v>350527708.27734399</v>
      </c>
      <c r="AH3772">
        <v>141505496.21875</v>
      </c>
      <c r="AI3772">
        <v>419171583.89843798</v>
      </c>
      <c r="AJ3772">
        <v>87579345.15625</v>
      </c>
      <c r="AK3772">
        <v>264952676.29882801</v>
      </c>
      <c r="AL3772">
        <v>67555669.258789107</v>
      </c>
      <c r="AM3772">
        <v>155107834.078125</v>
      </c>
      <c r="AN3772">
        <v>146487075.34570301</v>
      </c>
      <c r="AO3772">
        <v>228801594.69531301</v>
      </c>
      <c r="AP3772">
        <v>249262294.53027299</v>
      </c>
      <c r="AR3772">
        <v>159181942.06054699</v>
      </c>
      <c r="AS3772">
        <v>111373980</v>
      </c>
      <c r="AT3772">
        <v>86950967.724609405</v>
      </c>
      <c r="AU3772">
        <v>113965962.152344</v>
      </c>
      <c r="AV3772">
        <v>326202404.60546899</v>
      </c>
      <c r="AW3772">
        <v>359508722.33203101</v>
      </c>
      <c r="AX3772">
        <v>138438788.09960899</v>
      </c>
      <c r="AY3772">
        <v>718868658.96289098</v>
      </c>
      <c r="AZ3772">
        <v>81032622.0703125</v>
      </c>
      <c r="BB3772" t="s">
        <v>1293</v>
      </c>
      <c r="BC3772" t="s">
        <v>1293</v>
      </c>
      <c r="BD3772" t="s">
        <v>1293</v>
      </c>
      <c r="BE3772" t="s">
        <v>1293</v>
      </c>
      <c r="BF3772" t="s">
        <v>1293</v>
      </c>
      <c r="BG3772" t="s">
        <v>1293</v>
      </c>
      <c r="BH3772" t="s">
        <v>1293</v>
      </c>
      <c r="BI3772" t="s">
        <v>1293</v>
      </c>
      <c r="BJ3772" t="s">
        <v>1293</v>
      </c>
      <c r="BK3772" t="s">
        <v>1293</v>
      </c>
      <c r="BL3772" t="s">
        <v>1294</v>
      </c>
      <c r="BM3772" t="s">
        <v>1293</v>
      </c>
      <c r="BN3772" t="s">
        <v>1293</v>
      </c>
      <c r="BO3772" t="s">
        <v>1293</v>
      </c>
      <c r="BP3772" t="s">
        <v>1293</v>
      </c>
      <c r="BQ3772" t="s">
        <v>1293</v>
      </c>
      <c r="BR3772" t="s">
        <v>1293</v>
      </c>
      <c r="BS3772" t="s">
        <v>1293</v>
      </c>
      <c r="BT3772" t="s">
        <v>1293</v>
      </c>
      <c r="BU3772" t="s">
        <v>1293</v>
      </c>
      <c r="BV3772" t="s">
        <v>1293</v>
      </c>
      <c r="BW3772">
        <v>8.9850000000000002E-5</v>
      </c>
      <c r="BX3772">
        <v>3.4049999999999998E-4</v>
      </c>
      <c r="BY3772">
        <v>2.4900000000000002</v>
      </c>
      <c r="BZ3772">
        <v>73.53</v>
      </c>
    </row>
    <row r="3773" spans="1:78">
      <c r="A3773" t="s">
        <v>9472</v>
      </c>
      <c r="C3773">
        <v>3.6542900000000001E-3</v>
      </c>
      <c r="D3773">
        <v>4.9087899999999995E-4</v>
      </c>
      <c r="E3773">
        <v>1</v>
      </c>
      <c r="F3773">
        <v>1</v>
      </c>
      <c r="G3773">
        <v>2</v>
      </c>
      <c r="H3773" t="s">
        <v>5656</v>
      </c>
      <c r="I3773" t="s">
        <v>9473</v>
      </c>
      <c r="K3773">
        <v>0</v>
      </c>
      <c r="L3773">
        <v>984.62004000000002</v>
      </c>
      <c r="M3773">
        <v>103545.920405237</v>
      </c>
      <c r="O3773">
        <v>154164.05734138301</v>
      </c>
      <c r="T3773">
        <v>703184.20951476099</v>
      </c>
      <c r="U3773">
        <v>383860.92279253801</v>
      </c>
      <c r="V3773">
        <v>375902.10537342902</v>
      </c>
      <c r="X3773">
        <v>502591.74734148901</v>
      </c>
      <c r="Z3773">
        <v>105404.0414452</v>
      </c>
      <c r="AB3773">
        <v>139758.49761480599</v>
      </c>
      <c r="AC3773">
        <v>134358.702572649</v>
      </c>
      <c r="AE3773">
        <v>210546.21875</v>
      </c>
      <c r="AG3773">
        <v>22781.546875</v>
      </c>
      <c r="AI3773">
        <v>97670</v>
      </c>
      <c r="AN3773">
        <v>223016.5</v>
      </c>
      <c r="AO3773">
        <v>132107.859375</v>
      </c>
      <c r="AP3773">
        <v>137903.21875</v>
      </c>
      <c r="AR3773">
        <v>136871.984375</v>
      </c>
      <c r="AT3773">
        <v>13322.533203125</v>
      </c>
      <c r="AV3773">
        <v>127637.875</v>
      </c>
      <c r="AW3773">
        <v>72176.75</v>
      </c>
      <c r="AY3773">
        <v>210546.21875</v>
      </c>
      <c r="BB3773" t="s">
        <v>1292</v>
      </c>
      <c r="BC3773" t="s">
        <v>1294</v>
      </c>
      <c r="BD3773" t="s">
        <v>1292</v>
      </c>
      <c r="BE3773" t="s">
        <v>1294</v>
      </c>
      <c r="BF3773" t="s">
        <v>1294</v>
      </c>
      <c r="BG3773" t="s">
        <v>1294</v>
      </c>
      <c r="BH3773" t="s">
        <v>1294</v>
      </c>
      <c r="BI3773" t="s">
        <v>1293</v>
      </c>
      <c r="BJ3773" t="s">
        <v>1292</v>
      </c>
      <c r="BK3773" t="s">
        <v>1292</v>
      </c>
      <c r="BL3773" t="s">
        <v>1294</v>
      </c>
      <c r="BM3773" t="s">
        <v>1292</v>
      </c>
      <c r="BN3773" t="s">
        <v>1294</v>
      </c>
      <c r="BO3773" t="s">
        <v>1292</v>
      </c>
      <c r="BP3773" t="s">
        <v>1294</v>
      </c>
      <c r="BQ3773" t="s">
        <v>1292</v>
      </c>
      <c r="BR3773" t="s">
        <v>1292</v>
      </c>
      <c r="BS3773" t="s">
        <v>1294</v>
      </c>
      <c r="BT3773" t="s">
        <v>1293</v>
      </c>
      <c r="BU3773" t="s">
        <v>1294</v>
      </c>
      <c r="BV3773" t="s">
        <v>1293</v>
      </c>
      <c r="BW3773">
        <v>8.9850000000000002E-5</v>
      </c>
      <c r="BX3773">
        <v>3.6039999999999998E-4</v>
      </c>
      <c r="BY3773">
        <v>1.62</v>
      </c>
      <c r="BZ3773">
        <v>93.25</v>
      </c>
    </row>
    <row r="3774" spans="1:78">
      <c r="A3774" t="s">
        <v>9474</v>
      </c>
      <c r="C3774">
        <v>4.3760300000000004E-3</v>
      </c>
      <c r="D3774">
        <v>4.9087899999999995E-4</v>
      </c>
      <c r="E3774">
        <v>1</v>
      </c>
      <c r="F3774">
        <v>1</v>
      </c>
      <c r="G3774">
        <v>12</v>
      </c>
      <c r="H3774" t="s">
        <v>3214</v>
      </c>
      <c r="I3774" t="s">
        <v>9475</v>
      </c>
      <c r="K3774">
        <v>0</v>
      </c>
      <c r="L3774">
        <v>910.47411</v>
      </c>
      <c r="M3774">
        <v>429618.60494915798</v>
      </c>
      <c r="N3774">
        <v>502708.34250392503</v>
      </c>
      <c r="O3774">
        <v>328398.213732392</v>
      </c>
      <c r="P3774">
        <v>513076.69404334697</v>
      </c>
      <c r="Q3774">
        <v>394019.06248268101</v>
      </c>
      <c r="R3774">
        <v>930294.15417066903</v>
      </c>
      <c r="S3774">
        <v>663072.88115069596</v>
      </c>
      <c r="T3774">
        <v>1623063.58953476</v>
      </c>
      <c r="U3774">
        <v>624003.98390162503</v>
      </c>
      <c r="V3774">
        <v>1046611.64006721</v>
      </c>
      <c r="X3774">
        <v>848281.73789826105</v>
      </c>
      <c r="Z3774">
        <v>438629.80724968802</v>
      </c>
      <c r="AA3774">
        <v>505037.43042540998</v>
      </c>
      <c r="AB3774">
        <v>100465.57338724499</v>
      </c>
      <c r="AC3774">
        <v>465142.34893854102</v>
      </c>
      <c r="AD3774">
        <v>848353.71053418203</v>
      </c>
      <c r="AE3774">
        <v>343905.21875</v>
      </c>
      <c r="AF3774">
        <v>1266790.0550895999</v>
      </c>
      <c r="AG3774">
        <v>94522.0859375</v>
      </c>
      <c r="AH3774">
        <v>139665.390625</v>
      </c>
      <c r="AI3774">
        <v>208055.328125</v>
      </c>
      <c r="AJ3774">
        <v>59946.22265625</v>
      </c>
      <c r="AK3774">
        <v>117603.3984375</v>
      </c>
      <c r="AL3774">
        <v>120333.0546875</v>
      </c>
      <c r="AM3774">
        <v>261343.1875</v>
      </c>
      <c r="AN3774">
        <v>514758.375</v>
      </c>
      <c r="AO3774">
        <v>214754.421875</v>
      </c>
      <c r="AP3774">
        <v>383959.3125</v>
      </c>
      <c r="AR3774">
        <v>231014.546875</v>
      </c>
      <c r="AT3774">
        <v>55440.5703125</v>
      </c>
      <c r="AU3774">
        <v>85871.984375</v>
      </c>
      <c r="AV3774">
        <v>91752.6484375</v>
      </c>
      <c r="AW3774">
        <v>249871.890625</v>
      </c>
      <c r="AX3774">
        <v>384429.1875</v>
      </c>
      <c r="AY3774">
        <v>343905.21875</v>
      </c>
      <c r="AZ3774">
        <v>215103.9375</v>
      </c>
      <c r="BB3774" t="s">
        <v>1292</v>
      </c>
      <c r="BC3774" t="s">
        <v>1293</v>
      </c>
      <c r="BD3774" t="s">
        <v>1293</v>
      </c>
      <c r="BE3774" t="s">
        <v>1292</v>
      </c>
      <c r="BF3774" t="s">
        <v>1293</v>
      </c>
      <c r="BG3774" t="s">
        <v>1293</v>
      </c>
      <c r="BH3774" t="s">
        <v>1293</v>
      </c>
      <c r="BI3774" t="s">
        <v>1292</v>
      </c>
      <c r="BJ3774" t="s">
        <v>1293</v>
      </c>
      <c r="BK3774" t="s">
        <v>1292</v>
      </c>
      <c r="BL3774" t="s">
        <v>1294</v>
      </c>
      <c r="BM3774" t="s">
        <v>1293</v>
      </c>
      <c r="BN3774" t="s">
        <v>1294</v>
      </c>
      <c r="BO3774" t="s">
        <v>1292</v>
      </c>
      <c r="BP3774" t="s">
        <v>1292</v>
      </c>
      <c r="BQ3774" t="s">
        <v>1293</v>
      </c>
      <c r="BR3774" t="s">
        <v>1293</v>
      </c>
      <c r="BS3774" t="s">
        <v>1293</v>
      </c>
      <c r="BT3774" t="s">
        <v>1293</v>
      </c>
      <c r="BU3774" t="s">
        <v>1293</v>
      </c>
      <c r="BV3774" t="s">
        <v>1293</v>
      </c>
      <c r="BW3774">
        <v>8.9850000000000002E-5</v>
      </c>
      <c r="BX3774">
        <v>4.3379999999999997E-4</v>
      </c>
      <c r="BY3774">
        <v>1.52</v>
      </c>
      <c r="BZ3774">
        <v>28.89</v>
      </c>
    </row>
    <row r="3775" spans="1:78">
      <c r="A3775" t="s">
        <v>9476</v>
      </c>
      <c r="B3775" t="s">
        <v>1367</v>
      </c>
      <c r="C3775">
        <v>3.2911899999999998E-3</v>
      </c>
      <c r="D3775">
        <v>4.9087899999999995E-4</v>
      </c>
      <c r="E3775">
        <v>1</v>
      </c>
      <c r="F3775">
        <v>1</v>
      </c>
      <c r="G3775">
        <v>17</v>
      </c>
      <c r="H3775" t="s">
        <v>1413</v>
      </c>
      <c r="I3775" t="s">
        <v>9477</v>
      </c>
      <c r="K3775">
        <v>0</v>
      </c>
      <c r="L3775">
        <v>1024.5131899999999</v>
      </c>
      <c r="M3775">
        <v>4303428.0130733903</v>
      </c>
      <c r="N3775">
        <v>6743219.1870665401</v>
      </c>
      <c r="O3775">
        <v>10181789.3958234</v>
      </c>
      <c r="P3775">
        <v>8300003.9920438202</v>
      </c>
      <c r="Q3775">
        <v>10274293.763824999</v>
      </c>
      <c r="R3775">
        <v>32443707.653962001</v>
      </c>
      <c r="S3775">
        <v>75786342.7866745</v>
      </c>
      <c r="T3775">
        <v>74879685.567461699</v>
      </c>
      <c r="U3775">
        <v>34027320.460972197</v>
      </c>
      <c r="V3775">
        <v>36536067.241727203</v>
      </c>
      <c r="W3775">
        <v>57919.867149657497</v>
      </c>
      <c r="X3775">
        <v>57204494.598422997</v>
      </c>
      <c r="Y3775">
        <v>5328969.7461874597</v>
      </c>
      <c r="Z3775">
        <v>8430896.9823461194</v>
      </c>
      <c r="AA3775">
        <v>10095513.8991767</v>
      </c>
      <c r="AB3775">
        <v>11803282.5999048</v>
      </c>
      <c r="AC3775">
        <v>66901198.488505103</v>
      </c>
      <c r="AD3775">
        <v>16555708.001013899</v>
      </c>
      <c r="AE3775">
        <v>20268803.625</v>
      </c>
      <c r="AF3775">
        <v>61202447.0644494</v>
      </c>
      <c r="AG3775">
        <v>946814.19238281297</v>
      </c>
      <c r="AH3775">
        <v>1873440.8447265599</v>
      </c>
      <c r="AI3775">
        <v>6450630.5</v>
      </c>
      <c r="AJ3775">
        <v>969745.640625</v>
      </c>
      <c r="AK3775">
        <v>3066582.25</v>
      </c>
      <c r="AL3775">
        <v>4196576.3515625</v>
      </c>
      <c r="AM3775">
        <v>29870388.2421875</v>
      </c>
      <c r="AN3775">
        <v>23748265.6328125</v>
      </c>
      <c r="AO3775">
        <v>11710690.5117188</v>
      </c>
      <c r="AP3775">
        <v>13403599.5039063</v>
      </c>
      <c r="AQ3775">
        <v>2192.92700195313</v>
      </c>
      <c r="AR3775">
        <v>15578633.6171875</v>
      </c>
      <c r="AS3775">
        <v>899631.8125</v>
      </c>
      <c r="AT3775">
        <v>1065622.375</v>
      </c>
      <c r="AU3775">
        <v>1716549.625</v>
      </c>
      <c r="AV3775">
        <v>10779637.265625</v>
      </c>
      <c r="AW3775">
        <v>35938952.859375</v>
      </c>
      <c r="AX3775">
        <v>7502174.265625</v>
      </c>
      <c r="AY3775">
        <v>20268803.625</v>
      </c>
      <c r="AZ3775">
        <v>10392319.78125</v>
      </c>
      <c r="BB3775" t="s">
        <v>1293</v>
      </c>
      <c r="BC3775" t="s">
        <v>1292</v>
      </c>
      <c r="BD3775" t="s">
        <v>1293</v>
      </c>
      <c r="BE3775" t="s">
        <v>1293</v>
      </c>
      <c r="BF3775" t="s">
        <v>1293</v>
      </c>
      <c r="BG3775" t="s">
        <v>1292</v>
      </c>
      <c r="BH3775" t="s">
        <v>1293</v>
      </c>
      <c r="BI3775" t="s">
        <v>1293</v>
      </c>
      <c r="BJ3775" t="s">
        <v>1293</v>
      </c>
      <c r="BK3775" t="s">
        <v>1292</v>
      </c>
      <c r="BL3775" t="s">
        <v>1292</v>
      </c>
      <c r="BM3775" t="s">
        <v>1293</v>
      </c>
      <c r="BN3775" t="s">
        <v>1293</v>
      </c>
      <c r="BO3775" t="s">
        <v>1293</v>
      </c>
      <c r="BP3775" t="s">
        <v>1293</v>
      </c>
      <c r="BQ3775" t="s">
        <v>1293</v>
      </c>
      <c r="BR3775" t="s">
        <v>1293</v>
      </c>
      <c r="BS3775" t="s">
        <v>1293</v>
      </c>
      <c r="BT3775" t="s">
        <v>1293</v>
      </c>
      <c r="BU3775" t="s">
        <v>1293</v>
      </c>
      <c r="BV3775" t="s">
        <v>1293</v>
      </c>
      <c r="BW3775">
        <v>8.9850000000000002E-5</v>
      </c>
      <c r="BX3775">
        <v>3.2850000000000002E-4</v>
      </c>
      <c r="BY3775">
        <v>2.02</v>
      </c>
      <c r="BZ3775">
        <v>70.91</v>
      </c>
    </row>
    <row r="3776" spans="1:78">
      <c r="A3776" t="s">
        <v>9478</v>
      </c>
      <c r="C3776">
        <v>4.4470200000000003E-3</v>
      </c>
      <c r="D3776">
        <v>4.9087899999999995E-4</v>
      </c>
      <c r="E3776">
        <v>1</v>
      </c>
      <c r="F3776">
        <v>1</v>
      </c>
      <c r="G3776">
        <v>1</v>
      </c>
      <c r="H3776" t="s">
        <v>9479</v>
      </c>
      <c r="I3776" t="s">
        <v>9480</v>
      </c>
      <c r="K3776">
        <v>0</v>
      </c>
      <c r="L3776">
        <v>1527.8489300000001</v>
      </c>
      <c r="BA3776" t="s">
        <v>1318</v>
      </c>
      <c r="BB3776" t="s">
        <v>1294</v>
      </c>
      <c r="BC3776" t="s">
        <v>1294</v>
      </c>
      <c r="BD3776" t="s">
        <v>1294</v>
      </c>
      <c r="BE3776" t="s">
        <v>1294</v>
      </c>
      <c r="BF3776" t="s">
        <v>1294</v>
      </c>
      <c r="BG3776" t="s">
        <v>1294</v>
      </c>
      <c r="BH3776" t="s">
        <v>1294</v>
      </c>
      <c r="BI3776" t="s">
        <v>1294</v>
      </c>
      <c r="BJ3776" t="s">
        <v>1294</v>
      </c>
      <c r="BK3776" t="s">
        <v>1294</v>
      </c>
      <c r="BL3776" t="s">
        <v>1294</v>
      </c>
      <c r="BM3776" t="s">
        <v>1294</v>
      </c>
      <c r="BN3776" t="s">
        <v>1294</v>
      </c>
      <c r="BO3776" t="s">
        <v>1294</v>
      </c>
      <c r="BP3776" t="s">
        <v>1294</v>
      </c>
      <c r="BQ3776" t="s">
        <v>1294</v>
      </c>
      <c r="BR3776" t="s">
        <v>1293</v>
      </c>
      <c r="BS3776" t="s">
        <v>1294</v>
      </c>
      <c r="BT3776" t="s">
        <v>1294</v>
      </c>
      <c r="BU3776" t="s">
        <v>1294</v>
      </c>
      <c r="BV3776" t="s">
        <v>1293</v>
      </c>
      <c r="BW3776">
        <v>8.9850000000000002E-5</v>
      </c>
      <c r="BX3776">
        <v>4.416E-4</v>
      </c>
      <c r="BY3776">
        <v>1.29</v>
      </c>
    </row>
    <row r="3777" spans="1:78">
      <c r="A3777" t="s">
        <v>9481</v>
      </c>
      <c r="C3777">
        <v>2.2673200000000002E-3</v>
      </c>
      <c r="D3777">
        <v>4.9087899999999995E-4</v>
      </c>
      <c r="E3777">
        <v>1</v>
      </c>
      <c r="F3777">
        <v>1</v>
      </c>
      <c r="G3777">
        <v>3</v>
      </c>
      <c r="H3777" t="s">
        <v>1580</v>
      </c>
      <c r="I3777" t="s">
        <v>9482</v>
      </c>
      <c r="K3777">
        <v>0</v>
      </c>
      <c r="L3777">
        <v>1620.82411</v>
      </c>
      <c r="N3777">
        <v>1310731.4452338701</v>
      </c>
      <c r="O3777">
        <v>1001627.57259673</v>
      </c>
      <c r="Q3777">
        <v>599328.73889161204</v>
      </c>
      <c r="S3777">
        <v>642323.840647912</v>
      </c>
      <c r="U3777">
        <v>757724.68492975598</v>
      </c>
      <c r="V3777">
        <v>1230093.2096227701</v>
      </c>
      <c r="AA3777">
        <v>733699.96227286698</v>
      </c>
      <c r="AB3777">
        <v>959246.96475648996</v>
      </c>
      <c r="AC3777">
        <v>479511.127419925</v>
      </c>
      <c r="AE3777">
        <v>721926.875</v>
      </c>
      <c r="AF3777">
        <v>811076.78495931998</v>
      </c>
      <c r="AH3777">
        <v>364155.125</v>
      </c>
      <c r="AI3777">
        <v>634577</v>
      </c>
      <c r="AK3777">
        <v>178882.453125</v>
      </c>
      <c r="AM3777">
        <v>253165.171875</v>
      </c>
      <c r="AO3777">
        <v>260775.140625</v>
      </c>
      <c r="AP3777">
        <v>451271.25</v>
      </c>
      <c r="AU3777">
        <v>124751.6875</v>
      </c>
      <c r="AV3777">
        <v>876055.8125</v>
      </c>
      <c r="AW3777">
        <v>257590.71875</v>
      </c>
      <c r="AY3777">
        <v>721926.875</v>
      </c>
      <c r="AZ3777">
        <v>137722.75</v>
      </c>
      <c r="BB3777" t="s">
        <v>1294</v>
      </c>
      <c r="BC3777" t="s">
        <v>1293</v>
      </c>
      <c r="BD3777" t="s">
        <v>1292</v>
      </c>
      <c r="BE3777" t="s">
        <v>1294</v>
      </c>
      <c r="BF3777" t="s">
        <v>1292</v>
      </c>
      <c r="BG3777" t="s">
        <v>1294</v>
      </c>
      <c r="BH3777" t="s">
        <v>1293</v>
      </c>
      <c r="BI3777" t="s">
        <v>1294</v>
      </c>
      <c r="BJ3777" t="s">
        <v>1292</v>
      </c>
      <c r="BK3777" t="s">
        <v>1292</v>
      </c>
      <c r="BL3777" t="s">
        <v>1294</v>
      </c>
      <c r="BM3777" t="s">
        <v>1294</v>
      </c>
      <c r="BN3777" t="s">
        <v>1294</v>
      </c>
      <c r="BO3777" t="s">
        <v>1294</v>
      </c>
      <c r="BP3777" t="s">
        <v>1292</v>
      </c>
      <c r="BQ3777" t="s">
        <v>1293</v>
      </c>
      <c r="BR3777" t="s">
        <v>1292</v>
      </c>
      <c r="BS3777" t="s">
        <v>1294</v>
      </c>
      <c r="BT3777" t="s">
        <v>1292</v>
      </c>
      <c r="BU3777" t="s">
        <v>1292</v>
      </c>
      <c r="BV3777" t="s">
        <v>1293</v>
      </c>
      <c r="BW3777">
        <v>8.9850000000000002E-5</v>
      </c>
      <c r="BX3777">
        <v>2.519E-4</v>
      </c>
      <c r="BY3777">
        <v>1.22</v>
      </c>
      <c r="BZ3777">
        <v>36.54</v>
      </c>
    </row>
    <row r="3778" spans="1:78">
      <c r="A3778" t="s">
        <v>9483</v>
      </c>
      <c r="C3778">
        <v>4.6114499999999996E-3</v>
      </c>
      <c r="D3778">
        <v>4.9087899999999995E-4</v>
      </c>
      <c r="E3778">
        <v>1</v>
      </c>
      <c r="F3778">
        <v>1</v>
      </c>
      <c r="G3778">
        <v>4</v>
      </c>
      <c r="H3778" t="s">
        <v>1413</v>
      </c>
      <c r="I3778" t="s">
        <v>9484</v>
      </c>
      <c r="K3778">
        <v>0</v>
      </c>
      <c r="L3778">
        <v>1212.68343</v>
      </c>
      <c r="M3778">
        <v>383360.032319449</v>
      </c>
      <c r="N3778">
        <v>304931.42661533301</v>
      </c>
      <c r="O3778">
        <v>325671.941075321</v>
      </c>
      <c r="P3778">
        <v>915070.392983848</v>
      </c>
      <c r="Q3778">
        <v>299207.850533508</v>
      </c>
      <c r="R3778">
        <v>254261.589651313</v>
      </c>
      <c r="S3778">
        <v>855894.14471282205</v>
      </c>
      <c r="T3778">
        <v>555018.95614764094</v>
      </c>
      <c r="U3778">
        <v>571429.00786148803</v>
      </c>
      <c r="V3778">
        <v>580003.50432256702</v>
      </c>
      <c r="X3778">
        <v>570725.41190772504</v>
      </c>
      <c r="Z3778">
        <v>391565.47601709602</v>
      </c>
      <c r="AA3778">
        <v>495365.52290872298</v>
      </c>
      <c r="AB3778">
        <v>729616.25666161999</v>
      </c>
      <c r="AC3778">
        <v>732891.90739409195</v>
      </c>
      <c r="AD3778">
        <v>817549.57087965601</v>
      </c>
      <c r="AE3778">
        <v>759845.125</v>
      </c>
      <c r="AF3778">
        <v>389325.37955673801</v>
      </c>
      <c r="AG3778">
        <v>84344.5546875</v>
      </c>
      <c r="AH3778">
        <v>84717.84375</v>
      </c>
      <c r="AI3778">
        <v>206328.109375</v>
      </c>
      <c r="AJ3778">
        <v>106913.8671875</v>
      </c>
      <c r="AK3778">
        <v>89304.96875</v>
      </c>
      <c r="AL3778">
        <v>32888.6015625</v>
      </c>
      <c r="AM3778">
        <v>337341.65625</v>
      </c>
      <c r="AN3778">
        <v>176025.546875</v>
      </c>
      <c r="AO3778">
        <v>196660.453125</v>
      </c>
      <c r="AP3778">
        <v>212779.734375</v>
      </c>
      <c r="AR3778">
        <v>155426.984375</v>
      </c>
      <c r="AT3778">
        <v>49491.87890625</v>
      </c>
      <c r="AU3778">
        <v>84227.4609375</v>
      </c>
      <c r="AV3778">
        <v>666339.9375</v>
      </c>
      <c r="AW3778">
        <v>393705.46875</v>
      </c>
      <c r="AX3778">
        <v>370470.375</v>
      </c>
      <c r="AY3778">
        <v>759845.125</v>
      </c>
      <c r="AZ3778">
        <v>66108.3671875</v>
      </c>
      <c r="BB3778" t="s">
        <v>1292</v>
      </c>
      <c r="BC3778" t="s">
        <v>1292</v>
      </c>
      <c r="BD3778" t="s">
        <v>1292</v>
      </c>
      <c r="BE3778" t="s">
        <v>1292</v>
      </c>
      <c r="BF3778" t="s">
        <v>1292</v>
      </c>
      <c r="BG3778" t="s">
        <v>1292</v>
      </c>
      <c r="BH3778" t="s">
        <v>1292</v>
      </c>
      <c r="BI3778" t="s">
        <v>1292</v>
      </c>
      <c r="BJ3778" t="s">
        <v>1292</v>
      </c>
      <c r="BK3778" t="s">
        <v>1292</v>
      </c>
      <c r="BL3778" t="s">
        <v>1294</v>
      </c>
      <c r="BM3778" t="s">
        <v>1292</v>
      </c>
      <c r="BN3778" t="s">
        <v>1294</v>
      </c>
      <c r="BO3778" t="s">
        <v>1292</v>
      </c>
      <c r="BP3778" t="s">
        <v>1292</v>
      </c>
      <c r="BQ3778" t="s">
        <v>1293</v>
      </c>
      <c r="BR3778" t="s">
        <v>1293</v>
      </c>
      <c r="BS3778" t="s">
        <v>1293</v>
      </c>
      <c r="BT3778" t="s">
        <v>1293</v>
      </c>
      <c r="BU3778" t="s">
        <v>1292</v>
      </c>
      <c r="BV3778" t="s">
        <v>1293</v>
      </c>
      <c r="BW3778">
        <v>8.9850000000000002E-5</v>
      </c>
      <c r="BX3778">
        <v>4.6200000000000001E-4</v>
      </c>
      <c r="BY3778">
        <v>1.24</v>
      </c>
      <c r="BZ3778">
        <v>35.799999999999997</v>
      </c>
    </row>
    <row r="3779" spans="1:78">
      <c r="A3779" t="s">
        <v>9485</v>
      </c>
      <c r="C3779">
        <v>2.3781499999999999E-3</v>
      </c>
      <c r="D3779">
        <v>4.9087899999999995E-4</v>
      </c>
      <c r="E3779">
        <v>1</v>
      </c>
      <c r="F3779">
        <v>1</v>
      </c>
      <c r="G3779">
        <v>5</v>
      </c>
      <c r="H3779" t="s">
        <v>1921</v>
      </c>
      <c r="I3779" t="s">
        <v>9486</v>
      </c>
      <c r="K3779">
        <v>0</v>
      </c>
      <c r="L3779">
        <v>1140.51676</v>
      </c>
      <c r="M3779">
        <v>241005.06694280301</v>
      </c>
      <c r="N3779">
        <v>379470.86092693201</v>
      </c>
      <c r="O3779">
        <v>319572.88573392801</v>
      </c>
      <c r="P3779">
        <v>183538.51485567199</v>
      </c>
      <c r="Q3779">
        <v>374029.54914875998</v>
      </c>
      <c r="R3779">
        <v>530936.11681962595</v>
      </c>
      <c r="T3779">
        <v>542045.89145944396</v>
      </c>
      <c r="U3779">
        <v>439551.04200539802</v>
      </c>
      <c r="V3779">
        <v>320892.67432772199</v>
      </c>
      <c r="W3779">
        <v>553294.44888222299</v>
      </c>
      <c r="X3779">
        <v>722125.27429915697</v>
      </c>
      <c r="Y3779">
        <v>1891202.0186425</v>
      </c>
      <c r="Z3779">
        <v>1846739.0055923001</v>
      </c>
      <c r="AA3779">
        <v>566361.84256055602</v>
      </c>
      <c r="AB3779">
        <v>392451.890597825</v>
      </c>
      <c r="AC3779">
        <v>569893.436005058</v>
      </c>
      <c r="AE3779">
        <v>212735.796875</v>
      </c>
      <c r="AF3779">
        <v>928411.91252889601</v>
      </c>
      <c r="AG3779">
        <v>53024.4765625</v>
      </c>
      <c r="AH3779">
        <v>105426.828125</v>
      </c>
      <c r="AI3779">
        <v>202464.078125</v>
      </c>
      <c r="AJ3779">
        <v>21444.046875</v>
      </c>
      <c r="AK3779">
        <v>111637.1015625</v>
      </c>
      <c r="AL3779">
        <v>68676.3046875</v>
      </c>
      <c r="AN3779">
        <v>171911.109375</v>
      </c>
      <c r="AO3779">
        <v>151273.921875</v>
      </c>
      <c r="AP3779">
        <v>117722.4921875</v>
      </c>
      <c r="AQ3779">
        <v>20948.5</v>
      </c>
      <c r="AR3779">
        <v>196658.0625</v>
      </c>
      <c r="AS3779">
        <v>319271</v>
      </c>
      <c r="AT3779">
        <v>233418.390625</v>
      </c>
      <c r="AU3779">
        <v>96299.03125</v>
      </c>
      <c r="AV3779">
        <v>358416.3125</v>
      </c>
      <c r="AW3779">
        <v>306143.59375</v>
      </c>
      <c r="AY3779">
        <v>212735.796875</v>
      </c>
      <c r="AZ3779">
        <v>157646.53125</v>
      </c>
      <c r="BB3779" t="s">
        <v>1292</v>
      </c>
      <c r="BC3779" t="s">
        <v>1293</v>
      </c>
      <c r="BD3779" t="s">
        <v>1292</v>
      </c>
      <c r="BE3779" t="s">
        <v>1292</v>
      </c>
      <c r="BF3779" t="s">
        <v>1292</v>
      </c>
      <c r="BG3779" t="s">
        <v>1292</v>
      </c>
      <c r="BH3779" t="s">
        <v>1294</v>
      </c>
      <c r="BI3779" t="s">
        <v>1292</v>
      </c>
      <c r="BJ3779" t="s">
        <v>1292</v>
      </c>
      <c r="BK3779" t="s">
        <v>1292</v>
      </c>
      <c r="BL3779" t="s">
        <v>1292</v>
      </c>
      <c r="BM3779" t="s">
        <v>1293</v>
      </c>
      <c r="BN3779" t="s">
        <v>1293</v>
      </c>
      <c r="BO3779" t="s">
        <v>1292</v>
      </c>
      <c r="BP3779" t="s">
        <v>1292</v>
      </c>
      <c r="BQ3779" t="s">
        <v>1293</v>
      </c>
      <c r="BR3779" t="s">
        <v>1292</v>
      </c>
      <c r="BS3779" t="s">
        <v>1294</v>
      </c>
      <c r="BT3779" t="s">
        <v>1293</v>
      </c>
      <c r="BU3779" t="s">
        <v>1292</v>
      </c>
      <c r="BV3779" t="s">
        <v>1293</v>
      </c>
      <c r="BW3779">
        <v>8.9850000000000002E-5</v>
      </c>
      <c r="BX3779">
        <v>2.586E-4</v>
      </c>
      <c r="BY3779">
        <v>1.69</v>
      </c>
      <c r="BZ3779">
        <v>37.67</v>
      </c>
    </row>
    <row r="3780" spans="1:78">
      <c r="A3780" t="s">
        <v>9487</v>
      </c>
      <c r="C3780">
        <v>4.7739499999999999E-3</v>
      </c>
      <c r="D3780">
        <v>4.9087899999999995E-4</v>
      </c>
      <c r="E3780">
        <v>1</v>
      </c>
      <c r="F3780">
        <v>1</v>
      </c>
      <c r="G3780">
        <v>5</v>
      </c>
      <c r="H3780" t="s">
        <v>4316</v>
      </c>
      <c r="I3780" t="s">
        <v>9488</v>
      </c>
      <c r="K3780">
        <v>0</v>
      </c>
      <c r="L3780">
        <v>1190.6375399999999</v>
      </c>
      <c r="M3780">
        <v>260804.09566460599</v>
      </c>
      <c r="N3780">
        <v>182092.74472046999</v>
      </c>
      <c r="P3780">
        <v>897944.403048067</v>
      </c>
      <c r="Q3780">
        <v>139264.299330315</v>
      </c>
      <c r="R3780">
        <v>614192.34149388503</v>
      </c>
      <c r="S3780">
        <v>151894.05639419099</v>
      </c>
      <c r="T3780">
        <v>115247.59942390199</v>
      </c>
      <c r="U3780">
        <v>150354.38469085901</v>
      </c>
      <c r="V3780">
        <v>159860.217683884</v>
      </c>
      <c r="X3780">
        <v>129855.987557632</v>
      </c>
      <c r="Y3780">
        <v>607168.13205404405</v>
      </c>
      <c r="Z3780">
        <v>346211.83609773102</v>
      </c>
      <c r="AA3780">
        <v>293025.22390099202</v>
      </c>
      <c r="AC3780">
        <v>142389.488650254</v>
      </c>
      <c r="AF3780">
        <v>116348.261024641</v>
      </c>
      <c r="AG3780">
        <v>57380.5390625</v>
      </c>
      <c r="AH3780">
        <v>50590.078125</v>
      </c>
      <c r="AJ3780">
        <v>104912.921875</v>
      </c>
      <c r="AK3780">
        <v>41566.40234375</v>
      </c>
      <c r="AL3780">
        <v>79445.453125</v>
      </c>
      <c r="AM3780">
        <v>59867.44140625</v>
      </c>
      <c r="AN3780">
        <v>36551.04296875</v>
      </c>
      <c r="AO3780">
        <v>51745.29296875</v>
      </c>
      <c r="AP3780">
        <v>58646.22265625</v>
      </c>
      <c r="AR3780">
        <v>35363.984375</v>
      </c>
      <c r="AS3780">
        <v>102501.5703125</v>
      </c>
      <c r="AT3780">
        <v>43759.41015625</v>
      </c>
      <c r="AU3780">
        <v>49823.3515625</v>
      </c>
      <c r="AW3780">
        <v>76490.84375</v>
      </c>
      <c r="AZ3780">
        <v>19756.208984375</v>
      </c>
      <c r="BB3780" t="s">
        <v>1292</v>
      </c>
      <c r="BC3780" t="s">
        <v>1293</v>
      </c>
      <c r="BD3780" t="s">
        <v>1294</v>
      </c>
      <c r="BE3780" t="s">
        <v>1292</v>
      </c>
      <c r="BF3780" t="s">
        <v>1292</v>
      </c>
      <c r="BG3780" t="s">
        <v>1293</v>
      </c>
      <c r="BH3780" t="s">
        <v>1293</v>
      </c>
      <c r="BI3780" t="s">
        <v>1292</v>
      </c>
      <c r="BJ3780" t="s">
        <v>1292</v>
      </c>
      <c r="BK3780" t="s">
        <v>1293</v>
      </c>
      <c r="BL3780" t="s">
        <v>1294</v>
      </c>
      <c r="BM3780" t="s">
        <v>1292</v>
      </c>
      <c r="BN3780" t="s">
        <v>1293</v>
      </c>
      <c r="BO3780" t="s">
        <v>1292</v>
      </c>
      <c r="BP3780" t="s">
        <v>1292</v>
      </c>
      <c r="BQ3780" t="s">
        <v>1294</v>
      </c>
      <c r="BR3780" t="s">
        <v>1292</v>
      </c>
      <c r="BS3780" t="s">
        <v>1294</v>
      </c>
      <c r="BT3780" t="s">
        <v>1294</v>
      </c>
      <c r="BU3780" t="s">
        <v>1292</v>
      </c>
      <c r="BV3780" t="s">
        <v>1293</v>
      </c>
      <c r="BW3780">
        <v>8.9850000000000002E-5</v>
      </c>
      <c r="BX3780">
        <v>4.8079999999999998E-4</v>
      </c>
      <c r="BY3780">
        <v>1.62</v>
      </c>
      <c r="BZ3780">
        <v>60.37</v>
      </c>
    </row>
    <row r="3781" spans="1:78">
      <c r="A3781" t="s">
        <v>9489</v>
      </c>
      <c r="C3781">
        <v>3.0034800000000002E-3</v>
      </c>
      <c r="D3781">
        <v>4.9087899999999995E-4</v>
      </c>
      <c r="E3781">
        <v>1</v>
      </c>
      <c r="F3781">
        <v>1</v>
      </c>
      <c r="G3781">
        <v>3</v>
      </c>
      <c r="H3781" t="s">
        <v>1562</v>
      </c>
      <c r="I3781" t="s">
        <v>9490</v>
      </c>
      <c r="K3781">
        <v>0</v>
      </c>
      <c r="L3781">
        <v>1109.5837200000001</v>
      </c>
      <c r="N3781">
        <v>219106.27343288701</v>
      </c>
      <c r="T3781">
        <v>471724.00214293401</v>
      </c>
      <c r="AB3781">
        <v>461955.43090574001</v>
      </c>
      <c r="AC3781">
        <v>201552.24797421301</v>
      </c>
      <c r="AF3781">
        <v>91753.663101122598</v>
      </c>
      <c r="AH3781">
        <v>60873.39453125</v>
      </c>
      <c r="AN3781">
        <v>149608.359375</v>
      </c>
      <c r="AV3781">
        <v>421892.125</v>
      </c>
      <c r="AW3781">
        <v>108272.75</v>
      </c>
      <c r="AZ3781">
        <v>15579.98828125</v>
      </c>
      <c r="BB3781" t="s">
        <v>1294</v>
      </c>
      <c r="BC3781" t="s">
        <v>1293</v>
      </c>
      <c r="BD3781" t="s">
        <v>1294</v>
      </c>
      <c r="BE3781" t="s">
        <v>1294</v>
      </c>
      <c r="BF3781" t="s">
        <v>1294</v>
      </c>
      <c r="BG3781" t="s">
        <v>1294</v>
      </c>
      <c r="BH3781" t="s">
        <v>1294</v>
      </c>
      <c r="BI3781" t="s">
        <v>1292</v>
      </c>
      <c r="BJ3781" t="s">
        <v>1294</v>
      </c>
      <c r="BK3781" t="s">
        <v>1294</v>
      </c>
      <c r="BL3781" t="s">
        <v>1294</v>
      </c>
      <c r="BM3781" t="s">
        <v>1294</v>
      </c>
      <c r="BN3781" t="s">
        <v>1294</v>
      </c>
      <c r="BO3781" t="s">
        <v>1294</v>
      </c>
      <c r="BP3781" t="s">
        <v>1294</v>
      </c>
      <c r="BQ3781" t="s">
        <v>1293</v>
      </c>
      <c r="BR3781" t="s">
        <v>1292</v>
      </c>
      <c r="BS3781" t="s">
        <v>1294</v>
      </c>
      <c r="BT3781" t="s">
        <v>1293</v>
      </c>
      <c r="BU3781" t="s">
        <v>1292</v>
      </c>
      <c r="BV3781" t="s">
        <v>1293</v>
      </c>
      <c r="BW3781">
        <v>8.9850000000000002E-5</v>
      </c>
      <c r="BX3781">
        <v>3.0660000000000003E-4</v>
      </c>
      <c r="BY3781">
        <v>1.52</v>
      </c>
      <c r="BZ3781">
        <v>67.290000000000006</v>
      </c>
    </row>
    <row r="3782" spans="1:78">
      <c r="A3782" t="s">
        <v>3656</v>
      </c>
      <c r="C3782">
        <v>2.44553E-3</v>
      </c>
      <c r="D3782">
        <v>4.9087899999999995E-4</v>
      </c>
      <c r="E3782">
        <v>1</v>
      </c>
      <c r="F3782">
        <v>1</v>
      </c>
      <c r="G3782">
        <v>15</v>
      </c>
      <c r="H3782" t="s">
        <v>1333</v>
      </c>
      <c r="I3782" t="s">
        <v>3657</v>
      </c>
      <c r="K3782">
        <v>0</v>
      </c>
      <c r="L3782">
        <v>1109.6023399999999</v>
      </c>
      <c r="M3782">
        <v>2283772.0817362098</v>
      </c>
      <c r="N3782">
        <v>2345608.24056349</v>
      </c>
      <c r="O3782">
        <v>13022794.720337501</v>
      </c>
      <c r="P3782">
        <v>224674.029884246</v>
      </c>
      <c r="Q3782">
        <v>1182013.03996737</v>
      </c>
      <c r="S3782">
        <v>1817726.6500558499</v>
      </c>
      <c r="T3782">
        <v>4015162.4186580898</v>
      </c>
      <c r="U3782">
        <v>4807434.3498806003</v>
      </c>
      <c r="V3782">
        <v>3999290.1538196402</v>
      </c>
      <c r="X3782">
        <v>6052541.7548474204</v>
      </c>
      <c r="Y3782">
        <v>5025741.2984555196</v>
      </c>
      <c r="Z3782">
        <v>2936777.1827652799</v>
      </c>
      <c r="AA3782">
        <v>476162.85866414802</v>
      </c>
      <c r="AB3782">
        <v>29083722.474103201</v>
      </c>
      <c r="AC3782">
        <v>5869668.0861485898</v>
      </c>
      <c r="AE3782">
        <v>13874302.21875</v>
      </c>
      <c r="AF3782">
        <v>749130.04113837203</v>
      </c>
      <c r="AG3782">
        <v>502461.71484375</v>
      </c>
      <c r="AH3782">
        <v>651670.6875</v>
      </c>
      <c r="AI3782">
        <v>8250537.65625</v>
      </c>
      <c r="AJ3782">
        <v>26250.1875</v>
      </c>
      <c r="AK3782">
        <v>352797.01855468802</v>
      </c>
      <c r="AM3782">
        <v>716437.80078125</v>
      </c>
      <c r="AN3782">
        <v>1273418.0566406299</v>
      </c>
      <c r="AO3782">
        <v>1654505.1171875</v>
      </c>
      <c r="AP3782">
        <v>1467177.1640625</v>
      </c>
      <c r="AR3782">
        <v>1648302.83203125</v>
      </c>
      <c r="AS3782">
        <v>848441.0625</v>
      </c>
      <c r="AT3782">
        <v>371193.65625</v>
      </c>
      <c r="AU3782">
        <v>80962.4140625</v>
      </c>
      <c r="AV3782">
        <v>26561422.71875</v>
      </c>
      <c r="AW3782">
        <v>3153153.1484375</v>
      </c>
      <c r="AY3782">
        <v>13874302.21875</v>
      </c>
      <c r="AZ3782">
        <v>127204.046875</v>
      </c>
      <c r="BB3782" t="s">
        <v>1292</v>
      </c>
      <c r="BC3782" t="s">
        <v>1293</v>
      </c>
      <c r="BD3782" t="s">
        <v>1293</v>
      </c>
      <c r="BE3782" t="s">
        <v>1292</v>
      </c>
      <c r="BF3782" t="s">
        <v>1293</v>
      </c>
      <c r="BG3782" t="s">
        <v>1294</v>
      </c>
      <c r="BH3782" t="s">
        <v>1293</v>
      </c>
      <c r="BI3782" t="s">
        <v>1293</v>
      </c>
      <c r="BJ3782" t="s">
        <v>1293</v>
      </c>
      <c r="BK3782" t="s">
        <v>1293</v>
      </c>
      <c r="BL3782" t="s">
        <v>1294</v>
      </c>
      <c r="BM3782" t="s">
        <v>1293</v>
      </c>
      <c r="BN3782" t="s">
        <v>1293</v>
      </c>
      <c r="BO3782" t="s">
        <v>1292</v>
      </c>
      <c r="BP3782" t="s">
        <v>1292</v>
      </c>
      <c r="BQ3782" t="s">
        <v>1293</v>
      </c>
      <c r="BR3782" t="s">
        <v>1293</v>
      </c>
      <c r="BS3782" t="s">
        <v>1294</v>
      </c>
      <c r="BT3782" t="s">
        <v>1293</v>
      </c>
      <c r="BU3782" t="s">
        <v>1292</v>
      </c>
      <c r="BV3782" t="s">
        <v>1293</v>
      </c>
      <c r="BW3782">
        <v>8.9850000000000002E-5</v>
      </c>
      <c r="BX3782">
        <v>2.6479999999999999E-4</v>
      </c>
      <c r="BY3782">
        <v>1.64</v>
      </c>
      <c r="BZ3782">
        <v>105.97</v>
      </c>
    </row>
    <row r="3783" spans="1:78">
      <c r="A3783" t="s">
        <v>9491</v>
      </c>
      <c r="C3783">
        <v>4.4470200000000003E-3</v>
      </c>
      <c r="D3783">
        <v>4.9087899999999995E-4</v>
      </c>
      <c r="E3783">
        <v>1</v>
      </c>
      <c r="F3783">
        <v>1</v>
      </c>
      <c r="G3783">
        <v>4</v>
      </c>
      <c r="H3783" t="s">
        <v>4901</v>
      </c>
      <c r="I3783" t="s">
        <v>9492</v>
      </c>
      <c r="K3783">
        <v>0</v>
      </c>
      <c r="L3783">
        <v>1000.53497</v>
      </c>
      <c r="M3783">
        <v>546030.43543604296</v>
      </c>
      <c r="P3783">
        <v>6514204.1814361103</v>
      </c>
      <c r="S3783">
        <v>439114.63756778103</v>
      </c>
      <c r="T3783">
        <v>551041.37206618197</v>
      </c>
      <c r="U3783">
        <v>1690596.10868846</v>
      </c>
      <c r="Z3783">
        <v>702512.40259259404</v>
      </c>
      <c r="AE3783">
        <v>289921.625</v>
      </c>
      <c r="AF3783">
        <v>619838.45779377804</v>
      </c>
      <c r="AG3783">
        <v>120134.3125</v>
      </c>
      <c r="AJ3783">
        <v>761098.5625</v>
      </c>
      <c r="AM3783">
        <v>173072.40625</v>
      </c>
      <c r="AN3783">
        <v>174764.046875</v>
      </c>
      <c r="AO3783">
        <v>581828</v>
      </c>
      <c r="AT3783">
        <v>88793.984375</v>
      </c>
      <c r="AY3783">
        <v>289921.625</v>
      </c>
      <c r="AZ3783">
        <v>105250.03125</v>
      </c>
      <c r="BB3783" t="s">
        <v>1292</v>
      </c>
      <c r="BC3783" t="s">
        <v>1294</v>
      </c>
      <c r="BD3783" t="s">
        <v>1294</v>
      </c>
      <c r="BE3783" t="s">
        <v>1293</v>
      </c>
      <c r="BF3783" t="s">
        <v>1294</v>
      </c>
      <c r="BG3783" t="s">
        <v>1294</v>
      </c>
      <c r="BH3783" t="s">
        <v>1293</v>
      </c>
      <c r="BI3783" t="s">
        <v>1292</v>
      </c>
      <c r="BJ3783" t="s">
        <v>1293</v>
      </c>
      <c r="BK3783" t="s">
        <v>1294</v>
      </c>
      <c r="BL3783" t="s">
        <v>1294</v>
      </c>
      <c r="BM3783" t="s">
        <v>1294</v>
      </c>
      <c r="BN3783" t="s">
        <v>1294</v>
      </c>
      <c r="BO3783" t="s">
        <v>1292</v>
      </c>
      <c r="BP3783" t="s">
        <v>1294</v>
      </c>
      <c r="BQ3783" t="s">
        <v>1294</v>
      </c>
      <c r="BR3783" t="s">
        <v>1294</v>
      </c>
      <c r="BS3783" t="s">
        <v>1294</v>
      </c>
      <c r="BT3783" t="s">
        <v>1293</v>
      </c>
      <c r="BU3783" t="s">
        <v>1292</v>
      </c>
      <c r="BV3783" t="s">
        <v>1293</v>
      </c>
      <c r="BW3783">
        <v>8.9850000000000002E-5</v>
      </c>
      <c r="BX3783">
        <v>4.4270000000000003E-4</v>
      </c>
      <c r="BY3783">
        <v>1.38</v>
      </c>
      <c r="BZ3783">
        <v>77.16</v>
      </c>
    </row>
    <row r="3784" spans="1:78">
      <c r="A3784" t="s">
        <v>9493</v>
      </c>
      <c r="C3784">
        <v>3.1228900000000001E-3</v>
      </c>
      <c r="D3784">
        <v>4.9087899999999995E-4</v>
      </c>
      <c r="E3784">
        <v>1</v>
      </c>
      <c r="F3784">
        <v>1</v>
      </c>
      <c r="G3784">
        <v>11</v>
      </c>
      <c r="H3784" t="s">
        <v>2212</v>
      </c>
      <c r="I3784" t="s">
        <v>9494</v>
      </c>
      <c r="K3784">
        <v>0</v>
      </c>
      <c r="L3784">
        <v>1391.69137</v>
      </c>
      <c r="M3784">
        <v>668741.41375185398</v>
      </c>
      <c r="N3784">
        <v>1158487.6138111199</v>
      </c>
      <c r="O3784">
        <v>919172.05514246796</v>
      </c>
      <c r="Q3784">
        <v>430707.29739825398</v>
      </c>
      <c r="R3784">
        <v>288084.50831067102</v>
      </c>
      <c r="S3784">
        <v>1005273.33738198</v>
      </c>
      <c r="T3784">
        <v>783201.98964522802</v>
      </c>
      <c r="U3784">
        <v>936932.88235860597</v>
      </c>
      <c r="V3784">
        <v>676538.65828267403</v>
      </c>
      <c r="X3784">
        <v>562349.55167934205</v>
      </c>
      <c r="Z3784">
        <v>415572.01982991898</v>
      </c>
      <c r="AA3784">
        <v>312781.992291893</v>
      </c>
      <c r="AB3784">
        <v>624994.24546551402</v>
      </c>
      <c r="AC3784">
        <v>1489297.8500838899</v>
      </c>
      <c r="AD3784">
        <v>1541287.06751876</v>
      </c>
      <c r="AE3784">
        <v>750304.203125</v>
      </c>
      <c r="AF3784">
        <v>634350.36616684904</v>
      </c>
      <c r="AG3784">
        <v>147132.439453125</v>
      </c>
      <c r="AH3784">
        <v>321857.84765625</v>
      </c>
      <c r="AI3784">
        <v>582337.6484375</v>
      </c>
      <c r="AK3784">
        <v>128553.78515625</v>
      </c>
      <c r="AL3784">
        <v>37263.578125</v>
      </c>
      <c r="AM3784">
        <v>396217.890625</v>
      </c>
      <c r="AN3784">
        <v>248394.32421875</v>
      </c>
      <c r="AO3784">
        <v>322450.6328125</v>
      </c>
      <c r="AP3784">
        <v>248194.5625</v>
      </c>
      <c r="AR3784">
        <v>153145.966796875</v>
      </c>
      <c r="AT3784">
        <v>52526.18359375</v>
      </c>
      <c r="AU3784">
        <v>53182.61328125</v>
      </c>
      <c r="AV3784">
        <v>570791.3203125</v>
      </c>
      <c r="AW3784">
        <v>800042.546875</v>
      </c>
      <c r="AX3784">
        <v>698430.0625</v>
      </c>
      <c r="AY3784">
        <v>750304.203125</v>
      </c>
      <c r="AZ3784">
        <v>107714.1875</v>
      </c>
      <c r="BB3784" t="s">
        <v>1292</v>
      </c>
      <c r="BC3784" t="s">
        <v>1293</v>
      </c>
      <c r="BD3784" t="s">
        <v>1293</v>
      </c>
      <c r="BE3784" t="s">
        <v>1294</v>
      </c>
      <c r="BF3784" t="s">
        <v>1292</v>
      </c>
      <c r="BG3784" t="s">
        <v>1292</v>
      </c>
      <c r="BH3784" t="s">
        <v>1292</v>
      </c>
      <c r="BI3784" t="s">
        <v>1293</v>
      </c>
      <c r="BJ3784" t="s">
        <v>1293</v>
      </c>
      <c r="BK3784" t="s">
        <v>1292</v>
      </c>
      <c r="BL3784" t="s">
        <v>1294</v>
      </c>
      <c r="BM3784" t="s">
        <v>1292</v>
      </c>
      <c r="BN3784" t="s">
        <v>1294</v>
      </c>
      <c r="BO3784" t="s">
        <v>1292</v>
      </c>
      <c r="BP3784" t="s">
        <v>1292</v>
      </c>
      <c r="BQ3784" t="s">
        <v>1293</v>
      </c>
      <c r="BR3784" t="s">
        <v>1293</v>
      </c>
      <c r="BS3784" t="s">
        <v>1292</v>
      </c>
      <c r="BT3784" t="s">
        <v>1293</v>
      </c>
      <c r="BU3784" t="s">
        <v>1292</v>
      </c>
      <c r="BV3784" t="s">
        <v>1293</v>
      </c>
      <c r="BW3784">
        <v>8.9850000000000002E-5</v>
      </c>
      <c r="BX3784">
        <v>3.1490000000000001E-4</v>
      </c>
      <c r="BY3784">
        <v>1.89</v>
      </c>
      <c r="BZ3784">
        <v>54.9</v>
      </c>
    </row>
    <row r="3785" spans="1:78">
      <c r="A3785" t="s">
        <v>9495</v>
      </c>
      <c r="C3785">
        <v>3.6785300000000002E-3</v>
      </c>
      <c r="D3785">
        <v>4.9087899999999995E-4</v>
      </c>
      <c r="E3785">
        <v>1</v>
      </c>
      <c r="F3785">
        <v>1</v>
      </c>
      <c r="G3785">
        <v>1</v>
      </c>
      <c r="H3785" t="s">
        <v>3832</v>
      </c>
      <c r="I3785" t="s">
        <v>9496</v>
      </c>
      <c r="K3785">
        <v>2</v>
      </c>
      <c r="L3785">
        <v>1142.7255700000001</v>
      </c>
      <c r="M3785">
        <v>77818.139403449502</v>
      </c>
      <c r="P3785">
        <v>61261.646628136397</v>
      </c>
      <c r="R3785">
        <v>224046.87096572199</v>
      </c>
      <c r="T3785">
        <v>127572.57497967299</v>
      </c>
      <c r="U3785">
        <v>95239.825112860795</v>
      </c>
      <c r="X3785">
        <v>929920.15665665502</v>
      </c>
      <c r="Z3785">
        <v>34938.114880884998</v>
      </c>
      <c r="AF3785">
        <v>50656.831584506101</v>
      </c>
      <c r="AG3785">
        <v>17121.076171875</v>
      </c>
      <c r="AJ3785">
        <v>7157.61279296875</v>
      </c>
      <c r="AL3785">
        <v>28980.34375</v>
      </c>
      <c r="AN3785">
        <v>40459.9375</v>
      </c>
      <c r="AO3785">
        <v>32777.3125</v>
      </c>
      <c r="AR3785">
        <v>253247.328125</v>
      </c>
      <c r="AT3785">
        <v>4415.99951171875</v>
      </c>
      <c r="AZ3785">
        <v>8601.6494140625</v>
      </c>
      <c r="BB3785" t="s">
        <v>1292</v>
      </c>
      <c r="BC3785" t="s">
        <v>1294</v>
      </c>
      <c r="BD3785" t="s">
        <v>1294</v>
      </c>
      <c r="BE3785" t="s">
        <v>1292</v>
      </c>
      <c r="BF3785" t="s">
        <v>1294</v>
      </c>
      <c r="BG3785" t="s">
        <v>1292</v>
      </c>
      <c r="BH3785" t="s">
        <v>1294</v>
      </c>
      <c r="BI3785" t="s">
        <v>1292</v>
      </c>
      <c r="BJ3785" t="s">
        <v>1292</v>
      </c>
      <c r="BK3785" t="s">
        <v>1294</v>
      </c>
      <c r="BL3785" t="s">
        <v>1294</v>
      </c>
      <c r="BM3785" t="s">
        <v>1293</v>
      </c>
      <c r="BN3785" t="s">
        <v>1294</v>
      </c>
      <c r="BO3785" t="s">
        <v>1292</v>
      </c>
      <c r="BP3785" t="s">
        <v>1294</v>
      </c>
      <c r="BQ3785" t="s">
        <v>1294</v>
      </c>
      <c r="BR3785" t="s">
        <v>1294</v>
      </c>
      <c r="BS3785" t="s">
        <v>1294</v>
      </c>
      <c r="BT3785" t="s">
        <v>1294</v>
      </c>
      <c r="BU3785" t="s">
        <v>1292</v>
      </c>
      <c r="BV3785" t="s">
        <v>1293</v>
      </c>
      <c r="BW3785">
        <v>8.9850000000000002E-5</v>
      </c>
      <c r="BX3785">
        <v>3.636E-4</v>
      </c>
      <c r="BY3785">
        <v>1.78</v>
      </c>
      <c r="BZ3785">
        <v>31.71</v>
      </c>
    </row>
    <row r="3786" spans="1:78">
      <c r="A3786" t="s">
        <v>9497</v>
      </c>
      <c r="C3786">
        <v>2.03061E-3</v>
      </c>
      <c r="D3786">
        <v>4.9087899999999995E-4</v>
      </c>
      <c r="E3786">
        <v>1</v>
      </c>
      <c r="F3786">
        <v>1</v>
      </c>
      <c r="G3786">
        <v>1</v>
      </c>
      <c r="H3786" t="s">
        <v>6189</v>
      </c>
      <c r="I3786" t="s">
        <v>9498</v>
      </c>
      <c r="K3786">
        <v>1</v>
      </c>
      <c r="L3786">
        <v>1366.8165100000001</v>
      </c>
      <c r="BA3786" t="s">
        <v>1318</v>
      </c>
      <c r="BB3786" t="s">
        <v>1294</v>
      </c>
      <c r="BC3786" t="s">
        <v>1294</v>
      </c>
      <c r="BD3786" t="s">
        <v>1294</v>
      </c>
      <c r="BE3786" t="s">
        <v>1294</v>
      </c>
      <c r="BF3786" t="s">
        <v>1294</v>
      </c>
      <c r="BG3786" t="s">
        <v>1294</v>
      </c>
      <c r="BH3786" t="s">
        <v>1294</v>
      </c>
      <c r="BI3786" t="s">
        <v>1294</v>
      </c>
      <c r="BJ3786" t="s">
        <v>1294</v>
      </c>
      <c r="BK3786" t="s">
        <v>1294</v>
      </c>
      <c r="BL3786" t="s">
        <v>1294</v>
      </c>
      <c r="BM3786" t="s">
        <v>1294</v>
      </c>
      <c r="BN3786" t="s">
        <v>1294</v>
      </c>
      <c r="BO3786" t="s">
        <v>1294</v>
      </c>
      <c r="BP3786" t="s">
        <v>1294</v>
      </c>
      <c r="BQ3786" t="s">
        <v>1294</v>
      </c>
      <c r="BR3786" t="s">
        <v>1294</v>
      </c>
      <c r="BS3786" t="s">
        <v>1294</v>
      </c>
      <c r="BT3786" t="s">
        <v>1293</v>
      </c>
      <c r="BU3786" t="s">
        <v>1294</v>
      </c>
      <c r="BV3786" t="s">
        <v>1293</v>
      </c>
      <c r="BW3786">
        <v>8.9850000000000002E-5</v>
      </c>
      <c r="BX3786">
        <v>2.352E-4</v>
      </c>
      <c r="BY3786">
        <v>2.04</v>
      </c>
    </row>
    <row r="3787" spans="1:78">
      <c r="A3787" t="s">
        <v>9499</v>
      </c>
      <c r="B3787" t="s">
        <v>1628</v>
      </c>
      <c r="C3787">
        <v>4.3760300000000004E-3</v>
      </c>
      <c r="D3787">
        <v>4.9087899999999995E-4</v>
      </c>
      <c r="E3787">
        <v>1</v>
      </c>
      <c r="F3787">
        <v>1</v>
      </c>
      <c r="G3787">
        <v>1</v>
      </c>
      <c r="H3787" t="s">
        <v>2247</v>
      </c>
      <c r="I3787" t="s">
        <v>9500</v>
      </c>
      <c r="K3787">
        <v>0</v>
      </c>
      <c r="L3787">
        <v>2223.0572900000002</v>
      </c>
      <c r="Q3787">
        <v>121404.13877289</v>
      </c>
      <c r="V3787">
        <v>92593.578718684206</v>
      </c>
      <c r="AB3787">
        <v>217121.993180383</v>
      </c>
      <c r="AE3787">
        <v>268839.125</v>
      </c>
      <c r="AK3787">
        <v>36235.65625</v>
      </c>
      <c r="AP3787">
        <v>33968.82421875</v>
      </c>
      <c r="AV3787">
        <v>198291.984375</v>
      </c>
      <c r="AY3787">
        <v>268839.125</v>
      </c>
      <c r="BB3787" t="s">
        <v>1294</v>
      </c>
      <c r="BC3787" t="s">
        <v>1294</v>
      </c>
      <c r="BD3787" t="s">
        <v>1294</v>
      </c>
      <c r="BE3787" t="s">
        <v>1294</v>
      </c>
      <c r="BF3787" t="s">
        <v>1292</v>
      </c>
      <c r="BG3787" t="s">
        <v>1294</v>
      </c>
      <c r="BH3787" t="s">
        <v>1294</v>
      </c>
      <c r="BI3787" t="s">
        <v>1294</v>
      </c>
      <c r="BJ3787" t="s">
        <v>1294</v>
      </c>
      <c r="BK3787" t="s">
        <v>1292</v>
      </c>
      <c r="BL3787" t="s">
        <v>1294</v>
      </c>
      <c r="BM3787" t="s">
        <v>1294</v>
      </c>
      <c r="BN3787" t="s">
        <v>1294</v>
      </c>
      <c r="BO3787" t="s">
        <v>1294</v>
      </c>
      <c r="BP3787" t="s">
        <v>1294</v>
      </c>
      <c r="BQ3787" t="s">
        <v>1292</v>
      </c>
      <c r="BR3787" t="s">
        <v>1294</v>
      </c>
      <c r="BS3787" t="s">
        <v>1294</v>
      </c>
      <c r="BT3787" t="s">
        <v>1293</v>
      </c>
      <c r="BU3787" t="s">
        <v>1294</v>
      </c>
      <c r="BV3787" t="s">
        <v>1293</v>
      </c>
      <c r="BW3787">
        <v>8.9850000000000002E-5</v>
      </c>
      <c r="BX3787">
        <v>4.3360000000000002E-4</v>
      </c>
      <c r="BY3787">
        <v>1.42</v>
      </c>
      <c r="BZ3787">
        <v>114.91</v>
      </c>
    </row>
    <row r="3788" spans="1:78">
      <c r="A3788" t="s">
        <v>9501</v>
      </c>
      <c r="C3788">
        <v>2.2673200000000002E-3</v>
      </c>
      <c r="D3788">
        <v>4.9087899999999995E-4</v>
      </c>
      <c r="E3788">
        <v>1</v>
      </c>
      <c r="F3788">
        <v>1</v>
      </c>
      <c r="G3788">
        <v>4</v>
      </c>
      <c r="H3788" t="s">
        <v>3854</v>
      </c>
      <c r="I3788" t="s">
        <v>9502</v>
      </c>
      <c r="K3788">
        <v>0</v>
      </c>
      <c r="L3788">
        <v>1127.50038</v>
      </c>
      <c r="M3788">
        <v>52480.297278209502</v>
      </c>
      <c r="O3788">
        <v>63456.479634933698</v>
      </c>
      <c r="Q3788">
        <v>205219.66043855101</v>
      </c>
      <c r="R3788">
        <v>290699.18492540799</v>
      </c>
      <c r="S3788">
        <v>406787.98604328901</v>
      </c>
      <c r="T3788">
        <v>304739.32435738901</v>
      </c>
      <c r="U3788">
        <v>175253.53329549701</v>
      </c>
      <c r="V3788">
        <v>396365.49710759101</v>
      </c>
      <c r="X3788">
        <v>420035.7557024</v>
      </c>
      <c r="Y3788">
        <v>131568.125390325</v>
      </c>
      <c r="AB3788">
        <v>156048.112926325</v>
      </c>
      <c r="AC3788">
        <v>384052.12481881602</v>
      </c>
      <c r="AD3788">
        <v>3329123.6603397299</v>
      </c>
      <c r="AE3788">
        <v>415476.34375</v>
      </c>
      <c r="AF3788">
        <v>782433.37370957097</v>
      </c>
      <c r="AG3788">
        <v>11546.3974609375</v>
      </c>
      <c r="AI3788">
        <v>40202.58984375</v>
      </c>
      <c r="AK3788">
        <v>61252.1875</v>
      </c>
      <c r="AL3788">
        <v>37601.78515625</v>
      </c>
      <c r="AM3788">
        <v>160331.197265625</v>
      </c>
      <c r="AN3788">
        <v>96648.7822265625</v>
      </c>
      <c r="AO3788">
        <v>60314.47265625</v>
      </c>
      <c r="AP3788">
        <v>145410.40625</v>
      </c>
      <c r="AR3788">
        <v>114389.318359375</v>
      </c>
      <c r="AS3788">
        <v>22211.2109375</v>
      </c>
      <c r="AV3788">
        <v>142514.765625</v>
      </c>
      <c r="AW3788">
        <v>206310.671875</v>
      </c>
      <c r="AX3788">
        <v>1508583.375</v>
      </c>
      <c r="AY3788">
        <v>415476.34375</v>
      </c>
      <c r="AZ3788">
        <v>132859.03125</v>
      </c>
      <c r="BB3788" t="s">
        <v>1292</v>
      </c>
      <c r="BC3788" t="s">
        <v>1294</v>
      </c>
      <c r="BD3788" t="s">
        <v>1292</v>
      </c>
      <c r="BE3788" t="s">
        <v>1294</v>
      </c>
      <c r="BF3788" t="s">
        <v>1292</v>
      </c>
      <c r="BG3788" t="s">
        <v>1292</v>
      </c>
      <c r="BH3788" t="s">
        <v>1292</v>
      </c>
      <c r="BI3788" t="s">
        <v>1292</v>
      </c>
      <c r="BJ3788" t="s">
        <v>1292</v>
      </c>
      <c r="BK3788" t="s">
        <v>1292</v>
      </c>
      <c r="BL3788" t="s">
        <v>1294</v>
      </c>
      <c r="BM3788" t="s">
        <v>1292</v>
      </c>
      <c r="BN3788" t="s">
        <v>1292</v>
      </c>
      <c r="BO3788" t="s">
        <v>1294</v>
      </c>
      <c r="BP3788" t="s">
        <v>1294</v>
      </c>
      <c r="BQ3788" t="s">
        <v>1292</v>
      </c>
      <c r="BR3788" t="s">
        <v>1293</v>
      </c>
      <c r="BS3788" t="s">
        <v>1293</v>
      </c>
      <c r="BT3788" t="s">
        <v>1293</v>
      </c>
      <c r="BU3788" t="s">
        <v>1292</v>
      </c>
      <c r="BV3788" t="s">
        <v>1293</v>
      </c>
      <c r="BW3788">
        <v>8.9850000000000002E-5</v>
      </c>
      <c r="BX3788">
        <v>2.5090000000000003E-4</v>
      </c>
      <c r="BY3788">
        <v>1.48</v>
      </c>
      <c r="BZ3788">
        <v>39.56</v>
      </c>
    </row>
    <row r="3789" spans="1:78">
      <c r="A3789" t="s">
        <v>9503</v>
      </c>
      <c r="C3789">
        <v>2.33359E-3</v>
      </c>
      <c r="D3789">
        <v>4.9087899999999995E-4</v>
      </c>
      <c r="E3789">
        <v>1</v>
      </c>
      <c r="F3789">
        <v>1</v>
      </c>
      <c r="G3789">
        <v>1</v>
      </c>
      <c r="H3789" t="s">
        <v>9504</v>
      </c>
      <c r="I3789" t="s">
        <v>9505</v>
      </c>
      <c r="K3789">
        <v>0</v>
      </c>
      <c r="L3789">
        <v>1215.69433</v>
      </c>
      <c r="X3789">
        <v>167160.43402091</v>
      </c>
      <c r="AB3789">
        <v>93422.099765332605</v>
      </c>
      <c r="AR3789">
        <v>45523.19140625</v>
      </c>
      <c r="AV3789">
        <v>85320.0234375</v>
      </c>
      <c r="BB3789" t="s">
        <v>1294</v>
      </c>
      <c r="BC3789" t="s">
        <v>1294</v>
      </c>
      <c r="BD3789" t="s">
        <v>1294</v>
      </c>
      <c r="BE3789" t="s">
        <v>1294</v>
      </c>
      <c r="BF3789" t="s">
        <v>1294</v>
      </c>
      <c r="BG3789" t="s">
        <v>1294</v>
      </c>
      <c r="BH3789" t="s">
        <v>1294</v>
      </c>
      <c r="BI3789" t="s">
        <v>1294</v>
      </c>
      <c r="BJ3789" t="s">
        <v>1294</v>
      </c>
      <c r="BK3789" t="s">
        <v>1294</v>
      </c>
      <c r="BL3789" t="s">
        <v>1294</v>
      </c>
      <c r="BM3789" t="s">
        <v>1292</v>
      </c>
      <c r="BN3789" t="s">
        <v>1294</v>
      </c>
      <c r="BO3789" t="s">
        <v>1294</v>
      </c>
      <c r="BP3789" t="s">
        <v>1294</v>
      </c>
      <c r="BQ3789" t="s">
        <v>1293</v>
      </c>
      <c r="BR3789" t="s">
        <v>1294</v>
      </c>
      <c r="BS3789" t="s">
        <v>1294</v>
      </c>
      <c r="BT3789" t="s">
        <v>1294</v>
      </c>
      <c r="BU3789" t="s">
        <v>1294</v>
      </c>
      <c r="BV3789" t="s">
        <v>1293</v>
      </c>
      <c r="BW3789">
        <v>8.9850000000000002E-5</v>
      </c>
      <c r="BX3789">
        <v>2.5599999999999999E-4</v>
      </c>
      <c r="BY3789">
        <v>1.52</v>
      </c>
      <c r="BZ3789">
        <v>110.01</v>
      </c>
    </row>
    <row r="3790" spans="1:78">
      <c r="A3790" t="s">
        <v>9506</v>
      </c>
      <c r="B3790" t="s">
        <v>1388</v>
      </c>
      <c r="C3790">
        <v>2.3781499999999999E-3</v>
      </c>
      <c r="D3790">
        <v>4.9087899999999995E-4</v>
      </c>
      <c r="E3790">
        <v>1</v>
      </c>
      <c r="F3790">
        <v>1</v>
      </c>
      <c r="G3790">
        <v>7</v>
      </c>
      <c r="H3790" t="s">
        <v>3135</v>
      </c>
      <c r="I3790" t="s">
        <v>9507</v>
      </c>
      <c r="K3790">
        <v>0</v>
      </c>
      <c r="L3790">
        <v>1136.5364500000001</v>
      </c>
      <c r="M3790">
        <v>299139.09398867702</v>
      </c>
      <c r="N3790">
        <v>420567.89648183098</v>
      </c>
      <c r="O3790">
        <v>221643.80656062701</v>
      </c>
      <c r="P3790">
        <v>213832.08087123101</v>
      </c>
      <c r="Q3790">
        <v>335245.75343626703</v>
      </c>
      <c r="S3790">
        <v>338301.53489789303</v>
      </c>
      <c r="T3790">
        <v>233815.961301067</v>
      </c>
      <c r="U3790">
        <v>406026.682405347</v>
      </c>
      <c r="V3790">
        <v>235722.29254073501</v>
      </c>
      <c r="X3790">
        <v>257266.86402998801</v>
      </c>
      <c r="Z3790">
        <v>626779.18058290496</v>
      </c>
      <c r="AB3790">
        <v>516914.67243939702</v>
      </c>
      <c r="AC3790">
        <v>380954.695462309</v>
      </c>
      <c r="AD3790">
        <v>580838.04432115296</v>
      </c>
      <c r="AE3790">
        <v>300796.84375</v>
      </c>
      <c r="AF3790">
        <v>469028.61273838399</v>
      </c>
      <c r="AG3790">
        <v>65814.7734375</v>
      </c>
      <c r="AH3790">
        <v>116844.6484375</v>
      </c>
      <c r="AI3790">
        <v>140421.515625</v>
      </c>
      <c r="AJ3790">
        <v>24983.44921875</v>
      </c>
      <c r="AK3790">
        <v>100061.25</v>
      </c>
      <c r="AM3790">
        <v>133337.984375</v>
      </c>
      <c r="AN3790">
        <v>74155.2734375</v>
      </c>
      <c r="AO3790">
        <v>139736.328125</v>
      </c>
      <c r="AP3790">
        <v>86476.9375</v>
      </c>
      <c r="AR3790">
        <v>70062.0859375</v>
      </c>
      <c r="AT3790">
        <v>79221.69140625</v>
      </c>
      <c r="AV3790">
        <v>472085</v>
      </c>
      <c r="AW3790">
        <v>204646.75</v>
      </c>
      <c r="AX3790">
        <v>263205.1875</v>
      </c>
      <c r="AY3790">
        <v>300796.84375</v>
      </c>
      <c r="AZ3790">
        <v>79642.1640625</v>
      </c>
      <c r="BB3790" t="s">
        <v>1292</v>
      </c>
      <c r="BC3790" t="s">
        <v>1293</v>
      </c>
      <c r="BD3790" t="s">
        <v>1292</v>
      </c>
      <c r="BE3790" t="s">
        <v>1292</v>
      </c>
      <c r="BF3790" t="s">
        <v>1292</v>
      </c>
      <c r="BG3790" t="s">
        <v>1294</v>
      </c>
      <c r="BH3790" t="s">
        <v>1293</v>
      </c>
      <c r="BI3790" t="s">
        <v>1292</v>
      </c>
      <c r="BJ3790" t="s">
        <v>1293</v>
      </c>
      <c r="BK3790" t="s">
        <v>1292</v>
      </c>
      <c r="BL3790" t="s">
        <v>1294</v>
      </c>
      <c r="BM3790" t="s">
        <v>1292</v>
      </c>
      <c r="BN3790" t="s">
        <v>1294</v>
      </c>
      <c r="BO3790" t="s">
        <v>1292</v>
      </c>
      <c r="BP3790" t="s">
        <v>1294</v>
      </c>
      <c r="BQ3790" t="s">
        <v>1293</v>
      </c>
      <c r="BR3790" t="s">
        <v>1292</v>
      </c>
      <c r="BS3790" t="s">
        <v>1293</v>
      </c>
      <c r="BT3790" t="s">
        <v>1293</v>
      </c>
      <c r="BU3790" t="s">
        <v>1293</v>
      </c>
      <c r="BV3790" t="s">
        <v>1293</v>
      </c>
      <c r="BW3790">
        <v>8.9850000000000002E-5</v>
      </c>
      <c r="BX3790">
        <v>2.5960000000000002E-4</v>
      </c>
      <c r="BY3790">
        <v>1.85</v>
      </c>
      <c r="BZ3790">
        <v>41.78</v>
      </c>
    </row>
    <row r="3791" spans="1:78">
      <c r="A3791" t="s">
        <v>9508</v>
      </c>
      <c r="C3791">
        <v>3.7997E-3</v>
      </c>
      <c r="D3791">
        <v>4.9087899999999995E-4</v>
      </c>
      <c r="E3791">
        <v>1</v>
      </c>
      <c r="F3791">
        <v>1</v>
      </c>
      <c r="G3791">
        <v>1</v>
      </c>
      <c r="H3791" t="s">
        <v>9509</v>
      </c>
      <c r="I3791" t="s">
        <v>9510</v>
      </c>
      <c r="K3791">
        <v>0</v>
      </c>
      <c r="L3791">
        <v>1024.58259</v>
      </c>
      <c r="AB3791">
        <v>390284.51791421202</v>
      </c>
      <c r="AV3791">
        <v>356436.90625</v>
      </c>
      <c r="BB3791" t="s">
        <v>1294</v>
      </c>
      <c r="BC3791" t="s">
        <v>1294</v>
      </c>
      <c r="BD3791" t="s">
        <v>1294</v>
      </c>
      <c r="BE3791" t="s">
        <v>1294</v>
      </c>
      <c r="BF3791" t="s">
        <v>1294</v>
      </c>
      <c r="BG3791" t="s">
        <v>1294</v>
      </c>
      <c r="BH3791" t="s">
        <v>1294</v>
      </c>
      <c r="BI3791" t="s">
        <v>1294</v>
      </c>
      <c r="BJ3791" t="s">
        <v>1294</v>
      </c>
      <c r="BK3791" t="s">
        <v>1294</v>
      </c>
      <c r="BL3791" t="s">
        <v>1294</v>
      </c>
      <c r="BM3791" t="s">
        <v>1294</v>
      </c>
      <c r="BN3791" t="s">
        <v>1294</v>
      </c>
      <c r="BO3791" t="s">
        <v>1294</v>
      </c>
      <c r="BP3791" t="s">
        <v>1294</v>
      </c>
      <c r="BQ3791" t="s">
        <v>1293</v>
      </c>
      <c r="BR3791" t="s">
        <v>1294</v>
      </c>
      <c r="BS3791" t="s">
        <v>1294</v>
      </c>
      <c r="BT3791" t="s">
        <v>1294</v>
      </c>
      <c r="BU3791" t="s">
        <v>1294</v>
      </c>
      <c r="BV3791" t="s">
        <v>1293</v>
      </c>
      <c r="BW3791">
        <v>8.9850000000000002E-5</v>
      </c>
      <c r="BX3791">
        <v>3.746E-4</v>
      </c>
      <c r="BY3791">
        <v>1.58</v>
      </c>
      <c r="BZ3791">
        <v>91.28</v>
      </c>
    </row>
    <row r="3792" spans="1:78">
      <c r="A3792" t="s">
        <v>9511</v>
      </c>
      <c r="C3792">
        <v>2.4229999999999998E-3</v>
      </c>
      <c r="D3792">
        <v>4.9087899999999995E-4</v>
      </c>
      <c r="E3792">
        <v>1</v>
      </c>
      <c r="F3792">
        <v>1</v>
      </c>
      <c r="G3792">
        <v>31</v>
      </c>
      <c r="H3792" t="s">
        <v>9512</v>
      </c>
      <c r="I3792" t="s">
        <v>9513</v>
      </c>
      <c r="K3792">
        <v>0</v>
      </c>
      <c r="L3792">
        <v>1037.56259</v>
      </c>
      <c r="M3792">
        <v>19143862.8766171</v>
      </c>
      <c r="N3792">
        <v>13472239.4871358</v>
      </c>
      <c r="O3792">
        <v>14101945.242726</v>
      </c>
      <c r="P3792">
        <v>20772790.6272773</v>
      </c>
      <c r="Q3792">
        <v>29627536.356904101</v>
      </c>
      <c r="R3792">
        <v>36976132.709818698</v>
      </c>
      <c r="S3792">
        <v>8940177.2615275308</v>
      </c>
      <c r="T3792">
        <v>18692480.607774202</v>
      </c>
      <c r="U3792">
        <v>14562691.6798086</v>
      </c>
      <c r="V3792">
        <v>19164470.213524301</v>
      </c>
      <c r="X3792">
        <v>9925855.1400896795</v>
      </c>
      <c r="Z3792">
        <v>7376401.30451662</v>
      </c>
      <c r="AA3792">
        <v>10119210.506796701</v>
      </c>
      <c r="AB3792">
        <v>2703210.9172023698</v>
      </c>
      <c r="AC3792">
        <v>5719671.4388621403</v>
      </c>
      <c r="AD3792">
        <v>1004367.75901281</v>
      </c>
      <c r="AE3792">
        <v>6215902.75</v>
      </c>
      <c r="AF3792">
        <v>6081887.1890327297</v>
      </c>
      <c r="AG3792">
        <v>4211916.875</v>
      </c>
      <c r="AH3792">
        <v>3742936.87109375</v>
      </c>
      <c r="AI3792">
        <v>8934229</v>
      </c>
      <c r="AJ3792">
        <v>2427025.71875</v>
      </c>
      <c r="AK3792">
        <v>8842970.54296875</v>
      </c>
      <c r="AL3792">
        <v>4782843.125</v>
      </c>
      <c r="AM3792">
        <v>3523676.640625</v>
      </c>
      <c r="AN3792">
        <v>5928363.5</v>
      </c>
      <c r="AO3792">
        <v>5011830.875</v>
      </c>
      <c r="AP3792">
        <v>7030665.9375</v>
      </c>
      <c r="AR3792">
        <v>2703131.3125</v>
      </c>
      <c r="AT3792">
        <v>932339.5</v>
      </c>
      <c r="AU3792">
        <v>1720578.78125</v>
      </c>
      <c r="AV3792">
        <v>2468773.65625</v>
      </c>
      <c r="AW3792">
        <v>3072575.78125</v>
      </c>
      <c r="AX3792">
        <v>455126.53125</v>
      </c>
      <c r="AY3792">
        <v>6215902.75</v>
      </c>
      <c r="AZ3792">
        <v>1032718.78125</v>
      </c>
      <c r="BB3792" t="s">
        <v>1293</v>
      </c>
      <c r="BC3792" t="s">
        <v>1293</v>
      </c>
      <c r="BD3792" t="s">
        <v>1293</v>
      </c>
      <c r="BE3792" t="s">
        <v>1293</v>
      </c>
      <c r="BF3792" t="s">
        <v>1293</v>
      </c>
      <c r="BG3792" t="s">
        <v>1293</v>
      </c>
      <c r="BH3792" t="s">
        <v>1293</v>
      </c>
      <c r="BI3792" t="s">
        <v>1293</v>
      </c>
      <c r="BJ3792" t="s">
        <v>1293</v>
      </c>
      <c r="BK3792" t="s">
        <v>1293</v>
      </c>
      <c r="BL3792" t="s">
        <v>1294</v>
      </c>
      <c r="BM3792" t="s">
        <v>1293</v>
      </c>
      <c r="BN3792" t="s">
        <v>1294</v>
      </c>
      <c r="BO3792" t="s">
        <v>1293</v>
      </c>
      <c r="BP3792" t="s">
        <v>1293</v>
      </c>
      <c r="BQ3792" t="s">
        <v>1293</v>
      </c>
      <c r="BR3792" t="s">
        <v>1293</v>
      </c>
      <c r="BS3792" t="s">
        <v>1293</v>
      </c>
      <c r="BT3792" t="s">
        <v>1293</v>
      </c>
      <c r="BU3792" t="s">
        <v>1293</v>
      </c>
      <c r="BV3792" t="s">
        <v>1293</v>
      </c>
      <c r="BW3792">
        <v>8.9850000000000002E-5</v>
      </c>
      <c r="BX3792">
        <v>2.6180000000000002E-4</v>
      </c>
      <c r="BY3792">
        <v>2.4500000000000002</v>
      </c>
      <c r="BZ3792">
        <v>71.81</v>
      </c>
    </row>
    <row r="3793" spans="1:78">
      <c r="A3793" t="s">
        <v>9514</v>
      </c>
      <c r="C3793">
        <v>2.6743299999999999E-3</v>
      </c>
      <c r="D3793">
        <v>4.9087899999999995E-4</v>
      </c>
      <c r="E3793">
        <v>1</v>
      </c>
      <c r="F3793">
        <v>1</v>
      </c>
      <c r="G3793">
        <v>12</v>
      </c>
      <c r="H3793" t="s">
        <v>1385</v>
      </c>
      <c r="I3793" t="s">
        <v>9515</v>
      </c>
      <c r="K3793">
        <v>0</v>
      </c>
      <c r="L3793">
        <v>927.43191000000002</v>
      </c>
      <c r="M3793">
        <v>3772804.6396284201</v>
      </c>
      <c r="N3793">
        <v>3168339.4647530001</v>
      </c>
      <c r="O3793">
        <v>1297157.31544138</v>
      </c>
      <c r="P3793">
        <v>6873976.8163941698</v>
      </c>
      <c r="Q3793">
        <v>2661500.4948374201</v>
      </c>
      <c r="R3793">
        <v>3391938.5764047098</v>
      </c>
      <c r="S3793">
        <v>2518875.3919900898</v>
      </c>
      <c r="T3793">
        <v>5159303.3626932604</v>
      </c>
      <c r="U3793">
        <v>3311925.8416720899</v>
      </c>
      <c r="V3793">
        <v>2586909.2818994299</v>
      </c>
      <c r="X3793">
        <v>2044382.8441826201</v>
      </c>
      <c r="Y3793">
        <v>103884.899004155</v>
      </c>
      <c r="Z3793">
        <v>3838666.5738023999</v>
      </c>
      <c r="AA3793">
        <v>15254339.243280999</v>
      </c>
      <c r="AB3793">
        <v>2059721.3857692301</v>
      </c>
      <c r="AC3793">
        <v>3954386.8478480801</v>
      </c>
      <c r="AD3793">
        <v>108669.48120924299</v>
      </c>
      <c r="AE3793">
        <v>1536046.375</v>
      </c>
      <c r="AF3793">
        <v>4640277.6196261803</v>
      </c>
      <c r="AG3793">
        <v>830069.6484375</v>
      </c>
      <c r="AH3793">
        <v>880246.71875</v>
      </c>
      <c r="AI3793">
        <v>821808.64453125</v>
      </c>
      <c r="AJ3793">
        <v>803133.234375</v>
      </c>
      <c r="AK3793">
        <v>794381.625</v>
      </c>
      <c r="AL3793">
        <v>438745.453125</v>
      </c>
      <c r="AM3793">
        <v>992788.1875</v>
      </c>
      <c r="AN3793">
        <v>1636285.0058593799</v>
      </c>
      <c r="AO3793">
        <v>1139817.59375</v>
      </c>
      <c r="AP3793">
        <v>949031.97265625</v>
      </c>
      <c r="AR3793">
        <v>556751.5546875</v>
      </c>
      <c r="AS3793">
        <v>17537.75390625</v>
      </c>
      <c r="AT3793">
        <v>485187.875</v>
      </c>
      <c r="AU3793">
        <v>2593709.5</v>
      </c>
      <c r="AV3793">
        <v>1881091.0625</v>
      </c>
      <c r="AW3793">
        <v>2124274.6875</v>
      </c>
      <c r="AX3793">
        <v>49243.28125</v>
      </c>
      <c r="AY3793">
        <v>1536046.375</v>
      </c>
      <c r="AZ3793">
        <v>787930.078125</v>
      </c>
      <c r="BB3793" t="s">
        <v>1293</v>
      </c>
      <c r="BC3793" t="s">
        <v>1293</v>
      </c>
      <c r="BD3793" t="s">
        <v>1292</v>
      </c>
      <c r="BE3793" t="s">
        <v>1293</v>
      </c>
      <c r="BF3793" t="s">
        <v>1292</v>
      </c>
      <c r="BG3793" t="s">
        <v>1292</v>
      </c>
      <c r="BH3793" t="s">
        <v>1293</v>
      </c>
      <c r="BI3793" t="s">
        <v>1293</v>
      </c>
      <c r="BJ3793" t="s">
        <v>1293</v>
      </c>
      <c r="BK3793" t="s">
        <v>1293</v>
      </c>
      <c r="BL3793" t="s">
        <v>1294</v>
      </c>
      <c r="BM3793" t="s">
        <v>1292</v>
      </c>
      <c r="BN3793" t="s">
        <v>1292</v>
      </c>
      <c r="BO3793" t="s">
        <v>1292</v>
      </c>
      <c r="BP3793" t="s">
        <v>1293</v>
      </c>
      <c r="BQ3793" t="s">
        <v>1293</v>
      </c>
      <c r="BR3793" t="s">
        <v>1293</v>
      </c>
      <c r="BS3793" t="s">
        <v>1292</v>
      </c>
      <c r="BT3793" t="s">
        <v>1292</v>
      </c>
      <c r="BU3793" t="s">
        <v>1293</v>
      </c>
      <c r="BV3793" t="s">
        <v>1293</v>
      </c>
      <c r="BW3793">
        <v>8.9850000000000002E-5</v>
      </c>
      <c r="BX3793">
        <v>2.8029999999999998E-4</v>
      </c>
      <c r="BY3793">
        <v>2.14</v>
      </c>
      <c r="BZ3793">
        <v>46.26</v>
      </c>
    </row>
    <row r="3794" spans="1:78">
      <c r="A3794" t="s">
        <v>9516</v>
      </c>
      <c r="C3794">
        <v>2.6511799999999999E-3</v>
      </c>
      <c r="D3794">
        <v>4.9087899999999995E-4</v>
      </c>
      <c r="E3794">
        <v>1</v>
      </c>
      <c r="F3794">
        <v>1</v>
      </c>
      <c r="G3794">
        <v>2</v>
      </c>
      <c r="H3794" t="s">
        <v>1456</v>
      </c>
      <c r="I3794" t="s">
        <v>9517</v>
      </c>
      <c r="K3794">
        <v>0</v>
      </c>
      <c r="L3794">
        <v>1445.79583</v>
      </c>
      <c r="BA3794" t="s">
        <v>1318</v>
      </c>
      <c r="BB3794" t="s">
        <v>1294</v>
      </c>
      <c r="BC3794" t="s">
        <v>1294</v>
      </c>
      <c r="BD3794" t="s">
        <v>1294</v>
      </c>
      <c r="BE3794" t="s">
        <v>1294</v>
      </c>
      <c r="BF3794" t="s">
        <v>1294</v>
      </c>
      <c r="BG3794" t="s">
        <v>1294</v>
      </c>
      <c r="BH3794" t="s">
        <v>1294</v>
      </c>
      <c r="BI3794" t="s">
        <v>1294</v>
      </c>
      <c r="BJ3794" t="s">
        <v>1294</v>
      </c>
      <c r="BK3794" t="s">
        <v>1294</v>
      </c>
      <c r="BL3794" t="s">
        <v>1294</v>
      </c>
      <c r="BM3794" t="s">
        <v>1294</v>
      </c>
      <c r="BN3794" t="s">
        <v>1294</v>
      </c>
      <c r="BO3794" t="s">
        <v>1294</v>
      </c>
      <c r="BP3794" t="s">
        <v>1294</v>
      </c>
      <c r="BQ3794" t="s">
        <v>1294</v>
      </c>
      <c r="BR3794" t="s">
        <v>1294</v>
      </c>
      <c r="BS3794" t="s">
        <v>1293</v>
      </c>
      <c r="BT3794" t="s">
        <v>1293</v>
      </c>
      <c r="BU3794" t="s">
        <v>1294</v>
      </c>
      <c r="BV3794" t="s">
        <v>1293</v>
      </c>
      <c r="BW3794">
        <v>8.9850000000000002E-5</v>
      </c>
      <c r="BX3794">
        <v>2.789E-4</v>
      </c>
      <c r="BY3794">
        <v>1.57</v>
      </c>
    </row>
    <row r="3795" spans="1:78">
      <c r="A3795" t="s">
        <v>9518</v>
      </c>
      <c r="C3795">
        <v>3.4119900000000002E-3</v>
      </c>
      <c r="D3795">
        <v>4.9087899999999995E-4</v>
      </c>
      <c r="E3795">
        <v>1</v>
      </c>
      <c r="F3795">
        <v>1</v>
      </c>
      <c r="G3795">
        <v>8</v>
      </c>
      <c r="H3795" t="s">
        <v>2335</v>
      </c>
      <c r="I3795" t="s">
        <v>9519</v>
      </c>
      <c r="K3795">
        <v>0</v>
      </c>
      <c r="L3795">
        <v>1327.71171</v>
      </c>
      <c r="M3795">
        <v>1044842.46918613</v>
      </c>
      <c r="N3795">
        <v>1594702.9284512999</v>
      </c>
      <c r="O3795">
        <v>1546222.86182521</v>
      </c>
      <c r="P3795">
        <v>411074.14258740703</v>
      </c>
      <c r="Q3795">
        <v>1011098.45864237</v>
      </c>
      <c r="R3795">
        <v>1662266.3207506901</v>
      </c>
      <c r="S3795">
        <v>2151065.6579004801</v>
      </c>
      <c r="T3795">
        <v>1589619.50404298</v>
      </c>
      <c r="U3795">
        <v>1909734.4722701299</v>
      </c>
      <c r="V3795">
        <v>1730972.12808126</v>
      </c>
      <c r="X3795">
        <v>585044.88039533305</v>
      </c>
      <c r="Y3795">
        <v>868393.17456237401</v>
      </c>
      <c r="Z3795">
        <v>1002982.10591325</v>
      </c>
      <c r="AA3795">
        <v>487286.78829668998</v>
      </c>
      <c r="AB3795">
        <v>580584.39731063705</v>
      </c>
      <c r="AC3795">
        <v>809795.33289897605</v>
      </c>
      <c r="AE3795">
        <v>956852.625</v>
      </c>
      <c r="AF3795">
        <v>2929072.1720154602</v>
      </c>
      <c r="AG3795">
        <v>229879.91796875</v>
      </c>
      <c r="AH3795">
        <v>443049.75390625</v>
      </c>
      <c r="AI3795">
        <v>979603.08984375</v>
      </c>
      <c r="AJ3795">
        <v>48028.57421875</v>
      </c>
      <c r="AK3795">
        <v>301783.9140625</v>
      </c>
      <c r="AL3795">
        <v>215013.265625</v>
      </c>
      <c r="AM3795">
        <v>847819.857421875</v>
      </c>
      <c r="AN3795">
        <v>504151.505859375</v>
      </c>
      <c r="AO3795">
        <v>657245.6796875</v>
      </c>
      <c r="AP3795">
        <v>635023.38671875</v>
      </c>
      <c r="AR3795">
        <v>159326.638671875</v>
      </c>
      <c r="AS3795">
        <v>146601.34375</v>
      </c>
      <c r="AT3795">
        <v>126771.822265625</v>
      </c>
      <c r="AU3795">
        <v>82853.826171875</v>
      </c>
      <c r="AV3795">
        <v>530232.9375</v>
      </c>
      <c r="AW3795">
        <v>435017.5625</v>
      </c>
      <c r="AY3795">
        <v>956852.625</v>
      </c>
      <c r="AZ3795">
        <v>497363.359375</v>
      </c>
      <c r="BB3795" t="s">
        <v>1292</v>
      </c>
      <c r="BC3795" t="s">
        <v>1292</v>
      </c>
      <c r="BD3795" t="s">
        <v>1293</v>
      </c>
      <c r="BE3795" t="s">
        <v>1292</v>
      </c>
      <c r="BF3795" t="s">
        <v>1293</v>
      </c>
      <c r="BG3795" t="s">
        <v>1292</v>
      </c>
      <c r="BH3795" t="s">
        <v>1293</v>
      </c>
      <c r="BI3795" t="s">
        <v>1292</v>
      </c>
      <c r="BJ3795" t="s">
        <v>1293</v>
      </c>
      <c r="BK3795" t="s">
        <v>1293</v>
      </c>
      <c r="BL3795" t="s">
        <v>1294</v>
      </c>
      <c r="BM3795" t="s">
        <v>1292</v>
      </c>
      <c r="BN3795" t="s">
        <v>1293</v>
      </c>
      <c r="BO3795" t="s">
        <v>1292</v>
      </c>
      <c r="BP3795" t="s">
        <v>1292</v>
      </c>
      <c r="BQ3795" t="s">
        <v>1293</v>
      </c>
      <c r="BR3795" t="s">
        <v>1293</v>
      </c>
      <c r="BS3795" t="s">
        <v>1294</v>
      </c>
      <c r="BT3795" t="s">
        <v>1292</v>
      </c>
      <c r="BU3795" t="s">
        <v>1292</v>
      </c>
      <c r="BV3795" t="s">
        <v>1293</v>
      </c>
      <c r="BW3795">
        <v>8.9850000000000002E-5</v>
      </c>
      <c r="BX3795">
        <v>3.3960000000000001E-4</v>
      </c>
      <c r="BY3795">
        <v>1.45</v>
      </c>
      <c r="BZ3795">
        <v>71.31</v>
      </c>
    </row>
    <row r="3796" spans="1:78">
      <c r="A3796" t="s">
        <v>9520</v>
      </c>
      <c r="B3796" t="s">
        <v>4675</v>
      </c>
      <c r="C3796">
        <v>2.81431E-3</v>
      </c>
      <c r="D3796">
        <v>4.9087899999999995E-4</v>
      </c>
      <c r="E3796">
        <v>1</v>
      </c>
      <c r="F3796">
        <v>1</v>
      </c>
      <c r="G3796">
        <v>1</v>
      </c>
      <c r="H3796" t="s">
        <v>7613</v>
      </c>
      <c r="I3796" t="s">
        <v>9521</v>
      </c>
      <c r="K3796">
        <v>0</v>
      </c>
      <c r="L3796">
        <v>3221.4341100000001</v>
      </c>
      <c r="BA3796" t="s">
        <v>1318</v>
      </c>
      <c r="BB3796" t="s">
        <v>1294</v>
      </c>
      <c r="BC3796" t="s">
        <v>1294</v>
      </c>
      <c r="BD3796" t="s">
        <v>1294</v>
      </c>
      <c r="BE3796" t="s">
        <v>1294</v>
      </c>
      <c r="BF3796" t="s">
        <v>1294</v>
      </c>
      <c r="BG3796" t="s">
        <v>1294</v>
      </c>
      <c r="BH3796" t="s">
        <v>1294</v>
      </c>
      <c r="BI3796" t="s">
        <v>1294</v>
      </c>
      <c r="BJ3796" t="s">
        <v>1294</v>
      </c>
      <c r="BK3796" t="s">
        <v>1294</v>
      </c>
      <c r="BL3796" t="s">
        <v>1294</v>
      </c>
      <c r="BM3796" t="s">
        <v>1294</v>
      </c>
      <c r="BN3796" t="s">
        <v>1294</v>
      </c>
      <c r="BO3796" t="s">
        <v>1294</v>
      </c>
      <c r="BP3796" t="s">
        <v>1294</v>
      </c>
      <c r="BQ3796" t="s">
        <v>1293</v>
      </c>
      <c r="BR3796" t="s">
        <v>1294</v>
      </c>
      <c r="BS3796" t="s">
        <v>1294</v>
      </c>
      <c r="BT3796" t="s">
        <v>1294</v>
      </c>
      <c r="BU3796" t="s">
        <v>1294</v>
      </c>
      <c r="BV3796" t="s">
        <v>1293</v>
      </c>
      <c r="BW3796">
        <v>8.9850000000000002E-5</v>
      </c>
      <c r="BX3796">
        <v>2.9119999999999998E-4</v>
      </c>
      <c r="BY3796">
        <v>1.22</v>
      </c>
    </row>
    <row r="3797" spans="1:78">
      <c r="A3797" t="s">
        <v>9522</v>
      </c>
      <c r="C3797">
        <v>4.8429600000000003E-3</v>
      </c>
      <c r="D3797">
        <v>4.9087899999999995E-4</v>
      </c>
      <c r="E3797">
        <v>1</v>
      </c>
      <c r="F3797">
        <v>1</v>
      </c>
      <c r="G3797">
        <v>9</v>
      </c>
      <c r="H3797" t="s">
        <v>2925</v>
      </c>
      <c r="I3797" t="s">
        <v>9523</v>
      </c>
      <c r="K3797">
        <v>0</v>
      </c>
      <c r="L3797">
        <v>1110.65174</v>
      </c>
      <c r="M3797">
        <v>822293.95571624895</v>
      </c>
      <c r="N3797">
        <v>2649616.3145936802</v>
      </c>
      <c r="P3797">
        <v>810632.82038750499</v>
      </c>
      <c r="R3797">
        <v>306512.3296849</v>
      </c>
      <c r="X3797">
        <v>675014.12020240398</v>
      </c>
      <c r="AA3797">
        <v>303351.26332025899</v>
      </c>
      <c r="AB3797">
        <v>279187.97655230598</v>
      </c>
      <c r="AD3797">
        <v>801816.75870373496</v>
      </c>
      <c r="AG3797">
        <v>180916.140625</v>
      </c>
      <c r="AH3797">
        <v>736132</v>
      </c>
      <c r="AJ3797">
        <v>94711.71875</v>
      </c>
      <c r="AL3797">
        <v>39647.20703125</v>
      </c>
      <c r="AR3797">
        <v>183828.171875</v>
      </c>
      <c r="AU3797">
        <v>51579.09765625</v>
      </c>
      <c r="AV3797">
        <v>254975.265625</v>
      </c>
      <c r="AX3797">
        <v>363341.09375</v>
      </c>
      <c r="BB3797" t="s">
        <v>1293</v>
      </c>
      <c r="BC3797" t="s">
        <v>1293</v>
      </c>
      <c r="BD3797" t="s">
        <v>1293</v>
      </c>
      <c r="BE3797" t="s">
        <v>1292</v>
      </c>
      <c r="BF3797" t="s">
        <v>1294</v>
      </c>
      <c r="BG3797" t="s">
        <v>1292</v>
      </c>
      <c r="BH3797" t="s">
        <v>1293</v>
      </c>
      <c r="BI3797" t="s">
        <v>1294</v>
      </c>
      <c r="BJ3797" t="s">
        <v>1293</v>
      </c>
      <c r="BK3797" t="s">
        <v>1294</v>
      </c>
      <c r="BL3797" t="s">
        <v>1294</v>
      </c>
      <c r="BM3797" t="s">
        <v>1292</v>
      </c>
      <c r="BN3797" t="s">
        <v>1294</v>
      </c>
      <c r="BO3797" t="s">
        <v>1294</v>
      </c>
      <c r="BP3797" t="s">
        <v>1292</v>
      </c>
      <c r="BQ3797" t="s">
        <v>1293</v>
      </c>
      <c r="BR3797" t="s">
        <v>1293</v>
      </c>
      <c r="BS3797" t="s">
        <v>1293</v>
      </c>
      <c r="BT3797" t="s">
        <v>1293</v>
      </c>
      <c r="BU3797" t="s">
        <v>1294</v>
      </c>
      <c r="BV3797" t="s">
        <v>1293</v>
      </c>
      <c r="BW3797">
        <v>8.9850000000000002E-5</v>
      </c>
      <c r="BX3797">
        <v>4.9149999999999997E-4</v>
      </c>
      <c r="BY3797">
        <v>1.96</v>
      </c>
      <c r="BZ3797">
        <v>78.91</v>
      </c>
    </row>
    <row r="3798" spans="1:78">
      <c r="A3798" t="s">
        <v>9524</v>
      </c>
      <c r="C3798">
        <v>4.6580800000000002E-3</v>
      </c>
      <c r="D3798">
        <v>4.9087899999999995E-4</v>
      </c>
      <c r="E3798">
        <v>1</v>
      </c>
      <c r="F3798">
        <v>1</v>
      </c>
      <c r="G3798">
        <v>7</v>
      </c>
      <c r="H3798" t="s">
        <v>9525</v>
      </c>
      <c r="I3798" t="s">
        <v>9526</v>
      </c>
      <c r="K3798">
        <v>0</v>
      </c>
      <c r="L3798">
        <v>1172.66336</v>
      </c>
      <c r="M3798">
        <v>360421.42993689398</v>
      </c>
      <c r="N3798">
        <v>1080396.0868717399</v>
      </c>
      <c r="O3798">
        <v>304233.62516516901</v>
      </c>
      <c r="P3798">
        <v>278747.46699142503</v>
      </c>
      <c r="Q3798">
        <v>258078.48310781599</v>
      </c>
      <c r="R3798">
        <v>575544.85963224003</v>
      </c>
      <c r="S3798">
        <v>1286520.74926898</v>
      </c>
      <c r="T3798">
        <v>1394821.9165274999</v>
      </c>
      <c r="U3798">
        <v>2660610.6683445899</v>
      </c>
      <c r="V3798">
        <v>328486.92836521799</v>
      </c>
      <c r="X3798">
        <v>794135.63605568104</v>
      </c>
      <c r="Z3798">
        <v>295273.39308132202</v>
      </c>
      <c r="AA3798">
        <v>276234.459975751</v>
      </c>
      <c r="AB3798">
        <v>411854.73671655398</v>
      </c>
      <c r="AC3798">
        <v>676309.10303273203</v>
      </c>
      <c r="AE3798">
        <v>321489.625</v>
      </c>
      <c r="AF3798">
        <v>1587130.3149640099</v>
      </c>
      <c r="AG3798">
        <v>79297.7421875</v>
      </c>
      <c r="AH3798">
        <v>300162</v>
      </c>
      <c r="AI3798">
        <v>192745.953125</v>
      </c>
      <c r="AJ3798">
        <v>32567.953125</v>
      </c>
      <c r="AK3798">
        <v>77029.03125</v>
      </c>
      <c r="AL3798">
        <v>74446.421875</v>
      </c>
      <c r="AM3798">
        <v>507068.59375</v>
      </c>
      <c r="AN3798">
        <v>442371</v>
      </c>
      <c r="AO3798">
        <v>915663.875</v>
      </c>
      <c r="AP3798">
        <v>120508.515625</v>
      </c>
      <c r="AR3798">
        <v>216268.8125</v>
      </c>
      <c r="AT3798">
        <v>37321.05078125</v>
      </c>
      <c r="AU3798">
        <v>46968.40234375</v>
      </c>
      <c r="AV3798">
        <v>376136.4375</v>
      </c>
      <c r="AW3798">
        <v>363309.5</v>
      </c>
      <c r="AY3798">
        <v>321489.625</v>
      </c>
      <c r="AZ3798">
        <v>269498.46875</v>
      </c>
      <c r="BB3798" t="s">
        <v>1292</v>
      </c>
      <c r="BC3798" t="s">
        <v>1292</v>
      </c>
      <c r="BD3798" t="s">
        <v>1293</v>
      </c>
      <c r="BE3798" t="s">
        <v>1292</v>
      </c>
      <c r="BF3798" t="s">
        <v>1292</v>
      </c>
      <c r="BG3798" t="s">
        <v>1292</v>
      </c>
      <c r="BH3798" t="s">
        <v>1293</v>
      </c>
      <c r="BI3798" t="s">
        <v>1293</v>
      </c>
      <c r="BJ3798" t="s">
        <v>1293</v>
      </c>
      <c r="BK3798" t="s">
        <v>1292</v>
      </c>
      <c r="BL3798" t="s">
        <v>1294</v>
      </c>
      <c r="BM3798" t="s">
        <v>1293</v>
      </c>
      <c r="BN3798" t="s">
        <v>1294</v>
      </c>
      <c r="BO3798" t="s">
        <v>1292</v>
      </c>
      <c r="BP3798" t="s">
        <v>1292</v>
      </c>
      <c r="BQ3798" t="s">
        <v>1293</v>
      </c>
      <c r="BR3798" t="s">
        <v>1292</v>
      </c>
      <c r="BS3798" t="s">
        <v>1294</v>
      </c>
      <c r="BT3798" t="s">
        <v>1293</v>
      </c>
      <c r="BU3798" t="s">
        <v>1292</v>
      </c>
      <c r="BV3798" t="s">
        <v>1293</v>
      </c>
      <c r="BW3798">
        <v>8.9850000000000002E-5</v>
      </c>
      <c r="BX3798">
        <v>4.682E-4</v>
      </c>
      <c r="BY3798">
        <v>1.77</v>
      </c>
      <c r="BZ3798">
        <v>39.049999999999997</v>
      </c>
    </row>
    <row r="3799" spans="1:78">
      <c r="A3799" t="s">
        <v>9527</v>
      </c>
      <c r="B3799" t="s">
        <v>1515</v>
      </c>
      <c r="C3799">
        <v>2.5820800000000001E-3</v>
      </c>
      <c r="D3799">
        <v>4.9087899999999995E-4</v>
      </c>
      <c r="E3799">
        <v>1</v>
      </c>
      <c r="F3799">
        <v>1</v>
      </c>
      <c r="G3799">
        <v>2</v>
      </c>
      <c r="H3799" t="s">
        <v>3292</v>
      </c>
      <c r="I3799" t="s">
        <v>9528</v>
      </c>
      <c r="K3799">
        <v>2</v>
      </c>
      <c r="L3799">
        <v>2747.3457400000002</v>
      </c>
      <c r="N3799">
        <v>172407.51116256299</v>
      </c>
      <c r="O3799">
        <v>401502.506470174</v>
      </c>
      <c r="P3799">
        <v>136678.39992946299</v>
      </c>
      <c r="Q3799">
        <v>606139.746641682</v>
      </c>
      <c r="S3799">
        <v>197625.598869423</v>
      </c>
      <c r="T3799">
        <v>366472.99191340501</v>
      </c>
      <c r="Z3799">
        <v>131548.21540286901</v>
      </c>
      <c r="AB3799">
        <v>370932.07421986799</v>
      </c>
      <c r="AC3799">
        <v>522416.97098632</v>
      </c>
      <c r="AE3799">
        <v>97578.921875</v>
      </c>
      <c r="AH3799">
        <v>47899.26953125</v>
      </c>
      <c r="AI3799">
        <v>254370.25</v>
      </c>
      <c r="AJ3799">
        <v>15969.0625</v>
      </c>
      <c r="AK3799">
        <v>180915.34375</v>
      </c>
      <c r="AM3799">
        <v>77892.046875</v>
      </c>
      <c r="AN3799">
        <v>116227.7578125</v>
      </c>
      <c r="AT3799">
        <v>16627.0234375</v>
      </c>
      <c r="AV3799">
        <v>338762.8125</v>
      </c>
      <c r="AW3799">
        <v>280639.5</v>
      </c>
      <c r="AY3799">
        <v>97578.921875</v>
      </c>
      <c r="BB3799" t="s">
        <v>1294</v>
      </c>
      <c r="BC3799" t="s">
        <v>1292</v>
      </c>
      <c r="BD3799" t="s">
        <v>1293</v>
      </c>
      <c r="BE3799" t="s">
        <v>1292</v>
      </c>
      <c r="BF3799" t="s">
        <v>1292</v>
      </c>
      <c r="BG3799" t="s">
        <v>1294</v>
      </c>
      <c r="BH3799" t="s">
        <v>1292</v>
      </c>
      <c r="BI3799" t="s">
        <v>1292</v>
      </c>
      <c r="BJ3799" t="s">
        <v>1294</v>
      </c>
      <c r="BK3799" t="s">
        <v>1294</v>
      </c>
      <c r="BL3799" t="s">
        <v>1294</v>
      </c>
      <c r="BM3799" t="s">
        <v>1294</v>
      </c>
      <c r="BN3799" t="s">
        <v>1294</v>
      </c>
      <c r="BO3799" t="s">
        <v>1292</v>
      </c>
      <c r="BP3799" t="s">
        <v>1294</v>
      </c>
      <c r="BQ3799" t="s">
        <v>1292</v>
      </c>
      <c r="BR3799" t="s">
        <v>1293</v>
      </c>
      <c r="BS3799" t="s">
        <v>1294</v>
      </c>
      <c r="BT3799" t="s">
        <v>1292</v>
      </c>
      <c r="BU3799" t="s">
        <v>1294</v>
      </c>
      <c r="BV3799" t="s">
        <v>1293</v>
      </c>
      <c r="BW3799">
        <v>8.9850000000000002E-5</v>
      </c>
      <c r="BX3799">
        <v>2.742E-4</v>
      </c>
      <c r="BY3799">
        <v>1.92</v>
      </c>
      <c r="BZ3799">
        <v>58.55</v>
      </c>
    </row>
    <row r="3800" spans="1:78">
      <c r="A3800" t="s">
        <v>9529</v>
      </c>
      <c r="C3800">
        <v>3.7997E-3</v>
      </c>
      <c r="D3800">
        <v>4.9087899999999995E-4</v>
      </c>
      <c r="E3800">
        <v>1</v>
      </c>
      <c r="F3800">
        <v>1</v>
      </c>
      <c r="G3800">
        <v>7</v>
      </c>
      <c r="H3800" t="s">
        <v>9351</v>
      </c>
      <c r="I3800" t="s">
        <v>9530</v>
      </c>
      <c r="K3800">
        <v>0</v>
      </c>
      <c r="L3800">
        <v>1687.9741300000001</v>
      </c>
      <c r="N3800">
        <v>429252.418977266</v>
      </c>
      <c r="O3800">
        <v>277914.16348182102</v>
      </c>
      <c r="P3800">
        <v>771779.73647729994</v>
      </c>
      <c r="Q3800">
        <v>786846.40146567801</v>
      </c>
      <c r="R3800">
        <v>896723.09680844098</v>
      </c>
      <c r="S3800">
        <v>268835.50206685398</v>
      </c>
      <c r="V3800">
        <v>213247.14572775</v>
      </c>
      <c r="X3800">
        <v>2910758.14018807</v>
      </c>
      <c r="Y3800">
        <v>1420026.8670640499</v>
      </c>
      <c r="Z3800">
        <v>728718.34044001601</v>
      </c>
      <c r="AA3800">
        <v>965101.42593030701</v>
      </c>
      <c r="AB3800">
        <v>362514.56138981</v>
      </c>
      <c r="AD3800">
        <v>596817.60297820403</v>
      </c>
      <c r="AF3800">
        <v>234876.37137925299</v>
      </c>
      <c r="AH3800">
        <v>119257.43359375</v>
      </c>
      <c r="AI3800">
        <v>176071.3671875</v>
      </c>
      <c r="AJ3800">
        <v>90172.25</v>
      </c>
      <c r="AK3800">
        <v>234851.1015625</v>
      </c>
      <c r="AL3800">
        <v>115990.65625</v>
      </c>
      <c r="AM3800">
        <v>105958.6796875</v>
      </c>
      <c r="AP3800">
        <v>78231.71875</v>
      </c>
      <c r="AR3800">
        <v>792693.5625</v>
      </c>
      <c r="AS3800">
        <v>239727.640625</v>
      </c>
      <c r="AT3800">
        <v>92106.28125</v>
      </c>
      <c r="AU3800">
        <v>164097.09375</v>
      </c>
      <c r="AV3800">
        <v>331075.3125</v>
      </c>
      <c r="AX3800">
        <v>270446.28125</v>
      </c>
      <c r="AZ3800">
        <v>39882.5615234375</v>
      </c>
      <c r="BB3800" t="s">
        <v>1294</v>
      </c>
      <c r="BC3800" t="s">
        <v>1292</v>
      </c>
      <c r="BD3800" t="s">
        <v>1293</v>
      </c>
      <c r="BE3800" t="s">
        <v>1292</v>
      </c>
      <c r="BF3800" t="s">
        <v>1293</v>
      </c>
      <c r="BG3800" t="s">
        <v>1292</v>
      </c>
      <c r="BH3800" t="s">
        <v>1293</v>
      </c>
      <c r="BI3800" t="s">
        <v>1294</v>
      </c>
      <c r="BJ3800" t="s">
        <v>1294</v>
      </c>
      <c r="BK3800" t="s">
        <v>1292</v>
      </c>
      <c r="BL3800" t="s">
        <v>1294</v>
      </c>
      <c r="BM3800" t="s">
        <v>1293</v>
      </c>
      <c r="BN3800" t="s">
        <v>1292</v>
      </c>
      <c r="BO3800" t="s">
        <v>1292</v>
      </c>
      <c r="BP3800" t="s">
        <v>1293</v>
      </c>
      <c r="BQ3800" t="s">
        <v>1293</v>
      </c>
      <c r="BR3800" t="s">
        <v>1294</v>
      </c>
      <c r="BS3800" t="s">
        <v>1292</v>
      </c>
      <c r="BT3800" t="s">
        <v>1294</v>
      </c>
      <c r="BU3800" t="s">
        <v>1292</v>
      </c>
      <c r="BV3800" t="s">
        <v>1293</v>
      </c>
      <c r="BW3800">
        <v>8.9850000000000002E-5</v>
      </c>
      <c r="BX3800">
        <v>3.7510000000000001E-4</v>
      </c>
      <c r="BY3800">
        <v>1.35</v>
      </c>
      <c r="BZ3800">
        <v>64.52</v>
      </c>
    </row>
    <row r="3801" spans="1:78">
      <c r="A3801" t="s">
        <v>9531</v>
      </c>
      <c r="C3801">
        <v>3.2429899999999998E-3</v>
      </c>
      <c r="D3801">
        <v>4.9087899999999995E-4</v>
      </c>
      <c r="E3801">
        <v>1</v>
      </c>
      <c r="F3801">
        <v>1</v>
      </c>
      <c r="G3801">
        <v>3</v>
      </c>
      <c r="H3801" t="s">
        <v>3634</v>
      </c>
      <c r="I3801" t="s">
        <v>9532</v>
      </c>
      <c r="K3801">
        <v>0</v>
      </c>
      <c r="L3801">
        <v>1096.5309500000001</v>
      </c>
      <c r="M3801">
        <v>276097.74599008699</v>
      </c>
      <c r="N3801">
        <v>96590.129427886393</v>
      </c>
      <c r="O3801">
        <v>234394.28945217101</v>
      </c>
      <c r="Q3801">
        <v>198633.36542640199</v>
      </c>
      <c r="R3801">
        <v>508099.60537533998</v>
      </c>
      <c r="S3801">
        <v>202512.531051128</v>
      </c>
      <c r="Z3801">
        <v>152921.71993762901</v>
      </c>
      <c r="AA3801">
        <v>230074.68300075401</v>
      </c>
      <c r="AC3801">
        <v>1025799.28440078</v>
      </c>
      <c r="AG3801">
        <v>60745.35546875</v>
      </c>
      <c r="AH3801">
        <v>26835.23828125</v>
      </c>
      <c r="AI3801">
        <v>148499.53125</v>
      </c>
      <c r="AK3801">
        <v>59286.3671875</v>
      </c>
      <c r="AL3801">
        <v>65722.4140625</v>
      </c>
      <c r="AM3801">
        <v>79818.1796875</v>
      </c>
      <c r="AT3801">
        <v>19328.525390625</v>
      </c>
      <c r="AU3801">
        <v>39119.8125</v>
      </c>
      <c r="AW3801">
        <v>551053.6875</v>
      </c>
      <c r="BB3801" t="s">
        <v>1292</v>
      </c>
      <c r="BC3801" t="s">
        <v>1292</v>
      </c>
      <c r="BD3801" t="s">
        <v>1293</v>
      </c>
      <c r="BE3801" t="s">
        <v>1294</v>
      </c>
      <c r="BF3801" t="s">
        <v>1292</v>
      </c>
      <c r="BG3801" t="s">
        <v>1292</v>
      </c>
      <c r="BH3801" t="s">
        <v>1293</v>
      </c>
      <c r="BI3801" t="s">
        <v>1294</v>
      </c>
      <c r="BJ3801" t="s">
        <v>1294</v>
      </c>
      <c r="BK3801" t="s">
        <v>1294</v>
      </c>
      <c r="BL3801" t="s">
        <v>1294</v>
      </c>
      <c r="BM3801" t="s">
        <v>1294</v>
      </c>
      <c r="BN3801" t="s">
        <v>1294</v>
      </c>
      <c r="BO3801" t="s">
        <v>1292</v>
      </c>
      <c r="BP3801" t="s">
        <v>1292</v>
      </c>
      <c r="BQ3801" t="s">
        <v>1294</v>
      </c>
      <c r="BR3801" t="s">
        <v>1293</v>
      </c>
      <c r="BS3801" t="s">
        <v>1294</v>
      </c>
      <c r="BT3801" t="s">
        <v>1294</v>
      </c>
      <c r="BU3801" t="s">
        <v>1294</v>
      </c>
      <c r="BV3801" t="s">
        <v>1293</v>
      </c>
      <c r="BW3801">
        <v>8.9850000000000002E-5</v>
      </c>
      <c r="BX3801">
        <v>3.2640000000000002E-4</v>
      </c>
      <c r="BY3801">
        <v>1.67</v>
      </c>
      <c r="BZ3801">
        <v>99.59</v>
      </c>
    </row>
    <row r="3802" spans="1:78">
      <c r="A3802" t="s">
        <v>9533</v>
      </c>
      <c r="B3802" t="s">
        <v>1367</v>
      </c>
      <c r="C3802">
        <v>3.3394599999999998E-3</v>
      </c>
      <c r="D3802">
        <v>4.9087899999999995E-4</v>
      </c>
      <c r="E3802">
        <v>1</v>
      </c>
      <c r="F3802">
        <v>1</v>
      </c>
      <c r="G3802">
        <v>2</v>
      </c>
      <c r="H3802" t="s">
        <v>1640</v>
      </c>
      <c r="I3802" t="s">
        <v>9534</v>
      </c>
      <c r="K3802">
        <v>1</v>
      </c>
      <c r="L3802">
        <v>1167.5687499999999</v>
      </c>
      <c r="M3802">
        <v>147709.57969938999</v>
      </c>
      <c r="N3802">
        <v>269264.41626273602</v>
      </c>
      <c r="O3802">
        <v>63871.856285062699</v>
      </c>
      <c r="P3802">
        <v>358411.895716873</v>
      </c>
      <c r="Q3802">
        <v>532015.37732764694</v>
      </c>
      <c r="S3802">
        <v>84921.301495951106</v>
      </c>
      <c r="T3802">
        <v>173275.08307815201</v>
      </c>
      <c r="U3802">
        <v>69005.121412773602</v>
      </c>
      <c r="V3802">
        <v>143437.479085292</v>
      </c>
      <c r="X3802">
        <v>121706.176677203</v>
      </c>
      <c r="Z3802">
        <v>195304.496671556</v>
      </c>
      <c r="AA3802">
        <v>121758.568050122</v>
      </c>
      <c r="AB3802">
        <v>64727.384502897898</v>
      </c>
      <c r="AC3802">
        <v>105169.44988731301</v>
      </c>
      <c r="AE3802">
        <v>99539.2265625</v>
      </c>
      <c r="AF3802">
        <v>153784.730600532</v>
      </c>
      <c r="AG3802">
        <v>32498.16796875</v>
      </c>
      <c r="AH3802">
        <v>74808.625</v>
      </c>
      <c r="AI3802">
        <v>40465.75</v>
      </c>
      <c r="AJ3802">
        <v>41875.6875</v>
      </c>
      <c r="AK3802">
        <v>158791.34375</v>
      </c>
      <c r="AM3802">
        <v>33470.8359375</v>
      </c>
      <c r="AN3802">
        <v>54954.59375</v>
      </c>
      <c r="AO3802">
        <v>23748.494140625</v>
      </c>
      <c r="AP3802">
        <v>52621.38671875</v>
      </c>
      <c r="AR3802">
        <v>33144.52734375</v>
      </c>
      <c r="AT3802">
        <v>24685.4921875</v>
      </c>
      <c r="AU3802">
        <v>20702.72265625</v>
      </c>
      <c r="AV3802">
        <v>59113.87109375</v>
      </c>
      <c r="AW3802">
        <v>56496.4453125</v>
      </c>
      <c r="AY3802">
        <v>99539.2265625</v>
      </c>
      <c r="AZ3802">
        <v>26113.009765625</v>
      </c>
      <c r="BB3802" t="s">
        <v>1292</v>
      </c>
      <c r="BC3802" t="s">
        <v>1293</v>
      </c>
      <c r="BD3802" t="s">
        <v>1292</v>
      </c>
      <c r="BE3802" t="s">
        <v>1292</v>
      </c>
      <c r="BF3802" t="s">
        <v>1292</v>
      </c>
      <c r="BG3802" t="s">
        <v>1294</v>
      </c>
      <c r="BH3802" t="s">
        <v>1292</v>
      </c>
      <c r="BI3802" t="s">
        <v>1292</v>
      </c>
      <c r="BJ3802" t="s">
        <v>1292</v>
      </c>
      <c r="BK3802" t="s">
        <v>1292</v>
      </c>
      <c r="BL3802" t="s">
        <v>1294</v>
      </c>
      <c r="BM3802" t="s">
        <v>1292</v>
      </c>
      <c r="BN3802" t="s">
        <v>1294</v>
      </c>
      <c r="BO3802" t="s">
        <v>1292</v>
      </c>
      <c r="BP3802" t="s">
        <v>1292</v>
      </c>
      <c r="BQ3802" t="s">
        <v>1292</v>
      </c>
      <c r="BR3802" t="s">
        <v>1292</v>
      </c>
      <c r="BS3802" t="s">
        <v>1294</v>
      </c>
      <c r="BT3802" t="s">
        <v>1293</v>
      </c>
      <c r="BU3802" t="s">
        <v>1292</v>
      </c>
      <c r="BV3802" t="s">
        <v>1293</v>
      </c>
      <c r="BW3802">
        <v>8.9850000000000002E-5</v>
      </c>
      <c r="BX3802">
        <v>3.3399999999999999E-4</v>
      </c>
      <c r="BY3802">
        <v>1.51</v>
      </c>
      <c r="BZ3802">
        <v>17.07</v>
      </c>
    </row>
    <row r="3803" spans="1:78">
      <c r="A3803" t="s">
        <v>9535</v>
      </c>
      <c r="B3803" t="s">
        <v>1320</v>
      </c>
      <c r="C3803">
        <v>3.1948800000000002E-3</v>
      </c>
      <c r="D3803">
        <v>4.9087899999999995E-4</v>
      </c>
      <c r="E3803">
        <v>1</v>
      </c>
      <c r="F3803">
        <v>1</v>
      </c>
      <c r="G3803">
        <v>15</v>
      </c>
      <c r="H3803" t="s">
        <v>1413</v>
      </c>
      <c r="I3803" t="s">
        <v>9536</v>
      </c>
      <c r="K3803">
        <v>1</v>
      </c>
      <c r="L3803">
        <v>1077.5357200000001</v>
      </c>
      <c r="M3803">
        <v>1687968.9676492</v>
      </c>
      <c r="N3803">
        <v>1393960.95576656</v>
      </c>
      <c r="O3803">
        <v>1800889.3679473901</v>
      </c>
      <c r="P3803">
        <v>4553865.0564659201</v>
      </c>
      <c r="Q3803">
        <v>1612332.13858554</v>
      </c>
      <c r="R3803">
        <v>1541601.0832549999</v>
      </c>
      <c r="S3803">
        <v>2949232.73906078</v>
      </c>
      <c r="T3803">
        <v>2776065.9722141</v>
      </c>
      <c r="U3803">
        <v>2523021.8942114101</v>
      </c>
      <c r="V3803">
        <v>2642707.47094242</v>
      </c>
      <c r="W3803">
        <v>2313943.5690642102</v>
      </c>
      <c r="X3803">
        <v>3325125.24895461</v>
      </c>
      <c r="Z3803">
        <v>2516530.0521549899</v>
      </c>
      <c r="AA3803">
        <v>2627274.7358105802</v>
      </c>
      <c r="AB3803">
        <v>3719552.1948260898</v>
      </c>
      <c r="AC3803">
        <v>3918025.36399617</v>
      </c>
      <c r="AD3803">
        <v>4077506.9789237902</v>
      </c>
      <c r="AE3803">
        <v>3381674.75</v>
      </c>
      <c r="AF3803">
        <v>2612269.3887975202</v>
      </c>
      <c r="AG3803">
        <v>371376.71875</v>
      </c>
      <c r="AH3803">
        <v>387278.4375</v>
      </c>
      <c r="AI3803">
        <v>1140946</v>
      </c>
      <c r="AJ3803">
        <v>532058.875</v>
      </c>
      <c r="AK3803">
        <v>481234.9375</v>
      </c>
      <c r="AL3803">
        <v>199405.28125</v>
      </c>
      <c r="AM3803">
        <v>1162409</v>
      </c>
      <c r="AN3803">
        <v>880435.75</v>
      </c>
      <c r="AO3803">
        <v>868311.9375</v>
      </c>
      <c r="AP3803">
        <v>969502.0625</v>
      </c>
      <c r="AQ3803">
        <v>87609.1328125</v>
      </c>
      <c r="AR3803">
        <v>905539.125</v>
      </c>
      <c r="AT3803">
        <v>318076.5625</v>
      </c>
      <c r="AU3803">
        <v>446717.96875</v>
      </c>
      <c r="AV3803">
        <v>3396972.25</v>
      </c>
      <c r="AW3803">
        <v>2104741.5</v>
      </c>
      <c r="AX3803">
        <v>1847711.25</v>
      </c>
      <c r="AY3803">
        <v>3381674.75</v>
      </c>
      <c r="AZ3803">
        <v>443569.5</v>
      </c>
      <c r="BB3803" t="s">
        <v>1292</v>
      </c>
      <c r="BC3803" t="s">
        <v>1293</v>
      </c>
      <c r="BD3803" t="s">
        <v>1292</v>
      </c>
      <c r="BE3803" t="s">
        <v>1293</v>
      </c>
      <c r="BF3803" t="s">
        <v>1293</v>
      </c>
      <c r="BG3803" t="s">
        <v>1293</v>
      </c>
      <c r="BH3803" t="s">
        <v>1293</v>
      </c>
      <c r="BI3803" t="s">
        <v>1293</v>
      </c>
      <c r="BJ3803" t="s">
        <v>1293</v>
      </c>
      <c r="BK3803" t="s">
        <v>1293</v>
      </c>
      <c r="BL3803" t="s">
        <v>1292</v>
      </c>
      <c r="BM3803" t="s">
        <v>1293</v>
      </c>
      <c r="BN3803" t="s">
        <v>1293</v>
      </c>
      <c r="BO3803" t="s">
        <v>1293</v>
      </c>
      <c r="BP3803" t="s">
        <v>1292</v>
      </c>
      <c r="BQ3803" t="s">
        <v>1293</v>
      </c>
      <c r="BR3803" t="s">
        <v>1293</v>
      </c>
      <c r="BS3803" t="s">
        <v>1293</v>
      </c>
      <c r="BT3803" t="s">
        <v>1293</v>
      </c>
      <c r="BU3803" t="s">
        <v>1292</v>
      </c>
      <c r="BV3803" t="s">
        <v>1293</v>
      </c>
      <c r="BW3803">
        <v>8.9850000000000002E-5</v>
      </c>
      <c r="BX3803">
        <v>3.2079999999999999E-4</v>
      </c>
      <c r="BY3803">
        <v>2.2799999999999998</v>
      </c>
      <c r="BZ3803">
        <v>17.690000000000001</v>
      </c>
    </row>
    <row r="3804" spans="1:78">
      <c r="A3804" t="s">
        <v>9537</v>
      </c>
      <c r="C3804">
        <v>4.4941800000000004E-3</v>
      </c>
      <c r="D3804">
        <v>4.9087899999999995E-4</v>
      </c>
      <c r="E3804">
        <v>1</v>
      </c>
      <c r="F3804">
        <v>1</v>
      </c>
      <c r="G3804">
        <v>3</v>
      </c>
      <c r="H3804" t="s">
        <v>2674</v>
      </c>
      <c r="I3804" t="s">
        <v>9538</v>
      </c>
      <c r="K3804">
        <v>0</v>
      </c>
      <c r="L3804">
        <v>1212.68343</v>
      </c>
      <c r="M3804">
        <v>1530232.0940487999</v>
      </c>
      <c r="N3804">
        <v>995010.88718152198</v>
      </c>
      <c r="P3804">
        <v>5754238.4699776601</v>
      </c>
      <c r="Q3804">
        <v>629717.91062142805</v>
      </c>
      <c r="R3804">
        <v>931671.96230260003</v>
      </c>
      <c r="S3804">
        <v>5017569.1584346397</v>
      </c>
      <c r="T3804">
        <v>11060095.8366859</v>
      </c>
      <c r="U3804">
        <v>663896.33103409305</v>
      </c>
      <c r="V3804">
        <v>303895.23070401797</v>
      </c>
      <c r="X3804">
        <v>1506082.8589877901</v>
      </c>
      <c r="Z3804">
        <v>581752.60958785994</v>
      </c>
      <c r="AA3804">
        <v>1912216.60232393</v>
      </c>
      <c r="AC3804">
        <v>972898.63131941005</v>
      </c>
      <c r="AE3804">
        <v>373910.75</v>
      </c>
      <c r="AF3804">
        <v>1468182.8349252001</v>
      </c>
      <c r="AG3804">
        <v>336672.40625</v>
      </c>
      <c r="AH3804">
        <v>276439.78125</v>
      </c>
      <c r="AJ3804">
        <v>672306.625</v>
      </c>
      <c r="AK3804">
        <v>187952.75</v>
      </c>
      <c r="AL3804">
        <v>120511.2734375</v>
      </c>
      <c r="AM3804">
        <v>1977622</v>
      </c>
      <c r="AN3804">
        <v>3507735</v>
      </c>
      <c r="AO3804">
        <v>228483.59375</v>
      </c>
      <c r="AP3804">
        <v>111486.8203125</v>
      </c>
      <c r="AR3804">
        <v>410155.0625</v>
      </c>
      <c r="AT3804">
        <v>73530.5625</v>
      </c>
      <c r="AU3804">
        <v>325135.96875</v>
      </c>
      <c r="AW3804">
        <v>522635.75</v>
      </c>
      <c r="AY3804">
        <v>373910.75</v>
      </c>
      <c r="AZ3804">
        <v>249300.90625</v>
      </c>
      <c r="BB3804" t="s">
        <v>1292</v>
      </c>
      <c r="BC3804" t="s">
        <v>1292</v>
      </c>
      <c r="BD3804" t="s">
        <v>1294</v>
      </c>
      <c r="BE3804" t="s">
        <v>1292</v>
      </c>
      <c r="BF3804" t="s">
        <v>1293</v>
      </c>
      <c r="BG3804" t="s">
        <v>1292</v>
      </c>
      <c r="BH3804" t="s">
        <v>1293</v>
      </c>
      <c r="BI3804" t="s">
        <v>1293</v>
      </c>
      <c r="BJ3804" t="s">
        <v>1292</v>
      </c>
      <c r="BK3804" t="s">
        <v>1292</v>
      </c>
      <c r="BL3804" t="s">
        <v>1294</v>
      </c>
      <c r="BM3804" t="s">
        <v>1292</v>
      </c>
      <c r="BN3804" t="s">
        <v>1294</v>
      </c>
      <c r="BO3804" t="s">
        <v>1292</v>
      </c>
      <c r="BP3804" t="s">
        <v>1292</v>
      </c>
      <c r="BQ3804" t="s">
        <v>1294</v>
      </c>
      <c r="BR3804" t="s">
        <v>1292</v>
      </c>
      <c r="BS3804" t="s">
        <v>1294</v>
      </c>
      <c r="BT3804" t="s">
        <v>1292</v>
      </c>
      <c r="BU3804" t="s">
        <v>1292</v>
      </c>
      <c r="BV3804" t="s">
        <v>1293</v>
      </c>
      <c r="BW3804">
        <v>8.9850000000000002E-5</v>
      </c>
      <c r="BX3804">
        <v>4.4640000000000001E-4</v>
      </c>
      <c r="BY3804">
        <v>1.32</v>
      </c>
      <c r="BZ3804">
        <v>82.5</v>
      </c>
    </row>
    <row r="3805" spans="1:78">
      <c r="A3805" t="s">
        <v>9539</v>
      </c>
      <c r="C3805">
        <v>1.9887199999999998E-3</v>
      </c>
      <c r="D3805">
        <v>4.9087899999999995E-4</v>
      </c>
      <c r="E3805">
        <v>1</v>
      </c>
      <c r="F3805">
        <v>1</v>
      </c>
      <c r="G3805">
        <v>12</v>
      </c>
      <c r="H3805" t="s">
        <v>1474</v>
      </c>
      <c r="I3805" t="s">
        <v>9540</v>
      </c>
      <c r="K3805">
        <v>0</v>
      </c>
      <c r="L3805">
        <v>1158.62995</v>
      </c>
      <c r="M3805">
        <v>652920.39096984896</v>
      </c>
      <c r="N3805">
        <v>416300.27308888</v>
      </c>
      <c r="P3805">
        <v>1992919.8362130399</v>
      </c>
      <c r="R3805">
        <v>1260012.5428649599</v>
      </c>
      <c r="V3805">
        <v>416767.51485122601</v>
      </c>
      <c r="X3805">
        <v>220440.722180237</v>
      </c>
      <c r="Y3805">
        <v>1008791.99013242</v>
      </c>
      <c r="Z3805">
        <v>394542.84473107703</v>
      </c>
      <c r="AA3805">
        <v>617043.24629319005</v>
      </c>
      <c r="AC3805">
        <v>189716.07195622701</v>
      </c>
      <c r="AD3805">
        <v>351628.02800984099</v>
      </c>
      <c r="AF3805">
        <v>212058.97175744199</v>
      </c>
      <c r="AG3805">
        <v>143651.59375</v>
      </c>
      <c r="AH3805">
        <v>115658.9921875</v>
      </c>
      <c r="AJ3805">
        <v>232846.3125</v>
      </c>
      <c r="AL3805">
        <v>162981.953125</v>
      </c>
      <c r="AP3805">
        <v>152895.078125</v>
      </c>
      <c r="AR3805">
        <v>60033.13671875</v>
      </c>
      <c r="AS3805">
        <v>170303.34375</v>
      </c>
      <c r="AT3805">
        <v>49868.203125</v>
      </c>
      <c r="AU3805">
        <v>104916.4375</v>
      </c>
      <c r="AW3805">
        <v>101914.421875</v>
      </c>
      <c r="AX3805">
        <v>159339.2890625</v>
      </c>
      <c r="AZ3805">
        <v>36008.11328125</v>
      </c>
      <c r="BB3805" t="s">
        <v>1293</v>
      </c>
      <c r="BC3805" t="s">
        <v>1293</v>
      </c>
      <c r="BD3805" t="s">
        <v>1294</v>
      </c>
      <c r="BE3805" t="s">
        <v>1293</v>
      </c>
      <c r="BF3805" t="s">
        <v>1293</v>
      </c>
      <c r="BG3805" t="s">
        <v>1293</v>
      </c>
      <c r="BH3805" t="s">
        <v>1294</v>
      </c>
      <c r="BI3805" t="s">
        <v>1293</v>
      </c>
      <c r="BJ3805" t="s">
        <v>1294</v>
      </c>
      <c r="BK3805" t="s">
        <v>1293</v>
      </c>
      <c r="BL3805" t="s">
        <v>1294</v>
      </c>
      <c r="BM3805" t="s">
        <v>1292</v>
      </c>
      <c r="BN3805" t="s">
        <v>1293</v>
      </c>
      <c r="BO3805" t="s">
        <v>1292</v>
      </c>
      <c r="BP3805" t="s">
        <v>1292</v>
      </c>
      <c r="BQ3805" t="s">
        <v>1293</v>
      </c>
      <c r="BR3805" t="s">
        <v>1293</v>
      </c>
      <c r="BS3805" t="s">
        <v>1293</v>
      </c>
      <c r="BT3805" t="s">
        <v>1293</v>
      </c>
      <c r="BU3805" t="s">
        <v>1292</v>
      </c>
      <c r="BV3805" t="s">
        <v>1293</v>
      </c>
      <c r="BW3805">
        <v>8.9850000000000002E-5</v>
      </c>
      <c r="BX3805">
        <v>2.3139999999999999E-4</v>
      </c>
      <c r="BY3805">
        <v>1.84</v>
      </c>
      <c r="BZ3805">
        <v>75.930000000000007</v>
      </c>
    </row>
    <row r="3806" spans="1:78">
      <c r="A3806" t="s">
        <v>9541</v>
      </c>
      <c r="C3806">
        <v>2.51352E-3</v>
      </c>
      <c r="D3806">
        <v>4.9087899999999995E-4</v>
      </c>
      <c r="E3806">
        <v>1</v>
      </c>
      <c r="F3806">
        <v>1</v>
      </c>
      <c r="G3806">
        <v>5</v>
      </c>
      <c r="H3806" t="s">
        <v>1495</v>
      </c>
      <c r="I3806" t="s">
        <v>9542</v>
      </c>
      <c r="K3806">
        <v>0</v>
      </c>
      <c r="L3806">
        <v>2945.4904299999998</v>
      </c>
      <c r="N3806">
        <v>85940.846426855001</v>
      </c>
      <c r="O3806">
        <v>258541.959354608</v>
      </c>
      <c r="Q3806">
        <v>620774.16042688803</v>
      </c>
      <c r="S3806">
        <v>1164170.714769</v>
      </c>
      <c r="T3806">
        <v>844925.14187224105</v>
      </c>
      <c r="U3806">
        <v>290753.42870854301</v>
      </c>
      <c r="V3806">
        <v>194832.632670255</v>
      </c>
      <c r="X3806">
        <v>3788087.7033979399</v>
      </c>
      <c r="Z3806">
        <v>363361.42147957702</v>
      </c>
      <c r="AA3806">
        <v>2043524.37503218</v>
      </c>
      <c r="AB3806">
        <v>1591909.2478980201</v>
      </c>
      <c r="AC3806">
        <v>98123.424183904499</v>
      </c>
      <c r="AE3806">
        <v>1067036.5625</v>
      </c>
      <c r="AF3806">
        <v>40424.999775725701</v>
      </c>
      <c r="AH3806">
        <v>23876.591796875</v>
      </c>
      <c r="AI3806">
        <v>163798.1875</v>
      </c>
      <c r="AK3806">
        <v>185283.296875</v>
      </c>
      <c r="AM3806">
        <v>458845.6171875</v>
      </c>
      <c r="AN3806">
        <v>267969.96484375</v>
      </c>
      <c r="AO3806">
        <v>100064.400390625</v>
      </c>
      <c r="AP3806">
        <v>71476.181640625</v>
      </c>
      <c r="AR3806">
        <v>1031618.77148438</v>
      </c>
      <c r="AT3806">
        <v>45927.0302734375</v>
      </c>
      <c r="AU3806">
        <v>347462.3515625</v>
      </c>
      <c r="AV3806">
        <v>1453850.15625</v>
      </c>
      <c r="AW3806">
        <v>52711.359375</v>
      </c>
      <c r="AY3806">
        <v>1067036.5625</v>
      </c>
      <c r="AZ3806">
        <v>6864.26025390625</v>
      </c>
      <c r="BB3806" t="s">
        <v>1294</v>
      </c>
      <c r="BC3806" t="s">
        <v>1292</v>
      </c>
      <c r="BD3806" t="s">
        <v>1292</v>
      </c>
      <c r="BE3806" t="s">
        <v>1294</v>
      </c>
      <c r="BF3806" t="s">
        <v>1293</v>
      </c>
      <c r="BG3806" t="s">
        <v>1294</v>
      </c>
      <c r="BH3806" t="s">
        <v>1293</v>
      </c>
      <c r="BI3806" t="s">
        <v>1292</v>
      </c>
      <c r="BJ3806" t="s">
        <v>1292</v>
      </c>
      <c r="BK3806" t="s">
        <v>1292</v>
      </c>
      <c r="BL3806" t="s">
        <v>1294</v>
      </c>
      <c r="BM3806" t="s">
        <v>1293</v>
      </c>
      <c r="BN3806" t="s">
        <v>1294</v>
      </c>
      <c r="BO3806" t="s">
        <v>1292</v>
      </c>
      <c r="BP3806" t="s">
        <v>1292</v>
      </c>
      <c r="BQ3806" t="s">
        <v>1293</v>
      </c>
      <c r="BR3806" t="s">
        <v>1292</v>
      </c>
      <c r="BS3806" t="s">
        <v>1294</v>
      </c>
      <c r="BT3806" t="s">
        <v>1292</v>
      </c>
      <c r="BU3806" t="s">
        <v>1292</v>
      </c>
      <c r="BV3806" t="s">
        <v>1293</v>
      </c>
      <c r="BW3806">
        <v>8.9850000000000002E-5</v>
      </c>
      <c r="BX3806">
        <v>2.697E-4</v>
      </c>
      <c r="BY3806">
        <v>0.9</v>
      </c>
      <c r="BZ3806">
        <v>116.76</v>
      </c>
    </row>
    <row r="3807" spans="1:78">
      <c r="A3807" t="s">
        <v>9543</v>
      </c>
      <c r="C3807">
        <v>2.28933E-3</v>
      </c>
      <c r="D3807">
        <v>4.9087899999999995E-4</v>
      </c>
      <c r="E3807">
        <v>1</v>
      </c>
      <c r="F3807">
        <v>1</v>
      </c>
      <c r="G3807">
        <v>1</v>
      </c>
      <c r="H3807" t="s">
        <v>2012</v>
      </c>
      <c r="I3807" t="s">
        <v>9544</v>
      </c>
      <c r="K3807">
        <v>1</v>
      </c>
      <c r="L3807">
        <v>1410.7084199999999</v>
      </c>
      <c r="N3807">
        <v>824924.03191850299</v>
      </c>
      <c r="P3807">
        <v>2281885.48533731</v>
      </c>
      <c r="Q3807">
        <v>400525.68066614901</v>
      </c>
      <c r="R3807">
        <v>682856.31451661605</v>
      </c>
      <c r="S3807">
        <v>501156.723782424</v>
      </c>
      <c r="T3807">
        <v>973574.10472606902</v>
      </c>
      <c r="U3807">
        <v>334241.57356494502</v>
      </c>
      <c r="V3807">
        <v>641511.14619117102</v>
      </c>
      <c r="Z3807">
        <v>646452.856955425</v>
      </c>
      <c r="AA3807">
        <v>8221831.2784046698</v>
      </c>
      <c r="AB3807">
        <v>140512.84021275301</v>
      </c>
      <c r="AC3807">
        <v>1650787.12053556</v>
      </c>
      <c r="AF3807">
        <v>1643412.66083104</v>
      </c>
      <c r="AH3807">
        <v>229185.25</v>
      </c>
      <c r="AJ3807">
        <v>266608.125</v>
      </c>
      <c r="AK3807">
        <v>119545.4375</v>
      </c>
      <c r="AL3807">
        <v>88327.1015625</v>
      </c>
      <c r="AM3807">
        <v>197525.640625</v>
      </c>
      <c r="AN3807">
        <v>308771.28125</v>
      </c>
      <c r="AO3807">
        <v>115031.0859375</v>
      </c>
      <c r="AP3807">
        <v>235344.390625</v>
      </c>
      <c r="AT3807">
        <v>81708.34375</v>
      </c>
      <c r="AU3807">
        <v>1397965.625</v>
      </c>
      <c r="AV3807">
        <v>128326.796875</v>
      </c>
      <c r="AW3807">
        <v>886793.6875</v>
      </c>
      <c r="AZ3807">
        <v>279055.34375</v>
      </c>
      <c r="BB3807" t="s">
        <v>1294</v>
      </c>
      <c r="BC3807" t="s">
        <v>1292</v>
      </c>
      <c r="BD3807" t="s">
        <v>1294</v>
      </c>
      <c r="BE3807" t="s">
        <v>1292</v>
      </c>
      <c r="BF3807" t="s">
        <v>1292</v>
      </c>
      <c r="BG3807" t="s">
        <v>1292</v>
      </c>
      <c r="BH3807" t="s">
        <v>1292</v>
      </c>
      <c r="BI3807" t="s">
        <v>1292</v>
      </c>
      <c r="BJ3807" t="s">
        <v>1292</v>
      </c>
      <c r="BK3807" t="s">
        <v>1292</v>
      </c>
      <c r="BL3807" t="s">
        <v>1294</v>
      </c>
      <c r="BM3807" t="s">
        <v>1294</v>
      </c>
      <c r="BN3807" t="s">
        <v>1294</v>
      </c>
      <c r="BO3807" t="s">
        <v>1292</v>
      </c>
      <c r="BP3807" t="s">
        <v>1292</v>
      </c>
      <c r="BQ3807" t="s">
        <v>1292</v>
      </c>
      <c r="BR3807" t="s">
        <v>1293</v>
      </c>
      <c r="BS3807" t="s">
        <v>1294</v>
      </c>
      <c r="BT3807" t="s">
        <v>1294</v>
      </c>
      <c r="BU3807" t="s">
        <v>1292</v>
      </c>
      <c r="BV3807" t="s">
        <v>1293</v>
      </c>
      <c r="BW3807">
        <v>8.9850000000000002E-5</v>
      </c>
      <c r="BX3807">
        <v>2.5359999999999998E-4</v>
      </c>
      <c r="BY3807">
        <v>1.86</v>
      </c>
      <c r="BZ3807">
        <v>39.56</v>
      </c>
    </row>
    <row r="3808" spans="1:78">
      <c r="A3808" t="s">
        <v>9545</v>
      </c>
      <c r="C3808">
        <v>4.7277300000000003E-3</v>
      </c>
      <c r="D3808">
        <v>4.9087899999999995E-4</v>
      </c>
      <c r="E3808">
        <v>1</v>
      </c>
      <c r="F3808">
        <v>1</v>
      </c>
      <c r="G3808">
        <v>3</v>
      </c>
      <c r="H3808" t="s">
        <v>1347</v>
      </c>
      <c r="I3808" t="s">
        <v>9546</v>
      </c>
      <c r="K3808">
        <v>0</v>
      </c>
      <c r="L3808">
        <v>1429.7950499999999</v>
      </c>
      <c r="O3808">
        <v>145429.61167489499</v>
      </c>
      <c r="AB3808">
        <v>310225.040124555</v>
      </c>
      <c r="AD3808">
        <v>135322.50612692701</v>
      </c>
      <c r="AE3808">
        <v>377366.28125</v>
      </c>
      <c r="AI3808">
        <v>92136.328125</v>
      </c>
      <c r="AV3808">
        <v>283320.625</v>
      </c>
      <c r="AX3808">
        <v>61321.02734375</v>
      </c>
      <c r="AY3808">
        <v>377366.28125</v>
      </c>
      <c r="BB3808" t="s">
        <v>1294</v>
      </c>
      <c r="BC3808" t="s">
        <v>1294</v>
      </c>
      <c r="BD3808" t="s">
        <v>1292</v>
      </c>
      <c r="BE3808" t="s">
        <v>1294</v>
      </c>
      <c r="BF3808" t="s">
        <v>1294</v>
      </c>
      <c r="BG3808" t="s">
        <v>1294</v>
      </c>
      <c r="BH3808" t="s">
        <v>1294</v>
      </c>
      <c r="BI3808" t="s">
        <v>1294</v>
      </c>
      <c r="BJ3808" t="s">
        <v>1294</v>
      </c>
      <c r="BK3808" t="s">
        <v>1294</v>
      </c>
      <c r="BL3808" t="s">
        <v>1294</v>
      </c>
      <c r="BM3808" t="s">
        <v>1294</v>
      </c>
      <c r="BN3808" t="s">
        <v>1294</v>
      </c>
      <c r="BO3808" t="s">
        <v>1294</v>
      </c>
      <c r="BP3808" t="s">
        <v>1294</v>
      </c>
      <c r="BQ3808" t="s">
        <v>1293</v>
      </c>
      <c r="BR3808" t="s">
        <v>1294</v>
      </c>
      <c r="BS3808" t="s">
        <v>1293</v>
      </c>
      <c r="BT3808" t="s">
        <v>1293</v>
      </c>
      <c r="BU3808" t="s">
        <v>1294</v>
      </c>
      <c r="BV3808" t="s">
        <v>1293</v>
      </c>
      <c r="BW3808">
        <v>8.9850000000000002E-5</v>
      </c>
      <c r="BX3808">
        <v>4.7679999999999999E-4</v>
      </c>
      <c r="BY3808">
        <v>1.57</v>
      </c>
      <c r="BZ3808">
        <v>97.22</v>
      </c>
    </row>
    <row r="3809" spans="1:78">
      <c r="A3809" t="s">
        <v>9547</v>
      </c>
      <c r="C3809">
        <v>2.4907900000000001E-3</v>
      </c>
      <c r="D3809">
        <v>4.9087899999999995E-4</v>
      </c>
      <c r="E3809">
        <v>1</v>
      </c>
      <c r="F3809">
        <v>1</v>
      </c>
      <c r="G3809">
        <v>18</v>
      </c>
      <c r="H3809" t="s">
        <v>2258</v>
      </c>
      <c r="I3809" t="s">
        <v>9548</v>
      </c>
      <c r="K3809">
        <v>0</v>
      </c>
      <c r="L3809">
        <v>851.42575999999997</v>
      </c>
      <c r="M3809">
        <v>10472341.6768112</v>
      </c>
      <c r="N3809">
        <v>6789286.5926655103</v>
      </c>
      <c r="O3809">
        <v>4476493.6328435801</v>
      </c>
      <c r="P3809">
        <v>12175396.1713694</v>
      </c>
      <c r="Q3809">
        <v>9267151.6366472598</v>
      </c>
      <c r="R3809">
        <v>40649164.801387697</v>
      </c>
      <c r="S3809">
        <v>12775699.9933003</v>
      </c>
      <c r="T3809">
        <v>11517903.960196801</v>
      </c>
      <c r="U3809">
        <v>19359145.097794201</v>
      </c>
      <c r="V3809">
        <v>17523046.900917601</v>
      </c>
      <c r="W3809">
        <v>292615673.06212002</v>
      </c>
      <c r="X3809">
        <v>14125798.580503101</v>
      </c>
      <c r="Y3809">
        <v>8732473.7238879707</v>
      </c>
      <c r="Z3809">
        <v>14571382.239192501</v>
      </c>
      <c r="AA3809">
        <v>49092063.494613901</v>
      </c>
      <c r="AB3809">
        <v>980113.961953438</v>
      </c>
      <c r="AC3809">
        <v>5906515.0349193597</v>
      </c>
      <c r="AD3809">
        <v>2376531.21612735</v>
      </c>
      <c r="AE3809">
        <v>2202241.25</v>
      </c>
      <c r="AF3809">
        <v>26572900.388263602</v>
      </c>
      <c r="AG3809">
        <v>2304061.25</v>
      </c>
      <c r="AH3809">
        <v>1886239.5625</v>
      </c>
      <c r="AI3809">
        <v>2836064</v>
      </c>
      <c r="AJ3809">
        <v>1422533.9375</v>
      </c>
      <c r="AK3809">
        <v>2765979.1875</v>
      </c>
      <c r="AL3809">
        <v>5257947.875</v>
      </c>
      <c r="AM3809">
        <v>5035407.5</v>
      </c>
      <c r="AN3809">
        <v>3652929.90625</v>
      </c>
      <c r="AO3809">
        <v>6662556.84375</v>
      </c>
      <c r="AP3809">
        <v>6428494.375</v>
      </c>
      <c r="AQ3809">
        <v>11078837.75</v>
      </c>
      <c r="AR3809">
        <v>3846911.71875</v>
      </c>
      <c r="AS3809">
        <v>1474208.25</v>
      </c>
      <c r="AT3809">
        <v>1841748.390625</v>
      </c>
      <c r="AU3809">
        <v>8347169.25</v>
      </c>
      <c r="AV3809">
        <v>895113.109375</v>
      </c>
      <c r="AW3809">
        <v>3172947.125</v>
      </c>
      <c r="AX3809">
        <v>1076918.6875</v>
      </c>
      <c r="AY3809">
        <v>2202241.25</v>
      </c>
      <c r="AZ3809">
        <v>4512141.125</v>
      </c>
      <c r="BB3809" t="s">
        <v>1292</v>
      </c>
      <c r="BC3809" t="s">
        <v>1293</v>
      </c>
      <c r="BD3809" t="s">
        <v>1293</v>
      </c>
      <c r="BE3809" t="s">
        <v>1292</v>
      </c>
      <c r="BF3809" t="s">
        <v>1293</v>
      </c>
      <c r="BG3809" t="s">
        <v>1293</v>
      </c>
      <c r="BH3809" t="s">
        <v>1292</v>
      </c>
      <c r="BI3809" t="s">
        <v>1292</v>
      </c>
      <c r="BJ3809" t="s">
        <v>1293</v>
      </c>
      <c r="BK3809" t="s">
        <v>1293</v>
      </c>
      <c r="BL3809" t="s">
        <v>1293</v>
      </c>
      <c r="BM3809" t="s">
        <v>1292</v>
      </c>
      <c r="BN3809" t="s">
        <v>1293</v>
      </c>
      <c r="BO3809" t="s">
        <v>1293</v>
      </c>
      <c r="BP3809" t="s">
        <v>1293</v>
      </c>
      <c r="BQ3809" t="s">
        <v>1292</v>
      </c>
      <c r="BR3809" t="s">
        <v>1293</v>
      </c>
      <c r="BS3809" t="s">
        <v>1293</v>
      </c>
      <c r="BT3809" t="s">
        <v>1293</v>
      </c>
      <c r="BU3809" t="s">
        <v>1292</v>
      </c>
      <c r="BV3809" t="s">
        <v>1293</v>
      </c>
      <c r="BW3809">
        <v>8.9850000000000002E-5</v>
      </c>
      <c r="BX3809">
        <v>2.6679999999999998E-4</v>
      </c>
      <c r="BY3809">
        <v>1.91</v>
      </c>
      <c r="BZ3809">
        <v>49.53</v>
      </c>
    </row>
    <row r="3810" spans="1:78">
      <c r="A3810" t="s">
        <v>9549</v>
      </c>
      <c r="C3810">
        <v>2.55916E-3</v>
      </c>
      <c r="D3810">
        <v>4.9087899999999995E-4</v>
      </c>
      <c r="E3810">
        <v>1</v>
      </c>
      <c r="F3810">
        <v>1</v>
      </c>
      <c r="G3810">
        <v>5</v>
      </c>
      <c r="H3810" t="s">
        <v>2012</v>
      </c>
      <c r="I3810" t="s">
        <v>9550</v>
      </c>
      <c r="K3810">
        <v>1</v>
      </c>
      <c r="L3810">
        <v>996.52211999999997</v>
      </c>
      <c r="P3810">
        <v>664394.60877083603</v>
      </c>
      <c r="R3810">
        <v>439286.62951807101</v>
      </c>
      <c r="T3810">
        <v>508728.50105614599</v>
      </c>
      <c r="Y3810">
        <v>583176.65811515297</v>
      </c>
      <c r="Z3810">
        <v>1383524.4814752501</v>
      </c>
      <c r="AA3810">
        <v>308106.76296688803</v>
      </c>
      <c r="AE3810">
        <v>133070.6875</v>
      </c>
      <c r="AF3810">
        <v>162656.59148037</v>
      </c>
      <c r="AJ3810">
        <v>77625.71875</v>
      </c>
      <c r="AL3810">
        <v>56821.4921875</v>
      </c>
      <c r="AN3810">
        <v>161344.421875</v>
      </c>
      <c r="AS3810">
        <v>98451.3515625</v>
      </c>
      <c r="AT3810">
        <v>174870.4375</v>
      </c>
      <c r="AU3810">
        <v>52387.6796875</v>
      </c>
      <c r="AY3810">
        <v>133070.6875</v>
      </c>
      <c r="AZ3810">
        <v>27619.47265625</v>
      </c>
      <c r="BB3810" t="s">
        <v>1294</v>
      </c>
      <c r="BC3810" t="s">
        <v>1294</v>
      </c>
      <c r="BD3810" t="s">
        <v>1294</v>
      </c>
      <c r="BE3810" t="s">
        <v>1293</v>
      </c>
      <c r="BF3810" t="s">
        <v>1294</v>
      </c>
      <c r="BG3810" t="s">
        <v>1292</v>
      </c>
      <c r="BH3810" t="s">
        <v>1294</v>
      </c>
      <c r="BI3810" t="s">
        <v>1293</v>
      </c>
      <c r="BJ3810" t="s">
        <v>1293</v>
      </c>
      <c r="BK3810" t="s">
        <v>1294</v>
      </c>
      <c r="BL3810" t="s">
        <v>1294</v>
      </c>
      <c r="BM3810" t="s">
        <v>1294</v>
      </c>
      <c r="BN3810" t="s">
        <v>1293</v>
      </c>
      <c r="BO3810" t="s">
        <v>1293</v>
      </c>
      <c r="BP3810" t="s">
        <v>1292</v>
      </c>
      <c r="BQ3810" t="s">
        <v>1294</v>
      </c>
      <c r="BR3810" t="s">
        <v>1294</v>
      </c>
      <c r="BS3810" t="s">
        <v>1294</v>
      </c>
      <c r="BT3810" t="s">
        <v>1292</v>
      </c>
      <c r="BU3810" t="s">
        <v>1292</v>
      </c>
      <c r="BV3810" t="s">
        <v>1293</v>
      </c>
      <c r="BW3810">
        <v>8.9850000000000002E-5</v>
      </c>
      <c r="BX3810">
        <v>2.7260000000000001E-4</v>
      </c>
      <c r="BY3810">
        <v>2.2799999999999998</v>
      </c>
      <c r="BZ3810">
        <v>16.809999999999999</v>
      </c>
    </row>
    <row r="3811" spans="1:78">
      <c r="A3811" t="s">
        <v>9551</v>
      </c>
      <c r="C3811">
        <v>4.8199999999999996E-3</v>
      </c>
      <c r="D3811">
        <v>4.9087899999999995E-4</v>
      </c>
      <c r="E3811">
        <v>1</v>
      </c>
      <c r="F3811">
        <v>1</v>
      </c>
      <c r="G3811">
        <v>14</v>
      </c>
      <c r="H3811" t="s">
        <v>7536</v>
      </c>
      <c r="I3811" t="s">
        <v>9552</v>
      </c>
      <c r="K3811">
        <v>0</v>
      </c>
      <c r="L3811">
        <v>1005.60914</v>
      </c>
      <c r="M3811">
        <v>12292497.5045518</v>
      </c>
      <c r="N3811">
        <v>8599133.3870465998</v>
      </c>
      <c r="O3811">
        <v>9855329.4543711804</v>
      </c>
      <c r="P3811">
        <v>20966938.628739499</v>
      </c>
      <c r="Q3811">
        <v>15224963.886069501</v>
      </c>
      <c r="R3811">
        <v>5241959.0383916702</v>
      </c>
      <c r="S3811">
        <v>11240442.5327756</v>
      </c>
      <c r="T3811">
        <v>8732304.0239979494</v>
      </c>
      <c r="U3811">
        <v>5134412.81009633</v>
      </c>
      <c r="V3811">
        <v>6621178.4044339601</v>
      </c>
      <c r="W3811">
        <v>6396804.2858811002</v>
      </c>
      <c r="X3811">
        <v>3795107.8269424201</v>
      </c>
      <c r="Y3811">
        <v>4986897.9420678504</v>
      </c>
      <c r="Z3811">
        <v>3215615.9418706</v>
      </c>
      <c r="AA3811">
        <v>3156654.9798109299</v>
      </c>
      <c r="AB3811">
        <v>762680.28127561905</v>
      </c>
      <c r="AC3811">
        <v>1496140.7515992399</v>
      </c>
      <c r="AD3811">
        <v>1560087.14258301</v>
      </c>
      <c r="AE3811">
        <v>3181297.5</v>
      </c>
      <c r="AF3811">
        <v>2638556.9821188902</v>
      </c>
      <c r="AG3811">
        <v>2704520.921875</v>
      </c>
      <c r="AH3811">
        <v>2389061.8515625</v>
      </c>
      <c r="AI3811">
        <v>6243803.15625</v>
      </c>
      <c r="AJ3811">
        <v>2449709.34375</v>
      </c>
      <c r="AK3811">
        <v>4544215.40625</v>
      </c>
      <c r="AL3811">
        <v>678044.6171875</v>
      </c>
      <c r="AM3811">
        <v>4430301.953125</v>
      </c>
      <c r="AN3811">
        <v>2769470.4375</v>
      </c>
      <c r="AO3811">
        <v>1767036.5625</v>
      </c>
      <c r="AP3811">
        <v>2429041.5</v>
      </c>
      <c r="AQ3811">
        <v>242191.9375</v>
      </c>
      <c r="AR3811">
        <v>1033530.578125</v>
      </c>
      <c r="AS3811">
        <v>841883.5625</v>
      </c>
      <c r="AT3811">
        <v>406437.453125</v>
      </c>
      <c r="AU3811">
        <v>536728.984375</v>
      </c>
      <c r="AV3811">
        <v>696536.46875</v>
      </c>
      <c r="AW3811">
        <v>803718.515625</v>
      </c>
      <c r="AX3811">
        <v>706949.265625</v>
      </c>
      <c r="AY3811">
        <v>3181297.5</v>
      </c>
      <c r="AZ3811">
        <v>448033.1953125</v>
      </c>
      <c r="BB3811" t="s">
        <v>1293</v>
      </c>
      <c r="BC3811" t="s">
        <v>1292</v>
      </c>
      <c r="BD3811" t="s">
        <v>1293</v>
      </c>
      <c r="BE3811" t="s">
        <v>1293</v>
      </c>
      <c r="BF3811" t="s">
        <v>1292</v>
      </c>
      <c r="BG3811" t="s">
        <v>1292</v>
      </c>
      <c r="BH3811" t="s">
        <v>1292</v>
      </c>
      <c r="BI3811" t="s">
        <v>1292</v>
      </c>
      <c r="BJ3811" t="s">
        <v>1293</v>
      </c>
      <c r="BK3811" t="s">
        <v>1293</v>
      </c>
      <c r="BL3811" t="s">
        <v>1292</v>
      </c>
      <c r="BM3811" t="s">
        <v>1293</v>
      </c>
      <c r="BN3811" t="s">
        <v>1293</v>
      </c>
      <c r="BO3811" t="s">
        <v>1292</v>
      </c>
      <c r="BP3811" t="s">
        <v>1292</v>
      </c>
      <c r="BQ3811" t="s">
        <v>1292</v>
      </c>
      <c r="BR3811" t="s">
        <v>1293</v>
      </c>
      <c r="BS3811" t="s">
        <v>1293</v>
      </c>
      <c r="BT3811" t="s">
        <v>1293</v>
      </c>
      <c r="BU3811" t="s">
        <v>1293</v>
      </c>
      <c r="BV3811" t="s">
        <v>1293</v>
      </c>
      <c r="BW3811">
        <v>8.9850000000000002E-5</v>
      </c>
      <c r="BX3811">
        <v>4.8749999999999998E-4</v>
      </c>
      <c r="BY3811">
        <v>1.68</v>
      </c>
      <c r="BZ3811">
        <v>84.32</v>
      </c>
    </row>
    <row r="3812" spans="1:78">
      <c r="A3812" t="s">
        <v>9553</v>
      </c>
      <c r="C3812">
        <v>2.6743299999999999E-3</v>
      </c>
      <c r="D3812">
        <v>4.9087899999999995E-4</v>
      </c>
      <c r="E3812">
        <v>1</v>
      </c>
      <c r="F3812">
        <v>2</v>
      </c>
      <c r="G3812">
        <v>1</v>
      </c>
      <c r="H3812" t="s">
        <v>8617</v>
      </c>
      <c r="I3812" t="s">
        <v>9554</v>
      </c>
      <c r="K3812">
        <v>0</v>
      </c>
      <c r="L3812">
        <v>1370.7902899999999</v>
      </c>
      <c r="P3812">
        <v>620396.92752703105</v>
      </c>
      <c r="S3812">
        <v>342072.01184775599</v>
      </c>
      <c r="T3812">
        <v>3489358.1010068199</v>
      </c>
      <c r="U3812">
        <v>186444.84200390801</v>
      </c>
      <c r="AA3812">
        <v>94078.901812831595</v>
      </c>
      <c r="AB3812">
        <v>446553.36704357999</v>
      </c>
      <c r="AC3812">
        <v>331531.01888859703</v>
      </c>
      <c r="AE3812">
        <v>250217.453125</v>
      </c>
      <c r="AJ3812">
        <v>72485.171875</v>
      </c>
      <c r="AM3812">
        <v>134824.078125</v>
      </c>
      <c r="AN3812">
        <v>1106658</v>
      </c>
      <c r="AO3812">
        <v>64166.0234375</v>
      </c>
      <c r="AU3812">
        <v>15996.3232421875</v>
      </c>
      <c r="AV3812">
        <v>407825.8125</v>
      </c>
      <c r="AW3812">
        <v>178096.625</v>
      </c>
      <c r="AY3812">
        <v>250217.453125</v>
      </c>
      <c r="BB3812" t="s">
        <v>1294</v>
      </c>
      <c r="BC3812" t="s">
        <v>1294</v>
      </c>
      <c r="BD3812" t="s">
        <v>1294</v>
      </c>
      <c r="BE3812" t="s">
        <v>1292</v>
      </c>
      <c r="BF3812" t="s">
        <v>1294</v>
      </c>
      <c r="BG3812" t="s">
        <v>1294</v>
      </c>
      <c r="BH3812" t="s">
        <v>1292</v>
      </c>
      <c r="BI3812" t="s">
        <v>1293</v>
      </c>
      <c r="BJ3812" t="s">
        <v>1292</v>
      </c>
      <c r="BK3812" t="s">
        <v>1294</v>
      </c>
      <c r="BL3812" t="s">
        <v>1294</v>
      </c>
      <c r="BM3812" t="s">
        <v>1294</v>
      </c>
      <c r="BN3812" t="s">
        <v>1294</v>
      </c>
      <c r="BO3812" t="s">
        <v>1294</v>
      </c>
      <c r="BP3812" t="s">
        <v>1292</v>
      </c>
      <c r="BQ3812" t="s">
        <v>1292</v>
      </c>
      <c r="BR3812" t="s">
        <v>1292</v>
      </c>
      <c r="BS3812" t="s">
        <v>1294</v>
      </c>
      <c r="BT3812" t="s">
        <v>1292</v>
      </c>
      <c r="BU3812" t="s">
        <v>1294</v>
      </c>
      <c r="BV3812" t="s">
        <v>1293</v>
      </c>
      <c r="BW3812">
        <v>8.9850000000000002E-5</v>
      </c>
      <c r="BX3812">
        <v>2.809E-4</v>
      </c>
      <c r="BY3812">
        <v>1.61</v>
      </c>
      <c r="BZ3812">
        <v>64.06</v>
      </c>
    </row>
    <row r="3813" spans="1:78">
      <c r="A3813" t="s">
        <v>9555</v>
      </c>
      <c r="B3813" t="s">
        <v>1296</v>
      </c>
      <c r="C3813">
        <v>4.2809199999999997E-3</v>
      </c>
      <c r="D3813">
        <v>4.9087899999999995E-4</v>
      </c>
      <c r="E3813">
        <v>1</v>
      </c>
      <c r="F3813">
        <v>1</v>
      </c>
      <c r="G3813">
        <v>5</v>
      </c>
      <c r="H3813" t="s">
        <v>9556</v>
      </c>
      <c r="I3813" t="s">
        <v>9557</v>
      </c>
      <c r="K3813">
        <v>0</v>
      </c>
      <c r="L3813">
        <v>1044.5870299999999</v>
      </c>
      <c r="N3813">
        <v>146090.992341637</v>
      </c>
      <c r="O3813">
        <v>162197.72254058899</v>
      </c>
      <c r="S3813">
        <v>303997.01330659603</v>
      </c>
      <c r="T3813">
        <v>573787.19570105395</v>
      </c>
      <c r="U3813">
        <v>750501.75145211502</v>
      </c>
      <c r="V3813">
        <v>215104.63530088801</v>
      </c>
      <c r="X3813">
        <v>251281.38654606201</v>
      </c>
      <c r="AB3813">
        <v>264091.59501074499</v>
      </c>
      <c r="AC3813">
        <v>371413.39956376102</v>
      </c>
      <c r="AE3813">
        <v>110369.5625</v>
      </c>
      <c r="AF3813">
        <v>354781.22020369902</v>
      </c>
      <c r="AH3813">
        <v>40587.859375</v>
      </c>
      <c r="AI3813">
        <v>102759.6953125</v>
      </c>
      <c r="AM3813">
        <v>119817.21875</v>
      </c>
      <c r="AN3813">
        <v>181977.9375</v>
      </c>
      <c r="AO3813">
        <v>258289.328125</v>
      </c>
      <c r="AP3813">
        <v>78913.15625</v>
      </c>
      <c r="AR3813">
        <v>68432.046875</v>
      </c>
      <c r="AV3813">
        <v>241188.125</v>
      </c>
      <c r="AW3813">
        <v>199521.21875</v>
      </c>
      <c r="AY3813">
        <v>110369.5625</v>
      </c>
      <c r="AZ3813">
        <v>60242.6875</v>
      </c>
      <c r="BB3813" t="s">
        <v>1294</v>
      </c>
      <c r="BC3813" t="s">
        <v>1292</v>
      </c>
      <c r="BD3813" t="s">
        <v>1293</v>
      </c>
      <c r="BE3813" t="s">
        <v>1294</v>
      </c>
      <c r="BF3813" t="s">
        <v>1294</v>
      </c>
      <c r="BG3813" t="s">
        <v>1294</v>
      </c>
      <c r="BH3813" t="s">
        <v>1292</v>
      </c>
      <c r="BI3813" t="s">
        <v>1292</v>
      </c>
      <c r="BJ3813" t="s">
        <v>1293</v>
      </c>
      <c r="BK3813" t="s">
        <v>1292</v>
      </c>
      <c r="BL3813" t="s">
        <v>1294</v>
      </c>
      <c r="BM3813" t="s">
        <v>1292</v>
      </c>
      <c r="BN3813" t="s">
        <v>1294</v>
      </c>
      <c r="BO3813" t="s">
        <v>1294</v>
      </c>
      <c r="BP3813" t="s">
        <v>1294</v>
      </c>
      <c r="BQ3813" t="s">
        <v>1293</v>
      </c>
      <c r="BR3813" t="s">
        <v>1293</v>
      </c>
      <c r="BS3813" t="s">
        <v>1294</v>
      </c>
      <c r="BT3813" t="s">
        <v>1292</v>
      </c>
      <c r="BU3813" t="s">
        <v>1292</v>
      </c>
      <c r="BV3813" t="s">
        <v>1293</v>
      </c>
      <c r="BW3813">
        <v>8.9850000000000002E-5</v>
      </c>
      <c r="BX3813">
        <v>4.2279999999999998E-4</v>
      </c>
      <c r="BY3813">
        <v>1.91</v>
      </c>
      <c r="BZ3813">
        <v>94.15</v>
      </c>
    </row>
    <row r="3814" spans="1:78">
      <c r="A3814" t="s">
        <v>9558</v>
      </c>
      <c r="C3814">
        <v>2.7440899999999998E-3</v>
      </c>
      <c r="D3814">
        <v>4.9087899999999995E-4</v>
      </c>
      <c r="E3814">
        <v>1</v>
      </c>
      <c r="F3814">
        <v>1</v>
      </c>
      <c r="G3814">
        <v>4</v>
      </c>
      <c r="H3814" t="s">
        <v>1820</v>
      </c>
      <c r="I3814" t="s">
        <v>9559</v>
      </c>
      <c r="K3814">
        <v>0</v>
      </c>
      <c r="L3814">
        <v>989.61423000000002</v>
      </c>
      <c r="BA3814" t="s">
        <v>1318</v>
      </c>
      <c r="BB3814" t="s">
        <v>1294</v>
      </c>
      <c r="BC3814" t="s">
        <v>1293</v>
      </c>
      <c r="BD3814" t="s">
        <v>1294</v>
      </c>
      <c r="BE3814" t="s">
        <v>1294</v>
      </c>
      <c r="BF3814" t="s">
        <v>1294</v>
      </c>
      <c r="BG3814" t="s">
        <v>1294</v>
      </c>
      <c r="BH3814" t="s">
        <v>1293</v>
      </c>
      <c r="BI3814" t="s">
        <v>1294</v>
      </c>
      <c r="BJ3814" t="s">
        <v>1294</v>
      </c>
      <c r="BK3814" t="s">
        <v>1294</v>
      </c>
      <c r="BL3814" t="s">
        <v>1294</v>
      </c>
      <c r="BM3814" t="s">
        <v>1294</v>
      </c>
      <c r="BN3814" t="s">
        <v>1294</v>
      </c>
      <c r="BO3814" t="s">
        <v>1294</v>
      </c>
      <c r="BP3814" t="s">
        <v>1294</v>
      </c>
      <c r="BQ3814" t="s">
        <v>1293</v>
      </c>
      <c r="BR3814" t="s">
        <v>1294</v>
      </c>
      <c r="BS3814" t="s">
        <v>1294</v>
      </c>
      <c r="BT3814" t="s">
        <v>1293</v>
      </c>
      <c r="BU3814" t="s">
        <v>1294</v>
      </c>
      <c r="BV3814" t="s">
        <v>1293</v>
      </c>
      <c r="BW3814">
        <v>8.9850000000000002E-5</v>
      </c>
      <c r="BX3814">
        <v>2.8630000000000002E-4</v>
      </c>
      <c r="BY3814">
        <v>1.66</v>
      </c>
    </row>
    <row r="3815" spans="1:78">
      <c r="A3815" t="s">
        <v>9560</v>
      </c>
      <c r="C3815">
        <v>3.3394599999999998E-3</v>
      </c>
      <c r="D3815">
        <v>4.9087899999999995E-4</v>
      </c>
      <c r="E3815">
        <v>2</v>
      </c>
      <c r="F3815">
        <v>4</v>
      </c>
      <c r="G3815">
        <v>3</v>
      </c>
      <c r="H3815" t="s">
        <v>9561</v>
      </c>
      <c r="I3815" t="s">
        <v>9562</v>
      </c>
      <c r="K3815">
        <v>0</v>
      </c>
      <c r="L3815">
        <v>1659.8952099999999</v>
      </c>
      <c r="M3815">
        <v>202850.20634472099</v>
      </c>
      <c r="N3815">
        <v>242654.70290748999</v>
      </c>
      <c r="O3815">
        <v>238814.648237719</v>
      </c>
      <c r="P3815">
        <v>120060.246571178</v>
      </c>
      <c r="Q3815">
        <v>198929.23501674499</v>
      </c>
      <c r="R3815">
        <v>267213.60215507401</v>
      </c>
      <c r="S3815">
        <v>213538.17314736301</v>
      </c>
      <c r="T3815">
        <v>972745.83550815505</v>
      </c>
      <c r="U3815">
        <v>274187.85219817603</v>
      </c>
      <c r="V3815">
        <v>202590.13364317399</v>
      </c>
      <c r="AA3815">
        <v>712559.55316631496</v>
      </c>
      <c r="AC3815">
        <v>227345.77673574901</v>
      </c>
      <c r="AE3815">
        <v>548160.375</v>
      </c>
      <c r="AF3815">
        <v>365489.55671124998</v>
      </c>
      <c r="AG3815">
        <v>44629.875</v>
      </c>
      <c r="AH3815">
        <v>67415.7578125</v>
      </c>
      <c r="AI3815">
        <v>151300.03125</v>
      </c>
      <c r="AJ3815">
        <v>14027.451171875</v>
      </c>
      <c r="AK3815">
        <v>59374.67578125</v>
      </c>
      <c r="AL3815">
        <v>34563.9375</v>
      </c>
      <c r="AM3815">
        <v>84163.8203125</v>
      </c>
      <c r="AN3815">
        <v>308508.59375</v>
      </c>
      <c r="AO3815">
        <v>94363.265625</v>
      </c>
      <c r="AP3815">
        <v>74322.09375</v>
      </c>
      <c r="AU3815">
        <v>121157.1640625</v>
      </c>
      <c r="AW3815">
        <v>122128.890625</v>
      </c>
      <c r="AY3815">
        <v>548160.375</v>
      </c>
      <c r="AZ3815">
        <v>62060.98828125</v>
      </c>
      <c r="BA3815" t="s">
        <v>1312</v>
      </c>
      <c r="BB3815" t="s">
        <v>1292</v>
      </c>
      <c r="BC3815" t="s">
        <v>1292</v>
      </c>
      <c r="BD3815" t="s">
        <v>1292</v>
      </c>
      <c r="BE3815" t="s">
        <v>1292</v>
      </c>
      <c r="BF3815" t="s">
        <v>1292</v>
      </c>
      <c r="BG3815" t="s">
        <v>1292</v>
      </c>
      <c r="BH3815" t="s">
        <v>1292</v>
      </c>
      <c r="BI3815" t="s">
        <v>1292</v>
      </c>
      <c r="BJ3815" t="s">
        <v>1292</v>
      </c>
      <c r="BK3815" t="s">
        <v>1292</v>
      </c>
      <c r="BL3815" t="s">
        <v>1294</v>
      </c>
      <c r="BM3815" t="s">
        <v>1294</v>
      </c>
      <c r="BN3815" t="s">
        <v>1294</v>
      </c>
      <c r="BO3815" t="s">
        <v>1294</v>
      </c>
      <c r="BP3815" t="s">
        <v>1292</v>
      </c>
      <c r="BQ3815" t="s">
        <v>1293</v>
      </c>
      <c r="BR3815" t="s">
        <v>1292</v>
      </c>
      <c r="BS3815" t="s">
        <v>1294</v>
      </c>
      <c r="BT3815" t="s">
        <v>1293</v>
      </c>
      <c r="BU3815" t="s">
        <v>1292</v>
      </c>
      <c r="BV3815" t="s">
        <v>1293</v>
      </c>
      <c r="BW3815">
        <v>8.9850000000000002E-5</v>
      </c>
      <c r="BX3815">
        <v>3.3330000000000002E-4</v>
      </c>
      <c r="BY3815">
        <v>1.48</v>
      </c>
      <c r="BZ3815">
        <v>106.25</v>
      </c>
    </row>
    <row r="3816" spans="1:78">
      <c r="A3816" t="s">
        <v>9563</v>
      </c>
      <c r="C3816">
        <v>2.4907900000000001E-3</v>
      </c>
      <c r="D3816">
        <v>4.9087899999999995E-4</v>
      </c>
      <c r="E3816">
        <v>1</v>
      </c>
      <c r="F3816">
        <v>1</v>
      </c>
      <c r="G3816">
        <v>5</v>
      </c>
      <c r="H3816" t="s">
        <v>2041</v>
      </c>
      <c r="I3816" t="s">
        <v>9564</v>
      </c>
      <c r="K3816">
        <v>1</v>
      </c>
      <c r="L3816">
        <v>1108.6109300000001</v>
      </c>
      <c r="M3816">
        <v>4558275.7525619399</v>
      </c>
      <c r="N3816">
        <v>4298582.0812351899</v>
      </c>
      <c r="O3816">
        <v>9818624.5467636809</v>
      </c>
      <c r="P3816">
        <v>14535660.1366992</v>
      </c>
      <c r="Q3816">
        <v>6109289.5879021501</v>
      </c>
      <c r="R3816">
        <v>5527571.0705531798</v>
      </c>
      <c r="S3816">
        <v>5310409.1219226904</v>
      </c>
      <c r="T3816">
        <v>11088842.2766944</v>
      </c>
      <c r="U3816">
        <v>9485964.9751214292</v>
      </c>
      <c r="V3816">
        <v>6349477.9737607203</v>
      </c>
      <c r="W3816">
        <v>486507.72236827901</v>
      </c>
      <c r="X3816">
        <v>4454759.5419451101</v>
      </c>
      <c r="Y3816">
        <v>1824564.3008129499</v>
      </c>
      <c r="Z3816">
        <v>13145274.205847099</v>
      </c>
      <c r="AA3816">
        <v>18089557.302770302</v>
      </c>
      <c r="AB3816">
        <v>15069358.228689799</v>
      </c>
      <c r="AC3816">
        <v>8184785.8871403299</v>
      </c>
      <c r="AE3816">
        <v>12963391.265625</v>
      </c>
      <c r="AF3816">
        <v>6126485.9837210001</v>
      </c>
      <c r="AG3816">
        <v>1002884.25</v>
      </c>
      <c r="AH3816">
        <v>1194257.375</v>
      </c>
      <c r="AI3816">
        <v>6220548.9140625</v>
      </c>
      <c r="AJ3816">
        <v>1698299.55078125</v>
      </c>
      <c r="AK3816">
        <v>1823447.86328125</v>
      </c>
      <c r="AL3816">
        <v>714988.38183593797</v>
      </c>
      <c r="AM3816">
        <v>2093041.78515625</v>
      </c>
      <c r="AN3816">
        <v>3516852</v>
      </c>
      <c r="AO3816">
        <v>3264647.3046875</v>
      </c>
      <c r="AP3816">
        <v>2329365.64453125</v>
      </c>
      <c r="AQ3816">
        <v>18419.861328125</v>
      </c>
      <c r="AR3816">
        <v>1213175.0703125</v>
      </c>
      <c r="AS3816">
        <v>308021.28125</v>
      </c>
      <c r="AT3816">
        <v>1661495.609375</v>
      </c>
      <c r="AU3816">
        <v>3075784.265625</v>
      </c>
      <c r="AV3816">
        <v>13762460.921875</v>
      </c>
      <c r="AW3816">
        <v>4396821.59375</v>
      </c>
      <c r="AY3816">
        <v>12963391.265625</v>
      </c>
      <c r="AZ3816">
        <v>1040291.76171875</v>
      </c>
      <c r="BB3816" t="s">
        <v>1292</v>
      </c>
      <c r="BC3816" t="s">
        <v>1292</v>
      </c>
      <c r="BD3816" t="s">
        <v>1293</v>
      </c>
      <c r="BE3816" t="s">
        <v>1292</v>
      </c>
      <c r="BF3816" t="s">
        <v>1292</v>
      </c>
      <c r="BG3816" t="s">
        <v>1292</v>
      </c>
      <c r="BH3816" t="s">
        <v>1292</v>
      </c>
      <c r="BI3816" t="s">
        <v>1293</v>
      </c>
      <c r="BJ3816" t="s">
        <v>1293</v>
      </c>
      <c r="BK3816" t="s">
        <v>1292</v>
      </c>
      <c r="BL3816" t="s">
        <v>1292</v>
      </c>
      <c r="BM3816" t="s">
        <v>1293</v>
      </c>
      <c r="BN3816" t="s">
        <v>1292</v>
      </c>
      <c r="BO3816" t="s">
        <v>1293</v>
      </c>
      <c r="BP3816" t="s">
        <v>1292</v>
      </c>
      <c r="BQ3816" t="s">
        <v>1292</v>
      </c>
      <c r="BR3816" t="s">
        <v>1292</v>
      </c>
      <c r="BS3816" t="s">
        <v>1294</v>
      </c>
      <c r="BT3816" t="s">
        <v>1292</v>
      </c>
      <c r="BU3816" t="s">
        <v>1292</v>
      </c>
      <c r="BV3816" t="s">
        <v>1293</v>
      </c>
      <c r="BW3816">
        <v>8.9850000000000002E-5</v>
      </c>
      <c r="BX3816">
        <v>2.6719999999999999E-4</v>
      </c>
      <c r="BY3816">
        <v>2.48</v>
      </c>
      <c r="BZ3816">
        <v>29.45</v>
      </c>
    </row>
    <row r="3817" spans="1:78">
      <c r="A3817" t="s">
        <v>9565</v>
      </c>
      <c r="C3817">
        <v>3.2429899999999998E-3</v>
      </c>
      <c r="D3817">
        <v>4.9087899999999995E-4</v>
      </c>
      <c r="E3817">
        <v>1</v>
      </c>
      <c r="F3817">
        <v>1</v>
      </c>
      <c r="G3817">
        <v>1</v>
      </c>
      <c r="H3817" t="s">
        <v>9566</v>
      </c>
      <c r="I3817" t="s">
        <v>9567</v>
      </c>
      <c r="K3817">
        <v>0</v>
      </c>
      <c r="L3817">
        <v>1412.6692399999999</v>
      </c>
      <c r="P3817">
        <v>94634.357423617694</v>
      </c>
      <c r="T3817">
        <v>337556.40987877198</v>
      </c>
      <c r="U3817">
        <v>330837.27151987702</v>
      </c>
      <c r="AF3817">
        <v>90130.3316452445</v>
      </c>
      <c r="AJ3817">
        <v>11056.7724609375</v>
      </c>
      <c r="AN3817">
        <v>107056.796875</v>
      </c>
      <c r="AO3817">
        <v>113859.4765625</v>
      </c>
      <c r="AZ3817">
        <v>15304.3427734375</v>
      </c>
      <c r="BB3817" t="s">
        <v>1294</v>
      </c>
      <c r="BC3817" t="s">
        <v>1294</v>
      </c>
      <c r="BD3817" t="s">
        <v>1294</v>
      </c>
      <c r="BE3817" t="s">
        <v>1292</v>
      </c>
      <c r="BF3817" t="s">
        <v>1294</v>
      </c>
      <c r="BG3817" t="s">
        <v>1294</v>
      </c>
      <c r="BH3817" t="s">
        <v>1294</v>
      </c>
      <c r="BI3817" t="s">
        <v>1292</v>
      </c>
      <c r="BJ3817" t="s">
        <v>1293</v>
      </c>
      <c r="BK3817" t="s">
        <v>1294</v>
      </c>
      <c r="BL3817" t="s">
        <v>1294</v>
      </c>
      <c r="BM3817" t="s">
        <v>1294</v>
      </c>
      <c r="BN3817" t="s">
        <v>1294</v>
      </c>
      <c r="BO3817" t="s">
        <v>1294</v>
      </c>
      <c r="BP3817" t="s">
        <v>1294</v>
      </c>
      <c r="BQ3817" t="s">
        <v>1294</v>
      </c>
      <c r="BR3817" t="s">
        <v>1294</v>
      </c>
      <c r="BS3817" t="s">
        <v>1294</v>
      </c>
      <c r="BT3817" t="s">
        <v>1294</v>
      </c>
      <c r="BU3817" t="s">
        <v>1292</v>
      </c>
      <c r="BV3817" t="s">
        <v>1293</v>
      </c>
      <c r="BW3817">
        <v>8.9850000000000002E-5</v>
      </c>
      <c r="BX3817">
        <v>3.2499999999999999E-4</v>
      </c>
      <c r="BY3817">
        <v>1.53</v>
      </c>
      <c r="BZ3817">
        <v>105.95</v>
      </c>
    </row>
    <row r="3818" spans="1:78">
      <c r="A3818" t="s">
        <v>9568</v>
      </c>
      <c r="C3818">
        <v>4.9343499999999997E-3</v>
      </c>
      <c r="D3818">
        <v>4.9087899999999995E-4</v>
      </c>
      <c r="E3818">
        <v>1</v>
      </c>
      <c r="F3818">
        <v>1</v>
      </c>
      <c r="G3818">
        <v>1</v>
      </c>
      <c r="H3818" t="s">
        <v>1351</v>
      </c>
      <c r="I3818" t="s">
        <v>9569</v>
      </c>
      <c r="K3818">
        <v>0</v>
      </c>
      <c r="L3818">
        <v>2857.44202</v>
      </c>
      <c r="AB3818">
        <v>270110.56151214999</v>
      </c>
      <c r="AE3818">
        <v>250413.421875</v>
      </c>
      <c r="AV3818">
        <v>246685.09375</v>
      </c>
      <c r="AY3818">
        <v>250413.421875</v>
      </c>
      <c r="BB3818" t="s">
        <v>1294</v>
      </c>
      <c r="BC3818" t="s">
        <v>1294</v>
      </c>
      <c r="BD3818" t="s">
        <v>1294</v>
      </c>
      <c r="BE3818" t="s">
        <v>1294</v>
      </c>
      <c r="BF3818" t="s">
        <v>1294</v>
      </c>
      <c r="BG3818" t="s">
        <v>1294</v>
      </c>
      <c r="BH3818" t="s">
        <v>1294</v>
      </c>
      <c r="BI3818" t="s">
        <v>1294</v>
      </c>
      <c r="BJ3818" t="s">
        <v>1294</v>
      </c>
      <c r="BK3818" t="s">
        <v>1294</v>
      </c>
      <c r="BL3818" t="s">
        <v>1294</v>
      </c>
      <c r="BM3818" t="s">
        <v>1294</v>
      </c>
      <c r="BN3818" t="s">
        <v>1294</v>
      </c>
      <c r="BO3818" t="s">
        <v>1294</v>
      </c>
      <c r="BP3818" t="s">
        <v>1294</v>
      </c>
      <c r="BQ3818" t="s">
        <v>1292</v>
      </c>
      <c r="BR3818" t="s">
        <v>1294</v>
      </c>
      <c r="BS3818" t="s">
        <v>1294</v>
      </c>
      <c r="BT3818" t="s">
        <v>1293</v>
      </c>
      <c r="BU3818" t="s">
        <v>1294</v>
      </c>
      <c r="BV3818" t="s">
        <v>1293</v>
      </c>
      <c r="BW3818">
        <v>8.9850000000000002E-5</v>
      </c>
      <c r="BX3818">
        <v>5.019E-4</v>
      </c>
      <c r="BY3818">
        <v>1.34</v>
      </c>
      <c r="BZ3818">
        <v>120.63</v>
      </c>
    </row>
    <row r="3819" spans="1:78">
      <c r="A3819" t="s">
        <v>9570</v>
      </c>
      <c r="C3819">
        <v>3.9206500000000004E-3</v>
      </c>
      <c r="D3819">
        <v>4.9087899999999995E-4</v>
      </c>
      <c r="E3819">
        <v>1</v>
      </c>
      <c r="F3819">
        <v>1</v>
      </c>
      <c r="G3819">
        <v>2</v>
      </c>
      <c r="H3819" t="s">
        <v>3356</v>
      </c>
      <c r="I3819" t="s">
        <v>9571</v>
      </c>
      <c r="K3819">
        <v>0</v>
      </c>
      <c r="L3819">
        <v>1406.72876</v>
      </c>
      <c r="M3819">
        <v>123015.025088683</v>
      </c>
      <c r="N3819">
        <v>87838.969254639698</v>
      </c>
      <c r="P3819">
        <v>611112.27269375697</v>
      </c>
      <c r="Q3819">
        <v>1077115.8676883101</v>
      </c>
      <c r="R3819">
        <v>491177.75752213399</v>
      </c>
      <c r="S3819">
        <v>249157.049465127</v>
      </c>
      <c r="T3819">
        <v>495557.43410844402</v>
      </c>
      <c r="U3819">
        <v>448828.73325420998</v>
      </c>
      <c r="V3819">
        <v>246886.69418058899</v>
      </c>
      <c r="Y3819">
        <v>1693277.1252136901</v>
      </c>
      <c r="Z3819">
        <v>799447.12667098397</v>
      </c>
      <c r="AA3819">
        <v>384180.10005331098</v>
      </c>
      <c r="AB3819">
        <v>404827.17424694198</v>
      </c>
      <c r="AC3819">
        <v>433937.57551864098</v>
      </c>
      <c r="AF3819">
        <v>3366396.1398680802</v>
      </c>
      <c r="AG3819">
        <v>27065.021484375</v>
      </c>
      <c r="AH3819">
        <v>24403.939453125</v>
      </c>
      <c r="AJ3819">
        <v>71400.3828125</v>
      </c>
      <c r="AK3819">
        <v>321488.21875</v>
      </c>
      <c r="AL3819">
        <v>63533.58203125</v>
      </c>
      <c r="AM3819">
        <v>98202.625</v>
      </c>
      <c r="AN3819">
        <v>157167.1875</v>
      </c>
      <c r="AO3819">
        <v>154466.890625</v>
      </c>
      <c r="AP3819">
        <v>90572.703125</v>
      </c>
      <c r="AS3819">
        <v>285857.5</v>
      </c>
      <c r="AT3819">
        <v>101046.0390625</v>
      </c>
      <c r="AU3819">
        <v>65322.5</v>
      </c>
      <c r="AV3819">
        <v>369718.34375</v>
      </c>
      <c r="AW3819">
        <v>233108.859375</v>
      </c>
      <c r="AZ3819">
        <v>571622</v>
      </c>
      <c r="BB3819" t="s">
        <v>1292</v>
      </c>
      <c r="BC3819" t="s">
        <v>1292</v>
      </c>
      <c r="BD3819" t="s">
        <v>1294</v>
      </c>
      <c r="BE3819" t="s">
        <v>1292</v>
      </c>
      <c r="BF3819" t="s">
        <v>1292</v>
      </c>
      <c r="BG3819" t="s">
        <v>1292</v>
      </c>
      <c r="BH3819" t="s">
        <v>1292</v>
      </c>
      <c r="BI3819" t="s">
        <v>1292</v>
      </c>
      <c r="BJ3819" t="s">
        <v>1292</v>
      </c>
      <c r="BK3819" t="s">
        <v>1292</v>
      </c>
      <c r="BL3819" t="s">
        <v>1294</v>
      </c>
      <c r="BM3819" t="s">
        <v>1294</v>
      </c>
      <c r="BN3819" t="s">
        <v>1293</v>
      </c>
      <c r="BO3819" t="s">
        <v>1292</v>
      </c>
      <c r="BP3819" t="s">
        <v>1292</v>
      </c>
      <c r="BQ3819" t="s">
        <v>1293</v>
      </c>
      <c r="BR3819" t="s">
        <v>1292</v>
      </c>
      <c r="BS3819" t="s">
        <v>1294</v>
      </c>
      <c r="BT3819" t="s">
        <v>1294</v>
      </c>
      <c r="BU3819" t="s">
        <v>1292</v>
      </c>
      <c r="BV3819" t="s">
        <v>1293</v>
      </c>
      <c r="BW3819">
        <v>8.9850000000000002E-5</v>
      </c>
      <c r="BX3819">
        <v>3.8529999999999999E-4</v>
      </c>
      <c r="BY3819">
        <v>1.41</v>
      </c>
      <c r="BZ3819">
        <v>32.94</v>
      </c>
    </row>
    <row r="3820" spans="1:78">
      <c r="A3820" t="s">
        <v>9572</v>
      </c>
      <c r="B3820" t="s">
        <v>9573</v>
      </c>
      <c r="C3820">
        <v>3.8964899999999998E-3</v>
      </c>
      <c r="D3820">
        <v>4.9087899999999995E-4</v>
      </c>
      <c r="E3820">
        <v>1</v>
      </c>
      <c r="F3820">
        <v>1</v>
      </c>
      <c r="G3820">
        <v>8</v>
      </c>
      <c r="H3820" t="s">
        <v>1595</v>
      </c>
      <c r="I3820" t="s">
        <v>9574</v>
      </c>
      <c r="K3820">
        <v>0</v>
      </c>
      <c r="L3820">
        <v>2349.0386800000001</v>
      </c>
      <c r="N3820">
        <v>259378.50339785501</v>
      </c>
      <c r="O3820">
        <v>407873.93751695298</v>
      </c>
      <c r="R3820">
        <v>427651.96635525097</v>
      </c>
      <c r="S3820">
        <v>191352.65664543901</v>
      </c>
      <c r="T3820">
        <v>920557.28773106495</v>
      </c>
      <c r="U3820">
        <v>198641.407968049</v>
      </c>
      <c r="V3820">
        <v>328551.85872507899</v>
      </c>
      <c r="X3820">
        <v>1307321.5738347999</v>
      </c>
      <c r="AA3820">
        <v>529942.64167446503</v>
      </c>
      <c r="AB3820">
        <v>299237.99595929199</v>
      </c>
      <c r="AC3820">
        <v>373612.06219710701</v>
      </c>
      <c r="AE3820">
        <v>219173.296875</v>
      </c>
      <c r="AH3820">
        <v>72062.0625</v>
      </c>
      <c r="AI3820">
        <v>258406.84375</v>
      </c>
      <c r="AL3820">
        <v>55316.5546875</v>
      </c>
      <c r="AM3820">
        <v>75419.6328125</v>
      </c>
      <c r="AN3820">
        <v>291956.875</v>
      </c>
      <c r="AO3820">
        <v>68363.5390625</v>
      </c>
      <c r="AP3820">
        <v>120532.3359375</v>
      </c>
      <c r="AR3820">
        <v>356025.9375</v>
      </c>
      <c r="AU3820">
        <v>90106.640625</v>
      </c>
      <c r="AV3820">
        <v>273286.4375</v>
      </c>
      <c r="AW3820">
        <v>200702.328125</v>
      </c>
      <c r="AY3820">
        <v>219173.296875</v>
      </c>
      <c r="BB3820" t="s">
        <v>1294</v>
      </c>
      <c r="BC3820" t="s">
        <v>1292</v>
      </c>
      <c r="BD3820" t="s">
        <v>1293</v>
      </c>
      <c r="BE3820" t="s">
        <v>1294</v>
      </c>
      <c r="BF3820" t="s">
        <v>1294</v>
      </c>
      <c r="BG3820" t="s">
        <v>1293</v>
      </c>
      <c r="BH3820" t="s">
        <v>1293</v>
      </c>
      <c r="BI3820" t="s">
        <v>1293</v>
      </c>
      <c r="BJ3820" t="s">
        <v>1293</v>
      </c>
      <c r="BK3820" t="s">
        <v>1292</v>
      </c>
      <c r="BL3820" t="s">
        <v>1294</v>
      </c>
      <c r="BM3820" t="s">
        <v>1292</v>
      </c>
      <c r="BN3820" t="s">
        <v>1294</v>
      </c>
      <c r="BO3820" t="s">
        <v>1294</v>
      </c>
      <c r="BP3820" t="s">
        <v>1292</v>
      </c>
      <c r="BQ3820" t="s">
        <v>1293</v>
      </c>
      <c r="BR3820" t="s">
        <v>1293</v>
      </c>
      <c r="BS3820" t="s">
        <v>1294</v>
      </c>
      <c r="BT3820" t="s">
        <v>1293</v>
      </c>
      <c r="BU3820" t="s">
        <v>1294</v>
      </c>
      <c r="BV3820" t="s">
        <v>1293</v>
      </c>
      <c r="BW3820">
        <v>8.9850000000000002E-5</v>
      </c>
      <c r="BX3820">
        <v>3.838E-4</v>
      </c>
      <c r="BY3820">
        <v>1.57</v>
      </c>
      <c r="BZ3820">
        <v>100.63</v>
      </c>
    </row>
    <row r="3821" spans="1:78">
      <c r="A3821" t="s">
        <v>9575</v>
      </c>
      <c r="C3821">
        <v>4.6114499999999996E-3</v>
      </c>
      <c r="D3821">
        <v>4.9087899999999995E-4</v>
      </c>
      <c r="E3821">
        <v>1</v>
      </c>
      <c r="F3821">
        <v>1</v>
      </c>
      <c r="G3821">
        <v>14</v>
      </c>
      <c r="H3821" t="s">
        <v>1525</v>
      </c>
      <c r="I3821" t="s">
        <v>9576</v>
      </c>
      <c r="K3821">
        <v>0</v>
      </c>
      <c r="L3821">
        <v>1235.67426</v>
      </c>
      <c r="M3821">
        <v>13965667.4815624</v>
      </c>
      <c r="N3821">
        <v>30254272.731268398</v>
      </c>
      <c r="O3821">
        <v>17348986.437338401</v>
      </c>
      <c r="P3821">
        <v>4945020.8184009902</v>
      </c>
      <c r="Q3821">
        <v>11254242.5348843</v>
      </c>
      <c r="R3821">
        <v>14901616.929486901</v>
      </c>
      <c r="S3821">
        <v>24873618.9549492</v>
      </c>
      <c r="T3821">
        <v>41025679.160744101</v>
      </c>
      <c r="U3821">
        <v>22950061.988853902</v>
      </c>
      <c r="V3821">
        <v>23824861.2948552</v>
      </c>
      <c r="X3821">
        <v>44209088.2313741</v>
      </c>
      <c r="Y3821">
        <v>1144528.0850388701</v>
      </c>
      <c r="Z3821">
        <v>8875718.0748407207</v>
      </c>
      <c r="AA3821">
        <v>8859923.1766021904</v>
      </c>
      <c r="AB3821">
        <v>6795714.4654541798</v>
      </c>
      <c r="AC3821">
        <v>17376040.302558102</v>
      </c>
      <c r="AD3821">
        <v>7984090.7808069503</v>
      </c>
      <c r="AE3821">
        <v>29529390.25</v>
      </c>
      <c r="AF3821">
        <v>75460398.237235695</v>
      </c>
      <c r="AG3821">
        <v>3072641.65625</v>
      </c>
      <c r="AH3821">
        <v>8405420.125</v>
      </c>
      <c r="AI3821">
        <v>10991378.5</v>
      </c>
      <c r="AJ3821">
        <v>577760.25</v>
      </c>
      <c r="AK3821">
        <v>3359068.875</v>
      </c>
      <c r="AL3821">
        <v>1927516.234375</v>
      </c>
      <c r="AM3821">
        <v>9803674.75</v>
      </c>
      <c r="AN3821">
        <v>13011389.125</v>
      </c>
      <c r="AO3821">
        <v>7898390.75</v>
      </c>
      <c r="AP3821">
        <v>8740374.1875</v>
      </c>
      <c r="AR3821">
        <v>12039564.25</v>
      </c>
      <c r="AS3821">
        <v>193218.1875</v>
      </c>
      <c r="AT3821">
        <v>1121845.4921875</v>
      </c>
      <c r="AU3821">
        <v>1506460.984375</v>
      </c>
      <c r="AV3821">
        <v>6206352.875</v>
      </c>
      <c r="AW3821">
        <v>9334312.5</v>
      </c>
      <c r="AX3821">
        <v>3617969.125</v>
      </c>
      <c r="AY3821">
        <v>29529390.25</v>
      </c>
      <c r="AZ3821">
        <v>12813353.5</v>
      </c>
      <c r="BB3821" t="s">
        <v>1292</v>
      </c>
      <c r="BC3821" t="s">
        <v>1292</v>
      </c>
      <c r="BD3821" t="s">
        <v>1292</v>
      </c>
      <c r="BE3821" t="s">
        <v>1292</v>
      </c>
      <c r="BF3821" t="s">
        <v>1292</v>
      </c>
      <c r="BG3821" t="s">
        <v>1292</v>
      </c>
      <c r="BH3821" t="s">
        <v>1293</v>
      </c>
      <c r="BI3821" t="s">
        <v>1293</v>
      </c>
      <c r="BJ3821" t="s">
        <v>1293</v>
      </c>
      <c r="BK3821" t="s">
        <v>1292</v>
      </c>
      <c r="BL3821" t="s">
        <v>1294</v>
      </c>
      <c r="BM3821" t="s">
        <v>1293</v>
      </c>
      <c r="BN3821" t="s">
        <v>1293</v>
      </c>
      <c r="BO3821" t="s">
        <v>1292</v>
      </c>
      <c r="BP3821" t="s">
        <v>1292</v>
      </c>
      <c r="BQ3821" t="s">
        <v>1293</v>
      </c>
      <c r="BR3821" t="s">
        <v>1293</v>
      </c>
      <c r="BS3821" t="s">
        <v>1293</v>
      </c>
      <c r="BT3821" t="s">
        <v>1293</v>
      </c>
      <c r="BU3821" t="s">
        <v>1292</v>
      </c>
      <c r="BV3821" t="s">
        <v>1293</v>
      </c>
      <c r="BW3821">
        <v>8.9850000000000002E-5</v>
      </c>
      <c r="BX3821">
        <v>4.6109999999999999E-4</v>
      </c>
      <c r="BY3821">
        <v>1.75</v>
      </c>
      <c r="BZ3821">
        <v>39.619999999999997</v>
      </c>
    </row>
    <row r="3822" spans="1:78">
      <c r="A3822" t="s">
        <v>9577</v>
      </c>
      <c r="C3822">
        <v>2.3114300000000002E-3</v>
      </c>
      <c r="D3822">
        <v>4.9087899999999995E-4</v>
      </c>
      <c r="E3822">
        <v>4</v>
      </c>
      <c r="F3822">
        <v>4</v>
      </c>
      <c r="G3822">
        <v>3</v>
      </c>
      <c r="H3822" t="s">
        <v>9578</v>
      </c>
      <c r="I3822" t="s">
        <v>9579</v>
      </c>
      <c r="K3822">
        <v>0</v>
      </c>
      <c r="L3822">
        <v>1212.55314</v>
      </c>
      <c r="M3822">
        <v>1246243.9925275</v>
      </c>
      <c r="N3822">
        <v>312829.44313774997</v>
      </c>
      <c r="O3822">
        <v>301271.30507272598</v>
      </c>
      <c r="P3822">
        <v>860944.06424326403</v>
      </c>
      <c r="Q3822">
        <v>412251.91637952201</v>
      </c>
      <c r="R3822">
        <v>2015125.93077993</v>
      </c>
      <c r="S3822">
        <v>846019.46736567095</v>
      </c>
      <c r="T3822">
        <v>134858.025995256</v>
      </c>
      <c r="U3822">
        <v>148543.63451262499</v>
      </c>
      <c r="V3822">
        <v>125773.131029125</v>
      </c>
      <c r="Y3822">
        <v>1192918.64381432</v>
      </c>
      <c r="Z3822">
        <v>1189472.56946803</v>
      </c>
      <c r="AA3822">
        <v>973436.39838785795</v>
      </c>
      <c r="AC3822">
        <v>1983200.38512794</v>
      </c>
      <c r="AD3822">
        <v>117392.612388981</v>
      </c>
      <c r="AF3822">
        <v>258613.48686602901</v>
      </c>
      <c r="AG3822">
        <v>274191.0625</v>
      </c>
      <c r="AH3822">
        <v>86912.1171875</v>
      </c>
      <c r="AI3822">
        <v>190869.1875</v>
      </c>
      <c r="AJ3822">
        <v>100589.921875</v>
      </c>
      <c r="AK3822">
        <v>123045.3828125</v>
      </c>
      <c r="AL3822">
        <v>260655.46875</v>
      </c>
      <c r="AM3822">
        <v>333449.65625</v>
      </c>
      <c r="AN3822">
        <v>42770.53515625</v>
      </c>
      <c r="AO3822">
        <v>51122.11328125</v>
      </c>
      <c r="AP3822">
        <v>46141.0546875</v>
      </c>
      <c r="AS3822">
        <v>201387.4375</v>
      </c>
      <c r="AT3822">
        <v>150343.265625</v>
      </c>
      <c r="AU3822">
        <v>165514.296875</v>
      </c>
      <c r="AW3822">
        <v>1065364.25</v>
      </c>
      <c r="AX3822">
        <v>53196.14453125</v>
      </c>
      <c r="AZ3822">
        <v>43913.1796875</v>
      </c>
      <c r="BA3822" t="s">
        <v>1312</v>
      </c>
      <c r="BB3822" t="s">
        <v>1293</v>
      </c>
      <c r="BC3822" t="s">
        <v>1292</v>
      </c>
      <c r="BD3822" t="s">
        <v>1292</v>
      </c>
      <c r="BE3822" t="s">
        <v>1292</v>
      </c>
      <c r="BF3822" t="s">
        <v>1292</v>
      </c>
      <c r="BG3822" t="s">
        <v>1292</v>
      </c>
      <c r="BH3822" t="s">
        <v>1292</v>
      </c>
      <c r="BI3822" t="s">
        <v>1292</v>
      </c>
      <c r="BJ3822" t="s">
        <v>1292</v>
      </c>
      <c r="BK3822" t="s">
        <v>1292</v>
      </c>
      <c r="BL3822" t="s">
        <v>1294</v>
      </c>
      <c r="BM3822" t="s">
        <v>1294</v>
      </c>
      <c r="BN3822" t="s">
        <v>1292</v>
      </c>
      <c r="BO3822" t="s">
        <v>1292</v>
      </c>
      <c r="BP3822" t="s">
        <v>1292</v>
      </c>
      <c r="BQ3822" t="s">
        <v>1294</v>
      </c>
      <c r="BR3822" t="s">
        <v>1293</v>
      </c>
      <c r="BS3822" t="s">
        <v>1292</v>
      </c>
      <c r="BT3822" t="s">
        <v>1293</v>
      </c>
      <c r="BU3822" t="s">
        <v>1292</v>
      </c>
      <c r="BV3822" t="s">
        <v>1293</v>
      </c>
      <c r="BW3822">
        <v>8.9850000000000002E-5</v>
      </c>
      <c r="BX3822">
        <v>2.541E-4</v>
      </c>
      <c r="BY3822">
        <v>1.79</v>
      </c>
      <c r="BZ3822">
        <v>54.32</v>
      </c>
    </row>
    <row r="3823" spans="1:78">
      <c r="A3823" t="s">
        <v>9580</v>
      </c>
      <c r="C3823">
        <v>3.3877999999999998E-3</v>
      </c>
      <c r="D3823">
        <v>4.9087899999999995E-4</v>
      </c>
      <c r="E3823">
        <v>1</v>
      </c>
      <c r="F3823">
        <v>1</v>
      </c>
      <c r="G3823">
        <v>10</v>
      </c>
      <c r="H3823" t="s">
        <v>2448</v>
      </c>
      <c r="I3823" t="s">
        <v>9581</v>
      </c>
      <c r="K3823">
        <v>1</v>
      </c>
      <c r="L3823">
        <v>1213.59601</v>
      </c>
      <c r="M3823">
        <v>166805.45698219899</v>
      </c>
      <c r="N3823">
        <v>1712298.0919053699</v>
      </c>
      <c r="O3823">
        <v>1292311.6902322699</v>
      </c>
      <c r="P3823">
        <v>1912053.74434737</v>
      </c>
      <c r="Q3823">
        <v>1710191.56508271</v>
      </c>
      <c r="R3823">
        <v>534111.92470078904</v>
      </c>
      <c r="S3823">
        <v>1936122.1931870601</v>
      </c>
      <c r="T3823">
        <v>2530680.4270329098</v>
      </c>
      <c r="U3823">
        <v>394232.50536970299</v>
      </c>
      <c r="V3823">
        <v>1178598.1822196899</v>
      </c>
      <c r="X3823">
        <v>1051479.2961901701</v>
      </c>
      <c r="Z3823">
        <v>559750.68799367605</v>
      </c>
      <c r="AA3823">
        <v>1170874.9927327</v>
      </c>
      <c r="AB3823">
        <v>1010583.25402004</v>
      </c>
      <c r="AC3823">
        <v>579035.49332619295</v>
      </c>
      <c r="AD3823">
        <v>1219140.5028578499</v>
      </c>
      <c r="AE3823">
        <v>631264.8125</v>
      </c>
      <c r="AF3823">
        <v>417649.27871532697</v>
      </c>
      <c r="AG3823">
        <v>36699.52734375</v>
      </c>
      <c r="AH3823">
        <v>475720.734375</v>
      </c>
      <c r="AI3823">
        <v>818738.71875</v>
      </c>
      <c r="AJ3823">
        <v>223398.1796875</v>
      </c>
      <c r="AK3823">
        <v>510443.171875</v>
      </c>
      <c r="AL3823">
        <v>69087.09375</v>
      </c>
      <c r="AM3823">
        <v>763102.15625</v>
      </c>
      <c r="AN3823">
        <v>802611.15625</v>
      </c>
      <c r="AO3823">
        <v>135677.296875</v>
      </c>
      <c r="AP3823">
        <v>432379.81542968802</v>
      </c>
      <c r="AR3823">
        <v>286351.8125</v>
      </c>
      <c r="AT3823">
        <v>70749.6318359375</v>
      </c>
      <c r="AU3823">
        <v>199084.96484375</v>
      </c>
      <c r="AV3823">
        <v>922939.9375</v>
      </c>
      <c r="AW3823">
        <v>311054.65625</v>
      </c>
      <c r="AX3823">
        <v>552450.21875</v>
      </c>
      <c r="AY3823">
        <v>631264.8125</v>
      </c>
      <c r="AZ3823">
        <v>70917.83203125</v>
      </c>
      <c r="BB3823" t="s">
        <v>1292</v>
      </c>
      <c r="BC3823" t="s">
        <v>1293</v>
      </c>
      <c r="BD3823" t="s">
        <v>1293</v>
      </c>
      <c r="BE3823" t="s">
        <v>1292</v>
      </c>
      <c r="BF3823" t="s">
        <v>1292</v>
      </c>
      <c r="BG3823" t="s">
        <v>1292</v>
      </c>
      <c r="BH3823" t="s">
        <v>1293</v>
      </c>
      <c r="BI3823" t="s">
        <v>1292</v>
      </c>
      <c r="BJ3823" t="s">
        <v>1292</v>
      </c>
      <c r="BK3823" t="s">
        <v>1293</v>
      </c>
      <c r="BL3823" t="s">
        <v>1294</v>
      </c>
      <c r="BM3823" t="s">
        <v>1292</v>
      </c>
      <c r="BN3823" t="s">
        <v>1294</v>
      </c>
      <c r="BO3823" t="s">
        <v>1292</v>
      </c>
      <c r="BP3823" t="s">
        <v>1292</v>
      </c>
      <c r="BQ3823" t="s">
        <v>1293</v>
      </c>
      <c r="BR3823" t="s">
        <v>1293</v>
      </c>
      <c r="BS3823" t="s">
        <v>1293</v>
      </c>
      <c r="BT3823" t="s">
        <v>1293</v>
      </c>
      <c r="BU3823" t="s">
        <v>1292</v>
      </c>
      <c r="BV3823" t="s">
        <v>1293</v>
      </c>
      <c r="BW3823">
        <v>8.9850000000000002E-5</v>
      </c>
      <c r="BX3823">
        <v>3.368E-4</v>
      </c>
      <c r="BY3823">
        <v>1.87</v>
      </c>
      <c r="BZ3823">
        <v>57.15</v>
      </c>
    </row>
    <row r="3824" spans="1:78">
      <c r="A3824" t="s">
        <v>9582</v>
      </c>
      <c r="C3824">
        <v>4.8887399999999999E-3</v>
      </c>
      <c r="D3824">
        <v>4.9087899999999995E-4</v>
      </c>
      <c r="E3824">
        <v>1</v>
      </c>
      <c r="F3824">
        <v>1</v>
      </c>
      <c r="G3824">
        <v>5</v>
      </c>
      <c r="H3824" t="s">
        <v>3634</v>
      </c>
      <c r="I3824" t="s">
        <v>9583</v>
      </c>
      <c r="K3824">
        <v>0</v>
      </c>
      <c r="L3824">
        <v>1141.4830099999999</v>
      </c>
      <c r="M3824">
        <v>1330592.76366205</v>
      </c>
      <c r="N3824">
        <v>289761.31954176899</v>
      </c>
      <c r="O3824">
        <v>369663.37972601701</v>
      </c>
      <c r="P3824">
        <v>511679.77986704599</v>
      </c>
      <c r="R3824">
        <v>2105220.7634560298</v>
      </c>
      <c r="S3824">
        <v>798631.73565530498</v>
      </c>
      <c r="Y3824">
        <v>1520735.63585318</v>
      </c>
      <c r="AA3824">
        <v>720250.93867767497</v>
      </c>
      <c r="AC3824">
        <v>2685295.5417426699</v>
      </c>
      <c r="AD3824">
        <v>797411.90645040199</v>
      </c>
      <c r="AG3824">
        <v>292748.96875</v>
      </c>
      <c r="AH3824">
        <v>80503.1953125</v>
      </c>
      <c r="AI3824">
        <v>234198.703125</v>
      </c>
      <c r="AJ3824">
        <v>59783.01171875</v>
      </c>
      <c r="AL3824">
        <v>272309.1875</v>
      </c>
      <c r="AM3824">
        <v>314772.28125</v>
      </c>
      <c r="AS3824">
        <v>256729.203125</v>
      </c>
      <c r="AU3824">
        <v>122464.9375</v>
      </c>
      <c r="AW3824">
        <v>1442525.875</v>
      </c>
      <c r="AX3824">
        <v>361345.046875</v>
      </c>
      <c r="BB3824" t="s">
        <v>1293</v>
      </c>
      <c r="BC3824" t="s">
        <v>1292</v>
      </c>
      <c r="BD3824" t="s">
        <v>1292</v>
      </c>
      <c r="BE3824" t="s">
        <v>1292</v>
      </c>
      <c r="BF3824" t="s">
        <v>1294</v>
      </c>
      <c r="BG3824" t="s">
        <v>1292</v>
      </c>
      <c r="BH3824" t="s">
        <v>1293</v>
      </c>
      <c r="BI3824" t="s">
        <v>1294</v>
      </c>
      <c r="BJ3824" t="s">
        <v>1294</v>
      </c>
      <c r="BK3824" t="s">
        <v>1294</v>
      </c>
      <c r="BL3824" t="s">
        <v>1294</v>
      </c>
      <c r="BM3824" t="s">
        <v>1294</v>
      </c>
      <c r="BN3824" t="s">
        <v>1292</v>
      </c>
      <c r="BO3824" t="s">
        <v>1294</v>
      </c>
      <c r="BP3824" t="s">
        <v>1292</v>
      </c>
      <c r="BQ3824" t="s">
        <v>1294</v>
      </c>
      <c r="BR3824" t="s">
        <v>1293</v>
      </c>
      <c r="BS3824" t="s">
        <v>1293</v>
      </c>
      <c r="BT3824" t="s">
        <v>1293</v>
      </c>
      <c r="BU3824" t="s">
        <v>1294</v>
      </c>
      <c r="BV3824" t="s">
        <v>1293</v>
      </c>
      <c r="BW3824">
        <v>8.9850000000000002E-5</v>
      </c>
      <c r="BX3824">
        <v>4.9490000000000005E-4</v>
      </c>
      <c r="BY3824">
        <v>1.69</v>
      </c>
      <c r="BZ3824">
        <v>39.31</v>
      </c>
    </row>
    <row r="3825" spans="1:78">
      <c r="A3825" t="s">
        <v>9584</v>
      </c>
      <c r="C3825">
        <v>3.3636199999999999E-3</v>
      </c>
      <c r="D3825">
        <v>4.9087899999999995E-4</v>
      </c>
      <c r="E3825">
        <v>1</v>
      </c>
      <c r="F3825">
        <v>1</v>
      </c>
      <c r="G3825">
        <v>5</v>
      </c>
      <c r="H3825" t="s">
        <v>9248</v>
      </c>
      <c r="I3825" t="s">
        <v>9585</v>
      </c>
      <c r="K3825">
        <v>0</v>
      </c>
      <c r="L3825">
        <v>1432.6914300000001</v>
      </c>
      <c r="M3825">
        <v>453031.928652181</v>
      </c>
      <c r="N3825">
        <v>299110.05356532102</v>
      </c>
      <c r="O3825">
        <v>196307.83475336499</v>
      </c>
      <c r="P3825">
        <v>1111981.6646741701</v>
      </c>
      <c r="R3825">
        <v>970033.75976726005</v>
      </c>
      <c r="S3825">
        <v>399500.32823400002</v>
      </c>
      <c r="T3825">
        <v>240876.325771959</v>
      </c>
      <c r="U3825">
        <v>248172.83818853</v>
      </c>
      <c r="X3825">
        <v>178923.31945347</v>
      </c>
      <c r="Y3825">
        <v>1618144.18171362</v>
      </c>
      <c r="Z3825">
        <v>1113751.55498221</v>
      </c>
      <c r="AA3825">
        <v>264446.50823643297</v>
      </c>
      <c r="AC3825">
        <v>143948.77619918299</v>
      </c>
      <c r="AD3825">
        <v>253255.178152673</v>
      </c>
      <c r="AE3825">
        <v>147285.15625</v>
      </c>
      <c r="AF3825">
        <v>349319.37851463899</v>
      </c>
      <c r="AG3825">
        <v>99673.34375</v>
      </c>
      <c r="AH3825">
        <v>83100.515625</v>
      </c>
      <c r="AI3825">
        <v>124370.015625</v>
      </c>
      <c r="AJ3825">
        <v>129920.34375</v>
      </c>
      <c r="AL3825">
        <v>125473.3515625</v>
      </c>
      <c r="AM3825">
        <v>157458.84375</v>
      </c>
      <c r="AN3825">
        <v>76394.484375</v>
      </c>
      <c r="AO3825">
        <v>85410.0546875</v>
      </c>
      <c r="AR3825">
        <v>48726.60546875</v>
      </c>
      <c r="AS3825">
        <v>273173.625</v>
      </c>
      <c r="AT3825">
        <v>140772.515625</v>
      </c>
      <c r="AU3825">
        <v>44964.0859375</v>
      </c>
      <c r="AW3825">
        <v>77328.484375</v>
      </c>
      <c r="AX3825">
        <v>114761.8984375</v>
      </c>
      <c r="AY3825">
        <v>147285.15625</v>
      </c>
      <c r="AZ3825">
        <v>59315.25390625</v>
      </c>
      <c r="BB3825" t="s">
        <v>1293</v>
      </c>
      <c r="BC3825" t="s">
        <v>1292</v>
      </c>
      <c r="BD3825" t="s">
        <v>1293</v>
      </c>
      <c r="BE3825" t="s">
        <v>1292</v>
      </c>
      <c r="BF3825" t="s">
        <v>1294</v>
      </c>
      <c r="BG3825" t="s">
        <v>1292</v>
      </c>
      <c r="BH3825" t="s">
        <v>1293</v>
      </c>
      <c r="BI3825" t="s">
        <v>1292</v>
      </c>
      <c r="BJ3825" t="s">
        <v>1292</v>
      </c>
      <c r="BK3825" t="s">
        <v>1294</v>
      </c>
      <c r="BL3825" t="s">
        <v>1294</v>
      </c>
      <c r="BM3825" t="s">
        <v>1292</v>
      </c>
      <c r="BN3825" t="s">
        <v>1293</v>
      </c>
      <c r="BO3825" t="s">
        <v>1292</v>
      </c>
      <c r="BP3825" t="s">
        <v>1292</v>
      </c>
      <c r="BQ3825" t="s">
        <v>1294</v>
      </c>
      <c r="BR3825" t="s">
        <v>1292</v>
      </c>
      <c r="BS3825" t="s">
        <v>1292</v>
      </c>
      <c r="BT3825" t="s">
        <v>1293</v>
      </c>
      <c r="BU3825" t="s">
        <v>1292</v>
      </c>
      <c r="BV3825" t="s">
        <v>1293</v>
      </c>
      <c r="BW3825">
        <v>8.9850000000000002E-5</v>
      </c>
      <c r="BX3825">
        <v>3.3530000000000002E-4</v>
      </c>
      <c r="BY3825">
        <v>1.08</v>
      </c>
      <c r="BZ3825">
        <v>54.47</v>
      </c>
    </row>
    <row r="3826" spans="1:78">
      <c r="A3826" t="s">
        <v>9586</v>
      </c>
      <c r="C3826">
        <v>4.1374100000000002E-3</v>
      </c>
      <c r="D3826">
        <v>4.9087899999999995E-4</v>
      </c>
      <c r="E3826">
        <v>1</v>
      </c>
      <c r="F3826">
        <v>1</v>
      </c>
      <c r="G3826">
        <v>6</v>
      </c>
      <c r="H3826" t="s">
        <v>1897</v>
      </c>
      <c r="I3826" t="s">
        <v>9587</v>
      </c>
      <c r="K3826">
        <v>0</v>
      </c>
      <c r="L3826">
        <v>1087.57421</v>
      </c>
      <c r="M3826">
        <v>4783485.90479746</v>
      </c>
      <c r="N3826">
        <v>12128257.0146892</v>
      </c>
      <c r="O3826">
        <v>1178959.64502624</v>
      </c>
      <c r="P3826">
        <v>490929.57630756998</v>
      </c>
      <c r="Q3826">
        <v>1189292.15235782</v>
      </c>
      <c r="R3826">
        <v>11583277.176772101</v>
      </c>
      <c r="W3826">
        <v>271667.63568556</v>
      </c>
      <c r="AA3826">
        <v>1214376.75148465</v>
      </c>
      <c r="AC3826">
        <v>654084.957959419</v>
      </c>
      <c r="AG3826">
        <v>1052433.625</v>
      </c>
      <c r="AH3826">
        <v>3369543.75</v>
      </c>
      <c r="AI3826">
        <v>746925</v>
      </c>
      <c r="AJ3826">
        <v>57358.625</v>
      </c>
      <c r="AK3826">
        <v>354969.625</v>
      </c>
      <c r="AL3826">
        <v>1498290.75</v>
      </c>
      <c r="AQ3826">
        <v>10285.7158203125</v>
      </c>
      <c r="AU3826">
        <v>206481.609375</v>
      </c>
      <c r="AW3826">
        <v>351370.8125</v>
      </c>
      <c r="BB3826" t="s">
        <v>1293</v>
      </c>
      <c r="BC3826" t="s">
        <v>1293</v>
      </c>
      <c r="BD3826" t="s">
        <v>1293</v>
      </c>
      <c r="BE3826" t="s">
        <v>1292</v>
      </c>
      <c r="BF3826" t="s">
        <v>1293</v>
      </c>
      <c r="BG3826" t="s">
        <v>1293</v>
      </c>
      <c r="BH3826" t="s">
        <v>1294</v>
      </c>
      <c r="BI3826" t="s">
        <v>1294</v>
      </c>
      <c r="BJ3826" t="s">
        <v>1294</v>
      </c>
      <c r="BK3826" t="s">
        <v>1294</v>
      </c>
      <c r="BL3826" t="s">
        <v>1292</v>
      </c>
      <c r="BM3826" t="s">
        <v>1294</v>
      </c>
      <c r="BN3826" t="s">
        <v>1294</v>
      </c>
      <c r="BO3826" t="s">
        <v>1294</v>
      </c>
      <c r="BP3826" t="s">
        <v>1292</v>
      </c>
      <c r="BQ3826" t="s">
        <v>1294</v>
      </c>
      <c r="BR3826" t="s">
        <v>1293</v>
      </c>
      <c r="BS3826" t="s">
        <v>1294</v>
      </c>
      <c r="BT3826" t="s">
        <v>1294</v>
      </c>
      <c r="BU3826" t="s">
        <v>1294</v>
      </c>
      <c r="BV3826" t="s">
        <v>1293</v>
      </c>
      <c r="BW3826">
        <v>8.9850000000000002E-5</v>
      </c>
      <c r="BX3826">
        <v>4.0870000000000001E-4</v>
      </c>
      <c r="BY3826">
        <v>1.99</v>
      </c>
      <c r="BZ3826">
        <v>82.22</v>
      </c>
    </row>
    <row r="3827" spans="1:78">
      <c r="A3827" t="s">
        <v>9588</v>
      </c>
      <c r="C3827">
        <v>2.7440899999999998E-3</v>
      </c>
      <c r="D3827">
        <v>4.9087899999999995E-4</v>
      </c>
      <c r="E3827">
        <v>1</v>
      </c>
      <c r="F3827">
        <v>1</v>
      </c>
      <c r="G3827">
        <v>3</v>
      </c>
      <c r="H3827" t="s">
        <v>5958</v>
      </c>
      <c r="I3827" t="s">
        <v>9589</v>
      </c>
      <c r="K3827">
        <v>0</v>
      </c>
      <c r="L3827">
        <v>1625.74756</v>
      </c>
      <c r="O3827">
        <v>140928.81524328401</v>
      </c>
      <c r="T3827">
        <v>214116.55934263501</v>
      </c>
      <c r="X3827">
        <v>1966541.2282734399</v>
      </c>
      <c r="AA3827">
        <v>748029.75392485398</v>
      </c>
      <c r="AB3827">
        <v>319842.59173621301</v>
      </c>
      <c r="AC3827">
        <v>18439.0301031255</v>
      </c>
      <c r="AE3827">
        <v>73141.4140625</v>
      </c>
      <c r="AI3827">
        <v>89284.8671875</v>
      </c>
      <c r="AN3827">
        <v>67907.5625</v>
      </c>
      <c r="AR3827">
        <v>535552.765625</v>
      </c>
      <c r="AU3827">
        <v>127188.1953125</v>
      </c>
      <c r="AV3827">
        <v>292104.08984375</v>
      </c>
      <c r="AW3827">
        <v>9905.3447265625</v>
      </c>
      <c r="AY3827">
        <v>73141.4140625</v>
      </c>
      <c r="BB3827" t="s">
        <v>1294</v>
      </c>
      <c r="BC3827" t="s">
        <v>1294</v>
      </c>
      <c r="BD3827" t="s">
        <v>1292</v>
      </c>
      <c r="BE3827" t="s">
        <v>1294</v>
      </c>
      <c r="BF3827" t="s">
        <v>1294</v>
      </c>
      <c r="BG3827" t="s">
        <v>1294</v>
      </c>
      <c r="BH3827" t="s">
        <v>1294</v>
      </c>
      <c r="BI3827" t="s">
        <v>1293</v>
      </c>
      <c r="BJ3827" t="s">
        <v>1294</v>
      </c>
      <c r="BK3827" t="s">
        <v>1294</v>
      </c>
      <c r="BL3827" t="s">
        <v>1294</v>
      </c>
      <c r="BM3827" t="s">
        <v>1293</v>
      </c>
      <c r="BN3827" t="s">
        <v>1294</v>
      </c>
      <c r="BO3827" t="s">
        <v>1294</v>
      </c>
      <c r="BP3827" t="s">
        <v>1292</v>
      </c>
      <c r="BQ3827" t="s">
        <v>1292</v>
      </c>
      <c r="BR3827" t="s">
        <v>1292</v>
      </c>
      <c r="BS3827" t="s">
        <v>1294</v>
      </c>
      <c r="BT3827" t="s">
        <v>1293</v>
      </c>
      <c r="BU3827" t="s">
        <v>1294</v>
      </c>
      <c r="BV3827" t="s">
        <v>1293</v>
      </c>
      <c r="BW3827">
        <v>8.9850000000000002E-5</v>
      </c>
      <c r="BX3827">
        <v>2.853E-4</v>
      </c>
      <c r="BY3827">
        <v>1.45</v>
      </c>
      <c r="BZ3827">
        <v>116.85</v>
      </c>
    </row>
    <row r="3828" spans="1:78">
      <c r="A3828" t="s">
        <v>9590</v>
      </c>
      <c r="B3828" t="s">
        <v>9591</v>
      </c>
      <c r="C3828">
        <v>4.75086E-3</v>
      </c>
      <c r="D3828">
        <v>4.9087899999999995E-4</v>
      </c>
      <c r="E3828">
        <v>1</v>
      </c>
      <c r="F3828">
        <v>1</v>
      </c>
      <c r="G3828">
        <v>1</v>
      </c>
      <c r="H3828" t="s">
        <v>7183</v>
      </c>
      <c r="I3828" t="s">
        <v>9592</v>
      </c>
      <c r="K3828">
        <v>0</v>
      </c>
      <c r="L3828">
        <v>1191.42274</v>
      </c>
      <c r="Y3828">
        <v>898320.55161451094</v>
      </c>
      <c r="AS3828">
        <v>151653.65625</v>
      </c>
      <c r="BB3828" t="s">
        <v>1294</v>
      </c>
      <c r="BC3828" t="s">
        <v>1294</v>
      </c>
      <c r="BD3828" t="s">
        <v>1294</v>
      </c>
      <c r="BE3828" t="s">
        <v>1294</v>
      </c>
      <c r="BF3828" t="s">
        <v>1294</v>
      </c>
      <c r="BG3828" t="s">
        <v>1294</v>
      </c>
      <c r="BH3828" t="s">
        <v>1294</v>
      </c>
      <c r="BI3828" t="s">
        <v>1294</v>
      </c>
      <c r="BJ3828" t="s">
        <v>1294</v>
      </c>
      <c r="BK3828" t="s">
        <v>1294</v>
      </c>
      <c r="BL3828" t="s">
        <v>1294</v>
      </c>
      <c r="BM3828" t="s">
        <v>1294</v>
      </c>
      <c r="BN3828" t="s">
        <v>1293</v>
      </c>
      <c r="BO3828" t="s">
        <v>1294</v>
      </c>
      <c r="BP3828" t="s">
        <v>1294</v>
      </c>
      <c r="BQ3828" t="s">
        <v>1294</v>
      </c>
      <c r="BR3828" t="s">
        <v>1294</v>
      </c>
      <c r="BS3828" t="s">
        <v>1294</v>
      </c>
      <c r="BT3828" t="s">
        <v>1294</v>
      </c>
      <c r="BU3828" t="s">
        <v>1294</v>
      </c>
      <c r="BV3828" t="s">
        <v>1293</v>
      </c>
      <c r="BW3828">
        <v>8.9850000000000002E-5</v>
      </c>
      <c r="BX3828">
        <v>4.7889999999999999E-4</v>
      </c>
      <c r="BY3828">
        <v>1.33</v>
      </c>
      <c r="BZ3828">
        <v>20.77</v>
      </c>
    </row>
    <row r="3829" spans="1:78">
      <c r="A3829" t="s">
        <v>9593</v>
      </c>
      <c r="C3829">
        <v>3.5573100000000002E-3</v>
      </c>
      <c r="D3829">
        <v>4.9087899999999995E-4</v>
      </c>
      <c r="E3829">
        <v>1</v>
      </c>
      <c r="F3829">
        <v>1</v>
      </c>
      <c r="G3829">
        <v>13</v>
      </c>
      <c r="H3829" t="s">
        <v>4325</v>
      </c>
      <c r="I3829" t="s">
        <v>9594</v>
      </c>
      <c r="K3829">
        <v>0</v>
      </c>
      <c r="L3829">
        <v>1112.5258699999999</v>
      </c>
      <c r="M3829">
        <v>520319.28157602402</v>
      </c>
      <c r="N3829">
        <v>1082686.4152112</v>
      </c>
      <c r="O3829">
        <v>621232.21027177805</v>
      </c>
      <c r="P3829">
        <v>989694.67030663998</v>
      </c>
      <c r="Q3829">
        <v>2335944.9514512601</v>
      </c>
      <c r="R3829">
        <v>5610943.5092845997</v>
      </c>
      <c r="S3829">
        <v>2761148.2982179401</v>
      </c>
      <c r="T3829">
        <v>5551236.0815053796</v>
      </c>
      <c r="U3829">
        <v>1727127.19390947</v>
      </c>
      <c r="V3829">
        <v>5478623.8417309299</v>
      </c>
      <c r="X3829">
        <v>3974652.4145457698</v>
      </c>
      <c r="Y3829">
        <v>93391.741307668606</v>
      </c>
      <c r="Z3829">
        <v>568515.07975547598</v>
      </c>
      <c r="AA3829">
        <v>880723.12011845806</v>
      </c>
      <c r="AB3829">
        <v>1291656.3941621899</v>
      </c>
      <c r="AC3829">
        <v>9202742.9810438603</v>
      </c>
      <c r="AD3829">
        <v>396469.25292270398</v>
      </c>
      <c r="AE3829">
        <v>3424458.75</v>
      </c>
      <c r="AF3829">
        <v>19354186.5563512</v>
      </c>
      <c r="AG3829">
        <v>114477.5</v>
      </c>
      <c r="AH3829">
        <v>300798.3125</v>
      </c>
      <c r="AI3829">
        <v>393579.09375</v>
      </c>
      <c r="AJ3829">
        <v>115632.7265625</v>
      </c>
      <c r="AK3829">
        <v>697212.625</v>
      </c>
      <c r="AL3829">
        <v>725772.5625</v>
      </c>
      <c r="AM3829">
        <v>1088277.5</v>
      </c>
      <c r="AN3829">
        <v>1760587.375</v>
      </c>
      <c r="AO3829">
        <v>594400.375</v>
      </c>
      <c r="AP3829">
        <v>2009884.625</v>
      </c>
      <c r="AR3829">
        <v>1082426.375</v>
      </c>
      <c r="AS3829">
        <v>15766.30859375</v>
      </c>
      <c r="AT3829">
        <v>71857.40625</v>
      </c>
      <c r="AU3829">
        <v>149750.171875</v>
      </c>
      <c r="AV3829">
        <v>1179636.875</v>
      </c>
      <c r="AW3829">
        <v>4943662.5</v>
      </c>
      <c r="AX3829">
        <v>179658.96875</v>
      </c>
      <c r="AY3829">
        <v>3424458.75</v>
      </c>
      <c r="AZ3829">
        <v>3286386.5</v>
      </c>
      <c r="BB3829" t="s">
        <v>1293</v>
      </c>
      <c r="BC3829" t="s">
        <v>1293</v>
      </c>
      <c r="BD3829" t="s">
        <v>1293</v>
      </c>
      <c r="BE3829" t="s">
        <v>1292</v>
      </c>
      <c r="BF3829" t="s">
        <v>1293</v>
      </c>
      <c r="BG3829" t="s">
        <v>1292</v>
      </c>
      <c r="BH3829" t="s">
        <v>1293</v>
      </c>
      <c r="BI3829" t="s">
        <v>1292</v>
      </c>
      <c r="BJ3829" t="s">
        <v>1293</v>
      </c>
      <c r="BK3829" t="s">
        <v>1293</v>
      </c>
      <c r="BL3829" t="s">
        <v>1294</v>
      </c>
      <c r="BM3829" t="s">
        <v>1292</v>
      </c>
      <c r="BN3829" t="s">
        <v>1292</v>
      </c>
      <c r="BO3829" t="s">
        <v>1293</v>
      </c>
      <c r="BP3829" t="s">
        <v>1293</v>
      </c>
      <c r="BQ3829" t="s">
        <v>1293</v>
      </c>
      <c r="BR3829" t="s">
        <v>1293</v>
      </c>
      <c r="BS3829" t="s">
        <v>1292</v>
      </c>
      <c r="BT3829" t="s">
        <v>1293</v>
      </c>
      <c r="BU3829" t="s">
        <v>1293</v>
      </c>
      <c r="BV3829" t="s">
        <v>1293</v>
      </c>
      <c r="BW3829">
        <v>8.9850000000000002E-5</v>
      </c>
      <c r="BX3829">
        <v>3.5169999999999998E-4</v>
      </c>
      <c r="BY3829">
        <v>2.0099999999999998</v>
      </c>
      <c r="BZ3829">
        <v>71.17</v>
      </c>
    </row>
    <row r="3830" spans="1:78">
      <c r="A3830" t="s">
        <v>9595</v>
      </c>
      <c r="C3830">
        <v>3.9930699999999996E-3</v>
      </c>
      <c r="D3830">
        <v>4.9087899999999995E-4</v>
      </c>
      <c r="E3830">
        <v>1</v>
      </c>
      <c r="F3830">
        <v>1</v>
      </c>
      <c r="G3830">
        <v>2</v>
      </c>
      <c r="H3830" t="s">
        <v>4790</v>
      </c>
      <c r="I3830" t="s">
        <v>9596</v>
      </c>
      <c r="K3830">
        <v>0</v>
      </c>
      <c r="L3830">
        <v>1500.78052</v>
      </c>
      <c r="T3830">
        <v>287586.75355844101</v>
      </c>
      <c r="U3830">
        <v>386050.43068666698</v>
      </c>
      <c r="AB3830">
        <v>271272.87974210002</v>
      </c>
      <c r="AF3830">
        <v>409317.74041026901</v>
      </c>
      <c r="AN3830">
        <v>91208.8046875</v>
      </c>
      <c r="AO3830">
        <v>132861.390625</v>
      </c>
      <c r="AV3830">
        <v>247746.609375</v>
      </c>
      <c r="AZ3830">
        <v>69503.1171875</v>
      </c>
      <c r="BB3830" t="s">
        <v>1294</v>
      </c>
      <c r="BC3830" t="s">
        <v>1294</v>
      </c>
      <c r="BD3830" t="s">
        <v>1294</v>
      </c>
      <c r="BE3830" t="s">
        <v>1294</v>
      </c>
      <c r="BF3830" t="s">
        <v>1294</v>
      </c>
      <c r="BG3830" t="s">
        <v>1294</v>
      </c>
      <c r="BH3830" t="s">
        <v>1294</v>
      </c>
      <c r="BI3830" t="s">
        <v>1292</v>
      </c>
      <c r="BJ3830" t="s">
        <v>1292</v>
      </c>
      <c r="BK3830" t="s">
        <v>1294</v>
      </c>
      <c r="BL3830" t="s">
        <v>1294</v>
      </c>
      <c r="BM3830" t="s">
        <v>1293</v>
      </c>
      <c r="BN3830" t="s">
        <v>1294</v>
      </c>
      <c r="BO3830" t="s">
        <v>1294</v>
      </c>
      <c r="BP3830" t="s">
        <v>1294</v>
      </c>
      <c r="BQ3830" t="s">
        <v>1293</v>
      </c>
      <c r="BR3830" t="s">
        <v>1294</v>
      </c>
      <c r="BS3830" t="s">
        <v>1294</v>
      </c>
      <c r="BT3830" t="s">
        <v>1294</v>
      </c>
      <c r="BU3830" t="s">
        <v>1292</v>
      </c>
      <c r="BV3830" t="s">
        <v>1293</v>
      </c>
      <c r="BW3830">
        <v>8.9850000000000002E-5</v>
      </c>
      <c r="BX3830">
        <v>3.9350000000000002E-4</v>
      </c>
      <c r="BY3830">
        <v>1.26</v>
      </c>
      <c r="BZ3830">
        <v>77.39</v>
      </c>
    </row>
    <row r="3831" spans="1:78">
      <c r="A3831" t="s">
        <v>9597</v>
      </c>
      <c r="B3831" t="s">
        <v>1367</v>
      </c>
      <c r="C3831">
        <v>3.0273000000000001E-3</v>
      </c>
      <c r="D3831">
        <v>4.9087899999999995E-4</v>
      </c>
      <c r="E3831">
        <v>1</v>
      </c>
      <c r="F3831">
        <v>1</v>
      </c>
      <c r="G3831">
        <v>9</v>
      </c>
      <c r="H3831" t="s">
        <v>6693</v>
      </c>
      <c r="I3831" t="s">
        <v>9598</v>
      </c>
      <c r="K3831">
        <v>0</v>
      </c>
      <c r="L3831">
        <v>1126.51974</v>
      </c>
      <c r="M3831">
        <v>829822.73971289198</v>
      </c>
      <c r="N3831">
        <v>547196.80632446602</v>
      </c>
      <c r="O3831">
        <v>502746.41080265702</v>
      </c>
      <c r="R3831">
        <v>1210193.2911213599</v>
      </c>
      <c r="S3831">
        <v>624783.80863698595</v>
      </c>
      <c r="T3831">
        <v>839127.86086206604</v>
      </c>
      <c r="U3831">
        <v>1198117.46119379</v>
      </c>
      <c r="V3831">
        <v>942062.13328017294</v>
      </c>
      <c r="W3831">
        <v>227318.88828373401</v>
      </c>
      <c r="X3831">
        <v>187321.73513092601</v>
      </c>
      <c r="Z3831">
        <v>555174.82129184902</v>
      </c>
      <c r="AB3831">
        <v>243918.44381547</v>
      </c>
      <c r="AC3831">
        <v>501730.09513153299</v>
      </c>
      <c r="AF3831">
        <v>1027310.07211034</v>
      </c>
      <c r="AG3831">
        <v>182572.578125</v>
      </c>
      <c r="AH3831">
        <v>152025.4375</v>
      </c>
      <c r="AI3831">
        <v>318512.90625</v>
      </c>
      <c r="AL3831">
        <v>156537.859375</v>
      </c>
      <c r="AM3831">
        <v>246251.953125</v>
      </c>
      <c r="AN3831">
        <v>266131.34375</v>
      </c>
      <c r="AO3831">
        <v>412338.75</v>
      </c>
      <c r="AP3831">
        <v>345604.34375</v>
      </c>
      <c r="AQ3831">
        <v>8606.6103515625</v>
      </c>
      <c r="AR3831">
        <v>51013.765625</v>
      </c>
      <c r="AT3831">
        <v>70171.265625</v>
      </c>
      <c r="AV3831">
        <v>222764.5</v>
      </c>
      <c r="AW3831">
        <v>269526.625</v>
      </c>
      <c r="AZ3831">
        <v>174439.671875</v>
      </c>
      <c r="BB3831" t="s">
        <v>1292</v>
      </c>
      <c r="BC3831" t="s">
        <v>1292</v>
      </c>
      <c r="BD3831" t="s">
        <v>1292</v>
      </c>
      <c r="BE3831" t="s">
        <v>1294</v>
      </c>
      <c r="BF3831" t="s">
        <v>1293</v>
      </c>
      <c r="BG3831" t="s">
        <v>1292</v>
      </c>
      <c r="BH3831" t="s">
        <v>1293</v>
      </c>
      <c r="BI3831" t="s">
        <v>1293</v>
      </c>
      <c r="BJ3831" t="s">
        <v>1293</v>
      </c>
      <c r="BK3831" t="s">
        <v>1293</v>
      </c>
      <c r="BL3831" t="s">
        <v>1292</v>
      </c>
      <c r="BM3831" t="s">
        <v>1292</v>
      </c>
      <c r="BN3831" t="s">
        <v>1294</v>
      </c>
      <c r="BO3831" t="s">
        <v>1292</v>
      </c>
      <c r="BP3831" t="s">
        <v>1294</v>
      </c>
      <c r="BQ3831" t="s">
        <v>1293</v>
      </c>
      <c r="BR3831" t="s">
        <v>1293</v>
      </c>
      <c r="BS3831" t="s">
        <v>1294</v>
      </c>
      <c r="BT3831" t="s">
        <v>1294</v>
      </c>
      <c r="BU3831" t="s">
        <v>1293</v>
      </c>
      <c r="BV3831" t="s">
        <v>1293</v>
      </c>
      <c r="BW3831">
        <v>8.9850000000000002E-5</v>
      </c>
      <c r="BX3831">
        <v>3.0699999999999998E-4</v>
      </c>
      <c r="BY3831">
        <v>1.87</v>
      </c>
      <c r="BZ3831">
        <v>70.95</v>
      </c>
    </row>
    <row r="3832" spans="1:78">
      <c r="A3832" t="s">
        <v>9599</v>
      </c>
      <c r="C3832">
        <v>4.8199999999999996E-3</v>
      </c>
      <c r="D3832">
        <v>4.9087899999999995E-4</v>
      </c>
      <c r="E3832">
        <v>1</v>
      </c>
      <c r="F3832">
        <v>2</v>
      </c>
      <c r="G3832">
        <v>10</v>
      </c>
      <c r="H3832" t="s">
        <v>9600</v>
      </c>
      <c r="I3832" t="s">
        <v>9601</v>
      </c>
      <c r="K3832">
        <v>0</v>
      </c>
      <c r="L3832">
        <v>947.47924999999998</v>
      </c>
      <c r="M3832">
        <v>491245.76988556201</v>
      </c>
      <c r="N3832">
        <v>707082.23383518099</v>
      </c>
      <c r="O3832">
        <v>214507.80477474601</v>
      </c>
      <c r="P3832">
        <v>823442.35822320601</v>
      </c>
      <c r="Q3832">
        <v>538705.75085163699</v>
      </c>
      <c r="R3832">
        <v>526267.92505577405</v>
      </c>
      <c r="S3832">
        <v>1017138.62517055</v>
      </c>
      <c r="T3832">
        <v>689850.73538903997</v>
      </c>
      <c r="U3832">
        <v>1123954.3849712601</v>
      </c>
      <c r="V3832">
        <v>327691.02568583598</v>
      </c>
      <c r="X3832">
        <v>1668911.08332481</v>
      </c>
      <c r="Y3832">
        <v>3393367.38698478</v>
      </c>
      <c r="Z3832">
        <v>2838284.9022616898</v>
      </c>
      <c r="AA3832">
        <v>1062902.59971022</v>
      </c>
      <c r="AB3832">
        <v>645848.96712291799</v>
      </c>
      <c r="AC3832">
        <v>768756.88807563402</v>
      </c>
      <c r="AD3832">
        <v>497631.27590152703</v>
      </c>
      <c r="AE3832">
        <v>433862.9140625</v>
      </c>
      <c r="AF3832">
        <v>1488276.0742047401</v>
      </c>
      <c r="AG3832">
        <v>108080.921875</v>
      </c>
      <c r="AH3832">
        <v>196445.748046875</v>
      </c>
      <c r="AI3832">
        <v>135900.53125</v>
      </c>
      <c r="AJ3832">
        <v>96208.34375</v>
      </c>
      <c r="AK3832">
        <v>160788.228515625</v>
      </c>
      <c r="AL3832">
        <v>68072.4765625</v>
      </c>
      <c r="AM3832">
        <v>400894.46875</v>
      </c>
      <c r="AN3832">
        <v>218787.7578125</v>
      </c>
      <c r="AO3832">
        <v>386815.1171875</v>
      </c>
      <c r="AP3832">
        <v>120216.53125</v>
      </c>
      <c r="AR3832">
        <v>454498.453125</v>
      </c>
      <c r="AS3832">
        <v>572865.1875</v>
      </c>
      <c r="AT3832">
        <v>358744.734375</v>
      </c>
      <c r="AU3832">
        <v>180726.318359375</v>
      </c>
      <c r="AV3832">
        <v>589837.40625</v>
      </c>
      <c r="AW3832">
        <v>412971.9375</v>
      </c>
      <c r="AX3832">
        <v>225500.265625</v>
      </c>
      <c r="AY3832">
        <v>433862.9140625</v>
      </c>
      <c r="AZ3832">
        <v>252712.78564453099</v>
      </c>
      <c r="BB3832" t="s">
        <v>1293</v>
      </c>
      <c r="BC3832" t="s">
        <v>1293</v>
      </c>
      <c r="BD3832" t="s">
        <v>1293</v>
      </c>
      <c r="BE3832" t="s">
        <v>1292</v>
      </c>
      <c r="BF3832" t="s">
        <v>1292</v>
      </c>
      <c r="BG3832" t="s">
        <v>1292</v>
      </c>
      <c r="BH3832" t="s">
        <v>1293</v>
      </c>
      <c r="BI3832" t="s">
        <v>1292</v>
      </c>
      <c r="BJ3832" t="s">
        <v>1293</v>
      </c>
      <c r="BK3832" t="s">
        <v>1292</v>
      </c>
      <c r="BL3832" t="s">
        <v>1294</v>
      </c>
      <c r="BM3832" t="s">
        <v>1293</v>
      </c>
      <c r="BN3832" t="s">
        <v>1293</v>
      </c>
      <c r="BO3832" t="s">
        <v>1293</v>
      </c>
      <c r="BP3832" t="s">
        <v>1293</v>
      </c>
      <c r="BQ3832" t="s">
        <v>1292</v>
      </c>
      <c r="BR3832" t="s">
        <v>1292</v>
      </c>
      <c r="BS3832" t="s">
        <v>1293</v>
      </c>
      <c r="BT3832" t="s">
        <v>1292</v>
      </c>
      <c r="BU3832" t="s">
        <v>1292</v>
      </c>
      <c r="BV3832" t="s">
        <v>1293</v>
      </c>
      <c r="BW3832">
        <v>8.9850000000000002E-5</v>
      </c>
      <c r="BX3832">
        <v>4.8789999999999999E-4</v>
      </c>
      <c r="BY3832">
        <v>2.1800000000000002</v>
      </c>
      <c r="BZ3832">
        <v>38.159999999999997</v>
      </c>
    </row>
    <row r="3833" spans="1:78">
      <c r="A3833" t="s">
        <v>9602</v>
      </c>
      <c r="C3833">
        <v>2.44553E-3</v>
      </c>
      <c r="D3833">
        <v>4.9087899999999995E-4</v>
      </c>
      <c r="E3833">
        <v>1</v>
      </c>
      <c r="F3833">
        <v>1</v>
      </c>
      <c r="G3833">
        <v>4</v>
      </c>
      <c r="H3833" t="s">
        <v>2384</v>
      </c>
      <c r="I3833" t="s">
        <v>9603</v>
      </c>
      <c r="K3833">
        <v>0</v>
      </c>
      <c r="L3833">
        <v>1127.6167499999999</v>
      </c>
      <c r="M3833">
        <v>145050.71064450699</v>
      </c>
      <c r="N3833">
        <v>1109308.1921021701</v>
      </c>
      <c r="O3833">
        <v>1239846.51612711</v>
      </c>
      <c r="S3833">
        <v>486677.949578967</v>
      </c>
      <c r="T3833">
        <v>213463.777571438</v>
      </c>
      <c r="U3833">
        <v>206219.62685243101</v>
      </c>
      <c r="Z3833">
        <v>205086.24647478599</v>
      </c>
      <c r="AA3833">
        <v>176844.08775186699</v>
      </c>
      <c r="AB3833">
        <v>1714646.2685217699</v>
      </c>
      <c r="AC3833">
        <v>290019.80531709199</v>
      </c>
      <c r="AE3833">
        <v>821153.375</v>
      </c>
      <c r="AG3833">
        <v>31913.1796875</v>
      </c>
      <c r="AH3833">
        <v>308194.53125</v>
      </c>
      <c r="AI3833">
        <v>785499.625</v>
      </c>
      <c r="AM3833">
        <v>191818.984375</v>
      </c>
      <c r="AN3833">
        <v>67700.53125</v>
      </c>
      <c r="AO3833">
        <v>70971.625</v>
      </c>
      <c r="AT3833">
        <v>25921.85546875</v>
      </c>
      <c r="AU3833">
        <v>30068.96484375</v>
      </c>
      <c r="AV3833">
        <v>1565942.75</v>
      </c>
      <c r="AW3833">
        <v>155797.03125</v>
      </c>
      <c r="AY3833">
        <v>821153.375</v>
      </c>
      <c r="BB3833" t="s">
        <v>1292</v>
      </c>
      <c r="BC3833" t="s">
        <v>1293</v>
      </c>
      <c r="BD3833" t="s">
        <v>1293</v>
      </c>
      <c r="BE3833" t="s">
        <v>1294</v>
      </c>
      <c r="BF3833" t="s">
        <v>1294</v>
      </c>
      <c r="BG3833" t="s">
        <v>1294</v>
      </c>
      <c r="BH3833" t="s">
        <v>1293</v>
      </c>
      <c r="BI3833" t="s">
        <v>1292</v>
      </c>
      <c r="BJ3833" t="s">
        <v>1292</v>
      </c>
      <c r="BK3833" t="s">
        <v>1294</v>
      </c>
      <c r="BL3833" t="s">
        <v>1294</v>
      </c>
      <c r="BM3833" t="s">
        <v>1294</v>
      </c>
      <c r="BN3833" t="s">
        <v>1294</v>
      </c>
      <c r="BO3833" t="s">
        <v>1292</v>
      </c>
      <c r="BP3833" t="s">
        <v>1292</v>
      </c>
      <c r="BQ3833" t="s">
        <v>1293</v>
      </c>
      <c r="BR3833" t="s">
        <v>1292</v>
      </c>
      <c r="BS3833" t="s">
        <v>1294</v>
      </c>
      <c r="BT3833" t="s">
        <v>1292</v>
      </c>
      <c r="BU3833" t="s">
        <v>1294</v>
      </c>
      <c r="BV3833" t="s">
        <v>1293</v>
      </c>
      <c r="BW3833">
        <v>8.9850000000000002E-5</v>
      </c>
      <c r="BX3833">
        <v>2.6420000000000003E-4</v>
      </c>
      <c r="BY3833">
        <v>1.91</v>
      </c>
      <c r="BZ3833">
        <v>57.21</v>
      </c>
    </row>
    <row r="3834" spans="1:78">
      <c r="A3834" t="s">
        <v>9604</v>
      </c>
      <c r="C3834">
        <v>2.0516900000000001E-3</v>
      </c>
      <c r="D3834">
        <v>4.9087899999999995E-4</v>
      </c>
      <c r="E3834">
        <v>1</v>
      </c>
      <c r="F3834">
        <v>1</v>
      </c>
      <c r="G3834">
        <v>14</v>
      </c>
      <c r="H3834" t="s">
        <v>1595</v>
      </c>
      <c r="I3834" t="s">
        <v>9605</v>
      </c>
      <c r="K3834">
        <v>0</v>
      </c>
      <c r="L3834">
        <v>971.55201999999997</v>
      </c>
      <c r="M3834">
        <v>20462138.949635301</v>
      </c>
      <c r="N3834">
        <v>28866264.469558399</v>
      </c>
      <c r="O3834">
        <v>22925322.3169057</v>
      </c>
      <c r="P3834">
        <v>39934184.082584098</v>
      </c>
      <c r="Q3834">
        <v>17406790.083912399</v>
      </c>
      <c r="R3834">
        <v>39411151.4066521</v>
      </c>
      <c r="S3834">
        <v>15487946.818962</v>
      </c>
      <c r="T3834">
        <v>40187346.560512297</v>
      </c>
      <c r="U3834">
        <v>16001803.0165671</v>
      </c>
      <c r="V3834">
        <v>14458866.476470601</v>
      </c>
      <c r="X3834">
        <v>51308090.0674567</v>
      </c>
      <c r="Y3834">
        <v>18789800.594759502</v>
      </c>
      <c r="Z3834">
        <v>17313315.349819399</v>
      </c>
      <c r="AA3834">
        <v>31578654.397199199</v>
      </c>
      <c r="AB3834">
        <v>12866676.696396301</v>
      </c>
      <c r="AC3834">
        <v>16026051.4981681</v>
      </c>
      <c r="AE3834">
        <v>20505946</v>
      </c>
      <c r="AF3834">
        <v>25250700.693094999</v>
      </c>
      <c r="AG3834">
        <v>4501956</v>
      </c>
      <c r="AH3834">
        <v>8019795.5</v>
      </c>
      <c r="AI3834">
        <v>14524243</v>
      </c>
      <c r="AJ3834">
        <v>4665781</v>
      </c>
      <c r="AK3834">
        <v>5195428</v>
      </c>
      <c r="AL3834">
        <v>5097811.5</v>
      </c>
      <c r="AM3834">
        <v>6104411</v>
      </c>
      <c r="AN3834">
        <v>12745510</v>
      </c>
      <c r="AO3834">
        <v>5507109</v>
      </c>
      <c r="AP3834">
        <v>5304371</v>
      </c>
      <c r="AR3834">
        <v>13972852</v>
      </c>
      <c r="AS3834">
        <v>3172077</v>
      </c>
      <c r="AT3834">
        <v>2188314.75</v>
      </c>
      <c r="AU3834">
        <v>5369348</v>
      </c>
      <c r="AV3834">
        <v>11750808</v>
      </c>
      <c r="AW3834">
        <v>8609106</v>
      </c>
      <c r="AY3834">
        <v>20505946</v>
      </c>
      <c r="AZ3834">
        <v>4287628.5</v>
      </c>
      <c r="BB3834" t="s">
        <v>1293</v>
      </c>
      <c r="BC3834" t="s">
        <v>1292</v>
      </c>
      <c r="BD3834" t="s">
        <v>1293</v>
      </c>
      <c r="BE3834" t="s">
        <v>1293</v>
      </c>
      <c r="BF3834" t="s">
        <v>1293</v>
      </c>
      <c r="BG3834" t="s">
        <v>1292</v>
      </c>
      <c r="BH3834" t="s">
        <v>1292</v>
      </c>
      <c r="BI3834" t="s">
        <v>1292</v>
      </c>
      <c r="BJ3834" t="s">
        <v>1293</v>
      </c>
      <c r="BK3834" t="s">
        <v>1293</v>
      </c>
      <c r="BL3834" t="s">
        <v>1294</v>
      </c>
      <c r="BM3834" t="s">
        <v>1293</v>
      </c>
      <c r="BN3834" t="s">
        <v>1293</v>
      </c>
      <c r="BO3834" t="s">
        <v>1292</v>
      </c>
      <c r="BP3834" t="s">
        <v>1293</v>
      </c>
      <c r="BQ3834" t="s">
        <v>1293</v>
      </c>
      <c r="BR3834" t="s">
        <v>1293</v>
      </c>
      <c r="BS3834" t="s">
        <v>1294</v>
      </c>
      <c r="BT3834" t="s">
        <v>1293</v>
      </c>
      <c r="BU3834" t="s">
        <v>1293</v>
      </c>
      <c r="BV3834" t="s">
        <v>1293</v>
      </c>
      <c r="BW3834">
        <v>8.9850000000000002E-5</v>
      </c>
      <c r="BX3834">
        <v>2.365E-4</v>
      </c>
      <c r="BY3834">
        <v>2.4900000000000002</v>
      </c>
      <c r="BZ3834">
        <v>66.45</v>
      </c>
    </row>
    <row r="3835" spans="1:78">
      <c r="A3835" t="s">
        <v>9606</v>
      </c>
      <c r="C3835">
        <v>2.81431E-3</v>
      </c>
      <c r="D3835">
        <v>4.9087899999999995E-4</v>
      </c>
      <c r="E3835">
        <v>1</v>
      </c>
      <c r="F3835">
        <v>1</v>
      </c>
      <c r="G3835">
        <v>18</v>
      </c>
      <c r="H3835" t="s">
        <v>1894</v>
      </c>
      <c r="I3835" t="s">
        <v>9607</v>
      </c>
      <c r="K3835">
        <v>0</v>
      </c>
      <c r="L3835">
        <v>1044.5684000000001</v>
      </c>
      <c r="M3835">
        <v>1126683.6400836001</v>
      </c>
      <c r="N3835">
        <v>1226333.6839048199</v>
      </c>
      <c r="O3835">
        <v>587651.52155407995</v>
      </c>
      <c r="P3835">
        <v>1546580.7152708001</v>
      </c>
      <c r="Q3835">
        <v>847764.00923772703</v>
      </c>
      <c r="R3835">
        <v>1813805.8877775399</v>
      </c>
      <c r="S3835">
        <v>1393132.8879061199</v>
      </c>
      <c r="T3835">
        <v>2160897.6960565299</v>
      </c>
      <c r="U3835">
        <v>1755492.2763960799</v>
      </c>
      <c r="V3835">
        <v>603386.49426643003</v>
      </c>
      <c r="X3835">
        <v>1933054.7774581099</v>
      </c>
      <c r="Y3835">
        <v>2964046.30362189</v>
      </c>
      <c r="Z3835">
        <v>2465754.0928265401</v>
      </c>
      <c r="AA3835">
        <v>2077951.38324226</v>
      </c>
      <c r="AB3835">
        <v>592574.31883909903</v>
      </c>
      <c r="AC3835">
        <v>787552.04903912998</v>
      </c>
      <c r="AD3835">
        <v>419836.723967514</v>
      </c>
      <c r="AE3835">
        <v>437891.125</v>
      </c>
      <c r="AF3835">
        <v>2292561.4817463299</v>
      </c>
      <c r="AG3835">
        <v>247886.1171875</v>
      </c>
      <c r="AH3835">
        <v>340707.2421875</v>
      </c>
      <c r="AI3835">
        <v>372304.1875</v>
      </c>
      <c r="AJ3835">
        <v>180697.4921875</v>
      </c>
      <c r="AK3835">
        <v>253033.26171875</v>
      </c>
      <c r="AL3835">
        <v>234614.828125</v>
      </c>
      <c r="AM3835">
        <v>549088.64453125</v>
      </c>
      <c r="AN3835">
        <v>685333.70703125</v>
      </c>
      <c r="AO3835">
        <v>604162.375</v>
      </c>
      <c r="AP3835">
        <v>221358.00390625</v>
      </c>
      <c r="AR3835">
        <v>526433.322265625</v>
      </c>
      <c r="AS3835">
        <v>500387.59375</v>
      </c>
      <c r="AT3835">
        <v>311658.740234375</v>
      </c>
      <c r="AU3835">
        <v>353316.0078125</v>
      </c>
      <c r="AV3835">
        <v>541183.02734375</v>
      </c>
      <c r="AW3835">
        <v>423068.59375</v>
      </c>
      <c r="AX3835">
        <v>190247.875</v>
      </c>
      <c r="AY3835">
        <v>437891.125</v>
      </c>
      <c r="AZ3835">
        <v>389282.34375</v>
      </c>
      <c r="BB3835" t="s">
        <v>1293</v>
      </c>
      <c r="BC3835" t="s">
        <v>1293</v>
      </c>
      <c r="BD3835" t="s">
        <v>1293</v>
      </c>
      <c r="BE3835" t="s">
        <v>1293</v>
      </c>
      <c r="BF3835" t="s">
        <v>1293</v>
      </c>
      <c r="BG3835" t="s">
        <v>1293</v>
      </c>
      <c r="BH3835" t="s">
        <v>1293</v>
      </c>
      <c r="BI3835" t="s">
        <v>1293</v>
      </c>
      <c r="BJ3835" t="s">
        <v>1293</v>
      </c>
      <c r="BK3835" t="s">
        <v>1293</v>
      </c>
      <c r="BL3835" t="s">
        <v>1294</v>
      </c>
      <c r="BM3835" t="s">
        <v>1293</v>
      </c>
      <c r="BN3835" t="s">
        <v>1293</v>
      </c>
      <c r="BO3835" t="s">
        <v>1293</v>
      </c>
      <c r="BP3835" t="s">
        <v>1293</v>
      </c>
      <c r="BQ3835" t="s">
        <v>1293</v>
      </c>
      <c r="BR3835" t="s">
        <v>1293</v>
      </c>
      <c r="BS3835" t="s">
        <v>1293</v>
      </c>
      <c r="BT3835" t="s">
        <v>1293</v>
      </c>
      <c r="BU3835" t="s">
        <v>1292</v>
      </c>
      <c r="BV3835" t="s">
        <v>1293</v>
      </c>
      <c r="BW3835">
        <v>8.9850000000000002E-5</v>
      </c>
      <c r="BX3835">
        <v>2.9169999999999999E-4</v>
      </c>
      <c r="BY3835">
        <v>2.29</v>
      </c>
      <c r="BZ3835">
        <v>68.48</v>
      </c>
    </row>
    <row r="3836" spans="1:78">
      <c r="A3836" t="s">
        <v>9608</v>
      </c>
      <c r="B3836" t="s">
        <v>3226</v>
      </c>
      <c r="C3836">
        <v>3.3153200000000001E-3</v>
      </c>
      <c r="D3836">
        <v>4.9087899999999995E-4</v>
      </c>
      <c r="E3836">
        <v>1</v>
      </c>
      <c r="F3836">
        <v>1</v>
      </c>
      <c r="G3836">
        <v>1</v>
      </c>
      <c r="H3836" t="s">
        <v>2344</v>
      </c>
      <c r="I3836" t="s">
        <v>9609</v>
      </c>
      <c r="K3836">
        <v>0</v>
      </c>
      <c r="L3836">
        <v>1010.49352</v>
      </c>
      <c r="Y3836">
        <v>2162060.7559055202</v>
      </c>
      <c r="AA3836">
        <v>85137.904508648106</v>
      </c>
      <c r="AD3836">
        <v>36094.008711175302</v>
      </c>
      <c r="AE3836">
        <v>38024.921875</v>
      </c>
      <c r="AS3836">
        <v>364997.125</v>
      </c>
      <c r="AU3836">
        <v>14476.0771484375</v>
      </c>
      <c r="AX3836">
        <v>16355.90234375</v>
      </c>
      <c r="AY3836">
        <v>38024.921875</v>
      </c>
      <c r="BB3836" t="s">
        <v>1294</v>
      </c>
      <c r="BC3836" t="s">
        <v>1294</v>
      </c>
      <c r="BD3836" t="s">
        <v>1294</v>
      </c>
      <c r="BE3836" t="s">
        <v>1294</v>
      </c>
      <c r="BF3836" t="s">
        <v>1294</v>
      </c>
      <c r="BG3836" t="s">
        <v>1294</v>
      </c>
      <c r="BH3836" t="s">
        <v>1294</v>
      </c>
      <c r="BI3836" t="s">
        <v>1294</v>
      </c>
      <c r="BJ3836" t="s">
        <v>1294</v>
      </c>
      <c r="BK3836" t="s">
        <v>1294</v>
      </c>
      <c r="BL3836" t="s">
        <v>1294</v>
      </c>
      <c r="BM3836" t="s">
        <v>1294</v>
      </c>
      <c r="BN3836" t="s">
        <v>1293</v>
      </c>
      <c r="BO3836" t="s">
        <v>1294</v>
      </c>
      <c r="BP3836" t="s">
        <v>1292</v>
      </c>
      <c r="BQ3836" t="s">
        <v>1294</v>
      </c>
      <c r="BR3836" t="s">
        <v>1294</v>
      </c>
      <c r="BS3836" t="s">
        <v>1292</v>
      </c>
      <c r="BT3836" t="s">
        <v>1292</v>
      </c>
      <c r="BU3836" t="s">
        <v>1294</v>
      </c>
      <c r="BV3836" t="s">
        <v>1293</v>
      </c>
      <c r="BW3836">
        <v>8.9850000000000002E-5</v>
      </c>
      <c r="BX3836">
        <v>3.3060000000000001E-4</v>
      </c>
      <c r="BY3836">
        <v>1.53</v>
      </c>
      <c r="BZ3836">
        <v>23.19</v>
      </c>
    </row>
    <row r="3837" spans="1:78">
      <c r="A3837" t="s">
        <v>9610</v>
      </c>
      <c r="C3837">
        <v>3.0989400000000001E-3</v>
      </c>
      <c r="D3837">
        <v>4.9087899999999995E-4</v>
      </c>
      <c r="E3837">
        <v>1</v>
      </c>
      <c r="F3837">
        <v>1</v>
      </c>
      <c r="G3837">
        <v>11</v>
      </c>
      <c r="H3837" t="s">
        <v>1998</v>
      </c>
      <c r="I3837" t="s">
        <v>9611</v>
      </c>
      <c r="K3837">
        <v>0</v>
      </c>
      <c r="L3837">
        <v>1060.52693</v>
      </c>
      <c r="M3837">
        <v>2224710.50341705</v>
      </c>
      <c r="N3837">
        <v>1540134.6775303399</v>
      </c>
      <c r="O3837">
        <v>254585.112793526</v>
      </c>
      <c r="P3837">
        <v>4865438.6358311595</v>
      </c>
      <c r="Q3837">
        <v>832735.83120407502</v>
      </c>
      <c r="R3837">
        <v>10107935.7877257</v>
      </c>
      <c r="S3837">
        <v>891818.45305308804</v>
      </c>
      <c r="T3837">
        <v>1364822.0369852399</v>
      </c>
      <c r="U3837">
        <v>1607466.72387153</v>
      </c>
      <c r="V3837">
        <v>2763589.9552697302</v>
      </c>
      <c r="X3837">
        <v>1298503.6483201201</v>
      </c>
      <c r="Y3837">
        <v>925652.78744058497</v>
      </c>
      <c r="Z3837">
        <v>2255636.16770647</v>
      </c>
      <c r="AA3837">
        <v>5597917.8795424402</v>
      </c>
      <c r="AB3837">
        <v>738581.59217626799</v>
      </c>
      <c r="AC3837">
        <v>1045935.38204619</v>
      </c>
      <c r="AD3837">
        <v>202884.03564836501</v>
      </c>
      <c r="AE3837">
        <v>596288.25</v>
      </c>
      <c r="AF3837">
        <v>645135.92940706701</v>
      </c>
      <c r="AG3837">
        <v>489467.34375</v>
      </c>
      <c r="AH3837">
        <v>427889.28125</v>
      </c>
      <c r="AI3837">
        <v>161291.34375</v>
      </c>
      <c r="AJ3837">
        <v>568462.125</v>
      </c>
      <c r="AK3837">
        <v>248547.78125</v>
      </c>
      <c r="AL3837">
        <v>1307456.125</v>
      </c>
      <c r="AM3837">
        <v>351500.84375</v>
      </c>
      <c r="AN3837">
        <v>432856.46875</v>
      </c>
      <c r="AO3837">
        <v>553218.5625</v>
      </c>
      <c r="AP3837">
        <v>1013848.9375</v>
      </c>
      <c r="AR3837">
        <v>353624.53125</v>
      </c>
      <c r="AS3837">
        <v>156267.859375</v>
      </c>
      <c r="AT3837">
        <v>285100.90625</v>
      </c>
      <c r="AU3837">
        <v>951819.1875</v>
      </c>
      <c r="AV3837">
        <v>674527.75</v>
      </c>
      <c r="AW3837">
        <v>561870.6875</v>
      </c>
      <c r="AX3837">
        <v>91936.3515625</v>
      </c>
      <c r="AY3837">
        <v>596288.25</v>
      </c>
      <c r="AZ3837">
        <v>109545.6015625</v>
      </c>
      <c r="BB3837" t="s">
        <v>1293</v>
      </c>
      <c r="BC3837" t="s">
        <v>1292</v>
      </c>
      <c r="BD3837" t="s">
        <v>1293</v>
      </c>
      <c r="BE3837" t="s">
        <v>1292</v>
      </c>
      <c r="BF3837" t="s">
        <v>1293</v>
      </c>
      <c r="BG3837" t="s">
        <v>1292</v>
      </c>
      <c r="BH3837" t="s">
        <v>1292</v>
      </c>
      <c r="BI3837" t="s">
        <v>1293</v>
      </c>
      <c r="BJ3837" t="s">
        <v>1293</v>
      </c>
      <c r="BK3837" t="s">
        <v>1293</v>
      </c>
      <c r="BL3837" t="s">
        <v>1294</v>
      </c>
      <c r="BM3837" t="s">
        <v>1293</v>
      </c>
      <c r="BN3837" t="s">
        <v>1292</v>
      </c>
      <c r="BO3837" t="s">
        <v>1293</v>
      </c>
      <c r="BP3837" t="s">
        <v>1293</v>
      </c>
      <c r="BQ3837" t="s">
        <v>1293</v>
      </c>
      <c r="BR3837" t="s">
        <v>1292</v>
      </c>
      <c r="BS3837" t="s">
        <v>1292</v>
      </c>
      <c r="BT3837" t="s">
        <v>1293</v>
      </c>
      <c r="BU3837" t="s">
        <v>1292</v>
      </c>
      <c r="BV3837" t="s">
        <v>1293</v>
      </c>
      <c r="BW3837">
        <v>8.9850000000000002E-5</v>
      </c>
      <c r="BX3837">
        <v>3.1389999999999999E-4</v>
      </c>
      <c r="BY3837">
        <v>2.02</v>
      </c>
      <c r="BZ3837">
        <v>41.13</v>
      </c>
    </row>
    <row r="3838" spans="1:78">
      <c r="A3838" t="s">
        <v>9612</v>
      </c>
      <c r="C3838">
        <v>4.0653299999999998E-3</v>
      </c>
      <c r="D3838">
        <v>4.9087899999999995E-4</v>
      </c>
      <c r="E3838">
        <v>1</v>
      </c>
      <c r="F3838">
        <v>2</v>
      </c>
      <c r="G3838">
        <v>3</v>
      </c>
      <c r="H3838" t="s">
        <v>9613</v>
      </c>
      <c r="I3838" t="s">
        <v>9614</v>
      </c>
      <c r="K3838">
        <v>0</v>
      </c>
      <c r="L3838">
        <v>1031.5367699999999</v>
      </c>
      <c r="O3838">
        <v>30171.112253452098</v>
      </c>
      <c r="T3838">
        <v>530880.41644560196</v>
      </c>
      <c r="U3838">
        <v>167540.60968914101</v>
      </c>
      <c r="V3838">
        <v>151438.80963768499</v>
      </c>
      <c r="X3838">
        <v>209497.93709789799</v>
      </c>
      <c r="Z3838">
        <v>252170.449701929</v>
      </c>
      <c r="AB3838">
        <v>265206.67593800498</v>
      </c>
      <c r="AC3838">
        <v>139628.22422588099</v>
      </c>
      <c r="AD3838">
        <v>7990836.1041194797</v>
      </c>
      <c r="AE3838">
        <v>341200.875</v>
      </c>
      <c r="AF3838">
        <v>141649.82747213199</v>
      </c>
      <c r="AI3838">
        <v>19114.783203125</v>
      </c>
      <c r="AN3838">
        <v>168369.953125</v>
      </c>
      <c r="AO3838">
        <v>57660.02734375</v>
      </c>
      <c r="AP3838">
        <v>55556.75</v>
      </c>
      <c r="AR3838">
        <v>57053.0625</v>
      </c>
      <c r="AT3838">
        <v>31873.05859375</v>
      </c>
      <c r="AV3838">
        <v>242206.5</v>
      </c>
      <c r="AW3838">
        <v>75007.5078125</v>
      </c>
      <c r="AX3838">
        <v>3621025.75</v>
      </c>
      <c r="AY3838">
        <v>341200.875</v>
      </c>
      <c r="AZ3838">
        <v>24052.474609375</v>
      </c>
      <c r="BB3838" t="s">
        <v>1294</v>
      </c>
      <c r="BC3838" t="s">
        <v>1294</v>
      </c>
      <c r="BD3838" t="s">
        <v>1292</v>
      </c>
      <c r="BE3838" t="s">
        <v>1294</v>
      </c>
      <c r="BF3838" t="s">
        <v>1294</v>
      </c>
      <c r="BG3838" t="s">
        <v>1294</v>
      </c>
      <c r="BH3838" t="s">
        <v>1294</v>
      </c>
      <c r="BI3838" t="s">
        <v>1292</v>
      </c>
      <c r="BJ3838" t="s">
        <v>1292</v>
      </c>
      <c r="BK3838" t="s">
        <v>1292</v>
      </c>
      <c r="BL3838" t="s">
        <v>1294</v>
      </c>
      <c r="BM3838" t="s">
        <v>1293</v>
      </c>
      <c r="BN3838" t="s">
        <v>1294</v>
      </c>
      <c r="BO3838" t="s">
        <v>1292</v>
      </c>
      <c r="BP3838" t="s">
        <v>1294</v>
      </c>
      <c r="BQ3838" t="s">
        <v>1293</v>
      </c>
      <c r="BR3838" t="s">
        <v>1292</v>
      </c>
      <c r="BS3838" t="s">
        <v>1292</v>
      </c>
      <c r="BT3838" t="s">
        <v>1293</v>
      </c>
      <c r="BU3838" t="s">
        <v>1292</v>
      </c>
      <c r="BV3838" t="s">
        <v>1293</v>
      </c>
      <c r="BW3838">
        <v>8.9850000000000002E-5</v>
      </c>
      <c r="BX3838">
        <v>4.0099999999999999E-4</v>
      </c>
      <c r="BY3838">
        <v>1.99</v>
      </c>
      <c r="BZ3838">
        <v>36.159999999999997</v>
      </c>
    </row>
    <row r="3839" spans="1:78">
      <c r="A3839" t="s">
        <v>9615</v>
      </c>
      <c r="C3839">
        <v>4.7739499999999999E-3</v>
      </c>
      <c r="D3839">
        <v>4.9087899999999995E-4</v>
      </c>
      <c r="E3839">
        <v>2</v>
      </c>
      <c r="F3839">
        <v>3</v>
      </c>
      <c r="G3839">
        <v>6</v>
      </c>
      <c r="H3839" t="s">
        <v>2695</v>
      </c>
      <c r="I3839" t="s">
        <v>9616</v>
      </c>
      <c r="K3839">
        <v>0</v>
      </c>
      <c r="L3839">
        <v>1007.52687</v>
      </c>
      <c r="M3839">
        <v>512413.14224445599</v>
      </c>
      <c r="N3839">
        <v>798171.04650145594</v>
      </c>
      <c r="O3839">
        <v>406810.79920365702</v>
      </c>
      <c r="P3839">
        <v>594001.19405285397</v>
      </c>
      <c r="Q3839">
        <v>734928.59774119896</v>
      </c>
      <c r="R3839">
        <v>502148.159163167</v>
      </c>
      <c r="S3839">
        <v>1485734.7373714</v>
      </c>
      <c r="T3839">
        <v>895777.10049784998</v>
      </c>
      <c r="U3839">
        <v>562683.68856072403</v>
      </c>
      <c r="V3839">
        <v>376242.45204817399</v>
      </c>
      <c r="X3839">
        <v>3236546.4360404001</v>
      </c>
      <c r="Y3839">
        <v>747810.08882031299</v>
      </c>
      <c r="Z3839">
        <v>9461498.30196191</v>
      </c>
      <c r="AA3839">
        <v>3733307.8727524499</v>
      </c>
      <c r="AB3839">
        <v>1748097.4645084201</v>
      </c>
      <c r="AC3839">
        <v>645485.53468318004</v>
      </c>
      <c r="AE3839">
        <v>1393032.5</v>
      </c>
      <c r="AF3839">
        <v>3120599.3460250199</v>
      </c>
      <c r="AG3839">
        <v>112738.0390625</v>
      </c>
      <c r="AH3839">
        <v>221752.578125</v>
      </c>
      <c r="AI3839">
        <v>257733.296875</v>
      </c>
      <c r="AJ3839">
        <v>69401.1796875</v>
      </c>
      <c r="AK3839">
        <v>219355.125</v>
      </c>
      <c r="AL3839">
        <v>64952.59765625</v>
      </c>
      <c r="AM3839">
        <v>585586.6875</v>
      </c>
      <c r="AN3839">
        <v>284097.78125</v>
      </c>
      <c r="AO3839">
        <v>193650.703125</v>
      </c>
      <c r="AP3839">
        <v>138028.078125</v>
      </c>
      <c r="AR3839">
        <v>881416.25</v>
      </c>
      <c r="AS3839">
        <v>126244.6171875</v>
      </c>
      <c r="AT3839">
        <v>1195885.125</v>
      </c>
      <c r="AU3839">
        <v>634777.8125</v>
      </c>
      <c r="AV3839">
        <v>1596492.875</v>
      </c>
      <c r="AW3839">
        <v>346751.25</v>
      </c>
      <c r="AY3839">
        <v>1393032.5</v>
      </c>
      <c r="AZ3839">
        <v>529885.125</v>
      </c>
      <c r="BA3839" t="s">
        <v>1312</v>
      </c>
      <c r="BB3839" t="s">
        <v>1292</v>
      </c>
      <c r="BC3839" t="s">
        <v>1292</v>
      </c>
      <c r="BD3839" t="s">
        <v>1293</v>
      </c>
      <c r="BE3839" t="s">
        <v>1292</v>
      </c>
      <c r="BF3839" t="s">
        <v>1292</v>
      </c>
      <c r="BG3839" t="s">
        <v>1292</v>
      </c>
      <c r="BH3839" t="s">
        <v>1293</v>
      </c>
      <c r="BI3839" t="s">
        <v>1292</v>
      </c>
      <c r="BJ3839" t="s">
        <v>1292</v>
      </c>
      <c r="BK3839" t="s">
        <v>1292</v>
      </c>
      <c r="BL3839" t="s">
        <v>1294</v>
      </c>
      <c r="BM3839" t="s">
        <v>1293</v>
      </c>
      <c r="BN3839" t="s">
        <v>1292</v>
      </c>
      <c r="BO3839" t="s">
        <v>1293</v>
      </c>
      <c r="BP3839" t="s">
        <v>1292</v>
      </c>
      <c r="BQ3839" t="s">
        <v>1293</v>
      </c>
      <c r="BR3839" t="s">
        <v>1293</v>
      </c>
      <c r="BS3839" t="s">
        <v>1294</v>
      </c>
      <c r="BT3839" t="s">
        <v>1292</v>
      </c>
      <c r="BU3839" t="s">
        <v>1292</v>
      </c>
      <c r="BV3839" t="s">
        <v>1293</v>
      </c>
      <c r="BW3839">
        <v>8.9850000000000002E-5</v>
      </c>
      <c r="BX3839">
        <v>4.8230000000000001E-4</v>
      </c>
      <c r="BY3839">
        <v>1.95</v>
      </c>
      <c r="BZ3839">
        <v>36.9</v>
      </c>
    </row>
    <row r="3840" spans="1:78">
      <c r="A3840" t="s">
        <v>9617</v>
      </c>
      <c r="B3840" t="s">
        <v>9618</v>
      </c>
      <c r="C3840">
        <v>2.62809E-3</v>
      </c>
      <c r="D3840">
        <v>4.9087899999999995E-4</v>
      </c>
      <c r="E3840">
        <v>1</v>
      </c>
      <c r="F3840">
        <v>1</v>
      </c>
      <c r="G3840">
        <v>3</v>
      </c>
      <c r="H3840" t="s">
        <v>1351</v>
      </c>
      <c r="I3840" t="s">
        <v>9619</v>
      </c>
      <c r="K3840">
        <v>0</v>
      </c>
      <c r="L3840">
        <v>2414.0607300000001</v>
      </c>
      <c r="P3840">
        <v>83104.1401500629</v>
      </c>
      <c r="Q3840">
        <v>570126.34357849194</v>
      </c>
      <c r="R3840">
        <v>52970.768146238697</v>
      </c>
      <c r="S3840">
        <v>20310.623696812501</v>
      </c>
      <c r="T3840">
        <v>338181.676282481</v>
      </c>
      <c r="U3840">
        <v>30705.934563645598</v>
      </c>
      <c r="V3840">
        <v>253675.760646312</v>
      </c>
      <c r="X3840">
        <v>981668.79714484501</v>
      </c>
      <c r="Z3840">
        <v>42049.229323047199</v>
      </c>
      <c r="AA3840">
        <v>44074.9397352327</v>
      </c>
      <c r="AB3840">
        <v>223311.037923747</v>
      </c>
      <c r="AC3840">
        <v>150239.619707873</v>
      </c>
      <c r="AE3840">
        <v>270603.71875</v>
      </c>
      <c r="AF3840">
        <v>50327.933581243997</v>
      </c>
      <c r="AJ3840">
        <v>9709.619140625</v>
      </c>
      <c r="AK3840">
        <v>170166.375</v>
      </c>
      <c r="AL3840">
        <v>6851.74072265625</v>
      </c>
      <c r="AM3840">
        <v>8005.21826171875</v>
      </c>
      <c r="AN3840">
        <v>107255.1015625</v>
      </c>
      <c r="AO3840">
        <v>10567.6171875</v>
      </c>
      <c r="AP3840">
        <v>93063.3359375</v>
      </c>
      <c r="AR3840">
        <v>267340.15625</v>
      </c>
      <c r="AT3840">
        <v>5314.80810546875</v>
      </c>
      <c r="AU3840">
        <v>7494.10302734375</v>
      </c>
      <c r="AV3840">
        <v>203944.28125</v>
      </c>
      <c r="AW3840">
        <v>80707.890625</v>
      </c>
      <c r="AY3840">
        <v>270603.71875</v>
      </c>
      <c r="AZ3840">
        <v>8545.8017578125</v>
      </c>
      <c r="BB3840" t="s">
        <v>1294</v>
      </c>
      <c r="BC3840" t="s">
        <v>1294</v>
      </c>
      <c r="BD3840" t="s">
        <v>1294</v>
      </c>
      <c r="BE3840" t="s">
        <v>1292</v>
      </c>
      <c r="BF3840" t="s">
        <v>1293</v>
      </c>
      <c r="BG3840" t="s">
        <v>1292</v>
      </c>
      <c r="BH3840" t="s">
        <v>1292</v>
      </c>
      <c r="BI3840" t="s">
        <v>1292</v>
      </c>
      <c r="BJ3840" t="s">
        <v>1292</v>
      </c>
      <c r="BK3840" t="s">
        <v>1292</v>
      </c>
      <c r="BL3840" t="s">
        <v>1294</v>
      </c>
      <c r="BM3840" t="s">
        <v>1292</v>
      </c>
      <c r="BN3840" t="s">
        <v>1294</v>
      </c>
      <c r="BO3840" t="s">
        <v>1292</v>
      </c>
      <c r="BP3840" t="s">
        <v>1292</v>
      </c>
      <c r="BQ3840" t="s">
        <v>1293</v>
      </c>
      <c r="BR3840" t="s">
        <v>1292</v>
      </c>
      <c r="BS3840" t="s">
        <v>1294</v>
      </c>
      <c r="BT3840" t="s">
        <v>1293</v>
      </c>
      <c r="BU3840" t="s">
        <v>1292</v>
      </c>
      <c r="BV3840" t="s">
        <v>1293</v>
      </c>
      <c r="BW3840">
        <v>8.9850000000000002E-5</v>
      </c>
      <c r="BX3840">
        <v>2.7809999999999998E-4</v>
      </c>
      <c r="BY3840">
        <v>1.17</v>
      </c>
      <c r="BZ3840">
        <v>115.44</v>
      </c>
    </row>
    <row r="3841" spans="1:78">
      <c r="A3841" t="s">
        <v>9620</v>
      </c>
      <c r="C3841">
        <v>4.4233900000000001E-3</v>
      </c>
      <c r="D3841">
        <v>4.9087899999999995E-4</v>
      </c>
      <c r="E3841">
        <v>1</v>
      </c>
      <c r="F3841">
        <v>1</v>
      </c>
      <c r="G3841">
        <v>10</v>
      </c>
      <c r="H3841" t="s">
        <v>8078</v>
      </c>
      <c r="I3841" t="s">
        <v>9621</v>
      </c>
      <c r="K3841">
        <v>0</v>
      </c>
      <c r="L3841">
        <v>1235.6127200000001</v>
      </c>
      <c r="M3841">
        <v>970695.05762040301</v>
      </c>
      <c r="N3841">
        <v>880096.48601039499</v>
      </c>
      <c r="O3841">
        <v>422121.47561427299</v>
      </c>
      <c r="P3841">
        <v>671020.13840636704</v>
      </c>
      <c r="Q3841">
        <v>937218.65583581699</v>
      </c>
      <c r="R3841">
        <v>1423718.35440747</v>
      </c>
      <c r="S3841">
        <v>1180367.2938505299</v>
      </c>
      <c r="T3841">
        <v>1202272.2815742299</v>
      </c>
      <c r="U3841">
        <v>1374748.39510494</v>
      </c>
      <c r="V3841">
        <v>965497.35074373404</v>
      </c>
      <c r="W3841">
        <v>246058.86005581199</v>
      </c>
      <c r="X3841">
        <v>869282.13040114997</v>
      </c>
      <c r="Y3841">
        <v>1531335.4628411201</v>
      </c>
      <c r="Z3841">
        <v>1234970.5517677299</v>
      </c>
      <c r="AA3841">
        <v>152285.791783778</v>
      </c>
      <c r="AB3841">
        <v>142719.22088265201</v>
      </c>
      <c r="AC3841">
        <v>276364.57198951201</v>
      </c>
      <c r="AD3841">
        <v>930165.47862023395</v>
      </c>
      <c r="AE3841">
        <v>212718.1875</v>
      </c>
      <c r="AF3841">
        <v>5269677.6533088703</v>
      </c>
      <c r="AG3841">
        <v>213566.453125</v>
      </c>
      <c r="AH3841">
        <v>244513.5859375</v>
      </c>
      <c r="AI3841">
        <v>267433.3125</v>
      </c>
      <c r="AJ3841">
        <v>78399.82421875</v>
      </c>
      <c r="AK3841">
        <v>279732.91015625</v>
      </c>
      <c r="AL3841">
        <v>184157.212890625</v>
      </c>
      <c r="AM3841">
        <v>465229.328125</v>
      </c>
      <c r="AN3841">
        <v>381303.4375</v>
      </c>
      <c r="AO3841">
        <v>473127.26269531302</v>
      </c>
      <c r="AP3841">
        <v>354201.7734375</v>
      </c>
      <c r="AQ3841">
        <v>9316.1318359375</v>
      </c>
      <c r="AR3841">
        <v>236733.6328125</v>
      </c>
      <c r="AS3841">
        <v>258518.65625</v>
      </c>
      <c r="AT3841">
        <v>156093.978515625</v>
      </c>
      <c r="AU3841">
        <v>25893.294921875</v>
      </c>
      <c r="AV3841">
        <v>130341.828125</v>
      </c>
      <c r="AW3841">
        <v>148461.515625</v>
      </c>
      <c r="AX3841">
        <v>421501.96875</v>
      </c>
      <c r="AY3841">
        <v>212718.1875</v>
      </c>
      <c r="AZ3841">
        <v>894803.6875</v>
      </c>
      <c r="BB3841" t="s">
        <v>1293</v>
      </c>
      <c r="BC3841" t="s">
        <v>1292</v>
      </c>
      <c r="BD3841" t="s">
        <v>1293</v>
      </c>
      <c r="BE3841" t="s">
        <v>1292</v>
      </c>
      <c r="BF3841" t="s">
        <v>1292</v>
      </c>
      <c r="BG3841" t="s">
        <v>1292</v>
      </c>
      <c r="BH3841" t="s">
        <v>1292</v>
      </c>
      <c r="BI3841" t="s">
        <v>1293</v>
      </c>
      <c r="BJ3841" t="s">
        <v>1292</v>
      </c>
      <c r="BK3841" t="s">
        <v>1292</v>
      </c>
      <c r="BL3841" t="s">
        <v>1292</v>
      </c>
      <c r="BM3841" t="s">
        <v>1292</v>
      </c>
      <c r="BN3841" t="s">
        <v>1293</v>
      </c>
      <c r="BO3841" t="s">
        <v>1292</v>
      </c>
      <c r="BP3841" t="s">
        <v>1292</v>
      </c>
      <c r="BQ3841" t="s">
        <v>1293</v>
      </c>
      <c r="BR3841" t="s">
        <v>1292</v>
      </c>
      <c r="BS3841" t="s">
        <v>1293</v>
      </c>
      <c r="BT3841" t="s">
        <v>1293</v>
      </c>
      <c r="BU3841" t="s">
        <v>1293</v>
      </c>
      <c r="BV3841" t="s">
        <v>1293</v>
      </c>
      <c r="BW3841">
        <v>8.9850000000000002E-5</v>
      </c>
      <c r="BX3841">
        <v>4.4040000000000003E-4</v>
      </c>
      <c r="BY3841">
        <v>1.62</v>
      </c>
      <c r="BZ3841">
        <v>33.799999999999997</v>
      </c>
    </row>
    <row r="3842" spans="1:78">
      <c r="A3842" t="s">
        <v>9622</v>
      </c>
      <c r="C3842">
        <v>4.68134E-3</v>
      </c>
      <c r="D3842">
        <v>4.9087899999999995E-4</v>
      </c>
      <c r="E3842">
        <v>1</v>
      </c>
      <c r="F3842">
        <v>1</v>
      </c>
      <c r="G3842">
        <v>3</v>
      </c>
      <c r="H3842" t="s">
        <v>4434</v>
      </c>
      <c r="I3842" t="s">
        <v>9623</v>
      </c>
      <c r="K3842">
        <v>0</v>
      </c>
      <c r="L3842">
        <v>1179.6732</v>
      </c>
      <c r="N3842">
        <v>72127.486410359706</v>
      </c>
      <c r="Q3842">
        <v>103220.251836383</v>
      </c>
      <c r="S3842">
        <v>208797.604133557</v>
      </c>
      <c r="T3842">
        <v>267661.56300699798</v>
      </c>
      <c r="U3842">
        <v>116607.49216369299</v>
      </c>
      <c r="V3842">
        <v>243536.78592938901</v>
      </c>
      <c r="X3842">
        <v>472501.53037790599</v>
      </c>
      <c r="AB3842">
        <v>124849.371516182</v>
      </c>
      <c r="AC3842">
        <v>446127.09192992601</v>
      </c>
      <c r="AD3842">
        <v>1062090.22949788</v>
      </c>
      <c r="AE3842">
        <v>534458.0625</v>
      </c>
      <c r="AF3842">
        <v>597701.64607166697</v>
      </c>
      <c r="AH3842">
        <v>20038.8828125</v>
      </c>
      <c r="AK3842">
        <v>30808.287109375</v>
      </c>
      <c r="AM3842">
        <v>82295.375</v>
      </c>
      <c r="AN3842">
        <v>84889.484375</v>
      </c>
      <c r="AO3842">
        <v>40131.11328125</v>
      </c>
      <c r="AP3842">
        <v>89343.7578125</v>
      </c>
      <c r="AR3842">
        <v>128677.4453125</v>
      </c>
      <c r="AV3842">
        <v>114021.75</v>
      </c>
      <c r="AW3842">
        <v>239657</v>
      </c>
      <c r="AX3842">
        <v>481283.3125</v>
      </c>
      <c r="AY3842">
        <v>534458.0625</v>
      </c>
      <c r="AZ3842">
        <v>101491.1484375</v>
      </c>
      <c r="BB3842" t="s">
        <v>1294</v>
      </c>
      <c r="BC3842" t="s">
        <v>1292</v>
      </c>
      <c r="BD3842" t="s">
        <v>1294</v>
      </c>
      <c r="BE3842" t="s">
        <v>1294</v>
      </c>
      <c r="BF3842" t="s">
        <v>1292</v>
      </c>
      <c r="BG3842" t="s">
        <v>1294</v>
      </c>
      <c r="BH3842" t="s">
        <v>1292</v>
      </c>
      <c r="BI3842" t="s">
        <v>1293</v>
      </c>
      <c r="BJ3842" t="s">
        <v>1292</v>
      </c>
      <c r="BK3842" t="s">
        <v>1292</v>
      </c>
      <c r="BL3842" t="s">
        <v>1294</v>
      </c>
      <c r="BM3842" t="s">
        <v>1292</v>
      </c>
      <c r="BN3842" t="s">
        <v>1294</v>
      </c>
      <c r="BO3842" t="s">
        <v>1294</v>
      </c>
      <c r="BP3842" t="s">
        <v>1294</v>
      </c>
      <c r="BQ3842" t="s">
        <v>1292</v>
      </c>
      <c r="BR3842" t="s">
        <v>1292</v>
      </c>
      <c r="BS3842" t="s">
        <v>1293</v>
      </c>
      <c r="BT3842" t="s">
        <v>1293</v>
      </c>
      <c r="BU3842" t="s">
        <v>1292</v>
      </c>
      <c r="BV3842" t="s">
        <v>1293</v>
      </c>
      <c r="BW3842">
        <v>8.9850000000000002E-5</v>
      </c>
      <c r="BX3842">
        <v>4.6910000000000002E-4</v>
      </c>
      <c r="BY3842">
        <v>1.84</v>
      </c>
      <c r="BZ3842">
        <v>106.26</v>
      </c>
    </row>
    <row r="3843" spans="1:78">
      <c r="A3843" t="s">
        <v>9624</v>
      </c>
      <c r="C3843">
        <v>3.94481E-3</v>
      </c>
      <c r="D3843">
        <v>4.9087899999999995E-4</v>
      </c>
      <c r="E3843">
        <v>1</v>
      </c>
      <c r="F3843">
        <v>1</v>
      </c>
      <c r="G3843">
        <v>3</v>
      </c>
      <c r="H3843" t="s">
        <v>4017</v>
      </c>
      <c r="I3843" t="s">
        <v>9625</v>
      </c>
      <c r="K3843">
        <v>0</v>
      </c>
      <c r="L3843">
        <v>1032.5207800000001</v>
      </c>
      <c r="M3843">
        <v>330219.36764375801</v>
      </c>
      <c r="N3843">
        <v>671796.42699343502</v>
      </c>
      <c r="O3843">
        <v>71096.058325958496</v>
      </c>
      <c r="Q3843">
        <v>180094.08030966201</v>
      </c>
      <c r="R3843">
        <v>149416.56352704301</v>
      </c>
      <c r="S3843">
        <v>854810.85112506105</v>
      </c>
      <c r="T3843">
        <v>238376.270121373</v>
      </c>
      <c r="U3843">
        <v>207480.68460690699</v>
      </c>
      <c r="V3843">
        <v>119259.204035163</v>
      </c>
      <c r="W3843">
        <v>1523474.30413872</v>
      </c>
      <c r="X3843">
        <v>1076051.2956437501</v>
      </c>
      <c r="Y3843">
        <v>2924221.3120887601</v>
      </c>
      <c r="Z3843">
        <v>1811452.0298117299</v>
      </c>
      <c r="AA3843">
        <v>1121635.85875429</v>
      </c>
      <c r="AB3843">
        <v>101544.161316809</v>
      </c>
      <c r="AC3843">
        <v>366687.980813662</v>
      </c>
      <c r="AE3843">
        <v>106720.109375</v>
      </c>
      <c r="AF3843">
        <v>645261.91457282705</v>
      </c>
      <c r="AG3843">
        <v>72652.8671875</v>
      </c>
      <c r="AH3843">
        <v>186642.4375</v>
      </c>
      <c r="AI3843">
        <v>45042.61328125</v>
      </c>
      <c r="AK3843">
        <v>53752.921875</v>
      </c>
      <c r="AL3843">
        <v>19326.953125</v>
      </c>
      <c r="AM3843">
        <v>336914.6875</v>
      </c>
      <c r="AN3843">
        <v>75601.5859375</v>
      </c>
      <c r="AO3843">
        <v>71405.625</v>
      </c>
      <c r="AP3843">
        <v>43751.359375</v>
      </c>
      <c r="AQ3843">
        <v>57680.86328125</v>
      </c>
      <c r="AR3843">
        <v>293043.5625</v>
      </c>
      <c r="AS3843">
        <v>493664.375</v>
      </c>
      <c r="AT3843">
        <v>228958.296875</v>
      </c>
      <c r="AU3843">
        <v>190712.7890625</v>
      </c>
      <c r="AV3843">
        <v>92737.6953125</v>
      </c>
      <c r="AW3843">
        <v>196982.75</v>
      </c>
      <c r="AY3843">
        <v>106720.109375</v>
      </c>
      <c r="AZ3843">
        <v>109566.994140625</v>
      </c>
      <c r="BB3843" t="s">
        <v>1292</v>
      </c>
      <c r="BC3843" t="s">
        <v>1292</v>
      </c>
      <c r="BD3843" t="s">
        <v>1292</v>
      </c>
      <c r="BE3843" t="s">
        <v>1294</v>
      </c>
      <c r="BF3843" t="s">
        <v>1292</v>
      </c>
      <c r="BG3843" t="s">
        <v>1292</v>
      </c>
      <c r="BH3843" t="s">
        <v>1292</v>
      </c>
      <c r="BI3843" t="s">
        <v>1292</v>
      </c>
      <c r="BJ3843" t="s">
        <v>1292</v>
      </c>
      <c r="BK3843" t="s">
        <v>1292</v>
      </c>
      <c r="BL3843" t="s">
        <v>1292</v>
      </c>
      <c r="BM3843" t="s">
        <v>1292</v>
      </c>
      <c r="BN3843" t="s">
        <v>1293</v>
      </c>
      <c r="BO3843" t="s">
        <v>1293</v>
      </c>
      <c r="BP3843" t="s">
        <v>1292</v>
      </c>
      <c r="BQ3843" t="s">
        <v>1292</v>
      </c>
      <c r="BR3843" t="s">
        <v>1293</v>
      </c>
      <c r="BS3843" t="s">
        <v>1294</v>
      </c>
      <c r="BT3843" t="s">
        <v>1292</v>
      </c>
      <c r="BU3843" t="s">
        <v>1292</v>
      </c>
      <c r="BV3843" t="s">
        <v>1293</v>
      </c>
      <c r="BW3843">
        <v>8.9850000000000002E-5</v>
      </c>
      <c r="BX3843">
        <v>3.8910000000000003E-4</v>
      </c>
      <c r="BY3843">
        <v>1.85</v>
      </c>
      <c r="BZ3843">
        <v>28.87</v>
      </c>
    </row>
    <row r="3844" spans="1:78">
      <c r="A3844" t="s">
        <v>9626</v>
      </c>
      <c r="C3844">
        <v>3.9206500000000004E-3</v>
      </c>
      <c r="D3844">
        <v>4.9087899999999995E-4</v>
      </c>
      <c r="E3844">
        <v>1</v>
      </c>
      <c r="F3844">
        <v>1</v>
      </c>
      <c r="G3844">
        <v>7</v>
      </c>
      <c r="H3844" t="s">
        <v>1413</v>
      </c>
      <c r="I3844" t="s">
        <v>9627</v>
      </c>
      <c r="K3844">
        <v>0</v>
      </c>
      <c r="L3844">
        <v>959.55201999999997</v>
      </c>
      <c r="N3844">
        <v>126743.8789937</v>
      </c>
      <c r="O3844">
        <v>426092.28130694199</v>
      </c>
      <c r="P3844">
        <v>298997.17260395701</v>
      </c>
      <c r="Q3844">
        <v>299098.75295731099</v>
      </c>
      <c r="R3844">
        <v>134638.133830334</v>
      </c>
      <c r="S3844">
        <v>599857.82813979103</v>
      </c>
      <c r="T3844">
        <v>270173.17166326998</v>
      </c>
      <c r="U3844">
        <v>212531.43066613001</v>
      </c>
      <c r="V3844">
        <v>374313.87767962099</v>
      </c>
      <c r="X3844">
        <v>1405242.4879908101</v>
      </c>
      <c r="Z3844">
        <v>116248.5102852</v>
      </c>
      <c r="AA3844">
        <v>295572.53156882501</v>
      </c>
      <c r="AB3844">
        <v>624454.76330430701</v>
      </c>
      <c r="AC3844">
        <v>100965.206763015</v>
      </c>
      <c r="AE3844">
        <v>781092.375</v>
      </c>
      <c r="AF3844">
        <v>242016.042626571</v>
      </c>
      <c r="AH3844">
        <v>35212.73046875</v>
      </c>
      <c r="AI3844">
        <v>269949</v>
      </c>
      <c r="AJ3844">
        <v>34933.86328125</v>
      </c>
      <c r="AK3844">
        <v>89272.40625</v>
      </c>
      <c r="AL3844">
        <v>17415.37109375</v>
      </c>
      <c r="AM3844">
        <v>236427.640625</v>
      </c>
      <c r="AN3844">
        <v>85686.046875</v>
      </c>
      <c r="AO3844">
        <v>73143.8671875</v>
      </c>
      <c r="AP3844">
        <v>137320.5625</v>
      </c>
      <c r="AR3844">
        <v>382692.96875</v>
      </c>
      <c r="AT3844">
        <v>14693.21875</v>
      </c>
      <c r="AU3844">
        <v>50256.47265625</v>
      </c>
      <c r="AV3844">
        <v>570298.625</v>
      </c>
      <c r="AW3844">
        <v>54237.94921875</v>
      </c>
      <c r="AY3844">
        <v>781092.375</v>
      </c>
      <c r="AZ3844">
        <v>41094.89453125</v>
      </c>
      <c r="BB3844" t="s">
        <v>1294</v>
      </c>
      <c r="BC3844" t="s">
        <v>1292</v>
      </c>
      <c r="BD3844" t="s">
        <v>1292</v>
      </c>
      <c r="BE3844" t="s">
        <v>1292</v>
      </c>
      <c r="BF3844" t="s">
        <v>1293</v>
      </c>
      <c r="BG3844" t="s">
        <v>1292</v>
      </c>
      <c r="BH3844" t="s">
        <v>1293</v>
      </c>
      <c r="BI3844" t="s">
        <v>1292</v>
      </c>
      <c r="BJ3844" t="s">
        <v>1293</v>
      </c>
      <c r="BK3844" t="s">
        <v>1293</v>
      </c>
      <c r="BL3844" t="s">
        <v>1294</v>
      </c>
      <c r="BM3844" t="s">
        <v>1293</v>
      </c>
      <c r="BN3844" t="s">
        <v>1294</v>
      </c>
      <c r="BO3844" t="s">
        <v>1292</v>
      </c>
      <c r="BP3844" t="s">
        <v>1292</v>
      </c>
      <c r="BQ3844" t="s">
        <v>1293</v>
      </c>
      <c r="BR3844" t="s">
        <v>1292</v>
      </c>
      <c r="BS3844" t="s">
        <v>1294</v>
      </c>
      <c r="BT3844" t="s">
        <v>1293</v>
      </c>
      <c r="BU3844" t="s">
        <v>1292</v>
      </c>
      <c r="BV3844" t="s">
        <v>1293</v>
      </c>
      <c r="BW3844">
        <v>8.9850000000000002E-5</v>
      </c>
      <c r="BX3844">
        <v>3.8670000000000002E-4</v>
      </c>
      <c r="BY3844">
        <v>2.23</v>
      </c>
      <c r="BZ3844">
        <v>72.010000000000005</v>
      </c>
    </row>
    <row r="3845" spans="1:78">
      <c r="A3845" t="s">
        <v>9628</v>
      </c>
      <c r="C3845">
        <v>2.93224E-3</v>
      </c>
      <c r="D3845">
        <v>4.9087899999999995E-4</v>
      </c>
      <c r="E3845">
        <v>1</v>
      </c>
      <c r="F3845">
        <v>1</v>
      </c>
      <c r="G3845">
        <v>2</v>
      </c>
      <c r="H3845" t="s">
        <v>5315</v>
      </c>
      <c r="I3845" t="s">
        <v>9629</v>
      </c>
      <c r="K3845">
        <v>0</v>
      </c>
      <c r="L3845">
        <v>1096.63609</v>
      </c>
      <c r="T3845">
        <v>384167.09753726999</v>
      </c>
      <c r="X3845">
        <v>132878.86238767201</v>
      </c>
      <c r="AB3845">
        <v>203444.732445153</v>
      </c>
      <c r="AE3845">
        <v>371236.59375</v>
      </c>
      <c r="AF3845">
        <v>169938.06936660601</v>
      </c>
      <c r="AN3845">
        <v>121839.484375</v>
      </c>
      <c r="AR3845">
        <v>36187.2109375</v>
      </c>
      <c r="AV3845">
        <v>185800.890625</v>
      </c>
      <c r="AY3845">
        <v>371236.59375</v>
      </c>
      <c r="AZ3845">
        <v>28855.884765625</v>
      </c>
      <c r="BB3845" t="s">
        <v>1294</v>
      </c>
      <c r="BC3845" t="s">
        <v>1294</v>
      </c>
      <c r="BD3845" t="s">
        <v>1294</v>
      </c>
      <c r="BE3845" t="s">
        <v>1294</v>
      </c>
      <c r="BF3845" t="s">
        <v>1294</v>
      </c>
      <c r="BG3845" t="s">
        <v>1294</v>
      </c>
      <c r="BH3845" t="s">
        <v>1294</v>
      </c>
      <c r="BI3845" t="s">
        <v>1293</v>
      </c>
      <c r="BJ3845" t="s">
        <v>1294</v>
      </c>
      <c r="BK3845" t="s">
        <v>1294</v>
      </c>
      <c r="BL3845" t="s">
        <v>1294</v>
      </c>
      <c r="BM3845" t="s">
        <v>1292</v>
      </c>
      <c r="BN3845" t="s">
        <v>1294</v>
      </c>
      <c r="BO3845" t="s">
        <v>1294</v>
      </c>
      <c r="BP3845" t="s">
        <v>1294</v>
      </c>
      <c r="BQ3845" t="s">
        <v>1293</v>
      </c>
      <c r="BR3845" t="s">
        <v>1294</v>
      </c>
      <c r="BS3845" t="s">
        <v>1294</v>
      </c>
      <c r="BT3845" t="s">
        <v>1292</v>
      </c>
      <c r="BU3845" t="s">
        <v>1292</v>
      </c>
      <c r="BV3845" t="s">
        <v>1293</v>
      </c>
      <c r="BW3845">
        <v>8.9850000000000002E-5</v>
      </c>
      <c r="BX3845">
        <v>2.9990000000000003E-4</v>
      </c>
      <c r="BY3845">
        <v>1.52</v>
      </c>
      <c r="BZ3845">
        <v>92.08</v>
      </c>
    </row>
    <row r="3846" spans="1:78">
      <c r="A3846" t="s">
        <v>7054</v>
      </c>
      <c r="B3846" t="s">
        <v>2326</v>
      </c>
      <c r="C3846">
        <v>3.43619E-3</v>
      </c>
      <c r="D3846">
        <v>4.9087899999999995E-4</v>
      </c>
      <c r="E3846">
        <v>1</v>
      </c>
      <c r="F3846">
        <v>1</v>
      </c>
      <c r="G3846">
        <v>3</v>
      </c>
      <c r="H3846" t="s">
        <v>1787</v>
      </c>
      <c r="I3846" t="s">
        <v>7055</v>
      </c>
      <c r="K3846">
        <v>0</v>
      </c>
      <c r="L3846">
        <v>1207.63912</v>
      </c>
      <c r="M3846">
        <v>124623.88969698999</v>
      </c>
      <c r="N3846">
        <v>88889.734148319403</v>
      </c>
      <c r="O3846">
        <v>88961.724409771195</v>
      </c>
      <c r="P3846">
        <v>143847.55659353899</v>
      </c>
      <c r="Q3846">
        <v>255263.17408597199</v>
      </c>
      <c r="R3846">
        <v>481108.71129302698</v>
      </c>
      <c r="S3846">
        <v>562426.83546605299</v>
      </c>
      <c r="T3846">
        <v>3136588.32866765</v>
      </c>
      <c r="U3846">
        <v>445692.20621763502</v>
      </c>
      <c r="V3846">
        <v>714727.25032072503</v>
      </c>
      <c r="X3846">
        <v>2069014.0830668299</v>
      </c>
      <c r="Z3846">
        <v>93677.733531278704</v>
      </c>
      <c r="AA3846">
        <v>134293.82178055699</v>
      </c>
      <c r="AB3846">
        <v>372936.22927665402</v>
      </c>
      <c r="AC3846">
        <v>898541.886047957</v>
      </c>
      <c r="AE3846">
        <v>1117714.5</v>
      </c>
      <c r="AF3846">
        <v>1098302.6267482899</v>
      </c>
      <c r="AG3846">
        <v>27418.994140625</v>
      </c>
      <c r="AH3846">
        <v>24695.869140625</v>
      </c>
      <c r="AI3846">
        <v>56361.33203125</v>
      </c>
      <c r="AJ3846">
        <v>16806.68359375</v>
      </c>
      <c r="AK3846">
        <v>76188.7421875</v>
      </c>
      <c r="AL3846">
        <v>62231.15625</v>
      </c>
      <c r="AM3846">
        <v>221674.609375</v>
      </c>
      <c r="AN3846">
        <v>994776.25</v>
      </c>
      <c r="AO3846">
        <v>153387.4375</v>
      </c>
      <c r="AP3846">
        <v>262204.40625</v>
      </c>
      <c r="AR3846">
        <v>563459.4375</v>
      </c>
      <c r="AT3846">
        <v>11840.3876953125</v>
      </c>
      <c r="AU3846">
        <v>22834.103515625</v>
      </c>
      <c r="AV3846">
        <v>340593.15625</v>
      </c>
      <c r="AW3846">
        <v>482691.71875</v>
      </c>
      <c r="AY3846">
        <v>1117714.5</v>
      </c>
      <c r="AZ3846">
        <v>186494.375</v>
      </c>
      <c r="BB3846" t="s">
        <v>1292</v>
      </c>
      <c r="BC3846" t="s">
        <v>1292</v>
      </c>
      <c r="BD3846" t="s">
        <v>1292</v>
      </c>
      <c r="BE3846" t="s">
        <v>1292</v>
      </c>
      <c r="BF3846" t="s">
        <v>1292</v>
      </c>
      <c r="BG3846" t="s">
        <v>1292</v>
      </c>
      <c r="BH3846" t="s">
        <v>1293</v>
      </c>
      <c r="BI3846" t="s">
        <v>1292</v>
      </c>
      <c r="BJ3846" t="s">
        <v>1292</v>
      </c>
      <c r="BK3846" t="s">
        <v>1292</v>
      </c>
      <c r="BL3846" t="s">
        <v>1294</v>
      </c>
      <c r="BM3846" t="s">
        <v>1292</v>
      </c>
      <c r="BN3846" t="s">
        <v>1294</v>
      </c>
      <c r="BO3846" t="s">
        <v>1292</v>
      </c>
      <c r="BP3846" t="s">
        <v>1292</v>
      </c>
      <c r="BQ3846" t="s">
        <v>1293</v>
      </c>
      <c r="BR3846" t="s">
        <v>1292</v>
      </c>
      <c r="BS3846" t="s">
        <v>1294</v>
      </c>
      <c r="BT3846" t="s">
        <v>1293</v>
      </c>
      <c r="BU3846" t="s">
        <v>1292</v>
      </c>
      <c r="BV3846" t="s">
        <v>1293</v>
      </c>
      <c r="BW3846">
        <v>8.9850000000000002E-5</v>
      </c>
      <c r="BX3846">
        <v>3.413E-4</v>
      </c>
      <c r="BY3846">
        <v>1.59</v>
      </c>
      <c r="BZ3846">
        <v>112.59</v>
      </c>
    </row>
    <row r="3847" spans="1:78">
      <c r="A3847" t="s">
        <v>9630</v>
      </c>
      <c r="C3847">
        <v>3.5330700000000001E-3</v>
      </c>
      <c r="D3847">
        <v>4.9087899999999995E-4</v>
      </c>
      <c r="E3847">
        <v>1</v>
      </c>
      <c r="F3847">
        <v>1</v>
      </c>
      <c r="G3847">
        <v>8</v>
      </c>
      <c r="H3847" t="s">
        <v>1508</v>
      </c>
      <c r="I3847" t="s">
        <v>9631</v>
      </c>
      <c r="K3847">
        <v>0</v>
      </c>
      <c r="L3847">
        <v>1107.60445</v>
      </c>
      <c r="M3847">
        <v>1040759.64922451</v>
      </c>
      <c r="N3847">
        <v>856876.09191104898</v>
      </c>
      <c r="O3847">
        <v>261391.89117383101</v>
      </c>
      <c r="P3847">
        <v>1883034.6928431999</v>
      </c>
      <c r="R3847">
        <v>502158.819479461</v>
      </c>
      <c r="S3847">
        <v>885488.76140471397</v>
      </c>
      <c r="T3847">
        <v>998328.27922153298</v>
      </c>
      <c r="U3847">
        <v>768171.86014665302</v>
      </c>
      <c r="V3847">
        <v>439010.92267568799</v>
      </c>
      <c r="W3847">
        <v>255144.11598741901</v>
      </c>
      <c r="X3847">
        <v>743902.03324815002</v>
      </c>
      <c r="Z3847">
        <v>1122475.8241671401</v>
      </c>
      <c r="AA3847">
        <v>631503.16132860095</v>
      </c>
      <c r="AB3847">
        <v>315665.696120509</v>
      </c>
      <c r="AC3847">
        <v>509773.44649148098</v>
      </c>
      <c r="AF3847">
        <v>916083.79303836403</v>
      </c>
      <c r="AG3847">
        <v>228981.640625</v>
      </c>
      <c r="AH3847">
        <v>238062.359375</v>
      </c>
      <c r="AI3847">
        <v>165603.75</v>
      </c>
      <c r="AJ3847">
        <v>220007.6875</v>
      </c>
      <c r="AL3847">
        <v>64953.9765625</v>
      </c>
      <c r="AM3847">
        <v>349006.0625</v>
      </c>
      <c r="AN3847">
        <v>316622.125</v>
      </c>
      <c r="AO3847">
        <v>264370.59375</v>
      </c>
      <c r="AP3847">
        <v>161055.28125</v>
      </c>
      <c r="AQ3847">
        <v>9660.1123046875</v>
      </c>
      <c r="AR3847">
        <v>202588.578125</v>
      </c>
      <c r="AT3847">
        <v>141875.21875</v>
      </c>
      <c r="AU3847">
        <v>107375.0703125</v>
      </c>
      <c r="AV3847">
        <v>288289.4375</v>
      </c>
      <c r="AW3847">
        <v>273847.46875</v>
      </c>
      <c r="AZ3847">
        <v>155553.1875</v>
      </c>
      <c r="BB3847" t="s">
        <v>1292</v>
      </c>
      <c r="BC3847" t="s">
        <v>1293</v>
      </c>
      <c r="BD3847" t="s">
        <v>1293</v>
      </c>
      <c r="BE3847" t="s">
        <v>1293</v>
      </c>
      <c r="BF3847" t="s">
        <v>1294</v>
      </c>
      <c r="BG3847" t="s">
        <v>1292</v>
      </c>
      <c r="BH3847" t="s">
        <v>1293</v>
      </c>
      <c r="BI3847" t="s">
        <v>1292</v>
      </c>
      <c r="BJ3847" t="s">
        <v>1293</v>
      </c>
      <c r="BK3847" t="s">
        <v>1292</v>
      </c>
      <c r="BL3847" t="s">
        <v>1292</v>
      </c>
      <c r="BM3847" t="s">
        <v>1293</v>
      </c>
      <c r="BN3847" t="s">
        <v>1294</v>
      </c>
      <c r="BO3847" t="s">
        <v>1292</v>
      </c>
      <c r="BP3847" t="s">
        <v>1292</v>
      </c>
      <c r="BQ3847" t="s">
        <v>1293</v>
      </c>
      <c r="BR3847" t="s">
        <v>1293</v>
      </c>
      <c r="BS3847" t="s">
        <v>1294</v>
      </c>
      <c r="BT3847" t="s">
        <v>1294</v>
      </c>
      <c r="BU3847" t="s">
        <v>1292</v>
      </c>
      <c r="BV3847" t="s">
        <v>1293</v>
      </c>
      <c r="BW3847">
        <v>8.9850000000000002E-5</v>
      </c>
      <c r="BX3847">
        <v>3.5100000000000002E-4</v>
      </c>
      <c r="BY3847">
        <v>1.24</v>
      </c>
      <c r="BZ3847">
        <v>73.010000000000005</v>
      </c>
    </row>
    <row r="3848" spans="1:78">
      <c r="A3848" t="s">
        <v>9632</v>
      </c>
      <c r="C3848">
        <v>4.2331900000000004E-3</v>
      </c>
      <c r="D3848">
        <v>4.9087899999999995E-4</v>
      </c>
      <c r="E3848">
        <v>2</v>
      </c>
      <c r="F3848">
        <v>2</v>
      </c>
      <c r="G3848">
        <v>23</v>
      </c>
      <c r="H3848" t="s">
        <v>9633</v>
      </c>
      <c r="I3848" t="s">
        <v>9634</v>
      </c>
      <c r="K3848">
        <v>0</v>
      </c>
      <c r="L3848">
        <v>865.47779000000003</v>
      </c>
      <c r="M3848">
        <v>81193120.288279593</v>
      </c>
      <c r="N3848">
        <v>65293210.140678503</v>
      </c>
      <c r="O3848">
        <v>66256933.503382102</v>
      </c>
      <c r="P3848">
        <v>82322366.185059801</v>
      </c>
      <c r="Q3848">
        <v>310907957.27268302</v>
      </c>
      <c r="R3848">
        <v>76314105.499497801</v>
      </c>
      <c r="S3848">
        <v>82692884.385485306</v>
      </c>
      <c r="T3848">
        <v>70150085.110878199</v>
      </c>
      <c r="U3848">
        <v>152137723.13918501</v>
      </c>
      <c r="V3848">
        <v>110469372.22554301</v>
      </c>
      <c r="X3848">
        <v>85391608.255019903</v>
      </c>
      <c r="Y3848">
        <v>62389461.554030202</v>
      </c>
      <c r="Z3848">
        <v>46840373.861723803</v>
      </c>
      <c r="AA3848">
        <v>100394335.14530601</v>
      </c>
      <c r="AB3848">
        <v>41379489.891520701</v>
      </c>
      <c r="AC3848">
        <v>76697673.980271503</v>
      </c>
      <c r="AD3848">
        <v>48528008.287221201</v>
      </c>
      <c r="AE3848">
        <v>38172242.160156302</v>
      </c>
      <c r="AF3848">
        <v>219510550.885286</v>
      </c>
      <c r="AG3848">
        <v>17863619.044921901</v>
      </c>
      <c r="AH3848">
        <v>18140143.953125</v>
      </c>
      <c r="AI3848">
        <v>41976805.792968802</v>
      </c>
      <c r="AJ3848">
        <v>9618279.1972656306</v>
      </c>
      <c r="AK3848">
        <v>92797115.3125</v>
      </c>
      <c r="AL3848">
        <v>9871189.0097656306</v>
      </c>
      <c r="AM3848">
        <v>32592528.8203125</v>
      </c>
      <c r="AN3848">
        <v>22248261.8984375</v>
      </c>
      <c r="AO3848">
        <v>52359038.7578125</v>
      </c>
      <c r="AP3848">
        <v>40526727</v>
      </c>
      <c r="AR3848">
        <v>23254896.111328099</v>
      </c>
      <c r="AS3848">
        <v>10532532</v>
      </c>
      <c r="AT3848">
        <v>5920384.3369140597</v>
      </c>
      <c r="AU3848">
        <v>17070142.25</v>
      </c>
      <c r="AV3848">
        <v>37790833.8203125</v>
      </c>
      <c r="AW3848">
        <v>41201565.171875</v>
      </c>
      <c r="AX3848">
        <v>21990335.59375</v>
      </c>
      <c r="AY3848">
        <v>38172242.160156302</v>
      </c>
      <c r="AZ3848">
        <v>37273408.982421897</v>
      </c>
      <c r="BA3848" t="s">
        <v>1312</v>
      </c>
      <c r="BB3848" t="s">
        <v>1293</v>
      </c>
      <c r="BC3848" t="s">
        <v>1293</v>
      </c>
      <c r="BD3848" t="s">
        <v>1293</v>
      </c>
      <c r="BE3848" t="s">
        <v>1293</v>
      </c>
      <c r="BF3848" t="s">
        <v>1293</v>
      </c>
      <c r="BG3848" t="s">
        <v>1292</v>
      </c>
      <c r="BH3848" t="s">
        <v>1293</v>
      </c>
      <c r="BI3848" t="s">
        <v>1293</v>
      </c>
      <c r="BJ3848" t="s">
        <v>1293</v>
      </c>
      <c r="BK3848" t="s">
        <v>1293</v>
      </c>
      <c r="BL3848" t="s">
        <v>1294</v>
      </c>
      <c r="BM3848" t="s">
        <v>1293</v>
      </c>
      <c r="BN3848" t="s">
        <v>1293</v>
      </c>
      <c r="BO3848" t="s">
        <v>1292</v>
      </c>
      <c r="BP3848" t="s">
        <v>1293</v>
      </c>
      <c r="BQ3848" t="s">
        <v>1293</v>
      </c>
      <c r="BR3848" t="s">
        <v>1293</v>
      </c>
      <c r="BS3848" t="s">
        <v>1293</v>
      </c>
      <c r="BT3848" t="s">
        <v>1293</v>
      </c>
      <c r="BU3848" t="s">
        <v>1293</v>
      </c>
      <c r="BV3848" t="s">
        <v>1293</v>
      </c>
      <c r="BW3848">
        <v>8.9850000000000002E-5</v>
      </c>
      <c r="BX3848">
        <v>4.1950000000000001E-4</v>
      </c>
      <c r="BY3848">
        <v>1.72</v>
      </c>
      <c r="BZ3848">
        <v>65.47</v>
      </c>
    </row>
    <row r="3849" spans="1:78">
      <c r="A3849" t="s">
        <v>9635</v>
      </c>
      <c r="C3849">
        <v>3.50884E-3</v>
      </c>
      <c r="D3849">
        <v>4.9087899999999995E-4</v>
      </c>
      <c r="E3849">
        <v>1</v>
      </c>
      <c r="F3849">
        <v>1</v>
      </c>
      <c r="G3849">
        <v>4</v>
      </c>
      <c r="H3849" t="s">
        <v>1385</v>
      </c>
      <c r="I3849" t="s">
        <v>9636</v>
      </c>
      <c r="K3849">
        <v>0</v>
      </c>
      <c r="L3849">
        <v>1472.7743700000001</v>
      </c>
      <c r="M3849">
        <v>1808441.4426571601</v>
      </c>
      <c r="N3849">
        <v>1692526.2099353501</v>
      </c>
      <c r="O3849">
        <v>974003.38837135804</v>
      </c>
      <c r="P3849">
        <v>3851542.8002024698</v>
      </c>
      <c r="Q3849">
        <v>1721373.490792</v>
      </c>
      <c r="R3849">
        <v>1867102.51657654</v>
      </c>
      <c r="S3849">
        <v>1212137.17960683</v>
      </c>
      <c r="T3849">
        <v>3813699.1040439899</v>
      </c>
      <c r="U3849">
        <v>1701700.09995281</v>
      </c>
      <c r="V3849">
        <v>1529252.1017219101</v>
      </c>
      <c r="X3849">
        <v>1870978.01476922</v>
      </c>
      <c r="Z3849">
        <v>1975025.4324276</v>
      </c>
      <c r="AA3849">
        <v>8973967.2245634198</v>
      </c>
      <c r="AB3849">
        <v>953379.68457368505</v>
      </c>
      <c r="AC3849">
        <v>1842224.66525911</v>
      </c>
      <c r="AD3849">
        <v>136686.77521381201</v>
      </c>
      <c r="AE3849">
        <v>861893</v>
      </c>
      <c r="AF3849">
        <v>2015809.76575139</v>
      </c>
      <c r="AG3849">
        <v>397882.34375</v>
      </c>
      <c r="AH3849">
        <v>470227.59375</v>
      </c>
      <c r="AI3849">
        <v>617075.8125</v>
      </c>
      <c r="AJ3849">
        <v>450001.8125</v>
      </c>
      <c r="AK3849">
        <v>513780.65625</v>
      </c>
      <c r="AL3849">
        <v>241508.71875</v>
      </c>
      <c r="AM3849">
        <v>477751.09375</v>
      </c>
      <c r="AN3849">
        <v>1209523.5</v>
      </c>
      <c r="AO3849">
        <v>585649.5</v>
      </c>
      <c r="AP3849">
        <v>561020.5</v>
      </c>
      <c r="AR3849">
        <v>509527.8125</v>
      </c>
      <c r="AT3849">
        <v>249633.140625</v>
      </c>
      <c r="AU3849">
        <v>1525852</v>
      </c>
      <c r="AV3849">
        <v>870697.375</v>
      </c>
      <c r="AW3849">
        <v>989632.875</v>
      </c>
      <c r="AX3849">
        <v>61939.2421875</v>
      </c>
      <c r="AY3849">
        <v>861893</v>
      </c>
      <c r="AZ3849">
        <v>342289.25</v>
      </c>
      <c r="BB3849" t="s">
        <v>1292</v>
      </c>
      <c r="BC3849" t="s">
        <v>1292</v>
      </c>
      <c r="BD3849" t="s">
        <v>1292</v>
      </c>
      <c r="BE3849" t="s">
        <v>1292</v>
      </c>
      <c r="BF3849" t="s">
        <v>1293</v>
      </c>
      <c r="BG3849" t="s">
        <v>1292</v>
      </c>
      <c r="BH3849" t="s">
        <v>1292</v>
      </c>
      <c r="BI3849" t="s">
        <v>1292</v>
      </c>
      <c r="BJ3849" t="s">
        <v>1292</v>
      </c>
      <c r="BK3849" t="s">
        <v>1292</v>
      </c>
      <c r="BL3849" t="s">
        <v>1294</v>
      </c>
      <c r="BM3849" t="s">
        <v>1293</v>
      </c>
      <c r="BN3849" t="s">
        <v>1294</v>
      </c>
      <c r="BO3849" t="s">
        <v>1292</v>
      </c>
      <c r="BP3849" t="s">
        <v>1292</v>
      </c>
      <c r="BQ3849" t="s">
        <v>1293</v>
      </c>
      <c r="BR3849" t="s">
        <v>1292</v>
      </c>
      <c r="BS3849" t="s">
        <v>1292</v>
      </c>
      <c r="BT3849" t="s">
        <v>1293</v>
      </c>
      <c r="BU3849" t="s">
        <v>1292</v>
      </c>
      <c r="BV3849" t="s">
        <v>1293</v>
      </c>
      <c r="BW3849">
        <v>8.9850000000000002E-5</v>
      </c>
      <c r="BX3849">
        <v>3.4719999999999998E-4</v>
      </c>
      <c r="BY3849">
        <v>1.42</v>
      </c>
      <c r="BZ3849">
        <v>103.15</v>
      </c>
    </row>
    <row r="3850" spans="1:78">
      <c r="A3850" t="s">
        <v>9637</v>
      </c>
      <c r="C3850">
        <v>3.3394599999999998E-3</v>
      </c>
      <c r="D3850">
        <v>4.9087899999999995E-4</v>
      </c>
      <c r="E3850">
        <v>1</v>
      </c>
      <c r="F3850">
        <v>1</v>
      </c>
      <c r="G3850">
        <v>2</v>
      </c>
      <c r="H3850" t="s">
        <v>2912</v>
      </c>
      <c r="I3850" t="s">
        <v>9638</v>
      </c>
      <c r="K3850">
        <v>0</v>
      </c>
      <c r="L3850">
        <v>1242.63246</v>
      </c>
      <c r="O3850">
        <v>226582.40427204099</v>
      </c>
      <c r="T3850">
        <v>210916.69700005199</v>
      </c>
      <c r="V3850">
        <v>207873.87628223901</v>
      </c>
      <c r="Z3850">
        <v>306485.09205391502</v>
      </c>
      <c r="AA3850">
        <v>337643.57636843302</v>
      </c>
      <c r="AC3850">
        <v>219384.30331514301</v>
      </c>
      <c r="AE3850">
        <v>281293.40625</v>
      </c>
      <c r="AF3850">
        <v>540840.08820728795</v>
      </c>
      <c r="AI3850">
        <v>143550.34375</v>
      </c>
      <c r="AN3850">
        <v>66892.71875</v>
      </c>
      <c r="AP3850">
        <v>76260.484375</v>
      </c>
      <c r="AT3850">
        <v>38738.15234375</v>
      </c>
      <c r="AU3850">
        <v>57409.8515625</v>
      </c>
      <c r="AW3850">
        <v>117852.03125</v>
      </c>
      <c r="AY3850">
        <v>281293.40625</v>
      </c>
      <c r="AZ3850">
        <v>91835.921875</v>
      </c>
      <c r="BB3850" t="s">
        <v>1294</v>
      </c>
      <c r="BC3850" t="s">
        <v>1294</v>
      </c>
      <c r="BD3850" t="s">
        <v>1292</v>
      </c>
      <c r="BE3850" t="s">
        <v>1294</v>
      </c>
      <c r="BF3850" t="s">
        <v>1294</v>
      </c>
      <c r="BG3850" t="s">
        <v>1294</v>
      </c>
      <c r="BH3850" t="s">
        <v>1294</v>
      </c>
      <c r="BI3850" t="s">
        <v>1292</v>
      </c>
      <c r="BJ3850" t="s">
        <v>1294</v>
      </c>
      <c r="BK3850" t="s">
        <v>1292</v>
      </c>
      <c r="BL3850" t="s">
        <v>1294</v>
      </c>
      <c r="BM3850" t="s">
        <v>1294</v>
      </c>
      <c r="BN3850" t="s">
        <v>1294</v>
      </c>
      <c r="BO3850" t="s">
        <v>1292</v>
      </c>
      <c r="BP3850" t="s">
        <v>1292</v>
      </c>
      <c r="BQ3850" t="s">
        <v>1294</v>
      </c>
      <c r="BR3850" t="s">
        <v>1293</v>
      </c>
      <c r="BS3850" t="s">
        <v>1294</v>
      </c>
      <c r="BT3850" t="s">
        <v>1293</v>
      </c>
      <c r="BU3850" t="s">
        <v>1292</v>
      </c>
      <c r="BV3850" t="s">
        <v>1293</v>
      </c>
      <c r="BW3850">
        <v>8.9850000000000002E-5</v>
      </c>
      <c r="BX3850">
        <v>3.3409999999999999E-4</v>
      </c>
      <c r="BY3850">
        <v>1.55</v>
      </c>
      <c r="BZ3850">
        <v>82.96</v>
      </c>
    </row>
    <row r="3851" spans="1:78">
      <c r="A3851" t="s">
        <v>9639</v>
      </c>
      <c r="C3851">
        <v>4.2092800000000001E-3</v>
      </c>
      <c r="D3851">
        <v>4.9087899999999995E-4</v>
      </c>
      <c r="E3851">
        <v>1</v>
      </c>
      <c r="F3851">
        <v>1</v>
      </c>
      <c r="G3851">
        <v>9</v>
      </c>
      <c r="H3851" t="s">
        <v>2012</v>
      </c>
      <c r="I3851" t="s">
        <v>9640</v>
      </c>
      <c r="K3851">
        <v>0</v>
      </c>
      <c r="L3851">
        <v>994.56800999999996</v>
      </c>
      <c r="M3851">
        <v>14649052.9863283</v>
      </c>
      <c r="N3851">
        <v>10509827.9094222</v>
      </c>
      <c r="O3851">
        <v>6288846.6539849499</v>
      </c>
      <c r="P3851">
        <v>101917079.387118</v>
      </c>
      <c r="Q3851">
        <v>7043053.0596326897</v>
      </c>
      <c r="R3851">
        <v>24028687.774099201</v>
      </c>
      <c r="S3851">
        <v>11637926.3238315</v>
      </c>
      <c r="T3851">
        <v>7649386.0658700401</v>
      </c>
      <c r="U3851">
        <v>11150150.6272224</v>
      </c>
      <c r="V3851">
        <v>5440175.8689834299</v>
      </c>
      <c r="Y3851">
        <v>62709567.536369503</v>
      </c>
      <c r="Z3851">
        <v>38445962.039078496</v>
      </c>
      <c r="AA3851">
        <v>11087779.684137199</v>
      </c>
      <c r="AB3851">
        <v>2338363.9861904699</v>
      </c>
      <c r="AC3851">
        <v>6285727.5772538297</v>
      </c>
      <c r="AD3851">
        <v>4687763.8517443696</v>
      </c>
      <c r="AE3851">
        <v>3837387</v>
      </c>
      <c r="AF3851">
        <v>7683472.5447847201</v>
      </c>
      <c r="AG3851">
        <v>3222996</v>
      </c>
      <c r="AH3851">
        <v>2919902.25</v>
      </c>
      <c r="AI3851">
        <v>3984272.75</v>
      </c>
      <c r="AJ3851">
        <v>11907662.1572266</v>
      </c>
      <c r="AK3851">
        <v>2102149.5</v>
      </c>
      <c r="AL3851">
        <v>3108098</v>
      </c>
      <c r="AM3851">
        <v>4586966</v>
      </c>
      <c r="AN3851">
        <v>2426020.5</v>
      </c>
      <c r="AO3851">
        <v>3837386</v>
      </c>
      <c r="AP3851">
        <v>1995779.625</v>
      </c>
      <c r="AS3851">
        <v>10586572</v>
      </c>
      <c r="AT3851">
        <v>4859373.5</v>
      </c>
      <c r="AU3851">
        <v>1885265.5</v>
      </c>
      <c r="AV3851">
        <v>2135568.25</v>
      </c>
      <c r="AW3851">
        <v>3376658</v>
      </c>
      <c r="AX3851">
        <v>2124247.5</v>
      </c>
      <c r="AY3851">
        <v>3837387</v>
      </c>
      <c r="AZ3851">
        <v>1304671.75</v>
      </c>
      <c r="BB3851" t="s">
        <v>1292</v>
      </c>
      <c r="BC3851" t="s">
        <v>1292</v>
      </c>
      <c r="BD3851" t="s">
        <v>1293</v>
      </c>
      <c r="BE3851" t="s">
        <v>1292</v>
      </c>
      <c r="BF3851" t="s">
        <v>1293</v>
      </c>
      <c r="BG3851" t="s">
        <v>1292</v>
      </c>
      <c r="BH3851" t="s">
        <v>1293</v>
      </c>
      <c r="BI3851" t="s">
        <v>1292</v>
      </c>
      <c r="BJ3851" t="s">
        <v>1293</v>
      </c>
      <c r="BK3851" t="s">
        <v>1293</v>
      </c>
      <c r="BL3851" t="s">
        <v>1294</v>
      </c>
      <c r="BM3851" t="s">
        <v>1294</v>
      </c>
      <c r="BN3851" t="s">
        <v>1293</v>
      </c>
      <c r="BO3851" t="s">
        <v>1292</v>
      </c>
      <c r="BP3851" t="s">
        <v>1292</v>
      </c>
      <c r="BQ3851" t="s">
        <v>1293</v>
      </c>
      <c r="BR3851" t="s">
        <v>1293</v>
      </c>
      <c r="BS3851" t="s">
        <v>1293</v>
      </c>
      <c r="BT3851" t="s">
        <v>1292</v>
      </c>
      <c r="BU3851" t="s">
        <v>1292</v>
      </c>
      <c r="BV3851" t="s">
        <v>1293</v>
      </c>
      <c r="BW3851">
        <v>8.9850000000000002E-5</v>
      </c>
      <c r="BX3851">
        <v>4.1520000000000001E-4</v>
      </c>
      <c r="BY3851">
        <v>2.4300000000000002</v>
      </c>
      <c r="BZ3851">
        <v>35.1</v>
      </c>
    </row>
    <row r="3852" spans="1:78">
      <c r="A3852" t="s">
        <v>9641</v>
      </c>
      <c r="B3852" t="s">
        <v>9642</v>
      </c>
      <c r="C3852">
        <v>2.1800600000000002E-3</v>
      </c>
      <c r="D3852">
        <v>4.9087899999999995E-4</v>
      </c>
      <c r="E3852">
        <v>1</v>
      </c>
      <c r="F3852">
        <v>1</v>
      </c>
      <c r="G3852">
        <v>1</v>
      </c>
      <c r="H3852" t="s">
        <v>1450</v>
      </c>
      <c r="I3852" t="s">
        <v>9643</v>
      </c>
      <c r="K3852">
        <v>1</v>
      </c>
      <c r="L3852">
        <v>2938.3822</v>
      </c>
      <c r="O3852">
        <v>411262.87431998499</v>
      </c>
      <c r="T3852">
        <v>243959.57419360499</v>
      </c>
      <c r="U3852">
        <v>273444.25216823397</v>
      </c>
      <c r="V3852">
        <v>178780.73075714201</v>
      </c>
      <c r="AB3852">
        <v>262993.058260124</v>
      </c>
      <c r="AC3852">
        <v>133638.93295027601</v>
      </c>
      <c r="AE3852">
        <v>289653.125</v>
      </c>
      <c r="AI3852">
        <v>260553.890625</v>
      </c>
      <c r="AN3852">
        <v>77372.34375</v>
      </c>
      <c r="AO3852">
        <v>94107.3515625</v>
      </c>
      <c r="AP3852">
        <v>65587.390625</v>
      </c>
      <c r="AV3852">
        <v>240184.859375</v>
      </c>
      <c r="AW3852">
        <v>71790.09375</v>
      </c>
      <c r="AY3852">
        <v>289653.125</v>
      </c>
      <c r="BB3852" t="s">
        <v>1294</v>
      </c>
      <c r="BC3852" t="s">
        <v>1294</v>
      </c>
      <c r="BD3852" t="s">
        <v>1292</v>
      </c>
      <c r="BE3852" t="s">
        <v>1294</v>
      </c>
      <c r="BF3852" t="s">
        <v>1294</v>
      </c>
      <c r="BG3852" t="s">
        <v>1294</v>
      </c>
      <c r="BH3852" t="s">
        <v>1294</v>
      </c>
      <c r="BI3852" t="s">
        <v>1292</v>
      </c>
      <c r="BJ3852" t="s">
        <v>1292</v>
      </c>
      <c r="BK3852" t="s">
        <v>1292</v>
      </c>
      <c r="BL3852" t="s">
        <v>1294</v>
      </c>
      <c r="BM3852" t="s">
        <v>1294</v>
      </c>
      <c r="BN3852" t="s">
        <v>1294</v>
      </c>
      <c r="BO3852" t="s">
        <v>1294</v>
      </c>
      <c r="BP3852" t="s">
        <v>1294</v>
      </c>
      <c r="BQ3852" t="s">
        <v>1293</v>
      </c>
      <c r="BR3852" t="s">
        <v>1292</v>
      </c>
      <c r="BS3852" t="s">
        <v>1294</v>
      </c>
      <c r="BT3852" t="s">
        <v>1292</v>
      </c>
      <c r="BU3852" t="s">
        <v>1294</v>
      </c>
      <c r="BV3852" t="s">
        <v>1293</v>
      </c>
      <c r="BW3852">
        <v>8.9850000000000002E-5</v>
      </c>
      <c r="BX3852">
        <v>2.4570000000000001E-4</v>
      </c>
      <c r="BY3852">
        <v>1.58</v>
      </c>
      <c r="BZ3852">
        <v>106.67</v>
      </c>
    </row>
    <row r="3853" spans="1:78">
      <c r="A3853" t="s">
        <v>9644</v>
      </c>
      <c r="C3853">
        <v>2.7207899999999998E-3</v>
      </c>
      <c r="D3853">
        <v>4.9087899999999995E-4</v>
      </c>
      <c r="E3853">
        <v>1</v>
      </c>
      <c r="F3853">
        <v>1</v>
      </c>
      <c r="G3853">
        <v>1</v>
      </c>
      <c r="H3853" t="s">
        <v>6186</v>
      </c>
      <c r="I3853" t="s">
        <v>9645</v>
      </c>
      <c r="K3853">
        <v>2</v>
      </c>
      <c r="L3853">
        <v>1911.0222000000001</v>
      </c>
      <c r="AE3853">
        <v>614114.875</v>
      </c>
      <c r="AY3853">
        <v>614114.875</v>
      </c>
      <c r="BB3853" t="s">
        <v>1294</v>
      </c>
      <c r="BC3853" t="s">
        <v>1294</v>
      </c>
      <c r="BD3853" t="s">
        <v>1294</v>
      </c>
      <c r="BE3853" t="s">
        <v>1294</v>
      </c>
      <c r="BF3853" t="s">
        <v>1294</v>
      </c>
      <c r="BG3853" t="s">
        <v>1294</v>
      </c>
      <c r="BH3853" t="s">
        <v>1294</v>
      </c>
      <c r="BI3853" t="s">
        <v>1294</v>
      </c>
      <c r="BJ3853" t="s">
        <v>1294</v>
      </c>
      <c r="BK3853" t="s">
        <v>1294</v>
      </c>
      <c r="BL3853" t="s">
        <v>1294</v>
      </c>
      <c r="BM3853" t="s">
        <v>1294</v>
      </c>
      <c r="BN3853" t="s">
        <v>1294</v>
      </c>
      <c r="BO3853" t="s">
        <v>1294</v>
      </c>
      <c r="BP3853" t="s">
        <v>1294</v>
      </c>
      <c r="BQ3853" t="s">
        <v>1294</v>
      </c>
      <c r="BR3853" t="s">
        <v>1294</v>
      </c>
      <c r="BS3853" t="s">
        <v>1294</v>
      </c>
      <c r="BT3853" t="s">
        <v>1293</v>
      </c>
      <c r="BU3853" t="s">
        <v>1294</v>
      </c>
      <c r="BV3853" t="s">
        <v>1293</v>
      </c>
      <c r="BW3853">
        <v>8.9850000000000002E-5</v>
      </c>
      <c r="BX3853">
        <v>2.8350000000000001E-4</v>
      </c>
      <c r="BY3853">
        <v>1.4</v>
      </c>
      <c r="BZ3853">
        <v>98.08</v>
      </c>
    </row>
    <row r="3854" spans="1:78">
      <c r="A3854" t="s">
        <v>9646</v>
      </c>
      <c r="C3854">
        <v>4.9343499999999997E-3</v>
      </c>
      <c r="D3854">
        <v>4.9087899999999995E-4</v>
      </c>
      <c r="E3854">
        <v>1</v>
      </c>
      <c r="F3854">
        <v>1</v>
      </c>
      <c r="G3854">
        <v>3</v>
      </c>
      <c r="H3854" t="s">
        <v>3413</v>
      </c>
      <c r="I3854" t="s">
        <v>9647</v>
      </c>
      <c r="K3854">
        <v>0</v>
      </c>
      <c r="L3854">
        <v>1146.6741999999999</v>
      </c>
      <c r="M3854">
        <v>213897.659283535</v>
      </c>
      <c r="N3854">
        <v>386145.82051981898</v>
      </c>
      <c r="O3854">
        <v>691237.60045999906</v>
      </c>
      <c r="Q3854">
        <v>402968.98998719797</v>
      </c>
      <c r="R3854">
        <v>222721.050750219</v>
      </c>
      <c r="S3854">
        <v>499530.27695430903</v>
      </c>
      <c r="T3854">
        <v>246393.02147025499</v>
      </c>
      <c r="U3854">
        <v>357542.42589983501</v>
      </c>
      <c r="V3854">
        <v>383591.91287917597</v>
      </c>
      <c r="X3854">
        <v>235461.33164325799</v>
      </c>
      <c r="Z3854">
        <v>419521.20015924901</v>
      </c>
      <c r="AA3854">
        <v>453707.98283691198</v>
      </c>
      <c r="AB3854">
        <v>872649.57737770095</v>
      </c>
      <c r="AC3854">
        <v>705544.09392752405</v>
      </c>
      <c r="AE3854">
        <v>893270.1875</v>
      </c>
      <c r="AF3854">
        <v>434044.74180708698</v>
      </c>
      <c r="AG3854">
        <v>47060.46875</v>
      </c>
      <c r="AH3854">
        <v>107281.3046875</v>
      </c>
      <c r="AI3854">
        <v>437930.71875</v>
      </c>
      <c r="AK3854">
        <v>120274.6953125</v>
      </c>
      <c r="AL3854">
        <v>28808.849609375</v>
      </c>
      <c r="AM3854">
        <v>196884.59375</v>
      </c>
      <c r="AN3854">
        <v>78144.1171875</v>
      </c>
      <c r="AO3854">
        <v>123050.203125</v>
      </c>
      <c r="AP3854">
        <v>140724.296875</v>
      </c>
      <c r="AR3854">
        <v>64123.734375</v>
      </c>
      <c r="AT3854">
        <v>53025.33984375</v>
      </c>
      <c r="AU3854">
        <v>77144.390625</v>
      </c>
      <c r="AV3854">
        <v>796968.625</v>
      </c>
      <c r="AW3854">
        <v>379014.375</v>
      </c>
      <c r="AY3854">
        <v>893270.1875</v>
      </c>
      <c r="AZ3854">
        <v>73701.8203125</v>
      </c>
      <c r="BB3854" t="s">
        <v>1292</v>
      </c>
      <c r="BC3854" t="s">
        <v>1292</v>
      </c>
      <c r="BD3854" t="s">
        <v>1293</v>
      </c>
      <c r="BE3854" t="s">
        <v>1294</v>
      </c>
      <c r="BF3854" t="s">
        <v>1292</v>
      </c>
      <c r="BG3854" t="s">
        <v>1292</v>
      </c>
      <c r="BH3854" t="s">
        <v>1292</v>
      </c>
      <c r="BI3854" t="s">
        <v>1292</v>
      </c>
      <c r="BJ3854" t="s">
        <v>1292</v>
      </c>
      <c r="BK3854" t="s">
        <v>1292</v>
      </c>
      <c r="BL3854" t="s">
        <v>1294</v>
      </c>
      <c r="BM3854" t="s">
        <v>1292</v>
      </c>
      <c r="BN3854" t="s">
        <v>1294</v>
      </c>
      <c r="BO3854" t="s">
        <v>1292</v>
      </c>
      <c r="BP3854" t="s">
        <v>1292</v>
      </c>
      <c r="BQ3854" t="s">
        <v>1293</v>
      </c>
      <c r="BR3854" t="s">
        <v>1292</v>
      </c>
      <c r="BS3854" t="s">
        <v>1294</v>
      </c>
      <c r="BT3854" t="s">
        <v>1293</v>
      </c>
      <c r="BU3854" t="s">
        <v>1292</v>
      </c>
      <c r="BV3854" t="s">
        <v>1293</v>
      </c>
      <c r="BW3854">
        <v>8.9850000000000002E-5</v>
      </c>
      <c r="BX3854">
        <v>5.0310000000000003E-4</v>
      </c>
      <c r="BY3854">
        <v>1.41</v>
      </c>
      <c r="BZ3854">
        <v>54.75</v>
      </c>
    </row>
    <row r="3855" spans="1:78">
      <c r="A3855" t="s">
        <v>9648</v>
      </c>
      <c r="C3855">
        <v>2.8378100000000001E-3</v>
      </c>
      <c r="D3855">
        <v>4.9087899999999995E-4</v>
      </c>
      <c r="E3855">
        <v>1</v>
      </c>
      <c r="F3855">
        <v>1</v>
      </c>
      <c r="G3855">
        <v>1</v>
      </c>
      <c r="H3855" t="s">
        <v>3854</v>
      </c>
      <c r="I3855" t="s">
        <v>9649</v>
      </c>
      <c r="K3855">
        <v>0</v>
      </c>
      <c r="L3855">
        <v>1402.6597300000001</v>
      </c>
      <c r="M3855">
        <v>216059.79136840999</v>
      </c>
      <c r="N3855">
        <v>342159.49785876198</v>
      </c>
      <c r="O3855">
        <v>253198.546827168</v>
      </c>
      <c r="Q3855">
        <v>612309.30880578898</v>
      </c>
      <c r="S3855">
        <v>1030636.14771316</v>
      </c>
      <c r="T3855">
        <v>284089.05029527098</v>
      </c>
      <c r="V3855">
        <v>612263.73516039003</v>
      </c>
      <c r="X3855">
        <v>1224741.0616614099</v>
      </c>
      <c r="Z3855">
        <v>247042.316165522</v>
      </c>
      <c r="AA3855">
        <v>317104.11490728898</v>
      </c>
      <c r="AC3855">
        <v>835228.27877808397</v>
      </c>
      <c r="AD3855">
        <v>93749.249745214198</v>
      </c>
      <c r="AE3855">
        <v>1385918.125</v>
      </c>
      <c r="AG3855">
        <v>47536.16796875</v>
      </c>
      <c r="AH3855">
        <v>95060.765625</v>
      </c>
      <c r="AI3855">
        <v>160412.890625</v>
      </c>
      <c r="AK3855">
        <v>182756.78125</v>
      </c>
      <c r="AM3855">
        <v>406214.375</v>
      </c>
      <c r="AN3855">
        <v>90099.5</v>
      </c>
      <c r="AP3855">
        <v>224614.703125</v>
      </c>
      <c r="AR3855">
        <v>333536.59375</v>
      </c>
      <c r="AT3855">
        <v>31224.888671875</v>
      </c>
      <c r="AU3855">
        <v>53917.5078125</v>
      </c>
      <c r="AW3855">
        <v>448680</v>
      </c>
      <c r="AX3855">
        <v>42482.21875</v>
      </c>
      <c r="AY3855">
        <v>1385918.125</v>
      </c>
      <c r="BB3855" t="s">
        <v>1292</v>
      </c>
      <c r="BC3855" t="s">
        <v>1292</v>
      </c>
      <c r="BD3855" t="s">
        <v>1292</v>
      </c>
      <c r="BE3855" t="s">
        <v>1294</v>
      </c>
      <c r="BF3855" t="s">
        <v>1292</v>
      </c>
      <c r="BG3855" t="s">
        <v>1294</v>
      </c>
      <c r="BH3855" t="s">
        <v>1292</v>
      </c>
      <c r="BI3855" t="s">
        <v>1292</v>
      </c>
      <c r="BJ3855" t="s">
        <v>1294</v>
      </c>
      <c r="BK3855" t="s">
        <v>1292</v>
      </c>
      <c r="BL3855" t="s">
        <v>1294</v>
      </c>
      <c r="BM3855" t="s">
        <v>1292</v>
      </c>
      <c r="BN3855" t="s">
        <v>1294</v>
      </c>
      <c r="BO3855" t="s">
        <v>1292</v>
      </c>
      <c r="BP3855" t="s">
        <v>1292</v>
      </c>
      <c r="BQ3855" t="s">
        <v>1294</v>
      </c>
      <c r="BR3855" t="s">
        <v>1292</v>
      </c>
      <c r="BS3855" t="s">
        <v>1292</v>
      </c>
      <c r="BT3855" t="s">
        <v>1293</v>
      </c>
      <c r="BU3855" t="s">
        <v>1294</v>
      </c>
      <c r="BV3855" t="s">
        <v>1293</v>
      </c>
      <c r="BW3855">
        <v>8.9850000000000002E-5</v>
      </c>
      <c r="BX3855">
        <v>2.9290000000000002E-4</v>
      </c>
      <c r="BY3855">
        <v>2.2000000000000002</v>
      </c>
      <c r="BZ3855">
        <v>46.51</v>
      </c>
    </row>
    <row r="3856" spans="1:78">
      <c r="A3856" t="s">
        <v>9650</v>
      </c>
      <c r="C3856">
        <v>4.0653299999999998E-3</v>
      </c>
      <c r="D3856">
        <v>4.9087899999999995E-4</v>
      </c>
      <c r="E3856">
        <v>1</v>
      </c>
      <c r="F3856">
        <v>1</v>
      </c>
      <c r="G3856">
        <v>7</v>
      </c>
      <c r="H3856" t="s">
        <v>1297</v>
      </c>
      <c r="I3856" t="s">
        <v>9651</v>
      </c>
      <c r="K3856">
        <v>1</v>
      </c>
      <c r="L3856">
        <v>1169.53207</v>
      </c>
      <c r="M3856">
        <v>5455804.6396674896</v>
      </c>
      <c r="N3856">
        <v>5886778.2225304302</v>
      </c>
      <c r="O3856">
        <v>1653370.05454368</v>
      </c>
      <c r="P3856">
        <v>7263448.2038090704</v>
      </c>
      <c r="Q3856">
        <v>4702530.1979879104</v>
      </c>
      <c r="R3856">
        <v>13697094.322649701</v>
      </c>
      <c r="S3856">
        <v>7052244.2692180704</v>
      </c>
      <c r="T3856">
        <v>6190506.60023518</v>
      </c>
      <c r="U3856">
        <v>4317310.0385554703</v>
      </c>
      <c r="V3856">
        <v>5465819.5492116204</v>
      </c>
      <c r="W3856">
        <v>20211479.287188999</v>
      </c>
      <c r="X3856">
        <v>5386981.4875584999</v>
      </c>
      <c r="Y3856">
        <v>12885597.0959567</v>
      </c>
      <c r="Z3856">
        <v>13157177.499678301</v>
      </c>
      <c r="AA3856">
        <v>6730970.9165040804</v>
      </c>
      <c r="AB3856">
        <v>4862496.3213845799</v>
      </c>
      <c r="AC3856">
        <v>3329188.7759244698</v>
      </c>
      <c r="AD3856">
        <v>174210.204978906</v>
      </c>
      <c r="AE3856">
        <v>5469348.5</v>
      </c>
      <c r="AF3856">
        <v>23911624.759891</v>
      </c>
      <c r="AG3856">
        <v>1200353.125</v>
      </c>
      <c r="AH3856">
        <v>1635499.375</v>
      </c>
      <c r="AI3856">
        <v>1047485.75</v>
      </c>
      <c r="AJ3856">
        <v>848637.8125</v>
      </c>
      <c r="AK3856">
        <v>1403570.5</v>
      </c>
      <c r="AL3856">
        <v>1771711.875</v>
      </c>
      <c r="AM3856">
        <v>2779567.75</v>
      </c>
      <c r="AN3856">
        <v>1963333.5</v>
      </c>
      <c r="AO3856">
        <v>1485826.125</v>
      </c>
      <c r="AP3856">
        <v>2005187.25</v>
      </c>
      <c r="AQ3856">
        <v>765234.8125</v>
      </c>
      <c r="AR3856">
        <v>1467049.25</v>
      </c>
      <c r="AS3856">
        <v>2175334.75</v>
      </c>
      <c r="AT3856">
        <v>1663000.125</v>
      </c>
      <c r="AU3856">
        <v>1144473.25</v>
      </c>
      <c r="AV3856">
        <v>4440794</v>
      </c>
      <c r="AW3856">
        <v>1788421.75</v>
      </c>
      <c r="AX3856">
        <v>78942.8828125</v>
      </c>
      <c r="AY3856">
        <v>5469348.5</v>
      </c>
      <c r="AZ3856">
        <v>4060250.25</v>
      </c>
      <c r="BB3856" t="s">
        <v>1292</v>
      </c>
      <c r="BC3856" t="s">
        <v>1292</v>
      </c>
      <c r="BD3856" t="s">
        <v>1292</v>
      </c>
      <c r="BE3856" t="s">
        <v>1292</v>
      </c>
      <c r="BF3856" t="s">
        <v>1293</v>
      </c>
      <c r="BG3856" t="s">
        <v>1292</v>
      </c>
      <c r="BH3856" t="s">
        <v>1292</v>
      </c>
      <c r="BI3856" t="s">
        <v>1292</v>
      </c>
      <c r="BJ3856" t="s">
        <v>1292</v>
      </c>
      <c r="BK3856" t="s">
        <v>1292</v>
      </c>
      <c r="BL3856" t="s">
        <v>1293</v>
      </c>
      <c r="BM3856" t="s">
        <v>1292</v>
      </c>
      <c r="BN3856" t="s">
        <v>1293</v>
      </c>
      <c r="BO3856" t="s">
        <v>1293</v>
      </c>
      <c r="BP3856" t="s">
        <v>1293</v>
      </c>
      <c r="BQ3856" t="s">
        <v>1293</v>
      </c>
      <c r="BR3856" t="s">
        <v>1293</v>
      </c>
      <c r="BS3856" t="s">
        <v>1292</v>
      </c>
      <c r="BT3856" t="s">
        <v>1292</v>
      </c>
      <c r="BU3856" t="s">
        <v>1292</v>
      </c>
      <c r="BV3856" t="s">
        <v>1293</v>
      </c>
      <c r="BW3856">
        <v>8.9850000000000002E-5</v>
      </c>
      <c r="BX3856">
        <v>4.015E-4</v>
      </c>
      <c r="BY3856">
        <v>2.87</v>
      </c>
      <c r="BZ3856">
        <v>17.73</v>
      </c>
    </row>
    <row r="3857" spans="1:78">
      <c r="A3857" t="s">
        <v>9652</v>
      </c>
      <c r="C3857">
        <v>2.2673200000000002E-3</v>
      </c>
      <c r="D3857">
        <v>4.9087899999999995E-4</v>
      </c>
      <c r="E3857">
        <v>1</v>
      </c>
      <c r="F3857">
        <v>1</v>
      </c>
      <c r="G3857">
        <v>5</v>
      </c>
      <c r="H3857" t="s">
        <v>8777</v>
      </c>
      <c r="I3857" t="s">
        <v>9653</v>
      </c>
      <c r="K3857">
        <v>0</v>
      </c>
      <c r="L3857">
        <v>1101.49596</v>
      </c>
      <c r="M3857">
        <v>855880.17843469605</v>
      </c>
      <c r="N3857">
        <v>276501.46913203801</v>
      </c>
      <c r="O3857">
        <v>674301.03049835796</v>
      </c>
      <c r="Q3857">
        <v>883397.62552504498</v>
      </c>
      <c r="R3857">
        <v>593799.91140444495</v>
      </c>
      <c r="S3857">
        <v>428236.15150601103</v>
      </c>
      <c r="T3857">
        <v>2133557.06470057</v>
      </c>
      <c r="U3857">
        <v>1271927.93066769</v>
      </c>
      <c r="V3857">
        <v>1029885.97120656</v>
      </c>
      <c r="X3857">
        <v>1093940.39882497</v>
      </c>
      <c r="Y3857">
        <v>1555768.7929165801</v>
      </c>
      <c r="Z3857">
        <v>2377850.6030744198</v>
      </c>
      <c r="AA3857">
        <v>245852.14324085001</v>
      </c>
      <c r="AB3857">
        <v>674383.48017851799</v>
      </c>
      <c r="AC3857">
        <v>263560.840144797</v>
      </c>
      <c r="AD3857">
        <v>88331.5852517725</v>
      </c>
      <c r="AE3857">
        <v>9372.423828125</v>
      </c>
      <c r="AF3857">
        <v>286485.06787814503</v>
      </c>
      <c r="AG3857">
        <v>188305.578125</v>
      </c>
      <c r="AH3857">
        <v>76819.265625</v>
      </c>
      <c r="AI3857">
        <v>427200.625</v>
      </c>
      <c r="AK3857">
        <v>263668.875</v>
      </c>
      <c r="AL3857">
        <v>76807.703125</v>
      </c>
      <c r="AM3857">
        <v>168784.765625</v>
      </c>
      <c r="AN3857">
        <v>676662.5625</v>
      </c>
      <c r="AO3857">
        <v>437741.03125</v>
      </c>
      <c r="AP3857">
        <v>377823.34375</v>
      </c>
      <c r="AR3857">
        <v>297915.34375</v>
      </c>
      <c r="AS3857">
        <v>262643.46875</v>
      </c>
      <c r="AT3857">
        <v>300548.1875</v>
      </c>
      <c r="AU3857">
        <v>41802.46875</v>
      </c>
      <c r="AV3857">
        <v>615897.25</v>
      </c>
      <c r="AW3857">
        <v>141583.421875</v>
      </c>
      <c r="AX3857">
        <v>40027.21875</v>
      </c>
      <c r="AY3857">
        <v>9372.423828125</v>
      </c>
      <c r="AZ3857">
        <v>48645.83984375</v>
      </c>
      <c r="BB3857" t="s">
        <v>1292</v>
      </c>
      <c r="BC3857" t="s">
        <v>1292</v>
      </c>
      <c r="BD3857" t="s">
        <v>1293</v>
      </c>
      <c r="BE3857" t="s">
        <v>1294</v>
      </c>
      <c r="BF3857" t="s">
        <v>1292</v>
      </c>
      <c r="BG3857" t="s">
        <v>1292</v>
      </c>
      <c r="BH3857" t="s">
        <v>1292</v>
      </c>
      <c r="BI3857" t="s">
        <v>1293</v>
      </c>
      <c r="BJ3857" t="s">
        <v>1293</v>
      </c>
      <c r="BK3857" t="s">
        <v>1292</v>
      </c>
      <c r="BL3857" t="s">
        <v>1294</v>
      </c>
      <c r="BM3857" t="s">
        <v>1292</v>
      </c>
      <c r="BN3857" t="s">
        <v>1293</v>
      </c>
      <c r="BO3857" t="s">
        <v>1292</v>
      </c>
      <c r="BP3857" t="s">
        <v>1292</v>
      </c>
      <c r="BQ3857" t="s">
        <v>1293</v>
      </c>
      <c r="BR3857" t="s">
        <v>1292</v>
      </c>
      <c r="BS3857" t="s">
        <v>1292</v>
      </c>
      <c r="BT3857" t="s">
        <v>1292</v>
      </c>
      <c r="BU3857" t="s">
        <v>1292</v>
      </c>
      <c r="BV3857" t="s">
        <v>1293</v>
      </c>
      <c r="BW3857">
        <v>8.9850000000000002E-5</v>
      </c>
      <c r="BX3857">
        <v>2.522E-4</v>
      </c>
      <c r="BY3857">
        <v>2.12</v>
      </c>
      <c r="BZ3857">
        <v>15.6</v>
      </c>
    </row>
    <row r="3858" spans="1:78">
      <c r="A3858" t="s">
        <v>9654</v>
      </c>
      <c r="B3858" t="s">
        <v>2070</v>
      </c>
      <c r="C3858">
        <v>2.4907900000000001E-3</v>
      </c>
      <c r="D3858">
        <v>4.9087899999999995E-4</v>
      </c>
      <c r="E3858">
        <v>1</v>
      </c>
      <c r="F3858">
        <v>1</v>
      </c>
      <c r="G3858">
        <v>10</v>
      </c>
      <c r="H3858" t="s">
        <v>1703</v>
      </c>
      <c r="I3858" t="s">
        <v>9655</v>
      </c>
      <c r="K3858">
        <v>0</v>
      </c>
      <c r="L3858">
        <v>1015.4400900000001</v>
      </c>
      <c r="M3858">
        <v>40876316.504921697</v>
      </c>
      <c r="N3858">
        <v>26095557.1391427</v>
      </c>
      <c r="O3858">
        <v>13121333.9072797</v>
      </c>
      <c r="P3858">
        <v>85107232.080471605</v>
      </c>
      <c r="Q3858">
        <v>20019871.514400899</v>
      </c>
      <c r="R3858">
        <v>110271839.939459</v>
      </c>
      <c r="S3858">
        <v>23930764.870406799</v>
      </c>
      <c r="T3858">
        <v>11375059.641896499</v>
      </c>
      <c r="U3858">
        <v>25658958.238994401</v>
      </c>
      <c r="V3858">
        <v>7226370.7570313299</v>
      </c>
      <c r="W3858">
        <v>55176545.083244398</v>
      </c>
      <c r="X3858">
        <v>7721771.4831968099</v>
      </c>
      <c r="Y3858">
        <v>132996534.705158</v>
      </c>
      <c r="Z3858">
        <v>89872234.274441406</v>
      </c>
      <c r="AA3858">
        <v>33979256.588357203</v>
      </c>
      <c r="AB3858">
        <v>5446796.2636064598</v>
      </c>
      <c r="AC3858">
        <v>15457999.2832346</v>
      </c>
      <c r="AD3858">
        <v>11281009.922112901</v>
      </c>
      <c r="AE3858">
        <v>7615161</v>
      </c>
      <c r="AF3858">
        <v>17987781.055554301</v>
      </c>
      <c r="AG3858">
        <v>8993359.82421875</v>
      </c>
      <c r="AH3858">
        <v>7250021.28125</v>
      </c>
      <c r="AI3858">
        <v>8312966.75</v>
      </c>
      <c r="AJ3858">
        <v>9943653.9277343806</v>
      </c>
      <c r="AK3858">
        <v>5975357.921875</v>
      </c>
      <c r="AL3858">
        <v>14263603.921875</v>
      </c>
      <c r="AM3858">
        <v>9432058.75</v>
      </c>
      <c r="AN3858">
        <v>3607626.5</v>
      </c>
      <c r="AO3858">
        <v>8830672.375</v>
      </c>
      <c r="AP3858">
        <v>2651062</v>
      </c>
      <c r="AQ3858">
        <v>2089061</v>
      </c>
      <c r="AR3858">
        <v>2102888.0625</v>
      </c>
      <c r="AS3858">
        <v>22452353.6953125</v>
      </c>
      <c r="AT3858">
        <v>11359392</v>
      </c>
      <c r="AU3858">
        <v>5777524.625</v>
      </c>
      <c r="AV3858">
        <v>4974420.25</v>
      </c>
      <c r="AW3858">
        <v>8303951.5</v>
      </c>
      <c r="AX3858">
        <v>5111959.109375</v>
      </c>
      <c r="AY3858">
        <v>7615161</v>
      </c>
      <c r="AZ3858">
        <v>3054367.625</v>
      </c>
      <c r="BB3858" t="s">
        <v>1292</v>
      </c>
      <c r="BC3858" t="s">
        <v>1293</v>
      </c>
      <c r="BD3858" t="s">
        <v>1292</v>
      </c>
      <c r="BE3858" t="s">
        <v>1292</v>
      </c>
      <c r="BF3858" t="s">
        <v>1292</v>
      </c>
      <c r="BG3858" t="s">
        <v>1292</v>
      </c>
      <c r="BH3858" t="s">
        <v>1293</v>
      </c>
      <c r="BI3858" t="s">
        <v>1292</v>
      </c>
      <c r="BJ3858" t="s">
        <v>1292</v>
      </c>
      <c r="BK3858" t="s">
        <v>1292</v>
      </c>
      <c r="BL3858" t="s">
        <v>1292</v>
      </c>
      <c r="BM3858" t="s">
        <v>1292</v>
      </c>
      <c r="BN3858" t="s">
        <v>1293</v>
      </c>
      <c r="BO3858" t="s">
        <v>1293</v>
      </c>
      <c r="BP3858" t="s">
        <v>1292</v>
      </c>
      <c r="BQ3858" t="s">
        <v>1293</v>
      </c>
      <c r="BR3858" t="s">
        <v>1292</v>
      </c>
      <c r="BS3858" t="s">
        <v>1293</v>
      </c>
      <c r="BT3858" t="s">
        <v>1293</v>
      </c>
      <c r="BU3858" t="s">
        <v>1292</v>
      </c>
      <c r="BV3858" t="s">
        <v>1293</v>
      </c>
      <c r="BW3858">
        <v>8.9850000000000002E-5</v>
      </c>
      <c r="BX3858">
        <v>2.6669999999999998E-4</v>
      </c>
      <c r="BY3858">
        <v>1.55</v>
      </c>
      <c r="BZ3858">
        <v>29.89</v>
      </c>
    </row>
    <row r="3859" spans="1:78">
      <c r="A3859" t="s">
        <v>9656</v>
      </c>
      <c r="B3859" t="s">
        <v>1296</v>
      </c>
      <c r="C3859">
        <v>2.6743299999999999E-3</v>
      </c>
      <c r="D3859">
        <v>4.9087899999999995E-4</v>
      </c>
      <c r="E3859">
        <v>2</v>
      </c>
      <c r="F3859">
        <v>2</v>
      </c>
      <c r="G3859">
        <v>14</v>
      </c>
      <c r="H3859" t="s">
        <v>1589</v>
      </c>
      <c r="I3859" t="s">
        <v>9657</v>
      </c>
      <c r="K3859">
        <v>0</v>
      </c>
      <c r="L3859">
        <v>1213.6721500000001</v>
      </c>
      <c r="M3859">
        <v>938948.56200297305</v>
      </c>
      <c r="N3859">
        <v>923067.72822260601</v>
      </c>
      <c r="O3859">
        <v>1628337.6321914999</v>
      </c>
      <c r="P3859">
        <v>654643.69178872497</v>
      </c>
      <c r="Q3859">
        <v>1094125.5618596999</v>
      </c>
      <c r="R3859">
        <v>597139.82171829499</v>
      </c>
      <c r="S3859">
        <v>728518.78317221696</v>
      </c>
      <c r="T3859">
        <v>1574009.1825241901</v>
      </c>
      <c r="U3859">
        <v>1047563.8002303001</v>
      </c>
      <c r="V3859">
        <v>1637218.0229962401</v>
      </c>
      <c r="X3859">
        <v>2188361.8275641599</v>
      </c>
      <c r="Z3859">
        <v>902106.96310810198</v>
      </c>
      <c r="AA3859">
        <v>1934817.08584964</v>
      </c>
      <c r="AB3859">
        <v>2604620.1822647499</v>
      </c>
      <c r="AC3859">
        <v>2442430.9723281101</v>
      </c>
      <c r="AD3859">
        <v>2226095.9966269098</v>
      </c>
      <c r="AE3859">
        <v>2483821</v>
      </c>
      <c r="AF3859">
        <v>1182674.15495728</v>
      </c>
      <c r="AG3859">
        <v>206581.78125</v>
      </c>
      <c r="AH3859">
        <v>256452.109375</v>
      </c>
      <c r="AI3859">
        <v>1031626.5625</v>
      </c>
      <c r="AJ3859">
        <v>76486.453125</v>
      </c>
      <c r="AK3859">
        <v>326565.125</v>
      </c>
      <c r="AL3859">
        <v>77239.71875</v>
      </c>
      <c r="AM3859">
        <v>287138</v>
      </c>
      <c r="AN3859">
        <v>499200.65625</v>
      </c>
      <c r="AO3859">
        <v>360524.875</v>
      </c>
      <c r="AP3859">
        <v>600628.8125</v>
      </c>
      <c r="AR3859">
        <v>595961.6875</v>
      </c>
      <c r="AT3859">
        <v>114021.71875</v>
      </c>
      <c r="AU3859">
        <v>328978.75</v>
      </c>
      <c r="AV3859">
        <v>2378733.25</v>
      </c>
      <c r="AW3859">
        <v>1312060.375</v>
      </c>
      <c r="AX3859">
        <v>1008749.375</v>
      </c>
      <c r="AY3859">
        <v>2483821</v>
      </c>
      <c r="AZ3859">
        <v>200820.859375</v>
      </c>
      <c r="BA3859" t="s">
        <v>1312</v>
      </c>
      <c r="BB3859" t="s">
        <v>1293</v>
      </c>
      <c r="BC3859" t="s">
        <v>1293</v>
      </c>
      <c r="BD3859" t="s">
        <v>1293</v>
      </c>
      <c r="BE3859" t="s">
        <v>1292</v>
      </c>
      <c r="BF3859" t="s">
        <v>1292</v>
      </c>
      <c r="BG3859" t="s">
        <v>1293</v>
      </c>
      <c r="BH3859" t="s">
        <v>1293</v>
      </c>
      <c r="BI3859" t="s">
        <v>1293</v>
      </c>
      <c r="BJ3859" t="s">
        <v>1293</v>
      </c>
      <c r="BK3859" t="s">
        <v>1293</v>
      </c>
      <c r="BL3859" t="s">
        <v>1294</v>
      </c>
      <c r="BM3859" t="s">
        <v>1293</v>
      </c>
      <c r="BN3859" t="s">
        <v>1294</v>
      </c>
      <c r="BO3859" t="s">
        <v>1292</v>
      </c>
      <c r="BP3859" t="s">
        <v>1292</v>
      </c>
      <c r="BQ3859" t="s">
        <v>1293</v>
      </c>
      <c r="BR3859" t="s">
        <v>1293</v>
      </c>
      <c r="BS3859" t="s">
        <v>1293</v>
      </c>
      <c r="BT3859" t="s">
        <v>1293</v>
      </c>
      <c r="BU3859" t="s">
        <v>1293</v>
      </c>
      <c r="BV3859" t="s">
        <v>1293</v>
      </c>
      <c r="BW3859">
        <v>8.9850000000000002E-5</v>
      </c>
      <c r="BX3859">
        <v>2.8130000000000001E-4</v>
      </c>
      <c r="BY3859">
        <v>1.43</v>
      </c>
      <c r="BZ3859">
        <v>89.21</v>
      </c>
    </row>
    <row r="3860" spans="1:78">
      <c r="A3860" t="s">
        <v>7667</v>
      </c>
      <c r="C3860">
        <v>4.68134E-3</v>
      </c>
      <c r="D3860">
        <v>4.9087899999999995E-4</v>
      </c>
      <c r="E3860">
        <v>5</v>
      </c>
      <c r="F3860">
        <v>6</v>
      </c>
      <c r="G3860">
        <v>7</v>
      </c>
      <c r="H3860" t="s">
        <v>7668</v>
      </c>
      <c r="I3860" t="s">
        <v>7669</v>
      </c>
      <c r="K3860">
        <v>0</v>
      </c>
      <c r="L3860">
        <v>1026.45607</v>
      </c>
      <c r="M3860">
        <v>3472613.4816646702</v>
      </c>
      <c r="N3860">
        <v>1956689.29719409</v>
      </c>
      <c r="O3860">
        <v>1231682.02722913</v>
      </c>
      <c r="P3860">
        <v>2644313.3337857099</v>
      </c>
      <c r="Q3860">
        <v>2487880.0259829201</v>
      </c>
      <c r="R3860">
        <v>4497859.2784923399</v>
      </c>
      <c r="S3860">
        <v>2445127.8598863799</v>
      </c>
      <c r="T3860">
        <v>2251763.2558610998</v>
      </c>
      <c r="U3860">
        <v>3639264.7630068399</v>
      </c>
      <c r="V3860">
        <v>3994931.3014590601</v>
      </c>
      <c r="W3860">
        <v>47632.5982705325</v>
      </c>
      <c r="X3860">
        <v>1241055.9307623999</v>
      </c>
      <c r="Y3860">
        <v>6132454.1247114502</v>
      </c>
      <c r="Z3860">
        <v>3804751.1674124901</v>
      </c>
      <c r="AA3860">
        <v>2585936.1864129999</v>
      </c>
      <c r="AB3860">
        <v>4637197.9976472398</v>
      </c>
      <c r="AC3860">
        <v>2575266.13441665</v>
      </c>
      <c r="AD3860">
        <v>935571.90228739695</v>
      </c>
      <c r="AE3860">
        <v>2459439.12109375</v>
      </c>
      <c r="AF3860">
        <v>2835961.7615170898</v>
      </c>
      <c r="AG3860">
        <v>764023.40625</v>
      </c>
      <c r="AH3860">
        <v>543618.9375</v>
      </c>
      <c r="AI3860">
        <v>780327.046875</v>
      </c>
      <c r="AJ3860">
        <v>308953.0234375</v>
      </c>
      <c r="AK3860">
        <v>742560.890625</v>
      </c>
      <c r="AL3860">
        <v>581795.70849609398</v>
      </c>
      <c r="AM3860">
        <v>963721.375</v>
      </c>
      <c r="AN3860">
        <v>714151.9296875</v>
      </c>
      <c r="AO3860">
        <v>1252473.09375</v>
      </c>
      <c r="AP3860">
        <v>1465578.078125</v>
      </c>
      <c r="AQ3860">
        <v>1803.43664550781</v>
      </c>
      <c r="AR3860">
        <v>337979.66015625</v>
      </c>
      <c r="AS3860">
        <v>1035275.3125</v>
      </c>
      <c r="AT3860">
        <v>480901.140625</v>
      </c>
      <c r="AU3860">
        <v>439689.13671875</v>
      </c>
      <c r="AV3860">
        <v>4235034.78125</v>
      </c>
      <c r="AW3860">
        <v>1383418.6875</v>
      </c>
      <c r="AX3860">
        <v>423951.875</v>
      </c>
      <c r="AY3860">
        <v>2459439.12109375</v>
      </c>
      <c r="AZ3860">
        <v>481552.9921875</v>
      </c>
      <c r="BA3860" t="s">
        <v>1312</v>
      </c>
      <c r="BB3860" t="s">
        <v>1293</v>
      </c>
      <c r="BC3860" t="s">
        <v>1292</v>
      </c>
      <c r="BD3860" t="s">
        <v>1293</v>
      </c>
      <c r="BE3860" t="s">
        <v>1292</v>
      </c>
      <c r="BF3860" t="s">
        <v>1292</v>
      </c>
      <c r="BG3860" t="s">
        <v>1293</v>
      </c>
      <c r="BH3860" t="s">
        <v>1292</v>
      </c>
      <c r="BI3860" t="s">
        <v>1292</v>
      </c>
      <c r="BJ3860" t="s">
        <v>1292</v>
      </c>
      <c r="BK3860" t="s">
        <v>1292</v>
      </c>
      <c r="BL3860" t="s">
        <v>1292</v>
      </c>
      <c r="BM3860" t="s">
        <v>1292</v>
      </c>
      <c r="BN3860" t="s">
        <v>1293</v>
      </c>
      <c r="BO3860" t="s">
        <v>1293</v>
      </c>
      <c r="BP3860" t="s">
        <v>1292</v>
      </c>
      <c r="BQ3860" t="s">
        <v>1292</v>
      </c>
      <c r="BR3860" t="s">
        <v>1293</v>
      </c>
      <c r="BS3860" t="s">
        <v>1292</v>
      </c>
      <c r="BT3860" t="s">
        <v>1292</v>
      </c>
      <c r="BU3860" t="s">
        <v>1292</v>
      </c>
      <c r="BV3860" t="s">
        <v>1293</v>
      </c>
      <c r="BW3860">
        <v>8.9850000000000002E-5</v>
      </c>
      <c r="BX3860">
        <v>4.7120000000000002E-4</v>
      </c>
      <c r="BY3860">
        <v>2.0699999999999998</v>
      </c>
      <c r="BZ3860">
        <v>45.58</v>
      </c>
    </row>
    <row r="3861" spans="1:78">
      <c r="A3861" t="s">
        <v>9658</v>
      </c>
      <c r="C3861">
        <v>2.44553E-3</v>
      </c>
      <c r="D3861">
        <v>4.9087899999999995E-4</v>
      </c>
      <c r="E3861">
        <v>1</v>
      </c>
      <c r="F3861">
        <v>1</v>
      </c>
      <c r="G3861">
        <v>1</v>
      </c>
      <c r="H3861" t="s">
        <v>1178</v>
      </c>
      <c r="I3861" t="s">
        <v>9659</v>
      </c>
      <c r="K3861">
        <v>0</v>
      </c>
      <c r="L3861">
        <v>2115.9763899999998</v>
      </c>
      <c r="AB3861">
        <v>199241.895663131</v>
      </c>
      <c r="AV3861">
        <v>181962.546875</v>
      </c>
      <c r="BB3861" t="s">
        <v>1294</v>
      </c>
      <c r="BC3861" t="s">
        <v>1294</v>
      </c>
      <c r="BD3861" t="s">
        <v>1294</v>
      </c>
      <c r="BE3861" t="s">
        <v>1294</v>
      </c>
      <c r="BF3861" t="s">
        <v>1294</v>
      </c>
      <c r="BG3861" t="s">
        <v>1294</v>
      </c>
      <c r="BH3861" t="s">
        <v>1294</v>
      </c>
      <c r="BI3861" t="s">
        <v>1294</v>
      </c>
      <c r="BJ3861" t="s">
        <v>1294</v>
      </c>
      <c r="BK3861" t="s">
        <v>1294</v>
      </c>
      <c r="BL3861" t="s">
        <v>1294</v>
      </c>
      <c r="BM3861" t="s">
        <v>1294</v>
      </c>
      <c r="BN3861" t="s">
        <v>1294</v>
      </c>
      <c r="BO3861" t="s">
        <v>1294</v>
      </c>
      <c r="BP3861" t="s">
        <v>1294</v>
      </c>
      <c r="BQ3861" t="s">
        <v>1293</v>
      </c>
      <c r="BR3861" t="s">
        <v>1294</v>
      </c>
      <c r="BS3861" t="s">
        <v>1294</v>
      </c>
      <c r="BT3861" t="s">
        <v>1294</v>
      </c>
      <c r="BU3861" t="s">
        <v>1294</v>
      </c>
      <c r="BV3861" t="s">
        <v>1293</v>
      </c>
      <c r="BW3861">
        <v>8.9850000000000002E-5</v>
      </c>
      <c r="BX3861">
        <v>2.6479999999999999E-4</v>
      </c>
      <c r="BY3861">
        <v>1.99</v>
      </c>
      <c r="BZ3861">
        <v>90.4</v>
      </c>
    </row>
    <row r="3862" spans="1:78">
      <c r="A3862" t="s">
        <v>9660</v>
      </c>
      <c r="C3862">
        <v>3.48461E-3</v>
      </c>
      <c r="D3862">
        <v>4.9087899999999995E-4</v>
      </c>
      <c r="E3862">
        <v>2</v>
      </c>
      <c r="F3862">
        <v>3</v>
      </c>
      <c r="G3862">
        <v>4</v>
      </c>
      <c r="H3862" t="s">
        <v>9661</v>
      </c>
      <c r="I3862" t="s">
        <v>9662</v>
      </c>
      <c r="K3862">
        <v>1</v>
      </c>
      <c r="L3862">
        <v>1257.67974</v>
      </c>
      <c r="M3862">
        <v>580433.47426150902</v>
      </c>
      <c r="N3862">
        <v>1350777.71589509</v>
      </c>
      <c r="O3862">
        <v>564827.47821197496</v>
      </c>
      <c r="P3862">
        <v>972663.17986631906</v>
      </c>
      <c r="Q3862">
        <v>394031.495627761</v>
      </c>
      <c r="R3862">
        <v>1469448.3178806701</v>
      </c>
      <c r="S3862">
        <v>1022964.71770934</v>
      </c>
      <c r="T3862">
        <v>1911181.6581884001</v>
      </c>
      <c r="U3862">
        <v>1122768.5793491299</v>
      </c>
      <c r="V3862">
        <v>717094.64233286295</v>
      </c>
      <c r="X3862">
        <v>2590318.20389476</v>
      </c>
      <c r="Y3862">
        <v>1870188.3996131101</v>
      </c>
      <c r="Z3862">
        <v>1658526.80214256</v>
      </c>
      <c r="AA3862">
        <v>1807443.1102712599</v>
      </c>
      <c r="AB3862">
        <v>752895.61551569705</v>
      </c>
      <c r="AC3862">
        <v>490771.83095837297</v>
      </c>
      <c r="AD3862">
        <v>125203.469485732</v>
      </c>
      <c r="AE3862">
        <v>1619422.4375</v>
      </c>
      <c r="AF3862">
        <v>1504239.32237046</v>
      </c>
      <c r="AG3862">
        <v>127703.4609375</v>
      </c>
      <c r="AH3862">
        <v>375281.015625</v>
      </c>
      <c r="AI3862">
        <v>357844.109375</v>
      </c>
      <c r="AJ3862">
        <v>113642.822265625</v>
      </c>
      <c r="AK3862">
        <v>117607.109375</v>
      </c>
      <c r="AL3862">
        <v>190072.359375</v>
      </c>
      <c r="AM3862">
        <v>403190.76171875</v>
      </c>
      <c r="AN3862">
        <v>606135.6875</v>
      </c>
      <c r="AO3862">
        <v>386407.015625</v>
      </c>
      <c r="AP3862">
        <v>263072.90625</v>
      </c>
      <c r="AR3862">
        <v>705427.40625</v>
      </c>
      <c r="AS3862">
        <v>315723.5</v>
      </c>
      <c r="AT3862">
        <v>209629.328125</v>
      </c>
      <c r="AU3862">
        <v>307321.234375</v>
      </c>
      <c r="AV3862">
        <v>687600.3828125</v>
      </c>
      <c r="AW3862">
        <v>263639.90625</v>
      </c>
      <c r="AX3862">
        <v>56735.61328125</v>
      </c>
      <c r="AY3862">
        <v>1619422.4375</v>
      </c>
      <c r="AZ3862">
        <v>255423.3828125</v>
      </c>
      <c r="BA3862" t="s">
        <v>1312</v>
      </c>
      <c r="BB3862" t="s">
        <v>1292</v>
      </c>
      <c r="BC3862" t="s">
        <v>1293</v>
      </c>
      <c r="BD3862" t="s">
        <v>1292</v>
      </c>
      <c r="BE3862" t="s">
        <v>1292</v>
      </c>
      <c r="BF3862" t="s">
        <v>1292</v>
      </c>
      <c r="BG3862" t="s">
        <v>1292</v>
      </c>
      <c r="BH3862" t="s">
        <v>1292</v>
      </c>
      <c r="BI3862" t="s">
        <v>1292</v>
      </c>
      <c r="BJ3862" t="s">
        <v>1292</v>
      </c>
      <c r="BK3862" t="s">
        <v>1292</v>
      </c>
      <c r="BL3862" t="s">
        <v>1294</v>
      </c>
      <c r="BM3862" t="s">
        <v>1293</v>
      </c>
      <c r="BN3862" t="s">
        <v>1293</v>
      </c>
      <c r="BO3862" t="s">
        <v>1292</v>
      </c>
      <c r="BP3862" t="s">
        <v>1292</v>
      </c>
      <c r="BQ3862" t="s">
        <v>1292</v>
      </c>
      <c r="BR3862" t="s">
        <v>1292</v>
      </c>
      <c r="BS3862" t="s">
        <v>1292</v>
      </c>
      <c r="BT3862" t="s">
        <v>1293</v>
      </c>
      <c r="BU3862" t="s">
        <v>1292</v>
      </c>
      <c r="BV3862" t="s">
        <v>1293</v>
      </c>
      <c r="BW3862">
        <v>8.9850000000000002E-5</v>
      </c>
      <c r="BX3862">
        <v>3.456E-4</v>
      </c>
      <c r="BY3862">
        <v>2.17</v>
      </c>
      <c r="BZ3862">
        <v>55.35</v>
      </c>
    </row>
    <row r="3863" spans="1:78">
      <c r="A3863" t="s">
        <v>9663</v>
      </c>
      <c r="C3863">
        <v>3.8239099999999998E-3</v>
      </c>
      <c r="D3863">
        <v>4.9087899999999995E-4</v>
      </c>
      <c r="E3863">
        <v>1</v>
      </c>
      <c r="F3863">
        <v>1</v>
      </c>
      <c r="G3863">
        <v>1</v>
      </c>
      <c r="H3863" t="s">
        <v>2182</v>
      </c>
      <c r="I3863" t="s">
        <v>9664</v>
      </c>
      <c r="K3863">
        <v>1</v>
      </c>
      <c r="L3863">
        <v>1021.56767</v>
      </c>
      <c r="N3863">
        <v>64592.838206409397</v>
      </c>
      <c r="P3863">
        <v>49521.007914796697</v>
      </c>
      <c r="Q3863">
        <v>96637.359579729498</v>
      </c>
      <c r="S3863">
        <v>67995.701429572495</v>
      </c>
      <c r="T3863">
        <v>134869.12328536599</v>
      </c>
      <c r="U3863">
        <v>44675.462898838101</v>
      </c>
      <c r="V3863">
        <v>141123.24095252799</v>
      </c>
      <c r="W3863">
        <v>128431.200130873</v>
      </c>
      <c r="X3863">
        <v>148208.463573377</v>
      </c>
      <c r="AA3863">
        <v>109362.22516676701</v>
      </c>
      <c r="AB3863">
        <v>188133.53323876701</v>
      </c>
      <c r="AC3863">
        <v>139380.263503714</v>
      </c>
      <c r="AE3863">
        <v>673976.3125</v>
      </c>
      <c r="AH3863">
        <v>17945.5625</v>
      </c>
      <c r="AJ3863">
        <v>5785.87451171875</v>
      </c>
      <c r="AK3863">
        <v>28843.482421875</v>
      </c>
      <c r="AM3863">
        <v>26799.7890625</v>
      </c>
      <c r="AN3863">
        <v>42774.0546875</v>
      </c>
      <c r="AO3863">
        <v>15375.3076171875</v>
      </c>
      <c r="AP3863">
        <v>51772.38671875</v>
      </c>
      <c r="AQ3863">
        <v>4862.58447265625</v>
      </c>
      <c r="AR3863">
        <v>40361.95703125</v>
      </c>
      <c r="AU3863">
        <v>18594.9609375</v>
      </c>
      <c r="AV3863">
        <v>171817.5625</v>
      </c>
      <c r="AW3863">
        <v>74874.3046875</v>
      </c>
      <c r="AY3863">
        <v>673976.3125</v>
      </c>
      <c r="BB3863" t="s">
        <v>1294</v>
      </c>
      <c r="BC3863" t="s">
        <v>1292</v>
      </c>
      <c r="BD3863" t="s">
        <v>1294</v>
      </c>
      <c r="BE3863" t="s">
        <v>1292</v>
      </c>
      <c r="BF3863" t="s">
        <v>1292</v>
      </c>
      <c r="BG3863" t="s">
        <v>1294</v>
      </c>
      <c r="BH3863" t="s">
        <v>1292</v>
      </c>
      <c r="BI3863" t="s">
        <v>1292</v>
      </c>
      <c r="BJ3863" t="s">
        <v>1292</v>
      </c>
      <c r="BK3863" t="s">
        <v>1292</v>
      </c>
      <c r="BL3863" t="s">
        <v>1292</v>
      </c>
      <c r="BM3863" t="s">
        <v>1292</v>
      </c>
      <c r="BN3863" t="s">
        <v>1294</v>
      </c>
      <c r="BO3863" t="s">
        <v>1294</v>
      </c>
      <c r="BP3863" t="s">
        <v>1292</v>
      </c>
      <c r="BQ3863" t="s">
        <v>1292</v>
      </c>
      <c r="BR3863" t="s">
        <v>1292</v>
      </c>
      <c r="BS3863" t="s">
        <v>1294</v>
      </c>
      <c r="BT3863" t="s">
        <v>1293</v>
      </c>
      <c r="BU3863" t="s">
        <v>1294</v>
      </c>
      <c r="BV3863" t="s">
        <v>1293</v>
      </c>
      <c r="BW3863">
        <v>8.9850000000000002E-5</v>
      </c>
      <c r="BX3863">
        <v>3.7770000000000002E-4</v>
      </c>
      <c r="BY3863">
        <v>2.57</v>
      </c>
      <c r="BZ3863">
        <v>29.39</v>
      </c>
    </row>
    <row r="3864" spans="1:78">
      <c r="A3864" t="s">
        <v>9665</v>
      </c>
      <c r="C3864">
        <v>2.55916E-3</v>
      </c>
      <c r="D3864">
        <v>4.9087899999999995E-4</v>
      </c>
      <c r="E3864">
        <v>1</v>
      </c>
      <c r="F3864">
        <v>1</v>
      </c>
      <c r="G3864">
        <v>1</v>
      </c>
      <c r="H3864" t="s">
        <v>4244</v>
      </c>
      <c r="I3864" t="s">
        <v>9666</v>
      </c>
      <c r="K3864">
        <v>0</v>
      </c>
      <c r="L3864">
        <v>1526.7809099999999</v>
      </c>
      <c r="M3864">
        <v>304134.62241470203</v>
      </c>
      <c r="P3864">
        <v>1813529.6034726</v>
      </c>
      <c r="AG3864">
        <v>66913.859375</v>
      </c>
      <c r="AJ3864">
        <v>211886.9375</v>
      </c>
      <c r="BB3864" t="s">
        <v>1292</v>
      </c>
      <c r="BC3864" t="s">
        <v>1294</v>
      </c>
      <c r="BD3864" t="s">
        <v>1294</v>
      </c>
      <c r="BE3864" t="s">
        <v>1293</v>
      </c>
      <c r="BF3864" t="s">
        <v>1294</v>
      </c>
      <c r="BG3864" t="s">
        <v>1294</v>
      </c>
      <c r="BH3864" t="s">
        <v>1294</v>
      </c>
      <c r="BI3864" t="s">
        <v>1294</v>
      </c>
      <c r="BJ3864" t="s">
        <v>1294</v>
      </c>
      <c r="BK3864" t="s">
        <v>1294</v>
      </c>
      <c r="BL3864" t="s">
        <v>1294</v>
      </c>
      <c r="BM3864" t="s">
        <v>1294</v>
      </c>
      <c r="BN3864" t="s">
        <v>1294</v>
      </c>
      <c r="BO3864" t="s">
        <v>1294</v>
      </c>
      <c r="BP3864" t="s">
        <v>1294</v>
      </c>
      <c r="BQ3864" t="s">
        <v>1294</v>
      </c>
      <c r="BR3864" t="s">
        <v>1294</v>
      </c>
      <c r="BS3864" t="s">
        <v>1294</v>
      </c>
      <c r="BT3864" t="s">
        <v>1294</v>
      </c>
      <c r="BU3864" t="s">
        <v>1294</v>
      </c>
      <c r="BV3864" t="s">
        <v>1293</v>
      </c>
      <c r="BW3864">
        <v>8.9850000000000002E-5</v>
      </c>
      <c r="BX3864">
        <v>2.7159999999999999E-4</v>
      </c>
      <c r="BY3864">
        <v>1.46</v>
      </c>
      <c r="BZ3864">
        <v>83.69</v>
      </c>
    </row>
    <row r="3865" spans="1:78">
      <c r="A3865" t="s">
        <v>9667</v>
      </c>
      <c r="C3865">
        <v>2.9797000000000001E-3</v>
      </c>
      <c r="D3865">
        <v>4.9087899999999995E-4</v>
      </c>
      <c r="E3865">
        <v>1</v>
      </c>
      <c r="F3865">
        <v>1</v>
      </c>
      <c r="G3865">
        <v>4</v>
      </c>
      <c r="H3865" t="s">
        <v>3832</v>
      </c>
      <c r="I3865" t="s">
        <v>9668</v>
      </c>
      <c r="K3865">
        <v>1</v>
      </c>
      <c r="L3865">
        <v>1341.7484899999999</v>
      </c>
      <c r="M3865">
        <v>1097365.7901923601</v>
      </c>
      <c r="N3865">
        <v>865796.41575569403</v>
      </c>
      <c r="P3865">
        <v>988585.417074595</v>
      </c>
      <c r="Q3865">
        <v>1755719.4389621799</v>
      </c>
      <c r="R3865">
        <v>2288075.9306703298</v>
      </c>
      <c r="S3865">
        <v>748825.91949499794</v>
      </c>
      <c r="T3865">
        <v>1344695.2723495101</v>
      </c>
      <c r="U3865">
        <v>1385618.0803993</v>
      </c>
      <c r="V3865">
        <v>760510.71396939002</v>
      </c>
      <c r="X3865">
        <v>8568583.1078446098</v>
      </c>
      <c r="Z3865">
        <v>597303.326120376</v>
      </c>
      <c r="AA3865">
        <v>394635.09119418002</v>
      </c>
      <c r="AE3865">
        <v>128095.109375</v>
      </c>
      <c r="AF3865">
        <v>604035.84847847896</v>
      </c>
      <c r="AG3865">
        <v>241435.78125</v>
      </c>
      <c r="AH3865">
        <v>240540.65625</v>
      </c>
      <c r="AJ3865">
        <v>115503.125</v>
      </c>
      <c r="AK3865">
        <v>524031.9375</v>
      </c>
      <c r="AL3865">
        <v>295961.40625</v>
      </c>
      <c r="AM3865">
        <v>295141.84375</v>
      </c>
      <c r="AN3865">
        <v>426473.21875</v>
      </c>
      <c r="AO3865">
        <v>476868.125</v>
      </c>
      <c r="AP3865">
        <v>279000.5</v>
      </c>
      <c r="AR3865">
        <v>2333502.25</v>
      </c>
      <c r="AT3865">
        <v>75496.09375</v>
      </c>
      <c r="AU3865">
        <v>67100.171875</v>
      </c>
      <c r="AY3865">
        <v>128095.109375</v>
      </c>
      <c r="AZ3865">
        <v>102566.7109375</v>
      </c>
      <c r="BB3865" t="s">
        <v>1292</v>
      </c>
      <c r="BC3865" t="s">
        <v>1293</v>
      </c>
      <c r="BD3865" t="s">
        <v>1294</v>
      </c>
      <c r="BE3865" t="s">
        <v>1292</v>
      </c>
      <c r="BF3865" t="s">
        <v>1292</v>
      </c>
      <c r="BG3865" t="s">
        <v>1292</v>
      </c>
      <c r="BH3865" t="s">
        <v>1292</v>
      </c>
      <c r="BI3865" t="s">
        <v>1293</v>
      </c>
      <c r="BJ3865" t="s">
        <v>1292</v>
      </c>
      <c r="BK3865" t="s">
        <v>1293</v>
      </c>
      <c r="BL3865" t="s">
        <v>1294</v>
      </c>
      <c r="BM3865" t="s">
        <v>1293</v>
      </c>
      <c r="BN3865" t="s">
        <v>1294</v>
      </c>
      <c r="BO3865" t="s">
        <v>1292</v>
      </c>
      <c r="BP3865" t="s">
        <v>1292</v>
      </c>
      <c r="BQ3865" t="s">
        <v>1294</v>
      </c>
      <c r="BR3865" t="s">
        <v>1294</v>
      </c>
      <c r="BS3865" t="s">
        <v>1294</v>
      </c>
      <c r="BT3865" t="s">
        <v>1292</v>
      </c>
      <c r="BU3865" t="s">
        <v>1292</v>
      </c>
      <c r="BV3865" t="s">
        <v>1293</v>
      </c>
      <c r="BW3865">
        <v>8.9850000000000002E-5</v>
      </c>
      <c r="BX3865">
        <v>3.0509999999999999E-4</v>
      </c>
      <c r="BY3865">
        <v>1.62</v>
      </c>
      <c r="BZ3865">
        <v>57.42</v>
      </c>
    </row>
    <row r="3866" spans="1:78">
      <c r="A3866" t="s">
        <v>7604</v>
      </c>
      <c r="B3866" t="s">
        <v>1720</v>
      </c>
      <c r="C3866">
        <v>4.4233900000000001E-3</v>
      </c>
      <c r="D3866">
        <v>4.9087899999999995E-4</v>
      </c>
      <c r="E3866">
        <v>1</v>
      </c>
      <c r="F3866">
        <v>1</v>
      </c>
      <c r="G3866">
        <v>1</v>
      </c>
      <c r="H3866" t="s">
        <v>7605</v>
      </c>
      <c r="I3866" t="s">
        <v>7606</v>
      </c>
      <c r="K3866">
        <v>0</v>
      </c>
      <c r="L3866">
        <v>1489.6839</v>
      </c>
      <c r="X3866">
        <v>2396275.0740334201</v>
      </c>
      <c r="Y3866">
        <v>755902.19249609602</v>
      </c>
      <c r="AC3866">
        <v>1653114.60639923</v>
      </c>
      <c r="AE3866">
        <v>157502.78125</v>
      </c>
      <c r="AR3866">
        <v>652583.1875</v>
      </c>
      <c r="AS3866">
        <v>127610.71875</v>
      </c>
      <c r="AW3866">
        <v>888044</v>
      </c>
      <c r="AY3866">
        <v>157502.78125</v>
      </c>
      <c r="BB3866" t="s">
        <v>1294</v>
      </c>
      <c r="BC3866" t="s">
        <v>1294</v>
      </c>
      <c r="BD3866" t="s">
        <v>1294</v>
      </c>
      <c r="BE3866" t="s">
        <v>1294</v>
      </c>
      <c r="BF3866" t="s">
        <v>1294</v>
      </c>
      <c r="BG3866" t="s">
        <v>1294</v>
      </c>
      <c r="BH3866" t="s">
        <v>1294</v>
      </c>
      <c r="BI3866" t="s">
        <v>1294</v>
      </c>
      <c r="BJ3866" t="s">
        <v>1294</v>
      </c>
      <c r="BK3866" t="s">
        <v>1294</v>
      </c>
      <c r="BL3866" t="s">
        <v>1294</v>
      </c>
      <c r="BM3866" t="s">
        <v>1292</v>
      </c>
      <c r="BN3866" t="s">
        <v>1292</v>
      </c>
      <c r="BO3866" t="s">
        <v>1294</v>
      </c>
      <c r="BP3866" t="s">
        <v>1294</v>
      </c>
      <c r="BQ3866" t="s">
        <v>1294</v>
      </c>
      <c r="BR3866" t="s">
        <v>1293</v>
      </c>
      <c r="BS3866" t="s">
        <v>1294</v>
      </c>
      <c r="BT3866" t="s">
        <v>1292</v>
      </c>
      <c r="BU3866" t="s">
        <v>1294</v>
      </c>
      <c r="BV3866" t="s">
        <v>1293</v>
      </c>
      <c r="BW3866">
        <v>8.9850000000000002E-5</v>
      </c>
      <c r="BX3866">
        <v>4.3960000000000001E-4</v>
      </c>
      <c r="BY3866">
        <v>1.51</v>
      </c>
      <c r="BZ3866">
        <v>90.82</v>
      </c>
    </row>
    <row r="3867" spans="1:78">
      <c r="A3867" t="s">
        <v>9669</v>
      </c>
      <c r="C3867">
        <v>3.1948800000000002E-3</v>
      </c>
      <c r="D3867">
        <v>4.9087899999999995E-4</v>
      </c>
      <c r="E3867">
        <v>1</v>
      </c>
      <c r="F3867">
        <v>1</v>
      </c>
      <c r="G3867">
        <v>3</v>
      </c>
      <c r="H3867" t="s">
        <v>2258</v>
      </c>
      <c r="I3867" t="s">
        <v>9670</v>
      </c>
      <c r="K3867">
        <v>0</v>
      </c>
      <c r="L3867">
        <v>1033.5411799999999</v>
      </c>
      <c r="M3867">
        <v>730891.51250576205</v>
      </c>
      <c r="N3867">
        <v>734851.76897786197</v>
      </c>
      <c r="O3867">
        <v>298746.15735928202</v>
      </c>
      <c r="P3867">
        <v>290674.86465811398</v>
      </c>
      <c r="Q3867">
        <v>381258.62467402703</v>
      </c>
      <c r="R3867">
        <v>684848.61589483405</v>
      </c>
      <c r="S3867">
        <v>607514.46127135097</v>
      </c>
      <c r="T3867">
        <v>731729.83907043398</v>
      </c>
      <c r="U3867">
        <v>840145.22417062905</v>
      </c>
      <c r="V3867">
        <v>355564.67725965998</v>
      </c>
      <c r="X3867">
        <v>754541.72186349297</v>
      </c>
      <c r="AB3867">
        <v>152350.60065436101</v>
      </c>
      <c r="AC3867">
        <v>240590.68960495901</v>
      </c>
      <c r="AE3867">
        <v>147910.796875</v>
      </c>
      <c r="AF3867">
        <v>3693686.9437107099</v>
      </c>
      <c r="AG3867">
        <v>160806.328125</v>
      </c>
      <c r="AH3867">
        <v>204160.84375</v>
      </c>
      <c r="AI3867">
        <v>189269.390625</v>
      </c>
      <c r="AJ3867">
        <v>33961.51171875</v>
      </c>
      <c r="AK3867">
        <v>113794.7734375</v>
      </c>
      <c r="AL3867">
        <v>88584.8046875</v>
      </c>
      <c r="AM3867">
        <v>239445.421875</v>
      </c>
      <c r="AN3867">
        <v>232069.8125</v>
      </c>
      <c r="AO3867">
        <v>289140.625</v>
      </c>
      <c r="AP3867">
        <v>130442.2421875</v>
      </c>
      <c r="AR3867">
        <v>205486.109375</v>
      </c>
      <c r="AV3867">
        <v>139137.921875</v>
      </c>
      <c r="AW3867">
        <v>129243.984375</v>
      </c>
      <c r="AY3867">
        <v>147910.796875</v>
      </c>
      <c r="AZ3867">
        <v>627196.75</v>
      </c>
      <c r="BB3867" t="s">
        <v>1292</v>
      </c>
      <c r="BC3867" t="s">
        <v>1292</v>
      </c>
      <c r="BD3867" t="s">
        <v>1292</v>
      </c>
      <c r="BE3867" t="s">
        <v>1292</v>
      </c>
      <c r="BF3867" t="s">
        <v>1292</v>
      </c>
      <c r="BG3867" t="s">
        <v>1292</v>
      </c>
      <c r="BH3867" t="s">
        <v>1292</v>
      </c>
      <c r="BI3867" t="s">
        <v>1292</v>
      </c>
      <c r="BJ3867" t="s">
        <v>1293</v>
      </c>
      <c r="BK3867" t="s">
        <v>1292</v>
      </c>
      <c r="BL3867" t="s">
        <v>1294</v>
      </c>
      <c r="BM3867" t="s">
        <v>1292</v>
      </c>
      <c r="BN3867" t="s">
        <v>1294</v>
      </c>
      <c r="BO3867" t="s">
        <v>1294</v>
      </c>
      <c r="BP3867" t="s">
        <v>1294</v>
      </c>
      <c r="BQ3867" t="s">
        <v>1292</v>
      </c>
      <c r="BR3867" t="s">
        <v>1292</v>
      </c>
      <c r="BS3867" t="s">
        <v>1294</v>
      </c>
      <c r="BT3867" t="s">
        <v>1293</v>
      </c>
      <c r="BU3867" t="s">
        <v>1293</v>
      </c>
      <c r="BV3867" t="s">
        <v>1293</v>
      </c>
      <c r="BW3867">
        <v>8.9850000000000002E-5</v>
      </c>
      <c r="BX3867">
        <v>3.2200000000000002E-4</v>
      </c>
      <c r="BY3867">
        <v>1.67</v>
      </c>
      <c r="BZ3867">
        <v>71.2</v>
      </c>
    </row>
    <row r="3868" spans="1:78">
      <c r="A3868" t="s">
        <v>9671</v>
      </c>
      <c r="C3868">
        <v>2.2453799999999999E-3</v>
      </c>
      <c r="D3868">
        <v>4.9087899999999995E-4</v>
      </c>
      <c r="E3868">
        <v>1</v>
      </c>
      <c r="F3868">
        <v>1</v>
      </c>
      <c r="G3868">
        <v>29</v>
      </c>
      <c r="H3868" t="s">
        <v>1499</v>
      </c>
      <c r="I3868" t="s">
        <v>9672</v>
      </c>
      <c r="K3868">
        <v>0</v>
      </c>
      <c r="L3868">
        <v>984.48842000000002</v>
      </c>
      <c r="M3868">
        <v>87227542.013471603</v>
      </c>
      <c r="N3868">
        <v>128140917.753923</v>
      </c>
      <c r="O3868">
        <v>51912128.503945403</v>
      </c>
      <c r="P3868">
        <v>95016989.876026705</v>
      </c>
      <c r="Q3868">
        <v>256066607.376151</v>
      </c>
      <c r="R3868">
        <v>412434905.89516801</v>
      </c>
      <c r="S3868">
        <v>660158858.03005397</v>
      </c>
      <c r="T3868">
        <v>449972310.45972502</v>
      </c>
      <c r="U3868">
        <v>224012463.12593901</v>
      </c>
      <c r="V3868">
        <v>406906150.57999599</v>
      </c>
      <c r="W3868">
        <v>116986601.58804999</v>
      </c>
      <c r="X3868">
        <v>424822413.29139203</v>
      </c>
      <c r="Z3868">
        <v>60695645.497971199</v>
      </c>
      <c r="AA3868">
        <v>51531959.2717641</v>
      </c>
      <c r="AB3868">
        <v>44874555.291257396</v>
      </c>
      <c r="AC3868">
        <v>505346809.678747</v>
      </c>
      <c r="AD3868">
        <v>973262240.94427001</v>
      </c>
      <c r="AE3868">
        <v>285511328</v>
      </c>
      <c r="AF3868">
        <v>1041986665.32908</v>
      </c>
      <c r="AG3868">
        <v>19191276</v>
      </c>
      <c r="AH3868">
        <v>35600864</v>
      </c>
      <c r="AI3868">
        <v>32888714</v>
      </c>
      <c r="AJ3868">
        <v>11101478</v>
      </c>
      <c r="AK3868">
        <v>76428544</v>
      </c>
      <c r="AL3868">
        <v>53348236</v>
      </c>
      <c r="AM3868">
        <v>260194656</v>
      </c>
      <c r="AN3868">
        <v>142709760</v>
      </c>
      <c r="AO3868">
        <v>77095128</v>
      </c>
      <c r="AP3868">
        <v>149277344</v>
      </c>
      <c r="AQ3868">
        <v>4429276</v>
      </c>
      <c r="AR3868">
        <v>115692880</v>
      </c>
      <c r="AT3868">
        <v>7671620</v>
      </c>
      <c r="AU3868">
        <v>8762027</v>
      </c>
      <c r="AV3868">
        <v>40982788</v>
      </c>
      <c r="AW3868">
        <v>271469504</v>
      </c>
      <c r="AX3868">
        <v>441031149.9375</v>
      </c>
      <c r="AY3868">
        <v>285511328</v>
      </c>
      <c r="AZ3868">
        <v>176931792</v>
      </c>
      <c r="BB3868" t="s">
        <v>1292</v>
      </c>
      <c r="BC3868" t="s">
        <v>1292</v>
      </c>
      <c r="BD3868" t="s">
        <v>1293</v>
      </c>
      <c r="BE3868" t="s">
        <v>1292</v>
      </c>
      <c r="BF3868" t="s">
        <v>1293</v>
      </c>
      <c r="BG3868" t="s">
        <v>1292</v>
      </c>
      <c r="BH3868" t="s">
        <v>1293</v>
      </c>
      <c r="BI3868" t="s">
        <v>1293</v>
      </c>
      <c r="BJ3868" t="s">
        <v>1293</v>
      </c>
      <c r="BK3868" t="s">
        <v>1293</v>
      </c>
      <c r="BL3868" t="s">
        <v>1293</v>
      </c>
      <c r="BM3868" t="s">
        <v>1293</v>
      </c>
      <c r="BN3868" t="s">
        <v>1294</v>
      </c>
      <c r="BO3868" t="s">
        <v>1292</v>
      </c>
      <c r="BP3868" t="s">
        <v>1292</v>
      </c>
      <c r="BQ3868" t="s">
        <v>1293</v>
      </c>
      <c r="BR3868" t="s">
        <v>1293</v>
      </c>
      <c r="BS3868" t="s">
        <v>1293</v>
      </c>
      <c r="BT3868" t="s">
        <v>1293</v>
      </c>
      <c r="BU3868" t="s">
        <v>1293</v>
      </c>
      <c r="BV3868" t="s">
        <v>1293</v>
      </c>
      <c r="BW3868">
        <v>8.9850000000000002E-5</v>
      </c>
      <c r="BX3868">
        <v>2.5040000000000001E-4</v>
      </c>
      <c r="BY3868">
        <v>1.61</v>
      </c>
      <c r="BZ3868">
        <v>40.130000000000003</v>
      </c>
    </row>
    <row r="3869" spans="1:78">
      <c r="A3869" t="s">
        <v>9673</v>
      </c>
      <c r="C3869">
        <v>3.0273000000000001E-3</v>
      </c>
      <c r="D3869">
        <v>4.9087899999999995E-4</v>
      </c>
      <c r="E3869">
        <v>1</v>
      </c>
      <c r="F3869">
        <v>1</v>
      </c>
      <c r="G3869">
        <v>4</v>
      </c>
      <c r="H3869" t="s">
        <v>1936</v>
      </c>
      <c r="I3869" t="s">
        <v>9674</v>
      </c>
      <c r="K3869">
        <v>0</v>
      </c>
      <c r="L3869">
        <v>1405.73217</v>
      </c>
      <c r="O3869">
        <v>112984.97676967501</v>
      </c>
      <c r="S3869">
        <v>50352.824714333503</v>
      </c>
      <c r="T3869">
        <v>84469.314569408598</v>
      </c>
      <c r="U3869">
        <v>29732.948895441099</v>
      </c>
      <c r="V3869">
        <v>61748.287752177697</v>
      </c>
      <c r="Y3869">
        <v>35749.012711547897</v>
      </c>
      <c r="AB3869">
        <v>129771.52925232401</v>
      </c>
      <c r="AE3869">
        <v>63823.63671875</v>
      </c>
      <c r="AI3869">
        <v>71581.1640625</v>
      </c>
      <c r="AM3869">
        <v>19846.03515625</v>
      </c>
      <c r="AN3869">
        <v>26789.638671875</v>
      </c>
      <c r="AO3869">
        <v>10232.7587890625</v>
      </c>
      <c r="AP3869">
        <v>22652.939453125</v>
      </c>
      <c r="AS3869">
        <v>6035.11572265625</v>
      </c>
      <c r="AV3869">
        <v>118517.03125</v>
      </c>
      <c r="AY3869">
        <v>63823.63671875</v>
      </c>
      <c r="BB3869" t="s">
        <v>1294</v>
      </c>
      <c r="BC3869" t="s">
        <v>1294</v>
      </c>
      <c r="BD3869" t="s">
        <v>1293</v>
      </c>
      <c r="BE3869" t="s">
        <v>1294</v>
      </c>
      <c r="BF3869" t="s">
        <v>1294</v>
      </c>
      <c r="BG3869" t="s">
        <v>1294</v>
      </c>
      <c r="BH3869" t="s">
        <v>1292</v>
      </c>
      <c r="BI3869" t="s">
        <v>1292</v>
      </c>
      <c r="BJ3869" t="s">
        <v>1292</v>
      </c>
      <c r="BK3869" t="s">
        <v>1292</v>
      </c>
      <c r="BL3869" t="s">
        <v>1294</v>
      </c>
      <c r="BM3869" t="s">
        <v>1293</v>
      </c>
      <c r="BN3869" t="s">
        <v>1292</v>
      </c>
      <c r="BO3869" t="s">
        <v>1294</v>
      </c>
      <c r="BP3869" t="s">
        <v>1294</v>
      </c>
      <c r="BQ3869" t="s">
        <v>1293</v>
      </c>
      <c r="BR3869" t="s">
        <v>1294</v>
      </c>
      <c r="BS3869" t="s">
        <v>1294</v>
      </c>
      <c r="BT3869" t="s">
        <v>1293</v>
      </c>
      <c r="BU3869" t="s">
        <v>1294</v>
      </c>
      <c r="BV3869" t="s">
        <v>1293</v>
      </c>
      <c r="BW3869">
        <v>8.9850000000000002E-5</v>
      </c>
      <c r="BX3869">
        <v>3.0830000000000001E-4</v>
      </c>
      <c r="BY3869">
        <v>1.61</v>
      </c>
      <c r="BZ3869">
        <v>115.53</v>
      </c>
    </row>
    <row r="3870" spans="1:78">
      <c r="A3870" t="s">
        <v>9675</v>
      </c>
      <c r="B3870" t="s">
        <v>7745</v>
      </c>
      <c r="C3870">
        <v>4.5880699999999996E-3</v>
      </c>
      <c r="D3870">
        <v>4.9087899999999995E-4</v>
      </c>
      <c r="E3870">
        <v>1</v>
      </c>
      <c r="F3870">
        <v>1</v>
      </c>
      <c r="G3870">
        <v>2</v>
      </c>
      <c r="H3870" t="s">
        <v>1327</v>
      </c>
      <c r="I3870" t="s">
        <v>9676</v>
      </c>
      <c r="K3870">
        <v>0</v>
      </c>
      <c r="L3870">
        <v>1468.7100499999999</v>
      </c>
      <c r="W3870">
        <v>371941.01907412102</v>
      </c>
      <c r="AB3870">
        <v>103736.889191507</v>
      </c>
      <c r="AQ3870">
        <v>14082.2060546875</v>
      </c>
      <c r="AV3870">
        <v>94740.2578125</v>
      </c>
      <c r="BB3870" t="s">
        <v>1294</v>
      </c>
      <c r="BC3870" t="s">
        <v>1294</v>
      </c>
      <c r="BD3870" t="s">
        <v>1294</v>
      </c>
      <c r="BE3870" t="s">
        <v>1294</v>
      </c>
      <c r="BF3870" t="s">
        <v>1294</v>
      </c>
      <c r="BG3870" t="s">
        <v>1294</v>
      </c>
      <c r="BH3870" t="s">
        <v>1294</v>
      </c>
      <c r="BI3870" t="s">
        <v>1294</v>
      </c>
      <c r="BJ3870" t="s">
        <v>1294</v>
      </c>
      <c r="BK3870" t="s">
        <v>1294</v>
      </c>
      <c r="BL3870" t="s">
        <v>1292</v>
      </c>
      <c r="BM3870" t="s">
        <v>1294</v>
      </c>
      <c r="BN3870" t="s">
        <v>1294</v>
      </c>
      <c r="BO3870" t="s">
        <v>1294</v>
      </c>
      <c r="BP3870" t="s">
        <v>1294</v>
      </c>
      <c r="BQ3870" t="s">
        <v>1293</v>
      </c>
      <c r="BR3870" t="s">
        <v>1294</v>
      </c>
      <c r="BS3870" t="s">
        <v>1294</v>
      </c>
      <c r="BT3870" t="s">
        <v>1294</v>
      </c>
      <c r="BU3870" t="s">
        <v>1294</v>
      </c>
      <c r="BV3870" t="s">
        <v>1293</v>
      </c>
      <c r="BW3870">
        <v>8.9850000000000002E-5</v>
      </c>
      <c r="BX3870">
        <v>4.5830000000000003E-4</v>
      </c>
      <c r="BY3870">
        <v>1.62</v>
      </c>
      <c r="BZ3870">
        <v>113.43</v>
      </c>
    </row>
    <row r="3871" spans="1:78">
      <c r="A3871" t="s">
        <v>9677</v>
      </c>
      <c r="B3871" t="s">
        <v>1490</v>
      </c>
      <c r="C3871">
        <v>3.9689499999999997E-3</v>
      </c>
      <c r="D3871">
        <v>4.9087899999999995E-4</v>
      </c>
      <c r="E3871">
        <v>1</v>
      </c>
      <c r="F3871">
        <v>1</v>
      </c>
      <c r="G3871">
        <v>8</v>
      </c>
      <c r="H3871" t="s">
        <v>1431</v>
      </c>
      <c r="I3871" t="s">
        <v>9678</v>
      </c>
      <c r="K3871">
        <v>0</v>
      </c>
      <c r="L3871">
        <v>1171.52997</v>
      </c>
      <c r="M3871">
        <v>3361211.4542669002</v>
      </c>
      <c r="N3871">
        <v>4086433.35712553</v>
      </c>
      <c r="O3871">
        <v>1712534.3293462701</v>
      </c>
      <c r="P3871">
        <v>11284560.3938209</v>
      </c>
      <c r="Q3871">
        <v>2325487.6098059602</v>
      </c>
      <c r="R3871">
        <v>4986162.77843305</v>
      </c>
      <c r="S3871">
        <v>2964351.08898973</v>
      </c>
      <c r="T3871">
        <v>3825495.7574474001</v>
      </c>
      <c r="U3871">
        <v>2103463.4482792299</v>
      </c>
      <c r="V3871">
        <v>2665658.2768298099</v>
      </c>
      <c r="X3871">
        <v>415035.12299497297</v>
      </c>
      <c r="Y3871">
        <v>6602767.8696994102</v>
      </c>
      <c r="Z3871">
        <v>4965723.2790276902</v>
      </c>
      <c r="AA3871">
        <v>3754213.6278621298</v>
      </c>
      <c r="AB3871">
        <v>1033177.94572536</v>
      </c>
      <c r="AC3871">
        <v>2493615.16457552</v>
      </c>
      <c r="AD3871">
        <v>946589.91194183601</v>
      </c>
      <c r="AE3871">
        <v>1901355.40625</v>
      </c>
      <c r="AF3871">
        <v>2342761.2044583899</v>
      </c>
      <c r="AG3871">
        <v>739513.40625</v>
      </c>
      <c r="AH3871">
        <v>1135316.9677734401</v>
      </c>
      <c r="AI3871">
        <v>1084969.03125</v>
      </c>
      <c r="AJ3871">
        <v>1318451.5644531299</v>
      </c>
      <c r="AK3871">
        <v>694091.408203125</v>
      </c>
      <c r="AL3871">
        <v>644957.50683593797</v>
      </c>
      <c r="AM3871">
        <v>1168367.73828125</v>
      </c>
      <c r="AN3871">
        <v>1213264.8359375</v>
      </c>
      <c r="AO3871">
        <v>723918.578125</v>
      </c>
      <c r="AP3871">
        <v>977921.78125</v>
      </c>
      <c r="AR3871">
        <v>113027.484375</v>
      </c>
      <c r="AS3871">
        <v>1114673.25</v>
      </c>
      <c r="AT3871">
        <v>627642.09375</v>
      </c>
      <c r="AU3871">
        <v>638332.4375</v>
      </c>
      <c r="AV3871">
        <v>943575.09375</v>
      </c>
      <c r="AW3871">
        <v>1339556.2392578099</v>
      </c>
      <c r="AX3871">
        <v>428944.65625</v>
      </c>
      <c r="AY3871">
        <v>1901355.40625</v>
      </c>
      <c r="AZ3871">
        <v>397806.375</v>
      </c>
      <c r="BB3871" t="s">
        <v>1292</v>
      </c>
      <c r="BC3871" t="s">
        <v>1293</v>
      </c>
      <c r="BD3871" t="s">
        <v>1293</v>
      </c>
      <c r="BE3871" t="s">
        <v>1292</v>
      </c>
      <c r="BF3871" t="s">
        <v>1292</v>
      </c>
      <c r="BG3871" t="s">
        <v>1292</v>
      </c>
      <c r="BH3871" t="s">
        <v>1293</v>
      </c>
      <c r="BI3871" t="s">
        <v>1292</v>
      </c>
      <c r="BJ3871" t="s">
        <v>1292</v>
      </c>
      <c r="BK3871" t="s">
        <v>1293</v>
      </c>
      <c r="BL3871" t="s">
        <v>1294</v>
      </c>
      <c r="BM3871" t="s">
        <v>1292</v>
      </c>
      <c r="BN3871" t="s">
        <v>1293</v>
      </c>
      <c r="BO3871" t="s">
        <v>1292</v>
      </c>
      <c r="BP3871" t="s">
        <v>1292</v>
      </c>
      <c r="BQ3871" t="s">
        <v>1293</v>
      </c>
      <c r="BR3871" t="s">
        <v>1292</v>
      </c>
      <c r="BS3871" t="s">
        <v>1293</v>
      </c>
      <c r="BT3871" t="s">
        <v>1293</v>
      </c>
      <c r="BU3871" t="s">
        <v>1292</v>
      </c>
      <c r="BV3871" t="s">
        <v>1293</v>
      </c>
      <c r="BW3871">
        <v>8.9850000000000002E-5</v>
      </c>
      <c r="BX3871">
        <v>3.9100000000000002E-4</v>
      </c>
      <c r="BY3871">
        <v>1.59</v>
      </c>
      <c r="BZ3871">
        <v>35.72</v>
      </c>
    </row>
    <row r="3872" spans="1:78">
      <c r="A3872" t="s">
        <v>9679</v>
      </c>
      <c r="C3872">
        <v>2.03061E-3</v>
      </c>
      <c r="D3872">
        <v>4.9087899999999995E-4</v>
      </c>
      <c r="E3872">
        <v>1</v>
      </c>
      <c r="F3872">
        <v>1</v>
      </c>
      <c r="G3872">
        <v>14</v>
      </c>
      <c r="H3872" t="s">
        <v>8070</v>
      </c>
      <c r="I3872" t="s">
        <v>9680</v>
      </c>
      <c r="K3872">
        <v>0</v>
      </c>
      <c r="L3872">
        <v>1029.57276</v>
      </c>
      <c r="M3872">
        <v>5303675.0809865203</v>
      </c>
      <c r="N3872">
        <v>4665310.8677041</v>
      </c>
      <c r="O3872">
        <v>8211693.6497968296</v>
      </c>
      <c r="P3872">
        <v>3194214.94160196</v>
      </c>
      <c r="Q3872">
        <v>14057763.3646906</v>
      </c>
      <c r="R3872">
        <v>2692910.6526685301</v>
      </c>
      <c r="S3872">
        <v>7160523.20168065</v>
      </c>
      <c r="T3872">
        <v>10079170.473151701</v>
      </c>
      <c r="U3872">
        <v>7836519.4337583603</v>
      </c>
      <c r="V3872">
        <v>9434150.5283875</v>
      </c>
      <c r="X3872">
        <v>13823282.286991199</v>
      </c>
      <c r="Z3872">
        <v>1717396.6124897599</v>
      </c>
      <c r="AA3872">
        <v>4186029.5460736202</v>
      </c>
      <c r="AB3872">
        <v>7883487.2017816799</v>
      </c>
      <c r="AC3872">
        <v>11004153.9804193</v>
      </c>
      <c r="AE3872">
        <v>11261358</v>
      </c>
      <c r="AF3872">
        <v>11398759.6008809</v>
      </c>
      <c r="AG3872">
        <v>1166882.5</v>
      </c>
      <c r="AH3872">
        <v>1296144.125</v>
      </c>
      <c r="AI3872">
        <v>5202484.5</v>
      </c>
      <c r="AJ3872">
        <v>373201.75</v>
      </c>
      <c r="AK3872">
        <v>4195839.5</v>
      </c>
      <c r="AL3872">
        <v>348326.5625</v>
      </c>
      <c r="AM3872">
        <v>2822244.75</v>
      </c>
      <c r="AN3872">
        <v>3196632.25</v>
      </c>
      <c r="AO3872">
        <v>2696981.5</v>
      </c>
      <c r="AP3872">
        <v>3461006.75</v>
      </c>
      <c r="AR3872">
        <v>3764526.75</v>
      </c>
      <c r="AT3872">
        <v>217070.171875</v>
      </c>
      <c r="AU3872">
        <v>711754.5</v>
      </c>
      <c r="AV3872">
        <v>7199788</v>
      </c>
      <c r="AW3872">
        <v>5911370.5</v>
      </c>
      <c r="AY3872">
        <v>11261358</v>
      </c>
      <c r="AZ3872">
        <v>1935536.25</v>
      </c>
      <c r="BB3872" t="s">
        <v>1292</v>
      </c>
      <c r="BC3872" t="s">
        <v>1293</v>
      </c>
      <c r="BD3872" t="s">
        <v>1293</v>
      </c>
      <c r="BE3872" t="s">
        <v>1292</v>
      </c>
      <c r="BF3872" t="s">
        <v>1293</v>
      </c>
      <c r="BG3872" t="s">
        <v>1292</v>
      </c>
      <c r="BH3872" t="s">
        <v>1293</v>
      </c>
      <c r="BI3872" t="s">
        <v>1293</v>
      </c>
      <c r="BJ3872" t="s">
        <v>1293</v>
      </c>
      <c r="BK3872" t="s">
        <v>1293</v>
      </c>
      <c r="BL3872" t="s">
        <v>1294</v>
      </c>
      <c r="BM3872" t="s">
        <v>1293</v>
      </c>
      <c r="BN3872" t="s">
        <v>1294</v>
      </c>
      <c r="BO3872" t="s">
        <v>1292</v>
      </c>
      <c r="BP3872" t="s">
        <v>1293</v>
      </c>
      <c r="BQ3872" t="s">
        <v>1293</v>
      </c>
      <c r="BR3872" t="s">
        <v>1293</v>
      </c>
      <c r="BS3872" t="s">
        <v>1294</v>
      </c>
      <c r="BT3872" t="s">
        <v>1293</v>
      </c>
      <c r="BU3872" t="s">
        <v>1293</v>
      </c>
      <c r="BV3872" t="s">
        <v>1293</v>
      </c>
      <c r="BW3872">
        <v>8.9850000000000002E-5</v>
      </c>
      <c r="BX3872">
        <v>2.3560000000000001E-4</v>
      </c>
      <c r="BY3872">
        <v>1.88</v>
      </c>
      <c r="BZ3872">
        <v>97.84</v>
      </c>
    </row>
    <row r="3873" spans="1:78">
      <c r="A3873" t="s">
        <v>9681</v>
      </c>
      <c r="C3873">
        <v>4.75086E-3</v>
      </c>
      <c r="D3873">
        <v>4.9087899999999995E-4</v>
      </c>
      <c r="E3873">
        <v>1</v>
      </c>
      <c r="F3873">
        <v>1</v>
      </c>
      <c r="G3873">
        <v>4</v>
      </c>
      <c r="H3873" t="s">
        <v>1495</v>
      </c>
      <c r="I3873" t="s">
        <v>9682</v>
      </c>
      <c r="K3873">
        <v>1</v>
      </c>
      <c r="L3873">
        <v>1292.7208800000001</v>
      </c>
      <c r="M3873">
        <v>241933.64798034701</v>
      </c>
      <c r="N3873">
        <v>102056.40147762001</v>
      </c>
      <c r="P3873">
        <v>476308.65047804802</v>
      </c>
      <c r="S3873">
        <v>238130.792897304</v>
      </c>
      <c r="T3873">
        <v>225847.88530237001</v>
      </c>
      <c r="U3873">
        <v>106758.645175547</v>
      </c>
      <c r="Y3873">
        <v>1537213.9820405301</v>
      </c>
      <c r="Z3873">
        <v>320552.76441452</v>
      </c>
      <c r="AA3873">
        <v>1171848.64370602</v>
      </c>
      <c r="AB3873">
        <v>351693.40381885698</v>
      </c>
      <c r="AE3873">
        <v>289345.40625</v>
      </c>
      <c r="AF3873">
        <v>510387.54239976202</v>
      </c>
      <c r="AG3873">
        <v>53228.77734375</v>
      </c>
      <c r="AH3873">
        <v>28353.91015625</v>
      </c>
      <c r="AJ3873">
        <v>55650.36328125</v>
      </c>
      <c r="AM3873">
        <v>93856.7421875</v>
      </c>
      <c r="AN3873">
        <v>71628.1796875</v>
      </c>
      <c r="AO3873">
        <v>36741.578125</v>
      </c>
      <c r="AS3873">
        <v>259511.0625</v>
      </c>
      <c r="AT3873">
        <v>40516.234375</v>
      </c>
      <c r="AU3873">
        <v>199250.515625</v>
      </c>
      <c r="AV3873">
        <v>321192.625</v>
      </c>
      <c r="AY3873">
        <v>289345.40625</v>
      </c>
      <c r="AZ3873">
        <v>86665.0078125</v>
      </c>
      <c r="BB3873" t="s">
        <v>1292</v>
      </c>
      <c r="BC3873" t="s">
        <v>1292</v>
      </c>
      <c r="BD3873" t="s">
        <v>1294</v>
      </c>
      <c r="BE3873" t="s">
        <v>1292</v>
      </c>
      <c r="BF3873" t="s">
        <v>1294</v>
      </c>
      <c r="BG3873" t="s">
        <v>1294</v>
      </c>
      <c r="BH3873" t="s">
        <v>1292</v>
      </c>
      <c r="BI3873" t="s">
        <v>1292</v>
      </c>
      <c r="BJ3873" t="s">
        <v>1292</v>
      </c>
      <c r="BK3873" t="s">
        <v>1294</v>
      </c>
      <c r="BL3873" t="s">
        <v>1294</v>
      </c>
      <c r="BM3873" t="s">
        <v>1293</v>
      </c>
      <c r="BN3873" t="s">
        <v>1293</v>
      </c>
      <c r="BO3873" t="s">
        <v>1293</v>
      </c>
      <c r="BP3873" t="s">
        <v>1292</v>
      </c>
      <c r="BQ3873" t="s">
        <v>1293</v>
      </c>
      <c r="BR3873" t="s">
        <v>1294</v>
      </c>
      <c r="BS3873" t="s">
        <v>1294</v>
      </c>
      <c r="BT3873" t="s">
        <v>1292</v>
      </c>
      <c r="BU3873" t="s">
        <v>1292</v>
      </c>
      <c r="BV3873" t="s">
        <v>1293</v>
      </c>
      <c r="BW3873">
        <v>8.9850000000000002E-5</v>
      </c>
      <c r="BX3873">
        <v>4.797E-4</v>
      </c>
      <c r="BY3873">
        <v>1.75</v>
      </c>
      <c r="BZ3873">
        <v>78.349999999999994</v>
      </c>
    </row>
    <row r="3874" spans="1:78">
      <c r="A3874" t="s">
        <v>9683</v>
      </c>
      <c r="C3874">
        <v>2.8849399999999999E-3</v>
      </c>
      <c r="D3874">
        <v>4.9087899999999995E-4</v>
      </c>
      <c r="E3874">
        <v>1</v>
      </c>
      <c r="F3874">
        <v>1</v>
      </c>
      <c r="G3874">
        <v>1</v>
      </c>
      <c r="H3874" t="s">
        <v>5420</v>
      </c>
      <c r="I3874" t="s">
        <v>9684</v>
      </c>
      <c r="K3874">
        <v>0</v>
      </c>
      <c r="L3874">
        <v>1347.69031</v>
      </c>
      <c r="BA3874" t="s">
        <v>1318</v>
      </c>
      <c r="BB3874" t="s">
        <v>1294</v>
      </c>
      <c r="BC3874" t="s">
        <v>1294</v>
      </c>
      <c r="BD3874" t="s">
        <v>1294</v>
      </c>
      <c r="BE3874" t="s">
        <v>1294</v>
      </c>
      <c r="BF3874" t="s">
        <v>1294</v>
      </c>
      <c r="BG3874" t="s">
        <v>1294</v>
      </c>
      <c r="BH3874" t="s">
        <v>1294</v>
      </c>
      <c r="BI3874" t="s">
        <v>1294</v>
      </c>
      <c r="BJ3874" t="s">
        <v>1294</v>
      </c>
      <c r="BK3874" t="s">
        <v>1294</v>
      </c>
      <c r="BL3874" t="s">
        <v>1294</v>
      </c>
      <c r="BM3874" t="s">
        <v>1294</v>
      </c>
      <c r="BN3874" t="s">
        <v>1294</v>
      </c>
      <c r="BO3874" t="s">
        <v>1294</v>
      </c>
      <c r="BP3874" t="s">
        <v>1294</v>
      </c>
      <c r="BQ3874" t="s">
        <v>1293</v>
      </c>
      <c r="BR3874" t="s">
        <v>1294</v>
      </c>
      <c r="BS3874" t="s">
        <v>1294</v>
      </c>
      <c r="BT3874" t="s">
        <v>1294</v>
      </c>
      <c r="BU3874" t="s">
        <v>1294</v>
      </c>
      <c r="BV3874" t="s">
        <v>1293</v>
      </c>
      <c r="BW3874">
        <v>8.9850000000000002E-5</v>
      </c>
      <c r="BX3874">
        <v>2.9720000000000001E-4</v>
      </c>
      <c r="BY3874">
        <v>1.41</v>
      </c>
    </row>
    <row r="3875" spans="1:78">
      <c r="A3875" t="s">
        <v>9685</v>
      </c>
      <c r="C3875">
        <v>4.9343499999999997E-3</v>
      </c>
      <c r="D3875">
        <v>4.9087899999999995E-4</v>
      </c>
      <c r="E3875">
        <v>1</v>
      </c>
      <c r="F3875">
        <v>1</v>
      </c>
      <c r="G3875">
        <v>7</v>
      </c>
      <c r="H3875" t="s">
        <v>2644</v>
      </c>
      <c r="I3875" t="s">
        <v>9686</v>
      </c>
      <c r="K3875">
        <v>1</v>
      </c>
      <c r="L3875">
        <v>1047.5615399999999</v>
      </c>
      <c r="M3875">
        <v>277440.89591210103</v>
      </c>
      <c r="N3875">
        <v>190508.53719459</v>
      </c>
      <c r="O3875">
        <v>78004.139061376103</v>
      </c>
      <c r="P3875">
        <v>266744.20894787501</v>
      </c>
      <c r="Q3875">
        <v>181295.59327515701</v>
      </c>
      <c r="R3875">
        <v>179049.419197949</v>
      </c>
      <c r="S3875">
        <v>236266.86271130701</v>
      </c>
      <c r="T3875">
        <v>601794.68674451695</v>
      </c>
      <c r="V3875">
        <v>102763.98577773701</v>
      </c>
      <c r="X3875">
        <v>155305.462112646</v>
      </c>
      <c r="Y3875">
        <v>306304.71142593399</v>
      </c>
      <c r="Z3875">
        <v>518100.66401684901</v>
      </c>
      <c r="AA3875">
        <v>415626.58438064897</v>
      </c>
      <c r="AB3875">
        <v>341436.93817568599</v>
      </c>
      <c r="AC3875">
        <v>552676.20690989401</v>
      </c>
      <c r="AE3875">
        <v>215752.84375</v>
      </c>
      <c r="AG3875">
        <v>61040.8671875</v>
      </c>
      <c r="AH3875">
        <v>52928.203125</v>
      </c>
      <c r="AI3875">
        <v>49419.19921875</v>
      </c>
      <c r="AJ3875">
        <v>31165.53125</v>
      </c>
      <c r="AK3875">
        <v>54111.5390625</v>
      </c>
      <c r="AL3875">
        <v>23159.947265625</v>
      </c>
      <c r="AM3875">
        <v>93122.09375</v>
      </c>
      <c r="AN3875">
        <v>190860.578125</v>
      </c>
      <c r="AP3875">
        <v>37699.93359375</v>
      </c>
      <c r="AR3875">
        <v>42294.69921875</v>
      </c>
      <c r="AS3875">
        <v>51710.08203125</v>
      </c>
      <c r="AT3875">
        <v>65485.28125</v>
      </c>
      <c r="AU3875">
        <v>70669.375</v>
      </c>
      <c r="AV3875">
        <v>311825.65625</v>
      </c>
      <c r="AW3875">
        <v>296894.59375</v>
      </c>
      <c r="AY3875">
        <v>215752.84375</v>
      </c>
      <c r="BB3875" t="s">
        <v>1293</v>
      </c>
      <c r="BC3875" t="s">
        <v>1292</v>
      </c>
      <c r="BD3875" t="s">
        <v>1292</v>
      </c>
      <c r="BE3875" t="s">
        <v>1292</v>
      </c>
      <c r="BF3875" t="s">
        <v>1292</v>
      </c>
      <c r="BG3875" t="s">
        <v>1292</v>
      </c>
      <c r="BH3875" t="s">
        <v>1293</v>
      </c>
      <c r="BI3875" t="s">
        <v>1292</v>
      </c>
      <c r="BJ3875" t="s">
        <v>1294</v>
      </c>
      <c r="BK3875" t="s">
        <v>1293</v>
      </c>
      <c r="BL3875" t="s">
        <v>1294</v>
      </c>
      <c r="BM3875" t="s">
        <v>1292</v>
      </c>
      <c r="BN3875" t="s">
        <v>1292</v>
      </c>
      <c r="BO3875" t="s">
        <v>1292</v>
      </c>
      <c r="BP3875" t="s">
        <v>1293</v>
      </c>
      <c r="BQ3875" t="s">
        <v>1293</v>
      </c>
      <c r="BR3875" t="s">
        <v>1293</v>
      </c>
      <c r="BS3875" t="s">
        <v>1294</v>
      </c>
      <c r="BT3875" t="s">
        <v>1293</v>
      </c>
      <c r="BU3875" t="s">
        <v>1294</v>
      </c>
      <c r="BV3875" t="s">
        <v>1293</v>
      </c>
      <c r="BW3875">
        <v>8.9850000000000002E-5</v>
      </c>
      <c r="BX3875">
        <v>5.0259999999999997E-4</v>
      </c>
      <c r="BY3875">
        <v>1.96</v>
      </c>
      <c r="BZ3875">
        <v>29.22</v>
      </c>
    </row>
    <row r="3876" spans="1:78">
      <c r="A3876" t="s">
        <v>9687</v>
      </c>
      <c r="C3876">
        <v>2.51352E-3</v>
      </c>
      <c r="D3876">
        <v>4.9087899999999995E-4</v>
      </c>
      <c r="E3876">
        <v>1</v>
      </c>
      <c r="F3876">
        <v>2</v>
      </c>
      <c r="G3876">
        <v>8</v>
      </c>
      <c r="H3876" t="s">
        <v>3481</v>
      </c>
      <c r="I3876" t="s">
        <v>9688</v>
      </c>
      <c r="K3876">
        <v>0</v>
      </c>
      <c r="L3876">
        <v>1098.61535</v>
      </c>
      <c r="M3876">
        <v>183895.921646651</v>
      </c>
      <c r="N3876">
        <v>245562.88674093501</v>
      </c>
      <c r="O3876">
        <v>132536.73824233</v>
      </c>
      <c r="Q3876">
        <v>275278.31278627901</v>
      </c>
      <c r="R3876">
        <v>298054.22938315099</v>
      </c>
      <c r="S3876">
        <v>315869.04046097002</v>
      </c>
      <c r="T3876">
        <v>251400.251787724</v>
      </c>
      <c r="U3876">
        <v>314106.78160725901</v>
      </c>
      <c r="V3876">
        <v>523740.08041349298</v>
      </c>
      <c r="X3876">
        <v>476515.15241197601</v>
      </c>
      <c r="Z3876">
        <v>349729.58089994098</v>
      </c>
      <c r="AB3876">
        <v>166167.04120030801</v>
      </c>
      <c r="AD3876">
        <v>227986.731667513</v>
      </c>
      <c r="AE3876">
        <v>220917.34375</v>
      </c>
      <c r="AF3876">
        <v>983402.95933184598</v>
      </c>
      <c r="AG3876">
        <v>40459.66796875</v>
      </c>
      <c r="AH3876">
        <v>68223.7265625</v>
      </c>
      <c r="AI3876">
        <v>83968.1015625</v>
      </c>
      <c r="AK3876">
        <v>82162.6875</v>
      </c>
      <c r="AL3876">
        <v>38553.15625</v>
      </c>
      <c r="AM3876">
        <v>124496.453125</v>
      </c>
      <c r="AN3876">
        <v>79732.171875</v>
      </c>
      <c r="AO3876">
        <v>108101.5859375</v>
      </c>
      <c r="AP3876">
        <v>192138.96875</v>
      </c>
      <c r="AR3876">
        <v>129770.484375</v>
      </c>
      <c r="AT3876">
        <v>44204.03515625</v>
      </c>
      <c r="AV3876">
        <v>151756.125</v>
      </c>
      <c r="AX3876">
        <v>103311.5703125</v>
      </c>
      <c r="AY3876">
        <v>220917.34375</v>
      </c>
      <c r="AZ3876">
        <v>166984.140625</v>
      </c>
      <c r="BB3876" t="s">
        <v>1292</v>
      </c>
      <c r="BC3876" t="s">
        <v>1292</v>
      </c>
      <c r="BD3876" t="s">
        <v>1293</v>
      </c>
      <c r="BE3876" t="s">
        <v>1294</v>
      </c>
      <c r="BF3876" t="s">
        <v>1293</v>
      </c>
      <c r="BG3876" t="s">
        <v>1292</v>
      </c>
      <c r="BH3876" t="s">
        <v>1293</v>
      </c>
      <c r="BI3876" t="s">
        <v>1292</v>
      </c>
      <c r="BJ3876" t="s">
        <v>1293</v>
      </c>
      <c r="BK3876" t="s">
        <v>1293</v>
      </c>
      <c r="BL3876" t="s">
        <v>1294</v>
      </c>
      <c r="BM3876" t="s">
        <v>1292</v>
      </c>
      <c r="BN3876" t="s">
        <v>1294</v>
      </c>
      <c r="BO3876" t="s">
        <v>1292</v>
      </c>
      <c r="BP3876" t="s">
        <v>1294</v>
      </c>
      <c r="BQ3876" t="s">
        <v>1292</v>
      </c>
      <c r="BR3876" t="s">
        <v>1294</v>
      </c>
      <c r="BS3876" t="s">
        <v>1293</v>
      </c>
      <c r="BT3876" t="s">
        <v>1293</v>
      </c>
      <c r="BU3876" t="s">
        <v>1293</v>
      </c>
      <c r="BV3876" t="s">
        <v>1293</v>
      </c>
      <c r="BW3876">
        <v>8.9850000000000002E-5</v>
      </c>
      <c r="BX3876">
        <v>2.698E-4</v>
      </c>
      <c r="BY3876">
        <v>1.48</v>
      </c>
      <c r="BZ3876">
        <v>70.319999999999993</v>
      </c>
    </row>
    <row r="3877" spans="1:78">
      <c r="A3877" t="s">
        <v>9689</v>
      </c>
      <c r="B3877" t="s">
        <v>1611</v>
      </c>
      <c r="C3877">
        <v>3.0273000000000001E-3</v>
      </c>
      <c r="D3877">
        <v>4.9087899999999995E-4</v>
      </c>
      <c r="E3877">
        <v>1</v>
      </c>
      <c r="F3877">
        <v>1</v>
      </c>
      <c r="G3877">
        <v>1</v>
      </c>
      <c r="H3877" t="s">
        <v>1450</v>
      </c>
      <c r="I3877" t="s">
        <v>9690</v>
      </c>
      <c r="K3877">
        <v>0</v>
      </c>
      <c r="L3877">
        <v>3489.7332000000001</v>
      </c>
      <c r="AB3877">
        <v>55592.518226800399</v>
      </c>
      <c r="AE3877">
        <v>112602.234375</v>
      </c>
      <c r="AV3877">
        <v>50771.23046875</v>
      </c>
      <c r="AY3877">
        <v>112602.234375</v>
      </c>
      <c r="BB3877" t="s">
        <v>1294</v>
      </c>
      <c r="BC3877" t="s">
        <v>1294</v>
      </c>
      <c r="BD3877" t="s">
        <v>1294</v>
      </c>
      <c r="BE3877" t="s">
        <v>1294</v>
      </c>
      <c r="BF3877" t="s">
        <v>1294</v>
      </c>
      <c r="BG3877" t="s">
        <v>1294</v>
      </c>
      <c r="BH3877" t="s">
        <v>1294</v>
      </c>
      <c r="BI3877" t="s">
        <v>1294</v>
      </c>
      <c r="BJ3877" t="s">
        <v>1294</v>
      </c>
      <c r="BK3877" t="s">
        <v>1294</v>
      </c>
      <c r="BL3877" t="s">
        <v>1294</v>
      </c>
      <c r="BM3877" t="s">
        <v>1294</v>
      </c>
      <c r="BN3877" t="s">
        <v>1294</v>
      </c>
      <c r="BO3877" t="s">
        <v>1294</v>
      </c>
      <c r="BP3877" t="s">
        <v>1294</v>
      </c>
      <c r="BQ3877" t="s">
        <v>1292</v>
      </c>
      <c r="BR3877" t="s">
        <v>1294</v>
      </c>
      <c r="BS3877" t="s">
        <v>1294</v>
      </c>
      <c r="BT3877" t="s">
        <v>1293</v>
      </c>
      <c r="BU3877" t="s">
        <v>1294</v>
      </c>
      <c r="BV3877" t="s">
        <v>1293</v>
      </c>
      <c r="BW3877">
        <v>8.9850000000000002E-5</v>
      </c>
      <c r="BX3877">
        <v>3.077E-4</v>
      </c>
      <c r="BY3877">
        <v>1.88</v>
      </c>
      <c r="BZ3877">
        <v>112.92</v>
      </c>
    </row>
    <row r="3878" spans="1:78">
      <c r="A3878" t="s">
        <v>9691</v>
      </c>
      <c r="C3878">
        <v>4.56465E-3</v>
      </c>
      <c r="D3878">
        <v>4.9087899999999995E-4</v>
      </c>
      <c r="E3878">
        <v>1</v>
      </c>
      <c r="F3878">
        <v>1</v>
      </c>
      <c r="G3878">
        <v>1</v>
      </c>
      <c r="H3878" t="s">
        <v>9692</v>
      </c>
      <c r="I3878" t="s">
        <v>9693</v>
      </c>
      <c r="K3878">
        <v>0</v>
      </c>
      <c r="L3878">
        <v>1011.55096</v>
      </c>
      <c r="M3878">
        <v>179262.58616465901</v>
      </c>
      <c r="N3878">
        <v>379280.628248211</v>
      </c>
      <c r="O3878">
        <v>347804.66212499101</v>
      </c>
      <c r="P3878">
        <v>477837.19193672203</v>
      </c>
      <c r="Q3878">
        <v>558565.66500749998</v>
      </c>
      <c r="R3878">
        <v>177940.65570584199</v>
      </c>
      <c r="S3878">
        <v>495462.95076250902</v>
      </c>
      <c r="T3878">
        <v>364144.777984927</v>
      </c>
      <c r="U3878">
        <v>538995.45232282195</v>
      </c>
      <c r="V3878">
        <v>294147.22236186999</v>
      </c>
      <c r="Z3878">
        <v>398135.19450194499</v>
      </c>
      <c r="AA3878">
        <v>442610.50749038899</v>
      </c>
      <c r="AB3878">
        <v>216203.49197348399</v>
      </c>
      <c r="AC3878">
        <v>179011.00403954301</v>
      </c>
      <c r="AE3878">
        <v>173286.609375</v>
      </c>
      <c r="AF3878">
        <v>335573.89427786798</v>
      </c>
      <c r="AG3878">
        <v>39440.26953125</v>
      </c>
      <c r="AH3878">
        <v>105373.9765625</v>
      </c>
      <c r="AI3878">
        <v>220350.203125</v>
      </c>
      <c r="AJ3878">
        <v>55828.953125</v>
      </c>
      <c r="AK3878">
        <v>166715.84375</v>
      </c>
      <c r="AL3878">
        <v>23016.529296875</v>
      </c>
      <c r="AM3878">
        <v>195281.5</v>
      </c>
      <c r="AN3878">
        <v>115489.359375</v>
      </c>
      <c r="AO3878">
        <v>185498.265625</v>
      </c>
      <c r="AP3878">
        <v>107910.671875</v>
      </c>
      <c r="AT3878">
        <v>50322.2578125</v>
      </c>
      <c r="AU3878">
        <v>75257.4765625</v>
      </c>
      <c r="AV3878">
        <v>197453.140625</v>
      </c>
      <c r="AW3878">
        <v>96163.71875</v>
      </c>
      <c r="AY3878">
        <v>173286.609375</v>
      </c>
      <c r="AZ3878">
        <v>56981.23828125</v>
      </c>
      <c r="BB3878" t="s">
        <v>1292</v>
      </c>
      <c r="BC3878" t="s">
        <v>1292</v>
      </c>
      <c r="BD3878" t="s">
        <v>1292</v>
      </c>
      <c r="BE3878" t="s">
        <v>1292</v>
      </c>
      <c r="BF3878" t="s">
        <v>1292</v>
      </c>
      <c r="BG3878" t="s">
        <v>1292</v>
      </c>
      <c r="BH3878" t="s">
        <v>1293</v>
      </c>
      <c r="BI3878" t="s">
        <v>1292</v>
      </c>
      <c r="BJ3878" t="s">
        <v>1292</v>
      </c>
      <c r="BK3878" t="s">
        <v>1292</v>
      </c>
      <c r="BL3878" t="s">
        <v>1294</v>
      </c>
      <c r="BM3878" t="s">
        <v>1294</v>
      </c>
      <c r="BN3878" t="s">
        <v>1294</v>
      </c>
      <c r="BO3878" t="s">
        <v>1292</v>
      </c>
      <c r="BP3878" t="s">
        <v>1292</v>
      </c>
      <c r="BQ3878" t="s">
        <v>1292</v>
      </c>
      <c r="BR3878" t="s">
        <v>1292</v>
      </c>
      <c r="BS3878" t="s">
        <v>1294</v>
      </c>
      <c r="BT3878" t="s">
        <v>1292</v>
      </c>
      <c r="BU3878" t="s">
        <v>1292</v>
      </c>
      <c r="BV3878" t="s">
        <v>1293</v>
      </c>
      <c r="BW3878">
        <v>8.9850000000000002E-5</v>
      </c>
      <c r="BX3878">
        <v>4.5580000000000002E-4</v>
      </c>
      <c r="BY3878">
        <v>1.57</v>
      </c>
      <c r="BZ3878">
        <v>113.57</v>
      </c>
    </row>
    <row r="3879" spans="1:78">
      <c r="A3879" t="s">
        <v>9694</v>
      </c>
      <c r="C3879">
        <v>4.2331900000000004E-3</v>
      </c>
      <c r="D3879">
        <v>4.9087899999999995E-4</v>
      </c>
      <c r="E3879">
        <v>1</v>
      </c>
      <c r="F3879">
        <v>1</v>
      </c>
      <c r="G3879">
        <v>1</v>
      </c>
      <c r="H3879" t="s">
        <v>6189</v>
      </c>
      <c r="I3879" t="s">
        <v>9695</v>
      </c>
      <c r="K3879">
        <v>0</v>
      </c>
      <c r="L3879">
        <v>996.49964999999997</v>
      </c>
      <c r="AB3879">
        <v>77061.465966501099</v>
      </c>
      <c r="AC3879">
        <v>30148.2607751469</v>
      </c>
      <c r="AD3879">
        <v>356710.82966769201</v>
      </c>
      <c r="AE3879">
        <v>483706.375</v>
      </c>
      <c r="AV3879">
        <v>70378.2734375</v>
      </c>
      <c r="AW3879">
        <v>16195.478515625</v>
      </c>
      <c r="AX3879">
        <v>161642.546875</v>
      </c>
      <c r="AY3879">
        <v>483706.375</v>
      </c>
      <c r="BB3879" t="s">
        <v>1294</v>
      </c>
      <c r="BC3879" t="s">
        <v>1294</v>
      </c>
      <c r="BD3879" t="s">
        <v>1294</v>
      </c>
      <c r="BE3879" t="s">
        <v>1294</v>
      </c>
      <c r="BF3879" t="s">
        <v>1294</v>
      </c>
      <c r="BG3879" t="s">
        <v>1294</v>
      </c>
      <c r="BH3879" t="s">
        <v>1294</v>
      </c>
      <c r="BI3879" t="s">
        <v>1294</v>
      </c>
      <c r="BJ3879" t="s">
        <v>1294</v>
      </c>
      <c r="BK3879" t="s">
        <v>1294</v>
      </c>
      <c r="BL3879" t="s">
        <v>1294</v>
      </c>
      <c r="BM3879" t="s">
        <v>1294</v>
      </c>
      <c r="BN3879" t="s">
        <v>1294</v>
      </c>
      <c r="BO3879" t="s">
        <v>1294</v>
      </c>
      <c r="BP3879" t="s">
        <v>1294</v>
      </c>
      <c r="BQ3879" t="s">
        <v>1292</v>
      </c>
      <c r="BR3879" t="s">
        <v>1292</v>
      </c>
      <c r="BS3879" t="s">
        <v>1292</v>
      </c>
      <c r="BT3879" t="s">
        <v>1293</v>
      </c>
      <c r="BU3879" t="s">
        <v>1294</v>
      </c>
      <c r="BV3879" t="s">
        <v>1293</v>
      </c>
      <c r="BW3879">
        <v>8.9850000000000002E-5</v>
      </c>
      <c r="BX3879">
        <v>4.1849999999999998E-4</v>
      </c>
      <c r="BY3879">
        <v>2.0099999999999998</v>
      </c>
      <c r="BZ3879">
        <v>45.42</v>
      </c>
    </row>
    <row r="3880" spans="1:78">
      <c r="A3880" t="s">
        <v>9696</v>
      </c>
      <c r="C3880">
        <v>3.4603899999999998E-3</v>
      </c>
      <c r="D3880">
        <v>4.9087899999999995E-4</v>
      </c>
      <c r="E3880">
        <v>1</v>
      </c>
      <c r="F3880">
        <v>1</v>
      </c>
      <c r="G3880">
        <v>6</v>
      </c>
      <c r="H3880" t="s">
        <v>9341</v>
      </c>
      <c r="I3880" t="s">
        <v>9697</v>
      </c>
      <c r="K3880">
        <v>0</v>
      </c>
      <c r="L3880">
        <v>1267.6528599999999</v>
      </c>
      <c r="M3880">
        <v>626748.54188866494</v>
      </c>
      <c r="R3880">
        <v>1540180.02987397</v>
      </c>
      <c r="T3880">
        <v>661307.64306062902</v>
      </c>
      <c r="U3880">
        <v>855047.37102339405</v>
      </c>
      <c r="V3880">
        <v>433246.026691037</v>
      </c>
      <c r="X3880">
        <v>767664.13071353501</v>
      </c>
      <c r="Z3880">
        <v>854722.67112964601</v>
      </c>
      <c r="AA3880">
        <v>418578.896484636</v>
      </c>
      <c r="AC3880">
        <v>338804.10680638597</v>
      </c>
      <c r="AF3880">
        <v>857481.19448832504</v>
      </c>
      <c r="AG3880">
        <v>137893.421875</v>
      </c>
      <c r="AL3880">
        <v>199221.46875</v>
      </c>
      <c r="AN3880">
        <v>209735.25</v>
      </c>
      <c r="AO3880">
        <v>294269.28125</v>
      </c>
      <c r="AP3880">
        <v>158940.375</v>
      </c>
      <c r="AR3880">
        <v>209059.765625</v>
      </c>
      <c r="AT3880">
        <v>108032.5859375</v>
      </c>
      <c r="AU3880">
        <v>71171.359375</v>
      </c>
      <c r="AW3880">
        <v>182003.6875</v>
      </c>
      <c r="AZ3880">
        <v>145602.328125</v>
      </c>
      <c r="BB3880" t="s">
        <v>1293</v>
      </c>
      <c r="BC3880" t="s">
        <v>1294</v>
      </c>
      <c r="BD3880" t="s">
        <v>1294</v>
      </c>
      <c r="BE3880" t="s">
        <v>1294</v>
      </c>
      <c r="BF3880" t="s">
        <v>1294</v>
      </c>
      <c r="BG3880" t="s">
        <v>1292</v>
      </c>
      <c r="BH3880" t="s">
        <v>1294</v>
      </c>
      <c r="BI3880" t="s">
        <v>1293</v>
      </c>
      <c r="BJ3880" t="s">
        <v>1293</v>
      </c>
      <c r="BK3880" t="s">
        <v>1293</v>
      </c>
      <c r="BL3880" t="s">
        <v>1294</v>
      </c>
      <c r="BM3880" t="s">
        <v>1293</v>
      </c>
      <c r="BN3880" t="s">
        <v>1294</v>
      </c>
      <c r="BO3880" t="s">
        <v>1293</v>
      </c>
      <c r="BP3880" t="s">
        <v>1292</v>
      </c>
      <c r="BQ3880" t="s">
        <v>1294</v>
      </c>
      <c r="BR3880" t="s">
        <v>1292</v>
      </c>
      <c r="BS3880" t="s">
        <v>1294</v>
      </c>
      <c r="BT3880" t="s">
        <v>1294</v>
      </c>
      <c r="BU3880" t="s">
        <v>1292</v>
      </c>
      <c r="BV3880" t="s">
        <v>1293</v>
      </c>
      <c r="BW3880">
        <v>8.9850000000000002E-5</v>
      </c>
      <c r="BX3880">
        <v>3.4469999999999998E-4</v>
      </c>
      <c r="BY3880">
        <v>1.8</v>
      </c>
      <c r="BZ3880">
        <v>77.78</v>
      </c>
    </row>
    <row r="3881" spans="1:78">
      <c r="A3881" t="s">
        <v>9698</v>
      </c>
      <c r="C3881">
        <v>2.2673200000000002E-3</v>
      </c>
      <c r="D3881">
        <v>4.9087899999999995E-4</v>
      </c>
      <c r="E3881">
        <v>1</v>
      </c>
      <c r="F3881">
        <v>1</v>
      </c>
      <c r="G3881">
        <v>5</v>
      </c>
      <c r="H3881" t="s">
        <v>3614</v>
      </c>
      <c r="I3881" t="s">
        <v>9699</v>
      </c>
      <c r="K3881">
        <v>0</v>
      </c>
      <c r="L3881">
        <v>1404.7216699999999</v>
      </c>
      <c r="M3881">
        <v>179470.403243576</v>
      </c>
      <c r="N3881">
        <v>358567.39680991799</v>
      </c>
      <c r="Q3881">
        <v>669096.06301883201</v>
      </c>
      <c r="S3881">
        <v>435904.47941940499</v>
      </c>
      <c r="T3881">
        <v>475567.975344131</v>
      </c>
      <c r="X3881">
        <v>929136.01593175996</v>
      </c>
      <c r="Z3881">
        <v>1390157.4627483501</v>
      </c>
      <c r="AA3881">
        <v>740211.59919920505</v>
      </c>
      <c r="AB3881">
        <v>289822.426160831</v>
      </c>
      <c r="AC3881">
        <v>409640.91510254203</v>
      </c>
      <c r="AE3881">
        <v>261477.75</v>
      </c>
      <c r="AF3881">
        <v>623616.74750880594</v>
      </c>
      <c r="AG3881">
        <v>39485.9921875</v>
      </c>
      <c r="AH3881">
        <v>99619.3046875</v>
      </c>
      <c r="AK3881">
        <v>199706</v>
      </c>
      <c r="AM3881">
        <v>171807.15625</v>
      </c>
      <c r="AN3881">
        <v>150827.484375</v>
      </c>
      <c r="AR3881">
        <v>253033.78125</v>
      </c>
      <c r="AT3881">
        <v>175708.8125</v>
      </c>
      <c r="AU3881">
        <v>125858.8671875</v>
      </c>
      <c r="AV3881">
        <v>264687.4375</v>
      </c>
      <c r="AW3881">
        <v>220056.828125</v>
      </c>
      <c r="AY3881">
        <v>261477.75</v>
      </c>
      <c r="AZ3881">
        <v>105891.59375</v>
      </c>
      <c r="BB3881" t="s">
        <v>1292</v>
      </c>
      <c r="BC3881" t="s">
        <v>1292</v>
      </c>
      <c r="BD3881" t="s">
        <v>1294</v>
      </c>
      <c r="BE3881" t="s">
        <v>1294</v>
      </c>
      <c r="BF3881" t="s">
        <v>1292</v>
      </c>
      <c r="BG3881" t="s">
        <v>1294</v>
      </c>
      <c r="BH3881" t="s">
        <v>1293</v>
      </c>
      <c r="BI3881" t="s">
        <v>1293</v>
      </c>
      <c r="BJ3881" t="s">
        <v>1294</v>
      </c>
      <c r="BK3881" t="s">
        <v>1294</v>
      </c>
      <c r="BL3881" t="s">
        <v>1294</v>
      </c>
      <c r="BM3881" t="s">
        <v>1292</v>
      </c>
      <c r="BN3881" t="s">
        <v>1294</v>
      </c>
      <c r="BO3881" t="s">
        <v>1292</v>
      </c>
      <c r="BP3881" t="s">
        <v>1292</v>
      </c>
      <c r="BQ3881" t="s">
        <v>1293</v>
      </c>
      <c r="BR3881" t="s">
        <v>1293</v>
      </c>
      <c r="BS3881" t="s">
        <v>1294</v>
      </c>
      <c r="BT3881" t="s">
        <v>1293</v>
      </c>
      <c r="BU3881" t="s">
        <v>1292</v>
      </c>
      <c r="BV3881" t="s">
        <v>1293</v>
      </c>
      <c r="BW3881">
        <v>8.9850000000000002E-5</v>
      </c>
      <c r="BX3881">
        <v>2.5119999999999998E-4</v>
      </c>
      <c r="BY3881">
        <v>1.6</v>
      </c>
      <c r="BZ3881">
        <v>68.11</v>
      </c>
    </row>
    <row r="3882" spans="1:78">
      <c r="A3882" t="s">
        <v>9700</v>
      </c>
      <c r="C3882">
        <v>2.4907900000000001E-3</v>
      </c>
      <c r="D3882">
        <v>4.9087899999999995E-4</v>
      </c>
      <c r="E3882">
        <v>1</v>
      </c>
      <c r="F3882">
        <v>1</v>
      </c>
      <c r="G3882">
        <v>11</v>
      </c>
      <c r="H3882" t="s">
        <v>1333</v>
      </c>
      <c r="I3882" t="s">
        <v>9701</v>
      </c>
      <c r="K3882">
        <v>0</v>
      </c>
      <c r="L3882">
        <v>844.48869000000002</v>
      </c>
      <c r="M3882">
        <v>221603021.85683599</v>
      </c>
      <c r="N3882">
        <v>171317110.49587899</v>
      </c>
      <c r="O3882">
        <v>384065019.24955601</v>
      </c>
      <c r="P3882">
        <v>19714632.986571699</v>
      </c>
      <c r="Q3882">
        <v>47060856.482101202</v>
      </c>
      <c r="R3882">
        <v>16904143.604575001</v>
      </c>
      <c r="S3882">
        <v>165737920.94640201</v>
      </c>
      <c r="T3882">
        <v>105783872.294366</v>
      </c>
      <c r="U3882">
        <v>254569137.672932</v>
      </c>
      <c r="V3882">
        <v>130239595.68647701</v>
      </c>
      <c r="X3882">
        <v>191368305.43347299</v>
      </c>
      <c r="Y3882">
        <v>1631724.5476973499</v>
      </c>
      <c r="Z3882">
        <v>261674060.22172001</v>
      </c>
      <c r="AA3882">
        <v>69007805.821632296</v>
      </c>
      <c r="AB3882">
        <v>392123743.475272</v>
      </c>
      <c r="AC3882">
        <v>243469187.89544699</v>
      </c>
      <c r="AD3882">
        <v>39602716.984494798</v>
      </c>
      <c r="AE3882">
        <v>178160498.828125</v>
      </c>
      <c r="AF3882">
        <v>87374126.591302902</v>
      </c>
      <c r="AG3882">
        <v>48755756</v>
      </c>
      <c r="AH3882">
        <v>47596328</v>
      </c>
      <c r="AI3882">
        <v>243322802.19531301</v>
      </c>
      <c r="AJ3882">
        <v>2303394</v>
      </c>
      <c r="AK3882">
        <v>14046317</v>
      </c>
      <c r="AL3882">
        <v>2186541.99609375</v>
      </c>
      <c r="AM3882">
        <v>65323854.708984397</v>
      </c>
      <c r="AN3882">
        <v>33549600</v>
      </c>
      <c r="AO3882">
        <v>87611376.527343795</v>
      </c>
      <c r="AP3882">
        <v>47779619.207031302</v>
      </c>
      <c r="AR3882">
        <v>52115777.566406302</v>
      </c>
      <c r="AS3882">
        <v>275466.25</v>
      </c>
      <c r="AT3882">
        <v>33074266.488281298</v>
      </c>
      <c r="AU3882">
        <v>11733461.455078101</v>
      </c>
      <c r="AV3882">
        <v>358116624.09375</v>
      </c>
      <c r="AW3882">
        <v>130790297.69531301</v>
      </c>
      <c r="AX3882">
        <v>17945864</v>
      </c>
      <c r="AY3882">
        <v>178160498.828125</v>
      </c>
      <c r="AZ3882">
        <v>14836332.658203101</v>
      </c>
      <c r="BB3882" t="s">
        <v>1292</v>
      </c>
      <c r="BC3882" t="s">
        <v>1293</v>
      </c>
      <c r="BD3882" t="s">
        <v>1293</v>
      </c>
      <c r="BE3882" t="s">
        <v>1292</v>
      </c>
      <c r="BF3882" t="s">
        <v>1292</v>
      </c>
      <c r="BG3882" t="s">
        <v>1292</v>
      </c>
      <c r="BH3882" t="s">
        <v>1293</v>
      </c>
      <c r="BI3882" t="s">
        <v>1293</v>
      </c>
      <c r="BJ3882" t="s">
        <v>1293</v>
      </c>
      <c r="BK3882" t="s">
        <v>1293</v>
      </c>
      <c r="BL3882" t="s">
        <v>1294</v>
      </c>
      <c r="BM3882" t="s">
        <v>1292</v>
      </c>
      <c r="BN3882" t="s">
        <v>1292</v>
      </c>
      <c r="BO3882" t="s">
        <v>1292</v>
      </c>
      <c r="BP3882" t="s">
        <v>1292</v>
      </c>
      <c r="BQ3882" t="s">
        <v>1292</v>
      </c>
      <c r="BR3882" t="s">
        <v>1293</v>
      </c>
      <c r="BS3882" t="s">
        <v>1293</v>
      </c>
      <c r="BT3882" t="s">
        <v>1293</v>
      </c>
      <c r="BU3882" t="s">
        <v>1293</v>
      </c>
      <c r="BV3882" t="s">
        <v>1293</v>
      </c>
      <c r="BW3882">
        <v>8.9850000000000002E-5</v>
      </c>
      <c r="BX3882">
        <v>2.6810000000000001E-4</v>
      </c>
      <c r="BY3882">
        <v>2.48</v>
      </c>
      <c r="BZ3882">
        <v>60.69</v>
      </c>
    </row>
    <row r="3883" spans="1:78">
      <c r="A3883" t="s">
        <v>3453</v>
      </c>
      <c r="B3883" t="s">
        <v>1388</v>
      </c>
      <c r="C3883">
        <v>4.0653299999999998E-3</v>
      </c>
      <c r="D3883">
        <v>4.9087899999999995E-4</v>
      </c>
      <c r="E3883">
        <v>1</v>
      </c>
      <c r="F3883">
        <v>1</v>
      </c>
      <c r="G3883">
        <v>6</v>
      </c>
      <c r="H3883" t="s">
        <v>1459</v>
      </c>
      <c r="I3883" t="s">
        <v>3455</v>
      </c>
      <c r="K3883">
        <v>0</v>
      </c>
      <c r="L3883">
        <v>1247.6023600000001</v>
      </c>
      <c r="M3883">
        <v>365588.71593843802</v>
      </c>
      <c r="N3883">
        <v>971087.85539656098</v>
      </c>
      <c r="O3883">
        <v>798352.28147315001</v>
      </c>
      <c r="P3883">
        <v>331468.55663995701</v>
      </c>
      <c r="Q3883">
        <v>1463397.50914973</v>
      </c>
      <c r="R3883">
        <v>926147.442128503</v>
      </c>
      <c r="S3883">
        <v>4103586.1998435999</v>
      </c>
      <c r="T3883">
        <v>3543075.19272603</v>
      </c>
      <c r="U3883">
        <v>1842468.0326473101</v>
      </c>
      <c r="V3883">
        <v>2220413.86924248</v>
      </c>
      <c r="AA3883">
        <v>821581.95045744698</v>
      </c>
      <c r="AB3883">
        <v>9130333.5480911005</v>
      </c>
      <c r="AC3883">
        <v>12998035.320919801</v>
      </c>
      <c r="AD3883">
        <v>31212941.611042701</v>
      </c>
      <c r="AE3883">
        <v>10744478</v>
      </c>
      <c r="AF3883">
        <v>7603584.0778671699</v>
      </c>
      <c r="AG3883">
        <v>80434.6171875</v>
      </c>
      <c r="AH3883">
        <v>269793.34375</v>
      </c>
      <c r="AI3883">
        <v>505792.78125</v>
      </c>
      <c r="AJ3883">
        <v>38727.71484375</v>
      </c>
      <c r="AK3883">
        <v>436782.21875</v>
      </c>
      <c r="AL3883">
        <v>119796.6796875</v>
      </c>
      <c r="AM3883">
        <v>1617385.25</v>
      </c>
      <c r="AN3883">
        <v>1123694.5</v>
      </c>
      <c r="AO3883">
        <v>634095.5625</v>
      </c>
      <c r="AP3883">
        <v>814579.6875</v>
      </c>
      <c r="AU3883">
        <v>139694.34375</v>
      </c>
      <c r="AV3883">
        <v>8338501</v>
      </c>
      <c r="AW3883">
        <v>6982472.5</v>
      </c>
      <c r="AX3883">
        <v>14144060</v>
      </c>
      <c r="AY3883">
        <v>10744478</v>
      </c>
      <c r="AZ3883">
        <v>1291106.5</v>
      </c>
      <c r="BB3883" t="s">
        <v>1292</v>
      </c>
      <c r="BC3883" t="s">
        <v>1292</v>
      </c>
      <c r="BD3883" t="s">
        <v>1293</v>
      </c>
      <c r="BE3883" t="s">
        <v>1292</v>
      </c>
      <c r="BF3883" t="s">
        <v>1293</v>
      </c>
      <c r="BG3883" t="s">
        <v>1292</v>
      </c>
      <c r="BH3883" t="s">
        <v>1292</v>
      </c>
      <c r="BI3883" t="s">
        <v>1292</v>
      </c>
      <c r="BJ3883" t="s">
        <v>1293</v>
      </c>
      <c r="BK3883" t="s">
        <v>1292</v>
      </c>
      <c r="BL3883" t="s">
        <v>1294</v>
      </c>
      <c r="BM3883" t="s">
        <v>1294</v>
      </c>
      <c r="BN3883" t="s">
        <v>1294</v>
      </c>
      <c r="BO3883" t="s">
        <v>1294</v>
      </c>
      <c r="BP3883" t="s">
        <v>1292</v>
      </c>
      <c r="BQ3883" t="s">
        <v>1293</v>
      </c>
      <c r="BR3883" t="s">
        <v>1292</v>
      </c>
      <c r="BS3883" t="s">
        <v>1293</v>
      </c>
      <c r="BT3883" t="s">
        <v>1293</v>
      </c>
      <c r="BU3883" t="s">
        <v>1292</v>
      </c>
      <c r="BV3883" t="s">
        <v>1293</v>
      </c>
      <c r="BW3883">
        <v>8.9850000000000002E-5</v>
      </c>
      <c r="BX3883">
        <v>4.0109999999999999E-4</v>
      </c>
      <c r="BY3883">
        <v>1.4</v>
      </c>
      <c r="BZ3883">
        <v>70.33</v>
      </c>
    </row>
    <row r="3884" spans="1:78">
      <c r="A3884" t="s">
        <v>9702</v>
      </c>
      <c r="C3884">
        <v>4.7045500000000001E-3</v>
      </c>
      <c r="D3884">
        <v>4.9087899999999995E-4</v>
      </c>
      <c r="E3884">
        <v>1</v>
      </c>
      <c r="F3884">
        <v>1</v>
      </c>
      <c r="G3884">
        <v>2</v>
      </c>
      <c r="H3884" t="s">
        <v>1495</v>
      </c>
      <c r="I3884" t="s">
        <v>9703</v>
      </c>
      <c r="K3884">
        <v>1</v>
      </c>
      <c r="L3884">
        <v>1094.54766</v>
      </c>
      <c r="N3884">
        <v>202054.99996986301</v>
      </c>
      <c r="S3884">
        <v>462112.317024733</v>
      </c>
      <c r="T3884">
        <v>357195.829814078</v>
      </c>
      <c r="U3884">
        <v>81530.713989057898</v>
      </c>
      <c r="X3884">
        <v>431383.22642060998</v>
      </c>
      <c r="Y3884">
        <v>1488371.7563303399</v>
      </c>
      <c r="Z3884">
        <v>1471866.9012469901</v>
      </c>
      <c r="AA3884">
        <v>580067.06954062299</v>
      </c>
      <c r="AB3884">
        <v>301795.34585316502</v>
      </c>
      <c r="AC3884">
        <v>240834.869107901</v>
      </c>
      <c r="AE3884">
        <v>240128.515625</v>
      </c>
      <c r="AF3884">
        <v>828772.40391947003</v>
      </c>
      <c r="AH3884">
        <v>56136.109375</v>
      </c>
      <c r="AM3884">
        <v>182136.69921875</v>
      </c>
      <c r="AN3884">
        <v>113285.484375</v>
      </c>
      <c r="AO3884">
        <v>28059.24609375</v>
      </c>
      <c r="AR3884">
        <v>117479.6015625</v>
      </c>
      <c r="AS3884">
        <v>251265.5625</v>
      </c>
      <c r="AT3884">
        <v>186036.46875</v>
      </c>
      <c r="AU3884">
        <v>98629.34375</v>
      </c>
      <c r="AV3884">
        <v>275622</v>
      </c>
      <c r="AW3884">
        <v>129375.15625</v>
      </c>
      <c r="AY3884">
        <v>240128.515625</v>
      </c>
      <c r="AZ3884">
        <v>140727.5078125</v>
      </c>
      <c r="BB3884" t="s">
        <v>1294</v>
      </c>
      <c r="BC3884" t="s">
        <v>1292</v>
      </c>
      <c r="BD3884" t="s">
        <v>1294</v>
      </c>
      <c r="BE3884" t="s">
        <v>1294</v>
      </c>
      <c r="BF3884" t="s">
        <v>1294</v>
      </c>
      <c r="BG3884" t="s">
        <v>1294</v>
      </c>
      <c r="BH3884" t="s">
        <v>1292</v>
      </c>
      <c r="BI3884" t="s">
        <v>1292</v>
      </c>
      <c r="BJ3884" t="s">
        <v>1292</v>
      </c>
      <c r="BK3884" t="s">
        <v>1294</v>
      </c>
      <c r="BL3884" t="s">
        <v>1294</v>
      </c>
      <c r="BM3884" t="s">
        <v>1293</v>
      </c>
      <c r="BN3884" t="s">
        <v>1293</v>
      </c>
      <c r="BO3884" t="s">
        <v>1292</v>
      </c>
      <c r="BP3884" t="s">
        <v>1292</v>
      </c>
      <c r="BQ3884" t="s">
        <v>1292</v>
      </c>
      <c r="BR3884" t="s">
        <v>1292</v>
      </c>
      <c r="BS3884" t="s">
        <v>1294</v>
      </c>
      <c r="BT3884" t="s">
        <v>1292</v>
      </c>
      <c r="BU3884" t="s">
        <v>1292</v>
      </c>
      <c r="BV3884" t="s">
        <v>1293</v>
      </c>
      <c r="BW3884">
        <v>8.9850000000000002E-5</v>
      </c>
      <c r="BX3884">
        <v>4.7199999999999998E-4</v>
      </c>
      <c r="BY3884">
        <v>1.96</v>
      </c>
      <c r="BZ3884">
        <v>43.72</v>
      </c>
    </row>
    <row r="3885" spans="1:78">
      <c r="A3885" t="s">
        <v>9704</v>
      </c>
      <c r="C3885">
        <v>4.0171800000000004E-3</v>
      </c>
      <c r="D3885">
        <v>4.9087899999999995E-4</v>
      </c>
      <c r="E3885">
        <v>1</v>
      </c>
      <c r="F3885">
        <v>1</v>
      </c>
      <c r="G3885">
        <v>3</v>
      </c>
      <c r="H3885" t="s">
        <v>4096</v>
      </c>
      <c r="I3885" t="s">
        <v>9705</v>
      </c>
      <c r="K3885">
        <v>0</v>
      </c>
      <c r="L3885">
        <v>2028.9508900000001</v>
      </c>
      <c r="M3885">
        <v>133522.686258995</v>
      </c>
      <c r="N3885">
        <v>129710.173075567</v>
      </c>
      <c r="O3885">
        <v>187509.77145449401</v>
      </c>
      <c r="Q3885">
        <v>242593.53749896499</v>
      </c>
      <c r="R3885">
        <v>87194.894453123794</v>
      </c>
      <c r="T3885">
        <v>227452.86629491</v>
      </c>
      <c r="U3885">
        <v>91192.758625144896</v>
      </c>
      <c r="V3885">
        <v>249382.221966843</v>
      </c>
      <c r="X3885">
        <v>295200.23817242798</v>
      </c>
      <c r="Y3885">
        <v>24020.612761470798</v>
      </c>
      <c r="AA3885">
        <v>169848.32475581099</v>
      </c>
      <c r="AB3885">
        <v>207325.15453351199</v>
      </c>
      <c r="AC3885">
        <v>55144.010453095601</v>
      </c>
      <c r="AE3885">
        <v>140812.765625</v>
      </c>
      <c r="AG3885">
        <v>29376.853515625</v>
      </c>
      <c r="AH3885">
        <v>36036.84375</v>
      </c>
      <c r="AI3885">
        <v>118796.0390625</v>
      </c>
      <c r="AK3885">
        <v>72407.21875</v>
      </c>
      <c r="AL3885">
        <v>11278.61328125</v>
      </c>
      <c r="AN3885">
        <v>72137.203125</v>
      </c>
      <c r="AO3885">
        <v>31384.4921875</v>
      </c>
      <c r="AP3885">
        <v>91488.2109375</v>
      </c>
      <c r="AR3885">
        <v>80392.5703125</v>
      </c>
      <c r="AS3885">
        <v>4055.13793945313</v>
      </c>
      <c r="AU3885">
        <v>28879.46875</v>
      </c>
      <c r="AV3885">
        <v>189344.78125</v>
      </c>
      <c r="AW3885">
        <v>29623.056640625</v>
      </c>
      <c r="AY3885">
        <v>140812.765625</v>
      </c>
      <c r="BB3885" t="s">
        <v>1292</v>
      </c>
      <c r="BC3885" t="s">
        <v>1292</v>
      </c>
      <c r="BD3885" t="s">
        <v>1292</v>
      </c>
      <c r="BE3885" t="s">
        <v>1294</v>
      </c>
      <c r="BF3885" t="s">
        <v>1292</v>
      </c>
      <c r="BG3885" t="s">
        <v>1292</v>
      </c>
      <c r="BH3885" t="s">
        <v>1294</v>
      </c>
      <c r="BI3885" t="s">
        <v>1292</v>
      </c>
      <c r="BJ3885" t="s">
        <v>1292</v>
      </c>
      <c r="BK3885" t="s">
        <v>1292</v>
      </c>
      <c r="BL3885" t="s">
        <v>1294</v>
      </c>
      <c r="BM3885" t="s">
        <v>1292</v>
      </c>
      <c r="BN3885" t="s">
        <v>1292</v>
      </c>
      <c r="BO3885" t="s">
        <v>1294</v>
      </c>
      <c r="BP3885" t="s">
        <v>1292</v>
      </c>
      <c r="BQ3885" t="s">
        <v>1293</v>
      </c>
      <c r="BR3885" t="s">
        <v>1293</v>
      </c>
      <c r="BS3885" t="s">
        <v>1294</v>
      </c>
      <c r="BT3885" t="s">
        <v>1293</v>
      </c>
      <c r="BU3885" t="s">
        <v>1294</v>
      </c>
      <c r="BV3885" t="s">
        <v>1293</v>
      </c>
      <c r="BW3885">
        <v>8.9850000000000002E-5</v>
      </c>
      <c r="BX3885">
        <v>3.9550000000000002E-4</v>
      </c>
      <c r="BY3885">
        <v>1.19</v>
      </c>
      <c r="BZ3885">
        <v>111.89</v>
      </c>
    </row>
    <row r="3886" spans="1:78">
      <c r="A3886" t="s">
        <v>9706</v>
      </c>
      <c r="C3886">
        <v>3.3877999999999998E-3</v>
      </c>
      <c r="D3886">
        <v>4.9087899999999995E-4</v>
      </c>
      <c r="E3886">
        <v>1</v>
      </c>
      <c r="F3886">
        <v>1</v>
      </c>
      <c r="G3886">
        <v>1</v>
      </c>
      <c r="H3886" t="s">
        <v>3607</v>
      </c>
      <c r="I3886" t="s">
        <v>9707</v>
      </c>
      <c r="K3886">
        <v>1</v>
      </c>
      <c r="L3886">
        <v>1336.6280400000001</v>
      </c>
      <c r="N3886">
        <v>128517.218745088</v>
      </c>
      <c r="T3886">
        <v>667333.38537408598</v>
      </c>
      <c r="AB3886">
        <v>1520087.1618508699</v>
      </c>
      <c r="AC3886">
        <v>235609.48591752999</v>
      </c>
      <c r="AD3886">
        <v>484264.692138271</v>
      </c>
      <c r="AE3886">
        <v>145261.984375</v>
      </c>
      <c r="AH3886">
        <v>35705.41015625</v>
      </c>
      <c r="AN3886">
        <v>211646.328125</v>
      </c>
      <c r="AV3886">
        <v>1388256.875</v>
      </c>
      <c r="AW3886">
        <v>126568.109375</v>
      </c>
      <c r="AX3886">
        <v>219443.234375</v>
      </c>
      <c r="AY3886">
        <v>145261.984375</v>
      </c>
      <c r="BB3886" t="s">
        <v>1294</v>
      </c>
      <c r="BC3886" t="s">
        <v>1292</v>
      </c>
      <c r="BD3886" t="s">
        <v>1294</v>
      </c>
      <c r="BE3886" t="s">
        <v>1294</v>
      </c>
      <c r="BF3886" t="s">
        <v>1294</v>
      </c>
      <c r="BG3886" t="s">
        <v>1294</v>
      </c>
      <c r="BH3886" t="s">
        <v>1294</v>
      </c>
      <c r="BI3886" t="s">
        <v>1292</v>
      </c>
      <c r="BJ3886" t="s">
        <v>1294</v>
      </c>
      <c r="BK3886" t="s">
        <v>1294</v>
      </c>
      <c r="BL3886" t="s">
        <v>1294</v>
      </c>
      <c r="BM3886" t="s">
        <v>1294</v>
      </c>
      <c r="BN3886" t="s">
        <v>1294</v>
      </c>
      <c r="BO3886" t="s">
        <v>1294</v>
      </c>
      <c r="BP3886" t="s">
        <v>1294</v>
      </c>
      <c r="BQ3886" t="s">
        <v>1293</v>
      </c>
      <c r="BR3886" t="s">
        <v>1292</v>
      </c>
      <c r="BS3886" t="s">
        <v>1292</v>
      </c>
      <c r="BT3886" t="s">
        <v>1292</v>
      </c>
      <c r="BU3886" t="s">
        <v>1294</v>
      </c>
      <c r="BV3886" t="s">
        <v>1293</v>
      </c>
      <c r="BW3886">
        <v>8.9850000000000002E-5</v>
      </c>
      <c r="BX3886">
        <v>3.3770000000000002E-4</v>
      </c>
      <c r="BY3886">
        <v>2.04</v>
      </c>
      <c r="BZ3886">
        <v>35.72</v>
      </c>
    </row>
    <row r="3887" spans="1:78">
      <c r="A3887" t="s">
        <v>9708</v>
      </c>
      <c r="B3887" t="s">
        <v>1320</v>
      </c>
      <c r="C3887">
        <v>3.0989400000000001E-3</v>
      </c>
      <c r="D3887">
        <v>4.9087899999999995E-4</v>
      </c>
      <c r="E3887">
        <v>1</v>
      </c>
      <c r="F3887">
        <v>1</v>
      </c>
      <c r="G3887">
        <v>2</v>
      </c>
      <c r="H3887" t="s">
        <v>9709</v>
      </c>
      <c r="I3887" t="s">
        <v>9710</v>
      </c>
      <c r="K3887">
        <v>0</v>
      </c>
      <c r="L3887">
        <v>1173.5469499999999</v>
      </c>
      <c r="M3887">
        <v>501321.12536988</v>
      </c>
      <c r="N3887">
        <v>438288.75241778098</v>
      </c>
      <c r="O3887">
        <v>252072.02517786701</v>
      </c>
      <c r="P3887">
        <v>492090.91877150198</v>
      </c>
      <c r="Q3887">
        <v>1094831.0315990599</v>
      </c>
      <c r="R3887">
        <v>678555.40537814901</v>
      </c>
      <c r="S3887">
        <v>706413.98048660904</v>
      </c>
      <c r="T3887">
        <v>640906.26668205403</v>
      </c>
      <c r="U3887">
        <v>367001.743788436</v>
      </c>
      <c r="V3887">
        <v>518320.47168852802</v>
      </c>
      <c r="Y3887">
        <v>1228152.0892479599</v>
      </c>
      <c r="Z3887">
        <v>898444.95318837103</v>
      </c>
      <c r="AA3887">
        <v>494071.91636320599</v>
      </c>
      <c r="AB3887">
        <v>639821.58310868195</v>
      </c>
      <c r="AC3887">
        <v>384894.63863444899</v>
      </c>
      <c r="AE3887">
        <v>564739.8125</v>
      </c>
      <c r="AF3887">
        <v>2503538.93417612</v>
      </c>
      <c r="AG3887">
        <v>110297.640625</v>
      </c>
      <c r="AH3887">
        <v>121767.9609375</v>
      </c>
      <c r="AI3887">
        <v>159699.1875</v>
      </c>
      <c r="AJ3887">
        <v>57494.3125</v>
      </c>
      <c r="AK3887">
        <v>326775.6875</v>
      </c>
      <c r="AL3887">
        <v>87770.78125</v>
      </c>
      <c r="AM3887">
        <v>278425.625</v>
      </c>
      <c r="AN3887">
        <v>203264.90625</v>
      </c>
      <c r="AO3887">
        <v>126305.6796875</v>
      </c>
      <c r="AP3887">
        <v>190150.734375</v>
      </c>
      <c r="AS3887">
        <v>207335.515625</v>
      </c>
      <c r="AT3887">
        <v>113558.859375</v>
      </c>
      <c r="AU3887">
        <v>84007.5078125</v>
      </c>
      <c r="AV3887">
        <v>584332.75</v>
      </c>
      <c r="AW3887">
        <v>206763.265625</v>
      </c>
      <c r="AY3887">
        <v>564739.8125</v>
      </c>
      <c r="AZ3887">
        <v>425106.8125</v>
      </c>
      <c r="BB3887" t="s">
        <v>1292</v>
      </c>
      <c r="BC3887" t="s">
        <v>1292</v>
      </c>
      <c r="BD3887" t="s">
        <v>1292</v>
      </c>
      <c r="BE3887" t="s">
        <v>1292</v>
      </c>
      <c r="BF3887" t="s">
        <v>1292</v>
      </c>
      <c r="BG3887" t="s">
        <v>1292</v>
      </c>
      <c r="BH3887" t="s">
        <v>1292</v>
      </c>
      <c r="BI3887" t="s">
        <v>1292</v>
      </c>
      <c r="BJ3887" t="s">
        <v>1292</v>
      </c>
      <c r="BK3887" t="s">
        <v>1292</v>
      </c>
      <c r="BL3887" t="s">
        <v>1294</v>
      </c>
      <c r="BM3887" t="s">
        <v>1294</v>
      </c>
      <c r="BN3887" t="s">
        <v>1293</v>
      </c>
      <c r="BO3887" t="s">
        <v>1292</v>
      </c>
      <c r="BP3887" t="s">
        <v>1292</v>
      </c>
      <c r="BQ3887" t="s">
        <v>1292</v>
      </c>
      <c r="BR3887" t="s">
        <v>1292</v>
      </c>
      <c r="BS3887" t="s">
        <v>1294</v>
      </c>
      <c r="BT3887" t="s">
        <v>1293</v>
      </c>
      <c r="BU3887" t="s">
        <v>1292</v>
      </c>
      <c r="BV3887" t="s">
        <v>1293</v>
      </c>
      <c r="BW3887">
        <v>8.9850000000000002E-5</v>
      </c>
      <c r="BX3887">
        <v>3.145E-4</v>
      </c>
      <c r="BY3887">
        <v>1.72</v>
      </c>
      <c r="BZ3887">
        <v>45.64</v>
      </c>
    </row>
    <row r="3888" spans="1:78">
      <c r="A3888" t="s">
        <v>9711</v>
      </c>
      <c r="C3888">
        <v>5.7643499999999997E-3</v>
      </c>
      <c r="D3888">
        <v>6.9942799999999999E-4</v>
      </c>
      <c r="E3888">
        <v>1</v>
      </c>
      <c r="F3888">
        <v>9</v>
      </c>
      <c r="G3888">
        <v>7</v>
      </c>
      <c r="H3888" t="s">
        <v>2757</v>
      </c>
      <c r="I3888" t="s">
        <v>9712</v>
      </c>
      <c r="K3888">
        <v>0</v>
      </c>
      <c r="L3888">
        <v>1137.54627</v>
      </c>
      <c r="M3888">
        <v>658833.93647255003</v>
      </c>
      <c r="N3888">
        <v>1801412.56916182</v>
      </c>
      <c r="O3888">
        <v>93264.207454294097</v>
      </c>
      <c r="P3888">
        <v>1916641.9430949299</v>
      </c>
      <c r="Q3888">
        <v>802478.07781775598</v>
      </c>
      <c r="R3888">
        <v>819337.17310589994</v>
      </c>
      <c r="S3888">
        <v>3492699.2112621898</v>
      </c>
      <c r="T3888">
        <v>36601791.7787752</v>
      </c>
      <c r="U3888">
        <v>2095062.17764146</v>
      </c>
      <c r="V3888">
        <v>540210.71287214698</v>
      </c>
      <c r="X3888">
        <v>7985167.7779615298</v>
      </c>
      <c r="Z3888">
        <v>497388.69910786097</v>
      </c>
      <c r="AA3888">
        <v>1900338.4326243901</v>
      </c>
      <c r="AB3888">
        <v>3468641.8774267002</v>
      </c>
      <c r="AC3888">
        <v>2145555.2348325099</v>
      </c>
      <c r="AD3888">
        <v>1737400.45351441</v>
      </c>
      <c r="AE3888">
        <v>3148902</v>
      </c>
      <c r="AF3888">
        <v>1043232.78889399</v>
      </c>
      <c r="AG3888">
        <v>144952.65625</v>
      </c>
      <c r="AH3888">
        <v>500479.04296875</v>
      </c>
      <c r="AI3888">
        <v>59087.15234375</v>
      </c>
      <c r="AJ3888">
        <v>223934.25</v>
      </c>
      <c r="AK3888">
        <v>239516.708984375</v>
      </c>
      <c r="AL3888">
        <v>105980.828125</v>
      </c>
      <c r="AM3888">
        <v>1376610.58203125</v>
      </c>
      <c r="AN3888">
        <v>11608343</v>
      </c>
      <c r="AO3888">
        <v>721027.234375</v>
      </c>
      <c r="AP3888">
        <v>198181.375</v>
      </c>
      <c r="AR3888">
        <v>2174619.390625</v>
      </c>
      <c r="AT3888">
        <v>62867.39453125</v>
      </c>
      <c r="AU3888">
        <v>323116.3125</v>
      </c>
      <c r="AV3888">
        <v>3167822.25</v>
      </c>
      <c r="AW3888">
        <v>1152580.375</v>
      </c>
      <c r="AX3888">
        <v>787298.3125</v>
      </c>
      <c r="AY3888">
        <v>3148902</v>
      </c>
      <c r="AZ3888">
        <v>177143.38671875</v>
      </c>
      <c r="BB3888" t="s">
        <v>1292</v>
      </c>
      <c r="BC3888" t="s">
        <v>1293</v>
      </c>
      <c r="BD3888" t="s">
        <v>1292</v>
      </c>
      <c r="BE3888" t="s">
        <v>1292</v>
      </c>
      <c r="BF3888" t="s">
        <v>1293</v>
      </c>
      <c r="BG3888" t="s">
        <v>1292</v>
      </c>
      <c r="BH3888" t="s">
        <v>1293</v>
      </c>
      <c r="BI3888" t="s">
        <v>1293</v>
      </c>
      <c r="BJ3888" t="s">
        <v>1292</v>
      </c>
      <c r="BK3888" t="s">
        <v>1293</v>
      </c>
      <c r="BL3888" t="s">
        <v>1294</v>
      </c>
      <c r="BM3888" t="s">
        <v>1292</v>
      </c>
      <c r="BN3888" t="s">
        <v>1294</v>
      </c>
      <c r="BO3888" t="s">
        <v>1292</v>
      </c>
      <c r="BP3888" t="s">
        <v>1292</v>
      </c>
      <c r="BQ3888" t="s">
        <v>1292</v>
      </c>
      <c r="BR3888" t="s">
        <v>1293</v>
      </c>
      <c r="BS3888" t="s">
        <v>1293</v>
      </c>
      <c r="BT3888" t="s">
        <v>1292</v>
      </c>
      <c r="BU3888" t="s">
        <v>1292</v>
      </c>
      <c r="BV3888" t="s">
        <v>1293</v>
      </c>
      <c r="BW3888">
        <v>1.262E-4</v>
      </c>
      <c r="BX3888">
        <v>6.3420000000000002E-4</v>
      </c>
      <c r="BY3888">
        <v>1.59</v>
      </c>
      <c r="BZ3888">
        <v>69.28</v>
      </c>
    </row>
    <row r="3889" spans="1:78">
      <c r="A3889" t="s">
        <v>9713</v>
      </c>
      <c r="C3889">
        <v>5.1372400000000004E-3</v>
      </c>
      <c r="D3889">
        <v>6.9942799999999999E-4</v>
      </c>
      <c r="E3889">
        <v>1</v>
      </c>
      <c r="F3889">
        <v>1</v>
      </c>
      <c r="G3889">
        <v>2</v>
      </c>
      <c r="H3889" t="s">
        <v>9714</v>
      </c>
      <c r="I3889" t="s">
        <v>9715</v>
      </c>
      <c r="K3889">
        <v>0</v>
      </c>
      <c r="L3889">
        <v>1029.5938900000001</v>
      </c>
      <c r="M3889">
        <v>107275.575614587</v>
      </c>
      <c r="N3889">
        <v>133538.939661357</v>
      </c>
      <c r="Q3889">
        <v>138400.679985533</v>
      </c>
      <c r="T3889">
        <v>322382.83015650802</v>
      </c>
      <c r="X3889">
        <v>218936.80085762599</v>
      </c>
      <c r="Z3889">
        <v>793471.25013839803</v>
      </c>
      <c r="AA3889">
        <v>294288.36723916099</v>
      </c>
      <c r="AB3889">
        <v>168733.013912202</v>
      </c>
      <c r="AE3889">
        <v>132777.671875</v>
      </c>
      <c r="AF3889">
        <v>555029.42486589204</v>
      </c>
      <c r="AG3889">
        <v>23602.123046875</v>
      </c>
      <c r="AH3889">
        <v>37100.57421875</v>
      </c>
      <c r="AK3889">
        <v>41308.63671875</v>
      </c>
      <c r="AN3889">
        <v>102244.4609375</v>
      </c>
      <c r="AR3889">
        <v>59623.5703125</v>
      </c>
      <c r="AT3889">
        <v>100290.71875</v>
      </c>
      <c r="AU3889">
        <v>50038.125</v>
      </c>
      <c r="AV3889">
        <v>154099.5625</v>
      </c>
      <c r="AY3889">
        <v>132777.671875</v>
      </c>
      <c r="AZ3889">
        <v>94245.3046875</v>
      </c>
      <c r="BB3889" t="s">
        <v>1292</v>
      </c>
      <c r="BC3889" t="s">
        <v>1292</v>
      </c>
      <c r="BD3889" t="s">
        <v>1294</v>
      </c>
      <c r="BE3889" t="s">
        <v>1294</v>
      </c>
      <c r="BF3889" t="s">
        <v>1292</v>
      </c>
      <c r="BG3889" t="s">
        <v>1294</v>
      </c>
      <c r="BH3889" t="s">
        <v>1294</v>
      </c>
      <c r="BI3889" t="s">
        <v>1292</v>
      </c>
      <c r="BJ3889" t="s">
        <v>1294</v>
      </c>
      <c r="BK3889" t="s">
        <v>1294</v>
      </c>
      <c r="BL3889" t="s">
        <v>1294</v>
      </c>
      <c r="BM3889" t="s">
        <v>1292</v>
      </c>
      <c r="BN3889" t="s">
        <v>1294</v>
      </c>
      <c r="BO3889" t="s">
        <v>1292</v>
      </c>
      <c r="BP3889" t="s">
        <v>1292</v>
      </c>
      <c r="BQ3889" t="s">
        <v>1293</v>
      </c>
      <c r="BR3889" t="s">
        <v>1294</v>
      </c>
      <c r="BS3889" t="s">
        <v>1294</v>
      </c>
      <c r="BT3889" t="s">
        <v>1293</v>
      </c>
      <c r="BU3889" t="s">
        <v>1292</v>
      </c>
      <c r="BV3889" t="s">
        <v>1293</v>
      </c>
      <c r="BW3889">
        <v>1.262E-4</v>
      </c>
      <c r="BX3889">
        <v>5.2939999999999997E-4</v>
      </c>
      <c r="BY3889">
        <v>1.64</v>
      </c>
      <c r="BZ3889">
        <v>74.87</v>
      </c>
    </row>
    <row r="3890" spans="1:78">
      <c r="A3890" t="s">
        <v>9716</v>
      </c>
      <c r="C3890">
        <v>5.1818100000000002E-3</v>
      </c>
      <c r="D3890">
        <v>6.9942799999999999E-4</v>
      </c>
      <c r="E3890">
        <v>1</v>
      </c>
      <c r="F3890">
        <v>1</v>
      </c>
      <c r="G3890">
        <v>5</v>
      </c>
      <c r="H3890" t="s">
        <v>9717</v>
      </c>
      <c r="I3890" t="s">
        <v>9718</v>
      </c>
      <c r="K3890">
        <v>0</v>
      </c>
      <c r="L3890">
        <v>1019.50038</v>
      </c>
      <c r="M3890">
        <v>904733.82799929206</v>
      </c>
      <c r="N3890">
        <v>469830.17415351199</v>
      </c>
      <c r="O3890">
        <v>562791.04808074003</v>
      </c>
      <c r="R3890">
        <v>336638.05133899802</v>
      </c>
      <c r="S3890">
        <v>559250.65164998698</v>
      </c>
      <c r="T3890">
        <v>825644.24692896998</v>
      </c>
      <c r="U3890">
        <v>698435.08483806998</v>
      </c>
      <c r="V3890">
        <v>413814.152428484</v>
      </c>
      <c r="W3890">
        <v>208865.026396567</v>
      </c>
      <c r="X3890">
        <v>958731.74860197306</v>
      </c>
      <c r="Y3890">
        <v>1311264.82129567</v>
      </c>
      <c r="Z3890">
        <v>1112551.19997696</v>
      </c>
      <c r="AA3890">
        <v>416352.96876219602</v>
      </c>
      <c r="AB3890">
        <v>739876.45201576105</v>
      </c>
      <c r="AC3890">
        <v>450645.50347068103</v>
      </c>
      <c r="AD3890">
        <v>76791.799543802204</v>
      </c>
      <c r="AE3890">
        <v>922156.9375</v>
      </c>
      <c r="AF3890">
        <v>2055101.9543752701</v>
      </c>
      <c r="AG3890">
        <v>199054.0625</v>
      </c>
      <c r="AH3890">
        <v>130530.984375</v>
      </c>
      <c r="AI3890">
        <v>356553.9375</v>
      </c>
      <c r="AL3890">
        <v>43543.953125</v>
      </c>
      <c r="AM3890">
        <v>220422.75</v>
      </c>
      <c r="AN3890">
        <v>261854.984375</v>
      </c>
      <c r="AO3890">
        <v>240370.296875</v>
      </c>
      <c r="AP3890">
        <v>151811.609375</v>
      </c>
      <c r="AQ3890">
        <v>7907.92138671875</v>
      </c>
      <c r="AR3890">
        <v>261093.65625</v>
      </c>
      <c r="AS3890">
        <v>221366.53125</v>
      </c>
      <c r="AT3890">
        <v>140620.796875</v>
      </c>
      <c r="AU3890">
        <v>70792.8828125</v>
      </c>
      <c r="AV3890">
        <v>675710.3125</v>
      </c>
      <c r="AW3890">
        <v>242084.265625</v>
      </c>
      <c r="AX3890">
        <v>34797.99609375</v>
      </c>
      <c r="AY3890">
        <v>922156.9375</v>
      </c>
      <c r="AZ3890">
        <v>348961.15625</v>
      </c>
      <c r="BB3890" t="s">
        <v>1292</v>
      </c>
      <c r="BC3890" t="s">
        <v>1292</v>
      </c>
      <c r="BD3890" t="s">
        <v>1292</v>
      </c>
      <c r="BE3890" t="s">
        <v>1294</v>
      </c>
      <c r="BF3890" t="s">
        <v>1294</v>
      </c>
      <c r="BG3890" t="s">
        <v>1292</v>
      </c>
      <c r="BH3890" t="s">
        <v>1292</v>
      </c>
      <c r="BI3890" t="s">
        <v>1292</v>
      </c>
      <c r="BJ3890" t="s">
        <v>1293</v>
      </c>
      <c r="BK3890" t="s">
        <v>1292</v>
      </c>
      <c r="BL3890" t="s">
        <v>1292</v>
      </c>
      <c r="BM3890" t="s">
        <v>1292</v>
      </c>
      <c r="BN3890" t="s">
        <v>1293</v>
      </c>
      <c r="BO3890" t="s">
        <v>1292</v>
      </c>
      <c r="BP3890" t="s">
        <v>1292</v>
      </c>
      <c r="BQ3890" t="s">
        <v>1293</v>
      </c>
      <c r="BR3890" t="s">
        <v>1293</v>
      </c>
      <c r="BS3890" t="s">
        <v>1292</v>
      </c>
      <c r="BT3890" t="s">
        <v>1293</v>
      </c>
      <c r="BU3890" t="s">
        <v>1292</v>
      </c>
      <c r="BV3890" t="s">
        <v>1293</v>
      </c>
      <c r="BW3890">
        <v>1.262E-4</v>
      </c>
      <c r="BX3890">
        <v>5.3600000000000002E-4</v>
      </c>
      <c r="BY3890">
        <v>1.77</v>
      </c>
      <c r="BZ3890">
        <v>29.85</v>
      </c>
    </row>
    <row r="3891" spans="1:78">
      <c r="A3891" t="s">
        <v>9719</v>
      </c>
      <c r="C3891">
        <v>5.1148900000000004E-3</v>
      </c>
      <c r="D3891">
        <v>6.9942799999999999E-4</v>
      </c>
      <c r="E3891">
        <v>1</v>
      </c>
      <c r="F3891">
        <v>1</v>
      </c>
      <c r="G3891">
        <v>20</v>
      </c>
      <c r="H3891" t="s">
        <v>1438</v>
      </c>
      <c r="I3891" t="s">
        <v>9720</v>
      </c>
      <c r="K3891">
        <v>0</v>
      </c>
      <c r="L3891">
        <v>1012.57857</v>
      </c>
      <c r="M3891">
        <v>73530051.420040697</v>
      </c>
      <c r="N3891">
        <v>159310079.586115</v>
      </c>
      <c r="O3891">
        <v>123185501.095809</v>
      </c>
      <c r="P3891">
        <v>16574935.3438501</v>
      </c>
      <c r="Q3891">
        <v>32618113.108451299</v>
      </c>
      <c r="R3891">
        <v>19092589.034545202</v>
      </c>
      <c r="S3891">
        <v>109142068.57121199</v>
      </c>
      <c r="T3891">
        <v>67228650.032905594</v>
      </c>
      <c r="U3891">
        <v>109193863.56275199</v>
      </c>
      <c r="V3891">
        <v>54765952.034808002</v>
      </c>
      <c r="X3891">
        <v>89812808.867495194</v>
      </c>
      <c r="Y3891">
        <v>100160202.266831</v>
      </c>
      <c r="Z3891">
        <v>63690066.1757745</v>
      </c>
      <c r="AA3891">
        <v>61038594.285555199</v>
      </c>
      <c r="AB3891">
        <v>67151988.337476999</v>
      </c>
      <c r="AC3891">
        <v>128942298.935121</v>
      </c>
      <c r="AD3891">
        <v>21747160.692705601</v>
      </c>
      <c r="AE3891">
        <v>52096100</v>
      </c>
      <c r="AF3891">
        <v>64480553.609918103</v>
      </c>
      <c r="AG3891">
        <v>16177637</v>
      </c>
      <c r="AH3891">
        <v>44260464</v>
      </c>
      <c r="AI3891">
        <v>78043664</v>
      </c>
      <c r="AJ3891">
        <v>1936561.875</v>
      </c>
      <c r="AK3891">
        <v>9735572</v>
      </c>
      <c r="AL3891">
        <v>2469616.25</v>
      </c>
      <c r="AM3891">
        <v>43017196</v>
      </c>
      <c r="AN3891">
        <v>21321722</v>
      </c>
      <c r="AO3891">
        <v>37579672</v>
      </c>
      <c r="AP3891">
        <v>20091404</v>
      </c>
      <c r="AR3891">
        <v>24458932</v>
      </c>
      <c r="AS3891">
        <v>16908954</v>
      </c>
      <c r="AT3891">
        <v>8050099.5</v>
      </c>
      <c r="AU3891">
        <v>10378449</v>
      </c>
      <c r="AV3891">
        <v>61328200</v>
      </c>
      <c r="AW3891">
        <v>69267088</v>
      </c>
      <c r="AX3891">
        <v>9854667</v>
      </c>
      <c r="AY3891">
        <v>52096100</v>
      </c>
      <c r="AZ3891">
        <v>10948950</v>
      </c>
      <c r="BB3891" t="s">
        <v>1293</v>
      </c>
      <c r="BC3891" t="s">
        <v>1293</v>
      </c>
      <c r="BD3891" t="s">
        <v>1293</v>
      </c>
      <c r="BE3891" t="s">
        <v>1292</v>
      </c>
      <c r="BF3891" t="s">
        <v>1292</v>
      </c>
      <c r="BG3891" t="s">
        <v>1293</v>
      </c>
      <c r="BH3891" t="s">
        <v>1293</v>
      </c>
      <c r="BI3891" t="s">
        <v>1293</v>
      </c>
      <c r="BJ3891" t="s">
        <v>1293</v>
      </c>
      <c r="BK3891" t="s">
        <v>1293</v>
      </c>
      <c r="BL3891" t="s">
        <v>1294</v>
      </c>
      <c r="BM3891" t="s">
        <v>1293</v>
      </c>
      <c r="BN3891" t="s">
        <v>1293</v>
      </c>
      <c r="BO3891" t="s">
        <v>1293</v>
      </c>
      <c r="BP3891" t="s">
        <v>1292</v>
      </c>
      <c r="BQ3891" t="s">
        <v>1293</v>
      </c>
      <c r="BR3891" t="s">
        <v>1293</v>
      </c>
      <c r="BS3891" t="s">
        <v>1293</v>
      </c>
      <c r="BT3891" t="s">
        <v>1293</v>
      </c>
      <c r="BU3891" t="s">
        <v>1293</v>
      </c>
      <c r="BV3891" t="s">
        <v>1293</v>
      </c>
      <c r="BW3891">
        <v>1.262E-4</v>
      </c>
      <c r="BX3891">
        <v>5.2809999999999999E-4</v>
      </c>
      <c r="BY3891">
        <v>1.51</v>
      </c>
      <c r="BZ3891">
        <v>49.04</v>
      </c>
    </row>
    <row r="3892" spans="1:78">
      <c r="A3892" t="s">
        <v>9721</v>
      </c>
      <c r="B3892" t="s">
        <v>1628</v>
      </c>
      <c r="C3892">
        <v>6.0125200000000004E-3</v>
      </c>
      <c r="D3892">
        <v>6.9942799999999999E-4</v>
      </c>
      <c r="E3892">
        <v>1</v>
      </c>
      <c r="F3892">
        <v>1</v>
      </c>
      <c r="G3892">
        <v>5</v>
      </c>
      <c r="H3892" t="s">
        <v>4105</v>
      </c>
      <c r="I3892" t="s">
        <v>9722</v>
      </c>
      <c r="K3892">
        <v>0</v>
      </c>
      <c r="L3892">
        <v>1097.46803</v>
      </c>
      <c r="M3892">
        <v>80796.040076535501</v>
      </c>
      <c r="P3892">
        <v>179653.68790556199</v>
      </c>
      <c r="Q3892">
        <v>239009.179560074</v>
      </c>
      <c r="R3892">
        <v>760309.03884137096</v>
      </c>
      <c r="S3892">
        <v>822653.21397514699</v>
      </c>
      <c r="T3892">
        <v>402693.61076914502</v>
      </c>
      <c r="U3892">
        <v>330708.21922051499</v>
      </c>
      <c r="V3892">
        <v>589128.892483918</v>
      </c>
      <c r="Z3892">
        <v>108829.464916581</v>
      </c>
      <c r="AA3892">
        <v>105007.181151574</v>
      </c>
      <c r="AC3892">
        <v>103480.561049493</v>
      </c>
      <c r="AF3892">
        <v>329281.88246614399</v>
      </c>
      <c r="AG3892">
        <v>17776.255859375</v>
      </c>
      <c r="AJ3892">
        <v>20990.15625</v>
      </c>
      <c r="AK3892">
        <v>71337.390625</v>
      </c>
      <c r="AL3892">
        <v>98345.5703125</v>
      </c>
      <c r="AM3892">
        <v>324240.09375</v>
      </c>
      <c r="AN3892">
        <v>127715.2109375</v>
      </c>
      <c r="AO3892">
        <v>113815.0625</v>
      </c>
      <c r="AP3892">
        <v>216127.46875</v>
      </c>
      <c r="AT3892">
        <v>13755.4892578125</v>
      </c>
      <c r="AU3892">
        <v>17854.46875</v>
      </c>
      <c r="AW3892">
        <v>55589.18359375</v>
      </c>
      <c r="AZ3892">
        <v>55912.83984375</v>
      </c>
      <c r="BB3892" t="s">
        <v>1292</v>
      </c>
      <c r="BC3892" t="s">
        <v>1294</v>
      </c>
      <c r="BD3892" t="s">
        <v>1294</v>
      </c>
      <c r="BE3892" t="s">
        <v>1292</v>
      </c>
      <c r="BF3892" t="s">
        <v>1292</v>
      </c>
      <c r="BG3892" t="s">
        <v>1293</v>
      </c>
      <c r="BH3892" t="s">
        <v>1293</v>
      </c>
      <c r="BI3892" t="s">
        <v>1292</v>
      </c>
      <c r="BJ3892" t="s">
        <v>1293</v>
      </c>
      <c r="BK3892" t="s">
        <v>1293</v>
      </c>
      <c r="BL3892" t="s">
        <v>1294</v>
      </c>
      <c r="BM3892" t="s">
        <v>1294</v>
      </c>
      <c r="BN3892" t="s">
        <v>1294</v>
      </c>
      <c r="BO3892" t="s">
        <v>1292</v>
      </c>
      <c r="BP3892" t="s">
        <v>1292</v>
      </c>
      <c r="BQ3892" t="s">
        <v>1294</v>
      </c>
      <c r="BR3892" t="s">
        <v>1292</v>
      </c>
      <c r="BS3892" t="s">
        <v>1294</v>
      </c>
      <c r="BT3892" t="s">
        <v>1294</v>
      </c>
      <c r="BU3892" t="s">
        <v>1293</v>
      </c>
      <c r="BV3892" t="s">
        <v>1293</v>
      </c>
      <c r="BW3892">
        <v>1.262E-4</v>
      </c>
      <c r="BX3892">
        <v>6.8020000000000005E-4</v>
      </c>
      <c r="BY3892">
        <v>1.24</v>
      </c>
      <c r="BZ3892">
        <v>46.62</v>
      </c>
    </row>
    <row r="3893" spans="1:78">
      <c r="A3893" t="s">
        <v>1189</v>
      </c>
      <c r="C3893">
        <v>5.3581000000000002E-3</v>
      </c>
      <c r="D3893">
        <v>6.9942799999999999E-4</v>
      </c>
      <c r="E3893">
        <v>1</v>
      </c>
      <c r="F3893">
        <v>1</v>
      </c>
      <c r="G3893">
        <v>1</v>
      </c>
      <c r="H3893" t="s">
        <v>1187</v>
      </c>
      <c r="I3893" t="s">
        <v>9723</v>
      </c>
      <c r="K3893">
        <v>0</v>
      </c>
      <c r="L3893">
        <v>1018.60439</v>
      </c>
      <c r="M3893">
        <v>38246.691600767503</v>
      </c>
      <c r="O3893">
        <v>620247.27762325702</v>
      </c>
      <c r="Y3893">
        <v>755898.02753460698</v>
      </c>
      <c r="AG3893">
        <v>8414.8056640625</v>
      </c>
      <c r="AI3893">
        <v>392955.09375</v>
      </c>
      <c r="AS3893">
        <v>127610.015625</v>
      </c>
      <c r="BB3893" t="s">
        <v>1292</v>
      </c>
      <c r="BC3893" t="s">
        <v>1294</v>
      </c>
      <c r="BD3893" t="s">
        <v>1293</v>
      </c>
      <c r="BE3893" t="s">
        <v>1294</v>
      </c>
      <c r="BF3893" t="s">
        <v>1294</v>
      </c>
      <c r="BG3893" t="s">
        <v>1294</v>
      </c>
      <c r="BH3893" t="s">
        <v>1294</v>
      </c>
      <c r="BI3893" t="s">
        <v>1294</v>
      </c>
      <c r="BJ3893" t="s">
        <v>1294</v>
      </c>
      <c r="BK3893" t="s">
        <v>1294</v>
      </c>
      <c r="BL3893" t="s">
        <v>1294</v>
      </c>
      <c r="BM3893" t="s">
        <v>1294</v>
      </c>
      <c r="BN3893" t="s">
        <v>1292</v>
      </c>
      <c r="BO3893" t="s">
        <v>1294</v>
      </c>
      <c r="BP3893" t="s">
        <v>1294</v>
      </c>
      <c r="BQ3893" t="s">
        <v>1294</v>
      </c>
      <c r="BR3893" t="s">
        <v>1294</v>
      </c>
      <c r="BS3893" t="s">
        <v>1294</v>
      </c>
      <c r="BT3893" t="s">
        <v>1294</v>
      </c>
      <c r="BU3893" t="s">
        <v>1294</v>
      </c>
      <c r="BV3893" t="s">
        <v>1293</v>
      </c>
      <c r="BW3893">
        <v>1.262E-4</v>
      </c>
      <c r="BX3893">
        <v>5.6400000000000005E-4</v>
      </c>
      <c r="BY3893">
        <v>1.49</v>
      </c>
      <c r="BZ3893">
        <v>95.27</v>
      </c>
    </row>
    <row r="3894" spans="1:78">
      <c r="A3894" t="s">
        <v>9724</v>
      </c>
      <c r="C3894">
        <v>5.31432E-3</v>
      </c>
      <c r="D3894">
        <v>6.9942799999999999E-4</v>
      </c>
      <c r="E3894">
        <v>1</v>
      </c>
      <c r="F3894">
        <v>1</v>
      </c>
      <c r="G3894">
        <v>3</v>
      </c>
      <c r="H3894" t="s">
        <v>1193</v>
      </c>
      <c r="I3894" t="s">
        <v>9725</v>
      </c>
      <c r="K3894">
        <v>0</v>
      </c>
      <c r="L3894">
        <v>1066.5639799999999</v>
      </c>
      <c r="M3894">
        <v>180437.61819514999</v>
      </c>
      <c r="N3894">
        <v>400308.805141296</v>
      </c>
      <c r="P3894">
        <v>122982.417374938</v>
      </c>
      <c r="R3894">
        <v>369752.617649975</v>
      </c>
      <c r="S3894">
        <v>141409.93225102001</v>
      </c>
      <c r="T3894">
        <v>268561.81065266399</v>
      </c>
      <c r="U3894">
        <v>208593.303841499</v>
      </c>
      <c r="V3894">
        <v>129145.80430318099</v>
      </c>
      <c r="Y3894">
        <v>235336.31291810499</v>
      </c>
      <c r="Z3894">
        <v>177346.317359001</v>
      </c>
      <c r="AC3894">
        <v>186836.81894892501</v>
      </c>
      <c r="AE3894">
        <v>87368.65625</v>
      </c>
      <c r="AF3894">
        <v>193094.253255713</v>
      </c>
      <c r="AG3894">
        <v>39698.79296875</v>
      </c>
      <c r="AH3894">
        <v>111216.1484375</v>
      </c>
      <c r="AJ3894">
        <v>14368.8681640625</v>
      </c>
      <c r="AL3894">
        <v>47827.3046875</v>
      </c>
      <c r="AM3894">
        <v>55735.234375</v>
      </c>
      <c r="AN3894">
        <v>85175</v>
      </c>
      <c r="AO3894">
        <v>71788.5390625</v>
      </c>
      <c r="AP3894">
        <v>47378.3515625</v>
      </c>
      <c r="AS3894">
        <v>39729.26171875</v>
      </c>
      <c r="AT3894">
        <v>22415.669921875</v>
      </c>
      <c r="AW3894">
        <v>100367.703125</v>
      </c>
      <c r="AY3894">
        <v>87368.65625</v>
      </c>
      <c r="AZ3894">
        <v>32787.859375</v>
      </c>
      <c r="BB3894" t="s">
        <v>1292</v>
      </c>
      <c r="BC3894" t="s">
        <v>1292</v>
      </c>
      <c r="BD3894" t="s">
        <v>1294</v>
      </c>
      <c r="BE3894" t="s">
        <v>1292</v>
      </c>
      <c r="BF3894" t="s">
        <v>1294</v>
      </c>
      <c r="BG3894" t="s">
        <v>1292</v>
      </c>
      <c r="BH3894" t="s">
        <v>1293</v>
      </c>
      <c r="BI3894" t="s">
        <v>1292</v>
      </c>
      <c r="BJ3894" t="s">
        <v>1292</v>
      </c>
      <c r="BK3894" t="s">
        <v>1292</v>
      </c>
      <c r="BL3894" t="s">
        <v>1294</v>
      </c>
      <c r="BM3894" t="s">
        <v>1294</v>
      </c>
      <c r="BN3894" t="s">
        <v>1292</v>
      </c>
      <c r="BO3894" t="s">
        <v>1292</v>
      </c>
      <c r="BP3894" t="s">
        <v>1294</v>
      </c>
      <c r="BQ3894" t="s">
        <v>1294</v>
      </c>
      <c r="BR3894" t="s">
        <v>1293</v>
      </c>
      <c r="BS3894" t="s">
        <v>1294</v>
      </c>
      <c r="BT3894" t="s">
        <v>1293</v>
      </c>
      <c r="BU3894" t="s">
        <v>1292</v>
      </c>
      <c r="BV3894" t="s">
        <v>1293</v>
      </c>
      <c r="BW3894">
        <v>1.262E-4</v>
      </c>
      <c r="BX3894">
        <v>5.5829999999999996E-4</v>
      </c>
      <c r="BY3894">
        <v>1.67</v>
      </c>
      <c r="BZ3894">
        <v>49.82</v>
      </c>
    </row>
    <row r="3895" spans="1:78">
      <c r="A3895" t="s">
        <v>9726</v>
      </c>
      <c r="B3895" t="s">
        <v>7745</v>
      </c>
      <c r="C3895">
        <v>5.5526799999999999E-3</v>
      </c>
      <c r="D3895">
        <v>6.9942799999999999E-4</v>
      </c>
      <c r="E3895">
        <v>1</v>
      </c>
      <c r="F3895">
        <v>1</v>
      </c>
      <c r="G3895">
        <v>1</v>
      </c>
      <c r="H3895" t="s">
        <v>2552</v>
      </c>
      <c r="I3895" t="s">
        <v>9727</v>
      </c>
      <c r="K3895">
        <v>0</v>
      </c>
      <c r="L3895">
        <v>1393.67803</v>
      </c>
      <c r="Q3895">
        <v>581609.70107460604</v>
      </c>
      <c r="S3895">
        <v>496680.51630305301</v>
      </c>
      <c r="T3895">
        <v>1378605.33933451</v>
      </c>
      <c r="U3895">
        <v>245942.53750953599</v>
      </c>
      <c r="V3895">
        <v>301444.74316410901</v>
      </c>
      <c r="X3895">
        <v>760605.42982070404</v>
      </c>
      <c r="AB3895">
        <v>109165.15844093901</v>
      </c>
      <c r="AC3895">
        <v>488505.659018734</v>
      </c>
      <c r="AE3895">
        <v>181568.84375</v>
      </c>
      <c r="AK3895">
        <v>173593.828125</v>
      </c>
      <c r="AM3895">
        <v>195761.390625</v>
      </c>
      <c r="AN3895">
        <v>437227.875</v>
      </c>
      <c r="AO3895">
        <v>84642.484375</v>
      </c>
      <c r="AP3895">
        <v>110587.8359375</v>
      </c>
      <c r="AR3895">
        <v>207137.453125</v>
      </c>
      <c r="AV3895">
        <v>99697.7578125</v>
      </c>
      <c r="AW3895">
        <v>262422.53125</v>
      </c>
      <c r="AY3895">
        <v>181568.84375</v>
      </c>
      <c r="BB3895" t="s">
        <v>1294</v>
      </c>
      <c r="BC3895" t="s">
        <v>1294</v>
      </c>
      <c r="BD3895" t="s">
        <v>1294</v>
      </c>
      <c r="BE3895" t="s">
        <v>1294</v>
      </c>
      <c r="BF3895" t="s">
        <v>1292</v>
      </c>
      <c r="BG3895" t="s">
        <v>1294</v>
      </c>
      <c r="BH3895" t="s">
        <v>1293</v>
      </c>
      <c r="BI3895" t="s">
        <v>1292</v>
      </c>
      <c r="BJ3895" t="s">
        <v>1292</v>
      </c>
      <c r="BK3895" t="s">
        <v>1292</v>
      </c>
      <c r="BL3895" t="s">
        <v>1294</v>
      </c>
      <c r="BM3895" t="s">
        <v>1292</v>
      </c>
      <c r="BN3895" t="s">
        <v>1294</v>
      </c>
      <c r="BO3895" t="s">
        <v>1294</v>
      </c>
      <c r="BP3895" t="s">
        <v>1294</v>
      </c>
      <c r="BQ3895" t="s">
        <v>1292</v>
      </c>
      <c r="BR3895" t="s">
        <v>1292</v>
      </c>
      <c r="BS3895" t="s">
        <v>1294</v>
      </c>
      <c r="BT3895" t="s">
        <v>1292</v>
      </c>
      <c r="BU3895" t="s">
        <v>1294</v>
      </c>
      <c r="BV3895" t="s">
        <v>1293</v>
      </c>
      <c r="BW3895">
        <v>1.262E-4</v>
      </c>
      <c r="BX3895">
        <v>5.9770000000000005E-4</v>
      </c>
      <c r="BY3895">
        <v>1.49</v>
      </c>
      <c r="BZ3895">
        <v>80.78</v>
      </c>
    </row>
    <row r="3896" spans="1:78">
      <c r="A3896" t="s">
        <v>9728</v>
      </c>
      <c r="C3896">
        <v>5.2261699999999996E-3</v>
      </c>
      <c r="D3896">
        <v>6.9942799999999999E-4</v>
      </c>
      <c r="E3896">
        <v>1</v>
      </c>
      <c r="F3896">
        <v>1</v>
      </c>
      <c r="G3896">
        <v>10</v>
      </c>
      <c r="H3896" t="s">
        <v>9729</v>
      </c>
      <c r="I3896" t="s">
        <v>9730</v>
      </c>
      <c r="K3896">
        <v>0</v>
      </c>
      <c r="L3896">
        <v>1050.5439200000001</v>
      </c>
      <c r="M3896">
        <v>482351.802562811</v>
      </c>
      <c r="P3896">
        <v>2000359.0344213699</v>
      </c>
      <c r="Q3896">
        <v>301865.27170035802</v>
      </c>
      <c r="R3896">
        <v>1800334.7510893999</v>
      </c>
      <c r="S3896">
        <v>282234.134327145</v>
      </c>
      <c r="T3896">
        <v>232153.43697956399</v>
      </c>
      <c r="U3896">
        <v>217365.477824787</v>
      </c>
      <c r="V3896">
        <v>297706.381421856</v>
      </c>
      <c r="X3896">
        <v>215927.29434461999</v>
      </c>
      <c r="Y3896">
        <v>97475.486047029597</v>
      </c>
      <c r="Z3896">
        <v>766876.21678335196</v>
      </c>
      <c r="AA3896">
        <v>809787.95661893405</v>
      </c>
      <c r="AB3896">
        <v>17451.588158257899</v>
      </c>
      <c r="AC3896">
        <v>226704.1910924</v>
      </c>
      <c r="AD3896">
        <v>219730.525791605</v>
      </c>
      <c r="AF3896">
        <v>304806.828396158</v>
      </c>
      <c r="AG3896">
        <v>106124.125</v>
      </c>
      <c r="AJ3896">
        <v>233715.484375</v>
      </c>
      <c r="AK3896">
        <v>90098.1328125</v>
      </c>
      <c r="AL3896">
        <v>232872.34375</v>
      </c>
      <c r="AM3896">
        <v>111239.609375</v>
      </c>
      <c r="AN3896">
        <v>73628</v>
      </c>
      <c r="AO3896">
        <v>74807.53125</v>
      </c>
      <c r="AP3896">
        <v>109216.3828125</v>
      </c>
      <c r="AR3896">
        <v>58803.984375</v>
      </c>
      <c r="AS3896">
        <v>16455.72265625</v>
      </c>
      <c r="AT3896">
        <v>96929.2421875</v>
      </c>
      <c r="AU3896">
        <v>137689</v>
      </c>
      <c r="AV3896">
        <v>15938.0908203125</v>
      </c>
      <c r="AW3896">
        <v>121784.234375</v>
      </c>
      <c r="AX3896">
        <v>99570.29296875</v>
      </c>
      <c r="AZ3896">
        <v>51756.91796875</v>
      </c>
      <c r="BB3896" t="s">
        <v>1293</v>
      </c>
      <c r="BC3896" t="s">
        <v>1293</v>
      </c>
      <c r="BD3896" t="s">
        <v>1294</v>
      </c>
      <c r="BE3896" t="s">
        <v>1293</v>
      </c>
      <c r="BF3896" t="s">
        <v>1293</v>
      </c>
      <c r="BG3896" t="s">
        <v>1293</v>
      </c>
      <c r="BH3896" t="s">
        <v>1292</v>
      </c>
      <c r="BI3896" t="s">
        <v>1292</v>
      </c>
      <c r="BJ3896" t="s">
        <v>1293</v>
      </c>
      <c r="BK3896" t="s">
        <v>1292</v>
      </c>
      <c r="BL3896" t="s">
        <v>1294</v>
      </c>
      <c r="BM3896" t="s">
        <v>1292</v>
      </c>
      <c r="BN3896" t="s">
        <v>1293</v>
      </c>
      <c r="BO3896" t="s">
        <v>1292</v>
      </c>
      <c r="BP3896" t="s">
        <v>1293</v>
      </c>
      <c r="BQ3896" t="s">
        <v>1292</v>
      </c>
      <c r="BR3896" t="s">
        <v>1292</v>
      </c>
      <c r="BS3896" t="s">
        <v>1293</v>
      </c>
      <c r="BT3896" t="s">
        <v>1293</v>
      </c>
      <c r="BU3896" t="s">
        <v>1292</v>
      </c>
      <c r="BV3896" t="s">
        <v>1293</v>
      </c>
      <c r="BW3896">
        <v>1.262E-4</v>
      </c>
      <c r="BX3896">
        <v>5.4339999999999998E-4</v>
      </c>
      <c r="BY3896">
        <v>1.8</v>
      </c>
      <c r="BZ3896">
        <v>18.91</v>
      </c>
    </row>
    <row r="3897" spans="1:78">
      <c r="A3897" t="s">
        <v>9731</v>
      </c>
      <c r="B3897" t="s">
        <v>1388</v>
      </c>
      <c r="C3897">
        <v>5.2261699999999996E-3</v>
      </c>
      <c r="D3897">
        <v>6.9942799999999999E-4</v>
      </c>
      <c r="E3897">
        <v>1</v>
      </c>
      <c r="F3897">
        <v>1</v>
      </c>
      <c r="G3897">
        <v>3</v>
      </c>
      <c r="H3897" t="s">
        <v>1612</v>
      </c>
      <c r="I3897" t="s">
        <v>9732</v>
      </c>
      <c r="K3897">
        <v>0</v>
      </c>
      <c r="L3897">
        <v>1105.5458900000001</v>
      </c>
      <c r="M3897">
        <v>247785.78935084501</v>
      </c>
      <c r="N3897">
        <v>128529.886863604</v>
      </c>
      <c r="O3897">
        <v>31583.278181979</v>
      </c>
      <c r="R3897">
        <v>113473.865132092</v>
      </c>
      <c r="S3897">
        <v>282385.51237606799</v>
      </c>
      <c r="T3897">
        <v>310856.82869708899</v>
      </c>
      <c r="U3897">
        <v>159286.63119638999</v>
      </c>
      <c r="V3897">
        <v>163679.35373081101</v>
      </c>
      <c r="X3897">
        <v>421068.48688063398</v>
      </c>
      <c r="AA3897">
        <v>331244.02842297801</v>
      </c>
      <c r="AB3897">
        <v>515604.07253526401</v>
      </c>
      <c r="AD3897">
        <v>991783.48158882698</v>
      </c>
      <c r="AE3897">
        <v>538393.9375</v>
      </c>
      <c r="AF3897">
        <v>352912.82557343098</v>
      </c>
      <c r="AG3897">
        <v>54516.330078125</v>
      </c>
      <c r="AH3897">
        <v>35708.9296875</v>
      </c>
      <c r="AI3897">
        <v>20009.455078125</v>
      </c>
      <c r="AL3897">
        <v>14677.7841796875</v>
      </c>
      <c r="AM3897">
        <v>111299.2734375</v>
      </c>
      <c r="AN3897">
        <v>98588.962890625</v>
      </c>
      <c r="AO3897">
        <v>54819.375</v>
      </c>
      <c r="AP3897">
        <v>60047.30859375</v>
      </c>
      <c r="AR3897">
        <v>114670.564453125</v>
      </c>
      <c r="AU3897">
        <v>56321.73046875</v>
      </c>
      <c r="AV3897">
        <v>470888.0625</v>
      </c>
      <c r="AX3897">
        <v>449424</v>
      </c>
      <c r="AY3897">
        <v>538393.9375</v>
      </c>
      <c r="AZ3897">
        <v>59925.4296875</v>
      </c>
      <c r="BB3897" t="s">
        <v>1292</v>
      </c>
      <c r="BC3897" t="s">
        <v>1292</v>
      </c>
      <c r="BD3897" t="s">
        <v>1292</v>
      </c>
      <c r="BE3897" t="s">
        <v>1294</v>
      </c>
      <c r="BF3897" t="s">
        <v>1294</v>
      </c>
      <c r="BG3897" t="s">
        <v>1292</v>
      </c>
      <c r="BH3897" t="s">
        <v>1292</v>
      </c>
      <c r="BI3897" t="s">
        <v>1292</v>
      </c>
      <c r="BJ3897" t="s">
        <v>1292</v>
      </c>
      <c r="BK3897" t="s">
        <v>1292</v>
      </c>
      <c r="BL3897" t="s">
        <v>1294</v>
      </c>
      <c r="BM3897" t="s">
        <v>1292</v>
      </c>
      <c r="BN3897" t="s">
        <v>1294</v>
      </c>
      <c r="BO3897" t="s">
        <v>1294</v>
      </c>
      <c r="BP3897" t="s">
        <v>1292</v>
      </c>
      <c r="BQ3897" t="s">
        <v>1293</v>
      </c>
      <c r="BR3897" t="s">
        <v>1294</v>
      </c>
      <c r="BS3897" t="s">
        <v>1293</v>
      </c>
      <c r="BT3897" t="s">
        <v>1293</v>
      </c>
      <c r="BU3897" t="s">
        <v>1292</v>
      </c>
      <c r="BV3897" t="s">
        <v>1293</v>
      </c>
      <c r="BW3897">
        <v>1.262E-4</v>
      </c>
      <c r="BX3897">
        <v>5.4429999999999995E-4</v>
      </c>
      <c r="BY3897">
        <v>1.71</v>
      </c>
      <c r="BZ3897">
        <v>63.08</v>
      </c>
    </row>
    <row r="3898" spans="1:78">
      <c r="A3898" t="s">
        <v>9733</v>
      </c>
      <c r="C3898">
        <v>5.82696E-3</v>
      </c>
      <c r="D3898">
        <v>6.9942799999999999E-4</v>
      </c>
      <c r="E3898">
        <v>1</v>
      </c>
      <c r="F3898">
        <v>1</v>
      </c>
      <c r="G3898">
        <v>1</v>
      </c>
      <c r="H3898" t="s">
        <v>9734</v>
      </c>
      <c r="I3898" t="s">
        <v>9735</v>
      </c>
      <c r="K3898">
        <v>0</v>
      </c>
      <c r="L3898">
        <v>1039.5166999999999</v>
      </c>
      <c r="M3898">
        <v>800222.91196199099</v>
      </c>
      <c r="AG3898">
        <v>176060.203125</v>
      </c>
      <c r="BB3898" t="s">
        <v>1293</v>
      </c>
      <c r="BC3898" t="s">
        <v>1294</v>
      </c>
      <c r="BD3898" t="s">
        <v>1294</v>
      </c>
      <c r="BE3898" t="s">
        <v>1294</v>
      </c>
      <c r="BF3898" t="s">
        <v>1294</v>
      </c>
      <c r="BG3898" t="s">
        <v>1294</v>
      </c>
      <c r="BH3898" t="s">
        <v>1294</v>
      </c>
      <c r="BI3898" t="s">
        <v>1294</v>
      </c>
      <c r="BJ3898" t="s">
        <v>1294</v>
      </c>
      <c r="BK3898" t="s">
        <v>1294</v>
      </c>
      <c r="BL3898" t="s">
        <v>1294</v>
      </c>
      <c r="BM3898" t="s">
        <v>1294</v>
      </c>
      <c r="BN3898" t="s">
        <v>1294</v>
      </c>
      <c r="BO3898" t="s">
        <v>1294</v>
      </c>
      <c r="BP3898" t="s">
        <v>1294</v>
      </c>
      <c r="BQ3898" t="s">
        <v>1294</v>
      </c>
      <c r="BR3898" t="s">
        <v>1294</v>
      </c>
      <c r="BS3898" t="s">
        <v>1294</v>
      </c>
      <c r="BT3898" t="s">
        <v>1294</v>
      </c>
      <c r="BU3898" t="s">
        <v>1294</v>
      </c>
      <c r="BV3898" t="s">
        <v>1293</v>
      </c>
      <c r="BW3898">
        <v>1.262E-4</v>
      </c>
      <c r="BX3898">
        <v>6.468E-4</v>
      </c>
      <c r="BY3898">
        <v>1.28</v>
      </c>
      <c r="BZ3898">
        <v>41.82</v>
      </c>
    </row>
    <row r="3899" spans="1:78">
      <c r="A3899" t="s">
        <v>9736</v>
      </c>
      <c r="C3899">
        <v>6.0329399999999997E-3</v>
      </c>
      <c r="D3899">
        <v>6.9942799999999999E-4</v>
      </c>
      <c r="E3899">
        <v>1</v>
      </c>
      <c r="F3899">
        <v>1</v>
      </c>
      <c r="G3899">
        <v>3</v>
      </c>
      <c r="H3899" t="s">
        <v>2552</v>
      </c>
      <c r="I3899" t="s">
        <v>9737</v>
      </c>
      <c r="K3899">
        <v>1</v>
      </c>
      <c r="L3899">
        <v>1018.51636</v>
      </c>
      <c r="M3899">
        <v>325242.16191960702</v>
      </c>
      <c r="P3899">
        <v>321228.80996631202</v>
      </c>
      <c r="T3899">
        <v>956456.836488473</v>
      </c>
      <c r="X3899">
        <v>760615.58515167003</v>
      </c>
      <c r="Y3899">
        <v>508779.431923336</v>
      </c>
      <c r="AB3899">
        <v>88510.318495717598</v>
      </c>
      <c r="AC3899">
        <v>417691.21808860102</v>
      </c>
      <c r="AE3899">
        <v>77694.46875</v>
      </c>
      <c r="AG3899">
        <v>71557.8125</v>
      </c>
      <c r="AJ3899">
        <v>37531.3359375</v>
      </c>
      <c r="AN3899">
        <v>303342.5</v>
      </c>
      <c r="AR3899">
        <v>207140.21875</v>
      </c>
      <c r="AS3899">
        <v>85891.6796875</v>
      </c>
      <c r="AV3899">
        <v>80834.21875</v>
      </c>
      <c r="AW3899">
        <v>224381.40625</v>
      </c>
      <c r="AY3899">
        <v>77694.46875</v>
      </c>
      <c r="BB3899" t="s">
        <v>1292</v>
      </c>
      <c r="BC3899" t="s">
        <v>1294</v>
      </c>
      <c r="BD3899" t="s">
        <v>1294</v>
      </c>
      <c r="BE3899" t="s">
        <v>1292</v>
      </c>
      <c r="BF3899" t="s">
        <v>1294</v>
      </c>
      <c r="BG3899" t="s">
        <v>1294</v>
      </c>
      <c r="BH3899" t="s">
        <v>1294</v>
      </c>
      <c r="BI3899" t="s">
        <v>1293</v>
      </c>
      <c r="BJ3899" t="s">
        <v>1293</v>
      </c>
      <c r="BK3899" t="s">
        <v>1294</v>
      </c>
      <c r="BL3899" t="s">
        <v>1294</v>
      </c>
      <c r="BM3899" t="s">
        <v>1292</v>
      </c>
      <c r="BN3899" t="s">
        <v>1292</v>
      </c>
      <c r="BO3899" t="s">
        <v>1294</v>
      </c>
      <c r="BP3899" t="s">
        <v>1294</v>
      </c>
      <c r="BQ3899" t="s">
        <v>1292</v>
      </c>
      <c r="BR3899" t="s">
        <v>1293</v>
      </c>
      <c r="BS3899" t="s">
        <v>1294</v>
      </c>
      <c r="BT3899" t="s">
        <v>1292</v>
      </c>
      <c r="BU3899" t="s">
        <v>1294</v>
      </c>
      <c r="BV3899" t="s">
        <v>1293</v>
      </c>
      <c r="BW3899">
        <v>1.262E-4</v>
      </c>
      <c r="BX3899">
        <v>6.8579999999999997E-4</v>
      </c>
      <c r="BY3899">
        <v>1.81</v>
      </c>
      <c r="BZ3899">
        <v>18.21</v>
      </c>
    </row>
    <row r="3900" spans="1:78">
      <c r="A3900" t="s">
        <v>9738</v>
      </c>
      <c r="C3900">
        <v>5.7643499999999997E-3</v>
      </c>
      <c r="D3900">
        <v>6.9942799999999999E-4</v>
      </c>
      <c r="E3900">
        <v>1</v>
      </c>
      <c r="F3900">
        <v>1</v>
      </c>
      <c r="G3900">
        <v>7</v>
      </c>
      <c r="H3900" t="s">
        <v>2444</v>
      </c>
      <c r="I3900" t="s">
        <v>9739</v>
      </c>
      <c r="K3900">
        <v>1</v>
      </c>
      <c r="L3900">
        <v>1087.6258499999999</v>
      </c>
      <c r="M3900">
        <v>3009048.69812709</v>
      </c>
      <c r="N3900">
        <v>11929770.2904818</v>
      </c>
      <c r="O3900">
        <v>7357915.6745087802</v>
      </c>
      <c r="P3900">
        <v>1020705.68357961</v>
      </c>
      <c r="R3900">
        <v>1130346.1329204801</v>
      </c>
      <c r="S3900">
        <v>25796435.081367601</v>
      </c>
      <c r="T3900">
        <v>7296159.8882230697</v>
      </c>
      <c r="U3900">
        <v>11820890.248699101</v>
      </c>
      <c r="V3900">
        <v>5478279.3637049804</v>
      </c>
      <c r="Z3900">
        <v>7500803.0809209105</v>
      </c>
      <c r="AA3900">
        <v>9832400.7420927007</v>
      </c>
      <c r="AB3900">
        <v>6401519.8759602802</v>
      </c>
      <c r="AC3900">
        <v>26268297.949186102</v>
      </c>
      <c r="AE3900">
        <v>10071597</v>
      </c>
      <c r="AF3900">
        <v>6456568.1992313797</v>
      </c>
      <c r="AG3900">
        <v>662032.6875</v>
      </c>
      <c r="AH3900">
        <v>3314399</v>
      </c>
      <c r="AI3900">
        <v>4661577</v>
      </c>
      <c r="AJ3900">
        <v>119255.953125</v>
      </c>
      <c r="AL3900">
        <v>146209.671875</v>
      </c>
      <c r="AM3900">
        <v>10167393</v>
      </c>
      <c r="AN3900">
        <v>2313994</v>
      </c>
      <c r="AO3900">
        <v>4068224.75</v>
      </c>
      <c r="AP3900">
        <v>2009758.25</v>
      </c>
      <c r="AT3900">
        <v>948063.25</v>
      </c>
      <c r="AU3900">
        <v>1671812.25</v>
      </c>
      <c r="AV3900">
        <v>5846345</v>
      </c>
      <c r="AW3900">
        <v>14111184</v>
      </c>
      <c r="AY3900">
        <v>10071597</v>
      </c>
      <c r="AZ3900">
        <v>1096340.5</v>
      </c>
      <c r="BB3900" t="s">
        <v>1292</v>
      </c>
      <c r="BC3900" t="s">
        <v>1293</v>
      </c>
      <c r="BD3900" t="s">
        <v>1293</v>
      </c>
      <c r="BE3900" t="s">
        <v>1292</v>
      </c>
      <c r="BF3900" t="s">
        <v>1294</v>
      </c>
      <c r="BG3900" t="s">
        <v>1292</v>
      </c>
      <c r="BH3900" t="s">
        <v>1292</v>
      </c>
      <c r="BI3900" t="s">
        <v>1292</v>
      </c>
      <c r="BJ3900" t="s">
        <v>1292</v>
      </c>
      <c r="BK3900" t="s">
        <v>1292</v>
      </c>
      <c r="BL3900" t="s">
        <v>1294</v>
      </c>
      <c r="BM3900" t="s">
        <v>1294</v>
      </c>
      <c r="BN3900" t="s">
        <v>1294</v>
      </c>
      <c r="BO3900" t="s">
        <v>1293</v>
      </c>
      <c r="BP3900" t="s">
        <v>1293</v>
      </c>
      <c r="BQ3900" t="s">
        <v>1293</v>
      </c>
      <c r="BR3900" t="s">
        <v>1293</v>
      </c>
      <c r="BS3900" t="s">
        <v>1294</v>
      </c>
      <c r="BT3900" t="s">
        <v>1292</v>
      </c>
      <c r="BU3900" t="s">
        <v>1293</v>
      </c>
      <c r="BV3900" t="s">
        <v>1293</v>
      </c>
      <c r="BW3900">
        <v>1.262E-4</v>
      </c>
      <c r="BX3900">
        <v>6.3139999999999995E-4</v>
      </c>
      <c r="BY3900">
        <v>2.33</v>
      </c>
      <c r="BZ3900">
        <v>69.92</v>
      </c>
    </row>
    <row r="3901" spans="1:78">
      <c r="A3901" t="s">
        <v>9740</v>
      </c>
      <c r="C3901">
        <v>5.8684899999999996E-3</v>
      </c>
      <c r="D3901">
        <v>6.9942799999999999E-4</v>
      </c>
      <c r="E3901">
        <v>1</v>
      </c>
      <c r="F3901">
        <v>1</v>
      </c>
      <c r="G3901">
        <v>6</v>
      </c>
      <c r="H3901" t="s">
        <v>9741</v>
      </c>
      <c r="I3901" t="s">
        <v>9742</v>
      </c>
      <c r="K3901">
        <v>0</v>
      </c>
      <c r="L3901">
        <v>1332.7422799999999</v>
      </c>
      <c r="M3901">
        <v>424502.16799622698</v>
      </c>
      <c r="N3901">
        <v>3022498.6853271401</v>
      </c>
      <c r="O3901">
        <v>1731118.1754862899</v>
      </c>
      <c r="P3901">
        <v>907020.70095379604</v>
      </c>
      <c r="Q3901">
        <v>1134304.87995102</v>
      </c>
      <c r="R3901">
        <v>456080.52337655902</v>
      </c>
      <c r="S3901">
        <v>1189010.92692553</v>
      </c>
      <c r="T3901">
        <v>497953.463441303</v>
      </c>
      <c r="U3901">
        <v>707034.43997262395</v>
      </c>
      <c r="V3901">
        <v>631891.06066689105</v>
      </c>
      <c r="X3901">
        <v>431137.11742526101</v>
      </c>
      <c r="Z3901">
        <v>430742.20157408097</v>
      </c>
      <c r="AA3901">
        <v>455933.451084128</v>
      </c>
      <c r="AB3901">
        <v>633007.77756040997</v>
      </c>
      <c r="AC3901">
        <v>623064.766210236</v>
      </c>
      <c r="AE3901">
        <v>1257700.625</v>
      </c>
      <c r="AG3901">
        <v>93396.3984375</v>
      </c>
      <c r="AH3901">
        <v>839728.375</v>
      </c>
      <c r="AI3901">
        <v>1096742.75</v>
      </c>
      <c r="AJ3901">
        <v>105973.3671875</v>
      </c>
      <c r="AK3901">
        <v>338557.5</v>
      </c>
      <c r="AL3901">
        <v>58993.7734375</v>
      </c>
      <c r="AM3901">
        <v>468636.125</v>
      </c>
      <c r="AN3901">
        <v>157927.09375</v>
      </c>
      <c r="AO3901">
        <v>243329.8125</v>
      </c>
      <c r="AP3901">
        <v>231815.171875</v>
      </c>
      <c r="AR3901">
        <v>117412.578125</v>
      </c>
      <c r="AT3901">
        <v>54443.6171875</v>
      </c>
      <c r="AU3901">
        <v>77522.7890625</v>
      </c>
      <c r="AV3901">
        <v>578109.875</v>
      </c>
      <c r="AW3901">
        <v>334706.9375</v>
      </c>
      <c r="AY3901">
        <v>1257700.625</v>
      </c>
      <c r="BB3901" t="s">
        <v>1292</v>
      </c>
      <c r="BC3901" t="s">
        <v>1292</v>
      </c>
      <c r="BD3901" t="s">
        <v>1292</v>
      </c>
      <c r="BE3901" t="s">
        <v>1293</v>
      </c>
      <c r="BF3901" t="s">
        <v>1292</v>
      </c>
      <c r="BG3901" t="s">
        <v>1292</v>
      </c>
      <c r="BH3901" t="s">
        <v>1292</v>
      </c>
      <c r="BI3901" t="s">
        <v>1293</v>
      </c>
      <c r="BJ3901" t="s">
        <v>1293</v>
      </c>
      <c r="BK3901" t="s">
        <v>1292</v>
      </c>
      <c r="BL3901" t="s">
        <v>1294</v>
      </c>
      <c r="BM3901" t="s">
        <v>1292</v>
      </c>
      <c r="BN3901" t="s">
        <v>1294</v>
      </c>
      <c r="BO3901" t="s">
        <v>1292</v>
      </c>
      <c r="BP3901" t="s">
        <v>1292</v>
      </c>
      <c r="BQ3901" t="s">
        <v>1293</v>
      </c>
      <c r="BR3901" t="s">
        <v>1293</v>
      </c>
      <c r="BS3901" t="s">
        <v>1294</v>
      </c>
      <c r="BT3901" t="s">
        <v>1293</v>
      </c>
      <c r="BU3901" t="s">
        <v>1294</v>
      </c>
      <c r="BV3901" t="s">
        <v>1293</v>
      </c>
      <c r="BW3901">
        <v>1.262E-4</v>
      </c>
      <c r="BX3901">
        <v>6.5200000000000002E-4</v>
      </c>
      <c r="BY3901">
        <v>1.72</v>
      </c>
      <c r="BZ3901">
        <v>88.56</v>
      </c>
    </row>
    <row r="3902" spans="1:78">
      <c r="A3902" t="s">
        <v>9743</v>
      </c>
      <c r="C3902">
        <v>5.8891899999999999E-3</v>
      </c>
      <c r="D3902">
        <v>6.9942799999999999E-4</v>
      </c>
      <c r="E3902">
        <v>1</v>
      </c>
      <c r="F3902">
        <v>1</v>
      </c>
      <c r="G3902">
        <v>20</v>
      </c>
      <c r="H3902" t="s">
        <v>2012</v>
      </c>
      <c r="I3902" t="s">
        <v>9744</v>
      </c>
      <c r="K3902">
        <v>0</v>
      </c>
      <c r="L3902">
        <v>1037.5262</v>
      </c>
      <c r="M3902">
        <v>50590426.375055797</v>
      </c>
      <c r="N3902">
        <v>31576989.692925598</v>
      </c>
      <c r="O3902">
        <v>10505348.7234504</v>
      </c>
      <c r="P3902">
        <v>317854181.31211698</v>
      </c>
      <c r="Q3902">
        <v>20525140.945607699</v>
      </c>
      <c r="R3902">
        <v>117154510.86383601</v>
      </c>
      <c r="S3902">
        <v>24531763.435316999</v>
      </c>
      <c r="T3902">
        <v>26692031.871349599</v>
      </c>
      <c r="U3902">
        <v>37687039.514017202</v>
      </c>
      <c r="V3902">
        <v>21609698.2878072</v>
      </c>
      <c r="X3902">
        <v>18024416.031165201</v>
      </c>
      <c r="Y3902">
        <v>71947506.169551</v>
      </c>
      <c r="Z3902">
        <v>82817988.844916895</v>
      </c>
      <c r="AA3902">
        <v>51999833.610915802</v>
      </c>
      <c r="AB3902">
        <v>6301545.5893406598</v>
      </c>
      <c r="AC3902">
        <v>19675806.571649101</v>
      </c>
      <c r="AD3902">
        <v>9689032.0209215805</v>
      </c>
      <c r="AE3902">
        <v>9810983.671875</v>
      </c>
      <c r="AF3902">
        <v>20462194.078185402</v>
      </c>
      <c r="AG3902">
        <v>11130599.5</v>
      </c>
      <c r="AH3902">
        <v>8772905.13671875</v>
      </c>
      <c r="AI3902">
        <v>6655620.171875</v>
      </c>
      <c r="AJ3902">
        <v>37137055.232421897</v>
      </c>
      <c r="AK3902">
        <v>6126166.3671875</v>
      </c>
      <c r="AL3902">
        <v>15153873.75</v>
      </c>
      <c r="AM3902">
        <v>9668936</v>
      </c>
      <c r="AN3902">
        <v>8465439.703125</v>
      </c>
      <c r="AO3902">
        <v>12970203.0625</v>
      </c>
      <c r="AP3902">
        <v>7927720.828125</v>
      </c>
      <c r="AR3902">
        <v>4908631.3144531297</v>
      </c>
      <c r="AS3902">
        <v>12146112.375</v>
      </c>
      <c r="AT3902">
        <v>10467771.359375</v>
      </c>
      <c r="AU3902">
        <v>8841580.109375</v>
      </c>
      <c r="AV3902">
        <v>5755041.03125</v>
      </c>
      <c r="AW3902">
        <v>10569734.1875</v>
      </c>
      <c r="AX3902">
        <v>4390558.6328125</v>
      </c>
      <c r="AY3902">
        <v>9810983.671875</v>
      </c>
      <c r="AZ3902">
        <v>3474528.7890625</v>
      </c>
      <c r="BB3902" t="s">
        <v>1293</v>
      </c>
      <c r="BC3902" t="s">
        <v>1293</v>
      </c>
      <c r="BD3902" t="s">
        <v>1292</v>
      </c>
      <c r="BE3902" t="s">
        <v>1293</v>
      </c>
      <c r="BF3902" t="s">
        <v>1293</v>
      </c>
      <c r="BG3902" t="s">
        <v>1293</v>
      </c>
      <c r="BH3902" t="s">
        <v>1293</v>
      </c>
      <c r="BI3902" t="s">
        <v>1293</v>
      </c>
      <c r="BJ3902" t="s">
        <v>1292</v>
      </c>
      <c r="BK3902" t="s">
        <v>1293</v>
      </c>
      <c r="BL3902" t="s">
        <v>1294</v>
      </c>
      <c r="BM3902" t="s">
        <v>1293</v>
      </c>
      <c r="BN3902" t="s">
        <v>1293</v>
      </c>
      <c r="BO3902" t="s">
        <v>1293</v>
      </c>
      <c r="BP3902" t="s">
        <v>1292</v>
      </c>
      <c r="BQ3902" t="s">
        <v>1293</v>
      </c>
      <c r="BR3902" t="s">
        <v>1292</v>
      </c>
      <c r="BS3902" t="s">
        <v>1293</v>
      </c>
      <c r="BT3902" t="s">
        <v>1293</v>
      </c>
      <c r="BU3902" t="s">
        <v>1293</v>
      </c>
      <c r="BV3902" t="s">
        <v>1293</v>
      </c>
      <c r="BW3902">
        <v>1.262E-4</v>
      </c>
      <c r="BX3902">
        <v>6.5629999999999996E-4</v>
      </c>
      <c r="BY3902">
        <v>2.69</v>
      </c>
      <c r="BZ3902">
        <v>65.930000000000007</v>
      </c>
    </row>
    <row r="3903" spans="1:78">
      <c r="A3903" t="s">
        <v>9745</v>
      </c>
      <c r="C3903">
        <v>5.2261699999999996E-3</v>
      </c>
      <c r="D3903">
        <v>6.9942799999999999E-4</v>
      </c>
      <c r="E3903">
        <v>1</v>
      </c>
      <c r="F3903">
        <v>1</v>
      </c>
      <c r="G3903">
        <v>1</v>
      </c>
      <c r="H3903" t="s">
        <v>1413</v>
      </c>
      <c r="I3903" t="s">
        <v>9746</v>
      </c>
      <c r="K3903">
        <v>1</v>
      </c>
      <c r="L3903">
        <v>2330.1339400000002</v>
      </c>
      <c r="BA3903" t="s">
        <v>1318</v>
      </c>
      <c r="BB3903" t="s">
        <v>1294</v>
      </c>
      <c r="BC3903" t="s">
        <v>1294</v>
      </c>
      <c r="BD3903" t="s">
        <v>1294</v>
      </c>
      <c r="BE3903" t="s">
        <v>1294</v>
      </c>
      <c r="BF3903" t="s">
        <v>1294</v>
      </c>
      <c r="BG3903" t="s">
        <v>1294</v>
      </c>
      <c r="BH3903" t="s">
        <v>1294</v>
      </c>
      <c r="BI3903" t="s">
        <v>1294</v>
      </c>
      <c r="BJ3903" t="s">
        <v>1294</v>
      </c>
      <c r="BK3903" t="s">
        <v>1294</v>
      </c>
      <c r="BL3903" t="s">
        <v>1294</v>
      </c>
      <c r="BM3903" t="s">
        <v>1294</v>
      </c>
      <c r="BN3903" t="s">
        <v>1294</v>
      </c>
      <c r="BO3903" t="s">
        <v>1294</v>
      </c>
      <c r="BP3903" t="s">
        <v>1294</v>
      </c>
      <c r="BQ3903" t="s">
        <v>1294</v>
      </c>
      <c r="BR3903" t="s">
        <v>1294</v>
      </c>
      <c r="BS3903" t="s">
        <v>1294</v>
      </c>
      <c r="BT3903" t="s">
        <v>1293</v>
      </c>
      <c r="BU3903" t="s">
        <v>1294</v>
      </c>
      <c r="BV3903" t="s">
        <v>1293</v>
      </c>
      <c r="BW3903">
        <v>1.262E-4</v>
      </c>
      <c r="BX3903">
        <v>5.4250000000000001E-4</v>
      </c>
      <c r="BY3903">
        <v>1.59</v>
      </c>
    </row>
    <row r="3904" spans="1:78">
      <c r="A3904" t="s">
        <v>9747</v>
      </c>
      <c r="C3904">
        <v>5.3581000000000002E-3</v>
      </c>
      <c r="D3904">
        <v>6.9942799999999999E-4</v>
      </c>
      <c r="E3904">
        <v>1</v>
      </c>
      <c r="F3904">
        <v>1</v>
      </c>
      <c r="G3904">
        <v>6</v>
      </c>
      <c r="H3904" t="s">
        <v>1886</v>
      </c>
      <c r="I3904" t="s">
        <v>9748</v>
      </c>
      <c r="K3904">
        <v>0</v>
      </c>
      <c r="L3904">
        <v>1205.64123</v>
      </c>
      <c r="BA3904" t="s">
        <v>1318</v>
      </c>
      <c r="BB3904" t="s">
        <v>1294</v>
      </c>
      <c r="BC3904" t="s">
        <v>1294</v>
      </c>
      <c r="BD3904" t="s">
        <v>1293</v>
      </c>
      <c r="BE3904" t="s">
        <v>1294</v>
      </c>
      <c r="BF3904" t="s">
        <v>1294</v>
      </c>
      <c r="BG3904" t="s">
        <v>1294</v>
      </c>
      <c r="BH3904" t="s">
        <v>1294</v>
      </c>
      <c r="BI3904" t="s">
        <v>1293</v>
      </c>
      <c r="BJ3904" t="s">
        <v>1294</v>
      </c>
      <c r="BK3904" t="s">
        <v>1294</v>
      </c>
      <c r="BL3904" t="s">
        <v>1294</v>
      </c>
      <c r="BM3904" t="s">
        <v>1294</v>
      </c>
      <c r="BN3904" t="s">
        <v>1294</v>
      </c>
      <c r="BO3904" t="s">
        <v>1294</v>
      </c>
      <c r="BP3904" t="s">
        <v>1294</v>
      </c>
      <c r="BQ3904" t="s">
        <v>1293</v>
      </c>
      <c r="BR3904" t="s">
        <v>1294</v>
      </c>
      <c r="BS3904" t="s">
        <v>1294</v>
      </c>
      <c r="BT3904" t="s">
        <v>1293</v>
      </c>
      <c r="BU3904" t="s">
        <v>1294</v>
      </c>
      <c r="BV3904" t="s">
        <v>1293</v>
      </c>
      <c r="BW3904">
        <v>1.262E-4</v>
      </c>
      <c r="BX3904">
        <v>5.6260000000000001E-4</v>
      </c>
      <c r="BY3904">
        <v>2.42</v>
      </c>
    </row>
    <row r="3905" spans="1:78">
      <c r="A3905" t="s">
        <v>9749</v>
      </c>
      <c r="C3905">
        <v>5.5312499999999997E-3</v>
      </c>
      <c r="D3905">
        <v>6.9942799999999999E-4</v>
      </c>
      <c r="E3905">
        <v>1</v>
      </c>
      <c r="F3905">
        <v>1</v>
      </c>
      <c r="G3905">
        <v>1</v>
      </c>
      <c r="H3905" t="s">
        <v>3854</v>
      </c>
      <c r="I3905" t="s">
        <v>9750</v>
      </c>
      <c r="K3905">
        <v>1</v>
      </c>
      <c r="L3905">
        <v>1242.70523</v>
      </c>
      <c r="W3905">
        <v>90050.071707846102</v>
      </c>
      <c r="X3905">
        <v>162397.74157862799</v>
      </c>
      <c r="AE3905">
        <v>161322.390625</v>
      </c>
      <c r="AF3905">
        <v>216807.00102828699</v>
      </c>
      <c r="AQ3905">
        <v>3409.42138671875</v>
      </c>
      <c r="AR3905">
        <v>44226.15625</v>
      </c>
      <c r="AY3905">
        <v>161322.390625</v>
      </c>
      <c r="AZ3905">
        <v>36814.33984375</v>
      </c>
      <c r="BB3905" t="s">
        <v>1294</v>
      </c>
      <c r="BC3905" t="s">
        <v>1294</v>
      </c>
      <c r="BD3905" t="s">
        <v>1294</v>
      </c>
      <c r="BE3905" t="s">
        <v>1294</v>
      </c>
      <c r="BF3905" t="s">
        <v>1294</v>
      </c>
      <c r="BG3905" t="s">
        <v>1294</v>
      </c>
      <c r="BH3905" t="s">
        <v>1294</v>
      </c>
      <c r="BI3905" t="s">
        <v>1294</v>
      </c>
      <c r="BJ3905" t="s">
        <v>1294</v>
      </c>
      <c r="BK3905" t="s">
        <v>1294</v>
      </c>
      <c r="BL3905" t="s">
        <v>1292</v>
      </c>
      <c r="BM3905" t="s">
        <v>1292</v>
      </c>
      <c r="BN3905" t="s">
        <v>1294</v>
      </c>
      <c r="BO3905" t="s">
        <v>1294</v>
      </c>
      <c r="BP3905" t="s">
        <v>1294</v>
      </c>
      <c r="BQ3905" t="s">
        <v>1294</v>
      </c>
      <c r="BR3905" t="s">
        <v>1294</v>
      </c>
      <c r="BS3905" t="s">
        <v>1294</v>
      </c>
      <c r="BT3905" t="s">
        <v>1293</v>
      </c>
      <c r="BU3905" t="s">
        <v>1292</v>
      </c>
      <c r="BV3905" t="s">
        <v>1293</v>
      </c>
      <c r="BW3905">
        <v>1.262E-4</v>
      </c>
      <c r="BX3905">
        <v>5.9060000000000004E-4</v>
      </c>
      <c r="BY3905">
        <v>1.82</v>
      </c>
      <c r="BZ3905">
        <v>57.09</v>
      </c>
    </row>
    <row r="3906" spans="1:78">
      <c r="A3906" t="s">
        <v>9751</v>
      </c>
      <c r="B3906" t="s">
        <v>8430</v>
      </c>
      <c r="C3906">
        <v>5.2261699999999996E-3</v>
      </c>
      <c r="D3906">
        <v>6.9942799999999999E-4</v>
      </c>
      <c r="E3906">
        <v>2</v>
      </c>
      <c r="F3906">
        <v>2</v>
      </c>
      <c r="G3906">
        <v>16</v>
      </c>
      <c r="H3906" t="s">
        <v>1589</v>
      </c>
      <c r="I3906" t="s">
        <v>9752</v>
      </c>
      <c r="K3906">
        <v>0</v>
      </c>
      <c r="L3906">
        <v>995.40332999999998</v>
      </c>
      <c r="M3906">
        <v>516446.37373094202</v>
      </c>
      <c r="P3906">
        <v>969409.69246070704</v>
      </c>
      <c r="Q3906">
        <v>2691749.6300910702</v>
      </c>
      <c r="R3906">
        <v>2952669.64361567</v>
      </c>
      <c r="S3906">
        <v>4424283.28232216</v>
      </c>
      <c r="T3906">
        <v>6827672.8461339399</v>
      </c>
      <c r="U3906">
        <v>1136804.4300104601</v>
      </c>
      <c r="V3906">
        <v>3427998.2849651701</v>
      </c>
      <c r="W3906">
        <v>2290124.9888522802</v>
      </c>
      <c r="X3906">
        <v>3133954.4138887301</v>
      </c>
      <c r="Y3906">
        <v>758344.89613168302</v>
      </c>
      <c r="Z3906">
        <v>700382.35965562204</v>
      </c>
      <c r="AA3906">
        <v>770112.454820688</v>
      </c>
      <c r="AB3906">
        <v>536184.37814177806</v>
      </c>
      <c r="AC3906">
        <v>5219065.8783277199</v>
      </c>
      <c r="AD3906">
        <v>3639234.7481626999</v>
      </c>
      <c r="AE3906">
        <v>1253122.125</v>
      </c>
      <c r="AF3906">
        <v>6963941.8976493701</v>
      </c>
      <c r="AG3906">
        <v>113625.40625</v>
      </c>
      <c r="AJ3906">
        <v>113262.6953125</v>
      </c>
      <c r="AK3906">
        <v>803410.125</v>
      </c>
      <c r="AL3906">
        <v>381926.25</v>
      </c>
      <c r="AM3906">
        <v>1743784.625</v>
      </c>
      <c r="AN3906">
        <v>2165412.25</v>
      </c>
      <c r="AO3906">
        <v>391237.53125</v>
      </c>
      <c r="AP3906">
        <v>1257593.375</v>
      </c>
      <c r="AQ3906">
        <v>86707.328125</v>
      </c>
      <c r="AR3906">
        <v>853477.125</v>
      </c>
      <c r="AS3906">
        <v>128023.09375</v>
      </c>
      <c r="AT3906">
        <v>88524.7578125</v>
      </c>
      <c r="AU3906">
        <v>130942.9375</v>
      </c>
      <c r="AV3906">
        <v>489683.53125</v>
      </c>
      <c r="AW3906">
        <v>2803653.25</v>
      </c>
      <c r="AX3906">
        <v>1649109.375</v>
      </c>
      <c r="AY3906">
        <v>1253122.125</v>
      </c>
      <c r="AZ3906">
        <v>1182493.75</v>
      </c>
      <c r="BA3906" t="s">
        <v>1312</v>
      </c>
      <c r="BB3906" t="s">
        <v>1293</v>
      </c>
      <c r="BC3906" t="s">
        <v>1293</v>
      </c>
      <c r="BD3906" t="s">
        <v>1294</v>
      </c>
      <c r="BE3906" t="s">
        <v>1293</v>
      </c>
      <c r="BF3906" t="s">
        <v>1293</v>
      </c>
      <c r="BG3906" t="s">
        <v>1293</v>
      </c>
      <c r="BH3906" t="s">
        <v>1293</v>
      </c>
      <c r="BI3906" t="s">
        <v>1293</v>
      </c>
      <c r="BJ3906" t="s">
        <v>1293</v>
      </c>
      <c r="BK3906" t="s">
        <v>1293</v>
      </c>
      <c r="BL3906" t="s">
        <v>1292</v>
      </c>
      <c r="BM3906" t="s">
        <v>1293</v>
      </c>
      <c r="BN3906" t="s">
        <v>1292</v>
      </c>
      <c r="BO3906" t="s">
        <v>1293</v>
      </c>
      <c r="BP3906" t="s">
        <v>1292</v>
      </c>
      <c r="BQ3906" t="s">
        <v>1293</v>
      </c>
      <c r="BR3906" t="s">
        <v>1293</v>
      </c>
      <c r="BS3906" t="s">
        <v>1293</v>
      </c>
      <c r="BT3906" t="s">
        <v>1293</v>
      </c>
      <c r="BU3906" t="s">
        <v>1293</v>
      </c>
      <c r="BV3906" t="s">
        <v>1293</v>
      </c>
      <c r="BW3906">
        <v>1.262E-4</v>
      </c>
      <c r="BX3906">
        <v>5.4219999999999995E-4</v>
      </c>
      <c r="BY3906">
        <v>2.06</v>
      </c>
      <c r="BZ3906">
        <v>18.899999999999999</v>
      </c>
    </row>
    <row r="3907" spans="1:78">
      <c r="A3907" t="s">
        <v>9753</v>
      </c>
      <c r="C3907">
        <v>6.1344900000000003E-3</v>
      </c>
      <c r="D3907">
        <v>6.9942799999999999E-4</v>
      </c>
      <c r="E3907">
        <v>1</v>
      </c>
      <c r="F3907">
        <v>1</v>
      </c>
      <c r="G3907">
        <v>2</v>
      </c>
      <c r="H3907" t="s">
        <v>1450</v>
      </c>
      <c r="I3907" t="s">
        <v>9754</v>
      </c>
      <c r="K3907">
        <v>1</v>
      </c>
      <c r="L3907">
        <v>1248.7422799999999</v>
      </c>
      <c r="O3907">
        <v>258682.04392601299</v>
      </c>
      <c r="T3907">
        <v>246549.344229501</v>
      </c>
      <c r="U3907">
        <v>338027.60709041503</v>
      </c>
      <c r="AB3907">
        <v>253866.917454643</v>
      </c>
      <c r="AC3907">
        <v>295151.90873784601</v>
      </c>
      <c r="AE3907">
        <v>162661</v>
      </c>
      <c r="AI3907">
        <v>163886.9375</v>
      </c>
      <c r="AN3907">
        <v>78193.6953125</v>
      </c>
      <c r="AO3907">
        <v>116334.0703125</v>
      </c>
      <c r="AV3907">
        <v>231850.1875</v>
      </c>
      <c r="AW3907">
        <v>158553.96875</v>
      </c>
      <c r="AY3907">
        <v>162661</v>
      </c>
      <c r="BB3907" t="s">
        <v>1294</v>
      </c>
      <c r="BC3907" t="s">
        <v>1294</v>
      </c>
      <c r="BD3907" t="s">
        <v>1293</v>
      </c>
      <c r="BE3907" t="s">
        <v>1294</v>
      </c>
      <c r="BF3907" t="s">
        <v>1294</v>
      </c>
      <c r="BG3907" t="s">
        <v>1294</v>
      </c>
      <c r="BH3907" t="s">
        <v>1294</v>
      </c>
      <c r="BI3907" t="s">
        <v>1292</v>
      </c>
      <c r="BJ3907" t="s">
        <v>1292</v>
      </c>
      <c r="BK3907" t="s">
        <v>1294</v>
      </c>
      <c r="BL3907" t="s">
        <v>1294</v>
      </c>
      <c r="BM3907" t="s">
        <v>1294</v>
      </c>
      <c r="BN3907" t="s">
        <v>1294</v>
      </c>
      <c r="BO3907" t="s">
        <v>1294</v>
      </c>
      <c r="BP3907" t="s">
        <v>1294</v>
      </c>
      <c r="BQ3907" t="s">
        <v>1293</v>
      </c>
      <c r="BR3907" t="s">
        <v>1292</v>
      </c>
      <c r="BS3907" t="s">
        <v>1294</v>
      </c>
      <c r="BT3907" t="s">
        <v>1292</v>
      </c>
      <c r="BU3907" t="s">
        <v>1294</v>
      </c>
      <c r="BV3907" t="s">
        <v>1293</v>
      </c>
      <c r="BW3907">
        <v>1.262E-4</v>
      </c>
      <c r="BX3907">
        <v>7.0750000000000001E-4</v>
      </c>
      <c r="BY3907">
        <v>2.35</v>
      </c>
      <c r="BZ3907">
        <v>77.489999999999995</v>
      </c>
    </row>
    <row r="3908" spans="1:78">
      <c r="A3908" t="s">
        <v>9755</v>
      </c>
      <c r="C3908">
        <v>5.6591000000000002E-3</v>
      </c>
      <c r="D3908">
        <v>6.9942799999999999E-4</v>
      </c>
      <c r="E3908">
        <v>1</v>
      </c>
      <c r="F3908">
        <v>1</v>
      </c>
      <c r="G3908">
        <v>6</v>
      </c>
      <c r="H3908" t="s">
        <v>4457</v>
      </c>
      <c r="I3908" t="s">
        <v>9756</v>
      </c>
      <c r="K3908">
        <v>0</v>
      </c>
      <c r="L3908">
        <v>1343.7317800000001</v>
      </c>
      <c r="M3908">
        <v>671860.95139606902</v>
      </c>
      <c r="N3908">
        <v>603531.54974518996</v>
      </c>
      <c r="O3908">
        <v>416673.76420435501</v>
      </c>
      <c r="P3908">
        <v>3214251.44244444</v>
      </c>
      <c r="R3908">
        <v>2652374.6338671502</v>
      </c>
      <c r="S3908">
        <v>1150099.2559416499</v>
      </c>
      <c r="U3908">
        <v>1429642.2349576501</v>
      </c>
      <c r="X3908">
        <v>320062.41043028899</v>
      </c>
      <c r="Z3908">
        <v>2402833.06888405</v>
      </c>
      <c r="AE3908">
        <v>384114.84375</v>
      </c>
      <c r="AF3908">
        <v>399237.04076520703</v>
      </c>
      <c r="AG3908">
        <v>147818.78125</v>
      </c>
      <c r="AH3908">
        <v>167676.6875</v>
      </c>
      <c r="AI3908">
        <v>263981.9375</v>
      </c>
      <c r="AJ3908">
        <v>375542.75</v>
      </c>
      <c r="AL3908">
        <v>343083.25</v>
      </c>
      <c r="AM3908">
        <v>453299.5</v>
      </c>
      <c r="AO3908">
        <v>492019.28125</v>
      </c>
      <c r="AR3908">
        <v>87163.34375</v>
      </c>
      <c r="AT3908">
        <v>303705.84375</v>
      </c>
      <c r="AY3908">
        <v>384114.84375</v>
      </c>
      <c r="AZ3908">
        <v>67791.390625</v>
      </c>
      <c r="BB3908" t="s">
        <v>1292</v>
      </c>
      <c r="BC3908" t="s">
        <v>1292</v>
      </c>
      <c r="BD3908" t="s">
        <v>1293</v>
      </c>
      <c r="BE3908" t="s">
        <v>1293</v>
      </c>
      <c r="BF3908" t="s">
        <v>1293</v>
      </c>
      <c r="BG3908" t="s">
        <v>1292</v>
      </c>
      <c r="BH3908" t="s">
        <v>1293</v>
      </c>
      <c r="BI3908" t="s">
        <v>1294</v>
      </c>
      <c r="BJ3908" t="s">
        <v>1293</v>
      </c>
      <c r="BK3908" t="s">
        <v>1294</v>
      </c>
      <c r="BL3908" t="s">
        <v>1294</v>
      </c>
      <c r="BM3908" t="s">
        <v>1292</v>
      </c>
      <c r="BN3908" t="s">
        <v>1294</v>
      </c>
      <c r="BO3908" t="s">
        <v>1292</v>
      </c>
      <c r="BP3908" t="s">
        <v>1294</v>
      </c>
      <c r="BQ3908" t="s">
        <v>1293</v>
      </c>
      <c r="BR3908" t="s">
        <v>1294</v>
      </c>
      <c r="BS3908" t="s">
        <v>1294</v>
      </c>
      <c r="BT3908" t="s">
        <v>1292</v>
      </c>
      <c r="BU3908" t="s">
        <v>1292</v>
      </c>
      <c r="BV3908" t="s">
        <v>1293</v>
      </c>
      <c r="BW3908">
        <v>1.262E-4</v>
      </c>
      <c r="BX3908">
        <v>6.133E-4</v>
      </c>
      <c r="BY3908">
        <v>1.63</v>
      </c>
      <c r="BZ3908">
        <v>100.8</v>
      </c>
    </row>
    <row r="3909" spans="1:78">
      <c r="A3909" t="s">
        <v>9757</v>
      </c>
      <c r="C3909">
        <v>5.2040100000000002E-3</v>
      </c>
      <c r="D3909">
        <v>6.9942799999999999E-4</v>
      </c>
      <c r="E3909">
        <v>1</v>
      </c>
      <c r="F3909">
        <v>1</v>
      </c>
      <c r="G3909">
        <v>5</v>
      </c>
      <c r="H3909" t="s">
        <v>1568</v>
      </c>
      <c r="I3909" t="s">
        <v>9758</v>
      </c>
      <c r="K3909">
        <v>0</v>
      </c>
      <c r="L3909">
        <v>1217.54331</v>
      </c>
      <c r="M3909">
        <v>872501.49670928798</v>
      </c>
      <c r="N3909">
        <v>526808.75606824597</v>
      </c>
      <c r="O3909">
        <v>691542.21041447297</v>
      </c>
      <c r="P3909">
        <v>265875.442137498</v>
      </c>
      <c r="R3909">
        <v>527762.22658742801</v>
      </c>
      <c r="S3909">
        <v>874750.65236827696</v>
      </c>
      <c r="T3909">
        <v>1861476.63713479</v>
      </c>
      <c r="U3909">
        <v>538244.97404367896</v>
      </c>
      <c r="V3909">
        <v>569557.55317488301</v>
      </c>
      <c r="X3909">
        <v>467067.22344155499</v>
      </c>
      <c r="Z3909">
        <v>267867.62561575102</v>
      </c>
      <c r="AA3909">
        <v>405693.01721080201</v>
      </c>
      <c r="AB3909">
        <v>222475.95905944801</v>
      </c>
      <c r="AC3909">
        <v>828738.42679302196</v>
      </c>
      <c r="AD3909">
        <v>105681.82647327799</v>
      </c>
      <c r="AE3909">
        <v>920410.96875</v>
      </c>
      <c r="AF3909">
        <v>386756.02062567999</v>
      </c>
      <c r="AG3909">
        <v>191962.5</v>
      </c>
      <c r="AH3909">
        <v>146361.109375</v>
      </c>
      <c r="AI3909">
        <v>438123.703125</v>
      </c>
      <c r="AJ3909">
        <v>31064.02734375</v>
      </c>
      <c r="AL3909">
        <v>68265.763671875</v>
      </c>
      <c r="AM3909">
        <v>344773.75</v>
      </c>
      <c r="AN3909">
        <v>590371.625</v>
      </c>
      <c r="AO3909">
        <v>185239.984375</v>
      </c>
      <c r="AP3909">
        <v>208947.5390625</v>
      </c>
      <c r="AR3909">
        <v>127197.5078125</v>
      </c>
      <c r="AT3909">
        <v>33857.1015625</v>
      </c>
      <c r="AU3909">
        <v>68980.361328125</v>
      </c>
      <c r="AV3909">
        <v>203181.625</v>
      </c>
      <c r="AW3909">
        <v>445193.6875</v>
      </c>
      <c r="AX3909">
        <v>47889.43359375</v>
      </c>
      <c r="AY3909">
        <v>920410.96875</v>
      </c>
      <c r="AZ3909">
        <v>65672.083984375</v>
      </c>
      <c r="BB3909" t="s">
        <v>1292</v>
      </c>
      <c r="BC3909" t="s">
        <v>1292</v>
      </c>
      <c r="BD3909" t="s">
        <v>1292</v>
      </c>
      <c r="BE3909" t="s">
        <v>1292</v>
      </c>
      <c r="BF3909" t="s">
        <v>1294</v>
      </c>
      <c r="BG3909" t="s">
        <v>1292</v>
      </c>
      <c r="BH3909" t="s">
        <v>1292</v>
      </c>
      <c r="BI3909" t="s">
        <v>1293</v>
      </c>
      <c r="BJ3909" t="s">
        <v>1292</v>
      </c>
      <c r="BK3909" t="s">
        <v>1292</v>
      </c>
      <c r="BL3909" t="s">
        <v>1294</v>
      </c>
      <c r="BM3909" t="s">
        <v>1292</v>
      </c>
      <c r="BN3909" t="s">
        <v>1294</v>
      </c>
      <c r="BO3909" t="s">
        <v>1292</v>
      </c>
      <c r="BP3909" t="s">
        <v>1292</v>
      </c>
      <c r="BQ3909" t="s">
        <v>1293</v>
      </c>
      <c r="BR3909" t="s">
        <v>1292</v>
      </c>
      <c r="BS3909" t="s">
        <v>1292</v>
      </c>
      <c r="BT3909" t="s">
        <v>1293</v>
      </c>
      <c r="BU3909" t="s">
        <v>1292</v>
      </c>
      <c r="BV3909" t="s">
        <v>1293</v>
      </c>
      <c r="BW3909">
        <v>1.262E-4</v>
      </c>
      <c r="BX3909">
        <v>5.4040000000000002E-4</v>
      </c>
      <c r="BY3909">
        <v>1.17</v>
      </c>
      <c r="BZ3909">
        <v>55.78</v>
      </c>
    </row>
    <row r="3910" spans="1:78">
      <c r="A3910" t="s">
        <v>9759</v>
      </c>
      <c r="C3910">
        <v>5.9715699999999998E-3</v>
      </c>
      <c r="D3910">
        <v>6.9942799999999999E-4</v>
      </c>
      <c r="E3910">
        <v>1</v>
      </c>
      <c r="F3910">
        <v>1</v>
      </c>
      <c r="G3910">
        <v>15</v>
      </c>
      <c r="H3910" t="s">
        <v>6733</v>
      </c>
      <c r="I3910" t="s">
        <v>9760</v>
      </c>
      <c r="K3910">
        <v>0</v>
      </c>
      <c r="L3910">
        <v>1043.548</v>
      </c>
      <c r="M3910">
        <v>6087627.9130568597</v>
      </c>
      <c r="N3910">
        <v>1537185.10086569</v>
      </c>
      <c r="O3910">
        <v>1478535.72948276</v>
      </c>
      <c r="P3910">
        <v>2743360.7407505098</v>
      </c>
      <c r="Q3910">
        <v>1397580.1559518799</v>
      </c>
      <c r="R3910">
        <v>17740046.305217002</v>
      </c>
      <c r="S3910">
        <v>3589251.5976742501</v>
      </c>
      <c r="T3910">
        <v>1017554.44518744</v>
      </c>
      <c r="U3910">
        <v>1055439.4125906499</v>
      </c>
      <c r="V3910">
        <v>2633068.6878596102</v>
      </c>
      <c r="X3910">
        <v>395713.515712719</v>
      </c>
      <c r="Y3910">
        <v>7482370.7141663302</v>
      </c>
      <c r="Z3910">
        <v>6273668.8477759799</v>
      </c>
      <c r="AA3910">
        <v>5723950.1874668701</v>
      </c>
      <c r="AB3910">
        <v>475403.639482903</v>
      </c>
      <c r="AC3910">
        <v>6175256.4071772797</v>
      </c>
      <c r="AD3910">
        <v>1314872.7240093299</v>
      </c>
      <c r="AE3910">
        <v>455917.6875</v>
      </c>
      <c r="AF3910">
        <v>2062778.5262502499</v>
      </c>
      <c r="AG3910">
        <v>1339363.05859375</v>
      </c>
      <c r="AH3910">
        <v>427069.8125</v>
      </c>
      <c r="AI3910">
        <v>936720.1875</v>
      </c>
      <c r="AJ3910">
        <v>320525.40234375</v>
      </c>
      <c r="AK3910">
        <v>417137.625</v>
      </c>
      <c r="AL3910">
        <v>2294665.56640625</v>
      </c>
      <c r="AM3910">
        <v>1414665.6875</v>
      </c>
      <c r="AN3910">
        <v>322719.748046875</v>
      </c>
      <c r="AO3910">
        <v>363235.310546875</v>
      </c>
      <c r="AP3910">
        <v>965965.984375</v>
      </c>
      <c r="AR3910">
        <v>107765.5859375</v>
      </c>
      <c r="AS3910">
        <v>1263167</v>
      </c>
      <c r="AT3910">
        <v>792959.7421875</v>
      </c>
      <c r="AU3910">
        <v>973248.578125</v>
      </c>
      <c r="AV3910">
        <v>434174.03125</v>
      </c>
      <c r="AW3910">
        <v>3317313.5</v>
      </c>
      <c r="AX3910">
        <v>595831.015625</v>
      </c>
      <c r="AY3910">
        <v>455917.6875</v>
      </c>
      <c r="AZ3910">
        <v>350264.65625</v>
      </c>
      <c r="BB3910" t="s">
        <v>1293</v>
      </c>
      <c r="BC3910" t="s">
        <v>1293</v>
      </c>
      <c r="BD3910" t="s">
        <v>1293</v>
      </c>
      <c r="BE3910" t="s">
        <v>1292</v>
      </c>
      <c r="BF3910" t="s">
        <v>1293</v>
      </c>
      <c r="BG3910" t="s">
        <v>1292</v>
      </c>
      <c r="BH3910" t="s">
        <v>1293</v>
      </c>
      <c r="BI3910" t="s">
        <v>1293</v>
      </c>
      <c r="BJ3910" t="s">
        <v>1293</v>
      </c>
      <c r="BK3910" t="s">
        <v>1293</v>
      </c>
      <c r="BL3910" t="s">
        <v>1294</v>
      </c>
      <c r="BM3910" t="s">
        <v>1293</v>
      </c>
      <c r="BN3910" t="s">
        <v>1293</v>
      </c>
      <c r="BO3910" t="s">
        <v>1292</v>
      </c>
      <c r="BP3910" t="s">
        <v>1293</v>
      </c>
      <c r="BQ3910" t="s">
        <v>1293</v>
      </c>
      <c r="BR3910" t="s">
        <v>1293</v>
      </c>
      <c r="BS3910" t="s">
        <v>1293</v>
      </c>
      <c r="BT3910" t="s">
        <v>1293</v>
      </c>
      <c r="BU3910" t="s">
        <v>1292</v>
      </c>
      <c r="BV3910" t="s">
        <v>1293</v>
      </c>
      <c r="BW3910">
        <v>1.262E-4</v>
      </c>
      <c r="BX3910">
        <v>6.7380000000000001E-4</v>
      </c>
      <c r="BY3910">
        <v>1.79</v>
      </c>
      <c r="BZ3910">
        <v>58.22</v>
      </c>
    </row>
    <row r="3911" spans="1:78">
      <c r="A3911" t="s">
        <v>9761</v>
      </c>
      <c r="C3911">
        <v>6.0329399999999997E-3</v>
      </c>
      <c r="D3911">
        <v>6.9942799999999999E-4</v>
      </c>
      <c r="E3911">
        <v>1</v>
      </c>
      <c r="F3911">
        <v>1</v>
      </c>
      <c r="G3911">
        <v>2</v>
      </c>
      <c r="H3911" t="s">
        <v>4135</v>
      </c>
      <c r="I3911" t="s">
        <v>9762</v>
      </c>
      <c r="K3911">
        <v>0</v>
      </c>
      <c r="L3911">
        <v>1001.49384</v>
      </c>
      <c r="M3911">
        <v>676201.47873918805</v>
      </c>
      <c r="N3911">
        <v>1368720.52401628</v>
      </c>
      <c r="O3911">
        <v>659052.67075865797</v>
      </c>
      <c r="P3911">
        <v>1740015.4486501601</v>
      </c>
      <c r="Q3911">
        <v>132411.63400046699</v>
      </c>
      <c r="R3911">
        <v>698465.02581676398</v>
      </c>
      <c r="S3911">
        <v>585620.99716864398</v>
      </c>
      <c r="T3911">
        <v>435318.41202983999</v>
      </c>
      <c r="U3911">
        <v>527918.20223853597</v>
      </c>
      <c r="V3911">
        <v>205024.926307644</v>
      </c>
      <c r="X3911">
        <v>480891.225093177</v>
      </c>
      <c r="Y3911">
        <v>908415.02994185896</v>
      </c>
      <c r="Z3911">
        <v>936300.02112950606</v>
      </c>
      <c r="AA3911">
        <v>186279.52634454699</v>
      </c>
      <c r="AB3911">
        <v>277276.003526268</v>
      </c>
      <c r="AC3911">
        <v>468362.44250097801</v>
      </c>
      <c r="AE3911">
        <v>326167</v>
      </c>
      <c r="AF3911">
        <v>216809.80760004299</v>
      </c>
      <c r="AG3911">
        <v>148773.7578125</v>
      </c>
      <c r="AH3911">
        <v>380265.9921875</v>
      </c>
      <c r="AI3911">
        <v>417540.08984375</v>
      </c>
      <c r="AJ3911">
        <v>203297.78125</v>
      </c>
      <c r="AK3911">
        <v>39521.078125</v>
      </c>
      <c r="AL3911">
        <v>90346.080078125</v>
      </c>
      <c r="AM3911">
        <v>230816.34375</v>
      </c>
      <c r="AN3911">
        <v>138062.2421875</v>
      </c>
      <c r="AO3911">
        <v>181685.96875</v>
      </c>
      <c r="AP3911">
        <v>75215.3203125</v>
      </c>
      <c r="AR3911">
        <v>130962.23046875</v>
      </c>
      <c r="AS3911">
        <v>153357.796875</v>
      </c>
      <c r="AT3911">
        <v>118343.546875</v>
      </c>
      <c r="AU3911">
        <v>31673.28125</v>
      </c>
      <c r="AV3911">
        <v>253229.109375</v>
      </c>
      <c r="AW3911">
        <v>251601.70703125</v>
      </c>
      <c r="AY3911">
        <v>326167</v>
      </c>
      <c r="AZ3911">
        <v>36814.81640625</v>
      </c>
      <c r="BB3911" t="s">
        <v>1292</v>
      </c>
      <c r="BC3911" t="s">
        <v>1292</v>
      </c>
      <c r="BD3911" t="s">
        <v>1292</v>
      </c>
      <c r="BE3911" t="s">
        <v>1293</v>
      </c>
      <c r="BF3911" t="s">
        <v>1292</v>
      </c>
      <c r="BG3911" t="s">
        <v>1292</v>
      </c>
      <c r="BH3911" t="s">
        <v>1292</v>
      </c>
      <c r="BI3911" t="s">
        <v>1292</v>
      </c>
      <c r="BJ3911" t="s">
        <v>1292</v>
      </c>
      <c r="BK3911" t="s">
        <v>1292</v>
      </c>
      <c r="BL3911" t="s">
        <v>1294</v>
      </c>
      <c r="BM3911" t="s">
        <v>1292</v>
      </c>
      <c r="BN3911" t="s">
        <v>1293</v>
      </c>
      <c r="BO3911" t="s">
        <v>1292</v>
      </c>
      <c r="BP3911" t="s">
        <v>1292</v>
      </c>
      <c r="BQ3911" t="s">
        <v>1292</v>
      </c>
      <c r="BR3911" t="s">
        <v>1292</v>
      </c>
      <c r="BS3911" t="s">
        <v>1294</v>
      </c>
      <c r="BT3911" t="s">
        <v>1292</v>
      </c>
      <c r="BU3911" t="s">
        <v>1292</v>
      </c>
      <c r="BV3911" t="s">
        <v>1293</v>
      </c>
      <c r="BW3911">
        <v>1.262E-4</v>
      </c>
      <c r="BX3911">
        <v>6.8579999999999997E-4</v>
      </c>
      <c r="BY3911">
        <v>1.55</v>
      </c>
      <c r="BZ3911">
        <v>36.44</v>
      </c>
    </row>
    <row r="3912" spans="1:78">
      <c r="A3912" t="s">
        <v>9763</v>
      </c>
      <c r="C3912">
        <v>5.1372400000000004E-3</v>
      </c>
      <c r="D3912">
        <v>6.9942799999999999E-4</v>
      </c>
      <c r="E3912">
        <v>1</v>
      </c>
      <c r="F3912">
        <v>1</v>
      </c>
      <c r="G3912">
        <v>10</v>
      </c>
      <c r="H3912" t="s">
        <v>1499</v>
      </c>
      <c r="I3912" t="s">
        <v>9764</v>
      </c>
      <c r="K3912">
        <v>0</v>
      </c>
      <c r="L3912">
        <v>880.44106999999997</v>
      </c>
      <c r="M3912">
        <v>6721934.5872233603</v>
      </c>
      <c r="N3912">
        <v>9640692.7344041709</v>
      </c>
      <c r="O3912">
        <v>4841641.2335011596</v>
      </c>
      <c r="P3912">
        <v>7531374.3501931801</v>
      </c>
      <c r="Q3912">
        <v>20110409.7815741</v>
      </c>
      <c r="R3912">
        <v>29911545.3300444</v>
      </c>
      <c r="S3912">
        <v>48053889.318174899</v>
      </c>
      <c r="T3912">
        <v>36317455.213338897</v>
      </c>
      <c r="U3912">
        <v>18731179.4693578</v>
      </c>
      <c r="V3912">
        <v>36269743.125773802</v>
      </c>
      <c r="W3912">
        <v>10520611.4347788</v>
      </c>
      <c r="X3912">
        <v>29624181.366856199</v>
      </c>
      <c r="Z3912">
        <v>4778920.5964605398</v>
      </c>
      <c r="AA3912">
        <v>3490958.9524090998</v>
      </c>
      <c r="AB3912">
        <v>3383312.3864723202</v>
      </c>
      <c r="AC3912">
        <v>32061820.148015</v>
      </c>
      <c r="AD3912">
        <v>44753783.835523702</v>
      </c>
      <c r="AE3912">
        <v>10750500</v>
      </c>
      <c r="AF3912">
        <v>69020873.382082701</v>
      </c>
      <c r="AG3912">
        <v>1478919.375</v>
      </c>
      <c r="AH3912">
        <v>2678434</v>
      </c>
      <c r="AI3912">
        <v>3067401.75</v>
      </c>
      <c r="AJ3912">
        <v>879941.4375</v>
      </c>
      <c r="AK3912">
        <v>6002381</v>
      </c>
      <c r="AL3912">
        <v>3869042.5</v>
      </c>
      <c r="AM3912">
        <v>18939934</v>
      </c>
      <c r="AN3912">
        <v>11518165</v>
      </c>
      <c r="AO3912">
        <v>6446439</v>
      </c>
      <c r="AP3912">
        <v>13305896</v>
      </c>
      <c r="AQ3912">
        <v>398325.03125</v>
      </c>
      <c r="AR3912">
        <v>8067622.5</v>
      </c>
      <c r="AT3912">
        <v>604031.1875</v>
      </c>
      <c r="AU3912">
        <v>593571</v>
      </c>
      <c r="AV3912">
        <v>3089893</v>
      </c>
      <c r="AW3912">
        <v>17223432</v>
      </c>
      <c r="AX3912">
        <v>20280056</v>
      </c>
      <c r="AY3912">
        <v>10750500</v>
      </c>
      <c r="AZ3912">
        <v>11719907</v>
      </c>
      <c r="BB3912" t="s">
        <v>1293</v>
      </c>
      <c r="BC3912" t="s">
        <v>1292</v>
      </c>
      <c r="BD3912" t="s">
        <v>1293</v>
      </c>
      <c r="BE3912" t="s">
        <v>1293</v>
      </c>
      <c r="BF3912" t="s">
        <v>1293</v>
      </c>
      <c r="BG3912" t="s">
        <v>1292</v>
      </c>
      <c r="BH3912" t="s">
        <v>1292</v>
      </c>
      <c r="BI3912" t="s">
        <v>1292</v>
      </c>
      <c r="BJ3912" t="s">
        <v>1292</v>
      </c>
      <c r="BK3912" t="s">
        <v>1292</v>
      </c>
      <c r="BL3912" t="s">
        <v>1293</v>
      </c>
      <c r="BM3912" t="s">
        <v>1293</v>
      </c>
      <c r="BN3912" t="s">
        <v>1294</v>
      </c>
      <c r="BO3912" t="s">
        <v>1293</v>
      </c>
      <c r="BP3912" t="s">
        <v>1292</v>
      </c>
      <c r="BQ3912" t="s">
        <v>1293</v>
      </c>
      <c r="BR3912" t="s">
        <v>1292</v>
      </c>
      <c r="BS3912" t="s">
        <v>1293</v>
      </c>
      <c r="BT3912" t="s">
        <v>1292</v>
      </c>
      <c r="BU3912" t="s">
        <v>1293</v>
      </c>
      <c r="BV3912" t="s">
        <v>1293</v>
      </c>
      <c r="BW3912">
        <v>1.262E-4</v>
      </c>
      <c r="BX3912">
        <v>5.2999999999999998E-4</v>
      </c>
      <c r="BY3912">
        <v>1.81</v>
      </c>
      <c r="BZ3912">
        <v>41.05</v>
      </c>
    </row>
    <row r="3913" spans="1:78">
      <c r="A3913" t="s">
        <v>9765</v>
      </c>
      <c r="C3913">
        <v>5.0924899999999999E-3</v>
      </c>
      <c r="D3913">
        <v>6.9942799999999999E-4</v>
      </c>
      <c r="E3913">
        <v>1</v>
      </c>
      <c r="F3913">
        <v>1</v>
      </c>
      <c r="G3913">
        <v>1</v>
      </c>
      <c r="H3913" t="s">
        <v>3135</v>
      </c>
      <c r="I3913" t="s">
        <v>9766</v>
      </c>
      <c r="K3913">
        <v>0</v>
      </c>
      <c r="L3913">
        <v>1163.5367699999999</v>
      </c>
      <c r="O3913">
        <v>144089.31307754299</v>
      </c>
      <c r="S3913">
        <v>178101.89399951999</v>
      </c>
      <c r="T3913">
        <v>170567.097958484</v>
      </c>
      <c r="AB3913">
        <v>326882.64788213401</v>
      </c>
      <c r="AC3913">
        <v>291111.12335764099</v>
      </c>
      <c r="AE3913">
        <v>325162.75</v>
      </c>
      <c r="AI3913">
        <v>91287.1875</v>
      </c>
      <c r="AM3913">
        <v>70196.984375</v>
      </c>
      <c r="AN3913">
        <v>54095.75</v>
      </c>
      <c r="AV3913">
        <v>298533.59375</v>
      </c>
      <c r="AW3913">
        <v>156383.28125</v>
      </c>
      <c r="AY3913">
        <v>325162.75</v>
      </c>
      <c r="BB3913" t="s">
        <v>1294</v>
      </c>
      <c r="BC3913" t="s">
        <v>1294</v>
      </c>
      <c r="BD3913" t="s">
        <v>1292</v>
      </c>
      <c r="BE3913" t="s">
        <v>1294</v>
      </c>
      <c r="BF3913" t="s">
        <v>1294</v>
      </c>
      <c r="BG3913" t="s">
        <v>1294</v>
      </c>
      <c r="BH3913" t="s">
        <v>1292</v>
      </c>
      <c r="BI3913" t="s">
        <v>1292</v>
      </c>
      <c r="BJ3913" t="s">
        <v>1294</v>
      </c>
      <c r="BK3913" t="s">
        <v>1294</v>
      </c>
      <c r="BL3913" t="s">
        <v>1294</v>
      </c>
      <c r="BM3913" t="s">
        <v>1294</v>
      </c>
      <c r="BN3913" t="s">
        <v>1294</v>
      </c>
      <c r="BO3913" t="s">
        <v>1294</v>
      </c>
      <c r="BP3913" t="s">
        <v>1294</v>
      </c>
      <c r="BQ3913" t="s">
        <v>1292</v>
      </c>
      <c r="BR3913" t="s">
        <v>1292</v>
      </c>
      <c r="BS3913" t="s">
        <v>1294</v>
      </c>
      <c r="BT3913" t="s">
        <v>1293</v>
      </c>
      <c r="BU3913" t="s">
        <v>1294</v>
      </c>
      <c r="BV3913" t="s">
        <v>1293</v>
      </c>
      <c r="BW3913">
        <v>1.262E-4</v>
      </c>
      <c r="BX3913">
        <v>5.2579999999999999E-4</v>
      </c>
      <c r="BY3913">
        <v>1.34</v>
      </c>
      <c r="BZ3913">
        <v>76.37</v>
      </c>
    </row>
    <row r="3914" spans="1:78">
      <c r="A3914" t="s">
        <v>3033</v>
      </c>
      <c r="B3914" t="s">
        <v>9767</v>
      </c>
      <c r="C3914">
        <v>5.0475399999999997E-3</v>
      </c>
      <c r="D3914">
        <v>6.9942799999999999E-4</v>
      </c>
      <c r="E3914">
        <v>1</v>
      </c>
      <c r="F3914">
        <v>1</v>
      </c>
      <c r="G3914">
        <v>3</v>
      </c>
      <c r="H3914" t="s">
        <v>1654</v>
      </c>
      <c r="I3914" t="s">
        <v>3034</v>
      </c>
      <c r="K3914">
        <v>0</v>
      </c>
      <c r="L3914">
        <v>2132.93354</v>
      </c>
      <c r="M3914">
        <v>640378.21746376494</v>
      </c>
      <c r="N3914">
        <v>1373423.5876206099</v>
      </c>
      <c r="O3914">
        <v>409405.22465672699</v>
      </c>
      <c r="P3914">
        <v>332750.96143293998</v>
      </c>
      <c r="Q3914">
        <v>976979.16016323597</v>
      </c>
      <c r="R3914">
        <v>539290.90567083703</v>
      </c>
      <c r="S3914">
        <v>1419768.55630993</v>
      </c>
      <c r="T3914">
        <v>228073.50164303501</v>
      </c>
      <c r="U3914">
        <v>570509.54711683001</v>
      </c>
      <c r="V3914">
        <v>492214.08012577897</v>
      </c>
      <c r="X3914">
        <v>2332589.32968059</v>
      </c>
      <c r="Z3914">
        <v>2611155.6071993299</v>
      </c>
      <c r="AA3914">
        <v>2144212.81071126</v>
      </c>
      <c r="AB3914">
        <v>693940.51049567095</v>
      </c>
      <c r="AC3914">
        <v>216292.938452545</v>
      </c>
      <c r="AE3914">
        <v>1376750.5</v>
      </c>
      <c r="AF3914">
        <v>1509620.6246519899</v>
      </c>
      <c r="AG3914">
        <v>140892.140625</v>
      </c>
      <c r="AH3914">
        <v>381572.625</v>
      </c>
      <c r="AI3914">
        <v>259376.984375</v>
      </c>
      <c r="AJ3914">
        <v>38877.546875</v>
      </c>
      <c r="AK3914">
        <v>291600.28125</v>
      </c>
      <c r="AL3914">
        <v>69756.9921875</v>
      </c>
      <c r="AM3914">
        <v>559586.8125</v>
      </c>
      <c r="AN3914">
        <v>72334.0390625</v>
      </c>
      <c r="AO3914">
        <v>196344.015625</v>
      </c>
      <c r="AP3914">
        <v>180573.359375</v>
      </c>
      <c r="AR3914">
        <v>635239.5</v>
      </c>
      <c r="AT3914">
        <v>330036.75</v>
      </c>
      <c r="AU3914">
        <v>364582.5</v>
      </c>
      <c r="AV3914">
        <v>633758.1875</v>
      </c>
      <c r="AW3914">
        <v>116191.3671875</v>
      </c>
      <c r="AY3914">
        <v>1376750.5</v>
      </c>
      <c r="AZ3914">
        <v>256337.140625</v>
      </c>
      <c r="BB3914" t="s">
        <v>1292</v>
      </c>
      <c r="BC3914" t="s">
        <v>1293</v>
      </c>
      <c r="BD3914" t="s">
        <v>1292</v>
      </c>
      <c r="BE3914" t="s">
        <v>1292</v>
      </c>
      <c r="BF3914" t="s">
        <v>1292</v>
      </c>
      <c r="BG3914" t="s">
        <v>1292</v>
      </c>
      <c r="BH3914" t="s">
        <v>1292</v>
      </c>
      <c r="BI3914" t="s">
        <v>1292</v>
      </c>
      <c r="BJ3914" t="s">
        <v>1292</v>
      </c>
      <c r="BK3914" t="s">
        <v>1292</v>
      </c>
      <c r="BL3914" t="s">
        <v>1294</v>
      </c>
      <c r="BM3914" t="s">
        <v>1292</v>
      </c>
      <c r="BN3914" t="s">
        <v>1294</v>
      </c>
      <c r="BO3914" t="s">
        <v>1292</v>
      </c>
      <c r="BP3914" t="s">
        <v>1293</v>
      </c>
      <c r="BQ3914" t="s">
        <v>1292</v>
      </c>
      <c r="BR3914" t="s">
        <v>1292</v>
      </c>
      <c r="BS3914" t="s">
        <v>1294</v>
      </c>
      <c r="BT3914" t="s">
        <v>1293</v>
      </c>
      <c r="BU3914" t="s">
        <v>1292</v>
      </c>
      <c r="BV3914" t="s">
        <v>1293</v>
      </c>
      <c r="BW3914">
        <v>1.262E-4</v>
      </c>
      <c r="BX3914">
        <v>5.1900000000000004E-4</v>
      </c>
      <c r="BY3914">
        <v>1.1399999999999999</v>
      </c>
      <c r="BZ3914">
        <v>36.03</v>
      </c>
    </row>
    <row r="3915" spans="1:78">
      <c r="A3915" t="s">
        <v>9768</v>
      </c>
      <c r="C3915">
        <v>6.0939799999999997E-3</v>
      </c>
      <c r="D3915">
        <v>6.9942799999999999E-4</v>
      </c>
      <c r="E3915">
        <v>1</v>
      </c>
      <c r="F3915">
        <v>1</v>
      </c>
      <c r="G3915">
        <v>6</v>
      </c>
      <c r="H3915" t="s">
        <v>1405</v>
      </c>
      <c r="I3915" t="s">
        <v>9769</v>
      </c>
      <c r="K3915">
        <v>0</v>
      </c>
      <c r="L3915">
        <v>1091.5731499999999</v>
      </c>
      <c r="M3915">
        <v>476301.08535983501</v>
      </c>
      <c r="N3915">
        <v>864679.59667689796</v>
      </c>
      <c r="O3915">
        <v>864544.46111153194</v>
      </c>
      <c r="P3915">
        <v>143381.22757790901</v>
      </c>
      <c r="Q3915">
        <v>561911.85623674199</v>
      </c>
      <c r="R3915">
        <v>198201.802339174</v>
      </c>
      <c r="S3915">
        <v>1379618.15024822</v>
      </c>
      <c r="T3915">
        <v>637046.77451799496</v>
      </c>
      <c r="U3915">
        <v>1101670.96870628</v>
      </c>
      <c r="V3915">
        <v>255463.59223089501</v>
      </c>
      <c r="X3915">
        <v>2804771.1392573402</v>
      </c>
      <c r="Z3915">
        <v>571659.27432729304</v>
      </c>
      <c r="AA3915">
        <v>8647633.5848850701</v>
      </c>
      <c r="AB3915">
        <v>2888595.0375411101</v>
      </c>
      <c r="AC3915">
        <v>1157832.8861865001</v>
      </c>
      <c r="AE3915">
        <v>491421.796875</v>
      </c>
      <c r="AF3915">
        <v>685941.66537155595</v>
      </c>
      <c r="AG3915">
        <v>104792.8828125</v>
      </c>
      <c r="AH3915">
        <v>240230.375</v>
      </c>
      <c r="AI3915">
        <v>547728.5625</v>
      </c>
      <c r="AJ3915">
        <v>16752.19921875</v>
      </c>
      <c r="AK3915">
        <v>167714.5859375</v>
      </c>
      <c r="AL3915">
        <v>25637.2978515625</v>
      </c>
      <c r="AM3915">
        <v>543761.953125</v>
      </c>
      <c r="AN3915">
        <v>202040.859375</v>
      </c>
      <c r="AO3915">
        <v>379146.15625</v>
      </c>
      <c r="AP3915">
        <v>93719.21875</v>
      </c>
      <c r="AR3915">
        <v>763829.875</v>
      </c>
      <c r="AT3915">
        <v>72254.81640625</v>
      </c>
      <c r="AU3915">
        <v>1470365.1875</v>
      </c>
      <c r="AV3915">
        <v>2638080.25</v>
      </c>
      <c r="AW3915">
        <v>621981.40625</v>
      </c>
      <c r="AY3915">
        <v>491421.796875</v>
      </c>
      <c r="AZ3915">
        <v>116474.51171875</v>
      </c>
      <c r="BB3915" t="s">
        <v>1292</v>
      </c>
      <c r="BC3915" t="s">
        <v>1292</v>
      </c>
      <c r="BD3915" t="s">
        <v>1292</v>
      </c>
      <c r="BE3915" t="s">
        <v>1292</v>
      </c>
      <c r="BF3915" t="s">
        <v>1292</v>
      </c>
      <c r="BG3915" t="s">
        <v>1292</v>
      </c>
      <c r="BH3915" t="s">
        <v>1293</v>
      </c>
      <c r="BI3915" t="s">
        <v>1293</v>
      </c>
      <c r="BJ3915" t="s">
        <v>1292</v>
      </c>
      <c r="BK3915" t="s">
        <v>1292</v>
      </c>
      <c r="BL3915" t="s">
        <v>1294</v>
      </c>
      <c r="BM3915" t="s">
        <v>1292</v>
      </c>
      <c r="BN3915" t="s">
        <v>1294</v>
      </c>
      <c r="BO3915" t="s">
        <v>1292</v>
      </c>
      <c r="BP3915" t="s">
        <v>1293</v>
      </c>
      <c r="BQ3915" t="s">
        <v>1293</v>
      </c>
      <c r="BR3915" t="s">
        <v>1292</v>
      </c>
      <c r="BS3915" t="s">
        <v>1294</v>
      </c>
      <c r="BT3915" t="s">
        <v>1292</v>
      </c>
      <c r="BU3915" t="s">
        <v>1292</v>
      </c>
      <c r="BV3915" t="s">
        <v>1293</v>
      </c>
      <c r="BW3915">
        <v>1.262E-4</v>
      </c>
      <c r="BX3915">
        <v>6.9850000000000001E-4</v>
      </c>
      <c r="BY3915">
        <v>1.85</v>
      </c>
      <c r="BZ3915">
        <v>48.4</v>
      </c>
    </row>
    <row r="3916" spans="1:78">
      <c r="A3916" t="s">
        <v>9770</v>
      </c>
      <c r="B3916" t="s">
        <v>8311</v>
      </c>
      <c r="C3916">
        <v>5.3799099999999999E-3</v>
      </c>
      <c r="D3916">
        <v>6.9942799999999999E-4</v>
      </c>
      <c r="E3916">
        <v>1</v>
      </c>
      <c r="F3916">
        <v>1</v>
      </c>
      <c r="G3916">
        <v>5</v>
      </c>
      <c r="H3916" t="s">
        <v>3747</v>
      </c>
      <c r="I3916" t="s">
        <v>9771</v>
      </c>
      <c r="K3916">
        <v>0</v>
      </c>
      <c r="L3916">
        <v>1462.59907</v>
      </c>
      <c r="N3916">
        <v>220018.096764769</v>
      </c>
      <c r="S3916">
        <v>341892.94293404999</v>
      </c>
      <c r="Z3916">
        <v>962011.47699742101</v>
      </c>
      <c r="AF3916">
        <v>526115.80056820903</v>
      </c>
      <c r="AH3916">
        <v>61126.72265625</v>
      </c>
      <c r="AM3916">
        <v>134753.5</v>
      </c>
      <c r="AT3916">
        <v>121593.34375</v>
      </c>
      <c r="AZ3916">
        <v>89335.703125</v>
      </c>
      <c r="BB3916" t="s">
        <v>1294</v>
      </c>
      <c r="BC3916" t="s">
        <v>1293</v>
      </c>
      <c r="BD3916" t="s">
        <v>1294</v>
      </c>
      <c r="BE3916" t="s">
        <v>1294</v>
      </c>
      <c r="BF3916" t="s">
        <v>1294</v>
      </c>
      <c r="BG3916" t="s">
        <v>1294</v>
      </c>
      <c r="BH3916" t="s">
        <v>1293</v>
      </c>
      <c r="BI3916" t="s">
        <v>1294</v>
      </c>
      <c r="BJ3916" t="s">
        <v>1294</v>
      </c>
      <c r="BK3916" t="s">
        <v>1294</v>
      </c>
      <c r="BL3916" t="s">
        <v>1294</v>
      </c>
      <c r="BM3916" t="s">
        <v>1294</v>
      </c>
      <c r="BN3916" t="s">
        <v>1293</v>
      </c>
      <c r="BO3916" t="s">
        <v>1293</v>
      </c>
      <c r="BP3916" t="s">
        <v>1294</v>
      </c>
      <c r="BQ3916" t="s">
        <v>1294</v>
      </c>
      <c r="BR3916" t="s">
        <v>1294</v>
      </c>
      <c r="BS3916" t="s">
        <v>1294</v>
      </c>
      <c r="BT3916" t="s">
        <v>1294</v>
      </c>
      <c r="BU3916" t="s">
        <v>1293</v>
      </c>
      <c r="BV3916" t="s">
        <v>1293</v>
      </c>
      <c r="BW3916">
        <v>1.262E-4</v>
      </c>
      <c r="BX3916">
        <v>5.6649999999999995E-4</v>
      </c>
      <c r="BY3916">
        <v>1.55</v>
      </c>
      <c r="BZ3916">
        <v>78.5</v>
      </c>
    </row>
    <row r="3917" spans="1:78">
      <c r="A3917" t="s">
        <v>9772</v>
      </c>
      <c r="C3917">
        <v>5.1148900000000004E-3</v>
      </c>
      <c r="D3917">
        <v>6.9942799999999999E-4</v>
      </c>
      <c r="E3917">
        <v>1</v>
      </c>
      <c r="F3917">
        <v>1</v>
      </c>
      <c r="G3917">
        <v>1</v>
      </c>
      <c r="H3917" t="s">
        <v>2165</v>
      </c>
      <c r="I3917" t="s">
        <v>9773</v>
      </c>
      <c r="K3917">
        <v>0</v>
      </c>
      <c r="L3917">
        <v>1340.7354800000001</v>
      </c>
      <c r="T3917">
        <v>1202756.7688148301</v>
      </c>
      <c r="AB3917">
        <v>203332.498940752</v>
      </c>
      <c r="AC3917">
        <v>198461.246690386</v>
      </c>
      <c r="AE3917">
        <v>602196.5</v>
      </c>
      <c r="AN3917">
        <v>381457.09375</v>
      </c>
      <c r="AV3917">
        <v>185698.390625</v>
      </c>
      <c r="AW3917">
        <v>106612.28125</v>
      </c>
      <c r="AY3917">
        <v>602196.5</v>
      </c>
      <c r="BB3917" t="s">
        <v>1294</v>
      </c>
      <c r="BC3917" t="s">
        <v>1294</v>
      </c>
      <c r="BD3917" t="s">
        <v>1294</v>
      </c>
      <c r="BE3917" t="s">
        <v>1294</v>
      </c>
      <c r="BF3917" t="s">
        <v>1294</v>
      </c>
      <c r="BG3917" t="s">
        <v>1294</v>
      </c>
      <c r="BH3917" t="s">
        <v>1294</v>
      </c>
      <c r="BI3917" t="s">
        <v>1292</v>
      </c>
      <c r="BJ3917" t="s">
        <v>1294</v>
      </c>
      <c r="BK3917" t="s">
        <v>1294</v>
      </c>
      <c r="BL3917" t="s">
        <v>1294</v>
      </c>
      <c r="BM3917" t="s">
        <v>1294</v>
      </c>
      <c r="BN3917" t="s">
        <v>1294</v>
      </c>
      <c r="BO3917" t="s">
        <v>1294</v>
      </c>
      <c r="BP3917" t="s">
        <v>1294</v>
      </c>
      <c r="BQ3917" t="s">
        <v>1292</v>
      </c>
      <c r="BR3917" t="s">
        <v>1292</v>
      </c>
      <c r="BS3917" t="s">
        <v>1294</v>
      </c>
      <c r="BT3917" t="s">
        <v>1293</v>
      </c>
      <c r="BU3917" t="s">
        <v>1294</v>
      </c>
      <c r="BV3917" t="s">
        <v>1293</v>
      </c>
      <c r="BW3917">
        <v>1.262E-4</v>
      </c>
      <c r="BX3917">
        <v>5.2729999999999997E-4</v>
      </c>
      <c r="BY3917">
        <v>1.39</v>
      </c>
      <c r="BZ3917">
        <v>119.49</v>
      </c>
    </row>
    <row r="3918" spans="1:78">
      <c r="A3918" t="s">
        <v>9774</v>
      </c>
      <c r="B3918" t="s">
        <v>1363</v>
      </c>
      <c r="C3918">
        <v>6.1344900000000003E-3</v>
      </c>
      <c r="D3918">
        <v>6.9942799999999999E-4</v>
      </c>
      <c r="E3918">
        <v>1</v>
      </c>
      <c r="F3918">
        <v>1</v>
      </c>
      <c r="G3918">
        <v>2</v>
      </c>
      <c r="H3918" t="s">
        <v>2912</v>
      </c>
      <c r="I3918" t="s">
        <v>9775</v>
      </c>
      <c r="K3918">
        <v>0</v>
      </c>
      <c r="L3918">
        <v>1251.61906</v>
      </c>
      <c r="O3918">
        <v>274848.61733768601</v>
      </c>
      <c r="AC3918">
        <v>390853.054800777</v>
      </c>
      <c r="AE3918">
        <v>540941.6875</v>
      </c>
      <c r="AF3918">
        <v>660647.621456558</v>
      </c>
      <c r="AI3918">
        <v>174129.203125</v>
      </c>
      <c r="AW3918">
        <v>209964.09375</v>
      </c>
      <c r="AY3918">
        <v>540941.6875</v>
      </c>
      <c r="AZ3918">
        <v>112179.5234375</v>
      </c>
      <c r="BB3918" t="s">
        <v>1294</v>
      </c>
      <c r="BC3918" t="s">
        <v>1294</v>
      </c>
      <c r="BD3918" t="s">
        <v>1292</v>
      </c>
      <c r="BE3918" t="s">
        <v>1294</v>
      </c>
      <c r="BF3918" t="s">
        <v>1294</v>
      </c>
      <c r="BG3918" t="s">
        <v>1294</v>
      </c>
      <c r="BH3918" t="s">
        <v>1294</v>
      </c>
      <c r="BI3918" t="s">
        <v>1294</v>
      </c>
      <c r="BJ3918" t="s">
        <v>1294</v>
      </c>
      <c r="BK3918" t="s">
        <v>1294</v>
      </c>
      <c r="BL3918" t="s">
        <v>1294</v>
      </c>
      <c r="BM3918" t="s">
        <v>1294</v>
      </c>
      <c r="BN3918" t="s">
        <v>1294</v>
      </c>
      <c r="BO3918" t="s">
        <v>1294</v>
      </c>
      <c r="BP3918" t="s">
        <v>1294</v>
      </c>
      <c r="BQ3918" t="s">
        <v>1294</v>
      </c>
      <c r="BR3918" t="s">
        <v>1293</v>
      </c>
      <c r="BS3918" t="s">
        <v>1294</v>
      </c>
      <c r="BT3918" t="s">
        <v>1293</v>
      </c>
      <c r="BU3918" t="s">
        <v>1292</v>
      </c>
      <c r="BV3918" t="s">
        <v>1293</v>
      </c>
      <c r="BW3918">
        <v>1.262E-4</v>
      </c>
      <c r="BX3918">
        <v>7.0489999999999995E-4</v>
      </c>
      <c r="BY3918">
        <v>1.97</v>
      </c>
      <c r="BZ3918">
        <v>84.15</v>
      </c>
    </row>
    <row r="3919" spans="1:78">
      <c r="A3919" t="s">
        <v>9776</v>
      </c>
      <c r="B3919" t="s">
        <v>1320</v>
      </c>
      <c r="C3919">
        <v>5.4666799999999998E-3</v>
      </c>
      <c r="D3919">
        <v>6.9942799999999999E-4</v>
      </c>
      <c r="E3919">
        <v>1</v>
      </c>
      <c r="F3919">
        <v>1</v>
      </c>
      <c r="G3919">
        <v>27</v>
      </c>
      <c r="H3919" t="s">
        <v>1333</v>
      </c>
      <c r="I3919" t="s">
        <v>9777</v>
      </c>
      <c r="K3919">
        <v>0</v>
      </c>
      <c r="L3919">
        <v>1041.4782</v>
      </c>
      <c r="M3919">
        <v>70029889.472034603</v>
      </c>
      <c r="N3919">
        <v>28358417.623238798</v>
      </c>
      <c r="O3919">
        <v>191888895.50791499</v>
      </c>
      <c r="P3919">
        <v>5894480.6693831803</v>
      </c>
      <c r="Q3919">
        <v>17283329.365524299</v>
      </c>
      <c r="R3919">
        <v>4960129.0856264299</v>
      </c>
      <c r="S3919">
        <v>70125324.769401193</v>
      </c>
      <c r="T3919">
        <v>33871016.2246124</v>
      </c>
      <c r="U3919">
        <v>75025451.607616201</v>
      </c>
      <c r="V3919">
        <v>44121388.818774901</v>
      </c>
      <c r="W3919">
        <v>191004.611994821</v>
      </c>
      <c r="X3919">
        <v>85094084.389626101</v>
      </c>
      <c r="Y3919">
        <v>345368.46369236597</v>
      </c>
      <c r="Z3919">
        <v>70480848.021623597</v>
      </c>
      <c r="AA3919">
        <v>28434582.249778099</v>
      </c>
      <c r="AB3919">
        <v>153415469.201408</v>
      </c>
      <c r="AC3919">
        <v>91718950.441907302</v>
      </c>
      <c r="AE3919">
        <v>81452440.15625</v>
      </c>
      <c r="AF3919">
        <v>20937840.955199901</v>
      </c>
      <c r="AG3919">
        <v>15407552.546875</v>
      </c>
      <c r="AH3919">
        <v>7878702.5</v>
      </c>
      <c r="AI3919">
        <v>121570414.96875</v>
      </c>
      <c r="AJ3919">
        <v>688692.0703125</v>
      </c>
      <c r="AK3919">
        <v>5158578.5136718797</v>
      </c>
      <c r="AL3919">
        <v>641590.0625</v>
      </c>
      <c r="AM3919">
        <v>27639157.65625</v>
      </c>
      <c r="AN3919">
        <v>10742271.2109375</v>
      </c>
      <c r="AO3919">
        <v>25820424.0703125</v>
      </c>
      <c r="AP3919">
        <v>16186345.984375</v>
      </c>
      <c r="AQ3919">
        <v>7231.701171875</v>
      </c>
      <c r="AR3919">
        <v>23173870.7421875</v>
      </c>
      <c r="AS3919">
        <v>58304.7890625</v>
      </c>
      <c r="AT3919">
        <v>8908419.6875</v>
      </c>
      <c r="AU3919">
        <v>4834758.4863281297</v>
      </c>
      <c r="AV3919">
        <v>140110439.1875</v>
      </c>
      <c r="AW3919">
        <v>49270911.59375</v>
      </c>
      <c r="AY3919">
        <v>81452440.15625</v>
      </c>
      <c r="AZ3919">
        <v>3555294.75</v>
      </c>
      <c r="BB3919" t="s">
        <v>1293</v>
      </c>
      <c r="BC3919" t="s">
        <v>1293</v>
      </c>
      <c r="BD3919" t="s">
        <v>1293</v>
      </c>
      <c r="BE3919" t="s">
        <v>1293</v>
      </c>
      <c r="BF3919" t="s">
        <v>1293</v>
      </c>
      <c r="BG3919" t="s">
        <v>1292</v>
      </c>
      <c r="BH3919" t="s">
        <v>1293</v>
      </c>
      <c r="BI3919" t="s">
        <v>1293</v>
      </c>
      <c r="BJ3919" t="s">
        <v>1293</v>
      </c>
      <c r="BK3919" t="s">
        <v>1293</v>
      </c>
      <c r="BL3919" t="s">
        <v>1292</v>
      </c>
      <c r="BM3919" t="s">
        <v>1293</v>
      </c>
      <c r="BN3919" t="s">
        <v>1293</v>
      </c>
      <c r="BO3919" t="s">
        <v>1293</v>
      </c>
      <c r="BP3919" t="s">
        <v>1293</v>
      </c>
      <c r="BQ3919" t="s">
        <v>1293</v>
      </c>
      <c r="BR3919" t="s">
        <v>1293</v>
      </c>
      <c r="BS3919" t="s">
        <v>1294</v>
      </c>
      <c r="BT3919" t="s">
        <v>1293</v>
      </c>
      <c r="BU3919" t="s">
        <v>1293</v>
      </c>
      <c r="BV3919" t="s">
        <v>1293</v>
      </c>
      <c r="BW3919">
        <v>1.262E-4</v>
      </c>
      <c r="BX3919">
        <v>5.819E-4</v>
      </c>
      <c r="BY3919">
        <v>2.16</v>
      </c>
      <c r="BZ3919">
        <v>39.71</v>
      </c>
    </row>
    <row r="3920" spans="1:78">
      <c r="A3920" t="s">
        <v>9778</v>
      </c>
      <c r="C3920">
        <v>5.9304600000000002E-3</v>
      </c>
      <c r="D3920">
        <v>6.9942799999999999E-4</v>
      </c>
      <c r="E3920">
        <v>1</v>
      </c>
      <c r="F3920">
        <v>1</v>
      </c>
      <c r="G3920">
        <v>7</v>
      </c>
      <c r="H3920" t="s">
        <v>1683</v>
      </c>
      <c r="I3920" t="s">
        <v>9779</v>
      </c>
      <c r="K3920">
        <v>1</v>
      </c>
      <c r="L3920">
        <v>1034.5364300000001</v>
      </c>
      <c r="M3920">
        <v>2280771.43747679</v>
      </c>
      <c r="N3920">
        <v>2716751.8874254599</v>
      </c>
      <c r="O3920">
        <v>2082248.04579944</v>
      </c>
      <c r="P3920">
        <v>873948.25131391</v>
      </c>
      <c r="Q3920">
        <v>1240679.9376513001</v>
      </c>
      <c r="R3920">
        <v>848039.33484567399</v>
      </c>
      <c r="S3920">
        <v>1176453.0305490999</v>
      </c>
      <c r="W3920">
        <v>2742926.6582962601</v>
      </c>
      <c r="Y3920">
        <v>4749302.1144036204</v>
      </c>
      <c r="Z3920">
        <v>1169098.4284664199</v>
      </c>
      <c r="AA3920">
        <v>2409133.5433263299</v>
      </c>
      <c r="AB3920">
        <v>5591757.8791112602</v>
      </c>
      <c r="AC3920">
        <v>5078519.9376531104</v>
      </c>
      <c r="AD3920">
        <v>1170034.75499455</v>
      </c>
      <c r="AE3920">
        <v>2584003.75</v>
      </c>
      <c r="AF3920">
        <v>1390440.42920429</v>
      </c>
      <c r="AG3920">
        <v>501801.53125</v>
      </c>
      <c r="AH3920">
        <v>754784</v>
      </c>
      <c r="AI3920">
        <v>1319199.625</v>
      </c>
      <c r="AJ3920">
        <v>102109.2890625</v>
      </c>
      <c r="AK3920">
        <v>370307.40625</v>
      </c>
      <c r="AL3920">
        <v>109693.4375</v>
      </c>
      <c r="AM3920">
        <v>463686.5625</v>
      </c>
      <c r="AQ3920">
        <v>103851.03125</v>
      </c>
      <c r="AS3920">
        <v>801772.8515625</v>
      </c>
      <c r="AT3920">
        <v>147768.078125</v>
      </c>
      <c r="AU3920">
        <v>409627.21875</v>
      </c>
      <c r="AV3920">
        <v>5106810</v>
      </c>
      <c r="AW3920">
        <v>2728152.75</v>
      </c>
      <c r="AX3920">
        <v>530198.08203125</v>
      </c>
      <c r="AY3920">
        <v>2584003.75</v>
      </c>
      <c r="AZ3920">
        <v>236100.0625</v>
      </c>
      <c r="BB3920" t="s">
        <v>1293</v>
      </c>
      <c r="BC3920" t="s">
        <v>1293</v>
      </c>
      <c r="BD3920" t="s">
        <v>1293</v>
      </c>
      <c r="BE3920" t="s">
        <v>1292</v>
      </c>
      <c r="BF3920" t="s">
        <v>1293</v>
      </c>
      <c r="BG3920" t="s">
        <v>1292</v>
      </c>
      <c r="BH3920" t="s">
        <v>1293</v>
      </c>
      <c r="BI3920" t="s">
        <v>1294</v>
      </c>
      <c r="BJ3920" t="s">
        <v>1294</v>
      </c>
      <c r="BK3920" t="s">
        <v>1294</v>
      </c>
      <c r="BL3920" t="s">
        <v>1292</v>
      </c>
      <c r="BM3920" t="s">
        <v>1294</v>
      </c>
      <c r="BN3920" t="s">
        <v>1293</v>
      </c>
      <c r="BO3920" t="s">
        <v>1292</v>
      </c>
      <c r="BP3920" t="s">
        <v>1292</v>
      </c>
      <c r="BQ3920" t="s">
        <v>1292</v>
      </c>
      <c r="BR3920" t="s">
        <v>1292</v>
      </c>
      <c r="BS3920" t="s">
        <v>1293</v>
      </c>
      <c r="BT3920" t="s">
        <v>1292</v>
      </c>
      <c r="BU3920" t="s">
        <v>1292</v>
      </c>
      <c r="BV3920" t="s">
        <v>1293</v>
      </c>
      <c r="BW3920">
        <v>1.262E-4</v>
      </c>
      <c r="BX3920">
        <v>6.6339999999999997E-4</v>
      </c>
      <c r="BY3920">
        <v>2.63</v>
      </c>
      <c r="BZ3920">
        <v>21.29</v>
      </c>
    </row>
    <row r="3921" spans="1:78">
      <c r="A3921" t="s">
        <v>9780</v>
      </c>
      <c r="B3921" t="s">
        <v>1490</v>
      </c>
      <c r="C3921">
        <v>5.9715699999999998E-3</v>
      </c>
      <c r="D3921">
        <v>6.9942799999999999E-4</v>
      </c>
      <c r="E3921">
        <v>1</v>
      </c>
      <c r="F3921">
        <v>2</v>
      </c>
      <c r="G3921">
        <v>2</v>
      </c>
      <c r="H3921" t="s">
        <v>2242</v>
      </c>
      <c r="I3921" t="s">
        <v>9781</v>
      </c>
      <c r="K3921">
        <v>0</v>
      </c>
      <c r="L3921">
        <v>3199.6092199999998</v>
      </c>
      <c r="O3921">
        <v>129875.00807176701</v>
      </c>
      <c r="S3921">
        <v>129720.43289074099</v>
      </c>
      <c r="AB3921">
        <v>438933.29379280901</v>
      </c>
      <c r="AE3921">
        <v>282736.96875</v>
      </c>
      <c r="AI3921">
        <v>82281.7734375</v>
      </c>
      <c r="AM3921">
        <v>51127.94140625</v>
      </c>
      <c r="AV3921">
        <v>400866.59375</v>
      </c>
      <c r="AY3921">
        <v>282736.96875</v>
      </c>
      <c r="BB3921" t="s">
        <v>1294</v>
      </c>
      <c r="BC3921" t="s">
        <v>1294</v>
      </c>
      <c r="BD3921" t="s">
        <v>1292</v>
      </c>
      <c r="BE3921" t="s">
        <v>1294</v>
      </c>
      <c r="BF3921" t="s">
        <v>1294</v>
      </c>
      <c r="BG3921" t="s">
        <v>1294</v>
      </c>
      <c r="BH3921" t="s">
        <v>1292</v>
      </c>
      <c r="BI3921" t="s">
        <v>1294</v>
      </c>
      <c r="BJ3921" t="s">
        <v>1294</v>
      </c>
      <c r="BK3921" t="s">
        <v>1294</v>
      </c>
      <c r="BL3921" t="s">
        <v>1294</v>
      </c>
      <c r="BM3921" t="s">
        <v>1294</v>
      </c>
      <c r="BN3921" t="s">
        <v>1294</v>
      </c>
      <c r="BO3921" t="s">
        <v>1294</v>
      </c>
      <c r="BP3921" t="s">
        <v>1294</v>
      </c>
      <c r="BQ3921" t="s">
        <v>1293</v>
      </c>
      <c r="BR3921" t="s">
        <v>1294</v>
      </c>
      <c r="BS3921" t="s">
        <v>1294</v>
      </c>
      <c r="BT3921" t="s">
        <v>1293</v>
      </c>
      <c r="BU3921" t="s">
        <v>1294</v>
      </c>
      <c r="BV3921" t="s">
        <v>1293</v>
      </c>
      <c r="BW3921">
        <v>1.262E-4</v>
      </c>
      <c r="BX3921">
        <v>6.7170000000000001E-4</v>
      </c>
      <c r="BY3921">
        <v>1.69</v>
      </c>
      <c r="BZ3921">
        <v>115.04</v>
      </c>
    </row>
    <row r="3922" spans="1:78">
      <c r="A3922" t="s">
        <v>9782</v>
      </c>
      <c r="C3922">
        <v>5.4882500000000001E-3</v>
      </c>
      <c r="D3922">
        <v>6.9942799999999999E-4</v>
      </c>
      <c r="E3922">
        <v>1</v>
      </c>
      <c r="F3922">
        <v>1</v>
      </c>
      <c r="G3922">
        <v>1</v>
      </c>
      <c r="H3922" t="s">
        <v>9783</v>
      </c>
      <c r="I3922" t="s">
        <v>9784</v>
      </c>
      <c r="K3922">
        <v>0</v>
      </c>
      <c r="L3922">
        <v>1329.7008699999999</v>
      </c>
      <c r="Y3922">
        <v>639216.81654691498</v>
      </c>
      <c r="AS3922">
        <v>107912</v>
      </c>
      <c r="BB3922" t="s">
        <v>1294</v>
      </c>
      <c r="BC3922" t="s">
        <v>1294</v>
      </c>
      <c r="BD3922" t="s">
        <v>1294</v>
      </c>
      <c r="BE3922" t="s">
        <v>1294</v>
      </c>
      <c r="BF3922" t="s">
        <v>1294</v>
      </c>
      <c r="BG3922" t="s">
        <v>1294</v>
      </c>
      <c r="BH3922" t="s">
        <v>1294</v>
      </c>
      <c r="BI3922" t="s">
        <v>1294</v>
      </c>
      <c r="BJ3922" t="s">
        <v>1294</v>
      </c>
      <c r="BK3922" t="s">
        <v>1294</v>
      </c>
      <c r="BL3922" t="s">
        <v>1294</v>
      </c>
      <c r="BM3922" t="s">
        <v>1294</v>
      </c>
      <c r="BN3922" t="s">
        <v>1293</v>
      </c>
      <c r="BO3922" t="s">
        <v>1294</v>
      </c>
      <c r="BP3922" t="s">
        <v>1294</v>
      </c>
      <c r="BQ3922" t="s">
        <v>1294</v>
      </c>
      <c r="BR3922" t="s">
        <v>1294</v>
      </c>
      <c r="BS3922" t="s">
        <v>1294</v>
      </c>
      <c r="BT3922" t="s">
        <v>1294</v>
      </c>
      <c r="BU3922" t="s">
        <v>1294</v>
      </c>
      <c r="BV3922" t="s">
        <v>1293</v>
      </c>
      <c r="BW3922">
        <v>1.262E-4</v>
      </c>
      <c r="BX3922">
        <v>5.8659999999999995E-4</v>
      </c>
      <c r="BY3922">
        <v>1.48</v>
      </c>
      <c r="BZ3922">
        <v>29.48</v>
      </c>
    </row>
    <row r="3923" spans="1:78">
      <c r="A3923" t="s">
        <v>9785</v>
      </c>
      <c r="C3923">
        <v>5.1148900000000004E-3</v>
      </c>
      <c r="D3923">
        <v>6.9942799999999999E-4</v>
      </c>
      <c r="E3923">
        <v>1</v>
      </c>
      <c r="F3923">
        <v>1</v>
      </c>
      <c r="G3923">
        <v>9</v>
      </c>
      <c r="H3923" t="s">
        <v>1468</v>
      </c>
      <c r="I3923" t="s">
        <v>9786</v>
      </c>
      <c r="K3923">
        <v>1</v>
      </c>
      <c r="L3923">
        <v>1187.6994099999999</v>
      </c>
      <c r="M3923">
        <v>2351894.05858682</v>
      </c>
      <c r="N3923">
        <v>2494137.1919265101</v>
      </c>
      <c r="O3923">
        <v>3186202.85985603</v>
      </c>
      <c r="P3923">
        <v>11842676.102394899</v>
      </c>
      <c r="Q3923">
        <v>2282343.0716819302</v>
      </c>
      <c r="R3923">
        <v>5080099.6208104603</v>
      </c>
      <c r="S3923">
        <v>3919151.7995194001</v>
      </c>
      <c r="T3923">
        <v>2149104.6021612701</v>
      </c>
      <c r="U3923">
        <v>3854741.5598629401</v>
      </c>
      <c r="V3923">
        <v>1786379.0526107301</v>
      </c>
      <c r="X3923">
        <v>1773683.288648</v>
      </c>
      <c r="Z3923">
        <v>8739760.3163856007</v>
      </c>
      <c r="AA3923">
        <v>1833033.76665941</v>
      </c>
      <c r="AB3923">
        <v>842341.26168959099</v>
      </c>
      <c r="AC3923">
        <v>2155862.0240197298</v>
      </c>
      <c r="AD3923">
        <v>1557945.6962148501</v>
      </c>
      <c r="AE3923">
        <v>2002217.875</v>
      </c>
      <c r="AF3923">
        <v>1774813.2218175901</v>
      </c>
      <c r="AG3923">
        <v>517449.5</v>
      </c>
      <c r="AH3923">
        <v>692935.875</v>
      </c>
      <c r="AI3923">
        <v>2018605.625</v>
      </c>
      <c r="AJ3923">
        <v>1383660</v>
      </c>
      <c r="AK3923">
        <v>681214</v>
      </c>
      <c r="AL3923">
        <v>657108.1875</v>
      </c>
      <c r="AM3923">
        <v>1544692.375</v>
      </c>
      <c r="AN3923">
        <v>681593.5</v>
      </c>
      <c r="AO3923">
        <v>1326630.625</v>
      </c>
      <c r="AP3923">
        <v>655349.9375</v>
      </c>
      <c r="AR3923">
        <v>483031.3125</v>
      </c>
      <c r="AT3923">
        <v>1104661.125</v>
      </c>
      <c r="AU3923">
        <v>311672.4375</v>
      </c>
      <c r="AV3923">
        <v>769288.8125</v>
      </c>
      <c r="AW3923">
        <v>1158117.125</v>
      </c>
      <c r="AX3923">
        <v>705978.875</v>
      </c>
      <c r="AY3923">
        <v>2002217.875</v>
      </c>
      <c r="AZ3923">
        <v>301367.46875</v>
      </c>
      <c r="BB3923" t="s">
        <v>1292</v>
      </c>
      <c r="BC3923" t="s">
        <v>1292</v>
      </c>
      <c r="BD3923" t="s">
        <v>1293</v>
      </c>
      <c r="BE3923" t="s">
        <v>1292</v>
      </c>
      <c r="BF3923" t="s">
        <v>1293</v>
      </c>
      <c r="BG3923" t="s">
        <v>1292</v>
      </c>
      <c r="BH3923" t="s">
        <v>1292</v>
      </c>
      <c r="BI3923" t="s">
        <v>1292</v>
      </c>
      <c r="BJ3923" t="s">
        <v>1293</v>
      </c>
      <c r="BK3923" t="s">
        <v>1293</v>
      </c>
      <c r="BL3923" t="s">
        <v>1294</v>
      </c>
      <c r="BM3923" t="s">
        <v>1293</v>
      </c>
      <c r="BN3923" t="s">
        <v>1294</v>
      </c>
      <c r="BO3923" t="s">
        <v>1293</v>
      </c>
      <c r="BP3923" t="s">
        <v>1292</v>
      </c>
      <c r="BQ3923" t="s">
        <v>1292</v>
      </c>
      <c r="BR3923" t="s">
        <v>1293</v>
      </c>
      <c r="BS3923" t="s">
        <v>1293</v>
      </c>
      <c r="BT3923" t="s">
        <v>1293</v>
      </c>
      <c r="BU3923" t="s">
        <v>1292</v>
      </c>
      <c r="BV3923" t="s">
        <v>1293</v>
      </c>
      <c r="BW3923">
        <v>1.262E-4</v>
      </c>
      <c r="BX3923">
        <v>5.2680000000000001E-4</v>
      </c>
      <c r="BY3923">
        <v>2.5299999999999998</v>
      </c>
      <c r="BZ3923">
        <v>75.02</v>
      </c>
    </row>
    <row r="3924" spans="1:78">
      <c r="A3924" t="s">
        <v>9787</v>
      </c>
      <c r="C3924">
        <v>5.7433900000000001E-3</v>
      </c>
      <c r="D3924">
        <v>6.9942799999999999E-4</v>
      </c>
      <c r="E3924">
        <v>1</v>
      </c>
      <c r="F3924">
        <v>1</v>
      </c>
      <c r="G3924">
        <v>2</v>
      </c>
      <c r="H3924" t="s">
        <v>7635</v>
      </c>
      <c r="I3924" t="s">
        <v>9788</v>
      </c>
      <c r="K3924">
        <v>0</v>
      </c>
      <c r="L3924">
        <v>2065.05015</v>
      </c>
      <c r="O3924">
        <v>1046025.60178337</v>
      </c>
      <c r="T3924">
        <v>36050.981811688602</v>
      </c>
      <c r="W3924">
        <v>394742.55183309998</v>
      </c>
      <c r="AB3924">
        <v>1559070.92212397</v>
      </c>
      <c r="AE3924">
        <v>1845619.75</v>
      </c>
      <c r="AI3924">
        <v>662705.1875</v>
      </c>
      <c r="AN3924">
        <v>11433.65234375</v>
      </c>
      <c r="AQ3924">
        <v>14945.50390625</v>
      </c>
      <c r="AV3924">
        <v>1423859.75</v>
      </c>
      <c r="AY3924">
        <v>1845619.75</v>
      </c>
      <c r="BB3924" t="s">
        <v>1294</v>
      </c>
      <c r="BC3924" t="s">
        <v>1294</v>
      </c>
      <c r="BD3924" t="s">
        <v>1292</v>
      </c>
      <c r="BE3924" t="s">
        <v>1294</v>
      </c>
      <c r="BF3924" t="s">
        <v>1294</v>
      </c>
      <c r="BG3924" t="s">
        <v>1294</v>
      </c>
      <c r="BH3924" t="s">
        <v>1294</v>
      </c>
      <c r="BI3924" t="s">
        <v>1292</v>
      </c>
      <c r="BJ3924" t="s">
        <v>1294</v>
      </c>
      <c r="BK3924" t="s">
        <v>1294</v>
      </c>
      <c r="BL3924" t="s">
        <v>1292</v>
      </c>
      <c r="BM3924" t="s">
        <v>1294</v>
      </c>
      <c r="BN3924" t="s">
        <v>1294</v>
      </c>
      <c r="BO3924" t="s">
        <v>1294</v>
      </c>
      <c r="BP3924" t="s">
        <v>1294</v>
      </c>
      <c r="BQ3924" t="s">
        <v>1293</v>
      </c>
      <c r="BR3924" t="s">
        <v>1294</v>
      </c>
      <c r="BS3924" t="s">
        <v>1294</v>
      </c>
      <c r="BT3924" t="s">
        <v>1293</v>
      </c>
      <c r="BU3924" t="s">
        <v>1294</v>
      </c>
      <c r="BV3924" t="s">
        <v>1293</v>
      </c>
      <c r="BW3924">
        <v>1.262E-4</v>
      </c>
      <c r="BX3924">
        <v>6.3020000000000003E-4</v>
      </c>
      <c r="BY3924">
        <v>1.63</v>
      </c>
      <c r="BZ3924">
        <v>114.75</v>
      </c>
    </row>
    <row r="3925" spans="1:78">
      <c r="A3925" t="s">
        <v>9789</v>
      </c>
      <c r="B3925" t="s">
        <v>1350</v>
      </c>
      <c r="C3925">
        <v>5.72238E-3</v>
      </c>
      <c r="D3925">
        <v>6.9942799999999999E-4</v>
      </c>
      <c r="E3925">
        <v>1</v>
      </c>
      <c r="F3925">
        <v>1</v>
      </c>
      <c r="G3925">
        <v>3</v>
      </c>
      <c r="H3925" t="s">
        <v>1845</v>
      </c>
      <c r="I3925" t="s">
        <v>9790</v>
      </c>
      <c r="K3925">
        <v>0</v>
      </c>
      <c r="L3925">
        <v>1341.6467299999999</v>
      </c>
      <c r="T3925">
        <v>475959.003941715</v>
      </c>
      <c r="X3925">
        <v>227289.56057680101</v>
      </c>
      <c r="Y3925">
        <v>126022.38661384099</v>
      </c>
      <c r="Z3925">
        <v>125179.797441364</v>
      </c>
      <c r="AC3925">
        <v>57309.605597173701</v>
      </c>
      <c r="AE3925">
        <v>362486.78125</v>
      </c>
      <c r="AF3925">
        <v>200724.953785758</v>
      </c>
      <c r="AN3925">
        <v>150951.5</v>
      </c>
      <c r="AR3925">
        <v>61898.296875</v>
      </c>
      <c r="AS3925">
        <v>21274.984375</v>
      </c>
      <c r="AT3925">
        <v>15822.087890625</v>
      </c>
      <c r="AW3925">
        <v>30786.40234375</v>
      </c>
      <c r="AY3925">
        <v>362486.78125</v>
      </c>
      <c r="AZ3925">
        <v>34083.5703125</v>
      </c>
      <c r="BB3925" t="s">
        <v>1294</v>
      </c>
      <c r="BC3925" t="s">
        <v>1294</v>
      </c>
      <c r="BD3925" t="s">
        <v>1294</v>
      </c>
      <c r="BE3925" t="s">
        <v>1294</v>
      </c>
      <c r="BF3925" t="s">
        <v>1294</v>
      </c>
      <c r="BG3925" t="s">
        <v>1294</v>
      </c>
      <c r="BH3925" t="s">
        <v>1294</v>
      </c>
      <c r="BI3925" t="s">
        <v>1293</v>
      </c>
      <c r="BJ3925" t="s">
        <v>1294</v>
      </c>
      <c r="BK3925" t="s">
        <v>1294</v>
      </c>
      <c r="BL3925" t="s">
        <v>1294</v>
      </c>
      <c r="BM3925" t="s">
        <v>1292</v>
      </c>
      <c r="BN3925" t="s">
        <v>1292</v>
      </c>
      <c r="BO3925" t="s">
        <v>1292</v>
      </c>
      <c r="BP3925" t="s">
        <v>1294</v>
      </c>
      <c r="BQ3925" t="s">
        <v>1293</v>
      </c>
      <c r="BR3925" t="s">
        <v>1292</v>
      </c>
      <c r="BS3925" t="s">
        <v>1294</v>
      </c>
      <c r="BT3925" t="s">
        <v>1293</v>
      </c>
      <c r="BU3925" t="s">
        <v>1292</v>
      </c>
      <c r="BV3925" t="s">
        <v>1293</v>
      </c>
      <c r="BW3925">
        <v>1.262E-4</v>
      </c>
      <c r="BX3925">
        <v>6.2699999999999995E-4</v>
      </c>
      <c r="BY3925">
        <v>0.89</v>
      </c>
      <c r="BZ3925">
        <v>46.68</v>
      </c>
    </row>
    <row r="3926" spans="1:78">
      <c r="A3926" t="s">
        <v>9791</v>
      </c>
      <c r="C3926">
        <v>5.4666799999999998E-3</v>
      </c>
      <c r="D3926">
        <v>6.9942799999999999E-4</v>
      </c>
      <c r="E3926">
        <v>1</v>
      </c>
      <c r="F3926">
        <v>1</v>
      </c>
      <c r="G3926">
        <v>3</v>
      </c>
      <c r="H3926" t="s">
        <v>5389</v>
      </c>
      <c r="I3926" t="s">
        <v>9792</v>
      </c>
      <c r="K3926">
        <v>0</v>
      </c>
      <c r="L3926">
        <v>1697.84933</v>
      </c>
      <c r="M3926">
        <v>579087.39483774197</v>
      </c>
      <c r="N3926">
        <v>3153511.91710178</v>
      </c>
      <c r="O3926">
        <v>9137644.3800856005</v>
      </c>
      <c r="P3926">
        <v>205522.19343222101</v>
      </c>
      <c r="Q3926">
        <v>556694.07423167594</v>
      </c>
      <c r="R3926">
        <v>764567.91069858999</v>
      </c>
      <c r="S3926">
        <v>2819489.2238421598</v>
      </c>
      <c r="T3926">
        <v>2736500.7951620398</v>
      </c>
      <c r="U3926">
        <v>3235450.1981860599</v>
      </c>
      <c r="V3926">
        <v>3127636.2752501899</v>
      </c>
      <c r="X3926">
        <v>5519525.7403970696</v>
      </c>
      <c r="Z3926">
        <v>574995.75671574997</v>
      </c>
      <c r="AA3926">
        <v>1052606.0758306601</v>
      </c>
      <c r="AB3926">
        <v>1922399.36461711</v>
      </c>
      <c r="AC3926">
        <v>2675813.5237270198</v>
      </c>
      <c r="AE3926">
        <v>2644604.21875</v>
      </c>
      <c r="AF3926">
        <v>3848534.3873076602</v>
      </c>
      <c r="AG3926">
        <v>127407.3046875</v>
      </c>
      <c r="AH3926">
        <v>876127.2421875</v>
      </c>
      <c r="AI3926">
        <v>5789116.75</v>
      </c>
      <c r="AJ3926">
        <v>24012.548828125</v>
      </c>
      <c r="AK3926">
        <v>166157.22753906299</v>
      </c>
      <c r="AL3926">
        <v>98896.453125</v>
      </c>
      <c r="AM3926">
        <v>1111271.9609375</v>
      </c>
      <c r="AN3926">
        <v>867887.5625</v>
      </c>
      <c r="AO3926">
        <v>1113498.078125</v>
      </c>
      <c r="AP3926">
        <v>1147402.75</v>
      </c>
      <c r="AR3926">
        <v>1503145.3359375</v>
      </c>
      <c r="AT3926">
        <v>72676.530761718794</v>
      </c>
      <c r="AU3926">
        <v>178975.59082031299</v>
      </c>
      <c r="AV3926">
        <v>1755678.359375</v>
      </c>
      <c r="AW3926">
        <v>1437432.1875</v>
      </c>
      <c r="AY3926">
        <v>2644604.21875</v>
      </c>
      <c r="AZ3926">
        <v>653490.2109375</v>
      </c>
      <c r="BB3926" t="s">
        <v>1292</v>
      </c>
      <c r="BC3926" t="s">
        <v>1292</v>
      </c>
      <c r="BD3926" t="s">
        <v>1292</v>
      </c>
      <c r="BE3926" t="s">
        <v>1292</v>
      </c>
      <c r="BF3926" t="s">
        <v>1292</v>
      </c>
      <c r="BG3926" t="s">
        <v>1292</v>
      </c>
      <c r="BH3926" t="s">
        <v>1292</v>
      </c>
      <c r="BI3926" t="s">
        <v>1292</v>
      </c>
      <c r="BJ3926" t="s">
        <v>1292</v>
      </c>
      <c r="BK3926" t="s">
        <v>1292</v>
      </c>
      <c r="BL3926" t="s">
        <v>1294</v>
      </c>
      <c r="BM3926" t="s">
        <v>1292</v>
      </c>
      <c r="BN3926" t="s">
        <v>1294</v>
      </c>
      <c r="BO3926" t="s">
        <v>1292</v>
      </c>
      <c r="BP3926" t="s">
        <v>1292</v>
      </c>
      <c r="BQ3926" t="s">
        <v>1293</v>
      </c>
      <c r="BR3926" t="s">
        <v>1292</v>
      </c>
      <c r="BS3926" t="s">
        <v>1294</v>
      </c>
      <c r="BT3926" t="s">
        <v>1293</v>
      </c>
      <c r="BU3926" t="s">
        <v>1292</v>
      </c>
      <c r="BV3926" t="s">
        <v>1293</v>
      </c>
      <c r="BW3926">
        <v>1.262E-4</v>
      </c>
      <c r="BX3926">
        <v>5.8009999999999995E-4</v>
      </c>
      <c r="BY3926">
        <v>1.86</v>
      </c>
      <c r="BZ3926">
        <v>106.51</v>
      </c>
    </row>
    <row r="3927" spans="1:78">
      <c r="A3927" t="s">
        <v>9793</v>
      </c>
      <c r="B3927" t="s">
        <v>7990</v>
      </c>
      <c r="C3927">
        <v>6.0329399999999997E-3</v>
      </c>
      <c r="D3927">
        <v>6.9942799999999999E-4</v>
      </c>
      <c r="E3927">
        <v>1</v>
      </c>
      <c r="F3927">
        <v>1</v>
      </c>
      <c r="G3927">
        <v>11</v>
      </c>
      <c r="H3927" t="s">
        <v>1555</v>
      </c>
      <c r="I3927" t="s">
        <v>9794</v>
      </c>
      <c r="K3927">
        <v>0</v>
      </c>
      <c r="L3927">
        <v>923.38220000000001</v>
      </c>
      <c r="M3927">
        <v>3150279.8001038702</v>
      </c>
      <c r="N3927">
        <v>3444562.03843677</v>
      </c>
      <c r="O3927">
        <v>1791440.9595595</v>
      </c>
      <c r="P3927">
        <v>2033013.4328703</v>
      </c>
      <c r="Q3927">
        <v>3542329.19701355</v>
      </c>
      <c r="R3927">
        <v>4999941.7732780604</v>
      </c>
      <c r="S3927">
        <v>2485537.4143848601</v>
      </c>
      <c r="T3927">
        <v>2401094.13113883</v>
      </c>
      <c r="U3927">
        <v>2261442.66731564</v>
      </c>
      <c r="V3927">
        <v>2318870.0163287302</v>
      </c>
      <c r="W3927">
        <v>5056548.5359036699</v>
      </c>
      <c r="X3927">
        <v>1850896.3928449601</v>
      </c>
      <c r="Y3927">
        <v>4005219.1107872101</v>
      </c>
      <c r="Z3927">
        <v>2869031.66812693</v>
      </c>
      <c r="AA3927">
        <v>3390933.4016356301</v>
      </c>
      <c r="AB3927">
        <v>3065660.6363693699</v>
      </c>
      <c r="AC3927">
        <v>1149293.3225191999</v>
      </c>
      <c r="AD3927">
        <v>13340079.6879062</v>
      </c>
      <c r="AE3927">
        <v>1523320.875</v>
      </c>
      <c r="AF3927">
        <v>3376555.0094379601</v>
      </c>
      <c r="AG3927">
        <v>693105.5</v>
      </c>
      <c r="AH3927">
        <v>956988.5</v>
      </c>
      <c r="AI3927">
        <v>1134960</v>
      </c>
      <c r="AJ3927">
        <v>237530.71875</v>
      </c>
      <c r="AK3927">
        <v>1057283.75</v>
      </c>
      <c r="AL3927">
        <v>646739.8125</v>
      </c>
      <c r="AM3927">
        <v>979648.375</v>
      </c>
      <c r="AN3927">
        <v>761512.5625</v>
      </c>
      <c r="AO3927">
        <v>778288</v>
      </c>
      <c r="AP3927">
        <v>850699.25</v>
      </c>
      <c r="AQ3927">
        <v>191447.984375</v>
      </c>
      <c r="AR3927">
        <v>504058.9375</v>
      </c>
      <c r="AS3927">
        <v>676157.4375</v>
      </c>
      <c r="AT3927">
        <v>362630.96875</v>
      </c>
      <c r="AU3927">
        <v>576563.5625</v>
      </c>
      <c r="AV3927">
        <v>2799789.75</v>
      </c>
      <c r="AW3927">
        <v>617394</v>
      </c>
      <c r="AX3927">
        <v>6045021</v>
      </c>
      <c r="AY3927">
        <v>1523320.875</v>
      </c>
      <c r="AZ3927">
        <v>573347</v>
      </c>
      <c r="BB3927" t="s">
        <v>1292</v>
      </c>
      <c r="BC3927" t="s">
        <v>1292</v>
      </c>
      <c r="BD3927" t="s">
        <v>1293</v>
      </c>
      <c r="BE3927" t="s">
        <v>1292</v>
      </c>
      <c r="BF3927" t="s">
        <v>1293</v>
      </c>
      <c r="BG3927" t="s">
        <v>1293</v>
      </c>
      <c r="BH3927" t="s">
        <v>1293</v>
      </c>
      <c r="BI3927" t="s">
        <v>1292</v>
      </c>
      <c r="BJ3927" t="s">
        <v>1293</v>
      </c>
      <c r="BK3927" t="s">
        <v>1293</v>
      </c>
      <c r="BL3927" t="s">
        <v>1292</v>
      </c>
      <c r="BM3927" t="s">
        <v>1292</v>
      </c>
      <c r="BN3927" t="s">
        <v>1293</v>
      </c>
      <c r="BO3927" t="s">
        <v>1292</v>
      </c>
      <c r="BP3927" t="s">
        <v>1293</v>
      </c>
      <c r="BQ3927" t="s">
        <v>1293</v>
      </c>
      <c r="BR3927" t="s">
        <v>1292</v>
      </c>
      <c r="BS3927" t="s">
        <v>1293</v>
      </c>
      <c r="BT3927" t="s">
        <v>1293</v>
      </c>
      <c r="BU3927" t="s">
        <v>1292</v>
      </c>
      <c r="BV3927" t="s">
        <v>1293</v>
      </c>
      <c r="BW3927">
        <v>1.262E-4</v>
      </c>
      <c r="BX3927">
        <v>6.8630000000000004E-4</v>
      </c>
      <c r="BY3927">
        <v>1.97</v>
      </c>
      <c r="BZ3927">
        <v>16.86</v>
      </c>
    </row>
    <row r="3928" spans="1:78">
      <c r="A3928" t="s">
        <v>9795</v>
      </c>
      <c r="C3928">
        <v>5.8061400000000004E-3</v>
      </c>
      <c r="D3928">
        <v>6.9942799999999999E-4</v>
      </c>
      <c r="E3928">
        <v>1</v>
      </c>
      <c r="F3928">
        <v>1</v>
      </c>
      <c r="G3928">
        <v>2</v>
      </c>
      <c r="H3928" t="s">
        <v>1954</v>
      </c>
      <c r="I3928" t="s">
        <v>9796</v>
      </c>
      <c r="K3928">
        <v>0</v>
      </c>
      <c r="L3928">
        <v>1319.7357999999999</v>
      </c>
      <c r="N3928">
        <v>68242.950576961593</v>
      </c>
      <c r="O3928">
        <v>415073.39662716899</v>
      </c>
      <c r="S3928">
        <v>272868.93321300001</v>
      </c>
      <c r="T3928">
        <v>239373.32653537201</v>
      </c>
      <c r="U3928">
        <v>150423.178533114</v>
      </c>
      <c r="V3928">
        <v>210311.373491051</v>
      </c>
      <c r="AB3928">
        <v>810530.864789229</v>
      </c>
      <c r="AC3928">
        <v>74747.905128564307</v>
      </c>
      <c r="AE3928">
        <v>563536.8125</v>
      </c>
      <c r="AH3928">
        <v>18959.658203125</v>
      </c>
      <c r="AI3928">
        <v>262968.03125</v>
      </c>
      <c r="AM3928">
        <v>107548.4140625</v>
      </c>
      <c r="AN3928">
        <v>75917.8046875</v>
      </c>
      <c r="AO3928">
        <v>51768.96875</v>
      </c>
      <c r="AP3928">
        <v>77154.703125</v>
      </c>
      <c r="AV3928">
        <v>740237.1875</v>
      </c>
      <c r="AW3928">
        <v>40154.16015625</v>
      </c>
      <c r="AY3928">
        <v>563536.8125</v>
      </c>
      <c r="BB3928" t="s">
        <v>1294</v>
      </c>
      <c r="BC3928" t="s">
        <v>1292</v>
      </c>
      <c r="BD3928" t="s">
        <v>1292</v>
      </c>
      <c r="BE3928" t="s">
        <v>1294</v>
      </c>
      <c r="BF3928" t="s">
        <v>1294</v>
      </c>
      <c r="BG3928" t="s">
        <v>1294</v>
      </c>
      <c r="BH3928" t="s">
        <v>1292</v>
      </c>
      <c r="BI3928" t="s">
        <v>1292</v>
      </c>
      <c r="BJ3928" t="s">
        <v>1292</v>
      </c>
      <c r="BK3928" t="s">
        <v>1292</v>
      </c>
      <c r="BL3928" t="s">
        <v>1294</v>
      </c>
      <c r="BM3928" t="s">
        <v>1294</v>
      </c>
      <c r="BN3928" t="s">
        <v>1294</v>
      </c>
      <c r="BO3928" t="s">
        <v>1294</v>
      </c>
      <c r="BP3928" t="s">
        <v>1294</v>
      </c>
      <c r="BQ3928" t="s">
        <v>1293</v>
      </c>
      <c r="BR3928" t="s">
        <v>1292</v>
      </c>
      <c r="BS3928" t="s">
        <v>1294</v>
      </c>
      <c r="BT3928" t="s">
        <v>1293</v>
      </c>
      <c r="BU3928" t="s">
        <v>1294</v>
      </c>
      <c r="BV3928" t="s">
        <v>1293</v>
      </c>
      <c r="BW3928">
        <v>1.262E-4</v>
      </c>
      <c r="BX3928">
        <v>6.4039999999999995E-4</v>
      </c>
      <c r="BY3928">
        <v>1.69</v>
      </c>
      <c r="BZ3928">
        <v>110.12</v>
      </c>
    </row>
    <row r="3929" spans="1:78">
      <c r="A3929" t="s">
        <v>9797</v>
      </c>
      <c r="C3929">
        <v>5.82696E-3</v>
      </c>
      <c r="D3929">
        <v>6.9942799999999999E-4</v>
      </c>
      <c r="E3929">
        <v>1</v>
      </c>
      <c r="F3929">
        <v>1</v>
      </c>
      <c r="G3929">
        <v>6</v>
      </c>
      <c r="H3929" t="s">
        <v>1978</v>
      </c>
      <c r="I3929" t="s">
        <v>9798</v>
      </c>
      <c r="K3929">
        <v>0</v>
      </c>
      <c r="L3929">
        <v>949.47713999999996</v>
      </c>
      <c r="N3929">
        <v>100936.011142327</v>
      </c>
      <c r="O3929">
        <v>157735.110252935</v>
      </c>
      <c r="S3929">
        <v>291225.98448666302</v>
      </c>
      <c r="T3929">
        <v>233511.099897281</v>
      </c>
      <c r="U3929">
        <v>99589.364311721205</v>
      </c>
      <c r="V3929">
        <v>228588.939709689</v>
      </c>
      <c r="W3929">
        <v>31739.126456881499</v>
      </c>
      <c r="X3929">
        <v>753541.42534930701</v>
      </c>
      <c r="Z3929">
        <v>1205667.9668813299</v>
      </c>
      <c r="AA3929">
        <v>86586.440356241801</v>
      </c>
      <c r="AB3929">
        <v>236891.32617377199</v>
      </c>
      <c r="AC3929">
        <v>662293.67948779801</v>
      </c>
      <c r="AE3929">
        <v>328453.2265625</v>
      </c>
      <c r="AF3929">
        <v>388301.34894072002</v>
      </c>
      <c r="AH3929">
        <v>28042.63671875</v>
      </c>
      <c r="AI3929">
        <v>99932.42578125</v>
      </c>
      <c r="AM3929">
        <v>114783.65234375</v>
      </c>
      <c r="AN3929">
        <v>74058.5859375</v>
      </c>
      <c r="AO3929">
        <v>34274.23046875</v>
      </c>
      <c r="AP3929">
        <v>83860</v>
      </c>
      <c r="AQ3929">
        <v>1201.68762207031</v>
      </c>
      <c r="AR3929">
        <v>205213.69628906299</v>
      </c>
      <c r="AT3929">
        <v>152390.28125</v>
      </c>
      <c r="AU3929">
        <v>14722.373046875</v>
      </c>
      <c r="AV3929">
        <v>216346.8125</v>
      </c>
      <c r="AW3929">
        <v>355780.4921875</v>
      </c>
      <c r="AY3929">
        <v>328453.2265625</v>
      </c>
      <c r="AZ3929">
        <v>65934.484375</v>
      </c>
      <c r="BB3929" t="s">
        <v>1294</v>
      </c>
      <c r="BC3929" t="s">
        <v>1292</v>
      </c>
      <c r="BD3929" t="s">
        <v>1292</v>
      </c>
      <c r="BE3929" t="s">
        <v>1294</v>
      </c>
      <c r="BF3929" t="s">
        <v>1294</v>
      </c>
      <c r="BG3929" t="s">
        <v>1294</v>
      </c>
      <c r="BH3929" t="s">
        <v>1292</v>
      </c>
      <c r="BI3929" t="s">
        <v>1293</v>
      </c>
      <c r="BJ3929" t="s">
        <v>1292</v>
      </c>
      <c r="BK3929" t="s">
        <v>1292</v>
      </c>
      <c r="BL3929" t="s">
        <v>1292</v>
      </c>
      <c r="BM3929" t="s">
        <v>1293</v>
      </c>
      <c r="BN3929" t="s">
        <v>1294</v>
      </c>
      <c r="BO3929" t="s">
        <v>1293</v>
      </c>
      <c r="BP3929" t="s">
        <v>1292</v>
      </c>
      <c r="BQ3929" t="s">
        <v>1292</v>
      </c>
      <c r="BR3929" t="s">
        <v>1293</v>
      </c>
      <c r="BS3929" t="s">
        <v>1294</v>
      </c>
      <c r="BT3929" t="s">
        <v>1293</v>
      </c>
      <c r="BU3929" t="s">
        <v>1292</v>
      </c>
      <c r="BV3929" t="s">
        <v>1293</v>
      </c>
      <c r="BW3929">
        <v>1.262E-4</v>
      </c>
      <c r="BX3929">
        <v>6.4440000000000005E-4</v>
      </c>
      <c r="BY3929">
        <v>1.52</v>
      </c>
      <c r="BZ3929">
        <v>42.58</v>
      </c>
    </row>
    <row r="3930" spans="1:78">
      <c r="A3930" t="s">
        <v>9799</v>
      </c>
      <c r="C3930">
        <v>5.0023999999999997E-3</v>
      </c>
      <c r="D3930">
        <v>6.9942799999999999E-4</v>
      </c>
      <c r="E3930">
        <v>1</v>
      </c>
      <c r="F3930">
        <v>4</v>
      </c>
      <c r="G3930">
        <v>1</v>
      </c>
      <c r="H3930" t="s">
        <v>9800</v>
      </c>
      <c r="I3930" t="s">
        <v>9801</v>
      </c>
      <c r="K3930">
        <v>1</v>
      </c>
      <c r="L3930">
        <v>1335.69031</v>
      </c>
      <c r="N3930">
        <v>839707.62780669902</v>
      </c>
      <c r="T3930">
        <v>806649.23345157097</v>
      </c>
      <c r="AD3930">
        <v>35030.2959580549</v>
      </c>
      <c r="AH3930">
        <v>233292.515625</v>
      </c>
      <c r="AN3930">
        <v>255830.671875</v>
      </c>
      <c r="AX3930">
        <v>15873.8837890625</v>
      </c>
      <c r="BB3930" t="s">
        <v>1294</v>
      </c>
      <c r="BC3930" t="s">
        <v>1292</v>
      </c>
      <c r="BD3930" t="s">
        <v>1294</v>
      </c>
      <c r="BE3930" t="s">
        <v>1294</v>
      </c>
      <c r="BF3930" t="s">
        <v>1294</v>
      </c>
      <c r="BG3930" t="s">
        <v>1294</v>
      </c>
      <c r="BH3930" t="s">
        <v>1294</v>
      </c>
      <c r="BI3930" t="s">
        <v>1293</v>
      </c>
      <c r="BJ3930" t="s">
        <v>1294</v>
      </c>
      <c r="BK3930" t="s">
        <v>1294</v>
      </c>
      <c r="BL3930" t="s">
        <v>1294</v>
      </c>
      <c r="BM3930" t="s">
        <v>1294</v>
      </c>
      <c r="BN3930" t="s">
        <v>1294</v>
      </c>
      <c r="BO3930" t="s">
        <v>1294</v>
      </c>
      <c r="BP3930" t="s">
        <v>1294</v>
      </c>
      <c r="BQ3930" t="s">
        <v>1294</v>
      </c>
      <c r="BR3930" t="s">
        <v>1294</v>
      </c>
      <c r="BS3930" t="s">
        <v>1292</v>
      </c>
      <c r="BT3930" t="s">
        <v>1294</v>
      </c>
      <c r="BU3930" t="s">
        <v>1294</v>
      </c>
      <c r="BV3930" t="s">
        <v>1293</v>
      </c>
      <c r="BW3930">
        <v>1.262E-4</v>
      </c>
      <c r="BX3930">
        <v>5.1290000000000005E-4</v>
      </c>
      <c r="BY3930">
        <v>1.9</v>
      </c>
      <c r="BZ3930">
        <v>67.41</v>
      </c>
    </row>
    <row r="3931" spans="1:78">
      <c r="A3931" t="s">
        <v>9802</v>
      </c>
      <c r="C3931">
        <v>5.7013300000000001E-3</v>
      </c>
      <c r="D3931">
        <v>6.9942799999999999E-4</v>
      </c>
      <c r="E3931">
        <v>1</v>
      </c>
      <c r="F3931">
        <v>1</v>
      </c>
      <c r="G3931">
        <v>15</v>
      </c>
      <c r="H3931" t="s">
        <v>1389</v>
      </c>
      <c r="I3931" t="s">
        <v>9803</v>
      </c>
      <c r="K3931">
        <v>0</v>
      </c>
      <c r="L3931">
        <v>1455.7590499999999</v>
      </c>
      <c r="M3931">
        <v>1131204.9088076099</v>
      </c>
      <c r="N3931">
        <v>643684.95810129901</v>
      </c>
      <c r="O3931">
        <v>307144.47404273099</v>
      </c>
      <c r="P3931">
        <v>985142.84709457099</v>
      </c>
      <c r="Q3931">
        <v>4256193.7959354799</v>
      </c>
      <c r="R3931">
        <v>3289476.9312507198</v>
      </c>
      <c r="S3931">
        <v>5887615.89204608</v>
      </c>
      <c r="T3931">
        <v>4253408.5696658399</v>
      </c>
      <c r="U3931">
        <v>2541544.5879999599</v>
      </c>
      <c r="V3931">
        <v>2595183.3029267401</v>
      </c>
      <c r="X3931">
        <v>1226388.1760193701</v>
      </c>
      <c r="Z3931">
        <v>974845.20048329094</v>
      </c>
      <c r="AA3931">
        <v>402290.040320281</v>
      </c>
      <c r="AB3931">
        <v>278979.55756593199</v>
      </c>
      <c r="AC3931">
        <v>595421.31957298203</v>
      </c>
      <c r="AE3931">
        <v>642515.375</v>
      </c>
      <c r="AF3931">
        <v>3276951.71020512</v>
      </c>
      <c r="AG3931">
        <v>248880.859375</v>
      </c>
      <c r="AH3931">
        <v>178832.34375</v>
      </c>
      <c r="AI3931">
        <v>194590.109375</v>
      </c>
      <c r="AJ3931">
        <v>115100.90625</v>
      </c>
      <c r="AK3931">
        <v>1270351.875</v>
      </c>
      <c r="AL3931">
        <v>425492.09375</v>
      </c>
      <c r="AM3931">
        <v>2320541.75</v>
      </c>
      <c r="AN3931">
        <v>1348978.375</v>
      </c>
      <c r="AO3931">
        <v>874686.625</v>
      </c>
      <c r="AP3931">
        <v>952067.375</v>
      </c>
      <c r="AR3931">
        <v>333985.15625</v>
      </c>
      <c r="AT3931">
        <v>123215.4609375</v>
      </c>
      <c r="AU3931">
        <v>68401.75</v>
      </c>
      <c r="AV3931">
        <v>254784.921875</v>
      </c>
      <c r="AW3931">
        <v>319857.03125</v>
      </c>
      <c r="AY3931">
        <v>642515.375</v>
      </c>
      <c r="AZ3931">
        <v>556434.125</v>
      </c>
      <c r="BB3931" t="s">
        <v>1293</v>
      </c>
      <c r="BC3931" t="s">
        <v>1292</v>
      </c>
      <c r="BD3931" t="s">
        <v>1292</v>
      </c>
      <c r="BE3931" t="s">
        <v>1292</v>
      </c>
      <c r="BF3931" t="s">
        <v>1293</v>
      </c>
      <c r="BG3931" t="s">
        <v>1292</v>
      </c>
      <c r="BH3931" t="s">
        <v>1293</v>
      </c>
      <c r="BI3931" t="s">
        <v>1293</v>
      </c>
      <c r="BJ3931" t="s">
        <v>1293</v>
      </c>
      <c r="BK3931" t="s">
        <v>1293</v>
      </c>
      <c r="BL3931" t="s">
        <v>1294</v>
      </c>
      <c r="BM3931" t="s">
        <v>1293</v>
      </c>
      <c r="BN3931" t="s">
        <v>1294</v>
      </c>
      <c r="BO3931" t="s">
        <v>1292</v>
      </c>
      <c r="BP3931" t="s">
        <v>1292</v>
      </c>
      <c r="BQ3931" t="s">
        <v>1292</v>
      </c>
      <c r="BR3931" t="s">
        <v>1293</v>
      </c>
      <c r="BS3931" t="s">
        <v>1294</v>
      </c>
      <c r="BT3931" t="s">
        <v>1293</v>
      </c>
      <c r="BU3931" t="s">
        <v>1293</v>
      </c>
      <c r="BV3931" t="s">
        <v>1293</v>
      </c>
      <c r="BW3931">
        <v>1.262E-4</v>
      </c>
      <c r="BX3931">
        <v>6.221E-4</v>
      </c>
      <c r="BY3931">
        <v>2.2799999999999998</v>
      </c>
      <c r="BZ3931">
        <v>55.54</v>
      </c>
    </row>
    <row r="3932" spans="1:78">
      <c r="A3932" t="s">
        <v>9804</v>
      </c>
      <c r="C3932">
        <v>5.33623E-3</v>
      </c>
      <c r="D3932">
        <v>6.9942799999999999E-4</v>
      </c>
      <c r="E3932">
        <v>1</v>
      </c>
      <c r="F3932">
        <v>1</v>
      </c>
      <c r="G3932">
        <v>5</v>
      </c>
      <c r="H3932" t="s">
        <v>4901</v>
      </c>
      <c r="I3932" t="s">
        <v>9805</v>
      </c>
      <c r="K3932">
        <v>0</v>
      </c>
      <c r="L3932">
        <v>1018.5527499999999</v>
      </c>
      <c r="M3932">
        <v>645709.351386094</v>
      </c>
      <c r="N3932">
        <v>158844.07583051699</v>
      </c>
      <c r="O3932">
        <v>206093.278481341</v>
      </c>
      <c r="P3932">
        <v>4663884.4683564603</v>
      </c>
      <c r="Q3932">
        <v>480610.80074455199</v>
      </c>
      <c r="R3932">
        <v>712119.03373808705</v>
      </c>
      <c r="S3932">
        <v>508938.98662120901</v>
      </c>
      <c r="T3932">
        <v>242807.254251159</v>
      </c>
      <c r="U3932">
        <v>1267948.6137995799</v>
      </c>
      <c r="V3932">
        <v>698259.85479703301</v>
      </c>
      <c r="X3932">
        <v>387333.96198472503</v>
      </c>
      <c r="Y3932">
        <v>1416932.3932328799</v>
      </c>
      <c r="Z3932">
        <v>582172.91927044105</v>
      </c>
      <c r="AA3932">
        <v>85260.727979450996</v>
      </c>
      <c r="AD3932">
        <v>268480.44633348699</v>
      </c>
      <c r="AE3932">
        <v>148320.265625</v>
      </c>
      <c r="AF3932">
        <v>783982.23324399302</v>
      </c>
      <c r="AG3932">
        <v>142065.064453125</v>
      </c>
      <c r="AH3932">
        <v>44130.99609375</v>
      </c>
      <c r="AI3932">
        <v>130569.54296875</v>
      </c>
      <c r="AJ3932">
        <v>544913.1875</v>
      </c>
      <c r="AK3932">
        <v>143448.55078125</v>
      </c>
      <c r="AL3932">
        <v>92112.21875</v>
      </c>
      <c r="AM3932">
        <v>200592.9375</v>
      </c>
      <c r="AN3932">
        <v>77006.8828125</v>
      </c>
      <c r="AO3932">
        <v>436371.52734375</v>
      </c>
      <c r="AP3932">
        <v>256163.1875</v>
      </c>
      <c r="AR3932">
        <v>105483.5625</v>
      </c>
      <c r="AS3932">
        <v>239205.234375</v>
      </c>
      <c r="AT3932">
        <v>73583.6875</v>
      </c>
      <c r="AU3932">
        <v>14496.9609375</v>
      </c>
      <c r="AX3932">
        <v>121661.1875</v>
      </c>
      <c r="AY3932">
        <v>148320.265625</v>
      </c>
      <c r="AZ3932">
        <v>133122.03125</v>
      </c>
      <c r="BB3932" t="s">
        <v>1292</v>
      </c>
      <c r="BC3932" t="s">
        <v>1292</v>
      </c>
      <c r="BD3932" t="s">
        <v>1292</v>
      </c>
      <c r="BE3932" t="s">
        <v>1292</v>
      </c>
      <c r="BF3932" t="s">
        <v>1292</v>
      </c>
      <c r="BG3932" t="s">
        <v>1292</v>
      </c>
      <c r="BH3932" t="s">
        <v>1292</v>
      </c>
      <c r="BI3932" t="s">
        <v>1293</v>
      </c>
      <c r="BJ3932" t="s">
        <v>1292</v>
      </c>
      <c r="BK3932" t="s">
        <v>1292</v>
      </c>
      <c r="BL3932" t="s">
        <v>1294</v>
      </c>
      <c r="BM3932" t="s">
        <v>1292</v>
      </c>
      <c r="BN3932" t="s">
        <v>1293</v>
      </c>
      <c r="BO3932" t="s">
        <v>1292</v>
      </c>
      <c r="BP3932" t="s">
        <v>1292</v>
      </c>
      <c r="BQ3932" t="s">
        <v>1294</v>
      </c>
      <c r="BR3932" t="s">
        <v>1294</v>
      </c>
      <c r="BS3932" t="s">
        <v>1293</v>
      </c>
      <c r="BT3932" t="s">
        <v>1293</v>
      </c>
      <c r="BU3932" t="s">
        <v>1293</v>
      </c>
      <c r="BV3932" t="s">
        <v>1293</v>
      </c>
      <c r="BW3932">
        <v>1.262E-4</v>
      </c>
      <c r="BX3932">
        <v>5.5949999999999999E-4</v>
      </c>
      <c r="BY3932">
        <v>1.62</v>
      </c>
      <c r="BZ3932">
        <v>38.57</v>
      </c>
    </row>
    <row r="3933" spans="1:78">
      <c r="A3933" t="s">
        <v>8321</v>
      </c>
      <c r="C3933">
        <v>5.9098400000000004E-3</v>
      </c>
      <c r="D3933">
        <v>6.9942799999999999E-4</v>
      </c>
      <c r="E3933">
        <v>1</v>
      </c>
      <c r="F3933">
        <v>1</v>
      </c>
      <c r="G3933">
        <v>2</v>
      </c>
      <c r="H3933" t="s">
        <v>3634</v>
      </c>
      <c r="I3933" t="s">
        <v>8322</v>
      </c>
      <c r="K3933">
        <v>0</v>
      </c>
      <c r="L3933">
        <v>2087.9662199999998</v>
      </c>
      <c r="M3933">
        <v>250719.827393135</v>
      </c>
      <c r="O3933">
        <v>308743.411178871</v>
      </c>
      <c r="Q3933">
        <v>306518.27809016203</v>
      </c>
      <c r="R3933">
        <v>1323434.1166054199</v>
      </c>
      <c r="T3933">
        <v>256288.10925752501</v>
      </c>
      <c r="AA3933">
        <v>766818.201255035</v>
      </c>
      <c r="AC3933">
        <v>527110.04576890601</v>
      </c>
      <c r="AG3933">
        <v>55161.859375</v>
      </c>
      <c r="AI3933">
        <v>195603.109375</v>
      </c>
      <c r="AK3933">
        <v>91486.921875</v>
      </c>
      <c r="AL3933">
        <v>171185.5</v>
      </c>
      <c r="AN3933">
        <v>81282.3671875</v>
      </c>
      <c r="AU3933">
        <v>130382.8125</v>
      </c>
      <c r="AW3933">
        <v>283160.59375</v>
      </c>
      <c r="BB3933" t="s">
        <v>1292</v>
      </c>
      <c r="BC3933" t="s">
        <v>1294</v>
      </c>
      <c r="BD3933" t="s">
        <v>1293</v>
      </c>
      <c r="BE3933" t="s">
        <v>1294</v>
      </c>
      <c r="BF3933" t="s">
        <v>1292</v>
      </c>
      <c r="BG3933" t="s">
        <v>1292</v>
      </c>
      <c r="BH3933" t="s">
        <v>1294</v>
      </c>
      <c r="BI3933" t="s">
        <v>1292</v>
      </c>
      <c r="BJ3933" t="s">
        <v>1294</v>
      </c>
      <c r="BK3933" t="s">
        <v>1294</v>
      </c>
      <c r="BL3933" t="s">
        <v>1294</v>
      </c>
      <c r="BM3933" t="s">
        <v>1294</v>
      </c>
      <c r="BN3933" t="s">
        <v>1294</v>
      </c>
      <c r="BO3933" t="s">
        <v>1294</v>
      </c>
      <c r="BP3933" t="s">
        <v>1292</v>
      </c>
      <c r="BQ3933" t="s">
        <v>1294</v>
      </c>
      <c r="BR3933" t="s">
        <v>1293</v>
      </c>
      <c r="BS3933" t="s">
        <v>1294</v>
      </c>
      <c r="BT3933" t="s">
        <v>1294</v>
      </c>
      <c r="BU3933" t="s">
        <v>1294</v>
      </c>
      <c r="BV3933" t="s">
        <v>1293</v>
      </c>
      <c r="BW3933">
        <v>1.262E-4</v>
      </c>
      <c r="BX3933">
        <v>6.6259999999999995E-4</v>
      </c>
      <c r="BY3933">
        <v>1.17</v>
      </c>
      <c r="BZ3933">
        <v>89.47</v>
      </c>
    </row>
    <row r="3934" spans="1:78">
      <c r="A3934" t="s">
        <v>9806</v>
      </c>
      <c r="B3934" t="s">
        <v>1611</v>
      </c>
      <c r="C3934">
        <v>5.7643499999999997E-3</v>
      </c>
      <c r="D3934">
        <v>6.9942799999999999E-4</v>
      </c>
      <c r="E3934">
        <v>1</v>
      </c>
      <c r="F3934">
        <v>1</v>
      </c>
      <c r="G3934">
        <v>7</v>
      </c>
      <c r="H3934" t="s">
        <v>3459</v>
      </c>
      <c r="I3934" t="s">
        <v>9807</v>
      </c>
      <c r="K3934">
        <v>0</v>
      </c>
      <c r="L3934">
        <v>929.40331000000003</v>
      </c>
      <c r="M3934">
        <v>5176629.5319811599</v>
      </c>
      <c r="N3934">
        <v>3680004.7997509502</v>
      </c>
      <c r="O3934">
        <v>2148353.8933881298</v>
      </c>
      <c r="P3934">
        <v>1960653.2651645399</v>
      </c>
      <c r="Q3934">
        <v>4258126.5610569799</v>
      </c>
      <c r="R3934">
        <v>7349997.3038145797</v>
      </c>
      <c r="S3934">
        <v>4307977.3687555101</v>
      </c>
      <c r="T3934">
        <v>3646024.1495644799</v>
      </c>
      <c r="U3934">
        <v>6362762.06066876</v>
      </c>
      <c r="V3934">
        <v>4501453.0547050498</v>
      </c>
      <c r="W3934">
        <v>9023612.1801971793</v>
      </c>
      <c r="X3934">
        <v>2151155.9078924102</v>
      </c>
      <c r="Y3934">
        <v>5299829.0840831297</v>
      </c>
      <c r="Z3934">
        <v>4495301.9968368504</v>
      </c>
      <c r="AA3934">
        <v>2887708.5492777498</v>
      </c>
      <c r="AB3934">
        <v>3339129.8881533002</v>
      </c>
      <c r="AC3934">
        <v>3116997.6895425902</v>
      </c>
      <c r="AD3934">
        <v>27465.726313293599</v>
      </c>
      <c r="AE3934">
        <v>857299</v>
      </c>
      <c r="AF3934">
        <v>10573613.5177173</v>
      </c>
      <c r="AG3934">
        <v>1138930.70703125</v>
      </c>
      <c r="AH3934">
        <v>1022400.59375</v>
      </c>
      <c r="AI3934">
        <v>1361080.7109375</v>
      </c>
      <c r="AJ3934">
        <v>229076.390625</v>
      </c>
      <c r="AK3934">
        <v>1270928.75</v>
      </c>
      <c r="AL3934">
        <v>950718.24707031297</v>
      </c>
      <c r="AM3934">
        <v>1697943.875</v>
      </c>
      <c r="AN3934">
        <v>1156345</v>
      </c>
      <c r="AO3934">
        <v>2189779.75</v>
      </c>
      <c r="AP3934">
        <v>1651400.3417968799</v>
      </c>
      <c r="AQ3934">
        <v>341646.55029296898</v>
      </c>
      <c r="AR3934">
        <v>585829.3125</v>
      </c>
      <c r="AS3934">
        <v>894712.3125</v>
      </c>
      <c r="AT3934">
        <v>568183.24316406297</v>
      </c>
      <c r="AU3934">
        <v>490999.77246093802</v>
      </c>
      <c r="AV3934">
        <v>3049542.25</v>
      </c>
      <c r="AW3934">
        <v>1674433.875</v>
      </c>
      <c r="AX3934">
        <v>12446.01953125</v>
      </c>
      <c r="AY3934">
        <v>857299</v>
      </c>
      <c r="AZ3934">
        <v>1795424.5</v>
      </c>
      <c r="BB3934" t="s">
        <v>1292</v>
      </c>
      <c r="BC3934" t="s">
        <v>1293</v>
      </c>
      <c r="BD3934" t="s">
        <v>1292</v>
      </c>
      <c r="BE3934" t="s">
        <v>1292</v>
      </c>
      <c r="BF3934" t="s">
        <v>1292</v>
      </c>
      <c r="BG3934" t="s">
        <v>1292</v>
      </c>
      <c r="BH3934" t="s">
        <v>1293</v>
      </c>
      <c r="BI3934" t="s">
        <v>1293</v>
      </c>
      <c r="BJ3934" t="s">
        <v>1292</v>
      </c>
      <c r="BK3934" t="s">
        <v>1292</v>
      </c>
      <c r="BL3934" t="s">
        <v>1292</v>
      </c>
      <c r="BM3934" t="s">
        <v>1292</v>
      </c>
      <c r="BN3934" t="s">
        <v>1293</v>
      </c>
      <c r="BO3934" t="s">
        <v>1292</v>
      </c>
      <c r="BP3934" t="s">
        <v>1292</v>
      </c>
      <c r="BQ3934" t="s">
        <v>1293</v>
      </c>
      <c r="BR3934" t="s">
        <v>1293</v>
      </c>
      <c r="BS3934" t="s">
        <v>1292</v>
      </c>
      <c r="BT3934" t="s">
        <v>1293</v>
      </c>
      <c r="BU3934" t="s">
        <v>1292</v>
      </c>
      <c r="BV3934" t="s">
        <v>1293</v>
      </c>
      <c r="BW3934">
        <v>1.262E-4</v>
      </c>
      <c r="BX3934">
        <v>6.3389999999999996E-4</v>
      </c>
      <c r="BY3934">
        <v>1.74</v>
      </c>
      <c r="BZ3934">
        <v>26.69</v>
      </c>
    </row>
    <row r="3935" spans="1:78">
      <c r="A3935" t="s">
        <v>9808</v>
      </c>
      <c r="C3935">
        <v>5.3799099999999999E-3</v>
      </c>
      <c r="D3935">
        <v>6.9942799999999999E-4</v>
      </c>
      <c r="E3935">
        <v>1</v>
      </c>
      <c r="F3935">
        <v>1</v>
      </c>
      <c r="G3935">
        <v>1</v>
      </c>
      <c r="H3935" t="s">
        <v>4017</v>
      </c>
      <c r="I3935" t="s">
        <v>9809</v>
      </c>
      <c r="K3935">
        <v>0</v>
      </c>
      <c r="L3935">
        <v>1088.5946100000001</v>
      </c>
      <c r="Y3935">
        <v>1584233.9908222</v>
      </c>
      <c r="AD3935">
        <v>190779.062229548</v>
      </c>
      <c r="AS3935">
        <v>267448.9375</v>
      </c>
      <c r="AX3935">
        <v>86451.015625</v>
      </c>
      <c r="BB3935" t="s">
        <v>1294</v>
      </c>
      <c r="BC3935" t="s">
        <v>1294</v>
      </c>
      <c r="BD3935" t="s">
        <v>1294</v>
      </c>
      <c r="BE3935" t="s">
        <v>1294</v>
      </c>
      <c r="BF3935" t="s">
        <v>1294</v>
      </c>
      <c r="BG3935" t="s">
        <v>1294</v>
      </c>
      <c r="BH3935" t="s">
        <v>1294</v>
      </c>
      <c r="BI3935" t="s">
        <v>1294</v>
      </c>
      <c r="BJ3935" t="s">
        <v>1294</v>
      </c>
      <c r="BK3935" t="s">
        <v>1294</v>
      </c>
      <c r="BL3935" t="s">
        <v>1294</v>
      </c>
      <c r="BM3935" t="s">
        <v>1294</v>
      </c>
      <c r="BN3935" t="s">
        <v>1293</v>
      </c>
      <c r="BO3935" t="s">
        <v>1294</v>
      </c>
      <c r="BP3935" t="s">
        <v>1294</v>
      </c>
      <c r="BQ3935" t="s">
        <v>1294</v>
      </c>
      <c r="BR3935" t="s">
        <v>1294</v>
      </c>
      <c r="BS3935" t="s">
        <v>1292</v>
      </c>
      <c r="BT3935" t="s">
        <v>1294</v>
      </c>
      <c r="BU3935" t="s">
        <v>1294</v>
      </c>
      <c r="BV3935" t="s">
        <v>1293</v>
      </c>
      <c r="BW3935">
        <v>1.262E-4</v>
      </c>
      <c r="BX3935">
        <v>5.6689999999999996E-4</v>
      </c>
      <c r="BY3935">
        <v>1.58</v>
      </c>
      <c r="BZ3935">
        <v>47.46</v>
      </c>
    </row>
    <row r="3936" spans="1:78">
      <c r="A3936" t="s">
        <v>9810</v>
      </c>
      <c r="B3936" t="s">
        <v>2164</v>
      </c>
      <c r="C3936">
        <v>5.8477499999999996E-3</v>
      </c>
      <c r="D3936">
        <v>6.9942799999999999E-4</v>
      </c>
      <c r="E3936">
        <v>1</v>
      </c>
      <c r="F3936">
        <v>1</v>
      </c>
      <c r="G3936">
        <v>7</v>
      </c>
      <c r="H3936" t="s">
        <v>2032</v>
      </c>
      <c r="I3936" t="s">
        <v>9811</v>
      </c>
      <c r="K3936">
        <v>0</v>
      </c>
      <c r="L3936">
        <v>1025.5084400000001</v>
      </c>
      <c r="M3936">
        <v>1319049.81657215</v>
      </c>
      <c r="N3936">
        <v>1160054.9033107201</v>
      </c>
      <c r="O3936">
        <v>1242961.6221209301</v>
      </c>
      <c r="P3936">
        <v>1719624.31977006</v>
      </c>
      <c r="Q3936">
        <v>1420310.61501255</v>
      </c>
      <c r="R3936">
        <v>1538262.32051061</v>
      </c>
      <c r="S3936">
        <v>964560.98714233097</v>
      </c>
      <c r="T3936">
        <v>2092826.55517887</v>
      </c>
      <c r="U3936">
        <v>1191892.35056062</v>
      </c>
      <c r="V3936">
        <v>1078706.20425425</v>
      </c>
      <c r="X3936">
        <v>2040735.4738729501</v>
      </c>
      <c r="Z3936">
        <v>2004889.9806311401</v>
      </c>
      <c r="AA3936">
        <v>3488485.2526721498</v>
      </c>
      <c r="AB3936">
        <v>1123253.1346042301</v>
      </c>
      <c r="AC3936">
        <v>1136305.6270876799</v>
      </c>
      <c r="AD3936">
        <v>26487229.682321802</v>
      </c>
      <c r="AE3936">
        <v>1899719.8125</v>
      </c>
      <c r="AF3936">
        <v>939317.192157796</v>
      </c>
      <c r="AG3936">
        <v>290209.359375</v>
      </c>
      <c r="AH3936">
        <v>322293.28125</v>
      </c>
      <c r="AI3936">
        <v>787473.1875</v>
      </c>
      <c r="AJ3936">
        <v>200915.34765625</v>
      </c>
      <c r="AK3936">
        <v>423922.015625</v>
      </c>
      <c r="AL3936">
        <v>198973.4140625</v>
      </c>
      <c r="AM3936">
        <v>380171.546875</v>
      </c>
      <c r="AN3936">
        <v>663744.787109375</v>
      </c>
      <c r="AO3936">
        <v>410196.34375</v>
      </c>
      <c r="AP3936">
        <v>395733.50488281302</v>
      </c>
      <c r="AR3936">
        <v>555758.2578125</v>
      </c>
      <c r="AT3936">
        <v>253407.8671875</v>
      </c>
      <c r="AU3936">
        <v>593150.39453125</v>
      </c>
      <c r="AV3936">
        <v>1025838.46875</v>
      </c>
      <c r="AW3936">
        <v>610417.08203125</v>
      </c>
      <c r="AX3936">
        <v>12002616.431640601</v>
      </c>
      <c r="AY3936">
        <v>1899719.8125</v>
      </c>
      <c r="AZ3936">
        <v>159498.2734375</v>
      </c>
      <c r="BB3936" t="s">
        <v>1292</v>
      </c>
      <c r="BC3936" t="s">
        <v>1292</v>
      </c>
      <c r="BD3936" t="s">
        <v>1293</v>
      </c>
      <c r="BE3936" t="s">
        <v>1292</v>
      </c>
      <c r="BF3936" t="s">
        <v>1292</v>
      </c>
      <c r="BG3936" t="s">
        <v>1292</v>
      </c>
      <c r="BH3936" t="s">
        <v>1293</v>
      </c>
      <c r="BI3936" t="s">
        <v>1292</v>
      </c>
      <c r="BJ3936" t="s">
        <v>1292</v>
      </c>
      <c r="BK3936" t="s">
        <v>1292</v>
      </c>
      <c r="BL3936" t="s">
        <v>1294</v>
      </c>
      <c r="BM3936" t="s">
        <v>1292</v>
      </c>
      <c r="BN3936" t="s">
        <v>1294</v>
      </c>
      <c r="BO3936" t="s">
        <v>1292</v>
      </c>
      <c r="BP3936" t="s">
        <v>1292</v>
      </c>
      <c r="BQ3936" t="s">
        <v>1293</v>
      </c>
      <c r="BR3936" t="s">
        <v>1293</v>
      </c>
      <c r="BS3936" t="s">
        <v>1292</v>
      </c>
      <c r="BT3936" t="s">
        <v>1293</v>
      </c>
      <c r="BU3936" t="s">
        <v>1292</v>
      </c>
      <c r="BV3936" t="s">
        <v>1293</v>
      </c>
      <c r="BW3936">
        <v>1.262E-4</v>
      </c>
      <c r="BX3936">
        <v>6.491E-4</v>
      </c>
      <c r="BY3936">
        <v>1.39</v>
      </c>
      <c r="BZ3936">
        <v>59.57</v>
      </c>
    </row>
    <row r="3937" spans="1:78">
      <c r="A3937" t="s">
        <v>9812</v>
      </c>
      <c r="C3937">
        <v>5.4016799999999998E-3</v>
      </c>
      <c r="D3937">
        <v>6.9942799999999999E-4</v>
      </c>
      <c r="E3937">
        <v>1</v>
      </c>
      <c r="F3937">
        <v>1</v>
      </c>
      <c r="G3937">
        <v>13</v>
      </c>
      <c r="H3937" t="s">
        <v>2552</v>
      </c>
      <c r="I3937" t="s">
        <v>9813</v>
      </c>
      <c r="K3937">
        <v>0</v>
      </c>
      <c r="L3937">
        <v>1097.5050699999999</v>
      </c>
      <c r="M3937">
        <v>1873135.63613817</v>
      </c>
      <c r="N3937">
        <v>914502.73033927695</v>
      </c>
      <c r="O3937">
        <v>307149.283284178</v>
      </c>
      <c r="P3937">
        <v>1631952.6928616301</v>
      </c>
      <c r="Q3937">
        <v>1770512.10705297</v>
      </c>
      <c r="R3937">
        <v>3829594.6305178301</v>
      </c>
      <c r="S3937">
        <v>2431848.61350912</v>
      </c>
      <c r="T3937">
        <v>3908226.23996958</v>
      </c>
      <c r="U3937">
        <v>941966.557647535</v>
      </c>
      <c r="V3937">
        <v>1120620.1543936899</v>
      </c>
      <c r="X3937">
        <v>1441382.3847849299</v>
      </c>
      <c r="Y3937">
        <v>11991826.7184909</v>
      </c>
      <c r="Z3937">
        <v>851576.28229404497</v>
      </c>
      <c r="AA3937">
        <v>857146.43553194101</v>
      </c>
      <c r="AB3937">
        <v>427519.72809329198</v>
      </c>
      <c r="AC3937">
        <v>1582717.96110701</v>
      </c>
      <c r="AD3937">
        <v>784272.10463326005</v>
      </c>
      <c r="AE3937">
        <v>377747.09375</v>
      </c>
      <c r="AF3937">
        <v>1797529.88966827</v>
      </c>
      <c r="AG3937">
        <v>412115.96875</v>
      </c>
      <c r="AH3937">
        <v>254072.53125</v>
      </c>
      <c r="AI3937">
        <v>194593.15625</v>
      </c>
      <c r="AJ3937">
        <v>190672.078125</v>
      </c>
      <c r="AK3937">
        <v>528447.125</v>
      </c>
      <c r="AL3937">
        <v>495356.03125</v>
      </c>
      <c r="AM3937">
        <v>958487.5</v>
      </c>
      <c r="AN3937">
        <v>1239503</v>
      </c>
      <c r="AO3937">
        <v>324183</v>
      </c>
      <c r="AP3937">
        <v>411110.03125</v>
      </c>
      <c r="AR3937">
        <v>392535.03125</v>
      </c>
      <c r="AS3937">
        <v>2024449.25</v>
      </c>
      <c r="AT3937">
        <v>107634.8984375</v>
      </c>
      <c r="AU3937">
        <v>145741.40625</v>
      </c>
      <c r="AV3937">
        <v>390442.875</v>
      </c>
      <c r="AW3937">
        <v>850227.3125</v>
      </c>
      <c r="AX3937">
        <v>355390.78125</v>
      </c>
      <c r="AY3937">
        <v>377747.09375</v>
      </c>
      <c r="AZ3937">
        <v>305224.8125</v>
      </c>
      <c r="BB3937" t="s">
        <v>1293</v>
      </c>
      <c r="BC3937" t="s">
        <v>1293</v>
      </c>
      <c r="BD3937" t="s">
        <v>1293</v>
      </c>
      <c r="BE3937" t="s">
        <v>1292</v>
      </c>
      <c r="BF3937" t="s">
        <v>1293</v>
      </c>
      <c r="BG3937" t="s">
        <v>1293</v>
      </c>
      <c r="BH3937" t="s">
        <v>1293</v>
      </c>
      <c r="BI3937" t="s">
        <v>1293</v>
      </c>
      <c r="BJ3937" t="s">
        <v>1293</v>
      </c>
      <c r="BK3937" t="s">
        <v>1293</v>
      </c>
      <c r="BL3937" t="s">
        <v>1294</v>
      </c>
      <c r="BM3937" t="s">
        <v>1292</v>
      </c>
      <c r="BN3937" t="s">
        <v>1292</v>
      </c>
      <c r="BO3937" t="s">
        <v>1293</v>
      </c>
      <c r="BP3937" t="s">
        <v>1292</v>
      </c>
      <c r="BQ3937" t="s">
        <v>1293</v>
      </c>
      <c r="BR3937" t="s">
        <v>1292</v>
      </c>
      <c r="BS3937" t="s">
        <v>1293</v>
      </c>
      <c r="BT3937" t="s">
        <v>1293</v>
      </c>
      <c r="BU3937" t="s">
        <v>1292</v>
      </c>
      <c r="BV3937" t="s">
        <v>1293</v>
      </c>
      <c r="BW3937">
        <v>1.262E-4</v>
      </c>
      <c r="BX3937">
        <v>5.7039999999999999E-4</v>
      </c>
      <c r="BY3937">
        <v>1.86</v>
      </c>
      <c r="BZ3937">
        <v>71.239999999999995</v>
      </c>
    </row>
    <row r="3938" spans="1:78">
      <c r="A3938" t="s">
        <v>9814</v>
      </c>
      <c r="C3938">
        <v>6.1344900000000003E-3</v>
      </c>
      <c r="D3938">
        <v>6.9942799999999999E-4</v>
      </c>
      <c r="E3938">
        <v>1</v>
      </c>
      <c r="F3938">
        <v>1</v>
      </c>
      <c r="G3938">
        <v>1</v>
      </c>
      <c r="H3938" t="s">
        <v>1405</v>
      </c>
      <c r="I3938" t="s">
        <v>9815</v>
      </c>
      <c r="K3938">
        <v>1</v>
      </c>
      <c r="L3938">
        <v>1299.72669</v>
      </c>
      <c r="N3938">
        <v>55526.683368143298</v>
      </c>
      <c r="O3938">
        <v>128647.159404576</v>
      </c>
      <c r="S3938">
        <v>163543.23848963901</v>
      </c>
      <c r="T3938">
        <v>83940.234943853604</v>
      </c>
      <c r="U3938">
        <v>160882.35096025001</v>
      </c>
      <c r="AA3938">
        <v>1060453.37851582</v>
      </c>
      <c r="AB3938">
        <v>420232.14659930801</v>
      </c>
      <c r="AC3938">
        <v>152962.19935095901</v>
      </c>
      <c r="AE3938">
        <v>98446.40625</v>
      </c>
      <c r="AH3938">
        <v>15426.75</v>
      </c>
      <c r="AI3938">
        <v>81503.875</v>
      </c>
      <c r="AM3938">
        <v>64458.84375</v>
      </c>
      <c r="AN3938">
        <v>26621.83984375</v>
      </c>
      <c r="AO3938">
        <v>55368.55078125</v>
      </c>
      <c r="AU3938">
        <v>180309.875</v>
      </c>
      <c r="AV3938">
        <v>383787.3125</v>
      </c>
      <c r="AW3938">
        <v>82170.4453125</v>
      </c>
      <c r="AY3938">
        <v>98446.40625</v>
      </c>
      <c r="BB3938" t="s">
        <v>1294</v>
      </c>
      <c r="BC3938" t="s">
        <v>1292</v>
      </c>
      <c r="BD3938" t="s">
        <v>1292</v>
      </c>
      <c r="BE3938" t="s">
        <v>1294</v>
      </c>
      <c r="BF3938" t="s">
        <v>1294</v>
      </c>
      <c r="BG3938" t="s">
        <v>1294</v>
      </c>
      <c r="BH3938" t="s">
        <v>1292</v>
      </c>
      <c r="BI3938" t="s">
        <v>1292</v>
      </c>
      <c r="BJ3938" t="s">
        <v>1292</v>
      </c>
      <c r="BK3938" t="s">
        <v>1294</v>
      </c>
      <c r="BL3938" t="s">
        <v>1294</v>
      </c>
      <c r="BM3938" t="s">
        <v>1294</v>
      </c>
      <c r="BN3938" t="s">
        <v>1294</v>
      </c>
      <c r="BO3938" t="s">
        <v>1294</v>
      </c>
      <c r="BP3938" t="s">
        <v>1292</v>
      </c>
      <c r="BQ3938" t="s">
        <v>1293</v>
      </c>
      <c r="BR3938" t="s">
        <v>1292</v>
      </c>
      <c r="BS3938" t="s">
        <v>1294</v>
      </c>
      <c r="BT3938" t="s">
        <v>1292</v>
      </c>
      <c r="BU3938" t="s">
        <v>1294</v>
      </c>
      <c r="BV3938" t="s">
        <v>1293</v>
      </c>
      <c r="BW3938">
        <v>1.262E-4</v>
      </c>
      <c r="BX3938">
        <v>7.0819999999999998E-4</v>
      </c>
      <c r="BY3938">
        <v>1.76</v>
      </c>
      <c r="BZ3938">
        <v>62.45</v>
      </c>
    </row>
    <row r="3939" spans="1:78">
      <c r="A3939" t="s">
        <v>9816</v>
      </c>
      <c r="C3939">
        <v>5.5953900000000004E-3</v>
      </c>
      <c r="D3939">
        <v>6.9942799999999999E-4</v>
      </c>
      <c r="E3939">
        <v>1</v>
      </c>
      <c r="F3939">
        <v>1</v>
      </c>
      <c r="G3939">
        <v>3</v>
      </c>
      <c r="H3939" t="s">
        <v>5520</v>
      </c>
      <c r="I3939" t="s">
        <v>9817</v>
      </c>
      <c r="K3939">
        <v>0</v>
      </c>
      <c r="L3939">
        <v>1297.71506</v>
      </c>
      <c r="M3939">
        <v>255837.418392211</v>
      </c>
      <c r="N3939">
        <v>314166.27411282202</v>
      </c>
      <c r="O3939">
        <v>329472.74624850298</v>
      </c>
      <c r="R3939">
        <v>398965.38740076701</v>
      </c>
      <c r="S3939">
        <v>183378.40116793901</v>
      </c>
      <c r="T3939">
        <v>387657.28765175201</v>
      </c>
      <c r="U3939">
        <v>164566.59547774401</v>
      </c>
      <c r="V3939">
        <v>273969.10681685002</v>
      </c>
      <c r="Z3939">
        <v>434986.80398104299</v>
      </c>
      <c r="AA3939">
        <v>224128.98170775801</v>
      </c>
      <c r="AB3939">
        <v>1188792.19745685</v>
      </c>
      <c r="AC3939">
        <v>460192.38393915998</v>
      </c>
      <c r="AE3939">
        <v>406227.53125</v>
      </c>
      <c r="AF3939">
        <v>616324.62995505205</v>
      </c>
      <c r="AG3939">
        <v>56287.80078125</v>
      </c>
      <c r="AH3939">
        <v>87283.5234375</v>
      </c>
      <c r="AI3939">
        <v>208736.09375</v>
      </c>
      <c r="AL3939">
        <v>51605.9609375</v>
      </c>
      <c r="AM3939">
        <v>72276.6640625</v>
      </c>
      <c r="AN3939">
        <v>122946.40625</v>
      </c>
      <c r="AO3939">
        <v>56636.50390625</v>
      </c>
      <c r="AP3939">
        <v>100508.140625</v>
      </c>
      <c r="AT3939">
        <v>54980.11328125</v>
      </c>
      <c r="AU3939">
        <v>38108.859375</v>
      </c>
      <c r="AV3939">
        <v>1085693.625</v>
      </c>
      <c r="AW3939">
        <v>247212.796875</v>
      </c>
      <c r="AY3939">
        <v>406227.53125</v>
      </c>
      <c r="AZ3939">
        <v>104653.375</v>
      </c>
      <c r="BB3939" t="s">
        <v>1292</v>
      </c>
      <c r="BC3939" t="s">
        <v>1292</v>
      </c>
      <c r="BD3939" t="s">
        <v>1292</v>
      </c>
      <c r="BE3939" t="s">
        <v>1294</v>
      </c>
      <c r="BF3939" t="s">
        <v>1294</v>
      </c>
      <c r="BG3939" t="s">
        <v>1292</v>
      </c>
      <c r="BH3939" t="s">
        <v>1292</v>
      </c>
      <c r="BI3939" t="s">
        <v>1292</v>
      </c>
      <c r="BJ3939" t="s">
        <v>1292</v>
      </c>
      <c r="BK3939" t="s">
        <v>1292</v>
      </c>
      <c r="BL3939" t="s">
        <v>1294</v>
      </c>
      <c r="BM3939" t="s">
        <v>1294</v>
      </c>
      <c r="BN3939" t="s">
        <v>1294</v>
      </c>
      <c r="BO3939" t="s">
        <v>1292</v>
      </c>
      <c r="BP3939" t="s">
        <v>1292</v>
      </c>
      <c r="BQ3939" t="s">
        <v>1293</v>
      </c>
      <c r="BR3939" t="s">
        <v>1293</v>
      </c>
      <c r="BS3939" t="s">
        <v>1294</v>
      </c>
      <c r="BT3939" t="s">
        <v>1293</v>
      </c>
      <c r="BU3939" t="s">
        <v>1292</v>
      </c>
      <c r="BV3939" t="s">
        <v>1293</v>
      </c>
      <c r="BW3939">
        <v>1.262E-4</v>
      </c>
      <c r="BX3939">
        <v>6.0349999999999998E-4</v>
      </c>
      <c r="BY3939">
        <v>1.89</v>
      </c>
      <c r="BZ3939">
        <v>99.05</v>
      </c>
    </row>
    <row r="3940" spans="1:78">
      <c r="A3940" t="s">
        <v>9818</v>
      </c>
      <c r="C3940">
        <v>5.6591000000000002E-3</v>
      </c>
      <c r="D3940">
        <v>6.9942799999999999E-4</v>
      </c>
      <c r="E3940">
        <v>1</v>
      </c>
      <c r="F3940">
        <v>1</v>
      </c>
      <c r="G3940">
        <v>11</v>
      </c>
      <c r="H3940" t="s">
        <v>3283</v>
      </c>
      <c r="I3940" t="s">
        <v>9819</v>
      </c>
      <c r="K3940">
        <v>0</v>
      </c>
      <c r="L3940">
        <v>1074.60545</v>
      </c>
      <c r="M3940">
        <v>1073805.4232558799</v>
      </c>
      <c r="N3940">
        <v>2088899.57477811</v>
      </c>
      <c r="O3940">
        <v>1640017.7259134101</v>
      </c>
      <c r="P3940">
        <v>494891.43380342203</v>
      </c>
      <c r="Q3940">
        <v>503584.255810167</v>
      </c>
      <c r="R3940">
        <v>1264149.10797717</v>
      </c>
      <c r="S3940">
        <v>1612870.4153494099</v>
      </c>
      <c r="T3940">
        <v>2218090.5797413499</v>
      </c>
      <c r="U3940">
        <v>2397187.7982570799</v>
      </c>
      <c r="V3940">
        <v>1256856.4434352899</v>
      </c>
      <c r="X3940">
        <v>912600.38313176797</v>
      </c>
      <c r="Y3940">
        <v>933455.24118352495</v>
      </c>
      <c r="Z3940">
        <v>571885.83978927799</v>
      </c>
      <c r="AB3940">
        <v>440444.545303591</v>
      </c>
      <c r="AC3940">
        <v>902702.68150905997</v>
      </c>
      <c r="AE3940">
        <v>597230.75</v>
      </c>
      <c r="AG3940">
        <v>236252.171875</v>
      </c>
      <c r="AH3940">
        <v>580350.375</v>
      </c>
      <c r="AI3940">
        <v>1039026.4375</v>
      </c>
      <c r="AJ3940">
        <v>57821.515625</v>
      </c>
      <c r="AK3940">
        <v>150305.46875</v>
      </c>
      <c r="AL3940">
        <v>163517.015625</v>
      </c>
      <c r="AM3940">
        <v>635695.875</v>
      </c>
      <c r="AN3940">
        <v>703472.5625</v>
      </c>
      <c r="AO3940">
        <v>825005.4375</v>
      </c>
      <c r="AP3940">
        <v>461089.59375</v>
      </c>
      <c r="AR3940">
        <v>248530.59375</v>
      </c>
      <c r="AS3940">
        <v>157585.0625</v>
      </c>
      <c r="AT3940">
        <v>72283.453125</v>
      </c>
      <c r="AV3940">
        <v>402246.78125</v>
      </c>
      <c r="AW3940">
        <v>484926.875</v>
      </c>
      <c r="AY3940">
        <v>597230.75</v>
      </c>
      <c r="BB3940" t="s">
        <v>1293</v>
      </c>
      <c r="BC3940" t="s">
        <v>1293</v>
      </c>
      <c r="BD3940" t="s">
        <v>1293</v>
      </c>
      <c r="BE3940" t="s">
        <v>1292</v>
      </c>
      <c r="BF3940" t="s">
        <v>1292</v>
      </c>
      <c r="BG3940" t="s">
        <v>1292</v>
      </c>
      <c r="BH3940" t="s">
        <v>1293</v>
      </c>
      <c r="BI3940" t="s">
        <v>1292</v>
      </c>
      <c r="BJ3940" t="s">
        <v>1293</v>
      </c>
      <c r="BK3940" t="s">
        <v>1293</v>
      </c>
      <c r="BL3940" t="s">
        <v>1294</v>
      </c>
      <c r="BM3940" t="s">
        <v>1293</v>
      </c>
      <c r="BN3940" t="s">
        <v>1293</v>
      </c>
      <c r="BO3940" t="s">
        <v>1292</v>
      </c>
      <c r="BP3940" t="s">
        <v>1294</v>
      </c>
      <c r="BQ3940" t="s">
        <v>1292</v>
      </c>
      <c r="BR3940" t="s">
        <v>1293</v>
      </c>
      <c r="BS3940" t="s">
        <v>1294</v>
      </c>
      <c r="BT3940" t="s">
        <v>1293</v>
      </c>
      <c r="BU3940" t="s">
        <v>1294</v>
      </c>
      <c r="BV3940" t="s">
        <v>1293</v>
      </c>
      <c r="BW3940">
        <v>1.262E-4</v>
      </c>
      <c r="BX3940">
        <v>6.1430000000000002E-4</v>
      </c>
      <c r="BY3940">
        <v>1.99</v>
      </c>
      <c r="BZ3940">
        <v>88.08</v>
      </c>
    </row>
    <row r="3941" spans="1:78">
      <c r="A3941" t="s">
        <v>9820</v>
      </c>
      <c r="C3941">
        <v>5.8684899999999996E-3</v>
      </c>
      <c r="D3941">
        <v>6.9942799999999999E-4</v>
      </c>
      <c r="E3941">
        <v>1</v>
      </c>
      <c r="F3941">
        <v>1</v>
      </c>
      <c r="G3941">
        <v>3</v>
      </c>
      <c r="H3941" t="s">
        <v>1773</v>
      </c>
      <c r="I3941" t="s">
        <v>9821</v>
      </c>
      <c r="K3941">
        <v>0</v>
      </c>
      <c r="L3941">
        <v>2719.3057100000001</v>
      </c>
      <c r="O3941">
        <v>299890.80614942499</v>
      </c>
      <c r="AB3941">
        <v>302817.69726916699</v>
      </c>
      <c r="AC3941">
        <v>289376.53266824398</v>
      </c>
      <c r="AE3941">
        <v>163184.640625</v>
      </c>
      <c r="AI3941">
        <v>189994.578125</v>
      </c>
      <c r="AV3941">
        <v>276555.6875</v>
      </c>
      <c r="AW3941">
        <v>155451.46875</v>
      </c>
      <c r="AY3941">
        <v>163184.640625</v>
      </c>
      <c r="BB3941" t="s">
        <v>1294</v>
      </c>
      <c r="BC3941" t="s">
        <v>1294</v>
      </c>
      <c r="BD3941" t="s">
        <v>1293</v>
      </c>
      <c r="BE3941" t="s">
        <v>1294</v>
      </c>
      <c r="BF3941" t="s">
        <v>1294</v>
      </c>
      <c r="BG3941" t="s">
        <v>1294</v>
      </c>
      <c r="BH3941" t="s">
        <v>1294</v>
      </c>
      <c r="BI3941" t="s">
        <v>1294</v>
      </c>
      <c r="BJ3941" t="s">
        <v>1294</v>
      </c>
      <c r="BK3941" t="s">
        <v>1294</v>
      </c>
      <c r="BL3941" t="s">
        <v>1294</v>
      </c>
      <c r="BM3941" t="s">
        <v>1294</v>
      </c>
      <c r="BN3941" t="s">
        <v>1294</v>
      </c>
      <c r="BO3941" t="s">
        <v>1294</v>
      </c>
      <c r="BP3941" t="s">
        <v>1294</v>
      </c>
      <c r="BQ3941" t="s">
        <v>1293</v>
      </c>
      <c r="BR3941" t="s">
        <v>1292</v>
      </c>
      <c r="BS3941" t="s">
        <v>1294</v>
      </c>
      <c r="BT3941" t="s">
        <v>1293</v>
      </c>
      <c r="BU3941" t="s">
        <v>1294</v>
      </c>
      <c r="BV3941" t="s">
        <v>1293</v>
      </c>
      <c r="BW3941">
        <v>1.262E-4</v>
      </c>
      <c r="BX3941">
        <v>6.5169999999999996E-4</v>
      </c>
      <c r="BY3941">
        <v>1.84</v>
      </c>
      <c r="BZ3941">
        <v>101.18</v>
      </c>
    </row>
    <row r="3942" spans="1:78">
      <c r="A3942" t="s">
        <v>9822</v>
      </c>
      <c r="B3942" t="s">
        <v>5373</v>
      </c>
      <c r="C3942">
        <v>5.2923500000000004E-3</v>
      </c>
      <c r="D3942">
        <v>6.9942799999999999E-4</v>
      </c>
      <c r="E3942">
        <v>1</v>
      </c>
      <c r="F3942">
        <v>1</v>
      </c>
      <c r="G3942">
        <v>2</v>
      </c>
      <c r="H3942" t="s">
        <v>1612</v>
      </c>
      <c r="I3942" t="s">
        <v>9823</v>
      </c>
      <c r="K3942">
        <v>0</v>
      </c>
      <c r="L3942">
        <v>1863.9244200000001</v>
      </c>
      <c r="T3942">
        <v>432814.90772084001</v>
      </c>
      <c r="V3942">
        <v>336923.57343092602</v>
      </c>
      <c r="X3942">
        <v>312657.53897598502</v>
      </c>
      <c r="Z3942">
        <v>194548.41827232801</v>
      </c>
      <c r="AA3942">
        <v>350303.42829272401</v>
      </c>
      <c r="AB3942">
        <v>702861.70539425896</v>
      </c>
      <c r="AC3942">
        <v>253560.70783660901</v>
      </c>
      <c r="AE3942">
        <v>487484.625</v>
      </c>
      <c r="AF3942">
        <v>539069.69354162097</v>
      </c>
      <c r="AN3942">
        <v>137268.25</v>
      </c>
      <c r="AP3942">
        <v>123603.578125</v>
      </c>
      <c r="AR3942">
        <v>85146.7578125</v>
      </c>
      <c r="AT3942">
        <v>24589.927734375</v>
      </c>
      <c r="AU3942">
        <v>59562.41796875</v>
      </c>
      <c r="AV3942">
        <v>641905.6875</v>
      </c>
      <c r="AW3942">
        <v>136211.40625</v>
      </c>
      <c r="AY3942">
        <v>487484.625</v>
      </c>
      <c r="AZ3942">
        <v>91535.3046875</v>
      </c>
      <c r="BB3942" t="s">
        <v>1294</v>
      </c>
      <c r="BC3942" t="s">
        <v>1294</v>
      </c>
      <c r="BD3942" t="s">
        <v>1294</v>
      </c>
      <c r="BE3942" t="s">
        <v>1294</v>
      </c>
      <c r="BF3942" t="s">
        <v>1294</v>
      </c>
      <c r="BG3942" t="s">
        <v>1294</v>
      </c>
      <c r="BH3942" t="s">
        <v>1294</v>
      </c>
      <c r="BI3942" t="s">
        <v>1292</v>
      </c>
      <c r="BJ3942" t="s">
        <v>1294</v>
      </c>
      <c r="BK3942" t="s">
        <v>1292</v>
      </c>
      <c r="BL3942" t="s">
        <v>1294</v>
      </c>
      <c r="BM3942" t="s">
        <v>1292</v>
      </c>
      <c r="BN3942" t="s">
        <v>1294</v>
      </c>
      <c r="BO3942" t="s">
        <v>1292</v>
      </c>
      <c r="BP3942" t="s">
        <v>1292</v>
      </c>
      <c r="BQ3942" t="s">
        <v>1293</v>
      </c>
      <c r="BR3942" t="s">
        <v>1292</v>
      </c>
      <c r="BS3942" t="s">
        <v>1294</v>
      </c>
      <c r="BT3942" t="s">
        <v>1293</v>
      </c>
      <c r="BU3942" t="s">
        <v>1292</v>
      </c>
      <c r="BV3942" t="s">
        <v>1293</v>
      </c>
      <c r="BW3942">
        <v>1.262E-4</v>
      </c>
      <c r="BX3942">
        <v>5.5389999999999997E-4</v>
      </c>
      <c r="BY3942">
        <v>1.64</v>
      </c>
      <c r="BZ3942">
        <v>90.21</v>
      </c>
    </row>
    <row r="3943" spans="1:78">
      <c r="A3943" t="s">
        <v>9824</v>
      </c>
      <c r="B3943" t="s">
        <v>9825</v>
      </c>
      <c r="C3943">
        <v>5.4016799999999998E-3</v>
      </c>
      <c r="D3943">
        <v>6.9942799999999999E-4</v>
      </c>
      <c r="E3943">
        <v>1</v>
      </c>
      <c r="F3943">
        <v>2</v>
      </c>
      <c r="G3943">
        <v>2</v>
      </c>
      <c r="H3943" t="s">
        <v>1709</v>
      </c>
      <c r="I3943" t="s">
        <v>9826</v>
      </c>
      <c r="K3943">
        <v>0</v>
      </c>
      <c r="L3943">
        <v>1311.65479</v>
      </c>
      <c r="M3943">
        <v>2241577.4737295602</v>
      </c>
      <c r="N3943">
        <v>323163.675233502</v>
      </c>
      <c r="AG3943">
        <v>493178.3125</v>
      </c>
      <c r="AH3943">
        <v>89783.234375</v>
      </c>
      <c r="BB3943" t="s">
        <v>1293</v>
      </c>
      <c r="BC3943" t="s">
        <v>1293</v>
      </c>
      <c r="BD3943" t="s">
        <v>1294</v>
      </c>
      <c r="BE3943" t="s">
        <v>1294</v>
      </c>
      <c r="BF3943" t="s">
        <v>1294</v>
      </c>
      <c r="BG3943" t="s">
        <v>1294</v>
      </c>
      <c r="BH3943" t="s">
        <v>1294</v>
      </c>
      <c r="BI3943" t="s">
        <v>1294</v>
      </c>
      <c r="BJ3943" t="s">
        <v>1294</v>
      </c>
      <c r="BK3943" t="s">
        <v>1294</v>
      </c>
      <c r="BL3943" t="s">
        <v>1294</v>
      </c>
      <c r="BM3943" t="s">
        <v>1294</v>
      </c>
      <c r="BN3943" t="s">
        <v>1294</v>
      </c>
      <c r="BO3943" t="s">
        <v>1294</v>
      </c>
      <c r="BP3943" t="s">
        <v>1294</v>
      </c>
      <c r="BQ3943" t="s">
        <v>1294</v>
      </c>
      <c r="BR3943" t="s">
        <v>1294</v>
      </c>
      <c r="BS3943" t="s">
        <v>1294</v>
      </c>
      <c r="BT3943" t="s">
        <v>1294</v>
      </c>
      <c r="BU3943" t="s">
        <v>1294</v>
      </c>
      <c r="BV3943" t="s">
        <v>1293</v>
      </c>
      <c r="BW3943">
        <v>1.262E-4</v>
      </c>
      <c r="BX3943">
        <v>5.6950000000000002E-4</v>
      </c>
      <c r="BY3943">
        <v>1.33</v>
      </c>
      <c r="BZ3943">
        <v>97.59</v>
      </c>
    </row>
    <row r="3944" spans="1:78">
      <c r="A3944" t="s">
        <v>9827</v>
      </c>
      <c r="C3944">
        <v>5.5740599999999996E-3</v>
      </c>
      <c r="D3944">
        <v>6.9942799999999999E-4</v>
      </c>
      <c r="E3944">
        <v>1</v>
      </c>
      <c r="F3944">
        <v>1</v>
      </c>
      <c r="G3944">
        <v>1</v>
      </c>
      <c r="H3944" t="s">
        <v>2041</v>
      </c>
      <c r="I3944" t="s">
        <v>9828</v>
      </c>
      <c r="K3944">
        <v>1</v>
      </c>
      <c r="L3944">
        <v>2677.2833999999998</v>
      </c>
      <c r="O3944">
        <v>219289.10329664999</v>
      </c>
      <c r="AB3944">
        <v>411749.55202370998</v>
      </c>
      <c r="AE3944">
        <v>394830.25</v>
      </c>
      <c r="AI3944">
        <v>138929.703125</v>
      </c>
      <c r="AV3944">
        <v>376040.375</v>
      </c>
      <c r="AY3944">
        <v>394830.25</v>
      </c>
      <c r="BB3944" t="s">
        <v>1294</v>
      </c>
      <c r="BC3944" t="s">
        <v>1294</v>
      </c>
      <c r="BD3944" t="s">
        <v>1292</v>
      </c>
      <c r="BE3944" t="s">
        <v>1294</v>
      </c>
      <c r="BF3944" t="s">
        <v>1294</v>
      </c>
      <c r="BG3944" t="s">
        <v>1294</v>
      </c>
      <c r="BH3944" t="s">
        <v>1294</v>
      </c>
      <c r="BI3944" t="s">
        <v>1294</v>
      </c>
      <c r="BJ3944" t="s">
        <v>1294</v>
      </c>
      <c r="BK3944" t="s">
        <v>1294</v>
      </c>
      <c r="BL3944" t="s">
        <v>1294</v>
      </c>
      <c r="BM3944" t="s">
        <v>1294</v>
      </c>
      <c r="BN3944" t="s">
        <v>1294</v>
      </c>
      <c r="BO3944" t="s">
        <v>1294</v>
      </c>
      <c r="BP3944" t="s">
        <v>1294</v>
      </c>
      <c r="BQ3944" t="s">
        <v>1293</v>
      </c>
      <c r="BR3944" t="s">
        <v>1294</v>
      </c>
      <c r="BS3944" t="s">
        <v>1294</v>
      </c>
      <c r="BT3944" t="s">
        <v>1292</v>
      </c>
      <c r="BU3944" t="s">
        <v>1294</v>
      </c>
      <c r="BV3944" t="s">
        <v>1293</v>
      </c>
      <c r="BW3944">
        <v>1.262E-4</v>
      </c>
      <c r="BX3944">
        <v>6.0079999999999997E-4</v>
      </c>
      <c r="BY3944">
        <v>1.59</v>
      </c>
      <c r="BZ3944">
        <v>102.57</v>
      </c>
    </row>
    <row r="3945" spans="1:78">
      <c r="A3945" t="s">
        <v>9829</v>
      </c>
      <c r="B3945" t="s">
        <v>8858</v>
      </c>
      <c r="C3945">
        <v>5.2482800000000001E-3</v>
      </c>
      <c r="D3945">
        <v>6.9942799999999999E-4</v>
      </c>
      <c r="E3945">
        <v>1</v>
      </c>
      <c r="F3945">
        <v>1</v>
      </c>
      <c r="G3945">
        <v>5</v>
      </c>
      <c r="H3945" t="s">
        <v>3193</v>
      </c>
      <c r="I3945" t="s">
        <v>9830</v>
      </c>
      <c r="K3945">
        <v>0</v>
      </c>
      <c r="L3945">
        <v>1447.4956500000001</v>
      </c>
      <c r="M3945">
        <v>38582.110674232201</v>
      </c>
      <c r="S3945">
        <v>316655.70284510002</v>
      </c>
      <c r="T3945">
        <v>619428.76107870496</v>
      </c>
      <c r="V3945">
        <v>427994.56821909198</v>
      </c>
      <c r="X3945">
        <v>530098.29319560598</v>
      </c>
      <c r="AB3945">
        <v>115491.27861681199</v>
      </c>
      <c r="AC3945">
        <v>654011.66047908296</v>
      </c>
      <c r="AD3945">
        <v>921288.53604227002</v>
      </c>
      <c r="AE3945">
        <v>257361.15625</v>
      </c>
      <c r="AF3945">
        <v>715703.03537240799</v>
      </c>
      <c r="AG3945">
        <v>8488.6025390625</v>
      </c>
      <c r="AM3945">
        <v>124806.5078125</v>
      </c>
      <c r="AN3945">
        <v>196453.265625</v>
      </c>
      <c r="AP3945">
        <v>157013.828125</v>
      </c>
      <c r="AR3945">
        <v>144362.90625</v>
      </c>
      <c r="AV3945">
        <v>105475.2421875</v>
      </c>
      <c r="AW3945">
        <v>351331.4375</v>
      </c>
      <c r="AX3945">
        <v>417479.40625</v>
      </c>
      <c r="AY3945">
        <v>257361.15625</v>
      </c>
      <c r="AZ3945">
        <v>121528.0625</v>
      </c>
      <c r="BB3945" t="s">
        <v>1292</v>
      </c>
      <c r="BC3945" t="s">
        <v>1294</v>
      </c>
      <c r="BD3945" t="s">
        <v>1294</v>
      </c>
      <c r="BE3945" t="s">
        <v>1294</v>
      </c>
      <c r="BF3945" t="s">
        <v>1294</v>
      </c>
      <c r="BG3945" t="s">
        <v>1294</v>
      </c>
      <c r="BH3945" t="s">
        <v>1293</v>
      </c>
      <c r="BI3945" t="s">
        <v>1292</v>
      </c>
      <c r="BJ3945" t="s">
        <v>1294</v>
      </c>
      <c r="BK3945" t="s">
        <v>1292</v>
      </c>
      <c r="BL3945" t="s">
        <v>1294</v>
      </c>
      <c r="BM3945" t="s">
        <v>1292</v>
      </c>
      <c r="BN3945" t="s">
        <v>1294</v>
      </c>
      <c r="BO3945" t="s">
        <v>1294</v>
      </c>
      <c r="BP3945" t="s">
        <v>1294</v>
      </c>
      <c r="BQ3945" t="s">
        <v>1293</v>
      </c>
      <c r="BR3945" t="s">
        <v>1293</v>
      </c>
      <c r="BS3945" t="s">
        <v>1293</v>
      </c>
      <c r="BT3945" t="s">
        <v>1293</v>
      </c>
      <c r="BU3945" t="s">
        <v>1292</v>
      </c>
      <c r="BV3945" t="s">
        <v>1293</v>
      </c>
      <c r="BW3945">
        <v>1.262E-4</v>
      </c>
      <c r="BX3945">
        <v>5.486E-4</v>
      </c>
      <c r="BY3945">
        <v>1.33</v>
      </c>
      <c r="BZ3945">
        <v>27.87</v>
      </c>
    </row>
    <row r="3946" spans="1:78">
      <c r="A3946" t="s">
        <v>9831</v>
      </c>
      <c r="C3946">
        <v>5.2923500000000004E-3</v>
      </c>
      <c r="D3946">
        <v>6.9942799999999999E-4</v>
      </c>
      <c r="E3946">
        <v>1</v>
      </c>
      <c r="F3946">
        <v>1</v>
      </c>
      <c r="G3946">
        <v>1</v>
      </c>
      <c r="H3946" t="s">
        <v>1164</v>
      </c>
      <c r="I3946" t="s">
        <v>9832</v>
      </c>
      <c r="K3946">
        <v>0</v>
      </c>
      <c r="L3946">
        <v>1271.6953900000001</v>
      </c>
      <c r="W3946">
        <v>9585902.7569779009</v>
      </c>
      <c r="X3946">
        <v>755456.16064840299</v>
      </c>
      <c r="AQ3946">
        <v>362935.65625</v>
      </c>
      <c r="AR3946">
        <v>205735.140625</v>
      </c>
      <c r="BB3946" t="s">
        <v>1294</v>
      </c>
      <c r="BC3946" t="s">
        <v>1294</v>
      </c>
      <c r="BD3946" t="s">
        <v>1294</v>
      </c>
      <c r="BE3946" t="s">
        <v>1294</v>
      </c>
      <c r="BF3946" t="s">
        <v>1294</v>
      </c>
      <c r="BG3946" t="s">
        <v>1294</v>
      </c>
      <c r="BH3946" t="s">
        <v>1294</v>
      </c>
      <c r="BI3946" t="s">
        <v>1294</v>
      </c>
      <c r="BJ3946" t="s">
        <v>1294</v>
      </c>
      <c r="BK3946" t="s">
        <v>1294</v>
      </c>
      <c r="BL3946" t="s">
        <v>1292</v>
      </c>
      <c r="BM3946" t="s">
        <v>1293</v>
      </c>
      <c r="BN3946" t="s">
        <v>1294</v>
      </c>
      <c r="BO3946" t="s">
        <v>1294</v>
      </c>
      <c r="BP3946" t="s">
        <v>1294</v>
      </c>
      <c r="BQ3946" t="s">
        <v>1294</v>
      </c>
      <c r="BR3946" t="s">
        <v>1294</v>
      </c>
      <c r="BS3946" t="s">
        <v>1294</v>
      </c>
      <c r="BT3946" t="s">
        <v>1294</v>
      </c>
      <c r="BU3946" t="s">
        <v>1294</v>
      </c>
      <c r="BV3946" t="s">
        <v>1293</v>
      </c>
      <c r="BW3946">
        <v>1.262E-4</v>
      </c>
      <c r="BX3946">
        <v>5.5400000000000002E-4</v>
      </c>
      <c r="BY3946">
        <v>1.36</v>
      </c>
      <c r="BZ3946">
        <v>96.01</v>
      </c>
    </row>
    <row r="3947" spans="1:78">
      <c r="A3947" t="s">
        <v>9833</v>
      </c>
      <c r="B3947" t="s">
        <v>2164</v>
      </c>
      <c r="C3947">
        <v>5.5953900000000004E-3</v>
      </c>
      <c r="D3947">
        <v>6.9942799999999999E-4</v>
      </c>
      <c r="E3947">
        <v>1</v>
      </c>
      <c r="F3947">
        <v>1</v>
      </c>
      <c r="G3947">
        <v>1</v>
      </c>
      <c r="H3947" t="s">
        <v>9834</v>
      </c>
      <c r="I3947" t="s">
        <v>9835</v>
      </c>
      <c r="K3947">
        <v>0</v>
      </c>
      <c r="L3947">
        <v>1228.5779199999999</v>
      </c>
      <c r="BA3947" t="s">
        <v>1318</v>
      </c>
      <c r="BB3947" t="s">
        <v>1294</v>
      </c>
      <c r="BC3947" t="s">
        <v>1294</v>
      </c>
      <c r="BD3947" t="s">
        <v>1294</v>
      </c>
      <c r="BE3947" t="s">
        <v>1294</v>
      </c>
      <c r="BF3947" t="s">
        <v>1294</v>
      </c>
      <c r="BG3947" t="s">
        <v>1294</v>
      </c>
      <c r="BH3947" t="s">
        <v>1294</v>
      </c>
      <c r="BI3947" t="s">
        <v>1294</v>
      </c>
      <c r="BJ3947" t="s">
        <v>1294</v>
      </c>
      <c r="BK3947" t="s">
        <v>1294</v>
      </c>
      <c r="BL3947" t="s">
        <v>1294</v>
      </c>
      <c r="BM3947" t="s">
        <v>1294</v>
      </c>
      <c r="BN3947" t="s">
        <v>1294</v>
      </c>
      <c r="BO3947" t="s">
        <v>1294</v>
      </c>
      <c r="BP3947" t="s">
        <v>1294</v>
      </c>
      <c r="BQ3947" t="s">
        <v>1293</v>
      </c>
      <c r="BR3947" t="s">
        <v>1294</v>
      </c>
      <c r="BS3947" t="s">
        <v>1294</v>
      </c>
      <c r="BT3947" t="s">
        <v>1294</v>
      </c>
      <c r="BU3947" t="s">
        <v>1294</v>
      </c>
      <c r="BV3947" t="s">
        <v>1293</v>
      </c>
      <c r="BW3947">
        <v>1.262E-4</v>
      </c>
      <c r="BX3947">
        <v>6.0170000000000004E-4</v>
      </c>
      <c r="BY3947">
        <v>1.55</v>
      </c>
    </row>
    <row r="3948" spans="1:78">
      <c r="A3948" t="s">
        <v>9836</v>
      </c>
      <c r="C3948">
        <v>5.2482800000000001E-3</v>
      </c>
      <c r="D3948">
        <v>6.9942799999999999E-4</v>
      </c>
      <c r="E3948">
        <v>1</v>
      </c>
      <c r="F3948">
        <v>1</v>
      </c>
      <c r="G3948">
        <v>8</v>
      </c>
      <c r="H3948" t="s">
        <v>3162</v>
      </c>
      <c r="I3948" t="s">
        <v>9837</v>
      </c>
      <c r="K3948">
        <v>0</v>
      </c>
      <c r="L3948">
        <v>1142.54766</v>
      </c>
      <c r="M3948">
        <v>2431425.9476386202</v>
      </c>
      <c r="N3948">
        <v>1703561.67371022</v>
      </c>
      <c r="O3948">
        <v>1255105.6719972901</v>
      </c>
      <c r="P3948">
        <v>403351.49604279298</v>
      </c>
      <c r="R3948">
        <v>472753.288258694</v>
      </c>
      <c r="S3948">
        <v>1359164.6904008701</v>
      </c>
      <c r="T3948">
        <v>3721308.9539378402</v>
      </c>
      <c r="U3948">
        <v>3700784.27786915</v>
      </c>
      <c r="V3948">
        <v>3635313.06591524</v>
      </c>
      <c r="X3948">
        <v>3678228.5163667402</v>
      </c>
      <c r="Y3948">
        <v>6512494.4581967704</v>
      </c>
      <c r="Z3948">
        <v>4498185.37534332</v>
      </c>
      <c r="AB3948">
        <v>1607831.8630719001</v>
      </c>
      <c r="AC3948">
        <v>1204305.52476027</v>
      </c>
      <c r="AE3948">
        <v>2225355.5</v>
      </c>
      <c r="AF3948">
        <v>5696563.6587346802</v>
      </c>
      <c r="AG3948">
        <v>534947.625</v>
      </c>
      <c r="AH3948">
        <v>473293.53125</v>
      </c>
      <c r="AI3948">
        <v>795167</v>
      </c>
      <c r="AJ3948">
        <v>47126.28515625</v>
      </c>
      <c r="AL3948">
        <v>61150.38671875</v>
      </c>
      <c r="AM3948">
        <v>535700.4375</v>
      </c>
      <c r="AN3948">
        <v>1180221.75</v>
      </c>
      <c r="AO3948">
        <v>1273645.375</v>
      </c>
      <c r="AP3948">
        <v>1333648.75</v>
      </c>
      <c r="AR3948">
        <v>1001700.5625</v>
      </c>
      <c r="AS3948">
        <v>1099433.375</v>
      </c>
      <c r="AT3948">
        <v>568547.6875</v>
      </c>
      <c r="AV3948">
        <v>1468391.875</v>
      </c>
      <c r="AW3948">
        <v>646946.25</v>
      </c>
      <c r="AY3948">
        <v>2225355.5</v>
      </c>
      <c r="AZ3948">
        <v>967289.9375</v>
      </c>
      <c r="BB3948" t="s">
        <v>1292</v>
      </c>
      <c r="BC3948" t="s">
        <v>1292</v>
      </c>
      <c r="BD3948" t="s">
        <v>1292</v>
      </c>
      <c r="BE3948" t="s">
        <v>1292</v>
      </c>
      <c r="BF3948" t="s">
        <v>1294</v>
      </c>
      <c r="BG3948" t="s">
        <v>1292</v>
      </c>
      <c r="BH3948" t="s">
        <v>1292</v>
      </c>
      <c r="BI3948" t="s">
        <v>1293</v>
      </c>
      <c r="BJ3948" t="s">
        <v>1292</v>
      </c>
      <c r="BK3948" t="s">
        <v>1292</v>
      </c>
      <c r="BL3948" t="s">
        <v>1294</v>
      </c>
      <c r="BM3948" t="s">
        <v>1293</v>
      </c>
      <c r="BN3948" t="s">
        <v>1293</v>
      </c>
      <c r="BO3948" t="s">
        <v>1292</v>
      </c>
      <c r="BP3948" t="s">
        <v>1294</v>
      </c>
      <c r="BQ3948" t="s">
        <v>1293</v>
      </c>
      <c r="BR3948" t="s">
        <v>1293</v>
      </c>
      <c r="BS3948" t="s">
        <v>1294</v>
      </c>
      <c r="BT3948" t="s">
        <v>1293</v>
      </c>
      <c r="BU3948" t="s">
        <v>1293</v>
      </c>
      <c r="BV3948" t="s">
        <v>1293</v>
      </c>
      <c r="BW3948">
        <v>1.262E-4</v>
      </c>
      <c r="BX3948">
        <v>5.4759999999999997E-4</v>
      </c>
      <c r="BY3948">
        <v>1.61</v>
      </c>
      <c r="BZ3948">
        <v>87.15</v>
      </c>
    </row>
    <row r="3949" spans="1:78">
      <c r="A3949" t="s">
        <v>9838</v>
      </c>
      <c r="B3949" t="s">
        <v>3226</v>
      </c>
      <c r="C3949">
        <v>5.6166699999999998E-3</v>
      </c>
      <c r="D3949">
        <v>6.9942799999999999E-4</v>
      </c>
      <c r="E3949">
        <v>1</v>
      </c>
      <c r="F3949">
        <v>1</v>
      </c>
      <c r="G3949">
        <v>1</v>
      </c>
      <c r="H3949" t="s">
        <v>2158</v>
      </c>
      <c r="I3949" t="s">
        <v>9839</v>
      </c>
      <c r="K3949">
        <v>0</v>
      </c>
      <c r="L3949">
        <v>2210.0870100000002</v>
      </c>
      <c r="M3949">
        <v>391896.67144653201</v>
      </c>
      <c r="T3949">
        <v>497997.16287006199</v>
      </c>
      <c r="AC3949">
        <v>443105.75233872002</v>
      </c>
      <c r="AE3949">
        <v>687898.6875</v>
      </c>
      <c r="AG3949">
        <v>86222.734375</v>
      </c>
      <c r="AN3949">
        <v>157940.953125</v>
      </c>
      <c r="AW3949">
        <v>238033.953125</v>
      </c>
      <c r="AY3949">
        <v>687898.6875</v>
      </c>
      <c r="BB3949" t="s">
        <v>1292</v>
      </c>
      <c r="BC3949" t="s">
        <v>1294</v>
      </c>
      <c r="BD3949" t="s">
        <v>1294</v>
      </c>
      <c r="BE3949" t="s">
        <v>1294</v>
      </c>
      <c r="BF3949" t="s">
        <v>1294</v>
      </c>
      <c r="BG3949" t="s">
        <v>1294</v>
      </c>
      <c r="BH3949" t="s">
        <v>1294</v>
      </c>
      <c r="BI3949" t="s">
        <v>1292</v>
      </c>
      <c r="BJ3949" t="s">
        <v>1294</v>
      </c>
      <c r="BK3949" t="s">
        <v>1294</v>
      </c>
      <c r="BL3949" t="s">
        <v>1294</v>
      </c>
      <c r="BM3949" t="s">
        <v>1294</v>
      </c>
      <c r="BN3949" t="s">
        <v>1294</v>
      </c>
      <c r="BO3949" t="s">
        <v>1294</v>
      </c>
      <c r="BP3949" t="s">
        <v>1294</v>
      </c>
      <c r="BQ3949" t="s">
        <v>1294</v>
      </c>
      <c r="BR3949" t="s">
        <v>1292</v>
      </c>
      <c r="BS3949" t="s">
        <v>1294</v>
      </c>
      <c r="BT3949" t="s">
        <v>1293</v>
      </c>
      <c r="BU3949" t="s">
        <v>1294</v>
      </c>
      <c r="BV3949" t="s">
        <v>1293</v>
      </c>
      <c r="BW3949">
        <v>1.262E-4</v>
      </c>
      <c r="BX3949">
        <v>6.0689999999999995E-4</v>
      </c>
      <c r="BY3949">
        <v>1.35</v>
      </c>
      <c r="BZ3949">
        <v>76.66</v>
      </c>
    </row>
    <row r="3950" spans="1:78">
      <c r="A3950" t="s">
        <v>9840</v>
      </c>
      <c r="C3950">
        <v>5.72238E-3</v>
      </c>
      <c r="D3950">
        <v>6.9942799999999999E-4</v>
      </c>
      <c r="E3950">
        <v>1</v>
      </c>
      <c r="F3950">
        <v>1</v>
      </c>
      <c r="G3950">
        <v>6</v>
      </c>
      <c r="H3950" t="s">
        <v>1389</v>
      </c>
      <c r="I3950" t="s">
        <v>9841</v>
      </c>
      <c r="K3950">
        <v>0</v>
      </c>
      <c r="L3950">
        <v>1110.6405</v>
      </c>
      <c r="M3950">
        <v>1785401.0001409301</v>
      </c>
      <c r="N3950">
        <v>1668604.6403971401</v>
      </c>
      <c r="O3950">
        <v>1054978.78161602</v>
      </c>
      <c r="P3950">
        <v>4402750.3833563002</v>
      </c>
      <c r="Q3950">
        <v>5735402.3917207904</v>
      </c>
      <c r="R3950">
        <v>13161835.070083199</v>
      </c>
      <c r="S3950">
        <v>8917532.0013478901</v>
      </c>
      <c r="T3950">
        <v>7587876.9767974298</v>
      </c>
      <c r="U3950">
        <v>4261615.3792441199</v>
      </c>
      <c r="V3950">
        <v>4343109.1014750404</v>
      </c>
      <c r="X3950">
        <v>4039108.5870579402</v>
      </c>
      <c r="Z3950">
        <v>2940218.7773426501</v>
      </c>
      <c r="AA3950">
        <v>1231365.84789031</v>
      </c>
      <c r="AB3950">
        <v>526746.63538269105</v>
      </c>
      <c r="AC3950">
        <v>499301.21442006901</v>
      </c>
      <c r="AE3950">
        <v>822059.4375</v>
      </c>
      <c r="AF3950">
        <v>3877847.7410384198</v>
      </c>
      <c r="AG3950">
        <v>392813.125</v>
      </c>
      <c r="AH3950">
        <v>463581.5625</v>
      </c>
      <c r="AI3950">
        <v>668377.4375</v>
      </c>
      <c r="AJ3950">
        <v>514403.125</v>
      </c>
      <c r="AK3950">
        <v>1711853.25</v>
      </c>
      <c r="AL3950">
        <v>1702476.375</v>
      </c>
      <c r="AM3950">
        <v>3514751.25</v>
      </c>
      <c r="AN3950">
        <v>2406512.75</v>
      </c>
      <c r="AO3950">
        <v>1466658.5</v>
      </c>
      <c r="AP3950">
        <v>1593310.375</v>
      </c>
      <c r="AR3950">
        <v>1099979.875</v>
      </c>
      <c r="AT3950">
        <v>371628.65625</v>
      </c>
      <c r="AU3950">
        <v>209370.28125</v>
      </c>
      <c r="AV3950">
        <v>481064.28125</v>
      </c>
      <c r="AW3950">
        <v>268221.84375</v>
      </c>
      <c r="AY3950">
        <v>822059.4375</v>
      </c>
      <c r="AZ3950">
        <v>658467.6875</v>
      </c>
      <c r="BB3950" t="s">
        <v>1292</v>
      </c>
      <c r="BC3950" t="s">
        <v>1292</v>
      </c>
      <c r="BD3950" t="s">
        <v>1292</v>
      </c>
      <c r="BE3950" t="s">
        <v>1292</v>
      </c>
      <c r="BF3950" t="s">
        <v>1293</v>
      </c>
      <c r="BG3950" t="s">
        <v>1292</v>
      </c>
      <c r="BH3950" t="s">
        <v>1293</v>
      </c>
      <c r="BI3950" t="s">
        <v>1293</v>
      </c>
      <c r="BJ3950" t="s">
        <v>1293</v>
      </c>
      <c r="BK3950" t="s">
        <v>1293</v>
      </c>
      <c r="BL3950" t="s">
        <v>1294</v>
      </c>
      <c r="BM3950" t="s">
        <v>1293</v>
      </c>
      <c r="BN3950" t="s">
        <v>1294</v>
      </c>
      <c r="BO3950" t="s">
        <v>1292</v>
      </c>
      <c r="BP3950" t="s">
        <v>1292</v>
      </c>
      <c r="BQ3950" t="s">
        <v>1292</v>
      </c>
      <c r="BR3950" t="s">
        <v>1292</v>
      </c>
      <c r="BS3950" t="s">
        <v>1294</v>
      </c>
      <c r="BT3950" t="s">
        <v>1292</v>
      </c>
      <c r="BU3950" t="s">
        <v>1292</v>
      </c>
      <c r="BV3950" t="s">
        <v>1293</v>
      </c>
      <c r="BW3950">
        <v>1.262E-4</v>
      </c>
      <c r="BX3950">
        <v>6.2540000000000002E-4</v>
      </c>
      <c r="BY3950">
        <v>1.78</v>
      </c>
      <c r="BZ3950">
        <v>109.32</v>
      </c>
    </row>
    <row r="3951" spans="1:78">
      <c r="A3951" t="s">
        <v>9842</v>
      </c>
      <c r="C3951">
        <v>5.2703400000000001E-3</v>
      </c>
      <c r="D3951">
        <v>6.9942799999999999E-4</v>
      </c>
      <c r="E3951">
        <v>1</v>
      </c>
      <c r="F3951">
        <v>1</v>
      </c>
      <c r="G3951">
        <v>4</v>
      </c>
      <c r="H3951" t="s">
        <v>1693</v>
      </c>
      <c r="I3951" t="s">
        <v>9843</v>
      </c>
      <c r="K3951">
        <v>0</v>
      </c>
      <c r="L3951">
        <v>988.56733999999994</v>
      </c>
      <c r="M3951">
        <v>465670.26083399501</v>
      </c>
      <c r="N3951">
        <v>1087440.17940972</v>
      </c>
      <c r="O3951">
        <v>444440.89388322597</v>
      </c>
      <c r="Q3951">
        <v>879676.68621556798</v>
      </c>
      <c r="R3951">
        <v>147246.82677097301</v>
      </c>
      <c r="S3951">
        <v>2027411.9971497401</v>
      </c>
      <c r="T3951">
        <v>1976824.6294684401</v>
      </c>
      <c r="U3951">
        <v>822287.20079990302</v>
      </c>
      <c r="V3951">
        <v>428531.28184965003</v>
      </c>
      <c r="X3951">
        <v>3920037.15936248</v>
      </c>
      <c r="Y3951">
        <v>11252294.6757381</v>
      </c>
      <c r="Z3951">
        <v>9198004.6785061304</v>
      </c>
      <c r="AA3951">
        <v>4331118.22133133</v>
      </c>
      <c r="AB3951">
        <v>1015499.69742837</v>
      </c>
      <c r="AC3951">
        <v>1230549.6294217501</v>
      </c>
      <c r="AE3951">
        <v>1174495.5</v>
      </c>
      <c r="AF3951">
        <v>3211232.41058726</v>
      </c>
      <c r="AG3951">
        <v>102453.953125</v>
      </c>
      <c r="AH3951">
        <v>302119.03125</v>
      </c>
      <c r="AI3951">
        <v>281573.6875</v>
      </c>
      <c r="AK3951">
        <v>262558.28125</v>
      </c>
      <c r="AL3951">
        <v>19046.298828125</v>
      </c>
      <c r="AM3951">
        <v>799083.0703125</v>
      </c>
      <c r="AN3951">
        <v>626954.5078125</v>
      </c>
      <c r="AO3951">
        <v>282994.6875</v>
      </c>
      <c r="AP3951">
        <v>157210.7265625</v>
      </c>
      <c r="AR3951">
        <v>1067552.875</v>
      </c>
      <c r="AS3951">
        <v>1899602.125</v>
      </c>
      <c r="AT3951">
        <v>1162580.875</v>
      </c>
      <c r="AU3951">
        <v>736424.0625</v>
      </c>
      <c r="AV3951">
        <v>927430</v>
      </c>
      <c r="AW3951">
        <v>661044.4375</v>
      </c>
      <c r="AY3951">
        <v>1174495.5</v>
      </c>
      <c r="AZ3951">
        <v>545274.83300781297</v>
      </c>
      <c r="BB3951" t="s">
        <v>1292</v>
      </c>
      <c r="BC3951" t="s">
        <v>1292</v>
      </c>
      <c r="BD3951" t="s">
        <v>1292</v>
      </c>
      <c r="BE3951" t="s">
        <v>1294</v>
      </c>
      <c r="BF3951" t="s">
        <v>1292</v>
      </c>
      <c r="BG3951" t="s">
        <v>1292</v>
      </c>
      <c r="BH3951" t="s">
        <v>1292</v>
      </c>
      <c r="BI3951" t="s">
        <v>1292</v>
      </c>
      <c r="BJ3951" t="s">
        <v>1292</v>
      </c>
      <c r="BK3951" t="s">
        <v>1292</v>
      </c>
      <c r="BL3951" t="s">
        <v>1294</v>
      </c>
      <c r="BM3951" t="s">
        <v>1292</v>
      </c>
      <c r="BN3951" t="s">
        <v>1293</v>
      </c>
      <c r="BO3951" t="s">
        <v>1292</v>
      </c>
      <c r="BP3951" t="s">
        <v>1293</v>
      </c>
      <c r="BQ3951" t="s">
        <v>1293</v>
      </c>
      <c r="BR3951" t="s">
        <v>1292</v>
      </c>
      <c r="BS3951" t="s">
        <v>1294</v>
      </c>
      <c r="BT3951" t="s">
        <v>1293</v>
      </c>
      <c r="BU3951" t="s">
        <v>1292</v>
      </c>
      <c r="BV3951" t="s">
        <v>1293</v>
      </c>
      <c r="BW3951">
        <v>1.262E-4</v>
      </c>
      <c r="BX3951">
        <v>5.5110000000000001E-4</v>
      </c>
      <c r="BY3951">
        <v>1.38</v>
      </c>
      <c r="BZ3951">
        <v>80.599999999999994</v>
      </c>
    </row>
    <row r="3952" spans="1:78">
      <c r="A3952" t="s">
        <v>9844</v>
      </c>
      <c r="B3952" t="s">
        <v>9845</v>
      </c>
      <c r="C3952">
        <v>5.2923500000000004E-3</v>
      </c>
      <c r="D3952">
        <v>6.9942799999999999E-4</v>
      </c>
      <c r="E3952">
        <v>1</v>
      </c>
      <c r="F3952">
        <v>1</v>
      </c>
      <c r="G3952">
        <v>1</v>
      </c>
      <c r="H3952" t="s">
        <v>1577</v>
      </c>
      <c r="I3952" t="s">
        <v>9846</v>
      </c>
      <c r="K3952">
        <v>0</v>
      </c>
      <c r="L3952">
        <v>1729.6462100000001</v>
      </c>
      <c r="M3952">
        <v>37859.238362071097</v>
      </c>
      <c r="Y3952">
        <v>391465.00795735902</v>
      </c>
      <c r="AG3952">
        <v>8329.560546875</v>
      </c>
      <c r="AS3952">
        <v>66086.765625</v>
      </c>
      <c r="BB3952" t="s">
        <v>1292</v>
      </c>
      <c r="BC3952" t="s">
        <v>1294</v>
      </c>
      <c r="BD3952" t="s">
        <v>1294</v>
      </c>
      <c r="BE3952" t="s">
        <v>1294</v>
      </c>
      <c r="BF3952" t="s">
        <v>1294</v>
      </c>
      <c r="BG3952" t="s">
        <v>1294</v>
      </c>
      <c r="BH3952" t="s">
        <v>1294</v>
      </c>
      <c r="BI3952" t="s">
        <v>1294</v>
      </c>
      <c r="BJ3952" t="s">
        <v>1294</v>
      </c>
      <c r="BK3952" t="s">
        <v>1294</v>
      </c>
      <c r="BL3952" t="s">
        <v>1294</v>
      </c>
      <c r="BM3952" t="s">
        <v>1294</v>
      </c>
      <c r="BN3952" t="s">
        <v>1293</v>
      </c>
      <c r="BO3952" t="s">
        <v>1294</v>
      </c>
      <c r="BP3952" t="s">
        <v>1294</v>
      </c>
      <c r="BQ3952" t="s">
        <v>1294</v>
      </c>
      <c r="BR3952" t="s">
        <v>1294</v>
      </c>
      <c r="BS3952" t="s">
        <v>1294</v>
      </c>
      <c r="BT3952" t="s">
        <v>1294</v>
      </c>
      <c r="BU3952" t="s">
        <v>1294</v>
      </c>
      <c r="BV3952" t="s">
        <v>1293</v>
      </c>
      <c r="BW3952">
        <v>1.262E-4</v>
      </c>
      <c r="BX3952">
        <v>5.5279999999999999E-4</v>
      </c>
      <c r="BY3952">
        <v>0.69</v>
      </c>
      <c r="BZ3952">
        <v>25.02</v>
      </c>
    </row>
    <row r="3953" spans="1:78">
      <c r="A3953" t="s">
        <v>9847</v>
      </c>
      <c r="B3953" t="s">
        <v>2475</v>
      </c>
      <c r="C3953">
        <v>5.7013300000000001E-3</v>
      </c>
      <c r="D3953">
        <v>6.9942799999999999E-4</v>
      </c>
      <c r="E3953">
        <v>1</v>
      </c>
      <c r="F3953">
        <v>1</v>
      </c>
      <c r="G3953">
        <v>13</v>
      </c>
      <c r="H3953" t="s">
        <v>1450</v>
      </c>
      <c r="I3953" t="s">
        <v>9848</v>
      </c>
      <c r="K3953">
        <v>0</v>
      </c>
      <c r="L3953">
        <v>1178.4564800000001</v>
      </c>
      <c r="M3953">
        <v>18892813.453644902</v>
      </c>
      <c r="N3953">
        <v>16876465.5753932</v>
      </c>
      <c r="O3953">
        <v>16793041.677406199</v>
      </c>
      <c r="P3953">
        <v>9861424.7890587896</v>
      </c>
      <c r="Q3953">
        <v>8909553.0253101699</v>
      </c>
      <c r="R3953">
        <v>4520439.4176345496</v>
      </c>
      <c r="S3953">
        <v>9504060.4343001693</v>
      </c>
      <c r="T3953">
        <v>10995897.1881829</v>
      </c>
      <c r="U3953">
        <v>14744939.5866739</v>
      </c>
      <c r="V3953">
        <v>8084760.25110876</v>
      </c>
      <c r="W3953">
        <v>27671649.0244973</v>
      </c>
      <c r="X3953">
        <v>9770846.6927204002</v>
      </c>
      <c r="Y3953">
        <v>17411230.180920899</v>
      </c>
      <c r="Z3953">
        <v>15344983.349086899</v>
      </c>
      <c r="AA3953">
        <v>16951837.743539099</v>
      </c>
      <c r="AB3953">
        <v>5952959.2400645204</v>
      </c>
      <c r="AC3953">
        <v>17107576.064582899</v>
      </c>
      <c r="AE3953">
        <v>6939540.5</v>
      </c>
      <c r="AF3953">
        <v>4746565.8047072301</v>
      </c>
      <c r="AG3953">
        <v>4156682.5</v>
      </c>
      <c r="AH3953">
        <v>4688719</v>
      </c>
      <c r="AI3953">
        <v>10639162</v>
      </c>
      <c r="AJ3953">
        <v>1152177</v>
      </c>
      <c r="AK3953">
        <v>2659246.25</v>
      </c>
      <c r="AL3953">
        <v>584716.4375</v>
      </c>
      <c r="AM3953">
        <v>3745925.25</v>
      </c>
      <c r="AN3953">
        <v>3487374.25</v>
      </c>
      <c r="AO3953">
        <v>5074552.5</v>
      </c>
      <c r="AP3953">
        <v>2965970.25</v>
      </c>
      <c r="AQ3953">
        <v>1047687.25</v>
      </c>
      <c r="AR3953">
        <v>2660917.5</v>
      </c>
      <c r="AS3953">
        <v>2939348</v>
      </c>
      <c r="AT3953">
        <v>1939527.625</v>
      </c>
      <c r="AU3953">
        <v>2882336.75</v>
      </c>
      <c r="AV3953">
        <v>5436686</v>
      </c>
      <c r="AW3953">
        <v>9190095</v>
      </c>
      <c r="AY3953">
        <v>6939540.5</v>
      </c>
      <c r="AZ3953">
        <v>805978.0625</v>
      </c>
      <c r="BB3953" t="s">
        <v>1293</v>
      </c>
      <c r="BC3953" t="s">
        <v>1293</v>
      </c>
      <c r="BD3953" t="s">
        <v>1292</v>
      </c>
      <c r="BE3953" t="s">
        <v>1292</v>
      </c>
      <c r="BF3953" t="s">
        <v>1293</v>
      </c>
      <c r="BG3953" t="s">
        <v>1292</v>
      </c>
      <c r="BH3953" t="s">
        <v>1293</v>
      </c>
      <c r="BI3953" t="s">
        <v>1293</v>
      </c>
      <c r="BJ3953" t="s">
        <v>1293</v>
      </c>
      <c r="BK3953" t="s">
        <v>1292</v>
      </c>
      <c r="BL3953" t="s">
        <v>1293</v>
      </c>
      <c r="BM3953" t="s">
        <v>1293</v>
      </c>
      <c r="BN3953" t="s">
        <v>1293</v>
      </c>
      <c r="BO3953" t="s">
        <v>1292</v>
      </c>
      <c r="BP3953" t="s">
        <v>1292</v>
      </c>
      <c r="BQ3953" t="s">
        <v>1293</v>
      </c>
      <c r="BR3953" t="s">
        <v>1293</v>
      </c>
      <c r="BS3953" t="s">
        <v>1294</v>
      </c>
      <c r="BT3953" t="s">
        <v>1293</v>
      </c>
      <c r="BU3953" t="s">
        <v>1293</v>
      </c>
      <c r="BV3953" t="s">
        <v>1293</v>
      </c>
      <c r="BW3953">
        <v>1.262E-4</v>
      </c>
      <c r="BX3953">
        <v>6.2350000000000003E-4</v>
      </c>
      <c r="BY3953">
        <v>1.1499999999999999</v>
      </c>
      <c r="BZ3953">
        <v>23.85</v>
      </c>
    </row>
    <row r="3954" spans="1:78">
      <c r="A3954" t="s">
        <v>9849</v>
      </c>
      <c r="C3954">
        <v>6.0329399999999997E-3</v>
      </c>
      <c r="D3954">
        <v>6.9942799999999999E-4</v>
      </c>
      <c r="E3954">
        <v>1</v>
      </c>
      <c r="F3954">
        <v>1</v>
      </c>
      <c r="G3954">
        <v>2</v>
      </c>
      <c r="H3954" t="s">
        <v>3177</v>
      </c>
      <c r="I3954" t="s">
        <v>9850</v>
      </c>
      <c r="K3954">
        <v>0</v>
      </c>
      <c r="L3954">
        <v>997.50612999999998</v>
      </c>
      <c r="M3954">
        <v>429958.67571631499</v>
      </c>
      <c r="N3954">
        <v>1205061.0587225801</v>
      </c>
      <c r="O3954">
        <v>874443.70505669003</v>
      </c>
      <c r="Q3954">
        <v>97621.940338619606</v>
      </c>
      <c r="R3954">
        <v>124990.532485173</v>
      </c>
      <c r="S3954">
        <v>558886.72589665104</v>
      </c>
      <c r="T3954">
        <v>426315.171941671</v>
      </c>
      <c r="U3954">
        <v>527704.59060493798</v>
      </c>
      <c r="V3954">
        <v>284339.011288554</v>
      </c>
      <c r="W3954">
        <v>452640.04992279003</v>
      </c>
      <c r="X3954">
        <v>334888.935453629</v>
      </c>
      <c r="Z3954">
        <v>269126.66945094598</v>
      </c>
      <c r="AA3954">
        <v>139024.429356929</v>
      </c>
      <c r="AB3954">
        <v>401925.185372482</v>
      </c>
      <c r="AC3954">
        <v>619214.20524328295</v>
      </c>
      <c r="AD3954">
        <v>45792.0703740588</v>
      </c>
      <c r="AE3954">
        <v>546174.875</v>
      </c>
      <c r="AF3954">
        <v>594592.70071579795</v>
      </c>
      <c r="AG3954">
        <v>94596.90625</v>
      </c>
      <c r="AH3954">
        <v>334797.15625</v>
      </c>
      <c r="AI3954">
        <v>554000.1875</v>
      </c>
      <c r="AK3954">
        <v>29137.3515625</v>
      </c>
      <c r="AL3954">
        <v>16167.458984375</v>
      </c>
      <c r="AM3954">
        <v>220279.3125</v>
      </c>
      <c r="AN3954">
        <v>135206.84375</v>
      </c>
      <c r="AO3954">
        <v>181612.453125</v>
      </c>
      <c r="AP3954">
        <v>104312.4375</v>
      </c>
      <c r="AQ3954">
        <v>17137.583984375</v>
      </c>
      <c r="AR3954">
        <v>91201.0859375</v>
      </c>
      <c r="AT3954">
        <v>34016.23828125</v>
      </c>
      <c r="AU3954">
        <v>23638.453125</v>
      </c>
      <c r="AV3954">
        <v>367068.03125</v>
      </c>
      <c r="AW3954">
        <v>332638.4375</v>
      </c>
      <c r="AX3954">
        <v>20750.552734375</v>
      </c>
      <c r="AY3954">
        <v>546174.875</v>
      </c>
      <c r="AZ3954">
        <v>100963.2421875</v>
      </c>
      <c r="BB3954" t="s">
        <v>1292</v>
      </c>
      <c r="BC3954" t="s">
        <v>1292</v>
      </c>
      <c r="BD3954" t="s">
        <v>1292</v>
      </c>
      <c r="BE3954" t="s">
        <v>1294</v>
      </c>
      <c r="BF3954" t="s">
        <v>1292</v>
      </c>
      <c r="BG3954" t="s">
        <v>1292</v>
      </c>
      <c r="BH3954" t="s">
        <v>1292</v>
      </c>
      <c r="BI3954" t="s">
        <v>1292</v>
      </c>
      <c r="BJ3954" t="s">
        <v>1292</v>
      </c>
      <c r="BK3954" t="s">
        <v>1292</v>
      </c>
      <c r="BL3954" t="s">
        <v>1292</v>
      </c>
      <c r="BM3954" t="s">
        <v>1292</v>
      </c>
      <c r="BN3954" t="s">
        <v>1294</v>
      </c>
      <c r="BO3954" t="s">
        <v>1292</v>
      </c>
      <c r="BP3954" t="s">
        <v>1292</v>
      </c>
      <c r="BQ3954" t="s">
        <v>1293</v>
      </c>
      <c r="BR3954" t="s">
        <v>1293</v>
      </c>
      <c r="BS3954" t="s">
        <v>1292</v>
      </c>
      <c r="BT3954" t="s">
        <v>1292</v>
      </c>
      <c r="BU3954" t="s">
        <v>1292</v>
      </c>
      <c r="BV3954" t="s">
        <v>1293</v>
      </c>
      <c r="BW3954">
        <v>1.262E-4</v>
      </c>
      <c r="BX3954">
        <v>6.8579999999999997E-4</v>
      </c>
      <c r="BY3954">
        <v>2.0699999999999998</v>
      </c>
      <c r="BZ3954">
        <v>23.75</v>
      </c>
    </row>
    <row r="3955" spans="1:78">
      <c r="A3955" t="s">
        <v>9851</v>
      </c>
      <c r="C3955">
        <v>5.4233900000000002E-3</v>
      </c>
      <c r="D3955">
        <v>6.9942799999999999E-4</v>
      </c>
      <c r="E3955">
        <v>1</v>
      </c>
      <c r="F3955">
        <v>1</v>
      </c>
      <c r="G3955">
        <v>1</v>
      </c>
      <c r="H3955" t="s">
        <v>9852</v>
      </c>
      <c r="I3955" t="s">
        <v>9853</v>
      </c>
      <c r="K3955">
        <v>0</v>
      </c>
      <c r="L3955">
        <v>1544.8464899999999</v>
      </c>
      <c r="BA3955" t="s">
        <v>1318</v>
      </c>
      <c r="BB3955" t="s">
        <v>1294</v>
      </c>
      <c r="BC3955" t="s">
        <v>1294</v>
      </c>
      <c r="BD3955" t="s">
        <v>1294</v>
      </c>
      <c r="BE3955" t="s">
        <v>1294</v>
      </c>
      <c r="BF3955" t="s">
        <v>1294</v>
      </c>
      <c r="BG3955" t="s">
        <v>1294</v>
      </c>
      <c r="BH3955" t="s">
        <v>1294</v>
      </c>
      <c r="BI3955" t="s">
        <v>1294</v>
      </c>
      <c r="BJ3955" t="s">
        <v>1294</v>
      </c>
      <c r="BK3955" t="s">
        <v>1294</v>
      </c>
      <c r="BL3955" t="s">
        <v>1294</v>
      </c>
      <c r="BM3955" t="s">
        <v>1294</v>
      </c>
      <c r="BN3955" t="s">
        <v>1294</v>
      </c>
      <c r="BO3955" t="s">
        <v>1294</v>
      </c>
      <c r="BP3955" t="s">
        <v>1294</v>
      </c>
      <c r="BQ3955" t="s">
        <v>1293</v>
      </c>
      <c r="BR3955" t="s">
        <v>1294</v>
      </c>
      <c r="BS3955" t="s">
        <v>1294</v>
      </c>
      <c r="BT3955" t="s">
        <v>1294</v>
      </c>
      <c r="BU3955" t="s">
        <v>1294</v>
      </c>
      <c r="BV3955" t="s">
        <v>1293</v>
      </c>
      <c r="BW3955">
        <v>1.262E-4</v>
      </c>
      <c r="BX3955">
        <v>5.752E-4</v>
      </c>
      <c r="BY3955">
        <v>1.18</v>
      </c>
    </row>
    <row r="3956" spans="1:78">
      <c r="A3956" t="s">
        <v>9854</v>
      </c>
      <c r="C3956">
        <v>5.8891899999999999E-3</v>
      </c>
      <c r="D3956">
        <v>6.9942799999999999E-4</v>
      </c>
      <c r="E3956">
        <v>1</v>
      </c>
      <c r="F3956">
        <v>1</v>
      </c>
      <c r="G3956">
        <v>26</v>
      </c>
      <c r="H3956" t="s">
        <v>1677</v>
      </c>
      <c r="I3956" t="s">
        <v>9855</v>
      </c>
      <c r="K3956">
        <v>0</v>
      </c>
      <c r="L3956">
        <v>989.57784000000004</v>
      </c>
      <c r="M3956">
        <v>4416317.9921139199</v>
      </c>
      <c r="N3956">
        <v>15291754.9312282</v>
      </c>
      <c r="O3956">
        <v>2743016.1174913002</v>
      </c>
      <c r="P3956">
        <v>28060636.317313202</v>
      </c>
      <c r="Q3956">
        <v>4014322.1661024299</v>
      </c>
      <c r="R3956">
        <v>3311348.6387716602</v>
      </c>
      <c r="S3956">
        <v>24587862.8676969</v>
      </c>
      <c r="T3956">
        <v>271105885.61971003</v>
      </c>
      <c r="U3956">
        <v>18966738.983242001</v>
      </c>
      <c r="V3956">
        <v>3206265.8549647802</v>
      </c>
      <c r="X3956">
        <v>57181955.673278898</v>
      </c>
      <c r="Y3956">
        <v>4191954.8814548301</v>
      </c>
      <c r="Z3956">
        <v>4634546.5267889304</v>
      </c>
      <c r="AA3956">
        <v>11270188.407405101</v>
      </c>
      <c r="AB3956">
        <v>55015496.447696902</v>
      </c>
      <c r="AC3956">
        <v>34199757.295033403</v>
      </c>
      <c r="AD3956">
        <v>16257974.2007985</v>
      </c>
      <c r="AE3956">
        <v>35179738.578125</v>
      </c>
      <c r="AF3956">
        <v>8714205.3806821704</v>
      </c>
      <c r="AG3956">
        <v>971651.5625</v>
      </c>
      <c r="AH3956">
        <v>4248445.3613281297</v>
      </c>
      <c r="AI3956">
        <v>1737826.5</v>
      </c>
      <c r="AJ3956">
        <v>3278514.0546875</v>
      </c>
      <c r="AK3956">
        <v>1198160.125</v>
      </c>
      <c r="AL3956">
        <v>428321.1875</v>
      </c>
      <c r="AM3956">
        <v>9691047</v>
      </c>
      <c r="AN3956">
        <v>85981859.265625</v>
      </c>
      <c r="AO3956">
        <v>6527508.109375</v>
      </c>
      <c r="AP3956">
        <v>1176248.75</v>
      </c>
      <c r="AR3956">
        <v>15572495.5390625</v>
      </c>
      <c r="AS3956">
        <v>707682</v>
      </c>
      <c r="AT3956">
        <v>585783.04150390602</v>
      </c>
      <c r="AU3956">
        <v>1916280.625</v>
      </c>
      <c r="AV3956">
        <v>50244251.1796875</v>
      </c>
      <c r="AW3956">
        <v>18371919.980468798</v>
      </c>
      <c r="AX3956">
        <v>7367257</v>
      </c>
      <c r="AY3956">
        <v>35179738.578125</v>
      </c>
      <c r="AZ3956">
        <v>1479692.6152343799</v>
      </c>
      <c r="BB3956" t="s">
        <v>1293</v>
      </c>
      <c r="BC3956" t="s">
        <v>1293</v>
      </c>
      <c r="BD3956" t="s">
        <v>1293</v>
      </c>
      <c r="BE3956" t="s">
        <v>1293</v>
      </c>
      <c r="BF3956" t="s">
        <v>1293</v>
      </c>
      <c r="BG3956" t="s">
        <v>1293</v>
      </c>
      <c r="BH3956" t="s">
        <v>1293</v>
      </c>
      <c r="BI3956" t="s">
        <v>1293</v>
      </c>
      <c r="BJ3956" t="s">
        <v>1293</v>
      </c>
      <c r="BK3956" t="s">
        <v>1293</v>
      </c>
      <c r="BL3956" t="s">
        <v>1294</v>
      </c>
      <c r="BM3956" t="s">
        <v>1293</v>
      </c>
      <c r="BN3956" t="s">
        <v>1293</v>
      </c>
      <c r="BO3956" t="s">
        <v>1292</v>
      </c>
      <c r="BP3956" t="s">
        <v>1293</v>
      </c>
      <c r="BQ3956" t="s">
        <v>1293</v>
      </c>
      <c r="BR3956" t="s">
        <v>1293</v>
      </c>
      <c r="BS3956" t="s">
        <v>1293</v>
      </c>
      <c r="BT3956" t="s">
        <v>1293</v>
      </c>
      <c r="BU3956" t="s">
        <v>1293</v>
      </c>
      <c r="BV3956" t="s">
        <v>1293</v>
      </c>
      <c r="BW3956">
        <v>1.262E-4</v>
      </c>
      <c r="BX3956">
        <v>6.5569999999999995E-4</v>
      </c>
      <c r="BY3956">
        <v>1.93</v>
      </c>
      <c r="BZ3956">
        <v>95.9</v>
      </c>
    </row>
    <row r="3957" spans="1:78">
      <c r="A3957" t="s">
        <v>9856</v>
      </c>
      <c r="C3957">
        <v>5.7643499999999997E-3</v>
      </c>
      <c r="D3957">
        <v>6.9942799999999999E-4</v>
      </c>
      <c r="E3957">
        <v>2</v>
      </c>
      <c r="F3957">
        <v>2</v>
      </c>
      <c r="G3957">
        <v>1</v>
      </c>
      <c r="H3957" t="s">
        <v>7565</v>
      </c>
      <c r="I3957" t="s">
        <v>9857</v>
      </c>
      <c r="K3957">
        <v>1</v>
      </c>
      <c r="L3957">
        <v>2418.2106899999999</v>
      </c>
      <c r="AD3957">
        <v>444035.15413037001</v>
      </c>
      <c r="AX3957">
        <v>201213.328125</v>
      </c>
      <c r="BA3957" t="s">
        <v>1312</v>
      </c>
      <c r="BB3957" t="s">
        <v>1294</v>
      </c>
      <c r="BC3957" t="s">
        <v>1294</v>
      </c>
      <c r="BD3957" t="s">
        <v>1294</v>
      </c>
      <c r="BE3957" t="s">
        <v>1294</v>
      </c>
      <c r="BF3957" t="s">
        <v>1294</v>
      </c>
      <c r="BG3957" t="s">
        <v>1294</v>
      </c>
      <c r="BH3957" t="s">
        <v>1294</v>
      </c>
      <c r="BI3957" t="s">
        <v>1294</v>
      </c>
      <c r="BJ3957" t="s">
        <v>1294</v>
      </c>
      <c r="BK3957" t="s">
        <v>1294</v>
      </c>
      <c r="BL3957" t="s">
        <v>1294</v>
      </c>
      <c r="BM3957" t="s">
        <v>1294</v>
      </c>
      <c r="BN3957" t="s">
        <v>1294</v>
      </c>
      <c r="BO3957" t="s">
        <v>1294</v>
      </c>
      <c r="BP3957" t="s">
        <v>1294</v>
      </c>
      <c r="BQ3957" t="s">
        <v>1294</v>
      </c>
      <c r="BR3957" t="s">
        <v>1294</v>
      </c>
      <c r="BS3957" t="s">
        <v>1293</v>
      </c>
      <c r="BT3957" t="s">
        <v>1294</v>
      </c>
      <c r="BU3957" t="s">
        <v>1294</v>
      </c>
      <c r="BV3957" t="s">
        <v>1293</v>
      </c>
      <c r="BW3957">
        <v>1.262E-4</v>
      </c>
      <c r="BX3957">
        <v>6.3230000000000003E-4</v>
      </c>
      <c r="BY3957">
        <v>1.07</v>
      </c>
      <c r="BZ3957">
        <v>67.290000000000006</v>
      </c>
    </row>
    <row r="3958" spans="1:78">
      <c r="A3958" t="s">
        <v>9858</v>
      </c>
      <c r="B3958" t="s">
        <v>1363</v>
      </c>
      <c r="C3958">
        <v>5.0924899999999999E-3</v>
      </c>
      <c r="D3958">
        <v>6.9942799999999999E-4</v>
      </c>
      <c r="E3958">
        <v>1</v>
      </c>
      <c r="F3958">
        <v>1</v>
      </c>
      <c r="G3958">
        <v>3</v>
      </c>
      <c r="H3958" t="s">
        <v>3277</v>
      </c>
      <c r="I3958" t="s">
        <v>9859</v>
      </c>
      <c r="K3958">
        <v>0</v>
      </c>
      <c r="L3958">
        <v>1335.67255</v>
      </c>
      <c r="N3958">
        <v>170374.397651231</v>
      </c>
      <c r="P3958">
        <v>2863213.8841465102</v>
      </c>
      <c r="Y3958">
        <v>1706784.37298462</v>
      </c>
      <c r="Z3958">
        <v>1844313.2006213299</v>
      </c>
      <c r="AD3958">
        <v>835340.97143126</v>
      </c>
      <c r="AH3958">
        <v>47334.41796875</v>
      </c>
      <c r="AJ3958">
        <v>334528.65625</v>
      </c>
      <c r="AS3958">
        <v>288137.78125</v>
      </c>
      <c r="AT3958">
        <v>233111.78125</v>
      </c>
      <c r="AX3958">
        <v>378532.5</v>
      </c>
      <c r="BB3958" t="s">
        <v>1294</v>
      </c>
      <c r="BC3958" t="s">
        <v>1292</v>
      </c>
      <c r="BD3958" t="s">
        <v>1294</v>
      </c>
      <c r="BE3958" t="s">
        <v>1293</v>
      </c>
      <c r="BF3958" t="s">
        <v>1294</v>
      </c>
      <c r="BG3958" t="s">
        <v>1294</v>
      </c>
      <c r="BH3958" t="s">
        <v>1294</v>
      </c>
      <c r="BI3958" t="s">
        <v>1294</v>
      </c>
      <c r="BJ3958" t="s">
        <v>1294</v>
      </c>
      <c r="BK3958" t="s">
        <v>1294</v>
      </c>
      <c r="BL3958" t="s">
        <v>1294</v>
      </c>
      <c r="BM3958" t="s">
        <v>1294</v>
      </c>
      <c r="BN3958" t="s">
        <v>1293</v>
      </c>
      <c r="BO3958" t="s">
        <v>1293</v>
      </c>
      <c r="BP3958" t="s">
        <v>1294</v>
      </c>
      <c r="BQ3958" t="s">
        <v>1294</v>
      </c>
      <c r="BR3958" t="s">
        <v>1294</v>
      </c>
      <c r="BS3958" t="s">
        <v>1292</v>
      </c>
      <c r="BT3958" t="s">
        <v>1294</v>
      </c>
      <c r="BU3958" t="s">
        <v>1294</v>
      </c>
      <c r="BV3958" t="s">
        <v>1293</v>
      </c>
      <c r="BW3958">
        <v>1.262E-4</v>
      </c>
      <c r="BX3958">
        <v>5.2340000000000004E-4</v>
      </c>
      <c r="BY3958">
        <v>1.61</v>
      </c>
      <c r="BZ3958">
        <v>87.74</v>
      </c>
    </row>
    <row r="3959" spans="1:78">
      <c r="A3959" t="s">
        <v>9860</v>
      </c>
      <c r="C3959">
        <v>5.0924899999999999E-3</v>
      </c>
      <c r="D3959">
        <v>6.9942799999999999E-4</v>
      </c>
      <c r="E3959">
        <v>1</v>
      </c>
      <c r="F3959">
        <v>1</v>
      </c>
      <c r="G3959">
        <v>10</v>
      </c>
      <c r="H3959" t="s">
        <v>8559</v>
      </c>
      <c r="I3959" t="s">
        <v>9861</v>
      </c>
      <c r="K3959">
        <v>0</v>
      </c>
      <c r="L3959">
        <v>1327.6488300000001</v>
      </c>
      <c r="M3959">
        <v>508128.83026452502</v>
      </c>
      <c r="N3959">
        <v>486274.37619235902</v>
      </c>
      <c r="O3959">
        <v>237215.291834376</v>
      </c>
      <c r="P3959">
        <v>600185.50315359398</v>
      </c>
      <c r="Q3959">
        <v>389433.24742639298</v>
      </c>
      <c r="R3959">
        <v>1880528.0638029601</v>
      </c>
      <c r="S3959">
        <v>580305.46114356304</v>
      </c>
      <c r="T3959">
        <v>907257.68435762299</v>
      </c>
      <c r="U3959">
        <v>752223.90160846396</v>
      </c>
      <c r="V3959">
        <v>467087.24471025198</v>
      </c>
      <c r="X3959">
        <v>401957.12220237299</v>
      </c>
      <c r="Y3959">
        <v>1206615.76755177</v>
      </c>
      <c r="Z3959">
        <v>672817.21446703095</v>
      </c>
      <c r="AA3959">
        <v>348474.78582267498</v>
      </c>
      <c r="AB3959">
        <v>409082.74024551403</v>
      </c>
      <c r="AC3959">
        <v>725716.72396789398</v>
      </c>
      <c r="AD3959">
        <v>733227.51250305097</v>
      </c>
      <c r="AE3959">
        <v>154924.96875</v>
      </c>
      <c r="AF3959">
        <v>1534071.75384799</v>
      </c>
      <c r="AG3959">
        <v>111795.43066406299</v>
      </c>
      <c r="AH3959">
        <v>135099.609375</v>
      </c>
      <c r="AI3959">
        <v>150286.765625</v>
      </c>
      <c r="AJ3959">
        <v>70123.734375</v>
      </c>
      <c r="AK3959">
        <v>116234.6640625</v>
      </c>
      <c r="AL3959">
        <v>243245.30615234401</v>
      </c>
      <c r="AM3959">
        <v>228721.28125</v>
      </c>
      <c r="AN3959">
        <v>287738.875</v>
      </c>
      <c r="AO3959">
        <v>258882.015625</v>
      </c>
      <c r="AP3959">
        <v>171355.34375</v>
      </c>
      <c r="AR3959">
        <v>109465.921875</v>
      </c>
      <c r="AS3959">
        <v>203699.7734375</v>
      </c>
      <c r="AT3959">
        <v>85040.6640625</v>
      </c>
      <c r="AU3959">
        <v>59251.4921875</v>
      </c>
      <c r="AV3959">
        <v>373604.84375</v>
      </c>
      <c r="AW3959">
        <v>389851</v>
      </c>
      <c r="AX3959">
        <v>332260.0625</v>
      </c>
      <c r="AY3959">
        <v>154924.96875</v>
      </c>
      <c r="AZ3959">
        <v>260489</v>
      </c>
      <c r="BB3959" t="s">
        <v>1292</v>
      </c>
      <c r="BC3959" t="s">
        <v>1292</v>
      </c>
      <c r="BD3959" t="s">
        <v>1293</v>
      </c>
      <c r="BE3959" t="s">
        <v>1292</v>
      </c>
      <c r="BF3959" t="s">
        <v>1293</v>
      </c>
      <c r="BG3959" t="s">
        <v>1293</v>
      </c>
      <c r="BH3959" t="s">
        <v>1293</v>
      </c>
      <c r="BI3959" t="s">
        <v>1293</v>
      </c>
      <c r="BJ3959" t="s">
        <v>1292</v>
      </c>
      <c r="BK3959" t="s">
        <v>1292</v>
      </c>
      <c r="BL3959" t="s">
        <v>1294</v>
      </c>
      <c r="BM3959" t="s">
        <v>1292</v>
      </c>
      <c r="BN3959" t="s">
        <v>1293</v>
      </c>
      <c r="BO3959" t="s">
        <v>1292</v>
      </c>
      <c r="BP3959" t="s">
        <v>1292</v>
      </c>
      <c r="BQ3959" t="s">
        <v>1293</v>
      </c>
      <c r="BR3959" t="s">
        <v>1293</v>
      </c>
      <c r="BS3959" t="s">
        <v>1293</v>
      </c>
      <c r="BT3959" t="s">
        <v>1293</v>
      </c>
      <c r="BU3959" t="s">
        <v>1292</v>
      </c>
      <c r="BV3959" t="s">
        <v>1293</v>
      </c>
      <c r="BW3959">
        <v>1.262E-4</v>
      </c>
      <c r="BX3959">
        <v>5.2510000000000002E-4</v>
      </c>
      <c r="BY3959">
        <v>1.46</v>
      </c>
      <c r="BZ3959">
        <v>26.63</v>
      </c>
    </row>
    <row r="3960" spans="1:78">
      <c r="A3960" t="s">
        <v>9862</v>
      </c>
      <c r="C3960">
        <v>6.0125200000000004E-3</v>
      </c>
      <c r="D3960">
        <v>6.9942799999999999E-4</v>
      </c>
      <c r="E3960">
        <v>1</v>
      </c>
      <c r="F3960">
        <v>1</v>
      </c>
      <c r="G3960">
        <v>5</v>
      </c>
      <c r="H3960" t="s">
        <v>1549</v>
      </c>
      <c r="I3960" t="s">
        <v>9863</v>
      </c>
      <c r="K3960">
        <v>0</v>
      </c>
      <c r="L3960">
        <v>1000.60372</v>
      </c>
      <c r="M3960">
        <v>665778.38251948496</v>
      </c>
      <c r="O3960">
        <v>3067947.0161164398</v>
      </c>
      <c r="R3960">
        <v>2673722.56652749</v>
      </c>
      <c r="S3960">
        <v>3023596.3284854898</v>
      </c>
      <c r="T3960">
        <v>2654632.7974759</v>
      </c>
      <c r="U3960">
        <v>2715586.1760563101</v>
      </c>
      <c r="AB3960">
        <v>6415343.7588194003</v>
      </c>
      <c r="AC3960">
        <v>2440270.8781308499</v>
      </c>
      <c r="AD3960">
        <v>54966.101783969098</v>
      </c>
      <c r="AE3960">
        <v>5534896.5</v>
      </c>
      <c r="AF3960">
        <v>3657735.1275891499</v>
      </c>
      <c r="AG3960">
        <v>146480.53125</v>
      </c>
      <c r="AI3960">
        <v>1943685.125</v>
      </c>
      <c r="AL3960">
        <v>345844.59375</v>
      </c>
      <c r="AM3960">
        <v>1191718.625</v>
      </c>
      <c r="AN3960">
        <v>841922.9375</v>
      </c>
      <c r="AO3960">
        <v>934584</v>
      </c>
      <c r="AV3960">
        <v>5858970</v>
      </c>
      <c r="AW3960">
        <v>1310899.984375</v>
      </c>
      <c r="AX3960">
        <v>24907.740234375</v>
      </c>
      <c r="AY3960">
        <v>5534896.5</v>
      </c>
      <c r="AZ3960">
        <v>621092.046875</v>
      </c>
      <c r="BB3960" t="s">
        <v>1292</v>
      </c>
      <c r="BC3960" t="s">
        <v>1294</v>
      </c>
      <c r="BD3960" t="s">
        <v>1293</v>
      </c>
      <c r="BE3960" t="s">
        <v>1294</v>
      </c>
      <c r="BF3960" t="s">
        <v>1294</v>
      </c>
      <c r="BG3960" t="s">
        <v>1292</v>
      </c>
      <c r="BH3960" t="s">
        <v>1292</v>
      </c>
      <c r="BI3960" t="s">
        <v>1293</v>
      </c>
      <c r="BJ3960" t="s">
        <v>1293</v>
      </c>
      <c r="BK3960" t="s">
        <v>1294</v>
      </c>
      <c r="BL3960" t="s">
        <v>1294</v>
      </c>
      <c r="BM3960" t="s">
        <v>1294</v>
      </c>
      <c r="BN3960" t="s">
        <v>1294</v>
      </c>
      <c r="BO3960" t="s">
        <v>1294</v>
      </c>
      <c r="BP3960" t="s">
        <v>1294</v>
      </c>
      <c r="BQ3960" t="s">
        <v>1293</v>
      </c>
      <c r="BR3960" t="s">
        <v>1292</v>
      </c>
      <c r="BS3960" t="s">
        <v>1292</v>
      </c>
      <c r="BT3960" t="s">
        <v>1293</v>
      </c>
      <c r="BU3960" t="s">
        <v>1292</v>
      </c>
      <c r="BV3960" t="s">
        <v>1293</v>
      </c>
      <c r="BW3960">
        <v>1.262E-4</v>
      </c>
      <c r="BX3960">
        <v>6.8300000000000001E-4</v>
      </c>
      <c r="BY3960">
        <v>1.76</v>
      </c>
      <c r="BZ3960">
        <v>85.64</v>
      </c>
    </row>
    <row r="3961" spans="1:78">
      <c r="A3961" t="s">
        <v>9864</v>
      </c>
      <c r="C3961">
        <v>5.6379100000000003E-3</v>
      </c>
      <c r="D3961">
        <v>6.9942799999999999E-4</v>
      </c>
      <c r="E3961">
        <v>1</v>
      </c>
      <c r="F3961">
        <v>1</v>
      </c>
      <c r="G3961">
        <v>2</v>
      </c>
      <c r="H3961" t="s">
        <v>2621</v>
      </c>
      <c r="I3961" t="s">
        <v>9865</v>
      </c>
      <c r="K3961">
        <v>0</v>
      </c>
      <c r="L3961">
        <v>1271.5974699999999</v>
      </c>
      <c r="Y3961">
        <v>2328848.8600206701</v>
      </c>
      <c r="AD3961">
        <v>198307.597009241</v>
      </c>
      <c r="AS3961">
        <v>393154.140625</v>
      </c>
      <c r="AX3961">
        <v>89862.55078125</v>
      </c>
      <c r="BB3961" t="s">
        <v>1294</v>
      </c>
      <c r="BC3961" t="s">
        <v>1294</v>
      </c>
      <c r="BD3961" t="s">
        <v>1294</v>
      </c>
      <c r="BE3961" t="s">
        <v>1294</v>
      </c>
      <c r="BF3961" t="s">
        <v>1294</v>
      </c>
      <c r="BG3961" t="s">
        <v>1294</v>
      </c>
      <c r="BH3961" t="s">
        <v>1294</v>
      </c>
      <c r="BI3961" t="s">
        <v>1294</v>
      </c>
      <c r="BJ3961" t="s">
        <v>1294</v>
      </c>
      <c r="BK3961" t="s">
        <v>1294</v>
      </c>
      <c r="BL3961" t="s">
        <v>1294</v>
      </c>
      <c r="BM3961" t="s">
        <v>1294</v>
      </c>
      <c r="BN3961" t="s">
        <v>1293</v>
      </c>
      <c r="BO3961" t="s">
        <v>1294</v>
      </c>
      <c r="BP3961" t="s">
        <v>1294</v>
      </c>
      <c r="BQ3961" t="s">
        <v>1294</v>
      </c>
      <c r="BR3961" t="s">
        <v>1294</v>
      </c>
      <c r="BS3961" t="s">
        <v>1292</v>
      </c>
      <c r="BT3961" t="s">
        <v>1294</v>
      </c>
      <c r="BU3961" t="s">
        <v>1294</v>
      </c>
      <c r="BV3961" t="s">
        <v>1293</v>
      </c>
      <c r="BW3961">
        <v>1.262E-4</v>
      </c>
      <c r="BX3961">
        <v>6.1140000000000001E-4</v>
      </c>
      <c r="BY3961">
        <v>2.08</v>
      </c>
      <c r="BZ3961">
        <v>10.56</v>
      </c>
    </row>
    <row r="3962" spans="1:78">
      <c r="A3962" t="s">
        <v>9866</v>
      </c>
      <c r="C3962">
        <v>6.0533200000000001E-3</v>
      </c>
      <c r="D3962">
        <v>6.9942799999999999E-4</v>
      </c>
      <c r="E3962">
        <v>1</v>
      </c>
      <c r="F3962">
        <v>2</v>
      </c>
      <c r="G3962">
        <v>10</v>
      </c>
      <c r="H3962" t="s">
        <v>1495</v>
      </c>
      <c r="I3962" t="s">
        <v>9867</v>
      </c>
      <c r="K3962">
        <v>0</v>
      </c>
      <c r="L3962">
        <v>756.39988000000005</v>
      </c>
      <c r="M3962">
        <v>2435145.3140827199</v>
      </c>
      <c r="N3962">
        <v>3786245.0125743798</v>
      </c>
      <c r="O3962">
        <v>1497023.7360727</v>
      </c>
      <c r="P3962">
        <v>938233.85672172299</v>
      </c>
      <c r="Q3962">
        <v>2672266.3944248101</v>
      </c>
      <c r="R3962">
        <v>2579037.0332252402</v>
      </c>
      <c r="S3962">
        <v>8016021.7852641903</v>
      </c>
      <c r="T3962">
        <v>5380880.3986243</v>
      </c>
      <c r="U3962">
        <v>1830875.70839019</v>
      </c>
      <c r="V3962">
        <v>1220576.8337910201</v>
      </c>
      <c r="W3962">
        <v>30518524.324014101</v>
      </c>
      <c r="X3962">
        <v>14995533.828002</v>
      </c>
      <c r="Y3962">
        <v>52823481.888589799</v>
      </c>
      <c r="Z3962">
        <v>45354713.934224397</v>
      </c>
      <c r="AA3962">
        <v>13203685.880411601</v>
      </c>
      <c r="AB3962">
        <v>4237639.9298004303</v>
      </c>
      <c r="AC3962">
        <v>2736551.4226343501</v>
      </c>
      <c r="AD3962">
        <v>1050930.5026777801</v>
      </c>
      <c r="AE3962">
        <v>3715613.25</v>
      </c>
      <c r="AF3962">
        <v>8301334.5549356202</v>
      </c>
      <c r="AG3962">
        <v>535765.9375</v>
      </c>
      <c r="AH3962">
        <v>1051916.875</v>
      </c>
      <c r="AI3962">
        <v>948433.1875</v>
      </c>
      <c r="AJ3962">
        <v>109620.211425781</v>
      </c>
      <c r="AK3962">
        <v>797594.9375</v>
      </c>
      <c r="AL3962">
        <v>333597.0703125</v>
      </c>
      <c r="AM3962">
        <v>3159430.5</v>
      </c>
      <c r="AN3962">
        <v>1706558.67578125</v>
      </c>
      <c r="AO3962">
        <v>630106</v>
      </c>
      <c r="AP3962">
        <v>447780.078125</v>
      </c>
      <c r="AQ3962">
        <v>1155473.921875</v>
      </c>
      <c r="AR3962">
        <v>4083768.75</v>
      </c>
      <c r="AS3962">
        <v>8917612.0371093806</v>
      </c>
      <c r="AT3962">
        <v>5732604.5</v>
      </c>
      <c r="AU3962">
        <v>2245035</v>
      </c>
      <c r="AV3962">
        <v>3870128.578125</v>
      </c>
      <c r="AW3962">
        <v>1470060.25</v>
      </c>
      <c r="AX3962">
        <v>476226.3125</v>
      </c>
      <c r="AY3962">
        <v>3715613.25</v>
      </c>
      <c r="AZ3962">
        <v>1409586.17578125</v>
      </c>
      <c r="BB3962" t="s">
        <v>1292</v>
      </c>
      <c r="BC3962" t="s">
        <v>1293</v>
      </c>
      <c r="BD3962" t="s">
        <v>1293</v>
      </c>
      <c r="BE3962" t="s">
        <v>1292</v>
      </c>
      <c r="BF3962" t="s">
        <v>1293</v>
      </c>
      <c r="BG3962" t="s">
        <v>1292</v>
      </c>
      <c r="BH3962" t="s">
        <v>1293</v>
      </c>
      <c r="BI3962" t="s">
        <v>1292</v>
      </c>
      <c r="BJ3962" t="s">
        <v>1292</v>
      </c>
      <c r="BK3962" t="s">
        <v>1292</v>
      </c>
      <c r="BL3962" t="s">
        <v>1293</v>
      </c>
      <c r="BM3962" t="s">
        <v>1293</v>
      </c>
      <c r="BN3962" t="s">
        <v>1293</v>
      </c>
      <c r="BO3962" t="s">
        <v>1292</v>
      </c>
      <c r="BP3962" t="s">
        <v>1293</v>
      </c>
      <c r="BQ3962" t="s">
        <v>1292</v>
      </c>
      <c r="BR3962" t="s">
        <v>1293</v>
      </c>
      <c r="BS3962" t="s">
        <v>1293</v>
      </c>
      <c r="BT3962" t="s">
        <v>1292</v>
      </c>
      <c r="BU3962" t="s">
        <v>1292</v>
      </c>
      <c r="BV3962" t="s">
        <v>1293</v>
      </c>
      <c r="BW3962">
        <v>1.262E-4</v>
      </c>
      <c r="BX3962">
        <v>6.8840000000000004E-4</v>
      </c>
      <c r="BY3962">
        <v>1.48</v>
      </c>
      <c r="BZ3962">
        <v>26.68</v>
      </c>
    </row>
    <row r="3963" spans="1:78">
      <c r="A3963" t="s">
        <v>9868</v>
      </c>
      <c r="C3963">
        <v>6.1344900000000003E-3</v>
      </c>
      <c r="D3963">
        <v>6.9942799999999999E-4</v>
      </c>
      <c r="E3963">
        <v>1</v>
      </c>
      <c r="F3963">
        <v>1</v>
      </c>
      <c r="G3963">
        <v>16</v>
      </c>
      <c r="H3963" t="s">
        <v>1164</v>
      </c>
      <c r="I3963" t="s">
        <v>9869</v>
      </c>
      <c r="K3963">
        <v>0</v>
      </c>
      <c r="L3963">
        <v>915.48942</v>
      </c>
      <c r="M3963">
        <v>1987358.93351529</v>
      </c>
      <c r="N3963">
        <v>6933656.4643369699</v>
      </c>
      <c r="O3963">
        <v>3095634.6330033801</v>
      </c>
      <c r="P3963">
        <v>452639.878563295</v>
      </c>
      <c r="Q3963">
        <v>1843908.1819907799</v>
      </c>
      <c r="R3963">
        <v>969392.91017240402</v>
      </c>
      <c r="S3963">
        <v>4174944.50784034</v>
      </c>
      <c r="T3963">
        <v>5652784.7968113301</v>
      </c>
      <c r="U3963">
        <v>3115253.7127710399</v>
      </c>
      <c r="V3963">
        <v>2661577.9818887701</v>
      </c>
      <c r="W3963">
        <v>11591510.120141201</v>
      </c>
      <c r="X3963">
        <v>10676092.6654916</v>
      </c>
      <c r="Y3963">
        <v>29592645.946363099</v>
      </c>
      <c r="Z3963">
        <v>24075732.202699099</v>
      </c>
      <c r="AA3963">
        <v>7370300.3652697904</v>
      </c>
      <c r="AB3963">
        <v>3864639.7308480199</v>
      </c>
      <c r="AC3963">
        <v>4136785.5334490002</v>
      </c>
      <c r="AD3963">
        <v>1122336.2223811201</v>
      </c>
      <c r="AE3963">
        <v>2643577.5</v>
      </c>
      <c r="AF3963">
        <v>9024391.7975107208</v>
      </c>
      <c r="AG3963">
        <v>437246.6875</v>
      </c>
      <c r="AH3963">
        <v>1926349.25</v>
      </c>
      <c r="AI3963">
        <v>1961226.5</v>
      </c>
      <c r="AJ3963">
        <v>52884.98046875</v>
      </c>
      <c r="AK3963">
        <v>550353.75</v>
      </c>
      <c r="AL3963">
        <v>125390.45800781299</v>
      </c>
      <c r="AM3963">
        <v>1645510.375</v>
      </c>
      <c r="AN3963">
        <v>1792793.78515625</v>
      </c>
      <c r="AO3963">
        <v>1072131.79296875</v>
      </c>
      <c r="AP3963">
        <v>976424.88671875</v>
      </c>
      <c r="AQ3963">
        <v>438870.75</v>
      </c>
      <c r="AR3963">
        <v>2907445.25</v>
      </c>
      <c r="AS3963">
        <v>4995803.5</v>
      </c>
      <c r="AT3963">
        <v>3043049.7470703102</v>
      </c>
      <c r="AU3963">
        <v>1253179.03125</v>
      </c>
      <c r="AV3963">
        <v>3529477</v>
      </c>
      <c r="AW3963">
        <v>2222258.25</v>
      </c>
      <c r="AX3963">
        <v>508583.62109375</v>
      </c>
      <c r="AY3963">
        <v>2643577.5</v>
      </c>
      <c r="AZ3963">
        <v>1532363</v>
      </c>
      <c r="BB3963" t="s">
        <v>1292</v>
      </c>
      <c r="BC3963" t="s">
        <v>1293</v>
      </c>
      <c r="BD3963" t="s">
        <v>1293</v>
      </c>
      <c r="BE3963" t="s">
        <v>1292</v>
      </c>
      <c r="BF3963" t="s">
        <v>1293</v>
      </c>
      <c r="BG3963" t="s">
        <v>1292</v>
      </c>
      <c r="BH3963" t="s">
        <v>1293</v>
      </c>
      <c r="BI3963" t="s">
        <v>1293</v>
      </c>
      <c r="BJ3963" t="s">
        <v>1293</v>
      </c>
      <c r="BK3963" t="s">
        <v>1293</v>
      </c>
      <c r="BL3963" t="s">
        <v>1293</v>
      </c>
      <c r="BM3963" t="s">
        <v>1293</v>
      </c>
      <c r="BN3963" t="s">
        <v>1293</v>
      </c>
      <c r="BO3963" t="s">
        <v>1293</v>
      </c>
      <c r="BP3963" t="s">
        <v>1292</v>
      </c>
      <c r="BQ3963" t="s">
        <v>1293</v>
      </c>
      <c r="BR3963" t="s">
        <v>1293</v>
      </c>
      <c r="BS3963" t="s">
        <v>1293</v>
      </c>
      <c r="BT3963" t="s">
        <v>1293</v>
      </c>
      <c r="BU3963" t="s">
        <v>1293</v>
      </c>
      <c r="BV3963" t="s">
        <v>1293</v>
      </c>
      <c r="BW3963">
        <v>1.262E-4</v>
      </c>
      <c r="BX3963">
        <v>7.0569999999999997E-4</v>
      </c>
      <c r="BY3963">
        <v>1.74</v>
      </c>
      <c r="BZ3963">
        <v>41.12</v>
      </c>
    </row>
    <row r="3964" spans="1:78">
      <c r="A3964" t="s">
        <v>9870</v>
      </c>
      <c r="C3964">
        <v>5.8477499999999996E-3</v>
      </c>
      <c r="D3964">
        <v>6.9942799999999999E-4</v>
      </c>
      <c r="E3964">
        <v>1</v>
      </c>
      <c r="F3964">
        <v>1</v>
      </c>
      <c r="G3964">
        <v>5</v>
      </c>
      <c r="H3964" t="s">
        <v>4380</v>
      </c>
      <c r="I3964" t="s">
        <v>9871</v>
      </c>
      <c r="K3964">
        <v>0</v>
      </c>
      <c r="L3964">
        <v>1102.5163600000001</v>
      </c>
      <c r="M3964">
        <v>280101.931022826</v>
      </c>
      <c r="N3964">
        <v>460448.90513967403</v>
      </c>
      <c r="P3964">
        <v>336227.098543139</v>
      </c>
      <c r="Q3964">
        <v>337538.16363860801</v>
      </c>
      <c r="R3964">
        <v>481086.152493392</v>
      </c>
      <c r="S3964">
        <v>616078.13375327305</v>
      </c>
      <c r="T3964">
        <v>495222.81570920098</v>
      </c>
      <c r="U3964">
        <v>472156.44027162303</v>
      </c>
      <c r="V3964">
        <v>800446.22869688005</v>
      </c>
      <c r="X3964">
        <v>1092577.74848355</v>
      </c>
      <c r="Z3964">
        <v>414618.75128880102</v>
      </c>
      <c r="AA3964">
        <v>581633.88005430298</v>
      </c>
      <c r="AB3964">
        <v>1968625.3510457501</v>
      </c>
      <c r="AC3964">
        <v>337974.507308717</v>
      </c>
      <c r="AD3964">
        <v>909516.425557437</v>
      </c>
      <c r="AE3964">
        <v>4378370</v>
      </c>
      <c r="AF3964">
        <v>552980.35142764903</v>
      </c>
      <c r="AG3964">
        <v>61626.33203125</v>
      </c>
      <c r="AH3964">
        <v>127924.625</v>
      </c>
      <c r="AJ3964">
        <v>39283.6875</v>
      </c>
      <c r="AK3964">
        <v>100745.46875</v>
      </c>
      <c r="AL3964">
        <v>62228.23828125</v>
      </c>
      <c r="AM3964">
        <v>242820.703125</v>
      </c>
      <c r="AN3964">
        <v>157061.0625</v>
      </c>
      <c r="AO3964">
        <v>162495.25</v>
      </c>
      <c r="AP3964">
        <v>293651.21875</v>
      </c>
      <c r="AR3964">
        <v>297544.25</v>
      </c>
      <c r="AT3964">
        <v>52405.6953125</v>
      </c>
      <c r="AU3964">
        <v>98895.75</v>
      </c>
      <c r="AV3964">
        <v>1797895.375</v>
      </c>
      <c r="AW3964">
        <v>181558.03125</v>
      </c>
      <c r="AX3964">
        <v>412144.90625</v>
      </c>
      <c r="AY3964">
        <v>4378370</v>
      </c>
      <c r="AZ3964">
        <v>93897.3671875</v>
      </c>
      <c r="BB3964" t="s">
        <v>1292</v>
      </c>
      <c r="BC3964" t="s">
        <v>1292</v>
      </c>
      <c r="BD3964" t="s">
        <v>1294</v>
      </c>
      <c r="BE3964" t="s">
        <v>1292</v>
      </c>
      <c r="BF3964" t="s">
        <v>1292</v>
      </c>
      <c r="BG3964" t="s">
        <v>1292</v>
      </c>
      <c r="BH3964" t="s">
        <v>1292</v>
      </c>
      <c r="BI3964" t="s">
        <v>1292</v>
      </c>
      <c r="BJ3964" t="s">
        <v>1292</v>
      </c>
      <c r="BK3964" t="s">
        <v>1292</v>
      </c>
      <c r="BL3964" t="s">
        <v>1294</v>
      </c>
      <c r="BM3964" t="s">
        <v>1293</v>
      </c>
      <c r="BN3964" t="s">
        <v>1294</v>
      </c>
      <c r="BO3964" t="s">
        <v>1292</v>
      </c>
      <c r="BP3964" t="s">
        <v>1292</v>
      </c>
      <c r="BQ3964" t="s">
        <v>1293</v>
      </c>
      <c r="BR3964" t="s">
        <v>1293</v>
      </c>
      <c r="BS3964" t="s">
        <v>1293</v>
      </c>
      <c r="BT3964" t="s">
        <v>1293</v>
      </c>
      <c r="BU3964" t="s">
        <v>1292</v>
      </c>
      <c r="BV3964" t="s">
        <v>1293</v>
      </c>
      <c r="BW3964">
        <v>1.262E-4</v>
      </c>
      <c r="BX3964">
        <v>6.4789999999999997E-4</v>
      </c>
      <c r="BY3964">
        <v>2.06</v>
      </c>
      <c r="BZ3964">
        <v>56.86</v>
      </c>
    </row>
    <row r="3965" spans="1:78">
      <c r="A3965" t="s">
        <v>9872</v>
      </c>
      <c r="C3965">
        <v>5.8891899999999999E-3</v>
      </c>
      <c r="D3965">
        <v>6.9942799999999999E-4</v>
      </c>
      <c r="E3965">
        <v>1</v>
      </c>
      <c r="F3965">
        <v>1</v>
      </c>
      <c r="G3965">
        <v>1</v>
      </c>
      <c r="H3965" t="s">
        <v>1405</v>
      </c>
      <c r="I3965" t="s">
        <v>9873</v>
      </c>
      <c r="K3965">
        <v>0</v>
      </c>
      <c r="L3965">
        <v>1396.6817100000001</v>
      </c>
      <c r="AB3965">
        <v>164323.89673954601</v>
      </c>
      <c r="AV3965">
        <v>150072.828125</v>
      </c>
      <c r="BB3965" t="s">
        <v>1294</v>
      </c>
      <c r="BC3965" t="s">
        <v>1294</v>
      </c>
      <c r="BD3965" t="s">
        <v>1294</v>
      </c>
      <c r="BE3965" t="s">
        <v>1294</v>
      </c>
      <c r="BF3965" t="s">
        <v>1294</v>
      </c>
      <c r="BG3965" t="s">
        <v>1294</v>
      </c>
      <c r="BH3965" t="s">
        <v>1294</v>
      </c>
      <c r="BI3965" t="s">
        <v>1294</v>
      </c>
      <c r="BJ3965" t="s">
        <v>1294</v>
      </c>
      <c r="BK3965" t="s">
        <v>1294</v>
      </c>
      <c r="BL3965" t="s">
        <v>1294</v>
      </c>
      <c r="BM3965" t="s">
        <v>1294</v>
      </c>
      <c r="BN3965" t="s">
        <v>1294</v>
      </c>
      <c r="BO3965" t="s">
        <v>1294</v>
      </c>
      <c r="BP3965" t="s">
        <v>1294</v>
      </c>
      <c r="BQ3965" t="s">
        <v>1293</v>
      </c>
      <c r="BR3965" t="s">
        <v>1294</v>
      </c>
      <c r="BS3965" t="s">
        <v>1294</v>
      </c>
      <c r="BT3965" t="s">
        <v>1294</v>
      </c>
      <c r="BU3965" t="s">
        <v>1294</v>
      </c>
      <c r="BV3965" t="s">
        <v>1293</v>
      </c>
      <c r="BW3965">
        <v>1.262E-4</v>
      </c>
      <c r="BX3965">
        <v>6.5649999999999997E-4</v>
      </c>
      <c r="BY3965">
        <v>1.02</v>
      </c>
      <c r="BZ3965">
        <v>120.98</v>
      </c>
    </row>
    <row r="3966" spans="1:78">
      <c r="A3966" t="s">
        <v>9874</v>
      </c>
      <c r="C3966">
        <v>5.2040100000000002E-3</v>
      </c>
      <c r="D3966">
        <v>6.9942799999999999E-4</v>
      </c>
      <c r="E3966">
        <v>1</v>
      </c>
      <c r="F3966">
        <v>1</v>
      </c>
      <c r="G3966">
        <v>2</v>
      </c>
      <c r="H3966" t="s">
        <v>3170</v>
      </c>
      <c r="I3966" t="s">
        <v>9875</v>
      </c>
      <c r="K3966">
        <v>0</v>
      </c>
      <c r="L3966">
        <v>979.55710999999997</v>
      </c>
      <c r="P3966">
        <v>9759784.0538207404</v>
      </c>
      <c r="X3966">
        <v>950261.45670492901</v>
      </c>
      <c r="Z3966">
        <v>1260363.1749267899</v>
      </c>
      <c r="AB3966">
        <v>100595.026864539</v>
      </c>
      <c r="AE3966">
        <v>550081.875</v>
      </c>
      <c r="AJ3966">
        <v>1140301.625</v>
      </c>
      <c r="AR3966">
        <v>258786.921875</v>
      </c>
      <c r="AT3966">
        <v>159303.4765625</v>
      </c>
      <c r="AV3966">
        <v>91870.875</v>
      </c>
      <c r="AY3966">
        <v>550081.875</v>
      </c>
      <c r="BB3966" t="s">
        <v>1294</v>
      </c>
      <c r="BC3966" t="s">
        <v>1294</v>
      </c>
      <c r="BD3966" t="s">
        <v>1294</v>
      </c>
      <c r="BE3966" t="s">
        <v>1292</v>
      </c>
      <c r="BF3966" t="s">
        <v>1294</v>
      </c>
      <c r="BG3966" t="s">
        <v>1294</v>
      </c>
      <c r="BH3966" t="s">
        <v>1294</v>
      </c>
      <c r="BI3966" t="s">
        <v>1294</v>
      </c>
      <c r="BJ3966" t="s">
        <v>1294</v>
      </c>
      <c r="BK3966" t="s">
        <v>1294</v>
      </c>
      <c r="BL3966" t="s">
        <v>1294</v>
      </c>
      <c r="BM3966" t="s">
        <v>1293</v>
      </c>
      <c r="BN3966" t="s">
        <v>1294</v>
      </c>
      <c r="BO3966" t="s">
        <v>1292</v>
      </c>
      <c r="BP3966" t="s">
        <v>1294</v>
      </c>
      <c r="BQ3966" t="s">
        <v>1292</v>
      </c>
      <c r="BR3966" t="s">
        <v>1294</v>
      </c>
      <c r="BS3966" t="s">
        <v>1294</v>
      </c>
      <c r="BT3966" t="s">
        <v>1293</v>
      </c>
      <c r="BU3966" t="s">
        <v>1294</v>
      </c>
      <c r="BV3966" t="s">
        <v>1293</v>
      </c>
      <c r="BW3966">
        <v>1.262E-4</v>
      </c>
      <c r="BX3966">
        <v>5.4140000000000004E-4</v>
      </c>
      <c r="BY3966">
        <v>1.43</v>
      </c>
      <c r="BZ3966">
        <v>80.44</v>
      </c>
    </row>
    <row r="3967" spans="1:78">
      <c r="A3967" t="s">
        <v>9876</v>
      </c>
      <c r="B3967" t="s">
        <v>9877</v>
      </c>
      <c r="C3967">
        <v>5.6802399999999996E-3</v>
      </c>
      <c r="D3967">
        <v>6.9942799999999999E-4</v>
      </c>
      <c r="E3967">
        <v>1</v>
      </c>
      <c r="F3967">
        <v>1</v>
      </c>
      <c r="G3967">
        <v>2</v>
      </c>
      <c r="H3967" t="s">
        <v>1398</v>
      </c>
      <c r="I3967" t="s">
        <v>9878</v>
      </c>
      <c r="K3967">
        <v>0</v>
      </c>
      <c r="L3967">
        <v>2404.0253899999998</v>
      </c>
      <c r="T3967">
        <v>198285.04949482699</v>
      </c>
      <c r="AB3967">
        <v>146656.87179299499</v>
      </c>
      <c r="AC3967">
        <v>222126.83616120901</v>
      </c>
      <c r="AD3967">
        <v>536379.024742287</v>
      </c>
      <c r="AE3967">
        <v>158104.28125</v>
      </c>
      <c r="AF3967">
        <v>428569.02829205198</v>
      </c>
      <c r="AN3967">
        <v>62886.5625</v>
      </c>
      <c r="AV3967">
        <v>133937.984375</v>
      </c>
      <c r="AW3967">
        <v>119325.3046875</v>
      </c>
      <c r="AX3967">
        <v>243058.703125</v>
      </c>
      <c r="AY3967">
        <v>158104.28125</v>
      </c>
      <c r="AZ3967">
        <v>72772.03125</v>
      </c>
      <c r="BB3967" t="s">
        <v>1294</v>
      </c>
      <c r="BC3967" t="s">
        <v>1294</v>
      </c>
      <c r="BD3967" t="s">
        <v>1294</v>
      </c>
      <c r="BE3967" t="s">
        <v>1294</v>
      </c>
      <c r="BF3967" t="s">
        <v>1294</v>
      </c>
      <c r="BG3967" t="s">
        <v>1294</v>
      </c>
      <c r="BH3967" t="s">
        <v>1293</v>
      </c>
      <c r="BI3967" t="s">
        <v>1292</v>
      </c>
      <c r="BJ3967" t="s">
        <v>1294</v>
      </c>
      <c r="BK3967" t="s">
        <v>1294</v>
      </c>
      <c r="BL3967" t="s">
        <v>1294</v>
      </c>
      <c r="BM3967" t="s">
        <v>1294</v>
      </c>
      <c r="BN3967" t="s">
        <v>1294</v>
      </c>
      <c r="BO3967" t="s">
        <v>1294</v>
      </c>
      <c r="BP3967" t="s">
        <v>1294</v>
      </c>
      <c r="BQ3967" t="s">
        <v>1292</v>
      </c>
      <c r="BR3967" t="s">
        <v>1292</v>
      </c>
      <c r="BS3967" t="s">
        <v>1292</v>
      </c>
      <c r="BT3967" t="s">
        <v>1293</v>
      </c>
      <c r="BU3967" t="s">
        <v>1292</v>
      </c>
      <c r="BV3967" t="s">
        <v>1293</v>
      </c>
      <c r="BW3967">
        <v>1.262E-4</v>
      </c>
      <c r="BX3967">
        <v>6.1799999999999995E-4</v>
      </c>
      <c r="BY3967">
        <v>1.48</v>
      </c>
      <c r="BZ3967">
        <v>79.37</v>
      </c>
    </row>
    <row r="3968" spans="1:78">
      <c r="A3968" t="s">
        <v>9879</v>
      </c>
      <c r="B3968" t="s">
        <v>1296</v>
      </c>
      <c r="C3968">
        <v>5.2040100000000002E-3</v>
      </c>
      <c r="D3968">
        <v>6.9942799999999999E-4</v>
      </c>
      <c r="E3968">
        <v>1</v>
      </c>
      <c r="F3968">
        <v>1</v>
      </c>
      <c r="G3968">
        <v>2</v>
      </c>
      <c r="H3968" t="s">
        <v>2212</v>
      </c>
      <c r="I3968" t="s">
        <v>9880</v>
      </c>
      <c r="K3968">
        <v>0</v>
      </c>
      <c r="L3968">
        <v>1123.5234399999999</v>
      </c>
      <c r="M3968">
        <v>128381.41955938601</v>
      </c>
      <c r="N3968">
        <v>173235.46620704301</v>
      </c>
      <c r="O3968">
        <v>239552.558515257</v>
      </c>
      <c r="P3968">
        <v>65228.920334235598</v>
      </c>
      <c r="S3968">
        <v>281216.86670258403</v>
      </c>
      <c r="T3968">
        <v>395384.05609457602</v>
      </c>
      <c r="U3968">
        <v>307251.68690866302</v>
      </c>
      <c r="X3968">
        <v>148068.38311827899</v>
      </c>
      <c r="Y3968">
        <v>156269.56329226101</v>
      </c>
      <c r="Z3968">
        <v>131121.941031411</v>
      </c>
      <c r="AC3968">
        <v>759743.79941632797</v>
      </c>
      <c r="AF3968">
        <v>239016.898639491</v>
      </c>
      <c r="AG3968">
        <v>28245.703125</v>
      </c>
      <c r="AH3968">
        <v>48129.296875</v>
      </c>
      <c r="AI3968">
        <v>151767.53125</v>
      </c>
      <c r="AJ3968">
        <v>7621.13623046875</v>
      </c>
      <c r="AM3968">
        <v>110838.6640625</v>
      </c>
      <c r="AN3968">
        <v>125396.96875</v>
      </c>
      <c r="AO3968">
        <v>105742.3671875</v>
      </c>
      <c r="AR3968">
        <v>40323.80859375</v>
      </c>
      <c r="AS3968">
        <v>26381.28515625</v>
      </c>
      <c r="AT3968">
        <v>16573.14453125</v>
      </c>
      <c r="AW3968">
        <v>408130.15625</v>
      </c>
      <c r="AZ3968">
        <v>40585.6328125</v>
      </c>
      <c r="BB3968" t="s">
        <v>1292</v>
      </c>
      <c r="BC3968" t="s">
        <v>1292</v>
      </c>
      <c r="BD3968" t="s">
        <v>1292</v>
      </c>
      <c r="BE3968" t="s">
        <v>1292</v>
      </c>
      <c r="BF3968" t="s">
        <v>1294</v>
      </c>
      <c r="BG3968" t="s">
        <v>1294</v>
      </c>
      <c r="BH3968" t="s">
        <v>1292</v>
      </c>
      <c r="BI3968" t="s">
        <v>1292</v>
      </c>
      <c r="BJ3968" t="s">
        <v>1292</v>
      </c>
      <c r="BK3968" t="s">
        <v>1294</v>
      </c>
      <c r="BL3968" t="s">
        <v>1294</v>
      </c>
      <c r="BM3968" t="s">
        <v>1292</v>
      </c>
      <c r="BN3968" t="s">
        <v>1292</v>
      </c>
      <c r="BO3968" t="s">
        <v>1292</v>
      </c>
      <c r="BP3968" t="s">
        <v>1294</v>
      </c>
      <c r="BQ3968" t="s">
        <v>1294</v>
      </c>
      <c r="BR3968" t="s">
        <v>1293</v>
      </c>
      <c r="BS3968" t="s">
        <v>1294</v>
      </c>
      <c r="BT3968" t="s">
        <v>1293</v>
      </c>
      <c r="BU3968" t="s">
        <v>1292</v>
      </c>
      <c r="BV3968" t="s">
        <v>1293</v>
      </c>
      <c r="BW3968">
        <v>1.262E-4</v>
      </c>
      <c r="BX3968">
        <v>5.4160000000000005E-4</v>
      </c>
      <c r="BY3968">
        <v>1.41</v>
      </c>
      <c r="BZ3968">
        <v>50.05</v>
      </c>
    </row>
    <row r="3969" spans="1:78">
      <c r="A3969" t="s">
        <v>9881</v>
      </c>
      <c r="C3969">
        <v>5.2703400000000001E-3</v>
      </c>
      <c r="D3969">
        <v>6.9942799999999999E-4</v>
      </c>
      <c r="E3969">
        <v>1</v>
      </c>
      <c r="F3969">
        <v>1</v>
      </c>
      <c r="G3969">
        <v>9</v>
      </c>
      <c r="H3969" t="s">
        <v>1395</v>
      </c>
      <c r="I3969" t="s">
        <v>9882</v>
      </c>
      <c r="K3969">
        <v>1</v>
      </c>
      <c r="L3969">
        <v>1115.5691300000001</v>
      </c>
      <c r="M3969">
        <v>366775.00435748399</v>
      </c>
      <c r="N3969">
        <v>383913.728969371</v>
      </c>
      <c r="P3969">
        <v>324542.46076908702</v>
      </c>
      <c r="Q3969">
        <v>426940.40780206601</v>
      </c>
      <c r="R3969">
        <v>180903.000567968</v>
      </c>
      <c r="S3969">
        <v>919363.25199281797</v>
      </c>
      <c r="T3969">
        <v>373940.42124350602</v>
      </c>
      <c r="U3969">
        <v>145143.04399806701</v>
      </c>
      <c r="V3969">
        <v>236237.64665966999</v>
      </c>
      <c r="X3969">
        <v>1893243.60659859</v>
      </c>
      <c r="Y3969">
        <v>5482550.2020947402</v>
      </c>
      <c r="Z3969">
        <v>3972832.4531842801</v>
      </c>
      <c r="AA3969">
        <v>1405568.68826481</v>
      </c>
      <c r="AB3969">
        <v>594208.94593808299</v>
      </c>
      <c r="AC3969">
        <v>855266.23924148898</v>
      </c>
      <c r="AD3969">
        <v>1728868.4594827299</v>
      </c>
      <c r="AE3969">
        <v>1070409.453125</v>
      </c>
      <c r="AF3969">
        <v>1671705.7337096799</v>
      </c>
      <c r="AG3969">
        <v>80695.6171875</v>
      </c>
      <c r="AH3969">
        <v>106661.171875</v>
      </c>
      <c r="AJ3969">
        <v>37918.4921875</v>
      </c>
      <c r="AK3969">
        <v>127429.4765625</v>
      </c>
      <c r="AL3969">
        <v>23399.70703125</v>
      </c>
      <c r="AM3969">
        <v>362357.3359375</v>
      </c>
      <c r="AN3969">
        <v>118596.0703125</v>
      </c>
      <c r="AO3969">
        <v>49951.78125</v>
      </c>
      <c r="AP3969">
        <v>86666</v>
      </c>
      <c r="AR3969">
        <v>515591.453125</v>
      </c>
      <c r="AS3969">
        <v>925559.125</v>
      </c>
      <c r="AT3969">
        <v>502145.7578125</v>
      </c>
      <c r="AU3969">
        <v>238990.15234375</v>
      </c>
      <c r="AV3969">
        <v>542675.890625</v>
      </c>
      <c r="AW3969">
        <v>459444.28125</v>
      </c>
      <c r="AX3969">
        <v>783432.0625</v>
      </c>
      <c r="AY3969">
        <v>1070409.453125</v>
      </c>
      <c r="AZ3969">
        <v>283859.57421875</v>
      </c>
      <c r="BB3969" t="s">
        <v>1293</v>
      </c>
      <c r="BC3969" t="s">
        <v>1292</v>
      </c>
      <c r="BD3969" t="s">
        <v>1294</v>
      </c>
      <c r="BE3969" t="s">
        <v>1292</v>
      </c>
      <c r="BF3969" t="s">
        <v>1293</v>
      </c>
      <c r="BG3969" t="s">
        <v>1292</v>
      </c>
      <c r="BH3969" t="s">
        <v>1293</v>
      </c>
      <c r="BI3969" t="s">
        <v>1292</v>
      </c>
      <c r="BJ3969" t="s">
        <v>1292</v>
      </c>
      <c r="BK3969" t="s">
        <v>1293</v>
      </c>
      <c r="BL3969" t="s">
        <v>1294</v>
      </c>
      <c r="BM3969" t="s">
        <v>1293</v>
      </c>
      <c r="BN3969" t="s">
        <v>1293</v>
      </c>
      <c r="BO3969" t="s">
        <v>1292</v>
      </c>
      <c r="BP3969" t="s">
        <v>1292</v>
      </c>
      <c r="BQ3969" t="s">
        <v>1293</v>
      </c>
      <c r="BR3969" t="s">
        <v>1292</v>
      </c>
      <c r="BS3969" t="s">
        <v>1292</v>
      </c>
      <c r="BT3969" t="s">
        <v>1293</v>
      </c>
      <c r="BU3969" t="s">
        <v>1292</v>
      </c>
      <c r="BV3969" t="s">
        <v>1293</v>
      </c>
      <c r="BW3969">
        <v>1.262E-4</v>
      </c>
      <c r="BX3969">
        <v>5.5080000000000005E-4</v>
      </c>
      <c r="BY3969">
        <v>2.09</v>
      </c>
      <c r="BZ3969">
        <v>31.3</v>
      </c>
    </row>
    <row r="3970" spans="1:78">
      <c r="A3970" t="s">
        <v>9883</v>
      </c>
      <c r="B3970" t="s">
        <v>2412</v>
      </c>
      <c r="C3970">
        <v>5.2923500000000004E-3</v>
      </c>
      <c r="D3970">
        <v>6.9942799999999999E-4</v>
      </c>
      <c r="E3970">
        <v>1</v>
      </c>
      <c r="F3970">
        <v>1</v>
      </c>
      <c r="G3970">
        <v>1</v>
      </c>
      <c r="H3970" t="s">
        <v>3303</v>
      </c>
      <c r="I3970" t="s">
        <v>9884</v>
      </c>
      <c r="K3970">
        <v>1</v>
      </c>
      <c r="L3970">
        <v>1628.7889700000001</v>
      </c>
      <c r="M3970">
        <v>1127139.68361107</v>
      </c>
      <c r="AG3970">
        <v>247986.453125</v>
      </c>
      <c r="BB3970" t="s">
        <v>1293</v>
      </c>
      <c r="BC3970" t="s">
        <v>1294</v>
      </c>
      <c r="BD3970" t="s">
        <v>1294</v>
      </c>
      <c r="BE3970" t="s">
        <v>1294</v>
      </c>
      <c r="BF3970" t="s">
        <v>1294</v>
      </c>
      <c r="BG3970" t="s">
        <v>1294</v>
      </c>
      <c r="BH3970" t="s">
        <v>1294</v>
      </c>
      <c r="BI3970" t="s">
        <v>1294</v>
      </c>
      <c r="BJ3970" t="s">
        <v>1294</v>
      </c>
      <c r="BK3970" t="s">
        <v>1294</v>
      </c>
      <c r="BL3970" t="s">
        <v>1294</v>
      </c>
      <c r="BM3970" t="s">
        <v>1294</v>
      </c>
      <c r="BN3970" t="s">
        <v>1294</v>
      </c>
      <c r="BO3970" t="s">
        <v>1294</v>
      </c>
      <c r="BP3970" t="s">
        <v>1294</v>
      </c>
      <c r="BQ3970" t="s">
        <v>1294</v>
      </c>
      <c r="BR3970" t="s">
        <v>1294</v>
      </c>
      <c r="BS3970" t="s">
        <v>1294</v>
      </c>
      <c r="BT3970" t="s">
        <v>1294</v>
      </c>
      <c r="BU3970" t="s">
        <v>1294</v>
      </c>
      <c r="BV3970" t="s">
        <v>1293</v>
      </c>
      <c r="BW3970">
        <v>1.262E-4</v>
      </c>
      <c r="BX3970">
        <v>5.5489999999999999E-4</v>
      </c>
      <c r="BY3970">
        <v>1.44</v>
      </c>
      <c r="BZ3970">
        <v>92.49</v>
      </c>
    </row>
    <row r="3971" spans="1:78">
      <c r="A3971" t="s">
        <v>9885</v>
      </c>
      <c r="C3971">
        <v>5.9098400000000004E-3</v>
      </c>
      <c r="D3971">
        <v>6.9942799999999999E-4</v>
      </c>
      <c r="E3971">
        <v>1</v>
      </c>
      <c r="F3971">
        <v>1</v>
      </c>
      <c r="G3971">
        <v>15</v>
      </c>
      <c r="H3971" t="s">
        <v>1333</v>
      </c>
      <c r="I3971" t="s">
        <v>9886</v>
      </c>
      <c r="K3971">
        <v>0</v>
      </c>
      <c r="L3971">
        <v>1080.57963</v>
      </c>
      <c r="M3971">
        <v>19314102.650645498</v>
      </c>
      <c r="N3971">
        <v>9481810.8510590196</v>
      </c>
      <c r="O3971">
        <v>36454250.7940998</v>
      </c>
      <c r="Q3971">
        <v>5090748.7925775899</v>
      </c>
      <c r="S3971">
        <v>10795654.657431901</v>
      </c>
      <c r="T3971">
        <v>8799440.7324034106</v>
      </c>
      <c r="U3971">
        <v>18816722.404578701</v>
      </c>
      <c r="V3971">
        <v>11540845.250373401</v>
      </c>
      <c r="X3971">
        <v>15870582.2213063</v>
      </c>
      <c r="Y3971">
        <v>34351106.672247604</v>
      </c>
      <c r="Z3971">
        <v>25481067.812987301</v>
      </c>
      <c r="AA3971">
        <v>3734373.4876918402</v>
      </c>
      <c r="AB3971">
        <v>27174426.165819701</v>
      </c>
      <c r="AC3971">
        <v>14073099.2743544</v>
      </c>
      <c r="AD3971">
        <v>3734687.7071914002</v>
      </c>
      <c r="AE3971">
        <v>15238878.2109375</v>
      </c>
      <c r="AF3971">
        <v>5874414.1785295596</v>
      </c>
      <c r="AG3971">
        <v>4249372</v>
      </c>
      <c r="AH3971">
        <v>2634292.5</v>
      </c>
      <c r="AI3971">
        <v>23095439.6015625</v>
      </c>
      <c r="AK3971">
        <v>1519442.625</v>
      </c>
      <c r="AM3971">
        <v>4254993.5</v>
      </c>
      <c r="AN3971">
        <v>2790763</v>
      </c>
      <c r="AO3971">
        <v>6475879.07421875</v>
      </c>
      <c r="AP3971">
        <v>4233867.5</v>
      </c>
      <c r="AR3971">
        <v>4322072.72265625</v>
      </c>
      <c r="AS3971">
        <v>5799122.5</v>
      </c>
      <c r="AT3971">
        <v>3220677</v>
      </c>
      <c r="AU3971">
        <v>634959</v>
      </c>
      <c r="AV3971">
        <v>24817711.046875</v>
      </c>
      <c r="AW3971">
        <v>7559990.89453125</v>
      </c>
      <c r="AX3971">
        <v>1692363.625</v>
      </c>
      <c r="AY3971">
        <v>15238878.2109375</v>
      </c>
      <c r="AZ3971">
        <v>997489.375</v>
      </c>
      <c r="BB3971" t="s">
        <v>1292</v>
      </c>
      <c r="BC3971" t="s">
        <v>1293</v>
      </c>
      <c r="BD3971" t="s">
        <v>1293</v>
      </c>
      <c r="BE3971" t="s">
        <v>1294</v>
      </c>
      <c r="BF3971" t="s">
        <v>1292</v>
      </c>
      <c r="BG3971" t="s">
        <v>1294</v>
      </c>
      <c r="BH3971" t="s">
        <v>1292</v>
      </c>
      <c r="BI3971" t="s">
        <v>1292</v>
      </c>
      <c r="BJ3971" t="s">
        <v>1293</v>
      </c>
      <c r="BK3971" t="s">
        <v>1293</v>
      </c>
      <c r="BL3971" t="s">
        <v>1294</v>
      </c>
      <c r="BM3971" t="s">
        <v>1293</v>
      </c>
      <c r="BN3971" t="s">
        <v>1293</v>
      </c>
      <c r="BO3971" t="s">
        <v>1293</v>
      </c>
      <c r="BP3971" t="s">
        <v>1293</v>
      </c>
      <c r="BQ3971" t="s">
        <v>1293</v>
      </c>
      <c r="BR3971" t="s">
        <v>1293</v>
      </c>
      <c r="BS3971" t="s">
        <v>1293</v>
      </c>
      <c r="BT3971" t="s">
        <v>1293</v>
      </c>
      <c r="BU3971" t="s">
        <v>1292</v>
      </c>
      <c r="BV3971" t="s">
        <v>1293</v>
      </c>
      <c r="BW3971">
        <v>1.262E-4</v>
      </c>
      <c r="BX3971">
        <v>6.625E-4</v>
      </c>
      <c r="BY3971">
        <v>2.4700000000000002</v>
      </c>
      <c r="BZ3971">
        <v>49.34</v>
      </c>
    </row>
    <row r="3972" spans="1:78">
      <c r="A3972" t="s">
        <v>9887</v>
      </c>
      <c r="C3972">
        <v>5.9304600000000002E-3</v>
      </c>
      <c r="D3972">
        <v>6.9942799999999999E-4</v>
      </c>
      <c r="E3972">
        <v>1</v>
      </c>
      <c r="F3972">
        <v>1</v>
      </c>
      <c r="G3972">
        <v>2</v>
      </c>
      <c r="H3972" t="s">
        <v>4898</v>
      </c>
      <c r="I3972" t="s">
        <v>9888</v>
      </c>
      <c r="K3972">
        <v>0</v>
      </c>
      <c r="L3972">
        <v>1281.6473800000001</v>
      </c>
      <c r="M3972">
        <v>51115.260427188303</v>
      </c>
      <c r="O3972">
        <v>114827.730115834</v>
      </c>
      <c r="R3972">
        <v>71697.520039929994</v>
      </c>
      <c r="T3972">
        <v>67302.484183750494</v>
      </c>
      <c r="V3972">
        <v>113535.962292521</v>
      </c>
      <c r="AB3972">
        <v>159908.75728128699</v>
      </c>
      <c r="AC3972">
        <v>44741.36735855</v>
      </c>
      <c r="AE3972">
        <v>41840.59375</v>
      </c>
      <c r="AF3972">
        <v>72190.276388413302</v>
      </c>
      <c r="AG3972">
        <v>11246.0703125</v>
      </c>
      <c r="AI3972">
        <v>72748.6328125</v>
      </c>
      <c r="AL3972">
        <v>9274.0361328125</v>
      </c>
      <c r="AN3972">
        <v>21345.138671875</v>
      </c>
      <c r="AP3972">
        <v>41651.734375</v>
      </c>
      <c r="AV3972">
        <v>146040.59375</v>
      </c>
      <c r="AW3972">
        <v>24034.814453125</v>
      </c>
      <c r="AY3972">
        <v>41840.59375</v>
      </c>
      <c r="AZ3972">
        <v>12258.0791015625</v>
      </c>
      <c r="BB3972" t="s">
        <v>1292</v>
      </c>
      <c r="BC3972" t="s">
        <v>1294</v>
      </c>
      <c r="BD3972" t="s">
        <v>1292</v>
      </c>
      <c r="BE3972" t="s">
        <v>1294</v>
      </c>
      <c r="BF3972" t="s">
        <v>1294</v>
      </c>
      <c r="BG3972" t="s">
        <v>1292</v>
      </c>
      <c r="BH3972" t="s">
        <v>1294</v>
      </c>
      <c r="BI3972" t="s">
        <v>1292</v>
      </c>
      <c r="BJ3972" t="s">
        <v>1294</v>
      </c>
      <c r="BK3972" t="s">
        <v>1292</v>
      </c>
      <c r="BL3972" t="s">
        <v>1294</v>
      </c>
      <c r="BM3972" t="s">
        <v>1294</v>
      </c>
      <c r="BN3972" t="s">
        <v>1294</v>
      </c>
      <c r="BO3972" t="s">
        <v>1294</v>
      </c>
      <c r="BP3972" t="s">
        <v>1294</v>
      </c>
      <c r="BQ3972" t="s">
        <v>1293</v>
      </c>
      <c r="BR3972" t="s">
        <v>1292</v>
      </c>
      <c r="BS3972" t="s">
        <v>1294</v>
      </c>
      <c r="BT3972" t="s">
        <v>1292</v>
      </c>
      <c r="BU3972" t="s">
        <v>1292</v>
      </c>
      <c r="BV3972" t="s">
        <v>1293</v>
      </c>
      <c r="BW3972">
        <v>1.262E-4</v>
      </c>
      <c r="BX3972">
        <v>6.6350000000000003E-4</v>
      </c>
      <c r="BY3972">
        <v>1.24</v>
      </c>
      <c r="BZ3972">
        <v>118.72</v>
      </c>
    </row>
    <row r="3973" spans="1:78">
      <c r="A3973" t="s">
        <v>9889</v>
      </c>
      <c r="C3973">
        <v>5.5526799999999999E-3</v>
      </c>
      <c r="D3973">
        <v>6.9942799999999999E-4</v>
      </c>
      <c r="E3973">
        <v>1</v>
      </c>
      <c r="F3973">
        <v>2</v>
      </c>
      <c r="G3973">
        <v>28</v>
      </c>
      <c r="H3973" t="s">
        <v>7647</v>
      </c>
      <c r="I3973" t="s">
        <v>9890</v>
      </c>
      <c r="K3973">
        <v>0</v>
      </c>
      <c r="L3973">
        <v>1064.57348</v>
      </c>
      <c r="M3973">
        <v>185218048.57635501</v>
      </c>
      <c r="N3973">
        <v>125090307.037301</v>
      </c>
      <c r="O3973">
        <v>209963891.80415401</v>
      </c>
      <c r="P3973">
        <v>198338118.06776899</v>
      </c>
      <c r="Q3973">
        <v>403545907.90355802</v>
      </c>
      <c r="R3973">
        <v>171229246.26582599</v>
      </c>
      <c r="S3973">
        <v>103382983.604082</v>
      </c>
      <c r="T3973">
        <v>141955415.90334499</v>
      </c>
      <c r="U3973">
        <v>190800233.90047401</v>
      </c>
      <c r="V3973">
        <v>212429628.76121199</v>
      </c>
      <c r="W3973">
        <v>373786.85019369301</v>
      </c>
      <c r="X3973">
        <v>61188510.708632603</v>
      </c>
      <c r="Y3973">
        <v>132547191.587541</v>
      </c>
      <c r="Z3973">
        <v>175611920.85782301</v>
      </c>
      <c r="AA3973">
        <v>149889471.15505999</v>
      </c>
      <c r="AB3973">
        <v>74224297.663714498</v>
      </c>
      <c r="AC3973">
        <v>174827450.038017</v>
      </c>
      <c r="AD3973">
        <v>73461213.989868298</v>
      </c>
      <c r="AE3973">
        <v>118832237.433594</v>
      </c>
      <c r="AF3973">
        <v>170595242.170421</v>
      </c>
      <c r="AG3973">
        <v>40750554.3359375</v>
      </c>
      <c r="AH3973">
        <v>34753325.375</v>
      </c>
      <c r="AI3973">
        <v>133021754.00781301</v>
      </c>
      <c r="AJ3973">
        <v>23173184.681640599</v>
      </c>
      <c r="AK3973">
        <v>120446888.777344</v>
      </c>
      <c r="AL3973">
        <v>22148412.050781298</v>
      </c>
      <c r="AM3973">
        <v>40747313.359375</v>
      </c>
      <c r="AN3973">
        <v>45021488.796875</v>
      </c>
      <c r="AO3973">
        <v>65664955.644531302</v>
      </c>
      <c r="AP3973">
        <v>77931804.970703095</v>
      </c>
      <c r="AQ3973">
        <v>14152.091796875</v>
      </c>
      <c r="AR3973">
        <v>16663610.029296899</v>
      </c>
      <c r="AS3973">
        <v>22376496</v>
      </c>
      <c r="AT3973">
        <v>22196451.050781298</v>
      </c>
      <c r="AU3973">
        <v>25485846.294921901</v>
      </c>
      <c r="AV3973">
        <v>67787159.9140625</v>
      </c>
      <c r="AW3973">
        <v>93916336.738281295</v>
      </c>
      <c r="AX3973">
        <v>33288750.265625</v>
      </c>
      <c r="AY3973">
        <v>118832237.433594</v>
      </c>
      <c r="AZ3973">
        <v>28967474.2568359</v>
      </c>
      <c r="BB3973" t="s">
        <v>1293</v>
      </c>
      <c r="BC3973" t="s">
        <v>1293</v>
      </c>
      <c r="BD3973" t="s">
        <v>1293</v>
      </c>
      <c r="BE3973" t="s">
        <v>1293</v>
      </c>
      <c r="BF3973" t="s">
        <v>1293</v>
      </c>
      <c r="BG3973" t="s">
        <v>1293</v>
      </c>
      <c r="BH3973" t="s">
        <v>1292</v>
      </c>
      <c r="BI3973" t="s">
        <v>1292</v>
      </c>
      <c r="BJ3973" t="s">
        <v>1293</v>
      </c>
      <c r="BK3973" t="s">
        <v>1292</v>
      </c>
      <c r="BL3973" t="s">
        <v>1292</v>
      </c>
      <c r="BM3973" t="s">
        <v>1293</v>
      </c>
      <c r="BN3973" t="s">
        <v>1293</v>
      </c>
      <c r="BO3973" t="s">
        <v>1293</v>
      </c>
      <c r="BP3973" t="s">
        <v>1292</v>
      </c>
      <c r="BQ3973" t="s">
        <v>1293</v>
      </c>
      <c r="BR3973" t="s">
        <v>1293</v>
      </c>
      <c r="BS3973" t="s">
        <v>1293</v>
      </c>
      <c r="BT3973" t="s">
        <v>1293</v>
      </c>
      <c r="BU3973" t="s">
        <v>1293</v>
      </c>
      <c r="BV3973" t="s">
        <v>1293</v>
      </c>
      <c r="BW3973">
        <v>1.262E-4</v>
      </c>
      <c r="BX3973">
        <v>5.9639999999999997E-4</v>
      </c>
      <c r="BY3973">
        <v>2.5099999999999998</v>
      </c>
      <c r="BZ3973">
        <v>70.83</v>
      </c>
    </row>
    <row r="3974" spans="1:78">
      <c r="A3974" t="s">
        <v>9891</v>
      </c>
      <c r="B3974" t="s">
        <v>1611</v>
      </c>
      <c r="C3974">
        <v>5.7433900000000001E-3</v>
      </c>
      <c r="D3974">
        <v>6.9942799999999999E-4</v>
      </c>
      <c r="E3974">
        <v>1</v>
      </c>
      <c r="F3974">
        <v>1</v>
      </c>
      <c r="G3974">
        <v>3</v>
      </c>
      <c r="H3974" t="s">
        <v>2614</v>
      </c>
      <c r="I3974" t="s">
        <v>9892</v>
      </c>
      <c r="K3974">
        <v>0</v>
      </c>
      <c r="L3974">
        <v>1569.8053500000001</v>
      </c>
      <c r="Q3974">
        <v>286603.15422638302</v>
      </c>
      <c r="R3974">
        <v>371164.09788577899</v>
      </c>
      <c r="S3974">
        <v>339893.888463713</v>
      </c>
      <c r="T3974">
        <v>411004.13854833902</v>
      </c>
      <c r="U3974">
        <v>313025.82955958101</v>
      </c>
      <c r="V3974">
        <v>175537.85431593299</v>
      </c>
      <c r="X3974">
        <v>2330771.4680630099</v>
      </c>
      <c r="AA3974">
        <v>138832.29979203301</v>
      </c>
      <c r="AF3974">
        <v>678227.29679661698</v>
      </c>
      <c r="AK3974">
        <v>85542.828125</v>
      </c>
      <c r="AL3974">
        <v>48009.87890625</v>
      </c>
      <c r="AM3974">
        <v>133965.59375</v>
      </c>
      <c r="AN3974">
        <v>130350.9140625</v>
      </c>
      <c r="AO3974">
        <v>107729.5703125</v>
      </c>
      <c r="AP3974">
        <v>64397.7109375</v>
      </c>
      <c r="AR3974">
        <v>634744.4375</v>
      </c>
      <c r="AU3974">
        <v>23605.78515625</v>
      </c>
      <c r="AZ3974">
        <v>115164.59375</v>
      </c>
      <c r="BB3974" t="s">
        <v>1294</v>
      </c>
      <c r="BC3974" t="s">
        <v>1294</v>
      </c>
      <c r="BD3974" t="s">
        <v>1294</v>
      </c>
      <c r="BE3974" t="s">
        <v>1294</v>
      </c>
      <c r="BF3974" t="s">
        <v>1292</v>
      </c>
      <c r="BG3974" t="s">
        <v>1292</v>
      </c>
      <c r="BH3974" t="s">
        <v>1293</v>
      </c>
      <c r="BI3974" t="s">
        <v>1293</v>
      </c>
      <c r="BJ3974" t="s">
        <v>1292</v>
      </c>
      <c r="BK3974" t="s">
        <v>1292</v>
      </c>
      <c r="BL3974" t="s">
        <v>1294</v>
      </c>
      <c r="BM3974" t="s">
        <v>1292</v>
      </c>
      <c r="BN3974" t="s">
        <v>1294</v>
      </c>
      <c r="BO3974" t="s">
        <v>1294</v>
      </c>
      <c r="BP3974" t="s">
        <v>1292</v>
      </c>
      <c r="BQ3974" t="s">
        <v>1294</v>
      </c>
      <c r="BR3974" t="s">
        <v>1293</v>
      </c>
      <c r="BS3974" t="s">
        <v>1294</v>
      </c>
      <c r="BT3974" t="s">
        <v>1294</v>
      </c>
      <c r="BU3974" t="s">
        <v>1292</v>
      </c>
      <c r="BV3974" t="s">
        <v>1293</v>
      </c>
      <c r="BW3974">
        <v>1.262E-4</v>
      </c>
      <c r="BX3974">
        <v>6.2980000000000002E-4</v>
      </c>
      <c r="BY3974">
        <v>1.69</v>
      </c>
      <c r="BZ3974">
        <v>71.790000000000006</v>
      </c>
    </row>
    <row r="3975" spans="1:78">
      <c r="A3975" t="s">
        <v>9893</v>
      </c>
      <c r="C3975">
        <v>5.0700399999999996E-3</v>
      </c>
      <c r="D3975">
        <v>6.9942799999999999E-4</v>
      </c>
      <c r="E3975">
        <v>1</v>
      </c>
      <c r="F3975">
        <v>1</v>
      </c>
      <c r="G3975">
        <v>6</v>
      </c>
      <c r="H3975" t="s">
        <v>4017</v>
      </c>
      <c r="I3975" t="s">
        <v>9894</v>
      </c>
      <c r="K3975">
        <v>0</v>
      </c>
      <c r="L3975">
        <v>1001.56259</v>
      </c>
      <c r="M3975">
        <v>247574.891856448</v>
      </c>
      <c r="N3975">
        <v>461518.87608207</v>
      </c>
      <c r="S3975">
        <v>543965.45286326704</v>
      </c>
      <c r="T3975">
        <v>212356.78285386</v>
      </c>
      <c r="U3975">
        <v>193010.16491686401</v>
      </c>
      <c r="V3975">
        <v>153710.77595532101</v>
      </c>
      <c r="X3975">
        <v>1133053.9285689001</v>
      </c>
      <c r="Y3975">
        <v>2382145.46576533</v>
      </c>
      <c r="Z3975">
        <v>1353428.2066540599</v>
      </c>
      <c r="AA3975">
        <v>803192.18977908895</v>
      </c>
      <c r="AC3975">
        <v>409840.67982275703</v>
      </c>
      <c r="AF3975">
        <v>331645.56799731601</v>
      </c>
      <c r="AG3975">
        <v>54469.9296875</v>
      </c>
      <c r="AH3975">
        <v>128221.890625</v>
      </c>
      <c r="AM3975">
        <v>214398.25</v>
      </c>
      <c r="AN3975">
        <v>67349.4453125</v>
      </c>
      <c r="AO3975">
        <v>66425.515625</v>
      </c>
      <c r="AP3975">
        <v>56390.2421875</v>
      </c>
      <c r="AR3975">
        <v>308567.22265625</v>
      </c>
      <c r="AS3975">
        <v>402151.625</v>
      </c>
      <c r="AT3975">
        <v>171066.421875</v>
      </c>
      <c r="AU3975">
        <v>136567.515625</v>
      </c>
      <c r="AW3975">
        <v>220164.140625</v>
      </c>
      <c r="AZ3975">
        <v>56314.19921875</v>
      </c>
      <c r="BB3975" t="s">
        <v>1292</v>
      </c>
      <c r="BC3975" t="s">
        <v>1292</v>
      </c>
      <c r="BD3975" t="s">
        <v>1294</v>
      </c>
      <c r="BE3975" t="s">
        <v>1294</v>
      </c>
      <c r="BF3975" t="s">
        <v>1294</v>
      </c>
      <c r="BG3975" t="s">
        <v>1294</v>
      </c>
      <c r="BH3975" t="s">
        <v>1293</v>
      </c>
      <c r="BI3975" t="s">
        <v>1292</v>
      </c>
      <c r="BJ3975" t="s">
        <v>1293</v>
      </c>
      <c r="BK3975" t="s">
        <v>1292</v>
      </c>
      <c r="BL3975" t="s">
        <v>1294</v>
      </c>
      <c r="BM3975" t="s">
        <v>1293</v>
      </c>
      <c r="BN3975" t="s">
        <v>1293</v>
      </c>
      <c r="BO3975" t="s">
        <v>1293</v>
      </c>
      <c r="BP3975" t="s">
        <v>1292</v>
      </c>
      <c r="BQ3975" t="s">
        <v>1294</v>
      </c>
      <c r="BR3975" t="s">
        <v>1293</v>
      </c>
      <c r="BS3975" t="s">
        <v>1294</v>
      </c>
      <c r="BT3975" t="s">
        <v>1294</v>
      </c>
      <c r="BU3975" t="s">
        <v>1292</v>
      </c>
      <c r="BV3975" t="s">
        <v>1293</v>
      </c>
      <c r="BW3975">
        <v>1.262E-4</v>
      </c>
      <c r="BX3975">
        <v>5.2269999999999997E-4</v>
      </c>
      <c r="BY3975">
        <v>1.3</v>
      </c>
      <c r="BZ3975">
        <v>83.21</v>
      </c>
    </row>
    <row r="3976" spans="1:78">
      <c r="A3976" t="s">
        <v>9895</v>
      </c>
      <c r="C3976">
        <v>6.1344900000000003E-3</v>
      </c>
      <c r="D3976">
        <v>6.9942799999999999E-4</v>
      </c>
      <c r="E3976">
        <v>1</v>
      </c>
      <c r="F3976">
        <v>1</v>
      </c>
      <c r="G3976">
        <v>1</v>
      </c>
      <c r="H3976" t="s">
        <v>2258</v>
      </c>
      <c r="I3976" t="s">
        <v>9896</v>
      </c>
      <c r="K3976">
        <v>0</v>
      </c>
      <c r="L3976">
        <v>1084.5017800000001</v>
      </c>
      <c r="M3976">
        <v>89971.461499545607</v>
      </c>
      <c r="N3976">
        <v>60504.796992981901</v>
      </c>
      <c r="S3976">
        <v>157429.939948518</v>
      </c>
      <c r="T3976">
        <v>76340.481822076297</v>
      </c>
      <c r="U3976">
        <v>91385.763886755405</v>
      </c>
      <c r="V3976">
        <v>72226.911712133806</v>
      </c>
      <c r="X3976">
        <v>48524.699428428998</v>
      </c>
      <c r="Z3976">
        <v>144656.160051499</v>
      </c>
      <c r="AF3976">
        <v>1366799.98516146</v>
      </c>
      <c r="AG3976">
        <v>19794.9765625</v>
      </c>
      <c r="AH3976">
        <v>16809.798828125</v>
      </c>
      <c r="AM3976">
        <v>62049.3515625</v>
      </c>
      <c r="AN3976">
        <v>24211.560546875</v>
      </c>
      <c r="AO3976">
        <v>31450.916015625</v>
      </c>
      <c r="AP3976">
        <v>26497.12109375</v>
      </c>
      <c r="AR3976">
        <v>13214.8447265625</v>
      </c>
      <c r="AT3976">
        <v>18283.80078125</v>
      </c>
      <c r="AZ3976">
        <v>232085.859375</v>
      </c>
      <c r="BB3976" t="s">
        <v>1292</v>
      </c>
      <c r="BC3976" t="s">
        <v>1292</v>
      </c>
      <c r="BD3976" t="s">
        <v>1294</v>
      </c>
      <c r="BE3976" t="s">
        <v>1294</v>
      </c>
      <c r="BF3976" t="s">
        <v>1294</v>
      </c>
      <c r="BG3976" t="s">
        <v>1294</v>
      </c>
      <c r="BH3976" t="s">
        <v>1292</v>
      </c>
      <c r="BI3976" t="s">
        <v>1292</v>
      </c>
      <c r="BJ3976" t="s">
        <v>1292</v>
      </c>
      <c r="BK3976" t="s">
        <v>1292</v>
      </c>
      <c r="BL3976" t="s">
        <v>1294</v>
      </c>
      <c r="BM3976" t="s">
        <v>1292</v>
      </c>
      <c r="BN3976" t="s">
        <v>1294</v>
      </c>
      <c r="BO3976" t="s">
        <v>1292</v>
      </c>
      <c r="BP3976" t="s">
        <v>1294</v>
      </c>
      <c r="BQ3976" t="s">
        <v>1294</v>
      </c>
      <c r="BR3976" t="s">
        <v>1294</v>
      </c>
      <c r="BS3976" t="s">
        <v>1294</v>
      </c>
      <c r="BT3976" t="s">
        <v>1294</v>
      </c>
      <c r="BU3976" t="s">
        <v>1293</v>
      </c>
      <c r="BV3976" t="s">
        <v>1293</v>
      </c>
      <c r="BW3976">
        <v>1.262E-4</v>
      </c>
      <c r="BX3976">
        <v>7.0839999999999998E-4</v>
      </c>
      <c r="BY3976">
        <v>1.1000000000000001</v>
      </c>
      <c r="BZ3976">
        <v>23.4</v>
      </c>
    </row>
    <row r="3977" spans="1:78">
      <c r="A3977" t="s">
        <v>9897</v>
      </c>
      <c r="C3977">
        <v>5.3581000000000002E-3</v>
      </c>
      <c r="D3977">
        <v>6.9942799999999999E-4</v>
      </c>
      <c r="E3977">
        <v>2</v>
      </c>
      <c r="F3977">
        <v>3</v>
      </c>
      <c r="G3977">
        <v>7</v>
      </c>
      <c r="H3977" t="s">
        <v>9898</v>
      </c>
      <c r="I3977" t="s">
        <v>9899</v>
      </c>
      <c r="K3977">
        <v>0</v>
      </c>
      <c r="L3977">
        <v>1675.9377500000001</v>
      </c>
      <c r="M3977">
        <v>192929.68834397601</v>
      </c>
      <c r="N3977">
        <v>349264.77979938901</v>
      </c>
      <c r="O3977">
        <v>1706150.1723067299</v>
      </c>
      <c r="P3977">
        <v>465540.62270489201</v>
      </c>
      <c r="Q3977">
        <v>1093740.5793379301</v>
      </c>
      <c r="R3977">
        <v>528049.73803578899</v>
      </c>
      <c r="S3977">
        <v>557779.28952198604</v>
      </c>
      <c r="T3977">
        <v>696098.54667107598</v>
      </c>
      <c r="U3977">
        <v>310510.84200524801</v>
      </c>
      <c r="V3977">
        <v>1805120.05421516</v>
      </c>
      <c r="X3977">
        <v>6530774.9224661803</v>
      </c>
      <c r="AA3977">
        <v>1060736.3233587299</v>
      </c>
      <c r="AB3977">
        <v>2469467.7750445702</v>
      </c>
      <c r="AC3977">
        <v>15594.9983348396</v>
      </c>
      <c r="AE3977">
        <v>2486041.3652343801</v>
      </c>
      <c r="AF3977">
        <v>200882.19081816301</v>
      </c>
      <c r="AG3977">
        <v>42447.22265625</v>
      </c>
      <c r="AH3977">
        <v>97034.796875</v>
      </c>
      <c r="AI3977">
        <v>1080924.375</v>
      </c>
      <c r="AJ3977">
        <v>54392.26171875</v>
      </c>
      <c r="AK3977">
        <v>326450.21875</v>
      </c>
      <c r="AL3977">
        <v>68302.953125</v>
      </c>
      <c r="AM3977">
        <v>219842.828125</v>
      </c>
      <c r="AN3977">
        <v>220769.265625</v>
      </c>
      <c r="AO3977">
        <v>106864.0234375</v>
      </c>
      <c r="AP3977">
        <v>662225.25</v>
      </c>
      <c r="AR3977">
        <v>1778541.1875</v>
      </c>
      <c r="AU3977">
        <v>180357.984375</v>
      </c>
      <c r="AV3977">
        <v>2255302</v>
      </c>
      <c r="AW3977">
        <v>8377.5466308593805</v>
      </c>
      <c r="AY3977">
        <v>2486041.3652343801</v>
      </c>
      <c r="AZ3977">
        <v>34110.26953125</v>
      </c>
      <c r="BA3977" t="s">
        <v>1312</v>
      </c>
      <c r="BB3977" t="s">
        <v>1292</v>
      </c>
      <c r="BC3977" t="s">
        <v>1292</v>
      </c>
      <c r="BD3977" t="s">
        <v>1293</v>
      </c>
      <c r="BE3977" t="s">
        <v>1292</v>
      </c>
      <c r="BF3977" t="s">
        <v>1292</v>
      </c>
      <c r="BG3977" t="s">
        <v>1292</v>
      </c>
      <c r="BH3977" t="s">
        <v>1292</v>
      </c>
      <c r="BI3977" t="s">
        <v>1293</v>
      </c>
      <c r="BJ3977" t="s">
        <v>1293</v>
      </c>
      <c r="BK3977" t="s">
        <v>1293</v>
      </c>
      <c r="BL3977" t="s">
        <v>1294</v>
      </c>
      <c r="BM3977" t="s">
        <v>1293</v>
      </c>
      <c r="BN3977" t="s">
        <v>1294</v>
      </c>
      <c r="BO3977" t="s">
        <v>1294</v>
      </c>
      <c r="BP3977" t="s">
        <v>1292</v>
      </c>
      <c r="BQ3977" t="s">
        <v>1293</v>
      </c>
      <c r="BR3977" t="s">
        <v>1292</v>
      </c>
      <c r="BS3977" t="s">
        <v>1294</v>
      </c>
      <c r="BT3977" t="s">
        <v>1293</v>
      </c>
      <c r="BU3977" t="s">
        <v>1292</v>
      </c>
      <c r="BV3977" t="s">
        <v>1293</v>
      </c>
      <c r="BW3977">
        <v>1.262E-4</v>
      </c>
      <c r="BX3977">
        <v>5.6360000000000004E-4</v>
      </c>
      <c r="BY3977">
        <v>1.39</v>
      </c>
      <c r="BZ3977">
        <v>104.04</v>
      </c>
    </row>
    <row r="3978" spans="1:78">
      <c r="A3978" t="s">
        <v>9900</v>
      </c>
      <c r="C3978">
        <v>5.2482800000000001E-3</v>
      </c>
      <c r="D3978">
        <v>6.9942799999999999E-4</v>
      </c>
      <c r="E3978">
        <v>1</v>
      </c>
      <c r="F3978">
        <v>1</v>
      </c>
      <c r="G3978">
        <v>5</v>
      </c>
      <c r="H3978" t="s">
        <v>1474</v>
      </c>
      <c r="I3978" t="s">
        <v>9901</v>
      </c>
      <c r="K3978">
        <v>0</v>
      </c>
      <c r="L3978">
        <v>1135.5589600000001</v>
      </c>
      <c r="M3978">
        <v>1848404.81784667</v>
      </c>
      <c r="N3978">
        <v>607193.57802078396</v>
      </c>
      <c r="O3978">
        <v>762822.296214142</v>
      </c>
      <c r="P3978">
        <v>907315.449778129</v>
      </c>
      <c r="Q3978">
        <v>1540393.3853013699</v>
      </c>
      <c r="R3978">
        <v>2437668.0119262598</v>
      </c>
      <c r="S3978">
        <v>475075.37812670902</v>
      </c>
      <c r="U3978">
        <v>370223.05716417101</v>
      </c>
      <c r="V3978">
        <v>1094445.3612842399</v>
      </c>
      <c r="W3978">
        <v>1223235.68504946</v>
      </c>
      <c r="X3978">
        <v>252088.67798307299</v>
      </c>
      <c r="Y3978">
        <v>1472936.4090543899</v>
      </c>
      <c r="Z3978">
        <v>655491.12219734304</v>
      </c>
      <c r="AA3978">
        <v>944325.33472882805</v>
      </c>
      <c r="AB3978">
        <v>1097587.3509821501</v>
      </c>
      <c r="AC3978">
        <v>1295067.3514102499</v>
      </c>
      <c r="AE3978">
        <v>541248.75</v>
      </c>
      <c r="AF3978">
        <v>971854.14660206903</v>
      </c>
      <c r="AG3978">
        <v>406674.84375</v>
      </c>
      <c r="AH3978">
        <v>168694.09375</v>
      </c>
      <c r="AI3978">
        <v>483282.90625</v>
      </c>
      <c r="AJ3978">
        <v>106007.8046875</v>
      </c>
      <c r="AK3978">
        <v>459763.28125</v>
      </c>
      <c r="AL3978">
        <v>315311.0625</v>
      </c>
      <c r="AM3978">
        <v>187245.953125</v>
      </c>
      <c r="AO3978">
        <v>127414.3125</v>
      </c>
      <c r="AP3978">
        <v>401507.5625</v>
      </c>
      <c r="AQ3978">
        <v>46313.41015625</v>
      </c>
      <c r="AR3978">
        <v>68651.8984375</v>
      </c>
      <c r="AS3978">
        <v>248659.78125</v>
      </c>
      <c r="AT3978">
        <v>82850.734375</v>
      </c>
      <c r="AU3978">
        <v>160564.515625</v>
      </c>
      <c r="AV3978">
        <v>1002398.5625</v>
      </c>
      <c r="AW3978">
        <v>695703</v>
      </c>
      <c r="AY3978">
        <v>541248.75</v>
      </c>
      <c r="AZ3978">
        <v>165023.125</v>
      </c>
      <c r="BB3978" t="s">
        <v>1293</v>
      </c>
      <c r="BC3978" t="s">
        <v>1293</v>
      </c>
      <c r="BD3978" t="s">
        <v>1292</v>
      </c>
      <c r="BE3978" t="s">
        <v>1292</v>
      </c>
      <c r="BF3978" t="s">
        <v>1292</v>
      </c>
      <c r="BG3978" t="s">
        <v>1293</v>
      </c>
      <c r="BH3978" t="s">
        <v>1293</v>
      </c>
      <c r="BI3978" t="s">
        <v>1294</v>
      </c>
      <c r="BJ3978" t="s">
        <v>1292</v>
      </c>
      <c r="BK3978" t="s">
        <v>1292</v>
      </c>
      <c r="BL3978" t="s">
        <v>1292</v>
      </c>
      <c r="BM3978" t="s">
        <v>1292</v>
      </c>
      <c r="BN3978" t="s">
        <v>1292</v>
      </c>
      <c r="BO3978" t="s">
        <v>1292</v>
      </c>
      <c r="BP3978" t="s">
        <v>1292</v>
      </c>
      <c r="BQ3978" t="s">
        <v>1292</v>
      </c>
      <c r="BR3978" t="s">
        <v>1292</v>
      </c>
      <c r="BS3978" t="s">
        <v>1294</v>
      </c>
      <c r="BT3978" t="s">
        <v>1293</v>
      </c>
      <c r="BU3978" t="s">
        <v>1292</v>
      </c>
      <c r="BV3978" t="s">
        <v>1293</v>
      </c>
      <c r="BW3978">
        <v>1.262E-4</v>
      </c>
      <c r="BX3978">
        <v>5.4779999999999998E-4</v>
      </c>
      <c r="BY3978">
        <v>1.28</v>
      </c>
      <c r="BZ3978">
        <v>24.2</v>
      </c>
    </row>
    <row r="3979" spans="1:78">
      <c r="A3979" t="s">
        <v>9902</v>
      </c>
      <c r="B3979" t="s">
        <v>1296</v>
      </c>
      <c r="C3979">
        <v>5.2040100000000002E-3</v>
      </c>
      <c r="D3979">
        <v>6.9942799999999999E-4</v>
      </c>
      <c r="E3979">
        <v>1</v>
      </c>
      <c r="F3979">
        <v>1</v>
      </c>
      <c r="G3979">
        <v>6</v>
      </c>
      <c r="H3979" t="s">
        <v>2268</v>
      </c>
      <c r="I3979" t="s">
        <v>9903</v>
      </c>
      <c r="K3979">
        <v>0</v>
      </c>
      <c r="L3979">
        <v>1112.52271</v>
      </c>
      <c r="M3979">
        <v>176022.00683436799</v>
      </c>
      <c r="N3979">
        <v>1918715.4238656701</v>
      </c>
      <c r="O3979">
        <v>125124.710660118</v>
      </c>
      <c r="P3979">
        <v>561895.57137554302</v>
      </c>
      <c r="Q3979">
        <v>3217527.0760441902</v>
      </c>
      <c r="R3979">
        <v>465147.62067086803</v>
      </c>
      <c r="S3979">
        <v>1414673.2786166</v>
      </c>
      <c r="T3979">
        <v>1292561.5089746499</v>
      </c>
      <c r="U3979">
        <v>387739.52892606403</v>
      </c>
      <c r="V3979">
        <v>1101360.05064036</v>
      </c>
      <c r="X3979">
        <v>2662935.0167716602</v>
      </c>
      <c r="Z3979">
        <v>150433.71840517901</v>
      </c>
      <c r="AA3979">
        <v>627807.83183995902</v>
      </c>
      <c r="AC3979">
        <v>2580133.6688369499</v>
      </c>
      <c r="AD3979">
        <v>89968.289211128897</v>
      </c>
      <c r="AE3979">
        <v>1162000.375</v>
      </c>
      <c r="AF3979">
        <v>151641.533487368</v>
      </c>
      <c r="AG3979">
        <v>38727.296875</v>
      </c>
      <c r="AH3979">
        <v>533068.8125</v>
      </c>
      <c r="AI3979">
        <v>79272.2421875</v>
      </c>
      <c r="AJ3979">
        <v>65650.0625</v>
      </c>
      <c r="AK3979">
        <v>960339.625</v>
      </c>
      <c r="AL3979">
        <v>60166.59765625</v>
      </c>
      <c r="AM3979">
        <v>557578.5625</v>
      </c>
      <c r="AN3979">
        <v>409938.875</v>
      </c>
      <c r="AO3979">
        <v>133442.703125</v>
      </c>
      <c r="AP3979">
        <v>404044.28125</v>
      </c>
      <c r="AR3979">
        <v>725203.3125</v>
      </c>
      <c r="AT3979">
        <v>19014.0546875</v>
      </c>
      <c r="AU3979">
        <v>106746.75</v>
      </c>
      <c r="AW3979">
        <v>1386033.5</v>
      </c>
      <c r="AX3979">
        <v>40768.88671875</v>
      </c>
      <c r="AY3979">
        <v>1162000.375</v>
      </c>
      <c r="AZ3979">
        <v>25749.08984375</v>
      </c>
      <c r="BB3979" t="s">
        <v>1292</v>
      </c>
      <c r="BC3979" t="s">
        <v>1292</v>
      </c>
      <c r="BD3979" t="s">
        <v>1292</v>
      </c>
      <c r="BE3979" t="s">
        <v>1292</v>
      </c>
      <c r="BF3979" t="s">
        <v>1293</v>
      </c>
      <c r="BG3979" t="s">
        <v>1292</v>
      </c>
      <c r="BH3979" t="s">
        <v>1293</v>
      </c>
      <c r="BI3979" t="s">
        <v>1293</v>
      </c>
      <c r="BJ3979" t="s">
        <v>1292</v>
      </c>
      <c r="BK3979" t="s">
        <v>1293</v>
      </c>
      <c r="BL3979" t="s">
        <v>1294</v>
      </c>
      <c r="BM3979" t="s">
        <v>1293</v>
      </c>
      <c r="BN3979" t="s">
        <v>1294</v>
      </c>
      <c r="BO3979" t="s">
        <v>1292</v>
      </c>
      <c r="BP3979" t="s">
        <v>1292</v>
      </c>
      <c r="BQ3979" t="s">
        <v>1294</v>
      </c>
      <c r="BR3979" t="s">
        <v>1292</v>
      </c>
      <c r="BS3979" t="s">
        <v>1292</v>
      </c>
      <c r="BT3979" t="s">
        <v>1293</v>
      </c>
      <c r="BU3979" t="s">
        <v>1292</v>
      </c>
      <c r="BV3979" t="s">
        <v>1293</v>
      </c>
      <c r="BW3979">
        <v>1.262E-4</v>
      </c>
      <c r="BX3979">
        <v>5.4109999999999998E-4</v>
      </c>
      <c r="BY3979">
        <v>1.34</v>
      </c>
      <c r="BZ3979">
        <v>87.95</v>
      </c>
    </row>
    <row r="3980" spans="1:78">
      <c r="A3980" t="s">
        <v>9904</v>
      </c>
      <c r="B3980" t="s">
        <v>1628</v>
      </c>
      <c r="C3980">
        <v>5.1148900000000004E-3</v>
      </c>
      <c r="D3980">
        <v>6.9942799999999999E-4</v>
      </c>
      <c r="E3980">
        <v>1</v>
      </c>
      <c r="F3980">
        <v>1</v>
      </c>
      <c r="G3980">
        <v>4</v>
      </c>
      <c r="H3980" t="s">
        <v>9905</v>
      </c>
      <c r="I3980" t="s">
        <v>9906</v>
      </c>
      <c r="K3980">
        <v>0</v>
      </c>
      <c r="L3980">
        <v>1065.4629500000001</v>
      </c>
      <c r="M3980">
        <v>116520.17766536299</v>
      </c>
      <c r="Q3980">
        <v>249869.387824776</v>
      </c>
      <c r="W3980">
        <v>2049825.59751417</v>
      </c>
      <c r="X3980">
        <v>520898.42396207497</v>
      </c>
      <c r="Z3980">
        <v>401200.70462877298</v>
      </c>
      <c r="AC3980">
        <v>304357.46145563602</v>
      </c>
      <c r="AD3980">
        <v>93744.422396505703</v>
      </c>
      <c r="AG3980">
        <v>25636.064453125</v>
      </c>
      <c r="AK3980">
        <v>74578.8515625</v>
      </c>
      <c r="AQ3980">
        <v>77609.2578125</v>
      </c>
      <c r="AR3980">
        <v>141857.484375</v>
      </c>
      <c r="AT3980">
        <v>50709.72265625</v>
      </c>
      <c r="AW3980">
        <v>163499.140625</v>
      </c>
      <c r="AX3980">
        <v>42480.03125</v>
      </c>
      <c r="BB3980" t="s">
        <v>1292</v>
      </c>
      <c r="BC3980" t="s">
        <v>1294</v>
      </c>
      <c r="BD3980" t="s">
        <v>1294</v>
      </c>
      <c r="BE3980" t="s">
        <v>1294</v>
      </c>
      <c r="BF3980" t="s">
        <v>1292</v>
      </c>
      <c r="BG3980" t="s">
        <v>1294</v>
      </c>
      <c r="BH3980" t="s">
        <v>1294</v>
      </c>
      <c r="BI3980" t="s">
        <v>1293</v>
      </c>
      <c r="BJ3980" t="s">
        <v>1294</v>
      </c>
      <c r="BK3980" t="s">
        <v>1294</v>
      </c>
      <c r="BL3980" t="s">
        <v>1292</v>
      </c>
      <c r="BM3980" t="s">
        <v>1293</v>
      </c>
      <c r="BN3980" t="s">
        <v>1294</v>
      </c>
      <c r="BO3980" t="s">
        <v>1292</v>
      </c>
      <c r="BP3980" t="s">
        <v>1294</v>
      </c>
      <c r="BQ3980" t="s">
        <v>1294</v>
      </c>
      <c r="BR3980" t="s">
        <v>1293</v>
      </c>
      <c r="BS3980" t="s">
        <v>1292</v>
      </c>
      <c r="BT3980" t="s">
        <v>1293</v>
      </c>
      <c r="BU3980" t="s">
        <v>1294</v>
      </c>
      <c r="BV3980" t="s">
        <v>1293</v>
      </c>
      <c r="BW3980">
        <v>1.262E-4</v>
      </c>
      <c r="BX3980">
        <v>5.2660000000000001E-4</v>
      </c>
      <c r="BY3980">
        <v>1.53</v>
      </c>
      <c r="BZ3980">
        <v>19.48</v>
      </c>
    </row>
    <row r="3981" spans="1:78">
      <c r="A3981" t="s">
        <v>9907</v>
      </c>
      <c r="C3981">
        <v>5.82696E-3</v>
      </c>
      <c r="D3981">
        <v>6.9942799999999999E-4</v>
      </c>
      <c r="E3981">
        <v>2</v>
      </c>
      <c r="F3981">
        <v>15</v>
      </c>
      <c r="G3981">
        <v>9</v>
      </c>
      <c r="H3981" t="s">
        <v>5580</v>
      </c>
      <c r="I3981" t="s">
        <v>9908</v>
      </c>
      <c r="K3981">
        <v>0</v>
      </c>
      <c r="L3981">
        <v>953.60298999999998</v>
      </c>
      <c r="M3981">
        <v>19250690.7622228</v>
      </c>
      <c r="N3981">
        <v>24648829.884438701</v>
      </c>
      <c r="O3981">
        <v>2379382.8113203701</v>
      </c>
      <c r="P3981">
        <v>31660863.819292702</v>
      </c>
      <c r="Q3981">
        <v>8459824.7565797307</v>
      </c>
      <c r="R3981">
        <v>14023541.3532058</v>
      </c>
      <c r="S3981">
        <v>30610969.5070097</v>
      </c>
      <c r="T3981">
        <v>428466631.09073102</v>
      </c>
      <c r="U3981">
        <v>29124474.613504902</v>
      </c>
      <c r="V3981">
        <v>9112303.1073153894</v>
      </c>
      <c r="X3981">
        <v>119078544.000607</v>
      </c>
      <c r="Y3981">
        <v>12651118.279193001</v>
      </c>
      <c r="Z3981">
        <v>7438552.2500388296</v>
      </c>
      <c r="AA3981">
        <v>35105195.1109512</v>
      </c>
      <c r="AB3981">
        <v>54893877.835655302</v>
      </c>
      <c r="AC3981">
        <v>70189689.507458299</v>
      </c>
      <c r="AD3981">
        <v>27068291.452705</v>
      </c>
      <c r="AE3981">
        <v>53116864</v>
      </c>
      <c r="AF3981">
        <v>20993432.056246102</v>
      </c>
      <c r="AG3981">
        <v>4235420.5</v>
      </c>
      <c r="AH3981">
        <v>6848083</v>
      </c>
      <c r="AI3981">
        <v>1507448.125</v>
      </c>
      <c r="AJ3981">
        <v>3699153</v>
      </c>
      <c r="AK3981">
        <v>2525015.25</v>
      </c>
      <c r="AL3981">
        <v>1813937.625</v>
      </c>
      <c r="AM3981">
        <v>12064991</v>
      </c>
      <c r="AN3981">
        <v>135889184</v>
      </c>
      <c r="AO3981">
        <v>10023349</v>
      </c>
      <c r="AP3981">
        <v>3342934</v>
      </c>
      <c r="AR3981">
        <v>32428938</v>
      </c>
      <c r="AS3981">
        <v>2135750.25</v>
      </c>
      <c r="AT3981">
        <v>940195.0625</v>
      </c>
      <c r="AU3981">
        <v>5968969</v>
      </c>
      <c r="AV3981">
        <v>50133180</v>
      </c>
      <c r="AW3981">
        <v>37705512</v>
      </c>
      <c r="AX3981">
        <v>12265923</v>
      </c>
      <c r="AY3981">
        <v>53116864</v>
      </c>
      <c r="AZ3981">
        <v>3564734.25</v>
      </c>
      <c r="BA3981" t="s">
        <v>1312</v>
      </c>
      <c r="BB3981" t="s">
        <v>1292</v>
      </c>
      <c r="BC3981" t="s">
        <v>1293</v>
      </c>
      <c r="BD3981" t="s">
        <v>1292</v>
      </c>
      <c r="BE3981" t="s">
        <v>1292</v>
      </c>
      <c r="BF3981" t="s">
        <v>1292</v>
      </c>
      <c r="BG3981" t="s">
        <v>1292</v>
      </c>
      <c r="BH3981" t="s">
        <v>1293</v>
      </c>
      <c r="BI3981" t="s">
        <v>1293</v>
      </c>
      <c r="BJ3981" t="s">
        <v>1293</v>
      </c>
      <c r="BK3981" t="s">
        <v>1292</v>
      </c>
      <c r="BL3981" t="s">
        <v>1294</v>
      </c>
      <c r="BM3981" t="s">
        <v>1292</v>
      </c>
      <c r="BN3981" t="s">
        <v>1293</v>
      </c>
      <c r="BO3981" t="s">
        <v>1292</v>
      </c>
      <c r="BP3981" t="s">
        <v>1292</v>
      </c>
      <c r="BQ3981" t="s">
        <v>1293</v>
      </c>
      <c r="BR3981" t="s">
        <v>1293</v>
      </c>
      <c r="BS3981" t="s">
        <v>1293</v>
      </c>
      <c r="BT3981" t="s">
        <v>1293</v>
      </c>
      <c r="BU3981" t="s">
        <v>1292</v>
      </c>
      <c r="BV3981" t="s">
        <v>1293</v>
      </c>
      <c r="BW3981">
        <v>1.262E-4</v>
      </c>
      <c r="BX3981">
        <v>6.4389999999999998E-4</v>
      </c>
      <c r="BY3981">
        <v>1.64</v>
      </c>
      <c r="BZ3981">
        <v>93.48</v>
      </c>
    </row>
    <row r="3982" spans="1:78">
      <c r="A3982" t="s">
        <v>9909</v>
      </c>
      <c r="C3982">
        <v>5.5097799999999997E-3</v>
      </c>
      <c r="D3982">
        <v>6.9942799999999999E-4</v>
      </c>
      <c r="E3982">
        <v>1</v>
      </c>
      <c r="F3982">
        <v>1</v>
      </c>
      <c r="G3982">
        <v>2</v>
      </c>
      <c r="H3982" t="s">
        <v>5143</v>
      </c>
      <c r="I3982" t="s">
        <v>9910</v>
      </c>
      <c r="K3982">
        <v>0</v>
      </c>
      <c r="L3982">
        <v>1269.5342000000001</v>
      </c>
      <c r="M3982">
        <v>49343.417871343503</v>
      </c>
      <c r="O3982">
        <v>245833.600485592</v>
      </c>
      <c r="R3982">
        <v>90837.551709868494</v>
      </c>
      <c r="T3982">
        <v>106161.850183181</v>
      </c>
      <c r="U3982">
        <v>39802.416294216797</v>
      </c>
      <c r="V3982">
        <v>56486.900195193797</v>
      </c>
      <c r="AA3982">
        <v>149209.444343084</v>
      </c>
      <c r="AB3982">
        <v>122526.05243125701</v>
      </c>
      <c r="AE3982">
        <v>58010.30078125</v>
      </c>
      <c r="AF3982">
        <v>179324.37254888099</v>
      </c>
      <c r="AG3982">
        <v>10856.240234375</v>
      </c>
      <c r="AI3982">
        <v>155746.859375</v>
      </c>
      <c r="AL3982">
        <v>11749.7890625</v>
      </c>
      <c r="AN3982">
        <v>33669.4765625</v>
      </c>
      <c r="AO3982">
        <v>13698.2216796875</v>
      </c>
      <c r="AP3982">
        <v>20722.75</v>
      </c>
      <c r="AU3982">
        <v>25370.220703125</v>
      </c>
      <c r="AV3982">
        <v>111899.921875</v>
      </c>
      <c r="AY3982">
        <v>58010.30078125</v>
      </c>
      <c r="AZ3982">
        <v>30449.701171875</v>
      </c>
      <c r="BB3982" t="s">
        <v>1292</v>
      </c>
      <c r="BC3982" t="s">
        <v>1294</v>
      </c>
      <c r="BD3982" t="s">
        <v>1293</v>
      </c>
      <c r="BE3982" t="s">
        <v>1294</v>
      </c>
      <c r="BF3982" t="s">
        <v>1294</v>
      </c>
      <c r="BG3982" t="s">
        <v>1292</v>
      </c>
      <c r="BH3982" t="s">
        <v>1294</v>
      </c>
      <c r="BI3982" t="s">
        <v>1292</v>
      </c>
      <c r="BJ3982" t="s">
        <v>1292</v>
      </c>
      <c r="BK3982" t="s">
        <v>1292</v>
      </c>
      <c r="BL3982" t="s">
        <v>1294</v>
      </c>
      <c r="BM3982" t="s">
        <v>1294</v>
      </c>
      <c r="BN3982" t="s">
        <v>1294</v>
      </c>
      <c r="BO3982" t="s">
        <v>1294</v>
      </c>
      <c r="BP3982" t="s">
        <v>1292</v>
      </c>
      <c r="BQ3982" t="s">
        <v>1293</v>
      </c>
      <c r="BR3982" t="s">
        <v>1294</v>
      </c>
      <c r="BS3982" t="s">
        <v>1294</v>
      </c>
      <c r="BT3982" t="s">
        <v>1292</v>
      </c>
      <c r="BU3982" t="s">
        <v>1292</v>
      </c>
      <c r="BV3982" t="s">
        <v>1293</v>
      </c>
      <c r="BW3982">
        <v>1.262E-4</v>
      </c>
      <c r="BX3982">
        <v>5.8819999999999999E-4</v>
      </c>
      <c r="BY3982">
        <v>1.47</v>
      </c>
      <c r="BZ3982">
        <v>37.19</v>
      </c>
    </row>
    <row r="3983" spans="1:78">
      <c r="A3983" t="s">
        <v>9911</v>
      </c>
      <c r="C3983">
        <v>5.0700399999999996E-3</v>
      </c>
      <c r="D3983">
        <v>6.9942799999999999E-4</v>
      </c>
      <c r="E3983">
        <v>1</v>
      </c>
      <c r="F3983">
        <v>1</v>
      </c>
      <c r="G3983">
        <v>16</v>
      </c>
      <c r="H3983" t="s">
        <v>6170</v>
      </c>
      <c r="I3983" t="s">
        <v>9912</v>
      </c>
      <c r="K3983">
        <v>0</v>
      </c>
      <c r="L3983">
        <v>981.43844999999999</v>
      </c>
      <c r="M3983">
        <v>8186923.88976283</v>
      </c>
      <c r="N3983">
        <v>1577598.1142609699</v>
      </c>
      <c r="O3983">
        <v>1877927.2995734201</v>
      </c>
      <c r="P3983">
        <v>13472987.123542201</v>
      </c>
      <c r="Q3983">
        <v>7742426.2913754499</v>
      </c>
      <c r="R3983">
        <v>12150432.458078999</v>
      </c>
      <c r="S3983">
        <v>1480850.05494857</v>
      </c>
      <c r="T3983">
        <v>5099944.2854385898</v>
      </c>
      <c r="U3983">
        <v>2262792.4499447001</v>
      </c>
      <c r="V3983">
        <v>3414240.4778530202</v>
      </c>
      <c r="W3983">
        <v>11725930.9020696</v>
      </c>
      <c r="X3983">
        <v>18474.334608449299</v>
      </c>
      <c r="Y3983">
        <v>2706857.8955107601</v>
      </c>
      <c r="Z3983">
        <v>2324406.03991389</v>
      </c>
      <c r="AA3983">
        <v>2542521.8392327498</v>
      </c>
      <c r="AB3983">
        <v>594755.65655288904</v>
      </c>
      <c r="AC3983">
        <v>2048708.3211721999</v>
      </c>
      <c r="AD3983">
        <v>1788026.4110683999</v>
      </c>
      <c r="AE3983">
        <v>2036777.5122070301</v>
      </c>
      <c r="AF3983">
        <v>1657573.2502582399</v>
      </c>
      <c r="AG3983">
        <v>1801237.45703125</v>
      </c>
      <c r="AH3983">
        <v>438297.59375</v>
      </c>
      <c r="AI3983">
        <v>1189753.0625</v>
      </c>
      <c r="AJ3983">
        <v>1574140.2705078099</v>
      </c>
      <c r="AK3983">
        <v>2310892.3671875</v>
      </c>
      <c r="AL3983">
        <v>1571651.984375</v>
      </c>
      <c r="AM3983">
        <v>583661.44140625</v>
      </c>
      <c r="AN3983">
        <v>1617459.13708496</v>
      </c>
      <c r="AO3983">
        <v>778752.53515625</v>
      </c>
      <c r="AP3983">
        <v>1252546.19421387</v>
      </c>
      <c r="AQ3983">
        <v>443960.10839843802</v>
      </c>
      <c r="AR3983">
        <v>5031.15869140625</v>
      </c>
      <c r="AS3983">
        <v>456969.28125</v>
      </c>
      <c r="AT3983">
        <v>293793.06732177699</v>
      </c>
      <c r="AU3983">
        <v>432307.35485839797</v>
      </c>
      <c r="AV3983">
        <v>543175.1875</v>
      </c>
      <c r="AW3983">
        <v>1100554.75</v>
      </c>
      <c r="AX3983">
        <v>810239.328125</v>
      </c>
      <c r="AY3983">
        <v>2036777.5122070301</v>
      </c>
      <c r="AZ3983">
        <v>281459.84521484398</v>
      </c>
      <c r="BB3983" t="s">
        <v>1293</v>
      </c>
      <c r="BC3983" t="s">
        <v>1293</v>
      </c>
      <c r="BD3983" t="s">
        <v>1293</v>
      </c>
      <c r="BE3983" t="s">
        <v>1293</v>
      </c>
      <c r="BF3983" t="s">
        <v>1293</v>
      </c>
      <c r="BG3983" t="s">
        <v>1293</v>
      </c>
      <c r="BH3983" t="s">
        <v>1293</v>
      </c>
      <c r="BI3983" t="s">
        <v>1293</v>
      </c>
      <c r="BJ3983" t="s">
        <v>1293</v>
      </c>
      <c r="BK3983" t="s">
        <v>1292</v>
      </c>
      <c r="BL3983" t="s">
        <v>1293</v>
      </c>
      <c r="BM3983" t="s">
        <v>1292</v>
      </c>
      <c r="BN3983" t="s">
        <v>1293</v>
      </c>
      <c r="BO3983" t="s">
        <v>1293</v>
      </c>
      <c r="BP3983" t="s">
        <v>1293</v>
      </c>
      <c r="BQ3983" t="s">
        <v>1292</v>
      </c>
      <c r="BR3983" t="s">
        <v>1293</v>
      </c>
      <c r="BS3983" t="s">
        <v>1293</v>
      </c>
      <c r="BT3983" t="s">
        <v>1292</v>
      </c>
      <c r="BU3983" t="s">
        <v>1292</v>
      </c>
      <c r="BV3983" t="s">
        <v>1293</v>
      </c>
      <c r="BW3983">
        <v>1.262E-4</v>
      </c>
      <c r="BX3983">
        <v>5.2039999999999996E-4</v>
      </c>
      <c r="BY3983">
        <v>2.2799999999999998</v>
      </c>
      <c r="BZ3983">
        <v>19.579999999999998</v>
      </c>
    </row>
    <row r="3984" spans="1:78">
      <c r="A3984" t="s">
        <v>9913</v>
      </c>
      <c r="C3984">
        <v>5.5740599999999996E-3</v>
      </c>
      <c r="D3984">
        <v>6.9942799999999999E-4</v>
      </c>
      <c r="E3984">
        <v>1</v>
      </c>
      <c r="F3984">
        <v>1</v>
      </c>
      <c r="G3984">
        <v>1</v>
      </c>
      <c r="H3984" t="s">
        <v>2063</v>
      </c>
      <c r="I3984" t="s">
        <v>9914</v>
      </c>
      <c r="K3984">
        <v>0</v>
      </c>
      <c r="L3984">
        <v>1341.66851</v>
      </c>
      <c r="AB3984">
        <v>802735.221382641</v>
      </c>
      <c r="AV3984">
        <v>733117.625</v>
      </c>
      <c r="BB3984" t="s">
        <v>1294</v>
      </c>
      <c r="BC3984" t="s">
        <v>1294</v>
      </c>
      <c r="BD3984" t="s">
        <v>1294</v>
      </c>
      <c r="BE3984" t="s">
        <v>1294</v>
      </c>
      <c r="BF3984" t="s">
        <v>1294</v>
      </c>
      <c r="BG3984" t="s">
        <v>1294</v>
      </c>
      <c r="BH3984" t="s">
        <v>1294</v>
      </c>
      <c r="BI3984" t="s">
        <v>1294</v>
      </c>
      <c r="BJ3984" t="s">
        <v>1294</v>
      </c>
      <c r="BK3984" t="s">
        <v>1294</v>
      </c>
      <c r="BL3984" t="s">
        <v>1294</v>
      </c>
      <c r="BM3984" t="s">
        <v>1294</v>
      </c>
      <c r="BN3984" t="s">
        <v>1294</v>
      </c>
      <c r="BO3984" t="s">
        <v>1294</v>
      </c>
      <c r="BP3984" t="s">
        <v>1294</v>
      </c>
      <c r="BQ3984" t="s">
        <v>1293</v>
      </c>
      <c r="BR3984" t="s">
        <v>1294</v>
      </c>
      <c r="BS3984" t="s">
        <v>1294</v>
      </c>
      <c r="BT3984" t="s">
        <v>1294</v>
      </c>
      <c r="BU3984" t="s">
        <v>1294</v>
      </c>
      <c r="BV3984" t="s">
        <v>1293</v>
      </c>
      <c r="BW3984">
        <v>1.262E-4</v>
      </c>
      <c r="BX3984">
        <v>5.9909999999999998E-4</v>
      </c>
      <c r="BY3984">
        <v>1.18</v>
      </c>
      <c r="BZ3984">
        <v>114.98</v>
      </c>
    </row>
    <row r="3985" spans="1:78">
      <c r="A3985" t="s">
        <v>9915</v>
      </c>
      <c r="C3985">
        <v>5.9920700000000004E-3</v>
      </c>
      <c r="D3985">
        <v>6.9942799999999999E-4</v>
      </c>
      <c r="E3985">
        <v>1</v>
      </c>
      <c r="F3985">
        <v>1</v>
      </c>
      <c r="G3985">
        <v>3</v>
      </c>
      <c r="H3985" t="s">
        <v>1405</v>
      </c>
      <c r="I3985" t="s">
        <v>9916</v>
      </c>
      <c r="K3985">
        <v>0</v>
      </c>
      <c r="L3985">
        <v>1042.58914</v>
      </c>
      <c r="N3985">
        <v>476985.67864612601</v>
      </c>
      <c r="O3985">
        <v>780270.27351251396</v>
      </c>
      <c r="Q3985">
        <v>416611.89317107201</v>
      </c>
      <c r="R3985">
        <v>527657.69206944003</v>
      </c>
      <c r="S3985">
        <v>893675.425834978</v>
      </c>
      <c r="T3985">
        <v>1085294.08377506</v>
      </c>
      <c r="U3985">
        <v>993959.856270105</v>
      </c>
      <c r="V3985">
        <v>2025747.8375685499</v>
      </c>
      <c r="X3985">
        <v>859508.59971756698</v>
      </c>
      <c r="Z3985">
        <v>434382.48519183899</v>
      </c>
      <c r="AA3985">
        <v>3910493.2816744298</v>
      </c>
      <c r="AB3985">
        <v>2139383.0163162998</v>
      </c>
      <c r="AC3985">
        <v>498331.477120711</v>
      </c>
      <c r="AE3985">
        <v>328527.1875</v>
      </c>
      <c r="AH3985">
        <v>132518.96875</v>
      </c>
      <c r="AI3985">
        <v>494337</v>
      </c>
      <c r="AK3985">
        <v>124346.7109375</v>
      </c>
      <c r="AL3985">
        <v>68252.2421875</v>
      </c>
      <c r="AM3985">
        <v>352232.75</v>
      </c>
      <c r="AN3985">
        <v>344203.53125</v>
      </c>
      <c r="AO3985">
        <v>342076.78125</v>
      </c>
      <c r="AP3985">
        <v>743164.625</v>
      </c>
      <c r="AR3985">
        <v>234071.984375</v>
      </c>
      <c r="AT3985">
        <v>54903.73046875</v>
      </c>
      <c r="AU3985">
        <v>664904.8125</v>
      </c>
      <c r="AV3985">
        <v>1953844</v>
      </c>
      <c r="AW3985">
        <v>267700.90625</v>
      </c>
      <c r="AY3985">
        <v>328527.1875</v>
      </c>
      <c r="BB3985" t="s">
        <v>1294</v>
      </c>
      <c r="BC3985" t="s">
        <v>1292</v>
      </c>
      <c r="BD3985" t="s">
        <v>1293</v>
      </c>
      <c r="BE3985" t="s">
        <v>1294</v>
      </c>
      <c r="BF3985" t="s">
        <v>1292</v>
      </c>
      <c r="BG3985" t="s">
        <v>1292</v>
      </c>
      <c r="BH3985" t="s">
        <v>1292</v>
      </c>
      <c r="BI3985" t="s">
        <v>1292</v>
      </c>
      <c r="BJ3985" t="s">
        <v>1292</v>
      </c>
      <c r="BK3985" t="s">
        <v>1292</v>
      </c>
      <c r="BL3985" t="s">
        <v>1294</v>
      </c>
      <c r="BM3985" t="s">
        <v>1292</v>
      </c>
      <c r="BN3985" t="s">
        <v>1294</v>
      </c>
      <c r="BO3985" t="s">
        <v>1292</v>
      </c>
      <c r="BP3985" t="s">
        <v>1292</v>
      </c>
      <c r="BQ3985" t="s">
        <v>1293</v>
      </c>
      <c r="BR3985" t="s">
        <v>1292</v>
      </c>
      <c r="BS3985" t="s">
        <v>1294</v>
      </c>
      <c r="BT3985" t="s">
        <v>1292</v>
      </c>
      <c r="BU3985" t="s">
        <v>1294</v>
      </c>
      <c r="BV3985" t="s">
        <v>1293</v>
      </c>
      <c r="BW3985">
        <v>1.262E-4</v>
      </c>
      <c r="BX3985">
        <v>6.7659999999999997E-4</v>
      </c>
      <c r="BY3985">
        <v>2.4500000000000002</v>
      </c>
      <c r="BZ3985">
        <v>74.3</v>
      </c>
    </row>
    <row r="3986" spans="1:78">
      <c r="A3986" t="s">
        <v>9917</v>
      </c>
      <c r="C3986">
        <v>5.2040100000000002E-3</v>
      </c>
      <c r="D3986">
        <v>6.9942799999999999E-4</v>
      </c>
      <c r="E3986">
        <v>1</v>
      </c>
      <c r="F3986">
        <v>1</v>
      </c>
      <c r="G3986">
        <v>5</v>
      </c>
      <c r="H3986" t="s">
        <v>9918</v>
      </c>
      <c r="I3986" t="s">
        <v>9919</v>
      </c>
      <c r="K3986">
        <v>0</v>
      </c>
      <c r="L3986">
        <v>1298.72155</v>
      </c>
      <c r="M3986">
        <v>49471.841014109697</v>
      </c>
      <c r="N3986">
        <v>345322.53442942002</v>
      </c>
      <c r="O3986">
        <v>160754.025252108</v>
      </c>
      <c r="Q3986">
        <v>140947.77334919799</v>
      </c>
      <c r="R3986">
        <v>420524.95602876</v>
      </c>
      <c r="S3986">
        <v>410139.52716645302</v>
      </c>
      <c r="T3986">
        <v>1048707.7593278</v>
      </c>
      <c r="U3986">
        <v>572176.17186873895</v>
      </c>
      <c r="V3986">
        <v>529943.45331173402</v>
      </c>
      <c r="X3986">
        <v>1036913.682848</v>
      </c>
      <c r="Z3986">
        <v>203780.93766938301</v>
      </c>
      <c r="AA3986">
        <v>180997.75526328199</v>
      </c>
      <c r="AB3986">
        <v>331763.436622295</v>
      </c>
      <c r="AC3986">
        <v>363265.74472584302</v>
      </c>
      <c r="AE3986">
        <v>224422.046875</v>
      </c>
      <c r="AF3986">
        <v>421994.28888292401</v>
      </c>
      <c r="AG3986">
        <v>10884.4951171875</v>
      </c>
      <c r="AH3986">
        <v>95939.5390625</v>
      </c>
      <c r="AI3986">
        <v>101845.046875</v>
      </c>
      <c r="AK3986">
        <v>42068.87109375</v>
      </c>
      <c r="AL3986">
        <v>54394.6796875</v>
      </c>
      <c r="AM3986">
        <v>161652.171875</v>
      </c>
      <c r="AN3986">
        <v>332600.09375</v>
      </c>
      <c r="AO3986">
        <v>196917.59375</v>
      </c>
      <c r="AP3986">
        <v>194414.734375</v>
      </c>
      <c r="AR3986">
        <v>282385.125</v>
      </c>
      <c r="AT3986">
        <v>25756.87109375</v>
      </c>
      <c r="AU3986">
        <v>30775.216796875</v>
      </c>
      <c r="AV3986">
        <v>302991.09375</v>
      </c>
      <c r="AW3986">
        <v>195144.34375</v>
      </c>
      <c r="AY3986">
        <v>224422.046875</v>
      </c>
      <c r="AZ3986">
        <v>71655.625</v>
      </c>
      <c r="BB3986" t="s">
        <v>1292</v>
      </c>
      <c r="BC3986" t="s">
        <v>1292</v>
      </c>
      <c r="BD3986" t="s">
        <v>1292</v>
      </c>
      <c r="BE3986" t="s">
        <v>1294</v>
      </c>
      <c r="BF3986" t="s">
        <v>1292</v>
      </c>
      <c r="BG3986" t="s">
        <v>1292</v>
      </c>
      <c r="BH3986" t="s">
        <v>1293</v>
      </c>
      <c r="BI3986" t="s">
        <v>1292</v>
      </c>
      <c r="BJ3986" t="s">
        <v>1292</v>
      </c>
      <c r="BK3986" t="s">
        <v>1293</v>
      </c>
      <c r="BL3986" t="s">
        <v>1294</v>
      </c>
      <c r="BM3986" t="s">
        <v>1293</v>
      </c>
      <c r="BN3986" t="s">
        <v>1294</v>
      </c>
      <c r="BO3986" t="s">
        <v>1292</v>
      </c>
      <c r="BP3986" t="s">
        <v>1292</v>
      </c>
      <c r="BQ3986" t="s">
        <v>1293</v>
      </c>
      <c r="BR3986" t="s">
        <v>1292</v>
      </c>
      <c r="BS3986" t="s">
        <v>1294</v>
      </c>
      <c r="BT3986" t="s">
        <v>1293</v>
      </c>
      <c r="BU3986" t="s">
        <v>1292</v>
      </c>
      <c r="BV3986" t="s">
        <v>1293</v>
      </c>
      <c r="BW3986">
        <v>1.262E-4</v>
      </c>
      <c r="BX3986">
        <v>5.3899999999999998E-4</v>
      </c>
      <c r="BY3986">
        <v>1.1200000000000001</v>
      </c>
      <c r="BZ3986">
        <v>95.16</v>
      </c>
    </row>
    <row r="3987" spans="1:78">
      <c r="A3987" t="s">
        <v>9920</v>
      </c>
      <c r="C3987">
        <v>5.31432E-3</v>
      </c>
      <c r="D3987">
        <v>6.9942799999999999E-4</v>
      </c>
      <c r="E3987">
        <v>1</v>
      </c>
      <c r="F3987">
        <v>1</v>
      </c>
      <c r="G3987">
        <v>1</v>
      </c>
      <c r="H3987" t="s">
        <v>6517</v>
      </c>
      <c r="I3987" t="s">
        <v>9921</v>
      </c>
      <c r="K3987">
        <v>0</v>
      </c>
      <c r="L3987">
        <v>1208.6456000000001</v>
      </c>
      <c r="N3987">
        <v>30893.115656083399</v>
      </c>
      <c r="O3987">
        <v>98347.637321618793</v>
      </c>
      <c r="U3987">
        <v>38377.495035265099</v>
      </c>
      <c r="AB3987">
        <v>899128.19846838899</v>
      </c>
      <c r="AC3987">
        <v>125679.55374339499</v>
      </c>
      <c r="AE3987">
        <v>167117.8125</v>
      </c>
      <c r="AH3987">
        <v>8582.9072265625</v>
      </c>
      <c r="AI3987">
        <v>62307.73828125</v>
      </c>
      <c r="AO3987">
        <v>13207.8271484375</v>
      </c>
      <c r="AV3987">
        <v>821150.875</v>
      </c>
      <c r="AW3987">
        <v>67514.359375</v>
      </c>
      <c r="AY3987">
        <v>167117.8125</v>
      </c>
      <c r="BB3987" t="s">
        <v>1294</v>
      </c>
      <c r="BC3987" t="s">
        <v>1292</v>
      </c>
      <c r="BD3987" t="s">
        <v>1292</v>
      </c>
      <c r="BE3987" t="s">
        <v>1294</v>
      </c>
      <c r="BF3987" t="s">
        <v>1294</v>
      </c>
      <c r="BG3987" t="s">
        <v>1294</v>
      </c>
      <c r="BH3987" t="s">
        <v>1294</v>
      </c>
      <c r="BI3987" t="s">
        <v>1294</v>
      </c>
      <c r="BJ3987" t="s">
        <v>1292</v>
      </c>
      <c r="BK3987" t="s">
        <v>1294</v>
      </c>
      <c r="BL3987" t="s">
        <v>1294</v>
      </c>
      <c r="BM3987" t="s">
        <v>1294</v>
      </c>
      <c r="BN3987" t="s">
        <v>1294</v>
      </c>
      <c r="BO3987" t="s">
        <v>1294</v>
      </c>
      <c r="BP3987" t="s">
        <v>1294</v>
      </c>
      <c r="BQ3987" t="s">
        <v>1293</v>
      </c>
      <c r="BR3987" t="s">
        <v>1292</v>
      </c>
      <c r="BS3987" t="s">
        <v>1294</v>
      </c>
      <c r="BT3987" t="s">
        <v>1292</v>
      </c>
      <c r="BU3987" t="s">
        <v>1294</v>
      </c>
      <c r="BV3987" t="s">
        <v>1293</v>
      </c>
      <c r="BW3987">
        <v>1.262E-4</v>
      </c>
      <c r="BX3987">
        <v>5.576E-4</v>
      </c>
      <c r="BY3987">
        <v>1.4</v>
      </c>
      <c r="BZ3987">
        <v>94.82</v>
      </c>
    </row>
    <row r="3988" spans="1:78">
      <c r="A3988" t="s">
        <v>9922</v>
      </c>
      <c r="B3988" t="s">
        <v>1716</v>
      </c>
      <c r="C3988">
        <v>5.4882500000000001E-3</v>
      </c>
      <c r="D3988">
        <v>6.9942799999999999E-4</v>
      </c>
      <c r="E3988">
        <v>1</v>
      </c>
      <c r="F3988">
        <v>1</v>
      </c>
      <c r="G3988">
        <v>1</v>
      </c>
      <c r="H3988" t="s">
        <v>2021</v>
      </c>
      <c r="I3988" t="s">
        <v>9923</v>
      </c>
      <c r="K3988">
        <v>0</v>
      </c>
      <c r="L3988">
        <v>1465.674</v>
      </c>
      <c r="AE3988">
        <v>427667.6875</v>
      </c>
      <c r="AY3988">
        <v>427667.6875</v>
      </c>
      <c r="BB3988" t="s">
        <v>1294</v>
      </c>
      <c r="BC3988" t="s">
        <v>1294</v>
      </c>
      <c r="BD3988" t="s">
        <v>1294</v>
      </c>
      <c r="BE3988" t="s">
        <v>1294</v>
      </c>
      <c r="BF3988" t="s">
        <v>1294</v>
      </c>
      <c r="BG3988" t="s">
        <v>1294</v>
      </c>
      <c r="BH3988" t="s">
        <v>1294</v>
      </c>
      <c r="BI3988" t="s">
        <v>1294</v>
      </c>
      <c r="BJ3988" t="s">
        <v>1294</v>
      </c>
      <c r="BK3988" t="s">
        <v>1294</v>
      </c>
      <c r="BL3988" t="s">
        <v>1294</v>
      </c>
      <c r="BM3988" t="s">
        <v>1294</v>
      </c>
      <c r="BN3988" t="s">
        <v>1294</v>
      </c>
      <c r="BO3988" t="s">
        <v>1294</v>
      </c>
      <c r="BP3988" t="s">
        <v>1294</v>
      </c>
      <c r="BQ3988" t="s">
        <v>1294</v>
      </c>
      <c r="BR3988" t="s">
        <v>1294</v>
      </c>
      <c r="BS3988" t="s">
        <v>1294</v>
      </c>
      <c r="BT3988" t="s">
        <v>1293</v>
      </c>
      <c r="BU3988" t="s">
        <v>1294</v>
      </c>
      <c r="BV3988" t="s">
        <v>1293</v>
      </c>
      <c r="BW3988">
        <v>1.262E-4</v>
      </c>
      <c r="BX3988">
        <v>5.8529999999999997E-4</v>
      </c>
      <c r="BY3988">
        <v>1.66</v>
      </c>
      <c r="BZ3988">
        <v>82.09</v>
      </c>
    </row>
    <row r="3989" spans="1:78">
      <c r="A3989" t="s">
        <v>1155</v>
      </c>
      <c r="B3989" t="s">
        <v>7745</v>
      </c>
      <c r="C3989">
        <v>6.1142499999999999E-3</v>
      </c>
      <c r="D3989">
        <v>6.9942799999999999E-4</v>
      </c>
      <c r="E3989">
        <v>1</v>
      </c>
      <c r="F3989">
        <v>1</v>
      </c>
      <c r="G3989">
        <v>10</v>
      </c>
      <c r="H3989" t="s">
        <v>1154</v>
      </c>
      <c r="I3989" t="s">
        <v>9924</v>
      </c>
      <c r="K3989">
        <v>0</v>
      </c>
      <c r="L3989">
        <v>876.43561</v>
      </c>
      <c r="M3989">
        <v>4216007.8945984598</v>
      </c>
      <c r="N3989">
        <v>1625535.2800217101</v>
      </c>
      <c r="O3989">
        <v>2728888.8844185001</v>
      </c>
      <c r="P3989">
        <v>2091208.53910903</v>
      </c>
      <c r="Q3989">
        <v>5168716.0768980999</v>
      </c>
      <c r="R3989">
        <v>1833602.7897159699</v>
      </c>
      <c r="S3989">
        <v>3133212.5691616</v>
      </c>
      <c r="T3989">
        <v>1527584.3282876499</v>
      </c>
      <c r="U3989">
        <v>1627054.80852021</v>
      </c>
      <c r="V3989">
        <v>4494818.7914595297</v>
      </c>
      <c r="X3989">
        <v>2713599.43941424</v>
      </c>
      <c r="Y3989">
        <v>2024425.4385603601</v>
      </c>
      <c r="Z3989">
        <v>1370998.26397038</v>
      </c>
      <c r="AA3989">
        <v>1774239.7018128899</v>
      </c>
      <c r="AB3989">
        <v>855485.92654189502</v>
      </c>
      <c r="AC3989">
        <v>3451417.32722764</v>
      </c>
      <c r="AD3989">
        <v>616730.20951445401</v>
      </c>
      <c r="AE3989">
        <v>47369.65625</v>
      </c>
      <c r="AF3989">
        <v>2966688.2449302301</v>
      </c>
      <c r="AG3989">
        <v>927580.546875</v>
      </c>
      <c r="AH3989">
        <v>451615.779296875</v>
      </c>
      <c r="AI3989">
        <v>1728876.25</v>
      </c>
      <c r="AJ3989">
        <v>244330.046875</v>
      </c>
      <c r="AK3989">
        <v>1542713.625</v>
      </c>
      <c r="AL3989">
        <v>237175.546875</v>
      </c>
      <c r="AM3989">
        <v>1234922.7109375</v>
      </c>
      <c r="AN3989">
        <v>484476.90625</v>
      </c>
      <c r="AO3989">
        <v>559959.91015625</v>
      </c>
      <c r="AP3989">
        <v>1648966.5</v>
      </c>
      <c r="AR3989">
        <v>739000.873046875</v>
      </c>
      <c r="AS3989">
        <v>341761.65625</v>
      </c>
      <c r="AT3989">
        <v>173287.1875</v>
      </c>
      <c r="AU3989">
        <v>301675.62792968802</v>
      </c>
      <c r="AV3989">
        <v>781293.5</v>
      </c>
      <c r="AW3989">
        <v>1854082.25</v>
      </c>
      <c r="AX3989">
        <v>279469.625</v>
      </c>
      <c r="AY3989">
        <v>47369.65625</v>
      </c>
      <c r="AZ3989">
        <v>503750.65722656302</v>
      </c>
      <c r="BB3989" t="s">
        <v>1293</v>
      </c>
      <c r="BC3989" t="s">
        <v>1292</v>
      </c>
      <c r="BD3989" t="s">
        <v>1292</v>
      </c>
      <c r="BE3989" t="s">
        <v>1292</v>
      </c>
      <c r="BF3989" t="s">
        <v>1293</v>
      </c>
      <c r="BG3989" t="s">
        <v>1292</v>
      </c>
      <c r="BH3989" t="s">
        <v>1293</v>
      </c>
      <c r="BI3989" t="s">
        <v>1292</v>
      </c>
      <c r="BJ3989" t="s">
        <v>1293</v>
      </c>
      <c r="BK3989" t="s">
        <v>1293</v>
      </c>
      <c r="BL3989" t="s">
        <v>1294</v>
      </c>
      <c r="BM3989" t="s">
        <v>1293</v>
      </c>
      <c r="BN3989" t="s">
        <v>1293</v>
      </c>
      <c r="BO3989" t="s">
        <v>1292</v>
      </c>
      <c r="BP3989" t="s">
        <v>1292</v>
      </c>
      <c r="BQ3989" t="s">
        <v>1293</v>
      </c>
      <c r="BR3989" t="s">
        <v>1293</v>
      </c>
      <c r="BS3989" t="s">
        <v>1293</v>
      </c>
      <c r="BT3989" t="s">
        <v>1292</v>
      </c>
      <c r="BU3989" t="s">
        <v>1292</v>
      </c>
      <c r="BV3989" t="s">
        <v>1293</v>
      </c>
      <c r="BW3989">
        <v>1.262E-4</v>
      </c>
      <c r="BX3989">
        <v>7.0149999999999998E-4</v>
      </c>
      <c r="BY3989">
        <v>2.5099999999999998</v>
      </c>
      <c r="BZ3989">
        <v>41.61</v>
      </c>
    </row>
    <row r="3990" spans="1:78">
      <c r="A3990" t="s">
        <v>9925</v>
      </c>
      <c r="C3990">
        <v>5.2040100000000002E-3</v>
      </c>
      <c r="D3990">
        <v>6.9942799999999999E-4</v>
      </c>
      <c r="E3990">
        <v>1</v>
      </c>
      <c r="F3990">
        <v>1</v>
      </c>
      <c r="G3990">
        <v>4</v>
      </c>
      <c r="H3990" t="s">
        <v>1800</v>
      </c>
      <c r="I3990" t="s">
        <v>9926</v>
      </c>
      <c r="K3990">
        <v>1</v>
      </c>
      <c r="L3990">
        <v>1410.6681900000001</v>
      </c>
      <c r="T3990">
        <v>850568.144684945</v>
      </c>
      <c r="X3990">
        <v>253762.249273191</v>
      </c>
      <c r="Z3990">
        <v>336390.92950274801</v>
      </c>
      <c r="AA3990">
        <v>232970.93338397899</v>
      </c>
      <c r="AB3990">
        <v>249490.67477569199</v>
      </c>
      <c r="AE3990">
        <v>501954.65625</v>
      </c>
      <c r="AF3990">
        <v>256619.0668118</v>
      </c>
      <c r="AN3990">
        <v>269759.65625</v>
      </c>
      <c r="AR3990">
        <v>69107.666015625</v>
      </c>
      <c r="AT3990">
        <v>42518.09765625</v>
      </c>
      <c r="AU3990">
        <v>39612.2646484375</v>
      </c>
      <c r="AV3990">
        <v>227853.4765625</v>
      </c>
      <c r="AY3990">
        <v>501954.65625</v>
      </c>
      <c r="AZ3990">
        <v>43574.5224609375</v>
      </c>
      <c r="BB3990" t="s">
        <v>1294</v>
      </c>
      <c r="BC3990" t="s">
        <v>1294</v>
      </c>
      <c r="BD3990" t="s">
        <v>1294</v>
      </c>
      <c r="BE3990" t="s">
        <v>1294</v>
      </c>
      <c r="BF3990" t="s">
        <v>1294</v>
      </c>
      <c r="BG3990" t="s">
        <v>1294</v>
      </c>
      <c r="BH3990" t="s">
        <v>1294</v>
      </c>
      <c r="BI3990" t="s">
        <v>1293</v>
      </c>
      <c r="BJ3990" t="s">
        <v>1294</v>
      </c>
      <c r="BK3990" t="s">
        <v>1294</v>
      </c>
      <c r="BL3990" t="s">
        <v>1294</v>
      </c>
      <c r="BM3990" t="s">
        <v>1292</v>
      </c>
      <c r="BN3990" t="s">
        <v>1294</v>
      </c>
      <c r="BO3990" t="s">
        <v>1292</v>
      </c>
      <c r="BP3990" t="s">
        <v>1292</v>
      </c>
      <c r="BQ3990" t="s">
        <v>1293</v>
      </c>
      <c r="BR3990" t="s">
        <v>1294</v>
      </c>
      <c r="BS3990" t="s">
        <v>1294</v>
      </c>
      <c r="BT3990" t="s">
        <v>1293</v>
      </c>
      <c r="BU3990" t="s">
        <v>1292</v>
      </c>
      <c r="BV3990" t="s">
        <v>1293</v>
      </c>
      <c r="BW3990">
        <v>1.262E-4</v>
      </c>
      <c r="BX3990">
        <v>5.4219999999999995E-4</v>
      </c>
      <c r="BY3990">
        <v>1.86</v>
      </c>
      <c r="BZ3990">
        <v>58.94</v>
      </c>
    </row>
    <row r="3991" spans="1:78">
      <c r="A3991" t="s">
        <v>9927</v>
      </c>
      <c r="C3991">
        <v>5.5953900000000004E-3</v>
      </c>
      <c r="D3991">
        <v>6.9942799999999999E-4</v>
      </c>
      <c r="E3991">
        <v>1</v>
      </c>
      <c r="F3991">
        <v>1</v>
      </c>
      <c r="G3991">
        <v>3</v>
      </c>
      <c r="H3991" t="s">
        <v>4228</v>
      </c>
      <c r="I3991" t="s">
        <v>9928</v>
      </c>
      <c r="K3991">
        <v>0</v>
      </c>
      <c r="L3991">
        <v>912.48976000000005</v>
      </c>
      <c r="S3991">
        <v>289733.40326721699</v>
      </c>
      <c r="T3991">
        <v>219044.913915524</v>
      </c>
      <c r="U3991">
        <v>317616.39123662701</v>
      </c>
      <c r="V3991">
        <v>267012.37989747501</v>
      </c>
      <c r="X3991">
        <v>307625.744606803</v>
      </c>
      <c r="Y3991">
        <v>775050.51038424403</v>
      </c>
      <c r="Z3991">
        <v>259311.603924347</v>
      </c>
      <c r="AA3991">
        <v>252335.31567706401</v>
      </c>
      <c r="AB3991">
        <v>1285986.5491380501</v>
      </c>
      <c r="AC3991">
        <v>237382.15057587999</v>
      </c>
      <c r="AE3991">
        <v>318048.34375</v>
      </c>
      <c r="AF3991">
        <v>303498.80492497701</v>
      </c>
      <c r="AM3991">
        <v>114195.3671875</v>
      </c>
      <c r="AN3991">
        <v>69470.6015625</v>
      </c>
      <c r="AO3991">
        <v>109309.4375</v>
      </c>
      <c r="AP3991">
        <v>97956</v>
      </c>
      <c r="AR3991">
        <v>83776.4375</v>
      </c>
      <c r="AS3991">
        <v>130843.3203125</v>
      </c>
      <c r="AT3991">
        <v>32775.6640625</v>
      </c>
      <c r="AU3991">
        <v>42904.80859375</v>
      </c>
      <c r="AV3991">
        <v>1174458.75</v>
      </c>
      <c r="AW3991">
        <v>127520.375</v>
      </c>
      <c r="AY3991">
        <v>318048.34375</v>
      </c>
      <c r="AZ3991">
        <v>51534.8125</v>
      </c>
      <c r="BB3991" t="s">
        <v>1294</v>
      </c>
      <c r="BC3991" t="s">
        <v>1294</v>
      </c>
      <c r="BD3991" t="s">
        <v>1294</v>
      </c>
      <c r="BE3991" t="s">
        <v>1294</v>
      </c>
      <c r="BF3991" t="s">
        <v>1294</v>
      </c>
      <c r="BG3991" t="s">
        <v>1294</v>
      </c>
      <c r="BH3991" t="s">
        <v>1292</v>
      </c>
      <c r="BI3991" t="s">
        <v>1292</v>
      </c>
      <c r="BJ3991" t="s">
        <v>1292</v>
      </c>
      <c r="BK3991" t="s">
        <v>1292</v>
      </c>
      <c r="BL3991" t="s">
        <v>1294</v>
      </c>
      <c r="BM3991" t="s">
        <v>1292</v>
      </c>
      <c r="BN3991" t="s">
        <v>1292</v>
      </c>
      <c r="BO3991" t="s">
        <v>1292</v>
      </c>
      <c r="BP3991" t="s">
        <v>1292</v>
      </c>
      <c r="BQ3991" t="s">
        <v>1293</v>
      </c>
      <c r="BR3991" t="s">
        <v>1292</v>
      </c>
      <c r="BS3991" t="s">
        <v>1294</v>
      </c>
      <c r="BT3991" t="s">
        <v>1293</v>
      </c>
      <c r="BU3991" t="s">
        <v>1292</v>
      </c>
      <c r="BV3991" t="s">
        <v>1293</v>
      </c>
      <c r="BW3991">
        <v>1.262E-4</v>
      </c>
      <c r="BX3991">
        <v>6.0420000000000005E-4</v>
      </c>
      <c r="BY3991">
        <v>2.12</v>
      </c>
      <c r="BZ3991">
        <v>29.15</v>
      </c>
    </row>
    <row r="3992" spans="1:78">
      <c r="A3992" t="s">
        <v>9929</v>
      </c>
      <c r="C3992">
        <v>5.3581000000000002E-3</v>
      </c>
      <c r="D3992">
        <v>6.9942799999999999E-4</v>
      </c>
      <c r="E3992">
        <v>1</v>
      </c>
      <c r="F3992">
        <v>1</v>
      </c>
      <c r="G3992">
        <v>2</v>
      </c>
      <c r="H3992" t="s">
        <v>9930</v>
      </c>
      <c r="I3992" t="s">
        <v>9931</v>
      </c>
      <c r="K3992">
        <v>0</v>
      </c>
      <c r="L3992">
        <v>2023.0395900000001</v>
      </c>
      <c r="O3992">
        <v>546580.25431052304</v>
      </c>
      <c r="Q3992">
        <v>167884.49626566001</v>
      </c>
      <c r="S3992">
        <v>84447.484436706407</v>
      </c>
      <c r="AB3992">
        <v>534655.88099495403</v>
      </c>
      <c r="AE3992">
        <v>430386.3125</v>
      </c>
      <c r="AI3992">
        <v>346283.65625</v>
      </c>
      <c r="AK3992">
        <v>50108.7109375</v>
      </c>
      <c r="AM3992">
        <v>33284.0859375</v>
      </c>
      <c r="AV3992">
        <v>488287.59375</v>
      </c>
      <c r="AY3992">
        <v>430386.3125</v>
      </c>
      <c r="BB3992" t="s">
        <v>1294</v>
      </c>
      <c r="BC3992" t="s">
        <v>1294</v>
      </c>
      <c r="BD3992" t="s">
        <v>1292</v>
      </c>
      <c r="BE3992" t="s">
        <v>1294</v>
      </c>
      <c r="BF3992" t="s">
        <v>1292</v>
      </c>
      <c r="BG3992" t="s">
        <v>1294</v>
      </c>
      <c r="BH3992" t="s">
        <v>1292</v>
      </c>
      <c r="BI3992" t="s">
        <v>1294</v>
      </c>
      <c r="BJ3992" t="s">
        <v>1294</v>
      </c>
      <c r="BK3992" t="s">
        <v>1294</v>
      </c>
      <c r="BL3992" t="s">
        <v>1294</v>
      </c>
      <c r="BM3992" t="s">
        <v>1294</v>
      </c>
      <c r="BN3992" t="s">
        <v>1294</v>
      </c>
      <c r="BO3992" t="s">
        <v>1294</v>
      </c>
      <c r="BP3992" t="s">
        <v>1294</v>
      </c>
      <c r="BQ3992" t="s">
        <v>1293</v>
      </c>
      <c r="BR3992" t="s">
        <v>1294</v>
      </c>
      <c r="BS3992" t="s">
        <v>1294</v>
      </c>
      <c r="BT3992" t="s">
        <v>1293</v>
      </c>
      <c r="BU3992" t="s">
        <v>1294</v>
      </c>
      <c r="BV3992" t="s">
        <v>1293</v>
      </c>
      <c r="BW3992">
        <v>1.262E-4</v>
      </c>
      <c r="BX3992">
        <v>5.6470000000000001E-4</v>
      </c>
      <c r="BY3992">
        <v>1.38</v>
      </c>
      <c r="BZ3992">
        <v>117.87</v>
      </c>
    </row>
    <row r="3993" spans="1:78">
      <c r="A3993" t="s">
        <v>9932</v>
      </c>
      <c r="C3993">
        <v>5.82696E-3</v>
      </c>
      <c r="D3993">
        <v>6.9942799999999999E-4</v>
      </c>
      <c r="E3993">
        <v>1</v>
      </c>
      <c r="F3993">
        <v>1</v>
      </c>
      <c r="G3993">
        <v>3</v>
      </c>
      <c r="H3993" t="s">
        <v>1839</v>
      </c>
      <c r="I3993" t="s">
        <v>9933</v>
      </c>
      <c r="K3993">
        <v>0</v>
      </c>
      <c r="L3993">
        <v>1083.5541499999999</v>
      </c>
      <c r="R3993">
        <v>566442.27828228101</v>
      </c>
      <c r="T3993">
        <v>512321.95385684998</v>
      </c>
      <c r="U3993">
        <v>461064.480268254</v>
      </c>
      <c r="X3993">
        <v>129408.292373879</v>
      </c>
      <c r="Z3993">
        <v>230505.35532487999</v>
      </c>
      <c r="AA3993">
        <v>98662.919562441297</v>
      </c>
      <c r="AC3993">
        <v>97559.651669233499</v>
      </c>
      <c r="AF3993">
        <v>368166.244007295</v>
      </c>
      <c r="AL3993">
        <v>73269.0078125</v>
      </c>
      <c r="AN3993">
        <v>162484.09375</v>
      </c>
      <c r="AO3993">
        <v>158677.890625</v>
      </c>
      <c r="AR3993">
        <v>35242.0625</v>
      </c>
      <c r="AT3993">
        <v>29134.701171875</v>
      </c>
      <c r="AU3993">
        <v>16775.748046875</v>
      </c>
      <c r="AW3993">
        <v>52408.50390625</v>
      </c>
      <c r="AZ3993">
        <v>62515.49609375</v>
      </c>
      <c r="BB3993" t="s">
        <v>1294</v>
      </c>
      <c r="BC3993" t="s">
        <v>1294</v>
      </c>
      <c r="BD3993" t="s">
        <v>1294</v>
      </c>
      <c r="BE3993" t="s">
        <v>1294</v>
      </c>
      <c r="BF3993" t="s">
        <v>1294</v>
      </c>
      <c r="BG3993" t="s">
        <v>1292</v>
      </c>
      <c r="BH3993" t="s">
        <v>1293</v>
      </c>
      <c r="BI3993" t="s">
        <v>1293</v>
      </c>
      <c r="BJ3993" t="s">
        <v>1293</v>
      </c>
      <c r="BK3993" t="s">
        <v>1294</v>
      </c>
      <c r="BL3993" t="s">
        <v>1294</v>
      </c>
      <c r="BM3993" t="s">
        <v>1292</v>
      </c>
      <c r="BN3993" t="s">
        <v>1294</v>
      </c>
      <c r="BO3993" t="s">
        <v>1292</v>
      </c>
      <c r="BP3993" t="s">
        <v>1292</v>
      </c>
      <c r="BQ3993" t="s">
        <v>1294</v>
      </c>
      <c r="BR3993" t="s">
        <v>1292</v>
      </c>
      <c r="BS3993" t="s">
        <v>1294</v>
      </c>
      <c r="BT3993" t="s">
        <v>1294</v>
      </c>
      <c r="BU3993" t="s">
        <v>1292</v>
      </c>
      <c r="BV3993" t="s">
        <v>1293</v>
      </c>
      <c r="BW3993">
        <v>1.262E-4</v>
      </c>
      <c r="BX3993">
        <v>6.4519999999999996E-4</v>
      </c>
      <c r="BY3993">
        <v>1.58</v>
      </c>
      <c r="BZ3993">
        <v>18.87</v>
      </c>
    </row>
    <row r="3994" spans="1:78">
      <c r="A3994" t="s">
        <v>9934</v>
      </c>
      <c r="C3994">
        <v>5.8684899999999996E-3</v>
      </c>
      <c r="D3994">
        <v>6.9942799999999999E-4</v>
      </c>
      <c r="E3994">
        <v>1</v>
      </c>
      <c r="F3994">
        <v>1</v>
      </c>
      <c r="G3994">
        <v>18</v>
      </c>
      <c r="H3994" t="s">
        <v>2032</v>
      </c>
      <c r="I3994" t="s">
        <v>9935</v>
      </c>
      <c r="K3994">
        <v>0</v>
      </c>
      <c r="L3994">
        <v>1018.46287</v>
      </c>
      <c r="M3994">
        <v>2964726.9345110501</v>
      </c>
      <c r="N3994">
        <v>5050473.5241224999</v>
      </c>
      <c r="O3994">
        <v>7409739.8630486503</v>
      </c>
      <c r="P3994">
        <v>4651137.1166384099</v>
      </c>
      <c r="Q3994">
        <v>5497289.4979582597</v>
      </c>
      <c r="R3994">
        <v>5275075.1750608599</v>
      </c>
      <c r="S3994">
        <v>3827019.1189331301</v>
      </c>
      <c r="T3994">
        <v>6779799.99876252</v>
      </c>
      <c r="U3994">
        <v>3605852.7254432398</v>
      </c>
      <c r="V3994">
        <v>4305165.4091216</v>
      </c>
      <c r="X3994">
        <v>15819480.265982799</v>
      </c>
      <c r="Y3994">
        <v>356633.97878886102</v>
      </c>
      <c r="Z3994">
        <v>1592325.6783467</v>
      </c>
      <c r="AA3994">
        <v>11181923.216883801</v>
      </c>
      <c r="AB3994">
        <v>5091522.7478673402</v>
      </c>
      <c r="AC3994">
        <v>1153364.7066888199</v>
      </c>
      <c r="AD3994">
        <v>1264504.8227248699</v>
      </c>
      <c r="AE3994">
        <v>4121003.328125</v>
      </c>
      <c r="AF3994">
        <v>1328510.3407763799</v>
      </c>
      <c r="AG3994">
        <v>652281.28125</v>
      </c>
      <c r="AH3994">
        <v>1403152.28125</v>
      </c>
      <c r="AI3994">
        <v>4694410</v>
      </c>
      <c r="AJ3994">
        <v>543423.828125</v>
      </c>
      <c r="AK3994">
        <v>1640783.375</v>
      </c>
      <c r="AL3994">
        <v>682328.171875</v>
      </c>
      <c r="AM3994">
        <v>1508379.25</v>
      </c>
      <c r="AN3994">
        <v>2150229.265625</v>
      </c>
      <c r="AO3994">
        <v>1240974.15625</v>
      </c>
      <c r="AP3994">
        <v>1579390.375</v>
      </c>
      <c r="AR3994">
        <v>4308156.0078125</v>
      </c>
      <c r="AS3994">
        <v>60206.623046875</v>
      </c>
      <c r="AT3994">
        <v>201261.84375</v>
      </c>
      <c r="AU3994">
        <v>1901272.8125</v>
      </c>
      <c r="AV3994">
        <v>4649958</v>
      </c>
      <c r="AW3994">
        <v>619581.125</v>
      </c>
      <c r="AX3994">
        <v>573006.9375</v>
      </c>
      <c r="AY3994">
        <v>4121003.328125</v>
      </c>
      <c r="AZ3994">
        <v>225584.1875</v>
      </c>
      <c r="BB3994" t="s">
        <v>1292</v>
      </c>
      <c r="BC3994" t="s">
        <v>1293</v>
      </c>
      <c r="BD3994" t="s">
        <v>1293</v>
      </c>
      <c r="BE3994" t="s">
        <v>1293</v>
      </c>
      <c r="BF3994" t="s">
        <v>1293</v>
      </c>
      <c r="BG3994" t="s">
        <v>1293</v>
      </c>
      <c r="BH3994" t="s">
        <v>1293</v>
      </c>
      <c r="BI3994" t="s">
        <v>1293</v>
      </c>
      <c r="BJ3994" t="s">
        <v>1293</v>
      </c>
      <c r="BK3994" t="s">
        <v>1293</v>
      </c>
      <c r="BL3994" t="s">
        <v>1294</v>
      </c>
      <c r="BM3994" t="s">
        <v>1293</v>
      </c>
      <c r="BN3994" t="s">
        <v>1292</v>
      </c>
      <c r="BO3994" t="s">
        <v>1292</v>
      </c>
      <c r="BP3994" t="s">
        <v>1293</v>
      </c>
      <c r="BQ3994" t="s">
        <v>1293</v>
      </c>
      <c r="BR3994" t="s">
        <v>1293</v>
      </c>
      <c r="BS3994" t="s">
        <v>1293</v>
      </c>
      <c r="BT3994" t="s">
        <v>1293</v>
      </c>
      <c r="BU3994" t="s">
        <v>1292</v>
      </c>
      <c r="BV3994" t="s">
        <v>1293</v>
      </c>
      <c r="BW3994">
        <v>1.262E-4</v>
      </c>
      <c r="BX3994">
        <v>6.5470000000000003E-4</v>
      </c>
      <c r="BY3994">
        <v>2.13</v>
      </c>
      <c r="BZ3994">
        <v>91.41</v>
      </c>
    </row>
    <row r="3995" spans="1:78">
      <c r="A3995" t="s">
        <v>9936</v>
      </c>
      <c r="C3995">
        <v>5.3581000000000002E-3</v>
      </c>
      <c r="D3995">
        <v>6.9942799999999999E-4</v>
      </c>
      <c r="E3995">
        <v>1</v>
      </c>
      <c r="F3995">
        <v>1</v>
      </c>
      <c r="G3995">
        <v>3</v>
      </c>
      <c r="H3995" t="s">
        <v>7027</v>
      </c>
      <c r="I3995" t="s">
        <v>9937</v>
      </c>
      <c r="K3995">
        <v>0</v>
      </c>
      <c r="L3995">
        <v>1065.48875</v>
      </c>
      <c r="N3995">
        <v>286900.79932849098</v>
      </c>
      <c r="O3995">
        <v>749600.18704461202</v>
      </c>
      <c r="P3995">
        <v>335424.73045838898</v>
      </c>
      <c r="Q3995">
        <v>37752.643009637301</v>
      </c>
      <c r="R3995">
        <v>412465.21332538698</v>
      </c>
      <c r="S3995">
        <v>128416.038550497</v>
      </c>
      <c r="T3995">
        <v>256861.079219715</v>
      </c>
      <c r="U3995">
        <v>290361.29472749401</v>
      </c>
      <c r="V3995">
        <v>354370.50380621402</v>
      </c>
      <c r="X3995">
        <v>405610.00048816099</v>
      </c>
      <c r="AB3995">
        <v>82670.660415481994</v>
      </c>
      <c r="AF3995">
        <v>2351019.5188462399</v>
      </c>
      <c r="AH3995">
        <v>79708.46875</v>
      </c>
      <c r="AI3995">
        <v>474906.09375</v>
      </c>
      <c r="AJ3995">
        <v>39189.94140625</v>
      </c>
      <c r="AK3995">
        <v>11268.08203125</v>
      </c>
      <c r="AL3995">
        <v>53352.15625</v>
      </c>
      <c r="AM3995">
        <v>50613.828125</v>
      </c>
      <c r="AN3995">
        <v>81464.0859375</v>
      </c>
      <c r="AO3995">
        <v>99929.4453125</v>
      </c>
      <c r="AP3995">
        <v>130004.1484375</v>
      </c>
      <c r="AR3995">
        <v>110460.71875</v>
      </c>
      <c r="AV3995">
        <v>75501.0078125</v>
      </c>
      <c r="AZ3995">
        <v>399208.65625</v>
      </c>
      <c r="BB3995" t="s">
        <v>1294</v>
      </c>
      <c r="BC3995" t="s">
        <v>1292</v>
      </c>
      <c r="BD3995" t="s">
        <v>1293</v>
      </c>
      <c r="BE3995" t="s">
        <v>1292</v>
      </c>
      <c r="BF3995" t="s">
        <v>1292</v>
      </c>
      <c r="BG3995" t="s">
        <v>1292</v>
      </c>
      <c r="BH3995" t="s">
        <v>1292</v>
      </c>
      <c r="BI3995" t="s">
        <v>1293</v>
      </c>
      <c r="BJ3995" t="s">
        <v>1292</v>
      </c>
      <c r="BK3995" t="s">
        <v>1293</v>
      </c>
      <c r="BL3995" t="s">
        <v>1294</v>
      </c>
      <c r="BM3995" t="s">
        <v>1292</v>
      </c>
      <c r="BN3995" t="s">
        <v>1294</v>
      </c>
      <c r="BO3995" t="s">
        <v>1294</v>
      </c>
      <c r="BP3995" t="s">
        <v>1294</v>
      </c>
      <c r="BQ3995" t="s">
        <v>1292</v>
      </c>
      <c r="BR3995" t="s">
        <v>1294</v>
      </c>
      <c r="BS3995" t="s">
        <v>1294</v>
      </c>
      <c r="BT3995" t="s">
        <v>1294</v>
      </c>
      <c r="BU3995" t="s">
        <v>1292</v>
      </c>
      <c r="BV3995" t="s">
        <v>1293</v>
      </c>
      <c r="BW3995">
        <v>1.262E-4</v>
      </c>
      <c r="BX3995">
        <v>5.6550000000000003E-4</v>
      </c>
      <c r="BY3995">
        <v>1.52</v>
      </c>
      <c r="BZ3995">
        <v>66.540000000000006</v>
      </c>
    </row>
    <row r="3996" spans="1:78">
      <c r="A3996" t="s">
        <v>9938</v>
      </c>
      <c r="C3996">
        <v>6.0329399999999997E-3</v>
      </c>
      <c r="D3996">
        <v>6.9942799999999999E-4</v>
      </c>
      <c r="E3996">
        <v>1</v>
      </c>
      <c r="F3996">
        <v>1</v>
      </c>
      <c r="G3996">
        <v>7</v>
      </c>
      <c r="H3996" t="s">
        <v>1398</v>
      </c>
      <c r="I3996" t="s">
        <v>9939</v>
      </c>
      <c r="K3996">
        <v>0</v>
      </c>
      <c r="L3996">
        <v>861.46762000000001</v>
      </c>
      <c r="M3996">
        <v>3297637.5732745398</v>
      </c>
      <c r="N3996">
        <v>1553386.76678422</v>
      </c>
      <c r="O3996">
        <v>2449670.2450224198</v>
      </c>
      <c r="P3996">
        <v>1115615.07248192</v>
      </c>
      <c r="Q3996">
        <v>2672286.3528945502</v>
      </c>
      <c r="R3996">
        <v>3288357.8698326801</v>
      </c>
      <c r="S3996">
        <v>4691324.19038413</v>
      </c>
      <c r="T3996">
        <v>2367516.95822387</v>
      </c>
      <c r="U3996">
        <v>1939455.4324680199</v>
      </c>
      <c r="V3996">
        <v>2768999.8318941798</v>
      </c>
      <c r="W3996">
        <v>3219173.0112749999</v>
      </c>
      <c r="X3996">
        <v>3424449.5853846301</v>
      </c>
      <c r="Y3996">
        <v>111617305.129017</v>
      </c>
      <c r="Z3996">
        <v>2171585.10979388</v>
      </c>
      <c r="AA3996">
        <v>2176961.0974734202</v>
      </c>
      <c r="AB3996">
        <v>2853713.4118538601</v>
      </c>
      <c r="AC3996">
        <v>2868118.9309781501</v>
      </c>
      <c r="AD3996">
        <v>8368566.7617118498</v>
      </c>
      <c r="AE3996">
        <v>2200863.375</v>
      </c>
      <c r="AF3996">
        <v>8364685.4358080598</v>
      </c>
      <c r="AG3996">
        <v>725526.265625</v>
      </c>
      <c r="AH3996">
        <v>431571.0546875</v>
      </c>
      <c r="AI3996">
        <v>1551978.4375</v>
      </c>
      <c r="AJ3996">
        <v>130344.859375</v>
      </c>
      <c r="AK3996">
        <v>797600.89453125</v>
      </c>
      <c r="AL3996">
        <v>425347.34375</v>
      </c>
      <c r="AM3996">
        <v>1849035.984375</v>
      </c>
      <c r="AN3996">
        <v>750863.484375</v>
      </c>
      <c r="AO3996">
        <v>667474.3125</v>
      </c>
      <c r="AP3996">
        <v>1015833.6015625</v>
      </c>
      <c r="AQ3996">
        <v>121882.3828125</v>
      </c>
      <c r="AR3996">
        <v>932588.353515625</v>
      </c>
      <c r="AS3996">
        <v>18843131.65625</v>
      </c>
      <c r="AT3996">
        <v>274477.28125</v>
      </c>
      <c r="AU3996">
        <v>370150.72167968802</v>
      </c>
      <c r="AV3996">
        <v>2606223.75</v>
      </c>
      <c r="AW3996">
        <v>1540737.5859375</v>
      </c>
      <c r="AX3996">
        <v>3792193.375</v>
      </c>
      <c r="AY3996">
        <v>2200863.375</v>
      </c>
      <c r="AZ3996">
        <v>1420343.3046875</v>
      </c>
      <c r="BB3996" t="s">
        <v>1292</v>
      </c>
      <c r="BC3996" t="s">
        <v>1293</v>
      </c>
      <c r="BD3996" t="s">
        <v>1293</v>
      </c>
      <c r="BE3996" t="s">
        <v>1292</v>
      </c>
      <c r="BF3996" t="s">
        <v>1292</v>
      </c>
      <c r="BG3996" t="s">
        <v>1292</v>
      </c>
      <c r="BH3996" t="s">
        <v>1292</v>
      </c>
      <c r="BI3996" t="s">
        <v>1292</v>
      </c>
      <c r="BJ3996" t="s">
        <v>1292</v>
      </c>
      <c r="BK3996" t="s">
        <v>1292</v>
      </c>
      <c r="BL3996" t="s">
        <v>1292</v>
      </c>
      <c r="BM3996" t="s">
        <v>1292</v>
      </c>
      <c r="BN3996" t="s">
        <v>1293</v>
      </c>
      <c r="BO3996" t="s">
        <v>1292</v>
      </c>
      <c r="BP3996" t="s">
        <v>1292</v>
      </c>
      <c r="BQ3996" t="s">
        <v>1293</v>
      </c>
      <c r="BR3996" t="s">
        <v>1293</v>
      </c>
      <c r="BS3996" t="s">
        <v>1293</v>
      </c>
      <c r="BT3996" t="s">
        <v>1293</v>
      </c>
      <c r="BU3996" t="s">
        <v>1292</v>
      </c>
      <c r="BV3996" t="s">
        <v>1293</v>
      </c>
      <c r="BW3996">
        <v>1.262E-4</v>
      </c>
      <c r="BX3996">
        <v>6.8599999999999998E-4</v>
      </c>
      <c r="BY3996">
        <v>2.04</v>
      </c>
      <c r="BZ3996">
        <v>34.58</v>
      </c>
    </row>
    <row r="3997" spans="1:78">
      <c r="A3997" t="s">
        <v>8386</v>
      </c>
      <c r="B3997" t="s">
        <v>5091</v>
      </c>
      <c r="C3997">
        <v>5.1372400000000004E-3</v>
      </c>
      <c r="D3997">
        <v>6.9942799999999999E-4</v>
      </c>
      <c r="E3997">
        <v>1</v>
      </c>
      <c r="F3997">
        <v>1</v>
      </c>
      <c r="G3997">
        <v>1</v>
      </c>
      <c r="H3997" t="s">
        <v>1450</v>
      </c>
      <c r="I3997" t="s">
        <v>8388</v>
      </c>
      <c r="K3997">
        <v>0</v>
      </c>
      <c r="L3997">
        <v>3004.3566000000001</v>
      </c>
      <c r="BA3997" t="s">
        <v>1318</v>
      </c>
      <c r="BB3997" t="s">
        <v>1294</v>
      </c>
      <c r="BC3997" t="s">
        <v>1294</v>
      </c>
      <c r="BD3997" t="s">
        <v>1294</v>
      </c>
      <c r="BE3997" t="s">
        <v>1294</v>
      </c>
      <c r="BF3997" t="s">
        <v>1294</v>
      </c>
      <c r="BG3997" t="s">
        <v>1294</v>
      </c>
      <c r="BH3997" t="s">
        <v>1294</v>
      </c>
      <c r="BI3997" t="s">
        <v>1294</v>
      </c>
      <c r="BJ3997" t="s">
        <v>1294</v>
      </c>
      <c r="BK3997" t="s">
        <v>1294</v>
      </c>
      <c r="BL3997" t="s">
        <v>1294</v>
      </c>
      <c r="BM3997" t="s">
        <v>1294</v>
      </c>
      <c r="BN3997" t="s">
        <v>1294</v>
      </c>
      <c r="BO3997" t="s">
        <v>1294</v>
      </c>
      <c r="BP3997" t="s">
        <v>1294</v>
      </c>
      <c r="BQ3997" t="s">
        <v>1293</v>
      </c>
      <c r="BR3997" t="s">
        <v>1294</v>
      </c>
      <c r="BS3997" t="s">
        <v>1294</v>
      </c>
      <c r="BT3997" t="s">
        <v>1294</v>
      </c>
      <c r="BU3997" t="s">
        <v>1294</v>
      </c>
      <c r="BV3997" t="s">
        <v>1293</v>
      </c>
      <c r="BW3997">
        <v>1.262E-4</v>
      </c>
      <c r="BX3997">
        <v>5.2999999999999998E-4</v>
      </c>
      <c r="BY3997">
        <v>1.35</v>
      </c>
    </row>
    <row r="3998" spans="1:78">
      <c r="A3998" t="s">
        <v>9940</v>
      </c>
      <c r="C3998">
        <v>5.9920700000000004E-3</v>
      </c>
      <c r="D3998">
        <v>6.9942799999999999E-4</v>
      </c>
      <c r="E3998">
        <v>2</v>
      </c>
      <c r="F3998">
        <v>2</v>
      </c>
      <c r="G3998">
        <v>20</v>
      </c>
      <c r="H3998" t="s">
        <v>5116</v>
      </c>
      <c r="I3998" t="s">
        <v>9941</v>
      </c>
      <c r="K3998">
        <v>0</v>
      </c>
      <c r="L3998">
        <v>940.48467000000005</v>
      </c>
      <c r="M3998">
        <v>12023309.2458877</v>
      </c>
      <c r="N3998">
        <v>150651843.90058401</v>
      </c>
      <c r="O3998">
        <v>14768375.6906358</v>
      </c>
      <c r="P3998">
        <v>109559804.859896</v>
      </c>
      <c r="Q3998">
        <v>85554444.894097</v>
      </c>
      <c r="R3998">
        <v>57319999.592488199</v>
      </c>
      <c r="S3998">
        <v>7321734.2231693398</v>
      </c>
      <c r="T3998">
        <v>63733089.864607297</v>
      </c>
      <c r="U3998">
        <v>37213225.937799498</v>
      </c>
      <c r="V3998">
        <v>73013708.808286294</v>
      </c>
      <c r="W3998">
        <v>52362260.698066004</v>
      </c>
      <c r="X3998">
        <v>143823985.95012099</v>
      </c>
      <c r="Z3998">
        <v>78902408.689714596</v>
      </c>
      <c r="AA3998">
        <v>83035197.978764907</v>
      </c>
      <c r="AB3998">
        <v>29182286.793106299</v>
      </c>
      <c r="AC3998">
        <v>11695138.402467299</v>
      </c>
      <c r="AD3998">
        <v>21715043.100429598</v>
      </c>
      <c r="AE3998">
        <v>142393944</v>
      </c>
      <c r="AF3998">
        <v>45219961.160604201</v>
      </c>
      <c r="AG3998">
        <v>2645295.75</v>
      </c>
      <c r="AH3998">
        <v>41854982</v>
      </c>
      <c r="AI3998">
        <v>9356443.25</v>
      </c>
      <c r="AJ3998">
        <v>12800613.5</v>
      </c>
      <c r="AK3998">
        <v>25535550</v>
      </c>
      <c r="AL3998">
        <v>7414311.5</v>
      </c>
      <c r="AM3998">
        <v>2885784.375</v>
      </c>
      <c r="AN3998">
        <v>20213097</v>
      </c>
      <c r="AO3998">
        <v>12807137.5</v>
      </c>
      <c r="AP3998">
        <v>26785765</v>
      </c>
      <c r="AQ3998">
        <v>1982508.265625</v>
      </c>
      <c r="AR3998">
        <v>39167922</v>
      </c>
      <c r="AT3998">
        <v>9972862</v>
      </c>
      <c r="AU3998">
        <v>14118552</v>
      </c>
      <c r="AV3998">
        <v>26651439</v>
      </c>
      <c r="AW3998">
        <v>6282563.5</v>
      </c>
      <c r="AX3998">
        <v>9840113</v>
      </c>
      <c r="AY3998">
        <v>142393944</v>
      </c>
      <c r="AZ3998">
        <v>7678456</v>
      </c>
      <c r="BA3998" t="s">
        <v>1312</v>
      </c>
      <c r="BB3998" t="s">
        <v>1293</v>
      </c>
      <c r="BC3998" t="s">
        <v>1292</v>
      </c>
      <c r="BD3998" t="s">
        <v>1293</v>
      </c>
      <c r="BE3998" t="s">
        <v>1293</v>
      </c>
      <c r="BF3998" t="s">
        <v>1293</v>
      </c>
      <c r="BG3998" t="s">
        <v>1292</v>
      </c>
      <c r="BH3998" t="s">
        <v>1293</v>
      </c>
      <c r="BI3998" t="s">
        <v>1293</v>
      </c>
      <c r="BJ3998" t="s">
        <v>1293</v>
      </c>
      <c r="BK3998" t="s">
        <v>1293</v>
      </c>
      <c r="BL3998" t="s">
        <v>1293</v>
      </c>
      <c r="BM3998" t="s">
        <v>1292</v>
      </c>
      <c r="BN3998" t="s">
        <v>1294</v>
      </c>
      <c r="BO3998" t="s">
        <v>1292</v>
      </c>
      <c r="BP3998" t="s">
        <v>1292</v>
      </c>
      <c r="BQ3998" t="s">
        <v>1293</v>
      </c>
      <c r="BR3998" t="s">
        <v>1293</v>
      </c>
      <c r="BS3998" t="s">
        <v>1293</v>
      </c>
      <c r="BT3998" t="s">
        <v>1292</v>
      </c>
      <c r="BU3998" t="s">
        <v>1292</v>
      </c>
      <c r="BV3998" t="s">
        <v>1293</v>
      </c>
      <c r="BW3998">
        <v>1.262E-4</v>
      </c>
      <c r="BX3998">
        <v>6.7739999999999999E-4</v>
      </c>
      <c r="BY3998">
        <v>1.87</v>
      </c>
      <c r="BZ3998">
        <v>27.84</v>
      </c>
    </row>
    <row r="3999" spans="1:78">
      <c r="A3999" t="s">
        <v>9942</v>
      </c>
      <c r="C3999">
        <v>6.0533200000000001E-3</v>
      </c>
      <c r="D3999">
        <v>6.9942799999999999E-4</v>
      </c>
      <c r="E3999">
        <v>1</v>
      </c>
      <c r="F3999">
        <v>1</v>
      </c>
      <c r="G3999">
        <v>20</v>
      </c>
      <c r="H3999" t="s">
        <v>2041</v>
      </c>
      <c r="I3999" t="s">
        <v>9943</v>
      </c>
      <c r="K3999">
        <v>0</v>
      </c>
      <c r="L3999">
        <v>1029.53235</v>
      </c>
      <c r="M3999">
        <v>12937115.625412101</v>
      </c>
      <c r="N3999">
        <v>15955382.734659201</v>
      </c>
      <c r="O3999">
        <v>26291881.793469202</v>
      </c>
      <c r="P3999">
        <v>30201380.027559601</v>
      </c>
      <c r="Q3999">
        <v>11678452.257576199</v>
      </c>
      <c r="R3999">
        <v>9792573.1154779308</v>
      </c>
      <c r="S3999">
        <v>10736720.8658337</v>
      </c>
      <c r="T3999">
        <v>22094821.894874498</v>
      </c>
      <c r="U3999">
        <v>21292354.855820499</v>
      </c>
      <c r="V3999">
        <v>12501487.0496049</v>
      </c>
      <c r="X3999">
        <v>11534890.9873046</v>
      </c>
      <c r="Y3999">
        <v>35941831.385330699</v>
      </c>
      <c r="Z3999">
        <v>19527927.160052501</v>
      </c>
      <c r="AA3999">
        <v>28053069.483808</v>
      </c>
      <c r="AB3999">
        <v>22783524.833102699</v>
      </c>
      <c r="AC3999">
        <v>10761997.226157101</v>
      </c>
      <c r="AD3999">
        <v>19130648.175542999</v>
      </c>
      <c r="AE3999">
        <v>16960562.9375</v>
      </c>
      <c r="AF3999">
        <v>9165870.4356080592</v>
      </c>
      <c r="AG3999">
        <v>2846345.9003906301</v>
      </c>
      <c r="AH3999">
        <v>4432818.34375</v>
      </c>
      <c r="AI3999">
        <v>16657112.8125</v>
      </c>
      <c r="AJ3999">
        <v>3528631.6308593801</v>
      </c>
      <c r="AK3999">
        <v>3485683.3203125</v>
      </c>
      <c r="AL3999">
        <v>1266664.1308593799</v>
      </c>
      <c r="AM3999">
        <v>4231765.3671875</v>
      </c>
      <c r="AN3999">
        <v>7007423.9160156297</v>
      </c>
      <c r="AO3999">
        <v>7327881.6728515597</v>
      </c>
      <c r="AP3999">
        <v>4586287.96875</v>
      </c>
      <c r="AR3999">
        <v>3141323.8027343801</v>
      </c>
      <c r="AS3999">
        <v>6067667.1953125</v>
      </c>
      <c r="AT3999">
        <v>2468230.38671875</v>
      </c>
      <c r="AU3999">
        <v>4769889.515625</v>
      </c>
      <c r="AV3999">
        <v>20807612.734375</v>
      </c>
      <c r="AW3999">
        <v>5781285.234375</v>
      </c>
      <c r="AX3999">
        <v>8669001.4355468806</v>
      </c>
      <c r="AY3999">
        <v>16960562.9375</v>
      </c>
      <c r="AZ3999">
        <v>1556386.40625</v>
      </c>
      <c r="BB3999" t="s">
        <v>1292</v>
      </c>
      <c r="BC3999" t="s">
        <v>1292</v>
      </c>
      <c r="BD3999" t="s">
        <v>1293</v>
      </c>
      <c r="BE3999" t="s">
        <v>1292</v>
      </c>
      <c r="BF3999" t="s">
        <v>1293</v>
      </c>
      <c r="BG3999" t="s">
        <v>1292</v>
      </c>
      <c r="BH3999" t="s">
        <v>1293</v>
      </c>
      <c r="BI3999" t="s">
        <v>1293</v>
      </c>
      <c r="BJ3999" t="s">
        <v>1293</v>
      </c>
      <c r="BK3999" t="s">
        <v>1293</v>
      </c>
      <c r="BL3999" t="s">
        <v>1294</v>
      </c>
      <c r="BM3999" t="s">
        <v>1293</v>
      </c>
      <c r="BN3999" t="s">
        <v>1293</v>
      </c>
      <c r="BO3999" t="s">
        <v>1292</v>
      </c>
      <c r="BP3999" t="s">
        <v>1293</v>
      </c>
      <c r="BQ3999" t="s">
        <v>1293</v>
      </c>
      <c r="BR3999" t="s">
        <v>1293</v>
      </c>
      <c r="BS3999" t="s">
        <v>1293</v>
      </c>
      <c r="BT3999" t="s">
        <v>1293</v>
      </c>
      <c r="BU3999" t="s">
        <v>1292</v>
      </c>
      <c r="BV3999" t="s">
        <v>1293</v>
      </c>
      <c r="BW3999">
        <v>1.262E-4</v>
      </c>
      <c r="BX3999">
        <v>6.8860000000000004E-4</v>
      </c>
      <c r="BY3999">
        <v>2.1800000000000002</v>
      </c>
      <c r="BZ3999">
        <v>38.72</v>
      </c>
    </row>
    <row r="4000" spans="1:78">
      <c r="A4000" t="s">
        <v>9944</v>
      </c>
      <c r="C4000">
        <v>5.5526799999999999E-3</v>
      </c>
      <c r="D4000">
        <v>6.9942799999999999E-4</v>
      </c>
      <c r="E4000">
        <v>1</v>
      </c>
      <c r="F4000">
        <v>1</v>
      </c>
      <c r="G4000">
        <v>20</v>
      </c>
      <c r="H4000" t="s">
        <v>2239</v>
      </c>
      <c r="I4000" t="s">
        <v>9945</v>
      </c>
      <c r="K4000">
        <v>1</v>
      </c>
      <c r="L4000">
        <v>812.49886000000004</v>
      </c>
      <c r="M4000">
        <v>35947588.903719999</v>
      </c>
      <c r="N4000">
        <v>20734524.000647198</v>
      </c>
      <c r="O4000">
        <v>11749822.6916987</v>
      </c>
      <c r="P4000">
        <v>35398657.645348303</v>
      </c>
      <c r="Q4000">
        <v>22183553.539390199</v>
      </c>
      <c r="R4000">
        <v>88893863.306697696</v>
      </c>
      <c r="S4000">
        <v>18381568.5314468</v>
      </c>
      <c r="T4000">
        <v>8336481.0029538302</v>
      </c>
      <c r="U4000">
        <v>20894361.3300304</v>
      </c>
      <c r="V4000">
        <v>8009991.8237087196</v>
      </c>
      <c r="X4000">
        <v>5577701.1275808001</v>
      </c>
      <c r="Y4000">
        <v>67187976.992212594</v>
      </c>
      <c r="Z4000">
        <v>47824061.999340802</v>
      </c>
      <c r="AA4000">
        <v>32196756.641988501</v>
      </c>
      <c r="AB4000">
        <v>8280382.6494979504</v>
      </c>
      <c r="AC4000">
        <v>14443527.717211399</v>
      </c>
      <c r="AD4000">
        <v>9354019.2444315795</v>
      </c>
      <c r="AE4000">
        <v>8601283</v>
      </c>
      <c r="AF4000">
        <v>17873329.611450098</v>
      </c>
      <c r="AG4000">
        <v>7908971</v>
      </c>
      <c r="AH4000">
        <v>5760587.5</v>
      </c>
      <c r="AI4000">
        <v>7444051.5</v>
      </c>
      <c r="AJ4000">
        <v>4135864.75</v>
      </c>
      <c r="AK4000">
        <v>6621155</v>
      </c>
      <c r="AL4000">
        <v>11498374</v>
      </c>
      <c r="AM4000">
        <v>7244901.5</v>
      </c>
      <c r="AN4000">
        <v>2643934.25</v>
      </c>
      <c r="AO4000">
        <v>7190910</v>
      </c>
      <c r="AP4000">
        <v>2938540.75</v>
      </c>
      <c r="AR4000">
        <v>1518988.375</v>
      </c>
      <c r="AS4000">
        <v>11342613</v>
      </c>
      <c r="AT4000">
        <v>6044717.5</v>
      </c>
      <c r="AU4000">
        <v>5474444.5</v>
      </c>
      <c r="AV4000">
        <v>7562262.5</v>
      </c>
      <c r="AW4000">
        <v>7758983</v>
      </c>
      <c r="AX4000">
        <v>4238748.5</v>
      </c>
      <c r="AY4000">
        <v>8601283</v>
      </c>
      <c r="AZ4000">
        <v>3034933.5</v>
      </c>
      <c r="BB4000" t="s">
        <v>1293</v>
      </c>
      <c r="BC4000" t="s">
        <v>1293</v>
      </c>
      <c r="BD4000" t="s">
        <v>1293</v>
      </c>
      <c r="BE4000" t="s">
        <v>1293</v>
      </c>
      <c r="BF4000" t="s">
        <v>1293</v>
      </c>
      <c r="BG4000" t="s">
        <v>1293</v>
      </c>
      <c r="BH4000" t="s">
        <v>1293</v>
      </c>
      <c r="BI4000" t="s">
        <v>1293</v>
      </c>
      <c r="BJ4000" t="s">
        <v>1293</v>
      </c>
      <c r="BK4000" t="s">
        <v>1293</v>
      </c>
      <c r="BL4000" t="s">
        <v>1294</v>
      </c>
      <c r="BM4000" t="s">
        <v>1292</v>
      </c>
      <c r="BN4000" t="s">
        <v>1293</v>
      </c>
      <c r="BO4000" t="s">
        <v>1293</v>
      </c>
      <c r="BP4000" t="s">
        <v>1293</v>
      </c>
      <c r="BQ4000" t="s">
        <v>1293</v>
      </c>
      <c r="BR4000" t="s">
        <v>1293</v>
      </c>
      <c r="BS4000" t="s">
        <v>1293</v>
      </c>
      <c r="BT4000" t="s">
        <v>1293</v>
      </c>
      <c r="BU4000" t="s">
        <v>1293</v>
      </c>
      <c r="BV4000" t="s">
        <v>1293</v>
      </c>
      <c r="BW4000">
        <v>1.262E-4</v>
      </c>
      <c r="BX4000">
        <v>5.9440000000000003E-4</v>
      </c>
      <c r="BY4000">
        <v>2.27</v>
      </c>
      <c r="BZ4000">
        <v>18.28</v>
      </c>
    </row>
    <row r="4001" spans="1:78">
      <c r="A4001" t="s">
        <v>9946</v>
      </c>
      <c r="C4001">
        <v>5.9098400000000004E-3</v>
      </c>
      <c r="D4001">
        <v>6.9942799999999999E-4</v>
      </c>
      <c r="E4001">
        <v>1</v>
      </c>
      <c r="F4001">
        <v>1</v>
      </c>
      <c r="G4001">
        <v>12</v>
      </c>
      <c r="H4001" t="s">
        <v>2835</v>
      </c>
      <c r="I4001" t="s">
        <v>9947</v>
      </c>
      <c r="K4001">
        <v>0</v>
      </c>
      <c r="L4001">
        <v>887.49450999999999</v>
      </c>
      <c r="M4001">
        <v>1474511.3372835501</v>
      </c>
      <c r="N4001">
        <v>1440956.21668647</v>
      </c>
      <c r="O4001">
        <v>1079004.6667273301</v>
      </c>
      <c r="P4001">
        <v>532382.84233732999</v>
      </c>
      <c r="Q4001">
        <v>1017924.9881925</v>
      </c>
      <c r="R4001">
        <v>5183074.7730983105</v>
      </c>
      <c r="S4001">
        <v>1411130.5922308599</v>
      </c>
      <c r="T4001">
        <v>2011023.0781966599</v>
      </c>
      <c r="U4001">
        <v>3731099.0602480401</v>
      </c>
      <c r="V4001">
        <v>1128082.82276586</v>
      </c>
      <c r="X4001">
        <v>860304.67439071496</v>
      </c>
      <c r="Y4001">
        <v>199225.79601103699</v>
      </c>
      <c r="Z4001">
        <v>1033954.58734956</v>
      </c>
      <c r="AA4001">
        <v>822863.15117191698</v>
      </c>
      <c r="AB4001">
        <v>1088293.9377723199</v>
      </c>
      <c r="AC4001">
        <v>1139602.6975476199</v>
      </c>
      <c r="AE4001">
        <v>543700.1875</v>
      </c>
      <c r="AF4001">
        <v>1931896.0308042599</v>
      </c>
      <c r="AG4001">
        <v>324413.0625</v>
      </c>
      <c r="AH4001">
        <v>400334.9375</v>
      </c>
      <c r="AI4001">
        <v>683598.9375</v>
      </c>
      <c r="AJ4001">
        <v>62201.890625</v>
      </c>
      <c r="AK4001">
        <v>303821.4375</v>
      </c>
      <c r="AL4001">
        <v>670427.96875</v>
      </c>
      <c r="AM4001">
        <v>556182.25</v>
      </c>
      <c r="AN4001">
        <v>637800.625</v>
      </c>
      <c r="AO4001">
        <v>1284078.375</v>
      </c>
      <c r="AP4001">
        <v>413847.78125</v>
      </c>
      <c r="AR4001">
        <v>234288.78125</v>
      </c>
      <c r="AS4001">
        <v>33633.1171875</v>
      </c>
      <c r="AT4001">
        <v>130686.5859375</v>
      </c>
      <c r="AU4001">
        <v>139912.1875</v>
      </c>
      <c r="AV4001">
        <v>993911.125</v>
      </c>
      <c r="AW4001">
        <v>612188.25</v>
      </c>
      <c r="AY4001">
        <v>543700.1875</v>
      </c>
      <c r="AZ4001">
        <v>328040.5</v>
      </c>
      <c r="BB4001" t="s">
        <v>1293</v>
      </c>
      <c r="BC4001" t="s">
        <v>1293</v>
      </c>
      <c r="BD4001" t="s">
        <v>1293</v>
      </c>
      <c r="BE4001" t="s">
        <v>1292</v>
      </c>
      <c r="BF4001" t="s">
        <v>1292</v>
      </c>
      <c r="BG4001" t="s">
        <v>1293</v>
      </c>
      <c r="BH4001" t="s">
        <v>1293</v>
      </c>
      <c r="BI4001" t="s">
        <v>1293</v>
      </c>
      <c r="BJ4001" t="s">
        <v>1293</v>
      </c>
      <c r="BK4001" t="s">
        <v>1293</v>
      </c>
      <c r="BL4001" t="s">
        <v>1294</v>
      </c>
      <c r="BM4001" t="s">
        <v>1293</v>
      </c>
      <c r="BN4001" t="s">
        <v>1292</v>
      </c>
      <c r="BO4001" t="s">
        <v>1292</v>
      </c>
      <c r="BP4001" t="s">
        <v>1293</v>
      </c>
      <c r="BQ4001" t="s">
        <v>1292</v>
      </c>
      <c r="BR4001" t="s">
        <v>1293</v>
      </c>
      <c r="BS4001" t="s">
        <v>1294</v>
      </c>
      <c r="BT4001" t="s">
        <v>1292</v>
      </c>
      <c r="BU4001" t="s">
        <v>1293</v>
      </c>
      <c r="BV4001" t="s">
        <v>1293</v>
      </c>
      <c r="BW4001">
        <v>1.262E-4</v>
      </c>
      <c r="BX4001">
        <v>6.6160000000000004E-4</v>
      </c>
      <c r="BY4001">
        <v>1.97</v>
      </c>
      <c r="BZ4001">
        <v>45.71</v>
      </c>
    </row>
    <row r="4002" spans="1:78">
      <c r="A4002" t="s">
        <v>9948</v>
      </c>
      <c r="C4002">
        <v>5.9920700000000004E-3</v>
      </c>
      <c r="D4002">
        <v>6.9942799999999999E-4</v>
      </c>
      <c r="E4002">
        <v>1</v>
      </c>
      <c r="F4002">
        <v>1</v>
      </c>
      <c r="G4002">
        <v>8</v>
      </c>
      <c r="H4002" t="s">
        <v>2455</v>
      </c>
      <c r="I4002" t="s">
        <v>9949</v>
      </c>
      <c r="K4002">
        <v>0</v>
      </c>
      <c r="L4002">
        <v>1228.61681</v>
      </c>
      <c r="M4002">
        <v>1132453.62224584</v>
      </c>
      <c r="N4002">
        <v>546344.93510951404</v>
      </c>
      <c r="O4002">
        <v>919038.34589882998</v>
      </c>
      <c r="P4002">
        <v>1206823.2506482</v>
      </c>
      <c r="Q4002">
        <v>1363342.46775654</v>
      </c>
      <c r="R4002">
        <v>1412417.59620833</v>
      </c>
      <c r="S4002">
        <v>732042.40607248305</v>
      </c>
      <c r="T4002">
        <v>935185.018726237</v>
      </c>
      <c r="U4002">
        <v>475639.10441649798</v>
      </c>
      <c r="V4002">
        <v>760592.70478662802</v>
      </c>
      <c r="X4002">
        <v>805772.09622393199</v>
      </c>
      <c r="Y4002">
        <v>1143166.6054056699</v>
      </c>
      <c r="Z4002">
        <v>776656.69947651005</v>
      </c>
      <c r="AA4002">
        <v>1047353.2804057</v>
      </c>
      <c r="AB4002">
        <v>654293.34071546199</v>
      </c>
      <c r="AC4002">
        <v>979924.02029174799</v>
      </c>
      <c r="AD4002">
        <v>991955.95586196997</v>
      </c>
      <c r="AE4002">
        <v>1190639</v>
      </c>
      <c r="AF4002">
        <v>1400904.9850487199</v>
      </c>
      <c r="AG4002">
        <v>249155.59375</v>
      </c>
      <c r="AH4002">
        <v>151788.765625</v>
      </c>
      <c r="AI4002">
        <v>582252.9375</v>
      </c>
      <c r="AJ4002">
        <v>141001.328125</v>
      </c>
      <c r="AK4002">
        <v>406918.65625</v>
      </c>
      <c r="AL4002">
        <v>182695.46582031299</v>
      </c>
      <c r="AM4002">
        <v>288526.798828125</v>
      </c>
      <c r="AN4002">
        <v>296596.09375</v>
      </c>
      <c r="AO4002">
        <v>163693.828125</v>
      </c>
      <c r="AP4002">
        <v>279030.57910156302</v>
      </c>
      <c r="AR4002">
        <v>219437.796875</v>
      </c>
      <c r="AS4002">
        <v>192988.34375</v>
      </c>
      <c r="AT4002">
        <v>98165.4453125</v>
      </c>
      <c r="AU4002">
        <v>178082.453125</v>
      </c>
      <c r="AV4002">
        <v>597549.4375</v>
      </c>
      <c r="AW4002">
        <v>526409.75</v>
      </c>
      <c r="AX4002">
        <v>449502.15625</v>
      </c>
      <c r="AY4002">
        <v>1190639</v>
      </c>
      <c r="AZ4002">
        <v>237876.96875</v>
      </c>
      <c r="BB4002" t="s">
        <v>1292</v>
      </c>
      <c r="BC4002" t="s">
        <v>1292</v>
      </c>
      <c r="BD4002" t="s">
        <v>1292</v>
      </c>
      <c r="BE4002" t="s">
        <v>1292</v>
      </c>
      <c r="BF4002" t="s">
        <v>1292</v>
      </c>
      <c r="BG4002" t="s">
        <v>1292</v>
      </c>
      <c r="BH4002" t="s">
        <v>1293</v>
      </c>
      <c r="BI4002" t="s">
        <v>1293</v>
      </c>
      <c r="BJ4002" t="s">
        <v>1292</v>
      </c>
      <c r="BK4002" t="s">
        <v>1293</v>
      </c>
      <c r="BL4002" t="s">
        <v>1294</v>
      </c>
      <c r="BM4002" t="s">
        <v>1293</v>
      </c>
      <c r="BN4002" t="s">
        <v>1293</v>
      </c>
      <c r="BO4002" t="s">
        <v>1292</v>
      </c>
      <c r="BP4002" t="s">
        <v>1292</v>
      </c>
      <c r="BQ4002" t="s">
        <v>1293</v>
      </c>
      <c r="BR4002" t="s">
        <v>1292</v>
      </c>
      <c r="BS4002" t="s">
        <v>1293</v>
      </c>
      <c r="BT4002" t="s">
        <v>1293</v>
      </c>
      <c r="BU4002" t="s">
        <v>1292</v>
      </c>
      <c r="BV4002" t="s">
        <v>1293</v>
      </c>
      <c r="BW4002">
        <v>1.262E-4</v>
      </c>
      <c r="BX4002">
        <v>6.7820000000000001E-4</v>
      </c>
      <c r="BY4002">
        <v>1.85</v>
      </c>
      <c r="BZ4002">
        <v>62.38</v>
      </c>
    </row>
    <row r="4003" spans="1:78">
      <c r="A4003" t="s">
        <v>9950</v>
      </c>
      <c r="B4003" t="s">
        <v>8234</v>
      </c>
      <c r="C4003">
        <v>5.1372400000000004E-3</v>
      </c>
      <c r="D4003">
        <v>6.9942799999999999E-4</v>
      </c>
      <c r="E4003">
        <v>1</v>
      </c>
      <c r="F4003">
        <v>1</v>
      </c>
      <c r="G4003">
        <v>8</v>
      </c>
      <c r="H4003" t="s">
        <v>1693</v>
      </c>
      <c r="I4003" t="s">
        <v>9951</v>
      </c>
      <c r="K4003">
        <v>0</v>
      </c>
      <c r="L4003">
        <v>1076.49756</v>
      </c>
      <c r="M4003">
        <v>164327.52460832699</v>
      </c>
      <c r="N4003">
        <v>484277.28456741897</v>
      </c>
      <c r="O4003">
        <v>276404.59191689303</v>
      </c>
      <c r="Q4003">
        <v>856690.07819121098</v>
      </c>
      <c r="R4003">
        <v>210947.87897357499</v>
      </c>
      <c r="S4003">
        <v>1425736.9386646301</v>
      </c>
      <c r="T4003">
        <v>971322.52491420205</v>
      </c>
      <c r="U4003">
        <v>388983.06190039701</v>
      </c>
      <c r="X4003">
        <v>2661421.92983254</v>
      </c>
      <c r="Y4003">
        <v>6573761.2268003104</v>
      </c>
      <c r="Z4003">
        <v>6935547.3791333502</v>
      </c>
      <c r="AA4003">
        <v>2117230.0362895802</v>
      </c>
      <c r="AB4003">
        <v>413563.59447365103</v>
      </c>
      <c r="AC4003">
        <v>605758.35851399705</v>
      </c>
      <c r="AD4003">
        <v>456742.73583278898</v>
      </c>
      <c r="AE4003">
        <v>733864.625</v>
      </c>
      <c r="AF4003">
        <v>1660900.2714156201</v>
      </c>
      <c r="AG4003">
        <v>36154.34765625</v>
      </c>
      <c r="AH4003">
        <v>134544.765625</v>
      </c>
      <c r="AI4003">
        <v>175114.984375</v>
      </c>
      <c r="AK4003">
        <v>255697.4375</v>
      </c>
      <c r="AL4003">
        <v>27285.99609375</v>
      </c>
      <c r="AM4003">
        <v>561939.1875</v>
      </c>
      <c r="AN4003">
        <v>308057.1875</v>
      </c>
      <c r="AO4003">
        <v>133870.671875</v>
      </c>
      <c r="AR4003">
        <v>724791.25</v>
      </c>
      <c r="AS4003">
        <v>1109776.375</v>
      </c>
      <c r="AT4003">
        <v>876617.8125</v>
      </c>
      <c r="AU4003">
        <v>359994.59375</v>
      </c>
      <c r="AV4003">
        <v>377697.09375</v>
      </c>
      <c r="AW4003">
        <v>325410.03125</v>
      </c>
      <c r="AX4003">
        <v>206971.734375</v>
      </c>
      <c r="AY4003">
        <v>733864.625</v>
      </c>
      <c r="AZ4003">
        <v>282024.78125</v>
      </c>
      <c r="BB4003" t="s">
        <v>1292</v>
      </c>
      <c r="BC4003" t="s">
        <v>1292</v>
      </c>
      <c r="BD4003" t="s">
        <v>1292</v>
      </c>
      <c r="BE4003" t="s">
        <v>1294</v>
      </c>
      <c r="BF4003" t="s">
        <v>1292</v>
      </c>
      <c r="BG4003" t="s">
        <v>1292</v>
      </c>
      <c r="BH4003" t="s">
        <v>1293</v>
      </c>
      <c r="BI4003" t="s">
        <v>1293</v>
      </c>
      <c r="BJ4003" t="s">
        <v>1292</v>
      </c>
      <c r="BK4003" t="s">
        <v>1294</v>
      </c>
      <c r="BL4003" t="s">
        <v>1294</v>
      </c>
      <c r="BM4003" t="s">
        <v>1293</v>
      </c>
      <c r="BN4003" t="s">
        <v>1293</v>
      </c>
      <c r="BO4003" t="s">
        <v>1293</v>
      </c>
      <c r="BP4003" t="s">
        <v>1292</v>
      </c>
      <c r="BQ4003" t="s">
        <v>1293</v>
      </c>
      <c r="BR4003" t="s">
        <v>1293</v>
      </c>
      <c r="BS4003" t="s">
        <v>1292</v>
      </c>
      <c r="BT4003" t="s">
        <v>1293</v>
      </c>
      <c r="BU4003" t="s">
        <v>1292</v>
      </c>
      <c r="BV4003" t="s">
        <v>1293</v>
      </c>
      <c r="BW4003">
        <v>1.262E-4</v>
      </c>
      <c r="BX4003">
        <v>5.2939999999999997E-4</v>
      </c>
      <c r="BY4003">
        <v>1.67</v>
      </c>
      <c r="BZ4003">
        <v>41.96</v>
      </c>
    </row>
    <row r="4004" spans="1:78">
      <c r="A4004" t="s">
        <v>9952</v>
      </c>
      <c r="B4004" t="s">
        <v>2859</v>
      </c>
      <c r="C4004">
        <v>5.4450599999999998E-3</v>
      </c>
      <c r="D4004">
        <v>6.9942799999999999E-4</v>
      </c>
      <c r="E4004">
        <v>1</v>
      </c>
      <c r="F4004">
        <v>1</v>
      </c>
      <c r="G4004">
        <v>2</v>
      </c>
      <c r="H4004" t="s">
        <v>2355</v>
      </c>
      <c r="I4004" t="s">
        <v>9953</v>
      </c>
      <c r="K4004">
        <v>0</v>
      </c>
      <c r="L4004">
        <v>2707.16354</v>
      </c>
      <c r="M4004">
        <v>707798.94261288096</v>
      </c>
      <c r="N4004">
        <v>137511.92033329801</v>
      </c>
      <c r="Q4004">
        <v>485181.99703973002</v>
      </c>
      <c r="R4004">
        <v>239649.587725405</v>
      </c>
      <c r="S4004">
        <v>184515.84754208999</v>
      </c>
      <c r="T4004">
        <v>288454.48528191901</v>
      </c>
      <c r="U4004">
        <v>454220.41800896998</v>
      </c>
      <c r="V4004">
        <v>333598.92179067899</v>
      </c>
      <c r="Z4004">
        <v>265436.01048152702</v>
      </c>
      <c r="AC4004">
        <v>380543.61876009498</v>
      </c>
      <c r="AF4004">
        <v>236160.19967137999</v>
      </c>
      <c r="AG4004">
        <v>155725.640625</v>
      </c>
      <c r="AH4004">
        <v>38204.37109375</v>
      </c>
      <c r="AK4004">
        <v>144812.921875</v>
      </c>
      <c r="AL4004">
        <v>30998.546875</v>
      </c>
      <c r="AM4004">
        <v>72724.9765625</v>
      </c>
      <c r="AN4004">
        <v>91484.0078125</v>
      </c>
      <c r="AO4004">
        <v>156322.46875</v>
      </c>
      <c r="AP4004">
        <v>122383.8984375</v>
      </c>
      <c r="AT4004">
        <v>33549.7578125</v>
      </c>
      <c r="AW4004">
        <v>204425.921875</v>
      </c>
      <c r="AZ4004">
        <v>40100.55859375</v>
      </c>
      <c r="BB4004" t="s">
        <v>1292</v>
      </c>
      <c r="BC4004" t="s">
        <v>1292</v>
      </c>
      <c r="BD4004" t="s">
        <v>1293</v>
      </c>
      <c r="BE4004" t="s">
        <v>1294</v>
      </c>
      <c r="BF4004" t="s">
        <v>1292</v>
      </c>
      <c r="BG4004" t="s">
        <v>1292</v>
      </c>
      <c r="BH4004" t="s">
        <v>1292</v>
      </c>
      <c r="BI4004" t="s">
        <v>1292</v>
      </c>
      <c r="BJ4004" t="s">
        <v>1292</v>
      </c>
      <c r="BK4004" t="s">
        <v>1292</v>
      </c>
      <c r="BL4004" t="s">
        <v>1294</v>
      </c>
      <c r="BM4004" t="s">
        <v>1294</v>
      </c>
      <c r="BN4004" t="s">
        <v>1294</v>
      </c>
      <c r="BO4004" t="s">
        <v>1292</v>
      </c>
      <c r="BP4004" t="s">
        <v>1294</v>
      </c>
      <c r="BQ4004" t="s">
        <v>1294</v>
      </c>
      <c r="BR4004" t="s">
        <v>1293</v>
      </c>
      <c r="BS4004" t="s">
        <v>1294</v>
      </c>
      <c r="BT4004" t="s">
        <v>1294</v>
      </c>
      <c r="BU4004" t="s">
        <v>1292</v>
      </c>
      <c r="BV4004" t="s">
        <v>1293</v>
      </c>
      <c r="BW4004">
        <v>1.262E-4</v>
      </c>
      <c r="BX4004">
        <v>5.7700000000000004E-4</v>
      </c>
      <c r="BY4004">
        <v>1.3</v>
      </c>
      <c r="BZ4004">
        <v>66.069999999999993</v>
      </c>
    </row>
    <row r="4005" spans="1:78">
      <c r="A4005" t="s">
        <v>9954</v>
      </c>
      <c r="C4005">
        <v>5.4666799999999998E-3</v>
      </c>
      <c r="D4005">
        <v>6.9942799999999999E-4</v>
      </c>
      <c r="E4005">
        <v>1</v>
      </c>
      <c r="F4005">
        <v>1</v>
      </c>
      <c r="G4005">
        <v>1</v>
      </c>
      <c r="H4005" t="s">
        <v>9955</v>
      </c>
      <c r="I4005" t="s">
        <v>9956</v>
      </c>
      <c r="K4005">
        <v>0</v>
      </c>
      <c r="L4005">
        <v>1001.53743</v>
      </c>
      <c r="M4005">
        <v>242648.46416268701</v>
      </c>
      <c r="N4005">
        <v>472418.85707112303</v>
      </c>
      <c r="O4005">
        <v>355926.78037267202</v>
      </c>
      <c r="P4005">
        <v>296665.79499298002</v>
      </c>
      <c r="Q4005">
        <v>228257.859471231</v>
      </c>
      <c r="R4005">
        <v>172950.87270060601</v>
      </c>
      <c r="S4005">
        <v>196942.306463705</v>
      </c>
      <c r="U4005">
        <v>104200.787741293</v>
      </c>
      <c r="V4005">
        <v>55202.8751770245</v>
      </c>
      <c r="AB4005">
        <v>65761.280058700795</v>
      </c>
      <c r="AE4005">
        <v>174524.0625</v>
      </c>
      <c r="AF4005">
        <v>123534.062419615</v>
      </c>
      <c r="AG4005">
        <v>53386.046875</v>
      </c>
      <c r="AH4005">
        <v>131250.1875</v>
      </c>
      <c r="AI4005">
        <v>225495.9375</v>
      </c>
      <c r="AJ4005">
        <v>34661.47265625</v>
      </c>
      <c r="AK4005">
        <v>68128.4296875</v>
      </c>
      <c r="AL4005">
        <v>22371.103515625</v>
      </c>
      <c r="AM4005">
        <v>77622.734375</v>
      </c>
      <c r="AO4005">
        <v>35861.27734375</v>
      </c>
      <c r="AP4005">
        <v>20251.693359375</v>
      </c>
      <c r="AV4005">
        <v>60058.1015625</v>
      </c>
      <c r="AY4005">
        <v>174524.0625</v>
      </c>
      <c r="AZ4005">
        <v>20976.375</v>
      </c>
      <c r="BB4005" t="s">
        <v>1292</v>
      </c>
      <c r="BC4005" t="s">
        <v>1292</v>
      </c>
      <c r="BD4005" t="s">
        <v>1292</v>
      </c>
      <c r="BE4005" t="s">
        <v>1292</v>
      </c>
      <c r="BF4005" t="s">
        <v>1292</v>
      </c>
      <c r="BG4005" t="s">
        <v>1292</v>
      </c>
      <c r="BH4005" t="s">
        <v>1292</v>
      </c>
      <c r="BI4005" t="s">
        <v>1294</v>
      </c>
      <c r="BJ4005" t="s">
        <v>1292</v>
      </c>
      <c r="BK4005" t="s">
        <v>1292</v>
      </c>
      <c r="BL4005" t="s">
        <v>1294</v>
      </c>
      <c r="BM4005" t="s">
        <v>1294</v>
      </c>
      <c r="BN4005" t="s">
        <v>1294</v>
      </c>
      <c r="BO4005" t="s">
        <v>1294</v>
      </c>
      <c r="BP4005" t="s">
        <v>1294</v>
      </c>
      <c r="BQ4005" t="s">
        <v>1292</v>
      </c>
      <c r="BR4005" t="s">
        <v>1294</v>
      </c>
      <c r="BS4005" t="s">
        <v>1294</v>
      </c>
      <c r="BT4005" t="s">
        <v>1293</v>
      </c>
      <c r="BU4005" t="s">
        <v>1292</v>
      </c>
      <c r="BV4005" t="s">
        <v>1293</v>
      </c>
      <c r="BW4005">
        <v>1.262E-4</v>
      </c>
      <c r="BX4005">
        <v>5.8020000000000001E-4</v>
      </c>
      <c r="BY4005">
        <v>1.31</v>
      </c>
      <c r="BZ4005">
        <v>37.590000000000003</v>
      </c>
    </row>
    <row r="4006" spans="1:78">
      <c r="A4006" t="s">
        <v>9957</v>
      </c>
      <c r="C4006">
        <v>5.5526799999999999E-3</v>
      </c>
      <c r="D4006">
        <v>6.9942799999999999E-4</v>
      </c>
      <c r="E4006">
        <v>1</v>
      </c>
      <c r="F4006">
        <v>1</v>
      </c>
      <c r="G4006">
        <v>3</v>
      </c>
      <c r="H4006" t="s">
        <v>1357</v>
      </c>
      <c r="I4006" t="s">
        <v>9958</v>
      </c>
      <c r="K4006">
        <v>0</v>
      </c>
      <c r="L4006">
        <v>1247.6630299999999</v>
      </c>
      <c r="M4006">
        <v>27515.793519582301</v>
      </c>
      <c r="N4006">
        <v>120588.77624212801</v>
      </c>
      <c r="O4006">
        <v>400331.56716011697</v>
      </c>
      <c r="Q4006">
        <v>89628.599385281195</v>
      </c>
      <c r="R4006">
        <v>42321.659529526398</v>
      </c>
      <c r="S4006">
        <v>263009.14193560602</v>
      </c>
      <c r="T4006">
        <v>620477.69516855804</v>
      </c>
      <c r="U4006">
        <v>383906.59618327097</v>
      </c>
      <c r="V4006">
        <v>412530.70771608897</v>
      </c>
      <c r="X4006">
        <v>698381.364629908</v>
      </c>
      <c r="Y4006">
        <v>70089.684188479805</v>
      </c>
      <c r="Z4006">
        <v>165251.44266588599</v>
      </c>
      <c r="AA4006">
        <v>687146.81420004298</v>
      </c>
      <c r="AB4006">
        <v>20971315.365015399</v>
      </c>
      <c r="AC4006">
        <v>677631.08635328698</v>
      </c>
      <c r="AD4006">
        <v>1176838.37716301</v>
      </c>
      <c r="AE4006">
        <v>1507015.125</v>
      </c>
      <c r="AF4006">
        <v>536959.88773094898</v>
      </c>
      <c r="AG4006">
        <v>6053.8583984375</v>
      </c>
      <c r="AH4006">
        <v>33502.68359375</v>
      </c>
      <c r="AI4006">
        <v>253628.40625</v>
      </c>
      <c r="AK4006">
        <v>26751.568359375</v>
      </c>
      <c r="AL4006">
        <v>5474.2841796875</v>
      </c>
      <c r="AM4006">
        <v>103662.28125</v>
      </c>
      <c r="AN4006">
        <v>196785.9375</v>
      </c>
      <c r="AO4006">
        <v>132123.578125</v>
      </c>
      <c r="AP4006">
        <v>151340.765625</v>
      </c>
      <c r="AR4006">
        <v>190191.828125</v>
      </c>
      <c r="AS4006">
        <v>11832.4765625</v>
      </c>
      <c r="AT4006">
        <v>20886.939453125</v>
      </c>
      <c r="AU4006">
        <v>116836.212402344</v>
      </c>
      <c r="AV4006">
        <v>19152568</v>
      </c>
      <c r="AW4006">
        <v>364019.662109375</v>
      </c>
      <c r="AX4006">
        <v>533281.125</v>
      </c>
      <c r="AY4006">
        <v>1507015.125</v>
      </c>
      <c r="AZ4006">
        <v>91177.0546875</v>
      </c>
      <c r="BB4006" t="s">
        <v>1292</v>
      </c>
      <c r="BC4006" t="s">
        <v>1292</v>
      </c>
      <c r="BD4006" t="s">
        <v>1292</v>
      </c>
      <c r="BE4006" t="s">
        <v>1294</v>
      </c>
      <c r="BF4006" t="s">
        <v>1292</v>
      </c>
      <c r="BG4006" t="s">
        <v>1292</v>
      </c>
      <c r="BH4006" t="s">
        <v>1292</v>
      </c>
      <c r="BI4006" t="s">
        <v>1292</v>
      </c>
      <c r="BJ4006" t="s">
        <v>1292</v>
      </c>
      <c r="BK4006" t="s">
        <v>1292</v>
      </c>
      <c r="BL4006" t="s">
        <v>1294</v>
      </c>
      <c r="BM4006" t="s">
        <v>1293</v>
      </c>
      <c r="BN4006" t="s">
        <v>1292</v>
      </c>
      <c r="BO4006" t="s">
        <v>1292</v>
      </c>
      <c r="BP4006" t="s">
        <v>1292</v>
      </c>
      <c r="BQ4006" t="s">
        <v>1292</v>
      </c>
      <c r="BR4006" t="s">
        <v>1292</v>
      </c>
      <c r="BS4006" t="s">
        <v>1293</v>
      </c>
      <c r="BT4006" t="s">
        <v>1293</v>
      </c>
      <c r="BU4006" t="s">
        <v>1292</v>
      </c>
      <c r="BV4006" t="s">
        <v>1293</v>
      </c>
      <c r="BW4006">
        <v>1.262E-4</v>
      </c>
      <c r="BX4006">
        <v>5.9650000000000002E-4</v>
      </c>
      <c r="BY4006">
        <v>1.19</v>
      </c>
      <c r="BZ4006">
        <v>115.45</v>
      </c>
    </row>
    <row r="4007" spans="1:78">
      <c r="A4007" t="s">
        <v>9959</v>
      </c>
      <c r="C4007">
        <v>6.0329399999999997E-3</v>
      </c>
      <c r="D4007">
        <v>6.9942799999999999E-4</v>
      </c>
      <c r="E4007">
        <v>1</v>
      </c>
      <c r="F4007">
        <v>1</v>
      </c>
      <c r="G4007">
        <v>4</v>
      </c>
      <c r="H4007" t="s">
        <v>6778</v>
      </c>
      <c r="I4007" t="s">
        <v>9960</v>
      </c>
      <c r="K4007">
        <v>0</v>
      </c>
      <c r="L4007">
        <v>947.46802000000002</v>
      </c>
      <c r="M4007">
        <v>455075.65560255799</v>
      </c>
      <c r="N4007">
        <v>531546.21059143497</v>
      </c>
      <c r="O4007">
        <v>466199.57926213602</v>
      </c>
      <c r="P4007">
        <v>276295.62885253702</v>
      </c>
      <c r="Q4007">
        <v>298314.52251574502</v>
      </c>
      <c r="R4007">
        <v>460783.23282178101</v>
      </c>
      <c r="S4007">
        <v>493563.59926271997</v>
      </c>
      <c r="T4007">
        <v>1085194.6638796399</v>
      </c>
      <c r="U4007">
        <v>479478.75650504499</v>
      </c>
      <c r="V4007">
        <v>332789.87971082598</v>
      </c>
      <c r="W4007">
        <v>787832.95288251201</v>
      </c>
      <c r="X4007">
        <v>985556.62503687001</v>
      </c>
      <c r="Y4007">
        <v>7302979.7142514205</v>
      </c>
      <c r="Z4007">
        <v>734629.19259229698</v>
      </c>
      <c r="AA4007">
        <v>1139007.0088086701</v>
      </c>
      <c r="AB4007">
        <v>688444.55896827998</v>
      </c>
      <c r="AC4007">
        <v>396806.26451909798</v>
      </c>
      <c r="AD4007">
        <v>229997.99478532199</v>
      </c>
      <c r="AE4007">
        <v>813483.25</v>
      </c>
      <c r="AF4007">
        <v>768101.13193826796</v>
      </c>
      <c r="AG4007">
        <v>100122.9921875</v>
      </c>
      <c r="AH4007">
        <v>147677.296875</v>
      </c>
      <c r="AI4007">
        <v>295358.8125</v>
      </c>
      <c r="AJ4007">
        <v>32281.48828125</v>
      </c>
      <c r="AK4007">
        <v>89038.3359375</v>
      </c>
      <c r="AL4007">
        <v>59602.06640625</v>
      </c>
      <c r="AM4007">
        <v>194532.890625</v>
      </c>
      <c r="AN4007">
        <v>344172</v>
      </c>
      <c r="AO4007">
        <v>165015.265625</v>
      </c>
      <c r="AP4007">
        <v>122087.09375</v>
      </c>
      <c r="AQ4007">
        <v>29828.455078125</v>
      </c>
      <c r="AR4007">
        <v>268398.9375</v>
      </c>
      <c r="AS4007">
        <v>1232882.375</v>
      </c>
      <c r="AT4007">
        <v>92853.3828125</v>
      </c>
      <c r="AU4007">
        <v>193666.421875</v>
      </c>
      <c r="AV4007">
        <v>628738.875</v>
      </c>
      <c r="AW4007">
        <v>213162.125</v>
      </c>
      <c r="AX4007">
        <v>104222.96875</v>
      </c>
      <c r="AY4007">
        <v>813483.25</v>
      </c>
      <c r="AZ4007">
        <v>130425.3828125</v>
      </c>
      <c r="BB4007" t="s">
        <v>1292</v>
      </c>
      <c r="BC4007" t="s">
        <v>1293</v>
      </c>
      <c r="BD4007" t="s">
        <v>1293</v>
      </c>
      <c r="BE4007" t="s">
        <v>1292</v>
      </c>
      <c r="BF4007" t="s">
        <v>1292</v>
      </c>
      <c r="BG4007" t="s">
        <v>1292</v>
      </c>
      <c r="BH4007" t="s">
        <v>1293</v>
      </c>
      <c r="BI4007" t="s">
        <v>1293</v>
      </c>
      <c r="BJ4007" t="s">
        <v>1292</v>
      </c>
      <c r="BK4007" t="s">
        <v>1292</v>
      </c>
      <c r="BL4007" t="s">
        <v>1292</v>
      </c>
      <c r="BM4007" t="s">
        <v>1292</v>
      </c>
      <c r="BN4007" t="s">
        <v>1292</v>
      </c>
      <c r="BO4007" t="s">
        <v>1292</v>
      </c>
      <c r="BP4007" t="s">
        <v>1292</v>
      </c>
      <c r="BQ4007" t="s">
        <v>1292</v>
      </c>
      <c r="BR4007" t="s">
        <v>1292</v>
      </c>
      <c r="BS4007" t="s">
        <v>1292</v>
      </c>
      <c r="BT4007" t="s">
        <v>1292</v>
      </c>
      <c r="BU4007" t="s">
        <v>1292</v>
      </c>
      <c r="BV4007" t="s">
        <v>1293</v>
      </c>
      <c r="BW4007">
        <v>1.262E-4</v>
      </c>
      <c r="BX4007">
        <v>6.8729999999999996E-4</v>
      </c>
      <c r="BY4007">
        <v>1.39</v>
      </c>
      <c r="BZ4007">
        <v>35.1</v>
      </c>
    </row>
    <row r="4008" spans="1:78">
      <c r="A4008" t="s">
        <v>9961</v>
      </c>
      <c r="B4008" t="s">
        <v>7990</v>
      </c>
      <c r="C4008">
        <v>5.1595499999999997E-3</v>
      </c>
      <c r="D4008">
        <v>6.9942799999999999E-4</v>
      </c>
      <c r="E4008">
        <v>1</v>
      </c>
      <c r="F4008">
        <v>1</v>
      </c>
      <c r="G4008">
        <v>9</v>
      </c>
      <c r="H4008" t="s">
        <v>1351</v>
      </c>
      <c r="I4008" t="s">
        <v>9962</v>
      </c>
      <c r="K4008">
        <v>0</v>
      </c>
      <c r="L4008">
        <v>1033.4342300000001</v>
      </c>
      <c r="M4008">
        <v>2165509.5695872102</v>
      </c>
      <c r="N4008">
        <v>2448884.36673524</v>
      </c>
      <c r="O4008">
        <v>1146498.62170593</v>
      </c>
      <c r="P4008">
        <v>149390.980915055</v>
      </c>
      <c r="Q4008">
        <v>3805608.3469206602</v>
      </c>
      <c r="R4008">
        <v>2759150.7777979402</v>
      </c>
      <c r="S4008">
        <v>3397101.6542327101</v>
      </c>
      <c r="T4008">
        <v>4017361.5973370201</v>
      </c>
      <c r="U4008">
        <v>4660359.5166787598</v>
      </c>
      <c r="V4008">
        <v>6119318.8969904501</v>
      </c>
      <c r="X4008">
        <v>2082769.79442081</v>
      </c>
      <c r="Y4008">
        <v>2525226.19259245</v>
      </c>
      <c r="Z4008">
        <v>2027424.38978073</v>
      </c>
      <c r="AA4008">
        <v>2320256.1480165799</v>
      </c>
      <c r="AB4008">
        <v>7162258.5518273003</v>
      </c>
      <c r="AC4008">
        <v>1591730.9915937099</v>
      </c>
      <c r="AD4008">
        <v>6582901.5103399698</v>
      </c>
      <c r="AE4008">
        <v>7336902.75</v>
      </c>
      <c r="AF4008">
        <v>2875591.7049485501</v>
      </c>
      <c r="AG4008">
        <v>476442.3125</v>
      </c>
      <c r="AH4008">
        <v>680363.46875</v>
      </c>
      <c r="AI4008">
        <v>726359.453125</v>
      </c>
      <c r="AJ4008">
        <v>17454.359375</v>
      </c>
      <c r="AK4008">
        <v>1135865.03125</v>
      </c>
      <c r="AL4008">
        <v>356894.6875</v>
      </c>
      <c r="AM4008">
        <v>1338931.8125</v>
      </c>
      <c r="AN4008">
        <v>1274115.53125</v>
      </c>
      <c r="AO4008">
        <v>1603888.5</v>
      </c>
      <c r="AP4008">
        <v>2244929.625</v>
      </c>
      <c r="AR4008">
        <v>567205.5625</v>
      </c>
      <c r="AS4008">
        <v>426306.3828125</v>
      </c>
      <c r="AT4008">
        <v>256256.1015625</v>
      </c>
      <c r="AU4008">
        <v>394515.3125</v>
      </c>
      <c r="AV4008">
        <v>6541108.25</v>
      </c>
      <c r="AW4008">
        <v>855069.0625</v>
      </c>
      <c r="AX4008">
        <v>2983024</v>
      </c>
      <c r="AY4008">
        <v>7336902.75</v>
      </c>
      <c r="AZ4008">
        <v>488282.25</v>
      </c>
      <c r="BB4008" t="s">
        <v>1292</v>
      </c>
      <c r="BC4008" t="s">
        <v>1292</v>
      </c>
      <c r="BD4008" t="s">
        <v>1293</v>
      </c>
      <c r="BE4008" t="s">
        <v>1292</v>
      </c>
      <c r="BF4008" t="s">
        <v>1293</v>
      </c>
      <c r="BG4008" t="s">
        <v>1292</v>
      </c>
      <c r="BH4008" t="s">
        <v>1292</v>
      </c>
      <c r="BI4008" t="s">
        <v>1292</v>
      </c>
      <c r="BJ4008" t="s">
        <v>1292</v>
      </c>
      <c r="BK4008" t="s">
        <v>1293</v>
      </c>
      <c r="BL4008" t="s">
        <v>1294</v>
      </c>
      <c r="BM4008" t="s">
        <v>1292</v>
      </c>
      <c r="BN4008" t="s">
        <v>1293</v>
      </c>
      <c r="BO4008" t="s">
        <v>1292</v>
      </c>
      <c r="BP4008" t="s">
        <v>1292</v>
      </c>
      <c r="BQ4008" t="s">
        <v>1293</v>
      </c>
      <c r="BR4008" t="s">
        <v>1292</v>
      </c>
      <c r="BS4008" t="s">
        <v>1293</v>
      </c>
      <c r="BT4008" t="s">
        <v>1293</v>
      </c>
      <c r="BU4008" t="s">
        <v>1292</v>
      </c>
      <c r="BV4008" t="s">
        <v>1293</v>
      </c>
      <c r="BW4008">
        <v>1.262E-4</v>
      </c>
      <c r="BX4008">
        <v>5.3249999999999999E-4</v>
      </c>
      <c r="BY4008">
        <v>1.97</v>
      </c>
      <c r="BZ4008">
        <v>22.7</v>
      </c>
    </row>
    <row r="4009" spans="1:78">
      <c r="A4009" t="s">
        <v>9963</v>
      </c>
      <c r="C4009">
        <v>5.0924899999999999E-3</v>
      </c>
      <c r="D4009">
        <v>6.9942799999999999E-4</v>
      </c>
      <c r="E4009">
        <v>1</v>
      </c>
      <c r="F4009">
        <v>1</v>
      </c>
      <c r="G4009">
        <v>2</v>
      </c>
      <c r="H4009" t="s">
        <v>1375</v>
      </c>
      <c r="I4009" t="s">
        <v>9964</v>
      </c>
      <c r="K4009">
        <v>0</v>
      </c>
      <c r="L4009">
        <v>957.57276000000002</v>
      </c>
      <c r="M4009">
        <v>58236.333236646598</v>
      </c>
      <c r="N4009">
        <v>128427.431170342</v>
      </c>
      <c r="R4009">
        <v>151752.33546436401</v>
      </c>
      <c r="T4009">
        <v>603869.74451214203</v>
      </c>
      <c r="U4009">
        <v>112589.845514143</v>
      </c>
      <c r="V4009">
        <v>168554.806004368</v>
      </c>
      <c r="X4009">
        <v>112646.581538556</v>
      </c>
      <c r="Z4009">
        <v>140428.69453563899</v>
      </c>
      <c r="AA4009">
        <v>182378.719535754</v>
      </c>
      <c r="AB4009">
        <v>101112.259075674</v>
      </c>
      <c r="AC4009">
        <v>587879.154277978</v>
      </c>
      <c r="AE4009">
        <v>615030.5625</v>
      </c>
      <c r="AF4009">
        <v>341348.58820133802</v>
      </c>
      <c r="AG4009">
        <v>12812.8056640625</v>
      </c>
      <c r="AH4009">
        <v>35680.46484375</v>
      </c>
      <c r="AL4009">
        <v>19629.083984375</v>
      </c>
      <c r="AN4009">
        <v>191518.6875</v>
      </c>
      <c r="AO4009">
        <v>38748.41796875</v>
      </c>
      <c r="AP4009">
        <v>61835.9140625</v>
      </c>
      <c r="AR4009">
        <v>30677.306640625</v>
      </c>
      <c r="AT4009">
        <v>17749.470703125</v>
      </c>
      <c r="AU4009">
        <v>31010.0234375</v>
      </c>
      <c r="AV4009">
        <v>92343.25</v>
      </c>
      <c r="AW4009">
        <v>315805.421875</v>
      </c>
      <c r="AY4009">
        <v>615030.5625</v>
      </c>
      <c r="AZ4009">
        <v>57961.794921875</v>
      </c>
      <c r="BB4009" t="s">
        <v>1292</v>
      </c>
      <c r="BC4009" t="s">
        <v>1292</v>
      </c>
      <c r="BD4009" t="s">
        <v>1294</v>
      </c>
      <c r="BE4009" t="s">
        <v>1294</v>
      </c>
      <c r="BF4009" t="s">
        <v>1294</v>
      </c>
      <c r="BG4009" t="s">
        <v>1292</v>
      </c>
      <c r="BH4009" t="s">
        <v>1294</v>
      </c>
      <c r="BI4009" t="s">
        <v>1292</v>
      </c>
      <c r="BJ4009" t="s">
        <v>1292</v>
      </c>
      <c r="BK4009" t="s">
        <v>1292</v>
      </c>
      <c r="BL4009" t="s">
        <v>1294</v>
      </c>
      <c r="BM4009" t="s">
        <v>1292</v>
      </c>
      <c r="BN4009" t="s">
        <v>1294</v>
      </c>
      <c r="BO4009" t="s">
        <v>1292</v>
      </c>
      <c r="BP4009" t="s">
        <v>1292</v>
      </c>
      <c r="BQ4009" t="s">
        <v>1292</v>
      </c>
      <c r="BR4009" t="s">
        <v>1292</v>
      </c>
      <c r="BS4009" t="s">
        <v>1294</v>
      </c>
      <c r="BT4009" t="s">
        <v>1293</v>
      </c>
      <c r="BU4009" t="s">
        <v>1292</v>
      </c>
      <c r="BV4009" t="s">
        <v>1293</v>
      </c>
      <c r="BW4009">
        <v>1.262E-4</v>
      </c>
      <c r="BX4009">
        <v>5.2519999999999997E-4</v>
      </c>
      <c r="BY4009">
        <v>1.99</v>
      </c>
      <c r="BZ4009">
        <v>65.2</v>
      </c>
    </row>
    <row r="4010" spans="1:78">
      <c r="A4010" t="s">
        <v>9965</v>
      </c>
      <c r="B4010" t="s">
        <v>1350</v>
      </c>
      <c r="C4010">
        <v>5.5097799999999997E-3</v>
      </c>
      <c r="D4010">
        <v>6.9942799999999999E-4</v>
      </c>
      <c r="E4010">
        <v>1</v>
      </c>
      <c r="F4010">
        <v>1</v>
      </c>
      <c r="G4010">
        <v>3</v>
      </c>
      <c r="H4010" t="s">
        <v>2182</v>
      </c>
      <c r="I4010" t="s">
        <v>9966</v>
      </c>
      <c r="K4010">
        <v>1</v>
      </c>
      <c r="L4010">
        <v>1168.62554</v>
      </c>
      <c r="N4010">
        <v>171923.22628556099</v>
      </c>
      <c r="R4010">
        <v>131681.31542113001</v>
      </c>
      <c r="S4010">
        <v>62553.049072457601</v>
      </c>
      <c r="T4010">
        <v>374700.87505703903</v>
      </c>
      <c r="X4010">
        <v>68417.497460510698</v>
      </c>
      <c r="Z4010">
        <v>104280.57066148</v>
      </c>
      <c r="AA4010">
        <v>495495.278711967</v>
      </c>
      <c r="AB4010">
        <v>336351.69968284498</v>
      </c>
      <c r="AD4010">
        <v>36641.886928795</v>
      </c>
      <c r="AE4010">
        <v>1940691.828125</v>
      </c>
      <c r="AH4010">
        <v>47764.72265625</v>
      </c>
      <c r="AL4010">
        <v>17032.908203125</v>
      </c>
      <c r="AM4010">
        <v>24654.625</v>
      </c>
      <c r="AN4010">
        <v>118837.25</v>
      </c>
      <c r="AR4010">
        <v>18632.296875</v>
      </c>
      <c r="AT4010">
        <v>13180.5322265625</v>
      </c>
      <c r="AU4010">
        <v>84249.5234375</v>
      </c>
      <c r="AV4010">
        <v>307181.4375</v>
      </c>
      <c r="AX4010">
        <v>16604.171875</v>
      </c>
      <c r="AY4010">
        <v>1940691.828125</v>
      </c>
      <c r="BB4010" t="s">
        <v>1294</v>
      </c>
      <c r="BC4010" t="s">
        <v>1292</v>
      </c>
      <c r="BD4010" t="s">
        <v>1294</v>
      </c>
      <c r="BE4010" t="s">
        <v>1294</v>
      </c>
      <c r="BF4010" t="s">
        <v>1294</v>
      </c>
      <c r="BG4010" t="s">
        <v>1292</v>
      </c>
      <c r="BH4010" t="s">
        <v>1292</v>
      </c>
      <c r="BI4010" t="s">
        <v>1292</v>
      </c>
      <c r="BJ4010" t="s">
        <v>1294</v>
      </c>
      <c r="BK4010" t="s">
        <v>1294</v>
      </c>
      <c r="BL4010" t="s">
        <v>1294</v>
      </c>
      <c r="BM4010" t="s">
        <v>1292</v>
      </c>
      <c r="BN4010" t="s">
        <v>1294</v>
      </c>
      <c r="BO4010" t="s">
        <v>1292</v>
      </c>
      <c r="BP4010" t="s">
        <v>1292</v>
      </c>
      <c r="BQ4010" t="s">
        <v>1293</v>
      </c>
      <c r="BR4010" t="s">
        <v>1294</v>
      </c>
      <c r="BS4010" t="s">
        <v>1292</v>
      </c>
      <c r="BT4010" t="s">
        <v>1293</v>
      </c>
      <c r="BU4010" t="s">
        <v>1294</v>
      </c>
      <c r="BV4010" t="s">
        <v>1293</v>
      </c>
      <c r="BW4010">
        <v>1.262E-4</v>
      </c>
      <c r="BX4010">
        <v>5.9040000000000004E-4</v>
      </c>
      <c r="BY4010">
        <v>2.48</v>
      </c>
      <c r="BZ4010">
        <v>17.940000000000001</v>
      </c>
    </row>
    <row r="4011" spans="1:78">
      <c r="A4011" t="s">
        <v>9967</v>
      </c>
      <c r="C4011">
        <v>5.6591000000000002E-3</v>
      </c>
      <c r="D4011">
        <v>6.9942799999999999E-4</v>
      </c>
      <c r="E4011">
        <v>1</v>
      </c>
      <c r="F4011">
        <v>1</v>
      </c>
      <c r="G4011">
        <v>14</v>
      </c>
      <c r="H4011" t="s">
        <v>1820</v>
      </c>
      <c r="I4011" t="s">
        <v>9968</v>
      </c>
      <c r="K4011">
        <v>0</v>
      </c>
      <c r="L4011">
        <v>1030.49523</v>
      </c>
      <c r="M4011">
        <v>3345394.4173827302</v>
      </c>
      <c r="N4011">
        <v>11490766.921203099</v>
      </c>
      <c r="O4011">
        <v>4318280.1448775502</v>
      </c>
      <c r="P4011">
        <v>1061489.8136100301</v>
      </c>
      <c r="Q4011">
        <v>6598770.0372965597</v>
      </c>
      <c r="R4011">
        <v>3005083.3687116802</v>
      </c>
      <c r="S4011">
        <v>9437895.4023042005</v>
      </c>
      <c r="T4011">
        <v>2111148.86472442</v>
      </c>
      <c r="U4011">
        <v>5858431.2136798501</v>
      </c>
      <c r="V4011">
        <v>5172851.38040963</v>
      </c>
      <c r="X4011">
        <v>9900268.5255355705</v>
      </c>
      <c r="Y4011">
        <v>15876997.5708685</v>
      </c>
      <c r="Z4011">
        <v>12638277.011059601</v>
      </c>
      <c r="AA4011">
        <v>7353623.0687511098</v>
      </c>
      <c r="AB4011">
        <v>3841539.6119800499</v>
      </c>
      <c r="AC4011">
        <v>3878421.4555736799</v>
      </c>
      <c r="AD4011">
        <v>1370635.8770967999</v>
      </c>
      <c r="AE4011">
        <v>5522628.5</v>
      </c>
      <c r="AF4011">
        <v>7023882.90886149</v>
      </c>
      <c r="AG4011">
        <v>736033.4375</v>
      </c>
      <c r="AH4011">
        <v>3192432.5</v>
      </c>
      <c r="AI4011">
        <v>2735828.5</v>
      </c>
      <c r="AJ4011">
        <v>124021.0390625</v>
      </c>
      <c r="AK4011">
        <v>1969543.75</v>
      </c>
      <c r="AL4011">
        <v>388705.9375</v>
      </c>
      <c r="AM4011">
        <v>3719847</v>
      </c>
      <c r="AN4011">
        <v>669555.75</v>
      </c>
      <c r="AO4011">
        <v>2016211.5</v>
      </c>
      <c r="AP4011">
        <v>1897709.125</v>
      </c>
      <c r="AR4011">
        <v>2696163.25</v>
      </c>
      <c r="AS4011">
        <v>2680340.25</v>
      </c>
      <c r="AT4011">
        <v>1597413.75</v>
      </c>
      <c r="AU4011">
        <v>1250343.375</v>
      </c>
      <c r="AV4011">
        <v>3508380.25</v>
      </c>
      <c r="AW4011">
        <v>2083466.5</v>
      </c>
      <c r="AX4011">
        <v>621099.9375</v>
      </c>
      <c r="AY4011">
        <v>5522628.5</v>
      </c>
      <c r="AZ4011">
        <v>1192671.875</v>
      </c>
      <c r="BB4011" t="s">
        <v>1293</v>
      </c>
      <c r="BC4011" t="s">
        <v>1293</v>
      </c>
      <c r="BD4011" t="s">
        <v>1292</v>
      </c>
      <c r="BE4011" t="s">
        <v>1292</v>
      </c>
      <c r="BF4011" t="s">
        <v>1293</v>
      </c>
      <c r="BG4011" t="s">
        <v>1292</v>
      </c>
      <c r="BH4011" t="s">
        <v>1292</v>
      </c>
      <c r="BI4011" t="s">
        <v>1292</v>
      </c>
      <c r="BJ4011" t="s">
        <v>1293</v>
      </c>
      <c r="BK4011" t="s">
        <v>1293</v>
      </c>
      <c r="BL4011" t="s">
        <v>1294</v>
      </c>
      <c r="BM4011" t="s">
        <v>1293</v>
      </c>
      <c r="BN4011" t="s">
        <v>1293</v>
      </c>
      <c r="BO4011" t="s">
        <v>1292</v>
      </c>
      <c r="BP4011" t="s">
        <v>1293</v>
      </c>
      <c r="BQ4011" t="s">
        <v>1293</v>
      </c>
      <c r="BR4011" t="s">
        <v>1293</v>
      </c>
      <c r="BS4011" t="s">
        <v>1293</v>
      </c>
      <c r="BT4011" t="s">
        <v>1293</v>
      </c>
      <c r="BU4011" t="s">
        <v>1292</v>
      </c>
      <c r="BV4011" t="s">
        <v>1293</v>
      </c>
      <c r="BW4011">
        <v>1.262E-4</v>
      </c>
      <c r="BX4011">
        <v>6.1499999999999999E-4</v>
      </c>
      <c r="BY4011">
        <v>1.5</v>
      </c>
      <c r="BZ4011">
        <v>47.43</v>
      </c>
    </row>
    <row r="4012" spans="1:78">
      <c r="A4012" t="s">
        <v>9969</v>
      </c>
      <c r="C4012">
        <v>5.7852600000000004E-3</v>
      </c>
      <c r="D4012">
        <v>6.9942799999999999E-4</v>
      </c>
      <c r="E4012">
        <v>1</v>
      </c>
      <c r="F4012">
        <v>1</v>
      </c>
      <c r="G4012">
        <v>5</v>
      </c>
      <c r="H4012" t="s">
        <v>7068</v>
      </c>
      <c r="I4012" t="s">
        <v>9970</v>
      </c>
      <c r="K4012">
        <v>0</v>
      </c>
      <c r="L4012">
        <v>1096.6513399999999</v>
      </c>
      <c r="AD4012">
        <v>3041303.3379131998</v>
      </c>
      <c r="AE4012">
        <v>1711339.625</v>
      </c>
      <c r="AF4012">
        <v>350186.97726228001</v>
      </c>
      <c r="AX4012">
        <v>1378158.375</v>
      </c>
      <c r="AY4012">
        <v>1711339.625</v>
      </c>
      <c r="AZ4012">
        <v>59462.57421875</v>
      </c>
      <c r="BB4012" t="s">
        <v>1294</v>
      </c>
      <c r="BC4012" t="s">
        <v>1293</v>
      </c>
      <c r="BD4012" t="s">
        <v>1293</v>
      </c>
      <c r="BE4012" t="s">
        <v>1294</v>
      </c>
      <c r="BF4012" t="s">
        <v>1294</v>
      </c>
      <c r="BG4012" t="s">
        <v>1294</v>
      </c>
      <c r="BH4012" t="s">
        <v>1294</v>
      </c>
      <c r="BI4012" t="s">
        <v>1294</v>
      </c>
      <c r="BJ4012" t="s">
        <v>1294</v>
      </c>
      <c r="BK4012" t="s">
        <v>1294</v>
      </c>
      <c r="BL4012" t="s">
        <v>1294</v>
      </c>
      <c r="BM4012" t="s">
        <v>1294</v>
      </c>
      <c r="BN4012" t="s">
        <v>1294</v>
      </c>
      <c r="BO4012" t="s">
        <v>1294</v>
      </c>
      <c r="BP4012" t="s">
        <v>1294</v>
      </c>
      <c r="BQ4012" t="s">
        <v>1294</v>
      </c>
      <c r="BR4012" t="s">
        <v>1293</v>
      </c>
      <c r="BS4012" t="s">
        <v>1293</v>
      </c>
      <c r="BT4012" t="s">
        <v>1293</v>
      </c>
      <c r="BU4012" t="s">
        <v>1292</v>
      </c>
      <c r="BV4012" t="s">
        <v>1293</v>
      </c>
      <c r="BW4012">
        <v>1.262E-4</v>
      </c>
      <c r="BX4012">
        <v>6.3650000000000002E-4</v>
      </c>
      <c r="BY4012">
        <v>1.99</v>
      </c>
      <c r="BZ4012">
        <v>79.03</v>
      </c>
    </row>
    <row r="4013" spans="1:78">
      <c r="A4013" t="s">
        <v>9971</v>
      </c>
      <c r="C4013">
        <v>5.72238E-3</v>
      </c>
      <c r="D4013">
        <v>6.9942799999999999E-4</v>
      </c>
      <c r="E4013">
        <v>1</v>
      </c>
      <c r="F4013">
        <v>1</v>
      </c>
      <c r="G4013">
        <v>10</v>
      </c>
      <c r="H4013" t="s">
        <v>3118</v>
      </c>
      <c r="I4013" t="s">
        <v>9972</v>
      </c>
      <c r="K4013">
        <v>0</v>
      </c>
      <c r="L4013">
        <v>925.43739000000005</v>
      </c>
      <c r="M4013">
        <v>1419374.2171630501</v>
      </c>
      <c r="N4013">
        <v>7533896.2435568599</v>
      </c>
      <c r="O4013">
        <v>3050101.1295795101</v>
      </c>
      <c r="P4013">
        <v>493663.88903506799</v>
      </c>
      <c r="Q4013">
        <v>467829.94640292402</v>
      </c>
      <c r="R4013">
        <v>861226.71988538699</v>
      </c>
      <c r="S4013">
        <v>2630401.5590237998</v>
      </c>
      <c r="T4013">
        <v>4204135.2344291797</v>
      </c>
      <c r="U4013">
        <v>1936845.8973627901</v>
      </c>
      <c r="V4013">
        <v>1038414.61337118</v>
      </c>
      <c r="W4013">
        <v>734538.38701022998</v>
      </c>
      <c r="X4013">
        <v>3578975.49675248</v>
      </c>
      <c r="Y4013">
        <v>1760943.7736402799</v>
      </c>
      <c r="Z4013">
        <v>737865.731673787</v>
      </c>
      <c r="AA4013">
        <v>497583.53042699001</v>
      </c>
      <c r="AB4013">
        <v>2728752.1917805099</v>
      </c>
      <c r="AC4013">
        <v>8053133.5485975603</v>
      </c>
      <c r="AD4013">
        <v>550665.21843451494</v>
      </c>
      <c r="AE4013">
        <v>5181688</v>
      </c>
      <c r="AF4013">
        <v>2961280.6655455101</v>
      </c>
      <c r="AG4013">
        <v>312282.126953125</v>
      </c>
      <c r="AH4013">
        <v>2093111.3984375</v>
      </c>
      <c r="AI4013">
        <v>1932378.9375</v>
      </c>
      <c r="AJ4013">
        <v>57678.093261718801</v>
      </c>
      <c r="AK4013">
        <v>139633.83203125</v>
      </c>
      <c r="AL4013">
        <v>111399.21875</v>
      </c>
      <c r="AM4013">
        <v>1036745.05078125</v>
      </c>
      <c r="AN4013">
        <v>1333351.22265625</v>
      </c>
      <c r="AO4013">
        <v>666576.2265625</v>
      </c>
      <c r="AP4013">
        <v>380952.15625</v>
      </c>
      <c r="AQ4013">
        <v>27810.6484375</v>
      </c>
      <c r="AR4013">
        <v>974670.755859375</v>
      </c>
      <c r="AS4013">
        <v>297280.921875</v>
      </c>
      <c r="AT4013">
        <v>93262.46484375</v>
      </c>
      <c r="AU4013">
        <v>84604.5908203125</v>
      </c>
      <c r="AV4013">
        <v>2492099.8515625</v>
      </c>
      <c r="AW4013">
        <v>4326098.6875</v>
      </c>
      <c r="AX4013">
        <v>249532.453125</v>
      </c>
      <c r="AY4013">
        <v>5181688</v>
      </c>
      <c r="AZ4013">
        <v>502832.4375</v>
      </c>
      <c r="BB4013" t="s">
        <v>1293</v>
      </c>
      <c r="BC4013" t="s">
        <v>1292</v>
      </c>
      <c r="BD4013" t="s">
        <v>1293</v>
      </c>
      <c r="BE4013" t="s">
        <v>1292</v>
      </c>
      <c r="BF4013" t="s">
        <v>1292</v>
      </c>
      <c r="BG4013" t="s">
        <v>1292</v>
      </c>
      <c r="BH4013" t="s">
        <v>1293</v>
      </c>
      <c r="BI4013" t="s">
        <v>1293</v>
      </c>
      <c r="BJ4013" t="s">
        <v>1292</v>
      </c>
      <c r="BK4013" t="s">
        <v>1293</v>
      </c>
      <c r="BL4013" t="s">
        <v>1292</v>
      </c>
      <c r="BM4013" t="s">
        <v>1292</v>
      </c>
      <c r="BN4013" t="s">
        <v>1293</v>
      </c>
      <c r="BO4013" t="s">
        <v>1292</v>
      </c>
      <c r="BP4013" t="s">
        <v>1292</v>
      </c>
      <c r="BQ4013" t="s">
        <v>1293</v>
      </c>
      <c r="BR4013" t="s">
        <v>1293</v>
      </c>
      <c r="BS4013" t="s">
        <v>1293</v>
      </c>
      <c r="BT4013" t="s">
        <v>1293</v>
      </c>
      <c r="BU4013" t="s">
        <v>1292</v>
      </c>
      <c r="BV4013" t="s">
        <v>1293</v>
      </c>
      <c r="BW4013">
        <v>1.262E-4</v>
      </c>
      <c r="BX4013">
        <v>6.2750000000000002E-4</v>
      </c>
      <c r="BY4013">
        <v>1.71</v>
      </c>
      <c r="BZ4013">
        <v>32.36</v>
      </c>
    </row>
    <row r="4014" spans="1:78">
      <c r="A4014" t="s">
        <v>9973</v>
      </c>
      <c r="C4014">
        <v>5.9304600000000002E-3</v>
      </c>
      <c r="D4014">
        <v>6.9942799999999999E-4</v>
      </c>
      <c r="E4014">
        <v>1</v>
      </c>
      <c r="F4014">
        <v>1</v>
      </c>
      <c r="G4014">
        <v>3</v>
      </c>
      <c r="H4014" t="s">
        <v>8010</v>
      </c>
      <c r="I4014" t="s">
        <v>9974</v>
      </c>
      <c r="K4014">
        <v>0</v>
      </c>
      <c r="L4014">
        <v>1379.64375</v>
      </c>
      <c r="BA4014" t="s">
        <v>1318</v>
      </c>
      <c r="BB4014" t="s">
        <v>1294</v>
      </c>
      <c r="BC4014" t="s">
        <v>1294</v>
      </c>
      <c r="BD4014" t="s">
        <v>1294</v>
      </c>
      <c r="BE4014" t="s">
        <v>1294</v>
      </c>
      <c r="BF4014" t="s">
        <v>1294</v>
      </c>
      <c r="BG4014" t="s">
        <v>1294</v>
      </c>
      <c r="BH4014" t="s">
        <v>1294</v>
      </c>
      <c r="BI4014" t="s">
        <v>1294</v>
      </c>
      <c r="BJ4014" t="s">
        <v>1294</v>
      </c>
      <c r="BK4014" t="s">
        <v>1294</v>
      </c>
      <c r="BL4014" t="s">
        <v>1294</v>
      </c>
      <c r="BM4014" t="s">
        <v>1294</v>
      </c>
      <c r="BN4014" t="s">
        <v>1294</v>
      </c>
      <c r="BO4014" t="s">
        <v>1294</v>
      </c>
      <c r="BP4014" t="s">
        <v>1294</v>
      </c>
      <c r="BQ4014" t="s">
        <v>1293</v>
      </c>
      <c r="BR4014" t="s">
        <v>1293</v>
      </c>
      <c r="BS4014" t="s">
        <v>1294</v>
      </c>
      <c r="BT4014" t="s">
        <v>1293</v>
      </c>
      <c r="BU4014" t="s">
        <v>1294</v>
      </c>
      <c r="BV4014" t="s">
        <v>1293</v>
      </c>
      <c r="BW4014">
        <v>1.262E-4</v>
      </c>
      <c r="BX4014">
        <v>6.6390000000000004E-4</v>
      </c>
      <c r="BY4014">
        <v>1.1399999999999999</v>
      </c>
    </row>
    <row r="4015" spans="1:78">
      <c r="A4015" t="s">
        <v>9975</v>
      </c>
      <c r="C4015">
        <v>5.8684899999999996E-3</v>
      </c>
      <c r="D4015">
        <v>6.9942799999999999E-4</v>
      </c>
      <c r="E4015">
        <v>1</v>
      </c>
      <c r="F4015">
        <v>1</v>
      </c>
      <c r="G4015">
        <v>8</v>
      </c>
      <c r="H4015" t="s">
        <v>1703</v>
      </c>
      <c r="I4015" t="s">
        <v>9976</v>
      </c>
      <c r="K4015">
        <v>1</v>
      </c>
      <c r="L4015">
        <v>1302.7012</v>
      </c>
      <c r="M4015">
        <v>3337899.4380608601</v>
      </c>
      <c r="N4015">
        <v>3207100.1393158101</v>
      </c>
      <c r="O4015">
        <v>1929255.3716980901</v>
      </c>
      <c r="P4015">
        <v>14466037.9970071</v>
      </c>
      <c r="Q4015">
        <v>1929049.9734171701</v>
      </c>
      <c r="R4015">
        <v>10244068.932768799</v>
      </c>
      <c r="S4015">
        <v>1541519.4017250701</v>
      </c>
      <c r="T4015">
        <v>1412027.47042049</v>
      </c>
      <c r="U4015">
        <v>2450359.7972476501</v>
      </c>
      <c r="V4015">
        <v>1754425.5639518001</v>
      </c>
      <c r="X4015">
        <v>992399.71161462402</v>
      </c>
      <c r="Z4015">
        <v>2384620.8030968402</v>
      </c>
      <c r="AA4015">
        <v>5055197.1399948001</v>
      </c>
      <c r="AB4015">
        <v>700476.05907510605</v>
      </c>
      <c r="AC4015">
        <v>1477162.3760212001</v>
      </c>
      <c r="AD4015">
        <v>1118544.6934014701</v>
      </c>
      <c r="AE4015">
        <v>933789.1875</v>
      </c>
      <c r="AF4015">
        <v>2081381.9561500901</v>
      </c>
      <c r="AG4015">
        <v>734384.4375</v>
      </c>
      <c r="AH4015">
        <v>891015.4375</v>
      </c>
      <c r="AI4015">
        <v>1222271.75</v>
      </c>
      <c r="AJ4015">
        <v>1690165.125</v>
      </c>
      <c r="AK4015">
        <v>575766.134765625</v>
      </c>
      <c r="AL4015">
        <v>1325064.875</v>
      </c>
      <c r="AM4015">
        <v>607573.625</v>
      </c>
      <c r="AN4015">
        <v>447827.78125</v>
      </c>
      <c r="AO4015">
        <v>843304.875</v>
      </c>
      <c r="AP4015">
        <v>643627.5</v>
      </c>
      <c r="AR4015">
        <v>270262.53125</v>
      </c>
      <c r="AT4015">
        <v>301403.90625</v>
      </c>
      <c r="AU4015">
        <v>859539.875</v>
      </c>
      <c r="AV4015">
        <v>639726.9375</v>
      </c>
      <c r="AW4015">
        <v>793523.4375</v>
      </c>
      <c r="AX4015">
        <v>506865.5</v>
      </c>
      <c r="AY4015">
        <v>933789.1875</v>
      </c>
      <c r="AZ4015">
        <v>353423.5625</v>
      </c>
      <c r="BB4015" t="s">
        <v>1292</v>
      </c>
      <c r="BC4015" t="s">
        <v>1292</v>
      </c>
      <c r="BD4015" t="s">
        <v>1293</v>
      </c>
      <c r="BE4015" t="s">
        <v>1292</v>
      </c>
      <c r="BF4015" t="s">
        <v>1293</v>
      </c>
      <c r="BG4015" t="s">
        <v>1292</v>
      </c>
      <c r="BH4015" t="s">
        <v>1292</v>
      </c>
      <c r="BI4015" t="s">
        <v>1292</v>
      </c>
      <c r="BJ4015" t="s">
        <v>1292</v>
      </c>
      <c r="BK4015" t="s">
        <v>1292</v>
      </c>
      <c r="BL4015" t="s">
        <v>1294</v>
      </c>
      <c r="BM4015" t="s">
        <v>1292</v>
      </c>
      <c r="BN4015" t="s">
        <v>1294</v>
      </c>
      <c r="BO4015" t="s">
        <v>1292</v>
      </c>
      <c r="BP4015" t="s">
        <v>1292</v>
      </c>
      <c r="BQ4015" t="s">
        <v>1293</v>
      </c>
      <c r="BR4015" t="s">
        <v>1293</v>
      </c>
      <c r="BS4015" t="s">
        <v>1293</v>
      </c>
      <c r="BT4015" t="s">
        <v>1293</v>
      </c>
      <c r="BU4015" t="s">
        <v>1292</v>
      </c>
      <c r="BV4015" t="s">
        <v>1293</v>
      </c>
      <c r="BW4015">
        <v>1.262E-4</v>
      </c>
      <c r="BX4015">
        <v>6.5110000000000005E-4</v>
      </c>
      <c r="BY4015">
        <v>2.38</v>
      </c>
      <c r="BZ4015">
        <v>58.91</v>
      </c>
    </row>
    <row r="4016" spans="1:78">
      <c r="A4016" t="s">
        <v>9977</v>
      </c>
      <c r="C4016">
        <v>5.6379100000000003E-3</v>
      </c>
      <c r="D4016">
        <v>6.9942799999999999E-4</v>
      </c>
      <c r="E4016">
        <v>1</v>
      </c>
      <c r="F4016">
        <v>1</v>
      </c>
      <c r="G4016">
        <v>1</v>
      </c>
      <c r="H4016" t="s">
        <v>3803</v>
      </c>
      <c r="I4016" t="s">
        <v>9978</v>
      </c>
      <c r="K4016">
        <v>0</v>
      </c>
      <c r="L4016">
        <v>1431.6862799999999</v>
      </c>
      <c r="P4016">
        <v>594531.51458955696</v>
      </c>
      <c r="AA4016">
        <v>1025895.97123719</v>
      </c>
      <c r="AC4016">
        <v>977657.84835210897</v>
      </c>
      <c r="AJ4016">
        <v>69463.140625</v>
      </c>
      <c r="AU4016">
        <v>174434.046875</v>
      </c>
      <c r="AW4016">
        <v>525192.375</v>
      </c>
      <c r="BB4016" t="s">
        <v>1294</v>
      </c>
      <c r="BC4016" t="s">
        <v>1294</v>
      </c>
      <c r="BD4016" t="s">
        <v>1294</v>
      </c>
      <c r="BE4016" t="s">
        <v>1292</v>
      </c>
      <c r="BF4016" t="s">
        <v>1294</v>
      </c>
      <c r="BG4016" t="s">
        <v>1294</v>
      </c>
      <c r="BH4016" t="s">
        <v>1294</v>
      </c>
      <c r="BI4016" t="s">
        <v>1294</v>
      </c>
      <c r="BJ4016" t="s">
        <v>1294</v>
      </c>
      <c r="BK4016" t="s">
        <v>1294</v>
      </c>
      <c r="BL4016" t="s">
        <v>1294</v>
      </c>
      <c r="BM4016" t="s">
        <v>1294</v>
      </c>
      <c r="BN4016" t="s">
        <v>1294</v>
      </c>
      <c r="BO4016" t="s">
        <v>1294</v>
      </c>
      <c r="BP4016" t="s">
        <v>1292</v>
      </c>
      <c r="BQ4016" t="s">
        <v>1294</v>
      </c>
      <c r="BR4016" t="s">
        <v>1293</v>
      </c>
      <c r="BS4016" t="s">
        <v>1294</v>
      </c>
      <c r="BT4016" t="s">
        <v>1294</v>
      </c>
      <c r="BU4016" t="s">
        <v>1294</v>
      </c>
      <c r="BV4016" t="s">
        <v>1293</v>
      </c>
      <c r="BW4016">
        <v>1.262E-4</v>
      </c>
      <c r="BX4016">
        <v>6.0999999999999997E-4</v>
      </c>
      <c r="BY4016">
        <v>1.48</v>
      </c>
      <c r="BZ4016">
        <v>78.430000000000007</v>
      </c>
    </row>
    <row r="4017" spans="1:78">
      <c r="A4017" t="s">
        <v>9979</v>
      </c>
      <c r="B4017" t="s">
        <v>7745</v>
      </c>
      <c r="C4017">
        <v>5.1148900000000004E-3</v>
      </c>
      <c r="D4017">
        <v>6.9942799999999999E-4</v>
      </c>
      <c r="E4017">
        <v>1</v>
      </c>
      <c r="F4017">
        <v>1</v>
      </c>
      <c r="G4017">
        <v>2</v>
      </c>
      <c r="H4017" t="s">
        <v>1612</v>
      </c>
      <c r="I4017" t="s">
        <v>9980</v>
      </c>
      <c r="K4017">
        <v>0</v>
      </c>
      <c r="L4017">
        <v>997.39651000000003</v>
      </c>
      <c r="W4017">
        <v>72282.015924120002</v>
      </c>
      <c r="AA4017">
        <v>62908.527634447397</v>
      </c>
      <c r="AB4017">
        <v>247509.09473553099</v>
      </c>
      <c r="AD4017">
        <v>420372.04245822597</v>
      </c>
      <c r="AE4017">
        <v>109853.5234375</v>
      </c>
      <c r="AF4017">
        <v>140531.167078089</v>
      </c>
      <c r="AQ4017">
        <v>2736.69799804688</v>
      </c>
      <c r="AU4017">
        <v>10696.3955078125</v>
      </c>
      <c r="AV4017">
        <v>226043.75</v>
      </c>
      <c r="AX4017">
        <v>190490.453125</v>
      </c>
      <c r="AY4017">
        <v>109853.5234375</v>
      </c>
      <c r="AZ4017">
        <v>23862.5234375</v>
      </c>
      <c r="BB4017" t="s">
        <v>1294</v>
      </c>
      <c r="BC4017" t="s">
        <v>1294</v>
      </c>
      <c r="BD4017" t="s">
        <v>1294</v>
      </c>
      <c r="BE4017" t="s">
        <v>1294</v>
      </c>
      <c r="BF4017" t="s">
        <v>1294</v>
      </c>
      <c r="BG4017" t="s">
        <v>1294</v>
      </c>
      <c r="BH4017" t="s">
        <v>1294</v>
      </c>
      <c r="BI4017" t="s">
        <v>1294</v>
      </c>
      <c r="BJ4017" t="s">
        <v>1294</v>
      </c>
      <c r="BK4017" t="s">
        <v>1294</v>
      </c>
      <c r="BL4017" t="s">
        <v>1292</v>
      </c>
      <c r="BM4017" t="s">
        <v>1294</v>
      </c>
      <c r="BN4017" t="s">
        <v>1294</v>
      </c>
      <c r="BO4017" t="s">
        <v>1294</v>
      </c>
      <c r="BP4017" t="s">
        <v>1292</v>
      </c>
      <c r="BQ4017" t="s">
        <v>1293</v>
      </c>
      <c r="BR4017" t="s">
        <v>1294</v>
      </c>
      <c r="BS4017" t="s">
        <v>1293</v>
      </c>
      <c r="BT4017" t="s">
        <v>1292</v>
      </c>
      <c r="BU4017" t="s">
        <v>1292</v>
      </c>
      <c r="BV4017" t="s">
        <v>1293</v>
      </c>
      <c r="BW4017">
        <v>1.262E-4</v>
      </c>
      <c r="BX4017">
        <v>5.2910000000000001E-4</v>
      </c>
      <c r="BY4017">
        <v>2.02</v>
      </c>
      <c r="BZ4017">
        <v>41.44</v>
      </c>
    </row>
    <row r="4018" spans="1:78">
      <c r="A4018" t="s">
        <v>9981</v>
      </c>
      <c r="B4018" t="s">
        <v>2302</v>
      </c>
      <c r="C4018">
        <v>5.0475399999999997E-3</v>
      </c>
      <c r="D4018">
        <v>6.9942799999999999E-4</v>
      </c>
      <c r="E4018">
        <v>1</v>
      </c>
      <c r="F4018">
        <v>1</v>
      </c>
      <c r="G4018">
        <v>1</v>
      </c>
      <c r="H4018" t="s">
        <v>6869</v>
      </c>
      <c r="I4018" t="s">
        <v>9982</v>
      </c>
      <c r="K4018">
        <v>0</v>
      </c>
      <c r="L4018">
        <v>1146.56458</v>
      </c>
      <c r="Z4018">
        <v>776001.57266391104</v>
      </c>
      <c r="AD4018">
        <v>341335.27577726298</v>
      </c>
      <c r="AT4018">
        <v>98082.640625</v>
      </c>
      <c r="AX4018">
        <v>154675.15625</v>
      </c>
      <c r="BB4018" t="s">
        <v>1294</v>
      </c>
      <c r="BC4018" t="s">
        <v>1294</v>
      </c>
      <c r="BD4018" t="s">
        <v>1294</v>
      </c>
      <c r="BE4018" t="s">
        <v>1294</v>
      </c>
      <c r="BF4018" t="s">
        <v>1294</v>
      </c>
      <c r="BG4018" t="s">
        <v>1294</v>
      </c>
      <c r="BH4018" t="s">
        <v>1294</v>
      </c>
      <c r="BI4018" t="s">
        <v>1294</v>
      </c>
      <c r="BJ4018" t="s">
        <v>1294</v>
      </c>
      <c r="BK4018" t="s">
        <v>1294</v>
      </c>
      <c r="BL4018" t="s">
        <v>1294</v>
      </c>
      <c r="BM4018" t="s">
        <v>1294</v>
      </c>
      <c r="BN4018" t="s">
        <v>1294</v>
      </c>
      <c r="BO4018" t="s">
        <v>1292</v>
      </c>
      <c r="BP4018" t="s">
        <v>1294</v>
      </c>
      <c r="BQ4018" t="s">
        <v>1294</v>
      </c>
      <c r="BR4018" t="s">
        <v>1294</v>
      </c>
      <c r="BS4018" t="s">
        <v>1293</v>
      </c>
      <c r="BT4018" t="s">
        <v>1294</v>
      </c>
      <c r="BU4018" t="s">
        <v>1294</v>
      </c>
      <c r="BV4018" t="s">
        <v>1293</v>
      </c>
      <c r="BW4018">
        <v>1.262E-4</v>
      </c>
      <c r="BX4018">
        <v>5.1820000000000002E-4</v>
      </c>
      <c r="BY4018">
        <v>1.23</v>
      </c>
      <c r="BZ4018">
        <v>58.54</v>
      </c>
    </row>
    <row r="4019" spans="1:78">
      <c r="A4019" t="s">
        <v>9983</v>
      </c>
      <c r="B4019" t="s">
        <v>1320</v>
      </c>
      <c r="C4019">
        <v>5.6166699999999998E-3</v>
      </c>
      <c r="D4019">
        <v>6.9942799999999999E-4</v>
      </c>
      <c r="E4019">
        <v>1</v>
      </c>
      <c r="F4019">
        <v>1</v>
      </c>
      <c r="G4019">
        <v>2</v>
      </c>
      <c r="H4019" t="s">
        <v>3607</v>
      </c>
      <c r="I4019" t="s">
        <v>9984</v>
      </c>
      <c r="K4019">
        <v>0</v>
      </c>
      <c r="L4019">
        <v>980.45059000000003</v>
      </c>
      <c r="M4019">
        <v>70233.836909945094</v>
      </c>
      <c r="N4019">
        <v>670370.00528452604</v>
      </c>
      <c r="O4019">
        <v>212683.96777828201</v>
      </c>
      <c r="Q4019">
        <v>86023.700581965095</v>
      </c>
      <c r="R4019">
        <v>269849.75039837899</v>
      </c>
      <c r="S4019">
        <v>337688.41118317703</v>
      </c>
      <c r="T4019">
        <v>4052334.4423120702</v>
      </c>
      <c r="U4019">
        <v>333219.43849310698</v>
      </c>
      <c r="V4019">
        <v>164608.46054300101</v>
      </c>
      <c r="X4019">
        <v>1121632.55199928</v>
      </c>
      <c r="AB4019">
        <v>2439609.8305103998</v>
      </c>
      <c r="AC4019">
        <v>870420.14426521305</v>
      </c>
      <c r="AD4019">
        <v>290850.483691931</v>
      </c>
      <c r="AE4019">
        <v>602762.8125</v>
      </c>
      <c r="AF4019">
        <v>505792.72434118</v>
      </c>
      <c r="AG4019">
        <v>15452.423828125</v>
      </c>
      <c r="AH4019">
        <v>186246.140625</v>
      </c>
      <c r="AI4019">
        <v>134745.046875</v>
      </c>
      <c r="AK4019">
        <v>25675.609375</v>
      </c>
      <c r="AL4019">
        <v>34904.921875</v>
      </c>
      <c r="AM4019">
        <v>133096.328125</v>
      </c>
      <c r="AN4019">
        <v>1285207.25</v>
      </c>
      <c r="AO4019">
        <v>114679.3125</v>
      </c>
      <c r="AP4019">
        <v>60388.16015625</v>
      </c>
      <c r="AR4019">
        <v>305456.8125</v>
      </c>
      <c r="AV4019">
        <v>2228033.5</v>
      </c>
      <c r="AW4019">
        <v>467584.875</v>
      </c>
      <c r="AX4019">
        <v>131798.109375</v>
      </c>
      <c r="AY4019">
        <v>602762.8125</v>
      </c>
      <c r="AZ4019">
        <v>85884.796875</v>
      </c>
      <c r="BB4019" t="s">
        <v>1292</v>
      </c>
      <c r="BC4019" t="s">
        <v>1292</v>
      </c>
      <c r="BD4019" t="s">
        <v>1292</v>
      </c>
      <c r="BE4019" t="s">
        <v>1294</v>
      </c>
      <c r="BF4019" t="s">
        <v>1292</v>
      </c>
      <c r="BG4019" t="s">
        <v>1292</v>
      </c>
      <c r="BH4019" t="s">
        <v>1292</v>
      </c>
      <c r="BI4019" t="s">
        <v>1292</v>
      </c>
      <c r="BJ4019" t="s">
        <v>1292</v>
      </c>
      <c r="BK4019" t="s">
        <v>1292</v>
      </c>
      <c r="BL4019" t="s">
        <v>1294</v>
      </c>
      <c r="BM4019" t="s">
        <v>1292</v>
      </c>
      <c r="BN4019" t="s">
        <v>1294</v>
      </c>
      <c r="BO4019" t="s">
        <v>1294</v>
      </c>
      <c r="BP4019" t="s">
        <v>1294</v>
      </c>
      <c r="BQ4019" t="s">
        <v>1293</v>
      </c>
      <c r="BR4019" t="s">
        <v>1293</v>
      </c>
      <c r="BS4019" t="s">
        <v>1292</v>
      </c>
      <c r="BT4019" t="s">
        <v>1292</v>
      </c>
      <c r="BU4019" t="s">
        <v>1292</v>
      </c>
      <c r="BV4019" t="s">
        <v>1293</v>
      </c>
      <c r="BW4019">
        <v>1.262E-4</v>
      </c>
      <c r="BX4019">
        <v>6.0709999999999996E-4</v>
      </c>
      <c r="BY4019">
        <v>1.24</v>
      </c>
      <c r="BZ4019">
        <v>58.39</v>
      </c>
    </row>
    <row r="4020" spans="1:78">
      <c r="A4020" t="s">
        <v>9985</v>
      </c>
      <c r="C4020">
        <v>5.9304600000000002E-3</v>
      </c>
      <c r="D4020">
        <v>6.9942799999999999E-4</v>
      </c>
      <c r="E4020">
        <v>1</v>
      </c>
      <c r="F4020">
        <v>1</v>
      </c>
      <c r="G4020">
        <v>2</v>
      </c>
      <c r="H4020" t="s">
        <v>9986</v>
      </c>
      <c r="I4020" t="s">
        <v>9987</v>
      </c>
      <c r="K4020">
        <v>0</v>
      </c>
      <c r="L4020">
        <v>1044.5432499999999</v>
      </c>
      <c r="M4020">
        <v>363372.62775763602</v>
      </c>
      <c r="O4020">
        <v>651098.09291849297</v>
      </c>
      <c r="S4020">
        <v>995310.45362947497</v>
      </c>
      <c r="T4020">
        <v>15437.1511394428</v>
      </c>
      <c r="V4020">
        <v>27748.3454558458</v>
      </c>
      <c r="W4020">
        <v>1274641.7322331399</v>
      </c>
      <c r="Y4020">
        <v>543010.27857202105</v>
      </c>
      <c r="AA4020">
        <v>114671.530300827</v>
      </c>
      <c r="AD4020">
        <v>158447.928735333</v>
      </c>
      <c r="AG4020">
        <v>79947.046875</v>
      </c>
      <c r="AI4020">
        <v>412500.5</v>
      </c>
      <c r="AM4020">
        <v>392291.125</v>
      </c>
      <c r="AN4020">
        <v>4895.92822265625</v>
      </c>
      <c r="AP4020">
        <v>10179.7412109375</v>
      </c>
      <c r="AQ4020">
        <v>48259.71484375</v>
      </c>
      <c r="AS4020">
        <v>91670.5</v>
      </c>
      <c r="AU4020">
        <v>19497.70703125</v>
      </c>
      <c r="AX4020">
        <v>71800.25</v>
      </c>
      <c r="BB4020" t="s">
        <v>1292</v>
      </c>
      <c r="BC4020" t="s">
        <v>1294</v>
      </c>
      <c r="BD4020" t="s">
        <v>1293</v>
      </c>
      <c r="BE4020" t="s">
        <v>1294</v>
      </c>
      <c r="BF4020" t="s">
        <v>1294</v>
      </c>
      <c r="BG4020" t="s">
        <v>1294</v>
      </c>
      <c r="BH4020" t="s">
        <v>1293</v>
      </c>
      <c r="BI4020" t="s">
        <v>1292</v>
      </c>
      <c r="BJ4020" t="s">
        <v>1294</v>
      </c>
      <c r="BK4020" t="s">
        <v>1292</v>
      </c>
      <c r="BL4020" t="s">
        <v>1292</v>
      </c>
      <c r="BM4020" t="s">
        <v>1294</v>
      </c>
      <c r="BN4020" t="s">
        <v>1292</v>
      </c>
      <c r="BO4020" t="s">
        <v>1294</v>
      </c>
      <c r="BP4020" t="s">
        <v>1292</v>
      </c>
      <c r="BQ4020" t="s">
        <v>1294</v>
      </c>
      <c r="BR4020" t="s">
        <v>1294</v>
      </c>
      <c r="BS4020" t="s">
        <v>1292</v>
      </c>
      <c r="BT4020" t="s">
        <v>1294</v>
      </c>
      <c r="BU4020" t="s">
        <v>1294</v>
      </c>
      <c r="BV4020" t="s">
        <v>1293</v>
      </c>
      <c r="BW4020">
        <v>1.262E-4</v>
      </c>
      <c r="BX4020">
        <v>6.6529999999999996E-4</v>
      </c>
      <c r="BY4020">
        <v>1.2</v>
      </c>
      <c r="BZ4020">
        <v>29.08</v>
      </c>
    </row>
    <row r="4021" spans="1:78">
      <c r="A4021" t="s">
        <v>9988</v>
      </c>
      <c r="B4021" t="s">
        <v>2568</v>
      </c>
      <c r="C4021">
        <v>5.33623E-3</v>
      </c>
      <c r="D4021">
        <v>6.9942799999999999E-4</v>
      </c>
      <c r="E4021">
        <v>1</v>
      </c>
      <c r="F4021">
        <v>1</v>
      </c>
      <c r="G4021">
        <v>2</v>
      </c>
      <c r="H4021" t="s">
        <v>1870</v>
      </c>
      <c r="I4021" t="s">
        <v>9989</v>
      </c>
      <c r="K4021">
        <v>0</v>
      </c>
      <c r="L4021">
        <v>2004.84662</v>
      </c>
      <c r="R4021">
        <v>174071.232684091</v>
      </c>
      <c r="X4021">
        <v>282728.25818956801</v>
      </c>
      <c r="AE4021">
        <v>161612.609375</v>
      </c>
      <c r="AF4021">
        <v>161621.72565699799</v>
      </c>
      <c r="AL4021">
        <v>22516.021484375</v>
      </c>
      <c r="AR4021">
        <v>76996.046875</v>
      </c>
      <c r="AY4021">
        <v>161612.609375</v>
      </c>
      <c r="AZ4021">
        <v>27443.75</v>
      </c>
      <c r="BB4021" t="s">
        <v>1294</v>
      </c>
      <c r="BC4021" t="s">
        <v>1294</v>
      </c>
      <c r="BD4021" t="s">
        <v>1294</v>
      </c>
      <c r="BE4021" t="s">
        <v>1294</v>
      </c>
      <c r="BF4021" t="s">
        <v>1294</v>
      </c>
      <c r="BG4021" t="s">
        <v>1292</v>
      </c>
      <c r="BH4021" t="s">
        <v>1294</v>
      </c>
      <c r="BI4021" t="s">
        <v>1294</v>
      </c>
      <c r="BJ4021" t="s">
        <v>1294</v>
      </c>
      <c r="BK4021" t="s">
        <v>1294</v>
      </c>
      <c r="BL4021" t="s">
        <v>1294</v>
      </c>
      <c r="BM4021" t="s">
        <v>1292</v>
      </c>
      <c r="BN4021" t="s">
        <v>1294</v>
      </c>
      <c r="BO4021" t="s">
        <v>1294</v>
      </c>
      <c r="BP4021" t="s">
        <v>1294</v>
      </c>
      <c r="BQ4021" t="s">
        <v>1293</v>
      </c>
      <c r="BR4021" t="s">
        <v>1294</v>
      </c>
      <c r="BS4021" t="s">
        <v>1294</v>
      </c>
      <c r="BT4021" t="s">
        <v>1293</v>
      </c>
      <c r="BU4021" t="s">
        <v>1292</v>
      </c>
      <c r="BV4021" t="s">
        <v>1293</v>
      </c>
      <c r="BW4021">
        <v>1.262E-4</v>
      </c>
      <c r="BX4021">
        <v>5.6090000000000003E-4</v>
      </c>
      <c r="BY4021">
        <v>1.53</v>
      </c>
      <c r="BZ4021">
        <v>95.91</v>
      </c>
    </row>
    <row r="4022" spans="1:78">
      <c r="A4022" t="s">
        <v>9990</v>
      </c>
      <c r="C4022">
        <v>5.5953900000000004E-3</v>
      </c>
      <c r="D4022">
        <v>6.9942799999999999E-4</v>
      </c>
      <c r="E4022">
        <v>1</v>
      </c>
      <c r="F4022">
        <v>2</v>
      </c>
      <c r="G4022">
        <v>11</v>
      </c>
      <c r="H4022" t="s">
        <v>1751</v>
      </c>
      <c r="I4022" t="s">
        <v>9991</v>
      </c>
      <c r="K4022">
        <v>0</v>
      </c>
      <c r="L4022">
        <v>871.52473999999995</v>
      </c>
      <c r="M4022">
        <v>20951831.4799367</v>
      </c>
      <c r="N4022">
        <v>13971214.7839761</v>
      </c>
      <c r="O4022">
        <v>9520282.8219473902</v>
      </c>
      <c r="P4022">
        <v>17749622.547430102</v>
      </c>
      <c r="Q4022">
        <v>24635225.315295201</v>
      </c>
      <c r="R4022">
        <v>14747225.229564801</v>
      </c>
      <c r="S4022">
        <v>8478511.0013214294</v>
      </c>
      <c r="T4022">
        <v>26979463.7062454</v>
      </c>
      <c r="U4022">
        <v>8025341.40322618</v>
      </c>
      <c r="V4022">
        <v>7681091.1213546302</v>
      </c>
      <c r="X4022">
        <v>13256480.791694</v>
      </c>
      <c r="Y4022">
        <v>7745522.9769100295</v>
      </c>
      <c r="Z4022">
        <v>17245582.691712499</v>
      </c>
      <c r="AA4022">
        <v>9328302.0195498299</v>
      </c>
      <c r="AB4022">
        <v>3106147.3675105399</v>
      </c>
      <c r="AC4022">
        <v>26713104.290327601</v>
      </c>
      <c r="AE4022">
        <v>8556979.875</v>
      </c>
      <c r="AF4022">
        <v>16558203.213257</v>
      </c>
      <c r="AG4022">
        <v>4609695.1875</v>
      </c>
      <c r="AH4022">
        <v>3881565.125</v>
      </c>
      <c r="AI4022">
        <v>6031535.75</v>
      </c>
      <c r="AJ4022">
        <v>2073808.53125</v>
      </c>
      <c r="AK4022">
        <v>7352908.765625</v>
      </c>
      <c r="AL4022">
        <v>1907545.75</v>
      </c>
      <c r="AM4022">
        <v>3341715.75</v>
      </c>
      <c r="AN4022">
        <v>8556599.375</v>
      </c>
      <c r="AO4022">
        <v>2761965.625</v>
      </c>
      <c r="AP4022">
        <v>2817880.4375</v>
      </c>
      <c r="AR4022">
        <v>3610168.375</v>
      </c>
      <c r="AS4022">
        <v>1307592.125</v>
      </c>
      <c r="AT4022">
        <v>2179753.6875</v>
      </c>
      <c r="AU4022">
        <v>1586099.875</v>
      </c>
      <c r="AV4022">
        <v>2836765.25</v>
      </c>
      <c r="AW4022">
        <v>14350131.5</v>
      </c>
      <c r="AY4022">
        <v>8556979.875</v>
      </c>
      <c r="AZ4022">
        <v>2811621.9375</v>
      </c>
      <c r="BB4022" t="s">
        <v>1292</v>
      </c>
      <c r="BC4022" t="s">
        <v>1293</v>
      </c>
      <c r="BD4022" t="s">
        <v>1292</v>
      </c>
      <c r="BE4022" t="s">
        <v>1292</v>
      </c>
      <c r="BF4022" t="s">
        <v>1293</v>
      </c>
      <c r="BG4022" t="s">
        <v>1292</v>
      </c>
      <c r="BH4022" t="s">
        <v>1293</v>
      </c>
      <c r="BI4022" t="s">
        <v>1293</v>
      </c>
      <c r="BJ4022" t="s">
        <v>1293</v>
      </c>
      <c r="BK4022" t="s">
        <v>1293</v>
      </c>
      <c r="BL4022" t="s">
        <v>1294</v>
      </c>
      <c r="BM4022" t="s">
        <v>1292</v>
      </c>
      <c r="BN4022" t="s">
        <v>1293</v>
      </c>
      <c r="BO4022" t="s">
        <v>1292</v>
      </c>
      <c r="BP4022" t="s">
        <v>1293</v>
      </c>
      <c r="BQ4022" t="s">
        <v>1293</v>
      </c>
      <c r="BR4022" t="s">
        <v>1293</v>
      </c>
      <c r="BS4022" t="s">
        <v>1294</v>
      </c>
      <c r="BT4022" t="s">
        <v>1293</v>
      </c>
      <c r="BU4022" t="s">
        <v>1292</v>
      </c>
      <c r="BV4022" t="s">
        <v>1293</v>
      </c>
      <c r="BW4022">
        <v>1.262E-4</v>
      </c>
      <c r="BX4022">
        <v>6.0300000000000002E-4</v>
      </c>
      <c r="BY4022">
        <v>1.39</v>
      </c>
      <c r="BZ4022">
        <v>44.81</v>
      </c>
    </row>
    <row r="4023" spans="1:78">
      <c r="A4023" t="s">
        <v>9992</v>
      </c>
      <c r="C4023">
        <v>5.9304600000000002E-3</v>
      </c>
      <c r="D4023">
        <v>6.9942799999999999E-4</v>
      </c>
      <c r="E4023">
        <v>2</v>
      </c>
      <c r="F4023">
        <v>2</v>
      </c>
      <c r="G4023">
        <v>14</v>
      </c>
      <c r="H4023" t="s">
        <v>6591</v>
      </c>
      <c r="I4023" t="s">
        <v>9993</v>
      </c>
      <c r="K4023">
        <v>0</v>
      </c>
      <c r="L4023">
        <v>996.46326999999997</v>
      </c>
      <c r="M4023">
        <v>1182136.6936522699</v>
      </c>
      <c r="N4023">
        <v>3727907.5535027399</v>
      </c>
      <c r="O4023">
        <v>1160531.8649368901</v>
      </c>
      <c r="P4023">
        <v>596866.79554958502</v>
      </c>
      <c r="Q4023">
        <v>110419.61214490799</v>
      </c>
      <c r="R4023">
        <v>516181.43124100601</v>
      </c>
      <c r="S4023">
        <v>704351.29847442999</v>
      </c>
      <c r="T4023">
        <v>214085.262767529</v>
      </c>
      <c r="U4023">
        <v>788132.74646953202</v>
      </c>
      <c r="V4023">
        <v>220486.87020441901</v>
      </c>
      <c r="W4023">
        <v>221596.690585523</v>
      </c>
      <c r="X4023">
        <v>531654.20321466296</v>
      </c>
      <c r="Z4023">
        <v>448052.14591662597</v>
      </c>
      <c r="AA4023">
        <v>8546285.4806269705</v>
      </c>
      <c r="AB4023">
        <v>152689618.24194899</v>
      </c>
      <c r="AC4023">
        <v>19205711.370895699</v>
      </c>
      <c r="AD4023">
        <v>13904140.2128288</v>
      </c>
      <c r="AE4023">
        <v>15132506.5</v>
      </c>
      <c r="AF4023">
        <v>10192324.5953515</v>
      </c>
      <c r="AG4023">
        <v>260086.5625</v>
      </c>
      <c r="AH4023">
        <v>1035709.21875</v>
      </c>
      <c r="AI4023">
        <v>735250.15625</v>
      </c>
      <c r="AJ4023">
        <v>69735.9873046875</v>
      </c>
      <c r="AK4023">
        <v>32957.08984375</v>
      </c>
      <c r="AL4023">
        <v>66767.7939453125</v>
      </c>
      <c r="AM4023">
        <v>277612.640625</v>
      </c>
      <c r="AN4023">
        <v>67897.63671875</v>
      </c>
      <c r="AO4023">
        <v>271240.24316406302</v>
      </c>
      <c r="AP4023">
        <v>80887.6796875</v>
      </c>
      <c r="AQ4023">
        <v>8389.9599609375</v>
      </c>
      <c r="AR4023">
        <v>144786.630859375</v>
      </c>
      <c r="AT4023">
        <v>56631.505859375</v>
      </c>
      <c r="AU4023">
        <v>1453132.875</v>
      </c>
      <c r="AV4023">
        <v>139447538</v>
      </c>
      <c r="AW4023">
        <v>10317201.6523438</v>
      </c>
      <c r="AX4023">
        <v>6300623.5</v>
      </c>
      <c r="AY4023">
        <v>15132506.5</v>
      </c>
      <c r="AZ4023">
        <v>1730680.7421875</v>
      </c>
      <c r="BA4023" t="s">
        <v>1312</v>
      </c>
      <c r="BB4023" t="s">
        <v>1293</v>
      </c>
      <c r="BC4023" t="s">
        <v>1293</v>
      </c>
      <c r="BD4023" t="s">
        <v>1293</v>
      </c>
      <c r="BE4023" t="s">
        <v>1292</v>
      </c>
      <c r="BF4023" t="s">
        <v>1292</v>
      </c>
      <c r="BG4023" t="s">
        <v>1292</v>
      </c>
      <c r="BH4023" t="s">
        <v>1293</v>
      </c>
      <c r="BI4023" t="s">
        <v>1292</v>
      </c>
      <c r="BJ4023" t="s">
        <v>1292</v>
      </c>
      <c r="BK4023" t="s">
        <v>1292</v>
      </c>
      <c r="BL4023" t="s">
        <v>1292</v>
      </c>
      <c r="BM4023" t="s">
        <v>1292</v>
      </c>
      <c r="BN4023" t="s">
        <v>1294</v>
      </c>
      <c r="BO4023" t="s">
        <v>1292</v>
      </c>
      <c r="BP4023" t="s">
        <v>1293</v>
      </c>
      <c r="BQ4023" t="s">
        <v>1293</v>
      </c>
      <c r="BR4023" t="s">
        <v>1293</v>
      </c>
      <c r="BS4023" t="s">
        <v>1293</v>
      </c>
      <c r="BT4023" t="s">
        <v>1293</v>
      </c>
      <c r="BU4023" t="s">
        <v>1292</v>
      </c>
      <c r="BV4023" t="s">
        <v>1293</v>
      </c>
      <c r="BW4023">
        <v>1.262E-4</v>
      </c>
      <c r="BX4023">
        <v>6.648E-4</v>
      </c>
      <c r="BY4023">
        <v>2.27</v>
      </c>
      <c r="BZ4023">
        <v>31.64</v>
      </c>
    </row>
    <row r="4024" spans="1:78">
      <c r="A4024" t="s">
        <v>9994</v>
      </c>
      <c r="C4024">
        <v>5.7433900000000001E-3</v>
      </c>
      <c r="D4024">
        <v>6.9942799999999999E-4</v>
      </c>
      <c r="E4024">
        <v>1</v>
      </c>
      <c r="F4024">
        <v>1</v>
      </c>
      <c r="G4024">
        <v>9</v>
      </c>
      <c r="H4024" t="s">
        <v>9741</v>
      </c>
      <c r="I4024" t="s">
        <v>9995</v>
      </c>
      <c r="K4024">
        <v>0</v>
      </c>
      <c r="L4024">
        <v>1082.5589</v>
      </c>
      <c r="M4024">
        <v>1101624.8241230701</v>
      </c>
      <c r="N4024">
        <v>3021150.6555103399</v>
      </c>
      <c r="P4024">
        <v>1292274.9042022601</v>
      </c>
      <c r="Q4024">
        <v>900841.93009834504</v>
      </c>
      <c r="R4024">
        <v>669542.93842994503</v>
      </c>
      <c r="S4024">
        <v>1272102.7086444099</v>
      </c>
      <c r="T4024">
        <v>348990.88024889602</v>
      </c>
      <c r="U4024">
        <v>669174.42252482299</v>
      </c>
      <c r="V4024">
        <v>519141.43931823998</v>
      </c>
      <c r="W4024">
        <v>1623534.9976818101</v>
      </c>
      <c r="X4024">
        <v>1448740.9261276301</v>
      </c>
      <c r="Y4024">
        <v>190269.48596508999</v>
      </c>
      <c r="Z4024">
        <v>1209386.7147450701</v>
      </c>
      <c r="AA4024">
        <v>564198.63320618495</v>
      </c>
      <c r="AB4024">
        <v>58009.1570754079</v>
      </c>
      <c r="AC4024">
        <v>510539.772375545</v>
      </c>
      <c r="AD4024">
        <v>24293.054817808901</v>
      </c>
      <c r="AE4024">
        <v>943584.390625</v>
      </c>
      <c r="AF4024">
        <v>767353.89371053095</v>
      </c>
      <c r="AG4024">
        <v>242372.828125</v>
      </c>
      <c r="AH4024">
        <v>839353.857421875</v>
      </c>
      <c r="AJ4024">
        <v>150985.22314453099</v>
      </c>
      <c r="AK4024">
        <v>268875.5</v>
      </c>
      <c r="AL4024">
        <v>86605.0234375</v>
      </c>
      <c r="AM4024">
        <v>501385.875</v>
      </c>
      <c r="AN4024">
        <v>110683.265625</v>
      </c>
      <c r="AO4024">
        <v>230300.078125</v>
      </c>
      <c r="AP4024">
        <v>190451.9140625</v>
      </c>
      <c r="AQ4024">
        <v>61469.30078125</v>
      </c>
      <c r="AR4024">
        <v>394539</v>
      </c>
      <c r="AS4024">
        <v>32121.12109375</v>
      </c>
      <c r="AT4024">
        <v>152860.31201171901</v>
      </c>
      <c r="AU4024">
        <v>95931.21875</v>
      </c>
      <c r="AV4024">
        <v>52978.28515625</v>
      </c>
      <c r="AW4024">
        <v>274259.134765625</v>
      </c>
      <c r="AX4024">
        <v>11008.33203125</v>
      </c>
      <c r="AY4024">
        <v>943584.390625</v>
      </c>
      <c r="AZ4024">
        <v>130298.5</v>
      </c>
      <c r="BB4024" t="s">
        <v>1293</v>
      </c>
      <c r="BC4024" t="s">
        <v>1293</v>
      </c>
      <c r="BD4024" t="s">
        <v>1293</v>
      </c>
      <c r="BE4024" t="s">
        <v>1292</v>
      </c>
      <c r="BF4024" t="s">
        <v>1292</v>
      </c>
      <c r="BG4024" t="s">
        <v>1292</v>
      </c>
      <c r="BH4024" t="s">
        <v>1293</v>
      </c>
      <c r="BI4024" t="s">
        <v>1292</v>
      </c>
      <c r="BJ4024" t="s">
        <v>1293</v>
      </c>
      <c r="BK4024" t="s">
        <v>1292</v>
      </c>
      <c r="BL4024" t="s">
        <v>1292</v>
      </c>
      <c r="BM4024" t="s">
        <v>1293</v>
      </c>
      <c r="BN4024" t="s">
        <v>1292</v>
      </c>
      <c r="BO4024" t="s">
        <v>1292</v>
      </c>
      <c r="BP4024" t="s">
        <v>1292</v>
      </c>
      <c r="BQ4024" t="s">
        <v>1293</v>
      </c>
      <c r="BR4024" t="s">
        <v>1293</v>
      </c>
      <c r="BS4024" t="s">
        <v>1292</v>
      </c>
      <c r="BT4024" t="s">
        <v>1293</v>
      </c>
      <c r="BU4024" t="s">
        <v>1292</v>
      </c>
      <c r="BV4024" t="s">
        <v>1293</v>
      </c>
      <c r="BW4024">
        <v>1.262E-4</v>
      </c>
      <c r="BX4024">
        <v>6.29E-4</v>
      </c>
      <c r="BY4024">
        <v>1.43</v>
      </c>
      <c r="BZ4024">
        <v>19.079999999999998</v>
      </c>
    </row>
    <row r="4025" spans="1:78">
      <c r="A4025" t="s">
        <v>9996</v>
      </c>
      <c r="C4025">
        <v>5.3799099999999999E-3</v>
      </c>
      <c r="D4025">
        <v>6.9942799999999999E-4</v>
      </c>
      <c r="E4025">
        <v>1</v>
      </c>
      <c r="F4025">
        <v>1</v>
      </c>
      <c r="G4025">
        <v>3</v>
      </c>
      <c r="H4025" t="s">
        <v>9997</v>
      </c>
      <c r="I4025" t="s">
        <v>9998</v>
      </c>
      <c r="K4025">
        <v>0</v>
      </c>
      <c r="L4025">
        <v>1078.5540900000001</v>
      </c>
      <c r="M4025">
        <v>485016.40633930801</v>
      </c>
      <c r="N4025">
        <v>611503.94401117205</v>
      </c>
      <c r="O4025">
        <v>312376.330665663</v>
      </c>
      <c r="P4025">
        <v>196812.30674682799</v>
      </c>
      <c r="Q4025">
        <v>533196.04187197099</v>
      </c>
      <c r="R4025">
        <v>1014478.41524679</v>
      </c>
      <c r="S4025">
        <v>473250.08036409202</v>
      </c>
      <c r="T4025">
        <v>623795.99429438403</v>
      </c>
      <c r="U4025">
        <v>415281.49155780801</v>
      </c>
      <c r="V4025">
        <v>265706.83032659098</v>
      </c>
      <c r="W4025">
        <v>408798.54948933498</v>
      </c>
      <c r="X4025">
        <v>395919.49106959102</v>
      </c>
      <c r="Y4025">
        <v>912361.74744825205</v>
      </c>
      <c r="Z4025">
        <v>804086.35660271603</v>
      </c>
      <c r="AA4025">
        <v>396274.68258333398</v>
      </c>
      <c r="AB4025">
        <v>961034.45440173103</v>
      </c>
      <c r="AC4025">
        <v>776618.46459298104</v>
      </c>
      <c r="AE4025">
        <v>690831.796875</v>
      </c>
      <c r="AF4025">
        <v>1210293.3055441501</v>
      </c>
      <c r="AG4025">
        <v>106710.375</v>
      </c>
      <c r="AH4025">
        <v>169891.625</v>
      </c>
      <c r="AI4025">
        <v>197904.73046875</v>
      </c>
      <c r="AJ4025">
        <v>22994.9138183594</v>
      </c>
      <c r="AK4025">
        <v>159143.73828125</v>
      </c>
      <c r="AL4025">
        <v>131222.244140625</v>
      </c>
      <c r="AM4025">
        <v>186526.53125</v>
      </c>
      <c r="AN4025">
        <v>197838.34375</v>
      </c>
      <c r="AO4025">
        <v>142921.421875</v>
      </c>
      <c r="AP4025">
        <v>97477.046875</v>
      </c>
      <c r="AQ4025">
        <v>15477.68359375</v>
      </c>
      <c r="AR4025">
        <v>107821.6796875</v>
      </c>
      <c r="AS4025">
        <v>154024.078125</v>
      </c>
      <c r="AT4025">
        <v>101632.4140625</v>
      </c>
      <c r="AU4025">
        <v>67378.953125</v>
      </c>
      <c r="AV4025">
        <v>877688.28125</v>
      </c>
      <c r="AW4025">
        <v>417195.1328125</v>
      </c>
      <c r="AY4025">
        <v>690831.796875</v>
      </c>
      <c r="AZ4025">
        <v>205510.65625</v>
      </c>
      <c r="BB4025" t="s">
        <v>1292</v>
      </c>
      <c r="BC4025" t="s">
        <v>1292</v>
      </c>
      <c r="BD4025" t="s">
        <v>1292</v>
      </c>
      <c r="BE4025" t="s">
        <v>1292</v>
      </c>
      <c r="BF4025" t="s">
        <v>1292</v>
      </c>
      <c r="BG4025" t="s">
        <v>1292</v>
      </c>
      <c r="BH4025" t="s">
        <v>1293</v>
      </c>
      <c r="BI4025" t="s">
        <v>1292</v>
      </c>
      <c r="BJ4025" t="s">
        <v>1292</v>
      </c>
      <c r="BK4025" t="s">
        <v>1292</v>
      </c>
      <c r="BL4025" t="s">
        <v>1292</v>
      </c>
      <c r="BM4025" t="s">
        <v>1292</v>
      </c>
      <c r="BN4025" t="s">
        <v>1293</v>
      </c>
      <c r="BO4025" t="s">
        <v>1292</v>
      </c>
      <c r="BP4025" t="s">
        <v>1292</v>
      </c>
      <c r="BQ4025" t="s">
        <v>1292</v>
      </c>
      <c r="BR4025" t="s">
        <v>1292</v>
      </c>
      <c r="BS4025" t="s">
        <v>1294</v>
      </c>
      <c r="BT4025" t="s">
        <v>1293</v>
      </c>
      <c r="BU4025" t="s">
        <v>1292</v>
      </c>
      <c r="BV4025" t="s">
        <v>1293</v>
      </c>
      <c r="BW4025">
        <v>1.262E-4</v>
      </c>
      <c r="BX4025">
        <v>5.6669999999999995E-4</v>
      </c>
      <c r="BY4025">
        <v>1.82</v>
      </c>
      <c r="BZ4025">
        <v>33.380000000000003</v>
      </c>
    </row>
    <row r="4026" spans="1:78">
      <c r="A4026" t="s">
        <v>9999</v>
      </c>
      <c r="C4026">
        <v>5.9304600000000002E-3</v>
      </c>
      <c r="D4026">
        <v>6.9942799999999999E-4</v>
      </c>
      <c r="E4026">
        <v>1</v>
      </c>
      <c r="F4026">
        <v>1</v>
      </c>
      <c r="G4026">
        <v>2</v>
      </c>
      <c r="H4026" t="s">
        <v>1987</v>
      </c>
      <c r="I4026" t="s">
        <v>10000</v>
      </c>
      <c r="K4026">
        <v>0</v>
      </c>
      <c r="L4026">
        <v>1618.8435099999999</v>
      </c>
      <c r="V4026">
        <v>56897.245588489401</v>
      </c>
      <c r="AB4026">
        <v>195761.66471828401</v>
      </c>
      <c r="AE4026">
        <v>734427.5</v>
      </c>
      <c r="AP4026">
        <v>20873.2890625</v>
      </c>
      <c r="AV4026">
        <v>178784.140625</v>
      </c>
      <c r="AY4026">
        <v>734427.5</v>
      </c>
      <c r="BB4026" t="s">
        <v>1294</v>
      </c>
      <c r="BC4026" t="s">
        <v>1294</v>
      </c>
      <c r="BD4026" t="s">
        <v>1294</v>
      </c>
      <c r="BE4026" t="s">
        <v>1294</v>
      </c>
      <c r="BF4026" t="s">
        <v>1294</v>
      </c>
      <c r="BG4026" t="s">
        <v>1294</v>
      </c>
      <c r="BH4026" t="s">
        <v>1294</v>
      </c>
      <c r="BI4026" t="s">
        <v>1294</v>
      </c>
      <c r="BJ4026" t="s">
        <v>1294</v>
      </c>
      <c r="BK4026" t="s">
        <v>1292</v>
      </c>
      <c r="BL4026" t="s">
        <v>1294</v>
      </c>
      <c r="BM4026" t="s">
        <v>1294</v>
      </c>
      <c r="BN4026" t="s">
        <v>1294</v>
      </c>
      <c r="BO4026" t="s">
        <v>1294</v>
      </c>
      <c r="BP4026" t="s">
        <v>1294</v>
      </c>
      <c r="BQ4026" t="s">
        <v>1293</v>
      </c>
      <c r="BR4026" t="s">
        <v>1294</v>
      </c>
      <c r="BS4026" t="s">
        <v>1294</v>
      </c>
      <c r="BT4026" t="s">
        <v>1293</v>
      </c>
      <c r="BU4026" t="s">
        <v>1294</v>
      </c>
      <c r="BV4026" t="s">
        <v>1293</v>
      </c>
      <c r="BW4026">
        <v>1.262E-4</v>
      </c>
      <c r="BX4026">
        <v>6.6660000000000005E-4</v>
      </c>
      <c r="BY4026">
        <v>1.29</v>
      </c>
      <c r="BZ4026">
        <v>119.55</v>
      </c>
    </row>
    <row r="4027" spans="1:78">
      <c r="A4027" t="s">
        <v>10001</v>
      </c>
      <c r="C4027">
        <v>5.72238E-3</v>
      </c>
      <c r="D4027">
        <v>6.9942799999999999E-4</v>
      </c>
      <c r="E4027">
        <v>1</v>
      </c>
      <c r="F4027">
        <v>1</v>
      </c>
      <c r="G4027">
        <v>13</v>
      </c>
      <c r="H4027" t="s">
        <v>1863</v>
      </c>
      <c r="I4027" t="s">
        <v>10002</v>
      </c>
      <c r="K4027">
        <v>0</v>
      </c>
      <c r="L4027">
        <v>1017.5476</v>
      </c>
      <c r="M4027">
        <v>6343076.1782116303</v>
      </c>
      <c r="N4027">
        <v>16579918.2217455</v>
      </c>
      <c r="O4027">
        <v>11512637.981707299</v>
      </c>
      <c r="P4027">
        <v>3929580.89478422</v>
      </c>
      <c r="Q4027">
        <v>7688362.3174098199</v>
      </c>
      <c r="R4027">
        <v>3313482.6347789099</v>
      </c>
      <c r="S4027">
        <v>21573730.987397902</v>
      </c>
      <c r="T4027">
        <v>7314901.1789743099</v>
      </c>
      <c r="U4027">
        <v>17693923.054712102</v>
      </c>
      <c r="V4027">
        <v>3986115.7220465699</v>
      </c>
      <c r="X4027">
        <v>844606.02446148905</v>
      </c>
      <c r="Y4027">
        <v>17495173.591398802</v>
      </c>
      <c r="Z4027">
        <v>18135960.418646201</v>
      </c>
      <c r="AA4027">
        <v>119313380.037342</v>
      </c>
      <c r="AB4027">
        <v>44186274.839571796</v>
      </c>
      <c r="AC4027">
        <v>14273260.986230699</v>
      </c>
      <c r="AD4027">
        <v>3519360.64579038</v>
      </c>
      <c r="AE4027">
        <v>6910361.515625</v>
      </c>
      <c r="AF4027">
        <v>6812133.3961471999</v>
      </c>
      <c r="AG4027">
        <v>1395565.2402343799</v>
      </c>
      <c r="AH4027">
        <v>4606330.46875</v>
      </c>
      <c r="AI4027">
        <v>7293784.109375</v>
      </c>
      <c r="AJ4027">
        <v>459119.53125</v>
      </c>
      <c r="AK4027">
        <v>2294755.8203125</v>
      </c>
      <c r="AL4027">
        <v>428597.21875</v>
      </c>
      <c r="AM4027">
        <v>8503058.6875</v>
      </c>
      <c r="AN4027">
        <v>2319937.84375</v>
      </c>
      <c r="AO4027">
        <v>6089461.46875</v>
      </c>
      <c r="AP4027">
        <v>1462344</v>
      </c>
      <c r="AR4027">
        <v>230013.53125</v>
      </c>
      <c r="AS4027">
        <v>2953519.25</v>
      </c>
      <c r="AT4027">
        <v>2292292.890625</v>
      </c>
      <c r="AU4027">
        <v>20286965.0625</v>
      </c>
      <c r="AV4027">
        <v>40354199</v>
      </c>
      <c r="AW4027">
        <v>7667516.65625</v>
      </c>
      <c r="AX4027">
        <v>1594788.75</v>
      </c>
      <c r="AY4027">
        <v>6910361.515625</v>
      </c>
      <c r="AZ4027">
        <v>1156716.30859375</v>
      </c>
      <c r="BB4027" t="s">
        <v>1293</v>
      </c>
      <c r="BC4027" t="s">
        <v>1293</v>
      </c>
      <c r="BD4027" t="s">
        <v>1292</v>
      </c>
      <c r="BE4027" t="s">
        <v>1292</v>
      </c>
      <c r="BF4027" t="s">
        <v>1292</v>
      </c>
      <c r="BG4027" t="s">
        <v>1292</v>
      </c>
      <c r="BH4027" t="s">
        <v>1293</v>
      </c>
      <c r="BI4027" t="s">
        <v>1293</v>
      </c>
      <c r="BJ4027" t="s">
        <v>1293</v>
      </c>
      <c r="BK4027" t="s">
        <v>1292</v>
      </c>
      <c r="BL4027" t="s">
        <v>1294</v>
      </c>
      <c r="BM4027" t="s">
        <v>1292</v>
      </c>
      <c r="BN4027" t="s">
        <v>1293</v>
      </c>
      <c r="BO4027" t="s">
        <v>1292</v>
      </c>
      <c r="BP4027" t="s">
        <v>1293</v>
      </c>
      <c r="BQ4027" t="s">
        <v>1293</v>
      </c>
      <c r="BR4027" t="s">
        <v>1293</v>
      </c>
      <c r="BS4027" t="s">
        <v>1293</v>
      </c>
      <c r="BT4027" t="s">
        <v>1293</v>
      </c>
      <c r="BU4027" t="s">
        <v>1292</v>
      </c>
      <c r="BV4027" t="s">
        <v>1293</v>
      </c>
      <c r="BW4027">
        <v>1.262E-4</v>
      </c>
      <c r="BX4027">
        <v>6.2390000000000004E-4</v>
      </c>
      <c r="BY4027">
        <v>1.81</v>
      </c>
      <c r="BZ4027">
        <v>33.479999999999997</v>
      </c>
    </row>
    <row r="4028" spans="1:78">
      <c r="A4028" t="s">
        <v>10003</v>
      </c>
      <c r="C4028">
        <v>5.5312499999999997E-3</v>
      </c>
      <c r="D4028">
        <v>6.9942799999999999E-4</v>
      </c>
      <c r="E4028">
        <v>1</v>
      </c>
      <c r="F4028">
        <v>1</v>
      </c>
      <c r="G4028">
        <v>20</v>
      </c>
      <c r="H4028" t="s">
        <v>1385</v>
      </c>
      <c r="I4028" t="s">
        <v>10004</v>
      </c>
      <c r="K4028">
        <v>0</v>
      </c>
      <c r="L4028">
        <v>1146.6265800000001</v>
      </c>
      <c r="M4028">
        <v>4000129.3506157999</v>
      </c>
      <c r="N4028">
        <v>4518887.36712904</v>
      </c>
      <c r="O4028">
        <v>2151226.0956946802</v>
      </c>
      <c r="P4028">
        <v>11263780.915143499</v>
      </c>
      <c r="Q4028">
        <v>6053223.4473263603</v>
      </c>
      <c r="R4028">
        <v>5069238.20806887</v>
      </c>
      <c r="S4028">
        <v>4970492.7408256102</v>
      </c>
      <c r="T4028">
        <v>13031910.329110499</v>
      </c>
      <c r="U4028">
        <v>5738759.8474055398</v>
      </c>
      <c r="V4028">
        <v>4762073.7844239203</v>
      </c>
      <c r="X4028">
        <v>3267291.7292260099</v>
      </c>
      <c r="Y4028">
        <v>6369351.5808887798</v>
      </c>
      <c r="Z4028">
        <v>4541217.1751279105</v>
      </c>
      <c r="AA4028">
        <v>25935387.140108</v>
      </c>
      <c r="AB4028">
        <v>2111071.9779610801</v>
      </c>
      <c r="AC4028">
        <v>7835571.5311714998</v>
      </c>
      <c r="AD4028">
        <v>5848880.2437849902</v>
      </c>
      <c r="AE4028">
        <v>2770826.90625</v>
      </c>
      <c r="AF4028">
        <v>10836223.6547828</v>
      </c>
      <c r="AG4028">
        <v>880084.255859375</v>
      </c>
      <c r="AH4028">
        <v>1255463.8862304699</v>
      </c>
      <c r="AI4028">
        <v>1362900.3828125</v>
      </c>
      <c r="AJ4028">
        <v>1316023.7573242199</v>
      </c>
      <c r="AK4028">
        <v>1806713.7270507801</v>
      </c>
      <c r="AL4028">
        <v>655703.26953125</v>
      </c>
      <c r="AM4028">
        <v>1959067.3261718799</v>
      </c>
      <c r="AN4028">
        <v>4133100.53125</v>
      </c>
      <c r="AO4028">
        <v>1975025.9375</v>
      </c>
      <c r="AP4028">
        <v>1747011.5048828099</v>
      </c>
      <c r="AR4028">
        <v>889789.1875</v>
      </c>
      <c r="AS4028">
        <v>1075268.125</v>
      </c>
      <c r="AT4028">
        <v>573986.6875</v>
      </c>
      <c r="AU4028">
        <v>4409818.015625</v>
      </c>
      <c r="AV4028">
        <v>1927988.25</v>
      </c>
      <c r="AW4028">
        <v>4209225.578125</v>
      </c>
      <c r="AX4028">
        <v>2650404.25</v>
      </c>
      <c r="AY4028">
        <v>2770826.90625</v>
      </c>
      <c r="AZ4028">
        <v>1840016.3203125</v>
      </c>
      <c r="BB4028" t="s">
        <v>1293</v>
      </c>
      <c r="BC4028" t="s">
        <v>1293</v>
      </c>
      <c r="BD4028" t="s">
        <v>1293</v>
      </c>
      <c r="BE4028" t="s">
        <v>1292</v>
      </c>
      <c r="BF4028" t="s">
        <v>1293</v>
      </c>
      <c r="BG4028" t="s">
        <v>1293</v>
      </c>
      <c r="BH4028" t="s">
        <v>1293</v>
      </c>
      <c r="BI4028" t="s">
        <v>1293</v>
      </c>
      <c r="BJ4028" t="s">
        <v>1293</v>
      </c>
      <c r="BK4028" t="s">
        <v>1293</v>
      </c>
      <c r="BL4028" t="s">
        <v>1294</v>
      </c>
      <c r="BM4028" t="s">
        <v>1293</v>
      </c>
      <c r="BN4028" t="s">
        <v>1293</v>
      </c>
      <c r="BO4028" t="s">
        <v>1292</v>
      </c>
      <c r="BP4028" t="s">
        <v>1292</v>
      </c>
      <c r="BQ4028" t="s">
        <v>1293</v>
      </c>
      <c r="BR4028" t="s">
        <v>1293</v>
      </c>
      <c r="BS4028" t="s">
        <v>1293</v>
      </c>
      <c r="BT4028" t="s">
        <v>1293</v>
      </c>
      <c r="BU4028" t="s">
        <v>1293</v>
      </c>
      <c r="BV4028" t="s">
        <v>1293</v>
      </c>
      <c r="BW4028">
        <v>1.262E-4</v>
      </c>
      <c r="BX4028">
        <v>5.9270000000000004E-4</v>
      </c>
      <c r="BY4028">
        <v>1.89</v>
      </c>
      <c r="BZ4028">
        <v>57.69</v>
      </c>
    </row>
    <row r="4029" spans="1:78">
      <c r="A4029" t="s">
        <v>10005</v>
      </c>
      <c r="C4029">
        <v>5.31432E-3</v>
      </c>
      <c r="D4029">
        <v>6.9942799999999999E-4</v>
      </c>
      <c r="E4029">
        <v>1</v>
      </c>
      <c r="F4029">
        <v>1</v>
      </c>
      <c r="G4029">
        <v>38</v>
      </c>
      <c r="H4029" t="s">
        <v>1499</v>
      </c>
      <c r="I4029" t="s">
        <v>10006</v>
      </c>
      <c r="K4029">
        <v>0</v>
      </c>
      <c r="L4029">
        <v>960.56253000000004</v>
      </c>
      <c r="M4029">
        <v>89916070.569168702</v>
      </c>
      <c r="N4029">
        <v>118556443.626803</v>
      </c>
      <c r="O4029">
        <v>45102405.190806001</v>
      </c>
      <c r="P4029">
        <v>91767436.561474293</v>
      </c>
      <c r="Q4029">
        <v>189670410.03403899</v>
      </c>
      <c r="R4029">
        <v>320685520.16564399</v>
      </c>
      <c r="S4029">
        <v>602774966.96835196</v>
      </c>
      <c r="T4029">
        <v>634894901.03726006</v>
      </c>
      <c r="U4029">
        <v>315552391.44803101</v>
      </c>
      <c r="V4029">
        <v>455636628.43631202</v>
      </c>
      <c r="X4029">
        <v>384330985.17740601</v>
      </c>
      <c r="Y4029">
        <v>95890187.492051005</v>
      </c>
      <c r="Z4029">
        <v>58123126.611102097</v>
      </c>
      <c r="AA4029">
        <v>41633845.4858822</v>
      </c>
      <c r="AB4029">
        <v>28781026.2832896</v>
      </c>
      <c r="AC4029">
        <v>403730380.60250098</v>
      </c>
      <c r="AD4029">
        <v>5683379.6447891695</v>
      </c>
      <c r="AE4029">
        <v>107125458.9375</v>
      </c>
      <c r="AF4029">
        <v>916171580.57848501</v>
      </c>
      <c r="AG4029">
        <v>19782789.785156298</v>
      </c>
      <c r="AH4029">
        <v>32938048.984375</v>
      </c>
      <c r="AI4029">
        <v>28574442</v>
      </c>
      <c r="AJ4029">
        <v>10721810.693359399</v>
      </c>
      <c r="AK4029">
        <v>56611181.861328103</v>
      </c>
      <c r="AL4029">
        <v>41480501.691406302</v>
      </c>
      <c r="AM4029">
        <v>237577400.14843801</v>
      </c>
      <c r="AN4029">
        <v>201358387.71875</v>
      </c>
      <c r="AO4029">
        <v>108599100.558594</v>
      </c>
      <c r="AP4029">
        <v>167154577.59765601</v>
      </c>
      <c r="AR4029">
        <v>104665754.8125</v>
      </c>
      <c r="AS4029">
        <v>16188094</v>
      </c>
      <c r="AT4029">
        <v>7346466.734375</v>
      </c>
      <c r="AU4029">
        <v>7079041.5</v>
      </c>
      <c r="AV4029">
        <v>26284978</v>
      </c>
      <c r="AW4029">
        <v>216881721.765625</v>
      </c>
      <c r="AX4029">
        <v>2575408.1015625</v>
      </c>
      <c r="AY4029">
        <v>107125458.9375</v>
      </c>
      <c r="AZ4029">
        <v>155568094.03125</v>
      </c>
      <c r="BB4029" t="s">
        <v>1293</v>
      </c>
      <c r="BC4029" t="s">
        <v>1293</v>
      </c>
      <c r="BD4029" t="s">
        <v>1293</v>
      </c>
      <c r="BE4029" t="s">
        <v>1292</v>
      </c>
      <c r="BF4029" t="s">
        <v>1293</v>
      </c>
      <c r="BG4029" t="s">
        <v>1293</v>
      </c>
      <c r="BH4029" t="s">
        <v>1293</v>
      </c>
      <c r="BI4029" t="s">
        <v>1293</v>
      </c>
      <c r="BJ4029" t="s">
        <v>1293</v>
      </c>
      <c r="BK4029" t="s">
        <v>1293</v>
      </c>
      <c r="BL4029" t="s">
        <v>1294</v>
      </c>
      <c r="BM4029" t="s">
        <v>1293</v>
      </c>
      <c r="BN4029" t="s">
        <v>1293</v>
      </c>
      <c r="BO4029" t="s">
        <v>1292</v>
      </c>
      <c r="BP4029" t="s">
        <v>1293</v>
      </c>
      <c r="BQ4029" t="s">
        <v>1293</v>
      </c>
      <c r="BR4029" t="s">
        <v>1293</v>
      </c>
      <c r="BS4029" t="s">
        <v>1293</v>
      </c>
      <c r="BT4029" t="s">
        <v>1293</v>
      </c>
      <c r="BU4029" t="s">
        <v>1293</v>
      </c>
      <c r="BV4029" t="s">
        <v>1293</v>
      </c>
      <c r="BW4029">
        <v>1.262E-4</v>
      </c>
      <c r="BX4029">
        <v>5.5679999999999998E-4</v>
      </c>
      <c r="BY4029">
        <v>1.41</v>
      </c>
      <c r="BZ4029">
        <v>76</v>
      </c>
    </row>
    <row r="4030" spans="1:78">
      <c r="A4030" t="s">
        <v>10007</v>
      </c>
      <c r="C4030">
        <v>5.82696E-3</v>
      </c>
      <c r="D4030">
        <v>6.9942799999999999E-4</v>
      </c>
      <c r="E4030">
        <v>1</v>
      </c>
      <c r="F4030">
        <v>1</v>
      </c>
      <c r="G4030">
        <v>3</v>
      </c>
      <c r="H4030" t="s">
        <v>10008</v>
      </c>
      <c r="I4030" t="s">
        <v>10009</v>
      </c>
      <c r="K4030">
        <v>0</v>
      </c>
      <c r="L4030">
        <v>1143.6269199999999</v>
      </c>
      <c r="N4030">
        <v>99368.644312366698</v>
      </c>
      <c r="P4030">
        <v>403248.11998053797</v>
      </c>
      <c r="T4030">
        <v>2808594.1125061102</v>
      </c>
      <c r="U4030">
        <v>354550.63720287901</v>
      </c>
      <c r="V4030">
        <v>66277.361365280303</v>
      </c>
      <c r="AA4030">
        <v>184123.94427889399</v>
      </c>
      <c r="AB4030">
        <v>585499.40358262695</v>
      </c>
      <c r="AC4030">
        <v>588583.53724673996</v>
      </c>
      <c r="AF4030">
        <v>122991.876465227</v>
      </c>
      <c r="AH4030">
        <v>27607.181640625</v>
      </c>
      <c r="AJ4030">
        <v>47114.20703125</v>
      </c>
      <c r="AN4030">
        <v>890752.125</v>
      </c>
      <c r="AO4030">
        <v>122020.5625</v>
      </c>
      <c r="AP4030">
        <v>24314.47265625</v>
      </c>
      <c r="AU4030">
        <v>31306.765625</v>
      </c>
      <c r="AV4030">
        <v>534721.6875</v>
      </c>
      <c r="AW4030">
        <v>316183.8125</v>
      </c>
      <c r="AZ4030">
        <v>20884.310546875</v>
      </c>
      <c r="BB4030" t="s">
        <v>1294</v>
      </c>
      <c r="BC4030" t="s">
        <v>1292</v>
      </c>
      <c r="BD4030" t="s">
        <v>1294</v>
      </c>
      <c r="BE4030" t="s">
        <v>1292</v>
      </c>
      <c r="BF4030" t="s">
        <v>1294</v>
      </c>
      <c r="BG4030" t="s">
        <v>1294</v>
      </c>
      <c r="BH4030" t="s">
        <v>1294</v>
      </c>
      <c r="BI4030" t="s">
        <v>1293</v>
      </c>
      <c r="BJ4030" t="s">
        <v>1292</v>
      </c>
      <c r="BK4030" t="s">
        <v>1292</v>
      </c>
      <c r="BL4030" t="s">
        <v>1294</v>
      </c>
      <c r="BM4030" t="s">
        <v>1294</v>
      </c>
      <c r="BN4030" t="s">
        <v>1294</v>
      </c>
      <c r="BO4030" t="s">
        <v>1294</v>
      </c>
      <c r="BP4030" t="s">
        <v>1292</v>
      </c>
      <c r="BQ4030" t="s">
        <v>1293</v>
      </c>
      <c r="BR4030" t="s">
        <v>1293</v>
      </c>
      <c r="BS4030" t="s">
        <v>1294</v>
      </c>
      <c r="BT4030" t="s">
        <v>1294</v>
      </c>
      <c r="BU4030" t="s">
        <v>1292</v>
      </c>
      <c r="BV4030" t="s">
        <v>1293</v>
      </c>
      <c r="BW4030">
        <v>1.262E-4</v>
      </c>
      <c r="BX4030">
        <v>6.4559999999999997E-4</v>
      </c>
      <c r="BY4030">
        <v>2.23</v>
      </c>
      <c r="BZ4030">
        <v>54.22</v>
      </c>
    </row>
    <row r="4031" spans="1:78">
      <c r="A4031" t="s">
        <v>10010</v>
      </c>
      <c r="C4031">
        <v>5.7013300000000001E-3</v>
      </c>
      <c r="D4031">
        <v>6.9942799999999999E-4</v>
      </c>
      <c r="E4031">
        <v>1</v>
      </c>
      <c r="F4031">
        <v>1</v>
      </c>
      <c r="G4031">
        <v>16</v>
      </c>
      <c r="H4031" t="s">
        <v>1385</v>
      </c>
      <c r="I4031" t="s">
        <v>10011</v>
      </c>
      <c r="K4031">
        <v>0</v>
      </c>
      <c r="L4031">
        <v>981.58398999999997</v>
      </c>
      <c r="M4031">
        <v>3096224.1366260401</v>
      </c>
      <c r="N4031">
        <v>2448099.5901502101</v>
      </c>
      <c r="O4031">
        <v>1083731.53450116</v>
      </c>
      <c r="P4031">
        <v>7171943.9394826004</v>
      </c>
      <c r="Q4031">
        <v>2256618.2401352199</v>
      </c>
      <c r="R4031">
        <v>2770280.0272114999</v>
      </c>
      <c r="S4031">
        <v>2312450.0446190201</v>
      </c>
      <c r="T4031">
        <v>5320639.0733345402</v>
      </c>
      <c r="U4031">
        <v>2630680.5231091199</v>
      </c>
      <c r="V4031">
        <v>1683568.2058107301</v>
      </c>
      <c r="X4031">
        <v>2915939.9982190598</v>
      </c>
      <c r="Y4031">
        <v>5554780.6302108997</v>
      </c>
      <c r="Z4031">
        <v>3732415.7474198602</v>
      </c>
      <c r="AA4031">
        <v>10039865.200693</v>
      </c>
      <c r="AB4031">
        <v>1606741.41876756</v>
      </c>
      <c r="AC4031">
        <v>3910651.40478402</v>
      </c>
      <c r="AD4031">
        <v>4478642.0022975197</v>
      </c>
      <c r="AE4031">
        <v>2317037.75</v>
      </c>
      <c r="AF4031">
        <v>4591454.9574495601</v>
      </c>
      <c r="AG4031">
        <v>681212.5</v>
      </c>
      <c r="AH4031">
        <v>680145.4375</v>
      </c>
      <c r="AI4031">
        <v>686593.625</v>
      </c>
      <c r="AJ4031">
        <v>837946.75</v>
      </c>
      <c r="AK4031">
        <v>673535.875</v>
      </c>
      <c r="AL4031">
        <v>358334.25</v>
      </c>
      <c r="AM4031">
        <v>911427.8125</v>
      </c>
      <c r="AN4031">
        <v>1687453</v>
      </c>
      <c r="AO4031">
        <v>905363.25</v>
      </c>
      <c r="AP4031">
        <v>617632.8125</v>
      </c>
      <c r="AR4031">
        <v>794104.75</v>
      </c>
      <c r="AS4031">
        <v>937753</v>
      </c>
      <c r="AT4031">
        <v>471758.3125</v>
      </c>
      <c r="AU4031">
        <v>1707087.625</v>
      </c>
      <c r="AV4031">
        <v>1467396</v>
      </c>
      <c r="AW4031">
        <v>2100780.25</v>
      </c>
      <c r="AX4031">
        <v>2029484.5</v>
      </c>
      <c r="AY4031">
        <v>2317037.75</v>
      </c>
      <c r="AZ4031">
        <v>779639.875</v>
      </c>
      <c r="BB4031" t="s">
        <v>1293</v>
      </c>
      <c r="BC4031" t="s">
        <v>1293</v>
      </c>
      <c r="BD4031" t="s">
        <v>1293</v>
      </c>
      <c r="BE4031" t="s">
        <v>1293</v>
      </c>
      <c r="BF4031" t="s">
        <v>1293</v>
      </c>
      <c r="BG4031" t="s">
        <v>1293</v>
      </c>
      <c r="BH4031" t="s">
        <v>1293</v>
      </c>
      <c r="BI4031" t="s">
        <v>1293</v>
      </c>
      <c r="BJ4031" t="s">
        <v>1293</v>
      </c>
      <c r="BK4031" t="s">
        <v>1293</v>
      </c>
      <c r="BL4031" t="s">
        <v>1294</v>
      </c>
      <c r="BM4031" t="s">
        <v>1293</v>
      </c>
      <c r="BN4031" t="s">
        <v>1293</v>
      </c>
      <c r="BO4031" t="s">
        <v>1292</v>
      </c>
      <c r="BP4031" t="s">
        <v>1292</v>
      </c>
      <c r="BQ4031" t="s">
        <v>1293</v>
      </c>
      <c r="BR4031" t="s">
        <v>1293</v>
      </c>
      <c r="BS4031" t="s">
        <v>1293</v>
      </c>
      <c r="BT4031" t="s">
        <v>1293</v>
      </c>
      <c r="BU4031" t="s">
        <v>1292</v>
      </c>
      <c r="BV4031" t="s">
        <v>1293</v>
      </c>
      <c r="BW4031">
        <v>1.262E-4</v>
      </c>
      <c r="BX4031">
        <v>6.2319999999999997E-4</v>
      </c>
      <c r="BY4031">
        <v>2.19</v>
      </c>
      <c r="BZ4031">
        <v>66.510000000000005</v>
      </c>
    </row>
    <row r="4032" spans="1:78">
      <c r="A4032" t="s">
        <v>10012</v>
      </c>
      <c r="C4032">
        <v>5.0023999999999997E-3</v>
      </c>
      <c r="D4032">
        <v>6.9942799999999999E-4</v>
      </c>
      <c r="E4032">
        <v>1</v>
      </c>
      <c r="F4032">
        <v>1</v>
      </c>
      <c r="G4032">
        <v>3</v>
      </c>
      <c r="H4032" t="s">
        <v>1929</v>
      </c>
      <c r="I4032" t="s">
        <v>10013</v>
      </c>
      <c r="K4032">
        <v>0</v>
      </c>
      <c r="L4032">
        <v>860.44722000000002</v>
      </c>
      <c r="M4032">
        <v>509306.37900334102</v>
      </c>
      <c r="N4032">
        <v>652959.48310206598</v>
      </c>
      <c r="O4032">
        <v>298176.54586964299</v>
      </c>
      <c r="P4032">
        <v>457626.18548074202</v>
      </c>
      <c r="Q4032">
        <v>384353.27374701801</v>
      </c>
      <c r="R4032">
        <v>498237.88040372299</v>
      </c>
      <c r="S4032">
        <v>614308.32178395696</v>
      </c>
      <c r="T4032">
        <v>389945.86664174497</v>
      </c>
      <c r="U4032">
        <v>521344.04883403098</v>
      </c>
      <c r="V4032">
        <v>389366.09375621902</v>
      </c>
      <c r="W4032">
        <v>941332.75679145602</v>
      </c>
      <c r="X4032">
        <v>633149.71498027199</v>
      </c>
      <c r="Y4032">
        <v>2053138.12773309</v>
      </c>
      <c r="Z4032">
        <v>716267.77867801697</v>
      </c>
      <c r="AA4032">
        <v>349762.55703284801</v>
      </c>
      <c r="AB4032">
        <v>586272.85667210096</v>
      </c>
      <c r="AC4032">
        <v>582778.39134732797</v>
      </c>
      <c r="AD4032">
        <v>645249.68139882502</v>
      </c>
      <c r="AE4032">
        <v>558601.75</v>
      </c>
      <c r="AF4032">
        <v>1054882.20111794</v>
      </c>
      <c r="AG4032">
        <v>112054.5078125</v>
      </c>
      <c r="AH4032">
        <v>181409.046875</v>
      </c>
      <c r="AI4032">
        <v>188908.515625</v>
      </c>
      <c r="AJ4032">
        <v>53467.564453125</v>
      </c>
      <c r="AK4032">
        <v>114718.4375</v>
      </c>
      <c r="AL4032">
        <v>64446.805175781301</v>
      </c>
      <c r="AM4032">
        <v>242123.150390625</v>
      </c>
      <c r="AN4032">
        <v>123672.234375</v>
      </c>
      <c r="AO4032">
        <v>179423.4375</v>
      </c>
      <c r="AP4032">
        <v>142842.609375</v>
      </c>
      <c r="AQ4032">
        <v>35640.171875</v>
      </c>
      <c r="AR4032">
        <v>172427.140625</v>
      </c>
      <c r="AS4032">
        <v>346608.90625</v>
      </c>
      <c r="AT4032">
        <v>90532.59375</v>
      </c>
      <c r="AU4032">
        <v>59470.453125</v>
      </c>
      <c r="AV4032">
        <v>535428.0625</v>
      </c>
      <c r="AW4032">
        <v>313065.3203125</v>
      </c>
      <c r="AX4032">
        <v>292393.146484375</v>
      </c>
      <c r="AY4032">
        <v>558601.75</v>
      </c>
      <c r="AZ4032">
        <v>179121.484375</v>
      </c>
      <c r="BB4032" t="s">
        <v>1292</v>
      </c>
      <c r="BC4032" t="s">
        <v>1292</v>
      </c>
      <c r="BD4032" t="s">
        <v>1292</v>
      </c>
      <c r="BE4032" t="s">
        <v>1292</v>
      </c>
      <c r="BF4032" t="s">
        <v>1292</v>
      </c>
      <c r="BG4032" t="s">
        <v>1292</v>
      </c>
      <c r="BH4032" t="s">
        <v>1292</v>
      </c>
      <c r="BI4032" t="s">
        <v>1292</v>
      </c>
      <c r="BJ4032" t="s">
        <v>1292</v>
      </c>
      <c r="BK4032" t="s">
        <v>1292</v>
      </c>
      <c r="BL4032" t="s">
        <v>1292</v>
      </c>
      <c r="BM4032" t="s">
        <v>1292</v>
      </c>
      <c r="BN4032" t="s">
        <v>1293</v>
      </c>
      <c r="BO4032" t="s">
        <v>1292</v>
      </c>
      <c r="BP4032" t="s">
        <v>1292</v>
      </c>
      <c r="BQ4032" t="s">
        <v>1292</v>
      </c>
      <c r="BR4032" t="s">
        <v>1292</v>
      </c>
      <c r="BS4032" t="s">
        <v>1293</v>
      </c>
      <c r="BT4032" t="s">
        <v>1293</v>
      </c>
      <c r="BU4032" t="s">
        <v>1292</v>
      </c>
      <c r="BV4032" t="s">
        <v>1293</v>
      </c>
      <c r="BW4032">
        <v>8.9850000000000002E-5</v>
      </c>
      <c r="BX4032">
        <v>5.1119999999999996E-4</v>
      </c>
      <c r="BY4032">
        <v>1.96</v>
      </c>
      <c r="BZ4032">
        <v>32.369999999999997</v>
      </c>
    </row>
    <row r="4033" spans="1:78">
      <c r="A4033" t="s">
        <v>10014</v>
      </c>
      <c r="C4033">
        <v>5.33623E-3</v>
      </c>
      <c r="D4033">
        <v>6.9942799999999999E-4</v>
      </c>
      <c r="E4033">
        <v>1</v>
      </c>
      <c r="F4033">
        <v>1</v>
      </c>
      <c r="G4033">
        <v>6</v>
      </c>
      <c r="H4033" t="s">
        <v>3854</v>
      </c>
      <c r="I4033" t="s">
        <v>10015</v>
      </c>
      <c r="K4033">
        <v>0</v>
      </c>
      <c r="L4033">
        <v>1015.54185</v>
      </c>
      <c r="M4033">
        <v>508983.45913735701</v>
      </c>
      <c r="O4033">
        <v>457394.37608942197</v>
      </c>
      <c r="P4033">
        <v>265703.36044525198</v>
      </c>
      <c r="S4033">
        <v>172672.26447573499</v>
      </c>
      <c r="T4033">
        <v>4001160.3174074199</v>
      </c>
      <c r="U4033">
        <v>340258.72498713498</v>
      </c>
      <c r="X4033">
        <v>277819.56134912302</v>
      </c>
      <c r="Z4033">
        <v>368317.52937108302</v>
      </c>
      <c r="AA4033">
        <v>228345.55712077301</v>
      </c>
      <c r="AB4033">
        <v>836407.80480022798</v>
      </c>
      <c r="AC4033">
        <v>340707.667094053</v>
      </c>
      <c r="AD4033">
        <v>3094551.3388803499</v>
      </c>
      <c r="AE4033">
        <v>753572.703125</v>
      </c>
      <c r="AF4033">
        <v>89577.695812002203</v>
      </c>
      <c r="AG4033">
        <v>111983.4609375</v>
      </c>
      <c r="AI4033">
        <v>289780.3125</v>
      </c>
      <c r="AJ4033">
        <v>31043.921875</v>
      </c>
      <c r="AM4033">
        <v>68056.953125</v>
      </c>
      <c r="AN4033">
        <v>1268977.2578125</v>
      </c>
      <c r="AO4033">
        <v>117101.921875</v>
      </c>
      <c r="AR4033">
        <v>75659.25</v>
      </c>
      <c r="AT4033">
        <v>46553.45703125</v>
      </c>
      <c r="AU4033">
        <v>38825.8076171875</v>
      </c>
      <c r="AV4033">
        <v>763869.9375</v>
      </c>
      <c r="AW4033">
        <v>183026.26953125</v>
      </c>
      <c r="AX4033">
        <v>1402287.5625</v>
      </c>
      <c r="AY4033">
        <v>753572.703125</v>
      </c>
      <c r="AZ4033">
        <v>15210.50390625</v>
      </c>
      <c r="BB4033" t="s">
        <v>1292</v>
      </c>
      <c r="BC4033" t="s">
        <v>1294</v>
      </c>
      <c r="BD4033" t="s">
        <v>1292</v>
      </c>
      <c r="BE4033" t="s">
        <v>1292</v>
      </c>
      <c r="BF4033" t="s">
        <v>1294</v>
      </c>
      <c r="BG4033" t="s">
        <v>1294</v>
      </c>
      <c r="BH4033" t="s">
        <v>1292</v>
      </c>
      <c r="BI4033" t="s">
        <v>1293</v>
      </c>
      <c r="BJ4033" t="s">
        <v>1292</v>
      </c>
      <c r="BK4033" t="s">
        <v>1293</v>
      </c>
      <c r="BL4033" t="s">
        <v>1294</v>
      </c>
      <c r="BM4033" t="s">
        <v>1292</v>
      </c>
      <c r="BN4033" t="s">
        <v>1294</v>
      </c>
      <c r="BO4033" t="s">
        <v>1292</v>
      </c>
      <c r="BP4033" t="s">
        <v>1292</v>
      </c>
      <c r="BQ4033" t="s">
        <v>1292</v>
      </c>
      <c r="BR4033" t="s">
        <v>1293</v>
      </c>
      <c r="BS4033" t="s">
        <v>1293</v>
      </c>
      <c r="BT4033" t="s">
        <v>1293</v>
      </c>
      <c r="BU4033" t="s">
        <v>1292</v>
      </c>
      <c r="BV4033" t="s">
        <v>1293</v>
      </c>
      <c r="BW4033">
        <v>1.262E-4</v>
      </c>
      <c r="BX4033">
        <v>5.6130000000000004E-4</v>
      </c>
      <c r="BY4033">
        <v>2.12</v>
      </c>
      <c r="BZ4033">
        <v>59.85</v>
      </c>
    </row>
    <row r="4034" spans="1:78">
      <c r="A4034" t="s">
        <v>10016</v>
      </c>
      <c r="C4034">
        <v>5.4233900000000002E-3</v>
      </c>
      <c r="D4034">
        <v>6.9942799999999999E-4</v>
      </c>
      <c r="E4034">
        <v>1</v>
      </c>
      <c r="F4034">
        <v>1</v>
      </c>
      <c r="G4034">
        <v>2</v>
      </c>
      <c r="H4034" t="s">
        <v>1807</v>
      </c>
      <c r="I4034" t="s">
        <v>10017</v>
      </c>
      <c r="K4034">
        <v>0</v>
      </c>
      <c r="L4034">
        <v>972.51828</v>
      </c>
      <c r="M4034">
        <v>54382.959841891301</v>
      </c>
      <c r="N4034">
        <v>263929.85890141799</v>
      </c>
      <c r="Q4034">
        <v>196176.117895342</v>
      </c>
      <c r="S4034">
        <v>288051.47560121497</v>
      </c>
      <c r="T4034">
        <v>160716.20226545999</v>
      </c>
      <c r="U4034">
        <v>258265.61331789001</v>
      </c>
      <c r="V4034">
        <v>103347.187757123</v>
      </c>
      <c r="X4034">
        <v>690638.72801518405</v>
      </c>
      <c r="Y4034">
        <v>867246.79205137095</v>
      </c>
      <c r="Z4034">
        <v>266461.16434041498</v>
      </c>
      <c r="AA4034">
        <v>484759.82389439701</v>
      </c>
      <c r="AB4034">
        <v>448992.803322769</v>
      </c>
      <c r="AF4034">
        <v>394878.52684662002</v>
      </c>
      <c r="AG4034">
        <v>11965.009765625</v>
      </c>
      <c r="AH4034">
        <v>73326.546875</v>
      </c>
      <c r="AK4034">
        <v>58552.94921875</v>
      </c>
      <c r="AM4034">
        <v>113532.453125</v>
      </c>
      <c r="AN4034">
        <v>50971.515625</v>
      </c>
      <c r="AO4034">
        <v>88883.5390625</v>
      </c>
      <c r="AP4034">
        <v>37913.88671875</v>
      </c>
      <c r="AR4034">
        <v>188083.2578125</v>
      </c>
      <c r="AS4034">
        <v>146407.8125</v>
      </c>
      <c r="AT4034">
        <v>33679.33203125</v>
      </c>
      <c r="AU4034">
        <v>82424.1640625</v>
      </c>
      <c r="AV4034">
        <v>410053.6875</v>
      </c>
      <c r="AZ4034">
        <v>67051.3046875</v>
      </c>
      <c r="BB4034" t="s">
        <v>1292</v>
      </c>
      <c r="BC4034" t="s">
        <v>1292</v>
      </c>
      <c r="BD4034" t="s">
        <v>1294</v>
      </c>
      <c r="BE4034" t="s">
        <v>1294</v>
      </c>
      <c r="BF4034" t="s">
        <v>1292</v>
      </c>
      <c r="BG4034" t="s">
        <v>1294</v>
      </c>
      <c r="BH4034" t="s">
        <v>1292</v>
      </c>
      <c r="BI4034" t="s">
        <v>1292</v>
      </c>
      <c r="BJ4034" t="s">
        <v>1292</v>
      </c>
      <c r="BK4034" t="s">
        <v>1292</v>
      </c>
      <c r="BL4034" t="s">
        <v>1294</v>
      </c>
      <c r="BM4034" t="s">
        <v>1292</v>
      </c>
      <c r="BN4034" t="s">
        <v>1293</v>
      </c>
      <c r="BO4034" t="s">
        <v>1292</v>
      </c>
      <c r="BP4034" t="s">
        <v>1292</v>
      </c>
      <c r="BQ4034" t="s">
        <v>1293</v>
      </c>
      <c r="BR4034" t="s">
        <v>1294</v>
      </c>
      <c r="BS4034" t="s">
        <v>1294</v>
      </c>
      <c r="BT4034" t="s">
        <v>1294</v>
      </c>
      <c r="BU4034" t="s">
        <v>1292</v>
      </c>
      <c r="BV4034" t="s">
        <v>1293</v>
      </c>
      <c r="BW4034">
        <v>1.262E-4</v>
      </c>
      <c r="BX4034">
        <v>5.7450000000000003E-4</v>
      </c>
      <c r="BY4034">
        <v>1.34</v>
      </c>
      <c r="BZ4034">
        <v>73.02</v>
      </c>
    </row>
    <row r="4035" spans="1:78">
      <c r="A4035" t="s">
        <v>10018</v>
      </c>
      <c r="C4035">
        <v>5.4450599999999998E-3</v>
      </c>
      <c r="D4035">
        <v>6.9942799999999999E-4</v>
      </c>
      <c r="E4035">
        <v>1</v>
      </c>
      <c r="F4035">
        <v>1</v>
      </c>
      <c r="G4035">
        <v>5</v>
      </c>
      <c r="H4035" t="s">
        <v>3781</v>
      </c>
      <c r="I4035" t="s">
        <v>10019</v>
      </c>
      <c r="K4035">
        <v>0</v>
      </c>
      <c r="L4035">
        <v>1706.83843</v>
      </c>
      <c r="M4035">
        <v>115547.449924127</v>
      </c>
      <c r="N4035">
        <v>209267.658626483</v>
      </c>
      <c r="O4035">
        <v>181913.31883856599</v>
      </c>
      <c r="Q4035">
        <v>217201.037376489</v>
      </c>
      <c r="R4035">
        <v>97018.141873756205</v>
      </c>
      <c r="S4035">
        <v>185512.71867426601</v>
      </c>
      <c r="T4035">
        <v>156878.596765692</v>
      </c>
      <c r="V4035">
        <v>203359.71493036699</v>
      </c>
      <c r="AA4035">
        <v>194401.94556349699</v>
      </c>
      <c r="AB4035">
        <v>279355.779328398</v>
      </c>
      <c r="AC4035">
        <v>109276.537492289</v>
      </c>
      <c r="AF4035">
        <v>129732.479664208</v>
      </c>
      <c r="AG4035">
        <v>25422.05078125</v>
      </c>
      <c r="AH4035">
        <v>58139.97265625</v>
      </c>
      <c r="AI4035">
        <v>115250.4296875</v>
      </c>
      <c r="AK4035">
        <v>64828.28515625</v>
      </c>
      <c r="AL4035">
        <v>12549.2451171875</v>
      </c>
      <c r="AM4035">
        <v>73117.8828125</v>
      </c>
      <c r="AN4035">
        <v>49754.41015625</v>
      </c>
      <c r="AP4035">
        <v>74604.421875</v>
      </c>
      <c r="AU4035">
        <v>33054.34375</v>
      </c>
      <c r="AV4035">
        <v>255128.515625</v>
      </c>
      <c r="AW4035">
        <v>58702.75</v>
      </c>
      <c r="AZ4035">
        <v>22028.880859375</v>
      </c>
      <c r="BB4035" t="s">
        <v>1292</v>
      </c>
      <c r="BC4035" t="s">
        <v>1292</v>
      </c>
      <c r="BD4035" t="s">
        <v>1293</v>
      </c>
      <c r="BE4035" t="s">
        <v>1294</v>
      </c>
      <c r="BF4035" t="s">
        <v>1292</v>
      </c>
      <c r="BG4035" t="s">
        <v>1292</v>
      </c>
      <c r="BH4035" t="s">
        <v>1293</v>
      </c>
      <c r="BI4035" t="s">
        <v>1292</v>
      </c>
      <c r="BJ4035" t="s">
        <v>1294</v>
      </c>
      <c r="BK4035" t="s">
        <v>1293</v>
      </c>
      <c r="BL4035" t="s">
        <v>1294</v>
      </c>
      <c r="BM4035" t="s">
        <v>1294</v>
      </c>
      <c r="BN4035" t="s">
        <v>1294</v>
      </c>
      <c r="BO4035" t="s">
        <v>1294</v>
      </c>
      <c r="BP4035" t="s">
        <v>1292</v>
      </c>
      <c r="BQ4035" t="s">
        <v>1293</v>
      </c>
      <c r="BR4035" t="s">
        <v>1292</v>
      </c>
      <c r="BS4035" t="s">
        <v>1294</v>
      </c>
      <c r="BT4035" t="s">
        <v>1293</v>
      </c>
      <c r="BU4035" t="s">
        <v>1292</v>
      </c>
      <c r="BV4035" t="s">
        <v>1293</v>
      </c>
      <c r="BW4035">
        <v>1.262E-4</v>
      </c>
      <c r="BX4035">
        <v>5.7740000000000005E-4</v>
      </c>
      <c r="BY4035">
        <v>1.44</v>
      </c>
      <c r="BZ4035">
        <v>62.79</v>
      </c>
    </row>
    <row r="4036" spans="1:78">
      <c r="A4036" t="s">
        <v>10020</v>
      </c>
      <c r="C4036">
        <v>5.7643499999999997E-3</v>
      </c>
      <c r="D4036">
        <v>6.9942799999999999E-4</v>
      </c>
      <c r="E4036">
        <v>1</v>
      </c>
      <c r="F4036">
        <v>1</v>
      </c>
      <c r="G4036">
        <v>4</v>
      </c>
      <c r="H4036" t="s">
        <v>1344</v>
      </c>
      <c r="I4036" t="s">
        <v>10021</v>
      </c>
      <c r="K4036">
        <v>0</v>
      </c>
      <c r="L4036">
        <v>1104.52799</v>
      </c>
      <c r="O4036">
        <v>360740.46112032601</v>
      </c>
      <c r="Q4036">
        <v>112718.81477071899</v>
      </c>
      <c r="S4036">
        <v>475711.653545123</v>
      </c>
      <c r="T4036">
        <v>299040.893598161</v>
      </c>
      <c r="U4036">
        <v>286600.41334761702</v>
      </c>
      <c r="V4036">
        <v>381137.56018337503</v>
      </c>
      <c r="W4036">
        <v>341586.90756010899</v>
      </c>
      <c r="X4036">
        <v>958302.72889974096</v>
      </c>
      <c r="Z4036">
        <v>94011.269352736897</v>
      </c>
      <c r="AA4036">
        <v>579318.69926960999</v>
      </c>
      <c r="AB4036">
        <v>1574762.26100021</v>
      </c>
      <c r="AC4036">
        <v>595326.14919375197</v>
      </c>
      <c r="AE4036">
        <v>5443999.75</v>
      </c>
      <c r="AF4036">
        <v>900188.19878012699</v>
      </c>
      <c r="AI4036">
        <v>228545.625</v>
      </c>
      <c r="AK4036">
        <v>33643.3359375</v>
      </c>
      <c r="AM4036">
        <v>187496.734375</v>
      </c>
      <c r="AN4036">
        <v>94841.51171875</v>
      </c>
      <c r="AO4036">
        <v>98635.1171875</v>
      </c>
      <c r="AP4036">
        <v>139823.89453125</v>
      </c>
      <c r="AQ4036">
        <v>12932.95703125</v>
      </c>
      <c r="AR4036">
        <v>260976.8203125</v>
      </c>
      <c r="AT4036">
        <v>11882.544921875</v>
      </c>
      <c r="AU4036">
        <v>98502.09765625</v>
      </c>
      <c r="AV4036">
        <v>1438190.25</v>
      </c>
      <c r="AW4036">
        <v>319805.90625</v>
      </c>
      <c r="AY4036">
        <v>5443999.75</v>
      </c>
      <c r="AZ4036">
        <v>152854.078125</v>
      </c>
      <c r="BB4036" t="s">
        <v>1294</v>
      </c>
      <c r="BC4036" t="s">
        <v>1294</v>
      </c>
      <c r="BD4036" t="s">
        <v>1292</v>
      </c>
      <c r="BE4036" t="s">
        <v>1294</v>
      </c>
      <c r="BF4036" t="s">
        <v>1292</v>
      </c>
      <c r="BG4036" t="s">
        <v>1294</v>
      </c>
      <c r="BH4036" t="s">
        <v>1292</v>
      </c>
      <c r="BI4036" t="s">
        <v>1292</v>
      </c>
      <c r="BJ4036" t="s">
        <v>1292</v>
      </c>
      <c r="BK4036" t="s">
        <v>1292</v>
      </c>
      <c r="BL4036" t="s">
        <v>1292</v>
      </c>
      <c r="BM4036" t="s">
        <v>1292</v>
      </c>
      <c r="BN4036" t="s">
        <v>1294</v>
      </c>
      <c r="BO4036" t="s">
        <v>1292</v>
      </c>
      <c r="BP4036" t="s">
        <v>1292</v>
      </c>
      <c r="BQ4036" t="s">
        <v>1293</v>
      </c>
      <c r="BR4036" t="s">
        <v>1292</v>
      </c>
      <c r="BS4036" t="s">
        <v>1294</v>
      </c>
      <c r="BT4036" t="s">
        <v>1293</v>
      </c>
      <c r="BU4036" t="s">
        <v>1292</v>
      </c>
      <c r="BV4036" t="s">
        <v>1293</v>
      </c>
      <c r="BW4036">
        <v>1.262E-4</v>
      </c>
      <c r="BX4036">
        <v>6.3480000000000003E-4</v>
      </c>
      <c r="BY4036">
        <v>1.77</v>
      </c>
      <c r="BZ4036">
        <v>28.06</v>
      </c>
    </row>
    <row r="4037" spans="1:78">
      <c r="A4037" t="s">
        <v>10022</v>
      </c>
      <c r="C4037">
        <v>5.7013300000000001E-3</v>
      </c>
      <c r="D4037">
        <v>6.9942799999999999E-4</v>
      </c>
      <c r="E4037">
        <v>1</v>
      </c>
      <c r="F4037">
        <v>1</v>
      </c>
      <c r="G4037">
        <v>1</v>
      </c>
      <c r="H4037" t="s">
        <v>1159</v>
      </c>
      <c r="I4037" t="s">
        <v>10023</v>
      </c>
      <c r="K4037">
        <v>0</v>
      </c>
      <c r="L4037">
        <v>1170.64771</v>
      </c>
      <c r="T4037">
        <v>247861.82972199601</v>
      </c>
      <c r="X4037">
        <v>291069.77245750302</v>
      </c>
      <c r="AE4037">
        <v>613399.5625</v>
      </c>
      <c r="AN4037">
        <v>78609.953125</v>
      </c>
      <c r="AR4037">
        <v>79267.7109375</v>
      </c>
      <c r="AY4037">
        <v>613399.5625</v>
      </c>
      <c r="BB4037" t="s">
        <v>1294</v>
      </c>
      <c r="BC4037" t="s">
        <v>1294</v>
      </c>
      <c r="BD4037" t="s">
        <v>1294</v>
      </c>
      <c r="BE4037" t="s">
        <v>1294</v>
      </c>
      <c r="BF4037" t="s">
        <v>1294</v>
      </c>
      <c r="BG4037" t="s">
        <v>1294</v>
      </c>
      <c r="BH4037" t="s">
        <v>1294</v>
      </c>
      <c r="BI4037" t="s">
        <v>1292</v>
      </c>
      <c r="BJ4037" t="s">
        <v>1294</v>
      </c>
      <c r="BK4037" t="s">
        <v>1294</v>
      </c>
      <c r="BL4037" t="s">
        <v>1294</v>
      </c>
      <c r="BM4037" t="s">
        <v>1292</v>
      </c>
      <c r="BN4037" t="s">
        <v>1294</v>
      </c>
      <c r="BO4037" t="s">
        <v>1294</v>
      </c>
      <c r="BP4037" t="s">
        <v>1294</v>
      </c>
      <c r="BQ4037" t="s">
        <v>1294</v>
      </c>
      <c r="BR4037" t="s">
        <v>1294</v>
      </c>
      <c r="BS4037" t="s">
        <v>1294</v>
      </c>
      <c r="BT4037" t="s">
        <v>1293</v>
      </c>
      <c r="BU4037" t="s">
        <v>1294</v>
      </c>
      <c r="BV4037" t="s">
        <v>1293</v>
      </c>
      <c r="BW4037">
        <v>1.262E-4</v>
      </c>
      <c r="BX4037">
        <v>6.2060000000000001E-4</v>
      </c>
      <c r="BY4037">
        <v>1.92</v>
      </c>
      <c r="BZ4037">
        <v>76.33</v>
      </c>
    </row>
    <row r="4038" spans="1:78">
      <c r="A4038" t="s">
        <v>10024</v>
      </c>
      <c r="C4038">
        <v>5.8684899999999996E-3</v>
      </c>
      <c r="D4038">
        <v>6.9942799999999999E-4</v>
      </c>
      <c r="E4038">
        <v>2</v>
      </c>
      <c r="F4038">
        <v>2</v>
      </c>
      <c r="G4038">
        <v>6</v>
      </c>
      <c r="H4038" t="s">
        <v>1589</v>
      </c>
      <c r="I4038" t="s">
        <v>10025</v>
      </c>
      <c r="K4038">
        <v>0</v>
      </c>
      <c r="L4038">
        <v>1612.8845899999999</v>
      </c>
      <c r="M4038">
        <v>564087.77771550301</v>
      </c>
      <c r="N4038">
        <v>488072.99594052002</v>
      </c>
      <c r="O4038">
        <v>780098.91654031002</v>
      </c>
      <c r="P4038">
        <v>532426.439486483</v>
      </c>
      <c r="Q4038">
        <v>990845.51968300098</v>
      </c>
      <c r="R4038">
        <v>852511.050638407</v>
      </c>
      <c r="S4038">
        <v>514700.82723572903</v>
      </c>
      <c r="T4038">
        <v>956015.01407910697</v>
      </c>
      <c r="U4038">
        <v>693667.20961479296</v>
      </c>
      <c r="V4038">
        <v>1412818.48636099</v>
      </c>
      <c r="X4038">
        <v>1923229.2580780799</v>
      </c>
      <c r="Y4038">
        <v>423689.82404383901</v>
      </c>
      <c r="Z4038">
        <v>1529672.46275379</v>
      </c>
      <c r="AA4038">
        <v>2242081.4469409301</v>
      </c>
      <c r="AB4038">
        <v>832305.53334425204</v>
      </c>
      <c r="AC4038">
        <v>1387710.7127459201</v>
      </c>
      <c r="AD4038">
        <v>1015360.39060546</v>
      </c>
      <c r="AE4038">
        <v>1004829.4375</v>
      </c>
      <c r="AF4038">
        <v>1918629.13606598</v>
      </c>
      <c r="AG4038">
        <v>124107.1796875</v>
      </c>
      <c r="AH4038">
        <v>135599.3125</v>
      </c>
      <c r="AI4038">
        <v>494228.4375</v>
      </c>
      <c r="AJ4038">
        <v>62206.984375</v>
      </c>
      <c r="AK4038">
        <v>295738.9921875</v>
      </c>
      <c r="AL4038">
        <v>110271.8515625</v>
      </c>
      <c r="AM4038">
        <v>202863.90625</v>
      </c>
      <c r="AN4038">
        <v>303202.375</v>
      </c>
      <c r="AO4038">
        <v>238729.40625</v>
      </c>
      <c r="AP4038">
        <v>518305.734375</v>
      </c>
      <c r="AR4038">
        <v>523757.515625</v>
      </c>
      <c r="AS4038">
        <v>71526.9296875</v>
      </c>
      <c r="AT4038">
        <v>193342.796875</v>
      </c>
      <c r="AU4038">
        <v>381223.1953125</v>
      </c>
      <c r="AV4038">
        <v>760123.4375</v>
      </c>
      <c r="AW4038">
        <v>745470.5</v>
      </c>
      <c r="AX4038">
        <v>460107.8125</v>
      </c>
      <c r="AY4038">
        <v>1004829.4375</v>
      </c>
      <c r="AZ4038">
        <v>325787.75</v>
      </c>
      <c r="BA4038" t="s">
        <v>1312</v>
      </c>
      <c r="BB4038" t="s">
        <v>1292</v>
      </c>
      <c r="BC4038" t="s">
        <v>1293</v>
      </c>
      <c r="BD4038" t="s">
        <v>1293</v>
      </c>
      <c r="BE4038" t="s">
        <v>1292</v>
      </c>
      <c r="BF4038" t="s">
        <v>1292</v>
      </c>
      <c r="BG4038" t="s">
        <v>1292</v>
      </c>
      <c r="BH4038" t="s">
        <v>1292</v>
      </c>
      <c r="BI4038" t="s">
        <v>1292</v>
      </c>
      <c r="BJ4038" t="s">
        <v>1292</v>
      </c>
      <c r="BK4038" t="s">
        <v>1293</v>
      </c>
      <c r="BL4038" t="s">
        <v>1294</v>
      </c>
      <c r="BM4038" t="s">
        <v>1292</v>
      </c>
      <c r="BN4038" t="s">
        <v>1292</v>
      </c>
      <c r="BO4038" t="s">
        <v>1292</v>
      </c>
      <c r="BP4038" t="s">
        <v>1292</v>
      </c>
      <c r="BQ4038" t="s">
        <v>1292</v>
      </c>
      <c r="BR4038" t="s">
        <v>1293</v>
      </c>
      <c r="BS4038" t="s">
        <v>1293</v>
      </c>
      <c r="BT4038" t="s">
        <v>1293</v>
      </c>
      <c r="BU4038" t="s">
        <v>1292</v>
      </c>
      <c r="BV4038" t="s">
        <v>1293</v>
      </c>
      <c r="BW4038">
        <v>1.262E-4</v>
      </c>
      <c r="BX4038">
        <v>6.5300000000000004E-4</v>
      </c>
      <c r="BY4038">
        <v>1.9</v>
      </c>
      <c r="BZ4038">
        <v>73.33</v>
      </c>
    </row>
    <row r="4039" spans="1:78">
      <c r="A4039" t="s">
        <v>10026</v>
      </c>
      <c r="B4039" t="s">
        <v>10027</v>
      </c>
      <c r="C4039">
        <v>5.4016799999999998E-3</v>
      </c>
      <c r="D4039">
        <v>6.9942799999999999E-4</v>
      </c>
      <c r="E4039">
        <v>1</v>
      </c>
      <c r="F4039">
        <v>1</v>
      </c>
      <c r="G4039">
        <v>11</v>
      </c>
      <c r="H4039" t="s">
        <v>1921</v>
      </c>
      <c r="I4039" t="s">
        <v>10028</v>
      </c>
      <c r="K4039">
        <v>0</v>
      </c>
      <c r="L4039">
        <v>1082.4427499999999</v>
      </c>
      <c r="M4039">
        <v>355263.12774072698</v>
      </c>
      <c r="N4039">
        <v>858596.17213642097</v>
      </c>
      <c r="O4039">
        <v>690035.09279582195</v>
      </c>
      <c r="P4039">
        <v>287972.376344994</v>
      </c>
      <c r="Q4039">
        <v>761014.12137043802</v>
      </c>
      <c r="R4039">
        <v>963965.47286460805</v>
      </c>
      <c r="S4039">
        <v>971668.28267433005</v>
      </c>
      <c r="T4039">
        <v>936797.31580126996</v>
      </c>
      <c r="U4039">
        <v>915050.220586668</v>
      </c>
      <c r="V4039">
        <v>693919.53761584999</v>
      </c>
      <c r="X4039">
        <v>1119300.4978612801</v>
      </c>
      <c r="Y4039">
        <v>4183610.5199449002</v>
      </c>
      <c r="Z4039">
        <v>2400329.7538628001</v>
      </c>
      <c r="AA4039">
        <v>862364.41996524006</v>
      </c>
      <c r="AB4039">
        <v>723949.56820478302</v>
      </c>
      <c r="AC4039">
        <v>731112.98918087303</v>
      </c>
      <c r="AD4039">
        <v>716970.22613048204</v>
      </c>
      <c r="AE4039">
        <v>401673.90625</v>
      </c>
      <c r="AF4039">
        <v>1648282.1088373701</v>
      </c>
      <c r="AG4039">
        <v>78162.84375</v>
      </c>
      <c r="AH4039">
        <v>238540.2421875</v>
      </c>
      <c r="AI4039">
        <v>437168.875</v>
      </c>
      <c r="AJ4039">
        <v>33645.76171875</v>
      </c>
      <c r="AK4039">
        <v>227140.90625</v>
      </c>
      <c r="AL4039">
        <v>124688.421875</v>
      </c>
      <c r="AM4039">
        <v>382972.8125</v>
      </c>
      <c r="AN4039">
        <v>297107.4375</v>
      </c>
      <c r="AO4039">
        <v>314919.59375</v>
      </c>
      <c r="AP4039">
        <v>254570.90136718799</v>
      </c>
      <c r="AR4039">
        <v>304821.71875</v>
      </c>
      <c r="AS4039">
        <v>706273.3125</v>
      </c>
      <c r="AT4039">
        <v>303389.4375</v>
      </c>
      <c r="AU4039">
        <v>146628.625</v>
      </c>
      <c r="AV4039">
        <v>661164.6953125</v>
      </c>
      <c r="AW4039">
        <v>392749.84375</v>
      </c>
      <c r="AX4039">
        <v>324893.1171875</v>
      </c>
      <c r="AY4039">
        <v>401673.90625</v>
      </c>
      <c r="AZ4039">
        <v>279882.1875</v>
      </c>
      <c r="BB4039" t="s">
        <v>1292</v>
      </c>
      <c r="BC4039" t="s">
        <v>1292</v>
      </c>
      <c r="BD4039" t="s">
        <v>1293</v>
      </c>
      <c r="BE4039" t="s">
        <v>1292</v>
      </c>
      <c r="BF4039" t="s">
        <v>1293</v>
      </c>
      <c r="BG4039" t="s">
        <v>1292</v>
      </c>
      <c r="BH4039" t="s">
        <v>1293</v>
      </c>
      <c r="BI4039" t="s">
        <v>1292</v>
      </c>
      <c r="BJ4039" t="s">
        <v>1292</v>
      </c>
      <c r="BK4039" t="s">
        <v>1293</v>
      </c>
      <c r="BL4039" t="s">
        <v>1294</v>
      </c>
      <c r="BM4039" t="s">
        <v>1293</v>
      </c>
      <c r="BN4039" t="s">
        <v>1293</v>
      </c>
      <c r="BO4039" t="s">
        <v>1292</v>
      </c>
      <c r="BP4039" t="s">
        <v>1292</v>
      </c>
      <c r="BQ4039" t="s">
        <v>1293</v>
      </c>
      <c r="BR4039" t="s">
        <v>1293</v>
      </c>
      <c r="BS4039" t="s">
        <v>1293</v>
      </c>
      <c r="BT4039" t="s">
        <v>1293</v>
      </c>
      <c r="BU4039" t="s">
        <v>1293</v>
      </c>
      <c r="BV4039" t="s">
        <v>1293</v>
      </c>
      <c r="BW4039">
        <v>1.262E-4</v>
      </c>
      <c r="BX4039">
        <v>5.7240000000000004E-4</v>
      </c>
      <c r="BY4039">
        <v>1.37</v>
      </c>
      <c r="BZ4039">
        <v>34.53</v>
      </c>
    </row>
    <row r="4040" spans="1:78">
      <c r="A4040" t="s">
        <v>10029</v>
      </c>
      <c r="C4040">
        <v>5.2703400000000001E-3</v>
      </c>
      <c r="D4040">
        <v>6.9942799999999999E-4</v>
      </c>
      <c r="E4040">
        <v>1</v>
      </c>
      <c r="F4040">
        <v>1</v>
      </c>
      <c r="G4040">
        <v>1</v>
      </c>
      <c r="H4040" t="s">
        <v>10030</v>
      </c>
      <c r="I4040" t="s">
        <v>10031</v>
      </c>
      <c r="K4040">
        <v>0</v>
      </c>
      <c r="L4040">
        <v>1954.00287</v>
      </c>
      <c r="Y4040">
        <v>3700720.8125748099</v>
      </c>
      <c r="AS4040">
        <v>624752.3125</v>
      </c>
      <c r="BB4040" t="s">
        <v>1294</v>
      </c>
      <c r="BC4040" t="s">
        <v>1294</v>
      </c>
      <c r="BD4040" t="s">
        <v>1294</v>
      </c>
      <c r="BE4040" t="s">
        <v>1294</v>
      </c>
      <c r="BF4040" t="s">
        <v>1294</v>
      </c>
      <c r="BG4040" t="s">
        <v>1294</v>
      </c>
      <c r="BH4040" t="s">
        <v>1294</v>
      </c>
      <c r="BI4040" t="s">
        <v>1294</v>
      </c>
      <c r="BJ4040" t="s">
        <v>1294</v>
      </c>
      <c r="BK4040" t="s">
        <v>1294</v>
      </c>
      <c r="BL4040" t="s">
        <v>1294</v>
      </c>
      <c r="BM4040" t="s">
        <v>1294</v>
      </c>
      <c r="BN4040" t="s">
        <v>1293</v>
      </c>
      <c r="BO4040" t="s">
        <v>1294</v>
      </c>
      <c r="BP4040" t="s">
        <v>1294</v>
      </c>
      <c r="BQ4040" t="s">
        <v>1294</v>
      </c>
      <c r="BR4040" t="s">
        <v>1294</v>
      </c>
      <c r="BS4040" t="s">
        <v>1294</v>
      </c>
      <c r="BT4040" t="s">
        <v>1294</v>
      </c>
      <c r="BU4040" t="s">
        <v>1294</v>
      </c>
      <c r="BV4040" t="s">
        <v>1293</v>
      </c>
      <c r="BW4040">
        <v>1.262E-4</v>
      </c>
      <c r="BX4040">
        <v>5.5000000000000003E-4</v>
      </c>
      <c r="BY4040">
        <v>2.29</v>
      </c>
      <c r="BZ4040">
        <v>71.89</v>
      </c>
    </row>
    <row r="4041" spans="1:78">
      <c r="A4041" t="s">
        <v>10032</v>
      </c>
      <c r="B4041" t="s">
        <v>7745</v>
      </c>
      <c r="C4041">
        <v>5.33623E-3</v>
      </c>
      <c r="D4041">
        <v>6.9942799999999999E-4</v>
      </c>
      <c r="E4041">
        <v>1</v>
      </c>
      <c r="F4041">
        <v>1</v>
      </c>
      <c r="G4041">
        <v>2</v>
      </c>
      <c r="H4041" t="s">
        <v>1921</v>
      </c>
      <c r="I4041" t="s">
        <v>10033</v>
      </c>
      <c r="K4041">
        <v>0</v>
      </c>
      <c r="L4041">
        <v>963.44516999999996</v>
      </c>
      <c r="M4041">
        <v>307402.06438834203</v>
      </c>
      <c r="N4041">
        <v>380853.19027217</v>
      </c>
      <c r="P4041">
        <v>117007.38462015</v>
      </c>
      <c r="Q4041">
        <v>242814.40250567201</v>
      </c>
      <c r="R4041">
        <v>382985.18068735098</v>
      </c>
      <c r="S4041">
        <v>357684.03023256903</v>
      </c>
      <c r="T4041">
        <v>399509.90785455803</v>
      </c>
      <c r="U4041">
        <v>322084.50645760202</v>
      </c>
      <c r="V4041">
        <v>216410.56819301899</v>
      </c>
      <c r="X4041">
        <v>469278.01604285702</v>
      </c>
      <c r="Y4041">
        <v>1794563.9906574099</v>
      </c>
      <c r="Z4041">
        <v>1026408.23605006</v>
      </c>
      <c r="AA4041">
        <v>311809.467032874</v>
      </c>
      <c r="AC4041">
        <v>314675.12891970499</v>
      </c>
      <c r="AF4041">
        <v>582955.734027253</v>
      </c>
      <c r="AG4041">
        <v>67632.7421875</v>
      </c>
      <c r="AH4041">
        <v>105810.875</v>
      </c>
      <c r="AJ4041">
        <v>13670.7646484375</v>
      </c>
      <c r="AK4041">
        <v>72473.140625</v>
      </c>
      <c r="AL4041">
        <v>49538.9296875</v>
      </c>
      <c r="AM4041">
        <v>140977.390625</v>
      </c>
      <c r="AN4041">
        <v>126705.4921875</v>
      </c>
      <c r="AO4041">
        <v>110847.1640625</v>
      </c>
      <c r="AP4041">
        <v>79392.25</v>
      </c>
      <c r="AR4041">
        <v>127799.578125</v>
      </c>
      <c r="AS4041">
        <v>302956.65625</v>
      </c>
      <c r="AT4041">
        <v>129732.765625</v>
      </c>
      <c r="AU4041">
        <v>53017.25390625</v>
      </c>
      <c r="AW4041">
        <v>169041.734375</v>
      </c>
      <c r="AZ4041">
        <v>98987.2578125</v>
      </c>
      <c r="BB4041" t="s">
        <v>1292</v>
      </c>
      <c r="BC4041" t="s">
        <v>1292</v>
      </c>
      <c r="BD4041" t="s">
        <v>1294</v>
      </c>
      <c r="BE4041" t="s">
        <v>1292</v>
      </c>
      <c r="BF4041" t="s">
        <v>1292</v>
      </c>
      <c r="BG4041" t="s">
        <v>1292</v>
      </c>
      <c r="BH4041" t="s">
        <v>1292</v>
      </c>
      <c r="BI4041" t="s">
        <v>1292</v>
      </c>
      <c r="BJ4041" t="s">
        <v>1292</v>
      </c>
      <c r="BK4041" t="s">
        <v>1292</v>
      </c>
      <c r="BL4041" t="s">
        <v>1294</v>
      </c>
      <c r="BM4041" t="s">
        <v>1292</v>
      </c>
      <c r="BN4041" t="s">
        <v>1293</v>
      </c>
      <c r="BO4041" t="s">
        <v>1292</v>
      </c>
      <c r="BP4041" t="s">
        <v>1292</v>
      </c>
      <c r="BQ4041" t="s">
        <v>1294</v>
      </c>
      <c r="BR4041" t="s">
        <v>1293</v>
      </c>
      <c r="BS4041" t="s">
        <v>1294</v>
      </c>
      <c r="BT4041" t="s">
        <v>1294</v>
      </c>
      <c r="BU4041" t="s">
        <v>1292</v>
      </c>
      <c r="BV4041" t="s">
        <v>1293</v>
      </c>
      <c r="BW4041">
        <v>1.262E-4</v>
      </c>
      <c r="BX4041">
        <v>5.6240000000000001E-4</v>
      </c>
      <c r="BY4041">
        <v>2.02</v>
      </c>
      <c r="BZ4041">
        <v>56.49</v>
      </c>
    </row>
    <row r="4042" spans="1:78">
      <c r="A4042" t="s">
        <v>10034</v>
      </c>
      <c r="C4042">
        <v>5.72238E-3</v>
      </c>
      <c r="D4042">
        <v>6.9942799999999999E-4</v>
      </c>
      <c r="E4042">
        <v>1</v>
      </c>
      <c r="F4042">
        <v>1</v>
      </c>
      <c r="G4042">
        <v>3</v>
      </c>
      <c r="H4042" t="s">
        <v>1918</v>
      </c>
      <c r="I4042" t="s">
        <v>10035</v>
      </c>
      <c r="K4042">
        <v>0</v>
      </c>
      <c r="L4042">
        <v>1062.55783</v>
      </c>
      <c r="M4042">
        <v>112884.568339569</v>
      </c>
      <c r="O4042">
        <v>93132.798014578599</v>
      </c>
      <c r="S4042">
        <v>373119.04115674499</v>
      </c>
      <c r="W4042">
        <v>156650.70105526899</v>
      </c>
      <c r="X4042">
        <v>591356.97082240996</v>
      </c>
      <c r="Z4042">
        <v>714890.46093434806</v>
      </c>
      <c r="AA4042">
        <v>216382.36727447901</v>
      </c>
      <c r="AC4042">
        <v>383430.92867297301</v>
      </c>
      <c r="AG4042">
        <v>24836.1796875</v>
      </c>
      <c r="AI4042">
        <v>59003.8984375</v>
      </c>
      <c r="AM4042">
        <v>147060.9375</v>
      </c>
      <c r="AQ4042">
        <v>5931.01416015625</v>
      </c>
      <c r="AR4042">
        <v>161045.625</v>
      </c>
      <c r="AT4042">
        <v>90358.5078125</v>
      </c>
      <c r="AU4042">
        <v>36791.6953125</v>
      </c>
      <c r="AW4042">
        <v>205976.96875</v>
      </c>
      <c r="BB4042" t="s">
        <v>1292</v>
      </c>
      <c r="BC4042" t="s">
        <v>1294</v>
      </c>
      <c r="BD4042" t="s">
        <v>1292</v>
      </c>
      <c r="BE4042" t="s">
        <v>1294</v>
      </c>
      <c r="BF4042" t="s">
        <v>1294</v>
      </c>
      <c r="BG4042" t="s">
        <v>1294</v>
      </c>
      <c r="BH4042" t="s">
        <v>1293</v>
      </c>
      <c r="BI4042" t="s">
        <v>1294</v>
      </c>
      <c r="BJ4042" t="s">
        <v>1294</v>
      </c>
      <c r="BK4042" t="s">
        <v>1294</v>
      </c>
      <c r="BL4042" t="s">
        <v>1292</v>
      </c>
      <c r="BM4042" t="s">
        <v>1293</v>
      </c>
      <c r="BN4042" t="s">
        <v>1294</v>
      </c>
      <c r="BO4042" t="s">
        <v>1292</v>
      </c>
      <c r="BP4042" t="s">
        <v>1292</v>
      </c>
      <c r="BQ4042" t="s">
        <v>1294</v>
      </c>
      <c r="BR4042" t="s">
        <v>1293</v>
      </c>
      <c r="BS4042" t="s">
        <v>1294</v>
      </c>
      <c r="BT4042" t="s">
        <v>1294</v>
      </c>
      <c r="BU4042" t="s">
        <v>1294</v>
      </c>
      <c r="BV4042" t="s">
        <v>1293</v>
      </c>
      <c r="BW4042">
        <v>1.262E-4</v>
      </c>
      <c r="BX4042">
        <v>6.2410000000000005E-4</v>
      </c>
      <c r="BY4042">
        <v>1.59</v>
      </c>
      <c r="BZ4042">
        <v>89.07</v>
      </c>
    </row>
    <row r="4043" spans="1:78">
      <c r="A4043" t="s">
        <v>10036</v>
      </c>
      <c r="C4043">
        <v>5.8684899999999996E-3</v>
      </c>
      <c r="D4043">
        <v>6.9942799999999999E-4</v>
      </c>
      <c r="E4043">
        <v>1</v>
      </c>
      <c r="F4043">
        <v>1</v>
      </c>
      <c r="G4043">
        <v>1</v>
      </c>
      <c r="H4043" t="s">
        <v>1416</v>
      </c>
      <c r="I4043" t="s">
        <v>10037</v>
      </c>
      <c r="K4043">
        <v>0</v>
      </c>
      <c r="L4043">
        <v>1289.6008200000001</v>
      </c>
      <c r="M4043">
        <v>78292.070646172797</v>
      </c>
      <c r="P4043">
        <v>395420.25853685703</v>
      </c>
      <c r="T4043">
        <v>149836.89200014601</v>
      </c>
      <c r="W4043">
        <v>63641.336192989402</v>
      </c>
      <c r="X4043">
        <v>280334.38275712897</v>
      </c>
      <c r="Z4043">
        <v>56941.0988386971</v>
      </c>
      <c r="AB4043">
        <v>161559.13727648801</v>
      </c>
      <c r="AC4043">
        <v>137154.47789401299</v>
      </c>
      <c r="AF4043">
        <v>114644.177367885</v>
      </c>
      <c r="AG4043">
        <v>17225.34765625</v>
      </c>
      <c r="AJ4043">
        <v>46199.625</v>
      </c>
      <c r="AN4043">
        <v>47521.1171875</v>
      </c>
      <c r="AQ4043">
        <v>2409.5498046875</v>
      </c>
      <c r="AR4043">
        <v>76344.1171875</v>
      </c>
      <c r="AT4043">
        <v>7197.064453125</v>
      </c>
      <c r="AV4043">
        <v>147547.84375</v>
      </c>
      <c r="AW4043">
        <v>73678.625</v>
      </c>
      <c r="AZ4043">
        <v>19466.8515625</v>
      </c>
      <c r="BB4043" t="s">
        <v>1292</v>
      </c>
      <c r="BC4043" t="s">
        <v>1294</v>
      </c>
      <c r="BD4043" t="s">
        <v>1294</v>
      </c>
      <c r="BE4043" t="s">
        <v>1292</v>
      </c>
      <c r="BF4043" t="s">
        <v>1294</v>
      </c>
      <c r="BG4043" t="s">
        <v>1294</v>
      </c>
      <c r="BH4043" t="s">
        <v>1294</v>
      </c>
      <c r="BI4043" t="s">
        <v>1292</v>
      </c>
      <c r="BJ4043" t="s">
        <v>1294</v>
      </c>
      <c r="BK4043" t="s">
        <v>1294</v>
      </c>
      <c r="BL4043" t="s">
        <v>1292</v>
      </c>
      <c r="BM4043" t="s">
        <v>1292</v>
      </c>
      <c r="BN4043" t="s">
        <v>1294</v>
      </c>
      <c r="BO4043" t="s">
        <v>1292</v>
      </c>
      <c r="BP4043" t="s">
        <v>1294</v>
      </c>
      <c r="BQ4043" t="s">
        <v>1293</v>
      </c>
      <c r="BR4043" t="s">
        <v>1292</v>
      </c>
      <c r="BS4043" t="s">
        <v>1294</v>
      </c>
      <c r="BT4043" t="s">
        <v>1294</v>
      </c>
      <c r="BU4043" t="s">
        <v>1292</v>
      </c>
      <c r="BV4043" t="s">
        <v>1293</v>
      </c>
      <c r="BW4043">
        <v>1.262E-4</v>
      </c>
      <c r="BX4043">
        <v>6.533E-4</v>
      </c>
      <c r="BY4043">
        <v>1.42</v>
      </c>
      <c r="BZ4043">
        <v>52.95</v>
      </c>
    </row>
    <row r="4044" spans="1:78">
      <c r="A4044" t="s">
        <v>10038</v>
      </c>
      <c r="B4044" t="s">
        <v>3730</v>
      </c>
      <c r="C4044">
        <v>5.8684899999999996E-3</v>
      </c>
      <c r="D4044">
        <v>6.9942799999999999E-4</v>
      </c>
      <c r="E4044">
        <v>1</v>
      </c>
      <c r="F4044">
        <v>1</v>
      </c>
      <c r="G4044">
        <v>2</v>
      </c>
      <c r="H4044" t="s">
        <v>1761</v>
      </c>
      <c r="I4044" t="s">
        <v>10039</v>
      </c>
      <c r="K4044">
        <v>0</v>
      </c>
      <c r="L4044">
        <v>1786.72316</v>
      </c>
      <c r="X4044">
        <v>73310.652915218801</v>
      </c>
      <c r="Y4044">
        <v>257719.556394282</v>
      </c>
      <c r="AE4044">
        <v>462059.578125</v>
      </c>
      <c r="AR4044">
        <v>19964.861328125</v>
      </c>
      <c r="AS4044">
        <v>43507.98046875</v>
      </c>
      <c r="AY4044">
        <v>462059.578125</v>
      </c>
      <c r="BB4044" t="s">
        <v>1294</v>
      </c>
      <c r="BC4044" t="s">
        <v>1294</v>
      </c>
      <c r="BD4044" t="s">
        <v>1294</v>
      </c>
      <c r="BE4044" t="s">
        <v>1294</v>
      </c>
      <c r="BF4044" t="s">
        <v>1294</v>
      </c>
      <c r="BG4044" t="s">
        <v>1294</v>
      </c>
      <c r="BH4044" t="s">
        <v>1294</v>
      </c>
      <c r="BI4044" t="s">
        <v>1294</v>
      </c>
      <c r="BJ4044" t="s">
        <v>1294</v>
      </c>
      <c r="BK4044" t="s">
        <v>1294</v>
      </c>
      <c r="BL4044" t="s">
        <v>1294</v>
      </c>
      <c r="BM4044" t="s">
        <v>1292</v>
      </c>
      <c r="BN4044" t="s">
        <v>1292</v>
      </c>
      <c r="BO4044" t="s">
        <v>1294</v>
      </c>
      <c r="BP4044" t="s">
        <v>1294</v>
      </c>
      <c r="BQ4044" t="s">
        <v>1294</v>
      </c>
      <c r="BR4044" t="s">
        <v>1294</v>
      </c>
      <c r="BS4044" t="s">
        <v>1294</v>
      </c>
      <c r="BT4044" t="s">
        <v>1293</v>
      </c>
      <c r="BU4044" t="s">
        <v>1294</v>
      </c>
      <c r="BV4044" t="s">
        <v>1293</v>
      </c>
      <c r="BW4044">
        <v>1.262E-4</v>
      </c>
      <c r="BX4044">
        <v>6.5459999999999997E-4</v>
      </c>
      <c r="BY4044">
        <v>1.48</v>
      </c>
      <c r="BZ4044">
        <v>30.33</v>
      </c>
    </row>
    <row r="4045" spans="1:78">
      <c r="A4045" t="s">
        <v>10040</v>
      </c>
      <c r="C4045">
        <v>5.1818100000000002E-3</v>
      </c>
      <c r="D4045">
        <v>6.9942799999999999E-4</v>
      </c>
      <c r="E4045">
        <v>1</v>
      </c>
      <c r="F4045">
        <v>1</v>
      </c>
      <c r="G4045">
        <v>29</v>
      </c>
      <c r="H4045" t="s">
        <v>2175</v>
      </c>
      <c r="I4045" t="s">
        <v>10041</v>
      </c>
      <c r="K4045">
        <v>0</v>
      </c>
      <c r="L4045">
        <v>988.53094999999996</v>
      </c>
      <c r="M4045">
        <v>97281826.816743895</v>
      </c>
      <c r="N4045">
        <v>41636457.707711197</v>
      </c>
      <c r="O4045">
        <v>60016571.136899702</v>
      </c>
      <c r="P4045">
        <v>28518509.4251444</v>
      </c>
      <c r="Q4045">
        <v>91803596.776345298</v>
      </c>
      <c r="R4045">
        <v>37788542.4515367</v>
      </c>
      <c r="S4045">
        <v>53223920.215553403</v>
      </c>
      <c r="T4045">
        <v>26329082.595437098</v>
      </c>
      <c r="U4045">
        <v>35556974.7661108</v>
      </c>
      <c r="V4045">
        <v>37786274.4138254</v>
      </c>
      <c r="W4045">
        <v>102021285.56214599</v>
      </c>
      <c r="X4045">
        <v>40852520.184383303</v>
      </c>
      <c r="Y4045">
        <v>56247859.970679201</v>
      </c>
      <c r="Z4045">
        <v>45083290.983176</v>
      </c>
      <c r="AA4045">
        <v>63222134.763833299</v>
      </c>
      <c r="AB4045">
        <v>47146238.751951002</v>
      </c>
      <c r="AC4045">
        <v>80597303.131018594</v>
      </c>
      <c r="AE4045">
        <v>34839820</v>
      </c>
      <c r="AF4045">
        <v>68014151.653239697</v>
      </c>
      <c r="AG4045">
        <v>21403358.90625</v>
      </c>
      <c r="AH4045">
        <v>11567685.75</v>
      </c>
      <c r="AI4045">
        <v>38023250.0625</v>
      </c>
      <c r="AJ4045">
        <v>3332010.46875</v>
      </c>
      <c r="AK4045">
        <v>27400742.75</v>
      </c>
      <c r="AL4045">
        <v>4887927.8935546903</v>
      </c>
      <c r="AM4045">
        <v>20977647.1875</v>
      </c>
      <c r="AN4045">
        <v>8350329.5</v>
      </c>
      <c r="AO4045">
        <v>12237129.5</v>
      </c>
      <c r="AP4045">
        <v>13862249.75</v>
      </c>
      <c r="AQ4045">
        <v>3862668.25</v>
      </c>
      <c r="AR4045">
        <v>11125462.234375</v>
      </c>
      <c r="AS4045">
        <v>9495712.421875</v>
      </c>
      <c r="AT4045">
        <v>5698298.0234375</v>
      </c>
      <c r="AU4045">
        <v>10749718.419921899</v>
      </c>
      <c r="AV4045">
        <v>43057458.625</v>
      </c>
      <c r="AW4045">
        <v>43296424.328125</v>
      </c>
      <c r="AY4045">
        <v>34839820</v>
      </c>
      <c r="AZ4045">
        <v>11548963.2773438</v>
      </c>
      <c r="BB4045" t="s">
        <v>1293</v>
      </c>
      <c r="BC4045" t="s">
        <v>1293</v>
      </c>
      <c r="BD4045" t="s">
        <v>1293</v>
      </c>
      <c r="BE4045" t="s">
        <v>1293</v>
      </c>
      <c r="BF4045" t="s">
        <v>1293</v>
      </c>
      <c r="BG4045" t="s">
        <v>1293</v>
      </c>
      <c r="BH4045" t="s">
        <v>1293</v>
      </c>
      <c r="BI4045" t="s">
        <v>1293</v>
      </c>
      <c r="BJ4045" t="s">
        <v>1293</v>
      </c>
      <c r="BK4045" t="s">
        <v>1293</v>
      </c>
      <c r="BL4045" t="s">
        <v>1293</v>
      </c>
      <c r="BM4045" t="s">
        <v>1293</v>
      </c>
      <c r="BN4045" t="s">
        <v>1293</v>
      </c>
      <c r="BO4045" t="s">
        <v>1293</v>
      </c>
      <c r="BP4045" t="s">
        <v>1293</v>
      </c>
      <c r="BQ4045" t="s">
        <v>1293</v>
      </c>
      <c r="BR4045" t="s">
        <v>1293</v>
      </c>
      <c r="BS4045" t="s">
        <v>1294</v>
      </c>
      <c r="BT4045" t="s">
        <v>1293</v>
      </c>
      <c r="BU4045" t="s">
        <v>1293</v>
      </c>
      <c r="BV4045" t="s">
        <v>1293</v>
      </c>
      <c r="BW4045">
        <v>1.262E-4</v>
      </c>
      <c r="BX4045">
        <v>5.3770000000000001E-4</v>
      </c>
      <c r="BY4045">
        <v>2</v>
      </c>
      <c r="BZ4045">
        <v>45.97</v>
      </c>
    </row>
    <row r="4046" spans="1:78">
      <c r="A4046" t="s">
        <v>10042</v>
      </c>
      <c r="C4046">
        <v>5.4233900000000002E-3</v>
      </c>
      <c r="D4046">
        <v>6.9942799999999999E-4</v>
      </c>
      <c r="E4046">
        <v>1</v>
      </c>
      <c r="F4046">
        <v>1</v>
      </c>
      <c r="G4046">
        <v>6</v>
      </c>
      <c r="H4046" t="s">
        <v>2791</v>
      </c>
      <c r="I4046" t="s">
        <v>10043</v>
      </c>
      <c r="K4046">
        <v>0</v>
      </c>
      <c r="L4046">
        <v>958.48400000000004</v>
      </c>
      <c r="M4046">
        <v>2416357.54936613</v>
      </c>
      <c r="N4046">
        <v>214843.76790357599</v>
      </c>
      <c r="O4046">
        <v>1161758.3694827501</v>
      </c>
      <c r="P4046">
        <v>1768529.1209314901</v>
      </c>
      <c r="Q4046">
        <v>1584919.2000374701</v>
      </c>
      <c r="R4046">
        <v>2374411.4465943798</v>
      </c>
      <c r="S4046">
        <v>1307073.9120868801</v>
      </c>
      <c r="T4046">
        <v>659542.36103502999</v>
      </c>
      <c r="U4046">
        <v>438760.315753209</v>
      </c>
      <c r="V4046">
        <v>446035.93401582201</v>
      </c>
      <c r="W4046">
        <v>1443032.9978760399</v>
      </c>
      <c r="X4046">
        <v>568296.74586051702</v>
      </c>
      <c r="Z4046">
        <v>953530.60111434001</v>
      </c>
      <c r="AA4046">
        <v>889625.77421520301</v>
      </c>
      <c r="AB4046">
        <v>995664.37592484395</v>
      </c>
      <c r="AC4046">
        <v>328991.515700116</v>
      </c>
      <c r="AE4046">
        <v>279083.0859375</v>
      </c>
      <c r="AF4046">
        <v>1505444.1238132</v>
      </c>
      <c r="AG4046">
        <v>531632.3671875</v>
      </c>
      <c r="AH4046">
        <v>59689.16015625</v>
      </c>
      <c r="AI4046">
        <v>736027.203125</v>
      </c>
      <c r="AJ4046">
        <v>206629.2265625</v>
      </c>
      <c r="AK4046">
        <v>473052.9609375</v>
      </c>
      <c r="AL4046">
        <v>307128.859375</v>
      </c>
      <c r="AM4046">
        <v>515169.40625</v>
      </c>
      <c r="AN4046">
        <v>209175.38671875</v>
      </c>
      <c r="AO4046">
        <v>151001.7890625</v>
      </c>
      <c r="AP4046">
        <v>163632.47265625</v>
      </c>
      <c r="AQ4046">
        <v>54635.2431640625</v>
      </c>
      <c r="AR4046">
        <v>154765.580078125</v>
      </c>
      <c r="AT4046">
        <v>120521.404296875</v>
      </c>
      <c r="AU4046">
        <v>151263.8984375</v>
      </c>
      <c r="AV4046">
        <v>909314.90625</v>
      </c>
      <c r="AW4046">
        <v>176732.41796875</v>
      </c>
      <c r="AY4046">
        <v>279083.0859375</v>
      </c>
      <c r="AZ4046">
        <v>255627.9609375</v>
      </c>
      <c r="BB4046" t="s">
        <v>1293</v>
      </c>
      <c r="BC4046" t="s">
        <v>1292</v>
      </c>
      <c r="BD4046" t="s">
        <v>1292</v>
      </c>
      <c r="BE4046" t="s">
        <v>1292</v>
      </c>
      <c r="BF4046" t="s">
        <v>1293</v>
      </c>
      <c r="BG4046" t="s">
        <v>1292</v>
      </c>
      <c r="BH4046" t="s">
        <v>1293</v>
      </c>
      <c r="BI4046" t="s">
        <v>1292</v>
      </c>
      <c r="BJ4046" t="s">
        <v>1292</v>
      </c>
      <c r="BK4046" t="s">
        <v>1292</v>
      </c>
      <c r="BL4046" t="s">
        <v>1292</v>
      </c>
      <c r="BM4046" t="s">
        <v>1293</v>
      </c>
      <c r="BN4046" t="s">
        <v>1294</v>
      </c>
      <c r="BO4046" t="s">
        <v>1292</v>
      </c>
      <c r="BP4046" t="s">
        <v>1292</v>
      </c>
      <c r="BQ4046" t="s">
        <v>1293</v>
      </c>
      <c r="BR4046" t="s">
        <v>1292</v>
      </c>
      <c r="BS4046" t="s">
        <v>1294</v>
      </c>
      <c r="BT4046" t="s">
        <v>1292</v>
      </c>
      <c r="BU4046" t="s">
        <v>1293</v>
      </c>
      <c r="BV4046" t="s">
        <v>1293</v>
      </c>
      <c r="BW4046">
        <v>1.262E-4</v>
      </c>
      <c r="BX4046">
        <v>5.7390000000000002E-4</v>
      </c>
      <c r="BY4046">
        <v>1.71</v>
      </c>
      <c r="BZ4046">
        <v>28.9</v>
      </c>
    </row>
    <row r="4047" spans="1:78">
      <c r="A4047" t="s">
        <v>10044</v>
      </c>
      <c r="C4047">
        <v>5.7433900000000001E-3</v>
      </c>
      <c r="D4047">
        <v>6.9942799999999999E-4</v>
      </c>
      <c r="E4047">
        <v>1</v>
      </c>
      <c r="F4047">
        <v>1</v>
      </c>
      <c r="G4047">
        <v>6</v>
      </c>
      <c r="H4047" t="s">
        <v>10045</v>
      </c>
      <c r="I4047" t="s">
        <v>10046</v>
      </c>
      <c r="K4047">
        <v>1</v>
      </c>
      <c r="L4047">
        <v>1046.54766</v>
      </c>
      <c r="M4047">
        <v>1788055.51932957</v>
      </c>
      <c r="N4047">
        <v>753676.73633016006</v>
      </c>
      <c r="P4047">
        <v>2981955.4632269298</v>
      </c>
      <c r="Q4047">
        <v>735793.36878784106</v>
      </c>
      <c r="R4047">
        <v>1492466.3868931001</v>
      </c>
      <c r="S4047">
        <v>863036.92102360504</v>
      </c>
      <c r="T4047">
        <v>272718.42937235202</v>
      </c>
      <c r="U4047">
        <v>713439.65631259803</v>
      </c>
      <c r="V4047">
        <v>725256.91456929897</v>
      </c>
      <c r="W4047">
        <v>2119690.8328587301</v>
      </c>
      <c r="X4047">
        <v>859205.25940787897</v>
      </c>
      <c r="Z4047">
        <v>1285623.10693717</v>
      </c>
      <c r="AA4047">
        <v>2502624.80504493</v>
      </c>
      <c r="AB4047">
        <v>260931.79414271499</v>
      </c>
      <c r="AC4047">
        <v>412485.11911627097</v>
      </c>
      <c r="AD4047">
        <v>2963202.0769308801</v>
      </c>
      <c r="AE4047">
        <v>272774.53125</v>
      </c>
      <c r="AF4047">
        <v>1398329.6564015099</v>
      </c>
      <c r="AG4047">
        <v>393397.15625</v>
      </c>
      <c r="AH4047">
        <v>209390.90698242199</v>
      </c>
      <c r="AJ4047">
        <v>348402.03857421898</v>
      </c>
      <c r="AK4047">
        <v>219613.234375</v>
      </c>
      <c r="AL4047">
        <v>193049.734375</v>
      </c>
      <c r="AM4047">
        <v>340156.90625</v>
      </c>
      <c r="AN4047">
        <v>86493.28125</v>
      </c>
      <c r="AO4047">
        <v>245534.203125</v>
      </c>
      <c r="AP4047">
        <v>266067.3125</v>
      </c>
      <c r="AQ4047">
        <v>80254.453125</v>
      </c>
      <c r="AR4047">
        <v>233989.375</v>
      </c>
      <c r="AT4047">
        <v>162496.203125</v>
      </c>
      <c r="AU4047">
        <v>425523.625</v>
      </c>
      <c r="AV4047">
        <v>238302.359375</v>
      </c>
      <c r="AW4047">
        <v>221584.71875</v>
      </c>
      <c r="AX4047">
        <v>1342767</v>
      </c>
      <c r="AY4047">
        <v>272774.53125</v>
      </c>
      <c r="AZ4047">
        <v>237439.671875</v>
      </c>
      <c r="BB4047" t="s">
        <v>1292</v>
      </c>
      <c r="BC4047" t="s">
        <v>1293</v>
      </c>
      <c r="BD4047" t="s">
        <v>1294</v>
      </c>
      <c r="BE4047" t="s">
        <v>1292</v>
      </c>
      <c r="BF4047" t="s">
        <v>1292</v>
      </c>
      <c r="BG4047" t="s">
        <v>1292</v>
      </c>
      <c r="BH4047" t="s">
        <v>1292</v>
      </c>
      <c r="BI4047" t="s">
        <v>1292</v>
      </c>
      <c r="BJ4047" t="s">
        <v>1293</v>
      </c>
      <c r="BK4047" t="s">
        <v>1293</v>
      </c>
      <c r="BL4047" t="s">
        <v>1292</v>
      </c>
      <c r="BM4047" t="s">
        <v>1292</v>
      </c>
      <c r="BN4047" t="s">
        <v>1293</v>
      </c>
      <c r="BO4047" t="s">
        <v>1292</v>
      </c>
      <c r="BP4047" t="s">
        <v>1293</v>
      </c>
      <c r="BQ4047" t="s">
        <v>1292</v>
      </c>
      <c r="BR4047" t="s">
        <v>1292</v>
      </c>
      <c r="BS4047" t="s">
        <v>1293</v>
      </c>
      <c r="BT4047" t="s">
        <v>1292</v>
      </c>
      <c r="BU4047" t="s">
        <v>1292</v>
      </c>
      <c r="BV4047" t="s">
        <v>1293</v>
      </c>
      <c r="BW4047">
        <v>1.262E-4</v>
      </c>
      <c r="BX4047">
        <v>6.311E-4</v>
      </c>
      <c r="BY4047">
        <v>2.16</v>
      </c>
      <c r="BZ4047">
        <v>16.739999999999998</v>
      </c>
    </row>
    <row r="4048" spans="1:78">
      <c r="A4048" t="s">
        <v>10047</v>
      </c>
      <c r="C4048">
        <v>5.31432E-3</v>
      </c>
      <c r="D4048">
        <v>6.9942799999999999E-4</v>
      </c>
      <c r="E4048">
        <v>1</v>
      </c>
      <c r="F4048">
        <v>1</v>
      </c>
      <c r="G4048">
        <v>1</v>
      </c>
      <c r="H4048" t="s">
        <v>10048</v>
      </c>
      <c r="I4048" t="s">
        <v>10049</v>
      </c>
      <c r="K4048">
        <v>0</v>
      </c>
      <c r="L4048">
        <v>1314.66482</v>
      </c>
      <c r="Y4048">
        <v>1237766.4863477401</v>
      </c>
      <c r="AS4048">
        <v>208958.609375</v>
      </c>
      <c r="BB4048" t="s">
        <v>1294</v>
      </c>
      <c r="BC4048" t="s">
        <v>1294</v>
      </c>
      <c r="BD4048" t="s">
        <v>1294</v>
      </c>
      <c r="BE4048" t="s">
        <v>1294</v>
      </c>
      <c r="BF4048" t="s">
        <v>1294</v>
      </c>
      <c r="BG4048" t="s">
        <v>1294</v>
      </c>
      <c r="BH4048" t="s">
        <v>1294</v>
      </c>
      <c r="BI4048" t="s">
        <v>1294</v>
      </c>
      <c r="BJ4048" t="s">
        <v>1294</v>
      </c>
      <c r="BK4048" t="s">
        <v>1294</v>
      </c>
      <c r="BL4048" t="s">
        <v>1294</v>
      </c>
      <c r="BM4048" t="s">
        <v>1294</v>
      </c>
      <c r="BN4048" t="s">
        <v>1293</v>
      </c>
      <c r="BO4048" t="s">
        <v>1294</v>
      </c>
      <c r="BP4048" t="s">
        <v>1294</v>
      </c>
      <c r="BQ4048" t="s">
        <v>1294</v>
      </c>
      <c r="BR4048" t="s">
        <v>1294</v>
      </c>
      <c r="BS4048" t="s">
        <v>1294</v>
      </c>
      <c r="BT4048" t="s">
        <v>1294</v>
      </c>
      <c r="BU4048" t="s">
        <v>1294</v>
      </c>
      <c r="BV4048" t="s">
        <v>1293</v>
      </c>
      <c r="BW4048">
        <v>1.262E-4</v>
      </c>
      <c r="BX4048">
        <v>5.5889999999999998E-4</v>
      </c>
      <c r="BY4048">
        <v>1.02</v>
      </c>
      <c r="BZ4048">
        <v>40.630000000000003</v>
      </c>
    </row>
    <row r="4049" spans="1:78">
      <c r="A4049" t="s">
        <v>10050</v>
      </c>
      <c r="C4049">
        <v>5.2040100000000002E-3</v>
      </c>
      <c r="D4049">
        <v>6.9942799999999999E-4</v>
      </c>
      <c r="E4049">
        <v>1</v>
      </c>
      <c r="F4049">
        <v>1</v>
      </c>
      <c r="G4049">
        <v>17</v>
      </c>
      <c r="H4049" t="s">
        <v>1351</v>
      </c>
      <c r="I4049" t="s">
        <v>10051</v>
      </c>
      <c r="K4049">
        <v>0</v>
      </c>
      <c r="L4049">
        <v>932.61792000000003</v>
      </c>
      <c r="M4049">
        <v>11119259.749498</v>
      </c>
      <c r="N4049">
        <v>32007471.067029599</v>
      </c>
      <c r="O4049">
        <v>26467592.013960201</v>
      </c>
      <c r="P4049">
        <v>4584790.1459096503</v>
      </c>
      <c r="Q4049">
        <v>65831844.565026797</v>
      </c>
      <c r="R4049">
        <v>28358776.4179026</v>
      </c>
      <c r="S4049">
        <v>56871111.4096184</v>
      </c>
      <c r="T4049">
        <v>62481793.160875797</v>
      </c>
      <c r="U4049">
        <v>72866272.859602898</v>
      </c>
      <c r="V4049">
        <v>81646177.849939495</v>
      </c>
      <c r="X4049">
        <v>17036476.7402879</v>
      </c>
      <c r="Z4049">
        <v>20913646.5543194</v>
      </c>
      <c r="AA4049">
        <v>22887688.622893602</v>
      </c>
      <c r="AB4049">
        <v>101153594.47859401</v>
      </c>
      <c r="AC4049">
        <v>13428145.866289601</v>
      </c>
      <c r="AD4049">
        <v>87012275.927071795</v>
      </c>
      <c r="AE4049">
        <v>55726589.613281302</v>
      </c>
      <c r="AF4049">
        <v>14980855.043116299</v>
      </c>
      <c r="AG4049">
        <v>2446392.25</v>
      </c>
      <c r="AH4049">
        <v>8892504.0058593806</v>
      </c>
      <c r="AI4049">
        <v>16768433.294921899</v>
      </c>
      <c r="AJ4049">
        <v>535672.0625</v>
      </c>
      <c r="AK4049">
        <v>19648919.0078125</v>
      </c>
      <c r="AL4049">
        <v>3668192.6660156301</v>
      </c>
      <c r="AM4049">
        <v>22415149.15625</v>
      </c>
      <c r="AN4049">
        <v>19816245.353515599</v>
      </c>
      <c r="AO4049">
        <v>25077330.763671901</v>
      </c>
      <c r="AP4049">
        <v>29952667.365234401</v>
      </c>
      <c r="AR4049">
        <v>4639583.5</v>
      </c>
      <c r="AT4049">
        <v>2643378.25</v>
      </c>
      <c r="AU4049">
        <v>3891615</v>
      </c>
      <c r="AV4049">
        <v>92381000.5703125</v>
      </c>
      <c r="AW4049">
        <v>7213525.5</v>
      </c>
      <c r="AX4049">
        <v>39429377.300781302</v>
      </c>
      <c r="AY4049">
        <v>55726589.613281302</v>
      </c>
      <c r="AZ4049">
        <v>2543784.5</v>
      </c>
      <c r="BB4049" t="s">
        <v>1292</v>
      </c>
      <c r="BC4049" t="s">
        <v>1292</v>
      </c>
      <c r="BD4049" t="s">
        <v>1293</v>
      </c>
      <c r="BE4049" t="s">
        <v>1292</v>
      </c>
      <c r="BF4049" t="s">
        <v>1293</v>
      </c>
      <c r="BG4049" t="s">
        <v>1292</v>
      </c>
      <c r="BH4049" t="s">
        <v>1293</v>
      </c>
      <c r="BI4049" t="s">
        <v>1293</v>
      </c>
      <c r="BJ4049" t="s">
        <v>1293</v>
      </c>
      <c r="BK4049" t="s">
        <v>1293</v>
      </c>
      <c r="BL4049" t="s">
        <v>1294</v>
      </c>
      <c r="BM4049" t="s">
        <v>1293</v>
      </c>
      <c r="BN4049" t="s">
        <v>1294</v>
      </c>
      <c r="BO4049" t="s">
        <v>1292</v>
      </c>
      <c r="BP4049" t="s">
        <v>1292</v>
      </c>
      <c r="BQ4049" t="s">
        <v>1293</v>
      </c>
      <c r="BR4049" t="s">
        <v>1292</v>
      </c>
      <c r="BS4049" t="s">
        <v>1293</v>
      </c>
      <c r="BT4049" t="s">
        <v>1293</v>
      </c>
      <c r="BU4049" t="s">
        <v>1292</v>
      </c>
      <c r="BV4049" t="s">
        <v>1293</v>
      </c>
      <c r="BW4049">
        <v>1.262E-4</v>
      </c>
      <c r="BX4049">
        <v>5.4169999999999999E-4</v>
      </c>
      <c r="BY4049">
        <v>1.36</v>
      </c>
      <c r="BZ4049">
        <v>118.81</v>
      </c>
    </row>
    <row r="4050" spans="1:78">
      <c r="A4050" t="s">
        <v>10052</v>
      </c>
      <c r="C4050">
        <v>5.6591000000000002E-3</v>
      </c>
      <c r="D4050">
        <v>6.9942799999999999E-4</v>
      </c>
      <c r="E4050">
        <v>1</v>
      </c>
      <c r="F4050">
        <v>1</v>
      </c>
      <c r="G4050">
        <v>2</v>
      </c>
      <c r="H4050" t="s">
        <v>6351</v>
      </c>
      <c r="I4050" t="s">
        <v>10053</v>
      </c>
      <c r="K4050">
        <v>0</v>
      </c>
      <c r="L4050">
        <v>958.53161999999998</v>
      </c>
      <c r="M4050">
        <v>231190.59690552499</v>
      </c>
      <c r="N4050">
        <v>425442.32415772497</v>
      </c>
      <c r="O4050">
        <v>121023.118262844</v>
      </c>
      <c r="P4050">
        <v>334725.805302686</v>
      </c>
      <c r="Q4050">
        <v>139543.495418729</v>
      </c>
      <c r="T4050">
        <v>233039.29879298899</v>
      </c>
      <c r="U4050">
        <v>391674.43228077202</v>
      </c>
      <c r="X4050">
        <v>6983896.3520029597</v>
      </c>
      <c r="Y4050">
        <v>9328582.2634830996</v>
      </c>
      <c r="AA4050">
        <v>391916.14655643899</v>
      </c>
      <c r="AB4050">
        <v>176054.07726108099</v>
      </c>
      <c r="AC4050">
        <v>342538.27893700497</v>
      </c>
      <c r="AD4050">
        <v>78881.860509012593</v>
      </c>
      <c r="AE4050">
        <v>123877.2265625</v>
      </c>
      <c r="AG4050">
        <v>50865.15625</v>
      </c>
      <c r="AH4050">
        <v>118198.890625</v>
      </c>
      <c r="AI4050">
        <v>76673.6953125</v>
      </c>
      <c r="AJ4050">
        <v>39108.28125</v>
      </c>
      <c r="AK4050">
        <v>41649.734375</v>
      </c>
      <c r="AN4050">
        <v>73908.953125</v>
      </c>
      <c r="AO4050">
        <v>134796.921875</v>
      </c>
      <c r="AR4050">
        <v>1901940.8046875</v>
      </c>
      <c r="AS4050">
        <v>1574842.75</v>
      </c>
      <c r="AU4050">
        <v>66637.8671875</v>
      </c>
      <c r="AV4050">
        <v>160785.703125</v>
      </c>
      <c r="AW4050">
        <v>184009.6640625</v>
      </c>
      <c r="AX4050">
        <v>35745.1015625</v>
      </c>
      <c r="AY4050">
        <v>123877.2265625</v>
      </c>
      <c r="BB4050" t="s">
        <v>1292</v>
      </c>
      <c r="BC4050" t="s">
        <v>1292</v>
      </c>
      <c r="BD4050" t="s">
        <v>1292</v>
      </c>
      <c r="BE4050" t="s">
        <v>1292</v>
      </c>
      <c r="BF4050" t="s">
        <v>1292</v>
      </c>
      <c r="BG4050" t="s">
        <v>1294</v>
      </c>
      <c r="BH4050" t="s">
        <v>1294</v>
      </c>
      <c r="BI4050" t="s">
        <v>1292</v>
      </c>
      <c r="BJ4050" t="s">
        <v>1292</v>
      </c>
      <c r="BK4050" t="s">
        <v>1294</v>
      </c>
      <c r="BL4050" t="s">
        <v>1294</v>
      </c>
      <c r="BM4050" t="s">
        <v>1293</v>
      </c>
      <c r="BN4050" t="s">
        <v>1292</v>
      </c>
      <c r="BO4050" t="s">
        <v>1294</v>
      </c>
      <c r="BP4050" t="s">
        <v>1292</v>
      </c>
      <c r="BQ4050" t="s">
        <v>1292</v>
      </c>
      <c r="BR4050" t="s">
        <v>1292</v>
      </c>
      <c r="BS4050" t="s">
        <v>1292</v>
      </c>
      <c r="BT4050" t="s">
        <v>1293</v>
      </c>
      <c r="BU4050" t="s">
        <v>1294</v>
      </c>
      <c r="BV4050" t="s">
        <v>1293</v>
      </c>
      <c r="BW4050">
        <v>1.262E-4</v>
      </c>
      <c r="BX4050">
        <v>6.1399999999999996E-4</v>
      </c>
      <c r="BY4050">
        <v>1.87</v>
      </c>
      <c r="BZ4050">
        <v>42.44</v>
      </c>
    </row>
    <row r="4051" spans="1:78">
      <c r="A4051" t="s">
        <v>10054</v>
      </c>
      <c r="C4051">
        <v>5.025E-3</v>
      </c>
      <c r="D4051">
        <v>6.9942799999999999E-4</v>
      </c>
      <c r="E4051">
        <v>1</v>
      </c>
      <c r="F4051">
        <v>1</v>
      </c>
      <c r="G4051">
        <v>3</v>
      </c>
      <c r="H4051" t="s">
        <v>4840</v>
      </c>
      <c r="I4051" t="s">
        <v>10055</v>
      </c>
      <c r="K4051">
        <v>0</v>
      </c>
      <c r="L4051">
        <v>999.48942</v>
      </c>
      <c r="M4051">
        <v>224644.829415368</v>
      </c>
      <c r="N4051">
        <v>427880.001977815</v>
      </c>
      <c r="O4051">
        <v>197490.08194651999</v>
      </c>
      <c r="P4051">
        <v>270187.999246875</v>
      </c>
      <c r="R4051">
        <v>989659.06987232098</v>
      </c>
      <c r="S4051">
        <v>232667.54583116301</v>
      </c>
      <c r="T4051">
        <v>35059.7696420379</v>
      </c>
      <c r="U4051">
        <v>207988.08601330101</v>
      </c>
      <c r="Y4051">
        <v>642845.49875098804</v>
      </c>
      <c r="Z4051">
        <v>122750.70107472299</v>
      </c>
      <c r="AA4051">
        <v>52359.160282577803</v>
      </c>
      <c r="AC4051">
        <v>106697.54237764599</v>
      </c>
      <c r="AD4051">
        <v>353375.37307754299</v>
      </c>
      <c r="AE4051">
        <v>216291.375</v>
      </c>
      <c r="AF4051">
        <v>146442.03724345</v>
      </c>
      <c r="AG4051">
        <v>49424.99609375</v>
      </c>
      <c r="AH4051">
        <v>118876.140625</v>
      </c>
      <c r="AI4051">
        <v>125119.0234375</v>
      </c>
      <c r="AJ4051">
        <v>31567.892578125</v>
      </c>
      <c r="AL4051">
        <v>128011.875</v>
      </c>
      <c r="AM4051">
        <v>91703.4609375</v>
      </c>
      <c r="AN4051">
        <v>11119.287109375</v>
      </c>
      <c r="AO4051">
        <v>71580.25</v>
      </c>
      <c r="AS4051">
        <v>108524.59082031299</v>
      </c>
      <c r="AT4051">
        <v>15515.0625</v>
      </c>
      <c r="AU4051">
        <v>8902.6767578125</v>
      </c>
      <c r="AW4051">
        <v>57317.328125</v>
      </c>
      <c r="AX4051">
        <v>160131.09375</v>
      </c>
      <c r="AY4051">
        <v>216291.375</v>
      </c>
      <c r="AZ4051">
        <v>24866.203125</v>
      </c>
      <c r="BB4051" t="s">
        <v>1292</v>
      </c>
      <c r="BC4051" t="s">
        <v>1292</v>
      </c>
      <c r="BD4051" t="s">
        <v>1292</v>
      </c>
      <c r="BE4051" t="s">
        <v>1292</v>
      </c>
      <c r="BF4051" t="s">
        <v>1294</v>
      </c>
      <c r="BG4051" t="s">
        <v>1292</v>
      </c>
      <c r="BH4051" t="s">
        <v>1293</v>
      </c>
      <c r="BI4051" t="s">
        <v>1292</v>
      </c>
      <c r="BJ4051" t="s">
        <v>1292</v>
      </c>
      <c r="BK4051" t="s">
        <v>1294</v>
      </c>
      <c r="BL4051" t="s">
        <v>1294</v>
      </c>
      <c r="BM4051" t="s">
        <v>1294</v>
      </c>
      <c r="BN4051" t="s">
        <v>1292</v>
      </c>
      <c r="BO4051" t="s">
        <v>1292</v>
      </c>
      <c r="BP4051" t="s">
        <v>1292</v>
      </c>
      <c r="BQ4051" t="s">
        <v>1294</v>
      </c>
      <c r="BR4051" t="s">
        <v>1292</v>
      </c>
      <c r="BS4051" t="s">
        <v>1293</v>
      </c>
      <c r="BT4051" t="s">
        <v>1293</v>
      </c>
      <c r="BU4051" t="s">
        <v>1292</v>
      </c>
      <c r="BV4051" t="s">
        <v>1293</v>
      </c>
      <c r="BW4051">
        <v>1.262E-4</v>
      </c>
      <c r="BX4051">
        <v>5.1409999999999997E-4</v>
      </c>
      <c r="BY4051">
        <v>1.33</v>
      </c>
      <c r="BZ4051">
        <v>41.97</v>
      </c>
    </row>
    <row r="4052" spans="1:78">
      <c r="A4052" t="s">
        <v>10056</v>
      </c>
      <c r="C4052">
        <v>5.1372400000000004E-3</v>
      </c>
      <c r="D4052">
        <v>6.9942799999999999E-4</v>
      </c>
      <c r="E4052">
        <v>1</v>
      </c>
      <c r="F4052">
        <v>1</v>
      </c>
      <c r="G4052">
        <v>2</v>
      </c>
      <c r="H4052" t="s">
        <v>3803</v>
      </c>
      <c r="I4052" t="s">
        <v>10057</v>
      </c>
      <c r="K4052">
        <v>1</v>
      </c>
      <c r="L4052">
        <v>1559.78125</v>
      </c>
      <c r="M4052">
        <v>207732.798039521</v>
      </c>
      <c r="P4052">
        <v>200476.91000318999</v>
      </c>
      <c r="S4052">
        <v>361705.964813522</v>
      </c>
      <c r="T4052">
        <v>236372.00838432999</v>
      </c>
      <c r="V4052">
        <v>413432.74778922298</v>
      </c>
      <c r="X4052">
        <v>337494.69584231498</v>
      </c>
      <c r="Y4052">
        <v>979308.32031084702</v>
      </c>
      <c r="AB4052">
        <v>85099.052986273004</v>
      </c>
      <c r="AC4052">
        <v>1112422.2466611499</v>
      </c>
      <c r="AE4052">
        <v>163724.34375</v>
      </c>
      <c r="AF4052">
        <v>582783.61296266597</v>
      </c>
      <c r="AG4052">
        <v>45704.11328125</v>
      </c>
      <c r="AJ4052">
        <v>23423.07421875</v>
      </c>
      <c r="AM4052">
        <v>142562.59375</v>
      </c>
      <c r="AN4052">
        <v>74965.9296875</v>
      </c>
      <c r="AP4052">
        <v>151671.6875</v>
      </c>
      <c r="AR4052">
        <v>91910.71875</v>
      </c>
      <c r="AS4052">
        <v>165325.9375</v>
      </c>
      <c r="AV4052">
        <v>77718.796875</v>
      </c>
      <c r="AW4052">
        <v>597587.0625</v>
      </c>
      <c r="AY4052">
        <v>163724.34375</v>
      </c>
      <c r="AZ4052">
        <v>98958.03125</v>
      </c>
      <c r="BB4052" t="s">
        <v>1292</v>
      </c>
      <c r="BC4052" t="s">
        <v>1294</v>
      </c>
      <c r="BD4052" t="s">
        <v>1294</v>
      </c>
      <c r="BE4052" t="s">
        <v>1292</v>
      </c>
      <c r="BF4052" t="s">
        <v>1294</v>
      </c>
      <c r="BG4052" t="s">
        <v>1294</v>
      </c>
      <c r="BH4052" t="s">
        <v>1292</v>
      </c>
      <c r="BI4052" t="s">
        <v>1292</v>
      </c>
      <c r="BJ4052" t="s">
        <v>1294</v>
      </c>
      <c r="BK4052" t="s">
        <v>1293</v>
      </c>
      <c r="BL4052" t="s">
        <v>1294</v>
      </c>
      <c r="BM4052" t="s">
        <v>1292</v>
      </c>
      <c r="BN4052" t="s">
        <v>1292</v>
      </c>
      <c r="BO4052" t="s">
        <v>1294</v>
      </c>
      <c r="BP4052" t="s">
        <v>1294</v>
      </c>
      <c r="BQ4052" t="s">
        <v>1292</v>
      </c>
      <c r="BR4052" t="s">
        <v>1293</v>
      </c>
      <c r="BS4052" t="s">
        <v>1294</v>
      </c>
      <c r="BT4052" t="s">
        <v>1292</v>
      </c>
      <c r="BU4052" t="s">
        <v>1292</v>
      </c>
      <c r="BV4052" t="s">
        <v>1293</v>
      </c>
      <c r="BW4052">
        <v>1.262E-4</v>
      </c>
      <c r="BX4052">
        <v>5.3030000000000004E-4</v>
      </c>
      <c r="BY4052">
        <v>1.79</v>
      </c>
      <c r="BZ4052">
        <v>67.91</v>
      </c>
    </row>
    <row r="4053" spans="1:78">
      <c r="A4053" t="s">
        <v>10058</v>
      </c>
      <c r="C4053">
        <v>5.7433900000000001E-3</v>
      </c>
      <c r="D4053">
        <v>6.9942799999999999E-4</v>
      </c>
      <c r="E4053">
        <v>1</v>
      </c>
      <c r="F4053">
        <v>1</v>
      </c>
      <c r="G4053">
        <v>1</v>
      </c>
      <c r="H4053" t="s">
        <v>6351</v>
      </c>
      <c r="I4053" t="s">
        <v>10059</v>
      </c>
      <c r="K4053">
        <v>0</v>
      </c>
      <c r="L4053">
        <v>1109.5837200000001</v>
      </c>
      <c r="BA4053" t="s">
        <v>1318</v>
      </c>
      <c r="BB4053" t="s">
        <v>1294</v>
      </c>
      <c r="BC4053" t="s">
        <v>1294</v>
      </c>
      <c r="BD4053" t="s">
        <v>1294</v>
      </c>
      <c r="BE4053" t="s">
        <v>1294</v>
      </c>
      <c r="BF4053" t="s">
        <v>1294</v>
      </c>
      <c r="BG4053" t="s">
        <v>1294</v>
      </c>
      <c r="BH4053" t="s">
        <v>1294</v>
      </c>
      <c r="BI4053" t="s">
        <v>1294</v>
      </c>
      <c r="BJ4053" t="s">
        <v>1294</v>
      </c>
      <c r="BK4053" t="s">
        <v>1294</v>
      </c>
      <c r="BL4053" t="s">
        <v>1294</v>
      </c>
      <c r="BM4053" t="s">
        <v>1294</v>
      </c>
      <c r="BN4053" t="s">
        <v>1294</v>
      </c>
      <c r="BO4053" t="s">
        <v>1294</v>
      </c>
      <c r="BP4053" t="s">
        <v>1294</v>
      </c>
      <c r="BQ4053" t="s">
        <v>1294</v>
      </c>
      <c r="BR4053" t="s">
        <v>1294</v>
      </c>
      <c r="BS4053" t="s">
        <v>1294</v>
      </c>
      <c r="BT4053" t="s">
        <v>1293</v>
      </c>
      <c r="BU4053" t="s">
        <v>1294</v>
      </c>
      <c r="BV4053" t="s">
        <v>1293</v>
      </c>
      <c r="BW4053">
        <v>1.262E-4</v>
      </c>
      <c r="BX4053">
        <v>6.2929999999999995E-4</v>
      </c>
      <c r="BY4053">
        <v>1.43</v>
      </c>
    </row>
    <row r="4054" spans="1:78">
      <c r="A4054" t="s">
        <v>10060</v>
      </c>
      <c r="C4054">
        <v>5.7643499999999997E-3</v>
      </c>
      <c r="D4054">
        <v>6.9942799999999999E-4</v>
      </c>
      <c r="E4054">
        <v>1</v>
      </c>
      <c r="F4054">
        <v>1</v>
      </c>
      <c r="G4054">
        <v>1</v>
      </c>
      <c r="H4054" t="s">
        <v>1492</v>
      </c>
      <c r="I4054" t="s">
        <v>10061</v>
      </c>
      <c r="K4054">
        <v>0</v>
      </c>
      <c r="L4054">
        <v>1891.87085</v>
      </c>
      <c r="Y4054">
        <v>3828829.4746755399</v>
      </c>
      <c r="AE4054">
        <v>218961.953125</v>
      </c>
      <c r="AS4054">
        <v>646379.5</v>
      </c>
      <c r="AY4054">
        <v>218961.953125</v>
      </c>
      <c r="BB4054" t="s">
        <v>1294</v>
      </c>
      <c r="BC4054" t="s">
        <v>1294</v>
      </c>
      <c r="BD4054" t="s">
        <v>1294</v>
      </c>
      <c r="BE4054" t="s">
        <v>1294</v>
      </c>
      <c r="BF4054" t="s">
        <v>1294</v>
      </c>
      <c r="BG4054" t="s">
        <v>1294</v>
      </c>
      <c r="BH4054" t="s">
        <v>1294</v>
      </c>
      <c r="BI4054" t="s">
        <v>1294</v>
      </c>
      <c r="BJ4054" t="s">
        <v>1294</v>
      </c>
      <c r="BK4054" t="s">
        <v>1294</v>
      </c>
      <c r="BL4054" t="s">
        <v>1294</v>
      </c>
      <c r="BM4054" t="s">
        <v>1294</v>
      </c>
      <c r="BN4054" t="s">
        <v>1292</v>
      </c>
      <c r="BO4054" t="s">
        <v>1294</v>
      </c>
      <c r="BP4054" t="s">
        <v>1294</v>
      </c>
      <c r="BQ4054" t="s">
        <v>1294</v>
      </c>
      <c r="BR4054" t="s">
        <v>1294</v>
      </c>
      <c r="BS4054" t="s">
        <v>1294</v>
      </c>
      <c r="BT4054" t="s">
        <v>1293</v>
      </c>
      <c r="BU4054" t="s">
        <v>1294</v>
      </c>
      <c r="BV4054" t="s">
        <v>1293</v>
      </c>
      <c r="BW4054">
        <v>1.262E-4</v>
      </c>
      <c r="BX4054">
        <v>6.332E-4</v>
      </c>
      <c r="BY4054">
        <v>0.99</v>
      </c>
      <c r="BZ4054">
        <v>97</v>
      </c>
    </row>
    <row r="4055" spans="1:78">
      <c r="A4055" t="s">
        <v>10062</v>
      </c>
      <c r="C4055">
        <v>5.025E-3</v>
      </c>
      <c r="D4055">
        <v>6.9942799999999999E-4</v>
      </c>
      <c r="E4055">
        <v>1</v>
      </c>
      <c r="F4055">
        <v>1</v>
      </c>
      <c r="G4055">
        <v>1</v>
      </c>
      <c r="H4055" t="s">
        <v>10063</v>
      </c>
      <c r="I4055" t="s">
        <v>10064</v>
      </c>
      <c r="K4055">
        <v>0</v>
      </c>
      <c r="L4055">
        <v>1114.58511</v>
      </c>
      <c r="M4055">
        <v>129467.279331966</v>
      </c>
      <c r="N4055">
        <v>122411.185620178</v>
      </c>
      <c r="S4055">
        <v>99077.151058314805</v>
      </c>
      <c r="T4055">
        <v>85014.516673048405</v>
      </c>
      <c r="U4055">
        <v>73146.201989814101</v>
      </c>
      <c r="X4055">
        <v>151732.11957573399</v>
      </c>
      <c r="AA4055">
        <v>166923.29399324601</v>
      </c>
      <c r="AC4055">
        <v>647360.03048385296</v>
      </c>
      <c r="AD4055">
        <v>203026.61484057701</v>
      </c>
      <c r="AG4055">
        <v>28484.607421875</v>
      </c>
      <c r="AH4055">
        <v>34008.99609375</v>
      </c>
      <c r="AM4055">
        <v>39050.21484375</v>
      </c>
      <c r="AN4055">
        <v>26962.55078125</v>
      </c>
      <c r="AO4055">
        <v>25173.669921875</v>
      </c>
      <c r="AR4055">
        <v>41321.5625</v>
      </c>
      <c r="AU4055">
        <v>28382.123046875</v>
      </c>
      <c r="AW4055">
        <v>347758.21875</v>
      </c>
      <c r="AX4055">
        <v>92000.9609375</v>
      </c>
      <c r="BB4055" t="s">
        <v>1292</v>
      </c>
      <c r="BC4055" t="s">
        <v>1292</v>
      </c>
      <c r="BD4055" t="s">
        <v>1294</v>
      </c>
      <c r="BE4055" t="s">
        <v>1294</v>
      </c>
      <c r="BF4055" t="s">
        <v>1294</v>
      </c>
      <c r="BG4055" t="s">
        <v>1294</v>
      </c>
      <c r="BH4055" t="s">
        <v>1292</v>
      </c>
      <c r="BI4055" t="s">
        <v>1292</v>
      </c>
      <c r="BJ4055" t="s">
        <v>1292</v>
      </c>
      <c r="BK4055" t="s">
        <v>1294</v>
      </c>
      <c r="BL4055" t="s">
        <v>1294</v>
      </c>
      <c r="BM4055" t="s">
        <v>1292</v>
      </c>
      <c r="BN4055" t="s">
        <v>1294</v>
      </c>
      <c r="BO4055" t="s">
        <v>1294</v>
      </c>
      <c r="BP4055" t="s">
        <v>1292</v>
      </c>
      <c r="BQ4055" t="s">
        <v>1294</v>
      </c>
      <c r="BR4055" t="s">
        <v>1293</v>
      </c>
      <c r="BS4055" t="s">
        <v>1292</v>
      </c>
      <c r="BT4055" t="s">
        <v>1294</v>
      </c>
      <c r="BU4055" t="s">
        <v>1294</v>
      </c>
      <c r="BV4055" t="s">
        <v>1293</v>
      </c>
      <c r="BW4055">
        <v>1.262E-4</v>
      </c>
      <c r="BX4055">
        <v>5.1639999999999998E-4</v>
      </c>
      <c r="BY4055">
        <v>1.83</v>
      </c>
      <c r="BZ4055">
        <v>32.89</v>
      </c>
    </row>
    <row r="4056" spans="1:78">
      <c r="A4056" t="s">
        <v>10065</v>
      </c>
      <c r="B4056" t="s">
        <v>1350</v>
      </c>
      <c r="C4056">
        <v>5.5526799999999999E-3</v>
      </c>
      <c r="D4056">
        <v>6.9942799999999999E-4</v>
      </c>
      <c r="E4056">
        <v>1</v>
      </c>
      <c r="F4056">
        <v>1</v>
      </c>
      <c r="G4056">
        <v>1</v>
      </c>
      <c r="H4056" t="s">
        <v>2379</v>
      </c>
      <c r="I4056" t="s">
        <v>10066</v>
      </c>
      <c r="K4056">
        <v>0</v>
      </c>
      <c r="L4056">
        <v>1460.6937399999999</v>
      </c>
      <c r="AD4056">
        <v>639322.33939455205</v>
      </c>
      <c r="AX4056">
        <v>289707.1875</v>
      </c>
      <c r="BB4056" t="s">
        <v>1294</v>
      </c>
      <c r="BC4056" t="s">
        <v>1294</v>
      </c>
      <c r="BD4056" t="s">
        <v>1294</v>
      </c>
      <c r="BE4056" t="s">
        <v>1294</v>
      </c>
      <c r="BF4056" t="s">
        <v>1294</v>
      </c>
      <c r="BG4056" t="s">
        <v>1294</v>
      </c>
      <c r="BH4056" t="s">
        <v>1294</v>
      </c>
      <c r="BI4056" t="s">
        <v>1294</v>
      </c>
      <c r="BJ4056" t="s">
        <v>1294</v>
      </c>
      <c r="BK4056" t="s">
        <v>1294</v>
      </c>
      <c r="BL4056" t="s">
        <v>1294</v>
      </c>
      <c r="BM4056" t="s">
        <v>1294</v>
      </c>
      <c r="BN4056" t="s">
        <v>1294</v>
      </c>
      <c r="BO4056" t="s">
        <v>1294</v>
      </c>
      <c r="BP4056" t="s">
        <v>1294</v>
      </c>
      <c r="BQ4056" t="s">
        <v>1294</v>
      </c>
      <c r="BR4056" t="s">
        <v>1294</v>
      </c>
      <c r="BS4056" t="s">
        <v>1293</v>
      </c>
      <c r="BT4056" t="s">
        <v>1294</v>
      </c>
      <c r="BU4056" t="s">
        <v>1294</v>
      </c>
      <c r="BV4056" t="s">
        <v>1293</v>
      </c>
      <c r="BW4056">
        <v>1.262E-4</v>
      </c>
      <c r="BX4056">
        <v>5.9710000000000004E-4</v>
      </c>
      <c r="BY4056">
        <v>1.62</v>
      </c>
      <c r="BZ4056">
        <v>68.78</v>
      </c>
    </row>
    <row r="4057" spans="1:78">
      <c r="A4057" t="s">
        <v>10067</v>
      </c>
      <c r="B4057" t="s">
        <v>2164</v>
      </c>
      <c r="C4057">
        <v>6.0329399999999997E-3</v>
      </c>
      <c r="D4057">
        <v>6.9942799999999999E-4</v>
      </c>
      <c r="E4057">
        <v>1</v>
      </c>
      <c r="F4057">
        <v>1</v>
      </c>
      <c r="G4057">
        <v>6</v>
      </c>
      <c r="H4057" t="s">
        <v>1577</v>
      </c>
      <c r="I4057" t="s">
        <v>10068</v>
      </c>
      <c r="K4057">
        <v>0</v>
      </c>
      <c r="L4057">
        <v>1857.9487200000001</v>
      </c>
      <c r="M4057">
        <v>2723273.3519725502</v>
      </c>
      <c r="N4057">
        <v>2936933.85424717</v>
      </c>
      <c r="O4057">
        <v>2141282.0518157198</v>
      </c>
      <c r="P4057">
        <v>30015046.2968654</v>
      </c>
      <c r="Q4057">
        <v>3278087.5384519398</v>
      </c>
      <c r="R4057">
        <v>9028255.0880291108</v>
      </c>
      <c r="S4057">
        <v>3024871.0993487001</v>
      </c>
      <c r="T4057">
        <v>3753837.19276295</v>
      </c>
      <c r="U4057">
        <v>3130636.89440826</v>
      </c>
      <c r="V4057">
        <v>2092964.1549724699</v>
      </c>
      <c r="X4057">
        <v>1748044.97944304</v>
      </c>
      <c r="Z4057">
        <v>3566642.2708566701</v>
      </c>
      <c r="AA4057">
        <v>3648261.0304897502</v>
      </c>
      <c r="AB4057">
        <v>1200016.1638125</v>
      </c>
      <c r="AC4057">
        <v>2066222.4632353301</v>
      </c>
      <c r="AE4057">
        <v>1383159.25</v>
      </c>
      <c r="AF4057">
        <v>3191741.2470879001</v>
      </c>
      <c r="AG4057">
        <v>599158.125</v>
      </c>
      <c r="AH4057">
        <v>815956.25</v>
      </c>
      <c r="AI4057">
        <v>1356600.375</v>
      </c>
      <c r="AJ4057">
        <v>3506861</v>
      </c>
      <c r="AK4057">
        <v>978415.1875</v>
      </c>
      <c r="AL4057">
        <v>1167800</v>
      </c>
      <c r="AM4057">
        <v>1192221.0625</v>
      </c>
      <c r="AN4057">
        <v>1190538.15625</v>
      </c>
      <c r="AO4057">
        <v>1077426</v>
      </c>
      <c r="AP4057">
        <v>767823.5625</v>
      </c>
      <c r="AR4057">
        <v>476049.171875</v>
      </c>
      <c r="AT4057">
        <v>450805.390625</v>
      </c>
      <c r="AU4057">
        <v>620317.21875</v>
      </c>
      <c r="AV4057">
        <v>1095944.1875</v>
      </c>
      <c r="AW4057">
        <v>1109963.25</v>
      </c>
      <c r="AY4057">
        <v>1383159.25</v>
      </c>
      <c r="AZ4057">
        <v>541965.1875</v>
      </c>
      <c r="BB4057" t="s">
        <v>1292</v>
      </c>
      <c r="BC4057" t="s">
        <v>1292</v>
      </c>
      <c r="BD4057" t="s">
        <v>1292</v>
      </c>
      <c r="BE4057" t="s">
        <v>1293</v>
      </c>
      <c r="BF4057" t="s">
        <v>1292</v>
      </c>
      <c r="BG4057" t="s">
        <v>1293</v>
      </c>
      <c r="BH4057" t="s">
        <v>1292</v>
      </c>
      <c r="BI4057" t="s">
        <v>1293</v>
      </c>
      <c r="BJ4057" t="s">
        <v>1292</v>
      </c>
      <c r="BK4057" t="s">
        <v>1293</v>
      </c>
      <c r="BL4057" t="s">
        <v>1294</v>
      </c>
      <c r="BM4057" t="s">
        <v>1292</v>
      </c>
      <c r="BN4057" t="s">
        <v>1293</v>
      </c>
      <c r="BO4057" t="s">
        <v>1292</v>
      </c>
      <c r="BP4057" t="s">
        <v>1292</v>
      </c>
      <c r="BQ4057" t="s">
        <v>1292</v>
      </c>
      <c r="BR4057" t="s">
        <v>1292</v>
      </c>
      <c r="BS4057" t="s">
        <v>1294</v>
      </c>
      <c r="BT4057" t="s">
        <v>1292</v>
      </c>
      <c r="BU4057" t="s">
        <v>1293</v>
      </c>
      <c r="BV4057" t="s">
        <v>1293</v>
      </c>
      <c r="BW4057">
        <v>1.262E-4</v>
      </c>
      <c r="BX4057">
        <v>6.8510000000000001E-4</v>
      </c>
      <c r="BY4057">
        <v>1.73</v>
      </c>
      <c r="BZ4057">
        <v>81.260000000000005</v>
      </c>
    </row>
    <row r="4058" spans="1:78">
      <c r="A4058" t="s">
        <v>10069</v>
      </c>
      <c r="C4058">
        <v>5.9715699999999998E-3</v>
      </c>
      <c r="D4058">
        <v>6.9942799999999999E-4</v>
      </c>
      <c r="E4058">
        <v>1</v>
      </c>
      <c r="F4058">
        <v>1</v>
      </c>
      <c r="G4058">
        <v>6</v>
      </c>
      <c r="H4058" t="s">
        <v>10070</v>
      </c>
      <c r="I4058" t="s">
        <v>10071</v>
      </c>
      <c r="K4058">
        <v>0</v>
      </c>
      <c r="L4058">
        <v>1200.5742700000001</v>
      </c>
      <c r="T4058">
        <v>316245.91787575203</v>
      </c>
      <c r="U4058">
        <v>229874.78847288899</v>
      </c>
      <c r="X4058">
        <v>318156.163008451</v>
      </c>
      <c r="Y4058">
        <v>607380.31370320194</v>
      </c>
      <c r="Z4058">
        <v>573402.35421017802</v>
      </c>
      <c r="AA4058">
        <v>224225.67826863899</v>
      </c>
      <c r="AC4058">
        <v>146735.75291427699</v>
      </c>
      <c r="AF4058">
        <v>192849.51789810701</v>
      </c>
      <c r="AN4058">
        <v>100298.125</v>
      </c>
      <c r="AO4058">
        <v>79112.6796875</v>
      </c>
      <c r="AR4058">
        <v>86644.2109375</v>
      </c>
      <c r="AS4058">
        <v>102537.390625</v>
      </c>
      <c r="AT4058">
        <v>72475.1328125</v>
      </c>
      <c r="AU4058">
        <v>38125.30078125</v>
      </c>
      <c r="AW4058">
        <v>78825.6328125</v>
      </c>
      <c r="AZ4058">
        <v>32746.302734375</v>
      </c>
      <c r="BB4058" t="s">
        <v>1294</v>
      </c>
      <c r="BC4058" t="s">
        <v>1294</v>
      </c>
      <c r="BD4058" t="s">
        <v>1294</v>
      </c>
      <c r="BE4058" t="s">
        <v>1294</v>
      </c>
      <c r="BF4058" t="s">
        <v>1294</v>
      </c>
      <c r="BG4058" t="s">
        <v>1294</v>
      </c>
      <c r="BH4058" t="s">
        <v>1293</v>
      </c>
      <c r="BI4058" t="s">
        <v>1292</v>
      </c>
      <c r="BJ4058" t="s">
        <v>1292</v>
      </c>
      <c r="BK4058" t="s">
        <v>1294</v>
      </c>
      <c r="BL4058" t="s">
        <v>1294</v>
      </c>
      <c r="BM4058" t="s">
        <v>1293</v>
      </c>
      <c r="BN4058" t="s">
        <v>1293</v>
      </c>
      <c r="BO4058" t="s">
        <v>1292</v>
      </c>
      <c r="BP4058" t="s">
        <v>1292</v>
      </c>
      <c r="BQ4058" t="s">
        <v>1293</v>
      </c>
      <c r="BR4058" t="s">
        <v>1293</v>
      </c>
      <c r="BS4058" t="s">
        <v>1294</v>
      </c>
      <c r="BT4058" t="s">
        <v>1293</v>
      </c>
      <c r="BU4058" t="s">
        <v>1292</v>
      </c>
      <c r="BV4058" t="s">
        <v>1293</v>
      </c>
      <c r="BW4058">
        <v>1.262E-4</v>
      </c>
      <c r="BX4058">
        <v>6.7299999999999999E-4</v>
      </c>
      <c r="BY4058">
        <v>1.19</v>
      </c>
      <c r="BZ4058">
        <v>47.48</v>
      </c>
    </row>
    <row r="4059" spans="1:78">
      <c r="A4059" t="s">
        <v>10072</v>
      </c>
      <c r="C4059">
        <v>6.1344900000000003E-3</v>
      </c>
      <c r="D4059">
        <v>6.9942799999999999E-4</v>
      </c>
      <c r="E4059">
        <v>1</v>
      </c>
      <c r="F4059">
        <v>1</v>
      </c>
      <c r="G4059">
        <v>7</v>
      </c>
      <c r="H4059" t="s">
        <v>3634</v>
      </c>
      <c r="I4059" t="s">
        <v>10073</v>
      </c>
      <c r="K4059">
        <v>0</v>
      </c>
      <c r="L4059">
        <v>2064.1447800000001</v>
      </c>
      <c r="M4059">
        <v>1954637.2866597199</v>
      </c>
      <c r="N4059">
        <v>703652.99102486705</v>
      </c>
      <c r="O4059">
        <v>3265323.6122961799</v>
      </c>
      <c r="P4059">
        <v>325933.15633362299</v>
      </c>
      <c r="Q4059">
        <v>2590024.8304011598</v>
      </c>
      <c r="R4059">
        <v>9293268.7391322199</v>
      </c>
      <c r="S4059">
        <v>3385044.8495253599</v>
      </c>
      <c r="T4059">
        <v>705470.37444386398</v>
      </c>
      <c r="U4059">
        <v>763765.05895568395</v>
      </c>
      <c r="V4059">
        <v>730194.77367118397</v>
      </c>
      <c r="Y4059">
        <v>1108261.1738279201</v>
      </c>
      <c r="Z4059">
        <v>1331933.4458663799</v>
      </c>
      <c r="AA4059">
        <v>5485904.4363859398</v>
      </c>
      <c r="AB4059">
        <v>610683.78074939596</v>
      </c>
      <c r="AC4059">
        <v>4362055.4499172699</v>
      </c>
      <c r="AD4059">
        <v>1182945.93874902</v>
      </c>
      <c r="AE4059">
        <v>565471.8125</v>
      </c>
      <c r="AF4059">
        <v>226096.454480288</v>
      </c>
      <c r="AG4059">
        <v>430047.46875</v>
      </c>
      <c r="AH4059">
        <v>195493.015625</v>
      </c>
      <c r="AI4059">
        <v>2068732.25</v>
      </c>
      <c r="AJ4059">
        <v>38080.9765625</v>
      </c>
      <c r="AK4059">
        <v>773048.1875</v>
      </c>
      <c r="AL4059">
        <v>1202079.375</v>
      </c>
      <c r="AM4059">
        <v>1334179.75</v>
      </c>
      <c r="AN4059">
        <v>223741.5625</v>
      </c>
      <c r="AO4059">
        <v>262853.96875</v>
      </c>
      <c r="AP4059">
        <v>267878.8125</v>
      </c>
      <c r="AS4059">
        <v>187095.640625</v>
      </c>
      <c r="AT4059">
        <v>168349.59375</v>
      </c>
      <c r="AU4059">
        <v>932773.4375</v>
      </c>
      <c r="AV4059">
        <v>557721.9375</v>
      </c>
      <c r="AW4059">
        <v>2343272</v>
      </c>
      <c r="AX4059">
        <v>536048.75</v>
      </c>
      <c r="AY4059">
        <v>565471.8125</v>
      </c>
      <c r="AZ4059">
        <v>38391.7109375</v>
      </c>
      <c r="BB4059" t="s">
        <v>1292</v>
      </c>
      <c r="BC4059" t="s">
        <v>1292</v>
      </c>
      <c r="BD4059" t="s">
        <v>1293</v>
      </c>
      <c r="BE4059" t="s">
        <v>1292</v>
      </c>
      <c r="BF4059" t="s">
        <v>1293</v>
      </c>
      <c r="BG4059" t="s">
        <v>1293</v>
      </c>
      <c r="BH4059" t="s">
        <v>1293</v>
      </c>
      <c r="BI4059" t="s">
        <v>1293</v>
      </c>
      <c r="BJ4059" t="s">
        <v>1292</v>
      </c>
      <c r="BK4059" t="s">
        <v>1292</v>
      </c>
      <c r="BL4059" t="s">
        <v>1294</v>
      </c>
      <c r="BM4059" t="s">
        <v>1294</v>
      </c>
      <c r="BN4059" t="s">
        <v>1293</v>
      </c>
      <c r="BO4059" t="s">
        <v>1292</v>
      </c>
      <c r="BP4059" t="s">
        <v>1292</v>
      </c>
      <c r="BQ4059" t="s">
        <v>1292</v>
      </c>
      <c r="BR4059" t="s">
        <v>1292</v>
      </c>
      <c r="BS4059" t="s">
        <v>1293</v>
      </c>
      <c r="BT4059" t="s">
        <v>1292</v>
      </c>
      <c r="BU4059" t="s">
        <v>1292</v>
      </c>
      <c r="BV4059" t="s">
        <v>1293</v>
      </c>
      <c r="BW4059">
        <v>1.262E-4</v>
      </c>
      <c r="BX4059">
        <v>7.0839999999999998E-4</v>
      </c>
      <c r="BY4059">
        <v>1.92</v>
      </c>
      <c r="BZ4059">
        <v>115.26</v>
      </c>
    </row>
    <row r="4060" spans="1:78">
      <c r="A4060" t="s">
        <v>10074</v>
      </c>
      <c r="C4060">
        <v>5.0924899999999999E-3</v>
      </c>
      <c r="D4060">
        <v>6.9942799999999999E-4</v>
      </c>
      <c r="E4060">
        <v>4</v>
      </c>
      <c r="F4060">
        <v>5</v>
      </c>
      <c r="G4060">
        <v>16</v>
      </c>
      <c r="H4060" t="s">
        <v>10075</v>
      </c>
      <c r="I4060" t="s">
        <v>10076</v>
      </c>
      <c r="K4060">
        <v>0</v>
      </c>
      <c r="L4060">
        <v>1274.7255700000001</v>
      </c>
      <c r="M4060">
        <v>2372059.5147142801</v>
      </c>
      <c r="N4060">
        <v>12922443.495025201</v>
      </c>
      <c r="O4060">
        <v>9725482.87014951</v>
      </c>
      <c r="P4060">
        <v>664722.389790999</v>
      </c>
      <c r="Q4060">
        <v>2793287.9849548698</v>
      </c>
      <c r="R4060">
        <v>1128819.8315654499</v>
      </c>
      <c r="S4060">
        <v>37148471.883459397</v>
      </c>
      <c r="T4060">
        <v>15561681.4927193</v>
      </c>
      <c r="U4060">
        <v>12766429.099129399</v>
      </c>
      <c r="V4060">
        <v>6209667.0543877501</v>
      </c>
      <c r="X4060">
        <v>23975403.020472702</v>
      </c>
      <c r="Y4060">
        <v>111004.06767624999</v>
      </c>
      <c r="Z4060">
        <v>4085181.9576085098</v>
      </c>
      <c r="AA4060">
        <v>7433923.5089766104</v>
      </c>
      <c r="AB4060">
        <v>12377078.2902268</v>
      </c>
      <c r="AC4060">
        <v>44197932.3405312</v>
      </c>
      <c r="AD4060">
        <v>16835.077989184301</v>
      </c>
      <c r="AE4060">
        <v>19030407.794921901</v>
      </c>
      <c r="AF4060">
        <v>5007466.9581177998</v>
      </c>
      <c r="AG4060">
        <v>521886.181640625</v>
      </c>
      <c r="AH4060">
        <v>3590189.3125</v>
      </c>
      <c r="AI4060">
        <v>6161539.390625</v>
      </c>
      <c r="AJ4060">
        <v>77664.015625</v>
      </c>
      <c r="AK4060">
        <v>833716.4140625</v>
      </c>
      <c r="AL4060">
        <v>146012.24560546901</v>
      </c>
      <c r="AM4060">
        <v>14641678.658203101</v>
      </c>
      <c r="AN4060">
        <v>4935423.3125</v>
      </c>
      <c r="AO4060">
        <v>4393637.17431641</v>
      </c>
      <c r="AP4060">
        <v>2278074.6953125</v>
      </c>
      <c r="AR4060">
        <v>6529277.5</v>
      </c>
      <c r="AS4060">
        <v>18739.60546875</v>
      </c>
      <c r="AT4060">
        <v>516346.162109375</v>
      </c>
      <c r="AU4060">
        <v>1263996.93359375</v>
      </c>
      <c r="AV4060">
        <v>11303670.25</v>
      </c>
      <c r="AW4060">
        <v>23742884.174804699</v>
      </c>
      <c r="AX4060">
        <v>7628.77001953125</v>
      </c>
      <c r="AY4060">
        <v>19030407.794921901</v>
      </c>
      <c r="AZ4060">
        <v>850279.693359375</v>
      </c>
      <c r="BA4060" t="s">
        <v>1312</v>
      </c>
      <c r="BB4060" t="s">
        <v>1293</v>
      </c>
      <c r="BC4060" t="s">
        <v>1292</v>
      </c>
      <c r="BD4060" t="s">
        <v>1293</v>
      </c>
      <c r="BE4060" t="s">
        <v>1293</v>
      </c>
      <c r="BF4060" t="s">
        <v>1293</v>
      </c>
      <c r="BG4060" t="s">
        <v>1292</v>
      </c>
      <c r="BH4060" t="s">
        <v>1293</v>
      </c>
      <c r="BI4060" t="s">
        <v>1293</v>
      </c>
      <c r="BJ4060" t="s">
        <v>1293</v>
      </c>
      <c r="BK4060" t="s">
        <v>1293</v>
      </c>
      <c r="BL4060" t="s">
        <v>1294</v>
      </c>
      <c r="BM4060" t="s">
        <v>1293</v>
      </c>
      <c r="BN4060" t="s">
        <v>1292</v>
      </c>
      <c r="BO4060" t="s">
        <v>1293</v>
      </c>
      <c r="BP4060" t="s">
        <v>1293</v>
      </c>
      <c r="BQ4060" t="s">
        <v>1293</v>
      </c>
      <c r="BR4060" t="s">
        <v>1293</v>
      </c>
      <c r="BS4060" t="s">
        <v>1292</v>
      </c>
      <c r="BT4060" t="s">
        <v>1293</v>
      </c>
      <c r="BU4060" t="s">
        <v>1293</v>
      </c>
      <c r="BV4060" t="s">
        <v>1293</v>
      </c>
      <c r="BW4060">
        <v>1.262E-4</v>
      </c>
      <c r="BX4060">
        <v>5.241E-4</v>
      </c>
      <c r="BY4060">
        <v>1.5</v>
      </c>
      <c r="BZ4060">
        <v>112.95</v>
      </c>
    </row>
    <row r="4061" spans="1:78">
      <c r="A4061" t="s">
        <v>10077</v>
      </c>
      <c r="C4061">
        <v>5.5097799999999997E-3</v>
      </c>
      <c r="D4061">
        <v>6.9942799999999999E-4</v>
      </c>
      <c r="E4061">
        <v>1</v>
      </c>
      <c r="F4061">
        <v>1</v>
      </c>
      <c r="G4061">
        <v>4</v>
      </c>
      <c r="H4061" t="s">
        <v>8125</v>
      </c>
      <c r="I4061" t="s">
        <v>10078</v>
      </c>
      <c r="K4061">
        <v>0</v>
      </c>
      <c r="L4061">
        <v>1086.6405</v>
      </c>
      <c r="M4061">
        <v>113386.64055368</v>
      </c>
      <c r="N4061">
        <v>140023.62439532901</v>
      </c>
      <c r="T4061">
        <v>467571.96521228203</v>
      </c>
      <c r="V4061">
        <v>236098.43716068301</v>
      </c>
      <c r="X4061">
        <v>245849.202475506</v>
      </c>
      <c r="AB4061">
        <v>152366.49469789601</v>
      </c>
      <c r="AE4061">
        <v>153927.625</v>
      </c>
      <c r="AG4061">
        <v>24946.642578125</v>
      </c>
      <c r="AH4061">
        <v>38902.1875</v>
      </c>
      <c r="AN4061">
        <v>148291.53125</v>
      </c>
      <c r="AP4061">
        <v>86614.9296875</v>
      </c>
      <c r="AR4061">
        <v>66952.6875</v>
      </c>
      <c r="AV4061">
        <v>139152.4375</v>
      </c>
      <c r="AY4061">
        <v>153927.625</v>
      </c>
      <c r="BB4061" t="s">
        <v>1292</v>
      </c>
      <c r="BC4061" t="s">
        <v>1292</v>
      </c>
      <c r="BD4061" t="s">
        <v>1293</v>
      </c>
      <c r="BE4061" t="s">
        <v>1294</v>
      </c>
      <c r="BF4061" t="s">
        <v>1294</v>
      </c>
      <c r="BG4061" t="s">
        <v>1294</v>
      </c>
      <c r="BH4061" t="s">
        <v>1294</v>
      </c>
      <c r="BI4061" t="s">
        <v>1293</v>
      </c>
      <c r="BJ4061" t="s">
        <v>1294</v>
      </c>
      <c r="BK4061" t="s">
        <v>1292</v>
      </c>
      <c r="BL4061" t="s">
        <v>1294</v>
      </c>
      <c r="BM4061" t="s">
        <v>1293</v>
      </c>
      <c r="BN4061" t="s">
        <v>1294</v>
      </c>
      <c r="BO4061" t="s">
        <v>1294</v>
      </c>
      <c r="BP4061" t="s">
        <v>1294</v>
      </c>
      <c r="BQ4061" t="s">
        <v>1293</v>
      </c>
      <c r="BR4061" t="s">
        <v>1294</v>
      </c>
      <c r="BS4061" t="s">
        <v>1294</v>
      </c>
      <c r="BT4061" t="s">
        <v>1292</v>
      </c>
      <c r="BU4061" t="s">
        <v>1294</v>
      </c>
      <c r="BV4061" t="s">
        <v>1293</v>
      </c>
      <c r="BW4061">
        <v>1.262E-4</v>
      </c>
      <c r="BX4061">
        <v>5.8839999999999999E-4</v>
      </c>
      <c r="BY4061">
        <v>1.35</v>
      </c>
      <c r="BZ4061">
        <v>81.11</v>
      </c>
    </row>
    <row r="4062" spans="1:78">
      <c r="A4062" t="s">
        <v>10079</v>
      </c>
      <c r="C4062">
        <v>5.7013300000000001E-3</v>
      </c>
      <c r="D4062">
        <v>6.9942799999999999E-4</v>
      </c>
      <c r="E4062">
        <v>1</v>
      </c>
      <c r="F4062">
        <v>1</v>
      </c>
      <c r="G4062">
        <v>4</v>
      </c>
      <c r="H4062" t="s">
        <v>1647</v>
      </c>
      <c r="I4062" t="s">
        <v>10080</v>
      </c>
      <c r="K4062">
        <v>0</v>
      </c>
      <c r="L4062">
        <v>1541.7846</v>
      </c>
      <c r="M4062">
        <v>1344236.64288201</v>
      </c>
      <c r="N4062">
        <v>760517.68641353794</v>
      </c>
      <c r="O4062">
        <v>355781.41796706402</v>
      </c>
      <c r="P4062">
        <v>1726170.14418812</v>
      </c>
      <c r="Q4062">
        <v>1423266.9813371999</v>
      </c>
      <c r="R4062">
        <v>3648750.0049963002</v>
      </c>
      <c r="S4062">
        <v>920876.61622710002</v>
      </c>
      <c r="T4062">
        <v>1210349.3351787999</v>
      </c>
      <c r="U4062">
        <v>1400545.2885956799</v>
      </c>
      <c r="V4062">
        <v>1164200.7986182801</v>
      </c>
      <c r="X4062">
        <v>594584.24320366397</v>
      </c>
      <c r="Z4062">
        <v>920197.524518108</v>
      </c>
      <c r="AA4062">
        <v>1427679.3022805001</v>
      </c>
      <c r="AB4062">
        <v>469965.20762651798</v>
      </c>
      <c r="AC4062">
        <v>364677.97193327302</v>
      </c>
      <c r="AE4062">
        <v>154518.625</v>
      </c>
      <c r="AF4062">
        <v>1569468.42087431</v>
      </c>
      <c r="AG4062">
        <v>295750.8125</v>
      </c>
      <c r="AH4062">
        <v>211291.5</v>
      </c>
      <c r="AI4062">
        <v>225403.84375</v>
      </c>
      <c r="AJ4062">
        <v>201680.140625</v>
      </c>
      <c r="AK4062">
        <v>424804.40625</v>
      </c>
      <c r="AL4062">
        <v>471963.875</v>
      </c>
      <c r="AM4062">
        <v>362953.8125</v>
      </c>
      <c r="AN4062">
        <v>383865.09375</v>
      </c>
      <c r="AO4062">
        <v>482005.40625</v>
      </c>
      <c r="AP4062">
        <v>427098</v>
      </c>
      <c r="AR4062">
        <v>161924.515625</v>
      </c>
      <c r="AT4062">
        <v>116308.2734375</v>
      </c>
      <c r="AU4062">
        <v>242749.640625</v>
      </c>
      <c r="AV4062">
        <v>429207.25</v>
      </c>
      <c r="AW4062">
        <v>195902.984375</v>
      </c>
      <c r="AY4062">
        <v>154518.625</v>
      </c>
      <c r="AZ4062">
        <v>266499.4375</v>
      </c>
      <c r="BB4062" t="s">
        <v>1292</v>
      </c>
      <c r="BC4062" t="s">
        <v>1292</v>
      </c>
      <c r="BD4062" t="s">
        <v>1292</v>
      </c>
      <c r="BE4062" t="s">
        <v>1292</v>
      </c>
      <c r="BF4062" t="s">
        <v>1292</v>
      </c>
      <c r="BG4062" t="s">
        <v>1292</v>
      </c>
      <c r="BH4062" t="s">
        <v>1293</v>
      </c>
      <c r="BI4062" t="s">
        <v>1293</v>
      </c>
      <c r="BJ4062" t="s">
        <v>1293</v>
      </c>
      <c r="BK4062" t="s">
        <v>1292</v>
      </c>
      <c r="BL4062" t="s">
        <v>1294</v>
      </c>
      <c r="BM4062" t="s">
        <v>1292</v>
      </c>
      <c r="BN4062" t="s">
        <v>1294</v>
      </c>
      <c r="BO4062" t="s">
        <v>1292</v>
      </c>
      <c r="BP4062" t="s">
        <v>1292</v>
      </c>
      <c r="BQ4062" t="s">
        <v>1293</v>
      </c>
      <c r="BR4062" t="s">
        <v>1292</v>
      </c>
      <c r="BS4062" t="s">
        <v>1294</v>
      </c>
      <c r="BT4062" t="s">
        <v>1292</v>
      </c>
      <c r="BU4062" t="s">
        <v>1292</v>
      </c>
      <c r="BV4062" t="s">
        <v>1293</v>
      </c>
      <c r="BW4062">
        <v>1.262E-4</v>
      </c>
      <c r="BX4062">
        <v>6.2160000000000004E-4</v>
      </c>
      <c r="BY4062">
        <v>1.92</v>
      </c>
      <c r="BZ4062">
        <v>83.34</v>
      </c>
    </row>
    <row r="4063" spans="1:78">
      <c r="A4063" t="s">
        <v>10081</v>
      </c>
      <c r="C4063">
        <v>5.7643499999999997E-3</v>
      </c>
      <c r="D4063">
        <v>6.9942799999999999E-4</v>
      </c>
      <c r="E4063">
        <v>1</v>
      </c>
      <c r="F4063">
        <v>1</v>
      </c>
      <c r="G4063">
        <v>2</v>
      </c>
      <c r="H4063" t="s">
        <v>10082</v>
      </c>
      <c r="I4063" t="s">
        <v>10083</v>
      </c>
      <c r="K4063">
        <v>1</v>
      </c>
      <c r="L4063">
        <v>1254.6549199999999</v>
      </c>
      <c r="M4063">
        <v>917774.72698566597</v>
      </c>
      <c r="N4063">
        <v>765880.49747536599</v>
      </c>
      <c r="O4063">
        <v>2481397.3287722301</v>
      </c>
      <c r="Q4063">
        <v>222658.88705364999</v>
      </c>
      <c r="R4063">
        <v>102826.911983015</v>
      </c>
      <c r="S4063">
        <v>1217009.4239354201</v>
      </c>
      <c r="T4063">
        <v>540060.89294296899</v>
      </c>
      <c r="U4063">
        <v>1516920.9973816001</v>
      </c>
      <c r="V4063">
        <v>685897.91499502305</v>
      </c>
      <c r="X4063">
        <v>417448.00381375197</v>
      </c>
      <c r="Z4063">
        <v>172691.73530706199</v>
      </c>
      <c r="AA4063">
        <v>302365.459227268</v>
      </c>
      <c r="AB4063">
        <v>4173732.0337988902</v>
      </c>
      <c r="AC4063">
        <v>1989056.33025331</v>
      </c>
      <c r="AE4063">
        <v>1900151.6875</v>
      </c>
      <c r="AF4063">
        <v>578799.201256364</v>
      </c>
      <c r="AG4063">
        <v>201923.2421875</v>
      </c>
      <c r="AH4063">
        <v>212781.427734375</v>
      </c>
      <c r="AI4063">
        <v>1572079</v>
      </c>
      <c r="AK4063">
        <v>66457.296875</v>
      </c>
      <c r="AL4063">
        <v>13300.6064453125</v>
      </c>
      <c r="AM4063">
        <v>479671.4375</v>
      </c>
      <c r="AN4063">
        <v>171281.5625</v>
      </c>
      <c r="AO4063">
        <v>522056.75</v>
      </c>
      <c r="AP4063">
        <v>251628.09375</v>
      </c>
      <c r="AR4063">
        <v>113684.58984375</v>
      </c>
      <c r="AT4063">
        <v>21827.3544921875</v>
      </c>
      <c r="AU4063">
        <v>51411.48046875</v>
      </c>
      <c r="AV4063">
        <v>3811763.125</v>
      </c>
      <c r="AW4063">
        <v>1068510.03125</v>
      </c>
      <c r="AY4063">
        <v>1900151.6875</v>
      </c>
      <c r="AZ4063">
        <v>98281.46875</v>
      </c>
      <c r="BB4063" t="s">
        <v>1292</v>
      </c>
      <c r="BC4063" t="s">
        <v>1292</v>
      </c>
      <c r="BD4063" t="s">
        <v>1292</v>
      </c>
      <c r="BE4063" t="s">
        <v>1294</v>
      </c>
      <c r="BF4063" t="s">
        <v>1292</v>
      </c>
      <c r="BG4063" t="s">
        <v>1292</v>
      </c>
      <c r="BH4063" t="s">
        <v>1292</v>
      </c>
      <c r="BI4063" t="s">
        <v>1292</v>
      </c>
      <c r="BJ4063" t="s">
        <v>1292</v>
      </c>
      <c r="BK4063" t="s">
        <v>1292</v>
      </c>
      <c r="BL4063" t="s">
        <v>1294</v>
      </c>
      <c r="BM4063" t="s">
        <v>1292</v>
      </c>
      <c r="BN4063" t="s">
        <v>1294</v>
      </c>
      <c r="BO4063" t="s">
        <v>1292</v>
      </c>
      <c r="BP4063" t="s">
        <v>1292</v>
      </c>
      <c r="BQ4063" t="s">
        <v>1293</v>
      </c>
      <c r="BR4063" t="s">
        <v>1292</v>
      </c>
      <c r="BS4063" t="s">
        <v>1294</v>
      </c>
      <c r="BT4063" t="s">
        <v>1292</v>
      </c>
      <c r="BU4063" t="s">
        <v>1292</v>
      </c>
      <c r="BV4063" t="s">
        <v>1293</v>
      </c>
      <c r="BW4063">
        <v>1.262E-4</v>
      </c>
      <c r="BX4063">
        <v>6.3349999999999995E-4</v>
      </c>
      <c r="BY4063">
        <v>1.65</v>
      </c>
      <c r="BZ4063">
        <v>65.47</v>
      </c>
    </row>
    <row r="4064" spans="1:78">
      <c r="A4064" t="s">
        <v>10084</v>
      </c>
      <c r="C4064">
        <v>5.72238E-3</v>
      </c>
      <c r="D4064">
        <v>6.9942799999999999E-4</v>
      </c>
      <c r="E4064">
        <v>1</v>
      </c>
      <c r="F4064">
        <v>1</v>
      </c>
      <c r="G4064">
        <v>4</v>
      </c>
      <c r="H4064" t="s">
        <v>1389</v>
      </c>
      <c r="I4064" t="s">
        <v>10085</v>
      </c>
      <c r="K4064">
        <v>0</v>
      </c>
      <c r="L4064">
        <v>1043.5077699999999</v>
      </c>
      <c r="N4064">
        <v>386716.377955331</v>
      </c>
      <c r="O4064">
        <v>266568.36136608903</v>
      </c>
      <c r="Q4064">
        <v>200342.490986713</v>
      </c>
      <c r="S4064">
        <v>1846682.16674219</v>
      </c>
      <c r="T4064">
        <v>491351.79517273</v>
      </c>
      <c r="U4064">
        <v>683589.05360254704</v>
      </c>
      <c r="V4064">
        <v>681191.96524665901</v>
      </c>
      <c r="X4064">
        <v>797667.39624164801</v>
      </c>
      <c r="Z4064">
        <v>192473.32464532799</v>
      </c>
      <c r="AB4064">
        <v>425419.49020712898</v>
      </c>
      <c r="AC4064">
        <v>473079.33169309702</v>
      </c>
      <c r="AE4064">
        <v>1729060</v>
      </c>
      <c r="AF4064">
        <v>377574.17159490503</v>
      </c>
      <c r="AH4064">
        <v>107439.8203125</v>
      </c>
      <c r="AI4064">
        <v>168883.28125</v>
      </c>
      <c r="AK4064">
        <v>59796.4921875</v>
      </c>
      <c r="AM4064">
        <v>727850.3125</v>
      </c>
      <c r="AN4064">
        <v>155833.359375</v>
      </c>
      <c r="AO4064">
        <v>235260.953125</v>
      </c>
      <c r="AP4064">
        <v>249901.671875</v>
      </c>
      <c r="AR4064">
        <v>217230.625</v>
      </c>
      <c r="AT4064">
        <v>24327.646484375</v>
      </c>
      <c r="AV4064">
        <v>388524.78125</v>
      </c>
      <c r="AW4064">
        <v>254135.59375</v>
      </c>
      <c r="AY4064">
        <v>1729060</v>
      </c>
      <c r="AZ4064">
        <v>64112.984375</v>
      </c>
      <c r="BB4064" t="s">
        <v>1294</v>
      </c>
      <c r="BC4064" t="s">
        <v>1292</v>
      </c>
      <c r="BD4064" t="s">
        <v>1292</v>
      </c>
      <c r="BE4064" t="s">
        <v>1294</v>
      </c>
      <c r="BF4064" t="s">
        <v>1292</v>
      </c>
      <c r="BG4064" t="s">
        <v>1294</v>
      </c>
      <c r="BH4064" t="s">
        <v>1293</v>
      </c>
      <c r="BI4064" t="s">
        <v>1292</v>
      </c>
      <c r="BJ4064" t="s">
        <v>1293</v>
      </c>
      <c r="BK4064" t="s">
        <v>1293</v>
      </c>
      <c r="BL4064" t="s">
        <v>1294</v>
      </c>
      <c r="BM4064" t="s">
        <v>1292</v>
      </c>
      <c r="BN4064" t="s">
        <v>1294</v>
      </c>
      <c r="BO4064" t="s">
        <v>1292</v>
      </c>
      <c r="BP4064" t="s">
        <v>1294</v>
      </c>
      <c r="BQ4064" t="s">
        <v>1292</v>
      </c>
      <c r="BR4064" t="s">
        <v>1292</v>
      </c>
      <c r="BS4064" t="s">
        <v>1294</v>
      </c>
      <c r="BT4064" t="s">
        <v>1293</v>
      </c>
      <c r="BU4064" t="s">
        <v>1292</v>
      </c>
      <c r="BV4064" t="s">
        <v>1293</v>
      </c>
      <c r="BW4064">
        <v>1.262E-4</v>
      </c>
      <c r="BX4064">
        <v>6.2540000000000002E-4</v>
      </c>
      <c r="BY4064">
        <v>1.56</v>
      </c>
      <c r="BZ4064">
        <v>61.11</v>
      </c>
    </row>
    <row r="4065" spans="1:78">
      <c r="A4065" t="s">
        <v>10086</v>
      </c>
      <c r="C4065">
        <v>5.4233900000000002E-3</v>
      </c>
      <c r="D4065">
        <v>6.9942799999999999E-4</v>
      </c>
      <c r="E4065">
        <v>1</v>
      </c>
      <c r="F4065">
        <v>1</v>
      </c>
      <c r="G4065">
        <v>4</v>
      </c>
      <c r="H4065" t="s">
        <v>4233</v>
      </c>
      <c r="I4065" t="s">
        <v>10087</v>
      </c>
      <c r="K4065">
        <v>0</v>
      </c>
      <c r="L4065">
        <v>1013.56259</v>
      </c>
      <c r="O4065">
        <v>255703.249098764</v>
      </c>
      <c r="P4065">
        <v>1430765.49034789</v>
      </c>
      <c r="Q4065">
        <v>157228.62346846901</v>
      </c>
      <c r="S4065">
        <v>266287.47669774102</v>
      </c>
      <c r="T4065">
        <v>549039.13025763805</v>
      </c>
      <c r="V4065">
        <v>69222.056468748604</v>
      </c>
      <c r="X4065">
        <v>273758.23220941599</v>
      </c>
      <c r="Z4065">
        <v>105761.90732530601</v>
      </c>
      <c r="AA4065">
        <v>62309.911825800897</v>
      </c>
      <c r="AB4065">
        <v>8860500.6618497502</v>
      </c>
      <c r="AC4065">
        <v>115755.831149826</v>
      </c>
      <c r="AD4065">
        <v>6699285.30167179</v>
      </c>
      <c r="AF4065">
        <v>273315.971813454</v>
      </c>
      <c r="AI4065">
        <v>161999.734375</v>
      </c>
      <c r="AJ4065">
        <v>167166.015625</v>
      </c>
      <c r="AK4065">
        <v>46928.23828125</v>
      </c>
      <c r="AM4065">
        <v>104954.40234375</v>
      </c>
      <c r="AN4065">
        <v>174129.03125</v>
      </c>
      <c r="AP4065">
        <v>25394.76171875</v>
      </c>
      <c r="AR4065">
        <v>74553.21875</v>
      </c>
      <c r="AT4065">
        <v>13367.765625</v>
      </c>
      <c r="AU4065">
        <v>10594.6123046875</v>
      </c>
      <c r="AV4065">
        <v>8092069.5</v>
      </c>
      <c r="AW4065">
        <v>62183.390625</v>
      </c>
      <c r="AX4065">
        <v>3035763</v>
      </c>
      <c r="AZ4065">
        <v>46409.6962890625</v>
      </c>
      <c r="BB4065" t="s">
        <v>1294</v>
      </c>
      <c r="BC4065" t="s">
        <v>1294</v>
      </c>
      <c r="BD4065" t="s">
        <v>1292</v>
      </c>
      <c r="BE4065" t="s">
        <v>1293</v>
      </c>
      <c r="BF4065" t="s">
        <v>1292</v>
      </c>
      <c r="BG4065" t="s">
        <v>1294</v>
      </c>
      <c r="BH4065" t="s">
        <v>1292</v>
      </c>
      <c r="BI4065" t="s">
        <v>1293</v>
      </c>
      <c r="BJ4065" t="s">
        <v>1294</v>
      </c>
      <c r="BK4065" t="s">
        <v>1292</v>
      </c>
      <c r="BL4065" t="s">
        <v>1294</v>
      </c>
      <c r="BM4065" t="s">
        <v>1292</v>
      </c>
      <c r="BN4065" t="s">
        <v>1294</v>
      </c>
      <c r="BO4065" t="s">
        <v>1292</v>
      </c>
      <c r="BP4065" t="s">
        <v>1292</v>
      </c>
      <c r="BQ4065" t="s">
        <v>1293</v>
      </c>
      <c r="BR4065" t="s">
        <v>1292</v>
      </c>
      <c r="BS4065" t="s">
        <v>1293</v>
      </c>
      <c r="BT4065" t="s">
        <v>1294</v>
      </c>
      <c r="BU4065" t="s">
        <v>1292</v>
      </c>
      <c r="BV4065" t="s">
        <v>1293</v>
      </c>
      <c r="BW4065">
        <v>1.262E-4</v>
      </c>
      <c r="BX4065">
        <v>5.7479999999999999E-4</v>
      </c>
      <c r="BY4065">
        <v>2.4300000000000002</v>
      </c>
      <c r="BZ4065">
        <v>50.35</v>
      </c>
    </row>
    <row r="4066" spans="1:78">
      <c r="A4066" t="s">
        <v>10088</v>
      </c>
      <c r="C4066">
        <v>5.3799099999999999E-3</v>
      </c>
      <c r="D4066">
        <v>6.9942799999999999E-4</v>
      </c>
      <c r="E4066">
        <v>1</v>
      </c>
      <c r="F4066">
        <v>1</v>
      </c>
      <c r="G4066">
        <v>5</v>
      </c>
      <c r="H4066" t="s">
        <v>1456</v>
      </c>
      <c r="I4066" t="s">
        <v>10089</v>
      </c>
      <c r="K4066">
        <v>0</v>
      </c>
      <c r="L4066">
        <v>1002.55783</v>
      </c>
      <c r="M4066">
        <v>323789.741582199</v>
      </c>
      <c r="N4066">
        <v>212095.23610759299</v>
      </c>
      <c r="O4066">
        <v>137303.917324599</v>
      </c>
      <c r="P4066">
        <v>143537.511990267</v>
      </c>
      <c r="Q4066">
        <v>289129.12433093297</v>
      </c>
      <c r="R4066">
        <v>218098.39937438499</v>
      </c>
      <c r="S4066">
        <v>258466.04129523001</v>
      </c>
      <c r="T4066">
        <v>257577.587271745</v>
      </c>
      <c r="U4066">
        <v>258950.14666657499</v>
      </c>
      <c r="V4066">
        <v>294422.14887738402</v>
      </c>
      <c r="Y4066">
        <v>262887.41747039399</v>
      </c>
      <c r="AA4066">
        <v>257195.82838612801</v>
      </c>
      <c r="AB4066">
        <v>275165.75701204501</v>
      </c>
      <c r="AC4066">
        <v>31391.903777805899</v>
      </c>
      <c r="AD4066">
        <v>314826.75237100897</v>
      </c>
      <c r="AE4066">
        <v>519592.5625</v>
      </c>
      <c r="AF4066">
        <v>584858.46602774702</v>
      </c>
      <c r="AG4066">
        <v>71238.259765625</v>
      </c>
      <c r="AH4066">
        <v>58925.546875</v>
      </c>
      <c r="AI4066">
        <v>86988.328125</v>
      </c>
      <c r="AJ4066">
        <v>16770.458984375</v>
      </c>
      <c r="AK4066">
        <v>86296.7578125</v>
      </c>
      <c r="AL4066">
        <v>28210.912109375</v>
      </c>
      <c r="AM4066">
        <v>101871.666015625</v>
      </c>
      <c r="AN4066">
        <v>81691.328125</v>
      </c>
      <c r="AO4066">
        <v>89119.125</v>
      </c>
      <c r="AP4066">
        <v>108011.53125</v>
      </c>
      <c r="AS4066">
        <v>44380.4140625</v>
      </c>
      <c r="AU4066">
        <v>43731.24609375</v>
      </c>
      <c r="AV4066">
        <v>251301.875</v>
      </c>
      <c r="AW4066">
        <v>16863.556640625</v>
      </c>
      <c r="AX4066">
        <v>142662.890625</v>
      </c>
      <c r="AY4066">
        <v>519592.5625</v>
      </c>
      <c r="AZ4066">
        <v>99310.346191406294</v>
      </c>
      <c r="BB4066" t="s">
        <v>1292</v>
      </c>
      <c r="BC4066" t="s">
        <v>1292</v>
      </c>
      <c r="BD4066" t="s">
        <v>1292</v>
      </c>
      <c r="BE4066" t="s">
        <v>1292</v>
      </c>
      <c r="BF4066" t="s">
        <v>1292</v>
      </c>
      <c r="BG4066" t="s">
        <v>1292</v>
      </c>
      <c r="BH4066" t="s">
        <v>1292</v>
      </c>
      <c r="BI4066" t="s">
        <v>1292</v>
      </c>
      <c r="BJ4066" t="s">
        <v>1292</v>
      </c>
      <c r="BK4066" t="s">
        <v>1293</v>
      </c>
      <c r="BL4066" t="s">
        <v>1294</v>
      </c>
      <c r="BM4066" t="s">
        <v>1294</v>
      </c>
      <c r="BN4066" t="s">
        <v>1292</v>
      </c>
      <c r="BO4066" t="s">
        <v>1294</v>
      </c>
      <c r="BP4066" t="s">
        <v>1292</v>
      </c>
      <c r="BQ4066" t="s">
        <v>1293</v>
      </c>
      <c r="BR4066" t="s">
        <v>1292</v>
      </c>
      <c r="BS4066" t="s">
        <v>1293</v>
      </c>
      <c r="BT4066" t="s">
        <v>1293</v>
      </c>
      <c r="BU4066" t="s">
        <v>1293</v>
      </c>
      <c r="BV4066" t="s">
        <v>1293</v>
      </c>
      <c r="BW4066">
        <v>1.262E-4</v>
      </c>
      <c r="BX4066">
        <v>5.6630000000000005E-4</v>
      </c>
      <c r="BY4066">
        <v>1.78</v>
      </c>
      <c r="BZ4066">
        <v>41.6</v>
      </c>
    </row>
    <row r="4067" spans="1:78">
      <c r="A4067" t="s">
        <v>10090</v>
      </c>
      <c r="C4067">
        <v>5.0475399999999997E-3</v>
      </c>
      <c r="D4067">
        <v>6.9942799999999999E-4</v>
      </c>
      <c r="E4067">
        <v>1</v>
      </c>
      <c r="F4067">
        <v>1</v>
      </c>
      <c r="G4067">
        <v>8</v>
      </c>
      <c r="H4067" t="s">
        <v>9312</v>
      </c>
      <c r="I4067" t="s">
        <v>10091</v>
      </c>
      <c r="K4067">
        <v>0</v>
      </c>
      <c r="L4067">
        <v>1031.51161</v>
      </c>
      <c r="M4067">
        <v>1317124.4414925999</v>
      </c>
      <c r="N4067">
        <v>853723.15046702197</v>
      </c>
      <c r="O4067">
        <v>285873.10046776</v>
      </c>
      <c r="P4067">
        <v>5054999.5752812801</v>
      </c>
      <c r="Q4067">
        <v>508352.87736169499</v>
      </c>
      <c r="R4067">
        <v>3837120.0286418898</v>
      </c>
      <c r="S4067">
        <v>595334.44509980199</v>
      </c>
      <c r="T4067">
        <v>520801.071765934</v>
      </c>
      <c r="U4067">
        <v>631611.91773057496</v>
      </c>
      <c r="V4067">
        <v>491120.33683865197</v>
      </c>
      <c r="W4067">
        <v>1459828.19622352</v>
      </c>
      <c r="X4067">
        <v>398288.867483259</v>
      </c>
      <c r="Y4067">
        <v>2102896.8300801199</v>
      </c>
      <c r="Z4067">
        <v>1450185.9679940301</v>
      </c>
      <c r="AA4067">
        <v>1574201.8159220701</v>
      </c>
      <c r="AB4067">
        <v>162280.32308609199</v>
      </c>
      <c r="AC4067">
        <v>540801.60788733501</v>
      </c>
      <c r="AD4067">
        <v>23017.326633463599</v>
      </c>
      <c r="AE4067">
        <v>268004.53125</v>
      </c>
      <c r="AF4067">
        <v>697064.36229281302</v>
      </c>
      <c r="AG4067">
        <v>289785.75</v>
      </c>
      <c r="AH4067">
        <v>237186.390625</v>
      </c>
      <c r="AI4067">
        <v>181113.71875</v>
      </c>
      <c r="AJ4067">
        <v>590609.8125</v>
      </c>
      <c r="AK4067">
        <v>151728.765625</v>
      </c>
      <c r="AL4067">
        <v>496329.4375</v>
      </c>
      <c r="AM4067">
        <v>234644.796875</v>
      </c>
      <c r="AN4067">
        <v>165173.265625</v>
      </c>
      <c r="AO4067">
        <v>217372.734375</v>
      </c>
      <c r="AP4067">
        <v>180172.109375</v>
      </c>
      <c r="AQ4067">
        <v>55271.1328125</v>
      </c>
      <c r="AR4067">
        <v>108466.9375</v>
      </c>
      <c r="AS4067">
        <v>355009.125</v>
      </c>
      <c r="AT4067">
        <v>183296.109375</v>
      </c>
      <c r="AU4067">
        <v>267663</v>
      </c>
      <c r="AV4067">
        <v>148206.484375</v>
      </c>
      <c r="AW4067">
        <v>290515.625</v>
      </c>
      <c r="AX4067">
        <v>10430.2392578125</v>
      </c>
      <c r="AY4067">
        <v>268004.53125</v>
      </c>
      <c r="AZ4067">
        <v>118363.171875</v>
      </c>
      <c r="BB4067" t="s">
        <v>1293</v>
      </c>
      <c r="BC4067" t="s">
        <v>1292</v>
      </c>
      <c r="BD4067" t="s">
        <v>1292</v>
      </c>
      <c r="BE4067" t="s">
        <v>1293</v>
      </c>
      <c r="BF4067" t="s">
        <v>1292</v>
      </c>
      <c r="BG4067" t="s">
        <v>1293</v>
      </c>
      <c r="BH4067" t="s">
        <v>1293</v>
      </c>
      <c r="BI4067" t="s">
        <v>1292</v>
      </c>
      <c r="BJ4067" t="s">
        <v>1293</v>
      </c>
      <c r="BK4067" t="s">
        <v>1292</v>
      </c>
      <c r="BL4067" t="s">
        <v>1292</v>
      </c>
      <c r="BM4067" t="s">
        <v>1292</v>
      </c>
      <c r="BN4067" t="s">
        <v>1293</v>
      </c>
      <c r="BO4067" t="s">
        <v>1292</v>
      </c>
      <c r="BP4067" t="s">
        <v>1292</v>
      </c>
      <c r="BQ4067" t="s">
        <v>1292</v>
      </c>
      <c r="BR4067" t="s">
        <v>1293</v>
      </c>
      <c r="BS4067" t="s">
        <v>1292</v>
      </c>
      <c r="BT4067" t="s">
        <v>1293</v>
      </c>
      <c r="BU4067" t="s">
        <v>1292</v>
      </c>
      <c r="BV4067" t="s">
        <v>1293</v>
      </c>
      <c r="BW4067">
        <v>1.262E-4</v>
      </c>
      <c r="BX4067">
        <v>5.1809999999999996E-4</v>
      </c>
      <c r="BY4067">
        <v>1.92</v>
      </c>
      <c r="BZ4067">
        <v>27.49</v>
      </c>
    </row>
    <row r="4068" spans="1:78">
      <c r="A4068" t="s">
        <v>10092</v>
      </c>
      <c r="C4068">
        <v>5.5312499999999997E-3</v>
      </c>
      <c r="D4068">
        <v>6.9942799999999999E-4</v>
      </c>
      <c r="E4068">
        <v>1</v>
      </c>
      <c r="F4068">
        <v>1</v>
      </c>
      <c r="G4068">
        <v>16</v>
      </c>
      <c r="H4068" t="s">
        <v>1525</v>
      </c>
      <c r="I4068" t="s">
        <v>10093</v>
      </c>
      <c r="K4068">
        <v>0</v>
      </c>
      <c r="L4068">
        <v>1083.5356999999999</v>
      </c>
      <c r="M4068">
        <v>12168446.137147401</v>
      </c>
      <c r="N4068">
        <v>23728778.8275107</v>
      </c>
      <c r="O4068">
        <v>18234818.919399198</v>
      </c>
      <c r="P4068">
        <v>7733224.3363608997</v>
      </c>
      <c r="Q4068">
        <v>10548257.6706884</v>
      </c>
      <c r="R4068">
        <v>9595807.8360580895</v>
      </c>
      <c r="S4068">
        <v>13641593.850417599</v>
      </c>
      <c r="T4068">
        <v>27608799.7239489</v>
      </c>
      <c r="U4068">
        <v>16944011.107453901</v>
      </c>
      <c r="V4068">
        <v>14363524.6654345</v>
      </c>
      <c r="X4068">
        <v>30673936.437022801</v>
      </c>
      <c r="Y4068">
        <v>4634712.1305792397</v>
      </c>
      <c r="Z4068">
        <v>8957086.3825837392</v>
      </c>
      <c r="AA4068">
        <v>8184585.8491708701</v>
      </c>
      <c r="AB4068">
        <v>4560115.1713864999</v>
      </c>
      <c r="AC4068">
        <v>7868981.0753481099</v>
      </c>
      <c r="AD4068">
        <v>2011023.9571619399</v>
      </c>
      <c r="AE4068">
        <v>12631655</v>
      </c>
      <c r="AF4068">
        <v>51697903.474180602</v>
      </c>
      <c r="AG4068">
        <v>2677227.890625</v>
      </c>
      <c r="AH4068">
        <v>6592469</v>
      </c>
      <c r="AI4068">
        <v>11552594</v>
      </c>
      <c r="AJ4068">
        <v>903524.9375</v>
      </c>
      <c r="AK4068">
        <v>3148352.625</v>
      </c>
      <c r="AL4068">
        <v>1241212.6464843799</v>
      </c>
      <c r="AM4068">
        <v>5376690.4375</v>
      </c>
      <c r="AN4068">
        <v>8756194.75</v>
      </c>
      <c r="AO4068">
        <v>5831375.125</v>
      </c>
      <c r="AP4068">
        <v>5269393.9609375</v>
      </c>
      <c r="AR4068">
        <v>8353504.75</v>
      </c>
      <c r="AS4068">
        <v>782427.875</v>
      </c>
      <c r="AT4068">
        <v>1132130.03125</v>
      </c>
      <c r="AU4068">
        <v>1391632.75</v>
      </c>
      <c r="AV4068">
        <v>4164637</v>
      </c>
      <c r="AW4068">
        <v>4227173</v>
      </c>
      <c r="AX4068">
        <v>911290.0625</v>
      </c>
      <c r="AY4068">
        <v>12631655</v>
      </c>
      <c r="AZ4068">
        <v>8778425.875</v>
      </c>
      <c r="BB4068" t="s">
        <v>1293</v>
      </c>
      <c r="BC4068" t="s">
        <v>1293</v>
      </c>
      <c r="BD4068" t="s">
        <v>1293</v>
      </c>
      <c r="BE4068" t="s">
        <v>1292</v>
      </c>
      <c r="BF4068" t="s">
        <v>1293</v>
      </c>
      <c r="BG4068" t="s">
        <v>1292</v>
      </c>
      <c r="BH4068" t="s">
        <v>1293</v>
      </c>
      <c r="BI4068" t="s">
        <v>1293</v>
      </c>
      <c r="BJ4068" t="s">
        <v>1293</v>
      </c>
      <c r="BK4068" t="s">
        <v>1293</v>
      </c>
      <c r="BL4068" t="s">
        <v>1294</v>
      </c>
      <c r="BM4068" t="s">
        <v>1293</v>
      </c>
      <c r="BN4068" t="s">
        <v>1293</v>
      </c>
      <c r="BO4068" t="s">
        <v>1293</v>
      </c>
      <c r="BP4068" t="s">
        <v>1293</v>
      </c>
      <c r="BQ4068" t="s">
        <v>1293</v>
      </c>
      <c r="BR4068" t="s">
        <v>1293</v>
      </c>
      <c r="BS4068" t="s">
        <v>1293</v>
      </c>
      <c r="BT4068" t="s">
        <v>1292</v>
      </c>
      <c r="BU4068" t="s">
        <v>1293</v>
      </c>
      <c r="BV4068" t="s">
        <v>1293</v>
      </c>
      <c r="BW4068">
        <v>1.262E-4</v>
      </c>
      <c r="BX4068">
        <v>5.9369999999999996E-4</v>
      </c>
      <c r="BY4068">
        <v>1.72</v>
      </c>
      <c r="BZ4068">
        <v>70.73</v>
      </c>
    </row>
    <row r="4069" spans="1:78">
      <c r="A4069" t="s">
        <v>10094</v>
      </c>
      <c r="C4069">
        <v>5.31432E-3</v>
      </c>
      <c r="D4069">
        <v>6.9942799999999999E-4</v>
      </c>
      <c r="E4069">
        <v>1</v>
      </c>
      <c r="F4069">
        <v>1</v>
      </c>
      <c r="G4069">
        <v>1</v>
      </c>
      <c r="H4069" t="s">
        <v>1178</v>
      </c>
      <c r="I4069" t="s">
        <v>10095</v>
      </c>
      <c r="K4069">
        <v>0</v>
      </c>
      <c r="L4069">
        <v>1784.8548599999999</v>
      </c>
      <c r="BA4069" t="s">
        <v>1318</v>
      </c>
      <c r="BB4069" t="s">
        <v>1294</v>
      </c>
      <c r="BC4069" t="s">
        <v>1294</v>
      </c>
      <c r="BD4069" t="s">
        <v>1294</v>
      </c>
      <c r="BE4069" t="s">
        <v>1294</v>
      </c>
      <c r="BF4069" t="s">
        <v>1294</v>
      </c>
      <c r="BG4069" t="s">
        <v>1294</v>
      </c>
      <c r="BH4069" t="s">
        <v>1294</v>
      </c>
      <c r="BI4069" t="s">
        <v>1294</v>
      </c>
      <c r="BJ4069" t="s">
        <v>1294</v>
      </c>
      <c r="BK4069" t="s">
        <v>1294</v>
      </c>
      <c r="BL4069" t="s">
        <v>1294</v>
      </c>
      <c r="BM4069" t="s">
        <v>1294</v>
      </c>
      <c r="BN4069" t="s">
        <v>1294</v>
      </c>
      <c r="BO4069" t="s">
        <v>1294</v>
      </c>
      <c r="BP4069" t="s">
        <v>1294</v>
      </c>
      <c r="BQ4069" t="s">
        <v>1293</v>
      </c>
      <c r="BR4069" t="s">
        <v>1294</v>
      </c>
      <c r="BS4069" t="s">
        <v>1294</v>
      </c>
      <c r="BT4069" t="s">
        <v>1294</v>
      </c>
      <c r="BU4069" t="s">
        <v>1294</v>
      </c>
      <c r="BV4069" t="s">
        <v>1293</v>
      </c>
      <c r="BW4069">
        <v>1.262E-4</v>
      </c>
      <c r="BX4069">
        <v>5.5559999999999995E-4</v>
      </c>
      <c r="BY4069">
        <v>1.44</v>
      </c>
    </row>
    <row r="4070" spans="1:78">
      <c r="A4070" t="s">
        <v>10096</v>
      </c>
      <c r="B4070" t="s">
        <v>10097</v>
      </c>
      <c r="C4070">
        <v>5.2040100000000002E-3</v>
      </c>
      <c r="D4070">
        <v>6.9942799999999999E-4</v>
      </c>
      <c r="E4070">
        <v>1</v>
      </c>
      <c r="F4070">
        <v>1</v>
      </c>
      <c r="G4070">
        <v>1</v>
      </c>
      <c r="H4070" t="s">
        <v>2311</v>
      </c>
      <c r="I4070" t="s">
        <v>10098</v>
      </c>
      <c r="K4070">
        <v>0</v>
      </c>
      <c r="L4070">
        <v>2738.192</v>
      </c>
      <c r="T4070">
        <v>187006.951150498</v>
      </c>
      <c r="V4070">
        <v>201316.22937066699</v>
      </c>
      <c r="X4070">
        <v>227608.535506196</v>
      </c>
      <c r="AB4070">
        <v>125273.104321593</v>
      </c>
      <c r="AC4070">
        <v>47690.492934159898</v>
      </c>
      <c r="AD4070">
        <v>31666.976514579601</v>
      </c>
      <c r="AE4070">
        <v>125162.7890625</v>
      </c>
      <c r="AN4070">
        <v>59309.6875</v>
      </c>
      <c r="AP4070">
        <v>73854.75</v>
      </c>
      <c r="AR4070">
        <v>61985.1640625</v>
      </c>
      <c r="AV4070">
        <v>114408.734375</v>
      </c>
      <c r="AW4070">
        <v>25619.068359375</v>
      </c>
      <c r="AX4070">
        <v>14349.8046875</v>
      </c>
      <c r="AY4070">
        <v>125162.7890625</v>
      </c>
      <c r="BB4070" t="s">
        <v>1294</v>
      </c>
      <c r="BC4070" t="s">
        <v>1294</v>
      </c>
      <c r="BD4070" t="s">
        <v>1294</v>
      </c>
      <c r="BE4070" t="s">
        <v>1294</v>
      </c>
      <c r="BF4070" t="s">
        <v>1294</v>
      </c>
      <c r="BG4070" t="s">
        <v>1294</v>
      </c>
      <c r="BH4070" t="s">
        <v>1294</v>
      </c>
      <c r="BI4070" t="s">
        <v>1292</v>
      </c>
      <c r="BJ4070" t="s">
        <v>1294</v>
      </c>
      <c r="BK4070" t="s">
        <v>1292</v>
      </c>
      <c r="BL4070" t="s">
        <v>1294</v>
      </c>
      <c r="BM4070" t="s">
        <v>1292</v>
      </c>
      <c r="BN4070" t="s">
        <v>1294</v>
      </c>
      <c r="BO4070" t="s">
        <v>1294</v>
      </c>
      <c r="BP4070" t="s">
        <v>1294</v>
      </c>
      <c r="BQ4070" t="s">
        <v>1293</v>
      </c>
      <c r="BR4070" t="s">
        <v>1292</v>
      </c>
      <c r="BS4070" t="s">
        <v>1292</v>
      </c>
      <c r="BT4070" t="s">
        <v>1292</v>
      </c>
      <c r="BU4070" t="s">
        <v>1294</v>
      </c>
      <c r="BV4070" t="s">
        <v>1293</v>
      </c>
      <c r="BW4070">
        <v>1.262E-4</v>
      </c>
      <c r="BX4070">
        <v>5.398E-4</v>
      </c>
      <c r="BY4070">
        <v>1.25</v>
      </c>
      <c r="BZ4070">
        <v>107.6</v>
      </c>
    </row>
    <row r="4071" spans="1:78">
      <c r="A4071" t="s">
        <v>10099</v>
      </c>
      <c r="C4071">
        <v>6.0329399999999997E-3</v>
      </c>
      <c r="D4071">
        <v>6.9942799999999999E-4</v>
      </c>
      <c r="E4071">
        <v>1</v>
      </c>
      <c r="F4071">
        <v>1</v>
      </c>
      <c r="G4071">
        <v>9</v>
      </c>
      <c r="H4071" t="s">
        <v>1926</v>
      </c>
      <c r="I4071" t="s">
        <v>10100</v>
      </c>
      <c r="K4071">
        <v>0</v>
      </c>
      <c r="L4071">
        <v>924.44213999999999</v>
      </c>
      <c r="M4071">
        <v>1786851.0502450999</v>
      </c>
      <c r="N4071">
        <v>4054946.1263951198</v>
      </c>
      <c r="O4071">
        <v>824130.99944693397</v>
      </c>
      <c r="P4071">
        <v>2980182.3606513799</v>
      </c>
      <c r="Q4071">
        <v>993416.03970950097</v>
      </c>
      <c r="R4071">
        <v>1637212.7051109399</v>
      </c>
      <c r="S4071">
        <v>4314811.24425257</v>
      </c>
      <c r="T4071">
        <v>1132430.8396413201</v>
      </c>
      <c r="U4071">
        <v>1162882.9372973901</v>
      </c>
      <c r="V4071">
        <v>559959.295665971</v>
      </c>
      <c r="W4071">
        <v>1327813.1618790899</v>
      </c>
      <c r="X4071">
        <v>3150457.45783003</v>
      </c>
      <c r="Y4071">
        <v>3483314.2655067299</v>
      </c>
      <c r="Z4071">
        <v>2836903.19599046</v>
      </c>
      <c r="AA4071">
        <v>1376981.4493348401</v>
      </c>
      <c r="AB4071">
        <v>666258.93785598397</v>
      </c>
      <c r="AC4071">
        <v>3817003.0535513102</v>
      </c>
      <c r="AE4071">
        <v>710457.625</v>
      </c>
      <c r="AF4071">
        <v>2464718.61768226</v>
      </c>
      <c r="AG4071">
        <v>393132.15625</v>
      </c>
      <c r="AH4071">
        <v>1126569</v>
      </c>
      <c r="AI4071">
        <v>522124.78125</v>
      </c>
      <c r="AJ4071">
        <v>348194.875</v>
      </c>
      <c r="AK4071">
        <v>296506.21875</v>
      </c>
      <c r="AL4071">
        <v>211772.59375</v>
      </c>
      <c r="AM4071">
        <v>1700637.375</v>
      </c>
      <c r="AN4071">
        <v>359153.0625</v>
      </c>
      <c r="AO4071">
        <v>400212.59375</v>
      </c>
      <c r="AP4071">
        <v>205426.328125</v>
      </c>
      <c r="AQ4071">
        <v>50272.859375</v>
      </c>
      <c r="AR4071">
        <v>857971.4375</v>
      </c>
      <c r="AS4071">
        <v>588049.9375</v>
      </c>
      <c r="AT4071">
        <v>358570.09375</v>
      </c>
      <c r="AU4071">
        <v>234129.4375</v>
      </c>
      <c r="AV4071">
        <v>608477.3125</v>
      </c>
      <c r="AW4071">
        <v>2050472.875</v>
      </c>
      <c r="AY4071">
        <v>710457.625</v>
      </c>
      <c r="AZ4071">
        <v>418515.03125</v>
      </c>
      <c r="BB4071" t="s">
        <v>1292</v>
      </c>
      <c r="BC4071" t="s">
        <v>1293</v>
      </c>
      <c r="BD4071" t="s">
        <v>1293</v>
      </c>
      <c r="BE4071" t="s">
        <v>1293</v>
      </c>
      <c r="BF4071" t="s">
        <v>1293</v>
      </c>
      <c r="BG4071" t="s">
        <v>1292</v>
      </c>
      <c r="BH4071" t="s">
        <v>1293</v>
      </c>
      <c r="BI4071" t="s">
        <v>1293</v>
      </c>
      <c r="BJ4071" t="s">
        <v>1292</v>
      </c>
      <c r="BK4071" t="s">
        <v>1292</v>
      </c>
      <c r="BL4071" t="s">
        <v>1292</v>
      </c>
      <c r="BM4071" t="s">
        <v>1292</v>
      </c>
      <c r="BN4071" t="s">
        <v>1293</v>
      </c>
      <c r="BO4071" t="s">
        <v>1292</v>
      </c>
      <c r="BP4071" t="s">
        <v>1292</v>
      </c>
      <c r="BQ4071" t="s">
        <v>1293</v>
      </c>
      <c r="BR4071" t="s">
        <v>1292</v>
      </c>
      <c r="BS4071" t="s">
        <v>1294</v>
      </c>
      <c r="BT4071" t="s">
        <v>1293</v>
      </c>
      <c r="BU4071" t="s">
        <v>1292</v>
      </c>
      <c r="BV4071" t="s">
        <v>1293</v>
      </c>
      <c r="BW4071">
        <v>1.262E-4</v>
      </c>
      <c r="BX4071">
        <v>6.8340000000000002E-4</v>
      </c>
      <c r="BY4071">
        <v>2.57</v>
      </c>
      <c r="BZ4071">
        <v>39.159999999999997</v>
      </c>
    </row>
    <row r="4072" spans="1:78">
      <c r="A4072" t="s">
        <v>10101</v>
      </c>
      <c r="B4072" t="s">
        <v>1909</v>
      </c>
      <c r="C4072">
        <v>5.9510300000000004E-3</v>
      </c>
      <c r="D4072">
        <v>6.9942799999999999E-4</v>
      </c>
      <c r="E4072">
        <v>1</v>
      </c>
      <c r="F4072">
        <v>1</v>
      </c>
      <c r="G4072">
        <v>33</v>
      </c>
      <c r="H4072" t="s">
        <v>1351</v>
      </c>
      <c r="I4072" t="s">
        <v>10102</v>
      </c>
      <c r="K4072">
        <v>0</v>
      </c>
      <c r="L4072">
        <v>1010.40299</v>
      </c>
      <c r="M4072">
        <v>70868652.696007207</v>
      </c>
      <c r="N4072">
        <v>63412701.593537502</v>
      </c>
      <c r="O4072">
        <v>37254254.433440901</v>
      </c>
      <c r="P4072">
        <v>23878623.983794201</v>
      </c>
      <c r="Q4072">
        <v>135538231.91125599</v>
      </c>
      <c r="R4072">
        <v>116164633.39337701</v>
      </c>
      <c r="S4072">
        <v>92284115.880159602</v>
      </c>
      <c r="T4072">
        <v>82303074.519653201</v>
      </c>
      <c r="U4072">
        <v>120252417.158279</v>
      </c>
      <c r="V4072">
        <v>136051945.93625599</v>
      </c>
      <c r="W4072">
        <v>73422716.548576593</v>
      </c>
      <c r="X4072">
        <v>46271442.482818499</v>
      </c>
      <c r="Z4072">
        <v>97496333.470060498</v>
      </c>
      <c r="AA4072">
        <v>69837360.299003795</v>
      </c>
      <c r="AB4072">
        <v>129357100.467558</v>
      </c>
      <c r="AC4072">
        <v>56116194.2303776</v>
      </c>
      <c r="AD4072">
        <v>17269132.177466799</v>
      </c>
      <c r="AE4072">
        <v>87800783</v>
      </c>
      <c r="AF4072">
        <v>83944553.129419804</v>
      </c>
      <c r="AG4072">
        <v>15592092.15625</v>
      </c>
      <c r="AH4072">
        <v>17617690</v>
      </c>
      <c r="AI4072">
        <v>23602278.59375</v>
      </c>
      <c r="AJ4072">
        <v>2789901.25</v>
      </c>
      <c r="AK4072">
        <v>40454278</v>
      </c>
      <c r="AL4072">
        <v>15025833.625</v>
      </c>
      <c r="AM4072">
        <v>36372811.625</v>
      </c>
      <c r="AN4072">
        <v>26102610.625</v>
      </c>
      <c r="AO4072">
        <v>41385534.375</v>
      </c>
      <c r="AP4072">
        <v>49911934.5</v>
      </c>
      <c r="AQ4072">
        <v>2779886.515625</v>
      </c>
      <c r="AR4072">
        <v>12601210</v>
      </c>
      <c r="AT4072">
        <v>12323039.25</v>
      </c>
      <c r="AU4072">
        <v>11874511.375</v>
      </c>
      <c r="AV4072">
        <v>118138544</v>
      </c>
      <c r="AW4072">
        <v>30145308.375</v>
      </c>
      <c r="AX4072">
        <v>7825460.5</v>
      </c>
      <c r="AY4072">
        <v>87800783</v>
      </c>
      <c r="AZ4072">
        <v>14253983</v>
      </c>
      <c r="BB4072" t="s">
        <v>1293</v>
      </c>
      <c r="BC4072" t="s">
        <v>1293</v>
      </c>
      <c r="BD4072" t="s">
        <v>1293</v>
      </c>
      <c r="BE4072" t="s">
        <v>1293</v>
      </c>
      <c r="BF4072" t="s">
        <v>1293</v>
      </c>
      <c r="BG4072" t="s">
        <v>1293</v>
      </c>
      <c r="BH4072" t="s">
        <v>1293</v>
      </c>
      <c r="BI4072" t="s">
        <v>1293</v>
      </c>
      <c r="BJ4072" t="s">
        <v>1293</v>
      </c>
      <c r="BK4072" t="s">
        <v>1293</v>
      </c>
      <c r="BL4072" t="s">
        <v>1293</v>
      </c>
      <c r="BM4072" t="s">
        <v>1293</v>
      </c>
      <c r="BN4072" t="s">
        <v>1294</v>
      </c>
      <c r="BO4072" t="s">
        <v>1293</v>
      </c>
      <c r="BP4072" t="s">
        <v>1293</v>
      </c>
      <c r="BQ4072" t="s">
        <v>1293</v>
      </c>
      <c r="BR4072" t="s">
        <v>1293</v>
      </c>
      <c r="BS4072" t="s">
        <v>1293</v>
      </c>
      <c r="BT4072" t="s">
        <v>1293</v>
      </c>
      <c r="BU4072" t="s">
        <v>1293</v>
      </c>
      <c r="BV4072" t="s">
        <v>1293</v>
      </c>
      <c r="BW4072">
        <v>1.262E-4</v>
      </c>
      <c r="BX4072">
        <v>6.6909999999999995E-4</v>
      </c>
      <c r="BY4072">
        <v>1.9</v>
      </c>
      <c r="BZ4072">
        <v>18.46</v>
      </c>
    </row>
    <row r="4073" spans="1:78">
      <c r="A4073" t="s">
        <v>10103</v>
      </c>
      <c r="C4073">
        <v>5.0475399999999997E-3</v>
      </c>
      <c r="D4073">
        <v>6.9942799999999999E-4</v>
      </c>
      <c r="E4073">
        <v>1</v>
      </c>
      <c r="F4073">
        <v>1</v>
      </c>
      <c r="G4073">
        <v>7</v>
      </c>
      <c r="H4073" t="s">
        <v>2397</v>
      </c>
      <c r="I4073" t="s">
        <v>10104</v>
      </c>
      <c r="K4073">
        <v>0</v>
      </c>
      <c r="L4073">
        <v>1235.62664</v>
      </c>
      <c r="M4073">
        <v>763221.99098177697</v>
      </c>
      <c r="N4073">
        <v>903717.98564252304</v>
      </c>
      <c r="O4073">
        <v>480709.67727973103</v>
      </c>
      <c r="P4073">
        <v>1849477.4589527701</v>
      </c>
      <c r="Q4073">
        <v>781332.65498574101</v>
      </c>
      <c r="R4073">
        <v>1985685.33829226</v>
      </c>
      <c r="S4073">
        <v>614911.35131621698</v>
      </c>
      <c r="T4073">
        <v>410342.48879836401</v>
      </c>
      <c r="V4073">
        <v>888182.66937929206</v>
      </c>
      <c r="X4073">
        <v>249854.47648327399</v>
      </c>
      <c r="Y4073">
        <v>3864540.5949145402</v>
      </c>
      <c r="Z4073">
        <v>602599.53717212996</v>
      </c>
      <c r="AA4073">
        <v>1185585.1150013099</v>
      </c>
      <c r="AB4073">
        <v>673978.90919093206</v>
      </c>
      <c r="AC4073">
        <v>1221892.6152681101</v>
      </c>
      <c r="AD4073">
        <v>809044.88584924303</v>
      </c>
      <c r="AF4073">
        <v>1598509.5371447201</v>
      </c>
      <c r="AG4073">
        <v>167919.484375</v>
      </c>
      <c r="AH4073">
        <v>251076.25</v>
      </c>
      <c r="AI4073">
        <v>304551.625</v>
      </c>
      <c r="AJ4073">
        <v>216086.96875</v>
      </c>
      <c r="AK4073">
        <v>233205.40625</v>
      </c>
      <c r="AL4073">
        <v>256847.34375</v>
      </c>
      <c r="AM4073">
        <v>242360.828125</v>
      </c>
      <c r="AN4073">
        <v>130141.0703125</v>
      </c>
      <c r="AP4073">
        <v>325838.15625</v>
      </c>
      <c r="AR4073">
        <v>68043.453125</v>
      </c>
      <c r="AS4073">
        <v>652408.21875</v>
      </c>
      <c r="AT4073">
        <v>76165.5078125</v>
      </c>
      <c r="AU4073">
        <v>201586.140625</v>
      </c>
      <c r="AV4073">
        <v>615527.765625</v>
      </c>
      <c r="AW4073">
        <v>656393.9375</v>
      </c>
      <c r="AX4073">
        <v>366616.5</v>
      </c>
      <c r="AZ4073">
        <v>271430.6875</v>
      </c>
      <c r="BB4073" t="s">
        <v>1292</v>
      </c>
      <c r="BC4073" t="s">
        <v>1292</v>
      </c>
      <c r="BD4073" t="s">
        <v>1293</v>
      </c>
      <c r="BE4073" t="s">
        <v>1292</v>
      </c>
      <c r="BF4073" t="s">
        <v>1292</v>
      </c>
      <c r="BG4073" t="s">
        <v>1293</v>
      </c>
      <c r="BH4073" t="s">
        <v>1292</v>
      </c>
      <c r="BI4073" t="s">
        <v>1292</v>
      </c>
      <c r="BJ4073" t="s">
        <v>1294</v>
      </c>
      <c r="BK4073" t="s">
        <v>1292</v>
      </c>
      <c r="BL4073" t="s">
        <v>1294</v>
      </c>
      <c r="BM4073" t="s">
        <v>1292</v>
      </c>
      <c r="BN4073" t="s">
        <v>1292</v>
      </c>
      <c r="BO4073" t="s">
        <v>1292</v>
      </c>
      <c r="BP4073" t="s">
        <v>1292</v>
      </c>
      <c r="BQ4073" t="s">
        <v>1293</v>
      </c>
      <c r="BR4073" t="s">
        <v>1293</v>
      </c>
      <c r="BS4073" t="s">
        <v>1293</v>
      </c>
      <c r="BT4073" t="s">
        <v>1293</v>
      </c>
      <c r="BU4073" t="s">
        <v>1292</v>
      </c>
      <c r="BV4073" t="s">
        <v>1293</v>
      </c>
      <c r="BW4073">
        <v>1.262E-4</v>
      </c>
      <c r="BX4073">
        <v>5.195E-4</v>
      </c>
      <c r="BY4073">
        <v>1.73</v>
      </c>
      <c r="BZ4073">
        <v>47.56</v>
      </c>
    </row>
    <row r="4074" spans="1:78">
      <c r="A4074" t="s">
        <v>10105</v>
      </c>
      <c r="C4074">
        <v>5.7852600000000004E-3</v>
      </c>
      <c r="D4074">
        <v>6.9942799999999999E-4</v>
      </c>
      <c r="E4074">
        <v>1</v>
      </c>
      <c r="F4074">
        <v>1</v>
      </c>
      <c r="G4074">
        <v>4</v>
      </c>
      <c r="H4074" t="s">
        <v>7068</v>
      </c>
      <c r="I4074" t="s">
        <v>10106</v>
      </c>
      <c r="K4074">
        <v>0</v>
      </c>
      <c r="L4074">
        <v>902.55570999999998</v>
      </c>
      <c r="M4074">
        <v>436447.61087246001</v>
      </c>
      <c r="N4074">
        <v>611651.68717362499</v>
      </c>
      <c r="O4074">
        <v>919169.84782395803</v>
      </c>
      <c r="P4074">
        <v>597944.52944699605</v>
      </c>
      <c r="Q4074">
        <v>526177.55764931801</v>
      </c>
      <c r="R4074">
        <v>533914.36155860301</v>
      </c>
      <c r="S4074">
        <v>416873.93755293201</v>
      </c>
      <c r="T4074">
        <v>404841.50912912597</v>
      </c>
      <c r="U4074">
        <v>1150762.7811907099</v>
      </c>
      <c r="V4074">
        <v>438884.42666467698</v>
      </c>
      <c r="X4074">
        <v>574126.81665892503</v>
      </c>
      <c r="Y4074">
        <v>756791.68943796505</v>
      </c>
      <c r="Z4074">
        <v>1522579.24237827</v>
      </c>
      <c r="AA4074">
        <v>627078.55276450096</v>
      </c>
      <c r="AB4074">
        <v>2074416.10481341</v>
      </c>
      <c r="AC4074">
        <v>684492.53402176604</v>
      </c>
      <c r="AE4074">
        <v>1796389</v>
      </c>
      <c r="AF4074">
        <v>508141.226779246</v>
      </c>
      <c r="AG4074">
        <v>96024.5625</v>
      </c>
      <c r="AH4074">
        <v>169932.671875</v>
      </c>
      <c r="AI4074">
        <v>582336.25</v>
      </c>
      <c r="AJ4074">
        <v>69861.90625</v>
      </c>
      <c r="AK4074">
        <v>157048.921875</v>
      </c>
      <c r="AL4074">
        <v>69061.5390625</v>
      </c>
      <c r="AM4074">
        <v>164306.46875</v>
      </c>
      <c r="AN4074">
        <v>128396.421875</v>
      </c>
      <c r="AO4074">
        <v>396041.375</v>
      </c>
      <c r="AP4074">
        <v>161008.875</v>
      </c>
      <c r="AR4074">
        <v>156353.296875</v>
      </c>
      <c r="AS4074">
        <v>127760.8828125</v>
      </c>
      <c r="AT4074">
        <v>192446.25</v>
      </c>
      <c r="AU4074">
        <v>106622.75</v>
      </c>
      <c r="AV4074">
        <v>1894511.375</v>
      </c>
      <c r="AW4074">
        <v>367705.59375</v>
      </c>
      <c r="AY4074">
        <v>1796389</v>
      </c>
      <c r="AZ4074">
        <v>86283.578125</v>
      </c>
      <c r="BB4074" t="s">
        <v>1292</v>
      </c>
      <c r="BC4074" t="s">
        <v>1292</v>
      </c>
      <c r="BD4074" t="s">
        <v>1293</v>
      </c>
      <c r="BE4074" t="s">
        <v>1292</v>
      </c>
      <c r="BF4074" t="s">
        <v>1292</v>
      </c>
      <c r="BG4074" t="s">
        <v>1292</v>
      </c>
      <c r="BH4074" t="s">
        <v>1292</v>
      </c>
      <c r="BI4074" t="s">
        <v>1292</v>
      </c>
      <c r="BJ4074" t="s">
        <v>1293</v>
      </c>
      <c r="BK4074" t="s">
        <v>1292</v>
      </c>
      <c r="BL4074" t="s">
        <v>1294</v>
      </c>
      <c r="BM4074" t="s">
        <v>1292</v>
      </c>
      <c r="BN4074" t="s">
        <v>1292</v>
      </c>
      <c r="BO4074" t="s">
        <v>1292</v>
      </c>
      <c r="BP4074" t="s">
        <v>1292</v>
      </c>
      <c r="BQ4074" t="s">
        <v>1293</v>
      </c>
      <c r="BR4074" t="s">
        <v>1293</v>
      </c>
      <c r="BS4074" t="s">
        <v>1294</v>
      </c>
      <c r="BT4074" t="s">
        <v>1292</v>
      </c>
      <c r="BU4074" t="s">
        <v>1292</v>
      </c>
      <c r="BV4074" t="s">
        <v>1293</v>
      </c>
      <c r="BW4074">
        <v>1.262E-4</v>
      </c>
      <c r="BX4074">
        <v>6.3560000000000005E-4</v>
      </c>
      <c r="BY4074">
        <v>2.09</v>
      </c>
      <c r="BZ4074">
        <v>94.7</v>
      </c>
    </row>
    <row r="4075" spans="1:78">
      <c r="A4075" t="s">
        <v>10107</v>
      </c>
      <c r="B4075" t="s">
        <v>2044</v>
      </c>
      <c r="C4075">
        <v>5.9098400000000004E-3</v>
      </c>
      <c r="D4075">
        <v>6.9942799999999999E-4</v>
      </c>
      <c r="E4075">
        <v>1</v>
      </c>
      <c r="F4075">
        <v>1</v>
      </c>
      <c r="G4075">
        <v>4</v>
      </c>
      <c r="H4075" t="s">
        <v>1751</v>
      </c>
      <c r="I4075" t="s">
        <v>10108</v>
      </c>
      <c r="J4075" t="s">
        <v>10109</v>
      </c>
      <c r="K4075">
        <v>0</v>
      </c>
      <c r="L4075">
        <v>1117.53063</v>
      </c>
      <c r="M4075">
        <v>265531.13969358901</v>
      </c>
      <c r="O4075">
        <v>293971.19717097899</v>
      </c>
      <c r="T4075">
        <v>740825.67563701503</v>
      </c>
      <c r="U4075">
        <v>925177.81827138795</v>
      </c>
      <c r="W4075">
        <v>204485.73319264699</v>
      </c>
      <c r="AB4075">
        <v>148368.72358412799</v>
      </c>
      <c r="AC4075">
        <v>310077.28268895199</v>
      </c>
      <c r="AE4075">
        <v>159323.765625</v>
      </c>
      <c r="AF4075">
        <v>497391.55085000797</v>
      </c>
      <c r="AG4075">
        <v>58420.5546875</v>
      </c>
      <c r="AI4075">
        <v>186244.234375</v>
      </c>
      <c r="AN4075">
        <v>234954.578125</v>
      </c>
      <c r="AO4075">
        <v>318405.0625</v>
      </c>
      <c r="AQ4075">
        <v>7742.115234375</v>
      </c>
      <c r="AV4075">
        <v>135501.375</v>
      </c>
      <c r="AW4075">
        <v>166571.796875</v>
      </c>
      <c r="AY4075">
        <v>159323.765625</v>
      </c>
      <c r="AZ4075">
        <v>84458.2578125</v>
      </c>
      <c r="BB4075" t="s">
        <v>1292</v>
      </c>
      <c r="BC4075" t="s">
        <v>1294</v>
      </c>
      <c r="BD4075" t="s">
        <v>1293</v>
      </c>
      <c r="BE4075" t="s">
        <v>1294</v>
      </c>
      <c r="BF4075" t="s">
        <v>1294</v>
      </c>
      <c r="BG4075" t="s">
        <v>1294</v>
      </c>
      <c r="BH4075" t="s">
        <v>1294</v>
      </c>
      <c r="BI4075" t="s">
        <v>1293</v>
      </c>
      <c r="BJ4075" t="s">
        <v>1292</v>
      </c>
      <c r="BK4075" t="s">
        <v>1294</v>
      </c>
      <c r="BL4075" t="s">
        <v>1292</v>
      </c>
      <c r="BM4075" t="s">
        <v>1294</v>
      </c>
      <c r="BN4075" t="s">
        <v>1294</v>
      </c>
      <c r="BO4075" t="s">
        <v>1294</v>
      </c>
      <c r="BP4075" t="s">
        <v>1294</v>
      </c>
      <c r="BQ4075" t="s">
        <v>1292</v>
      </c>
      <c r="BR4075" t="s">
        <v>1293</v>
      </c>
      <c r="BS4075" t="s">
        <v>1294</v>
      </c>
      <c r="BT4075" t="s">
        <v>1293</v>
      </c>
      <c r="BU4075" t="s">
        <v>1292</v>
      </c>
      <c r="BV4075" t="s">
        <v>1293</v>
      </c>
      <c r="BW4075">
        <v>1.262E-4</v>
      </c>
      <c r="BX4075">
        <v>6.6200000000000005E-4</v>
      </c>
      <c r="BY4075">
        <v>1.24</v>
      </c>
      <c r="BZ4075">
        <v>88</v>
      </c>
    </row>
    <row r="4076" spans="1:78">
      <c r="A4076" t="s">
        <v>10110</v>
      </c>
      <c r="C4076">
        <v>5.2923500000000004E-3</v>
      </c>
      <c r="D4076">
        <v>6.9942799999999999E-4</v>
      </c>
      <c r="E4076">
        <v>1</v>
      </c>
      <c r="F4076">
        <v>1</v>
      </c>
      <c r="G4076">
        <v>2</v>
      </c>
      <c r="H4076" t="s">
        <v>1456</v>
      </c>
      <c r="I4076" t="s">
        <v>10111</v>
      </c>
      <c r="K4076">
        <v>0</v>
      </c>
      <c r="L4076">
        <v>1456.7026599999999</v>
      </c>
      <c r="AB4076">
        <v>98459.476485527703</v>
      </c>
      <c r="AE4076">
        <v>191105.953125</v>
      </c>
      <c r="AV4076">
        <v>89920.53125</v>
      </c>
      <c r="AY4076">
        <v>191105.953125</v>
      </c>
      <c r="BB4076" t="s">
        <v>1294</v>
      </c>
      <c r="BC4076" t="s">
        <v>1294</v>
      </c>
      <c r="BD4076" t="s">
        <v>1294</v>
      </c>
      <c r="BE4076" t="s">
        <v>1294</v>
      </c>
      <c r="BF4076" t="s">
        <v>1294</v>
      </c>
      <c r="BG4076" t="s">
        <v>1294</v>
      </c>
      <c r="BH4076" t="s">
        <v>1294</v>
      </c>
      <c r="BI4076" t="s">
        <v>1294</v>
      </c>
      <c r="BJ4076" t="s">
        <v>1294</v>
      </c>
      <c r="BK4076" t="s">
        <v>1294</v>
      </c>
      <c r="BL4076" t="s">
        <v>1294</v>
      </c>
      <c r="BM4076" t="s">
        <v>1294</v>
      </c>
      <c r="BN4076" t="s">
        <v>1294</v>
      </c>
      <c r="BO4076" t="s">
        <v>1294</v>
      </c>
      <c r="BP4076" t="s">
        <v>1294</v>
      </c>
      <c r="BQ4076" t="s">
        <v>1293</v>
      </c>
      <c r="BR4076" t="s">
        <v>1294</v>
      </c>
      <c r="BS4076" t="s">
        <v>1294</v>
      </c>
      <c r="BT4076" t="s">
        <v>1293</v>
      </c>
      <c r="BU4076" t="s">
        <v>1294</v>
      </c>
      <c r="BV4076" t="s">
        <v>1293</v>
      </c>
      <c r="BW4076">
        <v>1.262E-4</v>
      </c>
      <c r="BX4076">
        <v>5.5469999999999998E-4</v>
      </c>
      <c r="BY4076">
        <v>1.81</v>
      </c>
      <c r="BZ4076">
        <v>65.709999999999994</v>
      </c>
    </row>
    <row r="4077" spans="1:78">
      <c r="A4077" t="s">
        <v>10112</v>
      </c>
      <c r="C4077">
        <v>5.2040100000000002E-3</v>
      </c>
      <c r="D4077">
        <v>6.9942799999999999E-4</v>
      </c>
      <c r="E4077">
        <v>1</v>
      </c>
      <c r="F4077">
        <v>1</v>
      </c>
      <c r="G4077">
        <v>2</v>
      </c>
      <c r="H4077" t="s">
        <v>2823</v>
      </c>
      <c r="I4077" t="s">
        <v>10113</v>
      </c>
      <c r="K4077">
        <v>1</v>
      </c>
      <c r="L4077">
        <v>1563.7325599999999</v>
      </c>
      <c r="M4077">
        <v>86620.351180378493</v>
      </c>
      <c r="N4077">
        <v>148680.70164398901</v>
      </c>
      <c r="O4077">
        <v>129607.490933382</v>
      </c>
      <c r="S4077">
        <v>114656.60244897001</v>
      </c>
      <c r="T4077">
        <v>499228.53099000797</v>
      </c>
      <c r="U4077">
        <v>223919.17808562799</v>
      </c>
      <c r="V4077">
        <v>399417.28790792398</v>
      </c>
      <c r="X4077">
        <v>688212.89484631701</v>
      </c>
      <c r="Z4077">
        <v>1340040.4779204</v>
      </c>
      <c r="AA4077">
        <v>137720.105551813</v>
      </c>
      <c r="AB4077">
        <v>292970.84969952703</v>
      </c>
      <c r="AC4077">
        <v>206008.99655532101</v>
      </c>
      <c r="AD4077">
        <v>87282.938567768695</v>
      </c>
      <c r="AF4077">
        <v>1529841.83612708</v>
      </c>
      <c r="AG4077">
        <v>19057.685546875</v>
      </c>
      <c r="AH4077">
        <v>41307.34765625</v>
      </c>
      <c r="AI4077">
        <v>82112.2890625</v>
      </c>
      <c r="AM4077">
        <v>45190.69140625</v>
      </c>
      <c r="AN4077">
        <v>158331.484375</v>
      </c>
      <c r="AO4077">
        <v>77063.0234375</v>
      </c>
      <c r="AP4077">
        <v>146529.984375</v>
      </c>
      <c r="AR4077">
        <v>187422.625</v>
      </c>
      <c r="AT4077">
        <v>169374.28125</v>
      </c>
      <c r="AU4077">
        <v>23416.677734375</v>
      </c>
      <c r="AV4077">
        <v>267562.8125</v>
      </c>
      <c r="AW4077">
        <v>110666.890625</v>
      </c>
      <c r="AX4077">
        <v>39552.02734375</v>
      </c>
      <c r="AZ4077">
        <v>259770.75</v>
      </c>
      <c r="BB4077" t="s">
        <v>1292</v>
      </c>
      <c r="BC4077" t="s">
        <v>1292</v>
      </c>
      <c r="BD4077" t="s">
        <v>1292</v>
      </c>
      <c r="BE4077" t="s">
        <v>1294</v>
      </c>
      <c r="BF4077" t="s">
        <v>1294</v>
      </c>
      <c r="BG4077" t="s">
        <v>1294</v>
      </c>
      <c r="BH4077" t="s">
        <v>1292</v>
      </c>
      <c r="BI4077" t="s">
        <v>1292</v>
      </c>
      <c r="BJ4077" t="s">
        <v>1292</v>
      </c>
      <c r="BK4077" t="s">
        <v>1292</v>
      </c>
      <c r="BL4077" t="s">
        <v>1294</v>
      </c>
      <c r="BM4077" t="s">
        <v>1292</v>
      </c>
      <c r="BN4077" t="s">
        <v>1294</v>
      </c>
      <c r="BO4077" t="s">
        <v>1292</v>
      </c>
      <c r="BP4077" t="s">
        <v>1292</v>
      </c>
      <c r="BQ4077" t="s">
        <v>1293</v>
      </c>
      <c r="BR4077" t="s">
        <v>1292</v>
      </c>
      <c r="BS4077" t="s">
        <v>1292</v>
      </c>
      <c r="BT4077" t="s">
        <v>1293</v>
      </c>
      <c r="BU4077" t="s">
        <v>1292</v>
      </c>
      <c r="BV4077" t="s">
        <v>1293</v>
      </c>
      <c r="BW4077">
        <v>1.262E-4</v>
      </c>
      <c r="BX4077">
        <v>5.4080000000000003E-4</v>
      </c>
      <c r="BY4077">
        <v>2.4300000000000002</v>
      </c>
      <c r="BZ4077">
        <v>55.88</v>
      </c>
    </row>
    <row r="4078" spans="1:78">
      <c r="A4078" t="s">
        <v>10114</v>
      </c>
      <c r="C4078">
        <v>6.1142499999999999E-3</v>
      </c>
      <c r="D4078">
        <v>6.9942799999999999E-4</v>
      </c>
      <c r="E4078">
        <v>1</v>
      </c>
      <c r="F4078">
        <v>1</v>
      </c>
      <c r="G4078">
        <v>4</v>
      </c>
      <c r="H4078" t="s">
        <v>1495</v>
      </c>
      <c r="I4078" t="s">
        <v>10115</v>
      </c>
      <c r="K4078">
        <v>0</v>
      </c>
      <c r="L4078">
        <v>786.41043999999999</v>
      </c>
      <c r="M4078">
        <v>1567113.42033926</v>
      </c>
      <c r="N4078">
        <v>1659856.51016789</v>
      </c>
      <c r="O4078">
        <v>1619339.1715009101</v>
      </c>
      <c r="P4078">
        <v>1598905.3182691799</v>
      </c>
      <c r="Q4078">
        <v>1507269.96865563</v>
      </c>
      <c r="R4078">
        <v>2280970.6637651701</v>
      </c>
      <c r="S4078">
        <v>3014524.7134718299</v>
      </c>
      <c r="T4078">
        <v>1391032.7277285301</v>
      </c>
      <c r="U4078">
        <v>742699.68301205698</v>
      </c>
      <c r="V4078">
        <v>569365.78607401403</v>
      </c>
      <c r="W4078">
        <v>8762473.3237935994</v>
      </c>
      <c r="X4078">
        <v>4717163.4256380098</v>
      </c>
      <c r="Y4078">
        <v>4516983.2929451698</v>
      </c>
      <c r="Z4078">
        <v>15289363.830601299</v>
      </c>
      <c r="AA4078">
        <v>6569189.7590715401</v>
      </c>
      <c r="AB4078">
        <v>1363148.0415044699</v>
      </c>
      <c r="AC4078">
        <v>4325011.7032290502</v>
      </c>
      <c r="AE4078">
        <v>1004638.6875</v>
      </c>
      <c r="AF4078">
        <v>3352124.7224879502</v>
      </c>
      <c r="AG4078">
        <v>344786.8125</v>
      </c>
      <c r="AH4078">
        <v>461151.10546875</v>
      </c>
      <c r="AI4078">
        <v>1025925.625</v>
      </c>
      <c r="AJ4078">
        <v>186810.9296875</v>
      </c>
      <c r="AK4078">
        <v>449876.890625</v>
      </c>
      <c r="AL4078">
        <v>295042.34375</v>
      </c>
      <c r="AM4078">
        <v>1188143.1435546901</v>
      </c>
      <c r="AN4078">
        <v>441169.25</v>
      </c>
      <c r="AO4078">
        <v>255604.203125</v>
      </c>
      <c r="AP4078">
        <v>208877.1875</v>
      </c>
      <c r="AQ4078">
        <v>331759.46875</v>
      </c>
      <c r="AR4078">
        <v>1284636.1328125</v>
      </c>
      <c r="AS4078">
        <v>762553</v>
      </c>
      <c r="AT4078">
        <v>1932497.6015625</v>
      </c>
      <c r="AU4078">
        <v>1116965.44921875</v>
      </c>
      <c r="AV4078">
        <v>1244928.375</v>
      </c>
      <c r="AW4078">
        <v>2323372.3046875</v>
      </c>
      <c r="AY4078">
        <v>1004638.6875</v>
      </c>
      <c r="AZ4078">
        <v>569198.6796875</v>
      </c>
      <c r="BB4078" t="s">
        <v>1292</v>
      </c>
      <c r="BC4078" t="s">
        <v>1292</v>
      </c>
      <c r="BD4078" t="s">
        <v>1292</v>
      </c>
      <c r="BE4078" t="s">
        <v>1292</v>
      </c>
      <c r="BF4078" t="s">
        <v>1292</v>
      </c>
      <c r="BG4078" t="s">
        <v>1292</v>
      </c>
      <c r="BH4078" t="s">
        <v>1292</v>
      </c>
      <c r="BI4078" t="s">
        <v>1292</v>
      </c>
      <c r="BJ4078" t="s">
        <v>1292</v>
      </c>
      <c r="BK4078" t="s">
        <v>1292</v>
      </c>
      <c r="BL4078" t="s">
        <v>1292</v>
      </c>
      <c r="BM4078" t="s">
        <v>1293</v>
      </c>
      <c r="BN4078" t="s">
        <v>1293</v>
      </c>
      <c r="BO4078" t="s">
        <v>1293</v>
      </c>
      <c r="BP4078" t="s">
        <v>1292</v>
      </c>
      <c r="BQ4078" t="s">
        <v>1293</v>
      </c>
      <c r="BR4078" t="s">
        <v>1292</v>
      </c>
      <c r="BS4078" t="s">
        <v>1294</v>
      </c>
      <c r="BT4078" t="s">
        <v>1292</v>
      </c>
      <c r="BU4078" t="s">
        <v>1292</v>
      </c>
      <c r="BV4078" t="s">
        <v>1293</v>
      </c>
      <c r="BW4078">
        <v>1.262E-4</v>
      </c>
      <c r="BX4078">
        <v>7.0109999999999997E-4</v>
      </c>
      <c r="BY4078">
        <v>1.37</v>
      </c>
      <c r="BZ4078">
        <v>27.98</v>
      </c>
    </row>
    <row r="4079" spans="1:78">
      <c r="A4079" t="s">
        <v>10116</v>
      </c>
      <c r="C4079">
        <v>5.0924899999999999E-3</v>
      </c>
      <c r="D4079">
        <v>6.9942799999999999E-4</v>
      </c>
      <c r="E4079">
        <v>1</v>
      </c>
      <c r="F4079">
        <v>1</v>
      </c>
      <c r="G4079">
        <v>5</v>
      </c>
      <c r="H4079" t="s">
        <v>4856</v>
      </c>
      <c r="I4079" t="s">
        <v>10117</v>
      </c>
      <c r="K4079">
        <v>0</v>
      </c>
      <c r="L4079">
        <v>1586.76566</v>
      </c>
      <c r="M4079">
        <v>151194.33743945</v>
      </c>
      <c r="N4079">
        <v>291564.57911136298</v>
      </c>
      <c r="O4079">
        <v>207099.082004606</v>
      </c>
      <c r="R4079">
        <v>207943.66292578101</v>
      </c>
      <c r="S4079">
        <v>172305.32582945301</v>
      </c>
      <c r="T4079">
        <v>396224.64194968197</v>
      </c>
      <c r="V4079">
        <v>178122.685304574</v>
      </c>
      <c r="X4079">
        <v>406777.94961132703</v>
      </c>
      <c r="Z4079">
        <v>591001.21510181099</v>
      </c>
      <c r="AA4079">
        <v>443030.23810746998</v>
      </c>
      <c r="AB4079">
        <v>310478.831558134</v>
      </c>
      <c r="AE4079">
        <v>173995.28125</v>
      </c>
      <c r="AF4079">
        <v>590900.080453392</v>
      </c>
      <c r="AG4079">
        <v>33264.86328125</v>
      </c>
      <c r="AH4079">
        <v>81004.1875</v>
      </c>
      <c r="AI4079">
        <v>131206.765625</v>
      </c>
      <c r="AL4079">
        <v>26897.40234375</v>
      </c>
      <c r="AM4079">
        <v>67912.328125</v>
      </c>
      <c r="AN4079">
        <v>125663.5625</v>
      </c>
      <c r="AP4079">
        <v>65345.98046875</v>
      </c>
      <c r="AR4079">
        <v>110778.7890625</v>
      </c>
      <c r="AT4079">
        <v>74699.5390625</v>
      </c>
      <c r="AU4079">
        <v>75328.84375</v>
      </c>
      <c r="AV4079">
        <v>283552.40625</v>
      </c>
      <c r="AY4079">
        <v>173995.28125</v>
      </c>
      <c r="AZ4079">
        <v>100336.2265625</v>
      </c>
      <c r="BB4079" t="s">
        <v>1292</v>
      </c>
      <c r="BC4079" t="s">
        <v>1292</v>
      </c>
      <c r="BD4079" t="s">
        <v>1293</v>
      </c>
      <c r="BE4079" t="s">
        <v>1294</v>
      </c>
      <c r="BF4079" t="s">
        <v>1294</v>
      </c>
      <c r="BG4079" t="s">
        <v>1292</v>
      </c>
      <c r="BH4079" t="s">
        <v>1293</v>
      </c>
      <c r="BI4079" t="s">
        <v>1293</v>
      </c>
      <c r="BJ4079" t="s">
        <v>1294</v>
      </c>
      <c r="BK4079" t="s">
        <v>1292</v>
      </c>
      <c r="BL4079" t="s">
        <v>1294</v>
      </c>
      <c r="BM4079" t="s">
        <v>1292</v>
      </c>
      <c r="BN4079" t="s">
        <v>1294</v>
      </c>
      <c r="BO4079" t="s">
        <v>1292</v>
      </c>
      <c r="BP4079" t="s">
        <v>1292</v>
      </c>
      <c r="BQ4079" t="s">
        <v>1293</v>
      </c>
      <c r="BR4079" t="s">
        <v>1294</v>
      </c>
      <c r="BS4079" t="s">
        <v>1294</v>
      </c>
      <c r="BT4079" t="s">
        <v>1293</v>
      </c>
      <c r="BU4079" t="s">
        <v>1292</v>
      </c>
      <c r="BV4079" t="s">
        <v>1293</v>
      </c>
      <c r="BW4079">
        <v>1.262E-4</v>
      </c>
      <c r="BX4079">
        <v>5.2419999999999995E-4</v>
      </c>
      <c r="BY4079">
        <v>1.61</v>
      </c>
      <c r="BZ4079">
        <v>67.28</v>
      </c>
    </row>
    <row r="4080" spans="1:78">
      <c r="A4080" t="s">
        <v>10118</v>
      </c>
      <c r="C4080">
        <v>5.1148900000000004E-3</v>
      </c>
      <c r="D4080">
        <v>6.9942799999999999E-4</v>
      </c>
      <c r="E4080">
        <v>1</v>
      </c>
      <c r="F4080">
        <v>1</v>
      </c>
      <c r="G4080">
        <v>1</v>
      </c>
      <c r="H4080" t="s">
        <v>1767</v>
      </c>
      <c r="I4080" t="s">
        <v>10119</v>
      </c>
      <c r="K4080">
        <v>0</v>
      </c>
      <c r="L4080">
        <v>1435.75397</v>
      </c>
      <c r="T4080">
        <v>134786.10915068901</v>
      </c>
      <c r="X4080">
        <v>342734.50237203698</v>
      </c>
      <c r="AA4080">
        <v>108659.802418149</v>
      </c>
      <c r="AN4080">
        <v>42747.7265625</v>
      </c>
      <c r="AR4080">
        <v>93337.6875</v>
      </c>
      <c r="AU4080">
        <v>18475.52734375</v>
      </c>
      <c r="BB4080" t="s">
        <v>1294</v>
      </c>
      <c r="BC4080" t="s">
        <v>1294</v>
      </c>
      <c r="BD4080" t="s">
        <v>1294</v>
      </c>
      <c r="BE4080" t="s">
        <v>1294</v>
      </c>
      <c r="BF4080" t="s">
        <v>1294</v>
      </c>
      <c r="BG4080" t="s">
        <v>1294</v>
      </c>
      <c r="BH4080" t="s">
        <v>1294</v>
      </c>
      <c r="BI4080" t="s">
        <v>1292</v>
      </c>
      <c r="BJ4080" t="s">
        <v>1294</v>
      </c>
      <c r="BK4080" t="s">
        <v>1294</v>
      </c>
      <c r="BL4080" t="s">
        <v>1294</v>
      </c>
      <c r="BM4080" t="s">
        <v>1293</v>
      </c>
      <c r="BN4080" t="s">
        <v>1294</v>
      </c>
      <c r="BO4080" t="s">
        <v>1294</v>
      </c>
      <c r="BP4080" t="s">
        <v>1292</v>
      </c>
      <c r="BQ4080" t="s">
        <v>1294</v>
      </c>
      <c r="BR4080" t="s">
        <v>1294</v>
      </c>
      <c r="BS4080" t="s">
        <v>1294</v>
      </c>
      <c r="BT4080" t="s">
        <v>1294</v>
      </c>
      <c r="BU4080" t="s">
        <v>1294</v>
      </c>
      <c r="BV4080" t="s">
        <v>1293</v>
      </c>
      <c r="BW4080">
        <v>1.262E-4</v>
      </c>
      <c r="BX4080">
        <v>5.2780000000000004E-4</v>
      </c>
      <c r="BY4080">
        <v>1.17</v>
      </c>
      <c r="BZ4080">
        <v>101.21</v>
      </c>
    </row>
    <row r="4081" spans="1:78">
      <c r="A4081" t="s">
        <v>10120</v>
      </c>
      <c r="C4081">
        <v>5.8061400000000004E-3</v>
      </c>
      <c r="D4081">
        <v>6.9942799999999999E-4</v>
      </c>
      <c r="E4081">
        <v>1</v>
      </c>
      <c r="F4081">
        <v>1</v>
      </c>
      <c r="G4081">
        <v>13</v>
      </c>
      <c r="H4081" t="s">
        <v>2912</v>
      </c>
      <c r="I4081" t="s">
        <v>10121</v>
      </c>
      <c r="K4081">
        <v>0</v>
      </c>
      <c r="L4081">
        <v>1116.5028400000001</v>
      </c>
      <c r="M4081">
        <v>360707.73990824103</v>
      </c>
      <c r="N4081">
        <v>503120.24616658501</v>
      </c>
      <c r="O4081">
        <v>549101.57929358503</v>
      </c>
      <c r="P4081">
        <v>365121.844678792</v>
      </c>
      <c r="Q4081">
        <v>881065.01045777102</v>
      </c>
      <c r="R4081">
        <v>622216.56994241104</v>
      </c>
      <c r="S4081">
        <v>1372934.5626085601</v>
      </c>
      <c r="T4081">
        <v>586526.14574949897</v>
      </c>
      <c r="U4081">
        <v>217260.46534688899</v>
      </c>
      <c r="V4081">
        <v>468153.431458954</v>
      </c>
      <c r="W4081">
        <v>2574566.6796752601</v>
      </c>
      <c r="X4081">
        <v>620423.65091164201</v>
      </c>
      <c r="Y4081">
        <v>1504819.4669120701</v>
      </c>
      <c r="Z4081">
        <v>1041684.14422247</v>
      </c>
      <c r="AA4081">
        <v>1334030.6243501699</v>
      </c>
      <c r="AC4081">
        <v>846741.27689765499</v>
      </c>
      <c r="AD4081">
        <v>685137.67155520001</v>
      </c>
      <c r="AE4081">
        <v>746316.4375</v>
      </c>
      <c r="AF4081">
        <v>1434452.53537208</v>
      </c>
      <c r="AG4081">
        <v>79360.734375</v>
      </c>
      <c r="AH4081">
        <v>139779.828125</v>
      </c>
      <c r="AI4081">
        <v>347881.03125</v>
      </c>
      <c r="AJ4081">
        <v>42659.65625</v>
      </c>
      <c r="AK4081">
        <v>262972.65625</v>
      </c>
      <c r="AL4081">
        <v>80483.3828125</v>
      </c>
      <c r="AM4081">
        <v>541127.6875</v>
      </c>
      <c r="AN4081">
        <v>186018.125</v>
      </c>
      <c r="AO4081">
        <v>74771.390625</v>
      </c>
      <c r="AP4081">
        <v>171746.484375</v>
      </c>
      <c r="AQ4081">
        <v>97476.6875</v>
      </c>
      <c r="AR4081">
        <v>168961.421875</v>
      </c>
      <c r="AS4081">
        <v>254042.25</v>
      </c>
      <c r="AT4081">
        <v>131663.5625</v>
      </c>
      <c r="AU4081">
        <v>226826.46875</v>
      </c>
      <c r="AW4081">
        <v>454864.71875</v>
      </c>
      <c r="AX4081">
        <v>310468.28125</v>
      </c>
      <c r="AY4081">
        <v>746316.4375</v>
      </c>
      <c r="AZ4081">
        <v>243573.421875</v>
      </c>
      <c r="BB4081" t="s">
        <v>1293</v>
      </c>
      <c r="BC4081" t="s">
        <v>1293</v>
      </c>
      <c r="BD4081" t="s">
        <v>1293</v>
      </c>
      <c r="BE4081" t="s">
        <v>1292</v>
      </c>
      <c r="BF4081" t="s">
        <v>1293</v>
      </c>
      <c r="BG4081" t="s">
        <v>1292</v>
      </c>
      <c r="BH4081" t="s">
        <v>1292</v>
      </c>
      <c r="BI4081" t="s">
        <v>1292</v>
      </c>
      <c r="BJ4081" t="s">
        <v>1293</v>
      </c>
      <c r="BK4081" t="s">
        <v>1293</v>
      </c>
      <c r="BL4081" t="s">
        <v>1292</v>
      </c>
      <c r="BM4081" t="s">
        <v>1293</v>
      </c>
      <c r="BN4081" t="s">
        <v>1293</v>
      </c>
      <c r="BO4081" t="s">
        <v>1293</v>
      </c>
      <c r="BP4081" t="s">
        <v>1292</v>
      </c>
      <c r="BQ4081" t="s">
        <v>1293</v>
      </c>
      <c r="BR4081" t="s">
        <v>1292</v>
      </c>
      <c r="BS4081" t="s">
        <v>1293</v>
      </c>
      <c r="BT4081" t="s">
        <v>1293</v>
      </c>
      <c r="BU4081" t="s">
        <v>1293</v>
      </c>
      <c r="BV4081" t="s">
        <v>1293</v>
      </c>
      <c r="BW4081">
        <v>1.262E-4</v>
      </c>
      <c r="BX4081">
        <v>6.4159999999999998E-4</v>
      </c>
      <c r="BY4081">
        <v>1.19</v>
      </c>
      <c r="BZ4081">
        <v>22.92</v>
      </c>
    </row>
    <row r="4082" spans="1:78">
      <c r="A4082" t="s">
        <v>10122</v>
      </c>
      <c r="C4082">
        <v>5.7013300000000001E-3</v>
      </c>
      <c r="D4082">
        <v>6.9942799999999999E-4</v>
      </c>
      <c r="E4082">
        <v>1</v>
      </c>
      <c r="F4082">
        <v>1</v>
      </c>
      <c r="G4082">
        <v>16</v>
      </c>
      <c r="H4082" t="s">
        <v>10123</v>
      </c>
      <c r="I4082" t="s">
        <v>10124</v>
      </c>
      <c r="K4082">
        <v>0</v>
      </c>
      <c r="L4082">
        <v>982.52778000000001</v>
      </c>
      <c r="M4082">
        <v>15768100.2142963</v>
      </c>
      <c r="N4082">
        <v>4859778.4379861997</v>
      </c>
      <c r="O4082">
        <v>4804736.0518158302</v>
      </c>
      <c r="P4082">
        <v>11721893.686099101</v>
      </c>
      <c r="Q4082">
        <v>12127714.584379099</v>
      </c>
      <c r="R4082">
        <v>6274855.2035807204</v>
      </c>
      <c r="S4082">
        <v>13029410.951168099</v>
      </c>
      <c r="T4082">
        <v>14055328.8607482</v>
      </c>
      <c r="U4082">
        <v>8821299.5287039205</v>
      </c>
      <c r="V4082">
        <v>7011325.8346622298</v>
      </c>
      <c r="X4082">
        <v>10762902.959074199</v>
      </c>
      <c r="Y4082">
        <v>13637849.1162044</v>
      </c>
      <c r="Z4082">
        <v>4524536.1906160302</v>
      </c>
      <c r="AA4082">
        <v>6218331.9854079904</v>
      </c>
      <c r="AB4082">
        <v>7378582.1387831196</v>
      </c>
      <c r="AC4082">
        <v>11556424.535222299</v>
      </c>
      <c r="AD4082">
        <v>5890551.7798142498</v>
      </c>
      <c r="AE4082">
        <v>18050250</v>
      </c>
      <c r="AF4082">
        <v>10660083.52768</v>
      </c>
      <c r="AG4082">
        <v>3469202</v>
      </c>
      <c r="AH4082">
        <v>1350172.25</v>
      </c>
      <c r="AI4082">
        <v>3044020.625</v>
      </c>
      <c r="AJ4082">
        <v>1369548.1728515599</v>
      </c>
      <c r="AK4082">
        <v>3619775.25</v>
      </c>
      <c r="AL4082">
        <v>811649.1875</v>
      </c>
      <c r="AM4082">
        <v>5135405</v>
      </c>
      <c r="AN4082">
        <v>4457680.0878906297</v>
      </c>
      <c r="AO4082">
        <v>3035899.015625</v>
      </c>
      <c r="AP4082">
        <v>2572170.75</v>
      </c>
      <c r="AR4082">
        <v>2931086.5</v>
      </c>
      <c r="AS4082">
        <v>2302329.25</v>
      </c>
      <c r="AT4082">
        <v>571878.29614257801</v>
      </c>
      <c r="AU4082">
        <v>1057308.7753906299</v>
      </c>
      <c r="AV4082">
        <v>6738671.0703125</v>
      </c>
      <c r="AW4082">
        <v>6208047.1796875</v>
      </c>
      <c r="AX4082">
        <v>2669287.59375</v>
      </c>
      <c r="AY4082">
        <v>18050250</v>
      </c>
      <c r="AZ4082">
        <v>1810107.3115234401</v>
      </c>
      <c r="BB4082" t="s">
        <v>1293</v>
      </c>
      <c r="BC4082" t="s">
        <v>1293</v>
      </c>
      <c r="BD4082" t="s">
        <v>1293</v>
      </c>
      <c r="BE4082" t="s">
        <v>1293</v>
      </c>
      <c r="BF4082" t="s">
        <v>1293</v>
      </c>
      <c r="BG4082" t="s">
        <v>1292</v>
      </c>
      <c r="BH4082" t="s">
        <v>1293</v>
      </c>
      <c r="BI4082" t="s">
        <v>1293</v>
      </c>
      <c r="BJ4082" t="s">
        <v>1293</v>
      </c>
      <c r="BK4082" t="s">
        <v>1293</v>
      </c>
      <c r="BL4082" t="s">
        <v>1294</v>
      </c>
      <c r="BM4082" t="s">
        <v>1293</v>
      </c>
      <c r="BN4082" t="s">
        <v>1293</v>
      </c>
      <c r="BO4082" t="s">
        <v>1293</v>
      </c>
      <c r="BP4082" t="s">
        <v>1292</v>
      </c>
      <c r="BQ4082" t="s">
        <v>1293</v>
      </c>
      <c r="BR4082" t="s">
        <v>1293</v>
      </c>
      <c r="BS4082" t="s">
        <v>1293</v>
      </c>
      <c r="BT4082" t="s">
        <v>1293</v>
      </c>
      <c r="BU4082" t="s">
        <v>1292</v>
      </c>
      <c r="BV4082" t="s">
        <v>1293</v>
      </c>
      <c r="BW4082">
        <v>1.262E-4</v>
      </c>
      <c r="BX4082">
        <v>6.2100000000000002E-4</v>
      </c>
      <c r="BY4082">
        <v>1.87</v>
      </c>
      <c r="BZ4082">
        <v>75.849999999999994</v>
      </c>
    </row>
    <row r="4083" spans="1:78">
      <c r="A4083" t="s">
        <v>10125</v>
      </c>
      <c r="C4083">
        <v>5.1595499999999997E-3</v>
      </c>
      <c r="D4083">
        <v>6.9942799999999999E-4</v>
      </c>
      <c r="E4083">
        <v>1</v>
      </c>
      <c r="F4083">
        <v>1</v>
      </c>
      <c r="G4083">
        <v>1</v>
      </c>
      <c r="H4083" t="s">
        <v>10126</v>
      </c>
      <c r="I4083" t="s">
        <v>10127</v>
      </c>
      <c r="K4083">
        <v>0</v>
      </c>
      <c r="L4083">
        <v>1326.70523</v>
      </c>
      <c r="Y4083">
        <v>424296.01104979799</v>
      </c>
      <c r="Z4083">
        <v>1072059.3068800999</v>
      </c>
      <c r="AS4083">
        <v>71629.265625</v>
      </c>
      <c r="AT4083">
        <v>135502.828125</v>
      </c>
      <c r="BB4083" t="s">
        <v>1294</v>
      </c>
      <c r="BC4083" t="s">
        <v>1294</v>
      </c>
      <c r="BD4083" t="s">
        <v>1294</v>
      </c>
      <c r="BE4083" t="s">
        <v>1294</v>
      </c>
      <c r="BF4083" t="s">
        <v>1294</v>
      </c>
      <c r="BG4083" t="s">
        <v>1294</v>
      </c>
      <c r="BH4083" t="s">
        <v>1294</v>
      </c>
      <c r="BI4083" t="s">
        <v>1294</v>
      </c>
      <c r="BJ4083" t="s">
        <v>1294</v>
      </c>
      <c r="BK4083" t="s">
        <v>1294</v>
      </c>
      <c r="BL4083" t="s">
        <v>1294</v>
      </c>
      <c r="BM4083" t="s">
        <v>1294</v>
      </c>
      <c r="BN4083" t="s">
        <v>1292</v>
      </c>
      <c r="BO4083" t="s">
        <v>1293</v>
      </c>
      <c r="BP4083" t="s">
        <v>1294</v>
      </c>
      <c r="BQ4083" t="s">
        <v>1294</v>
      </c>
      <c r="BR4083" t="s">
        <v>1294</v>
      </c>
      <c r="BS4083" t="s">
        <v>1294</v>
      </c>
      <c r="BT4083" t="s">
        <v>1294</v>
      </c>
      <c r="BU4083" t="s">
        <v>1294</v>
      </c>
      <c r="BV4083" t="s">
        <v>1293</v>
      </c>
      <c r="BW4083">
        <v>1.262E-4</v>
      </c>
      <c r="BX4083">
        <v>5.3269999999999999E-4</v>
      </c>
      <c r="BY4083">
        <v>1.05</v>
      </c>
      <c r="BZ4083">
        <v>83.59</v>
      </c>
    </row>
    <row r="4084" spans="1:78">
      <c r="A4084" t="s">
        <v>10128</v>
      </c>
      <c r="B4084" t="s">
        <v>10129</v>
      </c>
      <c r="C4084">
        <v>5.31432E-3</v>
      </c>
      <c r="D4084">
        <v>6.9942799999999999E-4</v>
      </c>
      <c r="E4084">
        <v>1</v>
      </c>
      <c r="F4084">
        <v>1</v>
      </c>
      <c r="G4084">
        <v>4</v>
      </c>
      <c r="H4084" t="s">
        <v>4380</v>
      </c>
      <c r="I4084" t="s">
        <v>10130</v>
      </c>
      <c r="K4084">
        <v>0</v>
      </c>
      <c r="L4084">
        <v>2947.0869600000001</v>
      </c>
      <c r="Q4084">
        <v>185311.95719925701</v>
      </c>
      <c r="T4084">
        <v>334888.65089617501</v>
      </c>
      <c r="V4084">
        <v>264902.87790105201</v>
      </c>
      <c r="X4084">
        <v>648683.18300074199</v>
      </c>
      <c r="AA4084">
        <v>182781.34618762301</v>
      </c>
      <c r="AB4084">
        <v>1105111.1703158901</v>
      </c>
      <c r="AD4084">
        <v>335365.32811050501</v>
      </c>
      <c r="AE4084">
        <v>1516064.375</v>
      </c>
      <c r="AK4084">
        <v>55310.30859375</v>
      </c>
      <c r="AN4084">
        <v>106210.7109375</v>
      </c>
      <c r="AP4084">
        <v>97182.109375</v>
      </c>
      <c r="AR4084">
        <v>176657.40625</v>
      </c>
      <c r="AU4084">
        <v>31078.482421875</v>
      </c>
      <c r="AV4084">
        <v>1009269.875</v>
      </c>
      <c r="AX4084">
        <v>151969.890625</v>
      </c>
      <c r="AY4084">
        <v>1516064.375</v>
      </c>
      <c r="BB4084" t="s">
        <v>1294</v>
      </c>
      <c r="BC4084" t="s">
        <v>1294</v>
      </c>
      <c r="BD4084" t="s">
        <v>1294</v>
      </c>
      <c r="BE4084" t="s">
        <v>1294</v>
      </c>
      <c r="BF4084" t="s">
        <v>1292</v>
      </c>
      <c r="BG4084" t="s">
        <v>1294</v>
      </c>
      <c r="BH4084" t="s">
        <v>1293</v>
      </c>
      <c r="BI4084" t="s">
        <v>1293</v>
      </c>
      <c r="BJ4084" t="s">
        <v>1294</v>
      </c>
      <c r="BK4084" t="s">
        <v>1292</v>
      </c>
      <c r="BL4084" t="s">
        <v>1294</v>
      </c>
      <c r="BM4084" t="s">
        <v>1293</v>
      </c>
      <c r="BN4084" t="s">
        <v>1294</v>
      </c>
      <c r="BO4084" t="s">
        <v>1294</v>
      </c>
      <c r="BP4084" t="s">
        <v>1292</v>
      </c>
      <c r="BQ4084" t="s">
        <v>1292</v>
      </c>
      <c r="BR4084" t="s">
        <v>1294</v>
      </c>
      <c r="BS4084" t="s">
        <v>1293</v>
      </c>
      <c r="BT4084" t="s">
        <v>1292</v>
      </c>
      <c r="BU4084" t="s">
        <v>1294</v>
      </c>
      <c r="BV4084" t="s">
        <v>1293</v>
      </c>
      <c r="BW4084">
        <v>1.262E-4</v>
      </c>
      <c r="BX4084">
        <v>5.5809999999999996E-4</v>
      </c>
      <c r="BY4084">
        <v>0.69</v>
      </c>
      <c r="BZ4084">
        <v>67.8</v>
      </c>
    </row>
    <row r="4085" spans="1:78">
      <c r="A4085" t="s">
        <v>10131</v>
      </c>
      <c r="B4085" t="s">
        <v>1350</v>
      </c>
      <c r="C4085">
        <v>5.3581000000000002E-3</v>
      </c>
      <c r="D4085">
        <v>6.9942799999999999E-4</v>
      </c>
      <c r="E4085">
        <v>1</v>
      </c>
      <c r="F4085">
        <v>1</v>
      </c>
      <c r="G4085">
        <v>1</v>
      </c>
      <c r="H4085" t="s">
        <v>3614</v>
      </c>
      <c r="I4085" t="s">
        <v>10132</v>
      </c>
      <c r="K4085">
        <v>0</v>
      </c>
      <c r="L4085">
        <v>1060.49794</v>
      </c>
      <c r="O4085">
        <v>248961.08719329801</v>
      </c>
      <c r="T4085">
        <v>83912.454768666095</v>
      </c>
      <c r="U4085">
        <v>85078.454770554803</v>
      </c>
      <c r="X4085">
        <v>136432.726196545</v>
      </c>
      <c r="Y4085">
        <v>802560.21984707296</v>
      </c>
      <c r="Z4085">
        <v>459187.37016057502</v>
      </c>
      <c r="AA4085">
        <v>179003.19628986399</v>
      </c>
      <c r="AB4085">
        <v>71510.817714480407</v>
      </c>
      <c r="AC4085">
        <v>113688.834932792</v>
      </c>
      <c r="AE4085">
        <v>54973.72265625</v>
      </c>
      <c r="AI4085">
        <v>157728.265625</v>
      </c>
      <c r="AN4085">
        <v>26613.029296875</v>
      </c>
      <c r="AO4085">
        <v>29280.220703125</v>
      </c>
      <c r="AR4085">
        <v>37155.04296875</v>
      </c>
      <c r="AS4085">
        <v>135487.484375</v>
      </c>
      <c r="AT4085">
        <v>58038.94140625</v>
      </c>
      <c r="AU4085">
        <v>30436.080078125</v>
      </c>
      <c r="AV4085">
        <v>65309.0078125</v>
      </c>
      <c r="AW4085">
        <v>61073.01171875</v>
      </c>
      <c r="AY4085">
        <v>54973.72265625</v>
      </c>
      <c r="BB4085" t="s">
        <v>1294</v>
      </c>
      <c r="BC4085" t="s">
        <v>1294</v>
      </c>
      <c r="BD4085" t="s">
        <v>1292</v>
      </c>
      <c r="BE4085" t="s">
        <v>1294</v>
      </c>
      <c r="BF4085" t="s">
        <v>1294</v>
      </c>
      <c r="BG4085" t="s">
        <v>1294</v>
      </c>
      <c r="BH4085" t="s">
        <v>1294</v>
      </c>
      <c r="BI4085" t="s">
        <v>1292</v>
      </c>
      <c r="BJ4085" t="s">
        <v>1292</v>
      </c>
      <c r="BK4085" t="s">
        <v>1294</v>
      </c>
      <c r="BL4085" t="s">
        <v>1294</v>
      </c>
      <c r="BM4085" t="s">
        <v>1292</v>
      </c>
      <c r="BN4085" t="s">
        <v>1293</v>
      </c>
      <c r="BO4085" t="s">
        <v>1292</v>
      </c>
      <c r="BP4085" t="s">
        <v>1292</v>
      </c>
      <c r="BQ4085" t="s">
        <v>1292</v>
      </c>
      <c r="BR4085" t="s">
        <v>1292</v>
      </c>
      <c r="BS4085" t="s">
        <v>1294</v>
      </c>
      <c r="BT4085" t="s">
        <v>1292</v>
      </c>
      <c r="BU4085" t="s">
        <v>1294</v>
      </c>
      <c r="BV4085" t="s">
        <v>1293</v>
      </c>
      <c r="BW4085">
        <v>1.262E-4</v>
      </c>
      <c r="BX4085">
        <v>5.6289999999999997E-4</v>
      </c>
      <c r="BY4085">
        <v>1.74</v>
      </c>
      <c r="BZ4085">
        <v>32.89</v>
      </c>
    </row>
    <row r="4086" spans="1:78">
      <c r="A4086" t="s">
        <v>10133</v>
      </c>
      <c r="C4086">
        <v>5.2703400000000001E-3</v>
      </c>
      <c r="D4086">
        <v>6.9942799999999999E-4</v>
      </c>
      <c r="E4086">
        <v>1</v>
      </c>
      <c r="F4086">
        <v>1</v>
      </c>
      <c r="G4086">
        <v>6</v>
      </c>
      <c r="H4086" t="s">
        <v>1351</v>
      </c>
      <c r="I4086" t="s">
        <v>10134</v>
      </c>
      <c r="K4086">
        <v>0</v>
      </c>
      <c r="L4086">
        <v>1111.62183</v>
      </c>
      <c r="O4086">
        <v>270534.77708451397</v>
      </c>
      <c r="P4086">
        <v>1131927.15981113</v>
      </c>
      <c r="R4086">
        <v>551316.28603536903</v>
      </c>
      <c r="S4086">
        <v>2854973.7687421502</v>
      </c>
      <c r="T4086">
        <v>42281.081769441698</v>
      </c>
      <c r="U4086">
        <v>1163649.26052023</v>
      </c>
      <c r="V4086">
        <v>1666733.40752105</v>
      </c>
      <c r="W4086">
        <v>305842.877869396</v>
      </c>
      <c r="Y4086">
        <v>5230658.5143404296</v>
      </c>
      <c r="Z4086">
        <v>152043.79808813799</v>
      </c>
      <c r="AA4086">
        <v>287852.38290844602</v>
      </c>
      <c r="AC4086">
        <v>4815112.1205416601</v>
      </c>
      <c r="AD4086">
        <v>98984.268052163097</v>
      </c>
      <c r="AF4086">
        <v>913722.96008832101</v>
      </c>
      <c r="AI4086">
        <v>171396.1875</v>
      </c>
      <c r="AJ4086">
        <v>132250.7109375</v>
      </c>
      <c r="AL4086">
        <v>71312.46875</v>
      </c>
      <c r="AM4086">
        <v>1125257.8203125</v>
      </c>
      <c r="AN4086">
        <v>13409.54296875</v>
      </c>
      <c r="AO4086">
        <v>400476.328125</v>
      </c>
      <c r="AP4086">
        <v>611456.80859375</v>
      </c>
      <c r="AQ4086">
        <v>11579.638183593799</v>
      </c>
      <c r="AS4086">
        <v>883035</v>
      </c>
      <c r="AT4086">
        <v>19217.560546875</v>
      </c>
      <c r="AU4086">
        <v>48943.80859375</v>
      </c>
      <c r="AW4086">
        <v>2586651.53125</v>
      </c>
      <c r="AX4086">
        <v>44854.453125</v>
      </c>
      <c r="AZ4086">
        <v>155152.3125</v>
      </c>
      <c r="BB4086" t="s">
        <v>1294</v>
      </c>
      <c r="BC4086" t="s">
        <v>1294</v>
      </c>
      <c r="BD4086" t="s">
        <v>1293</v>
      </c>
      <c r="BE4086" t="s">
        <v>1292</v>
      </c>
      <c r="BF4086" t="s">
        <v>1294</v>
      </c>
      <c r="BG4086" t="s">
        <v>1292</v>
      </c>
      <c r="BH4086" t="s">
        <v>1293</v>
      </c>
      <c r="BI4086" t="s">
        <v>1292</v>
      </c>
      <c r="BJ4086" t="s">
        <v>1293</v>
      </c>
      <c r="BK4086" t="s">
        <v>1292</v>
      </c>
      <c r="BL4086" t="s">
        <v>1292</v>
      </c>
      <c r="BM4086" t="s">
        <v>1294</v>
      </c>
      <c r="BN4086" t="s">
        <v>1293</v>
      </c>
      <c r="BO4086" t="s">
        <v>1292</v>
      </c>
      <c r="BP4086" t="s">
        <v>1292</v>
      </c>
      <c r="BQ4086" t="s">
        <v>1294</v>
      </c>
      <c r="BR4086" t="s">
        <v>1293</v>
      </c>
      <c r="BS4086" t="s">
        <v>1292</v>
      </c>
      <c r="BT4086" t="s">
        <v>1294</v>
      </c>
      <c r="BU4086" t="s">
        <v>1292</v>
      </c>
      <c r="BV4086" t="s">
        <v>1293</v>
      </c>
      <c r="BW4086">
        <v>1.262E-4</v>
      </c>
      <c r="BX4086">
        <v>5.5020000000000004E-4</v>
      </c>
      <c r="BY4086">
        <v>2.2799999999999998</v>
      </c>
      <c r="BZ4086">
        <v>31.17</v>
      </c>
    </row>
    <row r="4087" spans="1:78">
      <c r="A4087" t="s">
        <v>10135</v>
      </c>
      <c r="B4087" t="s">
        <v>2302</v>
      </c>
      <c r="C4087">
        <v>5.82696E-3</v>
      </c>
      <c r="D4087">
        <v>6.9942799999999999E-4</v>
      </c>
      <c r="E4087">
        <v>1</v>
      </c>
      <c r="F4087">
        <v>1</v>
      </c>
      <c r="G4087">
        <v>20</v>
      </c>
      <c r="H4087" t="s">
        <v>1434</v>
      </c>
      <c r="I4087" t="s">
        <v>10136</v>
      </c>
      <c r="K4087">
        <v>0</v>
      </c>
      <c r="L4087">
        <v>963.42002000000002</v>
      </c>
      <c r="M4087">
        <v>11746543.0586158</v>
      </c>
      <c r="N4087">
        <v>6874674.0700862501</v>
      </c>
      <c r="O4087">
        <v>5605242.0466765696</v>
      </c>
      <c r="P4087">
        <v>21988442.300628901</v>
      </c>
      <c r="Q4087">
        <v>29592638.364004899</v>
      </c>
      <c r="R4087">
        <v>22001409.716927901</v>
      </c>
      <c r="S4087">
        <v>8078135.3285780102</v>
      </c>
      <c r="T4087">
        <v>14706670.0226341</v>
      </c>
      <c r="U4087">
        <v>5926743.5557900704</v>
      </c>
      <c r="V4087">
        <v>9617126.6249940209</v>
      </c>
      <c r="W4087">
        <v>14253149.819825299</v>
      </c>
      <c r="X4087">
        <v>36008057.418789297</v>
      </c>
      <c r="Z4087">
        <v>7866232.4028599402</v>
      </c>
      <c r="AA4087">
        <v>46631833.917112902</v>
      </c>
      <c r="AB4087">
        <v>93157157.659350604</v>
      </c>
      <c r="AC4087">
        <v>19206946.731573898</v>
      </c>
      <c r="AD4087">
        <v>1023255310.72161</v>
      </c>
      <c r="AE4087">
        <v>48802022.75</v>
      </c>
      <c r="AF4087">
        <v>27507585.678808101</v>
      </c>
      <c r="AG4087">
        <v>2584403.328125</v>
      </c>
      <c r="AH4087">
        <v>1909962.4140625</v>
      </c>
      <c r="AI4087">
        <v>3551177.88244629</v>
      </c>
      <c r="AJ4087">
        <v>2569058.53125</v>
      </c>
      <c r="AK4087">
        <v>8832554.4921875</v>
      </c>
      <c r="AL4087">
        <v>2845870.66015625</v>
      </c>
      <c r="AM4087">
        <v>3183911.8984375</v>
      </c>
      <c r="AN4087">
        <v>4664254.4453125</v>
      </c>
      <c r="AO4087">
        <v>2039721.5703125</v>
      </c>
      <c r="AP4087">
        <v>3528133.25</v>
      </c>
      <c r="AQ4087">
        <v>539644.14355468797</v>
      </c>
      <c r="AR4087">
        <v>9806158.375</v>
      </c>
      <c r="AT4087">
        <v>994251.65234375</v>
      </c>
      <c r="AU4087">
        <v>7928854.125</v>
      </c>
      <c r="AV4087">
        <v>85078058.5625</v>
      </c>
      <c r="AW4087">
        <v>10317865.28125</v>
      </c>
      <c r="AX4087">
        <v>463685374.17968798</v>
      </c>
      <c r="AY4087">
        <v>48802022.75</v>
      </c>
      <c r="AZ4087">
        <v>4670852.890625</v>
      </c>
      <c r="BB4087" t="s">
        <v>1292</v>
      </c>
      <c r="BC4087" t="s">
        <v>1293</v>
      </c>
      <c r="BD4087" t="s">
        <v>1293</v>
      </c>
      <c r="BE4087" t="s">
        <v>1293</v>
      </c>
      <c r="BF4087" t="s">
        <v>1293</v>
      </c>
      <c r="BG4087" t="s">
        <v>1293</v>
      </c>
      <c r="BH4087" t="s">
        <v>1293</v>
      </c>
      <c r="BI4087" t="s">
        <v>1293</v>
      </c>
      <c r="BJ4087" t="s">
        <v>1293</v>
      </c>
      <c r="BK4087" t="s">
        <v>1292</v>
      </c>
      <c r="BL4087" t="s">
        <v>1292</v>
      </c>
      <c r="BM4087" t="s">
        <v>1293</v>
      </c>
      <c r="BN4087" t="s">
        <v>1293</v>
      </c>
      <c r="BO4087" t="s">
        <v>1292</v>
      </c>
      <c r="BP4087" t="s">
        <v>1293</v>
      </c>
      <c r="BQ4087" t="s">
        <v>1293</v>
      </c>
      <c r="BR4087" t="s">
        <v>1293</v>
      </c>
      <c r="BS4087" t="s">
        <v>1293</v>
      </c>
      <c r="BT4087" t="s">
        <v>1292</v>
      </c>
      <c r="BU4087" t="s">
        <v>1292</v>
      </c>
      <c r="BV4087" t="s">
        <v>1293</v>
      </c>
      <c r="BW4087">
        <v>1.262E-4</v>
      </c>
      <c r="BX4087">
        <v>6.4309999999999997E-4</v>
      </c>
      <c r="BY4087">
        <v>1.45</v>
      </c>
      <c r="BZ4087">
        <v>15.27</v>
      </c>
    </row>
    <row r="4088" spans="1:78">
      <c r="A4088" t="s">
        <v>10137</v>
      </c>
      <c r="C4088">
        <v>5.9715699999999998E-3</v>
      </c>
      <c r="D4088">
        <v>6.9942799999999999E-4</v>
      </c>
      <c r="E4088">
        <v>1</v>
      </c>
      <c r="F4088">
        <v>1</v>
      </c>
      <c r="G4088">
        <v>3</v>
      </c>
      <c r="H4088" t="s">
        <v>1398</v>
      </c>
      <c r="I4088" t="s">
        <v>10138</v>
      </c>
      <c r="K4088">
        <v>1</v>
      </c>
      <c r="L4088">
        <v>1201.55963</v>
      </c>
      <c r="M4088">
        <v>560836.24382411095</v>
      </c>
      <c r="N4088">
        <v>341085.56197805097</v>
      </c>
      <c r="O4088">
        <v>550514.95369816804</v>
      </c>
      <c r="P4088">
        <v>348069.77598287002</v>
      </c>
      <c r="Q4088">
        <v>864293.66622133099</v>
      </c>
      <c r="R4088">
        <v>901586.37538038299</v>
      </c>
      <c r="S4088">
        <v>1345098.28609787</v>
      </c>
      <c r="T4088">
        <v>747274.61760440306</v>
      </c>
      <c r="U4088">
        <v>557104.04372879199</v>
      </c>
      <c r="V4088">
        <v>720453.72899832902</v>
      </c>
      <c r="X4088">
        <v>782081.487698565</v>
      </c>
      <c r="Z4088">
        <v>693250.38425494905</v>
      </c>
      <c r="AA4088">
        <v>601340.95619973296</v>
      </c>
      <c r="AB4088">
        <v>1129867.34928934</v>
      </c>
      <c r="AC4088">
        <v>1270234.7467986499</v>
      </c>
      <c r="AD4088">
        <v>3336518.60686418</v>
      </c>
      <c r="AE4088">
        <v>676268.0625</v>
      </c>
      <c r="AF4088">
        <v>2176725.1555132899</v>
      </c>
      <c r="AG4088">
        <v>123391.796875</v>
      </c>
      <c r="AH4088">
        <v>94762.3984375</v>
      </c>
      <c r="AI4088">
        <v>348776.46875</v>
      </c>
      <c r="AJ4088">
        <v>40667.34765625</v>
      </c>
      <c r="AK4088">
        <v>257966.890625</v>
      </c>
      <c r="AL4088">
        <v>116619.71875</v>
      </c>
      <c r="AM4088">
        <v>530156.3125</v>
      </c>
      <c r="AN4088">
        <v>236999.875</v>
      </c>
      <c r="AO4088">
        <v>191730.4375</v>
      </c>
      <c r="AP4088">
        <v>264305.21875</v>
      </c>
      <c r="AR4088">
        <v>212986.078125</v>
      </c>
      <c r="AT4088">
        <v>87623.3125</v>
      </c>
      <c r="AU4088">
        <v>102246.5625</v>
      </c>
      <c r="AV4088">
        <v>1031879.0625</v>
      </c>
      <c r="AW4088">
        <v>682363.0625</v>
      </c>
      <c r="AX4088">
        <v>1511934.375</v>
      </c>
      <c r="AY4088">
        <v>676268.0625</v>
      </c>
      <c r="AZ4088">
        <v>369613.0625</v>
      </c>
      <c r="BB4088" t="s">
        <v>1292</v>
      </c>
      <c r="BC4088" t="s">
        <v>1292</v>
      </c>
      <c r="BD4088" t="s">
        <v>1292</v>
      </c>
      <c r="BE4088" t="s">
        <v>1292</v>
      </c>
      <c r="BF4088" t="s">
        <v>1292</v>
      </c>
      <c r="BG4088" t="s">
        <v>1292</v>
      </c>
      <c r="BH4088" t="s">
        <v>1292</v>
      </c>
      <c r="BI4088" t="s">
        <v>1292</v>
      </c>
      <c r="BJ4088" t="s">
        <v>1292</v>
      </c>
      <c r="BK4088" t="s">
        <v>1292</v>
      </c>
      <c r="BL4088" t="s">
        <v>1294</v>
      </c>
      <c r="BM4088" t="s">
        <v>1292</v>
      </c>
      <c r="BN4088" t="s">
        <v>1294</v>
      </c>
      <c r="BO4088" t="s">
        <v>1292</v>
      </c>
      <c r="BP4088" t="s">
        <v>1292</v>
      </c>
      <c r="BQ4088" t="s">
        <v>1293</v>
      </c>
      <c r="BR4088" t="s">
        <v>1293</v>
      </c>
      <c r="BS4088" t="s">
        <v>1293</v>
      </c>
      <c r="BT4088" t="s">
        <v>1292</v>
      </c>
      <c r="BU4088" t="s">
        <v>1292</v>
      </c>
      <c r="BV4088" t="s">
        <v>1293</v>
      </c>
      <c r="BW4088">
        <v>1.262E-4</v>
      </c>
      <c r="BX4088">
        <v>6.7159999999999995E-4</v>
      </c>
      <c r="BY4088">
        <v>2.09</v>
      </c>
      <c r="BZ4088">
        <v>27.37</v>
      </c>
    </row>
    <row r="4089" spans="1:78">
      <c r="A4089" t="s">
        <v>10139</v>
      </c>
      <c r="C4089">
        <v>5.8684899999999996E-3</v>
      </c>
      <c r="D4089">
        <v>6.9942799999999999E-4</v>
      </c>
      <c r="E4089">
        <v>1</v>
      </c>
      <c r="F4089">
        <v>1</v>
      </c>
      <c r="G4089">
        <v>1</v>
      </c>
      <c r="H4089" t="s">
        <v>1168</v>
      </c>
      <c r="I4089" t="s">
        <v>10140</v>
      </c>
      <c r="K4089">
        <v>0</v>
      </c>
      <c r="L4089">
        <v>1426.7536299999999</v>
      </c>
      <c r="BA4089" t="s">
        <v>1318</v>
      </c>
      <c r="BB4089" t="s">
        <v>1294</v>
      </c>
      <c r="BC4089" t="s">
        <v>1294</v>
      </c>
      <c r="BD4089" t="s">
        <v>1294</v>
      </c>
      <c r="BE4089" t="s">
        <v>1294</v>
      </c>
      <c r="BF4089" t="s">
        <v>1294</v>
      </c>
      <c r="BG4089" t="s">
        <v>1294</v>
      </c>
      <c r="BH4089" t="s">
        <v>1294</v>
      </c>
      <c r="BI4089" t="s">
        <v>1294</v>
      </c>
      <c r="BJ4089" t="s">
        <v>1294</v>
      </c>
      <c r="BK4089" t="s">
        <v>1294</v>
      </c>
      <c r="BL4089" t="s">
        <v>1294</v>
      </c>
      <c r="BM4089" t="s">
        <v>1294</v>
      </c>
      <c r="BN4089" t="s">
        <v>1294</v>
      </c>
      <c r="BO4089" t="s">
        <v>1294</v>
      </c>
      <c r="BP4089" t="s">
        <v>1294</v>
      </c>
      <c r="BQ4089" t="s">
        <v>1294</v>
      </c>
      <c r="BR4089" t="s">
        <v>1294</v>
      </c>
      <c r="BS4089" t="s">
        <v>1293</v>
      </c>
      <c r="BT4089" t="s">
        <v>1294</v>
      </c>
      <c r="BU4089" t="s">
        <v>1294</v>
      </c>
      <c r="BV4089" t="s">
        <v>1293</v>
      </c>
      <c r="BW4089">
        <v>1.262E-4</v>
      </c>
      <c r="BX4089">
        <v>6.5459999999999997E-4</v>
      </c>
      <c r="BY4089">
        <v>1.41</v>
      </c>
    </row>
    <row r="4090" spans="1:78">
      <c r="A4090" t="s">
        <v>10141</v>
      </c>
      <c r="C4090">
        <v>5.2261699999999996E-3</v>
      </c>
      <c r="D4090">
        <v>6.9942799999999999E-4</v>
      </c>
      <c r="E4090">
        <v>1</v>
      </c>
      <c r="F4090">
        <v>1</v>
      </c>
      <c r="G4090">
        <v>1</v>
      </c>
      <c r="H4090" t="s">
        <v>7236</v>
      </c>
      <c r="I4090" t="s">
        <v>10142</v>
      </c>
      <c r="K4090">
        <v>0</v>
      </c>
      <c r="L4090">
        <v>1325.76749</v>
      </c>
      <c r="P4090">
        <v>175135.16435649601</v>
      </c>
      <c r="T4090">
        <v>74564.416580614794</v>
      </c>
      <c r="U4090">
        <v>71730.854663537204</v>
      </c>
      <c r="W4090">
        <v>408214.10379339702</v>
      </c>
      <c r="Z4090">
        <v>111549.424855105</v>
      </c>
      <c r="AB4090">
        <v>104246.65342632</v>
      </c>
      <c r="AF4090">
        <v>48671.348850992501</v>
      </c>
      <c r="AJ4090">
        <v>20462.2265625</v>
      </c>
      <c r="AN4090">
        <v>23648.27734375</v>
      </c>
      <c r="AO4090">
        <v>24686.5703125</v>
      </c>
      <c r="AQ4090">
        <v>15455.5556640625</v>
      </c>
      <c r="AT4090">
        <v>14099.2783203125</v>
      </c>
      <c r="AV4090">
        <v>95205.8125</v>
      </c>
      <c r="AZ4090">
        <v>8264.509765625</v>
      </c>
      <c r="BB4090" t="s">
        <v>1294</v>
      </c>
      <c r="BC4090" t="s">
        <v>1294</v>
      </c>
      <c r="BD4090" t="s">
        <v>1294</v>
      </c>
      <c r="BE4090" t="s">
        <v>1292</v>
      </c>
      <c r="BF4090" t="s">
        <v>1294</v>
      </c>
      <c r="BG4090" t="s">
        <v>1294</v>
      </c>
      <c r="BH4090" t="s">
        <v>1294</v>
      </c>
      <c r="BI4090" t="s">
        <v>1292</v>
      </c>
      <c r="BJ4090" t="s">
        <v>1292</v>
      </c>
      <c r="BK4090" t="s">
        <v>1294</v>
      </c>
      <c r="BL4090" t="s">
        <v>1292</v>
      </c>
      <c r="BM4090" t="s">
        <v>1294</v>
      </c>
      <c r="BN4090" t="s">
        <v>1294</v>
      </c>
      <c r="BO4090" t="s">
        <v>1292</v>
      </c>
      <c r="BP4090" t="s">
        <v>1294</v>
      </c>
      <c r="BQ4090" t="s">
        <v>1293</v>
      </c>
      <c r="BR4090" t="s">
        <v>1294</v>
      </c>
      <c r="BS4090" t="s">
        <v>1294</v>
      </c>
      <c r="BT4090" t="s">
        <v>1294</v>
      </c>
      <c r="BU4090" t="s">
        <v>1292</v>
      </c>
      <c r="BV4090" t="s">
        <v>1293</v>
      </c>
      <c r="BW4090">
        <v>1.262E-4</v>
      </c>
      <c r="BX4090">
        <v>5.4469999999999996E-4</v>
      </c>
      <c r="BY4090">
        <v>1.56</v>
      </c>
      <c r="BZ4090">
        <v>104.63</v>
      </c>
    </row>
    <row r="4091" spans="1:78">
      <c r="A4091" t="s">
        <v>10143</v>
      </c>
      <c r="C4091">
        <v>5.2703400000000001E-3</v>
      </c>
      <c r="D4091">
        <v>6.9942799999999999E-4</v>
      </c>
      <c r="E4091">
        <v>1</v>
      </c>
      <c r="F4091">
        <v>1</v>
      </c>
      <c r="G4091">
        <v>3</v>
      </c>
      <c r="H4091" t="s">
        <v>2097</v>
      </c>
      <c r="I4091" t="s">
        <v>10144</v>
      </c>
      <c r="K4091">
        <v>1</v>
      </c>
      <c r="L4091">
        <v>1519.8478700000001</v>
      </c>
      <c r="M4091">
        <v>1227640.0584845601</v>
      </c>
      <c r="N4091">
        <v>1105284.8763977201</v>
      </c>
      <c r="O4091">
        <v>592835.58788154798</v>
      </c>
      <c r="P4091">
        <v>1110399.3957471701</v>
      </c>
      <c r="Q4091">
        <v>2019893.4612145501</v>
      </c>
      <c r="R4091">
        <v>773836.40643301501</v>
      </c>
      <c r="S4091">
        <v>666861.03902495897</v>
      </c>
      <c r="T4091">
        <v>643507.39265744097</v>
      </c>
      <c r="U4091">
        <v>597019.99937336904</v>
      </c>
      <c r="V4091">
        <v>839487.24200239801</v>
      </c>
      <c r="X4091">
        <v>1031919.3255039901</v>
      </c>
      <c r="Z4091">
        <v>1011156.12482292</v>
      </c>
      <c r="AA4091">
        <v>681038.587905174</v>
      </c>
      <c r="AB4091">
        <v>638990.849870926</v>
      </c>
      <c r="AC4091">
        <v>501491.122076598</v>
      </c>
      <c r="AE4091">
        <v>646714.0625</v>
      </c>
      <c r="AF4091">
        <v>630068.22780752799</v>
      </c>
      <c r="AG4091">
        <v>270097.9375</v>
      </c>
      <c r="AH4091">
        <v>307076.75</v>
      </c>
      <c r="AI4091">
        <v>375588.53125</v>
      </c>
      <c r="AJ4091">
        <v>129735.4765625</v>
      </c>
      <c r="AK4091">
        <v>602880.3125</v>
      </c>
      <c r="AL4091">
        <v>100095.328125</v>
      </c>
      <c r="AM4091">
        <v>262836.25</v>
      </c>
      <c r="AN4091">
        <v>204089.859375</v>
      </c>
      <c r="AO4091">
        <v>205467.734375</v>
      </c>
      <c r="AP4091">
        <v>307973.78125</v>
      </c>
      <c r="AR4091">
        <v>281025</v>
      </c>
      <c r="AT4091">
        <v>127804.9765625</v>
      </c>
      <c r="AU4091">
        <v>115797.625</v>
      </c>
      <c r="AV4091">
        <v>583574.0625</v>
      </c>
      <c r="AW4091">
        <v>269398.25</v>
      </c>
      <c r="AY4091">
        <v>646714.0625</v>
      </c>
      <c r="AZ4091">
        <v>106987.0703125</v>
      </c>
      <c r="BB4091" t="s">
        <v>1292</v>
      </c>
      <c r="BC4091" t="s">
        <v>1292</v>
      </c>
      <c r="BD4091" t="s">
        <v>1293</v>
      </c>
      <c r="BE4091" t="s">
        <v>1292</v>
      </c>
      <c r="BF4091" t="s">
        <v>1292</v>
      </c>
      <c r="BG4091" t="s">
        <v>1292</v>
      </c>
      <c r="BH4091" t="s">
        <v>1292</v>
      </c>
      <c r="BI4091" t="s">
        <v>1292</v>
      </c>
      <c r="BJ4091" t="s">
        <v>1292</v>
      </c>
      <c r="BK4091" t="s">
        <v>1293</v>
      </c>
      <c r="BL4091" t="s">
        <v>1294</v>
      </c>
      <c r="BM4091" t="s">
        <v>1292</v>
      </c>
      <c r="BN4091" t="s">
        <v>1294</v>
      </c>
      <c r="BO4091" t="s">
        <v>1292</v>
      </c>
      <c r="BP4091" t="s">
        <v>1292</v>
      </c>
      <c r="BQ4091" t="s">
        <v>1292</v>
      </c>
      <c r="BR4091" t="s">
        <v>1292</v>
      </c>
      <c r="BS4091" t="s">
        <v>1294</v>
      </c>
      <c r="BT4091" t="s">
        <v>1293</v>
      </c>
      <c r="BU4091" t="s">
        <v>1292</v>
      </c>
      <c r="BV4091" t="s">
        <v>1293</v>
      </c>
      <c r="BW4091">
        <v>1.262E-4</v>
      </c>
      <c r="BX4091">
        <v>5.5049999999999999E-4</v>
      </c>
      <c r="BY4091">
        <v>1.86</v>
      </c>
      <c r="BZ4091">
        <v>63.82</v>
      </c>
    </row>
    <row r="4092" spans="1:78">
      <c r="A4092" t="s">
        <v>10145</v>
      </c>
      <c r="C4092">
        <v>5.025E-3</v>
      </c>
      <c r="D4092">
        <v>6.9942799999999999E-4</v>
      </c>
      <c r="E4092">
        <v>1</v>
      </c>
      <c r="F4092">
        <v>1</v>
      </c>
      <c r="G4092">
        <v>15</v>
      </c>
      <c r="H4092" t="s">
        <v>6356</v>
      </c>
      <c r="I4092" t="s">
        <v>10146</v>
      </c>
      <c r="K4092">
        <v>0</v>
      </c>
      <c r="L4092">
        <v>968.51212999999996</v>
      </c>
      <c r="M4092">
        <v>21142263.492840499</v>
      </c>
      <c r="N4092">
        <v>9843849.87474503</v>
      </c>
      <c r="O4092">
        <v>1295403.95849491</v>
      </c>
      <c r="P4092">
        <v>2419462.04003275</v>
      </c>
      <c r="Q4092">
        <v>24346055.8552242</v>
      </c>
      <c r="R4092">
        <v>4065176.6280953698</v>
      </c>
      <c r="S4092">
        <v>3426311.9685005401</v>
      </c>
      <c r="T4092">
        <v>22221208.494700599</v>
      </c>
      <c r="U4092">
        <v>6708823.5422775</v>
      </c>
      <c r="V4092">
        <v>6513038.70021387</v>
      </c>
      <c r="X4092">
        <v>13654168.3144098</v>
      </c>
      <c r="Z4092">
        <v>1219156.8171798</v>
      </c>
      <c r="AA4092">
        <v>2544721.5574833201</v>
      </c>
      <c r="AB4092">
        <v>5544440.7811364001</v>
      </c>
      <c r="AC4092">
        <v>22287920.4183519</v>
      </c>
      <c r="AD4092">
        <v>2198883.2664872701</v>
      </c>
      <c r="AE4092">
        <v>27705570.15625</v>
      </c>
      <c r="AF4092">
        <v>9855325.4917293005</v>
      </c>
      <c r="AG4092">
        <v>4651592.88671875</v>
      </c>
      <c r="AH4092">
        <v>2734876.3125</v>
      </c>
      <c r="AI4092">
        <v>820697.8125</v>
      </c>
      <c r="AJ4092">
        <v>282682.125</v>
      </c>
      <c r="AK4092">
        <v>7266599.96875</v>
      </c>
      <c r="AL4092">
        <v>525828.4375</v>
      </c>
      <c r="AM4092">
        <v>1350444.75</v>
      </c>
      <c r="AN4092">
        <v>7047507.71875</v>
      </c>
      <c r="AO4092">
        <v>2308878.72265625</v>
      </c>
      <c r="AP4092">
        <v>2389369.43359375</v>
      </c>
      <c r="AR4092">
        <v>3718471.546875</v>
      </c>
      <c r="AT4092">
        <v>154095.203125</v>
      </c>
      <c r="AU4092">
        <v>432681.375</v>
      </c>
      <c r="AV4092">
        <v>5063596.5</v>
      </c>
      <c r="AW4092">
        <v>11972947.2617188</v>
      </c>
      <c r="AX4092">
        <v>996418</v>
      </c>
      <c r="AY4092">
        <v>27705570.15625</v>
      </c>
      <c r="AZ4092">
        <v>1673457.5</v>
      </c>
      <c r="BB4092" t="s">
        <v>1293</v>
      </c>
      <c r="BC4092" t="s">
        <v>1293</v>
      </c>
      <c r="BD4092" t="s">
        <v>1293</v>
      </c>
      <c r="BE4092" t="s">
        <v>1292</v>
      </c>
      <c r="BF4092" t="s">
        <v>1293</v>
      </c>
      <c r="BG4092" t="s">
        <v>1292</v>
      </c>
      <c r="BH4092" t="s">
        <v>1293</v>
      </c>
      <c r="BI4092" t="s">
        <v>1293</v>
      </c>
      <c r="BJ4092" t="s">
        <v>1293</v>
      </c>
      <c r="BK4092" t="s">
        <v>1293</v>
      </c>
      <c r="BL4092" t="s">
        <v>1294</v>
      </c>
      <c r="BM4092" t="s">
        <v>1293</v>
      </c>
      <c r="BN4092" t="s">
        <v>1294</v>
      </c>
      <c r="BO4092" t="s">
        <v>1292</v>
      </c>
      <c r="BP4092" t="s">
        <v>1292</v>
      </c>
      <c r="BQ4092" t="s">
        <v>1293</v>
      </c>
      <c r="BR4092" t="s">
        <v>1293</v>
      </c>
      <c r="BS4092" t="s">
        <v>1293</v>
      </c>
      <c r="BT4092" t="s">
        <v>1293</v>
      </c>
      <c r="BU4092" t="s">
        <v>1293</v>
      </c>
      <c r="BV4092" t="s">
        <v>1293</v>
      </c>
      <c r="BW4092">
        <v>1.262E-4</v>
      </c>
      <c r="BX4092">
        <v>5.1409999999999997E-4</v>
      </c>
      <c r="BY4092">
        <v>1.45</v>
      </c>
      <c r="BZ4092">
        <v>76.61</v>
      </c>
    </row>
    <row r="4093" spans="1:78">
      <c r="A4093" t="s">
        <v>10147</v>
      </c>
      <c r="C4093">
        <v>6.1142499999999999E-3</v>
      </c>
      <c r="D4093">
        <v>6.9942799999999999E-4</v>
      </c>
      <c r="E4093">
        <v>1</v>
      </c>
      <c r="F4093">
        <v>1</v>
      </c>
      <c r="G4093">
        <v>1</v>
      </c>
      <c r="H4093" t="s">
        <v>10148</v>
      </c>
      <c r="I4093" t="s">
        <v>10149</v>
      </c>
      <c r="K4093">
        <v>0</v>
      </c>
      <c r="L4093">
        <v>1587.7357500000001</v>
      </c>
      <c r="AB4093">
        <v>100912.052296939</v>
      </c>
      <c r="AV4093">
        <v>92160.40625</v>
      </c>
      <c r="BB4093" t="s">
        <v>1294</v>
      </c>
      <c r="BC4093" t="s">
        <v>1294</v>
      </c>
      <c r="BD4093" t="s">
        <v>1294</v>
      </c>
      <c r="BE4093" t="s">
        <v>1294</v>
      </c>
      <c r="BF4093" t="s">
        <v>1294</v>
      </c>
      <c r="BG4093" t="s">
        <v>1294</v>
      </c>
      <c r="BH4093" t="s">
        <v>1294</v>
      </c>
      <c r="BI4093" t="s">
        <v>1294</v>
      </c>
      <c r="BJ4093" t="s">
        <v>1294</v>
      </c>
      <c r="BK4093" t="s">
        <v>1294</v>
      </c>
      <c r="BL4093" t="s">
        <v>1294</v>
      </c>
      <c r="BM4093" t="s">
        <v>1294</v>
      </c>
      <c r="BN4093" t="s">
        <v>1294</v>
      </c>
      <c r="BO4093" t="s">
        <v>1294</v>
      </c>
      <c r="BP4093" t="s">
        <v>1294</v>
      </c>
      <c r="BQ4093" t="s">
        <v>1293</v>
      </c>
      <c r="BR4093" t="s">
        <v>1294</v>
      </c>
      <c r="BS4093" t="s">
        <v>1294</v>
      </c>
      <c r="BT4093" t="s">
        <v>1294</v>
      </c>
      <c r="BU4093" t="s">
        <v>1294</v>
      </c>
      <c r="BV4093" t="s">
        <v>1293</v>
      </c>
      <c r="BW4093">
        <v>1.262E-4</v>
      </c>
      <c r="BX4093">
        <v>7.0080000000000001E-4</v>
      </c>
      <c r="BY4093">
        <v>1.26</v>
      </c>
      <c r="BZ4093">
        <v>30.12</v>
      </c>
    </row>
    <row r="4094" spans="1:78">
      <c r="A4094" t="s">
        <v>10150</v>
      </c>
      <c r="C4094">
        <v>5.1818100000000002E-3</v>
      </c>
      <c r="D4094">
        <v>6.9942799999999999E-4</v>
      </c>
      <c r="E4094">
        <v>1</v>
      </c>
      <c r="F4094">
        <v>1</v>
      </c>
      <c r="G4094">
        <v>4</v>
      </c>
      <c r="H4094" t="s">
        <v>10151</v>
      </c>
      <c r="I4094" t="s">
        <v>10152</v>
      </c>
      <c r="K4094">
        <v>0</v>
      </c>
      <c r="L4094">
        <v>1190.6375399999999</v>
      </c>
      <c r="P4094">
        <v>1838573.8921898401</v>
      </c>
      <c r="R4094">
        <v>908823.61277336499</v>
      </c>
      <c r="T4094">
        <v>438362.56744503701</v>
      </c>
      <c r="X4094">
        <v>787241.37119984103</v>
      </c>
      <c r="Z4094">
        <v>535756.32852587895</v>
      </c>
      <c r="AA4094">
        <v>310239.64695647702</v>
      </c>
      <c r="AF4094">
        <v>207530.177149189</v>
      </c>
      <c r="AJ4094">
        <v>214813.03125</v>
      </c>
      <c r="AL4094">
        <v>117555.8515625</v>
      </c>
      <c r="AN4094">
        <v>139027.703125</v>
      </c>
      <c r="AR4094">
        <v>214391.28125</v>
      </c>
      <c r="AT4094">
        <v>67716.8671875</v>
      </c>
      <c r="AU4094">
        <v>52750.3359375</v>
      </c>
      <c r="AZ4094">
        <v>35239.11328125</v>
      </c>
      <c r="BB4094" t="s">
        <v>1294</v>
      </c>
      <c r="BC4094" t="s">
        <v>1294</v>
      </c>
      <c r="BD4094" t="s">
        <v>1294</v>
      </c>
      <c r="BE4094" t="s">
        <v>1293</v>
      </c>
      <c r="BF4094" t="s">
        <v>1294</v>
      </c>
      <c r="BG4094" t="s">
        <v>1292</v>
      </c>
      <c r="BH4094" t="s">
        <v>1293</v>
      </c>
      <c r="BI4094" t="s">
        <v>1292</v>
      </c>
      <c r="BJ4094" t="s">
        <v>1294</v>
      </c>
      <c r="BK4094" t="s">
        <v>1294</v>
      </c>
      <c r="BL4094" t="s">
        <v>1294</v>
      </c>
      <c r="BM4094" t="s">
        <v>1292</v>
      </c>
      <c r="BN4094" t="s">
        <v>1293</v>
      </c>
      <c r="BO4094" t="s">
        <v>1292</v>
      </c>
      <c r="BP4094" t="s">
        <v>1293</v>
      </c>
      <c r="BQ4094" t="s">
        <v>1294</v>
      </c>
      <c r="BR4094" t="s">
        <v>1294</v>
      </c>
      <c r="BS4094" t="s">
        <v>1294</v>
      </c>
      <c r="BT4094" t="s">
        <v>1294</v>
      </c>
      <c r="BU4094" t="s">
        <v>1292</v>
      </c>
      <c r="BV4094" t="s">
        <v>1293</v>
      </c>
      <c r="BW4094">
        <v>1.262E-4</v>
      </c>
      <c r="BX4094">
        <v>5.3569999999999996E-4</v>
      </c>
      <c r="BY4094">
        <v>1.06</v>
      </c>
      <c r="BZ4094">
        <v>67.11</v>
      </c>
    </row>
    <row r="4095" spans="1:78">
      <c r="A4095" t="s">
        <v>10084</v>
      </c>
      <c r="B4095" t="s">
        <v>1490</v>
      </c>
      <c r="C4095">
        <v>5.2703400000000001E-3</v>
      </c>
      <c r="D4095">
        <v>6.9942799999999999E-4</v>
      </c>
      <c r="E4095">
        <v>1</v>
      </c>
      <c r="F4095">
        <v>1</v>
      </c>
      <c r="G4095">
        <v>1</v>
      </c>
      <c r="H4095" t="s">
        <v>1389</v>
      </c>
      <c r="I4095" t="s">
        <v>10085</v>
      </c>
      <c r="K4095">
        <v>0</v>
      </c>
      <c r="L4095">
        <v>1059.50269</v>
      </c>
      <c r="M4095">
        <v>59883.565440643397</v>
      </c>
      <c r="N4095">
        <v>369879.45018241002</v>
      </c>
      <c r="O4095">
        <v>207071.26239253901</v>
      </c>
      <c r="Q4095">
        <v>171501.049506549</v>
      </c>
      <c r="R4095">
        <v>178148.93956271501</v>
      </c>
      <c r="S4095">
        <v>780962.46639428299</v>
      </c>
      <c r="T4095">
        <v>191131.54661348599</v>
      </c>
      <c r="U4095">
        <v>419183.34299556399</v>
      </c>
      <c r="V4095">
        <v>328817.90496507299</v>
      </c>
      <c r="X4095">
        <v>427689.18175082398</v>
      </c>
      <c r="Z4095">
        <v>247675.26855185299</v>
      </c>
      <c r="AA4095">
        <v>186961.422037535</v>
      </c>
      <c r="AB4095">
        <v>103318.502875445</v>
      </c>
      <c r="AC4095">
        <v>149138.630472002</v>
      </c>
      <c r="AE4095">
        <v>396251.46875</v>
      </c>
      <c r="AF4095">
        <v>225526.283324741</v>
      </c>
      <c r="AG4095">
        <v>13175.2197265625</v>
      </c>
      <c r="AH4095">
        <v>102762.0859375</v>
      </c>
      <c r="AI4095">
        <v>131189.140625</v>
      </c>
      <c r="AK4095">
        <v>51188.1484375</v>
      </c>
      <c r="AL4095">
        <v>23043.470703125</v>
      </c>
      <c r="AM4095">
        <v>307808.125</v>
      </c>
      <c r="AN4095">
        <v>60617.8125</v>
      </c>
      <c r="AO4095">
        <v>144264.265625</v>
      </c>
      <c r="AP4095">
        <v>120629.9375</v>
      </c>
      <c r="AR4095">
        <v>116473.59375</v>
      </c>
      <c r="AT4095">
        <v>31304.890625</v>
      </c>
      <c r="AU4095">
        <v>31789.224609375</v>
      </c>
      <c r="AV4095">
        <v>94358.15625</v>
      </c>
      <c r="AW4095">
        <v>80116.4453125</v>
      </c>
      <c r="AY4095">
        <v>396251.46875</v>
      </c>
      <c r="AZ4095">
        <v>38294.89453125</v>
      </c>
      <c r="BB4095" t="s">
        <v>1292</v>
      </c>
      <c r="BC4095" t="s">
        <v>1292</v>
      </c>
      <c r="BD4095" t="s">
        <v>1292</v>
      </c>
      <c r="BE4095" t="s">
        <v>1294</v>
      </c>
      <c r="BF4095" t="s">
        <v>1292</v>
      </c>
      <c r="BG4095" t="s">
        <v>1292</v>
      </c>
      <c r="BH4095" t="s">
        <v>1292</v>
      </c>
      <c r="BI4095" t="s">
        <v>1292</v>
      </c>
      <c r="BJ4095" t="s">
        <v>1292</v>
      </c>
      <c r="BK4095" t="s">
        <v>1292</v>
      </c>
      <c r="BL4095" t="s">
        <v>1294</v>
      </c>
      <c r="BM4095" t="s">
        <v>1292</v>
      </c>
      <c r="BN4095" t="s">
        <v>1294</v>
      </c>
      <c r="BO4095" t="s">
        <v>1292</v>
      </c>
      <c r="BP4095" t="s">
        <v>1292</v>
      </c>
      <c r="BQ4095" t="s">
        <v>1292</v>
      </c>
      <c r="BR4095" t="s">
        <v>1292</v>
      </c>
      <c r="BS4095" t="s">
        <v>1294</v>
      </c>
      <c r="BT4095" t="s">
        <v>1293</v>
      </c>
      <c r="BU4095" t="s">
        <v>1292</v>
      </c>
      <c r="BV4095" t="s">
        <v>1293</v>
      </c>
      <c r="BW4095">
        <v>1.262E-4</v>
      </c>
      <c r="BX4095">
        <v>5.5139999999999996E-4</v>
      </c>
      <c r="BY4095">
        <v>1.42</v>
      </c>
      <c r="BZ4095">
        <v>46.44</v>
      </c>
    </row>
    <row r="4096" spans="1:78">
      <c r="A4096" t="s">
        <v>10153</v>
      </c>
      <c r="C4096">
        <v>6.5924699999999996E-3</v>
      </c>
      <c r="D4096">
        <v>8.9473899999999997E-4</v>
      </c>
      <c r="E4096">
        <v>1</v>
      </c>
      <c r="F4096">
        <v>1</v>
      </c>
      <c r="G4096">
        <v>1</v>
      </c>
      <c r="H4096" t="s">
        <v>1804</v>
      </c>
      <c r="I4096" t="s">
        <v>10154</v>
      </c>
      <c r="K4096">
        <v>0</v>
      </c>
      <c r="L4096">
        <v>1142.63167</v>
      </c>
      <c r="M4096">
        <v>108891.852750059</v>
      </c>
      <c r="N4096">
        <v>248042.744755864</v>
      </c>
      <c r="O4096">
        <v>95048.571676720094</v>
      </c>
      <c r="Q4096">
        <v>404467.27558199299</v>
      </c>
      <c r="R4096">
        <v>948971.87389427004</v>
      </c>
      <c r="S4096">
        <v>909854.105953797</v>
      </c>
      <c r="T4096">
        <v>1811732.79404074</v>
      </c>
      <c r="U4096">
        <v>716546.49110509898</v>
      </c>
      <c r="V4096">
        <v>961911.01846656704</v>
      </c>
      <c r="X4096">
        <v>80374.424301688807</v>
      </c>
      <c r="Z4096">
        <v>1526678.49798838</v>
      </c>
      <c r="AA4096">
        <v>123643.438800702</v>
      </c>
      <c r="AB4096">
        <v>154366.834499883</v>
      </c>
      <c r="AC4096">
        <v>1460506.3962040399</v>
      </c>
      <c r="AE4096">
        <v>725971.0625</v>
      </c>
      <c r="AF4096">
        <v>1509143.3234159499</v>
      </c>
      <c r="AG4096">
        <v>23957.7265625</v>
      </c>
      <c r="AH4096">
        <v>68912.6953125</v>
      </c>
      <c r="AI4096">
        <v>60217.62890625</v>
      </c>
      <c r="AK4096">
        <v>120721.890625</v>
      </c>
      <c r="AL4096">
        <v>122749.0078125</v>
      </c>
      <c r="AM4096">
        <v>358609.40625</v>
      </c>
      <c r="AN4096">
        <v>574595.25</v>
      </c>
      <c r="AO4096">
        <v>246603.4375</v>
      </c>
      <c r="AP4096">
        <v>352886.09375</v>
      </c>
      <c r="AR4096">
        <v>21888.5546875</v>
      </c>
      <c r="AT4096">
        <v>192964.375</v>
      </c>
      <c r="AU4096">
        <v>21023.208984375</v>
      </c>
      <c r="AV4096">
        <v>140979.296875</v>
      </c>
      <c r="AW4096">
        <v>784575.9375</v>
      </c>
      <c r="AY4096">
        <v>725971.0625</v>
      </c>
      <c r="AZ4096">
        <v>256256.09375</v>
      </c>
      <c r="BB4096" t="s">
        <v>1292</v>
      </c>
      <c r="BC4096" t="s">
        <v>1292</v>
      </c>
      <c r="BD4096" t="s">
        <v>1292</v>
      </c>
      <c r="BE4096" t="s">
        <v>1294</v>
      </c>
      <c r="BF4096" t="s">
        <v>1292</v>
      </c>
      <c r="BG4096" t="s">
        <v>1292</v>
      </c>
      <c r="BH4096" t="s">
        <v>1292</v>
      </c>
      <c r="BI4096" t="s">
        <v>1292</v>
      </c>
      <c r="BJ4096" t="s">
        <v>1292</v>
      </c>
      <c r="BK4096" t="s">
        <v>1292</v>
      </c>
      <c r="BL4096" t="s">
        <v>1294</v>
      </c>
      <c r="BM4096" t="s">
        <v>1292</v>
      </c>
      <c r="BN4096" t="s">
        <v>1294</v>
      </c>
      <c r="BO4096" t="s">
        <v>1292</v>
      </c>
      <c r="BP4096" t="s">
        <v>1292</v>
      </c>
      <c r="BQ4096" t="s">
        <v>1292</v>
      </c>
      <c r="BR4096" t="s">
        <v>1292</v>
      </c>
      <c r="BS4096" t="s">
        <v>1294</v>
      </c>
      <c r="BT4096" t="s">
        <v>1293</v>
      </c>
      <c r="BU4096" t="s">
        <v>1292</v>
      </c>
      <c r="BV4096" t="s">
        <v>1293</v>
      </c>
      <c r="BW4096">
        <v>1.5909999999999999E-4</v>
      </c>
      <c r="BX4096">
        <v>8.141E-4</v>
      </c>
      <c r="BY4096">
        <v>2.42</v>
      </c>
      <c r="BZ4096">
        <v>64.73</v>
      </c>
    </row>
    <row r="4097" spans="1:78">
      <c r="A4097" t="s">
        <v>10155</v>
      </c>
      <c r="C4097">
        <v>6.9465000000000004E-3</v>
      </c>
      <c r="D4097">
        <v>8.9473899999999997E-4</v>
      </c>
      <c r="E4097">
        <v>1</v>
      </c>
      <c r="F4097">
        <v>1</v>
      </c>
      <c r="G4097">
        <v>1</v>
      </c>
      <c r="H4097" t="s">
        <v>3470</v>
      </c>
      <c r="I4097" t="s">
        <v>10156</v>
      </c>
      <c r="K4097">
        <v>0</v>
      </c>
      <c r="L4097">
        <v>1428.7117699999999</v>
      </c>
      <c r="BA4097" t="s">
        <v>1318</v>
      </c>
      <c r="BB4097" t="s">
        <v>1294</v>
      </c>
      <c r="BC4097" t="s">
        <v>1294</v>
      </c>
      <c r="BD4097" t="s">
        <v>1294</v>
      </c>
      <c r="BE4097" t="s">
        <v>1294</v>
      </c>
      <c r="BF4097" t="s">
        <v>1294</v>
      </c>
      <c r="BG4097" t="s">
        <v>1294</v>
      </c>
      <c r="BH4097" t="s">
        <v>1294</v>
      </c>
      <c r="BI4097" t="s">
        <v>1294</v>
      </c>
      <c r="BJ4097" t="s">
        <v>1294</v>
      </c>
      <c r="BK4097" t="s">
        <v>1294</v>
      </c>
      <c r="BL4097" t="s">
        <v>1294</v>
      </c>
      <c r="BM4097" t="s">
        <v>1294</v>
      </c>
      <c r="BN4097" t="s">
        <v>1294</v>
      </c>
      <c r="BO4097" t="s">
        <v>1294</v>
      </c>
      <c r="BP4097" t="s">
        <v>1294</v>
      </c>
      <c r="BQ4097" t="s">
        <v>1293</v>
      </c>
      <c r="BR4097" t="s">
        <v>1294</v>
      </c>
      <c r="BS4097" t="s">
        <v>1294</v>
      </c>
      <c r="BT4097" t="s">
        <v>1294</v>
      </c>
      <c r="BU4097" t="s">
        <v>1294</v>
      </c>
      <c r="BV4097" t="s">
        <v>1293</v>
      </c>
      <c r="BW4097">
        <v>1.5909999999999999E-4</v>
      </c>
      <c r="BX4097">
        <v>9.0609999999999996E-4</v>
      </c>
      <c r="BY4097">
        <v>1.7</v>
      </c>
    </row>
    <row r="4098" spans="1:78">
      <c r="A4098" t="s">
        <v>10157</v>
      </c>
      <c r="C4098">
        <v>6.69083E-3</v>
      </c>
      <c r="D4098">
        <v>8.9473899999999997E-4</v>
      </c>
      <c r="E4098">
        <v>1</v>
      </c>
      <c r="F4098">
        <v>1</v>
      </c>
      <c r="G4098">
        <v>3</v>
      </c>
      <c r="H4098" t="s">
        <v>3470</v>
      </c>
      <c r="I4098" t="s">
        <v>10158</v>
      </c>
      <c r="K4098">
        <v>0</v>
      </c>
      <c r="L4098">
        <v>1495.7863299999999</v>
      </c>
      <c r="O4098">
        <v>115595.161737028</v>
      </c>
      <c r="Q4098">
        <v>230123.250033916</v>
      </c>
      <c r="R4098">
        <v>409829.97105797002</v>
      </c>
      <c r="T4098">
        <v>794904.13749145402</v>
      </c>
      <c r="V4098">
        <v>115094.54647667801</v>
      </c>
      <c r="X4098">
        <v>1318260.7586515001</v>
      </c>
      <c r="Y4098">
        <v>230384.289401791</v>
      </c>
      <c r="Z4098">
        <v>171476.862619942</v>
      </c>
      <c r="AA4098">
        <v>382210.83519097097</v>
      </c>
      <c r="AC4098">
        <v>94855.236421572699</v>
      </c>
      <c r="AE4098">
        <v>148111.015625</v>
      </c>
      <c r="AF4098">
        <v>284361.87333991501</v>
      </c>
      <c r="AI4098">
        <v>73234.8359375</v>
      </c>
      <c r="AK4098">
        <v>68685.1953125</v>
      </c>
      <c r="AL4098">
        <v>53011.2890625</v>
      </c>
      <c r="AN4098">
        <v>252105.6875</v>
      </c>
      <c r="AP4098">
        <v>42223.515625</v>
      </c>
      <c r="AR4098">
        <v>359005.03125</v>
      </c>
      <c r="AS4098">
        <v>38893.265625</v>
      </c>
      <c r="AT4098">
        <v>21673.80078125</v>
      </c>
      <c r="AU4098">
        <v>64987.6640625</v>
      </c>
      <c r="AW4098">
        <v>50955.70703125</v>
      </c>
      <c r="AY4098">
        <v>148111.015625</v>
      </c>
      <c r="AZ4098">
        <v>48285.31640625</v>
      </c>
      <c r="BB4098" t="s">
        <v>1294</v>
      </c>
      <c r="BC4098" t="s">
        <v>1294</v>
      </c>
      <c r="BD4098" t="s">
        <v>1292</v>
      </c>
      <c r="BE4098" t="s">
        <v>1294</v>
      </c>
      <c r="BF4098" t="s">
        <v>1292</v>
      </c>
      <c r="BG4098" t="s">
        <v>1292</v>
      </c>
      <c r="BH4098" t="s">
        <v>1294</v>
      </c>
      <c r="BI4098" t="s">
        <v>1292</v>
      </c>
      <c r="BJ4098" t="s">
        <v>1293</v>
      </c>
      <c r="BK4098" t="s">
        <v>1292</v>
      </c>
      <c r="BL4098" t="s">
        <v>1294</v>
      </c>
      <c r="BM4098" t="s">
        <v>1293</v>
      </c>
      <c r="BN4098" t="s">
        <v>1292</v>
      </c>
      <c r="BO4098" t="s">
        <v>1292</v>
      </c>
      <c r="BP4098" t="s">
        <v>1292</v>
      </c>
      <c r="BQ4098" t="s">
        <v>1293</v>
      </c>
      <c r="BR4098" t="s">
        <v>1292</v>
      </c>
      <c r="BS4098" t="s">
        <v>1294</v>
      </c>
      <c r="BT4098" t="s">
        <v>1292</v>
      </c>
      <c r="BU4098" t="s">
        <v>1292</v>
      </c>
      <c r="BV4098" t="s">
        <v>1293</v>
      </c>
      <c r="BW4098">
        <v>1.5909999999999999E-4</v>
      </c>
      <c r="BX4098">
        <v>8.3509999999999997E-4</v>
      </c>
      <c r="BY4098">
        <v>1.62</v>
      </c>
      <c r="BZ4098">
        <v>69.13</v>
      </c>
    </row>
    <row r="4099" spans="1:78">
      <c r="A4099" t="s">
        <v>10159</v>
      </c>
      <c r="C4099">
        <v>6.1748599999999999E-3</v>
      </c>
      <c r="D4099">
        <v>8.9473899999999997E-4</v>
      </c>
      <c r="E4099">
        <v>1</v>
      </c>
      <c r="F4099">
        <v>1</v>
      </c>
      <c r="G4099">
        <v>2</v>
      </c>
      <c r="H4099" t="s">
        <v>4309</v>
      </c>
      <c r="I4099" t="s">
        <v>10160</v>
      </c>
      <c r="K4099">
        <v>0</v>
      </c>
      <c r="L4099">
        <v>1477.6951300000001</v>
      </c>
      <c r="T4099">
        <v>341169.56929898402</v>
      </c>
      <c r="AA4099">
        <v>122732.219023439</v>
      </c>
      <c r="AB4099">
        <v>101836.969291057</v>
      </c>
      <c r="AC4099">
        <v>137695.701253276</v>
      </c>
      <c r="AE4099">
        <v>173801.34375</v>
      </c>
      <c r="AN4099">
        <v>108202.71875</v>
      </c>
      <c r="AU4099">
        <v>20868.2734375</v>
      </c>
      <c r="AV4099">
        <v>93005.109375</v>
      </c>
      <c r="AW4099">
        <v>73969.3671875</v>
      </c>
      <c r="AY4099">
        <v>173801.34375</v>
      </c>
      <c r="BB4099" t="s">
        <v>1294</v>
      </c>
      <c r="BC4099" t="s">
        <v>1294</v>
      </c>
      <c r="BD4099" t="s">
        <v>1294</v>
      </c>
      <c r="BE4099" t="s">
        <v>1294</v>
      </c>
      <c r="BF4099" t="s">
        <v>1294</v>
      </c>
      <c r="BG4099" t="s">
        <v>1294</v>
      </c>
      <c r="BH4099" t="s">
        <v>1294</v>
      </c>
      <c r="BI4099" t="s">
        <v>1293</v>
      </c>
      <c r="BJ4099" t="s">
        <v>1294</v>
      </c>
      <c r="BK4099" t="s">
        <v>1294</v>
      </c>
      <c r="BL4099" t="s">
        <v>1294</v>
      </c>
      <c r="BM4099" t="s">
        <v>1294</v>
      </c>
      <c r="BN4099" t="s">
        <v>1294</v>
      </c>
      <c r="BO4099" t="s">
        <v>1294</v>
      </c>
      <c r="BP4099" t="s">
        <v>1292</v>
      </c>
      <c r="BQ4099" t="s">
        <v>1292</v>
      </c>
      <c r="BR4099" t="s">
        <v>1293</v>
      </c>
      <c r="BS4099" t="s">
        <v>1294</v>
      </c>
      <c r="BT4099" t="s">
        <v>1292</v>
      </c>
      <c r="BU4099" t="s">
        <v>1294</v>
      </c>
      <c r="BV4099" t="s">
        <v>1293</v>
      </c>
      <c r="BW4099">
        <v>1.5909999999999999E-4</v>
      </c>
      <c r="BX4099">
        <v>7.1420000000000001E-4</v>
      </c>
      <c r="BY4099">
        <v>1.1599999999999999</v>
      </c>
      <c r="BZ4099">
        <v>75.650000000000006</v>
      </c>
    </row>
    <row r="4100" spans="1:78">
      <c r="A4100" t="s">
        <v>10161</v>
      </c>
      <c r="B4100" t="s">
        <v>2302</v>
      </c>
      <c r="C4100">
        <v>6.4938599999999997E-3</v>
      </c>
      <c r="D4100">
        <v>8.9473899999999997E-4</v>
      </c>
      <c r="E4100">
        <v>1</v>
      </c>
      <c r="F4100">
        <v>1</v>
      </c>
      <c r="G4100">
        <v>2</v>
      </c>
      <c r="H4100" t="s">
        <v>2009</v>
      </c>
      <c r="I4100" t="s">
        <v>10162</v>
      </c>
      <c r="K4100">
        <v>0</v>
      </c>
      <c r="L4100">
        <v>1469.7053000000001</v>
      </c>
      <c r="S4100">
        <v>191583.32135086099</v>
      </c>
      <c r="AB4100">
        <v>184476.50030695699</v>
      </c>
      <c r="AE4100">
        <v>201958.984375</v>
      </c>
      <c r="AM4100">
        <v>75510.546875</v>
      </c>
      <c r="AV4100">
        <v>168477.6875</v>
      </c>
      <c r="AY4100">
        <v>201958.984375</v>
      </c>
      <c r="BB4100" t="s">
        <v>1294</v>
      </c>
      <c r="BC4100" t="s">
        <v>1294</v>
      </c>
      <c r="BD4100" t="s">
        <v>1294</v>
      </c>
      <c r="BE4100" t="s">
        <v>1294</v>
      </c>
      <c r="BF4100" t="s">
        <v>1294</v>
      </c>
      <c r="BG4100" t="s">
        <v>1294</v>
      </c>
      <c r="BH4100" t="s">
        <v>1292</v>
      </c>
      <c r="BI4100" t="s">
        <v>1294</v>
      </c>
      <c r="BJ4100" t="s">
        <v>1294</v>
      </c>
      <c r="BK4100" t="s">
        <v>1294</v>
      </c>
      <c r="BL4100" t="s">
        <v>1294</v>
      </c>
      <c r="BM4100" t="s">
        <v>1294</v>
      </c>
      <c r="BN4100" t="s">
        <v>1294</v>
      </c>
      <c r="BO4100" t="s">
        <v>1294</v>
      </c>
      <c r="BP4100" t="s">
        <v>1294</v>
      </c>
      <c r="BQ4100" t="s">
        <v>1293</v>
      </c>
      <c r="BR4100" t="s">
        <v>1294</v>
      </c>
      <c r="BS4100" t="s">
        <v>1294</v>
      </c>
      <c r="BT4100" t="s">
        <v>1293</v>
      </c>
      <c r="BU4100" t="s">
        <v>1294</v>
      </c>
      <c r="BV4100" t="s">
        <v>1293</v>
      </c>
      <c r="BW4100">
        <v>1.5909999999999999E-4</v>
      </c>
      <c r="BX4100">
        <v>7.8560000000000001E-4</v>
      </c>
      <c r="BY4100">
        <v>1.4</v>
      </c>
      <c r="BZ4100">
        <v>54.18</v>
      </c>
    </row>
    <row r="4101" spans="1:78">
      <c r="A4101" t="s">
        <v>10163</v>
      </c>
      <c r="B4101" t="s">
        <v>2624</v>
      </c>
      <c r="C4101">
        <v>6.2952499999999996E-3</v>
      </c>
      <c r="D4101">
        <v>8.9473899999999997E-4</v>
      </c>
      <c r="E4101">
        <v>1</v>
      </c>
      <c r="F4101">
        <v>1</v>
      </c>
      <c r="G4101">
        <v>2</v>
      </c>
      <c r="H4101" t="s">
        <v>1612</v>
      </c>
      <c r="I4101" t="s">
        <v>10164</v>
      </c>
      <c r="K4101">
        <v>0</v>
      </c>
      <c r="L4101">
        <v>1482.6563100000001</v>
      </c>
      <c r="M4101">
        <v>501933.657554643</v>
      </c>
      <c r="N4101">
        <v>412774.00880040502</v>
      </c>
      <c r="O4101">
        <v>145083.02567455301</v>
      </c>
      <c r="P4101">
        <v>274953.79619711702</v>
      </c>
      <c r="Q4101">
        <v>341961.53638254403</v>
      </c>
      <c r="R4101">
        <v>609135.54647206201</v>
      </c>
      <c r="S4101">
        <v>956952.36208128103</v>
      </c>
      <c r="T4101">
        <v>702990.88757738995</v>
      </c>
      <c r="U4101">
        <v>391958.32463887701</v>
      </c>
      <c r="V4101">
        <v>692792.71423762699</v>
      </c>
      <c r="X4101">
        <v>695575.56717110099</v>
      </c>
      <c r="Y4101">
        <v>1585406.2886491299</v>
      </c>
      <c r="Z4101">
        <v>899696.85793998698</v>
      </c>
      <c r="AA4101">
        <v>1445240.1696548399</v>
      </c>
      <c r="AB4101">
        <v>2269119.60946863</v>
      </c>
      <c r="AC4101">
        <v>399236.54137304402</v>
      </c>
      <c r="AE4101">
        <v>1897960.875</v>
      </c>
      <c r="AF4101">
        <v>1876715.1493281</v>
      </c>
      <c r="AG4101">
        <v>110432.40625</v>
      </c>
      <c r="AH4101">
        <v>114679.3046875</v>
      </c>
      <c r="AI4101">
        <v>91916.75</v>
      </c>
      <c r="AJ4101">
        <v>32124.712890625</v>
      </c>
      <c r="AK4101">
        <v>102065.71875</v>
      </c>
      <c r="AL4101">
        <v>78791.359375</v>
      </c>
      <c r="AM4101">
        <v>377172.6875</v>
      </c>
      <c r="AN4101">
        <v>222955.1875</v>
      </c>
      <c r="AO4101">
        <v>134894.625</v>
      </c>
      <c r="AP4101">
        <v>254157.515625</v>
      </c>
      <c r="AR4101">
        <v>189427.71875</v>
      </c>
      <c r="AS4101">
        <v>267646.84375</v>
      </c>
      <c r="AT4101">
        <v>113717.09375</v>
      </c>
      <c r="AU4101">
        <v>245735.53125</v>
      </c>
      <c r="AV4101">
        <v>2072329.125</v>
      </c>
      <c r="AW4101">
        <v>214467.65625</v>
      </c>
      <c r="AY4101">
        <v>1897960.875</v>
      </c>
      <c r="AZ4101">
        <v>318670.65625</v>
      </c>
      <c r="BB4101" t="s">
        <v>1292</v>
      </c>
      <c r="BC4101" t="s">
        <v>1292</v>
      </c>
      <c r="BD4101" t="s">
        <v>1292</v>
      </c>
      <c r="BE4101" t="s">
        <v>1292</v>
      </c>
      <c r="BF4101" t="s">
        <v>1292</v>
      </c>
      <c r="BG4101" t="s">
        <v>1292</v>
      </c>
      <c r="BH4101" t="s">
        <v>1292</v>
      </c>
      <c r="BI4101" t="s">
        <v>1292</v>
      </c>
      <c r="BJ4101" t="s">
        <v>1292</v>
      </c>
      <c r="BK4101" t="s">
        <v>1292</v>
      </c>
      <c r="BL4101" t="s">
        <v>1294</v>
      </c>
      <c r="BM4101" t="s">
        <v>1292</v>
      </c>
      <c r="BN4101" t="s">
        <v>1293</v>
      </c>
      <c r="BO4101" t="s">
        <v>1292</v>
      </c>
      <c r="BP4101" t="s">
        <v>1292</v>
      </c>
      <c r="BQ4101" t="s">
        <v>1293</v>
      </c>
      <c r="BR4101" t="s">
        <v>1292</v>
      </c>
      <c r="BS4101" t="s">
        <v>1294</v>
      </c>
      <c r="BT4101" t="s">
        <v>1292</v>
      </c>
      <c r="BU4101" t="s">
        <v>1292</v>
      </c>
      <c r="BV4101" t="s">
        <v>1293</v>
      </c>
      <c r="BW4101">
        <v>1.5909999999999999E-4</v>
      </c>
      <c r="BX4101">
        <v>7.4010000000000005E-4</v>
      </c>
      <c r="BY4101">
        <v>1.1499999999999999</v>
      </c>
      <c r="BZ4101">
        <v>43.35</v>
      </c>
    </row>
    <row r="4102" spans="1:78">
      <c r="A4102" t="s">
        <v>10165</v>
      </c>
      <c r="C4102">
        <v>6.63184E-3</v>
      </c>
      <c r="D4102">
        <v>8.9473899999999997E-4</v>
      </c>
      <c r="E4102">
        <v>1</v>
      </c>
      <c r="F4102">
        <v>1</v>
      </c>
      <c r="G4102">
        <v>4</v>
      </c>
      <c r="H4102" t="s">
        <v>9525</v>
      </c>
      <c r="I4102" t="s">
        <v>10166</v>
      </c>
      <c r="K4102">
        <v>0</v>
      </c>
      <c r="L4102">
        <v>1105.5371600000001</v>
      </c>
      <c r="M4102">
        <v>168793.18606269901</v>
      </c>
      <c r="N4102">
        <v>421309.50866747601</v>
      </c>
      <c r="O4102">
        <v>323659.063895792</v>
      </c>
      <c r="Q4102">
        <v>357210.356935043</v>
      </c>
      <c r="R4102">
        <v>226193.58083461499</v>
      </c>
      <c r="S4102">
        <v>494283.60139039799</v>
      </c>
      <c r="T4102">
        <v>900923.952214533</v>
      </c>
      <c r="U4102">
        <v>1031952.3991926101</v>
      </c>
      <c r="V4102">
        <v>173394.15154616299</v>
      </c>
      <c r="X4102">
        <v>333007.18705056101</v>
      </c>
      <c r="Y4102">
        <v>2769300.8492386099</v>
      </c>
      <c r="Z4102">
        <v>427945.82099088101</v>
      </c>
      <c r="AA4102">
        <v>89984.673165075204</v>
      </c>
      <c r="AB4102">
        <v>214675.901591253</v>
      </c>
      <c r="AC4102">
        <v>277020.84621523001</v>
      </c>
      <c r="AD4102">
        <v>194906.29021054899</v>
      </c>
      <c r="AE4102">
        <v>166763.03125</v>
      </c>
      <c r="AF4102">
        <v>823249.53079705604</v>
      </c>
      <c r="AG4102">
        <v>37136.85546875</v>
      </c>
      <c r="AH4102">
        <v>117050.6875</v>
      </c>
      <c r="AI4102">
        <v>205052.859375</v>
      </c>
      <c r="AK4102">
        <v>106617.0546875</v>
      </c>
      <c r="AL4102">
        <v>29258.01953125</v>
      </c>
      <c r="AM4102">
        <v>194816.671875</v>
      </c>
      <c r="AN4102">
        <v>285730.1171875</v>
      </c>
      <c r="AO4102">
        <v>355152.125</v>
      </c>
      <c r="AP4102">
        <v>63611.2734375</v>
      </c>
      <c r="AR4102">
        <v>90688.625</v>
      </c>
      <c r="AS4102">
        <v>467510.84375</v>
      </c>
      <c r="AT4102">
        <v>54090.1689453125</v>
      </c>
      <c r="AU4102">
        <v>15300.177734375</v>
      </c>
      <c r="AV4102">
        <v>196058.03125</v>
      </c>
      <c r="AW4102">
        <v>148814.0625</v>
      </c>
      <c r="AX4102">
        <v>88321.2578125</v>
      </c>
      <c r="AY4102">
        <v>166763.03125</v>
      </c>
      <c r="AZ4102">
        <v>139789.7109375</v>
      </c>
      <c r="BB4102" t="s">
        <v>1292</v>
      </c>
      <c r="BC4102" t="s">
        <v>1293</v>
      </c>
      <c r="BD4102" t="s">
        <v>1292</v>
      </c>
      <c r="BE4102" t="s">
        <v>1294</v>
      </c>
      <c r="BF4102" t="s">
        <v>1292</v>
      </c>
      <c r="BG4102" t="s">
        <v>1292</v>
      </c>
      <c r="BH4102" t="s">
        <v>1293</v>
      </c>
      <c r="BI4102" t="s">
        <v>1292</v>
      </c>
      <c r="BJ4102" t="s">
        <v>1292</v>
      </c>
      <c r="BK4102" t="s">
        <v>1292</v>
      </c>
      <c r="BL4102" t="s">
        <v>1294</v>
      </c>
      <c r="BM4102" t="s">
        <v>1292</v>
      </c>
      <c r="BN4102" t="s">
        <v>1292</v>
      </c>
      <c r="BO4102" t="s">
        <v>1292</v>
      </c>
      <c r="BP4102" t="s">
        <v>1292</v>
      </c>
      <c r="BQ4102" t="s">
        <v>1293</v>
      </c>
      <c r="BR4102" t="s">
        <v>1292</v>
      </c>
      <c r="BS4102" t="s">
        <v>1292</v>
      </c>
      <c r="BT4102" t="s">
        <v>1293</v>
      </c>
      <c r="BU4102" t="s">
        <v>1292</v>
      </c>
      <c r="BV4102" t="s">
        <v>1293</v>
      </c>
      <c r="BW4102">
        <v>1.5909999999999999E-4</v>
      </c>
      <c r="BX4102">
        <v>8.2129999999999996E-4</v>
      </c>
      <c r="BY4102">
        <v>1.7</v>
      </c>
      <c r="BZ4102">
        <v>51.59</v>
      </c>
    </row>
    <row r="4103" spans="1:78">
      <c r="A4103" t="s">
        <v>10167</v>
      </c>
      <c r="B4103" t="s">
        <v>7995</v>
      </c>
      <c r="C4103">
        <v>6.5727800000000003E-3</v>
      </c>
      <c r="D4103">
        <v>8.9473899999999997E-4</v>
      </c>
      <c r="E4103">
        <v>1</v>
      </c>
      <c r="F4103">
        <v>1</v>
      </c>
      <c r="G4103">
        <v>2</v>
      </c>
      <c r="H4103" t="s">
        <v>1987</v>
      </c>
      <c r="I4103" t="s">
        <v>10168</v>
      </c>
      <c r="K4103">
        <v>0</v>
      </c>
      <c r="L4103">
        <v>1284.5459699999999</v>
      </c>
      <c r="N4103">
        <v>43454.585064861698</v>
      </c>
      <c r="S4103">
        <v>69902.198639278198</v>
      </c>
      <c r="T4103">
        <v>102669.085891525</v>
      </c>
      <c r="U4103">
        <v>73327.567573940294</v>
      </c>
      <c r="V4103">
        <v>53572.790932771801</v>
      </c>
      <c r="X4103">
        <v>320013.78532863199</v>
      </c>
      <c r="Y4103">
        <v>266432.63268930698</v>
      </c>
      <c r="AA4103">
        <v>56239.882280643898</v>
      </c>
      <c r="AB4103">
        <v>188926.58441959601</v>
      </c>
      <c r="AC4103">
        <v>45665.577324140198</v>
      </c>
      <c r="AE4103">
        <v>819849.09375</v>
      </c>
      <c r="AF4103">
        <v>85143.369948968699</v>
      </c>
      <c r="AH4103">
        <v>12072.80859375</v>
      </c>
      <c r="AM4103">
        <v>27551.21484375</v>
      </c>
      <c r="AN4103">
        <v>32561.73828125</v>
      </c>
      <c r="AO4103">
        <v>25236.087890625</v>
      </c>
      <c r="AP4103">
        <v>19653.681640625</v>
      </c>
      <c r="AR4103">
        <v>87150.1015625</v>
      </c>
      <c r="AS4103">
        <v>44978.9140625</v>
      </c>
      <c r="AU4103">
        <v>9562.51953125</v>
      </c>
      <c r="AV4103">
        <v>172541.8359375</v>
      </c>
      <c r="AW4103">
        <v>24531.294921875</v>
      </c>
      <c r="AY4103">
        <v>819849.09375</v>
      </c>
      <c r="AZ4103">
        <v>14457.544921875</v>
      </c>
      <c r="BB4103" t="s">
        <v>1294</v>
      </c>
      <c r="BC4103" t="s">
        <v>1292</v>
      </c>
      <c r="BD4103" t="s">
        <v>1294</v>
      </c>
      <c r="BE4103" t="s">
        <v>1294</v>
      </c>
      <c r="BF4103" t="s">
        <v>1294</v>
      </c>
      <c r="BG4103" t="s">
        <v>1294</v>
      </c>
      <c r="BH4103" t="s">
        <v>1292</v>
      </c>
      <c r="BI4103" t="s">
        <v>1292</v>
      </c>
      <c r="BJ4103" t="s">
        <v>1292</v>
      </c>
      <c r="BK4103" t="s">
        <v>1292</v>
      </c>
      <c r="BL4103" t="s">
        <v>1294</v>
      </c>
      <c r="BM4103" t="s">
        <v>1292</v>
      </c>
      <c r="BN4103" t="s">
        <v>1292</v>
      </c>
      <c r="BO4103" t="s">
        <v>1294</v>
      </c>
      <c r="BP4103" t="s">
        <v>1292</v>
      </c>
      <c r="BQ4103" t="s">
        <v>1293</v>
      </c>
      <c r="BR4103" t="s">
        <v>1292</v>
      </c>
      <c r="BS4103" t="s">
        <v>1294</v>
      </c>
      <c r="BT4103" t="s">
        <v>1293</v>
      </c>
      <c r="BU4103" t="s">
        <v>1292</v>
      </c>
      <c r="BV4103" t="s">
        <v>1293</v>
      </c>
      <c r="BW4103">
        <v>1.5909999999999999E-4</v>
      </c>
      <c r="BX4103">
        <v>8.0599999999999997E-4</v>
      </c>
      <c r="BY4103">
        <v>1.91</v>
      </c>
      <c r="BZ4103">
        <v>49.37</v>
      </c>
    </row>
    <row r="4104" spans="1:78">
      <c r="A4104" t="s">
        <v>9810</v>
      </c>
      <c r="C4104">
        <v>6.5924699999999996E-3</v>
      </c>
      <c r="D4104">
        <v>8.9473899999999997E-4</v>
      </c>
      <c r="E4104">
        <v>1</v>
      </c>
      <c r="F4104">
        <v>1</v>
      </c>
      <c r="G4104">
        <v>7</v>
      </c>
      <c r="H4104" t="s">
        <v>2032</v>
      </c>
      <c r="I4104" t="s">
        <v>9811</v>
      </c>
      <c r="K4104">
        <v>0</v>
      </c>
      <c r="L4104">
        <v>1009.5135299999999</v>
      </c>
      <c r="M4104">
        <v>792673.24860739894</v>
      </c>
      <c r="N4104">
        <v>723493.598592347</v>
      </c>
      <c r="O4104">
        <v>559457.38056019403</v>
      </c>
      <c r="P4104">
        <v>1064923.6240401501</v>
      </c>
      <c r="Q4104">
        <v>895198.69568427897</v>
      </c>
      <c r="S4104">
        <v>255193.301197794</v>
      </c>
      <c r="T4104">
        <v>930039.127707256</v>
      </c>
      <c r="U4104">
        <v>244368.39456371401</v>
      </c>
      <c r="V4104">
        <v>299830.27926060901</v>
      </c>
      <c r="X4104">
        <v>846128.69298405899</v>
      </c>
      <c r="Z4104">
        <v>541217.69655878795</v>
      </c>
      <c r="AB4104">
        <v>1570111.2772038199</v>
      </c>
      <c r="AC4104">
        <v>592165.45713100396</v>
      </c>
      <c r="AE4104">
        <v>2091122</v>
      </c>
      <c r="AF4104">
        <v>403971.12919601699</v>
      </c>
      <c r="AG4104">
        <v>174399.171875</v>
      </c>
      <c r="AH4104">
        <v>201005.25</v>
      </c>
      <c r="AI4104">
        <v>354441.90625</v>
      </c>
      <c r="AJ4104">
        <v>124422.234375</v>
      </c>
      <c r="AK4104">
        <v>267191.15625</v>
      </c>
      <c r="AM4104">
        <v>100581.75</v>
      </c>
      <c r="AN4104">
        <v>294964.0625</v>
      </c>
      <c r="AO4104">
        <v>84100.734375</v>
      </c>
      <c r="AP4104">
        <v>109995.5546875</v>
      </c>
      <c r="AR4104">
        <v>230428.203125</v>
      </c>
      <c r="AT4104">
        <v>68407.15625</v>
      </c>
      <c r="AV4104">
        <v>1433942.625</v>
      </c>
      <c r="AW4104">
        <v>318108</v>
      </c>
      <c r="AY4104">
        <v>2091122</v>
      </c>
      <c r="AZ4104">
        <v>68595.25</v>
      </c>
      <c r="BB4104" t="s">
        <v>1292</v>
      </c>
      <c r="BC4104" t="s">
        <v>1293</v>
      </c>
      <c r="BD4104" t="s">
        <v>1293</v>
      </c>
      <c r="BE4104" t="s">
        <v>1292</v>
      </c>
      <c r="BF4104" t="s">
        <v>1292</v>
      </c>
      <c r="BG4104" t="s">
        <v>1294</v>
      </c>
      <c r="BH4104" t="s">
        <v>1293</v>
      </c>
      <c r="BI4104" t="s">
        <v>1293</v>
      </c>
      <c r="BJ4104" t="s">
        <v>1293</v>
      </c>
      <c r="BK4104" t="s">
        <v>1293</v>
      </c>
      <c r="BL4104" t="s">
        <v>1294</v>
      </c>
      <c r="BM4104" t="s">
        <v>1293</v>
      </c>
      <c r="BN4104" t="s">
        <v>1294</v>
      </c>
      <c r="BO4104" t="s">
        <v>1292</v>
      </c>
      <c r="BP4104" t="s">
        <v>1294</v>
      </c>
      <c r="BQ4104" t="s">
        <v>1292</v>
      </c>
      <c r="BR4104" t="s">
        <v>1292</v>
      </c>
      <c r="BS4104" t="s">
        <v>1294</v>
      </c>
      <c r="BT4104" t="s">
        <v>1292</v>
      </c>
      <c r="BU4104" t="s">
        <v>1292</v>
      </c>
      <c r="BV4104" t="s">
        <v>1293</v>
      </c>
      <c r="BW4104">
        <v>1.5909999999999999E-4</v>
      </c>
      <c r="BX4104">
        <v>8.1039999999999997E-4</v>
      </c>
      <c r="BY4104">
        <v>1.68</v>
      </c>
      <c r="BZ4104">
        <v>73.84</v>
      </c>
    </row>
    <row r="4105" spans="1:78">
      <c r="A4105" t="s">
        <v>10169</v>
      </c>
      <c r="B4105" t="s">
        <v>5816</v>
      </c>
      <c r="C4105">
        <v>6.6121599999999997E-3</v>
      </c>
      <c r="D4105">
        <v>8.9473899999999997E-4</v>
      </c>
      <c r="E4105">
        <v>1</v>
      </c>
      <c r="F4105">
        <v>1</v>
      </c>
      <c r="G4105">
        <v>5</v>
      </c>
      <c r="H4105" t="s">
        <v>5386</v>
      </c>
      <c r="I4105" t="s">
        <v>10170</v>
      </c>
      <c r="K4105">
        <v>1</v>
      </c>
      <c r="L4105">
        <v>2078.9633899999999</v>
      </c>
      <c r="M4105">
        <v>741132.76656209305</v>
      </c>
      <c r="N4105">
        <v>610598.41958838503</v>
      </c>
      <c r="O4105">
        <v>603744.08197300998</v>
      </c>
      <c r="P4105">
        <v>15132510.5582428</v>
      </c>
      <c r="Q4105">
        <v>2196849.7298065098</v>
      </c>
      <c r="R4105">
        <v>1327479.1177544501</v>
      </c>
      <c r="S4105">
        <v>1379495.6920072499</v>
      </c>
      <c r="T4105">
        <v>1928660.6414270599</v>
      </c>
      <c r="U4105">
        <v>764886.00927099097</v>
      </c>
      <c r="V4105">
        <v>763389.882435504</v>
      </c>
      <c r="X4105">
        <v>658196.60524967802</v>
      </c>
      <c r="Z4105">
        <v>924963.03278535604</v>
      </c>
      <c r="AA4105">
        <v>531563.48647448095</v>
      </c>
      <c r="AB4105">
        <v>264056.07721270598</v>
      </c>
      <c r="AC4105">
        <v>750084.87851362198</v>
      </c>
      <c r="AE4105">
        <v>395604.46875</v>
      </c>
      <c r="AF4105">
        <v>300713.62752727501</v>
      </c>
      <c r="AG4105">
        <v>163059.546875</v>
      </c>
      <c r="AH4105">
        <v>169640.046875</v>
      </c>
      <c r="AI4105">
        <v>382499.5625</v>
      </c>
      <c r="AJ4105">
        <v>1768033.625</v>
      </c>
      <c r="AK4105">
        <v>655696.6875</v>
      </c>
      <c r="AL4105">
        <v>171708.71875</v>
      </c>
      <c r="AM4105">
        <v>543713.6875</v>
      </c>
      <c r="AN4105">
        <v>611679.1875</v>
      </c>
      <c r="AO4105">
        <v>263239.75</v>
      </c>
      <c r="AP4105">
        <v>280056.75</v>
      </c>
      <c r="AR4105">
        <v>179248.21875</v>
      </c>
      <c r="AT4105">
        <v>116910.609375</v>
      </c>
      <c r="AU4105">
        <v>90382.234375</v>
      </c>
      <c r="AV4105">
        <v>241155.6875</v>
      </c>
      <c r="AW4105">
        <v>402941.4375</v>
      </c>
      <c r="AY4105">
        <v>395604.46875</v>
      </c>
      <c r="AZ4105">
        <v>51061.8828125</v>
      </c>
      <c r="BB4105" t="s">
        <v>1292</v>
      </c>
      <c r="BC4105" t="s">
        <v>1292</v>
      </c>
      <c r="BD4105" t="s">
        <v>1292</v>
      </c>
      <c r="BE4105" t="s">
        <v>1293</v>
      </c>
      <c r="BF4105" t="s">
        <v>1293</v>
      </c>
      <c r="BG4105" t="s">
        <v>1292</v>
      </c>
      <c r="BH4105" t="s">
        <v>1292</v>
      </c>
      <c r="BI4105" t="s">
        <v>1293</v>
      </c>
      <c r="BJ4105" t="s">
        <v>1292</v>
      </c>
      <c r="BK4105" t="s">
        <v>1292</v>
      </c>
      <c r="BL4105" t="s">
        <v>1294</v>
      </c>
      <c r="BM4105" t="s">
        <v>1292</v>
      </c>
      <c r="BN4105" t="s">
        <v>1294</v>
      </c>
      <c r="BO4105" t="s">
        <v>1292</v>
      </c>
      <c r="BP4105" t="s">
        <v>1292</v>
      </c>
      <c r="BQ4105" t="s">
        <v>1292</v>
      </c>
      <c r="BR4105" t="s">
        <v>1292</v>
      </c>
      <c r="BS4105" t="s">
        <v>1294</v>
      </c>
      <c r="BT4105" t="s">
        <v>1293</v>
      </c>
      <c r="BU4105" t="s">
        <v>1292</v>
      </c>
      <c r="BV4105" t="s">
        <v>1293</v>
      </c>
      <c r="BW4105">
        <v>1.5909999999999999E-4</v>
      </c>
      <c r="BX4105">
        <v>8.1590000000000005E-4</v>
      </c>
      <c r="BY4105">
        <v>1.8</v>
      </c>
      <c r="BZ4105">
        <v>68.61</v>
      </c>
    </row>
    <row r="4106" spans="1:78">
      <c r="A4106" t="s">
        <v>10171</v>
      </c>
      <c r="C4106">
        <v>6.9267900000000004E-3</v>
      </c>
      <c r="D4106">
        <v>8.9473899999999997E-4</v>
      </c>
      <c r="E4106">
        <v>1</v>
      </c>
      <c r="F4106">
        <v>1</v>
      </c>
      <c r="G4106">
        <v>6</v>
      </c>
      <c r="H4106" t="s">
        <v>2536</v>
      </c>
      <c r="I4106" t="s">
        <v>10172</v>
      </c>
      <c r="K4106">
        <v>0</v>
      </c>
      <c r="L4106">
        <v>1029.53637</v>
      </c>
      <c r="M4106">
        <v>432010.25018048001</v>
      </c>
      <c r="N4106">
        <v>523612.39714366599</v>
      </c>
      <c r="O4106">
        <v>259750.830015163</v>
      </c>
      <c r="Q4106">
        <v>196738.31854082001</v>
      </c>
      <c r="S4106">
        <v>178304.76873184001</v>
      </c>
      <c r="U4106">
        <v>264297.02064931398</v>
      </c>
      <c r="AB4106">
        <v>481717.49267361499</v>
      </c>
      <c r="AC4106">
        <v>590316.90631146601</v>
      </c>
      <c r="AE4106">
        <v>415730.46875</v>
      </c>
      <c r="AG4106">
        <v>95048.28125</v>
      </c>
      <c r="AH4106">
        <v>145473.078125</v>
      </c>
      <c r="AI4106">
        <v>164564.0625</v>
      </c>
      <c r="AK4106">
        <v>58720.75</v>
      </c>
      <c r="AM4106">
        <v>70276.9453125</v>
      </c>
      <c r="AO4106">
        <v>90959.28125</v>
      </c>
      <c r="AV4106">
        <v>439940.3125</v>
      </c>
      <c r="AW4106">
        <v>317114.96875</v>
      </c>
      <c r="AY4106">
        <v>415730.46875</v>
      </c>
      <c r="BB4106" t="s">
        <v>1293</v>
      </c>
      <c r="BC4106" t="s">
        <v>1293</v>
      </c>
      <c r="BD4106" t="s">
        <v>1293</v>
      </c>
      <c r="BE4106" t="s">
        <v>1294</v>
      </c>
      <c r="BF4106" t="s">
        <v>1292</v>
      </c>
      <c r="BG4106" t="s">
        <v>1294</v>
      </c>
      <c r="BH4106" t="s">
        <v>1292</v>
      </c>
      <c r="BI4106" t="s">
        <v>1294</v>
      </c>
      <c r="BJ4106" t="s">
        <v>1293</v>
      </c>
      <c r="BK4106" t="s">
        <v>1294</v>
      </c>
      <c r="BL4106" t="s">
        <v>1294</v>
      </c>
      <c r="BM4106" t="s">
        <v>1294</v>
      </c>
      <c r="BN4106" t="s">
        <v>1294</v>
      </c>
      <c r="BO4106" t="s">
        <v>1294</v>
      </c>
      <c r="BP4106" t="s">
        <v>1294</v>
      </c>
      <c r="BQ4106" t="s">
        <v>1293</v>
      </c>
      <c r="BR4106" t="s">
        <v>1292</v>
      </c>
      <c r="BS4106" t="s">
        <v>1294</v>
      </c>
      <c r="BT4106" t="s">
        <v>1293</v>
      </c>
      <c r="BU4106" t="s">
        <v>1294</v>
      </c>
      <c r="BV4106" t="s">
        <v>1293</v>
      </c>
      <c r="BW4106">
        <v>1.5909999999999999E-4</v>
      </c>
      <c r="BX4106">
        <v>8.9709999999999996E-4</v>
      </c>
      <c r="BY4106">
        <v>1.9</v>
      </c>
      <c r="BZ4106">
        <v>76.069999999999993</v>
      </c>
    </row>
    <row r="4107" spans="1:78">
      <c r="A4107" t="s">
        <v>10173</v>
      </c>
      <c r="B4107" t="s">
        <v>5813</v>
      </c>
      <c r="C4107">
        <v>6.6515100000000002E-3</v>
      </c>
      <c r="D4107">
        <v>8.9473899999999997E-4</v>
      </c>
      <c r="E4107">
        <v>1</v>
      </c>
      <c r="F4107">
        <v>1</v>
      </c>
      <c r="G4107">
        <v>1</v>
      </c>
      <c r="H4107" t="s">
        <v>1450</v>
      </c>
      <c r="I4107" t="s">
        <v>10174</v>
      </c>
      <c r="K4107">
        <v>0</v>
      </c>
      <c r="L4107">
        <v>4650.9080400000003</v>
      </c>
      <c r="O4107">
        <v>465197.67862327601</v>
      </c>
      <c r="AI4107">
        <v>294724.0625</v>
      </c>
      <c r="BB4107" t="s">
        <v>1294</v>
      </c>
      <c r="BC4107" t="s">
        <v>1294</v>
      </c>
      <c r="BD4107" t="s">
        <v>1293</v>
      </c>
      <c r="BE4107" t="s">
        <v>1294</v>
      </c>
      <c r="BF4107" t="s">
        <v>1294</v>
      </c>
      <c r="BG4107" t="s">
        <v>1294</v>
      </c>
      <c r="BH4107" t="s">
        <v>1294</v>
      </c>
      <c r="BI4107" t="s">
        <v>1294</v>
      </c>
      <c r="BJ4107" t="s">
        <v>1294</v>
      </c>
      <c r="BK4107" t="s">
        <v>1294</v>
      </c>
      <c r="BL4107" t="s">
        <v>1294</v>
      </c>
      <c r="BM4107" t="s">
        <v>1294</v>
      </c>
      <c r="BN4107" t="s">
        <v>1294</v>
      </c>
      <c r="BO4107" t="s">
        <v>1294</v>
      </c>
      <c r="BP4107" t="s">
        <v>1294</v>
      </c>
      <c r="BQ4107" t="s">
        <v>1294</v>
      </c>
      <c r="BR4107" t="s">
        <v>1294</v>
      </c>
      <c r="BS4107" t="s">
        <v>1294</v>
      </c>
      <c r="BT4107" t="s">
        <v>1294</v>
      </c>
      <c r="BU4107" t="s">
        <v>1294</v>
      </c>
      <c r="BV4107" t="s">
        <v>1293</v>
      </c>
      <c r="BW4107">
        <v>1.5909999999999999E-4</v>
      </c>
      <c r="BX4107">
        <v>8.2770000000000001E-4</v>
      </c>
      <c r="BY4107">
        <v>2.4300000000000002</v>
      </c>
      <c r="BZ4107">
        <v>90.74</v>
      </c>
    </row>
    <row r="4108" spans="1:78">
      <c r="A4108" t="s">
        <v>10175</v>
      </c>
      <c r="B4108" t="s">
        <v>2347</v>
      </c>
      <c r="C4108">
        <v>6.8480499999999996E-3</v>
      </c>
      <c r="D4108">
        <v>8.9473899999999997E-4</v>
      </c>
      <c r="E4108">
        <v>1</v>
      </c>
      <c r="F4108">
        <v>1</v>
      </c>
      <c r="G4108">
        <v>10</v>
      </c>
      <c r="H4108" t="s">
        <v>1344</v>
      </c>
      <c r="I4108" t="s">
        <v>10176</v>
      </c>
      <c r="K4108">
        <v>0</v>
      </c>
      <c r="L4108">
        <v>894.38080000000002</v>
      </c>
      <c r="M4108">
        <v>245855.327590981</v>
      </c>
      <c r="N4108">
        <v>223142.102595137</v>
      </c>
      <c r="O4108">
        <v>455361.17678192898</v>
      </c>
      <c r="P4108">
        <v>103021.969151349</v>
      </c>
      <c r="Q4108">
        <v>275929.78341343201</v>
      </c>
      <c r="R4108">
        <v>251381.22050753899</v>
      </c>
      <c r="S4108">
        <v>502080.29440066603</v>
      </c>
      <c r="T4108">
        <v>336783.66406132199</v>
      </c>
      <c r="U4108">
        <v>407672.96751605498</v>
      </c>
      <c r="V4108">
        <v>459305.14196684101</v>
      </c>
      <c r="W4108">
        <v>810465.15398546797</v>
      </c>
      <c r="X4108">
        <v>976181.58351602696</v>
      </c>
      <c r="Z4108">
        <v>241193.41333373601</v>
      </c>
      <c r="AA4108">
        <v>715671.48696310399</v>
      </c>
      <c r="AB4108">
        <v>1596430.30772605</v>
      </c>
      <c r="AC4108">
        <v>638156.13568526099</v>
      </c>
      <c r="AD4108">
        <v>717603.10878669901</v>
      </c>
      <c r="AE4108">
        <v>6115391</v>
      </c>
      <c r="AF4108">
        <v>1103784.82758492</v>
      </c>
      <c r="AG4108">
        <v>54091.6015625</v>
      </c>
      <c r="AH4108">
        <v>61994.65234375</v>
      </c>
      <c r="AI4108">
        <v>288492.1875</v>
      </c>
      <c r="AJ4108">
        <v>12036.75390625</v>
      </c>
      <c r="AK4108">
        <v>82357.1328125</v>
      </c>
      <c r="AL4108">
        <v>32516.02734375</v>
      </c>
      <c r="AM4108">
        <v>197889.65625</v>
      </c>
      <c r="AN4108">
        <v>106811.71875</v>
      </c>
      <c r="AO4108">
        <v>140302.90625</v>
      </c>
      <c r="AP4108">
        <v>168500.40625</v>
      </c>
      <c r="AQ4108">
        <v>30685.341796875</v>
      </c>
      <c r="AR4108">
        <v>265845.810546875</v>
      </c>
      <c r="AT4108">
        <v>30485.6171875</v>
      </c>
      <c r="AU4108">
        <v>121686.2890625</v>
      </c>
      <c r="AV4108">
        <v>1457979.125</v>
      </c>
      <c r="AW4108">
        <v>342813.9375</v>
      </c>
      <c r="AX4108">
        <v>325179.90625</v>
      </c>
      <c r="AY4108">
        <v>6115391</v>
      </c>
      <c r="AZ4108">
        <v>187425.265625</v>
      </c>
      <c r="BB4108" t="s">
        <v>1292</v>
      </c>
      <c r="BC4108" t="s">
        <v>1292</v>
      </c>
      <c r="BD4108" t="s">
        <v>1293</v>
      </c>
      <c r="BE4108" t="s">
        <v>1292</v>
      </c>
      <c r="BF4108" t="s">
        <v>1292</v>
      </c>
      <c r="BG4108" t="s">
        <v>1292</v>
      </c>
      <c r="BH4108" t="s">
        <v>1293</v>
      </c>
      <c r="BI4108" t="s">
        <v>1292</v>
      </c>
      <c r="BJ4108" t="s">
        <v>1293</v>
      </c>
      <c r="BK4108" t="s">
        <v>1293</v>
      </c>
      <c r="BL4108" t="s">
        <v>1292</v>
      </c>
      <c r="BM4108" t="s">
        <v>1292</v>
      </c>
      <c r="BN4108" t="s">
        <v>1294</v>
      </c>
      <c r="BO4108" t="s">
        <v>1292</v>
      </c>
      <c r="BP4108" t="s">
        <v>1293</v>
      </c>
      <c r="BQ4108" t="s">
        <v>1293</v>
      </c>
      <c r="BR4108" t="s">
        <v>1293</v>
      </c>
      <c r="BS4108" t="s">
        <v>1293</v>
      </c>
      <c r="BT4108" t="s">
        <v>1293</v>
      </c>
      <c r="BU4108" t="s">
        <v>1293</v>
      </c>
      <c r="BV4108" t="s">
        <v>1293</v>
      </c>
      <c r="BW4108">
        <v>1.5909999999999999E-4</v>
      </c>
      <c r="BX4108">
        <v>8.8049999999999999E-4</v>
      </c>
      <c r="BY4108">
        <v>1.45</v>
      </c>
      <c r="BZ4108">
        <v>17.350000000000001</v>
      </c>
    </row>
    <row r="4109" spans="1:78">
      <c r="A4109" t="s">
        <v>10177</v>
      </c>
      <c r="C4109">
        <v>6.5530700000000002E-3</v>
      </c>
      <c r="D4109">
        <v>8.9473899999999997E-4</v>
      </c>
      <c r="E4109">
        <v>1</v>
      </c>
      <c r="F4109">
        <v>1</v>
      </c>
      <c r="G4109">
        <v>2</v>
      </c>
      <c r="H4109" t="s">
        <v>5708</v>
      </c>
      <c r="I4109" t="s">
        <v>10178</v>
      </c>
      <c r="K4109">
        <v>0</v>
      </c>
      <c r="L4109">
        <v>1313.60419</v>
      </c>
      <c r="M4109">
        <v>808576.00448831904</v>
      </c>
      <c r="N4109">
        <v>546997.77204508998</v>
      </c>
      <c r="P4109">
        <v>324550.317617286</v>
      </c>
      <c r="R4109">
        <v>550572.66102571005</v>
      </c>
      <c r="T4109">
        <v>2025745.3024323699</v>
      </c>
      <c r="U4109">
        <v>274284.35199141997</v>
      </c>
      <c r="V4109">
        <v>455144.87130705401</v>
      </c>
      <c r="Z4109">
        <v>341583.05209781602</v>
      </c>
      <c r="AC4109">
        <v>173929.04540295599</v>
      </c>
      <c r="AG4109">
        <v>177898</v>
      </c>
      <c r="AH4109">
        <v>151970.140625</v>
      </c>
      <c r="AJ4109">
        <v>37919.41015625</v>
      </c>
      <c r="AL4109">
        <v>71216.28125</v>
      </c>
      <c r="AN4109">
        <v>642469.8125</v>
      </c>
      <c r="AO4109">
        <v>94396.4765625</v>
      </c>
      <c r="AP4109">
        <v>166974.171875</v>
      </c>
      <c r="AT4109">
        <v>43174.35546875</v>
      </c>
      <c r="AW4109">
        <v>93433.71875</v>
      </c>
      <c r="BB4109" t="s">
        <v>1293</v>
      </c>
      <c r="BC4109" t="s">
        <v>1292</v>
      </c>
      <c r="BD4109" t="s">
        <v>1294</v>
      </c>
      <c r="BE4109" t="s">
        <v>1292</v>
      </c>
      <c r="BF4109" t="s">
        <v>1294</v>
      </c>
      <c r="BG4109" t="s">
        <v>1292</v>
      </c>
      <c r="BH4109" t="s">
        <v>1294</v>
      </c>
      <c r="BI4109" t="s">
        <v>1292</v>
      </c>
      <c r="BJ4109" t="s">
        <v>1292</v>
      </c>
      <c r="BK4109" t="s">
        <v>1293</v>
      </c>
      <c r="BL4109" t="s">
        <v>1294</v>
      </c>
      <c r="BM4109" t="s">
        <v>1294</v>
      </c>
      <c r="BN4109" t="s">
        <v>1294</v>
      </c>
      <c r="BO4109" t="s">
        <v>1292</v>
      </c>
      <c r="BP4109" t="s">
        <v>1294</v>
      </c>
      <c r="BQ4109" t="s">
        <v>1294</v>
      </c>
      <c r="BR4109" t="s">
        <v>1292</v>
      </c>
      <c r="BS4109" t="s">
        <v>1294</v>
      </c>
      <c r="BT4109" t="s">
        <v>1294</v>
      </c>
      <c r="BU4109" t="s">
        <v>1294</v>
      </c>
      <c r="BV4109" t="s">
        <v>1293</v>
      </c>
      <c r="BW4109">
        <v>1.5909999999999999E-4</v>
      </c>
      <c r="BX4109">
        <v>8.0320000000000001E-4</v>
      </c>
      <c r="BY4109">
        <v>1.44</v>
      </c>
      <c r="BZ4109">
        <v>81.72</v>
      </c>
    </row>
    <row r="4110" spans="1:78">
      <c r="A4110" t="s">
        <v>10179</v>
      </c>
      <c r="C4110">
        <v>6.5136100000000004E-3</v>
      </c>
      <c r="D4110">
        <v>8.9473899999999997E-4</v>
      </c>
      <c r="E4110">
        <v>1</v>
      </c>
      <c r="F4110">
        <v>1</v>
      </c>
      <c r="G4110">
        <v>4</v>
      </c>
      <c r="H4110" t="s">
        <v>4014</v>
      </c>
      <c r="I4110" t="s">
        <v>10180</v>
      </c>
      <c r="K4110">
        <v>0</v>
      </c>
      <c r="L4110">
        <v>1173.6109899999999</v>
      </c>
      <c r="M4110">
        <v>174660.995828938</v>
      </c>
      <c r="T4110">
        <v>314740.60311137303</v>
      </c>
      <c r="AC4110">
        <v>203306.35557206499</v>
      </c>
      <c r="AE4110">
        <v>250626.328125</v>
      </c>
      <c r="AG4110">
        <v>38427.85546875</v>
      </c>
      <c r="AN4110">
        <v>99820.7109375</v>
      </c>
      <c r="AW4110">
        <v>109215.046875</v>
      </c>
      <c r="AY4110">
        <v>250626.328125</v>
      </c>
      <c r="BB4110" t="s">
        <v>1292</v>
      </c>
      <c r="BC4110" t="s">
        <v>1294</v>
      </c>
      <c r="BD4110" t="s">
        <v>1294</v>
      </c>
      <c r="BE4110" t="s">
        <v>1294</v>
      </c>
      <c r="BF4110" t="s">
        <v>1294</v>
      </c>
      <c r="BG4110" t="s">
        <v>1294</v>
      </c>
      <c r="BH4110" t="s">
        <v>1294</v>
      </c>
      <c r="BI4110" t="s">
        <v>1293</v>
      </c>
      <c r="BJ4110" t="s">
        <v>1294</v>
      </c>
      <c r="BK4110" t="s">
        <v>1294</v>
      </c>
      <c r="BL4110" t="s">
        <v>1294</v>
      </c>
      <c r="BM4110" t="s">
        <v>1293</v>
      </c>
      <c r="BN4110" t="s">
        <v>1294</v>
      </c>
      <c r="BO4110" t="s">
        <v>1294</v>
      </c>
      <c r="BP4110" t="s">
        <v>1294</v>
      </c>
      <c r="BQ4110" t="s">
        <v>1293</v>
      </c>
      <c r="BR4110" t="s">
        <v>1293</v>
      </c>
      <c r="BS4110" t="s">
        <v>1294</v>
      </c>
      <c r="BT4110" t="s">
        <v>1292</v>
      </c>
      <c r="BU4110" t="s">
        <v>1294</v>
      </c>
      <c r="BV4110" t="s">
        <v>1293</v>
      </c>
      <c r="BW4110">
        <v>1.5909999999999999E-4</v>
      </c>
      <c r="BX4110">
        <v>7.9239999999999996E-4</v>
      </c>
      <c r="BY4110">
        <v>1.1299999999999999</v>
      </c>
      <c r="BZ4110">
        <v>88.08</v>
      </c>
    </row>
    <row r="4111" spans="1:78">
      <c r="A4111" t="s">
        <v>10181</v>
      </c>
      <c r="C4111">
        <v>6.7104799999999996E-3</v>
      </c>
      <c r="D4111">
        <v>8.9473899999999997E-4</v>
      </c>
      <c r="E4111">
        <v>1</v>
      </c>
      <c r="F4111">
        <v>1</v>
      </c>
      <c r="G4111">
        <v>5</v>
      </c>
      <c r="H4111" t="s">
        <v>1344</v>
      </c>
      <c r="I4111" t="s">
        <v>10182</v>
      </c>
      <c r="K4111">
        <v>0</v>
      </c>
      <c r="L4111">
        <v>1174.6466499999999</v>
      </c>
      <c r="O4111">
        <v>500033.99862606701</v>
      </c>
      <c r="AB4111">
        <v>1154607.10384752</v>
      </c>
      <c r="AC4111">
        <v>569703.03707399697</v>
      </c>
      <c r="AE4111">
        <v>6172638</v>
      </c>
      <c r="AF4111">
        <v>1468811.59901733</v>
      </c>
      <c r="AI4111">
        <v>316794.46875</v>
      </c>
      <c r="AV4111">
        <v>1054473.25</v>
      </c>
      <c r="AW4111">
        <v>306041.3125</v>
      </c>
      <c r="AY4111">
        <v>6172638</v>
      </c>
      <c r="AZ4111">
        <v>249407.671875</v>
      </c>
      <c r="BB4111" t="s">
        <v>1294</v>
      </c>
      <c r="BC4111" t="s">
        <v>1294</v>
      </c>
      <c r="BD4111" t="s">
        <v>1293</v>
      </c>
      <c r="BE4111" t="s">
        <v>1294</v>
      </c>
      <c r="BF4111" t="s">
        <v>1294</v>
      </c>
      <c r="BG4111" t="s">
        <v>1294</v>
      </c>
      <c r="BH4111" t="s">
        <v>1294</v>
      </c>
      <c r="BI4111" t="s">
        <v>1294</v>
      </c>
      <c r="BJ4111" t="s">
        <v>1294</v>
      </c>
      <c r="BK4111" t="s">
        <v>1294</v>
      </c>
      <c r="BL4111" t="s">
        <v>1294</v>
      </c>
      <c r="BM4111" t="s">
        <v>1294</v>
      </c>
      <c r="BN4111" t="s">
        <v>1294</v>
      </c>
      <c r="BO4111" t="s">
        <v>1294</v>
      </c>
      <c r="BP4111" t="s">
        <v>1294</v>
      </c>
      <c r="BQ4111" t="s">
        <v>1293</v>
      </c>
      <c r="BR4111" t="s">
        <v>1293</v>
      </c>
      <c r="BS4111" t="s">
        <v>1293</v>
      </c>
      <c r="BT4111" t="s">
        <v>1293</v>
      </c>
      <c r="BU4111" t="s">
        <v>1292</v>
      </c>
      <c r="BV4111" t="s">
        <v>1293</v>
      </c>
      <c r="BW4111">
        <v>1.5909999999999999E-4</v>
      </c>
      <c r="BX4111">
        <v>8.4139999999999996E-4</v>
      </c>
      <c r="BY4111">
        <v>2.48</v>
      </c>
      <c r="BZ4111">
        <v>85.16</v>
      </c>
    </row>
    <row r="4112" spans="1:78">
      <c r="A4112" t="s">
        <v>10183</v>
      </c>
      <c r="B4112" t="s">
        <v>1350</v>
      </c>
      <c r="C4112">
        <v>7.0453099999999999E-3</v>
      </c>
      <c r="D4112">
        <v>8.9473899999999997E-4</v>
      </c>
      <c r="E4112">
        <v>1</v>
      </c>
      <c r="F4112">
        <v>1</v>
      </c>
      <c r="G4112">
        <v>14</v>
      </c>
      <c r="H4112" t="s">
        <v>2657</v>
      </c>
      <c r="I4112" t="s">
        <v>10184</v>
      </c>
      <c r="K4112">
        <v>0</v>
      </c>
      <c r="L4112">
        <v>1006.42583</v>
      </c>
      <c r="M4112">
        <v>1360762.1575720001</v>
      </c>
      <c r="N4112">
        <v>4822913.17265864</v>
      </c>
      <c r="O4112">
        <v>2379422.0744607998</v>
      </c>
      <c r="P4112">
        <v>835523.382347223</v>
      </c>
      <c r="Q4112">
        <v>3088184.2563499901</v>
      </c>
      <c r="R4112">
        <v>2350642.62556196</v>
      </c>
      <c r="S4112">
        <v>4117605.0321526998</v>
      </c>
      <c r="T4112">
        <v>5704920.5185315097</v>
      </c>
      <c r="U4112">
        <v>2433011.5361345299</v>
      </c>
      <c r="V4112">
        <v>2086785.69795518</v>
      </c>
      <c r="W4112">
        <v>24506929.823869601</v>
      </c>
      <c r="X4112">
        <v>8536345.8416283298</v>
      </c>
      <c r="Y4112">
        <v>19571379.8673862</v>
      </c>
      <c r="Z4112">
        <v>16643254.6869574</v>
      </c>
      <c r="AA4112">
        <v>5205716.8123996304</v>
      </c>
      <c r="AB4112">
        <v>4511187.3857533596</v>
      </c>
      <c r="AC4112">
        <v>4436991.0707655596</v>
      </c>
      <c r="AE4112">
        <v>2397637.25</v>
      </c>
      <c r="AF4112">
        <v>6495898.48361615</v>
      </c>
      <c r="AG4112">
        <v>299386.65625</v>
      </c>
      <c r="AH4112">
        <v>1339930.125</v>
      </c>
      <c r="AI4112">
        <v>1507473</v>
      </c>
      <c r="AJ4112">
        <v>97619.8515625</v>
      </c>
      <c r="AK4112">
        <v>921734.5</v>
      </c>
      <c r="AL4112">
        <v>304054.375</v>
      </c>
      <c r="AM4112">
        <v>1622910.625</v>
      </c>
      <c r="AN4112">
        <v>1809328.75</v>
      </c>
      <c r="AO4112">
        <v>837334.375</v>
      </c>
      <c r="AP4112">
        <v>765556.9375</v>
      </c>
      <c r="AQ4112">
        <v>927866.564453125</v>
      </c>
      <c r="AR4112">
        <v>2324723</v>
      </c>
      <c r="AS4112">
        <v>3304022.5</v>
      </c>
      <c r="AT4112">
        <v>2103622.5</v>
      </c>
      <c r="AU4112">
        <v>885132.875</v>
      </c>
      <c r="AV4112">
        <v>4119952.5</v>
      </c>
      <c r="AW4112">
        <v>2383527</v>
      </c>
      <c r="AY4112">
        <v>2397637.25</v>
      </c>
      <c r="AZ4112">
        <v>1103018.875</v>
      </c>
      <c r="BB4112" t="s">
        <v>1292</v>
      </c>
      <c r="BC4112" t="s">
        <v>1293</v>
      </c>
      <c r="BD4112" t="s">
        <v>1292</v>
      </c>
      <c r="BE4112" t="s">
        <v>1293</v>
      </c>
      <c r="BF4112" t="s">
        <v>1293</v>
      </c>
      <c r="BG4112" t="s">
        <v>1293</v>
      </c>
      <c r="BH4112" t="s">
        <v>1293</v>
      </c>
      <c r="BI4112" t="s">
        <v>1293</v>
      </c>
      <c r="BJ4112" t="s">
        <v>1293</v>
      </c>
      <c r="BK4112" t="s">
        <v>1293</v>
      </c>
      <c r="BL4112" t="s">
        <v>1293</v>
      </c>
      <c r="BM4112" t="s">
        <v>1293</v>
      </c>
      <c r="BN4112" t="s">
        <v>1293</v>
      </c>
      <c r="BO4112" t="s">
        <v>1292</v>
      </c>
      <c r="BP4112" t="s">
        <v>1293</v>
      </c>
      <c r="BQ4112" t="s">
        <v>1292</v>
      </c>
      <c r="BR4112" t="s">
        <v>1292</v>
      </c>
      <c r="BS4112" t="s">
        <v>1294</v>
      </c>
      <c r="BT4112" t="s">
        <v>1293</v>
      </c>
      <c r="BU4112" t="s">
        <v>1293</v>
      </c>
      <c r="BV4112" t="s">
        <v>1293</v>
      </c>
      <c r="BW4112">
        <v>1.5909999999999999E-4</v>
      </c>
      <c r="BX4112">
        <v>9.3179999999999999E-4</v>
      </c>
      <c r="BY4112">
        <v>1.53</v>
      </c>
      <c r="BZ4112">
        <v>28.09</v>
      </c>
    </row>
    <row r="4113" spans="1:78">
      <c r="A4113" t="s">
        <v>10185</v>
      </c>
      <c r="C4113">
        <v>6.3749599999999998E-3</v>
      </c>
      <c r="D4113">
        <v>8.9473899999999997E-4</v>
      </c>
      <c r="E4113">
        <v>1</v>
      </c>
      <c r="F4113">
        <v>1</v>
      </c>
      <c r="G4113">
        <v>6</v>
      </c>
      <c r="H4113" t="s">
        <v>1654</v>
      </c>
      <c r="I4113" t="s">
        <v>10186</v>
      </c>
      <c r="K4113">
        <v>0</v>
      </c>
      <c r="L4113">
        <v>998.47892000000002</v>
      </c>
      <c r="M4113">
        <v>4301876.1006423403</v>
      </c>
      <c r="N4113">
        <v>12347530.138912801</v>
      </c>
      <c r="O4113">
        <v>4600131.4863560703</v>
      </c>
      <c r="Q4113">
        <v>6679640.8667064197</v>
      </c>
      <c r="R4113">
        <v>3380533.3063369701</v>
      </c>
      <c r="S4113">
        <v>8932743.6221173704</v>
      </c>
      <c r="U4113">
        <v>6019448.8936256096</v>
      </c>
      <c r="V4113">
        <v>3600050.57790025</v>
      </c>
      <c r="X4113">
        <v>17495494.9459433</v>
      </c>
      <c r="Y4113">
        <v>24528539.984427001</v>
      </c>
      <c r="Z4113">
        <v>22290541.5158954</v>
      </c>
      <c r="AA4113">
        <v>10726672.5919299</v>
      </c>
      <c r="AB4113">
        <v>4543206.7833381398</v>
      </c>
      <c r="AE4113">
        <v>6683821</v>
      </c>
      <c r="AF4113">
        <v>14095268.1029118</v>
      </c>
      <c r="AG4113">
        <v>946472.75</v>
      </c>
      <c r="AH4113">
        <v>3430463.5</v>
      </c>
      <c r="AI4113">
        <v>2914394.25</v>
      </c>
      <c r="AK4113">
        <v>1993681.375</v>
      </c>
      <c r="AL4113">
        <v>437270.1875</v>
      </c>
      <c r="AM4113">
        <v>3520746.75</v>
      </c>
      <c r="AO4113">
        <v>2071626.625</v>
      </c>
      <c r="AP4113">
        <v>1320712.375</v>
      </c>
      <c r="AR4113">
        <v>4764589</v>
      </c>
      <c r="AS4113">
        <v>4140885.75</v>
      </c>
      <c r="AT4113">
        <v>2817410.75</v>
      </c>
      <c r="AU4113">
        <v>1823866.125</v>
      </c>
      <c r="AV4113">
        <v>4149195</v>
      </c>
      <c r="AY4113">
        <v>6683821</v>
      </c>
      <c r="AZ4113">
        <v>2393409.75</v>
      </c>
      <c r="BB4113" t="s">
        <v>1292</v>
      </c>
      <c r="BC4113" t="s">
        <v>1292</v>
      </c>
      <c r="BD4113" t="s">
        <v>1293</v>
      </c>
      <c r="BE4113" t="s">
        <v>1294</v>
      </c>
      <c r="BF4113" t="s">
        <v>1292</v>
      </c>
      <c r="BG4113" t="s">
        <v>1292</v>
      </c>
      <c r="BH4113" t="s">
        <v>1292</v>
      </c>
      <c r="BI4113" t="s">
        <v>1294</v>
      </c>
      <c r="BJ4113" t="s">
        <v>1292</v>
      </c>
      <c r="BK4113" t="s">
        <v>1292</v>
      </c>
      <c r="BL4113" t="s">
        <v>1294</v>
      </c>
      <c r="BM4113" t="s">
        <v>1293</v>
      </c>
      <c r="BN4113" t="s">
        <v>1293</v>
      </c>
      <c r="BO4113" t="s">
        <v>1293</v>
      </c>
      <c r="BP4113" t="s">
        <v>1292</v>
      </c>
      <c r="BQ4113" t="s">
        <v>1293</v>
      </c>
      <c r="BR4113" t="s">
        <v>1294</v>
      </c>
      <c r="BS4113" t="s">
        <v>1294</v>
      </c>
      <c r="BT4113" t="s">
        <v>1292</v>
      </c>
      <c r="BU4113" t="s">
        <v>1292</v>
      </c>
      <c r="BV4113" t="s">
        <v>1293</v>
      </c>
      <c r="BW4113">
        <v>1.5909999999999999E-4</v>
      </c>
      <c r="BX4113">
        <v>7.5860000000000001E-4</v>
      </c>
      <c r="BY4113">
        <v>1.63</v>
      </c>
      <c r="BZ4113">
        <v>37.47</v>
      </c>
    </row>
    <row r="4114" spans="1:78">
      <c r="A4114" t="s">
        <v>10187</v>
      </c>
      <c r="C4114">
        <v>6.2351899999999998E-3</v>
      </c>
      <c r="D4114">
        <v>8.9473899999999997E-4</v>
      </c>
      <c r="E4114">
        <v>1</v>
      </c>
      <c r="F4114">
        <v>1</v>
      </c>
      <c r="G4114">
        <v>1</v>
      </c>
      <c r="H4114" t="s">
        <v>1936</v>
      </c>
      <c r="I4114" t="s">
        <v>10188</v>
      </c>
      <c r="K4114">
        <v>0</v>
      </c>
      <c r="L4114">
        <v>1467.72604</v>
      </c>
      <c r="O4114">
        <v>83506.040757299997</v>
      </c>
      <c r="T4114">
        <v>134008.35046190099</v>
      </c>
      <c r="U4114">
        <v>58030.4094527126</v>
      </c>
      <c r="X4114">
        <v>240917.75654620401</v>
      </c>
      <c r="Y4114">
        <v>107330.826168919</v>
      </c>
      <c r="AB4114">
        <v>102390.232563208</v>
      </c>
      <c r="AC4114">
        <v>60063.816593379801</v>
      </c>
      <c r="AE4114">
        <v>85171.609375</v>
      </c>
      <c r="AI4114">
        <v>52904.90625</v>
      </c>
      <c r="AN4114">
        <v>42501.05859375</v>
      </c>
      <c r="AO4114">
        <v>19971.486328125</v>
      </c>
      <c r="AR4114">
        <v>65609.6953125</v>
      </c>
      <c r="AS4114">
        <v>18119.4921875</v>
      </c>
      <c r="AV4114">
        <v>93510.390625</v>
      </c>
      <c r="AW4114">
        <v>32265.94921875</v>
      </c>
      <c r="AY4114">
        <v>85171.609375</v>
      </c>
      <c r="BB4114" t="s">
        <v>1294</v>
      </c>
      <c r="BC4114" t="s">
        <v>1294</v>
      </c>
      <c r="BD4114" t="s">
        <v>1292</v>
      </c>
      <c r="BE4114" t="s">
        <v>1294</v>
      </c>
      <c r="BF4114" t="s">
        <v>1294</v>
      </c>
      <c r="BG4114" t="s">
        <v>1294</v>
      </c>
      <c r="BH4114" t="s">
        <v>1294</v>
      </c>
      <c r="BI4114" t="s">
        <v>1292</v>
      </c>
      <c r="BJ4114" t="s">
        <v>1292</v>
      </c>
      <c r="BK4114" t="s">
        <v>1294</v>
      </c>
      <c r="BL4114" t="s">
        <v>1294</v>
      </c>
      <c r="BM4114" t="s">
        <v>1292</v>
      </c>
      <c r="BN4114" t="s">
        <v>1292</v>
      </c>
      <c r="BO4114" t="s">
        <v>1294</v>
      </c>
      <c r="BP4114" t="s">
        <v>1294</v>
      </c>
      <c r="BQ4114" t="s">
        <v>1292</v>
      </c>
      <c r="BR4114" t="s">
        <v>1292</v>
      </c>
      <c r="BS4114" t="s">
        <v>1294</v>
      </c>
      <c r="BT4114" t="s">
        <v>1293</v>
      </c>
      <c r="BU4114" t="s">
        <v>1294</v>
      </c>
      <c r="BV4114" t="s">
        <v>1293</v>
      </c>
      <c r="BW4114">
        <v>1.5909999999999999E-4</v>
      </c>
      <c r="BX4114">
        <v>7.2939999999999995E-4</v>
      </c>
      <c r="BY4114">
        <v>1.34</v>
      </c>
      <c r="BZ4114">
        <v>102.66</v>
      </c>
    </row>
    <row r="4115" spans="1:78">
      <c r="A4115" t="s">
        <v>10189</v>
      </c>
      <c r="B4115" t="s">
        <v>7995</v>
      </c>
      <c r="C4115">
        <v>6.7890800000000003E-3</v>
      </c>
      <c r="D4115">
        <v>8.9473899999999997E-4</v>
      </c>
      <c r="E4115">
        <v>1</v>
      </c>
      <c r="F4115">
        <v>1</v>
      </c>
      <c r="G4115">
        <v>2</v>
      </c>
      <c r="H4115" t="s">
        <v>1456</v>
      </c>
      <c r="I4115" t="s">
        <v>10190</v>
      </c>
      <c r="K4115">
        <v>0</v>
      </c>
      <c r="L4115">
        <v>1343.59431</v>
      </c>
      <c r="M4115">
        <v>166939.87672628101</v>
      </c>
      <c r="N4115">
        <v>367915.526250678</v>
      </c>
      <c r="O4115">
        <v>52023.235644569097</v>
      </c>
      <c r="P4115">
        <v>702869.00931456999</v>
      </c>
      <c r="Q4115">
        <v>373694.54787021899</v>
      </c>
      <c r="R4115">
        <v>431381.54444874299</v>
      </c>
      <c r="S4115">
        <v>100826.99765644</v>
      </c>
      <c r="T4115">
        <v>76788.8258908352</v>
      </c>
      <c r="U4115">
        <v>89609.694385804498</v>
      </c>
      <c r="V4115">
        <v>125059.45075689899</v>
      </c>
      <c r="W4115">
        <v>285006.68852674199</v>
      </c>
      <c r="X4115">
        <v>84496.405725277597</v>
      </c>
      <c r="Y4115">
        <v>622080.40644440602</v>
      </c>
      <c r="Z4115">
        <v>461442.30070249701</v>
      </c>
      <c r="AA4115">
        <v>307566.730249296</v>
      </c>
      <c r="AB4115">
        <v>110086.22596272601</v>
      </c>
      <c r="AC4115">
        <v>84242.175748806403</v>
      </c>
      <c r="AE4115">
        <v>163463.59375</v>
      </c>
      <c r="AF4115">
        <v>452275.44977583102</v>
      </c>
      <c r="AG4115">
        <v>36729.1015625</v>
      </c>
      <c r="AH4115">
        <v>102216.45703125</v>
      </c>
      <c r="AI4115">
        <v>32959.10546875</v>
      </c>
      <c r="AJ4115">
        <v>82120.943359375</v>
      </c>
      <c r="AK4115">
        <v>111537.11328125</v>
      </c>
      <c r="AL4115">
        <v>55798.9736328125</v>
      </c>
      <c r="AM4115">
        <v>39739.8984375</v>
      </c>
      <c r="AN4115">
        <v>24353.75390625</v>
      </c>
      <c r="AO4115">
        <v>30839.671875</v>
      </c>
      <c r="AP4115">
        <v>45879.234375</v>
      </c>
      <c r="AQ4115">
        <v>10790.7509765625</v>
      </c>
      <c r="AR4115">
        <v>23011.103515625</v>
      </c>
      <c r="AS4115">
        <v>105019.046875</v>
      </c>
      <c r="AT4115">
        <v>58323.953125</v>
      </c>
      <c r="AU4115">
        <v>52295.857421875</v>
      </c>
      <c r="AV4115">
        <v>100538.9453125</v>
      </c>
      <c r="AW4115">
        <v>45254.4296875</v>
      </c>
      <c r="AY4115">
        <v>163463.59375</v>
      </c>
      <c r="AZ4115">
        <v>76797.4375</v>
      </c>
      <c r="BB4115" t="s">
        <v>1292</v>
      </c>
      <c r="BC4115" t="s">
        <v>1292</v>
      </c>
      <c r="BD4115" t="s">
        <v>1292</v>
      </c>
      <c r="BE4115" t="s">
        <v>1292</v>
      </c>
      <c r="BF4115" t="s">
        <v>1292</v>
      </c>
      <c r="BG4115" t="s">
        <v>1292</v>
      </c>
      <c r="BH4115" t="s">
        <v>1292</v>
      </c>
      <c r="BI4115" t="s">
        <v>1292</v>
      </c>
      <c r="BJ4115" t="s">
        <v>1292</v>
      </c>
      <c r="BK4115" t="s">
        <v>1292</v>
      </c>
      <c r="BL4115" t="s">
        <v>1292</v>
      </c>
      <c r="BM4115" t="s">
        <v>1292</v>
      </c>
      <c r="BN4115" t="s">
        <v>1292</v>
      </c>
      <c r="BO4115" t="s">
        <v>1292</v>
      </c>
      <c r="BP4115" t="s">
        <v>1292</v>
      </c>
      <c r="BQ4115" t="s">
        <v>1293</v>
      </c>
      <c r="BR4115" t="s">
        <v>1292</v>
      </c>
      <c r="BS4115" t="s">
        <v>1294</v>
      </c>
      <c r="BT4115" t="s">
        <v>1293</v>
      </c>
      <c r="BU4115" t="s">
        <v>1292</v>
      </c>
      <c r="BV4115" t="s">
        <v>1293</v>
      </c>
      <c r="BW4115">
        <v>1.5909999999999999E-4</v>
      </c>
      <c r="BX4115">
        <v>8.6169999999999997E-4</v>
      </c>
      <c r="BY4115">
        <v>1.2</v>
      </c>
      <c r="BZ4115">
        <v>30.48</v>
      </c>
    </row>
    <row r="4116" spans="1:78">
      <c r="A4116" t="s">
        <v>10191</v>
      </c>
      <c r="B4116" t="s">
        <v>7745</v>
      </c>
      <c r="C4116">
        <v>6.3948299999999998E-3</v>
      </c>
      <c r="D4116">
        <v>8.9473899999999997E-4</v>
      </c>
      <c r="E4116">
        <v>1</v>
      </c>
      <c r="F4116">
        <v>1</v>
      </c>
      <c r="G4116">
        <v>1</v>
      </c>
      <c r="H4116" t="s">
        <v>2344</v>
      </c>
      <c r="I4116" t="s">
        <v>10192</v>
      </c>
      <c r="K4116">
        <v>0</v>
      </c>
      <c r="L4116">
        <v>914.37849000000006</v>
      </c>
      <c r="M4116">
        <v>31428.888802351899</v>
      </c>
      <c r="Y4116">
        <v>1888057.9354922699</v>
      </c>
      <c r="AG4116">
        <v>6914.7939453125</v>
      </c>
      <c r="AS4116">
        <v>318740.21875</v>
      </c>
      <c r="BB4116" t="s">
        <v>1292</v>
      </c>
      <c r="BC4116" t="s">
        <v>1294</v>
      </c>
      <c r="BD4116" t="s">
        <v>1294</v>
      </c>
      <c r="BE4116" t="s">
        <v>1294</v>
      </c>
      <c r="BF4116" t="s">
        <v>1294</v>
      </c>
      <c r="BG4116" t="s">
        <v>1294</v>
      </c>
      <c r="BH4116" t="s">
        <v>1294</v>
      </c>
      <c r="BI4116" t="s">
        <v>1294</v>
      </c>
      <c r="BJ4116" t="s">
        <v>1294</v>
      </c>
      <c r="BK4116" t="s">
        <v>1294</v>
      </c>
      <c r="BL4116" t="s">
        <v>1294</v>
      </c>
      <c r="BM4116" t="s">
        <v>1294</v>
      </c>
      <c r="BN4116" t="s">
        <v>1293</v>
      </c>
      <c r="BO4116" t="s">
        <v>1294</v>
      </c>
      <c r="BP4116" t="s">
        <v>1294</v>
      </c>
      <c r="BQ4116" t="s">
        <v>1294</v>
      </c>
      <c r="BR4116" t="s">
        <v>1294</v>
      </c>
      <c r="BS4116" t="s">
        <v>1294</v>
      </c>
      <c r="BT4116" t="s">
        <v>1294</v>
      </c>
      <c r="BU4116" t="s">
        <v>1294</v>
      </c>
      <c r="BV4116" t="s">
        <v>1293</v>
      </c>
      <c r="BW4116">
        <v>1.5909999999999999E-4</v>
      </c>
      <c r="BX4116">
        <v>7.6270000000000005E-4</v>
      </c>
      <c r="BY4116">
        <v>1.94</v>
      </c>
      <c r="BZ4116">
        <v>15.26</v>
      </c>
    </row>
    <row r="4117" spans="1:78">
      <c r="A4117" t="s">
        <v>10193</v>
      </c>
      <c r="C4117">
        <v>6.63184E-3</v>
      </c>
      <c r="D4117">
        <v>8.9473899999999997E-4</v>
      </c>
      <c r="E4117">
        <v>2</v>
      </c>
      <c r="F4117">
        <v>2</v>
      </c>
      <c r="G4117">
        <v>3</v>
      </c>
      <c r="H4117" t="s">
        <v>1589</v>
      </c>
      <c r="I4117" t="s">
        <v>10194</v>
      </c>
      <c r="K4117">
        <v>0</v>
      </c>
      <c r="L4117">
        <v>1011.54041</v>
      </c>
      <c r="T4117">
        <v>232531.06507588201</v>
      </c>
      <c r="U4117">
        <v>87057.041039436794</v>
      </c>
      <c r="V4117">
        <v>96859.273368792899</v>
      </c>
      <c r="AB4117">
        <v>407140.69000899902</v>
      </c>
      <c r="AC4117">
        <v>300890.83967139199</v>
      </c>
      <c r="AN4117">
        <v>73747.765625</v>
      </c>
      <c r="AO4117">
        <v>29961.162109375</v>
      </c>
      <c r="AP4117">
        <v>35533.734375</v>
      </c>
      <c r="AV4117">
        <v>371831.21875</v>
      </c>
      <c r="AW4117">
        <v>161636.890625</v>
      </c>
      <c r="BA4117" t="s">
        <v>1312</v>
      </c>
      <c r="BB4117" t="s">
        <v>1294</v>
      </c>
      <c r="BC4117" t="s">
        <v>1294</v>
      </c>
      <c r="BD4117" t="s">
        <v>1294</v>
      </c>
      <c r="BE4117" t="s">
        <v>1294</v>
      </c>
      <c r="BF4117" t="s">
        <v>1294</v>
      </c>
      <c r="BG4117" t="s">
        <v>1294</v>
      </c>
      <c r="BH4117" t="s">
        <v>1294</v>
      </c>
      <c r="BI4117" t="s">
        <v>1292</v>
      </c>
      <c r="BJ4117" t="s">
        <v>1292</v>
      </c>
      <c r="BK4117" t="s">
        <v>1292</v>
      </c>
      <c r="BL4117" t="s">
        <v>1294</v>
      </c>
      <c r="BM4117" t="s">
        <v>1294</v>
      </c>
      <c r="BN4117" t="s">
        <v>1294</v>
      </c>
      <c r="BO4117" t="s">
        <v>1294</v>
      </c>
      <c r="BP4117" t="s">
        <v>1294</v>
      </c>
      <c r="BQ4117" t="s">
        <v>1293</v>
      </c>
      <c r="BR4117" t="s">
        <v>1293</v>
      </c>
      <c r="BS4117" t="s">
        <v>1294</v>
      </c>
      <c r="BT4117" t="s">
        <v>1293</v>
      </c>
      <c r="BU4117" t="s">
        <v>1294</v>
      </c>
      <c r="BV4117" t="s">
        <v>1293</v>
      </c>
      <c r="BW4117">
        <v>1.5909999999999999E-4</v>
      </c>
      <c r="BX4117">
        <v>8.2030000000000004E-4</v>
      </c>
      <c r="BY4117">
        <v>2.04</v>
      </c>
      <c r="BZ4117">
        <v>19.600000000000001</v>
      </c>
    </row>
    <row r="4118" spans="1:78">
      <c r="A4118" t="s">
        <v>10195</v>
      </c>
      <c r="B4118" t="s">
        <v>2705</v>
      </c>
      <c r="C4118">
        <v>6.35507E-3</v>
      </c>
      <c r="D4118">
        <v>8.9473899999999997E-4</v>
      </c>
      <c r="E4118">
        <v>1</v>
      </c>
      <c r="F4118">
        <v>1</v>
      </c>
      <c r="G4118">
        <v>4</v>
      </c>
      <c r="H4118" t="s">
        <v>1921</v>
      </c>
      <c r="I4118" t="s">
        <v>10196</v>
      </c>
      <c r="K4118">
        <v>1</v>
      </c>
      <c r="L4118">
        <v>1844.9323400000001</v>
      </c>
      <c r="M4118">
        <v>154914.023465562</v>
      </c>
      <c r="N4118">
        <v>278639.49884799798</v>
      </c>
      <c r="O4118">
        <v>261632.96981564001</v>
      </c>
      <c r="Q4118">
        <v>265168.80473398999</v>
      </c>
      <c r="R4118">
        <v>316200.835841447</v>
      </c>
      <c r="S4118">
        <v>379355.41241041903</v>
      </c>
      <c r="T4118">
        <v>449265.25468774198</v>
      </c>
      <c r="U4118">
        <v>362813.50293840998</v>
      </c>
      <c r="V4118">
        <v>240804.237839674</v>
      </c>
      <c r="X4118">
        <v>644308.30084562895</v>
      </c>
      <c r="Z4118">
        <v>1085710.1000268599</v>
      </c>
      <c r="AA4118">
        <v>385010.25691418798</v>
      </c>
      <c r="AB4118">
        <v>326596.58931603999</v>
      </c>
      <c r="AC4118">
        <v>396234.16605055903</v>
      </c>
      <c r="AE4118">
        <v>229848.171875</v>
      </c>
      <c r="AF4118">
        <v>620405.43129789701</v>
      </c>
      <c r="AG4118">
        <v>34083.24609375</v>
      </c>
      <c r="AH4118">
        <v>77413.265625</v>
      </c>
      <c r="AI4118">
        <v>165756.484375</v>
      </c>
      <c r="AK4118">
        <v>79145.2890625</v>
      </c>
      <c r="AL4118">
        <v>40900.41015625</v>
      </c>
      <c r="AM4118">
        <v>149518.9375</v>
      </c>
      <c r="AN4118">
        <v>142485.515625</v>
      </c>
      <c r="AO4118">
        <v>124864.2734375</v>
      </c>
      <c r="AP4118">
        <v>88341.296875</v>
      </c>
      <c r="AR4118">
        <v>175465.984375</v>
      </c>
      <c r="AT4118">
        <v>137228.21875</v>
      </c>
      <c r="AU4118">
        <v>65463.65234375</v>
      </c>
      <c r="AV4118">
        <v>298272.34375</v>
      </c>
      <c r="AW4118">
        <v>212854.796875</v>
      </c>
      <c r="AY4118">
        <v>229848.171875</v>
      </c>
      <c r="AZ4118">
        <v>105346.3046875</v>
      </c>
      <c r="BB4118" t="s">
        <v>1292</v>
      </c>
      <c r="BC4118" t="s">
        <v>1292</v>
      </c>
      <c r="BD4118" t="s">
        <v>1292</v>
      </c>
      <c r="BE4118" t="s">
        <v>1294</v>
      </c>
      <c r="BF4118" t="s">
        <v>1292</v>
      </c>
      <c r="BG4118" t="s">
        <v>1292</v>
      </c>
      <c r="BH4118" t="s">
        <v>1292</v>
      </c>
      <c r="BI4118" t="s">
        <v>1292</v>
      </c>
      <c r="BJ4118" t="s">
        <v>1292</v>
      </c>
      <c r="BK4118" t="s">
        <v>1292</v>
      </c>
      <c r="BL4118" t="s">
        <v>1294</v>
      </c>
      <c r="BM4118" t="s">
        <v>1292</v>
      </c>
      <c r="BN4118" t="s">
        <v>1293</v>
      </c>
      <c r="BO4118" t="s">
        <v>1292</v>
      </c>
      <c r="BP4118" t="s">
        <v>1292</v>
      </c>
      <c r="BQ4118" t="s">
        <v>1293</v>
      </c>
      <c r="BR4118" t="s">
        <v>1293</v>
      </c>
      <c r="BS4118" t="s">
        <v>1294</v>
      </c>
      <c r="BT4118" t="s">
        <v>1293</v>
      </c>
      <c r="BU4118" t="s">
        <v>1292</v>
      </c>
      <c r="BV4118" t="s">
        <v>1293</v>
      </c>
      <c r="BW4118">
        <v>1.5909999999999999E-4</v>
      </c>
      <c r="BX4118">
        <v>7.559E-4</v>
      </c>
      <c r="BY4118">
        <v>1.72</v>
      </c>
      <c r="BZ4118">
        <v>55.05</v>
      </c>
    </row>
    <row r="4119" spans="1:78">
      <c r="A4119" t="s">
        <v>10197</v>
      </c>
      <c r="C4119">
        <v>6.9859700000000002E-3</v>
      </c>
      <c r="D4119">
        <v>8.9473899999999997E-4</v>
      </c>
      <c r="E4119">
        <v>1</v>
      </c>
      <c r="F4119">
        <v>1</v>
      </c>
      <c r="G4119">
        <v>3</v>
      </c>
      <c r="H4119" t="s">
        <v>2671</v>
      </c>
      <c r="I4119" t="s">
        <v>10198</v>
      </c>
      <c r="K4119">
        <v>0</v>
      </c>
      <c r="L4119">
        <v>1079.5731499999999</v>
      </c>
      <c r="M4119">
        <v>228439.386404469</v>
      </c>
      <c r="N4119">
        <v>213951.51618209801</v>
      </c>
      <c r="O4119">
        <v>195556.68056476401</v>
      </c>
      <c r="S4119">
        <v>290593.32652195299</v>
      </c>
      <c r="T4119">
        <v>304833.12478708703</v>
      </c>
      <c r="U4119">
        <v>246647.206194992</v>
      </c>
      <c r="V4119">
        <v>276839.90610243799</v>
      </c>
      <c r="X4119">
        <v>233374.05253764</v>
      </c>
      <c r="AA4119">
        <v>108505.717401797</v>
      </c>
      <c r="AB4119">
        <v>1201911.74664079</v>
      </c>
      <c r="AC4119">
        <v>483105.14720570401</v>
      </c>
      <c r="AE4119">
        <v>409260.96875</v>
      </c>
      <c r="AF4119">
        <v>327300.00571724301</v>
      </c>
      <c r="AG4119">
        <v>50259.8515625</v>
      </c>
      <c r="AH4119">
        <v>59441.26953125</v>
      </c>
      <c r="AI4119">
        <v>123894.125</v>
      </c>
      <c r="AM4119">
        <v>114534.296875</v>
      </c>
      <c r="AN4119">
        <v>96678.53125</v>
      </c>
      <c r="AO4119">
        <v>84885</v>
      </c>
      <c r="AP4119">
        <v>101561.3203125</v>
      </c>
      <c r="AR4119">
        <v>63555.30078125</v>
      </c>
      <c r="AU4119">
        <v>18449.328125</v>
      </c>
      <c r="AV4119">
        <v>1097675.375</v>
      </c>
      <c r="AW4119">
        <v>259521.40625</v>
      </c>
      <c r="AY4119">
        <v>409260.96875</v>
      </c>
      <c r="AZ4119">
        <v>55576.3125</v>
      </c>
      <c r="BB4119" t="s">
        <v>1292</v>
      </c>
      <c r="BC4119" t="s">
        <v>1292</v>
      </c>
      <c r="BD4119" t="s">
        <v>1292</v>
      </c>
      <c r="BE4119" t="s">
        <v>1294</v>
      </c>
      <c r="BF4119" t="s">
        <v>1294</v>
      </c>
      <c r="BG4119" t="s">
        <v>1294</v>
      </c>
      <c r="BH4119" t="s">
        <v>1292</v>
      </c>
      <c r="BI4119" t="s">
        <v>1292</v>
      </c>
      <c r="BJ4119" t="s">
        <v>1292</v>
      </c>
      <c r="BK4119" t="s">
        <v>1292</v>
      </c>
      <c r="BL4119" t="s">
        <v>1294</v>
      </c>
      <c r="BM4119" t="s">
        <v>1292</v>
      </c>
      <c r="BN4119" t="s">
        <v>1294</v>
      </c>
      <c r="BO4119" t="s">
        <v>1294</v>
      </c>
      <c r="BP4119" t="s">
        <v>1292</v>
      </c>
      <c r="BQ4119" t="s">
        <v>1293</v>
      </c>
      <c r="BR4119" t="s">
        <v>1293</v>
      </c>
      <c r="BS4119" t="s">
        <v>1294</v>
      </c>
      <c r="BT4119" t="s">
        <v>1293</v>
      </c>
      <c r="BU4119" t="s">
        <v>1292</v>
      </c>
      <c r="BV4119" t="s">
        <v>1293</v>
      </c>
      <c r="BW4119">
        <v>1.5909999999999999E-4</v>
      </c>
      <c r="BX4119">
        <v>9.1839999999999999E-4</v>
      </c>
      <c r="BY4119">
        <v>1.8</v>
      </c>
      <c r="BZ4119">
        <v>82.06</v>
      </c>
    </row>
    <row r="4120" spans="1:78">
      <c r="A4120" t="s">
        <v>10199</v>
      </c>
      <c r="C4120">
        <v>6.2151100000000003E-3</v>
      </c>
      <c r="D4120">
        <v>8.9473899999999997E-4</v>
      </c>
      <c r="E4120">
        <v>1</v>
      </c>
      <c r="F4120">
        <v>1</v>
      </c>
      <c r="G4120">
        <v>4</v>
      </c>
      <c r="H4120" t="s">
        <v>2938</v>
      </c>
      <c r="I4120" t="s">
        <v>10200</v>
      </c>
      <c r="K4120">
        <v>0</v>
      </c>
      <c r="L4120">
        <v>947.44286</v>
      </c>
      <c r="N4120">
        <v>340998.10837408702</v>
      </c>
      <c r="O4120">
        <v>267338.28392772598</v>
      </c>
      <c r="R4120">
        <v>130800.329367107</v>
      </c>
      <c r="S4120">
        <v>230950.672571309</v>
      </c>
      <c r="T4120">
        <v>259075.61058690699</v>
      </c>
      <c r="U4120">
        <v>172215.50369549799</v>
      </c>
      <c r="V4120">
        <v>198645.949687719</v>
      </c>
      <c r="X4120">
        <v>295735.45853916398</v>
      </c>
      <c r="AB4120">
        <v>480787.32328836201</v>
      </c>
      <c r="AC4120">
        <v>398367.38450503501</v>
      </c>
      <c r="AE4120">
        <v>609672.4375</v>
      </c>
      <c r="AF4120">
        <v>458840.297169753</v>
      </c>
      <c r="AH4120">
        <v>94738.1015625</v>
      </c>
      <c r="AI4120">
        <v>169371.0625</v>
      </c>
      <c r="AL4120">
        <v>16918.953125</v>
      </c>
      <c r="AM4120">
        <v>91026.7734375</v>
      </c>
      <c r="AN4120">
        <v>82166.4296875</v>
      </c>
      <c r="AO4120">
        <v>59268.91796875</v>
      </c>
      <c r="AP4120">
        <v>72875.1328125</v>
      </c>
      <c r="AR4120">
        <v>80538.328125</v>
      </c>
      <c r="AV4120">
        <v>439090.8125</v>
      </c>
      <c r="AW4120">
        <v>214000.75</v>
      </c>
      <c r="AY4120">
        <v>609672.4375</v>
      </c>
      <c r="AZ4120">
        <v>77912.1640625</v>
      </c>
      <c r="BB4120" t="s">
        <v>1294</v>
      </c>
      <c r="BC4120" t="s">
        <v>1292</v>
      </c>
      <c r="BD4120" t="s">
        <v>1292</v>
      </c>
      <c r="BE4120" t="s">
        <v>1294</v>
      </c>
      <c r="BF4120" t="s">
        <v>1294</v>
      </c>
      <c r="BG4120" t="s">
        <v>1292</v>
      </c>
      <c r="BH4120" t="s">
        <v>1292</v>
      </c>
      <c r="BI4120" t="s">
        <v>1292</v>
      </c>
      <c r="BJ4120" t="s">
        <v>1292</v>
      </c>
      <c r="BK4120" t="s">
        <v>1292</v>
      </c>
      <c r="BL4120" t="s">
        <v>1294</v>
      </c>
      <c r="BM4120" t="s">
        <v>1293</v>
      </c>
      <c r="BN4120" t="s">
        <v>1294</v>
      </c>
      <c r="BO4120" t="s">
        <v>1294</v>
      </c>
      <c r="BP4120" t="s">
        <v>1294</v>
      </c>
      <c r="BQ4120" t="s">
        <v>1293</v>
      </c>
      <c r="BR4120" t="s">
        <v>1293</v>
      </c>
      <c r="BS4120" t="s">
        <v>1294</v>
      </c>
      <c r="BT4120" t="s">
        <v>1293</v>
      </c>
      <c r="BU4120" t="s">
        <v>1292</v>
      </c>
      <c r="BV4120" t="s">
        <v>1293</v>
      </c>
      <c r="BW4120">
        <v>1.5909999999999999E-4</v>
      </c>
      <c r="BX4120">
        <v>7.228E-4</v>
      </c>
      <c r="BY4120">
        <v>2.1800000000000002</v>
      </c>
      <c r="BZ4120">
        <v>27.91</v>
      </c>
    </row>
    <row r="4121" spans="1:78">
      <c r="A4121" t="s">
        <v>10201</v>
      </c>
      <c r="C4121">
        <v>6.5727800000000003E-3</v>
      </c>
      <c r="D4121">
        <v>8.9473899999999997E-4</v>
      </c>
      <c r="E4121">
        <v>2</v>
      </c>
      <c r="F4121">
        <v>2</v>
      </c>
      <c r="G4121">
        <v>8</v>
      </c>
      <c r="H4121" t="s">
        <v>1589</v>
      </c>
      <c r="I4121" t="s">
        <v>10202</v>
      </c>
      <c r="K4121">
        <v>0</v>
      </c>
      <c r="L4121">
        <v>969.50400999999999</v>
      </c>
      <c r="M4121">
        <v>3144075.6480272501</v>
      </c>
      <c r="N4121">
        <v>3838686.1303297202</v>
      </c>
      <c r="O4121">
        <v>3403533.0234657</v>
      </c>
      <c r="P4121">
        <v>1918007.8979459901</v>
      </c>
      <c r="Q4121">
        <v>2536628.5817639302</v>
      </c>
      <c r="R4121">
        <v>1954470.1202332899</v>
      </c>
      <c r="S4121">
        <v>3082863.7385125901</v>
      </c>
      <c r="T4121">
        <v>4608497.0228562998</v>
      </c>
      <c r="U4121">
        <v>2628571.1933541899</v>
      </c>
      <c r="V4121">
        <v>2608984.57141431</v>
      </c>
      <c r="X4121">
        <v>6027434.72149505</v>
      </c>
      <c r="Z4121">
        <v>1939266.2263565999</v>
      </c>
      <c r="AA4121">
        <v>4321986.0593602201</v>
      </c>
      <c r="AB4121">
        <v>2445246.4160936102</v>
      </c>
      <c r="AC4121">
        <v>3403360.7068347898</v>
      </c>
      <c r="AE4121">
        <v>3241567.25</v>
      </c>
      <c r="AF4121">
        <v>3634962.4203220899</v>
      </c>
      <c r="AG4121">
        <v>691740.5</v>
      </c>
      <c r="AH4121">
        <v>1066486.375</v>
      </c>
      <c r="AI4121">
        <v>2156294.25</v>
      </c>
      <c r="AJ4121">
        <v>224093.84375</v>
      </c>
      <c r="AK4121">
        <v>757110.9375</v>
      </c>
      <c r="AL4121">
        <v>252809.671875</v>
      </c>
      <c r="AM4121">
        <v>1215078.25</v>
      </c>
      <c r="AN4121">
        <v>1461595.5</v>
      </c>
      <c r="AO4121">
        <v>904637.3125</v>
      </c>
      <c r="AP4121">
        <v>957130.5</v>
      </c>
      <c r="AR4121">
        <v>1641465.375</v>
      </c>
      <c r="AT4121">
        <v>245113.359375</v>
      </c>
      <c r="AU4121">
        <v>734871.3125</v>
      </c>
      <c r="AV4121">
        <v>2233181.25</v>
      </c>
      <c r="AW4121">
        <v>1828266.5</v>
      </c>
      <c r="AY4121">
        <v>3241567.25</v>
      </c>
      <c r="AZ4121">
        <v>617225.1875</v>
      </c>
      <c r="BA4121" t="s">
        <v>1312</v>
      </c>
      <c r="BB4121" t="s">
        <v>1292</v>
      </c>
      <c r="BC4121" t="s">
        <v>1293</v>
      </c>
      <c r="BD4121" t="s">
        <v>1292</v>
      </c>
      <c r="BE4121" t="s">
        <v>1292</v>
      </c>
      <c r="BF4121" t="s">
        <v>1293</v>
      </c>
      <c r="BG4121" t="s">
        <v>1292</v>
      </c>
      <c r="BH4121" t="s">
        <v>1293</v>
      </c>
      <c r="BI4121" t="s">
        <v>1292</v>
      </c>
      <c r="BJ4121" t="s">
        <v>1293</v>
      </c>
      <c r="BK4121" t="s">
        <v>1292</v>
      </c>
      <c r="BL4121" t="s">
        <v>1294</v>
      </c>
      <c r="BM4121" t="s">
        <v>1293</v>
      </c>
      <c r="BN4121" t="s">
        <v>1294</v>
      </c>
      <c r="BO4121" t="s">
        <v>1292</v>
      </c>
      <c r="BP4121" t="s">
        <v>1292</v>
      </c>
      <c r="BQ4121" t="s">
        <v>1293</v>
      </c>
      <c r="BR4121" t="s">
        <v>1293</v>
      </c>
      <c r="BS4121" t="s">
        <v>1294</v>
      </c>
      <c r="BT4121" t="s">
        <v>1293</v>
      </c>
      <c r="BU4121" t="s">
        <v>1292</v>
      </c>
      <c r="BV4121" t="s">
        <v>1293</v>
      </c>
      <c r="BW4121">
        <v>1.5909999999999999E-4</v>
      </c>
      <c r="BX4121">
        <v>8.074E-4</v>
      </c>
      <c r="BY4121">
        <v>1.58</v>
      </c>
      <c r="BZ4121">
        <v>66.989999999999995</v>
      </c>
    </row>
    <row r="4122" spans="1:78">
      <c r="A4122" t="s">
        <v>10203</v>
      </c>
      <c r="B4122" t="s">
        <v>10204</v>
      </c>
      <c r="C4122">
        <v>6.9859700000000002E-3</v>
      </c>
      <c r="D4122">
        <v>8.9473899999999997E-4</v>
      </c>
      <c r="E4122">
        <v>1</v>
      </c>
      <c r="F4122">
        <v>1</v>
      </c>
      <c r="G4122">
        <v>13</v>
      </c>
      <c r="H4122" t="s">
        <v>1351</v>
      </c>
      <c r="I4122" t="s">
        <v>10205</v>
      </c>
      <c r="K4122">
        <v>0</v>
      </c>
      <c r="L4122">
        <v>1098.4125100000001</v>
      </c>
      <c r="M4122">
        <v>369431.33451084798</v>
      </c>
      <c r="N4122">
        <v>3035607.1650776602</v>
      </c>
      <c r="O4122">
        <v>301864.83945572202</v>
      </c>
      <c r="P4122">
        <v>1034232.43463895</v>
      </c>
      <c r="Q4122">
        <v>3014640.46256111</v>
      </c>
      <c r="R4122">
        <v>749704.12297354196</v>
      </c>
      <c r="S4122">
        <v>2653512.5391128901</v>
      </c>
      <c r="T4122">
        <v>1436363.2733837999</v>
      </c>
      <c r="U4122">
        <v>1046199.46658559</v>
      </c>
      <c r="V4122">
        <v>1411858.0110935499</v>
      </c>
      <c r="W4122">
        <v>1498382.78319746</v>
      </c>
      <c r="X4122">
        <v>2776574.8915188299</v>
      </c>
      <c r="Y4122">
        <v>878882.39868412097</v>
      </c>
      <c r="Z4122">
        <v>767052.76230259798</v>
      </c>
      <c r="AA4122">
        <v>424082.80086292</v>
      </c>
      <c r="AB4122">
        <v>676737.44106319698</v>
      </c>
      <c r="AC4122">
        <v>3368806.8784622001</v>
      </c>
      <c r="AD4122">
        <v>1596902.7041569301</v>
      </c>
      <c r="AE4122">
        <v>1117308.2421875</v>
      </c>
      <c r="AF4122">
        <v>1209304.90918756</v>
      </c>
      <c r="AG4122">
        <v>81280.046875</v>
      </c>
      <c r="AH4122">
        <v>843370.25</v>
      </c>
      <c r="AI4122">
        <v>191245.21875</v>
      </c>
      <c r="AJ4122">
        <v>120836.375</v>
      </c>
      <c r="AK4122">
        <v>899783.78515625</v>
      </c>
      <c r="AL4122">
        <v>96973.830078125</v>
      </c>
      <c r="AM4122">
        <v>1045854</v>
      </c>
      <c r="AN4122">
        <v>455545.9375</v>
      </c>
      <c r="AO4122">
        <v>360055.33203125</v>
      </c>
      <c r="AP4122">
        <v>517953.375</v>
      </c>
      <c r="AQ4122">
        <v>56730.86328125</v>
      </c>
      <c r="AR4122">
        <v>756151.125</v>
      </c>
      <c r="AS4122">
        <v>148372.125</v>
      </c>
      <c r="AT4122">
        <v>96951.556640625</v>
      </c>
      <c r="AU4122">
        <v>72107.193359375</v>
      </c>
      <c r="AV4122">
        <v>618047.0625</v>
      </c>
      <c r="AW4122">
        <v>1809704.375</v>
      </c>
      <c r="AX4122">
        <v>723632.13769531297</v>
      </c>
      <c r="AY4122">
        <v>1117308.2421875</v>
      </c>
      <c r="AZ4122">
        <v>205342.82421875</v>
      </c>
      <c r="BB4122" t="s">
        <v>1293</v>
      </c>
      <c r="BC4122" t="s">
        <v>1293</v>
      </c>
      <c r="BD4122" t="s">
        <v>1293</v>
      </c>
      <c r="BE4122" t="s">
        <v>1293</v>
      </c>
      <c r="BF4122" t="s">
        <v>1293</v>
      </c>
      <c r="BG4122" t="s">
        <v>1292</v>
      </c>
      <c r="BH4122" t="s">
        <v>1293</v>
      </c>
      <c r="BI4122" t="s">
        <v>1293</v>
      </c>
      <c r="BJ4122" t="s">
        <v>1292</v>
      </c>
      <c r="BK4122" t="s">
        <v>1293</v>
      </c>
      <c r="BL4122" t="s">
        <v>1292</v>
      </c>
      <c r="BM4122" t="s">
        <v>1293</v>
      </c>
      <c r="BN4122" t="s">
        <v>1293</v>
      </c>
      <c r="BO4122" t="s">
        <v>1292</v>
      </c>
      <c r="BP4122" t="s">
        <v>1292</v>
      </c>
      <c r="BQ4122" t="s">
        <v>1292</v>
      </c>
      <c r="BR4122" t="s">
        <v>1293</v>
      </c>
      <c r="BS4122" t="s">
        <v>1293</v>
      </c>
      <c r="BT4122" t="s">
        <v>1293</v>
      </c>
      <c r="BU4122" t="s">
        <v>1292</v>
      </c>
      <c r="BV4122" t="s">
        <v>1293</v>
      </c>
      <c r="BW4122">
        <v>1.5909999999999999E-4</v>
      </c>
      <c r="BX4122">
        <v>9.1390000000000004E-4</v>
      </c>
      <c r="BY4122">
        <v>1.55</v>
      </c>
      <c r="BZ4122">
        <v>28.73</v>
      </c>
    </row>
    <row r="4123" spans="1:78">
      <c r="A4123" t="s">
        <v>5554</v>
      </c>
      <c r="C4123">
        <v>6.15469E-3</v>
      </c>
      <c r="D4123">
        <v>8.9473899999999997E-4</v>
      </c>
      <c r="E4123">
        <v>1</v>
      </c>
      <c r="F4123">
        <v>1</v>
      </c>
      <c r="G4123">
        <v>4</v>
      </c>
      <c r="H4123" t="s">
        <v>1333</v>
      </c>
      <c r="I4123" t="s">
        <v>5555</v>
      </c>
      <c r="K4123">
        <v>0</v>
      </c>
      <c r="L4123">
        <v>1056.5030200000001</v>
      </c>
      <c r="M4123">
        <v>1672298.51238003</v>
      </c>
      <c r="N4123">
        <v>1574324.2562583999</v>
      </c>
      <c r="O4123">
        <v>2604256.23314683</v>
      </c>
      <c r="P4123">
        <v>116151.991168408</v>
      </c>
      <c r="Q4123">
        <v>364930.52860345202</v>
      </c>
      <c r="S4123">
        <v>1599125.59772517</v>
      </c>
      <c r="T4123">
        <v>914260.62866592396</v>
      </c>
      <c r="U4123">
        <v>1359056.23422793</v>
      </c>
      <c r="V4123">
        <v>823423.27079395903</v>
      </c>
      <c r="X4123">
        <v>1461702.45617526</v>
      </c>
      <c r="Z4123">
        <v>1344747.6991243099</v>
      </c>
      <c r="AA4123">
        <v>675657.16813471494</v>
      </c>
      <c r="AB4123">
        <v>5325935.8350808304</v>
      </c>
      <c r="AC4123">
        <v>2744395.1837918898</v>
      </c>
      <c r="AE4123">
        <v>1557700.75</v>
      </c>
      <c r="AF4123">
        <v>661515.81832604902</v>
      </c>
      <c r="AG4123">
        <v>367929</v>
      </c>
      <c r="AH4123">
        <v>437388.03125</v>
      </c>
      <c r="AI4123">
        <v>1649915.75</v>
      </c>
      <c r="AJ4123">
        <v>13570.8232421875</v>
      </c>
      <c r="AK4123">
        <v>108921.3046875</v>
      </c>
      <c r="AM4123">
        <v>630278.5</v>
      </c>
      <c r="AN4123">
        <v>289959.875</v>
      </c>
      <c r="AO4123">
        <v>467726.71875</v>
      </c>
      <c r="AP4123">
        <v>302080.5625</v>
      </c>
      <c r="AR4123">
        <v>398068.84375</v>
      </c>
      <c r="AT4123">
        <v>169969.25</v>
      </c>
      <c r="AU4123">
        <v>114882.6171875</v>
      </c>
      <c r="AV4123">
        <v>4864041.5</v>
      </c>
      <c r="AW4123">
        <v>1474273.875</v>
      </c>
      <c r="AY4123">
        <v>1557700.75</v>
      </c>
      <c r="AZ4123">
        <v>112326.9453125</v>
      </c>
      <c r="BB4123" t="s">
        <v>1292</v>
      </c>
      <c r="BC4123" t="s">
        <v>1292</v>
      </c>
      <c r="BD4123" t="s">
        <v>1293</v>
      </c>
      <c r="BE4123" t="s">
        <v>1292</v>
      </c>
      <c r="BF4123" t="s">
        <v>1292</v>
      </c>
      <c r="BG4123" t="s">
        <v>1294</v>
      </c>
      <c r="BH4123" t="s">
        <v>1292</v>
      </c>
      <c r="BI4123" t="s">
        <v>1292</v>
      </c>
      <c r="BJ4123" t="s">
        <v>1292</v>
      </c>
      <c r="BK4123" t="s">
        <v>1292</v>
      </c>
      <c r="BL4123" t="s">
        <v>1294</v>
      </c>
      <c r="BM4123" t="s">
        <v>1293</v>
      </c>
      <c r="BN4123" t="s">
        <v>1294</v>
      </c>
      <c r="BO4123" t="s">
        <v>1292</v>
      </c>
      <c r="BP4123" t="s">
        <v>1292</v>
      </c>
      <c r="BQ4123" t="s">
        <v>1293</v>
      </c>
      <c r="BR4123" t="s">
        <v>1292</v>
      </c>
      <c r="BS4123" t="s">
        <v>1294</v>
      </c>
      <c r="BT4123" t="s">
        <v>1293</v>
      </c>
      <c r="BU4123" t="s">
        <v>1292</v>
      </c>
      <c r="BV4123" t="s">
        <v>1293</v>
      </c>
      <c r="BW4123">
        <v>1.5909999999999999E-4</v>
      </c>
      <c r="BX4123">
        <v>7.1100000000000004E-4</v>
      </c>
      <c r="BY4123">
        <v>1.86</v>
      </c>
      <c r="BZ4123">
        <v>50.51</v>
      </c>
    </row>
    <row r="4124" spans="1:78">
      <c r="A4124" t="s">
        <v>10206</v>
      </c>
      <c r="B4124" t="s">
        <v>2320</v>
      </c>
      <c r="C4124">
        <v>6.1748599999999999E-3</v>
      </c>
      <c r="D4124">
        <v>8.9473899999999997E-4</v>
      </c>
      <c r="E4124">
        <v>1</v>
      </c>
      <c r="F4124">
        <v>1</v>
      </c>
      <c r="G4124">
        <v>4</v>
      </c>
      <c r="H4124" t="s">
        <v>1984</v>
      </c>
      <c r="I4124" t="s">
        <v>10207</v>
      </c>
      <c r="K4124">
        <v>0</v>
      </c>
      <c r="L4124">
        <v>1332.5783300000001</v>
      </c>
      <c r="P4124">
        <v>374288.27902172599</v>
      </c>
      <c r="T4124">
        <v>1253418.0535800599</v>
      </c>
      <c r="X4124">
        <v>1777391.76306772</v>
      </c>
      <c r="AA4124">
        <v>357176.07490252302</v>
      </c>
      <c r="AC4124">
        <v>297168.374777216</v>
      </c>
      <c r="AD4124">
        <v>61965.856544369497</v>
      </c>
      <c r="AF4124">
        <v>810538.19923837401</v>
      </c>
      <c r="AJ4124">
        <v>43730.6328125</v>
      </c>
      <c r="AN4124">
        <v>397524.4375</v>
      </c>
      <c r="AR4124">
        <v>484041.25</v>
      </c>
      <c r="AU4124">
        <v>60730.98046875</v>
      </c>
      <c r="AW4124">
        <v>159637.203125</v>
      </c>
      <c r="AX4124">
        <v>28079.66015625</v>
      </c>
      <c r="AZ4124">
        <v>137631.296875</v>
      </c>
      <c r="BB4124" t="s">
        <v>1294</v>
      </c>
      <c r="BC4124" t="s">
        <v>1294</v>
      </c>
      <c r="BD4124" t="s">
        <v>1294</v>
      </c>
      <c r="BE4124" t="s">
        <v>1292</v>
      </c>
      <c r="BF4124" t="s">
        <v>1294</v>
      </c>
      <c r="BG4124" t="s">
        <v>1294</v>
      </c>
      <c r="BH4124" t="s">
        <v>1294</v>
      </c>
      <c r="BI4124" t="s">
        <v>1293</v>
      </c>
      <c r="BJ4124" t="s">
        <v>1294</v>
      </c>
      <c r="BK4124" t="s">
        <v>1293</v>
      </c>
      <c r="BL4124" t="s">
        <v>1294</v>
      </c>
      <c r="BM4124" t="s">
        <v>1292</v>
      </c>
      <c r="BN4124" t="s">
        <v>1294</v>
      </c>
      <c r="BO4124" t="s">
        <v>1294</v>
      </c>
      <c r="BP4124" t="s">
        <v>1292</v>
      </c>
      <c r="BQ4124" t="s">
        <v>1293</v>
      </c>
      <c r="BR4124" t="s">
        <v>1293</v>
      </c>
      <c r="BS4124" t="s">
        <v>1292</v>
      </c>
      <c r="BT4124" t="s">
        <v>1294</v>
      </c>
      <c r="BU4124" t="s">
        <v>1292</v>
      </c>
      <c r="BV4124" t="s">
        <v>1293</v>
      </c>
      <c r="BW4124">
        <v>1.5909999999999999E-4</v>
      </c>
      <c r="BX4124">
        <v>7.1520000000000004E-4</v>
      </c>
      <c r="BY4124">
        <v>2.25</v>
      </c>
      <c r="BZ4124">
        <v>18.98</v>
      </c>
    </row>
    <row r="4125" spans="1:78">
      <c r="A4125" t="s">
        <v>10208</v>
      </c>
      <c r="C4125">
        <v>6.69083E-3</v>
      </c>
      <c r="D4125">
        <v>8.9473899999999997E-4</v>
      </c>
      <c r="E4125">
        <v>1</v>
      </c>
      <c r="F4125">
        <v>1</v>
      </c>
      <c r="G4125">
        <v>5</v>
      </c>
      <c r="H4125" t="s">
        <v>1936</v>
      </c>
      <c r="I4125" t="s">
        <v>10209</v>
      </c>
      <c r="K4125">
        <v>0</v>
      </c>
      <c r="L4125">
        <v>973.56767000000002</v>
      </c>
      <c r="M4125">
        <v>1758802.2605133499</v>
      </c>
      <c r="N4125">
        <v>1974071.8117271799</v>
      </c>
      <c r="O4125">
        <v>1554392.8073625199</v>
      </c>
      <c r="P4125">
        <v>871668.96293481998</v>
      </c>
      <c r="Q4125">
        <v>790180.23807496706</v>
      </c>
      <c r="R4125">
        <v>2396334.7343426002</v>
      </c>
      <c r="S4125">
        <v>1725990.7496312</v>
      </c>
      <c r="T4125">
        <v>2446887.3882201398</v>
      </c>
      <c r="U4125">
        <v>2477640.3410087801</v>
      </c>
      <c r="V4125">
        <v>1030135.98184111</v>
      </c>
      <c r="X4125">
        <v>2381046.2085671602</v>
      </c>
      <c r="Z4125">
        <v>1321179.32815558</v>
      </c>
      <c r="AA4125">
        <v>972988.96141477302</v>
      </c>
      <c r="AB4125">
        <v>522225.09650920902</v>
      </c>
      <c r="AC4125">
        <v>1228357.4530336901</v>
      </c>
      <c r="AD4125">
        <v>1691790.5595223701</v>
      </c>
      <c r="AE4125">
        <v>651798.0625</v>
      </c>
      <c r="AF4125">
        <v>1547529.6795031901</v>
      </c>
      <c r="AG4125">
        <v>386961.03125</v>
      </c>
      <c r="AH4125">
        <v>548448.25</v>
      </c>
      <c r="AI4125">
        <v>984779.125</v>
      </c>
      <c r="AJ4125">
        <v>101842.984375</v>
      </c>
      <c r="AK4125">
        <v>235846.15625</v>
      </c>
      <c r="AL4125">
        <v>309964.625</v>
      </c>
      <c r="AM4125">
        <v>680281.0625</v>
      </c>
      <c r="AN4125">
        <v>776036</v>
      </c>
      <c r="AO4125">
        <v>852693.625</v>
      </c>
      <c r="AP4125">
        <v>377915.0625</v>
      </c>
      <c r="AR4125">
        <v>648435.875</v>
      </c>
      <c r="AT4125">
        <v>166990.328125</v>
      </c>
      <c r="AU4125">
        <v>165438.21875</v>
      </c>
      <c r="AV4125">
        <v>476934.875</v>
      </c>
      <c r="AW4125">
        <v>659866.8125</v>
      </c>
      <c r="AX4125">
        <v>766630.3125</v>
      </c>
      <c r="AY4125">
        <v>651798.0625</v>
      </c>
      <c r="AZ4125">
        <v>262774.1875</v>
      </c>
      <c r="BB4125" t="s">
        <v>1292</v>
      </c>
      <c r="BC4125" t="s">
        <v>1292</v>
      </c>
      <c r="BD4125" t="s">
        <v>1293</v>
      </c>
      <c r="BE4125" t="s">
        <v>1292</v>
      </c>
      <c r="BF4125" t="s">
        <v>1292</v>
      </c>
      <c r="BG4125" t="s">
        <v>1292</v>
      </c>
      <c r="BH4125" t="s">
        <v>1292</v>
      </c>
      <c r="BI4125" t="s">
        <v>1292</v>
      </c>
      <c r="BJ4125" t="s">
        <v>1292</v>
      </c>
      <c r="BK4125" t="s">
        <v>1292</v>
      </c>
      <c r="BL4125" t="s">
        <v>1294</v>
      </c>
      <c r="BM4125" t="s">
        <v>1293</v>
      </c>
      <c r="BN4125" t="s">
        <v>1294</v>
      </c>
      <c r="BO4125" t="s">
        <v>1292</v>
      </c>
      <c r="BP4125" t="s">
        <v>1292</v>
      </c>
      <c r="BQ4125" t="s">
        <v>1292</v>
      </c>
      <c r="BR4125" t="s">
        <v>1293</v>
      </c>
      <c r="BS4125" t="s">
        <v>1293</v>
      </c>
      <c r="BT4125" t="s">
        <v>1293</v>
      </c>
      <c r="BU4125" t="s">
        <v>1292</v>
      </c>
      <c r="BV4125" t="s">
        <v>1293</v>
      </c>
      <c r="BW4125">
        <v>1.5909999999999999E-4</v>
      </c>
      <c r="BX4125">
        <v>8.3869999999999995E-4</v>
      </c>
      <c r="BY4125">
        <v>1.7</v>
      </c>
      <c r="BZ4125">
        <v>62.71</v>
      </c>
    </row>
    <row r="4126" spans="1:78">
      <c r="A4126" t="s">
        <v>10210</v>
      </c>
      <c r="C4126">
        <v>6.4146699999999999E-3</v>
      </c>
      <c r="D4126">
        <v>8.9473899999999997E-4</v>
      </c>
      <c r="E4126">
        <v>1</v>
      </c>
      <c r="F4126">
        <v>1</v>
      </c>
      <c r="G4126">
        <v>9</v>
      </c>
      <c r="H4126" t="s">
        <v>3992</v>
      </c>
      <c r="I4126" t="s">
        <v>10211</v>
      </c>
      <c r="K4126">
        <v>0</v>
      </c>
      <c r="L4126">
        <v>1045.5636500000001</v>
      </c>
      <c r="M4126">
        <v>3771928.7363587702</v>
      </c>
      <c r="N4126">
        <v>3069632.7472081999</v>
      </c>
      <c r="O4126">
        <v>1120285.8635257799</v>
      </c>
      <c r="P4126">
        <v>8194665.2556758001</v>
      </c>
      <c r="Q4126">
        <v>934267.563782176</v>
      </c>
      <c r="R4126">
        <v>8763553.5758189391</v>
      </c>
      <c r="S4126">
        <v>2267170.5451049898</v>
      </c>
      <c r="T4126">
        <v>4431109.9565516496</v>
      </c>
      <c r="U4126">
        <v>6020395.0501493504</v>
      </c>
      <c r="V4126">
        <v>2945644.6327845901</v>
      </c>
      <c r="X4126">
        <v>1527315.24629723</v>
      </c>
      <c r="Y4126">
        <v>4854466.2350515798</v>
      </c>
      <c r="Z4126">
        <v>3994270.6575955502</v>
      </c>
      <c r="AA4126">
        <v>906552.61172801605</v>
      </c>
      <c r="AB4126">
        <v>1678941.23214857</v>
      </c>
      <c r="AC4126">
        <v>1434806.61259294</v>
      </c>
      <c r="AD4126">
        <v>505260.07298984198</v>
      </c>
      <c r="AE4126">
        <v>1357662.421875</v>
      </c>
      <c r="AF4126">
        <v>4316382.7676085103</v>
      </c>
      <c r="AG4126">
        <v>829876.9375</v>
      </c>
      <c r="AH4126">
        <v>852823.4375</v>
      </c>
      <c r="AI4126">
        <v>709752.46875</v>
      </c>
      <c r="AJ4126">
        <v>957438.203125</v>
      </c>
      <c r="AK4126">
        <v>278852.09375</v>
      </c>
      <c r="AL4126">
        <v>1133561</v>
      </c>
      <c r="AM4126">
        <v>893581.375</v>
      </c>
      <c r="AN4126">
        <v>1405336.78125</v>
      </c>
      <c r="AO4126">
        <v>2071952.25</v>
      </c>
      <c r="AP4126">
        <v>1080637.40625</v>
      </c>
      <c r="AR4126">
        <v>415937.328125</v>
      </c>
      <c r="AS4126">
        <v>819526.5625</v>
      </c>
      <c r="AT4126">
        <v>504855.4375</v>
      </c>
      <c r="AU4126">
        <v>154141.984375</v>
      </c>
      <c r="AV4126">
        <v>1533334.25</v>
      </c>
      <c r="AW4126">
        <v>770770.15625</v>
      </c>
      <c r="AX4126">
        <v>228957.234375</v>
      </c>
      <c r="AY4126">
        <v>1357662.421875</v>
      </c>
      <c r="AZ4126">
        <v>732931.96875</v>
      </c>
      <c r="BB4126" t="s">
        <v>1292</v>
      </c>
      <c r="BC4126" t="s">
        <v>1292</v>
      </c>
      <c r="BD4126" t="s">
        <v>1292</v>
      </c>
      <c r="BE4126" t="s">
        <v>1292</v>
      </c>
      <c r="BF4126" t="s">
        <v>1292</v>
      </c>
      <c r="BG4126" t="s">
        <v>1292</v>
      </c>
      <c r="BH4126" t="s">
        <v>1292</v>
      </c>
      <c r="BI4126" t="s">
        <v>1293</v>
      </c>
      <c r="BJ4126" t="s">
        <v>1293</v>
      </c>
      <c r="BK4126" t="s">
        <v>1293</v>
      </c>
      <c r="BL4126" t="s">
        <v>1294</v>
      </c>
      <c r="BM4126" t="s">
        <v>1293</v>
      </c>
      <c r="BN4126" t="s">
        <v>1293</v>
      </c>
      <c r="BO4126" t="s">
        <v>1292</v>
      </c>
      <c r="BP4126" t="s">
        <v>1292</v>
      </c>
      <c r="BQ4126" t="s">
        <v>1293</v>
      </c>
      <c r="BR4126" t="s">
        <v>1293</v>
      </c>
      <c r="BS4126" t="s">
        <v>1292</v>
      </c>
      <c r="BT4126" t="s">
        <v>1293</v>
      </c>
      <c r="BU4126" t="s">
        <v>1293</v>
      </c>
      <c r="BV4126" t="s">
        <v>1293</v>
      </c>
      <c r="BW4126">
        <v>1.5909999999999999E-4</v>
      </c>
      <c r="BX4126">
        <v>7.6889999999999999E-4</v>
      </c>
      <c r="BY4126">
        <v>1.95</v>
      </c>
      <c r="BZ4126">
        <v>58.44</v>
      </c>
    </row>
    <row r="4127" spans="1:78">
      <c r="A4127" t="s">
        <v>10212</v>
      </c>
      <c r="C4127">
        <v>6.63184E-3</v>
      </c>
      <c r="D4127">
        <v>8.9473899999999997E-4</v>
      </c>
      <c r="E4127">
        <v>1</v>
      </c>
      <c r="F4127">
        <v>1</v>
      </c>
      <c r="G4127">
        <v>8</v>
      </c>
      <c r="H4127" t="s">
        <v>3481</v>
      </c>
      <c r="I4127" t="s">
        <v>10213</v>
      </c>
      <c r="K4127">
        <v>0</v>
      </c>
      <c r="L4127">
        <v>904.50981999999999</v>
      </c>
      <c r="M4127">
        <v>874466.49995800597</v>
      </c>
      <c r="N4127">
        <v>532887.76574833004</v>
      </c>
      <c r="O4127">
        <v>400058.74752475199</v>
      </c>
      <c r="P4127">
        <v>273801.51418366103</v>
      </c>
      <c r="Q4127">
        <v>817068.96905141999</v>
      </c>
      <c r="R4127">
        <v>1246421.6739133</v>
      </c>
      <c r="S4127">
        <v>604201.30975618097</v>
      </c>
      <c r="T4127">
        <v>544001.33004665701</v>
      </c>
      <c r="U4127">
        <v>356233.60630932503</v>
      </c>
      <c r="V4127">
        <v>1152417.8442619501</v>
      </c>
      <c r="X4127">
        <v>676426.85870164202</v>
      </c>
      <c r="Z4127">
        <v>461618.73805381003</v>
      </c>
      <c r="AA4127">
        <v>422109.41221044498</v>
      </c>
      <c r="AB4127">
        <v>406085.55819750403</v>
      </c>
      <c r="AC4127">
        <v>332440.663888601</v>
      </c>
      <c r="AD4127">
        <v>629189.11379625998</v>
      </c>
      <c r="AE4127">
        <v>543857</v>
      </c>
      <c r="AF4127">
        <v>1277573.73194552</v>
      </c>
      <c r="AG4127">
        <v>192394.828125</v>
      </c>
      <c r="AH4127">
        <v>148050.015625</v>
      </c>
      <c r="AI4127">
        <v>253455.5625</v>
      </c>
      <c r="AJ4127">
        <v>31990.083984375</v>
      </c>
      <c r="AK4127">
        <v>243871.671875</v>
      </c>
      <c r="AL4127">
        <v>161223.98144531299</v>
      </c>
      <c r="AM4127">
        <v>238139.578125</v>
      </c>
      <c r="AN4127">
        <v>172531.28125</v>
      </c>
      <c r="AO4127">
        <v>122599.765625</v>
      </c>
      <c r="AP4127">
        <v>422775.3125</v>
      </c>
      <c r="AR4127">
        <v>184212.90625</v>
      </c>
      <c r="AT4127">
        <v>58346.25390625</v>
      </c>
      <c r="AU4127">
        <v>71771.65625</v>
      </c>
      <c r="AV4127">
        <v>370867.59375</v>
      </c>
      <c r="AW4127">
        <v>178585.28125</v>
      </c>
      <c r="AX4127">
        <v>285115.34375</v>
      </c>
      <c r="AY4127">
        <v>543857</v>
      </c>
      <c r="AZ4127">
        <v>216935.03125</v>
      </c>
      <c r="BB4127" t="s">
        <v>1292</v>
      </c>
      <c r="BC4127" t="s">
        <v>1293</v>
      </c>
      <c r="BD4127" t="s">
        <v>1292</v>
      </c>
      <c r="BE4127" t="s">
        <v>1292</v>
      </c>
      <c r="BF4127" t="s">
        <v>1293</v>
      </c>
      <c r="BG4127" t="s">
        <v>1293</v>
      </c>
      <c r="BH4127" t="s">
        <v>1293</v>
      </c>
      <c r="BI4127" t="s">
        <v>1292</v>
      </c>
      <c r="BJ4127" t="s">
        <v>1292</v>
      </c>
      <c r="BK4127" t="s">
        <v>1292</v>
      </c>
      <c r="BL4127" t="s">
        <v>1294</v>
      </c>
      <c r="BM4127" t="s">
        <v>1293</v>
      </c>
      <c r="BN4127" t="s">
        <v>1294</v>
      </c>
      <c r="BO4127" t="s">
        <v>1292</v>
      </c>
      <c r="BP4127" t="s">
        <v>1292</v>
      </c>
      <c r="BQ4127" t="s">
        <v>1293</v>
      </c>
      <c r="BR4127" t="s">
        <v>1292</v>
      </c>
      <c r="BS4127" t="s">
        <v>1293</v>
      </c>
      <c r="BT4127" t="s">
        <v>1293</v>
      </c>
      <c r="BU4127" t="s">
        <v>1292</v>
      </c>
      <c r="BV4127" t="s">
        <v>1293</v>
      </c>
      <c r="BW4127">
        <v>1.5909999999999999E-4</v>
      </c>
      <c r="BX4127">
        <v>8.2160000000000002E-4</v>
      </c>
      <c r="BY4127">
        <v>1.93</v>
      </c>
      <c r="BZ4127">
        <v>66.510000000000005</v>
      </c>
    </row>
    <row r="4128" spans="1:78">
      <c r="A4128" t="s">
        <v>10214</v>
      </c>
      <c r="C4128">
        <v>6.2151100000000003E-3</v>
      </c>
      <c r="D4128">
        <v>8.9473899999999997E-4</v>
      </c>
      <c r="E4128">
        <v>1</v>
      </c>
      <c r="F4128">
        <v>1</v>
      </c>
      <c r="G4128">
        <v>4</v>
      </c>
      <c r="H4128" t="s">
        <v>1474</v>
      </c>
      <c r="I4128" t="s">
        <v>10215</v>
      </c>
      <c r="K4128">
        <v>0</v>
      </c>
      <c r="L4128">
        <v>934.45884999999998</v>
      </c>
      <c r="M4128">
        <v>425205.14188966202</v>
      </c>
      <c r="N4128">
        <v>323262.46124981297</v>
      </c>
      <c r="P4128">
        <v>360428.83223292499</v>
      </c>
      <c r="Q4128">
        <v>267239.64320348302</v>
      </c>
      <c r="R4128">
        <v>731795.80327364104</v>
      </c>
      <c r="S4128">
        <v>198421.00260743199</v>
      </c>
      <c r="T4128">
        <v>70408.309001369897</v>
      </c>
      <c r="U4128">
        <v>182863.75987418101</v>
      </c>
      <c r="V4128">
        <v>76167.677719816595</v>
      </c>
      <c r="W4128">
        <v>704221.649688081</v>
      </c>
      <c r="Z4128">
        <v>552030.53400466102</v>
      </c>
      <c r="AA4128">
        <v>386166.87092168297</v>
      </c>
      <c r="AF4128">
        <v>175111.81186395799</v>
      </c>
      <c r="AG4128">
        <v>93551.0625</v>
      </c>
      <c r="AH4128">
        <v>89810.6796875</v>
      </c>
      <c r="AJ4128">
        <v>42111.33984375</v>
      </c>
      <c r="AK4128">
        <v>79763.375</v>
      </c>
      <c r="AL4128">
        <v>94657.3984375</v>
      </c>
      <c r="AM4128">
        <v>78205.546875</v>
      </c>
      <c r="AN4128">
        <v>22330.158203125</v>
      </c>
      <c r="AO4128">
        <v>62933.57421875</v>
      </c>
      <c r="AP4128">
        <v>27942.828125</v>
      </c>
      <c r="AQ4128">
        <v>26662.814453125</v>
      </c>
      <c r="AT4128">
        <v>69773.84375</v>
      </c>
      <c r="AU4128">
        <v>65660.3125</v>
      </c>
      <c r="AZ4128">
        <v>29734.3984375</v>
      </c>
      <c r="BB4128" t="s">
        <v>1293</v>
      </c>
      <c r="BC4128" t="s">
        <v>1293</v>
      </c>
      <c r="BD4128" t="s">
        <v>1294</v>
      </c>
      <c r="BE4128" t="s">
        <v>1292</v>
      </c>
      <c r="BF4128" t="s">
        <v>1292</v>
      </c>
      <c r="BG4128" t="s">
        <v>1293</v>
      </c>
      <c r="BH4128" t="s">
        <v>1292</v>
      </c>
      <c r="BI4128" t="s">
        <v>1292</v>
      </c>
      <c r="BJ4128" t="s">
        <v>1293</v>
      </c>
      <c r="BK4128" t="s">
        <v>1292</v>
      </c>
      <c r="BL4128" t="s">
        <v>1292</v>
      </c>
      <c r="BM4128" t="s">
        <v>1294</v>
      </c>
      <c r="BN4128" t="s">
        <v>1294</v>
      </c>
      <c r="BO4128" t="s">
        <v>1292</v>
      </c>
      <c r="BP4128" t="s">
        <v>1292</v>
      </c>
      <c r="BQ4128" t="s">
        <v>1294</v>
      </c>
      <c r="BR4128" t="s">
        <v>1294</v>
      </c>
      <c r="BS4128" t="s">
        <v>1294</v>
      </c>
      <c r="BT4128" t="s">
        <v>1294</v>
      </c>
      <c r="BU4128" t="s">
        <v>1292</v>
      </c>
      <c r="BV4128" t="s">
        <v>1293</v>
      </c>
      <c r="BW4128">
        <v>1.5909999999999999E-4</v>
      </c>
      <c r="BX4128">
        <v>7.2300000000000001E-4</v>
      </c>
      <c r="BY4128">
        <v>1.71</v>
      </c>
      <c r="BZ4128">
        <v>17.7</v>
      </c>
    </row>
    <row r="4129" spans="1:78">
      <c r="A4129" t="s">
        <v>10216</v>
      </c>
      <c r="C4129">
        <v>6.69083E-3</v>
      </c>
      <c r="D4129">
        <v>8.9473899999999997E-4</v>
      </c>
      <c r="E4129">
        <v>1</v>
      </c>
      <c r="F4129">
        <v>1</v>
      </c>
      <c r="G4129">
        <v>4</v>
      </c>
      <c r="H4129" t="s">
        <v>3334</v>
      </c>
      <c r="I4129" t="s">
        <v>10217</v>
      </c>
      <c r="K4129">
        <v>0</v>
      </c>
      <c r="L4129">
        <v>1156.6333999999999</v>
      </c>
      <c r="M4129">
        <v>24921681.775626902</v>
      </c>
      <c r="N4129">
        <v>10075125.5702508</v>
      </c>
      <c r="O4129">
        <v>10395573.5947311</v>
      </c>
      <c r="P4129">
        <v>14296189.923120501</v>
      </c>
      <c r="Q4129">
        <v>19912030.157007501</v>
      </c>
      <c r="R4129">
        <v>13984147.105618</v>
      </c>
      <c r="S4129">
        <v>12292373.609621599</v>
      </c>
      <c r="T4129">
        <v>7814971.3304169504</v>
      </c>
      <c r="U4129">
        <v>8165816.7719744798</v>
      </c>
      <c r="V4129">
        <v>12256608.713850999</v>
      </c>
      <c r="W4129">
        <v>41988448.279546797</v>
      </c>
      <c r="X4129">
        <v>11186761.9171833</v>
      </c>
      <c r="Y4129">
        <v>19056204.1189957</v>
      </c>
      <c r="Z4129">
        <v>16688399.964532601</v>
      </c>
      <c r="AA4129">
        <v>14020229.960723501</v>
      </c>
      <c r="AB4129">
        <v>4673960.0820137197</v>
      </c>
      <c r="AC4129">
        <v>20920870.8618985</v>
      </c>
      <c r="AD4129">
        <v>888234.30019258102</v>
      </c>
      <c r="AE4129">
        <v>7345952.953125</v>
      </c>
      <c r="AF4129">
        <v>7371540.1297605699</v>
      </c>
      <c r="AG4129">
        <v>5483117.62890625</v>
      </c>
      <c r="AH4129">
        <v>2799130.6875</v>
      </c>
      <c r="AI4129">
        <v>6586072.59375</v>
      </c>
      <c r="AJ4129">
        <v>1670320.625</v>
      </c>
      <c r="AK4129">
        <v>5943170.3671875</v>
      </c>
      <c r="AL4129">
        <v>1808842</v>
      </c>
      <c r="AM4129">
        <v>4844909.5</v>
      </c>
      <c r="AN4129">
        <v>2478536.25</v>
      </c>
      <c r="AO4129">
        <v>2810311</v>
      </c>
      <c r="AP4129">
        <v>4496452.05078125</v>
      </c>
      <c r="AQ4129">
        <v>1589741.25</v>
      </c>
      <c r="AR4129">
        <v>3046517</v>
      </c>
      <c r="AS4129">
        <v>3217051</v>
      </c>
      <c r="AT4129">
        <v>2109328.6328125</v>
      </c>
      <c r="AU4129">
        <v>2383872.75</v>
      </c>
      <c r="AV4129">
        <v>4268608.65625</v>
      </c>
      <c r="AW4129">
        <v>11238575.8203125</v>
      </c>
      <c r="AX4129">
        <v>402500.96875</v>
      </c>
      <c r="AY4129">
        <v>7345952.953125</v>
      </c>
      <c r="AZ4129">
        <v>1251704.890625</v>
      </c>
      <c r="BB4129" t="s">
        <v>1292</v>
      </c>
      <c r="BC4129" t="s">
        <v>1292</v>
      </c>
      <c r="BD4129" t="s">
        <v>1293</v>
      </c>
      <c r="BE4129" t="s">
        <v>1292</v>
      </c>
      <c r="BF4129" t="s">
        <v>1292</v>
      </c>
      <c r="BG4129" t="s">
        <v>1292</v>
      </c>
      <c r="BH4129" t="s">
        <v>1292</v>
      </c>
      <c r="BI4129" t="s">
        <v>1292</v>
      </c>
      <c r="BJ4129" t="s">
        <v>1292</v>
      </c>
      <c r="BK4129" t="s">
        <v>1292</v>
      </c>
      <c r="BL4129" t="s">
        <v>1292</v>
      </c>
      <c r="BM4129" t="s">
        <v>1292</v>
      </c>
      <c r="BN4129" t="s">
        <v>1292</v>
      </c>
      <c r="BO4129" t="s">
        <v>1292</v>
      </c>
      <c r="BP4129" t="s">
        <v>1292</v>
      </c>
      <c r="BQ4129" t="s">
        <v>1293</v>
      </c>
      <c r="BR4129" t="s">
        <v>1292</v>
      </c>
      <c r="BS4129" t="s">
        <v>1293</v>
      </c>
      <c r="BT4129" t="s">
        <v>1293</v>
      </c>
      <c r="BU4129" t="s">
        <v>1292</v>
      </c>
      <c r="BV4129" t="s">
        <v>1293</v>
      </c>
      <c r="BW4129">
        <v>1.5909999999999999E-4</v>
      </c>
      <c r="BX4129">
        <v>8.3920000000000002E-4</v>
      </c>
      <c r="BY4129">
        <v>1.4</v>
      </c>
      <c r="BZ4129">
        <v>26.76</v>
      </c>
    </row>
    <row r="4130" spans="1:78">
      <c r="A4130" t="s">
        <v>10218</v>
      </c>
      <c r="C4130">
        <v>6.4542999999999996E-3</v>
      </c>
      <c r="D4130">
        <v>8.9473899999999997E-4</v>
      </c>
      <c r="E4130">
        <v>1</v>
      </c>
      <c r="F4130">
        <v>1</v>
      </c>
      <c r="G4130">
        <v>11</v>
      </c>
      <c r="H4130" t="s">
        <v>10219</v>
      </c>
      <c r="I4130" t="s">
        <v>10220</v>
      </c>
      <c r="K4130">
        <v>0</v>
      </c>
      <c r="L4130">
        <v>1068.5684000000001</v>
      </c>
      <c r="M4130">
        <v>17811340.547800299</v>
      </c>
      <c r="N4130">
        <v>6301837.63864756</v>
      </c>
      <c r="O4130">
        <v>13778035.1364266</v>
      </c>
      <c r="P4130">
        <v>12672947.6999391</v>
      </c>
      <c r="Q4130">
        <v>957153.13614335703</v>
      </c>
      <c r="R4130">
        <v>9484460.4775325693</v>
      </c>
      <c r="S4130">
        <v>15854570.251230801</v>
      </c>
      <c r="T4130">
        <v>727501.29118954204</v>
      </c>
      <c r="U4130">
        <v>11901733.7506813</v>
      </c>
      <c r="V4130">
        <v>19577786.303881198</v>
      </c>
      <c r="X4130">
        <v>18196333.499043599</v>
      </c>
      <c r="Z4130">
        <v>9940707.1547573395</v>
      </c>
      <c r="AA4130">
        <v>25570347.835960399</v>
      </c>
      <c r="AB4130">
        <v>3708072.8972479198</v>
      </c>
      <c r="AC4130">
        <v>209780.22463433101</v>
      </c>
      <c r="AE4130">
        <v>178272.75</v>
      </c>
      <c r="AF4130">
        <v>11612788.8665276</v>
      </c>
      <c r="AG4130">
        <v>3918743.375</v>
      </c>
      <c r="AH4130">
        <v>1750813.625</v>
      </c>
      <c r="AI4130">
        <v>8729017.09375</v>
      </c>
      <c r="AJ4130">
        <v>1480666.25</v>
      </c>
      <c r="AK4130">
        <v>285682.78125</v>
      </c>
      <c r="AL4130">
        <v>1226809.9248046901</v>
      </c>
      <c r="AM4130">
        <v>6248911.76171875</v>
      </c>
      <c r="AN4130">
        <v>230728.71875</v>
      </c>
      <c r="AO4130">
        <v>4096047.48828125</v>
      </c>
      <c r="AP4130">
        <v>7182294.828125</v>
      </c>
      <c r="AR4130">
        <v>4955450</v>
      </c>
      <c r="AT4130">
        <v>1256454.6796875</v>
      </c>
      <c r="AU4130">
        <v>4347750.04296875</v>
      </c>
      <c r="AV4130">
        <v>3386488.5</v>
      </c>
      <c r="AW4130">
        <v>112692.7734375</v>
      </c>
      <c r="AY4130">
        <v>178272.75</v>
      </c>
      <c r="AZ4130">
        <v>1971878.9238281299</v>
      </c>
      <c r="BB4130" t="s">
        <v>1292</v>
      </c>
      <c r="BC4130" t="s">
        <v>1292</v>
      </c>
      <c r="BD4130" t="s">
        <v>1293</v>
      </c>
      <c r="BE4130" t="s">
        <v>1292</v>
      </c>
      <c r="BF4130" t="s">
        <v>1293</v>
      </c>
      <c r="BG4130" t="s">
        <v>1293</v>
      </c>
      <c r="BH4130" t="s">
        <v>1293</v>
      </c>
      <c r="BI4130" t="s">
        <v>1292</v>
      </c>
      <c r="BJ4130" t="s">
        <v>1293</v>
      </c>
      <c r="BK4130" t="s">
        <v>1293</v>
      </c>
      <c r="BL4130" t="s">
        <v>1294</v>
      </c>
      <c r="BM4130" t="s">
        <v>1293</v>
      </c>
      <c r="BN4130" t="s">
        <v>1294</v>
      </c>
      <c r="BO4130" t="s">
        <v>1292</v>
      </c>
      <c r="BP4130" t="s">
        <v>1292</v>
      </c>
      <c r="BQ4130" t="s">
        <v>1292</v>
      </c>
      <c r="BR4130" t="s">
        <v>1292</v>
      </c>
      <c r="BS4130" t="s">
        <v>1294</v>
      </c>
      <c r="BT4130" t="s">
        <v>1292</v>
      </c>
      <c r="BU4130" t="s">
        <v>1292</v>
      </c>
      <c r="BV4130" t="s">
        <v>1293</v>
      </c>
      <c r="BW4130">
        <v>1.5909999999999999E-4</v>
      </c>
      <c r="BX4130">
        <v>7.7899999999999996E-4</v>
      </c>
      <c r="BY4130">
        <v>2.23</v>
      </c>
      <c r="BZ4130">
        <v>52.28</v>
      </c>
    </row>
    <row r="4131" spans="1:78">
      <c r="A4131" t="s">
        <v>10221</v>
      </c>
      <c r="C4131">
        <v>6.6121599999999997E-3</v>
      </c>
      <c r="D4131">
        <v>8.9473899999999997E-4</v>
      </c>
      <c r="E4131">
        <v>1</v>
      </c>
      <c r="F4131">
        <v>1</v>
      </c>
      <c r="G4131">
        <v>1</v>
      </c>
      <c r="H4131" t="s">
        <v>2158</v>
      </c>
      <c r="I4131" t="s">
        <v>10222</v>
      </c>
      <c r="K4131">
        <v>1</v>
      </c>
      <c r="L4131">
        <v>1416.7263700000001</v>
      </c>
      <c r="M4131">
        <v>60818.001043054697</v>
      </c>
      <c r="Q4131">
        <v>155771.31490235301</v>
      </c>
      <c r="V4131">
        <v>620626.01590447198</v>
      </c>
      <c r="X4131">
        <v>297465.90972327098</v>
      </c>
      <c r="AA4131">
        <v>329327.32752625801</v>
      </c>
      <c r="AE4131">
        <v>282022.53125</v>
      </c>
      <c r="AG4131">
        <v>13380.80859375</v>
      </c>
      <c r="AK4131">
        <v>46493.2734375</v>
      </c>
      <c r="AP4131">
        <v>227682.484375</v>
      </c>
      <c r="AR4131">
        <v>81009.5859375</v>
      </c>
      <c r="AU4131">
        <v>55995.83203125</v>
      </c>
      <c r="AY4131">
        <v>282022.53125</v>
      </c>
      <c r="BB4131" t="s">
        <v>1292</v>
      </c>
      <c r="BC4131" t="s">
        <v>1294</v>
      </c>
      <c r="BD4131" t="s">
        <v>1294</v>
      </c>
      <c r="BE4131" t="s">
        <v>1294</v>
      </c>
      <c r="BF4131" t="s">
        <v>1292</v>
      </c>
      <c r="BG4131" t="s">
        <v>1294</v>
      </c>
      <c r="BH4131" t="s">
        <v>1294</v>
      </c>
      <c r="BI4131" t="s">
        <v>1294</v>
      </c>
      <c r="BJ4131" t="s">
        <v>1294</v>
      </c>
      <c r="BK4131" t="s">
        <v>1292</v>
      </c>
      <c r="BL4131" t="s">
        <v>1294</v>
      </c>
      <c r="BM4131" t="s">
        <v>1292</v>
      </c>
      <c r="BN4131" t="s">
        <v>1294</v>
      </c>
      <c r="BO4131" t="s">
        <v>1294</v>
      </c>
      <c r="BP4131" t="s">
        <v>1292</v>
      </c>
      <c r="BQ4131" t="s">
        <v>1294</v>
      </c>
      <c r="BR4131" t="s">
        <v>1294</v>
      </c>
      <c r="BS4131" t="s">
        <v>1294</v>
      </c>
      <c r="BT4131" t="s">
        <v>1293</v>
      </c>
      <c r="BU4131" t="s">
        <v>1294</v>
      </c>
      <c r="BV4131" t="s">
        <v>1293</v>
      </c>
      <c r="BW4131">
        <v>1.5909999999999999E-4</v>
      </c>
      <c r="BX4131">
        <v>8.187E-4</v>
      </c>
      <c r="BY4131">
        <v>1.89</v>
      </c>
      <c r="BZ4131">
        <v>74.61</v>
      </c>
    </row>
    <row r="4132" spans="1:78">
      <c r="A4132" t="s">
        <v>10223</v>
      </c>
      <c r="C4132">
        <v>6.5924699999999996E-3</v>
      </c>
      <c r="D4132">
        <v>8.9473899999999997E-4</v>
      </c>
      <c r="E4132">
        <v>1</v>
      </c>
      <c r="F4132">
        <v>1</v>
      </c>
      <c r="G4132">
        <v>1</v>
      </c>
      <c r="H4132" t="s">
        <v>5944</v>
      </c>
      <c r="I4132" t="s">
        <v>10224</v>
      </c>
      <c r="K4132">
        <v>0</v>
      </c>
      <c r="L4132">
        <v>1829.96435</v>
      </c>
      <c r="M4132">
        <v>227977.18204603699</v>
      </c>
      <c r="N4132">
        <v>341976.63265407301</v>
      </c>
      <c r="O4132">
        <v>159085.995347166</v>
      </c>
      <c r="P4132">
        <v>216127.534297573</v>
      </c>
      <c r="Q4132">
        <v>349305.52034339297</v>
      </c>
      <c r="R4132">
        <v>460117.28014500201</v>
      </c>
      <c r="S4132">
        <v>489406.95665237302</v>
      </c>
      <c r="T4132">
        <v>982543.17846266599</v>
      </c>
      <c r="V4132">
        <v>423616.78404811502</v>
      </c>
      <c r="X4132">
        <v>1459444.3007168199</v>
      </c>
      <c r="Z4132">
        <v>912820.100624857</v>
      </c>
      <c r="AA4132">
        <v>781292.68165504502</v>
      </c>
      <c r="AB4132">
        <v>521784.58000443602</v>
      </c>
      <c r="AC4132">
        <v>534973.12023079104</v>
      </c>
      <c r="AE4132">
        <v>384724.84375</v>
      </c>
      <c r="AF4132">
        <v>652079.52595995297</v>
      </c>
      <c r="AG4132">
        <v>50158.16015625</v>
      </c>
      <c r="AH4132">
        <v>95009.9609375</v>
      </c>
      <c r="AI4132">
        <v>100788.2734375</v>
      </c>
      <c r="AJ4132">
        <v>25251.642578125</v>
      </c>
      <c r="AK4132">
        <v>104257.6875</v>
      </c>
      <c r="AL4132">
        <v>59515.92578125</v>
      </c>
      <c r="AM4132">
        <v>192894.59375</v>
      </c>
      <c r="AN4132">
        <v>311615.84375</v>
      </c>
      <c r="AP4132">
        <v>155407.796875</v>
      </c>
      <c r="AR4132">
        <v>397453.875</v>
      </c>
      <c r="AT4132">
        <v>115375.8046875</v>
      </c>
      <c r="AU4132">
        <v>132843.921875</v>
      </c>
      <c r="AV4132">
        <v>476532.5625</v>
      </c>
      <c r="AW4132">
        <v>287384.59375</v>
      </c>
      <c r="AY4132">
        <v>384724.84375</v>
      </c>
      <c r="AZ4132">
        <v>110724.640625</v>
      </c>
      <c r="BB4132" t="s">
        <v>1292</v>
      </c>
      <c r="BC4132" t="s">
        <v>1292</v>
      </c>
      <c r="BD4132" t="s">
        <v>1292</v>
      </c>
      <c r="BE4132" t="s">
        <v>1292</v>
      </c>
      <c r="BF4132" t="s">
        <v>1292</v>
      </c>
      <c r="BG4132" t="s">
        <v>1292</v>
      </c>
      <c r="BH4132" t="s">
        <v>1292</v>
      </c>
      <c r="BI4132" t="s">
        <v>1292</v>
      </c>
      <c r="BJ4132" t="s">
        <v>1294</v>
      </c>
      <c r="BK4132" t="s">
        <v>1292</v>
      </c>
      <c r="BL4132" t="s">
        <v>1294</v>
      </c>
      <c r="BM4132" t="s">
        <v>1292</v>
      </c>
      <c r="BN4132" t="s">
        <v>1294</v>
      </c>
      <c r="BO4132" t="s">
        <v>1292</v>
      </c>
      <c r="BP4132" t="s">
        <v>1292</v>
      </c>
      <c r="BQ4132" t="s">
        <v>1292</v>
      </c>
      <c r="BR4132" t="s">
        <v>1292</v>
      </c>
      <c r="BS4132" t="s">
        <v>1294</v>
      </c>
      <c r="BT4132" t="s">
        <v>1293</v>
      </c>
      <c r="BU4132" t="s">
        <v>1292</v>
      </c>
      <c r="BV4132" t="s">
        <v>1293</v>
      </c>
      <c r="BW4132">
        <v>1.5909999999999999E-4</v>
      </c>
      <c r="BX4132">
        <v>8.1280000000000002E-4</v>
      </c>
      <c r="BY4132">
        <v>1.49</v>
      </c>
      <c r="BZ4132">
        <v>107.97</v>
      </c>
    </row>
    <row r="4133" spans="1:78">
      <c r="A4133" t="s">
        <v>10225</v>
      </c>
      <c r="C4133">
        <v>6.3948299999999998E-3</v>
      </c>
      <c r="D4133">
        <v>8.9473899999999997E-4</v>
      </c>
      <c r="E4133">
        <v>1</v>
      </c>
      <c r="F4133">
        <v>1</v>
      </c>
      <c r="G4133">
        <v>11</v>
      </c>
      <c r="H4133" t="s">
        <v>1580</v>
      </c>
      <c r="I4133" t="s">
        <v>10226</v>
      </c>
      <c r="K4133">
        <v>1</v>
      </c>
      <c r="L4133">
        <v>1017.5575</v>
      </c>
      <c r="M4133">
        <v>280293040.354289</v>
      </c>
      <c r="N4133">
        <v>145478258.310664</v>
      </c>
      <c r="O4133">
        <v>92952732.221333504</v>
      </c>
      <c r="P4133">
        <v>284252548.82386398</v>
      </c>
      <c r="Q4133">
        <v>289348255.71223998</v>
      </c>
      <c r="R4133">
        <v>198735947.54338899</v>
      </c>
      <c r="S4133">
        <v>178594624.732099</v>
      </c>
      <c r="T4133">
        <v>268528471.20932198</v>
      </c>
      <c r="U4133">
        <v>191423244.681081</v>
      </c>
      <c r="V4133">
        <v>220133681.24575999</v>
      </c>
      <c r="W4133">
        <v>996022110.89329696</v>
      </c>
      <c r="X4133">
        <v>172094395.08001</v>
      </c>
      <c r="Y4133">
        <v>12806173.2240219</v>
      </c>
      <c r="Z4133">
        <v>233949012.01572099</v>
      </c>
      <c r="AA4133">
        <v>248908451.86428601</v>
      </c>
      <c r="AB4133">
        <v>74847833.164471805</v>
      </c>
      <c r="AC4133">
        <v>230037760.45806</v>
      </c>
      <c r="AD4133">
        <v>8402826.0417234302</v>
      </c>
      <c r="AE4133">
        <v>209697459</v>
      </c>
      <c r="AF4133">
        <v>351464289.28140998</v>
      </c>
      <c r="AG4133">
        <v>61668378.75</v>
      </c>
      <c r="AH4133">
        <v>40417626</v>
      </c>
      <c r="AI4133">
        <v>58889818.5</v>
      </c>
      <c r="AJ4133">
        <v>33211149.09375</v>
      </c>
      <c r="AK4133">
        <v>86362162.25</v>
      </c>
      <c r="AL4133">
        <v>25706389.25</v>
      </c>
      <c r="AM4133">
        <v>70391189</v>
      </c>
      <c r="AN4133">
        <v>85164426.318359405</v>
      </c>
      <c r="AO4133">
        <v>65879368.25</v>
      </c>
      <c r="AP4133">
        <v>80758109</v>
      </c>
      <c r="AQ4133">
        <v>37710787.144531302</v>
      </c>
      <c r="AR4133">
        <v>46866868.544921897</v>
      </c>
      <c r="AS4133">
        <v>2161926.484375</v>
      </c>
      <c r="AT4133">
        <v>29569961.8125</v>
      </c>
      <c r="AU4133">
        <v>42322135.75</v>
      </c>
      <c r="AV4133">
        <v>68356619</v>
      </c>
      <c r="AW4133">
        <v>123575009.353516</v>
      </c>
      <c r="AX4133">
        <v>3807717.875</v>
      </c>
      <c r="AY4133">
        <v>209697459</v>
      </c>
      <c r="AZ4133">
        <v>59679464.810546897</v>
      </c>
      <c r="BB4133" t="s">
        <v>1292</v>
      </c>
      <c r="BC4133" t="s">
        <v>1292</v>
      </c>
      <c r="BD4133" t="s">
        <v>1293</v>
      </c>
      <c r="BE4133" t="s">
        <v>1292</v>
      </c>
      <c r="BF4133" t="s">
        <v>1293</v>
      </c>
      <c r="BG4133" t="s">
        <v>1292</v>
      </c>
      <c r="BH4133" t="s">
        <v>1292</v>
      </c>
      <c r="BI4133" t="s">
        <v>1292</v>
      </c>
      <c r="BJ4133" t="s">
        <v>1293</v>
      </c>
      <c r="BK4133" t="s">
        <v>1293</v>
      </c>
      <c r="BL4133" t="s">
        <v>1292</v>
      </c>
      <c r="BM4133" t="s">
        <v>1292</v>
      </c>
      <c r="BN4133" t="s">
        <v>1293</v>
      </c>
      <c r="BO4133" t="s">
        <v>1292</v>
      </c>
      <c r="BP4133" t="s">
        <v>1293</v>
      </c>
      <c r="BQ4133" t="s">
        <v>1293</v>
      </c>
      <c r="BR4133" t="s">
        <v>1293</v>
      </c>
      <c r="BS4133" t="s">
        <v>1293</v>
      </c>
      <c r="BT4133" t="s">
        <v>1293</v>
      </c>
      <c r="BU4133" t="s">
        <v>1293</v>
      </c>
      <c r="BV4133" t="s">
        <v>1293</v>
      </c>
      <c r="BW4133">
        <v>1.5909999999999999E-4</v>
      </c>
      <c r="BX4133">
        <v>7.6239999999999999E-4</v>
      </c>
      <c r="BY4133">
        <v>2.58</v>
      </c>
      <c r="BZ4133">
        <v>18.420000000000002</v>
      </c>
    </row>
    <row r="4134" spans="1:78">
      <c r="A4134" t="s">
        <v>10227</v>
      </c>
      <c r="C4134">
        <v>6.2151100000000003E-3</v>
      </c>
      <c r="D4134">
        <v>8.9473899999999997E-4</v>
      </c>
      <c r="E4134">
        <v>1</v>
      </c>
      <c r="F4134">
        <v>1</v>
      </c>
      <c r="G4134">
        <v>7</v>
      </c>
      <c r="H4134" t="s">
        <v>9930</v>
      </c>
      <c r="I4134" t="s">
        <v>10228</v>
      </c>
      <c r="K4134">
        <v>0</v>
      </c>
      <c r="L4134">
        <v>1607.86391</v>
      </c>
      <c r="M4134">
        <v>3042789.7405745601</v>
      </c>
      <c r="N4134">
        <v>1972345.2357518</v>
      </c>
      <c r="O4134">
        <v>5073420.43009343</v>
      </c>
      <c r="P4134">
        <v>3033695.3202981302</v>
      </c>
      <c r="Q4134">
        <v>4531211.4053007197</v>
      </c>
      <c r="R4134">
        <v>1825018.3661761</v>
      </c>
      <c r="S4134">
        <v>2476597.3681445299</v>
      </c>
      <c r="T4134">
        <v>1942258.01182127</v>
      </c>
      <c r="U4134">
        <v>2401642.5428880202</v>
      </c>
      <c r="V4134">
        <v>3711437.5986993099</v>
      </c>
      <c r="X4134">
        <v>2355502.5103269601</v>
      </c>
      <c r="Y4134">
        <v>2713722.8627000102</v>
      </c>
      <c r="Z4134">
        <v>1443940.0424903899</v>
      </c>
      <c r="AA4134">
        <v>2707668.7481654501</v>
      </c>
      <c r="AB4134">
        <v>1886670.3930804001</v>
      </c>
      <c r="AC4134">
        <v>1808077.9287654001</v>
      </c>
      <c r="AE4134">
        <v>2208479.75</v>
      </c>
      <c r="AF4134">
        <v>2083647.45767917</v>
      </c>
      <c r="AG4134">
        <v>669456.1875</v>
      </c>
      <c r="AH4134">
        <v>547968.5625</v>
      </c>
      <c r="AI4134">
        <v>3214244.5</v>
      </c>
      <c r="AJ4134">
        <v>354447.15625</v>
      </c>
      <c r="AK4134">
        <v>1352436.75</v>
      </c>
      <c r="AL4134">
        <v>236065.15625</v>
      </c>
      <c r="AM4134">
        <v>976124.75</v>
      </c>
      <c r="AN4134">
        <v>615991.625</v>
      </c>
      <c r="AO4134">
        <v>826538.5625</v>
      </c>
      <c r="AP4134">
        <v>1361575.75</v>
      </c>
      <c r="AR4134">
        <v>641479.5</v>
      </c>
      <c r="AS4134">
        <v>458128.21875</v>
      </c>
      <c r="AT4134">
        <v>182506.65625</v>
      </c>
      <c r="AU4134">
        <v>460387.4375</v>
      </c>
      <c r="AV4134">
        <v>1723048</v>
      </c>
      <c r="AW4134">
        <v>971289.4375</v>
      </c>
      <c r="AY4134">
        <v>2208479.75</v>
      </c>
      <c r="AZ4134">
        <v>353808.25</v>
      </c>
      <c r="BB4134" t="s">
        <v>1292</v>
      </c>
      <c r="BC4134" t="s">
        <v>1292</v>
      </c>
      <c r="BD4134" t="s">
        <v>1292</v>
      </c>
      <c r="BE4134" t="s">
        <v>1292</v>
      </c>
      <c r="BF4134" t="s">
        <v>1292</v>
      </c>
      <c r="BG4134" t="s">
        <v>1292</v>
      </c>
      <c r="BH4134" t="s">
        <v>1293</v>
      </c>
      <c r="BI4134" t="s">
        <v>1292</v>
      </c>
      <c r="BJ4134" t="s">
        <v>1293</v>
      </c>
      <c r="BK4134" t="s">
        <v>1292</v>
      </c>
      <c r="BL4134" t="s">
        <v>1294</v>
      </c>
      <c r="BM4134" t="s">
        <v>1293</v>
      </c>
      <c r="BN4134" t="s">
        <v>1293</v>
      </c>
      <c r="BO4134" t="s">
        <v>1292</v>
      </c>
      <c r="BP4134" t="s">
        <v>1292</v>
      </c>
      <c r="BQ4134" t="s">
        <v>1293</v>
      </c>
      <c r="BR4134" t="s">
        <v>1293</v>
      </c>
      <c r="BS4134" t="s">
        <v>1294</v>
      </c>
      <c r="BT4134" t="s">
        <v>1293</v>
      </c>
      <c r="BU4134" t="s">
        <v>1292</v>
      </c>
      <c r="BV4134" t="s">
        <v>1293</v>
      </c>
      <c r="BW4134">
        <v>1.5909999999999999E-4</v>
      </c>
      <c r="BX4134">
        <v>7.249E-4</v>
      </c>
      <c r="BY4134">
        <v>1.3</v>
      </c>
      <c r="BZ4134">
        <v>91.49</v>
      </c>
    </row>
    <row r="4135" spans="1:78">
      <c r="A4135" t="s">
        <v>10229</v>
      </c>
      <c r="C4135">
        <v>6.2952499999999996E-3</v>
      </c>
      <c r="D4135">
        <v>8.9473899999999997E-4</v>
      </c>
      <c r="E4135">
        <v>1</v>
      </c>
      <c r="F4135">
        <v>1</v>
      </c>
      <c r="G4135">
        <v>26</v>
      </c>
      <c r="H4135" t="s">
        <v>1333</v>
      </c>
      <c r="I4135" t="s">
        <v>10230</v>
      </c>
      <c r="K4135">
        <v>0</v>
      </c>
      <c r="L4135">
        <v>912.51490999999999</v>
      </c>
      <c r="M4135">
        <v>176559077.89469701</v>
      </c>
      <c r="N4135">
        <v>112356556.686065</v>
      </c>
      <c r="O4135">
        <v>283116182.88025302</v>
      </c>
      <c r="P4135">
        <v>14055716.8915278</v>
      </c>
      <c r="Q4135">
        <v>47562656.5946799</v>
      </c>
      <c r="R4135">
        <v>9551922.2733992394</v>
      </c>
      <c r="S4135">
        <v>97650103.620237395</v>
      </c>
      <c r="T4135">
        <v>95398754.976825505</v>
      </c>
      <c r="U4135">
        <v>179476286.021945</v>
      </c>
      <c r="V4135">
        <v>103996131.83234601</v>
      </c>
      <c r="X4135">
        <v>115177247.47179601</v>
      </c>
      <c r="Y4135">
        <v>305306518.42979801</v>
      </c>
      <c r="Z4135">
        <v>217007111.475867</v>
      </c>
      <c r="AA4135">
        <v>32505910.6064252</v>
      </c>
      <c r="AB4135">
        <v>269398809.65571302</v>
      </c>
      <c r="AC4135">
        <v>131018714.154698</v>
      </c>
      <c r="AD4135">
        <v>40609400.698531598</v>
      </c>
      <c r="AE4135">
        <v>105436325.02343801</v>
      </c>
      <c r="AF4135">
        <v>65140666.556450397</v>
      </c>
      <c r="AG4135">
        <v>38845460</v>
      </c>
      <c r="AH4135">
        <v>31215559.902343798</v>
      </c>
      <c r="AI4135">
        <v>179367085.03125</v>
      </c>
      <c r="AJ4135">
        <v>1642224.5332031299</v>
      </c>
      <c r="AK4135">
        <v>14196089.953125</v>
      </c>
      <c r="AL4135">
        <v>1235536.0722656299</v>
      </c>
      <c r="AM4135">
        <v>38487759.136718802</v>
      </c>
      <c r="AN4135">
        <v>30255936</v>
      </c>
      <c r="AO4135">
        <v>61767756.359375</v>
      </c>
      <c r="AP4135">
        <v>38151957.949218802</v>
      </c>
      <c r="AR4135">
        <v>31366488.8046875</v>
      </c>
      <c r="AS4135">
        <v>51541568</v>
      </c>
      <c r="AT4135">
        <v>27428592</v>
      </c>
      <c r="AU4135">
        <v>5527010.2363281297</v>
      </c>
      <c r="AV4135">
        <v>246035068.91406301</v>
      </c>
      <c r="AW4135">
        <v>70382526.7421875</v>
      </c>
      <c r="AX4135">
        <v>18402040</v>
      </c>
      <c r="AY4135">
        <v>105436325.02343801</v>
      </c>
      <c r="AZ4135">
        <v>11061038.734375</v>
      </c>
      <c r="BB4135" t="s">
        <v>1293</v>
      </c>
      <c r="BC4135" t="s">
        <v>1293</v>
      </c>
      <c r="BD4135" t="s">
        <v>1293</v>
      </c>
      <c r="BE4135" t="s">
        <v>1293</v>
      </c>
      <c r="BF4135" t="s">
        <v>1293</v>
      </c>
      <c r="BG4135" t="s">
        <v>1292</v>
      </c>
      <c r="BH4135" t="s">
        <v>1293</v>
      </c>
      <c r="BI4135" t="s">
        <v>1293</v>
      </c>
      <c r="BJ4135" t="s">
        <v>1293</v>
      </c>
      <c r="BK4135" t="s">
        <v>1293</v>
      </c>
      <c r="BL4135" t="s">
        <v>1294</v>
      </c>
      <c r="BM4135" t="s">
        <v>1293</v>
      </c>
      <c r="BN4135" t="s">
        <v>1293</v>
      </c>
      <c r="BO4135" t="s">
        <v>1293</v>
      </c>
      <c r="BP4135" t="s">
        <v>1293</v>
      </c>
      <c r="BQ4135" t="s">
        <v>1293</v>
      </c>
      <c r="BR4135" t="s">
        <v>1293</v>
      </c>
      <c r="BS4135" t="s">
        <v>1293</v>
      </c>
      <c r="BT4135" t="s">
        <v>1293</v>
      </c>
      <c r="BU4135" t="s">
        <v>1292</v>
      </c>
      <c r="BV4135" t="s">
        <v>1293</v>
      </c>
      <c r="BW4135">
        <v>1.5909999999999999E-4</v>
      </c>
      <c r="BX4135">
        <v>7.427E-4</v>
      </c>
      <c r="BY4135">
        <v>2.21</v>
      </c>
      <c r="BZ4135">
        <v>65.14</v>
      </c>
    </row>
    <row r="4136" spans="1:78">
      <c r="A4136" t="s">
        <v>10231</v>
      </c>
      <c r="C4136">
        <v>6.5924699999999996E-3</v>
      </c>
      <c r="D4136">
        <v>8.9473899999999997E-4</v>
      </c>
      <c r="E4136">
        <v>1</v>
      </c>
      <c r="F4136">
        <v>1</v>
      </c>
      <c r="G4136">
        <v>3</v>
      </c>
      <c r="H4136" t="s">
        <v>10232</v>
      </c>
      <c r="I4136" t="s">
        <v>10233</v>
      </c>
      <c r="K4136">
        <v>0</v>
      </c>
      <c r="L4136">
        <v>2002.9940899999999</v>
      </c>
      <c r="N4136">
        <v>340240.63643518201</v>
      </c>
      <c r="O4136">
        <v>233809.60900599501</v>
      </c>
      <c r="R4136">
        <v>646129.44114117604</v>
      </c>
      <c r="S4136">
        <v>525279.60973592906</v>
      </c>
      <c r="T4136">
        <v>1045631.0633571401</v>
      </c>
      <c r="U4136">
        <v>601016.28485955903</v>
      </c>
      <c r="X4136">
        <v>276017.44910074602</v>
      </c>
      <c r="Y4136">
        <v>1207016.8533431001</v>
      </c>
      <c r="Z4136">
        <v>182143.41066269099</v>
      </c>
      <c r="AA4136">
        <v>170778.876953122</v>
      </c>
      <c r="AB4136">
        <v>302562.77665703697</v>
      </c>
      <c r="AC4136">
        <v>217698.010429752</v>
      </c>
      <c r="AD4136">
        <v>196096.69716153701</v>
      </c>
      <c r="AE4136">
        <v>369742.46875</v>
      </c>
      <c r="AF4136">
        <v>565938.89134773996</v>
      </c>
      <c r="AH4136">
        <v>94527.65625</v>
      </c>
      <c r="AI4136">
        <v>148129.109375</v>
      </c>
      <c r="AL4136">
        <v>83576.5</v>
      </c>
      <c r="AM4136">
        <v>207033.421875</v>
      </c>
      <c r="AN4136">
        <v>331624.3125</v>
      </c>
      <c r="AO4136">
        <v>206843.078125</v>
      </c>
      <c r="AR4136">
        <v>75168.4765625</v>
      </c>
      <c r="AS4136">
        <v>203767.484375</v>
      </c>
      <c r="AT4136">
        <v>23021.998046875</v>
      </c>
      <c r="AU4136">
        <v>29037.69140625</v>
      </c>
      <c r="AV4136">
        <v>276322.875</v>
      </c>
      <c r="AW4136">
        <v>116946.1640625</v>
      </c>
      <c r="AX4136">
        <v>88860.6875</v>
      </c>
      <c r="AY4136">
        <v>369742.46875</v>
      </c>
      <c r="AZ4136">
        <v>96097.7578125</v>
      </c>
      <c r="BB4136" t="s">
        <v>1294</v>
      </c>
      <c r="BC4136" t="s">
        <v>1293</v>
      </c>
      <c r="BD4136" t="s">
        <v>1293</v>
      </c>
      <c r="BE4136" t="s">
        <v>1294</v>
      </c>
      <c r="BF4136" t="s">
        <v>1294</v>
      </c>
      <c r="BG4136" t="s">
        <v>1292</v>
      </c>
      <c r="BH4136" t="s">
        <v>1292</v>
      </c>
      <c r="BI4136" t="s">
        <v>1292</v>
      </c>
      <c r="BJ4136" t="s">
        <v>1292</v>
      </c>
      <c r="BK4136" t="s">
        <v>1294</v>
      </c>
      <c r="BL4136" t="s">
        <v>1294</v>
      </c>
      <c r="BM4136" t="s">
        <v>1292</v>
      </c>
      <c r="BN4136" t="s">
        <v>1292</v>
      </c>
      <c r="BO4136" t="s">
        <v>1292</v>
      </c>
      <c r="BP4136" t="s">
        <v>1292</v>
      </c>
      <c r="BQ4136" t="s">
        <v>1292</v>
      </c>
      <c r="BR4136" t="s">
        <v>1292</v>
      </c>
      <c r="BS4136" t="s">
        <v>1292</v>
      </c>
      <c r="BT4136" t="s">
        <v>1293</v>
      </c>
      <c r="BU4136" t="s">
        <v>1292</v>
      </c>
      <c r="BV4136" t="s">
        <v>1293</v>
      </c>
      <c r="BW4136">
        <v>1.5909999999999999E-4</v>
      </c>
      <c r="BX4136">
        <v>8.1099999999999998E-4</v>
      </c>
      <c r="BY4136">
        <v>1.34</v>
      </c>
      <c r="BZ4136">
        <v>40.479999999999997</v>
      </c>
    </row>
    <row r="4137" spans="1:78">
      <c r="A4137" t="s">
        <v>10234</v>
      </c>
      <c r="C4137">
        <v>6.195E-3</v>
      </c>
      <c r="D4137">
        <v>8.9473899999999997E-4</v>
      </c>
      <c r="E4137">
        <v>1</v>
      </c>
      <c r="F4137">
        <v>1</v>
      </c>
      <c r="G4137">
        <v>3</v>
      </c>
      <c r="H4137" t="s">
        <v>1827</v>
      </c>
      <c r="I4137" t="s">
        <v>10235</v>
      </c>
      <c r="K4137">
        <v>0</v>
      </c>
      <c r="L4137">
        <v>1304.6593399999999</v>
      </c>
      <c r="N4137">
        <v>323091.80018149799</v>
      </c>
      <c r="X4137">
        <v>228329.21975624401</v>
      </c>
      <c r="AB4137">
        <v>481782.74550681398</v>
      </c>
      <c r="AE4137">
        <v>405451.59375</v>
      </c>
      <c r="AF4137">
        <v>413346.68918968498</v>
      </c>
      <c r="AH4137">
        <v>89763.265625</v>
      </c>
      <c r="AR4137">
        <v>62181.4296875</v>
      </c>
      <c r="AV4137">
        <v>439999.90625</v>
      </c>
      <c r="AY4137">
        <v>405451.59375</v>
      </c>
      <c r="AZ4137">
        <v>70187.2421875</v>
      </c>
      <c r="BB4137" t="s">
        <v>1294</v>
      </c>
      <c r="BC4137" t="s">
        <v>1292</v>
      </c>
      <c r="BD4137" t="s">
        <v>1293</v>
      </c>
      <c r="BE4137" t="s">
        <v>1294</v>
      </c>
      <c r="BF4137" t="s">
        <v>1294</v>
      </c>
      <c r="BG4137" t="s">
        <v>1294</v>
      </c>
      <c r="BH4137" t="s">
        <v>1294</v>
      </c>
      <c r="BI4137" t="s">
        <v>1294</v>
      </c>
      <c r="BJ4137" t="s">
        <v>1294</v>
      </c>
      <c r="BK4137" t="s">
        <v>1294</v>
      </c>
      <c r="BL4137" t="s">
        <v>1294</v>
      </c>
      <c r="BM4137" t="s">
        <v>1292</v>
      </c>
      <c r="BN4137" t="s">
        <v>1294</v>
      </c>
      <c r="BO4137" t="s">
        <v>1294</v>
      </c>
      <c r="BP4137" t="s">
        <v>1294</v>
      </c>
      <c r="BQ4137" t="s">
        <v>1292</v>
      </c>
      <c r="BR4137" t="s">
        <v>1294</v>
      </c>
      <c r="BS4137" t="s">
        <v>1293</v>
      </c>
      <c r="BT4137" t="s">
        <v>1293</v>
      </c>
      <c r="BU4137" t="s">
        <v>1292</v>
      </c>
      <c r="BV4137" t="s">
        <v>1293</v>
      </c>
      <c r="BW4137">
        <v>1.5909999999999999E-4</v>
      </c>
      <c r="BX4137">
        <v>7.1739999999999998E-4</v>
      </c>
      <c r="BY4137">
        <v>1.23</v>
      </c>
      <c r="BZ4137">
        <v>95.58</v>
      </c>
    </row>
    <row r="4138" spans="1:78">
      <c r="A4138" t="s">
        <v>10236</v>
      </c>
      <c r="B4138" t="s">
        <v>1388</v>
      </c>
      <c r="C4138">
        <v>6.6121599999999997E-3</v>
      </c>
      <c r="D4138">
        <v>8.9473899999999997E-4</v>
      </c>
      <c r="E4138">
        <v>1</v>
      </c>
      <c r="F4138">
        <v>1</v>
      </c>
      <c r="G4138">
        <v>3</v>
      </c>
      <c r="H4138" t="s">
        <v>2846</v>
      </c>
      <c r="I4138" t="s">
        <v>10237</v>
      </c>
      <c r="K4138">
        <v>0</v>
      </c>
      <c r="L4138">
        <v>992.43534</v>
      </c>
      <c r="M4138">
        <v>2269397.4427425498</v>
      </c>
      <c r="N4138">
        <v>3485588.2956247302</v>
      </c>
      <c r="O4138">
        <v>1801023.75541739</v>
      </c>
      <c r="P4138">
        <v>825266.21687395498</v>
      </c>
      <c r="Q4138">
        <v>1142560.9070848599</v>
      </c>
      <c r="R4138">
        <v>3671636.3451144798</v>
      </c>
      <c r="S4138">
        <v>8068600.5729489299</v>
      </c>
      <c r="T4138">
        <v>6367032.1916680504</v>
      </c>
      <c r="U4138">
        <v>3900915.9050625698</v>
      </c>
      <c r="V4138">
        <v>3879923.4707663702</v>
      </c>
      <c r="W4138">
        <v>5640451.1324735796</v>
      </c>
      <c r="X4138">
        <v>7906279.0441552503</v>
      </c>
      <c r="Y4138">
        <v>675680.45277217298</v>
      </c>
      <c r="Z4138">
        <v>1988997.94791227</v>
      </c>
      <c r="AA4138">
        <v>699094.53983332997</v>
      </c>
      <c r="AB4138">
        <v>1433689.94703328</v>
      </c>
      <c r="AC4138">
        <v>3793956.1151749198</v>
      </c>
      <c r="AD4138">
        <v>1794062.49341246</v>
      </c>
      <c r="AE4138">
        <v>2518347.6875</v>
      </c>
      <c r="AF4138">
        <v>6990053.8731938004</v>
      </c>
      <c r="AG4138">
        <v>499299.09375</v>
      </c>
      <c r="AH4138">
        <v>968386.65625</v>
      </c>
      <c r="AI4138">
        <v>1141031.140625</v>
      </c>
      <c r="AJ4138">
        <v>96421.4375</v>
      </c>
      <c r="AK4138">
        <v>341021.6875</v>
      </c>
      <c r="AL4138">
        <v>474924.2109375</v>
      </c>
      <c r="AM4138">
        <v>3180153.875</v>
      </c>
      <c r="AN4138">
        <v>2019319</v>
      </c>
      <c r="AO4138">
        <v>1342521.78125</v>
      </c>
      <c r="AP4138">
        <v>1423386.375</v>
      </c>
      <c r="AQ4138">
        <v>213555.3515625</v>
      </c>
      <c r="AR4138">
        <v>2153135.4375</v>
      </c>
      <c r="AS4138">
        <v>114067.7578125</v>
      </c>
      <c r="AT4138">
        <v>251399.1953125</v>
      </c>
      <c r="AU4138">
        <v>118867.6953125</v>
      </c>
      <c r="AV4138">
        <v>1309352.5</v>
      </c>
      <c r="AW4138">
        <v>2038092.1875</v>
      </c>
      <c r="AX4138">
        <v>812974.5625</v>
      </c>
      <c r="AY4138">
        <v>2518347.6875</v>
      </c>
      <c r="AZ4138">
        <v>1186927.625</v>
      </c>
      <c r="BB4138" t="s">
        <v>1292</v>
      </c>
      <c r="BC4138" t="s">
        <v>1292</v>
      </c>
      <c r="BD4138" t="s">
        <v>1292</v>
      </c>
      <c r="BE4138" t="s">
        <v>1292</v>
      </c>
      <c r="BF4138" t="s">
        <v>1292</v>
      </c>
      <c r="BG4138" t="s">
        <v>1292</v>
      </c>
      <c r="BH4138" t="s">
        <v>1293</v>
      </c>
      <c r="BI4138" t="s">
        <v>1292</v>
      </c>
      <c r="BJ4138" t="s">
        <v>1292</v>
      </c>
      <c r="BK4138" t="s">
        <v>1292</v>
      </c>
      <c r="BL4138" t="s">
        <v>1292</v>
      </c>
      <c r="BM4138" t="s">
        <v>1292</v>
      </c>
      <c r="BN4138" t="s">
        <v>1292</v>
      </c>
      <c r="BO4138" t="s">
        <v>1292</v>
      </c>
      <c r="BP4138" t="s">
        <v>1292</v>
      </c>
      <c r="BQ4138" t="s">
        <v>1292</v>
      </c>
      <c r="BR4138" t="s">
        <v>1292</v>
      </c>
      <c r="BS4138" t="s">
        <v>1293</v>
      </c>
      <c r="BT4138" t="s">
        <v>1293</v>
      </c>
      <c r="BU4138" t="s">
        <v>1292</v>
      </c>
      <c r="BV4138" t="s">
        <v>1293</v>
      </c>
      <c r="BW4138">
        <v>1.5909999999999999E-4</v>
      </c>
      <c r="BX4138">
        <v>8.1680000000000001E-4</v>
      </c>
      <c r="BY4138">
        <v>1.83</v>
      </c>
      <c r="BZ4138">
        <v>21.67</v>
      </c>
    </row>
    <row r="4139" spans="1:78">
      <c r="A4139" t="s">
        <v>10238</v>
      </c>
      <c r="C4139">
        <v>6.4938599999999997E-3</v>
      </c>
      <c r="D4139">
        <v>8.9473899999999997E-4</v>
      </c>
      <c r="E4139">
        <v>1</v>
      </c>
      <c r="F4139">
        <v>1</v>
      </c>
      <c r="G4139">
        <v>3</v>
      </c>
      <c r="H4139" t="s">
        <v>2668</v>
      </c>
      <c r="I4139" t="s">
        <v>10239</v>
      </c>
      <c r="K4139">
        <v>0</v>
      </c>
      <c r="L4139">
        <v>1264.65319</v>
      </c>
      <c r="Q4139">
        <v>531164.37435324094</v>
      </c>
      <c r="S4139">
        <v>984337.89394976699</v>
      </c>
      <c r="T4139">
        <v>840122.35541552899</v>
      </c>
      <c r="U4139">
        <v>376278.050307211</v>
      </c>
      <c r="V4139">
        <v>797511.35087642097</v>
      </c>
      <c r="X4139">
        <v>664823.61851434596</v>
      </c>
      <c r="Y4139">
        <v>85455.193158808805</v>
      </c>
      <c r="AB4139">
        <v>148035.513259172</v>
      </c>
      <c r="AC4139">
        <v>858728.38173526805</v>
      </c>
      <c r="AD4139">
        <v>1051520.12884146</v>
      </c>
      <c r="AE4139">
        <v>587193.625</v>
      </c>
      <c r="AF4139">
        <v>1599141.1538179801</v>
      </c>
      <c r="AK4139">
        <v>158537.34375</v>
      </c>
      <c r="AM4139">
        <v>387966.40625</v>
      </c>
      <c r="AN4139">
        <v>266446.75</v>
      </c>
      <c r="AO4139">
        <v>129498.171875</v>
      </c>
      <c r="AP4139">
        <v>292574.53125</v>
      </c>
      <c r="AR4139">
        <v>181052.96875</v>
      </c>
      <c r="AS4139">
        <v>14426.4677734375</v>
      </c>
      <c r="AV4139">
        <v>135197.0625</v>
      </c>
      <c r="AW4139">
        <v>461304.125</v>
      </c>
      <c r="AX4139">
        <v>476493.5</v>
      </c>
      <c r="AY4139">
        <v>587193.625</v>
      </c>
      <c r="AZ4139">
        <v>271537.9375</v>
      </c>
      <c r="BB4139" t="s">
        <v>1294</v>
      </c>
      <c r="BC4139" t="s">
        <v>1294</v>
      </c>
      <c r="BD4139" t="s">
        <v>1294</v>
      </c>
      <c r="BE4139" t="s">
        <v>1294</v>
      </c>
      <c r="BF4139" t="s">
        <v>1292</v>
      </c>
      <c r="BG4139" t="s">
        <v>1294</v>
      </c>
      <c r="BH4139" t="s">
        <v>1293</v>
      </c>
      <c r="BI4139" t="s">
        <v>1292</v>
      </c>
      <c r="BJ4139" t="s">
        <v>1292</v>
      </c>
      <c r="BK4139" t="s">
        <v>1292</v>
      </c>
      <c r="BL4139" t="s">
        <v>1294</v>
      </c>
      <c r="BM4139" t="s">
        <v>1292</v>
      </c>
      <c r="BN4139" t="s">
        <v>1292</v>
      </c>
      <c r="BO4139" t="s">
        <v>1294</v>
      </c>
      <c r="BP4139" t="s">
        <v>1294</v>
      </c>
      <c r="BQ4139" t="s">
        <v>1292</v>
      </c>
      <c r="BR4139" t="s">
        <v>1292</v>
      </c>
      <c r="BS4139" t="s">
        <v>1293</v>
      </c>
      <c r="BT4139" t="s">
        <v>1293</v>
      </c>
      <c r="BU4139" t="s">
        <v>1292</v>
      </c>
      <c r="BV4139" t="s">
        <v>1293</v>
      </c>
      <c r="BW4139">
        <v>1.5909999999999999E-4</v>
      </c>
      <c r="BX4139">
        <v>7.8700000000000005E-4</v>
      </c>
      <c r="BY4139">
        <v>1.76</v>
      </c>
      <c r="BZ4139">
        <v>80.88</v>
      </c>
    </row>
    <row r="4140" spans="1:78">
      <c r="A4140" t="s">
        <v>10240</v>
      </c>
      <c r="C4140">
        <v>6.6121599999999997E-3</v>
      </c>
      <c r="D4140">
        <v>8.9473899999999997E-4</v>
      </c>
      <c r="E4140">
        <v>1</v>
      </c>
      <c r="F4140">
        <v>1</v>
      </c>
      <c r="G4140">
        <v>5</v>
      </c>
      <c r="H4140" t="s">
        <v>4211</v>
      </c>
      <c r="I4140" t="s">
        <v>10241</v>
      </c>
      <c r="K4140">
        <v>0</v>
      </c>
      <c r="L4140">
        <v>1148.5582300000001</v>
      </c>
      <c r="M4140">
        <v>2414736.6649233499</v>
      </c>
      <c r="N4140">
        <v>3467789.4906887198</v>
      </c>
      <c r="O4140">
        <v>1362279.64232552</v>
      </c>
      <c r="P4140">
        <v>2536112.2306020898</v>
      </c>
      <c r="Q4140">
        <v>2639997.1741086398</v>
      </c>
      <c r="R4140">
        <v>6814962.7559178704</v>
      </c>
      <c r="S4140">
        <v>4479605.7054684302</v>
      </c>
      <c r="T4140">
        <v>8122553.8242246704</v>
      </c>
      <c r="U4140">
        <v>4977625.9571243599</v>
      </c>
      <c r="V4140">
        <v>3530922.1955608702</v>
      </c>
      <c r="Z4140">
        <v>5628049.50200726</v>
      </c>
      <c r="AA4140">
        <v>3997428.9346877499</v>
      </c>
      <c r="AB4140">
        <v>1374473.08644914</v>
      </c>
      <c r="AC4140">
        <v>3705138.76596756</v>
      </c>
      <c r="AD4140">
        <v>1026513.77291011</v>
      </c>
      <c r="AE4140">
        <v>2181762.25</v>
      </c>
      <c r="AF4140">
        <v>7918241.0759447096</v>
      </c>
      <c r="AG4140">
        <v>531275.75</v>
      </c>
      <c r="AH4140">
        <v>963441.6875</v>
      </c>
      <c r="AI4140">
        <v>863066.625</v>
      </c>
      <c r="AJ4140">
        <v>296311.15625</v>
      </c>
      <c r="AK4140">
        <v>787963.5</v>
      </c>
      <c r="AL4140">
        <v>881511.8125</v>
      </c>
      <c r="AM4140">
        <v>1765589.375</v>
      </c>
      <c r="AN4140">
        <v>2576086.75</v>
      </c>
      <c r="AO4140">
        <v>1713077.5</v>
      </c>
      <c r="AP4140">
        <v>1295351.9785156299</v>
      </c>
      <c r="AT4140">
        <v>711356.75</v>
      </c>
      <c r="AU4140">
        <v>679686.5625</v>
      </c>
      <c r="AV4140">
        <v>1255271.25</v>
      </c>
      <c r="AW4140">
        <v>1990380</v>
      </c>
      <c r="AX4140">
        <v>465161.9375</v>
      </c>
      <c r="AY4140">
        <v>2181762.25</v>
      </c>
      <c r="AZ4140">
        <v>1344536</v>
      </c>
      <c r="BB4140" t="s">
        <v>1292</v>
      </c>
      <c r="BC4140" t="s">
        <v>1293</v>
      </c>
      <c r="BD4140" t="s">
        <v>1293</v>
      </c>
      <c r="BE4140" t="s">
        <v>1292</v>
      </c>
      <c r="BF4140" t="s">
        <v>1292</v>
      </c>
      <c r="BG4140" t="s">
        <v>1293</v>
      </c>
      <c r="BH4140" t="s">
        <v>1292</v>
      </c>
      <c r="BI4140" t="s">
        <v>1292</v>
      </c>
      <c r="BJ4140" t="s">
        <v>1292</v>
      </c>
      <c r="BK4140" t="s">
        <v>1292</v>
      </c>
      <c r="BL4140" t="s">
        <v>1294</v>
      </c>
      <c r="BM4140" t="s">
        <v>1294</v>
      </c>
      <c r="BN4140" t="s">
        <v>1294</v>
      </c>
      <c r="BO4140" t="s">
        <v>1292</v>
      </c>
      <c r="BP4140" t="s">
        <v>1292</v>
      </c>
      <c r="BQ4140" t="s">
        <v>1293</v>
      </c>
      <c r="BR4140" t="s">
        <v>1292</v>
      </c>
      <c r="BS4140" t="s">
        <v>1293</v>
      </c>
      <c r="BT4140" t="s">
        <v>1292</v>
      </c>
      <c r="BU4140" t="s">
        <v>1292</v>
      </c>
      <c r="BV4140" t="s">
        <v>1293</v>
      </c>
      <c r="BW4140">
        <v>1.5909999999999999E-4</v>
      </c>
      <c r="BX4140">
        <v>8.1919999999999996E-4</v>
      </c>
      <c r="BY4140">
        <v>1.4</v>
      </c>
      <c r="BZ4140">
        <v>43.19</v>
      </c>
    </row>
    <row r="4141" spans="1:78">
      <c r="A4141" t="s">
        <v>10242</v>
      </c>
      <c r="B4141" t="s">
        <v>1611</v>
      </c>
      <c r="C4141">
        <v>6.9859700000000002E-3</v>
      </c>
      <c r="D4141">
        <v>8.9473899999999997E-4</v>
      </c>
      <c r="E4141">
        <v>1</v>
      </c>
      <c r="F4141">
        <v>1</v>
      </c>
      <c r="G4141">
        <v>3</v>
      </c>
      <c r="H4141" t="s">
        <v>3671</v>
      </c>
      <c r="I4141" t="s">
        <v>10243</v>
      </c>
      <c r="K4141">
        <v>0</v>
      </c>
      <c r="L4141">
        <v>1011.47887</v>
      </c>
      <c r="M4141">
        <v>42111.734177506398</v>
      </c>
      <c r="R4141">
        <v>127435.776509077</v>
      </c>
      <c r="S4141">
        <v>333374.50348966202</v>
      </c>
      <c r="T4141">
        <v>94159.558205213296</v>
      </c>
      <c r="U4141">
        <v>151334.512501488</v>
      </c>
      <c r="V4141">
        <v>134002.50577914601</v>
      </c>
      <c r="W4141">
        <v>417717.46576371498</v>
      </c>
      <c r="X4141">
        <v>62366.225480626097</v>
      </c>
      <c r="AC4141">
        <v>1240371.6081319</v>
      </c>
      <c r="AG4141">
        <v>9265.1689453125</v>
      </c>
      <c r="AL4141">
        <v>16483.75</v>
      </c>
      <c r="AM4141">
        <v>131396.046875</v>
      </c>
      <c r="AN4141">
        <v>29862.921875</v>
      </c>
      <c r="AO4141">
        <v>52082.609375</v>
      </c>
      <c r="AP4141">
        <v>49160.078125</v>
      </c>
      <c r="AQ4141">
        <v>15815.3662109375</v>
      </c>
      <c r="AR4141">
        <v>16984.33984375</v>
      </c>
      <c r="AW4141">
        <v>666320.75</v>
      </c>
      <c r="BB4141" t="s">
        <v>1292</v>
      </c>
      <c r="BC4141" t="s">
        <v>1294</v>
      </c>
      <c r="BD4141" t="s">
        <v>1294</v>
      </c>
      <c r="BE4141" t="s">
        <v>1294</v>
      </c>
      <c r="BF4141" t="s">
        <v>1294</v>
      </c>
      <c r="BG4141" t="s">
        <v>1292</v>
      </c>
      <c r="BH4141" t="s">
        <v>1293</v>
      </c>
      <c r="BI4141" t="s">
        <v>1292</v>
      </c>
      <c r="BJ4141" t="s">
        <v>1293</v>
      </c>
      <c r="BK4141" t="s">
        <v>1292</v>
      </c>
      <c r="BL4141" t="s">
        <v>1292</v>
      </c>
      <c r="BM4141" t="s">
        <v>1292</v>
      </c>
      <c r="BN4141" t="s">
        <v>1294</v>
      </c>
      <c r="BO4141" t="s">
        <v>1294</v>
      </c>
      <c r="BP4141" t="s">
        <v>1294</v>
      </c>
      <c r="BQ4141" t="s">
        <v>1294</v>
      </c>
      <c r="BR4141" t="s">
        <v>1293</v>
      </c>
      <c r="BS4141" t="s">
        <v>1294</v>
      </c>
      <c r="BT4141" t="s">
        <v>1294</v>
      </c>
      <c r="BU4141" t="s">
        <v>1294</v>
      </c>
      <c r="BV4141" t="s">
        <v>1293</v>
      </c>
      <c r="BW4141">
        <v>1.5909999999999999E-4</v>
      </c>
      <c r="BX4141">
        <v>9.1469999999999995E-4</v>
      </c>
      <c r="BY4141">
        <v>1.62</v>
      </c>
      <c r="BZ4141">
        <v>20.05</v>
      </c>
    </row>
    <row r="4142" spans="1:78">
      <c r="A4142" t="s">
        <v>2107</v>
      </c>
      <c r="B4142" t="s">
        <v>1367</v>
      </c>
      <c r="C4142">
        <v>6.5727800000000003E-3</v>
      </c>
      <c r="D4142">
        <v>8.9473899999999997E-4</v>
      </c>
      <c r="E4142">
        <v>1</v>
      </c>
      <c r="F4142">
        <v>1</v>
      </c>
      <c r="G4142">
        <v>2</v>
      </c>
      <c r="H4142" t="s">
        <v>1413</v>
      </c>
      <c r="I4142" t="s">
        <v>2109</v>
      </c>
      <c r="K4142">
        <v>0</v>
      </c>
      <c r="L4142">
        <v>1250.6231499999999</v>
      </c>
      <c r="Q4142">
        <v>138764.369110406</v>
      </c>
      <c r="W4142">
        <v>417447.56683780102</v>
      </c>
      <c r="X4142">
        <v>1589792.62101466</v>
      </c>
      <c r="AB4142">
        <v>759762.03907354001</v>
      </c>
      <c r="AD4142">
        <v>91425.036506844204</v>
      </c>
      <c r="AE4142">
        <v>577252</v>
      </c>
      <c r="AK4142">
        <v>41417.1875</v>
      </c>
      <c r="AQ4142">
        <v>15805.1474609375</v>
      </c>
      <c r="AR4142">
        <v>432951.9375</v>
      </c>
      <c r="AV4142">
        <v>693871.3125</v>
      </c>
      <c r="AX4142">
        <v>41429.0078125</v>
      </c>
      <c r="AY4142">
        <v>577252</v>
      </c>
      <c r="BB4142" t="s">
        <v>1294</v>
      </c>
      <c r="BC4142" t="s">
        <v>1294</v>
      </c>
      <c r="BD4142" t="s">
        <v>1294</v>
      </c>
      <c r="BE4142" t="s">
        <v>1294</v>
      </c>
      <c r="BF4142" t="s">
        <v>1292</v>
      </c>
      <c r="BG4142" t="s">
        <v>1294</v>
      </c>
      <c r="BH4142" t="s">
        <v>1294</v>
      </c>
      <c r="BI4142" t="s">
        <v>1294</v>
      </c>
      <c r="BJ4142" t="s">
        <v>1294</v>
      </c>
      <c r="BK4142" t="s">
        <v>1294</v>
      </c>
      <c r="BL4142" t="s">
        <v>1292</v>
      </c>
      <c r="BM4142" t="s">
        <v>1293</v>
      </c>
      <c r="BN4142" t="s">
        <v>1294</v>
      </c>
      <c r="BO4142" t="s">
        <v>1294</v>
      </c>
      <c r="BP4142" t="s">
        <v>1294</v>
      </c>
      <c r="BQ4142" t="s">
        <v>1292</v>
      </c>
      <c r="BR4142" t="s">
        <v>1294</v>
      </c>
      <c r="BS4142" t="s">
        <v>1292</v>
      </c>
      <c r="BT4142" t="s">
        <v>1293</v>
      </c>
      <c r="BU4142" t="s">
        <v>1294</v>
      </c>
      <c r="BV4142" t="s">
        <v>1293</v>
      </c>
      <c r="BW4142">
        <v>1.5909999999999999E-4</v>
      </c>
      <c r="BX4142">
        <v>8.0800000000000002E-4</v>
      </c>
      <c r="BY4142">
        <v>1.97</v>
      </c>
      <c r="BZ4142">
        <v>92.01</v>
      </c>
    </row>
    <row r="4143" spans="1:78">
      <c r="A4143" t="s">
        <v>10244</v>
      </c>
      <c r="C4143">
        <v>6.5924699999999996E-3</v>
      </c>
      <c r="D4143">
        <v>8.9473899999999997E-4</v>
      </c>
      <c r="E4143">
        <v>1</v>
      </c>
      <c r="F4143">
        <v>1</v>
      </c>
      <c r="G4143">
        <v>3</v>
      </c>
      <c r="H4143" t="s">
        <v>1364</v>
      </c>
      <c r="I4143" t="s">
        <v>10245</v>
      </c>
      <c r="K4143">
        <v>0</v>
      </c>
      <c r="L4143">
        <v>1481.75945</v>
      </c>
      <c r="M4143">
        <v>891737.563966905</v>
      </c>
      <c r="N4143">
        <v>646235.34140199702</v>
      </c>
      <c r="O4143">
        <v>413217.39936994697</v>
      </c>
      <c r="P4143">
        <v>1608712.8714251099</v>
      </c>
      <c r="Q4143">
        <v>416430.84040366398</v>
      </c>
      <c r="R4143">
        <v>1756450.2454024199</v>
      </c>
      <c r="S4143">
        <v>302712.94608291198</v>
      </c>
      <c r="T4143">
        <v>605591.36405889399</v>
      </c>
      <c r="U4143">
        <v>582206.52064396499</v>
      </c>
      <c r="V4143">
        <v>654358.88178496296</v>
      </c>
      <c r="W4143">
        <v>3594986.4247914199</v>
      </c>
      <c r="X4143">
        <v>548238.238789152</v>
      </c>
      <c r="Y4143">
        <v>1003715.8970411</v>
      </c>
      <c r="AB4143">
        <v>662001.66098082101</v>
      </c>
      <c r="AC4143">
        <v>45694.761792128898</v>
      </c>
      <c r="AD4143">
        <v>543564.08504110295</v>
      </c>
      <c r="AE4143">
        <v>397044.53125</v>
      </c>
      <c r="AF4143">
        <v>123120.19660666899</v>
      </c>
      <c r="AG4143">
        <v>196194.703125</v>
      </c>
      <c r="AH4143">
        <v>179540.90625</v>
      </c>
      <c r="AI4143">
        <v>261792.171875</v>
      </c>
      <c r="AJ4143">
        <v>187956.8125</v>
      </c>
      <c r="AK4143">
        <v>124292.671875</v>
      </c>
      <c r="AL4143">
        <v>227195.90625</v>
      </c>
      <c r="AM4143">
        <v>119311.1171875</v>
      </c>
      <c r="AN4143">
        <v>192064.703125</v>
      </c>
      <c r="AO4143">
        <v>200369.59375</v>
      </c>
      <c r="AP4143">
        <v>240057.703125</v>
      </c>
      <c r="AQ4143">
        <v>136111.203125</v>
      </c>
      <c r="AR4143">
        <v>149303</v>
      </c>
      <c r="AS4143">
        <v>169446.40234375</v>
      </c>
      <c r="AV4143">
        <v>604589.25</v>
      </c>
      <c r="AW4143">
        <v>24546.97265625</v>
      </c>
      <c r="AX4143">
        <v>246314.59375</v>
      </c>
      <c r="AY4143">
        <v>397044.53125</v>
      </c>
      <c r="AZ4143">
        <v>20906.099609375</v>
      </c>
      <c r="BB4143" t="s">
        <v>1292</v>
      </c>
      <c r="BC4143" t="s">
        <v>1292</v>
      </c>
      <c r="BD4143" t="s">
        <v>1292</v>
      </c>
      <c r="BE4143" t="s">
        <v>1292</v>
      </c>
      <c r="BF4143" t="s">
        <v>1292</v>
      </c>
      <c r="BG4143" t="s">
        <v>1292</v>
      </c>
      <c r="BH4143" t="s">
        <v>1292</v>
      </c>
      <c r="BI4143" t="s">
        <v>1292</v>
      </c>
      <c r="BJ4143" t="s">
        <v>1292</v>
      </c>
      <c r="BK4143" t="s">
        <v>1292</v>
      </c>
      <c r="BL4143" t="s">
        <v>1292</v>
      </c>
      <c r="BM4143" t="s">
        <v>1292</v>
      </c>
      <c r="BN4143" t="s">
        <v>1292</v>
      </c>
      <c r="BO4143" t="s">
        <v>1294</v>
      </c>
      <c r="BP4143" t="s">
        <v>1294</v>
      </c>
      <c r="BQ4143" t="s">
        <v>1293</v>
      </c>
      <c r="BR4143" t="s">
        <v>1292</v>
      </c>
      <c r="BS4143" t="s">
        <v>1293</v>
      </c>
      <c r="BT4143" t="s">
        <v>1293</v>
      </c>
      <c r="BU4143" t="s">
        <v>1292</v>
      </c>
      <c r="BV4143" t="s">
        <v>1293</v>
      </c>
      <c r="BW4143">
        <v>1.5909999999999999E-4</v>
      </c>
      <c r="BX4143">
        <v>8.1059999999999997E-4</v>
      </c>
      <c r="BY4143">
        <v>1.48</v>
      </c>
      <c r="BZ4143">
        <v>105.16</v>
      </c>
    </row>
    <row r="4144" spans="1:78">
      <c r="A4144" t="s">
        <v>10246</v>
      </c>
      <c r="C4144">
        <v>6.4146699999999999E-3</v>
      </c>
      <c r="D4144">
        <v>8.9473899999999997E-4</v>
      </c>
      <c r="E4144">
        <v>1</v>
      </c>
      <c r="F4144">
        <v>1</v>
      </c>
      <c r="G4144">
        <v>31</v>
      </c>
      <c r="H4144" t="s">
        <v>1333</v>
      </c>
      <c r="I4144" t="s">
        <v>10247</v>
      </c>
      <c r="K4144">
        <v>0</v>
      </c>
      <c r="L4144">
        <v>1074.6193699999999</v>
      </c>
      <c r="M4144">
        <v>91949343.122043595</v>
      </c>
      <c r="N4144">
        <v>54281343.956297502</v>
      </c>
      <c r="O4144">
        <v>169262289.67904899</v>
      </c>
      <c r="P4144">
        <v>6250393.2849714002</v>
      </c>
      <c r="Q4144">
        <v>25886062.006950099</v>
      </c>
      <c r="R4144">
        <v>5891999.9398358501</v>
      </c>
      <c r="S4144">
        <v>33718656.371404298</v>
      </c>
      <c r="T4144">
        <v>54506847.995025203</v>
      </c>
      <c r="U4144">
        <v>103606955.02725799</v>
      </c>
      <c r="V4144">
        <v>64268461.177910998</v>
      </c>
      <c r="X4144">
        <v>52468470.083943397</v>
      </c>
      <c r="Y4144">
        <v>4274481.4645890798</v>
      </c>
      <c r="Z4144">
        <v>94500890.466217101</v>
      </c>
      <c r="AA4144">
        <v>30433149.214088202</v>
      </c>
      <c r="AB4144">
        <v>112183212.84119</v>
      </c>
      <c r="AC4144">
        <v>78406830.807571501</v>
      </c>
      <c r="AD4144">
        <v>381217.86533727101</v>
      </c>
      <c r="AE4144">
        <v>74133299.828125</v>
      </c>
      <c r="AF4144">
        <v>30753493.208677702</v>
      </c>
      <c r="AG4144">
        <v>20230138.109375</v>
      </c>
      <c r="AH4144">
        <v>15080762.474609399</v>
      </c>
      <c r="AI4144">
        <v>107235422.5625</v>
      </c>
      <c r="AJ4144">
        <v>730275.75</v>
      </c>
      <c r="AK4144">
        <v>7726247.671875</v>
      </c>
      <c r="AL4144">
        <v>762127.0625</v>
      </c>
      <c r="AM4144">
        <v>13289853.0234375</v>
      </c>
      <c r="AN4144">
        <v>17286973.03125</v>
      </c>
      <c r="AO4144">
        <v>35656906.53125</v>
      </c>
      <c r="AP4144">
        <v>23577488.75</v>
      </c>
      <c r="AR4144">
        <v>14288861</v>
      </c>
      <c r="AS4144">
        <v>721614.0625</v>
      </c>
      <c r="AT4144">
        <v>11944430.533203101</v>
      </c>
      <c r="AU4144">
        <v>5174576.6875</v>
      </c>
      <c r="AV4144">
        <v>102454070</v>
      </c>
      <c r="AW4144">
        <v>42119714.7421875</v>
      </c>
      <c r="AX4144">
        <v>172747.84375</v>
      </c>
      <c r="AY4144">
        <v>74133299.828125</v>
      </c>
      <c r="AZ4144">
        <v>5222015.640625</v>
      </c>
      <c r="BB4144" t="s">
        <v>1293</v>
      </c>
      <c r="BC4144" t="s">
        <v>1293</v>
      </c>
      <c r="BD4144" t="s">
        <v>1293</v>
      </c>
      <c r="BE4144" t="s">
        <v>1292</v>
      </c>
      <c r="BF4144" t="s">
        <v>1293</v>
      </c>
      <c r="BG4144" t="s">
        <v>1293</v>
      </c>
      <c r="BH4144" t="s">
        <v>1293</v>
      </c>
      <c r="BI4144" t="s">
        <v>1293</v>
      </c>
      <c r="BJ4144" t="s">
        <v>1293</v>
      </c>
      <c r="BK4144" t="s">
        <v>1293</v>
      </c>
      <c r="BL4144" t="s">
        <v>1294</v>
      </c>
      <c r="BM4144" t="s">
        <v>1293</v>
      </c>
      <c r="BN4144" t="s">
        <v>1293</v>
      </c>
      <c r="BO4144" t="s">
        <v>1292</v>
      </c>
      <c r="BP4144" t="s">
        <v>1293</v>
      </c>
      <c r="BQ4144" t="s">
        <v>1293</v>
      </c>
      <c r="BR4144" t="s">
        <v>1293</v>
      </c>
      <c r="BS4144" t="s">
        <v>1293</v>
      </c>
      <c r="BT4144" t="s">
        <v>1293</v>
      </c>
      <c r="BU4144" t="s">
        <v>1292</v>
      </c>
      <c r="BV4144" t="s">
        <v>1293</v>
      </c>
      <c r="BW4144">
        <v>1.5909999999999999E-4</v>
      </c>
      <c r="BX4144">
        <v>7.6909999999999999E-4</v>
      </c>
      <c r="BY4144">
        <v>1.73</v>
      </c>
      <c r="BZ4144">
        <v>92.81</v>
      </c>
    </row>
    <row r="4145" spans="1:78">
      <c r="A4145" t="s">
        <v>10248</v>
      </c>
      <c r="C4145">
        <v>6.3152199999999999E-3</v>
      </c>
      <c r="D4145">
        <v>8.9473899999999997E-4</v>
      </c>
      <c r="E4145">
        <v>2</v>
      </c>
      <c r="F4145">
        <v>2</v>
      </c>
      <c r="G4145">
        <v>19</v>
      </c>
      <c r="H4145" t="s">
        <v>2436</v>
      </c>
      <c r="I4145" t="s">
        <v>10249</v>
      </c>
      <c r="K4145">
        <v>0</v>
      </c>
      <c r="L4145">
        <v>1018.59316</v>
      </c>
      <c r="M4145">
        <v>29089941.1086176</v>
      </c>
      <c r="N4145">
        <v>32579368.7993223</v>
      </c>
      <c r="O4145">
        <v>28298182.002370801</v>
      </c>
      <c r="P4145">
        <v>7262076.0972130401</v>
      </c>
      <c r="Q4145">
        <v>22514025.802717101</v>
      </c>
      <c r="R4145">
        <v>10870564.547631601</v>
      </c>
      <c r="S4145">
        <v>25264189.241927799</v>
      </c>
      <c r="T4145">
        <v>15462411.170544401</v>
      </c>
      <c r="U4145">
        <v>38070185.870709598</v>
      </c>
      <c r="V4145">
        <v>30542382.638940301</v>
      </c>
      <c r="X4145">
        <v>14414548.8352057</v>
      </c>
      <c r="Y4145">
        <v>30584674.984606501</v>
      </c>
      <c r="Z4145">
        <v>21897598.443988498</v>
      </c>
      <c r="AA4145">
        <v>48430300.076143697</v>
      </c>
      <c r="AB4145">
        <v>26217910.872173</v>
      </c>
      <c r="AC4145">
        <v>14144816.074165899</v>
      </c>
      <c r="AD4145">
        <v>18328235.933205102</v>
      </c>
      <c r="AE4145">
        <v>18182288.75</v>
      </c>
      <c r="AF4145">
        <v>23244078.0789547</v>
      </c>
      <c r="AG4145">
        <v>6400192.8261718797</v>
      </c>
      <c r="AH4145">
        <v>9051392</v>
      </c>
      <c r="AI4145">
        <v>17928196</v>
      </c>
      <c r="AJ4145">
        <v>848477.5</v>
      </c>
      <c r="AK4145">
        <v>6719791.5</v>
      </c>
      <c r="AL4145">
        <v>1406101.75</v>
      </c>
      <c r="AM4145">
        <v>9957613.9121093806</v>
      </c>
      <c r="AN4145">
        <v>4903939.5</v>
      </c>
      <c r="AO4145">
        <v>13102065</v>
      </c>
      <c r="AP4145">
        <v>11204760</v>
      </c>
      <c r="AR4145">
        <v>3925547.75</v>
      </c>
      <c r="AS4145">
        <v>5163276.9375</v>
      </c>
      <c r="AT4145">
        <v>2767744.75</v>
      </c>
      <c r="AU4145">
        <v>8234649</v>
      </c>
      <c r="AV4145">
        <v>23944150</v>
      </c>
      <c r="AW4145">
        <v>7598516.76171875</v>
      </c>
      <c r="AX4145">
        <v>8305390.5</v>
      </c>
      <c r="AY4145">
        <v>18182288.75</v>
      </c>
      <c r="AZ4145">
        <v>3946899.25</v>
      </c>
      <c r="BA4145" t="s">
        <v>1312</v>
      </c>
      <c r="BB4145" t="s">
        <v>1293</v>
      </c>
      <c r="BC4145" t="s">
        <v>1293</v>
      </c>
      <c r="BD4145" t="s">
        <v>1293</v>
      </c>
      <c r="BE4145" t="s">
        <v>1292</v>
      </c>
      <c r="BF4145" t="s">
        <v>1293</v>
      </c>
      <c r="BG4145" t="s">
        <v>1292</v>
      </c>
      <c r="BH4145" t="s">
        <v>1293</v>
      </c>
      <c r="BI4145" t="s">
        <v>1293</v>
      </c>
      <c r="BJ4145" t="s">
        <v>1293</v>
      </c>
      <c r="BK4145" t="s">
        <v>1293</v>
      </c>
      <c r="BL4145" t="s">
        <v>1294</v>
      </c>
      <c r="BM4145" t="s">
        <v>1293</v>
      </c>
      <c r="BN4145" t="s">
        <v>1293</v>
      </c>
      <c r="BO4145" t="s">
        <v>1293</v>
      </c>
      <c r="BP4145" t="s">
        <v>1293</v>
      </c>
      <c r="BQ4145" t="s">
        <v>1293</v>
      </c>
      <c r="BR4145" t="s">
        <v>1293</v>
      </c>
      <c r="BS4145" t="s">
        <v>1293</v>
      </c>
      <c r="BT4145" t="s">
        <v>1293</v>
      </c>
      <c r="BU4145" t="s">
        <v>1293</v>
      </c>
      <c r="BV4145" t="s">
        <v>1293</v>
      </c>
      <c r="BW4145">
        <v>1.5909999999999999E-4</v>
      </c>
      <c r="BX4145">
        <v>7.4569999999999997E-4</v>
      </c>
      <c r="BY4145">
        <v>2.34</v>
      </c>
      <c r="BZ4145">
        <v>94.35</v>
      </c>
    </row>
    <row r="4146" spans="1:78">
      <c r="A4146" t="s">
        <v>10250</v>
      </c>
      <c r="C4146">
        <v>6.4938599999999997E-3</v>
      </c>
      <c r="D4146">
        <v>8.9473899999999997E-4</v>
      </c>
      <c r="E4146">
        <v>1</v>
      </c>
      <c r="F4146">
        <v>1</v>
      </c>
      <c r="G4146">
        <v>13</v>
      </c>
      <c r="H4146" t="s">
        <v>1431</v>
      </c>
      <c r="I4146" t="s">
        <v>10251</v>
      </c>
      <c r="K4146">
        <v>0</v>
      </c>
      <c r="L4146">
        <v>938.49417000000005</v>
      </c>
      <c r="M4146">
        <v>15029896.0262505</v>
      </c>
      <c r="N4146">
        <v>6660884.3993117502</v>
      </c>
      <c r="O4146">
        <v>4166716.9253111598</v>
      </c>
      <c r="P4146">
        <v>40969649.808356397</v>
      </c>
      <c r="Q4146">
        <v>7000213.1008443199</v>
      </c>
      <c r="R4146">
        <v>24502130.600607</v>
      </c>
      <c r="S4146">
        <v>9061799.0629538</v>
      </c>
      <c r="T4146">
        <v>3441453.2796452399</v>
      </c>
      <c r="U4146">
        <v>4760987.1107114404</v>
      </c>
      <c r="V4146">
        <v>2888103.4287993</v>
      </c>
      <c r="X4146">
        <v>1870676.68257583</v>
      </c>
      <c r="Y4146">
        <v>13871390.5389691</v>
      </c>
      <c r="Z4146">
        <v>12342471.4317478</v>
      </c>
      <c r="AA4146">
        <v>5754922.90689079</v>
      </c>
      <c r="AB4146">
        <v>1001502.05794262</v>
      </c>
      <c r="AC4146">
        <v>4960821.7087312397</v>
      </c>
      <c r="AD4146">
        <v>652740.43786474003</v>
      </c>
      <c r="AE4146">
        <v>2287394</v>
      </c>
      <c r="AF4146">
        <v>6318369.0632357998</v>
      </c>
      <c r="AG4146">
        <v>3306786.78125</v>
      </c>
      <c r="AH4146">
        <v>1850566.109375</v>
      </c>
      <c r="AI4146">
        <v>2639806.25</v>
      </c>
      <c r="AJ4146">
        <v>4786761.46875</v>
      </c>
      <c r="AK4146">
        <v>2089363</v>
      </c>
      <c r="AL4146">
        <v>3169337.578125</v>
      </c>
      <c r="AM4146">
        <v>3571612.5917968801</v>
      </c>
      <c r="AN4146">
        <v>1091464.875</v>
      </c>
      <c r="AO4146">
        <v>1638520.04296875</v>
      </c>
      <c r="AP4146">
        <v>1059527.875</v>
      </c>
      <c r="AR4146">
        <v>509445.75</v>
      </c>
      <c r="AS4146">
        <v>2341755.5</v>
      </c>
      <c r="AT4146">
        <v>1560025.43359375</v>
      </c>
      <c r="AU4146">
        <v>978514.8984375</v>
      </c>
      <c r="AV4146">
        <v>914646.3125</v>
      </c>
      <c r="AW4146">
        <v>2664925.9140625</v>
      </c>
      <c r="AX4146">
        <v>295787.5625</v>
      </c>
      <c r="AY4146">
        <v>2287394</v>
      </c>
      <c r="AZ4146">
        <v>1072873.9609375</v>
      </c>
      <c r="BB4146" t="s">
        <v>1292</v>
      </c>
      <c r="BC4146" t="s">
        <v>1293</v>
      </c>
      <c r="BD4146" t="s">
        <v>1293</v>
      </c>
      <c r="BE4146" t="s">
        <v>1292</v>
      </c>
      <c r="BF4146" t="s">
        <v>1293</v>
      </c>
      <c r="BG4146" t="s">
        <v>1292</v>
      </c>
      <c r="BH4146" t="s">
        <v>1293</v>
      </c>
      <c r="BI4146" t="s">
        <v>1292</v>
      </c>
      <c r="BJ4146" t="s">
        <v>1293</v>
      </c>
      <c r="BK4146" t="s">
        <v>1293</v>
      </c>
      <c r="BL4146" t="s">
        <v>1294</v>
      </c>
      <c r="BM4146" t="s">
        <v>1292</v>
      </c>
      <c r="BN4146" t="s">
        <v>1293</v>
      </c>
      <c r="BO4146" t="s">
        <v>1292</v>
      </c>
      <c r="BP4146" t="s">
        <v>1293</v>
      </c>
      <c r="BQ4146" t="s">
        <v>1293</v>
      </c>
      <c r="BR4146" t="s">
        <v>1293</v>
      </c>
      <c r="BS4146" t="s">
        <v>1292</v>
      </c>
      <c r="BT4146" t="s">
        <v>1292</v>
      </c>
      <c r="BU4146" t="s">
        <v>1293</v>
      </c>
      <c r="BV4146" t="s">
        <v>1293</v>
      </c>
      <c r="BW4146">
        <v>1.5909999999999999E-4</v>
      </c>
      <c r="BX4146">
        <v>7.8549999999999996E-4</v>
      </c>
      <c r="BY4146">
        <v>1.65</v>
      </c>
      <c r="BZ4146">
        <v>58.08</v>
      </c>
    </row>
    <row r="4147" spans="1:78">
      <c r="A4147" t="s">
        <v>10252</v>
      </c>
      <c r="C4147">
        <v>6.8874000000000001E-3</v>
      </c>
      <c r="D4147">
        <v>8.9473899999999997E-4</v>
      </c>
      <c r="E4147">
        <v>1</v>
      </c>
      <c r="F4147">
        <v>1</v>
      </c>
      <c r="G4147">
        <v>8</v>
      </c>
      <c r="H4147" t="s">
        <v>10253</v>
      </c>
      <c r="I4147" t="s">
        <v>10254</v>
      </c>
      <c r="K4147">
        <v>0</v>
      </c>
      <c r="L4147">
        <v>875.42174</v>
      </c>
      <c r="M4147">
        <v>3815755.7870242</v>
      </c>
      <c r="N4147">
        <v>2653110.0228017699</v>
      </c>
      <c r="O4147">
        <v>924937.46627556998</v>
      </c>
      <c r="P4147">
        <v>8812274.69883723</v>
      </c>
      <c r="Q4147">
        <v>2689877.3407688099</v>
      </c>
      <c r="R4147">
        <v>4571064.5783427302</v>
      </c>
      <c r="S4147">
        <v>2529776.5936789499</v>
      </c>
      <c r="T4147">
        <v>1645984.7035501499</v>
      </c>
      <c r="U4147">
        <v>2296265.7674875702</v>
      </c>
      <c r="V4147">
        <v>2329076.7137943101</v>
      </c>
      <c r="W4147">
        <v>7423303.9788964</v>
      </c>
      <c r="X4147">
        <v>1815281.18815073</v>
      </c>
      <c r="Y4147">
        <v>3092807.08299832</v>
      </c>
      <c r="Z4147">
        <v>1344142.4531814</v>
      </c>
      <c r="AA4147">
        <v>6382761.2938331496</v>
      </c>
      <c r="AB4147">
        <v>925553.16646916897</v>
      </c>
      <c r="AC4147">
        <v>1792518.7861145299</v>
      </c>
      <c r="AE4147">
        <v>1137835.5625</v>
      </c>
      <c r="AF4147">
        <v>4464802.7477994701</v>
      </c>
      <c r="AG4147">
        <v>839519.5</v>
      </c>
      <c r="AH4147">
        <v>737102.642578125</v>
      </c>
      <c r="AI4147">
        <v>585990.30078125</v>
      </c>
      <c r="AJ4147">
        <v>1029597.6943359399</v>
      </c>
      <c r="AK4147">
        <v>802851.30029296898</v>
      </c>
      <c r="AL4147">
        <v>591264.77514648403</v>
      </c>
      <c r="AM4147">
        <v>997084.78125</v>
      </c>
      <c r="AN4147">
        <v>522027.859375</v>
      </c>
      <c r="AO4147">
        <v>790272.5625</v>
      </c>
      <c r="AP4147">
        <v>854443.67285156297</v>
      </c>
      <c r="AQ4147">
        <v>281056.6484375</v>
      </c>
      <c r="AR4147">
        <v>494359.765625</v>
      </c>
      <c r="AS4147">
        <v>522124.87109375</v>
      </c>
      <c r="AT4147">
        <v>169892.75</v>
      </c>
      <c r="AU4147">
        <v>1085266.84375</v>
      </c>
      <c r="AV4147">
        <v>845284.125</v>
      </c>
      <c r="AW4147">
        <v>962931.15234375</v>
      </c>
      <c r="AY4147">
        <v>1137835.5625</v>
      </c>
      <c r="AZ4147">
        <v>758134.03125</v>
      </c>
      <c r="BB4147" t="s">
        <v>1293</v>
      </c>
      <c r="BC4147" t="s">
        <v>1292</v>
      </c>
      <c r="BD4147" t="s">
        <v>1293</v>
      </c>
      <c r="BE4147" t="s">
        <v>1292</v>
      </c>
      <c r="BF4147" t="s">
        <v>1292</v>
      </c>
      <c r="BG4147" t="s">
        <v>1292</v>
      </c>
      <c r="BH4147" t="s">
        <v>1293</v>
      </c>
      <c r="BI4147" t="s">
        <v>1292</v>
      </c>
      <c r="BJ4147" t="s">
        <v>1292</v>
      </c>
      <c r="BK4147" t="s">
        <v>1292</v>
      </c>
      <c r="BL4147" t="s">
        <v>1292</v>
      </c>
      <c r="BM4147" t="s">
        <v>1293</v>
      </c>
      <c r="BN4147" t="s">
        <v>1293</v>
      </c>
      <c r="BO4147" t="s">
        <v>1292</v>
      </c>
      <c r="BP4147" t="s">
        <v>1292</v>
      </c>
      <c r="BQ4147" t="s">
        <v>1292</v>
      </c>
      <c r="BR4147" t="s">
        <v>1293</v>
      </c>
      <c r="BS4147" t="s">
        <v>1294</v>
      </c>
      <c r="BT4147" t="s">
        <v>1292</v>
      </c>
      <c r="BU4147" t="s">
        <v>1292</v>
      </c>
      <c r="BV4147" t="s">
        <v>1293</v>
      </c>
      <c r="BW4147">
        <v>1.5909999999999999E-4</v>
      </c>
      <c r="BX4147">
        <v>8.8809999999999996E-4</v>
      </c>
      <c r="BY4147">
        <v>1.4</v>
      </c>
      <c r="BZ4147">
        <v>33.74</v>
      </c>
    </row>
    <row r="4148" spans="1:78">
      <c r="A4148" t="s">
        <v>10255</v>
      </c>
      <c r="C4148">
        <v>6.8874000000000001E-3</v>
      </c>
      <c r="D4148">
        <v>8.9473899999999997E-4</v>
      </c>
      <c r="E4148">
        <v>1</v>
      </c>
      <c r="F4148">
        <v>1</v>
      </c>
      <c r="G4148">
        <v>3</v>
      </c>
      <c r="H4148" t="s">
        <v>1347</v>
      </c>
      <c r="I4148" t="s">
        <v>10256</v>
      </c>
      <c r="K4148">
        <v>0</v>
      </c>
      <c r="L4148">
        <v>1145.6313299999999</v>
      </c>
      <c r="BA4148" t="s">
        <v>1318</v>
      </c>
      <c r="BB4148" t="s">
        <v>1294</v>
      </c>
      <c r="BC4148" t="s">
        <v>1294</v>
      </c>
      <c r="BD4148" t="s">
        <v>1293</v>
      </c>
      <c r="BE4148" t="s">
        <v>1294</v>
      </c>
      <c r="BF4148" t="s">
        <v>1294</v>
      </c>
      <c r="BG4148" t="s">
        <v>1294</v>
      </c>
      <c r="BH4148" t="s">
        <v>1293</v>
      </c>
      <c r="BI4148" t="s">
        <v>1294</v>
      </c>
      <c r="BJ4148" t="s">
        <v>1294</v>
      </c>
      <c r="BK4148" t="s">
        <v>1294</v>
      </c>
      <c r="BL4148" t="s">
        <v>1294</v>
      </c>
      <c r="BM4148" t="s">
        <v>1294</v>
      </c>
      <c r="BN4148" t="s">
        <v>1294</v>
      </c>
      <c r="BO4148" t="s">
        <v>1294</v>
      </c>
      <c r="BP4148" t="s">
        <v>1294</v>
      </c>
      <c r="BQ4148" t="s">
        <v>1294</v>
      </c>
      <c r="BR4148" t="s">
        <v>1294</v>
      </c>
      <c r="BS4148" t="s">
        <v>1294</v>
      </c>
      <c r="BT4148" t="s">
        <v>1294</v>
      </c>
      <c r="BU4148" t="s">
        <v>1293</v>
      </c>
      <c r="BV4148" t="s">
        <v>1293</v>
      </c>
      <c r="BW4148">
        <v>1.5909999999999999E-4</v>
      </c>
      <c r="BX4148">
        <v>8.8829999999999996E-4</v>
      </c>
      <c r="BY4148">
        <v>1.62</v>
      </c>
    </row>
    <row r="4149" spans="1:78">
      <c r="A4149" t="s">
        <v>10257</v>
      </c>
      <c r="C4149">
        <v>6.4938599999999997E-3</v>
      </c>
      <c r="D4149">
        <v>8.9473899999999997E-4</v>
      </c>
      <c r="E4149">
        <v>1</v>
      </c>
      <c r="F4149">
        <v>1</v>
      </c>
      <c r="G4149">
        <v>21</v>
      </c>
      <c r="H4149" t="s">
        <v>2012</v>
      </c>
      <c r="I4149" t="s">
        <v>10258</v>
      </c>
      <c r="K4149">
        <v>0</v>
      </c>
      <c r="L4149">
        <v>831.49343999999996</v>
      </c>
      <c r="M4149">
        <v>82106733.547058895</v>
      </c>
      <c r="N4149">
        <v>57937031.121510699</v>
      </c>
      <c r="O4149">
        <v>30090749.557567898</v>
      </c>
      <c r="P4149">
        <v>836735744.441818</v>
      </c>
      <c r="Q4149">
        <v>34780173.484871499</v>
      </c>
      <c r="R4149">
        <v>164841933.21132299</v>
      </c>
      <c r="S4149">
        <v>63499035.297078297</v>
      </c>
      <c r="T4149">
        <v>44247802.9505715</v>
      </c>
      <c r="U4149">
        <v>52136999.640487798</v>
      </c>
      <c r="V4149">
        <v>29600822.145396698</v>
      </c>
      <c r="X4149">
        <v>20996268.7500198</v>
      </c>
      <c r="Y4149">
        <v>391703813.01217598</v>
      </c>
      <c r="Z4149">
        <v>204983529.958352</v>
      </c>
      <c r="AA4149">
        <v>106572721.308155</v>
      </c>
      <c r="AB4149">
        <v>15522246.9888604</v>
      </c>
      <c r="AC4149">
        <v>61903219.9455446</v>
      </c>
      <c r="AD4149">
        <v>23346581.0380845</v>
      </c>
      <c r="AE4149">
        <v>29108102.25</v>
      </c>
      <c r="AF4149">
        <v>55177693.578722604</v>
      </c>
      <c r="AG4149">
        <v>18064626.706054699</v>
      </c>
      <c r="AH4149">
        <v>16096407</v>
      </c>
      <c r="AI4149">
        <v>19063869.75</v>
      </c>
      <c r="AJ4149">
        <v>97761500.03125</v>
      </c>
      <c r="AK4149">
        <v>10380885.0625</v>
      </c>
      <c r="AL4149">
        <v>21322216.5</v>
      </c>
      <c r="AM4149">
        <v>25027475.5</v>
      </c>
      <c r="AN4149">
        <v>14033293.1445313</v>
      </c>
      <c r="AO4149">
        <v>17943236.75</v>
      </c>
      <c r="AP4149">
        <v>10859339.6875</v>
      </c>
      <c r="AR4149">
        <v>5717962.90625</v>
      </c>
      <c r="AS4149">
        <v>66127080.4765625</v>
      </c>
      <c r="AT4149">
        <v>25908872.625</v>
      </c>
      <c r="AU4149">
        <v>18120659</v>
      </c>
      <c r="AV4149">
        <v>14176072.6875</v>
      </c>
      <c r="AW4149">
        <v>33254066.5</v>
      </c>
      <c r="AX4149">
        <v>10579440</v>
      </c>
      <c r="AY4149">
        <v>29108102.25</v>
      </c>
      <c r="AZ4149">
        <v>9369302.4375</v>
      </c>
      <c r="BB4149" t="s">
        <v>1293</v>
      </c>
      <c r="BC4149" t="s">
        <v>1293</v>
      </c>
      <c r="BD4149" t="s">
        <v>1293</v>
      </c>
      <c r="BE4149" t="s">
        <v>1293</v>
      </c>
      <c r="BF4149" t="s">
        <v>1293</v>
      </c>
      <c r="BG4149" t="s">
        <v>1292</v>
      </c>
      <c r="BH4149" t="s">
        <v>1292</v>
      </c>
      <c r="BI4149" t="s">
        <v>1293</v>
      </c>
      <c r="BJ4149" t="s">
        <v>1292</v>
      </c>
      <c r="BK4149" t="s">
        <v>1293</v>
      </c>
      <c r="BL4149" t="s">
        <v>1294</v>
      </c>
      <c r="BM4149" t="s">
        <v>1293</v>
      </c>
      <c r="BN4149" t="s">
        <v>1293</v>
      </c>
      <c r="BO4149" t="s">
        <v>1292</v>
      </c>
      <c r="BP4149" t="s">
        <v>1293</v>
      </c>
      <c r="BQ4149" t="s">
        <v>1292</v>
      </c>
      <c r="BR4149" t="s">
        <v>1293</v>
      </c>
      <c r="BS4149" t="s">
        <v>1293</v>
      </c>
      <c r="BT4149" t="s">
        <v>1293</v>
      </c>
      <c r="BU4149" t="s">
        <v>1292</v>
      </c>
      <c r="BV4149" t="s">
        <v>1293</v>
      </c>
      <c r="BW4149">
        <v>1.5909999999999999E-4</v>
      </c>
      <c r="BX4149">
        <v>7.8819999999999997E-4</v>
      </c>
      <c r="BY4149">
        <v>1.69</v>
      </c>
      <c r="BZ4149">
        <v>57.02</v>
      </c>
    </row>
    <row r="4150" spans="1:78">
      <c r="A4150" t="s">
        <v>10259</v>
      </c>
      <c r="C4150">
        <v>6.5924699999999996E-3</v>
      </c>
      <c r="D4150">
        <v>8.9473899999999997E-4</v>
      </c>
      <c r="E4150">
        <v>1</v>
      </c>
      <c r="F4150">
        <v>1</v>
      </c>
      <c r="G4150">
        <v>9</v>
      </c>
      <c r="H4150" t="s">
        <v>2261</v>
      </c>
      <c r="I4150" t="s">
        <v>10260</v>
      </c>
      <c r="K4150">
        <v>0</v>
      </c>
      <c r="L4150">
        <v>1947.9015899999999</v>
      </c>
      <c r="M4150">
        <v>1333077.26522167</v>
      </c>
      <c r="P4150">
        <v>1265610.9304080801</v>
      </c>
      <c r="R4150">
        <v>2725110.0021364801</v>
      </c>
      <c r="S4150">
        <v>595602.27542545996</v>
      </c>
      <c r="T4150">
        <v>289447.55110546702</v>
      </c>
      <c r="U4150">
        <v>433310.13182950299</v>
      </c>
      <c r="X4150">
        <v>211424.28002635</v>
      </c>
      <c r="Z4150">
        <v>931956.61504201405</v>
      </c>
      <c r="AA4150">
        <v>1014307.91419405</v>
      </c>
      <c r="AF4150">
        <v>752442.39393250295</v>
      </c>
      <c r="AG4150">
        <v>293295.59375</v>
      </c>
      <c r="AJ4150">
        <v>147869.890625</v>
      </c>
      <c r="AL4150">
        <v>352491.53125</v>
      </c>
      <c r="AM4150">
        <v>234750.359375</v>
      </c>
      <c r="AN4150">
        <v>91798.9609375</v>
      </c>
      <c r="AO4150">
        <v>149126.078125</v>
      </c>
      <c r="AR4150">
        <v>57577.66796875</v>
      </c>
      <c r="AT4150">
        <v>117794.5625</v>
      </c>
      <c r="AU4150">
        <v>172463.71875</v>
      </c>
      <c r="AZ4150">
        <v>127766.4921875</v>
      </c>
      <c r="BB4150" t="s">
        <v>1293</v>
      </c>
      <c r="BC4150" t="s">
        <v>1293</v>
      </c>
      <c r="BD4150" t="s">
        <v>1293</v>
      </c>
      <c r="BE4150" t="s">
        <v>1293</v>
      </c>
      <c r="BF4150" t="s">
        <v>1293</v>
      </c>
      <c r="BG4150" t="s">
        <v>1293</v>
      </c>
      <c r="BH4150" t="s">
        <v>1292</v>
      </c>
      <c r="BI4150" t="s">
        <v>1292</v>
      </c>
      <c r="BJ4150" t="s">
        <v>1293</v>
      </c>
      <c r="BK4150" t="s">
        <v>1294</v>
      </c>
      <c r="BL4150" t="s">
        <v>1294</v>
      </c>
      <c r="BM4150" t="s">
        <v>1292</v>
      </c>
      <c r="BN4150" t="s">
        <v>1294</v>
      </c>
      <c r="BO4150" t="s">
        <v>1292</v>
      </c>
      <c r="BP4150" t="s">
        <v>1293</v>
      </c>
      <c r="BQ4150" t="s">
        <v>1294</v>
      </c>
      <c r="BR4150" t="s">
        <v>1294</v>
      </c>
      <c r="BS4150" t="s">
        <v>1293</v>
      </c>
      <c r="BT4150" t="s">
        <v>1294</v>
      </c>
      <c r="BU4150" t="s">
        <v>1292</v>
      </c>
      <c r="BV4150" t="s">
        <v>1293</v>
      </c>
      <c r="BW4150">
        <v>1.5909999999999999E-4</v>
      </c>
      <c r="BX4150">
        <v>8.1139999999999999E-4</v>
      </c>
      <c r="BY4150">
        <v>1.72</v>
      </c>
      <c r="BZ4150">
        <v>19.88</v>
      </c>
    </row>
    <row r="4151" spans="1:78">
      <c r="A4151" t="s">
        <v>2662</v>
      </c>
      <c r="B4151" t="s">
        <v>1490</v>
      </c>
      <c r="C4151">
        <v>6.35507E-3</v>
      </c>
      <c r="D4151">
        <v>8.9473899999999997E-4</v>
      </c>
      <c r="E4151">
        <v>2</v>
      </c>
      <c r="F4151">
        <v>2</v>
      </c>
      <c r="G4151">
        <v>6</v>
      </c>
      <c r="H4151" t="s">
        <v>2663</v>
      </c>
      <c r="I4151" t="s">
        <v>2664</v>
      </c>
      <c r="K4151">
        <v>0</v>
      </c>
      <c r="L4151">
        <v>1258.54808</v>
      </c>
      <c r="M4151">
        <v>3156680.2465525102</v>
      </c>
      <c r="N4151">
        <v>1659182.93463652</v>
      </c>
      <c r="O4151">
        <v>1944412.3250218099</v>
      </c>
      <c r="P4151">
        <v>4712155.8738195002</v>
      </c>
      <c r="Q4151">
        <v>1629142.1875298</v>
      </c>
      <c r="R4151">
        <v>5599652.8753660098</v>
      </c>
      <c r="S4151">
        <v>1982426.2906248099</v>
      </c>
      <c r="T4151">
        <v>709968.41034652595</v>
      </c>
      <c r="U4151">
        <v>1247970.17999607</v>
      </c>
      <c r="V4151">
        <v>518658.25290597801</v>
      </c>
      <c r="X4151">
        <v>612269.269773687</v>
      </c>
      <c r="Y4151">
        <v>6843838.0619599</v>
      </c>
      <c r="Z4151">
        <v>4288989.8290932197</v>
      </c>
      <c r="AA4151">
        <v>2700580.88336075</v>
      </c>
      <c r="AB4151">
        <v>446866.936505266</v>
      </c>
      <c r="AC4151">
        <v>2749315.65528133</v>
      </c>
      <c r="AE4151">
        <v>615188.375</v>
      </c>
      <c r="AF4151">
        <v>1703976.6389542799</v>
      </c>
      <c r="AG4151">
        <v>694513.6875</v>
      </c>
      <c r="AH4151">
        <v>460963.96875</v>
      </c>
      <c r="AI4151">
        <v>1231874.375</v>
      </c>
      <c r="AJ4151">
        <v>550553.0625</v>
      </c>
      <c r="AK4151">
        <v>486252.25537109398</v>
      </c>
      <c r="AL4151">
        <v>724312.125</v>
      </c>
      <c r="AM4151">
        <v>781352.42822265602</v>
      </c>
      <c r="AN4151">
        <v>225168.125</v>
      </c>
      <c r="AO4151">
        <v>429495.83886718802</v>
      </c>
      <c r="AP4151">
        <v>190274.652587891</v>
      </c>
      <c r="AR4151">
        <v>166740.72021484401</v>
      </c>
      <c r="AS4151">
        <v>1155370.5</v>
      </c>
      <c r="AT4151">
        <v>542106.4375</v>
      </c>
      <c r="AU4151">
        <v>459182.28125</v>
      </c>
      <c r="AV4151">
        <v>408112.1875</v>
      </c>
      <c r="AW4151">
        <v>1476917.125</v>
      </c>
      <c r="AY4151">
        <v>615188.375</v>
      </c>
      <c r="AZ4151">
        <v>289339.25</v>
      </c>
      <c r="BA4151" t="s">
        <v>1312</v>
      </c>
      <c r="BB4151" t="s">
        <v>1293</v>
      </c>
      <c r="BC4151" t="s">
        <v>1292</v>
      </c>
      <c r="BD4151" t="s">
        <v>1292</v>
      </c>
      <c r="BE4151" t="s">
        <v>1293</v>
      </c>
      <c r="BF4151" t="s">
        <v>1292</v>
      </c>
      <c r="BG4151" t="s">
        <v>1293</v>
      </c>
      <c r="BH4151" t="s">
        <v>1293</v>
      </c>
      <c r="BI4151" t="s">
        <v>1292</v>
      </c>
      <c r="BJ4151" t="s">
        <v>1292</v>
      </c>
      <c r="BK4151" t="s">
        <v>1292</v>
      </c>
      <c r="BL4151" t="s">
        <v>1294</v>
      </c>
      <c r="BM4151" t="s">
        <v>1292</v>
      </c>
      <c r="BN4151" t="s">
        <v>1293</v>
      </c>
      <c r="BO4151" t="s">
        <v>1292</v>
      </c>
      <c r="BP4151" t="s">
        <v>1292</v>
      </c>
      <c r="BQ4151" t="s">
        <v>1293</v>
      </c>
      <c r="BR4151" t="s">
        <v>1292</v>
      </c>
      <c r="BS4151" t="s">
        <v>1294</v>
      </c>
      <c r="BT4151" t="s">
        <v>1292</v>
      </c>
      <c r="BU4151" t="s">
        <v>1292</v>
      </c>
      <c r="BV4151" t="s">
        <v>1293</v>
      </c>
      <c r="BW4151">
        <v>1.5909999999999999E-4</v>
      </c>
      <c r="BX4151">
        <v>7.5420000000000001E-4</v>
      </c>
      <c r="BY4151">
        <v>1.84</v>
      </c>
      <c r="BZ4151">
        <v>22.58</v>
      </c>
    </row>
    <row r="4152" spans="1:78">
      <c r="A4152" t="s">
        <v>10261</v>
      </c>
      <c r="C4152">
        <v>7.0255099999999996E-3</v>
      </c>
      <c r="D4152">
        <v>8.9473899999999997E-4</v>
      </c>
      <c r="E4152">
        <v>1</v>
      </c>
      <c r="F4152">
        <v>1</v>
      </c>
      <c r="G4152">
        <v>4</v>
      </c>
      <c r="H4152" t="s">
        <v>6163</v>
      </c>
      <c r="I4152" t="s">
        <v>10262</v>
      </c>
      <c r="K4152">
        <v>0</v>
      </c>
      <c r="L4152">
        <v>1367.7317800000001</v>
      </c>
      <c r="O4152">
        <v>339293.56256389699</v>
      </c>
      <c r="T4152">
        <v>664411.38636656303</v>
      </c>
      <c r="U4152">
        <v>655597.34881513496</v>
      </c>
      <c r="V4152">
        <v>330298.76011889498</v>
      </c>
      <c r="X4152">
        <v>929833.11915905704</v>
      </c>
      <c r="Y4152">
        <v>79424.091752209904</v>
      </c>
      <c r="Z4152">
        <v>264644.77750406897</v>
      </c>
      <c r="AB4152">
        <v>309146.19556350203</v>
      </c>
      <c r="AC4152">
        <v>358408.39051113999</v>
      </c>
      <c r="AE4152">
        <v>307525.03125</v>
      </c>
      <c r="AI4152">
        <v>214958.03125</v>
      </c>
      <c r="AN4152">
        <v>210719.609375</v>
      </c>
      <c r="AO4152">
        <v>225627.453125</v>
      </c>
      <c r="AP4152">
        <v>121173.203125</v>
      </c>
      <c r="AR4152">
        <v>253223.625</v>
      </c>
      <c r="AS4152">
        <v>13408.302734375</v>
      </c>
      <c r="AT4152">
        <v>33449.75</v>
      </c>
      <c r="AV4152">
        <v>282335.34375</v>
      </c>
      <c r="AW4152">
        <v>192535</v>
      </c>
      <c r="AY4152">
        <v>307525.03125</v>
      </c>
      <c r="BB4152" t="s">
        <v>1294</v>
      </c>
      <c r="BC4152" t="s">
        <v>1294</v>
      </c>
      <c r="BD4152" t="s">
        <v>1293</v>
      </c>
      <c r="BE4152" t="s">
        <v>1294</v>
      </c>
      <c r="BF4152" t="s">
        <v>1294</v>
      </c>
      <c r="BG4152" t="s">
        <v>1294</v>
      </c>
      <c r="BH4152" t="s">
        <v>1294</v>
      </c>
      <c r="BI4152" t="s">
        <v>1292</v>
      </c>
      <c r="BJ4152" t="s">
        <v>1292</v>
      </c>
      <c r="BK4152" t="s">
        <v>1292</v>
      </c>
      <c r="BL4152" t="s">
        <v>1294</v>
      </c>
      <c r="BM4152" t="s">
        <v>1293</v>
      </c>
      <c r="BN4152" t="s">
        <v>1292</v>
      </c>
      <c r="BO4152" t="s">
        <v>1292</v>
      </c>
      <c r="BP4152" t="s">
        <v>1294</v>
      </c>
      <c r="BQ4152" t="s">
        <v>1293</v>
      </c>
      <c r="BR4152" t="s">
        <v>1293</v>
      </c>
      <c r="BS4152" t="s">
        <v>1294</v>
      </c>
      <c r="BT4152" t="s">
        <v>1292</v>
      </c>
      <c r="BU4152" t="s">
        <v>1294</v>
      </c>
      <c r="BV4152" t="s">
        <v>1293</v>
      </c>
      <c r="BW4152">
        <v>1.5909999999999999E-4</v>
      </c>
      <c r="BX4152">
        <v>9.2840000000000002E-4</v>
      </c>
      <c r="BY4152">
        <v>1.69</v>
      </c>
      <c r="BZ4152">
        <v>79.73</v>
      </c>
    </row>
    <row r="4153" spans="1:78">
      <c r="A4153" t="s">
        <v>10263</v>
      </c>
      <c r="C4153">
        <v>6.7694299999999999E-3</v>
      </c>
      <c r="D4153">
        <v>8.9473899999999997E-4</v>
      </c>
      <c r="E4153">
        <v>1</v>
      </c>
      <c r="F4153">
        <v>1</v>
      </c>
      <c r="G4153">
        <v>2</v>
      </c>
      <c r="H4153" t="s">
        <v>3579</v>
      </c>
      <c r="I4153" t="s">
        <v>10264</v>
      </c>
      <c r="K4153">
        <v>0</v>
      </c>
      <c r="L4153">
        <v>1045.5021099999999</v>
      </c>
      <c r="M4153">
        <v>392039.73765942501</v>
      </c>
      <c r="N4153">
        <v>272231.65236895502</v>
      </c>
      <c r="O4153">
        <v>127911.43178277199</v>
      </c>
      <c r="Q4153">
        <v>309563.58720846701</v>
      </c>
      <c r="R4153">
        <v>427196.26048310398</v>
      </c>
      <c r="S4153">
        <v>224652.95326716901</v>
      </c>
      <c r="T4153">
        <v>239542.335430926</v>
      </c>
      <c r="U4153">
        <v>287172.32955344702</v>
      </c>
      <c r="V4153">
        <v>218039.66219072</v>
      </c>
      <c r="W4153">
        <v>924195.72258148401</v>
      </c>
      <c r="X4153">
        <v>264203.95913761202</v>
      </c>
      <c r="Z4153">
        <v>408677.24125379103</v>
      </c>
      <c r="AA4153">
        <v>372350.61175374698</v>
      </c>
      <c r="AB4153">
        <v>232706.983967704</v>
      </c>
      <c r="AC4153">
        <v>142989.74265885801</v>
      </c>
      <c r="AF4153">
        <v>474442.259609172</v>
      </c>
      <c r="AG4153">
        <v>86254.2109375</v>
      </c>
      <c r="AH4153">
        <v>75633</v>
      </c>
      <c r="AI4153">
        <v>81037.7578125</v>
      </c>
      <c r="AK4153">
        <v>92395.859375</v>
      </c>
      <c r="AL4153">
        <v>55257.609375</v>
      </c>
      <c r="AM4153">
        <v>88544.59375</v>
      </c>
      <c r="AN4153">
        <v>75971.40625</v>
      </c>
      <c r="AO4153">
        <v>98831.9453125</v>
      </c>
      <c r="AP4153">
        <v>79989.8984375</v>
      </c>
      <c r="AQ4153">
        <v>34991.33984375</v>
      </c>
      <c r="AR4153">
        <v>71951.28125</v>
      </c>
      <c r="AT4153">
        <v>51654.71875</v>
      </c>
      <c r="AU4153">
        <v>63311.12109375</v>
      </c>
      <c r="AV4153">
        <v>212525.359375</v>
      </c>
      <c r="AW4153">
        <v>76813.296875</v>
      </c>
      <c r="AZ4153">
        <v>80561.4140625</v>
      </c>
      <c r="BB4153" t="s">
        <v>1292</v>
      </c>
      <c r="BC4153" t="s">
        <v>1292</v>
      </c>
      <c r="BD4153" t="s">
        <v>1293</v>
      </c>
      <c r="BE4153" t="s">
        <v>1294</v>
      </c>
      <c r="BF4153" t="s">
        <v>1292</v>
      </c>
      <c r="BG4153" t="s">
        <v>1292</v>
      </c>
      <c r="BH4153" t="s">
        <v>1293</v>
      </c>
      <c r="BI4153" t="s">
        <v>1292</v>
      </c>
      <c r="BJ4153" t="s">
        <v>1292</v>
      </c>
      <c r="BK4153" t="s">
        <v>1292</v>
      </c>
      <c r="BL4153" t="s">
        <v>1292</v>
      </c>
      <c r="BM4153" t="s">
        <v>1292</v>
      </c>
      <c r="BN4153" t="s">
        <v>1294</v>
      </c>
      <c r="BO4153" t="s">
        <v>1292</v>
      </c>
      <c r="BP4153" t="s">
        <v>1292</v>
      </c>
      <c r="BQ4153" t="s">
        <v>1292</v>
      </c>
      <c r="BR4153" t="s">
        <v>1292</v>
      </c>
      <c r="BS4153" t="s">
        <v>1294</v>
      </c>
      <c r="BT4153" t="s">
        <v>1294</v>
      </c>
      <c r="BU4153" t="s">
        <v>1292</v>
      </c>
      <c r="BV4153" t="s">
        <v>1293</v>
      </c>
      <c r="BW4153">
        <v>1.5909999999999999E-4</v>
      </c>
      <c r="BX4153">
        <v>8.5519999999999997E-4</v>
      </c>
      <c r="BY4153">
        <v>1.04</v>
      </c>
      <c r="BZ4153">
        <v>22.16</v>
      </c>
    </row>
    <row r="4154" spans="1:78">
      <c r="A4154" t="s">
        <v>10265</v>
      </c>
      <c r="C4154">
        <v>6.35507E-3</v>
      </c>
      <c r="D4154">
        <v>8.9473899999999997E-4</v>
      </c>
      <c r="E4154">
        <v>1</v>
      </c>
      <c r="F4154">
        <v>1</v>
      </c>
      <c r="G4154">
        <v>2</v>
      </c>
      <c r="H4154" t="s">
        <v>4014</v>
      </c>
      <c r="I4154" t="s">
        <v>10266</v>
      </c>
      <c r="K4154">
        <v>0</v>
      </c>
      <c r="L4154">
        <v>1073.5585599999999</v>
      </c>
      <c r="M4154">
        <v>148950.978260509</v>
      </c>
      <c r="N4154">
        <v>119483.908218536</v>
      </c>
      <c r="R4154">
        <v>282501.09970379103</v>
      </c>
      <c r="T4154">
        <v>138580.65568683299</v>
      </c>
      <c r="U4154">
        <v>130277.376836607</v>
      </c>
      <c r="V4154">
        <v>156428.90690708</v>
      </c>
      <c r="X4154">
        <v>588110.76477325498</v>
      </c>
      <c r="AA4154">
        <v>533859.53011609602</v>
      </c>
      <c r="AC4154">
        <v>69392.484354776796</v>
      </c>
      <c r="AD4154">
        <v>68003.546567959405</v>
      </c>
      <c r="AF4154">
        <v>295872.24523850798</v>
      </c>
      <c r="AG4154">
        <v>32771.29296875</v>
      </c>
      <c r="AH4154">
        <v>33195.72265625</v>
      </c>
      <c r="AL4154">
        <v>36541.3671875</v>
      </c>
      <c r="AN4154">
        <v>43951.17578125</v>
      </c>
      <c r="AO4154">
        <v>44835.6796875</v>
      </c>
      <c r="AP4154">
        <v>57387.4140625</v>
      </c>
      <c r="AR4154">
        <v>160161.578125</v>
      </c>
      <c r="AU4154">
        <v>90772.6328125</v>
      </c>
      <c r="AW4154">
        <v>37277.2578125</v>
      </c>
      <c r="AX4154">
        <v>30815.623046875</v>
      </c>
      <c r="AZ4154">
        <v>50239.8046875</v>
      </c>
      <c r="BB4154" t="s">
        <v>1292</v>
      </c>
      <c r="BC4154" t="s">
        <v>1292</v>
      </c>
      <c r="BD4154" t="s">
        <v>1294</v>
      </c>
      <c r="BE4154" t="s">
        <v>1294</v>
      </c>
      <c r="BF4154" t="s">
        <v>1294</v>
      </c>
      <c r="BG4154" t="s">
        <v>1292</v>
      </c>
      <c r="BH4154" t="s">
        <v>1294</v>
      </c>
      <c r="BI4154" t="s">
        <v>1292</v>
      </c>
      <c r="BJ4154" t="s">
        <v>1292</v>
      </c>
      <c r="BK4154" t="s">
        <v>1292</v>
      </c>
      <c r="BL4154" t="s">
        <v>1294</v>
      </c>
      <c r="BM4154" t="s">
        <v>1293</v>
      </c>
      <c r="BN4154" t="s">
        <v>1294</v>
      </c>
      <c r="BO4154" t="s">
        <v>1294</v>
      </c>
      <c r="BP4154" t="s">
        <v>1292</v>
      </c>
      <c r="BQ4154" t="s">
        <v>1294</v>
      </c>
      <c r="BR4154" t="s">
        <v>1292</v>
      </c>
      <c r="BS4154" t="s">
        <v>1292</v>
      </c>
      <c r="BT4154" t="s">
        <v>1294</v>
      </c>
      <c r="BU4154" t="s">
        <v>1292</v>
      </c>
      <c r="BV4154" t="s">
        <v>1293</v>
      </c>
      <c r="BW4154">
        <v>1.5909999999999999E-4</v>
      </c>
      <c r="BX4154">
        <v>7.5630000000000001E-4</v>
      </c>
      <c r="BY4154">
        <v>1.92</v>
      </c>
      <c r="BZ4154">
        <v>62.15</v>
      </c>
    </row>
    <row r="4155" spans="1:78">
      <c r="A4155" t="s">
        <v>10267</v>
      </c>
      <c r="B4155" t="s">
        <v>1320</v>
      </c>
      <c r="C4155">
        <v>6.2552399999999996E-3</v>
      </c>
      <c r="D4155">
        <v>8.9473899999999997E-4</v>
      </c>
      <c r="E4155">
        <v>1</v>
      </c>
      <c r="F4155">
        <v>1</v>
      </c>
      <c r="G4155">
        <v>7</v>
      </c>
      <c r="H4155" t="s">
        <v>1154</v>
      </c>
      <c r="I4155" t="s">
        <v>10268</v>
      </c>
      <c r="K4155">
        <v>0</v>
      </c>
      <c r="L4155">
        <v>1706.8013900000001</v>
      </c>
      <c r="M4155">
        <v>1302532.8950873101</v>
      </c>
      <c r="N4155">
        <v>553636.316069767</v>
      </c>
      <c r="O4155">
        <v>430581.59721601999</v>
      </c>
      <c r="P4155">
        <v>736949.76004549896</v>
      </c>
      <c r="Q4155">
        <v>1292356.66923644</v>
      </c>
      <c r="R4155">
        <v>654177.07396683295</v>
      </c>
      <c r="S4155">
        <v>908611.22814816504</v>
      </c>
      <c r="T4155">
        <v>617394.00334797299</v>
      </c>
      <c r="U4155">
        <v>477176.39311288903</v>
      </c>
      <c r="V4155">
        <v>1078509.1851199199</v>
      </c>
      <c r="X4155">
        <v>459249.15337266697</v>
      </c>
      <c r="Z4155">
        <v>384553.88379959</v>
      </c>
      <c r="AA4155">
        <v>636884.55812529905</v>
      </c>
      <c r="AB4155">
        <v>262051.54576307</v>
      </c>
      <c r="AC4155">
        <v>659286.955763206</v>
      </c>
      <c r="AD4155">
        <v>216516.05462846399</v>
      </c>
      <c r="AE4155">
        <v>627463.1875</v>
      </c>
      <c r="AF4155">
        <v>1033282.9169012</v>
      </c>
      <c r="AG4155">
        <v>286575.40625</v>
      </c>
      <c r="AH4155">
        <v>153814.5</v>
      </c>
      <c r="AI4155">
        <v>272793.1875</v>
      </c>
      <c r="AJ4155">
        <v>86102.828125</v>
      </c>
      <c r="AK4155">
        <v>385731.4296875</v>
      </c>
      <c r="AL4155">
        <v>84617.45703125</v>
      </c>
      <c r="AM4155">
        <v>358119.5390625</v>
      </c>
      <c r="AN4155">
        <v>195807.9375</v>
      </c>
      <c r="AO4155">
        <v>164222.89453125</v>
      </c>
      <c r="AP4155">
        <v>395661.2265625</v>
      </c>
      <c r="AR4155">
        <v>125068.39453125</v>
      </c>
      <c r="AT4155">
        <v>48605.6494140625</v>
      </c>
      <c r="AU4155">
        <v>108290.07421875</v>
      </c>
      <c r="AV4155">
        <v>239325</v>
      </c>
      <c r="AW4155">
        <v>354165.296875</v>
      </c>
      <c r="AX4155">
        <v>98113.6640625</v>
      </c>
      <c r="AY4155">
        <v>627463.1875</v>
      </c>
      <c r="AZ4155">
        <v>175453.875</v>
      </c>
      <c r="BB4155" t="s">
        <v>1292</v>
      </c>
      <c r="BC4155" t="s">
        <v>1292</v>
      </c>
      <c r="BD4155" t="s">
        <v>1293</v>
      </c>
      <c r="BE4155" t="s">
        <v>1292</v>
      </c>
      <c r="BF4155" t="s">
        <v>1293</v>
      </c>
      <c r="BG4155" t="s">
        <v>1292</v>
      </c>
      <c r="BH4155" t="s">
        <v>1293</v>
      </c>
      <c r="BI4155" t="s">
        <v>1292</v>
      </c>
      <c r="BJ4155" t="s">
        <v>1293</v>
      </c>
      <c r="BK4155" t="s">
        <v>1293</v>
      </c>
      <c r="BL4155" t="s">
        <v>1294</v>
      </c>
      <c r="BM4155" t="s">
        <v>1292</v>
      </c>
      <c r="BN4155" t="s">
        <v>1294</v>
      </c>
      <c r="BO4155" t="s">
        <v>1292</v>
      </c>
      <c r="BP4155" t="s">
        <v>1292</v>
      </c>
      <c r="BQ4155" t="s">
        <v>1292</v>
      </c>
      <c r="BR4155" t="s">
        <v>1292</v>
      </c>
      <c r="BS4155" t="s">
        <v>1292</v>
      </c>
      <c r="BT4155" t="s">
        <v>1293</v>
      </c>
      <c r="BU4155" t="s">
        <v>1292</v>
      </c>
      <c r="BV4155" t="s">
        <v>1293</v>
      </c>
      <c r="BW4155">
        <v>1.5909999999999999E-4</v>
      </c>
      <c r="BX4155">
        <v>7.3059999999999998E-4</v>
      </c>
      <c r="BY4155">
        <v>1.34</v>
      </c>
      <c r="BZ4155">
        <v>68.790000000000006</v>
      </c>
    </row>
    <row r="4156" spans="1:78">
      <c r="A4156" t="s">
        <v>10269</v>
      </c>
      <c r="C4156">
        <v>6.4938599999999997E-3</v>
      </c>
      <c r="D4156">
        <v>8.9473899999999997E-4</v>
      </c>
      <c r="E4156">
        <v>1</v>
      </c>
      <c r="F4156">
        <v>1</v>
      </c>
      <c r="G4156">
        <v>4</v>
      </c>
      <c r="H4156" t="s">
        <v>1364</v>
      </c>
      <c r="I4156" t="s">
        <v>10270</v>
      </c>
      <c r="K4156">
        <v>0</v>
      </c>
      <c r="L4156">
        <v>926.46902</v>
      </c>
      <c r="M4156">
        <v>43309.731726287202</v>
      </c>
      <c r="O4156">
        <v>27023.5284656195</v>
      </c>
      <c r="S4156">
        <v>79706.063091342701</v>
      </c>
      <c r="X4156">
        <v>177941.46533587799</v>
      </c>
      <c r="Z4156">
        <v>352189.13426600798</v>
      </c>
      <c r="AA4156">
        <v>244672.71054504401</v>
      </c>
      <c r="AB4156">
        <v>685845.668990765</v>
      </c>
      <c r="AC4156">
        <v>61302.056815494201</v>
      </c>
      <c r="AD4156">
        <v>384059.20830604102</v>
      </c>
      <c r="AE4156">
        <v>238553.34375</v>
      </c>
      <c r="AF4156">
        <v>530193.79533929797</v>
      </c>
      <c r="AG4156">
        <v>9528.7451171875</v>
      </c>
      <c r="AI4156">
        <v>17120.64453125</v>
      </c>
      <c r="AM4156">
        <v>31415.3046875</v>
      </c>
      <c r="AR4156">
        <v>48459.21484375</v>
      </c>
      <c r="AT4156">
        <v>44514.91015625</v>
      </c>
      <c r="AU4156">
        <v>41601.9287109375</v>
      </c>
      <c r="AV4156">
        <v>626365.375</v>
      </c>
      <c r="AW4156">
        <v>32931.125</v>
      </c>
      <c r="AX4156">
        <v>174035.390625</v>
      </c>
      <c r="AY4156">
        <v>238553.34375</v>
      </c>
      <c r="AZ4156">
        <v>90028.15625</v>
      </c>
      <c r="BB4156" t="s">
        <v>1292</v>
      </c>
      <c r="BC4156" t="s">
        <v>1294</v>
      </c>
      <c r="BD4156" t="s">
        <v>1292</v>
      </c>
      <c r="BE4156" t="s">
        <v>1294</v>
      </c>
      <c r="BF4156" t="s">
        <v>1294</v>
      </c>
      <c r="BG4156" t="s">
        <v>1294</v>
      </c>
      <c r="BH4156" t="s">
        <v>1292</v>
      </c>
      <c r="BI4156" t="s">
        <v>1294</v>
      </c>
      <c r="BJ4156" t="s">
        <v>1294</v>
      </c>
      <c r="BK4156" t="s">
        <v>1294</v>
      </c>
      <c r="BL4156" t="s">
        <v>1294</v>
      </c>
      <c r="BM4156" t="s">
        <v>1292</v>
      </c>
      <c r="BN4156" t="s">
        <v>1294</v>
      </c>
      <c r="BO4156" t="s">
        <v>1292</v>
      </c>
      <c r="BP4156" t="s">
        <v>1292</v>
      </c>
      <c r="BQ4156" t="s">
        <v>1293</v>
      </c>
      <c r="BR4156" t="s">
        <v>1292</v>
      </c>
      <c r="BS4156" t="s">
        <v>1293</v>
      </c>
      <c r="BT4156" t="s">
        <v>1293</v>
      </c>
      <c r="BU4156" t="s">
        <v>1292</v>
      </c>
      <c r="BV4156" t="s">
        <v>1293</v>
      </c>
      <c r="BW4156">
        <v>1.5909999999999999E-4</v>
      </c>
      <c r="BX4156">
        <v>7.8750000000000001E-4</v>
      </c>
      <c r="BY4156">
        <v>2.2400000000000002</v>
      </c>
      <c r="BZ4156">
        <v>28.61</v>
      </c>
    </row>
    <row r="4157" spans="1:78">
      <c r="A4157" t="s">
        <v>10271</v>
      </c>
      <c r="C4157">
        <v>6.8283900000000002E-3</v>
      </c>
      <c r="D4157">
        <v>8.9473899999999997E-4</v>
      </c>
      <c r="E4157">
        <v>1</v>
      </c>
      <c r="F4157">
        <v>3</v>
      </c>
      <c r="G4157">
        <v>1</v>
      </c>
      <c r="H4157" t="s">
        <v>2408</v>
      </c>
      <c r="I4157" t="s">
        <v>10272</v>
      </c>
      <c r="K4157">
        <v>1</v>
      </c>
      <c r="L4157">
        <v>973.60406</v>
      </c>
      <c r="M4157">
        <v>173885.032955459</v>
      </c>
      <c r="N4157">
        <v>89951.655703533805</v>
      </c>
      <c r="T4157">
        <v>1219075.52482997</v>
      </c>
      <c r="X4157">
        <v>440250.58028345701</v>
      </c>
      <c r="AA4157">
        <v>133174.24147611301</v>
      </c>
      <c r="AF4157">
        <v>162698.897098891</v>
      </c>
      <c r="AG4157">
        <v>38257.1328125</v>
      </c>
      <c r="AH4157">
        <v>24990.8984375</v>
      </c>
      <c r="AN4157">
        <v>386632.625</v>
      </c>
      <c r="AR4157">
        <v>119894.46875</v>
      </c>
      <c r="AU4157">
        <v>22643.740234375</v>
      </c>
      <c r="AZ4157">
        <v>27626.65625</v>
      </c>
      <c r="BB4157" t="s">
        <v>1292</v>
      </c>
      <c r="BC4157" t="s">
        <v>1292</v>
      </c>
      <c r="BD4157" t="s">
        <v>1294</v>
      </c>
      <c r="BE4157" t="s">
        <v>1294</v>
      </c>
      <c r="BF4157" t="s">
        <v>1294</v>
      </c>
      <c r="BG4157" t="s">
        <v>1294</v>
      </c>
      <c r="BH4157" t="s">
        <v>1294</v>
      </c>
      <c r="BI4157" t="s">
        <v>1293</v>
      </c>
      <c r="BJ4157" t="s">
        <v>1294</v>
      </c>
      <c r="BK4157" t="s">
        <v>1294</v>
      </c>
      <c r="BL4157" t="s">
        <v>1294</v>
      </c>
      <c r="BM4157" t="s">
        <v>1292</v>
      </c>
      <c r="BN4157" t="s">
        <v>1294</v>
      </c>
      <c r="BO4157" t="s">
        <v>1294</v>
      </c>
      <c r="BP4157" t="s">
        <v>1292</v>
      </c>
      <c r="BQ4157" t="s">
        <v>1294</v>
      </c>
      <c r="BR4157" t="s">
        <v>1294</v>
      </c>
      <c r="BS4157" t="s">
        <v>1294</v>
      </c>
      <c r="BT4157" t="s">
        <v>1294</v>
      </c>
      <c r="BU4157" t="s">
        <v>1292</v>
      </c>
      <c r="BV4157" t="s">
        <v>1293</v>
      </c>
      <c r="BW4157">
        <v>1.5909999999999999E-4</v>
      </c>
      <c r="BX4157">
        <v>8.7330000000000003E-4</v>
      </c>
      <c r="BY4157">
        <v>2.0699999999999998</v>
      </c>
      <c r="BZ4157">
        <v>57.39</v>
      </c>
    </row>
    <row r="4158" spans="1:78">
      <c r="A4158" t="s">
        <v>10273</v>
      </c>
      <c r="C4158">
        <v>6.4938599999999997E-3</v>
      </c>
      <c r="D4158">
        <v>8.9473899999999997E-4</v>
      </c>
      <c r="E4158">
        <v>1</v>
      </c>
      <c r="F4158">
        <v>4</v>
      </c>
      <c r="G4158">
        <v>6</v>
      </c>
      <c r="H4158" t="s">
        <v>6120</v>
      </c>
      <c r="I4158" t="s">
        <v>10274</v>
      </c>
      <c r="K4158">
        <v>0</v>
      </c>
      <c r="L4158">
        <v>1081.55242</v>
      </c>
      <c r="M4158">
        <v>4775027.3502080096</v>
      </c>
      <c r="N4158">
        <v>3214518.2295813598</v>
      </c>
      <c r="O4158">
        <v>1734092.70365318</v>
      </c>
      <c r="P4158">
        <v>8335583.9464279097</v>
      </c>
      <c r="Q4158">
        <v>4493533.8453998398</v>
      </c>
      <c r="R4158">
        <v>4958485.2829734897</v>
      </c>
      <c r="S4158">
        <v>3728962.1393731702</v>
      </c>
      <c r="T4158">
        <v>3900222.9876550599</v>
      </c>
      <c r="U4158">
        <v>4195255.4837857699</v>
      </c>
      <c r="V4158">
        <v>3384623.6972056502</v>
      </c>
      <c r="X4158">
        <v>3160792.6801561899</v>
      </c>
      <c r="Y4158">
        <v>6548381.2472558897</v>
      </c>
      <c r="Z4158">
        <v>7817088.0949908001</v>
      </c>
      <c r="AA4158">
        <v>4228470.0089532901</v>
      </c>
      <c r="AB4158">
        <v>3055797.7749948301</v>
      </c>
      <c r="AC4158">
        <v>3090572.6680843998</v>
      </c>
      <c r="AD4158">
        <v>2535608.4932100298</v>
      </c>
      <c r="AE4158">
        <v>1660325.75</v>
      </c>
      <c r="AF4158">
        <v>7770520.07014916</v>
      </c>
      <c r="AG4158">
        <v>1050572.625</v>
      </c>
      <c r="AH4158">
        <v>893076.375</v>
      </c>
      <c r="AI4158">
        <v>1098627.25</v>
      </c>
      <c r="AJ4158">
        <v>973902.6875</v>
      </c>
      <c r="AK4158">
        <v>1341191.078125</v>
      </c>
      <c r="AL4158">
        <v>641377.4375</v>
      </c>
      <c r="AM4158">
        <v>1469731.125</v>
      </c>
      <c r="AN4158">
        <v>1236964.75</v>
      </c>
      <c r="AO4158">
        <v>1443820.375</v>
      </c>
      <c r="AP4158">
        <v>1241681</v>
      </c>
      <c r="AR4158">
        <v>860786.052734375</v>
      </c>
      <c r="AS4158">
        <v>1105491.75</v>
      </c>
      <c r="AT4158">
        <v>988040.0625</v>
      </c>
      <c r="AU4158">
        <v>718970.69140625</v>
      </c>
      <c r="AV4158">
        <v>2790782.25</v>
      </c>
      <c r="AW4158">
        <v>1660238.5</v>
      </c>
      <c r="AX4158">
        <v>1149004.125</v>
      </c>
      <c r="AY4158">
        <v>1660325.75</v>
      </c>
      <c r="AZ4158">
        <v>1319452.625</v>
      </c>
      <c r="BB4158" t="s">
        <v>1292</v>
      </c>
      <c r="BC4158" t="s">
        <v>1292</v>
      </c>
      <c r="BD4158" t="s">
        <v>1292</v>
      </c>
      <c r="BE4158" t="s">
        <v>1292</v>
      </c>
      <c r="BF4158" t="s">
        <v>1292</v>
      </c>
      <c r="BG4158" t="s">
        <v>1292</v>
      </c>
      <c r="BH4158" t="s">
        <v>1292</v>
      </c>
      <c r="BI4158" t="s">
        <v>1293</v>
      </c>
      <c r="BJ4158" t="s">
        <v>1292</v>
      </c>
      <c r="BK4158" t="s">
        <v>1293</v>
      </c>
      <c r="BL4158" t="s">
        <v>1294</v>
      </c>
      <c r="BM4158" t="s">
        <v>1292</v>
      </c>
      <c r="BN4158" t="s">
        <v>1293</v>
      </c>
      <c r="BO4158" t="s">
        <v>1293</v>
      </c>
      <c r="BP4158" t="s">
        <v>1292</v>
      </c>
      <c r="BQ4158" t="s">
        <v>1293</v>
      </c>
      <c r="BR4158" t="s">
        <v>1292</v>
      </c>
      <c r="BS4158" t="s">
        <v>1293</v>
      </c>
      <c r="BT4158" t="s">
        <v>1292</v>
      </c>
      <c r="BU4158" t="s">
        <v>1292</v>
      </c>
      <c r="BV4158" t="s">
        <v>1293</v>
      </c>
      <c r="BW4158">
        <v>1.5909999999999999E-4</v>
      </c>
      <c r="BX4158">
        <v>7.8910000000000004E-4</v>
      </c>
      <c r="BY4158">
        <v>1.78</v>
      </c>
      <c r="BZ4158">
        <v>52.31</v>
      </c>
    </row>
    <row r="4159" spans="1:78">
      <c r="A4159" t="s">
        <v>10275</v>
      </c>
      <c r="C4159">
        <v>6.73013E-3</v>
      </c>
      <c r="D4159">
        <v>8.9473899999999997E-4</v>
      </c>
      <c r="E4159">
        <v>1</v>
      </c>
      <c r="F4159">
        <v>1</v>
      </c>
      <c r="G4159">
        <v>8</v>
      </c>
      <c r="H4159" t="s">
        <v>1525</v>
      </c>
      <c r="I4159" t="s">
        <v>10276</v>
      </c>
      <c r="K4159">
        <v>0</v>
      </c>
      <c r="L4159">
        <v>1196.5582300000001</v>
      </c>
      <c r="M4159">
        <v>2706086.94168704</v>
      </c>
      <c r="N4159">
        <v>4737943.5884882296</v>
      </c>
      <c r="O4159">
        <v>3402531.1228268398</v>
      </c>
      <c r="P4159">
        <v>1079192.9977045299</v>
      </c>
      <c r="Q4159">
        <v>1921021.5317321499</v>
      </c>
      <c r="R4159">
        <v>2699616.32380827</v>
      </c>
      <c r="S4159">
        <v>3826136.8170196</v>
      </c>
      <c r="T4159">
        <v>7666673.5007670904</v>
      </c>
      <c r="U4159">
        <v>4300302.1032245904</v>
      </c>
      <c r="V4159">
        <v>4260326.0231093299</v>
      </c>
      <c r="X4159">
        <v>5039035.2922848398</v>
      </c>
      <c r="Y4159">
        <v>610830.52152283001</v>
      </c>
      <c r="Z4159">
        <v>1197648.0872762001</v>
      </c>
      <c r="AA4159">
        <v>1317361.7821756101</v>
      </c>
      <c r="AB4159">
        <v>1112968.06310445</v>
      </c>
      <c r="AC4159">
        <v>2902804.3021502802</v>
      </c>
      <c r="AD4159">
        <v>792091.17684307997</v>
      </c>
      <c r="AE4159">
        <v>4981534.5</v>
      </c>
      <c r="AF4159">
        <v>14517283.7401438</v>
      </c>
      <c r="AG4159">
        <v>595376.875</v>
      </c>
      <c r="AH4159">
        <v>1316323.375</v>
      </c>
      <c r="AI4159">
        <v>2155659.5</v>
      </c>
      <c r="AJ4159">
        <v>126089.421875</v>
      </c>
      <c r="AK4159">
        <v>573369.875</v>
      </c>
      <c r="AL4159">
        <v>349193.9375</v>
      </c>
      <c r="AM4159">
        <v>1508031.5</v>
      </c>
      <c r="AN4159">
        <v>2431503.25</v>
      </c>
      <c r="AO4159">
        <v>1479972.75</v>
      </c>
      <c r="AP4159">
        <v>1562940.625</v>
      </c>
      <c r="AR4159">
        <v>1372292.25</v>
      </c>
      <c r="AS4159">
        <v>103119.8515625</v>
      </c>
      <c r="AT4159">
        <v>151376.609375</v>
      </c>
      <c r="AU4159">
        <v>223992.25</v>
      </c>
      <c r="AV4159">
        <v>1016445.375</v>
      </c>
      <c r="AW4159">
        <v>1559370.375</v>
      </c>
      <c r="AX4159">
        <v>358933.97265625</v>
      </c>
      <c r="AY4159">
        <v>4981534.5</v>
      </c>
      <c r="AZ4159">
        <v>2465069</v>
      </c>
      <c r="BB4159" t="s">
        <v>1293</v>
      </c>
      <c r="BC4159" t="s">
        <v>1292</v>
      </c>
      <c r="BD4159" t="s">
        <v>1293</v>
      </c>
      <c r="BE4159" t="s">
        <v>1292</v>
      </c>
      <c r="BF4159" t="s">
        <v>1292</v>
      </c>
      <c r="BG4159" t="s">
        <v>1292</v>
      </c>
      <c r="BH4159" t="s">
        <v>1293</v>
      </c>
      <c r="BI4159" t="s">
        <v>1292</v>
      </c>
      <c r="BJ4159" t="s">
        <v>1293</v>
      </c>
      <c r="BK4159" t="s">
        <v>1292</v>
      </c>
      <c r="BL4159" t="s">
        <v>1294</v>
      </c>
      <c r="BM4159" t="s">
        <v>1292</v>
      </c>
      <c r="BN4159" t="s">
        <v>1292</v>
      </c>
      <c r="BO4159" t="s">
        <v>1292</v>
      </c>
      <c r="BP4159" t="s">
        <v>1292</v>
      </c>
      <c r="BQ4159" t="s">
        <v>1293</v>
      </c>
      <c r="BR4159" t="s">
        <v>1293</v>
      </c>
      <c r="BS4159" t="s">
        <v>1293</v>
      </c>
      <c r="BT4159" t="s">
        <v>1293</v>
      </c>
      <c r="BU4159" t="s">
        <v>1292</v>
      </c>
      <c r="BV4159" t="s">
        <v>1293</v>
      </c>
      <c r="BW4159">
        <v>1.5909999999999999E-4</v>
      </c>
      <c r="BX4159">
        <v>8.4809999999999996E-4</v>
      </c>
      <c r="BY4159">
        <v>1.39</v>
      </c>
      <c r="BZ4159">
        <v>52.71</v>
      </c>
    </row>
    <row r="4160" spans="1:78">
      <c r="A4160" t="s">
        <v>10277</v>
      </c>
      <c r="C4160">
        <v>6.7890800000000003E-3</v>
      </c>
      <c r="D4160">
        <v>8.9473899999999997E-4</v>
      </c>
      <c r="E4160">
        <v>1</v>
      </c>
      <c r="F4160">
        <v>1</v>
      </c>
      <c r="G4160">
        <v>8</v>
      </c>
      <c r="H4160" t="s">
        <v>3481</v>
      </c>
      <c r="I4160" t="s">
        <v>10278</v>
      </c>
      <c r="K4160">
        <v>0</v>
      </c>
      <c r="L4160">
        <v>1115.6055100000001</v>
      </c>
      <c r="M4160">
        <v>2952317.7426300002</v>
      </c>
      <c r="N4160">
        <v>1811334.26489199</v>
      </c>
      <c r="O4160">
        <v>1383219.4741939099</v>
      </c>
      <c r="P4160">
        <v>1317490.73549823</v>
      </c>
      <c r="Q4160">
        <v>7250837.6648137402</v>
      </c>
      <c r="R4160">
        <v>1955133.1133888301</v>
      </c>
      <c r="S4160">
        <v>730501.04869304097</v>
      </c>
      <c r="T4160">
        <v>749578.49385778804</v>
      </c>
      <c r="U4160">
        <v>2818587.5719307698</v>
      </c>
      <c r="V4160">
        <v>1854936.2703226199</v>
      </c>
      <c r="X4160">
        <v>1431738.0907284699</v>
      </c>
      <c r="Z4160">
        <v>859937.61715857999</v>
      </c>
      <c r="AA4160">
        <v>1115219.1264354601</v>
      </c>
      <c r="AB4160">
        <v>937712.09266452806</v>
      </c>
      <c r="AC4160">
        <v>1864615.5039275801</v>
      </c>
      <c r="AD4160">
        <v>368387.70345871802</v>
      </c>
      <c r="AE4160">
        <v>879002.46875</v>
      </c>
      <c r="AF4160">
        <v>959201.08591435698</v>
      </c>
      <c r="AG4160">
        <v>649551.0859375</v>
      </c>
      <c r="AH4160">
        <v>503235.546875</v>
      </c>
      <c r="AI4160">
        <v>876332.96875</v>
      </c>
      <c r="AJ4160">
        <v>153931.359375</v>
      </c>
      <c r="AK4160">
        <v>2164167.25</v>
      </c>
      <c r="AL4160">
        <v>252895.4296875</v>
      </c>
      <c r="AM4160">
        <v>287919.2890625</v>
      </c>
      <c r="AN4160">
        <v>237730.5546875</v>
      </c>
      <c r="AO4160">
        <v>970032.5</v>
      </c>
      <c r="AP4160">
        <v>680500.796875</v>
      </c>
      <c r="AR4160">
        <v>389908.578125</v>
      </c>
      <c r="AT4160">
        <v>108691.728515625</v>
      </c>
      <c r="AU4160">
        <v>189621.74609375</v>
      </c>
      <c r="AV4160">
        <v>856388.5625</v>
      </c>
      <c r="AW4160">
        <v>1001661.109375</v>
      </c>
      <c r="AX4160">
        <v>166933.890625</v>
      </c>
      <c r="AY4160">
        <v>879002.46875</v>
      </c>
      <c r="AZ4160">
        <v>162874.60546875</v>
      </c>
      <c r="BB4160" t="s">
        <v>1292</v>
      </c>
      <c r="BC4160" t="s">
        <v>1292</v>
      </c>
      <c r="BD4160" t="s">
        <v>1293</v>
      </c>
      <c r="BE4160" t="s">
        <v>1292</v>
      </c>
      <c r="BF4160" t="s">
        <v>1293</v>
      </c>
      <c r="BG4160" t="s">
        <v>1292</v>
      </c>
      <c r="BH4160" t="s">
        <v>1292</v>
      </c>
      <c r="BI4160" t="s">
        <v>1292</v>
      </c>
      <c r="BJ4160" t="s">
        <v>1292</v>
      </c>
      <c r="BK4160" t="s">
        <v>1293</v>
      </c>
      <c r="BL4160" t="s">
        <v>1294</v>
      </c>
      <c r="BM4160" t="s">
        <v>1293</v>
      </c>
      <c r="BN4160" t="s">
        <v>1294</v>
      </c>
      <c r="BO4160" t="s">
        <v>1292</v>
      </c>
      <c r="BP4160" t="s">
        <v>1292</v>
      </c>
      <c r="BQ4160" t="s">
        <v>1293</v>
      </c>
      <c r="BR4160" t="s">
        <v>1293</v>
      </c>
      <c r="BS4160" t="s">
        <v>1293</v>
      </c>
      <c r="BT4160" t="s">
        <v>1293</v>
      </c>
      <c r="BU4160" t="s">
        <v>1292</v>
      </c>
      <c r="BV4160" t="s">
        <v>1293</v>
      </c>
      <c r="BW4160">
        <v>1.5909999999999999E-4</v>
      </c>
      <c r="BX4160">
        <v>8.6039999999999999E-4</v>
      </c>
      <c r="BY4160">
        <v>1.67</v>
      </c>
      <c r="BZ4160">
        <v>66.540000000000006</v>
      </c>
    </row>
    <row r="4161" spans="1:78">
      <c r="A4161" t="s">
        <v>6430</v>
      </c>
      <c r="B4161" t="s">
        <v>3226</v>
      </c>
      <c r="C4161">
        <v>6.9662300000000003E-3</v>
      </c>
      <c r="D4161">
        <v>8.9473899999999997E-4</v>
      </c>
      <c r="E4161">
        <v>1</v>
      </c>
      <c r="F4161">
        <v>1</v>
      </c>
      <c r="G4161">
        <v>32</v>
      </c>
      <c r="H4161" t="s">
        <v>1863</v>
      </c>
      <c r="I4161" t="s">
        <v>6431</v>
      </c>
      <c r="K4161">
        <v>0</v>
      </c>
      <c r="L4161">
        <v>893.43969000000004</v>
      </c>
      <c r="M4161">
        <v>7145086.7564775702</v>
      </c>
      <c r="N4161">
        <v>12444832.2700295</v>
      </c>
      <c r="O4161">
        <v>8801675.3351521101</v>
      </c>
      <c r="P4161">
        <v>9094088.6393512692</v>
      </c>
      <c r="Q4161">
        <v>5728894.5825728998</v>
      </c>
      <c r="R4161">
        <v>4118366.9406237998</v>
      </c>
      <c r="S4161">
        <v>10293485.026791099</v>
      </c>
      <c r="T4161">
        <v>9169466.4336816799</v>
      </c>
      <c r="U4161">
        <v>9349792.2804054096</v>
      </c>
      <c r="V4161">
        <v>3158811.02683427</v>
      </c>
      <c r="W4161">
        <v>28047787.921055201</v>
      </c>
      <c r="X4161">
        <v>26490671.356274899</v>
      </c>
      <c r="Y4161">
        <v>7538112.7076328704</v>
      </c>
      <c r="Z4161">
        <v>10740425.010312101</v>
      </c>
      <c r="AA4161">
        <v>222891761.663066</v>
      </c>
      <c r="AB4161">
        <v>38741275.270126604</v>
      </c>
      <c r="AC4161">
        <v>10545973.7759258</v>
      </c>
      <c r="AD4161">
        <v>4081999.7406452098</v>
      </c>
      <c r="AE4161">
        <v>4327092.22265625</v>
      </c>
      <c r="AF4161">
        <v>12124305.1798811</v>
      </c>
      <c r="AG4161">
        <v>1572018.7548828099</v>
      </c>
      <c r="AH4161">
        <v>3457496.55078125</v>
      </c>
      <c r="AI4161">
        <v>5576264.953125</v>
      </c>
      <c r="AJ4161">
        <v>1062523.92431641</v>
      </c>
      <c r="AK4161">
        <v>1709910.85546875</v>
      </c>
      <c r="AL4161">
        <v>532708.576171875</v>
      </c>
      <c r="AM4161">
        <v>4057068.6328125</v>
      </c>
      <c r="AN4161">
        <v>2908117.5078125</v>
      </c>
      <c r="AO4161">
        <v>3217782.71875</v>
      </c>
      <c r="AP4161">
        <v>1158839.5004882801</v>
      </c>
      <c r="AQ4161">
        <v>1061928.3935546901</v>
      </c>
      <c r="AR4161">
        <v>7214266.4003906297</v>
      </c>
      <c r="AS4161">
        <v>1272577.3125</v>
      </c>
      <c r="AT4161">
        <v>1357534.9375</v>
      </c>
      <c r="AU4161">
        <v>37898493.699218802</v>
      </c>
      <c r="AV4161">
        <v>35381419.625</v>
      </c>
      <c r="AW4161">
        <v>5665238.6347656297</v>
      </c>
      <c r="AX4161">
        <v>1849747.1328125</v>
      </c>
      <c r="AY4161">
        <v>4327092.22265625</v>
      </c>
      <c r="AZ4161">
        <v>2058735.5996093799</v>
      </c>
      <c r="BB4161" t="s">
        <v>1293</v>
      </c>
      <c r="BC4161" t="s">
        <v>1293</v>
      </c>
      <c r="BD4161" t="s">
        <v>1293</v>
      </c>
      <c r="BE4161" t="s">
        <v>1293</v>
      </c>
      <c r="BF4161" t="s">
        <v>1293</v>
      </c>
      <c r="BG4161" t="s">
        <v>1292</v>
      </c>
      <c r="BH4161" t="s">
        <v>1293</v>
      </c>
      <c r="BI4161" t="s">
        <v>1293</v>
      </c>
      <c r="BJ4161" t="s">
        <v>1293</v>
      </c>
      <c r="BK4161" t="s">
        <v>1292</v>
      </c>
      <c r="BL4161" t="s">
        <v>1293</v>
      </c>
      <c r="BM4161" t="s">
        <v>1293</v>
      </c>
      <c r="BN4161" t="s">
        <v>1293</v>
      </c>
      <c r="BO4161" t="s">
        <v>1292</v>
      </c>
      <c r="BP4161" t="s">
        <v>1293</v>
      </c>
      <c r="BQ4161" t="s">
        <v>1293</v>
      </c>
      <c r="BR4161" t="s">
        <v>1293</v>
      </c>
      <c r="BS4161" t="s">
        <v>1293</v>
      </c>
      <c r="BT4161" t="s">
        <v>1292</v>
      </c>
      <c r="BU4161" t="s">
        <v>1293</v>
      </c>
      <c r="BV4161" t="s">
        <v>1293</v>
      </c>
      <c r="BW4161">
        <v>1.5909999999999999E-4</v>
      </c>
      <c r="BX4161">
        <v>9.1279999999999996E-4</v>
      </c>
      <c r="BY4161">
        <v>1.64</v>
      </c>
      <c r="BZ4161">
        <v>22.65</v>
      </c>
    </row>
    <row r="4162" spans="1:78">
      <c r="A4162" t="s">
        <v>10279</v>
      </c>
      <c r="C4162">
        <v>6.2351899999999998E-3</v>
      </c>
      <c r="D4162">
        <v>8.9473899999999997E-4</v>
      </c>
      <c r="E4162">
        <v>1</v>
      </c>
      <c r="F4162">
        <v>1</v>
      </c>
      <c r="G4162">
        <v>1</v>
      </c>
      <c r="H4162" t="s">
        <v>3795</v>
      </c>
      <c r="I4162" t="s">
        <v>10280</v>
      </c>
      <c r="K4162">
        <v>1</v>
      </c>
      <c r="L4162">
        <v>1422.7223300000001</v>
      </c>
      <c r="N4162">
        <v>107566.850251414</v>
      </c>
      <c r="S4162">
        <v>163162.949952569</v>
      </c>
      <c r="V4162">
        <v>179530.59229581701</v>
      </c>
      <c r="Z4162">
        <v>508234.41960537102</v>
      </c>
      <c r="AB4162">
        <v>263260.77622915799</v>
      </c>
      <c r="AE4162">
        <v>403782.71875</v>
      </c>
      <c r="AH4162">
        <v>29884.85546875</v>
      </c>
      <c r="AM4162">
        <v>64308.95703125</v>
      </c>
      <c r="AP4162">
        <v>65862.484375</v>
      </c>
      <c r="AT4162">
        <v>64238.23828125</v>
      </c>
      <c r="AV4162">
        <v>240429.359375</v>
      </c>
      <c r="AY4162">
        <v>403782.71875</v>
      </c>
      <c r="BB4162" t="s">
        <v>1294</v>
      </c>
      <c r="BC4162" t="s">
        <v>1292</v>
      </c>
      <c r="BD4162" t="s">
        <v>1294</v>
      </c>
      <c r="BE4162" t="s">
        <v>1294</v>
      </c>
      <c r="BF4162" t="s">
        <v>1294</v>
      </c>
      <c r="BG4162" t="s">
        <v>1294</v>
      </c>
      <c r="BH4162" t="s">
        <v>1292</v>
      </c>
      <c r="BI4162" t="s">
        <v>1294</v>
      </c>
      <c r="BJ4162" t="s">
        <v>1294</v>
      </c>
      <c r="BK4162" t="s">
        <v>1292</v>
      </c>
      <c r="BL4162" t="s">
        <v>1294</v>
      </c>
      <c r="BM4162" t="s">
        <v>1294</v>
      </c>
      <c r="BN4162" t="s">
        <v>1294</v>
      </c>
      <c r="BO4162" t="s">
        <v>1292</v>
      </c>
      <c r="BP4162" t="s">
        <v>1294</v>
      </c>
      <c r="BQ4162" t="s">
        <v>1293</v>
      </c>
      <c r="BR4162" t="s">
        <v>1294</v>
      </c>
      <c r="BS4162" t="s">
        <v>1294</v>
      </c>
      <c r="BT4162" t="s">
        <v>1292</v>
      </c>
      <c r="BU4162" t="s">
        <v>1294</v>
      </c>
      <c r="BV4162" t="s">
        <v>1293</v>
      </c>
      <c r="BW4162">
        <v>1.5909999999999999E-4</v>
      </c>
      <c r="BX4162">
        <v>7.2760000000000001E-4</v>
      </c>
      <c r="BY4162">
        <v>1.82</v>
      </c>
      <c r="BZ4162">
        <v>70.56</v>
      </c>
    </row>
    <row r="4163" spans="1:78">
      <c r="A4163" t="s">
        <v>10281</v>
      </c>
      <c r="C4163">
        <v>6.8480499999999996E-3</v>
      </c>
      <c r="D4163">
        <v>8.9473899999999997E-4</v>
      </c>
      <c r="E4163">
        <v>1</v>
      </c>
      <c r="F4163">
        <v>18</v>
      </c>
      <c r="G4163">
        <v>1</v>
      </c>
      <c r="H4163" t="s">
        <v>10282</v>
      </c>
      <c r="I4163" t="s">
        <v>10283</v>
      </c>
      <c r="K4163">
        <v>0</v>
      </c>
      <c r="L4163">
        <v>1836.9099699999999</v>
      </c>
      <c r="AB4163">
        <v>237733.52228469201</v>
      </c>
      <c r="AC4163">
        <v>124029.240613232</v>
      </c>
      <c r="AE4163">
        <v>104401.9921875</v>
      </c>
      <c r="AF4163">
        <v>820022.66341805505</v>
      </c>
      <c r="AV4163">
        <v>217115.96875</v>
      </c>
      <c r="AW4163">
        <v>66627.8203125</v>
      </c>
      <c r="AY4163">
        <v>104401.9921875</v>
      </c>
      <c r="AZ4163">
        <v>139241.78125</v>
      </c>
      <c r="BB4163" t="s">
        <v>1294</v>
      </c>
      <c r="BC4163" t="s">
        <v>1294</v>
      </c>
      <c r="BD4163" t="s">
        <v>1294</v>
      </c>
      <c r="BE4163" t="s">
        <v>1294</v>
      </c>
      <c r="BF4163" t="s">
        <v>1294</v>
      </c>
      <c r="BG4163" t="s">
        <v>1294</v>
      </c>
      <c r="BH4163" t="s">
        <v>1294</v>
      </c>
      <c r="BI4163" t="s">
        <v>1294</v>
      </c>
      <c r="BJ4163" t="s">
        <v>1294</v>
      </c>
      <c r="BK4163" t="s">
        <v>1294</v>
      </c>
      <c r="BL4163" t="s">
        <v>1294</v>
      </c>
      <c r="BM4163" t="s">
        <v>1294</v>
      </c>
      <c r="BN4163" t="s">
        <v>1294</v>
      </c>
      <c r="BO4163" t="s">
        <v>1294</v>
      </c>
      <c r="BP4163" t="s">
        <v>1294</v>
      </c>
      <c r="BQ4163" t="s">
        <v>1293</v>
      </c>
      <c r="BR4163" t="s">
        <v>1292</v>
      </c>
      <c r="BS4163" t="s">
        <v>1294</v>
      </c>
      <c r="BT4163" t="s">
        <v>1292</v>
      </c>
      <c r="BU4163" t="s">
        <v>1292</v>
      </c>
      <c r="BV4163" t="s">
        <v>1293</v>
      </c>
      <c r="BW4163">
        <v>1.5909999999999999E-4</v>
      </c>
      <c r="BX4163">
        <v>8.7980000000000003E-4</v>
      </c>
      <c r="BY4163">
        <v>1.51</v>
      </c>
      <c r="BZ4163">
        <v>27.22</v>
      </c>
    </row>
    <row r="4164" spans="1:78">
      <c r="A4164" t="s">
        <v>10284</v>
      </c>
      <c r="C4164">
        <v>6.2752600000000004E-3</v>
      </c>
      <c r="D4164">
        <v>8.9473899999999997E-4</v>
      </c>
      <c r="E4164">
        <v>1</v>
      </c>
      <c r="F4164">
        <v>1</v>
      </c>
      <c r="G4164">
        <v>5</v>
      </c>
      <c r="H4164" t="s">
        <v>1290</v>
      </c>
      <c r="I4164" t="s">
        <v>10285</v>
      </c>
      <c r="K4164">
        <v>0</v>
      </c>
      <c r="L4164">
        <v>1161.5746099999999</v>
      </c>
      <c r="M4164">
        <v>248221.76135267</v>
      </c>
      <c r="N4164">
        <v>482397.79132568801</v>
      </c>
      <c r="O4164">
        <v>438363.837738609</v>
      </c>
      <c r="Q4164">
        <v>204438.85892752299</v>
      </c>
      <c r="R4164">
        <v>243411.89419788501</v>
      </c>
      <c r="S4164">
        <v>390658.71637771698</v>
      </c>
      <c r="T4164">
        <v>176422.16863036601</v>
      </c>
      <c r="U4164">
        <v>341163.498513203</v>
      </c>
      <c r="V4164">
        <v>174604.66939160301</v>
      </c>
      <c r="X4164">
        <v>387802.34076629201</v>
      </c>
      <c r="Z4164">
        <v>302314.97099511599</v>
      </c>
      <c r="AA4164">
        <v>831687.00526775396</v>
      </c>
      <c r="AB4164">
        <v>607988.60263731296</v>
      </c>
      <c r="AC4164">
        <v>325025.48938690801</v>
      </c>
      <c r="AD4164">
        <v>2453538.8757408201</v>
      </c>
      <c r="AE4164">
        <v>145549.4375</v>
      </c>
      <c r="AF4164">
        <v>405625.39620410098</v>
      </c>
      <c r="AG4164">
        <v>54612.25</v>
      </c>
      <c r="AH4164">
        <v>134022.59375</v>
      </c>
      <c r="AI4164">
        <v>277723.59375</v>
      </c>
      <c r="AK4164">
        <v>61019.140625</v>
      </c>
      <c r="AL4164">
        <v>31485.19921875</v>
      </c>
      <c r="AM4164">
        <v>153974.015625</v>
      </c>
      <c r="AN4164">
        <v>55952.69921875</v>
      </c>
      <c r="AO4164">
        <v>117413.3046875</v>
      </c>
      <c r="AP4164">
        <v>64055.36328125</v>
      </c>
      <c r="AR4164">
        <v>105611.1171875</v>
      </c>
      <c r="AT4164">
        <v>38211.0703125</v>
      </c>
      <c r="AU4164">
        <v>141412.515625</v>
      </c>
      <c r="AV4164">
        <v>555260.5</v>
      </c>
      <c r="AW4164">
        <v>174601.890625</v>
      </c>
      <c r="AX4164">
        <v>1111814.5</v>
      </c>
      <c r="AY4164">
        <v>145549.4375</v>
      </c>
      <c r="AZ4164">
        <v>68876.1484375</v>
      </c>
      <c r="BB4164" t="s">
        <v>1292</v>
      </c>
      <c r="BC4164" t="s">
        <v>1293</v>
      </c>
      <c r="BD4164" t="s">
        <v>1292</v>
      </c>
      <c r="BE4164" t="s">
        <v>1294</v>
      </c>
      <c r="BF4164" t="s">
        <v>1292</v>
      </c>
      <c r="BG4164" t="s">
        <v>1292</v>
      </c>
      <c r="BH4164" t="s">
        <v>1293</v>
      </c>
      <c r="BI4164" t="s">
        <v>1292</v>
      </c>
      <c r="BJ4164" t="s">
        <v>1292</v>
      </c>
      <c r="BK4164" t="s">
        <v>1292</v>
      </c>
      <c r="BL4164" t="s">
        <v>1294</v>
      </c>
      <c r="BM4164" t="s">
        <v>1292</v>
      </c>
      <c r="BN4164" t="s">
        <v>1294</v>
      </c>
      <c r="BO4164" t="s">
        <v>1292</v>
      </c>
      <c r="BP4164" t="s">
        <v>1292</v>
      </c>
      <c r="BQ4164" t="s">
        <v>1293</v>
      </c>
      <c r="BR4164" t="s">
        <v>1293</v>
      </c>
      <c r="BS4164" t="s">
        <v>1292</v>
      </c>
      <c r="BT4164" t="s">
        <v>1293</v>
      </c>
      <c r="BU4164" t="s">
        <v>1292</v>
      </c>
      <c r="BV4164" t="s">
        <v>1293</v>
      </c>
      <c r="BW4164">
        <v>1.5909999999999999E-4</v>
      </c>
      <c r="BX4164">
        <v>7.3640000000000001E-4</v>
      </c>
      <c r="BY4164">
        <v>1.22</v>
      </c>
      <c r="BZ4164">
        <v>43.59</v>
      </c>
    </row>
    <row r="4165" spans="1:78">
      <c r="A4165" t="s">
        <v>10286</v>
      </c>
      <c r="C4165">
        <v>6.2351899999999998E-3</v>
      </c>
      <c r="D4165">
        <v>8.9473899999999997E-4</v>
      </c>
      <c r="E4165">
        <v>1</v>
      </c>
      <c r="F4165">
        <v>1</v>
      </c>
      <c r="G4165">
        <v>1</v>
      </c>
      <c r="H4165" t="s">
        <v>10287</v>
      </c>
      <c r="I4165" t="s">
        <v>10288</v>
      </c>
      <c r="K4165">
        <v>0</v>
      </c>
      <c r="L4165">
        <v>1159.62049</v>
      </c>
      <c r="BA4165" t="s">
        <v>1318</v>
      </c>
      <c r="BB4165" t="s">
        <v>1294</v>
      </c>
      <c r="BC4165" t="s">
        <v>1294</v>
      </c>
      <c r="BD4165" t="s">
        <v>1294</v>
      </c>
      <c r="BE4165" t="s">
        <v>1294</v>
      </c>
      <c r="BF4165" t="s">
        <v>1294</v>
      </c>
      <c r="BG4165" t="s">
        <v>1294</v>
      </c>
      <c r="BH4165" t="s">
        <v>1294</v>
      </c>
      <c r="BI4165" t="s">
        <v>1294</v>
      </c>
      <c r="BJ4165" t="s">
        <v>1294</v>
      </c>
      <c r="BK4165" t="s">
        <v>1294</v>
      </c>
      <c r="BL4165" t="s">
        <v>1294</v>
      </c>
      <c r="BM4165" t="s">
        <v>1294</v>
      </c>
      <c r="BN4165" t="s">
        <v>1294</v>
      </c>
      <c r="BO4165" t="s">
        <v>1294</v>
      </c>
      <c r="BP4165" t="s">
        <v>1294</v>
      </c>
      <c r="BQ4165" t="s">
        <v>1294</v>
      </c>
      <c r="BR4165" t="s">
        <v>1294</v>
      </c>
      <c r="BS4165" t="s">
        <v>1294</v>
      </c>
      <c r="BT4165" t="s">
        <v>1294</v>
      </c>
      <c r="BU4165" t="s">
        <v>1293</v>
      </c>
      <c r="BV4165" t="s">
        <v>1293</v>
      </c>
      <c r="BW4165">
        <v>1.5909999999999999E-4</v>
      </c>
      <c r="BX4165">
        <v>7.2630000000000004E-4</v>
      </c>
      <c r="BY4165">
        <v>1.23</v>
      </c>
    </row>
    <row r="4166" spans="1:78">
      <c r="A4166" t="s">
        <v>10289</v>
      </c>
      <c r="C4166">
        <v>6.69083E-3</v>
      </c>
      <c r="D4166">
        <v>8.9473899999999997E-4</v>
      </c>
      <c r="E4166">
        <v>1</v>
      </c>
      <c r="F4166">
        <v>1</v>
      </c>
      <c r="G4166">
        <v>1</v>
      </c>
      <c r="H4166" t="s">
        <v>10290</v>
      </c>
      <c r="I4166" t="s">
        <v>10291</v>
      </c>
      <c r="K4166">
        <v>0</v>
      </c>
      <c r="L4166">
        <v>1303.70048</v>
      </c>
      <c r="BA4166" t="s">
        <v>1318</v>
      </c>
      <c r="BB4166" t="s">
        <v>1294</v>
      </c>
      <c r="BC4166" t="s">
        <v>1294</v>
      </c>
      <c r="BD4166" t="s">
        <v>1294</v>
      </c>
      <c r="BE4166" t="s">
        <v>1293</v>
      </c>
      <c r="BF4166" t="s">
        <v>1294</v>
      </c>
      <c r="BG4166" t="s">
        <v>1294</v>
      </c>
      <c r="BH4166" t="s">
        <v>1294</v>
      </c>
      <c r="BI4166" t="s">
        <v>1294</v>
      </c>
      <c r="BJ4166" t="s">
        <v>1294</v>
      </c>
      <c r="BK4166" t="s">
        <v>1294</v>
      </c>
      <c r="BL4166" t="s">
        <v>1294</v>
      </c>
      <c r="BM4166" t="s">
        <v>1294</v>
      </c>
      <c r="BN4166" t="s">
        <v>1294</v>
      </c>
      <c r="BO4166" t="s">
        <v>1294</v>
      </c>
      <c r="BP4166" t="s">
        <v>1294</v>
      </c>
      <c r="BQ4166" t="s">
        <v>1294</v>
      </c>
      <c r="BR4166" t="s">
        <v>1294</v>
      </c>
      <c r="BS4166" t="s">
        <v>1294</v>
      </c>
      <c r="BT4166" t="s">
        <v>1294</v>
      </c>
      <c r="BU4166" t="s">
        <v>1294</v>
      </c>
      <c r="BV4166" t="s">
        <v>1293</v>
      </c>
      <c r="BW4166">
        <v>1.5909999999999999E-4</v>
      </c>
      <c r="BX4166">
        <v>8.3869999999999995E-4</v>
      </c>
      <c r="BY4166">
        <v>1.17</v>
      </c>
    </row>
    <row r="4167" spans="1:78">
      <c r="A4167" t="s">
        <v>10292</v>
      </c>
      <c r="C4167">
        <v>7.0057299999999999E-3</v>
      </c>
      <c r="D4167">
        <v>8.9473899999999997E-4</v>
      </c>
      <c r="E4167">
        <v>1</v>
      </c>
      <c r="F4167">
        <v>1</v>
      </c>
      <c r="G4167">
        <v>1</v>
      </c>
      <c r="H4167" t="s">
        <v>1807</v>
      </c>
      <c r="I4167" t="s">
        <v>10293</v>
      </c>
      <c r="K4167">
        <v>0</v>
      </c>
      <c r="L4167">
        <v>1459.79438</v>
      </c>
      <c r="BA4167" t="s">
        <v>1318</v>
      </c>
      <c r="BB4167" t="s">
        <v>1294</v>
      </c>
      <c r="BC4167" t="s">
        <v>1294</v>
      </c>
      <c r="BD4167" t="s">
        <v>1294</v>
      </c>
      <c r="BE4167" t="s">
        <v>1294</v>
      </c>
      <c r="BF4167" t="s">
        <v>1294</v>
      </c>
      <c r="BG4167" t="s">
        <v>1294</v>
      </c>
      <c r="BH4167" t="s">
        <v>1294</v>
      </c>
      <c r="BI4167" t="s">
        <v>1294</v>
      </c>
      <c r="BJ4167" t="s">
        <v>1294</v>
      </c>
      <c r="BK4167" t="s">
        <v>1294</v>
      </c>
      <c r="BL4167" t="s">
        <v>1294</v>
      </c>
      <c r="BM4167" t="s">
        <v>1294</v>
      </c>
      <c r="BN4167" t="s">
        <v>1294</v>
      </c>
      <c r="BO4167" t="s">
        <v>1294</v>
      </c>
      <c r="BP4167" t="s">
        <v>1294</v>
      </c>
      <c r="BQ4167" t="s">
        <v>1293</v>
      </c>
      <c r="BR4167" t="s">
        <v>1294</v>
      </c>
      <c r="BS4167" t="s">
        <v>1294</v>
      </c>
      <c r="BT4167" t="s">
        <v>1294</v>
      </c>
      <c r="BU4167" t="s">
        <v>1294</v>
      </c>
      <c r="BV4167" t="s">
        <v>1293</v>
      </c>
      <c r="BW4167">
        <v>1.5909999999999999E-4</v>
      </c>
      <c r="BX4167">
        <v>9.2259999999999998E-4</v>
      </c>
      <c r="BY4167">
        <v>2.59</v>
      </c>
    </row>
    <row r="4168" spans="1:78">
      <c r="A4168" t="s">
        <v>10294</v>
      </c>
      <c r="C4168">
        <v>6.3351500000000003E-3</v>
      </c>
      <c r="D4168">
        <v>8.9473899999999997E-4</v>
      </c>
      <c r="E4168">
        <v>1</v>
      </c>
      <c r="F4168">
        <v>1</v>
      </c>
      <c r="G4168">
        <v>46</v>
      </c>
      <c r="H4168" t="s">
        <v>2097</v>
      </c>
      <c r="I4168" t="s">
        <v>10295</v>
      </c>
      <c r="K4168">
        <v>0</v>
      </c>
      <c r="L4168">
        <v>862.52440999999999</v>
      </c>
      <c r="M4168">
        <v>889802761.25358796</v>
      </c>
      <c r="N4168">
        <v>538833677.25772798</v>
      </c>
      <c r="O4168">
        <v>547015848.71574497</v>
      </c>
      <c r="P4168">
        <v>1011934232.20311</v>
      </c>
      <c r="Q4168">
        <v>797461206.89103103</v>
      </c>
      <c r="R4168">
        <v>730107476.518695</v>
      </c>
      <c r="S4168">
        <v>570466457.67784798</v>
      </c>
      <c r="T4168">
        <v>510215014.02429497</v>
      </c>
      <c r="U4168">
        <v>534767427.54321498</v>
      </c>
      <c r="V4168">
        <v>678697755.57439399</v>
      </c>
      <c r="W4168">
        <v>11433984.478679299</v>
      </c>
      <c r="X4168">
        <v>534450576.95664501</v>
      </c>
      <c r="Y4168">
        <v>129650.43141972899</v>
      </c>
      <c r="Z4168">
        <v>689644696.75983703</v>
      </c>
      <c r="AA4168">
        <v>842462139.73388696</v>
      </c>
      <c r="AB4168">
        <v>596126741.23114002</v>
      </c>
      <c r="AC4168">
        <v>463668157.059255</v>
      </c>
      <c r="AD4168">
        <v>9088482.7480877191</v>
      </c>
      <c r="AE4168">
        <v>395039463.21875</v>
      </c>
      <c r="AF4168">
        <v>674006828.76830602</v>
      </c>
      <c r="AG4168">
        <v>195769019.53906301</v>
      </c>
      <c r="AH4168">
        <v>149701943.75781301</v>
      </c>
      <c r="AI4168">
        <v>346559625.28125</v>
      </c>
      <c r="AJ4168">
        <v>118231125.09570301</v>
      </c>
      <c r="AK4168">
        <v>238019316.78515601</v>
      </c>
      <c r="AL4168">
        <v>94439014.268554702</v>
      </c>
      <c r="AM4168">
        <v>224843341.734375</v>
      </c>
      <c r="AN4168">
        <v>161815872.90429699</v>
      </c>
      <c r="AO4168">
        <v>184043167.515625</v>
      </c>
      <c r="AP4168">
        <v>248986647.625</v>
      </c>
      <c r="AQ4168">
        <v>432906.609375</v>
      </c>
      <c r="AR4168">
        <v>145548173.85156301</v>
      </c>
      <c r="AS4168">
        <v>21887.467590331999</v>
      </c>
      <c r="AT4168">
        <v>87167571.9921875</v>
      </c>
      <c r="AU4168">
        <v>143244621.76757801</v>
      </c>
      <c r="AV4168">
        <v>544427364.203125</v>
      </c>
      <c r="AW4168">
        <v>249079962.921875</v>
      </c>
      <c r="AX4168">
        <v>4118421.35546875</v>
      </c>
      <c r="AY4168">
        <v>395039463.21875</v>
      </c>
      <c r="AZ4168">
        <v>114447948.33007801</v>
      </c>
      <c r="BB4168" t="s">
        <v>1293</v>
      </c>
      <c r="BC4168" t="s">
        <v>1293</v>
      </c>
      <c r="BD4168" t="s">
        <v>1293</v>
      </c>
      <c r="BE4168" t="s">
        <v>1293</v>
      </c>
      <c r="BF4168" t="s">
        <v>1293</v>
      </c>
      <c r="BG4168" t="s">
        <v>1293</v>
      </c>
      <c r="BH4168" t="s">
        <v>1293</v>
      </c>
      <c r="BI4168" t="s">
        <v>1293</v>
      </c>
      <c r="BJ4168" t="s">
        <v>1293</v>
      </c>
      <c r="BK4168" t="s">
        <v>1293</v>
      </c>
      <c r="BL4168" t="s">
        <v>1293</v>
      </c>
      <c r="BM4168" t="s">
        <v>1293</v>
      </c>
      <c r="BN4168" t="s">
        <v>1292</v>
      </c>
      <c r="BO4168" t="s">
        <v>1292</v>
      </c>
      <c r="BP4168" t="s">
        <v>1293</v>
      </c>
      <c r="BQ4168" t="s">
        <v>1293</v>
      </c>
      <c r="BR4168" t="s">
        <v>1293</v>
      </c>
      <c r="BS4168" t="s">
        <v>1293</v>
      </c>
      <c r="BT4168" t="s">
        <v>1293</v>
      </c>
      <c r="BU4168" t="s">
        <v>1293</v>
      </c>
      <c r="BV4168" t="s">
        <v>1293</v>
      </c>
      <c r="BW4168">
        <v>1.5909999999999999E-4</v>
      </c>
      <c r="BX4168">
        <v>7.5109999999999999E-4</v>
      </c>
      <c r="BY4168">
        <v>1.97</v>
      </c>
      <c r="BZ4168">
        <v>51.12</v>
      </c>
    </row>
    <row r="4169" spans="1:78">
      <c r="A4169" t="s">
        <v>10296</v>
      </c>
      <c r="B4169" t="s">
        <v>1296</v>
      </c>
      <c r="C4169">
        <v>6.8283900000000002E-3</v>
      </c>
      <c r="D4169">
        <v>8.9473899999999997E-4</v>
      </c>
      <c r="E4169">
        <v>1</v>
      </c>
      <c r="F4169">
        <v>1</v>
      </c>
      <c r="G4169">
        <v>14</v>
      </c>
      <c r="H4169" t="s">
        <v>1499</v>
      </c>
      <c r="I4169" t="s">
        <v>10297</v>
      </c>
      <c r="K4169">
        <v>0</v>
      </c>
      <c r="L4169">
        <v>1070.4458999999999</v>
      </c>
      <c r="M4169">
        <v>999736.68212814501</v>
      </c>
      <c r="N4169">
        <v>1095528.2036498201</v>
      </c>
      <c r="O4169">
        <v>350046.92779019498</v>
      </c>
      <c r="P4169">
        <v>1076060.2884440999</v>
      </c>
      <c r="Q4169">
        <v>3044707.0923325098</v>
      </c>
      <c r="R4169">
        <v>7074578.2402841896</v>
      </c>
      <c r="S4169">
        <v>7290623.72489182</v>
      </c>
      <c r="T4169">
        <v>4213295.7456576601</v>
      </c>
      <c r="U4169">
        <v>1918997.3854983901</v>
      </c>
      <c r="V4169">
        <v>3817689.6826992002</v>
      </c>
      <c r="W4169">
        <v>1876990.41407265</v>
      </c>
      <c r="X4169">
        <v>4613106.7121498799</v>
      </c>
      <c r="Z4169">
        <v>870892.97358248394</v>
      </c>
      <c r="AA4169">
        <v>552743.272607725</v>
      </c>
      <c r="AB4169">
        <v>221989.35153930099</v>
      </c>
      <c r="AC4169">
        <v>3188657.4947459199</v>
      </c>
      <c r="AD4169">
        <v>5299637.1967610596</v>
      </c>
      <c r="AE4169">
        <v>1006570.6875</v>
      </c>
      <c r="AF4169">
        <v>8626460.7788089607</v>
      </c>
      <c r="AG4169">
        <v>219956.015625</v>
      </c>
      <c r="AH4169">
        <v>304366.09375</v>
      </c>
      <c r="AI4169">
        <v>221770.78125</v>
      </c>
      <c r="AJ4169">
        <v>125723.40625</v>
      </c>
      <c r="AK4169">
        <v>908757.8125</v>
      </c>
      <c r="AL4169">
        <v>915092.9375</v>
      </c>
      <c r="AM4169">
        <v>2873522.5</v>
      </c>
      <c r="AN4169">
        <v>1336256.5</v>
      </c>
      <c r="AO4169">
        <v>660433.5625</v>
      </c>
      <c r="AP4169">
        <v>1400555.3251953099</v>
      </c>
      <c r="AQ4169">
        <v>71065.4765625</v>
      </c>
      <c r="AR4169">
        <v>1256298.125</v>
      </c>
      <c r="AT4169">
        <v>110076.4296875</v>
      </c>
      <c r="AU4169">
        <v>93983.453125</v>
      </c>
      <c r="AV4169">
        <v>202737.21875</v>
      </c>
      <c r="AW4169">
        <v>1712929.125</v>
      </c>
      <c r="AX4169">
        <v>2401516.25</v>
      </c>
      <c r="AY4169">
        <v>1006570.6875</v>
      </c>
      <c r="AZ4169">
        <v>1464793.375</v>
      </c>
      <c r="BB4169" t="s">
        <v>1292</v>
      </c>
      <c r="BC4169" t="s">
        <v>1292</v>
      </c>
      <c r="BD4169" t="s">
        <v>1293</v>
      </c>
      <c r="BE4169" t="s">
        <v>1292</v>
      </c>
      <c r="BF4169" t="s">
        <v>1293</v>
      </c>
      <c r="BG4169" t="s">
        <v>1293</v>
      </c>
      <c r="BH4169" t="s">
        <v>1293</v>
      </c>
      <c r="BI4169" t="s">
        <v>1293</v>
      </c>
      <c r="BJ4169" t="s">
        <v>1293</v>
      </c>
      <c r="BK4169" t="s">
        <v>1293</v>
      </c>
      <c r="BL4169" t="s">
        <v>1292</v>
      </c>
      <c r="BM4169" t="s">
        <v>1293</v>
      </c>
      <c r="BN4169" t="s">
        <v>1293</v>
      </c>
      <c r="BO4169" t="s">
        <v>1293</v>
      </c>
      <c r="BP4169" t="s">
        <v>1292</v>
      </c>
      <c r="BQ4169" t="s">
        <v>1293</v>
      </c>
      <c r="BR4169" t="s">
        <v>1293</v>
      </c>
      <c r="BS4169" t="s">
        <v>1293</v>
      </c>
      <c r="BT4169" t="s">
        <v>1293</v>
      </c>
      <c r="BU4169" t="s">
        <v>1292</v>
      </c>
      <c r="BV4169" t="s">
        <v>1293</v>
      </c>
      <c r="BW4169">
        <v>1.5909999999999999E-4</v>
      </c>
      <c r="BX4169">
        <v>8.7410000000000005E-4</v>
      </c>
      <c r="BY4169">
        <v>1.85</v>
      </c>
      <c r="BZ4169">
        <v>33.78</v>
      </c>
    </row>
    <row r="4170" spans="1:78">
      <c r="A4170" t="s">
        <v>10298</v>
      </c>
      <c r="B4170" t="s">
        <v>7243</v>
      </c>
      <c r="C4170">
        <v>6.3948299999999998E-3</v>
      </c>
      <c r="D4170">
        <v>8.9473899999999997E-4</v>
      </c>
      <c r="E4170">
        <v>1</v>
      </c>
      <c r="F4170">
        <v>1</v>
      </c>
      <c r="G4170">
        <v>5</v>
      </c>
      <c r="H4170" t="s">
        <v>1413</v>
      </c>
      <c r="I4170" t="s">
        <v>10299</v>
      </c>
      <c r="K4170">
        <v>1</v>
      </c>
      <c r="L4170">
        <v>1055.4067</v>
      </c>
      <c r="O4170">
        <v>74436.656086745395</v>
      </c>
      <c r="S4170">
        <v>747976.12511062901</v>
      </c>
      <c r="T4170">
        <v>986668.95632282505</v>
      </c>
      <c r="U4170">
        <v>218719.17628879601</v>
      </c>
      <c r="V4170">
        <v>363514.18490922498</v>
      </c>
      <c r="X4170">
        <v>2116766.85900645</v>
      </c>
      <c r="AA4170">
        <v>172634.32980248801</v>
      </c>
      <c r="AB4170">
        <v>185041.68838895101</v>
      </c>
      <c r="AC4170">
        <v>1181027.1757674001</v>
      </c>
      <c r="AE4170">
        <v>437482.0625</v>
      </c>
      <c r="AF4170">
        <v>1072768.8049856301</v>
      </c>
      <c r="AI4170">
        <v>47159.03515625</v>
      </c>
      <c r="AM4170">
        <v>294806.90625</v>
      </c>
      <c r="AN4170">
        <v>312924.34375</v>
      </c>
      <c r="AO4170">
        <v>75273.4140625</v>
      </c>
      <c r="AP4170">
        <v>133358.59375</v>
      </c>
      <c r="AR4170">
        <v>576464.0625</v>
      </c>
      <c r="AU4170">
        <v>29353.17578125</v>
      </c>
      <c r="AV4170">
        <v>168993.859375</v>
      </c>
      <c r="AW4170">
        <v>634441.25</v>
      </c>
      <c r="AY4170">
        <v>437482.0625</v>
      </c>
      <c r="AZ4170">
        <v>182158.671875</v>
      </c>
      <c r="BB4170" t="s">
        <v>1294</v>
      </c>
      <c r="BC4170" t="s">
        <v>1294</v>
      </c>
      <c r="BD4170" t="s">
        <v>1292</v>
      </c>
      <c r="BE4170" t="s">
        <v>1294</v>
      </c>
      <c r="BF4170" t="s">
        <v>1294</v>
      </c>
      <c r="BG4170" t="s">
        <v>1294</v>
      </c>
      <c r="BH4170" t="s">
        <v>1293</v>
      </c>
      <c r="BI4170" t="s">
        <v>1293</v>
      </c>
      <c r="BJ4170" t="s">
        <v>1292</v>
      </c>
      <c r="BK4170" t="s">
        <v>1292</v>
      </c>
      <c r="BL4170" t="s">
        <v>1294</v>
      </c>
      <c r="BM4170" t="s">
        <v>1292</v>
      </c>
      <c r="BN4170" t="s">
        <v>1294</v>
      </c>
      <c r="BO4170" t="s">
        <v>1294</v>
      </c>
      <c r="BP4170" t="s">
        <v>1292</v>
      </c>
      <c r="BQ4170" t="s">
        <v>1293</v>
      </c>
      <c r="BR4170" t="s">
        <v>1293</v>
      </c>
      <c r="BS4170" t="s">
        <v>1294</v>
      </c>
      <c r="BT4170" t="s">
        <v>1293</v>
      </c>
      <c r="BU4170" t="s">
        <v>1292</v>
      </c>
      <c r="BV4170" t="s">
        <v>1293</v>
      </c>
      <c r="BW4170">
        <v>1.5909999999999999E-4</v>
      </c>
      <c r="BX4170">
        <v>7.6239999999999999E-4</v>
      </c>
      <c r="BY4170">
        <v>1.45</v>
      </c>
      <c r="BZ4170">
        <v>16.600000000000001</v>
      </c>
    </row>
    <row r="4171" spans="1:78">
      <c r="A4171" t="s">
        <v>10300</v>
      </c>
      <c r="B4171" t="s">
        <v>1350</v>
      </c>
      <c r="C4171">
        <v>6.4146699999999999E-3</v>
      </c>
      <c r="D4171">
        <v>8.9473899999999997E-4</v>
      </c>
      <c r="E4171">
        <v>1</v>
      </c>
      <c r="F4171">
        <v>1</v>
      </c>
      <c r="G4171">
        <v>5</v>
      </c>
      <c r="H4171" t="s">
        <v>1351</v>
      </c>
      <c r="I4171" t="s">
        <v>10301</v>
      </c>
      <c r="K4171">
        <v>1</v>
      </c>
      <c r="L4171">
        <v>1151.5473500000001</v>
      </c>
      <c r="N4171">
        <v>98797.883005913405</v>
      </c>
      <c r="Q4171">
        <v>554050.41786518204</v>
      </c>
      <c r="T4171">
        <v>85773.4863317993</v>
      </c>
      <c r="U4171">
        <v>701064.73257957597</v>
      </c>
      <c r="V4171">
        <v>708495.25610282097</v>
      </c>
      <c r="X4171">
        <v>32913.883071473101</v>
      </c>
      <c r="AB4171">
        <v>821927.23617900198</v>
      </c>
      <c r="AD4171">
        <v>1487397.7877567499</v>
      </c>
      <c r="AE4171">
        <v>51100.134155273401</v>
      </c>
      <c r="AH4171">
        <v>27448.609375</v>
      </c>
      <c r="AK4171">
        <v>165368.171875</v>
      </c>
      <c r="AN4171">
        <v>27203.259765625</v>
      </c>
      <c r="AO4171">
        <v>241275.3046875</v>
      </c>
      <c r="AP4171">
        <v>259918.140625</v>
      </c>
      <c r="AR4171">
        <v>8963.5146484375</v>
      </c>
      <c r="AV4171">
        <v>750645.203125</v>
      </c>
      <c r="AX4171">
        <v>674010.28125</v>
      </c>
      <c r="AY4171">
        <v>51100.134155273401</v>
      </c>
      <c r="BB4171" t="s">
        <v>1294</v>
      </c>
      <c r="BC4171" t="s">
        <v>1292</v>
      </c>
      <c r="BD4171" t="s">
        <v>1294</v>
      </c>
      <c r="BE4171" t="s">
        <v>1294</v>
      </c>
      <c r="BF4171" t="s">
        <v>1292</v>
      </c>
      <c r="BG4171" t="s">
        <v>1294</v>
      </c>
      <c r="BH4171" t="s">
        <v>1294</v>
      </c>
      <c r="BI4171" t="s">
        <v>1292</v>
      </c>
      <c r="BJ4171" t="s">
        <v>1292</v>
      </c>
      <c r="BK4171" t="s">
        <v>1292</v>
      </c>
      <c r="BL4171" t="s">
        <v>1294</v>
      </c>
      <c r="BM4171" t="s">
        <v>1292</v>
      </c>
      <c r="BN4171" t="s">
        <v>1294</v>
      </c>
      <c r="BO4171" t="s">
        <v>1294</v>
      </c>
      <c r="BP4171" t="s">
        <v>1294</v>
      </c>
      <c r="BQ4171" t="s">
        <v>1293</v>
      </c>
      <c r="BR4171" t="s">
        <v>1294</v>
      </c>
      <c r="BS4171" t="s">
        <v>1293</v>
      </c>
      <c r="BT4171" t="s">
        <v>1293</v>
      </c>
      <c r="BU4171" t="s">
        <v>1294</v>
      </c>
      <c r="BV4171" t="s">
        <v>1293</v>
      </c>
      <c r="BW4171">
        <v>1.5909999999999999E-4</v>
      </c>
      <c r="BX4171">
        <v>7.7090000000000004E-4</v>
      </c>
      <c r="BY4171">
        <v>2.08</v>
      </c>
      <c r="BZ4171">
        <v>15.8</v>
      </c>
    </row>
    <row r="4172" spans="1:78">
      <c r="A4172" t="s">
        <v>10302</v>
      </c>
      <c r="C4172">
        <v>6.2952499999999996E-3</v>
      </c>
      <c r="D4172">
        <v>8.9473899999999997E-4</v>
      </c>
      <c r="E4172">
        <v>1</v>
      </c>
      <c r="F4172">
        <v>1</v>
      </c>
      <c r="G4172">
        <v>5</v>
      </c>
      <c r="H4172" t="s">
        <v>1434</v>
      </c>
      <c r="I4172" t="s">
        <v>10303</v>
      </c>
      <c r="K4172">
        <v>1</v>
      </c>
      <c r="L4172">
        <v>1008.53604</v>
      </c>
      <c r="M4172">
        <v>409998.36460708099</v>
      </c>
      <c r="N4172">
        <v>335276.78674623102</v>
      </c>
      <c r="O4172">
        <v>259511.50243049601</v>
      </c>
      <c r="P4172">
        <v>1037260.22990089</v>
      </c>
      <c r="Q4172">
        <v>1223064.8671021999</v>
      </c>
      <c r="R4172">
        <v>687870.77026522905</v>
      </c>
      <c r="S4172">
        <v>398766.33201145002</v>
      </c>
      <c r="T4172">
        <v>820415.14470911701</v>
      </c>
      <c r="U4172">
        <v>359337.12682993303</v>
      </c>
      <c r="V4172">
        <v>408226.393450498</v>
      </c>
      <c r="X4172">
        <v>2430107.71692575</v>
      </c>
      <c r="Y4172">
        <v>157967.502397701</v>
      </c>
      <c r="AA4172">
        <v>2166585.57831597</v>
      </c>
      <c r="AB4172">
        <v>4589019.1311332602</v>
      </c>
      <c r="AC4172">
        <v>836145.83525215602</v>
      </c>
      <c r="AD4172">
        <v>58102660.8837163</v>
      </c>
      <c r="AE4172">
        <v>2310559.5</v>
      </c>
      <c r="AF4172">
        <v>1691973.16160001</v>
      </c>
      <c r="AG4172">
        <v>90205.359375</v>
      </c>
      <c r="AH4172">
        <v>93148.5703125</v>
      </c>
      <c r="AI4172">
        <v>164412.4375</v>
      </c>
      <c r="AJ4172">
        <v>121190.1328125</v>
      </c>
      <c r="AK4172">
        <v>365049.8125</v>
      </c>
      <c r="AL4172">
        <v>88975.71875</v>
      </c>
      <c r="AM4172">
        <v>157169.546875</v>
      </c>
      <c r="AN4172">
        <v>260196.5625</v>
      </c>
      <c r="AO4172">
        <v>123667.859375</v>
      </c>
      <c r="AP4172">
        <v>149761.6875</v>
      </c>
      <c r="AR4172">
        <v>661796.91015625</v>
      </c>
      <c r="AS4172">
        <v>26667.9296875</v>
      </c>
      <c r="AU4172">
        <v>368386.5625</v>
      </c>
      <c r="AV4172">
        <v>4191034.25</v>
      </c>
      <c r="AW4172">
        <v>449172.90625</v>
      </c>
      <c r="AX4172">
        <v>26329063.5</v>
      </c>
      <c r="AY4172">
        <v>2310559.5</v>
      </c>
      <c r="AZ4172">
        <v>287301.03125</v>
      </c>
      <c r="BB4172" t="s">
        <v>1292</v>
      </c>
      <c r="BC4172" t="s">
        <v>1292</v>
      </c>
      <c r="BD4172" t="s">
        <v>1292</v>
      </c>
      <c r="BE4172" t="s">
        <v>1292</v>
      </c>
      <c r="BF4172" t="s">
        <v>1292</v>
      </c>
      <c r="BG4172" t="s">
        <v>1292</v>
      </c>
      <c r="BH4172" t="s">
        <v>1292</v>
      </c>
      <c r="BI4172" t="s">
        <v>1292</v>
      </c>
      <c r="BJ4172" t="s">
        <v>1292</v>
      </c>
      <c r="BK4172" t="s">
        <v>1292</v>
      </c>
      <c r="BL4172" t="s">
        <v>1294</v>
      </c>
      <c r="BM4172" t="s">
        <v>1293</v>
      </c>
      <c r="BN4172" t="s">
        <v>1292</v>
      </c>
      <c r="BO4172" t="s">
        <v>1294</v>
      </c>
      <c r="BP4172" t="s">
        <v>1293</v>
      </c>
      <c r="BQ4172" t="s">
        <v>1292</v>
      </c>
      <c r="BR4172" t="s">
        <v>1292</v>
      </c>
      <c r="BS4172" t="s">
        <v>1293</v>
      </c>
      <c r="BT4172" t="s">
        <v>1293</v>
      </c>
      <c r="BU4172" t="s">
        <v>1292</v>
      </c>
      <c r="BV4172" t="s">
        <v>1293</v>
      </c>
      <c r="BW4172">
        <v>1.5909999999999999E-4</v>
      </c>
      <c r="BX4172">
        <v>7.4100000000000001E-4</v>
      </c>
      <c r="BY4172">
        <v>1.87</v>
      </c>
      <c r="BZ4172">
        <v>35.549999999999997</v>
      </c>
    </row>
    <row r="4173" spans="1:78">
      <c r="A4173" t="s">
        <v>10304</v>
      </c>
      <c r="C4173">
        <v>6.8480499999999996E-3</v>
      </c>
      <c r="D4173">
        <v>8.9473899999999997E-4</v>
      </c>
      <c r="E4173">
        <v>2</v>
      </c>
      <c r="F4173">
        <v>2</v>
      </c>
      <c r="G4173">
        <v>5</v>
      </c>
      <c r="H4173" t="s">
        <v>10305</v>
      </c>
      <c r="I4173" t="s">
        <v>10306</v>
      </c>
      <c r="K4173">
        <v>0</v>
      </c>
      <c r="L4173">
        <v>949.51016000000004</v>
      </c>
      <c r="M4173">
        <v>1566838.4377746901</v>
      </c>
      <c r="N4173">
        <v>1816436.10005833</v>
      </c>
      <c r="O4173">
        <v>1930199.4627884701</v>
      </c>
      <c r="P4173">
        <v>929182.69655105495</v>
      </c>
      <c r="Q4173">
        <v>2599496.2170978598</v>
      </c>
      <c r="R4173">
        <v>6606247.1713354997</v>
      </c>
      <c r="S4173">
        <v>4364383.4819228202</v>
      </c>
      <c r="T4173">
        <v>2023317.6439751999</v>
      </c>
      <c r="U4173">
        <v>3575305.3992200801</v>
      </c>
      <c r="V4173">
        <v>3531404.3870681599</v>
      </c>
      <c r="X4173">
        <v>2196675.8880136302</v>
      </c>
      <c r="Y4173">
        <v>4249954.4691574797</v>
      </c>
      <c r="Z4173">
        <v>3028427.6869799201</v>
      </c>
      <c r="AA4173">
        <v>330175.10526197398</v>
      </c>
      <c r="AB4173">
        <v>82271.957734604599</v>
      </c>
      <c r="AC4173">
        <v>925642.75681291998</v>
      </c>
      <c r="AE4173">
        <v>222901.15625</v>
      </c>
      <c r="AF4173">
        <v>3546018.2045629499</v>
      </c>
      <c r="AG4173">
        <v>344726.3125</v>
      </c>
      <c r="AH4173">
        <v>504652.96875</v>
      </c>
      <c r="AI4173">
        <v>1222869.875</v>
      </c>
      <c r="AJ4173">
        <v>108562.703125</v>
      </c>
      <c r="AK4173">
        <v>775875.125</v>
      </c>
      <c r="AL4173">
        <v>854514.5625</v>
      </c>
      <c r="AM4173">
        <v>1720175.75</v>
      </c>
      <c r="AN4173">
        <v>641699.875</v>
      </c>
      <c r="AO4173">
        <v>1230461.125</v>
      </c>
      <c r="AP4173">
        <v>1295528.875</v>
      </c>
      <c r="AR4173">
        <v>598225.875</v>
      </c>
      <c r="AS4173">
        <v>717473.4375</v>
      </c>
      <c r="AT4173">
        <v>382777.8125</v>
      </c>
      <c r="AU4173">
        <v>56139.98046875</v>
      </c>
      <c r="AV4173">
        <v>75136.8828125</v>
      </c>
      <c r="AW4173">
        <v>497250.15625</v>
      </c>
      <c r="AY4173">
        <v>222901.15625</v>
      </c>
      <c r="AZ4173">
        <v>602122.25</v>
      </c>
      <c r="BA4173" t="s">
        <v>1312</v>
      </c>
      <c r="BB4173" t="s">
        <v>1292</v>
      </c>
      <c r="BC4173" t="s">
        <v>1292</v>
      </c>
      <c r="BD4173" t="s">
        <v>1293</v>
      </c>
      <c r="BE4173" t="s">
        <v>1292</v>
      </c>
      <c r="BF4173" t="s">
        <v>1293</v>
      </c>
      <c r="BG4173" t="s">
        <v>1292</v>
      </c>
      <c r="BH4173" t="s">
        <v>1292</v>
      </c>
      <c r="BI4173" t="s">
        <v>1292</v>
      </c>
      <c r="BJ4173" t="s">
        <v>1292</v>
      </c>
      <c r="BK4173" t="s">
        <v>1293</v>
      </c>
      <c r="BL4173" t="s">
        <v>1294</v>
      </c>
      <c r="BM4173" t="s">
        <v>1292</v>
      </c>
      <c r="BN4173" t="s">
        <v>1293</v>
      </c>
      <c r="BO4173" t="s">
        <v>1292</v>
      </c>
      <c r="BP4173" t="s">
        <v>1292</v>
      </c>
      <c r="BQ4173" t="s">
        <v>1292</v>
      </c>
      <c r="BR4173" t="s">
        <v>1293</v>
      </c>
      <c r="BS4173" t="s">
        <v>1294</v>
      </c>
      <c r="BT4173" t="s">
        <v>1292</v>
      </c>
      <c r="BU4173" t="s">
        <v>1292</v>
      </c>
      <c r="BV4173" t="s">
        <v>1293</v>
      </c>
      <c r="BW4173">
        <v>1.5909999999999999E-4</v>
      </c>
      <c r="BX4173">
        <v>8.7710000000000002E-4</v>
      </c>
      <c r="BY4173">
        <v>1.51</v>
      </c>
      <c r="BZ4173">
        <v>32.43</v>
      </c>
    </row>
    <row r="4174" spans="1:78">
      <c r="A4174" t="s">
        <v>10307</v>
      </c>
      <c r="C4174">
        <v>6.7104799999999996E-3</v>
      </c>
      <c r="D4174">
        <v>8.9473899999999997E-4</v>
      </c>
      <c r="E4174">
        <v>1</v>
      </c>
      <c r="F4174">
        <v>1</v>
      </c>
      <c r="G4174">
        <v>4</v>
      </c>
      <c r="H4174" t="s">
        <v>1795</v>
      </c>
      <c r="I4174" t="s">
        <v>10308</v>
      </c>
      <c r="K4174">
        <v>0</v>
      </c>
      <c r="L4174">
        <v>954.53670999999997</v>
      </c>
      <c r="M4174">
        <v>292023.28096645803</v>
      </c>
      <c r="N4174">
        <v>495474.66405020998</v>
      </c>
      <c r="P4174">
        <v>244724.07125234499</v>
      </c>
      <c r="Q4174">
        <v>345536.70688159799</v>
      </c>
      <c r="R4174">
        <v>621571.09232072299</v>
      </c>
      <c r="S4174">
        <v>928994.06340623903</v>
      </c>
      <c r="T4174">
        <v>265583.22901387903</v>
      </c>
      <c r="U4174">
        <v>259919.27608863101</v>
      </c>
      <c r="V4174">
        <v>224568.45353075699</v>
      </c>
      <c r="X4174">
        <v>184699.75203133299</v>
      </c>
      <c r="Z4174">
        <v>327139.72795840498</v>
      </c>
      <c r="AC4174">
        <v>328756.73834420397</v>
      </c>
      <c r="AE4174">
        <v>453373.5</v>
      </c>
      <c r="AF4174">
        <v>1478311.5223463599</v>
      </c>
      <c r="AG4174">
        <v>64249.1953125</v>
      </c>
      <c r="AH4174">
        <v>137655.6875</v>
      </c>
      <c r="AJ4174">
        <v>28592.76953125</v>
      </c>
      <c r="AK4174">
        <v>103132.8046875</v>
      </c>
      <c r="AL4174">
        <v>80399.890625</v>
      </c>
      <c r="AM4174">
        <v>366153.21875</v>
      </c>
      <c r="AN4174">
        <v>84230.3359375</v>
      </c>
      <c r="AO4174">
        <v>89452.65625</v>
      </c>
      <c r="AP4174">
        <v>82385.046875</v>
      </c>
      <c r="AR4174">
        <v>50299.71484375</v>
      </c>
      <c r="AT4174">
        <v>41348.79296875</v>
      </c>
      <c r="AW4174">
        <v>176606.296875</v>
      </c>
      <c r="AY4174">
        <v>453373.5</v>
      </c>
      <c r="AZ4174">
        <v>251020.78125</v>
      </c>
      <c r="BB4174" t="s">
        <v>1292</v>
      </c>
      <c r="BC4174" t="s">
        <v>1292</v>
      </c>
      <c r="BD4174" t="s">
        <v>1294</v>
      </c>
      <c r="BE4174" t="s">
        <v>1292</v>
      </c>
      <c r="BF4174" t="s">
        <v>1292</v>
      </c>
      <c r="BG4174" t="s">
        <v>1292</v>
      </c>
      <c r="BH4174" t="s">
        <v>1293</v>
      </c>
      <c r="BI4174" t="s">
        <v>1292</v>
      </c>
      <c r="BJ4174" t="s">
        <v>1292</v>
      </c>
      <c r="BK4174" t="s">
        <v>1292</v>
      </c>
      <c r="BL4174" t="s">
        <v>1294</v>
      </c>
      <c r="BM4174" t="s">
        <v>1292</v>
      </c>
      <c r="BN4174" t="s">
        <v>1294</v>
      </c>
      <c r="BO4174" t="s">
        <v>1292</v>
      </c>
      <c r="BP4174" t="s">
        <v>1294</v>
      </c>
      <c r="BQ4174" t="s">
        <v>1294</v>
      </c>
      <c r="BR4174" t="s">
        <v>1293</v>
      </c>
      <c r="BS4174" t="s">
        <v>1294</v>
      </c>
      <c r="BT4174" t="s">
        <v>1293</v>
      </c>
      <c r="BU4174" t="s">
        <v>1293</v>
      </c>
      <c r="BV4174" t="s">
        <v>1293</v>
      </c>
      <c r="BW4174">
        <v>1.5909999999999999E-4</v>
      </c>
      <c r="BX4174">
        <v>8.4009999999999998E-4</v>
      </c>
      <c r="BY4174">
        <v>1.81</v>
      </c>
      <c r="BZ4174">
        <v>55.54</v>
      </c>
    </row>
    <row r="4175" spans="1:78">
      <c r="A4175" t="s">
        <v>10309</v>
      </c>
      <c r="B4175" t="s">
        <v>1350</v>
      </c>
      <c r="C4175">
        <v>6.4938599999999997E-3</v>
      </c>
      <c r="D4175">
        <v>8.9473899999999997E-4</v>
      </c>
      <c r="E4175">
        <v>1</v>
      </c>
      <c r="F4175">
        <v>1</v>
      </c>
      <c r="G4175">
        <v>1</v>
      </c>
      <c r="H4175" t="s">
        <v>10310</v>
      </c>
      <c r="I4175" t="s">
        <v>10311</v>
      </c>
      <c r="K4175">
        <v>0</v>
      </c>
      <c r="L4175">
        <v>2781.3260700000001</v>
      </c>
      <c r="M4175">
        <v>39948.625592046999</v>
      </c>
      <c r="T4175">
        <v>227685.05953926101</v>
      </c>
      <c r="X4175">
        <v>129048.63874587</v>
      </c>
      <c r="AA4175">
        <v>107411.81027549</v>
      </c>
      <c r="AB4175">
        <v>2122096.8667165502</v>
      </c>
      <c r="AG4175">
        <v>8789.2548828125</v>
      </c>
      <c r="AN4175">
        <v>72210.84375</v>
      </c>
      <c r="AR4175">
        <v>35144.1171875</v>
      </c>
      <c r="AU4175">
        <v>18263.330078125</v>
      </c>
      <c r="AV4175">
        <v>1938057</v>
      </c>
      <c r="BB4175" t="s">
        <v>1292</v>
      </c>
      <c r="BC4175" t="s">
        <v>1294</v>
      </c>
      <c r="BD4175" t="s">
        <v>1294</v>
      </c>
      <c r="BE4175" t="s">
        <v>1294</v>
      </c>
      <c r="BF4175" t="s">
        <v>1294</v>
      </c>
      <c r="BG4175" t="s">
        <v>1294</v>
      </c>
      <c r="BH4175" t="s">
        <v>1294</v>
      </c>
      <c r="BI4175" t="s">
        <v>1292</v>
      </c>
      <c r="BJ4175" t="s">
        <v>1294</v>
      </c>
      <c r="BK4175" t="s">
        <v>1294</v>
      </c>
      <c r="BL4175" t="s">
        <v>1294</v>
      </c>
      <c r="BM4175" t="s">
        <v>1292</v>
      </c>
      <c r="BN4175" t="s">
        <v>1294</v>
      </c>
      <c r="BO4175" t="s">
        <v>1294</v>
      </c>
      <c r="BP4175" t="s">
        <v>1292</v>
      </c>
      <c r="BQ4175" t="s">
        <v>1293</v>
      </c>
      <c r="BR4175" t="s">
        <v>1294</v>
      </c>
      <c r="BS4175" t="s">
        <v>1294</v>
      </c>
      <c r="BT4175" t="s">
        <v>1294</v>
      </c>
      <c r="BU4175" t="s">
        <v>1294</v>
      </c>
      <c r="BV4175" t="s">
        <v>1293</v>
      </c>
      <c r="BW4175">
        <v>1.5909999999999999E-4</v>
      </c>
      <c r="BX4175">
        <v>7.8810000000000002E-4</v>
      </c>
      <c r="BY4175">
        <v>1.6</v>
      </c>
      <c r="BZ4175">
        <v>108.44</v>
      </c>
    </row>
    <row r="4176" spans="1:78">
      <c r="A4176" t="s">
        <v>10312</v>
      </c>
      <c r="C4176">
        <v>6.3749599999999998E-3</v>
      </c>
      <c r="D4176">
        <v>8.9473899999999997E-4</v>
      </c>
      <c r="E4176">
        <v>1</v>
      </c>
      <c r="F4176">
        <v>1</v>
      </c>
      <c r="G4176">
        <v>2</v>
      </c>
      <c r="H4176" t="s">
        <v>10313</v>
      </c>
      <c r="I4176" t="s">
        <v>10314</v>
      </c>
      <c r="K4176">
        <v>0</v>
      </c>
      <c r="L4176">
        <v>1051.4902099999999</v>
      </c>
      <c r="O4176">
        <v>2267.6045487597098</v>
      </c>
      <c r="W4176">
        <v>959351.81161214702</v>
      </c>
      <c r="AA4176">
        <v>110778.75282157199</v>
      </c>
      <c r="AB4176">
        <v>133579.73523975699</v>
      </c>
      <c r="AC4176">
        <v>2028.73545948784</v>
      </c>
      <c r="AD4176">
        <v>1120001.6562038199</v>
      </c>
      <c r="AE4176">
        <v>1610.66638183594</v>
      </c>
      <c r="AI4176">
        <v>1436.63146972656</v>
      </c>
      <c r="AQ4176">
        <v>36322.3984375</v>
      </c>
      <c r="AU4176">
        <v>18835.814453125</v>
      </c>
      <c r="AV4176">
        <v>121994.96875</v>
      </c>
      <c r="AW4176">
        <v>1089.82543945313</v>
      </c>
      <c r="AX4176">
        <v>507525.71875</v>
      </c>
      <c r="AY4176">
        <v>1610.66638183594</v>
      </c>
      <c r="BB4176" t="s">
        <v>1294</v>
      </c>
      <c r="BC4176" t="s">
        <v>1294</v>
      </c>
      <c r="BD4176" t="s">
        <v>1292</v>
      </c>
      <c r="BE4176" t="s">
        <v>1294</v>
      </c>
      <c r="BF4176" t="s">
        <v>1294</v>
      </c>
      <c r="BG4176" t="s">
        <v>1294</v>
      </c>
      <c r="BH4176" t="s">
        <v>1294</v>
      </c>
      <c r="BI4176" t="s">
        <v>1294</v>
      </c>
      <c r="BJ4176" t="s">
        <v>1294</v>
      </c>
      <c r="BK4176" t="s">
        <v>1294</v>
      </c>
      <c r="BL4176" t="s">
        <v>1292</v>
      </c>
      <c r="BM4176" t="s">
        <v>1294</v>
      </c>
      <c r="BN4176" t="s">
        <v>1294</v>
      </c>
      <c r="BO4176" t="s">
        <v>1294</v>
      </c>
      <c r="BP4176" t="s">
        <v>1292</v>
      </c>
      <c r="BQ4176" t="s">
        <v>1293</v>
      </c>
      <c r="BR4176" t="s">
        <v>1292</v>
      </c>
      <c r="BS4176" t="s">
        <v>1293</v>
      </c>
      <c r="BT4176" t="s">
        <v>1292</v>
      </c>
      <c r="BU4176" t="s">
        <v>1294</v>
      </c>
      <c r="BV4176" t="s">
        <v>1293</v>
      </c>
      <c r="BW4176">
        <v>1.5909999999999999E-4</v>
      </c>
      <c r="BX4176">
        <v>7.6059999999999995E-4</v>
      </c>
      <c r="BY4176">
        <v>1.1399999999999999</v>
      </c>
      <c r="BZ4176">
        <v>10.85</v>
      </c>
    </row>
    <row r="4177" spans="1:78">
      <c r="A4177" t="s">
        <v>10315</v>
      </c>
      <c r="C4177">
        <v>6.4345000000000001E-3</v>
      </c>
      <c r="D4177">
        <v>8.9473899999999997E-4</v>
      </c>
      <c r="E4177">
        <v>1</v>
      </c>
      <c r="F4177">
        <v>1</v>
      </c>
      <c r="G4177">
        <v>1</v>
      </c>
      <c r="H4177" t="s">
        <v>1886</v>
      </c>
      <c r="I4177" t="s">
        <v>10316</v>
      </c>
      <c r="K4177">
        <v>1</v>
      </c>
      <c r="L4177">
        <v>959.51563999999996</v>
      </c>
      <c r="P4177">
        <v>198987.21815135301</v>
      </c>
      <c r="T4177">
        <v>635337.61940808105</v>
      </c>
      <c r="U4177">
        <v>296373.31583839899</v>
      </c>
      <c r="W4177">
        <v>291265.924215823</v>
      </c>
      <c r="X4177">
        <v>891670.36076124699</v>
      </c>
      <c r="Y4177">
        <v>528224.52645620599</v>
      </c>
      <c r="Z4177">
        <v>753536.08194021997</v>
      </c>
      <c r="AA4177">
        <v>620671.676189224</v>
      </c>
      <c r="AC4177">
        <v>270424.59653847502</v>
      </c>
      <c r="AD4177">
        <v>41623.340124563598</v>
      </c>
      <c r="AE4177">
        <v>892599.875</v>
      </c>
      <c r="AF4177">
        <v>537303.07164454402</v>
      </c>
      <c r="AJ4177">
        <v>23249.0234375</v>
      </c>
      <c r="AN4177">
        <v>201498.796875</v>
      </c>
      <c r="AO4177">
        <v>101998.515625</v>
      </c>
      <c r="AQ4177">
        <v>11027.734375</v>
      </c>
      <c r="AR4177">
        <v>242830.671875</v>
      </c>
      <c r="AS4177">
        <v>89174.3828125</v>
      </c>
      <c r="AT4177">
        <v>95243.1171875</v>
      </c>
      <c r="AU4177">
        <v>105533.3828125</v>
      </c>
      <c r="AW4177">
        <v>145270.59375</v>
      </c>
      <c r="AX4177">
        <v>18861.50390625</v>
      </c>
      <c r="AY4177">
        <v>892599.875</v>
      </c>
      <c r="AZ4177">
        <v>91235.328125</v>
      </c>
      <c r="BB4177" t="s">
        <v>1294</v>
      </c>
      <c r="BC4177" t="s">
        <v>1294</v>
      </c>
      <c r="BD4177" t="s">
        <v>1294</v>
      </c>
      <c r="BE4177" t="s">
        <v>1292</v>
      </c>
      <c r="BF4177" t="s">
        <v>1294</v>
      </c>
      <c r="BG4177" t="s">
        <v>1294</v>
      </c>
      <c r="BH4177" t="s">
        <v>1294</v>
      </c>
      <c r="BI4177" t="s">
        <v>1292</v>
      </c>
      <c r="BJ4177" t="s">
        <v>1292</v>
      </c>
      <c r="BK4177" t="s">
        <v>1294</v>
      </c>
      <c r="BL4177" t="s">
        <v>1292</v>
      </c>
      <c r="BM4177" t="s">
        <v>1292</v>
      </c>
      <c r="BN4177" t="s">
        <v>1292</v>
      </c>
      <c r="BO4177" t="s">
        <v>1292</v>
      </c>
      <c r="BP4177" t="s">
        <v>1292</v>
      </c>
      <c r="BQ4177" t="s">
        <v>1294</v>
      </c>
      <c r="BR4177" t="s">
        <v>1292</v>
      </c>
      <c r="BS4177" t="s">
        <v>1292</v>
      </c>
      <c r="BT4177" t="s">
        <v>1293</v>
      </c>
      <c r="BU4177" t="s">
        <v>1292</v>
      </c>
      <c r="BV4177" t="s">
        <v>1293</v>
      </c>
      <c r="BW4177">
        <v>1.5909999999999999E-4</v>
      </c>
      <c r="BX4177">
        <v>7.7579999999999999E-4</v>
      </c>
      <c r="BY4177">
        <v>2.59</v>
      </c>
      <c r="BZ4177">
        <v>19</v>
      </c>
    </row>
    <row r="4178" spans="1:78">
      <c r="A4178" t="s">
        <v>10317</v>
      </c>
      <c r="B4178" t="s">
        <v>2044</v>
      </c>
      <c r="C4178">
        <v>6.8087299999999998E-3</v>
      </c>
      <c r="D4178">
        <v>8.9473899999999997E-4</v>
      </c>
      <c r="E4178">
        <v>1</v>
      </c>
      <c r="F4178">
        <v>1</v>
      </c>
      <c r="G4178">
        <v>1</v>
      </c>
      <c r="H4178" t="s">
        <v>2352</v>
      </c>
      <c r="I4178" t="s">
        <v>10318</v>
      </c>
      <c r="J4178" t="s">
        <v>10319</v>
      </c>
      <c r="K4178">
        <v>0</v>
      </c>
      <c r="L4178">
        <v>960.42687999999998</v>
      </c>
      <c r="N4178">
        <v>72840.120802151301</v>
      </c>
      <c r="O4178">
        <v>57666.892815015599</v>
      </c>
      <c r="P4178">
        <v>3131496.0293375002</v>
      </c>
      <c r="W4178">
        <v>5665199.0894151097</v>
      </c>
      <c r="AC4178">
        <v>1323570.64729896</v>
      </c>
      <c r="AH4178">
        <v>20236.87109375</v>
      </c>
      <c r="AI4178">
        <v>36534.62109375</v>
      </c>
      <c r="AJ4178">
        <v>365873.875</v>
      </c>
      <c r="AQ4178">
        <v>214492.34375</v>
      </c>
      <c r="AW4178">
        <v>711014.8125</v>
      </c>
      <c r="BB4178" t="s">
        <v>1294</v>
      </c>
      <c r="BC4178" t="s">
        <v>1292</v>
      </c>
      <c r="BD4178" t="s">
        <v>1292</v>
      </c>
      <c r="BE4178" t="s">
        <v>1292</v>
      </c>
      <c r="BF4178" t="s">
        <v>1294</v>
      </c>
      <c r="BG4178" t="s">
        <v>1294</v>
      </c>
      <c r="BH4178" t="s">
        <v>1294</v>
      </c>
      <c r="BI4178" t="s">
        <v>1294</v>
      </c>
      <c r="BJ4178" t="s">
        <v>1294</v>
      </c>
      <c r="BK4178" t="s">
        <v>1294</v>
      </c>
      <c r="BL4178" t="s">
        <v>1292</v>
      </c>
      <c r="BM4178" t="s">
        <v>1294</v>
      </c>
      <c r="BN4178" t="s">
        <v>1294</v>
      </c>
      <c r="BO4178" t="s">
        <v>1294</v>
      </c>
      <c r="BP4178" t="s">
        <v>1294</v>
      </c>
      <c r="BQ4178" t="s">
        <v>1294</v>
      </c>
      <c r="BR4178" t="s">
        <v>1293</v>
      </c>
      <c r="BS4178" t="s">
        <v>1294</v>
      </c>
      <c r="BT4178" t="s">
        <v>1294</v>
      </c>
      <c r="BU4178" t="s">
        <v>1294</v>
      </c>
      <c r="BV4178" t="s">
        <v>1293</v>
      </c>
      <c r="BW4178">
        <v>1.5909999999999999E-4</v>
      </c>
      <c r="BX4178">
        <v>8.6680000000000004E-4</v>
      </c>
      <c r="BY4178">
        <v>1.39</v>
      </c>
      <c r="BZ4178">
        <v>25.25</v>
      </c>
    </row>
    <row r="4179" spans="1:78">
      <c r="A4179" t="s">
        <v>10320</v>
      </c>
      <c r="B4179" t="s">
        <v>1320</v>
      </c>
      <c r="C4179">
        <v>6.4345000000000001E-3</v>
      </c>
      <c r="D4179">
        <v>8.9473899999999997E-4</v>
      </c>
      <c r="E4179">
        <v>8</v>
      </c>
      <c r="F4179">
        <v>11</v>
      </c>
      <c r="G4179">
        <v>8</v>
      </c>
      <c r="H4179" t="s">
        <v>10321</v>
      </c>
      <c r="I4179" t="s">
        <v>10322</v>
      </c>
      <c r="K4179">
        <v>0</v>
      </c>
      <c r="L4179">
        <v>1005.4669699999999</v>
      </c>
      <c r="M4179">
        <v>13104096.3997583</v>
      </c>
      <c r="N4179">
        <v>11114298.2215837</v>
      </c>
      <c r="O4179">
        <v>5980174.44424228</v>
      </c>
      <c r="P4179">
        <v>15988516.7772769</v>
      </c>
      <c r="Q4179">
        <v>8575557.8106935807</v>
      </c>
      <c r="R4179">
        <v>11287187.8278969</v>
      </c>
      <c r="S4179">
        <v>14724517.803786101</v>
      </c>
      <c r="T4179">
        <v>3312711.1167977802</v>
      </c>
      <c r="U4179">
        <v>7659114.1775383502</v>
      </c>
      <c r="V4179">
        <v>3064518.7693330399</v>
      </c>
      <c r="X4179">
        <v>2930151.2650977098</v>
      </c>
      <c r="Y4179">
        <v>33878227.6812016</v>
      </c>
      <c r="Z4179">
        <v>20861749.6816062</v>
      </c>
      <c r="AA4179">
        <v>5034896.0542798396</v>
      </c>
      <c r="AB4179">
        <v>1220115.0629636999</v>
      </c>
      <c r="AC4179">
        <v>10386055.6420552</v>
      </c>
      <c r="AD4179">
        <v>963954.36798123503</v>
      </c>
      <c r="AE4179">
        <v>2113626.25</v>
      </c>
      <c r="AF4179">
        <v>6440592.2726077996</v>
      </c>
      <c r="AG4179">
        <v>2883084</v>
      </c>
      <c r="AH4179">
        <v>3087839.75</v>
      </c>
      <c r="AI4179">
        <v>3788714.75</v>
      </c>
      <c r="AJ4179">
        <v>1868046.625</v>
      </c>
      <c r="AK4179">
        <v>2559558.25</v>
      </c>
      <c r="AL4179">
        <v>1459991.75</v>
      </c>
      <c r="AM4179">
        <v>5803513.5</v>
      </c>
      <c r="AN4179">
        <v>1050634</v>
      </c>
      <c r="AO4179">
        <v>2635926.5</v>
      </c>
      <c r="AP4179">
        <v>1124247.5</v>
      </c>
      <c r="AR4179">
        <v>797974.9375</v>
      </c>
      <c r="AS4179">
        <v>5719291.5</v>
      </c>
      <c r="AT4179">
        <v>2636818.75</v>
      </c>
      <c r="AU4179">
        <v>856088.0625</v>
      </c>
      <c r="AV4179">
        <v>1114300</v>
      </c>
      <c r="AW4179">
        <v>5579331.5</v>
      </c>
      <c r="AX4179">
        <v>436813.3125</v>
      </c>
      <c r="AY4179">
        <v>2113626.25</v>
      </c>
      <c r="AZ4179">
        <v>1093627.75</v>
      </c>
      <c r="BA4179" t="s">
        <v>1312</v>
      </c>
      <c r="BB4179" t="s">
        <v>1292</v>
      </c>
      <c r="BC4179" t="s">
        <v>1292</v>
      </c>
      <c r="BD4179" t="s">
        <v>1292</v>
      </c>
      <c r="BE4179" t="s">
        <v>1293</v>
      </c>
      <c r="BF4179" t="s">
        <v>1293</v>
      </c>
      <c r="BG4179" t="s">
        <v>1292</v>
      </c>
      <c r="BH4179" t="s">
        <v>1293</v>
      </c>
      <c r="BI4179" t="s">
        <v>1293</v>
      </c>
      <c r="BJ4179" t="s">
        <v>1292</v>
      </c>
      <c r="BK4179" t="s">
        <v>1293</v>
      </c>
      <c r="BL4179" t="s">
        <v>1294</v>
      </c>
      <c r="BM4179" t="s">
        <v>1292</v>
      </c>
      <c r="BN4179" t="s">
        <v>1293</v>
      </c>
      <c r="BO4179" t="s">
        <v>1293</v>
      </c>
      <c r="BP4179" t="s">
        <v>1292</v>
      </c>
      <c r="BQ4179" t="s">
        <v>1292</v>
      </c>
      <c r="BR4179" t="s">
        <v>1292</v>
      </c>
      <c r="BS4179" t="s">
        <v>1292</v>
      </c>
      <c r="BT4179" t="s">
        <v>1293</v>
      </c>
      <c r="BU4179" t="s">
        <v>1292</v>
      </c>
      <c r="BV4179" t="s">
        <v>1293</v>
      </c>
      <c r="BW4179">
        <v>1.5909999999999999E-4</v>
      </c>
      <c r="BX4179">
        <v>7.7189999999999995E-4</v>
      </c>
      <c r="BY4179">
        <v>1.4</v>
      </c>
      <c r="BZ4179">
        <v>35.99</v>
      </c>
    </row>
    <row r="4180" spans="1:78">
      <c r="A4180" t="s">
        <v>10323</v>
      </c>
      <c r="C4180">
        <v>6.2552399999999996E-3</v>
      </c>
      <c r="D4180">
        <v>8.9473899999999997E-4</v>
      </c>
      <c r="E4180">
        <v>1</v>
      </c>
      <c r="F4180">
        <v>1</v>
      </c>
      <c r="G4180">
        <v>7</v>
      </c>
      <c r="H4180" t="s">
        <v>1918</v>
      </c>
      <c r="I4180" t="s">
        <v>10324</v>
      </c>
      <c r="K4180">
        <v>0</v>
      </c>
      <c r="L4180">
        <v>1047.59322</v>
      </c>
      <c r="M4180">
        <v>351389.40318606503</v>
      </c>
      <c r="N4180">
        <v>544932.01106295304</v>
      </c>
      <c r="S4180">
        <v>870824.37713839102</v>
      </c>
      <c r="T4180">
        <v>489873.650909997</v>
      </c>
      <c r="U4180">
        <v>361435.46954653499</v>
      </c>
      <c r="V4180">
        <v>225056.61313688601</v>
      </c>
      <c r="X4180">
        <v>1629386.5925816</v>
      </c>
      <c r="Y4180">
        <v>1714884.01986843</v>
      </c>
      <c r="Z4180">
        <v>1225526.2395578199</v>
      </c>
      <c r="AA4180">
        <v>477890.76119134598</v>
      </c>
      <c r="AC4180">
        <v>553133.44357293798</v>
      </c>
      <c r="AF4180">
        <v>461295.08125956799</v>
      </c>
      <c r="AG4180">
        <v>77310.5703125</v>
      </c>
      <c r="AH4180">
        <v>151396.21875</v>
      </c>
      <c r="AM4180">
        <v>343226.25</v>
      </c>
      <c r="AN4180">
        <v>155364.5625</v>
      </c>
      <c r="AO4180">
        <v>124390.015625</v>
      </c>
      <c r="AP4180">
        <v>82564.1328125</v>
      </c>
      <c r="AR4180">
        <v>443734.65625</v>
      </c>
      <c r="AS4180">
        <v>289505.15625</v>
      </c>
      <c r="AT4180">
        <v>154900.265625</v>
      </c>
      <c r="AU4180">
        <v>81256.2109375</v>
      </c>
      <c r="AW4180">
        <v>297140.21875</v>
      </c>
      <c r="AZ4180">
        <v>78328.9921875</v>
      </c>
      <c r="BB4180" t="s">
        <v>1292</v>
      </c>
      <c r="BC4180" t="s">
        <v>1293</v>
      </c>
      <c r="BD4180" t="s">
        <v>1294</v>
      </c>
      <c r="BE4180" t="s">
        <v>1294</v>
      </c>
      <c r="BF4180" t="s">
        <v>1294</v>
      </c>
      <c r="BG4180" t="s">
        <v>1294</v>
      </c>
      <c r="BH4180" t="s">
        <v>1293</v>
      </c>
      <c r="BI4180" t="s">
        <v>1293</v>
      </c>
      <c r="BJ4180" t="s">
        <v>1293</v>
      </c>
      <c r="BK4180" t="s">
        <v>1292</v>
      </c>
      <c r="BL4180" t="s">
        <v>1294</v>
      </c>
      <c r="BM4180" t="s">
        <v>1293</v>
      </c>
      <c r="BN4180" t="s">
        <v>1293</v>
      </c>
      <c r="BO4180" t="s">
        <v>1292</v>
      </c>
      <c r="BP4180" t="s">
        <v>1292</v>
      </c>
      <c r="BQ4180" t="s">
        <v>1294</v>
      </c>
      <c r="BR4180" t="s">
        <v>1293</v>
      </c>
      <c r="BS4180" t="s">
        <v>1294</v>
      </c>
      <c r="BT4180" t="s">
        <v>1294</v>
      </c>
      <c r="BU4180" t="s">
        <v>1292</v>
      </c>
      <c r="BV4180" t="s">
        <v>1293</v>
      </c>
      <c r="BW4180">
        <v>1.5909999999999999E-4</v>
      </c>
      <c r="BX4180">
        <v>7.3399999999999995E-4</v>
      </c>
      <c r="BY4180">
        <v>1.36</v>
      </c>
      <c r="BZ4180">
        <v>63.18</v>
      </c>
    </row>
    <row r="4181" spans="1:78">
      <c r="A4181" t="s">
        <v>10325</v>
      </c>
      <c r="C4181">
        <v>6.3948299999999998E-3</v>
      </c>
      <c r="D4181">
        <v>8.9473899999999997E-4</v>
      </c>
      <c r="E4181">
        <v>1</v>
      </c>
      <c r="F4181">
        <v>1</v>
      </c>
      <c r="G4181">
        <v>15</v>
      </c>
      <c r="H4181" t="s">
        <v>1297</v>
      </c>
      <c r="I4181" t="s">
        <v>10326</v>
      </c>
      <c r="K4181">
        <v>0</v>
      </c>
      <c r="L4181">
        <v>942.45672000000002</v>
      </c>
      <c r="M4181">
        <v>11001763.790307701</v>
      </c>
      <c r="N4181">
        <v>10995081.4686592</v>
      </c>
      <c r="O4181">
        <v>2857852.3192709102</v>
      </c>
      <c r="P4181">
        <v>8748094.8223669603</v>
      </c>
      <c r="Q4181">
        <v>10583893.001441</v>
      </c>
      <c r="R4181">
        <v>16264160.3340638</v>
      </c>
      <c r="S4181">
        <v>11808048.8483642</v>
      </c>
      <c r="T4181">
        <v>14063162.3590107</v>
      </c>
      <c r="U4181">
        <v>9566827.2390606701</v>
      </c>
      <c r="V4181">
        <v>12141636.734342501</v>
      </c>
      <c r="W4181">
        <v>43187.558472369798</v>
      </c>
      <c r="X4181">
        <v>7662176.3291068096</v>
      </c>
      <c r="Y4181">
        <v>23767980.254330501</v>
      </c>
      <c r="Z4181">
        <v>20615675.669324499</v>
      </c>
      <c r="AA4181">
        <v>7121917.9953525597</v>
      </c>
      <c r="AB4181">
        <v>6912884.73847719</v>
      </c>
      <c r="AC4181">
        <v>7835656.0850505996</v>
      </c>
      <c r="AD4181">
        <v>25842184.6029259</v>
      </c>
      <c r="AE4181">
        <v>10215453</v>
      </c>
      <c r="AF4181">
        <v>37848305.547317304</v>
      </c>
      <c r="AG4181">
        <v>2420541.5</v>
      </c>
      <c r="AH4181">
        <v>3054718.25</v>
      </c>
      <c r="AI4181">
        <v>1810580.5</v>
      </c>
      <c r="AJ4181">
        <v>1022099.125</v>
      </c>
      <c r="AK4181">
        <v>3158988.75</v>
      </c>
      <c r="AL4181">
        <v>2103760.5</v>
      </c>
      <c r="AM4181">
        <v>4654018</v>
      </c>
      <c r="AN4181">
        <v>4460164.5</v>
      </c>
      <c r="AO4181">
        <v>3292476.5</v>
      </c>
      <c r="AP4181">
        <v>4454273.5</v>
      </c>
      <c r="AQ4181">
        <v>1635.14123535156</v>
      </c>
      <c r="AR4181">
        <v>2086658.375</v>
      </c>
      <c r="AS4181">
        <v>4012488.75</v>
      </c>
      <c r="AT4181">
        <v>2605716.25</v>
      </c>
      <c r="AU4181">
        <v>1210946.3457031299</v>
      </c>
      <c r="AV4181">
        <v>6313361.5</v>
      </c>
      <c r="AW4181">
        <v>4209271</v>
      </c>
      <c r="AX4181">
        <v>11710316</v>
      </c>
      <c r="AY4181">
        <v>10215453</v>
      </c>
      <c r="AZ4181">
        <v>6426731.5</v>
      </c>
      <c r="BB4181" t="s">
        <v>1293</v>
      </c>
      <c r="BC4181" t="s">
        <v>1293</v>
      </c>
      <c r="BD4181" t="s">
        <v>1293</v>
      </c>
      <c r="BE4181" t="s">
        <v>1292</v>
      </c>
      <c r="BF4181" t="s">
        <v>1293</v>
      </c>
      <c r="BG4181" t="s">
        <v>1292</v>
      </c>
      <c r="BH4181" t="s">
        <v>1293</v>
      </c>
      <c r="BI4181" t="s">
        <v>1293</v>
      </c>
      <c r="BJ4181" t="s">
        <v>1293</v>
      </c>
      <c r="BK4181" t="s">
        <v>1293</v>
      </c>
      <c r="BL4181" t="s">
        <v>1292</v>
      </c>
      <c r="BM4181" t="s">
        <v>1293</v>
      </c>
      <c r="BN4181" t="s">
        <v>1293</v>
      </c>
      <c r="BO4181" t="s">
        <v>1292</v>
      </c>
      <c r="BP4181" t="s">
        <v>1293</v>
      </c>
      <c r="BQ4181" t="s">
        <v>1293</v>
      </c>
      <c r="BR4181" t="s">
        <v>1293</v>
      </c>
      <c r="BS4181" t="s">
        <v>1293</v>
      </c>
      <c r="BT4181" t="s">
        <v>1293</v>
      </c>
      <c r="BU4181" t="s">
        <v>1292</v>
      </c>
      <c r="BV4181" t="s">
        <v>1293</v>
      </c>
      <c r="BW4181">
        <v>1.5909999999999999E-4</v>
      </c>
      <c r="BX4181">
        <v>7.6380000000000003E-4</v>
      </c>
      <c r="BY4181">
        <v>1.19</v>
      </c>
      <c r="BZ4181">
        <v>64.430000000000007</v>
      </c>
    </row>
    <row r="4182" spans="1:78">
      <c r="A4182" t="s">
        <v>10327</v>
      </c>
      <c r="C4182">
        <v>6.5333400000000003E-3</v>
      </c>
      <c r="D4182">
        <v>8.9473899999999997E-4</v>
      </c>
      <c r="E4182">
        <v>1</v>
      </c>
      <c r="F4182">
        <v>1</v>
      </c>
      <c r="G4182">
        <v>2</v>
      </c>
      <c r="H4182" t="s">
        <v>2063</v>
      </c>
      <c r="I4182" t="s">
        <v>10328</v>
      </c>
      <c r="K4182">
        <v>0</v>
      </c>
      <c r="L4182">
        <v>1028.5483300000001</v>
      </c>
      <c r="AB4182">
        <v>2768198.59874709</v>
      </c>
      <c r="AC4182">
        <v>108606.585433188</v>
      </c>
      <c r="AF4182">
        <v>150898.171549311</v>
      </c>
      <c r="AV4182">
        <v>2528125.25</v>
      </c>
      <c r="AW4182">
        <v>58342.85546875</v>
      </c>
      <c r="AZ4182">
        <v>25622.865234375</v>
      </c>
      <c r="BB4182" t="s">
        <v>1294</v>
      </c>
      <c r="BC4182" t="s">
        <v>1294</v>
      </c>
      <c r="BD4182" t="s">
        <v>1294</v>
      </c>
      <c r="BE4182" t="s">
        <v>1294</v>
      </c>
      <c r="BF4182" t="s">
        <v>1294</v>
      </c>
      <c r="BG4182" t="s">
        <v>1294</v>
      </c>
      <c r="BH4182" t="s">
        <v>1294</v>
      </c>
      <c r="BI4182" t="s">
        <v>1294</v>
      </c>
      <c r="BJ4182" t="s">
        <v>1294</v>
      </c>
      <c r="BK4182" t="s">
        <v>1294</v>
      </c>
      <c r="BL4182" t="s">
        <v>1294</v>
      </c>
      <c r="BM4182" t="s">
        <v>1294</v>
      </c>
      <c r="BN4182" t="s">
        <v>1294</v>
      </c>
      <c r="BO4182" t="s">
        <v>1294</v>
      </c>
      <c r="BP4182" t="s">
        <v>1294</v>
      </c>
      <c r="BQ4182" t="s">
        <v>1293</v>
      </c>
      <c r="BR4182" t="s">
        <v>1292</v>
      </c>
      <c r="BS4182" t="s">
        <v>1294</v>
      </c>
      <c r="BT4182" t="s">
        <v>1294</v>
      </c>
      <c r="BU4182" t="s">
        <v>1292</v>
      </c>
      <c r="BV4182" t="s">
        <v>1293</v>
      </c>
      <c r="BW4182">
        <v>1.5909999999999999E-4</v>
      </c>
      <c r="BX4182">
        <v>7.9549999999999998E-4</v>
      </c>
      <c r="BY4182">
        <v>1.91</v>
      </c>
      <c r="BZ4182">
        <v>47.05</v>
      </c>
    </row>
    <row r="4183" spans="1:78">
      <c r="A4183" t="s">
        <v>10329</v>
      </c>
      <c r="C4183">
        <v>7.0453099999999999E-3</v>
      </c>
      <c r="D4183">
        <v>8.9473899999999997E-4</v>
      </c>
      <c r="E4183">
        <v>1</v>
      </c>
      <c r="F4183">
        <v>1</v>
      </c>
      <c r="G4183">
        <v>10</v>
      </c>
      <c r="H4183" t="s">
        <v>2355</v>
      </c>
      <c r="I4183" t="s">
        <v>10330</v>
      </c>
      <c r="K4183">
        <v>0</v>
      </c>
      <c r="L4183">
        <v>1546.7761</v>
      </c>
      <c r="M4183">
        <v>1785374.5813614801</v>
      </c>
      <c r="N4183">
        <v>674589.42901733401</v>
      </c>
      <c r="O4183">
        <v>927163.05373806006</v>
      </c>
      <c r="P4183">
        <v>235248.929642003</v>
      </c>
      <c r="Q4183">
        <v>1631860.2906243401</v>
      </c>
      <c r="R4183">
        <v>926537.91773664497</v>
      </c>
      <c r="S4183">
        <v>636044.49602641596</v>
      </c>
      <c r="T4183">
        <v>1307456.2646641601</v>
      </c>
      <c r="U4183">
        <v>1449198.95320094</v>
      </c>
      <c r="V4183">
        <v>1251326.82151287</v>
      </c>
      <c r="X4183">
        <v>768664.97587377997</v>
      </c>
      <c r="Y4183">
        <v>3928522.7332991101</v>
      </c>
      <c r="Z4183">
        <v>3364719.4419406499</v>
      </c>
      <c r="AA4183">
        <v>1009226.6695874</v>
      </c>
      <c r="AB4183">
        <v>205084.29970029599</v>
      </c>
      <c r="AC4183">
        <v>1639425.3130123301</v>
      </c>
      <c r="AD4183">
        <v>461215.92955141002</v>
      </c>
      <c r="AE4183">
        <v>803200.75</v>
      </c>
      <c r="AF4183">
        <v>2080314.1706203001</v>
      </c>
      <c r="AG4183">
        <v>392807.3125</v>
      </c>
      <c r="AH4183">
        <v>187418.40576171901</v>
      </c>
      <c r="AI4183">
        <v>587400.3125</v>
      </c>
      <c r="AJ4183">
        <v>27485.724609375</v>
      </c>
      <c r="AK4183">
        <v>487063.53125</v>
      </c>
      <c r="AL4183">
        <v>119847.1875</v>
      </c>
      <c r="AM4183">
        <v>250690.234375</v>
      </c>
      <c r="AN4183">
        <v>414662.78125</v>
      </c>
      <c r="AO4183">
        <v>498749.833984375</v>
      </c>
      <c r="AP4183">
        <v>459061</v>
      </c>
      <c r="AR4183">
        <v>209332.328125</v>
      </c>
      <c r="AS4183">
        <v>663209.625</v>
      </c>
      <c r="AT4183">
        <v>425283.375</v>
      </c>
      <c r="AU4183">
        <v>171599.75</v>
      </c>
      <c r="AV4183">
        <v>187298.265625</v>
      </c>
      <c r="AW4183">
        <v>880690.1875</v>
      </c>
      <c r="AX4183">
        <v>208998.75</v>
      </c>
      <c r="AY4183">
        <v>803200.75</v>
      </c>
      <c r="AZ4183">
        <v>353242.25</v>
      </c>
      <c r="BB4183" t="s">
        <v>1292</v>
      </c>
      <c r="BC4183" t="s">
        <v>1293</v>
      </c>
      <c r="BD4183" t="s">
        <v>1292</v>
      </c>
      <c r="BE4183" t="s">
        <v>1292</v>
      </c>
      <c r="BF4183" t="s">
        <v>1293</v>
      </c>
      <c r="BG4183" t="s">
        <v>1293</v>
      </c>
      <c r="BH4183" t="s">
        <v>1293</v>
      </c>
      <c r="BI4183" t="s">
        <v>1292</v>
      </c>
      <c r="BJ4183" t="s">
        <v>1292</v>
      </c>
      <c r="BK4183" t="s">
        <v>1293</v>
      </c>
      <c r="BL4183" t="s">
        <v>1294</v>
      </c>
      <c r="BM4183" t="s">
        <v>1292</v>
      </c>
      <c r="BN4183" t="s">
        <v>1293</v>
      </c>
      <c r="BO4183" t="s">
        <v>1292</v>
      </c>
      <c r="BP4183" t="s">
        <v>1292</v>
      </c>
      <c r="BQ4183" t="s">
        <v>1293</v>
      </c>
      <c r="BR4183" t="s">
        <v>1293</v>
      </c>
      <c r="BS4183" t="s">
        <v>1293</v>
      </c>
      <c r="BT4183" t="s">
        <v>1293</v>
      </c>
      <c r="BU4183" t="s">
        <v>1292</v>
      </c>
      <c r="BV4183" t="s">
        <v>1293</v>
      </c>
      <c r="BW4183">
        <v>1.5909999999999999E-4</v>
      </c>
      <c r="BX4183">
        <v>9.3150000000000004E-4</v>
      </c>
      <c r="BY4183">
        <v>1.38</v>
      </c>
      <c r="BZ4183">
        <v>61.98</v>
      </c>
    </row>
    <row r="4184" spans="1:78">
      <c r="A4184" t="s">
        <v>10331</v>
      </c>
      <c r="C4184">
        <v>6.7104799999999996E-3</v>
      </c>
      <c r="D4184">
        <v>8.9473899999999997E-4</v>
      </c>
      <c r="E4184">
        <v>1</v>
      </c>
      <c r="F4184">
        <v>1</v>
      </c>
      <c r="G4184">
        <v>1</v>
      </c>
      <c r="H4184" t="s">
        <v>10332</v>
      </c>
      <c r="I4184" t="s">
        <v>10333</v>
      </c>
      <c r="K4184">
        <v>0</v>
      </c>
      <c r="L4184">
        <v>927.46427000000006</v>
      </c>
      <c r="T4184">
        <v>338508.80616631103</v>
      </c>
      <c r="Y4184">
        <v>457910.30456615298</v>
      </c>
      <c r="AN4184">
        <v>107358.8515625</v>
      </c>
      <c r="AS4184">
        <v>77304</v>
      </c>
      <c r="BB4184" t="s">
        <v>1294</v>
      </c>
      <c r="BC4184" t="s">
        <v>1294</v>
      </c>
      <c r="BD4184" t="s">
        <v>1294</v>
      </c>
      <c r="BE4184" t="s">
        <v>1294</v>
      </c>
      <c r="BF4184" t="s">
        <v>1294</v>
      </c>
      <c r="BG4184" t="s">
        <v>1294</v>
      </c>
      <c r="BH4184" t="s">
        <v>1294</v>
      </c>
      <c r="BI4184" t="s">
        <v>1293</v>
      </c>
      <c r="BJ4184" t="s">
        <v>1294</v>
      </c>
      <c r="BK4184" t="s">
        <v>1294</v>
      </c>
      <c r="BL4184" t="s">
        <v>1294</v>
      </c>
      <c r="BM4184" t="s">
        <v>1294</v>
      </c>
      <c r="BN4184" t="s">
        <v>1292</v>
      </c>
      <c r="BO4184" t="s">
        <v>1294</v>
      </c>
      <c r="BP4184" t="s">
        <v>1294</v>
      </c>
      <c r="BQ4184" t="s">
        <v>1294</v>
      </c>
      <c r="BR4184" t="s">
        <v>1294</v>
      </c>
      <c r="BS4184" t="s">
        <v>1294</v>
      </c>
      <c r="BT4184" t="s">
        <v>1294</v>
      </c>
      <c r="BU4184" t="s">
        <v>1294</v>
      </c>
      <c r="BV4184" t="s">
        <v>1293</v>
      </c>
      <c r="BW4184">
        <v>1.5909999999999999E-4</v>
      </c>
      <c r="BX4184">
        <v>8.4429999999999998E-4</v>
      </c>
      <c r="BY4184">
        <v>1.32</v>
      </c>
      <c r="BZ4184">
        <v>18.88</v>
      </c>
    </row>
    <row r="4185" spans="1:78">
      <c r="A4185" t="s">
        <v>10334</v>
      </c>
      <c r="C4185">
        <v>6.4740900000000001E-3</v>
      </c>
      <c r="D4185">
        <v>8.9473899999999997E-4</v>
      </c>
      <c r="E4185">
        <v>1</v>
      </c>
      <c r="F4185">
        <v>1</v>
      </c>
      <c r="G4185">
        <v>2</v>
      </c>
      <c r="H4185" t="s">
        <v>10335</v>
      </c>
      <c r="I4185" t="s">
        <v>10336</v>
      </c>
      <c r="K4185">
        <v>0</v>
      </c>
      <c r="L4185">
        <v>985.59281999999996</v>
      </c>
      <c r="M4185">
        <v>50242.481959404198</v>
      </c>
      <c r="T4185">
        <v>105733.723874373</v>
      </c>
      <c r="X4185">
        <v>107904.350366926</v>
      </c>
      <c r="AB4185">
        <v>243766.62062674199</v>
      </c>
      <c r="AE4185">
        <v>109891.375</v>
      </c>
      <c r="AF4185">
        <v>108634.06498485</v>
      </c>
      <c r="AG4185">
        <v>11054.046875</v>
      </c>
      <c r="AN4185">
        <v>33533.6953125</v>
      </c>
      <c r="AR4185">
        <v>29385.84375</v>
      </c>
      <c r="AV4185">
        <v>222625.84375</v>
      </c>
      <c r="AY4185">
        <v>109891.375</v>
      </c>
      <c r="AZ4185">
        <v>18446.3203125</v>
      </c>
      <c r="BB4185" t="s">
        <v>1292</v>
      </c>
      <c r="BC4185" t="s">
        <v>1294</v>
      </c>
      <c r="BD4185" t="s">
        <v>1294</v>
      </c>
      <c r="BE4185" t="s">
        <v>1294</v>
      </c>
      <c r="BF4185" t="s">
        <v>1294</v>
      </c>
      <c r="BG4185" t="s">
        <v>1294</v>
      </c>
      <c r="BH4185" t="s">
        <v>1294</v>
      </c>
      <c r="BI4185" t="s">
        <v>1292</v>
      </c>
      <c r="BJ4185" t="s">
        <v>1294</v>
      </c>
      <c r="BK4185" t="s">
        <v>1294</v>
      </c>
      <c r="BL4185" t="s">
        <v>1294</v>
      </c>
      <c r="BM4185" t="s">
        <v>1292</v>
      </c>
      <c r="BN4185" t="s">
        <v>1294</v>
      </c>
      <c r="BO4185" t="s">
        <v>1294</v>
      </c>
      <c r="BP4185" t="s">
        <v>1294</v>
      </c>
      <c r="BQ4185" t="s">
        <v>1293</v>
      </c>
      <c r="BR4185" t="s">
        <v>1294</v>
      </c>
      <c r="BS4185" t="s">
        <v>1294</v>
      </c>
      <c r="BT4185" t="s">
        <v>1293</v>
      </c>
      <c r="BU4185" t="s">
        <v>1292</v>
      </c>
      <c r="BV4185" t="s">
        <v>1293</v>
      </c>
      <c r="BW4185">
        <v>1.5909999999999999E-4</v>
      </c>
      <c r="BX4185">
        <v>7.8229999999999999E-4</v>
      </c>
      <c r="BY4185">
        <v>1.38</v>
      </c>
      <c r="BZ4185">
        <v>94.06</v>
      </c>
    </row>
    <row r="4186" spans="1:78">
      <c r="A4186" t="s">
        <v>8629</v>
      </c>
      <c r="C4186">
        <v>6.6515100000000002E-3</v>
      </c>
      <c r="D4186">
        <v>8.9473899999999997E-4</v>
      </c>
      <c r="E4186">
        <v>1</v>
      </c>
      <c r="F4186">
        <v>1</v>
      </c>
      <c r="G4186">
        <v>7</v>
      </c>
      <c r="H4186" t="s">
        <v>5843</v>
      </c>
      <c r="I4186" t="s">
        <v>8630</v>
      </c>
      <c r="K4186">
        <v>0</v>
      </c>
      <c r="L4186">
        <v>1567.7281599999999</v>
      </c>
      <c r="M4186">
        <v>443472.69811310997</v>
      </c>
      <c r="N4186">
        <v>435406.38286357699</v>
      </c>
      <c r="O4186">
        <v>382980.85985287401</v>
      </c>
      <c r="P4186">
        <v>305404.081259189</v>
      </c>
      <c r="Q4186">
        <v>703534.98493916797</v>
      </c>
      <c r="R4186">
        <v>1123743.86382887</v>
      </c>
      <c r="S4186">
        <v>1046780.81385635</v>
      </c>
      <c r="T4186">
        <v>646803.52183632005</v>
      </c>
      <c r="U4186">
        <v>774337.31388577097</v>
      </c>
      <c r="V4186">
        <v>839907.02135745797</v>
      </c>
      <c r="X4186">
        <v>706025.97648217599</v>
      </c>
      <c r="Y4186">
        <v>1495405.5432919301</v>
      </c>
      <c r="Z4186">
        <v>570715.64818477503</v>
      </c>
      <c r="AA4186">
        <v>51958.716138022202</v>
      </c>
      <c r="AC4186">
        <v>267333.82794506202</v>
      </c>
      <c r="AE4186">
        <v>76193.2578125</v>
      </c>
      <c r="AF4186">
        <v>1491879.04232816</v>
      </c>
      <c r="AG4186">
        <v>97570.1796875</v>
      </c>
      <c r="AH4186">
        <v>120967.1640625</v>
      </c>
      <c r="AI4186">
        <v>242635.9375</v>
      </c>
      <c r="AJ4186">
        <v>35682.42578125</v>
      </c>
      <c r="AK4186">
        <v>209985.03125</v>
      </c>
      <c r="AL4186">
        <v>145355.671875</v>
      </c>
      <c r="AM4186">
        <v>412577.625</v>
      </c>
      <c r="AN4186">
        <v>205135.234375</v>
      </c>
      <c r="AO4186">
        <v>266492.46875</v>
      </c>
      <c r="AP4186">
        <v>308127.78125</v>
      </c>
      <c r="AR4186">
        <v>192273.703125</v>
      </c>
      <c r="AS4186">
        <v>252453</v>
      </c>
      <c r="AT4186">
        <v>72135.546875</v>
      </c>
      <c r="AU4186">
        <v>8834.5888671875</v>
      </c>
      <c r="AW4186">
        <v>143610.25</v>
      </c>
      <c r="AY4186">
        <v>76193.2578125</v>
      </c>
      <c r="AZ4186">
        <v>253324.578125</v>
      </c>
      <c r="BB4186" t="s">
        <v>1293</v>
      </c>
      <c r="BC4186" t="s">
        <v>1293</v>
      </c>
      <c r="BD4186" t="s">
        <v>1293</v>
      </c>
      <c r="BE4186" t="s">
        <v>1292</v>
      </c>
      <c r="BF4186" t="s">
        <v>1293</v>
      </c>
      <c r="BG4186" t="s">
        <v>1293</v>
      </c>
      <c r="BH4186" t="s">
        <v>1292</v>
      </c>
      <c r="BI4186" t="s">
        <v>1292</v>
      </c>
      <c r="BJ4186" t="s">
        <v>1292</v>
      </c>
      <c r="BK4186" t="s">
        <v>1292</v>
      </c>
      <c r="BL4186" t="s">
        <v>1294</v>
      </c>
      <c r="BM4186" t="s">
        <v>1292</v>
      </c>
      <c r="BN4186" t="s">
        <v>1293</v>
      </c>
      <c r="BO4186" t="s">
        <v>1292</v>
      </c>
      <c r="BP4186" t="s">
        <v>1292</v>
      </c>
      <c r="BQ4186" t="s">
        <v>1294</v>
      </c>
      <c r="BR4186" t="s">
        <v>1292</v>
      </c>
      <c r="BS4186" t="s">
        <v>1294</v>
      </c>
      <c r="BT4186" t="s">
        <v>1293</v>
      </c>
      <c r="BU4186" t="s">
        <v>1292</v>
      </c>
      <c r="BV4186" t="s">
        <v>1293</v>
      </c>
      <c r="BW4186">
        <v>1.5909999999999999E-4</v>
      </c>
      <c r="BX4186">
        <v>8.2640000000000003E-4</v>
      </c>
      <c r="BY4186">
        <v>1.05</v>
      </c>
      <c r="BZ4186">
        <v>45.8</v>
      </c>
    </row>
    <row r="4187" spans="1:78">
      <c r="A4187" t="s">
        <v>10337</v>
      </c>
      <c r="C4187">
        <v>6.3948299999999998E-3</v>
      </c>
      <c r="D4187">
        <v>8.9473899999999997E-4</v>
      </c>
      <c r="E4187">
        <v>1</v>
      </c>
      <c r="F4187">
        <v>1</v>
      </c>
      <c r="G4187">
        <v>1</v>
      </c>
      <c r="H4187" t="s">
        <v>9351</v>
      </c>
      <c r="I4187" t="s">
        <v>10338</v>
      </c>
      <c r="K4187">
        <v>0</v>
      </c>
      <c r="L4187">
        <v>837.48288000000002</v>
      </c>
      <c r="N4187">
        <v>116384.627012376</v>
      </c>
      <c r="P4187">
        <v>158997.21487342499</v>
      </c>
      <c r="R4187">
        <v>162331.370620965</v>
      </c>
      <c r="X4187">
        <v>926270.43398218404</v>
      </c>
      <c r="Z4187">
        <v>183316.47644369901</v>
      </c>
      <c r="AA4187">
        <v>499060.30102709599</v>
      </c>
      <c r="AB4187">
        <v>135370.75784516</v>
      </c>
      <c r="AH4187">
        <v>32334.662109375</v>
      </c>
      <c r="AJ4187">
        <v>18576.720703125</v>
      </c>
      <c r="AL4187">
        <v>20997.4765625</v>
      </c>
      <c r="AR4187">
        <v>252253.390625</v>
      </c>
      <c r="AT4187">
        <v>23170.267578125</v>
      </c>
      <c r="AU4187">
        <v>84855.6875</v>
      </c>
      <c r="AV4187">
        <v>123630.6640625</v>
      </c>
      <c r="BB4187" t="s">
        <v>1294</v>
      </c>
      <c r="BC4187" t="s">
        <v>1292</v>
      </c>
      <c r="BD4187" t="s">
        <v>1294</v>
      </c>
      <c r="BE4187" t="s">
        <v>1292</v>
      </c>
      <c r="BF4187" t="s">
        <v>1294</v>
      </c>
      <c r="BG4187" t="s">
        <v>1292</v>
      </c>
      <c r="BH4187" t="s">
        <v>1294</v>
      </c>
      <c r="BI4187" t="s">
        <v>1294</v>
      </c>
      <c r="BJ4187" t="s">
        <v>1294</v>
      </c>
      <c r="BK4187" t="s">
        <v>1294</v>
      </c>
      <c r="BL4187" t="s">
        <v>1294</v>
      </c>
      <c r="BM4187" t="s">
        <v>1292</v>
      </c>
      <c r="BN4187" t="s">
        <v>1294</v>
      </c>
      <c r="BO4187" t="s">
        <v>1292</v>
      </c>
      <c r="BP4187" t="s">
        <v>1292</v>
      </c>
      <c r="BQ4187" t="s">
        <v>1293</v>
      </c>
      <c r="BR4187" t="s">
        <v>1294</v>
      </c>
      <c r="BS4187" t="s">
        <v>1294</v>
      </c>
      <c r="BT4187" t="s">
        <v>1294</v>
      </c>
      <c r="BU4187" t="s">
        <v>1294</v>
      </c>
      <c r="BV4187" t="s">
        <v>1293</v>
      </c>
      <c r="BW4187">
        <v>1.5909999999999999E-4</v>
      </c>
      <c r="BX4187">
        <v>7.6570000000000002E-4</v>
      </c>
      <c r="BY4187">
        <v>1.95</v>
      </c>
      <c r="BZ4187">
        <v>16.97</v>
      </c>
    </row>
    <row r="4188" spans="1:78">
      <c r="A4188" t="s">
        <v>10339</v>
      </c>
      <c r="C4188">
        <v>6.4146699999999999E-3</v>
      </c>
      <c r="D4188">
        <v>8.9473899999999997E-4</v>
      </c>
      <c r="E4188">
        <v>1</v>
      </c>
      <c r="F4188">
        <v>1</v>
      </c>
      <c r="G4188">
        <v>5</v>
      </c>
      <c r="H4188" t="s">
        <v>4389</v>
      </c>
      <c r="I4188" t="s">
        <v>10340</v>
      </c>
      <c r="K4188">
        <v>0</v>
      </c>
      <c r="L4188">
        <v>927.56218999999999</v>
      </c>
      <c r="M4188">
        <v>1591112.32481091</v>
      </c>
      <c r="N4188">
        <v>1067699.1733423199</v>
      </c>
      <c r="O4188">
        <v>549143.65399055998</v>
      </c>
      <c r="P4188">
        <v>1983126.1244832899</v>
      </c>
      <c r="Q4188">
        <v>1298055.9444160101</v>
      </c>
      <c r="R4188">
        <v>3551302.7551925401</v>
      </c>
      <c r="S4188">
        <v>1347206.99401415</v>
      </c>
      <c r="T4188">
        <v>1315320.48677805</v>
      </c>
      <c r="U4188">
        <v>2165158.2563439398</v>
      </c>
      <c r="V4188">
        <v>1292084.9436331801</v>
      </c>
      <c r="X4188">
        <v>1849536.03749359</v>
      </c>
      <c r="Z4188">
        <v>2526414.7469253298</v>
      </c>
      <c r="AA4188">
        <v>1287148.25366423</v>
      </c>
      <c r="AB4188">
        <v>462091.34294216702</v>
      </c>
      <c r="AC4188">
        <v>863837.85601328302</v>
      </c>
      <c r="AE4188">
        <v>176796.265625</v>
      </c>
      <c r="AF4188">
        <v>2664790.74447378</v>
      </c>
      <c r="AG4188">
        <v>350066.90625</v>
      </c>
      <c r="AH4188">
        <v>296634.46875</v>
      </c>
      <c r="AI4188">
        <v>347907.6875</v>
      </c>
      <c r="AJ4188">
        <v>231702.046875</v>
      </c>
      <c r="AK4188">
        <v>387432.5</v>
      </c>
      <c r="AL4188">
        <v>459359.125</v>
      </c>
      <c r="AM4188">
        <v>530987.4375</v>
      </c>
      <c r="AN4188">
        <v>417156.9375</v>
      </c>
      <c r="AO4188">
        <v>745151.1875</v>
      </c>
      <c r="AP4188">
        <v>474013.5</v>
      </c>
      <c r="AR4188">
        <v>503688.46875</v>
      </c>
      <c r="AT4188">
        <v>319325.9375</v>
      </c>
      <c r="AU4188">
        <v>218855.015625</v>
      </c>
      <c r="AV4188">
        <v>422016.25</v>
      </c>
      <c r="AW4188">
        <v>464048.90625</v>
      </c>
      <c r="AY4188">
        <v>176796.265625</v>
      </c>
      <c r="AZ4188">
        <v>452487.75</v>
      </c>
      <c r="BB4188" t="s">
        <v>1292</v>
      </c>
      <c r="BC4188" t="s">
        <v>1292</v>
      </c>
      <c r="BD4188" t="s">
        <v>1293</v>
      </c>
      <c r="BE4188" t="s">
        <v>1292</v>
      </c>
      <c r="BF4188" t="s">
        <v>1293</v>
      </c>
      <c r="BG4188" t="s">
        <v>1292</v>
      </c>
      <c r="BH4188" t="s">
        <v>1292</v>
      </c>
      <c r="BI4188" t="s">
        <v>1293</v>
      </c>
      <c r="BJ4188" t="s">
        <v>1293</v>
      </c>
      <c r="BK4188" t="s">
        <v>1292</v>
      </c>
      <c r="BL4188" t="s">
        <v>1294</v>
      </c>
      <c r="BM4188" t="s">
        <v>1292</v>
      </c>
      <c r="BN4188" t="s">
        <v>1294</v>
      </c>
      <c r="BO4188" t="s">
        <v>1292</v>
      </c>
      <c r="BP4188" t="s">
        <v>1292</v>
      </c>
      <c r="BQ4188" t="s">
        <v>1293</v>
      </c>
      <c r="BR4188" t="s">
        <v>1292</v>
      </c>
      <c r="BS4188" t="s">
        <v>1294</v>
      </c>
      <c r="BT4188" t="s">
        <v>1292</v>
      </c>
      <c r="BU4188" t="s">
        <v>1292</v>
      </c>
      <c r="BV4188" t="s">
        <v>1293</v>
      </c>
      <c r="BW4188">
        <v>1.5909999999999999E-4</v>
      </c>
      <c r="BX4188">
        <v>7.7099999999999998E-4</v>
      </c>
      <c r="BY4188">
        <v>1.87</v>
      </c>
      <c r="BZ4188">
        <v>88.91</v>
      </c>
    </row>
    <row r="4189" spans="1:78">
      <c r="A4189" t="s">
        <v>10341</v>
      </c>
      <c r="B4189" t="s">
        <v>2412</v>
      </c>
      <c r="C4189">
        <v>6.9267900000000004E-3</v>
      </c>
      <c r="D4189">
        <v>8.9473899999999997E-4</v>
      </c>
      <c r="E4189">
        <v>1</v>
      </c>
      <c r="F4189">
        <v>1</v>
      </c>
      <c r="G4189">
        <v>2</v>
      </c>
      <c r="H4189" t="s">
        <v>3303</v>
      </c>
      <c r="I4189" t="s">
        <v>10342</v>
      </c>
      <c r="K4189">
        <v>0</v>
      </c>
      <c r="L4189">
        <v>1131.53907</v>
      </c>
      <c r="M4189">
        <v>3928851.7411084599</v>
      </c>
      <c r="N4189">
        <v>612267.63049878203</v>
      </c>
      <c r="AG4189">
        <v>864402.1875</v>
      </c>
      <c r="AH4189">
        <v>170103.796875</v>
      </c>
      <c r="BB4189" t="s">
        <v>1293</v>
      </c>
      <c r="BC4189" t="s">
        <v>1293</v>
      </c>
      <c r="BD4189" t="s">
        <v>1294</v>
      </c>
      <c r="BE4189" t="s">
        <v>1294</v>
      </c>
      <c r="BF4189" t="s">
        <v>1294</v>
      </c>
      <c r="BG4189" t="s">
        <v>1294</v>
      </c>
      <c r="BH4189" t="s">
        <v>1294</v>
      </c>
      <c r="BI4189" t="s">
        <v>1294</v>
      </c>
      <c r="BJ4189" t="s">
        <v>1294</v>
      </c>
      <c r="BK4189" t="s">
        <v>1294</v>
      </c>
      <c r="BL4189" t="s">
        <v>1294</v>
      </c>
      <c r="BM4189" t="s">
        <v>1294</v>
      </c>
      <c r="BN4189" t="s">
        <v>1294</v>
      </c>
      <c r="BO4189" t="s">
        <v>1294</v>
      </c>
      <c r="BP4189" t="s">
        <v>1294</v>
      </c>
      <c r="BQ4189" t="s">
        <v>1294</v>
      </c>
      <c r="BR4189" t="s">
        <v>1294</v>
      </c>
      <c r="BS4189" t="s">
        <v>1294</v>
      </c>
      <c r="BT4189" t="s">
        <v>1294</v>
      </c>
      <c r="BU4189" t="s">
        <v>1294</v>
      </c>
      <c r="BV4189" t="s">
        <v>1293</v>
      </c>
      <c r="BW4189">
        <v>1.5909999999999999E-4</v>
      </c>
      <c r="BX4189">
        <v>8.9860000000000005E-4</v>
      </c>
      <c r="BY4189">
        <v>1.36</v>
      </c>
      <c r="BZ4189">
        <v>97.14</v>
      </c>
    </row>
    <row r="4190" spans="1:78">
      <c r="A4190" t="s">
        <v>10343</v>
      </c>
      <c r="C4190">
        <v>6.7104799999999996E-3</v>
      </c>
      <c r="D4190">
        <v>8.9473899999999997E-4</v>
      </c>
      <c r="E4190">
        <v>1</v>
      </c>
      <c r="F4190">
        <v>1</v>
      </c>
      <c r="G4190">
        <v>2</v>
      </c>
      <c r="H4190" t="s">
        <v>3334</v>
      </c>
      <c r="I4190" t="s">
        <v>10344</v>
      </c>
      <c r="K4190">
        <v>0</v>
      </c>
      <c r="L4190">
        <v>1457.74955</v>
      </c>
      <c r="M4190">
        <v>113106.17183128301</v>
      </c>
      <c r="N4190">
        <v>107435.100412837</v>
      </c>
      <c r="O4190">
        <v>87913.981834802602</v>
      </c>
      <c r="Q4190">
        <v>157005.415795479</v>
      </c>
      <c r="S4190">
        <v>173736.37069262299</v>
      </c>
      <c r="T4190">
        <v>105660.41524980401</v>
      </c>
      <c r="U4190">
        <v>97950.173104892005</v>
      </c>
      <c r="V4190">
        <v>95085.677909354199</v>
      </c>
      <c r="X4190">
        <v>104519.71338677</v>
      </c>
      <c r="Z4190">
        <v>115252.971261115</v>
      </c>
      <c r="AA4190">
        <v>283165.43696523103</v>
      </c>
      <c r="AB4190">
        <v>373925.59499197197</v>
      </c>
      <c r="AC4190">
        <v>157189.93693547099</v>
      </c>
      <c r="AD4190">
        <v>1013931.90916049</v>
      </c>
      <c r="AE4190">
        <v>104608.3125</v>
      </c>
      <c r="AF4190">
        <v>469839.89601340902</v>
      </c>
      <c r="AG4190">
        <v>24884.935546875</v>
      </c>
      <c r="AH4190">
        <v>29848.251953125</v>
      </c>
      <c r="AI4190">
        <v>55697.5390625</v>
      </c>
      <c r="AK4190">
        <v>46861.6171875</v>
      </c>
      <c r="AM4190">
        <v>68476.359375</v>
      </c>
      <c r="AN4190">
        <v>33510.4453125</v>
      </c>
      <c r="AO4190">
        <v>33710.09375</v>
      </c>
      <c r="AP4190">
        <v>34883.07421875</v>
      </c>
      <c r="AR4190">
        <v>28464.09765625</v>
      </c>
      <c r="AT4190">
        <v>14567.3876953125</v>
      </c>
      <c r="AU4190">
        <v>48146.8828125</v>
      </c>
      <c r="AV4190">
        <v>341496.71875</v>
      </c>
      <c r="AW4190">
        <v>84441.5625</v>
      </c>
      <c r="AX4190">
        <v>459460.5</v>
      </c>
      <c r="AY4190">
        <v>104608.3125</v>
      </c>
      <c r="AZ4190">
        <v>79779.921875</v>
      </c>
      <c r="BB4190" t="s">
        <v>1292</v>
      </c>
      <c r="BC4190" t="s">
        <v>1292</v>
      </c>
      <c r="BD4190" t="s">
        <v>1292</v>
      </c>
      <c r="BE4190" t="s">
        <v>1294</v>
      </c>
      <c r="BF4190" t="s">
        <v>1292</v>
      </c>
      <c r="BG4190" t="s">
        <v>1294</v>
      </c>
      <c r="BH4190" t="s">
        <v>1292</v>
      </c>
      <c r="BI4190" t="s">
        <v>1292</v>
      </c>
      <c r="BJ4190" t="s">
        <v>1292</v>
      </c>
      <c r="BK4190" t="s">
        <v>1292</v>
      </c>
      <c r="BL4190" t="s">
        <v>1294</v>
      </c>
      <c r="BM4190" t="s">
        <v>1292</v>
      </c>
      <c r="BN4190" t="s">
        <v>1294</v>
      </c>
      <c r="BO4190" t="s">
        <v>1292</v>
      </c>
      <c r="BP4190" t="s">
        <v>1292</v>
      </c>
      <c r="BQ4190" t="s">
        <v>1292</v>
      </c>
      <c r="BR4190" t="s">
        <v>1292</v>
      </c>
      <c r="BS4190" t="s">
        <v>1293</v>
      </c>
      <c r="BT4190" t="s">
        <v>1293</v>
      </c>
      <c r="BU4190" t="s">
        <v>1292</v>
      </c>
      <c r="BV4190" t="s">
        <v>1293</v>
      </c>
      <c r="BW4190">
        <v>1.5909999999999999E-4</v>
      </c>
      <c r="BX4190">
        <v>8.4210000000000003E-4</v>
      </c>
      <c r="BY4190">
        <v>1.51</v>
      </c>
      <c r="BZ4190">
        <v>44.86</v>
      </c>
    </row>
    <row r="4191" spans="1:78">
      <c r="A4191" t="s">
        <v>10345</v>
      </c>
      <c r="C4191">
        <v>6.4146699999999999E-3</v>
      </c>
      <c r="D4191">
        <v>8.9473899999999997E-4</v>
      </c>
      <c r="E4191">
        <v>1</v>
      </c>
      <c r="F4191">
        <v>1</v>
      </c>
      <c r="G4191">
        <v>11</v>
      </c>
      <c r="H4191" t="s">
        <v>1595</v>
      </c>
      <c r="I4191" t="s">
        <v>10346</v>
      </c>
      <c r="K4191">
        <v>0</v>
      </c>
      <c r="L4191">
        <v>1082.5377699999999</v>
      </c>
      <c r="M4191">
        <v>5971971.48566751</v>
      </c>
      <c r="N4191">
        <v>9932976.62643818</v>
      </c>
      <c r="O4191">
        <v>14742978.555142401</v>
      </c>
      <c r="P4191">
        <v>5571048.9997823797</v>
      </c>
      <c r="Q4191">
        <v>5865331.6370620998</v>
      </c>
      <c r="R4191">
        <v>5991415.8374973303</v>
      </c>
      <c r="S4191">
        <v>8455731.1520423796</v>
      </c>
      <c r="T4191">
        <v>13284141.067110799</v>
      </c>
      <c r="U4191">
        <v>7070429.2087658904</v>
      </c>
      <c r="V4191">
        <v>6517916.6014842698</v>
      </c>
      <c r="X4191">
        <v>4427621.6001801901</v>
      </c>
      <c r="Z4191">
        <v>6675904.7813339802</v>
      </c>
      <c r="AA4191">
        <v>8045049.6563095003</v>
      </c>
      <c r="AB4191">
        <v>11471716.6155499</v>
      </c>
      <c r="AC4191">
        <v>11602072.475340201</v>
      </c>
      <c r="AD4191">
        <v>6656346.1728338003</v>
      </c>
      <c r="AE4191">
        <v>8345102</v>
      </c>
      <c r="AF4191">
        <v>5548294.5892873397</v>
      </c>
      <c r="AG4191">
        <v>1313917.03125</v>
      </c>
      <c r="AH4191">
        <v>2759638.03125</v>
      </c>
      <c r="AI4191">
        <v>9340353</v>
      </c>
      <c r="AJ4191">
        <v>650903.359375</v>
      </c>
      <c r="AK4191">
        <v>1750633.40625</v>
      </c>
      <c r="AL4191">
        <v>774986.45605468797</v>
      </c>
      <c r="AM4191">
        <v>3332737.3125</v>
      </c>
      <c r="AN4191">
        <v>4213096.09375</v>
      </c>
      <c r="AO4191">
        <v>2433327.3125</v>
      </c>
      <c r="AP4191">
        <v>2391158.9375</v>
      </c>
      <c r="AR4191">
        <v>1205784.53125</v>
      </c>
      <c r="AT4191">
        <v>843800.3125</v>
      </c>
      <c r="AU4191">
        <v>1367907.28125</v>
      </c>
      <c r="AV4191">
        <v>10476826.5</v>
      </c>
      <c r="AW4191">
        <v>6232569</v>
      </c>
      <c r="AX4191">
        <v>3016305.25</v>
      </c>
      <c r="AY4191">
        <v>8345102</v>
      </c>
      <c r="AZ4191">
        <v>942113.5</v>
      </c>
      <c r="BB4191" t="s">
        <v>1293</v>
      </c>
      <c r="BC4191" t="s">
        <v>1293</v>
      </c>
      <c r="BD4191" t="s">
        <v>1293</v>
      </c>
      <c r="BE4191" t="s">
        <v>1292</v>
      </c>
      <c r="BF4191" t="s">
        <v>1293</v>
      </c>
      <c r="BG4191" t="s">
        <v>1292</v>
      </c>
      <c r="BH4191" t="s">
        <v>1293</v>
      </c>
      <c r="BI4191" t="s">
        <v>1292</v>
      </c>
      <c r="BJ4191" t="s">
        <v>1293</v>
      </c>
      <c r="BK4191" t="s">
        <v>1292</v>
      </c>
      <c r="BL4191" t="s">
        <v>1294</v>
      </c>
      <c r="BM4191" t="s">
        <v>1292</v>
      </c>
      <c r="BN4191" t="s">
        <v>1294</v>
      </c>
      <c r="BO4191" t="s">
        <v>1292</v>
      </c>
      <c r="BP4191" t="s">
        <v>1292</v>
      </c>
      <c r="BQ4191" t="s">
        <v>1293</v>
      </c>
      <c r="BR4191" t="s">
        <v>1293</v>
      </c>
      <c r="BS4191" t="s">
        <v>1293</v>
      </c>
      <c r="BT4191" t="s">
        <v>1293</v>
      </c>
      <c r="BU4191" t="s">
        <v>1293</v>
      </c>
      <c r="BV4191" t="s">
        <v>1293</v>
      </c>
      <c r="BW4191">
        <v>1.5909999999999999E-4</v>
      </c>
      <c r="BX4191">
        <v>7.7070000000000003E-4</v>
      </c>
      <c r="BY4191">
        <v>1.33</v>
      </c>
      <c r="BZ4191">
        <v>50.02</v>
      </c>
    </row>
    <row r="4192" spans="1:78">
      <c r="A4192" t="s">
        <v>10347</v>
      </c>
      <c r="C4192">
        <v>6.5727800000000003E-3</v>
      </c>
      <c r="D4192">
        <v>8.9473899999999997E-4</v>
      </c>
      <c r="E4192">
        <v>1</v>
      </c>
      <c r="F4192">
        <v>1</v>
      </c>
      <c r="G4192">
        <v>1</v>
      </c>
      <c r="H4192" t="s">
        <v>3992</v>
      </c>
      <c r="I4192" t="s">
        <v>10348</v>
      </c>
      <c r="K4192">
        <v>1</v>
      </c>
      <c r="L4192">
        <v>1220.61574</v>
      </c>
      <c r="R4192">
        <v>324363.34640982398</v>
      </c>
      <c r="Y4192">
        <v>3375037.4840290998</v>
      </c>
      <c r="AL4192">
        <v>41956.2265625</v>
      </c>
      <c r="AS4192">
        <v>569770.75</v>
      </c>
      <c r="BB4192" t="s">
        <v>1294</v>
      </c>
      <c r="BC4192" t="s">
        <v>1294</v>
      </c>
      <c r="BD4192" t="s">
        <v>1294</v>
      </c>
      <c r="BE4192" t="s">
        <v>1294</v>
      </c>
      <c r="BF4192" t="s">
        <v>1294</v>
      </c>
      <c r="BG4192" t="s">
        <v>1292</v>
      </c>
      <c r="BH4192" t="s">
        <v>1294</v>
      </c>
      <c r="BI4192" t="s">
        <v>1294</v>
      </c>
      <c r="BJ4192" t="s">
        <v>1294</v>
      </c>
      <c r="BK4192" t="s">
        <v>1294</v>
      </c>
      <c r="BL4192" t="s">
        <v>1294</v>
      </c>
      <c r="BM4192" t="s">
        <v>1294</v>
      </c>
      <c r="BN4192" t="s">
        <v>1293</v>
      </c>
      <c r="BO4192" t="s">
        <v>1294</v>
      </c>
      <c r="BP4192" t="s">
        <v>1294</v>
      </c>
      <c r="BQ4192" t="s">
        <v>1294</v>
      </c>
      <c r="BR4192" t="s">
        <v>1294</v>
      </c>
      <c r="BS4192" t="s">
        <v>1294</v>
      </c>
      <c r="BT4192" t="s">
        <v>1294</v>
      </c>
      <c r="BU4192" t="s">
        <v>1294</v>
      </c>
      <c r="BV4192" t="s">
        <v>1293</v>
      </c>
      <c r="BW4192">
        <v>1.5909999999999999E-4</v>
      </c>
      <c r="BX4192">
        <v>8.0900000000000004E-4</v>
      </c>
      <c r="BY4192">
        <v>1.67</v>
      </c>
      <c r="BZ4192">
        <v>30.29</v>
      </c>
    </row>
    <row r="4193" spans="1:78">
      <c r="A4193" t="s">
        <v>10349</v>
      </c>
      <c r="C4193">
        <v>6.8283900000000002E-3</v>
      </c>
      <c r="D4193">
        <v>8.9473899999999997E-4</v>
      </c>
      <c r="E4193">
        <v>1</v>
      </c>
      <c r="F4193">
        <v>1</v>
      </c>
      <c r="G4193">
        <v>1</v>
      </c>
      <c r="H4193" t="s">
        <v>10350</v>
      </c>
      <c r="I4193" t="s">
        <v>10351</v>
      </c>
      <c r="K4193">
        <v>0</v>
      </c>
      <c r="L4193">
        <v>902.49417000000005</v>
      </c>
      <c r="M4193">
        <v>203408.604887995</v>
      </c>
      <c r="N4193">
        <v>349822.289494631</v>
      </c>
      <c r="O4193">
        <v>140275.54761522799</v>
      </c>
      <c r="P4193">
        <v>159579.62464201401</v>
      </c>
      <c r="R4193">
        <v>236422.894198478</v>
      </c>
      <c r="S4193">
        <v>152357.34814978499</v>
      </c>
      <c r="T4193">
        <v>350864.684164798</v>
      </c>
      <c r="U4193">
        <v>212952.138892002</v>
      </c>
      <c r="V4193">
        <v>209123.20540378499</v>
      </c>
      <c r="W4193">
        <v>243952.64766166901</v>
      </c>
      <c r="X4193">
        <v>217423.914730138</v>
      </c>
      <c r="Z4193">
        <v>322117.21268230799</v>
      </c>
      <c r="AA4193">
        <v>165937.030425031</v>
      </c>
      <c r="AB4193">
        <v>208158.916022836</v>
      </c>
      <c r="AC4193">
        <v>160729.594423334</v>
      </c>
      <c r="AE4193">
        <v>130413.9296875</v>
      </c>
      <c r="AF4193">
        <v>374302.56010061101</v>
      </c>
      <c r="AG4193">
        <v>44752.73046875</v>
      </c>
      <c r="AH4193">
        <v>97189.6875</v>
      </c>
      <c r="AI4193">
        <v>88870.9921875</v>
      </c>
      <c r="AJ4193">
        <v>18644.767578125</v>
      </c>
      <c r="AL4193">
        <v>30581.17578125</v>
      </c>
      <c r="AM4193">
        <v>60050.04296875</v>
      </c>
      <c r="AN4193">
        <v>111277.546875</v>
      </c>
      <c r="AO4193">
        <v>73288.65625</v>
      </c>
      <c r="AP4193">
        <v>76718.8125</v>
      </c>
      <c r="AQ4193">
        <v>9236.3876953125</v>
      </c>
      <c r="AR4193">
        <v>59211.5625</v>
      </c>
      <c r="AT4193">
        <v>40713.97265625</v>
      </c>
      <c r="AU4193">
        <v>28214.427734375</v>
      </c>
      <c r="AV4193">
        <v>190106.234375</v>
      </c>
      <c r="AW4193">
        <v>86343.046875</v>
      </c>
      <c r="AY4193">
        <v>130413.9296875</v>
      </c>
      <c r="AZ4193">
        <v>63557.45703125</v>
      </c>
      <c r="BB4193" t="s">
        <v>1292</v>
      </c>
      <c r="BC4193" t="s">
        <v>1292</v>
      </c>
      <c r="BD4193" t="s">
        <v>1292</v>
      </c>
      <c r="BE4193" t="s">
        <v>1292</v>
      </c>
      <c r="BF4193" t="s">
        <v>1294</v>
      </c>
      <c r="BG4193" t="s">
        <v>1292</v>
      </c>
      <c r="BH4193" t="s">
        <v>1292</v>
      </c>
      <c r="BI4193" t="s">
        <v>1292</v>
      </c>
      <c r="BJ4193" t="s">
        <v>1292</v>
      </c>
      <c r="BK4193" t="s">
        <v>1292</v>
      </c>
      <c r="BL4193" t="s">
        <v>1292</v>
      </c>
      <c r="BM4193" t="s">
        <v>1292</v>
      </c>
      <c r="BN4193" t="s">
        <v>1294</v>
      </c>
      <c r="BO4193" t="s">
        <v>1292</v>
      </c>
      <c r="BP4193" t="s">
        <v>1292</v>
      </c>
      <c r="BQ4193" t="s">
        <v>1293</v>
      </c>
      <c r="BR4193" t="s">
        <v>1292</v>
      </c>
      <c r="BS4193" t="s">
        <v>1294</v>
      </c>
      <c r="BT4193" t="s">
        <v>1292</v>
      </c>
      <c r="BU4193" t="s">
        <v>1292</v>
      </c>
      <c r="BV4193" t="s">
        <v>1293</v>
      </c>
      <c r="BW4193">
        <v>1.5909999999999999E-4</v>
      </c>
      <c r="BX4193">
        <v>8.7049999999999996E-4</v>
      </c>
      <c r="BY4193">
        <v>1.66</v>
      </c>
      <c r="BZ4193">
        <v>31.4</v>
      </c>
    </row>
    <row r="4194" spans="1:78">
      <c r="A4194" t="s">
        <v>10352</v>
      </c>
      <c r="B4194" t="s">
        <v>2302</v>
      </c>
      <c r="C4194">
        <v>7.0453099999999999E-3</v>
      </c>
      <c r="D4194">
        <v>8.9473899999999997E-4</v>
      </c>
      <c r="E4194">
        <v>1</v>
      </c>
      <c r="F4194">
        <v>1</v>
      </c>
      <c r="G4194">
        <v>4</v>
      </c>
      <c r="H4194" t="s">
        <v>1368</v>
      </c>
      <c r="I4194" t="s">
        <v>10353</v>
      </c>
      <c r="K4194">
        <v>0</v>
      </c>
      <c r="L4194">
        <v>1116.5030200000001</v>
      </c>
      <c r="M4194">
        <v>383669.35219547601</v>
      </c>
      <c r="N4194">
        <v>516708.39909280703</v>
      </c>
      <c r="P4194">
        <v>786309.15510035702</v>
      </c>
      <c r="Q4194">
        <v>717085.64727406902</v>
      </c>
      <c r="R4194">
        <v>913153.99632742</v>
      </c>
      <c r="S4194">
        <v>700553.82441802905</v>
      </c>
      <c r="T4194">
        <v>607819.98565903504</v>
      </c>
      <c r="U4194">
        <v>399607.25555712398</v>
      </c>
      <c r="V4194">
        <v>846661.82316295896</v>
      </c>
      <c r="X4194">
        <v>661482.62937617896</v>
      </c>
      <c r="Z4194">
        <v>520487.404911433</v>
      </c>
      <c r="AB4194">
        <v>321134.27362243697</v>
      </c>
      <c r="AC4194">
        <v>374857.04316964501</v>
      </c>
      <c r="AE4194">
        <v>472328.34375</v>
      </c>
      <c r="AF4194">
        <v>1787783.4481184401</v>
      </c>
      <c r="AG4194">
        <v>84412.609375</v>
      </c>
      <c r="AH4194">
        <v>143554.96875</v>
      </c>
      <c r="AJ4194">
        <v>91869.8203125</v>
      </c>
      <c r="AK4194">
        <v>214029.515625</v>
      </c>
      <c r="AL4194">
        <v>118115.984375</v>
      </c>
      <c r="AM4194">
        <v>276115.90625</v>
      </c>
      <c r="AN4194">
        <v>192771.515625</v>
      </c>
      <c r="AO4194">
        <v>137527.046875</v>
      </c>
      <c r="AP4194">
        <v>310605.84375</v>
      </c>
      <c r="AR4194">
        <v>180143.109375</v>
      </c>
      <c r="AT4194">
        <v>65786.953125</v>
      </c>
      <c r="AV4194">
        <v>293283.75</v>
      </c>
      <c r="AW4194">
        <v>201371.125</v>
      </c>
      <c r="AY4194">
        <v>472328.34375</v>
      </c>
      <c r="AZ4194">
        <v>303569.84375</v>
      </c>
      <c r="BB4194" t="s">
        <v>1292</v>
      </c>
      <c r="BC4194" t="s">
        <v>1292</v>
      </c>
      <c r="BD4194" t="s">
        <v>1294</v>
      </c>
      <c r="BE4194" t="s">
        <v>1292</v>
      </c>
      <c r="BF4194" t="s">
        <v>1292</v>
      </c>
      <c r="BG4194" t="s">
        <v>1292</v>
      </c>
      <c r="BH4194" t="s">
        <v>1292</v>
      </c>
      <c r="BI4194" t="s">
        <v>1292</v>
      </c>
      <c r="BJ4194" t="s">
        <v>1293</v>
      </c>
      <c r="BK4194" t="s">
        <v>1292</v>
      </c>
      <c r="BL4194" t="s">
        <v>1294</v>
      </c>
      <c r="BM4194" t="s">
        <v>1292</v>
      </c>
      <c r="BN4194" t="s">
        <v>1294</v>
      </c>
      <c r="BO4194" t="s">
        <v>1292</v>
      </c>
      <c r="BP4194" t="s">
        <v>1294</v>
      </c>
      <c r="BQ4194" t="s">
        <v>1293</v>
      </c>
      <c r="BR4194" t="s">
        <v>1293</v>
      </c>
      <c r="BS4194" t="s">
        <v>1294</v>
      </c>
      <c r="BT4194" t="s">
        <v>1293</v>
      </c>
      <c r="BU4194" t="s">
        <v>1292</v>
      </c>
      <c r="BV4194" t="s">
        <v>1293</v>
      </c>
      <c r="BW4194">
        <v>1.5909999999999999E-4</v>
      </c>
      <c r="BX4194">
        <v>9.3289999999999996E-4</v>
      </c>
      <c r="BY4194">
        <v>1.56</v>
      </c>
      <c r="BZ4194">
        <v>73.3</v>
      </c>
    </row>
    <row r="4195" spans="1:78">
      <c r="A4195" t="s">
        <v>10354</v>
      </c>
      <c r="C4195">
        <v>6.2752600000000004E-3</v>
      </c>
      <c r="D4195">
        <v>8.9473899999999997E-4</v>
      </c>
      <c r="E4195">
        <v>1</v>
      </c>
      <c r="F4195">
        <v>1</v>
      </c>
      <c r="G4195">
        <v>2</v>
      </c>
      <c r="H4195" t="s">
        <v>5552</v>
      </c>
      <c r="I4195" t="s">
        <v>10355</v>
      </c>
      <c r="K4195">
        <v>0</v>
      </c>
      <c r="L4195">
        <v>1156.6109300000001</v>
      </c>
      <c r="M4195">
        <v>73589.6299932783</v>
      </c>
      <c r="N4195">
        <v>228016.48809083601</v>
      </c>
      <c r="O4195">
        <v>82573.448686536707</v>
      </c>
      <c r="P4195">
        <v>214347.35637946799</v>
      </c>
      <c r="R4195">
        <v>52605.376745522197</v>
      </c>
      <c r="V4195">
        <v>38071.1014143551</v>
      </c>
      <c r="X4195">
        <v>198967.40394674701</v>
      </c>
      <c r="AA4195">
        <v>47249.227191631697</v>
      </c>
      <c r="AB4195">
        <v>75688.975101670803</v>
      </c>
      <c r="AC4195">
        <v>33885.170653915098</v>
      </c>
      <c r="AE4195">
        <v>231204.84375</v>
      </c>
      <c r="AF4195">
        <v>28668.029139917599</v>
      </c>
      <c r="AG4195">
        <v>16190.7451171875</v>
      </c>
      <c r="AH4195">
        <v>63348.8828125</v>
      </c>
      <c r="AI4195">
        <v>52314.06640625</v>
      </c>
      <c r="AJ4195">
        <v>25043.65234375</v>
      </c>
      <c r="AL4195">
        <v>6804.4775390625</v>
      </c>
      <c r="AP4195">
        <v>13966.7412109375</v>
      </c>
      <c r="AR4195">
        <v>54185.2578125</v>
      </c>
      <c r="AU4195">
        <v>8033.830078125</v>
      </c>
      <c r="AV4195">
        <v>69124.8125</v>
      </c>
      <c r="AW4195">
        <v>18202.92578125</v>
      </c>
      <c r="AY4195">
        <v>231204.84375</v>
      </c>
      <c r="AZ4195">
        <v>4867.89892578125</v>
      </c>
      <c r="BB4195" t="s">
        <v>1292</v>
      </c>
      <c r="BC4195" t="s">
        <v>1292</v>
      </c>
      <c r="BD4195" t="s">
        <v>1292</v>
      </c>
      <c r="BE4195" t="s">
        <v>1292</v>
      </c>
      <c r="BF4195" t="s">
        <v>1294</v>
      </c>
      <c r="BG4195" t="s">
        <v>1292</v>
      </c>
      <c r="BH4195" t="s">
        <v>1294</v>
      </c>
      <c r="BI4195" t="s">
        <v>1294</v>
      </c>
      <c r="BJ4195" t="s">
        <v>1294</v>
      </c>
      <c r="BK4195" t="s">
        <v>1292</v>
      </c>
      <c r="BL4195" t="s">
        <v>1294</v>
      </c>
      <c r="BM4195" t="s">
        <v>1292</v>
      </c>
      <c r="BN4195" t="s">
        <v>1294</v>
      </c>
      <c r="BO4195" t="s">
        <v>1294</v>
      </c>
      <c r="BP4195" t="s">
        <v>1292</v>
      </c>
      <c r="BQ4195" t="s">
        <v>1293</v>
      </c>
      <c r="BR4195" t="s">
        <v>1292</v>
      </c>
      <c r="BS4195" t="s">
        <v>1294</v>
      </c>
      <c r="BT4195" t="s">
        <v>1293</v>
      </c>
      <c r="BU4195" t="s">
        <v>1292</v>
      </c>
      <c r="BV4195" t="s">
        <v>1293</v>
      </c>
      <c r="BW4195">
        <v>1.5909999999999999E-4</v>
      </c>
      <c r="BX4195">
        <v>7.3820000000000005E-4</v>
      </c>
      <c r="BY4195">
        <v>1.39</v>
      </c>
      <c r="BZ4195">
        <v>68.180000000000007</v>
      </c>
    </row>
    <row r="4196" spans="1:78">
      <c r="A4196" t="s">
        <v>10356</v>
      </c>
      <c r="C4196">
        <v>6.5727800000000003E-3</v>
      </c>
      <c r="D4196">
        <v>8.9473899999999997E-4</v>
      </c>
      <c r="E4196">
        <v>1</v>
      </c>
      <c r="F4196">
        <v>1</v>
      </c>
      <c r="G4196">
        <v>3</v>
      </c>
      <c r="H4196" t="s">
        <v>4891</v>
      </c>
      <c r="I4196" t="s">
        <v>10357</v>
      </c>
      <c r="K4196">
        <v>0</v>
      </c>
      <c r="L4196">
        <v>1072.5997</v>
      </c>
      <c r="M4196">
        <v>189892.327662578</v>
      </c>
      <c r="N4196">
        <v>580776.79687672795</v>
      </c>
      <c r="O4196">
        <v>136326.926090161</v>
      </c>
      <c r="P4196">
        <v>183637.74517675</v>
      </c>
      <c r="Q4196">
        <v>124990.39440234601</v>
      </c>
      <c r="S4196">
        <v>152969.14381300501</v>
      </c>
      <c r="T4196">
        <v>40131.831658528601</v>
      </c>
      <c r="U4196">
        <v>125587.63670821401</v>
      </c>
      <c r="X4196">
        <v>241207.95803786401</v>
      </c>
      <c r="Z4196">
        <v>160094.629174667</v>
      </c>
      <c r="AD4196">
        <v>210605.94884516101</v>
      </c>
      <c r="AE4196">
        <v>263900.84375</v>
      </c>
      <c r="AG4196">
        <v>41778.9609375</v>
      </c>
      <c r="AH4196">
        <v>161354.828125</v>
      </c>
      <c r="AI4196">
        <v>86369.359375</v>
      </c>
      <c r="AJ4196">
        <v>21455.640625</v>
      </c>
      <c r="AK4196">
        <v>37306.05078125</v>
      </c>
      <c r="AM4196">
        <v>60291.17578125</v>
      </c>
      <c r="AN4196">
        <v>12727.9033203125</v>
      </c>
      <c r="AO4196">
        <v>43221.6796875</v>
      </c>
      <c r="AR4196">
        <v>65688.7265625</v>
      </c>
      <c r="AT4196">
        <v>20235.14453125</v>
      </c>
      <c r="AX4196">
        <v>95435.515625</v>
      </c>
      <c r="AY4196">
        <v>263900.84375</v>
      </c>
      <c r="BB4196" t="s">
        <v>1292</v>
      </c>
      <c r="BC4196" t="s">
        <v>1292</v>
      </c>
      <c r="BD4196" t="s">
        <v>1293</v>
      </c>
      <c r="BE4196" t="s">
        <v>1292</v>
      </c>
      <c r="BF4196" t="s">
        <v>1292</v>
      </c>
      <c r="BG4196" t="s">
        <v>1294</v>
      </c>
      <c r="BH4196" t="s">
        <v>1292</v>
      </c>
      <c r="BI4196" t="s">
        <v>1292</v>
      </c>
      <c r="BJ4196" t="s">
        <v>1292</v>
      </c>
      <c r="BK4196" t="s">
        <v>1294</v>
      </c>
      <c r="BL4196" t="s">
        <v>1294</v>
      </c>
      <c r="BM4196" t="s">
        <v>1292</v>
      </c>
      <c r="BN4196" t="s">
        <v>1294</v>
      </c>
      <c r="BO4196" t="s">
        <v>1292</v>
      </c>
      <c r="BP4196" t="s">
        <v>1294</v>
      </c>
      <c r="BQ4196" t="s">
        <v>1294</v>
      </c>
      <c r="BR4196" t="s">
        <v>1294</v>
      </c>
      <c r="BS4196" t="s">
        <v>1293</v>
      </c>
      <c r="BT4196" t="s">
        <v>1293</v>
      </c>
      <c r="BU4196" t="s">
        <v>1294</v>
      </c>
      <c r="BV4196" t="s">
        <v>1293</v>
      </c>
      <c r="BW4196">
        <v>1.5909999999999999E-4</v>
      </c>
      <c r="BX4196">
        <v>8.0760000000000001E-4</v>
      </c>
      <c r="BY4196">
        <v>1.46</v>
      </c>
      <c r="BZ4196">
        <v>48.84</v>
      </c>
    </row>
    <row r="4197" spans="1:78">
      <c r="A4197" t="s">
        <v>10358</v>
      </c>
      <c r="C4197">
        <v>6.7694299999999999E-3</v>
      </c>
      <c r="D4197">
        <v>8.9473899999999997E-4</v>
      </c>
      <c r="E4197">
        <v>1</v>
      </c>
      <c r="F4197">
        <v>1</v>
      </c>
      <c r="G4197">
        <v>3</v>
      </c>
      <c r="H4197" t="s">
        <v>4014</v>
      </c>
      <c r="I4197" t="s">
        <v>10359</v>
      </c>
      <c r="K4197">
        <v>0</v>
      </c>
      <c r="L4197">
        <v>990.53670999999997</v>
      </c>
      <c r="M4197">
        <v>297352.25771022303</v>
      </c>
      <c r="N4197">
        <v>166295.89619187001</v>
      </c>
      <c r="P4197">
        <v>655965.31395590701</v>
      </c>
      <c r="Q4197">
        <v>128298.566382686</v>
      </c>
      <c r="R4197">
        <v>127836.44434597</v>
      </c>
      <c r="S4197">
        <v>283970.51210449799</v>
      </c>
      <c r="T4197">
        <v>575474.67352950899</v>
      </c>
      <c r="U4197">
        <v>265446.36928062898</v>
      </c>
      <c r="V4197">
        <v>163272.46887653699</v>
      </c>
      <c r="X4197">
        <v>890020.60716472904</v>
      </c>
      <c r="AA4197">
        <v>453620.36091170402</v>
      </c>
      <c r="AB4197">
        <v>166296.29792679401</v>
      </c>
      <c r="AC4197">
        <v>326984.24820366502</v>
      </c>
      <c r="AD4197">
        <v>188460.24527741299</v>
      </c>
      <c r="AE4197">
        <v>255137.78125</v>
      </c>
      <c r="AF4197">
        <v>223448.50003771399</v>
      </c>
      <c r="AG4197">
        <v>65421.64453125</v>
      </c>
      <c r="AH4197">
        <v>46201.3046875</v>
      </c>
      <c r="AJ4197">
        <v>76640.8671875</v>
      </c>
      <c r="AK4197">
        <v>38293.4453125</v>
      </c>
      <c r="AL4197">
        <v>16535.576171875</v>
      </c>
      <c r="AM4197">
        <v>111923.984375</v>
      </c>
      <c r="AN4197">
        <v>182513.125</v>
      </c>
      <c r="AO4197">
        <v>91354.8359375</v>
      </c>
      <c r="AP4197">
        <v>59898.0390625</v>
      </c>
      <c r="AR4197">
        <v>242381.390625</v>
      </c>
      <c r="AU4197">
        <v>77129.4921875</v>
      </c>
      <c r="AV4197">
        <v>151874.171875</v>
      </c>
      <c r="AW4197">
        <v>175654.125</v>
      </c>
      <c r="AX4197">
        <v>85400.25</v>
      </c>
      <c r="AY4197">
        <v>255137.78125</v>
      </c>
      <c r="AZ4197">
        <v>37942.08203125</v>
      </c>
      <c r="BB4197" t="s">
        <v>1292</v>
      </c>
      <c r="BC4197" t="s">
        <v>1292</v>
      </c>
      <c r="BD4197" t="s">
        <v>1294</v>
      </c>
      <c r="BE4197" t="s">
        <v>1292</v>
      </c>
      <c r="BF4197" t="s">
        <v>1292</v>
      </c>
      <c r="BG4197" t="s">
        <v>1292</v>
      </c>
      <c r="BH4197" t="s">
        <v>1292</v>
      </c>
      <c r="BI4197" t="s">
        <v>1292</v>
      </c>
      <c r="BJ4197" t="s">
        <v>1292</v>
      </c>
      <c r="BK4197" t="s">
        <v>1292</v>
      </c>
      <c r="BL4197" t="s">
        <v>1294</v>
      </c>
      <c r="BM4197" t="s">
        <v>1293</v>
      </c>
      <c r="BN4197" t="s">
        <v>1294</v>
      </c>
      <c r="BO4197" t="s">
        <v>1294</v>
      </c>
      <c r="BP4197" t="s">
        <v>1292</v>
      </c>
      <c r="BQ4197" t="s">
        <v>1293</v>
      </c>
      <c r="BR4197" t="s">
        <v>1293</v>
      </c>
      <c r="BS4197" t="s">
        <v>1292</v>
      </c>
      <c r="BT4197" t="s">
        <v>1292</v>
      </c>
      <c r="BU4197" t="s">
        <v>1292</v>
      </c>
      <c r="BV4197" t="s">
        <v>1293</v>
      </c>
      <c r="BW4197">
        <v>1.5909999999999999E-4</v>
      </c>
      <c r="BX4197">
        <v>8.5700000000000001E-4</v>
      </c>
      <c r="BY4197">
        <v>1.66</v>
      </c>
      <c r="BZ4197">
        <v>62.72</v>
      </c>
    </row>
    <row r="4198" spans="1:78">
      <c r="A4198" t="s">
        <v>4970</v>
      </c>
      <c r="B4198" t="s">
        <v>3226</v>
      </c>
      <c r="C4198">
        <v>6.5530700000000002E-3</v>
      </c>
      <c r="D4198">
        <v>8.9473899999999997E-4</v>
      </c>
      <c r="E4198">
        <v>1</v>
      </c>
      <c r="F4198">
        <v>1</v>
      </c>
      <c r="G4198">
        <v>2</v>
      </c>
      <c r="H4198" t="s">
        <v>1555</v>
      </c>
      <c r="I4198" t="s">
        <v>4971</v>
      </c>
      <c r="K4198">
        <v>0</v>
      </c>
      <c r="L4198">
        <v>1823.8996500000001</v>
      </c>
      <c r="N4198">
        <v>190056.29520560001</v>
      </c>
      <c r="O4198">
        <v>113554.205986277</v>
      </c>
      <c r="P4198">
        <v>66526.399409905003</v>
      </c>
      <c r="Q4198">
        <v>219481.48558451</v>
      </c>
      <c r="R4198">
        <v>205343.14973410801</v>
      </c>
      <c r="S4198">
        <v>131134.36174694001</v>
      </c>
      <c r="T4198">
        <v>527731.22474842798</v>
      </c>
      <c r="U4198">
        <v>280209.32806417003</v>
      </c>
      <c r="V4198">
        <v>389308.51038689603</v>
      </c>
      <c r="X4198">
        <v>480116.03482947202</v>
      </c>
      <c r="AA4198">
        <v>387257.83740655601</v>
      </c>
      <c r="AB4198">
        <v>458952.71417195699</v>
      </c>
      <c r="AC4198">
        <v>39232.316374863098</v>
      </c>
      <c r="AE4198">
        <v>134205.578125</v>
      </c>
      <c r="AF4198">
        <v>126783.42838203799</v>
      </c>
      <c r="AH4198">
        <v>52802.55859375</v>
      </c>
      <c r="AI4198">
        <v>71941.796875</v>
      </c>
      <c r="AJ4198">
        <v>7772.7294921875</v>
      </c>
      <c r="AK4198">
        <v>65508.93359375</v>
      </c>
      <c r="AL4198">
        <v>26561.02734375</v>
      </c>
      <c r="AM4198">
        <v>51685.2265625</v>
      </c>
      <c r="AN4198">
        <v>167371.1796875</v>
      </c>
      <c r="AO4198">
        <v>96435.58984375</v>
      </c>
      <c r="AP4198">
        <v>142821.484375</v>
      </c>
      <c r="AR4198">
        <v>130751.12109375</v>
      </c>
      <c r="AU4198">
        <v>65845.810546875</v>
      </c>
      <c r="AV4198">
        <v>419149.8203125</v>
      </c>
      <c r="AW4198">
        <v>21075.3828125</v>
      </c>
      <c r="AY4198">
        <v>134205.578125</v>
      </c>
      <c r="AZ4198">
        <v>21528.125</v>
      </c>
      <c r="BB4198" t="s">
        <v>1294</v>
      </c>
      <c r="BC4198" t="s">
        <v>1292</v>
      </c>
      <c r="BD4198" t="s">
        <v>1292</v>
      </c>
      <c r="BE4198" t="s">
        <v>1292</v>
      </c>
      <c r="BF4198" t="s">
        <v>1292</v>
      </c>
      <c r="BG4198" t="s">
        <v>1292</v>
      </c>
      <c r="BH4198" t="s">
        <v>1292</v>
      </c>
      <c r="BI4198" t="s">
        <v>1292</v>
      </c>
      <c r="BJ4198" t="s">
        <v>1292</v>
      </c>
      <c r="BK4198" t="s">
        <v>1292</v>
      </c>
      <c r="BL4198" t="s">
        <v>1294</v>
      </c>
      <c r="BM4198" t="s">
        <v>1292</v>
      </c>
      <c r="BN4198" t="s">
        <v>1294</v>
      </c>
      <c r="BO4198" t="s">
        <v>1294</v>
      </c>
      <c r="BP4198" t="s">
        <v>1292</v>
      </c>
      <c r="BQ4198" t="s">
        <v>1293</v>
      </c>
      <c r="BR4198" t="s">
        <v>1292</v>
      </c>
      <c r="BS4198" t="s">
        <v>1294</v>
      </c>
      <c r="BT4198" t="s">
        <v>1292</v>
      </c>
      <c r="BU4198" t="s">
        <v>1292</v>
      </c>
      <c r="BV4198" t="s">
        <v>1293</v>
      </c>
      <c r="BW4198">
        <v>1.5909999999999999E-4</v>
      </c>
      <c r="BX4198">
        <v>8.0380000000000002E-4</v>
      </c>
      <c r="BY4198">
        <v>1.1599999999999999</v>
      </c>
      <c r="BZ4198">
        <v>106.08</v>
      </c>
    </row>
    <row r="4199" spans="1:78">
      <c r="A4199" t="s">
        <v>10360</v>
      </c>
      <c r="C4199">
        <v>6.3749599999999998E-3</v>
      </c>
      <c r="D4199">
        <v>8.9473899999999997E-4</v>
      </c>
      <c r="E4199">
        <v>1</v>
      </c>
      <c r="F4199">
        <v>1</v>
      </c>
      <c r="G4199">
        <v>6</v>
      </c>
      <c r="H4199" t="s">
        <v>2536</v>
      </c>
      <c r="I4199" t="s">
        <v>10361</v>
      </c>
      <c r="K4199">
        <v>1</v>
      </c>
      <c r="L4199">
        <v>2229.0530600000002</v>
      </c>
      <c r="M4199">
        <v>295257.23784732999</v>
      </c>
      <c r="N4199">
        <v>611144.90619270899</v>
      </c>
      <c r="O4199">
        <v>657448.65925621998</v>
      </c>
      <c r="Q4199">
        <v>253703.66506729799</v>
      </c>
      <c r="S4199">
        <v>311518.34375883901</v>
      </c>
      <c r="T4199">
        <v>333648.46406399802</v>
      </c>
      <c r="U4199">
        <v>274740.63188890199</v>
      </c>
      <c r="V4199">
        <v>229708.36552026399</v>
      </c>
      <c r="AA4199">
        <v>160383.34190623101</v>
      </c>
      <c r="AB4199">
        <v>995791.28875039995</v>
      </c>
      <c r="AC4199">
        <v>1257850.5630415201</v>
      </c>
      <c r="AE4199">
        <v>1347019.3515625</v>
      </c>
      <c r="AF4199">
        <v>254825.35114516699</v>
      </c>
      <c r="AG4199">
        <v>64960.7109375</v>
      </c>
      <c r="AH4199">
        <v>169791.875</v>
      </c>
      <c r="AI4199">
        <v>416523.875</v>
      </c>
      <c r="AK4199">
        <v>75723.2734375</v>
      </c>
      <c r="AM4199">
        <v>122781.671875</v>
      </c>
      <c r="AN4199">
        <v>105817.3828125</v>
      </c>
      <c r="AO4199">
        <v>94553.5078125</v>
      </c>
      <c r="AP4199">
        <v>84270.671875</v>
      </c>
      <c r="AU4199">
        <v>27270.12890625</v>
      </c>
      <c r="AV4199">
        <v>909430.8125</v>
      </c>
      <c r="AW4199">
        <v>675710.34765625</v>
      </c>
      <c r="AY4199">
        <v>1347019.3515625</v>
      </c>
      <c r="AZ4199">
        <v>43269.9453125</v>
      </c>
      <c r="BB4199" t="s">
        <v>1292</v>
      </c>
      <c r="BC4199" t="s">
        <v>1293</v>
      </c>
      <c r="BD4199" t="s">
        <v>1293</v>
      </c>
      <c r="BE4199" t="s">
        <v>1294</v>
      </c>
      <c r="BF4199" t="s">
        <v>1292</v>
      </c>
      <c r="BG4199" t="s">
        <v>1294</v>
      </c>
      <c r="BH4199" t="s">
        <v>1293</v>
      </c>
      <c r="BI4199" t="s">
        <v>1292</v>
      </c>
      <c r="BJ4199" t="s">
        <v>1292</v>
      </c>
      <c r="BK4199" t="s">
        <v>1292</v>
      </c>
      <c r="BL4199" t="s">
        <v>1294</v>
      </c>
      <c r="BM4199" t="s">
        <v>1294</v>
      </c>
      <c r="BN4199" t="s">
        <v>1294</v>
      </c>
      <c r="BO4199" t="s">
        <v>1294</v>
      </c>
      <c r="BP4199" t="s">
        <v>1292</v>
      </c>
      <c r="BQ4199" t="s">
        <v>1293</v>
      </c>
      <c r="BR4199" t="s">
        <v>1293</v>
      </c>
      <c r="BS4199" t="s">
        <v>1294</v>
      </c>
      <c r="BT4199" t="s">
        <v>1293</v>
      </c>
      <c r="BU4199" t="s">
        <v>1292</v>
      </c>
      <c r="BV4199" t="s">
        <v>1293</v>
      </c>
      <c r="BW4199">
        <v>1.5909999999999999E-4</v>
      </c>
      <c r="BX4199">
        <v>7.584E-4</v>
      </c>
      <c r="BY4199">
        <v>2.16</v>
      </c>
      <c r="BZ4199">
        <v>62.48</v>
      </c>
    </row>
    <row r="4200" spans="1:78">
      <c r="A4200" t="s">
        <v>10362</v>
      </c>
      <c r="C4200">
        <v>6.7104799999999996E-3</v>
      </c>
      <c r="D4200">
        <v>8.9473899999999997E-4</v>
      </c>
      <c r="E4200">
        <v>1</v>
      </c>
      <c r="F4200">
        <v>1</v>
      </c>
      <c r="G4200">
        <v>7</v>
      </c>
      <c r="H4200" t="s">
        <v>1807</v>
      </c>
      <c r="I4200" t="s">
        <v>10363</v>
      </c>
      <c r="K4200">
        <v>0</v>
      </c>
      <c r="L4200">
        <v>1175.6419000000001</v>
      </c>
      <c r="N4200">
        <v>858501.26669803495</v>
      </c>
      <c r="O4200">
        <v>5188243.2153225401</v>
      </c>
      <c r="P4200">
        <v>101839.655589407</v>
      </c>
      <c r="U4200">
        <v>890089.21314020699</v>
      </c>
      <c r="V4200">
        <v>414865.04891861603</v>
      </c>
      <c r="X4200">
        <v>595130.90983326698</v>
      </c>
      <c r="Y4200">
        <v>362820.77455443202</v>
      </c>
      <c r="AA4200">
        <v>707866.611071427</v>
      </c>
      <c r="AB4200">
        <v>508971.51725309202</v>
      </c>
      <c r="AC4200">
        <v>269135.25895581301</v>
      </c>
      <c r="AD4200">
        <v>66251.322429955195</v>
      </c>
      <c r="AE4200">
        <v>275124.21875</v>
      </c>
      <c r="AF4200">
        <v>1804608.15565608</v>
      </c>
      <c r="AH4200">
        <v>238513.875</v>
      </c>
      <c r="AI4200">
        <v>3286990</v>
      </c>
      <c r="AJ4200">
        <v>11898.6162109375</v>
      </c>
      <c r="AO4200">
        <v>306329.125</v>
      </c>
      <c r="AP4200">
        <v>152197.140625</v>
      </c>
      <c r="AR4200">
        <v>162073.390625</v>
      </c>
      <c r="AS4200">
        <v>61251.072265625</v>
      </c>
      <c r="AU4200">
        <v>120359.21875</v>
      </c>
      <c r="AV4200">
        <v>464830.71875</v>
      </c>
      <c r="AW4200">
        <v>144577.96875</v>
      </c>
      <c r="AX4200">
        <v>30021.607421875</v>
      </c>
      <c r="AY4200">
        <v>275124.21875</v>
      </c>
      <c r="AZ4200">
        <v>306426.71875</v>
      </c>
      <c r="BB4200" t="s">
        <v>1294</v>
      </c>
      <c r="BC4200" t="s">
        <v>1292</v>
      </c>
      <c r="BD4200" t="s">
        <v>1293</v>
      </c>
      <c r="BE4200" t="s">
        <v>1292</v>
      </c>
      <c r="BF4200" t="s">
        <v>1294</v>
      </c>
      <c r="BG4200" t="s">
        <v>1294</v>
      </c>
      <c r="BH4200" t="s">
        <v>1294</v>
      </c>
      <c r="BI4200" t="s">
        <v>1294</v>
      </c>
      <c r="BJ4200" t="s">
        <v>1293</v>
      </c>
      <c r="BK4200" t="s">
        <v>1292</v>
      </c>
      <c r="BL4200" t="s">
        <v>1294</v>
      </c>
      <c r="BM4200" t="s">
        <v>1293</v>
      </c>
      <c r="BN4200" t="s">
        <v>1292</v>
      </c>
      <c r="BO4200" t="s">
        <v>1294</v>
      </c>
      <c r="BP4200" t="s">
        <v>1293</v>
      </c>
      <c r="BQ4200" t="s">
        <v>1293</v>
      </c>
      <c r="BR4200" t="s">
        <v>1293</v>
      </c>
      <c r="BS4200" t="s">
        <v>1292</v>
      </c>
      <c r="BT4200" t="s">
        <v>1293</v>
      </c>
      <c r="BU4200" t="s">
        <v>1292</v>
      </c>
      <c r="BV4200" t="s">
        <v>1293</v>
      </c>
      <c r="BW4200">
        <v>1.5909999999999999E-4</v>
      </c>
      <c r="BX4200">
        <v>8.4079999999999995E-4</v>
      </c>
      <c r="BY4200">
        <v>1.1599999999999999</v>
      </c>
      <c r="BZ4200">
        <v>100.27</v>
      </c>
    </row>
    <row r="4201" spans="1:78">
      <c r="A4201" t="s">
        <v>10364</v>
      </c>
      <c r="C4201">
        <v>6.6711699999999997E-3</v>
      </c>
      <c r="D4201">
        <v>8.9473899999999997E-4</v>
      </c>
      <c r="E4201">
        <v>1</v>
      </c>
      <c r="F4201">
        <v>1</v>
      </c>
      <c r="G4201">
        <v>2</v>
      </c>
      <c r="H4201" t="s">
        <v>2835</v>
      </c>
      <c r="I4201" t="s">
        <v>10365</v>
      </c>
      <c r="K4201">
        <v>0</v>
      </c>
      <c r="L4201">
        <v>1233.6123299999999</v>
      </c>
      <c r="M4201">
        <v>149733.616847075</v>
      </c>
      <c r="N4201">
        <v>222531.85359628301</v>
      </c>
      <c r="O4201">
        <v>236131.436788689</v>
      </c>
      <c r="Q4201">
        <v>259113.104003774</v>
      </c>
      <c r="R4201">
        <v>201333.164553184</v>
      </c>
      <c r="S4201">
        <v>512775.70757257799</v>
      </c>
      <c r="T4201">
        <v>805599.75742968102</v>
      </c>
      <c r="U4201">
        <v>865836.46105700196</v>
      </c>
      <c r="V4201">
        <v>335648.28494281002</v>
      </c>
      <c r="Z4201">
        <v>174159.52007413699</v>
      </c>
      <c r="AA4201">
        <v>65331.593201724303</v>
      </c>
      <c r="AC4201">
        <v>369255.86496104702</v>
      </c>
      <c r="AE4201">
        <v>143998.78125</v>
      </c>
      <c r="AF4201">
        <v>325766.12223375001</v>
      </c>
      <c r="AG4201">
        <v>32943.484375</v>
      </c>
      <c r="AH4201">
        <v>61825.109375</v>
      </c>
      <c r="AI4201">
        <v>149600.09375</v>
      </c>
      <c r="AK4201">
        <v>77337.8359375</v>
      </c>
      <c r="AL4201">
        <v>26042.337890625</v>
      </c>
      <c r="AM4201">
        <v>202105.140625</v>
      </c>
      <c r="AN4201">
        <v>255497.828125</v>
      </c>
      <c r="AO4201">
        <v>297982.40625</v>
      </c>
      <c r="AP4201">
        <v>123135.7265625</v>
      </c>
      <c r="AT4201">
        <v>22012.875</v>
      </c>
      <c r="AU4201">
        <v>11108.3916015625</v>
      </c>
      <c r="AW4201">
        <v>198362.203125</v>
      </c>
      <c r="AY4201">
        <v>143998.78125</v>
      </c>
      <c r="AZ4201">
        <v>55315.85546875</v>
      </c>
      <c r="BB4201" t="s">
        <v>1292</v>
      </c>
      <c r="BC4201" t="s">
        <v>1292</v>
      </c>
      <c r="BD4201" t="s">
        <v>1292</v>
      </c>
      <c r="BE4201" t="s">
        <v>1294</v>
      </c>
      <c r="BF4201" t="s">
        <v>1292</v>
      </c>
      <c r="BG4201" t="s">
        <v>1292</v>
      </c>
      <c r="BH4201" t="s">
        <v>1292</v>
      </c>
      <c r="BI4201" t="s">
        <v>1292</v>
      </c>
      <c r="BJ4201" t="s">
        <v>1293</v>
      </c>
      <c r="BK4201" t="s">
        <v>1292</v>
      </c>
      <c r="BL4201" t="s">
        <v>1294</v>
      </c>
      <c r="BM4201" t="s">
        <v>1294</v>
      </c>
      <c r="BN4201" t="s">
        <v>1294</v>
      </c>
      <c r="BO4201" t="s">
        <v>1292</v>
      </c>
      <c r="BP4201" t="s">
        <v>1292</v>
      </c>
      <c r="BQ4201" t="s">
        <v>1293</v>
      </c>
      <c r="BR4201" t="s">
        <v>1292</v>
      </c>
      <c r="BS4201" t="s">
        <v>1294</v>
      </c>
      <c r="BT4201" t="s">
        <v>1292</v>
      </c>
      <c r="BU4201" t="s">
        <v>1292</v>
      </c>
      <c r="BV4201" t="s">
        <v>1293</v>
      </c>
      <c r="BW4201">
        <v>1.5909999999999999E-4</v>
      </c>
      <c r="BX4201">
        <v>8.3350000000000004E-4</v>
      </c>
      <c r="BY4201">
        <v>2.11</v>
      </c>
      <c r="BZ4201">
        <v>39.450000000000003</v>
      </c>
    </row>
    <row r="4202" spans="1:78">
      <c r="A4202" t="s">
        <v>1171</v>
      </c>
      <c r="C4202">
        <v>7.0453099999999999E-3</v>
      </c>
      <c r="D4202">
        <v>8.9473899999999997E-4</v>
      </c>
      <c r="E4202">
        <v>1</v>
      </c>
      <c r="F4202">
        <v>1</v>
      </c>
      <c r="G4202">
        <v>5</v>
      </c>
      <c r="H4202" t="s">
        <v>1170</v>
      </c>
      <c r="I4202" t="s">
        <v>10366</v>
      </c>
      <c r="K4202">
        <v>0</v>
      </c>
      <c r="L4202">
        <v>994.50914999999998</v>
      </c>
      <c r="M4202">
        <v>189498.442835942</v>
      </c>
      <c r="N4202">
        <v>448026.97836046998</v>
      </c>
      <c r="O4202">
        <v>289604.28262244299</v>
      </c>
      <c r="P4202">
        <v>253394.52115687399</v>
      </c>
      <c r="Q4202">
        <v>191969.48758895401</v>
      </c>
      <c r="R4202">
        <v>1252374.5621370999</v>
      </c>
      <c r="S4202">
        <v>485870.33569585701</v>
      </c>
      <c r="T4202">
        <v>985243.28093453101</v>
      </c>
      <c r="U4202">
        <v>394828.98350832303</v>
      </c>
      <c r="V4202">
        <v>472661.16153215198</v>
      </c>
      <c r="X4202">
        <v>189110.47906226901</v>
      </c>
      <c r="Z4202">
        <v>251697.33861547499</v>
      </c>
      <c r="AB4202">
        <v>192034.91356537101</v>
      </c>
      <c r="AC4202">
        <v>560971.85285096394</v>
      </c>
      <c r="AG4202">
        <v>41692.30078125</v>
      </c>
      <c r="AH4202">
        <v>124473.4921875</v>
      </c>
      <c r="AI4202">
        <v>183477.59375</v>
      </c>
      <c r="AJ4202">
        <v>29605.796875</v>
      </c>
      <c r="AK4202">
        <v>57297.390625</v>
      </c>
      <c r="AL4202">
        <v>161993.984375</v>
      </c>
      <c r="AM4202">
        <v>191500.671875</v>
      </c>
      <c r="AN4202">
        <v>312472.1875</v>
      </c>
      <c r="AO4202">
        <v>135882.578125</v>
      </c>
      <c r="AP4202">
        <v>173400.1875</v>
      </c>
      <c r="AR4202">
        <v>51500.8984375</v>
      </c>
      <c r="AT4202">
        <v>31813.259765625</v>
      </c>
      <c r="AV4202">
        <v>175380.59375</v>
      </c>
      <c r="AW4202">
        <v>301350.96875</v>
      </c>
      <c r="BB4202" t="s">
        <v>1292</v>
      </c>
      <c r="BC4202" t="s">
        <v>1293</v>
      </c>
      <c r="BD4202" t="s">
        <v>1292</v>
      </c>
      <c r="BE4202" t="s">
        <v>1292</v>
      </c>
      <c r="BF4202" t="s">
        <v>1292</v>
      </c>
      <c r="BG4202" t="s">
        <v>1292</v>
      </c>
      <c r="BH4202" t="s">
        <v>1293</v>
      </c>
      <c r="BI4202" t="s">
        <v>1293</v>
      </c>
      <c r="BJ4202" t="s">
        <v>1293</v>
      </c>
      <c r="BK4202" t="s">
        <v>1292</v>
      </c>
      <c r="BL4202" t="s">
        <v>1294</v>
      </c>
      <c r="BM4202" t="s">
        <v>1292</v>
      </c>
      <c r="BN4202" t="s">
        <v>1294</v>
      </c>
      <c r="BO4202" t="s">
        <v>1292</v>
      </c>
      <c r="BP4202" t="s">
        <v>1294</v>
      </c>
      <c r="BQ4202" t="s">
        <v>1293</v>
      </c>
      <c r="BR4202" t="s">
        <v>1292</v>
      </c>
      <c r="BS4202" t="s">
        <v>1294</v>
      </c>
      <c r="BT4202" t="s">
        <v>1294</v>
      </c>
      <c r="BU4202" t="s">
        <v>1294</v>
      </c>
      <c r="BV4202" t="s">
        <v>1293</v>
      </c>
      <c r="BW4202">
        <v>1.5909999999999999E-4</v>
      </c>
      <c r="BX4202">
        <v>9.3440000000000005E-4</v>
      </c>
      <c r="BY4202">
        <v>1.72</v>
      </c>
      <c r="BZ4202">
        <v>62.83</v>
      </c>
    </row>
    <row r="4203" spans="1:78">
      <c r="A4203" t="s">
        <v>10367</v>
      </c>
      <c r="C4203">
        <v>6.3351500000000003E-3</v>
      </c>
      <c r="D4203">
        <v>8.9473899999999997E-4</v>
      </c>
      <c r="E4203">
        <v>1</v>
      </c>
      <c r="F4203">
        <v>1</v>
      </c>
      <c r="G4203">
        <v>10</v>
      </c>
      <c r="H4203" t="s">
        <v>2009</v>
      </c>
      <c r="I4203" t="s">
        <v>10368</v>
      </c>
      <c r="K4203">
        <v>0</v>
      </c>
      <c r="L4203">
        <v>1076.5622499999999</v>
      </c>
      <c r="M4203">
        <v>348476.66173379199</v>
      </c>
      <c r="N4203">
        <v>892141.60304904496</v>
      </c>
      <c r="O4203">
        <v>343800.29039329401</v>
      </c>
      <c r="P4203">
        <v>628492.28957682499</v>
      </c>
      <c r="Q4203">
        <v>332620.161120823</v>
      </c>
      <c r="R4203">
        <v>812218.31656240905</v>
      </c>
      <c r="S4203">
        <v>2023152.8567142</v>
      </c>
      <c r="T4203">
        <v>1209039.6332463101</v>
      </c>
      <c r="U4203">
        <v>1061301.68422823</v>
      </c>
      <c r="V4203">
        <v>1020195.8656681</v>
      </c>
      <c r="X4203">
        <v>1215324.8322410299</v>
      </c>
      <c r="Z4203">
        <v>366652.42311534099</v>
      </c>
      <c r="AA4203">
        <v>2014394.3350464001</v>
      </c>
      <c r="AB4203">
        <v>2062854.9588991101</v>
      </c>
      <c r="AC4203">
        <v>649632.95044549101</v>
      </c>
      <c r="AE4203">
        <v>1690814.5</v>
      </c>
      <c r="AF4203">
        <v>531572.14413718903</v>
      </c>
      <c r="AG4203">
        <v>76669.7265625</v>
      </c>
      <c r="AH4203">
        <v>247860.03125</v>
      </c>
      <c r="AI4203">
        <v>217813.25</v>
      </c>
      <c r="AJ4203">
        <v>73431.0078125</v>
      </c>
      <c r="AK4203">
        <v>99277.5859375</v>
      </c>
      <c r="AL4203">
        <v>105060.0078125</v>
      </c>
      <c r="AM4203">
        <v>797404.375</v>
      </c>
      <c r="AN4203">
        <v>383449.71875</v>
      </c>
      <c r="AO4203">
        <v>365252.84375</v>
      </c>
      <c r="AP4203">
        <v>374268.4375</v>
      </c>
      <c r="AR4203">
        <v>330972.25</v>
      </c>
      <c r="AT4203">
        <v>46342.99609375</v>
      </c>
      <c r="AU4203">
        <v>342509.34375</v>
      </c>
      <c r="AV4203">
        <v>1883952.875</v>
      </c>
      <c r="AW4203">
        <v>348979.21875</v>
      </c>
      <c r="AY4203">
        <v>1690814.5</v>
      </c>
      <c r="AZ4203">
        <v>90262.203125</v>
      </c>
      <c r="BB4203" t="s">
        <v>1293</v>
      </c>
      <c r="BC4203" t="s">
        <v>1293</v>
      </c>
      <c r="BD4203" t="s">
        <v>1293</v>
      </c>
      <c r="BE4203" t="s">
        <v>1292</v>
      </c>
      <c r="BF4203" t="s">
        <v>1292</v>
      </c>
      <c r="BG4203" t="s">
        <v>1292</v>
      </c>
      <c r="BH4203" t="s">
        <v>1293</v>
      </c>
      <c r="BI4203" t="s">
        <v>1292</v>
      </c>
      <c r="BJ4203" t="s">
        <v>1293</v>
      </c>
      <c r="BK4203" t="s">
        <v>1292</v>
      </c>
      <c r="BL4203" t="s">
        <v>1294</v>
      </c>
      <c r="BM4203" t="s">
        <v>1293</v>
      </c>
      <c r="BN4203" t="s">
        <v>1294</v>
      </c>
      <c r="BO4203" t="s">
        <v>1292</v>
      </c>
      <c r="BP4203" t="s">
        <v>1293</v>
      </c>
      <c r="BQ4203" t="s">
        <v>1293</v>
      </c>
      <c r="BR4203" t="s">
        <v>1292</v>
      </c>
      <c r="BS4203" t="s">
        <v>1294</v>
      </c>
      <c r="BT4203" t="s">
        <v>1292</v>
      </c>
      <c r="BU4203" t="s">
        <v>1292</v>
      </c>
      <c r="BV4203" t="s">
        <v>1293</v>
      </c>
      <c r="BW4203">
        <v>1.5909999999999999E-4</v>
      </c>
      <c r="BX4203">
        <v>7.5049999999999997E-4</v>
      </c>
      <c r="BY4203">
        <v>1.78</v>
      </c>
      <c r="BZ4203">
        <v>73.14</v>
      </c>
    </row>
    <row r="4204" spans="1:78">
      <c r="A4204" t="s">
        <v>9922</v>
      </c>
      <c r="C4204">
        <v>6.8283900000000002E-3</v>
      </c>
      <c r="D4204">
        <v>8.9473899999999997E-4</v>
      </c>
      <c r="E4204">
        <v>1</v>
      </c>
      <c r="F4204">
        <v>1</v>
      </c>
      <c r="G4204">
        <v>2</v>
      </c>
      <c r="H4204" t="s">
        <v>2021</v>
      </c>
      <c r="I4204" t="s">
        <v>9923</v>
      </c>
      <c r="K4204">
        <v>0</v>
      </c>
      <c r="L4204">
        <v>1449.6790900000001</v>
      </c>
      <c r="N4204">
        <v>107633.78319058999</v>
      </c>
      <c r="O4204">
        <v>56369.994538883198</v>
      </c>
      <c r="S4204">
        <v>340530.67924539401</v>
      </c>
      <c r="T4204">
        <v>231447.07783657999</v>
      </c>
      <c r="U4204">
        <v>107231.189975842</v>
      </c>
      <c r="AA4204">
        <v>187776.140530887</v>
      </c>
      <c r="AB4204">
        <v>163564.38729429201</v>
      </c>
      <c r="AC4204">
        <v>70293.643426253606</v>
      </c>
      <c r="AE4204">
        <v>285449.03125</v>
      </c>
      <c r="AH4204">
        <v>29903.451171875</v>
      </c>
      <c r="AI4204">
        <v>35712.9765625</v>
      </c>
      <c r="AM4204">
        <v>134216.578125</v>
      </c>
      <c r="AN4204">
        <v>73403.9765625</v>
      </c>
      <c r="AO4204">
        <v>36904.20703125</v>
      </c>
      <c r="AU4204">
        <v>31927.751953125</v>
      </c>
      <c r="AV4204">
        <v>149379.1875</v>
      </c>
      <c r="AW4204">
        <v>37761.35546875</v>
      </c>
      <c r="AY4204">
        <v>285449.03125</v>
      </c>
      <c r="BB4204" t="s">
        <v>1294</v>
      </c>
      <c r="BC4204" t="s">
        <v>1292</v>
      </c>
      <c r="BD4204" t="s">
        <v>1292</v>
      </c>
      <c r="BE4204" t="s">
        <v>1294</v>
      </c>
      <c r="BF4204" t="s">
        <v>1294</v>
      </c>
      <c r="BG4204" t="s">
        <v>1294</v>
      </c>
      <c r="BH4204" t="s">
        <v>1292</v>
      </c>
      <c r="BI4204" t="s">
        <v>1292</v>
      </c>
      <c r="BJ4204" t="s">
        <v>1292</v>
      </c>
      <c r="BK4204" t="s">
        <v>1294</v>
      </c>
      <c r="BL4204" t="s">
        <v>1294</v>
      </c>
      <c r="BM4204" t="s">
        <v>1294</v>
      </c>
      <c r="BN4204" t="s">
        <v>1294</v>
      </c>
      <c r="BO4204" t="s">
        <v>1294</v>
      </c>
      <c r="BP4204" t="s">
        <v>1292</v>
      </c>
      <c r="BQ4204" t="s">
        <v>1293</v>
      </c>
      <c r="BR4204" t="s">
        <v>1292</v>
      </c>
      <c r="BS4204" t="s">
        <v>1294</v>
      </c>
      <c r="BT4204" t="s">
        <v>1293</v>
      </c>
      <c r="BU4204" t="s">
        <v>1294</v>
      </c>
      <c r="BV4204" t="s">
        <v>1293</v>
      </c>
      <c r="BW4204">
        <v>1.5909999999999999E-4</v>
      </c>
      <c r="BX4204">
        <v>8.7040000000000001E-4</v>
      </c>
      <c r="BY4204">
        <v>1.29</v>
      </c>
      <c r="BZ4204">
        <v>98.65</v>
      </c>
    </row>
    <row r="4205" spans="1:78">
      <c r="A4205" t="s">
        <v>10369</v>
      </c>
      <c r="C4205">
        <v>6.6711699999999997E-3</v>
      </c>
      <c r="D4205">
        <v>8.9473899999999997E-4</v>
      </c>
      <c r="E4205">
        <v>1</v>
      </c>
      <c r="F4205">
        <v>1</v>
      </c>
      <c r="G4205">
        <v>4</v>
      </c>
      <c r="H4205" t="s">
        <v>1425</v>
      </c>
      <c r="I4205" t="s">
        <v>10370</v>
      </c>
      <c r="K4205">
        <v>1</v>
      </c>
      <c r="L4205">
        <v>1223.7218800000001</v>
      </c>
      <c r="N4205">
        <v>3549372.736337</v>
      </c>
      <c r="O4205">
        <v>949663.29948545201</v>
      </c>
      <c r="P4205">
        <v>151765.404024141</v>
      </c>
      <c r="Q4205">
        <v>116096.101950183</v>
      </c>
      <c r="S4205">
        <v>1055434.1595467699</v>
      </c>
      <c r="T4205">
        <v>1097399.36747323</v>
      </c>
      <c r="U4205">
        <v>519438.47869899299</v>
      </c>
      <c r="V4205">
        <v>65445.516995226702</v>
      </c>
      <c r="AB4205">
        <v>481431.29723739298</v>
      </c>
      <c r="AC4205">
        <v>410654.71814900602</v>
      </c>
      <c r="AE4205">
        <v>369969.59375</v>
      </c>
      <c r="AF4205">
        <v>258519.765773122</v>
      </c>
      <c r="AH4205">
        <v>986107.625</v>
      </c>
      <c r="AI4205">
        <v>601655.25</v>
      </c>
      <c r="AJ4205">
        <v>17731.779296875</v>
      </c>
      <c r="AK4205">
        <v>34651.359375</v>
      </c>
      <c r="AM4205">
        <v>415988.25</v>
      </c>
      <c r="AN4205">
        <v>348042.75</v>
      </c>
      <c r="AO4205">
        <v>178767.625</v>
      </c>
      <c r="AP4205">
        <v>24009.302734375</v>
      </c>
      <c r="AV4205">
        <v>439678.9375</v>
      </c>
      <c r="AW4205">
        <v>220601.4375</v>
      </c>
      <c r="AY4205">
        <v>369969.59375</v>
      </c>
      <c r="AZ4205">
        <v>43897.265625</v>
      </c>
      <c r="BB4205" t="s">
        <v>1294</v>
      </c>
      <c r="BC4205" t="s">
        <v>1293</v>
      </c>
      <c r="BD4205" t="s">
        <v>1293</v>
      </c>
      <c r="BE4205" t="s">
        <v>1292</v>
      </c>
      <c r="BF4205" t="s">
        <v>1292</v>
      </c>
      <c r="BG4205" t="s">
        <v>1294</v>
      </c>
      <c r="BH4205" t="s">
        <v>1292</v>
      </c>
      <c r="BI4205" t="s">
        <v>1292</v>
      </c>
      <c r="BJ4205" t="s">
        <v>1292</v>
      </c>
      <c r="BK4205" t="s">
        <v>1292</v>
      </c>
      <c r="BL4205" t="s">
        <v>1294</v>
      </c>
      <c r="BM4205" t="s">
        <v>1294</v>
      </c>
      <c r="BN4205" t="s">
        <v>1294</v>
      </c>
      <c r="BO4205" t="s">
        <v>1294</v>
      </c>
      <c r="BP4205" t="s">
        <v>1294</v>
      </c>
      <c r="BQ4205" t="s">
        <v>1293</v>
      </c>
      <c r="BR4205" t="s">
        <v>1292</v>
      </c>
      <c r="BS4205" t="s">
        <v>1294</v>
      </c>
      <c r="BT4205" t="s">
        <v>1293</v>
      </c>
      <c r="BU4205" t="s">
        <v>1292</v>
      </c>
      <c r="BV4205" t="s">
        <v>1293</v>
      </c>
      <c r="BW4205">
        <v>1.5909999999999999E-4</v>
      </c>
      <c r="BX4205">
        <v>8.3029999999999996E-4</v>
      </c>
      <c r="BY4205">
        <v>1.82</v>
      </c>
      <c r="BZ4205">
        <v>56.3</v>
      </c>
    </row>
    <row r="4206" spans="1:78">
      <c r="A4206" t="s">
        <v>10371</v>
      </c>
      <c r="C4206">
        <v>6.6121599999999997E-3</v>
      </c>
      <c r="D4206">
        <v>8.9473899999999997E-4</v>
      </c>
      <c r="E4206">
        <v>1</v>
      </c>
      <c r="F4206">
        <v>1</v>
      </c>
      <c r="G4206">
        <v>1</v>
      </c>
      <c r="H4206" t="s">
        <v>1161</v>
      </c>
      <c r="I4206" t="s">
        <v>10372</v>
      </c>
      <c r="K4206">
        <v>0</v>
      </c>
      <c r="L4206">
        <v>1782.9497100000001</v>
      </c>
      <c r="BA4206" t="s">
        <v>1318</v>
      </c>
      <c r="BB4206" t="s">
        <v>1294</v>
      </c>
      <c r="BC4206" t="s">
        <v>1294</v>
      </c>
      <c r="BD4206" t="s">
        <v>1294</v>
      </c>
      <c r="BE4206" t="s">
        <v>1294</v>
      </c>
      <c r="BF4206" t="s">
        <v>1294</v>
      </c>
      <c r="BG4206" t="s">
        <v>1294</v>
      </c>
      <c r="BH4206" t="s">
        <v>1294</v>
      </c>
      <c r="BI4206" t="s">
        <v>1294</v>
      </c>
      <c r="BJ4206" t="s">
        <v>1294</v>
      </c>
      <c r="BK4206" t="s">
        <v>1294</v>
      </c>
      <c r="BL4206" t="s">
        <v>1294</v>
      </c>
      <c r="BM4206" t="s">
        <v>1294</v>
      </c>
      <c r="BN4206" t="s">
        <v>1294</v>
      </c>
      <c r="BO4206" t="s">
        <v>1294</v>
      </c>
      <c r="BP4206" t="s">
        <v>1294</v>
      </c>
      <c r="BQ4206" t="s">
        <v>1293</v>
      </c>
      <c r="BR4206" t="s">
        <v>1294</v>
      </c>
      <c r="BS4206" t="s">
        <v>1294</v>
      </c>
      <c r="BT4206" t="s">
        <v>1294</v>
      </c>
      <c r="BU4206" t="s">
        <v>1294</v>
      </c>
      <c r="BV4206" t="s">
        <v>1293</v>
      </c>
      <c r="BW4206">
        <v>1.5909999999999999E-4</v>
      </c>
      <c r="BX4206">
        <v>8.1459999999999996E-4</v>
      </c>
      <c r="BY4206">
        <v>1.64</v>
      </c>
    </row>
    <row r="4207" spans="1:78">
      <c r="A4207" t="s">
        <v>10373</v>
      </c>
      <c r="B4207" t="s">
        <v>1339</v>
      </c>
      <c r="C4207">
        <v>6.2351899999999998E-3</v>
      </c>
      <c r="D4207">
        <v>8.9473899999999997E-4</v>
      </c>
      <c r="E4207">
        <v>1</v>
      </c>
      <c r="F4207">
        <v>1</v>
      </c>
      <c r="G4207">
        <v>3</v>
      </c>
      <c r="H4207" t="s">
        <v>3446</v>
      </c>
      <c r="I4207" t="s">
        <v>10374</v>
      </c>
      <c r="K4207">
        <v>0</v>
      </c>
      <c r="L4207">
        <v>2083.1229400000002</v>
      </c>
      <c r="AB4207">
        <v>653230.62972066703</v>
      </c>
      <c r="AV4207">
        <v>596578.890625</v>
      </c>
      <c r="BB4207" t="s">
        <v>1294</v>
      </c>
      <c r="BC4207" t="s">
        <v>1294</v>
      </c>
      <c r="BD4207" t="s">
        <v>1294</v>
      </c>
      <c r="BE4207" t="s">
        <v>1294</v>
      </c>
      <c r="BF4207" t="s">
        <v>1294</v>
      </c>
      <c r="BG4207" t="s">
        <v>1294</v>
      </c>
      <c r="BH4207" t="s">
        <v>1294</v>
      </c>
      <c r="BI4207" t="s">
        <v>1294</v>
      </c>
      <c r="BJ4207" t="s">
        <v>1294</v>
      </c>
      <c r="BK4207" t="s">
        <v>1294</v>
      </c>
      <c r="BL4207" t="s">
        <v>1294</v>
      </c>
      <c r="BM4207" t="s">
        <v>1294</v>
      </c>
      <c r="BN4207" t="s">
        <v>1294</v>
      </c>
      <c r="BO4207" t="s">
        <v>1294</v>
      </c>
      <c r="BP4207" t="s">
        <v>1294</v>
      </c>
      <c r="BQ4207" t="s">
        <v>1293</v>
      </c>
      <c r="BR4207" t="s">
        <v>1294</v>
      </c>
      <c r="BS4207" t="s">
        <v>1294</v>
      </c>
      <c r="BT4207" t="s">
        <v>1293</v>
      </c>
      <c r="BU4207" t="s">
        <v>1294</v>
      </c>
      <c r="BV4207" t="s">
        <v>1293</v>
      </c>
      <c r="BW4207">
        <v>1.5909999999999999E-4</v>
      </c>
      <c r="BX4207">
        <v>7.2809999999999997E-4</v>
      </c>
      <c r="BY4207">
        <v>1.56</v>
      </c>
      <c r="BZ4207">
        <v>94.55</v>
      </c>
    </row>
    <row r="4208" spans="1:78">
      <c r="A4208" t="s">
        <v>10375</v>
      </c>
      <c r="C4208">
        <v>6.3948299999999998E-3</v>
      </c>
      <c r="D4208">
        <v>8.9473899999999997E-4</v>
      </c>
      <c r="E4208">
        <v>1</v>
      </c>
      <c r="F4208">
        <v>1</v>
      </c>
      <c r="G4208">
        <v>5</v>
      </c>
      <c r="H4208" t="s">
        <v>1761</v>
      </c>
      <c r="I4208" t="s">
        <v>10376</v>
      </c>
      <c r="K4208">
        <v>0</v>
      </c>
      <c r="L4208">
        <v>1002.44147</v>
      </c>
      <c r="M4208">
        <v>292943.89020832197</v>
      </c>
      <c r="N4208">
        <v>496923.86306433199</v>
      </c>
      <c r="O4208">
        <v>152683.304230977</v>
      </c>
      <c r="P4208">
        <v>376613.90608848899</v>
      </c>
      <c r="Q4208">
        <v>446160.558118432</v>
      </c>
      <c r="R4208">
        <v>412168.89881130401</v>
      </c>
      <c r="S4208">
        <v>535732.72288557701</v>
      </c>
      <c r="T4208">
        <v>768339.95926074497</v>
      </c>
      <c r="U4208">
        <v>399804.114227321</v>
      </c>
      <c r="V4208">
        <v>470915.13325895101</v>
      </c>
      <c r="X4208">
        <v>1217608.5768385101</v>
      </c>
      <c r="Z4208">
        <v>326454.62317579798</v>
      </c>
      <c r="AA4208">
        <v>656182.54050508304</v>
      </c>
      <c r="AB4208">
        <v>984721.98563861905</v>
      </c>
      <c r="AC4208">
        <v>480904.76848055603</v>
      </c>
      <c r="AD4208">
        <v>805080.87397618406</v>
      </c>
      <c r="AE4208">
        <v>4920654</v>
      </c>
      <c r="AF4208">
        <v>717690.04216640396</v>
      </c>
      <c r="AG4208">
        <v>64451.7421875</v>
      </c>
      <c r="AH4208">
        <v>138058.3125</v>
      </c>
      <c r="AI4208">
        <v>96731.875</v>
      </c>
      <c r="AJ4208">
        <v>44002.3515625</v>
      </c>
      <c r="AK4208">
        <v>133166.140625</v>
      </c>
      <c r="AL4208">
        <v>53313.828125</v>
      </c>
      <c r="AM4208">
        <v>211153.40625</v>
      </c>
      <c r="AN4208">
        <v>243680.796875</v>
      </c>
      <c r="AO4208">
        <v>137594.796875</v>
      </c>
      <c r="AP4208">
        <v>172759.640625</v>
      </c>
      <c r="AR4208">
        <v>331594.1875</v>
      </c>
      <c r="AT4208">
        <v>41262.19921875</v>
      </c>
      <c r="AU4208">
        <v>111571.328125</v>
      </c>
      <c r="AV4208">
        <v>899321.5</v>
      </c>
      <c r="AW4208">
        <v>258339.375</v>
      </c>
      <c r="AX4208">
        <v>364820.21875</v>
      </c>
      <c r="AY4208">
        <v>4920654</v>
      </c>
      <c r="AZ4208">
        <v>121865.4609375</v>
      </c>
      <c r="BB4208" t="s">
        <v>1292</v>
      </c>
      <c r="BC4208" t="s">
        <v>1293</v>
      </c>
      <c r="BD4208" t="s">
        <v>1292</v>
      </c>
      <c r="BE4208" t="s">
        <v>1292</v>
      </c>
      <c r="BF4208" t="s">
        <v>1292</v>
      </c>
      <c r="BG4208" t="s">
        <v>1292</v>
      </c>
      <c r="BH4208" t="s">
        <v>1292</v>
      </c>
      <c r="BI4208" t="s">
        <v>1292</v>
      </c>
      <c r="BJ4208" t="s">
        <v>1292</v>
      </c>
      <c r="BK4208" t="s">
        <v>1292</v>
      </c>
      <c r="BL4208" t="s">
        <v>1294</v>
      </c>
      <c r="BM4208" t="s">
        <v>1292</v>
      </c>
      <c r="BN4208" t="s">
        <v>1294</v>
      </c>
      <c r="BO4208" t="s">
        <v>1292</v>
      </c>
      <c r="BP4208" t="s">
        <v>1292</v>
      </c>
      <c r="BQ4208" t="s">
        <v>1293</v>
      </c>
      <c r="BR4208" t="s">
        <v>1293</v>
      </c>
      <c r="BS4208" t="s">
        <v>1293</v>
      </c>
      <c r="BT4208" t="s">
        <v>1293</v>
      </c>
      <c r="BU4208" t="s">
        <v>1292</v>
      </c>
      <c r="BV4208" t="s">
        <v>1293</v>
      </c>
      <c r="BW4208">
        <v>1.5909999999999999E-4</v>
      </c>
      <c r="BX4208">
        <v>7.6559999999999996E-4</v>
      </c>
      <c r="BY4208">
        <v>1.07</v>
      </c>
      <c r="BZ4208">
        <v>38.74</v>
      </c>
    </row>
    <row r="4209" spans="1:78">
      <c r="A4209" t="s">
        <v>10377</v>
      </c>
      <c r="B4209" t="s">
        <v>1611</v>
      </c>
      <c r="C4209">
        <v>6.5924699999999996E-3</v>
      </c>
      <c r="D4209">
        <v>8.9473899999999997E-4</v>
      </c>
      <c r="E4209">
        <v>1</v>
      </c>
      <c r="F4209">
        <v>1</v>
      </c>
      <c r="G4209">
        <v>5</v>
      </c>
      <c r="H4209" t="s">
        <v>1807</v>
      </c>
      <c r="I4209" t="s">
        <v>10378</v>
      </c>
      <c r="K4209">
        <v>0</v>
      </c>
      <c r="L4209">
        <v>1085.45814</v>
      </c>
      <c r="M4209">
        <v>1015436.53894218</v>
      </c>
      <c r="N4209">
        <v>1195277.1656889501</v>
      </c>
      <c r="P4209">
        <v>832061.28726359096</v>
      </c>
      <c r="Q4209">
        <v>804340.46479433996</v>
      </c>
      <c r="R4209">
        <v>825957.80330885504</v>
      </c>
      <c r="S4209">
        <v>893488.78504557605</v>
      </c>
      <c r="T4209">
        <v>564534.29737699602</v>
      </c>
      <c r="U4209">
        <v>632470.35955162905</v>
      </c>
      <c r="V4209">
        <v>562981.57073040202</v>
      </c>
      <c r="X4209">
        <v>179411.53555527001</v>
      </c>
      <c r="Z4209">
        <v>2776296.7649312299</v>
      </c>
      <c r="AA4209">
        <v>2107205.7572236401</v>
      </c>
      <c r="AB4209">
        <v>630042.89686244703</v>
      </c>
      <c r="AF4209">
        <v>1644541.1787332599</v>
      </c>
      <c r="AG4209">
        <v>223410.203125</v>
      </c>
      <c r="AH4209">
        <v>332078.9375</v>
      </c>
      <c r="AJ4209">
        <v>97215.3515625</v>
      </c>
      <c r="AK4209">
        <v>240072.578125</v>
      </c>
      <c r="AL4209">
        <v>106837.203125</v>
      </c>
      <c r="AM4209">
        <v>352159.1875</v>
      </c>
      <c r="AN4209">
        <v>179043.359375</v>
      </c>
      <c r="AO4209">
        <v>217668.171875</v>
      </c>
      <c r="AP4209">
        <v>206535.078125</v>
      </c>
      <c r="AR4209">
        <v>48859.5625</v>
      </c>
      <c r="AT4209">
        <v>350909.75</v>
      </c>
      <c r="AU4209">
        <v>358290.15625</v>
      </c>
      <c r="AV4209">
        <v>575402.125</v>
      </c>
      <c r="AZ4209">
        <v>279246.96875</v>
      </c>
      <c r="BB4209" t="s">
        <v>1292</v>
      </c>
      <c r="BC4209" t="s">
        <v>1292</v>
      </c>
      <c r="BD4209" t="s">
        <v>1293</v>
      </c>
      <c r="BE4209" t="s">
        <v>1292</v>
      </c>
      <c r="BF4209" t="s">
        <v>1292</v>
      </c>
      <c r="BG4209" t="s">
        <v>1292</v>
      </c>
      <c r="BH4209" t="s">
        <v>1293</v>
      </c>
      <c r="BI4209" t="s">
        <v>1292</v>
      </c>
      <c r="BJ4209" t="s">
        <v>1292</v>
      </c>
      <c r="BK4209" t="s">
        <v>1292</v>
      </c>
      <c r="BL4209" t="s">
        <v>1294</v>
      </c>
      <c r="BM4209" t="s">
        <v>1292</v>
      </c>
      <c r="BN4209" t="s">
        <v>1294</v>
      </c>
      <c r="BO4209" t="s">
        <v>1293</v>
      </c>
      <c r="BP4209" t="s">
        <v>1293</v>
      </c>
      <c r="BQ4209" t="s">
        <v>1292</v>
      </c>
      <c r="BR4209" t="s">
        <v>1294</v>
      </c>
      <c r="BS4209" t="s">
        <v>1294</v>
      </c>
      <c r="BT4209" t="s">
        <v>1293</v>
      </c>
      <c r="BU4209" t="s">
        <v>1292</v>
      </c>
      <c r="BV4209" t="s">
        <v>1293</v>
      </c>
      <c r="BW4209">
        <v>1.5909999999999999E-4</v>
      </c>
      <c r="BX4209">
        <v>8.1269999999999997E-4</v>
      </c>
      <c r="BY4209">
        <v>2.27</v>
      </c>
      <c r="BZ4209">
        <v>19.73</v>
      </c>
    </row>
    <row r="4210" spans="1:78">
      <c r="A4210" t="s">
        <v>10379</v>
      </c>
      <c r="C4210">
        <v>6.9662300000000003E-3</v>
      </c>
      <c r="D4210">
        <v>8.9473899999999997E-4</v>
      </c>
      <c r="E4210">
        <v>1</v>
      </c>
      <c r="F4210">
        <v>1</v>
      </c>
      <c r="G4210">
        <v>5</v>
      </c>
      <c r="H4210" t="s">
        <v>1978</v>
      </c>
      <c r="I4210" t="s">
        <v>10380</v>
      </c>
      <c r="K4210">
        <v>0</v>
      </c>
      <c r="L4210">
        <v>1068.7179599999999</v>
      </c>
      <c r="M4210">
        <v>202548.57419147599</v>
      </c>
      <c r="N4210">
        <v>143557.21397764099</v>
      </c>
      <c r="O4210">
        <v>176851.74019135899</v>
      </c>
      <c r="S4210">
        <v>289346.86099511402</v>
      </c>
      <c r="T4210">
        <v>576861.52687737299</v>
      </c>
      <c r="U4210">
        <v>800495.63610401505</v>
      </c>
      <c r="V4210">
        <v>462251.94533716002</v>
      </c>
      <c r="X4210">
        <v>73028.957230426895</v>
      </c>
      <c r="Y4210">
        <v>1957700.34909425</v>
      </c>
      <c r="Z4210">
        <v>1507079.0557230299</v>
      </c>
      <c r="AA4210">
        <v>33909.690798867698</v>
      </c>
      <c r="AB4210">
        <v>327540.85632440698</v>
      </c>
      <c r="AC4210">
        <v>334585.28417335101</v>
      </c>
      <c r="AE4210">
        <v>261623.859375</v>
      </c>
      <c r="AF4210">
        <v>391927.66969655798</v>
      </c>
      <c r="AG4210">
        <v>44563.51171875</v>
      </c>
      <c r="AH4210">
        <v>39883.91015625</v>
      </c>
      <c r="AI4210">
        <v>112043.6875</v>
      </c>
      <c r="AM4210">
        <v>114043.015625</v>
      </c>
      <c r="AN4210">
        <v>182952.96875</v>
      </c>
      <c r="AO4210">
        <v>275495</v>
      </c>
      <c r="AP4210">
        <v>169581.46875</v>
      </c>
      <c r="AR4210">
        <v>19888.146484375</v>
      </c>
      <c r="AS4210">
        <v>330497.1875</v>
      </c>
      <c r="AT4210">
        <v>190487.10546875</v>
      </c>
      <c r="AU4210">
        <v>5765.6962890625</v>
      </c>
      <c r="AV4210">
        <v>299134.71875</v>
      </c>
      <c r="AW4210">
        <v>179737.359375</v>
      </c>
      <c r="AY4210">
        <v>261623.859375</v>
      </c>
      <c r="AZ4210">
        <v>66550.2421875</v>
      </c>
      <c r="BB4210" t="s">
        <v>1292</v>
      </c>
      <c r="BC4210" t="s">
        <v>1292</v>
      </c>
      <c r="BD4210" t="s">
        <v>1292</v>
      </c>
      <c r="BE4210" t="s">
        <v>1294</v>
      </c>
      <c r="BF4210" t="s">
        <v>1294</v>
      </c>
      <c r="BG4210" t="s">
        <v>1294</v>
      </c>
      <c r="BH4210" t="s">
        <v>1292</v>
      </c>
      <c r="BI4210" t="s">
        <v>1292</v>
      </c>
      <c r="BJ4210" t="s">
        <v>1293</v>
      </c>
      <c r="BK4210" t="s">
        <v>1293</v>
      </c>
      <c r="BL4210" t="s">
        <v>1294</v>
      </c>
      <c r="BM4210" t="s">
        <v>1292</v>
      </c>
      <c r="BN4210" t="s">
        <v>1293</v>
      </c>
      <c r="BO4210" t="s">
        <v>1293</v>
      </c>
      <c r="BP4210" t="s">
        <v>1292</v>
      </c>
      <c r="BQ4210" t="s">
        <v>1293</v>
      </c>
      <c r="BR4210" t="s">
        <v>1292</v>
      </c>
      <c r="BS4210" t="s">
        <v>1294</v>
      </c>
      <c r="BT4210" t="s">
        <v>1292</v>
      </c>
      <c r="BU4210" t="s">
        <v>1292</v>
      </c>
      <c r="BV4210" t="s">
        <v>1293</v>
      </c>
      <c r="BW4210">
        <v>1.5909999999999999E-4</v>
      </c>
      <c r="BX4210">
        <v>9.1189999999999999E-4</v>
      </c>
      <c r="BY4210">
        <v>0.84</v>
      </c>
      <c r="BZ4210">
        <v>101.65</v>
      </c>
    </row>
    <row r="4211" spans="1:78">
      <c r="A4211" t="s">
        <v>4269</v>
      </c>
      <c r="C4211">
        <v>6.8480499999999996E-3</v>
      </c>
      <c r="D4211">
        <v>8.9473899999999997E-4</v>
      </c>
      <c r="E4211">
        <v>1</v>
      </c>
      <c r="F4211">
        <v>1</v>
      </c>
      <c r="G4211">
        <v>2</v>
      </c>
      <c r="H4211" t="s">
        <v>2012</v>
      </c>
      <c r="I4211" t="s">
        <v>4271</v>
      </c>
      <c r="K4211">
        <v>0</v>
      </c>
      <c r="L4211">
        <v>3048.4942500000002</v>
      </c>
      <c r="BA4211" t="s">
        <v>1318</v>
      </c>
      <c r="BB4211" t="s">
        <v>1294</v>
      </c>
      <c r="BC4211" t="s">
        <v>1294</v>
      </c>
      <c r="BD4211" t="s">
        <v>1294</v>
      </c>
      <c r="BE4211" t="s">
        <v>1294</v>
      </c>
      <c r="BF4211" t="s">
        <v>1294</v>
      </c>
      <c r="BG4211" t="s">
        <v>1294</v>
      </c>
      <c r="BH4211" t="s">
        <v>1294</v>
      </c>
      <c r="BI4211" t="s">
        <v>1294</v>
      </c>
      <c r="BJ4211" t="s">
        <v>1294</v>
      </c>
      <c r="BK4211" t="s">
        <v>1294</v>
      </c>
      <c r="BL4211" t="s">
        <v>1294</v>
      </c>
      <c r="BM4211" t="s">
        <v>1294</v>
      </c>
      <c r="BN4211" t="s">
        <v>1293</v>
      </c>
      <c r="BO4211" t="s">
        <v>1294</v>
      </c>
      <c r="BP4211" t="s">
        <v>1294</v>
      </c>
      <c r="BQ4211" t="s">
        <v>1293</v>
      </c>
      <c r="BR4211" t="s">
        <v>1294</v>
      </c>
      <c r="BS4211" t="s">
        <v>1294</v>
      </c>
      <c r="BT4211" t="s">
        <v>1294</v>
      </c>
      <c r="BU4211" t="s">
        <v>1294</v>
      </c>
      <c r="BV4211" t="s">
        <v>1293</v>
      </c>
      <c r="BW4211">
        <v>1.5909999999999999E-4</v>
      </c>
      <c r="BX4211">
        <v>8.7600000000000004E-4</v>
      </c>
      <c r="BY4211">
        <v>2.0099999999999998</v>
      </c>
    </row>
    <row r="4212" spans="1:78">
      <c r="A4212" t="s">
        <v>10381</v>
      </c>
      <c r="C4212">
        <v>6.1748599999999999E-3</v>
      </c>
      <c r="D4212">
        <v>8.9473899999999997E-4</v>
      </c>
      <c r="E4212">
        <v>1</v>
      </c>
      <c r="F4212">
        <v>1</v>
      </c>
      <c r="G4212">
        <v>3</v>
      </c>
      <c r="H4212" t="s">
        <v>1483</v>
      </c>
      <c r="I4212" t="s">
        <v>10382</v>
      </c>
      <c r="K4212">
        <v>0</v>
      </c>
      <c r="L4212">
        <v>1712.8278600000001</v>
      </c>
      <c r="O4212">
        <v>121288.24311189201</v>
      </c>
      <c r="Q4212">
        <v>151302.39758486001</v>
      </c>
      <c r="S4212">
        <v>443931.34159349202</v>
      </c>
      <c r="T4212">
        <v>192859.176679189</v>
      </c>
      <c r="U4212">
        <v>91489.998872788507</v>
      </c>
      <c r="V4212">
        <v>83386.026713143598</v>
      </c>
      <c r="X4212">
        <v>1132843.1193892399</v>
      </c>
      <c r="AA4212">
        <v>186824.142327498</v>
      </c>
      <c r="AB4212">
        <v>681215.35258359695</v>
      </c>
      <c r="AC4212">
        <v>99988.692355356397</v>
      </c>
      <c r="AE4212">
        <v>268785.1875</v>
      </c>
      <c r="AF4212">
        <v>44616.013696131398</v>
      </c>
      <c r="AI4212">
        <v>76841.6640625</v>
      </c>
      <c r="AK4212">
        <v>45159.4296875</v>
      </c>
      <c r="AM4212">
        <v>174970.859375</v>
      </c>
      <c r="AN4212">
        <v>61165.734375</v>
      </c>
      <c r="AO4212">
        <v>31486.7890625</v>
      </c>
      <c r="AP4212">
        <v>30590.947265625</v>
      </c>
      <c r="AR4212">
        <v>308509.8125</v>
      </c>
      <c r="AU4212">
        <v>31765.8828125</v>
      </c>
      <c r="AV4212">
        <v>622136.625</v>
      </c>
      <c r="AW4212">
        <v>53713.37109375</v>
      </c>
      <c r="AY4212">
        <v>268785.1875</v>
      </c>
      <c r="AZ4212">
        <v>7575.904296875</v>
      </c>
      <c r="BB4212" t="s">
        <v>1294</v>
      </c>
      <c r="BC4212" t="s">
        <v>1294</v>
      </c>
      <c r="BD4212" t="s">
        <v>1292</v>
      </c>
      <c r="BE4212" t="s">
        <v>1294</v>
      </c>
      <c r="BF4212" t="s">
        <v>1292</v>
      </c>
      <c r="BG4212" t="s">
        <v>1294</v>
      </c>
      <c r="BH4212" t="s">
        <v>1293</v>
      </c>
      <c r="BI4212" t="s">
        <v>1292</v>
      </c>
      <c r="BJ4212" t="s">
        <v>1292</v>
      </c>
      <c r="BK4212" t="s">
        <v>1292</v>
      </c>
      <c r="BL4212" t="s">
        <v>1294</v>
      </c>
      <c r="BM4212" t="s">
        <v>1293</v>
      </c>
      <c r="BN4212" t="s">
        <v>1294</v>
      </c>
      <c r="BO4212" t="s">
        <v>1294</v>
      </c>
      <c r="BP4212" t="s">
        <v>1292</v>
      </c>
      <c r="BQ4212" t="s">
        <v>1293</v>
      </c>
      <c r="BR4212" t="s">
        <v>1292</v>
      </c>
      <c r="BS4212" t="s">
        <v>1294</v>
      </c>
      <c r="BT4212" t="s">
        <v>1292</v>
      </c>
      <c r="BU4212" t="s">
        <v>1292</v>
      </c>
      <c r="BV4212" t="s">
        <v>1293</v>
      </c>
      <c r="BW4212">
        <v>1.5909999999999999E-4</v>
      </c>
      <c r="BX4212">
        <v>7.1599999999999995E-4</v>
      </c>
      <c r="BY4212">
        <v>1.6</v>
      </c>
      <c r="BZ4212">
        <v>101.05</v>
      </c>
    </row>
    <row r="4213" spans="1:78">
      <c r="A4213" t="s">
        <v>10383</v>
      </c>
      <c r="C4213">
        <v>6.2351899999999998E-3</v>
      </c>
      <c r="D4213">
        <v>8.9473899999999997E-4</v>
      </c>
      <c r="E4213">
        <v>1</v>
      </c>
      <c r="F4213">
        <v>1</v>
      </c>
      <c r="G4213">
        <v>1</v>
      </c>
      <c r="H4213" t="s">
        <v>1495</v>
      </c>
      <c r="I4213" t="s">
        <v>10384</v>
      </c>
      <c r="K4213">
        <v>0</v>
      </c>
      <c r="L4213">
        <v>1502.7961700000001</v>
      </c>
      <c r="BA4213" t="s">
        <v>1318</v>
      </c>
      <c r="BB4213" t="s">
        <v>1294</v>
      </c>
      <c r="BC4213" t="s">
        <v>1294</v>
      </c>
      <c r="BD4213" t="s">
        <v>1294</v>
      </c>
      <c r="BE4213" t="s">
        <v>1294</v>
      </c>
      <c r="BF4213" t="s">
        <v>1294</v>
      </c>
      <c r="BG4213" t="s">
        <v>1294</v>
      </c>
      <c r="BH4213" t="s">
        <v>1294</v>
      </c>
      <c r="BI4213" t="s">
        <v>1294</v>
      </c>
      <c r="BJ4213" t="s">
        <v>1294</v>
      </c>
      <c r="BK4213" t="s">
        <v>1294</v>
      </c>
      <c r="BL4213" t="s">
        <v>1294</v>
      </c>
      <c r="BM4213" t="s">
        <v>1294</v>
      </c>
      <c r="BN4213" t="s">
        <v>1294</v>
      </c>
      <c r="BO4213" t="s">
        <v>1294</v>
      </c>
      <c r="BP4213" t="s">
        <v>1294</v>
      </c>
      <c r="BQ4213" t="s">
        <v>1294</v>
      </c>
      <c r="BR4213" t="s">
        <v>1294</v>
      </c>
      <c r="BS4213" t="s">
        <v>1294</v>
      </c>
      <c r="BT4213" t="s">
        <v>1293</v>
      </c>
      <c r="BU4213" t="s">
        <v>1294</v>
      </c>
      <c r="BV4213" t="s">
        <v>1293</v>
      </c>
      <c r="BW4213">
        <v>1.5909999999999999E-4</v>
      </c>
      <c r="BX4213">
        <v>7.2639999999999998E-4</v>
      </c>
      <c r="BY4213">
        <v>2.29</v>
      </c>
    </row>
    <row r="4214" spans="1:78">
      <c r="A4214" t="s">
        <v>10385</v>
      </c>
      <c r="C4214">
        <v>6.9070900000000003E-3</v>
      </c>
      <c r="D4214">
        <v>8.9473899999999997E-4</v>
      </c>
      <c r="E4214">
        <v>2</v>
      </c>
      <c r="F4214">
        <v>4</v>
      </c>
      <c r="G4214">
        <v>2</v>
      </c>
      <c r="H4214" t="s">
        <v>10386</v>
      </c>
      <c r="I4214" t="s">
        <v>10387</v>
      </c>
      <c r="K4214">
        <v>0</v>
      </c>
      <c r="L4214">
        <v>1446.68932</v>
      </c>
      <c r="M4214">
        <v>81702.401287145098</v>
      </c>
      <c r="P4214">
        <v>433849.60757868597</v>
      </c>
      <c r="S4214">
        <v>187873.994234824</v>
      </c>
      <c r="T4214">
        <v>202293.560652277</v>
      </c>
      <c r="X4214">
        <v>232877.215879469</v>
      </c>
      <c r="Y4214">
        <v>251302.183732979</v>
      </c>
      <c r="Z4214">
        <v>244392.41814246899</v>
      </c>
      <c r="AA4214">
        <v>124923.318523903</v>
      </c>
      <c r="AB4214">
        <v>372875.18519986997</v>
      </c>
      <c r="AD4214">
        <v>1042894.20839634</v>
      </c>
      <c r="AE4214">
        <v>171882.40625</v>
      </c>
      <c r="AF4214">
        <v>271714.44880040199</v>
      </c>
      <c r="AG4214">
        <v>17975.66796875</v>
      </c>
      <c r="AJ4214">
        <v>50689.5859375</v>
      </c>
      <c r="AM4214">
        <v>74048.5546875</v>
      </c>
      <c r="AN4214">
        <v>64157.87109375</v>
      </c>
      <c r="AR4214">
        <v>63419.99609375</v>
      </c>
      <c r="AS4214">
        <v>42424.60546875</v>
      </c>
      <c r="AT4214">
        <v>30889.955078125</v>
      </c>
      <c r="AU4214">
        <v>21240.828125</v>
      </c>
      <c r="AV4214">
        <v>340537.40625</v>
      </c>
      <c r="AX4214">
        <v>472584.6875</v>
      </c>
      <c r="AY4214">
        <v>171882.40625</v>
      </c>
      <c r="AZ4214">
        <v>46137.75390625</v>
      </c>
      <c r="BA4214" t="s">
        <v>1312</v>
      </c>
      <c r="BB4214" t="s">
        <v>1292</v>
      </c>
      <c r="BC4214" t="s">
        <v>1294</v>
      </c>
      <c r="BD4214" t="s">
        <v>1294</v>
      </c>
      <c r="BE4214" t="s">
        <v>1292</v>
      </c>
      <c r="BF4214" t="s">
        <v>1294</v>
      </c>
      <c r="BG4214" t="s">
        <v>1294</v>
      </c>
      <c r="BH4214" t="s">
        <v>1292</v>
      </c>
      <c r="BI4214" t="s">
        <v>1292</v>
      </c>
      <c r="BJ4214" t="s">
        <v>1294</v>
      </c>
      <c r="BK4214" t="s">
        <v>1294</v>
      </c>
      <c r="BL4214" t="s">
        <v>1294</v>
      </c>
      <c r="BM4214" t="s">
        <v>1292</v>
      </c>
      <c r="BN4214" t="s">
        <v>1292</v>
      </c>
      <c r="BO4214" t="s">
        <v>1292</v>
      </c>
      <c r="BP4214" t="s">
        <v>1292</v>
      </c>
      <c r="BQ4214" t="s">
        <v>1293</v>
      </c>
      <c r="BR4214" t="s">
        <v>1294</v>
      </c>
      <c r="BS4214" t="s">
        <v>1292</v>
      </c>
      <c r="BT4214" t="s">
        <v>1293</v>
      </c>
      <c r="BU4214" t="s">
        <v>1292</v>
      </c>
      <c r="BV4214" t="s">
        <v>1293</v>
      </c>
      <c r="BW4214">
        <v>1.5909999999999999E-4</v>
      </c>
      <c r="BX4214">
        <v>8.9229999999999995E-4</v>
      </c>
      <c r="BY4214">
        <v>1.1100000000000001</v>
      </c>
      <c r="BZ4214">
        <v>64.930000000000007</v>
      </c>
    </row>
    <row r="4215" spans="1:78">
      <c r="A4215" t="s">
        <v>10388</v>
      </c>
      <c r="B4215" t="s">
        <v>2044</v>
      </c>
      <c r="C4215">
        <v>6.7694299999999999E-3</v>
      </c>
      <c r="D4215">
        <v>8.9473899999999997E-4</v>
      </c>
      <c r="E4215">
        <v>1</v>
      </c>
      <c r="F4215">
        <v>1</v>
      </c>
      <c r="G4215">
        <v>1</v>
      </c>
      <c r="H4215" t="s">
        <v>5304</v>
      </c>
      <c r="I4215" t="s">
        <v>10389</v>
      </c>
      <c r="J4215" t="s">
        <v>10390</v>
      </c>
      <c r="K4215">
        <v>0</v>
      </c>
      <c r="L4215">
        <v>1000.53095</v>
      </c>
      <c r="Q4215">
        <v>161740.873568446</v>
      </c>
      <c r="X4215">
        <v>287148.12214963598</v>
      </c>
      <c r="AK4215">
        <v>48275.015625</v>
      </c>
      <c r="AR4215">
        <v>78199.71875</v>
      </c>
      <c r="BB4215" t="s">
        <v>1294</v>
      </c>
      <c r="BC4215" t="s">
        <v>1294</v>
      </c>
      <c r="BD4215" t="s">
        <v>1294</v>
      </c>
      <c r="BE4215" t="s">
        <v>1294</v>
      </c>
      <c r="BF4215" t="s">
        <v>1292</v>
      </c>
      <c r="BG4215" t="s">
        <v>1294</v>
      </c>
      <c r="BH4215" t="s">
        <v>1294</v>
      </c>
      <c r="BI4215" t="s">
        <v>1294</v>
      </c>
      <c r="BJ4215" t="s">
        <v>1294</v>
      </c>
      <c r="BK4215" t="s">
        <v>1294</v>
      </c>
      <c r="BL4215" t="s">
        <v>1294</v>
      </c>
      <c r="BM4215" t="s">
        <v>1293</v>
      </c>
      <c r="BN4215" t="s">
        <v>1294</v>
      </c>
      <c r="BO4215" t="s">
        <v>1294</v>
      </c>
      <c r="BP4215" t="s">
        <v>1294</v>
      </c>
      <c r="BQ4215" t="s">
        <v>1294</v>
      </c>
      <c r="BR4215" t="s">
        <v>1294</v>
      </c>
      <c r="BS4215" t="s">
        <v>1294</v>
      </c>
      <c r="BT4215" t="s">
        <v>1294</v>
      </c>
      <c r="BU4215" t="s">
        <v>1294</v>
      </c>
      <c r="BV4215" t="s">
        <v>1293</v>
      </c>
      <c r="BW4215">
        <v>1.5909999999999999E-4</v>
      </c>
      <c r="BX4215">
        <v>8.585E-4</v>
      </c>
      <c r="BY4215">
        <v>1.6</v>
      </c>
      <c r="BZ4215">
        <v>95.33</v>
      </c>
    </row>
    <row r="4216" spans="1:78">
      <c r="A4216" t="s">
        <v>10391</v>
      </c>
      <c r="C4216">
        <v>6.73013E-3</v>
      </c>
      <c r="D4216">
        <v>8.9473899999999997E-4</v>
      </c>
      <c r="E4216">
        <v>1</v>
      </c>
      <c r="F4216">
        <v>1</v>
      </c>
      <c r="G4216">
        <v>1</v>
      </c>
      <c r="H4216" t="s">
        <v>3235</v>
      </c>
      <c r="I4216" t="s">
        <v>10392</v>
      </c>
      <c r="K4216">
        <v>0</v>
      </c>
      <c r="L4216">
        <v>1168.57052</v>
      </c>
      <c r="M4216">
        <v>1013115.52133495</v>
      </c>
      <c r="N4216">
        <v>313537.114326615</v>
      </c>
      <c r="O4216">
        <v>232907.617275367</v>
      </c>
      <c r="P4216">
        <v>573214.84899166506</v>
      </c>
      <c r="Q4216">
        <v>226630.400042814</v>
      </c>
      <c r="R4216">
        <v>547447.70859111403</v>
      </c>
      <c r="S4216">
        <v>584336.47404668597</v>
      </c>
      <c r="U4216">
        <v>393775.99846729601</v>
      </c>
      <c r="V4216">
        <v>473363.53382763499</v>
      </c>
      <c r="X4216">
        <v>583889.64695140498</v>
      </c>
      <c r="Z4216">
        <v>638960.71324292896</v>
      </c>
      <c r="AA4216">
        <v>784573.51854415901</v>
      </c>
      <c r="AB4216">
        <v>4434584.18663627</v>
      </c>
      <c r="AC4216">
        <v>1496556.54028233</v>
      </c>
      <c r="AD4216">
        <v>62592.1274569093</v>
      </c>
      <c r="AE4216">
        <v>577912.1875</v>
      </c>
      <c r="AF4216">
        <v>592563.96342044405</v>
      </c>
      <c r="AG4216">
        <v>222899.546875</v>
      </c>
      <c r="AH4216">
        <v>87108.7265625</v>
      </c>
      <c r="AI4216">
        <v>147557.65625</v>
      </c>
      <c r="AJ4216">
        <v>66972.5703125</v>
      </c>
      <c r="AK4216">
        <v>67642.6796875</v>
      </c>
      <c r="AL4216">
        <v>70812.0703125</v>
      </c>
      <c r="AM4216">
        <v>230310.0625</v>
      </c>
      <c r="AO4216">
        <v>135520.1875</v>
      </c>
      <c r="AP4216">
        <v>173657.859375</v>
      </c>
      <c r="AR4216">
        <v>159012.03125</v>
      </c>
      <c r="AT4216">
        <v>80761.375</v>
      </c>
      <c r="AU4216">
        <v>133401.765625</v>
      </c>
      <c r="AV4216">
        <v>4049992.75</v>
      </c>
      <c r="AW4216">
        <v>803941.875</v>
      </c>
      <c r="AX4216">
        <v>28363.453125</v>
      </c>
      <c r="AY4216">
        <v>577912.1875</v>
      </c>
      <c r="AZ4216">
        <v>100618.7578125</v>
      </c>
      <c r="BB4216" t="s">
        <v>1292</v>
      </c>
      <c r="BC4216" t="s">
        <v>1292</v>
      </c>
      <c r="BD4216" t="s">
        <v>1292</v>
      </c>
      <c r="BE4216" t="s">
        <v>1292</v>
      </c>
      <c r="BF4216" t="s">
        <v>1292</v>
      </c>
      <c r="BG4216" t="s">
        <v>1292</v>
      </c>
      <c r="BH4216" t="s">
        <v>1292</v>
      </c>
      <c r="BI4216" t="s">
        <v>1294</v>
      </c>
      <c r="BJ4216" t="s">
        <v>1292</v>
      </c>
      <c r="BK4216" t="s">
        <v>1292</v>
      </c>
      <c r="BL4216" t="s">
        <v>1294</v>
      </c>
      <c r="BM4216" t="s">
        <v>1292</v>
      </c>
      <c r="BN4216" t="s">
        <v>1294</v>
      </c>
      <c r="BO4216" t="s">
        <v>1292</v>
      </c>
      <c r="BP4216" t="s">
        <v>1292</v>
      </c>
      <c r="BQ4216" t="s">
        <v>1293</v>
      </c>
      <c r="BR4216" t="s">
        <v>1292</v>
      </c>
      <c r="BS4216" t="s">
        <v>1292</v>
      </c>
      <c r="BT4216" t="s">
        <v>1292</v>
      </c>
      <c r="BU4216" t="s">
        <v>1292</v>
      </c>
      <c r="BV4216" t="s">
        <v>1293</v>
      </c>
      <c r="BW4216">
        <v>1.5909999999999999E-4</v>
      </c>
      <c r="BX4216">
        <v>8.4699999999999999E-4</v>
      </c>
      <c r="BY4216">
        <v>1.91</v>
      </c>
      <c r="BZ4216">
        <v>28.17</v>
      </c>
    </row>
    <row r="4217" spans="1:78">
      <c r="A4217" t="s">
        <v>10393</v>
      </c>
      <c r="B4217" t="s">
        <v>1388</v>
      </c>
      <c r="C4217">
        <v>6.4740900000000001E-3</v>
      </c>
      <c r="D4217">
        <v>8.9473899999999997E-4</v>
      </c>
      <c r="E4217">
        <v>1</v>
      </c>
      <c r="F4217">
        <v>1</v>
      </c>
      <c r="G4217">
        <v>2</v>
      </c>
      <c r="H4217" t="s">
        <v>1382</v>
      </c>
      <c r="I4217" t="s">
        <v>10394</v>
      </c>
      <c r="K4217">
        <v>0</v>
      </c>
      <c r="L4217">
        <v>1311.52701</v>
      </c>
      <c r="M4217">
        <v>303771.22216085601</v>
      </c>
      <c r="N4217">
        <v>292357.22933276201</v>
      </c>
      <c r="O4217">
        <v>228242.35711762699</v>
      </c>
      <c r="P4217">
        <v>185755.801000787</v>
      </c>
      <c r="Q4217">
        <v>291054.45574042603</v>
      </c>
      <c r="R4217">
        <v>231648.069072496</v>
      </c>
      <c r="S4217">
        <v>208849.834218526</v>
      </c>
      <c r="T4217">
        <v>354625.34763202502</v>
      </c>
      <c r="U4217">
        <v>269674.92620518</v>
      </c>
      <c r="V4217">
        <v>248070.62443853001</v>
      </c>
      <c r="X4217">
        <v>204796.10492297</v>
      </c>
      <c r="Z4217">
        <v>202844.01793871299</v>
      </c>
      <c r="AA4217">
        <v>450347.10536378599</v>
      </c>
      <c r="AB4217">
        <v>192836.64744490199</v>
      </c>
      <c r="AC4217">
        <v>140184.63063464101</v>
      </c>
      <c r="AE4217">
        <v>193042.59375</v>
      </c>
      <c r="AF4217">
        <v>141525.30310396699</v>
      </c>
      <c r="AG4217">
        <v>66833.90625</v>
      </c>
      <c r="AH4217">
        <v>81224.40625</v>
      </c>
      <c r="AI4217">
        <v>144602</v>
      </c>
      <c r="AJ4217">
        <v>21703.107421875</v>
      </c>
      <c r="AK4217">
        <v>86871.4140625</v>
      </c>
      <c r="AL4217">
        <v>29963.5546875</v>
      </c>
      <c r="AM4217">
        <v>82315.9609375</v>
      </c>
      <c r="AN4217">
        <v>112470.25</v>
      </c>
      <c r="AO4217">
        <v>92810.1171875</v>
      </c>
      <c r="AP4217">
        <v>91007.0390625</v>
      </c>
      <c r="AR4217">
        <v>55772.6015625</v>
      </c>
      <c r="AT4217">
        <v>25638.44921875</v>
      </c>
      <c r="AU4217">
        <v>76572.9375</v>
      </c>
      <c r="AV4217">
        <v>176112.796875</v>
      </c>
      <c r="AW4217">
        <v>75306.40625</v>
      </c>
      <c r="AY4217">
        <v>193042.59375</v>
      </c>
      <c r="AZ4217">
        <v>24031.330078125</v>
      </c>
      <c r="BB4217" t="s">
        <v>1292</v>
      </c>
      <c r="BC4217" t="s">
        <v>1292</v>
      </c>
      <c r="BD4217" t="s">
        <v>1292</v>
      </c>
      <c r="BE4217" t="s">
        <v>1292</v>
      </c>
      <c r="BF4217" t="s">
        <v>1292</v>
      </c>
      <c r="BG4217" t="s">
        <v>1292</v>
      </c>
      <c r="BH4217" t="s">
        <v>1292</v>
      </c>
      <c r="BI4217" t="s">
        <v>1292</v>
      </c>
      <c r="BJ4217" t="s">
        <v>1293</v>
      </c>
      <c r="BK4217" t="s">
        <v>1292</v>
      </c>
      <c r="BL4217" t="s">
        <v>1294</v>
      </c>
      <c r="BM4217" t="s">
        <v>1292</v>
      </c>
      <c r="BN4217" t="s">
        <v>1294</v>
      </c>
      <c r="BO4217" t="s">
        <v>1292</v>
      </c>
      <c r="BP4217" t="s">
        <v>1292</v>
      </c>
      <c r="BQ4217" t="s">
        <v>1292</v>
      </c>
      <c r="BR4217" t="s">
        <v>1292</v>
      </c>
      <c r="BS4217" t="s">
        <v>1294</v>
      </c>
      <c r="BT4217" t="s">
        <v>1293</v>
      </c>
      <c r="BU4217" t="s">
        <v>1292</v>
      </c>
      <c r="BV4217" t="s">
        <v>1293</v>
      </c>
      <c r="BW4217">
        <v>1.5909999999999999E-4</v>
      </c>
      <c r="BX4217">
        <v>7.8129999999999996E-4</v>
      </c>
      <c r="BY4217">
        <v>1.9</v>
      </c>
      <c r="BZ4217">
        <v>38.729999999999997</v>
      </c>
    </row>
    <row r="4218" spans="1:78">
      <c r="A4218" t="s">
        <v>10395</v>
      </c>
      <c r="C4218">
        <v>6.7104799999999996E-3</v>
      </c>
      <c r="D4218">
        <v>8.9473899999999997E-4</v>
      </c>
      <c r="E4218">
        <v>1</v>
      </c>
      <c r="F4218">
        <v>1</v>
      </c>
      <c r="G4218">
        <v>1</v>
      </c>
      <c r="H4218" t="s">
        <v>4168</v>
      </c>
      <c r="I4218" t="s">
        <v>10396</v>
      </c>
      <c r="K4218">
        <v>0</v>
      </c>
      <c r="L4218">
        <v>2597.2742899999998</v>
      </c>
      <c r="BA4218" t="s">
        <v>1318</v>
      </c>
      <c r="BB4218" t="s">
        <v>1294</v>
      </c>
      <c r="BC4218" t="s">
        <v>1294</v>
      </c>
      <c r="BD4218" t="s">
        <v>1293</v>
      </c>
      <c r="BE4218" t="s">
        <v>1294</v>
      </c>
      <c r="BF4218" t="s">
        <v>1294</v>
      </c>
      <c r="BG4218" t="s">
        <v>1294</v>
      </c>
      <c r="BH4218" t="s">
        <v>1294</v>
      </c>
      <c r="BI4218" t="s">
        <v>1294</v>
      </c>
      <c r="BJ4218" t="s">
        <v>1294</v>
      </c>
      <c r="BK4218" t="s">
        <v>1294</v>
      </c>
      <c r="BL4218" t="s">
        <v>1294</v>
      </c>
      <c r="BM4218" t="s">
        <v>1294</v>
      </c>
      <c r="BN4218" t="s">
        <v>1294</v>
      </c>
      <c r="BO4218" t="s">
        <v>1294</v>
      </c>
      <c r="BP4218" t="s">
        <v>1294</v>
      </c>
      <c r="BQ4218" t="s">
        <v>1294</v>
      </c>
      <c r="BR4218" t="s">
        <v>1294</v>
      </c>
      <c r="BS4218" t="s">
        <v>1294</v>
      </c>
      <c r="BT4218" t="s">
        <v>1294</v>
      </c>
      <c r="BU4218" t="s">
        <v>1294</v>
      </c>
      <c r="BV4218" t="s">
        <v>1293</v>
      </c>
      <c r="BW4218">
        <v>1.5909999999999999E-4</v>
      </c>
      <c r="BX4218">
        <v>8.4290000000000005E-4</v>
      </c>
      <c r="BY4218">
        <v>1.36</v>
      </c>
    </row>
    <row r="4219" spans="1:78">
      <c r="A4219" t="s">
        <v>10397</v>
      </c>
      <c r="C4219">
        <v>6.2351899999999998E-3</v>
      </c>
      <c r="D4219">
        <v>8.9473899999999997E-4</v>
      </c>
      <c r="E4219">
        <v>1</v>
      </c>
      <c r="F4219">
        <v>1</v>
      </c>
      <c r="G4219">
        <v>1</v>
      </c>
      <c r="H4219" t="s">
        <v>10398</v>
      </c>
      <c r="I4219" t="s">
        <v>10399</v>
      </c>
      <c r="K4219">
        <v>0</v>
      </c>
      <c r="L4219">
        <v>1080.6411700000001</v>
      </c>
      <c r="BA4219" t="s">
        <v>1318</v>
      </c>
      <c r="BB4219" t="s">
        <v>1294</v>
      </c>
      <c r="BC4219" t="s">
        <v>1294</v>
      </c>
      <c r="BD4219" t="s">
        <v>1294</v>
      </c>
      <c r="BE4219" t="s">
        <v>1294</v>
      </c>
      <c r="BF4219" t="s">
        <v>1294</v>
      </c>
      <c r="BG4219" t="s">
        <v>1294</v>
      </c>
      <c r="BH4219" t="s">
        <v>1294</v>
      </c>
      <c r="BI4219" t="s">
        <v>1294</v>
      </c>
      <c r="BJ4219" t="s">
        <v>1294</v>
      </c>
      <c r="BK4219" t="s">
        <v>1294</v>
      </c>
      <c r="BL4219" t="s">
        <v>1294</v>
      </c>
      <c r="BM4219" t="s">
        <v>1294</v>
      </c>
      <c r="BN4219" t="s">
        <v>1294</v>
      </c>
      <c r="BO4219" t="s">
        <v>1294</v>
      </c>
      <c r="BP4219" t="s">
        <v>1294</v>
      </c>
      <c r="BQ4219" t="s">
        <v>1294</v>
      </c>
      <c r="BR4219" t="s">
        <v>1294</v>
      </c>
      <c r="BS4219" t="s">
        <v>1294</v>
      </c>
      <c r="BT4219" t="s">
        <v>1293</v>
      </c>
      <c r="BU4219" t="s">
        <v>1294</v>
      </c>
      <c r="BV4219" t="s">
        <v>1293</v>
      </c>
      <c r="BW4219">
        <v>1.5909999999999999E-4</v>
      </c>
      <c r="BX4219">
        <v>7.3019999999999997E-4</v>
      </c>
      <c r="BY4219">
        <v>2.08</v>
      </c>
    </row>
    <row r="4220" spans="1:78">
      <c r="A4220" t="s">
        <v>10400</v>
      </c>
      <c r="C4220">
        <v>6.4938599999999997E-3</v>
      </c>
      <c r="D4220">
        <v>8.9473899999999997E-4</v>
      </c>
      <c r="E4220">
        <v>1</v>
      </c>
      <c r="F4220">
        <v>1</v>
      </c>
      <c r="G4220">
        <v>3</v>
      </c>
      <c r="H4220" t="s">
        <v>2711</v>
      </c>
      <c r="I4220" t="s">
        <v>10401</v>
      </c>
      <c r="K4220">
        <v>0</v>
      </c>
      <c r="L4220">
        <v>1319.6590100000001</v>
      </c>
      <c r="M4220">
        <v>3449004.32520808</v>
      </c>
      <c r="AG4220">
        <v>758829.0625</v>
      </c>
      <c r="BB4220" t="s">
        <v>1293</v>
      </c>
      <c r="BC4220" t="s">
        <v>1293</v>
      </c>
      <c r="BD4220" t="s">
        <v>1294</v>
      </c>
      <c r="BE4220" t="s">
        <v>1293</v>
      </c>
      <c r="BF4220" t="s">
        <v>1294</v>
      </c>
      <c r="BG4220" t="s">
        <v>1294</v>
      </c>
      <c r="BH4220" t="s">
        <v>1294</v>
      </c>
      <c r="BI4220" t="s">
        <v>1294</v>
      </c>
      <c r="BJ4220" t="s">
        <v>1294</v>
      </c>
      <c r="BK4220" t="s">
        <v>1294</v>
      </c>
      <c r="BL4220" t="s">
        <v>1294</v>
      </c>
      <c r="BM4220" t="s">
        <v>1294</v>
      </c>
      <c r="BN4220" t="s">
        <v>1294</v>
      </c>
      <c r="BO4220" t="s">
        <v>1294</v>
      </c>
      <c r="BP4220" t="s">
        <v>1294</v>
      </c>
      <c r="BQ4220" t="s">
        <v>1294</v>
      </c>
      <c r="BR4220" t="s">
        <v>1294</v>
      </c>
      <c r="BS4220" t="s">
        <v>1294</v>
      </c>
      <c r="BT4220" t="s">
        <v>1294</v>
      </c>
      <c r="BU4220" t="s">
        <v>1294</v>
      </c>
      <c r="BV4220" t="s">
        <v>1293</v>
      </c>
      <c r="BW4220">
        <v>1.5909999999999999E-4</v>
      </c>
      <c r="BX4220">
        <v>7.8919999999999999E-4</v>
      </c>
      <c r="BY4220">
        <v>1.04</v>
      </c>
      <c r="BZ4220">
        <v>79.37</v>
      </c>
    </row>
    <row r="4221" spans="1:78">
      <c r="A4221" t="s">
        <v>10402</v>
      </c>
      <c r="C4221">
        <v>6.69083E-3</v>
      </c>
      <c r="D4221">
        <v>8.9473899999999997E-4</v>
      </c>
      <c r="E4221">
        <v>1</v>
      </c>
      <c r="F4221">
        <v>1</v>
      </c>
      <c r="G4221">
        <v>1</v>
      </c>
      <c r="H4221" t="s">
        <v>3334</v>
      </c>
      <c r="I4221" t="s">
        <v>10403</v>
      </c>
      <c r="K4221">
        <v>0</v>
      </c>
      <c r="L4221">
        <v>1111.5602899999999</v>
      </c>
      <c r="Q4221">
        <v>58669.577353883098</v>
      </c>
      <c r="S4221">
        <v>57780.730708138901</v>
      </c>
      <c r="T4221">
        <v>64529.990676787304</v>
      </c>
      <c r="U4221">
        <v>61406.369933004302</v>
      </c>
      <c r="V4221">
        <v>64565.464654646697</v>
      </c>
      <c r="X4221">
        <v>53936.314650673397</v>
      </c>
      <c r="Z4221">
        <v>85558.161723317302</v>
      </c>
      <c r="AA4221">
        <v>114462.170415033</v>
      </c>
      <c r="AB4221">
        <v>111367.253364976</v>
      </c>
      <c r="AK4221">
        <v>17511.1875</v>
      </c>
      <c r="AM4221">
        <v>22773.666015625</v>
      </c>
      <c r="AN4221">
        <v>20465.8359375</v>
      </c>
      <c r="AO4221">
        <v>21133.341796875</v>
      </c>
      <c r="AP4221">
        <v>23686.447265625</v>
      </c>
      <c r="AR4221">
        <v>14688.6025390625</v>
      </c>
      <c r="AT4221">
        <v>10814.115234375</v>
      </c>
      <c r="AU4221">
        <v>19462.109375</v>
      </c>
      <c r="AV4221">
        <v>101708.875</v>
      </c>
      <c r="BB4221" t="s">
        <v>1294</v>
      </c>
      <c r="BC4221" t="s">
        <v>1294</v>
      </c>
      <c r="BD4221" t="s">
        <v>1294</v>
      </c>
      <c r="BE4221" t="s">
        <v>1294</v>
      </c>
      <c r="BF4221" t="s">
        <v>1292</v>
      </c>
      <c r="BG4221" t="s">
        <v>1294</v>
      </c>
      <c r="BH4221" t="s">
        <v>1292</v>
      </c>
      <c r="BI4221" t="s">
        <v>1292</v>
      </c>
      <c r="BJ4221" t="s">
        <v>1292</v>
      </c>
      <c r="BK4221" t="s">
        <v>1292</v>
      </c>
      <c r="BL4221" t="s">
        <v>1294</v>
      </c>
      <c r="BM4221" t="s">
        <v>1292</v>
      </c>
      <c r="BN4221" t="s">
        <v>1294</v>
      </c>
      <c r="BO4221" t="s">
        <v>1292</v>
      </c>
      <c r="BP4221" t="s">
        <v>1292</v>
      </c>
      <c r="BQ4221" t="s">
        <v>1293</v>
      </c>
      <c r="BR4221" t="s">
        <v>1294</v>
      </c>
      <c r="BS4221" t="s">
        <v>1294</v>
      </c>
      <c r="BT4221" t="s">
        <v>1294</v>
      </c>
      <c r="BU4221" t="s">
        <v>1294</v>
      </c>
      <c r="BV4221" t="s">
        <v>1293</v>
      </c>
      <c r="BW4221">
        <v>1.5909999999999999E-4</v>
      </c>
      <c r="BX4221">
        <v>8.3679999999999996E-4</v>
      </c>
      <c r="BY4221">
        <v>1.65</v>
      </c>
      <c r="BZ4221">
        <v>16.32</v>
      </c>
    </row>
    <row r="4222" spans="1:78">
      <c r="A4222" t="s">
        <v>10404</v>
      </c>
      <c r="B4222" t="s">
        <v>2302</v>
      </c>
      <c r="C4222">
        <v>6.5530700000000002E-3</v>
      </c>
      <c r="D4222">
        <v>8.9473899999999997E-4</v>
      </c>
      <c r="E4222">
        <v>1</v>
      </c>
      <c r="F4222">
        <v>1</v>
      </c>
      <c r="G4222">
        <v>6</v>
      </c>
      <c r="H4222" t="s">
        <v>2448</v>
      </c>
      <c r="I4222" t="s">
        <v>10405</v>
      </c>
      <c r="K4222">
        <v>0</v>
      </c>
      <c r="L4222">
        <v>1170.5432599999999</v>
      </c>
      <c r="M4222">
        <v>725815.34288602101</v>
      </c>
      <c r="N4222">
        <v>1685152.0995529599</v>
      </c>
      <c r="O4222">
        <v>479800.70598331001</v>
      </c>
      <c r="P4222">
        <v>3380959.4517233898</v>
      </c>
      <c r="Q4222">
        <v>1119267.5275650499</v>
      </c>
      <c r="R4222">
        <v>1525452.12343267</v>
      </c>
      <c r="S4222">
        <v>1165098.1506117501</v>
      </c>
      <c r="T4222">
        <v>1408150.2915654201</v>
      </c>
      <c r="U4222">
        <v>397984.94216640299</v>
      </c>
      <c r="V4222">
        <v>779862.30372663704</v>
      </c>
      <c r="X4222">
        <v>851063.68897609296</v>
      </c>
      <c r="Z4222">
        <v>830234.74910977203</v>
      </c>
      <c r="AA4222">
        <v>1440264.05297943</v>
      </c>
      <c r="AB4222">
        <v>209456.633026236</v>
      </c>
      <c r="AC4222">
        <v>586890.60541298205</v>
      </c>
      <c r="AD4222">
        <v>1101466.2232919901</v>
      </c>
      <c r="AE4222">
        <v>412841.125</v>
      </c>
      <c r="AF4222">
        <v>1133671.9642070101</v>
      </c>
      <c r="AG4222">
        <v>159689.5</v>
      </c>
      <c r="AH4222">
        <v>468178.875</v>
      </c>
      <c r="AI4222">
        <v>303975.75</v>
      </c>
      <c r="AJ4222">
        <v>395020.375</v>
      </c>
      <c r="AK4222">
        <v>334069.28125</v>
      </c>
      <c r="AL4222">
        <v>197316.421875</v>
      </c>
      <c r="AM4222">
        <v>459211.15625</v>
      </c>
      <c r="AN4222">
        <v>446598.125</v>
      </c>
      <c r="AO4222">
        <v>136968.71875</v>
      </c>
      <c r="AP4222">
        <v>286099.8125</v>
      </c>
      <c r="AR4222">
        <v>231772.162109375</v>
      </c>
      <c r="AT4222">
        <v>104937.4375</v>
      </c>
      <c r="AU4222">
        <v>244889.4375</v>
      </c>
      <c r="AV4222">
        <v>191291.40625</v>
      </c>
      <c r="AW4222">
        <v>315274.37890625</v>
      </c>
      <c r="AX4222">
        <v>499126.4375</v>
      </c>
      <c r="AY4222">
        <v>412841.125</v>
      </c>
      <c r="AZ4222">
        <v>192500.171875</v>
      </c>
      <c r="BB4222" t="s">
        <v>1292</v>
      </c>
      <c r="BC4222" t="s">
        <v>1293</v>
      </c>
      <c r="BD4222" t="s">
        <v>1293</v>
      </c>
      <c r="BE4222" t="s">
        <v>1292</v>
      </c>
      <c r="BF4222" t="s">
        <v>1292</v>
      </c>
      <c r="BG4222" t="s">
        <v>1292</v>
      </c>
      <c r="BH4222" t="s">
        <v>1292</v>
      </c>
      <c r="BI4222" t="s">
        <v>1292</v>
      </c>
      <c r="BJ4222" t="s">
        <v>1292</v>
      </c>
      <c r="BK4222" t="s">
        <v>1292</v>
      </c>
      <c r="BL4222" t="s">
        <v>1294</v>
      </c>
      <c r="BM4222" t="s">
        <v>1292</v>
      </c>
      <c r="BN4222" t="s">
        <v>1294</v>
      </c>
      <c r="BO4222" t="s">
        <v>1292</v>
      </c>
      <c r="BP4222" t="s">
        <v>1292</v>
      </c>
      <c r="BQ4222" t="s">
        <v>1293</v>
      </c>
      <c r="BR4222" t="s">
        <v>1293</v>
      </c>
      <c r="BS4222" t="s">
        <v>1293</v>
      </c>
      <c r="BT4222" t="s">
        <v>1293</v>
      </c>
      <c r="BU4222" t="s">
        <v>1292</v>
      </c>
      <c r="BV4222" t="s">
        <v>1293</v>
      </c>
      <c r="BW4222">
        <v>1.5909999999999999E-4</v>
      </c>
      <c r="BX4222">
        <v>8.0150000000000002E-4</v>
      </c>
      <c r="BY4222">
        <v>2.09</v>
      </c>
      <c r="BZ4222">
        <v>22.03</v>
      </c>
    </row>
    <row r="4223" spans="1:78">
      <c r="A4223" t="s">
        <v>10406</v>
      </c>
      <c r="C4223">
        <v>6.7694299999999999E-3</v>
      </c>
      <c r="D4223">
        <v>8.9473899999999997E-4</v>
      </c>
      <c r="E4223">
        <v>1</v>
      </c>
      <c r="F4223">
        <v>3</v>
      </c>
      <c r="G4223">
        <v>1</v>
      </c>
      <c r="H4223" t="s">
        <v>10407</v>
      </c>
      <c r="I4223" t="s">
        <v>10408</v>
      </c>
      <c r="K4223">
        <v>0</v>
      </c>
      <c r="L4223">
        <v>999.58331999999996</v>
      </c>
      <c r="M4223">
        <v>1147132.3790306</v>
      </c>
      <c r="N4223">
        <v>676122.54025656194</v>
      </c>
      <c r="O4223">
        <v>1413601.99268601</v>
      </c>
      <c r="S4223">
        <v>1058102.23482465</v>
      </c>
      <c r="T4223">
        <v>65271.957217894203</v>
      </c>
      <c r="U4223">
        <v>490432.42510863999</v>
      </c>
      <c r="V4223">
        <v>142608.301992238</v>
      </c>
      <c r="X4223">
        <v>529497.69429985702</v>
      </c>
      <c r="Y4223">
        <v>1631254.36982266</v>
      </c>
      <c r="AB4223">
        <v>2292622.2633810402</v>
      </c>
      <c r="AC4223">
        <v>2336639.6718531698</v>
      </c>
      <c r="AF4223">
        <v>463516.64383738302</v>
      </c>
      <c r="AG4223">
        <v>252385.125</v>
      </c>
      <c r="AH4223">
        <v>187844.34375</v>
      </c>
      <c r="AI4223">
        <v>895581.6875</v>
      </c>
      <c r="AM4223">
        <v>417039.84375</v>
      </c>
      <c r="AN4223">
        <v>20701.15234375</v>
      </c>
      <c r="AO4223">
        <v>168785.03125</v>
      </c>
      <c r="AP4223">
        <v>52317.1953125</v>
      </c>
      <c r="AR4223">
        <v>144199.34375</v>
      </c>
      <c r="AS4223">
        <v>275386.875</v>
      </c>
      <c r="AV4223">
        <v>2093793.5</v>
      </c>
      <c r="AW4223">
        <v>1255229.875</v>
      </c>
      <c r="AZ4223">
        <v>78706.21875</v>
      </c>
      <c r="BB4223" t="s">
        <v>1292</v>
      </c>
      <c r="BC4223" t="s">
        <v>1292</v>
      </c>
      <c r="BD4223" t="s">
        <v>1292</v>
      </c>
      <c r="BE4223" t="s">
        <v>1294</v>
      </c>
      <c r="BF4223" t="s">
        <v>1294</v>
      </c>
      <c r="BG4223" t="s">
        <v>1294</v>
      </c>
      <c r="BH4223" t="s">
        <v>1292</v>
      </c>
      <c r="BI4223" t="s">
        <v>1292</v>
      </c>
      <c r="BJ4223" t="s">
        <v>1292</v>
      </c>
      <c r="BK4223" t="s">
        <v>1292</v>
      </c>
      <c r="BL4223" t="s">
        <v>1294</v>
      </c>
      <c r="BM4223" t="s">
        <v>1292</v>
      </c>
      <c r="BN4223" t="s">
        <v>1293</v>
      </c>
      <c r="BO4223" t="s">
        <v>1294</v>
      </c>
      <c r="BP4223" t="s">
        <v>1294</v>
      </c>
      <c r="BQ4223" t="s">
        <v>1292</v>
      </c>
      <c r="BR4223" t="s">
        <v>1292</v>
      </c>
      <c r="BS4223" t="s">
        <v>1294</v>
      </c>
      <c r="BT4223" t="s">
        <v>1294</v>
      </c>
      <c r="BU4223" t="s">
        <v>1292</v>
      </c>
      <c r="BV4223" t="s">
        <v>1293</v>
      </c>
      <c r="BW4223">
        <v>1.5909999999999999E-4</v>
      </c>
      <c r="BX4223">
        <v>8.5590000000000004E-4</v>
      </c>
      <c r="BY4223">
        <v>1.49</v>
      </c>
      <c r="BZ4223">
        <v>42.3</v>
      </c>
    </row>
    <row r="4224" spans="1:78">
      <c r="A4224" t="s">
        <v>10409</v>
      </c>
      <c r="C4224">
        <v>6.9070900000000003E-3</v>
      </c>
      <c r="D4224">
        <v>8.9473899999999997E-4</v>
      </c>
      <c r="E4224">
        <v>1</v>
      </c>
      <c r="F4224">
        <v>1</v>
      </c>
      <c r="G4224">
        <v>2</v>
      </c>
      <c r="H4224" t="s">
        <v>1693</v>
      </c>
      <c r="I4224" t="s">
        <v>10410</v>
      </c>
      <c r="K4224">
        <v>0</v>
      </c>
      <c r="L4224">
        <v>1203.6150299999999</v>
      </c>
      <c r="BA4224" t="s">
        <v>1318</v>
      </c>
      <c r="BB4224" t="s">
        <v>1294</v>
      </c>
      <c r="BC4224" t="s">
        <v>1294</v>
      </c>
      <c r="BD4224" t="s">
        <v>1294</v>
      </c>
      <c r="BE4224" t="s">
        <v>1294</v>
      </c>
      <c r="BF4224" t="s">
        <v>1294</v>
      </c>
      <c r="BG4224" t="s">
        <v>1294</v>
      </c>
      <c r="BH4224" t="s">
        <v>1294</v>
      </c>
      <c r="BI4224" t="s">
        <v>1294</v>
      </c>
      <c r="BJ4224" t="s">
        <v>1294</v>
      </c>
      <c r="BK4224" t="s">
        <v>1294</v>
      </c>
      <c r="BL4224" t="s">
        <v>1294</v>
      </c>
      <c r="BM4224" t="s">
        <v>1294</v>
      </c>
      <c r="BN4224" t="s">
        <v>1294</v>
      </c>
      <c r="BO4224" t="s">
        <v>1294</v>
      </c>
      <c r="BP4224" t="s">
        <v>1294</v>
      </c>
      <c r="BQ4224" t="s">
        <v>1293</v>
      </c>
      <c r="BR4224" t="s">
        <v>1294</v>
      </c>
      <c r="BS4224" t="s">
        <v>1294</v>
      </c>
      <c r="BT4224" t="s">
        <v>1293</v>
      </c>
      <c r="BU4224" t="s">
        <v>1294</v>
      </c>
      <c r="BV4224" t="s">
        <v>1293</v>
      </c>
      <c r="BW4224">
        <v>1.5909999999999999E-4</v>
      </c>
      <c r="BX4224">
        <v>8.9669999999999995E-4</v>
      </c>
      <c r="BY4224">
        <v>1.34</v>
      </c>
    </row>
    <row r="4225" spans="1:78">
      <c r="A4225" t="s">
        <v>10411</v>
      </c>
      <c r="C4225">
        <v>6.9465000000000004E-3</v>
      </c>
      <c r="D4225">
        <v>8.9473899999999997E-4</v>
      </c>
      <c r="E4225">
        <v>1</v>
      </c>
      <c r="F4225">
        <v>1</v>
      </c>
      <c r="G4225">
        <v>4</v>
      </c>
      <c r="H4225" t="s">
        <v>5708</v>
      </c>
      <c r="I4225" t="s">
        <v>10412</v>
      </c>
      <c r="K4225">
        <v>1</v>
      </c>
      <c r="L4225">
        <v>1531.8114800000001</v>
      </c>
      <c r="P4225">
        <v>341389.01437617303</v>
      </c>
      <c r="R4225">
        <v>965391.78090579505</v>
      </c>
      <c r="T4225">
        <v>1989707.4132060199</v>
      </c>
      <c r="U4225">
        <v>972908.78163669806</v>
      </c>
      <c r="V4225">
        <v>384640.67980683298</v>
      </c>
      <c r="Y4225">
        <v>1277731.14292279</v>
      </c>
      <c r="Z4225">
        <v>689618.84678720403</v>
      </c>
      <c r="AC4225">
        <v>147424.99646299399</v>
      </c>
      <c r="AF4225">
        <v>118109.03973134</v>
      </c>
      <c r="AJ4225">
        <v>39886.7890625</v>
      </c>
      <c r="AL4225">
        <v>124872.9140625</v>
      </c>
      <c r="AN4225">
        <v>631040.3125</v>
      </c>
      <c r="AO4225">
        <v>334831.9375</v>
      </c>
      <c r="AP4225">
        <v>141109.046875</v>
      </c>
      <c r="AS4225">
        <v>215705.40625</v>
      </c>
      <c r="AT4225">
        <v>87164.3046875</v>
      </c>
      <c r="AW4225">
        <v>79195.890625</v>
      </c>
      <c r="AZ4225">
        <v>20055.193359375</v>
      </c>
      <c r="BB4225" t="s">
        <v>1293</v>
      </c>
      <c r="BC4225" t="s">
        <v>1293</v>
      </c>
      <c r="BD4225" t="s">
        <v>1294</v>
      </c>
      <c r="BE4225" t="s">
        <v>1292</v>
      </c>
      <c r="BF4225" t="s">
        <v>1294</v>
      </c>
      <c r="BG4225" t="s">
        <v>1292</v>
      </c>
      <c r="BH4225" t="s">
        <v>1294</v>
      </c>
      <c r="BI4225" t="s">
        <v>1293</v>
      </c>
      <c r="BJ4225" t="s">
        <v>1292</v>
      </c>
      <c r="BK4225" t="s">
        <v>1292</v>
      </c>
      <c r="BL4225" t="s">
        <v>1294</v>
      </c>
      <c r="BM4225" t="s">
        <v>1294</v>
      </c>
      <c r="BN4225" t="s">
        <v>1293</v>
      </c>
      <c r="BO4225" t="s">
        <v>1292</v>
      </c>
      <c r="BP4225" t="s">
        <v>1294</v>
      </c>
      <c r="BQ4225" t="s">
        <v>1294</v>
      </c>
      <c r="BR4225" t="s">
        <v>1292</v>
      </c>
      <c r="BS4225" t="s">
        <v>1294</v>
      </c>
      <c r="BT4225" t="s">
        <v>1294</v>
      </c>
      <c r="BU4225" t="s">
        <v>1292</v>
      </c>
      <c r="BV4225" t="s">
        <v>1293</v>
      </c>
      <c r="BW4225">
        <v>1.5909999999999999E-4</v>
      </c>
      <c r="BX4225">
        <v>9.077E-4</v>
      </c>
      <c r="BY4225">
        <v>2.08</v>
      </c>
      <c r="BZ4225">
        <v>68.02</v>
      </c>
    </row>
    <row r="4226" spans="1:78">
      <c r="A4226" t="s">
        <v>10413</v>
      </c>
      <c r="C4226">
        <v>6.2752600000000004E-3</v>
      </c>
      <c r="D4226">
        <v>8.9473899999999997E-4</v>
      </c>
      <c r="E4226">
        <v>1</v>
      </c>
      <c r="F4226">
        <v>1</v>
      </c>
      <c r="G4226">
        <v>2</v>
      </c>
      <c r="H4226" t="s">
        <v>3135</v>
      </c>
      <c r="I4226" t="s">
        <v>10414</v>
      </c>
      <c r="K4226">
        <v>0</v>
      </c>
      <c r="L4226">
        <v>1230.69533</v>
      </c>
      <c r="M4226">
        <v>386058.298734273</v>
      </c>
      <c r="N4226">
        <v>572453.18218839401</v>
      </c>
      <c r="O4226">
        <v>219716.68185552899</v>
      </c>
      <c r="P4226">
        <v>394884.655523494</v>
      </c>
      <c r="Q4226">
        <v>417904.91408435599</v>
      </c>
      <c r="S4226">
        <v>459163.57689366897</v>
      </c>
      <c r="T4226">
        <v>365310.794027931</v>
      </c>
      <c r="U4226">
        <v>575850.74597646506</v>
      </c>
      <c r="V4226">
        <v>342442.48365409701</v>
      </c>
      <c r="Z4226">
        <v>387838.34900168702</v>
      </c>
      <c r="AA4226">
        <v>214771.90661452399</v>
      </c>
      <c r="AB4226">
        <v>702800.59288241097</v>
      </c>
      <c r="AC4226">
        <v>321266.23032105598</v>
      </c>
      <c r="AE4226">
        <v>639532.1875</v>
      </c>
      <c r="AF4226">
        <v>972130.20284038002</v>
      </c>
      <c r="AG4226">
        <v>84938.2109375</v>
      </c>
      <c r="AH4226">
        <v>159042.3125</v>
      </c>
      <c r="AI4226">
        <v>139200.59375</v>
      </c>
      <c r="AJ4226">
        <v>46137.046875</v>
      </c>
      <c r="AK4226">
        <v>124732.640625</v>
      </c>
      <c r="AM4226">
        <v>180974.484375</v>
      </c>
      <c r="AN4226">
        <v>115859.1640625</v>
      </c>
      <c r="AO4226">
        <v>198182.21875</v>
      </c>
      <c r="AP4226">
        <v>125628.2421875</v>
      </c>
      <c r="AT4226">
        <v>49020.7890625</v>
      </c>
      <c r="AU4226">
        <v>36517.8671875</v>
      </c>
      <c r="AV4226">
        <v>641849.875</v>
      </c>
      <c r="AW4226">
        <v>172582.4375</v>
      </c>
      <c r="AY4226">
        <v>639532.1875</v>
      </c>
      <c r="AZ4226">
        <v>165070</v>
      </c>
      <c r="BB4226" t="s">
        <v>1292</v>
      </c>
      <c r="BC4226" t="s">
        <v>1292</v>
      </c>
      <c r="BD4226" t="s">
        <v>1292</v>
      </c>
      <c r="BE4226" t="s">
        <v>1292</v>
      </c>
      <c r="BF4226" t="s">
        <v>1292</v>
      </c>
      <c r="BG4226" t="s">
        <v>1294</v>
      </c>
      <c r="BH4226" t="s">
        <v>1292</v>
      </c>
      <c r="BI4226" t="s">
        <v>1292</v>
      </c>
      <c r="BJ4226" t="s">
        <v>1292</v>
      </c>
      <c r="BK4226" t="s">
        <v>1292</v>
      </c>
      <c r="BL4226" t="s">
        <v>1294</v>
      </c>
      <c r="BM4226" t="s">
        <v>1294</v>
      </c>
      <c r="BN4226" t="s">
        <v>1294</v>
      </c>
      <c r="BO4226" t="s">
        <v>1292</v>
      </c>
      <c r="BP4226" t="s">
        <v>1292</v>
      </c>
      <c r="BQ4226" t="s">
        <v>1293</v>
      </c>
      <c r="BR4226" t="s">
        <v>1292</v>
      </c>
      <c r="BS4226" t="s">
        <v>1294</v>
      </c>
      <c r="BT4226" t="s">
        <v>1293</v>
      </c>
      <c r="BU4226" t="s">
        <v>1292</v>
      </c>
      <c r="BV4226" t="s">
        <v>1293</v>
      </c>
      <c r="BW4226">
        <v>1.5909999999999999E-4</v>
      </c>
      <c r="BX4226">
        <v>7.3780000000000004E-4</v>
      </c>
      <c r="BY4226">
        <v>2.3199999999999998</v>
      </c>
      <c r="BZ4226">
        <v>48.82</v>
      </c>
    </row>
    <row r="4227" spans="1:78">
      <c r="A4227" t="s">
        <v>7231</v>
      </c>
      <c r="B4227" t="s">
        <v>1720</v>
      </c>
      <c r="C4227">
        <v>6.4345000000000001E-3</v>
      </c>
      <c r="D4227">
        <v>8.9473899999999997E-4</v>
      </c>
      <c r="E4227">
        <v>1</v>
      </c>
      <c r="F4227">
        <v>1</v>
      </c>
      <c r="G4227">
        <v>1</v>
      </c>
      <c r="H4227" t="s">
        <v>1480</v>
      </c>
      <c r="I4227" t="s">
        <v>7232</v>
      </c>
      <c r="K4227">
        <v>0</v>
      </c>
      <c r="L4227">
        <v>1497.74784</v>
      </c>
      <c r="M4227">
        <v>273891.40506057302</v>
      </c>
      <c r="N4227">
        <v>314658.68570736301</v>
      </c>
      <c r="O4227">
        <v>503704.60900128301</v>
      </c>
      <c r="P4227">
        <v>352420.12954709202</v>
      </c>
      <c r="R4227">
        <v>645085.87771387806</v>
      </c>
      <c r="S4227">
        <v>545760.26490645995</v>
      </c>
      <c r="T4227">
        <v>334094.52339655801</v>
      </c>
      <c r="U4227">
        <v>365446.85086017899</v>
      </c>
      <c r="V4227">
        <v>682912.907273905</v>
      </c>
      <c r="X4227">
        <v>746970.20544427703</v>
      </c>
      <c r="Z4227">
        <v>292868.47997399099</v>
      </c>
      <c r="AB4227">
        <v>258063.80038612799</v>
      </c>
      <c r="AC4227">
        <v>297865.54434315203</v>
      </c>
      <c r="AE4227">
        <v>131860.625</v>
      </c>
      <c r="AF4227">
        <v>4756822.9502979396</v>
      </c>
      <c r="AG4227">
        <v>60259.9296875</v>
      </c>
      <c r="AH4227">
        <v>87420.328125</v>
      </c>
      <c r="AI4227">
        <v>319119.96875</v>
      </c>
      <c r="AJ4227">
        <v>41175.62890625</v>
      </c>
      <c r="AL4227">
        <v>83441.515625</v>
      </c>
      <c r="AM4227">
        <v>215105.65625</v>
      </c>
      <c r="AN4227">
        <v>105958.8515625</v>
      </c>
      <c r="AO4227">
        <v>125770.5546875</v>
      </c>
      <c r="AP4227">
        <v>250533.015625</v>
      </c>
      <c r="AR4227">
        <v>203424.140625</v>
      </c>
      <c r="AT4227">
        <v>37017.08203125</v>
      </c>
      <c r="AV4227">
        <v>235683.09375</v>
      </c>
      <c r="AW4227">
        <v>160011.71875</v>
      </c>
      <c r="AY4227">
        <v>131860.625</v>
      </c>
      <c r="AZ4227">
        <v>807719.75</v>
      </c>
      <c r="BB4227" t="s">
        <v>1292</v>
      </c>
      <c r="BC4227" t="s">
        <v>1292</v>
      </c>
      <c r="BD4227" t="s">
        <v>1293</v>
      </c>
      <c r="BE4227" t="s">
        <v>1292</v>
      </c>
      <c r="BF4227" t="s">
        <v>1294</v>
      </c>
      <c r="BG4227" t="s">
        <v>1292</v>
      </c>
      <c r="BH4227" t="s">
        <v>1292</v>
      </c>
      <c r="BI4227" t="s">
        <v>1292</v>
      </c>
      <c r="BJ4227" t="s">
        <v>1292</v>
      </c>
      <c r="BK4227" t="s">
        <v>1292</v>
      </c>
      <c r="BL4227" t="s">
        <v>1294</v>
      </c>
      <c r="BM4227" t="s">
        <v>1292</v>
      </c>
      <c r="BN4227" t="s">
        <v>1294</v>
      </c>
      <c r="BO4227" t="s">
        <v>1292</v>
      </c>
      <c r="BP4227" t="s">
        <v>1294</v>
      </c>
      <c r="BQ4227" t="s">
        <v>1292</v>
      </c>
      <c r="BR4227" t="s">
        <v>1292</v>
      </c>
      <c r="BS4227" t="s">
        <v>1294</v>
      </c>
      <c r="BT4227" t="s">
        <v>1292</v>
      </c>
      <c r="BU4227" t="s">
        <v>1292</v>
      </c>
      <c r="BV4227" t="s">
        <v>1293</v>
      </c>
      <c r="BW4227">
        <v>1.5909999999999999E-4</v>
      </c>
      <c r="BX4227">
        <v>7.7360000000000005E-4</v>
      </c>
      <c r="BY4227">
        <v>2.09</v>
      </c>
      <c r="BZ4227">
        <v>50.13</v>
      </c>
    </row>
    <row r="4228" spans="1:78">
      <c r="A4228" t="s">
        <v>10415</v>
      </c>
      <c r="C4228">
        <v>6.8677199999999999E-3</v>
      </c>
      <c r="D4228">
        <v>8.9473899999999997E-4</v>
      </c>
      <c r="E4228">
        <v>1</v>
      </c>
      <c r="F4228">
        <v>1</v>
      </c>
      <c r="G4228">
        <v>5</v>
      </c>
      <c r="H4228" t="s">
        <v>2912</v>
      </c>
      <c r="I4228" t="s">
        <v>10416</v>
      </c>
      <c r="K4228">
        <v>0</v>
      </c>
      <c r="L4228">
        <v>962.47892000000002</v>
      </c>
      <c r="P4228">
        <v>275008.92786809301</v>
      </c>
      <c r="Q4228">
        <v>659650.90371449501</v>
      </c>
      <c r="R4228">
        <v>662935.23348300601</v>
      </c>
      <c r="T4228">
        <v>437363.491102539</v>
      </c>
      <c r="U4228">
        <v>222371.549314943</v>
      </c>
      <c r="V4228">
        <v>338365.45759145601</v>
      </c>
      <c r="W4228">
        <v>39763.589849682001</v>
      </c>
      <c r="Y4228">
        <v>313538.34712293599</v>
      </c>
      <c r="Z4228">
        <v>1129595.87019006</v>
      </c>
      <c r="AA4228">
        <v>836635.82911486097</v>
      </c>
      <c r="AD4228">
        <v>368250.81364176999</v>
      </c>
      <c r="AF4228">
        <v>993605.53780612303</v>
      </c>
      <c r="AJ4228">
        <v>32131.154296875</v>
      </c>
      <c r="AK4228">
        <v>196886.890625</v>
      </c>
      <c r="AL4228">
        <v>85750.3203125</v>
      </c>
      <c r="AN4228">
        <v>138710.84375</v>
      </c>
      <c r="AO4228">
        <v>76530.3984375</v>
      </c>
      <c r="AP4228">
        <v>124132.546875</v>
      </c>
      <c r="AQ4228">
        <v>1505.50500488281</v>
      </c>
      <c r="AS4228">
        <v>52931.2578125</v>
      </c>
      <c r="AT4228">
        <v>142775.15625</v>
      </c>
      <c r="AU4228">
        <v>142253.96875</v>
      </c>
      <c r="AX4228">
        <v>166871.859375</v>
      </c>
      <c r="AZ4228">
        <v>168716.5625</v>
      </c>
      <c r="BB4228" t="s">
        <v>1294</v>
      </c>
      <c r="BC4228" t="s">
        <v>1294</v>
      </c>
      <c r="BD4228" t="s">
        <v>1294</v>
      </c>
      <c r="BE4228" t="s">
        <v>1292</v>
      </c>
      <c r="BF4228" t="s">
        <v>1292</v>
      </c>
      <c r="BG4228" t="s">
        <v>1292</v>
      </c>
      <c r="BH4228" t="s">
        <v>1293</v>
      </c>
      <c r="BI4228" t="s">
        <v>1292</v>
      </c>
      <c r="BJ4228" t="s">
        <v>1292</v>
      </c>
      <c r="BK4228" t="s">
        <v>1292</v>
      </c>
      <c r="BL4228" t="s">
        <v>1292</v>
      </c>
      <c r="BM4228" t="s">
        <v>1293</v>
      </c>
      <c r="BN4228" t="s">
        <v>1292</v>
      </c>
      <c r="BO4228" t="s">
        <v>1292</v>
      </c>
      <c r="BP4228" t="s">
        <v>1293</v>
      </c>
      <c r="BQ4228" t="s">
        <v>1294</v>
      </c>
      <c r="BR4228" t="s">
        <v>1294</v>
      </c>
      <c r="BS4228" t="s">
        <v>1293</v>
      </c>
      <c r="BT4228" t="s">
        <v>1293</v>
      </c>
      <c r="BU4228" t="s">
        <v>1292</v>
      </c>
      <c r="BV4228" t="s">
        <v>1293</v>
      </c>
      <c r="BW4228">
        <v>1.5909999999999999E-4</v>
      </c>
      <c r="BX4228">
        <v>8.8150000000000001E-4</v>
      </c>
      <c r="BY4228">
        <v>2.11</v>
      </c>
      <c r="BZ4228">
        <v>53.7</v>
      </c>
    </row>
    <row r="4229" spans="1:78">
      <c r="A4229" t="s">
        <v>10417</v>
      </c>
      <c r="C4229">
        <v>6.9070900000000003E-3</v>
      </c>
      <c r="D4229">
        <v>8.9473899999999997E-4</v>
      </c>
      <c r="E4229">
        <v>1</v>
      </c>
      <c r="F4229">
        <v>1</v>
      </c>
      <c r="G4229">
        <v>18</v>
      </c>
      <c r="H4229" t="s">
        <v>1413</v>
      </c>
      <c r="I4229" t="s">
        <v>10418</v>
      </c>
      <c r="K4229">
        <v>0</v>
      </c>
      <c r="L4229">
        <v>886.52440999999999</v>
      </c>
      <c r="M4229">
        <v>14871118.123131599</v>
      </c>
      <c r="O4229">
        <v>20958246.281252801</v>
      </c>
      <c r="P4229">
        <v>36421493.395699598</v>
      </c>
      <c r="R4229">
        <v>20558559.492183302</v>
      </c>
      <c r="S4229">
        <v>119508.945826778</v>
      </c>
      <c r="U4229">
        <v>23868921.987681098</v>
      </c>
      <c r="V4229">
        <v>12911.518651869799</v>
      </c>
      <c r="X4229">
        <v>16892119.549718201</v>
      </c>
      <c r="Y4229">
        <v>24795538.080054302</v>
      </c>
      <c r="Z4229">
        <v>116542.495274578</v>
      </c>
      <c r="AA4229">
        <v>15613890.001009701</v>
      </c>
      <c r="AB4229">
        <v>28940726.176756602</v>
      </c>
      <c r="AC4229">
        <v>32109262.931096401</v>
      </c>
      <c r="AD4229">
        <v>30984280.8608118</v>
      </c>
      <c r="AE4229">
        <v>24645284</v>
      </c>
      <c r="AF4229">
        <v>20263141.841166399</v>
      </c>
      <c r="AG4229">
        <v>3271853.4277343801</v>
      </c>
      <c r="AI4229">
        <v>13278010.125</v>
      </c>
      <c r="AJ4229">
        <v>4255369.5732421903</v>
      </c>
      <c r="AL4229">
        <v>2659238.75</v>
      </c>
      <c r="AM4229">
        <v>47103.19140625</v>
      </c>
      <c r="AO4229">
        <v>8214621.5</v>
      </c>
      <c r="AP4229">
        <v>4736.7119140625</v>
      </c>
      <c r="AR4229">
        <v>4600270.3691406297</v>
      </c>
      <c r="AS4229">
        <v>4185960.125</v>
      </c>
      <c r="AT4229">
        <v>14730.376953125</v>
      </c>
      <c r="AU4229">
        <v>2654844.25</v>
      </c>
      <c r="AV4229">
        <v>26430827.84375</v>
      </c>
      <c r="AW4229">
        <v>17248918</v>
      </c>
      <c r="AX4229">
        <v>14040443</v>
      </c>
      <c r="AY4229">
        <v>24645284</v>
      </c>
      <c r="AZ4229">
        <v>3440729.25</v>
      </c>
      <c r="BB4229" t="s">
        <v>1293</v>
      </c>
      <c r="BC4229" t="s">
        <v>1293</v>
      </c>
      <c r="BD4229" t="s">
        <v>1293</v>
      </c>
      <c r="BE4229" t="s">
        <v>1293</v>
      </c>
      <c r="BF4229" t="s">
        <v>1293</v>
      </c>
      <c r="BG4229" t="s">
        <v>1293</v>
      </c>
      <c r="BH4229" t="s">
        <v>1293</v>
      </c>
      <c r="BI4229" t="s">
        <v>1293</v>
      </c>
      <c r="BJ4229" t="s">
        <v>1293</v>
      </c>
      <c r="BK4229" t="s">
        <v>1293</v>
      </c>
      <c r="BL4229" t="s">
        <v>1294</v>
      </c>
      <c r="BM4229" t="s">
        <v>1293</v>
      </c>
      <c r="BN4229" t="s">
        <v>1293</v>
      </c>
      <c r="BO4229" t="s">
        <v>1293</v>
      </c>
      <c r="BP4229" t="s">
        <v>1293</v>
      </c>
      <c r="BQ4229" t="s">
        <v>1292</v>
      </c>
      <c r="BR4229" t="s">
        <v>1293</v>
      </c>
      <c r="BS4229" t="s">
        <v>1293</v>
      </c>
      <c r="BT4229" t="s">
        <v>1293</v>
      </c>
      <c r="BU4229" t="s">
        <v>1293</v>
      </c>
      <c r="BV4229" t="s">
        <v>1293</v>
      </c>
      <c r="BW4229">
        <v>1.5909999999999999E-4</v>
      </c>
      <c r="BX4229">
        <v>8.9689999999999995E-4</v>
      </c>
      <c r="BY4229">
        <v>1.83</v>
      </c>
      <c r="BZ4229">
        <v>79.14</v>
      </c>
    </row>
    <row r="4230" spans="1:78">
      <c r="A4230" t="s">
        <v>10419</v>
      </c>
      <c r="C4230">
        <v>6.2752600000000004E-3</v>
      </c>
      <c r="D4230">
        <v>8.9473899999999997E-4</v>
      </c>
      <c r="E4230">
        <v>1</v>
      </c>
      <c r="F4230">
        <v>1</v>
      </c>
      <c r="G4230">
        <v>5</v>
      </c>
      <c r="H4230" t="s">
        <v>1364</v>
      </c>
      <c r="I4230" t="s">
        <v>10420</v>
      </c>
      <c r="K4230">
        <v>0</v>
      </c>
      <c r="L4230">
        <v>1036.5673400000001</v>
      </c>
      <c r="M4230">
        <v>249180.986754007</v>
      </c>
      <c r="N4230">
        <v>276308.03075850999</v>
      </c>
      <c r="O4230">
        <v>1018924.86032974</v>
      </c>
      <c r="P4230">
        <v>360494.02735627501</v>
      </c>
      <c r="Q4230">
        <v>800200.56775822898</v>
      </c>
      <c r="R4230">
        <v>430344.30775307002</v>
      </c>
      <c r="T4230">
        <v>379427.26141324698</v>
      </c>
      <c r="U4230">
        <v>435801.99893231399</v>
      </c>
      <c r="V4230">
        <v>795610.73766316497</v>
      </c>
      <c r="X4230">
        <v>864001.58779806294</v>
      </c>
      <c r="Y4230">
        <v>8399886.1849603001</v>
      </c>
      <c r="Z4230">
        <v>1360549.8906485301</v>
      </c>
      <c r="AA4230">
        <v>2569439.2109459601</v>
      </c>
      <c r="AB4230">
        <v>3026259.8328183298</v>
      </c>
      <c r="AC4230">
        <v>533411.985701703</v>
      </c>
      <c r="AD4230">
        <v>1820790.69566602</v>
      </c>
      <c r="AE4230">
        <v>1236722.140625</v>
      </c>
      <c r="AF4230">
        <v>1851424.2800598401</v>
      </c>
      <c r="AG4230">
        <v>54823.29296875</v>
      </c>
      <c r="AH4230">
        <v>76765.5234375</v>
      </c>
      <c r="AI4230">
        <v>645535.625</v>
      </c>
      <c r="AJ4230">
        <v>42118.95703125</v>
      </c>
      <c r="AK4230">
        <v>238836.9375</v>
      </c>
      <c r="AL4230">
        <v>55664.8076171875</v>
      </c>
      <c r="AN4230">
        <v>120336.234375</v>
      </c>
      <c r="AO4230">
        <v>149983.66796875</v>
      </c>
      <c r="AP4230">
        <v>291877.2734375</v>
      </c>
      <c r="AR4230">
        <v>235295.5703125</v>
      </c>
      <c r="AS4230">
        <v>1418061.125</v>
      </c>
      <c r="AT4230">
        <v>171966.56640625</v>
      </c>
      <c r="AU4230">
        <v>436884.140625</v>
      </c>
      <c r="AV4230">
        <v>2763806</v>
      </c>
      <c r="AW4230">
        <v>286545.9609375</v>
      </c>
      <c r="AX4230">
        <v>825086.375</v>
      </c>
      <c r="AY4230">
        <v>1236722.140625</v>
      </c>
      <c r="AZ4230">
        <v>314376.20703125</v>
      </c>
      <c r="BB4230" t="s">
        <v>1292</v>
      </c>
      <c r="BC4230" t="s">
        <v>1292</v>
      </c>
      <c r="BD4230" t="s">
        <v>1292</v>
      </c>
      <c r="BE4230" t="s">
        <v>1292</v>
      </c>
      <c r="BF4230" t="s">
        <v>1292</v>
      </c>
      <c r="BG4230" t="s">
        <v>1292</v>
      </c>
      <c r="BH4230" t="s">
        <v>1294</v>
      </c>
      <c r="BI4230" t="s">
        <v>1292</v>
      </c>
      <c r="BJ4230" t="s">
        <v>1292</v>
      </c>
      <c r="BK4230" t="s">
        <v>1292</v>
      </c>
      <c r="BL4230" t="s">
        <v>1294</v>
      </c>
      <c r="BM4230" t="s">
        <v>1292</v>
      </c>
      <c r="BN4230" t="s">
        <v>1293</v>
      </c>
      <c r="BO4230" t="s">
        <v>1292</v>
      </c>
      <c r="BP4230" t="s">
        <v>1292</v>
      </c>
      <c r="BQ4230" t="s">
        <v>1293</v>
      </c>
      <c r="BR4230" t="s">
        <v>1293</v>
      </c>
      <c r="BS4230" t="s">
        <v>1293</v>
      </c>
      <c r="BT4230" t="s">
        <v>1293</v>
      </c>
      <c r="BU4230" t="s">
        <v>1292</v>
      </c>
      <c r="BV4230" t="s">
        <v>1293</v>
      </c>
      <c r="BW4230">
        <v>1.5909999999999999E-4</v>
      </c>
      <c r="BX4230">
        <v>7.3709999999999997E-4</v>
      </c>
      <c r="BY4230">
        <v>1.52</v>
      </c>
      <c r="BZ4230">
        <v>50.88</v>
      </c>
    </row>
    <row r="4231" spans="1:78">
      <c r="A4231" t="s">
        <v>10145</v>
      </c>
      <c r="B4231" t="s">
        <v>1766</v>
      </c>
      <c r="C4231">
        <v>6.9859700000000002E-3</v>
      </c>
      <c r="D4231">
        <v>8.9473899999999997E-4</v>
      </c>
      <c r="E4231">
        <v>1</v>
      </c>
      <c r="F4231">
        <v>1</v>
      </c>
      <c r="G4231">
        <v>17</v>
      </c>
      <c r="H4231" t="s">
        <v>6356</v>
      </c>
      <c r="I4231" t="s">
        <v>10146</v>
      </c>
      <c r="K4231">
        <v>0</v>
      </c>
      <c r="L4231">
        <v>984.50705000000005</v>
      </c>
      <c r="M4231">
        <v>38820290.840388902</v>
      </c>
      <c r="N4231">
        <v>15981628.4891732</v>
      </c>
      <c r="O4231">
        <v>2291906.5074514798</v>
      </c>
      <c r="P4231">
        <v>7353889.2944823401</v>
      </c>
      <c r="Q4231">
        <v>52039370.619664997</v>
      </c>
      <c r="R4231">
        <v>19058853.13487</v>
      </c>
      <c r="S4231">
        <v>5740973.6351159802</v>
      </c>
      <c r="T4231">
        <v>36616700.476898</v>
      </c>
      <c r="U4231">
        <v>18347688.269485202</v>
      </c>
      <c r="V4231">
        <v>12561644.293316901</v>
      </c>
      <c r="W4231">
        <v>12602292.3276169</v>
      </c>
      <c r="X4231">
        <v>26643294.642002098</v>
      </c>
      <c r="Y4231">
        <v>7669129.8086182801</v>
      </c>
      <c r="Z4231">
        <v>7086457.0828014901</v>
      </c>
      <c r="AA4231">
        <v>16087123.6476868</v>
      </c>
      <c r="AB4231">
        <v>6053148.7207418103</v>
      </c>
      <c r="AC4231">
        <v>33098708.0032207</v>
      </c>
      <c r="AD4231">
        <v>3405736.1669803401</v>
      </c>
      <c r="AE4231">
        <v>19976376.8203125</v>
      </c>
      <c r="AF4231">
        <v>34970170.513240501</v>
      </c>
      <c r="AG4231">
        <v>8541005.4980468806</v>
      </c>
      <c r="AH4231">
        <v>4440110.09375</v>
      </c>
      <c r="AI4231">
        <v>1452027.875</v>
      </c>
      <c r="AJ4231">
        <v>859204.65722656297</v>
      </c>
      <c r="AK4231">
        <v>15532260.796875</v>
      </c>
      <c r="AL4231">
        <v>2465252.5292968801</v>
      </c>
      <c r="AM4231">
        <v>2262744.25</v>
      </c>
      <c r="AN4231">
        <v>11613071.328125</v>
      </c>
      <c r="AO4231">
        <v>6314458.3828125</v>
      </c>
      <c r="AP4231">
        <v>4608357.21875</v>
      </c>
      <c r="AQ4231">
        <v>477140.375</v>
      </c>
      <c r="AR4231">
        <v>7255830.65625</v>
      </c>
      <c r="AS4231">
        <v>1294695.5</v>
      </c>
      <c r="AT4231">
        <v>895692.029296875</v>
      </c>
      <c r="AU4231">
        <v>2735308.6074218801</v>
      </c>
      <c r="AV4231">
        <v>5528186.5</v>
      </c>
      <c r="AW4231">
        <v>17780442.40625</v>
      </c>
      <c r="AX4231">
        <v>1543300.125</v>
      </c>
      <c r="AY4231">
        <v>19976376.8203125</v>
      </c>
      <c r="AZ4231">
        <v>5938017.38671875</v>
      </c>
      <c r="BB4231" t="s">
        <v>1292</v>
      </c>
      <c r="BC4231" t="s">
        <v>1293</v>
      </c>
      <c r="BD4231" t="s">
        <v>1292</v>
      </c>
      <c r="BE4231" t="s">
        <v>1292</v>
      </c>
      <c r="BF4231" t="s">
        <v>1293</v>
      </c>
      <c r="BG4231" t="s">
        <v>1292</v>
      </c>
      <c r="BH4231" t="s">
        <v>1293</v>
      </c>
      <c r="BI4231" t="s">
        <v>1293</v>
      </c>
      <c r="BJ4231" t="s">
        <v>1293</v>
      </c>
      <c r="BK4231" t="s">
        <v>1292</v>
      </c>
      <c r="BL4231" t="s">
        <v>1293</v>
      </c>
      <c r="BM4231" t="s">
        <v>1293</v>
      </c>
      <c r="BN4231" t="s">
        <v>1293</v>
      </c>
      <c r="BO4231" t="s">
        <v>1292</v>
      </c>
      <c r="BP4231" t="s">
        <v>1292</v>
      </c>
      <c r="BQ4231" t="s">
        <v>1293</v>
      </c>
      <c r="BR4231" t="s">
        <v>1293</v>
      </c>
      <c r="BS4231" t="s">
        <v>1293</v>
      </c>
      <c r="BT4231" t="s">
        <v>1293</v>
      </c>
      <c r="BU4231" t="s">
        <v>1292</v>
      </c>
      <c r="BV4231" t="s">
        <v>1293</v>
      </c>
      <c r="BW4231">
        <v>1.5909999999999999E-4</v>
      </c>
      <c r="BX4231">
        <v>9.1529999999999997E-4</v>
      </c>
      <c r="BY4231">
        <v>1.41</v>
      </c>
      <c r="BZ4231">
        <v>68.099999999999994</v>
      </c>
    </row>
    <row r="4232" spans="1:78">
      <c r="A4232" t="s">
        <v>10421</v>
      </c>
      <c r="C4232">
        <v>6.4740900000000001E-3</v>
      </c>
      <c r="D4232">
        <v>8.9473899999999997E-4</v>
      </c>
      <c r="E4232">
        <v>1</v>
      </c>
      <c r="F4232">
        <v>1</v>
      </c>
      <c r="G4232">
        <v>4</v>
      </c>
      <c r="H4232" t="s">
        <v>6163</v>
      </c>
      <c r="I4232" t="s">
        <v>10422</v>
      </c>
      <c r="K4232">
        <v>0</v>
      </c>
      <c r="L4232">
        <v>1089.55348</v>
      </c>
      <c r="M4232">
        <v>824605.97176355205</v>
      </c>
      <c r="N4232">
        <v>609955.55123885605</v>
      </c>
      <c r="O4232">
        <v>219148.96939969299</v>
      </c>
      <c r="P4232">
        <v>1377952.2916917601</v>
      </c>
      <c r="Q4232">
        <v>243466.841609389</v>
      </c>
      <c r="R4232">
        <v>1195983.63308774</v>
      </c>
      <c r="S4232">
        <v>390682.85916462098</v>
      </c>
      <c r="T4232">
        <v>564481.631436361</v>
      </c>
      <c r="U4232">
        <v>642710.05226787995</v>
      </c>
      <c r="V4232">
        <v>353285.47042960901</v>
      </c>
      <c r="X4232">
        <v>946914.93807511299</v>
      </c>
      <c r="Y4232">
        <v>506560.66438377398</v>
      </c>
      <c r="Z4232">
        <v>654658.16730286402</v>
      </c>
      <c r="AA4232">
        <v>465373.231717674</v>
      </c>
      <c r="AB4232">
        <v>242000.39717753301</v>
      </c>
      <c r="AC4232">
        <v>306983.809069479</v>
      </c>
      <c r="AD4232">
        <v>278577.018562657</v>
      </c>
      <c r="AE4232">
        <v>184048.9375</v>
      </c>
      <c r="AF4232">
        <v>473992.67902039399</v>
      </c>
      <c r="AG4232">
        <v>181424.81640625</v>
      </c>
      <c r="AH4232">
        <v>169461.44140625</v>
      </c>
      <c r="AI4232">
        <v>138840.921875</v>
      </c>
      <c r="AJ4232">
        <v>160995.4921875</v>
      </c>
      <c r="AK4232">
        <v>72667.875</v>
      </c>
      <c r="AL4232">
        <v>154699.84765625</v>
      </c>
      <c r="AM4232">
        <v>153983.53125</v>
      </c>
      <c r="AN4232">
        <v>179026.65625</v>
      </c>
      <c r="AO4232">
        <v>221192.21875</v>
      </c>
      <c r="AP4232">
        <v>129606.09375</v>
      </c>
      <c r="AR4232">
        <v>257875.556640625</v>
      </c>
      <c r="AS4232">
        <v>85517.109375</v>
      </c>
      <c r="AT4232">
        <v>82745.453125</v>
      </c>
      <c r="AU4232">
        <v>79127.84375</v>
      </c>
      <c r="AV4232">
        <v>221012.796875</v>
      </c>
      <c r="AW4232">
        <v>164910</v>
      </c>
      <c r="AX4232">
        <v>126236.421875</v>
      </c>
      <c r="AY4232">
        <v>184048.9375</v>
      </c>
      <c r="AZ4232">
        <v>80485.07421875</v>
      </c>
      <c r="BB4232" t="s">
        <v>1292</v>
      </c>
      <c r="BC4232" t="s">
        <v>1292</v>
      </c>
      <c r="BD4232" t="s">
        <v>1292</v>
      </c>
      <c r="BE4232" t="s">
        <v>1292</v>
      </c>
      <c r="BF4232" t="s">
        <v>1292</v>
      </c>
      <c r="BG4232" t="s">
        <v>1292</v>
      </c>
      <c r="BH4232" t="s">
        <v>1292</v>
      </c>
      <c r="BI4232" t="s">
        <v>1293</v>
      </c>
      <c r="BJ4232" t="s">
        <v>1292</v>
      </c>
      <c r="BK4232" t="s">
        <v>1292</v>
      </c>
      <c r="BL4232" t="s">
        <v>1294</v>
      </c>
      <c r="BM4232" t="s">
        <v>1293</v>
      </c>
      <c r="BN4232" t="s">
        <v>1292</v>
      </c>
      <c r="BO4232" t="s">
        <v>1292</v>
      </c>
      <c r="BP4232" t="s">
        <v>1292</v>
      </c>
      <c r="BQ4232" t="s">
        <v>1293</v>
      </c>
      <c r="BR4232" t="s">
        <v>1292</v>
      </c>
      <c r="BS4232" t="s">
        <v>1292</v>
      </c>
      <c r="BT4232" t="s">
        <v>1293</v>
      </c>
      <c r="BU4232" t="s">
        <v>1292</v>
      </c>
      <c r="BV4232" t="s">
        <v>1293</v>
      </c>
      <c r="BW4232">
        <v>1.5909999999999999E-4</v>
      </c>
      <c r="BX4232">
        <v>7.8350000000000002E-4</v>
      </c>
      <c r="BY4232">
        <v>1.62</v>
      </c>
      <c r="BZ4232">
        <v>46.77</v>
      </c>
    </row>
    <row r="4233" spans="1:78">
      <c r="A4233" t="s">
        <v>10423</v>
      </c>
      <c r="C4233">
        <v>6.5530700000000002E-3</v>
      </c>
      <c r="D4233">
        <v>8.9473899999999997E-4</v>
      </c>
      <c r="E4233">
        <v>1</v>
      </c>
      <c r="F4233">
        <v>1</v>
      </c>
      <c r="G4233">
        <v>4</v>
      </c>
      <c r="H4233" t="s">
        <v>10424</v>
      </c>
      <c r="I4233" t="s">
        <v>10425</v>
      </c>
      <c r="K4233">
        <v>0</v>
      </c>
      <c r="L4233">
        <v>1142.59528</v>
      </c>
      <c r="T4233">
        <v>312253.750895857</v>
      </c>
      <c r="U4233">
        <v>440504.59888965898</v>
      </c>
      <c r="Z4233">
        <v>128506.61038923801</v>
      </c>
      <c r="AA4233">
        <v>211530.88325356599</v>
      </c>
      <c r="AB4233">
        <v>384142.88156119798</v>
      </c>
      <c r="AC4233">
        <v>149148.41801253101</v>
      </c>
      <c r="AE4233">
        <v>340719.53125</v>
      </c>
      <c r="AF4233">
        <v>683081.79175670398</v>
      </c>
      <c r="AN4233">
        <v>99032</v>
      </c>
      <c r="AO4233">
        <v>151602.09375</v>
      </c>
      <c r="AT4233">
        <v>16242.580078125</v>
      </c>
      <c r="AU4233">
        <v>35966.79296875</v>
      </c>
      <c r="AV4233">
        <v>350827.90625</v>
      </c>
      <c r="AW4233">
        <v>80121.703125</v>
      </c>
      <c r="AY4233">
        <v>340719.53125</v>
      </c>
      <c r="AZ4233">
        <v>115988.8984375</v>
      </c>
      <c r="BB4233" t="s">
        <v>1294</v>
      </c>
      <c r="BC4233" t="s">
        <v>1294</v>
      </c>
      <c r="BD4233" t="s">
        <v>1294</v>
      </c>
      <c r="BE4233" t="s">
        <v>1294</v>
      </c>
      <c r="BF4233" t="s">
        <v>1294</v>
      </c>
      <c r="BG4233" t="s">
        <v>1294</v>
      </c>
      <c r="BH4233" t="s">
        <v>1293</v>
      </c>
      <c r="BI4233" t="s">
        <v>1293</v>
      </c>
      <c r="BJ4233" t="s">
        <v>1293</v>
      </c>
      <c r="BK4233" t="s">
        <v>1294</v>
      </c>
      <c r="BL4233" t="s">
        <v>1294</v>
      </c>
      <c r="BM4233" t="s">
        <v>1294</v>
      </c>
      <c r="BN4233" t="s">
        <v>1294</v>
      </c>
      <c r="BO4233" t="s">
        <v>1292</v>
      </c>
      <c r="BP4233" t="s">
        <v>1292</v>
      </c>
      <c r="BQ4233" t="s">
        <v>1293</v>
      </c>
      <c r="BR4233" t="s">
        <v>1292</v>
      </c>
      <c r="BS4233" t="s">
        <v>1294</v>
      </c>
      <c r="BT4233" t="s">
        <v>1292</v>
      </c>
      <c r="BU4233" t="s">
        <v>1292</v>
      </c>
      <c r="BV4233" t="s">
        <v>1293</v>
      </c>
      <c r="BW4233">
        <v>1.5909999999999999E-4</v>
      </c>
      <c r="BX4233">
        <v>8.007E-4</v>
      </c>
      <c r="BY4233">
        <v>1.54</v>
      </c>
      <c r="BZ4233">
        <v>61.19</v>
      </c>
    </row>
    <row r="4234" spans="1:78">
      <c r="A4234" t="s">
        <v>9833</v>
      </c>
      <c r="C4234">
        <v>6.2752600000000004E-3</v>
      </c>
      <c r="D4234">
        <v>8.9473899999999997E-4</v>
      </c>
      <c r="E4234">
        <v>1</v>
      </c>
      <c r="F4234">
        <v>1</v>
      </c>
      <c r="G4234">
        <v>3</v>
      </c>
      <c r="H4234" t="s">
        <v>9834</v>
      </c>
      <c r="I4234" t="s">
        <v>9835</v>
      </c>
      <c r="K4234">
        <v>0</v>
      </c>
      <c r="L4234">
        <v>1212.5830000000001</v>
      </c>
      <c r="AB4234">
        <v>289158.161215425</v>
      </c>
      <c r="AC4234">
        <v>152867.94519023399</v>
      </c>
      <c r="AD4234">
        <v>192667.31415794601</v>
      </c>
      <c r="AE4234">
        <v>83648.9140625</v>
      </c>
      <c r="AF4234">
        <v>354555.498219506</v>
      </c>
      <c r="AV4234">
        <v>264080.78125</v>
      </c>
      <c r="AW4234">
        <v>82119.8125</v>
      </c>
      <c r="AX4234">
        <v>87306.671875</v>
      </c>
      <c r="AY4234">
        <v>83648.9140625</v>
      </c>
      <c r="AZ4234">
        <v>60204.359375</v>
      </c>
      <c r="BB4234" t="s">
        <v>1294</v>
      </c>
      <c r="BC4234" t="s">
        <v>1294</v>
      </c>
      <c r="BD4234" t="s">
        <v>1294</v>
      </c>
      <c r="BE4234" t="s">
        <v>1294</v>
      </c>
      <c r="BF4234" t="s">
        <v>1294</v>
      </c>
      <c r="BG4234" t="s">
        <v>1294</v>
      </c>
      <c r="BH4234" t="s">
        <v>1293</v>
      </c>
      <c r="BI4234" t="s">
        <v>1294</v>
      </c>
      <c r="BJ4234" t="s">
        <v>1294</v>
      </c>
      <c r="BK4234" t="s">
        <v>1294</v>
      </c>
      <c r="BL4234" t="s">
        <v>1294</v>
      </c>
      <c r="BM4234" t="s">
        <v>1294</v>
      </c>
      <c r="BN4234" t="s">
        <v>1294</v>
      </c>
      <c r="BO4234" t="s">
        <v>1294</v>
      </c>
      <c r="BP4234" t="s">
        <v>1294</v>
      </c>
      <c r="BQ4234" t="s">
        <v>1293</v>
      </c>
      <c r="BR4234" t="s">
        <v>1292</v>
      </c>
      <c r="BS4234" t="s">
        <v>1293</v>
      </c>
      <c r="BT4234" t="s">
        <v>1292</v>
      </c>
      <c r="BU4234" t="s">
        <v>1292</v>
      </c>
      <c r="BV4234" t="s">
        <v>1293</v>
      </c>
      <c r="BW4234">
        <v>1.5909999999999999E-4</v>
      </c>
      <c r="BX4234">
        <v>7.358E-4</v>
      </c>
      <c r="BY4234">
        <v>1.89</v>
      </c>
      <c r="BZ4234">
        <v>75.849999999999994</v>
      </c>
    </row>
    <row r="4235" spans="1:78">
      <c r="A4235" t="s">
        <v>3388</v>
      </c>
      <c r="B4235" t="s">
        <v>2164</v>
      </c>
      <c r="C4235">
        <v>6.3749599999999998E-3</v>
      </c>
      <c r="D4235">
        <v>8.9473899999999997E-4</v>
      </c>
      <c r="E4235">
        <v>1</v>
      </c>
      <c r="F4235">
        <v>1</v>
      </c>
      <c r="G4235">
        <v>21</v>
      </c>
      <c r="H4235" t="s">
        <v>2239</v>
      </c>
      <c r="I4235" t="s">
        <v>3389</v>
      </c>
      <c r="K4235">
        <v>1</v>
      </c>
      <c r="L4235">
        <v>1323.67255</v>
      </c>
      <c r="M4235">
        <v>88243787.787325397</v>
      </c>
      <c r="N4235">
        <v>51702525.987994596</v>
      </c>
      <c r="O4235">
        <v>34716639.846705601</v>
      </c>
      <c r="P4235">
        <v>99983667.887528196</v>
      </c>
      <c r="Q4235">
        <v>48726944.6976301</v>
      </c>
      <c r="R4235">
        <v>184667561.199058</v>
      </c>
      <c r="S4235">
        <v>49237854.065669097</v>
      </c>
      <c r="T4235">
        <v>35342679.922412299</v>
      </c>
      <c r="U4235">
        <v>59914816.542939</v>
      </c>
      <c r="V4235">
        <v>30395755.873853501</v>
      </c>
      <c r="X4235">
        <v>26511057.214989301</v>
      </c>
      <c r="Y4235">
        <v>115058.530422481</v>
      </c>
      <c r="Z4235">
        <v>44722012.0184692</v>
      </c>
      <c r="AA4235">
        <v>116923697.872199</v>
      </c>
      <c r="AB4235">
        <v>21394188.895489499</v>
      </c>
      <c r="AC4235">
        <v>33662617.805235803</v>
      </c>
      <c r="AD4235">
        <v>31973287.099726502</v>
      </c>
      <c r="AE4235">
        <v>26007110.5703125</v>
      </c>
      <c r="AF4235">
        <v>63664716.118667901</v>
      </c>
      <c r="AG4235">
        <v>19414864.246093798</v>
      </c>
      <c r="AH4235">
        <v>14364300.087890601</v>
      </c>
      <c r="AI4235">
        <v>21994583.3828125</v>
      </c>
      <c r="AJ4235">
        <v>11681768.606445299</v>
      </c>
      <c r="AK4235">
        <v>14543596.5859375</v>
      </c>
      <c r="AL4235">
        <v>23886650.949218798</v>
      </c>
      <c r="AM4235">
        <v>19406581.2265625</v>
      </c>
      <c r="AN4235">
        <v>11209012.759765601</v>
      </c>
      <c r="AO4235">
        <v>20620015.449218798</v>
      </c>
      <c r="AP4235">
        <v>11150968.59375</v>
      </c>
      <c r="AR4235">
        <v>7219818.12890625</v>
      </c>
      <c r="AS4235">
        <v>19424.076171875</v>
      </c>
      <c r="AT4235">
        <v>5652634.2050781297</v>
      </c>
      <c r="AU4235">
        <v>19880645.1796875</v>
      </c>
      <c r="AV4235">
        <v>19538767.621093798</v>
      </c>
      <c r="AW4235">
        <v>18083371.625</v>
      </c>
      <c r="AX4235">
        <v>14488608.5</v>
      </c>
      <c r="AY4235">
        <v>26007110.5703125</v>
      </c>
      <c r="AZ4235">
        <v>10810418.8708496</v>
      </c>
      <c r="BB4235" t="s">
        <v>1293</v>
      </c>
      <c r="BC4235" t="s">
        <v>1293</v>
      </c>
      <c r="BD4235" t="s">
        <v>1293</v>
      </c>
      <c r="BE4235" t="s">
        <v>1292</v>
      </c>
      <c r="BF4235" t="s">
        <v>1292</v>
      </c>
      <c r="BG4235" t="s">
        <v>1293</v>
      </c>
      <c r="BH4235" t="s">
        <v>1293</v>
      </c>
      <c r="BI4235" t="s">
        <v>1293</v>
      </c>
      <c r="BJ4235" t="s">
        <v>1292</v>
      </c>
      <c r="BK4235" t="s">
        <v>1293</v>
      </c>
      <c r="BL4235" t="s">
        <v>1294</v>
      </c>
      <c r="BM4235" t="s">
        <v>1293</v>
      </c>
      <c r="BN4235" t="s">
        <v>1292</v>
      </c>
      <c r="BO4235" t="s">
        <v>1293</v>
      </c>
      <c r="BP4235" t="s">
        <v>1293</v>
      </c>
      <c r="BQ4235" t="s">
        <v>1293</v>
      </c>
      <c r="BR4235" t="s">
        <v>1293</v>
      </c>
      <c r="BS4235" t="s">
        <v>1293</v>
      </c>
      <c r="BT4235" t="s">
        <v>1293</v>
      </c>
      <c r="BU4235" t="s">
        <v>1293</v>
      </c>
      <c r="BV4235" t="s">
        <v>1293</v>
      </c>
      <c r="BW4235">
        <v>1.5909999999999999E-4</v>
      </c>
      <c r="BX4235">
        <v>7.5759999999999998E-4</v>
      </c>
      <c r="BY4235">
        <v>1.83</v>
      </c>
      <c r="BZ4235">
        <v>54.47</v>
      </c>
    </row>
    <row r="4236" spans="1:78">
      <c r="A4236" t="s">
        <v>10426</v>
      </c>
      <c r="C4236">
        <v>6.2952499999999996E-3</v>
      </c>
      <c r="D4236">
        <v>8.9473899999999997E-4</v>
      </c>
      <c r="E4236">
        <v>1</v>
      </c>
      <c r="F4236">
        <v>2</v>
      </c>
      <c r="G4236">
        <v>2</v>
      </c>
      <c r="H4236" t="s">
        <v>1913</v>
      </c>
      <c r="I4236" t="s">
        <v>10427</v>
      </c>
      <c r="K4236">
        <v>0</v>
      </c>
      <c r="L4236">
        <v>993.49999000000003</v>
      </c>
      <c r="M4236">
        <v>951008.16667480103</v>
      </c>
      <c r="N4236">
        <v>354336.86386829498</v>
      </c>
      <c r="O4236">
        <v>212205.50991116199</v>
      </c>
      <c r="P4236">
        <v>704326.45465539605</v>
      </c>
      <c r="Q4236">
        <v>363145.39072037803</v>
      </c>
      <c r="R4236">
        <v>1528485.81389605</v>
      </c>
      <c r="S4236">
        <v>1146349.7106691101</v>
      </c>
      <c r="T4236">
        <v>135928.76053293899</v>
      </c>
      <c r="U4236">
        <v>194567.373295347</v>
      </c>
      <c r="V4236">
        <v>362144.96142034</v>
      </c>
      <c r="Z4236">
        <v>784777.14435421606</v>
      </c>
      <c r="AA4236">
        <v>1009651.22469434</v>
      </c>
      <c r="AB4236">
        <v>106074.921815119</v>
      </c>
      <c r="AC4236">
        <v>778942.67824770301</v>
      </c>
      <c r="AG4236">
        <v>209235.0625</v>
      </c>
      <c r="AH4236">
        <v>98443.953125</v>
      </c>
      <c r="AI4236">
        <v>134441.921875</v>
      </c>
      <c r="AJ4236">
        <v>82291.2265625</v>
      </c>
      <c r="AK4236">
        <v>108388.4921875</v>
      </c>
      <c r="AL4236">
        <v>197708.828125</v>
      </c>
      <c r="AM4236">
        <v>451821.65625</v>
      </c>
      <c r="AN4236">
        <v>43110.12109375</v>
      </c>
      <c r="AO4236">
        <v>66961.4375</v>
      </c>
      <c r="AP4236">
        <v>132856.28125</v>
      </c>
      <c r="AT4236">
        <v>99191.828125</v>
      </c>
      <c r="AU4236">
        <v>171671.9375</v>
      </c>
      <c r="AV4236">
        <v>96875.5234375</v>
      </c>
      <c r="AW4236">
        <v>418443.6875</v>
      </c>
      <c r="BB4236" t="s">
        <v>1292</v>
      </c>
      <c r="BC4236" t="s">
        <v>1292</v>
      </c>
      <c r="BD4236" t="s">
        <v>1292</v>
      </c>
      <c r="BE4236" t="s">
        <v>1292</v>
      </c>
      <c r="BF4236" t="s">
        <v>1292</v>
      </c>
      <c r="BG4236" t="s">
        <v>1292</v>
      </c>
      <c r="BH4236" t="s">
        <v>1293</v>
      </c>
      <c r="BI4236" t="s">
        <v>1292</v>
      </c>
      <c r="BJ4236" t="s">
        <v>1292</v>
      </c>
      <c r="BK4236" t="s">
        <v>1292</v>
      </c>
      <c r="BL4236" t="s">
        <v>1294</v>
      </c>
      <c r="BM4236" t="s">
        <v>1294</v>
      </c>
      <c r="BN4236" t="s">
        <v>1294</v>
      </c>
      <c r="BO4236" t="s">
        <v>1292</v>
      </c>
      <c r="BP4236" t="s">
        <v>1292</v>
      </c>
      <c r="BQ4236" t="s">
        <v>1292</v>
      </c>
      <c r="BR4236" t="s">
        <v>1293</v>
      </c>
      <c r="BS4236" t="s">
        <v>1294</v>
      </c>
      <c r="BT4236" t="s">
        <v>1294</v>
      </c>
      <c r="BU4236" t="s">
        <v>1294</v>
      </c>
      <c r="BV4236" t="s">
        <v>1293</v>
      </c>
      <c r="BW4236">
        <v>1.5909999999999999E-4</v>
      </c>
      <c r="BX4236">
        <v>7.3930000000000003E-4</v>
      </c>
      <c r="BY4236">
        <v>1.73</v>
      </c>
      <c r="BZ4236">
        <v>50.39</v>
      </c>
    </row>
    <row r="4237" spans="1:78">
      <c r="A4237" t="s">
        <v>10428</v>
      </c>
      <c r="C4237">
        <v>6.8087299999999998E-3</v>
      </c>
      <c r="D4237">
        <v>8.9473899999999997E-4</v>
      </c>
      <c r="E4237">
        <v>1</v>
      </c>
      <c r="F4237">
        <v>1</v>
      </c>
      <c r="G4237">
        <v>3</v>
      </c>
      <c r="H4237" t="s">
        <v>3839</v>
      </c>
      <c r="I4237" t="s">
        <v>10429</v>
      </c>
      <c r="K4237">
        <v>0</v>
      </c>
      <c r="L4237">
        <v>1531.7652</v>
      </c>
      <c r="BA4237" t="s">
        <v>1318</v>
      </c>
      <c r="BB4237" t="s">
        <v>1294</v>
      </c>
      <c r="BC4237" t="s">
        <v>1294</v>
      </c>
      <c r="BD4237" t="s">
        <v>1294</v>
      </c>
      <c r="BE4237" t="s">
        <v>1294</v>
      </c>
      <c r="BF4237" t="s">
        <v>1294</v>
      </c>
      <c r="BG4237" t="s">
        <v>1294</v>
      </c>
      <c r="BH4237" t="s">
        <v>1294</v>
      </c>
      <c r="BI4237" t="s">
        <v>1294</v>
      </c>
      <c r="BJ4237" t="s">
        <v>1294</v>
      </c>
      <c r="BK4237" t="s">
        <v>1294</v>
      </c>
      <c r="BL4237" t="s">
        <v>1294</v>
      </c>
      <c r="BM4237" t="s">
        <v>1294</v>
      </c>
      <c r="BN4237" t="s">
        <v>1294</v>
      </c>
      <c r="BO4237" t="s">
        <v>1294</v>
      </c>
      <c r="BP4237" t="s">
        <v>1294</v>
      </c>
      <c r="BQ4237" t="s">
        <v>1294</v>
      </c>
      <c r="BR4237" t="s">
        <v>1293</v>
      </c>
      <c r="BS4237" t="s">
        <v>1294</v>
      </c>
      <c r="BT4237" t="s">
        <v>1293</v>
      </c>
      <c r="BU4237" t="s">
        <v>1294</v>
      </c>
      <c r="BV4237" t="s">
        <v>1293</v>
      </c>
      <c r="BW4237">
        <v>1.5909999999999999E-4</v>
      </c>
      <c r="BX4237">
        <v>8.6549999999999995E-4</v>
      </c>
      <c r="BY4237">
        <v>1.75</v>
      </c>
    </row>
    <row r="4238" spans="1:78">
      <c r="A4238" t="s">
        <v>10430</v>
      </c>
      <c r="C4238">
        <v>6.2552399999999996E-3</v>
      </c>
      <c r="D4238">
        <v>8.9473899999999997E-4</v>
      </c>
      <c r="E4238">
        <v>1</v>
      </c>
      <c r="F4238">
        <v>1</v>
      </c>
      <c r="G4238">
        <v>13</v>
      </c>
      <c r="H4238" t="s">
        <v>4065</v>
      </c>
      <c r="I4238" t="s">
        <v>10431</v>
      </c>
      <c r="K4238">
        <v>0</v>
      </c>
      <c r="L4238">
        <v>912.51490999999999</v>
      </c>
      <c r="M4238">
        <v>2234030.3670310499</v>
      </c>
      <c r="N4238">
        <v>2948037.7061779401</v>
      </c>
      <c r="O4238">
        <v>1333262.6031257401</v>
      </c>
      <c r="P4238">
        <v>2966626.5894038002</v>
      </c>
      <c r="Q4238">
        <v>6400626.2236858103</v>
      </c>
      <c r="R4238">
        <v>5377981.5411293302</v>
      </c>
      <c r="S4238">
        <v>6729846.3293842701</v>
      </c>
      <c r="T4238">
        <v>9877643.4876816701</v>
      </c>
      <c r="U4238">
        <v>8265266.7212120499</v>
      </c>
      <c r="V4238">
        <v>7951121.1764615905</v>
      </c>
      <c r="X4238">
        <v>8793843.7250940893</v>
      </c>
      <c r="Z4238">
        <v>2780935.7476219698</v>
      </c>
      <c r="AA4238">
        <v>3526202.9075673702</v>
      </c>
      <c r="AB4238">
        <v>5228848.9264495801</v>
      </c>
      <c r="AC4238">
        <v>8082410.30742162</v>
      </c>
      <c r="AD4238">
        <v>4035231.54157109</v>
      </c>
      <c r="AE4238">
        <v>8314464.5</v>
      </c>
      <c r="AF4238">
        <v>14212373.367653601</v>
      </c>
      <c r="AG4238">
        <v>491517.84375</v>
      </c>
      <c r="AH4238">
        <v>819041.1875</v>
      </c>
      <c r="AI4238">
        <v>844683</v>
      </c>
      <c r="AJ4238">
        <v>346611.0625</v>
      </c>
      <c r="AK4238">
        <v>1910403.5</v>
      </c>
      <c r="AL4238">
        <v>695639.05566406297</v>
      </c>
      <c r="AM4238">
        <v>2652498</v>
      </c>
      <c r="AN4238">
        <v>3132717.5</v>
      </c>
      <c r="AO4238">
        <v>2844537.25</v>
      </c>
      <c r="AP4238">
        <v>2916943.5</v>
      </c>
      <c r="AR4238">
        <v>2394848</v>
      </c>
      <c r="AT4238">
        <v>351496.09375</v>
      </c>
      <c r="AU4238">
        <v>599563.5625</v>
      </c>
      <c r="AV4238">
        <v>4775374.5</v>
      </c>
      <c r="AW4238">
        <v>4341826</v>
      </c>
      <c r="AX4238">
        <v>1828554.25</v>
      </c>
      <c r="AY4238">
        <v>8314464.5</v>
      </c>
      <c r="AZ4238">
        <v>2413294.5</v>
      </c>
      <c r="BB4238" t="s">
        <v>1292</v>
      </c>
      <c r="BC4238" t="s">
        <v>1293</v>
      </c>
      <c r="BD4238" t="s">
        <v>1293</v>
      </c>
      <c r="BE4238" t="s">
        <v>1292</v>
      </c>
      <c r="BF4238" t="s">
        <v>1293</v>
      </c>
      <c r="BG4238" t="s">
        <v>1292</v>
      </c>
      <c r="BH4238" t="s">
        <v>1293</v>
      </c>
      <c r="BI4238" t="s">
        <v>1293</v>
      </c>
      <c r="BJ4238" t="s">
        <v>1293</v>
      </c>
      <c r="BK4238" t="s">
        <v>1293</v>
      </c>
      <c r="BL4238" t="s">
        <v>1294</v>
      </c>
      <c r="BM4238" t="s">
        <v>1292</v>
      </c>
      <c r="BN4238" t="s">
        <v>1294</v>
      </c>
      <c r="BO4238" t="s">
        <v>1293</v>
      </c>
      <c r="BP4238" t="s">
        <v>1292</v>
      </c>
      <c r="BQ4238" t="s">
        <v>1293</v>
      </c>
      <c r="BR4238" t="s">
        <v>1293</v>
      </c>
      <c r="BS4238" t="s">
        <v>1293</v>
      </c>
      <c r="BT4238" t="s">
        <v>1293</v>
      </c>
      <c r="BU4238" t="s">
        <v>1293</v>
      </c>
      <c r="BV4238" t="s">
        <v>1293</v>
      </c>
      <c r="BW4238">
        <v>1.5909999999999999E-4</v>
      </c>
      <c r="BX4238">
        <v>7.3249999999999997E-4</v>
      </c>
      <c r="BY4238">
        <v>1.61</v>
      </c>
      <c r="BZ4238">
        <v>62.48</v>
      </c>
    </row>
    <row r="4239" spans="1:78">
      <c r="A4239" t="s">
        <v>10432</v>
      </c>
      <c r="B4239" t="s">
        <v>1367</v>
      </c>
      <c r="C4239">
        <v>6.4740900000000001E-3</v>
      </c>
      <c r="D4239">
        <v>8.9473899999999997E-4</v>
      </c>
      <c r="E4239">
        <v>1</v>
      </c>
      <c r="F4239">
        <v>1</v>
      </c>
      <c r="G4239">
        <v>9</v>
      </c>
      <c r="H4239" t="s">
        <v>3214</v>
      </c>
      <c r="I4239" t="s">
        <v>10433</v>
      </c>
      <c r="K4239">
        <v>0</v>
      </c>
      <c r="L4239">
        <v>1133.5309099999999</v>
      </c>
      <c r="N4239">
        <v>96309.153090004096</v>
      </c>
      <c r="O4239">
        <v>430898.16861717199</v>
      </c>
      <c r="P4239">
        <v>203664.951534978</v>
      </c>
      <c r="Q4239">
        <v>734619.73224236805</v>
      </c>
      <c r="S4239">
        <v>836912.44342675398</v>
      </c>
      <c r="T4239">
        <v>1726180.8409038</v>
      </c>
      <c r="U4239">
        <v>847844.77718695404</v>
      </c>
      <c r="V4239">
        <v>973758.11524463596</v>
      </c>
      <c r="Z4239">
        <v>872438.73970298399</v>
      </c>
      <c r="AB4239">
        <v>245824.75383998899</v>
      </c>
      <c r="AC4239">
        <v>178106.89998001701</v>
      </c>
      <c r="AD4239">
        <v>1498404.9962184499</v>
      </c>
      <c r="AE4239">
        <v>758937.125</v>
      </c>
      <c r="AF4239">
        <v>798710.56970790098</v>
      </c>
      <c r="AH4239">
        <v>26757.17578125</v>
      </c>
      <c r="AI4239">
        <v>272993.75</v>
      </c>
      <c r="AJ4239">
        <v>23795.5546875</v>
      </c>
      <c r="AK4239">
        <v>219262.9375</v>
      </c>
      <c r="AM4239">
        <v>329860.21875</v>
      </c>
      <c r="AN4239">
        <v>547462.25</v>
      </c>
      <c r="AO4239">
        <v>291790.46875</v>
      </c>
      <c r="AP4239">
        <v>357232.3125</v>
      </c>
      <c r="AT4239">
        <v>110271.806640625</v>
      </c>
      <c r="AV4239">
        <v>224505.484375</v>
      </c>
      <c r="AW4239">
        <v>95678.0390625</v>
      </c>
      <c r="AX4239">
        <v>678998.16796875</v>
      </c>
      <c r="AY4239">
        <v>758937.125</v>
      </c>
      <c r="AZ4239">
        <v>135622.9375</v>
      </c>
      <c r="BB4239" t="s">
        <v>1294</v>
      </c>
      <c r="BC4239" t="s">
        <v>1292</v>
      </c>
      <c r="BD4239" t="s">
        <v>1292</v>
      </c>
      <c r="BE4239" t="s">
        <v>1292</v>
      </c>
      <c r="BF4239" t="s">
        <v>1293</v>
      </c>
      <c r="BG4239" t="s">
        <v>1294</v>
      </c>
      <c r="BH4239" t="s">
        <v>1292</v>
      </c>
      <c r="BI4239" t="s">
        <v>1293</v>
      </c>
      <c r="BJ4239" t="s">
        <v>1293</v>
      </c>
      <c r="BK4239" t="s">
        <v>1293</v>
      </c>
      <c r="BL4239" t="s">
        <v>1294</v>
      </c>
      <c r="BM4239" t="s">
        <v>1294</v>
      </c>
      <c r="BN4239" t="s">
        <v>1294</v>
      </c>
      <c r="BO4239" t="s">
        <v>1292</v>
      </c>
      <c r="BP4239" t="s">
        <v>1294</v>
      </c>
      <c r="BQ4239" t="s">
        <v>1293</v>
      </c>
      <c r="BR4239" t="s">
        <v>1293</v>
      </c>
      <c r="BS4239" t="s">
        <v>1293</v>
      </c>
      <c r="BT4239" t="s">
        <v>1293</v>
      </c>
      <c r="BU4239" t="s">
        <v>1292</v>
      </c>
      <c r="BV4239" t="s">
        <v>1293</v>
      </c>
      <c r="BW4239">
        <v>1.5909999999999999E-4</v>
      </c>
      <c r="BX4239">
        <v>7.8419999999999998E-4</v>
      </c>
      <c r="BY4239">
        <v>1.87</v>
      </c>
      <c r="BZ4239">
        <v>68.930000000000007</v>
      </c>
    </row>
    <row r="4240" spans="1:78">
      <c r="A4240" t="s">
        <v>9005</v>
      </c>
      <c r="C4240">
        <v>6.4938599999999997E-3</v>
      </c>
      <c r="D4240">
        <v>8.9473899999999997E-4</v>
      </c>
      <c r="E4240">
        <v>1</v>
      </c>
      <c r="F4240">
        <v>1</v>
      </c>
      <c r="G4240">
        <v>28</v>
      </c>
      <c r="H4240" t="s">
        <v>1351</v>
      </c>
      <c r="I4240" t="s">
        <v>9006</v>
      </c>
      <c r="K4240">
        <v>0</v>
      </c>
      <c r="L4240">
        <v>1097.51181</v>
      </c>
      <c r="M4240">
        <v>23898334.5166777</v>
      </c>
      <c r="N4240">
        <v>35804831.383457698</v>
      </c>
      <c r="O4240">
        <v>19938334.909856901</v>
      </c>
      <c r="P4240">
        <v>25828710.0221655</v>
      </c>
      <c r="Q4240">
        <v>48534855.616273001</v>
      </c>
      <c r="R4240">
        <v>27821087.383300599</v>
      </c>
      <c r="S4240">
        <v>37298773.928211503</v>
      </c>
      <c r="T4240">
        <v>69932253.471942499</v>
      </c>
      <c r="U4240">
        <v>58946991.547928199</v>
      </c>
      <c r="V4240">
        <v>88778051.85424</v>
      </c>
      <c r="X4240">
        <v>15170650.7486791</v>
      </c>
      <c r="Y4240">
        <v>40452250.282473996</v>
      </c>
      <c r="Z4240">
        <v>19727240.823898502</v>
      </c>
      <c r="AA4240">
        <v>40712067.151763</v>
      </c>
      <c r="AB4240">
        <v>285278274.56300402</v>
      </c>
      <c r="AC4240">
        <v>35084121.972254701</v>
      </c>
      <c r="AD4240">
        <v>227598470.519384</v>
      </c>
      <c r="AE4240">
        <v>209617271.5625</v>
      </c>
      <c r="AF4240">
        <v>32821663.573355898</v>
      </c>
      <c r="AG4240">
        <v>5257966.95703125</v>
      </c>
      <c r="AH4240">
        <v>9947509</v>
      </c>
      <c r="AI4240">
        <v>12631849.5</v>
      </c>
      <c r="AJ4240">
        <v>3017743</v>
      </c>
      <c r="AK4240">
        <v>14486263.5</v>
      </c>
      <c r="AL4240">
        <v>3598642.875</v>
      </c>
      <c r="AM4240">
        <v>14700918.625</v>
      </c>
      <c r="AN4240">
        <v>22179176.089843798</v>
      </c>
      <c r="AO4240">
        <v>20286933.125</v>
      </c>
      <c r="AP4240">
        <v>32569062.34375</v>
      </c>
      <c r="AR4240">
        <v>4131458.75</v>
      </c>
      <c r="AS4240">
        <v>6829112</v>
      </c>
      <c r="AT4240">
        <v>2493422.6171875</v>
      </c>
      <c r="AU4240">
        <v>6922310.671875</v>
      </c>
      <c r="AV4240">
        <v>260537379.625</v>
      </c>
      <c r="AW4240">
        <v>18846995.78125</v>
      </c>
      <c r="AX4240">
        <v>103135630.824219</v>
      </c>
      <c r="AY4240">
        <v>209617271.5625</v>
      </c>
      <c r="AZ4240">
        <v>5573195.84375</v>
      </c>
      <c r="BB4240" t="s">
        <v>1293</v>
      </c>
      <c r="BC4240" t="s">
        <v>1293</v>
      </c>
      <c r="BD4240" t="s">
        <v>1293</v>
      </c>
      <c r="BE4240" t="s">
        <v>1293</v>
      </c>
      <c r="BF4240" t="s">
        <v>1293</v>
      </c>
      <c r="BG4240" t="s">
        <v>1293</v>
      </c>
      <c r="BH4240" t="s">
        <v>1293</v>
      </c>
      <c r="BI4240" t="s">
        <v>1293</v>
      </c>
      <c r="BJ4240" t="s">
        <v>1293</v>
      </c>
      <c r="BK4240" t="s">
        <v>1293</v>
      </c>
      <c r="BL4240" t="s">
        <v>1294</v>
      </c>
      <c r="BM4240" t="s">
        <v>1292</v>
      </c>
      <c r="BN4240" t="s">
        <v>1293</v>
      </c>
      <c r="BO4240" t="s">
        <v>1293</v>
      </c>
      <c r="BP4240" t="s">
        <v>1292</v>
      </c>
      <c r="BQ4240" t="s">
        <v>1293</v>
      </c>
      <c r="BR4240" t="s">
        <v>1293</v>
      </c>
      <c r="BS4240" t="s">
        <v>1293</v>
      </c>
      <c r="BT4240" t="s">
        <v>1293</v>
      </c>
      <c r="BU4240" t="s">
        <v>1293</v>
      </c>
      <c r="BV4240" t="s">
        <v>1293</v>
      </c>
      <c r="BW4240">
        <v>1.5909999999999999E-4</v>
      </c>
      <c r="BX4240">
        <v>7.8580000000000002E-4</v>
      </c>
      <c r="BY4240">
        <v>2.0699999999999998</v>
      </c>
      <c r="BZ4240">
        <v>93.93</v>
      </c>
    </row>
    <row r="4241" spans="1:78">
      <c r="A4241" t="s">
        <v>10434</v>
      </c>
      <c r="C4241">
        <v>6.73013E-3</v>
      </c>
      <c r="D4241">
        <v>8.9473899999999997E-4</v>
      </c>
      <c r="E4241">
        <v>1</v>
      </c>
      <c r="F4241">
        <v>2</v>
      </c>
      <c r="G4241">
        <v>1</v>
      </c>
      <c r="H4241" t="s">
        <v>1693</v>
      </c>
      <c r="I4241" t="s">
        <v>10435</v>
      </c>
      <c r="K4241">
        <v>1</v>
      </c>
      <c r="L4241">
        <v>1011.63094</v>
      </c>
      <c r="Y4241">
        <v>1144613.60558143</v>
      </c>
      <c r="AD4241">
        <v>172741.74274230699</v>
      </c>
      <c r="AS4241">
        <v>193232.625</v>
      </c>
      <c r="AX4241">
        <v>78277.453125</v>
      </c>
      <c r="BB4241" t="s">
        <v>1294</v>
      </c>
      <c r="BC4241" t="s">
        <v>1294</v>
      </c>
      <c r="BD4241" t="s">
        <v>1294</v>
      </c>
      <c r="BE4241" t="s">
        <v>1294</v>
      </c>
      <c r="BF4241" t="s">
        <v>1294</v>
      </c>
      <c r="BG4241" t="s">
        <v>1294</v>
      </c>
      <c r="BH4241" t="s">
        <v>1294</v>
      </c>
      <c r="BI4241" t="s">
        <v>1294</v>
      </c>
      <c r="BJ4241" t="s">
        <v>1294</v>
      </c>
      <c r="BK4241" t="s">
        <v>1294</v>
      </c>
      <c r="BL4241" t="s">
        <v>1294</v>
      </c>
      <c r="BM4241" t="s">
        <v>1294</v>
      </c>
      <c r="BN4241" t="s">
        <v>1293</v>
      </c>
      <c r="BO4241" t="s">
        <v>1294</v>
      </c>
      <c r="BP4241" t="s">
        <v>1294</v>
      </c>
      <c r="BQ4241" t="s">
        <v>1294</v>
      </c>
      <c r="BR4241" t="s">
        <v>1294</v>
      </c>
      <c r="BS4241" t="s">
        <v>1292</v>
      </c>
      <c r="BT4241" t="s">
        <v>1294</v>
      </c>
      <c r="BU4241" t="s">
        <v>1294</v>
      </c>
      <c r="BV4241" t="s">
        <v>1293</v>
      </c>
      <c r="BW4241">
        <v>1.5909999999999999E-4</v>
      </c>
      <c r="BX4241">
        <v>8.4679999999999998E-4</v>
      </c>
      <c r="BY4241">
        <v>1.79</v>
      </c>
      <c r="BZ4241">
        <v>16.149999999999999</v>
      </c>
    </row>
    <row r="4242" spans="1:78">
      <c r="A4242" t="s">
        <v>10436</v>
      </c>
      <c r="C4242">
        <v>6.6121599999999997E-3</v>
      </c>
      <c r="D4242">
        <v>8.9473899999999997E-4</v>
      </c>
      <c r="E4242">
        <v>1</v>
      </c>
      <c r="F4242">
        <v>1</v>
      </c>
      <c r="G4242">
        <v>4</v>
      </c>
      <c r="H4242" t="s">
        <v>6072</v>
      </c>
      <c r="I4242" t="s">
        <v>10437</v>
      </c>
      <c r="K4242">
        <v>1</v>
      </c>
      <c r="L4242">
        <v>1109.61742</v>
      </c>
      <c r="M4242">
        <v>310401.02196493902</v>
      </c>
      <c r="N4242">
        <v>615351.677624573</v>
      </c>
      <c r="O4242">
        <v>297084.99603764003</v>
      </c>
      <c r="Q4242">
        <v>409120.41284701001</v>
      </c>
      <c r="S4242">
        <v>941616.89555434103</v>
      </c>
      <c r="T4242">
        <v>568123.26692176098</v>
      </c>
      <c r="U4242">
        <v>588387.36531693803</v>
      </c>
      <c r="V4242">
        <v>255536.12512879199</v>
      </c>
      <c r="X4242">
        <v>1030940.85649672</v>
      </c>
      <c r="Y4242">
        <v>3783325.8820944401</v>
      </c>
      <c r="Z4242">
        <v>2664823.2198811402</v>
      </c>
      <c r="AA4242">
        <v>1115039.4945966599</v>
      </c>
      <c r="AB4242">
        <v>173153.799263213</v>
      </c>
      <c r="AC4242">
        <v>645903.91204712598</v>
      </c>
      <c r="AD4242">
        <v>116287.62364933699</v>
      </c>
      <c r="AE4242">
        <v>370787</v>
      </c>
      <c r="AF4242">
        <v>576113.12804821599</v>
      </c>
      <c r="AG4242">
        <v>68292.5546875</v>
      </c>
      <c r="AH4242">
        <v>170960.625</v>
      </c>
      <c r="AI4242">
        <v>188216.96875</v>
      </c>
      <c r="AK4242">
        <v>122110.71875</v>
      </c>
      <c r="AM4242">
        <v>371128.375</v>
      </c>
      <c r="AN4242">
        <v>180181.609375</v>
      </c>
      <c r="AO4242">
        <v>202496.765625</v>
      </c>
      <c r="AP4242">
        <v>93745.828125</v>
      </c>
      <c r="AR4242">
        <v>280758.53125</v>
      </c>
      <c r="AS4242">
        <v>638697.625</v>
      </c>
      <c r="AT4242">
        <v>336820.0625</v>
      </c>
      <c r="AU4242">
        <v>189591.203125</v>
      </c>
      <c r="AV4242">
        <v>158136.953125</v>
      </c>
      <c r="AW4242">
        <v>346976</v>
      </c>
      <c r="AX4242">
        <v>52695.421875</v>
      </c>
      <c r="AY4242">
        <v>370787</v>
      </c>
      <c r="AZ4242">
        <v>97825.3671875</v>
      </c>
      <c r="BB4242" t="s">
        <v>1292</v>
      </c>
      <c r="BC4242" t="s">
        <v>1292</v>
      </c>
      <c r="BD4242" t="s">
        <v>1292</v>
      </c>
      <c r="BE4242" t="s">
        <v>1294</v>
      </c>
      <c r="BF4242" t="s">
        <v>1292</v>
      </c>
      <c r="BG4242" t="s">
        <v>1294</v>
      </c>
      <c r="BH4242" t="s">
        <v>1292</v>
      </c>
      <c r="BI4242" t="s">
        <v>1293</v>
      </c>
      <c r="BJ4242" t="s">
        <v>1292</v>
      </c>
      <c r="BK4242" t="s">
        <v>1292</v>
      </c>
      <c r="BL4242" t="s">
        <v>1294</v>
      </c>
      <c r="BM4242" t="s">
        <v>1292</v>
      </c>
      <c r="BN4242" t="s">
        <v>1293</v>
      </c>
      <c r="BO4242" t="s">
        <v>1292</v>
      </c>
      <c r="BP4242" t="s">
        <v>1292</v>
      </c>
      <c r="BQ4242" t="s">
        <v>1292</v>
      </c>
      <c r="BR4242" t="s">
        <v>1293</v>
      </c>
      <c r="BS4242" t="s">
        <v>1292</v>
      </c>
      <c r="BT4242" t="s">
        <v>1293</v>
      </c>
      <c r="BU4242" t="s">
        <v>1292</v>
      </c>
      <c r="BV4242" t="s">
        <v>1293</v>
      </c>
      <c r="BW4242">
        <v>1.5909999999999999E-4</v>
      </c>
      <c r="BX4242">
        <v>8.1689999999999996E-4</v>
      </c>
      <c r="BY4242">
        <v>2.3199999999999998</v>
      </c>
      <c r="BZ4242">
        <v>17.78</v>
      </c>
    </row>
    <row r="4243" spans="1:78">
      <c r="A4243" t="s">
        <v>9005</v>
      </c>
      <c r="B4243" t="s">
        <v>10438</v>
      </c>
      <c r="C4243">
        <v>6.9662300000000003E-3</v>
      </c>
      <c r="D4243">
        <v>8.9473899999999997E-4</v>
      </c>
      <c r="E4243">
        <v>1</v>
      </c>
      <c r="F4243">
        <v>1</v>
      </c>
      <c r="G4243">
        <v>63</v>
      </c>
      <c r="H4243" t="s">
        <v>1351</v>
      </c>
      <c r="I4243" t="s">
        <v>9006</v>
      </c>
      <c r="K4243">
        <v>0</v>
      </c>
      <c r="L4243">
        <v>1129.50164</v>
      </c>
      <c r="M4243">
        <v>26379395.8913715</v>
      </c>
      <c r="N4243">
        <v>28359168.613487799</v>
      </c>
      <c r="O4243">
        <v>22895374.547674801</v>
      </c>
      <c r="P4243">
        <v>9512608.8966809306</v>
      </c>
      <c r="Q4243">
        <v>41004071.064676799</v>
      </c>
      <c r="R4243">
        <v>37689474.259871602</v>
      </c>
      <c r="S4243">
        <v>36049595.895834997</v>
      </c>
      <c r="T4243">
        <v>40619536.078662999</v>
      </c>
      <c r="U4243">
        <v>61204906.263616599</v>
      </c>
      <c r="V4243">
        <v>57069259.4641174</v>
      </c>
      <c r="X4243">
        <v>33770434.139030397</v>
      </c>
      <c r="Y4243">
        <v>1078856.0598077499</v>
      </c>
      <c r="Z4243">
        <v>41271988.825783603</v>
      </c>
      <c r="AA4243">
        <v>45067335.138153903</v>
      </c>
      <c r="AB4243">
        <v>101341277.067535</v>
      </c>
      <c r="AC4243">
        <v>27007082.755851999</v>
      </c>
      <c r="AD4243">
        <v>92698289.381936595</v>
      </c>
      <c r="AE4243">
        <v>34410319.359375</v>
      </c>
      <c r="AF4243">
        <v>35560494.924418204</v>
      </c>
      <c r="AG4243">
        <v>5803835.0683593797</v>
      </c>
      <c r="AH4243">
        <v>7878911.14453125</v>
      </c>
      <c r="AI4243">
        <v>14505269.7148438</v>
      </c>
      <c r="AJ4243">
        <v>1111422.4785156299</v>
      </c>
      <c r="AK4243">
        <v>12238540.126953101</v>
      </c>
      <c r="AL4243">
        <v>4875113.4755859403</v>
      </c>
      <c r="AM4243">
        <v>14208568.2695313</v>
      </c>
      <c r="AN4243">
        <v>12882579.90625</v>
      </c>
      <c r="AO4243">
        <v>21064006.9609375</v>
      </c>
      <c r="AP4243">
        <v>20936393.96875</v>
      </c>
      <c r="AR4243">
        <v>9196781.2011718806</v>
      </c>
      <c r="AS4243">
        <v>182131.49609375</v>
      </c>
      <c r="AT4243">
        <v>5216568.87109375</v>
      </c>
      <c r="AU4243">
        <v>7662840.94140625</v>
      </c>
      <c r="AV4243">
        <v>92552406.296875</v>
      </c>
      <c r="AW4243">
        <v>14508055.1015625</v>
      </c>
      <c r="AX4243">
        <v>42005978.90625</v>
      </c>
      <c r="AY4243">
        <v>34410319.359375</v>
      </c>
      <c r="AZ4243">
        <v>6038255.86328125</v>
      </c>
      <c r="BB4243" t="s">
        <v>1293</v>
      </c>
      <c r="BC4243" t="s">
        <v>1293</v>
      </c>
      <c r="BD4243" t="s">
        <v>1293</v>
      </c>
      <c r="BE4243" t="s">
        <v>1292</v>
      </c>
      <c r="BF4243" t="s">
        <v>1293</v>
      </c>
      <c r="BG4243" t="s">
        <v>1293</v>
      </c>
      <c r="BH4243" t="s">
        <v>1293</v>
      </c>
      <c r="BI4243" t="s">
        <v>1293</v>
      </c>
      <c r="BJ4243" t="s">
        <v>1293</v>
      </c>
      <c r="BK4243" t="s">
        <v>1293</v>
      </c>
      <c r="BL4243" t="s">
        <v>1294</v>
      </c>
      <c r="BM4243" t="s">
        <v>1293</v>
      </c>
      <c r="BN4243" t="s">
        <v>1292</v>
      </c>
      <c r="BO4243" t="s">
        <v>1293</v>
      </c>
      <c r="BP4243" t="s">
        <v>1293</v>
      </c>
      <c r="BQ4243" t="s">
        <v>1293</v>
      </c>
      <c r="BR4243" t="s">
        <v>1293</v>
      </c>
      <c r="BS4243" t="s">
        <v>1293</v>
      </c>
      <c r="BT4243" t="s">
        <v>1293</v>
      </c>
      <c r="BU4243" t="s">
        <v>1293</v>
      </c>
      <c r="BV4243" t="s">
        <v>1293</v>
      </c>
      <c r="BW4243">
        <v>1.5909999999999999E-4</v>
      </c>
      <c r="BX4243">
        <v>9.1069999999999996E-4</v>
      </c>
      <c r="BY4243">
        <v>1.73</v>
      </c>
      <c r="BZ4243">
        <v>54.01</v>
      </c>
    </row>
    <row r="4244" spans="1:78">
      <c r="A4244" t="s">
        <v>10439</v>
      </c>
      <c r="C4244">
        <v>6.4542999999999996E-3</v>
      </c>
      <c r="D4244">
        <v>8.9473899999999997E-4</v>
      </c>
      <c r="E4244">
        <v>1</v>
      </c>
      <c r="F4244">
        <v>1</v>
      </c>
      <c r="G4244">
        <v>1</v>
      </c>
      <c r="H4244" t="s">
        <v>8855</v>
      </c>
      <c r="I4244" t="s">
        <v>10440</v>
      </c>
      <c r="K4244">
        <v>0</v>
      </c>
      <c r="L4244">
        <v>1457.75224</v>
      </c>
      <c r="AB4244">
        <v>102409.899089627</v>
      </c>
      <c r="AD4244">
        <v>30618.019501015999</v>
      </c>
      <c r="AV4244">
        <v>93528.3515625</v>
      </c>
      <c r="AX4244">
        <v>13874.47265625</v>
      </c>
      <c r="BB4244" t="s">
        <v>1294</v>
      </c>
      <c r="BC4244" t="s">
        <v>1294</v>
      </c>
      <c r="BD4244" t="s">
        <v>1294</v>
      </c>
      <c r="BE4244" t="s">
        <v>1294</v>
      </c>
      <c r="BF4244" t="s">
        <v>1294</v>
      </c>
      <c r="BG4244" t="s">
        <v>1294</v>
      </c>
      <c r="BH4244" t="s">
        <v>1294</v>
      </c>
      <c r="BI4244" t="s">
        <v>1294</v>
      </c>
      <c r="BJ4244" t="s">
        <v>1294</v>
      </c>
      <c r="BK4244" t="s">
        <v>1294</v>
      </c>
      <c r="BL4244" t="s">
        <v>1294</v>
      </c>
      <c r="BM4244" t="s">
        <v>1294</v>
      </c>
      <c r="BN4244" t="s">
        <v>1294</v>
      </c>
      <c r="BO4244" t="s">
        <v>1294</v>
      </c>
      <c r="BP4244" t="s">
        <v>1294</v>
      </c>
      <c r="BQ4244" t="s">
        <v>1293</v>
      </c>
      <c r="BR4244" t="s">
        <v>1294</v>
      </c>
      <c r="BS4244" t="s">
        <v>1292</v>
      </c>
      <c r="BT4244" t="s">
        <v>1294</v>
      </c>
      <c r="BU4244" t="s">
        <v>1294</v>
      </c>
      <c r="BV4244" t="s">
        <v>1293</v>
      </c>
      <c r="BW4244">
        <v>1.5909999999999999E-4</v>
      </c>
      <c r="BX4244">
        <v>7.7890000000000001E-4</v>
      </c>
      <c r="BY4244">
        <v>1.43</v>
      </c>
      <c r="BZ4244">
        <v>106.7</v>
      </c>
    </row>
    <row r="4245" spans="1:78">
      <c r="A4245" t="s">
        <v>10441</v>
      </c>
      <c r="C4245">
        <v>6.4146699999999999E-3</v>
      </c>
      <c r="D4245">
        <v>8.9473899999999997E-4</v>
      </c>
      <c r="E4245">
        <v>1</v>
      </c>
      <c r="F4245">
        <v>1</v>
      </c>
      <c r="G4245">
        <v>1</v>
      </c>
      <c r="H4245" t="s">
        <v>1456</v>
      </c>
      <c r="I4245" t="s">
        <v>10442</v>
      </c>
      <c r="K4245">
        <v>0</v>
      </c>
      <c r="L4245">
        <v>1161.5746099999999</v>
      </c>
      <c r="X4245">
        <v>153317.82860620599</v>
      </c>
      <c r="AE4245">
        <v>218350.75</v>
      </c>
      <c r="AF4245">
        <v>299745.54430888902</v>
      </c>
      <c r="AR4245">
        <v>41753.40234375</v>
      </c>
      <c r="AY4245">
        <v>218350.75</v>
      </c>
      <c r="AZ4245">
        <v>50897.5</v>
      </c>
      <c r="BB4245" t="s">
        <v>1294</v>
      </c>
      <c r="BC4245" t="s">
        <v>1294</v>
      </c>
      <c r="BD4245" t="s">
        <v>1294</v>
      </c>
      <c r="BE4245" t="s">
        <v>1294</v>
      </c>
      <c r="BF4245" t="s">
        <v>1294</v>
      </c>
      <c r="BG4245" t="s">
        <v>1294</v>
      </c>
      <c r="BH4245" t="s">
        <v>1294</v>
      </c>
      <c r="BI4245" t="s">
        <v>1294</v>
      </c>
      <c r="BJ4245" t="s">
        <v>1294</v>
      </c>
      <c r="BK4245" t="s">
        <v>1294</v>
      </c>
      <c r="BL4245" t="s">
        <v>1294</v>
      </c>
      <c r="BM4245" t="s">
        <v>1292</v>
      </c>
      <c r="BN4245" t="s">
        <v>1294</v>
      </c>
      <c r="BO4245" t="s">
        <v>1294</v>
      </c>
      <c r="BP4245" t="s">
        <v>1294</v>
      </c>
      <c r="BQ4245" t="s">
        <v>1294</v>
      </c>
      <c r="BR4245" t="s">
        <v>1294</v>
      </c>
      <c r="BS4245" t="s">
        <v>1294</v>
      </c>
      <c r="BT4245" t="s">
        <v>1293</v>
      </c>
      <c r="BU4245" t="s">
        <v>1292</v>
      </c>
      <c r="BV4245" t="s">
        <v>1293</v>
      </c>
      <c r="BW4245">
        <v>1.5909999999999999E-4</v>
      </c>
      <c r="BX4245">
        <v>7.7019999999999996E-4</v>
      </c>
      <c r="BY4245">
        <v>1.29</v>
      </c>
      <c r="BZ4245">
        <v>48.69</v>
      </c>
    </row>
    <row r="4246" spans="1:78">
      <c r="A4246" t="s">
        <v>10443</v>
      </c>
      <c r="C4246">
        <v>6.3351500000000003E-3</v>
      </c>
      <c r="D4246">
        <v>8.9473899999999997E-4</v>
      </c>
      <c r="E4246">
        <v>2</v>
      </c>
      <c r="F4246">
        <v>2</v>
      </c>
      <c r="G4246">
        <v>27</v>
      </c>
      <c r="H4246" t="s">
        <v>9224</v>
      </c>
      <c r="I4246" t="s">
        <v>10444</v>
      </c>
      <c r="K4246">
        <v>0</v>
      </c>
      <c r="L4246">
        <v>973.53129000000001</v>
      </c>
      <c r="M4246">
        <v>533700776.296269</v>
      </c>
      <c r="N4246">
        <v>344431299.64432001</v>
      </c>
      <c r="O4246">
        <v>211310376.504118</v>
      </c>
      <c r="P4246">
        <v>1372431262.1584001</v>
      </c>
      <c r="Q4246">
        <v>284603485.04245698</v>
      </c>
      <c r="R4246">
        <v>1101092936.3247499</v>
      </c>
      <c r="S4246">
        <v>346314669.26134402</v>
      </c>
      <c r="T4246">
        <v>214370723.989741</v>
      </c>
      <c r="U4246">
        <v>461169755.79945803</v>
      </c>
      <c r="V4246">
        <v>134157194.00298201</v>
      </c>
      <c r="W4246">
        <v>269358190.43192798</v>
      </c>
      <c r="X4246">
        <v>106200220.07944</v>
      </c>
      <c r="Y4246">
        <v>2054879635.66767</v>
      </c>
      <c r="Z4246">
        <v>1188629709.8522601</v>
      </c>
      <c r="AA4246">
        <v>354526484.87945801</v>
      </c>
      <c r="AB4246">
        <v>86347927.679434195</v>
      </c>
      <c r="AC4246">
        <v>210499092.843128</v>
      </c>
      <c r="AD4246">
        <v>140776258.48714101</v>
      </c>
      <c r="AE4246">
        <v>139848928</v>
      </c>
      <c r="AF4246">
        <v>242043595.79971701</v>
      </c>
      <c r="AG4246">
        <v>117421615.5</v>
      </c>
      <c r="AH4246">
        <v>95691930.96875</v>
      </c>
      <c r="AI4246">
        <v>133874813.8125</v>
      </c>
      <c r="AJ4246">
        <v>160350432.940918</v>
      </c>
      <c r="AK4246">
        <v>84945984.1796875</v>
      </c>
      <c r="AL4246">
        <v>142425786.434082</v>
      </c>
      <c r="AM4246">
        <v>136496276.828125</v>
      </c>
      <c r="AN4246">
        <v>67988171.40625</v>
      </c>
      <c r="AO4246">
        <v>158714121.78125</v>
      </c>
      <c r="AP4246">
        <v>49216826.953125</v>
      </c>
      <c r="AQ4246">
        <v>10198277</v>
      </c>
      <c r="AR4246">
        <v>28921753.96875</v>
      </c>
      <c r="AS4246">
        <v>346902906.03125</v>
      </c>
      <c r="AT4246">
        <v>150236732.46875</v>
      </c>
      <c r="AU4246">
        <v>60280468.2109375</v>
      </c>
      <c r="AV4246">
        <v>78859362.3125</v>
      </c>
      <c r="AW4246">
        <v>113078945.453125</v>
      </c>
      <c r="AX4246">
        <v>63792380.462890603</v>
      </c>
      <c r="AY4246">
        <v>139848928</v>
      </c>
      <c r="AZ4246">
        <v>41099573.125</v>
      </c>
      <c r="BA4246" t="s">
        <v>1312</v>
      </c>
      <c r="BB4246" t="s">
        <v>1293</v>
      </c>
      <c r="BC4246" t="s">
        <v>1293</v>
      </c>
      <c r="BD4246" t="s">
        <v>1293</v>
      </c>
      <c r="BE4246" t="s">
        <v>1293</v>
      </c>
      <c r="BF4246" t="s">
        <v>1293</v>
      </c>
      <c r="BG4246" t="s">
        <v>1293</v>
      </c>
      <c r="BH4246" t="s">
        <v>1293</v>
      </c>
      <c r="BI4246" t="s">
        <v>1293</v>
      </c>
      <c r="BJ4246" t="s">
        <v>1293</v>
      </c>
      <c r="BK4246" t="s">
        <v>1292</v>
      </c>
      <c r="BL4246" t="s">
        <v>1293</v>
      </c>
      <c r="BM4246" t="s">
        <v>1293</v>
      </c>
      <c r="BN4246" t="s">
        <v>1293</v>
      </c>
      <c r="BO4246" t="s">
        <v>1292</v>
      </c>
      <c r="BP4246" t="s">
        <v>1293</v>
      </c>
      <c r="BQ4246" t="s">
        <v>1293</v>
      </c>
      <c r="BR4246" t="s">
        <v>1293</v>
      </c>
      <c r="BS4246" t="s">
        <v>1293</v>
      </c>
      <c r="BT4246" t="s">
        <v>1293</v>
      </c>
      <c r="BU4246" t="s">
        <v>1293</v>
      </c>
      <c r="BV4246" t="s">
        <v>1293</v>
      </c>
      <c r="BW4246">
        <v>1.5909999999999999E-4</v>
      </c>
      <c r="BX4246">
        <v>7.4839999999999998E-4</v>
      </c>
      <c r="BY4246">
        <v>2.14</v>
      </c>
      <c r="BZ4246">
        <v>66.87</v>
      </c>
    </row>
    <row r="4247" spans="1:78">
      <c r="A4247" t="s">
        <v>10445</v>
      </c>
      <c r="C4247">
        <v>6.7497800000000004E-3</v>
      </c>
      <c r="D4247">
        <v>8.9473899999999997E-4</v>
      </c>
      <c r="E4247">
        <v>1</v>
      </c>
      <c r="F4247">
        <v>1</v>
      </c>
      <c r="G4247">
        <v>7</v>
      </c>
      <c r="H4247" t="s">
        <v>2668</v>
      </c>
      <c r="I4247" t="s">
        <v>10446</v>
      </c>
      <c r="K4247">
        <v>0</v>
      </c>
      <c r="L4247">
        <v>1723.96021</v>
      </c>
      <c r="M4247">
        <v>121637.098429947</v>
      </c>
      <c r="N4247">
        <v>647299.21027620602</v>
      </c>
      <c r="O4247">
        <v>487836.97310545301</v>
      </c>
      <c r="P4247">
        <v>337465.67215319298</v>
      </c>
      <c r="Q4247">
        <v>858101.25324531901</v>
      </c>
      <c r="R4247">
        <v>928209.02046302904</v>
      </c>
      <c r="S4247">
        <v>1198533.6508044801</v>
      </c>
      <c r="T4247">
        <v>3290958.6545857498</v>
      </c>
      <c r="U4247">
        <v>1135206.1677914499</v>
      </c>
      <c r="V4247">
        <v>2494898.5431345198</v>
      </c>
      <c r="X4247">
        <v>1076872.21358418</v>
      </c>
      <c r="AA4247">
        <v>129734.070066213</v>
      </c>
      <c r="AB4247">
        <v>271302.87140874902</v>
      </c>
      <c r="AC4247">
        <v>1072614.03605538</v>
      </c>
      <c r="AD4247">
        <v>2192918.7323472798</v>
      </c>
      <c r="AE4247">
        <v>1486913.75</v>
      </c>
      <c r="AF4247">
        <v>1848997.7687297701</v>
      </c>
      <c r="AG4247">
        <v>26761.8583984375</v>
      </c>
      <c r="AH4247">
        <v>179836.4765625</v>
      </c>
      <c r="AI4247">
        <v>309067.09375</v>
      </c>
      <c r="AJ4247">
        <v>39428.3984375</v>
      </c>
      <c r="AK4247">
        <v>256118.6328125</v>
      </c>
      <c r="AL4247">
        <v>120063.34375</v>
      </c>
      <c r="AM4247">
        <v>472389.40625</v>
      </c>
      <c r="AN4247">
        <v>1043735.15625</v>
      </c>
      <c r="AO4247">
        <v>390687.48046875</v>
      </c>
      <c r="AP4247">
        <v>915276.96875</v>
      </c>
      <c r="AR4247">
        <v>293267.125</v>
      </c>
      <c r="AU4247">
        <v>22058.8046875</v>
      </c>
      <c r="AV4247">
        <v>247774</v>
      </c>
      <c r="AW4247">
        <v>576202.3125</v>
      </c>
      <c r="AX4247">
        <v>993715.1875</v>
      </c>
      <c r="AY4247">
        <v>1486913.75</v>
      </c>
      <c r="AZ4247">
        <v>313964.1796875</v>
      </c>
      <c r="BB4247" t="s">
        <v>1292</v>
      </c>
      <c r="BC4247" t="s">
        <v>1292</v>
      </c>
      <c r="BD4247" t="s">
        <v>1293</v>
      </c>
      <c r="BE4247" t="s">
        <v>1292</v>
      </c>
      <c r="BF4247" t="s">
        <v>1292</v>
      </c>
      <c r="BG4247" t="s">
        <v>1292</v>
      </c>
      <c r="BH4247" t="s">
        <v>1293</v>
      </c>
      <c r="BI4247" t="s">
        <v>1293</v>
      </c>
      <c r="BJ4247" t="s">
        <v>1292</v>
      </c>
      <c r="BK4247" t="s">
        <v>1292</v>
      </c>
      <c r="BL4247" t="s">
        <v>1294</v>
      </c>
      <c r="BM4247" t="s">
        <v>1292</v>
      </c>
      <c r="BN4247" t="s">
        <v>1294</v>
      </c>
      <c r="BO4247" t="s">
        <v>1294</v>
      </c>
      <c r="BP4247" t="s">
        <v>1292</v>
      </c>
      <c r="BQ4247" t="s">
        <v>1292</v>
      </c>
      <c r="BR4247" t="s">
        <v>1293</v>
      </c>
      <c r="BS4247" t="s">
        <v>1293</v>
      </c>
      <c r="BT4247" t="s">
        <v>1293</v>
      </c>
      <c r="BU4247" t="s">
        <v>1292</v>
      </c>
      <c r="BV4247" t="s">
        <v>1293</v>
      </c>
      <c r="BW4247">
        <v>1.5909999999999999E-4</v>
      </c>
      <c r="BX4247">
        <v>8.5229999999999995E-4</v>
      </c>
      <c r="BY4247">
        <v>2.35</v>
      </c>
      <c r="BZ4247">
        <v>76.86</v>
      </c>
    </row>
    <row r="4248" spans="1:78">
      <c r="A4248" t="s">
        <v>10447</v>
      </c>
      <c r="B4248" t="s">
        <v>1350</v>
      </c>
      <c r="C4248">
        <v>6.9465000000000004E-3</v>
      </c>
      <c r="D4248">
        <v>8.9473899999999997E-4</v>
      </c>
      <c r="E4248">
        <v>1</v>
      </c>
      <c r="F4248">
        <v>1</v>
      </c>
      <c r="G4248">
        <v>1</v>
      </c>
      <c r="H4248" t="s">
        <v>10448</v>
      </c>
      <c r="I4248" t="s">
        <v>10449</v>
      </c>
      <c r="K4248">
        <v>0</v>
      </c>
      <c r="L4248">
        <v>867.41414999999995</v>
      </c>
      <c r="M4248">
        <v>365396.15002319298</v>
      </c>
      <c r="P4248">
        <v>127531.30680645601</v>
      </c>
      <c r="Q4248">
        <v>133758.601675877</v>
      </c>
      <c r="R4248">
        <v>218185.37305972501</v>
      </c>
      <c r="U4248">
        <v>97029.202777488201</v>
      </c>
      <c r="Y4248">
        <v>483203.79174366302</v>
      </c>
      <c r="Z4248">
        <v>56633.701025624403</v>
      </c>
      <c r="AE4248">
        <v>381291</v>
      </c>
      <c r="AF4248">
        <v>422263.443715278</v>
      </c>
      <c r="AG4248">
        <v>80392.25</v>
      </c>
      <c r="AJ4248">
        <v>14900.345703125</v>
      </c>
      <c r="AK4248">
        <v>39923.109375</v>
      </c>
      <c r="AL4248">
        <v>28222.162109375</v>
      </c>
      <c r="AO4248">
        <v>33393.13671875</v>
      </c>
      <c r="AS4248">
        <v>81574.0234375</v>
      </c>
      <c r="AT4248">
        <v>7158.2109375</v>
      </c>
      <c r="AY4248">
        <v>381291</v>
      </c>
      <c r="AZ4248">
        <v>71701.328125</v>
      </c>
      <c r="BB4248" t="s">
        <v>1292</v>
      </c>
      <c r="BC4248" t="s">
        <v>1294</v>
      </c>
      <c r="BD4248" t="s">
        <v>1294</v>
      </c>
      <c r="BE4248" t="s">
        <v>1292</v>
      </c>
      <c r="BF4248" t="s">
        <v>1292</v>
      </c>
      <c r="BG4248" t="s">
        <v>1292</v>
      </c>
      <c r="BH4248" t="s">
        <v>1294</v>
      </c>
      <c r="BI4248" t="s">
        <v>1294</v>
      </c>
      <c r="BJ4248" t="s">
        <v>1292</v>
      </c>
      <c r="BK4248" t="s">
        <v>1294</v>
      </c>
      <c r="BL4248" t="s">
        <v>1294</v>
      </c>
      <c r="BM4248" t="s">
        <v>1294</v>
      </c>
      <c r="BN4248" t="s">
        <v>1292</v>
      </c>
      <c r="BO4248" t="s">
        <v>1292</v>
      </c>
      <c r="BP4248" t="s">
        <v>1294</v>
      </c>
      <c r="BQ4248" t="s">
        <v>1294</v>
      </c>
      <c r="BR4248" t="s">
        <v>1294</v>
      </c>
      <c r="BS4248" t="s">
        <v>1294</v>
      </c>
      <c r="BT4248" t="s">
        <v>1293</v>
      </c>
      <c r="BU4248" t="s">
        <v>1292</v>
      </c>
      <c r="BV4248" t="s">
        <v>1293</v>
      </c>
      <c r="BW4248">
        <v>1.5909999999999999E-4</v>
      </c>
      <c r="BX4248">
        <v>9.0660000000000003E-4</v>
      </c>
      <c r="BY4248">
        <v>2.09</v>
      </c>
      <c r="BZ4248">
        <v>34.39</v>
      </c>
    </row>
    <row r="4249" spans="1:78">
      <c r="A4249" t="s">
        <v>10450</v>
      </c>
      <c r="C4249">
        <v>6.5530700000000002E-3</v>
      </c>
      <c r="D4249">
        <v>8.9473899999999997E-4</v>
      </c>
      <c r="E4249">
        <v>1</v>
      </c>
      <c r="F4249">
        <v>1</v>
      </c>
      <c r="G4249">
        <v>3</v>
      </c>
      <c r="H4249" t="s">
        <v>1936</v>
      </c>
      <c r="I4249" t="s">
        <v>10451</v>
      </c>
      <c r="K4249">
        <v>0</v>
      </c>
      <c r="L4249">
        <v>1950.9668099999999</v>
      </c>
      <c r="O4249">
        <v>340164.52852149197</v>
      </c>
      <c r="T4249">
        <v>200931.87019419801</v>
      </c>
      <c r="AB4249">
        <v>232891.79285711501</v>
      </c>
      <c r="AE4249">
        <v>301130.28125</v>
      </c>
      <c r="AI4249">
        <v>215509.828125</v>
      </c>
      <c r="AN4249">
        <v>63726.0078125</v>
      </c>
      <c r="AV4249">
        <v>212694.140625</v>
      </c>
      <c r="AY4249">
        <v>301130.28125</v>
      </c>
      <c r="BB4249" t="s">
        <v>1294</v>
      </c>
      <c r="BC4249" t="s">
        <v>1294</v>
      </c>
      <c r="BD4249" t="s">
        <v>1293</v>
      </c>
      <c r="BE4249" t="s">
        <v>1294</v>
      </c>
      <c r="BF4249" t="s">
        <v>1294</v>
      </c>
      <c r="BG4249" t="s">
        <v>1294</v>
      </c>
      <c r="BH4249" t="s">
        <v>1294</v>
      </c>
      <c r="BI4249" t="s">
        <v>1292</v>
      </c>
      <c r="BJ4249" t="s">
        <v>1294</v>
      </c>
      <c r="BK4249" t="s">
        <v>1294</v>
      </c>
      <c r="BL4249" t="s">
        <v>1294</v>
      </c>
      <c r="BM4249" t="s">
        <v>1294</v>
      </c>
      <c r="BN4249" t="s">
        <v>1294</v>
      </c>
      <c r="BO4249" t="s">
        <v>1294</v>
      </c>
      <c r="BP4249" t="s">
        <v>1294</v>
      </c>
      <c r="BQ4249" t="s">
        <v>1293</v>
      </c>
      <c r="BR4249" t="s">
        <v>1294</v>
      </c>
      <c r="BS4249" t="s">
        <v>1294</v>
      </c>
      <c r="BT4249" t="s">
        <v>1293</v>
      </c>
      <c r="BU4249" t="s">
        <v>1294</v>
      </c>
      <c r="BV4249" t="s">
        <v>1293</v>
      </c>
      <c r="BW4249">
        <v>1.5909999999999999E-4</v>
      </c>
      <c r="BX4249">
        <v>8.0000000000000004E-4</v>
      </c>
      <c r="BY4249">
        <v>1.66</v>
      </c>
      <c r="BZ4249">
        <v>90.42</v>
      </c>
    </row>
    <row r="4250" spans="1:78">
      <c r="A4250" t="s">
        <v>10452</v>
      </c>
      <c r="C4250">
        <v>6.15469E-3</v>
      </c>
      <c r="D4250">
        <v>8.9473899999999997E-4</v>
      </c>
      <c r="E4250">
        <v>1</v>
      </c>
      <c r="F4250">
        <v>1</v>
      </c>
      <c r="G4250">
        <v>3</v>
      </c>
      <c r="H4250" t="s">
        <v>1333</v>
      </c>
      <c r="I4250" t="s">
        <v>10453</v>
      </c>
      <c r="K4250">
        <v>1</v>
      </c>
      <c r="L4250">
        <v>1208.6494399999999</v>
      </c>
      <c r="O4250">
        <v>422699.32447131502</v>
      </c>
      <c r="U4250">
        <v>310374.86038057698</v>
      </c>
      <c r="V4250">
        <v>163376.45541218799</v>
      </c>
      <c r="AB4250">
        <v>1300040.5791162499</v>
      </c>
      <c r="AC4250">
        <v>227991.81985483601</v>
      </c>
      <c r="AE4250">
        <v>2207.73168945313</v>
      </c>
      <c r="AI4250">
        <v>267799.40625</v>
      </c>
      <c r="AO4250">
        <v>106817.224609375</v>
      </c>
      <c r="AP4250">
        <v>59936.1875</v>
      </c>
      <c r="AV4250">
        <v>1187293.9375</v>
      </c>
      <c r="AW4250">
        <v>122475.94140625</v>
      </c>
      <c r="AY4250">
        <v>2207.73168945313</v>
      </c>
      <c r="BB4250" t="s">
        <v>1294</v>
      </c>
      <c r="BC4250" t="s">
        <v>1294</v>
      </c>
      <c r="BD4250" t="s">
        <v>1293</v>
      </c>
      <c r="BE4250" t="s">
        <v>1294</v>
      </c>
      <c r="BF4250" t="s">
        <v>1294</v>
      </c>
      <c r="BG4250" t="s">
        <v>1294</v>
      </c>
      <c r="BH4250" t="s">
        <v>1294</v>
      </c>
      <c r="BI4250" t="s">
        <v>1294</v>
      </c>
      <c r="BJ4250" t="s">
        <v>1292</v>
      </c>
      <c r="BK4250" t="s">
        <v>1292</v>
      </c>
      <c r="BL4250" t="s">
        <v>1294</v>
      </c>
      <c r="BM4250" t="s">
        <v>1294</v>
      </c>
      <c r="BN4250" t="s">
        <v>1294</v>
      </c>
      <c r="BO4250" t="s">
        <v>1294</v>
      </c>
      <c r="BP4250" t="s">
        <v>1294</v>
      </c>
      <c r="BQ4250" t="s">
        <v>1293</v>
      </c>
      <c r="BR4250" t="s">
        <v>1292</v>
      </c>
      <c r="BS4250" t="s">
        <v>1294</v>
      </c>
      <c r="BT4250" t="s">
        <v>1292</v>
      </c>
      <c r="BU4250" t="s">
        <v>1294</v>
      </c>
      <c r="BV4250" t="s">
        <v>1293</v>
      </c>
      <c r="BW4250">
        <v>1.5909999999999999E-4</v>
      </c>
      <c r="BX4250">
        <v>7.1159999999999995E-4</v>
      </c>
      <c r="BY4250">
        <v>1.72</v>
      </c>
      <c r="BZ4250">
        <v>15.71</v>
      </c>
    </row>
    <row r="4251" spans="1:78">
      <c r="A4251" t="s">
        <v>10454</v>
      </c>
      <c r="C4251">
        <v>6.5727800000000003E-3</v>
      </c>
      <c r="D4251">
        <v>8.9473899999999997E-4</v>
      </c>
      <c r="E4251">
        <v>1</v>
      </c>
      <c r="F4251">
        <v>1</v>
      </c>
      <c r="G4251">
        <v>2</v>
      </c>
      <c r="H4251" t="s">
        <v>1495</v>
      </c>
      <c r="I4251" t="s">
        <v>10455</v>
      </c>
      <c r="K4251">
        <v>0</v>
      </c>
      <c r="L4251">
        <v>2440.1891599999999</v>
      </c>
      <c r="T4251">
        <v>115360.18580447701</v>
      </c>
      <c r="Y4251">
        <v>110222.00360210599</v>
      </c>
      <c r="AB4251">
        <v>236503.21381899601</v>
      </c>
      <c r="AE4251">
        <v>150115.875</v>
      </c>
      <c r="AN4251">
        <v>36586.75</v>
      </c>
      <c r="AS4251">
        <v>18607.578125</v>
      </c>
      <c r="AV4251">
        <v>215992.359375</v>
      </c>
      <c r="AY4251">
        <v>150115.875</v>
      </c>
      <c r="BB4251" t="s">
        <v>1294</v>
      </c>
      <c r="BC4251" t="s">
        <v>1294</v>
      </c>
      <c r="BD4251" t="s">
        <v>1294</v>
      </c>
      <c r="BE4251" t="s">
        <v>1294</v>
      </c>
      <c r="BF4251" t="s">
        <v>1294</v>
      </c>
      <c r="BG4251" t="s">
        <v>1294</v>
      </c>
      <c r="BH4251" t="s">
        <v>1294</v>
      </c>
      <c r="BI4251" t="s">
        <v>1292</v>
      </c>
      <c r="BJ4251" t="s">
        <v>1294</v>
      </c>
      <c r="BK4251" t="s">
        <v>1294</v>
      </c>
      <c r="BL4251" t="s">
        <v>1294</v>
      </c>
      <c r="BM4251" t="s">
        <v>1294</v>
      </c>
      <c r="BN4251" t="s">
        <v>1292</v>
      </c>
      <c r="BO4251" t="s">
        <v>1294</v>
      </c>
      <c r="BP4251" t="s">
        <v>1294</v>
      </c>
      <c r="BQ4251" t="s">
        <v>1293</v>
      </c>
      <c r="BR4251" t="s">
        <v>1294</v>
      </c>
      <c r="BS4251" t="s">
        <v>1294</v>
      </c>
      <c r="BT4251" t="s">
        <v>1293</v>
      </c>
      <c r="BU4251" t="s">
        <v>1294</v>
      </c>
      <c r="BV4251" t="s">
        <v>1293</v>
      </c>
      <c r="BW4251">
        <v>1.5909999999999999E-4</v>
      </c>
      <c r="BX4251">
        <v>8.0889999999999998E-4</v>
      </c>
      <c r="BY4251">
        <v>1.48</v>
      </c>
      <c r="BZ4251">
        <v>101.51</v>
      </c>
    </row>
    <row r="4252" spans="1:78">
      <c r="A4252" t="s">
        <v>10456</v>
      </c>
      <c r="B4252" t="s">
        <v>2877</v>
      </c>
      <c r="C4252">
        <v>6.8480499999999996E-3</v>
      </c>
      <c r="D4252">
        <v>8.9473899999999997E-4</v>
      </c>
      <c r="E4252">
        <v>1</v>
      </c>
      <c r="F4252">
        <v>1</v>
      </c>
      <c r="G4252">
        <v>4</v>
      </c>
      <c r="H4252" t="s">
        <v>10457</v>
      </c>
      <c r="I4252" t="s">
        <v>10458</v>
      </c>
      <c r="K4252">
        <v>0</v>
      </c>
      <c r="L4252">
        <v>1169.5077900000001</v>
      </c>
      <c r="M4252">
        <v>169815.54666545801</v>
      </c>
      <c r="N4252">
        <v>191355.38896635699</v>
      </c>
      <c r="P4252">
        <v>331529.13795457798</v>
      </c>
      <c r="Q4252">
        <v>2186347.0464442298</v>
      </c>
      <c r="R4252">
        <v>388408.17116349202</v>
      </c>
      <c r="S4252">
        <v>227495.657405996</v>
      </c>
      <c r="T4252">
        <v>494984.66121244902</v>
      </c>
      <c r="U4252">
        <v>240949.042092177</v>
      </c>
      <c r="V4252">
        <v>217182.55588580799</v>
      </c>
      <c r="X4252">
        <v>371014.287748317</v>
      </c>
      <c r="Z4252">
        <v>191136.013584314</v>
      </c>
      <c r="AA4252">
        <v>293853.61178225599</v>
      </c>
      <c r="AB4252">
        <v>214436.549956106</v>
      </c>
      <c r="AC4252">
        <v>208562.36663814701</v>
      </c>
      <c r="AF4252">
        <v>363406.344318202</v>
      </c>
      <c r="AG4252">
        <v>37361.7890625</v>
      </c>
      <c r="AH4252">
        <v>53163.48046875</v>
      </c>
      <c r="AJ4252">
        <v>38734.79296875</v>
      </c>
      <c r="AK4252">
        <v>652561.9375</v>
      </c>
      <c r="AL4252">
        <v>50240.390625</v>
      </c>
      <c r="AM4252">
        <v>89665.015625</v>
      </c>
      <c r="AN4252">
        <v>156985.53125</v>
      </c>
      <c r="AO4252">
        <v>82923.9453125</v>
      </c>
      <c r="AP4252">
        <v>79675.4609375</v>
      </c>
      <c r="AR4252">
        <v>101039.1875</v>
      </c>
      <c r="AT4252">
        <v>24158.6171875</v>
      </c>
      <c r="AU4252">
        <v>49964.203125</v>
      </c>
      <c r="AV4252">
        <v>195839.4375</v>
      </c>
      <c r="AW4252">
        <v>112038.546875</v>
      </c>
      <c r="AZ4252">
        <v>61707.25390625</v>
      </c>
      <c r="BB4252" t="s">
        <v>1292</v>
      </c>
      <c r="BC4252" t="s">
        <v>1292</v>
      </c>
      <c r="BD4252" t="s">
        <v>1294</v>
      </c>
      <c r="BE4252" t="s">
        <v>1292</v>
      </c>
      <c r="BF4252" t="s">
        <v>1293</v>
      </c>
      <c r="BG4252" t="s">
        <v>1292</v>
      </c>
      <c r="BH4252" t="s">
        <v>1293</v>
      </c>
      <c r="BI4252" t="s">
        <v>1292</v>
      </c>
      <c r="BJ4252" t="s">
        <v>1292</v>
      </c>
      <c r="BK4252" t="s">
        <v>1293</v>
      </c>
      <c r="BL4252" t="s">
        <v>1294</v>
      </c>
      <c r="BM4252" t="s">
        <v>1293</v>
      </c>
      <c r="BN4252" t="s">
        <v>1294</v>
      </c>
      <c r="BO4252" t="s">
        <v>1292</v>
      </c>
      <c r="BP4252" t="s">
        <v>1292</v>
      </c>
      <c r="BQ4252" t="s">
        <v>1292</v>
      </c>
      <c r="BR4252" t="s">
        <v>1292</v>
      </c>
      <c r="BS4252" t="s">
        <v>1294</v>
      </c>
      <c r="BT4252" t="s">
        <v>1294</v>
      </c>
      <c r="BU4252" t="s">
        <v>1292</v>
      </c>
      <c r="BV4252" t="s">
        <v>1293</v>
      </c>
      <c r="BW4252">
        <v>1.5909999999999999E-4</v>
      </c>
      <c r="BX4252">
        <v>8.7949999999999996E-4</v>
      </c>
      <c r="BY4252">
        <v>1.75</v>
      </c>
      <c r="BZ4252">
        <v>64.25</v>
      </c>
    </row>
    <row r="4253" spans="1:78">
      <c r="A4253" t="s">
        <v>10459</v>
      </c>
      <c r="C4253">
        <v>6.4542999999999996E-3</v>
      </c>
      <c r="D4253">
        <v>8.9473899999999997E-4</v>
      </c>
      <c r="E4253">
        <v>1</v>
      </c>
      <c r="F4253">
        <v>1</v>
      </c>
      <c r="G4253">
        <v>3</v>
      </c>
      <c r="H4253" t="s">
        <v>1456</v>
      </c>
      <c r="I4253" t="s">
        <v>10460</v>
      </c>
      <c r="K4253">
        <v>0</v>
      </c>
      <c r="L4253">
        <v>1609.8809000000001</v>
      </c>
      <c r="N4253">
        <v>99350.422468196601</v>
      </c>
      <c r="O4253">
        <v>324460.25885822799</v>
      </c>
      <c r="Q4253">
        <v>291765.52693883702</v>
      </c>
      <c r="S4253">
        <v>300157.18035395897</v>
      </c>
      <c r="T4253">
        <v>394169.413967937</v>
      </c>
      <c r="U4253">
        <v>510679.53910278098</v>
      </c>
      <c r="V4253">
        <v>482647.23366337299</v>
      </c>
      <c r="Z4253">
        <v>228971.147720651</v>
      </c>
      <c r="AA4253">
        <v>187504.946766829</v>
      </c>
      <c r="AB4253">
        <v>603519.31393493398</v>
      </c>
      <c r="AC4253">
        <v>293019.301095706</v>
      </c>
      <c r="AD4253">
        <v>316270.43996441498</v>
      </c>
      <c r="AE4253">
        <v>551631.875</v>
      </c>
      <c r="AF4253">
        <v>465016.36536138598</v>
      </c>
      <c r="AH4253">
        <v>27602.119140625</v>
      </c>
      <c r="AI4253">
        <v>205560.453125</v>
      </c>
      <c r="AK4253">
        <v>87083.6484375</v>
      </c>
      <c r="AM4253">
        <v>118303.7890625</v>
      </c>
      <c r="AN4253">
        <v>125011.7421875</v>
      </c>
      <c r="AO4253">
        <v>175753.1875</v>
      </c>
      <c r="AP4253">
        <v>177063.671875</v>
      </c>
      <c r="AT4253">
        <v>28940.78515625</v>
      </c>
      <c r="AU4253">
        <v>31881.640625</v>
      </c>
      <c r="AV4253">
        <v>551178.8125</v>
      </c>
      <c r="AW4253">
        <v>157408.34375</v>
      </c>
      <c r="AX4253">
        <v>143317.09375</v>
      </c>
      <c r="AY4253">
        <v>551631.875</v>
      </c>
      <c r="AZ4253">
        <v>78960.875</v>
      </c>
      <c r="BB4253" t="s">
        <v>1294</v>
      </c>
      <c r="BC4253" t="s">
        <v>1292</v>
      </c>
      <c r="BD4253" t="s">
        <v>1292</v>
      </c>
      <c r="BE4253" t="s">
        <v>1294</v>
      </c>
      <c r="BF4253" t="s">
        <v>1292</v>
      </c>
      <c r="BG4253" t="s">
        <v>1294</v>
      </c>
      <c r="BH4253" t="s">
        <v>1292</v>
      </c>
      <c r="BI4253" t="s">
        <v>1292</v>
      </c>
      <c r="BJ4253" t="s">
        <v>1293</v>
      </c>
      <c r="BK4253" t="s">
        <v>1292</v>
      </c>
      <c r="BL4253" t="s">
        <v>1294</v>
      </c>
      <c r="BM4253" t="s">
        <v>1294</v>
      </c>
      <c r="BN4253" t="s">
        <v>1294</v>
      </c>
      <c r="BO4253" t="s">
        <v>1292</v>
      </c>
      <c r="BP4253" t="s">
        <v>1292</v>
      </c>
      <c r="BQ4253" t="s">
        <v>1293</v>
      </c>
      <c r="BR4253" t="s">
        <v>1292</v>
      </c>
      <c r="BS4253" t="s">
        <v>1293</v>
      </c>
      <c r="BT4253" t="s">
        <v>1292</v>
      </c>
      <c r="BU4253" t="s">
        <v>1292</v>
      </c>
      <c r="BV4253" t="s">
        <v>1293</v>
      </c>
      <c r="BW4253">
        <v>1.5909999999999999E-4</v>
      </c>
      <c r="BX4253">
        <v>7.8030000000000005E-4</v>
      </c>
      <c r="BY4253">
        <v>1.65</v>
      </c>
      <c r="BZ4253">
        <v>90.17</v>
      </c>
    </row>
    <row r="4254" spans="1:78">
      <c r="A4254" t="s">
        <v>10461</v>
      </c>
      <c r="C4254">
        <v>6.69083E-3</v>
      </c>
      <c r="D4254">
        <v>8.9473899999999997E-4</v>
      </c>
      <c r="E4254">
        <v>1</v>
      </c>
      <c r="F4254">
        <v>1</v>
      </c>
      <c r="G4254">
        <v>14</v>
      </c>
      <c r="H4254" t="s">
        <v>1333</v>
      </c>
      <c r="I4254" t="s">
        <v>10462</v>
      </c>
      <c r="K4254">
        <v>0</v>
      </c>
      <c r="L4254">
        <v>902.46902</v>
      </c>
      <c r="M4254">
        <v>32301075.013654299</v>
      </c>
      <c r="N4254">
        <v>26055592.866780199</v>
      </c>
      <c r="O4254">
        <v>67766955.342789695</v>
      </c>
      <c r="P4254">
        <v>2819104.0004237499</v>
      </c>
      <c r="Q4254">
        <v>8749734.1850958895</v>
      </c>
      <c r="R4254">
        <v>3540749.7064443599</v>
      </c>
      <c r="S4254">
        <v>33309689.077632599</v>
      </c>
      <c r="T4254">
        <v>13990048.3373092</v>
      </c>
      <c r="U4254">
        <v>34458657.204945602</v>
      </c>
      <c r="V4254">
        <v>15342547.123004099</v>
      </c>
      <c r="W4254">
        <v>6680877.0323007703</v>
      </c>
      <c r="X4254">
        <v>34227385.6559439</v>
      </c>
      <c r="Z4254">
        <v>35067240.598165199</v>
      </c>
      <c r="AA4254">
        <v>17339941.026844598</v>
      </c>
      <c r="AB4254">
        <v>59989250.192723602</v>
      </c>
      <c r="AC4254">
        <v>36670385.495368801</v>
      </c>
      <c r="AD4254">
        <v>221260.26949600599</v>
      </c>
      <c r="AE4254">
        <v>37760706.75</v>
      </c>
      <c r="AF4254">
        <v>13559912.6540379</v>
      </c>
      <c r="AG4254">
        <v>7106687.078125</v>
      </c>
      <c r="AH4254">
        <v>7238918.171875</v>
      </c>
      <c r="AI4254">
        <v>42933473.875</v>
      </c>
      <c r="AJ4254">
        <v>329375</v>
      </c>
      <c r="AK4254">
        <v>2611544.90625</v>
      </c>
      <c r="AL4254">
        <v>457994.09375</v>
      </c>
      <c r="AM4254">
        <v>13128662.875</v>
      </c>
      <c r="AN4254">
        <v>4436976.21875</v>
      </c>
      <c r="AO4254">
        <v>11859137.4375</v>
      </c>
      <c r="AP4254">
        <v>5628557.546875</v>
      </c>
      <c r="AQ4254">
        <v>252947.328125</v>
      </c>
      <c r="AR4254">
        <v>9321223.875</v>
      </c>
      <c r="AT4254">
        <v>4432320.34375</v>
      </c>
      <c r="AU4254">
        <v>2948326.3125</v>
      </c>
      <c r="AV4254">
        <v>54786653.75</v>
      </c>
      <c r="AW4254">
        <v>19699127.75</v>
      </c>
      <c r="AX4254">
        <v>100263.4921875</v>
      </c>
      <c r="AY4254">
        <v>37760706.75</v>
      </c>
      <c r="AZ4254">
        <v>2302505.1328125</v>
      </c>
      <c r="BB4254" t="s">
        <v>1293</v>
      </c>
      <c r="BC4254" t="s">
        <v>1293</v>
      </c>
      <c r="BD4254" t="s">
        <v>1293</v>
      </c>
      <c r="BE4254" t="s">
        <v>1292</v>
      </c>
      <c r="BF4254" t="s">
        <v>1293</v>
      </c>
      <c r="BG4254" t="s">
        <v>1292</v>
      </c>
      <c r="BH4254" t="s">
        <v>1292</v>
      </c>
      <c r="BI4254" t="s">
        <v>1293</v>
      </c>
      <c r="BJ4254" t="s">
        <v>1293</v>
      </c>
      <c r="BK4254" t="s">
        <v>1293</v>
      </c>
      <c r="BL4254" t="s">
        <v>1292</v>
      </c>
      <c r="BM4254" t="s">
        <v>1292</v>
      </c>
      <c r="BN4254" t="s">
        <v>1294</v>
      </c>
      <c r="BO4254" t="s">
        <v>1292</v>
      </c>
      <c r="BP4254" t="s">
        <v>1293</v>
      </c>
      <c r="BQ4254" t="s">
        <v>1293</v>
      </c>
      <c r="BR4254" t="s">
        <v>1292</v>
      </c>
      <c r="BS4254" t="s">
        <v>1292</v>
      </c>
      <c r="BT4254" t="s">
        <v>1293</v>
      </c>
      <c r="BU4254" t="s">
        <v>1293</v>
      </c>
      <c r="BV4254" t="s">
        <v>1293</v>
      </c>
      <c r="BW4254">
        <v>1.5909999999999999E-4</v>
      </c>
      <c r="BX4254">
        <v>8.3909999999999996E-4</v>
      </c>
      <c r="BY4254">
        <v>1.85</v>
      </c>
      <c r="BZ4254">
        <v>29.04</v>
      </c>
    </row>
    <row r="4255" spans="1:78">
      <c r="A4255" t="s">
        <v>10463</v>
      </c>
      <c r="B4255" t="s">
        <v>1628</v>
      </c>
      <c r="C4255">
        <v>6.9070900000000003E-3</v>
      </c>
      <c r="D4255">
        <v>8.9473899999999997E-4</v>
      </c>
      <c r="E4255">
        <v>1</v>
      </c>
      <c r="F4255">
        <v>1</v>
      </c>
      <c r="G4255">
        <v>4</v>
      </c>
      <c r="H4255" t="s">
        <v>10464</v>
      </c>
      <c r="I4255" t="s">
        <v>10465</v>
      </c>
      <c r="K4255">
        <v>0</v>
      </c>
      <c r="L4255">
        <v>1143.5251499999999</v>
      </c>
      <c r="M4255">
        <v>56937.285631936</v>
      </c>
      <c r="S4255">
        <v>283345.47556964302</v>
      </c>
      <c r="T4255">
        <v>268607.89950903802</v>
      </c>
      <c r="U4255">
        <v>65538.461115049504</v>
      </c>
      <c r="V4255">
        <v>147593.27766388099</v>
      </c>
      <c r="AC4255">
        <v>81215.593351715099</v>
      </c>
      <c r="AF4255">
        <v>241436.76161516001</v>
      </c>
      <c r="AG4255">
        <v>12526.9970703125</v>
      </c>
      <c r="AM4255">
        <v>111677.6328125</v>
      </c>
      <c r="AN4255">
        <v>85189.6171875</v>
      </c>
      <c r="AO4255">
        <v>22555.423828125</v>
      </c>
      <c r="AP4255">
        <v>54145.98046875</v>
      </c>
      <c r="AW4255">
        <v>43628.56640625</v>
      </c>
      <c r="AZ4255">
        <v>40996.53125</v>
      </c>
      <c r="BB4255" t="s">
        <v>1292</v>
      </c>
      <c r="BC4255" t="s">
        <v>1294</v>
      </c>
      <c r="BD4255" t="s">
        <v>1294</v>
      </c>
      <c r="BE4255" t="s">
        <v>1294</v>
      </c>
      <c r="BF4255" t="s">
        <v>1294</v>
      </c>
      <c r="BG4255" t="s">
        <v>1294</v>
      </c>
      <c r="BH4255" t="s">
        <v>1293</v>
      </c>
      <c r="BI4255" t="s">
        <v>1293</v>
      </c>
      <c r="BJ4255" t="s">
        <v>1292</v>
      </c>
      <c r="BK4255" t="s">
        <v>1293</v>
      </c>
      <c r="BL4255" t="s">
        <v>1294</v>
      </c>
      <c r="BM4255" t="s">
        <v>1294</v>
      </c>
      <c r="BN4255" t="s">
        <v>1294</v>
      </c>
      <c r="BO4255" t="s">
        <v>1294</v>
      </c>
      <c r="BP4255" t="s">
        <v>1294</v>
      </c>
      <c r="BQ4255" t="s">
        <v>1294</v>
      </c>
      <c r="BR4255" t="s">
        <v>1292</v>
      </c>
      <c r="BS4255" t="s">
        <v>1294</v>
      </c>
      <c r="BT4255" t="s">
        <v>1294</v>
      </c>
      <c r="BU4255" t="s">
        <v>1292</v>
      </c>
      <c r="BV4255" t="s">
        <v>1293</v>
      </c>
      <c r="BW4255">
        <v>1.5909999999999999E-4</v>
      </c>
      <c r="BX4255">
        <v>8.9209999999999995E-4</v>
      </c>
      <c r="BY4255">
        <v>1.55</v>
      </c>
      <c r="BZ4255">
        <v>62.51</v>
      </c>
    </row>
    <row r="4256" spans="1:78">
      <c r="A4256" t="s">
        <v>10466</v>
      </c>
      <c r="C4256">
        <v>7.0057299999999999E-3</v>
      </c>
      <c r="D4256">
        <v>8.9473899999999997E-4</v>
      </c>
      <c r="E4256">
        <v>1</v>
      </c>
      <c r="F4256">
        <v>1</v>
      </c>
      <c r="G4256">
        <v>9</v>
      </c>
      <c r="H4256" t="s">
        <v>1820</v>
      </c>
      <c r="I4256" t="s">
        <v>10467</v>
      </c>
      <c r="K4256">
        <v>0</v>
      </c>
      <c r="L4256">
        <v>1062.55783</v>
      </c>
      <c r="M4256">
        <v>1146059.15162467</v>
      </c>
      <c r="N4256">
        <v>3267991.46858426</v>
      </c>
      <c r="O4256">
        <v>1461755.0775951401</v>
      </c>
      <c r="Q4256">
        <v>1799613.1002523201</v>
      </c>
      <c r="R4256">
        <v>939925.34225264098</v>
      </c>
      <c r="S4256">
        <v>3399277.1215137602</v>
      </c>
      <c r="T4256">
        <v>697936.38600637601</v>
      </c>
      <c r="U4256">
        <v>2443687.48691396</v>
      </c>
      <c r="V4256">
        <v>2145662.1376122502</v>
      </c>
      <c r="Y4256">
        <v>5169452.09140113</v>
      </c>
      <c r="Z4256">
        <v>2798274.7582333698</v>
      </c>
      <c r="AA4256">
        <v>2090678.98478832</v>
      </c>
      <c r="AB4256">
        <v>1795064.1749573399</v>
      </c>
      <c r="AC4256">
        <v>1453385.13878123</v>
      </c>
      <c r="AE4256">
        <v>2006893.125</v>
      </c>
      <c r="AF4256">
        <v>1687981.8599900899</v>
      </c>
      <c r="AG4256">
        <v>252149</v>
      </c>
      <c r="AH4256">
        <v>907932.625</v>
      </c>
      <c r="AI4256">
        <v>926088.875</v>
      </c>
      <c r="AK4256">
        <v>537132.9375</v>
      </c>
      <c r="AL4256">
        <v>121578.84375</v>
      </c>
      <c r="AM4256">
        <v>1339789.25</v>
      </c>
      <c r="AN4256">
        <v>221352.140625</v>
      </c>
      <c r="AO4256">
        <v>841008.5625</v>
      </c>
      <c r="AP4256">
        <v>787156.3125</v>
      </c>
      <c r="AS4256">
        <v>872702.1875</v>
      </c>
      <c r="AT4256">
        <v>353687.65625</v>
      </c>
      <c r="AU4256">
        <v>355480.09375</v>
      </c>
      <c r="AV4256">
        <v>1639386.375</v>
      </c>
      <c r="AW4256">
        <v>780750.4375</v>
      </c>
      <c r="AY4256">
        <v>2006893.125</v>
      </c>
      <c r="AZ4256">
        <v>286623.298828125</v>
      </c>
      <c r="BB4256" t="s">
        <v>1292</v>
      </c>
      <c r="BC4256" t="s">
        <v>1293</v>
      </c>
      <c r="BD4256" t="s">
        <v>1293</v>
      </c>
      <c r="BE4256" t="s">
        <v>1294</v>
      </c>
      <c r="BF4256" t="s">
        <v>1293</v>
      </c>
      <c r="BG4256" t="s">
        <v>1292</v>
      </c>
      <c r="BH4256" t="s">
        <v>1292</v>
      </c>
      <c r="BI4256" t="s">
        <v>1293</v>
      </c>
      <c r="BJ4256" t="s">
        <v>1293</v>
      </c>
      <c r="BK4256" t="s">
        <v>1293</v>
      </c>
      <c r="BL4256" t="s">
        <v>1294</v>
      </c>
      <c r="BM4256" t="s">
        <v>1294</v>
      </c>
      <c r="BN4256" t="s">
        <v>1293</v>
      </c>
      <c r="BO4256" t="s">
        <v>1292</v>
      </c>
      <c r="BP4256" t="s">
        <v>1292</v>
      </c>
      <c r="BQ4256" t="s">
        <v>1292</v>
      </c>
      <c r="BR4256" t="s">
        <v>1293</v>
      </c>
      <c r="BS4256" t="s">
        <v>1294</v>
      </c>
      <c r="BT4256" t="s">
        <v>1292</v>
      </c>
      <c r="BU4256" t="s">
        <v>1293</v>
      </c>
      <c r="BV4256" t="s">
        <v>1293</v>
      </c>
      <c r="BW4256">
        <v>1.5909999999999999E-4</v>
      </c>
      <c r="BX4256">
        <v>9.2279999999999999E-4</v>
      </c>
      <c r="BY4256">
        <v>2.1</v>
      </c>
      <c r="BZ4256">
        <v>82.22</v>
      </c>
    </row>
    <row r="4257" spans="1:78">
      <c r="A4257" t="s">
        <v>10468</v>
      </c>
      <c r="C4257">
        <v>6.7497800000000004E-3</v>
      </c>
      <c r="D4257">
        <v>8.9473899999999997E-4</v>
      </c>
      <c r="E4257">
        <v>1</v>
      </c>
      <c r="F4257">
        <v>1</v>
      </c>
      <c r="G4257">
        <v>5</v>
      </c>
      <c r="H4257" t="s">
        <v>10469</v>
      </c>
      <c r="I4257" t="s">
        <v>10470</v>
      </c>
      <c r="K4257">
        <v>0</v>
      </c>
      <c r="L4257">
        <v>919.50949000000003</v>
      </c>
      <c r="M4257">
        <v>496144.109871605</v>
      </c>
      <c r="N4257">
        <v>1323250.5270618501</v>
      </c>
      <c r="O4257">
        <v>344440.21545917803</v>
      </c>
      <c r="P4257">
        <v>339556.76394288102</v>
      </c>
      <c r="Q4257">
        <v>311786.55502365599</v>
      </c>
      <c r="R4257">
        <v>113607.36067933</v>
      </c>
      <c r="S4257">
        <v>458639.88852748601</v>
      </c>
      <c r="T4257">
        <v>111628.885200317</v>
      </c>
      <c r="U4257">
        <v>258131.181001825</v>
      </c>
      <c r="X4257">
        <v>498484.63315031002</v>
      </c>
      <c r="Z4257">
        <v>301618.46222185699</v>
      </c>
      <c r="AA4257">
        <v>141727.18897990699</v>
      </c>
      <c r="AB4257">
        <v>153420.95926752</v>
      </c>
      <c r="AC4257">
        <v>179680.497989392</v>
      </c>
      <c r="AE4257">
        <v>393310.1875</v>
      </c>
      <c r="AF4257">
        <v>153916.91552931099</v>
      </c>
      <c r="AG4257">
        <v>109158.625</v>
      </c>
      <c r="AH4257">
        <v>367633.25</v>
      </c>
      <c r="AI4257">
        <v>218218.671875</v>
      </c>
      <c r="AJ4257">
        <v>39672.71484375</v>
      </c>
      <c r="AK4257">
        <v>93059.3515625</v>
      </c>
      <c r="AL4257">
        <v>14695.0517578125</v>
      </c>
      <c r="AM4257">
        <v>180768.078125</v>
      </c>
      <c r="AN4257">
        <v>35403.359375</v>
      </c>
      <c r="AO4257">
        <v>88837.2734375</v>
      </c>
      <c r="AR4257">
        <v>135753.484375</v>
      </c>
      <c r="AT4257">
        <v>38123.03515625</v>
      </c>
      <c r="AU4257">
        <v>24098.005859375</v>
      </c>
      <c r="AV4257">
        <v>140115.453125</v>
      </c>
      <c r="AW4257">
        <v>96523.3671875</v>
      </c>
      <c r="AY4257">
        <v>393310.1875</v>
      </c>
      <c r="AZ4257">
        <v>26135.455078125</v>
      </c>
      <c r="BB4257" t="s">
        <v>1292</v>
      </c>
      <c r="BC4257" t="s">
        <v>1293</v>
      </c>
      <c r="BD4257" t="s">
        <v>1292</v>
      </c>
      <c r="BE4257" t="s">
        <v>1292</v>
      </c>
      <c r="BF4257" t="s">
        <v>1292</v>
      </c>
      <c r="BG4257" t="s">
        <v>1292</v>
      </c>
      <c r="BH4257" t="s">
        <v>1293</v>
      </c>
      <c r="BI4257" t="s">
        <v>1292</v>
      </c>
      <c r="BJ4257" t="s">
        <v>1293</v>
      </c>
      <c r="BK4257" t="s">
        <v>1294</v>
      </c>
      <c r="BL4257" t="s">
        <v>1294</v>
      </c>
      <c r="BM4257" t="s">
        <v>1292</v>
      </c>
      <c r="BN4257" t="s">
        <v>1294</v>
      </c>
      <c r="BO4257" t="s">
        <v>1292</v>
      </c>
      <c r="BP4257" t="s">
        <v>1292</v>
      </c>
      <c r="BQ4257" t="s">
        <v>1293</v>
      </c>
      <c r="BR4257" t="s">
        <v>1292</v>
      </c>
      <c r="BS4257" t="s">
        <v>1294</v>
      </c>
      <c r="BT4257" t="s">
        <v>1293</v>
      </c>
      <c r="BU4257" t="s">
        <v>1292</v>
      </c>
      <c r="BV4257" t="s">
        <v>1293</v>
      </c>
      <c r="BW4257">
        <v>1.5909999999999999E-4</v>
      </c>
      <c r="BX4257">
        <v>8.5360000000000004E-4</v>
      </c>
      <c r="BY4257">
        <v>1.69</v>
      </c>
      <c r="BZ4257">
        <v>38.01</v>
      </c>
    </row>
    <row r="4258" spans="1:78">
      <c r="A4258" t="s">
        <v>10471</v>
      </c>
      <c r="B4258" t="s">
        <v>1367</v>
      </c>
      <c r="C4258">
        <v>7.0255099999999996E-3</v>
      </c>
      <c r="D4258">
        <v>8.9473899999999997E-4</v>
      </c>
      <c r="E4258">
        <v>1</v>
      </c>
      <c r="F4258">
        <v>1</v>
      </c>
      <c r="G4258">
        <v>7</v>
      </c>
      <c r="H4258" t="s">
        <v>1413</v>
      </c>
      <c r="I4258" t="s">
        <v>10472</v>
      </c>
      <c r="K4258">
        <v>0</v>
      </c>
      <c r="L4258">
        <v>1407.6209100000001</v>
      </c>
      <c r="M4258">
        <v>4665134.8861863902</v>
      </c>
      <c r="N4258">
        <v>4609473.7381019397</v>
      </c>
      <c r="O4258">
        <v>4600972.3883889196</v>
      </c>
      <c r="P4258">
        <v>12446819.183569601</v>
      </c>
      <c r="Q4258">
        <v>2968409.9851094098</v>
      </c>
      <c r="R4258">
        <v>3852939.3340374301</v>
      </c>
      <c r="S4258">
        <v>10984828.814081701</v>
      </c>
      <c r="T4258">
        <v>4857769.9943347098</v>
      </c>
      <c r="U4258">
        <v>4838038.2684313403</v>
      </c>
      <c r="V4258">
        <v>5187948.4450719403</v>
      </c>
      <c r="X4258">
        <v>7220886.9215778001</v>
      </c>
      <c r="Z4258">
        <v>2855818.6151525299</v>
      </c>
      <c r="AA4258">
        <v>3467716.1225203099</v>
      </c>
      <c r="AB4258">
        <v>5791943.0323655698</v>
      </c>
      <c r="AC4258">
        <v>5932583.5746636698</v>
      </c>
      <c r="AD4258">
        <v>66304.4361961471</v>
      </c>
      <c r="AE4258">
        <v>5491306.5</v>
      </c>
      <c r="AF4258">
        <v>4242447.3614514098</v>
      </c>
      <c r="AG4258">
        <v>1026394.75</v>
      </c>
      <c r="AH4258">
        <v>1280631.125</v>
      </c>
      <c r="AI4258">
        <v>2914927</v>
      </c>
      <c r="AJ4258">
        <v>1454246.125</v>
      </c>
      <c r="AK4258">
        <v>885985.3125</v>
      </c>
      <c r="AL4258">
        <v>498375.65625</v>
      </c>
      <c r="AM4258">
        <v>4329554.5</v>
      </c>
      <c r="AN4258">
        <v>1540653</v>
      </c>
      <c r="AO4258">
        <v>1665037.625</v>
      </c>
      <c r="AP4258">
        <v>1903247.625</v>
      </c>
      <c r="AR4258">
        <v>1966481</v>
      </c>
      <c r="AT4258">
        <v>360960.90625</v>
      </c>
      <c r="AU4258">
        <v>589619</v>
      </c>
      <c r="AV4258">
        <v>5289634</v>
      </c>
      <c r="AW4258">
        <v>3186951</v>
      </c>
      <c r="AX4258">
        <v>30045.67578125</v>
      </c>
      <c r="AY4258">
        <v>5491306.5</v>
      </c>
      <c r="AZ4258">
        <v>720377.5625</v>
      </c>
      <c r="BB4258" t="s">
        <v>1292</v>
      </c>
      <c r="BC4258" t="s">
        <v>1293</v>
      </c>
      <c r="BD4258" t="s">
        <v>1293</v>
      </c>
      <c r="BE4258" t="s">
        <v>1292</v>
      </c>
      <c r="BF4258" t="s">
        <v>1293</v>
      </c>
      <c r="BG4258" t="s">
        <v>1292</v>
      </c>
      <c r="BH4258" t="s">
        <v>1293</v>
      </c>
      <c r="BI4258" t="s">
        <v>1292</v>
      </c>
      <c r="BJ4258" t="s">
        <v>1292</v>
      </c>
      <c r="BK4258" t="s">
        <v>1292</v>
      </c>
      <c r="BL4258" t="s">
        <v>1294</v>
      </c>
      <c r="BM4258" t="s">
        <v>1292</v>
      </c>
      <c r="BN4258" t="s">
        <v>1294</v>
      </c>
      <c r="BO4258" t="s">
        <v>1292</v>
      </c>
      <c r="BP4258" t="s">
        <v>1292</v>
      </c>
      <c r="BQ4258" t="s">
        <v>1293</v>
      </c>
      <c r="BR4258" t="s">
        <v>1292</v>
      </c>
      <c r="BS4258" t="s">
        <v>1292</v>
      </c>
      <c r="BT4258" t="s">
        <v>1293</v>
      </c>
      <c r="BU4258" t="s">
        <v>1293</v>
      </c>
      <c r="BV4258" t="s">
        <v>1293</v>
      </c>
      <c r="BW4258">
        <v>1.5909999999999999E-4</v>
      </c>
      <c r="BX4258">
        <v>9.2670000000000003E-4</v>
      </c>
      <c r="BY4258">
        <v>2.13</v>
      </c>
      <c r="BZ4258">
        <v>51.21</v>
      </c>
    </row>
    <row r="4259" spans="1:78">
      <c r="A4259" t="s">
        <v>10473</v>
      </c>
      <c r="C4259">
        <v>6.1748599999999999E-3</v>
      </c>
      <c r="D4259">
        <v>8.9473899999999997E-4</v>
      </c>
      <c r="E4259">
        <v>1</v>
      </c>
      <c r="F4259">
        <v>1</v>
      </c>
      <c r="G4259">
        <v>13</v>
      </c>
      <c r="H4259" t="s">
        <v>3023</v>
      </c>
      <c r="I4259" t="s">
        <v>10474</v>
      </c>
      <c r="K4259">
        <v>0</v>
      </c>
      <c r="L4259">
        <v>768.47265000000004</v>
      </c>
      <c r="M4259">
        <v>23459787.944430899</v>
      </c>
      <c r="N4259">
        <v>17151835.771699701</v>
      </c>
      <c r="O4259">
        <v>6528377.1146523198</v>
      </c>
      <c r="P4259">
        <v>47088188.8984925</v>
      </c>
      <c r="Q4259">
        <v>17713998.179066598</v>
      </c>
      <c r="R4259">
        <v>31202882.9556445</v>
      </c>
      <c r="S4259">
        <v>12772922.740296399</v>
      </c>
      <c r="T4259">
        <v>11033626.693627801</v>
      </c>
      <c r="U4259">
        <v>9367450.4486409407</v>
      </c>
      <c r="V4259">
        <v>8832667.4477089792</v>
      </c>
      <c r="X4259">
        <v>14780944.455481</v>
      </c>
      <c r="Y4259">
        <v>33758878.0256657</v>
      </c>
      <c r="Z4259">
        <v>50378136.584753796</v>
      </c>
      <c r="AA4259">
        <v>16814110.228949301</v>
      </c>
      <c r="AB4259">
        <v>5274494.8401698899</v>
      </c>
      <c r="AC4259">
        <v>6096504.66354327</v>
      </c>
      <c r="AD4259">
        <v>652631.47770817601</v>
      </c>
      <c r="AE4259">
        <v>4766107</v>
      </c>
      <c r="AF4259">
        <v>18192685.822853699</v>
      </c>
      <c r="AG4259">
        <v>5161480.59375</v>
      </c>
      <c r="AH4259">
        <v>4765223.96875</v>
      </c>
      <c r="AI4259">
        <v>4136026.28125</v>
      </c>
      <c r="AJ4259">
        <v>5501631.80078125</v>
      </c>
      <c r="AK4259">
        <v>5287120.8125</v>
      </c>
      <c r="AL4259">
        <v>4036076.3359375</v>
      </c>
      <c r="AM4259">
        <v>5034312.875</v>
      </c>
      <c r="AN4259">
        <v>3499340.25</v>
      </c>
      <c r="AO4259">
        <v>3223859.875</v>
      </c>
      <c r="AP4259">
        <v>3240347.03125</v>
      </c>
      <c r="AR4259">
        <v>4025329.125</v>
      </c>
      <c r="AS4259">
        <v>5699143</v>
      </c>
      <c r="AT4259">
        <v>6367539.5</v>
      </c>
      <c r="AU4259">
        <v>2858918.8125</v>
      </c>
      <c r="AV4259">
        <v>4817061.75</v>
      </c>
      <c r="AW4259">
        <v>3275008.5</v>
      </c>
      <c r="AX4259">
        <v>295738.1875</v>
      </c>
      <c r="AY4259">
        <v>4766107</v>
      </c>
      <c r="AZ4259">
        <v>3089160.9375</v>
      </c>
      <c r="BB4259" t="s">
        <v>1292</v>
      </c>
      <c r="BC4259" t="s">
        <v>1293</v>
      </c>
      <c r="BD4259" t="s">
        <v>1293</v>
      </c>
      <c r="BE4259" t="s">
        <v>1292</v>
      </c>
      <c r="BF4259" t="s">
        <v>1293</v>
      </c>
      <c r="BG4259" t="s">
        <v>1292</v>
      </c>
      <c r="BH4259" t="s">
        <v>1293</v>
      </c>
      <c r="BI4259" t="s">
        <v>1292</v>
      </c>
      <c r="BJ4259" t="s">
        <v>1293</v>
      </c>
      <c r="BK4259" t="s">
        <v>1293</v>
      </c>
      <c r="BL4259" t="s">
        <v>1294</v>
      </c>
      <c r="BM4259" t="s">
        <v>1293</v>
      </c>
      <c r="BN4259" t="s">
        <v>1293</v>
      </c>
      <c r="BO4259" t="s">
        <v>1292</v>
      </c>
      <c r="BP4259" t="s">
        <v>1292</v>
      </c>
      <c r="BQ4259" t="s">
        <v>1293</v>
      </c>
      <c r="BR4259" t="s">
        <v>1293</v>
      </c>
      <c r="BS4259" t="s">
        <v>1293</v>
      </c>
      <c r="BT4259" t="s">
        <v>1293</v>
      </c>
      <c r="BU4259" t="s">
        <v>1293</v>
      </c>
      <c r="BV4259" t="s">
        <v>1293</v>
      </c>
      <c r="BW4259">
        <v>1.5909999999999999E-4</v>
      </c>
      <c r="BX4259">
        <v>7.157E-4</v>
      </c>
      <c r="BY4259">
        <v>1.79</v>
      </c>
      <c r="BZ4259">
        <v>42.17</v>
      </c>
    </row>
    <row r="4260" spans="1:78">
      <c r="A4260" t="s">
        <v>10475</v>
      </c>
      <c r="C4260">
        <v>6.7104799999999996E-3</v>
      </c>
      <c r="D4260">
        <v>8.9473899999999997E-4</v>
      </c>
      <c r="E4260">
        <v>1</v>
      </c>
      <c r="F4260">
        <v>1</v>
      </c>
      <c r="G4260">
        <v>6</v>
      </c>
      <c r="H4260" t="s">
        <v>10476</v>
      </c>
      <c r="I4260" t="s">
        <v>10477</v>
      </c>
      <c r="K4260">
        <v>0</v>
      </c>
      <c r="L4260">
        <v>843.50468000000001</v>
      </c>
      <c r="M4260">
        <v>404753.59772280301</v>
      </c>
      <c r="N4260">
        <v>1171045.48735829</v>
      </c>
      <c r="O4260">
        <v>450006.98662108998</v>
      </c>
      <c r="P4260">
        <v>149800.65704016399</v>
      </c>
      <c r="Q4260">
        <v>135746.596136573</v>
      </c>
      <c r="S4260">
        <v>524716.27804149606</v>
      </c>
      <c r="T4260">
        <v>530060.32547478401</v>
      </c>
      <c r="U4260">
        <v>598041.97554175998</v>
      </c>
      <c r="V4260">
        <v>395695.23861423001</v>
      </c>
      <c r="X4260">
        <v>288180.23654929397</v>
      </c>
      <c r="Z4260">
        <v>309552.11653180502</v>
      </c>
      <c r="AB4260">
        <v>501853.99689230102</v>
      </c>
      <c r="AC4260">
        <v>752961.86278939003</v>
      </c>
      <c r="AE4260">
        <v>620267.4375</v>
      </c>
      <c r="AF4260">
        <v>757518.51604258199</v>
      </c>
      <c r="AG4260">
        <v>89051.4375</v>
      </c>
      <c r="AH4260">
        <v>325346.75</v>
      </c>
      <c r="AI4260">
        <v>285100.0625</v>
      </c>
      <c r="AJ4260">
        <v>17502.224609375</v>
      </c>
      <c r="AK4260">
        <v>40516.46875</v>
      </c>
      <c r="AM4260">
        <v>206811.390625</v>
      </c>
      <c r="AN4260">
        <v>168109.859375</v>
      </c>
      <c r="AO4260">
        <v>205819.453125</v>
      </c>
      <c r="AP4260">
        <v>145164.515625</v>
      </c>
      <c r="AR4260">
        <v>78480.796875</v>
      </c>
      <c r="AT4260">
        <v>39125.80859375</v>
      </c>
      <c r="AV4260">
        <v>458330.46875</v>
      </c>
      <c r="AW4260">
        <v>404486.9375</v>
      </c>
      <c r="AY4260">
        <v>620267.4375</v>
      </c>
      <c r="AZ4260">
        <v>128628.4296875</v>
      </c>
      <c r="BB4260" t="s">
        <v>1292</v>
      </c>
      <c r="BC4260" t="s">
        <v>1292</v>
      </c>
      <c r="BD4260" t="s">
        <v>1293</v>
      </c>
      <c r="BE4260" t="s">
        <v>1292</v>
      </c>
      <c r="BF4260" t="s">
        <v>1292</v>
      </c>
      <c r="BG4260" t="s">
        <v>1294</v>
      </c>
      <c r="BH4260" t="s">
        <v>1293</v>
      </c>
      <c r="BI4260" t="s">
        <v>1292</v>
      </c>
      <c r="BJ4260" t="s">
        <v>1292</v>
      </c>
      <c r="BK4260" t="s">
        <v>1293</v>
      </c>
      <c r="BL4260" t="s">
        <v>1294</v>
      </c>
      <c r="BM4260" t="s">
        <v>1292</v>
      </c>
      <c r="BN4260" t="s">
        <v>1294</v>
      </c>
      <c r="BO4260" t="s">
        <v>1292</v>
      </c>
      <c r="BP4260" t="s">
        <v>1294</v>
      </c>
      <c r="BQ4260" t="s">
        <v>1293</v>
      </c>
      <c r="BR4260" t="s">
        <v>1293</v>
      </c>
      <c r="BS4260" t="s">
        <v>1294</v>
      </c>
      <c r="BT4260" t="s">
        <v>1293</v>
      </c>
      <c r="BU4260" t="s">
        <v>1292</v>
      </c>
      <c r="BV4260" t="s">
        <v>1293</v>
      </c>
      <c r="BW4260">
        <v>1.5909999999999999E-4</v>
      </c>
      <c r="BX4260">
        <v>8.4290000000000005E-4</v>
      </c>
      <c r="BY4260">
        <v>2.14</v>
      </c>
      <c r="BZ4260">
        <v>56.86</v>
      </c>
    </row>
    <row r="4261" spans="1:78">
      <c r="A4261" t="s">
        <v>10478</v>
      </c>
      <c r="C4261">
        <v>6.4740900000000001E-3</v>
      </c>
      <c r="D4261">
        <v>8.9473899999999997E-4</v>
      </c>
      <c r="E4261">
        <v>1</v>
      </c>
      <c r="F4261">
        <v>1</v>
      </c>
      <c r="G4261">
        <v>10</v>
      </c>
      <c r="H4261" t="s">
        <v>1438</v>
      </c>
      <c r="I4261" t="s">
        <v>10479</v>
      </c>
      <c r="K4261">
        <v>1</v>
      </c>
      <c r="L4261">
        <v>1157.6273100000001</v>
      </c>
      <c r="M4261">
        <v>875003.042642746</v>
      </c>
      <c r="N4261">
        <v>4016643.3600274702</v>
      </c>
      <c r="O4261">
        <v>1874212.9867579699</v>
      </c>
      <c r="P4261">
        <v>589562.84378880996</v>
      </c>
      <c r="Q4261">
        <v>1282341.28663616</v>
      </c>
      <c r="R4261">
        <v>462532.00788104499</v>
      </c>
      <c r="S4261">
        <v>1730461.8827645499</v>
      </c>
      <c r="T4261">
        <v>1781425.78683346</v>
      </c>
      <c r="U4261">
        <v>1729160.7948217101</v>
      </c>
      <c r="V4261">
        <v>1027051.43836992</v>
      </c>
      <c r="X4261">
        <v>1685467.8085177201</v>
      </c>
      <c r="Y4261">
        <v>1115194.1687214801</v>
      </c>
      <c r="Z4261">
        <v>779984.254147353</v>
      </c>
      <c r="AA4261">
        <v>819564.85422429396</v>
      </c>
      <c r="AB4261">
        <v>961739.91725546005</v>
      </c>
      <c r="AC4261">
        <v>2541421.8954608301</v>
      </c>
      <c r="AD4261">
        <v>524266.99994625</v>
      </c>
      <c r="AE4261">
        <v>1009906</v>
      </c>
      <c r="AF4261">
        <v>1353972.7559920601</v>
      </c>
      <c r="AG4261">
        <v>192512.875</v>
      </c>
      <c r="AH4261">
        <v>1115927.5</v>
      </c>
      <c r="AI4261">
        <v>1187399.875</v>
      </c>
      <c r="AJ4261">
        <v>68882.6171875</v>
      </c>
      <c r="AK4261">
        <v>382742.125</v>
      </c>
      <c r="AL4261">
        <v>59828.26953125</v>
      </c>
      <c r="AM4261">
        <v>682043.3125</v>
      </c>
      <c r="AN4261">
        <v>564983.3125</v>
      </c>
      <c r="AO4261">
        <v>595100.25</v>
      </c>
      <c r="AP4261">
        <v>376783.46875</v>
      </c>
      <c r="AR4261">
        <v>459007.384765625</v>
      </c>
      <c r="AS4261">
        <v>188266.0625</v>
      </c>
      <c r="AT4261">
        <v>98586.03125</v>
      </c>
      <c r="AU4261">
        <v>139351.375</v>
      </c>
      <c r="AV4261">
        <v>878332.5625</v>
      </c>
      <c r="AW4261">
        <v>1365237.75</v>
      </c>
      <c r="AX4261">
        <v>237570.171875</v>
      </c>
      <c r="AY4261">
        <v>1009906</v>
      </c>
      <c r="AZ4261">
        <v>229907.765625</v>
      </c>
      <c r="BB4261" t="s">
        <v>1292</v>
      </c>
      <c r="BC4261" t="s">
        <v>1292</v>
      </c>
      <c r="BD4261" t="s">
        <v>1292</v>
      </c>
      <c r="BE4261" t="s">
        <v>1292</v>
      </c>
      <c r="BF4261" t="s">
        <v>1293</v>
      </c>
      <c r="BG4261" t="s">
        <v>1292</v>
      </c>
      <c r="BH4261" t="s">
        <v>1293</v>
      </c>
      <c r="BI4261" t="s">
        <v>1293</v>
      </c>
      <c r="BJ4261" t="s">
        <v>1293</v>
      </c>
      <c r="BK4261" t="s">
        <v>1293</v>
      </c>
      <c r="BL4261" t="s">
        <v>1294</v>
      </c>
      <c r="BM4261" t="s">
        <v>1293</v>
      </c>
      <c r="BN4261" t="s">
        <v>1293</v>
      </c>
      <c r="BO4261" t="s">
        <v>1292</v>
      </c>
      <c r="BP4261" t="s">
        <v>1292</v>
      </c>
      <c r="BQ4261" t="s">
        <v>1292</v>
      </c>
      <c r="BR4261" t="s">
        <v>1292</v>
      </c>
      <c r="BS4261" t="s">
        <v>1293</v>
      </c>
      <c r="BT4261" t="s">
        <v>1293</v>
      </c>
      <c r="BU4261" t="s">
        <v>1293</v>
      </c>
      <c r="BV4261" t="s">
        <v>1293</v>
      </c>
      <c r="BW4261">
        <v>1.5909999999999999E-4</v>
      </c>
      <c r="BX4261">
        <v>7.852E-4</v>
      </c>
      <c r="BY4261">
        <v>1.75</v>
      </c>
      <c r="BZ4261">
        <v>30.84</v>
      </c>
    </row>
    <row r="4262" spans="1:78">
      <c r="A4262" t="s">
        <v>10480</v>
      </c>
      <c r="C4262">
        <v>6.9070900000000003E-3</v>
      </c>
      <c r="D4262">
        <v>8.9473899999999997E-4</v>
      </c>
      <c r="E4262">
        <v>1</v>
      </c>
      <c r="F4262">
        <v>1</v>
      </c>
      <c r="G4262">
        <v>13</v>
      </c>
      <c r="H4262" t="s">
        <v>2332</v>
      </c>
      <c r="I4262" t="s">
        <v>10481</v>
      </c>
      <c r="K4262">
        <v>0</v>
      </c>
      <c r="L4262">
        <v>877.48902999999996</v>
      </c>
      <c r="M4262">
        <v>699941.113428407</v>
      </c>
      <c r="N4262">
        <v>580044.09877225803</v>
      </c>
      <c r="O4262">
        <v>203416.12790967399</v>
      </c>
      <c r="P4262">
        <v>412784.227389562</v>
      </c>
      <c r="Q4262">
        <v>461590.37908825499</v>
      </c>
      <c r="R4262">
        <v>355433.97071691201</v>
      </c>
      <c r="S4262">
        <v>451740.13572970801</v>
      </c>
      <c r="T4262">
        <v>1755036.65265053</v>
      </c>
      <c r="U4262">
        <v>377965.582212632</v>
      </c>
      <c r="V4262">
        <v>289990.99787078501</v>
      </c>
      <c r="X4262">
        <v>2167276.3769925898</v>
      </c>
      <c r="Y4262">
        <v>2589657.7303216099</v>
      </c>
      <c r="Z4262">
        <v>1276379.3844327701</v>
      </c>
      <c r="AA4262">
        <v>617493.71580275404</v>
      </c>
      <c r="AB4262">
        <v>252709.45811421299</v>
      </c>
      <c r="AC4262">
        <v>690169.01666551898</v>
      </c>
      <c r="AD4262">
        <v>428568.84608422202</v>
      </c>
      <c r="AE4262">
        <v>255941.8125</v>
      </c>
      <c r="AF4262">
        <v>1466971.316114</v>
      </c>
      <c r="AG4262">
        <v>153996.80859375</v>
      </c>
      <c r="AH4262">
        <v>161151.265625</v>
      </c>
      <c r="AI4262">
        <v>128873.4453125</v>
      </c>
      <c r="AJ4262">
        <v>48228.375</v>
      </c>
      <c r="AK4262">
        <v>137771.5</v>
      </c>
      <c r="AL4262">
        <v>45975.1953125</v>
      </c>
      <c r="AM4262">
        <v>178048.61328125</v>
      </c>
      <c r="AN4262">
        <v>556613.9375</v>
      </c>
      <c r="AO4262">
        <v>130078.9453125</v>
      </c>
      <c r="AP4262">
        <v>106385.921875</v>
      </c>
      <c r="AR4262">
        <v>590219.4375</v>
      </c>
      <c r="AS4262">
        <v>437183.65625</v>
      </c>
      <c r="AT4262">
        <v>161327.84375</v>
      </c>
      <c r="AU4262">
        <v>104993.03125</v>
      </c>
      <c r="AV4262">
        <v>230793.109375</v>
      </c>
      <c r="AW4262">
        <v>370754.96875</v>
      </c>
      <c r="AX4262">
        <v>194204.8125</v>
      </c>
      <c r="AY4262">
        <v>255941.8125</v>
      </c>
      <c r="AZ4262">
        <v>249095.1875</v>
      </c>
      <c r="BB4262" t="s">
        <v>1292</v>
      </c>
      <c r="BC4262" t="s">
        <v>1293</v>
      </c>
      <c r="BD4262" t="s">
        <v>1292</v>
      </c>
      <c r="BE4262" t="s">
        <v>1292</v>
      </c>
      <c r="BF4262" t="s">
        <v>1292</v>
      </c>
      <c r="BG4262" t="s">
        <v>1292</v>
      </c>
      <c r="BH4262" t="s">
        <v>1293</v>
      </c>
      <c r="BI4262" t="s">
        <v>1293</v>
      </c>
      <c r="BJ4262" t="s">
        <v>1293</v>
      </c>
      <c r="BK4262" t="s">
        <v>1293</v>
      </c>
      <c r="BL4262" t="s">
        <v>1294</v>
      </c>
      <c r="BM4262" t="s">
        <v>1293</v>
      </c>
      <c r="BN4262" t="s">
        <v>1293</v>
      </c>
      <c r="BO4262" t="s">
        <v>1293</v>
      </c>
      <c r="BP4262" t="s">
        <v>1292</v>
      </c>
      <c r="BQ4262" t="s">
        <v>1293</v>
      </c>
      <c r="BR4262" t="s">
        <v>1293</v>
      </c>
      <c r="BS4262" t="s">
        <v>1293</v>
      </c>
      <c r="BT4262" t="s">
        <v>1293</v>
      </c>
      <c r="BU4262" t="s">
        <v>1293</v>
      </c>
      <c r="BV4262" t="s">
        <v>1293</v>
      </c>
      <c r="BW4262">
        <v>1.5909999999999999E-4</v>
      </c>
      <c r="BX4262">
        <v>8.9689999999999995E-4</v>
      </c>
      <c r="BY4262">
        <v>1.7</v>
      </c>
      <c r="BZ4262">
        <v>66.87</v>
      </c>
    </row>
    <row r="4263" spans="1:78">
      <c r="A4263" t="s">
        <v>10482</v>
      </c>
      <c r="B4263" t="s">
        <v>2412</v>
      </c>
      <c r="C4263">
        <v>6.7497800000000004E-3</v>
      </c>
      <c r="D4263">
        <v>8.9473899999999997E-4</v>
      </c>
      <c r="E4263">
        <v>1</v>
      </c>
      <c r="F4263">
        <v>1</v>
      </c>
      <c r="G4263">
        <v>1</v>
      </c>
      <c r="H4263" t="s">
        <v>4065</v>
      </c>
      <c r="I4263" t="s">
        <v>10483</v>
      </c>
      <c r="K4263">
        <v>0</v>
      </c>
      <c r="L4263">
        <v>1707.8675599999999</v>
      </c>
      <c r="M4263">
        <v>331964.39194264403</v>
      </c>
      <c r="X4263">
        <v>3312800.0048979898</v>
      </c>
      <c r="AD4263">
        <v>192650.177070031</v>
      </c>
      <c r="AE4263">
        <v>256610.671875</v>
      </c>
      <c r="AG4263">
        <v>73036.796875</v>
      </c>
      <c r="AR4263">
        <v>902182.5625</v>
      </c>
      <c r="AX4263">
        <v>87298.90625</v>
      </c>
      <c r="AY4263">
        <v>256610.671875</v>
      </c>
      <c r="BB4263" t="s">
        <v>1292</v>
      </c>
      <c r="BC4263" t="s">
        <v>1294</v>
      </c>
      <c r="BD4263" t="s">
        <v>1294</v>
      </c>
      <c r="BE4263" t="s">
        <v>1294</v>
      </c>
      <c r="BF4263" t="s">
        <v>1294</v>
      </c>
      <c r="BG4263" t="s">
        <v>1294</v>
      </c>
      <c r="BH4263" t="s">
        <v>1294</v>
      </c>
      <c r="BI4263" t="s">
        <v>1294</v>
      </c>
      <c r="BJ4263" t="s">
        <v>1294</v>
      </c>
      <c r="BK4263" t="s">
        <v>1294</v>
      </c>
      <c r="BL4263" t="s">
        <v>1294</v>
      </c>
      <c r="BM4263" t="s">
        <v>1292</v>
      </c>
      <c r="BN4263" t="s">
        <v>1294</v>
      </c>
      <c r="BO4263" t="s">
        <v>1294</v>
      </c>
      <c r="BP4263" t="s">
        <v>1294</v>
      </c>
      <c r="BQ4263" t="s">
        <v>1294</v>
      </c>
      <c r="BR4263" t="s">
        <v>1294</v>
      </c>
      <c r="BS4263" t="s">
        <v>1292</v>
      </c>
      <c r="BT4263" t="s">
        <v>1293</v>
      </c>
      <c r="BU4263" t="s">
        <v>1294</v>
      </c>
      <c r="BV4263" t="s">
        <v>1293</v>
      </c>
      <c r="BW4263">
        <v>1.5909999999999999E-4</v>
      </c>
      <c r="BX4263">
        <v>8.5419999999999995E-4</v>
      </c>
      <c r="BY4263">
        <v>1.74</v>
      </c>
      <c r="BZ4263">
        <v>84.17</v>
      </c>
    </row>
    <row r="4264" spans="1:78">
      <c r="A4264" t="s">
        <v>10484</v>
      </c>
      <c r="C4264">
        <v>6.4146699999999999E-3</v>
      </c>
      <c r="D4264">
        <v>8.9473899999999997E-4</v>
      </c>
      <c r="E4264">
        <v>1</v>
      </c>
      <c r="F4264">
        <v>1</v>
      </c>
      <c r="G4264">
        <v>1</v>
      </c>
      <c r="H4264" t="s">
        <v>1207</v>
      </c>
      <c r="I4264" t="s">
        <v>10485</v>
      </c>
      <c r="K4264">
        <v>0</v>
      </c>
      <c r="L4264">
        <v>1958.01891</v>
      </c>
      <c r="BA4264" t="s">
        <v>1318</v>
      </c>
      <c r="BB4264" t="s">
        <v>1294</v>
      </c>
      <c r="BC4264" t="s">
        <v>1294</v>
      </c>
      <c r="BD4264" t="s">
        <v>1294</v>
      </c>
      <c r="BE4264" t="s">
        <v>1294</v>
      </c>
      <c r="BF4264" t="s">
        <v>1294</v>
      </c>
      <c r="BG4264" t="s">
        <v>1294</v>
      </c>
      <c r="BH4264" t="s">
        <v>1294</v>
      </c>
      <c r="BI4264" t="s">
        <v>1294</v>
      </c>
      <c r="BJ4264" t="s">
        <v>1294</v>
      </c>
      <c r="BK4264" t="s">
        <v>1294</v>
      </c>
      <c r="BL4264" t="s">
        <v>1294</v>
      </c>
      <c r="BM4264" t="s">
        <v>1294</v>
      </c>
      <c r="BN4264" t="s">
        <v>1294</v>
      </c>
      <c r="BO4264" t="s">
        <v>1294</v>
      </c>
      <c r="BP4264" t="s">
        <v>1294</v>
      </c>
      <c r="BQ4264" t="s">
        <v>1294</v>
      </c>
      <c r="BR4264" t="s">
        <v>1294</v>
      </c>
      <c r="BS4264" t="s">
        <v>1294</v>
      </c>
      <c r="BT4264" t="s">
        <v>1293</v>
      </c>
      <c r="BU4264" t="s">
        <v>1294</v>
      </c>
      <c r="BV4264" t="s">
        <v>1293</v>
      </c>
      <c r="BW4264">
        <v>1.5909999999999999E-4</v>
      </c>
      <c r="BX4264">
        <v>7.6999999999999996E-4</v>
      </c>
      <c r="BY4264">
        <v>1.61</v>
      </c>
    </row>
    <row r="4265" spans="1:78">
      <c r="A4265" t="s">
        <v>10486</v>
      </c>
      <c r="B4265" t="s">
        <v>1628</v>
      </c>
      <c r="C4265">
        <v>6.3749599999999998E-3</v>
      </c>
      <c r="D4265">
        <v>8.9473899999999997E-4</v>
      </c>
      <c r="E4265">
        <v>1</v>
      </c>
      <c r="F4265">
        <v>1</v>
      </c>
      <c r="G4265">
        <v>27</v>
      </c>
      <c r="H4265" t="s">
        <v>1351</v>
      </c>
      <c r="I4265" t="s">
        <v>10487</v>
      </c>
      <c r="K4265">
        <v>0</v>
      </c>
      <c r="L4265">
        <v>907.41895999999997</v>
      </c>
      <c r="M4265">
        <v>156173611.99105501</v>
      </c>
      <c r="N4265">
        <v>151828060.56734899</v>
      </c>
      <c r="O4265">
        <v>65204331.812665597</v>
      </c>
      <c r="P4265">
        <v>40825284.050832503</v>
      </c>
      <c r="Q4265">
        <v>259507860.391022</v>
      </c>
      <c r="R4265">
        <v>232215593.62957501</v>
      </c>
      <c r="S4265">
        <v>185923911.33635801</v>
      </c>
      <c r="T4265">
        <v>177561055.08759201</v>
      </c>
      <c r="U4265">
        <v>239081207.836943</v>
      </c>
      <c r="V4265">
        <v>290989304.61329001</v>
      </c>
      <c r="W4265">
        <v>146723358.05025899</v>
      </c>
      <c r="X4265">
        <v>119067808.263072</v>
      </c>
      <c r="Y4265">
        <v>196616436.53200099</v>
      </c>
      <c r="Z4265">
        <v>185435504.05285501</v>
      </c>
      <c r="AA4265">
        <v>77458.407918707904</v>
      </c>
      <c r="AB4265">
        <v>292798554.29837602</v>
      </c>
      <c r="AC4265">
        <v>91097005.571029097</v>
      </c>
      <c r="AD4265">
        <v>359278652.17946798</v>
      </c>
      <c r="AE4265">
        <v>211703963</v>
      </c>
      <c r="AF4265">
        <v>179759229.75870499</v>
      </c>
      <c r="AG4265">
        <v>34360373.1396484</v>
      </c>
      <c r="AH4265">
        <v>42181765.4375</v>
      </c>
      <c r="AI4265">
        <v>41309934.3515625</v>
      </c>
      <c r="AJ4265">
        <v>4769894.2402343797</v>
      </c>
      <c r="AK4265">
        <v>77455659.40625</v>
      </c>
      <c r="AL4265">
        <v>30036963.6875</v>
      </c>
      <c r="AM4265">
        <v>73279950.066406295</v>
      </c>
      <c r="AN4265">
        <v>56313899.6953125</v>
      </c>
      <c r="AO4265">
        <v>82281119.824218795</v>
      </c>
      <c r="AP4265">
        <v>106752160.082031</v>
      </c>
      <c r="AQ4265">
        <v>5555151.0996093797</v>
      </c>
      <c r="AR4265">
        <v>32426014.3115234</v>
      </c>
      <c r="AS4265">
        <v>33192607.5</v>
      </c>
      <c r="AT4265">
        <v>23438101.859375</v>
      </c>
      <c r="AU4265">
        <v>13170.3251953125</v>
      </c>
      <c r="AV4265">
        <v>267405459.5</v>
      </c>
      <c r="AW4265">
        <v>48936806.2578125</v>
      </c>
      <c r="AX4265">
        <v>162806148.69531301</v>
      </c>
      <c r="AY4265">
        <v>211703963</v>
      </c>
      <c r="AZ4265">
        <v>30523540.951171901</v>
      </c>
      <c r="BB4265" t="s">
        <v>1293</v>
      </c>
      <c r="BC4265" t="s">
        <v>1293</v>
      </c>
      <c r="BD4265" t="s">
        <v>1293</v>
      </c>
      <c r="BE4265" t="s">
        <v>1293</v>
      </c>
      <c r="BF4265" t="s">
        <v>1293</v>
      </c>
      <c r="BG4265" t="s">
        <v>1292</v>
      </c>
      <c r="BH4265" t="s">
        <v>1293</v>
      </c>
      <c r="BI4265" t="s">
        <v>1292</v>
      </c>
      <c r="BJ4265" t="s">
        <v>1293</v>
      </c>
      <c r="BK4265" t="s">
        <v>1293</v>
      </c>
      <c r="BL4265" t="s">
        <v>1293</v>
      </c>
      <c r="BM4265" t="s">
        <v>1292</v>
      </c>
      <c r="BN4265" t="s">
        <v>1293</v>
      </c>
      <c r="BO4265" t="s">
        <v>1293</v>
      </c>
      <c r="BP4265" t="s">
        <v>1292</v>
      </c>
      <c r="BQ4265" t="s">
        <v>1293</v>
      </c>
      <c r="BR4265" t="s">
        <v>1293</v>
      </c>
      <c r="BS4265" t="s">
        <v>1293</v>
      </c>
      <c r="BT4265" t="s">
        <v>1293</v>
      </c>
      <c r="BU4265" t="s">
        <v>1293</v>
      </c>
      <c r="BV4265" t="s">
        <v>1293</v>
      </c>
      <c r="BW4265">
        <v>1.5909999999999999E-4</v>
      </c>
      <c r="BX4265">
        <v>7.5750000000000004E-4</v>
      </c>
      <c r="BY4265">
        <v>1.9</v>
      </c>
      <c r="BZ4265">
        <v>25.07</v>
      </c>
    </row>
    <row r="4266" spans="1:78">
      <c r="A4266" t="s">
        <v>10488</v>
      </c>
      <c r="C4266">
        <v>6.9267900000000004E-3</v>
      </c>
      <c r="D4266">
        <v>8.9473899999999997E-4</v>
      </c>
      <c r="E4266">
        <v>1</v>
      </c>
      <c r="F4266">
        <v>1</v>
      </c>
      <c r="G4266">
        <v>15</v>
      </c>
      <c r="H4266" t="s">
        <v>2012</v>
      </c>
      <c r="I4266" t="s">
        <v>10489</v>
      </c>
      <c r="K4266">
        <v>0</v>
      </c>
      <c r="L4266">
        <v>1371.7114300000001</v>
      </c>
      <c r="M4266">
        <v>7243916.8315400695</v>
      </c>
      <c r="N4266">
        <v>3963030.3077387498</v>
      </c>
      <c r="O4266">
        <v>3367053.47197989</v>
      </c>
      <c r="P4266">
        <v>580658.71115881903</v>
      </c>
      <c r="Q4266">
        <v>3310783.4643072598</v>
      </c>
      <c r="R4266">
        <v>12372181.4117999</v>
      </c>
      <c r="S4266">
        <v>4322055.6660569804</v>
      </c>
      <c r="T4266">
        <v>3686945.4376379699</v>
      </c>
      <c r="U4266">
        <v>4936532.4361364003</v>
      </c>
      <c r="V4266">
        <v>2127760.22621419</v>
      </c>
      <c r="X4266">
        <v>2449328.7032380602</v>
      </c>
      <c r="Z4266">
        <v>12356044.0040264</v>
      </c>
      <c r="AA4266">
        <v>4506246.5596756702</v>
      </c>
      <c r="AB4266">
        <v>784558.26966800098</v>
      </c>
      <c r="AC4266">
        <v>2691235.60445261</v>
      </c>
      <c r="AE4266">
        <v>1282382.46875</v>
      </c>
      <c r="AF4266">
        <v>2398697.4218119499</v>
      </c>
      <c r="AG4266">
        <v>1593762.75</v>
      </c>
      <c r="AH4266">
        <v>1101032.40625</v>
      </c>
      <c r="AI4266">
        <v>2133182.78125</v>
      </c>
      <c r="AJ4266">
        <v>67842.287109375</v>
      </c>
      <c r="AK4266">
        <v>988173.984375</v>
      </c>
      <c r="AL4266">
        <v>1600335.09375</v>
      </c>
      <c r="AM4266">
        <v>1703492.6875</v>
      </c>
      <c r="AN4266">
        <v>1169323.28125</v>
      </c>
      <c r="AO4266">
        <v>1698934.9375</v>
      </c>
      <c r="AP4266">
        <v>780588.828125</v>
      </c>
      <c r="AR4266">
        <v>667031.40625</v>
      </c>
      <c r="AT4266">
        <v>1561740.9375</v>
      </c>
      <c r="AU4266">
        <v>766201.296875</v>
      </c>
      <c r="AV4266">
        <v>716517.078125</v>
      </c>
      <c r="AW4266">
        <v>1445716.84375</v>
      </c>
      <c r="AY4266">
        <v>1282382.46875</v>
      </c>
      <c r="AZ4266">
        <v>407304.4765625</v>
      </c>
      <c r="BB4266" t="s">
        <v>1292</v>
      </c>
      <c r="BC4266" t="s">
        <v>1293</v>
      </c>
      <c r="BD4266" t="s">
        <v>1293</v>
      </c>
      <c r="BE4266" t="s">
        <v>1292</v>
      </c>
      <c r="BF4266" t="s">
        <v>1293</v>
      </c>
      <c r="BG4266" t="s">
        <v>1292</v>
      </c>
      <c r="BH4266" t="s">
        <v>1293</v>
      </c>
      <c r="BI4266" t="s">
        <v>1293</v>
      </c>
      <c r="BJ4266" t="s">
        <v>1293</v>
      </c>
      <c r="BK4266" t="s">
        <v>1293</v>
      </c>
      <c r="BL4266" t="s">
        <v>1294</v>
      </c>
      <c r="BM4266" t="s">
        <v>1292</v>
      </c>
      <c r="BN4266" t="s">
        <v>1294</v>
      </c>
      <c r="BO4266" t="s">
        <v>1292</v>
      </c>
      <c r="BP4266" t="s">
        <v>1292</v>
      </c>
      <c r="BQ4266" t="s">
        <v>1293</v>
      </c>
      <c r="BR4266" t="s">
        <v>1293</v>
      </c>
      <c r="BS4266" t="s">
        <v>1294</v>
      </c>
      <c r="BT4266" t="s">
        <v>1293</v>
      </c>
      <c r="BU4266" t="s">
        <v>1292</v>
      </c>
      <c r="BV4266" t="s">
        <v>1293</v>
      </c>
      <c r="BW4266">
        <v>1.5909999999999999E-4</v>
      </c>
      <c r="BX4266">
        <v>8.9930000000000001E-4</v>
      </c>
      <c r="BY4266">
        <v>1.36</v>
      </c>
      <c r="BZ4266">
        <v>91.61</v>
      </c>
    </row>
    <row r="4267" spans="1:78">
      <c r="A4267" t="s">
        <v>10490</v>
      </c>
      <c r="C4267">
        <v>6.5333400000000003E-3</v>
      </c>
      <c r="D4267">
        <v>8.9473899999999997E-4</v>
      </c>
      <c r="E4267">
        <v>1</v>
      </c>
      <c r="F4267">
        <v>1</v>
      </c>
      <c r="G4267">
        <v>14</v>
      </c>
      <c r="H4267" t="s">
        <v>10219</v>
      </c>
      <c r="I4267" t="s">
        <v>10491</v>
      </c>
      <c r="K4267">
        <v>0</v>
      </c>
      <c r="L4267">
        <v>922.49926000000005</v>
      </c>
      <c r="M4267">
        <v>56497177.621938899</v>
      </c>
      <c r="N4267">
        <v>17352016.663432699</v>
      </c>
      <c r="O4267">
        <v>40147944.578749001</v>
      </c>
      <c r="P4267">
        <v>42082752.595118403</v>
      </c>
      <c r="Q4267">
        <v>4168270.2584352</v>
      </c>
      <c r="R4267">
        <v>23002282.322170701</v>
      </c>
      <c r="S4267">
        <v>60346901.2052029</v>
      </c>
      <c r="T4267">
        <v>3463628.4242124399</v>
      </c>
      <c r="U4267">
        <v>36082913.837268703</v>
      </c>
      <c r="V4267">
        <v>49493232.149535298</v>
      </c>
      <c r="X4267">
        <v>64787182.6706044</v>
      </c>
      <c r="Y4267">
        <v>37573701.382738702</v>
      </c>
      <c r="Z4267">
        <v>32831558.331314299</v>
      </c>
      <c r="AA4267">
        <v>79880937.060147703</v>
      </c>
      <c r="AB4267">
        <v>6702991.1133519597</v>
      </c>
      <c r="AC4267">
        <v>918573.85473320796</v>
      </c>
      <c r="AD4267">
        <v>1800449.0757538299</v>
      </c>
      <c r="AE4267">
        <v>1309337.5234375</v>
      </c>
      <c r="AF4267">
        <v>37475748.881891198</v>
      </c>
      <c r="AG4267">
        <v>12430167.168945299</v>
      </c>
      <c r="AH4267">
        <v>4820839.40234375</v>
      </c>
      <c r="AI4267">
        <v>25435564</v>
      </c>
      <c r="AJ4267">
        <v>4916812.80078125</v>
      </c>
      <c r="AK4267">
        <v>1244109.21875</v>
      </c>
      <c r="AL4267">
        <v>2975333</v>
      </c>
      <c r="AM4267">
        <v>23785095.0703125</v>
      </c>
      <c r="AN4267">
        <v>1098497.7734375</v>
      </c>
      <c r="AO4267">
        <v>12418134.3398438</v>
      </c>
      <c r="AP4267">
        <v>18157057.175781298</v>
      </c>
      <c r="AR4267">
        <v>17643644.769531298</v>
      </c>
      <c r="AS4267">
        <v>6343158</v>
      </c>
      <c r="AT4267">
        <v>4149741.5087890602</v>
      </c>
      <c r="AU4267">
        <v>13582230.080078101</v>
      </c>
      <c r="AV4267">
        <v>6121671</v>
      </c>
      <c r="AW4267">
        <v>493452.78125</v>
      </c>
      <c r="AX4267">
        <v>815868.625</v>
      </c>
      <c r="AY4267">
        <v>1309337.5234375</v>
      </c>
      <c r="AZ4267">
        <v>6363470.5</v>
      </c>
      <c r="BB4267" t="s">
        <v>1293</v>
      </c>
      <c r="BC4267" t="s">
        <v>1292</v>
      </c>
      <c r="BD4267" t="s">
        <v>1293</v>
      </c>
      <c r="BE4267" t="s">
        <v>1292</v>
      </c>
      <c r="BF4267" t="s">
        <v>1292</v>
      </c>
      <c r="BG4267" t="s">
        <v>1292</v>
      </c>
      <c r="BH4267" t="s">
        <v>1293</v>
      </c>
      <c r="BI4267" t="s">
        <v>1293</v>
      </c>
      <c r="BJ4267" t="s">
        <v>1293</v>
      </c>
      <c r="BK4267" t="s">
        <v>1293</v>
      </c>
      <c r="BL4267" t="s">
        <v>1294</v>
      </c>
      <c r="BM4267" t="s">
        <v>1292</v>
      </c>
      <c r="BN4267" t="s">
        <v>1293</v>
      </c>
      <c r="BO4267" t="s">
        <v>1292</v>
      </c>
      <c r="BP4267" t="s">
        <v>1292</v>
      </c>
      <c r="BQ4267" t="s">
        <v>1293</v>
      </c>
      <c r="BR4267" t="s">
        <v>1293</v>
      </c>
      <c r="BS4267" t="s">
        <v>1293</v>
      </c>
      <c r="BT4267" t="s">
        <v>1293</v>
      </c>
      <c r="BU4267" t="s">
        <v>1293</v>
      </c>
      <c r="BV4267" t="s">
        <v>1293</v>
      </c>
      <c r="BW4267">
        <v>1.5909999999999999E-4</v>
      </c>
      <c r="BX4267">
        <v>7.9750000000000003E-4</v>
      </c>
      <c r="BY4267">
        <v>2.2799999999999998</v>
      </c>
      <c r="BZ4267">
        <v>62.77</v>
      </c>
    </row>
    <row r="4268" spans="1:78">
      <c r="A4268" t="s">
        <v>10492</v>
      </c>
      <c r="C4268">
        <v>6.4146699999999999E-3</v>
      </c>
      <c r="D4268">
        <v>8.9473899999999997E-4</v>
      </c>
      <c r="E4268">
        <v>1</v>
      </c>
      <c r="F4268">
        <v>1</v>
      </c>
      <c r="G4268">
        <v>1</v>
      </c>
      <c r="H4268" t="s">
        <v>10493</v>
      </c>
      <c r="I4268" t="s">
        <v>10494</v>
      </c>
      <c r="K4268">
        <v>0</v>
      </c>
      <c r="L4268">
        <v>1226.60518</v>
      </c>
      <c r="BA4268" t="s">
        <v>1318</v>
      </c>
      <c r="BB4268" t="s">
        <v>1294</v>
      </c>
      <c r="BC4268" t="s">
        <v>1294</v>
      </c>
      <c r="BD4268" t="s">
        <v>1294</v>
      </c>
      <c r="BE4268" t="s">
        <v>1294</v>
      </c>
      <c r="BF4268" t="s">
        <v>1294</v>
      </c>
      <c r="BG4268" t="s">
        <v>1294</v>
      </c>
      <c r="BH4268" t="s">
        <v>1294</v>
      </c>
      <c r="BI4268" t="s">
        <v>1294</v>
      </c>
      <c r="BJ4268" t="s">
        <v>1294</v>
      </c>
      <c r="BK4268" t="s">
        <v>1294</v>
      </c>
      <c r="BL4268" t="s">
        <v>1294</v>
      </c>
      <c r="BM4268" t="s">
        <v>1294</v>
      </c>
      <c r="BN4268" t="s">
        <v>1294</v>
      </c>
      <c r="BO4268" t="s">
        <v>1294</v>
      </c>
      <c r="BP4268" t="s">
        <v>1294</v>
      </c>
      <c r="BQ4268" t="s">
        <v>1294</v>
      </c>
      <c r="BR4268" t="s">
        <v>1294</v>
      </c>
      <c r="BS4268" t="s">
        <v>1294</v>
      </c>
      <c r="BT4268" t="s">
        <v>1294</v>
      </c>
      <c r="BU4268" t="s">
        <v>1293</v>
      </c>
      <c r="BV4268" t="s">
        <v>1293</v>
      </c>
      <c r="BW4268">
        <v>1.5909999999999999E-4</v>
      </c>
      <c r="BX4268">
        <v>7.672E-4</v>
      </c>
      <c r="BY4268">
        <v>1.22</v>
      </c>
    </row>
    <row r="4269" spans="1:78">
      <c r="A4269" t="s">
        <v>10495</v>
      </c>
      <c r="B4269" t="s">
        <v>1628</v>
      </c>
      <c r="C4269">
        <v>6.73013E-3</v>
      </c>
      <c r="D4269">
        <v>8.9473899999999997E-4</v>
      </c>
      <c r="E4269">
        <v>1</v>
      </c>
      <c r="F4269">
        <v>1</v>
      </c>
      <c r="G4269">
        <v>15</v>
      </c>
      <c r="H4269" t="s">
        <v>2657</v>
      </c>
      <c r="I4269" t="s">
        <v>10496</v>
      </c>
      <c r="K4269">
        <v>0</v>
      </c>
      <c r="L4269">
        <v>1060.4840200000001</v>
      </c>
      <c r="M4269">
        <v>851685.03427403804</v>
      </c>
      <c r="N4269">
        <v>4371908.7233434301</v>
      </c>
      <c r="O4269">
        <v>2095850.6522872101</v>
      </c>
      <c r="P4269">
        <v>649553.72462515195</v>
      </c>
      <c r="Q4269">
        <v>3015891.3023937698</v>
      </c>
      <c r="R4269">
        <v>2583493.6494198199</v>
      </c>
      <c r="S4269">
        <v>3387151.65456188</v>
      </c>
      <c r="T4269">
        <v>4682027.9380934704</v>
      </c>
      <c r="U4269">
        <v>2205306.52882786</v>
      </c>
      <c r="V4269">
        <v>2022424.69791766</v>
      </c>
      <c r="W4269">
        <v>25286409.425629601</v>
      </c>
      <c r="X4269">
        <v>6331611.3255576398</v>
      </c>
      <c r="Y4269">
        <v>18848465.465643901</v>
      </c>
      <c r="Z4269">
        <v>22240369.396326698</v>
      </c>
      <c r="AA4269">
        <v>6027566.1774374098</v>
      </c>
      <c r="AB4269">
        <v>3093635.2479516398</v>
      </c>
      <c r="AC4269">
        <v>2519317.2369149802</v>
      </c>
      <c r="AD4269">
        <v>1384839.04039124</v>
      </c>
      <c r="AE4269">
        <v>2202811.25</v>
      </c>
      <c r="AF4269">
        <v>8359888.3605455402</v>
      </c>
      <c r="AG4269">
        <v>187382.587890625</v>
      </c>
      <c r="AH4269">
        <v>1214629.4143066399</v>
      </c>
      <c r="AI4269">
        <v>1327817.5</v>
      </c>
      <c r="AJ4269">
        <v>75891.7578125</v>
      </c>
      <c r="AK4269">
        <v>900157.125</v>
      </c>
      <c r="AL4269">
        <v>334173.53125</v>
      </c>
      <c r="AM4269">
        <v>1335010.125</v>
      </c>
      <c r="AN4269">
        <v>1484916</v>
      </c>
      <c r="AO4269">
        <v>758968.4375</v>
      </c>
      <c r="AP4269">
        <v>741945.5</v>
      </c>
      <c r="AQ4269">
        <v>957378.75</v>
      </c>
      <c r="AR4269">
        <v>1724302.5</v>
      </c>
      <c r="AS4269">
        <v>3181980.75</v>
      </c>
      <c r="AT4269">
        <v>2811069.25</v>
      </c>
      <c r="AU4269">
        <v>1024872.6875</v>
      </c>
      <c r="AV4269">
        <v>2825338.25</v>
      </c>
      <c r="AW4269">
        <v>1353363.25</v>
      </c>
      <c r="AX4269">
        <v>627536.0625</v>
      </c>
      <c r="AY4269">
        <v>2202811.25</v>
      </c>
      <c r="AZ4269">
        <v>1419528.75</v>
      </c>
      <c r="BB4269" t="s">
        <v>1293</v>
      </c>
      <c r="BC4269" t="s">
        <v>1293</v>
      </c>
      <c r="BD4269" t="s">
        <v>1293</v>
      </c>
      <c r="BE4269" t="s">
        <v>1292</v>
      </c>
      <c r="BF4269" t="s">
        <v>1293</v>
      </c>
      <c r="BG4269" t="s">
        <v>1293</v>
      </c>
      <c r="BH4269" t="s">
        <v>1292</v>
      </c>
      <c r="BI4269" t="s">
        <v>1293</v>
      </c>
      <c r="BJ4269" t="s">
        <v>1293</v>
      </c>
      <c r="BK4269" t="s">
        <v>1293</v>
      </c>
      <c r="BL4269" t="s">
        <v>1293</v>
      </c>
      <c r="BM4269" t="s">
        <v>1292</v>
      </c>
      <c r="BN4269" t="s">
        <v>1293</v>
      </c>
      <c r="BO4269" t="s">
        <v>1292</v>
      </c>
      <c r="BP4269" t="s">
        <v>1292</v>
      </c>
      <c r="BQ4269" t="s">
        <v>1293</v>
      </c>
      <c r="BR4269" t="s">
        <v>1293</v>
      </c>
      <c r="BS4269" t="s">
        <v>1293</v>
      </c>
      <c r="BT4269" t="s">
        <v>1293</v>
      </c>
      <c r="BU4269" t="s">
        <v>1293</v>
      </c>
      <c r="BV4269" t="s">
        <v>1293</v>
      </c>
      <c r="BW4269">
        <v>1.5909999999999999E-4</v>
      </c>
      <c r="BX4269">
        <v>8.4789999999999996E-4</v>
      </c>
      <c r="BY4269">
        <v>1.62</v>
      </c>
      <c r="BZ4269">
        <v>20.329999999999998</v>
      </c>
    </row>
    <row r="4270" spans="1:78">
      <c r="A4270" t="s">
        <v>9654</v>
      </c>
      <c r="C4270">
        <v>7.1646599999999998E-3</v>
      </c>
      <c r="D4270">
        <v>1.1085800000000001E-3</v>
      </c>
      <c r="E4270">
        <v>1</v>
      </c>
      <c r="F4270">
        <v>1</v>
      </c>
      <c r="G4270">
        <v>25</v>
      </c>
      <c r="H4270" t="s">
        <v>1703</v>
      </c>
      <c r="I4270" t="s">
        <v>9655</v>
      </c>
      <c r="K4270">
        <v>0</v>
      </c>
      <c r="L4270">
        <v>999.44516999999996</v>
      </c>
      <c r="M4270">
        <v>33354057.289884601</v>
      </c>
      <c r="N4270">
        <v>16478901.2949294</v>
      </c>
      <c r="O4270">
        <v>8570404.0283680595</v>
      </c>
      <c r="P4270">
        <v>53907688.770116001</v>
      </c>
      <c r="Q4270">
        <v>8779173.4252790306</v>
      </c>
      <c r="R4270">
        <v>77650934.514920294</v>
      </c>
      <c r="S4270">
        <v>8257175.42158389</v>
      </c>
      <c r="T4270">
        <v>5405547.1126790596</v>
      </c>
      <c r="U4270">
        <v>15295878.9598305</v>
      </c>
      <c r="V4270">
        <v>2922702.3451470998</v>
      </c>
      <c r="X4270">
        <v>9501245.4907357208</v>
      </c>
      <c r="Y4270">
        <v>69114531.620464697</v>
      </c>
      <c r="Z4270">
        <v>88565832.833842099</v>
      </c>
      <c r="AA4270">
        <v>22412618.683483999</v>
      </c>
      <c r="AB4270">
        <v>5118681.0574559104</v>
      </c>
      <c r="AC4270">
        <v>9088968.4505946301</v>
      </c>
      <c r="AD4270">
        <v>5988360.8298233198</v>
      </c>
      <c r="AE4270">
        <v>6886508.375</v>
      </c>
      <c r="AF4270">
        <v>7009271.4362051403</v>
      </c>
      <c r="AG4270">
        <v>7338357.8671875</v>
      </c>
      <c r="AH4270">
        <v>4578265.3515625</v>
      </c>
      <c r="AI4270">
        <v>5429743.9746093797</v>
      </c>
      <c r="AJ4270">
        <v>6298400.125</v>
      </c>
      <c r="AK4270">
        <v>2620331.67578125</v>
      </c>
      <c r="AL4270">
        <v>10044107.1328125</v>
      </c>
      <c r="AM4270">
        <v>3254478.6640625</v>
      </c>
      <c r="AN4270">
        <v>1714381.78125</v>
      </c>
      <c r="AO4270">
        <v>5264161.33203125</v>
      </c>
      <c r="AP4270">
        <v>1072220.8125</v>
      </c>
      <c r="AR4270">
        <v>2587496.375</v>
      </c>
      <c r="AS4270">
        <v>11667852.1953125</v>
      </c>
      <c r="AT4270">
        <v>11194269.521484399</v>
      </c>
      <c r="AU4270">
        <v>3810838.4160156301</v>
      </c>
      <c r="AV4270">
        <v>4674760.9921875</v>
      </c>
      <c r="AW4270">
        <v>4882543.453125</v>
      </c>
      <c r="AX4270">
        <v>2713609.5</v>
      </c>
      <c r="AY4270">
        <v>6886508.375</v>
      </c>
      <c r="AZ4270">
        <v>1190190.8125</v>
      </c>
      <c r="BB4270" t="s">
        <v>1293</v>
      </c>
      <c r="BC4270" t="s">
        <v>1293</v>
      </c>
      <c r="BD4270" t="s">
        <v>1293</v>
      </c>
      <c r="BE4270" t="s">
        <v>1293</v>
      </c>
      <c r="BF4270" t="s">
        <v>1293</v>
      </c>
      <c r="BG4270" t="s">
        <v>1293</v>
      </c>
      <c r="BH4270" t="s">
        <v>1293</v>
      </c>
      <c r="BI4270" t="s">
        <v>1293</v>
      </c>
      <c r="BJ4270" t="s">
        <v>1293</v>
      </c>
      <c r="BK4270" t="s">
        <v>1292</v>
      </c>
      <c r="BL4270" t="s">
        <v>1294</v>
      </c>
      <c r="BM4270" t="s">
        <v>1293</v>
      </c>
      <c r="BN4270" t="s">
        <v>1293</v>
      </c>
      <c r="BO4270" t="s">
        <v>1293</v>
      </c>
      <c r="BP4270" t="s">
        <v>1293</v>
      </c>
      <c r="BQ4270" t="s">
        <v>1293</v>
      </c>
      <c r="BR4270" t="s">
        <v>1293</v>
      </c>
      <c r="BS4270" t="s">
        <v>1293</v>
      </c>
      <c r="BT4270" t="s">
        <v>1292</v>
      </c>
      <c r="BU4270" t="s">
        <v>1292</v>
      </c>
      <c r="BV4270" t="s">
        <v>1293</v>
      </c>
      <c r="BW4270">
        <v>1.9680000000000001E-4</v>
      </c>
      <c r="BX4270">
        <v>9.6690000000000003E-4</v>
      </c>
      <c r="BY4270">
        <v>1.48</v>
      </c>
      <c r="BZ4270">
        <v>42.75</v>
      </c>
    </row>
    <row r="4271" spans="1:78">
      <c r="A4271" t="s">
        <v>10497</v>
      </c>
      <c r="C4271">
        <v>7.1846599999999998E-3</v>
      </c>
      <c r="D4271">
        <v>1.1085800000000001E-3</v>
      </c>
      <c r="E4271">
        <v>1</v>
      </c>
      <c r="F4271">
        <v>1</v>
      </c>
      <c r="G4271">
        <v>13</v>
      </c>
      <c r="H4271" t="s">
        <v>1525</v>
      </c>
      <c r="I4271" t="s">
        <v>10498</v>
      </c>
      <c r="K4271">
        <v>0</v>
      </c>
      <c r="L4271">
        <v>1104.5684000000001</v>
      </c>
      <c r="M4271">
        <v>10484341.421997201</v>
      </c>
      <c r="N4271">
        <v>20797756.555690199</v>
      </c>
      <c r="O4271">
        <v>14075441.784397401</v>
      </c>
      <c r="P4271">
        <v>4144435.6698237299</v>
      </c>
      <c r="Q4271">
        <v>6690922.1397886602</v>
      </c>
      <c r="R4271">
        <v>9061315.8846710809</v>
      </c>
      <c r="S4271">
        <v>15725102.435538501</v>
      </c>
      <c r="T4271">
        <v>28117085.540431101</v>
      </c>
      <c r="U4271">
        <v>17118177.196360901</v>
      </c>
      <c r="V4271">
        <v>15516842.9845412</v>
      </c>
      <c r="X4271">
        <v>20896919.2296599</v>
      </c>
      <c r="Y4271">
        <v>16049737.9949868</v>
      </c>
      <c r="Z4271">
        <v>5006939.1555527896</v>
      </c>
      <c r="AA4271">
        <v>4774883.4360070303</v>
      </c>
      <c r="AB4271">
        <v>3221963.3106237398</v>
      </c>
      <c r="AC4271">
        <v>9819669.5922862906</v>
      </c>
      <c r="AD4271">
        <v>2087006.4258339701</v>
      </c>
      <c r="AE4271">
        <v>12767724.84375</v>
      </c>
      <c r="AF4271">
        <v>48432738.399154603</v>
      </c>
      <c r="AG4271">
        <v>2306701.3613281301</v>
      </c>
      <c r="AH4271">
        <v>5778155.140625</v>
      </c>
      <c r="AI4271">
        <v>8917437.84375</v>
      </c>
      <c r="AJ4271">
        <v>484222.46875</v>
      </c>
      <c r="AK4271">
        <v>1997048.51171875</v>
      </c>
      <c r="AL4271">
        <v>1172076.3964843799</v>
      </c>
      <c r="AM4271">
        <v>6197883.38671875</v>
      </c>
      <c r="AN4271">
        <v>8917398.7734375</v>
      </c>
      <c r="AO4271">
        <v>5891315.34765625</v>
      </c>
      <c r="AP4271">
        <v>5692499.62109375</v>
      </c>
      <c r="AR4271">
        <v>5690906.8193359403</v>
      </c>
      <c r="AS4271">
        <v>2709502.1308593801</v>
      </c>
      <c r="AT4271">
        <v>632851.5703125</v>
      </c>
      <c r="AU4271">
        <v>811877.875</v>
      </c>
      <c r="AV4271">
        <v>2942537</v>
      </c>
      <c r="AW4271">
        <v>5275072.0546875</v>
      </c>
      <c r="AX4271">
        <v>945721.3125</v>
      </c>
      <c r="AY4271">
        <v>12767724.84375</v>
      </c>
      <c r="AZ4271">
        <v>8223993.1484375</v>
      </c>
      <c r="BB4271" t="s">
        <v>1292</v>
      </c>
      <c r="BC4271" t="s">
        <v>1293</v>
      </c>
      <c r="BD4271" t="s">
        <v>1293</v>
      </c>
      <c r="BE4271" t="s">
        <v>1293</v>
      </c>
      <c r="BF4271" t="s">
        <v>1293</v>
      </c>
      <c r="BG4271" t="s">
        <v>1293</v>
      </c>
      <c r="BH4271" t="s">
        <v>1292</v>
      </c>
      <c r="BI4271" t="s">
        <v>1292</v>
      </c>
      <c r="BJ4271" t="s">
        <v>1292</v>
      </c>
      <c r="BK4271" t="s">
        <v>1293</v>
      </c>
      <c r="BL4271" t="s">
        <v>1294</v>
      </c>
      <c r="BM4271" t="s">
        <v>1292</v>
      </c>
      <c r="BN4271" t="s">
        <v>1293</v>
      </c>
      <c r="BO4271" t="s">
        <v>1292</v>
      </c>
      <c r="BP4271" t="s">
        <v>1292</v>
      </c>
      <c r="BQ4271" t="s">
        <v>1293</v>
      </c>
      <c r="BR4271" t="s">
        <v>1293</v>
      </c>
      <c r="BS4271" t="s">
        <v>1293</v>
      </c>
      <c r="BT4271" t="s">
        <v>1293</v>
      </c>
      <c r="BU4271" t="s">
        <v>1293</v>
      </c>
      <c r="BV4271" t="s">
        <v>1293</v>
      </c>
      <c r="BW4271">
        <v>1.9680000000000001E-4</v>
      </c>
      <c r="BX4271">
        <v>9.7249999999999995E-4</v>
      </c>
      <c r="BY4271">
        <v>1.72</v>
      </c>
      <c r="BZ4271">
        <v>63.56</v>
      </c>
    </row>
    <row r="4272" spans="1:78">
      <c r="A4272" t="s">
        <v>10499</v>
      </c>
      <c r="C4272">
        <v>7.1846599999999998E-3</v>
      </c>
      <c r="D4272">
        <v>1.1085800000000001E-3</v>
      </c>
      <c r="E4272">
        <v>1</v>
      </c>
      <c r="F4272">
        <v>1</v>
      </c>
      <c r="G4272">
        <v>12</v>
      </c>
      <c r="H4272" t="s">
        <v>5944</v>
      </c>
      <c r="I4272" t="s">
        <v>10500</v>
      </c>
      <c r="K4272">
        <v>0</v>
      </c>
      <c r="L4272">
        <v>1275.7167999999999</v>
      </c>
      <c r="M4272">
        <v>496753.83683650597</v>
      </c>
      <c r="N4272">
        <v>784708.81551689201</v>
      </c>
      <c r="O4272">
        <v>231738.05908080199</v>
      </c>
      <c r="P4272">
        <v>583449.98185658199</v>
      </c>
      <c r="Q4272">
        <v>555654.68620614405</v>
      </c>
      <c r="R4272">
        <v>1061833.6768153801</v>
      </c>
      <c r="S4272">
        <v>1224728.2178056701</v>
      </c>
      <c r="T4272">
        <v>1657610.87006154</v>
      </c>
      <c r="U4272">
        <v>836020.76886671898</v>
      </c>
      <c r="V4272">
        <v>685985.99369898695</v>
      </c>
      <c r="X4272">
        <v>2008484.409029</v>
      </c>
      <c r="Y4272">
        <v>3564967.9189903601</v>
      </c>
      <c r="Z4272">
        <v>2036783.3883966</v>
      </c>
      <c r="AA4272">
        <v>1464764.09897601</v>
      </c>
      <c r="AB4272">
        <v>1106440.86360278</v>
      </c>
      <c r="AC4272">
        <v>1107618.00403339</v>
      </c>
      <c r="AD4272">
        <v>500909.11463673302</v>
      </c>
      <c r="AE4272">
        <v>653533.5625</v>
      </c>
      <c r="AF4272">
        <v>1769807.03395455</v>
      </c>
      <c r="AG4272">
        <v>109292.7734375</v>
      </c>
      <c r="AH4272">
        <v>218012.421875</v>
      </c>
      <c r="AI4272">
        <v>146816.6875</v>
      </c>
      <c r="AJ4272">
        <v>68168.41015625</v>
      </c>
      <c r="AK4272">
        <v>165847</v>
      </c>
      <c r="AL4272">
        <v>137347.62207031299</v>
      </c>
      <c r="AM4272">
        <v>482713.71875</v>
      </c>
      <c r="AN4272">
        <v>525715.125</v>
      </c>
      <c r="AO4272">
        <v>287721.17089843802</v>
      </c>
      <c r="AP4272">
        <v>251660.40625</v>
      </c>
      <c r="AR4272">
        <v>546975.25</v>
      </c>
      <c r="AS4272">
        <v>601834.6328125</v>
      </c>
      <c r="AT4272">
        <v>257439.03125</v>
      </c>
      <c r="AU4272">
        <v>249055.203125</v>
      </c>
      <c r="AV4272">
        <v>1010484.25</v>
      </c>
      <c r="AW4272">
        <v>595006.25</v>
      </c>
      <c r="AX4272">
        <v>226985.609375</v>
      </c>
      <c r="AY4272">
        <v>653533.5625</v>
      </c>
      <c r="AZ4272">
        <v>300517.40625</v>
      </c>
      <c r="BB4272" t="s">
        <v>1293</v>
      </c>
      <c r="BC4272" t="s">
        <v>1292</v>
      </c>
      <c r="BD4272" t="s">
        <v>1293</v>
      </c>
      <c r="BE4272" t="s">
        <v>1292</v>
      </c>
      <c r="BF4272" t="s">
        <v>1292</v>
      </c>
      <c r="BG4272" t="s">
        <v>1292</v>
      </c>
      <c r="BH4272" t="s">
        <v>1293</v>
      </c>
      <c r="BI4272" t="s">
        <v>1292</v>
      </c>
      <c r="BJ4272" t="s">
        <v>1293</v>
      </c>
      <c r="BK4272" t="s">
        <v>1293</v>
      </c>
      <c r="BL4272" t="s">
        <v>1294</v>
      </c>
      <c r="BM4272" t="s">
        <v>1293</v>
      </c>
      <c r="BN4272" t="s">
        <v>1293</v>
      </c>
      <c r="BO4272" t="s">
        <v>1292</v>
      </c>
      <c r="BP4272" t="s">
        <v>1292</v>
      </c>
      <c r="BQ4272" t="s">
        <v>1292</v>
      </c>
      <c r="BR4272" t="s">
        <v>1293</v>
      </c>
      <c r="BS4272" t="s">
        <v>1293</v>
      </c>
      <c r="BT4272" t="s">
        <v>1293</v>
      </c>
      <c r="BU4272" t="s">
        <v>1293</v>
      </c>
      <c r="BV4272" t="s">
        <v>1293</v>
      </c>
      <c r="BW4272">
        <v>1.9680000000000001E-4</v>
      </c>
      <c r="BX4272">
        <v>9.7510000000000001E-4</v>
      </c>
      <c r="BY4272">
        <v>2.0499999999999998</v>
      </c>
      <c r="BZ4272">
        <v>52.33</v>
      </c>
    </row>
    <row r="4273" spans="1:78">
      <c r="A4273" t="s">
        <v>10501</v>
      </c>
      <c r="C4273">
        <v>7.1048600000000002E-3</v>
      </c>
      <c r="D4273">
        <v>1.1085800000000001E-3</v>
      </c>
      <c r="E4273">
        <v>1</v>
      </c>
      <c r="F4273">
        <v>1</v>
      </c>
      <c r="G4273">
        <v>10</v>
      </c>
      <c r="H4273" t="s">
        <v>1327</v>
      </c>
      <c r="I4273" t="s">
        <v>10502</v>
      </c>
      <c r="K4273">
        <v>0</v>
      </c>
      <c r="L4273">
        <v>1036.5898</v>
      </c>
      <c r="M4273">
        <v>1546235.2519443501</v>
      </c>
      <c r="N4273">
        <v>1940687.7903601399</v>
      </c>
      <c r="O4273">
        <v>7045889.1298387302</v>
      </c>
      <c r="P4273">
        <v>3074732.7083077198</v>
      </c>
      <c r="Q4273">
        <v>7276468.4756086003</v>
      </c>
      <c r="R4273">
        <v>2542286.4232815099</v>
      </c>
      <c r="S4273">
        <v>377456.17984061502</v>
      </c>
      <c r="T4273">
        <v>2264923.11466895</v>
      </c>
      <c r="U4273">
        <v>1102017.25336778</v>
      </c>
      <c r="V4273">
        <v>1334009.95951163</v>
      </c>
      <c r="X4273">
        <v>1078056.8013851999</v>
      </c>
      <c r="Y4273">
        <v>12675924.789817801</v>
      </c>
      <c r="Z4273">
        <v>2275381.17310454</v>
      </c>
      <c r="AA4273">
        <v>15406871.600956799</v>
      </c>
      <c r="AB4273">
        <v>7089148.2783593601</v>
      </c>
      <c r="AC4273">
        <v>1628937.79608937</v>
      </c>
      <c r="AE4273">
        <v>1492766.890625</v>
      </c>
      <c r="AF4273">
        <v>1896724.74069184</v>
      </c>
      <c r="AG4273">
        <v>340193.32421875</v>
      </c>
      <c r="AH4273">
        <v>539173.3046875</v>
      </c>
      <c r="AI4273">
        <v>4463893.875</v>
      </c>
      <c r="AJ4273">
        <v>359241.83203125</v>
      </c>
      <c r="AK4273">
        <v>2171817.3125</v>
      </c>
      <c r="AL4273">
        <v>328843.3984375</v>
      </c>
      <c r="AM4273">
        <v>148770.375</v>
      </c>
      <c r="AN4273">
        <v>718325.609375</v>
      </c>
      <c r="AO4273">
        <v>379265.33203125</v>
      </c>
      <c r="AP4273">
        <v>489394.0859375</v>
      </c>
      <c r="AR4273">
        <v>293589.7265625</v>
      </c>
      <c r="AS4273">
        <v>2139938.0625</v>
      </c>
      <c r="AT4273">
        <v>287596.57421875</v>
      </c>
      <c r="AU4273">
        <v>2619644.71875</v>
      </c>
      <c r="AV4273">
        <v>6474338.5</v>
      </c>
      <c r="AW4273">
        <v>875056.3515625</v>
      </c>
      <c r="AY4273">
        <v>1492766.890625</v>
      </c>
      <c r="AZ4273">
        <v>322068.33203125</v>
      </c>
      <c r="BB4273" t="s">
        <v>1292</v>
      </c>
      <c r="BC4273" t="s">
        <v>1292</v>
      </c>
      <c r="BD4273" t="s">
        <v>1293</v>
      </c>
      <c r="BE4273" t="s">
        <v>1292</v>
      </c>
      <c r="BF4273" t="s">
        <v>1293</v>
      </c>
      <c r="BG4273" t="s">
        <v>1292</v>
      </c>
      <c r="BH4273" t="s">
        <v>1292</v>
      </c>
      <c r="BI4273" t="s">
        <v>1292</v>
      </c>
      <c r="BJ4273" t="s">
        <v>1293</v>
      </c>
      <c r="BK4273" t="s">
        <v>1293</v>
      </c>
      <c r="BL4273" t="s">
        <v>1294</v>
      </c>
      <c r="BM4273" t="s">
        <v>1292</v>
      </c>
      <c r="BN4273" t="s">
        <v>1293</v>
      </c>
      <c r="BO4273" t="s">
        <v>1292</v>
      </c>
      <c r="BP4273" t="s">
        <v>1293</v>
      </c>
      <c r="BQ4273" t="s">
        <v>1293</v>
      </c>
      <c r="BR4273" t="s">
        <v>1293</v>
      </c>
      <c r="BS4273" t="s">
        <v>1294</v>
      </c>
      <c r="BT4273" t="s">
        <v>1293</v>
      </c>
      <c r="BU4273" t="s">
        <v>1292</v>
      </c>
      <c r="BV4273" t="s">
        <v>1293</v>
      </c>
      <c r="BW4273">
        <v>1.9680000000000001E-4</v>
      </c>
      <c r="BX4273">
        <v>9.4810000000000001E-4</v>
      </c>
      <c r="BY4273">
        <v>1.85</v>
      </c>
      <c r="BZ4273">
        <v>50.89</v>
      </c>
    </row>
    <row r="4274" spans="1:78">
      <c r="A4274" t="s">
        <v>10503</v>
      </c>
      <c r="C4274">
        <v>7.1247699999999999E-3</v>
      </c>
      <c r="D4274">
        <v>1.1085800000000001E-3</v>
      </c>
      <c r="E4274">
        <v>1</v>
      </c>
      <c r="F4274">
        <v>1</v>
      </c>
      <c r="G4274">
        <v>9</v>
      </c>
      <c r="H4274" t="s">
        <v>1413</v>
      </c>
      <c r="I4274" t="s">
        <v>10504</v>
      </c>
      <c r="K4274">
        <v>0</v>
      </c>
      <c r="L4274">
        <v>1208.6020100000001</v>
      </c>
      <c r="M4274">
        <v>319562.47942959197</v>
      </c>
      <c r="N4274">
        <v>474774.93027426599</v>
      </c>
      <c r="O4274">
        <v>734434.05916797498</v>
      </c>
      <c r="P4274">
        <v>1117121.1801314901</v>
      </c>
      <c r="Q4274">
        <v>462511.47882587102</v>
      </c>
      <c r="R4274">
        <v>565017.419802516</v>
      </c>
      <c r="S4274">
        <v>1193253.3973415401</v>
      </c>
      <c r="T4274">
        <v>1145329.6103739699</v>
      </c>
      <c r="U4274">
        <v>1030841.8003018399</v>
      </c>
      <c r="V4274">
        <v>1130505.3278548501</v>
      </c>
      <c r="X4274">
        <v>1112939.01494525</v>
      </c>
      <c r="Z4274">
        <v>333546.54553613102</v>
      </c>
      <c r="AA4274">
        <v>453703.66376980703</v>
      </c>
      <c r="AB4274">
        <v>2381857.75402882</v>
      </c>
      <c r="AC4274">
        <v>1928396.5571524</v>
      </c>
      <c r="AD4274">
        <v>1190667.7657431599</v>
      </c>
      <c r="AE4274">
        <v>2353721</v>
      </c>
      <c r="AF4274">
        <v>987781.85540269502</v>
      </c>
      <c r="AG4274">
        <v>70308.203125</v>
      </c>
      <c r="AH4274">
        <v>131904.765625</v>
      </c>
      <c r="AI4274">
        <v>465297.65625</v>
      </c>
      <c r="AJ4274">
        <v>130520.828125</v>
      </c>
      <c r="AK4274">
        <v>138046.421875</v>
      </c>
      <c r="AL4274">
        <v>73084.703125</v>
      </c>
      <c r="AM4274">
        <v>470308.25</v>
      </c>
      <c r="AN4274">
        <v>363243.9375</v>
      </c>
      <c r="AO4274">
        <v>354769.90625</v>
      </c>
      <c r="AP4274">
        <v>414736.5</v>
      </c>
      <c r="AR4274">
        <v>303089.28125</v>
      </c>
      <c r="AT4274">
        <v>42158.58203125</v>
      </c>
      <c r="AU4274">
        <v>77143.65625</v>
      </c>
      <c r="AV4274">
        <v>2175290</v>
      </c>
      <c r="AW4274">
        <v>1035923.9375</v>
      </c>
      <c r="AX4274">
        <v>539547.875</v>
      </c>
      <c r="AY4274">
        <v>2353721</v>
      </c>
      <c r="AZ4274">
        <v>167727.6875</v>
      </c>
      <c r="BB4274" t="s">
        <v>1292</v>
      </c>
      <c r="BC4274" t="s">
        <v>1292</v>
      </c>
      <c r="BD4274" t="s">
        <v>1292</v>
      </c>
      <c r="BE4274" t="s">
        <v>1292</v>
      </c>
      <c r="BF4274" t="s">
        <v>1293</v>
      </c>
      <c r="BG4274" t="s">
        <v>1292</v>
      </c>
      <c r="BH4274" t="s">
        <v>1293</v>
      </c>
      <c r="BI4274" t="s">
        <v>1293</v>
      </c>
      <c r="BJ4274" t="s">
        <v>1293</v>
      </c>
      <c r="BK4274" t="s">
        <v>1292</v>
      </c>
      <c r="BL4274" t="s">
        <v>1294</v>
      </c>
      <c r="BM4274" t="s">
        <v>1293</v>
      </c>
      <c r="BN4274" t="s">
        <v>1294</v>
      </c>
      <c r="BO4274" t="s">
        <v>1292</v>
      </c>
      <c r="BP4274" t="s">
        <v>1292</v>
      </c>
      <c r="BQ4274" t="s">
        <v>1293</v>
      </c>
      <c r="BR4274" t="s">
        <v>1293</v>
      </c>
      <c r="BS4274" t="s">
        <v>1293</v>
      </c>
      <c r="BT4274" t="s">
        <v>1293</v>
      </c>
      <c r="BU4274" t="s">
        <v>1292</v>
      </c>
      <c r="BV4274" t="s">
        <v>1293</v>
      </c>
      <c r="BW4274">
        <v>1.9680000000000001E-4</v>
      </c>
      <c r="BX4274">
        <v>9.569E-4</v>
      </c>
      <c r="BY4274">
        <v>1.74</v>
      </c>
      <c r="BZ4274">
        <v>90.67</v>
      </c>
    </row>
    <row r="4275" spans="1:78">
      <c r="A4275" t="s">
        <v>10505</v>
      </c>
      <c r="B4275" t="s">
        <v>1320</v>
      </c>
      <c r="C4275">
        <v>7.1247699999999999E-3</v>
      </c>
      <c r="D4275">
        <v>1.1085800000000001E-3</v>
      </c>
      <c r="E4275">
        <v>1</v>
      </c>
      <c r="F4275">
        <v>1</v>
      </c>
      <c r="G4275">
        <v>2</v>
      </c>
      <c r="H4275" t="s">
        <v>1344</v>
      </c>
      <c r="I4275" t="s">
        <v>10506</v>
      </c>
      <c r="K4275">
        <v>0</v>
      </c>
      <c r="L4275">
        <v>1057.4805100000001</v>
      </c>
      <c r="Q4275">
        <v>168059.58112342999</v>
      </c>
      <c r="V4275">
        <v>324622.79466319602</v>
      </c>
      <c r="AB4275">
        <v>235710.975304547</v>
      </c>
      <c r="AD4275">
        <v>1458417.4894064299</v>
      </c>
      <c r="AE4275">
        <v>759067.6875</v>
      </c>
      <c r="AK4275">
        <v>50160.96875</v>
      </c>
      <c r="AP4275">
        <v>119090.921875</v>
      </c>
      <c r="AV4275">
        <v>215268.828125</v>
      </c>
      <c r="AX4275">
        <v>660877.9375</v>
      </c>
      <c r="AY4275">
        <v>759067.6875</v>
      </c>
      <c r="BB4275" t="s">
        <v>1294</v>
      </c>
      <c r="BC4275" t="s">
        <v>1294</v>
      </c>
      <c r="BD4275" t="s">
        <v>1294</v>
      </c>
      <c r="BE4275" t="s">
        <v>1294</v>
      </c>
      <c r="BF4275" t="s">
        <v>1292</v>
      </c>
      <c r="BG4275" t="s">
        <v>1294</v>
      </c>
      <c r="BH4275" t="s">
        <v>1294</v>
      </c>
      <c r="BI4275" t="s">
        <v>1294</v>
      </c>
      <c r="BJ4275" t="s">
        <v>1294</v>
      </c>
      <c r="BK4275" t="s">
        <v>1292</v>
      </c>
      <c r="BL4275" t="s">
        <v>1294</v>
      </c>
      <c r="BM4275" t="s">
        <v>1294</v>
      </c>
      <c r="BN4275" t="s">
        <v>1294</v>
      </c>
      <c r="BO4275" t="s">
        <v>1294</v>
      </c>
      <c r="BP4275" t="s">
        <v>1294</v>
      </c>
      <c r="BQ4275" t="s">
        <v>1293</v>
      </c>
      <c r="BR4275" t="s">
        <v>1294</v>
      </c>
      <c r="BS4275" t="s">
        <v>1292</v>
      </c>
      <c r="BT4275" t="s">
        <v>1293</v>
      </c>
      <c r="BU4275" t="s">
        <v>1294</v>
      </c>
      <c r="BV4275" t="s">
        <v>1293</v>
      </c>
      <c r="BW4275">
        <v>1.9680000000000001E-4</v>
      </c>
      <c r="BX4275">
        <v>9.5580000000000003E-4</v>
      </c>
      <c r="BY4275">
        <v>1.61</v>
      </c>
      <c r="BZ4275">
        <v>62.49</v>
      </c>
    </row>
    <row r="4276" spans="1:78">
      <c r="A4276" t="s">
        <v>10507</v>
      </c>
      <c r="B4276" t="s">
        <v>1367</v>
      </c>
      <c r="C4276">
        <v>7.2247600000000002E-3</v>
      </c>
      <c r="D4276">
        <v>1.1085800000000001E-3</v>
      </c>
      <c r="E4276">
        <v>1</v>
      </c>
      <c r="F4276">
        <v>1</v>
      </c>
      <c r="G4276">
        <v>12</v>
      </c>
      <c r="H4276" t="s">
        <v>1499</v>
      </c>
      <c r="I4276" t="s">
        <v>10508</v>
      </c>
      <c r="K4276">
        <v>1</v>
      </c>
      <c r="L4276">
        <v>1714.7965799999999</v>
      </c>
      <c r="M4276">
        <v>11064595.0337284</v>
      </c>
      <c r="N4276">
        <v>17215950.0052954</v>
      </c>
      <c r="O4276">
        <v>12274918.855985601</v>
      </c>
      <c r="P4276">
        <v>8828771.4806075506</v>
      </c>
      <c r="Q4276">
        <v>43676805.252913304</v>
      </c>
      <c r="R4276">
        <v>43223516.791697599</v>
      </c>
      <c r="S4276">
        <v>99957862.560805395</v>
      </c>
      <c r="T4276">
        <v>82222789.751778305</v>
      </c>
      <c r="U4276">
        <v>27304536.7287746</v>
      </c>
      <c r="V4276">
        <v>94305396.081819996</v>
      </c>
      <c r="W4276">
        <v>42295.485003625603</v>
      </c>
      <c r="Y4276">
        <v>214880085.13141799</v>
      </c>
      <c r="Z4276">
        <v>10107180.0142703</v>
      </c>
      <c r="AA4276">
        <v>7633929.4211352896</v>
      </c>
      <c r="AB4276">
        <v>11125069.4080201</v>
      </c>
      <c r="AC4276">
        <v>122728427.08839899</v>
      </c>
      <c r="AD4276">
        <v>44754.4834907568</v>
      </c>
      <c r="AE4276">
        <v>50227300.75</v>
      </c>
      <c r="AF4276">
        <v>157637075.43810701</v>
      </c>
      <c r="AG4276">
        <v>2434365.25</v>
      </c>
      <c r="AH4276">
        <v>4783036.5625</v>
      </c>
      <c r="AI4276">
        <v>7776724</v>
      </c>
      <c r="AJ4276">
        <v>1031525.125</v>
      </c>
      <c r="AK4276">
        <v>13036274.6875</v>
      </c>
      <c r="AL4276">
        <v>5590938.9375</v>
      </c>
      <c r="AM4276">
        <v>39397338</v>
      </c>
      <c r="AN4276">
        <v>26077148.125</v>
      </c>
      <c r="AO4276">
        <v>9397007.3125</v>
      </c>
      <c r="AP4276">
        <v>34596820.5</v>
      </c>
      <c r="AQ4276">
        <v>1601.36608886719</v>
      </c>
      <c r="AS4276">
        <v>36275860</v>
      </c>
      <c r="AT4276">
        <v>1277496</v>
      </c>
      <c r="AU4276">
        <v>1298004.125</v>
      </c>
      <c r="AV4276">
        <v>10160242.4375</v>
      </c>
      <c r="AW4276">
        <v>65929030.5</v>
      </c>
      <c r="AX4276">
        <v>20280.373046875</v>
      </c>
      <c r="AY4276">
        <v>50227300.75</v>
      </c>
      <c r="AZ4276">
        <v>26767147</v>
      </c>
      <c r="BB4276" t="s">
        <v>1292</v>
      </c>
      <c r="BC4276" t="s">
        <v>1293</v>
      </c>
      <c r="BD4276" t="s">
        <v>1293</v>
      </c>
      <c r="BE4276" t="s">
        <v>1292</v>
      </c>
      <c r="BF4276" t="s">
        <v>1293</v>
      </c>
      <c r="BG4276" t="s">
        <v>1293</v>
      </c>
      <c r="BH4276" t="s">
        <v>1292</v>
      </c>
      <c r="BI4276" t="s">
        <v>1293</v>
      </c>
      <c r="BJ4276" t="s">
        <v>1293</v>
      </c>
      <c r="BK4276" t="s">
        <v>1293</v>
      </c>
      <c r="BL4276" t="s">
        <v>1292</v>
      </c>
      <c r="BM4276" t="s">
        <v>1294</v>
      </c>
      <c r="BN4276" t="s">
        <v>1293</v>
      </c>
      <c r="BO4276" t="s">
        <v>1292</v>
      </c>
      <c r="BP4276" t="s">
        <v>1292</v>
      </c>
      <c r="BQ4276" t="s">
        <v>1293</v>
      </c>
      <c r="BR4276" t="s">
        <v>1292</v>
      </c>
      <c r="BS4276" t="s">
        <v>1292</v>
      </c>
      <c r="BT4276" t="s">
        <v>1293</v>
      </c>
      <c r="BU4276" t="s">
        <v>1292</v>
      </c>
      <c r="BV4276" t="s">
        <v>1293</v>
      </c>
      <c r="BW4276">
        <v>1.9680000000000001E-4</v>
      </c>
      <c r="BX4276">
        <v>9.8539999999999999E-4</v>
      </c>
      <c r="BY4276">
        <v>2.85</v>
      </c>
      <c r="BZ4276">
        <v>39.86</v>
      </c>
    </row>
    <row r="4277" spans="1:78">
      <c r="A4277" t="s">
        <v>10509</v>
      </c>
      <c r="C4277">
        <v>7.1846599999999998E-3</v>
      </c>
      <c r="D4277">
        <v>1.1085800000000001E-3</v>
      </c>
      <c r="E4277">
        <v>1</v>
      </c>
      <c r="F4277">
        <v>1</v>
      </c>
      <c r="G4277">
        <v>5</v>
      </c>
      <c r="H4277" t="s">
        <v>5228</v>
      </c>
      <c r="I4277" t="s">
        <v>10510</v>
      </c>
      <c r="K4277">
        <v>2</v>
      </c>
      <c r="L4277">
        <v>1912.96642</v>
      </c>
      <c r="M4277">
        <v>76980.736888654894</v>
      </c>
      <c r="N4277">
        <v>543605.317394707</v>
      </c>
      <c r="O4277">
        <v>176461.587396054</v>
      </c>
      <c r="P4277">
        <v>64722.546467840701</v>
      </c>
      <c r="R4277">
        <v>194677.80527448599</v>
      </c>
      <c r="S4277">
        <v>83406.866891806494</v>
      </c>
      <c r="T4277">
        <v>44846.369409758001</v>
      </c>
      <c r="U4277">
        <v>127009.43664945901</v>
      </c>
      <c r="V4277">
        <v>66434.725384365796</v>
      </c>
      <c r="Y4277">
        <v>1418502.5837139999</v>
      </c>
      <c r="Z4277">
        <v>429850.54239709798</v>
      </c>
      <c r="AA4277">
        <v>767972.75336746301</v>
      </c>
      <c r="AB4277">
        <v>81623260.329044595</v>
      </c>
      <c r="AC4277">
        <v>14646138.6483956</v>
      </c>
      <c r="AD4277">
        <v>5354120.1800723597</v>
      </c>
      <c r="AE4277">
        <v>11483205.3125</v>
      </c>
      <c r="AF4277">
        <v>7333331.8299470497</v>
      </c>
      <c r="AG4277">
        <v>16936.8359375</v>
      </c>
      <c r="AH4277">
        <v>151027.62890625</v>
      </c>
      <c r="AI4277">
        <v>111796.5078125</v>
      </c>
      <c r="AJ4277">
        <v>7561.97314453125</v>
      </c>
      <c r="AL4277">
        <v>25181.470703125</v>
      </c>
      <c r="AM4277">
        <v>32873.9375</v>
      </c>
      <c r="AN4277">
        <v>14223.1298828125</v>
      </c>
      <c r="AO4277">
        <v>43711</v>
      </c>
      <c r="AP4277">
        <v>24372.203125</v>
      </c>
      <c r="AS4277">
        <v>239470.3125</v>
      </c>
      <c r="AT4277">
        <v>54330.916015625</v>
      </c>
      <c r="AU4277">
        <v>130579.12207031299</v>
      </c>
      <c r="AV4277">
        <v>74544444</v>
      </c>
      <c r="AW4277">
        <v>7867824.46875</v>
      </c>
      <c r="AX4277">
        <v>2426205.06640625</v>
      </c>
      <c r="AY4277">
        <v>11483205.3125</v>
      </c>
      <c r="AZ4277">
        <v>1245217.03125</v>
      </c>
      <c r="BB4277" t="s">
        <v>1292</v>
      </c>
      <c r="BC4277" t="s">
        <v>1292</v>
      </c>
      <c r="BD4277" t="s">
        <v>1292</v>
      </c>
      <c r="BE4277" t="s">
        <v>1292</v>
      </c>
      <c r="BF4277" t="s">
        <v>1294</v>
      </c>
      <c r="BG4277" t="s">
        <v>1292</v>
      </c>
      <c r="BH4277" t="s">
        <v>1292</v>
      </c>
      <c r="BI4277" t="s">
        <v>1292</v>
      </c>
      <c r="BJ4277" t="s">
        <v>1292</v>
      </c>
      <c r="BK4277" t="s">
        <v>1292</v>
      </c>
      <c r="BL4277" t="s">
        <v>1294</v>
      </c>
      <c r="BM4277" t="s">
        <v>1294</v>
      </c>
      <c r="BN4277" t="s">
        <v>1292</v>
      </c>
      <c r="BO4277" t="s">
        <v>1292</v>
      </c>
      <c r="BP4277" t="s">
        <v>1292</v>
      </c>
      <c r="BQ4277" t="s">
        <v>1293</v>
      </c>
      <c r="BR4277" t="s">
        <v>1292</v>
      </c>
      <c r="BS4277" t="s">
        <v>1293</v>
      </c>
      <c r="BT4277" t="s">
        <v>1293</v>
      </c>
      <c r="BU4277" t="s">
        <v>1292</v>
      </c>
      <c r="BV4277" t="s">
        <v>1293</v>
      </c>
      <c r="BW4277">
        <v>1.9680000000000001E-4</v>
      </c>
      <c r="BX4277">
        <v>9.703E-4</v>
      </c>
      <c r="BY4277">
        <v>2.06</v>
      </c>
      <c r="BZ4277">
        <v>57.99</v>
      </c>
    </row>
    <row r="4278" spans="1:78">
      <c r="A4278" t="s">
        <v>10511</v>
      </c>
      <c r="B4278" t="s">
        <v>1296</v>
      </c>
      <c r="C4278">
        <v>7.1646599999999998E-3</v>
      </c>
      <c r="D4278">
        <v>1.1085800000000001E-3</v>
      </c>
      <c r="E4278">
        <v>1</v>
      </c>
      <c r="F4278">
        <v>1</v>
      </c>
      <c r="G4278">
        <v>5</v>
      </c>
      <c r="H4278" t="s">
        <v>5955</v>
      </c>
      <c r="I4278" t="s">
        <v>10512</v>
      </c>
      <c r="K4278">
        <v>1</v>
      </c>
      <c r="L4278">
        <v>2060.0440800000001</v>
      </c>
      <c r="N4278">
        <v>194428.83480317899</v>
      </c>
      <c r="O4278">
        <v>298089.436942495</v>
      </c>
      <c r="T4278">
        <v>793058.4647749</v>
      </c>
      <c r="U4278">
        <v>350109.49016689003</v>
      </c>
      <c r="V4278">
        <v>188117.26503788299</v>
      </c>
      <c r="X4278">
        <v>362869.33937805297</v>
      </c>
      <c r="Z4278">
        <v>50698.399057341201</v>
      </c>
      <c r="AC4278">
        <v>189254.67595203599</v>
      </c>
      <c r="AF4278">
        <v>153492.67460274199</v>
      </c>
      <c r="AH4278">
        <v>54017.36328125</v>
      </c>
      <c r="AI4278">
        <v>188853.328125</v>
      </c>
      <c r="AN4278">
        <v>251520.328125</v>
      </c>
      <c r="AO4278">
        <v>120492.1171875</v>
      </c>
      <c r="AP4278">
        <v>69012.5859375</v>
      </c>
      <c r="AR4278">
        <v>98821.0546875</v>
      </c>
      <c r="AT4278">
        <v>6408.01904296875</v>
      </c>
      <c r="AW4278">
        <v>101666.5625</v>
      </c>
      <c r="AZ4278">
        <v>26063.41796875</v>
      </c>
      <c r="BB4278" t="s">
        <v>1294</v>
      </c>
      <c r="BC4278" t="s">
        <v>1292</v>
      </c>
      <c r="BD4278" t="s">
        <v>1293</v>
      </c>
      <c r="BE4278" t="s">
        <v>1294</v>
      </c>
      <c r="BF4278" t="s">
        <v>1294</v>
      </c>
      <c r="BG4278" t="s">
        <v>1294</v>
      </c>
      <c r="BH4278" t="s">
        <v>1294</v>
      </c>
      <c r="BI4278" t="s">
        <v>1293</v>
      </c>
      <c r="BJ4278" t="s">
        <v>1293</v>
      </c>
      <c r="BK4278" t="s">
        <v>1292</v>
      </c>
      <c r="BL4278" t="s">
        <v>1294</v>
      </c>
      <c r="BM4278" t="s">
        <v>1292</v>
      </c>
      <c r="BN4278" t="s">
        <v>1294</v>
      </c>
      <c r="BO4278" t="s">
        <v>1292</v>
      </c>
      <c r="BP4278" t="s">
        <v>1294</v>
      </c>
      <c r="BQ4278" t="s">
        <v>1293</v>
      </c>
      <c r="BR4278" t="s">
        <v>1293</v>
      </c>
      <c r="BS4278" t="s">
        <v>1294</v>
      </c>
      <c r="BT4278" t="s">
        <v>1294</v>
      </c>
      <c r="BU4278" t="s">
        <v>1292</v>
      </c>
      <c r="BV4278" t="s">
        <v>1293</v>
      </c>
      <c r="BW4278">
        <v>1.9680000000000001E-4</v>
      </c>
      <c r="BX4278">
        <v>9.6480000000000003E-4</v>
      </c>
      <c r="BY4278">
        <v>1.88</v>
      </c>
      <c r="BZ4278">
        <v>102.37</v>
      </c>
    </row>
    <row r="4279" spans="1:78">
      <c r="A4279" t="s">
        <v>1847</v>
      </c>
      <c r="B4279" t="s">
        <v>2164</v>
      </c>
      <c r="C4279">
        <v>7.1048600000000002E-3</v>
      </c>
      <c r="D4279">
        <v>1.1085800000000001E-3</v>
      </c>
      <c r="E4279">
        <v>1</v>
      </c>
      <c r="F4279">
        <v>1</v>
      </c>
      <c r="G4279">
        <v>2</v>
      </c>
      <c r="H4279" t="s">
        <v>1333</v>
      </c>
      <c r="I4279" t="s">
        <v>1848</v>
      </c>
      <c r="K4279">
        <v>0</v>
      </c>
      <c r="L4279">
        <v>1291.70787</v>
      </c>
      <c r="M4279">
        <v>631787.88855909603</v>
      </c>
      <c r="N4279">
        <v>703959.30359978206</v>
      </c>
      <c r="O4279">
        <v>1878452.9126695101</v>
      </c>
      <c r="S4279">
        <v>816652.443021263</v>
      </c>
      <c r="T4279">
        <v>573670.08911462897</v>
      </c>
      <c r="U4279">
        <v>993258.95586639002</v>
      </c>
      <c r="V4279">
        <v>452032.025950565</v>
      </c>
      <c r="X4279">
        <v>775830.85280188604</v>
      </c>
      <c r="Z4279">
        <v>500229.93075185898</v>
      </c>
      <c r="AA4279">
        <v>640392.19198495499</v>
      </c>
      <c r="AB4279">
        <v>1386552.69640572</v>
      </c>
      <c r="AC4279">
        <v>633387.17474148597</v>
      </c>
      <c r="AE4279">
        <v>995258.5</v>
      </c>
      <c r="AF4279">
        <v>374437.70113160799</v>
      </c>
      <c r="AG4279">
        <v>139002.1484375</v>
      </c>
      <c r="AH4279">
        <v>195578.1171875</v>
      </c>
      <c r="AI4279">
        <v>1190086.0625</v>
      </c>
      <c r="AM4279">
        <v>321874.953125</v>
      </c>
      <c r="AN4279">
        <v>181940.796875</v>
      </c>
      <c r="AO4279">
        <v>341835.5625</v>
      </c>
      <c r="AP4279">
        <v>165832.1953125</v>
      </c>
      <c r="AR4279">
        <v>211283.828125</v>
      </c>
      <c r="AT4279">
        <v>63226.51171875</v>
      </c>
      <c r="AU4279">
        <v>108886.48046875</v>
      </c>
      <c r="AV4279">
        <v>1266303.25</v>
      </c>
      <c r="AW4279">
        <v>340252.078125</v>
      </c>
      <c r="AY4279">
        <v>995258.5</v>
      </c>
      <c r="AZ4279">
        <v>63580.404296875</v>
      </c>
      <c r="BB4279" t="s">
        <v>1292</v>
      </c>
      <c r="BC4279" t="s">
        <v>1292</v>
      </c>
      <c r="BD4279" t="s">
        <v>1292</v>
      </c>
      <c r="BE4279" t="s">
        <v>1294</v>
      </c>
      <c r="BF4279" t="s">
        <v>1294</v>
      </c>
      <c r="BG4279" t="s">
        <v>1294</v>
      </c>
      <c r="BH4279" t="s">
        <v>1292</v>
      </c>
      <c r="BI4279" t="s">
        <v>1292</v>
      </c>
      <c r="BJ4279" t="s">
        <v>1292</v>
      </c>
      <c r="BK4279" t="s">
        <v>1292</v>
      </c>
      <c r="BL4279" t="s">
        <v>1294</v>
      </c>
      <c r="BM4279" t="s">
        <v>1292</v>
      </c>
      <c r="BN4279" t="s">
        <v>1294</v>
      </c>
      <c r="BO4279" t="s">
        <v>1292</v>
      </c>
      <c r="BP4279" t="s">
        <v>1292</v>
      </c>
      <c r="BQ4279" t="s">
        <v>1293</v>
      </c>
      <c r="BR4279" t="s">
        <v>1292</v>
      </c>
      <c r="BS4279" t="s">
        <v>1294</v>
      </c>
      <c r="BT4279" t="s">
        <v>1293</v>
      </c>
      <c r="BU4279" t="s">
        <v>1292</v>
      </c>
      <c r="BV4279" t="s">
        <v>1293</v>
      </c>
      <c r="BW4279">
        <v>1.9680000000000001E-4</v>
      </c>
      <c r="BX4279">
        <v>9.5189999999999999E-4</v>
      </c>
      <c r="BY4279">
        <v>1.39</v>
      </c>
      <c r="BZ4279">
        <v>94.1</v>
      </c>
    </row>
    <row r="4280" spans="1:78">
      <c r="A4280" t="s">
        <v>10513</v>
      </c>
      <c r="C4280">
        <v>7.1447000000000004E-3</v>
      </c>
      <c r="D4280">
        <v>1.1085800000000001E-3</v>
      </c>
      <c r="E4280">
        <v>1</v>
      </c>
      <c r="F4280">
        <v>1</v>
      </c>
      <c r="G4280">
        <v>2</v>
      </c>
      <c r="H4280" t="s">
        <v>8789</v>
      </c>
      <c r="I4280" t="s">
        <v>10514</v>
      </c>
      <c r="K4280">
        <v>0</v>
      </c>
      <c r="L4280">
        <v>1103.63067</v>
      </c>
      <c r="M4280">
        <v>967390.50862455496</v>
      </c>
      <c r="N4280">
        <v>844060.73639452294</v>
      </c>
      <c r="P4280">
        <v>256671.32835660799</v>
      </c>
      <c r="Q4280">
        <v>129674.378954682</v>
      </c>
      <c r="V4280">
        <v>231135.17237847199</v>
      </c>
      <c r="AC4280">
        <v>88926.051988473293</v>
      </c>
      <c r="AG4280">
        <v>212839.40625</v>
      </c>
      <c r="AH4280">
        <v>234501.921875</v>
      </c>
      <c r="AJ4280">
        <v>29988.6484375</v>
      </c>
      <c r="AK4280">
        <v>38704.0859375</v>
      </c>
      <c r="AP4280">
        <v>84794.109375</v>
      </c>
      <c r="AW4280">
        <v>47770.58203125</v>
      </c>
      <c r="BB4280" t="s">
        <v>1292</v>
      </c>
      <c r="BC4280" t="s">
        <v>1292</v>
      </c>
      <c r="BD4280" t="s">
        <v>1294</v>
      </c>
      <c r="BE4280" t="s">
        <v>1292</v>
      </c>
      <c r="BF4280" t="s">
        <v>1292</v>
      </c>
      <c r="BG4280" t="s">
        <v>1294</v>
      </c>
      <c r="BH4280" t="s">
        <v>1294</v>
      </c>
      <c r="BI4280" t="s">
        <v>1294</v>
      </c>
      <c r="BJ4280" t="s">
        <v>1294</v>
      </c>
      <c r="BK4280" t="s">
        <v>1293</v>
      </c>
      <c r="BL4280" t="s">
        <v>1294</v>
      </c>
      <c r="BM4280" t="s">
        <v>1294</v>
      </c>
      <c r="BN4280" t="s">
        <v>1294</v>
      </c>
      <c r="BO4280" t="s">
        <v>1294</v>
      </c>
      <c r="BP4280" t="s">
        <v>1294</v>
      </c>
      <c r="BQ4280" t="s">
        <v>1293</v>
      </c>
      <c r="BR4280" t="s">
        <v>1292</v>
      </c>
      <c r="BS4280" t="s">
        <v>1294</v>
      </c>
      <c r="BT4280" t="s">
        <v>1294</v>
      </c>
      <c r="BU4280" t="s">
        <v>1294</v>
      </c>
      <c r="BV4280" t="s">
        <v>1293</v>
      </c>
      <c r="BW4280">
        <v>1.9680000000000001E-4</v>
      </c>
      <c r="BX4280">
        <v>9.6330000000000005E-4</v>
      </c>
      <c r="BY4280">
        <v>1.32</v>
      </c>
      <c r="BZ4280">
        <v>56.31</v>
      </c>
    </row>
    <row r="4281" spans="1:78">
      <c r="A4281" t="s">
        <v>10515</v>
      </c>
      <c r="B4281" t="s">
        <v>1296</v>
      </c>
      <c r="C4281">
        <v>7.2046899999999997E-3</v>
      </c>
      <c r="D4281">
        <v>1.1085800000000001E-3</v>
      </c>
      <c r="E4281">
        <v>1</v>
      </c>
      <c r="F4281">
        <v>1</v>
      </c>
      <c r="G4281">
        <v>5</v>
      </c>
      <c r="H4281" t="s">
        <v>6996</v>
      </c>
      <c r="I4281" t="s">
        <v>10516</v>
      </c>
      <c r="K4281">
        <v>0</v>
      </c>
      <c r="L4281">
        <v>1179.69183</v>
      </c>
      <c r="O4281">
        <v>440519.70969718799</v>
      </c>
      <c r="R4281">
        <v>796480.60939527105</v>
      </c>
      <c r="S4281">
        <v>425600.30625399202</v>
      </c>
      <c r="T4281">
        <v>713567.18393449602</v>
      </c>
      <c r="U4281">
        <v>743979.62757621903</v>
      </c>
      <c r="V4281">
        <v>362729.05781596602</v>
      </c>
      <c r="AB4281">
        <v>385146.17381197098</v>
      </c>
      <c r="AC4281">
        <v>336255.88499896397</v>
      </c>
      <c r="AE4281">
        <v>273819.65625</v>
      </c>
      <c r="AF4281">
        <v>429856.60059691197</v>
      </c>
      <c r="AI4281">
        <v>279089.4375</v>
      </c>
      <c r="AL4281">
        <v>103024.34375</v>
      </c>
      <c r="AM4281">
        <v>167745.875</v>
      </c>
      <c r="AN4281">
        <v>226309.484375</v>
      </c>
      <c r="AO4281">
        <v>256044.703125</v>
      </c>
      <c r="AP4281">
        <v>133070.5625</v>
      </c>
      <c r="AV4281">
        <v>351744.1875</v>
      </c>
      <c r="AW4281">
        <v>180634.796875</v>
      </c>
      <c r="AY4281">
        <v>273819.65625</v>
      </c>
      <c r="AZ4281">
        <v>72990.6640625</v>
      </c>
      <c r="BB4281" t="s">
        <v>1294</v>
      </c>
      <c r="BC4281" t="s">
        <v>1294</v>
      </c>
      <c r="BD4281" t="s">
        <v>1293</v>
      </c>
      <c r="BE4281" t="s">
        <v>1294</v>
      </c>
      <c r="BF4281" t="s">
        <v>1294</v>
      </c>
      <c r="BG4281" t="s">
        <v>1292</v>
      </c>
      <c r="BH4281" t="s">
        <v>1292</v>
      </c>
      <c r="BI4281" t="s">
        <v>1292</v>
      </c>
      <c r="BJ4281" t="s">
        <v>1293</v>
      </c>
      <c r="BK4281" t="s">
        <v>1292</v>
      </c>
      <c r="BL4281" t="s">
        <v>1294</v>
      </c>
      <c r="BM4281" t="s">
        <v>1294</v>
      </c>
      <c r="BN4281" t="s">
        <v>1294</v>
      </c>
      <c r="BO4281" t="s">
        <v>1294</v>
      </c>
      <c r="BP4281" t="s">
        <v>1294</v>
      </c>
      <c r="BQ4281" t="s">
        <v>1293</v>
      </c>
      <c r="BR4281" t="s">
        <v>1292</v>
      </c>
      <c r="BS4281" t="s">
        <v>1294</v>
      </c>
      <c r="BT4281" t="s">
        <v>1293</v>
      </c>
      <c r="BU4281" t="s">
        <v>1292</v>
      </c>
      <c r="BV4281" t="s">
        <v>1293</v>
      </c>
      <c r="BW4281">
        <v>1.9680000000000001E-4</v>
      </c>
      <c r="BX4281">
        <v>9.817999999999999E-4</v>
      </c>
      <c r="BY4281">
        <v>1.51</v>
      </c>
      <c r="BZ4281">
        <v>78.41</v>
      </c>
    </row>
    <row r="4282" spans="1:78">
      <c r="A4282" t="s">
        <v>10517</v>
      </c>
      <c r="C4282">
        <v>7.2046899999999997E-3</v>
      </c>
      <c r="D4282">
        <v>1.1085800000000001E-3</v>
      </c>
      <c r="E4282">
        <v>1</v>
      </c>
      <c r="F4282">
        <v>1</v>
      </c>
      <c r="G4282">
        <v>2</v>
      </c>
      <c r="H4282" t="s">
        <v>10518</v>
      </c>
      <c r="I4282" t="s">
        <v>10519</v>
      </c>
      <c r="K4282">
        <v>0</v>
      </c>
      <c r="L4282">
        <v>1174.5810899999999</v>
      </c>
      <c r="Y4282">
        <v>1163285.6832620599</v>
      </c>
      <c r="AS4282">
        <v>196384.828125</v>
      </c>
      <c r="BB4282" t="s">
        <v>1294</v>
      </c>
      <c r="BC4282" t="s">
        <v>1294</v>
      </c>
      <c r="BD4282" t="s">
        <v>1294</v>
      </c>
      <c r="BE4282" t="s">
        <v>1294</v>
      </c>
      <c r="BF4282" t="s">
        <v>1294</v>
      </c>
      <c r="BG4282" t="s">
        <v>1294</v>
      </c>
      <c r="BH4282" t="s">
        <v>1294</v>
      </c>
      <c r="BI4282" t="s">
        <v>1294</v>
      </c>
      <c r="BJ4282" t="s">
        <v>1294</v>
      </c>
      <c r="BK4282" t="s">
        <v>1294</v>
      </c>
      <c r="BL4282" t="s">
        <v>1294</v>
      </c>
      <c r="BM4282" t="s">
        <v>1294</v>
      </c>
      <c r="BN4282" t="s">
        <v>1293</v>
      </c>
      <c r="BO4282" t="s">
        <v>1294</v>
      </c>
      <c r="BP4282" t="s">
        <v>1294</v>
      </c>
      <c r="BQ4282" t="s">
        <v>1294</v>
      </c>
      <c r="BR4282" t="s">
        <v>1294</v>
      </c>
      <c r="BS4282" t="s">
        <v>1294</v>
      </c>
      <c r="BT4282" t="s">
        <v>1293</v>
      </c>
      <c r="BU4282" t="s">
        <v>1294</v>
      </c>
      <c r="BV4282" t="s">
        <v>1293</v>
      </c>
      <c r="BW4282">
        <v>1.9680000000000001E-4</v>
      </c>
      <c r="BX4282">
        <v>9.8109999999999994E-4</v>
      </c>
      <c r="BY4282">
        <v>1.62</v>
      </c>
      <c r="BZ4282">
        <v>24.65</v>
      </c>
    </row>
    <row r="4283" spans="1:78">
      <c r="A4283" t="s">
        <v>10520</v>
      </c>
      <c r="C4283">
        <v>7.1447000000000004E-3</v>
      </c>
      <c r="D4283">
        <v>1.1085800000000001E-3</v>
      </c>
      <c r="E4283">
        <v>1</v>
      </c>
      <c r="F4283">
        <v>1</v>
      </c>
      <c r="G4283">
        <v>1</v>
      </c>
      <c r="H4283" t="s">
        <v>3574</v>
      </c>
      <c r="I4283" t="s">
        <v>10521</v>
      </c>
      <c r="K4283">
        <v>0</v>
      </c>
      <c r="L4283">
        <v>1026.59422</v>
      </c>
      <c r="M4283">
        <v>403784.62507017702</v>
      </c>
      <c r="N4283">
        <v>211939.956750329</v>
      </c>
      <c r="P4283">
        <v>523101.53084371501</v>
      </c>
      <c r="R4283">
        <v>271070.85490071698</v>
      </c>
      <c r="V4283">
        <v>133771.863515298</v>
      </c>
      <c r="X4283">
        <v>1076502.6054368301</v>
      </c>
      <c r="Z4283">
        <v>222527.21308933801</v>
      </c>
      <c r="AA4283">
        <v>136394.28979309701</v>
      </c>
      <c r="AG4283">
        <v>88838.25</v>
      </c>
      <c r="AH4283">
        <v>58882.40625</v>
      </c>
      <c r="AJ4283">
        <v>61117.4921875</v>
      </c>
      <c r="AL4283">
        <v>35062.87109375</v>
      </c>
      <c r="AP4283">
        <v>49075.46484375</v>
      </c>
      <c r="AR4283">
        <v>293166.46875</v>
      </c>
      <c r="AT4283">
        <v>28126.3046875</v>
      </c>
      <c r="AU4283">
        <v>23191.248046875</v>
      </c>
      <c r="BB4283" t="s">
        <v>1292</v>
      </c>
      <c r="BC4283" t="s">
        <v>1292</v>
      </c>
      <c r="BD4283" t="s">
        <v>1294</v>
      </c>
      <c r="BE4283" t="s">
        <v>1292</v>
      </c>
      <c r="BF4283" t="s">
        <v>1294</v>
      </c>
      <c r="BG4283" t="s">
        <v>1292</v>
      </c>
      <c r="BH4283" t="s">
        <v>1294</v>
      </c>
      <c r="BI4283" t="s">
        <v>1294</v>
      </c>
      <c r="BJ4283" t="s">
        <v>1294</v>
      </c>
      <c r="BK4283" t="s">
        <v>1292</v>
      </c>
      <c r="BL4283" t="s">
        <v>1294</v>
      </c>
      <c r="BM4283" t="s">
        <v>1293</v>
      </c>
      <c r="BN4283" t="s">
        <v>1294</v>
      </c>
      <c r="BO4283" t="s">
        <v>1292</v>
      </c>
      <c r="BP4283" t="s">
        <v>1292</v>
      </c>
      <c r="BQ4283" t="s">
        <v>1294</v>
      </c>
      <c r="BR4283" t="s">
        <v>1294</v>
      </c>
      <c r="BS4283" t="s">
        <v>1294</v>
      </c>
      <c r="BT4283" t="s">
        <v>1294</v>
      </c>
      <c r="BU4283" t="s">
        <v>1294</v>
      </c>
      <c r="BV4283" t="s">
        <v>1293</v>
      </c>
      <c r="BW4283">
        <v>1.9680000000000001E-4</v>
      </c>
      <c r="BX4283">
        <v>9.6020000000000003E-4</v>
      </c>
      <c r="BY4283">
        <v>1.39</v>
      </c>
      <c r="BZ4283">
        <v>83.17</v>
      </c>
    </row>
    <row r="4284" spans="1:78">
      <c r="A4284" t="s">
        <v>10522</v>
      </c>
      <c r="C4284">
        <v>7.1846599999999998E-3</v>
      </c>
      <c r="D4284">
        <v>1.1085800000000001E-3</v>
      </c>
      <c r="E4284">
        <v>1</v>
      </c>
      <c r="F4284">
        <v>1</v>
      </c>
      <c r="G4284">
        <v>6</v>
      </c>
      <c r="H4284" t="s">
        <v>3854</v>
      </c>
      <c r="I4284" t="s">
        <v>10523</v>
      </c>
      <c r="K4284">
        <v>0</v>
      </c>
      <c r="L4284">
        <v>1079.58438</v>
      </c>
      <c r="M4284">
        <v>64415.087420794101</v>
      </c>
      <c r="N4284">
        <v>159099.01292811899</v>
      </c>
      <c r="P4284">
        <v>64031.967123761598</v>
      </c>
      <c r="R4284">
        <v>414484.63358188001</v>
      </c>
      <c r="S4284">
        <v>795220.74440601305</v>
      </c>
      <c r="T4284">
        <v>795957.16070485499</v>
      </c>
      <c r="U4284">
        <v>336901.93507268501</v>
      </c>
      <c r="V4284">
        <v>1065623.43683595</v>
      </c>
      <c r="X4284">
        <v>848468.34927659703</v>
      </c>
      <c r="Z4284">
        <v>67640.900794567293</v>
      </c>
      <c r="AB4284">
        <v>262601.92620816402</v>
      </c>
      <c r="AC4284">
        <v>890414.30075822701</v>
      </c>
      <c r="AD4284">
        <v>834603.76632134605</v>
      </c>
      <c r="AE4284">
        <v>859260.78125</v>
      </c>
      <c r="AF4284">
        <v>1642206.70915397</v>
      </c>
      <c r="AG4284">
        <v>14172.2177734375</v>
      </c>
      <c r="AH4284">
        <v>44201.82421875</v>
      </c>
      <c r="AJ4284">
        <v>7481.2880859375</v>
      </c>
      <c r="AL4284">
        <v>53613.3671875</v>
      </c>
      <c r="AM4284">
        <v>313427.875</v>
      </c>
      <c r="AN4284">
        <v>252439.65625</v>
      </c>
      <c r="AO4284">
        <v>115946.6640625</v>
      </c>
      <c r="AP4284">
        <v>390933.96875</v>
      </c>
      <c r="AR4284">
        <v>231065.3671875</v>
      </c>
      <c r="AT4284">
        <v>8549.46484375</v>
      </c>
      <c r="AV4284">
        <v>239827.6484375</v>
      </c>
      <c r="AW4284">
        <v>478325.625</v>
      </c>
      <c r="AX4284">
        <v>378198.4375</v>
      </c>
      <c r="AY4284">
        <v>859260.78125</v>
      </c>
      <c r="AZ4284">
        <v>278850.5703125</v>
      </c>
      <c r="BB4284" t="s">
        <v>1292</v>
      </c>
      <c r="BC4284" t="s">
        <v>1292</v>
      </c>
      <c r="BD4284" t="s">
        <v>1294</v>
      </c>
      <c r="BE4284" t="s">
        <v>1292</v>
      </c>
      <c r="BF4284" t="s">
        <v>1294</v>
      </c>
      <c r="BG4284" t="s">
        <v>1292</v>
      </c>
      <c r="BH4284" t="s">
        <v>1293</v>
      </c>
      <c r="BI4284" t="s">
        <v>1292</v>
      </c>
      <c r="BJ4284" t="s">
        <v>1293</v>
      </c>
      <c r="BK4284" t="s">
        <v>1293</v>
      </c>
      <c r="BL4284" t="s">
        <v>1294</v>
      </c>
      <c r="BM4284" t="s">
        <v>1292</v>
      </c>
      <c r="BN4284" t="s">
        <v>1294</v>
      </c>
      <c r="BO4284" t="s">
        <v>1292</v>
      </c>
      <c r="BP4284" t="s">
        <v>1294</v>
      </c>
      <c r="BQ4284" t="s">
        <v>1292</v>
      </c>
      <c r="BR4284" t="s">
        <v>1293</v>
      </c>
      <c r="BS4284" t="s">
        <v>1293</v>
      </c>
      <c r="BT4284" t="s">
        <v>1293</v>
      </c>
      <c r="BU4284" t="s">
        <v>1292</v>
      </c>
      <c r="BV4284" t="s">
        <v>1293</v>
      </c>
      <c r="BW4284">
        <v>1.9680000000000001E-4</v>
      </c>
      <c r="BX4284">
        <v>9.7210000000000005E-4</v>
      </c>
      <c r="BY4284">
        <v>1.51</v>
      </c>
      <c r="BZ4284">
        <v>40.33</v>
      </c>
    </row>
    <row r="4285" spans="1:78">
      <c r="A4285" t="s">
        <v>10524</v>
      </c>
      <c r="C4285">
        <v>7.2046899999999997E-3</v>
      </c>
      <c r="D4285">
        <v>1.1085800000000001E-3</v>
      </c>
      <c r="E4285">
        <v>1</v>
      </c>
      <c r="F4285">
        <v>1</v>
      </c>
      <c r="G4285">
        <v>16</v>
      </c>
      <c r="H4285" t="s">
        <v>4966</v>
      </c>
      <c r="I4285" t="s">
        <v>10525</v>
      </c>
      <c r="K4285">
        <v>0</v>
      </c>
      <c r="L4285">
        <v>992.54111999999998</v>
      </c>
      <c r="M4285">
        <v>53317307.079978198</v>
      </c>
      <c r="N4285">
        <v>32578944.072880398</v>
      </c>
      <c r="O4285">
        <v>24328368.2835728</v>
      </c>
      <c r="P4285">
        <v>45656333.980916701</v>
      </c>
      <c r="Q4285">
        <v>105696155.28854799</v>
      </c>
      <c r="R4285">
        <v>38288022.247463897</v>
      </c>
      <c r="S4285">
        <v>36781556.483033396</v>
      </c>
      <c r="T4285">
        <v>53663738.855090499</v>
      </c>
      <c r="U4285">
        <v>28249631.800184902</v>
      </c>
      <c r="V4285">
        <v>72023703.260025993</v>
      </c>
      <c r="X4285">
        <v>36428166.678719804</v>
      </c>
      <c r="Y4285">
        <v>47232917.170328498</v>
      </c>
      <c r="Z4285">
        <v>39662407.936068498</v>
      </c>
      <c r="AA4285">
        <v>45877420.857691698</v>
      </c>
      <c r="AB4285">
        <v>49816875.006570801</v>
      </c>
      <c r="AC4285">
        <v>34342573.283397399</v>
      </c>
      <c r="AD4285">
        <v>63096064.577744998</v>
      </c>
      <c r="AE4285">
        <v>65351786.0625</v>
      </c>
      <c r="AF4285">
        <v>42927013.280640602</v>
      </c>
      <c r="AG4285">
        <v>11730551.2929688</v>
      </c>
      <c r="AH4285">
        <v>9051274</v>
      </c>
      <c r="AI4285">
        <v>15413136.9609375</v>
      </c>
      <c r="AJ4285">
        <v>5334338.5</v>
      </c>
      <c r="AK4285">
        <v>31547273.3359375</v>
      </c>
      <c r="AL4285">
        <v>4952535.33984375</v>
      </c>
      <c r="AM4285">
        <v>14497062.8203125</v>
      </c>
      <c r="AN4285">
        <v>17019579.015625</v>
      </c>
      <c r="AO4285">
        <v>9722267.0078125</v>
      </c>
      <c r="AP4285">
        <v>26422572.1640625</v>
      </c>
      <c r="AR4285">
        <v>9920567.7109375</v>
      </c>
      <c r="AS4285">
        <v>7973818</v>
      </c>
      <c r="AT4285">
        <v>5013126.0566406297</v>
      </c>
      <c r="AU4285">
        <v>7800580.5703125</v>
      </c>
      <c r="AV4285">
        <v>45496482.671875</v>
      </c>
      <c r="AW4285">
        <v>18448639.9375</v>
      </c>
      <c r="AX4285">
        <v>28591810.8671875</v>
      </c>
      <c r="AY4285">
        <v>65351786.0625</v>
      </c>
      <c r="AZ4285">
        <v>7289108.0449218797</v>
      </c>
      <c r="BB4285" t="s">
        <v>1293</v>
      </c>
      <c r="BC4285" t="s">
        <v>1293</v>
      </c>
      <c r="BD4285" t="s">
        <v>1293</v>
      </c>
      <c r="BE4285" t="s">
        <v>1293</v>
      </c>
      <c r="BF4285" t="s">
        <v>1292</v>
      </c>
      <c r="BG4285" t="s">
        <v>1292</v>
      </c>
      <c r="BH4285" t="s">
        <v>1293</v>
      </c>
      <c r="BI4285" t="s">
        <v>1293</v>
      </c>
      <c r="BJ4285" t="s">
        <v>1293</v>
      </c>
      <c r="BK4285" t="s">
        <v>1293</v>
      </c>
      <c r="BL4285" t="s">
        <v>1294</v>
      </c>
      <c r="BM4285" t="s">
        <v>1293</v>
      </c>
      <c r="BN4285" t="s">
        <v>1293</v>
      </c>
      <c r="BO4285" t="s">
        <v>1292</v>
      </c>
      <c r="BP4285" t="s">
        <v>1292</v>
      </c>
      <c r="BQ4285" t="s">
        <v>1293</v>
      </c>
      <c r="BR4285" t="s">
        <v>1293</v>
      </c>
      <c r="BS4285" t="s">
        <v>1293</v>
      </c>
      <c r="BT4285" t="s">
        <v>1293</v>
      </c>
      <c r="BU4285" t="s">
        <v>1293</v>
      </c>
      <c r="BV4285" t="s">
        <v>1293</v>
      </c>
      <c r="BW4285">
        <v>1.9680000000000001E-4</v>
      </c>
      <c r="BX4285">
        <v>9.7930000000000001E-4</v>
      </c>
      <c r="BY4285">
        <v>1.53</v>
      </c>
      <c r="BZ4285">
        <v>62.51</v>
      </c>
    </row>
    <row r="4286" spans="1:78">
      <c r="A4286" t="s">
        <v>10526</v>
      </c>
      <c r="C4286">
        <v>7.1048600000000002E-3</v>
      </c>
      <c r="D4286">
        <v>1.1085800000000001E-3</v>
      </c>
      <c r="E4286">
        <v>1</v>
      </c>
      <c r="F4286">
        <v>1</v>
      </c>
      <c r="G4286">
        <v>1</v>
      </c>
      <c r="H4286" t="s">
        <v>3839</v>
      </c>
      <c r="I4286" t="s">
        <v>10527</v>
      </c>
      <c r="K4286">
        <v>0</v>
      </c>
      <c r="L4286">
        <v>1393.6746599999999</v>
      </c>
      <c r="M4286">
        <v>103049.875862916</v>
      </c>
      <c r="S4286">
        <v>117359.365639075</v>
      </c>
      <c r="T4286">
        <v>293579.11778510601</v>
      </c>
      <c r="V4286">
        <v>287556.95055318199</v>
      </c>
      <c r="Z4286">
        <v>707620.27782040404</v>
      </c>
      <c r="AC4286">
        <v>235257.41077835599</v>
      </c>
      <c r="AG4286">
        <v>22672.41015625</v>
      </c>
      <c r="AM4286">
        <v>46255.95703125</v>
      </c>
      <c r="AN4286">
        <v>93109.296875</v>
      </c>
      <c r="AP4286">
        <v>105492.96875</v>
      </c>
      <c r="AT4286">
        <v>89439.59375</v>
      </c>
      <c r="AW4286">
        <v>126378.9765625</v>
      </c>
      <c r="BB4286" t="s">
        <v>1292</v>
      </c>
      <c r="BC4286" t="s">
        <v>1294</v>
      </c>
      <c r="BD4286" t="s">
        <v>1294</v>
      </c>
      <c r="BE4286" t="s">
        <v>1294</v>
      </c>
      <c r="BF4286" t="s">
        <v>1294</v>
      </c>
      <c r="BG4286" t="s">
        <v>1294</v>
      </c>
      <c r="BH4286" t="s">
        <v>1292</v>
      </c>
      <c r="BI4286" t="s">
        <v>1293</v>
      </c>
      <c r="BJ4286" t="s">
        <v>1294</v>
      </c>
      <c r="BK4286" t="s">
        <v>1292</v>
      </c>
      <c r="BL4286" t="s">
        <v>1294</v>
      </c>
      <c r="BM4286" t="s">
        <v>1294</v>
      </c>
      <c r="BN4286" t="s">
        <v>1294</v>
      </c>
      <c r="BO4286" t="s">
        <v>1292</v>
      </c>
      <c r="BP4286" t="s">
        <v>1294</v>
      </c>
      <c r="BQ4286" t="s">
        <v>1294</v>
      </c>
      <c r="BR4286" t="s">
        <v>1292</v>
      </c>
      <c r="BS4286" t="s">
        <v>1294</v>
      </c>
      <c r="BT4286" t="s">
        <v>1294</v>
      </c>
      <c r="BU4286" t="s">
        <v>1294</v>
      </c>
      <c r="BV4286" t="s">
        <v>1293</v>
      </c>
      <c r="BW4286">
        <v>1.9680000000000001E-4</v>
      </c>
      <c r="BX4286">
        <v>9.477E-4</v>
      </c>
      <c r="BY4286">
        <v>1.55</v>
      </c>
      <c r="BZ4286">
        <v>76.44</v>
      </c>
    </row>
    <row r="4287" spans="1:78">
      <c r="A4287" t="s">
        <v>10528</v>
      </c>
      <c r="C4287">
        <v>7.1846599999999998E-3</v>
      </c>
      <c r="D4287">
        <v>1.1085800000000001E-3</v>
      </c>
      <c r="E4287">
        <v>1</v>
      </c>
      <c r="F4287">
        <v>1</v>
      </c>
      <c r="G4287">
        <v>2</v>
      </c>
      <c r="H4287" t="s">
        <v>1471</v>
      </c>
      <c r="I4287" t="s">
        <v>10529</v>
      </c>
      <c r="K4287">
        <v>0</v>
      </c>
      <c r="L4287">
        <v>2496.32051</v>
      </c>
      <c r="N4287">
        <v>305028.80662515003</v>
      </c>
      <c r="O4287">
        <v>557782.92600193399</v>
      </c>
      <c r="Q4287">
        <v>335439.42257405102</v>
      </c>
      <c r="U4287">
        <v>383520.32460438798</v>
      </c>
      <c r="V4287">
        <v>378197.518173914</v>
      </c>
      <c r="X4287">
        <v>381177.65117904899</v>
      </c>
      <c r="AB4287">
        <v>80935.626246535205</v>
      </c>
      <c r="AC4287">
        <v>58033.061908289703</v>
      </c>
      <c r="AE4287">
        <v>810006.6875</v>
      </c>
      <c r="AH4287">
        <v>84744.8984375</v>
      </c>
      <c r="AI4287">
        <v>353381.0625</v>
      </c>
      <c r="AK4287">
        <v>100119.0546875</v>
      </c>
      <c r="AO4287">
        <v>131990.640625</v>
      </c>
      <c r="AP4287">
        <v>138745.3125</v>
      </c>
      <c r="AR4287">
        <v>103807</v>
      </c>
      <c r="AV4287">
        <v>73916.4453125</v>
      </c>
      <c r="AW4287">
        <v>31175.0390625</v>
      </c>
      <c r="AY4287">
        <v>810006.6875</v>
      </c>
      <c r="BB4287" t="s">
        <v>1294</v>
      </c>
      <c r="BC4287" t="s">
        <v>1292</v>
      </c>
      <c r="BD4287" t="s">
        <v>1292</v>
      </c>
      <c r="BE4287" t="s">
        <v>1294</v>
      </c>
      <c r="BF4287" t="s">
        <v>1292</v>
      </c>
      <c r="BG4287" t="s">
        <v>1294</v>
      </c>
      <c r="BH4287" t="s">
        <v>1294</v>
      </c>
      <c r="BI4287" t="s">
        <v>1294</v>
      </c>
      <c r="BJ4287" t="s">
        <v>1292</v>
      </c>
      <c r="BK4287" t="s">
        <v>1292</v>
      </c>
      <c r="BL4287" t="s">
        <v>1294</v>
      </c>
      <c r="BM4287" t="s">
        <v>1293</v>
      </c>
      <c r="BN4287" t="s">
        <v>1294</v>
      </c>
      <c r="BO4287" t="s">
        <v>1294</v>
      </c>
      <c r="BP4287" t="s">
        <v>1294</v>
      </c>
      <c r="BQ4287" t="s">
        <v>1293</v>
      </c>
      <c r="BR4287" t="s">
        <v>1292</v>
      </c>
      <c r="BS4287" t="s">
        <v>1294</v>
      </c>
      <c r="BT4287" t="s">
        <v>1292</v>
      </c>
      <c r="BU4287" t="s">
        <v>1294</v>
      </c>
      <c r="BV4287" t="s">
        <v>1293</v>
      </c>
      <c r="BW4287">
        <v>1.9680000000000001E-4</v>
      </c>
      <c r="BX4287">
        <v>9.7380000000000003E-4</v>
      </c>
      <c r="BY4287">
        <v>1.7</v>
      </c>
      <c r="BZ4287">
        <v>93.97</v>
      </c>
    </row>
    <row r="4288" spans="1:78">
      <c r="A4288" t="s">
        <v>10530</v>
      </c>
      <c r="C4288">
        <v>7.1447000000000004E-3</v>
      </c>
      <c r="D4288">
        <v>1.1085800000000001E-3</v>
      </c>
      <c r="E4288">
        <v>1</v>
      </c>
      <c r="F4288">
        <v>1</v>
      </c>
      <c r="G4288">
        <v>4</v>
      </c>
      <c r="H4288" t="s">
        <v>1434</v>
      </c>
      <c r="I4288" t="s">
        <v>10531</v>
      </c>
      <c r="K4288">
        <v>1</v>
      </c>
      <c r="L4288">
        <v>1034.5265300000001</v>
      </c>
      <c r="M4288">
        <v>1848789.02644024</v>
      </c>
      <c r="N4288">
        <v>1114008.5280539</v>
      </c>
      <c r="O4288">
        <v>921254.24705578794</v>
      </c>
      <c r="P4288">
        <v>2522766.6885522599</v>
      </c>
      <c r="Q4288">
        <v>3439185.9194327299</v>
      </c>
      <c r="R4288">
        <v>3060056.7776859701</v>
      </c>
      <c r="S4288">
        <v>1469196.9679852901</v>
      </c>
      <c r="T4288">
        <v>4488290.9793148497</v>
      </c>
      <c r="U4288">
        <v>877983.67615063803</v>
      </c>
      <c r="V4288">
        <v>1411786.03188189</v>
      </c>
      <c r="X4288">
        <v>5607466.6895146202</v>
      </c>
      <c r="Y4288">
        <v>1517285.0115374101</v>
      </c>
      <c r="Z4288">
        <v>924642.48484214104</v>
      </c>
      <c r="AA4288">
        <v>6866312.4681509398</v>
      </c>
      <c r="AB4288">
        <v>14430629.2284812</v>
      </c>
      <c r="AC4288">
        <v>3237973.43565806</v>
      </c>
      <c r="AD4288">
        <v>298403.00867065199</v>
      </c>
      <c r="AE4288">
        <v>11262689</v>
      </c>
      <c r="AF4288">
        <v>5538892.8499603998</v>
      </c>
      <c r="AG4288">
        <v>406759.375</v>
      </c>
      <c r="AH4288">
        <v>309500.40625</v>
      </c>
      <c r="AI4288">
        <v>583656.8125</v>
      </c>
      <c r="AJ4288">
        <v>294751.90625</v>
      </c>
      <c r="AK4288">
        <v>1026498.4375</v>
      </c>
      <c r="AL4288">
        <v>395816.71875</v>
      </c>
      <c r="AM4288">
        <v>579068.5</v>
      </c>
      <c r="AN4288">
        <v>1423471.875</v>
      </c>
      <c r="AO4288">
        <v>302162.9375</v>
      </c>
      <c r="AP4288">
        <v>517926.96875</v>
      </c>
      <c r="AR4288">
        <v>1527094.5</v>
      </c>
      <c r="AS4288">
        <v>256146.671875</v>
      </c>
      <c r="AT4288">
        <v>116870.09375</v>
      </c>
      <c r="AU4288">
        <v>1167485.5</v>
      </c>
      <c r="AV4288">
        <v>13179126</v>
      </c>
      <c r="AW4288">
        <v>1739421.375</v>
      </c>
      <c r="AX4288">
        <v>135220.515625</v>
      </c>
      <c r="AY4288">
        <v>11262689</v>
      </c>
      <c r="AZ4288">
        <v>940517.0625</v>
      </c>
      <c r="BB4288" t="s">
        <v>1293</v>
      </c>
      <c r="BC4288" t="s">
        <v>1292</v>
      </c>
      <c r="BD4288" t="s">
        <v>1292</v>
      </c>
      <c r="BE4288" t="s">
        <v>1292</v>
      </c>
      <c r="BF4288" t="s">
        <v>1293</v>
      </c>
      <c r="BG4288" t="s">
        <v>1292</v>
      </c>
      <c r="BH4288" t="s">
        <v>1292</v>
      </c>
      <c r="BI4288" t="s">
        <v>1292</v>
      </c>
      <c r="BJ4288" t="s">
        <v>1292</v>
      </c>
      <c r="BK4288" t="s">
        <v>1292</v>
      </c>
      <c r="BL4288" t="s">
        <v>1294</v>
      </c>
      <c r="BM4288" t="s">
        <v>1292</v>
      </c>
      <c r="BN4288" t="s">
        <v>1293</v>
      </c>
      <c r="BO4288" t="s">
        <v>1292</v>
      </c>
      <c r="BP4288" t="s">
        <v>1292</v>
      </c>
      <c r="BQ4288" t="s">
        <v>1292</v>
      </c>
      <c r="BR4288" t="s">
        <v>1292</v>
      </c>
      <c r="BS4288" t="s">
        <v>1292</v>
      </c>
      <c r="BT4288" t="s">
        <v>1293</v>
      </c>
      <c r="BU4288" t="s">
        <v>1292</v>
      </c>
      <c r="BV4288" t="s">
        <v>1293</v>
      </c>
      <c r="BW4288">
        <v>1.9680000000000001E-4</v>
      </c>
      <c r="BX4288">
        <v>9.6049999999999998E-4</v>
      </c>
      <c r="BY4288">
        <v>1.29</v>
      </c>
      <c r="BZ4288">
        <v>28.48</v>
      </c>
    </row>
    <row r="4289" spans="1:78">
      <c r="A4289" t="s">
        <v>10532</v>
      </c>
      <c r="B4289" t="s">
        <v>1350</v>
      </c>
      <c r="C4289">
        <v>7.0651400000000001E-3</v>
      </c>
      <c r="D4289">
        <v>1.1085800000000001E-3</v>
      </c>
      <c r="E4289">
        <v>1</v>
      </c>
      <c r="F4289">
        <v>1</v>
      </c>
      <c r="G4289">
        <v>2</v>
      </c>
      <c r="H4289" t="s">
        <v>10533</v>
      </c>
      <c r="I4289" t="s">
        <v>10534</v>
      </c>
      <c r="K4289">
        <v>0</v>
      </c>
      <c r="L4289">
        <v>1201.5266099999999</v>
      </c>
      <c r="AA4289">
        <v>7311.67734007539</v>
      </c>
      <c r="AB4289">
        <v>1856.5483768829299</v>
      </c>
      <c r="AC4289">
        <v>6813.9988209031699</v>
      </c>
      <c r="AD4289">
        <v>910857.08373697905</v>
      </c>
      <c r="AE4289">
        <v>2918.1044921875</v>
      </c>
      <c r="AF4289">
        <v>11695.716344554001</v>
      </c>
      <c r="AU4289">
        <v>1243.21130371094</v>
      </c>
      <c r="AV4289">
        <v>1695.53833007813</v>
      </c>
      <c r="AW4289">
        <v>3660.4423828125</v>
      </c>
      <c r="AX4289">
        <v>412752.421875</v>
      </c>
      <c r="AY4289">
        <v>2918.1044921875</v>
      </c>
      <c r="AZ4289">
        <v>1985.96020507813</v>
      </c>
      <c r="BB4289" t="s">
        <v>1294</v>
      </c>
      <c r="BC4289" t="s">
        <v>1294</v>
      </c>
      <c r="BD4289" t="s">
        <v>1294</v>
      </c>
      <c r="BE4289" t="s">
        <v>1294</v>
      </c>
      <c r="BF4289" t="s">
        <v>1294</v>
      </c>
      <c r="BG4289" t="s">
        <v>1294</v>
      </c>
      <c r="BH4289" t="s">
        <v>1294</v>
      </c>
      <c r="BI4289" t="s">
        <v>1294</v>
      </c>
      <c r="BJ4289" t="s">
        <v>1294</v>
      </c>
      <c r="BK4289" t="s">
        <v>1294</v>
      </c>
      <c r="BL4289" t="s">
        <v>1294</v>
      </c>
      <c r="BM4289" t="s">
        <v>1294</v>
      </c>
      <c r="BN4289" t="s">
        <v>1294</v>
      </c>
      <c r="BO4289" t="s">
        <v>1294</v>
      </c>
      <c r="BP4289" t="s">
        <v>1292</v>
      </c>
      <c r="BQ4289" t="s">
        <v>1292</v>
      </c>
      <c r="BR4289" t="s">
        <v>1292</v>
      </c>
      <c r="BS4289" t="s">
        <v>1293</v>
      </c>
      <c r="BT4289" t="s">
        <v>1292</v>
      </c>
      <c r="BU4289" t="s">
        <v>1292</v>
      </c>
      <c r="BV4289" t="s">
        <v>1293</v>
      </c>
      <c r="BW4289">
        <v>1.9680000000000001E-4</v>
      </c>
      <c r="BX4289">
        <v>9.391E-4</v>
      </c>
      <c r="BY4289">
        <v>1.1399999999999999</v>
      </c>
      <c r="BZ4289">
        <v>13.41</v>
      </c>
    </row>
    <row r="4290" spans="1:78">
      <c r="A4290" t="s">
        <v>10535</v>
      </c>
      <c r="C4290">
        <v>7.1048600000000002E-3</v>
      </c>
      <c r="D4290">
        <v>1.1085800000000001E-3</v>
      </c>
      <c r="E4290">
        <v>1</v>
      </c>
      <c r="F4290">
        <v>1</v>
      </c>
      <c r="G4290">
        <v>15</v>
      </c>
      <c r="H4290" t="s">
        <v>1474</v>
      </c>
      <c r="I4290" t="s">
        <v>10536</v>
      </c>
      <c r="K4290">
        <v>0</v>
      </c>
      <c r="L4290">
        <v>1059.5541499999999</v>
      </c>
      <c r="M4290">
        <v>2303385.3445377499</v>
      </c>
      <c r="N4290">
        <v>1295385.6154686101</v>
      </c>
      <c r="O4290">
        <v>381222.79848175199</v>
      </c>
      <c r="P4290">
        <v>3485183.3849155302</v>
      </c>
      <c r="Q4290">
        <v>679083.20274849096</v>
      </c>
      <c r="R4290">
        <v>4096789.6299679801</v>
      </c>
      <c r="S4290">
        <v>868690.05963206396</v>
      </c>
      <c r="T4290">
        <v>687148.29275610903</v>
      </c>
      <c r="U4290">
        <v>662100.903688238</v>
      </c>
      <c r="V4290">
        <v>421526.87402646203</v>
      </c>
      <c r="X4290">
        <v>332490.47004109301</v>
      </c>
      <c r="Y4290">
        <v>2023764.2277854099</v>
      </c>
      <c r="Z4290">
        <v>1736729.25082204</v>
      </c>
      <c r="AA4290">
        <v>1358131.4782721801</v>
      </c>
      <c r="AB4290">
        <v>408470.68269929697</v>
      </c>
      <c r="AC4290">
        <v>679939.364350455</v>
      </c>
      <c r="AD4290">
        <v>411451.13652595301</v>
      </c>
      <c r="AE4290">
        <v>193562.25</v>
      </c>
      <c r="AF4290">
        <v>764186.56246025895</v>
      </c>
      <c r="AG4290">
        <v>506776.90625</v>
      </c>
      <c r="AH4290">
        <v>359891.65625</v>
      </c>
      <c r="AI4290">
        <v>241522.125</v>
      </c>
      <c r="AJ4290">
        <v>407197.5625</v>
      </c>
      <c r="AK4290">
        <v>202686.875</v>
      </c>
      <c r="AL4290">
        <v>529917.5625</v>
      </c>
      <c r="AM4290">
        <v>342385.03125</v>
      </c>
      <c r="AN4290">
        <v>217930.671875</v>
      </c>
      <c r="AO4290">
        <v>227865.6875</v>
      </c>
      <c r="AP4290">
        <v>154641.09375</v>
      </c>
      <c r="AR4290">
        <v>90547.90625</v>
      </c>
      <c r="AS4290">
        <v>341650.03125</v>
      </c>
      <c r="AT4290">
        <v>219513.71875</v>
      </c>
      <c r="AU4290">
        <v>230924.359375</v>
      </c>
      <c r="AV4290">
        <v>373045.8671875</v>
      </c>
      <c r="AW4290">
        <v>365259.65625</v>
      </c>
      <c r="AX4290">
        <v>186447.96875</v>
      </c>
      <c r="AY4290">
        <v>193562.25</v>
      </c>
      <c r="AZ4290">
        <v>129760.6796875</v>
      </c>
      <c r="BB4290" t="s">
        <v>1293</v>
      </c>
      <c r="BC4290" t="s">
        <v>1292</v>
      </c>
      <c r="BD4290" t="s">
        <v>1293</v>
      </c>
      <c r="BE4290" t="s">
        <v>1293</v>
      </c>
      <c r="BF4290" t="s">
        <v>1292</v>
      </c>
      <c r="BG4290" t="s">
        <v>1293</v>
      </c>
      <c r="BH4290" t="s">
        <v>1293</v>
      </c>
      <c r="BI4290" t="s">
        <v>1293</v>
      </c>
      <c r="BJ4290" t="s">
        <v>1293</v>
      </c>
      <c r="BK4290" t="s">
        <v>1293</v>
      </c>
      <c r="BL4290" t="s">
        <v>1294</v>
      </c>
      <c r="BM4290" t="s">
        <v>1293</v>
      </c>
      <c r="BN4290" t="s">
        <v>1293</v>
      </c>
      <c r="BO4290" t="s">
        <v>1293</v>
      </c>
      <c r="BP4290" t="s">
        <v>1293</v>
      </c>
      <c r="BQ4290" t="s">
        <v>1292</v>
      </c>
      <c r="BR4290" t="s">
        <v>1293</v>
      </c>
      <c r="BS4290" t="s">
        <v>1293</v>
      </c>
      <c r="BT4290" t="s">
        <v>1292</v>
      </c>
      <c r="BU4290" t="s">
        <v>1293</v>
      </c>
      <c r="BV4290" t="s">
        <v>1293</v>
      </c>
      <c r="BW4290">
        <v>1.9680000000000001E-4</v>
      </c>
      <c r="BX4290">
        <v>9.5140000000000003E-4</v>
      </c>
      <c r="BY4290">
        <v>1.97</v>
      </c>
      <c r="BZ4290">
        <v>37.340000000000003</v>
      </c>
    </row>
    <row r="4291" spans="1:78">
      <c r="A4291" t="s">
        <v>10537</v>
      </c>
      <c r="B4291" t="s">
        <v>1766</v>
      </c>
      <c r="C4291">
        <v>7.1447000000000004E-3</v>
      </c>
      <c r="D4291">
        <v>1.1085800000000001E-3</v>
      </c>
      <c r="E4291">
        <v>1</v>
      </c>
      <c r="F4291">
        <v>1</v>
      </c>
      <c r="G4291">
        <v>9</v>
      </c>
      <c r="H4291" t="s">
        <v>10538</v>
      </c>
      <c r="I4291" t="s">
        <v>10539</v>
      </c>
      <c r="K4291">
        <v>0</v>
      </c>
      <c r="L4291">
        <v>956.47574999999995</v>
      </c>
      <c r="M4291">
        <v>2526014.26839212</v>
      </c>
      <c r="O4291">
        <v>1840952.37155571</v>
      </c>
      <c r="P4291">
        <v>2702799.1099743899</v>
      </c>
      <c r="Q4291">
        <v>3706347.3777849399</v>
      </c>
      <c r="R4291">
        <v>3294669.7434526798</v>
      </c>
      <c r="U4291">
        <v>1343495.5914912799</v>
      </c>
      <c r="V4291">
        <v>8684362.07629692</v>
      </c>
      <c r="X4291">
        <v>5056157.3954480896</v>
      </c>
      <c r="AA4291">
        <v>7875482.1168630403</v>
      </c>
      <c r="AB4291">
        <v>8665414.8789289296</v>
      </c>
      <c r="AC4291">
        <v>1874588.44054366</v>
      </c>
      <c r="AD4291">
        <v>1338491.54475707</v>
      </c>
      <c r="AE4291">
        <v>3817749.875</v>
      </c>
      <c r="AF4291">
        <v>5435246.79913624</v>
      </c>
      <c r="AG4291">
        <v>555758.375</v>
      </c>
      <c r="AI4291">
        <v>1166327.75</v>
      </c>
      <c r="AJ4291">
        <v>315786.3125</v>
      </c>
      <c r="AK4291">
        <v>1106238.4765625</v>
      </c>
      <c r="AL4291">
        <v>426163.78125</v>
      </c>
      <c r="AO4291">
        <v>462371.4375</v>
      </c>
      <c r="AP4291">
        <v>3185939.8125</v>
      </c>
      <c r="AR4291">
        <v>1376955.15234375</v>
      </c>
      <c r="AU4291">
        <v>1339075.5546875</v>
      </c>
      <c r="AV4291">
        <v>7913902.625</v>
      </c>
      <c r="AW4291">
        <v>1007018.515625</v>
      </c>
      <c r="AX4291">
        <v>606533.8203125</v>
      </c>
      <c r="AY4291">
        <v>3817749.875</v>
      </c>
      <c r="AZ4291">
        <v>922917.71875</v>
      </c>
      <c r="BB4291" t="s">
        <v>1292</v>
      </c>
      <c r="BC4291" t="s">
        <v>1294</v>
      </c>
      <c r="BD4291" t="s">
        <v>1293</v>
      </c>
      <c r="BE4291" t="s">
        <v>1292</v>
      </c>
      <c r="BF4291" t="s">
        <v>1293</v>
      </c>
      <c r="BG4291" t="s">
        <v>1292</v>
      </c>
      <c r="BH4291" t="s">
        <v>1294</v>
      </c>
      <c r="BI4291" t="s">
        <v>1294</v>
      </c>
      <c r="BJ4291" t="s">
        <v>1292</v>
      </c>
      <c r="BK4291" t="s">
        <v>1293</v>
      </c>
      <c r="BL4291" t="s">
        <v>1294</v>
      </c>
      <c r="BM4291" t="s">
        <v>1292</v>
      </c>
      <c r="BN4291" t="s">
        <v>1294</v>
      </c>
      <c r="BO4291" t="s">
        <v>1294</v>
      </c>
      <c r="BP4291" t="s">
        <v>1292</v>
      </c>
      <c r="BQ4291" t="s">
        <v>1293</v>
      </c>
      <c r="BR4291" t="s">
        <v>1293</v>
      </c>
      <c r="BS4291" t="s">
        <v>1293</v>
      </c>
      <c r="BT4291" t="s">
        <v>1293</v>
      </c>
      <c r="BU4291" t="s">
        <v>1292</v>
      </c>
      <c r="BV4291" t="s">
        <v>1293</v>
      </c>
      <c r="BW4291">
        <v>1.9680000000000001E-4</v>
      </c>
      <c r="BX4291">
        <v>9.6279999999999998E-4</v>
      </c>
      <c r="BY4291">
        <v>1.65</v>
      </c>
      <c r="BZ4291">
        <v>50.95</v>
      </c>
    </row>
    <row r="4292" spans="1:78">
      <c r="A4292" t="s">
        <v>10540</v>
      </c>
      <c r="C4292">
        <v>7.1048600000000002E-3</v>
      </c>
      <c r="D4292">
        <v>1.1085800000000001E-3</v>
      </c>
      <c r="E4292">
        <v>1</v>
      </c>
      <c r="F4292">
        <v>1</v>
      </c>
      <c r="G4292">
        <v>13</v>
      </c>
      <c r="H4292" t="s">
        <v>4014</v>
      </c>
      <c r="I4292" t="s">
        <v>10541</v>
      </c>
      <c r="K4292">
        <v>0</v>
      </c>
      <c r="L4292">
        <v>1015.55308</v>
      </c>
      <c r="M4292">
        <v>1602070.57885998</v>
      </c>
      <c r="N4292">
        <v>796632.98787687498</v>
      </c>
      <c r="O4292">
        <v>755406.84050597495</v>
      </c>
      <c r="P4292">
        <v>3069990.2144348999</v>
      </c>
      <c r="Q4292">
        <v>839511.35868434201</v>
      </c>
      <c r="R4292">
        <v>1533381.58680321</v>
      </c>
      <c r="S4292">
        <v>1175524.86130478</v>
      </c>
      <c r="T4292">
        <v>1032535.1987169801</v>
      </c>
      <c r="U4292">
        <v>1139160.7865238199</v>
      </c>
      <c r="V4292">
        <v>704185.74570479</v>
      </c>
      <c r="X4292">
        <v>1274886.36472681</v>
      </c>
      <c r="Y4292">
        <v>1699096.96473346</v>
      </c>
      <c r="Z4292">
        <v>1335842.4186297599</v>
      </c>
      <c r="AA4292">
        <v>1715706.2800306</v>
      </c>
      <c r="AB4292">
        <v>911898.04447703296</v>
      </c>
      <c r="AC4292">
        <v>794573.71496484801</v>
      </c>
      <c r="AD4292">
        <v>2764865.48996859</v>
      </c>
      <c r="AE4292">
        <v>775716.796875</v>
      </c>
      <c r="AF4292">
        <v>1325228.57271299</v>
      </c>
      <c r="AG4292">
        <v>352477.875</v>
      </c>
      <c r="AH4292">
        <v>221325.265625</v>
      </c>
      <c r="AI4292">
        <v>478584.875</v>
      </c>
      <c r="AJ4292">
        <v>358687.734375</v>
      </c>
      <c r="AK4292">
        <v>250570.08203125</v>
      </c>
      <c r="AL4292">
        <v>198342.09375</v>
      </c>
      <c r="AM4292">
        <v>463320.734375</v>
      </c>
      <c r="AN4292">
        <v>327470.92871093802</v>
      </c>
      <c r="AO4292">
        <v>392048.484375</v>
      </c>
      <c r="AP4292">
        <v>258337.15625</v>
      </c>
      <c r="AR4292">
        <v>347192.78125</v>
      </c>
      <c r="AS4292">
        <v>286840</v>
      </c>
      <c r="AT4292">
        <v>168843.66796875</v>
      </c>
      <c r="AU4292">
        <v>291723.13574218802</v>
      </c>
      <c r="AV4292">
        <v>832813.25</v>
      </c>
      <c r="AW4292">
        <v>426840.59375</v>
      </c>
      <c r="AX4292">
        <v>1252891.3125</v>
      </c>
      <c r="AY4292">
        <v>775716.796875</v>
      </c>
      <c r="AZ4292">
        <v>225026.935546875</v>
      </c>
      <c r="BB4292" t="s">
        <v>1292</v>
      </c>
      <c r="BC4292" t="s">
        <v>1293</v>
      </c>
      <c r="BD4292" t="s">
        <v>1293</v>
      </c>
      <c r="BE4292" t="s">
        <v>1293</v>
      </c>
      <c r="BF4292" t="s">
        <v>1293</v>
      </c>
      <c r="BG4292" t="s">
        <v>1292</v>
      </c>
      <c r="BH4292" t="s">
        <v>1293</v>
      </c>
      <c r="BI4292" t="s">
        <v>1293</v>
      </c>
      <c r="BJ4292" t="s">
        <v>1293</v>
      </c>
      <c r="BK4292" t="s">
        <v>1293</v>
      </c>
      <c r="BL4292" t="s">
        <v>1294</v>
      </c>
      <c r="BM4292" t="s">
        <v>1293</v>
      </c>
      <c r="BN4292" t="s">
        <v>1293</v>
      </c>
      <c r="BO4292" t="s">
        <v>1292</v>
      </c>
      <c r="BP4292" t="s">
        <v>1292</v>
      </c>
      <c r="BQ4292" t="s">
        <v>1292</v>
      </c>
      <c r="BR4292" t="s">
        <v>1292</v>
      </c>
      <c r="BS4292" t="s">
        <v>1293</v>
      </c>
      <c r="BT4292" t="s">
        <v>1293</v>
      </c>
      <c r="BU4292" t="s">
        <v>1293</v>
      </c>
      <c r="BV4292" t="s">
        <v>1293</v>
      </c>
      <c r="BW4292">
        <v>1.9680000000000001E-4</v>
      </c>
      <c r="BX4292">
        <v>9.4740000000000004E-4</v>
      </c>
      <c r="BY4292">
        <v>1.42</v>
      </c>
      <c r="BZ4292">
        <v>65.180000000000007</v>
      </c>
    </row>
    <row r="4293" spans="1:78">
      <c r="A4293" t="s">
        <v>10542</v>
      </c>
      <c r="C4293">
        <v>7.2046899999999997E-3</v>
      </c>
      <c r="D4293">
        <v>1.1085800000000001E-3</v>
      </c>
      <c r="E4293">
        <v>1</v>
      </c>
      <c r="F4293">
        <v>1</v>
      </c>
      <c r="G4293">
        <v>4</v>
      </c>
      <c r="H4293" t="s">
        <v>1897</v>
      </c>
      <c r="I4293" t="s">
        <v>10543</v>
      </c>
      <c r="K4293">
        <v>1</v>
      </c>
      <c r="L4293">
        <v>2298.1208099999999</v>
      </c>
      <c r="M4293">
        <v>366669.36474880698</v>
      </c>
      <c r="N4293">
        <v>1378746.39076764</v>
      </c>
      <c r="O4293">
        <v>194208.83515775501</v>
      </c>
      <c r="Q4293">
        <v>208271.87976801599</v>
      </c>
      <c r="R4293">
        <v>1217910.6353370999</v>
      </c>
      <c r="U4293">
        <v>97071.8002514994</v>
      </c>
      <c r="AA4293">
        <v>51321.021961578597</v>
      </c>
      <c r="AG4293">
        <v>80672.375</v>
      </c>
      <c r="AH4293">
        <v>383051.4375</v>
      </c>
      <c r="AI4293">
        <v>123040.203125</v>
      </c>
      <c r="AK4293">
        <v>62163.1875</v>
      </c>
      <c r="AL4293">
        <v>157536.09375</v>
      </c>
      <c r="AO4293">
        <v>33407.796875</v>
      </c>
      <c r="AU4293">
        <v>8726.1611328125</v>
      </c>
      <c r="BB4293" t="s">
        <v>1292</v>
      </c>
      <c r="BC4293" t="s">
        <v>1293</v>
      </c>
      <c r="BD4293" t="s">
        <v>1293</v>
      </c>
      <c r="BE4293" t="s">
        <v>1294</v>
      </c>
      <c r="BF4293" t="s">
        <v>1293</v>
      </c>
      <c r="BG4293" t="s">
        <v>1293</v>
      </c>
      <c r="BH4293" t="s">
        <v>1294</v>
      </c>
      <c r="BI4293" t="s">
        <v>1294</v>
      </c>
      <c r="BJ4293" t="s">
        <v>1292</v>
      </c>
      <c r="BK4293" t="s">
        <v>1294</v>
      </c>
      <c r="BL4293" t="s">
        <v>1294</v>
      </c>
      <c r="BM4293" t="s">
        <v>1294</v>
      </c>
      <c r="BN4293" t="s">
        <v>1294</v>
      </c>
      <c r="BO4293" t="s">
        <v>1294</v>
      </c>
      <c r="BP4293" t="s">
        <v>1292</v>
      </c>
      <c r="BQ4293" t="s">
        <v>1294</v>
      </c>
      <c r="BR4293" t="s">
        <v>1294</v>
      </c>
      <c r="BS4293" t="s">
        <v>1294</v>
      </c>
      <c r="BT4293" t="s">
        <v>1294</v>
      </c>
      <c r="BU4293" t="s">
        <v>1294</v>
      </c>
      <c r="BV4293" t="s">
        <v>1293</v>
      </c>
      <c r="BW4293">
        <v>1.9680000000000001E-4</v>
      </c>
      <c r="BX4293">
        <v>9.7959999999999996E-4</v>
      </c>
      <c r="BY4293">
        <v>1.28</v>
      </c>
      <c r="BZ4293">
        <v>59.74</v>
      </c>
    </row>
    <row r="4294" spans="1:78">
      <c r="A4294" t="s">
        <v>10544</v>
      </c>
      <c r="C4294">
        <v>7.1247699999999999E-3</v>
      </c>
      <c r="D4294">
        <v>1.1085800000000001E-3</v>
      </c>
      <c r="E4294">
        <v>1</v>
      </c>
      <c r="F4294">
        <v>2</v>
      </c>
      <c r="G4294">
        <v>4</v>
      </c>
      <c r="H4294" t="s">
        <v>3470</v>
      </c>
      <c r="I4294" t="s">
        <v>10545</v>
      </c>
      <c r="K4294">
        <v>0</v>
      </c>
      <c r="L4294">
        <v>905.43230000000005</v>
      </c>
      <c r="N4294">
        <v>499475.08996892598</v>
      </c>
      <c r="O4294">
        <v>97454.215905878897</v>
      </c>
      <c r="P4294">
        <v>565733.19036966795</v>
      </c>
      <c r="Q4294">
        <v>1614984.5079692299</v>
      </c>
      <c r="R4294">
        <v>455992.46252015198</v>
      </c>
      <c r="S4294">
        <v>239979.18289862701</v>
      </c>
      <c r="T4294">
        <v>1110409.5791392</v>
      </c>
      <c r="U4294">
        <v>332390.53001268097</v>
      </c>
      <c r="V4294">
        <v>195305.07078141399</v>
      </c>
      <c r="W4294">
        <v>490897.65522309102</v>
      </c>
      <c r="X4294">
        <v>2005735.4699486501</v>
      </c>
      <c r="Z4294">
        <v>268889.16357516398</v>
      </c>
      <c r="AA4294">
        <v>624532.41675848898</v>
      </c>
      <c r="AB4294">
        <v>639928.47867811797</v>
      </c>
      <c r="AC4294">
        <v>795796.15405355301</v>
      </c>
      <c r="AD4294">
        <v>844614.65311093896</v>
      </c>
      <c r="AE4294">
        <v>476551.5625</v>
      </c>
      <c r="AF4294">
        <v>303661.12599310401</v>
      </c>
      <c r="AH4294">
        <v>138767.109375</v>
      </c>
      <c r="AI4294">
        <v>61741.71484375</v>
      </c>
      <c r="AJ4294">
        <v>66098.4375</v>
      </c>
      <c r="AK4294">
        <v>482026.59375</v>
      </c>
      <c r="AL4294">
        <v>58982.3828125</v>
      </c>
      <c r="AM4294">
        <v>94585.265625</v>
      </c>
      <c r="AN4294">
        <v>352168.96875</v>
      </c>
      <c r="AO4294">
        <v>114394.0390625</v>
      </c>
      <c r="AP4294">
        <v>71649.5</v>
      </c>
      <c r="AQ4294">
        <v>18586.0703125</v>
      </c>
      <c r="AR4294">
        <v>546226.625</v>
      </c>
      <c r="AT4294">
        <v>33986.21875</v>
      </c>
      <c r="AU4294">
        <v>106189.828125</v>
      </c>
      <c r="AV4294">
        <v>584430.375</v>
      </c>
      <c r="AW4294">
        <v>427497.28125</v>
      </c>
      <c r="AX4294">
        <v>382734.84375</v>
      </c>
      <c r="AY4294">
        <v>476551.5625</v>
      </c>
      <c r="AZ4294">
        <v>51562.375</v>
      </c>
      <c r="BB4294" t="s">
        <v>1294</v>
      </c>
      <c r="BC4294" t="s">
        <v>1292</v>
      </c>
      <c r="BD4294" t="s">
        <v>1292</v>
      </c>
      <c r="BE4294" t="s">
        <v>1292</v>
      </c>
      <c r="BF4294" t="s">
        <v>1293</v>
      </c>
      <c r="BG4294" t="s">
        <v>1292</v>
      </c>
      <c r="BH4294" t="s">
        <v>1292</v>
      </c>
      <c r="BI4294" t="s">
        <v>1292</v>
      </c>
      <c r="BJ4294" t="s">
        <v>1292</v>
      </c>
      <c r="BK4294" t="s">
        <v>1292</v>
      </c>
      <c r="BL4294" t="s">
        <v>1292</v>
      </c>
      <c r="BM4294" t="s">
        <v>1293</v>
      </c>
      <c r="BN4294" t="s">
        <v>1294</v>
      </c>
      <c r="BO4294" t="s">
        <v>1292</v>
      </c>
      <c r="BP4294" t="s">
        <v>1292</v>
      </c>
      <c r="BQ4294" t="s">
        <v>1293</v>
      </c>
      <c r="BR4294" t="s">
        <v>1292</v>
      </c>
      <c r="BS4294" t="s">
        <v>1293</v>
      </c>
      <c r="BT4294" t="s">
        <v>1292</v>
      </c>
      <c r="BU4294" t="s">
        <v>1292</v>
      </c>
      <c r="BV4294" t="s">
        <v>1293</v>
      </c>
      <c r="BW4294">
        <v>1.9680000000000001E-4</v>
      </c>
      <c r="BX4294">
        <v>9.5649999999999999E-4</v>
      </c>
      <c r="BY4294">
        <v>1.88</v>
      </c>
      <c r="BZ4294">
        <v>22.91</v>
      </c>
    </row>
    <row r="4295" spans="1:78">
      <c r="A4295" t="s">
        <v>10546</v>
      </c>
      <c r="C4295">
        <v>7.1846599999999998E-3</v>
      </c>
      <c r="D4295">
        <v>1.1085800000000001E-3</v>
      </c>
      <c r="E4295">
        <v>2</v>
      </c>
      <c r="F4295">
        <v>5</v>
      </c>
      <c r="G4295">
        <v>2</v>
      </c>
      <c r="H4295" t="s">
        <v>10547</v>
      </c>
      <c r="I4295" t="s">
        <v>10548</v>
      </c>
      <c r="K4295">
        <v>1</v>
      </c>
      <c r="L4295">
        <v>1338.6899699999999</v>
      </c>
      <c r="M4295">
        <v>112693.06769769</v>
      </c>
      <c r="P4295">
        <v>52339.543547478403</v>
      </c>
      <c r="S4295">
        <v>19111.325058613598</v>
      </c>
      <c r="T4295">
        <v>18572.272618203999</v>
      </c>
      <c r="X4295">
        <v>47153.557623824599</v>
      </c>
      <c r="Y4295">
        <v>3564589.50910046</v>
      </c>
      <c r="Z4295">
        <v>79838.782265038593</v>
      </c>
      <c r="AA4295">
        <v>39172.074897401297</v>
      </c>
      <c r="AF4295">
        <v>57573.685189305397</v>
      </c>
      <c r="AG4295">
        <v>24794.046875</v>
      </c>
      <c r="AJ4295">
        <v>6115.18310546875</v>
      </c>
      <c r="AM4295">
        <v>7532.52734375</v>
      </c>
      <c r="AN4295">
        <v>5890.2392578125</v>
      </c>
      <c r="AR4295">
        <v>12841.4384765625</v>
      </c>
      <c r="AS4295">
        <v>601770.75</v>
      </c>
      <c r="AT4295">
        <v>10091.21484375</v>
      </c>
      <c r="AU4295">
        <v>6660.46435546875</v>
      </c>
      <c r="AZ4295">
        <v>9776.1474609375</v>
      </c>
      <c r="BA4295" t="s">
        <v>1312</v>
      </c>
      <c r="BB4295" t="s">
        <v>1292</v>
      </c>
      <c r="BC4295" t="s">
        <v>1294</v>
      </c>
      <c r="BD4295" t="s">
        <v>1294</v>
      </c>
      <c r="BE4295" t="s">
        <v>1292</v>
      </c>
      <c r="BF4295" t="s">
        <v>1294</v>
      </c>
      <c r="BG4295" t="s">
        <v>1294</v>
      </c>
      <c r="BH4295" t="s">
        <v>1292</v>
      </c>
      <c r="BI4295" t="s">
        <v>1292</v>
      </c>
      <c r="BJ4295" t="s">
        <v>1294</v>
      </c>
      <c r="BK4295" t="s">
        <v>1294</v>
      </c>
      <c r="BL4295" t="s">
        <v>1294</v>
      </c>
      <c r="BM4295" t="s">
        <v>1292</v>
      </c>
      <c r="BN4295" t="s">
        <v>1293</v>
      </c>
      <c r="BO4295" t="s">
        <v>1292</v>
      </c>
      <c r="BP4295" t="s">
        <v>1292</v>
      </c>
      <c r="BQ4295" t="s">
        <v>1294</v>
      </c>
      <c r="BR4295" t="s">
        <v>1294</v>
      </c>
      <c r="BS4295" t="s">
        <v>1294</v>
      </c>
      <c r="BT4295" t="s">
        <v>1294</v>
      </c>
      <c r="BU4295" t="s">
        <v>1292</v>
      </c>
      <c r="BV4295" t="s">
        <v>1293</v>
      </c>
      <c r="BW4295">
        <v>1.9680000000000001E-4</v>
      </c>
      <c r="BX4295">
        <v>9.7320000000000002E-4</v>
      </c>
      <c r="BY4295">
        <v>1.77</v>
      </c>
      <c r="BZ4295">
        <v>26.4</v>
      </c>
    </row>
    <row r="4296" spans="1:78">
      <c r="A4296" t="s">
        <v>7439</v>
      </c>
      <c r="B4296" t="s">
        <v>1766</v>
      </c>
      <c r="C4296">
        <v>7.2046899999999997E-3</v>
      </c>
      <c r="D4296">
        <v>1.1085800000000001E-3</v>
      </c>
      <c r="E4296">
        <v>1</v>
      </c>
      <c r="F4296">
        <v>1</v>
      </c>
      <c r="G4296">
        <v>10</v>
      </c>
      <c r="H4296" t="s">
        <v>1761</v>
      </c>
      <c r="I4296" t="s">
        <v>7440</v>
      </c>
      <c r="K4296">
        <v>0</v>
      </c>
      <c r="L4296">
        <v>1120.5666900000001</v>
      </c>
      <c r="M4296">
        <v>267004.057665992</v>
      </c>
      <c r="N4296">
        <v>274935.48721847503</v>
      </c>
      <c r="P4296">
        <v>252318.667888022</v>
      </c>
      <c r="Q4296">
        <v>324833.63572025002</v>
      </c>
      <c r="R4296">
        <v>598834.41941940004</v>
      </c>
      <c r="S4296">
        <v>310798.36145282502</v>
      </c>
      <c r="T4296">
        <v>591214.84319589799</v>
      </c>
      <c r="U4296">
        <v>306465.81856185</v>
      </c>
      <c r="V4296">
        <v>360153.26682003099</v>
      </c>
      <c r="X4296">
        <v>1206321.47153042</v>
      </c>
      <c r="Z4296">
        <v>348125.38864304998</v>
      </c>
      <c r="AA4296">
        <v>670208.38929642504</v>
      </c>
      <c r="AB4296">
        <v>478055.15602437197</v>
      </c>
      <c r="AC4296">
        <v>347650.12374861003</v>
      </c>
      <c r="AD4296">
        <v>616237.88890830998</v>
      </c>
      <c r="AE4296">
        <v>2454692</v>
      </c>
      <c r="AF4296">
        <v>461157.97332787298</v>
      </c>
      <c r="AG4296">
        <v>58744.6171875</v>
      </c>
      <c r="AH4296">
        <v>76384.1953125</v>
      </c>
      <c r="AJ4296">
        <v>29480.09765625</v>
      </c>
      <c r="AK4296">
        <v>96953.53125</v>
      </c>
      <c r="AL4296">
        <v>77458.9140625</v>
      </c>
      <c r="AM4296">
        <v>122497.8984375</v>
      </c>
      <c r="AN4296">
        <v>187505.15625</v>
      </c>
      <c r="AO4296">
        <v>105471.90625</v>
      </c>
      <c r="AP4296">
        <v>132125.609375</v>
      </c>
      <c r="AR4296">
        <v>328520.34375</v>
      </c>
      <c r="AT4296">
        <v>44001.2734375</v>
      </c>
      <c r="AU4296">
        <v>113956.15625</v>
      </c>
      <c r="AV4296">
        <v>436595.59375</v>
      </c>
      <c r="AW4296">
        <v>186755.71875</v>
      </c>
      <c r="AX4296">
        <v>279246.53125</v>
      </c>
      <c r="AY4296">
        <v>2454692</v>
      </c>
      <c r="AZ4296">
        <v>78305.7109375</v>
      </c>
      <c r="BB4296" t="s">
        <v>1292</v>
      </c>
      <c r="BC4296" t="s">
        <v>1293</v>
      </c>
      <c r="BD4296" t="s">
        <v>1294</v>
      </c>
      <c r="BE4296" t="s">
        <v>1292</v>
      </c>
      <c r="BF4296" t="s">
        <v>1293</v>
      </c>
      <c r="BG4296" t="s">
        <v>1292</v>
      </c>
      <c r="BH4296" t="s">
        <v>1293</v>
      </c>
      <c r="BI4296" t="s">
        <v>1293</v>
      </c>
      <c r="BJ4296" t="s">
        <v>1292</v>
      </c>
      <c r="BK4296" t="s">
        <v>1293</v>
      </c>
      <c r="BL4296" t="s">
        <v>1294</v>
      </c>
      <c r="BM4296" t="s">
        <v>1293</v>
      </c>
      <c r="BN4296" t="s">
        <v>1294</v>
      </c>
      <c r="BO4296" t="s">
        <v>1292</v>
      </c>
      <c r="BP4296" t="s">
        <v>1293</v>
      </c>
      <c r="BQ4296" t="s">
        <v>1292</v>
      </c>
      <c r="BR4296" t="s">
        <v>1293</v>
      </c>
      <c r="BS4296" t="s">
        <v>1293</v>
      </c>
      <c r="BT4296" t="s">
        <v>1293</v>
      </c>
      <c r="BU4296" t="s">
        <v>1292</v>
      </c>
      <c r="BV4296" t="s">
        <v>1293</v>
      </c>
      <c r="BW4296">
        <v>1.9680000000000001E-4</v>
      </c>
      <c r="BX4296">
        <v>9.8010000000000002E-4</v>
      </c>
      <c r="BY4296">
        <v>1.75</v>
      </c>
      <c r="BZ4296">
        <v>69.209999999999994</v>
      </c>
    </row>
    <row r="4297" spans="1:78">
      <c r="A4297" t="s">
        <v>10549</v>
      </c>
      <c r="C4297">
        <v>7.1447000000000004E-3</v>
      </c>
      <c r="D4297">
        <v>1.1085800000000001E-3</v>
      </c>
      <c r="E4297">
        <v>1</v>
      </c>
      <c r="F4297">
        <v>1</v>
      </c>
      <c r="G4297">
        <v>1</v>
      </c>
      <c r="H4297" t="s">
        <v>10550</v>
      </c>
      <c r="I4297" t="s">
        <v>10551</v>
      </c>
      <c r="K4297">
        <v>0</v>
      </c>
      <c r="L4297">
        <v>1166.6891800000001</v>
      </c>
      <c r="BA4297" t="s">
        <v>1318</v>
      </c>
      <c r="BB4297" t="s">
        <v>1294</v>
      </c>
      <c r="BC4297" t="s">
        <v>1294</v>
      </c>
      <c r="BD4297" t="s">
        <v>1294</v>
      </c>
      <c r="BE4297" t="s">
        <v>1294</v>
      </c>
      <c r="BF4297" t="s">
        <v>1294</v>
      </c>
      <c r="BG4297" t="s">
        <v>1294</v>
      </c>
      <c r="BH4297" t="s">
        <v>1294</v>
      </c>
      <c r="BI4297" t="s">
        <v>1294</v>
      </c>
      <c r="BJ4297" t="s">
        <v>1294</v>
      </c>
      <c r="BK4297" t="s">
        <v>1294</v>
      </c>
      <c r="BL4297" t="s">
        <v>1294</v>
      </c>
      <c r="BM4297" t="s">
        <v>1293</v>
      </c>
      <c r="BN4297" t="s">
        <v>1294</v>
      </c>
      <c r="BO4297" t="s">
        <v>1294</v>
      </c>
      <c r="BP4297" t="s">
        <v>1294</v>
      </c>
      <c r="BQ4297" t="s">
        <v>1294</v>
      </c>
      <c r="BR4297" t="s">
        <v>1294</v>
      </c>
      <c r="BS4297" t="s">
        <v>1294</v>
      </c>
      <c r="BT4297" t="s">
        <v>1294</v>
      </c>
      <c r="BU4297" t="s">
        <v>1294</v>
      </c>
      <c r="BV4297" t="s">
        <v>1293</v>
      </c>
      <c r="BW4297">
        <v>1.9680000000000001E-4</v>
      </c>
      <c r="BX4297">
        <v>9.6179999999999996E-4</v>
      </c>
      <c r="BY4297">
        <v>1.08</v>
      </c>
    </row>
    <row r="4298" spans="1:78">
      <c r="A4298" t="s">
        <v>10552</v>
      </c>
      <c r="C4298">
        <v>7.0849900000000002E-3</v>
      </c>
      <c r="D4298">
        <v>1.1085800000000001E-3</v>
      </c>
      <c r="E4298">
        <v>1</v>
      </c>
      <c r="F4298">
        <v>1</v>
      </c>
      <c r="G4298">
        <v>1</v>
      </c>
      <c r="H4298" t="s">
        <v>10553</v>
      </c>
      <c r="I4298" t="s">
        <v>10554</v>
      </c>
      <c r="K4298">
        <v>0</v>
      </c>
      <c r="L4298">
        <v>1928.0447300000001</v>
      </c>
      <c r="N4298">
        <v>65516.971125152297</v>
      </c>
      <c r="T4298">
        <v>290018.15627331601</v>
      </c>
      <c r="U4298">
        <v>50895.763865184803</v>
      </c>
      <c r="X4298">
        <v>689525.74390368501</v>
      </c>
      <c r="Z4298">
        <v>85997.617130041996</v>
      </c>
      <c r="AA4298">
        <v>156436.15107358</v>
      </c>
      <c r="AC4298">
        <v>113557.953846626</v>
      </c>
      <c r="AE4298">
        <v>42494.359375</v>
      </c>
      <c r="AH4298">
        <v>18202.310546875</v>
      </c>
      <c r="AN4298">
        <v>91979.9296875</v>
      </c>
      <c r="AO4298">
        <v>17516.05859375</v>
      </c>
      <c r="AR4298">
        <v>187780.15625</v>
      </c>
      <c r="AT4298">
        <v>10869.66015625</v>
      </c>
      <c r="AU4298">
        <v>26598.984375</v>
      </c>
      <c r="AW4298">
        <v>61002.703125</v>
      </c>
      <c r="AY4298">
        <v>42494.359375</v>
      </c>
      <c r="BB4298" t="s">
        <v>1294</v>
      </c>
      <c r="BC4298" t="s">
        <v>1292</v>
      </c>
      <c r="BD4298" t="s">
        <v>1294</v>
      </c>
      <c r="BE4298" t="s">
        <v>1294</v>
      </c>
      <c r="BF4298" t="s">
        <v>1294</v>
      </c>
      <c r="BG4298" t="s">
        <v>1294</v>
      </c>
      <c r="BH4298" t="s">
        <v>1294</v>
      </c>
      <c r="BI4298" t="s">
        <v>1292</v>
      </c>
      <c r="BJ4298" t="s">
        <v>1292</v>
      </c>
      <c r="BK4298" t="s">
        <v>1294</v>
      </c>
      <c r="BL4298" t="s">
        <v>1294</v>
      </c>
      <c r="BM4298" t="s">
        <v>1293</v>
      </c>
      <c r="BN4298" t="s">
        <v>1294</v>
      </c>
      <c r="BO4298" t="s">
        <v>1292</v>
      </c>
      <c r="BP4298" t="s">
        <v>1292</v>
      </c>
      <c r="BQ4298" t="s">
        <v>1294</v>
      </c>
      <c r="BR4298" t="s">
        <v>1292</v>
      </c>
      <c r="BS4298" t="s">
        <v>1294</v>
      </c>
      <c r="BT4298" t="s">
        <v>1292</v>
      </c>
      <c r="BU4298" t="s">
        <v>1294</v>
      </c>
      <c r="BV4298" t="s">
        <v>1293</v>
      </c>
      <c r="BW4298">
        <v>1.9680000000000001E-4</v>
      </c>
      <c r="BX4298">
        <v>9.4640000000000002E-4</v>
      </c>
      <c r="BY4298">
        <v>1.19</v>
      </c>
      <c r="BZ4298">
        <v>100.25</v>
      </c>
    </row>
    <row r="4299" spans="1:78">
      <c r="A4299" t="s">
        <v>10555</v>
      </c>
      <c r="C4299">
        <v>7.1247699999999999E-3</v>
      </c>
      <c r="D4299">
        <v>1.1085800000000001E-3</v>
      </c>
      <c r="E4299">
        <v>1</v>
      </c>
      <c r="F4299">
        <v>1</v>
      </c>
      <c r="G4299">
        <v>12</v>
      </c>
      <c r="H4299" t="s">
        <v>2239</v>
      </c>
      <c r="I4299" t="s">
        <v>10556</v>
      </c>
      <c r="K4299">
        <v>0</v>
      </c>
      <c r="L4299">
        <v>1066.4986100000001</v>
      </c>
      <c r="M4299">
        <v>19960982.089418199</v>
      </c>
      <c r="N4299">
        <v>9195662.2089648806</v>
      </c>
      <c r="O4299">
        <v>3639634.7169457399</v>
      </c>
      <c r="P4299">
        <v>12174698.750716601</v>
      </c>
      <c r="Q4299">
        <v>9755774.13359355</v>
      </c>
      <c r="R4299">
        <v>20496804.310094599</v>
      </c>
      <c r="S4299">
        <v>7059657.8887474602</v>
      </c>
      <c r="T4299">
        <v>5188048.99596198</v>
      </c>
      <c r="U4299">
        <v>5954929.0092802197</v>
      </c>
      <c r="V4299">
        <v>3553061.1856132802</v>
      </c>
      <c r="X4299">
        <v>2224786.9916213299</v>
      </c>
      <c r="Y4299">
        <v>16153888.653241901</v>
      </c>
      <c r="Z4299">
        <v>8463641.5790290609</v>
      </c>
      <c r="AA4299">
        <v>8185520.2379863001</v>
      </c>
      <c r="AB4299">
        <v>3556969.9191303598</v>
      </c>
      <c r="AC4299">
        <v>5521211.1229334101</v>
      </c>
      <c r="AE4299">
        <v>3867700.5</v>
      </c>
      <c r="AF4299">
        <v>4640151.8184979102</v>
      </c>
      <c r="AG4299">
        <v>4391694.5</v>
      </c>
      <c r="AH4299">
        <v>2554793</v>
      </c>
      <c r="AI4299">
        <v>2305875.5</v>
      </c>
      <c r="AJ4299">
        <v>1422452.453125</v>
      </c>
      <c r="AK4299">
        <v>2911819</v>
      </c>
      <c r="AL4299">
        <v>2651250.75</v>
      </c>
      <c r="AM4299">
        <v>2782489.75</v>
      </c>
      <c r="AN4299">
        <v>1645401.75</v>
      </c>
      <c r="AO4299">
        <v>2049421.75</v>
      </c>
      <c r="AP4299">
        <v>1303473.875</v>
      </c>
      <c r="AR4299">
        <v>605881.4375</v>
      </c>
      <c r="AS4299">
        <v>2727084.75</v>
      </c>
      <c r="AT4299">
        <v>1069761.125</v>
      </c>
      <c r="AU4299">
        <v>1391791.625</v>
      </c>
      <c r="AV4299">
        <v>3248490</v>
      </c>
      <c r="AW4299">
        <v>2965964</v>
      </c>
      <c r="AY4299">
        <v>3867700.5</v>
      </c>
      <c r="AZ4299">
        <v>787908.716796875</v>
      </c>
      <c r="BB4299" t="s">
        <v>1292</v>
      </c>
      <c r="BC4299" t="s">
        <v>1293</v>
      </c>
      <c r="BD4299" t="s">
        <v>1293</v>
      </c>
      <c r="BE4299" t="s">
        <v>1292</v>
      </c>
      <c r="BF4299" t="s">
        <v>1293</v>
      </c>
      <c r="BG4299" t="s">
        <v>1293</v>
      </c>
      <c r="BH4299" t="s">
        <v>1293</v>
      </c>
      <c r="BI4299" t="s">
        <v>1293</v>
      </c>
      <c r="BJ4299" t="s">
        <v>1293</v>
      </c>
      <c r="BK4299" t="s">
        <v>1293</v>
      </c>
      <c r="BL4299" t="s">
        <v>1294</v>
      </c>
      <c r="BM4299" t="s">
        <v>1292</v>
      </c>
      <c r="BN4299" t="s">
        <v>1293</v>
      </c>
      <c r="BO4299" t="s">
        <v>1292</v>
      </c>
      <c r="BP4299" t="s">
        <v>1292</v>
      </c>
      <c r="BQ4299" t="s">
        <v>1293</v>
      </c>
      <c r="BR4299" t="s">
        <v>1293</v>
      </c>
      <c r="BS4299" t="s">
        <v>1294</v>
      </c>
      <c r="BT4299" t="s">
        <v>1293</v>
      </c>
      <c r="BU4299" t="s">
        <v>1292</v>
      </c>
      <c r="BV4299" t="s">
        <v>1293</v>
      </c>
      <c r="BW4299">
        <v>1.9680000000000001E-4</v>
      </c>
      <c r="BX4299">
        <v>9.5500000000000001E-4</v>
      </c>
      <c r="BY4299">
        <v>1.6</v>
      </c>
      <c r="BZ4299">
        <v>63.07</v>
      </c>
    </row>
    <row r="4300" spans="1:78">
      <c r="A4300" t="s">
        <v>10557</v>
      </c>
      <c r="B4300" t="s">
        <v>1490</v>
      </c>
      <c r="C4300">
        <v>7.2247600000000002E-3</v>
      </c>
      <c r="D4300">
        <v>1.1085800000000001E-3</v>
      </c>
      <c r="E4300">
        <v>1</v>
      </c>
      <c r="F4300">
        <v>4</v>
      </c>
      <c r="G4300">
        <v>17</v>
      </c>
      <c r="H4300" t="s">
        <v>2012</v>
      </c>
      <c r="I4300" t="s">
        <v>10558</v>
      </c>
      <c r="K4300">
        <v>0</v>
      </c>
      <c r="L4300">
        <v>1155.53505</v>
      </c>
      <c r="M4300">
        <v>31819400.582915101</v>
      </c>
      <c r="N4300">
        <v>19353445.973069299</v>
      </c>
      <c r="O4300">
        <v>10094378.2016849</v>
      </c>
      <c r="P4300">
        <v>250271660.57267499</v>
      </c>
      <c r="Q4300">
        <v>11279932.579799799</v>
      </c>
      <c r="R4300">
        <v>49947190.336725697</v>
      </c>
      <c r="S4300">
        <v>18378542.912991401</v>
      </c>
      <c r="T4300">
        <v>14643596.6960048</v>
      </c>
      <c r="U4300">
        <v>19782278.076763999</v>
      </c>
      <c r="V4300">
        <v>12560453.378094001</v>
      </c>
      <c r="X4300">
        <v>5303953.3375761099</v>
      </c>
      <c r="Z4300">
        <v>29195329.705303799</v>
      </c>
      <c r="AA4300">
        <v>27406265.7515743</v>
      </c>
      <c r="AB4300">
        <v>3514185.6175969602</v>
      </c>
      <c r="AC4300">
        <v>12731495.1999761</v>
      </c>
      <c r="AD4300">
        <v>8175062.0059961602</v>
      </c>
      <c r="AE4300">
        <v>7482160.375</v>
      </c>
      <c r="AF4300">
        <v>11862617.9448296</v>
      </c>
      <c r="AG4300">
        <v>7000711.984375</v>
      </c>
      <c r="AH4300">
        <v>5376888.2734375</v>
      </c>
      <c r="AI4300">
        <v>6395251.5</v>
      </c>
      <c r="AJ4300">
        <v>29240931.9375</v>
      </c>
      <c r="AK4300">
        <v>3366736.6171875</v>
      </c>
      <c r="AL4300">
        <v>6460642.5390625</v>
      </c>
      <c r="AM4300">
        <v>7243708.984375</v>
      </c>
      <c r="AN4300">
        <v>4644250.59375</v>
      </c>
      <c r="AO4300">
        <v>6808180.3984375</v>
      </c>
      <c r="AP4300">
        <v>4607920.3203125</v>
      </c>
      <c r="AR4300">
        <v>1444438</v>
      </c>
      <c r="AT4300">
        <v>3690140.7578125</v>
      </c>
      <c r="AU4300">
        <v>4659912.875</v>
      </c>
      <c r="AV4300">
        <v>3209416.1875</v>
      </c>
      <c r="AW4300">
        <v>6839288.625</v>
      </c>
      <c r="AX4300">
        <v>3704507.21875</v>
      </c>
      <c r="AY4300">
        <v>7482160.375</v>
      </c>
      <c r="AZ4300">
        <v>2014300.4902343799</v>
      </c>
      <c r="BB4300" t="s">
        <v>1293</v>
      </c>
      <c r="BC4300" t="s">
        <v>1292</v>
      </c>
      <c r="BD4300" t="s">
        <v>1293</v>
      </c>
      <c r="BE4300" t="s">
        <v>1293</v>
      </c>
      <c r="BF4300" t="s">
        <v>1293</v>
      </c>
      <c r="BG4300" t="s">
        <v>1292</v>
      </c>
      <c r="BH4300" t="s">
        <v>1293</v>
      </c>
      <c r="BI4300" t="s">
        <v>1293</v>
      </c>
      <c r="BJ4300" t="s">
        <v>1292</v>
      </c>
      <c r="BK4300" t="s">
        <v>1293</v>
      </c>
      <c r="BL4300" t="s">
        <v>1294</v>
      </c>
      <c r="BM4300" t="s">
        <v>1293</v>
      </c>
      <c r="BN4300" t="s">
        <v>1294</v>
      </c>
      <c r="BO4300" t="s">
        <v>1292</v>
      </c>
      <c r="BP4300" t="s">
        <v>1293</v>
      </c>
      <c r="BQ4300" t="s">
        <v>1293</v>
      </c>
      <c r="BR4300" t="s">
        <v>1293</v>
      </c>
      <c r="BS4300" t="s">
        <v>1292</v>
      </c>
      <c r="BT4300" t="s">
        <v>1293</v>
      </c>
      <c r="BU4300" t="s">
        <v>1293</v>
      </c>
      <c r="BV4300" t="s">
        <v>1293</v>
      </c>
      <c r="BW4300">
        <v>1.9680000000000001E-4</v>
      </c>
      <c r="BX4300">
        <v>9.8529999999999993E-4</v>
      </c>
      <c r="BY4300">
        <v>1.99</v>
      </c>
      <c r="BZ4300">
        <v>55.95</v>
      </c>
    </row>
    <row r="4301" spans="1:78">
      <c r="A4301" t="s">
        <v>6527</v>
      </c>
      <c r="B4301" t="s">
        <v>10559</v>
      </c>
      <c r="C4301">
        <v>7.2046899999999997E-3</v>
      </c>
      <c r="D4301">
        <v>1.1085800000000001E-3</v>
      </c>
      <c r="E4301">
        <v>1</v>
      </c>
      <c r="F4301">
        <v>1</v>
      </c>
      <c r="G4301">
        <v>2</v>
      </c>
      <c r="H4301" t="s">
        <v>1660</v>
      </c>
      <c r="I4301" t="s">
        <v>6528</v>
      </c>
      <c r="K4301">
        <v>0</v>
      </c>
      <c r="L4301">
        <v>1352.6701</v>
      </c>
      <c r="N4301">
        <v>336987.67168912903</v>
      </c>
      <c r="O4301">
        <v>625719.10922874406</v>
      </c>
      <c r="U4301">
        <v>330034.49130621698</v>
      </c>
      <c r="AB4301">
        <v>702363.36126069399</v>
      </c>
      <c r="AC4301">
        <v>1060985.21628236</v>
      </c>
      <c r="AE4301">
        <v>340802.96875</v>
      </c>
      <c r="AH4301">
        <v>93623.8984375</v>
      </c>
      <c r="AI4301">
        <v>396421.75</v>
      </c>
      <c r="AO4301">
        <v>113583.1953125</v>
      </c>
      <c r="AV4301">
        <v>641450.5625</v>
      </c>
      <c r="AW4301">
        <v>569955.375</v>
      </c>
      <c r="AY4301">
        <v>340802.96875</v>
      </c>
      <c r="BB4301" t="s">
        <v>1294</v>
      </c>
      <c r="BC4301" t="s">
        <v>1292</v>
      </c>
      <c r="BD4301" t="s">
        <v>1292</v>
      </c>
      <c r="BE4301" t="s">
        <v>1294</v>
      </c>
      <c r="BF4301" t="s">
        <v>1294</v>
      </c>
      <c r="BG4301" t="s">
        <v>1294</v>
      </c>
      <c r="BH4301" t="s">
        <v>1294</v>
      </c>
      <c r="BI4301" t="s">
        <v>1294</v>
      </c>
      <c r="BJ4301" t="s">
        <v>1292</v>
      </c>
      <c r="BK4301" t="s">
        <v>1294</v>
      </c>
      <c r="BL4301" t="s">
        <v>1294</v>
      </c>
      <c r="BM4301" t="s">
        <v>1294</v>
      </c>
      <c r="BN4301" t="s">
        <v>1294</v>
      </c>
      <c r="BO4301" t="s">
        <v>1294</v>
      </c>
      <c r="BP4301" t="s">
        <v>1294</v>
      </c>
      <c r="BQ4301" t="s">
        <v>1293</v>
      </c>
      <c r="BR4301" t="s">
        <v>1293</v>
      </c>
      <c r="BS4301" t="s">
        <v>1294</v>
      </c>
      <c r="BT4301" t="s">
        <v>1292</v>
      </c>
      <c r="BU4301" t="s">
        <v>1294</v>
      </c>
      <c r="BV4301" t="s">
        <v>1293</v>
      </c>
      <c r="BW4301">
        <v>1.9680000000000001E-4</v>
      </c>
      <c r="BX4301">
        <v>9.812E-4</v>
      </c>
      <c r="BY4301">
        <v>1.25</v>
      </c>
      <c r="BZ4301">
        <v>78.430000000000007</v>
      </c>
    </row>
    <row r="4302" spans="1:78">
      <c r="A4302" t="s">
        <v>10560</v>
      </c>
      <c r="C4302">
        <v>7.1646599999999998E-3</v>
      </c>
      <c r="D4302">
        <v>1.1085800000000001E-3</v>
      </c>
      <c r="E4302">
        <v>1</v>
      </c>
      <c r="F4302">
        <v>1</v>
      </c>
      <c r="G4302">
        <v>6</v>
      </c>
      <c r="H4302" t="s">
        <v>1154</v>
      </c>
      <c r="I4302" t="s">
        <v>10561</v>
      </c>
      <c r="K4302">
        <v>0</v>
      </c>
      <c r="L4302">
        <v>940.54620999999997</v>
      </c>
      <c r="M4302">
        <v>8326953.2746113297</v>
      </c>
      <c r="N4302">
        <v>3567030.1532599102</v>
      </c>
      <c r="O4302">
        <v>4170720.1872179098</v>
      </c>
      <c r="P4302">
        <v>6266858.5641237795</v>
      </c>
      <c r="Q4302">
        <v>6485925.0326470397</v>
      </c>
      <c r="R4302">
        <v>4199171.6700405199</v>
      </c>
      <c r="S4302">
        <v>6292171.9339318099</v>
      </c>
      <c r="T4302">
        <v>3861760.7900968501</v>
      </c>
      <c r="U4302">
        <v>3961809.06793825</v>
      </c>
      <c r="V4302">
        <v>7855085.0641718497</v>
      </c>
      <c r="X4302">
        <v>3082346.2841662699</v>
      </c>
      <c r="Z4302">
        <v>3324872.6005860702</v>
      </c>
      <c r="AA4302">
        <v>4339347.9739625901</v>
      </c>
      <c r="AB4302">
        <v>1238844.23431577</v>
      </c>
      <c r="AC4302">
        <v>4432017.5458617797</v>
      </c>
      <c r="AD4302">
        <v>1199716.69985939</v>
      </c>
      <c r="AE4302">
        <v>5128640.5</v>
      </c>
      <c r="AF4302">
        <v>6289147.0841199299</v>
      </c>
      <c r="AG4302">
        <v>1832045.875</v>
      </c>
      <c r="AH4302">
        <v>991013.3125</v>
      </c>
      <c r="AI4302">
        <v>2642342.5</v>
      </c>
      <c r="AJ4302">
        <v>732199.5</v>
      </c>
      <c r="AK4302">
        <v>1935862.75</v>
      </c>
      <c r="AL4302">
        <v>543160.625</v>
      </c>
      <c r="AM4302">
        <v>2479993.25</v>
      </c>
      <c r="AN4302">
        <v>1224766.375</v>
      </c>
      <c r="AO4302">
        <v>1363478.5</v>
      </c>
      <c r="AP4302">
        <v>2881711.75</v>
      </c>
      <c r="AR4302">
        <v>839422.5625</v>
      </c>
      <c r="AT4302">
        <v>420246.9375</v>
      </c>
      <c r="AU4302">
        <v>737823.375</v>
      </c>
      <c r="AV4302">
        <v>1131404.875</v>
      </c>
      <c r="AW4302">
        <v>2380855.25</v>
      </c>
      <c r="AX4302">
        <v>543648.375</v>
      </c>
      <c r="AY4302">
        <v>5128640.5</v>
      </c>
      <c r="AZ4302">
        <v>1067912</v>
      </c>
      <c r="BB4302" t="s">
        <v>1292</v>
      </c>
      <c r="BC4302" t="s">
        <v>1292</v>
      </c>
      <c r="BD4302" t="s">
        <v>1293</v>
      </c>
      <c r="BE4302" t="s">
        <v>1292</v>
      </c>
      <c r="BF4302" t="s">
        <v>1293</v>
      </c>
      <c r="BG4302" t="s">
        <v>1292</v>
      </c>
      <c r="BH4302" t="s">
        <v>1292</v>
      </c>
      <c r="BI4302" t="s">
        <v>1292</v>
      </c>
      <c r="BJ4302" t="s">
        <v>1292</v>
      </c>
      <c r="BK4302" t="s">
        <v>1292</v>
      </c>
      <c r="BL4302" t="s">
        <v>1294</v>
      </c>
      <c r="BM4302" t="s">
        <v>1292</v>
      </c>
      <c r="BN4302" t="s">
        <v>1294</v>
      </c>
      <c r="BO4302" t="s">
        <v>1292</v>
      </c>
      <c r="BP4302" t="s">
        <v>1292</v>
      </c>
      <c r="BQ4302" t="s">
        <v>1293</v>
      </c>
      <c r="BR4302" t="s">
        <v>1293</v>
      </c>
      <c r="BS4302" t="s">
        <v>1293</v>
      </c>
      <c r="BT4302" t="s">
        <v>1293</v>
      </c>
      <c r="BU4302" t="s">
        <v>1292</v>
      </c>
      <c r="BV4302" t="s">
        <v>1293</v>
      </c>
      <c r="BW4302">
        <v>1.9680000000000001E-4</v>
      </c>
      <c r="BX4302">
        <v>9.6960000000000004E-4</v>
      </c>
      <c r="BY4302">
        <v>1.47</v>
      </c>
      <c r="BZ4302">
        <v>55.99</v>
      </c>
    </row>
    <row r="4303" spans="1:78">
      <c r="A4303" t="s">
        <v>10562</v>
      </c>
      <c r="C4303">
        <v>7.1247699999999999E-3</v>
      </c>
      <c r="D4303">
        <v>1.1085800000000001E-3</v>
      </c>
      <c r="E4303">
        <v>1</v>
      </c>
      <c r="F4303">
        <v>1</v>
      </c>
      <c r="G4303">
        <v>1</v>
      </c>
      <c r="H4303" t="s">
        <v>6109</v>
      </c>
      <c r="I4303" t="s">
        <v>10563</v>
      </c>
      <c r="K4303">
        <v>1</v>
      </c>
      <c r="L4303">
        <v>2055.91417</v>
      </c>
      <c r="O4303">
        <v>433775.37746737502</v>
      </c>
      <c r="AI4303">
        <v>274816.59375</v>
      </c>
      <c r="BB4303" t="s">
        <v>1294</v>
      </c>
      <c r="BC4303" t="s">
        <v>1294</v>
      </c>
      <c r="BD4303" t="s">
        <v>1293</v>
      </c>
      <c r="BE4303" t="s">
        <v>1294</v>
      </c>
      <c r="BF4303" t="s">
        <v>1294</v>
      </c>
      <c r="BG4303" t="s">
        <v>1294</v>
      </c>
      <c r="BH4303" t="s">
        <v>1294</v>
      </c>
      <c r="BI4303" t="s">
        <v>1294</v>
      </c>
      <c r="BJ4303" t="s">
        <v>1294</v>
      </c>
      <c r="BK4303" t="s">
        <v>1294</v>
      </c>
      <c r="BL4303" t="s">
        <v>1294</v>
      </c>
      <c r="BM4303" t="s">
        <v>1294</v>
      </c>
      <c r="BN4303" t="s">
        <v>1294</v>
      </c>
      <c r="BO4303" t="s">
        <v>1294</v>
      </c>
      <c r="BP4303" t="s">
        <v>1294</v>
      </c>
      <c r="BQ4303" t="s">
        <v>1294</v>
      </c>
      <c r="BR4303" t="s">
        <v>1294</v>
      </c>
      <c r="BS4303" t="s">
        <v>1294</v>
      </c>
      <c r="BT4303" t="s">
        <v>1294</v>
      </c>
      <c r="BU4303" t="s">
        <v>1294</v>
      </c>
      <c r="BV4303" t="s">
        <v>1293</v>
      </c>
      <c r="BW4303">
        <v>1.9680000000000001E-4</v>
      </c>
      <c r="BX4303">
        <v>9.5640000000000005E-4</v>
      </c>
      <c r="BY4303">
        <v>1.39</v>
      </c>
      <c r="BZ4303">
        <v>76.03</v>
      </c>
    </row>
    <row r="4304" spans="1:78">
      <c r="A4304" t="s">
        <v>10564</v>
      </c>
      <c r="C4304">
        <v>7.0651400000000001E-3</v>
      </c>
      <c r="D4304">
        <v>1.1085800000000001E-3</v>
      </c>
      <c r="E4304">
        <v>1</v>
      </c>
      <c r="F4304">
        <v>1</v>
      </c>
      <c r="G4304">
        <v>8</v>
      </c>
      <c r="H4304" t="s">
        <v>2232</v>
      </c>
      <c r="I4304" t="s">
        <v>10565</v>
      </c>
      <c r="K4304">
        <v>0</v>
      </c>
      <c r="L4304">
        <v>1091.4864600000001</v>
      </c>
      <c r="M4304">
        <v>30882.842991470301</v>
      </c>
      <c r="P4304">
        <v>1649523.9487731799</v>
      </c>
      <c r="R4304">
        <v>1555667.68769575</v>
      </c>
      <c r="S4304">
        <v>145380.06291278201</v>
      </c>
      <c r="T4304">
        <v>168431.52239401301</v>
      </c>
      <c r="Y4304">
        <v>193166.29766562401</v>
      </c>
      <c r="Z4304">
        <v>1031169.85027172</v>
      </c>
      <c r="AA4304">
        <v>873127.99466651597</v>
      </c>
      <c r="AC4304">
        <v>203901.635823074</v>
      </c>
      <c r="AD4304">
        <v>44307.906323758703</v>
      </c>
      <c r="AF4304">
        <v>395415.90482152399</v>
      </c>
      <c r="AG4304">
        <v>6794.65625</v>
      </c>
      <c r="AJ4304">
        <v>192725.046875</v>
      </c>
      <c r="AL4304">
        <v>201224.7890625</v>
      </c>
      <c r="AM4304">
        <v>57300.01953125</v>
      </c>
      <c r="AN4304">
        <v>53418.447265625</v>
      </c>
      <c r="AS4304">
        <v>32610.158203125</v>
      </c>
      <c r="AT4304">
        <v>130334.609375</v>
      </c>
      <c r="AU4304">
        <v>148458.765625</v>
      </c>
      <c r="AW4304">
        <v>109534.828125</v>
      </c>
      <c r="AX4304">
        <v>20078.0078125</v>
      </c>
      <c r="AZ4304">
        <v>67142.552734375</v>
      </c>
      <c r="BB4304" t="s">
        <v>1293</v>
      </c>
      <c r="BC4304" t="s">
        <v>1294</v>
      </c>
      <c r="BD4304" t="s">
        <v>1294</v>
      </c>
      <c r="BE4304" t="s">
        <v>1293</v>
      </c>
      <c r="BF4304" t="s">
        <v>1294</v>
      </c>
      <c r="BG4304" t="s">
        <v>1293</v>
      </c>
      <c r="BH4304" t="s">
        <v>1293</v>
      </c>
      <c r="BI4304" t="s">
        <v>1292</v>
      </c>
      <c r="BJ4304" t="s">
        <v>1294</v>
      </c>
      <c r="BK4304" t="s">
        <v>1294</v>
      </c>
      <c r="BL4304" t="s">
        <v>1294</v>
      </c>
      <c r="BM4304" t="s">
        <v>1294</v>
      </c>
      <c r="BN4304" t="s">
        <v>1292</v>
      </c>
      <c r="BO4304" t="s">
        <v>1293</v>
      </c>
      <c r="BP4304" t="s">
        <v>1293</v>
      </c>
      <c r="BQ4304" t="s">
        <v>1294</v>
      </c>
      <c r="BR4304" t="s">
        <v>1293</v>
      </c>
      <c r="BS4304" t="s">
        <v>1292</v>
      </c>
      <c r="BT4304" t="s">
        <v>1294</v>
      </c>
      <c r="BU4304" t="s">
        <v>1292</v>
      </c>
      <c r="BV4304" t="s">
        <v>1293</v>
      </c>
      <c r="BW4304">
        <v>1.5909999999999999E-4</v>
      </c>
      <c r="BX4304">
        <v>9.366E-4</v>
      </c>
      <c r="BY4304">
        <v>1.18</v>
      </c>
      <c r="BZ4304">
        <v>19.350000000000001</v>
      </c>
    </row>
    <row r="4305" spans="1:78">
      <c r="A4305" t="s">
        <v>10566</v>
      </c>
      <c r="B4305" t="s">
        <v>2302</v>
      </c>
      <c r="C4305">
        <v>7.1646599999999998E-3</v>
      </c>
      <c r="D4305">
        <v>1.1085800000000001E-3</v>
      </c>
      <c r="E4305">
        <v>1</v>
      </c>
      <c r="F4305">
        <v>1</v>
      </c>
      <c r="G4305">
        <v>8</v>
      </c>
      <c r="H4305" t="s">
        <v>3193</v>
      </c>
      <c r="I4305" t="s">
        <v>10567</v>
      </c>
      <c r="K4305">
        <v>0</v>
      </c>
      <c r="L4305">
        <v>950.46115999999995</v>
      </c>
      <c r="M4305">
        <v>1219769.6235652701</v>
      </c>
      <c r="N4305">
        <v>2390429.3936407799</v>
      </c>
      <c r="O4305">
        <v>1160812.89727688</v>
      </c>
      <c r="P4305">
        <v>1124007.6072773</v>
      </c>
      <c r="Q4305">
        <v>4705771.6759605398</v>
      </c>
      <c r="R4305">
        <v>6620355.48464124</v>
      </c>
      <c r="S4305">
        <v>9724555.0353384707</v>
      </c>
      <c r="T4305">
        <v>9485436.1448100694</v>
      </c>
      <c r="U4305">
        <v>4144983.1548939501</v>
      </c>
      <c r="V4305">
        <v>7230627.8376012202</v>
      </c>
      <c r="W4305">
        <v>309773.91290880297</v>
      </c>
      <c r="X4305">
        <v>7413482.9454639303</v>
      </c>
      <c r="Y4305">
        <v>1436134.80934302</v>
      </c>
      <c r="Z4305">
        <v>1039511.14316353</v>
      </c>
      <c r="AA4305">
        <v>2436032.0499919401</v>
      </c>
      <c r="AB4305">
        <v>1413840.2199488599</v>
      </c>
      <c r="AC4305">
        <v>11048313.0363816</v>
      </c>
      <c r="AD4305">
        <v>16891225.2526845</v>
      </c>
      <c r="AE4305">
        <v>4501673.5</v>
      </c>
      <c r="AF4305">
        <v>15300701.8984742</v>
      </c>
      <c r="AG4305">
        <v>268366.33203125</v>
      </c>
      <c r="AH4305">
        <v>664123.1640625</v>
      </c>
      <c r="AI4305">
        <v>735428.203125</v>
      </c>
      <c r="AJ4305">
        <v>131325.416015625</v>
      </c>
      <c r="AK4305">
        <v>1404537.98828125</v>
      </c>
      <c r="AL4305">
        <v>856339.46533203102</v>
      </c>
      <c r="AM4305">
        <v>3832830.8730468801</v>
      </c>
      <c r="AN4305">
        <v>3008328.0332031301</v>
      </c>
      <c r="AO4305">
        <v>1426518.875</v>
      </c>
      <c r="AP4305">
        <v>2652623.75</v>
      </c>
      <c r="AQ4305">
        <v>11728.47265625</v>
      </c>
      <c r="AR4305">
        <v>2018931.125</v>
      </c>
      <c r="AS4305">
        <v>242446.96875</v>
      </c>
      <c r="AT4305">
        <v>131388.90625</v>
      </c>
      <c r="AU4305">
        <v>414200.796875</v>
      </c>
      <c r="AV4305">
        <v>1291224.25</v>
      </c>
      <c r="AW4305">
        <v>5935092.5</v>
      </c>
      <c r="AX4305">
        <v>7654213</v>
      </c>
      <c r="AY4305">
        <v>4501673.5</v>
      </c>
      <c r="AZ4305">
        <v>2598095.25</v>
      </c>
      <c r="BB4305" t="s">
        <v>1292</v>
      </c>
      <c r="BC4305" t="s">
        <v>1292</v>
      </c>
      <c r="BD4305" t="s">
        <v>1293</v>
      </c>
      <c r="BE4305" t="s">
        <v>1292</v>
      </c>
      <c r="BF4305" t="s">
        <v>1292</v>
      </c>
      <c r="BG4305" t="s">
        <v>1292</v>
      </c>
      <c r="BH4305" t="s">
        <v>1293</v>
      </c>
      <c r="BI4305" t="s">
        <v>1292</v>
      </c>
      <c r="BJ4305" t="s">
        <v>1292</v>
      </c>
      <c r="BK4305" t="s">
        <v>1292</v>
      </c>
      <c r="BL4305" t="s">
        <v>1292</v>
      </c>
      <c r="BM4305" t="s">
        <v>1293</v>
      </c>
      <c r="BN4305" t="s">
        <v>1293</v>
      </c>
      <c r="BO4305" t="s">
        <v>1292</v>
      </c>
      <c r="BP4305" t="s">
        <v>1292</v>
      </c>
      <c r="BQ4305" t="s">
        <v>1293</v>
      </c>
      <c r="BR4305" t="s">
        <v>1293</v>
      </c>
      <c r="BS4305" t="s">
        <v>1293</v>
      </c>
      <c r="BT4305" t="s">
        <v>1292</v>
      </c>
      <c r="BU4305" t="s">
        <v>1293</v>
      </c>
      <c r="BV4305" t="s">
        <v>1293</v>
      </c>
      <c r="BW4305">
        <v>1.9680000000000001E-4</v>
      </c>
      <c r="BX4305">
        <v>9.6699999999999998E-4</v>
      </c>
      <c r="BY4305">
        <v>2</v>
      </c>
      <c r="BZ4305">
        <v>36.32</v>
      </c>
    </row>
    <row r="4306" spans="1:78">
      <c r="A4306" t="s">
        <v>10568</v>
      </c>
      <c r="C4306">
        <v>7.1247699999999999E-3</v>
      </c>
      <c r="D4306">
        <v>1.1085800000000001E-3</v>
      </c>
      <c r="E4306">
        <v>1</v>
      </c>
      <c r="F4306">
        <v>1</v>
      </c>
      <c r="G4306">
        <v>3</v>
      </c>
      <c r="H4306" t="s">
        <v>1807</v>
      </c>
      <c r="I4306" t="s">
        <v>10569</v>
      </c>
      <c r="K4306">
        <v>0</v>
      </c>
      <c r="L4306">
        <v>1151.6068499999999</v>
      </c>
      <c r="N4306">
        <v>663372.98584398394</v>
      </c>
      <c r="O4306">
        <v>621781.59828456002</v>
      </c>
      <c r="Q4306">
        <v>510730.147051087</v>
      </c>
      <c r="S4306">
        <v>599329.605567939</v>
      </c>
      <c r="T4306">
        <v>276908.326106155</v>
      </c>
      <c r="U4306">
        <v>777712.057052157</v>
      </c>
      <c r="V4306">
        <v>269632.401906015</v>
      </c>
      <c r="AA4306">
        <v>942830.40624221601</v>
      </c>
      <c r="AB4306">
        <v>518587.12274262798</v>
      </c>
      <c r="AC4306">
        <v>311967.19422953599</v>
      </c>
      <c r="AD4306">
        <v>399055.19466373097</v>
      </c>
      <c r="AE4306">
        <v>302652.28125</v>
      </c>
      <c r="AF4306">
        <v>978437.81182956905</v>
      </c>
      <c r="AH4306">
        <v>184302.1875</v>
      </c>
      <c r="AI4306">
        <v>393927.15625</v>
      </c>
      <c r="AK4306">
        <v>152438.3125</v>
      </c>
      <c r="AM4306">
        <v>236219.447265625</v>
      </c>
      <c r="AN4306">
        <v>87822.116699218794</v>
      </c>
      <c r="AO4306">
        <v>267653.90527343802</v>
      </c>
      <c r="AP4306">
        <v>98917.1796875</v>
      </c>
      <c r="AU4306">
        <v>160310.33154296901</v>
      </c>
      <c r="AV4306">
        <v>473612.40625</v>
      </c>
      <c r="AW4306">
        <v>167587.046875</v>
      </c>
      <c r="AX4306">
        <v>180830.78125</v>
      </c>
      <c r="AY4306">
        <v>302652.28125</v>
      </c>
      <c r="AZ4306">
        <v>166141.046875</v>
      </c>
      <c r="BB4306" t="s">
        <v>1294</v>
      </c>
      <c r="BC4306" t="s">
        <v>1292</v>
      </c>
      <c r="BD4306" t="s">
        <v>1293</v>
      </c>
      <c r="BE4306" t="s">
        <v>1294</v>
      </c>
      <c r="BF4306" t="s">
        <v>1292</v>
      </c>
      <c r="BG4306" t="s">
        <v>1294</v>
      </c>
      <c r="BH4306" t="s">
        <v>1292</v>
      </c>
      <c r="BI4306" t="s">
        <v>1292</v>
      </c>
      <c r="BJ4306" t="s">
        <v>1292</v>
      </c>
      <c r="BK4306" t="s">
        <v>1292</v>
      </c>
      <c r="BL4306" t="s">
        <v>1294</v>
      </c>
      <c r="BM4306" t="s">
        <v>1294</v>
      </c>
      <c r="BN4306" t="s">
        <v>1294</v>
      </c>
      <c r="BO4306" t="s">
        <v>1294</v>
      </c>
      <c r="BP4306" t="s">
        <v>1292</v>
      </c>
      <c r="BQ4306" t="s">
        <v>1293</v>
      </c>
      <c r="BR4306" t="s">
        <v>1292</v>
      </c>
      <c r="BS4306" t="s">
        <v>1293</v>
      </c>
      <c r="BT4306" t="s">
        <v>1292</v>
      </c>
      <c r="BU4306" t="s">
        <v>1292</v>
      </c>
      <c r="BV4306" t="s">
        <v>1293</v>
      </c>
      <c r="BW4306">
        <v>1.9680000000000001E-4</v>
      </c>
      <c r="BX4306">
        <v>9.5580000000000003E-4</v>
      </c>
      <c r="BY4306">
        <v>2.09</v>
      </c>
      <c r="BZ4306">
        <v>31.96</v>
      </c>
    </row>
    <row r="4307" spans="1:78">
      <c r="A4307" t="s">
        <v>10570</v>
      </c>
      <c r="C4307">
        <v>7.2247600000000002E-3</v>
      </c>
      <c r="D4307">
        <v>1.1085800000000001E-3</v>
      </c>
      <c r="E4307">
        <v>1</v>
      </c>
      <c r="F4307">
        <v>1</v>
      </c>
      <c r="G4307">
        <v>2</v>
      </c>
      <c r="H4307" t="s">
        <v>1209</v>
      </c>
      <c r="I4307" t="s">
        <v>10571</v>
      </c>
      <c r="K4307">
        <v>0</v>
      </c>
      <c r="L4307">
        <v>1351.67399</v>
      </c>
      <c r="Q4307">
        <v>285064.16644085199</v>
      </c>
      <c r="X4307">
        <v>74243.329699172406</v>
      </c>
      <c r="AB4307">
        <v>168225.875872957</v>
      </c>
      <c r="AC4307">
        <v>256537.981680709</v>
      </c>
      <c r="AD4307">
        <v>349109.75535338902</v>
      </c>
      <c r="AE4307">
        <v>86589.0859375</v>
      </c>
      <c r="AF4307">
        <v>226027.30239259099</v>
      </c>
      <c r="AK4307">
        <v>85083.484375</v>
      </c>
      <c r="AR4307">
        <v>20218.859375</v>
      </c>
      <c r="AV4307">
        <v>153636.40625</v>
      </c>
      <c r="AW4307">
        <v>137810.78125</v>
      </c>
      <c r="AX4307">
        <v>158198.140625</v>
      </c>
      <c r="AY4307">
        <v>86589.0859375</v>
      </c>
      <c r="AZ4307">
        <v>38379.96875</v>
      </c>
      <c r="BB4307" t="s">
        <v>1294</v>
      </c>
      <c r="BC4307" t="s">
        <v>1294</v>
      </c>
      <c r="BD4307" t="s">
        <v>1294</v>
      </c>
      <c r="BE4307" t="s">
        <v>1294</v>
      </c>
      <c r="BF4307" t="s">
        <v>1292</v>
      </c>
      <c r="BG4307" t="s">
        <v>1294</v>
      </c>
      <c r="BH4307" t="s">
        <v>1294</v>
      </c>
      <c r="BI4307" t="s">
        <v>1294</v>
      </c>
      <c r="BJ4307" t="s">
        <v>1294</v>
      </c>
      <c r="BK4307" t="s">
        <v>1294</v>
      </c>
      <c r="BL4307" t="s">
        <v>1294</v>
      </c>
      <c r="BM4307" t="s">
        <v>1292</v>
      </c>
      <c r="BN4307" t="s">
        <v>1294</v>
      </c>
      <c r="BO4307" t="s">
        <v>1294</v>
      </c>
      <c r="BP4307" t="s">
        <v>1294</v>
      </c>
      <c r="BQ4307" t="s">
        <v>1293</v>
      </c>
      <c r="BR4307" t="s">
        <v>1292</v>
      </c>
      <c r="BS4307" t="s">
        <v>1293</v>
      </c>
      <c r="BT4307" t="s">
        <v>1292</v>
      </c>
      <c r="BU4307" t="s">
        <v>1292</v>
      </c>
      <c r="BV4307" t="s">
        <v>1293</v>
      </c>
      <c r="BW4307">
        <v>1.9680000000000001E-4</v>
      </c>
      <c r="BX4307">
        <v>9.8409999999999991E-4</v>
      </c>
      <c r="BY4307">
        <v>1.63</v>
      </c>
      <c r="BZ4307">
        <v>106.13</v>
      </c>
    </row>
    <row r="4308" spans="1:78">
      <c r="A4308" t="s">
        <v>10572</v>
      </c>
      <c r="C4308">
        <v>7.57341E-3</v>
      </c>
      <c r="D4308">
        <v>1.2647800000000001E-3</v>
      </c>
      <c r="E4308">
        <v>1</v>
      </c>
      <c r="F4308">
        <v>1</v>
      </c>
      <c r="G4308">
        <v>1</v>
      </c>
      <c r="H4308" t="s">
        <v>1456</v>
      </c>
      <c r="I4308" t="s">
        <v>10573</v>
      </c>
      <c r="K4308">
        <v>0</v>
      </c>
      <c r="L4308">
        <v>1274.6739299999999</v>
      </c>
      <c r="AB4308">
        <v>101927.43189083099</v>
      </c>
      <c r="AE4308">
        <v>193986.671875</v>
      </c>
      <c r="AF4308">
        <v>187635.735743856</v>
      </c>
      <c r="AV4308">
        <v>93087.7265625</v>
      </c>
      <c r="AY4308">
        <v>193986.671875</v>
      </c>
      <c r="AZ4308">
        <v>31860.990234375</v>
      </c>
      <c r="BB4308" t="s">
        <v>1294</v>
      </c>
      <c r="BC4308" t="s">
        <v>1294</v>
      </c>
      <c r="BD4308" t="s">
        <v>1294</v>
      </c>
      <c r="BE4308" t="s">
        <v>1294</v>
      </c>
      <c r="BF4308" t="s">
        <v>1294</v>
      </c>
      <c r="BG4308" t="s">
        <v>1294</v>
      </c>
      <c r="BH4308" t="s">
        <v>1294</v>
      </c>
      <c r="BI4308" t="s">
        <v>1294</v>
      </c>
      <c r="BJ4308" t="s">
        <v>1294</v>
      </c>
      <c r="BK4308" t="s">
        <v>1294</v>
      </c>
      <c r="BL4308" t="s">
        <v>1294</v>
      </c>
      <c r="BM4308" t="s">
        <v>1294</v>
      </c>
      <c r="BN4308" t="s">
        <v>1294</v>
      </c>
      <c r="BO4308" t="s">
        <v>1294</v>
      </c>
      <c r="BP4308" t="s">
        <v>1294</v>
      </c>
      <c r="BQ4308" t="s">
        <v>1292</v>
      </c>
      <c r="BR4308" t="s">
        <v>1294</v>
      </c>
      <c r="BS4308" t="s">
        <v>1294</v>
      </c>
      <c r="BT4308" t="s">
        <v>1293</v>
      </c>
      <c r="BU4308" t="s">
        <v>1292</v>
      </c>
      <c r="BV4308" t="s">
        <v>1293</v>
      </c>
      <c r="BW4308">
        <v>2.2699999999999999E-4</v>
      </c>
      <c r="BX4308">
        <v>1.0920000000000001E-3</v>
      </c>
      <c r="BY4308">
        <v>1.07</v>
      </c>
      <c r="BZ4308">
        <v>91.35</v>
      </c>
    </row>
    <row r="4309" spans="1:78">
      <c r="A4309" t="s">
        <v>10574</v>
      </c>
      <c r="C4309">
        <v>7.4278800000000004E-3</v>
      </c>
      <c r="D4309">
        <v>1.2647800000000001E-3</v>
      </c>
      <c r="E4309">
        <v>1</v>
      </c>
      <c r="F4309">
        <v>1</v>
      </c>
      <c r="G4309">
        <v>10</v>
      </c>
      <c r="H4309" t="s">
        <v>1978</v>
      </c>
      <c r="I4309" t="s">
        <v>10575</v>
      </c>
      <c r="K4309">
        <v>0</v>
      </c>
      <c r="L4309">
        <v>1563.79142</v>
      </c>
      <c r="M4309">
        <v>691779.29073472996</v>
      </c>
      <c r="N4309">
        <v>1511336.51506624</v>
      </c>
      <c r="O4309">
        <v>1273048.3352698199</v>
      </c>
      <c r="S4309">
        <v>2341144.0441797301</v>
      </c>
      <c r="T4309">
        <v>2590137.7614154601</v>
      </c>
      <c r="U4309">
        <v>3195935.1332374802</v>
      </c>
      <c r="V4309">
        <v>2167250.2790631801</v>
      </c>
      <c r="Y4309">
        <v>5102707.0911052302</v>
      </c>
      <c r="Z4309">
        <v>3665607.5233736602</v>
      </c>
      <c r="AA4309">
        <v>128119.026140899</v>
      </c>
      <c r="AB4309">
        <v>1141773.4763595499</v>
      </c>
      <c r="AC4309">
        <v>3369245.3980900799</v>
      </c>
      <c r="AD4309">
        <v>1423973.66674993</v>
      </c>
      <c r="AE4309">
        <v>1696747.78125</v>
      </c>
      <c r="AF4309">
        <v>1009701.64091212</v>
      </c>
      <c r="AG4309">
        <v>152201.09375</v>
      </c>
      <c r="AH4309">
        <v>419888.40625</v>
      </c>
      <c r="AI4309">
        <v>806534.5</v>
      </c>
      <c r="AM4309">
        <v>922737.25</v>
      </c>
      <c r="AN4309">
        <v>821468.1875</v>
      </c>
      <c r="AO4309">
        <v>1099898.75</v>
      </c>
      <c r="AP4309">
        <v>795076.125</v>
      </c>
      <c r="AS4309">
        <v>861434.357421875</v>
      </c>
      <c r="AT4309">
        <v>463314.09375</v>
      </c>
      <c r="AU4309">
        <v>21784.197265625</v>
      </c>
      <c r="AV4309">
        <v>1042752.625</v>
      </c>
      <c r="AW4309">
        <v>1809939.9453125</v>
      </c>
      <c r="AX4309">
        <v>645269.8125</v>
      </c>
      <c r="AY4309">
        <v>1696747.78125</v>
      </c>
      <c r="AZ4309">
        <v>171449.71875</v>
      </c>
      <c r="BB4309" t="s">
        <v>1292</v>
      </c>
      <c r="BC4309" t="s">
        <v>1293</v>
      </c>
      <c r="BD4309" t="s">
        <v>1292</v>
      </c>
      <c r="BE4309" t="s">
        <v>1294</v>
      </c>
      <c r="BF4309" t="s">
        <v>1294</v>
      </c>
      <c r="BG4309" t="s">
        <v>1294</v>
      </c>
      <c r="BH4309" t="s">
        <v>1293</v>
      </c>
      <c r="BI4309" t="s">
        <v>1292</v>
      </c>
      <c r="BJ4309" t="s">
        <v>1293</v>
      </c>
      <c r="BK4309" t="s">
        <v>1293</v>
      </c>
      <c r="BL4309" t="s">
        <v>1294</v>
      </c>
      <c r="BM4309" t="s">
        <v>1293</v>
      </c>
      <c r="BN4309" t="s">
        <v>1293</v>
      </c>
      <c r="BO4309" t="s">
        <v>1293</v>
      </c>
      <c r="BP4309" t="s">
        <v>1292</v>
      </c>
      <c r="BQ4309" t="s">
        <v>1293</v>
      </c>
      <c r="BR4309" t="s">
        <v>1292</v>
      </c>
      <c r="BS4309" t="s">
        <v>1293</v>
      </c>
      <c r="BT4309" t="s">
        <v>1292</v>
      </c>
      <c r="BU4309" t="s">
        <v>1293</v>
      </c>
      <c r="BV4309" t="s">
        <v>1293</v>
      </c>
      <c r="BW4309">
        <v>2.2699999999999999E-4</v>
      </c>
      <c r="BX4309">
        <v>1.0430000000000001E-3</v>
      </c>
      <c r="BY4309">
        <v>2.2799999999999998</v>
      </c>
      <c r="BZ4309">
        <v>84.93</v>
      </c>
    </row>
    <row r="4310" spans="1:78">
      <c r="A4310" t="s">
        <v>10576</v>
      </c>
      <c r="C4310">
        <v>8.2722000000000004E-3</v>
      </c>
      <c r="D4310">
        <v>1.2647800000000001E-3</v>
      </c>
      <c r="E4310">
        <v>1</v>
      </c>
      <c r="F4310">
        <v>1</v>
      </c>
      <c r="G4310">
        <v>1</v>
      </c>
      <c r="H4310" t="s">
        <v>10577</v>
      </c>
      <c r="I4310" t="s">
        <v>10578</v>
      </c>
      <c r="K4310">
        <v>0</v>
      </c>
      <c r="L4310">
        <v>1387.6335799999999</v>
      </c>
      <c r="P4310">
        <v>1181344.3277753</v>
      </c>
      <c r="R4310">
        <v>368371.84999680601</v>
      </c>
      <c r="Z4310">
        <v>717895.55154430505</v>
      </c>
      <c r="AB4310">
        <v>1200367.03038388</v>
      </c>
      <c r="AJ4310">
        <v>138024.453125</v>
      </c>
      <c r="AL4310">
        <v>47648.703125</v>
      </c>
      <c r="AT4310">
        <v>90738.3359375</v>
      </c>
      <c r="AV4310">
        <v>1096264.625</v>
      </c>
      <c r="BB4310" t="s">
        <v>1294</v>
      </c>
      <c r="BC4310" t="s">
        <v>1294</v>
      </c>
      <c r="BD4310" t="s">
        <v>1294</v>
      </c>
      <c r="BE4310" t="s">
        <v>1292</v>
      </c>
      <c r="BF4310" t="s">
        <v>1294</v>
      </c>
      <c r="BG4310" t="s">
        <v>1292</v>
      </c>
      <c r="BH4310" t="s">
        <v>1294</v>
      </c>
      <c r="BI4310" t="s">
        <v>1294</v>
      </c>
      <c r="BJ4310" t="s">
        <v>1294</v>
      </c>
      <c r="BK4310" t="s">
        <v>1294</v>
      </c>
      <c r="BL4310" t="s">
        <v>1294</v>
      </c>
      <c r="BM4310" t="s">
        <v>1294</v>
      </c>
      <c r="BN4310" t="s">
        <v>1294</v>
      </c>
      <c r="BO4310" t="s">
        <v>1292</v>
      </c>
      <c r="BP4310" t="s">
        <v>1294</v>
      </c>
      <c r="BQ4310" t="s">
        <v>1293</v>
      </c>
      <c r="BR4310" t="s">
        <v>1294</v>
      </c>
      <c r="BS4310" t="s">
        <v>1294</v>
      </c>
      <c r="BT4310" t="s">
        <v>1294</v>
      </c>
      <c r="BU4310" t="s">
        <v>1294</v>
      </c>
      <c r="BV4310" t="s">
        <v>1293</v>
      </c>
      <c r="BW4310">
        <v>2.9579999999999998E-4</v>
      </c>
      <c r="BX4310">
        <v>1.3159999999999999E-3</v>
      </c>
      <c r="BY4310">
        <v>2.0299999999999998</v>
      </c>
      <c r="BZ4310">
        <v>47.36</v>
      </c>
    </row>
    <row r="4311" spans="1:78">
      <c r="A4311" t="s">
        <v>10579</v>
      </c>
      <c r="C4311">
        <v>7.4898600000000001E-3</v>
      </c>
      <c r="D4311">
        <v>1.2647800000000001E-3</v>
      </c>
      <c r="E4311">
        <v>1</v>
      </c>
      <c r="F4311">
        <v>1</v>
      </c>
      <c r="G4311">
        <v>1</v>
      </c>
      <c r="H4311" t="s">
        <v>2063</v>
      </c>
      <c r="I4311" t="s">
        <v>10580</v>
      </c>
      <c r="K4311">
        <v>0</v>
      </c>
      <c r="L4311">
        <v>1309.6092799999999</v>
      </c>
      <c r="P4311">
        <v>2437045.33196708</v>
      </c>
      <c r="Q4311">
        <v>2085435.5576678501</v>
      </c>
      <c r="Y4311">
        <v>7794584.3721492104</v>
      </c>
      <c r="Z4311">
        <v>1037389.44460996</v>
      </c>
      <c r="AB4311">
        <v>472068.90148339502</v>
      </c>
      <c r="AJ4311">
        <v>284736.5</v>
      </c>
      <c r="AK4311">
        <v>622442.75</v>
      </c>
      <c r="AS4311">
        <v>1315874.625</v>
      </c>
      <c r="AT4311">
        <v>131120.734375</v>
      </c>
      <c r="AV4311">
        <v>431128.5</v>
      </c>
      <c r="BB4311" t="s">
        <v>1294</v>
      </c>
      <c r="BC4311" t="s">
        <v>1294</v>
      </c>
      <c r="BD4311" t="s">
        <v>1294</v>
      </c>
      <c r="BE4311" t="s">
        <v>1292</v>
      </c>
      <c r="BF4311" t="s">
        <v>1292</v>
      </c>
      <c r="BG4311" t="s">
        <v>1294</v>
      </c>
      <c r="BH4311" t="s">
        <v>1294</v>
      </c>
      <c r="BI4311" t="s">
        <v>1294</v>
      </c>
      <c r="BJ4311" t="s">
        <v>1294</v>
      </c>
      <c r="BK4311" t="s">
        <v>1294</v>
      </c>
      <c r="BL4311" t="s">
        <v>1294</v>
      </c>
      <c r="BM4311" t="s">
        <v>1294</v>
      </c>
      <c r="BN4311" t="s">
        <v>1292</v>
      </c>
      <c r="BO4311" t="s">
        <v>1292</v>
      </c>
      <c r="BP4311" t="s">
        <v>1294</v>
      </c>
      <c r="BQ4311" t="s">
        <v>1293</v>
      </c>
      <c r="BR4311" t="s">
        <v>1294</v>
      </c>
      <c r="BS4311" t="s">
        <v>1294</v>
      </c>
      <c r="BT4311" t="s">
        <v>1294</v>
      </c>
      <c r="BU4311" t="s">
        <v>1294</v>
      </c>
      <c r="BV4311" t="s">
        <v>1293</v>
      </c>
      <c r="BW4311">
        <v>2.2699999999999999E-4</v>
      </c>
      <c r="BX4311">
        <v>1.0629999999999999E-3</v>
      </c>
      <c r="BY4311">
        <v>2.13</v>
      </c>
      <c r="BZ4311">
        <v>83.83</v>
      </c>
    </row>
    <row r="4312" spans="1:78">
      <c r="A4312" t="s">
        <v>5746</v>
      </c>
      <c r="B4312" t="s">
        <v>6293</v>
      </c>
      <c r="C4312">
        <v>7.5106399999999999E-3</v>
      </c>
      <c r="D4312">
        <v>1.2647800000000001E-3</v>
      </c>
      <c r="E4312">
        <v>1</v>
      </c>
      <c r="F4312">
        <v>1</v>
      </c>
      <c r="G4312">
        <v>6</v>
      </c>
      <c r="H4312" t="s">
        <v>1392</v>
      </c>
      <c r="I4312" t="s">
        <v>5747</v>
      </c>
      <c r="K4312">
        <v>0</v>
      </c>
      <c r="L4312">
        <v>1325.5976700000001</v>
      </c>
      <c r="M4312">
        <v>335681.76987646503</v>
      </c>
      <c r="N4312">
        <v>1090605.1562693401</v>
      </c>
      <c r="P4312">
        <v>9624220.9920015</v>
      </c>
      <c r="R4312">
        <v>3075842.5015752199</v>
      </c>
      <c r="S4312">
        <v>2284841.1622391702</v>
      </c>
      <c r="T4312">
        <v>7730039.7416621102</v>
      </c>
      <c r="U4312">
        <v>1369774.22631931</v>
      </c>
      <c r="V4312">
        <v>2410761.6593122398</v>
      </c>
      <c r="X4312">
        <v>2897307.6625105599</v>
      </c>
      <c r="Y4312">
        <v>61104.844156337203</v>
      </c>
      <c r="AA4312">
        <v>2108681.9592231601</v>
      </c>
      <c r="AB4312">
        <v>814152.65366325504</v>
      </c>
      <c r="AC4312">
        <v>2008655.78563198</v>
      </c>
      <c r="AD4312">
        <v>251888.107479484</v>
      </c>
      <c r="AE4312">
        <v>1452698.5</v>
      </c>
      <c r="AF4312">
        <v>2324165.8722082102</v>
      </c>
      <c r="AG4312">
        <v>73854.671875</v>
      </c>
      <c r="AH4312">
        <v>302998.34375</v>
      </c>
      <c r="AJ4312">
        <v>1124462.875</v>
      </c>
      <c r="AL4312">
        <v>397858.59375</v>
      </c>
      <c r="AM4312">
        <v>900546.0625</v>
      </c>
      <c r="AN4312">
        <v>2451600</v>
      </c>
      <c r="AO4312">
        <v>471415.375</v>
      </c>
      <c r="AP4312">
        <v>884410.5625</v>
      </c>
      <c r="AR4312">
        <v>789030.5625</v>
      </c>
      <c r="AS4312">
        <v>10315.6640625</v>
      </c>
      <c r="AU4312">
        <v>358541.15625</v>
      </c>
      <c r="AV4312">
        <v>743544.875</v>
      </c>
      <c r="AW4312">
        <v>1079038.75</v>
      </c>
      <c r="AX4312">
        <v>114142.4140625</v>
      </c>
      <c r="AY4312">
        <v>1452698.5</v>
      </c>
      <c r="AZ4312">
        <v>394648.84375</v>
      </c>
      <c r="BB4312" t="s">
        <v>1292</v>
      </c>
      <c r="BC4312" t="s">
        <v>1292</v>
      </c>
      <c r="BD4312" t="s">
        <v>1294</v>
      </c>
      <c r="BE4312" t="s">
        <v>1292</v>
      </c>
      <c r="BF4312" t="s">
        <v>1293</v>
      </c>
      <c r="BG4312" t="s">
        <v>1292</v>
      </c>
      <c r="BH4312" t="s">
        <v>1292</v>
      </c>
      <c r="BI4312" t="s">
        <v>1292</v>
      </c>
      <c r="BJ4312" t="s">
        <v>1293</v>
      </c>
      <c r="BK4312" t="s">
        <v>1293</v>
      </c>
      <c r="BL4312" t="s">
        <v>1294</v>
      </c>
      <c r="BM4312" t="s">
        <v>1293</v>
      </c>
      <c r="BN4312" t="s">
        <v>1292</v>
      </c>
      <c r="BO4312" t="s">
        <v>1294</v>
      </c>
      <c r="BP4312" t="s">
        <v>1292</v>
      </c>
      <c r="BQ4312" t="s">
        <v>1292</v>
      </c>
      <c r="BR4312" t="s">
        <v>1293</v>
      </c>
      <c r="BS4312" t="s">
        <v>1292</v>
      </c>
      <c r="BT4312" t="s">
        <v>1293</v>
      </c>
      <c r="BU4312" t="s">
        <v>1292</v>
      </c>
      <c r="BV4312" t="s">
        <v>1293</v>
      </c>
      <c r="BW4312">
        <v>2.2699999999999999E-4</v>
      </c>
      <c r="BX4312">
        <v>1.073E-3</v>
      </c>
      <c r="BY4312">
        <v>1.53</v>
      </c>
      <c r="BZ4312">
        <v>79.03</v>
      </c>
    </row>
    <row r="4313" spans="1:78">
      <c r="A4313" t="s">
        <v>10581</v>
      </c>
      <c r="C4313">
        <v>7.46914E-3</v>
      </c>
      <c r="D4313">
        <v>1.2647800000000001E-3</v>
      </c>
      <c r="E4313">
        <v>1</v>
      </c>
      <c r="F4313">
        <v>1</v>
      </c>
      <c r="G4313">
        <v>3</v>
      </c>
      <c r="H4313" t="s">
        <v>3579</v>
      </c>
      <c r="I4313" t="s">
        <v>10582</v>
      </c>
      <c r="K4313">
        <v>0</v>
      </c>
      <c r="L4313">
        <v>975.54693999999995</v>
      </c>
      <c r="O4313">
        <v>525638.79469887505</v>
      </c>
      <c r="U4313">
        <v>578064.40719452</v>
      </c>
      <c r="V4313">
        <v>437358.467377636</v>
      </c>
      <c r="AB4313">
        <v>692077.77649793599</v>
      </c>
      <c r="AC4313">
        <v>299608.77366415999</v>
      </c>
      <c r="AI4313">
        <v>333016.28125</v>
      </c>
      <c r="AO4313">
        <v>198944.0625</v>
      </c>
      <c r="AP4313">
        <v>160449.0625</v>
      </c>
      <c r="AV4313">
        <v>632057</v>
      </c>
      <c r="AW4313">
        <v>160948.171875</v>
      </c>
      <c r="BB4313" t="s">
        <v>1294</v>
      </c>
      <c r="BC4313" t="s">
        <v>1294</v>
      </c>
      <c r="BD4313" t="s">
        <v>1293</v>
      </c>
      <c r="BE4313" t="s">
        <v>1294</v>
      </c>
      <c r="BF4313" t="s">
        <v>1294</v>
      </c>
      <c r="BG4313" t="s">
        <v>1294</v>
      </c>
      <c r="BH4313" t="s">
        <v>1294</v>
      </c>
      <c r="BI4313" t="s">
        <v>1294</v>
      </c>
      <c r="BJ4313" t="s">
        <v>1292</v>
      </c>
      <c r="BK4313" t="s">
        <v>1292</v>
      </c>
      <c r="BL4313" t="s">
        <v>1294</v>
      </c>
      <c r="BM4313" t="s">
        <v>1294</v>
      </c>
      <c r="BN4313" t="s">
        <v>1294</v>
      </c>
      <c r="BO4313" t="s">
        <v>1294</v>
      </c>
      <c r="BP4313" t="s">
        <v>1294</v>
      </c>
      <c r="BQ4313" t="s">
        <v>1293</v>
      </c>
      <c r="BR4313" t="s">
        <v>1292</v>
      </c>
      <c r="BS4313" t="s">
        <v>1294</v>
      </c>
      <c r="BT4313" t="s">
        <v>1294</v>
      </c>
      <c r="BU4313" t="s">
        <v>1294</v>
      </c>
      <c r="BV4313" t="s">
        <v>1293</v>
      </c>
      <c r="BW4313">
        <v>2.2699999999999999E-4</v>
      </c>
      <c r="BX4313">
        <v>1.0579999999999999E-3</v>
      </c>
      <c r="BY4313">
        <v>2.2200000000000002</v>
      </c>
      <c r="BZ4313">
        <v>79.77</v>
      </c>
    </row>
    <row r="4314" spans="1:78">
      <c r="A4314" t="s">
        <v>10583</v>
      </c>
      <c r="C4314">
        <v>7.4073400000000001E-3</v>
      </c>
      <c r="D4314">
        <v>1.2647800000000001E-3</v>
      </c>
      <c r="E4314">
        <v>1</v>
      </c>
      <c r="F4314">
        <v>1</v>
      </c>
      <c r="G4314">
        <v>12</v>
      </c>
      <c r="H4314" t="s">
        <v>1612</v>
      </c>
      <c r="I4314" t="s">
        <v>10584</v>
      </c>
      <c r="K4314">
        <v>0</v>
      </c>
      <c r="L4314">
        <v>966.45270000000005</v>
      </c>
      <c r="M4314">
        <v>699046.08850185503</v>
      </c>
      <c r="N4314">
        <v>604331.34247958299</v>
      </c>
      <c r="O4314">
        <v>272417.582779961</v>
      </c>
      <c r="P4314">
        <v>634122.005494938</v>
      </c>
      <c r="Q4314">
        <v>461298.26561647898</v>
      </c>
      <c r="R4314">
        <v>941727.38869417598</v>
      </c>
      <c r="S4314">
        <v>1147683.5500914101</v>
      </c>
      <c r="T4314">
        <v>733385.93410732294</v>
      </c>
      <c r="U4314">
        <v>320030.17999578698</v>
      </c>
      <c r="V4314">
        <v>665804.76899275405</v>
      </c>
      <c r="Y4314">
        <v>3788851.3976690299</v>
      </c>
      <c r="Z4314">
        <v>1492370.4729067399</v>
      </c>
      <c r="AA4314">
        <v>2591875.1104464401</v>
      </c>
      <c r="AB4314">
        <v>2151491.6427398701</v>
      </c>
      <c r="AD4314">
        <v>4462492.6071685804</v>
      </c>
      <c r="AE4314">
        <v>1365879.125</v>
      </c>
      <c r="AF4314">
        <v>2762040.08915785</v>
      </c>
      <c r="AG4314">
        <v>153799.890625</v>
      </c>
      <c r="AH4314">
        <v>167898.890625</v>
      </c>
      <c r="AI4314">
        <v>172589.03125</v>
      </c>
      <c r="AJ4314">
        <v>74088.765625</v>
      </c>
      <c r="AK4314">
        <v>137684.3125</v>
      </c>
      <c r="AL4314">
        <v>121811.9375</v>
      </c>
      <c r="AM4314">
        <v>452347.375</v>
      </c>
      <c r="AN4314">
        <v>232595.046875</v>
      </c>
      <c r="AO4314">
        <v>110140.15625</v>
      </c>
      <c r="AP4314">
        <v>244256.734375</v>
      </c>
      <c r="AS4314">
        <v>639630.4375</v>
      </c>
      <c r="AT4314">
        <v>188628.015625</v>
      </c>
      <c r="AU4314">
        <v>440698.9375</v>
      </c>
      <c r="AV4314">
        <v>1964902.5</v>
      </c>
      <c r="AX4314">
        <v>2022166.4453125</v>
      </c>
      <c r="AY4314">
        <v>1365879.125</v>
      </c>
      <c r="AZ4314">
        <v>469000.91796875</v>
      </c>
      <c r="BB4314" t="s">
        <v>1292</v>
      </c>
      <c r="BC4314" t="s">
        <v>1293</v>
      </c>
      <c r="BD4314" t="s">
        <v>1293</v>
      </c>
      <c r="BE4314" t="s">
        <v>1292</v>
      </c>
      <c r="BF4314" t="s">
        <v>1293</v>
      </c>
      <c r="BG4314" t="s">
        <v>1293</v>
      </c>
      <c r="BH4314" t="s">
        <v>1292</v>
      </c>
      <c r="BI4314" t="s">
        <v>1293</v>
      </c>
      <c r="BJ4314" t="s">
        <v>1293</v>
      </c>
      <c r="BK4314" t="s">
        <v>1292</v>
      </c>
      <c r="BL4314" t="s">
        <v>1294</v>
      </c>
      <c r="BM4314" t="s">
        <v>1294</v>
      </c>
      <c r="BN4314" t="s">
        <v>1293</v>
      </c>
      <c r="BO4314" t="s">
        <v>1293</v>
      </c>
      <c r="BP4314" t="s">
        <v>1292</v>
      </c>
      <c r="BQ4314" t="s">
        <v>1292</v>
      </c>
      <c r="BR4314" t="s">
        <v>1293</v>
      </c>
      <c r="BS4314" t="s">
        <v>1293</v>
      </c>
      <c r="BT4314" t="s">
        <v>1293</v>
      </c>
      <c r="BU4314" t="s">
        <v>1293</v>
      </c>
      <c r="BV4314" t="s">
        <v>1293</v>
      </c>
      <c r="BW4314">
        <v>2.2699999999999999E-4</v>
      </c>
      <c r="BX4314">
        <v>1.039E-3</v>
      </c>
      <c r="BY4314">
        <v>1.67</v>
      </c>
      <c r="BZ4314">
        <v>40.31</v>
      </c>
    </row>
    <row r="4315" spans="1:78">
      <c r="A4315" t="s">
        <v>10585</v>
      </c>
      <c r="C4315">
        <v>7.4898600000000001E-3</v>
      </c>
      <c r="D4315">
        <v>1.2647800000000001E-3</v>
      </c>
      <c r="E4315">
        <v>1</v>
      </c>
      <c r="F4315">
        <v>1</v>
      </c>
      <c r="G4315">
        <v>8</v>
      </c>
      <c r="H4315" t="s">
        <v>2369</v>
      </c>
      <c r="I4315" t="s">
        <v>10586</v>
      </c>
      <c r="K4315">
        <v>0</v>
      </c>
      <c r="L4315">
        <v>1351.7328399999999</v>
      </c>
      <c r="M4315">
        <v>463824.56820213498</v>
      </c>
      <c r="N4315">
        <v>1115635.44628894</v>
      </c>
      <c r="O4315">
        <v>412554.03233485098</v>
      </c>
      <c r="P4315">
        <v>574190.37699570204</v>
      </c>
      <c r="Q4315">
        <v>700986.28835416399</v>
      </c>
      <c r="R4315">
        <v>684337.29065290303</v>
      </c>
      <c r="S4315">
        <v>849317.87156273297</v>
      </c>
      <c r="T4315">
        <v>571988.03060653806</v>
      </c>
      <c r="U4315">
        <v>895356.96455664304</v>
      </c>
      <c r="V4315">
        <v>698696.83036907797</v>
      </c>
      <c r="X4315">
        <v>389507.26018610701</v>
      </c>
      <c r="Y4315">
        <v>1910300.0330513399</v>
      </c>
      <c r="Z4315">
        <v>986554.96642974101</v>
      </c>
      <c r="AA4315">
        <v>66405.346596020201</v>
      </c>
      <c r="AB4315">
        <v>767811.30282604904</v>
      </c>
      <c r="AC4315">
        <v>378408.13157408498</v>
      </c>
      <c r="AD4315">
        <v>3195958.07395763</v>
      </c>
      <c r="AE4315">
        <v>698108.25</v>
      </c>
      <c r="AF4315">
        <v>2188006.4697481501</v>
      </c>
      <c r="AG4315">
        <v>102047.875</v>
      </c>
      <c r="AH4315">
        <v>309952.40625</v>
      </c>
      <c r="AI4315">
        <v>261371.8984375</v>
      </c>
      <c r="AJ4315">
        <v>67086.5478515625</v>
      </c>
      <c r="AK4315">
        <v>209224.318359375</v>
      </c>
      <c r="AL4315">
        <v>88518.6650390625</v>
      </c>
      <c r="AM4315">
        <v>334749.6875</v>
      </c>
      <c r="AN4315">
        <v>181407.328125</v>
      </c>
      <c r="AO4315">
        <v>308142.05078125</v>
      </c>
      <c r="AP4315">
        <v>256323.49609375</v>
      </c>
      <c r="AR4315">
        <v>106075.421875</v>
      </c>
      <c r="AS4315">
        <v>322495.109375</v>
      </c>
      <c r="AT4315">
        <v>124695.515625</v>
      </c>
      <c r="AU4315">
        <v>11290.962890625</v>
      </c>
      <c r="AV4315">
        <v>701222.5</v>
      </c>
      <c r="AW4315">
        <v>203278.75</v>
      </c>
      <c r="AX4315">
        <v>1448239.75</v>
      </c>
      <c r="AY4315">
        <v>698108.25</v>
      </c>
      <c r="AZ4315">
        <v>371528.65625</v>
      </c>
      <c r="BB4315" t="s">
        <v>1292</v>
      </c>
      <c r="BC4315" t="s">
        <v>1293</v>
      </c>
      <c r="BD4315" t="s">
        <v>1293</v>
      </c>
      <c r="BE4315" t="s">
        <v>1292</v>
      </c>
      <c r="BF4315" t="s">
        <v>1292</v>
      </c>
      <c r="BG4315" t="s">
        <v>1292</v>
      </c>
      <c r="BH4315" t="s">
        <v>1293</v>
      </c>
      <c r="BI4315" t="s">
        <v>1292</v>
      </c>
      <c r="BJ4315" t="s">
        <v>1292</v>
      </c>
      <c r="BK4315" t="s">
        <v>1293</v>
      </c>
      <c r="BL4315" t="s">
        <v>1294</v>
      </c>
      <c r="BM4315" t="s">
        <v>1292</v>
      </c>
      <c r="BN4315" t="s">
        <v>1293</v>
      </c>
      <c r="BO4315" t="s">
        <v>1292</v>
      </c>
      <c r="BP4315" t="s">
        <v>1292</v>
      </c>
      <c r="BQ4315" t="s">
        <v>1292</v>
      </c>
      <c r="BR4315" t="s">
        <v>1292</v>
      </c>
      <c r="BS4315" t="s">
        <v>1293</v>
      </c>
      <c r="BT4315" t="s">
        <v>1293</v>
      </c>
      <c r="BU4315" t="s">
        <v>1293</v>
      </c>
      <c r="BV4315" t="s">
        <v>1293</v>
      </c>
      <c r="BW4315">
        <v>2.2699999999999999E-4</v>
      </c>
      <c r="BX4315">
        <v>1.0660000000000001E-3</v>
      </c>
      <c r="BY4315">
        <v>1.65</v>
      </c>
      <c r="BZ4315">
        <v>56.69</v>
      </c>
    </row>
    <row r="4316" spans="1:78">
      <c r="A4316" t="s">
        <v>10587</v>
      </c>
      <c r="C4316">
        <v>7.8316400000000008E-3</v>
      </c>
      <c r="D4316">
        <v>1.2647800000000001E-3</v>
      </c>
      <c r="E4316">
        <v>1</v>
      </c>
      <c r="F4316">
        <v>1</v>
      </c>
      <c r="G4316">
        <v>17</v>
      </c>
      <c r="H4316" t="s">
        <v>1297</v>
      </c>
      <c r="I4316" t="s">
        <v>10588</v>
      </c>
      <c r="K4316">
        <v>0</v>
      </c>
      <c r="L4316">
        <v>878.42139999999995</v>
      </c>
      <c r="M4316">
        <v>5571441.0576721402</v>
      </c>
      <c r="N4316">
        <v>4767445.8790048296</v>
      </c>
      <c r="O4316">
        <v>1264348.09687456</v>
      </c>
      <c r="P4316">
        <v>4959173.5763780698</v>
      </c>
      <c r="Q4316">
        <v>3173456.4714682801</v>
      </c>
      <c r="R4316">
        <v>10657947.710074499</v>
      </c>
      <c r="S4316">
        <v>5627011.3874195898</v>
      </c>
      <c r="T4316">
        <v>4819307.4026441099</v>
      </c>
      <c r="U4316">
        <v>3525272.4243202498</v>
      </c>
      <c r="V4316">
        <v>4414774.09818119</v>
      </c>
      <c r="W4316">
        <v>17533824.4238781</v>
      </c>
      <c r="X4316">
        <v>3382712.0572529701</v>
      </c>
      <c r="Y4316">
        <v>15505158.694436699</v>
      </c>
      <c r="Z4316">
        <v>11938295.2436176</v>
      </c>
      <c r="AA4316">
        <v>4034838.4995994698</v>
      </c>
      <c r="AB4316">
        <v>3944567.3715617699</v>
      </c>
      <c r="AC4316">
        <v>2718580.4056690601</v>
      </c>
      <c r="AD4316">
        <v>17505375.451200601</v>
      </c>
      <c r="AE4316">
        <v>3911555.1579589802</v>
      </c>
      <c r="AF4316">
        <v>12664594.501385899</v>
      </c>
      <c r="AG4316">
        <v>1225794.75</v>
      </c>
      <c r="AH4316">
        <v>1324519.875</v>
      </c>
      <c r="AI4316">
        <v>801022.5</v>
      </c>
      <c r="AJ4316">
        <v>579413.8125</v>
      </c>
      <c r="AK4316">
        <v>947185.8125</v>
      </c>
      <c r="AL4316">
        <v>1378599.875</v>
      </c>
      <c r="AM4316">
        <v>2217827.23120117</v>
      </c>
      <c r="AN4316">
        <v>1528454.5</v>
      </c>
      <c r="AO4316">
        <v>1213242</v>
      </c>
      <c r="AP4316">
        <v>1619601.35229492</v>
      </c>
      <c r="AQ4316">
        <v>663855.0625</v>
      </c>
      <c r="AR4316">
        <v>921221.875</v>
      </c>
      <c r="AS4316">
        <v>2617566.75</v>
      </c>
      <c r="AT4316">
        <v>1508939.625</v>
      </c>
      <c r="AU4316">
        <v>686047.34564208996</v>
      </c>
      <c r="AV4316">
        <v>3602472.87780762</v>
      </c>
      <c r="AW4316">
        <v>1460406.3193359401</v>
      </c>
      <c r="AX4316">
        <v>7932513.5</v>
      </c>
      <c r="AY4316">
        <v>3911555.1579589802</v>
      </c>
      <c r="AZ4316">
        <v>2150478</v>
      </c>
      <c r="BB4316" t="s">
        <v>1293</v>
      </c>
      <c r="BC4316" t="s">
        <v>1293</v>
      </c>
      <c r="BD4316" t="s">
        <v>1293</v>
      </c>
      <c r="BE4316" t="s">
        <v>1293</v>
      </c>
      <c r="BF4316" t="s">
        <v>1293</v>
      </c>
      <c r="BG4316" t="s">
        <v>1293</v>
      </c>
      <c r="BH4316" t="s">
        <v>1293</v>
      </c>
      <c r="BI4316" t="s">
        <v>1293</v>
      </c>
      <c r="BJ4316" t="s">
        <v>1293</v>
      </c>
      <c r="BK4316" t="s">
        <v>1293</v>
      </c>
      <c r="BL4316" t="s">
        <v>1293</v>
      </c>
      <c r="BM4316" t="s">
        <v>1293</v>
      </c>
      <c r="BN4316" t="s">
        <v>1293</v>
      </c>
      <c r="BO4316" t="s">
        <v>1292</v>
      </c>
      <c r="BP4316" t="s">
        <v>1292</v>
      </c>
      <c r="BQ4316" t="s">
        <v>1293</v>
      </c>
      <c r="BR4316" t="s">
        <v>1293</v>
      </c>
      <c r="BS4316" t="s">
        <v>1293</v>
      </c>
      <c r="BT4316" t="s">
        <v>1293</v>
      </c>
      <c r="BU4316" t="s">
        <v>1292</v>
      </c>
      <c r="BV4316" t="s">
        <v>1293</v>
      </c>
      <c r="BW4316">
        <v>2.2699999999999999E-4</v>
      </c>
      <c r="BX4316">
        <v>1.17E-3</v>
      </c>
      <c r="BY4316">
        <v>1.42</v>
      </c>
      <c r="BZ4316">
        <v>17.91</v>
      </c>
    </row>
    <row r="4317" spans="1:78">
      <c r="A4317" t="s">
        <v>10589</v>
      </c>
      <c r="C4317">
        <v>7.3664300000000002E-3</v>
      </c>
      <c r="D4317">
        <v>1.2647800000000001E-3</v>
      </c>
      <c r="E4317">
        <v>1</v>
      </c>
      <c r="F4317">
        <v>1</v>
      </c>
      <c r="G4317">
        <v>2</v>
      </c>
      <c r="H4317" t="s">
        <v>3408</v>
      </c>
      <c r="I4317" t="s">
        <v>10590</v>
      </c>
      <c r="K4317">
        <v>0</v>
      </c>
      <c r="L4317">
        <v>874.47812999999996</v>
      </c>
      <c r="AB4317">
        <v>535729.96931908198</v>
      </c>
      <c r="AC4317">
        <v>319999.49279483099</v>
      </c>
      <c r="AF4317">
        <v>346660.70388814399</v>
      </c>
      <c r="AV4317">
        <v>489268.53125</v>
      </c>
      <c r="AW4317">
        <v>171901.953125</v>
      </c>
      <c r="AZ4317">
        <v>58863.8046875</v>
      </c>
      <c r="BB4317" t="s">
        <v>1294</v>
      </c>
      <c r="BC4317" t="s">
        <v>1294</v>
      </c>
      <c r="BD4317" t="s">
        <v>1294</v>
      </c>
      <c r="BE4317" t="s">
        <v>1294</v>
      </c>
      <c r="BF4317" t="s">
        <v>1294</v>
      </c>
      <c r="BG4317" t="s">
        <v>1294</v>
      </c>
      <c r="BH4317" t="s">
        <v>1294</v>
      </c>
      <c r="BI4317" t="s">
        <v>1294</v>
      </c>
      <c r="BJ4317" t="s">
        <v>1294</v>
      </c>
      <c r="BK4317" t="s">
        <v>1294</v>
      </c>
      <c r="BL4317" t="s">
        <v>1294</v>
      </c>
      <c r="BM4317" t="s">
        <v>1294</v>
      </c>
      <c r="BN4317" t="s">
        <v>1294</v>
      </c>
      <c r="BO4317" t="s">
        <v>1294</v>
      </c>
      <c r="BP4317" t="s">
        <v>1294</v>
      </c>
      <c r="BQ4317" t="s">
        <v>1293</v>
      </c>
      <c r="BR4317" t="s">
        <v>1293</v>
      </c>
      <c r="BS4317" t="s">
        <v>1294</v>
      </c>
      <c r="BT4317" t="s">
        <v>1294</v>
      </c>
      <c r="BU4317" t="s">
        <v>1292</v>
      </c>
      <c r="BV4317" t="s">
        <v>1293</v>
      </c>
      <c r="BW4317">
        <v>2.2699999999999999E-4</v>
      </c>
      <c r="BX4317">
        <v>1.026E-3</v>
      </c>
      <c r="BY4317">
        <v>1.89</v>
      </c>
      <c r="BZ4317">
        <v>61.06</v>
      </c>
    </row>
    <row r="4318" spans="1:78">
      <c r="A4318" t="s">
        <v>10591</v>
      </c>
      <c r="C4318">
        <v>7.5314900000000001E-3</v>
      </c>
      <c r="D4318">
        <v>1.2647800000000001E-3</v>
      </c>
      <c r="E4318">
        <v>1</v>
      </c>
      <c r="F4318">
        <v>1</v>
      </c>
      <c r="G4318">
        <v>2</v>
      </c>
      <c r="H4318" t="s">
        <v>8702</v>
      </c>
      <c r="I4318" t="s">
        <v>10592</v>
      </c>
      <c r="K4318">
        <v>0</v>
      </c>
      <c r="L4318">
        <v>1529.6714199999999</v>
      </c>
      <c r="M4318">
        <v>184480.09980535301</v>
      </c>
      <c r="N4318">
        <v>225675.61381790001</v>
      </c>
      <c r="O4318">
        <v>126297.302376212</v>
      </c>
      <c r="P4318">
        <v>304459.88870610599</v>
      </c>
      <c r="Q4318">
        <v>271786.303668409</v>
      </c>
      <c r="R4318">
        <v>818221.37320105603</v>
      </c>
      <c r="S4318">
        <v>192380.46939531399</v>
      </c>
      <c r="T4318">
        <v>432449.30066242098</v>
      </c>
      <c r="U4318">
        <v>147947.519581884</v>
      </c>
      <c r="V4318">
        <v>137830.93736627599</v>
      </c>
      <c r="X4318">
        <v>150904.18757197299</v>
      </c>
      <c r="Z4318">
        <v>167994.44237414299</v>
      </c>
      <c r="AA4318">
        <v>166490.77847805899</v>
      </c>
      <c r="AB4318">
        <v>92250.354605362998</v>
      </c>
      <c r="AC4318">
        <v>129440.863393518</v>
      </c>
      <c r="AD4318">
        <v>322609.19707250397</v>
      </c>
      <c r="AE4318">
        <v>73737.3359375</v>
      </c>
      <c r="AF4318">
        <v>266983.62703507801</v>
      </c>
      <c r="AG4318">
        <v>40588.1953125</v>
      </c>
      <c r="AH4318">
        <v>62698.52734375</v>
      </c>
      <c r="AI4318">
        <v>80015.1328125</v>
      </c>
      <c r="AJ4318">
        <v>35572.109375</v>
      </c>
      <c r="AK4318">
        <v>81120.4228515625</v>
      </c>
      <c r="AL4318">
        <v>105836.5</v>
      </c>
      <c r="AM4318">
        <v>75824.734375</v>
      </c>
      <c r="AN4318">
        <v>137152.296875</v>
      </c>
      <c r="AO4318">
        <v>50916.95703125</v>
      </c>
      <c r="AP4318">
        <v>50564.57421875</v>
      </c>
      <c r="AR4318">
        <v>41096.08984375</v>
      </c>
      <c r="AT4318">
        <v>21233.640625</v>
      </c>
      <c r="AU4318">
        <v>28308.58203125</v>
      </c>
      <c r="AV4318">
        <v>84249.8984375</v>
      </c>
      <c r="AW4318">
        <v>69534.9140625</v>
      </c>
      <c r="AX4318">
        <v>146189.484375</v>
      </c>
      <c r="AY4318">
        <v>73737.3359375</v>
      </c>
      <c r="AZ4318">
        <v>45334.44921875</v>
      </c>
      <c r="BB4318" t="s">
        <v>1292</v>
      </c>
      <c r="BC4318" t="s">
        <v>1292</v>
      </c>
      <c r="BD4318" t="s">
        <v>1292</v>
      </c>
      <c r="BE4318" t="s">
        <v>1292</v>
      </c>
      <c r="BF4318" t="s">
        <v>1292</v>
      </c>
      <c r="BG4318" t="s">
        <v>1292</v>
      </c>
      <c r="BH4318" t="s">
        <v>1292</v>
      </c>
      <c r="BI4318" t="s">
        <v>1292</v>
      </c>
      <c r="BJ4318" t="s">
        <v>1292</v>
      </c>
      <c r="BK4318" t="s">
        <v>1292</v>
      </c>
      <c r="BL4318" t="s">
        <v>1294</v>
      </c>
      <c r="BM4318" t="s">
        <v>1292</v>
      </c>
      <c r="BN4318" t="s">
        <v>1294</v>
      </c>
      <c r="BO4318" t="s">
        <v>1292</v>
      </c>
      <c r="BP4318" t="s">
        <v>1292</v>
      </c>
      <c r="BQ4318" t="s">
        <v>1293</v>
      </c>
      <c r="BR4318" t="s">
        <v>1292</v>
      </c>
      <c r="BS4318" t="s">
        <v>1293</v>
      </c>
      <c r="BT4318" t="s">
        <v>1292</v>
      </c>
      <c r="BU4318" t="s">
        <v>1292</v>
      </c>
      <c r="BV4318" t="s">
        <v>1293</v>
      </c>
      <c r="BW4318">
        <v>2.2699999999999999E-4</v>
      </c>
      <c r="BX4318">
        <v>1.0790000000000001E-3</v>
      </c>
      <c r="BY4318">
        <v>1.1599999999999999</v>
      </c>
      <c r="BZ4318">
        <v>29.3</v>
      </c>
    </row>
    <row r="4319" spans="1:78">
      <c r="A4319" t="s">
        <v>10593</v>
      </c>
      <c r="C4319">
        <v>7.4898600000000001E-3</v>
      </c>
      <c r="D4319">
        <v>1.2647800000000001E-3</v>
      </c>
      <c r="E4319">
        <v>1</v>
      </c>
      <c r="F4319">
        <v>1</v>
      </c>
      <c r="G4319">
        <v>5</v>
      </c>
      <c r="H4319" t="s">
        <v>5495</v>
      </c>
      <c r="I4319" t="s">
        <v>10594</v>
      </c>
      <c r="K4319">
        <v>0</v>
      </c>
      <c r="L4319">
        <v>929.54146000000003</v>
      </c>
      <c r="M4319">
        <v>184486.225127201</v>
      </c>
      <c r="N4319">
        <v>277721.62968818803</v>
      </c>
      <c r="R4319">
        <v>349934.12328619102</v>
      </c>
      <c r="S4319">
        <v>262272.965330003</v>
      </c>
      <c r="T4319">
        <v>704907.50412417203</v>
      </c>
      <c r="U4319">
        <v>398137.534876397</v>
      </c>
      <c r="V4319">
        <v>251667.391571824</v>
      </c>
      <c r="Y4319">
        <v>681180.74719108304</v>
      </c>
      <c r="Z4319">
        <v>551861.79202915402</v>
      </c>
      <c r="AA4319">
        <v>329945.52846632601</v>
      </c>
      <c r="AB4319">
        <v>282837.66982353799</v>
      </c>
      <c r="AC4319">
        <v>710795.39301272703</v>
      </c>
      <c r="AE4319">
        <v>330660.09375</v>
      </c>
      <c r="AF4319">
        <v>428797.09675427101</v>
      </c>
      <c r="AG4319">
        <v>40589.54296875</v>
      </c>
      <c r="AH4319">
        <v>77158.2578125</v>
      </c>
      <c r="AL4319">
        <v>45263.79296875</v>
      </c>
      <c r="AM4319">
        <v>103372.125</v>
      </c>
      <c r="AN4319">
        <v>223563.046875</v>
      </c>
      <c r="AO4319">
        <v>137021.234375</v>
      </c>
      <c r="AP4319">
        <v>92326.546875</v>
      </c>
      <c r="AS4319">
        <v>114996.3125</v>
      </c>
      <c r="AT4319">
        <v>69752.515625</v>
      </c>
      <c r="AU4319">
        <v>56100.9453125</v>
      </c>
      <c r="AV4319">
        <v>258308.4375</v>
      </c>
      <c r="AW4319">
        <v>381835.34375</v>
      </c>
      <c r="AY4319">
        <v>330660.09375</v>
      </c>
      <c r="AZ4319">
        <v>72810.7578125</v>
      </c>
      <c r="BB4319" t="s">
        <v>1292</v>
      </c>
      <c r="BC4319" t="s">
        <v>1292</v>
      </c>
      <c r="BD4319" t="s">
        <v>1294</v>
      </c>
      <c r="BE4319" t="s">
        <v>1294</v>
      </c>
      <c r="BF4319" t="s">
        <v>1294</v>
      </c>
      <c r="BG4319" t="s">
        <v>1292</v>
      </c>
      <c r="BH4319" t="s">
        <v>1292</v>
      </c>
      <c r="BI4319" t="s">
        <v>1293</v>
      </c>
      <c r="BJ4319" t="s">
        <v>1293</v>
      </c>
      <c r="BK4319" t="s">
        <v>1292</v>
      </c>
      <c r="BL4319" t="s">
        <v>1294</v>
      </c>
      <c r="BM4319" t="s">
        <v>1293</v>
      </c>
      <c r="BN4319" t="s">
        <v>1293</v>
      </c>
      <c r="BO4319" t="s">
        <v>1292</v>
      </c>
      <c r="BP4319" t="s">
        <v>1292</v>
      </c>
      <c r="BQ4319" t="s">
        <v>1292</v>
      </c>
      <c r="BR4319" t="s">
        <v>1292</v>
      </c>
      <c r="BS4319" t="s">
        <v>1294</v>
      </c>
      <c r="BT4319" t="s">
        <v>1293</v>
      </c>
      <c r="BU4319" t="s">
        <v>1292</v>
      </c>
      <c r="BV4319" t="s">
        <v>1293</v>
      </c>
      <c r="BW4319">
        <v>2.2699999999999999E-4</v>
      </c>
      <c r="BX4319">
        <v>1.065E-3</v>
      </c>
      <c r="BY4319">
        <v>1.91</v>
      </c>
      <c r="BZ4319">
        <v>78.349999999999994</v>
      </c>
    </row>
    <row r="4320" spans="1:78">
      <c r="A4320" t="s">
        <v>10595</v>
      </c>
      <c r="C4320">
        <v>8.1516999999999996E-3</v>
      </c>
      <c r="D4320">
        <v>1.2647800000000001E-3</v>
      </c>
      <c r="E4320">
        <v>1</v>
      </c>
      <c r="F4320">
        <v>1</v>
      </c>
      <c r="G4320">
        <v>4</v>
      </c>
      <c r="H4320" t="s">
        <v>1754</v>
      </c>
      <c r="I4320" t="s">
        <v>10596</v>
      </c>
      <c r="K4320">
        <v>0</v>
      </c>
      <c r="L4320">
        <v>1607.8063999999999</v>
      </c>
      <c r="S4320">
        <v>108657.62535569</v>
      </c>
      <c r="U4320">
        <v>93800.239335810897</v>
      </c>
      <c r="AA4320">
        <v>386927.30241732497</v>
      </c>
      <c r="AB4320">
        <v>552214.09419028601</v>
      </c>
      <c r="AC4320">
        <v>196761.26870003599</v>
      </c>
      <c r="AE4320">
        <v>132063.703125</v>
      </c>
      <c r="AM4320">
        <v>42826.2578125</v>
      </c>
      <c r="AO4320">
        <v>32281.87109375</v>
      </c>
      <c r="AU4320">
        <v>65789.609375</v>
      </c>
      <c r="AV4320">
        <v>504323.0625</v>
      </c>
      <c r="AW4320">
        <v>105699.0625</v>
      </c>
      <c r="AY4320">
        <v>132063.703125</v>
      </c>
      <c r="BB4320" t="s">
        <v>1294</v>
      </c>
      <c r="BC4320" t="s">
        <v>1294</v>
      </c>
      <c r="BD4320" t="s">
        <v>1294</v>
      </c>
      <c r="BE4320" t="s">
        <v>1294</v>
      </c>
      <c r="BF4320" t="s">
        <v>1294</v>
      </c>
      <c r="BG4320" t="s">
        <v>1294</v>
      </c>
      <c r="BH4320" t="s">
        <v>1293</v>
      </c>
      <c r="BI4320" t="s">
        <v>1294</v>
      </c>
      <c r="BJ4320" t="s">
        <v>1292</v>
      </c>
      <c r="BK4320" t="s">
        <v>1294</v>
      </c>
      <c r="BL4320" t="s">
        <v>1294</v>
      </c>
      <c r="BM4320" t="s">
        <v>1294</v>
      </c>
      <c r="BN4320" t="s">
        <v>1294</v>
      </c>
      <c r="BO4320" t="s">
        <v>1294</v>
      </c>
      <c r="BP4320" t="s">
        <v>1292</v>
      </c>
      <c r="BQ4320" t="s">
        <v>1293</v>
      </c>
      <c r="BR4320" t="s">
        <v>1292</v>
      </c>
      <c r="BS4320" t="s">
        <v>1294</v>
      </c>
      <c r="BT4320" t="s">
        <v>1293</v>
      </c>
      <c r="BU4320" t="s">
        <v>1294</v>
      </c>
      <c r="BV4320" t="s">
        <v>1293</v>
      </c>
      <c r="BW4320">
        <v>2.9579999999999998E-4</v>
      </c>
      <c r="BX4320">
        <v>1.279E-3</v>
      </c>
      <c r="BY4320">
        <v>1.41</v>
      </c>
      <c r="BZ4320">
        <v>118.19</v>
      </c>
    </row>
    <row r="4321" spans="1:78">
      <c r="A4321" t="s">
        <v>10597</v>
      </c>
      <c r="C4321">
        <v>8.3713399999999997E-3</v>
      </c>
      <c r="D4321">
        <v>1.2647800000000001E-3</v>
      </c>
      <c r="E4321">
        <v>1</v>
      </c>
      <c r="F4321">
        <v>1</v>
      </c>
      <c r="G4321">
        <v>2</v>
      </c>
      <c r="H4321" t="s">
        <v>2058</v>
      </c>
      <c r="I4321" t="s">
        <v>10598</v>
      </c>
      <c r="K4321">
        <v>0</v>
      </c>
      <c r="L4321">
        <v>912.45336999999995</v>
      </c>
      <c r="M4321">
        <v>177216.586631104</v>
      </c>
      <c r="N4321">
        <v>157403.31285536301</v>
      </c>
      <c r="O4321">
        <v>84358.071868117506</v>
      </c>
      <c r="P4321">
        <v>175501.99558387601</v>
      </c>
      <c r="R4321">
        <v>240696.11067394001</v>
      </c>
      <c r="T4321">
        <v>475388.89143935399</v>
      </c>
      <c r="U4321">
        <v>233099.688526424</v>
      </c>
      <c r="V4321">
        <v>106028.370799942</v>
      </c>
      <c r="X4321">
        <v>70790.208781593697</v>
      </c>
      <c r="Y4321">
        <v>731574.791274491</v>
      </c>
      <c r="AA4321">
        <v>344662.49691577698</v>
      </c>
      <c r="AC4321">
        <v>228370.79255152601</v>
      </c>
      <c r="AD4321">
        <v>70574.355432811702</v>
      </c>
      <c r="AF4321">
        <v>216420.70633214299</v>
      </c>
      <c r="AG4321">
        <v>38990.12109375</v>
      </c>
      <c r="AH4321">
        <v>43730.71484375</v>
      </c>
      <c r="AI4321">
        <v>53444.70703125</v>
      </c>
      <c r="AJ4321">
        <v>20505.0859375</v>
      </c>
      <c r="AL4321">
        <v>31133.9140625</v>
      </c>
      <c r="AN4321">
        <v>150770.6875</v>
      </c>
      <c r="AO4321">
        <v>80222.546875</v>
      </c>
      <c r="AP4321">
        <v>38897.50390625</v>
      </c>
      <c r="AR4321">
        <v>19278.462890625</v>
      </c>
      <c r="AS4321">
        <v>123503.7890625</v>
      </c>
      <c r="AU4321">
        <v>58603.28515625</v>
      </c>
      <c r="AW4321">
        <v>122679.5234375</v>
      </c>
      <c r="AX4321">
        <v>31980.578125</v>
      </c>
      <c r="AZ4321">
        <v>36748.74609375</v>
      </c>
      <c r="BB4321" t="s">
        <v>1292</v>
      </c>
      <c r="BC4321" t="s">
        <v>1292</v>
      </c>
      <c r="BD4321" t="s">
        <v>1292</v>
      </c>
      <c r="BE4321" t="s">
        <v>1292</v>
      </c>
      <c r="BF4321" t="s">
        <v>1294</v>
      </c>
      <c r="BG4321" t="s">
        <v>1292</v>
      </c>
      <c r="BH4321" t="s">
        <v>1294</v>
      </c>
      <c r="BI4321" t="s">
        <v>1293</v>
      </c>
      <c r="BJ4321" t="s">
        <v>1292</v>
      </c>
      <c r="BK4321" t="s">
        <v>1292</v>
      </c>
      <c r="BL4321" t="s">
        <v>1294</v>
      </c>
      <c r="BM4321" t="s">
        <v>1292</v>
      </c>
      <c r="BN4321" t="s">
        <v>1292</v>
      </c>
      <c r="BO4321" t="s">
        <v>1294</v>
      </c>
      <c r="BP4321" t="s">
        <v>1292</v>
      </c>
      <c r="BQ4321" t="s">
        <v>1293</v>
      </c>
      <c r="BR4321" t="s">
        <v>1292</v>
      </c>
      <c r="BS4321" t="s">
        <v>1292</v>
      </c>
      <c r="BT4321" t="s">
        <v>1294</v>
      </c>
      <c r="BU4321" t="s">
        <v>1292</v>
      </c>
      <c r="BV4321" t="s">
        <v>1293</v>
      </c>
      <c r="BW4321">
        <v>2.9579999999999998E-4</v>
      </c>
      <c r="BX4321">
        <v>1.346E-3</v>
      </c>
      <c r="BY4321">
        <v>1.1499999999999999</v>
      </c>
      <c r="BZ4321">
        <v>17.72</v>
      </c>
    </row>
    <row r="4322" spans="1:78">
      <c r="A4322" t="s">
        <v>10599</v>
      </c>
      <c r="B4322" t="s">
        <v>1296</v>
      </c>
      <c r="C4322">
        <v>8.1994600000000004E-3</v>
      </c>
      <c r="D4322">
        <v>1.2647800000000001E-3</v>
      </c>
      <c r="E4322">
        <v>1</v>
      </c>
      <c r="F4322">
        <v>1</v>
      </c>
      <c r="G4322">
        <v>3</v>
      </c>
      <c r="H4322" t="s">
        <v>1612</v>
      </c>
      <c r="I4322" t="s">
        <v>10600</v>
      </c>
      <c r="K4322">
        <v>0</v>
      </c>
      <c r="L4322">
        <v>1744.7707600000001</v>
      </c>
      <c r="S4322">
        <v>72607.077792027994</v>
      </c>
      <c r="T4322">
        <v>73541.0949378035</v>
      </c>
      <c r="X4322">
        <v>121826.491530507</v>
      </c>
      <c r="AA4322">
        <v>77637.545821646505</v>
      </c>
      <c r="AB4322">
        <v>196607.53921387499</v>
      </c>
      <c r="AD4322">
        <v>408542.96925863298</v>
      </c>
      <c r="AE4322">
        <v>172689.9375</v>
      </c>
      <c r="AF4322">
        <v>189587.23480419899</v>
      </c>
      <c r="AM4322">
        <v>28617.314453125</v>
      </c>
      <c r="AN4322">
        <v>23323.728515625</v>
      </c>
      <c r="AR4322">
        <v>33177.29296875</v>
      </c>
      <c r="AU4322">
        <v>13200.7841796875</v>
      </c>
      <c r="AV4322">
        <v>179556.65625</v>
      </c>
      <c r="AX4322">
        <v>185130.140625</v>
      </c>
      <c r="AY4322">
        <v>172689.9375</v>
      </c>
      <c r="AZ4322">
        <v>32192.359375</v>
      </c>
      <c r="BB4322" t="s">
        <v>1294</v>
      </c>
      <c r="BC4322" t="s">
        <v>1294</v>
      </c>
      <c r="BD4322" t="s">
        <v>1294</v>
      </c>
      <c r="BE4322" t="s">
        <v>1294</v>
      </c>
      <c r="BF4322" t="s">
        <v>1294</v>
      </c>
      <c r="BG4322" t="s">
        <v>1294</v>
      </c>
      <c r="BH4322" t="s">
        <v>1292</v>
      </c>
      <c r="BI4322" t="s">
        <v>1292</v>
      </c>
      <c r="BJ4322" t="s">
        <v>1294</v>
      </c>
      <c r="BK4322" t="s">
        <v>1294</v>
      </c>
      <c r="BL4322" t="s">
        <v>1294</v>
      </c>
      <c r="BM4322" t="s">
        <v>1292</v>
      </c>
      <c r="BN4322" t="s">
        <v>1294</v>
      </c>
      <c r="BO4322" t="s">
        <v>1294</v>
      </c>
      <c r="BP4322" t="s">
        <v>1292</v>
      </c>
      <c r="BQ4322" t="s">
        <v>1293</v>
      </c>
      <c r="BR4322" t="s">
        <v>1294</v>
      </c>
      <c r="BS4322" t="s">
        <v>1293</v>
      </c>
      <c r="BT4322" t="s">
        <v>1293</v>
      </c>
      <c r="BU4322" t="s">
        <v>1292</v>
      </c>
      <c r="BV4322" t="s">
        <v>1293</v>
      </c>
      <c r="BW4322">
        <v>2.9579999999999998E-4</v>
      </c>
      <c r="BX4322">
        <v>1.294E-3</v>
      </c>
      <c r="BY4322">
        <v>0.77</v>
      </c>
      <c r="BZ4322">
        <v>59.11</v>
      </c>
    </row>
    <row r="4323" spans="1:78">
      <c r="A4323" t="s">
        <v>10601</v>
      </c>
      <c r="C4323">
        <v>7.7876999999999998E-3</v>
      </c>
      <c r="D4323">
        <v>1.2647800000000001E-3</v>
      </c>
      <c r="E4323">
        <v>1</v>
      </c>
      <c r="F4323">
        <v>1</v>
      </c>
      <c r="G4323">
        <v>15</v>
      </c>
      <c r="H4323" t="s">
        <v>1824</v>
      </c>
      <c r="I4323" t="s">
        <v>10602</v>
      </c>
      <c r="K4323">
        <v>0</v>
      </c>
      <c r="L4323">
        <v>1025.5050699999999</v>
      </c>
      <c r="M4323">
        <v>685132.411047698</v>
      </c>
      <c r="N4323">
        <v>2743016.7636278402</v>
      </c>
      <c r="O4323">
        <v>727426.72308790695</v>
      </c>
      <c r="P4323">
        <v>1388156.36493124</v>
      </c>
      <c r="Q4323">
        <v>706423.13910366094</v>
      </c>
      <c r="R4323">
        <v>1050624.36178263</v>
      </c>
      <c r="S4323">
        <v>1111070.55785278</v>
      </c>
      <c r="T4323">
        <v>3703048.4061695002</v>
      </c>
      <c r="U4323">
        <v>1904551.70014704</v>
      </c>
      <c r="V4323">
        <v>1146460.1802820701</v>
      </c>
      <c r="X4323">
        <v>2735166.8450678899</v>
      </c>
      <c r="Y4323">
        <v>4162861.23713797</v>
      </c>
      <c r="Z4323">
        <v>2058931.7307406899</v>
      </c>
      <c r="AA4323">
        <v>1793348.3401963301</v>
      </c>
      <c r="AB4323">
        <v>981424.03148582799</v>
      </c>
      <c r="AC4323">
        <v>1676929.4231410299</v>
      </c>
      <c r="AE4323">
        <v>2615330.75</v>
      </c>
      <c r="AF4323">
        <v>1946242.1213968601</v>
      </c>
      <c r="AG4323">
        <v>150738.6875</v>
      </c>
      <c r="AH4323">
        <v>762081.0625</v>
      </c>
      <c r="AI4323">
        <v>460858.1875</v>
      </c>
      <c r="AJ4323">
        <v>162187.703125</v>
      </c>
      <c r="AK4323">
        <v>210847.0625</v>
      </c>
      <c r="AL4323">
        <v>135897.703125</v>
      </c>
      <c r="AM4323">
        <v>437916.75</v>
      </c>
      <c r="AN4323">
        <v>1174430.375</v>
      </c>
      <c r="AO4323">
        <v>655462</v>
      </c>
      <c r="AP4323">
        <v>420589.6875</v>
      </c>
      <c r="AR4323">
        <v>744874.375</v>
      </c>
      <c r="AS4323">
        <v>702770.4375</v>
      </c>
      <c r="AT4323">
        <v>260238.46875</v>
      </c>
      <c r="AU4323">
        <v>304924.6875</v>
      </c>
      <c r="AV4323">
        <v>896309.5625</v>
      </c>
      <c r="AW4323">
        <v>900837.1875</v>
      </c>
      <c r="AY4323">
        <v>2615330.75</v>
      </c>
      <c r="AZ4323">
        <v>330476.5</v>
      </c>
      <c r="BB4323" t="s">
        <v>1293</v>
      </c>
      <c r="BC4323" t="s">
        <v>1293</v>
      </c>
      <c r="BD4323" t="s">
        <v>1293</v>
      </c>
      <c r="BE4323" t="s">
        <v>1293</v>
      </c>
      <c r="BF4323" t="s">
        <v>1293</v>
      </c>
      <c r="BG4323" t="s">
        <v>1293</v>
      </c>
      <c r="BH4323" t="s">
        <v>1293</v>
      </c>
      <c r="BI4323" t="s">
        <v>1293</v>
      </c>
      <c r="BJ4323" t="s">
        <v>1293</v>
      </c>
      <c r="BK4323" t="s">
        <v>1293</v>
      </c>
      <c r="BL4323" t="s">
        <v>1294</v>
      </c>
      <c r="BM4323" t="s">
        <v>1293</v>
      </c>
      <c r="BN4323" t="s">
        <v>1293</v>
      </c>
      <c r="BO4323" t="s">
        <v>1293</v>
      </c>
      <c r="BP4323" t="s">
        <v>1292</v>
      </c>
      <c r="BQ4323" t="s">
        <v>1293</v>
      </c>
      <c r="BR4323" t="s">
        <v>1293</v>
      </c>
      <c r="BS4323" t="s">
        <v>1294</v>
      </c>
      <c r="BT4323" t="s">
        <v>1292</v>
      </c>
      <c r="BU4323" t="s">
        <v>1292</v>
      </c>
      <c r="BV4323" t="s">
        <v>1293</v>
      </c>
      <c r="BW4323">
        <v>2.2699999999999999E-4</v>
      </c>
      <c r="BX4323">
        <v>1.157E-3</v>
      </c>
      <c r="BY4323">
        <v>1.68</v>
      </c>
      <c r="BZ4323">
        <v>93.57</v>
      </c>
    </row>
    <row r="4324" spans="1:78">
      <c r="A4324" t="s">
        <v>10603</v>
      </c>
      <c r="C4324">
        <v>7.6794999999999997E-3</v>
      </c>
      <c r="D4324">
        <v>1.2647800000000001E-3</v>
      </c>
      <c r="E4324">
        <v>1</v>
      </c>
      <c r="F4324">
        <v>1</v>
      </c>
      <c r="G4324">
        <v>3</v>
      </c>
      <c r="H4324" t="s">
        <v>4014</v>
      </c>
      <c r="I4324" t="s">
        <v>10604</v>
      </c>
      <c r="K4324">
        <v>0</v>
      </c>
      <c r="L4324">
        <v>1119.5793000000001</v>
      </c>
      <c r="N4324">
        <v>140751.21869622299</v>
      </c>
      <c r="R4324">
        <v>194338.53240366801</v>
      </c>
      <c r="T4324">
        <v>414435.676836511</v>
      </c>
      <c r="X4324">
        <v>872829.81208057899</v>
      </c>
      <c r="AA4324">
        <v>359498.03294676897</v>
      </c>
      <c r="AB4324">
        <v>158070.98497302199</v>
      </c>
      <c r="AC4324">
        <v>218743.13942317001</v>
      </c>
      <c r="AE4324">
        <v>237101.03125</v>
      </c>
      <c r="AH4324">
        <v>39104.33203125</v>
      </c>
      <c r="AL4324">
        <v>25137.5859375</v>
      </c>
      <c r="AN4324">
        <v>131439.234375</v>
      </c>
      <c r="AR4324">
        <v>237699.78125</v>
      </c>
      <c r="AU4324">
        <v>61125.78515625</v>
      </c>
      <c r="AV4324">
        <v>144362.203125</v>
      </c>
      <c r="AW4324">
        <v>117507.6015625</v>
      </c>
      <c r="AY4324">
        <v>237101.03125</v>
      </c>
      <c r="BB4324" t="s">
        <v>1294</v>
      </c>
      <c r="BC4324" t="s">
        <v>1292</v>
      </c>
      <c r="BD4324" t="s">
        <v>1294</v>
      </c>
      <c r="BE4324" t="s">
        <v>1294</v>
      </c>
      <c r="BF4324" t="s">
        <v>1294</v>
      </c>
      <c r="BG4324" t="s">
        <v>1292</v>
      </c>
      <c r="BH4324" t="s">
        <v>1294</v>
      </c>
      <c r="BI4324" t="s">
        <v>1292</v>
      </c>
      <c r="BJ4324" t="s">
        <v>1294</v>
      </c>
      <c r="BK4324" t="s">
        <v>1294</v>
      </c>
      <c r="BL4324" t="s">
        <v>1294</v>
      </c>
      <c r="BM4324" t="s">
        <v>1293</v>
      </c>
      <c r="BN4324" t="s">
        <v>1294</v>
      </c>
      <c r="BO4324" t="s">
        <v>1294</v>
      </c>
      <c r="BP4324" t="s">
        <v>1292</v>
      </c>
      <c r="BQ4324" t="s">
        <v>1293</v>
      </c>
      <c r="BR4324" t="s">
        <v>1293</v>
      </c>
      <c r="BS4324" t="s">
        <v>1294</v>
      </c>
      <c r="BT4324" t="s">
        <v>1292</v>
      </c>
      <c r="BU4324" t="s">
        <v>1294</v>
      </c>
      <c r="BV4324" t="s">
        <v>1293</v>
      </c>
      <c r="BW4324">
        <v>2.2699999999999999E-4</v>
      </c>
      <c r="BX4324">
        <v>1.121E-3</v>
      </c>
      <c r="BY4324">
        <v>1.3</v>
      </c>
      <c r="BZ4324">
        <v>49.19</v>
      </c>
    </row>
    <row r="4325" spans="1:78">
      <c r="A4325" t="s">
        <v>10605</v>
      </c>
      <c r="C4325">
        <v>7.2852000000000004E-3</v>
      </c>
      <c r="D4325">
        <v>1.2647800000000001E-3</v>
      </c>
      <c r="E4325">
        <v>1</v>
      </c>
      <c r="F4325">
        <v>1</v>
      </c>
      <c r="G4325">
        <v>2</v>
      </c>
      <c r="H4325" t="s">
        <v>2004</v>
      </c>
      <c r="I4325" t="s">
        <v>10606</v>
      </c>
      <c r="K4325">
        <v>0</v>
      </c>
      <c r="L4325">
        <v>1640.75107</v>
      </c>
      <c r="M4325">
        <v>154174.0313227</v>
      </c>
      <c r="N4325">
        <v>630860.54790294799</v>
      </c>
      <c r="Q4325">
        <v>201498.07984053899</v>
      </c>
      <c r="Z4325">
        <v>100586.620296384</v>
      </c>
      <c r="AA4325">
        <v>147232.460296982</v>
      </c>
      <c r="AB4325">
        <v>161038.278006979</v>
      </c>
      <c r="AC4325">
        <v>159647.07498905601</v>
      </c>
      <c r="AE4325">
        <v>120949.9921875</v>
      </c>
      <c r="AF4325">
        <v>411755.36300393601</v>
      </c>
      <c r="AG4325">
        <v>33920.4375</v>
      </c>
      <c r="AH4325">
        <v>175269.390625</v>
      </c>
      <c r="AK4325">
        <v>60141.40234375</v>
      </c>
      <c r="AT4325">
        <v>12713.6357421875</v>
      </c>
      <c r="AU4325">
        <v>25034.072265625</v>
      </c>
      <c r="AV4325">
        <v>147072.15625</v>
      </c>
      <c r="AW4325">
        <v>85761.5234375</v>
      </c>
      <c r="AY4325">
        <v>120949.9921875</v>
      </c>
      <c r="AZ4325">
        <v>69917.03125</v>
      </c>
      <c r="BB4325" t="s">
        <v>1292</v>
      </c>
      <c r="BC4325" t="s">
        <v>1293</v>
      </c>
      <c r="BD4325" t="s">
        <v>1294</v>
      </c>
      <c r="BE4325" t="s">
        <v>1294</v>
      </c>
      <c r="BF4325" t="s">
        <v>1292</v>
      </c>
      <c r="BG4325" t="s">
        <v>1294</v>
      </c>
      <c r="BH4325" t="s">
        <v>1294</v>
      </c>
      <c r="BI4325" t="s">
        <v>1294</v>
      </c>
      <c r="BJ4325" t="s">
        <v>1294</v>
      </c>
      <c r="BK4325" t="s">
        <v>1294</v>
      </c>
      <c r="BL4325" t="s">
        <v>1294</v>
      </c>
      <c r="BM4325" t="s">
        <v>1294</v>
      </c>
      <c r="BN4325" t="s">
        <v>1294</v>
      </c>
      <c r="BO4325" t="s">
        <v>1292</v>
      </c>
      <c r="BP4325" t="s">
        <v>1292</v>
      </c>
      <c r="BQ4325" t="s">
        <v>1292</v>
      </c>
      <c r="BR4325" t="s">
        <v>1292</v>
      </c>
      <c r="BS4325" t="s">
        <v>1294</v>
      </c>
      <c r="BT4325" t="s">
        <v>1293</v>
      </c>
      <c r="BU4325" t="s">
        <v>1292</v>
      </c>
      <c r="BV4325" t="s">
        <v>1293</v>
      </c>
      <c r="BW4325">
        <v>2.2699999999999999E-4</v>
      </c>
      <c r="BX4325">
        <v>1.0039999999999999E-3</v>
      </c>
      <c r="BY4325">
        <v>1.03</v>
      </c>
      <c r="BZ4325">
        <v>51</v>
      </c>
    </row>
    <row r="4326" spans="1:78">
      <c r="A4326" t="s">
        <v>10607</v>
      </c>
      <c r="B4326" t="s">
        <v>1296</v>
      </c>
      <c r="C4326">
        <v>7.8759799999999994E-3</v>
      </c>
      <c r="D4326">
        <v>1.2647800000000001E-3</v>
      </c>
      <c r="E4326">
        <v>1</v>
      </c>
      <c r="F4326">
        <v>1</v>
      </c>
      <c r="G4326">
        <v>1</v>
      </c>
      <c r="H4326" t="s">
        <v>8125</v>
      </c>
      <c r="I4326" t="s">
        <v>10608</v>
      </c>
      <c r="K4326">
        <v>0</v>
      </c>
      <c r="L4326">
        <v>1609.77378</v>
      </c>
      <c r="P4326">
        <v>127955.81900130201</v>
      </c>
      <c r="R4326">
        <v>125717.85747863</v>
      </c>
      <c r="X4326">
        <v>169188.43066483201</v>
      </c>
      <c r="Z4326">
        <v>81127.966322140899</v>
      </c>
      <c r="AA4326">
        <v>42834.029254462803</v>
      </c>
      <c r="AE4326">
        <v>115094.71875</v>
      </c>
      <c r="AF4326">
        <v>281173.63082959101</v>
      </c>
      <c r="AJ4326">
        <v>14949.9443359375</v>
      </c>
      <c r="AL4326">
        <v>16261.5380859375</v>
      </c>
      <c r="AR4326">
        <v>46075.48046875</v>
      </c>
      <c r="AT4326">
        <v>10254.1611328125</v>
      </c>
      <c r="AU4326">
        <v>7283.10986328125</v>
      </c>
      <c r="AY4326">
        <v>115094.71875</v>
      </c>
      <c r="AZ4326">
        <v>47743.9453125</v>
      </c>
      <c r="BB4326" t="s">
        <v>1294</v>
      </c>
      <c r="BC4326" t="s">
        <v>1294</v>
      </c>
      <c r="BD4326" t="s">
        <v>1294</v>
      </c>
      <c r="BE4326" t="s">
        <v>1292</v>
      </c>
      <c r="BF4326" t="s">
        <v>1294</v>
      </c>
      <c r="BG4326" t="s">
        <v>1292</v>
      </c>
      <c r="BH4326" t="s">
        <v>1294</v>
      </c>
      <c r="BI4326" t="s">
        <v>1294</v>
      </c>
      <c r="BJ4326" t="s">
        <v>1294</v>
      </c>
      <c r="BK4326" t="s">
        <v>1294</v>
      </c>
      <c r="BL4326" t="s">
        <v>1294</v>
      </c>
      <c r="BM4326" t="s">
        <v>1292</v>
      </c>
      <c r="BN4326" t="s">
        <v>1294</v>
      </c>
      <c r="BO4326" t="s">
        <v>1292</v>
      </c>
      <c r="BP4326" t="s">
        <v>1292</v>
      </c>
      <c r="BQ4326" t="s">
        <v>1294</v>
      </c>
      <c r="BR4326" t="s">
        <v>1294</v>
      </c>
      <c r="BS4326" t="s">
        <v>1294</v>
      </c>
      <c r="BT4326" t="s">
        <v>1293</v>
      </c>
      <c r="BU4326" t="s">
        <v>1292</v>
      </c>
      <c r="BV4326" t="s">
        <v>1293</v>
      </c>
      <c r="BW4326">
        <v>2.2699999999999999E-4</v>
      </c>
      <c r="BX4326">
        <v>1.189E-3</v>
      </c>
      <c r="BY4326">
        <v>1.1499999999999999</v>
      </c>
      <c r="BZ4326">
        <v>60.3</v>
      </c>
    </row>
    <row r="4327" spans="1:78">
      <c r="A4327" t="s">
        <v>10609</v>
      </c>
      <c r="B4327" t="s">
        <v>3226</v>
      </c>
      <c r="C4327">
        <v>8.2722000000000004E-3</v>
      </c>
      <c r="D4327">
        <v>1.2647800000000001E-3</v>
      </c>
      <c r="E4327">
        <v>1</v>
      </c>
      <c r="F4327">
        <v>1</v>
      </c>
      <c r="G4327">
        <v>1</v>
      </c>
      <c r="H4327" t="s">
        <v>1495</v>
      </c>
      <c r="I4327" t="s">
        <v>10610</v>
      </c>
      <c r="K4327">
        <v>0</v>
      </c>
      <c r="L4327">
        <v>1007.4349999999999</v>
      </c>
      <c r="M4327">
        <v>42601.196218160803</v>
      </c>
      <c r="W4327">
        <v>304053.959209689</v>
      </c>
      <c r="Y4327">
        <v>1302515.90319317</v>
      </c>
      <c r="Z4327">
        <v>5085.9079624482802</v>
      </c>
      <c r="AD4327">
        <v>51565.1785870944</v>
      </c>
      <c r="AG4327">
        <v>9372.857421875</v>
      </c>
      <c r="AQ4327">
        <v>11511.9072265625</v>
      </c>
      <c r="AS4327">
        <v>219889.546875</v>
      </c>
      <c r="AT4327">
        <v>642.83282470703102</v>
      </c>
      <c r="AX4327">
        <v>23366.62109375</v>
      </c>
      <c r="BB4327" t="s">
        <v>1292</v>
      </c>
      <c r="BC4327" t="s">
        <v>1294</v>
      </c>
      <c r="BD4327" t="s">
        <v>1294</v>
      </c>
      <c r="BE4327" t="s">
        <v>1294</v>
      </c>
      <c r="BF4327" t="s">
        <v>1294</v>
      </c>
      <c r="BG4327" t="s">
        <v>1294</v>
      </c>
      <c r="BH4327" t="s">
        <v>1294</v>
      </c>
      <c r="BI4327" t="s">
        <v>1294</v>
      </c>
      <c r="BJ4327" t="s">
        <v>1294</v>
      </c>
      <c r="BK4327" t="s">
        <v>1294</v>
      </c>
      <c r="BL4327" t="s">
        <v>1292</v>
      </c>
      <c r="BM4327" t="s">
        <v>1294</v>
      </c>
      <c r="BN4327" t="s">
        <v>1293</v>
      </c>
      <c r="BO4327" t="s">
        <v>1292</v>
      </c>
      <c r="BP4327" t="s">
        <v>1294</v>
      </c>
      <c r="BQ4327" t="s">
        <v>1294</v>
      </c>
      <c r="BR4327" t="s">
        <v>1294</v>
      </c>
      <c r="BS4327" t="s">
        <v>1292</v>
      </c>
      <c r="BT4327" t="s">
        <v>1294</v>
      </c>
      <c r="BU4327" t="s">
        <v>1294</v>
      </c>
      <c r="BV4327" t="s">
        <v>1293</v>
      </c>
      <c r="BW4327">
        <v>2.9579999999999998E-4</v>
      </c>
      <c r="BX4327">
        <v>1.312E-3</v>
      </c>
      <c r="BY4327">
        <v>1.66</v>
      </c>
      <c r="BZ4327">
        <v>13.52</v>
      </c>
    </row>
    <row r="4328" spans="1:78">
      <c r="A4328" t="s">
        <v>10611</v>
      </c>
      <c r="C4328">
        <v>8.1516999999999996E-3</v>
      </c>
      <c r="D4328">
        <v>1.2647800000000001E-3</v>
      </c>
      <c r="E4328">
        <v>1</v>
      </c>
      <c r="F4328">
        <v>1</v>
      </c>
      <c r="G4328">
        <v>8</v>
      </c>
      <c r="H4328" t="s">
        <v>1693</v>
      </c>
      <c r="I4328" t="s">
        <v>10612</v>
      </c>
      <c r="K4328">
        <v>0</v>
      </c>
      <c r="L4328">
        <v>940.48467000000005</v>
      </c>
      <c r="Q4328">
        <v>495089.93109146802</v>
      </c>
      <c r="S4328">
        <v>836014.52204188996</v>
      </c>
      <c r="T4328">
        <v>1016401.71263765</v>
      </c>
      <c r="U4328">
        <v>308730.30618241499</v>
      </c>
      <c r="V4328">
        <v>137041.68956962801</v>
      </c>
      <c r="W4328">
        <v>2838701.3651496102</v>
      </c>
      <c r="X4328">
        <v>57981.306329971703</v>
      </c>
      <c r="Y4328">
        <v>53394434.581415303</v>
      </c>
      <c r="Z4328">
        <v>6943185.1477888096</v>
      </c>
      <c r="AA4328">
        <v>2148705.3756609801</v>
      </c>
      <c r="AB4328">
        <v>492612.628548384</v>
      </c>
      <c r="AC4328">
        <v>579425.30794184899</v>
      </c>
      <c r="AD4328">
        <v>326344.806389526</v>
      </c>
      <c r="AE4328">
        <v>407603.5</v>
      </c>
      <c r="AF4328">
        <v>1314853.0104983801</v>
      </c>
      <c r="AK4328">
        <v>147770.15625</v>
      </c>
      <c r="AM4328">
        <v>329506.3125</v>
      </c>
      <c r="AN4328">
        <v>322354.15625</v>
      </c>
      <c r="AO4328">
        <v>106251.2421875</v>
      </c>
      <c r="AP4328">
        <v>50275.03125</v>
      </c>
      <c r="AQ4328">
        <v>107477.1953125</v>
      </c>
      <c r="AR4328">
        <v>15790.1845703125</v>
      </c>
      <c r="AS4328">
        <v>9013999.75</v>
      </c>
      <c r="AT4328">
        <v>877583.1875</v>
      </c>
      <c r="AU4328">
        <v>365346.375</v>
      </c>
      <c r="AV4328">
        <v>449890.5625</v>
      </c>
      <c r="AW4328">
        <v>311264.0625</v>
      </c>
      <c r="AX4328">
        <v>147882.265625</v>
      </c>
      <c r="AY4328">
        <v>407603.5</v>
      </c>
      <c r="AZ4328">
        <v>223265.140625</v>
      </c>
      <c r="BB4328" t="s">
        <v>1294</v>
      </c>
      <c r="BC4328" t="s">
        <v>1294</v>
      </c>
      <c r="BD4328" t="s">
        <v>1294</v>
      </c>
      <c r="BE4328" t="s">
        <v>1294</v>
      </c>
      <c r="BF4328" t="s">
        <v>1292</v>
      </c>
      <c r="BG4328" t="s">
        <v>1294</v>
      </c>
      <c r="BH4328" t="s">
        <v>1293</v>
      </c>
      <c r="BI4328" t="s">
        <v>1293</v>
      </c>
      <c r="BJ4328" t="s">
        <v>1292</v>
      </c>
      <c r="BK4328" t="s">
        <v>1292</v>
      </c>
      <c r="BL4328" t="s">
        <v>1292</v>
      </c>
      <c r="BM4328" t="s">
        <v>1292</v>
      </c>
      <c r="BN4328" t="s">
        <v>1293</v>
      </c>
      <c r="BO4328" t="s">
        <v>1293</v>
      </c>
      <c r="BP4328" t="s">
        <v>1293</v>
      </c>
      <c r="BQ4328" t="s">
        <v>1293</v>
      </c>
      <c r="BR4328" t="s">
        <v>1293</v>
      </c>
      <c r="BS4328" t="s">
        <v>1292</v>
      </c>
      <c r="BT4328" t="s">
        <v>1293</v>
      </c>
      <c r="BU4328" t="s">
        <v>1292</v>
      </c>
      <c r="BV4328" t="s">
        <v>1293</v>
      </c>
      <c r="BW4328">
        <v>2.9579999999999998E-4</v>
      </c>
      <c r="BX4328">
        <v>1.274E-3</v>
      </c>
      <c r="BY4328">
        <v>2.0499999999999998</v>
      </c>
      <c r="BZ4328">
        <v>17.850000000000001</v>
      </c>
    </row>
    <row r="4329" spans="1:78">
      <c r="A4329" t="s">
        <v>10613</v>
      </c>
      <c r="B4329" t="s">
        <v>1515</v>
      </c>
      <c r="C4329">
        <v>7.2448699999999996E-3</v>
      </c>
      <c r="D4329">
        <v>1.2647800000000001E-3</v>
      </c>
      <c r="E4329">
        <v>1</v>
      </c>
      <c r="F4329">
        <v>1</v>
      </c>
      <c r="G4329">
        <v>2</v>
      </c>
      <c r="H4329" t="s">
        <v>3880</v>
      </c>
      <c r="I4329" t="s">
        <v>10614</v>
      </c>
      <c r="K4329">
        <v>0</v>
      </c>
      <c r="L4329">
        <v>1357.63175</v>
      </c>
      <c r="N4329">
        <v>191006.60093524001</v>
      </c>
      <c r="O4329">
        <v>139750.094827191</v>
      </c>
      <c r="R4329">
        <v>91445.038742613004</v>
      </c>
      <c r="S4329">
        <v>227256.39009834299</v>
      </c>
      <c r="T4329">
        <v>158073.16277370701</v>
      </c>
      <c r="U4329">
        <v>143290.35466010199</v>
      </c>
      <c r="V4329">
        <v>261576.054107081</v>
      </c>
      <c r="Y4329">
        <v>660490.83822403406</v>
      </c>
      <c r="Z4329">
        <v>54656.742755854197</v>
      </c>
      <c r="AB4329">
        <v>324544.46127962897</v>
      </c>
      <c r="AC4329">
        <v>228483.298366581</v>
      </c>
      <c r="AD4329">
        <v>56389.148151513204</v>
      </c>
      <c r="AE4329">
        <v>171599.859375</v>
      </c>
      <c r="AH4329">
        <v>53066.578125</v>
      </c>
      <c r="AI4329">
        <v>88538.09375</v>
      </c>
      <c r="AL4329">
        <v>11828.3671875</v>
      </c>
      <c r="AM4329">
        <v>89570.7109375</v>
      </c>
      <c r="AN4329">
        <v>50133.26953125</v>
      </c>
      <c r="AO4329">
        <v>49314.16796875</v>
      </c>
      <c r="AP4329">
        <v>95961.6328125</v>
      </c>
      <c r="AS4329">
        <v>111503.4609375</v>
      </c>
      <c r="AT4329">
        <v>6908.33349609375</v>
      </c>
      <c r="AV4329">
        <v>296398.1875</v>
      </c>
      <c r="AW4329">
        <v>122739.9609375</v>
      </c>
      <c r="AX4329">
        <v>25552.58984375</v>
      </c>
      <c r="AY4329">
        <v>171599.859375</v>
      </c>
      <c r="BB4329" t="s">
        <v>1294</v>
      </c>
      <c r="BC4329" t="s">
        <v>1292</v>
      </c>
      <c r="BD4329" t="s">
        <v>1293</v>
      </c>
      <c r="BE4329" t="s">
        <v>1294</v>
      </c>
      <c r="BF4329" t="s">
        <v>1294</v>
      </c>
      <c r="BG4329" t="s">
        <v>1292</v>
      </c>
      <c r="BH4329" t="s">
        <v>1292</v>
      </c>
      <c r="BI4329" t="s">
        <v>1292</v>
      </c>
      <c r="BJ4329" t="s">
        <v>1292</v>
      </c>
      <c r="BK4329" t="s">
        <v>1293</v>
      </c>
      <c r="BL4329" t="s">
        <v>1294</v>
      </c>
      <c r="BM4329" t="s">
        <v>1294</v>
      </c>
      <c r="BN4329" t="s">
        <v>1292</v>
      </c>
      <c r="BO4329" t="s">
        <v>1292</v>
      </c>
      <c r="BP4329" t="s">
        <v>1294</v>
      </c>
      <c r="BQ4329" t="s">
        <v>1292</v>
      </c>
      <c r="BR4329" t="s">
        <v>1292</v>
      </c>
      <c r="BS4329" t="s">
        <v>1292</v>
      </c>
      <c r="BT4329" t="s">
        <v>1292</v>
      </c>
      <c r="BU4329" t="s">
        <v>1294</v>
      </c>
      <c r="BV4329" t="s">
        <v>1293</v>
      </c>
      <c r="BW4329">
        <v>1.9680000000000001E-4</v>
      </c>
      <c r="BX4329">
        <v>9.8940000000000009E-4</v>
      </c>
      <c r="BY4329">
        <v>1.32</v>
      </c>
      <c r="BZ4329">
        <v>54.73</v>
      </c>
    </row>
    <row r="4330" spans="1:78">
      <c r="A4330" t="s">
        <v>10615</v>
      </c>
      <c r="B4330" t="s">
        <v>1296</v>
      </c>
      <c r="C4330">
        <v>7.5944699999999999E-3</v>
      </c>
      <c r="D4330">
        <v>1.2647800000000001E-3</v>
      </c>
      <c r="E4330">
        <v>1</v>
      </c>
      <c r="F4330">
        <v>1</v>
      </c>
      <c r="G4330">
        <v>6</v>
      </c>
      <c r="H4330" t="s">
        <v>2369</v>
      </c>
      <c r="I4330" t="s">
        <v>10616</v>
      </c>
      <c r="K4330">
        <v>0</v>
      </c>
      <c r="L4330">
        <v>1258.58446</v>
      </c>
      <c r="M4330">
        <v>190122.675273161</v>
      </c>
      <c r="N4330">
        <v>480482.529278734</v>
      </c>
      <c r="S4330">
        <v>302243.78711473697</v>
      </c>
      <c r="T4330">
        <v>216255.73752348399</v>
      </c>
      <c r="U4330">
        <v>187596.94874505201</v>
      </c>
      <c r="V4330">
        <v>205542.87849279799</v>
      </c>
      <c r="X4330">
        <v>188199.884385691</v>
      </c>
      <c r="Z4330">
        <v>320877.26821357099</v>
      </c>
      <c r="AA4330">
        <v>147569.818493289</v>
      </c>
      <c r="AB4330">
        <v>333512.73950201401</v>
      </c>
      <c r="AC4330">
        <v>43010.092507548601</v>
      </c>
      <c r="AE4330">
        <v>250493.375</v>
      </c>
      <c r="AF4330">
        <v>835265.84476641496</v>
      </c>
      <c r="AG4330">
        <v>41829.640625</v>
      </c>
      <c r="AH4330">
        <v>133490.484375</v>
      </c>
      <c r="AM4330">
        <v>119126.203125</v>
      </c>
      <c r="AN4330">
        <v>68586.0078125</v>
      </c>
      <c r="AO4330">
        <v>64562.52734375</v>
      </c>
      <c r="AP4330">
        <v>75405.3359375</v>
      </c>
      <c r="AR4330">
        <v>51252.9140625</v>
      </c>
      <c r="AT4330">
        <v>40557.25</v>
      </c>
      <c r="AU4330">
        <v>25091.43359375</v>
      </c>
      <c r="AV4330">
        <v>304588.6875</v>
      </c>
      <c r="AW4330">
        <v>23104.783203125</v>
      </c>
      <c r="AY4330">
        <v>250493.375</v>
      </c>
      <c r="AZ4330">
        <v>141830.109375</v>
      </c>
      <c r="BB4330" t="s">
        <v>1292</v>
      </c>
      <c r="BC4330" t="s">
        <v>1293</v>
      </c>
      <c r="BD4330" t="s">
        <v>1294</v>
      </c>
      <c r="BE4330" t="s">
        <v>1294</v>
      </c>
      <c r="BF4330" t="s">
        <v>1294</v>
      </c>
      <c r="BG4330" t="s">
        <v>1294</v>
      </c>
      <c r="BH4330" t="s">
        <v>1293</v>
      </c>
      <c r="BI4330" t="s">
        <v>1292</v>
      </c>
      <c r="BJ4330" t="s">
        <v>1293</v>
      </c>
      <c r="BK4330" t="s">
        <v>1292</v>
      </c>
      <c r="BL4330" t="s">
        <v>1294</v>
      </c>
      <c r="BM4330" t="s">
        <v>1292</v>
      </c>
      <c r="BN4330" t="s">
        <v>1294</v>
      </c>
      <c r="BO4330" t="s">
        <v>1292</v>
      </c>
      <c r="BP4330" t="s">
        <v>1292</v>
      </c>
      <c r="BQ4330" t="s">
        <v>1293</v>
      </c>
      <c r="BR4330" t="s">
        <v>1292</v>
      </c>
      <c r="BS4330" t="s">
        <v>1294</v>
      </c>
      <c r="BT4330" t="s">
        <v>1293</v>
      </c>
      <c r="BU4330" t="s">
        <v>1292</v>
      </c>
      <c r="BV4330" t="s">
        <v>1293</v>
      </c>
      <c r="BW4330">
        <v>2.2699999999999999E-4</v>
      </c>
      <c r="BX4330">
        <v>1.098E-3</v>
      </c>
      <c r="BY4330">
        <v>1.45</v>
      </c>
      <c r="BZ4330">
        <v>36.53</v>
      </c>
    </row>
    <row r="4331" spans="1:78">
      <c r="A4331" t="s">
        <v>10617</v>
      </c>
      <c r="C4331">
        <v>8.0578100000000003E-3</v>
      </c>
      <c r="D4331">
        <v>1.2647800000000001E-3</v>
      </c>
      <c r="E4331">
        <v>3</v>
      </c>
      <c r="F4331">
        <v>3</v>
      </c>
      <c r="G4331">
        <v>6</v>
      </c>
      <c r="H4331" t="s">
        <v>1419</v>
      </c>
      <c r="I4331" t="s">
        <v>10618</v>
      </c>
      <c r="K4331">
        <v>0</v>
      </c>
      <c r="L4331">
        <v>972.51088000000004</v>
      </c>
      <c r="M4331">
        <v>6101545.5320224604</v>
      </c>
      <c r="N4331">
        <v>2157885.9583191299</v>
      </c>
      <c r="O4331">
        <v>2439026.1235653199</v>
      </c>
      <c r="P4331">
        <v>557847.57691255305</v>
      </c>
      <c r="Q4331">
        <v>2426145.6914543202</v>
      </c>
      <c r="R4331">
        <v>11351888.3376006</v>
      </c>
      <c r="S4331">
        <v>4262261.3961974503</v>
      </c>
      <c r="T4331">
        <v>984944.99661500601</v>
      </c>
      <c r="U4331">
        <v>1782624.63134274</v>
      </c>
      <c r="V4331">
        <v>1189289.1315442601</v>
      </c>
      <c r="W4331">
        <v>871686.35004852596</v>
      </c>
      <c r="X4331">
        <v>995477.52276895498</v>
      </c>
      <c r="Y4331">
        <v>22065900.806952499</v>
      </c>
      <c r="Z4331">
        <v>12726005.0369718</v>
      </c>
      <c r="AA4331">
        <v>5541696.3532969896</v>
      </c>
      <c r="AB4331">
        <v>692968.65560226596</v>
      </c>
      <c r="AC4331">
        <v>11889618.665213799</v>
      </c>
      <c r="AE4331">
        <v>1003453.875</v>
      </c>
      <c r="AF4331">
        <v>2322797.7835005098</v>
      </c>
      <c r="AG4331">
        <v>1342425.12890625</v>
      </c>
      <c r="AH4331">
        <v>599516.578125</v>
      </c>
      <c r="AI4331">
        <v>1545234.8984375</v>
      </c>
      <c r="AJ4331">
        <v>65177.107910156301</v>
      </c>
      <c r="AK4331">
        <v>724134.9609375</v>
      </c>
      <c r="AL4331">
        <v>1468360.7265625</v>
      </c>
      <c r="AM4331">
        <v>1679925.40625</v>
      </c>
      <c r="AN4331">
        <v>312377.5859375</v>
      </c>
      <c r="AO4331">
        <v>613500.125</v>
      </c>
      <c r="AP4331">
        <v>436301.890625</v>
      </c>
      <c r="AQ4331">
        <v>33003.26171875</v>
      </c>
      <c r="AR4331">
        <v>271100.71875</v>
      </c>
      <c r="AS4331">
        <v>3725145.25</v>
      </c>
      <c r="AT4331">
        <v>1608502.125</v>
      </c>
      <c r="AU4331">
        <v>942259.7890625</v>
      </c>
      <c r="AV4331">
        <v>632870.6171875</v>
      </c>
      <c r="AW4331">
        <v>6387037.21875</v>
      </c>
      <c r="AY4331">
        <v>1003453.875</v>
      </c>
      <c r="AZ4331">
        <v>394416.5390625</v>
      </c>
      <c r="BA4331" t="s">
        <v>1312</v>
      </c>
      <c r="BB4331" t="s">
        <v>1293</v>
      </c>
      <c r="BC4331" t="s">
        <v>1292</v>
      </c>
      <c r="BD4331" t="s">
        <v>1292</v>
      </c>
      <c r="BE4331" t="s">
        <v>1292</v>
      </c>
      <c r="BF4331" t="s">
        <v>1292</v>
      </c>
      <c r="BG4331" t="s">
        <v>1293</v>
      </c>
      <c r="BH4331" t="s">
        <v>1292</v>
      </c>
      <c r="BI4331" t="s">
        <v>1293</v>
      </c>
      <c r="BJ4331" t="s">
        <v>1293</v>
      </c>
      <c r="BK4331" t="s">
        <v>1292</v>
      </c>
      <c r="BL4331" t="s">
        <v>1292</v>
      </c>
      <c r="BM4331" t="s">
        <v>1292</v>
      </c>
      <c r="BN4331" t="s">
        <v>1293</v>
      </c>
      <c r="BO4331" t="s">
        <v>1292</v>
      </c>
      <c r="BP4331" t="s">
        <v>1292</v>
      </c>
      <c r="BQ4331" t="s">
        <v>1293</v>
      </c>
      <c r="BR4331" t="s">
        <v>1292</v>
      </c>
      <c r="BS4331" t="s">
        <v>1294</v>
      </c>
      <c r="BT4331" t="s">
        <v>1292</v>
      </c>
      <c r="BU4331" t="s">
        <v>1292</v>
      </c>
      <c r="BV4331" t="s">
        <v>1293</v>
      </c>
      <c r="BW4331">
        <v>2.9579999999999998E-4</v>
      </c>
      <c r="BX4331">
        <v>1.2470000000000001E-3</v>
      </c>
      <c r="BY4331">
        <v>2.4900000000000002</v>
      </c>
      <c r="BZ4331">
        <v>43.47</v>
      </c>
    </row>
    <row r="4332" spans="1:78">
      <c r="A4332" t="s">
        <v>10619</v>
      </c>
      <c r="C4332">
        <v>7.6794999999999997E-3</v>
      </c>
      <c r="D4332">
        <v>1.2647800000000001E-3</v>
      </c>
      <c r="E4332">
        <v>1</v>
      </c>
      <c r="F4332">
        <v>1</v>
      </c>
      <c r="G4332">
        <v>1</v>
      </c>
      <c r="H4332" t="s">
        <v>2688</v>
      </c>
      <c r="I4332" t="s">
        <v>10620</v>
      </c>
      <c r="K4332">
        <v>1</v>
      </c>
      <c r="L4332">
        <v>1729.91193</v>
      </c>
      <c r="N4332">
        <v>860354.21453714801</v>
      </c>
      <c r="O4332">
        <v>1170932.6017825601</v>
      </c>
      <c r="P4332">
        <v>2517651.9138084198</v>
      </c>
      <c r="Q4332">
        <v>381971.42342522799</v>
      </c>
      <c r="R4332">
        <v>528783.09531870706</v>
      </c>
      <c r="S4332">
        <v>924596.74615008605</v>
      </c>
      <c r="T4332">
        <v>2220176.5254162499</v>
      </c>
      <c r="U4332">
        <v>511919.84860719199</v>
      </c>
      <c r="V4332">
        <v>528345.55740428995</v>
      </c>
      <c r="AA4332">
        <v>324039.22717378399</v>
      </c>
      <c r="AB4332">
        <v>470856.09528523003</v>
      </c>
      <c r="AC4332">
        <v>911567.48820219596</v>
      </c>
      <c r="AD4332">
        <v>48070.044508013598</v>
      </c>
      <c r="AE4332">
        <v>392537.90625</v>
      </c>
      <c r="AF4332">
        <v>5197202.9527274203</v>
      </c>
      <c r="AH4332">
        <v>239028.671875</v>
      </c>
      <c r="AI4332">
        <v>741839.5</v>
      </c>
      <c r="AJ4332">
        <v>294154.3125</v>
      </c>
      <c r="AK4332">
        <v>114007.5234375</v>
      </c>
      <c r="AL4332">
        <v>68397.8125</v>
      </c>
      <c r="AM4332">
        <v>364420.0625</v>
      </c>
      <c r="AN4332">
        <v>704134.125</v>
      </c>
      <c r="AO4332">
        <v>176180.046875</v>
      </c>
      <c r="AP4332">
        <v>193828.53125</v>
      </c>
      <c r="AU4332">
        <v>55096.69140625</v>
      </c>
      <c r="AV4332">
        <v>430020.875</v>
      </c>
      <c r="AW4332">
        <v>489689</v>
      </c>
      <c r="AX4332">
        <v>21782.810546875</v>
      </c>
      <c r="AY4332">
        <v>392537.90625</v>
      </c>
      <c r="AZ4332">
        <v>882497.3125</v>
      </c>
      <c r="BB4332" t="s">
        <v>1294</v>
      </c>
      <c r="BC4332" t="s">
        <v>1292</v>
      </c>
      <c r="BD4332" t="s">
        <v>1293</v>
      </c>
      <c r="BE4332" t="s">
        <v>1292</v>
      </c>
      <c r="BF4332" t="s">
        <v>1292</v>
      </c>
      <c r="BG4332" t="s">
        <v>1292</v>
      </c>
      <c r="BH4332" t="s">
        <v>1292</v>
      </c>
      <c r="BI4332" t="s">
        <v>1292</v>
      </c>
      <c r="BJ4332" t="s">
        <v>1292</v>
      </c>
      <c r="BK4332" t="s">
        <v>1292</v>
      </c>
      <c r="BL4332" t="s">
        <v>1294</v>
      </c>
      <c r="BM4332" t="s">
        <v>1294</v>
      </c>
      <c r="BN4332" t="s">
        <v>1294</v>
      </c>
      <c r="BO4332" t="s">
        <v>1294</v>
      </c>
      <c r="BP4332" t="s">
        <v>1292</v>
      </c>
      <c r="BQ4332" t="s">
        <v>1292</v>
      </c>
      <c r="BR4332" t="s">
        <v>1292</v>
      </c>
      <c r="BS4332" t="s">
        <v>1292</v>
      </c>
      <c r="BT4332" t="s">
        <v>1292</v>
      </c>
      <c r="BU4332" t="s">
        <v>1292</v>
      </c>
      <c r="BV4332" t="s">
        <v>1293</v>
      </c>
      <c r="BW4332">
        <v>2.2699999999999999E-4</v>
      </c>
      <c r="BX4332">
        <v>1.121E-3</v>
      </c>
      <c r="BY4332">
        <v>1.81</v>
      </c>
      <c r="BZ4332">
        <v>58.67</v>
      </c>
    </row>
    <row r="4333" spans="1:78">
      <c r="A4333" t="s">
        <v>10621</v>
      </c>
      <c r="C4333">
        <v>8.3463200000000008E-3</v>
      </c>
      <c r="D4333">
        <v>1.2647800000000001E-3</v>
      </c>
      <c r="E4333">
        <v>1</v>
      </c>
      <c r="F4333">
        <v>1</v>
      </c>
      <c r="G4333">
        <v>1</v>
      </c>
      <c r="H4333" t="s">
        <v>10622</v>
      </c>
      <c r="I4333" t="s">
        <v>10623</v>
      </c>
      <c r="K4333">
        <v>0</v>
      </c>
      <c r="L4333">
        <v>912.44213999999999</v>
      </c>
      <c r="S4333">
        <v>300016.48618200002</v>
      </c>
      <c r="T4333">
        <v>81465.914906681006</v>
      </c>
      <c r="W4333">
        <v>87490.700461506698</v>
      </c>
      <c r="Y4333">
        <v>169995.89960681801</v>
      </c>
      <c r="AC4333">
        <v>50883.794376924801</v>
      </c>
      <c r="AE4333">
        <v>191105.203125</v>
      </c>
      <c r="AF4333">
        <v>214422.496255809</v>
      </c>
      <c r="AM4333">
        <v>118248.3359375</v>
      </c>
      <c r="AN4333">
        <v>25837.103515625</v>
      </c>
      <c r="AQ4333">
        <v>3312.52001953125</v>
      </c>
      <c r="AS4333">
        <v>28698.552734375</v>
      </c>
      <c r="AW4333">
        <v>27334.4921875</v>
      </c>
      <c r="AY4333">
        <v>191105.203125</v>
      </c>
      <c r="AZ4333">
        <v>36409.4453125</v>
      </c>
      <c r="BB4333" t="s">
        <v>1294</v>
      </c>
      <c r="BC4333" t="s">
        <v>1294</v>
      </c>
      <c r="BD4333" t="s">
        <v>1294</v>
      </c>
      <c r="BE4333" t="s">
        <v>1294</v>
      </c>
      <c r="BF4333" t="s">
        <v>1294</v>
      </c>
      <c r="BG4333" t="s">
        <v>1294</v>
      </c>
      <c r="BH4333" t="s">
        <v>1292</v>
      </c>
      <c r="BI4333" t="s">
        <v>1292</v>
      </c>
      <c r="BJ4333" t="s">
        <v>1294</v>
      </c>
      <c r="BK4333" t="s">
        <v>1294</v>
      </c>
      <c r="BL4333" t="s">
        <v>1292</v>
      </c>
      <c r="BM4333" t="s">
        <v>1294</v>
      </c>
      <c r="BN4333" t="s">
        <v>1292</v>
      </c>
      <c r="BO4333" t="s">
        <v>1294</v>
      </c>
      <c r="BP4333" t="s">
        <v>1294</v>
      </c>
      <c r="BQ4333" t="s">
        <v>1294</v>
      </c>
      <c r="BR4333" t="s">
        <v>1292</v>
      </c>
      <c r="BS4333" t="s">
        <v>1294</v>
      </c>
      <c r="BT4333" t="s">
        <v>1293</v>
      </c>
      <c r="BU4333" t="s">
        <v>1292</v>
      </c>
      <c r="BV4333" t="s">
        <v>1293</v>
      </c>
      <c r="BW4333">
        <v>2.9579999999999998E-4</v>
      </c>
      <c r="BX4333">
        <v>1.3370000000000001E-3</v>
      </c>
      <c r="BY4333">
        <v>1.49</v>
      </c>
      <c r="BZ4333">
        <v>39.6</v>
      </c>
    </row>
    <row r="4334" spans="1:78">
      <c r="A4334" t="s">
        <v>10624</v>
      </c>
      <c r="C4334">
        <v>7.6368299999999998E-3</v>
      </c>
      <c r="D4334">
        <v>1.2647800000000001E-3</v>
      </c>
      <c r="E4334">
        <v>1</v>
      </c>
      <c r="F4334">
        <v>1</v>
      </c>
      <c r="G4334">
        <v>2</v>
      </c>
      <c r="H4334" t="s">
        <v>4014</v>
      </c>
      <c r="I4334" t="s">
        <v>10625</v>
      </c>
      <c r="K4334">
        <v>0</v>
      </c>
      <c r="L4334">
        <v>1393.7070200000001</v>
      </c>
      <c r="M4334">
        <v>159934.426024655</v>
      </c>
      <c r="N4334">
        <v>212830.90088576599</v>
      </c>
      <c r="O4334">
        <v>381911.555845414</v>
      </c>
      <c r="P4334">
        <v>312619.50974414498</v>
      </c>
      <c r="Q4334">
        <v>594669.529016788</v>
      </c>
      <c r="R4334">
        <v>174441.70132468501</v>
      </c>
      <c r="S4334">
        <v>127552.42846623401</v>
      </c>
      <c r="T4334">
        <v>260126.416805613</v>
      </c>
      <c r="U4334">
        <v>279841.40983340098</v>
      </c>
      <c r="V4334">
        <v>327291.92438240797</v>
      </c>
      <c r="X4334">
        <v>231374.58548876099</v>
      </c>
      <c r="Y4334">
        <v>229780.30056994999</v>
      </c>
      <c r="Z4334">
        <v>154685.47534828199</v>
      </c>
      <c r="AA4334">
        <v>208102.43994875799</v>
      </c>
      <c r="AG4334">
        <v>35187.8046875</v>
      </c>
      <c r="AH4334">
        <v>59129.93359375</v>
      </c>
      <c r="AI4334">
        <v>241958.484375</v>
      </c>
      <c r="AJ4334">
        <v>36525.453125</v>
      </c>
      <c r="AK4334">
        <v>177491.8125</v>
      </c>
      <c r="AL4334">
        <v>22563.94140625</v>
      </c>
      <c r="AM4334">
        <v>50273.4453125</v>
      </c>
      <c r="AN4334">
        <v>82499.6953125</v>
      </c>
      <c r="AO4334">
        <v>96308.96875</v>
      </c>
      <c r="AP4334">
        <v>120070.1171875</v>
      </c>
      <c r="AR4334">
        <v>63010.78125</v>
      </c>
      <c r="AS4334">
        <v>38791.30078125</v>
      </c>
      <c r="AT4334">
        <v>19551.455078125</v>
      </c>
      <c r="AU4334">
        <v>35383.8515625</v>
      </c>
      <c r="BB4334" t="s">
        <v>1292</v>
      </c>
      <c r="BC4334" t="s">
        <v>1292</v>
      </c>
      <c r="BD4334" t="s">
        <v>1292</v>
      </c>
      <c r="BE4334" t="s">
        <v>1292</v>
      </c>
      <c r="BF4334" t="s">
        <v>1292</v>
      </c>
      <c r="BG4334" t="s">
        <v>1292</v>
      </c>
      <c r="BH4334" t="s">
        <v>1292</v>
      </c>
      <c r="BI4334" t="s">
        <v>1293</v>
      </c>
      <c r="BJ4334" t="s">
        <v>1292</v>
      </c>
      <c r="BK4334" t="s">
        <v>1292</v>
      </c>
      <c r="BL4334" t="s">
        <v>1294</v>
      </c>
      <c r="BM4334" t="s">
        <v>1292</v>
      </c>
      <c r="BN4334" t="s">
        <v>1292</v>
      </c>
      <c r="BO4334" t="s">
        <v>1292</v>
      </c>
      <c r="BP4334" t="s">
        <v>1292</v>
      </c>
      <c r="BQ4334" t="s">
        <v>1294</v>
      </c>
      <c r="BR4334" t="s">
        <v>1293</v>
      </c>
      <c r="BS4334" t="s">
        <v>1294</v>
      </c>
      <c r="BT4334" t="s">
        <v>1294</v>
      </c>
      <c r="BU4334" t="s">
        <v>1294</v>
      </c>
      <c r="BV4334" t="s">
        <v>1293</v>
      </c>
      <c r="BW4334">
        <v>2.2699999999999999E-4</v>
      </c>
      <c r="BX4334">
        <v>1.109E-3</v>
      </c>
      <c r="BY4334">
        <v>1.1200000000000001</v>
      </c>
      <c r="BZ4334">
        <v>69.150000000000006</v>
      </c>
    </row>
    <row r="4335" spans="1:78">
      <c r="A4335" t="s">
        <v>10626</v>
      </c>
      <c r="B4335" t="s">
        <v>1437</v>
      </c>
      <c r="C4335">
        <v>7.57341E-3</v>
      </c>
      <c r="D4335">
        <v>1.2647800000000001E-3</v>
      </c>
      <c r="E4335">
        <v>1</v>
      </c>
      <c r="F4335">
        <v>1</v>
      </c>
      <c r="G4335">
        <v>1</v>
      </c>
      <c r="H4335" t="s">
        <v>1577</v>
      </c>
      <c r="I4335" t="s">
        <v>10627</v>
      </c>
      <c r="K4335">
        <v>0</v>
      </c>
      <c r="L4335">
        <v>1549.73152</v>
      </c>
      <c r="BA4335" t="s">
        <v>1318</v>
      </c>
      <c r="BB4335" t="s">
        <v>1293</v>
      </c>
      <c r="BC4335" t="s">
        <v>1294</v>
      </c>
      <c r="BD4335" t="s">
        <v>1294</v>
      </c>
      <c r="BE4335" t="s">
        <v>1294</v>
      </c>
      <c r="BF4335" t="s">
        <v>1294</v>
      </c>
      <c r="BG4335" t="s">
        <v>1294</v>
      </c>
      <c r="BH4335" t="s">
        <v>1294</v>
      </c>
      <c r="BI4335" t="s">
        <v>1294</v>
      </c>
      <c r="BJ4335" t="s">
        <v>1294</v>
      </c>
      <c r="BK4335" t="s">
        <v>1294</v>
      </c>
      <c r="BL4335" t="s">
        <v>1294</v>
      </c>
      <c r="BM4335" t="s">
        <v>1294</v>
      </c>
      <c r="BN4335" t="s">
        <v>1294</v>
      </c>
      <c r="BO4335" t="s">
        <v>1294</v>
      </c>
      <c r="BP4335" t="s">
        <v>1294</v>
      </c>
      <c r="BQ4335" t="s">
        <v>1294</v>
      </c>
      <c r="BR4335" t="s">
        <v>1294</v>
      </c>
      <c r="BS4335" t="s">
        <v>1294</v>
      </c>
      <c r="BT4335" t="s">
        <v>1294</v>
      </c>
      <c r="BU4335" t="s">
        <v>1294</v>
      </c>
      <c r="BV4335" t="s">
        <v>1293</v>
      </c>
      <c r="BW4335">
        <v>2.2699999999999999E-4</v>
      </c>
      <c r="BX4335">
        <v>1.088E-3</v>
      </c>
      <c r="BY4335">
        <v>1.43</v>
      </c>
    </row>
    <row r="4336" spans="1:78">
      <c r="A4336" t="s">
        <v>10628</v>
      </c>
      <c r="C4336">
        <v>7.46914E-3</v>
      </c>
      <c r="D4336">
        <v>1.2647800000000001E-3</v>
      </c>
      <c r="E4336">
        <v>1</v>
      </c>
      <c r="F4336">
        <v>1</v>
      </c>
      <c r="G4336">
        <v>1</v>
      </c>
      <c r="H4336" t="s">
        <v>10629</v>
      </c>
      <c r="I4336" t="s">
        <v>10630</v>
      </c>
      <c r="K4336">
        <v>0</v>
      </c>
      <c r="L4336">
        <v>1225.6099300000001</v>
      </c>
      <c r="BA4336" t="s">
        <v>1318</v>
      </c>
      <c r="BB4336" t="s">
        <v>1294</v>
      </c>
      <c r="BC4336" t="s">
        <v>1294</v>
      </c>
      <c r="BD4336" t="s">
        <v>1294</v>
      </c>
      <c r="BE4336" t="s">
        <v>1294</v>
      </c>
      <c r="BF4336" t="s">
        <v>1294</v>
      </c>
      <c r="BG4336" t="s">
        <v>1294</v>
      </c>
      <c r="BH4336" t="s">
        <v>1294</v>
      </c>
      <c r="BI4336" t="s">
        <v>1294</v>
      </c>
      <c r="BJ4336" t="s">
        <v>1294</v>
      </c>
      <c r="BK4336" t="s">
        <v>1294</v>
      </c>
      <c r="BL4336" t="s">
        <v>1294</v>
      </c>
      <c r="BM4336" t="s">
        <v>1294</v>
      </c>
      <c r="BN4336" t="s">
        <v>1294</v>
      </c>
      <c r="BO4336" t="s">
        <v>1294</v>
      </c>
      <c r="BP4336" t="s">
        <v>1294</v>
      </c>
      <c r="BQ4336" t="s">
        <v>1294</v>
      </c>
      <c r="BR4336" t="s">
        <v>1294</v>
      </c>
      <c r="BS4336" t="s">
        <v>1293</v>
      </c>
      <c r="BT4336" t="s">
        <v>1294</v>
      </c>
      <c r="BU4336" t="s">
        <v>1294</v>
      </c>
      <c r="BV4336" t="s">
        <v>1293</v>
      </c>
      <c r="BW4336">
        <v>2.2699999999999999E-4</v>
      </c>
      <c r="BX4336">
        <v>1.0560000000000001E-3</v>
      </c>
      <c r="BY4336">
        <v>1.66</v>
      </c>
    </row>
    <row r="4337" spans="1:78">
      <c r="A4337" t="s">
        <v>10631</v>
      </c>
      <c r="C4337">
        <v>7.2650199999999996E-3</v>
      </c>
      <c r="D4337">
        <v>1.2647800000000001E-3</v>
      </c>
      <c r="E4337">
        <v>1</v>
      </c>
      <c r="F4337">
        <v>1</v>
      </c>
      <c r="G4337">
        <v>1</v>
      </c>
      <c r="H4337" t="s">
        <v>10632</v>
      </c>
      <c r="I4337" t="s">
        <v>10633</v>
      </c>
      <c r="K4337">
        <v>0</v>
      </c>
      <c r="L4337">
        <v>905.52032999999994</v>
      </c>
      <c r="R4337">
        <v>62893.805036140599</v>
      </c>
      <c r="T4337">
        <v>54076.780633462702</v>
      </c>
      <c r="X4337">
        <v>489665.732264866</v>
      </c>
      <c r="AL4337">
        <v>8135.2802734375</v>
      </c>
      <c r="AN4337">
        <v>17150.576171875</v>
      </c>
      <c r="AR4337">
        <v>133351.8125</v>
      </c>
      <c r="BB4337" t="s">
        <v>1294</v>
      </c>
      <c r="BC4337" t="s">
        <v>1294</v>
      </c>
      <c r="BD4337" t="s">
        <v>1294</v>
      </c>
      <c r="BE4337" t="s">
        <v>1294</v>
      </c>
      <c r="BF4337" t="s">
        <v>1294</v>
      </c>
      <c r="BG4337" t="s">
        <v>1292</v>
      </c>
      <c r="BH4337" t="s">
        <v>1294</v>
      </c>
      <c r="BI4337" t="s">
        <v>1292</v>
      </c>
      <c r="BJ4337" t="s">
        <v>1294</v>
      </c>
      <c r="BK4337" t="s">
        <v>1294</v>
      </c>
      <c r="BL4337" t="s">
        <v>1294</v>
      </c>
      <c r="BM4337" t="s">
        <v>1293</v>
      </c>
      <c r="BN4337" t="s">
        <v>1294</v>
      </c>
      <c r="BO4337" t="s">
        <v>1294</v>
      </c>
      <c r="BP4337" t="s">
        <v>1294</v>
      </c>
      <c r="BQ4337" t="s">
        <v>1294</v>
      </c>
      <c r="BR4337" t="s">
        <v>1294</v>
      </c>
      <c r="BS4337" t="s">
        <v>1294</v>
      </c>
      <c r="BT4337" t="s">
        <v>1294</v>
      </c>
      <c r="BU4337" t="s">
        <v>1294</v>
      </c>
      <c r="BV4337" t="s">
        <v>1293</v>
      </c>
      <c r="BW4337">
        <v>2.2699999999999999E-4</v>
      </c>
      <c r="BX4337">
        <v>9.9630000000000009E-4</v>
      </c>
      <c r="BY4337">
        <v>1.51</v>
      </c>
      <c r="BZ4337">
        <v>67.540000000000006</v>
      </c>
    </row>
    <row r="4338" spans="1:78">
      <c r="A4338" t="s">
        <v>10634</v>
      </c>
      <c r="C4338">
        <v>7.7009599999999997E-3</v>
      </c>
      <c r="D4338">
        <v>1.2647800000000001E-3</v>
      </c>
      <c r="E4338">
        <v>1</v>
      </c>
      <c r="F4338">
        <v>1</v>
      </c>
      <c r="G4338">
        <v>1</v>
      </c>
      <c r="H4338" t="s">
        <v>1703</v>
      </c>
      <c r="I4338" t="s">
        <v>10635</v>
      </c>
      <c r="K4338">
        <v>1</v>
      </c>
      <c r="L4338">
        <v>2932.51631</v>
      </c>
      <c r="BA4338" t="s">
        <v>1318</v>
      </c>
      <c r="BB4338" t="s">
        <v>1294</v>
      </c>
      <c r="BC4338" t="s">
        <v>1294</v>
      </c>
      <c r="BD4338" t="s">
        <v>1294</v>
      </c>
      <c r="BE4338" t="s">
        <v>1294</v>
      </c>
      <c r="BF4338" t="s">
        <v>1294</v>
      </c>
      <c r="BG4338" t="s">
        <v>1294</v>
      </c>
      <c r="BH4338" t="s">
        <v>1294</v>
      </c>
      <c r="BI4338" t="s">
        <v>1294</v>
      </c>
      <c r="BJ4338" t="s">
        <v>1294</v>
      </c>
      <c r="BK4338" t="s">
        <v>1294</v>
      </c>
      <c r="BL4338" t="s">
        <v>1294</v>
      </c>
      <c r="BM4338" t="s">
        <v>1294</v>
      </c>
      <c r="BN4338" t="s">
        <v>1294</v>
      </c>
      <c r="BO4338" t="s">
        <v>1294</v>
      </c>
      <c r="BP4338" t="s">
        <v>1294</v>
      </c>
      <c r="BQ4338" t="s">
        <v>1294</v>
      </c>
      <c r="BR4338" t="s">
        <v>1294</v>
      </c>
      <c r="BS4338" t="s">
        <v>1294</v>
      </c>
      <c r="BT4338" t="s">
        <v>1293</v>
      </c>
      <c r="BU4338" t="s">
        <v>1294</v>
      </c>
      <c r="BV4338" t="s">
        <v>1293</v>
      </c>
      <c r="BW4338">
        <v>2.2699999999999999E-4</v>
      </c>
      <c r="BX4338">
        <v>1.132E-3</v>
      </c>
      <c r="BY4338">
        <v>1.07</v>
      </c>
    </row>
    <row r="4339" spans="1:78">
      <c r="A4339" t="s">
        <v>10636</v>
      </c>
      <c r="B4339" t="s">
        <v>1726</v>
      </c>
      <c r="C4339">
        <v>7.5314900000000001E-3</v>
      </c>
      <c r="D4339">
        <v>1.2647800000000001E-3</v>
      </c>
      <c r="E4339">
        <v>1</v>
      </c>
      <c r="F4339">
        <v>1</v>
      </c>
      <c r="G4339">
        <v>3</v>
      </c>
      <c r="H4339" t="s">
        <v>1807</v>
      </c>
      <c r="I4339" t="s">
        <v>10637</v>
      </c>
      <c r="K4339">
        <v>0</v>
      </c>
      <c r="L4339">
        <v>1411.5828100000001</v>
      </c>
      <c r="M4339">
        <v>235784.055654561</v>
      </c>
      <c r="N4339">
        <v>314386.56721039698</v>
      </c>
      <c r="O4339">
        <v>191718.74558132701</v>
      </c>
      <c r="P4339">
        <v>261365.979038908</v>
      </c>
      <c r="Q4339">
        <v>301201.89142896998</v>
      </c>
      <c r="R4339">
        <v>217526.743688049</v>
      </c>
      <c r="S4339">
        <v>237214.10039651301</v>
      </c>
      <c r="T4339">
        <v>150377.70322262699</v>
      </c>
      <c r="U4339">
        <v>287094.69386939798</v>
      </c>
      <c r="V4339">
        <v>160164.723822175</v>
      </c>
      <c r="X4339">
        <v>200024.13211467699</v>
      </c>
      <c r="Z4339">
        <v>387029.500103709</v>
      </c>
      <c r="AA4339">
        <v>744660.14642247302</v>
      </c>
      <c r="AB4339">
        <v>191362.48773862401</v>
      </c>
      <c r="AC4339">
        <v>95622.176753760694</v>
      </c>
      <c r="AE4339">
        <v>152869.515625</v>
      </c>
      <c r="AF4339">
        <v>447470.27686365502</v>
      </c>
      <c r="AG4339">
        <v>51875.78125</v>
      </c>
      <c r="AH4339">
        <v>87344.7265625</v>
      </c>
      <c r="AI4339">
        <v>121462.6171875</v>
      </c>
      <c r="AJ4339">
        <v>30537.15625</v>
      </c>
      <c r="AK4339">
        <v>89900.1328125</v>
      </c>
      <c r="AL4339">
        <v>28136.96875</v>
      </c>
      <c r="AM4339">
        <v>93495.4375</v>
      </c>
      <c r="AN4339">
        <v>47692.63671875</v>
      </c>
      <c r="AO4339">
        <v>98805.2265625</v>
      </c>
      <c r="AP4339">
        <v>58757.93359375</v>
      </c>
      <c r="AR4339">
        <v>54473.0390625</v>
      </c>
      <c r="AT4339">
        <v>48918.5546875</v>
      </c>
      <c r="AU4339">
        <v>126615.2578125</v>
      </c>
      <c r="AV4339">
        <v>174766.484375</v>
      </c>
      <c r="AW4339">
        <v>51367.703125</v>
      </c>
      <c r="AY4339">
        <v>152869.515625</v>
      </c>
      <c r="AZ4339">
        <v>75981.5078125</v>
      </c>
      <c r="BB4339" t="s">
        <v>1292</v>
      </c>
      <c r="BC4339" t="s">
        <v>1292</v>
      </c>
      <c r="BD4339" t="s">
        <v>1293</v>
      </c>
      <c r="BE4339" t="s">
        <v>1292</v>
      </c>
      <c r="BF4339" t="s">
        <v>1292</v>
      </c>
      <c r="BG4339" t="s">
        <v>1292</v>
      </c>
      <c r="BH4339" t="s">
        <v>1292</v>
      </c>
      <c r="BI4339" t="s">
        <v>1292</v>
      </c>
      <c r="BJ4339" t="s">
        <v>1292</v>
      </c>
      <c r="BK4339" t="s">
        <v>1292</v>
      </c>
      <c r="BL4339" t="s">
        <v>1294</v>
      </c>
      <c r="BM4339" t="s">
        <v>1292</v>
      </c>
      <c r="BN4339" t="s">
        <v>1294</v>
      </c>
      <c r="BO4339" t="s">
        <v>1292</v>
      </c>
      <c r="BP4339" t="s">
        <v>1292</v>
      </c>
      <c r="BQ4339" t="s">
        <v>1293</v>
      </c>
      <c r="BR4339" t="s">
        <v>1292</v>
      </c>
      <c r="BS4339" t="s">
        <v>1294</v>
      </c>
      <c r="BT4339" t="s">
        <v>1293</v>
      </c>
      <c r="BU4339" t="s">
        <v>1292</v>
      </c>
      <c r="BV4339" t="s">
        <v>1293</v>
      </c>
      <c r="BW4339">
        <v>2.2699999999999999E-4</v>
      </c>
      <c r="BX4339">
        <v>1.078E-3</v>
      </c>
      <c r="BY4339">
        <v>1.29</v>
      </c>
      <c r="BZ4339">
        <v>37.21</v>
      </c>
    </row>
    <row r="4340" spans="1:78">
      <c r="A4340" t="s">
        <v>10638</v>
      </c>
      <c r="C4340">
        <v>7.7225100000000001E-3</v>
      </c>
      <c r="D4340">
        <v>1.2647800000000001E-3</v>
      </c>
      <c r="E4340">
        <v>1</v>
      </c>
      <c r="F4340">
        <v>1</v>
      </c>
      <c r="G4340">
        <v>2</v>
      </c>
      <c r="H4340" t="s">
        <v>10639</v>
      </c>
      <c r="I4340" t="s">
        <v>10640</v>
      </c>
      <c r="K4340">
        <v>0</v>
      </c>
      <c r="L4340">
        <v>1501.7645299999999</v>
      </c>
      <c r="O4340">
        <v>132266.74249489201</v>
      </c>
      <c r="P4340">
        <v>717824.78732763405</v>
      </c>
      <c r="Q4340">
        <v>582415.47357596306</v>
      </c>
      <c r="R4340">
        <v>736012.57745122002</v>
      </c>
      <c r="S4340">
        <v>597916.09792210301</v>
      </c>
      <c r="T4340">
        <v>1181478.5464012499</v>
      </c>
      <c r="U4340">
        <v>617906.04142694001</v>
      </c>
      <c r="V4340">
        <v>257238.90198812599</v>
      </c>
      <c r="X4340">
        <v>537597.517428288</v>
      </c>
      <c r="Z4340">
        <v>1040563.15357493</v>
      </c>
      <c r="AA4340">
        <v>968611.26527103898</v>
      </c>
      <c r="AB4340">
        <v>117398.042023628</v>
      </c>
      <c r="AC4340">
        <v>319003.752341735</v>
      </c>
      <c r="AD4340">
        <v>47093.695991185399</v>
      </c>
      <c r="AE4340">
        <v>150262.578125</v>
      </c>
      <c r="AF4340">
        <v>628514.62930768204</v>
      </c>
      <c r="AI4340">
        <v>83797.046875</v>
      </c>
      <c r="AJ4340">
        <v>83868.328125</v>
      </c>
      <c r="AK4340">
        <v>173834.328125</v>
      </c>
      <c r="AL4340">
        <v>95202.8359375</v>
      </c>
      <c r="AM4340">
        <v>235662.328125</v>
      </c>
      <c r="AN4340">
        <v>374708.65625</v>
      </c>
      <c r="AO4340">
        <v>212655.78125</v>
      </c>
      <c r="AP4340">
        <v>94370.5078125</v>
      </c>
      <c r="AR4340">
        <v>146405.1875</v>
      </c>
      <c r="AT4340">
        <v>131521.875</v>
      </c>
      <c r="AU4340">
        <v>164693.875</v>
      </c>
      <c r="AV4340">
        <v>107216.640625</v>
      </c>
      <c r="AW4340">
        <v>171367.046875</v>
      </c>
      <c r="AX4340">
        <v>21340.380859375</v>
      </c>
      <c r="AY4340">
        <v>150262.578125</v>
      </c>
      <c r="AZ4340">
        <v>106723.265625</v>
      </c>
      <c r="BB4340" t="s">
        <v>1294</v>
      </c>
      <c r="BC4340" t="s">
        <v>1294</v>
      </c>
      <c r="BD4340" t="s">
        <v>1292</v>
      </c>
      <c r="BE4340" t="s">
        <v>1292</v>
      </c>
      <c r="BF4340" t="s">
        <v>1292</v>
      </c>
      <c r="BG4340" t="s">
        <v>1292</v>
      </c>
      <c r="BH4340" t="s">
        <v>1293</v>
      </c>
      <c r="BI4340" t="s">
        <v>1293</v>
      </c>
      <c r="BJ4340" t="s">
        <v>1292</v>
      </c>
      <c r="BK4340" t="s">
        <v>1292</v>
      </c>
      <c r="BL4340" t="s">
        <v>1294</v>
      </c>
      <c r="BM4340" t="s">
        <v>1292</v>
      </c>
      <c r="BN4340" t="s">
        <v>1294</v>
      </c>
      <c r="BO4340" t="s">
        <v>1292</v>
      </c>
      <c r="BP4340" t="s">
        <v>1292</v>
      </c>
      <c r="BQ4340" t="s">
        <v>1292</v>
      </c>
      <c r="BR4340" t="s">
        <v>1292</v>
      </c>
      <c r="BS4340" t="s">
        <v>1292</v>
      </c>
      <c r="BT4340" t="s">
        <v>1292</v>
      </c>
      <c r="BU4340" t="s">
        <v>1292</v>
      </c>
      <c r="BV4340" t="s">
        <v>1293</v>
      </c>
      <c r="BW4340">
        <v>2.2699999999999999E-4</v>
      </c>
      <c r="BX4340">
        <v>1.1410000000000001E-3</v>
      </c>
      <c r="BY4340">
        <v>1.1599999999999999</v>
      </c>
      <c r="BZ4340">
        <v>98.95</v>
      </c>
    </row>
    <row r="4341" spans="1:78">
      <c r="A4341" t="s">
        <v>10641</v>
      </c>
      <c r="C4341">
        <v>7.8316400000000008E-3</v>
      </c>
      <c r="D4341">
        <v>1.2647800000000001E-3</v>
      </c>
      <c r="E4341">
        <v>1</v>
      </c>
      <c r="F4341">
        <v>1</v>
      </c>
      <c r="G4341">
        <v>2</v>
      </c>
      <c r="H4341" t="s">
        <v>5231</v>
      </c>
      <c r="I4341" t="s">
        <v>10642</v>
      </c>
      <c r="K4341">
        <v>1</v>
      </c>
      <c r="L4341">
        <v>1205.5545400000001</v>
      </c>
      <c r="BA4341" t="s">
        <v>1318</v>
      </c>
      <c r="BB4341" t="s">
        <v>1294</v>
      </c>
      <c r="BC4341" t="s">
        <v>1293</v>
      </c>
      <c r="BD4341" t="s">
        <v>1294</v>
      </c>
      <c r="BE4341" t="s">
        <v>1294</v>
      </c>
      <c r="BF4341" t="s">
        <v>1294</v>
      </c>
      <c r="BG4341" t="s">
        <v>1294</v>
      </c>
      <c r="BH4341" t="s">
        <v>1294</v>
      </c>
      <c r="BI4341" t="s">
        <v>1294</v>
      </c>
      <c r="BJ4341" t="s">
        <v>1294</v>
      </c>
      <c r="BK4341" t="s">
        <v>1294</v>
      </c>
      <c r="BL4341" t="s">
        <v>1294</v>
      </c>
      <c r="BM4341" t="s">
        <v>1294</v>
      </c>
      <c r="BN4341" t="s">
        <v>1294</v>
      </c>
      <c r="BO4341" t="s">
        <v>1294</v>
      </c>
      <c r="BP4341" t="s">
        <v>1294</v>
      </c>
      <c r="BQ4341" t="s">
        <v>1293</v>
      </c>
      <c r="BR4341" t="s">
        <v>1294</v>
      </c>
      <c r="BS4341" t="s">
        <v>1294</v>
      </c>
      <c r="BT4341" t="s">
        <v>1294</v>
      </c>
      <c r="BU4341" t="s">
        <v>1294</v>
      </c>
      <c r="BV4341" t="s">
        <v>1293</v>
      </c>
      <c r="BW4341">
        <v>2.2699999999999999E-4</v>
      </c>
      <c r="BX4341">
        <v>1.1709999999999999E-3</v>
      </c>
      <c r="BY4341">
        <v>1.84</v>
      </c>
    </row>
    <row r="4342" spans="1:78">
      <c r="A4342" t="s">
        <v>10643</v>
      </c>
      <c r="C4342">
        <v>7.74415E-3</v>
      </c>
      <c r="D4342">
        <v>1.2647800000000001E-3</v>
      </c>
      <c r="E4342">
        <v>1</v>
      </c>
      <c r="F4342">
        <v>1</v>
      </c>
      <c r="G4342">
        <v>1</v>
      </c>
      <c r="H4342" t="s">
        <v>9324</v>
      </c>
      <c r="I4342" t="s">
        <v>10644</v>
      </c>
      <c r="K4342">
        <v>0</v>
      </c>
      <c r="L4342">
        <v>1188.6470400000001</v>
      </c>
      <c r="P4342">
        <v>963603.31447501399</v>
      </c>
      <c r="R4342">
        <v>211261.120137183</v>
      </c>
      <c r="T4342">
        <v>130945.04267587001</v>
      </c>
      <c r="U4342">
        <v>158145.125585203</v>
      </c>
      <c r="V4342">
        <v>76076.090561675795</v>
      </c>
      <c r="X4342">
        <v>240150.88562142599</v>
      </c>
      <c r="Z4342">
        <v>167546.73529938501</v>
      </c>
      <c r="AA4342">
        <v>194195.57226665801</v>
      </c>
      <c r="AF4342">
        <v>84619.346194593105</v>
      </c>
      <c r="AJ4342">
        <v>112584.296875</v>
      </c>
      <c r="AL4342">
        <v>27326.513671875</v>
      </c>
      <c r="AN4342">
        <v>41529.5234375</v>
      </c>
      <c r="AO4342">
        <v>54426.51953125</v>
      </c>
      <c r="AP4342">
        <v>27909.228515625</v>
      </c>
      <c r="AR4342">
        <v>65400.8515625</v>
      </c>
      <c r="AT4342">
        <v>21177.052734375</v>
      </c>
      <c r="AU4342">
        <v>33019.25390625</v>
      </c>
      <c r="AZ4342">
        <v>14368.564453125</v>
      </c>
      <c r="BB4342" t="s">
        <v>1294</v>
      </c>
      <c r="BC4342" t="s">
        <v>1294</v>
      </c>
      <c r="BD4342" t="s">
        <v>1294</v>
      </c>
      <c r="BE4342" t="s">
        <v>1293</v>
      </c>
      <c r="BF4342" t="s">
        <v>1294</v>
      </c>
      <c r="BG4342" t="s">
        <v>1292</v>
      </c>
      <c r="BH4342" t="s">
        <v>1294</v>
      </c>
      <c r="BI4342" t="s">
        <v>1292</v>
      </c>
      <c r="BJ4342" t="s">
        <v>1292</v>
      </c>
      <c r="BK4342" t="s">
        <v>1292</v>
      </c>
      <c r="BL4342" t="s">
        <v>1294</v>
      </c>
      <c r="BM4342" t="s">
        <v>1292</v>
      </c>
      <c r="BN4342" t="s">
        <v>1294</v>
      </c>
      <c r="BO4342" t="s">
        <v>1292</v>
      </c>
      <c r="BP4342" t="s">
        <v>1292</v>
      </c>
      <c r="BQ4342" t="s">
        <v>1294</v>
      </c>
      <c r="BR4342" t="s">
        <v>1294</v>
      </c>
      <c r="BS4342" t="s">
        <v>1294</v>
      </c>
      <c r="BT4342" t="s">
        <v>1294</v>
      </c>
      <c r="BU4342" t="s">
        <v>1292</v>
      </c>
      <c r="BV4342" t="s">
        <v>1293</v>
      </c>
      <c r="BW4342">
        <v>2.2699999999999999E-4</v>
      </c>
      <c r="BX4342">
        <v>1.1440000000000001E-3</v>
      </c>
      <c r="BY4342">
        <v>1.44</v>
      </c>
      <c r="BZ4342">
        <v>95.09</v>
      </c>
    </row>
    <row r="4343" spans="1:78">
      <c r="A4343" t="s">
        <v>9824</v>
      </c>
      <c r="B4343" t="s">
        <v>1367</v>
      </c>
      <c r="C4343">
        <v>8.2235599999999996E-3</v>
      </c>
      <c r="D4343">
        <v>1.2647800000000001E-3</v>
      </c>
      <c r="E4343">
        <v>1</v>
      </c>
      <c r="F4343">
        <v>2</v>
      </c>
      <c r="G4343">
        <v>1</v>
      </c>
      <c r="H4343" t="s">
        <v>1709</v>
      </c>
      <c r="I4343" t="s">
        <v>9826</v>
      </c>
      <c r="K4343">
        <v>0</v>
      </c>
      <c r="L4343">
        <v>1295.65987</v>
      </c>
      <c r="M4343">
        <v>719512.47547759605</v>
      </c>
      <c r="AB4343">
        <v>51736.574505274002</v>
      </c>
      <c r="AG4343">
        <v>158302.78125</v>
      </c>
      <c r="AV4343">
        <v>47249.6953125</v>
      </c>
      <c r="BB4343" t="s">
        <v>1293</v>
      </c>
      <c r="BC4343" t="s">
        <v>1294</v>
      </c>
      <c r="BD4343" t="s">
        <v>1294</v>
      </c>
      <c r="BE4343" t="s">
        <v>1294</v>
      </c>
      <c r="BF4343" t="s">
        <v>1294</v>
      </c>
      <c r="BG4343" t="s">
        <v>1294</v>
      </c>
      <c r="BH4343" t="s">
        <v>1294</v>
      </c>
      <c r="BI4343" t="s">
        <v>1294</v>
      </c>
      <c r="BJ4343" t="s">
        <v>1294</v>
      </c>
      <c r="BK4343" t="s">
        <v>1294</v>
      </c>
      <c r="BL4343" t="s">
        <v>1294</v>
      </c>
      <c r="BM4343" t="s">
        <v>1294</v>
      </c>
      <c r="BN4343" t="s">
        <v>1294</v>
      </c>
      <c r="BO4343" t="s">
        <v>1294</v>
      </c>
      <c r="BP4343" t="s">
        <v>1294</v>
      </c>
      <c r="BQ4343" t="s">
        <v>1292</v>
      </c>
      <c r="BR4343" t="s">
        <v>1294</v>
      </c>
      <c r="BS4343" t="s">
        <v>1294</v>
      </c>
      <c r="BT4343" t="s">
        <v>1294</v>
      </c>
      <c r="BU4343" t="s">
        <v>1294</v>
      </c>
      <c r="BV4343" t="s">
        <v>1293</v>
      </c>
      <c r="BW4343">
        <v>2.9579999999999998E-4</v>
      </c>
      <c r="BX4343">
        <v>1.3010000000000001E-3</v>
      </c>
      <c r="BY4343">
        <v>0.91</v>
      </c>
      <c r="BZ4343">
        <v>108.94</v>
      </c>
    </row>
    <row r="4344" spans="1:78">
      <c r="A4344" t="s">
        <v>10645</v>
      </c>
      <c r="C4344">
        <v>7.32572E-3</v>
      </c>
      <c r="D4344">
        <v>1.2647800000000001E-3</v>
      </c>
      <c r="E4344">
        <v>1</v>
      </c>
      <c r="F4344">
        <v>1</v>
      </c>
      <c r="G4344">
        <v>5</v>
      </c>
      <c r="H4344" t="s">
        <v>1456</v>
      </c>
      <c r="I4344" t="s">
        <v>10646</v>
      </c>
      <c r="K4344">
        <v>0</v>
      </c>
      <c r="L4344">
        <v>1254.7164600000001</v>
      </c>
      <c r="BA4344" t="s">
        <v>1318</v>
      </c>
      <c r="BB4344" t="s">
        <v>1294</v>
      </c>
      <c r="BC4344" t="s">
        <v>1294</v>
      </c>
      <c r="BD4344" t="s">
        <v>1293</v>
      </c>
      <c r="BE4344" t="s">
        <v>1294</v>
      </c>
      <c r="BF4344" t="s">
        <v>1294</v>
      </c>
      <c r="BG4344" t="s">
        <v>1294</v>
      </c>
      <c r="BH4344" t="s">
        <v>1294</v>
      </c>
      <c r="BI4344" t="s">
        <v>1294</v>
      </c>
      <c r="BJ4344" t="s">
        <v>1293</v>
      </c>
      <c r="BK4344" t="s">
        <v>1293</v>
      </c>
      <c r="BL4344" t="s">
        <v>1294</v>
      </c>
      <c r="BM4344" t="s">
        <v>1294</v>
      </c>
      <c r="BN4344" t="s">
        <v>1294</v>
      </c>
      <c r="BO4344" t="s">
        <v>1294</v>
      </c>
      <c r="BP4344" t="s">
        <v>1294</v>
      </c>
      <c r="BQ4344" t="s">
        <v>1293</v>
      </c>
      <c r="BR4344" t="s">
        <v>1294</v>
      </c>
      <c r="BS4344" t="s">
        <v>1293</v>
      </c>
      <c r="BT4344" t="s">
        <v>1294</v>
      </c>
      <c r="BU4344" t="s">
        <v>1294</v>
      </c>
      <c r="BV4344" t="s">
        <v>1293</v>
      </c>
      <c r="BW4344">
        <v>2.2699999999999999E-4</v>
      </c>
      <c r="BX4344">
        <v>1.016E-3</v>
      </c>
      <c r="BY4344">
        <v>1.5</v>
      </c>
    </row>
    <row r="4345" spans="1:78">
      <c r="A4345" t="s">
        <v>10647</v>
      </c>
      <c r="C4345">
        <v>8.1044900000000007E-3</v>
      </c>
      <c r="D4345">
        <v>1.2647800000000001E-3</v>
      </c>
      <c r="E4345">
        <v>1</v>
      </c>
      <c r="F4345">
        <v>1</v>
      </c>
      <c r="G4345">
        <v>9</v>
      </c>
      <c r="H4345" t="s">
        <v>2117</v>
      </c>
      <c r="I4345" t="s">
        <v>10648</v>
      </c>
      <c r="K4345">
        <v>1</v>
      </c>
      <c r="L4345">
        <v>1510.73838</v>
      </c>
      <c r="M4345">
        <v>2494508.1694640098</v>
      </c>
      <c r="N4345">
        <v>1696220.09831811</v>
      </c>
      <c r="O4345">
        <v>1846751.6015212999</v>
      </c>
      <c r="P4345">
        <v>2715825.76428755</v>
      </c>
      <c r="Q4345">
        <v>3370286.08855655</v>
      </c>
      <c r="R4345">
        <v>3758940.5908574099</v>
      </c>
      <c r="S4345">
        <v>3855721.44359277</v>
      </c>
      <c r="T4345">
        <v>2750679.51083173</v>
      </c>
      <c r="U4345">
        <v>2447251.5550246201</v>
      </c>
      <c r="V4345">
        <v>2916473.46009041</v>
      </c>
      <c r="W4345">
        <v>911551.94835717406</v>
      </c>
      <c r="X4345">
        <v>2841961.3382472498</v>
      </c>
      <c r="Y4345">
        <v>910590.34304989199</v>
      </c>
      <c r="Z4345">
        <v>1863761.7331675601</v>
      </c>
      <c r="AA4345">
        <v>1978595.60950274</v>
      </c>
      <c r="AB4345">
        <v>3373399.7043714402</v>
      </c>
      <c r="AC4345">
        <v>2493932.1380022001</v>
      </c>
      <c r="AE4345">
        <v>3663341.78125</v>
      </c>
      <c r="AF4345">
        <v>7934742.4296085499</v>
      </c>
      <c r="AG4345">
        <v>548826.59375</v>
      </c>
      <c r="AH4345">
        <v>471253.8515625</v>
      </c>
      <c r="AI4345">
        <v>1170001.828125</v>
      </c>
      <c r="AJ4345">
        <v>317308.3046875</v>
      </c>
      <c r="AK4345">
        <v>1005933.8125</v>
      </c>
      <c r="AL4345">
        <v>486216.96875</v>
      </c>
      <c r="AM4345">
        <v>1519691.96875</v>
      </c>
      <c r="AN4345">
        <v>872384.375</v>
      </c>
      <c r="AO4345">
        <v>842235.15625</v>
      </c>
      <c r="AP4345">
        <v>1069935.6875</v>
      </c>
      <c r="AQ4345">
        <v>34512.62890625</v>
      </c>
      <c r="AR4345">
        <v>773957.96875</v>
      </c>
      <c r="AS4345">
        <v>153725.03125</v>
      </c>
      <c r="AT4345">
        <v>235569.9765625</v>
      </c>
      <c r="AU4345">
        <v>336422.453125</v>
      </c>
      <c r="AV4345">
        <v>3080840</v>
      </c>
      <c r="AW4345">
        <v>1339726.515625</v>
      </c>
      <c r="AY4345">
        <v>3663341.78125</v>
      </c>
      <c r="AZ4345">
        <v>1347337.96875</v>
      </c>
      <c r="BB4345" t="s">
        <v>1293</v>
      </c>
      <c r="BC4345" t="s">
        <v>1293</v>
      </c>
      <c r="BD4345" t="s">
        <v>1293</v>
      </c>
      <c r="BE4345" t="s">
        <v>1292</v>
      </c>
      <c r="BF4345" t="s">
        <v>1292</v>
      </c>
      <c r="BG4345" t="s">
        <v>1292</v>
      </c>
      <c r="BH4345" t="s">
        <v>1293</v>
      </c>
      <c r="BI4345" t="s">
        <v>1292</v>
      </c>
      <c r="BJ4345" t="s">
        <v>1292</v>
      </c>
      <c r="BK4345" t="s">
        <v>1292</v>
      </c>
      <c r="BL4345" t="s">
        <v>1292</v>
      </c>
      <c r="BM4345" t="s">
        <v>1293</v>
      </c>
      <c r="BN4345" t="s">
        <v>1293</v>
      </c>
      <c r="BO4345" t="s">
        <v>1292</v>
      </c>
      <c r="BP4345" t="s">
        <v>1292</v>
      </c>
      <c r="BQ4345" t="s">
        <v>1293</v>
      </c>
      <c r="BR4345" t="s">
        <v>1293</v>
      </c>
      <c r="BS4345" t="s">
        <v>1294</v>
      </c>
      <c r="BT4345" t="s">
        <v>1293</v>
      </c>
      <c r="BU4345" t="s">
        <v>1292</v>
      </c>
      <c r="BV4345" t="s">
        <v>1293</v>
      </c>
      <c r="BW4345">
        <v>2.9579999999999998E-4</v>
      </c>
      <c r="BX4345">
        <v>1.261E-3</v>
      </c>
      <c r="BY4345">
        <v>1.96</v>
      </c>
      <c r="BZ4345">
        <v>37.94</v>
      </c>
    </row>
    <row r="4346" spans="1:78">
      <c r="A4346" t="s">
        <v>10649</v>
      </c>
      <c r="B4346" t="s">
        <v>1339</v>
      </c>
      <c r="C4346">
        <v>8.1994600000000004E-3</v>
      </c>
      <c r="D4346">
        <v>1.2647800000000001E-3</v>
      </c>
      <c r="E4346">
        <v>1</v>
      </c>
      <c r="F4346">
        <v>1</v>
      </c>
      <c r="G4346">
        <v>2</v>
      </c>
      <c r="H4346" t="s">
        <v>1761</v>
      </c>
      <c r="I4346" t="s">
        <v>10650</v>
      </c>
      <c r="K4346">
        <v>0</v>
      </c>
      <c r="L4346">
        <v>1630.73522</v>
      </c>
      <c r="AB4346">
        <v>46672.811790846798</v>
      </c>
      <c r="AE4346">
        <v>230181.203125</v>
      </c>
      <c r="AV4346">
        <v>42625.08984375</v>
      </c>
      <c r="AY4346">
        <v>230181.203125</v>
      </c>
      <c r="BB4346" t="s">
        <v>1294</v>
      </c>
      <c r="BC4346" t="s">
        <v>1294</v>
      </c>
      <c r="BD4346" t="s">
        <v>1294</v>
      </c>
      <c r="BE4346" t="s">
        <v>1294</v>
      </c>
      <c r="BF4346" t="s">
        <v>1294</v>
      </c>
      <c r="BG4346" t="s">
        <v>1294</v>
      </c>
      <c r="BH4346" t="s">
        <v>1294</v>
      </c>
      <c r="BI4346" t="s">
        <v>1294</v>
      </c>
      <c r="BJ4346" t="s">
        <v>1294</v>
      </c>
      <c r="BK4346" t="s">
        <v>1294</v>
      </c>
      <c r="BL4346" t="s">
        <v>1294</v>
      </c>
      <c r="BM4346" t="s">
        <v>1294</v>
      </c>
      <c r="BN4346" t="s">
        <v>1294</v>
      </c>
      <c r="BO4346" t="s">
        <v>1294</v>
      </c>
      <c r="BP4346" t="s">
        <v>1294</v>
      </c>
      <c r="BQ4346" t="s">
        <v>1293</v>
      </c>
      <c r="BR4346" t="s">
        <v>1294</v>
      </c>
      <c r="BS4346" t="s">
        <v>1294</v>
      </c>
      <c r="BT4346" t="s">
        <v>1293</v>
      </c>
      <c r="BU4346" t="s">
        <v>1294</v>
      </c>
      <c r="BV4346" t="s">
        <v>1293</v>
      </c>
      <c r="BW4346">
        <v>2.9579999999999998E-4</v>
      </c>
      <c r="BX4346">
        <v>1.289E-3</v>
      </c>
      <c r="BY4346">
        <v>1.1599999999999999</v>
      </c>
      <c r="BZ4346">
        <v>114.61</v>
      </c>
    </row>
    <row r="4347" spans="1:78">
      <c r="A4347" t="s">
        <v>10651</v>
      </c>
      <c r="C4347">
        <v>8.2967500000000003E-3</v>
      </c>
      <c r="D4347">
        <v>1.2647800000000001E-3</v>
      </c>
      <c r="E4347">
        <v>1</v>
      </c>
      <c r="F4347">
        <v>1</v>
      </c>
      <c r="G4347">
        <v>1</v>
      </c>
      <c r="H4347" t="s">
        <v>1195</v>
      </c>
      <c r="I4347" t="s">
        <v>10652</v>
      </c>
      <c r="K4347">
        <v>0</v>
      </c>
      <c r="L4347">
        <v>1684.76605</v>
      </c>
      <c r="BA4347" t="s">
        <v>1318</v>
      </c>
      <c r="BB4347" t="s">
        <v>1294</v>
      </c>
      <c r="BC4347" t="s">
        <v>1294</v>
      </c>
      <c r="BD4347" t="s">
        <v>1294</v>
      </c>
      <c r="BE4347" t="s">
        <v>1294</v>
      </c>
      <c r="BF4347" t="s">
        <v>1294</v>
      </c>
      <c r="BG4347" t="s">
        <v>1294</v>
      </c>
      <c r="BH4347" t="s">
        <v>1294</v>
      </c>
      <c r="BI4347" t="s">
        <v>1294</v>
      </c>
      <c r="BJ4347" t="s">
        <v>1294</v>
      </c>
      <c r="BK4347" t="s">
        <v>1294</v>
      </c>
      <c r="BL4347" t="s">
        <v>1294</v>
      </c>
      <c r="BM4347" t="s">
        <v>1294</v>
      </c>
      <c r="BN4347" t="s">
        <v>1294</v>
      </c>
      <c r="BO4347" t="s">
        <v>1294</v>
      </c>
      <c r="BP4347" t="s">
        <v>1294</v>
      </c>
      <c r="BQ4347" t="s">
        <v>1293</v>
      </c>
      <c r="BR4347" t="s">
        <v>1294</v>
      </c>
      <c r="BS4347" t="s">
        <v>1294</v>
      </c>
      <c r="BT4347" t="s">
        <v>1294</v>
      </c>
      <c r="BU4347" t="s">
        <v>1294</v>
      </c>
      <c r="BV4347" t="s">
        <v>1293</v>
      </c>
      <c r="BW4347">
        <v>2.9579999999999998E-4</v>
      </c>
      <c r="BX4347">
        <v>1.325E-3</v>
      </c>
      <c r="BY4347">
        <v>1.0900000000000001</v>
      </c>
    </row>
    <row r="4348" spans="1:78">
      <c r="A4348" t="s">
        <v>10653</v>
      </c>
      <c r="C4348">
        <v>7.2852000000000004E-3</v>
      </c>
      <c r="D4348">
        <v>1.2647800000000001E-3</v>
      </c>
      <c r="E4348">
        <v>1</v>
      </c>
      <c r="F4348">
        <v>1</v>
      </c>
      <c r="G4348">
        <v>2</v>
      </c>
      <c r="H4348" t="s">
        <v>10310</v>
      </c>
      <c r="I4348" t="s">
        <v>10654</v>
      </c>
      <c r="K4348">
        <v>0</v>
      </c>
      <c r="L4348">
        <v>1838.95346</v>
      </c>
      <c r="AB4348">
        <v>686353.18342285999</v>
      </c>
      <c r="AE4348">
        <v>721091.8125</v>
      </c>
      <c r="AV4348">
        <v>626828.875</v>
      </c>
      <c r="AY4348">
        <v>721091.8125</v>
      </c>
      <c r="BB4348" t="s">
        <v>1294</v>
      </c>
      <c r="BC4348" t="s">
        <v>1294</v>
      </c>
      <c r="BD4348" t="s">
        <v>1294</v>
      </c>
      <c r="BE4348" t="s">
        <v>1294</v>
      </c>
      <c r="BF4348" t="s">
        <v>1294</v>
      </c>
      <c r="BG4348" t="s">
        <v>1294</v>
      </c>
      <c r="BH4348" t="s">
        <v>1294</v>
      </c>
      <c r="BI4348" t="s">
        <v>1294</v>
      </c>
      <c r="BJ4348" t="s">
        <v>1294</v>
      </c>
      <c r="BK4348" t="s">
        <v>1294</v>
      </c>
      <c r="BL4348" t="s">
        <v>1294</v>
      </c>
      <c r="BM4348" t="s">
        <v>1294</v>
      </c>
      <c r="BN4348" t="s">
        <v>1294</v>
      </c>
      <c r="BO4348" t="s">
        <v>1294</v>
      </c>
      <c r="BP4348" t="s">
        <v>1293</v>
      </c>
      <c r="BQ4348" t="s">
        <v>1293</v>
      </c>
      <c r="BR4348" t="s">
        <v>1294</v>
      </c>
      <c r="BS4348" t="s">
        <v>1294</v>
      </c>
      <c r="BT4348" t="s">
        <v>1292</v>
      </c>
      <c r="BU4348" t="s">
        <v>1294</v>
      </c>
      <c r="BV4348" t="s">
        <v>1293</v>
      </c>
      <c r="BW4348">
        <v>2.2699999999999999E-4</v>
      </c>
      <c r="BX4348">
        <v>1.0009999999999999E-3</v>
      </c>
      <c r="BY4348">
        <v>1.75</v>
      </c>
      <c r="BZ4348">
        <v>122.73</v>
      </c>
    </row>
    <row r="4349" spans="1:78">
      <c r="A4349" t="s">
        <v>10655</v>
      </c>
      <c r="C4349">
        <v>7.9207500000000007E-3</v>
      </c>
      <c r="D4349">
        <v>1.2647800000000001E-3</v>
      </c>
      <c r="E4349">
        <v>2</v>
      </c>
      <c r="F4349">
        <v>2</v>
      </c>
      <c r="G4349">
        <v>3</v>
      </c>
      <c r="H4349" t="s">
        <v>4496</v>
      </c>
      <c r="I4349" t="s">
        <v>10656</v>
      </c>
      <c r="K4349">
        <v>0</v>
      </c>
      <c r="L4349">
        <v>1318.74776</v>
      </c>
      <c r="M4349">
        <v>78808.559559820103</v>
      </c>
      <c r="N4349">
        <v>876991.48938783398</v>
      </c>
      <c r="O4349">
        <v>740323.13562892203</v>
      </c>
      <c r="P4349">
        <v>272668.172189373</v>
      </c>
      <c r="Q4349">
        <v>299920.25665907498</v>
      </c>
      <c r="R4349">
        <v>301120.50477933901</v>
      </c>
      <c r="S4349">
        <v>494342.68977115501</v>
      </c>
      <c r="T4349">
        <v>1196324.7252736699</v>
      </c>
      <c r="U4349">
        <v>1037004.60943359</v>
      </c>
      <c r="V4349">
        <v>790989.09729318297</v>
      </c>
      <c r="X4349">
        <v>1210675.52665085</v>
      </c>
      <c r="Z4349">
        <v>431467.05034579098</v>
      </c>
      <c r="AA4349">
        <v>497775.53937964002</v>
      </c>
      <c r="AB4349">
        <v>1418434.8474703301</v>
      </c>
      <c r="AC4349">
        <v>614944.267070762</v>
      </c>
      <c r="AD4349">
        <v>921639.96702824999</v>
      </c>
      <c r="AE4349">
        <v>2972227.90625</v>
      </c>
      <c r="AF4349">
        <v>329580.23024569999</v>
      </c>
      <c r="AG4349">
        <v>17338.982421875</v>
      </c>
      <c r="AH4349">
        <v>243650.9375</v>
      </c>
      <c r="AI4349">
        <v>469028.65625</v>
      </c>
      <c r="AJ4349">
        <v>31857.66796875</v>
      </c>
      <c r="AK4349">
        <v>89517.6015625</v>
      </c>
      <c r="AL4349">
        <v>38949.77734375</v>
      </c>
      <c r="AM4349">
        <v>194839.9609375</v>
      </c>
      <c r="AN4349">
        <v>379417.15625</v>
      </c>
      <c r="AO4349">
        <v>356890.87109375</v>
      </c>
      <c r="AP4349">
        <v>290181.78125</v>
      </c>
      <c r="AR4349">
        <v>329706.09375</v>
      </c>
      <c r="AT4349">
        <v>54535.234375</v>
      </c>
      <c r="AU4349">
        <v>84637.23828125</v>
      </c>
      <c r="AV4349">
        <v>1295420.40625</v>
      </c>
      <c r="AW4349">
        <v>330344.650390625</v>
      </c>
      <c r="AX4349">
        <v>417638.65625</v>
      </c>
      <c r="AY4349">
        <v>2972227.90625</v>
      </c>
      <c r="AZ4349">
        <v>55963.5</v>
      </c>
      <c r="BA4349" t="s">
        <v>1312</v>
      </c>
      <c r="BB4349" t="s">
        <v>1292</v>
      </c>
      <c r="BC4349" t="s">
        <v>1292</v>
      </c>
      <c r="BD4349" t="s">
        <v>1292</v>
      </c>
      <c r="BE4349" t="s">
        <v>1292</v>
      </c>
      <c r="BF4349" t="s">
        <v>1292</v>
      </c>
      <c r="BG4349" t="s">
        <v>1292</v>
      </c>
      <c r="BH4349" t="s">
        <v>1292</v>
      </c>
      <c r="BI4349" t="s">
        <v>1292</v>
      </c>
      <c r="BJ4349" t="s">
        <v>1292</v>
      </c>
      <c r="BK4349" t="s">
        <v>1293</v>
      </c>
      <c r="BL4349" t="s">
        <v>1294</v>
      </c>
      <c r="BM4349" t="s">
        <v>1292</v>
      </c>
      <c r="BN4349" t="s">
        <v>1294</v>
      </c>
      <c r="BO4349" t="s">
        <v>1292</v>
      </c>
      <c r="BP4349" t="s">
        <v>1292</v>
      </c>
      <c r="BQ4349" t="s">
        <v>1293</v>
      </c>
      <c r="BR4349" t="s">
        <v>1292</v>
      </c>
      <c r="BS4349" t="s">
        <v>1292</v>
      </c>
      <c r="BT4349" t="s">
        <v>1293</v>
      </c>
      <c r="BU4349" t="s">
        <v>1292</v>
      </c>
      <c r="BV4349" t="s">
        <v>1293</v>
      </c>
      <c r="BW4349">
        <v>2.2699999999999999E-4</v>
      </c>
      <c r="BX4349">
        <v>1.204E-3</v>
      </c>
      <c r="BY4349">
        <v>1.74</v>
      </c>
      <c r="BZ4349">
        <v>104.31</v>
      </c>
    </row>
    <row r="4350" spans="1:78">
      <c r="A4350" t="s">
        <v>10657</v>
      </c>
      <c r="C4350">
        <v>7.3460499999999998E-3</v>
      </c>
      <c r="D4350">
        <v>1.2647800000000001E-3</v>
      </c>
      <c r="E4350">
        <v>1</v>
      </c>
      <c r="F4350">
        <v>1</v>
      </c>
      <c r="G4350">
        <v>2</v>
      </c>
      <c r="H4350" t="s">
        <v>3235</v>
      </c>
      <c r="I4350" t="s">
        <v>10658</v>
      </c>
      <c r="K4350">
        <v>1</v>
      </c>
      <c r="L4350">
        <v>1264.6433</v>
      </c>
      <c r="AB4350">
        <v>231388.103420867</v>
      </c>
      <c r="AV4350">
        <v>211320.859375</v>
      </c>
      <c r="BB4350" t="s">
        <v>1294</v>
      </c>
      <c r="BC4350" t="s">
        <v>1294</v>
      </c>
      <c r="BD4350" t="s">
        <v>1294</v>
      </c>
      <c r="BE4350" t="s">
        <v>1294</v>
      </c>
      <c r="BF4350" t="s">
        <v>1294</v>
      </c>
      <c r="BG4350" t="s">
        <v>1294</v>
      </c>
      <c r="BH4350" t="s">
        <v>1294</v>
      </c>
      <c r="BI4350" t="s">
        <v>1294</v>
      </c>
      <c r="BJ4350" t="s">
        <v>1294</v>
      </c>
      <c r="BK4350" t="s">
        <v>1294</v>
      </c>
      <c r="BL4350" t="s">
        <v>1294</v>
      </c>
      <c r="BM4350" t="s">
        <v>1294</v>
      </c>
      <c r="BN4350" t="s">
        <v>1294</v>
      </c>
      <c r="BO4350" t="s">
        <v>1294</v>
      </c>
      <c r="BP4350" t="s">
        <v>1294</v>
      </c>
      <c r="BQ4350" t="s">
        <v>1293</v>
      </c>
      <c r="BR4350" t="s">
        <v>1294</v>
      </c>
      <c r="BS4350" t="s">
        <v>1294</v>
      </c>
      <c r="BT4350" t="s">
        <v>1294</v>
      </c>
      <c r="BU4350" t="s">
        <v>1294</v>
      </c>
      <c r="BV4350" t="s">
        <v>1293</v>
      </c>
      <c r="BW4350">
        <v>2.2699999999999999E-4</v>
      </c>
      <c r="BX4350">
        <v>1.023E-3</v>
      </c>
      <c r="BY4350">
        <v>1.21</v>
      </c>
      <c r="BZ4350">
        <v>92.71</v>
      </c>
    </row>
    <row r="4351" spans="1:78">
      <c r="A4351" t="s">
        <v>3920</v>
      </c>
      <c r="B4351" t="s">
        <v>10659</v>
      </c>
      <c r="C4351">
        <v>7.8316400000000008E-3</v>
      </c>
      <c r="D4351">
        <v>1.2647800000000001E-3</v>
      </c>
      <c r="E4351">
        <v>1</v>
      </c>
      <c r="F4351">
        <v>1</v>
      </c>
      <c r="G4351">
        <v>1</v>
      </c>
      <c r="H4351" t="s">
        <v>3303</v>
      </c>
      <c r="I4351" t="s">
        <v>3921</v>
      </c>
      <c r="K4351">
        <v>0</v>
      </c>
      <c r="L4351">
        <v>2121.9718800000001</v>
      </c>
      <c r="M4351">
        <v>3215177.67385223</v>
      </c>
      <c r="N4351">
        <v>602289.70856889302</v>
      </c>
      <c r="O4351">
        <v>270399.82237065397</v>
      </c>
      <c r="P4351">
        <v>887776.77221086505</v>
      </c>
      <c r="R4351">
        <v>455031.85628508701</v>
      </c>
      <c r="S4351">
        <v>86992.794237833601</v>
      </c>
      <c r="AG4351">
        <v>707383.9375</v>
      </c>
      <c r="AH4351">
        <v>167331.671875</v>
      </c>
      <c r="AI4351">
        <v>171310.6875</v>
      </c>
      <c r="AJ4351">
        <v>103724.96875</v>
      </c>
      <c r="AL4351">
        <v>58858.12890625</v>
      </c>
      <c r="AM4351">
        <v>34287.29296875</v>
      </c>
      <c r="BB4351" t="s">
        <v>1292</v>
      </c>
      <c r="BC4351" t="s">
        <v>1292</v>
      </c>
      <c r="BD4351" t="s">
        <v>1293</v>
      </c>
      <c r="BE4351" t="s">
        <v>1292</v>
      </c>
      <c r="BF4351" t="s">
        <v>1294</v>
      </c>
      <c r="BG4351" t="s">
        <v>1292</v>
      </c>
      <c r="BH4351" t="s">
        <v>1292</v>
      </c>
      <c r="BI4351" t="s">
        <v>1294</v>
      </c>
      <c r="BJ4351" t="s">
        <v>1294</v>
      </c>
      <c r="BK4351" t="s">
        <v>1294</v>
      </c>
      <c r="BL4351" t="s">
        <v>1294</v>
      </c>
      <c r="BM4351" t="s">
        <v>1294</v>
      </c>
      <c r="BN4351" t="s">
        <v>1294</v>
      </c>
      <c r="BO4351" t="s">
        <v>1294</v>
      </c>
      <c r="BP4351" t="s">
        <v>1294</v>
      </c>
      <c r="BQ4351" t="s">
        <v>1294</v>
      </c>
      <c r="BR4351" t="s">
        <v>1294</v>
      </c>
      <c r="BS4351" t="s">
        <v>1294</v>
      </c>
      <c r="BT4351" t="s">
        <v>1294</v>
      </c>
      <c r="BU4351" t="s">
        <v>1294</v>
      </c>
      <c r="BV4351" t="s">
        <v>1293</v>
      </c>
      <c r="BW4351">
        <v>2.2699999999999999E-4</v>
      </c>
      <c r="BX4351">
        <v>1.173E-3</v>
      </c>
      <c r="BY4351">
        <v>1.1200000000000001</v>
      </c>
      <c r="BZ4351">
        <v>120.81</v>
      </c>
    </row>
    <row r="4352" spans="1:78">
      <c r="A4352" t="s">
        <v>10660</v>
      </c>
      <c r="C4352">
        <v>8.3965399999999992E-3</v>
      </c>
      <c r="D4352">
        <v>1.2647800000000001E-3</v>
      </c>
      <c r="E4352">
        <v>1</v>
      </c>
      <c r="F4352">
        <v>1</v>
      </c>
      <c r="G4352">
        <v>6</v>
      </c>
      <c r="H4352" t="s">
        <v>8078</v>
      </c>
      <c r="I4352" t="s">
        <v>10661</v>
      </c>
      <c r="K4352">
        <v>0</v>
      </c>
      <c r="L4352">
        <v>771.41078000000005</v>
      </c>
      <c r="M4352">
        <v>4203962.1384803802</v>
      </c>
      <c r="N4352">
        <v>4520351.8230711399</v>
      </c>
      <c r="O4352">
        <v>2385843.6695953002</v>
      </c>
      <c r="P4352">
        <v>2557668.5217116801</v>
      </c>
      <c r="Q4352">
        <v>3673016.36687893</v>
      </c>
      <c r="R4352">
        <v>6717750.3350645201</v>
      </c>
      <c r="S4352">
        <v>5543300.5831826404</v>
      </c>
      <c r="T4352">
        <v>4796143.0596774397</v>
      </c>
      <c r="U4352">
        <v>4887876.2556781303</v>
      </c>
      <c r="V4352">
        <v>3637799.0319659798</v>
      </c>
      <c r="W4352">
        <v>5823648.3299538102</v>
      </c>
      <c r="X4352">
        <v>3807911.0600514398</v>
      </c>
      <c r="Y4352">
        <v>5619736.9993649498</v>
      </c>
      <c r="Z4352">
        <v>4153890.9240262499</v>
      </c>
      <c r="AA4352">
        <v>826236.15879095602</v>
      </c>
      <c r="AB4352">
        <v>601094.24901911395</v>
      </c>
      <c r="AC4352">
        <v>1115136.81302811</v>
      </c>
      <c r="AE4352">
        <v>1189749.875</v>
      </c>
      <c r="AF4352">
        <v>23834723.589547001</v>
      </c>
      <c r="AG4352">
        <v>924930.3125</v>
      </c>
      <c r="AH4352">
        <v>1255870.75</v>
      </c>
      <c r="AI4352">
        <v>1511541.375</v>
      </c>
      <c r="AJ4352">
        <v>298829.72363281302</v>
      </c>
      <c r="AK4352">
        <v>1096290.125</v>
      </c>
      <c r="AL4352">
        <v>868937.4375</v>
      </c>
      <c r="AM4352">
        <v>2184833.5</v>
      </c>
      <c r="AN4352">
        <v>1521107.875</v>
      </c>
      <c r="AO4352">
        <v>1682189.6439209001</v>
      </c>
      <c r="AP4352">
        <v>1334560.75</v>
      </c>
      <c r="AQ4352">
        <v>220491.453125</v>
      </c>
      <c r="AR4352">
        <v>1037017.3125</v>
      </c>
      <c r="AS4352">
        <v>948718.875</v>
      </c>
      <c r="AT4352">
        <v>525030.625</v>
      </c>
      <c r="AU4352">
        <v>140485.703125</v>
      </c>
      <c r="AV4352">
        <v>548964.0625</v>
      </c>
      <c r="AW4352">
        <v>599045.3125</v>
      </c>
      <c r="AY4352">
        <v>1189749.875</v>
      </c>
      <c r="AZ4352">
        <v>4047192.25</v>
      </c>
      <c r="BB4352" t="s">
        <v>1293</v>
      </c>
      <c r="BC4352" t="s">
        <v>1292</v>
      </c>
      <c r="BD4352" t="s">
        <v>1292</v>
      </c>
      <c r="BE4352" t="s">
        <v>1292</v>
      </c>
      <c r="BF4352" t="s">
        <v>1292</v>
      </c>
      <c r="BG4352" t="s">
        <v>1292</v>
      </c>
      <c r="BH4352" t="s">
        <v>1292</v>
      </c>
      <c r="BI4352" t="s">
        <v>1292</v>
      </c>
      <c r="BJ4352" t="s">
        <v>1292</v>
      </c>
      <c r="BK4352" t="s">
        <v>1292</v>
      </c>
      <c r="BL4352" t="s">
        <v>1293</v>
      </c>
      <c r="BM4352" t="s">
        <v>1292</v>
      </c>
      <c r="BN4352" t="s">
        <v>1293</v>
      </c>
      <c r="BO4352" t="s">
        <v>1293</v>
      </c>
      <c r="BP4352" t="s">
        <v>1292</v>
      </c>
      <c r="BQ4352" t="s">
        <v>1292</v>
      </c>
      <c r="BR4352" t="s">
        <v>1293</v>
      </c>
      <c r="BS4352" t="s">
        <v>1294</v>
      </c>
      <c r="BT4352" t="s">
        <v>1292</v>
      </c>
      <c r="BU4352" t="s">
        <v>1293</v>
      </c>
      <c r="BV4352" t="s">
        <v>1293</v>
      </c>
      <c r="BW4352">
        <v>2.9579999999999998E-4</v>
      </c>
      <c r="BX4352">
        <v>1.3550000000000001E-3</v>
      </c>
      <c r="BY4352">
        <v>2.2599999999999998</v>
      </c>
      <c r="BZ4352">
        <v>21.63</v>
      </c>
    </row>
    <row r="4353" spans="1:78">
      <c r="A4353" t="s">
        <v>10662</v>
      </c>
      <c r="C4353">
        <v>7.6794999999999997E-3</v>
      </c>
      <c r="D4353">
        <v>1.2647800000000001E-3</v>
      </c>
      <c r="E4353">
        <v>1</v>
      </c>
      <c r="F4353">
        <v>1</v>
      </c>
      <c r="G4353">
        <v>4</v>
      </c>
      <c r="H4353" t="s">
        <v>2271</v>
      </c>
      <c r="I4353" t="s">
        <v>10663</v>
      </c>
      <c r="K4353">
        <v>0</v>
      </c>
      <c r="L4353">
        <v>950.48293999999999</v>
      </c>
      <c r="M4353">
        <v>263244.83224348997</v>
      </c>
      <c r="N4353">
        <v>166235.35355221201</v>
      </c>
      <c r="P4353">
        <v>330637.56956772599</v>
      </c>
      <c r="Q4353">
        <v>355677.33705915097</v>
      </c>
      <c r="S4353">
        <v>201020.49492744499</v>
      </c>
      <c r="T4353">
        <v>546213.10248711798</v>
      </c>
      <c r="W4353">
        <v>1783292.9797630101</v>
      </c>
      <c r="AA4353">
        <v>424778.96326161199</v>
      </c>
      <c r="AB4353">
        <v>2239464.5064631398</v>
      </c>
      <c r="AD4353">
        <v>4657409.4658247</v>
      </c>
      <c r="AE4353">
        <v>1971898</v>
      </c>
      <c r="AF4353">
        <v>613242.27801680705</v>
      </c>
      <c r="AG4353">
        <v>57917.53515625</v>
      </c>
      <c r="AH4353">
        <v>46184.484375</v>
      </c>
      <c r="AJ4353">
        <v>38630.625</v>
      </c>
      <c r="AK4353">
        <v>106159.4921875</v>
      </c>
      <c r="AM4353">
        <v>79230.109375</v>
      </c>
      <c r="AN4353">
        <v>173232.75</v>
      </c>
      <c r="AQ4353">
        <v>67517.9609375</v>
      </c>
      <c r="AU4353">
        <v>72225.5625</v>
      </c>
      <c r="AV4353">
        <v>2045245.875</v>
      </c>
      <c r="AX4353">
        <v>2110492.4921875</v>
      </c>
      <c r="AY4353">
        <v>1971898</v>
      </c>
      <c r="AZ4353">
        <v>104129.984375</v>
      </c>
      <c r="BB4353" t="s">
        <v>1292</v>
      </c>
      <c r="BC4353" t="s">
        <v>1292</v>
      </c>
      <c r="BD4353" t="s">
        <v>1294</v>
      </c>
      <c r="BE4353" t="s">
        <v>1292</v>
      </c>
      <c r="BF4353" t="s">
        <v>1292</v>
      </c>
      <c r="BG4353" t="s">
        <v>1294</v>
      </c>
      <c r="BH4353" t="s">
        <v>1292</v>
      </c>
      <c r="BI4353" t="s">
        <v>1293</v>
      </c>
      <c r="BJ4353" t="s">
        <v>1294</v>
      </c>
      <c r="BK4353" t="s">
        <v>1294</v>
      </c>
      <c r="BL4353" t="s">
        <v>1292</v>
      </c>
      <c r="BM4353" t="s">
        <v>1294</v>
      </c>
      <c r="BN4353" t="s">
        <v>1294</v>
      </c>
      <c r="BO4353" t="s">
        <v>1294</v>
      </c>
      <c r="BP4353" t="s">
        <v>1292</v>
      </c>
      <c r="BQ4353" t="s">
        <v>1293</v>
      </c>
      <c r="BR4353" t="s">
        <v>1293</v>
      </c>
      <c r="BS4353" t="s">
        <v>1293</v>
      </c>
      <c r="BT4353" t="s">
        <v>1292</v>
      </c>
      <c r="BU4353" t="s">
        <v>1292</v>
      </c>
      <c r="BV4353" t="s">
        <v>1293</v>
      </c>
      <c r="BW4353">
        <v>2.2699999999999999E-4</v>
      </c>
      <c r="BX4353">
        <v>1.122E-3</v>
      </c>
      <c r="BY4353">
        <v>2.06</v>
      </c>
      <c r="BZ4353">
        <v>90.02</v>
      </c>
    </row>
    <row r="4354" spans="1:78">
      <c r="A4354" t="s">
        <v>10664</v>
      </c>
      <c r="C4354">
        <v>8.3713399999999997E-3</v>
      </c>
      <c r="D4354">
        <v>1.2647800000000001E-3</v>
      </c>
      <c r="E4354">
        <v>1</v>
      </c>
      <c r="F4354">
        <v>1</v>
      </c>
      <c r="G4354">
        <v>3</v>
      </c>
      <c r="H4354" t="s">
        <v>2344</v>
      </c>
      <c r="I4354" t="s">
        <v>10665</v>
      </c>
      <c r="K4354">
        <v>0</v>
      </c>
      <c r="L4354">
        <v>1133.5949499999999</v>
      </c>
      <c r="M4354">
        <v>1198849.4123815601</v>
      </c>
      <c r="N4354">
        <v>333717.49742358201</v>
      </c>
      <c r="O4354">
        <v>304952.98903466098</v>
      </c>
      <c r="Q4354">
        <v>768059.76219945005</v>
      </c>
      <c r="R4354">
        <v>394734.81219047902</v>
      </c>
      <c r="S4354">
        <v>127269.117420895</v>
      </c>
      <c r="X4354">
        <v>137886.74582928399</v>
      </c>
      <c r="Y4354">
        <v>17669902.055759501</v>
      </c>
      <c r="Z4354">
        <v>11127287.437317001</v>
      </c>
      <c r="AB4354">
        <v>133814.04834334299</v>
      </c>
      <c r="AC4354">
        <v>98173.954361568307</v>
      </c>
      <c r="AF4354">
        <v>254372.75694245499</v>
      </c>
      <c r="AG4354">
        <v>263763.59375</v>
      </c>
      <c r="AH4354">
        <v>92715.359375</v>
      </c>
      <c r="AI4354">
        <v>193201.703125</v>
      </c>
      <c r="AK4354">
        <v>229243.828125</v>
      </c>
      <c r="AL4354">
        <v>51058.73828125</v>
      </c>
      <c r="AM4354">
        <v>50161.78125</v>
      </c>
      <c r="AR4354">
        <v>37551.01953125</v>
      </c>
      <c r="AS4354">
        <v>2983016.75</v>
      </c>
      <c r="AT4354">
        <v>1406432.375</v>
      </c>
      <c r="AV4354">
        <v>122208.9609375</v>
      </c>
      <c r="AW4354">
        <v>52738.50390625</v>
      </c>
      <c r="AZ4354">
        <v>43193.09375</v>
      </c>
      <c r="BB4354" t="s">
        <v>1292</v>
      </c>
      <c r="BC4354" t="s">
        <v>1292</v>
      </c>
      <c r="BD4354" t="s">
        <v>1292</v>
      </c>
      <c r="BE4354" t="s">
        <v>1294</v>
      </c>
      <c r="BF4354" t="s">
        <v>1293</v>
      </c>
      <c r="BG4354" t="s">
        <v>1292</v>
      </c>
      <c r="BH4354" t="s">
        <v>1292</v>
      </c>
      <c r="BI4354" t="s">
        <v>1294</v>
      </c>
      <c r="BJ4354" t="s">
        <v>1294</v>
      </c>
      <c r="BK4354" t="s">
        <v>1294</v>
      </c>
      <c r="BL4354" t="s">
        <v>1294</v>
      </c>
      <c r="BM4354" t="s">
        <v>1292</v>
      </c>
      <c r="BN4354" t="s">
        <v>1293</v>
      </c>
      <c r="BO4354" t="s">
        <v>1293</v>
      </c>
      <c r="BP4354" t="s">
        <v>1294</v>
      </c>
      <c r="BQ4354" t="s">
        <v>1292</v>
      </c>
      <c r="BR4354" t="s">
        <v>1292</v>
      </c>
      <c r="BS4354" t="s">
        <v>1294</v>
      </c>
      <c r="BT4354" t="s">
        <v>1294</v>
      </c>
      <c r="BU4354" t="s">
        <v>1292</v>
      </c>
      <c r="BV4354" t="s">
        <v>1293</v>
      </c>
      <c r="BW4354">
        <v>2.9579999999999998E-4</v>
      </c>
      <c r="BX4354">
        <v>1.3489999999999999E-3</v>
      </c>
      <c r="BY4354">
        <v>1.64</v>
      </c>
      <c r="BZ4354">
        <v>39.28</v>
      </c>
    </row>
    <row r="4355" spans="1:78">
      <c r="A4355" t="s">
        <v>10666</v>
      </c>
      <c r="C4355">
        <v>7.6368299999999998E-3</v>
      </c>
      <c r="D4355">
        <v>1.2647800000000001E-3</v>
      </c>
      <c r="E4355">
        <v>1</v>
      </c>
      <c r="F4355">
        <v>1</v>
      </c>
      <c r="G4355">
        <v>7</v>
      </c>
      <c r="H4355" t="s">
        <v>1164</v>
      </c>
      <c r="I4355" t="s">
        <v>10667</v>
      </c>
      <c r="K4355">
        <v>0</v>
      </c>
      <c r="L4355">
        <v>1035.5985800000001</v>
      </c>
      <c r="M4355">
        <v>299535.76628061797</v>
      </c>
      <c r="N4355">
        <v>2504931.4974674298</v>
      </c>
      <c r="O4355">
        <v>1627997.1872225499</v>
      </c>
      <c r="P4355">
        <v>1118912.8089879199</v>
      </c>
      <c r="Q4355">
        <v>1855970.0602712301</v>
      </c>
      <c r="R4355">
        <v>5536196.8745417697</v>
      </c>
      <c r="S4355">
        <v>4685162.7053775201</v>
      </c>
      <c r="T4355">
        <v>4810171.8079726696</v>
      </c>
      <c r="U4355">
        <v>2281732.5490374798</v>
      </c>
      <c r="V4355">
        <v>4535701.2800283805</v>
      </c>
      <c r="X4355">
        <v>8226478.1212429404</v>
      </c>
      <c r="Y4355">
        <v>6882922.0605669003</v>
      </c>
      <c r="Z4355">
        <v>7615127.1909623696</v>
      </c>
      <c r="AA4355">
        <v>2204225.2372919298</v>
      </c>
      <c r="AB4355">
        <v>2844225.6430632402</v>
      </c>
      <c r="AC4355">
        <v>5916828.1067477604</v>
      </c>
      <c r="AE4355">
        <v>2713567.125</v>
      </c>
      <c r="AF4355">
        <v>11478936.4545487</v>
      </c>
      <c r="AG4355">
        <v>65902.046875</v>
      </c>
      <c r="AH4355">
        <v>695934.8125</v>
      </c>
      <c r="AI4355">
        <v>1031410.875</v>
      </c>
      <c r="AJ4355">
        <v>130730.15625</v>
      </c>
      <c r="AK4355">
        <v>553953.875</v>
      </c>
      <c r="AL4355">
        <v>716104.125</v>
      </c>
      <c r="AM4355">
        <v>1846607.5</v>
      </c>
      <c r="AN4355">
        <v>1525557.125</v>
      </c>
      <c r="AO4355">
        <v>785270.875</v>
      </c>
      <c r="AP4355">
        <v>1663964.625</v>
      </c>
      <c r="AR4355">
        <v>2240336</v>
      </c>
      <c r="AS4355">
        <v>1161968.625</v>
      </c>
      <c r="AT4355">
        <v>962513.234375</v>
      </c>
      <c r="AU4355">
        <v>374786.46875</v>
      </c>
      <c r="AV4355">
        <v>2597558.8125</v>
      </c>
      <c r="AW4355">
        <v>3178487.25</v>
      </c>
      <c r="AY4355">
        <v>2713567.125</v>
      </c>
      <c r="AZ4355">
        <v>1949150.46875</v>
      </c>
      <c r="BB4355" t="s">
        <v>1292</v>
      </c>
      <c r="BC4355" t="s">
        <v>1292</v>
      </c>
      <c r="BD4355" t="s">
        <v>1292</v>
      </c>
      <c r="BE4355" t="s">
        <v>1292</v>
      </c>
      <c r="BF4355" t="s">
        <v>1292</v>
      </c>
      <c r="BG4355" t="s">
        <v>1292</v>
      </c>
      <c r="BH4355" t="s">
        <v>1292</v>
      </c>
      <c r="BI4355" t="s">
        <v>1293</v>
      </c>
      <c r="BJ4355" t="s">
        <v>1293</v>
      </c>
      <c r="BK4355" t="s">
        <v>1293</v>
      </c>
      <c r="BL4355" t="s">
        <v>1294</v>
      </c>
      <c r="BM4355" t="s">
        <v>1292</v>
      </c>
      <c r="BN4355" t="s">
        <v>1293</v>
      </c>
      <c r="BO4355" t="s">
        <v>1293</v>
      </c>
      <c r="BP4355" t="s">
        <v>1292</v>
      </c>
      <c r="BQ4355" t="s">
        <v>1293</v>
      </c>
      <c r="BR4355" t="s">
        <v>1292</v>
      </c>
      <c r="BS4355" t="s">
        <v>1294</v>
      </c>
      <c r="BT4355" t="s">
        <v>1293</v>
      </c>
      <c r="BU4355" t="s">
        <v>1292</v>
      </c>
      <c r="BV4355" t="s">
        <v>1293</v>
      </c>
      <c r="BW4355">
        <v>2.2699999999999999E-4</v>
      </c>
      <c r="BX4355">
        <v>1.1100000000000001E-3</v>
      </c>
      <c r="BY4355">
        <v>1.86</v>
      </c>
      <c r="BZ4355">
        <v>100.93</v>
      </c>
    </row>
    <row r="4356" spans="1:78">
      <c r="A4356" t="s">
        <v>10668</v>
      </c>
      <c r="B4356" t="s">
        <v>1350</v>
      </c>
      <c r="C4356">
        <v>7.32572E-3</v>
      </c>
      <c r="D4356">
        <v>1.2647800000000001E-3</v>
      </c>
      <c r="E4356">
        <v>1</v>
      </c>
      <c r="F4356">
        <v>1</v>
      </c>
      <c r="G4356">
        <v>2</v>
      </c>
      <c r="H4356" t="s">
        <v>1344</v>
      </c>
      <c r="I4356" t="s">
        <v>10669</v>
      </c>
      <c r="K4356">
        <v>0</v>
      </c>
      <c r="L4356">
        <v>1062.5652299999999</v>
      </c>
      <c r="O4356">
        <v>79921.731603295906</v>
      </c>
      <c r="V4356">
        <v>77035.133698357298</v>
      </c>
      <c r="X4356">
        <v>183509.512817318</v>
      </c>
      <c r="AA4356">
        <v>141548.94705365499</v>
      </c>
      <c r="AB4356">
        <v>413252.112281407</v>
      </c>
      <c r="AC4356">
        <v>167639.001767562</v>
      </c>
      <c r="AE4356">
        <v>1396010.5</v>
      </c>
      <c r="AF4356">
        <v>145217.46327264199</v>
      </c>
      <c r="AI4356">
        <v>50634.08203125</v>
      </c>
      <c r="AP4356">
        <v>28261.0625</v>
      </c>
      <c r="AR4356">
        <v>49975.57421875</v>
      </c>
      <c r="AU4356">
        <v>24067.69921875</v>
      </c>
      <c r="AV4356">
        <v>377412.625</v>
      </c>
      <c r="AW4356">
        <v>90054.7421875</v>
      </c>
      <c r="AY4356">
        <v>1396010.5</v>
      </c>
      <c r="AZ4356">
        <v>24658.267578125</v>
      </c>
      <c r="BB4356" t="s">
        <v>1294</v>
      </c>
      <c r="BC4356" t="s">
        <v>1294</v>
      </c>
      <c r="BD4356" t="s">
        <v>1292</v>
      </c>
      <c r="BE4356" t="s">
        <v>1294</v>
      </c>
      <c r="BF4356" t="s">
        <v>1294</v>
      </c>
      <c r="BG4356" t="s">
        <v>1294</v>
      </c>
      <c r="BH4356" t="s">
        <v>1294</v>
      </c>
      <c r="BI4356" t="s">
        <v>1294</v>
      </c>
      <c r="BJ4356" t="s">
        <v>1294</v>
      </c>
      <c r="BK4356" t="s">
        <v>1292</v>
      </c>
      <c r="BL4356" t="s">
        <v>1294</v>
      </c>
      <c r="BM4356" t="s">
        <v>1292</v>
      </c>
      <c r="BN4356" t="s">
        <v>1294</v>
      </c>
      <c r="BO4356" t="s">
        <v>1294</v>
      </c>
      <c r="BP4356" t="s">
        <v>1292</v>
      </c>
      <c r="BQ4356" t="s">
        <v>1293</v>
      </c>
      <c r="BR4356" t="s">
        <v>1292</v>
      </c>
      <c r="BS4356" t="s">
        <v>1294</v>
      </c>
      <c r="BT4356" t="s">
        <v>1293</v>
      </c>
      <c r="BU4356" t="s">
        <v>1292</v>
      </c>
      <c r="BV4356" t="s">
        <v>1293</v>
      </c>
      <c r="BW4356">
        <v>2.2699999999999999E-4</v>
      </c>
      <c r="BX4356">
        <v>1.016E-3</v>
      </c>
      <c r="BY4356">
        <v>1.57</v>
      </c>
      <c r="BZ4356">
        <v>98.54</v>
      </c>
    </row>
    <row r="4357" spans="1:78">
      <c r="A4357" t="s">
        <v>10670</v>
      </c>
      <c r="C4357">
        <v>8.0810799999999992E-3</v>
      </c>
      <c r="D4357">
        <v>1.2647800000000001E-3</v>
      </c>
      <c r="E4357">
        <v>1</v>
      </c>
      <c r="F4357">
        <v>1</v>
      </c>
      <c r="G4357">
        <v>9</v>
      </c>
      <c r="H4357" t="s">
        <v>1595</v>
      </c>
      <c r="I4357" t="s">
        <v>10671</v>
      </c>
      <c r="K4357">
        <v>0</v>
      </c>
      <c r="L4357">
        <v>967.51083000000006</v>
      </c>
      <c r="M4357">
        <v>154168.88250143701</v>
      </c>
      <c r="N4357">
        <v>1117878.53281017</v>
      </c>
      <c r="T4357">
        <v>2367081.4911993002</v>
      </c>
      <c r="X4357">
        <v>603891.63272097602</v>
      </c>
      <c r="Z4357">
        <v>319134.528287047</v>
      </c>
      <c r="AB4357">
        <v>422178.37137470598</v>
      </c>
      <c r="AC4357">
        <v>763096.57741563802</v>
      </c>
      <c r="AD4357">
        <v>1201801.4248802301</v>
      </c>
      <c r="AE4357">
        <v>1004753.5</v>
      </c>
      <c r="AF4357">
        <v>588039.81575886998</v>
      </c>
      <c r="AG4357">
        <v>33919.3046875</v>
      </c>
      <c r="AH4357">
        <v>310575.59375</v>
      </c>
      <c r="AN4357">
        <v>750725.375</v>
      </c>
      <c r="AR4357">
        <v>164459.21875</v>
      </c>
      <c r="AT4357">
        <v>40336.9765625</v>
      </c>
      <c r="AV4357">
        <v>385564.75</v>
      </c>
      <c r="AW4357">
        <v>409931.25</v>
      </c>
      <c r="AX4357">
        <v>544593.0625</v>
      </c>
      <c r="AY4357">
        <v>1004753.5</v>
      </c>
      <c r="AZ4357">
        <v>99850.546875</v>
      </c>
      <c r="BB4357" t="s">
        <v>1292</v>
      </c>
      <c r="BC4357" t="s">
        <v>1292</v>
      </c>
      <c r="BD4357" t="s">
        <v>1293</v>
      </c>
      <c r="BE4357" t="s">
        <v>1294</v>
      </c>
      <c r="BF4357" t="s">
        <v>1293</v>
      </c>
      <c r="BG4357" t="s">
        <v>1294</v>
      </c>
      <c r="BH4357" t="s">
        <v>1293</v>
      </c>
      <c r="BI4357" t="s">
        <v>1292</v>
      </c>
      <c r="BJ4357" t="s">
        <v>1294</v>
      </c>
      <c r="BK4357" t="s">
        <v>1293</v>
      </c>
      <c r="BL4357" t="s">
        <v>1294</v>
      </c>
      <c r="BM4357" t="s">
        <v>1293</v>
      </c>
      <c r="BN4357" t="s">
        <v>1293</v>
      </c>
      <c r="BO4357" t="s">
        <v>1292</v>
      </c>
      <c r="BP4357" t="s">
        <v>1294</v>
      </c>
      <c r="BQ4357" t="s">
        <v>1293</v>
      </c>
      <c r="BR4357" t="s">
        <v>1293</v>
      </c>
      <c r="BS4357" t="s">
        <v>1293</v>
      </c>
      <c r="BT4357" t="s">
        <v>1292</v>
      </c>
      <c r="BU4357" t="s">
        <v>1292</v>
      </c>
      <c r="BV4357" t="s">
        <v>1293</v>
      </c>
      <c r="BW4357">
        <v>2.9579999999999998E-4</v>
      </c>
      <c r="BX4357">
        <v>1.25E-3</v>
      </c>
      <c r="BY4357">
        <v>1.68</v>
      </c>
      <c r="BZ4357">
        <v>53.79</v>
      </c>
    </row>
    <row r="4358" spans="1:78">
      <c r="A4358" t="s">
        <v>10672</v>
      </c>
      <c r="C4358">
        <v>7.6156100000000001E-3</v>
      </c>
      <c r="D4358">
        <v>1.2647800000000001E-3</v>
      </c>
      <c r="E4358">
        <v>1</v>
      </c>
      <c r="F4358">
        <v>1</v>
      </c>
      <c r="G4358">
        <v>1</v>
      </c>
      <c r="H4358" t="s">
        <v>1981</v>
      </c>
      <c r="I4358" t="s">
        <v>10673</v>
      </c>
      <c r="K4358">
        <v>0</v>
      </c>
      <c r="L4358">
        <v>1269.61186</v>
      </c>
      <c r="AE4358">
        <v>211596.34375</v>
      </c>
      <c r="AY4358">
        <v>211596.34375</v>
      </c>
      <c r="BB4358" t="s">
        <v>1294</v>
      </c>
      <c r="BC4358" t="s">
        <v>1294</v>
      </c>
      <c r="BD4358" t="s">
        <v>1294</v>
      </c>
      <c r="BE4358" t="s">
        <v>1294</v>
      </c>
      <c r="BF4358" t="s">
        <v>1294</v>
      </c>
      <c r="BG4358" t="s">
        <v>1294</v>
      </c>
      <c r="BH4358" t="s">
        <v>1294</v>
      </c>
      <c r="BI4358" t="s">
        <v>1294</v>
      </c>
      <c r="BJ4358" t="s">
        <v>1294</v>
      </c>
      <c r="BK4358" t="s">
        <v>1294</v>
      </c>
      <c r="BL4358" t="s">
        <v>1294</v>
      </c>
      <c r="BM4358" t="s">
        <v>1294</v>
      </c>
      <c r="BN4358" t="s">
        <v>1294</v>
      </c>
      <c r="BO4358" t="s">
        <v>1294</v>
      </c>
      <c r="BP4358" t="s">
        <v>1294</v>
      </c>
      <c r="BQ4358" t="s">
        <v>1294</v>
      </c>
      <c r="BR4358" t="s">
        <v>1294</v>
      </c>
      <c r="BS4358" t="s">
        <v>1294</v>
      </c>
      <c r="BT4358" t="s">
        <v>1293</v>
      </c>
      <c r="BU4358" t="s">
        <v>1294</v>
      </c>
      <c r="BV4358" t="s">
        <v>1293</v>
      </c>
      <c r="BW4358">
        <v>2.2699999999999999E-4</v>
      </c>
      <c r="BX4358">
        <v>1.103E-3</v>
      </c>
      <c r="BY4358">
        <v>1.31</v>
      </c>
      <c r="BZ4358">
        <v>122.15</v>
      </c>
    </row>
    <row r="4359" spans="1:78">
      <c r="A4359" t="s">
        <v>10674</v>
      </c>
      <c r="C4359">
        <v>7.4484800000000004E-3</v>
      </c>
      <c r="D4359">
        <v>1.2647800000000001E-3</v>
      </c>
      <c r="E4359">
        <v>1</v>
      </c>
      <c r="F4359">
        <v>1</v>
      </c>
      <c r="G4359">
        <v>10</v>
      </c>
      <c r="H4359" t="s">
        <v>4908</v>
      </c>
      <c r="I4359" t="s">
        <v>10675</v>
      </c>
      <c r="K4359">
        <v>0</v>
      </c>
      <c r="L4359">
        <v>939.41665</v>
      </c>
      <c r="M4359">
        <v>297407.669679749</v>
      </c>
      <c r="N4359">
        <v>368696.36250250699</v>
      </c>
      <c r="O4359">
        <v>221390.76647214001</v>
      </c>
      <c r="P4359">
        <v>96538.706976655405</v>
      </c>
      <c r="Q4359">
        <v>766576.39637874998</v>
      </c>
      <c r="R4359">
        <v>179923.48963602001</v>
      </c>
      <c r="S4359">
        <v>301531.70869729301</v>
      </c>
      <c r="T4359">
        <v>557161.50908708095</v>
      </c>
      <c r="U4359">
        <v>404537.93871197902</v>
      </c>
      <c r="V4359">
        <v>359676.28741689399</v>
      </c>
      <c r="W4359">
        <v>1344661.1071019</v>
      </c>
      <c r="X4359">
        <v>659326.98287560197</v>
      </c>
      <c r="Y4359">
        <v>2380453.0105258501</v>
      </c>
      <c r="Z4359">
        <v>2031314.05070491</v>
      </c>
      <c r="AA4359">
        <v>296796.41274910799</v>
      </c>
      <c r="AB4359">
        <v>356695.21996909898</v>
      </c>
      <c r="AC4359">
        <v>253967.94514699699</v>
      </c>
      <c r="AF4359">
        <v>1105067.3848681201</v>
      </c>
      <c r="AG4359">
        <v>65433.8359375</v>
      </c>
      <c r="AH4359">
        <v>102433.39355468799</v>
      </c>
      <c r="AI4359">
        <v>140261.203125</v>
      </c>
      <c r="AJ4359">
        <v>11279.2705078125</v>
      </c>
      <c r="AK4359">
        <v>228801.0859375</v>
      </c>
      <c r="AL4359">
        <v>23273.0078125</v>
      </c>
      <c r="AM4359">
        <v>118845.544921875</v>
      </c>
      <c r="AN4359">
        <v>176705.0625</v>
      </c>
      <c r="AO4359">
        <v>139223.96875</v>
      </c>
      <c r="AP4359">
        <v>131950.625</v>
      </c>
      <c r="AQ4359">
        <v>50910.74609375</v>
      </c>
      <c r="AR4359">
        <v>179556.05712890599</v>
      </c>
      <c r="AS4359">
        <v>401865.90625</v>
      </c>
      <c r="AT4359">
        <v>256747.73486328099</v>
      </c>
      <c r="AU4359">
        <v>50464.5703125</v>
      </c>
      <c r="AV4359">
        <v>325760.65625</v>
      </c>
      <c r="AW4359">
        <v>136430.171875</v>
      </c>
      <c r="AZ4359">
        <v>187643.046875</v>
      </c>
      <c r="BB4359" t="s">
        <v>1292</v>
      </c>
      <c r="BC4359" t="s">
        <v>1292</v>
      </c>
      <c r="BD4359" t="s">
        <v>1293</v>
      </c>
      <c r="BE4359" t="s">
        <v>1292</v>
      </c>
      <c r="BF4359" t="s">
        <v>1292</v>
      </c>
      <c r="BG4359" t="s">
        <v>1292</v>
      </c>
      <c r="BH4359" t="s">
        <v>1293</v>
      </c>
      <c r="BI4359" t="s">
        <v>1293</v>
      </c>
      <c r="BJ4359" t="s">
        <v>1293</v>
      </c>
      <c r="BK4359" t="s">
        <v>1293</v>
      </c>
      <c r="BL4359" t="s">
        <v>1292</v>
      </c>
      <c r="BM4359" t="s">
        <v>1292</v>
      </c>
      <c r="BN4359" t="s">
        <v>1293</v>
      </c>
      <c r="BO4359" t="s">
        <v>1293</v>
      </c>
      <c r="BP4359" t="s">
        <v>1292</v>
      </c>
      <c r="BQ4359" t="s">
        <v>1293</v>
      </c>
      <c r="BR4359" t="s">
        <v>1293</v>
      </c>
      <c r="BS4359" t="s">
        <v>1294</v>
      </c>
      <c r="BT4359" t="s">
        <v>1294</v>
      </c>
      <c r="BU4359" t="s">
        <v>1293</v>
      </c>
      <c r="BV4359" t="s">
        <v>1293</v>
      </c>
      <c r="BW4359">
        <v>2.2699999999999999E-4</v>
      </c>
      <c r="BX4359">
        <v>1.0529999999999999E-3</v>
      </c>
      <c r="BY4359">
        <v>2.0699999999999998</v>
      </c>
      <c r="BZ4359">
        <v>22.75</v>
      </c>
    </row>
    <row r="4360" spans="1:78">
      <c r="A4360" t="s">
        <v>9780</v>
      </c>
      <c r="C4360">
        <v>8.2722000000000004E-3</v>
      </c>
      <c r="D4360">
        <v>1.2647800000000001E-3</v>
      </c>
      <c r="E4360">
        <v>1</v>
      </c>
      <c r="F4360">
        <v>2</v>
      </c>
      <c r="G4360">
        <v>1</v>
      </c>
      <c r="H4360" t="s">
        <v>2242</v>
      </c>
      <c r="I4360" t="s">
        <v>9781</v>
      </c>
      <c r="K4360">
        <v>0</v>
      </c>
      <c r="L4360">
        <v>3183.6143099999999</v>
      </c>
      <c r="AB4360">
        <v>557190.17875659198</v>
      </c>
      <c r="AE4360">
        <v>394580.875</v>
      </c>
      <c r="AV4360">
        <v>508867.59375</v>
      </c>
      <c r="AY4360">
        <v>394580.875</v>
      </c>
      <c r="BB4360" t="s">
        <v>1294</v>
      </c>
      <c r="BC4360" t="s">
        <v>1294</v>
      </c>
      <c r="BD4360" t="s">
        <v>1294</v>
      </c>
      <c r="BE4360" t="s">
        <v>1294</v>
      </c>
      <c r="BF4360" t="s">
        <v>1294</v>
      </c>
      <c r="BG4360" t="s">
        <v>1294</v>
      </c>
      <c r="BH4360" t="s">
        <v>1294</v>
      </c>
      <c r="BI4360" t="s">
        <v>1294</v>
      </c>
      <c r="BJ4360" t="s">
        <v>1294</v>
      </c>
      <c r="BK4360" t="s">
        <v>1294</v>
      </c>
      <c r="BL4360" t="s">
        <v>1294</v>
      </c>
      <c r="BM4360" t="s">
        <v>1294</v>
      </c>
      <c r="BN4360" t="s">
        <v>1294</v>
      </c>
      <c r="BO4360" t="s">
        <v>1294</v>
      </c>
      <c r="BP4360" t="s">
        <v>1294</v>
      </c>
      <c r="BQ4360" t="s">
        <v>1293</v>
      </c>
      <c r="BR4360" t="s">
        <v>1294</v>
      </c>
      <c r="BS4360" t="s">
        <v>1294</v>
      </c>
      <c r="BT4360" t="s">
        <v>1292</v>
      </c>
      <c r="BU4360" t="s">
        <v>1294</v>
      </c>
      <c r="BV4360" t="s">
        <v>1293</v>
      </c>
      <c r="BW4360">
        <v>2.9579999999999998E-4</v>
      </c>
      <c r="BX4360">
        <v>1.317E-3</v>
      </c>
      <c r="BY4360">
        <v>1.9</v>
      </c>
      <c r="BZ4360">
        <v>120.33</v>
      </c>
    </row>
    <row r="4361" spans="1:78">
      <c r="A4361" t="s">
        <v>10676</v>
      </c>
      <c r="C4361">
        <v>7.4484800000000004E-3</v>
      </c>
      <c r="D4361">
        <v>1.2647800000000001E-3</v>
      </c>
      <c r="E4361">
        <v>1</v>
      </c>
      <c r="F4361">
        <v>1</v>
      </c>
      <c r="G4361">
        <v>3</v>
      </c>
      <c r="H4361" t="s">
        <v>1364</v>
      </c>
      <c r="I4361" t="s">
        <v>10677</v>
      </c>
      <c r="K4361">
        <v>0</v>
      </c>
      <c r="L4361">
        <v>1141.6463200000001</v>
      </c>
      <c r="M4361">
        <v>218369.357286974</v>
      </c>
      <c r="T4361">
        <v>272746.14180603501</v>
      </c>
      <c r="U4361">
        <v>328837.51704182097</v>
      </c>
      <c r="V4361">
        <v>332580.841858286</v>
      </c>
      <c r="X4361">
        <v>288860.09866384999</v>
      </c>
      <c r="Y4361">
        <v>223474.606723223</v>
      </c>
      <c r="AB4361">
        <v>1205171.8219858501</v>
      </c>
      <c r="AC4361">
        <v>146325.98509564</v>
      </c>
      <c r="AD4361">
        <v>1094760.9669737399</v>
      </c>
      <c r="AE4361">
        <v>577013.5546875</v>
      </c>
      <c r="AF4361">
        <v>958578.28003603895</v>
      </c>
      <c r="AG4361">
        <v>48044.3046875</v>
      </c>
      <c r="AN4361">
        <v>86502.0703125</v>
      </c>
      <c r="AO4361">
        <v>113171.25</v>
      </c>
      <c r="AP4361">
        <v>122010.40625</v>
      </c>
      <c r="AR4361">
        <v>78665.9453125</v>
      </c>
      <c r="AS4361">
        <v>37726.779296875</v>
      </c>
      <c r="AV4361">
        <v>1100652.71875</v>
      </c>
      <c r="AW4361">
        <v>78605.5078125</v>
      </c>
      <c r="AX4361">
        <v>496087.96875</v>
      </c>
      <c r="AY4361">
        <v>577013.5546875</v>
      </c>
      <c r="AZ4361">
        <v>162768.8515625</v>
      </c>
      <c r="BB4361" t="s">
        <v>1292</v>
      </c>
      <c r="BC4361" t="s">
        <v>1294</v>
      </c>
      <c r="BD4361" t="s">
        <v>1294</v>
      </c>
      <c r="BE4361" t="s">
        <v>1294</v>
      </c>
      <c r="BF4361" t="s">
        <v>1294</v>
      </c>
      <c r="BG4361" t="s">
        <v>1294</v>
      </c>
      <c r="BH4361" t="s">
        <v>1294</v>
      </c>
      <c r="BI4361" t="s">
        <v>1292</v>
      </c>
      <c r="BJ4361" t="s">
        <v>1292</v>
      </c>
      <c r="BK4361" t="s">
        <v>1292</v>
      </c>
      <c r="BL4361" t="s">
        <v>1294</v>
      </c>
      <c r="BM4361" t="s">
        <v>1292</v>
      </c>
      <c r="BN4361" t="s">
        <v>1292</v>
      </c>
      <c r="BO4361" t="s">
        <v>1294</v>
      </c>
      <c r="BP4361" t="s">
        <v>1294</v>
      </c>
      <c r="BQ4361" t="s">
        <v>1293</v>
      </c>
      <c r="BR4361" t="s">
        <v>1292</v>
      </c>
      <c r="BS4361" t="s">
        <v>1293</v>
      </c>
      <c r="BT4361" t="s">
        <v>1292</v>
      </c>
      <c r="BU4361" t="s">
        <v>1292</v>
      </c>
      <c r="BV4361" t="s">
        <v>1293</v>
      </c>
      <c r="BW4361">
        <v>2.2699999999999999E-4</v>
      </c>
      <c r="BX4361">
        <v>1.054E-3</v>
      </c>
      <c r="BY4361">
        <v>1.29</v>
      </c>
      <c r="BZ4361">
        <v>87.74</v>
      </c>
    </row>
    <row r="4362" spans="1:78">
      <c r="A4362" t="s">
        <v>10678</v>
      </c>
      <c r="C4362">
        <v>7.9433000000000004E-3</v>
      </c>
      <c r="D4362">
        <v>1.2647800000000001E-3</v>
      </c>
      <c r="E4362">
        <v>1</v>
      </c>
      <c r="F4362">
        <v>1</v>
      </c>
      <c r="G4362">
        <v>2</v>
      </c>
      <c r="H4362" t="s">
        <v>10679</v>
      </c>
      <c r="I4362" t="s">
        <v>10680</v>
      </c>
      <c r="K4362">
        <v>0</v>
      </c>
      <c r="L4362">
        <v>1030.5527500000001</v>
      </c>
      <c r="M4362">
        <v>462615.73149686703</v>
      </c>
      <c r="N4362">
        <v>208093.50260283699</v>
      </c>
      <c r="P4362">
        <v>765731.30070030002</v>
      </c>
      <c r="R4362">
        <v>452362.670121031</v>
      </c>
      <c r="S4362">
        <v>154018.423425127</v>
      </c>
      <c r="T4362">
        <v>107854.10686686701</v>
      </c>
      <c r="U4362">
        <v>100397.206735189</v>
      </c>
      <c r="V4362">
        <v>85479.173669758893</v>
      </c>
      <c r="Z4362">
        <v>597494.01073372399</v>
      </c>
      <c r="AA4362">
        <v>182770.06607087501</v>
      </c>
      <c r="AF4362">
        <v>155389.75607710701</v>
      </c>
      <c r="AG4362">
        <v>101781.9140625</v>
      </c>
      <c r="AH4362">
        <v>57813.76171875</v>
      </c>
      <c r="AJ4362">
        <v>89465.5703125</v>
      </c>
      <c r="AL4362">
        <v>58512.87109375</v>
      </c>
      <c r="AM4362">
        <v>60704.73828125</v>
      </c>
      <c r="AN4362">
        <v>34206.1796875</v>
      </c>
      <c r="AO4362">
        <v>34552.25390625</v>
      </c>
      <c r="AP4362">
        <v>31358.837890625</v>
      </c>
      <c r="AT4362">
        <v>75520.1953125</v>
      </c>
      <c r="AU4362">
        <v>31076.564453125</v>
      </c>
      <c r="AZ4362">
        <v>26385.546875</v>
      </c>
      <c r="BB4362" t="s">
        <v>1292</v>
      </c>
      <c r="BC4362" t="s">
        <v>1292</v>
      </c>
      <c r="BD4362" t="s">
        <v>1294</v>
      </c>
      <c r="BE4362" t="s">
        <v>1293</v>
      </c>
      <c r="BF4362" t="s">
        <v>1294</v>
      </c>
      <c r="BG4362" t="s">
        <v>1292</v>
      </c>
      <c r="BH4362" t="s">
        <v>1293</v>
      </c>
      <c r="BI4362" t="s">
        <v>1292</v>
      </c>
      <c r="BJ4362" t="s">
        <v>1292</v>
      </c>
      <c r="BK4362" t="s">
        <v>1292</v>
      </c>
      <c r="BL4362" t="s">
        <v>1294</v>
      </c>
      <c r="BM4362" t="s">
        <v>1294</v>
      </c>
      <c r="BN4362" t="s">
        <v>1294</v>
      </c>
      <c r="BO4362" t="s">
        <v>1292</v>
      </c>
      <c r="BP4362" t="s">
        <v>1292</v>
      </c>
      <c r="BQ4362" t="s">
        <v>1294</v>
      </c>
      <c r="BR4362" t="s">
        <v>1294</v>
      </c>
      <c r="BS4362" t="s">
        <v>1294</v>
      </c>
      <c r="BT4362" t="s">
        <v>1294</v>
      </c>
      <c r="BU4362" t="s">
        <v>1292</v>
      </c>
      <c r="BV4362" t="s">
        <v>1293</v>
      </c>
      <c r="BW4362">
        <v>2.2699999999999999E-4</v>
      </c>
      <c r="BX4362">
        <v>1.2080000000000001E-3</v>
      </c>
      <c r="BY4362">
        <v>1.47</v>
      </c>
      <c r="BZ4362">
        <v>41.45</v>
      </c>
    </row>
    <row r="4363" spans="1:78">
      <c r="A4363" t="s">
        <v>10681</v>
      </c>
      <c r="C4363">
        <v>7.3664300000000002E-3</v>
      </c>
      <c r="D4363">
        <v>1.2647800000000001E-3</v>
      </c>
      <c r="E4363">
        <v>1</v>
      </c>
      <c r="F4363">
        <v>1</v>
      </c>
      <c r="G4363">
        <v>2</v>
      </c>
      <c r="H4363" t="s">
        <v>10682</v>
      </c>
      <c r="I4363" t="s">
        <v>10683</v>
      </c>
      <c r="K4363">
        <v>0</v>
      </c>
      <c r="L4363">
        <v>1258.7001399999999</v>
      </c>
      <c r="R4363">
        <v>2390291.0295857298</v>
      </c>
      <c r="AL4363">
        <v>309182.875</v>
      </c>
      <c r="BB4363" t="s">
        <v>1293</v>
      </c>
      <c r="BC4363" t="s">
        <v>1294</v>
      </c>
      <c r="BD4363" t="s">
        <v>1294</v>
      </c>
      <c r="BE4363" t="s">
        <v>1294</v>
      </c>
      <c r="BF4363" t="s">
        <v>1294</v>
      </c>
      <c r="BG4363" t="s">
        <v>1293</v>
      </c>
      <c r="BH4363" t="s">
        <v>1294</v>
      </c>
      <c r="BI4363" t="s">
        <v>1294</v>
      </c>
      <c r="BJ4363" t="s">
        <v>1294</v>
      </c>
      <c r="BK4363" t="s">
        <v>1294</v>
      </c>
      <c r="BL4363" t="s">
        <v>1294</v>
      </c>
      <c r="BM4363" t="s">
        <v>1294</v>
      </c>
      <c r="BN4363" t="s">
        <v>1294</v>
      </c>
      <c r="BO4363" t="s">
        <v>1294</v>
      </c>
      <c r="BP4363" t="s">
        <v>1294</v>
      </c>
      <c r="BQ4363" t="s">
        <v>1294</v>
      </c>
      <c r="BR4363" t="s">
        <v>1294</v>
      </c>
      <c r="BS4363" t="s">
        <v>1294</v>
      </c>
      <c r="BT4363" t="s">
        <v>1294</v>
      </c>
      <c r="BU4363" t="s">
        <v>1294</v>
      </c>
      <c r="BV4363" t="s">
        <v>1293</v>
      </c>
      <c r="BW4363">
        <v>2.2699999999999999E-4</v>
      </c>
      <c r="BX4363">
        <v>1.0269999999999999E-3</v>
      </c>
      <c r="BY4363">
        <v>1.88</v>
      </c>
      <c r="BZ4363">
        <v>87.05</v>
      </c>
    </row>
    <row r="4364" spans="1:78">
      <c r="A4364" t="s">
        <v>10684</v>
      </c>
      <c r="C4364">
        <v>7.46914E-3</v>
      </c>
      <c r="D4364">
        <v>1.2647800000000001E-3</v>
      </c>
      <c r="E4364">
        <v>1</v>
      </c>
      <c r="F4364">
        <v>1</v>
      </c>
      <c r="G4364">
        <v>6</v>
      </c>
      <c r="H4364" t="s">
        <v>2058</v>
      </c>
      <c r="I4364" t="s">
        <v>10685</v>
      </c>
      <c r="K4364">
        <v>0</v>
      </c>
      <c r="L4364">
        <v>734.36138000000005</v>
      </c>
      <c r="M4364">
        <v>398697.58966211497</v>
      </c>
      <c r="N4364">
        <v>331360.046334074</v>
      </c>
      <c r="O4364">
        <v>165461.55740903501</v>
      </c>
      <c r="P4364">
        <v>564782.47830425005</v>
      </c>
      <c r="Q4364">
        <v>527906.91651730705</v>
      </c>
      <c r="R4364">
        <v>396118.11657613702</v>
      </c>
      <c r="S4364">
        <v>472877.363702717</v>
      </c>
      <c r="T4364">
        <v>1174865.0757150899</v>
      </c>
      <c r="U4364">
        <v>430232.85307812301</v>
      </c>
      <c r="V4364">
        <v>176437.402800971</v>
      </c>
      <c r="W4364">
        <v>1106052.58198018</v>
      </c>
      <c r="X4364">
        <v>1013496.17813843</v>
      </c>
      <c r="Y4364">
        <v>1148369.8455157599</v>
      </c>
      <c r="Z4364">
        <v>1188202.6161241599</v>
      </c>
      <c r="AA4364">
        <v>902682.57252890698</v>
      </c>
      <c r="AB4364">
        <v>472679.99238433898</v>
      </c>
      <c r="AC4364">
        <v>538728.74350892904</v>
      </c>
      <c r="AD4364">
        <v>127967.85934392799</v>
      </c>
      <c r="AE4364">
        <v>253968.640625</v>
      </c>
      <c r="AF4364">
        <v>905651.38192997</v>
      </c>
      <c r="AG4364">
        <v>87719.03125</v>
      </c>
      <c r="AH4364">
        <v>92060.3984375</v>
      </c>
      <c r="AI4364">
        <v>104827.484375</v>
      </c>
      <c r="AJ4364">
        <v>65987.359375</v>
      </c>
      <c r="AK4364">
        <v>157565.0859375</v>
      </c>
      <c r="AL4364">
        <v>51237.66796875</v>
      </c>
      <c r="AM4364">
        <v>186379.62890625</v>
      </c>
      <c r="AN4364">
        <v>372611.17871093802</v>
      </c>
      <c r="AO4364">
        <v>148067.015625</v>
      </c>
      <c r="AP4364">
        <v>64727.71875</v>
      </c>
      <c r="AQ4364">
        <v>41876.6943359375</v>
      </c>
      <c r="AR4364">
        <v>276007.78125</v>
      </c>
      <c r="AS4364">
        <v>193866.75</v>
      </c>
      <c r="AT4364">
        <v>150182.75</v>
      </c>
      <c r="AU4364">
        <v>153483.95800781299</v>
      </c>
      <c r="AV4364">
        <v>431686.59375</v>
      </c>
      <c r="AW4364">
        <v>289402.09375</v>
      </c>
      <c r="AX4364">
        <v>57988.2890625</v>
      </c>
      <c r="AY4364">
        <v>253968.640625</v>
      </c>
      <c r="AZ4364">
        <v>153781.73950195301</v>
      </c>
      <c r="BB4364" t="s">
        <v>1292</v>
      </c>
      <c r="BC4364" t="s">
        <v>1292</v>
      </c>
      <c r="BD4364" t="s">
        <v>1292</v>
      </c>
      <c r="BE4364" t="s">
        <v>1292</v>
      </c>
      <c r="BF4364" t="s">
        <v>1293</v>
      </c>
      <c r="BG4364" t="s">
        <v>1292</v>
      </c>
      <c r="BH4364" t="s">
        <v>1292</v>
      </c>
      <c r="BI4364" t="s">
        <v>1292</v>
      </c>
      <c r="BJ4364" t="s">
        <v>1292</v>
      </c>
      <c r="BK4364" t="s">
        <v>1292</v>
      </c>
      <c r="BL4364" t="s">
        <v>1292</v>
      </c>
      <c r="BM4364" t="s">
        <v>1292</v>
      </c>
      <c r="BN4364" t="s">
        <v>1293</v>
      </c>
      <c r="BO4364" t="s">
        <v>1292</v>
      </c>
      <c r="BP4364" t="s">
        <v>1292</v>
      </c>
      <c r="BQ4364" t="s">
        <v>1293</v>
      </c>
      <c r="BR4364" t="s">
        <v>1293</v>
      </c>
      <c r="BS4364" t="s">
        <v>1292</v>
      </c>
      <c r="BT4364" t="s">
        <v>1293</v>
      </c>
      <c r="BU4364" t="s">
        <v>1293</v>
      </c>
      <c r="BV4364" t="s">
        <v>1293</v>
      </c>
      <c r="BW4364">
        <v>2.2699999999999999E-4</v>
      </c>
      <c r="BX4364">
        <v>1.0610000000000001E-3</v>
      </c>
      <c r="BY4364">
        <v>1.48</v>
      </c>
      <c r="BZ4364">
        <v>24.48</v>
      </c>
    </row>
    <row r="4365" spans="1:78">
      <c r="A4365" t="s">
        <v>10686</v>
      </c>
      <c r="C4365">
        <v>7.3868600000000003E-3</v>
      </c>
      <c r="D4365">
        <v>1.2647800000000001E-3</v>
      </c>
      <c r="E4365">
        <v>1</v>
      </c>
      <c r="F4365">
        <v>1</v>
      </c>
      <c r="G4365">
        <v>18</v>
      </c>
      <c r="H4365" t="s">
        <v>1351</v>
      </c>
      <c r="I4365" t="s">
        <v>10687</v>
      </c>
      <c r="K4365">
        <v>0</v>
      </c>
      <c r="L4365">
        <v>1022.47892</v>
      </c>
      <c r="M4365">
        <v>35131536.278120801</v>
      </c>
      <c r="N4365">
        <v>43811689.9618361</v>
      </c>
      <c r="O4365">
        <v>21382163.626274802</v>
      </c>
      <c r="P4365">
        <v>7413021.7310694996</v>
      </c>
      <c r="Q4365">
        <v>58143583.545030601</v>
      </c>
      <c r="R4365">
        <v>39158428.405653797</v>
      </c>
      <c r="S4365">
        <v>56597308.301196799</v>
      </c>
      <c r="T4365">
        <v>55475154.914489202</v>
      </c>
      <c r="U4365">
        <v>61830445.731525503</v>
      </c>
      <c r="V4365">
        <v>89466405.751046106</v>
      </c>
      <c r="X4365">
        <v>44259222.618892998</v>
      </c>
      <c r="Y4365">
        <v>54022317.056877099</v>
      </c>
      <c r="Z4365">
        <v>30297917.340634599</v>
      </c>
      <c r="AA4365">
        <v>29525880.096696001</v>
      </c>
      <c r="AB4365">
        <v>123225990.65916599</v>
      </c>
      <c r="AC4365">
        <v>32304182.3533694</v>
      </c>
      <c r="AD4365">
        <v>217694469.617715</v>
      </c>
      <c r="AE4365">
        <v>133624828.8125</v>
      </c>
      <c r="AF4365">
        <v>48999980.1839284</v>
      </c>
      <c r="AG4365">
        <v>7729428.0390625</v>
      </c>
      <c r="AH4365">
        <v>12172021.578125</v>
      </c>
      <c r="AI4365">
        <v>13546581.203125</v>
      </c>
      <c r="AJ4365">
        <v>866113.5</v>
      </c>
      <c r="AK4365">
        <v>17354193.421875</v>
      </c>
      <c r="AL4365">
        <v>5065121.9140625</v>
      </c>
      <c r="AM4365">
        <v>22307232.546875</v>
      </c>
      <c r="AN4365">
        <v>17594073.8125</v>
      </c>
      <c r="AO4365">
        <v>21279289.828125</v>
      </c>
      <c r="AP4365">
        <v>32821591.4375</v>
      </c>
      <c r="AR4365">
        <v>12053217.4648438</v>
      </c>
      <c r="AS4365">
        <v>9119998.296875</v>
      </c>
      <c r="AT4365">
        <v>3829502.2109375</v>
      </c>
      <c r="AU4365">
        <v>5020312.875</v>
      </c>
      <c r="AV4365">
        <v>112539157.625</v>
      </c>
      <c r="AW4365">
        <v>17353627.6328125</v>
      </c>
      <c r="AX4365">
        <v>98647659.625</v>
      </c>
      <c r="AY4365">
        <v>133624828.8125</v>
      </c>
      <c r="AZ4365">
        <v>8320312.140625</v>
      </c>
      <c r="BB4365" t="s">
        <v>1292</v>
      </c>
      <c r="BC4365" t="s">
        <v>1293</v>
      </c>
      <c r="BD4365" t="s">
        <v>1293</v>
      </c>
      <c r="BE4365" t="s">
        <v>1293</v>
      </c>
      <c r="BF4365" t="s">
        <v>1292</v>
      </c>
      <c r="BG4365" t="s">
        <v>1293</v>
      </c>
      <c r="BH4365" t="s">
        <v>1293</v>
      </c>
      <c r="BI4365" t="s">
        <v>1292</v>
      </c>
      <c r="BJ4365" t="s">
        <v>1293</v>
      </c>
      <c r="BK4365" t="s">
        <v>1293</v>
      </c>
      <c r="BL4365" t="s">
        <v>1294</v>
      </c>
      <c r="BM4365" t="s">
        <v>1293</v>
      </c>
      <c r="BN4365" t="s">
        <v>1293</v>
      </c>
      <c r="BO4365" t="s">
        <v>1292</v>
      </c>
      <c r="BP4365" t="s">
        <v>1292</v>
      </c>
      <c r="BQ4365" t="s">
        <v>1293</v>
      </c>
      <c r="BR4365" t="s">
        <v>1292</v>
      </c>
      <c r="BS4365" t="s">
        <v>1293</v>
      </c>
      <c r="BT4365" t="s">
        <v>1293</v>
      </c>
      <c r="BU4365" t="s">
        <v>1292</v>
      </c>
      <c r="BV4365" t="s">
        <v>1293</v>
      </c>
      <c r="BW4365">
        <v>2.2699999999999999E-4</v>
      </c>
      <c r="BX4365">
        <v>1.036E-3</v>
      </c>
      <c r="BY4365">
        <v>1.85</v>
      </c>
      <c r="BZ4365">
        <v>52.24</v>
      </c>
    </row>
    <row r="4366" spans="1:78">
      <c r="A4366" t="s">
        <v>10688</v>
      </c>
      <c r="C4366">
        <v>8.0810799999999992E-3</v>
      </c>
      <c r="D4366">
        <v>1.2647800000000001E-3</v>
      </c>
      <c r="E4366">
        <v>1</v>
      </c>
      <c r="F4366">
        <v>1</v>
      </c>
      <c r="G4366">
        <v>22</v>
      </c>
      <c r="H4366" t="s">
        <v>1351</v>
      </c>
      <c r="I4366" t="s">
        <v>10689</v>
      </c>
      <c r="K4366">
        <v>0</v>
      </c>
      <c r="L4366">
        <v>845.48393999999996</v>
      </c>
      <c r="M4366">
        <v>7472891.5178103503</v>
      </c>
      <c r="N4366">
        <v>7286405.0470286999</v>
      </c>
      <c r="O4366">
        <v>2211650.4780763201</v>
      </c>
      <c r="P4366">
        <v>1668473.14540848</v>
      </c>
      <c r="Q4366">
        <v>9988103.3900152594</v>
      </c>
      <c r="R4366">
        <v>13657910.744655401</v>
      </c>
      <c r="S4366">
        <v>14890645.152984399</v>
      </c>
      <c r="T4366">
        <v>6532171.8895478901</v>
      </c>
      <c r="U4366">
        <v>8398066.3270600699</v>
      </c>
      <c r="V4366">
        <v>15793038.900303399</v>
      </c>
      <c r="X4366">
        <v>3126802.3069009199</v>
      </c>
      <c r="Y4366">
        <v>8146701.6931600003</v>
      </c>
      <c r="Z4366">
        <v>7685354.3870353699</v>
      </c>
      <c r="AA4366">
        <v>4798918.2173918299</v>
      </c>
      <c r="AB4366">
        <v>25380744.7384324</v>
      </c>
      <c r="AC4366">
        <v>5590372.76385458</v>
      </c>
      <c r="AD4366">
        <v>12007544.970771801</v>
      </c>
      <c r="AE4366">
        <v>19135420</v>
      </c>
      <c r="AF4366">
        <v>5725040.70009147</v>
      </c>
      <c r="AG4366">
        <v>1644140.375</v>
      </c>
      <c r="AH4366">
        <v>2024351.9375</v>
      </c>
      <c r="AI4366">
        <v>1401182</v>
      </c>
      <c r="AJ4366">
        <v>194939.009765625</v>
      </c>
      <c r="AK4366">
        <v>2981162.625</v>
      </c>
      <c r="AL4366">
        <v>1766643.5</v>
      </c>
      <c r="AM4366">
        <v>5868990.84375</v>
      </c>
      <c r="AN4366">
        <v>2071693.4375</v>
      </c>
      <c r="AO4366">
        <v>2890240.96875</v>
      </c>
      <c r="AP4366">
        <v>5793824.6875</v>
      </c>
      <c r="AR4366">
        <v>851529.375</v>
      </c>
      <c r="AS4366">
        <v>1375318.75</v>
      </c>
      <c r="AT4366">
        <v>971389.59375</v>
      </c>
      <c r="AU4366">
        <v>815964.53125</v>
      </c>
      <c r="AV4366">
        <v>23179587.5</v>
      </c>
      <c r="AW4366">
        <v>3003117.25</v>
      </c>
      <c r="AX4366">
        <v>5441186.5</v>
      </c>
      <c r="AY4366">
        <v>19135420</v>
      </c>
      <c r="AZ4366">
        <v>972125.40625</v>
      </c>
      <c r="BB4366" t="s">
        <v>1293</v>
      </c>
      <c r="BC4366" t="s">
        <v>1293</v>
      </c>
      <c r="BD4366" t="s">
        <v>1293</v>
      </c>
      <c r="BE4366" t="s">
        <v>1292</v>
      </c>
      <c r="BF4366" t="s">
        <v>1293</v>
      </c>
      <c r="BG4366" t="s">
        <v>1293</v>
      </c>
      <c r="BH4366" t="s">
        <v>1293</v>
      </c>
      <c r="BI4366" t="s">
        <v>1293</v>
      </c>
      <c r="BJ4366" t="s">
        <v>1293</v>
      </c>
      <c r="BK4366" t="s">
        <v>1293</v>
      </c>
      <c r="BL4366" t="s">
        <v>1294</v>
      </c>
      <c r="BM4366" t="s">
        <v>1293</v>
      </c>
      <c r="BN4366" t="s">
        <v>1293</v>
      </c>
      <c r="BO4366" t="s">
        <v>1293</v>
      </c>
      <c r="BP4366" t="s">
        <v>1292</v>
      </c>
      <c r="BQ4366" t="s">
        <v>1292</v>
      </c>
      <c r="BR4366" t="s">
        <v>1293</v>
      </c>
      <c r="BS4366" t="s">
        <v>1293</v>
      </c>
      <c r="BT4366" t="s">
        <v>1293</v>
      </c>
      <c r="BU4366" t="s">
        <v>1293</v>
      </c>
      <c r="BV4366" t="s">
        <v>1293</v>
      </c>
      <c r="BW4366">
        <v>2.9579999999999998E-4</v>
      </c>
      <c r="BX4366">
        <v>1.2539999999999999E-3</v>
      </c>
      <c r="BY4366">
        <v>1.72</v>
      </c>
      <c r="BZ4366">
        <v>47.58</v>
      </c>
    </row>
    <row r="4367" spans="1:78">
      <c r="A4367" t="s">
        <v>10690</v>
      </c>
      <c r="C4367">
        <v>7.3460499999999998E-3</v>
      </c>
      <c r="D4367">
        <v>1.2647800000000001E-3</v>
      </c>
      <c r="E4367">
        <v>1</v>
      </c>
      <c r="F4367">
        <v>1</v>
      </c>
      <c r="G4367">
        <v>8</v>
      </c>
      <c r="H4367" t="s">
        <v>1577</v>
      </c>
      <c r="I4367" t="s">
        <v>10691</v>
      </c>
      <c r="K4367">
        <v>0</v>
      </c>
      <c r="L4367">
        <v>1089.55348</v>
      </c>
      <c r="M4367">
        <v>1669149.03167699</v>
      </c>
      <c r="N4367">
        <v>724208.24357342604</v>
      </c>
      <c r="O4367">
        <v>300143.20500571898</v>
      </c>
      <c r="P4367">
        <v>2909942.51806146</v>
      </c>
      <c r="Q4367">
        <v>493392.58430018002</v>
      </c>
      <c r="R4367">
        <v>2201991.6645096899</v>
      </c>
      <c r="S4367">
        <v>454486.49667005503</v>
      </c>
      <c r="T4367">
        <v>346029.25707994599</v>
      </c>
      <c r="U4367">
        <v>383065.04352857103</v>
      </c>
      <c r="V4367">
        <v>293673.28823307197</v>
      </c>
      <c r="Y4367">
        <v>923390.38036009495</v>
      </c>
      <c r="Z4367">
        <v>604575.23992124898</v>
      </c>
      <c r="AA4367">
        <v>1093800.76927906</v>
      </c>
      <c r="AC4367">
        <v>315382.18419243902</v>
      </c>
      <c r="AD4367">
        <v>25562441.021066699</v>
      </c>
      <c r="AF4367">
        <v>520170.60741055099</v>
      </c>
      <c r="AG4367">
        <v>367236.0703125</v>
      </c>
      <c r="AH4367">
        <v>201203.796875</v>
      </c>
      <c r="AI4367">
        <v>190154.484375</v>
      </c>
      <c r="AJ4367">
        <v>339988.27880859398</v>
      </c>
      <c r="AK4367">
        <v>147263.546875</v>
      </c>
      <c r="AL4367">
        <v>284826.45214843802</v>
      </c>
      <c r="AM4367">
        <v>179131.0625</v>
      </c>
      <c r="AN4367">
        <v>109743.979980469</v>
      </c>
      <c r="AO4367">
        <v>131833.953125</v>
      </c>
      <c r="AP4367">
        <v>107736.8046875</v>
      </c>
      <c r="AS4367">
        <v>155885.921875</v>
      </c>
      <c r="AT4367">
        <v>76415.2265625</v>
      </c>
      <c r="AU4367">
        <v>185979.962890625</v>
      </c>
      <c r="AW4367">
        <v>169421.560546875</v>
      </c>
      <c r="AX4367">
        <v>11583550.953125</v>
      </c>
      <c r="AZ4367">
        <v>88326.1953125</v>
      </c>
      <c r="BB4367" t="s">
        <v>1293</v>
      </c>
      <c r="BC4367" t="s">
        <v>1292</v>
      </c>
      <c r="BD4367" t="s">
        <v>1293</v>
      </c>
      <c r="BE4367" t="s">
        <v>1292</v>
      </c>
      <c r="BF4367" t="s">
        <v>1292</v>
      </c>
      <c r="BG4367" t="s">
        <v>1292</v>
      </c>
      <c r="BH4367" t="s">
        <v>1293</v>
      </c>
      <c r="BI4367" t="s">
        <v>1292</v>
      </c>
      <c r="BJ4367" t="s">
        <v>1293</v>
      </c>
      <c r="BK4367" t="s">
        <v>1292</v>
      </c>
      <c r="BL4367" t="s">
        <v>1294</v>
      </c>
      <c r="BM4367" t="s">
        <v>1294</v>
      </c>
      <c r="BN4367" t="s">
        <v>1293</v>
      </c>
      <c r="BO4367" t="s">
        <v>1292</v>
      </c>
      <c r="BP4367" t="s">
        <v>1293</v>
      </c>
      <c r="BQ4367" t="s">
        <v>1294</v>
      </c>
      <c r="BR4367" t="s">
        <v>1293</v>
      </c>
      <c r="BS4367" t="s">
        <v>1293</v>
      </c>
      <c r="BT4367" t="s">
        <v>1294</v>
      </c>
      <c r="BU4367" t="s">
        <v>1292</v>
      </c>
      <c r="BV4367" t="s">
        <v>1293</v>
      </c>
      <c r="BW4367">
        <v>2.2699999999999999E-4</v>
      </c>
      <c r="BX4367">
        <v>1.0200000000000001E-3</v>
      </c>
      <c r="BY4367">
        <v>1.65</v>
      </c>
      <c r="BZ4367">
        <v>35.82</v>
      </c>
    </row>
    <row r="4368" spans="1:78">
      <c r="A4368" t="s">
        <v>10692</v>
      </c>
      <c r="C4368">
        <v>8.3214499999999993E-3</v>
      </c>
      <c r="D4368">
        <v>1.2647800000000001E-3</v>
      </c>
      <c r="E4368">
        <v>1</v>
      </c>
      <c r="F4368">
        <v>1</v>
      </c>
      <c r="G4368">
        <v>2</v>
      </c>
      <c r="H4368" t="s">
        <v>3334</v>
      </c>
      <c r="I4368" t="s">
        <v>10693</v>
      </c>
      <c r="K4368">
        <v>0</v>
      </c>
      <c r="L4368">
        <v>1126.6466499999999</v>
      </c>
      <c r="M4368">
        <v>99991.529296231107</v>
      </c>
      <c r="N4368">
        <v>118478.17771287799</v>
      </c>
      <c r="S4368">
        <v>185584.51274172601</v>
      </c>
      <c r="V4368">
        <v>84318.082969361494</v>
      </c>
      <c r="AA4368">
        <v>296977.92843633</v>
      </c>
      <c r="AB4368">
        <v>247013.24848178899</v>
      </c>
      <c r="AD4368">
        <v>641054.53003541601</v>
      </c>
      <c r="AF4368">
        <v>320966.35542290797</v>
      </c>
      <c r="AG4368">
        <v>21999.53125</v>
      </c>
      <c r="AH4368">
        <v>32916.3046875</v>
      </c>
      <c r="AM4368">
        <v>73146.1796875</v>
      </c>
      <c r="AP4368">
        <v>30932.880859375</v>
      </c>
      <c r="AU4368">
        <v>50495.43359375</v>
      </c>
      <c r="AV4368">
        <v>225590.90625</v>
      </c>
      <c r="AX4368">
        <v>290492.125</v>
      </c>
      <c r="AZ4368">
        <v>54500.84375</v>
      </c>
      <c r="BB4368" t="s">
        <v>1292</v>
      </c>
      <c r="BC4368" t="s">
        <v>1292</v>
      </c>
      <c r="BD4368" t="s">
        <v>1294</v>
      </c>
      <c r="BE4368" t="s">
        <v>1294</v>
      </c>
      <c r="BF4368" t="s">
        <v>1294</v>
      </c>
      <c r="BG4368" t="s">
        <v>1294</v>
      </c>
      <c r="BH4368" t="s">
        <v>1292</v>
      </c>
      <c r="BI4368" t="s">
        <v>1294</v>
      </c>
      <c r="BJ4368" t="s">
        <v>1294</v>
      </c>
      <c r="BK4368" t="s">
        <v>1292</v>
      </c>
      <c r="BL4368" t="s">
        <v>1294</v>
      </c>
      <c r="BM4368" t="s">
        <v>1294</v>
      </c>
      <c r="BN4368" t="s">
        <v>1294</v>
      </c>
      <c r="BO4368" t="s">
        <v>1294</v>
      </c>
      <c r="BP4368" t="s">
        <v>1292</v>
      </c>
      <c r="BQ4368" t="s">
        <v>1293</v>
      </c>
      <c r="BR4368" t="s">
        <v>1294</v>
      </c>
      <c r="BS4368" t="s">
        <v>1293</v>
      </c>
      <c r="BT4368" t="s">
        <v>1294</v>
      </c>
      <c r="BU4368" t="s">
        <v>1292</v>
      </c>
      <c r="BV4368" t="s">
        <v>1293</v>
      </c>
      <c r="BW4368">
        <v>2.9579999999999998E-4</v>
      </c>
      <c r="BX4368">
        <v>1.328E-3</v>
      </c>
      <c r="BY4368">
        <v>1.38</v>
      </c>
      <c r="BZ4368">
        <v>89.7</v>
      </c>
    </row>
    <row r="4369" spans="1:78">
      <c r="A4369" t="s">
        <v>10694</v>
      </c>
      <c r="C4369">
        <v>7.7009599999999997E-3</v>
      </c>
      <c r="D4369">
        <v>1.2647800000000001E-3</v>
      </c>
      <c r="E4369">
        <v>1</v>
      </c>
      <c r="F4369">
        <v>1</v>
      </c>
      <c r="G4369">
        <v>5</v>
      </c>
      <c r="H4369" t="s">
        <v>1534</v>
      </c>
      <c r="I4369" t="s">
        <v>10695</v>
      </c>
      <c r="K4369">
        <v>0</v>
      </c>
      <c r="L4369">
        <v>1277.6484399999999</v>
      </c>
      <c r="M4369">
        <v>225133.097462126</v>
      </c>
      <c r="N4369">
        <v>850514.24996450997</v>
      </c>
      <c r="O4369">
        <v>588669.20637000003</v>
      </c>
      <c r="P4369">
        <v>309189.276687462</v>
      </c>
      <c r="Q4369">
        <v>613721.87113713799</v>
      </c>
      <c r="R4369">
        <v>692337.11060102098</v>
      </c>
      <c r="S4369">
        <v>592321.63143945404</v>
      </c>
      <c r="T4369">
        <v>495415.39864834101</v>
      </c>
      <c r="U4369">
        <v>367553.57005848101</v>
      </c>
      <c r="V4369">
        <v>989878.51985866204</v>
      </c>
      <c r="X4369">
        <v>514965.44437551399</v>
      </c>
      <c r="AA4369">
        <v>254461.881882324</v>
      </c>
      <c r="AB4369">
        <v>385565.61231713701</v>
      </c>
      <c r="AC4369">
        <v>238059.77414706</v>
      </c>
      <c r="AD4369">
        <v>1123181.4997602501</v>
      </c>
      <c r="AE4369">
        <v>575637.6875</v>
      </c>
      <c r="AF4369">
        <v>311237.46644888801</v>
      </c>
      <c r="AG4369">
        <v>49532.421875</v>
      </c>
      <c r="AH4369">
        <v>236294.875</v>
      </c>
      <c r="AI4369">
        <v>372948.9375</v>
      </c>
      <c r="AJ4369">
        <v>36124.67578125</v>
      </c>
      <c r="AK4369">
        <v>183178.390625</v>
      </c>
      <c r="AL4369">
        <v>89553.4375</v>
      </c>
      <c r="AM4369">
        <v>233457.328125</v>
      </c>
      <c r="AN4369">
        <v>157122.140625</v>
      </c>
      <c r="AO4369">
        <v>126495.59375</v>
      </c>
      <c r="AP4369">
        <v>363146.234375</v>
      </c>
      <c r="AR4369">
        <v>140241.7421875</v>
      </c>
      <c r="AU4369">
        <v>43266.390625</v>
      </c>
      <c r="AV4369">
        <v>352127.25</v>
      </c>
      <c r="AW4369">
        <v>127884.390625</v>
      </c>
      <c r="AX4369">
        <v>508966.65625</v>
      </c>
      <c r="AY4369">
        <v>575637.6875</v>
      </c>
      <c r="AZ4369">
        <v>52848.85546875</v>
      </c>
      <c r="BB4369" t="s">
        <v>1292</v>
      </c>
      <c r="BC4369" t="s">
        <v>1292</v>
      </c>
      <c r="BD4369" t="s">
        <v>1292</v>
      </c>
      <c r="BE4369" t="s">
        <v>1292</v>
      </c>
      <c r="BF4369" t="s">
        <v>1293</v>
      </c>
      <c r="BG4369" t="s">
        <v>1292</v>
      </c>
      <c r="BH4369" t="s">
        <v>1292</v>
      </c>
      <c r="BI4369" t="s">
        <v>1292</v>
      </c>
      <c r="BJ4369" t="s">
        <v>1293</v>
      </c>
      <c r="BK4369" t="s">
        <v>1292</v>
      </c>
      <c r="BL4369" t="s">
        <v>1294</v>
      </c>
      <c r="BM4369" t="s">
        <v>1292</v>
      </c>
      <c r="BN4369" t="s">
        <v>1294</v>
      </c>
      <c r="BO4369" t="s">
        <v>1294</v>
      </c>
      <c r="BP4369" t="s">
        <v>1292</v>
      </c>
      <c r="BQ4369" t="s">
        <v>1293</v>
      </c>
      <c r="BR4369" t="s">
        <v>1292</v>
      </c>
      <c r="BS4369" t="s">
        <v>1293</v>
      </c>
      <c r="BT4369" t="s">
        <v>1293</v>
      </c>
      <c r="BU4369" t="s">
        <v>1292</v>
      </c>
      <c r="BV4369" t="s">
        <v>1293</v>
      </c>
      <c r="BW4369">
        <v>2.2699999999999999E-4</v>
      </c>
      <c r="BX4369">
        <v>1.132E-3</v>
      </c>
      <c r="BY4369">
        <v>1.75</v>
      </c>
      <c r="BZ4369">
        <v>75.64</v>
      </c>
    </row>
    <row r="4370" spans="1:78">
      <c r="A4370" t="s">
        <v>5545</v>
      </c>
      <c r="B4370" t="s">
        <v>2108</v>
      </c>
      <c r="C4370">
        <v>8.0116400000000004E-3</v>
      </c>
      <c r="D4370">
        <v>1.2647800000000001E-3</v>
      </c>
      <c r="E4370">
        <v>1</v>
      </c>
      <c r="F4370">
        <v>1</v>
      </c>
      <c r="G4370">
        <v>48</v>
      </c>
      <c r="H4370" t="s">
        <v>1351</v>
      </c>
      <c r="I4370" t="s">
        <v>5546</v>
      </c>
      <c r="K4370">
        <v>0</v>
      </c>
      <c r="L4370">
        <v>1099.4506699999999</v>
      </c>
      <c r="M4370">
        <v>83466654.431622893</v>
      </c>
      <c r="N4370">
        <v>41836891.188510902</v>
      </c>
      <c r="O4370">
        <v>28189428.667902499</v>
      </c>
      <c r="P4370">
        <v>13607058.3119804</v>
      </c>
      <c r="Q4370">
        <v>71539008.876166895</v>
      </c>
      <c r="R4370">
        <v>134986040.39467999</v>
      </c>
      <c r="S4370">
        <v>78743645.351366401</v>
      </c>
      <c r="T4370">
        <v>99012301.164077893</v>
      </c>
      <c r="U4370">
        <v>123417599.96849699</v>
      </c>
      <c r="V4370">
        <v>157111280.39617899</v>
      </c>
      <c r="W4370">
        <v>55540194.216136701</v>
      </c>
      <c r="X4370">
        <v>86304264.614393294</v>
      </c>
      <c r="Y4370">
        <v>1391116.0414178499</v>
      </c>
      <c r="Z4370">
        <v>144397293.86767</v>
      </c>
      <c r="AA4370">
        <v>63765090.088456601</v>
      </c>
      <c r="AB4370">
        <v>99891839.664873093</v>
      </c>
      <c r="AC4370">
        <v>51588663.632294498</v>
      </c>
      <c r="AD4370">
        <v>249594086.81602901</v>
      </c>
      <c r="AE4370">
        <v>80413546.1171875</v>
      </c>
      <c r="AF4370">
        <v>124663678.83012301</v>
      </c>
      <c r="AG4370">
        <v>18363828.270507801</v>
      </c>
      <c r="AH4370">
        <v>11623371.359375</v>
      </c>
      <c r="AI4370">
        <v>17859295.775390599</v>
      </c>
      <c r="AJ4370">
        <v>1589804.71484375</v>
      </c>
      <c r="AK4370">
        <v>21352344</v>
      </c>
      <c r="AL4370">
        <v>17460372.623046901</v>
      </c>
      <c r="AM4370">
        <v>31035977.878906298</v>
      </c>
      <c r="AN4370">
        <v>31401980.5390625</v>
      </c>
      <c r="AO4370">
        <v>42474849.542968802</v>
      </c>
      <c r="AP4370">
        <v>57637749.1875</v>
      </c>
      <c r="AQ4370">
        <v>2102829.2636718801</v>
      </c>
      <c r="AR4370">
        <v>23503441.949218798</v>
      </c>
      <c r="AS4370">
        <v>234846.94140625</v>
      </c>
      <c r="AT4370">
        <v>18251081.416015599</v>
      </c>
      <c r="AU4370">
        <v>10842037.619140601</v>
      </c>
      <c r="AV4370">
        <v>91228672.046875</v>
      </c>
      <c r="AW4370">
        <v>27713144.042968798</v>
      </c>
      <c r="AX4370">
        <v>113102884.808594</v>
      </c>
      <c r="AY4370">
        <v>80413546.1171875</v>
      </c>
      <c r="AZ4370">
        <v>21168186.529296901</v>
      </c>
      <c r="BB4370" t="s">
        <v>1293</v>
      </c>
      <c r="BC4370" t="s">
        <v>1293</v>
      </c>
      <c r="BD4370" t="s">
        <v>1293</v>
      </c>
      <c r="BE4370" t="s">
        <v>1293</v>
      </c>
      <c r="BF4370" t="s">
        <v>1293</v>
      </c>
      <c r="BG4370" t="s">
        <v>1293</v>
      </c>
      <c r="BH4370" t="s">
        <v>1293</v>
      </c>
      <c r="BI4370" t="s">
        <v>1293</v>
      </c>
      <c r="BJ4370" t="s">
        <v>1293</v>
      </c>
      <c r="BK4370" t="s">
        <v>1293</v>
      </c>
      <c r="BL4370" t="s">
        <v>1292</v>
      </c>
      <c r="BM4370" t="s">
        <v>1293</v>
      </c>
      <c r="BN4370" t="s">
        <v>1292</v>
      </c>
      <c r="BO4370" t="s">
        <v>1293</v>
      </c>
      <c r="BP4370" t="s">
        <v>1293</v>
      </c>
      <c r="BQ4370" t="s">
        <v>1293</v>
      </c>
      <c r="BR4370" t="s">
        <v>1293</v>
      </c>
      <c r="BS4370" t="s">
        <v>1293</v>
      </c>
      <c r="BT4370" t="s">
        <v>1293</v>
      </c>
      <c r="BU4370" t="s">
        <v>1292</v>
      </c>
      <c r="BV4370" t="s">
        <v>1293</v>
      </c>
      <c r="BW4370">
        <v>2.9579999999999998E-4</v>
      </c>
      <c r="BX4370">
        <v>1.2279999999999999E-3</v>
      </c>
      <c r="BY4370">
        <v>2.09</v>
      </c>
      <c r="BZ4370">
        <v>19.39</v>
      </c>
    </row>
    <row r="4371" spans="1:78">
      <c r="A4371" t="s">
        <v>10696</v>
      </c>
      <c r="B4371" t="s">
        <v>3156</v>
      </c>
      <c r="C4371">
        <v>8.1994600000000004E-3</v>
      </c>
      <c r="D4371">
        <v>1.2647800000000001E-3</v>
      </c>
      <c r="E4371">
        <v>1</v>
      </c>
      <c r="F4371">
        <v>1</v>
      </c>
      <c r="G4371">
        <v>1</v>
      </c>
      <c r="H4371" t="s">
        <v>1327</v>
      </c>
      <c r="I4371" t="s">
        <v>10697</v>
      </c>
      <c r="K4371">
        <v>0</v>
      </c>
      <c r="L4371">
        <v>1937.9095600000001</v>
      </c>
      <c r="O4371">
        <v>130005.523485828</v>
      </c>
      <c r="AB4371">
        <v>78543.281845526595</v>
      </c>
      <c r="AI4371">
        <v>82364.4609375</v>
      </c>
      <c r="AV4371">
        <v>71731.578125</v>
      </c>
      <c r="BB4371" t="s">
        <v>1294</v>
      </c>
      <c r="BC4371" t="s">
        <v>1294</v>
      </c>
      <c r="BD4371" t="s">
        <v>1292</v>
      </c>
      <c r="BE4371" t="s">
        <v>1294</v>
      </c>
      <c r="BF4371" t="s">
        <v>1294</v>
      </c>
      <c r="BG4371" t="s">
        <v>1294</v>
      </c>
      <c r="BH4371" t="s">
        <v>1294</v>
      </c>
      <c r="BI4371" t="s">
        <v>1294</v>
      </c>
      <c r="BJ4371" t="s">
        <v>1294</v>
      </c>
      <c r="BK4371" t="s">
        <v>1294</v>
      </c>
      <c r="BL4371" t="s">
        <v>1294</v>
      </c>
      <c r="BM4371" t="s">
        <v>1294</v>
      </c>
      <c r="BN4371" t="s">
        <v>1294</v>
      </c>
      <c r="BO4371" t="s">
        <v>1294</v>
      </c>
      <c r="BP4371" t="s">
        <v>1294</v>
      </c>
      <c r="BQ4371" t="s">
        <v>1293</v>
      </c>
      <c r="BR4371" t="s">
        <v>1294</v>
      </c>
      <c r="BS4371" t="s">
        <v>1294</v>
      </c>
      <c r="BT4371" t="s">
        <v>1294</v>
      </c>
      <c r="BU4371" t="s">
        <v>1294</v>
      </c>
      <c r="BV4371" t="s">
        <v>1293</v>
      </c>
      <c r="BW4371">
        <v>2.9579999999999998E-4</v>
      </c>
      <c r="BX4371">
        <v>1.291E-3</v>
      </c>
      <c r="BY4371">
        <v>1.0900000000000001</v>
      </c>
      <c r="BZ4371">
        <v>112.84</v>
      </c>
    </row>
    <row r="4372" spans="1:78">
      <c r="A4372" t="s">
        <v>10698</v>
      </c>
      <c r="C4372">
        <v>7.7876999999999998E-3</v>
      </c>
      <c r="D4372">
        <v>1.2647800000000001E-3</v>
      </c>
      <c r="E4372">
        <v>1</v>
      </c>
      <c r="F4372">
        <v>1</v>
      </c>
      <c r="G4372">
        <v>4</v>
      </c>
      <c r="H4372" t="s">
        <v>6381</v>
      </c>
      <c r="I4372" t="s">
        <v>10699</v>
      </c>
      <c r="K4372">
        <v>0</v>
      </c>
      <c r="L4372">
        <v>929.56660999999997</v>
      </c>
      <c r="M4372">
        <v>819985.65037116699</v>
      </c>
      <c r="N4372">
        <v>480408.34837607801</v>
      </c>
      <c r="O4372">
        <v>614417.78643071</v>
      </c>
      <c r="P4372">
        <v>196104.35666363299</v>
      </c>
      <c r="Q4372">
        <v>590295.99355334102</v>
      </c>
      <c r="R4372">
        <v>249792.28979428401</v>
      </c>
      <c r="S4372">
        <v>566002.58438755199</v>
      </c>
      <c r="T4372">
        <v>2726120.33333629</v>
      </c>
      <c r="U4372">
        <v>2460356.9125019899</v>
      </c>
      <c r="V4372">
        <v>1481909.5427941</v>
      </c>
      <c r="X4372">
        <v>2567723.6826166599</v>
      </c>
      <c r="Z4372">
        <v>4573667.5550330402</v>
      </c>
      <c r="AA4372">
        <v>375441.93808674102</v>
      </c>
      <c r="AB4372">
        <v>999399.25374156598</v>
      </c>
      <c r="AC4372">
        <v>762174.01809767098</v>
      </c>
      <c r="AE4372">
        <v>1115725.25</v>
      </c>
      <c r="AF4372">
        <v>3810730.0037801499</v>
      </c>
      <c r="AG4372">
        <v>180408.28125</v>
      </c>
      <c r="AH4372">
        <v>133469.875</v>
      </c>
      <c r="AI4372">
        <v>389261.84375</v>
      </c>
      <c r="AJ4372">
        <v>22912.19921875</v>
      </c>
      <c r="AK4372">
        <v>176186.4375</v>
      </c>
      <c r="AL4372">
        <v>32310.5</v>
      </c>
      <c r="AM4372">
        <v>223083.953125</v>
      </c>
      <c r="AN4372">
        <v>864595.375</v>
      </c>
      <c r="AO4372">
        <v>846745.4375</v>
      </c>
      <c r="AP4372">
        <v>543652.4375</v>
      </c>
      <c r="AR4372">
        <v>699274.1875</v>
      </c>
      <c r="AT4372">
        <v>578088.25</v>
      </c>
      <c r="AU4372">
        <v>63836.7421875</v>
      </c>
      <c r="AV4372">
        <v>912725.875</v>
      </c>
      <c r="AW4372">
        <v>409435.65625</v>
      </c>
      <c r="AY4372">
        <v>1115725.25</v>
      </c>
      <c r="AZ4372">
        <v>647070.9375</v>
      </c>
      <c r="BB4372" t="s">
        <v>1292</v>
      </c>
      <c r="BC4372" t="s">
        <v>1292</v>
      </c>
      <c r="BD4372" t="s">
        <v>1293</v>
      </c>
      <c r="BE4372" t="s">
        <v>1292</v>
      </c>
      <c r="BF4372" t="s">
        <v>1292</v>
      </c>
      <c r="BG4372" t="s">
        <v>1292</v>
      </c>
      <c r="BH4372" t="s">
        <v>1292</v>
      </c>
      <c r="BI4372" t="s">
        <v>1293</v>
      </c>
      <c r="BJ4372" t="s">
        <v>1293</v>
      </c>
      <c r="BK4372" t="s">
        <v>1293</v>
      </c>
      <c r="BL4372" t="s">
        <v>1294</v>
      </c>
      <c r="BM4372" t="s">
        <v>1292</v>
      </c>
      <c r="BN4372" t="s">
        <v>1294</v>
      </c>
      <c r="BO4372" t="s">
        <v>1292</v>
      </c>
      <c r="BP4372" t="s">
        <v>1292</v>
      </c>
      <c r="BQ4372" t="s">
        <v>1292</v>
      </c>
      <c r="BR4372" t="s">
        <v>1292</v>
      </c>
      <c r="BS4372" t="s">
        <v>1294</v>
      </c>
      <c r="BT4372" t="s">
        <v>1292</v>
      </c>
      <c r="BU4372" t="s">
        <v>1292</v>
      </c>
      <c r="BV4372" t="s">
        <v>1293</v>
      </c>
      <c r="BW4372">
        <v>2.2699999999999999E-4</v>
      </c>
      <c r="BX4372">
        <v>1.157E-3</v>
      </c>
      <c r="BY4372">
        <v>1.31</v>
      </c>
      <c r="BZ4372">
        <v>90.73</v>
      </c>
    </row>
    <row r="4373" spans="1:78">
      <c r="A4373" t="s">
        <v>10700</v>
      </c>
      <c r="C4373">
        <v>7.2852000000000004E-3</v>
      </c>
      <c r="D4373">
        <v>1.2647800000000001E-3</v>
      </c>
      <c r="E4373">
        <v>1</v>
      </c>
      <c r="F4373">
        <v>1</v>
      </c>
      <c r="G4373">
        <v>2</v>
      </c>
      <c r="H4373" t="s">
        <v>1703</v>
      </c>
      <c r="I4373" t="s">
        <v>10701</v>
      </c>
      <c r="K4373">
        <v>0</v>
      </c>
      <c r="L4373">
        <v>1217.61608</v>
      </c>
      <c r="M4373">
        <v>153616.69805279101</v>
      </c>
      <c r="N4373">
        <v>109144.944910929</v>
      </c>
      <c r="P4373">
        <v>150291.99423644299</v>
      </c>
      <c r="R4373">
        <v>315594.10378861002</v>
      </c>
      <c r="S4373">
        <v>531186.70350515796</v>
      </c>
      <c r="AA4373">
        <v>586456.16442473396</v>
      </c>
      <c r="AC4373">
        <v>1634518.5702573101</v>
      </c>
      <c r="AF4373">
        <v>248955.084251525</v>
      </c>
      <c r="AG4373">
        <v>33797.81640625</v>
      </c>
      <c r="AH4373">
        <v>30323.291015625</v>
      </c>
      <c r="AJ4373">
        <v>17559.630859375</v>
      </c>
      <c r="AL4373">
        <v>40821.9296875</v>
      </c>
      <c r="AM4373">
        <v>209361.640625</v>
      </c>
      <c r="AU4373">
        <v>99715.6875</v>
      </c>
      <c r="AW4373">
        <v>878054.3125</v>
      </c>
      <c r="AZ4373">
        <v>42273.16015625</v>
      </c>
      <c r="BB4373" t="s">
        <v>1292</v>
      </c>
      <c r="BC4373" t="s">
        <v>1292</v>
      </c>
      <c r="BD4373" t="s">
        <v>1294</v>
      </c>
      <c r="BE4373" t="s">
        <v>1292</v>
      </c>
      <c r="BF4373" t="s">
        <v>1294</v>
      </c>
      <c r="BG4373" t="s">
        <v>1292</v>
      </c>
      <c r="BH4373" t="s">
        <v>1293</v>
      </c>
      <c r="BI4373" t="s">
        <v>1294</v>
      </c>
      <c r="BJ4373" t="s">
        <v>1294</v>
      </c>
      <c r="BK4373" t="s">
        <v>1294</v>
      </c>
      <c r="BL4373" t="s">
        <v>1294</v>
      </c>
      <c r="BM4373" t="s">
        <v>1294</v>
      </c>
      <c r="BN4373" t="s">
        <v>1294</v>
      </c>
      <c r="BO4373" t="s">
        <v>1294</v>
      </c>
      <c r="BP4373" t="s">
        <v>1292</v>
      </c>
      <c r="BQ4373" t="s">
        <v>1294</v>
      </c>
      <c r="BR4373" t="s">
        <v>1293</v>
      </c>
      <c r="BS4373" t="s">
        <v>1294</v>
      </c>
      <c r="BT4373" t="s">
        <v>1294</v>
      </c>
      <c r="BU4373" t="s">
        <v>1292</v>
      </c>
      <c r="BV4373" t="s">
        <v>1293</v>
      </c>
      <c r="BW4373">
        <v>2.2699999999999999E-4</v>
      </c>
      <c r="BX4373">
        <v>1.0059999999999999E-3</v>
      </c>
      <c r="BY4373">
        <v>1.06</v>
      </c>
      <c r="BZ4373">
        <v>57.57</v>
      </c>
    </row>
    <row r="4374" spans="1:78">
      <c r="A4374" t="s">
        <v>10702</v>
      </c>
      <c r="B4374" t="s">
        <v>1628</v>
      </c>
      <c r="C4374">
        <v>7.6368299999999998E-3</v>
      </c>
      <c r="D4374">
        <v>1.2647800000000001E-3</v>
      </c>
      <c r="E4374">
        <v>1</v>
      </c>
      <c r="F4374">
        <v>1</v>
      </c>
      <c r="G4374">
        <v>2</v>
      </c>
      <c r="H4374" t="s">
        <v>1395</v>
      </c>
      <c r="I4374" t="s">
        <v>10703</v>
      </c>
      <c r="K4374">
        <v>0</v>
      </c>
      <c r="L4374">
        <v>1258.6360999999999</v>
      </c>
      <c r="O4374">
        <v>37935.607908237798</v>
      </c>
      <c r="Q4374">
        <v>51522.007638376599</v>
      </c>
      <c r="S4374">
        <v>86865.003969219499</v>
      </c>
      <c r="T4374">
        <v>43629.4209928044</v>
      </c>
      <c r="X4374">
        <v>103058.0270529</v>
      </c>
      <c r="Z4374">
        <v>95402.888442406402</v>
      </c>
      <c r="AB4374">
        <v>157546.994799351</v>
      </c>
      <c r="AC4374">
        <v>33988.743338553802</v>
      </c>
      <c r="AE4374">
        <v>199725.484375</v>
      </c>
      <c r="AI4374">
        <v>24033.947265625</v>
      </c>
      <c r="AK4374">
        <v>15377.8427734375</v>
      </c>
      <c r="AM4374">
        <v>34236.92578125</v>
      </c>
      <c r="AN4374">
        <v>13837.171875</v>
      </c>
      <c r="AR4374">
        <v>28066.033203125</v>
      </c>
      <c r="AT4374">
        <v>12058.4384765625</v>
      </c>
      <c r="AV4374">
        <v>143883.65625</v>
      </c>
      <c r="AW4374">
        <v>18258.564453125</v>
      </c>
      <c r="AY4374">
        <v>199725.484375</v>
      </c>
      <c r="BB4374" t="s">
        <v>1294</v>
      </c>
      <c r="BC4374" t="s">
        <v>1294</v>
      </c>
      <c r="BD4374" t="s">
        <v>1292</v>
      </c>
      <c r="BE4374" t="s">
        <v>1294</v>
      </c>
      <c r="BF4374" t="s">
        <v>1292</v>
      </c>
      <c r="BG4374" t="s">
        <v>1294</v>
      </c>
      <c r="BH4374" t="s">
        <v>1292</v>
      </c>
      <c r="BI4374" t="s">
        <v>1292</v>
      </c>
      <c r="BJ4374" t="s">
        <v>1294</v>
      </c>
      <c r="BK4374" t="s">
        <v>1294</v>
      </c>
      <c r="BL4374" t="s">
        <v>1294</v>
      </c>
      <c r="BM4374" t="s">
        <v>1292</v>
      </c>
      <c r="BN4374" t="s">
        <v>1294</v>
      </c>
      <c r="BO4374" t="s">
        <v>1292</v>
      </c>
      <c r="BP4374" t="s">
        <v>1294</v>
      </c>
      <c r="BQ4374" t="s">
        <v>1293</v>
      </c>
      <c r="BR4374" t="s">
        <v>1292</v>
      </c>
      <c r="BS4374" t="s">
        <v>1294</v>
      </c>
      <c r="BT4374" t="s">
        <v>1293</v>
      </c>
      <c r="BU4374" t="s">
        <v>1294</v>
      </c>
      <c r="BV4374" t="s">
        <v>1293</v>
      </c>
      <c r="BW4374">
        <v>2.2699999999999999E-4</v>
      </c>
      <c r="BX4374">
        <v>1.108E-3</v>
      </c>
      <c r="BY4374">
        <v>1.48</v>
      </c>
      <c r="BZ4374">
        <v>100.43</v>
      </c>
    </row>
    <row r="4375" spans="1:78">
      <c r="A4375" t="s">
        <v>10704</v>
      </c>
      <c r="C4375">
        <v>8.2722000000000004E-3</v>
      </c>
      <c r="D4375">
        <v>1.2647800000000001E-3</v>
      </c>
      <c r="E4375">
        <v>1</v>
      </c>
      <c r="F4375">
        <v>1</v>
      </c>
      <c r="G4375">
        <v>8</v>
      </c>
      <c r="H4375" t="s">
        <v>1474</v>
      </c>
      <c r="I4375" t="s">
        <v>10705</v>
      </c>
      <c r="K4375">
        <v>0</v>
      </c>
      <c r="L4375">
        <v>948.50367000000006</v>
      </c>
      <c r="M4375">
        <v>4263312.3526177397</v>
      </c>
      <c r="N4375">
        <v>1672008.0759582501</v>
      </c>
      <c r="O4375">
        <v>848669.32773159805</v>
      </c>
      <c r="P4375">
        <v>5289417.9692019103</v>
      </c>
      <c r="Q4375">
        <v>1661288.26245178</v>
      </c>
      <c r="R4375">
        <v>4141253.4770367499</v>
      </c>
      <c r="S4375">
        <v>2355071.22111391</v>
      </c>
      <c r="T4375">
        <v>1165567.8159430199</v>
      </c>
      <c r="U4375">
        <v>953990.64527032897</v>
      </c>
      <c r="V4375">
        <v>813545.25266271504</v>
      </c>
      <c r="X4375">
        <v>745850.65192376298</v>
      </c>
      <c r="Y4375">
        <v>4405265.32773114</v>
      </c>
      <c r="Z4375">
        <v>3490752.5143953399</v>
      </c>
      <c r="AA4375">
        <v>1798746.07133724</v>
      </c>
      <c r="AB4375">
        <v>266271.67950743198</v>
      </c>
      <c r="AC4375">
        <v>1231016.4063917601</v>
      </c>
      <c r="AE4375">
        <v>479001.78125</v>
      </c>
      <c r="AF4375">
        <v>1253969.35925117</v>
      </c>
      <c r="AG4375">
        <v>937988.1875</v>
      </c>
      <c r="AH4375">
        <v>464527.125</v>
      </c>
      <c r="AI4375">
        <v>537670.9375</v>
      </c>
      <c r="AJ4375">
        <v>617998.5</v>
      </c>
      <c r="AK4375">
        <v>495846.9375</v>
      </c>
      <c r="AL4375">
        <v>535668.9375</v>
      </c>
      <c r="AM4375">
        <v>928226.5</v>
      </c>
      <c r="AN4375">
        <v>369662.53125</v>
      </c>
      <c r="AO4375">
        <v>328321.15625</v>
      </c>
      <c r="AP4375">
        <v>298456.71875</v>
      </c>
      <c r="AR4375">
        <v>203119.25</v>
      </c>
      <c r="AS4375">
        <v>743692.875</v>
      </c>
      <c r="AT4375">
        <v>441213.3125</v>
      </c>
      <c r="AU4375">
        <v>305842.46875</v>
      </c>
      <c r="AV4375">
        <v>243179.140625</v>
      </c>
      <c r="AW4375">
        <v>661295.1875</v>
      </c>
      <c r="AY4375">
        <v>479001.78125</v>
      </c>
      <c r="AZ4375">
        <v>212926.953125</v>
      </c>
      <c r="BB4375" t="s">
        <v>1292</v>
      </c>
      <c r="BC4375" t="s">
        <v>1292</v>
      </c>
      <c r="BD4375" t="s">
        <v>1292</v>
      </c>
      <c r="BE4375" t="s">
        <v>1292</v>
      </c>
      <c r="BF4375" t="s">
        <v>1292</v>
      </c>
      <c r="BG4375" t="s">
        <v>1292</v>
      </c>
      <c r="BH4375" t="s">
        <v>1293</v>
      </c>
      <c r="BI4375" t="s">
        <v>1293</v>
      </c>
      <c r="BJ4375" t="s">
        <v>1293</v>
      </c>
      <c r="BK4375" t="s">
        <v>1292</v>
      </c>
      <c r="BL4375" t="s">
        <v>1294</v>
      </c>
      <c r="BM4375" t="s">
        <v>1293</v>
      </c>
      <c r="BN4375" t="s">
        <v>1293</v>
      </c>
      <c r="BO4375" t="s">
        <v>1292</v>
      </c>
      <c r="BP4375" t="s">
        <v>1292</v>
      </c>
      <c r="BQ4375" t="s">
        <v>1293</v>
      </c>
      <c r="BR4375" t="s">
        <v>1293</v>
      </c>
      <c r="BS4375" t="s">
        <v>1294</v>
      </c>
      <c r="BT4375" t="s">
        <v>1293</v>
      </c>
      <c r="BU4375" t="s">
        <v>1292</v>
      </c>
      <c r="BV4375" t="s">
        <v>1293</v>
      </c>
      <c r="BW4375">
        <v>2.9579999999999998E-4</v>
      </c>
      <c r="BX4375">
        <v>1.312E-3</v>
      </c>
      <c r="BY4375">
        <v>1.79</v>
      </c>
      <c r="BZ4375">
        <v>53.31</v>
      </c>
    </row>
    <row r="4376" spans="1:78">
      <c r="A4376" t="s">
        <v>10706</v>
      </c>
      <c r="C4376">
        <v>7.4484800000000004E-3</v>
      </c>
      <c r="D4376">
        <v>1.2647800000000001E-3</v>
      </c>
      <c r="E4376">
        <v>1</v>
      </c>
      <c r="F4376">
        <v>1</v>
      </c>
      <c r="G4376">
        <v>1</v>
      </c>
      <c r="H4376" t="s">
        <v>4884</v>
      </c>
      <c r="I4376" t="s">
        <v>10707</v>
      </c>
      <c r="K4376">
        <v>0</v>
      </c>
      <c r="L4376">
        <v>1103.63067</v>
      </c>
      <c r="O4376">
        <v>142310.411660146</v>
      </c>
      <c r="P4376">
        <v>1097386.58286021</v>
      </c>
      <c r="AA4376">
        <v>457312.38217873301</v>
      </c>
      <c r="AB4376">
        <v>399932.69849405001</v>
      </c>
      <c r="AE4376">
        <v>1428248.375</v>
      </c>
      <c r="AI4376">
        <v>90160.171875</v>
      </c>
      <c r="AJ4376">
        <v>128215.1015625</v>
      </c>
      <c r="AU4376">
        <v>77757.25</v>
      </c>
      <c r="AV4376">
        <v>365248.34375</v>
      </c>
      <c r="AY4376">
        <v>1428248.375</v>
      </c>
      <c r="BB4376" t="s">
        <v>1294</v>
      </c>
      <c r="BC4376" t="s">
        <v>1294</v>
      </c>
      <c r="BD4376" t="s">
        <v>1292</v>
      </c>
      <c r="BE4376" t="s">
        <v>1292</v>
      </c>
      <c r="BF4376" t="s">
        <v>1294</v>
      </c>
      <c r="BG4376" t="s">
        <v>1294</v>
      </c>
      <c r="BH4376" t="s">
        <v>1294</v>
      </c>
      <c r="BI4376" t="s">
        <v>1294</v>
      </c>
      <c r="BJ4376" t="s">
        <v>1294</v>
      </c>
      <c r="BK4376" t="s">
        <v>1294</v>
      </c>
      <c r="BL4376" t="s">
        <v>1294</v>
      </c>
      <c r="BM4376" t="s">
        <v>1294</v>
      </c>
      <c r="BN4376" t="s">
        <v>1294</v>
      </c>
      <c r="BO4376" t="s">
        <v>1294</v>
      </c>
      <c r="BP4376" t="s">
        <v>1292</v>
      </c>
      <c r="BQ4376" t="s">
        <v>1293</v>
      </c>
      <c r="BR4376" t="s">
        <v>1294</v>
      </c>
      <c r="BS4376" t="s">
        <v>1294</v>
      </c>
      <c r="BT4376" t="s">
        <v>1292</v>
      </c>
      <c r="BU4376" t="s">
        <v>1294</v>
      </c>
      <c r="BV4376" t="s">
        <v>1293</v>
      </c>
      <c r="BW4376">
        <v>2.2699999999999999E-4</v>
      </c>
      <c r="BX4376">
        <v>1.052E-3</v>
      </c>
      <c r="BY4376">
        <v>1.0900000000000001</v>
      </c>
      <c r="BZ4376">
        <v>73.94</v>
      </c>
    </row>
    <row r="4377" spans="1:78">
      <c r="A4377" t="s">
        <v>10708</v>
      </c>
      <c r="C4377">
        <v>7.7658800000000002E-3</v>
      </c>
      <c r="D4377">
        <v>1.2647800000000001E-3</v>
      </c>
      <c r="E4377">
        <v>1</v>
      </c>
      <c r="F4377">
        <v>1</v>
      </c>
      <c r="G4377">
        <v>6</v>
      </c>
      <c r="H4377" t="s">
        <v>1333</v>
      </c>
      <c r="I4377" t="s">
        <v>10709</v>
      </c>
      <c r="K4377">
        <v>0</v>
      </c>
      <c r="L4377">
        <v>1036.5057999999999</v>
      </c>
      <c r="M4377">
        <v>76475861.141366705</v>
      </c>
      <c r="N4377">
        <v>48272283.753113702</v>
      </c>
      <c r="O4377">
        <v>172227953.353448</v>
      </c>
      <c r="P4377">
        <v>6694929.0753683997</v>
      </c>
      <c r="Q4377">
        <v>22139949.688168101</v>
      </c>
      <c r="R4377">
        <v>7161204.99725735</v>
      </c>
      <c r="S4377">
        <v>83535176.408733904</v>
      </c>
      <c r="T4377">
        <v>37532774.200775102</v>
      </c>
      <c r="U4377">
        <v>87556556.4536708</v>
      </c>
      <c r="V4377">
        <v>53408750.309414998</v>
      </c>
      <c r="W4377">
        <v>25045466.4450331</v>
      </c>
      <c r="X4377">
        <v>98512488.232894495</v>
      </c>
      <c r="Z4377">
        <v>97334997.783832595</v>
      </c>
      <c r="AA4377">
        <v>44862566.650430202</v>
      </c>
      <c r="AB4377">
        <v>185952972.29716599</v>
      </c>
      <c r="AC4377">
        <v>146415976.65884799</v>
      </c>
      <c r="AD4377">
        <v>20729849.087752201</v>
      </c>
      <c r="AE4377">
        <v>103036126.5625</v>
      </c>
      <c r="AF4377">
        <v>33887886.440799899</v>
      </c>
      <c r="AG4377">
        <v>16825756.230468798</v>
      </c>
      <c r="AH4377">
        <v>13411290</v>
      </c>
      <c r="AI4377">
        <v>109114306.5</v>
      </c>
      <c r="AJ4377">
        <v>782213.875</v>
      </c>
      <c r="AK4377">
        <v>6608140.5</v>
      </c>
      <c r="AL4377">
        <v>926298.0625</v>
      </c>
      <c r="AM4377">
        <v>32924509.34375</v>
      </c>
      <c r="AN4377">
        <v>11903606.2304688</v>
      </c>
      <c r="AO4377">
        <v>30133073.1015625</v>
      </c>
      <c r="AP4377">
        <v>19593501.796875</v>
      </c>
      <c r="AQ4377">
        <v>948256.3125</v>
      </c>
      <c r="AR4377">
        <v>26828136</v>
      </c>
      <c r="AT4377">
        <v>12302647.2421875</v>
      </c>
      <c r="AU4377">
        <v>7628023.96484375</v>
      </c>
      <c r="AV4377">
        <v>169826111.75</v>
      </c>
      <c r="AW4377">
        <v>78653850.78125</v>
      </c>
      <c r="AX4377">
        <v>9393675</v>
      </c>
      <c r="AY4377">
        <v>103036126.5625</v>
      </c>
      <c r="AZ4377">
        <v>5754243</v>
      </c>
      <c r="BB4377" t="s">
        <v>1292</v>
      </c>
      <c r="BC4377" t="s">
        <v>1292</v>
      </c>
      <c r="BD4377" t="s">
        <v>1293</v>
      </c>
      <c r="BE4377" t="s">
        <v>1292</v>
      </c>
      <c r="BF4377" t="s">
        <v>1292</v>
      </c>
      <c r="BG4377" t="s">
        <v>1292</v>
      </c>
      <c r="BH4377" t="s">
        <v>1292</v>
      </c>
      <c r="BI4377" t="s">
        <v>1292</v>
      </c>
      <c r="BJ4377" t="s">
        <v>1293</v>
      </c>
      <c r="BK4377" t="s">
        <v>1292</v>
      </c>
      <c r="BL4377" t="s">
        <v>1292</v>
      </c>
      <c r="BM4377" t="s">
        <v>1292</v>
      </c>
      <c r="BN4377" t="s">
        <v>1294</v>
      </c>
      <c r="BO4377" t="s">
        <v>1293</v>
      </c>
      <c r="BP4377" t="s">
        <v>1292</v>
      </c>
      <c r="BQ4377" t="s">
        <v>1293</v>
      </c>
      <c r="BR4377" t="s">
        <v>1292</v>
      </c>
      <c r="BS4377" t="s">
        <v>1293</v>
      </c>
      <c r="BT4377" t="s">
        <v>1292</v>
      </c>
      <c r="BU4377" t="s">
        <v>1293</v>
      </c>
      <c r="BV4377" t="s">
        <v>1293</v>
      </c>
      <c r="BW4377">
        <v>2.2699999999999999E-4</v>
      </c>
      <c r="BX4377">
        <v>1.155E-3</v>
      </c>
      <c r="BY4377">
        <v>1.66</v>
      </c>
      <c r="BZ4377">
        <v>29.28</v>
      </c>
    </row>
    <row r="4378" spans="1:78">
      <c r="A4378" t="s">
        <v>10710</v>
      </c>
      <c r="B4378" t="s">
        <v>2164</v>
      </c>
      <c r="C4378">
        <v>7.6794999999999997E-3</v>
      </c>
      <c r="D4378">
        <v>1.2647800000000001E-3</v>
      </c>
      <c r="E4378">
        <v>2</v>
      </c>
      <c r="F4378">
        <v>2</v>
      </c>
      <c r="G4378">
        <v>1</v>
      </c>
      <c r="H4378" t="s">
        <v>8963</v>
      </c>
      <c r="I4378" t="s">
        <v>10711</v>
      </c>
      <c r="K4378">
        <v>0</v>
      </c>
      <c r="L4378">
        <v>1282.6347599999999</v>
      </c>
      <c r="M4378">
        <v>923699.95498626796</v>
      </c>
      <c r="N4378">
        <v>496567.918460157</v>
      </c>
      <c r="P4378">
        <v>602723.69975587295</v>
      </c>
      <c r="R4378">
        <v>1194804.9886554</v>
      </c>
      <c r="S4378">
        <v>490128.14807989798</v>
      </c>
      <c r="Z4378">
        <v>577217.22087182396</v>
      </c>
      <c r="AB4378">
        <v>657177.94708375202</v>
      </c>
      <c r="AC4378">
        <v>504930.51908243197</v>
      </c>
      <c r="AE4378">
        <v>263468.75</v>
      </c>
      <c r="AG4378">
        <v>203226.875</v>
      </c>
      <c r="AH4378">
        <v>137959.421875</v>
      </c>
      <c r="AJ4378">
        <v>70420.2890625</v>
      </c>
      <c r="AL4378">
        <v>154547.390625</v>
      </c>
      <c r="AM4378">
        <v>193178.84375</v>
      </c>
      <c r="AT4378">
        <v>72957.3125</v>
      </c>
      <c r="AV4378">
        <v>600183.875</v>
      </c>
      <c r="AW4378">
        <v>271245.875</v>
      </c>
      <c r="AY4378">
        <v>263468.75</v>
      </c>
      <c r="BA4378" t="s">
        <v>1312</v>
      </c>
      <c r="BB4378" t="s">
        <v>1292</v>
      </c>
      <c r="BC4378" t="s">
        <v>1292</v>
      </c>
      <c r="BD4378" t="s">
        <v>1294</v>
      </c>
      <c r="BE4378" t="s">
        <v>1292</v>
      </c>
      <c r="BF4378" t="s">
        <v>1294</v>
      </c>
      <c r="BG4378" t="s">
        <v>1292</v>
      </c>
      <c r="BH4378" t="s">
        <v>1292</v>
      </c>
      <c r="BI4378" t="s">
        <v>1294</v>
      </c>
      <c r="BJ4378" t="s">
        <v>1294</v>
      </c>
      <c r="BK4378" t="s">
        <v>1294</v>
      </c>
      <c r="BL4378" t="s">
        <v>1294</v>
      </c>
      <c r="BM4378" t="s">
        <v>1294</v>
      </c>
      <c r="BN4378" t="s">
        <v>1294</v>
      </c>
      <c r="BO4378" t="s">
        <v>1292</v>
      </c>
      <c r="BP4378" t="s">
        <v>1294</v>
      </c>
      <c r="BQ4378" t="s">
        <v>1293</v>
      </c>
      <c r="BR4378" t="s">
        <v>1292</v>
      </c>
      <c r="BS4378" t="s">
        <v>1294</v>
      </c>
      <c r="BT4378" t="s">
        <v>1292</v>
      </c>
      <c r="BU4378" t="s">
        <v>1294</v>
      </c>
      <c r="BV4378" t="s">
        <v>1293</v>
      </c>
      <c r="BW4378">
        <v>2.2699999999999999E-4</v>
      </c>
      <c r="BX4378">
        <v>1.127E-3</v>
      </c>
      <c r="BY4378">
        <v>1.28</v>
      </c>
      <c r="BZ4378">
        <v>87.68</v>
      </c>
    </row>
    <row r="4379" spans="1:78">
      <c r="A4379" t="s">
        <v>10712</v>
      </c>
      <c r="B4379" t="s">
        <v>1490</v>
      </c>
      <c r="C4379">
        <v>7.8759799999999994E-3</v>
      </c>
      <c r="D4379">
        <v>1.2647800000000001E-3</v>
      </c>
      <c r="E4379">
        <v>1</v>
      </c>
      <c r="F4379">
        <v>1</v>
      </c>
      <c r="G4379">
        <v>2</v>
      </c>
      <c r="H4379" t="s">
        <v>2552</v>
      </c>
      <c r="I4379" t="s">
        <v>10713</v>
      </c>
      <c r="K4379">
        <v>0</v>
      </c>
      <c r="L4379">
        <v>1820.80072</v>
      </c>
      <c r="R4379">
        <v>543757.185608236</v>
      </c>
      <c r="T4379">
        <v>518964.75969364599</v>
      </c>
      <c r="X4379">
        <v>278166.47778236202</v>
      </c>
      <c r="AA4379">
        <v>130160.61240348899</v>
      </c>
      <c r="AC4379">
        <v>131224.88625268999</v>
      </c>
      <c r="AL4379">
        <v>70334.703125</v>
      </c>
      <c r="AN4379">
        <v>164590.875</v>
      </c>
      <c r="AR4379">
        <v>75753.7265625</v>
      </c>
      <c r="AU4379">
        <v>22131.330078125</v>
      </c>
      <c r="AW4379">
        <v>70493.28125</v>
      </c>
      <c r="BB4379" t="s">
        <v>1294</v>
      </c>
      <c r="BC4379" t="s">
        <v>1294</v>
      </c>
      <c r="BD4379" t="s">
        <v>1294</v>
      </c>
      <c r="BE4379" t="s">
        <v>1294</v>
      </c>
      <c r="BF4379" t="s">
        <v>1294</v>
      </c>
      <c r="BG4379" t="s">
        <v>1292</v>
      </c>
      <c r="BH4379" t="s">
        <v>1294</v>
      </c>
      <c r="BI4379" t="s">
        <v>1293</v>
      </c>
      <c r="BJ4379" t="s">
        <v>1294</v>
      </c>
      <c r="BK4379" t="s">
        <v>1294</v>
      </c>
      <c r="BL4379" t="s">
        <v>1294</v>
      </c>
      <c r="BM4379" t="s">
        <v>1293</v>
      </c>
      <c r="BN4379" t="s">
        <v>1294</v>
      </c>
      <c r="BO4379" t="s">
        <v>1294</v>
      </c>
      <c r="BP4379" t="s">
        <v>1292</v>
      </c>
      <c r="BQ4379" t="s">
        <v>1294</v>
      </c>
      <c r="BR4379" t="s">
        <v>1292</v>
      </c>
      <c r="BS4379" t="s">
        <v>1294</v>
      </c>
      <c r="BT4379" t="s">
        <v>1294</v>
      </c>
      <c r="BU4379" t="s">
        <v>1294</v>
      </c>
      <c r="BV4379" t="s">
        <v>1293</v>
      </c>
      <c r="BW4379">
        <v>2.2699999999999999E-4</v>
      </c>
      <c r="BX4379">
        <v>1.1850000000000001E-3</v>
      </c>
      <c r="BY4379">
        <v>1.27</v>
      </c>
      <c r="BZ4379">
        <v>73.06</v>
      </c>
    </row>
    <row r="4380" spans="1:78">
      <c r="A4380" t="s">
        <v>10714</v>
      </c>
      <c r="C4380">
        <v>7.9433000000000004E-3</v>
      </c>
      <c r="D4380">
        <v>1.2647800000000001E-3</v>
      </c>
      <c r="E4380">
        <v>3</v>
      </c>
      <c r="F4380">
        <v>3</v>
      </c>
      <c r="G4380">
        <v>17</v>
      </c>
      <c r="H4380" t="s">
        <v>10715</v>
      </c>
      <c r="I4380" t="s">
        <v>10716</v>
      </c>
      <c r="K4380">
        <v>0</v>
      </c>
      <c r="L4380">
        <v>1016.5371</v>
      </c>
      <c r="M4380">
        <v>56161973.285391301</v>
      </c>
      <c r="N4380">
        <v>31863452.788372301</v>
      </c>
      <c r="O4380">
        <v>15206780.813862501</v>
      </c>
      <c r="P4380">
        <v>122639801.054006</v>
      </c>
      <c r="Q4380">
        <v>25437654.295277402</v>
      </c>
      <c r="R4380">
        <v>104548453.22586299</v>
      </c>
      <c r="S4380">
        <v>30284378.145467799</v>
      </c>
      <c r="T4380">
        <v>14743315.645531099</v>
      </c>
      <c r="U4380">
        <v>16190063.8298625</v>
      </c>
      <c r="V4380">
        <v>19101206.9071123</v>
      </c>
      <c r="W4380">
        <v>30188704.947720401</v>
      </c>
      <c r="X4380">
        <v>8658220.8291673008</v>
      </c>
      <c r="Y4380">
        <v>95824217.463825405</v>
      </c>
      <c r="Z4380">
        <v>87319417.017629296</v>
      </c>
      <c r="AA4380">
        <v>35392563.942134</v>
      </c>
      <c r="AB4380">
        <v>4918984.8919788096</v>
      </c>
      <c r="AC4380">
        <v>24500254.391565599</v>
      </c>
      <c r="AD4380">
        <v>11385127.4548574</v>
      </c>
      <c r="AE4380">
        <v>6248223.5</v>
      </c>
      <c r="AF4380">
        <v>18446187.099007599</v>
      </c>
      <c r="AG4380">
        <v>12356417.5390625</v>
      </c>
      <c r="AH4380">
        <v>8852492</v>
      </c>
      <c r="AI4380">
        <v>9634193</v>
      </c>
      <c r="AJ4380">
        <v>14328837.9804688</v>
      </c>
      <c r="AK4380">
        <v>7592410.8203125</v>
      </c>
      <c r="AL4380">
        <v>13523286.890625</v>
      </c>
      <c r="AM4380">
        <v>11936268.4570313</v>
      </c>
      <c r="AN4380">
        <v>4675876.6894531297</v>
      </c>
      <c r="AO4380">
        <v>5571900</v>
      </c>
      <c r="AP4380">
        <v>7007457.19921875</v>
      </c>
      <c r="AQ4380">
        <v>1142986.5</v>
      </c>
      <c r="AR4380">
        <v>2357913.5</v>
      </c>
      <c r="AS4380">
        <v>16176957</v>
      </c>
      <c r="AT4380">
        <v>11036728.919921899</v>
      </c>
      <c r="AU4380">
        <v>6017830.58984375</v>
      </c>
      <c r="AV4380">
        <v>4492383.5722656297</v>
      </c>
      <c r="AW4380">
        <v>13161400.8046875</v>
      </c>
      <c r="AX4380">
        <v>5159139.6875</v>
      </c>
      <c r="AY4380">
        <v>6248223.5</v>
      </c>
      <c r="AZ4380">
        <v>3132206.0517578102</v>
      </c>
      <c r="BA4380" t="s">
        <v>1312</v>
      </c>
      <c r="BB4380" t="s">
        <v>1293</v>
      </c>
      <c r="BC4380" t="s">
        <v>1292</v>
      </c>
      <c r="BD4380" t="s">
        <v>1293</v>
      </c>
      <c r="BE4380" t="s">
        <v>1293</v>
      </c>
      <c r="BF4380" t="s">
        <v>1293</v>
      </c>
      <c r="BG4380" t="s">
        <v>1293</v>
      </c>
      <c r="BH4380" t="s">
        <v>1293</v>
      </c>
      <c r="BI4380" t="s">
        <v>1293</v>
      </c>
      <c r="BJ4380" t="s">
        <v>1292</v>
      </c>
      <c r="BK4380" t="s">
        <v>1293</v>
      </c>
      <c r="BL4380" t="s">
        <v>1293</v>
      </c>
      <c r="BM4380" t="s">
        <v>1292</v>
      </c>
      <c r="BN4380" t="s">
        <v>1293</v>
      </c>
      <c r="BO4380" t="s">
        <v>1293</v>
      </c>
      <c r="BP4380" t="s">
        <v>1293</v>
      </c>
      <c r="BQ4380" t="s">
        <v>1293</v>
      </c>
      <c r="BR4380" t="s">
        <v>1293</v>
      </c>
      <c r="BS4380" t="s">
        <v>1293</v>
      </c>
      <c r="BT4380" t="s">
        <v>1293</v>
      </c>
      <c r="BU4380" t="s">
        <v>1293</v>
      </c>
      <c r="BV4380" t="s">
        <v>1293</v>
      </c>
      <c r="BW4380">
        <v>2.6410000000000002E-4</v>
      </c>
      <c r="BX4380">
        <v>1.2110000000000001E-3</v>
      </c>
      <c r="BY4380">
        <v>1.85</v>
      </c>
      <c r="BZ4380">
        <v>59.52</v>
      </c>
    </row>
    <row r="4381" spans="1:78">
      <c r="A4381" t="s">
        <v>10717</v>
      </c>
      <c r="C4381">
        <v>8.1044900000000007E-3</v>
      </c>
      <c r="D4381">
        <v>1.2647800000000001E-3</v>
      </c>
      <c r="E4381">
        <v>1</v>
      </c>
      <c r="F4381">
        <v>1</v>
      </c>
      <c r="G4381">
        <v>2</v>
      </c>
      <c r="H4381" t="s">
        <v>1863</v>
      </c>
      <c r="I4381" t="s">
        <v>10718</v>
      </c>
      <c r="K4381">
        <v>1</v>
      </c>
      <c r="L4381">
        <v>1203.7459699999999</v>
      </c>
      <c r="O4381">
        <v>335106.710947724</v>
      </c>
      <c r="Q4381">
        <v>121220.756426719</v>
      </c>
      <c r="S4381">
        <v>212783.58221578799</v>
      </c>
      <c r="T4381">
        <v>96390.907940491496</v>
      </c>
      <c r="U4381">
        <v>142865.98030470399</v>
      </c>
      <c r="AA4381">
        <v>373549.773166981</v>
      </c>
      <c r="AB4381">
        <v>19561263.162710201</v>
      </c>
      <c r="AC4381">
        <v>187502.909801473</v>
      </c>
      <c r="AE4381">
        <v>300931.78125</v>
      </c>
      <c r="AI4381">
        <v>212305.46875</v>
      </c>
      <c r="AK4381">
        <v>36180.921875</v>
      </c>
      <c r="AM4381">
        <v>83866.40625</v>
      </c>
      <c r="AN4381">
        <v>30570.599609375</v>
      </c>
      <c r="AO4381">
        <v>49168.1171875</v>
      </c>
      <c r="AU4381">
        <v>63515.015625</v>
      </c>
      <c r="AV4381">
        <v>17864803.25</v>
      </c>
      <c r="AW4381">
        <v>100725.5234375</v>
      </c>
      <c r="AY4381">
        <v>300931.78125</v>
      </c>
      <c r="BB4381" t="s">
        <v>1294</v>
      </c>
      <c r="BC4381" t="s">
        <v>1294</v>
      </c>
      <c r="BD4381" t="s">
        <v>1292</v>
      </c>
      <c r="BE4381" t="s">
        <v>1294</v>
      </c>
      <c r="BF4381" t="s">
        <v>1292</v>
      </c>
      <c r="BG4381" t="s">
        <v>1294</v>
      </c>
      <c r="BH4381" t="s">
        <v>1292</v>
      </c>
      <c r="BI4381" t="s">
        <v>1292</v>
      </c>
      <c r="BJ4381" t="s">
        <v>1292</v>
      </c>
      <c r="BK4381" t="s">
        <v>1294</v>
      </c>
      <c r="BL4381" t="s">
        <v>1294</v>
      </c>
      <c r="BM4381" t="s">
        <v>1294</v>
      </c>
      <c r="BN4381" t="s">
        <v>1294</v>
      </c>
      <c r="BO4381" t="s">
        <v>1294</v>
      </c>
      <c r="BP4381" t="s">
        <v>1292</v>
      </c>
      <c r="BQ4381" t="s">
        <v>1293</v>
      </c>
      <c r="BR4381" t="s">
        <v>1292</v>
      </c>
      <c r="BS4381" t="s">
        <v>1294</v>
      </c>
      <c r="BT4381" t="s">
        <v>1292</v>
      </c>
      <c r="BU4381" t="s">
        <v>1294</v>
      </c>
      <c r="BV4381" t="s">
        <v>1293</v>
      </c>
      <c r="BW4381">
        <v>2.9579999999999998E-4</v>
      </c>
      <c r="BX4381">
        <v>1.263E-3</v>
      </c>
      <c r="BY4381">
        <v>2.74</v>
      </c>
      <c r="BZ4381">
        <v>105.42</v>
      </c>
    </row>
    <row r="4382" spans="1:78">
      <c r="A4382" t="s">
        <v>10719</v>
      </c>
      <c r="C4382">
        <v>7.7009599999999997E-3</v>
      </c>
      <c r="D4382">
        <v>1.2647800000000001E-3</v>
      </c>
      <c r="E4382">
        <v>1</v>
      </c>
      <c r="F4382">
        <v>1</v>
      </c>
      <c r="G4382">
        <v>1</v>
      </c>
      <c r="H4382" t="s">
        <v>9227</v>
      </c>
      <c r="I4382" t="s">
        <v>10720</v>
      </c>
      <c r="K4382">
        <v>0</v>
      </c>
      <c r="L4382">
        <v>1178.56879</v>
      </c>
      <c r="AB4382">
        <v>278237.191104125</v>
      </c>
      <c r="AV4382">
        <v>254106.9375</v>
      </c>
      <c r="BB4382" t="s">
        <v>1294</v>
      </c>
      <c r="BC4382" t="s">
        <v>1294</v>
      </c>
      <c r="BD4382" t="s">
        <v>1294</v>
      </c>
      <c r="BE4382" t="s">
        <v>1294</v>
      </c>
      <c r="BF4382" t="s">
        <v>1294</v>
      </c>
      <c r="BG4382" t="s">
        <v>1294</v>
      </c>
      <c r="BH4382" t="s">
        <v>1294</v>
      </c>
      <c r="BI4382" t="s">
        <v>1294</v>
      </c>
      <c r="BJ4382" t="s">
        <v>1294</v>
      </c>
      <c r="BK4382" t="s">
        <v>1294</v>
      </c>
      <c r="BL4382" t="s">
        <v>1294</v>
      </c>
      <c r="BM4382" t="s">
        <v>1294</v>
      </c>
      <c r="BN4382" t="s">
        <v>1294</v>
      </c>
      <c r="BO4382" t="s">
        <v>1294</v>
      </c>
      <c r="BP4382" t="s">
        <v>1294</v>
      </c>
      <c r="BQ4382" t="s">
        <v>1293</v>
      </c>
      <c r="BR4382" t="s">
        <v>1294</v>
      </c>
      <c r="BS4382" t="s">
        <v>1294</v>
      </c>
      <c r="BT4382" t="s">
        <v>1294</v>
      </c>
      <c r="BU4382" t="s">
        <v>1294</v>
      </c>
      <c r="BV4382" t="s">
        <v>1293</v>
      </c>
      <c r="BW4382">
        <v>2.2699999999999999E-4</v>
      </c>
      <c r="BX4382">
        <v>1.1280000000000001E-3</v>
      </c>
      <c r="BY4382">
        <v>1.56</v>
      </c>
      <c r="BZ4382">
        <v>73.349999999999994</v>
      </c>
    </row>
    <row r="4383" spans="1:78">
      <c r="A4383" t="s">
        <v>10721</v>
      </c>
      <c r="C4383">
        <v>7.7658800000000002E-3</v>
      </c>
      <c r="D4383">
        <v>1.2647800000000001E-3</v>
      </c>
      <c r="E4383">
        <v>1</v>
      </c>
      <c r="F4383">
        <v>2</v>
      </c>
      <c r="G4383">
        <v>1</v>
      </c>
      <c r="H4383" t="s">
        <v>10722</v>
      </c>
      <c r="I4383" t="s">
        <v>10723</v>
      </c>
      <c r="K4383">
        <v>0</v>
      </c>
      <c r="L4383">
        <v>2035.0395900000001</v>
      </c>
      <c r="O4383">
        <v>438354.02195349999</v>
      </c>
      <c r="S4383">
        <v>39967.895611567903</v>
      </c>
      <c r="V4383">
        <v>75527.536563756803</v>
      </c>
      <c r="AB4383">
        <v>851866.60133016098</v>
      </c>
      <c r="AE4383">
        <v>616395.5</v>
      </c>
      <c r="AI4383">
        <v>277717.375</v>
      </c>
      <c r="AM4383">
        <v>15752.9248046875</v>
      </c>
      <c r="AP4383">
        <v>27707.986328125</v>
      </c>
      <c r="AV4383">
        <v>777988.0625</v>
      </c>
      <c r="AY4383">
        <v>616395.5</v>
      </c>
      <c r="BB4383" t="s">
        <v>1294</v>
      </c>
      <c r="BC4383" t="s">
        <v>1294</v>
      </c>
      <c r="BD4383" t="s">
        <v>1292</v>
      </c>
      <c r="BE4383" t="s">
        <v>1294</v>
      </c>
      <c r="BF4383" t="s">
        <v>1294</v>
      </c>
      <c r="BG4383" t="s">
        <v>1294</v>
      </c>
      <c r="BH4383" t="s">
        <v>1292</v>
      </c>
      <c r="BI4383" t="s">
        <v>1294</v>
      </c>
      <c r="BJ4383" t="s">
        <v>1294</v>
      </c>
      <c r="BK4383" t="s">
        <v>1292</v>
      </c>
      <c r="BL4383" t="s">
        <v>1294</v>
      </c>
      <c r="BM4383" t="s">
        <v>1294</v>
      </c>
      <c r="BN4383" t="s">
        <v>1294</v>
      </c>
      <c r="BO4383" t="s">
        <v>1294</v>
      </c>
      <c r="BP4383" t="s">
        <v>1294</v>
      </c>
      <c r="BQ4383" t="s">
        <v>1293</v>
      </c>
      <c r="BR4383" t="s">
        <v>1294</v>
      </c>
      <c r="BS4383" t="s">
        <v>1294</v>
      </c>
      <c r="BT4383" t="s">
        <v>1292</v>
      </c>
      <c r="BU4383" t="s">
        <v>1294</v>
      </c>
      <c r="BV4383" t="s">
        <v>1293</v>
      </c>
      <c r="BW4383">
        <v>2.2699999999999999E-4</v>
      </c>
      <c r="BX4383">
        <v>1.1509999999999999E-3</v>
      </c>
      <c r="BY4383">
        <v>1.1200000000000001</v>
      </c>
      <c r="BZ4383">
        <v>114.54</v>
      </c>
    </row>
    <row r="4384" spans="1:78">
      <c r="A4384" t="s">
        <v>10724</v>
      </c>
      <c r="C4384">
        <v>7.5314900000000001E-3</v>
      </c>
      <c r="D4384">
        <v>1.2647800000000001E-3</v>
      </c>
      <c r="E4384">
        <v>1</v>
      </c>
      <c r="F4384">
        <v>1</v>
      </c>
      <c r="G4384">
        <v>41</v>
      </c>
      <c r="H4384" t="s">
        <v>6186</v>
      </c>
      <c r="I4384" t="s">
        <v>10725</v>
      </c>
      <c r="K4384">
        <v>0</v>
      </c>
      <c r="L4384">
        <v>1035.5356999999999</v>
      </c>
      <c r="M4384">
        <v>99803397.341681093</v>
      </c>
      <c r="N4384">
        <v>398406708.85479701</v>
      </c>
      <c r="O4384">
        <v>238550517.138262</v>
      </c>
      <c r="P4384">
        <v>1316031.7689378599</v>
      </c>
      <c r="Q4384">
        <v>4136808.1717225802</v>
      </c>
      <c r="R4384">
        <v>15907135.5300842</v>
      </c>
      <c r="S4384">
        <v>243228373.86799899</v>
      </c>
      <c r="T4384">
        <v>203899045.02577999</v>
      </c>
      <c r="U4384">
        <v>284585605.02666801</v>
      </c>
      <c r="V4384">
        <v>125810830.662971</v>
      </c>
      <c r="X4384">
        <v>218889544.81076699</v>
      </c>
      <c r="Y4384">
        <v>12190249.926423101</v>
      </c>
      <c r="Z4384">
        <v>20318372.8294839</v>
      </c>
      <c r="AA4384">
        <v>1452455.3550441</v>
      </c>
      <c r="AB4384">
        <v>24200415.631558001</v>
      </c>
      <c r="AC4384">
        <v>367289821.02918702</v>
      </c>
      <c r="AD4384">
        <v>14094203.1378775</v>
      </c>
      <c r="AE4384">
        <v>422525557.234375</v>
      </c>
      <c r="AF4384">
        <v>65792040.732841201</v>
      </c>
      <c r="AG4384">
        <v>21958139.595703099</v>
      </c>
      <c r="AH4384">
        <v>110687696.85156301</v>
      </c>
      <c r="AI4384">
        <v>151132692.08593801</v>
      </c>
      <c r="AJ4384">
        <v>153760.8984375</v>
      </c>
      <c r="AK4384">
        <v>1234718.6875</v>
      </c>
      <c r="AL4384">
        <v>2057579.53125</v>
      </c>
      <c r="AM4384">
        <v>95865900</v>
      </c>
      <c r="AN4384">
        <v>64667054.1796875</v>
      </c>
      <c r="AO4384">
        <v>97941709.761718795</v>
      </c>
      <c r="AP4384">
        <v>46154885.152343802</v>
      </c>
      <c r="AR4384">
        <v>59610700.962890603</v>
      </c>
      <c r="AS4384">
        <v>2057946.875</v>
      </c>
      <c r="AT4384">
        <v>2568138.6875</v>
      </c>
      <c r="AU4384">
        <v>246962.3359375</v>
      </c>
      <c r="AV4384">
        <v>22101623</v>
      </c>
      <c r="AW4384">
        <v>197306055.22656301</v>
      </c>
      <c r="AX4384">
        <v>6386750</v>
      </c>
      <c r="AY4384">
        <v>422525557.234375</v>
      </c>
      <c r="AZ4384">
        <v>11171643.6049805</v>
      </c>
      <c r="BB4384" t="s">
        <v>1293</v>
      </c>
      <c r="BC4384" t="s">
        <v>1293</v>
      </c>
      <c r="BD4384" t="s">
        <v>1293</v>
      </c>
      <c r="BE4384" t="s">
        <v>1292</v>
      </c>
      <c r="BF4384" t="s">
        <v>1293</v>
      </c>
      <c r="BG4384" t="s">
        <v>1293</v>
      </c>
      <c r="BH4384" t="s">
        <v>1293</v>
      </c>
      <c r="BI4384" t="s">
        <v>1293</v>
      </c>
      <c r="BJ4384" t="s">
        <v>1293</v>
      </c>
      <c r="BK4384" t="s">
        <v>1293</v>
      </c>
      <c r="BL4384" t="s">
        <v>1294</v>
      </c>
      <c r="BM4384" t="s">
        <v>1293</v>
      </c>
      <c r="BN4384" t="s">
        <v>1293</v>
      </c>
      <c r="BO4384" t="s">
        <v>1292</v>
      </c>
      <c r="BP4384" t="s">
        <v>1292</v>
      </c>
      <c r="BQ4384" t="s">
        <v>1293</v>
      </c>
      <c r="BR4384" t="s">
        <v>1293</v>
      </c>
      <c r="BS4384" t="s">
        <v>1293</v>
      </c>
      <c r="BT4384" t="s">
        <v>1293</v>
      </c>
      <c r="BU4384" t="s">
        <v>1292</v>
      </c>
      <c r="BV4384" t="s">
        <v>1293</v>
      </c>
      <c r="BW4384">
        <v>2.2699999999999999E-4</v>
      </c>
      <c r="BX4384">
        <v>1.0790000000000001E-3</v>
      </c>
      <c r="BY4384">
        <v>1.44</v>
      </c>
      <c r="BZ4384">
        <v>63.44</v>
      </c>
    </row>
    <row r="4385" spans="1:78">
      <c r="A4385" t="s">
        <v>10726</v>
      </c>
      <c r="C4385">
        <v>7.7876999999999998E-3</v>
      </c>
      <c r="D4385">
        <v>1.2647800000000001E-3</v>
      </c>
      <c r="E4385">
        <v>1</v>
      </c>
      <c r="F4385">
        <v>1</v>
      </c>
      <c r="G4385">
        <v>2</v>
      </c>
      <c r="H4385" t="s">
        <v>2823</v>
      </c>
      <c r="I4385" t="s">
        <v>10727</v>
      </c>
      <c r="K4385">
        <v>0</v>
      </c>
      <c r="L4385">
        <v>1051.567</v>
      </c>
      <c r="M4385">
        <v>248595.03313969701</v>
      </c>
      <c r="N4385">
        <v>344105.21400638903</v>
      </c>
      <c r="Q4385">
        <v>482536.48551711498</v>
      </c>
      <c r="R4385">
        <v>158800.01250217899</v>
      </c>
      <c r="S4385">
        <v>208752.965745947</v>
      </c>
      <c r="T4385">
        <v>942833.05922412698</v>
      </c>
      <c r="U4385">
        <v>487914.30488635402</v>
      </c>
      <c r="V4385">
        <v>715816.05302291096</v>
      </c>
      <c r="X4385">
        <v>1167897.9448883301</v>
      </c>
      <c r="Z4385">
        <v>944747.31859566702</v>
      </c>
      <c r="AF4385">
        <v>931192.81105490401</v>
      </c>
      <c r="AG4385">
        <v>54694.375</v>
      </c>
      <c r="AH4385">
        <v>95601.3359375</v>
      </c>
      <c r="AK4385">
        <v>144023.3125</v>
      </c>
      <c r="AL4385">
        <v>20540.697265625</v>
      </c>
      <c r="AM4385">
        <v>82277.78125</v>
      </c>
      <c r="AN4385">
        <v>299021.6875</v>
      </c>
      <c r="AO4385">
        <v>167918.40625</v>
      </c>
      <c r="AP4385">
        <v>262603.84375</v>
      </c>
      <c r="AR4385">
        <v>318056.375</v>
      </c>
      <c r="AT4385">
        <v>119411.2421875</v>
      </c>
      <c r="AZ4385">
        <v>158118.734375</v>
      </c>
      <c r="BB4385" t="s">
        <v>1292</v>
      </c>
      <c r="BC4385" t="s">
        <v>1292</v>
      </c>
      <c r="BD4385" t="s">
        <v>1293</v>
      </c>
      <c r="BE4385" t="s">
        <v>1294</v>
      </c>
      <c r="BF4385" t="s">
        <v>1292</v>
      </c>
      <c r="BG4385" t="s">
        <v>1292</v>
      </c>
      <c r="BH4385" t="s">
        <v>1292</v>
      </c>
      <c r="BI4385" t="s">
        <v>1292</v>
      </c>
      <c r="BJ4385" t="s">
        <v>1293</v>
      </c>
      <c r="BK4385" t="s">
        <v>1292</v>
      </c>
      <c r="BL4385" t="s">
        <v>1294</v>
      </c>
      <c r="BM4385" t="s">
        <v>1292</v>
      </c>
      <c r="BN4385" t="s">
        <v>1294</v>
      </c>
      <c r="BO4385" t="s">
        <v>1292</v>
      </c>
      <c r="BP4385" t="s">
        <v>1294</v>
      </c>
      <c r="BQ4385" t="s">
        <v>1294</v>
      </c>
      <c r="BR4385" t="s">
        <v>1294</v>
      </c>
      <c r="BS4385" t="s">
        <v>1294</v>
      </c>
      <c r="BT4385" t="s">
        <v>1294</v>
      </c>
      <c r="BU4385" t="s">
        <v>1292</v>
      </c>
      <c r="BV4385" t="s">
        <v>1293</v>
      </c>
      <c r="BW4385">
        <v>2.2699999999999999E-4</v>
      </c>
      <c r="BX4385">
        <v>1.16E-3</v>
      </c>
      <c r="BY4385">
        <v>1.18</v>
      </c>
      <c r="BZ4385">
        <v>93.33</v>
      </c>
    </row>
    <row r="4386" spans="1:78">
      <c r="A4386" t="s">
        <v>10728</v>
      </c>
      <c r="C4386">
        <v>7.4898600000000001E-3</v>
      </c>
      <c r="D4386">
        <v>1.2647800000000001E-3</v>
      </c>
      <c r="E4386">
        <v>1</v>
      </c>
      <c r="F4386">
        <v>1</v>
      </c>
      <c r="G4386">
        <v>1</v>
      </c>
      <c r="H4386" t="s">
        <v>1795</v>
      </c>
      <c r="I4386" t="s">
        <v>10729</v>
      </c>
      <c r="K4386">
        <v>0</v>
      </c>
      <c r="L4386">
        <v>1118.5840499999999</v>
      </c>
      <c r="N4386">
        <v>69429.324797046196</v>
      </c>
      <c r="R4386">
        <v>72206.844585105602</v>
      </c>
      <c r="S4386">
        <v>277862.60505601799</v>
      </c>
      <c r="T4386">
        <v>72325.547538330604</v>
      </c>
      <c r="U4386">
        <v>64973.230204235297</v>
      </c>
      <c r="AC4386">
        <v>105671.09406150899</v>
      </c>
      <c r="AE4386">
        <v>68133.234375</v>
      </c>
      <c r="AF4386">
        <v>249940.420984806</v>
      </c>
      <c r="AH4386">
        <v>19289.263671875</v>
      </c>
      <c r="AL4386">
        <v>9339.9169921875</v>
      </c>
      <c r="AM4386">
        <v>109516.6171875</v>
      </c>
      <c r="AN4386">
        <v>22938.21484375</v>
      </c>
      <c r="AO4386">
        <v>22360.896484375</v>
      </c>
      <c r="AW4386">
        <v>56765.92578125</v>
      </c>
      <c r="AY4386">
        <v>68133.234375</v>
      </c>
      <c r="AZ4386">
        <v>42440.47265625</v>
      </c>
      <c r="BB4386" t="s">
        <v>1294</v>
      </c>
      <c r="BC4386" t="s">
        <v>1292</v>
      </c>
      <c r="BD4386" t="s">
        <v>1294</v>
      </c>
      <c r="BE4386" t="s">
        <v>1294</v>
      </c>
      <c r="BF4386" t="s">
        <v>1294</v>
      </c>
      <c r="BG4386" t="s">
        <v>1292</v>
      </c>
      <c r="BH4386" t="s">
        <v>1293</v>
      </c>
      <c r="BI4386" t="s">
        <v>1292</v>
      </c>
      <c r="BJ4386" t="s">
        <v>1292</v>
      </c>
      <c r="BK4386" t="s">
        <v>1294</v>
      </c>
      <c r="BL4386" t="s">
        <v>1294</v>
      </c>
      <c r="BM4386" t="s">
        <v>1294</v>
      </c>
      <c r="BN4386" t="s">
        <v>1294</v>
      </c>
      <c r="BO4386" t="s">
        <v>1294</v>
      </c>
      <c r="BP4386" t="s">
        <v>1294</v>
      </c>
      <c r="BQ4386" t="s">
        <v>1294</v>
      </c>
      <c r="BR4386" t="s">
        <v>1292</v>
      </c>
      <c r="BS4386" t="s">
        <v>1294</v>
      </c>
      <c r="BT4386" t="s">
        <v>1292</v>
      </c>
      <c r="BU4386" t="s">
        <v>1292</v>
      </c>
      <c r="BV4386" t="s">
        <v>1293</v>
      </c>
      <c r="BW4386">
        <v>2.2699999999999999E-4</v>
      </c>
      <c r="BX4386">
        <v>1.0629999999999999E-3</v>
      </c>
      <c r="BY4386">
        <v>1.1599999999999999</v>
      </c>
      <c r="BZ4386">
        <v>59.96</v>
      </c>
    </row>
    <row r="4387" spans="1:78">
      <c r="A4387" t="s">
        <v>10730</v>
      </c>
      <c r="C4387">
        <v>7.32572E-3</v>
      </c>
      <c r="D4387">
        <v>1.2647800000000001E-3</v>
      </c>
      <c r="E4387">
        <v>3</v>
      </c>
      <c r="F4387">
        <v>3</v>
      </c>
      <c r="G4387">
        <v>14</v>
      </c>
      <c r="H4387" t="s">
        <v>1419</v>
      </c>
      <c r="I4387" t="s">
        <v>10731</v>
      </c>
      <c r="K4387">
        <v>0</v>
      </c>
      <c r="L4387">
        <v>881.47271000000001</v>
      </c>
      <c r="M4387">
        <v>10169657.4595918</v>
      </c>
      <c r="N4387">
        <v>2252218.3646981702</v>
      </c>
      <c r="O4387">
        <v>2428357.3639943399</v>
      </c>
      <c r="P4387">
        <v>2050608.6270938199</v>
      </c>
      <c r="Q4387">
        <v>3100535.1070971498</v>
      </c>
      <c r="R4387">
        <v>19552907.894325498</v>
      </c>
      <c r="S4387">
        <v>4969556.9650176801</v>
      </c>
      <c r="T4387">
        <v>1080281.80363634</v>
      </c>
      <c r="U4387">
        <v>1360947.6789815701</v>
      </c>
      <c r="V4387">
        <v>2285907.6261516698</v>
      </c>
      <c r="X4387">
        <v>1077225.95761281</v>
      </c>
      <c r="Y4387">
        <v>11308085.9083049</v>
      </c>
      <c r="Z4387">
        <v>10803166.3673179</v>
      </c>
      <c r="AA4387">
        <v>7359726.5997835305</v>
      </c>
      <c r="AB4387">
        <v>480976.40936925198</v>
      </c>
      <c r="AC4387">
        <v>10909054.339075999</v>
      </c>
      <c r="AD4387">
        <v>29860862.889926899</v>
      </c>
      <c r="AE4387">
        <v>823740.125</v>
      </c>
      <c r="AF4387">
        <v>2330328.1835973002</v>
      </c>
      <c r="AG4387">
        <v>2237466.5</v>
      </c>
      <c r="AH4387">
        <v>625724.5625</v>
      </c>
      <c r="AI4387">
        <v>1538475.75</v>
      </c>
      <c r="AJ4387">
        <v>239586.484375</v>
      </c>
      <c r="AK4387">
        <v>925420.875</v>
      </c>
      <c r="AL4387">
        <v>2529158.25</v>
      </c>
      <c r="AM4387">
        <v>1958698.5</v>
      </c>
      <c r="AN4387">
        <v>342613.875</v>
      </c>
      <c r="AO4387">
        <v>468377.669921875</v>
      </c>
      <c r="AP4387">
        <v>838606.6875</v>
      </c>
      <c r="AR4387">
        <v>293363.4609375</v>
      </c>
      <c r="AS4387">
        <v>1909020.75</v>
      </c>
      <c r="AT4387">
        <v>1365465.125</v>
      </c>
      <c r="AU4387">
        <v>1251381.1640625</v>
      </c>
      <c r="AV4387">
        <v>439263.5</v>
      </c>
      <c r="AW4387">
        <v>5860283.5</v>
      </c>
      <c r="AX4387">
        <v>13531369.1875</v>
      </c>
      <c r="AY4387">
        <v>823740.125</v>
      </c>
      <c r="AZ4387">
        <v>395695.21875</v>
      </c>
      <c r="BA4387" t="s">
        <v>1312</v>
      </c>
      <c r="BB4387" t="s">
        <v>1293</v>
      </c>
      <c r="BC4387" t="s">
        <v>1293</v>
      </c>
      <c r="BD4387" t="s">
        <v>1293</v>
      </c>
      <c r="BE4387" t="s">
        <v>1292</v>
      </c>
      <c r="BF4387" t="s">
        <v>1293</v>
      </c>
      <c r="BG4387" t="s">
        <v>1293</v>
      </c>
      <c r="BH4387" t="s">
        <v>1292</v>
      </c>
      <c r="BI4387" t="s">
        <v>1293</v>
      </c>
      <c r="BJ4387" t="s">
        <v>1293</v>
      </c>
      <c r="BK4387" t="s">
        <v>1293</v>
      </c>
      <c r="BL4387" t="s">
        <v>1294</v>
      </c>
      <c r="BM4387" t="s">
        <v>1292</v>
      </c>
      <c r="BN4387" t="s">
        <v>1293</v>
      </c>
      <c r="BO4387" t="s">
        <v>1292</v>
      </c>
      <c r="BP4387" t="s">
        <v>1292</v>
      </c>
      <c r="BQ4387" t="s">
        <v>1293</v>
      </c>
      <c r="BR4387" t="s">
        <v>1293</v>
      </c>
      <c r="BS4387" t="s">
        <v>1293</v>
      </c>
      <c r="BT4387" t="s">
        <v>1293</v>
      </c>
      <c r="BU4387" t="s">
        <v>1292</v>
      </c>
      <c r="BV4387" t="s">
        <v>1293</v>
      </c>
      <c r="BW4387">
        <v>2.2699999999999999E-4</v>
      </c>
      <c r="BX4387">
        <v>1.016E-3</v>
      </c>
      <c r="BY4387">
        <v>1.69</v>
      </c>
      <c r="BZ4387">
        <v>58.28</v>
      </c>
    </row>
    <row r="4388" spans="1:78">
      <c r="A4388" t="s">
        <v>3760</v>
      </c>
      <c r="B4388" t="s">
        <v>6202</v>
      </c>
      <c r="C4388">
        <v>7.6794999999999997E-3</v>
      </c>
      <c r="D4388">
        <v>1.2647800000000001E-3</v>
      </c>
      <c r="E4388">
        <v>1</v>
      </c>
      <c r="F4388">
        <v>1</v>
      </c>
      <c r="G4388">
        <v>1</v>
      </c>
      <c r="H4388" t="s">
        <v>2250</v>
      </c>
      <c r="I4388" t="s">
        <v>3762</v>
      </c>
      <c r="K4388">
        <v>0</v>
      </c>
      <c r="L4388">
        <v>2363.13699</v>
      </c>
      <c r="BA4388" t="s">
        <v>1318</v>
      </c>
      <c r="BB4388" t="s">
        <v>1294</v>
      </c>
      <c r="BC4388" t="s">
        <v>1294</v>
      </c>
      <c r="BD4388" t="s">
        <v>1294</v>
      </c>
      <c r="BE4388" t="s">
        <v>1294</v>
      </c>
      <c r="BF4388" t="s">
        <v>1294</v>
      </c>
      <c r="BG4388" t="s">
        <v>1294</v>
      </c>
      <c r="BH4388" t="s">
        <v>1294</v>
      </c>
      <c r="BI4388" t="s">
        <v>1294</v>
      </c>
      <c r="BJ4388" t="s">
        <v>1294</v>
      </c>
      <c r="BK4388" t="s">
        <v>1294</v>
      </c>
      <c r="BL4388" t="s">
        <v>1294</v>
      </c>
      <c r="BM4388" t="s">
        <v>1294</v>
      </c>
      <c r="BN4388" t="s">
        <v>1294</v>
      </c>
      <c r="BO4388" t="s">
        <v>1294</v>
      </c>
      <c r="BP4388" t="s">
        <v>1294</v>
      </c>
      <c r="BQ4388" t="s">
        <v>1294</v>
      </c>
      <c r="BR4388" t="s">
        <v>1294</v>
      </c>
      <c r="BS4388" t="s">
        <v>1294</v>
      </c>
      <c r="BT4388" t="s">
        <v>1293</v>
      </c>
      <c r="BU4388" t="s">
        <v>1294</v>
      </c>
      <c r="BV4388" t="s">
        <v>1293</v>
      </c>
      <c r="BW4388">
        <v>2.2699999999999999E-4</v>
      </c>
      <c r="BX4388">
        <v>1.1249999999999999E-3</v>
      </c>
      <c r="BY4388">
        <v>1.57</v>
      </c>
    </row>
    <row r="4389" spans="1:78">
      <c r="A4389" t="s">
        <v>10732</v>
      </c>
      <c r="C4389">
        <v>7.3868600000000003E-3</v>
      </c>
      <c r="D4389">
        <v>1.2647800000000001E-3</v>
      </c>
      <c r="E4389">
        <v>1</v>
      </c>
      <c r="F4389">
        <v>1</v>
      </c>
      <c r="G4389">
        <v>1</v>
      </c>
      <c r="H4389" t="s">
        <v>1477</v>
      </c>
      <c r="I4389" t="s">
        <v>10733</v>
      </c>
      <c r="K4389">
        <v>0</v>
      </c>
      <c r="L4389">
        <v>3207.4937399999999</v>
      </c>
      <c r="X4389">
        <v>112280.222236498</v>
      </c>
      <c r="AD4389">
        <v>244808.869560572</v>
      </c>
      <c r="AR4389">
        <v>30577.53515625</v>
      </c>
      <c r="AX4389">
        <v>110934.4765625</v>
      </c>
      <c r="BB4389" t="s">
        <v>1294</v>
      </c>
      <c r="BC4389" t="s">
        <v>1294</v>
      </c>
      <c r="BD4389" t="s">
        <v>1294</v>
      </c>
      <c r="BE4389" t="s">
        <v>1294</v>
      </c>
      <c r="BF4389" t="s">
        <v>1294</v>
      </c>
      <c r="BG4389" t="s">
        <v>1294</v>
      </c>
      <c r="BH4389" t="s">
        <v>1294</v>
      </c>
      <c r="BI4389" t="s">
        <v>1294</v>
      </c>
      <c r="BJ4389" t="s">
        <v>1294</v>
      </c>
      <c r="BK4389" t="s">
        <v>1294</v>
      </c>
      <c r="BL4389" t="s">
        <v>1294</v>
      </c>
      <c r="BM4389" t="s">
        <v>1292</v>
      </c>
      <c r="BN4389" t="s">
        <v>1294</v>
      </c>
      <c r="BO4389" t="s">
        <v>1294</v>
      </c>
      <c r="BP4389" t="s">
        <v>1294</v>
      </c>
      <c r="BQ4389" t="s">
        <v>1294</v>
      </c>
      <c r="BR4389" t="s">
        <v>1294</v>
      </c>
      <c r="BS4389" t="s">
        <v>1293</v>
      </c>
      <c r="BT4389" t="s">
        <v>1294</v>
      </c>
      <c r="BU4389" t="s">
        <v>1294</v>
      </c>
      <c r="BV4389" t="s">
        <v>1293</v>
      </c>
      <c r="BW4389">
        <v>2.2699999999999999E-4</v>
      </c>
      <c r="BX4389">
        <v>1.0300000000000001E-3</v>
      </c>
      <c r="BY4389">
        <v>0.69</v>
      </c>
      <c r="BZ4389">
        <v>68.11</v>
      </c>
    </row>
    <row r="4390" spans="1:78">
      <c r="A4390" t="s">
        <v>10734</v>
      </c>
      <c r="B4390" t="s">
        <v>1296</v>
      </c>
      <c r="C4390">
        <v>7.7225100000000001E-3</v>
      </c>
      <c r="D4390">
        <v>1.2647800000000001E-3</v>
      </c>
      <c r="E4390">
        <v>1</v>
      </c>
      <c r="F4390">
        <v>1</v>
      </c>
      <c r="G4390">
        <v>8</v>
      </c>
      <c r="H4390" t="s">
        <v>1555</v>
      </c>
      <c r="I4390" t="s">
        <v>10735</v>
      </c>
      <c r="K4390">
        <v>0</v>
      </c>
      <c r="L4390">
        <v>934.47748000000001</v>
      </c>
      <c r="M4390">
        <v>22467300.447550301</v>
      </c>
      <c r="N4390">
        <v>29451303.578638598</v>
      </c>
      <c r="O4390">
        <v>11656425.348410301</v>
      </c>
      <c r="P4390">
        <v>32731087.706560999</v>
      </c>
      <c r="Q4390">
        <v>30875151.803894099</v>
      </c>
      <c r="R4390">
        <v>41921400.616175704</v>
      </c>
      <c r="S4390">
        <v>21739436.5216727</v>
      </c>
      <c r="T4390">
        <v>24588535.9460655</v>
      </c>
      <c r="U4390">
        <v>24614155.5507323</v>
      </c>
      <c r="V4390">
        <v>32779089.705495998</v>
      </c>
      <c r="W4390">
        <v>3220414.7939479002</v>
      </c>
      <c r="X4390">
        <v>19435716.252967302</v>
      </c>
      <c r="Y4390">
        <v>42643400.610289603</v>
      </c>
      <c r="Z4390">
        <v>26028710.561146799</v>
      </c>
      <c r="AA4390">
        <v>35383765.014568999</v>
      </c>
      <c r="AB4390">
        <v>31868638.971898999</v>
      </c>
      <c r="AC4390">
        <v>10142566.531570099</v>
      </c>
      <c r="AE4390">
        <v>18993454</v>
      </c>
      <c r="AF4390">
        <v>44333590.036645301</v>
      </c>
      <c r="AG4390">
        <v>4943119.5</v>
      </c>
      <c r="AH4390">
        <v>8182334.5087890597</v>
      </c>
      <c r="AI4390">
        <v>7384880</v>
      </c>
      <c r="AJ4390">
        <v>3824194.5</v>
      </c>
      <c r="AK4390">
        <v>9215348</v>
      </c>
      <c r="AL4390">
        <v>5422510.9018554697</v>
      </c>
      <c r="AM4390">
        <v>8568369.77734375</v>
      </c>
      <c r="AN4390">
        <v>7798311.1005859403</v>
      </c>
      <c r="AO4390">
        <v>8471097.7519531306</v>
      </c>
      <c r="AP4390">
        <v>12025317</v>
      </c>
      <c r="AQ4390">
        <v>121929.3984375</v>
      </c>
      <c r="AR4390">
        <v>5292974</v>
      </c>
      <c r="AS4390">
        <v>7199020</v>
      </c>
      <c r="AT4390">
        <v>3289896.25</v>
      </c>
      <c r="AU4390">
        <v>6016334.5</v>
      </c>
      <c r="AV4390">
        <v>29104816</v>
      </c>
      <c r="AW4390">
        <v>5448530.5</v>
      </c>
      <c r="AY4390">
        <v>18993454</v>
      </c>
      <c r="AZ4390">
        <v>7527948.09375</v>
      </c>
      <c r="BB4390" t="s">
        <v>1292</v>
      </c>
      <c r="BC4390" t="s">
        <v>1292</v>
      </c>
      <c r="BD4390" t="s">
        <v>1293</v>
      </c>
      <c r="BE4390" t="s">
        <v>1293</v>
      </c>
      <c r="BF4390" t="s">
        <v>1292</v>
      </c>
      <c r="BG4390" t="s">
        <v>1292</v>
      </c>
      <c r="BH4390" t="s">
        <v>1292</v>
      </c>
      <c r="BI4390" t="s">
        <v>1292</v>
      </c>
      <c r="BJ4390" t="s">
        <v>1292</v>
      </c>
      <c r="BK4390" t="s">
        <v>1292</v>
      </c>
      <c r="BL4390" t="s">
        <v>1293</v>
      </c>
      <c r="BM4390" t="s">
        <v>1293</v>
      </c>
      <c r="BN4390" t="s">
        <v>1293</v>
      </c>
      <c r="BO4390" t="s">
        <v>1292</v>
      </c>
      <c r="BP4390" t="s">
        <v>1293</v>
      </c>
      <c r="BQ4390" t="s">
        <v>1292</v>
      </c>
      <c r="BR4390" t="s">
        <v>1293</v>
      </c>
      <c r="BS4390" t="s">
        <v>1294</v>
      </c>
      <c r="BT4390" t="s">
        <v>1292</v>
      </c>
      <c r="BU4390" t="s">
        <v>1292</v>
      </c>
      <c r="BV4390" t="s">
        <v>1293</v>
      </c>
      <c r="BW4390">
        <v>2.2699999999999999E-4</v>
      </c>
      <c r="BX4390">
        <v>1.1349999999999999E-3</v>
      </c>
      <c r="BY4390">
        <v>1.26</v>
      </c>
      <c r="BZ4390">
        <v>35.89</v>
      </c>
    </row>
    <row r="4391" spans="1:78">
      <c r="A4391" t="s">
        <v>10736</v>
      </c>
      <c r="C4391">
        <v>7.5944699999999999E-3</v>
      </c>
      <c r="D4391">
        <v>1.2647800000000001E-3</v>
      </c>
      <c r="E4391">
        <v>1</v>
      </c>
      <c r="F4391">
        <v>1</v>
      </c>
      <c r="G4391">
        <v>2</v>
      </c>
      <c r="H4391" t="s">
        <v>1612</v>
      </c>
      <c r="I4391" t="s">
        <v>10737</v>
      </c>
      <c r="K4391">
        <v>0</v>
      </c>
      <c r="L4391">
        <v>1311.6150299999999</v>
      </c>
      <c r="T4391">
        <v>95471.631090362993</v>
      </c>
      <c r="X4391">
        <v>145911.221565677</v>
      </c>
      <c r="AA4391">
        <v>143962.81162957201</v>
      </c>
      <c r="AB4391">
        <v>661276.11243590806</v>
      </c>
      <c r="AE4391">
        <v>729898.9375</v>
      </c>
      <c r="AF4391">
        <v>222044.362986227</v>
      </c>
      <c r="AN4391">
        <v>30279.048828125</v>
      </c>
      <c r="AR4391">
        <v>39736.34375</v>
      </c>
      <c r="AU4391">
        <v>24478.130859375</v>
      </c>
      <c r="AV4391">
        <v>603926.625</v>
      </c>
      <c r="AY4391">
        <v>729898.9375</v>
      </c>
      <c r="AZ4391">
        <v>37703.65625</v>
      </c>
      <c r="BB4391" t="s">
        <v>1294</v>
      </c>
      <c r="BC4391" t="s">
        <v>1294</v>
      </c>
      <c r="BD4391" t="s">
        <v>1294</v>
      </c>
      <c r="BE4391" t="s">
        <v>1294</v>
      </c>
      <c r="BF4391" t="s">
        <v>1294</v>
      </c>
      <c r="BG4391" t="s">
        <v>1294</v>
      </c>
      <c r="BH4391" t="s">
        <v>1294</v>
      </c>
      <c r="BI4391" t="s">
        <v>1292</v>
      </c>
      <c r="BJ4391" t="s">
        <v>1294</v>
      </c>
      <c r="BK4391" t="s">
        <v>1294</v>
      </c>
      <c r="BL4391" t="s">
        <v>1294</v>
      </c>
      <c r="BM4391" t="s">
        <v>1292</v>
      </c>
      <c r="BN4391" t="s">
        <v>1294</v>
      </c>
      <c r="BO4391" t="s">
        <v>1294</v>
      </c>
      <c r="BP4391" t="s">
        <v>1292</v>
      </c>
      <c r="BQ4391" t="s">
        <v>1293</v>
      </c>
      <c r="BR4391" t="s">
        <v>1294</v>
      </c>
      <c r="BS4391" t="s">
        <v>1294</v>
      </c>
      <c r="BT4391" t="s">
        <v>1293</v>
      </c>
      <c r="BU4391" t="s">
        <v>1292</v>
      </c>
      <c r="BV4391" t="s">
        <v>1293</v>
      </c>
      <c r="BW4391">
        <v>2.2699999999999999E-4</v>
      </c>
      <c r="BX4391">
        <v>1.0950000000000001E-3</v>
      </c>
      <c r="BY4391">
        <v>1.3</v>
      </c>
      <c r="BZ4391">
        <v>72.540000000000006</v>
      </c>
    </row>
    <row r="4392" spans="1:78">
      <c r="A4392" t="s">
        <v>10738</v>
      </c>
      <c r="C4392">
        <v>8.0116400000000004E-3</v>
      </c>
      <c r="D4392">
        <v>1.2647800000000001E-3</v>
      </c>
      <c r="E4392">
        <v>1</v>
      </c>
      <c r="F4392">
        <v>1</v>
      </c>
      <c r="G4392">
        <v>8</v>
      </c>
      <c r="H4392" t="s">
        <v>1787</v>
      </c>
      <c r="I4392" t="s">
        <v>10739</v>
      </c>
      <c r="K4392">
        <v>0</v>
      </c>
      <c r="L4392">
        <v>900.44615999999996</v>
      </c>
      <c r="M4392">
        <v>204494.48241513001</v>
      </c>
      <c r="N4392">
        <v>204244.20832222601</v>
      </c>
      <c r="O4392">
        <v>141355.72790719301</v>
      </c>
      <c r="P4392">
        <v>107292.550631308</v>
      </c>
      <c r="Q4392">
        <v>476043.831718701</v>
      </c>
      <c r="R4392">
        <v>633866.75549212797</v>
      </c>
      <c r="S4392">
        <v>1205556.8529264301</v>
      </c>
      <c r="T4392">
        <v>5186730.2289845198</v>
      </c>
      <c r="U4392">
        <v>751755.18184114003</v>
      </c>
      <c r="V4392">
        <v>967645.69595970004</v>
      </c>
      <c r="X4392">
        <v>3127716.1145635601</v>
      </c>
      <c r="Z4392">
        <v>114938.05577669801</v>
      </c>
      <c r="AA4392">
        <v>173801.086725553</v>
      </c>
      <c r="AB4392">
        <v>557177.09910504997</v>
      </c>
      <c r="AC4392">
        <v>1721296.4461606501</v>
      </c>
      <c r="AD4392">
        <v>441290.565022144</v>
      </c>
      <c r="AE4392">
        <v>1308525.84375</v>
      </c>
      <c r="AF4392">
        <v>2470593.2324616602</v>
      </c>
      <c r="AG4392">
        <v>44991.638671875</v>
      </c>
      <c r="AH4392">
        <v>56744.328125</v>
      </c>
      <c r="AI4392">
        <v>89555.3359375</v>
      </c>
      <c r="AJ4392">
        <v>12535.71484375</v>
      </c>
      <c r="AK4392">
        <v>142085.44140625</v>
      </c>
      <c r="AL4392">
        <v>81990.328125</v>
      </c>
      <c r="AM4392">
        <v>475157.52734375</v>
      </c>
      <c r="AN4392">
        <v>1644983.5</v>
      </c>
      <c r="AO4392">
        <v>258720.703125</v>
      </c>
      <c r="AP4392">
        <v>354989.9140625</v>
      </c>
      <c r="AR4392">
        <v>851778.234375</v>
      </c>
      <c r="AT4392">
        <v>14527.583984375</v>
      </c>
      <c r="AU4392">
        <v>29551.560546875</v>
      </c>
      <c r="AV4392">
        <v>508855.6484375</v>
      </c>
      <c r="AW4392">
        <v>924670.90625</v>
      </c>
      <c r="AX4392">
        <v>199969.625</v>
      </c>
      <c r="AY4392">
        <v>1308525.84375</v>
      </c>
      <c r="AZ4392">
        <v>419512.5546875</v>
      </c>
      <c r="BB4392" t="s">
        <v>1292</v>
      </c>
      <c r="BC4392" t="s">
        <v>1292</v>
      </c>
      <c r="BD4392" t="s">
        <v>1292</v>
      </c>
      <c r="BE4392" t="s">
        <v>1292</v>
      </c>
      <c r="BF4392" t="s">
        <v>1292</v>
      </c>
      <c r="BG4392" t="s">
        <v>1292</v>
      </c>
      <c r="BH4392" t="s">
        <v>1293</v>
      </c>
      <c r="BI4392" t="s">
        <v>1293</v>
      </c>
      <c r="BJ4392" t="s">
        <v>1293</v>
      </c>
      <c r="BK4392" t="s">
        <v>1293</v>
      </c>
      <c r="BL4392" t="s">
        <v>1294</v>
      </c>
      <c r="BM4392" t="s">
        <v>1293</v>
      </c>
      <c r="BN4392" t="s">
        <v>1294</v>
      </c>
      <c r="BO4392" t="s">
        <v>1292</v>
      </c>
      <c r="BP4392" t="s">
        <v>1292</v>
      </c>
      <c r="BQ4392" t="s">
        <v>1293</v>
      </c>
      <c r="BR4392" t="s">
        <v>1293</v>
      </c>
      <c r="BS4392" t="s">
        <v>1293</v>
      </c>
      <c r="BT4392" t="s">
        <v>1292</v>
      </c>
      <c r="BU4392" t="s">
        <v>1292</v>
      </c>
      <c r="BV4392" t="s">
        <v>1293</v>
      </c>
      <c r="BW4392">
        <v>2.9579999999999998E-4</v>
      </c>
      <c r="BX4392">
        <v>1.2279999999999999E-3</v>
      </c>
      <c r="BY4392">
        <v>1.49</v>
      </c>
      <c r="BZ4392">
        <v>60.16</v>
      </c>
    </row>
    <row r="4393" spans="1:78">
      <c r="A4393" t="s">
        <v>10740</v>
      </c>
      <c r="C4393">
        <v>7.3868600000000003E-3</v>
      </c>
      <c r="D4393">
        <v>1.2647800000000001E-3</v>
      </c>
      <c r="E4393">
        <v>1</v>
      </c>
      <c r="F4393">
        <v>1</v>
      </c>
      <c r="G4393">
        <v>2</v>
      </c>
      <c r="H4393" t="s">
        <v>1364</v>
      </c>
      <c r="I4393" t="s">
        <v>10741</v>
      </c>
      <c r="K4393">
        <v>0</v>
      </c>
      <c r="L4393">
        <v>982.49926000000005</v>
      </c>
      <c r="Q4393">
        <v>240796.804072164</v>
      </c>
      <c r="X4393">
        <v>178377.642538324</v>
      </c>
      <c r="AE4393">
        <v>140591.4375</v>
      </c>
      <c r="AF4393">
        <v>162576.59268297601</v>
      </c>
      <c r="AK4393">
        <v>71870.9453125</v>
      </c>
      <c r="AR4393">
        <v>48578</v>
      </c>
      <c r="AY4393">
        <v>140591.4375</v>
      </c>
      <c r="AZ4393">
        <v>27605.888671875</v>
      </c>
      <c r="BB4393" t="s">
        <v>1294</v>
      </c>
      <c r="BC4393" t="s">
        <v>1294</v>
      </c>
      <c r="BD4393" t="s">
        <v>1294</v>
      </c>
      <c r="BE4393" t="s">
        <v>1294</v>
      </c>
      <c r="BF4393" t="s">
        <v>1292</v>
      </c>
      <c r="BG4393" t="s">
        <v>1294</v>
      </c>
      <c r="BH4393" t="s">
        <v>1294</v>
      </c>
      <c r="BI4393" t="s">
        <v>1294</v>
      </c>
      <c r="BJ4393" t="s">
        <v>1294</v>
      </c>
      <c r="BK4393" t="s">
        <v>1294</v>
      </c>
      <c r="BL4393" t="s">
        <v>1294</v>
      </c>
      <c r="BM4393" t="s">
        <v>1292</v>
      </c>
      <c r="BN4393" t="s">
        <v>1294</v>
      </c>
      <c r="BO4393" t="s">
        <v>1294</v>
      </c>
      <c r="BP4393" t="s">
        <v>1294</v>
      </c>
      <c r="BQ4393" t="s">
        <v>1293</v>
      </c>
      <c r="BR4393" t="s">
        <v>1294</v>
      </c>
      <c r="BS4393" t="s">
        <v>1294</v>
      </c>
      <c r="BT4393" t="s">
        <v>1293</v>
      </c>
      <c r="BU4393" t="s">
        <v>1292</v>
      </c>
      <c r="BV4393" t="s">
        <v>1293</v>
      </c>
      <c r="BW4393">
        <v>2.2699999999999999E-4</v>
      </c>
      <c r="BX4393">
        <v>1.031E-3</v>
      </c>
      <c r="BY4393">
        <v>1.65</v>
      </c>
      <c r="BZ4393">
        <v>64.7</v>
      </c>
    </row>
    <row r="4394" spans="1:78">
      <c r="A4394" t="s">
        <v>10742</v>
      </c>
      <c r="C4394">
        <v>7.2650199999999996E-3</v>
      </c>
      <c r="D4394">
        <v>1.2647800000000001E-3</v>
      </c>
      <c r="E4394">
        <v>1</v>
      </c>
      <c r="F4394">
        <v>1</v>
      </c>
      <c r="G4394">
        <v>1</v>
      </c>
      <c r="H4394" t="s">
        <v>4017</v>
      </c>
      <c r="I4394" t="s">
        <v>10743</v>
      </c>
      <c r="K4394">
        <v>0</v>
      </c>
      <c r="L4394">
        <v>1518.7070799999999</v>
      </c>
      <c r="M4394">
        <v>475580.78301966598</v>
      </c>
      <c r="N4394">
        <v>806554.10714438197</v>
      </c>
      <c r="O4394">
        <v>96970.122594293105</v>
      </c>
      <c r="Q4394">
        <v>331372.47538075701</v>
      </c>
      <c r="R4394">
        <v>199657.51684775701</v>
      </c>
      <c r="S4394">
        <v>1105227.28984204</v>
      </c>
      <c r="T4394">
        <v>542295.96846099803</v>
      </c>
      <c r="U4394">
        <v>329964.68729204999</v>
      </c>
      <c r="V4394">
        <v>319557.58772531</v>
      </c>
      <c r="X4394">
        <v>1574903.1845766101</v>
      </c>
      <c r="Z4394">
        <v>1966812.2103684901</v>
      </c>
      <c r="AA4394">
        <v>887834.785739757</v>
      </c>
      <c r="AB4394">
        <v>173946.99586855201</v>
      </c>
      <c r="AC4394">
        <v>652928.07939479197</v>
      </c>
      <c r="AE4394">
        <v>188257.03125</v>
      </c>
      <c r="AF4394">
        <v>642498.44209686294</v>
      </c>
      <c r="AG4394">
        <v>104634.40625</v>
      </c>
      <c r="AH4394">
        <v>224081.609375</v>
      </c>
      <c r="AI4394">
        <v>61435.01953125</v>
      </c>
      <c r="AK4394">
        <v>98905.1875</v>
      </c>
      <c r="AL4394">
        <v>25825.59375</v>
      </c>
      <c r="AM4394">
        <v>435613.6875</v>
      </c>
      <c r="AN4394">
        <v>171990.421875</v>
      </c>
      <c r="AO4394">
        <v>113559.171875</v>
      </c>
      <c r="AP4394">
        <v>117232.703125</v>
      </c>
      <c r="AR4394">
        <v>428897.0625</v>
      </c>
      <c r="AT4394">
        <v>248595.03125</v>
      </c>
      <c r="AU4394">
        <v>150959.375</v>
      </c>
      <c r="AV4394">
        <v>158861.359375</v>
      </c>
      <c r="AW4394">
        <v>350749.34375</v>
      </c>
      <c r="AY4394">
        <v>188257.03125</v>
      </c>
      <c r="AZ4394">
        <v>109097.75</v>
      </c>
      <c r="BB4394" t="s">
        <v>1292</v>
      </c>
      <c r="BC4394" t="s">
        <v>1292</v>
      </c>
      <c r="BD4394" t="s">
        <v>1292</v>
      </c>
      <c r="BE4394" t="s">
        <v>1294</v>
      </c>
      <c r="BF4394" t="s">
        <v>1292</v>
      </c>
      <c r="BG4394" t="s">
        <v>1292</v>
      </c>
      <c r="BH4394" t="s">
        <v>1293</v>
      </c>
      <c r="BI4394" t="s">
        <v>1292</v>
      </c>
      <c r="BJ4394" t="s">
        <v>1292</v>
      </c>
      <c r="BK4394" t="s">
        <v>1292</v>
      </c>
      <c r="BL4394" t="s">
        <v>1294</v>
      </c>
      <c r="BM4394" t="s">
        <v>1292</v>
      </c>
      <c r="BN4394" t="s">
        <v>1294</v>
      </c>
      <c r="BO4394" t="s">
        <v>1292</v>
      </c>
      <c r="BP4394" t="s">
        <v>1292</v>
      </c>
      <c r="BQ4394" t="s">
        <v>1292</v>
      </c>
      <c r="BR4394" t="s">
        <v>1292</v>
      </c>
      <c r="BS4394" t="s">
        <v>1294</v>
      </c>
      <c r="BT4394" t="s">
        <v>1292</v>
      </c>
      <c r="BU4394" t="s">
        <v>1292</v>
      </c>
      <c r="BV4394" t="s">
        <v>1293</v>
      </c>
      <c r="BW4394">
        <v>2.2699999999999999E-4</v>
      </c>
      <c r="BX4394">
        <v>9.9869999999999994E-4</v>
      </c>
      <c r="BY4394">
        <v>1.42</v>
      </c>
      <c r="BZ4394">
        <v>55.34</v>
      </c>
    </row>
    <row r="4395" spans="1:78">
      <c r="A4395" t="s">
        <v>10744</v>
      </c>
      <c r="C4395">
        <v>8.3965399999999992E-3</v>
      </c>
      <c r="D4395">
        <v>1.2647800000000001E-3</v>
      </c>
      <c r="E4395">
        <v>1</v>
      </c>
      <c r="F4395">
        <v>1</v>
      </c>
      <c r="G4395">
        <v>1</v>
      </c>
      <c r="H4395" t="s">
        <v>1364</v>
      </c>
      <c r="I4395" t="s">
        <v>10745</v>
      </c>
      <c r="K4395">
        <v>0</v>
      </c>
      <c r="L4395">
        <v>1310.5495100000001</v>
      </c>
      <c r="AB4395">
        <v>182289.366998713</v>
      </c>
      <c r="AF4395">
        <v>131948.82017818099</v>
      </c>
      <c r="AV4395">
        <v>166480.234375</v>
      </c>
      <c r="AZ4395">
        <v>22405.220703125</v>
      </c>
      <c r="BB4395" t="s">
        <v>1294</v>
      </c>
      <c r="BC4395" t="s">
        <v>1294</v>
      </c>
      <c r="BD4395" t="s">
        <v>1294</v>
      </c>
      <c r="BE4395" t="s">
        <v>1294</v>
      </c>
      <c r="BF4395" t="s">
        <v>1294</v>
      </c>
      <c r="BG4395" t="s">
        <v>1294</v>
      </c>
      <c r="BH4395" t="s">
        <v>1294</v>
      </c>
      <c r="BI4395" t="s">
        <v>1294</v>
      </c>
      <c r="BJ4395" t="s">
        <v>1294</v>
      </c>
      <c r="BK4395" t="s">
        <v>1294</v>
      </c>
      <c r="BL4395" t="s">
        <v>1294</v>
      </c>
      <c r="BM4395" t="s">
        <v>1294</v>
      </c>
      <c r="BN4395" t="s">
        <v>1294</v>
      </c>
      <c r="BO4395" t="s">
        <v>1294</v>
      </c>
      <c r="BP4395" t="s">
        <v>1294</v>
      </c>
      <c r="BQ4395" t="s">
        <v>1293</v>
      </c>
      <c r="BR4395" t="s">
        <v>1294</v>
      </c>
      <c r="BS4395" t="s">
        <v>1294</v>
      </c>
      <c r="BT4395" t="s">
        <v>1294</v>
      </c>
      <c r="BU4395" t="s">
        <v>1292</v>
      </c>
      <c r="BV4395" t="s">
        <v>1293</v>
      </c>
      <c r="BW4395">
        <v>2.9579999999999998E-4</v>
      </c>
      <c r="BX4395">
        <v>1.3519999999999999E-3</v>
      </c>
      <c r="BY4395">
        <v>1.52</v>
      </c>
      <c r="BZ4395">
        <v>64.28</v>
      </c>
    </row>
    <row r="4396" spans="1:78">
      <c r="A4396" t="s">
        <v>10746</v>
      </c>
      <c r="C4396">
        <v>7.6156100000000001E-3</v>
      </c>
      <c r="D4396">
        <v>1.2647800000000001E-3</v>
      </c>
      <c r="E4396">
        <v>1</v>
      </c>
      <c r="F4396">
        <v>1</v>
      </c>
      <c r="G4396">
        <v>1</v>
      </c>
      <c r="H4396" t="s">
        <v>8789</v>
      </c>
      <c r="I4396" t="s">
        <v>10747</v>
      </c>
      <c r="K4396">
        <v>0</v>
      </c>
      <c r="L4396">
        <v>866.49819000000002</v>
      </c>
      <c r="M4396">
        <v>143562.99424961201</v>
      </c>
      <c r="N4396">
        <v>3596106.5925294301</v>
      </c>
      <c r="Q4396">
        <v>106169.28260544399</v>
      </c>
      <c r="R4396">
        <v>139974.07512314399</v>
      </c>
      <c r="V4396">
        <v>198165.90371461899</v>
      </c>
      <c r="AB4396">
        <v>462547.086248604</v>
      </c>
      <c r="AC4396">
        <v>57638.237177161602</v>
      </c>
      <c r="AF4396">
        <v>38349.948295223199</v>
      </c>
      <c r="AG4396">
        <v>31585.861328125</v>
      </c>
      <c r="AH4396">
        <v>999091.5</v>
      </c>
      <c r="AK4396">
        <v>31688.48828125</v>
      </c>
      <c r="AL4396">
        <v>18105.572265625</v>
      </c>
      <c r="AP4396">
        <v>72699.0234375</v>
      </c>
      <c r="AV4396">
        <v>422432.46875</v>
      </c>
      <c r="AW4396">
        <v>30962.94140625</v>
      </c>
      <c r="AZ4396">
        <v>6511.91162109375</v>
      </c>
      <c r="BB4396" t="s">
        <v>1292</v>
      </c>
      <c r="BC4396" t="s">
        <v>1293</v>
      </c>
      <c r="BD4396" t="s">
        <v>1294</v>
      </c>
      <c r="BE4396" t="s">
        <v>1294</v>
      </c>
      <c r="BF4396" t="s">
        <v>1292</v>
      </c>
      <c r="BG4396" t="s">
        <v>1292</v>
      </c>
      <c r="BH4396" t="s">
        <v>1294</v>
      </c>
      <c r="BI4396" t="s">
        <v>1294</v>
      </c>
      <c r="BJ4396" t="s">
        <v>1294</v>
      </c>
      <c r="BK4396" t="s">
        <v>1292</v>
      </c>
      <c r="BL4396" t="s">
        <v>1294</v>
      </c>
      <c r="BM4396" t="s">
        <v>1294</v>
      </c>
      <c r="BN4396" t="s">
        <v>1294</v>
      </c>
      <c r="BO4396" t="s">
        <v>1294</v>
      </c>
      <c r="BP4396" t="s">
        <v>1294</v>
      </c>
      <c r="BQ4396" t="s">
        <v>1292</v>
      </c>
      <c r="BR4396" t="s">
        <v>1292</v>
      </c>
      <c r="BS4396" t="s">
        <v>1294</v>
      </c>
      <c r="BT4396" t="s">
        <v>1294</v>
      </c>
      <c r="BU4396" t="s">
        <v>1292</v>
      </c>
      <c r="BV4396" t="s">
        <v>1293</v>
      </c>
      <c r="BW4396">
        <v>2.2699999999999999E-4</v>
      </c>
      <c r="BX4396">
        <v>1.1050000000000001E-3</v>
      </c>
      <c r="BY4396">
        <v>1.78</v>
      </c>
      <c r="BZ4396">
        <v>62.51</v>
      </c>
    </row>
    <row r="4397" spans="1:78">
      <c r="A4397" t="s">
        <v>10748</v>
      </c>
      <c r="C4397">
        <v>7.7009599999999997E-3</v>
      </c>
      <c r="D4397">
        <v>1.2647800000000001E-3</v>
      </c>
      <c r="E4397">
        <v>1</v>
      </c>
      <c r="F4397">
        <v>1</v>
      </c>
      <c r="G4397">
        <v>1</v>
      </c>
      <c r="H4397" t="s">
        <v>1480</v>
      </c>
      <c r="I4397" t="s">
        <v>10749</v>
      </c>
      <c r="K4397">
        <v>1</v>
      </c>
      <c r="L4397">
        <v>1120.57455</v>
      </c>
      <c r="BA4397" t="s">
        <v>1318</v>
      </c>
      <c r="BB4397" t="s">
        <v>1294</v>
      </c>
      <c r="BC4397" t="s">
        <v>1294</v>
      </c>
      <c r="BD4397" t="s">
        <v>1293</v>
      </c>
      <c r="BE4397" t="s">
        <v>1294</v>
      </c>
      <c r="BF4397" t="s">
        <v>1294</v>
      </c>
      <c r="BG4397" t="s">
        <v>1294</v>
      </c>
      <c r="BH4397" t="s">
        <v>1294</v>
      </c>
      <c r="BI4397" t="s">
        <v>1294</v>
      </c>
      <c r="BJ4397" t="s">
        <v>1294</v>
      </c>
      <c r="BK4397" t="s">
        <v>1294</v>
      </c>
      <c r="BL4397" t="s">
        <v>1294</v>
      </c>
      <c r="BM4397" t="s">
        <v>1294</v>
      </c>
      <c r="BN4397" t="s">
        <v>1294</v>
      </c>
      <c r="BO4397" t="s">
        <v>1294</v>
      </c>
      <c r="BP4397" t="s">
        <v>1294</v>
      </c>
      <c r="BQ4397" t="s">
        <v>1294</v>
      </c>
      <c r="BR4397" t="s">
        <v>1294</v>
      </c>
      <c r="BS4397" t="s">
        <v>1294</v>
      </c>
      <c r="BT4397" t="s">
        <v>1294</v>
      </c>
      <c r="BU4397" t="s">
        <v>1294</v>
      </c>
      <c r="BV4397" t="s">
        <v>1293</v>
      </c>
      <c r="BW4397">
        <v>2.2699999999999999E-4</v>
      </c>
      <c r="BX4397">
        <v>1.1299999999999999E-3</v>
      </c>
      <c r="BY4397">
        <v>1.95</v>
      </c>
    </row>
    <row r="4398" spans="1:78">
      <c r="A4398" t="s">
        <v>10750</v>
      </c>
      <c r="C4398">
        <v>7.8983100000000004E-3</v>
      </c>
      <c r="D4398">
        <v>1.2647800000000001E-3</v>
      </c>
      <c r="E4398">
        <v>1</v>
      </c>
      <c r="F4398">
        <v>1</v>
      </c>
      <c r="G4398">
        <v>5</v>
      </c>
      <c r="H4398" t="s">
        <v>10751</v>
      </c>
      <c r="I4398" t="s">
        <v>10752</v>
      </c>
      <c r="K4398">
        <v>1</v>
      </c>
      <c r="L4398">
        <v>1754.8972799999999</v>
      </c>
      <c r="BA4398" t="s">
        <v>1318</v>
      </c>
      <c r="BB4398" t="s">
        <v>1293</v>
      </c>
      <c r="BC4398" t="s">
        <v>1293</v>
      </c>
      <c r="BD4398" t="s">
        <v>1294</v>
      </c>
      <c r="BE4398" t="s">
        <v>1293</v>
      </c>
      <c r="BF4398" t="s">
        <v>1294</v>
      </c>
      <c r="BG4398" t="s">
        <v>1293</v>
      </c>
      <c r="BH4398" t="s">
        <v>1294</v>
      </c>
      <c r="BI4398" t="s">
        <v>1294</v>
      </c>
      <c r="BJ4398" t="s">
        <v>1294</v>
      </c>
      <c r="BK4398" t="s">
        <v>1294</v>
      </c>
      <c r="BL4398" t="s">
        <v>1294</v>
      </c>
      <c r="BM4398" t="s">
        <v>1294</v>
      </c>
      <c r="BN4398" t="s">
        <v>1294</v>
      </c>
      <c r="BO4398" t="s">
        <v>1294</v>
      </c>
      <c r="BP4398" t="s">
        <v>1293</v>
      </c>
      <c r="BQ4398" t="s">
        <v>1294</v>
      </c>
      <c r="BR4398" t="s">
        <v>1294</v>
      </c>
      <c r="BS4398" t="s">
        <v>1294</v>
      </c>
      <c r="BT4398" t="s">
        <v>1294</v>
      </c>
      <c r="BU4398" t="s">
        <v>1294</v>
      </c>
      <c r="BV4398" t="s">
        <v>1293</v>
      </c>
      <c r="BW4398">
        <v>2.2699999999999999E-4</v>
      </c>
      <c r="BX4398">
        <v>1.193E-3</v>
      </c>
      <c r="BY4398">
        <v>1.63</v>
      </c>
    </row>
    <row r="4399" spans="1:78">
      <c r="A4399" t="s">
        <v>10753</v>
      </c>
      <c r="C4399">
        <v>7.7658800000000002E-3</v>
      </c>
      <c r="D4399">
        <v>1.2647800000000001E-3</v>
      </c>
      <c r="E4399">
        <v>1</v>
      </c>
      <c r="F4399">
        <v>1</v>
      </c>
      <c r="G4399">
        <v>1</v>
      </c>
      <c r="H4399" t="s">
        <v>6221</v>
      </c>
      <c r="I4399" t="s">
        <v>10754</v>
      </c>
      <c r="K4399">
        <v>0</v>
      </c>
      <c r="L4399">
        <v>900.47852</v>
      </c>
      <c r="N4399">
        <v>53451.164700934103</v>
      </c>
      <c r="S4399">
        <v>67418.078315305</v>
      </c>
      <c r="X4399">
        <v>75962.241386440102</v>
      </c>
      <c r="Y4399">
        <v>752787.91195918096</v>
      </c>
      <c r="Z4399">
        <v>134164.96768073301</v>
      </c>
      <c r="AA4399">
        <v>56672.236979503003</v>
      </c>
      <c r="AB4399">
        <v>25143.7887582322</v>
      </c>
      <c r="AC4399">
        <v>61751.4256339235</v>
      </c>
      <c r="AD4399">
        <v>711527.54562641098</v>
      </c>
      <c r="AE4399">
        <v>28788.298828125</v>
      </c>
      <c r="AF4399">
        <v>34547.575548987697</v>
      </c>
      <c r="AH4399">
        <v>14850.1171875</v>
      </c>
      <c r="AM4399">
        <v>26572.125</v>
      </c>
      <c r="AR4399">
        <v>20686.974609375</v>
      </c>
      <c r="AS4399">
        <v>127084.96875</v>
      </c>
      <c r="AT4399">
        <v>16957.767578125</v>
      </c>
      <c r="AU4399">
        <v>9636.033203125</v>
      </c>
      <c r="AV4399">
        <v>22963.181640625</v>
      </c>
      <c r="AW4399">
        <v>33172.5234375</v>
      </c>
      <c r="AX4399">
        <v>322426.78125</v>
      </c>
      <c r="AY4399">
        <v>28788.298828125</v>
      </c>
      <c r="AZ4399">
        <v>5866.259765625</v>
      </c>
      <c r="BB4399" t="s">
        <v>1294</v>
      </c>
      <c r="BC4399" t="s">
        <v>1292</v>
      </c>
      <c r="BD4399" t="s">
        <v>1294</v>
      </c>
      <c r="BE4399" t="s">
        <v>1294</v>
      </c>
      <c r="BF4399" t="s">
        <v>1294</v>
      </c>
      <c r="BG4399" t="s">
        <v>1294</v>
      </c>
      <c r="BH4399" t="s">
        <v>1292</v>
      </c>
      <c r="BI4399" t="s">
        <v>1294</v>
      </c>
      <c r="BJ4399" t="s">
        <v>1294</v>
      </c>
      <c r="BK4399" t="s">
        <v>1294</v>
      </c>
      <c r="BL4399" t="s">
        <v>1294</v>
      </c>
      <c r="BM4399" t="s">
        <v>1292</v>
      </c>
      <c r="BN4399" t="s">
        <v>1293</v>
      </c>
      <c r="BO4399" t="s">
        <v>1292</v>
      </c>
      <c r="BP4399" t="s">
        <v>1292</v>
      </c>
      <c r="BQ4399" t="s">
        <v>1292</v>
      </c>
      <c r="BR4399" t="s">
        <v>1292</v>
      </c>
      <c r="BS4399" t="s">
        <v>1292</v>
      </c>
      <c r="BT4399" t="s">
        <v>1292</v>
      </c>
      <c r="BU4399" t="s">
        <v>1292</v>
      </c>
      <c r="BV4399" t="s">
        <v>1293</v>
      </c>
      <c r="BW4399">
        <v>2.2699999999999999E-4</v>
      </c>
      <c r="BX4399">
        <v>1.1509999999999999E-3</v>
      </c>
      <c r="BY4399">
        <v>1.63</v>
      </c>
      <c r="BZ4399">
        <v>32.130000000000003</v>
      </c>
    </row>
    <row r="4400" spans="1:78">
      <c r="A4400" t="s">
        <v>10755</v>
      </c>
      <c r="B4400" t="s">
        <v>10756</v>
      </c>
      <c r="C4400">
        <v>8.3463200000000008E-3</v>
      </c>
      <c r="D4400">
        <v>1.2647800000000001E-3</v>
      </c>
      <c r="E4400">
        <v>1</v>
      </c>
      <c r="F4400">
        <v>1</v>
      </c>
      <c r="G4400">
        <v>1</v>
      </c>
      <c r="H4400" t="s">
        <v>10757</v>
      </c>
      <c r="I4400" t="s">
        <v>10758</v>
      </c>
      <c r="K4400">
        <v>0</v>
      </c>
      <c r="L4400">
        <v>1438.62357</v>
      </c>
      <c r="M4400">
        <v>108702.411636684</v>
      </c>
      <c r="N4400">
        <v>113819.93759559499</v>
      </c>
      <c r="O4400">
        <v>105355.448160138</v>
      </c>
      <c r="Q4400">
        <v>144915.84432030201</v>
      </c>
      <c r="R4400">
        <v>261009.56986505899</v>
      </c>
      <c r="S4400">
        <v>333553.88954999403</v>
      </c>
      <c r="T4400">
        <v>67420.945600266903</v>
      </c>
      <c r="U4400">
        <v>187433.50519968499</v>
      </c>
      <c r="V4400">
        <v>94912.246341395294</v>
      </c>
      <c r="X4400">
        <v>69820.094972470295</v>
      </c>
      <c r="Y4400">
        <v>734599.94163555501</v>
      </c>
      <c r="Z4400">
        <v>115390.468156542</v>
      </c>
      <c r="AC4400">
        <v>114140.174348163</v>
      </c>
      <c r="AF4400">
        <v>354959.23046803701</v>
      </c>
      <c r="AG4400">
        <v>23916.046875</v>
      </c>
      <c r="AH4400">
        <v>31622.125</v>
      </c>
      <c r="AI4400">
        <v>66747.5078125</v>
      </c>
      <c r="AK4400">
        <v>43253.2265625</v>
      </c>
      <c r="AL4400">
        <v>33761.44921875</v>
      </c>
      <c r="AM4400">
        <v>131466.75</v>
      </c>
      <c r="AN4400">
        <v>21382.708984375</v>
      </c>
      <c r="AO4400">
        <v>64506.27734375</v>
      </c>
      <c r="AP4400">
        <v>34819.44921875</v>
      </c>
      <c r="AR4400">
        <v>19014.26953125</v>
      </c>
      <c r="AS4400">
        <v>124014.4921875</v>
      </c>
      <c r="AT4400">
        <v>14584.7666015625</v>
      </c>
      <c r="AW4400">
        <v>61315.46875</v>
      </c>
      <c r="AZ4400">
        <v>60272.9140625</v>
      </c>
      <c r="BB4400" t="s">
        <v>1292</v>
      </c>
      <c r="BC4400" t="s">
        <v>1292</v>
      </c>
      <c r="BD4400" t="s">
        <v>1292</v>
      </c>
      <c r="BE4400" t="s">
        <v>1294</v>
      </c>
      <c r="BF4400" t="s">
        <v>1292</v>
      </c>
      <c r="BG4400" t="s">
        <v>1292</v>
      </c>
      <c r="BH4400" t="s">
        <v>1293</v>
      </c>
      <c r="BI4400" t="s">
        <v>1292</v>
      </c>
      <c r="BJ4400" t="s">
        <v>1292</v>
      </c>
      <c r="BK4400" t="s">
        <v>1292</v>
      </c>
      <c r="BL4400" t="s">
        <v>1294</v>
      </c>
      <c r="BM4400" t="s">
        <v>1292</v>
      </c>
      <c r="BN4400" t="s">
        <v>1292</v>
      </c>
      <c r="BO4400" t="s">
        <v>1292</v>
      </c>
      <c r="BP4400" t="s">
        <v>1294</v>
      </c>
      <c r="BQ4400" t="s">
        <v>1294</v>
      </c>
      <c r="BR4400" t="s">
        <v>1292</v>
      </c>
      <c r="BS4400" t="s">
        <v>1294</v>
      </c>
      <c r="BT4400" t="s">
        <v>1294</v>
      </c>
      <c r="BU4400" t="s">
        <v>1292</v>
      </c>
      <c r="BV4400" t="s">
        <v>1293</v>
      </c>
      <c r="BW4400">
        <v>2.9579999999999998E-4</v>
      </c>
      <c r="BX4400">
        <v>1.341E-3</v>
      </c>
      <c r="BY4400">
        <v>1.24</v>
      </c>
      <c r="BZ4400">
        <v>49.44</v>
      </c>
    </row>
    <row r="4401" spans="1:78">
      <c r="A4401" t="s">
        <v>10759</v>
      </c>
      <c r="C4401">
        <v>7.4073400000000001E-3</v>
      </c>
      <c r="D4401">
        <v>1.2647800000000001E-3</v>
      </c>
      <c r="E4401">
        <v>1</v>
      </c>
      <c r="F4401">
        <v>1</v>
      </c>
      <c r="G4401">
        <v>1</v>
      </c>
      <c r="H4401" t="s">
        <v>1886</v>
      </c>
      <c r="I4401" t="s">
        <v>10760</v>
      </c>
      <c r="K4401">
        <v>1</v>
      </c>
      <c r="L4401">
        <v>1155.6632999999999</v>
      </c>
      <c r="BA4401" t="s">
        <v>1318</v>
      </c>
      <c r="BB4401" t="s">
        <v>1294</v>
      </c>
      <c r="BC4401" t="s">
        <v>1294</v>
      </c>
      <c r="BD4401" t="s">
        <v>1294</v>
      </c>
      <c r="BE4401" t="s">
        <v>1294</v>
      </c>
      <c r="BF4401" t="s">
        <v>1294</v>
      </c>
      <c r="BG4401" t="s">
        <v>1294</v>
      </c>
      <c r="BH4401" t="s">
        <v>1294</v>
      </c>
      <c r="BI4401" t="s">
        <v>1294</v>
      </c>
      <c r="BJ4401" t="s">
        <v>1294</v>
      </c>
      <c r="BK4401" t="s">
        <v>1294</v>
      </c>
      <c r="BL4401" t="s">
        <v>1294</v>
      </c>
      <c r="BM4401" t="s">
        <v>1294</v>
      </c>
      <c r="BN4401" t="s">
        <v>1294</v>
      </c>
      <c r="BO4401" t="s">
        <v>1294</v>
      </c>
      <c r="BP4401" t="s">
        <v>1294</v>
      </c>
      <c r="BQ4401" t="s">
        <v>1294</v>
      </c>
      <c r="BR4401" t="s">
        <v>1294</v>
      </c>
      <c r="BS4401" t="s">
        <v>1294</v>
      </c>
      <c r="BT4401" t="s">
        <v>1293</v>
      </c>
      <c r="BU4401" t="s">
        <v>1294</v>
      </c>
      <c r="BV4401" t="s">
        <v>1293</v>
      </c>
      <c r="BW4401">
        <v>2.2699999999999999E-4</v>
      </c>
      <c r="BX4401">
        <v>1.039E-3</v>
      </c>
      <c r="BY4401">
        <v>2.4300000000000002</v>
      </c>
    </row>
    <row r="4402" spans="1:78">
      <c r="A4402" t="s">
        <v>1156</v>
      </c>
      <c r="B4402" t="s">
        <v>1628</v>
      </c>
      <c r="C4402">
        <v>8.3713399999999997E-3</v>
      </c>
      <c r="D4402">
        <v>1.2647800000000001E-3</v>
      </c>
      <c r="E4402">
        <v>1</v>
      </c>
      <c r="F4402">
        <v>1</v>
      </c>
      <c r="G4402">
        <v>9</v>
      </c>
      <c r="H4402" t="s">
        <v>1154</v>
      </c>
      <c r="I4402" t="s">
        <v>10761</v>
      </c>
      <c r="K4402">
        <v>0</v>
      </c>
      <c r="L4402">
        <v>1079.55539</v>
      </c>
      <c r="M4402">
        <v>2102519.52941699</v>
      </c>
      <c r="N4402">
        <v>1752425.3204205499</v>
      </c>
      <c r="O4402">
        <v>2625611.2381974398</v>
      </c>
      <c r="P4402">
        <v>2822472.74946411</v>
      </c>
      <c r="Q4402">
        <v>3233408.6258935798</v>
      </c>
      <c r="R4402">
        <v>10585649.384574</v>
      </c>
      <c r="S4402">
        <v>4544576.44255755</v>
      </c>
      <c r="T4402">
        <v>2756515.9710648102</v>
      </c>
      <c r="U4402">
        <v>2910934.9457014701</v>
      </c>
      <c r="V4402">
        <v>5814949.2210626397</v>
      </c>
      <c r="W4402">
        <v>2462562.0365573899</v>
      </c>
      <c r="X4402">
        <v>2068946.6677341501</v>
      </c>
      <c r="Y4402">
        <v>2610930.5025102799</v>
      </c>
      <c r="Z4402">
        <v>2209090.5789755099</v>
      </c>
      <c r="AA4402">
        <v>3003533.5748979901</v>
      </c>
      <c r="AB4402">
        <v>1232889.1262831499</v>
      </c>
      <c r="AC4402">
        <v>4498171.4304946503</v>
      </c>
      <c r="AD4402">
        <v>1122979.0959251099</v>
      </c>
      <c r="AE4402">
        <v>5375491</v>
      </c>
      <c r="AF4402">
        <v>5649240.9941383097</v>
      </c>
      <c r="AG4402">
        <v>462583.625</v>
      </c>
      <c r="AH4402">
        <v>486869.1171875</v>
      </c>
      <c r="AI4402">
        <v>1663445.125</v>
      </c>
      <c r="AJ4402">
        <v>329768.59375</v>
      </c>
      <c r="AK4402">
        <v>965079.8125</v>
      </c>
      <c r="AL4402">
        <v>1369248.125</v>
      </c>
      <c r="AM4402">
        <v>1791196.90625</v>
      </c>
      <c r="AN4402">
        <v>874235.421875</v>
      </c>
      <c r="AO4402">
        <v>1001814.359375</v>
      </c>
      <c r="AP4402">
        <v>2133268.75</v>
      </c>
      <c r="AQ4402">
        <v>93236.035400390596</v>
      </c>
      <c r="AR4402">
        <v>563441.078125</v>
      </c>
      <c r="AS4402">
        <v>440774.90625</v>
      </c>
      <c r="AT4402">
        <v>279217.78125</v>
      </c>
      <c r="AU4402">
        <v>510693.609375</v>
      </c>
      <c r="AV4402">
        <v>1125966.2265625</v>
      </c>
      <c r="AW4402">
        <v>2416392.75</v>
      </c>
      <c r="AX4402">
        <v>508874.9375</v>
      </c>
      <c r="AY4402">
        <v>5375491</v>
      </c>
      <c r="AZ4402">
        <v>959254.4375</v>
      </c>
      <c r="BB4402" t="s">
        <v>1293</v>
      </c>
      <c r="BC4402" t="s">
        <v>1292</v>
      </c>
      <c r="BD4402" t="s">
        <v>1292</v>
      </c>
      <c r="BE4402" t="s">
        <v>1292</v>
      </c>
      <c r="BF4402" t="s">
        <v>1292</v>
      </c>
      <c r="BG4402" t="s">
        <v>1292</v>
      </c>
      <c r="BH4402" t="s">
        <v>1293</v>
      </c>
      <c r="BI4402" t="s">
        <v>1292</v>
      </c>
      <c r="BJ4402" t="s">
        <v>1292</v>
      </c>
      <c r="BK4402" t="s">
        <v>1293</v>
      </c>
      <c r="BL4402" t="s">
        <v>1292</v>
      </c>
      <c r="BM4402" t="s">
        <v>1293</v>
      </c>
      <c r="BN4402" t="s">
        <v>1293</v>
      </c>
      <c r="BO4402" t="s">
        <v>1293</v>
      </c>
      <c r="BP4402" t="s">
        <v>1292</v>
      </c>
      <c r="BQ4402" t="s">
        <v>1293</v>
      </c>
      <c r="BR4402" t="s">
        <v>1293</v>
      </c>
      <c r="BS4402" t="s">
        <v>1293</v>
      </c>
      <c r="BT4402" t="s">
        <v>1292</v>
      </c>
      <c r="BU4402" t="s">
        <v>1292</v>
      </c>
      <c r="BV4402" t="s">
        <v>1293</v>
      </c>
      <c r="BW4402">
        <v>2.9579999999999998E-4</v>
      </c>
      <c r="BX4402">
        <v>1.3470000000000001E-3</v>
      </c>
      <c r="BY4402">
        <v>1.71</v>
      </c>
      <c r="BZ4402">
        <v>73.260000000000005</v>
      </c>
    </row>
    <row r="4403" spans="1:78">
      <c r="A4403" t="s">
        <v>10762</v>
      </c>
      <c r="C4403">
        <v>7.8316400000000008E-3</v>
      </c>
      <c r="D4403">
        <v>1.2647800000000001E-3</v>
      </c>
      <c r="E4403">
        <v>1</v>
      </c>
      <c r="F4403">
        <v>1</v>
      </c>
      <c r="G4403">
        <v>13</v>
      </c>
      <c r="H4403" t="s">
        <v>2424</v>
      </c>
      <c r="I4403" t="s">
        <v>10763</v>
      </c>
      <c r="K4403">
        <v>0</v>
      </c>
      <c r="L4403">
        <v>1201.55242</v>
      </c>
      <c r="M4403">
        <v>5071011.2110174801</v>
      </c>
      <c r="N4403">
        <v>18901023.818406701</v>
      </c>
      <c r="O4403">
        <v>30663884.667433601</v>
      </c>
      <c r="P4403">
        <v>880725.23423599103</v>
      </c>
      <c r="Q4403">
        <v>1755847.9060696601</v>
      </c>
      <c r="R4403">
        <v>2667104.2918618401</v>
      </c>
      <c r="S4403">
        <v>23146293.0180225</v>
      </c>
      <c r="T4403">
        <v>35814233.6778377</v>
      </c>
      <c r="U4403">
        <v>32634929.427606199</v>
      </c>
      <c r="V4403">
        <v>23685698.561060499</v>
      </c>
      <c r="X4403">
        <v>24673704.691573199</v>
      </c>
      <c r="Y4403">
        <v>2270374.00393485</v>
      </c>
      <c r="Z4403">
        <v>2539192.0376552902</v>
      </c>
      <c r="AA4403">
        <v>1087463.4917133299</v>
      </c>
      <c r="AB4403">
        <v>6672191.9129522201</v>
      </c>
      <c r="AC4403">
        <v>60838744.140365399</v>
      </c>
      <c r="AD4403">
        <v>2034396.04866909</v>
      </c>
      <c r="AE4403">
        <v>101992200.796875</v>
      </c>
      <c r="AF4403">
        <v>9716765.9183052406</v>
      </c>
      <c r="AG4403">
        <v>1115693.203125</v>
      </c>
      <c r="AH4403">
        <v>5251193.6875</v>
      </c>
      <c r="AI4403">
        <v>19426977.125</v>
      </c>
      <c r="AJ4403">
        <v>102901.08984375</v>
      </c>
      <c r="AK4403">
        <v>524070.28125</v>
      </c>
      <c r="AL4403">
        <v>344988.5234375</v>
      </c>
      <c r="AM4403">
        <v>9122867.4375</v>
      </c>
      <c r="AN4403">
        <v>11358567.125</v>
      </c>
      <c r="AO4403">
        <v>11231491.4375</v>
      </c>
      <c r="AP4403">
        <v>8689321.03125</v>
      </c>
      <c r="AR4403">
        <v>6719447.625</v>
      </c>
      <c r="AS4403">
        <v>383282.46875</v>
      </c>
      <c r="AT4403">
        <v>320940.921875</v>
      </c>
      <c r="AU4403">
        <v>184902.4296875</v>
      </c>
      <c r="AV4403">
        <v>6093542.875</v>
      </c>
      <c r="AW4403">
        <v>32682236</v>
      </c>
      <c r="AX4403">
        <v>921881.0625</v>
      </c>
      <c r="AY4403">
        <v>101992200.796875</v>
      </c>
      <c r="AZ4403">
        <v>1649929.7578125</v>
      </c>
      <c r="BB4403" t="s">
        <v>1293</v>
      </c>
      <c r="BC4403" t="s">
        <v>1293</v>
      </c>
      <c r="BD4403" t="s">
        <v>1292</v>
      </c>
      <c r="BE4403" t="s">
        <v>1292</v>
      </c>
      <c r="BF4403" t="s">
        <v>1292</v>
      </c>
      <c r="BG4403" t="s">
        <v>1292</v>
      </c>
      <c r="BH4403" t="s">
        <v>1293</v>
      </c>
      <c r="BI4403" t="s">
        <v>1293</v>
      </c>
      <c r="BJ4403" t="s">
        <v>1293</v>
      </c>
      <c r="BK4403" t="s">
        <v>1293</v>
      </c>
      <c r="BL4403" t="s">
        <v>1294</v>
      </c>
      <c r="BM4403" t="s">
        <v>1293</v>
      </c>
      <c r="BN4403" t="s">
        <v>1293</v>
      </c>
      <c r="BO4403" t="s">
        <v>1292</v>
      </c>
      <c r="BP4403" t="s">
        <v>1292</v>
      </c>
      <c r="BQ4403" t="s">
        <v>1293</v>
      </c>
      <c r="BR4403" t="s">
        <v>1292</v>
      </c>
      <c r="BS4403" t="s">
        <v>1293</v>
      </c>
      <c r="BT4403" t="s">
        <v>1293</v>
      </c>
      <c r="BU4403" t="s">
        <v>1293</v>
      </c>
      <c r="BV4403" t="s">
        <v>1293</v>
      </c>
      <c r="BW4403">
        <v>2.2699999999999999E-4</v>
      </c>
      <c r="BX4403">
        <v>1.1709999999999999E-3</v>
      </c>
      <c r="BY4403">
        <v>1.1000000000000001</v>
      </c>
      <c r="BZ4403">
        <v>90.61</v>
      </c>
    </row>
    <row r="4404" spans="1:78">
      <c r="A4404" t="s">
        <v>10764</v>
      </c>
      <c r="C4404">
        <v>7.8759799999999994E-3</v>
      </c>
      <c r="D4404">
        <v>1.2647800000000001E-3</v>
      </c>
      <c r="E4404">
        <v>2</v>
      </c>
      <c r="F4404">
        <v>12</v>
      </c>
      <c r="G4404">
        <v>2</v>
      </c>
      <c r="H4404" t="s">
        <v>5580</v>
      </c>
      <c r="I4404" t="s">
        <v>10765</v>
      </c>
      <c r="K4404">
        <v>1</v>
      </c>
      <c r="L4404">
        <v>984.53603999999996</v>
      </c>
      <c r="M4404">
        <v>729368.95279456</v>
      </c>
      <c r="R4404">
        <v>510912.660510563</v>
      </c>
      <c r="T4404">
        <v>397393.54008578899</v>
      </c>
      <c r="U4404">
        <v>244332.209978809</v>
      </c>
      <c r="X4404">
        <v>2458718.7697718702</v>
      </c>
      <c r="AA4404">
        <v>154581.66312218399</v>
      </c>
      <c r="AG4404">
        <v>160471.34375</v>
      </c>
      <c r="AL4404">
        <v>66086.28125</v>
      </c>
      <c r="AN4404">
        <v>126034.28125</v>
      </c>
      <c r="AO4404">
        <v>84088.28125</v>
      </c>
      <c r="AR4404">
        <v>669588.625</v>
      </c>
      <c r="AU4404">
        <v>26283.6640625</v>
      </c>
      <c r="BA4404" t="s">
        <v>1312</v>
      </c>
      <c r="BB4404" t="s">
        <v>1292</v>
      </c>
      <c r="BC4404" t="s">
        <v>1294</v>
      </c>
      <c r="BD4404" t="s">
        <v>1294</v>
      </c>
      <c r="BE4404" t="s">
        <v>1294</v>
      </c>
      <c r="BF4404" t="s">
        <v>1294</v>
      </c>
      <c r="BG4404" t="s">
        <v>1292</v>
      </c>
      <c r="BH4404" t="s">
        <v>1294</v>
      </c>
      <c r="BI4404" t="s">
        <v>1293</v>
      </c>
      <c r="BJ4404" t="s">
        <v>1292</v>
      </c>
      <c r="BK4404" t="s">
        <v>1294</v>
      </c>
      <c r="BL4404" t="s">
        <v>1294</v>
      </c>
      <c r="BM4404" t="s">
        <v>1293</v>
      </c>
      <c r="BN4404" t="s">
        <v>1294</v>
      </c>
      <c r="BO4404" t="s">
        <v>1294</v>
      </c>
      <c r="BP4404" t="s">
        <v>1292</v>
      </c>
      <c r="BQ4404" t="s">
        <v>1294</v>
      </c>
      <c r="BR4404" t="s">
        <v>1294</v>
      </c>
      <c r="BS4404" t="s">
        <v>1294</v>
      </c>
      <c r="BT4404" t="s">
        <v>1294</v>
      </c>
      <c r="BU4404" t="s">
        <v>1294</v>
      </c>
      <c r="BV4404" t="s">
        <v>1293</v>
      </c>
      <c r="BW4404">
        <v>2.2699999999999999E-4</v>
      </c>
      <c r="BX4404">
        <v>1.189E-3</v>
      </c>
      <c r="BY4404">
        <v>1.41</v>
      </c>
      <c r="BZ4404">
        <v>18.71</v>
      </c>
    </row>
    <row r="4405" spans="1:78">
      <c r="A4405" t="s">
        <v>10766</v>
      </c>
      <c r="C4405">
        <v>7.7658800000000002E-3</v>
      </c>
      <c r="D4405">
        <v>1.2647800000000001E-3</v>
      </c>
      <c r="E4405">
        <v>1</v>
      </c>
      <c r="F4405">
        <v>1</v>
      </c>
      <c r="G4405">
        <v>2</v>
      </c>
      <c r="H4405" t="s">
        <v>8125</v>
      </c>
      <c r="I4405" t="s">
        <v>10767</v>
      </c>
      <c r="K4405">
        <v>0</v>
      </c>
      <c r="L4405">
        <v>945.51121999999998</v>
      </c>
      <c r="BA4405" t="s">
        <v>1318</v>
      </c>
      <c r="BB4405" t="s">
        <v>1294</v>
      </c>
      <c r="BC4405" t="s">
        <v>1294</v>
      </c>
      <c r="BD4405" t="s">
        <v>1294</v>
      </c>
      <c r="BE4405" t="s">
        <v>1294</v>
      </c>
      <c r="BF4405" t="s">
        <v>1294</v>
      </c>
      <c r="BG4405" t="s">
        <v>1294</v>
      </c>
      <c r="BH4405" t="s">
        <v>1294</v>
      </c>
      <c r="BI4405" t="s">
        <v>1294</v>
      </c>
      <c r="BJ4405" t="s">
        <v>1294</v>
      </c>
      <c r="BK4405" t="s">
        <v>1294</v>
      </c>
      <c r="BL4405" t="s">
        <v>1294</v>
      </c>
      <c r="BM4405" t="s">
        <v>1294</v>
      </c>
      <c r="BN4405" t="s">
        <v>1294</v>
      </c>
      <c r="BO4405" t="s">
        <v>1294</v>
      </c>
      <c r="BP4405" t="s">
        <v>1294</v>
      </c>
      <c r="BQ4405" t="s">
        <v>1293</v>
      </c>
      <c r="BR4405" t="s">
        <v>1294</v>
      </c>
      <c r="BS4405" t="s">
        <v>1294</v>
      </c>
      <c r="BT4405" t="s">
        <v>1293</v>
      </c>
      <c r="BU4405" t="s">
        <v>1294</v>
      </c>
      <c r="BV4405" t="s">
        <v>1293</v>
      </c>
      <c r="BW4405">
        <v>2.2699999999999999E-4</v>
      </c>
      <c r="BX4405">
        <v>1.1509999999999999E-3</v>
      </c>
      <c r="BY4405">
        <v>1.21</v>
      </c>
    </row>
    <row r="4406" spans="1:78">
      <c r="A4406" t="s">
        <v>10768</v>
      </c>
      <c r="C4406">
        <v>8.1280199999999997E-3</v>
      </c>
      <c r="D4406">
        <v>1.2647800000000001E-3</v>
      </c>
      <c r="E4406">
        <v>1</v>
      </c>
      <c r="F4406">
        <v>1</v>
      </c>
      <c r="G4406">
        <v>1</v>
      </c>
      <c r="H4406" t="s">
        <v>10769</v>
      </c>
      <c r="I4406" t="s">
        <v>10770</v>
      </c>
      <c r="K4406">
        <v>0</v>
      </c>
      <c r="L4406">
        <v>1214.6375399999999</v>
      </c>
      <c r="Y4406">
        <v>1043651.1443603</v>
      </c>
      <c r="AS4406">
        <v>176188.234375</v>
      </c>
      <c r="BB4406" t="s">
        <v>1294</v>
      </c>
      <c r="BC4406" t="s">
        <v>1294</v>
      </c>
      <c r="BD4406" t="s">
        <v>1294</v>
      </c>
      <c r="BE4406" t="s">
        <v>1294</v>
      </c>
      <c r="BF4406" t="s">
        <v>1294</v>
      </c>
      <c r="BG4406" t="s">
        <v>1294</v>
      </c>
      <c r="BH4406" t="s">
        <v>1294</v>
      </c>
      <c r="BI4406" t="s">
        <v>1294</v>
      </c>
      <c r="BJ4406" t="s">
        <v>1294</v>
      </c>
      <c r="BK4406" t="s">
        <v>1294</v>
      </c>
      <c r="BL4406" t="s">
        <v>1294</v>
      </c>
      <c r="BM4406" t="s">
        <v>1294</v>
      </c>
      <c r="BN4406" t="s">
        <v>1293</v>
      </c>
      <c r="BO4406" t="s">
        <v>1294</v>
      </c>
      <c r="BP4406" t="s">
        <v>1294</v>
      </c>
      <c r="BQ4406" t="s">
        <v>1294</v>
      </c>
      <c r="BR4406" t="s">
        <v>1294</v>
      </c>
      <c r="BS4406" t="s">
        <v>1294</v>
      </c>
      <c r="BT4406" t="s">
        <v>1294</v>
      </c>
      <c r="BU4406" t="s">
        <v>1294</v>
      </c>
      <c r="BV4406" t="s">
        <v>1293</v>
      </c>
      <c r="BW4406">
        <v>2.9579999999999998E-4</v>
      </c>
      <c r="BX4406">
        <v>1.271E-3</v>
      </c>
      <c r="BY4406">
        <v>1.51</v>
      </c>
      <c r="BZ4406">
        <v>47.82</v>
      </c>
    </row>
    <row r="4407" spans="1:78">
      <c r="A4407" t="s">
        <v>10771</v>
      </c>
      <c r="C4407">
        <v>7.2650199999999996E-3</v>
      </c>
      <c r="D4407">
        <v>1.2647800000000001E-3</v>
      </c>
      <c r="E4407">
        <v>1</v>
      </c>
      <c r="F4407">
        <v>1</v>
      </c>
      <c r="G4407">
        <v>3</v>
      </c>
      <c r="H4407" t="s">
        <v>10772</v>
      </c>
      <c r="I4407" t="s">
        <v>10773</v>
      </c>
      <c r="K4407">
        <v>0</v>
      </c>
      <c r="L4407">
        <v>1142.6891800000001</v>
      </c>
      <c r="BA4407" t="s">
        <v>1318</v>
      </c>
      <c r="BB4407" t="s">
        <v>1294</v>
      </c>
      <c r="BC4407" t="s">
        <v>1294</v>
      </c>
      <c r="BD4407" t="s">
        <v>1294</v>
      </c>
      <c r="BE4407" t="s">
        <v>1294</v>
      </c>
      <c r="BF4407" t="s">
        <v>1294</v>
      </c>
      <c r="BG4407" t="s">
        <v>1294</v>
      </c>
      <c r="BH4407" t="s">
        <v>1294</v>
      </c>
      <c r="BI4407" t="s">
        <v>1293</v>
      </c>
      <c r="BJ4407" t="s">
        <v>1294</v>
      </c>
      <c r="BK4407" t="s">
        <v>1294</v>
      </c>
      <c r="BL4407" t="s">
        <v>1294</v>
      </c>
      <c r="BM4407" t="s">
        <v>1294</v>
      </c>
      <c r="BN4407" t="s">
        <v>1294</v>
      </c>
      <c r="BO4407" t="s">
        <v>1294</v>
      </c>
      <c r="BP4407" t="s">
        <v>1294</v>
      </c>
      <c r="BQ4407" t="s">
        <v>1293</v>
      </c>
      <c r="BR4407" t="s">
        <v>1293</v>
      </c>
      <c r="BS4407" t="s">
        <v>1294</v>
      </c>
      <c r="BT4407" t="s">
        <v>1294</v>
      </c>
      <c r="BU4407" t="s">
        <v>1294</v>
      </c>
      <c r="BV4407" t="s">
        <v>1293</v>
      </c>
      <c r="BW4407">
        <v>2.2699999999999999E-4</v>
      </c>
      <c r="BX4407">
        <v>9.9839999999999998E-4</v>
      </c>
      <c r="BY4407">
        <v>1.62</v>
      </c>
    </row>
    <row r="4408" spans="1:78">
      <c r="A4408" t="s">
        <v>10774</v>
      </c>
      <c r="C4408">
        <v>7.2852000000000004E-3</v>
      </c>
      <c r="D4408">
        <v>1.2647800000000001E-3</v>
      </c>
      <c r="E4408">
        <v>1</v>
      </c>
      <c r="F4408">
        <v>1</v>
      </c>
      <c r="G4408">
        <v>7</v>
      </c>
      <c r="H4408" t="s">
        <v>1347</v>
      </c>
      <c r="I4408" t="s">
        <v>10775</v>
      </c>
      <c r="K4408">
        <v>0</v>
      </c>
      <c r="L4408">
        <v>1078.5163600000001</v>
      </c>
      <c r="M4408">
        <v>1630319.28489319</v>
      </c>
      <c r="N4408">
        <v>1172064.6733460999</v>
      </c>
      <c r="O4408">
        <v>851063.59008932998</v>
      </c>
      <c r="P4408">
        <v>954745.92173345503</v>
      </c>
      <c r="Q4408">
        <v>1021560.3089387</v>
      </c>
      <c r="R4408">
        <v>1412617.05435008</v>
      </c>
      <c r="S4408">
        <v>2035141.79204358</v>
      </c>
      <c r="T4408">
        <v>2192916.12463497</v>
      </c>
      <c r="U4408">
        <v>783279.11729860795</v>
      </c>
      <c r="V4408">
        <v>1009649.42046722</v>
      </c>
      <c r="X4408">
        <v>2494363.2929639802</v>
      </c>
      <c r="Z4408">
        <v>3034791.9327497198</v>
      </c>
      <c r="AA4408">
        <v>2627756.0361076701</v>
      </c>
      <c r="AB4408">
        <v>1394239.4254085</v>
      </c>
      <c r="AC4408">
        <v>1480634.4078575701</v>
      </c>
      <c r="AD4408">
        <v>873685.67113592196</v>
      </c>
      <c r="AE4408">
        <v>1704010.8125</v>
      </c>
      <c r="AF4408">
        <v>3502946.52998034</v>
      </c>
      <c r="AG4408">
        <v>358692.984375</v>
      </c>
      <c r="AH4408">
        <v>325629.90625</v>
      </c>
      <c r="AI4408">
        <v>539187.8125</v>
      </c>
      <c r="AJ4408">
        <v>111549.427734375</v>
      </c>
      <c r="AK4408">
        <v>304906.4765625</v>
      </c>
      <c r="AL4408">
        <v>182721.265625</v>
      </c>
      <c r="AM4408">
        <v>802129.6875</v>
      </c>
      <c r="AN4408">
        <v>695488.42578125</v>
      </c>
      <c r="AO4408">
        <v>269569.83984375</v>
      </c>
      <c r="AP4408">
        <v>370399.375</v>
      </c>
      <c r="AR4408">
        <v>679295.78125</v>
      </c>
      <c r="AT4408">
        <v>383582.220703125</v>
      </c>
      <c r="AU4408">
        <v>446799.8046875</v>
      </c>
      <c r="AV4408">
        <v>1273323.34375</v>
      </c>
      <c r="AW4408">
        <v>795388.59375</v>
      </c>
      <c r="AX4408">
        <v>395908.296875</v>
      </c>
      <c r="AY4408">
        <v>1704010.8125</v>
      </c>
      <c r="AZ4408">
        <v>594808.578125</v>
      </c>
      <c r="BB4408" t="s">
        <v>1292</v>
      </c>
      <c r="BC4408" t="s">
        <v>1292</v>
      </c>
      <c r="BD4408" t="s">
        <v>1293</v>
      </c>
      <c r="BE4408" t="s">
        <v>1292</v>
      </c>
      <c r="BF4408" t="s">
        <v>1292</v>
      </c>
      <c r="BG4408" t="s">
        <v>1292</v>
      </c>
      <c r="BH4408" t="s">
        <v>1293</v>
      </c>
      <c r="BI4408" t="s">
        <v>1292</v>
      </c>
      <c r="BJ4408" t="s">
        <v>1292</v>
      </c>
      <c r="BK4408" t="s">
        <v>1292</v>
      </c>
      <c r="BL4408" t="s">
        <v>1294</v>
      </c>
      <c r="BM4408" t="s">
        <v>1292</v>
      </c>
      <c r="BN4408" t="s">
        <v>1294</v>
      </c>
      <c r="BO4408" t="s">
        <v>1292</v>
      </c>
      <c r="BP4408" t="s">
        <v>1292</v>
      </c>
      <c r="BQ4408" t="s">
        <v>1293</v>
      </c>
      <c r="BR4408" t="s">
        <v>1293</v>
      </c>
      <c r="BS4408" t="s">
        <v>1293</v>
      </c>
      <c r="BT4408" t="s">
        <v>1293</v>
      </c>
      <c r="BU4408" t="s">
        <v>1293</v>
      </c>
      <c r="BV4408" t="s">
        <v>1293</v>
      </c>
      <c r="BW4408">
        <v>2.2699999999999999E-4</v>
      </c>
      <c r="BX4408">
        <v>1.0009999999999999E-3</v>
      </c>
      <c r="BY4408">
        <v>1.84</v>
      </c>
      <c r="BZ4408">
        <v>37.46</v>
      </c>
    </row>
    <row r="4409" spans="1:78">
      <c r="A4409" t="s">
        <v>10776</v>
      </c>
      <c r="C4409">
        <v>8.3713399999999997E-3</v>
      </c>
      <c r="D4409">
        <v>1.2647800000000001E-3</v>
      </c>
      <c r="E4409">
        <v>1</v>
      </c>
      <c r="F4409">
        <v>1</v>
      </c>
      <c r="G4409">
        <v>4</v>
      </c>
      <c r="H4409" t="s">
        <v>2384</v>
      </c>
      <c r="I4409" t="s">
        <v>10777</v>
      </c>
      <c r="K4409">
        <v>1</v>
      </c>
      <c r="L4409">
        <v>1741.91914</v>
      </c>
      <c r="M4409">
        <v>224242.83075660301</v>
      </c>
      <c r="N4409">
        <v>154790.854367928</v>
      </c>
      <c r="O4409">
        <v>895772.66621515201</v>
      </c>
      <c r="Q4409">
        <v>304431.13256933301</v>
      </c>
      <c r="R4409">
        <v>2838320.5076274499</v>
      </c>
      <c r="S4409">
        <v>1038537.53875334</v>
      </c>
      <c r="T4409">
        <v>879042.928943487</v>
      </c>
      <c r="U4409">
        <v>585082.35522568098</v>
      </c>
      <c r="V4409">
        <v>2357865.0310847899</v>
      </c>
      <c r="X4409">
        <v>1415137.45233535</v>
      </c>
      <c r="Z4409">
        <v>383747.12872374401</v>
      </c>
      <c r="AA4409">
        <v>236071.36306984699</v>
      </c>
      <c r="AB4409">
        <v>1191968.9531119</v>
      </c>
      <c r="AC4409">
        <v>1849554.6459830599</v>
      </c>
      <c r="AE4409">
        <v>829140.125</v>
      </c>
      <c r="AF4409">
        <v>3108940.0532881999</v>
      </c>
      <c r="AG4409">
        <v>49336.55078125</v>
      </c>
      <c r="AH4409">
        <v>43004.90625</v>
      </c>
      <c r="AI4409">
        <v>567513.0625</v>
      </c>
      <c r="AK4409">
        <v>90863.96875</v>
      </c>
      <c r="AL4409">
        <v>367135.25</v>
      </c>
      <c r="AM4409">
        <v>409328.625</v>
      </c>
      <c r="AN4409">
        <v>278790.5</v>
      </c>
      <c r="AO4409">
        <v>201359.328125</v>
      </c>
      <c r="AP4409">
        <v>865004.9375</v>
      </c>
      <c r="AR4409">
        <v>385387.6875</v>
      </c>
      <c r="AT4409">
        <v>48503.6796875</v>
      </c>
      <c r="AU4409">
        <v>40139.43359375</v>
      </c>
      <c r="AV4409">
        <v>1088594.875</v>
      </c>
      <c r="AW4409">
        <v>993570.5</v>
      </c>
      <c r="AY4409">
        <v>829140.125</v>
      </c>
      <c r="AZ4409">
        <v>527905.349609375</v>
      </c>
      <c r="BB4409" t="s">
        <v>1292</v>
      </c>
      <c r="BC4409" t="s">
        <v>1292</v>
      </c>
      <c r="BD4409" t="s">
        <v>1293</v>
      </c>
      <c r="BE4409" t="s">
        <v>1294</v>
      </c>
      <c r="BF4409" t="s">
        <v>1292</v>
      </c>
      <c r="BG4409" t="s">
        <v>1292</v>
      </c>
      <c r="BH4409" t="s">
        <v>1293</v>
      </c>
      <c r="BI4409" t="s">
        <v>1292</v>
      </c>
      <c r="BJ4409" t="s">
        <v>1292</v>
      </c>
      <c r="BK4409" t="s">
        <v>1292</v>
      </c>
      <c r="BL4409" t="s">
        <v>1294</v>
      </c>
      <c r="BM4409" t="s">
        <v>1292</v>
      </c>
      <c r="BN4409" t="s">
        <v>1294</v>
      </c>
      <c r="BO4409" t="s">
        <v>1292</v>
      </c>
      <c r="BP4409" t="s">
        <v>1292</v>
      </c>
      <c r="BQ4409" t="s">
        <v>1293</v>
      </c>
      <c r="BR4409" t="s">
        <v>1292</v>
      </c>
      <c r="BS4409" t="s">
        <v>1294</v>
      </c>
      <c r="BT4409" t="s">
        <v>1293</v>
      </c>
      <c r="BU4409" t="s">
        <v>1292</v>
      </c>
      <c r="BV4409" t="s">
        <v>1293</v>
      </c>
      <c r="BW4409">
        <v>2.9579999999999998E-4</v>
      </c>
      <c r="BX4409">
        <v>1.346E-3</v>
      </c>
      <c r="BY4409">
        <v>1.83</v>
      </c>
      <c r="BZ4409">
        <v>90.49</v>
      </c>
    </row>
    <row r="4410" spans="1:78">
      <c r="A4410" t="s">
        <v>10778</v>
      </c>
      <c r="C4410">
        <v>7.7225100000000001E-3</v>
      </c>
      <c r="D4410">
        <v>1.2647800000000001E-3</v>
      </c>
      <c r="E4410">
        <v>1</v>
      </c>
      <c r="F4410">
        <v>1</v>
      </c>
      <c r="G4410">
        <v>3</v>
      </c>
      <c r="H4410" t="s">
        <v>1660</v>
      </c>
      <c r="I4410" t="s">
        <v>10779</v>
      </c>
      <c r="K4410">
        <v>0</v>
      </c>
      <c r="L4410">
        <v>1218.6405</v>
      </c>
      <c r="M4410">
        <v>56566.956662578901</v>
      </c>
      <c r="N4410">
        <v>572372.58989612304</v>
      </c>
      <c r="O4410">
        <v>1375211.51993937</v>
      </c>
      <c r="S4410">
        <v>397362.52211478702</v>
      </c>
      <c r="T4410">
        <v>291629.73898339202</v>
      </c>
      <c r="U4410">
        <v>399503.10569793702</v>
      </c>
      <c r="V4410">
        <v>217289.22567017699</v>
      </c>
      <c r="X4410">
        <v>995067.63754625502</v>
      </c>
      <c r="AA4410">
        <v>89848.243484203005</v>
      </c>
      <c r="AB4410">
        <v>1579157.2976585201</v>
      </c>
      <c r="AC4410">
        <v>362793.03415028303</v>
      </c>
      <c r="AE4410">
        <v>497620.84375</v>
      </c>
      <c r="AG4410">
        <v>12445.51953125</v>
      </c>
      <c r="AH4410">
        <v>159019.921875</v>
      </c>
      <c r="AI4410">
        <v>871259.5625</v>
      </c>
      <c r="AM4410">
        <v>156616.25</v>
      </c>
      <c r="AN4410">
        <v>92491.046875</v>
      </c>
      <c r="AO4410">
        <v>137491.203125</v>
      </c>
      <c r="AP4410">
        <v>79714.59375</v>
      </c>
      <c r="AR4410">
        <v>270989.09375</v>
      </c>
      <c r="AU4410">
        <v>15276.98046875</v>
      </c>
      <c r="AV4410">
        <v>1442204.125</v>
      </c>
      <c r="AW4410">
        <v>194890.40625</v>
      </c>
      <c r="AY4410">
        <v>497620.84375</v>
      </c>
      <c r="BB4410" t="s">
        <v>1292</v>
      </c>
      <c r="BC4410" t="s">
        <v>1292</v>
      </c>
      <c r="BD4410" t="s">
        <v>1293</v>
      </c>
      <c r="BE4410" t="s">
        <v>1294</v>
      </c>
      <c r="BF4410" t="s">
        <v>1294</v>
      </c>
      <c r="BG4410" t="s">
        <v>1294</v>
      </c>
      <c r="BH4410" t="s">
        <v>1292</v>
      </c>
      <c r="BI4410" t="s">
        <v>1292</v>
      </c>
      <c r="BJ4410" t="s">
        <v>1292</v>
      </c>
      <c r="BK4410" t="s">
        <v>1292</v>
      </c>
      <c r="BL4410" t="s">
        <v>1294</v>
      </c>
      <c r="BM4410" t="s">
        <v>1292</v>
      </c>
      <c r="BN4410" t="s">
        <v>1294</v>
      </c>
      <c r="BO4410" t="s">
        <v>1294</v>
      </c>
      <c r="BP4410" t="s">
        <v>1292</v>
      </c>
      <c r="BQ4410" t="s">
        <v>1293</v>
      </c>
      <c r="BR4410" t="s">
        <v>1292</v>
      </c>
      <c r="BS4410" t="s">
        <v>1294</v>
      </c>
      <c r="BT4410" t="s">
        <v>1293</v>
      </c>
      <c r="BU4410" t="s">
        <v>1294</v>
      </c>
      <c r="BV4410" t="s">
        <v>1293</v>
      </c>
      <c r="BW4410">
        <v>2.2699999999999999E-4</v>
      </c>
      <c r="BX4410">
        <v>1.1379999999999999E-3</v>
      </c>
      <c r="BY4410">
        <v>1.1599999999999999</v>
      </c>
      <c r="BZ4410">
        <v>101.51</v>
      </c>
    </row>
    <row r="4411" spans="1:78">
      <c r="A4411" t="s">
        <v>10780</v>
      </c>
      <c r="C4411">
        <v>7.5314900000000001E-3</v>
      </c>
      <c r="D4411">
        <v>1.2647800000000001E-3</v>
      </c>
      <c r="E4411">
        <v>1</v>
      </c>
      <c r="F4411">
        <v>1</v>
      </c>
      <c r="G4411">
        <v>13</v>
      </c>
      <c r="H4411" t="s">
        <v>3795</v>
      </c>
      <c r="I4411" t="s">
        <v>10781</v>
      </c>
      <c r="K4411">
        <v>0</v>
      </c>
      <c r="L4411">
        <v>1106.5589</v>
      </c>
      <c r="M4411">
        <v>4619846.5645373501</v>
      </c>
      <c r="N4411">
        <v>1609911.7428836599</v>
      </c>
      <c r="O4411">
        <v>3243666.7348593101</v>
      </c>
      <c r="P4411">
        <v>5182117.6285891999</v>
      </c>
      <c r="Q4411">
        <v>5744862.2613988901</v>
      </c>
      <c r="R4411">
        <v>904325.86527342303</v>
      </c>
      <c r="S4411">
        <v>4253273.3815299403</v>
      </c>
      <c r="T4411">
        <v>1596146.1208828201</v>
      </c>
      <c r="U4411">
        <v>1154263.01551671</v>
      </c>
      <c r="V4411">
        <v>3576792.3483739798</v>
      </c>
      <c r="X4411">
        <v>2436743.3220594102</v>
      </c>
      <c r="Y4411">
        <v>3267838.7796940599</v>
      </c>
      <c r="Z4411">
        <v>4724478.1305168504</v>
      </c>
      <c r="AA4411">
        <v>1285995.1546421901</v>
      </c>
      <c r="AB4411">
        <v>1098462.1564009101</v>
      </c>
      <c r="AC4411">
        <v>1879503.5310672801</v>
      </c>
      <c r="AD4411">
        <v>353389.23446454899</v>
      </c>
      <c r="AE4411">
        <v>3351679.5</v>
      </c>
      <c r="AF4411">
        <v>5011565.0704872599</v>
      </c>
      <c r="AG4411">
        <v>1016430.6875</v>
      </c>
      <c r="AH4411">
        <v>447275.15625</v>
      </c>
      <c r="AI4411">
        <v>2055011.625</v>
      </c>
      <c r="AJ4411">
        <v>605461.875</v>
      </c>
      <c r="AK4411">
        <v>1714676.75</v>
      </c>
      <c r="AL4411">
        <v>116974.0703125</v>
      </c>
      <c r="AM4411">
        <v>1676382.875</v>
      </c>
      <c r="AN4411">
        <v>506221.4375</v>
      </c>
      <c r="AO4411">
        <v>397246</v>
      </c>
      <c r="AP4411">
        <v>1312179.875</v>
      </c>
      <c r="AR4411">
        <v>663604</v>
      </c>
      <c r="AS4411">
        <v>551673.5625</v>
      </c>
      <c r="AT4411">
        <v>597149.9375</v>
      </c>
      <c r="AU4411">
        <v>218658.953125</v>
      </c>
      <c r="AV4411">
        <v>1003197.5</v>
      </c>
      <c r="AW4411">
        <v>1009658.875</v>
      </c>
      <c r="AX4411">
        <v>160137.375</v>
      </c>
      <c r="AY4411">
        <v>3351679.5</v>
      </c>
      <c r="AZ4411">
        <v>850975.5625</v>
      </c>
      <c r="BB4411" t="s">
        <v>1293</v>
      </c>
      <c r="BC4411" t="s">
        <v>1293</v>
      </c>
      <c r="BD4411" t="s">
        <v>1293</v>
      </c>
      <c r="BE4411" t="s">
        <v>1292</v>
      </c>
      <c r="BF4411" t="s">
        <v>1293</v>
      </c>
      <c r="BG4411" t="s">
        <v>1292</v>
      </c>
      <c r="BH4411" t="s">
        <v>1293</v>
      </c>
      <c r="BI4411" t="s">
        <v>1292</v>
      </c>
      <c r="BJ4411" t="s">
        <v>1293</v>
      </c>
      <c r="BK4411" t="s">
        <v>1292</v>
      </c>
      <c r="BL4411" t="s">
        <v>1294</v>
      </c>
      <c r="BM4411" t="s">
        <v>1293</v>
      </c>
      <c r="BN4411" t="s">
        <v>1293</v>
      </c>
      <c r="BO4411" t="s">
        <v>1292</v>
      </c>
      <c r="BP4411" t="s">
        <v>1292</v>
      </c>
      <c r="BQ4411" t="s">
        <v>1293</v>
      </c>
      <c r="BR4411" t="s">
        <v>1293</v>
      </c>
      <c r="BS4411" t="s">
        <v>1293</v>
      </c>
      <c r="BT4411" t="s">
        <v>1293</v>
      </c>
      <c r="BU4411" t="s">
        <v>1293</v>
      </c>
      <c r="BV4411" t="s">
        <v>1293</v>
      </c>
      <c r="BW4411">
        <v>2.2699999999999999E-4</v>
      </c>
      <c r="BX4411">
        <v>1.075E-3</v>
      </c>
      <c r="BY4411">
        <v>2.0299999999999998</v>
      </c>
      <c r="BZ4411">
        <v>21.92</v>
      </c>
    </row>
    <row r="4412" spans="1:78">
      <c r="A4412" t="s">
        <v>10782</v>
      </c>
      <c r="C4412">
        <v>8.3713399999999997E-3</v>
      </c>
      <c r="D4412">
        <v>1.2647800000000001E-3</v>
      </c>
      <c r="E4412">
        <v>1</v>
      </c>
      <c r="F4412">
        <v>1</v>
      </c>
      <c r="G4412">
        <v>1</v>
      </c>
      <c r="H4412" t="s">
        <v>1395</v>
      </c>
      <c r="I4412" t="s">
        <v>10783</v>
      </c>
      <c r="K4412">
        <v>1</v>
      </c>
      <c r="L4412">
        <v>1325.6556499999999</v>
      </c>
      <c r="N4412">
        <v>1641231.6061159801</v>
      </c>
      <c r="S4412">
        <v>905820.71445097902</v>
      </c>
      <c r="X4412">
        <v>1322437.98478867</v>
      </c>
      <c r="Y4412">
        <v>1120384.5437283099</v>
      </c>
      <c r="Z4412">
        <v>5139331.6989356698</v>
      </c>
      <c r="AA4412">
        <v>2005741.49762892</v>
      </c>
      <c r="AB4412">
        <v>797850.73714904301</v>
      </c>
      <c r="AC4412">
        <v>964342.89566835598</v>
      </c>
      <c r="AE4412">
        <v>1501741.75</v>
      </c>
      <c r="AF4412">
        <v>2236669.1113252901</v>
      </c>
      <c r="AH4412">
        <v>455976.625</v>
      </c>
      <c r="AM4412">
        <v>357019.6875</v>
      </c>
      <c r="AR4412">
        <v>360142.625</v>
      </c>
      <c r="AS4412">
        <v>189142.296875</v>
      </c>
      <c r="AT4412">
        <v>649585.3125</v>
      </c>
      <c r="AU4412">
        <v>341038.09375</v>
      </c>
      <c r="AV4412">
        <v>728656.75</v>
      </c>
      <c r="AW4412">
        <v>518039.65625</v>
      </c>
      <c r="AY4412">
        <v>1501741.75</v>
      </c>
      <c r="AZ4412">
        <v>379791.6875</v>
      </c>
      <c r="BB4412" t="s">
        <v>1294</v>
      </c>
      <c r="BC4412" t="s">
        <v>1292</v>
      </c>
      <c r="BD4412" t="s">
        <v>1294</v>
      </c>
      <c r="BE4412" t="s">
        <v>1294</v>
      </c>
      <c r="BF4412" t="s">
        <v>1294</v>
      </c>
      <c r="BG4412" t="s">
        <v>1294</v>
      </c>
      <c r="BH4412" t="s">
        <v>1292</v>
      </c>
      <c r="BI4412" t="s">
        <v>1294</v>
      </c>
      <c r="BJ4412" t="s">
        <v>1294</v>
      </c>
      <c r="BK4412" t="s">
        <v>1294</v>
      </c>
      <c r="BL4412" t="s">
        <v>1294</v>
      </c>
      <c r="BM4412" t="s">
        <v>1292</v>
      </c>
      <c r="BN4412" t="s">
        <v>1292</v>
      </c>
      <c r="BO4412" t="s">
        <v>1292</v>
      </c>
      <c r="BP4412" t="s">
        <v>1293</v>
      </c>
      <c r="BQ4412" t="s">
        <v>1292</v>
      </c>
      <c r="BR4412" t="s">
        <v>1292</v>
      </c>
      <c r="BS4412" t="s">
        <v>1294</v>
      </c>
      <c r="BT4412" t="s">
        <v>1292</v>
      </c>
      <c r="BU4412" t="s">
        <v>1292</v>
      </c>
      <c r="BV4412" t="s">
        <v>1293</v>
      </c>
      <c r="BW4412">
        <v>2.9579999999999998E-4</v>
      </c>
      <c r="BX4412">
        <v>1.3500000000000001E-3</v>
      </c>
      <c r="BY4412">
        <v>1.98</v>
      </c>
      <c r="BZ4412">
        <v>20.95</v>
      </c>
    </row>
    <row r="4413" spans="1:78">
      <c r="A4413" t="s">
        <v>10784</v>
      </c>
      <c r="C4413">
        <v>8.2235599999999996E-3</v>
      </c>
      <c r="D4413">
        <v>1.2647800000000001E-3</v>
      </c>
      <c r="E4413">
        <v>1</v>
      </c>
      <c r="F4413">
        <v>1</v>
      </c>
      <c r="G4413">
        <v>2</v>
      </c>
      <c r="H4413" t="s">
        <v>10785</v>
      </c>
      <c r="I4413" t="s">
        <v>10786</v>
      </c>
      <c r="K4413">
        <v>1</v>
      </c>
      <c r="L4413">
        <v>1383.7226700000001</v>
      </c>
      <c r="O4413">
        <v>90000.736361803705</v>
      </c>
      <c r="T4413">
        <v>51272.5286774989</v>
      </c>
      <c r="AB4413">
        <v>182113.095383493</v>
      </c>
      <c r="AC4413">
        <v>69813.7339910179</v>
      </c>
      <c r="AE4413">
        <v>120930.515625</v>
      </c>
      <c r="AF4413">
        <v>91744.489982370404</v>
      </c>
      <c r="AI4413">
        <v>57019.59375</v>
      </c>
      <c r="AN4413">
        <v>16261.201171875</v>
      </c>
      <c r="AV4413">
        <v>166319.25</v>
      </c>
      <c r="AW4413">
        <v>37503.55078125</v>
      </c>
      <c r="AY4413">
        <v>120930.515625</v>
      </c>
      <c r="AZ4413">
        <v>15578.4306640625</v>
      </c>
      <c r="BB4413" t="s">
        <v>1294</v>
      </c>
      <c r="BC4413" t="s">
        <v>1294</v>
      </c>
      <c r="BD4413" t="s">
        <v>1292</v>
      </c>
      <c r="BE4413" t="s">
        <v>1294</v>
      </c>
      <c r="BF4413" t="s">
        <v>1294</v>
      </c>
      <c r="BG4413" t="s">
        <v>1294</v>
      </c>
      <c r="BH4413" t="s">
        <v>1294</v>
      </c>
      <c r="BI4413" t="s">
        <v>1292</v>
      </c>
      <c r="BJ4413" t="s">
        <v>1294</v>
      </c>
      <c r="BK4413" t="s">
        <v>1294</v>
      </c>
      <c r="BL4413" t="s">
        <v>1294</v>
      </c>
      <c r="BM4413" t="s">
        <v>1294</v>
      </c>
      <c r="BN4413" t="s">
        <v>1294</v>
      </c>
      <c r="BO4413" t="s">
        <v>1294</v>
      </c>
      <c r="BP4413" t="s">
        <v>1294</v>
      </c>
      <c r="BQ4413" t="s">
        <v>1293</v>
      </c>
      <c r="BR4413" t="s">
        <v>1292</v>
      </c>
      <c r="BS4413" t="s">
        <v>1294</v>
      </c>
      <c r="BT4413" t="s">
        <v>1292</v>
      </c>
      <c r="BU4413" t="s">
        <v>1292</v>
      </c>
      <c r="BV4413" t="s">
        <v>1293</v>
      </c>
      <c r="BW4413">
        <v>2.9579999999999998E-4</v>
      </c>
      <c r="BX4413">
        <v>1.2949999999999999E-3</v>
      </c>
      <c r="BY4413">
        <v>1.49</v>
      </c>
      <c r="BZ4413">
        <v>30.27</v>
      </c>
    </row>
    <row r="4414" spans="1:78">
      <c r="A4414" t="s">
        <v>10787</v>
      </c>
      <c r="C4414">
        <v>8.1044900000000007E-3</v>
      </c>
      <c r="D4414">
        <v>1.2647800000000001E-3</v>
      </c>
      <c r="E4414">
        <v>1</v>
      </c>
      <c r="F4414">
        <v>1</v>
      </c>
      <c r="G4414">
        <v>4</v>
      </c>
      <c r="H4414" t="s">
        <v>1333</v>
      </c>
      <c r="I4414" t="s">
        <v>10788</v>
      </c>
      <c r="K4414">
        <v>1</v>
      </c>
      <c r="L4414">
        <v>978.56186000000002</v>
      </c>
      <c r="M4414">
        <v>8856556.0584705006</v>
      </c>
      <c r="N4414">
        <v>4989411.3369448297</v>
      </c>
      <c r="O4414">
        <v>53995592.523285098</v>
      </c>
      <c r="P4414">
        <v>175925.64686875901</v>
      </c>
      <c r="Q4414">
        <v>2809001.6742581502</v>
      </c>
      <c r="R4414">
        <v>500970.05831635901</v>
      </c>
      <c r="S4414">
        <v>6585783.1088167997</v>
      </c>
      <c r="T4414">
        <v>4722273.0366267702</v>
      </c>
      <c r="U4414">
        <v>11135122.538037799</v>
      </c>
      <c r="V4414">
        <v>5928800.0604627104</v>
      </c>
      <c r="X4414">
        <v>6596455.0131713301</v>
      </c>
      <c r="Y4414">
        <v>17647715.583574999</v>
      </c>
      <c r="Z4414">
        <v>21244919.811670098</v>
      </c>
      <c r="AA4414">
        <v>2826433.2694026399</v>
      </c>
      <c r="AB4414">
        <v>40016918.406873196</v>
      </c>
      <c r="AC4414">
        <v>18962288.060896698</v>
      </c>
      <c r="AE4414">
        <v>18237982</v>
      </c>
      <c r="AF4414">
        <v>2362546.45411913</v>
      </c>
      <c r="AG4414">
        <v>1948565.875</v>
      </c>
      <c r="AH4414">
        <v>1386187.625</v>
      </c>
      <c r="AI4414">
        <v>34208684</v>
      </c>
      <c r="AJ4414">
        <v>20554.583984375</v>
      </c>
      <c r="AK4414">
        <v>838406.5</v>
      </c>
      <c r="AL4414">
        <v>64800.2109375</v>
      </c>
      <c r="AM4414">
        <v>2595717</v>
      </c>
      <c r="AN4414">
        <v>1497679.8261718799</v>
      </c>
      <c r="AO4414">
        <v>3832214</v>
      </c>
      <c r="AP4414">
        <v>2175036</v>
      </c>
      <c r="AR4414">
        <v>1796428</v>
      </c>
      <c r="AS4414">
        <v>2979271.25</v>
      </c>
      <c r="AT4414">
        <v>2685249.5</v>
      </c>
      <c r="AU4414">
        <v>480581.07958984398</v>
      </c>
      <c r="AV4414">
        <v>36546432</v>
      </c>
      <c r="AW4414">
        <v>10186436</v>
      </c>
      <c r="AY4414">
        <v>18237982</v>
      </c>
      <c r="AZ4414">
        <v>401165.95703125</v>
      </c>
      <c r="BB4414" t="s">
        <v>1292</v>
      </c>
      <c r="BC4414" t="s">
        <v>1292</v>
      </c>
      <c r="BD4414" t="s">
        <v>1293</v>
      </c>
      <c r="BE4414" t="s">
        <v>1292</v>
      </c>
      <c r="BF4414" t="s">
        <v>1292</v>
      </c>
      <c r="BG4414" t="s">
        <v>1292</v>
      </c>
      <c r="BH4414" t="s">
        <v>1292</v>
      </c>
      <c r="BI4414" t="s">
        <v>1292</v>
      </c>
      <c r="BJ4414" t="s">
        <v>1292</v>
      </c>
      <c r="BK4414" t="s">
        <v>1293</v>
      </c>
      <c r="BL4414" t="s">
        <v>1294</v>
      </c>
      <c r="BM4414" t="s">
        <v>1292</v>
      </c>
      <c r="BN4414" t="s">
        <v>1293</v>
      </c>
      <c r="BO4414" t="s">
        <v>1292</v>
      </c>
      <c r="BP4414" t="s">
        <v>1292</v>
      </c>
      <c r="BQ4414" t="s">
        <v>1292</v>
      </c>
      <c r="BR4414" t="s">
        <v>1292</v>
      </c>
      <c r="BS4414" t="s">
        <v>1294</v>
      </c>
      <c r="BT4414" t="s">
        <v>1293</v>
      </c>
      <c r="BU4414" t="s">
        <v>1292</v>
      </c>
      <c r="BV4414" t="s">
        <v>1293</v>
      </c>
      <c r="BW4414">
        <v>2.9579999999999998E-4</v>
      </c>
      <c r="BX4414">
        <v>1.263E-3</v>
      </c>
      <c r="BY4414">
        <v>1.89</v>
      </c>
      <c r="BZ4414">
        <v>57.48</v>
      </c>
    </row>
    <row r="4415" spans="1:78">
      <c r="A4415" t="s">
        <v>10789</v>
      </c>
      <c r="C4415">
        <v>7.7009599999999997E-3</v>
      </c>
      <c r="D4415">
        <v>1.2647800000000001E-3</v>
      </c>
      <c r="E4415">
        <v>2</v>
      </c>
      <c r="F4415">
        <v>2</v>
      </c>
      <c r="G4415">
        <v>2</v>
      </c>
      <c r="H4415" t="s">
        <v>6591</v>
      </c>
      <c r="I4415" t="s">
        <v>10790</v>
      </c>
      <c r="K4415">
        <v>1</v>
      </c>
      <c r="L4415">
        <v>1670.79214</v>
      </c>
      <c r="P4415">
        <v>24588.230023122</v>
      </c>
      <c r="AA4415">
        <v>34890.989162943799</v>
      </c>
      <c r="AB4415">
        <v>1149593.55108386</v>
      </c>
      <c r="AE4415">
        <v>170146.28125</v>
      </c>
      <c r="AJ4415">
        <v>2872.80932617188</v>
      </c>
      <c r="AU4415">
        <v>5932.54736328125</v>
      </c>
      <c r="AV4415">
        <v>1049894.5</v>
      </c>
      <c r="AY4415">
        <v>170146.28125</v>
      </c>
      <c r="BA4415" t="s">
        <v>1312</v>
      </c>
      <c r="BB4415" t="s">
        <v>1294</v>
      </c>
      <c r="BC4415" t="s">
        <v>1294</v>
      </c>
      <c r="BD4415" t="s">
        <v>1294</v>
      </c>
      <c r="BE4415" t="s">
        <v>1292</v>
      </c>
      <c r="BF4415" t="s">
        <v>1294</v>
      </c>
      <c r="BG4415" t="s">
        <v>1294</v>
      </c>
      <c r="BH4415" t="s">
        <v>1294</v>
      </c>
      <c r="BI4415" t="s">
        <v>1294</v>
      </c>
      <c r="BJ4415" t="s">
        <v>1294</v>
      </c>
      <c r="BK4415" t="s">
        <v>1294</v>
      </c>
      <c r="BL4415" t="s">
        <v>1294</v>
      </c>
      <c r="BM4415" t="s">
        <v>1294</v>
      </c>
      <c r="BN4415" t="s">
        <v>1294</v>
      </c>
      <c r="BO4415" t="s">
        <v>1294</v>
      </c>
      <c r="BP4415" t="s">
        <v>1292</v>
      </c>
      <c r="BQ4415" t="s">
        <v>1293</v>
      </c>
      <c r="BR4415" t="s">
        <v>1294</v>
      </c>
      <c r="BS4415" t="s">
        <v>1294</v>
      </c>
      <c r="BT4415" t="s">
        <v>1293</v>
      </c>
      <c r="BU4415" t="s">
        <v>1294</v>
      </c>
      <c r="BV4415" t="s">
        <v>1293</v>
      </c>
      <c r="BW4415">
        <v>2.2699999999999999E-4</v>
      </c>
      <c r="BX4415">
        <v>1.1310000000000001E-3</v>
      </c>
      <c r="BY4415">
        <v>3</v>
      </c>
      <c r="BZ4415">
        <v>60.68</v>
      </c>
    </row>
    <row r="4416" spans="1:78">
      <c r="A4416" t="s">
        <v>10791</v>
      </c>
      <c r="C4416">
        <v>7.9207500000000007E-3</v>
      </c>
      <c r="D4416">
        <v>1.2647800000000001E-3</v>
      </c>
      <c r="E4416">
        <v>1</v>
      </c>
      <c r="F4416">
        <v>1</v>
      </c>
      <c r="G4416">
        <v>2</v>
      </c>
      <c r="H4416" t="s">
        <v>1580</v>
      </c>
      <c r="I4416" t="s">
        <v>10792</v>
      </c>
      <c r="K4416">
        <v>0</v>
      </c>
      <c r="L4416">
        <v>925.54654000000005</v>
      </c>
      <c r="M4416">
        <v>20688981.384738602</v>
      </c>
      <c r="N4416">
        <v>22134600.5222627</v>
      </c>
      <c r="O4416">
        <v>16573385.912609</v>
      </c>
      <c r="P4416">
        <v>6051404.12768305</v>
      </c>
      <c r="Q4416">
        <v>19595202.8646929</v>
      </c>
      <c r="R4416">
        <v>10401559.915808599</v>
      </c>
      <c r="S4416">
        <v>16881916.607259899</v>
      </c>
      <c r="T4416">
        <v>10382804.5486749</v>
      </c>
      <c r="U4416">
        <v>22347009.787631899</v>
      </c>
      <c r="V4416">
        <v>19754517.969624899</v>
      </c>
      <c r="Y4416">
        <v>36580043.011560999</v>
      </c>
      <c r="Z4416">
        <v>20908219.1201123</v>
      </c>
      <c r="AA4416">
        <v>27076482.371914499</v>
      </c>
      <c r="AB4416">
        <v>18182648.933688901</v>
      </c>
      <c r="AC4416">
        <v>10394455.765992099</v>
      </c>
      <c r="AE4416">
        <v>16166988</v>
      </c>
      <c r="AF4416">
        <v>14299477.576565599</v>
      </c>
      <c r="AG4416">
        <v>4551864.5</v>
      </c>
      <c r="AH4416">
        <v>6149565</v>
      </c>
      <c r="AI4416">
        <v>10500000</v>
      </c>
      <c r="AJ4416">
        <v>707026.5</v>
      </c>
      <c r="AK4416">
        <v>5848606.5</v>
      </c>
      <c r="AL4416">
        <v>1345436.25</v>
      </c>
      <c r="AM4416">
        <v>6653829.5</v>
      </c>
      <c r="AN4416">
        <v>3292930.5</v>
      </c>
      <c r="AO4416">
        <v>7690847</v>
      </c>
      <c r="AP4416">
        <v>7247130.5</v>
      </c>
      <c r="AS4416">
        <v>6175409.5</v>
      </c>
      <c r="AT4416">
        <v>2642692.25</v>
      </c>
      <c r="AU4416">
        <v>4603839.5</v>
      </c>
      <c r="AV4416">
        <v>16605750</v>
      </c>
      <c r="AW4416">
        <v>5583844</v>
      </c>
      <c r="AY4416">
        <v>16166988</v>
      </c>
      <c r="AZ4416">
        <v>2428085</v>
      </c>
      <c r="BB4416" t="s">
        <v>1292</v>
      </c>
      <c r="BC4416" t="s">
        <v>1292</v>
      </c>
      <c r="BD4416" t="s">
        <v>1292</v>
      </c>
      <c r="BE4416" t="s">
        <v>1292</v>
      </c>
      <c r="BF4416" t="s">
        <v>1292</v>
      </c>
      <c r="BG4416" t="s">
        <v>1292</v>
      </c>
      <c r="BH4416" t="s">
        <v>1292</v>
      </c>
      <c r="BI4416" t="s">
        <v>1292</v>
      </c>
      <c r="BJ4416" t="s">
        <v>1293</v>
      </c>
      <c r="BK4416" t="s">
        <v>1292</v>
      </c>
      <c r="BL4416" t="s">
        <v>1294</v>
      </c>
      <c r="BM4416" t="s">
        <v>1294</v>
      </c>
      <c r="BN4416" t="s">
        <v>1293</v>
      </c>
      <c r="BO4416" t="s">
        <v>1292</v>
      </c>
      <c r="BP4416" t="s">
        <v>1292</v>
      </c>
      <c r="BQ4416" t="s">
        <v>1292</v>
      </c>
      <c r="BR4416" t="s">
        <v>1292</v>
      </c>
      <c r="BS4416" t="s">
        <v>1294</v>
      </c>
      <c r="BT4416" t="s">
        <v>1292</v>
      </c>
      <c r="BU4416" t="s">
        <v>1292</v>
      </c>
      <c r="BV4416" t="s">
        <v>1293</v>
      </c>
      <c r="BW4416">
        <v>2.2699999999999999E-4</v>
      </c>
      <c r="BX4416">
        <v>1.1999999999999999E-3</v>
      </c>
      <c r="BY4416">
        <v>2.4</v>
      </c>
      <c r="BZ4416">
        <v>37.78</v>
      </c>
    </row>
    <row r="4417" spans="1:78">
      <c r="A4417" t="s">
        <v>10793</v>
      </c>
      <c r="C4417">
        <v>7.3664300000000002E-3</v>
      </c>
      <c r="D4417">
        <v>1.2647800000000001E-3</v>
      </c>
      <c r="E4417">
        <v>1</v>
      </c>
      <c r="F4417">
        <v>1</v>
      </c>
      <c r="G4417">
        <v>6</v>
      </c>
      <c r="H4417" t="s">
        <v>4457</v>
      </c>
      <c r="I4417" t="s">
        <v>10794</v>
      </c>
      <c r="K4417">
        <v>0</v>
      </c>
      <c r="L4417">
        <v>1004.50071</v>
      </c>
      <c r="M4417">
        <v>2366355.0734958202</v>
      </c>
      <c r="N4417">
        <v>1499883.86104428</v>
      </c>
      <c r="O4417">
        <v>630082.25037245103</v>
      </c>
      <c r="P4417">
        <v>8075430.9310172703</v>
      </c>
      <c r="Q4417">
        <v>1318924.67741991</v>
      </c>
      <c r="R4417">
        <v>6581677.5884140199</v>
      </c>
      <c r="S4417">
        <v>1090686.59275985</v>
      </c>
      <c r="T4417">
        <v>897517.58913278196</v>
      </c>
      <c r="U4417">
        <v>1312422.7942697599</v>
      </c>
      <c r="V4417">
        <v>909770.21455272299</v>
      </c>
      <c r="W4417">
        <v>3700324.17883247</v>
      </c>
      <c r="X4417">
        <v>599814.64027418604</v>
      </c>
      <c r="Y4417">
        <v>4763022.5619254</v>
      </c>
      <c r="Z4417">
        <v>6050563.0907706199</v>
      </c>
      <c r="AA4417">
        <v>3451409.1630321299</v>
      </c>
      <c r="AC4417">
        <v>877966.178038346</v>
      </c>
      <c r="AF4417">
        <v>1226806.62164498</v>
      </c>
      <c r="AG4417">
        <v>520631.125</v>
      </c>
      <c r="AH4417">
        <v>416706.5625</v>
      </c>
      <c r="AI4417">
        <v>399186</v>
      </c>
      <c r="AJ4417">
        <v>943507.25</v>
      </c>
      <c r="AK4417">
        <v>393661.21875</v>
      </c>
      <c r="AL4417">
        <v>851336.5</v>
      </c>
      <c r="AM4417">
        <v>429882.625</v>
      </c>
      <c r="AN4417">
        <v>284649.78125</v>
      </c>
      <c r="AO4417">
        <v>451677.5625</v>
      </c>
      <c r="AP4417">
        <v>333757.75</v>
      </c>
      <c r="AQ4417">
        <v>140099.4375</v>
      </c>
      <c r="AR4417">
        <v>163348.921875</v>
      </c>
      <c r="AS4417">
        <v>804089.125</v>
      </c>
      <c r="AT4417">
        <v>764760.3125</v>
      </c>
      <c r="AU4417">
        <v>586846.3125</v>
      </c>
      <c r="AW4417">
        <v>471638.5625</v>
      </c>
      <c r="AZ4417">
        <v>208314.65625</v>
      </c>
      <c r="BB4417" t="s">
        <v>1293</v>
      </c>
      <c r="BC4417" t="s">
        <v>1292</v>
      </c>
      <c r="BD4417" t="s">
        <v>1292</v>
      </c>
      <c r="BE4417" t="s">
        <v>1292</v>
      </c>
      <c r="BF4417" t="s">
        <v>1293</v>
      </c>
      <c r="BG4417" t="s">
        <v>1292</v>
      </c>
      <c r="BH4417" t="s">
        <v>1292</v>
      </c>
      <c r="BI4417" t="s">
        <v>1292</v>
      </c>
      <c r="BJ4417" t="s">
        <v>1292</v>
      </c>
      <c r="BK4417" t="s">
        <v>1292</v>
      </c>
      <c r="BL4417" t="s">
        <v>1292</v>
      </c>
      <c r="BM4417" t="s">
        <v>1292</v>
      </c>
      <c r="BN4417" t="s">
        <v>1293</v>
      </c>
      <c r="BO4417" t="s">
        <v>1292</v>
      </c>
      <c r="BP4417" t="s">
        <v>1292</v>
      </c>
      <c r="BQ4417" t="s">
        <v>1293</v>
      </c>
      <c r="BR4417" t="s">
        <v>1293</v>
      </c>
      <c r="BS4417" t="s">
        <v>1294</v>
      </c>
      <c r="BT4417" t="s">
        <v>1293</v>
      </c>
      <c r="BU4417" t="s">
        <v>1292</v>
      </c>
      <c r="BV4417" t="s">
        <v>1293</v>
      </c>
      <c r="BW4417">
        <v>2.2699999999999999E-4</v>
      </c>
      <c r="BX4417">
        <v>1.029E-3</v>
      </c>
      <c r="BY4417">
        <v>2.3199999999999998</v>
      </c>
      <c r="BZ4417">
        <v>24.45</v>
      </c>
    </row>
    <row r="4418" spans="1:78">
      <c r="A4418" t="s">
        <v>10795</v>
      </c>
      <c r="B4418" t="s">
        <v>1350</v>
      </c>
      <c r="C4418">
        <v>7.7658800000000002E-3</v>
      </c>
      <c r="D4418">
        <v>1.2647800000000001E-3</v>
      </c>
      <c r="E4418">
        <v>1</v>
      </c>
      <c r="F4418">
        <v>1</v>
      </c>
      <c r="G4418">
        <v>11</v>
      </c>
      <c r="H4418" t="s">
        <v>10796</v>
      </c>
      <c r="I4418" t="s">
        <v>10797</v>
      </c>
      <c r="K4418">
        <v>0</v>
      </c>
      <c r="L4418">
        <v>998.45126000000005</v>
      </c>
      <c r="N4418">
        <v>428250.82213070203</v>
      </c>
      <c r="O4418">
        <v>337283.27497591701</v>
      </c>
      <c r="Q4418">
        <v>397407.94520587201</v>
      </c>
      <c r="T4418">
        <v>661506.335051817</v>
      </c>
      <c r="X4418">
        <v>574099.16202883795</v>
      </c>
      <c r="Y4418">
        <v>1362928.48447279</v>
      </c>
      <c r="Z4418">
        <v>1100552.9656057099</v>
      </c>
      <c r="AA4418">
        <v>537787.21622548997</v>
      </c>
      <c r="AB4418">
        <v>506323.90151025198</v>
      </c>
      <c r="AC4418">
        <v>308585.00997918699</v>
      </c>
      <c r="AE4418">
        <v>232778.640625</v>
      </c>
      <c r="AF4418">
        <v>718129.29365093098</v>
      </c>
      <c r="AH4418">
        <v>118979.1640625</v>
      </c>
      <c r="AI4418">
        <v>213684.421875</v>
      </c>
      <c r="AK4418">
        <v>118614.8828125</v>
      </c>
      <c r="AN4418">
        <v>209798.265625</v>
      </c>
      <c r="AR4418">
        <v>156345.765625</v>
      </c>
      <c r="AS4418">
        <v>230088.34375</v>
      </c>
      <c r="AT4418">
        <v>139104.28125</v>
      </c>
      <c r="AU4418">
        <v>91440.4609375</v>
      </c>
      <c r="AV4418">
        <v>462412.71875</v>
      </c>
      <c r="AW4418">
        <v>165770.15625</v>
      </c>
      <c r="AY4418">
        <v>232778.640625</v>
      </c>
      <c r="AZ4418">
        <v>121940.046875</v>
      </c>
      <c r="BB4418" t="s">
        <v>1294</v>
      </c>
      <c r="BC4418" t="s">
        <v>1293</v>
      </c>
      <c r="BD4418" t="s">
        <v>1293</v>
      </c>
      <c r="BE4418" t="s">
        <v>1294</v>
      </c>
      <c r="BF4418" t="s">
        <v>1293</v>
      </c>
      <c r="BG4418" t="s">
        <v>1294</v>
      </c>
      <c r="BH4418" t="s">
        <v>1294</v>
      </c>
      <c r="BI4418" t="s">
        <v>1293</v>
      </c>
      <c r="BJ4418" t="s">
        <v>1294</v>
      </c>
      <c r="BK4418" t="s">
        <v>1294</v>
      </c>
      <c r="BL4418" t="s">
        <v>1294</v>
      </c>
      <c r="BM4418" t="s">
        <v>1293</v>
      </c>
      <c r="BN4418" t="s">
        <v>1293</v>
      </c>
      <c r="BO4418" t="s">
        <v>1293</v>
      </c>
      <c r="BP4418" t="s">
        <v>1292</v>
      </c>
      <c r="BQ4418" t="s">
        <v>1293</v>
      </c>
      <c r="BR4418" t="s">
        <v>1293</v>
      </c>
      <c r="BS4418" t="s">
        <v>1294</v>
      </c>
      <c r="BT4418" t="s">
        <v>1293</v>
      </c>
      <c r="BU4418" t="s">
        <v>1293</v>
      </c>
      <c r="BV4418" t="s">
        <v>1293</v>
      </c>
      <c r="BW4418">
        <v>2.2699999999999999E-4</v>
      </c>
      <c r="BX4418">
        <v>1.155E-3</v>
      </c>
      <c r="BY4418">
        <v>1.7</v>
      </c>
      <c r="BZ4418">
        <v>68.16</v>
      </c>
    </row>
    <row r="4419" spans="1:78">
      <c r="A4419" t="s">
        <v>10798</v>
      </c>
      <c r="C4419">
        <v>8.1044900000000007E-3</v>
      </c>
      <c r="D4419">
        <v>1.2647800000000001E-3</v>
      </c>
      <c r="E4419">
        <v>1</v>
      </c>
      <c r="F4419">
        <v>1</v>
      </c>
      <c r="G4419">
        <v>2</v>
      </c>
      <c r="H4419" t="s">
        <v>1703</v>
      </c>
      <c r="I4419" t="s">
        <v>10799</v>
      </c>
      <c r="K4419">
        <v>0</v>
      </c>
      <c r="L4419">
        <v>1006.42967</v>
      </c>
      <c r="W4419">
        <v>11081810.125446999</v>
      </c>
      <c r="AQ4419">
        <v>419572.796875</v>
      </c>
      <c r="BB4419" t="s">
        <v>1294</v>
      </c>
      <c r="BC4419" t="s">
        <v>1294</v>
      </c>
      <c r="BD4419" t="s">
        <v>1294</v>
      </c>
      <c r="BE4419" t="s">
        <v>1294</v>
      </c>
      <c r="BF4419" t="s">
        <v>1294</v>
      </c>
      <c r="BG4419" t="s">
        <v>1294</v>
      </c>
      <c r="BH4419" t="s">
        <v>1294</v>
      </c>
      <c r="BI4419" t="s">
        <v>1294</v>
      </c>
      <c r="BJ4419" t="s">
        <v>1294</v>
      </c>
      <c r="BK4419" t="s">
        <v>1294</v>
      </c>
      <c r="BL4419" t="s">
        <v>1293</v>
      </c>
      <c r="BM4419" t="s">
        <v>1294</v>
      </c>
      <c r="BN4419" t="s">
        <v>1294</v>
      </c>
      <c r="BO4419" t="s">
        <v>1294</v>
      </c>
      <c r="BP4419" t="s">
        <v>1294</v>
      </c>
      <c r="BQ4419" t="s">
        <v>1294</v>
      </c>
      <c r="BR4419" t="s">
        <v>1294</v>
      </c>
      <c r="BS4419" t="s">
        <v>1294</v>
      </c>
      <c r="BT4419" t="s">
        <v>1294</v>
      </c>
      <c r="BU4419" t="s">
        <v>1294</v>
      </c>
      <c r="BV4419" t="s">
        <v>1293</v>
      </c>
      <c r="BW4419">
        <v>2.9579999999999998E-4</v>
      </c>
      <c r="BX4419">
        <v>1.2589999999999999E-3</v>
      </c>
      <c r="BY4419">
        <v>0.97</v>
      </c>
      <c r="BZ4419">
        <v>14.79</v>
      </c>
    </row>
    <row r="4420" spans="1:78">
      <c r="A4420" t="s">
        <v>10800</v>
      </c>
      <c r="B4420" t="s">
        <v>2894</v>
      </c>
      <c r="C4420">
        <v>8.1516999999999996E-3</v>
      </c>
      <c r="D4420">
        <v>1.2647800000000001E-3</v>
      </c>
      <c r="E4420">
        <v>1</v>
      </c>
      <c r="F4420">
        <v>1</v>
      </c>
      <c r="G4420">
        <v>2</v>
      </c>
      <c r="H4420" t="s">
        <v>6163</v>
      </c>
      <c r="I4420" t="s">
        <v>10801</v>
      </c>
      <c r="K4420">
        <v>0</v>
      </c>
      <c r="L4420">
        <v>1143.51729</v>
      </c>
      <c r="N4420">
        <v>207442.31069486</v>
      </c>
      <c r="O4420">
        <v>235657.61552358</v>
      </c>
      <c r="Q4420">
        <v>92635.2806849505</v>
      </c>
      <c r="R4420">
        <v>287373.46823381801</v>
      </c>
      <c r="S4420">
        <v>255562.85630374099</v>
      </c>
      <c r="T4420">
        <v>549085.39154693205</v>
      </c>
      <c r="U4420">
        <v>588867.61693440797</v>
      </c>
      <c r="V4420">
        <v>216171.80164832901</v>
      </c>
      <c r="X4420">
        <v>401145.87190752802</v>
      </c>
      <c r="Z4420">
        <v>152926.32480106299</v>
      </c>
      <c r="AA4420">
        <v>151750.39976594699</v>
      </c>
      <c r="AB4420">
        <v>359166.54698795301</v>
      </c>
      <c r="AC4420">
        <v>311814.11302358197</v>
      </c>
      <c r="AE4420">
        <v>174258.28125</v>
      </c>
      <c r="AF4420">
        <v>255976.574672988</v>
      </c>
      <c r="AH4420">
        <v>57632.84375</v>
      </c>
      <c r="AI4420">
        <v>149299.90625</v>
      </c>
      <c r="AK4420">
        <v>27648.9765625</v>
      </c>
      <c r="AL4420">
        <v>37171.60546875</v>
      </c>
      <c r="AM4420">
        <v>100727.40625</v>
      </c>
      <c r="AN4420">
        <v>174143.703125</v>
      </c>
      <c r="AO4420">
        <v>202662.046875</v>
      </c>
      <c r="AP4420">
        <v>79304.65625</v>
      </c>
      <c r="AR4420">
        <v>109244.9921875</v>
      </c>
      <c r="AT4420">
        <v>19329.107421875</v>
      </c>
      <c r="AU4420">
        <v>25802.26171875</v>
      </c>
      <c r="AV4420">
        <v>328017.65625</v>
      </c>
      <c r="AW4420">
        <v>167504.8125</v>
      </c>
      <c r="AY4420">
        <v>174258.28125</v>
      </c>
      <c r="AZ4420">
        <v>43465.42578125</v>
      </c>
      <c r="BB4420" t="s">
        <v>1294</v>
      </c>
      <c r="BC4420" t="s">
        <v>1292</v>
      </c>
      <c r="BD4420" t="s">
        <v>1292</v>
      </c>
      <c r="BE4420" t="s">
        <v>1294</v>
      </c>
      <c r="BF4420" t="s">
        <v>1292</v>
      </c>
      <c r="BG4420" t="s">
        <v>1292</v>
      </c>
      <c r="BH4420" t="s">
        <v>1292</v>
      </c>
      <c r="BI4420" t="s">
        <v>1293</v>
      </c>
      <c r="BJ4420" t="s">
        <v>1292</v>
      </c>
      <c r="BK4420" t="s">
        <v>1292</v>
      </c>
      <c r="BL4420" t="s">
        <v>1294</v>
      </c>
      <c r="BM4420" t="s">
        <v>1292</v>
      </c>
      <c r="BN4420" t="s">
        <v>1294</v>
      </c>
      <c r="BO4420" t="s">
        <v>1292</v>
      </c>
      <c r="BP4420" t="s">
        <v>1292</v>
      </c>
      <c r="BQ4420" t="s">
        <v>1293</v>
      </c>
      <c r="BR4420" t="s">
        <v>1292</v>
      </c>
      <c r="BS4420" t="s">
        <v>1294</v>
      </c>
      <c r="BT4420" t="s">
        <v>1292</v>
      </c>
      <c r="BU4420" t="s">
        <v>1292</v>
      </c>
      <c r="BV4420" t="s">
        <v>1293</v>
      </c>
      <c r="BW4420">
        <v>2.9579999999999998E-4</v>
      </c>
      <c r="BX4420">
        <v>1.274E-3</v>
      </c>
      <c r="BY4420">
        <v>1.73</v>
      </c>
      <c r="BZ4420">
        <v>52.34</v>
      </c>
    </row>
    <row r="4421" spans="1:78">
      <c r="A4421" t="s">
        <v>10802</v>
      </c>
      <c r="C4421">
        <v>7.6794999999999997E-3</v>
      </c>
      <c r="D4421">
        <v>1.2647800000000001E-3</v>
      </c>
      <c r="E4421">
        <v>1</v>
      </c>
      <c r="F4421">
        <v>1</v>
      </c>
      <c r="G4421">
        <v>1</v>
      </c>
      <c r="H4421" t="s">
        <v>2271</v>
      </c>
      <c r="I4421" t="s">
        <v>10803</v>
      </c>
      <c r="K4421">
        <v>0</v>
      </c>
      <c r="L4421">
        <v>1103.5268699999999</v>
      </c>
      <c r="M4421">
        <v>49293.358900475803</v>
      </c>
      <c r="N4421">
        <v>114617.030797518</v>
      </c>
      <c r="R4421">
        <v>145173.30465430999</v>
      </c>
      <c r="S4421">
        <v>118277.148331392</v>
      </c>
      <c r="T4421">
        <v>46831.620417295002</v>
      </c>
      <c r="AB4421">
        <v>226638.24806625201</v>
      </c>
      <c r="AC4421">
        <v>54496.247606419201</v>
      </c>
      <c r="AE4421">
        <v>364380.375</v>
      </c>
      <c r="AF4421">
        <v>79209.040754522706</v>
      </c>
      <c r="AG4421">
        <v>10845.2265625</v>
      </c>
      <c r="AH4421">
        <v>31843.578125</v>
      </c>
      <c r="AL4421">
        <v>18778.08984375</v>
      </c>
      <c r="AM4421">
        <v>46617.69140625</v>
      </c>
      <c r="AN4421">
        <v>14852.7568359375</v>
      </c>
      <c r="AV4421">
        <v>206982.9375</v>
      </c>
      <c r="AW4421">
        <v>29275.08203125</v>
      </c>
      <c r="AY4421">
        <v>364380.375</v>
      </c>
      <c r="AZ4421">
        <v>13449.8818359375</v>
      </c>
      <c r="BB4421" t="s">
        <v>1292</v>
      </c>
      <c r="BC4421" t="s">
        <v>1292</v>
      </c>
      <c r="BD4421" t="s">
        <v>1294</v>
      </c>
      <c r="BE4421" t="s">
        <v>1294</v>
      </c>
      <c r="BF4421" t="s">
        <v>1294</v>
      </c>
      <c r="BG4421" t="s">
        <v>1292</v>
      </c>
      <c r="BH4421" t="s">
        <v>1292</v>
      </c>
      <c r="BI4421" t="s">
        <v>1292</v>
      </c>
      <c r="BJ4421" t="s">
        <v>1294</v>
      </c>
      <c r="BK4421" t="s">
        <v>1294</v>
      </c>
      <c r="BL4421" t="s">
        <v>1294</v>
      </c>
      <c r="BM4421" t="s">
        <v>1294</v>
      </c>
      <c r="BN4421" t="s">
        <v>1294</v>
      </c>
      <c r="BO4421" t="s">
        <v>1294</v>
      </c>
      <c r="BP4421" t="s">
        <v>1294</v>
      </c>
      <c r="BQ4421" t="s">
        <v>1292</v>
      </c>
      <c r="BR4421" t="s">
        <v>1292</v>
      </c>
      <c r="BS4421" t="s">
        <v>1294</v>
      </c>
      <c r="BT4421" t="s">
        <v>1293</v>
      </c>
      <c r="BU4421" t="s">
        <v>1292</v>
      </c>
      <c r="BV4421" t="s">
        <v>1293</v>
      </c>
      <c r="BW4421">
        <v>2.2699999999999999E-4</v>
      </c>
      <c r="BX4421">
        <v>1.124E-3</v>
      </c>
      <c r="BY4421">
        <v>1.65</v>
      </c>
      <c r="BZ4421">
        <v>52.24</v>
      </c>
    </row>
    <row r="4422" spans="1:78">
      <c r="A4422" t="s">
        <v>10804</v>
      </c>
      <c r="B4422" t="s">
        <v>10805</v>
      </c>
      <c r="C4422">
        <v>8.3713399999999997E-3</v>
      </c>
      <c r="D4422">
        <v>1.2647800000000001E-3</v>
      </c>
      <c r="E4422">
        <v>1</v>
      </c>
      <c r="F4422">
        <v>1</v>
      </c>
      <c r="G4422">
        <v>3</v>
      </c>
      <c r="H4422" t="s">
        <v>1981</v>
      </c>
      <c r="I4422" t="s">
        <v>10806</v>
      </c>
      <c r="K4422">
        <v>0</v>
      </c>
      <c r="L4422">
        <v>2095.8847999999998</v>
      </c>
      <c r="O4422">
        <v>363819.21418135898</v>
      </c>
      <c r="X4422">
        <v>219453.532210782</v>
      </c>
      <c r="AB4422">
        <v>181109.13589084899</v>
      </c>
      <c r="AC4422">
        <v>183196.202907789</v>
      </c>
      <c r="AE4422">
        <v>82522.8359375</v>
      </c>
      <c r="AI4422">
        <v>230496.15625</v>
      </c>
      <c r="AR4422">
        <v>59764.29296875</v>
      </c>
      <c r="AV4422">
        <v>165402.359375</v>
      </c>
      <c r="AW4422">
        <v>98411.984375</v>
      </c>
      <c r="AY4422">
        <v>82522.8359375</v>
      </c>
      <c r="BB4422" t="s">
        <v>1294</v>
      </c>
      <c r="BC4422" t="s">
        <v>1294</v>
      </c>
      <c r="BD4422" t="s">
        <v>1293</v>
      </c>
      <c r="BE4422" t="s">
        <v>1294</v>
      </c>
      <c r="BF4422" t="s">
        <v>1294</v>
      </c>
      <c r="BG4422" t="s">
        <v>1294</v>
      </c>
      <c r="BH4422" t="s">
        <v>1294</v>
      </c>
      <c r="BI4422" t="s">
        <v>1294</v>
      </c>
      <c r="BJ4422" t="s">
        <v>1294</v>
      </c>
      <c r="BK4422" t="s">
        <v>1294</v>
      </c>
      <c r="BL4422" t="s">
        <v>1294</v>
      </c>
      <c r="BM4422" t="s">
        <v>1292</v>
      </c>
      <c r="BN4422" t="s">
        <v>1294</v>
      </c>
      <c r="BO4422" t="s">
        <v>1294</v>
      </c>
      <c r="BP4422" t="s">
        <v>1294</v>
      </c>
      <c r="BQ4422" t="s">
        <v>1293</v>
      </c>
      <c r="BR4422" t="s">
        <v>1293</v>
      </c>
      <c r="BS4422" t="s">
        <v>1294</v>
      </c>
      <c r="BT4422" t="s">
        <v>1292</v>
      </c>
      <c r="BU4422" t="s">
        <v>1294</v>
      </c>
      <c r="BV4422" t="s">
        <v>1293</v>
      </c>
      <c r="BW4422">
        <v>2.9579999999999998E-4</v>
      </c>
      <c r="BX4422">
        <v>1.343E-3</v>
      </c>
      <c r="BY4422">
        <v>0.96</v>
      </c>
      <c r="BZ4422">
        <v>104.16</v>
      </c>
    </row>
    <row r="4423" spans="1:78">
      <c r="A4423" t="s">
        <v>10807</v>
      </c>
      <c r="C4423">
        <v>7.3664300000000002E-3</v>
      </c>
      <c r="D4423">
        <v>1.2647800000000001E-3</v>
      </c>
      <c r="E4423">
        <v>1</v>
      </c>
      <c r="F4423">
        <v>1</v>
      </c>
      <c r="G4423">
        <v>2</v>
      </c>
      <c r="H4423" t="s">
        <v>3408</v>
      </c>
      <c r="I4423" t="s">
        <v>10808</v>
      </c>
      <c r="K4423">
        <v>0</v>
      </c>
      <c r="L4423">
        <v>884.41084000000001</v>
      </c>
      <c r="O4423">
        <v>419632.705496396</v>
      </c>
      <c r="P4423">
        <v>56356.394801545197</v>
      </c>
      <c r="Q4423">
        <v>290488.13252579002</v>
      </c>
      <c r="R4423">
        <v>362087.18585267401</v>
      </c>
      <c r="T4423">
        <v>119000.31866013999</v>
      </c>
      <c r="U4423">
        <v>562965.764879436</v>
      </c>
      <c r="V4423">
        <v>369555.37032937497</v>
      </c>
      <c r="X4423">
        <v>388612.242754484</v>
      </c>
      <c r="Z4423">
        <v>98775.178279832806</v>
      </c>
      <c r="AA4423">
        <v>311153.52020315902</v>
      </c>
      <c r="AB4423">
        <v>906741.66773551702</v>
      </c>
      <c r="AC4423">
        <v>548435.54046426702</v>
      </c>
      <c r="AF4423">
        <v>36532.069080980596</v>
      </c>
      <c r="AI4423">
        <v>265856.5625</v>
      </c>
      <c r="AJ4423">
        <v>6584.4990234375</v>
      </c>
      <c r="AK4423">
        <v>86702.3828125</v>
      </c>
      <c r="AL4423">
        <v>46835.78515625</v>
      </c>
      <c r="AN4423">
        <v>37741.2265625</v>
      </c>
      <c r="AO4423">
        <v>193747.78125</v>
      </c>
      <c r="AP4423">
        <v>135574.859375</v>
      </c>
      <c r="AR4423">
        <v>105831.6796875</v>
      </c>
      <c r="AT4423">
        <v>12484.6787109375</v>
      </c>
      <c r="AU4423">
        <v>52905.72265625</v>
      </c>
      <c r="AV4423">
        <v>828104.0625</v>
      </c>
      <c r="AW4423">
        <v>294616.53125</v>
      </c>
      <c r="AZ4423">
        <v>6203.2314453125</v>
      </c>
      <c r="BB4423" t="s">
        <v>1294</v>
      </c>
      <c r="BC4423" t="s">
        <v>1294</v>
      </c>
      <c r="BD4423" t="s">
        <v>1292</v>
      </c>
      <c r="BE4423" t="s">
        <v>1292</v>
      </c>
      <c r="BF4423" t="s">
        <v>1292</v>
      </c>
      <c r="BG4423" t="s">
        <v>1292</v>
      </c>
      <c r="BH4423" t="s">
        <v>1294</v>
      </c>
      <c r="BI4423" t="s">
        <v>1292</v>
      </c>
      <c r="BJ4423" t="s">
        <v>1292</v>
      </c>
      <c r="BK4423" t="s">
        <v>1292</v>
      </c>
      <c r="BL4423" t="s">
        <v>1294</v>
      </c>
      <c r="BM4423" t="s">
        <v>1293</v>
      </c>
      <c r="BN4423" t="s">
        <v>1294</v>
      </c>
      <c r="BO4423" t="s">
        <v>1292</v>
      </c>
      <c r="BP4423" t="s">
        <v>1292</v>
      </c>
      <c r="BQ4423" t="s">
        <v>1293</v>
      </c>
      <c r="BR4423" t="s">
        <v>1292</v>
      </c>
      <c r="BS4423" t="s">
        <v>1294</v>
      </c>
      <c r="BT4423" t="s">
        <v>1294</v>
      </c>
      <c r="BU4423" t="s">
        <v>1292</v>
      </c>
      <c r="BV4423" t="s">
        <v>1293</v>
      </c>
      <c r="BW4423">
        <v>2.2699999999999999E-4</v>
      </c>
      <c r="BX4423">
        <v>1.0300000000000001E-3</v>
      </c>
      <c r="BY4423">
        <v>1.77</v>
      </c>
      <c r="BZ4423">
        <v>27</v>
      </c>
    </row>
    <row r="4424" spans="1:78">
      <c r="A4424" t="s">
        <v>10809</v>
      </c>
      <c r="C4424">
        <v>8.1044900000000007E-3</v>
      </c>
      <c r="D4424">
        <v>1.2647800000000001E-3</v>
      </c>
      <c r="E4424">
        <v>2</v>
      </c>
      <c r="F4424">
        <v>2</v>
      </c>
      <c r="G4424">
        <v>10</v>
      </c>
      <c r="H4424" t="s">
        <v>4496</v>
      </c>
      <c r="I4424" t="s">
        <v>10810</v>
      </c>
      <c r="K4424">
        <v>0</v>
      </c>
      <c r="L4424">
        <v>919.40033000000005</v>
      </c>
      <c r="M4424">
        <v>740648.49329045299</v>
      </c>
      <c r="N4424">
        <v>1244152.53849344</v>
      </c>
      <c r="O4424">
        <v>333864.98946866399</v>
      </c>
      <c r="P4424">
        <v>755146.28734007501</v>
      </c>
      <c r="Q4424">
        <v>324234.20107713802</v>
      </c>
      <c r="R4424">
        <v>1573906.6130971301</v>
      </c>
      <c r="S4424">
        <v>770102.731626775</v>
      </c>
      <c r="T4424">
        <v>1102911.7030819601</v>
      </c>
      <c r="U4424">
        <v>485144.20919829397</v>
      </c>
      <c r="V4424">
        <v>457474.271924639</v>
      </c>
      <c r="W4424">
        <v>3979319.1937774401</v>
      </c>
      <c r="X4424">
        <v>1909019.9993157201</v>
      </c>
      <c r="Y4424">
        <v>1318204.3875729099</v>
      </c>
      <c r="Z4424">
        <v>2022194.31569373</v>
      </c>
      <c r="AA4424">
        <v>1696268.94455884</v>
      </c>
      <c r="AB4424">
        <v>550751.36313963903</v>
      </c>
      <c r="AC4424">
        <v>450179.30822670698</v>
      </c>
      <c r="AE4424">
        <v>1091297.125</v>
      </c>
      <c r="AF4424">
        <v>823978.91738804895</v>
      </c>
      <c r="AG4424">
        <v>162953</v>
      </c>
      <c r="AH4424">
        <v>345657.78125</v>
      </c>
      <c r="AI4424">
        <v>211518.78125</v>
      </c>
      <c r="AJ4424">
        <v>88228.8515625</v>
      </c>
      <c r="AK4424">
        <v>96774.6171875</v>
      </c>
      <c r="AL4424">
        <v>203583.984375</v>
      </c>
      <c r="AM4424">
        <v>303527.875</v>
      </c>
      <c r="AN4424">
        <v>349791</v>
      </c>
      <c r="AO4424">
        <v>166965.0625</v>
      </c>
      <c r="AP4424">
        <v>167828.734375</v>
      </c>
      <c r="AQ4424">
        <v>150662.578125</v>
      </c>
      <c r="AR4424">
        <v>519887.875</v>
      </c>
      <c r="AS4424">
        <v>222538.0625</v>
      </c>
      <c r="AT4424">
        <v>255595.046875</v>
      </c>
      <c r="AU4424">
        <v>288418.1875</v>
      </c>
      <c r="AV4424">
        <v>502987.1875</v>
      </c>
      <c r="AW4424">
        <v>241833.828125</v>
      </c>
      <c r="AY4424">
        <v>1091297.125</v>
      </c>
      <c r="AZ4424">
        <v>139913.5625</v>
      </c>
      <c r="BA4424" t="s">
        <v>1312</v>
      </c>
      <c r="BB4424" t="s">
        <v>1293</v>
      </c>
      <c r="BC4424" t="s">
        <v>1292</v>
      </c>
      <c r="BD4424" t="s">
        <v>1293</v>
      </c>
      <c r="BE4424" t="s">
        <v>1292</v>
      </c>
      <c r="BF4424" t="s">
        <v>1292</v>
      </c>
      <c r="BG4424" t="s">
        <v>1292</v>
      </c>
      <c r="BH4424" t="s">
        <v>1293</v>
      </c>
      <c r="BI4424" t="s">
        <v>1293</v>
      </c>
      <c r="BJ4424" t="s">
        <v>1293</v>
      </c>
      <c r="BK4424" t="s">
        <v>1293</v>
      </c>
      <c r="BL4424" t="s">
        <v>1293</v>
      </c>
      <c r="BM4424" t="s">
        <v>1293</v>
      </c>
      <c r="BN4424" t="s">
        <v>1292</v>
      </c>
      <c r="BO4424" t="s">
        <v>1292</v>
      </c>
      <c r="BP4424" t="s">
        <v>1293</v>
      </c>
      <c r="BQ4424" t="s">
        <v>1292</v>
      </c>
      <c r="BR4424" t="s">
        <v>1293</v>
      </c>
      <c r="BS4424" t="s">
        <v>1294</v>
      </c>
      <c r="BT4424" t="s">
        <v>1292</v>
      </c>
      <c r="BU4424" t="s">
        <v>1292</v>
      </c>
      <c r="BV4424" t="s">
        <v>1293</v>
      </c>
      <c r="BW4424">
        <v>2.9579999999999998E-4</v>
      </c>
      <c r="BX4424">
        <v>1.2589999999999999E-3</v>
      </c>
      <c r="BY4424">
        <v>1.72</v>
      </c>
      <c r="BZ4424">
        <v>17.93</v>
      </c>
    </row>
    <row r="4425" spans="1:78">
      <c r="A4425" t="s">
        <v>10811</v>
      </c>
      <c r="B4425" t="s">
        <v>1350</v>
      </c>
      <c r="C4425">
        <v>8.2722000000000004E-3</v>
      </c>
      <c r="D4425">
        <v>1.2647800000000001E-3</v>
      </c>
      <c r="E4425">
        <v>2</v>
      </c>
      <c r="F4425">
        <v>2</v>
      </c>
      <c r="G4425">
        <v>7</v>
      </c>
      <c r="H4425" t="s">
        <v>1589</v>
      </c>
      <c r="I4425" t="s">
        <v>10812</v>
      </c>
      <c r="K4425">
        <v>0</v>
      </c>
      <c r="L4425">
        <v>915.43528000000003</v>
      </c>
      <c r="M4425">
        <v>2508124.42259472</v>
      </c>
      <c r="N4425">
        <v>1998812.5768894099</v>
      </c>
      <c r="O4425">
        <v>2511234.45462137</v>
      </c>
      <c r="P4425">
        <v>3473978.1486151698</v>
      </c>
      <c r="Q4425">
        <v>4214480.5156667503</v>
      </c>
      <c r="R4425">
        <v>2315344.29496824</v>
      </c>
      <c r="S4425">
        <v>2606308.2767256601</v>
      </c>
      <c r="T4425">
        <v>2635407.51214955</v>
      </c>
      <c r="U4425">
        <v>2157223.98023608</v>
      </c>
      <c r="V4425">
        <v>2634603.9320390401</v>
      </c>
      <c r="W4425">
        <v>11068765.9392458</v>
      </c>
      <c r="X4425">
        <v>2798749.4869927699</v>
      </c>
      <c r="Y4425">
        <v>792532.03382341505</v>
      </c>
      <c r="Z4425">
        <v>2597767.2603632002</v>
      </c>
      <c r="AA4425">
        <v>4065352.4218843598</v>
      </c>
      <c r="AB4425">
        <v>2448172.0835000998</v>
      </c>
      <c r="AC4425">
        <v>3318784.1404182501</v>
      </c>
      <c r="AE4425">
        <v>3621263.625</v>
      </c>
      <c r="AF4425">
        <v>3356052.3126185299</v>
      </c>
      <c r="AG4425">
        <v>551822.359375</v>
      </c>
      <c r="AH4425">
        <v>555321.875</v>
      </c>
      <c r="AI4425">
        <v>1590982.1875</v>
      </c>
      <c r="AJ4425">
        <v>405888.37890625</v>
      </c>
      <c r="AK4425">
        <v>1257901.65625</v>
      </c>
      <c r="AL4425">
        <v>299488.5546875</v>
      </c>
      <c r="AM4425">
        <v>1027248.9375</v>
      </c>
      <c r="AN4425">
        <v>835825.59375</v>
      </c>
      <c r="AO4425">
        <v>742420.5625</v>
      </c>
      <c r="AP4425">
        <v>966529.203125</v>
      </c>
      <c r="AQ4425">
        <v>419078.92578125</v>
      </c>
      <c r="AR4425">
        <v>762189.984375</v>
      </c>
      <c r="AS4425">
        <v>133794.53515625</v>
      </c>
      <c r="AT4425">
        <v>328344.53125</v>
      </c>
      <c r="AU4425">
        <v>691235.65625</v>
      </c>
      <c r="AV4425">
        <v>2235853.1875</v>
      </c>
      <c r="AW4425">
        <v>1782832.4375</v>
      </c>
      <c r="AY4425">
        <v>3621263.625</v>
      </c>
      <c r="AZ4425">
        <v>569865.59375</v>
      </c>
      <c r="BA4425" t="s">
        <v>1312</v>
      </c>
      <c r="BB4425" t="s">
        <v>1292</v>
      </c>
      <c r="BC4425" t="s">
        <v>1292</v>
      </c>
      <c r="BD4425" t="s">
        <v>1292</v>
      </c>
      <c r="BE4425" t="s">
        <v>1292</v>
      </c>
      <c r="BF4425" t="s">
        <v>1292</v>
      </c>
      <c r="BG4425" t="s">
        <v>1292</v>
      </c>
      <c r="BH4425" t="s">
        <v>1292</v>
      </c>
      <c r="BI4425" t="s">
        <v>1292</v>
      </c>
      <c r="BJ4425" t="s">
        <v>1292</v>
      </c>
      <c r="BK4425" t="s">
        <v>1292</v>
      </c>
      <c r="BL4425" t="s">
        <v>1292</v>
      </c>
      <c r="BM4425" t="s">
        <v>1293</v>
      </c>
      <c r="BN4425" t="s">
        <v>1293</v>
      </c>
      <c r="BO4425" t="s">
        <v>1292</v>
      </c>
      <c r="BP4425" t="s">
        <v>1292</v>
      </c>
      <c r="BQ4425" t="s">
        <v>1293</v>
      </c>
      <c r="BR4425" t="s">
        <v>1293</v>
      </c>
      <c r="BS4425" t="s">
        <v>1294</v>
      </c>
      <c r="BT4425" t="s">
        <v>1293</v>
      </c>
      <c r="BU4425" t="s">
        <v>1292</v>
      </c>
      <c r="BV4425" t="s">
        <v>1293</v>
      </c>
      <c r="BW4425">
        <v>2.9579999999999998E-4</v>
      </c>
      <c r="BX4425">
        <v>1.312E-3</v>
      </c>
      <c r="BY4425">
        <v>1.67</v>
      </c>
      <c r="BZ4425">
        <v>24.69</v>
      </c>
    </row>
    <row r="4426" spans="1:78">
      <c r="A4426" t="s">
        <v>10813</v>
      </c>
      <c r="C4426">
        <v>7.4278800000000004E-3</v>
      </c>
      <c r="D4426">
        <v>1.2647800000000001E-3</v>
      </c>
      <c r="E4426">
        <v>1</v>
      </c>
      <c r="F4426">
        <v>1</v>
      </c>
      <c r="G4426">
        <v>4</v>
      </c>
      <c r="H4426" t="s">
        <v>1301</v>
      </c>
      <c r="I4426" t="s">
        <v>10814</v>
      </c>
      <c r="K4426">
        <v>0</v>
      </c>
      <c r="L4426">
        <v>1125.5759399999999</v>
      </c>
      <c r="M4426">
        <v>16906942.369683702</v>
      </c>
      <c r="N4426">
        <v>23411001.000755399</v>
      </c>
      <c r="O4426">
        <v>10634212.927621</v>
      </c>
      <c r="P4426">
        <v>30966859.2571663</v>
      </c>
      <c r="Q4426">
        <v>52829470.866810702</v>
      </c>
      <c r="R4426">
        <v>32074530.044109099</v>
      </c>
      <c r="S4426">
        <v>16536151.482417401</v>
      </c>
      <c r="T4426">
        <v>28153773.243119098</v>
      </c>
      <c r="U4426">
        <v>16644921.995505299</v>
      </c>
      <c r="V4426">
        <v>26785635.233878002</v>
      </c>
      <c r="W4426">
        <v>92324581.454979703</v>
      </c>
      <c r="X4426">
        <v>26187411.417854801</v>
      </c>
      <c r="Y4426">
        <v>19265873.833602998</v>
      </c>
      <c r="Z4426">
        <v>20800800.327294201</v>
      </c>
      <c r="AA4426">
        <v>69455624.055771604</v>
      </c>
      <c r="AB4426">
        <v>29462812.948893402</v>
      </c>
      <c r="AC4426">
        <v>23621735.559251402</v>
      </c>
      <c r="AD4426">
        <v>20128953.004394598</v>
      </c>
      <c r="AE4426">
        <v>51280468.421875</v>
      </c>
      <c r="AF4426">
        <v>39808358.302223101</v>
      </c>
      <c r="AG4426">
        <v>3719763.16015625</v>
      </c>
      <c r="AH4426">
        <v>6504182.09375</v>
      </c>
      <c r="AI4426">
        <v>6737261.5546875</v>
      </c>
      <c r="AJ4426">
        <v>3618067.75</v>
      </c>
      <c r="AK4426">
        <v>15768083.078125</v>
      </c>
      <c r="AL4426">
        <v>4148823.4238281301</v>
      </c>
      <c r="AM4426">
        <v>6517549.8203125</v>
      </c>
      <c r="AN4426">
        <v>8929034.36328125</v>
      </c>
      <c r="AO4426">
        <v>5728441.953125</v>
      </c>
      <c r="AP4426">
        <v>9826561.921875</v>
      </c>
      <c r="AQ4426">
        <v>3495537.5</v>
      </c>
      <c r="AR4426">
        <v>7131678.9130859403</v>
      </c>
      <c r="AS4426">
        <v>3252447.25</v>
      </c>
      <c r="AT4426">
        <v>2629115.0625</v>
      </c>
      <c r="AU4426">
        <v>11809604.40625</v>
      </c>
      <c r="AV4426">
        <v>26907636.390625</v>
      </c>
      <c r="AW4426">
        <v>12689465.359375</v>
      </c>
      <c r="AX4426">
        <v>9121380.56640625</v>
      </c>
      <c r="AY4426">
        <v>51280468.421875</v>
      </c>
      <c r="AZ4426">
        <v>6759553.078125</v>
      </c>
      <c r="BB4426" t="s">
        <v>1292</v>
      </c>
      <c r="BC4426" t="s">
        <v>1292</v>
      </c>
      <c r="BD4426" t="s">
        <v>1293</v>
      </c>
      <c r="BE4426" t="s">
        <v>1292</v>
      </c>
      <c r="BF4426" t="s">
        <v>1292</v>
      </c>
      <c r="BG4426" t="s">
        <v>1292</v>
      </c>
      <c r="BH4426" t="s">
        <v>1292</v>
      </c>
      <c r="BI4426" t="s">
        <v>1292</v>
      </c>
      <c r="BJ4426" t="s">
        <v>1292</v>
      </c>
      <c r="BK4426" t="s">
        <v>1292</v>
      </c>
      <c r="BL4426" t="s">
        <v>1292</v>
      </c>
      <c r="BM4426" t="s">
        <v>1292</v>
      </c>
      <c r="BN4426" t="s">
        <v>1293</v>
      </c>
      <c r="BO4426" t="s">
        <v>1292</v>
      </c>
      <c r="BP4426" t="s">
        <v>1292</v>
      </c>
      <c r="BQ4426" t="s">
        <v>1293</v>
      </c>
      <c r="BR4426" t="s">
        <v>1292</v>
      </c>
      <c r="BS4426" t="s">
        <v>1292</v>
      </c>
      <c r="BT4426" t="s">
        <v>1293</v>
      </c>
      <c r="BU4426" t="s">
        <v>1292</v>
      </c>
      <c r="BV4426" t="s">
        <v>1293</v>
      </c>
      <c r="BW4426">
        <v>2.2699999999999999E-4</v>
      </c>
      <c r="BX4426">
        <v>1.0480000000000001E-3</v>
      </c>
      <c r="BY4426">
        <v>1.58</v>
      </c>
      <c r="BZ4426">
        <v>29.07</v>
      </c>
    </row>
    <row r="4427" spans="1:78">
      <c r="A4427" t="s">
        <v>10815</v>
      </c>
      <c r="C4427">
        <v>8.3713399999999997E-3</v>
      </c>
      <c r="D4427">
        <v>1.2647800000000001E-3</v>
      </c>
      <c r="E4427">
        <v>1</v>
      </c>
      <c r="F4427">
        <v>1</v>
      </c>
      <c r="G4427">
        <v>9</v>
      </c>
      <c r="H4427" t="s">
        <v>1620</v>
      </c>
      <c r="I4427" t="s">
        <v>10816</v>
      </c>
      <c r="K4427">
        <v>0</v>
      </c>
      <c r="L4427">
        <v>1101.5395599999999</v>
      </c>
      <c r="M4427">
        <v>450212.15005554399</v>
      </c>
      <c r="Q4427">
        <v>204876.04757110201</v>
      </c>
      <c r="T4427">
        <v>546472.93426532799</v>
      </c>
      <c r="U4427">
        <v>570060.71298085805</v>
      </c>
      <c r="W4427">
        <v>1124242.30969774</v>
      </c>
      <c r="X4427">
        <v>638657.63372243498</v>
      </c>
      <c r="Z4427">
        <v>761987.52069295896</v>
      </c>
      <c r="AA4427">
        <v>428581.90184770297</v>
      </c>
      <c r="AC4427">
        <v>309132.35600496101</v>
      </c>
      <c r="AE4427">
        <v>124023.3125</v>
      </c>
      <c r="AF4427">
        <v>686654.28154607106</v>
      </c>
      <c r="AG4427">
        <v>99052.953125</v>
      </c>
      <c r="AK4427">
        <v>61149.62890625</v>
      </c>
      <c r="AN4427">
        <v>173315.15625</v>
      </c>
      <c r="AO4427">
        <v>196189.546875</v>
      </c>
      <c r="AQ4427">
        <v>42565.3828125</v>
      </c>
      <c r="AR4427">
        <v>173927.125</v>
      </c>
      <c r="AT4427">
        <v>96311.3359375</v>
      </c>
      <c r="AU4427">
        <v>72872.1796875</v>
      </c>
      <c r="AW4427">
        <v>166064.1875</v>
      </c>
      <c r="AY4427">
        <v>124023.3125</v>
      </c>
      <c r="AZ4427">
        <v>116595.515625</v>
      </c>
      <c r="BB4427" t="s">
        <v>1293</v>
      </c>
      <c r="BC4427" t="s">
        <v>1293</v>
      </c>
      <c r="BD4427" t="s">
        <v>1294</v>
      </c>
      <c r="BE4427" t="s">
        <v>1294</v>
      </c>
      <c r="BF4427" t="s">
        <v>1292</v>
      </c>
      <c r="BG4427" t="s">
        <v>1294</v>
      </c>
      <c r="BH4427" t="s">
        <v>1293</v>
      </c>
      <c r="BI4427" t="s">
        <v>1293</v>
      </c>
      <c r="BJ4427" t="s">
        <v>1293</v>
      </c>
      <c r="BK4427" t="s">
        <v>1294</v>
      </c>
      <c r="BL4427" t="s">
        <v>1292</v>
      </c>
      <c r="BM4427" t="s">
        <v>1293</v>
      </c>
      <c r="BN4427" t="s">
        <v>1294</v>
      </c>
      <c r="BO4427" t="s">
        <v>1292</v>
      </c>
      <c r="BP4427" t="s">
        <v>1292</v>
      </c>
      <c r="BQ4427" t="s">
        <v>1293</v>
      </c>
      <c r="BR4427" t="s">
        <v>1293</v>
      </c>
      <c r="BS4427" t="s">
        <v>1294</v>
      </c>
      <c r="BT4427" t="s">
        <v>1293</v>
      </c>
      <c r="BU4427" t="s">
        <v>1292</v>
      </c>
      <c r="BV4427" t="s">
        <v>1293</v>
      </c>
      <c r="BW4427">
        <v>2.9579999999999998E-4</v>
      </c>
      <c r="BX4427">
        <v>1.3500000000000001E-3</v>
      </c>
      <c r="BY4427">
        <v>1.41</v>
      </c>
      <c r="BZ4427">
        <v>19.149999999999999</v>
      </c>
    </row>
    <row r="4428" spans="1:78">
      <c r="A4428" t="s">
        <v>10817</v>
      </c>
      <c r="C4428">
        <v>7.8983100000000004E-3</v>
      </c>
      <c r="D4428">
        <v>1.2647800000000001E-3</v>
      </c>
      <c r="E4428">
        <v>1</v>
      </c>
      <c r="F4428">
        <v>1</v>
      </c>
      <c r="G4428">
        <v>1</v>
      </c>
      <c r="H4428" t="s">
        <v>4017</v>
      </c>
      <c r="I4428" t="s">
        <v>10818</v>
      </c>
      <c r="K4428">
        <v>0</v>
      </c>
      <c r="L4428">
        <v>1667.7772199999999</v>
      </c>
      <c r="M4428">
        <v>76241.437173480706</v>
      </c>
      <c r="N4428">
        <v>132923.61497905699</v>
      </c>
      <c r="S4428">
        <v>422821.90359358699</v>
      </c>
      <c r="T4428">
        <v>118277.676922788</v>
      </c>
      <c r="X4428">
        <v>486899.75288340403</v>
      </c>
      <c r="Z4428">
        <v>183557.84545994599</v>
      </c>
      <c r="AA4428">
        <v>162442.83621567499</v>
      </c>
      <c r="AC4428">
        <v>147595.820312998</v>
      </c>
      <c r="AF4428">
        <v>183157.32139909599</v>
      </c>
      <c r="AG4428">
        <v>16774.1796875</v>
      </c>
      <c r="AH4428">
        <v>36929.62109375</v>
      </c>
      <c r="AM4428">
        <v>166650.796875</v>
      </c>
      <c r="AN4428">
        <v>37512.0390625</v>
      </c>
      <c r="AR4428">
        <v>132598.546875</v>
      </c>
      <c r="AT4428">
        <v>23200.775390625</v>
      </c>
      <c r="AU4428">
        <v>27620.306640625</v>
      </c>
      <c r="AW4428">
        <v>79287.65625</v>
      </c>
      <c r="AZ4428">
        <v>31100.544921875</v>
      </c>
      <c r="BB4428" t="s">
        <v>1292</v>
      </c>
      <c r="BC4428" t="s">
        <v>1292</v>
      </c>
      <c r="BD4428" t="s">
        <v>1294</v>
      </c>
      <c r="BE4428" t="s">
        <v>1294</v>
      </c>
      <c r="BF4428" t="s">
        <v>1294</v>
      </c>
      <c r="BG4428" t="s">
        <v>1294</v>
      </c>
      <c r="BH4428" t="s">
        <v>1292</v>
      </c>
      <c r="BI4428" t="s">
        <v>1292</v>
      </c>
      <c r="BJ4428" t="s">
        <v>1294</v>
      </c>
      <c r="BK4428" t="s">
        <v>1294</v>
      </c>
      <c r="BL4428" t="s">
        <v>1294</v>
      </c>
      <c r="BM4428" t="s">
        <v>1292</v>
      </c>
      <c r="BN4428" t="s">
        <v>1294</v>
      </c>
      <c r="BO4428" t="s">
        <v>1292</v>
      </c>
      <c r="BP4428" t="s">
        <v>1292</v>
      </c>
      <c r="BQ4428" t="s">
        <v>1294</v>
      </c>
      <c r="BR4428" t="s">
        <v>1293</v>
      </c>
      <c r="BS4428" t="s">
        <v>1294</v>
      </c>
      <c r="BT4428" t="s">
        <v>1294</v>
      </c>
      <c r="BU4428" t="s">
        <v>1292</v>
      </c>
      <c r="BV4428" t="s">
        <v>1293</v>
      </c>
      <c r="BW4428">
        <v>2.2699999999999999E-4</v>
      </c>
      <c r="BX4428">
        <v>1.191E-3</v>
      </c>
      <c r="BY4428">
        <v>1.62</v>
      </c>
      <c r="BZ4428">
        <v>56.55</v>
      </c>
    </row>
    <row r="4429" spans="1:78">
      <c r="A4429" t="s">
        <v>10819</v>
      </c>
      <c r="C4429">
        <v>7.9433000000000004E-3</v>
      </c>
      <c r="D4429">
        <v>1.2647800000000001E-3</v>
      </c>
      <c r="E4429">
        <v>1</v>
      </c>
      <c r="F4429">
        <v>1</v>
      </c>
      <c r="G4429">
        <v>17</v>
      </c>
      <c r="H4429" t="s">
        <v>5231</v>
      </c>
      <c r="I4429" t="s">
        <v>10820</v>
      </c>
      <c r="K4429">
        <v>0</v>
      </c>
      <c r="L4429">
        <v>842.45191</v>
      </c>
      <c r="M4429">
        <v>14020103.3766133</v>
      </c>
      <c r="N4429">
        <v>114038837.284494</v>
      </c>
      <c r="O4429">
        <v>57072725.733148001</v>
      </c>
      <c r="P4429">
        <v>780019.53080036002</v>
      </c>
      <c r="Q4429">
        <v>1578326.1518644099</v>
      </c>
      <c r="R4429">
        <v>963142.12197672005</v>
      </c>
      <c r="S4429">
        <v>24650307.7697699</v>
      </c>
      <c r="T4429">
        <v>10551614.4073718</v>
      </c>
      <c r="U4429">
        <v>22883511.046051499</v>
      </c>
      <c r="V4429">
        <v>10963901.4588235</v>
      </c>
      <c r="X4429">
        <v>22734007.101278301</v>
      </c>
      <c r="Y4429">
        <v>10629668.474229399</v>
      </c>
      <c r="Z4429">
        <v>7598917.7008126499</v>
      </c>
      <c r="AA4429">
        <v>4283111.5147723705</v>
      </c>
      <c r="AB4429">
        <v>49464015.4179409</v>
      </c>
      <c r="AC4429">
        <v>86201184.824103102</v>
      </c>
      <c r="AD4429">
        <v>4145030.0017190101</v>
      </c>
      <c r="AE4429">
        <v>67205401</v>
      </c>
      <c r="AF4429">
        <v>17888499.8219328</v>
      </c>
      <c r="AG4429">
        <v>3084618.3125</v>
      </c>
      <c r="AH4429">
        <v>31682941</v>
      </c>
      <c r="AI4429">
        <v>36158189</v>
      </c>
      <c r="AJ4429">
        <v>91134.9609375</v>
      </c>
      <c r="AK4429">
        <v>471085.125</v>
      </c>
      <c r="AL4429">
        <v>124581.921875</v>
      </c>
      <c r="AM4429">
        <v>9715659</v>
      </c>
      <c r="AN4429">
        <v>3346468.9375</v>
      </c>
      <c r="AO4429">
        <v>7875486.875</v>
      </c>
      <c r="AP4429">
        <v>4022210.25</v>
      </c>
      <c r="AR4429">
        <v>6191205.25</v>
      </c>
      <c r="AS4429">
        <v>1794490.9375</v>
      </c>
      <c r="AT4429">
        <v>960464.4375</v>
      </c>
      <c r="AU4429">
        <v>728261.4375</v>
      </c>
      <c r="AV4429">
        <v>45174225</v>
      </c>
      <c r="AW4429">
        <v>46306798.5</v>
      </c>
      <c r="AX4429">
        <v>1878309.125</v>
      </c>
      <c r="AY4429">
        <v>67205401</v>
      </c>
      <c r="AZ4429">
        <v>3037509.4375</v>
      </c>
      <c r="BB4429" t="s">
        <v>1292</v>
      </c>
      <c r="BC4429" t="s">
        <v>1292</v>
      </c>
      <c r="BD4429" t="s">
        <v>1293</v>
      </c>
      <c r="BE4429" t="s">
        <v>1292</v>
      </c>
      <c r="BF4429" t="s">
        <v>1293</v>
      </c>
      <c r="BG4429" t="s">
        <v>1292</v>
      </c>
      <c r="BH4429" t="s">
        <v>1293</v>
      </c>
      <c r="BI4429" t="s">
        <v>1293</v>
      </c>
      <c r="BJ4429" t="s">
        <v>1293</v>
      </c>
      <c r="BK4429" t="s">
        <v>1293</v>
      </c>
      <c r="BL4429" t="s">
        <v>1294</v>
      </c>
      <c r="BM4429" t="s">
        <v>1293</v>
      </c>
      <c r="BN4429" t="s">
        <v>1293</v>
      </c>
      <c r="BO4429" t="s">
        <v>1292</v>
      </c>
      <c r="BP4429" t="s">
        <v>1292</v>
      </c>
      <c r="BQ4429" t="s">
        <v>1293</v>
      </c>
      <c r="BR4429" t="s">
        <v>1293</v>
      </c>
      <c r="BS4429" t="s">
        <v>1293</v>
      </c>
      <c r="BT4429" t="s">
        <v>1293</v>
      </c>
      <c r="BU4429" t="s">
        <v>1292</v>
      </c>
      <c r="BV4429" t="s">
        <v>1293</v>
      </c>
      <c r="BW4429">
        <v>2.2699999999999999E-4</v>
      </c>
      <c r="BX4429">
        <v>1.206E-3</v>
      </c>
      <c r="BY4429">
        <v>1.9</v>
      </c>
      <c r="BZ4429">
        <v>48.08</v>
      </c>
    </row>
    <row r="4430" spans="1:78">
      <c r="A4430" t="s">
        <v>10821</v>
      </c>
      <c r="B4430" t="s">
        <v>2044</v>
      </c>
      <c r="C4430">
        <v>7.4898600000000001E-3</v>
      </c>
      <c r="D4430">
        <v>1.2647800000000001E-3</v>
      </c>
      <c r="E4430">
        <v>3</v>
      </c>
      <c r="F4430">
        <v>3</v>
      </c>
      <c r="G4430">
        <v>7</v>
      </c>
      <c r="H4430" t="s">
        <v>1419</v>
      </c>
      <c r="I4430" t="s">
        <v>10822</v>
      </c>
      <c r="J4430" t="s">
        <v>10823</v>
      </c>
      <c r="K4430">
        <v>0</v>
      </c>
      <c r="L4430">
        <v>878.45779000000005</v>
      </c>
      <c r="M4430">
        <v>1514004.9979374099</v>
      </c>
      <c r="N4430">
        <v>309873.398843228</v>
      </c>
      <c r="O4430">
        <v>226129.76833207899</v>
      </c>
      <c r="P4430">
        <v>941359.94199045701</v>
      </c>
      <c r="Q4430">
        <v>506428.16106569499</v>
      </c>
      <c r="R4430">
        <v>4730909.2773048095</v>
      </c>
      <c r="S4430">
        <v>969890.91369556601</v>
      </c>
      <c r="T4430">
        <v>241143.94166487601</v>
      </c>
      <c r="U4430">
        <v>153835.190232917</v>
      </c>
      <c r="V4430">
        <v>383701.07957554801</v>
      </c>
      <c r="W4430">
        <v>1496631.01948832</v>
      </c>
      <c r="Y4430">
        <v>5730889.7330276603</v>
      </c>
      <c r="Z4430">
        <v>1777935.91762027</v>
      </c>
      <c r="AA4430">
        <v>1393367.9899318099</v>
      </c>
      <c r="AB4430">
        <v>191239.57836429201</v>
      </c>
      <c r="AC4430">
        <v>1086795.46966738</v>
      </c>
      <c r="AD4430">
        <v>675749.48688820796</v>
      </c>
      <c r="AE4430">
        <v>30808.775390625</v>
      </c>
      <c r="AF4430">
        <v>481313.80548385798</v>
      </c>
      <c r="AG4430">
        <v>333102.21875</v>
      </c>
      <c r="AH4430">
        <v>86090.8515625</v>
      </c>
      <c r="AI4430">
        <v>143263.578125</v>
      </c>
      <c r="AJ4430">
        <v>109985.453125</v>
      </c>
      <c r="AK4430">
        <v>151154.29296875</v>
      </c>
      <c r="AL4430">
        <v>611940.60205078102</v>
      </c>
      <c r="AM4430">
        <v>382272.28125</v>
      </c>
      <c r="AN4430">
        <v>76479.359375</v>
      </c>
      <c r="AO4430">
        <v>52943.2314453125</v>
      </c>
      <c r="AP4430">
        <v>140764.345703125</v>
      </c>
      <c r="AQ4430">
        <v>56664.5390625</v>
      </c>
      <c r="AS4430">
        <v>967483.578125</v>
      </c>
      <c r="AT4430">
        <v>224722.03125</v>
      </c>
      <c r="AU4430">
        <v>236915.65625</v>
      </c>
      <c r="AV4430">
        <v>174654.234375</v>
      </c>
      <c r="AW4430">
        <v>583820.5</v>
      </c>
      <c r="AX4430">
        <v>306214.05078125</v>
      </c>
      <c r="AY4430">
        <v>30808.775390625</v>
      </c>
      <c r="AZ4430">
        <v>81728.21875</v>
      </c>
      <c r="BA4430" t="s">
        <v>1312</v>
      </c>
      <c r="BB4430" t="s">
        <v>1293</v>
      </c>
      <c r="BC4430" t="s">
        <v>1292</v>
      </c>
      <c r="BD4430" t="s">
        <v>1292</v>
      </c>
      <c r="BE4430" t="s">
        <v>1292</v>
      </c>
      <c r="BF4430" t="s">
        <v>1292</v>
      </c>
      <c r="BG4430" t="s">
        <v>1292</v>
      </c>
      <c r="BH4430" t="s">
        <v>1293</v>
      </c>
      <c r="BI4430" t="s">
        <v>1292</v>
      </c>
      <c r="BJ4430" t="s">
        <v>1292</v>
      </c>
      <c r="BK4430" t="s">
        <v>1293</v>
      </c>
      <c r="BL4430" t="s">
        <v>1292</v>
      </c>
      <c r="BM4430" t="s">
        <v>1294</v>
      </c>
      <c r="BN4430" t="s">
        <v>1293</v>
      </c>
      <c r="BO4430" t="s">
        <v>1292</v>
      </c>
      <c r="BP4430" t="s">
        <v>1292</v>
      </c>
      <c r="BQ4430" t="s">
        <v>1292</v>
      </c>
      <c r="BR4430" t="s">
        <v>1293</v>
      </c>
      <c r="BS4430" t="s">
        <v>1293</v>
      </c>
      <c r="BT4430" t="s">
        <v>1292</v>
      </c>
      <c r="BU4430" t="s">
        <v>1292</v>
      </c>
      <c r="BV4430" t="s">
        <v>1293</v>
      </c>
      <c r="BW4430">
        <v>2.2699999999999999E-4</v>
      </c>
      <c r="BX4430">
        <v>1.0660000000000001E-3</v>
      </c>
      <c r="BY4430">
        <v>1.0900000000000001</v>
      </c>
      <c r="BZ4430">
        <v>40.369999999999997</v>
      </c>
    </row>
    <row r="4431" spans="1:78">
      <c r="A4431" t="s">
        <v>5165</v>
      </c>
      <c r="B4431" t="s">
        <v>1889</v>
      </c>
      <c r="C4431">
        <v>7.46914E-3</v>
      </c>
      <c r="D4431">
        <v>1.2647800000000001E-3</v>
      </c>
      <c r="E4431">
        <v>1</v>
      </c>
      <c r="F4431">
        <v>1</v>
      </c>
      <c r="G4431">
        <v>1</v>
      </c>
      <c r="H4431" t="s">
        <v>3015</v>
      </c>
      <c r="I4431" t="s">
        <v>5166</v>
      </c>
      <c r="K4431">
        <v>0</v>
      </c>
      <c r="L4431">
        <v>1498.7127599999999</v>
      </c>
      <c r="W4431">
        <v>118858.919015864</v>
      </c>
      <c r="AB4431">
        <v>204652.59420996899</v>
      </c>
      <c r="AQ4431">
        <v>4500.16455078125</v>
      </c>
      <c r="AV4431">
        <v>186904</v>
      </c>
      <c r="BB4431" t="s">
        <v>1294</v>
      </c>
      <c r="BC4431" t="s">
        <v>1294</v>
      </c>
      <c r="BD4431" t="s">
        <v>1294</v>
      </c>
      <c r="BE4431" t="s">
        <v>1294</v>
      </c>
      <c r="BF4431" t="s">
        <v>1294</v>
      </c>
      <c r="BG4431" t="s">
        <v>1294</v>
      </c>
      <c r="BH4431" t="s">
        <v>1294</v>
      </c>
      <c r="BI4431" t="s">
        <v>1294</v>
      </c>
      <c r="BJ4431" t="s">
        <v>1294</v>
      </c>
      <c r="BK4431" t="s">
        <v>1294</v>
      </c>
      <c r="BL4431" t="s">
        <v>1292</v>
      </c>
      <c r="BM4431" t="s">
        <v>1294</v>
      </c>
      <c r="BN4431" t="s">
        <v>1294</v>
      </c>
      <c r="BO4431" t="s">
        <v>1294</v>
      </c>
      <c r="BP4431" t="s">
        <v>1294</v>
      </c>
      <c r="BQ4431" t="s">
        <v>1293</v>
      </c>
      <c r="BR4431" t="s">
        <v>1294</v>
      </c>
      <c r="BS4431" t="s">
        <v>1294</v>
      </c>
      <c r="BT4431" t="s">
        <v>1294</v>
      </c>
      <c r="BU4431" t="s">
        <v>1294</v>
      </c>
      <c r="BV4431" t="s">
        <v>1293</v>
      </c>
      <c r="BW4431">
        <v>2.2699999999999999E-4</v>
      </c>
      <c r="BX4431">
        <v>1.0560000000000001E-3</v>
      </c>
      <c r="BY4431">
        <v>1.18</v>
      </c>
      <c r="BZ4431">
        <v>73.66</v>
      </c>
    </row>
    <row r="4432" spans="1:78">
      <c r="A4432" t="s">
        <v>10824</v>
      </c>
      <c r="C4432">
        <v>7.9659599999999994E-3</v>
      </c>
      <c r="D4432">
        <v>1.2647800000000001E-3</v>
      </c>
      <c r="E4432">
        <v>1</v>
      </c>
      <c r="F4432">
        <v>1</v>
      </c>
      <c r="G4432">
        <v>1</v>
      </c>
      <c r="H4432" t="s">
        <v>1495</v>
      </c>
      <c r="I4432" t="s">
        <v>10825</v>
      </c>
      <c r="K4432">
        <v>1</v>
      </c>
      <c r="L4432">
        <v>1196.62698</v>
      </c>
      <c r="BA4432" t="s">
        <v>1318</v>
      </c>
      <c r="BB4432" t="s">
        <v>1294</v>
      </c>
      <c r="BC4432" t="s">
        <v>1294</v>
      </c>
      <c r="BD4432" t="s">
        <v>1294</v>
      </c>
      <c r="BE4432" t="s">
        <v>1294</v>
      </c>
      <c r="BF4432" t="s">
        <v>1294</v>
      </c>
      <c r="BG4432" t="s">
        <v>1294</v>
      </c>
      <c r="BH4432" t="s">
        <v>1294</v>
      </c>
      <c r="BI4432" t="s">
        <v>1294</v>
      </c>
      <c r="BJ4432" t="s">
        <v>1294</v>
      </c>
      <c r="BK4432" t="s">
        <v>1294</v>
      </c>
      <c r="BL4432" t="s">
        <v>1294</v>
      </c>
      <c r="BM4432" t="s">
        <v>1294</v>
      </c>
      <c r="BN4432" t="s">
        <v>1294</v>
      </c>
      <c r="BO4432" t="s">
        <v>1294</v>
      </c>
      <c r="BP4432" t="s">
        <v>1294</v>
      </c>
      <c r="BQ4432" t="s">
        <v>1293</v>
      </c>
      <c r="BR4432" t="s">
        <v>1294</v>
      </c>
      <c r="BS4432" t="s">
        <v>1294</v>
      </c>
      <c r="BT4432" t="s">
        <v>1294</v>
      </c>
      <c r="BU4432" t="s">
        <v>1294</v>
      </c>
      <c r="BV4432" t="s">
        <v>1293</v>
      </c>
      <c r="BW4432">
        <v>2.6410000000000002E-4</v>
      </c>
      <c r="BX4432">
        <v>1.217E-3</v>
      </c>
      <c r="BY4432">
        <v>1.1599999999999999</v>
      </c>
    </row>
    <row r="4433" spans="1:78">
      <c r="A4433" t="s">
        <v>10826</v>
      </c>
      <c r="C4433">
        <v>8.1280199999999997E-3</v>
      </c>
      <c r="D4433">
        <v>1.2647800000000001E-3</v>
      </c>
      <c r="E4433">
        <v>1</v>
      </c>
      <c r="F4433">
        <v>1</v>
      </c>
      <c r="G4433">
        <v>2</v>
      </c>
      <c r="H4433" t="s">
        <v>2737</v>
      </c>
      <c r="I4433" t="s">
        <v>10827</v>
      </c>
      <c r="K4433">
        <v>0</v>
      </c>
      <c r="L4433">
        <v>961.52139</v>
      </c>
      <c r="N4433">
        <v>250919.26532305099</v>
      </c>
      <c r="P4433">
        <v>160745.38031429501</v>
      </c>
      <c r="Q4433">
        <v>358565.62209885498</v>
      </c>
      <c r="R4433">
        <v>228513.96628142099</v>
      </c>
      <c r="S4433">
        <v>483065.25307553902</v>
      </c>
      <c r="T4433">
        <v>462432.67591083498</v>
      </c>
      <c r="U4433">
        <v>297165.109013732</v>
      </c>
      <c r="V4433">
        <v>507817.12883214402</v>
      </c>
      <c r="AA4433">
        <v>139984.284586647</v>
      </c>
      <c r="AC4433">
        <v>285515.413373766</v>
      </c>
      <c r="AD4433">
        <v>895753.99920008401</v>
      </c>
      <c r="AE4433">
        <v>421504.25</v>
      </c>
      <c r="AF4433">
        <v>693745.38414896198</v>
      </c>
      <c r="AH4433">
        <v>69711.8671875</v>
      </c>
      <c r="AJ4433">
        <v>18780.970703125</v>
      </c>
      <c r="AK4433">
        <v>107021.5625</v>
      </c>
      <c r="AL4433">
        <v>29558.16015625</v>
      </c>
      <c r="AM4433">
        <v>190395.078125</v>
      </c>
      <c r="AN4433">
        <v>146661.59375</v>
      </c>
      <c r="AO4433">
        <v>102271.015625</v>
      </c>
      <c r="AP4433">
        <v>186297.484375</v>
      </c>
      <c r="AU4433">
        <v>23801.658203125</v>
      </c>
      <c r="AW4433">
        <v>153377.296875</v>
      </c>
      <c r="AX4433">
        <v>405908.5</v>
      </c>
      <c r="AY4433">
        <v>421504.25</v>
      </c>
      <c r="AZ4433">
        <v>117799.6015625</v>
      </c>
      <c r="BB4433" t="s">
        <v>1294</v>
      </c>
      <c r="BC4433" t="s">
        <v>1292</v>
      </c>
      <c r="BD4433" t="s">
        <v>1294</v>
      </c>
      <c r="BE4433" t="s">
        <v>1292</v>
      </c>
      <c r="BF4433" t="s">
        <v>1292</v>
      </c>
      <c r="BG4433" t="s">
        <v>1292</v>
      </c>
      <c r="BH4433" t="s">
        <v>1292</v>
      </c>
      <c r="BI4433" t="s">
        <v>1292</v>
      </c>
      <c r="BJ4433" t="s">
        <v>1292</v>
      </c>
      <c r="BK4433" t="s">
        <v>1292</v>
      </c>
      <c r="BL4433" t="s">
        <v>1294</v>
      </c>
      <c r="BM4433" t="s">
        <v>1294</v>
      </c>
      <c r="BN4433" t="s">
        <v>1294</v>
      </c>
      <c r="BO4433" t="s">
        <v>1294</v>
      </c>
      <c r="BP4433" t="s">
        <v>1292</v>
      </c>
      <c r="BQ4433" t="s">
        <v>1294</v>
      </c>
      <c r="BR4433" t="s">
        <v>1293</v>
      </c>
      <c r="BS4433" t="s">
        <v>1293</v>
      </c>
      <c r="BT4433" t="s">
        <v>1292</v>
      </c>
      <c r="BU4433" t="s">
        <v>1292</v>
      </c>
      <c r="BV4433" t="s">
        <v>1293</v>
      </c>
      <c r="BW4433">
        <v>2.9579999999999998E-4</v>
      </c>
      <c r="BX4433">
        <v>1.266E-3</v>
      </c>
      <c r="BY4433">
        <v>1.44</v>
      </c>
      <c r="BZ4433">
        <v>18.940000000000001</v>
      </c>
    </row>
    <row r="4434" spans="1:78">
      <c r="A4434" t="s">
        <v>10828</v>
      </c>
      <c r="C4434">
        <v>8.3463200000000008E-3</v>
      </c>
      <c r="D4434">
        <v>1.2647800000000001E-3</v>
      </c>
      <c r="E4434">
        <v>1</v>
      </c>
      <c r="F4434">
        <v>1</v>
      </c>
      <c r="G4434">
        <v>1</v>
      </c>
      <c r="H4434" t="s">
        <v>1477</v>
      </c>
      <c r="I4434" t="s">
        <v>10829</v>
      </c>
      <c r="K4434">
        <v>0</v>
      </c>
      <c r="L4434">
        <v>959.50573999999995</v>
      </c>
      <c r="AD4434">
        <v>903385.14100062801</v>
      </c>
      <c r="AX4434">
        <v>409366.53125</v>
      </c>
      <c r="BB4434" t="s">
        <v>1294</v>
      </c>
      <c r="BC4434" t="s">
        <v>1294</v>
      </c>
      <c r="BD4434" t="s">
        <v>1294</v>
      </c>
      <c r="BE4434" t="s">
        <v>1294</v>
      </c>
      <c r="BF4434" t="s">
        <v>1294</v>
      </c>
      <c r="BG4434" t="s">
        <v>1294</v>
      </c>
      <c r="BH4434" t="s">
        <v>1294</v>
      </c>
      <c r="BI4434" t="s">
        <v>1294</v>
      </c>
      <c r="BJ4434" t="s">
        <v>1294</v>
      </c>
      <c r="BK4434" t="s">
        <v>1294</v>
      </c>
      <c r="BL4434" t="s">
        <v>1294</v>
      </c>
      <c r="BM4434" t="s">
        <v>1294</v>
      </c>
      <c r="BN4434" t="s">
        <v>1294</v>
      </c>
      <c r="BO4434" t="s">
        <v>1294</v>
      </c>
      <c r="BP4434" t="s">
        <v>1294</v>
      </c>
      <c r="BQ4434" t="s">
        <v>1294</v>
      </c>
      <c r="BR4434" t="s">
        <v>1294</v>
      </c>
      <c r="BS4434" t="s">
        <v>1293</v>
      </c>
      <c r="BT4434" t="s">
        <v>1294</v>
      </c>
      <c r="BU4434" t="s">
        <v>1294</v>
      </c>
      <c r="BV4434" t="s">
        <v>1293</v>
      </c>
      <c r="BW4434">
        <v>2.9579999999999998E-4</v>
      </c>
      <c r="BX4434">
        <v>1.335E-3</v>
      </c>
      <c r="BY4434">
        <v>1.79</v>
      </c>
      <c r="BZ4434">
        <v>25.21</v>
      </c>
    </row>
    <row r="4435" spans="1:78">
      <c r="A4435" t="s">
        <v>10830</v>
      </c>
      <c r="C4435">
        <v>7.8316400000000008E-3</v>
      </c>
      <c r="D4435">
        <v>1.2647800000000001E-3</v>
      </c>
      <c r="E4435">
        <v>1</v>
      </c>
      <c r="F4435">
        <v>1</v>
      </c>
      <c r="G4435">
        <v>3</v>
      </c>
      <c r="H4435" t="s">
        <v>1521</v>
      </c>
      <c r="I4435" t="s">
        <v>10831</v>
      </c>
      <c r="K4435">
        <v>0</v>
      </c>
      <c r="L4435">
        <v>1319.6702399999999</v>
      </c>
      <c r="M4435">
        <v>387613.31377399003</v>
      </c>
      <c r="N4435">
        <v>223211.981117919</v>
      </c>
      <c r="O4435">
        <v>275151.15561892098</v>
      </c>
      <c r="P4435">
        <v>1221621.2731794501</v>
      </c>
      <c r="Q4435">
        <v>386987.55617649702</v>
      </c>
      <c r="R4435">
        <v>334803.419964656</v>
      </c>
      <c r="S4435">
        <v>309713.71999190398</v>
      </c>
      <c r="T4435">
        <v>280313.43443049199</v>
      </c>
      <c r="U4435">
        <v>232146.608352504</v>
      </c>
      <c r="V4435">
        <v>166949.94642763099</v>
      </c>
      <c r="X4435">
        <v>1018279.16689895</v>
      </c>
      <c r="Y4435">
        <v>305418.26878915698</v>
      </c>
      <c r="Z4435">
        <v>262464.29740518599</v>
      </c>
      <c r="AA4435">
        <v>345348.03394991398</v>
      </c>
      <c r="AC4435">
        <v>173652.740079763</v>
      </c>
      <c r="AD4435">
        <v>150870.59463235701</v>
      </c>
      <c r="AF4435">
        <v>211902.86195467701</v>
      </c>
      <c r="AG4435">
        <v>85280.3359375</v>
      </c>
      <c r="AH4435">
        <v>62014.06640625</v>
      </c>
      <c r="AI4435">
        <v>174320.875</v>
      </c>
      <c r="AJ4435">
        <v>142730.28125</v>
      </c>
      <c r="AK4435">
        <v>115504.6953125</v>
      </c>
      <c r="AL4435">
        <v>43306.64453125</v>
      </c>
      <c r="AM4435">
        <v>122070.3984375</v>
      </c>
      <c r="AN4435">
        <v>88902.0546875</v>
      </c>
      <c r="AO4435">
        <v>79894.5390625</v>
      </c>
      <c r="AP4435">
        <v>61247.15625</v>
      </c>
      <c r="AR4435">
        <v>277310.34375</v>
      </c>
      <c r="AS4435">
        <v>51560.43359375</v>
      </c>
      <c r="AT4435">
        <v>33174.1484375</v>
      </c>
      <c r="AU4435">
        <v>58719.84765625</v>
      </c>
      <c r="AW4435">
        <v>93285.2890625</v>
      </c>
      <c r="AX4435">
        <v>68366.6015625</v>
      </c>
      <c r="AZ4435">
        <v>35981.60546875</v>
      </c>
      <c r="BB4435" t="s">
        <v>1292</v>
      </c>
      <c r="BC4435" t="s">
        <v>1292</v>
      </c>
      <c r="BD4435" t="s">
        <v>1292</v>
      </c>
      <c r="BE4435" t="s">
        <v>1292</v>
      </c>
      <c r="BF4435" t="s">
        <v>1292</v>
      </c>
      <c r="BG4435" t="s">
        <v>1292</v>
      </c>
      <c r="BH4435" t="s">
        <v>1293</v>
      </c>
      <c r="BI4435" t="s">
        <v>1292</v>
      </c>
      <c r="BJ4435" t="s">
        <v>1293</v>
      </c>
      <c r="BK4435" t="s">
        <v>1292</v>
      </c>
      <c r="BL4435" t="s">
        <v>1294</v>
      </c>
      <c r="BM4435" t="s">
        <v>1293</v>
      </c>
      <c r="BN4435" t="s">
        <v>1292</v>
      </c>
      <c r="BO4435" t="s">
        <v>1292</v>
      </c>
      <c r="BP4435" t="s">
        <v>1292</v>
      </c>
      <c r="BQ4435" t="s">
        <v>1294</v>
      </c>
      <c r="BR4435" t="s">
        <v>1292</v>
      </c>
      <c r="BS4435" t="s">
        <v>1292</v>
      </c>
      <c r="BT4435" t="s">
        <v>1294</v>
      </c>
      <c r="BU4435" t="s">
        <v>1292</v>
      </c>
      <c r="BV4435" t="s">
        <v>1293</v>
      </c>
      <c r="BW4435">
        <v>2.2699999999999999E-4</v>
      </c>
      <c r="BX4435">
        <v>1.176E-3</v>
      </c>
      <c r="BY4435">
        <v>1.47</v>
      </c>
      <c r="BZ4435">
        <v>65.88</v>
      </c>
    </row>
    <row r="4436" spans="1:78">
      <c r="A4436" t="s">
        <v>10832</v>
      </c>
      <c r="C4436">
        <v>7.6368299999999998E-3</v>
      </c>
      <c r="D4436">
        <v>1.2647800000000001E-3</v>
      </c>
      <c r="E4436">
        <v>2</v>
      </c>
      <c r="F4436">
        <v>2</v>
      </c>
      <c r="G4436">
        <v>2</v>
      </c>
      <c r="H4436" t="s">
        <v>10833</v>
      </c>
      <c r="I4436" t="s">
        <v>10834</v>
      </c>
      <c r="K4436">
        <v>1</v>
      </c>
      <c r="L4436">
        <v>1068.5432499999999</v>
      </c>
      <c r="Y4436">
        <v>2167481.4995599999</v>
      </c>
      <c r="AS4436">
        <v>365912.25</v>
      </c>
      <c r="BA4436" t="s">
        <v>1312</v>
      </c>
      <c r="BB4436" t="s">
        <v>1294</v>
      </c>
      <c r="BC4436" t="s">
        <v>1294</v>
      </c>
      <c r="BD4436" t="s">
        <v>1294</v>
      </c>
      <c r="BE4436" t="s">
        <v>1294</v>
      </c>
      <c r="BF4436" t="s">
        <v>1294</v>
      </c>
      <c r="BG4436" t="s">
        <v>1294</v>
      </c>
      <c r="BH4436" t="s">
        <v>1294</v>
      </c>
      <c r="BI4436" t="s">
        <v>1294</v>
      </c>
      <c r="BJ4436" t="s">
        <v>1294</v>
      </c>
      <c r="BK4436" t="s">
        <v>1294</v>
      </c>
      <c r="BL4436" t="s">
        <v>1294</v>
      </c>
      <c r="BM4436" t="s">
        <v>1294</v>
      </c>
      <c r="BN4436" t="s">
        <v>1293</v>
      </c>
      <c r="BO4436" t="s">
        <v>1294</v>
      </c>
      <c r="BP4436" t="s">
        <v>1294</v>
      </c>
      <c r="BQ4436" t="s">
        <v>1294</v>
      </c>
      <c r="BR4436" t="s">
        <v>1294</v>
      </c>
      <c r="BS4436" t="s">
        <v>1294</v>
      </c>
      <c r="BT4436" t="s">
        <v>1294</v>
      </c>
      <c r="BU4436" t="s">
        <v>1294</v>
      </c>
      <c r="BV4436" t="s">
        <v>1293</v>
      </c>
      <c r="BW4436">
        <v>2.2699999999999999E-4</v>
      </c>
      <c r="BX4436">
        <v>1.1119999999999999E-3</v>
      </c>
      <c r="BY4436">
        <v>1.68</v>
      </c>
      <c r="BZ4436">
        <v>11.04</v>
      </c>
    </row>
    <row r="4437" spans="1:78">
      <c r="A4437" t="s">
        <v>3197</v>
      </c>
      <c r="B4437" t="s">
        <v>10835</v>
      </c>
      <c r="C4437">
        <v>7.32572E-3</v>
      </c>
      <c r="D4437">
        <v>1.2647800000000001E-3</v>
      </c>
      <c r="E4437">
        <v>2</v>
      </c>
      <c r="F4437">
        <v>7</v>
      </c>
      <c r="G4437">
        <v>5</v>
      </c>
      <c r="H4437" t="s">
        <v>3198</v>
      </c>
      <c r="I4437" t="s">
        <v>3199</v>
      </c>
      <c r="K4437">
        <v>0</v>
      </c>
      <c r="L4437">
        <v>1203.56089</v>
      </c>
      <c r="M4437">
        <v>760291.905547534</v>
      </c>
      <c r="N4437">
        <v>1512834.8715824301</v>
      </c>
      <c r="O4437">
        <v>262108.96140509401</v>
      </c>
      <c r="P4437">
        <v>1435594.20895052</v>
      </c>
      <c r="Q4437">
        <v>778100.08961500903</v>
      </c>
      <c r="R4437">
        <v>1512785.21776626</v>
      </c>
      <c r="S4437">
        <v>2194812.0359365102</v>
      </c>
      <c r="T4437">
        <v>1514340.8887798099</v>
      </c>
      <c r="U4437">
        <v>1478983.1626458101</v>
      </c>
      <c r="V4437">
        <v>209146.28054417801</v>
      </c>
      <c r="X4437">
        <v>3260017.1845191</v>
      </c>
      <c r="Y4437">
        <v>17234107.141368501</v>
      </c>
      <c r="Z4437">
        <v>7176123.9725553403</v>
      </c>
      <c r="AA4437">
        <v>6344957.3265171098</v>
      </c>
      <c r="AB4437">
        <v>1563494.63307395</v>
      </c>
      <c r="AC4437">
        <v>1791220.78990343</v>
      </c>
      <c r="AD4437">
        <v>477396.23695261002</v>
      </c>
      <c r="AE4437">
        <v>1272144</v>
      </c>
      <c r="AF4437">
        <v>5253297.5803524004</v>
      </c>
      <c r="AG4437">
        <v>167274.82470703099</v>
      </c>
      <c r="AH4437">
        <v>420304.68847656302</v>
      </c>
      <c r="AI4437">
        <v>166058.046875</v>
      </c>
      <c r="AJ4437">
        <v>167730.1875</v>
      </c>
      <c r="AK4437">
        <v>232240.578125</v>
      </c>
      <c r="AL4437">
        <v>195677.96435546901</v>
      </c>
      <c r="AM4437">
        <v>865062.03125</v>
      </c>
      <c r="AN4437">
        <v>480276.71875</v>
      </c>
      <c r="AO4437">
        <v>509000.234375</v>
      </c>
      <c r="AP4437">
        <v>76727.277832031294</v>
      </c>
      <c r="AR4437">
        <v>887808.09375</v>
      </c>
      <c r="AS4437">
        <v>2909446.25</v>
      </c>
      <c r="AT4437">
        <v>907025.466796875</v>
      </c>
      <c r="AU4437">
        <v>1078839</v>
      </c>
      <c r="AV4437">
        <v>1427899.8125</v>
      </c>
      <c r="AW4437">
        <v>962233.87597656297</v>
      </c>
      <c r="AX4437">
        <v>216330.8125</v>
      </c>
      <c r="AY4437">
        <v>1272144</v>
      </c>
      <c r="AZ4437">
        <v>892022.3125</v>
      </c>
      <c r="BA4437" t="s">
        <v>1312</v>
      </c>
      <c r="BB4437" t="s">
        <v>1292</v>
      </c>
      <c r="BC4437" t="s">
        <v>1292</v>
      </c>
      <c r="BD4437" t="s">
        <v>1292</v>
      </c>
      <c r="BE4437" t="s">
        <v>1292</v>
      </c>
      <c r="BF4437" t="s">
        <v>1292</v>
      </c>
      <c r="BG4437" t="s">
        <v>1292</v>
      </c>
      <c r="BH4437" t="s">
        <v>1292</v>
      </c>
      <c r="BI4437" t="s">
        <v>1292</v>
      </c>
      <c r="BJ4437" t="s">
        <v>1292</v>
      </c>
      <c r="BK4437" t="s">
        <v>1292</v>
      </c>
      <c r="BL4437" t="s">
        <v>1294</v>
      </c>
      <c r="BM4437" t="s">
        <v>1292</v>
      </c>
      <c r="BN4437" t="s">
        <v>1293</v>
      </c>
      <c r="BO4437" t="s">
        <v>1292</v>
      </c>
      <c r="BP4437" t="s">
        <v>1292</v>
      </c>
      <c r="BQ4437" t="s">
        <v>1293</v>
      </c>
      <c r="BR4437" t="s">
        <v>1292</v>
      </c>
      <c r="BS4437" t="s">
        <v>1292</v>
      </c>
      <c r="BT4437" t="s">
        <v>1293</v>
      </c>
      <c r="BU4437" t="s">
        <v>1292</v>
      </c>
      <c r="BV4437" t="s">
        <v>1293</v>
      </c>
      <c r="BW4437">
        <v>2.2699999999999999E-4</v>
      </c>
      <c r="BX4437">
        <v>1.016E-3</v>
      </c>
      <c r="BY4437">
        <v>2.0499999999999998</v>
      </c>
      <c r="BZ4437">
        <v>20.84</v>
      </c>
    </row>
    <row r="4438" spans="1:78">
      <c r="A4438" t="s">
        <v>10836</v>
      </c>
      <c r="C4438">
        <v>8.0346600000000008E-3</v>
      </c>
      <c r="D4438">
        <v>1.2647800000000001E-3</v>
      </c>
      <c r="E4438">
        <v>1</v>
      </c>
      <c r="F4438">
        <v>1</v>
      </c>
      <c r="G4438">
        <v>5</v>
      </c>
      <c r="H4438" t="s">
        <v>3545</v>
      </c>
      <c r="I4438" t="s">
        <v>10837</v>
      </c>
      <c r="K4438">
        <v>0</v>
      </c>
      <c r="L4438">
        <v>997.51737000000003</v>
      </c>
      <c r="M4438">
        <v>273827.84374980599</v>
      </c>
      <c r="N4438">
        <v>292529.183927053</v>
      </c>
      <c r="O4438">
        <v>214308.806995605</v>
      </c>
      <c r="P4438">
        <v>469063.71702060202</v>
      </c>
      <c r="Q4438">
        <v>150435.414747145</v>
      </c>
      <c r="R4438">
        <v>261951.45259841901</v>
      </c>
      <c r="S4438">
        <v>193881.13042060001</v>
      </c>
      <c r="T4438">
        <v>297735.29926417401</v>
      </c>
      <c r="U4438">
        <v>221361.49374263</v>
      </c>
      <c r="V4438">
        <v>144507.723981485</v>
      </c>
      <c r="X4438">
        <v>487653.08336689399</v>
      </c>
      <c r="Y4438">
        <v>4590482.8773815399</v>
      </c>
      <c r="Z4438">
        <v>285482.773507584</v>
      </c>
      <c r="AA4438">
        <v>340537.85675163497</v>
      </c>
      <c r="AB4438">
        <v>73233.884301669794</v>
      </c>
      <c r="AC4438">
        <v>62872.222641266402</v>
      </c>
      <c r="AD4438">
        <v>531592.22576292395</v>
      </c>
      <c r="AG4438">
        <v>60245.9453125</v>
      </c>
      <c r="AH4438">
        <v>81272.1796875</v>
      </c>
      <c r="AI4438">
        <v>135774.45703125</v>
      </c>
      <c r="AJ4438">
        <v>54803.888671875</v>
      </c>
      <c r="AK4438">
        <v>44900.66015625</v>
      </c>
      <c r="AL4438">
        <v>33883.28125</v>
      </c>
      <c r="AM4438">
        <v>76416.2041015625</v>
      </c>
      <c r="AN4438">
        <v>94427.439453125</v>
      </c>
      <c r="AO4438">
        <v>76182.7822265625</v>
      </c>
      <c r="AP4438">
        <v>53014.016113281301</v>
      </c>
      <c r="AR4438">
        <v>132803.703125</v>
      </c>
      <c r="AS4438">
        <v>774961.1328125</v>
      </c>
      <c r="AT4438">
        <v>36083.56640625</v>
      </c>
      <c r="AU4438">
        <v>57901.96875</v>
      </c>
      <c r="AV4438">
        <v>66882.640625</v>
      </c>
      <c r="AW4438">
        <v>33774.609375</v>
      </c>
      <c r="AX4438">
        <v>240889.578125</v>
      </c>
      <c r="BB4438" t="s">
        <v>1292</v>
      </c>
      <c r="BC4438" t="s">
        <v>1293</v>
      </c>
      <c r="BD4438" t="s">
        <v>1293</v>
      </c>
      <c r="BE4438" t="s">
        <v>1292</v>
      </c>
      <c r="BF4438" t="s">
        <v>1292</v>
      </c>
      <c r="BG4438" t="s">
        <v>1292</v>
      </c>
      <c r="BH4438" t="s">
        <v>1293</v>
      </c>
      <c r="BI4438" t="s">
        <v>1293</v>
      </c>
      <c r="BJ4438" t="s">
        <v>1292</v>
      </c>
      <c r="BK4438" t="s">
        <v>1292</v>
      </c>
      <c r="BL4438" t="s">
        <v>1294</v>
      </c>
      <c r="BM4438" t="s">
        <v>1292</v>
      </c>
      <c r="BN4438" t="s">
        <v>1293</v>
      </c>
      <c r="BO4438" t="s">
        <v>1292</v>
      </c>
      <c r="BP4438" t="s">
        <v>1292</v>
      </c>
      <c r="BQ4438" t="s">
        <v>1292</v>
      </c>
      <c r="BR4438" t="s">
        <v>1292</v>
      </c>
      <c r="BS4438" t="s">
        <v>1292</v>
      </c>
      <c r="BT4438" t="s">
        <v>1294</v>
      </c>
      <c r="BU4438" t="s">
        <v>1294</v>
      </c>
      <c r="BV4438" t="s">
        <v>1293</v>
      </c>
      <c r="BW4438">
        <v>2.9579999999999998E-4</v>
      </c>
      <c r="BX4438">
        <v>1.2390000000000001E-3</v>
      </c>
      <c r="BY4438">
        <v>1.37</v>
      </c>
      <c r="BZ4438">
        <v>15.62</v>
      </c>
    </row>
    <row r="4439" spans="1:78">
      <c r="A4439" t="s">
        <v>10838</v>
      </c>
      <c r="C4439">
        <v>8.1044900000000007E-3</v>
      </c>
      <c r="D4439">
        <v>1.2647800000000001E-3</v>
      </c>
      <c r="E4439">
        <v>1</v>
      </c>
      <c r="F4439">
        <v>1</v>
      </c>
      <c r="G4439">
        <v>1</v>
      </c>
      <c r="H4439" t="s">
        <v>1159</v>
      </c>
      <c r="I4439" t="s">
        <v>10839</v>
      </c>
      <c r="K4439">
        <v>0</v>
      </c>
      <c r="L4439">
        <v>933.58801000000005</v>
      </c>
      <c r="BA4439" t="s">
        <v>1318</v>
      </c>
      <c r="BB4439" t="s">
        <v>1294</v>
      </c>
      <c r="BC4439" t="s">
        <v>1294</v>
      </c>
      <c r="BD4439" t="s">
        <v>1294</v>
      </c>
      <c r="BE4439" t="s">
        <v>1294</v>
      </c>
      <c r="BF4439" t="s">
        <v>1294</v>
      </c>
      <c r="BG4439" t="s">
        <v>1294</v>
      </c>
      <c r="BH4439" t="s">
        <v>1294</v>
      </c>
      <c r="BI4439" t="s">
        <v>1294</v>
      </c>
      <c r="BJ4439" t="s">
        <v>1294</v>
      </c>
      <c r="BK4439" t="s">
        <v>1294</v>
      </c>
      <c r="BL4439" t="s">
        <v>1294</v>
      </c>
      <c r="BM4439" t="s">
        <v>1294</v>
      </c>
      <c r="BN4439" t="s">
        <v>1294</v>
      </c>
      <c r="BO4439" t="s">
        <v>1294</v>
      </c>
      <c r="BP4439" t="s">
        <v>1294</v>
      </c>
      <c r="BQ4439" t="s">
        <v>1294</v>
      </c>
      <c r="BR4439" t="s">
        <v>1294</v>
      </c>
      <c r="BS4439" t="s">
        <v>1294</v>
      </c>
      <c r="BT4439" t="s">
        <v>1293</v>
      </c>
      <c r="BU4439" t="s">
        <v>1294</v>
      </c>
      <c r="BV4439" t="s">
        <v>1293</v>
      </c>
      <c r="BW4439">
        <v>2.9579999999999998E-4</v>
      </c>
      <c r="BX4439">
        <v>1.2639999999999999E-3</v>
      </c>
      <c r="BY4439">
        <v>1.78</v>
      </c>
    </row>
    <row r="4440" spans="1:78">
      <c r="A4440" t="s">
        <v>10840</v>
      </c>
      <c r="C4440">
        <v>7.74415E-3</v>
      </c>
      <c r="D4440">
        <v>1.2647800000000001E-3</v>
      </c>
      <c r="E4440">
        <v>1</v>
      </c>
      <c r="F4440">
        <v>1</v>
      </c>
      <c r="G4440">
        <v>8</v>
      </c>
      <c r="H4440" t="s">
        <v>1389</v>
      </c>
      <c r="I4440" t="s">
        <v>10841</v>
      </c>
      <c r="K4440">
        <v>0</v>
      </c>
      <c r="L4440">
        <v>974.48293999999999</v>
      </c>
      <c r="M4440">
        <v>907009.46496118698</v>
      </c>
      <c r="N4440">
        <v>3858105.2171501098</v>
      </c>
      <c r="O4440">
        <v>1749277.4765889701</v>
      </c>
      <c r="P4440">
        <v>758894.371698134</v>
      </c>
      <c r="Q4440">
        <v>1193005.0297542801</v>
      </c>
      <c r="R4440">
        <v>2654577.4840419702</v>
      </c>
      <c r="S4440">
        <v>11802954.204964099</v>
      </c>
      <c r="T4440">
        <v>1772189.4913363301</v>
      </c>
      <c r="U4440">
        <v>4562112.1487272102</v>
      </c>
      <c r="V4440">
        <v>3870529.5447769202</v>
      </c>
      <c r="X4440">
        <v>4042466.61649722</v>
      </c>
      <c r="Z4440">
        <v>2171603.1583861401</v>
      </c>
      <c r="AA4440">
        <v>1605300.7531900101</v>
      </c>
      <c r="AB4440">
        <v>1489306.43891832</v>
      </c>
      <c r="AC4440">
        <v>1232990.7845525399</v>
      </c>
      <c r="AE4440">
        <v>3959875.5</v>
      </c>
      <c r="AF4440">
        <v>2324106.2440607301</v>
      </c>
      <c r="AG4440">
        <v>199554.734375</v>
      </c>
      <c r="AH4440">
        <v>1071881.5</v>
      </c>
      <c r="AI4440">
        <v>1108247.5</v>
      </c>
      <c r="AJ4440">
        <v>88666.765625</v>
      </c>
      <c r="AK4440">
        <v>356077.8125</v>
      </c>
      <c r="AL4440">
        <v>343368.1875</v>
      </c>
      <c r="AM4440">
        <v>4652010</v>
      </c>
      <c r="AN4440">
        <v>562054</v>
      </c>
      <c r="AO4440">
        <v>1570076.125</v>
      </c>
      <c r="AP4440">
        <v>1419940.125</v>
      </c>
      <c r="AR4440">
        <v>1100894.375</v>
      </c>
      <c r="AT4440">
        <v>274479.5625</v>
      </c>
      <c r="AU4440">
        <v>272950.78125</v>
      </c>
      <c r="AV4440">
        <v>1360145.625</v>
      </c>
      <c r="AW4440">
        <v>662355.8125</v>
      </c>
      <c r="AY4440">
        <v>3959875.5</v>
      </c>
      <c r="AZ4440">
        <v>394638.71875</v>
      </c>
      <c r="BB4440" t="s">
        <v>1292</v>
      </c>
      <c r="BC4440" t="s">
        <v>1292</v>
      </c>
      <c r="BD4440" t="s">
        <v>1293</v>
      </c>
      <c r="BE4440" t="s">
        <v>1292</v>
      </c>
      <c r="BF4440" t="s">
        <v>1293</v>
      </c>
      <c r="BG4440" t="s">
        <v>1292</v>
      </c>
      <c r="BH4440" t="s">
        <v>1293</v>
      </c>
      <c r="BI4440" t="s">
        <v>1292</v>
      </c>
      <c r="BJ4440" t="s">
        <v>1293</v>
      </c>
      <c r="BK4440" t="s">
        <v>1293</v>
      </c>
      <c r="BL4440" t="s">
        <v>1294</v>
      </c>
      <c r="BM4440" t="s">
        <v>1293</v>
      </c>
      <c r="BN4440" t="s">
        <v>1294</v>
      </c>
      <c r="BO4440" t="s">
        <v>1292</v>
      </c>
      <c r="BP4440" t="s">
        <v>1292</v>
      </c>
      <c r="BQ4440" t="s">
        <v>1293</v>
      </c>
      <c r="BR4440" t="s">
        <v>1293</v>
      </c>
      <c r="BS4440" t="s">
        <v>1294</v>
      </c>
      <c r="BT4440" t="s">
        <v>1292</v>
      </c>
      <c r="BU4440" t="s">
        <v>1292</v>
      </c>
      <c r="BV4440" t="s">
        <v>1293</v>
      </c>
      <c r="BW4440">
        <v>2.2699999999999999E-4</v>
      </c>
      <c r="BX4440">
        <v>1.145E-3</v>
      </c>
      <c r="BY4440">
        <v>1.97</v>
      </c>
      <c r="BZ4440">
        <v>58.18</v>
      </c>
    </row>
    <row r="4441" spans="1:78">
      <c r="A4441" t="s">
        <v>10842</v>
      </c>
      <c r="B4441" t="s">
        <v>1515</v>
      </c>
      <c r="C4441">
        <v>7.6368299999999998E-3</v>
      </c>
      <c r="D4441">
        <v>1.2647800000000001E-3</v>
      </c>
      <c r="E4441">
        <v>1</v>
      </c>
      <c r="F4441">
        <v>1</v>
      </c>
      <c r="G4441">
        <v>2</v>
      </c>
      <c r="H4441" t="s">
        <v>10843</v>
      </c>
      <c r="I4441" t="s">
        <v>10844</v>
      </c>
      <c r="K4441">
        <v>0</v>
      </c>
      <c r="L4441">
        <v>1357.67803</v>
      </c>
      <c r="M4441">
        <v>66366.521750027896</v>
      </c>
      <c r="O4441">
        <v>49497.227816789396</v>
      </c>
      <c r="P4441">
        <v>59795.312182991896</v>
      </c>
      <c r="Q4441">
        <v>317912.09076665802</v>
      </c>
      <c r="R4441">
        <v>401085.79376968398</v>
      </c>
      <c r="S4441">
        <v>383339.804759519</v>
      </c>
      <c r="T4441">
        <v>141807.22049884999</v>
      </c>
      <c r="U4441">
        <v>254265.582250451</v>
      </c>
      <c r="V4441">
        <v>163892.99143829601</v>
      </c>
      <c r="X4441">
        <v>310107.60422023397</v>
      </c>
      <c r="Z4441">
        <v>285442.96770823398</v>
      </c>
      <c r="AA4441">
        <v>112403.951149336</v>
      </c>
      <c r="AB4441">
        <v>302847.979784836</v>
      </c>
      <c r="AC4441">
        <v>139259.68623993199</v>
      </c>
      <c r="AE4441">
        <v>49862</v>
      </c>
      <c r="AF4441">
        <v>734395.30937161006</v>
      </c>
      <c r="AG4441">
        <v>14601.560546875</v>
      </c>
      <c r="AI4441">
        <v>31358.763671875</v>
      </c>
      <c r="AJ4441">
        <v>6986.291015625</v>
      </c>
      <c r="AK4441">
        <v>94887.6484375</v>
      </c>
      <c r="AL4441">
        <v>51880.234375</v>
      </c>
      <c r="AM4441">
        <v>151089.34375</v>
      </c>
      <c r="AN4441">
        <v>44974.48828125</v>
      </c>
      <c r="AO4441">
        <v>87506.90625</v>
      </c>
      <c r="AP4441">
        <v>60125.68359375</v>
      </c>
      <c r="AR4441">
        <v>84452.328125</v>
      </c>
      <c r="AT4441">
        <v>36078.53515625</v>
      </c>
      <c r="AU4441">
        <v>19112.1484375</v>
      </c>
      <c r="AV4441">
        <v>276583.34375</v>
      </c>
      <c r="AW4441">
        <v>74809.53125</v>
      </c>
      <c r="AY4441">
        <v>49862</v>
      </c>
      <c r="AZ4441">
        <v>124702.0546875</v>
      </c>
      <c r="BB4441" t="s">
        <v>1292</v>
      </c>
      <c r="BC4441" t="s">
        <v>1294</v>
      </c>
      <c r="BD4441" t="s">
        <v>1292</v>
      </c>
      <c r="BE4441" t="s">
        <v>1292</v>
      </c>
      <c r="BF4441" t="s">
        <v>1292</v>
      </c>
      <c r="BG4441" t="s">
        <v>1292</v>
      </c>
      <c r="BH4441" t="s">
        <v>1293</v>
      </c>
      <c r="BI4441" t="s">
        <v>1292</v>
      </c>
      <c r="BJ4441" t="s">
        <v>1292</v>
      </c>
      <c r="BK4441" t="s">
        <v>1292</v>
      </c>
      <c r="BL4441" t="s">
        <v>1294</v>
      </c>
      <c r="BM4441" t="s">
        <v>1292</v>
      </c>
      <c r="BN4441" t="s">
        <v>1294</v>
      </c>
      <c r="BO4441" t="s">
        <v>1292</v>
      </c>
      <c r="BP4441" t="s">
        <v>1292</v>
      </c>
      <c r="BQ4441" t="s">
        <v>1293</v>
      </c>
      <c r="BR4441" t="s">
        <v>1292</v>
      </c>
      <c r="BS4441" t="s">
        <v>1294</v>
      </c>
      <c r="BT4441" t="s">
        <v>1292</v>
      </c>
      <c r="BU4441" t="s">
        <v>1292</v>
      </c>
      <c r="BV4441" t="s">
        <v>1293</v>
      </c>
      <c r="BW4441">
        <v>2.2699999999999999E-4</v>
      </c>
      <c r="BX4441">
        <v>1.111E-3</v>
      </c>
      <c r="BY4441">
        <v>1.64</v>
      </c>
      <c r="BZ4441">
        <v>59.4</v>
      </c>
    </row>
    <row r="4442" spans="1:78">
      <c r="A4442" t="s">
        <v>10845</v>
      </c>
      <c r="C4442">
        <v>7.3460499999999998E-3</v>
      </c>
      <c r="D4442">
        <v>1.2647800000000001E-3</v>
      </c>
      <c r="E4442">
        <v>1</v>
      </c>
      <c r="F4442">
        <v>1</v>
      </c>
      <c r="G4442">
        <v>4</v>
      </c>
      <c r="H4442" t="s">
        <v>2369</v>
      </c>
      <c r="I4442" t="s">
        <v>10846</v>
      </c>
      <c r="K4442">
        <v>0</v>
      </c>
      <c r="L4442">
        <v>1145.57969</v>
      </c>
      <c r="M4442">
        <v>277466.90633675799</v>
      </c>
      <c r="N4442">
        <v>437733.74541410001</v>
      </c>
      <c r="O4442">
        <v>114802.302793102</v>
      </c>
      <c r="Q4442">
        <v>196326.08780005001</v>
      </c>
      <c r="R4442">
        <v>160328.48442444499</v>
      </c>
      <c r="S4442">
        <v>373825.48526616098</v>
      </c>
      <c r="T4442">
        <v>112733.712189748</v>
      </c>
      <c r="U4442">
        <v>271678.67596989998</v>
      </c>
      <c r="V4442">
        <v>265651.65336286498</v>
      </c>
      <c r="X4442">
        <v>243801.354167663</v>
      </c>
      <c r="Z4442">
        <v>376295.87248992902</v>
      </c>
      <c r="AA4442">
        <v>203368.30590004299</v>
      </c>
      <c r="AB4442">
        <v>399384.46519907803</v>
      </c>
      <c r="AC4442">
        <v>139754.967785627</v>
      </c>
      <c r="AE4442">
        <v>359087.21875</v>
      </c>
      <c r="AF4442">
        <v>704371.43289280904</v>
      </c>
      <c r="AG4442">
        <v>61046.58984375</v>
      </c>
      <c r="AH4442">
        <v>121613.765625</v>
      </c>
      <c r="AI4442">
        <v>72732.5234375</v>
      </c>
      <c r="AK4442">
        <v>58597.7109375</v>
      </c>
      <c r="AL4442">
        <v>20738.404296875</v>
      </c>
      <c r="AM4442">
        <v>147339.375</v>
      </c>
      <c r="AN4442">
        <v>35753.7578125</v>
      </c>
      <c r="AO4442">
        <v>93499.71875</v>
      </c>
      <c r="AP4442">
        <v>97456.8046875</v>
      </c>
      <c r="AR4442">
        <v>66394.9921875</v>
      </c>
      <c r="AT4442">
        <v>47561.87890625</v>
      </c>
      <c r="AU4442">
        <v>34578.90234375</v>
      </c>
      <c r="AV4442">
        <v>364747.65625</v>
      </c>
      <c r="AW4442">
        <v>75075.59375</v>
      </c>
      <c r="AY4442">
        <v>359087.21875</v>
      </c>
      <c r="AZ4442">
        <v>119603.9296875</v>
      </c>
      <c r="BB4442" t="s">
        <v>1292</v>
      </c>
      <c r="BC4442" t="s">
        <v>1292</v>
      </c>
      <c r="BD4442" t="s">
        <v>1292</v>
      </c>
      <c r="BE4442" t="s">
        <v>1294</v>
      </c>
      <c r="BF4442" t="s">
        <v>1292</v>
      </c>
      <c r="BG4442" t="s">
        <v>1292</v>
      </c>
      <c r="BH4442" t="s">
        <v>1293</v>
      </c>
      <c r="BI4442" t="s">
        <v>1292</v>
      </c>
      <c r="BJ4442" t="s">
        <v>1292</v>
      </c>
      <c r="BK4442" t="s">
        <v>1292</v>
      </c>
      <c r="BL4442" t="s">
        <v>1294</v>
      </c>
      <c r="BM4442" t="s">
        <v>1292</v>
      </c>
      <c r="BN4442" t="s">
        <v>1294</v>
      </c>
      <c r="BO4442" t="s">
        <v>1292</v>
      </c>
      <c r="BP4442" t="s">
        <v>1292</v>
      </c>
      <c r="BQ4442" t="s">
        <v>1293</v>
      </c>
      <c r="BR4442" t="s">
        <v>1292</v>
      </c>
      <c r="BS4442" t="s">
        <v>1293</v>
      </c>
      <c r="BT4442" t="s">
        <v>1293</v>
      </c>
      <c r="BU4442" t="s">
        <v>1292</v>
      </c>
      <c r="BV4442" t="s">
        <v>1293</v>
      </c>
      <c r="BW4442">
        <v>2.2699999999999999E-4</v>
      </c>
      <c r="BX4442">
        <v>1.024E-3</v>
      </c>
      <c r="BY4442">
        <v>1.76</v>
      </c>
      <c r="BZ4442">
        <v>55.64</v>
      </c>
    </row>
    <row r="4443" spans="1:78">
      <c r="A4443" t="s">
        <v>10847</v>
      </c>
      <c r="C4443">
        <v>7.9887399999999994E-3</v>
      </c>
      <c r="D4443">
        <v>1.2647800000000001E-3</v>
      </c>
      <c r="E4443">
        <v>1</v>
      </c>
      <c r="F4443">
        <v>1</v>
      </c>
      <c r="G4443">
        <v>4</v>
      </c>
      <c r="H4443" t="s">
        <v>1603</v>
      </c>
      <c r="I4443" t="s">
        <v>10848</v>
      </c>
      <c r="K4443">
        <v>0</v>
      </c>
      <c r="L4443">
        <v>1093.6000300000001</v>
      </c>
      <c r="M4443">
        <v>166644.68947689401</v>
      </c>
      <c r="N4443">
        <v>389665.44845763902</v>
      </c>
      <c r="O4443">
        <v>361060.36199632601</v>
      </c>
      <c r="Q4443">
        <v>247232.854341661</v>
      </c>
      <c r="S4443">
        <v>559196.816010223</v>
      </c>
      <c r="T4443">
        <v>661613.98246087902</v>
      </c>
      <c r="U4443">
        <v>386590.06679228699</v>
      </c>
      <c r="V4443">
        <v>153538.89896796801</v>
      </c>
      <c r="Z4443">
        <v>1811488.1269962301</v>
      </c>
      <c r="AA4443">
        <v>694049.96134955098</v>
      </c>
      <c r="AB4443">
        <v>503376.23223079997</v>
      </c>
      <c r="AC4443">
        <v>478937.05108286999</v>
      </c>
      <c r="AD4443">
        <v>1365704.94727743</v>
      </c>
      <c r="AE4443">
        <v>527584.8125</v>
      </c>
      <c r="AF4443">
        <v>648518.90658883296</v>
      </c>
      <c r="AG4443">
        <v>36664.15625</v>
      </c>
      <c r="AH4443">
        <v>108259.1484375</v>
      </c>
      <c r="AI4443">
        <v>228748.296875</v>
      </c>
      <c r="AK4443">
        <v>73791.921875</v>
      </c>
      <c r="AM4443">
        <v>220401.53125</v>
      </c>
      <c r="AN4443">
        <v>209832.40625</v>
      </c>
      <c r="AO4443">
        <v>133047.109375</v>
      </c>
      <c r="AP4443">
        <v>56327.1875</v>
      </c>
      <c r="AT4443">
        <v>228962.859375</v>
      </c>
      <c r="AU4443">
        <v>118009.9609375</v>
      </c>
      <c r="AV4443">
        <v>459720.6875</v>
      </c>
      <c r="AW4443">
        <v>257282.328125</v>
      </c>
      <c r="AX4443">
        <v>618865.5</v>
      </c>
      <c r="AY4443">
        <v>527584.8125</v>
      </c>
      <c r="AZ4443">
        <v>110120.0390625</v>
      </c>
      <c r="BB4443" t="s">
        <v>1292</v>
      </c>
      <c r="BC4443" t="s">
        <v>1292</v>
      </c>
      <c r="BD4443" t="s">
        <v>1293</v>
      </c>
      <c r="BE4443" t="s">
        <v>1294</v>
      </c>
      <c r="BF4443" t="s">
        <v>1292</v>
      </c>
      <c r="BG4443" t="s">
        <v>1294</v>
      </c>
      <c r="BH4443" t="s">
        <v>1293</v>
      </c>
      <c r="BI4443" t="s">
        <v>1292</v>
      </c>
      <c r="BJ4443" t="s">
        <v>1292</v>
      </c>
      <c r="BK4443" t="s">
        <v>1292</v>
      </c>
      <c r="BL4443" t="s">
        <v>1294</v>
      </c>
      <c r="BM4443" t="s">
        <v>1294</v>
      </c>
      <c r="BN4443" t="s">
        <v>1294</v>
      </c>
      <c r="BO4443" t="s">
        <v>1292</v>
      </c>
      <c r="BP4443" t="s">
        <v>1292</v>
      </c>
      <c r="BQ4443" t="s">
        <v>1293</v>
      </c>
      <c r="BR4443" t="s">
        <v>1292</v>
      </c>
      <c r="BS4443" t="s">
        <v>1292</v>
      </c>
      <c r="BT4443" t="s">
        <v>1293</v>
      </c>
      <c r="BU4443" t="s">
        <v>1292</v>
      </c>
      <c r="BV4443" t="s">
        <v>1293</v>
      </c>
      <c r="BW4443">
        <v>2.6410000000000002E-4</v>
      </c>
      <c r="BX4443">
        <v>1.225E-3</v>
      </c>
      <c r="BY4443">
        <v>1.7</v>
      </c>
      <c r="BZ4443">
        <v>69.319999999999993</v>
      </c>
    </row>
    <row r="4444" spans="1:78">
      <c r="A4444" t="s">
        <v>10849</v>
      </c>
      <c r="C4444">
        <v>7.2852000000000004E-3</v>
      </c>
      <c r="D4444">
        <v>1.2647800000000001E-3</v>
      </c>
      <c r="E4444">
        <v>1</v>
      </c>
      <c r="F4444">
        <v>1</v>
      </c>
      <c r="G4444">
        <v>8</v>
      </c>
      <c r="H4444" t="s">
        <v>3481</v>
      </c>
      <c r="I4444" t="s">
        <v>10850</v>
      </c>
      <c r="K4444">
        <v>0</v>
      </c>
      <c r="L4444">
        <v>1115.6055100000001</v>
      </c>
      <c r="M4444">
        <v>1285349.29002166</v>
      </c>
      <c r="N4444">
        <v>3289093.7982598701</v>
      </c>
      <c r="O4444">
        <v>821718.53596003004</v>
      </c>
      <c r="P4444">
        <v>2700761.2775854701</v>
      </c>
      <c r="Q4444">
        <v>1092301.0043629601</v>
      </c>
      <c r="R4444">
        <v>2000407.14449591</v>
      </c>
      <c r="S4444">
        <v>1244906.4736683101</v>
      </c>
      <c r="T4444">
        <v>671153.34113275795</v>
      </c>
      <c r="U4444">
        <v>791018.645882071</v>
      </c>
      <c r="V4444">
        <v>994550.41790305194</v>
      </c>
      <c r="X4444">
        <v>1316033.67162085</v>
      </c>
      <c r="Z4444">
        <v>1426284.90336846</v>
      </c>
      <c r="AA4444">
        <v>810704.196163018</v>
      </c>
      <c r="AC4444">
        <v>516569.63540626201</v>
      </c>
      <c r="AD4444">
        <v>171042.94701018801</v>
      </c>
      <c r="AE4444">
        <v>727906.8046875</v>
      </c>
      <c r="AF4444">
        <v>1003163.38693582</v>
      </c>
      <c r="AG4444">
        <v>282794.7734375</v>
      </c>
      <c r="AH4444">
        <v>913795.3984375</v>
      </c>
      <c r="AI4444">
        <v>520596.375</v>
      </c>
      <c r="AJ4444">
        <v>315548.21875</v>
      </c>
      <c r="AK4444">
        <v>326020.546875</v>
      </c>
      <c r="AL4444">
        <v>258751.6015625</v>
      </c>
      <c r="AM4444">
        <v>490666.765625</v>
      </c>
      <c r="AN4444">
        <v>212857.8359375</v>
      </c>
      <c r="AO4444">
        <v>272233.44140625</v>
      </c>
      <c r="AP4444">
        <v>364860.1640625</v>
      </c>
      <c r="AR4444">
        <v>358398.5234375</v>
      </c>
      <c r="AT4444">
        <v>180275.13671875</v>
      </c>
      <c r="AU4444">
        <v>137844.7890625</v>
      </c>
      <c r="AW4444">
        <v>277498.34375</v>
      </c>
      <c r="AX4444">
        <v>77507.6484375</v>
      </c>
      <c r="AY4444">
        <v>727906.8046875</v>
      </c>
      <c r="AZ4444">
        <v>170339.5078125</v>
      </c>
      <c r="BB4444" t="s">
        <v>1292</v>
      </c>
      <c r="BC4444" t="s">
        <v>1292</v>
      </c>
      <c r="BD4444" t="s">
        <v>1292</v>
      </c>
      <c r="BE4444" t="s">
        <v>1292</v>
      </c>
      <c r="BF4444" t="s">
        <v>1293</v>
      </c>
      <c r="BG4444" t="s">
        <v>1293</v>
      </c>
      <c r="BH4444" t="s">
        <v>1293</v>
      </c>
      <c r="BI4444" t="s">
        <v>1292</v>
      </c>
      <c r="BJ4444" t="s">
        <v>1292</v>
      </c>
      <c r="BK4444" t="s">
        <v>1293</v>
      </c>
      <c r="BL4444" t="s">
        <v>1294</v>
      </c>
      <c r="BM4444" t="s">
        <v>1293</v>
      </c>
      <c r="BN4444" t="s">
        <v>1294</v>
      </c>
      <c r="BO4444" t="s">
        <v>1292</v>
      </c>
      <c r="BP4444" t="s">
        <v>1292</v>
      </c>
      <c r="BQ4444" t="s">
        <v>1293</v>
      </c>
      <c r="BR4444" t="s">
        <v>1292</v>
      </c>
      <c r="BS4444" t="s">
        <v>1293</v>
      </c>
      <c r="BT4444" t="s">
        <v>1293</v>
      </c>
      <c r="BU4444" t="s">
        <v>1292</v>
      </c>
      <c r="BV4444" t="s">
        <v>1293</v>
      </c>
      <c r="BW4444">
        <v>2.2699999999999999E-4</v>
      </c>
      <c r="BX4444">
        <v>1.003E-3</v>
      </c>
      <c r="BY4444">
        <v>1.72</v>
      </c>
      <c r="BZ4444">
        <v>57.28</v>
      </c>
    </row>
    <row r="4445" spans="1:78">
      <c r="A4445" t="s">
        <v>8410</v>
      </c>
      <c r="C4445">
        <v>7.46914E-3</v>
      </c>
      <c r="D4445">
        <v>1.2647800000000001E-3</v>
      </c>
      <c r="E4445">
        <v>1</v>
      </c>
      <c r="F4445">
        <v>1</v>
      </c>
      <c r="G4445">
        <v>15</v>
      </c>
      <c r="H4445" t="s">
        <v>1333</v>
      </c>
      <c r="I4445" t="s">
        <v>8411</v>
      </c>
      <c r="K4445">
        <v>0</v>
      </c>
      <c r="L4445">
        <v>909.44985999999994</v>
      </c>
      <c r="M4445">
        <v>32379151.5262351</v>
      </c>
      <c r="N4445">
        <v>15691780.4049707</v>
      </c>
      <c r="O4445">
        <v>31897927.1381879</v>
      </c>
      <c r="P4445">
        <v>2812089.07201814</v>
      </c>
      <c r="Q4445">
        <v>6433158.8958024699</v>
      </c>
      <c r="R4445">
        <v>1080527.4398620101</v>
      </c>
      <c r="S4445">
        <v>12842674.086160799</v>
      </c>
      <c r="T4445">
        <v>17945479.068491299</v>
      </c>
      <c r="U4445">
        <v>22866215.469943698</v>
      </c>
      <c r="V4445">
        <v>14481215.670311</v>
      </c>
      <c r="X4445">
        <v>28391611.979389202</v>
      </c>
      <c r="Y4445">
        <v>50129232.129788697</v>
      </c>
      <c r="Z4445">
        <v>29442938.527839601</v>
      </c>
      <c r="AA4445">
        <v>4810848.7213193802</v>
      </c>
      <c r="AB4445">
        <v>76053951.340735495</v>
      </c>
      <c r="AC4445">
        <v>33258023.399839599</v>
      </c>
      <c r="AD4445">
        <v>8352650.0275501302</v>
      </c>
      <c r="AE4445">
        <v>49934552</v>
      </c>
      <c r="AF4445">
        <v>11848931.916205101</v>
      </c>
      <c r="AG4445">
        <v>7123865</v>
      </c>
      <c r="AH4445">
        <v>4359582.79296875</v>
      </c>
      <c r="AI4445">
        <v>20208799.621093798</v>
      </c>
      <c r="AJ4445">
        <v>328555.3984375</v>
      </c>
      <c r="AK4445">
        <v>1920113.5703125</v>
      </c>
      <c r="AL4445">
        <v>139765.650390625</v>
      </c>
      <c r="AM4445">
        <v>5061804.6328125</v>
      </c>
      <c r="AN4445">
        <v>5691450.2324218797</v>
      </c>
      <c r="AO4445">
        <v>7869534.5068359403</v>
      </c>
      <c r="AP4445">
        <v>5312570.01171875</v>
      </c>
      <c r="AR4445">
        <v>7731954</v>
      </c>
      <c r="AS4445">
        <v>8462771.25</v>
      </c>
      <c r="AT4445">
        <v>3721437.25</v>
      </c>
      <c r="AU4445">
        <v>817993.0859375</v>
      </c>
      <c r="AV4445">
        <v>69458136</v>
      </c>
      <c r="AW4445">
        <v>17866025.753906298</v>
      </c>
      <c r="AX4445">
        <v>3784980.75</v>
      </c>
      <c r="AY4445">
        <v>49934552</v>
      </c>
      <c r="AZ4445">
        <v>2011976.5703125</v>
      </c>
      <c r="BB4445" t="s">
        <v>1293</v>
      </c>
      <c r="BC4445" t="s">
        <v>1293</v>
      </c>
      <c r="BD4445" t="s">
        <v>1293</v>
      </c>
      <c r="BE4445" t="s">
        <v>1292</v>
      </c>
      <c r="BF4445" t="s">
        <v>1293</v>
      </c>
      <c r="BG4445" t="s">
        <v>1292</v>
      </c>
      <c r="BH4445" t="s">
        <v>1293</v>
      </c>
      <c r="BI4445" t="s">
        <v>1293</v>
      </c>
      <c r="BJ4445" t="s">
        <v>1292</v>
      </c>
      <c r="BK4445" t="s">
        <v>1293</v>
      </c>
      <c r="BL4445" t="s">
        <v>1294</v>
      </c>
      <c r="BM4445" t="s">
        <v>1293</v>
      </c>
      <c r="BN4445" t="s">
        <v>1293</v>
      </c>
      <c r="BO4445" t="s">
        <v>1293</v>
      </c>
      <c r="BP4445" t="s">
        <v>1292</v>
      </c>
      <c r="BQ4445" t="s">
        <v>1293</v>
      </c>
      <c r="BR4445" t="s">
        <v>1292</v>
      </c>
      <c r="BS4445" t="s">
        <v>1293</v>
      </c>
      <c r="BT4445" t="s">
        <v>1293</v>
      </c>
      <c r="BU4445" t="s">
        <v>1292</v>
      </c>
      <c r="BV4445" t="s">
        <v>1293</v>
      </c>
      <c r="BW4445">
        <v>2.2699999999999999E-4</v>
      </c>
      <c r="BX4445">
        <v>1.0610000000000001E-3</v>
      </c>
      <c r="BY4445">
        <v>1.66</v>
      </c>
      <c r="BZ4445">
        <v>75.430000000000007</v>
      </c>
    </row>
    <row r="4446" spans="1:78">
      <c r="A4446" t="s">
        <v>10851</v>
      </c>
      <c r="B4446" t="s">
        <v>8430</v>
      </c>
      <c r="C4446">
        <v>7.4073400000000001E-3</v>
      </c>
      <c r="D4446">
        <v>1.2647800000000001E-3</v>
      </c>
      <c r="E4446">
        <v>1</v>
      </c>
      <c r="F4446">
        <v>1</v>
      </c>
      <c r="G4446">
        <v>7</v>
      </c>
      <c r="H4446" t="s">
        <v>2791</v>
      </c>
      <c r="I4446" t="s">
        <v>10852</v>
      </c>
      <c r="K4446">
        <v>0</v>
      </c>
      <c r="L4446">
        <v>1195.5194200000001</v>
      </c>
      <c r="M4446">
        <v>1350481.84349229</v>
      </c>
      <c r="N4446">
        <v>107701.412102981</v>
      </c>
      <c r="O4446">
        <v>594179.31460485596</v>
      </c>
      <c r="P4446">
        <v>692841.88232653495</v>
      </c>
      <c r="Q4446">
        <v>1067342.7351042801</v>
      </c>
      <c r="R4446">
        <v>1000865.38763484</v>
      </c>
      <c r="S4446">
        <v>706974.854294691</v>
      </c>
      <c r="T4446">
        <v>387311.14088009699</v>
      </c>
      <c r="U4446">
        <v>277239.86530150101</v>
      </c>
      <c r="V4446">
        <v>319470.46732445998</v>
      </c>
      <c r="X4446">
        <v>358500.653696072</v>
      </c>
      <c r="Y4446">
        <v>462475.51885357097</v>
      </c>
      <c r="Z4446">
        <v>454777.08538535499</v>
      </c>
      <c r="AA4446">
        <v>384315.55334933201</v>
      </c>
      <c r="AB4446">
        <v>518646.21642009798</v>
      </c>
      <c r="AD4446">
        <v>396388.94652883202</v>
      </c>
      <c r="AE4446">
        <v>87871.8359375</v>
      </c>
      <c r="AF4446">
        <v>802685.96357708401</v>
      </c>
      <c r="AG4446">
        <v>297124.84375</v>
      </c>
      <c r="AH4446">
        <v>29922.240234375</v>
      </c>
      <c r="AI4446">
        <v>376439.84375</v>
      </c>
      <c r="AJ4446">
        <v>80949.40625</v>
      </c>
      <c r="AK4446">
        <v>318571.21875</v>
      </c>
      <c r="AL4446">
        <v>129461.40625</v>
      </c>
      <c r="AM4446">
        <v>278646.6875</v>
      </c>
      <c r="AN4446">
        <v>122836.625</v>
      </c>
      <c r="AO4446">
        <v>95413.6328125</v>
      </c>
      <c r="AP4446">
        <v>117200.7421875</v>
      </c>
      <c r="AR4446">
        <v>97631.3203125</v>
      </c>
      <c r="AS4446">
        <v>78074.6953125</v>
      </c>
      <c r="AT4446">
        <v>57481.50390625</v>
      </c>
      <c r="AU4446">
        <v>65345.53125</v>
      </c>
      <c r="AV4446">
        <v>473666.375</v>
      </c>
      <c r="AX4446">
        <v>179622.578125</v>
      </c>
      <c r="AY4446">
        <v>87871.8359375</v>
      </c>
      <c r="AZ4446">
        <v>136297.96875</v>
      </c>
      <c r="BB4446" t="s">
        <v>1293</v>
      </c>
      <c r="BC4446" t="s">
        <v>1292</v>
      </c>
      <c r="BD4446" t="s">
        <v>1293</v>
      </c>
      <c r="BE4446" t="s">
        <v>1293</v>
      </c>
      <c r="BF4446" t="s">
        <v>1292</v>
      </c>
      <c r="BG4446" t="s">
        <v>1293</v>
      </c>
      <c r="BH4446" t="s">
        <v>1293</v>
      </c>
      <c r="BI4446" t="s">
        <v>1292</v>
      </c>
      <c r="BJ4446" t="s">
        <v>1292</v>
      </c>
      <c r="BK4446" t="s">
        <v>1292</v>
      </c>
      <c r="BL4446" t="s">
        <v>1294</v>
      </c>
      <c r="BM4446" t="s">
        <v>1292</v>
      </c>
      <c r="BN4446" t="s">
        <v>1293</v>
      </c>
      <c r="BO4446" t="s">
        <v>1292</v>
      </c>
      <c r="BP4446" t="s">
        <v>1292</v>
      </c>
      <c r="BQ4446" t="s">
        <v>1292</v>
      </c>
      <c r="BR4446" t="s">
        <v>1294</v>
      </c>
      <c r="BS4446" t="s">
        <v>1293</v>
      </c>
      <c r="BT4446" t="s">
        <v>1292</v>
      </c>
      <c r="BU4446" t="s">
        <v>1292</v>
      </c>
      <c r="BV4446" t="s">
        <v>1293</v>
      </c>
      <c r="BW4446">
        <v>2.2699999999999999E-4</v>
      </c>
      <c r="BX4446">
        <v>1.0369999999999999E-3</v>
      </c>
      <c r="BY4446">
        <v>1.35</v>
      </c>
      <c r="BZ4446">
        <v>41.44</v>
      </c>
    </row>
    <row r="4447" spans="1:78">
      <c r="A4447" t="s">
        <v>10853</v>
      </c>
      <c r="C4447">
        <v>7.8537599999999996E-3</v>
      </c>
      <c r="D4447">
        <v>1.2647800000000001E-3</v>
      </c>
      <c r="E4447">
        <v>1</v>
      </c>
      <c r="F4447">
        <v>1</v>
      </c>
      <c r="G4447">
        <v>1</v>
      </c>
      <c r="H4447" t="s">
        <v>3998</v>
      </c>
      <c r="I4447" t="s">
        <v>10854</v>
      </c>
      <c r="K4447">
        <v>0</v>
      </c>
      <c r="L4447">
        <v>1511.7223899999999</v>
      </c>
      <c r="R4447">
        <v>334201.91237277898</v>
      </c>
      <c r="S4447">
        <v>408319.42267983698</v>
      </c>
      <c r="T4447">
        <v>673395.92979947396</v>
      </c>
      <c r="U4447">
        <v>571548.18544665095</v>
      </c>
      <c r="V4447">
        <v>335514.95303625398</v>
      </c>
      <c r="W4447">
        <v>256860.981641627</v>
      </c>
      <c r="X4447">
        <v>646675.46833137504</v>
      </c>
      <c r="Z4447">
        <v>1754645.6927650101</v>
      </c>
      <c r="AB4447">
        <v>353139.47093150398</v>
      </c>
      <c r="AC4447">
        <v>175425.491997017</v>
      </c>
      <c r="AF4447">
        <v>886277.08080036903</v>
      </c>
      <c r="AL4447">
        <v>43228.83984375</v>
      </c>
      <c r="AM4447">
        <v>160934.796875</v>
      </c>
      <c r="AN4447">
        <v>213569.078125</v>
      </c>
      <c r="AO4447">
        <v>196701.46875</v>
      </c>
      <c r="AP4447">
        <v>123086.8125</v>
      </c>
      <c r="AQ4447">
        <v>9725.115234375</v>
      </c>
      <c r="AR4447">
        <v>176110.640625</v>
      </c>
      <c r="AT4447">
        <v>221778.265625</v>
      </c>
      <c r="AV4447">
        <v>322513.28125</v>
      </c>
      <c r="AW4447">
        <v>94237.6015625</v>
      </c>
      <c r="AZ4447">
        <v>150491.9375</v>
      </c>
      <c r="BB4447" t="s">
        <v>1294</v>
      </c>
      <c r="BC4447" t="s">
        <v>1294</v>
      </c>
      <c r="BD4447" t="s">
        <v>1294</v>
      </c>
      <c r="BE4447" t="s">
        <v>1294</v>
      </c>
      <c r="BF4447" t="s">
        <v>1294</v>
      </c>
      <c r="BG4447" t="s">
        <v>1292</v>
      </c>
      <c r="BH4447" t="s">
        <v>1292</v>
      </c>
      <c r="BI4447" t="s">
        <v>1292</v>
      </c>
      <c r="BJ4447" t="s">
        <v>1293</v>
      </c>
      <c r="BK4447" t="s">
        <v>1292</v>
      </c>
      <c r="BL4447" t="s">
        <v>1292</v>
      </c>
      <c r="BM4447" t="s">
        <v>1292</v>
      </c>
      <c r="BN4447" t="s">
        <v>1294</v>
      </c>
      <c r="BO4447" t="s">
        <v>1292</v>
      </c>
      <c r="BP4447" t="s">
        <v>1294</v>
      </c>
      <c r="BQ4447" t="s">
        <v>1292</v>
      </c>
      <c r="BR4447" t="s">
        <v>1292</v>
      </c>
      <c r="BS4447" t="s">
        <v>1294</v>
      </c>
      <c r="BT4447" t="s">
        <v>1294</v>
      </c>
      <c r="BU4447" t="s">
        <v>1292</v>
      </c>
      <c r="BV4447" t="s">
        <v>1293</v>
      </c>
      <c r="BW4447">
        <v>2.2699999999999999E-4</v>
      </c>
      <c r="BX4447">
        <v>1.1800000000000001E-3</v>
      </c>
      <c r="BY4447">
        <v>1.55</v>
      </c>
      <c r="BZ4447">
        <v>73.58</v>
      </c>
    </row>
    <row r="4448" spans="1:78">
      <c r="A4448" t="s">
        <v>10855</v>
      </c>
      <c r="C4448">
        <v>7.3664300000000002E-3</v>
      </c>
      <c r="D4448">
        <v>1.2647800000000001E-3</v>
      </c>
      <c r="E4448">
        <v>1</v>
      </c>
      <c r="F4448">
        <v>1</v>
      </c>
      <c r="G4448">
        <v>4</v>
      </c>
      <c r="H4448" t="s">
        <v>1780</v>
      </c>
      <c r="I4448" t="s">
        <v>10856</v>
      </c>
      <c r="K4448">
        <v>0</v>
      </c>
      <c r="L4448">
        <v>1436.7029399999999</v>
      </c>
      <c r="N4448">
        <v>247044.53638495199</v>
      </c>
      <c r="O4448">
        <v>45409.616131031798</v>
      </c>
      <c r="Q4448">
        <v>69328.080742823106</v>
      </c>
      <c r="S4448">
        <v>453781.36079047201</v>
      </c>
      <c r="T4448">
        <v>169500.98215974701</v>
      </c>
      <c r="U4448">
        <v>141924.18227551301</v>
      </c>
      <c r="V4448">
        <v>105732.883358732</v>
      </c>
      <c r="Z4448">
        <v>857972.83937069599</v>
      </c>
      <c r="AA4448">
        <v>155348.711061051</v>
      </c>
      <c r="AC4448">
        <v>455622.92593888601</v>
      </c>
      <c r="AE4448">
        <v>89503.984375</v>
      </c>
      <c r="AF4448">
        <v>240371.02350247101</v>
      </c>
      <c r="AH4448">
        <v>68635.3671875</v>
      </c>
      <c r="AI4448">
        <v>28769.07421875</v>
      </c>
      <c r="AK4448">
        <v>20692.4453125</v>
      </c>
      <c r="AM4448">
        <v>178853.140625</v>
      </c>
      <c r="AN4448">
        <v>53757.62890625</v>
      </c>
      <c r="AO4448">
        <v>48843.9921875</v>
      </c>
      <c r="AP4448">
        <v>38789.1015625</v>
      </c>
      <c r="AT4448">
        <v>108443.390625</v>
      </c>
      <c r="AU4448">
        <v>26414.0859375</v>
      </c>
      <c r="AW4448">
        <v>244758.109375</v>
      </c>
      <c r="AY4448">
        <v>89503.984375</v>
      </c>
      <c r="AZ4448">
        <v>40815.56640625</v>
      </c>
      <c r="BB4448" t="s">
        <v>1294</v>
      </c>
      <c r="BC4448" t="s">
        <v>1293</v>
      </c>
      <c r="BD4448" t="s">
        <v>1292</v>
      </c>
      <c r="BE4448" t="s">
        <v>1294</v>
      </c>
      <c r="BF4448" t="s">
        <v>1292</v>
      </c>
      <c r="BG4448" t="s">
        <v>1294</v>
      </c>
      <c r="BH4448" t="s">
        <v>1293</v>
      </c>
      <c r="BI4448" t="s">
        <v>1292</v>
      </c>
      <c r="BJ4448" t="s">
        <v>1292</v>
      </c>
      <c r="BK4448" t="s">
        <v>1292</v>
      </c>
      <c r="BL4448" t="s">
        <v>1294</v>
      </c>
      <c r="BM4448" t="s">
        <v>1294</v>
      </c>
      <c r="BN4448" t="s">
        <v>1294</v>
      </c>
      <c r="BO4448" t="s">
        <v>1293</v>
      </c>
      <c r="BP4448" t="s">
        <v>1292</v>
      </c>
      <c r="BQ4448" t="s">
        <v>1294</v>
      </c>
      <c r="BR4448" t="s">
        <v>1293</v>
      </c>
      <c r="BS4448" t="s">
        <v>1294</v>
      </c>
      <c r="BT4448" t="s">
        <v>1292</v>
      </c>
      <c r="BU4448" t="s">
        <v>1292</v>
      </c>
      <c r="BV4448" t="s">
        <v>1293</v>
      </c>
      <c r="BW4448">
        <v>2.2699999999999999E-4</v>
      </c>
      <c r="BX4448">
        <v>1.0280000000000001E-3</v>
      </c>
      <c r="BY4448">
        <v>1.37</v>
      </c>
      <c r="BZ4448">
        <v>53.45</v>
      </c>
    </row>
    <row r="4449" spans="1:78">
      <c r="A4449" t="s">
        <v>9170</v>
      </c>
      <c r="B4449" t="s">
        <v>10835</v>
      </c>
      <c r="C4449">
        <v>7.5524099999999999E-3</v>
      </c>
      <c r="D4449">
        <v>1.2647800000000001E-3</v>
      </c>
      <c r="E4449">
        <v>1</v>
      </c>
      <c r="F4449">
        <v>1</v>
      </c>
      <c r="G4449">
        <v>7</v>
      </c>
      <c r="H4449" t="s">
        <v>2049</v>
      </c>
      <c r="I4449" t="s">
        <v>9171</v>
      </c>
      <c r="K4449">
        <v>0</v>
      </c>
      <c r="L4449">
        <v>1094.4968899999999</v>
      </c>
      <c r="M4449">
        <v>930374.85136279499</v>
      </c>
      <c r="N4449">
        <v>631165.37011097895</v>
      </c>
      <c r="O4449">
        <v>338230.07897172798</v>
      </c>
      <c r="P4449">
        <v>2417843.4624370602</v>
      </c>
      <c r="Q4449">
        <v>1442883.39561855</v>
      </c>
      <c r="R4449">
        <v>2887201.7723340099</v>
      </c>
      <c r="S4449">
        <v>795320.98256149294</v>
      </c>
      <c r="T4449">
        <v>1357657.3998638799</v>
      </c>
      <c r="U4449">
        <v>566582.77053840505</v>
      </c>
      <c r="V4449">
        <v>586213.627933854</v>
      </c>
      <c r="X4449">
        <v>495558.52083819901</v>
      </c>
      <c r="Y4449">
        <v>614938.74698027305</v>
      </c>
      <c r="Z4449">
        <v>467714.03198444698</v>
      </c>
      <c r="AA4449">
        <v>3449411.3647583802</v>
      </c>
      <c r="AB4449">
        <v>2749530.4714718</v>
      </c>
      <c r="AC4449">
        <v>333388.45557331102</v>
      </c>
      <c r="AD4449">
        <v>41576079.897972398</v>
      </c>
      <c r="AE4449">
        <v>2276729.5</v>
      </c>
      <c r="AF4449">
        <v>3094582.3338265698</v>
      </c>
      <c r="AG4449">
        <v>204695.4453125</v>
      </c>
      <c r="AH4449">
        <v>175354.078125</v>
      </c>
      <c r="AI4449">
        <v>214284.265625</v>
      </c>
      <c r="AJ4449">
        <v>282493.015625</v>
      </c>
      <c r="AK4449">
        <v>430659.34375</v>
      </c>
      <c r="AL4449">
        <v>373458.015625</v>
      </c>
      <c r="AM4449">
        <v>313467.3828125</v>
      </c>
      <c r="AN4449">
        <v>430584.1875</v>
      </c>
      <c r="AO4449">
        <v>194992.59375</v>
      </c>
      <c r="AP4449">
        <v>215057.9765625</v>
      </c>
      <c r="AR4449">
        <v>134956.609375</v>
      </c>
      <c r="AS4449">
        <v>103813.3984375</v>
      </c>
      <c r="AT4449">
        <v>59116.66796875</v>
      </c>
      <c r="AU4449">
        <v>586506.625</v>
      </c>
      <c r="AV4449">
        <v>2511076.125</v>
      </c>
      <c r="AW4449">
        <v>179094.4296875</v>
      </c>
      <c r="AX4449">
        <v>18840088.0625</v>
      </c>
      <c r="AY4449">
        <v>2276729.5</v>
      </c>
      <c r="AZ4449">
        <v>525467.375</v>
      </c>
      <c r="BB4449" t="s">
        <v>1292</v>
      </c>
      <c r="BC4449" t="s">
        <v>1292</v>
      </c>
      <c r="BD4449" t="s">
        <v>1292</v>
      </c>
      <c r="BE4449" t="s">
        <v>1292</v>
      </c>
      <c r="BF4449" t="s">
        <v>1292</v>
      </c>
      <c r="BG4449" t="s">
        <v>1292</v>
      </c>
      <c r="BH4449" t="s">
        <v>1292</v>
      </c>
      <c r="BI4449" t="s">
        <v>1292</v>
      </c>
      <c r="BJ4449" t="s">
        <v>1292</v>
      </c>
      <c r="BK4449" t="s">
        <v>1292</v>
      </c>
      <c r="BL4449" t="s">
        <v>1294</v>
      </c>
      <c r="BM4449" t="s">
        <v>1292</v>
      </c>
      <c r="BN4449" t="s">
        <v>1292</v>
      </c>
      <c r="BO4449" t="s">
        <v>1292</v>
      </c>
      <c r="BP4449" t="s">
        <v>1293</v>
      </c>
      <c r="BQ4449" t="s">
        <v>1292</v>
      </c>
      <c r="BR4449" t="s">
        <v>1292</v>
      </c>
      <c r="BS4449" t="s">
        <v>1293</v>
      </c>
      <c r="BT4449" t="s">
        <v>1293</v>
      </c>
      <c r="BU4449" t="s">
        <v>1292</v>
      </c>
      <c r="BV4449" t="s">
        <v>1293</v>
      </c>
      <c r="BW4449">
        <v>2.2699999999999999E-4</v>
      </c>
      <c r="BX4449">
        <v>1.083E-3</v>
      </c>
      <c r="BY4449">
        <v>1.35</v>
      </c>
      <c r="BZ4449">
        <v>24.82</v>
      </c>
    </row>
    <row r="4450" spans="1:78">
      <c r="A4450" t="s">
        <v>10857</v>
      </c>
      <c r="C4450">
        <v>7.2650199999999996E-3</v>
      </c>
      <c r="D4450">
        <v>1.2647800000000001E-3</v>
      </c>
      <c r="E4450">
        <v>1</v>
      </c>
      <c r="F4450">
        <v>1</v>
      </c>
      <c r="G4450">
        <v>3</v>
      </c>
      <c r="H4450" t="s">
        <v>2536</v>
      </c>
      <c r="I4450" t="s">
        <v>10858</v>
      </c>
      <c r="K4450">
        <v>0</v>
      </c>
      <c r="L4450">
        <v>1258.6102599999999</v>
      </c>
      <c r="M4450">
        <v>298405.90184079501</v>
      </c>
      <c r="N4450">
        <v>681742.25858259294</v>
      </c>
      <c r="O4450">
        <v>1351507.92799339</v>
      </c>
      <c r="P4450">
        <v>195412.64894241901</v>
      </c>
      <c r="Q4450">
        <v>441861.12419966201</v>
      </c>
      <c r="R4450">
        <v>146354.938807086</v>
      </c>
      <c r="S4450">
        <v>622027.28909377498</v>
      </c>
      <c r="T4450">
        <v>271382.93640158098</v>
      </c>
      <c r="U4450">
        <v>742161.09254786896</v>
      </c>
      <c r="V4450">
        <v>596138.17700517504</v>
      </c>
      <c r="X4450">
        <v>271433.57941432198</v>
      </c>
      <c r="Z4450">
        <v>53186.226748470101</v>
      </c>
      <c r="AA4450">
        <v>318370.75025715999</v>
      </c>
      <c r="AB4450">
        <v>2797818.3015772998</v>
      </c>
      <c r="AC4450">
        <v>1734126.0066412899</v>
      </c>
      <c r="AE4450">
        <v>2556708.75</v>
      </c>
      <c r="AF4450">
        <v>196291.14552817101</v>
      </c>
      <c r="AG4450">
        <v>65653.4609375</v>
      </c>
      <c r="AH4450">
        <v>189405.64697265599</v>
      </c>
      <c r="AI4450">
        <v>856242.25</v>
      </c>
      <c r="AJ4450">
        <v>22831.382324218801</v>
      </c>
      <c r="AK4450">
        <v>131882.8828125</v>
      </c>
      <c r="AL4450">
        <v>18930.93359375</v>
      </c>
      <c r="AM4450">
        <v>245165.5</v>
      </c>
      <c r="AN4450">
        <v>86069.7265625</v>
      </c>
      <c r="AO4450">
        <v>255418.84423828099</v>
      </c>
      <c r="AP4450">
        <v>218698.890625</v>
      </c>
      <c r="AR4450">
        <v>73920.140625</v>
      </c>
      <c r="AT4450">
        <v>6722.4677734375</v>
      </c>
      <c r="AU4450">
        <v>54132.875</v>
      </c>
      <c r="AV4450">
        <v>2555176.1699218801</v>
      </c>
      <c r="AW4450">
        <v>931562.875</v>
      </c>
      <c r="AY4450">
        <v>2556708.75</v>
      </c>
      <c r="AZ4450">
        <v>33330.69921875</v>
      </c>
      <c r="BB4450" t="s">
        <v>1292</v>
      </c>
      <c r="BC4450" t="s">
        <v>1292</v>
      </c>
      <c r="BD4450" t="s">
        <v>1293</v>
      </c>
      <c r="BE4450" t="s">
        <v>1292</v>
      </c>
      <c r="BF4450" t="s">
        <v>1293</v>
      </c>
      <c r="BG4450" t="s">
        <v>1292</v>
      </c>
      <c r="BH4450" t="s">
        <v>1292</v>
      </c>
      <c r="BI4450" t="s">
        <v>1292</v>
      </c>
      <c r="BJ4450" t="s">
        <v>1292</v>
      </c>
      <c r="BK4450" t="s">
        <v>1292</v>
      </c>
      <c r="BL4450" t="s">
        <v>1294</v>
      </c>
      <c r="BM4450" t="s">
        <v>1292</v>
      </c>
      <c r="BN4450" t="s">
        <v>1294</v>
      </c>
      <c r="BO4450" t="s">
        <v>1292</v>
      </c>
      <c r="BP4450" t="s">
        <v>1292</v>
      </c>
      <c r="BQ4450" t="s">
        <v>1292</v>
      </c>
      <c r="BR4450" t="s">
        <v>1293</v>
      </c>
      <c r="BS4450" t="s">
        <v>1294</v>
      </c>
      <c r="BT4450" t="s">
        <v>1292</v>
      </c>
      <c r="BU4450" t="s">
        <v>1292</v>
      </c>
      <c r="BV4450" t="s">
        <v>1293</v>
      </c>
      <c r="BW4450">
        <v>2.2699999999999999E-4</v>
      </c>
      <c r="BX4450">
        <v>9.9970000000000007E-4</v>
      </c>
      <c r="BY4450">
        <v>1.35</v>
      </c>
      <c r="BZ4450">
        <v>117.63</v>
      </c>
    </row>
    <row r="4451" spans="1:78">
      <c r="A4451" t="s">
        <v>10859</v>
      </c>
      <c r="C4451">
        <v>7.65812E-3</v>
      </c>
      <c r="D4451">
        <v>1.2647800000000001E-3</v>
      </c>
      <c r="E4451">
        <v>1</v>
      </c>
      <c r="F4451">
        <v>1</v>
      </c>
      <c r="G4451">
        <v>1</v>
      </c>
      <c r="H4451" t="s">
        <v>2379</v>
      </c>
      <c r="I4451" t="s">
        <v>10860</v>
      </c>
      <c r="K4451">
        <v>0</v>
      </c>
      <c r="L4451">
        <v>1535.7336299999999</v>
      </c>
      <c r="BA4451" t="s">
        <v>1318</v>
      </c>
      <c r="BB4451" t="s">
        <v>1294</v>
      </c>
      <c r="BC4451" t="s">
        <v>1294</v>
      </c>
      <c r="BD4451" t="s">
        <v>1294</v>
      </c>
      <c r="BE4451" t="s">
        <v>1294</v>
      </c>
      <c r="BF4451" t="s">
        <v>1294</v>
      </c>
      <c r="BG4451" t="s">
        <v>1294</v>
      </c>
      <c r="BH4451" t="s">
        <v>1294</v>
      </c>
      <c r="BI4451" t="s">
        <v>1294</v>
      </c>
      <c r="BJ4451" t="s">
        <v>1294</v>
      </c>
      <c r="BK4451" t="s">
        <v>1294</v>
      </c>
      <c r="BL4451" t="s">
        <v>1294</v>
      </c>
      <c r="BM4451" t="s">
        <v>1294</v>
      </c>
      <c r="BN4451" t="s">
        <v>1294</v>
      </c>
      <c r="BO4451" t="s">
        <v>1294</v>
      </c>
      <c r="BP4451" t="s">
        <v>1294</v>
      </c>
      <c r="BQ4451" t="s">
        <v>1294</v>
      </c>
      <c r="BR4451" t="s">
        <v>1294</v>
      </c>
      <c r="BS4451" t="s">
        <v>1293</v>
      </c>
      <c r="BT4451" t="s">
        <v>1294</v>
      </c>
      <c r="BU4451" t="s">
        <v>1294</v>
      </c>
      <c r="BV4451" t="s">
        <v>1293</v>
      </c>
      <c r="BW4451">
        <v>2.2699999999999999E-4</v>
      </c>
      <c r="BX4451">
        <v>1.1150000000000001E-3</v>
      </c>
      <c r="BY4451">
        <v>1.79</v>
      </c>
    </row>
    <row r="4452" spans="1:78">
      <c r="A4452" t="s">
        <v>10861</v>
      </c>
      <c r="C4452">
        <v>7.8316400000000008E-3</v>
      </c>
      <c r="D4452">
        <v>1.2647800000000001E-3</v>
      </c>
      <c r="E4452">
        <v>1</v>
      </c>
      <c r="F4452">
        <v>1</v>
      </c>
      <c r="G4452">
        <v>1</v>
      </c>
      <c r="H4452" t="s">
        <v>1413</v>
      </c>
      <c r="I4452" t="s">
        <v>10862</v>
      </c>
      <c r="K4452">
        <v>0</v>
      </c>
      <c r="L4452">
        <v>1671.8523</v>
      </c>
      <c r="BA4452" t="s">
        <v>1318</v>
      </c>
      <c r="BB4452" t="s">
        <v>1294</v>
      </c>
      <c r="BC4452" t="s">
        <v>1294</v>
      </c>
      <c r="BD4452" t="s">
        <v>1294</v>
      </c>
      <c r="BE4452" t="s">
        <v>1294</v>
      </c>
      <c r="BF4452" t="s">
        <v>1294</v>
      </c>
      <c r="BG4452" t="s">
        <v>1294</v>
      </c>
      <c r="BH4452" t="s">
        <v>1294</v>
      </c>
      <c r="BI4452" t="s">
        <v>1294</v>
      </c>
      <c r="BJ4452" t="s">
        <v>1294</v>
      </c>
      <c r="BK4452" t="s">
        <v>1294</v>
      </c>
      <c r="BL4452" t="s">
        <v>1294</v>
      </c>
      <c r="BM4452" t="s">
        <v>1294</v>
      </c>
      <c r="BN4452" t="s">
        <v>1294</v>
      </c>
      <c r="BO4452" t="s">
        <v>1294</v>
      </c>
      <c r="BP4452" t="s">
        <v>1294</v>
      </c>
      <c r="BQ4452" t="s">
        <v>1294</v>
      </c>
      <c r="BR4452" t="s">
        <v>1294</v>
      </c>
      <c r="BS4452" t="s">
        <v>1294</v>
      </c>
      <c r="BT4452" t="s">
        <v>1293</v>
      </c>
      <c r="BU4452" t="s">
        <v>1294</v>
      </c>
      <c r="BV4452" t="s">
        <v>1293</v>
      </c>
      <c r="BW4452">
        <v>2.2699999999999999E-4</v>
      </c>
      <c r="BX4452">
        <v>1.17E-3</v>
      </c>
      <c r="BY4452">
        <v>1.38</v>
      </c>
    </row>
    <row r="4453" spans="1:78">
      <c r="A4453" t="s">
        <v>10863</v>
      </c>
      <c r="C4453">
        <v>7.3664300000000002E-3</v>
      </c>
      <c r="D4453">
        <v>1.2647800000000001E-3</v>
      </c>
      <c r="E4453">
        <v>1</v>
      </c>
      <c r="F4453">
        <v>1</v>
      </c>
      <c r="G4453">
        <v>10</v>
      </c>
      <c r="H4453" t="s">
        <v>10864</v>
      </c>
      <c r="I4453" t="s">
        <v>10865</v>
      </c>
      <c r="K4453">
        <v>0</v>
      </c>
      <c r="L4453">
        <v>815.49852999999996</v>
      </c>
      <c r="M4453">
        <v>513865.74900470302</v>
      </c>
      <c r="N4453">
        <v>477930.90869232098</v>
      </c>
      <c r="O4453">
        <v>284857.33934841998</v>
      </c>
      <c r="P4453">
        <v>733060.51988704002</v>
      </c>
      <c r="Q4453">
        <v>480843.11733225302</v>
      </c>
      <c r="R4453">
        <v>854711.84726786998</v>
      </c>
      <c r="S4453">
        <v>834261.09763338999</v>
      </c>
      <c r="T4453">
        <v>1082484.9051642199</v>
      </c>
      <c r="U4453">
        <v>416348.369300191</v>
      </c>
      <c r="V4453">
        <v>276300.65829253499</v>
      </c>
      <c r="X4453">
        <v>1754992.4306932599</v>
      </c>
      <c r="Z4453">
        <v>1207716.72934292</v>
      </c>
      <c r="AA4453">
        <v>797687.58470108896</v>
      </c>
      <c r="AB4453">
        <v>329941.25039977801</v>
      </c>
      <c r="AC4453">
        <v>327945.89951114502</v>
      </c>
      <c r="AD4453">
        <v>710345.53481406905</v>
      </c>
      <c r="AE4453">
        <v>204465.234375</v>
      </c>
      <c r="AF4453">
        <v>1056206.8109681101</v>
      </c>
      <c r="AG4453">
        <v>113057.6328125</v>
      </c>
      <c r="AH4453">
        <v>132781.578125</v>
      </c>
      <c r="AI4453">
        <v>180470.1875</v>
      </c>
      <c r="AJ4453">
        <v>85648.421875</v>
      </c>
      <c r="AK4453">
        <v>143517.890625</v>
      </c>
      <c r="AL4453">
        <v>110556.5234375</v>
      </c>
      <c r="AM4453">
        <v>328815.21875</v>
      </c>
      <c r="AN4453">
        <v>343312.59375</v>
      </c>
      <c r="AO4453">
        <v>143288.59375</v>
      </c>
      <c r="AP4453">
        <v>101363.4921875</v>
      </c>
      <c r="AR4453">
        <v>477941.1875</v>
      </c>
      <c r="AT4453">
        <v>152649.234375</v>
      </c>
      <c r="AU4453">
        <v>135631.5625</v>
      </c>
      <c r="AV4453">
        <v>301326.9375</v>
      </c>
      <c r="AW4453">
        <v>176170.71875</v>
      </c>
      <c r="AX4453">
        <v>321891.15625</v>
      </c>
      <c r="AY4453">
        <v>204465.234375</v>
      </c>
      <c r="AZ4453">
        <v>179346.40625</v>
      </c>
      <c r="BB4453" t="s">
        <v>1292</v>
      </c>
      <c r="BC4453" t="s">
        <v>1293</v>
      </c>
      <c r="BD4453" t="s">
        <v>1292</v>
      </c>
      <c r="BE4453" t="s">
        <v>1292</v>
      </c>
      <c r="BF4453" t="s">
        <v>1292</v>
      </c>
      <c r="BG4453" t="s">
        <v>1293</v>
      </c>
      <c r="BH4453" t="s">
        <v>1293</v>
      </c>
      <c r="BI4453" t="s">
        <v>1292</v>
      </c>
      <c r="BJ4453" t="s">
        <v>1292</v>
      </c>
      <c r="BK4453" t="s">
        <v>1293</v>
      </c>
      <c r="BL4453" t="s">
        <v>1294</v>
      </c>
      <c r="BM4453" t="s">
        <v>1293</v>
      </c>
      <c r="BN4453" t="s">
        <v>1294</v>
      </c>
      <c r="BO4453" t="s">
        <v>1292</v>
      </c>
      <c r="BP4453" t="s">
        <v>1292</v>
      </c>
      <c r="BQ4453" t="s">
        <v>1293</v>
      </c>
      <c r="BR4453" t="s">
        <v>1293</v>
      </c>
      <c r="BS4453" t="s">
        <v>1293</v>
      </c>
      <c r="BT4453" t="s">
        <v>1293</v>
      </c>
      <c r="BU4453" t="s">
        <v>1293</v>
      </c>
      <c r="BV4453" t="s">
        <v>1293</v>
      </c>
      <c r="BW4453">
        <v>2.2699999999999999E-4</v>
      </c>
      <c r="BX4453">
        <v>1.026E-3</v>
      </c>
      <c r="BY4453">
        <v>1.57</v>
      </c>
      <c r="BZ4453">
        <v>54.91</v>
      </c>
    </row>
    <row r="4454" spans="1:78">
      <c r="A4454" t="s">
        <v>10866</v>
      </c>
      <c r="B4454" t="s">
        <v>1766</v>
      </c>
      <c r="C4454">
        <v>8.0578100000000003E-3</v>
      </c>
      <c r="D4454">
        <v>1.2647800000000001E-3</v>
      </c>
      <c r="E4454">
        <v>1</v>
      </c>
      <c r="F4454">
        <v>1</v>
      </c>
      <c r="G4454">
        <v>15</v>
      </c>
      <c r="H4454" t="s">
        <v>1577</v>
      </c>
      <c r="I4454" t="s">
        <v>10867</v>
      </c>
      <c r="K4454">
        <v>0</v>
      </c>
      <c r="L4454">
        <v>1107.47351</v>
      </c>
      <c r="M4454">
        <v>2036345.03206824</v>
      </c>
      <c r="N4454">
        <v>1162215.5416111201</v>
      </c>
      <c r="O4454">
        <v>549396.84205570701</v>
      </c>
      <c r="P4454">
        <v>10408667.9737786</v>
      </c>
      <c r="Q4454">
        <v>888985.89235033502</v>
      </c>
      <c r="R4454">
        <v>6013710.9151009703</v>
      </c>
      <c r="S4454">
        <v>1139421.5633374699</v>
      </c>
      <c r="T4454">
        <v>861004.27771080204</v>
      </c>
      <c r="U4454">
        <v>1232925.48823876</v>
      </c>
      <c r="V4454">
        <v>925155.87752164598</v>
      </c>
      <c r="W4454">
        <v>4214583.1543135</v>
      </c>
      <c r="X4454">
        <v>815068.125540504</v>
      </c>
      <c r="Y4454">
        <v>3234715.30375044</v>
      </c>
      <c r="Z4454">
        <v>2153458.6366301202</v>
      </c>
      <c r="AA4454">
        <v>2749790.6798461098</v>
      </c>
      <c r="AB4454">
        <v>445131.25220321398</v>
      </c>
      <c r="AC4454">
        <v>762327.30290773697</v>
      </c>
      <c r="AD4454">
        <v>684610.04234135896</v>
      </c>
      <c r="AE4454">
        <v>306213.4375</v>
      </c>
      <c r="AF4454">
        <v>887473.692574705</v>
      </c>
      <c r="AG4454">
        <v>448024.3125</v>
      </c>
      <c r="AH4454">
        <v>322893.5625</v>
      </c>
      <c r="AI4454">
        <v>348068.09375</v>
      </c>
      <c r="AJ4454">
        <v>1216115.125</v>
      </c>
      <c r="AK4454">
        <v>265336.8125</v>
      </c>
      <c r="AL4454">
        <v>777870.3125</v>
      </c>
      <c r="AM4454">
        <v>449091</v>
      </c>
      <c r="AN4454">
        <v>273069.5</v>
      </c>
      <c r="AO4454">
        <v>424318.125</v>
      </c>
      <c r="AP4454">
        <v>339402.125</v>
      </c>
      <c r="AQ4454">
        <v>159570</v>
      </c>
      <c r="AR4454">
        <v>221969.40625</v>
      </c>
      <c r="AS4454">
        <v>546081.6875</v>
      </c>
      <c r="AT4454">
        <v>272186.1875</v>
      </c>
      <c r="AU4454">
        <v>467549.46875</v>
      </c>
      <c r="AV4454">
        <v>406527.03125</v>
      </c>
      <c r="AW4454">
        <v>409518</v>
      </c>
      <c r="AX4454">
        <v>310229.1875</v>
      </c>
      <c r="AY4454">
        <v>306213.4375</v>
      </c>
      <c r="AZ4454">
        <v>150695.125</v>
      </c>
      <c r="BB4454" t="s">
        <v>1293</v>
      </c>
      <c r="BC4454" t="s">
        <v>1293</v>
      </c>
      <c r="BD4454" t="s">
        <v>1293</v>
      </c>
      <c r="BE4454" t="s">
        <v>1293</v>
      </c>
      <c r="BF4454" t="s">
        <v>1293</v>
      </c>
      <c r="BG4454" t="s">
        <v>1293</v>
      </c>
      <c r="BH4454" t="s">
        <v>1293</v>
      </c>
      <c r="BI4454" t="s">
        <v>1292</v>
      </c>
      <c r="BJ4454" t="s">
        <v>1293</v>
      </c>
      <c r="BK4454" t="s">
        <v>1293</v>
      </c>
      <c r="BL4454" t="s">
        <v>1292</v>
      </c>
      <c r="BM4454" t="s">
        <v>1293</v>
      </c>
      <c r="BN4454" t="s">
        <v>1293</v>
      </c>
      <c r="BO4454" t="s">
        <v>1292</v>
      </c>
      <c r="BP4454" t="s">
        <v>1293</v>
      </c>
      <c r="BQ4454" t="s">
        <v>1293</v>
      </c>
      <c r="BR4454" t="s">
        <v>1292</v>
      </c>
      <c r="BS4454" t="s">
        <v>1293</v>
      </c>
      <c r="BT4454" t="s">
        <v>1293</v>
      </c>
      <c r="BU4454" t="s">
        <v>1292</v>
      </c>
      <c r="BV4454" t="s">
        <v>1293</v>
      </c>
      <c r="BW4454">
        <v>2.9579999999999998E-4</v>
      </c>
      <c r="BX4454">
        <v>1.242E-3</v>
      </c>
      <c r="BY4454">
        <v>1.43</v>
      </c>
      <c r="BZ4454">
        <v>24.52</v>
      </c>
    </row>
    <row r="4455" spans="1:78">
      <c r="A4455" t="s">
        <v>10868</v>
      </c>
      <c r="B4455" t="s">
        <v>2302</v>
      </c>
      <c r="C4455">
        <v>7.2852000000000004E-3</v>
      </c>
      <c r="D4455">
        <v>1.2647800000000001E-3</v>
      </c>
      <c r="E4455">
        <v>1</v>
      </c>
      <c r="F4455">
        <v>2</v>
      </c>
      <c r="G4455">
        <v>1</v>
      </c>
      <c r="H4455" t="s">
        <v>1981</v>
      </c>
      <c r="I4455" t="s">
        <v>10869</v>
      </c>
      <c r="K4455">
        <v>0</v>
      </c>
      <c r="L4455">
        <v>1813.7856999999999</v>
      </c>
      <c r="O4455">
        <v>416326.16703016998</v>
      </c>
      <c r="Q4455">
        <v>89757.877919071601</v>
      </c>
      <c r="S4455">
        <v>230669.89869897801</v>
      </c>
      <c r="T4455">
        <v>312399.55524694</v>
      </c>
      <c r="U4455">
        <v>101296.06678298399</v>
      </c>
      <c r="V4455">
        <v>84447.171722686006</v>
      </c>
      <c r="Y4455">
        <v>225759.19222364001</v>
      </c>
      <c r="AB4455">
        <v>240822.47575306799</v>
      </c>
      <c r="AC4455">
        <v>478393.54444892198</v>
      </c>
      <c r="AE4455">
        <v>575479.75</v>
      </c>
      <c r="AF4455">
        <v>77451.839276578205</v>
      </c>
      <c r="AI4455">
        <v>263761.71875</v>
      </c>
      <c r="AK4455">
        <v>26790.154296875</v>
      </c>
      <c r="AM4455">
        <v>90916.109375</v>
      </c>
      <c r="AN4455">
        <v>99078.2421875</v>
      </c>
      <c r="AO4455">
        <v>34861.6015625</v>
      </c>
      <c r="AP4455">
        <v>30980.23828125</v>
      </c>
      <c r="AS4455">
        <v>38112.4609375</v>
      </c>
      <c r="AV4455">
        <v>219937.03125</v>
      </c>
      <c r="AW4455">
        <v>256990.359375</v>
      </c>
      <c r="AY4455">
        <v>575479.75</v>
      </c>
      <c r="AZ4455">
        <v>13151.5048828125</v>
      </c>
      <c r="BB4455" t="s">
        <v>1294</v>
      </c>
      <c r="BC4455" t="s">
        <v>1294</v>
      </c>
      <c r="BD4455" t="s">
        <v>1292</v>
      </c>
      <c r="BE4455" t="s">
        <v>1294</v>
      </c>
      <c r="BF4455" t="s">
        <v>1292</v>
      </c>
      <c r="BG4455" t="s">
        <v>1294</v>
      </c>
      <c r="BH4455" t="s">
        <v>1292</v>
      </c>
      <c r="BI4455" t="s">
        <v>1292</v>
      </c>
      <c r="BJ4455" t="s">
        <v>1292</v>
      </c>
      <c r="BK4455" t="s">
        <v>1292</v>
      </c>
      <c r="BL4455" t="s">
        <v>1294</v>
      </c>
      <c r="BM4455" t="s">
        <v>1294</v>
      </c>
      <c r="BN4455" t="s">
        <v>1292</v>
      </c>
      <c r="BO4455" t="s">
        <v>1294</v>
      </c>
      <c r="BP4455" t="s">
        <v>1294</v>
      </c>
      <c r="BQ4455" t="s">
        <v>1293</v>
      </c>
      <c r="BR4455" t="s">
        <v>1292</v>
      </c>
      <c r="BS4455" t="s">
        <v>1294</v>
      </c>
      <c r="BT4455" t="s">
        <v>1292</v>
      </c>
      <c r="BU4455" t="s">
        <v>1292</v>
      </c>
      <c r="BV4455" t="s">
        <v>1293</v>
      </c>
      <c r="BW4455">
        <v>2.2699999999999999E-4</v>
      </c>
      <c r="BX4455">
        <v>9.9979999999999991E-4</v>
      </c>
      <c r="BY4455">
        <v>1.04</v>
      </c>
      <c r="BZ4455">
        <v>45.97</v>
      </c>
    </row>
    <row r="4456" spans="1:78">
      <c r="A4456" t="s">
        <v>10870</v>
      </c>
      <c r="C4456">
        <v>8.3463200000000008E-3</v>
      </c>
      <c r="D4456">
        <v>1.2647800000000001E-3</v>
      </c>
      <c r="E4456">
        <v>1</v>
      </c>
      <c r="F4456">
        <v>1</v>
      </c>
      <c r="G4456">
        <v>11</v>
      </c>
      <c r="H4456" t="s">
        <v>1431</v>
      </c>
      <c r="I4456" t="s">
        <v>10871</v>
      </c>
      <c r="K4456">
        <v>0</v>
      </c>
      <c r="L4456">
        <v>884.44722000000002</v>
      </c>
      <c r="M4456">
        <v>13854806.8704751</v>
      </c>
      <c r="N4456">
        <v>9470373.1710062306</v>
      </c>
      <c r="O4456">
        <v>3650595.4961237102</v>
      </c>
      <c r="P4456">
        <v>30161549.501583401</v>
      </c>
      <c r="Q4456">
        <v>6267901.0453976998</v>
      </c>
      <c r="R4456">
        <v>37040386.090222001</v>
      </c>
      <c r="S4456">
        <v>8311687.1931770304</v>
      </c>
      <c r="T4456">
        <v>5296848.3985750498</v>
      </c>
      <c r="U4456">
        <v>4130328.5398855698</v>
      </c>
      <c r="V4456">
        <v>4688844.9375249101</v>
      </c>
      <c r="W4456">
        <v>18898780.0524716</v>
      </c>
      <c r="X4456">
        <v>3415896.69536136</v>
      </c>
      <c r="Z4456">
        <v>11741721.257178999</v>
      </c>
      <c r="AA4456">
        <v>9929653.1789712496</v>
      </c>
      <c r="AB4456">
        <v>1602736.27377568</v>
      </c>
      <c r="AC4456">
        <v>6712533.6751503898</v>
      </c>
      <c r="AD4456">
        <v>6187689.5059073297</v>
      </c>
      <c r="AE4456">
        <v>2014067</v>
      </c>
      <c r="AF4456">
        <v>5762515.86930128</v>
      </c>
      <c r="AG4456">
        <v>3048250.7753906301</v>
      </c>
      <c r="AH4456">
        <v>2631114.81640625</v>
      </c>
      <c r="AI4456">
        <v>2312819.65625</v>
      </c>
      <c r="AJ4456">
        <v>3523977.9609375</v>
      </c>
      <c r="AK4456">
        <v>1870788.8378906299</v>
      </c>
      <c r="AL4456">
        <v>4791154.265625</v>
      </c>
      <c r="AM4456">
        <v>3275963.9042968801</v>
      </c>
      <c r="AN4456">
        <v>1679907.7324218799</v>
      </c>
      <c r="AO4456">
        <v>1421475.4082031299</v>
      </c>
      <c r="AP4456">
        <v>1720146.8144531299</v>
      </c>
      <c r="AQ4456">
        <v>715534.1875</v>
      </c>
      <c r="AR4456">
        <v>930259.125</v>
      </c>
      <c r="AT4456">
        <v>1484093.67578125</v>
      </c>
      <c r="AU4456">
        <v>1688348.1723632801</v>
      </c>
      <c r="AV4456">
        <v>1463738.203125</v>
      </c>
      <c r="AW4456">
        <v>3605935.8691406301</v>
      </c>
      <c r="AX4456">
        <v>2803934.75</v>
      </c>
      <c r="AY4456">
        <v>2014067</v>
      </c>
      <c r="AZ4456">
        <v>978488.77832031297</v>
      </c>
      <c r="BB4456" t="s">
        <v>1293</v>
      </c>
      <c r="BC4456" t="s">
        <v>1292</v>
      </c>
      <c r="BD4456" t="s">
        <v>1293</v>
      </c>
      <c r="BE4456" t="s">
        <v>1293</v>
      </c>
      <c r="BF4456" t="s">
        <v>1293</v>
      </c>
      <c r="BG4456" t="s">
        <v>1292</v>
      </c>
      <c r="BH4456" t="s">
        <v>1293</v>
      </c>
      <c r="BI4456" t="s">
        <v>1292</v>
      </c>
      <c r="BJ4456" t="s">
        <v>1292</v>
      </c>
      <c r="BK4456" t="s">
        <v>1293</v>
      </c>
      <c r="BL4456" t="s">
        <v>1293</v>
      </c>
      <c r="BM4456" t="s">
        <v>1292</v>
      </c>
      <c r="BN4456" t="s">
        <v>1294</v>
      </c>
      <c r="BO4456" t="s">
        <v>1292</v>
      </c>
      <c r="BP4456" t="s">
        <v>1292</v>
      </c>
      <c r="BQ4456" t="s">
        <v>1293</v>
      </c>
      <c r="BR4456" t="s">
        <v>1292</v>
      </c>
      <c r="BS4456" t="s">
        <v>1293</v>
      </c>
      <c r="BT4456" t="s">
        <v>1293</v>
      </c>
      <c r="BU4456" t="s">
        <v>1292</v>
      </c>
      <c r="BV4456" t="s">
        <v>1293</v>
      </c>
      <c r="BW4456">
        <v>2.9579999999999998E-4</v>
      </c>
      <c r="BX4456">
        <v>1.3389999999999999E-3</v>
      </c>
      <c r="BY4456">
        <v>1.67</v>
      </c>
      <c r="BZ4456">
        <v>40.08</v>
      </c>
    </row>
    <row r="4457" spans="1:78">
      <c r="A4457" t="s">
        <v>10872</v>
      </c>
      <c r="B4457" t="s">
        <v>1296</v>
      </c>
      <c r="C4457">
        <v>7.9659599999999994E-3</v>
      </c>
      <c r="D4457">
        <v>1.2647800000000001E-3</v>
      </c>
      <c r="E4457">
        <v>1</v>
      </c>
      <c r="F4457">
        <v>1</v>
      </c>
      <c r="G4457">
        <v>1</v>
      </c>
      <c r="H4457" t="s">
        <v>1612</v>
      </c>
      <c r="I4457" t="s">
        <v>10873</v>
      </c>
      <c r="K4457">
        <v>0</v>
      </c>
      <c r="L4457">
        <v>1029.4458400000001</v>
      </c>
      <c r="Q4457">
        <v>101630.69386917799</v>
      </c>
      <c r="R4457">
        <v>75638.522706708507</v>
      </c>
      <c r="S4457">
        <v>142622.96854131101</v>
      </c>
      <c r="T4457">
        <v>37573.2257938892</v>
      </c>
      <c r="U4457">
        <v>48414.174410313099</v>
      </c>
      <c r="X4457">
        <v>245573.28729689901</v>
      </c>
      <c r="Z4457">
        <v>267801.61227148701</v>
      </c>
      <c r="AD4457">
        <v>2144608.83326045</v>
      </c>
      <c r="AF4457">
        <v>255149.21112208001</v>
      </c>
      <c r="AK4457">
        <v>30333.849609375</v>
      </c>
      <c r="AL4457">
        <v>9783.802734375</v>
      </c>
      <c r="AM4457">
        <v>56213.33984375</v>
      </c>
      <c r="AN4457">
        <v>11916.435546875</v>
      </c>
      <c r="AO4457">
        <v>16662.005859375</v>
      </c>
      <c r="AR4457">
        <v>66877.546875</v>
      </c>
      <c r="AT4457">
        <v>33848.7578125</v>
      </c>
      <c r="AX4457">
        <v>971823.6875</v>
      </c>
      <c r="AZ4457">
        <v>43324.9375</v>
      </c>
      <c r="BB4457" t="s">
        <v>1294</v>
      </c>
      <c r="BC4457" t="s">
        <v>1294</v>
      </c>
      <c r="BD4457" t="s">
        <v>1294</v>
      </c>
      <c r="BE4457" t="s">
        <v>1294</v>
      </c>
      <c r="BF4457" t="s">
        <v>1292</v>
      </c>
      <c r="BG4457" t="s">
        <v>1292</v>
      </c>
      <c r="BH4457" t="s">
        <v>1292</v>
      </c>
      <c r="BI4457" t="s">
        <v>1292</v>
      </c>
      <c r="BJ4457" t="s">
        <v>1292</v>
      </c>
      <c r="BK4457" t="s">
        <v>1294</v>
      </c>
      <c r="BL4457" t="s">
        <v>1294</v>
      </c>
      <c r="BM4457" t="s">
        <v>1292</v>
      </c>
      <c r="BN4457" t="s">
        <v>1294</v>
      </c>
      <c r="BO4457" t="s">
        <v>1292</v>
      </c>
      <c r="BP4457" t="s">
        <v>1294</v>
      </c>
      <c r="BQ4457" t="s">
        <v>1294</v>
      </c>
      <c r="BR4457" t="s">
        <v>1294</v>
      </c>
      <c r="BS4457" t="s">
        <v>1293</v>
      </c>
      <c r="BT4457" t="s">
        <v>1294</v>
      </c>
      <c r="BU4457" t="s">
        <v>1292</v>
      </c>
      <c r="BV4457" t="s">
        <v>1293</v>
      </c>
      <c r="BW4457">
        <v>2.6410000000000002E-4</v>
      </c>
      <c r="BX4457">
        <v>1.212E-3</v>
      </c>
      <c r="BY4457">
        <v>1.67</v>
      </c>
      <c r="BZ4457">
        <v>22.98</v>
      </c>
    </row>
    <row r="4458" spans="1:78">
      <c r="A4458" t="s">
        <v>10874</v>
      </c>
      <c r="C4458">
        <v>7.5944699999999999E-3</v>
      </c>
      <c r="D4458">
        <v>1.2647800000000001E-3</v>
      </c>
      <c r="E4458">
        <v>1</v>
      </c>
      <c r="F4458">
        <v>1</v>
      </c>
      <c r="G4458">
        <v>1</v>
      </c>
      <c r="H4458" t="s">
        <v>2815</v>
      </c>
      <c r="I4458" t="s">
        <v>10875</v>
      </c>
      <c r="K4458">
        <v>0</v>
      </c>
      <c r="L4458">
        <v>2360.2384000000002</v>
      </c>
      <c r="BA4458" t="s">
        <v>1318</v>
      </c>
      <c r="BB4458" t="s">
        <v>1294</v>
      </c>
      <c r="BC4458" t="s">
        <v>1294</v>
      </c>
      <c r="BD4458" t="s">
        <v>1294</v>
      </c>
      <c r="BE4458" t="s">
        <v>1294</v>
      </c>
      <c r="BF4458" t="s">
        <v>1294</v>
      </c>
      <c r="BG4458" t="s">
        <v>1294</v>
      </c>
      <c r="BH4458" t="s">
        <v>1293</v>
      </c>
      <c r="BI4458" t="s">
        <v>1294</v>
      </c>
      <c r="BJ4458" t="s">
        <v>1294</v>
      </c>
      <c r="BK4458" t="s">
        <v>1294</v>
      </c>
      <c r="BL4458" t="s">
        <v>1294</v>
      </c>
      <c r="BM4458" t="s">
        <v>1294</v>
      </c>
      <c r="BN4458" t="s">
        <v>1294</v>
      </c>
      <c r="BO4458" t="s">
        <v>1294</v>
      </c>
      <c r="BP4458" t="s">
        <v>1294</v>
      </c>
      <c r="BQ4458" t="s">
        <v>1294</v>
      </c>
      <c r="BR4458" t="s">
        <v>1294</v>
      </c>
      <c r="BS4458" t="s">
        <v>1294</v>
      </c>
      <c r="BT4458" t="s">
        <v>1294</v>
      </c>
      <c r="BU4458" t="s">
        <v>1294</v>
      </c>
      <c r="BV4458" t="s">
        <v>1293</v>
      </c>
      <c r="BW4458">
        <v>2.2699999999999999E-4</v>
      </c>
      <c r="BX4458">
        <v>1.0970000000000001E-3</v>
      </c>
      <c r="BY4458">
        <v>1.31</v>
      </c>
    </row>
    <row r="4459" spans="1:78">
      <c r="A4459" t="s">
        <v>10876</v>
      </c>
      <c r="C4459">
        <v>8.0116400000000004E-3</v>
      </c>
      <c r="D4459">
        <v>1.2647800000000001E-3</v>
      </c>
      <c r="E4459">
        <v>1</v>
      </c>
      <c r="F4459">
        <v>1</v>
      </c>
      <c r="G4459">
        <v>3</v>
      </c>
      <c r="H4459" t="s">
        <v>2384</v>
      </c>
      <c r="I4459" t="s">
        <v>10877</v>
      </c>
      <c r="K4459">
        <v>0</v>
      </c>
      <c r="L4459">
        <v>1009.54252</v>
      </c>
      <c r="N4459">
        <v>1824542.6835841499</v>
      </c>
      <c r="O4459">
        <v>468821.744173249</v>
      </c>
      <c r="S4459">
        <v>261643.62749403299</v>
      </c>
      <c r="T4459">
        <v>150703.26889353301</v>
      </c>
      <c r="U4459">
        <v>108968.651614324</v>
      </c>
      <c r="V4459">
        <v>95819.876516025703</v>
      </c>
      <c r="AA4459">
        <v>257515.55422071501</v>
      </c>
      <c r="AB4459">
        <v>512934.48913698999</v>
      </c>
      <c r="AC4459">
        <v>192019.27075795599</v>
      </c>
      <c r="AE4459">
        <v>210979.25</v>
      </c>
      <c r="AH4459">
        <v>506905.1875</v>
      </c>
      <c r="AI4459">
        <v>297020.07421875</v>
      </c>
      <c r="AM4459">
        <v>103124.078125</v>
      </c>
      <c r="AN4459">
        <v>47795.890625</v>
      </c>
      <c r="AO4459">
        <v>37502.1640625</v>
      </c>
      <c r="AP4459">
        <v>35152.421875</v>
      </c>
      <c r="AU4459">
        <v>43785.609375</v>
      </c>
      <c r="AV4459">
        <v>468450</v>
      </c>
      <c r="AW4459">
        <v>103151.6875</v>
      </c>
      <c r="AY4459">
        <v>210979.25</v>
      </c>
      <c r="BB4459" t="s">
        <v>1294</v>
      </c>
      <c r="BC4459" t="s">
        <v>1293</v>
      </c>
      <c r="BD4459" t="s">
        <v>1293</v>
      </c>
      <c r="BE4459" t="s">
        <v>1294</v>
      </c>
      <c r="BF4459" t="s">
        <v>1294</v>
      </c>
      <c r="BG4459" t="s">
        <v>1294</v>
      </c>
      <c r="BH4459" t="s">
        <v>1292</v>
      </c>
      <c r="BI4459" t="s">
        <v>1292</v>
      </c>
      <c r="BJ4459" t="s">
        <v>1292</v>
      </c>
      <c r="BK4459" t="s">
        <v>1292</v>
      </c>
      <c r="BL4459" t="s">
        <v>1294</v>
      </c>
      <c r="BM4459" t="s">
        <v>1294</v>
      </c>
      <c r="BN4459" t="s">
        <v>1294</v>
      </c>
      <c r="BO4459" t="s">
        <v>1294</v>
      </c>
      <c r="BP4459" t="s">
        <v>1292</v>
      </c>
      <c r="BQ4459" t="s">
        <v>1293</v>
      </c>
      <c r="BR4459" t="s">
        <v>1292</v>
      </c>
      <c r="BS4459" t="s">
        <v>1294</v>
      </c>
      <c r="BT4459" t="s">
        <v>1292</v>
      </c>
      <c r="BU4459" t="s">
        <v>1294</v>
      </c>
      <c r="BV4459" t="s">
        <v>1293</v>
      </c>
      <c r="BW4459">
        <v>2.9579999999999998E-4</v>
      </c>
      <c r="BX4459">
        <v>1.2279999999999999E-3</v>
      </c>
      <c r="BY4459">
        <v>2.15</v>
      </c>
      <c r="BZ4459">
        <v>17.48</v>
      </c>
    </row>
    <row r="4460" spans="1:78">
      <c r="A4460" t="s">
        <v>10878</v>
      </c>
      <c r="B4460" t="s">
        <v>1363</v>
      </c>
      <c r="C4460">
        <v>7.8316400000000008E-3</v>
      </c>
      <c r="D4460">
        <v>1.2647800000000001E-3</v>
      </c>
      <c r="E4460">
        <v>1</v>
      </c>
      <c r="F4460">
        <v>1</v>
      </c>
      <c r="G4460">
        <v>5</v>
      </c>
      <c r="H4460" t="s">
        <v>6340</v>
      </c>
      <c r="I4460" t="s">
        <v>10879</v>
      </c>
      <c r="K4460">
        <v>0</v>
      </c>
      <c r="L4460">
        <v>1186.56333</v>
      </c>
      <c r="M4460">
        <v>315947.47426612902</v>
      </c>
      <c r="N4460">
        <v>179313.393262125</v>
      </c>
      <c r="O4460">
        <v>244829.99811514301</v>
      </c>
      <c r="P4460">
        <v>182154.58955394599</v>
      </c>
      <c r="Q4460">
        <v>153797.14086397699</v>
      </c>
      <c r="S4460">
        <v>172133.49182315299</v>
      </c>
      <c r="T4460">
        <v>471683.406506748</v>
      </c>
      <c r="U4460">
        <v>529467.82865255303</v>
      </c>
      <c r="V4460">
        <v>320588.87094504701</v>
      </c>
      <c r="Z4460">
        <v>250314.79790589699</v>
      </c>
      <c r="AA4460">
        <v>468737.50930745702</v>
      </c>
      <c r="AB4460">
        <v>3263593.1810682798</v>
      </c>
      <c r="AC4460">
        <v>208934.36589399999</v>
      </c>
      <c r="AE4460">
        <v>659508.9375</v>
      </c>
      <c r="AF4460">
        <v>939537.89912032604</v>
      </c>
      <c r="AG4460">
        <v>69512.8515625</v>
      </c>
      <c r="AH4460">
        <v>49817.90234375</v>
      </c>
      <c r="AI4460">
        <v>155111.03125</v>
      </c>
      <c r="AJ4460">
        <v>21282.353515625</v>
      </c>
      <c r="AK4460">
        <v>45904.0390625</v>
      </c>
      <c r="AM4460">
        <v>67844.6015625</v>
      </c>
      <c r="AN4460">
        <v>149595.484375</v>
      </c>
      <c r="AO4460">
        <v>182219.28125</v>
      </c>
      <c r="AP4460">
        <v>117611.0390625</v>
      </c>
      <c r="AT4460">
        <v>31638.513671875</v>
      </c>
      <c r="AU4460">
        <v>79699.875</v>
      </c>
      <c r="AV4460">
        <v>2980556.5</v>
      </c>
      <c r="AW4460">
        <v>112238.3828125</v>
      </c>
      <c r="AY4460">
        <v>659508.9375</v>
      </c>
      <c r="AZ4460">
        <v>159535.75</v>
      </c>
      <c r="BB4460" t="s">
        <v>1292</v>
      </c>
      <c r="BC4460" t="s">
        <v>1292</v>
      </c>
      <c r="BD4460" t="s">
        <v>1293</v>
      </c>
      <c r="BE4460" t="s">
        <v>1292</v>
      </c>
      <c r="BF4460" t="s">
        <v>1292</v>
      </c>
      <c r="BG4460" t="s">
        <v>1294</v>
      </c>
      <c r="BH4460" t="s">
        <v>1292</v>
      </c>
      <c r="BI4460" t="s">
        <v>1293</v>
      </c>
      <c r="BJ4460" t="s">
        <v>1292</v>
      </c>
      <c r="BK4460" t="s">
        <v>1292</v>
      </c>
      <c r="BL4460" t="s">
        <v>1294</v>
      </c>
      <c r="BM4460" t="s">
        <v>1294</v>
      </c>
      <c r="BN4460" t="s">
        <v>1294</v>
      </c>
      <c r="BO4460" t="s">
        <v>1292</v>
      </c>
      <c r="BP4460" t="s">
        <v>1293</v>
      </c>
      <c r="BQ4460" t="s">
        <v>1293</v>
      </c>
      <c r="BR4460" t="s">
        <v>1292</v>
      </c>
      <c r="BS4460" t="s">
        <v>1294</v>
      </c>
      <c r="BT4460" t="s">
        <v>1293</v>
      </c>
      <c r="BU4460" t="s">
        <v>1292</v>
      </c>
      <c r="BV4460" t="s">
        <v>1293</v>
      </c>
      <c r="BW4460">
        <v>2.2699999999999999E-4</v>
      </c>
      <c r="BX4460">
        <v>1.175E-3</v>
      </c>
      <c r="BY4460">
        <v>1.7</v>
      </c>
      <c r="BZ4460">
        <v>27.53</v>
      </c>
    </row>
    <row r="4461" spans="1:78">
      <c r="A4461" t="s">
        <v>10880</v>
      </c>
      <c r="B4461" t="s">
        <v>1339</v>
      </c>
      <c r="C4461">
        <v>7.6368299999999998E-3</v>
      </c>
      <c r="D4461">
        <v>1.2647800000000001E-3</v>
      </c>
      <c r="E4461">
        <v>1</v>
      </c>
      <c r="F4461">
        <v>1</v>
      </c>
      <c r="G4461">
        <v>1</v>
      </c>
      <c r="H4461" t="s">
        <v>2366</v>
      </c>
      <c r="I4461" t="s">
        <v>10881</v>
      </c>
      <c r="K4461">
        <v>0</v>
      </c>
      <c r="L4461">
        <v>1901.89966</v>
      </c>
      <c r="AE4461">
        <v>225755.125</v>
      </c>
      <c r="AY4461">
        <v>225755.125</v>
      </c>
      <c r="BB4461" t="s">
        <v>1294</v>
      </c>
      <c r="BC4461" t="s">
        <v>1294</v>
      </c>
      <c r="BD4461" t="s">
        <v>1294</v>
      </c>
      <c r="BE4461" t="s">
        <v>1294</v>
      </c>
      <c r="BF4461" t="s">
        <v>1294</v>
      </c>
      <c r="BG4461" t="s">
        <v>1294</v>
      </c>
      <c r="BH4461" t="s">
        <v>1294</v>
      </c>
      <c r="BI4461" t="s">
        <v>1294</v>
      </c>
      <c r="BJ4461" t="s">
        <v>1294</v>
      </c>
      <c r="BK4461" t="s">
        <v>1294</v>
      </c>
      <c r="BL4461" t="s">
        <v>1294</v>
      </c>
      <c r="BM4461" t="s">
        <v>1294</v>
      </c>
      <c r="BN4461" t="s">
        <v>1294</v>
      </c>
      <c r="BO4461" t="s">
        <v>1294</v>
      </c>
      <c r="BP4461" t="s">
        <v>1294</v>
      </c>
      <c r="BQ4461" t="s">
        <v>1294</v>
      </c>
      <c r="BR4461" t="s">
        <v>1294</v>
      </c>
      <c r="BS4461" t="s">
        <v>1294</v>
      </c>
      <c r="BT4461" t="s">
        <v>1293</v>
      </c>
      <c r="BU4461" t="s">
        <v>1294</v>
      </c>
      <c r="BV4461" t="s">
        <v>1293</v>
      </c>
      <c r="BW4461">
        <v>2.2699999999999999E-4</v>
      </c>
      <c r="BX4461">
        <v>1.108E-3</v>
      </c>
      <c r="BY4461">
        <v>1.82</v>
      </c>
      <c r="BZ4461">
        <v>83.6</v>
      </c>
    </row>
    <row r="4462" spans="1:78">
      <c r="A4462" t="s">
        <v>10882</v>
      </c>
      <c r="C4462">
        <v>7.7658800000000002E-3</v>
      </c>
      <c r="D4462">
        <v>1.2647800000000001E-3</v>
      </c>
      <c r="E4462">
        <v>1</v>
      </c>
      <c r="F4462">
        <v>1</v>
      </c>
      <c r="G4462">
        <v>5</v>
      </c>
      <c r="H4462" t="s">
        <v>2791</v>
      </c>
      <c r="I4462" t="s">
        <v>10883</v>
      </c>
      <c r="K4462">
        <v>0</v>
      </c>
      <c r="L4462">
        <v>941.43230000000005</v>
      </c>
      <c r="M4462">
        <v>2078467.07720419</v>
      </c>
      <c r="N4462">
        <v>50296.156427360402</v>
      </c>
      <c r="O4462">
        <v>2791.21032603907</v>
      </c>
      <c r="P4462">
        <v>1257459.33338522</v>
      </c>
      <c r="W4462">
        <v>1282776.87378831</v>
      </c>
      <c r="AB4462">
        <v>583489.39732789795</v>
      </c>
      <c r="AC4462">
        <v>217050.75295756801</v>
      </c>
      <c r="AD4462">
        <v>431143.61596109503</v>
      </c>
      <c r="AE4462">
        <v>212581.546875</v>
      </c>
      <c r="AF4462">
        <v>1159816.33035007</v>
      </c>
      <c r="AG4462">
        <v>457291.75</v>
      </c>
      <c r="AH4462">
        <v>13973.57421875</v>
      </c>
      <c r="AI4462">
        <v>1768.35974121094</v>
      </c>
      <c r="AJ4462">
        <v>146917.484375</v>
      </c>
      <c r="AQ4462">
        <v>48567.72265625</v>
      </c>
      <c r="AV4462">
        <v>532886</v>
      </c>
      <c r="AW4462">
        <v>116598.4609375</v>
      </c>
      <c r="AX4462">
        <v>195371.5625</v>
      </c>
      <c r="AY4462">
        <v>212581.546875</v>
      </c>
      <c r="AZ4462">
        <v>196939.546875</v>
      </c>
      <c r="BB4462" t="s">
        <v>1292</v>
      </c>
      <c r="BC4462" t="s">
        <v>1292</v>
      </c>
      <c r="BD4462" t="s">
        <v>1292</v>
      </c>
      <c r="BE4462" t="s">
        <v>1292</v>
      </c>
      <c r="BF4462" t="s">
        <v>1294</v>
      </c>
      <c r="BG4462" t="s">
        <v>1294</v>
      </c>
      <c r="BH4462" t="s">
        <v>1294</v>
      </c>
      <c r="BI4462" t="s">
        <v>1294</v>
      </c>
      <c r="BJ4462" t="s">
        <v>1294</v>
      </c>
      <c r="BK4462" t="s">
        <v>1294</v>
      </c>
      <c r="BL4462" t="s">
        <v>1292</v>
      </c>
      <c r="BM4462" t="s">
        <v>1294</v>
      </c>
      <c r="BN4462" t="s">
        <v>1294</v>
      </c>
      <c r="BO4462" t="s">
        <v>1294</v>
      </c>
      <c r="BP4462" t="s">
        <v>1294</v>
      </c>
      <c r="BQ4462" t="s">
        <v>1293</v>
      </c>
      <c r="BR4462" t="s">
        <v>1293</v>
      </c>
      <c r="BS4462" t="s">
        <v>1293</v>
      </c>
      <c r="BT4462" t="s">
        <v>1293</v>
      </c>
      <c r="BU4462" t="s">
        <v>1293</v>
      </c>
      <c r="BV4462" t="s">
        <v>1293</v>
      </c>
      <c r="BW4462">
        <v>2.2699999999999999E-4</v>
      </c>
      <c r="BX4462">
        <v>1.15E-3</v>
      </c>
      <c r="BY4462">
        <v>1.36</v>
      </c>
      <c r="BZ4462">
        <v>18.13</v>
      </c>
    </row>
    <row r="4463" spans="1:78">
      <c r="A4463" t="s">
        <v>10884</v>
      </c>
      <c r="C4463">
        <v>8.1755100000000004E-3</v>
      </c>
      <c r="D4463">
        <v>1.2647800000000001E-3</v>
      </c>
      <c r="E4463">
        <v>1</v>
      </c>
      <c r="F4463">
        <v>1</v>
      </c>
      <c r="G4463">
        <v>6</v>
      </c>
      <c r="H4463" t="s">
        <v>2012</v>
      </c>
      <c r="I4463" t="s">
        <v>10885</v>
      </c>
      <c r="K4463">
        <v>0</v>
      </c>
      <c r="L4463">
        <v>779.37947999999994</v>
      </c>
      <c r="M4463">
        <v>48781470.618418097</v>
      </c>
      <c r="N4463">
        <v>24815864.355842199</v>
      </c>
      <c r="O4463">
        <v>12270990.963524301</v>
      </c>
      <c r="P4463">
        <v>144426881.12829</v>
      </c>
      <c r="Q4463">
        <v>18140304.391769402</v>
      </c>
      <c r="R4463">
        <v>105474348.867093</v>
      </c>
      <c r="S4463">
        <v>23862825.085891701</v>
      </c>
      <c r="T4463">
        <v>12321262.7301226</v>
      </c>
      <c r="U4463">
        <v>20935547.650631301</v>
      </c>
      <c r="V4463">
        <v>12975161.797692601</v>
      </c>
      <c r="W4463">
        <v>23753211.847608998</v>
      </c>
      <c r="X4463">
        <v>9936611.0699509904</v>
      </c>
      <c r="Y4463">
        <v>54668373.758289598</v>
      </c>
      <c r="Z4463">
        <v>35159765.346519597</v>
      </c>
      <c r="AA4463">
        <v>71429509.584753603</v>
      </c>
      <c r="AB4463">
        <v>4982727.9685453102</v>
      </c>
      <c r="AC4463">
        <v>19220317.529957</v>
      </c>
      <c r="AD4463">
        <v>10073705.767958799</v>
      </c>
      <c r="AE4463">
        <v>4455224.5</v>
      </c>
      <c r="AF4463">
        <v>23313162.8089296</v>
      </c>
      <c r="AG4463">
        <v>10732604</v>
      </c>
      <c r="AH4463">
        <v>6894489.5</v>
      </c>
      <c r="AI4463">
        <v>7774235.5</v>
      </c>
      <c r="AJ4463">
        <v>16874370</v>
      </c>
      <c r="AK4463">
        <v>5414361</v>
      </c>
      <c r="AL4463">
        <v>13643051</v>
      </c>
      <c r="AM4463">
        <v>9405281</v>
      </c>
      <c r="AN4463">
        <v>3907717</v>
      </c>
      <c r="AO4463">
        <v>7205084.5</v>
      </c>
      <c r="AP4463">
        <v>4760060</v>
      </c>
      <c r="AQ4463">
        <v>899329.75</v>
      </c>
      <c r="AR4463">
        <v>2706060.5</v>
      </c>
      <c r="AS4463">
        <v>9229065</v>
      </c>
      <c r="AT4463">
        <v>4444015</v>
      </c>
      <c r="AU4463">
        <v>12145226</v>
      </c>
      <c r="AV4463">
        <v>4550598.5</v>
      </c>
      <c r="AW4463">
        <v>10325048</v>
      </c>
      <c r="AX4463">
        <v>4564872.5</v>
      </c>
      <c r="AY4463">
        <v>4455224.5</v>
      </c>
      <c r="AZ4463">
        <v>3958630</v>
      </c>
      <c r="BB4463" t="s">
        <v>1292</v>
      </c>
      <c r="BC4463" t="s">
        <v>1292</v>
      </c>
      <c r="BD4463" t="s">
        <v>1292</v>
      </c>
      <c r="BE4463" t="s">
        <v>1292</v>
      </c>
      <c r="BF4463" t="s">
        <v>1292</v>
      </c>
      <c r="BG4463" t="s">
        <v>1292</v>
      </c>
      <c r="BH4463" t="s">
        <v>1292</v>
      </c>
      <c r="BI4463" t="s">
        <v>1292</v>
      </c>
      <c r="BJ4463" t="s">
        <v>1292</v>
      </c>
      <c r="BK4463" t="s">
        <v>1293</v>
      </c>
      <c r="BL4463" t="s">
        <v>1292</v>
      </c>
      <c r="BM4463" t="s">
        <v>1293</v>
      </c>
      <c r="BN4463" t="s">
        <v>1293</v>
      </c>
      <c r="BO4463" t="s">
        <v>1292</v>
      </c>
      <c r="BP4463" t="s">
        <v>1292</v>
      </c>
      <c r="BQ4463" t="s">
        <v>1293</v>
      </c>
      <c r="BR4463" t="s">
        <v>1293</v>
      </c>
      <c r="BS4463" t="s">
        <v>1292</v>
      </c>
      <c r="BT4463" t="s">
        <v>1292</v>
      </c>
      <c r="BU4463" t="s">
        <v>1293</v>
      </c>
      <c r="BV4463" t="s">
        <v>1293</v>
      </c>
      <c r="BW4463">
        <v>2.9579999999999998E-4</v>
      </c>
      <c r="BX4463">
        <v>1.2849999999999999E-3</v>
      </c>
      <c r="BY4463">
        <v>1.55</v>
      </c>
      <c r="BZ4463">
        <v>22.62</v>
      </c>
    </row>
    <row r="4464" spans="1:78">
      <c r="A4464" t="s">
        <v>10886</v>
      </c>
      <c r="C4464">
        <v>8.3713399999999997E-3</v>
      </c>
      <c r="D4464">
        <v>1.2647800000000001E-3</v>
      </c>
      <c r="E4464">
        <v>1</v>
      </c>
      <c r="F4464">
        <v>1</v>
      </c>
      <c r="G4464">
        <v>4</v>
      </c>
      <c r="H4464" t="s">
        <v>1549</v>
      </c>
      <c r="I4464" t="s">
        <v>10887</v>
      </c>
      <c r="K4464">
        <v>0</v>
      </c>
      <c r="L4464">
        <v>2022.9726900000001</v>
      </c>
      <c r="O4464">
        <v>509972.20975834201</v>
      </c>
      <c r="U4464">
        <v>146922.535598249</v>
      </c>
      <c r="AB4464">
        <v>699035.56942014699</v>
      </c>
      <c r="AD4464">
        <v>332749.21544005</v>
      </c>
      <c r="AE4464">
        <v>481243.78125</v>
      </c>
      <c r="AI4464">
        <v>323090.78125</v>
      </c>
      <c r="AO4464">
        <v>50564.203125</v>
      </c>
      <c r="AV4464">
        <v>638411.375</v>
      </c>
      <c r="AX4464">
        <v>150784.40625</v>
      </c>
      <c r="AY4464">
        <v>481243.78125</v>
      </c>
      <c r="BB4464" t="s">
        <v>1294</v>
      </c>
      <c r="BC4464" t="s">
        <v>1294</v>
      </c>
      <c r="BD4464" t="s">
        <v>1293</v>
      </c>
      <c r="BE4464" t="s">
        <v>1294</v>
      </c>
      <c r="BF4464" t="s">
        <v>1294</v>
      </c>
      <c r="BG4464" t="s">
        <v>1294</v>
      </c>
      <c r="BH4464" t="s">
        <v>1294</v>
      </c>
      <c r="BI4464" t="s">
        <v>1294</v>
      </c>
      <c r="BJ4464" t="s">
        <v>1292</v>
      </c>
      <c r="BK4464" t="s">
        <v>1294</v>
      </c>
      <c r="BL4464" t="s">
        <v>1294</v>
      </c>
      <c r="BM4464" t="s">
        <v>1294</v>
      </c>
      <c r="BN4464" t="s">
        <v>1294</v>
      </c>
      <c r="BO4464" t="s">
        <v>1294</v>
      </c>
      <c r="BP4464" t="s">
        <v>1294</v>
      </c>
      <c r="BQ4464" t="s">
        <v>1293</v>
      </c>
      <c r="BR4464" t="s">
        <v>1294</v>
      </c>
      <c r="BS4464" t="s">
        <v>1293</v>
      </c>
      <c r="BT4464" t="s">
        <v>1293</v>
      </c>
      <c r="BU4464" t="s">
        <v>1294</v>
      </c>
      <c r="BV4464" t="s">
        <v>1293</v>
      </c>
      <c r="BW4464">
        <v>2.9579999999999998E-4</v>
      </c>
      <c r="BX4464">
        <v>1.3489999999999999E-3</v>
      </c>
      <c r="BY4464">
        <v>1.19</v>
      </c>
      <c r="BZ4464">
        <v>110.03</v>
      </c>
    </row>
    <row r="4465" spans="1:78">
      <c r="A4465" t="s">
        <v>10888</v>
      </c>
      <c r="C4465">
        <v>7.9207500000000007E-3</v>
      </c>
      <c r="D4465">
        <v>1.2647800000000001E-3</v>
      </c>
      <c r="E4465">
        <v>1</v>
      </c>
      <c r="F4465">
        <v>1</v>
      </c>
      <c r="G4465">
        <v>4</v>
      </c>
      <c r="H4465" t="s">
        <v>3177</v>
      </c>
      <c r="I4465" t="s">
        <v>10889</v>
      </c>
      <c r="K4465">
        <v>0</v>
      </c>
      <c r="L4465">
        <v>1465.7434000000001</v>
      </c>
      <c r="M4465">
        <v>329459.04653418501</v>
      </c>
      <c r="O4465">
        <v>153126.44500192601</v>
      </c>
      <c r="Q4465">
        <v>202332.37005045399</v>
      </c>
      <c r="T4465">
        <v>140721.595146801</v>
      </c>
      <c r="U4465">
        <v>224344.60801392299</v>
      </c>
      <c r="V4465">
        <v>129210.564298044</v>
      </c>
      <c r="AB4465">
        <v>141520.52086198301</v>
      </c>
      <c r="AF4465">
        <v>427127.37059684098</v>
      </c>
      <c r="AG4465">
        <v>72485.5859375</v>
      </c>
      <c r="AI4465">
        <v>97012.625</v>
      </c>
      <c r="AK4465">
        <v>60390.4140625</v>
      </c>
      <c r="AN4465">
        <v>44630.1796875</v>
      </c>
      <c r="AO4465">
        <v>77209.4375</v>
      </c>
      <c r="AP4465">
        <v>47402.109375</v>
      </c>
      <c r="AV4465">
        <v>129247.0859375</v>
      </c>
      <c r="AZ4465">
        <v>72527.234375</v>
      </c>
      <c r="BB4465" t="s">
        <v>1292</v>
      </c>
      <c r="BC4465" t="s">
        <v>1294</v>
      </c>
      <c r="BD4465" t="s">
        <v>1293</v>
      </c>
      <c r="BE4465" t="s">
        <v>1294</v>
      </c>
      <c r="BF4465" t="s">
        <v>1292</v>
      </c>
      <c r="BG4465" t="s">
        <v>1294</v>
      </c>
      <c r="BH4465" t="s">
        <v>1294</v>
      </c>
      <c r="BI4465" t="s">
        <v>1293</v>
      </c>
      <c r="BJ4465" t="s">
        <v>1292</v>
      </c>
      <c r="BK4465" t="s">
        <v>1292</v>
      </c>
      <c r="BL4465" t="s">
        <v>1294</v>
      </c>
      <c r="BM4465" t="s">
        <v>1294</v>
      </c>
      <c r="BN4465" t="s">
        <v>1294</v>
      </c>
      <c r="BO4465" t="s">
        <v>1294</v>
      </c>
      <c r="BP4465" t="s">
        <v>1294</v>
      </c>
      <c r="BQ4465" t="s">
        <v>1293</v>
      </c>
      <c r="BR4465" t="s">
        <v>1294</v>
      </c>
      <c r="BS4465" t="s">
        <v>1294</v>
      </c>
      <c r="BT4465" t="s">
        <v>1294</v>
      </c>
      <c r="BU4465" t="s">
        <v>1293</v>
      </c>
      <c r="BV4465" t="s">
        <v>1293</v>
      </c>
      <c r="BW4465">
        <v>2.2699999999999999E-4</v>
      </c>
      <c r="BX4465">
        <v>1.1999999999999999E-3</v>
      </c>
      <c r="BY4465">
        <v>1.43</v>
      </c>
      <c r="BZ4465">
        <v>89.66</v>
      </c>
    </row>
    <row r="4466" spans="1:78">
      <c r="A4466" t="s">
        <v>10890</v>
      </c>
      <c r="C4466">
        <v>7.4278800000000004E-3</v>
      </c>
      <c r="D4466">
        <v>1.2647800000000001E-3</v>
      </c>
      <c r="E4466">
        <v>1</v>
      </c>
      <c r="F4466">
        <v>1</v>
      </c>
      <c r="G4466">
        <v>1</v>
      </c>
      <c r="H4466" t="s">
        <v>2049</v>
      </c>
      <c r="I4466" t="s">
        <v>10891</v>
      </c>
      <c r="K4466">
        <v>1</v>
      </c>
      <c r="L4466">
        <v>1267.6488300000001</v>
      </c>
      <c r="AD4466">
        <v>2734065.4880415299</v>
      </c>
      <c r="AX4466">
        <v>1238934.375</v>
      </c>
      <c r="BB4466" t="s">
        <v>1294</v>
      </c>
      <c r="BC4466" t="s">
        <v>1294</v>
      </c>
      <c r="BD4466" t="s">
        <v>1294</v>
      </c>
      <c r="BE4466" t="s">
        <v>1294</v>
      </c>
      <c r="BF4466" t="s">
        <v>1294</v>
      </c>
      <c r="BG4466" t="s">
        <v>1294</v>
      </c>
      <c r="BH4466" t="s">
        <v>1294</v>
      </c>
      <c r="BI4466" t="s">
        <v>1294</v>
      </c>
      <c r="BJ4466" t="s">
        <v>1294</v>
      </c>
      <c r="BK4466" t="s">
        <v>1294</v>
      </c>
      <c r="BL4466" t="s">
        <v>1294</v>
      </c>
      <c r="BM4466" t="s">
        <v>1294</v>
      </c>
      <c r="BN4466" t="s">
        <v>1294</v>
      </c>
      <c r="BO4466" t="s">
        <v>1294</v>
      </c>
      <c r="BP4466" t="s">
        <v>1294</v>
      </c>
      <c r="BQ4466" t="s">
        <v>1294</v>
      </c>
      <c r="BR4466" t="s">
        <v>1294</v>
      </c>
      <c r="BS4466" t="s">
        <v>1293</v>
      </c>
      <c r="BT4466" t="s">
        <v>1294</v>
      </c>
      <c r="BU4466" t="s">
        <v>1294</v>
      </c>
      <c r="BV4466" t="s">
        <v>1293</v>
      </c>
      <c r="BW4466">
        <v>2.2699999999999999E-4</v>
      </c>
      <c r="BX4466">
        <v>1.0460000000000001E-3</v>
      </c>
      <c r="BY4466">
        <v>1.38</v>
      </c>
      <c r="BZ4466">
        <v>12.77</v>
      </c>
    </row>
    <row r="4467" spans="1:78">
      <c r="A4467" t="s">
        <v>2453</v>
      </c>
      <c r="B4467" t="s">
        <v>1515</v>
      </c>
      <c r="C4467">
        <v>7.2852000000000004E-3</v>
      </c>
      <c r="D4467">
        <v>1.2647800000000001E-3</v>
      </c>
      <c r="E4467">
        <v>1</v>
      </c>
      <c r="F4467">
        <v>1</v>
      </c>
      <c r="G4467">
        <v>10</v>
      </c>
      <c r="H4467" t="s">
        <v>2455</v>
      </c>
      <c r="I4467" t="s">
        <v>2456</v>
      </c>
      <c r="K4467">
        <v>0</v>
      </c>
      <c r="L4467">
        <v>1582.6763699999999</v>
      </c>
      <c r="M4467">
        <v>11624087.9678395</v>
      </c>
      <c r="N4467">
        <v>7952485.2140176604</v>
      </c>
      <c r="O4467">
        <v>7305734.7635673499</v>
      </c>
      <c r="P4467">
        <v>23518141.959027302</v>
      </c>
      <c r="Q4467">
        <v>26184431.7849801</v>
      </c>
      <c r="R4467">
        <v>7796904.3607776696</v>
      </c>
      <c r="S4467">
        <v>7317733.4184823399</v>
      </c>
      <c r="T4467">
        <v>10889207.9149618</v>
      </c>
      <c r="U4467">
        <v>4990049.8458195096</v>
      </c>
      <c r="V4467">
        <v>11751672.616852099</v>
      </c>
      <c r="W4467">
        <v>22697839.675725099</v>
      </c>
      <c r="X4467">
        <v>14646541.1172661</v>
      </c>
      <c r="Z4467">
        <v>10850421.0432074</v>
      </c>
      <c r="AA4467">
        <v>10816308.488939401</v>
      </c>
      <c r="AB4467">
        <v>8247880.3741039904</v>
      </c>
      <c r="AC4467">
        <v>12582646.632648</v>
      </c>
      <c r="AD4467">
        <v>5959098.8211947903</v>
      </c>
      <c r="AE4467">
        <v>15984649</v>
      </c>
      <c r="AF4467">
        <v>8749294.0264582504</v>
      </c>
      <c r="AG4467">
        <v>2557461.5</v>
      </c>
      <c r="AH4467">
        <v>2209406.25</v>
      </c>
      <c r="AI4467">
        <v>4628518</v>
      </c>
      <c r="AJ4467">
        <v>2747783.6953125</v>
      </c>
      <c r="AK4467">
        <v>7815302.5</v>
      </c>
      <c r="AL4467">
        <v>1008525.4375</v>
      </c>
      <c r="AM4467">
        <v>2884207.5</v>
      </c>
      <c r="AN4467">
        <v>3453537.5</v>
      </c>
      <c r="AO4467">
        <v>1717353.25</v>
      </c>
      <c r="AP4467">
        <v>4311211.5</v>
      </c>
      <c r="AQ4467">
        <v>859371.88671875</v>
      </c>
      <c r="AR4467">
        <v>3988726.75</v>
      </c>
      <c r="AT4467">
        <v>1371437.875</v>
      </c>
      <c r="AU4467">
        <v>1839107</v>
      </c>
      <c r="AV4467">
        <v>7532579</v>
      </c>
      <c r="AW4467">
        <v>6759328</v>
      </c>
      <c r="AX4467">
        <v>2700349.5</v>
      </c>
      <c r="AY4467">
        <v>15984649</v>
      </c>
      <c r="AZ4467">
        <v>1485650.75</v>
      </c>
      <c r="BB4467" t="s">
        <v>1292</v>
      </c>
      <c r="BC4467" t="s">
        <v>1293</v>
      </c>
      <c r="BD4467" t="s">
        <v>1293</v>
      </c>
      <c r="BE4467" t="s">
        <v>1292</v>
      </c>
      <c r="BF4467" t="s">
        <v>1292</v>
      </c>
      <c r="BG4467" t="s">
        <v>1293</v>
      </c>
      <c r="BH4467" t="s">
        <v>1293</v>
      </c>
      <c r="BI4467" t="s">
        <v>1293</v>
      </c>
      <c r="BJ4467" t="s">
        <v>1293</v>
      </c>
      <c r="BK4467" t="s">
        <v>1293</v>
      </c>
      <c r="BL4467" t="s">
        <v>1293</v>
      </c>
      <c r="BM4467" t="s">
        <v>1293</v>
      </c>
      <c r="BN4467" t="s">
        <v>1294</v>
      </c>
      <c r="BO4467" t="s">
        <v>1292</v>
      </c>
      <c r="BP4467" t="s">
        <v>1292</v>
      </c>
      <c r="BQ4467" t="s">
        <v>1292</v>
      </c>
      <c r="BR4467" t="s">
        <v>1292</v>
      </c>
      <c r="BS4467" t="s">
        <v>1292</v>
      </c>
      <c r="BT4467" t="s">
        <v>1292</v>
      </c>
      <c r="BU4467" t="s">
        <v>1292</v>
      </c>
      <c r="BV4467" t="s">
        <v>1293</v>
      </c>
      <c r="BW4467">
        <v>2.2699999999999999E-4</v>
      </c>
      <c r="BX4467">
        <v>1.0039999999999999E-3</v>
      </c>
      <c r="BY4467">
        <v>1.4</v>
      </c>
      <c r="BZ4467">
        <v>93.47</v>
      </c>
    </row>
    <row r="4468" spans="1:78">
      <c r="A4468" t="s">
        <v>10892</v>
      </c>
      <c r="C4468">
        <v>7.57341E-3</v>
      </c>
      <c r="D4468">
        <v>1.2647800000000001E-3</v>
      </c>
      <c r="E4468">
        <v>1</v>
      </c>
      <c r="F4468">
        <v>1</v>
      </c>
      <c r="G4468">
        <v>1</v>
      </c>
      <c r="H4468" t="s">
        <v>6072</v>
      </c>
      <c r="I4468" t="s">
        <v>10893</v>
      </c>
      <c r="K4468">
        <v>0</v>
      </c>
      <c r="L4468">
        <v>1279.59132</v>
      </c>
      <c r="Y4468">
        <v>2336739.6109471601</v>
      </c>
      <c r="AD4468">
        <v>279679.39536184003</v>
      </c>
      <c r="AS4468">
        <v>394486.25</v>
      </c>
      <c r="AX4468">
        <v>126735.9609375</v>
      </c>
      <c r="BB4468" t="s">
        <v>1294</v>
      </c>
      <c r="BC4468" t="s">
        <v>1294</v>
      </c>
      <c r="BD4468" t="s">
        <v>1294</v>
      </c>
      <c r="BE4468" t="s">
        <v>1294</v>
      </c>
      <c r="BF4468" t="s">
        <v>1294</v>
      </c>
      <c r="BG4468" t="s">
        <v>1294</v>
      </c>
      <c r="BH4468" t="s">
        <v>1294</v>
      </c>
      <c r="BI4468" t="s">
        <v>1294</v>
      </c>
      <c r="BJ4468" t="s">
        <v>1294</v>
      </c>
      <c r="BK4468" t="s">
        <v>1294</v>
      </c>
      <c r="BL4468" t="s">
        <v>1294</v>
      </c>
      <c r="BM4468" t="s">
        <v>1294</v>
      </c>
      <c r="BN4468" t="s">
        <v>1293</v>
      </c>
      <c r="BO4468" t="s">
        <v>1294</v>
      </c>
      <c r="BP4468" t="s">
        <v>1294</v>
      </c>
      <c r="BQ4468" t="s">
        <v>1294</v>
      </c>
      <c r="BR4468" t="s">
        <v>1294</v>
      </c>
      <c r="BS4468" t="s">
        <v>1292</v>
      </c>
      <c r="BT4468" t="s">
        <v>1294</v>
      </c>
      <c r="BU4468" t="s">
        <v>1294</v>
      </c>
      <c r="BV4468" t="s">
        <v>1293</v>
      </c>
      <c r="BW4468">
        <v>2.2699999999999999E-4</v>
      </c>
      <c r="BX4468">
        <v>1.0889999999999999E-3</v>
      </c>
      <c r="BY4468">
        <v>1.38</v>
      </c>
      <c r="BZ4468">
        <v>31.18</v>
      </c>
    </row>
    <row r="4469" spans="1:78">
      <c r="A4469" t="s">
        <v>10894</v>
      </c>
      <c r="C4469">
        <v>7.3664300000000002E-3</v>
      </c>
      <c r="D4469">
        <v>1.2647800000000001E-3</v>
      </c>
      <c r="E4469">
        <v>2</v>
      </c>
      <c r="F4469">
        <v>5</v>
      </c>
      <c r="G4469">
        <v>1</v>
      </c>
      <c r="H4469" t="s">
        <v>3027</v>
      </c>
      <c r="I4469" t="s">
        <v>10895</v>
      </c>
      <c r="K4469">
        <v>0</v>
      </c>
      <c r="L4469">
        <v>1416.6376600000001</v>
      </c>
      <c r="BA4469" t="s">
        <v>1318</v>
      </c>
      <c r="BB4469" t="s">
        <v>1294</v>
      </c>
      <c r="BC4469" t="s">
        <v>1294</v>
      </c>
      <c r="BD4469" t="s">
        <v>1294</v>
      </c>
      <c r="BE4469" t="s">
        <v>1294</v>
      </c>
      <c r="BF4469" t="s">
        <v>1294</v>
      </c>
      <c r="BG4469" t="s">
        <v>1294</v>
      </c>
      <c r="BH4469" t="s">
        <v>1294</v>
      </c>
      <c r="BI4469" t="s">
        <v>1294</v>
      </c>
      <c r="BJ4469" t="s">
        <v>1294</v>
      </c>
      <c r="BK4469" t="s">
        <v>1294</v>
      </c>
      <c r="BL4469" t="s">
        <v>1294</v>
      </c>
      <c r="BM4469" t="s">
        <v>1294</v>
      </c>
      <c r="BN4469" t="s">
        <v>1294</v>
      </c>
      <c r="BO4469" t="s">
        <v>1294</v>
      </c>
      <c r="BP4469" t="s">
        <v>1294</v>
      </c>
      <c r="BQ4469" t="s">
        <v>1293</v>
      </c>
      <c r="BR4469" t="s">
        <v>1294</v>
      </c>
      <c r="BS4469" t="s">
        <v>1294</v>
      </c>
      <c r="BT4469" t="s">
        <v>1294</v>
      </c>
      <c r="BU4469" t="s">
        <v>1294</v>
      </c>
      <c r="BV4469" t="s">
        <v>1293</v>
      </c>
      <c r="BW4469">
        <v>2.2699999999999999E-4</v>
      </c>
      <c r="BX4469">
        <v>1.0280000000000001E-3</v>
      </c>
      <c r="BY4469">
        <v>1.74</v>
      </c>
    </row>
    <row r="4470" spans="1:78">
      <c r="A4470" t="s">
        <v>10896</v>
      </c>
      <c r="C4470">
        <v>8.0346600000000008E-3</v>
      </c>
      <c r="D4470">
        <v>1.2647800000000001E-3</v>
      </c>
      <c r="E4470">
        <v>1</v>
      </c>
      <c r="F4470">
        <v>1</v>
      </c>
      <c r="G4470">
        <v>6</v>
      </c>
      <c r="H4470" t="s">
        <v>1539</v>
      </c>
      <c r="I4470" t="s">
        <v>10897</v>
      </c>
      <c r="K4470">
        <v>0</v>
      </c>
      <c r="L4470">
        <v>1145.6313299999999</v>
      </c>
      <c r="N4470">
        <v>496922.344577318</v>
      </c>
      <c r="O4470">
        <v>333168.34001647198</v>
      </c>
      <c r="S4470">
        <v>1634306.35580078</v>
      </c>
      <c r="T4470">
        <v>1441297.1211768801</v>
      </c>
      <c r="U4470">
        <v>1285737.6390236199</v>
      </c>
      <c r="W4470">
        <v>1171399.61541808</v>
      </c>
      <c r="X4470">
        <v>2533893.6933065699</v>
      </c>
      <c r="Z4470">
        <v>4072285.8212252902</v>
      </c>
      <c r="AA4470">
        <v>1930818.1810805299</v>
      </c>
      <c r="AB4470">
        <v>788343.39593021502</v>
      </c>
      <c r="AC4470">
        <v>715687.88347990904</v>
      </c>
      <c r="AD4470">
        <v>182965.291483042</v>
      </c>
      <c r="AE4470">
        <v>693144.0625</v>
      </c>
      <c r="AF4470">
        <v>2500212.2724669701</v>
      </c>
      <c r="AH4470">
        <v>138057.890625</v>
      </c>
      <c r="AI4470">
        <v>211077.421875</v>
      </c>
      <c r="AM4470">
        <v>644144.625</v>
      </c>
      <c r="AN4470">
        <v>457110.71875</v>
      </c>
      <c r="AO4470">
        <v>442493.71875</v>
      </c>
      <c r="AQ4470">
        <v>44350.82421875</v>
      </c>
      <c r="AR4470">
        <v>690061.1875</v>
      </c>
      <c r="AT4470">
        <v>514716.15625</v>
      </c>
      <c r="AU4470">
        <v>328298.8125</v>
      </c>
      <c r="AV4470">
        <v>719973.9375</v>
      </c>
      <c r="AW4470">
        <v>384463.5625</v>
      </c>
      <c r="AX4470">
        <v>82910.2265625</v>
      </c>
      <c r="AY4470">
        <v>693144.0625</v>
      </c>
      <c r="AZ4470">
        <v>424541.9375</v>
      </c>
      <c r="BB4470" t="s">
        <v>1294</v>
      </c>
      <c r="BC4470" t="s">
        <v>1292</v>
      </c>
      <c r="BD4470" t="s">
        <v>1292</v>
      </c>
      <c r="BE4470" t="s">
        <v>1294</v>
      </c>
      <c r="BF4470" t="s">
        <v>1294</v>
      </c>
      <c r="BG4470" t="s">
        <v>1294</v>
      </c>
      <c r="BH4470" t="s">
        <v>1292</v>
      </c>
      <c r="BI4470" t="s">
        <v>1292</v>
      </c>
      <c r="BJ4470" t="s">
        <v>1293</v>
      </c>
      <c r="BK4470" t="s">
        <v>1294</v>
      </c>
      <c r="BL4470" t="s">
        <v>1292</v>
      </c>
      <c r="BM4470" t="s">
        <v>1292</v>
      </c>
      <c r="BN4470" t="s">
        <v>1294</v>
      </c>
      <c r="BO4470" t="s">
        <v>1293</v>
      </c>
      <c r="BP4470" t="s">
        <v>1292</v>
      </c>
      <c r="BQ4470" t="s">
        <v>1293</v>
      </c>
      <c r="BR4470" t="s">
        <v>1293</v>
      </c>
      <c r="BS4470" t="s">
        <v>1292</v>
      </c>
      <c r="BT4470" t="s">
        <v>1293</v>
      </c>
      <c r="BU4470" t="s">
        <v>1293</v>
      </c>
      <c r="BV4470" t="s">
        <v>1293</v>
      </c>
      <c r="BW4470">
        <v>2.9579999999999998E-4</v>
      </c>
      <c r="BX4470">
        <v>1.235E-3</v>
      </c>
      <c r="BY4470">
        <v>2.27</v>
      </c>
      <c r="BZ4470">
        <v>84.28</v>
      </c>
    </row>
    <row r="4471" spans="1:78">
      <c r="A4471" t="s">
        <v>10898</v>
      </c>
      <c r="C4471">
        <v>8.0346600000000008E-3</v>
      </c>
      <c r="D4471">
        <v>1.2647800000000001E-3</v>
      </c>
      <c r="E4471">
        <v>1</v>
      </c>
      <c r="F4471">
        <v>1</v>
      </c>
      <c r="G4471">
        <v>5</v>
      </c>
      <c r="H4471" t="s">
        <v>3998</v>
      </c>
      <c r="I4471" t="s">
        <v>10899</v>
      </c>
      <c r="K4471">
        <v>0</v>
      </c>
      <c r="L4471">
        <v>1055.5884100000001</v>
      </c>
      <c r="M4471">
        <v>1114776.42276661</v>
      </c>
      <c r="N4471">
        <v>1270478.2666569101</v>
      </c>
      <c r="O4471">
        <v>737115.98198692501</v>
      </c>
      <c r="P4471">
        <v>296007.391113944</v>
      </c>
      <c r="Q4471">
        <v>1025744.48105882</v>
      </c>
      <c r="R4471">
        <v>1146792.7964199299</v>
      </c>
      <c r="S4471">
        <v>1340790.72629229</v>
      </c>
      <c r="T4471">
        <v>1667631.7076353801</v>
      </c>
      <c r="U4471">
        <v>1938242.3919301201</v>
      </c>
      <c r="V4471">
        <v>1003357.19157472</v>
      </c>
      <c r="X4471">
        <v>1931604.7166832101</v>
      </c>
      <c r="Y4471">
        <v>8930414.1665063407</v>
      </c>
      <c r="Z4471">
        <v>7438778.1973983403</v>
      </c>
      <c r="AA4471">
        <v>909881.32593546598</v>
      </c>
      <c r="AB4471">
        <v>1504010.9441766001</v>
      </c>
      <c r="AC4471">
        <v>1392332.3152135999</v>
      </c>
      <c r="AE4471">
        <v>1080711.625</v>
      </c>
      <c r="AF4471">
        <v>4073440.9588844199</v>
      </c>
      <c r="AG4471">
        <v>245266.36328125</v>
      </c>
      <c r="AH4471">
        <v>352971.75</v>
      </c>
      <c r="AI4471">
        <v>466996.77734375</v>
      </c>
      <c r="AJ4471">
        <v>34584.546875</v>
      </c>
      <c r="AK4471">
        <v>306155.33203125</v>
      </c>
      <c r="AL4471">
        <v>148337.0390625</v>
      </c>
      <c r="AM4471">
        <v>528458.533203125</v>
      </c>
      <c r="AN4471">
        <v>528893.25683593797</v>
      </c>
      <c r="AO4471">
        <v>667056.837890625</v>
      </c>
      <c r="AP4471">
        <v>368091.01171875</v>
      </c>
      <c r="AR4471">
        <v>526038.423828125</v>
      </c>
      <c r="AS4471">
        <v>1507624.375</v>
      </c>
      <c r="AT4471">
        <v>940223.62109375</v>
      </c>
      <c r="AU4471">
        <v>154707.96875</v>
      </c>
      <c r="AV4471">
        <v>1373574.875</v>
      </c>
      <c r="AW4471">
        <v>747953.19921875</v>
      </c>
      <c r="AY4471">
        <v>1080711.625</v>
      </c>
      <c r="AZ4471">
        <v>691679.876953125</v>
      </c>
      <c r="BB4471" t="s">
        <v>1292</v>
      </c>
      <c r="BC4471" t="s">
        <v>1292</v>
      </c>
      <c r="BD4471" t="s">
        <v>1292</v>
      </c>
      <c r="BE4471" t="s">
        <v>1292</v>
      </c>
      <c r="BF4471" t="s">
        <v>1292</v>
      </c>
      <c r="BG4471" t="s">
        <v>1292</v>
      </c>
      <c r="BH4471" t="s">
        <v>1293</v>
      </c>
      <c r="BI4471" t="s">
        <v>1293</v>
      </c>
      <c r="BJ4471" t="s">
        <v>1292</v>
      </c>
      <c r="BK4471" t="s">
        <v>1292</v>
      </c>
      <c r="BL4471" t="s">
        <v>1294</v>
      </c>
      <c r="BM4471" t="s">
        <v>1292</v>
      </c>
      <c r="BN4471" t="s">
        <v>1293</v>
      </c>
      <c r="BO4471" t="s">
        <v>1292</v>
      </c>
      <c r="BP4471" t="s">
        <v>1292</v>
      </c>
      <c r="BQ4471" t="s">
        <v>1293</v>
      </c>
      <c r="BR4471" t="s">
        <v>1293</v>
      </c>
      <c r="BS4471" t="s">
        <v>1294</v>
      </c>
      <c r="BT4471" t="s">
        <v>1292</v>
      </c>
      <c r="BU4471" t="s">
        <v>1292</v>
      </c>
      <c r="BV4471" t="s">
        <v>1293</v>
      </c>
      <c r="BW4471">
        <v>2.9579999999999998E-4</v>
      </c>
      <c r="BX4471">
        <v>1.235E-3</v>
      </c>
      <c r="BY4471">
        <v>1.8</v>
      </c>
      <c r="BZ4471">
        <v>68.709999999999994</v>
      </c>
    </row>
    <row r="4472" spans="1:78">
      <c r="A4472" t="s">
        <v>2646</v>
      </c>
      <c r="C4472">
        <v>8.3214499999999993E-3</v>
      </c>
      <c r="D4472">
        <v>1.2647800000000001E-3</v>
      </c>
      <c r="E4472">
        <v>1</v>
      </c>
      <c r="F4472">
        <v>1</v>
      </c>
      <c r="G4472">
        <v>3</v>
      </c>
      <c r="H4472" t="s">
        <v>1787</v>
      </c>
      <c r="I4472" t="s">
        <v>2647</v>
      </c>
      <c r="K4472">
        <v>0</v>
      </c>
      <c r="L4472">
        <v>1174.5448899999999</v>
      </c>
      <c r="T4472">
        <v>987331.887003068</v>
      </c>
      <c r="X4472">
        <v>524116.05738512398</v>
      </c>
      <c r="Y4472">
        <v>737827.99503712705</v>
      </c>
      <c r="AB4472">
        <v>138866.16426537299</v>
      </c>
      <c r="AC4472">
        <v>439805.76597703202</v>
      </c>
      <c r="AD4472">
        <v>614154.18107881001</v>
      </c>
      <c r="AE4472">
        <v>490970.34375</v>
      </c>
      <c r="AN4472">
        <v>313134.59375</v>
      </c>
      <c r="AR4472">
        <v>142733.75</v>
      </c>
      <c r="AS4472">
        <v>124559.44921875</v>
      </c>
      <c r="AV4472">
        <v>126822.9296875</v>
      </c>
      <c r="AW4472">
        <v>236261.21875</v>
      </c>
      <c r="AX4472">
        <v>278302.3046875</v>
      </c>
      <c r="AY4472">
        <v>490970.34375</v>
      </c>
      <c r="BB4472" t="s">
        <v>1294</v>
      </c>
      <c r="BC4472" t="s">
        <v>1294</v>
      </c>
      <c r="BD4472" t="s">
        <v>1294</v>
      </c>
      <c r="BE4472" t="s">
        <v>1294</v>
      </c>
      <c r="BF4472" t="s">
        <v>1294</v>
      </c>
      <c r="BG4472" t="s">
        <v>1294</v>
      </c>
      <c r="BH4472" t="s">
        <v>1294</v>
      </c>
      <c r="BI4472" t="s">
        <v>1292</v>
      </c>
      <c r="BJ4472" t="s">
        <v>1294</v>
      </c>
      <c r="BK4472" t="s">
        <v>1294</v>
      </c>
      <c r="BL4472" t="s">
        <v>1294</v>
      </c>
      <c r="BM4472" t="s">
        <v>1292</v>
      </c>
      <c r="BN4472" t="s">
        <v>1292</v>
      </c>
      <c r="BO4472" t="s">
        <v>1294</v>
      </c>
      <c r="BP4472" t="s">
        <v>1294</v>
      </c>
      <c r="BQ4472" t="s">
        <v>1292</v>
      </c>
      <c r="BR4472" t="s">
        <v>1293</v>
      </c>
      <c r="BS4472" t="s">
        <v>1293</v>
      </c>
      <c r="BT4472" t="s">
        <v>1293</v>
      </c>
      <c r="BU4472" t="s">
        <v>1294</v>
      </c>
      <c r="BV4472" t="s">
        <v>1293</v>
      </c>
      <c r="BW4472">
        <v>2.9579999999999998E-4</v>
      </c>
      <c r="BX4472">
        <v>1.333E-3</v>
      </c>
      <c r="BY4472">
        <v>1.51</v>
      </c>
      <c r="BZ4472">
        <v>61.08</v>
      </c>
    </row>
    <row r="4473" spans="1:78">
      <c r="A4473" t="s">
        <v>10900</v>
      </c>
      <c r="C4473">
        <v>7.8983100000000004E-3</v>
      </c>
      <c r="D4473">
        <v>1.2647800000000001E-3</v>
      </c>
      <c r="E4473">
        <v>1</v>
      </c>
      <c r="F4473">
        <v>1</v>
      </c>
      <c r="G4473">
        <v>2</v>
      </c>
      <c r="H4473" t="s">
        <v>10901</v>
      </c>
      <c r="I4473" t="s">
        <v>10902</v>
      </c>
      <c r="K4473">
        <v>0</v>
      </c>
      <c r="L4473">
        <v>1340.64408</v>
      </c>
      <c r="M4473">
        <v>70820.065719874896</v>
      </c>
      <c r="N4473">
        <v>98200.927798465593</v>
      </c>
      <c r="R4473">
        <v>57453.608567907897</v>
      </c>
      <c r="S4473">
        <v>118840.797172451</v>
      </c>
      <c r="U4473">
        <v>68493.560141144597</v>
      </c>
      <c r="V4473">
        <v>114050.79466865001</v>
      </c>
      <c r="X4473">
        <v>149052.86213073801</v>
      </c>
      <c r="AB4473">
        <v>171797.72425927801</v>
      </c>
      <c r="AC4473">
        <v>154705.792250739</v>
      </c>
      <c r="AE4473">
        <v>140562.984375</v>
      </c>
      <c r="AG4473">
        <v>15581.40234375</v>
      </c>
      <c r="AH4473">
        <v>27282.759765625</v>
      </c>
      <c r="AL4473">
        <v>7431.59375</v>
      </c>
      <c r="AM4473">
        <v>46839.84765625</v>
      </c>
      <c r="AO4473">
        <v>23572.4375</v>
      </c>
      <c r="AP4473">
        <v>41840.60546875</v>
      </c>
      <c r="AR4473">
        <v>40591.9140625</v>
      </c>
      <c r="AV4473">
        <v>156898.484375</v>
      </c>
      <c r="AW4473">
        <v>83107.09375</v>
      </c>
      <c r="AY4473">
        <v>140562.984375</v>
      </c>
      <c r="BB4473" t="s">
        <v>1292</v>
      </c>
      <c r="BC4473" t="s">
        <v>1292</v>
      </c>
      <c r="BD4473" t="s">
        <v>1294</v>
      </c>
      <c r="BE4473" t="s">
        <v>1294</v>
      </c>
      <c r="BF4473" t="s">
        <v>1294</v>
      </c>
      <c r="BG4473" t="s">
        <v>1292</v>
      </c>
      <c r="BH4473" t="s">
        <v>1292</v>
      </c>
      <c r="BI4473" t="s">
        <v>1294</v>
      </c>
      <c r="BJ4473" t="s">
        <v>1292</v>
      </c>
      <c r="BK4473" t="s">
        <v>1292</v>
      </c>
      <c r="BL4473" t="s">
        <v>1294</v>
      </c>
      <c r="BM4473" t="s">
        <v>1292</v>
      </c>
      <c r="BN4473" t="s">
        <v>1294</v>
      </c>
      <c r="BO4473" t="s">
        <v>1294</v>
      </c>
      <c r="BP4473" t="s">
        <v>1294</v>
      </c>
      <c r="BQ4473" t="s">
        <v>1293</v>
      </c>
      <c r="BR4473" t="s">
        <v>1292</v>
      </c>
      <c r="BS4473" t="s">
        <v>1294</v>
      </c>
      <c r="BT4473" t="s">
        <v>1293</v>
      </c>
      <c r="BU4473" t="s">
        <v>1294</v>
      </c>
      <c r="BV4473" t="s">
        <v>1293</v>
      </c>
      <c r="BW4473">
        <v>2.2699999999999999E-4</v>
      </c>
      <c r="BX4473">
        <v>1.194E-3</v>
      </c>
      <c r="BY4473">
        <v>1.62</v>
      </c>
      <c r="BZ4473">
        <v>40.619999999999997</v>
      </c>
    </row>
    <row r="4474" spans="1:78">
      <c r="A4474" t="s">
        <v>10903</v>
      </c>
      <c r="C4474">
        <v>8.0578100000000003E-3</v>
      </c>
      <c r="D4474">
        <v>1.2647800000000001E-3</v>
      </c>
      <c r="E4474">
        <v>1</v>
      </c>
      <c r="F4474">
        <v>1</v>
      </c>
      <c r="G4474">
        <v>50</v>
      </c>
      <c r="H4474" t="s">
        <v>2258</v>
      </c>
      <c r="I4474" t="s">
        <v>10904</v>
      </c>
      <c r="K4474">
        <v>0</v>
      </c>
      <c r="L4474">
        <v>886.43772000000001</v>
      </c>
      <c r="M4474">
        <v>16082921.1619792</v>
      </c>
      <c r="N4474">
        <v>10969024.231496001</v>
      </c>
      <c r="O4474">
        <v>7053503.6141545</v>
      </c>
      <c r="P4474">
        <v>20432077.301846199</v>
      </c>
      <c r="Q4474">
        <v>13248155.4867392</v>
      </c>
      <c r="R4474">
        <v>55936876.402008101</v>
      </c>
      <c r="S4474">
        <v>16619772.7206067</v>
      </c>
      <c r="T4474">
        <v>11005038.6948402</v>
      </c>
      <c r="U4474">
        <v>21446142.366506599</v>
      </c>
      <c r="V4474">
        <v>21682905.2774093</v>
      </c>
      <c r="W4474">
        <v>1469513424.54509</v>
      </c>
      <c r="X4474">
        <v>7958388.6292033503</v>
      </c>
      <c r="Y4474">
        <v>20720766.333723899</v>
      </c>
      <c r="Z4474">
        <v>18704093.387451999</v>
      </c>
      <c r="AA4474">
        <v>85926630.718318805</v>
      </c>
      <c r="AB4474">
        <v>2577562.8742757598</v>
      </c>
      <c r="AC4474">
        <v>7920757.4846953796</v>
      </c>
      <c r="AD4474">
        <v>19269671.995260399</v>
      </c>
      <c r="AE4474">
        <v>4542342.25</v>
      </c>
      <c r="AF4474">
        <v>52090844.224262401</v>
      </c>
      <c r="AG4474">
        <v>3538467</v>
      </c>
      <c r="AH4474">
        <v>3047478.875</v>
      </c>
      <c r="AI4474">
        <v>4468718</v>
      </c>
      <c r="AJ4474">
        <v>2387217.875</v>
      </c>
      <c r="AK4474">
        <v>3954194.75</v>
      </c>
      <c r="AL4474">
        <v>7235405.25</v>
      </c>
      <c r="AM4474">
        <v>6550508.25</v>
      </c>
      <c r="AN4474">
        <v>3490273.5</v>
      </c>
      <c r="AO4474">
        <v>7380808.4951171903</v>
      </c>
      <c r="AP4474">
        <v>7954577.5</v>
      </c>
      <c r="AQ4474">
        <v>55637829.073242202</v>
      </c>
      <c r="AR4474">
        <v>2167326.5625</v>
      </c>
      <c r="AS4474">
        <v>3498060.875</v>
      </c>
      <c r="AT4474">
        <v>2364102</v>
      </c>
      <c r="AU4474">
        <v>14610185</v>
      </c>
      <c r="AV4474">
        <v>2354022.5</v>
      </c>
      <c r="AW4474">
        <v>4254987</v>
      </c>
      <c r="AX4474">
        <v>8731999.703125</v>
      </c>
      <c r="AY4474">
        <v>4542342.25</v>
      </c>
      <c r="AZ4474">
        <v>8845148.140625</v>
      </c>
      <c r="BB4474" t="s">
        <v>1292</v>
      </c>
      <c r="BC4474" t="s">
        <v>1293</v>
      </c>
      <c r="BD4474" t="s">
        <v>1293</v>
      </c>
      <c r="BE4474" t="s">
        <v>1293</v>
      </c>
      <c r="BF4474" t="s">
        <v>1292</v>
      </c>
      <c r="BG4474" t="s">
        <v>1293</v>
      </c>
      <c r="BH4474" t="s">
        <v>1293</v>
      </c>
      <c r="BI4474" t="s">
        <v>1292</v>
      </c>
      <c r="BJ4474" t="s">
        <v>1293</v>
      </c>
      <c r="BK4474" t="s">
        <v>1293</v>
      </c>
      <c r="BL4474" t="s">
        <v>1293</v>
      </c>
      <c r="BM4474" t="s">
        <v>1293</v>
      </c>
      <c r="BN4474" t="s">
        <v>1293</v>
      </c>
      <c r="BO4474" t="s">
        <v>1292</v>
      </c>
      <c r="BP4474" t="s">
        <v>1292</v>
      </c>
      <c r="BQ4474" t="s">
        <v>1293</v>
      </c>
      <c r="BR4474" t="s">
        <v>1293</v>
      </c>
      <c r="BS4474" t="s">
        <v>1293</v>
      </c>
      <c r="BT4474" t="s">
        <v>1293</v>
      </c>
      <c r="BU4474" t="s">
        <v>1293</v>
      </c>
      <c r="BV4474" t="s">
        <v>1293</v>
      </c>
      <c r="BW4474">
        <v>2.9579999999999998E-4</v>
      </c>
      <c r="BX4474">
        <v>1.2440000000000001E-3</v>
      </c>
      <c r="BY4474">
        <v>2.16</v>
      </c>
      <c r="BZ4474">
        <v>21.48</v>
      </c>
    </row>
    <row r="4475" spans="1:78">
      <c r="A4475" t="s">
        <v>10905</v>
      </c>
      <c r="B4475" t="s">
        <v>1388</v>
      </c>
      <c r="C4475">
        <v>7.8537599999999996E-3</v>
      </c>
      <c r="D4475">
        <v>1.2647800000000001E-3</v>
      </c>
      <c r="E4475">
        <v>1</v>
      </c>
      <c r="F4475">
        <v>1</v>
      </c>
      <c r="G4475">
        <v>1</v>
      </c>
      <c r="H4475" t="s">
        <v>2938</v>
      </c>
      <c r="I4475" t="s">
        <v>10906</v>
      </c>
      <c r="K4475">
        <v>1</v>
      </c>
      <c r="L4475">
        <v>1222.51169</v>
      </c>
      <c r="N4475">
        <v>569721.87397197005</v>
      </c>
      <c r="O4475">
        <v>238763.57162726499</v>
      </c>
      <c r="S4475">
        <v>362789.49626125302</v>
      </c>
      <c r="T4475">
        <v>430824.29281780502</v>
      </c>
      <c r="U4475">
        <v>323768.70139063802</v>
      </c>
      <c r="V4475">
        <v>366784.76695823303</v>
      </c>
      <c r="X4475">
        <v>918851.13277794898</v>
      </c>
      <c r="Y4475">
        <v>304957.90171264001</v>
      </c>
      <c r="Z4475">
        <v>92298.198344983306</v>
      </c>
      <c r="AC4475">
        <v>759327.86530172604</v>
      </c>
      <c r="AD4475">
        <v>230446.36927768699</v>
      </c>
      <c r="AF4475">
        <v>677196.31876526796</v>
      </c>
      <c r="AH4475">
        <v>158283.484375</v>
      </c>
      <c r="AI4475">
        <v>151267.671875</v>
      </c>
      <c r="AM4475">
        <v>142989.65625</v>
      </c>
      <c r="AN4475">
        <v>136636.921875</v>
      </c>
      <c r="AO4475">
        <v>111426.7890625</v>
      </c>
      <c r="AP4475">
        <v>134558.4375</v>
      </c>
      <c r="AR4475">
        <v>250232.875</v>
      </c>
      <c r="AS4475">
        <v>51482.71484375</v>
      </c>
      <c r="AT4475">
        <v>11666.021484375</v>
      </c>
      <c r="AW4475">
        <v>407906.71875</v>
      </c>
      <c r="AX4475">
        <v>104426.1484375</v>
      </c>
      <c r="AZ4475">
        <v>114989.53125</v>
      </c>
      <c r="BB4475" t="s">
        <v>1294</v>
      </c>
      <c r="BC4475" t="s">
        <v>1293</v>
      </c>
      <c r="BD4475" t="s">
        <v>1292</v>
      </c>
      <c r="BE4475" t="s">
        <v>1294</v>
      </c>
      <c r="BF4475" t="s">
        <v>1294</v>
      </c>
      <c r="BG4475" t="s">
        <v>1294</v>
      </c>
      <c r="BH4475" t="s">
        <v>1292</v>
      </c>
      <c r="BI4475" t="s">
        <v>1292</v>
      </c>
      <c r="BJ4475" t="s">
        <v>1292</v>
      </c>
      <c r="BK4475" t="s">
        <v>1292</v>
      </c>
      <c r="BL4475" t="s">
        <v>1294</v>
      </c>
      <c r="BM4475" t="s">
        <v>1292</v>
      </c>
      <c r="BN4475" t="s">
        <v>1292</v>
      </c>
      <c r="BO4475" t="s">
        <v>1292</v>
      </c>
      <c r="BP4475" t="s">
        <v>1294</v>
      </c>
      <c r="BQ4475" t="s">
        <v>1294</v>
      </c>
      <c r="BR4475" t="s">
        <v>1292</v>
      </c>
      <c r="BS4475" t="s">
        <v>1292</v>
      </c>
      <c r="BT4475" t="s">
        <v>1294</v>
      </c>
      <c r="BU4475" t="s">
        <v>1292</v>
      </c>
      <c r="BV4475" t="s">
        <v>1293</v>
      </c>
      <c r="BW4475">
        <v>2.2699999999999999E-4</v>
      </c>
      <c r="BX4475">
        <v>1.183E-3</v>
      </c>
      <c r="BY4475">
        <v>1.96</v>
      </c>
      <c r="BZ4475">
        <v>19.190000000000001</v>
      </c>
    </row>
    <row r="4476" spans="1:78">
      <c r="A4476" t="s">
        <v>10907</v>
      </c>
      <c r="C4476">
        <v>8.1280199999999997E-3</v>
      </c>
      <c r="D4476">
        <v>1.2647800000000001E-3</v>
      </c>
      <c r="E4476">
        <v>1</v>
      </c>
      <c r="F4476">
        <v>1</v>
      </c>
      <c r="G4476">
        <v>5</v>
      </c>
      <c r="H4476" t="s">
        <v>3574</v>
      </c>
      <c r="I4476" t="s">
        <v>10908</v>
      </c>
      <c r="K4476">
        <v>1</v>
      </c>
      <c r="L4476">
        <v>1120.72009</v>
      </c>
      <c r="M4476">
        <v>230920.72765310801</v>
      </c>
      <c r="P4476">
        <v>552366.41811301</v>
      </c>
      <c r="Q4476">
        <v>425517.689554315</v>
      </c>
      <c r="R4476">
        <v>627488.62483545195</v>
      </c>
      <c r="X4476">
        <v>2687583.2098948499</v>
      </c>
      <c r="Y4476">
        <v>594543.208235753</v>
      </c>
      <c r="AA4476">
        <v>141809.974928382</v>
      </c>
      <c r="AD4476">
        <v>197294.31065452701</v>
      </c>
      <c r="AF4476">
        <v>230807.032121469</v>
      </c>
      <c r="AG4476">
        <v>50805.78125</v>
      </c>
      <c r="AJ4476">
        <v>64536.70703125</v>
      </c>
      <c r="AK4476">
        <v>127004.8359375</v>
      </c>
      <c r="AL4476">
        <v>81165.3203125</v>
      </c>
      <c r="AR4476">
        <v>731915.8125</v>
      </c>
      <c r="AS4476">
        <v>100370.2421875</v>
      </c>
      <c r="AU4476">
        <v>24112.08203125</v>
      </c>
      <c r="AX4476">
        <v>89403.3828125</v>
      </c>
      <c r="AZ4476">
        <v>39191.578125</v>
      </c>
      <c r="BB4476" t="s">
        <v>1292</v>
      </c>
      <c r="BC4476" t="s">
        <v>1294</v>
      </c>
      <c r="BD4476" t="s">
        <v>1294</v>
      </c>
      <c r="BE4476" t="s">
        <v>1292</v>
      </c>
      <c r="BF4476" t="s">
        <v>1293</v>
      </c>
      <c r="BG4476" t="s">
        <v>1292</v>
      </c>
      <c r="BH4476" t="s">
        <v>1294</v>
      </c>
      <c r="BI4476" t="s">
        <v>1293</v>
      </c>
      <c r="BJ4476" t="s">
        <v>1293</v>
      </c>
      <c r="BK4476" t="s">
        <v>1293</v>
      </c>
      <c r="BL4476" t="s">
        <v>1294</v>
      </c>
      <c r="BM4476" t="s">
        <v>1293</v>
      </c>
      <c r="BN4476" t="s">
        <v>1292</v>
      </c>
      <c r="BO4476" t="s">
        <v>1294</v>
      </c>
      <c r="BP4476" t="s">
        <v>1292</v>
      </c>
      <c r="BQ4476" t="s">
        <v>1294</v>
      </c>
      <c r="BR4476" t="s">
        <v>1294</v>
      </c>
      <c r="BS4476" t="s">
        <v>1292</v>
      </c>
      <c r="BT4476" t="s">
        <v>1294</v>
      </c>
      <c r="BU4476" t="s">
        <v>1292</v>
      </c>
      <c r="BV4476" t="s">
        <v>1293</v>
      </c>
      <c r="BW4476">
        <v>2.9579999999999998E-4</v>
      </c>
      <c r="BX4476">
        <v>1.2689999999999999E-3</v>
      </c>
      <c r="BY4476">
        <v>1.8</v>
      </c>
      <c r="BZ4476">
        <v>76.760000000000005</v>
      </c>
    </row>
    <row r="4477" spans="1:78">
      <c r="A4477" t="s">
        <v>10909</v>
      </c>
      <c r="B4477" t="s">
        <v>1628</v>
      </c>
      <c r="C4477">
        <v>8.1044900000000007E-3</v>
      </c>
      <c r="D4477">
        <v>1.2647800000000001E-3</v>
      </c>
      <c r="E4477">
        <v>1</v>
      </c>
      <c r="F4477">
        <v>1</v>
      </c>
      <c r="G4477">
        <v>10</v>
      </c>
      <c r="H4477" t="s">
        <v>2154</v>
      </c>
      <c r="I4477" t="s">
        <v>10910</v>
      </c>
      <c r="K4477">
        <v>0</v>
      </c>
      <c r="L4477">
        <v>1028.47172</v>
      </c>
      <c r="M4477">
        <v>1810857.6246849799</v>
      </c>
      <c r="N4477">
        <v>2017817.51043675</v>
      </c>
      <c r="O4477">
        <v>1095664.86561377</v>
      </c>
      <c r="P4477">
        <v>686585.08962198906</v>
      </c>
      <c r="Q4477">
        <v>705542.55833148502</v>
      </c>
      <c r="R4477">
        <v>1630053.56283959</v>
      </c>
      <c r="S4477">
        <v>1684537.7827331801</v>
      </c>
      <c r="T4477">
        <v>1661665.9011576599</v>
      </c>
      <c r="U4477">
        <v>1454135.7030624</v>
      </c>
      <c r="V4477">
        <v>889328.88508580194</v>
      </c>
      <c r="X4477">
        <v>1378101.0176786899</v>
      </c>
      <c r="Y4477">
        <v>989301.63635137805</v>
      </c>
      <c r="Z4477">
        <v>948564.53404671606</v>
      </c>
      <c r="AA4477">
        <v>3695594.8815307501</v>
      </c>
      <c r="AB4477">
        <v>521109.81027675798</v>
      </c>
      <c r="AC4477">
        <v>1605550.9406479299</v>
      </c>
      <c r="AD4477">
        <v>2148611.0156693598</v>
      </c>
      <c r="AE4477">
        <v>771226.375</v>
      </c>
      <c r="AF4477">
        <v>1331479.14158193</v>
      </c>
      <c r="AG4477">
        <v>398413.9375</v>
      </c>
      <c r="AH4477">
        <v>560601.9375</v>
      </c>
      <c r="AI4477">
        <v>694153.9375</v>
      </c>
      <c r="AJ4477">
        <v>80218.3828125</v>
      </c>
      <c r="AK4477">
        <v>210584.234375</v>
      </c>
      <c r="AL4477">
        <v>210846.5625</v>
      </c>
      <c r="AM4477">
        <v>663942.8125</v>
      </c>
      <c r="AN4477">
        <v>527001.1875</v>
      </c>
      <c r="AO4477">
        <v>500448.84375</v>
      </c>
      <c r="AP4477">
        <v>326258.65625</v>
      </c>
      <c r="AR4477">
        <v>375301.46875</v>
      </c>
      <c r="AS4477">
        <v>167013</v>
      </c>
      <c r="AT4477">
        <v>119893.71875</v>
      </c>
      <c r="AU4477">
        <v>628365.4375</v>
      </c>
      <c r="AV4477">
        <v>475916.3125</v>
      </c>
      <c r="AW4477">
        <v>862493.0625</v>
      </c>
      <c r="AX4477">
        <v>973637.265625</v>
      </c>
      <c r="AY4477">
        <v>771226.375</v>
      </c>
      <c r="AZ4477">
        <v>226088.296875</v>
      </c>
      <c r="BB4477" t="s">
        <v>1293</v>
      </c>
      <c r="BC4477" t="s">
        <v>1292</v>
      </c>
      <c r="BD4477" t="s">
        <v>1292</v>
      </c>
      <c r="BE4477" t="s">
        <v>1292</v>
      </c>
      <c r="BF4477" t="s">
        <v>1292</v>
      </c>
      <c r="BG4477" t="s">
        <v>1293</v>
      </c>
      <c r="BH4477" t="s">
        <v>1293</v>
      </c>
      <c r="BI4477" t="s">
        <v>1293</v>
      </c>
      <c r="BJ4477" t="s">
        <v>1293</v>
      </c>
      <c r="BK4477" t="s">
        <v>1292</v>
      </c>
      <c r="BL4477" t="s">
        <v>1294</v>
      </c>
      <c r="BM4477" t="s">
        <v>1292</v>
      </c>
      <c r="BN4477" t="s">
        <v>1293</v>
      </c>
      <c r="BO4477" t="s">
        <v>1292</v>
      </c>
      <c r="BP4477" t="s">
        <v>1292</v>
      </c>
      <c r="BQ4477" t="s">
        <v>1293</v>
      </c>
      <c r="BR4477" t="s">
        <v>1293</v>
      </c>
      <c r="BS4477" t="s">
        <v>1293</v>
      </c>
      <c r="BT4477" t="s">
        <v>1292</v>
      </c>
      <c r="BU4477" t="s">
        <v>1292</v>
      </c>
      <c r="BV4477" t="s">
        <v>1293</v>
      </c>
      <c r="BW4477">
        <v>2.9579999999999998E-4</v>
      </c>
      <c r="BX4477">
        <v>1.258E-3</v>
      </c>
      <c r="BY4477">
        <v>1.35</v>
      </c>
      <c r="BZ4477">
        <v>39.46</v>
      </c>
    </row>
    <row r="4478" spans="1:78">
      <c r="A4478" t="s">
        <v>10911</v>
      </c>
      <c r="C4478">
        <v>7.4484800000000004E-3</v>
      </c>
      <c r="D4478">
        <v>1.2647800000000001E-3</v>
      </c>
      <c r="E4478">
        <v>1</v>
      </c>
      <c r="F4478">
        <v>1</v>
      </c>
      <c r="G4478">
        <v>2</v>
      </c>
      <c r="H4478" t="s">
        <v>2097</v>
      </c>
      <c r="I4478" t="s">
        <v>10912</v>
      </c>
      <c r="K4478">
        <v>1</v>
      </c>
      <c r="L4478">
        <v>2527.4255899999998</v>
      </c>
      <c r="O4478">
        <v>77221.718637669197</v>
      </c>
      <c r="R4478">
        <v>242744.325864104</v>
      </c>
      <c r="S4478">
        <v>397067.29824930901</v>
      </c>
      <c r="AB4478">
        <v>382187.82866258803</v>
      </c>
      <c r="AE4478">
        <v>338619.21875</v>
      </c>
      <c r="AF4478">
        <v>133504.650132621</v>
      </c>
      <c r="AI4478">
        <v>48923.5</v>
      </c>
      <c r="AL4478">
        <v>31398.849609375</v>
      </c>
      <c r="AM4478">
        <v>156499.890625</v>
      </c>
      <c r="AV4478">
        <v>349042.40625</v>
      </c>
      <c r="AY4478">
        <v>338619.21875</v>
      </c>
      <c r="AZ4478">
        <v>22669.404296875</v>
      </c>
      <c r="BB4478" t="s">
        <v>1294</v>
      </c>
      <c r="BC4478" t="s">
        <v>1294</v>
      </c>
      <c r="BD4478" t="s">
        <v>1292</v>
      </c>
      <c r="BE4478" t="s">
        <v>1294</v>
      </c>
      <c r="BF4478" t="s">
        <v>1294</v>
      </c>
      <c r="BG4478" t="s">
        <v>1292</v>
      </c>
      <c r="BH4478" t="s">
        <v>1292</v>
      </c>
      <c r="BI4478" t="s">
        <v>1294</v>
      </c>
      <c r="BJ4478" t="s">
        <v>1294</v>
      </c>
      <c r="BK4478" t="s">
        <v>1294</v>
      </c>
      <c r="BL4478" t="s">
        <v>1294</v>
      </c>
      <c r="BM4478" t="s">
        <v>1294</v>
      </c>
      <c r="BN4478" t="s">
        <v>1294</v>
      </c>
      <c r="BO4478" t="s">
        <v>1294</v>
      </c>
      <c r="BP4478" t="s">
        <v>1294</v>
      </c>
      <c r="BQ4478" t="s">
        <v>1293</v>
      </c>
      <c r="BR4478" t="s">
        <v>1294</v>
      </c>
      <c r="BS4478" t="s">
        <v>1294</v>
      </c>
      <c r="BT4478" t="s">
        <v>1293</v>
      </c>
      <c r="BU4478" t="s">
        <v>1292</v>
      </c>
      <c r="BV4478" t="s">
        <v>1293</v>
      </c>
      <c r="BW4478">
        <v>2.2699999999999999E-4</v>
      </c>
      <c r="BX4478">
        <v>1.054E-3</v>
      </c>
      <c r="BY4478">
        <v>2.1</v>
      </c>
      <c r="BZ4478">
        <v>100.26</v>
      </c>
    </row>
    <row r="4479" spans="1:78">
      <c r="A4479" t="s">
        <v>10913</v>
      </c>
      <c r="C4479">
        <v>7.65812E-3</v>
      </c>
      <c r="D4479">
        <v>1.2647800000000001E-3</v>
      </c>
      <c r="E4479">
        <v>1</v>
      </c>
      <c r="F4479">
        <v>1</v>
      </c>
      <c r="G4479">
        <v>1</v>
      </c>
      <c r="H4479" t="s">
        <v>4663</v>
      </c>
      <c r="I4479" t="s">
        <v>10914</v>
      </c>
      <c r="K4479">
        <v>0</v>
      </c>
      <c r="L4479">
        <v>1169.5221799999999</v>
      </c>
      <c r="BA4479" t="s">
        <v>1318</v>
      </c>
      <c r="BB4479" t="s">
        <v>1294</v>
      </c>
      <c r="BC4479" t="s">
        <v>1294</v>
      </c>
      <c r="BD4479" t="s">
        <v>1294</v>
      </c>
      <c r="BE4479" t="s">
        <v>1294</v>
      </c>
      <c r="BF4479" t="s">
        <v>1294</v>
      </c>
      <c r="BG4479" t="s">
        <v>1294</v>
      </c>
      <c r="BH4479" t="s">
        <v>1294</v>
      </c>
      <c r="BI4479" t="s">
        <v>1294</v>
      </c>
      <c r="BJ4479" t="s">
        <v>1294</v>
      </c>
      <c r="BK4479" t="s">
        <v>1294</v>
      </c>
      <c r="BL4479" t="s">
        <v>1294</v>
      </c>
      <c r="BM4479" t="s">
        <v>1294</v>
      </c>
      <c r="BN4479" t="s">
        <v>1294</v>
      </c>
      <c r="BO4479" t="s">
        <v>1294</v>
      </c>
      <c r="BP4479" t="s">
        <v>1294</v>
      </c>
      <c r="BQ4479" t="s">
        <v>1294</v>
      </c>
      <c r="BR4479" t="s">
        <v>1294</v>
      </c>
      <c r="BS4479" t="s">
        <v>1294</v>
      </c>
      <c r="BT4479" t="s">
        <v>1293</v>
      </c>
      <c r="BU4479" t="s">
        <v>1294</v>
      </c>
      <c r="BV4479" t="s">
        <v>1293</v>
      </c>
      <c r="BW4479">
        <v>2.2699999999999999E-4</v>
      </c>
      <c r="BX4479">
        <v>1.1150000000000001E-3</v>
      </c>
      <c r="BY4479">
        <v>1.65</v>
      </c>
    </row>
    <row r="4480" spans="1:78">
      <c r="A4480" t="s">
        <v>10915</v>
      </c>
      <c r="C4480">
        <v>7.5944699999999999E-3</v>
      </c>
      <c r="D4480">
        <v>1.2647800000000001E-3</v>
      </c>
      <c r="E4480">
        <v>1</v>
      </c>
      <c r="F4480">
        <v>1</v>
      </c>
      <c r="G4480">
        <v>7</v>
      </c>
      <c r="H4480" t="s">
        <v>9266</v>
      </c>
      <c r="I4480" t="s">
        <v>10916</v>
      </c>
      <c r="K4480">
        <v>0</v>
      </c>
      <c r="L4480">
        <v>1155.56404</v>
      </c>
      <c r="N4480">
        <v>251127.55112516199</v>
      </c>
      <c r="T4480">
        <v>680944.59966849606</v>
      </c>
      <c r="U4480">
        <v>429962.08160463203</v>
      </c>
      <c r="Y4480">
        <v>911327.81889743498</v>
      </c>
      <c r="AA4480">
        <v>193155.573071002</v>
      </c>
      <c r="AF4480">
        <v>1002474.39657437</v>
      </c>
      <c r="AH4480">
        <v>69769.734375</v>
      </c>
      <c r="AN4480">
        <v>215963.15625</v>
      </c>
      <c r="AO4480">
        <v>147973.828125</v>
      </c>
      <c r="AS4480">
        <v>153849.53125</v>
      </c>
      <c r="AU4480">
        <v>32842.421875</v>
      </c>
      <c r="AZ4480">
        <v>170222.515625</v>
      </c>
      <c r="BB4480" t="s">
        <v>1294</v>
      </c>
      <c r="BC4480" t="s">
        <v>1292</v>
      </c>
      <c r="BD4480" t="s">
        <v>1294</v>
      </c>
      <c r="BE4480" t="s">
        <v>1294</v>
      </c>
      <c r="BF4480" t="s">
        <v>1294</v>
      </c>
      <c r="BG4480" t="s">
        <v>1294</v>
      </c>
      <c r="BH4480" t="s">
        <v>1294</v>
      </c>
      <c r="BI4480" t="s">
        <v>1293</v>
      </c>
      <c r="BJ4480" t="s">
        <v>1293</v>
      </c>
      <c r="BK4480" t="s">
        <v>1293</v>
      </c>
      <c r="BL4480" t="s">
        <v>1294</v>
      </c>
      <c r="BM4480" t="s">
        <v>1294</v>
      </c>
      <c r="BN4480" t="s">
        <v>1293</v>
      </c>
      <c r="BO4480" t="s">
        <v>1294</v>
      </c>
      <c r="BP4480" t="s">
        <v>1292</v>
      </c>
      <c r="BQ4480" t="s">
        <v>1294</v>
      </c>
      <c r="BR4480" t="s">
        <v>1294</v>
      </c>
      <c r="BS4480" t="s">
        <v>1293</v>
      </c>
      <c r="BT4480" t="s">
        <v>1294</v>
      </c>
      <c r="BU4480" t="s">
        <v>1293</v>
      </c>
      <c r="BV4480" t="s">
        <v>1293</v>
      </c>
      <c r="BW4480">
        <v>2.2699999999999999E-4</v>
      </c>
      <c r="BX4480">
        <v>1.0950000000000001E-3</v>
      </c>
      <c r="BY4480">
        <v>1.8</v>
      </c>
      <c r="BZ4480">
        <v>55.36</v>
      </c>
    </row>
    <row r="4481" spans="1:78">
      <c r="A4481" t="s">
        <v>10917</v>
      </c>
      <c r="B4481" t="s">
        <v>2412</v>
      </c>
      <c r="C4481">
        <v>7.57341E-3</v>
      </c>
      <c r="D4481">
        <v>1.2647800000000001E-3</v>
      </c>
      <c r="E4481">
        <v>1</v>
      </c>
      <c r="F4481">
        <v>1</v>
      </c>
      <c r="G4481">
        <v>1</v>
      </c>
      <c r="H4481" t="s">
        <v>2220</v>
      </c>
      <c r="I4481" t="s">
        <v>10918</v>
      </c>
      <c r="K4481">
        <v>0</v>
      </c>
      <c r="L4481">
        <v>1707.79682</v>
      </c>
      <c r="Y4481">
        <v>2338193.8303895099</v>
      </c>
      <c r="AS4481">
        <v>394731.75</v>
      </c>
      <c r="BB4481" t="s">
        <v>1294</v>
      </c>
      <c r="BC4481" t="s">
        <v>1294</v>
      </c>
      <c r="BD4481" t="s">
        <v>1294</v>
      </c>
      <c r="BE4481" t="s">
        <v>1294</v>
      </c>
      <c r="BF4481" t="s">
        <v>1294</v>
      </c>
      <c r="BG4481" t="s">
        <v>1294</v>
      </c>
      <c r="BH4481" t="s">
        <v>1294</v>
      </c>
      <c r="BI4481" t="s">
        <v>1294</v>
      </c>
      <c r="BJ4481" t="s">
        <v>1294</v>
      </c>
      <c r="BK4481" t="s">
        <v>1294</v>
      </c>
      <c r="BL4481" t="s">
        <v>1294</v>
      </c>
      <c r="BM4481" t="s">
        <v>1294</v>
      </c>
      <c r="BN4481" t="s">
        <v>1293</v>
      </c>
      <c r="BO4481" t="s">
        <v>1294</v>
      </c>
      <c r="BP4481" t="s">
        <v>1294</v>
      </c>
      <c r="BQ4481" t="s">
        <v>1294</v>
      </c>
      <c r="BR4481" t="s">
        <v>1294</v>
      </c>
      <c r="BS4481" t="s">
        <v>1294</v>
      </c>
      <c r="BT4481" t="s">
        <v>1294</v>
      </c>
      <c r="BU4481" t="s">
        <v>1294</v>
      </c>
      <c r="BV4481" t="s">
        <v>1293</v>
      </c>
      <c r="BW4481">
        <v>2.2699999999999999E-4</v>
      </c>
      <c r="BX4481">
        <v>1.088E-3</v>
      </c>
      <c r="BY4481">
        <v>1.32</v>
      </c>
      <c r="BZ4481">
        <v>101.75</v>
      </c>
    </row>
    <row r="4482" spans="1:78">
      <c r="A4482" t="s">
        <v>10919</v>
      </c>
      <c r="C4482">
        <v>8.2235599999999996E-3</v>
      </c>
      <c r="D4482">
        <v>1.2647800000000001E-3</v>
      </c>
      <c r="E4482">
        <v>2</v>
      </c>
      <c r="F4482">
        <v>2</v>
      </c>
      <c r="G4482">
        <v>11</v>
      </c>
      <c r="H4482" t="s">
        <v>10920</v>
      </c>
      <c r="I4482" t="s">
        <v>10921</v>
      </c>
      <c r="K4482">
        <v>0</v>
      </c>
      <c r="L4482">
        <v>983.40647999999999</v>
      </c>
      <c r="M4482">
        <v>2694530.77633014</v>
      </c>
      <c r="N4482">
        <v>5203565.6695637703</v>
      </c>
      <c r="O4482">
        <v>1899996.8345893</v>
      </c>
      <c r="P4482">
        <v>3683545.0642166901</v>
      </c>
      <c r="Q4482">
        <v>4113892.4457127</v>
      </c>
      <c r="R4482">
        <v>4525784.7584272102</v>
      </c>
      <c r="S4482">
        <v>4646018.2487701597</v>
      </c>
      <c r="T4482">
        <v>4857357.9196833204</v>
      </c>
      <c r="U4482">
        <v>3655484.6280431398</v>
      </c>
      <c r="V4482">
        <v>4061885.5549048199</v>
      </c>
      <c r="W4482">
        <v>8094541.1632319903</v>
      </c>
      <c r="X4482">
        <v>3567541.1678327699</v>
      </c>
      <c r="Z4482">
        <v>2551504.0208425298</v>
      </c>
      <c r="AA4482">
        <v>4173828.08960651</v>
      </c>
      <c r="AB4482">
        <v>2445961.97311923</v>
      </c>
      <c r="AC4482">
        <v>4068089.7387361801</v>
      </c>
      <c r="AD4482">
        <v>3652052.1865293002</v>
      </c>
      <c r="AE4482">
        <v>2818952.5</v>
      </c>
      <c r="AF4482">
        <v>4930142.9386307299</v>
      </c>
      <c r="AG4482">
        <v>592834.357421875</v>
      </c>
      <c r="AH4482">
        <v>1445685.2421875</v>
      </c>
      <c r="AI4482">
        <v>1203735.125</v>
      </c>
      <c r="AJ4482">
        <v>430373.5</v>
      </c>
      <c r="AK4482">
        <v>1227879</v>
      </c>
      <c r="AL4482">
        <v>585407.85449218797</v>
      </c>
      <c r="AM4482">
        <v>1831179.125</v>
      </c>
      <c r="AN4482">
        <v>1540522.3095703099</v>
      </c>
      <c r="AO4482">
        <v>1258055.25</v>
      </c>
      <c r="AP4482">
        <v>1490140.875</v>
      </c>
      <c r="AQ4482">
        <v>306470.625</v>
      </c>
      <c r="AR4482">
        <v>971556.818359375</v>
      </c>
      <c r="AT4482">
        <v>322497.09375</v>
      </c>
      <c r="AU4482">
        <v>709679.875</v>
      </c>
      <c r="AV4482">
        <v>2233834.75</v>
      </c>
      <c r="AW4482">
        <v>2185355.25</v>
      </c>
      <c r="AX4482">
        <v>1654917.5625</v>
      </c>
      <c r="AY4482">
        <v>2818952.5</v>
      </c>
      <c r="AZ4482">
        <v>837149.892578125</v>
      </c>
      <c r="BA4482" t="s">
        <v>1312</v>
      </c>
      <c r="BB4482" t="s">
        <v>1292</v>
      </c>
      <c r="BC4482" t="s">
        <v>1293</v>
      </c>
      <c r="BD4482" t="s">
        <v>1293</v>
      </c>
      <c r="BE4482" t="s">
        <v>1293</v>
      </c>
      <c r="BF4482" t="s">
        <v>1292</v>
      </c>
      <c r="BG4482" t="s">
        <v>1293</v>
      </c>
      <c r="BH4482" t="s">
        <v>1293</v>
      </c>
      <c r="BI4482" t="s">
        <v>1292</v>
      </c>
      <c r="BJ4482" t="s">
        <v>1292</v>
      </c>
      <c r="BK4482" t="s">
        <v>1292</v>
      </c>
      <c r="BL4482" t="s">
        <v>1292</v>
      </c>
      <c r="BM4482" t="s">
        <v>1293</v>
      </c>
      <c r="BN4482" t="s">
        <v>1294</v>
      </c>
      <c r="BO4482" t="s">
        <v>1293</v>
      </c>
      <c r="BP4482" t="s">
        <v>1293</v>
      </c>
      <c r="BQ4482" t="s">
        <v>1293</v>
      </c>
      <c r="BR4482" t="s">
        <v>1293</v>
      </c>
      <c r="BS4482" t="s">
        <v>1293</v>
      </c>
      <c r="BT4482" t="s">
        <v>1292</v>
      </c>
      <c r="BU4482" t="s">
        <v>1292</v>
      </c>
      <c r="BV4482" t="s">
        <v>1293</v>
      </c>
      <c r="BW4482">
        <v>2.9579999999999998E-4</v>
      </c>
      <c r="BX4482">
        <v>1.297E-3</v>
      </c>
      <c r="BY4482">
        <v>2.16</v>
      </c>
      <c r="BZ4482">
        <v>26.24</v>
      </c>
    </row>
    <row r="4483" spans="1:78">
      <c r="A4483" t="s">
        <v>8999</v>
      </c>
      <c r="B4483" t="s">
        <v>2412</v>
      </c>
      <c r="C4483">
        <v>8.2967500000000003E-3</v>
      </c>
      <c r="D4483">
        <v>1.2647800000000001E-3</v>
      </c>
      <c r="E4483">
        <v>1</v>
      </c>
      <c r="F4483">
        <v>1</v>
      </c>
      <c r="G4483">
        <v>1</v>
      </c>
      <c r="H4483" t="s">
        <v>6517</v>
      </c>
      <c r="I4483" t="s">
        <v>9000</v>
      </c>
      <c r="K4483">
        <v>0</v>
      </c>
      <c r="L4483">
        <v>1082.5087799999999</v>
      </c>
      <c r="AB4483">
        <v>98564.729613435295</v>
      </c>
      <c r="AV4483">
        <v>90016.65625</v>
      </c>
      <c r="BB4483" t="s">
        <v>1294</v>
      </c>
      <c r="BC4483" t="s">
        <v>1294</v>
      </c>
      <c r="BD4483" t="s">
        <v>1294</v>
      </c>
      <c r="BE4483" t="s">
        <v>1294</v>
      </c>
      <c r="BF4483" t="s">
        <v>1294</v>
      </c>
      <c r="BG4483" t="s">
        <v>1294</v>
      </c>
      <c r="BH4483" t="s">
        <v>1294</v>
      </c>
      <c r="BI4483" t="s">
        <v>1294</v>
      </c>
      <c r="BJ4483" t="s">
        <v>1294</v>
      </c>
      <c r="BK4483" t="s">
        <v>1294</v>
      </c>
      <c r="BL4483" t="s">
        <v>1294</v>
      </c>
      <c r="BM4483" t="s">
        <v>1294</v>
      </c>
      <c r="BN4483" t="s">
        <v>1294</v>
      </c>
      <c r="BO4483" t="s">
        <v>1294</v>
      </c>
      <c r="BP4483" t="s">
        <v>1294</v>
      </c>
      <c r="BQ4483" t="s">
        <v>1293</v>
      </c>
      <c r="BR4483" t="s">
        <v>1294</v>
      </c>
      <c r="BS4483" t="s">
        <v>1294</v>
      </c>
      <c r="BT4483" t="s">
        <v>1294</v>
      </c>
      <c r="BU4483" t="s">
        <v>1294</v>
      </c>
      <c r="BV4483" t="s">
        <v>1293</v>
      </c>
      <c r="BW4483">
        <v>2.9579999999999998E-4</v>
      </c>
      <c r="BX4483">
        <v>1.3190000000000001E-3</v>
      </c>
      <c r="BY4483">
        <v>1.41</v>
      </c>
      <c r="BZ4483">
        <v>45.7</v>
      </c>
    </row>
    <row r="4484" spans="1:78">
      <c r="A4484" t="s">
        <v>10922</v>
      </c>
      <c r="C4484">
        <v>8.0810799999999992E-3</v>
      </c>
      <c r="D4484">
        <v>1.2647800000000001E-3</v>
      </c>
      <c r="E4484">
        <v>1</v>
      </c>
      <c r="F4484">
        <v>1</v>
      </c>
      <c r="G4484">
        <v>15</v>
      </c>
      <c r="H4484" t="s">
        <v>1807</v>
      </c>
      <c r="I4484" t="s">
        <v>10923</v>
      </c>
      <c r="K4484">
        <v>0</v>
      </c>
      <c r="L4484">
        <v>815.49852999999996</v>
      </c>
      <c r="M4484">
        <v>2281679.6185293901</v>
      </c>
      <c r="N4484">
        <v>4068063.3233858999</v>
      </c>
      <c r="O4484">
        <v>2473543.1715929201</v>
      </c>
      <c r="P4484">
        <v>2230765.0864172899</v>
      </c>
      <c r="Q4484">
        <v>3076050.0826027798</v>
      </c>
      <c r="R4484">
        <v>1553267.27437875</v>
      </c>
      <c r="S4484">
        <v>2662552.80368703</v>
      </c>
      <c r="T4484">
        <v>1819257.91449945</v>
      </c>
      <c r="U4484">
        <v>3957905.76366898</v>
      </c>
      <c r="V4484">
        <v>1226848.0971409699</v>
      </c>
      <c r="X4484">
        <v>1300800.99073364</v>
      </c>
      <c r="Y4484">
        <v>1388984.2984347199</v>
      </c>
      <c r="Z4484">
        <v>4562010.2505341005</v>
      </c>
      <c r="AA4484">
        <v>5091294.0190112898</v>
      </c>
      <c r="AB4484">
        <v>1703672.7744991099</v>
      </c>
      <c r="AC4484">
        <v>730826.60545413406</v>
      </c>
      <c r="AD4484">
        <v>221382.33245620699</v>
      </c>
      <c r="AE4484">
        <v>1215590.40625</v>
      </c>
      <c r="AF4484">
        <v>3776994.4131491301</v>
      </c>
      <c r="AG4484">
        <v>502001.34375</v>
      </c>
      <c r="AH4484">
        <v>1130213.296875</v>
      </c>
      <c r="AI4484">
        <v>1567103.03125</v>
      </c>
      <c r="AJ4484">
        <v>260635.3828125</v>
      </c>
      <c r="AK4484">
        <v>918112.796875</v>
      </c>
      <c r="AL4484">
        <v>200914.296875</v>
      </c>
      <c r="AM4484">
        <v>1049417.125</v>
      </c>
      <c r="AN4484">
        <v>576981.859375</v>
      </c>
      <c r="AO4484">
        <v>1362135.15625</v>
      </c>
      <c r="AP4484">
        <v>450080.75</v>
      </c>
      <c r="AR4484">
        <v>354250.171875</v>
      </c>
      <c r="AS4484">
        <v>234487.0625</v>
      </c>
      <c r="AT4484">
        <v>576614.826171875</v>
      </c>
      <c r="AU4484">
        <v>865677.4609375</v>
      </c>
      <c r="AV4484">
        <v>1555920.9375</v>
      </c>
      <c r="AW4484">
        <v>392596</v>
      </c>
      <c r="AX4484">
        <v>100318.8046875</v>
      </c>
      <c r="AY4484">
        <v>1215590.40625</v>
      </c>
      <c r="AZ4484">
        <v>641342.5546875</v>
      </c>
      <c r="BB4484" t="s">
        <v>1293</v>
      </c>
      <c r="BC4484" t="s">
        <v>1293</v>
      </c>
      <c r="BD4484" t="s">
        <v>1293</v>
      </c>
      <c r="BE4484" t="s">
        <v>1293</v>
      </c>
      <c r="BF4484" t="s">
        <v>1293</v>
      </c>
      <c r="BG4484" t="s">
        <v>1293</v>
      </c>
      <c r="BH4484" t="s">
        <v>1293</v>
      </c>
      <c r="BI4484" t="s">
        <v>1292</v>
      </c>
      <c r="BJ4484" t="s">
        <v>1293</v>
      </c>
      <c r="BK4484" t="s">
        <v>1292</v>
      </c>
      <c r="BL4484" t="s">
        <v>1294</v>
      </c>
      <c r="BM4484" t="s">
        <v>1293</v>
      </c>
      <c r="BN4484" t="s">
        <v>1293</v>
      </c>
      <c r="BO4484" t="s">
        <v>1292</v>
      </c>
      <c r="BP4484" t="s">
        <v>1292</v>
      </c>
      <c r="BQ4484" t="s">
        <v>1293</v>
      </c>
      <c r="BR4484" t="s">
        <v>1293</v>
      </c>
      <c r="BS4484" t="s">
        <v>1292</v>
      </c>
      <c r="BT4484" t="s">
        <v>1293</v>
      </c>
      <c r="BU4484" t="s">
        <v>1292</v>
      </c>
      <c r="BV4484" t="s">
        <v>1293</v>
      </c>
      <c r="BW4484">
        <v>2.9579999999999998E-4</v>
      </c>
      <c r="BX4484">
        <v>1.255E-3</v>
      </c>
      <c r="BY4484">
        <v>1.52</v>
      </c>
      <c r="BZ4484">
        <v>61.23</v>
      </c>
    </row>
    <row r="4485" spans="1:78">
      <c r="A4485" t="s">
        <v>10924</v>
      </c>
      <c r="C4485">
        <v>8.1994600000000004E-3</v>
      </c>
      <c r="D4485">
        <v>1.2647800000000001E-3</v>
      </c>
      <c r="E4485">
        <v>1</v>
      </c>
      <c r="F4485">
        <v>1</v>
      </c>
      <c r="G4485">
        <v>4</v>
      </c>
      <c r="H4485" t="s">
        <v>1197</v>
      </c>
      <c r="I4485" t="s">
        <v>10925</v>
      </c>
      <c r="K4485">
        <v>0</v>
      </c>
      <c r="L4485">
        <v>1441.8161700000001</v>
      </c>
      <c r="X4485">
        <v>737291.42916233104</v>
      </c>
      <c r="Y4485">
        <v>602758.40966219199</v>
      </c>
      <c r="Z4485">
        <v>842487.08540823695</v>
      </c>
      <c r="AA4485">
        <v>39746.166215969199</v>
      </c>
      <c r="AF4485">
        <v>365383.02200794802</v>
      </c>
      <c r="AR4485">
        <v>200788.296875</v>
      </c>
      <c r="AS4485">
        <v>101757.125</v>
      </c>
      <c r="AT4485">
        <v>106486.0703125</v>
      </c>
      <c r="AU4485">
        <v>6758.07763671875</v>
      </c>
      <c r="AZ4485">
        <v>62042.8984375</v>
      </c>
      <c r="BB4485" t="s">
        <v>1294</v>
      </c>
      <c r="BC4485" t="s">
        <v>1294</v>
      </c>
      <c r="BD4485" t="s">
        <v>1294</v>
      </c>
      <c r="BE4485" t="s">
        <v>1294</v>
      </c>
      <c r="BF4485" t="s">
        <v>1294</v>
      </c>
      <c r="BG4485" t="s">
        <v>1294</v>
      </c>
      <c r="BH4485" t="s">
        <v>1294</v>
      </c>
      <c r="BI4485" t="s">
        <v>1294</v>
      </c>
      <c r="BJ4485" t="s">
        <v>1294</v>
      </c>
      <c r="BK4485" t="s">
        <v>1293</v>
      </c>
      <c r="BL4485" t="s">
        <v>1294</v>
      </c>
      <c r="BM4485" t="s">
        <v>1292</v>
      </c>
      <c r="BN4485" t="s">
        <v>1293</v>
      </c>
      <c r="BO4485" t="s">
        <v>1293</v>
      </c>
      <c r="BP4485" t="s">
        <v>1292</v>
      </c>
      <c r="BQ4485" t="s">
        <v>1294</v>
      </c>
      <c r="BR4485" t="s">
        <v>1294</v>
      </c>
      <c r="BS4485" t="s">
        <v>1294</v>
      </c>
      <c r="BT4485" t="s">
        <v>1294</v>
      </c>
      <c r="BU4485" t="s">
        <v>1293</v>
      </c>
      <c r="BV4485" t="s">
        <v>1293</v>
      </c>
      <c r="BW4485">
        <v>2.9579999999999998E-4</v>
      </c>
      <c r="BX4485">
        <v>1.292E-3</v>
      </c>
      <c r="BY4485">
        <v>0.89</v>
      </c>
      <c r="BZ4485">
        <v>122.56</v>
      </c>
    </row>
    <row r="4486" spans="1:78">
      <c r="A4486" t="s">
        <v>10926</v>
      </c>
      <c r="B4486" t="s">
        <v>8363</v>
      </c>
      <c r="C4486">
        <v>8.0346600000000008E-3</v>
      </c>
      <c r="D4486">
        <v>1.2647800000000001E-3</v>
      </c>
      <c r="E4486">
        <v>2</v>
      </c>
      <c r="F4486">
        <v>2</v>
      </c>
      <c r="G4486">
        <v>10</v>
      </c>
      <c r="H4486" t="s">
        <v>7442</v>
      </c>
      <c r="I4486" t="s">
        <v>10927</v>
      </c>
      <c r="K4486">
        <v>0</v>
      </c>
      <c r="L4486">
        <v>1141.5604900000001</v>
      </c>
      <c r="M4486">
        <v>209864.729624503</v>
      </c>
      <c r="N4486">
        <v>435323.737801824</v>
      </c>
      <c r="O4486">
        <v>213382.46693872401</v>
      </c>
      <c r="P4486">
        <v>2165758.5942913899</v>
      </c>
      <c r="Q4486">
        <v>469998.48321770399</v>
      </c>
      <c r="R4486">
        <v>1456916.7385877699</v>
      </c>
      <c r="S4486">
        <v>916823.32377350098</v>
      </c>
      <c r="T4486">
        <v>1290670.1292174801</v>
      </c>
      <c r="U4486">
        <v>905702.03863379301</v>
      </c>
      <c r="V4486">
        <v>712521.83815433702</v>
      </c>
      <c r="X4486">
        <v>1654764.4777907799</v>
      </c>
      <c r="Z4486">
        <v>530720.83309782005</v>
      </c>
      <c r="AB4486">
        <v>546791.21420211694</v>
      </c>
      <c r="AC4486">
        <v>474279.75245139998</v>
      </c>
      <c r="AD4486">
        <v>92955.995668687494</v>
      </c>
      <c r="AE4486">
        <v>981837.40625</v>
      </c>
      <c r="AF4486">
        <v>658978.35539285897</v>
      </c>
      <c r="AG4486">
        <v>46173.16796875</v>
      </c>
      <c r="AH4486">
        <v>120944.203125</v>
      </c>
      <c r="AI4486">
        <v>135187.578125</v>
      </c>
      <c r="AJ4486">
        <v>253040.234375</v>
      </c>
      <c r="AK4486">
        <v>140281.078125</v>
      </c>
      <c r="AL4486">
        <v>188451.40625</v>
      </c>
      <c r="AM4486">
        <v>361356.25</v>
      </c>
      <c r="AN4486">
        <v>409339.01953125</v>
      </c>
      <c r="AO4486">
        <v>311702.365234375</v>
      </c>
      <c r="AP4486">
        <v>261395.330078125</v>
      </c>
      <c r="AR4486">
        <v>450645.875</v>
      </c>
      <c r="AT4486">
        <v>67080.40625</v>
      </c>
      <c r="AV4486">
        <v>499370.484375</v>
      </c>
      <c r="AW4486">
        <v>254780.453125</v>
      </c>
      <c r="AX4486">
        <v>42122.7578125</v>
      </c>
      <c r="AY4486">
        <v>981837.40625</v>
      </c>
      <c r="AZ4486">
        <v>111896.078125</v>
      </c>
      <c r="BA4486" t="s">
        <v>1312</v>
      </c>
      <c r="BB4486" t="s">
        <v>1292</v>
      </c>
      <c r="BC4486" t="s">
        <v>1293</v>
      </c>
      <c r="BD4486" t="s">
        <v>1293</v>
      </c>
      <c r="BE4486" t="s">
        <v>1292</v>
      </c>
      <c r="BF4486" t="s">
        <v>1293</v>
      </c>
      <c r="BG4486" t="s">
        <v>1292</v>
      </c>
      <c r="BH4486" t="s">
        <v>1293</v>
      </c>
      <c r="BI4486" t="s">
        <v>1293</v>
      </c>
      <c r="BJ4486" t="s">
        <v>1293</v>
      </c>
      <c r="BK4486" t="s">
        <v>1293</v>
      </c>
      <c r="BL4486" t="s">
        <v>1294</v>
      </c>
      <c r="BM4486" t="s">
        <v>1293</v>
      </c>
      <c r="BN4486" t="s">
        <v>1294</v>
      </c>
      <c r="BO4486" t="s">
        <v>1292</v>
      </c>
      <c r="BP4486" t="s">
        <v>1294</v>
      </c>
      <c r="BQ4486" t="s">
        <v>1293</v>
      </c>
      <c r="BR4486" t="s">
        <v>1292</v>
      </c>
      <c r="BS4486" t="s">
        <v>1292</v>
      </c>
      <c r="BT4486" t="s">
        <v>1293</v>
      </c>
      <c r="BU4486" t="s">
        <v>1292</v>
      </c>
      <c r="BV4486" t="s">
        <v>1293</v>
      </c>
      <c r="BW4486">
        <v>2.9579999999999998E-4</v>
      </c>
      <c r="BX4486">
        <v>1.2390000000000001E-3</v>
      </c>
      <c r="BY4486">
        <v>1.19</v>
      </c>
      <c r="BZ4486">
        <v>44.82</v>
      </c>
    </row>
    <row r="4487" spans="1:78">
      <c r="A4487" t="s">
        <v>10928</v>
      </c>
      <c r="C4487">
        <v>8.1516999999999996E-3</v>
      </c>
      <c r="D4487">
        <v>1.2647800000000001E-3</v>
      </c>
      <c r="E4487">
        <v>1</v>
      </c>
      <c r="F4487">
        <v>1</v>
      </c>
      <c r="G4487">
        <v>9</v>
      </c>
      <c r="H4487" t="s">
        <v>1333</v>
      </c>
      <c r="I4487" t="s">
        <v>10929</v>
      </c>
      <c r="K4487">
        <v>0</v>
      </c>
      <c r="L4487">
        <v>828.45739000000003</v>
      </c>
      <c r="M4487">
        <v>137193110.280752</v>
      </c>
      <c r="N4487">
        <v>122755386.470746</v>
      </c>
      <c r="O4487">
        <v>318178375.59125602</v>
      </c>
      <c r="P4487">
        <v>11684190.034005299</v>
      </c>
      <c r="Q4487">
        <v>34408465.897547796</v>
      </c>
      <c r="R4487">
        <v>13669384.5065003</v>
      </c>
      <c r="S4487">
        <v>158055831.19352999</v>
      </c>
      <c r="T4487">
        <v>62223565.963366903</v>
      </c>
      <c r="U4487">
        <v>166819949.05159399</v>
      </c>
      <c r="V4487">
        <v>81414499.537975699</v>
      </c>
      <c r="W4487">
        <v>71286767.813292205</v>
      </c>
      <c r="X4487">
        <v>164342937.50608101</v>
      </c>
      <c r="Y4487">
        <v>224026633.77319899</v>
      </c>
      <c r="Z4487">
        <v>182419117.620179</v>
      </c>
      <c r="AA4487">
        <v>93255956.002066895</v>
      </c>
      <c r="AB4487">
        <v>298688652.37384701</v>
      </c>
      <c r="AC4487">
        <v>193832574.09899801</v>
      </c>
      <c r="AE4487">
        <v>160695136</v>
      </c>
      <c r="AF4487">
        <v>55202566.981944501</v>
      </c>
      <c r="AG4487">
        <v>30184398</v>
      </c>
      <c r="AH4487">
        <v>34104624</v>
      </c>
      <c r="AI4487">
        <v>201580592</v>
      </c>
      <c r="AJ4487">
        <v>1365143</v>
      </c>
      <c r="AK4487">
        <v>10269941</v>
      </c>
      <c r="AL4487">
        <v>1768127.625</v>
      </c>
      <c r="AM4487">
        <v>62296040</v>
      </c>
      <c r="AN4487">
        <v>19734348</v>
      </c>
      <c r="AO4487">
        <v>57412008</v>
      </c>
      <c r="AP4487">
        <v>29867674</v>
      </c>
      <c r="AQ4487">
        <v>2699016.515625</v>
      </c>
      <c r="AR4487">
        <v>44755896</v>
      </c>
      <c r="AS4487">
        <v>37819972</v>
      </c>
      <c r="AT4487">
        <v>23056846</v>
      </c>
      <c r="AU4487">
        <v>15856397</v>
      </c>
      <c r="AV4487">
        <v>272784736</v>
      </c>
      <c r="AW4487">
        <v>104125784</v>
      </c>
      <c r="AY4487">
        <v>160695136</v>
      </c>
      <c r="AZ4487">
        <v>9373526</v>
      </c>
      <c r="BB4487" t="s">
        <v>1292</v>
      </c>
      <c r="BC4487" t="s">
        <v>1293</v>
      </c>
      <c r="BD4487" t="s">
        <v>1292</v>
      </c>
      <c r="BE4487" t="s">
        <v>1292</v>
      </c>
      <c r="BF4487" t="s">
        <v>1292</v>
      </c>
      <c r="BG4487" t="s">
        <v>1292</v>
      </c>
      <c r="BH4487" t="s">
        <v>1292</v>
      </c>
      <c r="BI4487" t="s">
        <v>1292</v>
      </c>
      <c r="BJ4487" t="s">
        <v>1292</v>
      </c>
      <c r="BK4487" t="s">
        <v>1292</v>
      </c>
      <c r="BL4487" t="s">
        <v>1293</v>
      </c>
      <c r="BM4487" t="s">
        <v>1292</v>
      </c>
      <c r="BN4487" t="s">
        <v>1293</v>
      </c>
      <c r="BO4487" t="s">
        <v>1292</v>
      </c>
      <c r="BP4487" t="s">
        <v>1292</v>
      </c>
      <c r="BQ4487" t="s">
        <v>1292</v>
      </c>
      <c r="BR4487" t="s">
        <v>1293</v>
      </c>
      <c r="BS4487" t="s">
        <v>1294</v>
      </c>
      <c r="BT4487" t="s">
        <v>1293</v>
      </c>
      <c r="BU4487" t="s">
        <v>1293</v>
      </c>
      <c r="BV4487" t="s">
        <v>1293</v>
      </c>
      <c r="BW4487">
        <v>2.9579999999999998E-4</v>
      </c>
      <c r="BX4487">
        <v>1.279E-3</v>
      </c>
      <c r="BY4487">
        <v>1.97</v>
      </c>
      <c r="BZ4487">
        <v>26.29</v>
      </c>
    </row>
    <row r="4488" spans="1:78">
      <c r="A4488" t="s">
        <v>10930</v>
      </c>
      <c r="B4488" t="s">
        <v>8130</v>
      </c>
      <c r="C4488">
        <v>8.0578100000000003E-3</v>
      </c>
      <c r="D4488">
        <v>1.2647800000000001E-3</v>
      </c>
      <c r="E4488">
        <v>1</v>
      </c>
      <c r="F4488">
        <v>1</v>
      </c>
      <c r="G4488">
        <v>2</v>
      </c>
      <c r="H4488" t="s">
        <v>2899</v>
      </c>
      <c r="I4488" t="s">
        <v>10931</v>
      </c>
      <c r="K4488">
        <v>0</v>
      </c>
      <c r="L4488">
        <v>1126.4689599999999</v>
      </c>
      <c r="M4488">
        <v>140207.04581391299</v>
      </c>
      <c r="N4488">
        <v>91176.681042155105</v>
      </c>
      <c r="O4488">
        <v>198610.00630306499</v>
      </c>
      <c r="P4488">
        <v>121934.37233369899</v>
      </c>
      <c r="Q4488">
        <v>149352.71029853099</v>
      </c>
      <c r="R4488">
        <v>375382.14042960299</v>
      </c>
      <c r="S4488">
        <v>301910.70387078001</v>
      </c>
      <c r="T4488">
        <v>300956.980529544</v>
      </c>
      <c r="U4488">
        <v>109609.60001757801</v>
      </c>
      <c r="V4488">
        <v>198264.566344083</v>
      </c>
      <c r="X4488">
        <v>263025.166186466</v>
      </c>
      <c r="Y4488">
        <v>1092996.8676370899</v>
      </c>
      <c r="Z4488">
        <v>56818.3784555487</v>
      </c>
      <c r="AA4488">
        <v>438627.08703632897</v>
      </c>
      <c r="AB4488">
        <v>112242.99976585399</v>
      </c>
      <c r="AC4488">
        <v>266294.86524760898</v>
      </c>
      <c r="AD4488">
        <v>529396.88549453998</v>
      </c>
      <c r="AE4488">
        <v>993461.9375</v>
      </c>
      <c r="AF4488">
        <v>402532.646147547</v>
      </c>
      <c r="AG4488">
        <v>30847.505859375</v>
      </c>
      <c r="AH4488">
        <v>25331.2421875</v>
      </c>
      <c r="AI4488">
        <v>125828.546875</v>
      </c>
      <c r="AJ4488">
        <v>14246.41796875</v>
      </c>
      <c r="AK4488">
        <v>44577.50390625</v>
      </c>
      <c r="AL4488">
        <v>48555.48046875</v>
      </c>
      <c r="AM4488">
        <v>118994.921875</v>
      </c>
      <c r="AN4488">
        <v>95449.203125</v>
      </c>
      <c r="AO4488">
        <v>37722.75</v>
      </c>
      <c r="AP4488">
        <v>72735.21875</v>
      </c>
      <c r="AR4488">
        <v>71630.2578125</v>
      </c>
      <c r="AS4488">
        <v>184518.734375</v>
      </c>
      <c r="AT4488">
        <v>7181.55322265625</v>
      </c>
      <c r="AU4488">
        <v>74580.171875</v>
      </c>
      <c r="AV4488">
        <v>102508.671875</v>
      </c>
      <c r="AW4488">
        <v>143052.125</v>
      </c>
      <c r="AX4488">
        <v>239894.765625</v>
      </c>
      <c r="AY4488">
        <v>993461.9375</v>
      </c>
      <c r="AZ4488">
        <v>68350.9921875</v>
      </c>
      <c r="BB4488" t="s">
        <v>1292</v>
      </c>
      <c r="BC4488" t="s">
        <v>1292</v>
      </c>
      <c r="BD4488" t="s">
        <v>1292</v>
      </c>
      <c r="BE4488" t="s">
        <v>1292</v>
      </c>
      <c r="BF4488" t="s">
        <v>1292</v>
      </c>
      <c r="BG4488" t="s">
        <v>1292</v>
      </c>
      <c r="BH4488" t="s">
        <v>1292</v>
      </c>
      <c r="BI4488" t="s">
        <v>1292</v>
      </c>
      <c r="BJ4488" t="s">
        <v>1292</v>
      </c>
      <c r="BK4488" t="s">
        <v>1292</v>
      </c>
      <c r="BL4488" t="s">
        <v>1294</v>
      </c>
      <c r="BM4488" t="s">
        <v>1292</v>
      </c>
      <c r="BN4488" t="s">
        <v>1292</v>
      </c>
      <c r="BO4488" t="s">
        <v>1292</v>
      </c>
      <c r="BP4488" t="s">
        <v>1292</v>
      </c>
      <c r="BQ4488" t="s">
        <v>1292</v>
      </c>
      <c r="BR4488" t="s">
        <v>1292</v>
      </c>
      <c r="BS4488" t="s">
        <v>1293</v>
      </c>
      <c r="BT4488" t="s">
        <v>1293</v>
      </c>
      <c r="BU4488" t="s">
        <v>1292</v>
      </c>
      <c r="BV4488" t="s">
        <v>1293</v>
      </c>
      <c r="BW4488">
        <v>2.9579999999999998E-4</v>
      </c>
      <c r="BX4488">
        <v>1.245E-3</v>
      </c>
      <c r="BY4488">
        <v>1.67</v>
      </c>
      <c r="BZ4488">
        <v>35.28</v>
      </c>
    </row>
    <row r="4489" spans="1:78">
      <c r="A4489" t="s">
        <v>10932</v>
      </c>
      <c r="B4489" t="s">
        <v>7745</v>
      </c>
      <c r="C4489">
        <v>7.7658800000000002E-3</v>
      </c>
      <c r="D4489">
        <v>1.2647800000000001E-3</v>
      </c>
      <c r="E4489">
        <v>1</v>
      </c>
      <c r="F4489">
        <v>1</v>
      </c>
      <c r="G4489">
        <v>7</v>
      </c>
      <c r="H4489" t="s">
        <v>10933</v>
      </c>
      <c r="I4489" t="s">
        <v>10934</v>
      </c>
      <c r="K4489">
        <v>0</v>
      </c>
      <c r="L4489">
        <v>1384.65254</v>
      </c>
      <c r="M4489">
        <v>265752.91185358498</v>
      </c>
      <c r="P4489">
        <v>322249.83246475802</v>
      </c>
      <c r="R4489">
        <v>418672.65812458302</v>
      </c>
      <c r="S4489">
        <v>407075.85111596098</v>
      </c>
      <c r="T4489">
        <v>1504161.92713853</v>
      </c>
      <c r="U4489">
        <v>271541.406092285</v>
      </c>
      <c r="X4489">
        <v>333563.06232773501</v>
      </c>
      <c r="Z4489">
        <v>104159.14443038699</v>
      </c>
      <c r="AC4489">
        <v>272788.00398476498</v>
      </c>
      <c r="AF4489">
        <v>300775.556143403</v>
      </c>
      <c r="AG4489">
        <v>58469.34765625</v>
      </c>
      <c r="AJ4489">
        <v>37650.62890625</v>
      </c>
      <c r="AL4489">
        <v>54155.0859375</v>
      </c>
      <c r="AM4489">
        <v>160444.65625</v>
      </c>
      <c r="AN4489">
        <v>477048.4375</v>
      </c>
      <c r="AO4489">
        <v>93452.4765625</v>
      </c>
      <c r="AR4489">
        <v>90840.0078125</v>
      </c>
      <c r="AT4489">
        <v>13165.1845703125</v>
      </c>
      <c r="AW4489">
        <v>146540.203125</v>
      </c>
      <c r="AZ4489">
        <v>51072.3984375</v>
      </c>
      <c r="BB4489" t="s">
        <v>1292</v>
      </c>
      <c r="BC4489" t="s">
        <v>1294</v>
      </c>
      <c r="BD4489" t="s">
        <v>1294</v>
      </c>
      <c r="BE4489" t="s">
        <v>1292</v>
      </c>
      <c r="BF4489" t="s">
        <v>1293</v>
      </c>
      <c r="BG4489" t="s">
        <v>1292</v>
      </c>
      <c r="BH4489" t="s">
        <v>1293</v>
      </c>
      <c r="BI4489" t="s">
        <v>1293</v>
      </c>
      <c r="BJ4489" t="s">
        <v>1292</v>
      </c>
      <c r="BK4489" t="s">
        <v>1293</v>
      </c>
      <c r="BL4489" t="s">
        <v>1294</v>
      </c>
      <c r="BM4489" t="s">
        <v>1292</v>
      </c>
      <c r="BN4489" t="s">
        <v>1294</v>
      </c>
      <c r="BO4489" t="s">
        <v>1292</v>
      </c>
      <c r="BP4489" t="s">
        <v>1294</v>
      </c>
      <c r="BQ4489" t="s">
        <v>1294</v>
      </c>
      <c r="BR4489" t="s">
        <v>1293</v>
      </c>
      <c r="BS4489" t="s">
        <v>1294</v>
      </c>
      <c r="BT4489" t="s">
        <v>1293</v>
      </c>
      <c r="BU4489" t="s">
        <v>1293</v>
      </c>
      <c r="BV4489" t="s">
        <v>1293</v>
      </c>
      <c r="BW4489">
        <v>2.2699999999999999E-4</v>
      </c>
      <c r="BX4489">
        <v>1.1540000000000001E-3</v>
      </c>
      <c r="BY4489">
        <v>0.71</v>
      </c>
      <c r="BZ4489">
        <v>63.2</v>
      </c>
    </row>
    <row r="4490" spans="1:78">
      <c r="A4490" t="s">
        <v>10935</v>
      </c>
      <c r="B4490" t="s">
        <v>1320</v>
      </c>
      <c r="C4490">
        <v>8.1755100000000004E-3</v>
      </c>
      <c r="D4490">
        <v>1.2647800000000001E-3</v>
      </c>
      <c r="E4490">
        <v>1</v>
      </c>
      <c r="F4490">
        <v>1</v>
      </c>
      <c r="G4490">
        <v>1</v>
      </c>
      <c r="H4490" t="s">
        <v>10936</v>
      </c>
      <c r="I4490" t="s">
        <v>10937</v>
      </c>
      <c r="K4490">
        <v>0</v>
      </c>
      <c r="L4490">
        <v>1562.8206700000001</v>
      </c>
      <c r="S4490">
        <v>63851.586110952398</v>
      </c>
      <c r="T4490">
        <v>77251.217084311895</v>
      </c>
      <c r="U4490">
        <v>58737.427639132598</v>
      </c>
      <c r="V4490">
        <v>38031.736452005898</v>
      </c>
      <c r="X4490">
        <v>50530.653410117702</v>
      </c>
      <c r="Z4490">
        <v>28327.470285950199</v>
      </c>
      <c r="AB4490">
        <v>98539.896239709997</v>
      </c>
      <c r="AC4490">
        <v>32050.588530778299</v>
      </c>
      <c r="AE4490">
        <v>69061.7109375</v>
      </c>
      <c r="AF4490">
        <v>112274.40709712599</v>
      </c>
      <c r="AM4490">
        <v>25166.4296875</v>
      </c>
      <c r="AN4490">
        <v>24500.40234375</v>
      </c>
      <c r="AO4490">
        <v>20214.810546875</v>
      </c>
      <c r="AP4490">
        <v>13952.2998046875</v>
      </c>
      <c r="AR4490">
        <v>13761.130859375</v>
      </c>
      <c r="AT4490">
        <v>3580.44775390625</v>
      </c>
      <c r="AV4490">
        <v>89993.9765625</v>
      </c>
      <c r="AW4490">
        <v>17217.3984375</v>
      </c>
      <c r="AY4490">
        <v>69061.7109375</v>
      </c>
      <c r="AZ4490">
        <v>19064.458984375</v>
      </c>
      <c r="BB4490" t="s">
        <v>1294</v>
      </c>
      <c r="BC4490" t="s">
        <v>1294</v>
      </c>
      <c r="BD4490" t="s">
        <v>1294</v>
      </c>
      <c r="BE4490" t="s">
        <v>1294</v>
      </c>
      <c r="BF4490" t="s">
        <v>1294</v>
      </c>
      <c r="BG4490" t="s">
        <v>1294</v>
      </c>
      <c r="BH4490" t="s">
        <v>1292</v>
      </c>
      <c r="BI4490" t="s">
        <v>1292</v>
      </c>
      <c r="BJ4490" t="s">
        <v>1292</v>
      </c>
      <c r="BK4490" t="s">
        <v>1292</v>
      </c>
      <c r="BL4490" t="s">
        <v>1294</v>
      </c>
      <c r="BM4490" t="s">
        <v>1292</v>
      </c>
      <c r="BN4490" t="s">
        <v>1294</v>
      </c>
      <c r="BO4490" t="s">
        <v>1292</v>
      </c>
      <c r="BP4490" t="s">
        <v>1294</v>
      </c>
      <c r="BQ4490" t="s">
        <v>1293</v>
      </c>
      <c r="BR4490" t="s">
        <v>1292</v>
      </c>
      <c r="BS4490" t="s">
        <v>1294</v>
      </c>
      <c r="BT4490" t="s">
        <v>1292</v>
      </c>
      <c r="BU4490" t="s">
        <v>1292</v>
      </c>
      <c r="BV4490" t="s">
        <v>1293</v>
      </c>
      <c r="BW4490">
        <v>2.9579999999999998E-4</v>
      </c>
      <c r="BX4490">
        <v>1.2869999999999999E-3</v>
      </c>
      <c r="BY4490">
        <v>0.98</v>
      </c>
      <c r="BZ4490">
        <v>103.44</v>
      </c>
    </row>
    <row r="4491" spans="1:78">
      <c r="A4491" t="s">
        <v>10938</v>
      </c>
      <c r="B4491" t="s">
        <v>1320</v>
      </c>
      <c r="C4491">
        <v>8.2722000000000004E-3</v>
      </c>
      <c r="D4491">
        <v>1.2647800000000001E-3</v>
      </c>
      <c r="E4491">
        <v>1</v>
      </c>
      <c r="F4491">
        <v>2</v>
      </c>
      <c r="G4491">
        <v>4</v>
      </c>
      <c r="H4491" t="s">
        <v>1549</v>
      </c>
      <c r="I4491" t="s">
        <v>10939</v>
      </c>
      <c r="K4491">
        <v>0</v>
      </c>
      <c r="L4491">
        <v>1734.9207200000001</v>
      </c>
      <c r="O4491">
        <v>86638.959441563697</v>
      </c>
      <c r="Q4491">
        <v>28847.455196127099</v>
      </c>
      <c r="S4491">
        <v>31430.199420482099</v>
      </c>
      <c r="T4491">
        <v>28181.639055884902</v>
      </c>
      <c r="U4491">
        <v>48316.647419787798</v>
      </c>
      <c r="AB4491">
        <v>218760.63656216601</v>
      </c>
      <c r="AD4491">
        <v>131476.634993243</v>
      </c>
      <c r="AE4491">
        <v>139804.24609375</v>
      </c>
      <c r="AI4491">
        <v>54889.75390625</v>
      </c>
      <c r="AK4491">
        <v>8610.138671875</v>
      </c>
      <c r="AM4491">
        <v>12387.8818359375</v>
      </c>
      <c r="AN4491">
        <v>8937.8720703125</v>
      </c>
      <c r="AO4491">
        <v>16628.44140625</v>
      </c>
      <c r="AV4491">
        <v>199788.515625</v>
      </c>
      <c r="AX4491">
        <v>59578.28125</v>
      </c>
      <c r="AY4491">
        <v>139804.24609375</v>
      </c>
      <c r="BB4491" t="s">
        <v>1294</v>
      </c>
      <c r="BC4491" t="s">
        <v>1294</v>
      </c>
      <c r="BD4491" t="s">
        <v>1292</v>
      </c>
      <c r="BE4491" t="s">
        <v>1294</v>
      </c>
      <c r="BF4491" t="s">
        <v>1292</v>
      </c>
      <c r="BG4491" t="s">
        <v>1294</v>
      </c>
      <c r="BH4491" t="s">
        <v>1292</v>
      </c>
      <c r="BI4491" t="s">
        <v>1292</v>
      </c>
      <c r="BJ4491" t="s">
        <v>1292</v>
      </c>
      <c r="BK4491" t="s">
        <v>1294</v>
      </c>
      <c r="BL4491" t="s">
        <v>1294</v>
      </c>
      <c r="BM4491" t="s">
        <v>1294</v>
      </c>
      <c r="BN4491" t="s">
        <v>1294</v>
      </c>
      <c r="BO4491" t="s">
        <v>1294</v>
      </c>
      <c r="BP4491" t="s">
        <v>1294</v>
      </c>
      <c r="BQ4491" t="s">
        <v>1293</v>
      </c>
      <c r="BR4491" t="s">
        <v>1294</v>
      </c>
      <c r="BS4491" t="s">
        <v>1292</v>
      </c>
      <c r="BT4491" t="s">
        <v>1293</v>
      </c>
      <c r="BU4491" t="s">
        <v>1294</v>
      </c>
      <c r="BV4491" t="s">
        <v>1293</v>
      </c>
      <c r="BW4491">
        <v>2.9579999999999998E-4</v>
      </c>
      <c r="BX4491">
        <v>1.3110000000000001E-3</v>
      </c>
      <c r="BY4491">
        <v>1.34</v>
      </c>
      <c r="BZ4491">
        <v>110.91</v>
      </c>
    </row>
    <row r="4492" spans="1:78">
      <c r="A4492" t="s">
        <v>10940</v>
      </c>
      <c r="C4492">
        <v>7.8537599999999996E-3</v>
      </c>
      <c r="D4492">
        <v>1.2647800000000001E-3</v>
      </c>
      <c r="E4492">
        <v>1</v>
      </c>
      <c r="F4492">
        <v>1</v>
      </c>
      <c r="G4492">
        <v>15</v>
      </c>
      <c r="H4492" t="s">
        <v>1580</v>
      </c>
      <c r="I4492" t="s">
        <v>10941</v>
      </c>
      <c r="K4492">
        <v>0</v>
      </c>
      <c r="L4492">
        <v>1006.4700800000001</v>
      </c>
      <c r="M4492">
        <v>26279810.9857959</v>
      </c>
      <c r="N4492">
        <v>28374403.354679901</v>
      </c>
      <c r="O4492">
        <v>19858343.068145201</v>
      </c>
      <c r="P4492">
        <v>6930867.48523157</v>
      </c>
      <c r="Q4492">
        <v>22846048.4661479</v>
      </c>
      <c r="R4492">
        <v>10766777.8825408</v>
      </c>
      <c r="S4492">
        <v>19435371.288749401</v>
      </c>
      <c r="T4492">
        <v>11571859.403479001</v>
      </c>
      <c r="U4492">
        <v>27617691.474430598</v>
      </c>
      <c r="V4492">
        <v>25603219.2226303</v>
      </c>
      <c r="W4492">
        <v>14588171.0697506</v>
      </c>
      <c r="X4492">
        <v>15823245.993232399</v>
      </c>
      <c r="Y4492">
        <v>17542401.663145501</v>
      </c>
      <c r="Z4492">
        <v>30067048.958273999</v>
      </c>
      <c r="AA4492">
        <v>44473725.840468898</v>
      </c>
      <c r="AB4492">
        <v>26702896.481311701</v>
      </c>
      <c r="AC4492">
        <v>11994343.8363855</v>
      </c>
      <c r="AD4492">
        <v>290629.31353869103</v>
      </c>
      <c r="AE4492">
        <v>19693603.5</v>
      </c>
      <c r="AF4492">
        <v>25248760.937927201</v>
      </c>
      <c r="AG4492">
        <v>5781925</v>
      </c>
      <c r="AH4492">
        <v>7883143.75</v>
      </c>
      <c r="AI4492">
        <v>12581171</v>
      </c>
      <c r="AJ4492">
        <v>809780.15625</v>
      </c>
      <c r="AK4492">
        <v>6818890.75</v>
      </c>
      <c r="AL4492">
        <v>1392677</v>
      </c>
      <c r="AM4492">
        <v>7660246.75</v>
      </c>
      <c r="AN4492">
        <v>3670042</v>
      </c>
      <c r="AO4492">
        <v>9504781.25</v>
      </c>
      <c r="AP4492">
        <v>9392781.5</v>
      </c>
      <c r="AQ4492">
        <v>552328.515625</v>
      </c>
      <c r="AR4492">
        <v>4309181.5371093797</v>
      </c>
      <c r="AS4492">
        <v>2961492.25</v>
      </c>
      <c r="AT4492">
        <v>3800321.625</v>
      </c>
      <c r="AU4492">
        <v>7561909</v>
      </c>
      <c r="AV4492">
        <v>24387075</v>
      </c>
      <c r="AW4492">
        <v>6443295</v>
      </c>
      <c r="AX4492">
        <v>131697.88671875</v>
      </c>
      <c r="AY4492">
        <v>19693603.5</v>
      </c>
      <c r="AZ4492">
        <v>4287299.125</v>
      </c>
      <c r="BB4492" t="s">
        <v>1293</v>
      </c>
      <c r="BC4492" t="s">
        <v>1293</v>
      </c>
      <c r="BD4492" t="s">
        <v>1293</v>
      </c>
      <c r="BE4492" t="s">
        <v>1293</v>
      </c>
      <c r="BF4492" t="s">
        <v>1292</v>
      </c>
      <c r="BG4492" t="s">
        <v>1292</v>
      </c>
      <c r="BH4492" t="s">
        <v>1292</v>
      </c>
      <c r="BI4492" t="s">
        <v>1293</v>
      </c>
      <c r="BJ4492" t="s">
        <v>1293</v>
      </c>
      <c r="BK4492" t="s">
        <v>1293</v>
      </c>
      <c r="BL4492" t="s">
        <v>1292</v>
      </c>
      <c r="BM4492" t="s">
        <v>1293</v>
      </c>
      <c r="BN4492" t="s">
        <v>1293</v>
      </c>
      <c r="BO4492" t="s">
        <v>1293</v>
      </c>
      <c r="BP4492" t="s">
        <v>1292</v>
      </c>
      <c r="BQ4492" t="s">
        <v>1293</v>
      </c>
      <c r="BR4492" t="s">
        <v>1293</v>
      </c>
      <c r="BS4492" t="s">
        <v>1292</v>
      </c>
      <c r="BT4492" t="s">
        <v>1292</v>
      </c>
      <c r="BU4492" t="s">
        <v>1292</v>
      </c>
      <c r="BV4492" t="s">
        <v>1293</v>
      </c>
      <c r="BW4492">
        <v>2.2699999999999999E-4</v>
      </c>
      <c r="BX4492">
        <v>1.1770000000000001E-3</v>
      </c>
      <c r="BY4492">
        <v>1.99</v>
      </c>
      <c r="BZ4492">
        <v>31.23</v>
      </c>
    </row>
    <row r="4493" spans="1:78">
      <c r="A4493" t="s">
        <v>10942</v>
      </c>
      <c r="C4493">
        <v>7.4898600000000001E-3</v>
      </c>
      <c r="D4493">
        <v>1.2647800000000001E-3</v>
      </c>
      <c r="E4493">
        <v>1</v>
      </c>
      <c r="F4493">
        <v>1</v>
      </c>
      <c r="G4493">
        <v>14</v>
      </c>
      <c r="H4493" t="s">
        <v>2846</v>
      </c>
      <c r="I4493" t="s">
        <v>10943</v>
      </c>
      <c r="K4493">
        <v>0</v>
      </c>
      <c r="L4493">
        <v>1022.52653</v>
      </c>
      <c r="M4493">
        <v>2399594.0259746099</v>
      </c>
      <c r="N4493">
        <v>3644871.8469052701</v>
      </c>
      <c r="O4493">
        <v>1730866.85562648</v>
      </c>
      <c r="P4493">
        <v>3289023.76284733</v>
      </c>
      <c r="Q4493">
        <v>4617836.6868792605</v>
      </c>
      <c r="R4493">
        <v>10697016.6670193</v>
      </c>
      <c r="S4493">
        <v>8887682.9339536205</v>
      </c>
      <c r="T4493">
        <v>7974583.1244586399</v>
      </c>
      <c r="U4493">
        <v>4335402.8417689595</v>
      </c>
      <c r="V4493">
        <v>5918726.0374012701</v>
      </c>
      <c r="X4493">
        <v>8539819.5385660604</v>
      </c>
      <c r="Y4493">
        <v>3715171.1927361102</v>
      </c>
      <c r="Z4493">
        <v>3008207.8243559101</v>
      </c>
      <c r="AA4493">
        <v>2953780.58680287</v>
      </c>
      <c r="AB4493">
        <v>555840.09182072699</v>
      </c>
      <c r="AC4493">
        <v>4014160.0122999498</v>
      </c>
      <c r="AE4493">
        <v>2276882.5</v>
      </c>
      <c r="AF4493">
        <v>12499533.4830746</v>
      </c>
      <c r="AG4493">
        <v>527944.158203125</v>
      </c>
      <c r="AH4493">
        <v>1012639.75</v>
      </c>
      <c r="AI4493">
        <v>1096583.52734375</v>
      </c>
      <c r="AJ4493">
        <v>384278.90625</v>
      </c>
      <c r="AK4493">
        <v>1378291.9140625</v>
      </c>
      <c r="AL4493">
        <v>1383653.4238281299</v>
      </c>
      <c r="AM4493">
        <v>3502986.5546875</v>
      </c>
      <c r="AN4493">
        <v>2529157.5</v>
      </c>
      <c r="AO4493">
        <v>1492052.86328125</v>
      </c>
      <c r="AP4493">
        <v>2171340.25</v>
      </c>
      <c r="AR4493">
        <v>2325669</v>
      </c>
      <c r="AS4493">
        <v>627191.8125</v>
      </c>
      <c r="AT4493">
        <v>380222.125</v>
      </c>
      <c r="AU4493">
        <v>502234.0625</v>
      </c>
      <c r="AV4493">
        <v>507634.59375</v>
      </c>
      <c r="AW4493">
        <v>2156384.5</v>
      </c>
      <c r="AY4493">
        <v>2276882.5</v>
      </c>
      <c r="AZ4493">
        <v>2122450.25</v>
      </c>
      <c r="BB4493" t="s">
        <v>1293</v>
      </c>
      <c r="BC4493" t="s">
        <v>1293</v>
      </c>
      <c r="BD4493" t="s">
        <v>1293</v>
      </c>
      <c r="BE4493" t="s">
        <v>1292</v>
      </c>
      <c r="BF4493" t="s">
        <v>1292</v>
      </c>
      <c r="BG4493" t="s">
        <v>1292</v>
      </c>
      <c r="BH4493" t="s">
        <v>1293</v>
      </c>
      <c r="BI4493" t="s">
        <v>1293</v>
      </c>
      <c r="BJ4493" t="s">
        <v>1293</v>
      </c>
      <c r="BK4493" t="s">
        <v>1293</v>
      </c>
      <c r="BL4493" t="s">
        <v>1294</v>
      </c>
      <c r="BM4493" t="s">
        <v>1292</v>
      </c>
      <c r="BN4493" t="s">
        <v>1293</v>
      </c>
      <c r="BO4493" t="s">
        <v>1293</v>
      </c>
      <c r="BP4493" t="s">
        <v>1293</v>
      </c>
      <c r="BQ4493" t="s">
        <v>1293</v>
      </c>
      <c r="BR4493" t="s">
        <v>1293</v>
      </c>
      <c r="BS4493" t="s">
        <v>1294</v>
      </c>
      <c r="BT4493" t="s">
        <v>1293</v>
      </c>
      <c r="BU4493" t="s">
        <v>1293</v>
      </c>
      <c r="BV4493" t="s">
        <v>1293</v>
      </c>
      <c r="BW4493">
        <v>2.2699999999999999E-4</v>
      </c>
      <c r="BX4493">
        <v>1.0640000000000001E-3</v>
      </c>
      <c r="BY4493">
        <v>2.02</v>
      </c>
      <c r="BZ4493">
        <v>37.19</v>
      </c>
    </row>
    <row r="4494" spans="1:78">
      <c r="A4494" t="s">
        <v>10944</v>
      </c>
      <c r="C4494">
        <v>7.9659599999999994E-3</v>
      </c>
      <c r="D4494">
        <v>1.2647800000000001E-3</v>
      </c>
      <c r="E4494">
        <v>1</v>
      </c>
      <c r="F4494">
        <v>1</v>
      </c>
      <c r="G4494">
        <v>8</v>
      </c>
      <c r="H4494" t="s">
        <v>1936</v>
      </c>
      <c r="I4494" t="s">
        <v>10945</v>
      </c>
      <c r="K4494">
        <v>0</v>
      </c>
      <c r="L4494">
        <v>990.47383000000002</v>
      </c>
      <c r="M4494">
        <v>1974387.1618930099</v>
      </c>
      <c r="N4494">
        <v>2175114.0933391098</v>
      </c>
      <c r="O4494">
        <v>1480879.9757294301</v>
      </c>
      <c r="P4494">
        <v>1408999.0118322901</v>
      </c>
      <c r="Q4494">
        <v>1171715.51331455</v>
      </c>
      <c r="R4494">
        <v>2858659.80223101</v>
      </c>
      <c r="S4494">
        <v>1854404.3501170101</v>
      </c>
      <c r="T4494">
        <v>2066067.2136735299</v>
      </c>
      <c r="U4494">
        <v>1758840.6898288301</v>
      </c>
      <c r="V4494">
        <v>941821.91863299999</v>
      </c>
      <c r="W4494">
        <v>3530605.6779993102</v>
      </c>
      <c r="X4494">
        <v>1456118.05688972</v>
      </c>
      <c r="Y4494">
        <v>1719691.31097302</v>
      </c>
      <c r="Z4494">
        <v>1279205.05534697</v>
      </c>
      <c r="AA4494">
        <v>1074874.0084195901</v>
      </c>
      <c r="AB4494">
        <v>588490.01586452499</v>
      </c>
      <c r="AC4494">
        <v>1339807.55168094</v>
      </c>
      <c r="AD4494">
        <v>63389.6140838215</v>
      </c>
      <c r="AE4494">
        <v>564125.375</v>
      </c>
      <c r="AF4494">
        <v>1409806.3264343401</v>
      </c>
      <c r="AG4494">
        <v>434392.716796875</v>
      </c>
      <c r="AH4494">
        <v>604303</v>
      </c>
      <c r="AI4494">
        <v>938205.375</v>
      </c>
      <c r="AJ4494">
        <v>164622.890625</v>
      </c>
      <c r="AK4494">
        <v>349723.501953125</v>
      </c>
      <c r="AL4494">
        <v>369766.126953125</v>
      </c>
      <c r="AM4494">
        <v>730893.9296875</v>
      </c>
      <c r="AN4494">
        <v>655258</v>
      </c>
      <c r="AO4494">
        <v>605314.75</v>
      </c>
      <c r="AP4494">
        <v>345516.21875</v>
      </c>
      <c r="AQ4494">
        <v>133673.658203125</v>
      </c>
      <c r="AR4494">
        <v>396548.03125</v>
      </c>
      <c r="AS4494">
        <v>290316.71875</v>
      </c>
      <c r="AT4494">
        <v>161684.994140625</v>
      </c>
      <c r="AU4494">
        <v>182761.828125</v>
      </c>
      <c r="AV4494">
        <v>537452.9375</v>
      </c>
      <c r="AW4494">
        <v>719737.1875</v>
      </c>
      <c r="AX4494">
        <v>28724.83203125</v>
      </c>
      <c r="AY4494">
        <v>564125.375</v>
      </c>
      <c r="AZ4494">
        <v>239388.4375</v>
      </c>
      <c r="BB4494" t="s">
        <v>1293</v>
      </c>
      <c r="BC4494" t="s">
        <v>1293</v>
      </c>
      <c r="BD4494" t="s">
        <v>1292</v>
      </c>
      <c r="BE4494" t="s">
        <v>1292</v>
      </c>
      <c r="BF4494" t="s">
        <v>1292</v>
      </c>
      <c r="BG4494" t="s">
        <v>1292</v>
      </c>
      <c r="BH4494" t="s">
        <v>1293</v>
      </c>
      <c r="BI4494" t="s">
        <v>1293</v>
      </c>
      <c r="BJ4494" t="s">
        <v>1292</v>
      </c>
      <c r="BK4494" t="s">
        <v>1292</v>
      </c>
      <c r="BL4494" t="s">
        <v>1292</v>
      </c>
      <c r="BM4494" t="s">
        <v>1292</v>
      </c>
      <c r="BN4494" t="s">
        <v>1293</v>
      </c>
      <c r="BO4494" t="s">
        <v>1292</v>
      </c>
      <c r="BP4494" t="s">
        <v>1292</v>
      </c>
      <c r="BQ4494" t="s">
        <v>1293</v>
      </c>
      <c r="BR4494" t="s">
        <v>1292</v>
      </c>
      <c r="BS4494" t="s">
        <v>1292</v>
      </c>
      <c r="BT4494" t="s">
        <v>1293</v>
      </c>
      <c r="BU4494" t="s">
        <v>1292</v>
      </c>
      <c r="BV4494" t="s">
        <v>1293</v>
      </c>
      <c r="BW4494">
        <v>2.6410000000000002E-4</v>
      </c>
      <c r="BX4494">
        <v>1.2149999999999999E-3</v>
      </c>
      <c r="BY4494">
        <v>0.88</v>
      </c>
      <c r="BZ4494">
        <v>31.05</v>
      </c>
    </row>
    <row r="4495" spans="1:78">
      <c r="A4495" t="s">
        <v>10946</v>
      </c>
      <c r="C4495">
        <v>8.3965399999999992E-3</v>
      </c>
      <c r="D4495">
        <v>1.2647800000000001E-3</v>
      </c>
      <c r="E4495">
        <v>1</v>
      </c>
      <c r="F4495">
        <v>1</v>
      </c>
      <c r="G4495">
        <v>3</v>
      </c>
      <c r="H4495" t="s">
        <v>1495</v>
      </c>
      <c r="I4495" t="s">
        <v>10947</v>
      </c>
      <c r="K4495">
        <v>0</v>
      </c>
      <c r="L4495">
        <v>969.46360000000004</v>
      </c>
      <c r="M4495">
        <v>19254.880429102901</v>
      </c>
      <c r="O4495">
        <v>69564.512227029802</v>
      </c>
      <c r="Q4495">
        <v>166396.680687774</v>
      </c>
      <c r="S4495">
        <v>453834.68106696801</v>
      </c>
      <c r="T4495">
        <v>242483.89325831001</v>
      </c>
      <c r="U4495">
        <v>121617.854046915</v>
      </c>
      <c r="V4495">
        <v>73929.880232091193</v>
      </c>
      <c r="Y4495">
        <v>3253193.6644445001</v>
      </c>
      <c r="Z4495">
        <v>2057665.9804936401</v>
      </c>
      <c r="AA4495">
        <v>1284562.7865790401</v>
      </c>
      <c r="AB4495">
        <v>351235.91541829699</v>
      </c>
      <c r="AC4495">
        <v>143738.40952198999</v>
      </c>
      <c r="AD4495">
        <v>236461.14232531001</v>
      </c>
      <c r="AG4495">
        <v>4236.34228515625</v>
      </c>
      <c r="AI4495">
        <v>44072.30859375</v>
      </c>
      <c r="AK4495">
        <v>49664.640625</v>
      </c>
      <c r="AM4495">
        <v>178874.15625</v>
      </c>
      <c r="AN4495">
        <v>76904.328125</v>
      </c>
      <c r="AO4495">
        <v>41855.45703125</v>
      </c>
      <c r="AP4495">
        <v>27121.87109375</v>
      </c>
      <c r="AS4495">
        <v>549201.1875</v>
      </c>
      <c r="AT4495">
        <v>260078.484375</v>
      </c>
      <c r="AU4495">
        <v>218415.40625</v>
      </c>
      <c r="AV4495">
        <v>320774.8125</v>
      </c>
      <c r="AW4495">
        <v>77215.4765625</v>
      </c>
      <c r="AX4495">
        <v>107151.7265625</v>
      </c>
      <c r="BB4495" t="s">
        <v>1292</v>
      </c>
      <c r="BC4495" t="s">
        <v>1294</v>
      </c>
      <c r="BD4495" t="s">
        <v>1292</v>
      </c>
      <c r="BE4495" t="s">
        <v>1294</v>
      </c>
      <c r="BF4495" t="s">
        <v>1292</v>
      </c>
      <c r="BG4495" t="s">
        <v>1294</v>
      </c>
      <c r="BH4495" t="s">
        <v>1293</v>
      </c>
      <c r="BI4495" t="s">
        <v>1292</v>
      </c>
      <c r="BJ4495" t="s">
        <v>1292</v>
      </c>
      <c r="BK4495" t="s">
        <v>1292</v>
      </c>
      <c r="BL4495" t="s">
        <v>1294</v>
      </c>
      <c r="BM4495" t="s">
        <v>1294</v>
      </c>
      <c r="BN4495" t="s">
        <v>1292</v>
      </c>
      <c r="BO4495" t="s">
        <v>1293</v>
      </c>
      <c r="BP4495" t="s">
        <v>1292</v>
      </c>
      <c r="BQ4495" t="s">
        <v>1293</v>
      </c>
      <c r="BR4495" t="s">
        <v>1292</v>
      </c>
      <c r="BS4495" t="s">
        <v>1292</v>
      </c>
      <c r="BT4495" t="s">
        <v>1294</v>
      </c>
      <c r="BU4495" t="s">
        <v>1294</v>
      </c>
      <c r="BV4495" t="s">
        <v>1293</v>
      </c>
      <c r="BW4495">
        <v>2.9579999999999998E-4</v>
      </c>
      <c r="BX4495">
        <v>1.3550000000000001E-3</v>
      </c>
      <c r="BY4495">
        <v>1.49</v>
      </c>
      <c r="BZ4495">
        <v>8.74</v>
      </c>
    </row>
    <row r="4496" spans="1:78">
      <c r="A4496" t="s">
        <v>10948</v>
      </c>
      <c r="C4496">
        <v>7.3664300000000002E-3</v>
      </c>
      <c r="D4496">
        <v>1.2647800000000001E-3</v>
      </c>
      <c r="E4496">
        <v>1</v>
      </c>
      <c r="F4496">
        <v>1</v>
      </c>
      <c r="G4496">
        <v>4</v>
      </c>
      <c r="H4496" t="s">
        <v>10949</v>
      </c>
      <c r="I4496" t="s">
        <v>10950</v>
      </c>
      <c r="K4496">
        <v>0</v>
      </c>
      <c r="L4496">
        <v>902.45779000000005</v>
      </c>
      <c r="M4496">
        <v>505227.69585329102</v>
      </c>
      <c r="N4496">
        <v>224980.48420696601</v>
      </c>
      <c r="O4496">
        <v>184760.61174068699</v>
      </c>
      <c r="P4496">
        <v>624798.36732124095</v>
      </c>
      <c r="Q4496">
        <v>928148.78120007995</v>
      </c>
      <c r="R4496">
        <v>1643843.84463421</v>
      </c>
      <c r="S4496">
        <v>868860.52594353899</v>
      </c>
      <c r="T4496">
        <v>698778.794723787</v>
      </c>
      <c r="U4496">
        <v>857941.86540987203</v>
      </c>
      <c r="V4496">
        <v>895162.18261714804</v>
      </c>
      <c r="W4496">
        <v>2363184.8535324698</v>
      </c>
      <c r="X4496">
        <v>651954.40444142802</v>
      </c>
      <c r="Z4496">
        <v>897524.59860401403</v>
      </c>
      <c r="AA4496">
        <v>462835.090580558</v>
      </c>
      <c r="AB4496">
        <v>48253.2896457112</v>
      </c>
      <c r="AC4496">
        <v>335798.73559482401</v>
      </c>
      <c r="AE4496">
        <v>244447.640625</v>
      </c>
      <c r="AF4496">
        <v>2150473.4955122801</v>
      </c>
      <c r="AG4496">
        <v>111157.140625</v>
      </c>
      <c r="AH4496">
        <v>62505.40234375</v>
      </c>
      <c r="AI4496">
        <v>117054.3203125</v>
      </c>
      <c r="AJ4496">
        <v>72999.421875</v>
      </c>
      <c r="AK4496">
        <v>277025.8125</v>
      </c>
      <c r="AL4496">
        <v>212630.328125</v>
      </c>
      <c r="AM4496">
        <v>342452.21875</v>
      </c>
      <c r="AN4496">
        <v>221619.3125</v>
      </c>
      <c r="AO4496">
        <v>295265.4375</v>
      </c>
      <c r="AP4496">
        <v>328398.65625</v>
      </c>
      <c r="AQ4496">
        <v>89473.4765625</v>
      </c>
      <c r="AR4496">
        <v>177548.265625</v>
      </c>
      <c r="AT4496">
        <v>113442.53125</v>
      </c>
      <c r="AU4496">
        <v>78696.28125</v>
      </c>
      <c r="AV4496">
        <v>44068.5</v>
      </c>
      <c r="AW4496">
        <v>180389.21875</v>
      </c>
      <c r="AY4496">
        <v>244447.640625</v>
      </c>
      <c r="AZ4496">
        <v>365155.46875</v>
      </c>
      <c r="BB4496" t="s">
        <v>1292</v>
      </c>
      <c r="BC4496" t="s">
        <v>1292</v>
      </c>
      <c r="BD4496" t="s">
        <v>1292</v>
      </c>
      <c r="BE4496" t="s">
        <v>1292</v>
      </c>
      <c r="BF4496" t="s">
        <v>1293</v>
      </c>
      <c r="BG4496" t="s">
        <v>1292</v>
      </c>
      <c r="BH4496" t="s">
        <v>1293</v>
      </c>
      <c r="BI4496" t="s">
        <v>1292</v>
      </c>
      <c r="BJ4496" t="s">
        <v>1292</v>
      </c>
      <c r="BK4496" t="s">
        <v>1292</v>
      </c>
      <c r="BL4496" t="s">
        <v>1292</v>
      </c>
      <c r="BM4496" t="s">
        <v>1292</v>
      </c>
      <c r="BN4496" t="s">
        <v>1293</v>
      </c>
      <c r="BO4496" t="s">
        <v>1292</v>
      </c>
      <c r="BP4496" t="s">
        <v>1292</v>
      </c>
      <c r="BQ4496" t="s">
        <v>1292</v>
      </c>
      <c r="BR4496" t="s">
        <v>1293</v>
      </c>
      <c r="BS4496" t="s">
        <v>1294</v>
      </c>
      <c r="BT4496" t="s">
        <v>1292</v>
      </c>
      <c r="BU4496" t="s">
        <v>1292</v>
      </c>
      <c r="BV4496" t="s">
        <v>1293</v>
      </c>
      <c r="BW4496">
        <v>2.2699999999999999E-4</v>
      </c>
      <c r="BX4496">
        <v>1.0280000000000001E-3</v>
      </c>
      <c r="BY4496">
        <v>1.1100000000000001</v>
      </c>
      <c r="BZ4496">
        <v>21.67</v>
      </c>
    </row>
    <row r="4497" spans="1:78">
      <c r="A4497" t="s">
        <v>10951</v>
      </c>
      <c r="C4497">
        <v>7.8316400000000008E-3</v>
      </c>
      <c r="D4497">
        <v>1.2647800000000001E-3</v>
      </c>
      <c r="E4497">
        <v>6</v>
      </c>
      <c r="F4497">
        <v>7</v>
      </c>
      <c r="G4497">
        <v>5</v>
      </c>
      <c r="H4497" t="s">
        <v>10952</v>
      </c>
      <c r="I4497" t="s">
        <v>10953</v>
      </c>
      <c r="K4497">
        <v>0</v>
      </c>
      <c r="L4497">
        <v>907.52473999999995</v>
      </c>
      <c r="M4497">
        <v>401925.50999392098</v>
      </c>
      <c r="X4497">
        <v>633356.37883415795</v>
      </c>
      <c r="Y4497">
        <v>1475048.0445290001</v>
      </c>
      <c r="AB4497">
        <v>269086.46500202501</v>
      </c>
      <c r="AC4497">
        <v>200594.17428184499</v>
      </c>
      <c r="AE4497">
        <v>157259.140625</v>
      </c>
      <c r="AF4497">
        <v>477065.11593874602</v>
      </c>
      <c r="AG4497">
        <v>88429.21875</v>
      </c>
      <c r="AR4497">
        <v>172483.421875</v>
      </c>
      <c r="AS4497">
        <v>249016.265625</v>
      </c>
      <c r="AV4497">
        <v>245749.8125</v>
      </c>
      <c r="AW4497">
        <v>107758.078125</v>
      </c>
      <c r="AY4497">
        <v>157259.140625</v>
      </c>
      <c r="AZ4497">
        <v>81006.78125</v>
      </c>
      <c r="BA4497" t="s">
        <v>1312</v>
      </c>
      <c r="BB4497" t="s">
        <v>1292</v>
      </c>
      <c r="BC4497" t="s">
        <v>1294</v>
      </c>
      <c r="BD4497" t="s">
        <v>1294</v>
      </c>
      <c r="BE4497" t="s">
        <v>1294</v>
      </c>
      <c r="BF4497" t="s">
        <v>1294</v>
      </c>
      <c r="BG4497" t="s">
        <v>1294</v>
      </c>
      <c r="BH4497" t="s">
        <v>1294</v>
      </c>
      <c r="BI4497" t="s">
        <v>1294</v>
      </c>
      <c r="BJ4497" t="s">
        <v>1294</v>
      </c>
      <c r="BK4497" t="s">
        <v>1294</v>
      </c>
      <c r="BL4497" t="s">
        <v>1294</v>
      </c>
      <c r="BM4497" t="s">
        <v>1293</v>
      </c>
      <c r="BN4497" t="s">
        <v>1293</v>
      </c>
      <c r="BO4497" t="s">
        <v>1294</v>
      </c>
      <c r="BP4497" t="s">
        <v>1293</v>
      </c>
      <c r="BQ4497" t="s">
        <v>1293</v>
      </c>
      <c r="BR4497" t="s">
        <v>1292</v>
      </c>
      <c r="BS4497" t="s">
        <v>1294</v>
      </c>
      <c r="BT4497" t="s">
        <v>1293</v>
      </c>
      <c r="BU4497" t="s">
        <v>1292</v>
      </c>
      <c r="BV4497" t="s">
        <v>1293</v>
      </c>
      <c r="BW4497">
        <v>2.2699999999999999E-4</v>
      </c>
      <c r="BX4497">
        <v>1.1720000000000001E-3</v>
      </c>
      <c r="BY4497">
        <v>1.66</v>
      </c>
      <c r="BZ4497">
        <v>78.959999999999994</v>
      </c>
    </row>
    <row r="4498" spans="1:78">
      <c r="A4498" t="s">
        <v>10954</v>
      </c>
      <c r="C4498">
        <v>7.9659599999999994E-3</v>
      </c>
      <c r="D4498">
        <v>1.2647800000000001E-3</v>
      </c>
      <c r="E4498">
        <v>1</v>
      </c>
      <c r="F4498">
        <v>1</v>
      </c>
      <c r="G4498">
        <v>7</v>
      </c>
      <c r="H4498" t="s">
        <v>4017</v>
      </c>
      <c r="I4498" t="s">
        <v>10955</v>
      </c>
      <c r="K4498">
        <v>0</v>
      </c>
      <c r="L4498">
        <v>1296.60797</v>
      </c>
      <c r="M4498">
        <v>196550.09089248799</v>
      </c>
      <c r="N4498">
        <v>460910.83451341197</v>
      </c>
      <c r="O4498">
        <v>98969.916170806304</v>
      </c>
      <c r="Q4498">
        <v>238230.472052428</v>
      </c>
      <c r="S4498">
        <v>772953.16621461103</v>
      </c>
      <c r="T4498">
        <v>350989.968998319</v>
      </c>
      <c r="U4498">
        <v>329959.46617879497</v>
      </c>
      <c r="V4498">
        <v>278901.109621929</v>
      </c>
      <c r="Y4498">
        <v>1380349.1300582001</v>
      </c>
      <c r="Z4498">
        <v>1770768.2777068301</v>
      </c>
      <c r="AA4498">
        <v>562454.37336101499</v>
      </c>
      <c r="AB4498">
        <v>134369.424548084</v>
      </c>
      <c r="AC4498">
        <v>580729.30502057797</v>
      </c>
      <c r="AD4498">
        <v>152009.19378738501</v>
      </c>
      <c r="AF4498">
        <v>442700.53116872901</v>
      </c>
      <c r="AG4498">
        <v>43243.76171875</v>
      </c>
      <c r="AH4498">
        <v>128052.9609375</v>
      </c>
      <c r="AI4498">
        <v>62701.98046875</v>
      </c>
      <c r="AK4498">
        <v>71104.96875</v>
      </c>
      <c r="AM4498">
        <v>304651.34375</v>
      </c>
      <c r="AN4498">
        <v>111317.28125</v>
      </c>
      <c r="AO4498">
        <v>113557.375</v>
      </c>
      <c r="AP4498">
        <v>102317.4921875</v>
      </c>
      <c r="AS4498">
        <v>233029.28125</v>
      </c>
      <c r="AT4498">
        <v>223816.078125</v>
      </c>
      <c r="AU4498">
        <v>95634.640625</v>
      </c>
      <c r="AV4498">
        <v>122716.171875</v>
      </c>
      <c r="AW4498">
        <v>311964.5625</v>
      </c>
      <c r="AX4498">
        <v>68882.5546875</v>
      </c>
      <c r="AZ4498">
        <v>75171.59375</v>
      </c>
      <c r="BB4498" t="s">
        <v>1292</v>
      </c>
      <c r="BC4498" t="s">
        <v>1293</v>
      </c>
      <c r="BD4498" t="s">
        <v>1292</v>
      </c>
      <c r="BE4498" t="s">
        <v>1294</v>
      </c>
      <c r="BF4498" t="s">
        <v>1292</v>
      </c>
      <c r="BG4498" t="s">
        <v>1294</v>
      </c>
      <c r="BH4498" t="s">
        <v>1292</v>
      </c>
      <c r="BI4498" t="s">
        <v>1293</v>
      </c>
      <c r="BJ4498" t="s">
        <v>1293</v>
      </c>
      <c r="BK4498" t="s">
        <v>1292</v>
      </c>
      <c r="BL4498" t="s">
        <v>1294</v>
      </c>
      <c r="BM4498" t="s">
        <v>1294</v>
      </c>
      <c r="BN4498" t="s">
        <v>1293</v>
      </c>
      <c r="BO4498" t="s">
        <v>1292</v>
      </c>
      <c r="BP4498" t="s">
        <v>1292</v>
      </c>
      <c r="BQ4498" t="s">
        <v>1293</v>
      </c>
      <c r="BR4498" t="s">
        <v>1293</v>
      </c>
      <c r="BS4498" t="s">
        <v>1293</v>
      </c>
      <c r="BT4498" t="s">
        <v>1294</v>
      </c>
      <c r="BU4498" t="s">
        <v>1292</v>
      </c>
      <c r="BV4498" t="s">
        <v>1293</v>
      </c>
      <c r="BW4498">
        <v>2.6410000000000002E-4</v>
      </c>
      <c r="BX4498">
        <v>1.2179999999999999E-3</v>
      </c>
      <c r="BY4498">
        <v>1.69</v>
      </c>
      <c r="BZ4498">
        <v>29.87</v>
      </c>
    </row>
    <row r="4499" spans="1:78">
      <c r="A4499" t="s">
        <v>10956</v>
      </c>
      <c r="C4499">
        <v>8.3965399999999992E-3</v>
      </c>
      <c r="D4499">
        <v>1.2647800000000001E-3</v>
      </c>
      <c r="E4499">
        <v>1</v>
      </c>
      <c r="F4499">
        <v>1</v>
      </c>
      <c r="G4499">
        <v>3</v>
      </c>
      <c r="H4499" t="s">
        <v>1568</v>
      </c>
      <c r="I4499" t="s">
        <v>10957</v>
      </c>
      <c r="K4499">
        <v>1</v>
      </c>
      <c r="L4499">
        <v>1108.5785699999999</v>
      </c>
      <c r="O4499">
        <v>168851.83833339499</v>
      </c>
      <c r="T4499">
        <v>1570758.4032034499</v>
      </c>
      <c r="AB4499">
        <v>397120.56485817401</v>
      </c>
      <c r="AE4499">
        <v>1559504.84375</v>
      </c>
      <c r="AI4499">
        <v>106975.3828125</v>
      </c>
      <c r="AN4499">
        <v>498169.6640625</v>
      </c>
      <c r="AV4499">
        <v>362680.09375</v>
      </c>
      <c r="AY4499">
        <v>1559504.84375</v>
      </c>
      <c r="BB4499" t="s">
        <v>1294</v>
      </c>
      <c r="BC4499" t="s">
        <v>1294</v>
      </c>
      <c r="BD4499" t="s">
        <v>1292</v>
      </c>
      <c r="BE4499" t="s">
        <v>1294</v>
      </c>
      <c r="BF4499" t="s">
        <v>1294</v>
      </c>
      <c r="BG4499" t="s">
        <v>1294</v>
      </c>
      <c r="BH4499" t="s">
        <v>1294</v>
      </c>
      <c r="BI4499" t="s">
        <v>1292</v>
      </c>
      <c r="BJ4499" t="s">
        <v>1294</v>
      </c>
      <c r="BK4499" t="s">
        <v>1294</v>
      </c>
      <c r="BL4499" t="s">
        <v>1294</v>
      </c>
      <c r="BM4499" t="s">
        <v>1294</v>
      </c>
      <c r="BN4499" t="s">
        <v>1294</v>
      </c>
      <c r="BO4499" t="s">
        <v>1294</v>
      </c>
      <c r="BP4499" t="s">
        <v>1294</v>
      </c>
      <c r="BQ4499" t="s">
        <v>1293</v>
      </c>
      <c r="BR4499" t="s">
        <v>1294</v>
      </c>
      <c r="BS4499" t="s">
        <v>1294</v>
      </c>
      <c r="BT4499" t="s">
        <v>1293</v>
      </c>
      <c r="BU4499" t="s">
        <v>1294</v>
      </c>
      <c r="BV4499" t="s">
        <v>1293</v>
      </c>
      <c r="BW4499">
        <v>2.9579999999999998E-4</v>
      </c>
      <c r="BX4499">
        <v>1.356E-3</v>
      </c>
      <c r="BY4499">
        <v>1.97</v>
      </c>
      <c r="BZ4499">
        <v>75.400000000000006</v>
      </c>
    </row>
    <row r="4500" spans="1:78">
      <c r="A4500" t="s">
        <v>10958</v>
      </c>
      <c r="C4500">
        <v>8.2722000000000004E-3</v>
      </c>
      <c r="D4500">
        <v>1.2647800000000001E-3</v>
      </c>
      <c r="E4500">
        <v>1</v>
      </c>
      <c r="F4500">
        <v>1</v>
      </c>
      <c r="G4500">
        <v>5</v>
      </c>
      <c r="H4500" t="s">
        <v>3579</v>
      </c>
      <c r="I4500" t="s">
        <v>10959</v>
      </c>
      <c r="K4500">
        <v>0</v>
      </c>
      <c r="L4500">
        <v>1169.65246</v>
      </c>
      <c r="M4500">
        <v>561123.97415994504</v>
      </c>
      <c r="N4500">
        <v>392296.45217073802</v>
      </c>
      <c r="O4500">
        <v>583743.21133745601</v>
      </c>
      <c r="Q4500">
        <v>440648.35596598999</v>
      </c>
      <c r="R4500">
        <v>435801.94425716501</v>
      </c>
      <c r="S4500">
        <v>350370.58939366898</v>
      </c>
      <c r="T4500">
        <v>629242.16492811497</v>
      </c>
      <c r="U4500">
        <v>666447.50317333103</v>
      </c>
      <c r="V4500">
        <v>459218.80950410699</v>
      </c>
      <c r="X4500">
        <v>479533.55201142101</v>
      </c>
      <c r="Z4500">
        <v>402600.89216399402</v>
      </c>
      <c r="AA4500">
        <v>439865.51060744899</v>
      </c>
      <c r="AB4500">
        <v>696254.64217330003</v>
      </c>
      <c r="AC4500">
        <v>331394.80773764098</v>
      </c>
      <c r="AD4500">
        <v>236880.36307958301</v>
      </c>
      <c r="AE4500">
        <v>292536.75</v>
      </c>
      <c r="AF4500">
        <v>1091397.72407814</v>
      </c>
      <c r="AG4500">
        <v>123455.1015625</v>
      </c>
      <c r="AH4500">
        <v>108990.109375</v>
      </c>
      <c r="AI4500">
        <v>369828.09375</v>
      </c>
      <c r="AK4500">
        <v>131520.90625</v>
      </c>
      <c r="AL4500">
        <v>56370.75</v>
      </c>
      <c r="AM4500">
        <v>138094.875</v>
      </c>
      <c r="AN4500">
        <v>199565.609375</v>
      </c>
      <c r="AO4500">
        <v>229361.59375</v>
      </c>
      <c r="AP4500">
        <v>168468.734375</v>
      </c>
      <c r="AR4500">
        <v>130592.4921875</v>
      </c>
      <c r="AT4500">
        <v>50886.69921875</v>
      </c>
      <c r="AU4500">
        <v>74790.7421875</v>
      </c>
      <c r="AV4500">
        <v>635871.625</v>
      </c>
      <c r="AW4500">
        <v>178023.453125</v>
      </c>
      <c r="AX4500">
        <v>107341.6953125</v>
      </c>
      <c r="AY4500">
        <v>292536.75</v>
      </c>
      <c r="AZ4500">
        <v>185321.90625</v>
      </c>
      <c r="BB4500" t="s">
        <v>1292</v>
      </c>
      <c r="BC4500" t="s">
        <v>1292</v>
      </c>
      <c r="BD4500" t="s">
        <v>1293</v>
      </c>
      <c r="BE4500" t="s">
        <v>1294</v>
      </c>
      <c r="BF4500" t="s">
        <v>1292</v>
      </c>
      <c r="BG4500" t="s">
        <v>1292</v>
      </c>
      <c r="BH4500" t="s">
        <v>1293</v>
      </c>
      <c r="BI4500" t="s">
        <v>1292</v>
      </c>
      <c r="BJ4500" t="s">
        <v>1292</v>
      </c>
      <c r="BK4500" t="s">
        <v>1293</v>
      </c>
      <c r="BL4500" t="s">
        <v>1294</v>
      </c>
      <c r="BM4500" t="s">
        <v>1292</v>
      </c>
      <c r="BN4500" t="s">
        <v>1294</v>
      </c>
      <c r="BO4500" t="s">
        <v>1292</v>
      </c>
      <c r="BP4500" t="s">
        <v>1292</v>
      </c>
      <c r="BQ4500" t="s">
        <v>1293</v>
      </c>
      <c r="BR4500" t="s">
        <v>1293</v>
      </c>
      <c r="BS4500" t="s">
        <v>1292</v>
      </c>
      <c r="BT4500" t="s">
        <v>1292</v>
      </c>
      <c r="BU4500" t="s">
        <v>1292</v>
      </c>
      <c r="BV4500" t="s">
        <v>1293</v>
      </c>
      <c r="BW4500">
        <v>2.9579999999999998E-4</v>
      </c>
      <c r="BX4500">
        <v>1.3129999999999999E-3</v>
      </c>
      <c r="BY4500">
        <v>1.36</v>
      </c>
      <c r="BZ4500">
        <v>60.72</v>
      </c>
    </row>
    <row r="4501" spans="1:78">
      <c r="A4501" t="s">
        <v>10960</v>
      </c>
      <c r="B4501" t="s">
        <v>10961</v>
      </c>
      <c r="C4501">
        <v>7.8316400000000008E-3</v>
      </c>
      <c r="D4501">
        <v>1.2647800000000001E-3</v>
      </c>
      <c r="E4501">
        <v>1</v>
      </c>
      <c r="F4501">
        <v>1</v>
      </c>
      <c r="G4501">
        <v>3</v>
      </c>
      <c r="H4501" t="s">
        <v>1468</v>
      </c>
      <c r="I4501" t="s">
        <v>10962</v>
      </c>
      <c r="K4501">
        <v>0</v>
      </c>
      <c r="L4501">
        <v>2904.3825999999999</v>
      </c>
      <c r="T4501">
        <v>420429.05102742702</v>
      </c>
      <c r="AN4501">
        <v>133340.046875</v>
      </c>
      <c r="BB4501" t="s">
        <v>1294</v>
      </c>
      <c r="BC4501" t="s">
        <v>1294</v>
      </c>
      <c r="BD4501" t="s">
        <v>1294</v>
      </c>
      <c r="BE4501" t="s">
        <v>1294</v>
      </c>
      <c r="BF4501" t="s">
        <v>1294</v>
      </c>
      <c r="BG4501" t="s">
        <v>1293</v>
      </c>
      <c r="BH4501" t="s">
        <v>1294</v>
      </c>
      <c r="BI4501" t="s">
        <v>1293</v>
      </c>
      <c r="BJ4501" t="s">
        <v>1294</v>
      </c>
      <c r="BK4501" t="s">
        <v>1294</v>
      </c>
      <c r="BL4501" t="s">
        <v>1294</v>
      </c>
      <c r="BM4501" t="s">
        <v>1294</v>
      </c>
      <c r="BN4501" t="s">
        <v>1294</v>
      </c>
      <c r="BO4501" t="s">
        <v>1294</v>
      </c>
      <c r="BP4501" t="s">
        <v>1293</v>
      </c>
      <c r="BQ4501" t="s">
        <v>1294</v>
      </c>
      <c r="BR4501" t="s">
        <v>1294</v>
      </c>
      <c r="BS4501" t="s">
        <v>1294</v>
      </c>
      <c r="BT4501" t="s">
        <v>1294</v>
      </c>
      <c r="BU4501" t="s">
        <v>1294</v>
      </c>
      <c r="BV4501" t="s">
        <v>1293</v>
      </c>
      <c r="BW4501">
        <v>2.2699999999999999E-4</v>
      </c>
      <c r="BX4501">
        <v>1.1709999999999999E-3</v>
      </c>
      <c r="BY4501">
        <v>1.01</v>
      </c>
      <c r="BZ4501">
        <v>121.62</v>
      </c>
    </row>
    <row r="4502" spans="1:78">
      <c r="A4502" t="s">
        <v>10963</v>
      </c>
      <c r="B4502" t="s">
        <v>1464</v>
      </c>
      <c r="C4502">
        <v>8.0810799999999992E-3</v>
      </c>
      <c r="D4502">
        <v>1.2647800000000001E-3</v>
      </c>
      <c r="E4502">
        <v>1</v>
      </c>
      <c r="F4502">
        <v>1</v>
      </c>
      <c r="G4502">
        <v>2</v>
      </c>
      <c r="H4502" t="s">
        <v>1886</v>
      </c>
      <c r="I4502" t="s">
        <v>10964</v>
      </c>
      <c r="K4502">
        <v>1</v>
      </c>
      <c r="L4502">
        <v>1888.9320700000001</v>
      </c>
      <c r="N4502">
        <v>426169.08891478699</v>
      </c>
      <c r="R4502">
        <v>227860.500972312</v>
      </c>
      <c r="T4502">
        <v>531150.39713285898</v>
      </c>
      <c r="Z4502">
        <v>160893.01668826601</v>
      </c>
      <c r="AA4502">
        <v>335184.67173368798</v>
      </c>
      <c r="AD4502">
        <v>180921.512723575</v>
      </c>
      <c r="AE4502">
        <v>396978.4375</v>
      </c>
      <c r="AF4502">
        <v>164187.85242959901</v>
      </c>
      <c r="AH4502">
        <v>118400.8046875</v>
      </c>
      <c r="AL4502">
        <v>29473.634765625</v>
      </c>
      <c r="AN4502">
        <v>168455.578125</v>
      </c>
      <c r="AT4502">
        <v>20336.056640625</v>
      </c>
      <c r="AU4502">
        <v>56991.76171875</v>
      </c>
      <c r="AX4502">
        <v>81984.09375</v>
      </c>
      <c r="AY4502">
        <v>396978.4375</v>
      </c>
      <c r="AZ4502">
        <v>27879.484375</v>
      </c>
      <c r="BB4502" t="s">
        <v>1294</v>
      </c>
      <c r="BC4502" t="s">
        <v>1292</v>
      </c>
      <c r="BD4502" t="s">
        <v>1294</v>
      </c>
      <c r="BE4502" t="s">
        <v>1294</v>
      </c>
      <c r="BF4502" t="s">
        <v>1294</v>
      </c>
      <c r="BG4502" t="s">
        <v>1292</v>
      </c>
      <c r="BH4502" t="s">
        <v>1294</v>
      </c>
      <c r="BI4502" t="s">
        <v>1293</v>
      </c>
      <c r="BJ4502" t="s">
        <v>1294</v>
      </c>
      <c r="BK4502" t="s">
        <v>1294</v>
      </c>
      <c r="BL4502" t="s">
        <v>1294</v>
      </c>
      <c r="BM4502" t="s">
        <v>1294</v>
      </c>
      <c r="BN4502" t="s">
        <v>1294</v>
      </c>
      <c r="BO4502" t="s">
        <v>1292</v>
      </c>
      <c r="BP4502" t="s">
        <v>1292</v>
      </c>
      <c r="BQ4502" t="s">
        <v>1293</v>
      </c>
      <c r="BR4502" t="s">
        <v>1294</v>
      </c>
      <c r="BS4502" t="s">
        <v>1292</v>
      </c>
      <c r="BT4502" t="s">
        <v>1292</v>
      </c>
      <c r="BU4502" t="s">
        <v>1292</v>
      </c>
      <c r="BV4502" t="s">
        <v>1293</v>
      </c>
      <c r="BW4502">
        <v>2.9579999999999998E-4</v>
      </c>
      <c r="BX4502">
        <v>1.25E-3</v>
      </c>
      <c r="BY4502">
        <v>1.4</v>
      </c>
      <c r="BZ4502">
        <v>71.84</v>
      </c>
    </row>
    <row r="4503" spans="1:78">
      <c r="A4503" t="s">
        <v>10965</v>
      </c>
      <c r="C4503">
        <v>7.8983100000000004E-3</v>
      </c>
      <c r="D4503">
        <v>1.2647800000000001E-3</v>
      </c>
      <c r="E4503">
        <v>1</v>
      </c>
      <c r="F4503">
        <v>1</v>
      </c>
      <c r="G4503">
        <v>3</v>
      </c>
      <c r="H4503" t="s">
        <v>2559</v>
      </c>
      <c r="I4503" t="s">
        <v>10966</v>
      </c>
      <c r="K4503">
        <v>0</v>
      </c>
      <c r="L4503">
        <v>971.49450999999999</v>
      </c>
      <c r="M4503">
        <v>113672.426765622</v>
      </c>
      <c r="N4503">
        <v>344439.89979236497</v>
      </c>
      <c r="P4503">
        <v>265015.434877027</v>
      </c>
      <c r="Q4503">
        <v>332480.019944489</v>
      </c>
      <c r="R4503">
        <v>610539.80909995094</v>
      </c>
      <c r="S4503">
        <v>394585.26911090099</v>
      </c>
      <c r="T4503">
        <v>896355.58523434296</v>
      </c>
      <c r="U4503">
        <v>290668.523191799</v>
      </c>
      <c r="V4503">
        <v>1197486.2008315299</v>
      </c>
      <c r="X4503">
        <v>261522.037352607</v>
      </c>
      <c r="Z4503">
        <v>490611.05095062801</v>
      </c>
      <c r="AA4503">
        <v>190985.460101392</v>
      </c>
      <c r="AB4503">
        <v>200977.152246035</v>
      </c>
      <c r="AC4503">
        <v>646164.88888931205</v>
      </c>
      <c r="AD4503">
        <v>925523.98283699702</v>
      </c>
      <c r="AE4503">
        <v>306539.125</v>
      </c>
      <c r="AF4503">
        <v>791237.08320557605</v>
      </c>
      <c r="AG4503">
        <v>25009.51953125</v>
      </c>
      <c r="AH4503">
        <v>95694.3203125</v>
      </c>
      <c r="AJ4503">
        <v>30963.546875</v>
      </c>
      <c r="AK4503">
        <v>99235.7578125</v>
      </c>
      <c r="AL4503">
        <v>78973</v>
      </c>
      <c r="AM4503">
        <v>155521.625</v>
      </c>
      <c r="AN4503">
        <v>284281.24902343802</v>
      </c>
      <c r="AO4503">
        <v>100035.1796875</v>
      </c>
      <c r="AP4503">
        <v>439309.0625</v>
      </c>
      <c r="AR4503">
        <v>71220.9072265625</v>
      </c>
      <c r="AT4503">
        <v>62010.734375</v>
      </c>
      <c r="AU4503">
        <v>32473.435546875</v>
      </c>
      <c r="AV4503">
        <v>183547.3125</v>
      </c>
      <c r="AW4503">
        <v>347116.1953125</v>
      </c>
      <c r="AX4503">
        <v>419398.6875</v>
      </c>
      <c r="AY4503">
        <v>306539.125</v>
      </c>
      <c r="AZ4503">
        <v>134353.921875</v>
      </c>
      <c r="BB4503" t="s">
        <v>1292</v>
      </c>
      <c r="BC4503" t="s">
        <v>1292</v>
      </c>
      <c r="BD4503" t="s">
        <v>1294</v>
      </c>
      <c r="BE4503" t="s">
        <v>1292</v>
      </c>
      <c r="BF4503" t="s">
        <v>1292</v>
      </c>
      <c r="BG4503" t="s">
        <v>1292</v>
      </c>
      <c r="BH4503" t="s">
        <v>1292</v>
      </c>
      <c r="BI4503" t="s">
        <v>1292</v>
      </c>
      <c r="BJ4503" t="s">
        <v>1292</v>
      </c>
      <c r="BK4503" t="s">
        <v>1292</v>
      </c>
      <c r="BL4503" t="s">
        <v>1294</v>
      </c>
      <c r="BM4503" t="s">
        <v>1292</v>
      </c>
      <c r="BN4503" t="s">
        <v>1294</v>
      </c>
      <c r="BO4503" t="s">
        <v>1292</v>
      </c>
      <c r="BP4503" t="s">
        <v>1292</v>
      </c>
      <c r="BQ4503" t="s">
        <v>1293</v>
      </c>
      <c r="BR4503" t="s">
        <v>1292</v>
      </c>
      <c r="BS4503" t="s">
        <v>1293</v>
      </c>
      <c r="BT4503" t="s">
        <v>1293</v>
      </c>
      <c r="BU4503" t="s">
        <v>1292</v>
      </c>
      <c r="BV4503" t="s">
        <v>1293</v>
      </c>
      <c r="BW4503">
        <v>2.2699999999999999E-4</v>
      </c>
      <c r="BX4503">
        <v>1.194E-3</v>
      </c>
      <c r="BY4503">
        <v>1.57</v>
      </c>
      <c r="BZ4503">
        <v>36</v>
      </c>
    </row>
    <row r="4504" spans="1:78">
      <c r="A4504" t="s">
        <v>10967</v>
      </c>
      <c r="C4504">
        <v>7.7658800000000002E-3</v>
      </c>
      <c r="D4504">
        <v>1.2647800000000001E-3</v>
      </c>
      <c r="E4504">
        <v>1</v>
      </c>
      <c r="F4504">
        <v>1</v>
      </c>
      <c r="G4504">
        <v>1</v>
      </c>
      <c r="H4504" t="s">
        <v>3356</v>
      </c>
      <c r="I4504" t="s">
        <v>10968</v>
      </c>
      <c r="K4504">
        <v>0</v>
      </c>
      <c r="L4504">
        <v>1321.69712</v>
      </c>
      <c r="M4504">
        <v>165752.789352211</v>
      </c>
      <c r="N4504">
        <v>119449.601660067</v>
      </c>
      <c r="Q4504">
        <v>462077.28722463199</v>
      </c>
      <c r="R4504">
        <v>560521.78624631499</v>
      </c>
      <c r="S4504">
        <v>174349.73226730799</v>
      </c>
      <c r="T4504">
        <v>215006.83051217499</v>
      </c>
      <c r="U4504">
        <v>196106.48938137799</v>
      </c>
      <c r="V4504">
        <v>101984.310364413</v>
      </c>
      <c r="Z4504">
        <v>525843.51009295497</v>
      </c>
      <c r="AA4504">
        <v>102137.21849460001</v>
      </c>
      <c r="AC4504">
        <v>161726.03294767201</v>
      </c>
      <c r="AF4504">
        <v>1865282.92434964</v>
      </c>
      <c r="AG4504">
        <v>36467.92578125</v>
      </c>
      <c r="AH4504">
        <v>33186.19140625</v>
      </c>
      <c r="AK4504">
        <v>137916.828125</v>
      </c>
      <c r="AL4504">
        <v>72503.1953125</v>
      </c>
      <c r="AM4504">
        <v>68718.109375</v>
      </c>
      <c r="AN4504">
        <v>68189.9140625</v>
      </c>
      <c r="AO4504">
        <v>67491.1328125</v>
      </c>
      <c r="AP4504">
        <v>37413.90234375</v>
      </c>
      <c r="AT4504">
        <v>66463.9375</v>
      </c>
      <c r="AU4504">
        <v>17366.486328125</v>
      </c>
      <c r="AW4504">
        <v>86878.328125</v>
      </c>
      <c r="AZ4504">
        <v>316729.4375</v>
      </c>
      <c r="BB4504" t="s">
        <v>1292</v>
      </c>
      <c r="BC4504" t="s">
        <v>1292</v>
      </c>
      <c r="BD4504" t="s">
        <v>1294</v>
      </c>
      <c r="BE4504" t="s">
        <v>1294</v>
      </c>
      <c r="BF4504" t="s">
        <v>1292</v>
      </c>
      <c r="BG4504" t="s">
        <v>1292</v>
      </c>
      <c r="BH4504" t="s">
        <v>1292</v>
      </c>
      <c r="BI4504" t="s">
        <v>1292</v>
      </c>
      <c r="BJ4504" t="s">
        <v>1292</v>
      </c>
      <c r="BK4504" t="s">
        <v>1292</v>
      </c>
      <c r="BL4504" t="s">
        <v>1294</v>
      </c>
      <c r="BM4504" t="s">
        <v>1294</v>
      </c>
      <c r="BN4504" t="s">
        <v>1294</v>
      </c>
      <c r="BO4504" t="s">
        <v>1292</v>
      </c>
      <c r="BP4504" t="s">
        <v>1292</v>
      </c>
      <c r="BQ4504" t="s">
        <v>1294</v>
      </c>
      <c r="BR4504" t="s">
        <v>1292</v>
      </c>
      <c r="BS4504" t="s">
        <v>1294</v>
      </c>
      <c r="BT4504" t="s">
        <v>1294</v>
      </c>
      <c r="BU4504" t="s">
        <v>1293</v>
      </c>
      <c r="BV4504" t="s">
        <v>1293</v>
      </c>
      <c r="BW4504">
        <v>2.2699999999999999E-4</v>
      </c>
      <c r="BX4504">
        <v>1.1529999999999999E-3</v>
      </c>
      <c r="BY4504">
        <v>1.63</v>
      </c>
      <c r="BZ4504">
        <v>29.89</v>
      </c>
    </row>
    <row r="4505" spans="1:78">
      <c r="A4505" t="s">
        <v>10969</v>
      </c>
      <c r="B4505" t="s">
        <v>2302</v>
      </c>
      <c r="C4505">
        <v>8.0346600000000008E-3</v>
      </c>
      <c r="D4505">
        <v>1.2647800000000001E-3</v>
      </c>
      <c r="E4505">
        <v>1</v>
      </c>
      <c r="F4505">
        <v>1</v>
      </c>
      <c r="G4505">
        <v>13</v>
      </c>
      <c r="H4505" t="s">
        <v>2182</v>
      </c>
      <c r="I4505" t="s">
        <v>10970</v>
      </c>
      <c r="K4505">
        <v>0</v>
      </c>
      <c r="L4505">
        <v>1085.47927</v>
      </c>
      <c r="M4505">
        <v>475301.46834341501</v>
      </c>
      <c r="N4505">
        <v>1012308.2539613</v>
      </c>
      <c r="O4505">
        <v>552942.06687440595</v>
      </c>
      <c r="P4505">
        <v>933995.56772369496</v>
      </c>
      <c r="Q4505">
        <v>1553331.70869732</v>
      </c>
      <c r="R4505">
        <v>1187207.7164441501</v>
      </c>
      <c r="S4505">
        <v>1245506.3961547201</v>
      </c>
      <c r="T4505">
        <v>1672990.0021419099</v>
      </c>
      <c r="U4505">
        <v>756558.06122371496</v>
      </c>
      <c r="V4505">
        <v>1851497.4954293401</v>
      </c>
      <c r="W4505">
        <v>3897281.1145018898</v>
      </c>
      <c r="X4505">
        <v>3178733.2341455701</v>
      </c>
      <c r="Y4505">
        <v>694056.59836971201</v>
      </c>
      <c r="Z4505">
        <v>1008901.34880662</v>
      </c>
      <c r="AA4505">
        <v>1716332.9410582299</v>
      </c>
      <c r="AB4505">
        <v>1604834.8178940199</v>
      </c>
      <c r="AC4505">
        <v>1272375.4840621201</v>
      </c>
      <c r="AD4505">
        <v>1472138.0557542599</v>
      </c>
      <c r="AE4505">
        <v>10688435</v>
      </c>
      <c r="AF4505">
        <v>1747993.6221156199</v>
      </c>
      <c r="AG4505">
        <v>104572.953125</v>
      </c>
      <c r="AH4505">
        <v>281245.4375</v>
      </c>
      <c r="AI4505">
        <v>350314.15625</v>
      </c>
      <c r="AJ4505">
        <v>109125.0234375</v>
      </c>
      <c r="AK4505">
        <v>463625</v>
      </c>
      <c r="AL4505">
        <v>153564.6875</v>
      </c>
      <c r="AM4505">
        <v>490903.21875</v>
      </c>
      <c r="AN4505">
        <v>530592.65234375</v>
      </c>
      <c r="AO4505">
        <v>260373.640625</v>
      </c>
      <c r="AP4505">
        <v>679239.25</v>
      </c>
      <c r="AQ4505">
        <v>147556.501953125</v>
      </c>
      <c r="AR4505">
        <v>865671.845703125</v>
      </c>
      <c r="AS4505">
        <v>117170.001953125</v>
      </c>
      <c r="AT4505">
        <v>127519.984375</v>
      </c>
      <c r="AU4505">
        <v>291829.6875</v>
      </c>
      <c r="AV4505">
        <v>1465654.75</v>
      </c>
      <c r="AW4505">
        <v>683513.0546875</v>
      </c>
      <c r="AX4505">
        <v>667095.375</v>
      </c>
      <c r="AY4505">
        <v>10688435</v>
      </c>
      <c r="AZ4505">
        <v>296813.4375</v>
      </c>
      <c r="BB4505" t="s">
        <v>1292</v>
      </c>
      <c r="BC4505" t="s">
        <v>1293</v>
      </c>
      <c r="BD4505" t="s">
        <v>1293</v>
      </c>
      <c r="BE4505" t="s">
        <v>1292</v>
      </c>
      <c r="BF4505" t="s">
        <v>1293</v>
      </c>
      <c r="BG4505" t="s">
        <v>1292</v>
      </c>
      <c r="BH4505" t="s">
        <v>1293</v>
      </c>
      <c r="BI4505" t="s">
        <v>1293</v>
      </c>
      <c r="BJ4505" t="s">
        <v>1293</v>
      </c>
      <c r="BK4505" t="s">
        <v>1293</v>
      </c>
      <c r="BL4505" t="s">
        <v>1292</v>
      </c>
      <c r="BM4505" t="s">
        <v>1293</v>
      </c>
      <c r="BN4505" t="s">
        <v>1292</v>
      </c>
      <c r="BO4505" t="s">
        <v>1292</v>
      </c>
      <c r="BP4505" t="s">
        <v>1293</v>
      </c>
      <c r="BQ4505" t="s">
        <v>1293</v>
      </c>
      <c r="BR4505" t="s">
        <v>1293</v>
      </c>
      <c r="BS4505" t="s">
        <v>1293</v>
      </c>
      <c r="BT4505" t="s">
        <v>1293</v>
      </c>
      <c r="BU4505" t="s">
        <v>1292</v>
      </c>
      <c r="BV4505" t="s">
        <v>1293</v>
      </c>
      <c r="BW4505">
        <v>2.9579999999999998E-4</v>
      </c>
      <c r="BX4505">
        <v>1.235E-3</v>
      </c>
      <c r="BY4505">
        <v>1.64</v>
      </c>
      <c r="BZ4505">
        <v>19.989999999999998</v>
      </c>
    </row>
    <row r="4506" spans="1:78">
      <c r="A4506" t="s">
        <v>10971</v>
      </c>
      <c r="C4506">
        <v>7.57341E-3</v>
      </c>
      <c r="D4506">
        <v>1.2647800000000001E-3</v>
      </c>
      <c r="E4506">
        <v>1</v>
      </c>
      <c r="F4506">
        <v>1</v>
      </c>
      <c r="G4506">
        <v>9</v>
      </c>
      <c r="H4506" t="s">
        <v>7281</v>
      </c>
      <c r="I4506" t="s">
        <v>10972</v>
      </c>
      <c r="K4506">
        <v>1</v>
      </c>
      <c r="L4506">
        <v>729.46175000000005</v>
      </c>
      <c r="M4506">
        <v>3530555.6884866501</v>
      </c>
      <c r="P4506">
        <v>5078257.9856863003</v>
      </c>
      <c r="Q4506">
        <v>1667742.3996754901</v>
      </c>
      <c r="R4506">
        <v>4363137.3607667796</v>
      </c>
      <c r="S4506">
        <v>2030553.6318052399</v>
      </c>
      <c r="T4506">
        <v>1744702.3043144301</v>
      </c>
      <c r="U4506">
        <v>1684162.9707428201</v>
      </c>
      <c r="V4506">
        <v>1107960.0758451901</v>
      </c>
      <c r="W4506">
        <v>741322.28000550601</v>
      </c>
      <c r="Y4506">
        <v>7620285.3615953</v>
      </c>
      <c r="Z4506">
        <v>5310536.1947002802</v>
      </c>
      <c r="AA4506">
        <v>5912714.6477175998</v>
      </c>
      <c r="AB4506">
        <v>419265.53554265603</v>
      </c>
      <c r="AC4506">
        <v>1198477.7933475701</v>
      </c>
      <c r="AD4506">
        <v>1390618.4801893299</v>
      </c>
      <c r="AE4506">
        <v>492023.90625</v>
      </c>
      <c r="AF4506">
        <v>3360826.0611289102</v>
      </c>
      <c r="AG4506">
        <v>776771.5</v>
      </c>
      <c r="AJ4506">
        <v>593327.25</v>
      </c>
      <c r="AK4506">
        <v>497773.3125</v>
      </c>
      <c r="AL4506">
        <v>564369.5</v>
      </c>
      <c r="AM4506">
        <v>800321.3125</v>
      </c>
      <c r="AN4506">
        <v>553336.375</v>
      </c>
      <c r="AO4506">
        <v>579614</v>
      </c>
      <c r="AP4506">
        <v>406465.5625</v>
      </c>
      <c r="AQ4506">
        <v>28067.49609375</v>
      </c>
      <c r="AS4506">
        <v>1286449.625</v>
      </c>
      <c r="AT4506">
        <v>671224.6875</v>
      </c>
      <c r="AU4506">
        <v>1005344.375</v>
      </c>
      <c r="AV4506">
        <v>382904.53125</v>
      </c>
      <c r="AW4506">
        <v>643815.625</v>
      </c>
      <c r="AX4506">
        <v>630155</v>
      </c>
      <c r="AY4506">
        <v>492023.90625</v>
      </c>
      <c r="AZ4506">
        <v>570676.1875</v>
      </c>
      <c r="BB4506" t="s">
        <v>1293</v>
      </c>
      <c r="BC4506" t="s">
        <v>1293</v>
      </c>
      <c r="BD4506" t="s">
        <v>1294</v>
      </c>
      <c r="BE4506" t="s">
        <v>1293</v>
      </c>
      <c r="BF4506" t="s">
        <v>1293</v>
      </c>
      <c r="BG4506" t="s">
        <v>1292</v>
      </c>
      <c r="BH4506" t="s">
        <v>1293</v>
      </c>
      <c r="BI4506" t="s">
        <v>1293</v>
      </c>
      <c r="BJ4506" t="s">
        <v>1293</v>
      </c>
      <c r="BK4506" t="s">
        <v>1292</v>
      </c>
      <c r="BL4506" t="s">
        <v>1292</v>
      </c>
      <c r="BM4506" t="s">
        <v>1294</v>
      </c>
      <c r="BN4506" t="s">
        <v>1293</v>
      </c>
      <c r="BO4506" t="s">
        <v>1292</v>
      </c>
      <c r="BP4506" t="s">
        <v>1292</v>
      </c>
      <c r="BQ4506" t="s">
        <v>1292</v>
      </c>
      <c r="BR4506" t="s">
        <v>1292</v>
      </c>
      <c r="BS4506" t="s">
        <v>1292</v>
      </c>
      <c r="BT4506" t="s">
        <v>1292</v>
      </c>
      <c r="BU4506" t="s">
        <v>1293</v>
      </c>
      <c r="BV4506" t="s">
        <v>1293</v>
      </c>
      <c r="BW4506">
        <v>2.2699999999999999E-4</v>
      </c>
      <c r="BX4506">
        <v>1.088E-3</v>
      </c>
      <c r="BY4506">
        <v>2.8</v>
      </c>
      <c r="BZ4506">
        <v>18.95</v>
      </c>
    </row>
    <row r="4507" spans="1:78">
      <c r="A4507" t="s">
        <v>10973</v>
      </c>
      <c r="B4507" t="s">
        <v>10974</v>
      </c>
      <c r="C4507">
        <v>7.4073400000000001E-3</v>
      </c>
      <c r="D4507">
        <v>1.2647800000000001E-3</v>
      </c>
      <c r="E4507">
        <v>1</v>
      </c>
      <c r="F4507">
        <v>1</v>
      </c>
      <c r="G4507">
        <v>8</v>
      </c>
      <c r="H4507" t="s">
        <v>1351</v>
      </c>
      <c r="I4507" t="s">
        <v>10975</v>
      </c>
      <c r="K4507">
        <v>0</v>
      </c>
      <c r="L4507">
        <v>1800.78259</v>
      </c>
      <c r="O4507">
        <v>62743.509590289199</v>
      </c>
      <c r="Q4507">
        <v>545731.04712904198</v>
      </c>
      <c r="S4507">
        <v>253340.33239205799</v>
      </c>
      <c r="T4507">
        <v>346080.11401449301</v>
      </c>
      <c r="U4507">
        <v>209665.90210796901</v>
      </c>
      <c r="V4507">
        <v>273459.33215159999</v>
      </c>
      <c r="X4507">
        <v>1050031.7312169501</v>
      </c>
      <c r="AB4507">
        <v>149981.10501023199</v>
      </c>
      <c r="AC4507">
        <v>356126.10476034798</v>
      </c>
      <c r="AD4507">
        <v>20463.174276721998</v>
      </c>
      <c r="AE4507">
        <v>214273.25</v>
      </c>
      <c r="AI4507">
        <v>39750.890625</v>
      </c>
      <c r="AK4507">
        <v>162885.078125</v>
      </c>
      <c r="AM4507">
        <v>99851.421875</v>
      </c>
      <c r="AN4507">
        <v>109760.109375</v>
      </c>
      <c r="AO4507">
        <v>72157.6796875</v>
      </c>
      <c r="AP4507">
        <v>100321.125</v>
      </c>
      <c r="AR4507">
        <v>285957.59375</v>
      </c>
      <c r="AV4507">
        <v>136973.921875</v>
      </c>
      <c r="AW4507">
        <v>191308.96875</v>
      </c>
      <c r="AX4507">
        <v>9272.83203125</v>
      </c>
      <c r="AY4507">
        <v>214273.25</v>
      </c>
      <c r="BB4507" t="s">
        <v>1294</v>
      </c>
      <c r="BC4507" t="s">
        <v>1294</v>
      </c>
      <c r="BD4507" t="s">
        <v>1292</v>
      </c>
      <c r="BE4507" t="s">
        <v>1294</v>
      </c>
      <c r="BF4507" t="s">
        <v>1293</v>
      </c>
      <c r="BG4507" t="s">
        <v>1294</v>
      </c>
      <c r="BH4507" t="s">
        <v>1292</v>
      </c>
      <c r="BI4507" t="s">
        <v>1293</v>
      </c>
      <c r="BJ4507" t="s">
        <v>1293</v>
      </c>
      <c r="BK4507" t="s">
        <v>1293</v>
      </c>
      <c r="BL4507" t="s">
        <v>1294</v>
      </c>
      <c r="BM4507" t="s">
        <v>1293</v>
      </c>
      <c r="BN4507" t="s">
        <v>1294</v>
      </c>
      <c r="BO4507" t="s">
        <v>1294</v>
      </c>
      <c r="BP4507" t="s">
        <v>1294</v>
      </c>
      <c r="BQ4507" t="s">
        <v>1293</v>
      </c>
      <c r="BR4507" t="s">
        <v>1293</v>
      </c>
      <c r="BS4507" t="s">
        <v>1292</v>
      </c>
      <c r="BT4507" t="s">
        <v>1293</v>
      </c>
      <c r="BU4507" t="s">
        <v>1294</v>
      </c>
      <c r="BV4507" t="s">
        <v>1293</v>
      </c>
      <c r="BW4507">
        <v>2.2699999999999999E-4</v>
      </c>
      <c r="BX4507">
        <v>1.0399999999999999E-3</v>
      </c>
      <c r="BY4507">
        <v>1.28</v>
      </c>
      <c r="BZ4507">
        <v>103.26</v>
      </c>
    </row>
    <row r="4508" spans="1:78">
      <c r="A4508" t="s">
        <v>10976</v>
      </c>
      <c r="C4508">
        <v>7.2650199999999996E-3</v>
      </c>
      <c r="D4508">
        <v>1.2647800000000001E-3</v>
      </c>
      <c r="E4508">
        <v>1</v>
      </c>
      <c r="F4508">
        <v>1</v>
      </c>
      <c r="G4508">
        <v>7</v>
      </c>
      <c r="H4508" t="s">
        <v>9341</v>
      </c>
      <c r="I4508" t="s">
        <v>10977</v>
      </c>
      <c r="K4508">
        <v>0</v>
      </c>
      <c r="L4508">
        <v>901.46253999999999</v>
      </c>
      <c r="M4508">
        <v>798646.99980976805</v>
      </c>
      <c r="N4508">
        <v>1051391.1852126699</v>
      </c>
      <c r="O4508">
        <v>428421.33528319601</v>
      </c>
      <c r="P4508">
        <v>1074044.48866353</v>
      </c>
      <c r="Q4508">
        <v>174048.82342131299</v>
      </c>
      <c r="R4508">
        <v>1650489.4797717</v>
      </c>
      <c r="S4508">
        <v>880296.17916219996</v>
      </c>
      <c r="T4508">
        <v>1212809.2632254199</v>
      </c>
      <c r="U4508">
        <v>1531198.3812822001</v>
      </c>
      <c r="V4508">
        <v>757586.39877880702</v>
      </c>
      <c r="X4508">
        <v>908148.47537314403</v>
      </c>
      <c r="Y4508">
        <v>2290556.2966511599</v>
      </c>
      <c r="Z4508">
        <v>2200400.6144778999</v>
      </c>
      <c r="AA4508">
        <v>440327.28320752201</v>
      </c>
      <c r="AB4508">
        <v>796497.8785931</v>
      </c>
      <c r="AC4508">
        <v>816022.27380278695</v>
      </c>
      <c r="AE4508">
        <v>882608.625</v>
      </c>
      <c r="AF4508">
        <v>1798125.66503992</v>
      </c>
      <c r="AG4508">
        <v>175713.48046875</v>
      </c>
      <c r="AH4508">
        <v>292103.6875</v>
      </c>
      <c r="AI4508">
        <v>271424.5625</v>
      </c>
      <c r="AJ4508">
        <v>125487.88671875</v>
      </c>
      <c r="AK4508">
        <v>51948.5859375</v>
      </c>
      <c r="AL4508">
        <v>213489.9375</v>
      </c>
      <c r="AM4508">
        <v>346959.4609375</v>
      </c>
      <c r="AN4508">
        <v>384645.265625</v>
      </c>
      <c r="AO4508">
        <v>526970.390625</v>
      </c>
      <c r="AP4508">
        <v>277927.6875</v>
      </c>
      <c r="AR4508">
        <v>247318.1953125</v>
      </c>
      <c r="AS4508">
        <v>386689.625</v>
      </c>
      <c r="AT4508">
        <v>278119.4140625</v>
      </c>
      <c r="AU4508">
        <v>74869.2578125</v>
      </c>
      <c r="AV4508">
        <v>727421.21875</v>
      </c>
      <c r="AW4508">
        <v>438362.640625</v>
      </c>
      <c r="AY4508">
        <v>882608.625</v>
      </c>
      <c r="AZ4508">
        <v>305325.9765625</v>
      </c>
      <c r="BB4508" t="s">
        <v>1292</v>
      </c>
      <c r="BC4508" t="s">
        <v>1292</v>
      </c>
      <c r="BD4508" t="s">
        <v>1292</v>
      </c>
      <c r="BE4508" t="s">
        <v>1293</v>
      </c>
      <c r="BF4508" t="s">
        <v>1293</v>
      </c>
      <c r="BG4508" t="s">
        <v>1292</v>
      </c>
      <c r="BH4508" t="s">
        <v>1292</v>
      </c>
      <c r="BI4508" t="s">
        <v>1292</v>
      </c>
      <c r="BJ4508" t="s">
        <v>1293</v>
      </c>
      <c r="BK4508" t="s">
        <v>1293</v>
      </c>
      <c r="BL4508" t="s">
        <v>1294</v>
      </c>
      <c r="BM4508" t="s">
        <v>1293</v>
      </c>
      <c r="BN4508" t="s">
        <v>1293</v>
      </c>
      <c r="BO4508" t="s">
        <v>1292</v>
      </c>
      <c r="BP4508" t="s">
        <v>1292</v>
      </c>
      <c r="BQ4508" t="s">
        <v>1292</v>
      </c>
      <c r="BR4508" t="s">
        <v>1293</v>
      </c>
      <c r="BS4508" t="s">
        <v>1294</v>
      </c>
      <c r="BT4508" t="s">
        <v>1292</v>
      </c>
      <c r="BU4508" t="s">
        <v>1292</v>
      </c>
      <c r="BV4508" t="s">
        <v>1293</v>
      </c>
      <c r="BW4508">
        <v>2.2699999999999999E-4</v>
      </c>
      <c r="BX4508">
        <v>9.9649999999999999E-4</v>
      </c>
      <c r="BY4508">
        <v>1.73</v>
      </c>
      <c r="BZ4508">
        <v>43.72</v>
      </c>
    </row>
    <row r="4509" spans="1:78">
      <c r="A4509" t="s">
        <v>10978</v>
      </c>
      <c r="C4509">
        <v>7.8096199999999998E-3</v>
      </c>
      <c r="D4509">
        <v>1.2647800000000001E-3</v>
      </c>
      <c r="E4509">
        <v>1</v>
      </c>
      <c r="F4509">
        <v>1</v>
      </c>
      <c r="G4509">
        <v>6</v>
      </c>
      <c r="H4509" t="s">
        <v>3481</v>
      </c>
      <c r="I4509" t="s">
        <v>10979</v>
      </c>
      <c r="K4509">
        <v>0</v>
      </c>
      <c r="L4509">
        <v>1448.7016000000001</v>
      </c>
      <c r="M4509">
        <v>201842.90160551801</v>
      </c>
      <c r="N4509">
        <v>169534.365010963</v>
      </c>
      <c r="Q4509">
        <v>444637.48475860403</v>
      </c>
      <c r="S4509">
        <v>221320.47562947599</v>
      </c>
      <c r="V4509">
        <v>677869.29409951402</v>
      </c>
      <c r="X4509">
        <v>292738.74659568002</v>
      </c>
      <c r="AE4509">
        <v>228510.71875</v>
      </c>
      <c r="AF4509">
        <v>688286.00396135997</v>
      </c>
      <c r="AG4509">
        <v>44408.25390625</v>
      </c>
      <c r="AH4509">
        <v>47101.03515625</v>
      </c>
      <c r="AK4509">
        <v>132711.546875</v>
      </c>
      <c r="AM4509">
        <v>87231.1328125</v>
      </c>
      <c r="AP4509">
        <v>248682.71875</v>
      </c>
      <c r="AR4509">
        <v>79722.2265625</v>
      </c>
      <c r="AY4509">
        <v>228510.71875</v>
      </c>
      <c r="AZ4509">
        <v>116872.5859375</v>
      </c>
      <c r="BB4509" t="s">
        <v>1292</v>
      </c>
      <c r="BC4509" t="s">
        <v>1292</v>
      </c>
      <c r="BD4509" t="s">
        <v>1294</v>
      </c>
      <c r="BE4509" t="s">
        <v>1294</v>
      </c>
      <c r="BF4509" t="s">
        <v>1292</v>
      </c>
      <c r="BG4509" t="s">
        <v>1294</v>
      </c>
      <c r="BH4509" t="s">
        <v>1293</v>
      </c>
      <c r="BI4509" t="s">
        <v>1294</v>
      </c>
      <c r="BJ4509" t="s">
        <v>1294</v>
      </c>
      <c r="BK4509" t="s">
        <v>1293</v>
      </c>
      <c r="BL4509" t="s">
        <v>1294</v>
      </c>
      <c r="BM4509" t="s">
        <v>1293</v>
      </c>
      <c r="BN4509" t="s">
        <v>1294</v>
      </c>
      <c r="BO4509" t="s">
        <v>1294</v>
      </c>
      <c r="BP4509" t="s">
        <v>1294</v>
      </c>
      <c r="BQ4509" t="s">
        <v>1293</v>
      </c>
      <c r="BR4509" t="s">
        <v>1294</v>
      </c>
      <c r="BS4509" t="s">
        <v>1294</v>
      </c>
      <c r="BT4509" t="s">
        <v>1293</v>
      </c>
      <c r="BU4509" t="s">
        <v>1293</v>
      </c>
      <c r="BV4509" t="s">
        <v>1293</v>
      </c>
      <c r="BW4509">
        <v>2.2699999999999999E-4</v>
      </c>
      <c r="BX4509">
        <v>1.1640000000000001E-3</v>
      </c>
      <c r="BY4509">
        <v>1.44</v>
      </c>
      <c r="BZ4509">
        <v>61.07</v>
      </c>
    </row>
    <row r="4510" spans="1:78">
      <c r="A4510" t="s">
        <v>10980</v>
      </c>
      <c r="C4510">
        <v>7.9207500000000007E-3</v>
      </c>
      <c r="D4510">
        <v>1.2647800000000001E-3</v>
      </c>
      <c r="E4510">
        <v>1</v>
      </c>
      <c r="F4510">
        <v>1</v>
      </c>
      <c r="G4510">
        <v>4</v>
      </c>
      <c r="H4510" t="s">
        <v>10981</v>
      </c>
      <c r="I4510" t="s">
        <v>10982</v>
      </c>
      <c r="K4510">
        <v>0</v>
      </c>
      <c r="L4510">
        <v>1143.6732</v>
      </c>
      <c r="M4510">
        <v>235736.86404449999</v>
      </c>
      <c r="N4510">
        <v>269973.97150030499</v>
      </c>
      <c r="P4510">
        <v>8082287.7194570098</v>
      </c>
      <c r="Q4510">
        <v>231586.17314659999</v>
      </c>
      <c r="R4510">
        <v>397498.82383091399</v>
      </c>
      <c r="S4510">
        <v>721806.29554625996</v>
      </c>
      <c r="T4510">
        <v>279467.65095449</v>
      </c>
      <c r="U4510">
        <v>276018.30640382302</v>
      </c>
      <c r="X4510">
        <v>504713.46564152598</v>
      </c>
      <c r="Z4510">
        <v>295070.59365947702</v>
      </c>
      <c r="AA4510">
        <v>225451.741956235</v>
      </c>
      <c r="AF4510">
        <v>409671.23042342701</v>
      </c>
      <c r="AG4510">
        <v>51865.3984375</v>
      </c>
      <c r="AH4510">
        <v>75005.7578125</v>
      </c>
      <c r="AJ4510">
        <v>944308.375</v>
      </c>
      <c r="AK4510">
        <v>69121.8359375</v>
      </c>
      <c r="AL4510">
        <v>51416.26171875</v>
      </c>
      <c r="AM4510">
        <v>284492.34375</v>
      </c>
      <c r="AN4510">
        <v>88633.8125</v>
      </c>
      <c r="AO4510">
        <v>94993.2265625</v>
      </c>
      <c r="AR4510">
        <v>137449.796875</v>
      </c>
      <c r="AT4510">
        <v>37295.41796875</v>
      </c>
      <c r="AU4510">
        <v>38333.76953125</v>
      </c>
      <c r="AZ4510">
        <v>69563.140625</v>
      </c>
      <c r="BB4510" t="s">
        <v>1292</v>
      </c>
      <c r="BC4510" t="s">
        <v>1292</v>
      </c>
      <c r="BD4510" t="s">
        <v>1294</v>
      </c>
      <c r="BE4510" t="s">
        <v>1293</v>
      </c>
      <c r="BF4510" t="s">
        <v>1292</v>
      </c>
      <c r="BG4510" t="s">
        <v>1292</v>
      </c>
      <c r="BH4510" t="s">
        <v>1293</v>
      </c>
      <c r="BI4510" t="s">
        <v>1292</v>
      </c>
      <c r="BJ4510" t="s">
        <v>1292</v>
      </c>
      <c r="BK4510" t="s">
        <v>1294</v>
      </c>
      <c r="BL4510" t="s">
        <v>1294</v>
      </c>
      <c r="BM4510" t="s">
        <v>1293</v>
      </c>
      <c r="BN4510" t="s">
        <v>1293</v>
      </c>
      <c r="BO4510" t="s">
        <v>1292</v>
      </c>
      <c r="BP4510" t="s">
        <v>1292</v>
      </c>
      <c r="BQ4510" t="s">
        <v>1294</v>
      </c>
      <c r="BR4510" t="s">
        <v>1294</v>
      </c>
      <c r="BS4510" t="s">
        <v>1294</v>
      </c>
      <c r="BT4510" t="s">
        <v>1294</v>
      </c>
      <c r="BU4510" t="s">
        <v>1292</v>
      </c>
      <c r="BV4510" t="s">
        <v>1293</v>
      </c>
      <c r="BW4510">
        <v>2.2699999999999999E-4</v>
      </c>
      <c r="BX4510">
        <v>1.1980000000000001E-3</v>
      </c>
      <c r="BY4510">
        <v>1.43</v>
      </c>
      <c r="BZ4510">
        <v>57.55</v>
      </c>
    </row>
    <row r="4511" spans="1:78">
      <c r="A4511" t="s">
        <v>10983</v>
      </c>
      <c r="B4511" t="s">
        <v>1611</v>
      </c>
      <c r="C4511">
        <v>8.1280199999999997E-3</v>
      </c>
      <c r="D4511">
        <v>1.2647800000000001E-3</v>
      </c>
      <c r="E4511">
        <v>1</v>
      </c>
      <c r="F4511">
        <v>1</v>
      </c>
      <c r="G4511">
        <v>3</v>
      </c>
      <c r="H4511" t="s">
        <v>2029</v>
      </c>
      <c r="I4511" t="s">
        <v>10984</v>
      </c>
      <c r="K4511">
        <v>0</v>
      </c>
      <c r="L4511">
        <v>1155.47351</v>
      </c>
      <c r="M4511">
        <v>229991.18786953599</v>
      </c>
      <c r="N4511">
        <v>1225023.0890109299</v>
      </c>
      <c r="O4511">
        <v>233794.19477058499</v>
      </c>
      <c r="P4511">
        <v>327266.44675621402</v>
      </c>
      <c r="Q4511">
        <v>915325.10448929202</v>
      </c>
      <c r="R4511">
        <v>437351.43482005398</v>
      </c>
      <c r="S4511">
        <v>614024.292203294</v>
      </c>
      <c r="T4511">
        <v>1274147.05250795</v>
      </c>
      <c r="U4511">
        <v>924447.13482162799</v>
      </c>
      <c r="V4511">
        <v>721949.618863223</v>
      </c>
      <c r="X4511">
        <v>342871.82883907697</v>
      </c>
      <c r="AA4511">
        <v>311315.20953446801</v>
      </c>
      <c r="AB4511">
        <v>302361.85131013498</v>
      </c>
      <c r="AC4511">
        <v>394596.34548698599</v>
      </c>
      <c r="AD4511">
        <v>670254.40378985403</v>
      </c>
      <c r="AE4511">
        <v>441962.71875</v>
      </c>
      <c r="AF4511">
        <v>650093.89944714902</v>
      </c>
      <c r="AG4511">
        <v>50601.26953125</v>
      </c>
      <c r="AH4511">
        <v>340343.125</v>
      </c>
      <c r="AI4511">
        <v>148119.34375</v>
      </c>
      <c r="AJ4511">
        <v>38236.75390625</v>
      </c>
      <c r="AK4511">
        <v>273198.3125</v>
      </c>
      <c r="AL4511">
        <v>56571.17578125</v>
      </c>
      <c r="AM4511">
        <v>242011.203125</v>
      </c>
      <c r="AN4511">
        <v>404098.6875</v>
      </c>
      <c r="AO4511">
        <v>318153.59375</v>
      </c>
      <c r="AP4511">
        <v>264854</v>
      </c>
      <c r="AR4511">
        <v>93375.0859375</v>
      </c>
      <c r="AU4511">
        <v>52933.21484375</v>
      </c>
      <c r="AV4511">
        <v>276139.375</v>
      </c>
      <c r="AW4511">
        <v>211974.96875</v>
      </c>
      <c r="AX4511">
        <v>303723.96875</v>
      </c>
      <c r="AY4511">
        <v>441962.71875</v>
      </c>
      <c r="AZ4511">
        <v>110387.4765625</v>
      </c>
      <c r="BB4511" t="s">
        <v>1292</v>
      </c>
      <c r="BC4511" t="s">
        <v>1293</v>
      </c>
      <c r="BD4511" t="s">
        <v>1293</v>
      </c>
      <c r="BE4511" t="s">
        <v>1292</v>
      </c>
      <c r="BF4511" t="s">
        <v>1293</v>
      </c>
      <c r="BG4511" t="s">
        <v>1292</v>
      </c>
      <c r="BH4511" t="s">
        <v>1292</v>
      </c>
      <c r="BI4511" t="s">
        <v>1292</v>
      </c>
      <c r="BJ4511" t="s">
        <v>1292</v>
      </c>
      <c r="BK4511" t="s">
        <v>1292</v>
      </c>
      <c r="BL4511" t="s">
        <v>1294</v>
      </c>
      <c r="BM4511" t="s">
        <v>1292</v>
      </c>
      <c r="BN4511" t="s">
        <v>1294</v>
      </c>
      <c r="BO4511" t="s">
        <v>1294</v>
      </c>
      <c r="BP4511" t="s">
        <v>1292</v>
      </c>
      <c r="BQ4511" t="s">
        <v>1292</v>
      </c>
      <c r="BR4511" t="s">
        <v>1292</v>
      </c>
      <c r="BS4511" t="s">
        <v>1292</v>
      </c>
      <c r="BT4511" t="s">
        <v>1292</v>
      </c>
      <c r="BU4511" t="s">
        <v>1292</v>
      </c>
      <c r="BV4511" t="s">
        <v>1293</v>
      </c>
      <c r="BW4511">
        <v>2.9579999999999998E-4</v>
      </c>
      <c r="BX4511">
        <v>1.2700000000000001E-3</v>
      </c>
      <c r="BY4511">
        <v>1.22</v>
      </c>
      <c r="BZ4511">
        <v>36.270000000000003</v>
      </c>
    </row>
    <row r="4512" spans="1:78">
      <c r="A4512" t="s">
        <v>10985</v>
      </c>
      <c r="C4512">
        <v>7.65812E-3</v>
      </c>
      <c r="D4512">
        <v>1.2647800000000001E-3</v>
      </c>
      <c r="E4512">
        <v>1</v>
      </c>
      <c r="F4512">
        <v>1</v>
      </c>
      <c r="G4512">
        <v>3</v>
      </c>
      <c r="H4512" t="s">
        <v>1894</v>
      </c>
      <c r="I4512" t="s">
        <v>10986</v>
      </c>
      <c r="K4512">
        <v>0</v>
      </c>
      <c r="L4512">
        <v>1342.71138</v>
      </c>
      <c r="M4512">
        <v>1243325.9957266301</v>
      </c>
      <c r="N4512">
        <v>1808830.95468874</v>
      </c>
      <c r="O4512">
        <v>896511.66165486199</v>
      </c>
      <c r="P4512">
        <v>1818584.4655697499</v>
      </c>
      <c r="Q4512">
        <v>1419206.0805786699</v>
      </c>
      <c r="R4512">
        <v>1243374.2352658</v>
      </c>
      <c r="S4512">
        <v>2388374.1540169702</v>
      </c>
      <c r="T4512">
        <v>4090946.4101785398</v>
      </c>
      <c r="U4512">
        <v>2450835.0547567899</v>
      </c>
      <c r="V4512">
        <v>626801.917446787</v>
      </c>
      <c r="X4512">
        <v>1462528.8820918</v>
      </c>
      <c r="Z4512">
        <v>3975814.8594334298</v>
      </c>
      <c r="AA4512">
        <v>3246031.0895287599</v>
      </c>
      <c r="AB4512">
        <v>637958.37006550201</v>
      </c>
      <c r="AC4512">
        <v>1449508.63283314</v>
      </c>
      <c r="AE4512">
        <v>678275.8125</v>
      </c>
      <c r="AF4512">
        <v>3515756.9197192001</v>
      </c>
      <c r="AG4512">
        <v>273549.0625</v>
      </c>
      <c r="AH4512">
        <v>502540.0625</v>
      </c>
      <c r="AI4512">
        <v>567981.25</v>
      </c>
      <c r="AJ4512">
        <v>212477.53125</v>
      </c>
      <c r="AK4512">
        <v>423592.34375</v>
      </c>
      <c r="AL4512">
        <v>160829.796875</v>
      </c>
      <c r="AM4512">
        <v>941352.5</v>
      </c>
      <c r="AN4512">
        <v>1297453.125</v>
      </c>
      <c r="AO4512">
        <v>843468.4375</v>
      </c>
      <c r="AP4512">
        <v>229948.171875</v>
      </c>
      <c r="AR4512">
        <v>398293.90625</v>
      </c>
      <c r="AT4512">
        <v>502522.71875</v>
      </c>
      <c r="AU4512">
        <v>551925.6875</v>
      </c>
      <c r="AV4512">
        <v>582631.125</v>
      </c>
      <c r="AW4512">
        <v>778668</v>
      </c>
      <c r="AY4512">
        <v>678275.8125</v>
      </c>
      <c r="AZ4512">
        <v>596983.8125</v>
      </c>
      <c r="BB4512" t="s">
        <v>1292</v>
      </c>
      <c r="BC4512" t="s">
        <v>1292</v>
      </c>
      <c r="BD4512" t="s">
        <v>1292</v>
      </c>
      <c r="BE4512" t="s">
        <v>1292</v>
      </c>
      <c r="BF4512" t="s">
        <v>1293</v>
      </c>
      <c r="BG4512" t="s">
        <v>1292</v>
      </c>
      <c r="BH4512" t="s">
        <v>1293</v>
      </c>
      <c r="BI4512" t="s">
        <v>1292</v>
      </c>
      <c r="BJ4512" t="s">
        <v>1292</v>
      </c>
      <c r="BK4512" t="s">
        <v>1292</v>
      </c>
      <c r="BL4512" t="s">
        <v>1294</v>
      </c>
      <c r="BM4512" t="s">
        <v>1292</v>
      </c>
      <c r="BN4512" t="s">
        <v>1294</v>
      </c>
      <c r="BO4512" t="s">
        <v>1292</v>
      </c>
      <c r="BP4512" t="s">
        <v>1292</v>
      </c>
      <c r="BQ4512" t="s">
        <v>1293</v>
      </c>
      <c r="BR4512" t="s">
        <v>1292</v>
      </c>
      <c r="BS4512" t="s">
        <v>1294</v>
      </c>
      <c r="BT4512" t="s">
        <v>1292</v>
      </c>
      <c r="BU4512" t="s">
        <v>1292</v>
      </c>
      <c r="BV4512" t="s">
        <v>1293</v>
      </c>
      <c r="BW4512">
        <v>2.2699999999999999E-4</v>
      </c>
      <c r="BX4512">
        <v>1.121E-3</v>
      </c>
      <c r="BY4512">
        <v>1.37</v>
      </c>
      <c r="BZ4512">
        <v>69.84</v>
      </c>
    </row>
    <row r="4513" spans="1:78">
      <c r="A4513" t="s">
        <v>10987</v>
      </c>
      <c r="C4513">
        <v>8.2235599999999996E-3</v>
      </c>
      <c r="D4513">
        <v>1.2647800000000001E-3</v>
      </c>
      <c r="E4513">
        <v>1</v>
      </c>
      <c r="F4513">
        <v>1</v>
      </c>
      <c r="G4513">
        <v>1</v>
      </c>
      <c r="H4513" t="s">
        <v>10988</v>
      </c>
      <c r="I4513" t="s">
        <v>10989</v>
      </c>
      <c r="K4513">
        <v>0</v>
      </c>
      <c r="L4513">
        <v>2365.1459</v>
      </c>
      <c r="AB4513">
        <v>239334.21842367601</v>
      </c>
      <c r="AE4513">
        <v>241641.546875</v>
      </c>
      <c r="AV4513">
        <v>218577.84375</v>
      </c>
      <c r="AY4513">
        <v>241641.546875</v>
      </c>
      <c r="BB4513" t="s">
        <v>1294</v>
      </c>
      <c r="BC4513" t="s">
        <v>1294</v>
      </c>
      <c r="BD4513" t="s">
        <v>1294</v>
      </c>
      <c r="BE4513" t="s">
        <v>1294</v>
      </c>
      <c r="BF4513" t="s">
        <v>1294</v>
      </c>
      <c r="BG4513" t="s">
        <v>1294</v>
      </c>
      <c r="BH4513" t="s">
        <v>1294</v>
      </c>
      <c r="BI4513" t="s">
        <v>1294</v>
      </c>
      <c r="BJ4513" t="s">
        <v>1294</v>
      </c>
      <c r="BK4513" t="s">
        <v>1294</v>
      </c>
      <c r="BL4513" t="s">
        <v>1294</v>
      </c>
      <c r="BM4513" t="s">
        <v>1294</v>
      </c>
      <c r="BN4513" t="s">
        <v>1294</v>
      </c>
      <c r="BO4513" t="s">
        <v>1294</v>
      </c>
      <c r="BP4513" t="s">
        <v>1294</v>
      </c>
      <c r="BQ4513" t="s">
        <v>1293</v>
      </c>
      <c r="BR4513" t="s">
        <v>1294</v>
      </c>
      <c r="BS4513" t="s">
        <v>1294</v>
      </c>
      <c r="BT4513" t="s">
        <v>1292</v>
      </c>
      <c r="BU4513" t="s">
        <v>1294</v>
      </c>
      <c r="BV4513" t="s">
        <v>1293</v>
      </c>
      <c r="BW4513">
        <v>2.9579999999999998E-4</v>
      </c>
      <c r="BX4513">
        <v>1.299E-3</v>
      </c>
      <c r="BY4513">
        <v>1.17</v>
      </c>
      <c r="BZ4513">
        <v>115.03</v>
      </c>
    </row>
    <row r="4514" spans="1:78">
      <c r="A4514" t="s">
        <v>10990</v>
      </c>
      <c r="C4514">
        <v>7.4484800000000004E-3</v>
      </c>
      <c r="D4514">
        <v>1.2647800000000001E-3</v>
      </c>
      <c r="E4514">
        <v>1</v>
      </c>
      <c r="F4514">
        <v>3</v>
      </c>
      <c r="G4514">
        <v>4</v>
      </c>
      <c r="H4514" t="s">
        <v>2408</v>
      </c>
      <c r="I4514" t="s">
        <v>10991</v>
      </c>
      <c r="K4514">
        <v>1</v>
      </c>
      <c r="L4514">
        <v>1326.7627399999999</v>
      </c>
      <c r="M4514">
        <v>3808063.2350022802</v>
      </c>
      <c r="N4514">
        <v>1372375.1004574499</v>
      </c>
      <c r="P4514">
        <v>9898018.7114946507</v>
      </c>
      <c r="Q4514">
        <v>1396175.39378313</v>
      </c>
      <c r="R4514">
        <v>1305395.8648634399</v>
      </c>
      <c r="S4514">
        <v>22444915.801676702</v>
      </c>
      <c r="T4514">
        <v>24694816.5809769</v>
      </c>
      <c r="U4514">
        <v>2413285.3076392799</v>
      </c>
      <c r="V4514">
        <v>851606.24131726695</v>
      </c>
      <c r="X4514">
        <v>588852.50555699901</v>
      </c>
      <c r="Y4514">
        <v>685962.53947589698</v>
      </c>
      <c r="AA4514">
        <v>1883826.2715012</v>
      </c>
      <c r="AB4514">
        <v>127112.176896067</v>
      </c>
      <c r="AC4514">
        <v>1980778.4269562899</v>
      </c>
      <c r="AE4514">
        <v>597013.2734375</v>
      </c>
      <c r="AF4514">
        <v>2713283.74949248</v>
      </c>
      <c r="AG4514">
        <v>837827.03125</v>
      </c>
      <c r="AH4514">
        <v>381281.328125</v>
      </c>
      <c r="AJ4514">
        <v>1156452.515625</v>
      </c>
      <c r="AK4514">
        <v>416718.34375</v>
      </c>
      <c r="AL4514">
        <v>168852.26171875</v>
      </c>
      <c r="AM4514">
        <v>8846427</v>
      </c>
      <c r="AN4514">
        <v>7832018.25</v>
      </c>
      <c r="AO4514">
        <v>830545.484375</v>
      </c>
      <c r="AP4514">
        <v>312419.75</v>
      </c>
      <c r="AR4514">
        <v>160363.578125</v>
      </c>
      <c r="AS4514">
        <v>115803.5703125</v>
      </c>
      <c r="AU4514">
        <v>320308.734375</v>
      </c>
      <c r="AV4514">
        <v>116088.3125</v>
      </c>
      <c r="AW4514">
        <v>1064063.1875</v>
      </c>
      <c r="AY4514">
        <v>597013.2734375</v>
      </c>
      <c r="AZ4514">
        <v>460721.9765625</v>
      </c>
      <c r="BB4514" t="s">
        <v>1293</v>
      </c>
      <c r="BC4514" t="s">
        <v>1292</v>
      </c>
      <c r="BD4514" t="s">
        <v>1294</v>
      </c>
      <c r="BE4514" t="s">
        <v>1292</v>
      </c>
      <c r="BF4514" t="s">
        <v>1292</v>
      </c>
      <c r="BG4514" t="s">
        <v>1292</v>
      </c>
      <c r="BH4514" t="s">
        <v>1292</v>
      </c>
      <c r="BI4514" t="s">
        <v>1293</v>
      </c>
      <c r="BJ4514" t="s">
        <v>1292</v>
      </c>
      <c r="BK4514" t="s">
        <v>1293</v>
      </c>
      <c r="BL4514" t="s">
        <v>1294</v>
      </c>
      <c r="BM4514" t="s">
        <v>1292</v>
      </c>
      <c r="BN4514" t="s">
        <v>1293</v>
      </c>
      <c r="BO4514" t="s">
        <v>1294</v>
      </c>
      <c r="BP4514" t="s">
        <v>1292</v>
      </c>
      <c r="BQ4514" t="s">
        <v>1292</v>
      </c>
      <c r="BR4514" t="s">
        <v>1292</v>
      </c>
      <c r="BS4514" t="s">
        <v>1294</v>
      </c>
      <c r="BT4514" t="s">
        <v>1292</v>
      </c>
      <c r="BU4514" t="s">
        <v>1292</v>
      </c>
      <c r="BV4514" t="s">
        <v>1293</v>
      </c>
      <c r="BW4514">
        <v>2.2699999999999999E-4</v>
      </c>
      <c r="BX4514">
        <v>1.0499999999999999E-3</v>
      </c>
      <c r="BY4514">
        <v>1.1399999999999999</v>
      </c>
      <c r="BZ4514">
        <v>67.14</v>
      </c>
    </row>
    <row r="4515" spans="1:78">
      <c r="A4515" t="s">
        <v>10992</v>
      </c>
      <c r="C4515">
        <v>8.0346600000000008E-3</v>
      </c>
      <c r="D4515">
        <v>1.2647800000000001E-3</v>
      </c>
      <c r="E4515">
        <v>1</v>
      </c>
      <c r="F4515">
        <v>1</v>
      </c>
      <c r="G4515">
        <v>1</v>
      </c>
      <c r="H4515" t="s">
        <v>4840</v>
      </c>
      <c r="I4515" t="s">
        <v>10993</v>
      </c>
      <c r="K4515">
        <v>0</v>
      </c>
      <c r="L4515">
        <v>1226.63033</v>
      </c>
      <c r="M4515">
        <v>119916.730770818</v>
      </c>
      <c r="N4515">
        <v>535357.781717796</v>
      </c>
      <c r="O4515">
        <v>412772.926809058</v>
      </c>
      <c r="P4515">
        <v>178238.93701218101</v>
      </c>
      <c r="Q4515">
        <v>160087.59246082601</v>
      </c>
      <c r="S4515">
        <v>192624.79122731899</v>
      </c>
      <c r="U4515">
        <v>144090.87617476701</v>
      </c>
      <c r="X4515">
        <v>284246.93916692899</v>
      </c>
      <c r="Z4515">
        <v>117925.53046613499</v>
      </c>
      <c r="AB4515">
        <v>223022.58413042399</v>
      </c>
      <c r="AC4515">
        <v>78845.459698151404</v>
      </c>
      <c r="AE4515">
        <v>226104.546875</v>
      </c>
      <c r="AG4515">
        <v>26383.353515625</v>
      </c>
      <c r="AH4515">
        <v>148736.25</v>
      </c>
      <c r="AI4515">
        <v>261510.578125</v>
      </c>
      <c r="AJ4515">
        <v>20824.861328125</v>
      </c>
      <c r="AK4515">
        <v>47781.55859375</v>
      </c>
      <c r="AM4515">
        <v>75921.03125</v>
      </c>
      <c r="AO4515">
        <v>49589.671875</v>
      </c>
      <c r="AR4515">
        <v>77409.6328125</v>
      </c>
      <c r="AT4515">
        <v>14905.185546875</v>
      </c>
      <c r="AV4515">
        <v>203680.84375</v>
      </c>
      <c r="AW4515">
        <v>42355.34375</v>
      </c>
      <c r="AY4515">
        <v>226104.546875</v>
      </c>
      <c r="BB4515" t="s">
        <v>1292</v>
      </c>
      <c r="BC4515" t="s">
        <v>1292</v>
      </c>
      <c r="BD4515" t="s">
        <v>1292</v>
      </c>
      <c r="BE4515" t="s">
        <v>1292</v>
      </c>
      <c r="BF4515" t="s">
        <v>1292</v>
      </c>
      <c r="BG4515" t="s">
        <v>1294</v>
      </c>
      <c r="BH4515" t="s">
        <v>1292</v>
      </c>
      <c r="BI4515" t="s">
        <v>1294</v>
      </c>
      <c r="BJ4515" t="s">
        <v>1292</v>
      </c>
      <c r="BK4515" t="s">
        <v>1294</v>
      </c>
      <c r="BL4515" t="s">
        <v>1294</v>
      </c>
      <c r="BM4515" t="s">
        <v>1292</v>
      </c>
      <c r="BN4515" t="s">
        <v>1294</v>
      </c>
      <c r="BO4515" t="s">
        <v>1292</v>
      </c>
      <c r="BP4515" t="s">
        <v>1294</v>
      </c>
      <c r="BQ4515" t="s">
        <v>1292</v>
      </c>
      <c r="BR4515" t="s">
        <v>1292</v>
      </c>
      <c r="BS4515" t="s">
        <v>1294</v>
      </c>
      <c r="BT4515" t="s">
        <v>1293</v>
      </c>
      <c r="BU4515" t="s">
        <v>1294</v>
      </c>
      <c r="BV4515" t="s">
        <v>1293</v>
      </c>
      <c r="BW4515">
        <v>2.9579999999999998E-4</v>
      </c>
      <c r="BX4515">
        <v>1.237E-3</v>
      </c>
      <c r="BY4515">
        <v>0.87</v>
      </c>
      <c r="BZ4515">
        <v>108.47</v>
      </c>
    </row>
    <row r="4516" spans="1:78">
      <c r="A4516" t="s">
        <v>10994</v>
      </c>
      <c r="C4516">
        <v>7.3054399999999999E-3</v>
      </c>
      <c r="D4516">
        <v>1.2647800000000001E-3</v>
      </c>
      <c r="E4516">
        <v>1</v>
      </c>
      <c r="F4516">
        <v>1</v>
      </c>
      <c r="G4516">
        <v>2</v>
      </c>
      <c r="H4516" t="s">
        <v>2012</v>
      </c>
      <c r="I4516" t="s">
        <v>10995</v>
      </c>
      <c r="K4516">
        <v>0</v>
      </c>
      <c r="L4516">
        <v>2127.9499000000001</v>
      </c>
      <c r="M4516">
        <v>458622.05716132798</v>
      </c>
      <c r="N4516">
        <v>405768.38460011501</v>
      </c>
      <c r="O4516">
        <v>300845.72419875598</v>
      </c>
      <c r="P4516">
        <v>67517.8542482419</v>
      </c>
      <c r="Q4516">
        <v>513612.96150695602</v>
      </c>
      <c r="R4516">
        <v>1184778.9762810201</v>
      </c>
      <c r="S4516">
        <v>544433.20449329005</v>
      </c>
      <c r="T4516">
        <v>513551.99177998002</v>
      </c>
      <c r="U4516">
        <v>365952.98103899899</v>
      </c>
      <c r="V4516">
        <v>309011.33418505598</v>
      </c>
      <c r="X4516">
        <v>323385.98633146199</v>
      </c>
      <c r="Z4516">
        <v>631600.59621896106</v>
      </c>
      <c r="AA4516">
        <v>432612.51040726301</v>
      </c>
      <c r="AB4516">
        <v>169519.07616215499</v>
      </c>
      <c r="AC4516">
        <v>216547.42904944799</v>
      </c>
      <c r="AE4516">
        <v>222193.140625</v>
      </c>
      <c r="AF4516">
        <v>135083.94486731599</v>
      </c>
      <c r="AG4516">
        <v>100903.25</v>
      </c>
      <c r="AH4516">
        <v>112732.9609375</v>
      </c>
      <c r="AI4516">
        <v>190599.5625</v>
      </c>
      <c r="AJ4516">
        <v>7888.56787109375</v>
      </c>
      <c r="AK4516">
        <v>153298.75</v>
      </c>
      <c r="AL4516">
        <v>153250.53125</v>
      </c>
      <c r="AM4516">
        <v>214582.609375</v>
      </c>
      <c r="AN4516">
        <v>162874.203125</v>
      </c>
      <c r="AO4516">
        <v>125944.7421875</v>
      </c>
      <c r="AP4516">
        <v>113363.7109375</v>
      </c>
      <c r="AR4516">
        <v>88068.4609375</v>
      </c>
      <c r="AT4516">
        <v>79831.09375</v>
      </c>
      <c r="AU4516">
        <v>73557.5078125</v>
      </c>
      <c r="AV4516">
        <v>154817.453125</v>
      </c>
      <c r="AW4516">
        <v>116328.078125</v>
      </c>
      <c r="AY4516">
        <v>222193.140625</v>
      </c>
      <c r="AZ4516">
        <v>22937.572265625</v>
      </c>
      <c r="BB4516" t="s">
        <v>1292</v>
      </c>
      <c r="BC4516" t="s">
        <v>1292</v>
      </c>
      <c r="BD4516" t="s">
        <v>1292</v>
      </c>
      <c r="BE4516" t="s">
        <v>1292</v>
      </c>
      <c r="BF4516" t="s">
        <v>1293</v>
      </c>
      <c r="BG4516" t="s">
        <v>1292</v>
      </c>
      <c r="BH4516" t="s">
        <v>1292</v>
      </c>
      <c r="BI4516" t="s">
        <v>1292</v>
      </c>
      <c r="BJ4516" t="s">
        <v>1292</v>
      </c>
      <c r="BK4516" t="s">
        <v>1292</v>
      </c>
      <c r="BL4516" t="s">
        <v>1294</v>
      </c>
      <c r="BM4516" t="s">
        <v>1292</v>
      </c>
      <c r="BN4516" t="s">
        <v>1294</v>
      </c>
      <c r="BO4516" t="s">
        <v>1292</v>
      </c>
      <c r="BP4516" t="s">
        <v>1292</v>
      </c>
      <c r="BQ4516" t="s">
        <v>1293</v>
      </c>
      <c r="BR4516" t="s">
        <v>1292</v>
      </c>
      <c r="BS4516" t="s">
        <v>1294</v>
      </c>
      <c r="BT4516" t="s">
        <v>1292</v>
      </c>
      <c r="BU4516" t="s">
        <v>1292</v>
      </c>
      <c r="BV4516" t="s">
        <v>1293</v>
      </c>
      <c r="BW4516">
        <v>2.2699999999999999E-4</v>
      </c>
      <c r="BX4516">
        <v>1.0070000000000001E-3</v>
      </c>
      <c r="BY4516">
        <v>1.24</v>
      </c>
      <c r="BZ4516">
        <v>105.88</v>
      </c>
    </row>
    <row r="4517" spans="1:78">
      <c r="A4517" t="s">
        <v>10996</v>
      </c>
      <c r="C4517">
        <v>8.2477999999999996E-3</v>
      </c>
      <c r="D4517">
        <v>1.2647800000000001E-3</v>
      </c>
      <c r="E4517">
        <v>1</v>
      </c>
      <c r="F4517">
        <v>1</v>
      </c>
      <c r="G4517">
        <v>2</v>
      </c>
      <c r="H4517" t="s">
        <v>1612</v>
      </c>
      <c r="I4517" t="s">
        <v>10997</v>
      </c>
      <c r="K4517">
        <v>0</v>
      </c>
      <c r="L4517">
        <v>935.54213000000004</v>
      </c>
      <c r="S4517">
        <v>147726.77946104101</v>
      </c>
      <c r="T4517">
        <v>193678.035986287</v>
      </c>
      <c r="U4517">
        <v>61188.087673092901</v>
      </c>
      <c r="V4517">
        <v>126539.837406976</v>
      </c>
      <c r="AB4517">
        <v>1173169.70425464</v>
      </c>
      <c r="AE4517">
        <v>490696.46875</v>
      </c>
      <c r="AF4517">
        <v>552905.95427142398</v>
      </c>
      <c r="AM4517">
        <v>58224.953125</v>
      </c>
      <c r="AN4517">
        <v>61425.4375</v>
      </c>
      <c r="AO4517">
        <v>21058.21875</v>
      </c>
      <c r="AP4517">
        <v>46422.328125</v>
      </c>
      <c r="AV4517">
        <v>1071426</v>
      </c>
      <c r="AY4517">
        <v>490696.46875</v>
      </c>
      <c r="AZ4517">
        <v>93884.734375</v>
      </c>
      <c r="BB4517" t="s">
        <v>1294</v>
      </c>
      <c r="BC4517" t="s">
        <v>1294</v>
      </c>
      <c r="BD4517" t="s">
        <v>1294</v>
      </c>
      <c r="BE4517" t="s">
        <v>1294</v>
      </c>
      <c r="BF4517" t="s">
        <v>1294</v>
      </c>
      <c r="BG4517" t="s">
        <v>1294</v>
      </c>
      <c r="BH4517" t="s">
        <v>1292</v>
      </c>
      <c r="BI4517" t="s">
        <v>1292</v>
      </c>
      <c r="BJ4517" t="s">
        <v>1292</v>
      </c>
      <c r="BK4517" t="s">
        <v>1292</v>
      </c>
      <c r="BL4517" t="s">
        <v>1294</v>
      </c>
      <c r="BM4517" t="s">
        <v>1294</v>
      </c>
      <c r="BN4517" t="s">
        <v>1294</v>
      </c>
      <c r="BO4517" t="s">
        <v>1294</v>
      </c>
      <c r="BP4517" t="s">
        <v>1294</v>
      </c>
      <c r="BQ4517" t="s">
        <v>1293</v>
      </c>
      <c r="BR4517" t="s">
        <v>1294</v>
      </c>
      <c r="BS4517" t="s">
        <v>1294</v>
      </c>
      <c r="BT4517" t="s">
        <v>1293</v>
      </c>
      <c r="BU4517" t="s">
        <v>1292</v>
      </c>
      <c r="BV4517" t="s">
        <v>1293</v>
      </c>
      <c r="BW4517">
        <v>2.9579999999999998E-4</v>
      </c>
      <c r="BX4517">
        <v>1.305E-3</v>
      </c>
      <c r="BY4517">
        <v>1.94</v>
      </c>
      <c r="BZ4517">
        <v>50.27</v>
      </c>
    </row>
    <row r="4518" spans="1:78">
      <c r="A4518" t="s">
        <v>10998</v>
      </c>
      <c r="C4518">
        <v>7.46914E-3</v>
      </c>
      <c r="D4518">
        <v>1.2647800000000001E-3</v>
      </c>
      <c r="E4518">
        <v>1</v>
      </c>
      <c r="F4518">
        <v>2</v>
      </c>
      <c r="G4518">
        <v>12</v>
      </c>
      <c r="H4518" t="s">
        <v>2372</v>
      </c>
      <c r="I4518" t="s">
        <v>10999</v>
      </c>
      <c r="K4518">
        <v>0</v>
      </c>
      <c r="L4518">
        <v>1086.48506</v>
      </c>
      <c r="M4518">
        <v>921261.40221778199</v>
      </c>
      <c r="N4518">
        <v>771492.91687018203</v>
      </c>
      <c r="O4518">
        <v>538565.54245517706</v>
      </c>
      <c r="P4518">
        <v>1518126.28696823</v>
      </c>
      <c r="R4518">
        <v>1015198.65097891</v>
      </c>
      <c r="S4518">
        <v>556608.22560547898</v>
      </c>
      <c r="T4518">
        <v>647086.65669209894</v>
      </c>
      <c r="U4518">
        <v>908599.73946482502</v>
      </c>
      <c r="V4518">
        <v>420610.82143224298</v>
      </c>
      <c r="X4518">
        <v>468351.06956218102</v>
      </c>
      <c r="Z4518">
        <v>1177723.8012554499</v>
      </c>
      <c r="AA4518">
        <v>368992.74384333799</v>
      </c>
      <c r="AB4518">
        <v>254789.73007055299</v>
      </c>
      <c r="AC4518">
        <v>515138.00763558398</v>
      </c>
      <c r="AE4518">
        <v>197705.484375</v>
      </c>
      <c r="AF4518">
        <v>817870.52898417599</v>
      </c>
      <c r="AG4518">
        <v>202690.359375</v>
      </c>
      <c r="AH4518">
        <v>214340.703125</v>
      </c>
      <c r="AI4518">
        <v>341205.96875</v>
      </c>
      <c r="AJ4518">
        <v>177372.96875</v>
      </c>
      <c r="AL4518">
        <v>131315.40625</v>
      </c>
      <c r="AM4518">
        <v>219381.265625</v>
      </c>
      <c r="AN4518">
        <v>205225.03125</v>
      </c>
      <c r="AO4518">
        <v>312699.625</v>
      </c>
      <c r="AP4518">
        <v>154305.03125</v>
      </c>
      <c r="AR4518">
        <v>127547.140625</v>
      </c>
      <c r="AT4518">
        <v>148858.28125</v>
      </c>
      <c r="AU4518">
        <v>62740.1796875</v>
      </c>
      <c r="AV4518">
        <v>232692.96875</v>
      </c>
      <c r="AW4518">
        <v>276729.28125</v>
      </c>
      <c r="AY4518">
        <v>197705.484375</v>
      </c>
      <c r="AZ4518">
        <v>138876.34375</v>
      </c>
      <c r="BB4518" t="s">
        <v>1292</v>
      </c>
      <c r="BC4518" t="s">
        <v>1293</v>
      </c>
      <c r="BD4518" t="s">
        <v>1293</v>
      </c>
      <c r="BE4518" t="s">
        <v>1292</v>
      </c>
      <c r="BF4518" t="s">
        <v>1294</v>
      </c>
      <c r="BG4518" t="s">
        <v>1293</v>
      </c>
      <c r="BH4518" t="s">
        <v>1293</v>
      </c>
      <c r="BI4518" t="s">
        <v>1293</v>
      </c>
      <c r="BJ4518" t="s">
        <v>1293</v>
      </c>
      <c r="BK4518" t="s">
        <v>1293</v>
      </c>
      <c r="BL4518" t="s">
        <v>1294</v>
      </c>
      <c r="BM4518" t="s">
        <v>1292</v>
      </c>
      <c r="BN4518" t="s">
        <v>1294</v>
      </c>
      <c r="BO4518" t="s">
        <v>1292</v>
      </c>
      <c r="BP4518" t="s">
        <v>1292</v>
      </c>
      <c r="BQ4518" t="s">
        <v>1293</v>
      </c>
      <c r="BR4518" t="s">
        <v>1293</v>
      </c>
      <c r="BS4518" t="s">
        <v>1293</v>
      </c>
      <c r="BT4518" t="s">
        <v>1293</v>
      </c>
      <c r="BU4518" t="s">
        <v>1292</v>
      </c>
      <c r="BV4518" t="s">
        <v>1293</v>
      </c>
      <c r="BW4518">
        <v>2.2699999999999999E-4</v>
      </c>
      <c r="BX4518">
        <v>1.059E-3</v>
      </c>
      <c r="BY4518">
        <v>1.67</v>
      </c>
      <c r="BZ4518">
        <v>49.76</v>
      </c>
    </row>
    <row r="4519" spans="1:78">
      <c r="A4519" t="s">
        <v>11000</v>
      </c>
      <c r="C4519">
        <v>7.8759799999999994E-3</v>
      </c>
      <c r="D4519">
        <v>1.2647800000000001E-3</v>
      </c>
      <c r="E4519">
        <v>1</v>
      </c>
      <c r="F4519">
        <v>1</v>
      </c>
      <c r="G4519">
        <v>2</v>
      </c>
      <c r="H4519" t="s">
        <v>1468</v>
      </c>
      <c r="I4519" t="s">
        <v>11001</v>
      </c>
      <c r="K4519">
        <v>1</v>
      </c>
      <c r="L4519">
        <v>1495.6983</v>
      </c>
      <c r="P4519">
        <v>237619.624927369</v>
      </c>
      <c r="S4519">
        <v>367581.22499016603</v>
      </c>
      <c r="W4519">
        <v>430758.84051774302</v>
      </c>
      <c r="X4519">
        <v>71180.550729660506</v>
      </c>
      <c r="Y4519">
        <v>135041.61071693801</v>
      </c>
      <c r="Z4519">
        <v>333211.59580526198</v>
      </c>
      <c r="AA4519">
        <v>1951860.1246465901</v>
      </c>
      <c r="AC4519">
        <v>200235.07480080501</v>
      </c>
      <c r="AF4519">
        <v>629915.66072648799</v>
      </c>
      <c r="AJ4519">
        <v>27762.708984375</v>
      </c>
      <c r="AM4519">
        <v>144878.265625</v>
      </c>
      <c r="AQ4519">
        <v>16309.130859375</v>
      </c>
      <c r="AR4519">
        <v>19384.765625</v>
      </c>
      <c r="AS4519">
        <v>22797.6015625</v>
      </c>
      <c r="AT4519">
        <v>42116.24609375</v>
      </c>
      <c r="AU4519">
        <v>331876.59375</v>
      </c>
      <c r="AW4519">
        <v>107565.171875</v>
      </c>
      <c r="AZ4519">
        <v>106961.1640625</v>
      </c>
      <c r="BB4519" t="s">
        <v>1294</v>
      </c>
      <c r="BC4519" t="s">
        <v>1294</v>
      </c>
      <c r="BD4519" t="s">
        <v>1294</v>
      </c>
      <c r="BE4519" t="s">
        <v>1292</v>
      </c>
      <c r="BF4519" t="s">
        <v>1294</v>
      </c>
      <c r="BG4519" t="s">
        <v>1294</v>
      </c>
      <c r="BH4519" t="s">
        <v>1293</v>
      </c>
      <c r="BI4519" t="s">
        <v>1294</v>
      </c>
      <c r="BJ4519" t="s">
        <v>1294</v>
      </c>
      <c r="BK4519" t="s">
        <v>1294</v>
      </c>
      <c r="BL4519" t="s">
        <v>1292</v>
      </c>
      <c r="BM4519" t="s">
        <v>1292</v>
      </c>
      <c r="BN4519" t="s">
        <v>1292</v>
      </c>
      <c r="BO4519" t="s">
        <v>1292</v>
      </c>
      <c r="BP4519" t="s">
        <v>1292</v>
      </c>
      <c r="BQ4519" t="s">
        <v>1294</v>
      </c>
      <c r="BR4519" t="s">
        <v>1293</v>
      </c>
      <c r="BS4519" t="s">
        <v>1294</v>
      </c>
      <c r="BT4519" t="s">
        <v>1294</v>
      </c>
      <c r="BU4519" t="s">
        <v>1292</v>
      </c>
      <c r="BV4519" t="s">
        <v>1293</v>
      </c>
      <c r="BW4519">
        <v>2.2699999999999999E-4</v>
      </c>
      <c r="BX4519">
        <v>1.183E-3</v>
      </c>
      <c r="BY4519">
        <v>1.56</v>
      </c>
      <c r="BZ4519">
        <v>18.95</v>
      </c>
    </row>
    <row r="4520" spans="1:78">
      <c r="A4520" t="s">
        <v>11002</v>
      </c>
      <c r="B4520" t="s">
        <v>1367</v>
      </c>
      <c r="C4520">
        <v>7.8316400000000008E-3</v>
      </c>
      <c r="D4520">
        <v>1.2647800000000001E-3</v>
      </c>
      <c r="E4520">
        <v>1</v>
      </c>
      <c r="F4520">
        <v>1</v>
      </c>
      <c r="G4520">
        <v>1</v>
      </c>
      <c r="H4520" t="s">
        <v>11003</v>
      </c>
      <c r="I4520" t="s">
        <v>11004</v>
      </c>
      <c r="K4520">
        <v>0</v>
      </c>
      <c r="L4520">
        <v>1438.6518699999999</v>
      </c>
      <c r="BA4520" t="s">
        <v>1318</v>
      </c>
      <c r="BB4520" t="s">
        <v>1294</v>
      </c>
      <c r="BC4520" t="s">
        <v>1294</v>
      </c>
      <c r="BD4520" t="s">
        <v>1294</v>
      </c>
      <c r="BE4520" t="s">
        <v>1294</v>
      </c>
      <c r="BF4520" t="s">
        <v>1294</v>
      </c>
      <c r="BG4520" t="s">
        <v>1294</v>
      </c>
      <c r="BH4520" t="s">
        <v>1294</v>
      </c>
      <c r="BI4520" t="s">
        <v>1294</v>
      </c>
      <c r="BJ4520" t="s">
        <v>1294</v>
      </c>
      <c r="BK4520" t="s">
        <v>1294</v>
      </c>
      <c r="BL4520" t="s">
        <v>1294</v>
      </c>
      <c r="BM4520" t="s">
        <v>1294</v>
      </c>
      <c r="BN4520" t="s">
        <v>1294</v>
      </c>
      <c r="BO4520" t="s">
        <v>1294</v>
      </c>
      <c r="BP4520" t="s">
        <v>1294</v>
      </c>
      <c r="BQ4520" t="s">
        <v>1293</v>
      </c>
      <c r="BR4520" t="s">
        <v>1294</v>
      </c>
      <c r="BS4520" t="s">
        <v>1294</v>
      </c>
      <c r="BT4520" t="s">
        <v>1294</v>
      </c>
      <c r="BU4520" t="s">
        <v>1294</v>
      </c>
      <c r="BV4520" t="s">
        <v>1293</v>
      </c>
      <c r="BW4520">
        <v>2.2699999999999999E-4</v>
      </c>
      <c r="BX4520">
        <v>1.1720000000000001E-3</v>
      </c>
      <c r="BY4520">
        <v>1.1100000000000001</v>
      </c>
    </row>
    <row r="4521" spans="1:78">
      <c r="A4521" t="s">
        <v>11005</v>
      </c>
      <c r="C4521">
        <v>7.57341E-3</v>
      </c>
      <c r="D4521">
        <v>1.2647800000000001E-3</v>
      </c>
      <c r="E4521">
        <v>1</v>
      </c>
      <c r="F4521">
        <v>1</v>
      </c>
      <c r="G4521">
        <v>17</v>
      </c>
      <c r="H4521" t="s">
        <v>11006</v>
      </c>
      <c r="I4521" t="s">
        <v>11007</v>
      </c>
      <c r="K4521">
        <v>0</v>
      </c>
      <c r="L4521">
        <v>991.58226000000002</v>
      </c>
      <c r="M4521">
        <v>278524.22566043801</v>
      </c>
      <c r="N4521">
        <v>538039.65474586899</v>
      </c>
      <c r="O4521">
        <v>1315944.0067537101</v>
      </c>
      <c r="P4521">
        <v>959846.53743384301</v>
      </c>
      <c r="Q4521">
        <v>1274789.89164034</v>
      </c>
      <c r="R4521">
        <v>782927.81408034405</v>
      </c>
      <c r="S4521">
        <v>349995.84101172199</v>
      </c>
      <c r="T4521">
        <v>1006732.46270994</v>
      </c>
      <c r="U4521">
        <v>634676.529607189</v>
      </c>
      <c r="V4521">
        <v>905780.777394676</v>
      </c>
      <c r="X4521">
        <v>5115925.2618829403</v>
      </c>
      <c r="Z4521">
        <v>440418.44128493499</v>
      </c>
      <c r="AA4521">
        <v>9698832.3972301204</v>
      </c>
      <c r="AB4521">
        <v>1341285.7760679601</v>
      </c>
      <c r="AC4521">
        <v>361070.25249938399</v>
      </c>
      <c r="AD4521">
        <v>843125.89876923303</v>
      </c>
      <c r="AE4521">
        <v>2203412.5</v>
      </c>
      <c r="AF4521">
        <v>712470.69287801394</v>
      </c>
      <c r="AG4521">
        <v>61279.21484375</v>
      </c>
      <c r="AH4521">
        <v>149481.34375</v>
      </c>
      <c r="AI4521">
        <v>833710.875</v>
      </c>
      <c r="AJ4521">
        <v>112145.3671875</v>
      </c>
      <c r="AK4521">
        <v>380488.25</v>
      </c>
      <c r="AL4521">
        <v>101271.296875</v>
      </c>
      <c r="AM4521">
        <v>137947.171875</v>
      </c>
      <c r="AN4521">
        <v>319287.53125</v>
      </c>
      <c r="AO4521">
        <v>218427.4375</v>
      </c>
      <c r="AP4521">
        <v>332294.1875</v>
      </c>
      <c r="AR4521">
        <v>1393231.875</v>
      </c>
      <c r="AT4521">
        <v>55666.64453125</v>
      </c>
      <c r="AU4521">
        <v>1649101.5</v>
      </c>
      <c r="AV4521">
        <v>1224962.125</v>
      </c>
      <c r="AW4521">
        <v>193964.9375</v>
      </c>
      <c r="AX4521">
        <v>382060.21875</v>
      </c>
      <c r="AY4521">
        <v>2203412.5</v>
      </c>
      <c r="AZ4521">
        <v>120979.203125</v>
      </c>
      <c r="BB4521" t="s">
        <v>1293</v>
      </c>
      <c r="BC4521" t="s">
        <v>1293</v>
      </c>
      <c r="BD4521" t="s">
        <v>1293</v>
      </c>
      <c r="BE4521" t="s">
        <v>1293</v>
      </c>
      <c r="BF4521" t="s">
        <v>1293</v>
      </c>
      <c r="BG4521" t="s">
        <v>1293</v>
      </c>
      <c r="BH4521" t="s">
        <v>1293</v>
      </c>
      <c r="BI4521" t="s">
        <v>1293</v>
      </c>
      <c r="BJ4521" t="s">
        <v>1292</v>
      </c>
      <c r="BK4521" t="s">
        <v>1293</v>
      </c>
      <c r="BL4521" t="s">
        <v>1294</v>
      </c>
      <c r="BM4521" t="s">
        <v>1293</v>
      </c>
      <c r="BN4521" t="s">
        <v>1294</v>
      </c>
      <c r="BO4521" t="s">
        <v>1293</v>
      </c>
      <c r="BP4521" t="s">
        <v>1293</v>
      </c>
      <c r="BQ4521" t="s">
        <v>1293</v>
      </c>
      <c r="BR4521" t="s">
        <v>1293</v>
      </c>
      <c r="BS4521" t="s">
        <v>1293</v>
      </c>
      <c r="BT4521" t="s">
        <v>1293</v>
      </c>
      <c r="BU4521" t="s">
        <v>1293</v>
      </c>
      <c r="BV4521" t="s">
        <v>1293</v>
      </c>
      <c r="BW4521">
        <v>2.2699999999999999E-4</v>
      </c>
      <c r="BX4521">
        <v>1.0939999999999999E-3</v>
      </c>
      <c r="BY4521">
        <v>1.98</v>
      </c>
      <c r="BZ4521">
        <v>109.95</v>
      </c>
    </row>
    <row r="4522" spans="1:78">
      <c r="A4522" t="s">
        <v>11008</v>
      </c>
      <c r="C4522">
        <v>7.9433000000000004E-3</v>
      </c>
      <c r="D4522">
        <v>1.2647800000000001E-3</v>
      </c>
      <c r="E4522">
        <v>2</v>
      </c>
      <c r="F4522">
        <v>2</v>
      </c>
      <c r="G4522">
        <v>14</v>
      </c>
      <c r="H4522" t="s">
        <v>11009</v>
      </c>
      <c r="I4522" t="s">
        <v>11010</v>
      </c>
      <c r="K4522">
        <v>0</v>
      </c>
      <c r="L4522">
        <v>1133.6465900000001</v>
      </c>
      <c r="M4522">
        <v>621601.496081052</v>
      </c>
      <c r="N4522">
        <v>1542645.46768815</v>
      </c>
      <c r="O4522">
        <v>1298389.83153906</v>
      </c>
      <c r="P4522">
        <v>8699517.9693926703</v>
      </c>
      <c r="Q4522">
        <v>2055880.37513496</v>
      </c>
      <c r="R4522">
        <v>3534495.81528125</v>
      </c>
      <c r="S4522">
        <v>2568084.65534689</v>
      </c>
      <c r="T4522">
        <v>6322966.2197866002</v>
      </c>
      <c r="U4522">
        <v>1906374.0956778801</v>
      </c>
      <c r="V4522">
        <v>3138405.04677345</v>
      </c>
      <c r="X4522">
        <v>2469666.3313022498</v>
      </c>
      <c r="Y4522">
        <v>1705709.81292062</v>
      </c>
      <c r="Z4522">
        <v>1747317.22258773</v>
      </c>
      <c r="AA4522">
        <v>1146682.81810994</v>
      </c>
      <c r="AB4522">
        <v>1665971.4188839199</v>
      </c>
      <c r="AC4522">
        <v>4605677.1939382097</v>
      </c>
      <c r="AD4522">
        <v>3540965.3759732102</v>
      </c>
      <c r="AE4522">
        <v>3307101.25</v>
      </c>
      <c r="AF4522">
        <v>2489708.14856171</v>
      </c>
      <c r="AG4522">
        <v>136761</v>
      </c>
      <c r="AH4522">
        <v>428586.84375</v>
      </c>
      <c r="AI4522">
        <v>822589.5</v>
      </c>
      <c r="AJ4522">
        <v>1016423.5625</v>
      </c>
      <c r="AK4522">
        <v>613621.375</v>
      </c>
      <c r="AL4522">
        <v>457185.15625</v>
      </c>
      <c r="AM4522">
        <v>1012183.5</v>
      </c>
      <c r="AN4522">
        <v>2005343.375</v>
      </c>
      <c r="AO4522">
        <v>656089.1875</v>
      </c>
      <c r="AP4522">
        <v>1151353.375</v>
      </c>
      <c r="AR4522">
        <v>672570</v>
      </c>
      <c r="AS4522">
        <v>287956.375</v>
      </c>
      <c r="AT4522">
        <v>220851.984375</v>
      </c>
      <c r="AU4522">
        <v>194971.546875</v>
      </c>
      <c r="AV4522">
        <v>1521489.25</v>
      </c>
      <c r="AW4522">
        <v>2474144.25</v>
      </c>
      <c r="AX4522">
        <v>1604578.875</v>
      </c>
      <c r="AY4522">
        <v>3307101.25</v>
      </c>
      <c r="AZ4522">
        <v>422758.3125</v>
      </c>
      <c r="BA4522" t="s">
        <v>1312</v>
      </c>
      <c r="BB4522" t="s">
        <v>1292</v>
      </c>
      <c r="BC4522" t="s">
        <v>1292</v>
      </c>
      <c r="BD4522" t="s">
        <v>1292</v>
      </c>
      <c r="BE4522" t="s">
        <v>1293</v>
      </c>
      <c r="BF4522" t="s">
        <v>1293</v>
      </c>
      <c r="BG4522" t="s">
        <v>1293</v>
      </c>
      <c r="BH4522" t="s">
        <v>1293</v>
      </c>
      <c r="BI4522" t="s">
        <v>1293</v>
      </c>
      <c r="BJ4522" t="s">
        <v>1293</v>
      </c>
      <c r="BK4522" t="s">
        <v>1293</v>
      </c>
      <c r="BL4522" t="s">
        <v>1294</v>
      </c>
      <c r="BM4522" t="s">
        <v>1293</v>
      </c>
      <c r="BN4522" t="s">
        <v>1293</v>
      </c>
      <c r="BO4522" t="s">
        <v>1293</v>
      </c>
      <c r="BP4522" t="s">
        <v>1292</v>
      </c>
      <c r="BQ4522" t="s">
        <v>1293</v>
      </c>
      <c r="BR4522" t="s">
        <v>1293</v>
      </c>
      <c r="BS4522" t="s">
        <v>1293</v>
      </c>
      <c r="BT4522" t="s">
        <v>1293</v>
      </c>
      <c r="BU4522" t="s">
        <v>1292</v>
      </c>
      <c r="BV4522" t="s">
        <v>1293</v>
      </c>
      <c r="BW4522">
        <v>2.2699999999999999E-4</v>
      </c>
      <c r="BX4522">
        <v>1.2080000000000001E-3</v>
      </c>
      <c r="BY4522">
        <v>2.16</v>
      </c>
      <c r="BZ4522">
        <v>72.040000000000006</v>
      </c>
    </row>
    <row r="4523" spans="1:78">
      <c r="A4523" t="s">
        <v>11011</v>
      </c>
      <c r="C4523">
        <v>7.5524099999999999E-3</v>
      </c>
      <c r="D4523">
        <v>1.2647800000000001E-3</v>
      </c>
      <c r="E4523">
        <v>1</v>
      </c>
      <c r="F4523">
        <v>1</v>
      </c>
      <c r="G4523">
        <v>4</v>
      </c>
      <c r="H4523" t="s">
        <v>8010</v>
      </c>
      <c r="I4523" t="s">
        <v>11012</v>
      </c>
      <c r="K4523">
        <v>0</v>
      </c>
      <c r="L4523">
        <v>958.56800999999996</v>
      </c>
      <c r="M4523">
        <v>112116.106766034</v>
      </c>
      <c r="N4523">
        <v>259606.52953115001</v>
      </c>
      <c r="P4523">
        <v>209613.03697211499</v>
      </c>
      <c r="Q4523">
        <v>69185.740862938095</v>
      </c>
      <c r="R4523">
        <v>271046.84653965902</v>
      </c>
      <c r="T4523">
        <v>384096.17834031599</v>
      </c>
      <c r="U4523">
        <v>336189.50281882501</v>
      </c>
      <c r="V4523">
        <v>156106.04394025501</v>
      </c>
      <c r="X4523">
        <v>835251.12865016703</v>
      </c>
      <c r="Z4523">
        <v>366286.50645050697</v>
      </c>
      <c r="AA4523">
        <v>508450.41238893202</v>
      </c>
      <c r="AB4523">
        <v>251958.43461685299</v>
      </c>
      <c r="AC4523">
        <v>380386.75633491698</v>
      </c>
      <c r="AE4523">
        <v>126247.65625</v>
      </c>
      <c r="AF4523">
        <v>681397.75668425602</v>
      </c>
      <c r="AG4523">
        <v>24667.107421875</v>
      </c>
      <c r="AH4523">
        <v>72125.4140625</v>
      </c>
      <c r="AJ4523">
        <v>24490.509765625</v>
      </c>
      <c r="AK4523">
        <v>20649.9609375</v>
      </c>
      <c r="AL4523">
        <v>35059.765625</v>
      </c>
      <c r="AN4523">
        <v>121816.9921875</v>
      </c>
      <c r="AO4523">
        <v>115701.4765625</v>
      </c>
      <c r="AP4523">
        <v>57268.96875</v>
      </c>
      <c r="AR4523">
        <v>227465.890625</v>
      </c>
      <c r="AT4523">
        <v>46296.74609375</v>
      </c>
      <c r="AU4523">
        <v>86452.296875</v>
      </c>
      <c r="AV4523">
        <v>230107.21875</v>
      </c>
      <c r="AW4523">
        <v>204341.65625</v>
      </c>
      <c r="AY4523">
        <v>126247.65625</v>
      </c>
      <c r="AZ4523">
        <v>115702.9453125</v>
      </c>
      <c r="BB4523" t="s">
        <v>1292</v>
      </c>
      <c r="BC4523" t="s">
        <v>1293</v>
      </c>
      <c r="BD4523" t="s">
        <v>1294</v>
      </c>
      <c r="BE4523" t="s">
        <v>1292</v>
      </c>
      <c r="BF4523" t="s">
        <v>1292</v>
      </c>
      <c r="BG4523" t="s">
        <v>1292</v>
      </c>
      <c r="BH4523" t="s">
        <v>1294</v>
      </c>
      <c r="BI4523" t="s">
        <v>1292</v>
      </c>
      <c r="BJ4523" t="s">
        <v>1293</v>
      </c>
      <c r="BK4523" t="s">
        <v>1292</v>
      </c>
      <c r="BL4523" t="s">
        <v>1294</v>
      </c>
      <c r="BM4523" t="s">
        <v>1292</v>
      </c>
      <c r="BN4523" t="s">
        <v>1294</v>
      </c>
      <c r="BO4523" t="s">
        <v>1292</v>
      </c>
      <c r="BP4523" t="s">
        <v>1292</v>
      </c>
      <c r="BQ4523" t="s">
        <v>1293</v>
      </c>
      <c r="BR4523" t="s">
        <v>1293</v>
      </c>
      <c r="BS4523" t="s">
        <v>1294</v>
      </c>
      <c r="BT4523" t="s">
        <v>1292</v>
      </c>
      <c r="BU4523" t="s">
        <v>1292</v>
      </c>
      <c r="BV4523" t="s">
        <v>1293</v>
      </c>
      <c r="BW4523">
        <v>2.2699999999999999E-4</v>
      </c>
      <c r="BX4523">
        <v>1.0839999999999999E-3</v>
      </c>
      <c r="BY4523">
        <v>1.46</v>
      </c>
      <c r="BZ4523">
        <v>68.23</v>
      </c>
    </row>
    <row r="4524" spans="1:78">
      <c r="A4524" t="s">
        <v>11013</v>
      </c>
      <c r="B4524" t="s">
        <v>1296</v>
      </c>
      <c r="C4524">
        <v>7.5106399999999999E-3</v>
      </c>
      <c r="D4524">
        <v>1.2647800000000001E-3</v>
      </c>
      <c r="E4524">
        <v>1</v>
      </c>
      <c r="F4524">
        <v>1</v>
      </c>
      <c r="G4524">
        <v>2</v>
      </c>
      <c r="H4524" t="s">
        <v>1612</v>
      </c>
      <c r="I4524" t="s">
        <v>11014</v>
      </c>
      <c r="K4524">
        <v>0</v>
      </c>
      <c r="L4524">
        <v>1166.5622699999999</v>
      </c>
      <c r="BA4524" t="s">
        <v>1318</v>
      </c>
      <c r="BB4524" t="s">
        <v>1294</v>
      </c>
      <c r="BC4524" t="s">
        <v>1294</v>
      </c>
      <c r="BD4524" t="s">
        <v>1294</v>
      </c>
      <c r="BE4524" t="s">
        <v>1294</v>
      </c>
      <c r="BF4524" t="s">
        <v>1294</v>
      </c>
      <c r="BG4524" t="s">
        <v>1294</v>
      </c>
      <c r="BH4524" t="s">
        <v>1294</v>
      </c>
      <c r="BI4524" t="s">
        <v>1294</v>
      </c>
      <c r="BJ4524" t="s">
        <v>1294</v>
      </c>
      <c r="BK4524" t="s">
        <v>1294</v>
      </c>
      <c r="BL4524" t="s">
        <v>1294</v>
      </c>
      <c r="BM4524" t="s">
        <v>1294</v>
      </c>
      <c r="BN4524" t="s">
        <v>1294</v>
      </c>
      <c r="BO4524" t="s">
        <v>1294</v>
      </c>
      <c r="BP4524" t="s">
        <v>1294</v>
      </c>
      <c r="BQ4524" t="s">
        <v>1293</v>
      </c>
      <c r="BR4524" t="s">
        <v>1294</v>
      </c>
      <c r="BS4524" t="s">
        <v>1293</v>
      </c>
      <c r="BT4524" t="s">
        <v>1294</v>
      </c>
      <c r="BU4524" t="s">
        <v>1294</v>
      </c>
      <c r="BV4524" t="s">
        <v>1293</v>
      </c>
      <c r="BW4524">
        <v>2.2699999999999999E-4</v>
      </c>
      <c r="BX4524">
        <v>1.0740000000000001E-3</v>
      </c>
      <c r="BY4524">
        <v>1.75</v>
      </c>
    </row>
    <row r="4525" spans="1:78">
      <c r="A4525" t="s">
        <v>11015</v>
      </c>
      <c r="B4525" t="s">
        <v>2302</v>
      </c>
      <c r="C4525">
        <v>7.9433000000000004E-3</v>
      </c>
      <c r="D4525">
        <v>1.2647800000000001E-3</v>
      </c>
      <c r="E4525">
        <v>1</v>
      </c>
      <c r="F4525">
        <v>1</v>
      </c>
      <c r="G4525">
        <v>2</v>
      </c>
      <c r="H4525" t="s">
        <v>1364</v>
      </c>
      <c r="I4525" t="s">
        <v>11016</v>
      </c>
      <c r="K4525">
        <v>1</v>
      </c>
      <c r="L4525">
        <v>2141.04441</v>
      </c>
      <c r="O4525">
        <v>56804.910273817499</v>
      </c>
      <c r="U4525">
        <v>207435.89653537801</v>
      </c>
      <c r="AB4525">
        <v>147629.24850376</v>
      </c>
      <c r="AE4525">
        <v>54575.55859375</v>
      </c>
      <c r="AI4525">
        <v>35988.515625</v>
      </c>
      <c r="AO4525">
        <v>71390.2109375</v>
      </c>
      <c r="AV4525">
        <v>134826.03125</v>
      </c>
      <c r="AY4525">
        <v>54575.55859375</v>
      </c>
      <c r="BB4525" t="s">
        <v>1294</v>
      </c>
      <c r="BC4525" t="s">
        <v>1294</v>
      </c>
      <c r="BD4525" t="s">
        <v>1292</v>
      </c>
      <c r="BE4525" t="s">
        <v>1294</v>
      </c>
      <c r="BF4525" t="s">
        <v>1294</v>
      </c>
      <c r="BG4525" t="s">
        <v>1294</v>
      </c>
      <c r="BH4525" t="s">
        <v>1294</v>
      </c>
      <c r="BI4525" t="s">
        <v>1294</v>
      </c>
      <c r="BJ4525" t="s">
        <v>1292</v>
      </c>
      <c r="BK4525" t="s">
        <v>1294</v>
      </c>
      <c r="BL4525" t="s">
        <v>1294</v>
      </c>
      <c r="BM4525" t="s">
        <v>1294</v>
      </c>
      <c r="BN4525" t="s">
        <v>1294</v>
      </c>
      <c r="BO4525" t="s">
        <v>1294</v>
      </c>
      <c r="BP4525" t="s">
        <v>1294</v>
      </c>
      <c r="BQ4525" t="s">
        <v>1293</v>
      </c>
      <c r="BR4525" t="s">
        <v>1294</v>
      </c>
      <c r="BS4525" t="s">
        <v>1294</v>
      </c>
      <c r="BT4525" t="s">
        <v>1293</v>
      </c>
      <c r="BU4525" t="s">
        <v>1294</v>
      </c>
      <c r="BV4525" t="s">
        <v>1293</v>
      </c>
      <c r="BW4525">
        <v>2.2699999999999999E-4</v>
      </c>
      <c r="BX4525">
        <v>1.207E-3</v>
      </c>
      <c r="BY4525">
        <v>0.71</v>
      </c>
      <c r="BZ4525">
        <v>108.65</v>
      </c>
    </row>
    <row r="4526" spans="1:78">
      <c r="A4526" t="s">
        <v>11017</v>
      </c>
      <c r="C4526">
        <v>8.1755100000000004E-3</v>
      </c>
      <c r="D4526">
        <v>1.2647800000000001E-3</v>
      </c>
      <c r="E4526">
        <v>1</v>
      </c>
      <c r="F4526">
        <v>1</v>
      </c>
      <c r="G4526">
        <v>11</v>
      </c>
      <c r="H4526" t="s">
        <v>1385</v>
      </c>
      <c r="I4526" t="s">
        <v>11018</v>
      </c>
      <c r="K4526">
        <v>0</v>
      </c>
      <c r="L4526">
        <v>830.46181000000001</v>
      </c>
      <c r="M4526">
        <v>5648333.3413624</v>
      </c>
      <c r="N4526">
        <v>3759429.43174819</v>
      </c>
      <c r="O4526">
        <v>1373941.3869415999</v>
      </c>
      <c r="P4526">
        <v>8608556.6634268202</v>
      </c>
      <c r="Q4526">
        <v>3473448.4215681399</v>
      </c>
      <c r="R4526">
        <v>4640232.6231379304</v>
      </c>
      <c r="S4526">
        <v>3227602.1642468101</v>
      </c>
      <c r="T4526">
        <v>8068530.8857706897</v>
      </c>
      <c r="U4526">
        <v>3594741.7424272299</v>
      </c>
      <c r="V4526">
        <v>2717250.3350851098</v>
      </c>
      <c r="X4526">
        <v>3128851.2740164101</v>
      </c>
      <c r="Z4526">
        <v>5048018.6786720399</v>
      </c>
      <c r="AA4526">
        <v>18904394.248835102</v>
      </c>
      <c r="AB4526">
        <v>2256805.9515943401</v>
      </c>
      <c r="AC4526">
        <v>5237772.7914517997</v>
      </c>
      <c r="AD4526">
        <v>4904631.5270046601</v>
      </c>
      <c r="AE4526">
        <v>1904851.625</v>
      </c>
      <c r="AF4526">
        <v>6174058.1341427499</v>
      </c>
      <c r="AG4526">
        <v>1242712.125</v>
      </c>
      <c r="AH4526">
        <v>1044466.8125</v>
      </c>
      <c r="AI4526">
        <v>870454.875</v>
      </c>
      <c r="AJ4526">
        <v>1005795.9375</v>
      </c>
      <c r="AK4526">
        <v>1036724.8125</v>
      </c>
      <c r="AL4526">
        <v>600211.625</v>
      </c>
      <c r="AM4526">
        <v>1272125.375</v>
      </c>
      <c r="AN4526">
        <v>2558953.25</v>
      </c>
      <c r="AO4526">
        <v>1237150.25</v>
      </c>
      <c r="AP4526">
        <v>996848.8125</v>
      </c>
      <c r="AR4526">
        <v>852087.375</v>
      </c>
      <c r="AT4526">
        <v>638043.8125</v>
      </c>
      <c r="AU4526">
        <v>3214331.75</v>
      </c>
      <c r="AV4526">
        <v>2061083.375</v>
      </c>
      <c r="AW4526">
        <v>2813702.5</v>
      </c>
      <c r="AX4526">
        <v>2222520.5</v>
      </c>
      <c r="AY4526">
        <v>1904851.625</v>
      </c>
      <c r="AZ4526">
        <v>1048369.625</v>
      </c>
      <c r="BB4526" t="s">
        <v>1293</v>
      </c>
      <c r="BC4526" t="s">
        <v>1292</v>
      </c>
      <c r="BD4526" t="s">
        <v>1293</v>
      </c>
      <c r="BE4526" t="s">
        <v>1292</v>
      </c>
      <c r="BF4526" t="s">
        <v>1292</v>
      </c>
      <c r="BG4526" t="s">
        <v>1292</v>
      </c>
      <c r="BH4526" t="s">
        <v>1293</v>
      </c>
      <c r="BI4526" t="s">
        <v>1292</v>
      </c>
      <c r="BJ4526" t="s">
        <v>1293</v>
      </c>
      <c r="BK4526" t="s">
        <v>1293</v>
      </c>
      <c r="BL4526" t="s">
        <v>1293</v>
      </c>
      <c r="BM4526" t="s">
        <v>1292</v>
      </c>
      <c r="BN4526" t="s">
        <v>1294</v>
      </c>
      <c r="BO4526" t="s">
        <v>1292</v>
      </c>
      <c r="BP4526" t="s">
        <v>1292</v>
      </c>
      <c r="BQ4526" t="s">
        <v>1293</v>
      </c>
      <c r="BR4526" t="s">
        <v>1293</v>
      </c>
      <c r="BS4526" t="s">
        <v>1293</v>
      </c>
      <c r="BT4526" t="s">
        <v>1293</v>
      </c>
      <c r="BU4526" t="s">
        <v>1293</v>
      </c>
      <c r="BV4526" t="s">
        <v>1293</v>
      </c>
      <c r="BW4526">
        <v>2.9579999999999998E-4</v>
      </c>
      <c r="BX4526">
        <v>1.2819999999999999E-3</v>
      </c>
      <c r="BY4526">
        <v>1.85</v>
      </c>
      <c r="BZ4526">
        <v>60.1</v>
      </c>
    </row>
    <row r="4527" spans="1:78">
      <c r="A4527" t="s">
        <v>11019</v>
      </c>
      <c r="C4527">
        <v>7.9207500000000007E-3</v>
      </c>
      <c r="D4527">
        <v>1.2647800000000001E-3</v>
      </c>
      <c r="E4527">
        <v>1</v>
      </c>
      <c r="F4527">
        <v>1</v>
      </c>
      <c r="G4527">
        <v>3</v>
      </c>
      <c r="H4527" t="s">
        <v>1978</v>
      </c>
      <c r="I4527" t="s">
        <v>11020</v>
      </c>
      <c r="K4527">
        <v>0</v>
      </c>
      <c r="L4527">
        <v>1117.5676699999999</v>
      </c>
      <c r="M4527">
        <v>622861.99854451302</v>
      </c>
      <c r="N4527">
        <v>252134.58921685899</v>
      </c>
      <c r="O4527">
        <v>203183.36062359801</v>
      </c>
      <c r="Q4527">
        <v>207138.683662856</v>
      </c>
      <c r="S4527">
        <v>361800.27629142901</v>
      </c>
      <c r="T4527">
        <v>589667.72576488799</v>
      </c>
      <c r="U4527">
        <v>553548.05699342606</v>
      </c>
      <c r="V4527">
        <v>456838.89566461701</v>
      </c>
      <c r="X4527">
        <v>2243335.3306940501</v>
      </c>
      <c r="Z4527">
        <v>2577497.7023002501</v>
      </c>
      <c r="AA4527">
        <v>90975.066266865397</v>
      </c>
      <c r="AB4527">
        <v>279397.69580488902</v>
      </c>
      <c r="AC4527">
        <v>402025.219636789</v>
      </c>
      <c r="AE4527">
        <v>253381.5625</v>
      </c>
      <c r="AF4527">
        <v>739379.78081056895</v>
      </c>
      <c r="AG4527">
        <v>137038.328125</v>
      </c>
      <c r="AH4527">
        <v>70049.515625</v>
      </c>
      <c r="AI4527">
        <v>128725.9765625</v>
      </c>
      <c r="AK4527">
        <v>61824.9609375</v>
      </c>
      <c r="AM4527">
        <v>142599.765625</v>
      </c>
      <c r="AN4527">
        <v>187014.484375</v>
      </c>
      <c r="AO4527">
        <v>190506.625</v>
      </c>
      <c r="AP4527">
        <v>167595.640625</v>
      </c>
      <c r="AR4527">
        <v>610932.75</v>
      </c>
      <c r="AT4527">
        <v>325782.5625</v>
      </c>
      <c r="AU4527">
        <v>15468.5751953125</v>
      </c>
      <c r="AV4527">
        <v>255166.796875</v>
      </c>
      <c r="AW4527">
        <v>215965.71875</v>
      </c>
      <c r="AY4527">
        <v>253381.5625</v>
      </c>
      <c r="AZ4527">
        <v>125548.4296875</v>
      </c>
      <c r="BB4527" t="s">
        <v>1292</v>
      </c>
      <c r="BC4527" t="s">
        <v>1292</v>
      </c>
      <c r="BD4527" t="s">
        <v>1293</v>
      </c>
      <c r="BE4527" t="s">
        <v>1294</v>
      </c>
      <c r="BF4527" t="s">
        <v>1292</v>
      </c>
      <c r="BG4527" t="s">
        <v>1294</v>
      </c>
      <c r="BH4527" t="s">
        <v>1292</v>
      </c>
      <c r="BI4527" t="s">
        <v>1292</v>
      </c>
      <c r="BJ4527" t="s">
        <v>1292</v>
      </c>
      <c r="BK4527" t="s">
        <v>1292</v>
      </c>
      <c r="BL4527" t="s">
        <v>1294</v>
      </c>
      <c r="BM4527" t="s">
        <v>1292</v>
      </c>
      <c r="BN4527" t="s">
        <v>1294</v>
      </c>
      <c r="BO4527" t="s">
        <v>1292</v>
      </c>
      <c r="BP4527" t="s">
        <v>1292</v>
      </c>
      <c r="BQ4527" t="s">
        <v>1293</v>
      </c>
      <c r="BR4527" t="s">
        <v>1292</v>
      </c>
      <c r="BS4527" t="s">
        <v>1294</v>
      </c>
      <c r="BT4527" t="s">
        <v>1293</v>
      </c>
      <c r="BU4527" t="s">
        <v>1292</v>
      </c>
      <c r="BV4527" t="s">
        <v>1293</v>
      </c>
      <c r="BW4527">
        <v>2.2699999999999999E-4</v>
      </c>
      <c r="BX4527">
        <v>1.201E-3</v>
      </c>
      <c r="BY4527">
        <v>1.44</v>
      </c>
      <c r="BZ4527">
        <v>60.14</v>
      </c>
    </row>
    <row r="4528" spans="1:78">
      <c r="A4528" t="s">
        <v>11021</v>
      </c>
      <c r="C4528">
        <v>7.2852000000000004E-3</v>
      </c>
      <c r="D4528">
        <v>1.2647800000000001E-3</v>
      </c>
      <c r="E4528">
        <v>1</v>
      </c>
      <c r="F4528">
        <v>1</v>
      </c>
      <c r="G4528">
        <v>12</v>
      </c>
      <c r="H4528" t="s">
        <v>1499</v>
      </c>
      <c r="I4528" t="s">
        <v>11022</v>
      </c>
      <c r="K4528">
        <v>0</v>
      </c>
      <c r="L4528">
        <v>1013.59897</v>
      </c>
      <c r="M4528">
        <v>22899438.388498101</v>
      </c>
      <c r="O4528">
        <v>19255502.72896</v>
      </c>
      <c r="P4528">
        <v>32919285.098364599</v>
      </c>
      <c r="Q4528">
        <v>74681531.892076299</v>
      </c>
      <c r="R4528">
        <v>154057551.85486999</v>
      </c>
      <c r="S4528">
        <v>146053947.22330499</v>
      </c>
      <c r="T4528">
        <v>159466059.64910799</v>
      </c>
      <c r="U4528">
        <v>70592691.018842995</v>
      </c>
      <c r="V4528">
        <v>169520843.51863399</v>
      </c>
      <c r="W4528">
        <v>84096852.187530294</v>
      </c>
      <c r="X4528">
        <v>184954055.862398</v>
      </c>
      <c r="Z4528">
        <v>24467073.176171299</v>
      </c>
      <c r="AA4528">
        <v>18749182.0478631</v>
      </c>
      <c r="AB4528">
        <v>13191051.7808934</v>
      </c>
      <c r="AC4528">
        <v>128172082.496425</v>
      </c>
      <c r="AD4528">
        <v>158771512.37153301</v>
      </c>
      <c r="AE4528">
        <v>49053687</v>
      </c>
      <c r="AF4528">
        <v>304090126.03720301</v>
      </c>
      <c r="AG4528">
        <v>5038195.875</v>
      </c>
      <c r="AI4528">
        <v>12199244</v>
      </c>
      <c r="AJ4528">
        <v>3846182.875</v>
      </c>
      <c r="AK4528">
        <v>22290297.0625</v>
      </c>
      <c r="AL4528">
        <v>19927262.5</v>
      </c>
      <c r="AM4528">
        <v>57565623.9296875</v>
      </c>
      <c r="AN4528">
        <v>50575030</v>
      </c>
      <c r="AO4528">
        <v>24294865</v>
      </c>
      <c r="AP4528">
        <v>62190314</v>
      </c>
      <c r="AQ4528">
        <v>3184024.1875</v>
      </c>
      <c r="AR4528">
        <v>50368970</v>
      </c>
      <c r="AT4528">
        <v>3092513.25</v>
      </c>
      <c r="AU4528">
        <v>3187940.875</v>
      </c>
      <c r="AV4528">
        <v>12047051.5</v>
      </c>
      <c r="AW4528">
        <v>68853332</v>
      </c>
      <c r="AX4528">
        <v>71946881.048828095</v>
      </c>
      <c r="AY4528">
        <v>49053687</v>
      </c>
      <c r="AZ4528">
        <v>51635220.21875</v>
      </c>
      <c r="BB4528" t="s">
        <v>1292</v>
      </c>
      <c r="BC4528" t="s">
        <v>1294</v>
      </c>
      <c r="BD4528" t="s">
        <v>1292</v>
      </c>
      <c r="BE4528" t="s">
        <v>1292</v>
      </c>
      <c r="BF4528" t="s">
        <v>1292</v>
      </c>
      <c r="BG4528" t="s">
        <v>1292</v>
      </c>
      <c r="BH4528" t="s">
        <v>1293</v>
      </c>
      <c r="BI4528" t="s">
        <v>1293</v>
      </c>
      <c r="BJ4528" t="s">
        <v>1292</v>
      </c>
      <c r="BK4528" t="s">
        <v>1292</v>
      </c>
      <c r="BL4528" t="s">
        <v>1293</v>
      </c>
      <c r="BM4528" t="s">
        <v>1293</v>
      </c>
      <c r="BN4528" t="s">
        <v>1294</v>
      </c>
      <c r="BO4528" t="s">
        <v>1292</v>
      </c>
      <c r="BP4528" t="s">
        <v>1292</v>
      </c>
      <c r="BQ4528" t="s">
        <v>1293</v>
      </c>
      <c r="BR4528" t="s">
        <v>1293</v>
      </c>
      <c r="BS4528" t="s">
        <v>1293</v>
      </c>
      <c r="BT4528" t="s">
        <v>1292</v>
      </c>
      <c r="BU4528" t="s">
        <v>1293</v>
      </c>
      <c r="BV4528" t="s">
        <v>1293</v>
      </c>
      <c r="BW4528">
        <v>2.2699999999999999E-4</v>
      </c>
      <c r="BX4528">
        <v>1.0009999999999999E-3</v>
      </c>
      <c r="BY4528">
        <v>2.0099999999999998</v>
      </c>
      <c r="BZ4528">
        <v>101.05</v>
      </c>
    </row>
    <row r="4529" spans="1:78">
      <c r="A4529" t="s">
        <v>11023</v>
      </c>
      <c r="C4529">
        <v>7.5524099999999999E-3</v>
      </c>
      <c r="D4529">
        <v>1.2647800000000001E-3</v>
      </c>
      <c r="E4529">
        <v>1</v>
      </c>
      <c r="F4529">
        <v>1</v>
      </c>
      <c r="G4529">
        <v>2</v>
      </c>
      <c r="H4529" t="s">
        <v>2332</v>
      </c>
      <c r="I4529" t="s">
        <v>11024</v>
      </c>
      <c r="K4529">
        <v>0</v>
      </c>
      <c r="L4529">
        <v>1579.8326099999999</v>
      </c>
      <c r="M4529">
        <v>372550.98755967699</v>
      </c>
      <c r="N4529">
        <v>2844205.1388758798</v>
      </c>
      <c r="O4529">
        <v>236918.59863120801</v>
      </c>
      <c r="P4529">
        <v>612188.35999638506</v>
      </c>
      <c r="Q4529">
        <v>905699.59914368798</v>
      </c>
      <c r="R4529">
        <v>6022395.1583093097</v>
      </c>
      <c r="S4529">
        <v>460973.77054822398</v>
      </c>
      <c r="T4529">
        <v>1392791.937652</v>
      </c>
      <c r="U4529">
        <v>303496.911961245</v>
      </c>
      <c r="V4529">
        <v>1401671.52583781</v>
      </c>
      <c r="X4529">
        <v>1339180.28144255</v>
      </c>
      <c r="Z4529">
        <v>853967.88301933301</v>
      </c>
      <c r="AA4529">
        <v>645556.46950801404</v>
      </c>
      <c r="AB4529">
        <v>143897.58713502999</v>
      </c>
      <c r="AC4529">
        <v>662400.61527607299</v>
      </c>
      <c r="AE4529">
        <v>279009.79296875</v>
      </c>
      <c r="AF4529">
        <v>1100722.4207099001</v>
      </c>
      <c r="AG4529">
        <v>81966.4140625</v>
      </c>
      <c r="AH4529">
        <v>790193.8125</v>
      </c>
      <c r="AI4529">
        <v>150098.796875</v>
      </c>
      <c r="AJ4529">
        <v>71526.109375</v>
      </c>
      <c r="AK4529">
        <v>270325.375</v>
      </c>
      <c r="AL4529">
        <v>778993.61474609398</v>
      </c>
      <c r="AM4529">
        <v>181687.953125</v>
      </c>
      <c r="AN4529">
        <v>441727.1875</v>
      </c>
      <c r="AO4529">
        <v>104450.140625</v>
      </c>
      <c r="AP4529">
        <v>514216.3671875</v>
      </c>
      <c r="AR4529">
        <v>364702.09375</v>
      </c>
      <c r="AT4529">
        <v>107937.18457031299</v>
      </c>
      <c r="AU4529">
        <v>109764.56738281299</v>
      </c>
      <c r="AV4529">
        <v>131418</v>
      </c>
      <c r="AW4529">
        <v>355837.9375</v>
      </c>
      <c r="AY4529">
        <v>279009.79296875</v>
      </c>
      <c r="AZ4529">
        <v>186905.26171875</v>
      </c>
      <c r="BB4529" t="s">
        <v>1292</v>
      </c>
      <c r="BC4529" t="s">
        <v>1292</v>
      </c>
      <c r="BD4529" t="s">
        <v>1292</v>
      </c>
      <c r="BE4529" t="s">
        <v>1292</v>
      </c>
      <c r="BF4529" t="s">
        <v>1292</v>
      </c>
      <c r="BG4529" t="s">
        <v>1292</v>
      </c>
      <c r="BH4529" t="s">
        <v>1292</v>
      </c>
      <c r="BI4529" t="s">
        <v>1292</v>
      </c>
      <c r="BJ4529" t="s">
        <v>1292</v>
      </c>
      <c r="BK4529" t="s">
        <v>1292</v>
      </c>
      <c r="BL4529" t="s">
        <v>1294</v>
      </c>
      <c r="BM4529" t="s">
        <v>1293</v>
      </c>
      <c r="BN4529" t="s">
        <v>1294</v>
      </c>
      <c r="BO4529" t="s">
        <v>1292</v>
      </c>
      <c r="BP4529" t="s">
        <v>1292</v>
      </c>
      <c r="BQ4529" t="s">
        <v>1292</v>
      </c>
      <c r="BR4529" t="s">
        <v>1292</v>
      </c>
      <c r="BS4529" t="s">
        <v>1294</v>
      </c>
      <c r="BT4529" t="s">
        <v>1293</v>
      </c>
      <c r="BU4529" t="s">
        <v>1292</v>
      </c>
      <c r="BV4529" t="s">
        <v>1293</v>
      </c>
      <c r="BW4529">
        <v>2.2699999999999999E-4</v>
      </c>
      <c r="BX4529">
        <v>1.083E-3</v>
      </c>
      <c r="BY4529">
        <v>1.42</v>
      </c>
      <c r="BZ4529">
        <v>46.12</v>
      </c>
    </row>
    <row r="4530" spans="1:78">
      <c r="A4530" t="s">
        <v>11025</v>
      </c>
      <c r="B4530" t="s">
        <v>2302</v>
      </c>
      <c r="C4530">
        <v>7.3664300000000002E-3</v>
      </c>
      <c r="D4530">
        <v>1.2647800000000001E-3</v>
      </c>
      <c r="E4530">
        <v>1</v>
      </c>
      <c r="F4530">
        <v>1</v>
      </c>
      <c r="G4530">
        <v>3</v>
      </c>
      <c r="H4530" t="s">
        <v>5386</v>
      </c>
      <c r="I4530" t="s">
        <v>11026</v>
      </c>
      <c r="K4530">
        <v>0</v>
      </c>
      <c r="L4530">
        <v>894.42505000000006</v>
      </c>
      <c r="P4530">
        <v>9949292.0347706694</v>
      </c>
      <c r="R4530">
        <v>531966.69459251501</v>
      </c>
      <c r="Y4530">
        <v>443901.040103823</v>
      </c>
      <c r="AJ4530">
        <v>1162443.125</v>
      </c>
      <c r="AL4530">
        <v>68809.609375</v>
      </c>
      <c r="AS4530">
        <v>74938.96875</v>
      </c>
      <c r="BB4530" t="s">
        <v>1294</v>
      </c>
      <c r="BC4530" t="s">
        <v>1294</v>
      </c>
      <c r="BD4530" t="s">
        <v>1294</v>
      </c>
      <c r="BE4530" t="s">
        <v>1293</v>
      </c>
      <c r="BF4530" t="s">
        <v>1294</v>
      </c>
      <c r="BG4530" t="s">
        <v>1292</v>
      </c>
      <c r="BH4530" t="s">
        <v>1294</v>
      </c>
      <c r="BI4530" t="s">
        <v>1294</v>
      </c>
      <c r="BJ4530" t="s">
        <v>1294</v>
      </c>
      <c r="BK4530" t="s">
        <v>1294</v>
      </c>
      <c r="BL4530" t="s">
        <v>1294</v>
      </c>
      <c r="BM4530" t="s">
        <v>1294</v>
      </c>
      <c r="BN4530" t="s">
        <v>1292</v>
      </c>
      <c r="BO4530" t="s">
        <v>1293</v>
      </c>
      <c r="BP4530" t="s">
        <v>1294</v>
      </c>
      <c r="BQ4530" t="s">
        <v>1294</v>
      </c>
      <c r="BR4530" t="s">
        <v>1294</v>
      </c>
      <c r="BS4530" t="s">
        <v>1294</v>
      </c>
      <c r="BT4530" t="s">
        <v>1294</v>
      </c>
      <c r="BU4530" t="s">
        <v>1294</v>
      </c>
      <c r="BV4530" t="s">
        <v>1293</v>
      </c>
      <c r="BW4530">
        <v>2.2699999999999999E-4</v>
      </c>
      <c r="BX4530">
        <v>1.026E-3</v>
      </c>
      <c r="BY4530">
        <v>1.95</v>
      </c>
      <c r="BZ4530">
        <v>7.3</v>
      </c>
    </row>
    <row r="4531" spans="1:78">
      <c r="A4531" t="s">
        <v>11027</v>
      </c>
      <c r="C4531">
        <v>8.4990399999999994E-3</v>
      </c>
      <c r="D4531">
        <v>1.4318E-3</v>
      </c>
      <c r="E4531">
        <v>1</v>
      </c>
      <c r="F4531">
        <v>2</v>
      </c>
      <c r="G4531">
        <v>2</v>
      </c>
      <c r="H4531" t="s">
        <v>1468</v>
      </c>
      <c r="I4531" t="s">
        <v>11028</v>
      </c>
      <c r="K4531">
        <v>1</v>
      </c>
      <c r="L4531">
        <v>1237.5847799999999</v>
      </c>
      <c r="M4531">
        <v>178016.606928072</v>
      </c>
      <c r="N4531">
        <v>275421.374942881</v>
      </c>
      <c r="O4531">
        <v>159790.105289297</v>
      </c>
      <c r="P4531">
        <v>931214.042861038</v>
      </c>
      <c r="Q4531">
        <v>137023.37543612701</v>
      </c>
      <c r="R4531">
        <v>409215.56840927299</v>
      </c>
      <c r="S4531">
        <v>304846.708582644</v>
      </c>
      <c r="T4531">
        <v>174813.221680649</v>
      </c>
      <c r="U4531">
        <v>303284.93476310099</v>
      </c>
      <c r="V4531">
        <v>91539.743432336996</v>
      </c>
      <c r="Z4531">
        <v>33040.099886515098</v>
      </c>
      <c r="AA4531">
        <v>364738.462744758</v>
      </c>
      <c r="AC4531">
        <v>185307.03945309101</v>
      </c>
      <c r="AE4531">
        <v>123928.2890625</v>
      </c>
      <c r="AF4531">
        <v>513666.58440780401</v>
      </c>
      <c r="AG4531">
        <v>39166.13671875</v>
      </c>
      <c r="AH4531">
        <v>76519.1875</v>
      </c>
      <c r="AI4531">
        <v>101234.359375</v>
      </c>
      <c r="AJ4531">
        <v>108800.0390625</v>
      </c>
      <c r="AK4531">
        <v>40897.55078125</v>
      </c>
      <c r="AL4531">
        <v>52931.81640625</v>
      </c>
      <c r="AM4531">
        <v>120152.1171875</v>
      </c>
      <c r="AN4531">
        <v>55442.41796875</v>
      </c>
      <c r="AO4531">
        <v>104377.1875</v>
      </c>
      <c r="AP4531">
        <v>33582.21484375</v>
      </c>
      <c r="AT4531">
        <v>4176.10009765625</v>
      </c>
      <c r="AU4531">
        <v>62016.8203125</v>
      </c>
      <c r="AW4531">
        <v>99545.9140625</v>
      </c>
      <c r="AY4531">
        <v>123928.2890625</v>
      </c>
      <c r="AZ4531">
        <v>87221.796875</v>
      </c>
      <c r="BB4531" t="s">
        <v>1292</v>
      </c>
      <c r="BC4531" t="s">
        <v>1292</v>
      </c>
      <c r="BD4531" t="s">
        <v>1292</v>
      </c>
      <c r="BE4531" t="s">
        <v>1292</v>
      </c>
      <c r="BF4531" t="s">
        <v>1292</v>
      </c>
      <c r="BG4531" t="s">
        <v>1292</v>
      </c>
      <c r="BH4531" t="s">
        <v>1293</v>
      </c>
      <c r="BI4531" t="s">
        <v>1292</v>
      </c>
      <c r="BJ4531" t="s">
        <v>1292</v>
      </c>
      <c r="BK4531" t="s">
        <v>1292</v>
      </c>
      <c r="BL4531" t="s">
        <v>1294</v>
      </c>
      <c r="BM4531" t="s">
        <v>1294</v>
      </c>
      <c r="BN4531" t="s">
        <v>1294</v>
      </c>
      <c r="BO4531" t="s">
        <v>1292</v>
      </c>
      <c r="BP4531" t="s">
        <v>1292</v>
      </c>
      <c r="BQ4531" t="s">
        <v>1294</v>
      </c>
      <c r="BR4531" t="s">
        <v>1292</v>
      </c>
      <c r="BS4531" t="s">
        <v>1294</v>
      </c>
      <c r="BT4531" t="s">
        <v>1293</v>
      </c>
      <c r="BU4531" t="s">
        <v>1292</v>
      </c>
      <c r="BV4531" t="s">
        <v>1293</v>
      </c>
      <c r="BW4531">
        <v>3.2610000000000001E-4</v>
      </c>
      <c r="BX4531">
        <v>1.3910000000000001E-3</v>
      </c>
      <c r="BY4531">
        <v>1.33</v>
      </c>
      <c r="BZ4531">
        <v>60.25</v>
      </c>
    </row>
    <row r="4532" spans="1:78">
      <c r="A4532" t="s">
        <v>11029</v>
      </c>
      <c r="C4532">
        <v>8.7406500000000008E-3</v>
      </c>
      <c r="D4532">
        <v>1.4318E-3</v>
      </c>
      <c r="E4532">
        <v>1</v>
      </c>
      <c r="F4532">
        <v>1</v>
      </c>
      <c r="G4532">
        <v>3</v>
      </c>
      <c r="H4532" t="s">
        <v>11030</v>
      </c>
      <c r="I4532" t="s">
        <v>11031</v>
      </c>
      <c r="K4532">
        <v>0</v>
      </c>
      <c r="L4532">
        <v>1273.7375300000001</v>
      </c>
      <c r="T4532">
        <v>241614.437205625</v>
      </c>
      <c r="U4532">
        <v>98594.481181023701</v>
      </c>
      <c r="V4532">
        <v>77247.105023206401</v>
      </c>
      <c r="X4532">
        <v>567573.64469907398</v>
      </c>
      <c r="Y4532">
        <v>1204812.7557234501</v>
      </c>
      <c r="Z4532">
        <v>1921706.55316184</v>
      </c>
      <c r="AA4532">
        <v>176044.87654732401</v>
      </c>
      <c r="AB4532">
        <v>176735.82736525199</v>
      </c>
      <c r="AC4532">
        <v>58639.2058929919</v>
      </c>
      <c r="AD4532">
        <v>192982.59175020599</v>
      </c>
      <c r="AE4532">
        <v>240225.625</v>
      </c>
      <c r="AF4532">
        <v>256058.26431484101</v>
      </c>
      <c r="AN4532">
        <v>76628.578125</v>
      </c>
      <c r="AO4532">
        <v>33931.8359375</v>
      </c>
      <c r="AP4532">
        <v>28338.826171875</v>
      </c>
      <c r="AR4532">
        <v>154568.65625</v>
      </c>
      <c r="AS4532">
        <v>203395.390625</v>
      </c>
      <c r="AT4532">
        <v>242893.90625</v>
      </c>
      <c r="AU4532">
        <v>29933.07421875</v>
      </c>
      <c r="AV4532">
        <v>161408.328125</v>
      </c>
      <c r="AW4532">
        <v>31500.65625</v>
      </c>
      <c r="AX4532">
        <v>87449.5390625</v>
      </c>
      <c r="AY4532">
        <v>240225.625</v>
      </c>
      <c r="AZ4532">
        <v>43479.296875</v>
      </c>
      <c r="BB4532" t="s">
        <v>1294</v>
      </c>
      <c r="BC4532" t="s">
        <v>1294</v>
      </c>
      <c r="BD4532" t="s">
        <v>1294</v>
      </c>
      <c r="BE4532" t="s">
        <v>1294</v>
      </c>
      <c r="BF4532" t="s">
        <v>1294</v>
      </c>
      <c r="BG4532" t="s">
        <v>1294</v>
      </c>
      <c r="BH4532" t="s">
        <v>1294</v>
      </c>
      <c r="BI4532" t="s">
        <v>1292</v>
      </c>
      <c r="BJ4532" t="s">
        <v>1292</v>
      </c>
      <c r="BK4532" t="s">
        <v>1292</v>
      </c>
      <c r="BL4532" t="s">
        <v>1294</v>
      </c>
      <c r="BM4532" t="s">
        <v>1292</v>
      </c>
      <c r="BN4532" t="s">
        <v>1293</v>
      </c>
      <c r="BO4532" t="s">
        <v>1292</v>
      </c>
      <c r="BP4532" t="s">
        <v>1292</v>
      </c>
      <c r="BQ4532" t="s">
        <v>1293</v>
      </c>
      <c r="BR4532" t="s">
        <v>1292</v>
      </c>
      <c r="BS4532" t="s">
        <v>1292</v>
      </c>
      <c r="BT4532" t="s">
        <v>1293</v>
      </c>
      <c r="BU4532" t="s">
        <v>1292</v>
      </c>
      <c r="BV4532" t="s">
        <v>1293</v>
      </c>
      <c r="BW4532">
        <v>3.2610000000000001E-4</v>
      </c>
      <c r="BX4532">
        <v>1.462E-3</v>
      </c>
      <c r="BY4532">
        <v>2.27</v>
      </c>
      <c r="BZ4532">
        <v>83.35</v>
      </c>
    </row>
    <row r="4533" spans="1:78">
      <c r="A4533" t="s">
        <v>6100</v>
      </c>
      <c r="C4533">
        <v>9.0295800000000006E-3</v>
      </c>
      <c r="D4533">
        <v>1.4318E-3</v>
      </c>
      <c r="E4533">
        <v>1</v>
      </c>
      <c r="F4533">
        <v>1</v>
      </c>
      <c r="G4533">
        <v>2</v>
      </c>
      <c r="H4533" t="s">
        <v>3008</v>
      </c>
      <c r="I4533" t="s">
        <v>6101</v>
      </c>
      <c r="K4533">
        <v>0</v>
      </c>
      <c r="L4533">
        <v>1352.6110699999999</v>
      </c>
      <c r="M4533">
        <v>381343.00822141598</v>
      </c>
      <c r="N4533">
        <v>206608.73162440199</v>
      </c>
      <c r="P4533">
        <v>820233.55455213599</v>
      </c>
      <c r="R4533">
        <v>748640.61297708901</v>
      </c>
      <c r="S4533">
        <v>94740.289877742995</v>
      </c>
      <c r="T4533">
        <v>157845.23108582501</v>
      </c>
      <c r="W4533">
        <v>52977.468810181002</v>
      </c>
      <c r="Z4533">
        <v>235411.08013844199</v>
      </c>
      <c r="AA4533">
        <v>203254.930388532</v>
      </c>
      <c r="AG4533">
        <v>83900.78125</v>
      </c>
      <c r="AH4533">
        <v>57401.25390625</v>
      </c>
      <c r="AJ4533">
        <v>95833.4375</v>
      </c>
      <c r="AL4533">
        <v>96836.265625</v>
      </c>
      <c r="AM4533">
        <v>37340.88671875</v>
      </c>
      <c r="AN4533">
        <v>50060.98046875</v>
      </c>
      <c r="AQ4533">
        <v>2005.80090332031</v>
      </c>
      <c r="AT4533">
        <v>29754.759765625</v>
      </c>
      <c r="AU4533">
        <v>34559.625</v>
      </c>
      <c r="BB4533" t="s">
        <v>1292</v>
      </c>
      <c r="BC4533" t="s">
        <v>1293</v>
      </c>
      <c r="BD4533" t="s">
        <v>1294</v>
      </c>
      <c r="BE4533" t="s">
        <v>1292</v>
      </c>
      <c r="BF4533" t="s">
        <v>1294</v>
      </c>
      <c r="BG4533" t="s">
        <v>1293</v>
      </c>
      <c r="BH4533" t="s">
        <v>1292</v>
      </c>
      <c r="BI4533" t="s">
        <v>1292</v>
      </c>
      <c r="BJ4533" t="s">
        <v>1294</v>
      </c>
      <c r="BK4533" t="s">
        <v>1294</v>
      </c>
      <c r="BL4533" t="s">
        <v>1292</v>
      </c>
      <c r="BM4533" t="s">
        <v>1294</v>
      </c>
      <c r="BN4533" t="s">
        <v>1294</v>
      </c>
      <c r="BO4533" t="s">
        <v>1292</v>
      </c>
      <c r="BP4533" t="s">
        <v>1292</v>
      </c>
      <c r="BQ4533" t="s">
        <v>1294</v>
      </c>
      <c r="BR4533" t="s">
        <v>1294</v>
      </c>
      <c r="BS4533" t="s">
        <v>1294</v>
      </c>
      <c r="BT4533" t="s">
        <v>1294</v>
      </c>
      <c r="BU4533" t="s">
        <v>1294</v>
      </c>
      <c r="BV4533" t="s">
        <v>1293</v>
      </c>
      <c r="BW4533">
        <v>3.5609999999999998E-4</v>
      </c>
      <c r="BX4533">
        <v>1.554E-3</v>
      </c>
      <c r="BY4533">
        <v>0.78</v>
      </c>
      <c r="BZ4533">
        <v>40.71</v>
      </c>
    </row>
    <row r="4534" spans="1:78">
      <c r="A4534" t="s">
        <v>11032</v>
      </c>
      <c r="C4534">
        <v>9.2466600000000003E-3</v>
      </c>
      <c r="D4534">
        <v>1.4318E-3</v>
      </c>
      <c r="E4534">
        <v>1</v>
      </c>
      <c r="F4534">
        <v>1</v>
      </c>
      <c r="G4534">
        <v>8</v>
      </c>
      <c r="H4534" t="s">
        <v>2154</v>
      </c>
      <c r="I4534" t="s">
        <v>11033</v>
      </c>
      <c r="K4534">
        <v>0</v>
      </c>
      <c r="L4534">
        <v>1030.54285</v>
      </c>
      <c r="M4534">
        <v>513729.53605045698</v>
      </c>
      <c r="N4534">
        <v>730683.12844213098</v>
      </c>
      <c r="O4534">
        <v>367514.80794932798</v>
      </c>
      <c r="P4534">
        <v>201003.93735032799</v>
      </c>
      <c r="Q4534">
        <v>252343.19107007401</v>
      </c>
      <c r="R4534">
        <v>586432.03228827496</v>
      </c>
      <c r="S4534">
        <v>520187.46386553702</v>
      </c>
      <c r="T4534">
        <v>767960.65610176802</v>
      </c>
      <c r="U4534">
        <v>692945.65176298295</v>
      </c>
      <c r="V4534">
        <v>403421.07831705298</v>
      </c>
      <c r="X4534">
        <v>663563.80524263601</v>
      </c>
      <c r="Y4534">
        <v>539032.46268651495</v>
      </c>
      <c r="Z4534">
        <v>271388.27549959102</v>
      </c>
      <c r="AA4534">
        <v>302048.880797964</v>
      </c>
      <c r="AB4534">
        <v>233575.83553591801</v>
      </c>
      <c r="AC4534">
        <v>477256.47365576698</v>
      </c>
      <c r="AD4534">
        <v>830464.45272804296</v>
      </c>
      <c r="AG4534">
        <v>113027.6640625</v>
      </c>
      <c r="AH4534">
        <v>203002.6875</v>
      </c>
      <c r="AI4534">
        <v>232837.484375</v>
      </c>
      <c r="AJ4534">
        <v>23484.650390625</v>
      </c>
      <c r="AK4534">
        <v>75317.2109375</v>
      </c>
      <c r="AL4534">
        <v>75854.671875</v>
      </c>
      <c r="AM4534">
        <v>205026.40625</v>
      </c>
      <c r="AN4534">
        <v>243560.5</v>
      </c>
      <c r="AO4534">
        <v>238481.078125</v>
      </c>
      <c r="AP4534">
        <v>147998.8125</v>
      </c>
      <c r="AR4534">
        <v>180709.880859375</v>
      </c>
      <c r="AS4534">
        <v>90998.96875</v>
      </c>
      <c r="AT4534">
        <v>34302.09375</v>
      </c>
      <c r="AU4534">
        <v>51357.65234375</v>
      </c>
      <c r="AV4534">
        <v>213318.859375</v>
      </c>
      <c r="AW4534">
        <v>256379.53125</v>
      </c>
      <c r="AX4534">
        <v>376322.71875</v>
      </c>
      <c r="BB4534" t="s">
        <v>1292</v>
      </c>
      <c r="BC4534" t="s">
        <v>1292</v>
      </c>
      <c r="BD4534" t="s">
        <v>1292</v>
      </c>
      <c r="BE4534" t="s">
        <v>1292</v>
      </c>
      <c r="BF4534" t="s">
        <v>1292</v>
      </c>
      <c r="BG4534" t="s">
        <v>1292</v>
      </c>
      <c r="BH4534" t="s">
        <v>1293</v>
      </c>
      <c r="BI4534" t="s">
        <v>1293</v>
      </c>
      <c r="BJ4534" t="s">
        <v>1293</v>
      </c>
      <c r="BK4534" t="s">
        <v>1292</v>
      </c>
      <c r="BL4534" t="s">
        <v>1294</v>
      </c>
      <c r="BM4534" t="s">
        <v>1293</v>
      </c>
      <c r="BN4534" t="s">
        <v>1293</v>
      </c>
      <c r="BO4534" t="s">
        <v>1292</v>
      </c>
      <c r="BP4534" t="s">
        <v>1292</v>
      </c>
      <c r="BQ4534" t="s">
        <v>1293</v>
      </c>
      <c r="BR4534" t="s">
        <v>1292</v>
      </c>
      <c r="BS4534" t="s">
        <v>1293</v>
      </c>
      <c r="BT4534" t="s">
        <v>1294</v>
      </c>
      <c r="BU4534" t="s">
        <v>1294</v>
      </c>
      <c r="BV4534" t="s">
        <v>1293</v>
      </c>
      <c r="BW4534">
        <v>3.5609999999999998E-4</v>
      </c>
      <c r="BX4534">
        <v>1.616E-3</v>
      </c>
      <c r="BY4534">
        <v>1.62</v>
      </c>
      <c r="BZ4534">
        <v>33.64</v>
      </c>
    </row>
    <row r="4535" spans="1:78">
      <c r="A4535" t="s">
        <v>11034</v>
      </c>
      <c r="C4535">
        <v>9.2466600000000003E-3</v>
      </c>
      <c r="D4535">
        <v>1.4318E-3</v>
      </c>
      <c r="E4535">
        <v>1</v>
      </c>
      <c r="F4535">
        <v>1</v>
      </c>
      <c r="G4535">
        <v>1</v>
      </c>
      <c r="H4535" t="s">
        <v>3214</v>
      </c>
      <c r="I4535" t="s">
        <v>11035</v>
      </c>
      <c r="K4535">
        <v>0</v>
      </c>
      <c r="L4535">
        <v>1490.69103</v>
      </c>
      <c r="W4535">
        <v>334061.592104454</v>
      </c>
      <c r="X4535">
        <v>1001223.25985492</v>
      </c>
      <c r="AQ4535">
        <v>12648.0380859375</v>
      </c>
      <c r="AR4535">
        <v>272665.46875</v>
      </c>
      <c r="BB4535" t="s">
        <v>1294</v>
      </c>
      <c r="BC4535" t="s">
        <v>1294</v>
      </c>
      <c r="BD4535" t="s">
        <v>1294</v>
      </c>
      <c r="BE4535" t="s">
        <v>1294</v>
      </c>
      <c r="BF4535" t="s">
        <v>1294</v>
      </c>
      <c r="BG4535" t="s">
        <v>1294</v>
      </c>
      <c r="BH4535" t="s">
        <v>1294</v>
      </c>
      <c r="BI4535" t="s">
        <v>1294</v>
      </c>
      <c r="BJ4535" t="s">
        <v>1294</v>
      </c>
      <c r="BK4535" t="s">
        <v>1294</v>
      </c>
      <c r="BL4535" t="s">
        <v>1292</v>
      </c>
      <c r="BM4535" t="s">
        <v>1293</v>
      </c>
      <c r="BN4535" t="s">
        <v>1294</v>
      </c>
      <c r="BO4535" t="s">
        <v>1294</v>
      </c>
      <c r="BP4535" t="s">
        <v>1294</v>
      </c>
      <c r="BQ4535" t="s">
        <v>1294</v>
      </c>
      <c r="BR4535" t="s">
        <v>1294</v>
      </c>
      <c r="BS4535" t="s">
        <v>1294</v>
      </c>
      <c r="BT4535" t="s">
        <v>1294</v>
      </c>
      <c r="BU4535" t="s">
        <v>1294</v>
      </c>
      <c r="BV4535" t="s">
        <v>1293</v>
      </c>
      <c r="BW4535">
        <v>3.5609999999999998E-4</v>
      </c>
      <c r="BX4535">
        <v>1.6169999999999999E-3</v>
      </c>
      <c r="BY4535">
        <v>1.04</v>
      </c>
      <c r="BZ4535">
        <v>104.83</v>
      </c>
    </row>
    <row r="4536" spans="1:78">
      <c r="A4536" t="s">
        <v>11036</v>
      </c>
      <c r="C4536">
        <v>8.5251100000000007E-3</v>
      </c>
      <c r="D4536">
        <v>1.4318E-3</v>
      </c>
      <c r="E4536">
        <v>1</v>
      </c>
      <c r="F4536">
        <v>1</v>
      </c>
      <c r="G4536">
        <v>2</v>
      </c>
      <c r="H4536" t="s">
        <v>7847</v>
      </c>
      <c r="I4536" t="s">
        <v>11037</v>
      </c>
      <c r="K4536">
        <v>0</v>
      </c>
      <c r="L4536">
        <v>1084.5884699999999</v>
      </c>
      <c r="M4536">
        <v>412303.154550059</v>
      </c>
      <c r="N4536">
        <v>1320196.5684750499</v>
      </c>
      <c r="O4536">
        <v>386228.873550096</v>
      </c>
      <c r="P4536">
        <v>394336.14721904701</v>
      </c>
      <c r="R4536">
        <v>123136.18858544801</v>
      </c>
      <c r="S4536">
        <v>419163.656905999</v>
      </c>
      <c r="T4536">
        <v>180275.26845972199</v>
      </c>
      <c r="U4536">
        <v>200461.62425161799</v>
      </c>
      <c r="X4536">
        <v>515980.94878469402</v>
      </c>
      <c r="Z4536">
        <v>272276.48875527998</v>
      </c>
      <c r="AC4536">
        <v>159205.18135016799</v>
      </c>
      <c r="AE4536">
        <v>280002</v>
      </c>
      <c r="AF4536">
        <v>162598.51614923499</v>
      </c>
      <c r="AG4536">
        <v>90712.4453125</v>
      </c>
      <c r="AH4536">
        <v>366784.78125</v>
      </c>
      <c r="AI4536">
        <v>244693.703125</v>
      </c>
      <c r="AJ4536">
        <v>46072.9609375</v>
      </c>
      <c r="AL4536">
        <v>15927.6005859375</v>
      </c>
      <c r="AM4536">
        <v>165208.9375</v>
      </c>
      <c r="AN4536">
        <v>57174.71875</v>
      </c>
      <c r="AO4536">
        <v>68989.9765625</v>
      </c>
      <c r="AR4536">
        <v>140518.296875</v>
      </c>
      <c r="AT4536">
        <v>34414.359375</v>
      </c>
      <c r="AW4536">
        <v>85524.140625</v>
      </c>
      <c r="AY4536">
        <v>280002</v>
      </c>
      <c r="AZ4536">
        <v>27609.611328125</v>
      </c>
      <c r="BB4536" t="s">
        <v>1292</v>
      </c>
      <c r="BC4536" t="s">
        <v>1292</v>
      </c>
      <c r="BD4536" t="s">
        <v>1292</v>
      </c>
      <c r="BE4536" t="s">
        <v>1292</v>
      </c>
      <c r="BF4536" t="s">
        <v>1294</v>
      </c>
      <c r="BG4536" t="s">
        <v>1292</v>
      </c>
      <c r="BH4536" t="s">
        <v>1292</v>
      </c>
      <c r="BI4536" t="s">
        <v>1292</v>
      </c>
      <c r="BJ4536" t="s">
        <v>1292</v>
      </c>
      <c r="BK4536" t="s">
        <v>1294</v>
      </c>
      <c r="BL4536" t="s">
        <v>1294</v>
      </c>
      <c r="BM4536" t="s">
        <v>1292</v>
      </c>
      <c r="BN4536" t="s">
        <v>1294</v>
      </c>
      <c r="BO4536" t="s">
        <v>1292</v>
      </c>
      <c r="BP4536" t="s">
        <v>1294</v>
      </c>
      <c r="BQ4536" t="s">
        <v>1293</v>
      </c>
      <c r="BR4536" t="s">
        <v>1292</v>
      </c>
      <c r="BS4536" t="s">
        <v>1294</v>
      </c>
      <c r="BT4536" t="s">
        <v>1293</v>
      </c>
      <c r="BU4536" t="s">
        <v>1292</v>
      </c>
      <c r="BV4536" t="s">
        <v>1293</v>
      </c>
      <c r="BW4536">
        <v>3.2610000000000001E-4</v>
      </c>
      <c r="BX4536">
        <v>1.397E-3</v>
      </c>
      <c r="BY4536">
        <v>1.65</v>
      </c>
      <c r="BZ4536">
        <v>69.5</v>
      </c>
    </row>
    <row r="4537" spans="1:78">
      <c r="A4537" t="s">
        <v>11038</v>
      </c>
      <c r="B4537" t="s">
        <v>3952</v>
      </c>
      <c r="C4537">
        <v>8.4731500000000005E-3</v>
      </c>
      <c r="D4537">
        <v>1.4318E-3</v>
      </c>
      <c r="E4537">
        <v>1</v>
      </c>
      <c r="F4537">
        <v>1</v>
      </c>
      <c r="G4537">
        <v>2</v>
      </c>
      <c r="H4537" t="s">
        <v>8078</v>
      </c>
      <c r="I4537" t="s">
        <v>11039</v>
      </c>
      <c r="K4537">
        <v>0</v>
      </c>
      <c r="L4537">
        <v>1607.6828499999999</v>
      </c>
      <c r="M4537">
        <v>146136.179816852</v>
      </c>
      <c r="N4537">
        <v>486632.51416666497</v>
      </c>
      <c r="R4537">
        <v>72096.0210844885</v>
      </c>
      <c r="T4537">
        <v>157662.90790546601</v>
      </c>
      <c r="U4537">
        <v>310887.37507288699</v>
      </c>
      <c r="Y4537">
        <v>151964.38143376799</v>
      </c>
      <c r="AF4537">
        <v>1174085.03317719</v>
      </c>
      <c r="AG4537">
        <v>32151.998046875</v>
      </c>
      <c r="AH4537">
        <v>135199.109375</v>
      </c>
      <c r="AL4537">
        <v>9325.58203125</v>
      </c>
      <c r="AN4537">
        <v>50003.15625</v>
      </c>
      <c r="AO4537">
        <v>106993.609375</v>
      </c>
      <c r="AS4537">
        <v>25654.48828125</v>
      </c>
      <c r="AZ4537">
        <v>199362.40625</v>
      </c>
      <c r="BB4537" t="s">
        <v>1292</v>
      </c>
      <c r="BC4537" t="s">
        <v>1292</v>
      </c>
      <c r="BD4537" t="s">
        <v>1294</v>
      </c>
      <c r="BE4537" t="s">
        <v>1294</v>
      </c>
      <c r="BF4537" t="s">
        <v>1294</v>
      </c>
      <c r="BG4537" t="s">
        <v>1292</v>
      </c>
      <c r="BH4537" t="s">
        <v>1294</v>
      </c>
      <c r="BI4537" t="s">
        <v>1292</v>
      </c>
      <c r="BJ4537" t="s">
        <v>1292</v>
      </c>
      <c r="BK4537" t="s">
        <v>1294</v>
      </c>
      <c r="BL4537" t="s">
        <v>1294</v>
      </c>
      <c r="BM4537" t="s">
        <v>1294</v>
      </c>
      <c r="BN4537" t="s">
        <v>1292</v>
      </c>
      <c r="BO4537" t="s">
        <v>1294</v>
      </c>
      <c r="BP4537" t="s">
        <v>1294</v>
      </c>
      <c r="BQ4537" t="s">
        <v>1294</v>
      </c>
      <c r="BR4537" t="s">
        <v>1294</v>
      </c>
      <c r="BS4537" t="s">
        <v>1294</v>
      </c>
      <c r="BT4537" t="s">
        <v>1294</v>
      </c>
      <c r="BU4537" t="s">
        <v>1293</v>
      </c>
      <c r="BV4537" t="s">
        <v>1293</v>
      </c>
      <c r="BW4537">
        <v>3.2610000000000001E-4</v>
      </c>
      <c r="BX4537">
        <v>1.382E-3</v>
      </c>
      <c r="BY4537">
        <v>0.72</v>
      </c>
      <c r="BZ4537">
        <v>72.5</v>
      </c>
    </row>
    <row r="4538" spans="1:78">
      <c r="A4538" t="s">
        <v>6071</v>
      </c>
      <c r="B4538" t="s">
        <v>1716</v>
      </c>
      <c r="C4538">
        <v>8.9404299999999992E-3</v>
      </c>
      <c r="D4538">
        <v>1.4318E-3</v>
      </c>
      <c r="E4538">
        <v>1</v>
      </c>
      <c r="F4538">
        <v>1</v>
      </c>
      <c r="G4538">
        <v>1</v>
      </c>
      <c r="H4538" t="s">
        <v>6072</v>
      </c>
      <c r="I4538" t="s">
        <v>6073</v>
      </c>
      <c r="K4538">
        <v>0</v>
      </c>
      <c r="L4538">
        <v>1231.68272</v>
      </c>
      <c r="BA4538" t="s">
        <v>1318</v>
      </c>
      <c r="BB4538" t="s">
        <v>1294</v>
      </c>
      <c r="BC4538" t="s">
        <v>1294</v>
      </c>
      <c r="BD4538" t="s">
        <v>1294</v>
      </c>
      <c r="BE4538" t="s">
        <v>1294</v>
      </c>
      <c r="BF4538" t="s">
        <v>1294</v>
      </c>
      <c r="BG4538" t="s">
        <v>1294</v>
      </c>
      <c r="BH4538" t="s">
        <v>1294</v>
      </c>
      <c r="BI4538" t="s">
        <v>1294</v>
      </c>
      <c r="BJ4538" t="s">
        <v>1294</v>
      </c>
      <c r="BK4538" t="s">
        <v>1294</v>
      </c>
      <c r="BL4538" t="s">
        <v>1294</v>
      </c>
      <c r="BM4538" t="s">
        <v>1294</v>
      </c>
      <c r="BN4538" t="s">
        <v>1293</v>
      </c>
      <c r="BO4538" t="s">
        <v>1294</v>
      </c>
      <c r="BP4538" t="s">
        <v>1294</v>
      </c>
      <c r="BQ4538" t="s">
        <v>1294</v>
      </c>
      <c r="BR4538" t="s">
        <v>1294</v>
      </c>
      <c r="BS4538" t="s">
        <v>1294</v>
      </c>
      <c r="BT4538" t="s">
        <v>1294</v>
      </c>
      <c r="BU4538" t="s">
        <v>1294</v>
      </c>
      <c r="BV4538" t="s">
        <v>1293</v>
      </c>
      <c r="BW4538">
        <v>3.5609999999999998E-4</v>
      </c>
      <c r="BX4538">
        <v>1.523E-3</v>
      </c>
      <c r="BY4538">
        <v>1.33</v>
      </c>
    </row>
    <row r="4539" spans="1:78">
      <c r="A4539" t="s">
        <v>11040</v>
      </c>
      <c r="C4539">
        <v>8.8534500000000006E-3</v>
      </c>
      <c r="D4539">
        <v>1.4318E-3</v>
      </c>
      <c r="E4539">
        <v>1</v>
      </c>
      <c r="F4539">
        <v>1</v>
      </c>
      <c r="G4539">
        <v>3</v>
      </c>
      <c r="H4539" t="s">
        <v>1344</v>
      </c>
      <c r="I4539" t="s">
        <v>11041</v>
      </c>
      <c r="K4539">
        <v>0</v>
      </c>
      <c r="L4539">
        <v>804.40976999999998</v>
      </c>
      <c r="M4539">
        <v>27754.2971293644</v>
      </c>
      <c r="N4539">
        <v>167358.28875926</v>
      </c>
      <c r="P4539">
        <v>57631.486039023403</v>
      </c>
      <c r="Q4539">
        <v>109932.84797126301</v>
      </c>
      <c r="S4539">
        <v>225549.744817178</v>
      </c>
      <c r="T4539">
        <v>129438.54551431999</v>
      </c>
      <c r="U4539">
        <v>196358.69185207601</v>
      </c>
      <c r="V4539">
        <v>140743.80615855701</v>
      </c>
      <c r="X4539">
        <v>423069.48153226398</v>
      </c>
      <c r="Y4539">
        <v>425252.517594281</v>
      </c>
      <c r="Z4539">
        <v>287354.48051538802</v>
      </c>
      <c r="AA4539">
        <v>456763.171443542</v>
      </c>
      <c r="AB4539">
        <v>453967.245447547</v>
      </c>
      <c r="AC4539">
        <v>251410.968362757</v>
      </c>
      <c r="AD4539">
        <v>38884.737790762701</v>
      </c>
      <c r="AE4539">
        <v>1552013.625</v>
      </c>
      <c r="AG4539">
        <v>6106.33251953125</v>
      </c>
      <c r="AH4539">
        <v>46496.46484375</v>
      </c>
      <c r="AJ4539">
        <v>6733.4765625</v>
      </c>
      <c r="AK4539">
        <v>32811.8046875</v>
      </c>
      <c r="AM4539">
        <v>88898.0546875</v>
      </c>
      <c r="AN4539">
        <v>41051.734375</v>
      </c>
      <c r="AO4539">
        <v>67577.9296875</v>
      </c>
      <c r="AP4539">
        <v>51633.1875</v>
      </c>
      <c r="AR4539">
        <v>115215.5</v>
      </c>
      <c r="AS4539">
        <v>71790.7421875</v>
      </c>
      <c r="AT4539">
        <v>36320.140625</v>
      </c>
      <c r="AU4539">
        <v>77663.8671875</v>
      </c>
      <c r="AV4539">
        <v>414596.71875</v>
      </c>
      <c r="AW4539">
        <v>135056.578125</v>
      </c>
      <c r="AX4539">
        <v>17620.513671875</v>
      </c>
      <c r="AY4539">
        <v>1552013.625</v>
      </c>
      <c r="BB4539" t="s">
        <v>1292</v>
      </c>
      <c r="BC4539" t="s">
        <v>1292</v>
      </c>
      <c r="BD4539" t="s">
        <v>1294</v>
      </c>
      <c r="BE4539" t="s">
        <v>1292</v>
      </c>
      <c r="BF4539" t="s">
        <v>1292</v>
      </c>
      <c r="BG4539" t="s">
        <v>1294</v>
      </c>
      <c r="BH4539" t="s">
        <v>1293</v>
      </c>
      <c r="BI4539" t="s">
        <v>1292</v>
      </c>
      <c r="BJ4539" t="s">
        <v>1292</v>
      </c>
      <c r="BK4539" t="s">
        <v>1292</v>
      </c>
      <c r="BL4539" t="s">
        <v>1294</v>
      </c>
      <c r="BM4539" t="s">
        <v>1292</v>
      </c>
      <c r="BN4539" t="s">
        <v>1292</v>
      </c>
      <c r="BO4539" t="s">
        <v>1292</v>
      </c>
      <c r="BP4539" t="s">
        <v>1292</v>
      </c>
      <c r="BQ4539" t="s">
        <v>1292</v>
      </c>
      <c r="BR4539" t="s">
        <v>1293</v>
      </c>
      <c r="BS4539" t="s">
        <v>1292</v>
      </c>
      <c r="BT4539" t="s">
        <v>1293</v>
      </c>
      <c r="BU4539" t="s">
        <v>1294</v>
      </c>
      <c r="BV4539" t="s">
        <v>1293</v>
      </c>
      <c r="BW4539">
        <v>3.2610000000000001E-4</v>
      </c>
      <c r="BX4539">
        <v>1.5020000000000001E-3</v>
      </c>
      <c r="BY4539">
        <v>1.66</v>
      </c>
      <c r="BZ4539">
        <v>17.7</v>
      </c>
    </row>
    <row r="4540" spans="1:78">
      <c r="A4540" t="s">
        <v>11042</v>
      </c>
      <c r="C4540">
        <v>8.4474400000000005E-3</v>
      </c>
      <c r="D4540">
        <v>1.4318E-3</v>
      </c>
      <c r="E4540">
        <v>1</v>
      </c>
      <c r="F4540">
        <v>1</v>
      </c>
      <c r="G4540">
        <v>4</v>
      </c>
      <c r="H4540" t="s">
        <v>9692</v>
      </c>
      <c r="I4540" t="s">
        <v>11043</v>
      </c>
      <c r="K4540">
        <v>0</v>
      </c>
      <c r="L4540">
        <v>1380.60598</v>
      </c>
      <c r="M4540">
        <v>158888.94898988001</v>
      </c>
      <c r="N4540">
        <v>200536.45671542801</v>
      </c>
      <c r="P4540">
        <v>392649.36549431499</v>
      </c>
      <c r="Q4540">
        <v>355996.54169967998</v>
      </c>
      <c r="S4540">
        <v>373495.17705518199</v>
      </c>
      <c r="T4540">
        <v>265052.08635159401</v>
      </c>
      <c r="U4540">
        <v>171328.516005235</v>
      </c>
      <c r="V4540">
        <v>102882.73018133899</v>
      </c>
      <c r="Z4540">
        <v>231892.238204339</v>
      </c>
      <c r="AA4540">
        <v>351959.46889489499</v>
      </c>
      <c r="AB4540">
        <v>149935.61280166401</v>
      </c>
      <c r="AC4540">
        <v>119781.942490813</v>
      </c>
      <c r="AE4540">
        <v>82762.953125</v>
      </c>
      <c r="AF4540">
        <v>376397.665916592</v>
      </c>
      <c r="AG4540">
        <v>34957.78515625</v>
      </c>
      <c r="AH4540">
        <v>55714.21875</v>
      </c>
      <c r="AJ4540">
        <v>45875.8828125</v>
      </c>
      <c r="AK4540">
        <v>106254.765625</v>
      </c>
      <c r="AM4540">
        <v>147209.1875</v>
      </c>
      <c r="AN4540">
        <v>84061.8828125</v>
      </c>
      <c r="AO4540">
        <v>58963.65625</v>
      </c>
      <c r="AP4540">
        <v>37743.49609375</v>
      </c>
      <c r="AT4540">
        <v>29309.99609375</v>
      </c>
      <c r="AU4540">
        <v>59843.99609375</v>
      </c>
      <c r="AV4540">
        <v>136932.375</v>
      </c>
      <c r="AW4540">
        <v>64346.1953125</v>
      </c>
      <c r="AY4540">
        <v>82762.953125</v>
      </c>
      <c r="AZ4540">
        <v>63913.2109375</v>
      </c>
      <c r="BB4540" t="s">
        <v>1292</v>
      </c>
      <c r="BC4540" t="s">
        <v>1293</v>
      </c>
      <c r="BD4540" t="s">
        <v>1294</v>
      </c>
      <c r="BE4540" t="s">
        <v>1292</v>
      </c>
      <c r="BF4540" t="s">
        <v>1292</v>
      </c>
      <c r="BG4540" t="s">
        <v>1294</v>
      </c>
      <c r="BH4540" t="s">
        <v>1293</v>
      </c>
      <c r="BI4540" t="s">
        <v>1292</v>
      </c>
      <c r="BJ4540" t="s">
        <v>1292</v>
      </c>
      <c r="BK4540" t="s">
        <v>1292</v>
      </c>
      <c r="BL4540" t="s">
        <v>1294</v>
      </c>
      <c r="BM4540" t="s">
        <v>1294</v>
      </c>
      <c r="BN4540" t="s">
        <v>1294</v>
      </c>
      <c r="BO4540" t="s">
        <v>1292</v>
      </c>
      <c r="BP4540" t="s">
        <v>1292</v>
      </c>
      <c r="BQ4540" t="s">
        <v>1293</v>
      </c>
      <c r="BR4540" t="s">
        <v>1292</v>
      </c>
      <c r="BS4540" t="s">
        <v>1294</v>
      </c>
      <c r="BT4540" t="s">
        <v>1293</v>
      </c>
      <c r="BU4540" t="s">
        <v>1292</v>
      </c>
      <c r="BV4540" t="s">
        <v>1293</v>
      </c>
      <c r="BW4540">
        <v>3.2610000000000001E-4</v>
      </c>
      <c r="BX4540">
        <v>1.3680000000000001E-3</v>
      </c>
      <c r="BY4540">
        <v>1.38</v>
      </c>
      <c r="BZ4540">
        <v>33.14</v>
      </c>
    </row>
    <row r="4541" spans="1:78">
      <c r="A4541" t="s">
        <v>11044</v>
      </c>
      <c r="C4541">
        <v>8.7685200000000001E-3</v>
      </c>
      <c r="D4541">
        <v>1.4318E-3</v>
      </c>
      <c r="E4541">
        <v>1</v>
      </c>
      <c r="F4541">
        <v>2</v>
      </c>
      <c r="G4541">
        <v>13</v>
      </c>
      <c r="H4541" t="s">
        <v>3470</v>
      </c>
      <c r="I4541" t="s">
        <v>11045</v>
      </c>
      <c r="K4541">
        <v>0</v>
      </c>
      <c r="L4541">
        <v>1115.5691300000001</v>
      </c>
      <c r="M4541">
        <v>643971.45554147405</v>
      </c>
      <c r="N4541">
        <v>532728.38085210102</v>
      </c>
      <c r="O4541">
        <v>298904.911652615</v>
      </c>
      <c r="P4541">
        <v>809412.43454519601</v>
      </c>
      <c r="Q4541">
        <v>2145853.8372459598</v>
      </c>
      <c r="R4541">
        <v>871778.379470543</v>
      </c>
      <c r="S4541">
        <v>438868.09570939402</v>
      </c>
      <c r="T4541">
        <v>1570616.78650902</v>
      </c>
      <c r="U4541">
        <v>476907.153922636</v>
      </c>
      <c r="V4541">
        <v>256844.613495892</v>
      </c>
      <c r="X4541">
        <v>1538178.63906757</v>
      </c>
      <c r="Z4541">
        <v>610477.31501839403</v>
      </c>
      <c r="AA4541">
        <v>1166579.7494179001</v>
      </c>
      <c r="AB4541">
        <v>668230.27829974599</v>
      </c>
      <c r="AC4541">
        <v>789676.57068939204</v>
      </c>
      <c r="AD4541">
        <v>1064438.18294757</v>
      </c>
      <c r="AE4541">
        <v>545663.0625</v>
      </c>
      <c r="AF4541">
        <v>440650.95162738301</v>
      </c>
      <c r="AG4541">
        <v>141682.703125</v>
      </c>
      <c r="AH4541">
        <v>148005.734375</v>
      </c>
      <c r="AI4541">
        <v>189369.96875</v>
      </c>
      <c r="AJ4541">
        <v>94569.1328125</v>
      </c>
      <c r="AK4541">
        <v>640475.875</v>
      </c>
      <c r="AL4541">
        <v>112764.0703125</v>
      </c>
      <c r="AM4541">
        <v>172975.234375</v>
      </c>
      <c r="AN4541">
        <v>498124.75</v>
      </c>
      <c r="AO4541">
        <v>164130.234375</v>
      </c>
      <c r="AP4541">
        <v>94225.859375</v>
      </c>
      <c r="AR4541">
        <v>418895.78125</v>
      </c>
      <c r="AT4541">
        <v>77161.21875</v>
      </c>
      <c r="AU4541">
        <v>198354.640625</v>
      </c>
      <c r="AV4541">
        <v>610277.6875</v>
      </c>
      <c r="AW4541">
        <v>424209.875</v>
      </c>
      <c r="AX4541">
        <v>482347.28125</v>
      </c>
      <c r="AY4541">
        <v>545663.0625</v>
      </c>
      <c r="AZ4541">
        <v>74823.5703125</v>
      </c>
      <c r="BB4541" t="s">
        <v>1292</v>
      </c>
      <c r="BC4541" t="s">
        <v>1292</v>
      </c>
      <c r="BD4541" t="s">
        <v>1292</v>
      </c>
      <c r="BE4541" t="s">
        <v>1292</v>
      </c>
      <c r="BF4541" t="s">
        <v>1292</v>
      </c>
      <c r="BG4541" t="s">
        <v>1293</v>
      </c>
      <c r="BH4541" t="s">
        <v>1293</v>
      </c>
      <c r="BI4541" t="s">
        <v>1293</v>
      </c>
      <c r="BJ4541" t="s">
        <v>1292</v>
      </c>
      <c r="BK4541" t="s">
        <v>1293</v>
      </c>
      <c r="BL4541" t="s">
        <v>1294</v>
      </c>
      <c r="BM4541" t="s">
        <v>1292</v>
      </c>
      <c r="BN4541" t="s">
        <v>1293</v>
      </c>
      <c r="BO4541" t="s">
        <v>1293</v>
      </c>
      <c r="BP4541" t="s">
        <v>1293</v>
      </c>
      <c r="BQ4541" t="s">
        <v>1293</v>
      </c>
      <c r="BR4541" t="s">
        <v>1292</v>
      </c>
      <c r="BS4541" t="s">
        <v>1293</v>
      </c>
      <c r="BT4541" t="s">
        <v>1293</v>
      </c>
      <c r="BU4541" t="s">
        <v>1293</v>
      </c>
      <c r="BV4541" t="s">
        <v>1293</v>
      </c>
      <c r="BW4541">
        <v>3.2610000000000001E-4</v>
      </c>
      <c r="BX4541">
        <v>1.4760000000000001E-3</v>
      </c>
      <c r="BY4541">
        <v>1.88</v>
      </c>
      <c r="BZ4541">
        <v>61.28</v>
      </c>
    </row>
    <row r="4542" spans="1:78">
      <c r="A4542" t="s">
        <v>11046</v>
      </c>
      <c r="C4542">
        <v>9.2466600000000003E-3</v>
      </c>
      <c r="D4542">
        <v>1.4318E-3</v>
      </c>
      <c r="E4542">
        <v>1</v>
      </c>
      <c r="F4542">
        <v>1</v>
      </c>
      <c r="G4542">
        <v>1</v>
      </c>
      <c r="H4542" t="s">
        <v>3998</v>
      </c>
      <c r="I4542" t="s">
        <v>11047</v>
      </c>
      <c r="K4542">
        <v>0</v>
      </c>
      <c r="L4542">
        <v>1312.6783399999999</v>
      </c>
      <c r="O4542">
        <v>128520.79966838</v>
      </c>
      <c r="T4542">
        <v>231377.58736954001</v>
      </c>
      <c r="AB4542">
        <v>239898.362870949</v>
      </c>
      <c r="AE4542">
        <v>166194.5625</v>
      </c>
      <c r="AI4542">
        <v>81423.8203125</v>
      </c>
      <c r="AN4542">
        <v>73381.9375</v>
      </c>
      <c r="AV4542">
        <v>219093.0625</v>
      </c>
      <c r="AY4542">
        <v>166194.5625</v>
      </c>
      <c r="BB4542" t="s">
        <v>1294</v>
      </c>
      <c r="BC4542" t="s">
        <v>1294</v>
      </c>
      <c r="BD4542" t="s">
        <v>1292</v>
      </c>
      <c r="BE4542" t="s">
        <v>1294</v>
      </c>
      <c r="BF4542" t="s">
        <v>1294</v>
      </c>
      <c r="BG4542" t="s">
        <v>1294</v>
      </c>
      <c r="BH4542" t="s">
        <v>1294</v>
      </c>
      <c r="BI4542" t="s">
        <v>1292</v>
      </c>
      <c r="BJ4542" t="s">
        <v>1294</v>
      </c>
      <c r="BK4542" t="s">
        <v>1294</v>
      </c>
      <c r="BL4542" t="s">
        <v>1294</v>
      </c>
      <c r="BM4542" t="s">
        <v>1294</v>
      </c>
      <c r="BN4542" t="s">
        <v>1294</v>
      </c>
      <c r="BO4542" t="s">
        <v>1294</v>
      </c>
      <c r="BP4542" t="s">
        <v>1294</v>
      </c>
      <c r="BQ4542" t="s">
        <v>1293</v>
      </c>
      <c r="BR4542" t="s">
        <v>1294</v>
      </c>
      <c r="BS4542" t="s">
        <v>1294</v>
      </c>
      <c r="BT4542" t="s">
        <v>1292</v>
      </c>
      <c r="BU4542" t="s">
        <v>1294</v>
      </c>
      <c r="BV4542" t="s">
        <v>1293</v>
      </c>
      <c r="BW4542">
        <v>3.5609999999999998E-4</v>
      </c>
      <c r="BX4542">
        <v>1.616E-3</v>
      </c>
      <c r="BY4542">
        <v>0.87</v>
      </c>
      <c r="BZ4542">
        <v>93.27</v>
      </c>
    </row>
    <row r="4543" spans="1:78">
      <c r="A4543" t="s">
        <v>11048</v>
      </c>
      <c r="B4543" t="s">
        <v>1388</v>
      </c>
      <c r="C4543">
        <v>9.1210100000000006E-3</v>
      </c>
      <c r="D4543">
        <v>1.4318E-3</v>
      </c>
      <c r="E4543">
        <v>1</v>
      </c>
      <c r="F4543">
        <v>1</v>
      </c>
      <c r="G4543">
        <v>1</v>
      </c>
      <c r="H4543" t="s">
        <v>1201</v>
      </c>
      <c r="I4543" t="s">
        <v>11049</v>
      </c>
      <c r="K4543">
        <v>0</v>
      </c>
      <c r="L4543">
        <v>1744.84755</v>
      </c>
      <c r="W4543">
        <v>973712.99314561998</v>
      </c>
      <c r="X4543">
        <v>351993.09466343903</v>
      </c>
      <c r="AB4543">
        <v>261064.06201200199</v>
      </c>
      <c r="AC4543">
        <v>222213.12067526201</v>
      </c>
      <c r="AD4543">
        <v>32514.952036823499</v>
      </c>
      <c r="AE4543">
        <v>175894.765625</v>
      </c>
      <c r="AQ4543">
        <v>36866.1328125</v>
      </c>
      <c r="AR4543">
        <v>95859.1015625</v>
      </c>
      <c r="AV4543">
        <v>238423.15625</v>
      </c>
      <c r="AW4543">
        <v>119371.65625</v>
      </c>
      <c r="AX4543">
        <v>14734.0625</v>
      </c>
      <c r="AY4543">
        <v>175894.765625</v>
      </c>
      <c r="BB4543" t="s">
        <v>1294</v>
      </c>
      <c r="BC4543" t="s">
        <v>1294</v>
      </c>
      <c r="BD4543" t="s">
        <v>1294</v>
      </c>
      <c r="BE4543" t="s">
        <v>1294</v>
      </c>
      <c r="BF4543" t="s">
        <v>1294</v>
      </c>
      <c r="BG4543" t="s">
        <v>1294</v>
      </c>
      <c r="BH4543" t="s">
        <v>1294</v>
      </c>
      <c r="BI4543" t="s">
        <v>1294</v>
      </c>
      <c r="BJ4543" t="s">
        <v>1294</v>
      </c>
      <c r="BK4543" t="s">
        <v>1294</v>
      </c>
      <c r="BL4543" t="s">
        <v>1292</v>
      </c>
      <c r="BM4543" t="s">
        <v>1292</v>
      </c>
      <c r="BN4543" t="s">
        <v>1294</v>
      </c>
      <c r="BO4543" t="s">
        <v>1294</v>
      </c>
      <c r="BP4543" t="s">
        <v>1294</v>
      </c>
      <c r="BQ4543" t="s">
        <v>1293</v>
      </c>
      <c r="BR4543" t="s">
        <v>1292</v>
      </c>
      <c r="BS4543" t="s">
        <v>1292</v>
      </c>
      <c r="BT4543" t="s">
        <v>1292</v>
      </c>
      <c r="BU4543" t="s">
        <v>1294</v>
      </c>
      <c r="BV4543" t="s">
        <v>1293</v>
      </c>
      <c r="BW4543">
        <v>3.5609999999999998E-4</v>
      </c>
      <c r="BX4543">
        <v>1.586E-3</v>
      </c>
      <c r="BY4543">
        <v>1.5</v>
      </c>
      <c r="BZ4543">
        <v>98.47</v>
      </c>
    </row>
    <row r="4544" spans="1:78">
      <c r="A4544" t="s">
        <v>11050</v>
      </c>
      <c r="C4544">
        <v>8.6044499999999996E-3</v>
      </c>
      <c r="D4544">
        <v>1.4318E-3</v>
      </c>
      <c r="E4544">
        <v>1</v>
      </c>
      <c r="F4544">
        <v>1</v>
      </c>
      <c r="G4544">
        <v>3</v>
      </c>
      <c r="H4544" t="s">
        <v>3459</v>
      </c>
      <c r="I4544" t="s">
        <v>11051</v>
      </c>
      <c r="K4544">
        <v>0</v>
      </c>
      <c r="L4544">
        <v>1276.58763</v>
      </c>
      <c r="M4544">
        <v>179748.56387368299</v>
      </c>
      <c r="N4544">
        <v>105899.178918128</v>
      </c>
      <c r="S4544">
        <v>205827.05026112401</v>
      </c>
      <c r="T4544">
        <v>125801.110002202</v>
      </c>
      <c r="U4544">
        <v>203832.465770871</v>
      </c>
      <c r="V4544">
        <v>125821.91930542501</v>
      </c>
      <c r="W4544">
        <v>361580.13993150298</v>
      </c>
      <c r="X4544">
        <v>86233.792082437401</v>
      </c>
      <c r="Z4544">
        <v>168183.96804534999</v>
      </c>
      <c r="AF4544">
        <v>717867.960411996</v>
      </c>
      <c r="AG4544">
        <v>39547.19140625</v>
      </c>
      <c r="AH4544">
        <v>29421.533203125</v>
      </c>
      <c r="AM4544">
        <v>81124.5625</v>
      </c>
      <c r="AN4544">
        <v>39898.11328125</v>
      </c>
      <c r="AO4544">
        <v>70150.0703125</v>
      </c>
      <c r="AP4544">
        <v>46158.953125</v>
      </c>
      <c r="AQ4544">
        <v>13689.9287109375</v>
      </c>
      <c r="AR4544">
        <v>23484.25</v>
      </c>
      <c r="AT4544">
        <v>21257.595703125</v>
      </c>
      <c r="AZ4544">
        <v>121895.671875</v>
      </c>
      <c r="BB4544" t="s">
        <v>1292</v>
      </c>
      <c r="BC4544" t="s">
        <v>1292</v>
      </c>
      <c r="BD4544" t="s">
        <v>1294</v>
      </c>
      <c r="BE4544" t="s">
        <v>1294</v>
      </c>
      <c r="BF4544" t="s">
        <v>1294</v>
      </c>
      <c r="BG4544" t="s">
        <v>1294</v>
      </c>
      <c r="BH4544" t="s">
        <v>1292</v>
      </c>
      <c r="BI4544" t="s">
        <v>1292</v>
      </c>
      <c r="BJ4544" t="s">
        <v>1293</v>
      </c>
      <c r="BK4544" t="s">
        <v>1292</v>
      </c>
      <c r="BL4544" t="s">
        <v>1292</v>
      </c>
      <c r="BM4544" t="s">
        <v>1292</v>
      </c>
      <c r="BN4544" t="s">
        <v>1294</v>
      </c>
      <c r="BO4544" t="s">
        <v>1292</v>
      </c>
      <c r="BP4544" t="s">
        <v>1294</v>
      </c>
      <c r="BQ4544" t="s">
        <v>1293</v>
      </c>
      <c r="BR4544" t="s">
        <v>1294</v>
      </c>
      <c r="BS4544" t="s">
        <v>1294</v>
      </c>
      <c r="BT4544" t="s">
        <v>1294</v>
      </c>
      <c r="BU4544" t="s">
        <v>1293</v>
      </c>
      <c r="BV4544" t="s">
        <v>1293</v>
      </c>
      <c r="BW4544">
        <v>3.2610000000000001E-4</v>
      </c>
      <c r="BX4544">
        <v>1.423E-3</v>
      </c>
      <c r="BY4544">
        <v>0.99</v>
      </c>
      <c r="BZ4544">
        <v>17.7</v>
      </c>
    </row>
    <row r="4545" spans="1:78">
      <c r="A4545" t="s">
        <v>11052</v>
      </c>
      <c r="C4545">
        <v>8.6583200000000006E-3</v>
      </c>
      <c r="D4545">
        <v>1.4318E-3</v>
      </c>
      <c r="E4545">
        <v>1</v>
      </c>
      <c r="F4545">
        <v>1</v>
      </c>
      <c r="G4545">
        <v>1</v>
      </c>
      <c r="H4545" t="s">
        <v>4014</v>
      </c>
      <c r="I4545" t="s">
        <v>11053</v>
      </c>
      <c r="K4545">
        <v>0</v>
      </c>
      <c r="L4545">
        <v>1108.5884699999999</v>
      </c>
      <c r="M4545">
        <v>329304.01375049399</v>
      </c>
      <c r="P4545">
        <v>633779.44691348297</v>
      </c>
      <c r="R4545">
        <v>177071.64363315099</v>
      </c>
      <c r="T4545">
        <v>538867.16446628305</v>
      </c>
      <c r="U4545">
        <v>290939.612472184</v>
      </c>
      <c r="X4545">
        <v>663087.97491525498</v>
      </c>
      <c r="AA4545">
        <v>507327.13330893399</v>
      </c>
      <c r="AB4545">
        <v>183214.91701716901</v>
      </c>
      <c r="AC4545">
        <v>278694.995569652</v>
      </c>
      <c r="AE4545">
        <v>208766.71875</v>
      </c>
      <c r="AF4545">
        <v>157574.70669631599</v>
      </c>
      <c r="AG4545">
        <v>72451.4765625</v>
      </c>
      <c r="AJ4545">
        <v>74048.7421875</v>
      </c>
      <c r="AL4545">
        <v>22904.123046875</v>
      </c>
      <c r="AN4545">
        <v>170902.96875</v>
      </c>
      <c r="AO4545">
        <v>100128.4765625</v>
      </c>
      <c r="AR4545">
        <v>180580.296875</v>
      </c>
      <c r="AU4545">
        <v>86261.3046875</v>
      </c>
      <c r="AV4545">
        <v>167325.515625</v>
      </c>
      <c r="AW4545">
        <v>149713.40625</v>
      </c>
      <c r="AY4545">
        <v>208766.71875</v>
      </c>
      <c r="AZ4545">
        <v>26756.556640625</v>
      </c>
      <c r="BB4545" t="s">
        <v>1292</v>
      </c>
      <c r="BC4545" t="s">
        <v>1294</v>
      </c>
      <c r="BD4545" t="s">
        <v>1294</v>
      </c>
      <c r="BE4545" t="s">
        <v>1292</v>
      </c>
      <c r="BF4545" t="s">
        <v>1294</v>
      </c>
      <c r="BG4545" t="s">
        <v>1292</v>
      </c>
      <c r="BH4545" t="s">
        <v>1294</v>
      </c>
      <c r="BI4545" t="s">
        <v>1292</v>
      </c>
      <c r="BJ4545" t="s">
        <v>1292</v>
      </c>
      <c r="BK4545" t="s">
        <v>1294</v>
      </c>
      <c r="BL4545" t="s">
        <v>1294</v>
      </c>
      <c r="BM4545" t="s">
        <v>1292</v>
      </c>
      <c r="BN4545" t="s">
        <v>1294</v>
      </c>
      <c r="BO4545" t="s">
        <v>1294</v>
      </c>
      <c r="BP4545" t="s">
        <v>1292</v>
      </c>
      <c r="BQ4545" t="s">
        <v>1292</v>
      </c>
      <c r="BR4545" t="s">
        <v>1292</v>
      </c>
      <c r="BS4545" t="s">
        <v>1294</v>
      </c>
      <c r="BT4545" t="s">
        <v>1293</v>
      </c>
      <c r="BU4545" t="s">
        <v>1292</v>
      </c>
      <c r="BV4545" t="s">
        <v>1293</v>
      </c>
      <c r="BW4545">
        <v>3.2610000000000001E-4</v>
      </c>
      <c r="BX4545">
        <v>1.439E-3</v>
      </c>
      <c r="BY4545">
        <v>1.57</v>
      </c>
      <c r="BZ4545">
        <v>82.83</v>
      </c>
    </row>
    <row r="4546" spans="1:78">
      <c r="A4546" t="s">
        <v>11054</v>
      </c>
      <c r="C4546">
        <v>8.9698999999999994E-3</v>
      </c>
      <c r="D4546">
        <v>1.4318E-3</v>
      </c>
      <c r="E4546">
        <v>1</v>
      </c>
      <c r="F4546">
        <v>1</v>
      </c>
      <c r="G4546">
        <v>2</v>
      </c>
      <c r="H4546" t="s">
        <v>1745</v>
      </c>
      <c r="I4546" t="s">
        <v>11055</v>
      </c>
      <c r="K4546">
        <v>0</v>
      </c>
      <c r="L4546">
        <v>1263.62156</v>
      </c>
      <c r="O4546">
        <v>151052.57677572701</v>
      </c>
      <c r="S4546">
        <v>197930.47588533</v>
      </c>
      <c r="U4546">
        <v>188002.708696671</v>
      </c>
      <c r="Y4546">
        <v>98769.204070684194</v>
      </c>
      <c r="Z4546">
        <v>104215.33767158999</v>
      </c>
      <c r="AB4546">
        <v>271749.88924456999</v>
      </c>
      <c r="AE4546">
        <v>254820.015625</v>
      </c>
      <c r="AF4546">
        <v>182306.68860776699</v>
      </c>
      <c r="AI4546">
        <v>95698.734375</v>
      </c>
      <c r="AM4546">
        <v>78012.2109375</v>
      </c>
      <c r="AO4546">
        <v>64702.171875</v>
      </c>
      <c r="AS4546">
        <v>16674.126953125</v>
      </c>
      <c r="AT4546">
        <v>13172.287109375</v>
      </c>
      <c r="AV4546">
        <v>248182.25</v>
      </c>
      <c r="AY4546">
        <v>254820.015625</v>
      </c>
      <c r="AZ4546">
        <v>30956.10546875</v>
      </c>
      <c r="BB4546" t="s">
        <v>1294</v>
      </c>
      <c r="BC4546" t="s">
        <v>1294</v>
      </c>
      <c r="BD4546" t="s">
        <v>1292</v>
      </c>
      <c r="BE4546" t="s">
        <v>1294</v>
      </c>
      <c r="BF4546" t="s">
        <v>1294</v>
      </c>
      <c r="BG4546" t="s">
        <v>1294</v>
      </c>
      <c r="BH4546" t="s">
        <v>1292</v>
      </c>
      <c r="BI4546" t="s">
        <v>1294</v>
      </c>
      <c r="BJ4546" t="s">
        <v>1292</v>
      </c>
      <c r="BK4546" t="s">
        <v>1294</v>
      </c>
      <c r="BL4546" t="s">
        <v>1294</v>
      </c>
      <c r="BM4546" t="s">
        <v>1294</v>
      </c>
      <c r="BN4546" t="s">
        <v>1292</v>
      </c>
      <c r="BO4546" t="s">
        <v>1292</v>
      </c>
      <c r="BP4546" t="s">
        <v>1294</v>
      </c>
      <c r="BQ4546" t="s">
        <v>1293</v>
      </c>
      <c r="BR4546" t="s">
        <v>1294</v>
      </c>
      <c r="BS4546" t="s">
        <v>1294</v>
      </c>
      <c r="BT4546" t="s">
        <v>1293</v>
      </c>
      <c r="BU4546" t="s">
        <v>1292</v>
      </c>
      <c r="BV4546" t="s">
        <v>1293</v>
      </c>
      <c r="BW4546">
        <v>3.5609999999999998E-4</v>
      </c>
      <c r="BX4546">
        <v>1.537E-3</v>
      </c>
      <c r="BY4546">
        <v>1.38</v>
      </c>
      <c r="BZ4546">
        <v>93.97</v>
      </c>
    </row>
    <row r="4547" spans="1:78">
      <c r="A4547" t="s">
        <v>11056</v>
      </c>
      <c r="B4547" t="s">
        <v>1726</v>
      </c>
      <c r="C4547">
        <v>8.6044499999999996E-3</v>
      </c>
      <c r="D4547">
        <v>1.4318E-3</v>
      </c>
      <c r="E4547">
        <v>1</v>
      </c>
      <c r="F4547">
        <v>1</v>
      </c>
      <c r="G4547">
        <v>1</v>
      </c>
      <c r="H4547" t="s">
        <v>9600</v>
      </c>
      <c r="I4547" t="s">
        <v>11057</v>
      </c>
      <c r="K4547">
        <v>0</v>
      </c>
      <c r="L4547">
        <v>1540.71343</v>
      </c>
      <c r="BA4547" t="s">
        <v>1318</v>
      </c>
      <c r="BB4547" t="s">
        <v>1294</v>
      </c>
      <c r="BC4547" t="s">
        <v>1294</v>
      </c>
      <c r="BD4547" t="s">
        <v>1294</v>
      </c>
      <c r="BE4547" t="s">
        <v>1294</v>
      </c>
      <c r="BF4547" t="s">
        <v>1294</v>
      </c>
      <c r="BG4547" t="s">
        <v>1294</v>
      </c>
      <c r="BH4547" t="s">
        <v>1294</v>
      </c>
      <c r="BI4547" t="s">
        <v>1294</v>
      </c>
      <c r="BJ4547" t="s">
        <v>1294</v>
      </c>
      <c r="BK4547" t="s">
        <v>1294</v>
      </c>
      <c r="BL4547" t="s">
        <v>1294</v>
      </c>
      <c r="BM4547" t="s">
        <v>1294</v>
      </c>
      <c r="BN4547" t="s">
        <v>1293</v>
      </c>
      <c r="BO4547" t="s">
        <v>1294</v>
      </c>
      <c r="BP4547" t="s">
        <v>1294</v>
      </c>
      <c r="BQ4547" t="s">
        <v>1294</v>
      </c>
      <c r="BR4547" t="s">
        <v>1294</v>
      </c>
      <c r="BS4547" t="s">
        <v>1294</v>
      </c>
      <c r="BT4547" t="s">
        <v>1294</v>
      </c>
      <c r="BU4547" t="s">
        <v>1294</v>
      </c>
      <c r="BV4547" t="s">
        <v>1293</v>
      </c>
      <c r="BW4547">
        <v>3.2610000000000001E-4</v>
      </c>
      <c r="BX4547">
        <v>1.418E-3</v>
      </c>
      <c r="BY4547">
        <v>1.08</v>
      </c>
    </row>
    <row r="4548" spans="1:78">
      <c r="A4548" t="s">
        <v>11058</v>
      </c>
      <c r="B4548" t="s">
        <v>1296</v>
      </c>
      <c r="C4548">
        <v>8.6044499999999996E-3</v>
      </c>
      <c r="D4548">
        <v>1.4318E-3</v>
      </c>
      <c r="E4548">
        <v>1</v>
      </c>
      <c r="F4548">
        <v>1</v>
      </c>
      <c r="G4548">
        <v>4</v>
      </c>
      <c r="H4548" t="s">
        <v>1795</v>
      </c>
      <c r="I4548" t="s">
        <v>11059</v>
      </c>
      <c r="K4548">
        <v>0</v>
      </c>
      <c r="L4548">
        <v>1551.69686</v>
      </c>
      <c r="M4548">
        <v>406321.07646088803</v>
      </c>
      <c r="N4548">
        <v>434058.30383654701</v>
      </c>
      <c r="O4548">
        <v>150321.89269174999</v>
      </c>
      <c r="P4548">
        <v>220578.52238552799</v>
      </c>
      <c r="Q4548">
        <v>564506.24790179601</v>
      </c>
      <c r="R4548">
        <v>647769.25750019494</v>
      </c>
      <c r="S4548">
        <v>1415682.1220339099</v>
      </c>
      <c r="T4548">
        <v>274951.55886170501</v>
      </c>
      <c r="U4548">
        <v>512290.63845024997</v>
      </c>
      <c r="V4548">
        <v>510621.40058601397</v>
      </c>
      <c r="Z4548">
        <v>211398.18532269399</v>
      </c>
      <c r="AA4548">
        <v>196417.875878269</v>
      </c>
      <c r="AB4548">
        <v>160013.924865365</v>
      </c>
      <c r="AC4548">
        <v>304507.43042730598</v>
      </c>
      <c r="AE4548">
        <v>223480.953125</v>
      </c>
      <c r="AF4548">
        <v>1271344.2468717699</v>
      </c>
      <c r="AG4548">
        <v>89396.3046875</v>
      </c>
      <c r="AH4548">
        <v>120592.6328125</v>
      </c>
      <c r="AI4548">
        <v>95235.8125</v>
      </c>
      <c r="AJ4548">
        <v>25771.681640625</v>
      </c>
      <c r="AK4548">
        <v>168488.9375</v>
      </c>
      <c r="AL4548">
        <v>83788.609375</v>
      </c>
      <c r="AM4548">
        <v>557976.1875</v>
      </c>
      <c r="AN4548">
        <v>87201.5234375</v>
      </c>
      <c r="AO4548">
        <v>176307.65625</v>
      </c>
      <c r="AP4548">
        <v>187326.2578125</v>
      </c>
      <c r="AT4548">
        <v>26719.65234375</v>
      </c>
      <c r="AU4548">
        <v>33397.1142578125</v>
      </c>
      <c r="AV4548">
        <v>146136.640625</v>
      </c>
      <c r="AW4548">
        <v>163579.703125</v>
      </c>
      <c r="AY4548">
        <v>223480.953125</v>
      </c>
      <c r="AZ4548">
        <v>215877.25</v>
      </c>
      <c r="BB4548" t="s">
        <v>1292</v>
      </c>
      <c r="BC4548" t="s">
        <v>1292</v>
      </c>
      <c r="BD4548" t="s">
        <v>1293</v>
      </c>
      <c r="BE4548" t="s">
        <v>1292</v>
      </c>
      <c r="BF4548" t="s">
        <v>1293</v>
      </c>
      <c r="BG4548" t="s">
        <v>1292</v>
      </c>
      <c r="BH4548" t="s">
        <v>1293</v>
      </c>
      <c r="BI4548" t="s">
        <v>1292</v>
      </c>
      <c r="BJ4548" t="s">
        <v>1292</v>
      </c>
      <c r="BK4548" t="s">
        <v>1292</v>
      </c>
      <c r="BL4548" t="s">
        <v>1294</v>
      </c>
      <c r="BM4548" t="s">
        <v>1294</v>
      </c>
      <c r="BN4548" t="s">
        <v>1294</v>
      </c>
      <c r="BO4548" t="s">
        <v>1292</v>
      </c>
      <c r="BP4548" t="s">
        <v>1292</v>
      </c>
      <c r="BQ4548" t="s">
        <v>1292</v>
      </c>
      <c r="BR4548" t="s">
        <v>1292</v>
      </c>
      <c r="BS4548" t="s">
        <v>1294</v>
      </c>
      <c r="BT4548" t="s">
        <v>1293</v>
      </c>
      <c r="BU4548" t="s">
        <v>1292</v>
      </c>
      <c r="BV4548" t="s">
        <v>1293</v>
      </c>
      <c r="BW4548">
        <v>3.2610000000000001E-4</v>
      </c>
      <c r="BX4548">
        <v>1.42E-3</v>
      </c>
      <c r="BY4548">
        <v>1.56</v>
      </c>
      <c r="BZ4548">
        <v>27.48</v>
      </c>
    </row>
    <row r="4549" spans="1:78">
      <c r="A4549" t="s">
        <v>11060</v>
      </c>
      <c r="C4549">
        <v>8.9111999999999993E-3</v>
      </c>
      <c r="D4549">
        <v>1.4318E-3</v>
      </c>
      <c r="E4549">
        <v>2</v>
      </c>
      <c r="F4549">
        <v>2</v>
      </c>
      <c r="G4549">
        <v>14</v>
      </c>
      <c r="H4549" t="s">
        <v>2436</v>
      </c>
      <c r="I4549" t="s">
        <v>11061</v>
      </c>
      <c r="K4549">
        <v>0</v>
      </c>
      <c r="L4549">
        <v>886.44173999999998</v>
      </c>
      <c r="M4549">
        <v>43819716.435860202</v>
      </c>
      <c r="N4549">
        <v>55521641.084382102</v>
      </c>
      <c r="O4549">
        <v>61501991.529811502</v>
      </c>
      <c r="P4549">
        <v>18634838.9566967</v>
      </c>
      <c r="Q4549">
        <v>60411946.736034401</v>
      </c>
      <c r="R4549">
        <v>28507991.054503601</v>
      </c>
      <c r="S4549">
        <v>43077584.741542399</v>
      </c>
      <c r="T4549">
        <v>29010303.7610191</v>
      </c>
      <c r="U4549">
        <v>72228407.869907603</v>
      </c>
      <c r="V4549">
        <v>67369009.418479994</v>
      </c>
      <c r="W4549">
        <v>53671981.923515797</v>
      </c>
      <c r="X4549">
        <v>39449279.411814399</v>
      </c>
      <c r="Y4549">
        <v>83651781.719786301</v>
      </c>
      <c r="Z4549">
        <v>57904564.888521202</v>
      </c>
      <c r="AA4549">
        <v>85351710.242248595</v>
      </c>
      <c r="AB4549">
        <v>67192449.3370343</v>
      </c>
      <c r="AC4549">
        <v>27634263.277385101</v>
      </c>
      <c r="AD4549">
        <v>39898854.690821901</v>
      </c>
      <c r="AE4549">
        <v>63683996</v>
      </c>
      <c r="AF4549">
        <v>53749789.741454497</v>
      </c>
      <c r="AG4549">
        <v>9640948.8671875</v>
      </c>
      <c r="AH4549">
        <v>15425349.123046899</v>
      </c>
      <c r="AI4549">
        <v>38964332</v>
      </c>
      <c r="AJ4549">
        <v>2177234.35546875</v>
      </c>
      <c r="AK4549">
        <v>18031234.828125</v>
      </c>
      <c r="AL4549">
        <v>3687493.5</v>
      </c>
      <c r="AM4549">
        <v>16978576</v>
      </c>
      <c r="AN4549">
        <v>9200685</v>
      </c>
      <c r="AO4549">
        <v>24857806</v>
      </c>
      <c r="AP4549">
        <v>24714954</v>
      </c>
      <c r="AQ4549">
        <v>2032096.1390380899</v>
      </c>
      <c r="AR4549">
        <v>10743314.3974609</v>
      </c>
      <c r="AS4549">
        <v>14122017.4990234</v>
      </c>
      <c r="AT4549">
        <v>7318841.6474609403</v>
      </c>
      <c r="AU4549">
        <v>14512430.736328101</v>
      </c>
      <c r="AV4549">
        <v>61365152</v>
      </c>
      <c r="AW4549">
        <v>14844973</v>
      </c>
      <c r="AX4549">
        <v>18080058</v>
      </c>
      <c r="AY4549">
        <v>63683996</v>
      </c>
      <c r="AZ4549">
        <v>9126841</v>
      </c>
      <c r="BA4549" t="s">
        <v>1312</v>
      </c>
      <c r="BB4549" t="s">
        <v>1292</v>
      </c>
      <c r="BC4549" t="s">
        <v>1293</v>
      </c>
      <c r="BD4549" t="s">
        <v>1292</v>
      </c>
      <c r="BE4549" t="s">
        <v>1293</v>
      </c>
      <c r="BF4549" t="s">
        <v>1292</v>
      </c>
      <c r="BG4549" t="s">
        <v>1293</v>
      </c>
      <c r="BH4549" t="s">
        <v>1293</v>
      </c>
      <c r="BI4549" t="s">
        <v>1292</v>
      </c>
      <c r="BJ4549" t="s">
        <v>1292</v>
      </c>
      <c r="BK4549" t="s">
        <v>1293</v>
      </c>
      <c r="BL4549" t="s">
        <v>1293</v>
      </c>
      <c r="BM4549" t="s">
        <v>1293</v>
      </c>
      <c r="BN4549" t="s">
        <v>1293</v>
      </c>
      <c r="BO4549" t="s">
        <v>1292</v>
      </c>
      <c r="BP4549" t="s">
        <v>1292</v>
      </c>
      <c r="BQ4549" t="s">
        <v>1293</v>
      </c>
      <c r="BR4549" t="s">
        <v>1293</v>
      </c>
      <c r="BS4549" t="s">
        <v>1293</v>
      </c>
      <c r="BT4549" t="s">
        <v>1293</v>
      </c>
      <c r="BU4549" t="s">
        <v>1293</v>
      </c>
      <c r="BV4549" t="s">
        <v>1293</v>
      </c>
      <c r="BW4549">
        <v>3.5609999999999998E-4</v>
      </c>
      <c r="BX4549">
        <v>1.5200000000000001E-3</v>
      </c>
      <c r="BY4549">
        <v>2.14</v>
      </c>
      <c r="BZ4549">
        <v>46.88</v>
      </c>
    </row>
    <row r="4550" spans="1:78">
      <c r="A4550" t="s">
        <v>11062</v>
      </c>
      <c r="B4550" t="s">
        <v>2412</v>
      </c>
      <c r="C4550">
        <v>8.4218999999999995E-3</v>
      </c>
      <c r="D4550">
        <v>1.4318E-3</v>
      </c>
      <c r="E4550">
        <v>1</v>
      </c>
      <c r="F4550">
        <v>1</v>
      </c>
      <c r="G4550">
        <v>2</v>
      </c>
      <c r="H4550" t="s">
        <v>1815</v>
      </c>
      <c r="I4550" t="s">
        <v>11063</v>
      </c>
      <c r="K4550">
        <v>0</v>
      </c>
      <c r="L4550">
        <v>1408.68893</v>
      </c>
      <c r="M4550">
        <v>65652.011833780503</v>
      </c>
      <c r="O4550">
        <v>1669650.0520651999</v>
      </c>
      <c r="Q4550">
        <v>112003.804228446</v>
      </c>
      <c r="S4550">
        <v>1502754.4110557199</v>
      </c>
      <c r="T4550">
        <v>164620.40382252701</v>
      </c>
      <c r="V4550">
        <v>1086562.06173202</v>
      </c>
      <c r="X4550">
        <v>2535494.2193665402</v>
      </c>
      <c r="Y4550">
        <v>5156296.3663798198</v>
      </c>
      <c r="Z4550">
        <v>4168339.8883507401</v>
      </c>
      <c r="AG4550">
        <v>14444.3583984375</v>
      </c>
      <c r="AI4550">
        <v>1057799.875</v>
      </c>
      <c r="AK4550">
        <v>33429.92578125</v>
      </c>
      <c r="AM4550">
        <v>592294.8125</v>
      </c>
      <c r="AN4550">
        <v>52209.7421875</v>
      </c>
      <c r="AP4550">
        <v>398615.5</v>
      </c>
      <c r="AR4550">
        <v>690497.0625</v>
      </c>
      <c r="AS4550">
        <v>870481.25</v>
      </c>
      <c r="AT4550">
        <v>526856.900390625</v>
      </c>
      <c r="BB4550" t="s">
        <v>1292</v>
      </c>
      <c r="BC4550" t="s">
        <v>1294</v>
      </c>
      <c r="BD4550" t="s">
        <v>1292</v>
      </c>
      <c r="BE4550" t="s">
        <v>1294</v>
      </c>
      <c r="BF4550" t="s">
        <v>1292</v>
      </c>
      <c r="BG4550" t="s">
        <v>1294</v>
      </c>
      <c r="BH4550" t="s">
        <v>1292</v>
      </c>
      <c r="BI4550" t="s">
        <v>1292</v>
      </c>
      <c r="BJ4550" t="s">
        <v>1294</v>
      </c>
      <c r="BK4550" t="s">
        <v>1292</v>
      </c>
      <c r="BL4550" t="s">
        <v>1294</v>
      </c>
      <c r="BM4550" t="s">
        <v>1292</v>
      </c>
      <c r="BN4550" t="s">
        <v>1293</v>
      </c>
      <c r="BO4550" t="s">
        <v>1293</v>
      </c>
      <c r="BP4550" t="s">
        <v>1294</v>
      </c>
      <c r="BQ4550" t="s">
        <v>1294</v>
      </c>
      <c r="BR4550" t="s">
        <v>1294</v>
      </c>
      <c r="BS4550" t="s">
        <v>1294</v>
      </c>
      <c r="BT4550" t="s">
        <v>1294</v>
      </c>
      <c r="BU4550" t="s">
        <v>1294</v>
      </c>
      <c r="BV4550" t="s">
        <v>1293</v>
      </c>
      <c r="BW4550">
        <v>2.9579999999999998E-4</v>
      </c>
      <c r="BX4550">
        <v>1.359E-3</v>
      </c>
      <c r="BY4550">
        <v>1.64</v>
      </c>
      <c r="BZ4550">
        <v>53.16</v>
      </c>
    </row>
    <row r="4551" spans="1:78">
      <c r="A4551" t="s">
        <v>11064</v>
      </c>
      <c r="C4551">
        <v>8.9996199999999998E-3</v>
      </c>
      <c r="D4551">
        <v>1.4318E-3</v>
      </c>
      <c r="E4551">
        <v>1</v>
      </c>
      <c r="F4551">
        <v>1</v>
      </c>
      <c r="G4551">
        <v>1</v>
      </c>
      <c r="H4551" t="s">
        <v>11065</v>
      </c>
      <c r="I4551" t="s">
        <v>11066</v>
      </c>
      <c r="K4551">
        <v>0</v>
      </c>
      <c r="L4551">
        <v>1291.6892399999999</v>
      </c>
      <c r="M4551">
        <v>98790.833054926101</v>
      </c>
      <c r="P4551">
        <v>168027.64215903301</v>
      </c>
      <c r="T4551">
        <v>376681.11935155699</v>
      </c>
      <c r="U4551">
        <v>532502.47587918304</v>
      </c>
      <c r="X4551">
        <v>96523.9393696732</v>
      </c>
      <c r="AA4551">
        <v>195455.49927825999</v>
      </c>
      <c r="AB4551">
        <v>97320.665699944104</v>
      </c>
      <c r="AF4551">
        <v>387926.2805316</v>
      </c>
      <c r="AG4551">
        <v>21735.361328125</v>
      </c>
      <c r="AJ4551">
        <v>19631.806640625</v>
      </c>
      <c r="AN4551">
        <v>119465.2890625</v>
      </c>
      <c r="AO4551">
        <v>183263.671875</v>
      </c>
      <c r="AR4551">
        <v>26286.58984375</v>
      </c>
      <c r="AU4551">
        <v>33233.48046875</v>
      </c>
      <c r="AV4551">
        <v>88880.484375</v>
      </c>
      <c r="AZ4551">
        <v>65870.796875</v>
      </c>
      <c r="BB4551" t="s">
        <v>1292</v>
      </c>
      <c r="BC4551" t="s">
        <v>1294</v>
      </c>
      <c r="BD4551" t="s">
        <v>1294</v>
      </c>
      <c r="BE4551" t="s">
        <v>1292</v>
      </c>
      <c r="BF4551" t="s">
        <v>1294</v>
      </c>
      <c r="BG4551" t="s">
        <v>1294</v>
      </c>
      <c r="BH4551" t="s">
        <v>1294</v>
      </c>
      <c r="BI4551" t="s">
        <v>1292</v>
      </c>
      <c r="BJ4551" t="s">
        <v>1293</v>
      </c>
      <c r="BK4551" t="s">
        <v>1294</v>
      </c>
      <c r="BL4551" t="s">
        <v>1294</v>
      </c>
      <c r="BM4551" t="s">
        <v>1292</v>
      </c>
      <c r="BN4551" t="s">
        <v>1294</v>
      </c>
      <c r="BO4551" t="s">
        <v>1294</v>
      </c>
      <c r="BP4551" t="s">
        <v>1292</v>
      </c>
      <c r="BQ4551" t="s">
        <v>1292</v>
      </c>
      <c r="BR4551" t="s">
        <v>1294</v>
      </c>
      <c r="BS4551" t="s">
        <v>1294</v>
      </c>
      <c r="BT4551" t="s">
        <v>1294</v>
      </c>
      <c r="BU4551" t="s">
        <v>1292</v>
      </c>
      <c r="BV4551" t="s">
        <v>1293</v>
      </c>
      <c r="BW4551">
        <v>3.5609999999999998E-4</v>
      </c>
      <c r="BX4551">
        <v>1.542E-3</v>
      </c>
      <c r="BY4551">
        <v>0.95</v>
      </c>
      <c r="BZ4551">
        <v>75.38</v>
      </c>
    </row>
    <row r="4552" spans="1:78">
      <c r="A4552" t="s">
        <v>11067</v>
      </c>
      <c r="B4552" t="s">
        <v>1320</v>
      </c>
      <c r="C4552">
        <v>8.9698999999999994E-3</v>
      </c>
      <c r="D4552">
        <v>1.4318E-3</v>
      </c>
      <c r="E4552">
        <v>1</v>
      </c>
      <c r="F4552">
        <v>1</v>
      </c>
      <c r="G4552">
        <v>1</v>
      </c>
      <c r="H4552" t="s">
        <v>1654</v>
      </c>
      <c r="I4552" t="s">
        <v>11068</v>
      </c>
      <c r="K4552">
        <v>1</v>
      </c>
      <c r="L4552">
        <v>1553.6934200000001</v>
      </c>
      <c r="N4552">
        <v>157813.19186867101</v>
      </c>
      <c r="Q4552">
        <v>122223.82330921599</v>
      </c>
      <c r="S4552">
        <v>272342.82660379302</v>
      </c>
      <c r="U4552">
        <v>114074.50311887699</v>
      </c>
      <c r="W4552">
        <v>137277.13484840401</v>
      </c>
      <c r="X4552">
        <v>304278.09999749402</v>
      </c>
      <c r="Z4552">
        <v>137453.96820973599</v>
      </c>
      <c r="AB4552">
        <v>407653.987203973</v>
      </c>
      <c r="AE4552">
        <v>836729.4375</v>
      </c>
      <c r="AF4552">
        <v>381464.03403958399</v>
      </c>
      <c r="AH4552">
        <v>43844.58984375</v>
      </c>
      <c r="AK4552">
        <v>36480.30859375</v>
      </c>
      <c r="AM4552">
        <v>107341.0546875</v>
      </c>
      <c r="AO4552">
        <v>39259.37109375</v>
      </c>
      <c r="AQ4552">
        <v>5197.50390625</v>
      </c>
      <c r="AR4552">
        <v>82864.765625</v>
      </c>
      <c r="AT4552">
        <v>17373.48046875</v>
      </c>
      <c r="AV4552">
        <v>372300</v>
      </c>
      <c r="AY4552">
        <v>836729.4375</v>
      </c>
      <c r="AZ4552">
        <v>64773.4921875</v>
      </c>
      <c r="BB4552" t="s">
        <v>1294</v>
      </c>
      <c r="BC4552" t="s">
        <v>1292</v>
      </c>
      <c r="BD4552" t="s">
        <v>1294</v>
      </c>
      <c r="BE4552" t="s">
        <v>1294</v>
      </c>
      <c r="BF4552" t="s">
        <v>1292</v>
      </c>
      <c r="BG4552" t="s">
        <v>1294</v>
      </c>
      <c r="BH4552" t="s">
        <v>1292</v>
      </c>
      <c r="BI4552" t="s">
        <v>1294</v>
      </c>
      <c r="BJ4552" t="s">
        <v>1292</v>
      </c>
      <c r="BK4552" t="s">
        <v>1294</v>
      </c>
      <c r="BL4552" t="s">
        <v>1292</v>
      </c>
      <c r="BM4552" t="s">
        <v>1292</v>
      </c>
      <c r="BN4552" t="s">
        <v>1294</v>
      </c>
      <c r="BO4552" t="s">
        <v>1292</v>
      </c>
      <c r="BP4552" t="s">
        <v>1294</v>
      </c>
      <c r="BQ4552" t="s">
        <v>1292</v>
      </c>
      <c r="BR4552" t="s">
        <v>1294</v>
      </c>
      <c r="BS4552" t="s">
        <v>1294</v>
      </c>
      <c r="BT4552" t="s">
        <v>1293</v>
      </c>
      <c r="BU4552" t="s">
        <v>1292</v>
      </c>
      <c r="BV4552" t="s">
        <v>1293</v>
      </c>
      <c r="BW4552">
        <v>3.5609999999999998E-4</v>
      </c>
      <c r="BX4552">
        <v>1.5319999999999999E-3</v>
      </c>
      <c r="BY4552">
        <v>1.58</v>
      </c>
      <c r="BZ4552">
        <v>56.83</v>
      </c>
    </row>
    <row r="4553" spans="1:78">
      <c r="A4553" t="s">
        <v>11069</v>
      </c>
      <c r="C4553">
        <v>8.9404299999999992E-3</v>
      </c>
      <c r="D4553">
        <v>1.4318E-3</v>
      </c>
      <c r="E4553">
        <v>1</v>
      </c>
      <c r="F4553">
        <v>1</v>
      </c>
      <c r="G4553">
        <v>12</v>
      </c>
      <c r="H4553" t="s">
        <v>3283</v>
      </c>
      <c r="I4553" t="s">
        <v>11070</v>
      </c>
      <c r="K4553">
        <v>0</v>
      </c>
      <c r="L4553">
        <v>1021.54252</v>
      </c>
      <c r="M4553">
        <v>2629109.0455273599</v>
      </c>
      <c r="N4553">
        <v>3182354.4812509902</v>
      </c>
      <c r="O4553">
        <v>1924736.50978258</v>
      </c>
      <c r="P4553">
        <v>965289.96246615995</v>
      </c>
      <c r="Q4553">
        <v>1122102.3500809099</v>
      </c>
      <c r="R4553">
        <v>3254366.9832435101</v>
      </c>
      <c r="S4553">
        <v>2086159.30653185</v>
      </c>
      <c r="T4553">
        <v>3436825.2785869301</v>
      </c>
      <c r="U4553">
        <v>2636431.1480498998</v>
      </c>
      <c r="V4553">
        <v>1164040.3147901699</v>
      </c>
      <c r="W4553">
        <v>1525229.4725361399</v>
      </c>
      <c r="X4553">
        <v>2545627.1454917602</v>
      </c>
      <c r="Z4553">
        <v>993466.77372903901</v>
      </c>
      <c r="AA4553">
        <v>1741600.56339018</v>
      </c>
      <c r="AB4553">
        <v>766505.76711662603</v>
      </c>
      <c r="AC4553">
        <v>1846898.6012551601</v>
      </c>
      <c r="AE4553">
        <v>991151.609375</v>
      </c>
      <c r="AF4553">
        <v>2452258.5203051302</v>
      </c>
      <c r="AG4553">
        <v>578440.6640625</v>
      </c>
      <c r="AH4553">
        <v>884140.453125</v>
      </c>
      <c r="AI4553">
        <v>1219408.84375</v>
      </c>
      <c r="AJ4553">
        <v>112781.359375</v>
      </c>
      <c r="AK4553">
        <v>334915.39453125</v>
      </c>
      <c r="AL4553">
        <v>420950.640625</v>
      </c>
      <c r="AM4553">
        <v>822237.703125</v>
      </c>
      <c r="AN4553">
        <v>1089997.09375</v>
      </c>
      <c r="AO4553">
        <v>907342.359375</v>
      </c>
      <c r="AP4553">
        <v>427039.125</v>
      </c>
      <c r="AQ4553">
        <v>57747.31640625</v>
      </c>
      <c r="AR4553">
        <v>693256.5859375</v>
      </c>
      <c r="AT4553">
        <v>125569.1328125</v>
      </c>
      <c r="AU4553">
        <v>296125.96484375</v>
      </c>
      <c r="AV4553">
        <v>700030.1875</v>
      </c>
      <c r="AW4553">
        <v>992143.6875</v>
      </c>
      <c r="AY4553">
        <v>991151.609375</v>
      </c>
      <c r="AZ4553">
        <v>416399.27734375</v>
      </c>
      <c r="BB4553" t="s">
        <v>1292</v>
      </c>
      <c r="BC4553" t="s">
        <v>1293</v>
      </c>
      <c r="BD4553" t="s">
        <v>1292</v>
      </c>
      <c r="BE4553" t="s">
        <v>1292</v>
      </c>
      <c r="BF4553" t="s">
        <v>1292</v>
      </c>
      <c r="BG4553" t="s">
        <v>1293</v>
      </c>
      <c r="BH4553" t="s">
        <v>1293</v>
      </c>
      <c r="BI4553" t="s">
        <v>1293</v>
      </c>
      <c r="BJ4553" t="s">
        <v>1293</v>
      </c>
      <c r="BK4553" t="s">
        <v>1292</v>
      </c>
      <c r="BL4553" t="s">
        <v>1292</v>
      </c>
      <c r="BM4553" t="s">
        <v>1293</v>
      </c>
      <c r="BN4553" t="s">
        <v>1294</v>
      </c>
      <c r="BO4553" t="s">
        <v>1292</v>
      </c>
      <c r="BP4553" t="s">
        <v>1292</v>
      </c>
      <c r="BQ4553" t="s">
        <v>1293</v>
      </c>
      <c r="BR4553" t="s">
        <v>1292</v>
      </c>
      <c r="BS4553" t="s">
        <v>1294</v>
      </c>
      <c r="BT4553" t="s">
        <v>1293</v>
      </c>
      <c r="BU4553" t="s">
        <v>1293</v>
      </c>
      <c r="BV4553" t="s">
        <v>1293</v>
      </c>
      <c r="BW4553">
        <v>3.5609999999999998E-4</v>
      </c>
      <c r="BX4553">
        <v>1.523E-3</v>
      </c>
      <c r="BY4553">
        <v>2.29</v>
      </c>
      <c r="BZ4553">
        <v>71.510000000000005</v>
      </c>
    </row>
    <row r="4554" spans="1:78">
      <c r="A4554" t="s">
        <v>11071</v>
      </c>
      <c r="C4554">
        <v>9.2148400000000002E-3</v>
      </c>
      <c r="D4554">
        <v>1.4318E-3</v>
      </c>
      <c r="E4554">
        <v>1</v>
      </c>
      <c r="F4554">
        <v>1</v>
      </c>
      <c r="G4554">
        <v>14</v>
      </c>
      <c r="H4554" t="s">
        <v>1807</v>
      </c>
      <c r="I4554" t="s">
        <v>11072</v>
      </c>
      <c r="K4554">
        <v>0</v>
      </c>
      <c r="L4554">
        <v>957.47483</v>
      </c>
      <c r="M4554">
        <v>1428291.68264077</v>
      </c>
      <c r="N4554">
        <v>2181783.2883053701</v>
      </c>
      <c r="O4554">
        <v>1332130.6803283601</v>
      </c>
      <c r="P4554">
        <v>1390063.80707346</v>
      </c>
      <c r="Q4554">
        <v>1803795.4532069999</v>
      </c>
      <c r="R4554">
        <v>1464246.2043262499</v>
      </c>
      <c r="S4554">
        <v>1624247.0991173</v>
      </c>
      <c r="T4554">
        <v>772443.86277324997</v>
      </c>
      <c r="U4554">
        <v>2041053.7563074699</v>
      </c>
      <c r="V4554">
        <v>929200.85366904002</v>
      </c>
      <c r="W4554">
        <v>5504859.7310160398</v>
      </c>
      <c r="X4554">
        <v>1570936.5237764099</v>
      </c>
      <c r="Z4554">
        <v>4139451.3085016902</v>
      </c>
      <c r="AA4554">
        <v>3655705.4480682299</v>
      </c>
      <c r="AB4554">
        <v>1161644.6920539599</v>
      </c>
      <c r="AD4554">
        <v>561180.14939140202</v>
      </c>
      <c r="AE4554">
        <v>1037765.9375</v>
      </c>
      <c r="AF4554">
        <v>3236468.6149691599</v>
      </c>
      <c r="AG4554">
        <v>314244.09375</v>
      </c>
      <c r="AH4554">
        <v>606155.875</v>
      </c>
      <c r="AI4554">
        <v>843965.875</v>
      </c>
      <c r="AJ4554">
        <v>162410.5625</v>
      </c>
      <c r="AK4554">
        <v>538381.25</v>
      </c>
      <c r="AL4554">
        <v>189399.46875</v>
      </c>
      <c r="AM4554">
        <v>640179.875</v>
      </c>
      <c r="AN4554">
        <v>244982.359375</v>
      </c>
      <c r="AO4554">
        <v>702439.9375</v>
      </c>
      <c r="AP4554">
        <v>340886.0625</v>
      </c>
      <c r="AQ4554">
        <v>208421.671875</v>
      </c>
      <c r="AR4554">
        <v>427816.8125</v>
      </c>
      <c r="AT4554">
        <v>523205.53125</v>
      </c>
      <c r="AU4554">
        <v>621583</v>
      </c>
      <c r="AV4554">
        <v>1060900.5</v>
      </c>
      <c r="AX4554">
        <v>254297.265625</v>
      </c>
      <c r="AY4554">
        <v>1037765.9375</v>
      </c>
      <c r="AZ4554">
        <v>549560</v>
      </c>
      <c r="BB4554" t="s">
        <v>1292</v>
      </c>
      <c r="BC4554" t="s">
        <v>1292</v>
      </c>
      <c r="BD4554" t="s">
        <v>1293</v>
      </c>
      <c r="BE4554" t="s">
        <v>1292</v>
      </c>
      <c r="BF4554" t="s">
        <v>1293</v>
      </c>
      <c r="BG4554" t="s">
        <v>1293</v>
      </c>
      <c r="BH4554" t="s">
        <v>1292</v>
      </c>
      <c r="BI4554" t="s">
        <v>1293</v>
      </c>
      <c r="BJ4554" t="s">
        <v>1293</v>
      </c>
      <c r="BK4554" t="s">
        <v>1293</v>
      </c>
      <c r="BL4554" t="s">
        <v>1292</v>
      </c>
      <c r="BM4554" t="s">
        <v>1293</v>
      </c>
      <c r="BN4554" t="s">
        <v>1293</v>
      </c>
      <c r="BO4554" t="s">
        <v>1293</v>
      </c>
      <c r="BP4554" t="s">
        <v>1293</v>
      </c>
      <c r="BQ4554" t="s">
        <v>1292</v>
      </c>
      <c r="BR4554" t="s">
        <v>1293</v>
      </c>
      <c r="BS4554" t="s">
        <v>1293</v>
      </c>
      <c r="BT4554" t="s">
        <v>1293</v>
      </c>
      <c r="BU4554" t="s">
        <v>1293</v>
      </c>
      <c r="BV4554" t="s">
        <v>1293</v>
      </c>
      <c r="BW4554">
        <v>3.5609999999999998E-4</v>
      </c>
      <c r="BX4554">
        <v>1.616E-3</v>
      </c>
      <c r="BY4554">
        <v>1.94</v>
      </c>
      <c r="BZ4554">
        <v>19.579999999999998</v>
      </c>
    </row>
    <row r="4555" spans="1:78">
      <c r="A4555" t="s">
        <v>11073</v>
      </c>
      <c r="C4555">
        <v>9.0902799999999992E-3</v>
      </c>
      <c r="D4555">
        <v>1.4318E-3</v>
      </c>
      <c r="E4555">
        <v>1</v>
      </c>
      <c r="F4555">
        <v>1</v>
      </c>
      <c r="G4555">
        <v>5</v>
      </c>
      <c r="H4555" t="s">
        <v>1984</v>
      </c>
      <c r="I4555" t="s">
        <v>11074</v>
      </c>
      <c r="K4555">
        <v>0</v>
      </c>
      <c r="L4555">
        <v>923.49450999999999</v>
      </c>
      <c r="M4555">
        <v>199763.75431576101</v>
      </c>
      <c r="N4555">
        <v>164704.22653965</v>
      </c>
      <c r="O4555">
        <v>153247.021316995</v>
      </c>
      <c r="P4555">
        <v>476419.01412019</v>
      </c>
      <c r="Q4555">
        <v>278039.70122103998</v>
      </c>
      <c r="R4555">
        <v>381701.89603983401</v>
      </c>
      <c r="S4555">
        <v>503791.815811206</v>
      </c>
      <c r="T4555">
        <v>1912453.32634524</v>
      </c>
      <c r="U4555">
        <v>362653.73687281401</v>
      </c>
      <c r="V4555">
        <v>722347.33595104201</v>
      </c>
      <c r="X4555">
        <v>1577829.1821392099</v>
      </c>
      <c r="Z4555">
        <v>172291.66075423601</v>
      </c>
      <c r="AB4555">
        <v>630170.52825617103</v>
      </c>
      <c r="AC4555">
        <v>339489.64185163402</v>
      </c>
      <c r="AG4555">
        <v>43950.8125</v>
      </c>
      <c r="AH4555">
        <v>45759.09765625</v>
      </c>
      <c r="AI4555">
        <v>97089.015625</v>
      </c>
      <c r="AJ4555">
        <v>55663.2578125</v>
      </c>
      <c r="AK4555">
        <v>82986.8828125</v>
      </c>
      <c r="AL4555">
        <v>49372.9375</v>
      </c>
      <c r="AM4555">
        <v>198564.234375</v>
      </c>
      <c r="AN4555">
        <v>606539</v>
      </c>
      <c r="AO4555">
        <v>124809.2890625</v>
      </c>
      <c r="AP4555">
        <v>264999.90625</v>
      </c>
      <c r="AR4555">
        <v>429693.90625</v>
      </c>
      <c r="AT4555">
        <v>21776.787109375</v>
      </c>
      <c r="AV4555">
        <v>575518.6875</v>
      </c>
      <c r="AW4555">
        <v>182371.953125</v>
      </c>
      <c r="BB4555" t="s">
        <v>1292</v>
      </c>
      <c r="BC4555" t="s">
        <v>1292</v>
      </c>
      <c r="BD4555" t="s">
        <v>1292</v>
      </c>
      <c r="BE4555" t="s">
        <v>1292</v>
      </c>
      <c r="BF4555" t="s">
        <v>1292</v>
      </c>
      <c r="BG4555" t="s">
        <v>1292</v>
      </c>
      <c r="BH4555" t="s">
        <v>1292</v>
      </c>
      <c r="BI4555" t="s">
        <v>1293</v>
      </c>
      <c r="BJ4555" t="s">
        <v>1292</v>
      </c>
      <c r="BK4555" t="s">
        <v>1292</v>
      </c>
      <c r="BL4555" t="s">
        <v>1294</v>
      </c>
      <c r="BM4555" t="s">
        <v>1292</v>
      </c>
      <c r="BN4555" t="s">
        <v>1294</v>
      </c>
      <c r="BO4555" t="s">
        <v>1292</v>
      </c>
      <c r="BP4555" t="s">
        <v>1294</v>
      </c>
      <c r="BQ4555" t="s">
        <v>1293</v>
      </c>
      <c r="BR4555" t="s">
        <v>1292</v>
      </c>
      <c r="BS4555" t="s">
        <v>1293</v>
      </c>
      <c r="BT4555" t="s">
        <v>1293</v>
      </c>
      <c r="BU4555" t="s">
        <v>1294</v>
      </c>
      <c r="BV4555" t="s">
        <v>1293</v>
      </c>
      <c r="BW4555">
        <v>3.5609999999999998E-4</v>
      </c>
      <c r="BX4555">
        <v>1.5709999999999999E-3</v>
      </c>
      <c r="BY4555">
        <v>2.0299999999999998</v>
      </c>
      <c r="BZ4555">
        <v>62.36</v>
      </c>
    </row>
    <row r="4556" spans="1:78">
      <c r="A4556" t="s">
        <v>2414</v>
      </c>
      <c r="C4556">
        <v>8.7406500000000008E-3</v>
      </c>
      <c r="D4556">
        <v>1.4318E-3</v>
      </c>
      <c r="E4556">
        <v>1</v>
      </c>
      <c r="F4556">
        <v>1</v>
      </c>
      <c r="G4556">
        <v>5</v>
      </c>
      <c r="H4556" t="s">
        <v>1297</v>
      </c>
      <c r="I4556" t="s">
        <v>2415</v>
      </c>
      <c r="K4556">
        <v>0</v>
      </c>
      <c r="L4556">
        <v>1714.8316299999999</v>
      </c>
      <c r="M4556">
        <v>251540.38971148801</v>
      </c>
      <c r="N4556">
        <v>1417940.64961325</v>
      </c>
      <c r="O4556">
        <v>179419.75181063</v>
      </c>
      <c r="P4556">
        <v>4445867.3286337396</v>
      </c>
      <c r="Q4556">
        <v>1384438.53100259</v>
      </c>
      <c r="R4556">
        <v>1452845.162146</v>
      </c>
      <c r="S4556">
        <v>1070971.5295444899</v>
      </c>
      <c r="T4556">
        <v>918393.50090910494</v>
      </c>
      <c r="U4556">
        <v>577298.401778567</v>
      </c>
      <c r="V4556">
        <v>372175.45622478903</v>
      </c>
      <c r="X4556">
        <v>186828.857330589</v>
      </c>
      <c r="Y4556">
        <v>653399.65577927302</v>
      </c>
      <c r="Z4556">
        <v>2457029.77728392</v>
      </c>
      <c r="AA4556">
        <v>1823603.8992038199</v>
      </c>
      <c r="AC4556">
        <v>1016717.50843996</v>
      </c>
      <c r="AD4556">
        <v>2298061.3181090201</v>
      </c>
      <c r="AE4556">
        <v>483358.265625</v>
      </c>
      <c r="AF4556">
        <v>3481047.0806137999</v>
      </c>
      <c r="AG4556">
        <v>55342.39453125</v>
      </c>
      <c r="AH4556">
        <v>393940.6171875</v>
      </c>
      <c r="AI4556">
        <v>113670.640625</v>
      </c>
      <c r="AJ4556">
        <v>519440.76953125</v>
      </c>
      <c r="AK4556">
        <v>413215.2265625</v>
      </c>
      <c r="AL4556">
        <v>187924.75</v>
      </c>
      <c r="AM4556">
        <v>422112.140625</v>
      </c>
      <c r="AN4556">
        <v>291270.625</v>
      </c>
      <c r="AO4556">
        <v>198680.4375</v>
      </c>
      <c r="AP4556">
        <v>136536.0625</v>
      </c>
      <c r="AR4556">
        <v>50879.5390625</v>
      </c>
      <c r="AS4556">
        <v>110306.333984375</v>
      </c>
      <c r="AT4556">
        <v>310556.03125</v>
      </c>
      <c r="AU4556">
        <v>310069.068359375</v>
      </c>
      <c r="AW4556">
        <v>546175.0078125</v>
      </c>
      <c r="AX4556">
        <v>1041360.265625</v>
      </c>
      <c r="AY4556">
        <v>483358.265625</v>
      </c>
      <c r="AZ4556">
        <v>591090</v>
      </c>
      <c r="BB4556" t="s">
        <v>1292</v>
      </c>
      <c r="BC4556" t="s">
        <v>1292</v>
      </c>
      <c r="BD4556" t="s">
        <v>1292</v>
      </c>
      <c r="BE4556" t="s">
        <v>1292</v>
      </c>
      <c r="BF4556" t="s">
        <v>1292</v>
      </c>
      <c r="BG4556" t="s">
        <v>1292</v>
      </c>
      <c r="BH4556" t="s">
        <v>1292</v>
      </c>
      <c r="BI4556" t="s">
        <v>1293</v>
      </c>
      <c r="BJ4556" t="s">
        <v>1292</v>
      </c>
      <c r="BK4556" t="s">
        <v>1293</v>
      </c>
      <c r="BL4556" t="s">
        <v>1294</v>
      </c>
      <c r="BM4556" t="s">
        <v>1292</v>
      </c>
      <c r="BN4556" t="s">
        <v>1292</v>
      </c>
      <c r="BO4556" t="s">
        <v>1292</v>
      </c>
      <c r="BP4556" t="s">
        <v>1292</v>
      </c>
      <c r="BQ4556" t="s">
        <v>1294</v>
      </c>
      <c r="BR4556" t="s">
        <v>1292</v>
      </c>
      <c r="BS4556" t="s">
        <v>1293</v>
      </c>
      <c r="BT4556" t="s">
        <v>1293</v>
      </c>
      <c r="BU4556" t="s">
        <v>1293</v>
      </c>
      <c r="BV4556" t="s">
        <v>1293</v>
      </c>
      <c r="BW4556">
        <v>3.2610000000000001E-4</v>
      </c>
      <c r="BX4556">
        <v>1.4660000000000001E-3</v>
      </c>
      <c r="BY4556">
        <v>1.62</v>
      </c>
      <c r="BZ4556">
        <v>78.400000000000006</v>
      </c>
    </row>
    <row r="4557" spans="1:78">
      <c r="A4557" t="s">
        <v>11075</v>
      </c>
      <c r="B4557" t="s">
        <v>1720</v>
      </c>
      <c r="C4557">
        <v>8.82491E-3</v>
      </c>
      <c r="D4557">
        <v>1.4318E-3</v>
      </c>
      <c r="E4557">
        <v>1</v>
      </c>
      <c r="F4557">
        <v>1</v>
      </c>
      <c r="G4557">
        <v>2</v>
      </c>
      <c r="H4557" t="s">
        <v>3614</v>
      </c>
      <c r="I4557" t="s">
        <v>11076</v>
      </c>
      <c r="K4557">
        <v>0</v>
      </c>
      <c r="L4557">
        <v>1105.53063</v>
      </c>
      <c r="P4557">
        <v>393111.08070121601</v>
      </c>
      <c r="Q4557">
        <v>223067.400938418</v>
      </c>
      <c r="S4557">
        <v>166986.91566307301</v>
      </c>
      <c r="T4557">
        <v>195834.802325047</v>
      </c>
      <c r="W4557">
        <v>2153717.7002746598</v>
      </c>
      <c r="X4557">
        <v>442797.87580065301</v>
      </c>
      <c r="Y4557">
        <v>1398337.50617183</v>
      </c>
      <c r="Z4557">
        <v>1021091.19494492</v>
      </c>
      <c r="AA4557">
        <v>866946.39879354299</v>
      </c>
      <c r="AC4557">
        <v>204650.709894431</v>
      </c>
      <c r="AD4557">
        <v>203859.07388482901</v>
      </c>
      <c r="AE4557">
        <v>129846.34375</v>
      </c>
      <c r="AF4557">
        <v>551668.67021131003</v>
      </c>
      <c r="AJ4557">
        <v>45929.828125</v>
      </c>
      <c r="AK4557">
        <v>66579.2265625</v>
      </c>
      <c r="AM4557">
        <v>65816.1328125</v>
      </c>
      <c r="AN4557">
        <v>62109.4609375</v>
      </c>
      <c r="AQ4557">
        <v>81542.7578125</v>
      </c>
      <c r="AR4557">
        <v>120588.1796875</v>
      </c>
      <c r="AS4557">
        <v>236066.0625</v>
      </c>
      <c r="AT4557">
        <v>129060.71875</v>
      </c>
      <c r="AU4557">
        <v>147407.703125</v>
      </c>
      <c r="AW4557">
        <v>109937.2265625</v>
      </c>
      <c r="AX4557">
        <v>92378.1875</v>
      </c>
      <c r="AY4557">
        <v>129846.34375</v>
      </c>
      <c r="AZ4557">
        <v>93674.640625</v>
      </c>
      <c r="BB4557" t="s">
        <v>1294</v>
      </c>
      <c r="BC4557" t="s">
        <v>1294</v>
      </c>
      <c r="BD4557" t="s">
        <v>1294</v>
      </c>
      <c r="BE4557" t="s">
        <v>1292</v>
      </c>
      <c r="BF4557" t="s">
        <v>1292</v>
      </c>
      <c r="BG4557" t="s">
        <v>1294</v>
      </c>
      <c r="BH4557" t="s">
        <v>1292</v>
      </c>
      <c r="BI4557" t="s">
        <v>1292</v>
      </c>
      <c r="BJ4557" t="s">
        <v>1294</v>
      </c>
      <c r="BK4557" t="s">
        <v>1294</v>
      </c>
      <c r="BL4557" t="s">
        <v>1292</v>
      </c>
      <c r="BM4557" t="s">
        <v>1292</v>
      </c>
      <c r="BN4557" t="s">
        <v>1293</v>
      </c>
      <c r="BO4557" t="s">
        <v>1292</v>
      </c>
      <c r="BP4557" t="s">
        <v>1292</v>
      </c>
      <c r="BQ4557" t="s">
        <v>1294</v>
      </c>
      <c r="BR4557" t="s">
        <v>1292</v>
      </c>
      <c r="BS4557" t="s">
        <v>1292</v>
      </c>
      <c r="BT4557" t="s">
        <v>1293</v>
      </c>
      <c r="BU4557" t="s">
        <v>1292</v>
      </c>
      <c r="BV4557" t="s">
        <v>1293</v>
      </c>
      <c r="BW4557">
        <v>3.2610000000000001E-4</v>
      </c>
      <c r="BX4557">
        <v>1.4890000000000001E-3</v>
      </c>
      <c r="BY4557">
        <v>1.18</v>
      </c>
      <c r="BZ4557">
        <v>20.48</v>
      </c>
    </row>
    <row r="4558" spans="1:78">
      <c r="A4558" t="s">
        <v>11077</v>
      </c>
      <c r="C4558">
        <v>8.8822099999999998E-3</v>
      </c>
      <c r="D4558">
        <v>1.4318E-3</v>
      </c>
      <c r="E4558">
        <v>1</v>
      </c>
      <c r="F4558">
        <v>1</v>
      </c>
      <c r="G4558">
        <v>11</v>
      </c>
      <c r="H4558" t="s">
        <v>1333</v>
      </c>
      <c r="I4558" t="s">
        <v>11078</v>
      </c>
      <c r="K4558">
        <v>0</v>
      </c>
      <c r="L4558">
        <v>1019.49788</v>
      </c>
      <c r="M4558">
        <v>6434255.1004383396</v>
      </c>
      <c r="N4558">
        <v>2150916.3841253598</v>
      </c>
      <c r="O4558">
        <v>9753370.5268178992</v>
      </c>
      <c r="Q4558">
        <v>1019953.03046788</v>
      </c>
      <c r="S4558">
        <v>2428383.46947343</v>
      </c>
      <c r="T4558">
        <v>3353840.0141077801</v>
      </c>
      <c r="U4558">
        <v>4796973.9856776102</v>
      </c>
      <c r="V4558">
        <v>3084160.1499518701</v>
      </c>
      <c r="X4558">
        <v>11866805.106454199</v>
      </c>
      <c r="Y4558">
        <v>14302759.117399599</v>
      </c>
      <c r="Z4558">
        <v>7984046.4739973797</v>
      </c>
      <c r="AA4558">
        <v>1043766.97290082</v>
      </c>
      <c r="AB4558">
        <v>18124716.736119799</v>
      </c>
      <c r="AC4558">
        <v>8742293.3287659902</v>
      </c>
      <c r="AD4558">
        <v>1889284.8086160801</v>
      </c>
      <c r="AE4558">
        <v>9495541</v>
      </c>
      <c r="AF4558">
        <v>2515332.7726976699</v>
      </c>
      <c r="AG4558">
        <v>1415625.875</v>
      </c>
      <c r="AH4558">
        <v>597580.25</v>
      </c>
      <c r="AI4558">
        <v>6179207.5</v>
      </c>
      <c r="AK4558">
        <v>304426.75</v>
      </c>
      <c r="AM4558">
        <v>957121.75</v>
      </c>
      <c r="AN4558">
        <v>1063678.125</v>
      </c>
      <c r="AO4558">
        <v>1650905.125</v>
      </c>
      <c r="AP4558">
        <v>1131453.125</v>
      </c>
      <c r="AR4558">
        <v>3231714.75</v>
      </c>
      <c r="AS4558">
        <v>2414578.75</v>
      </c>
      <c r="AT4558">
        <v>1009142.75</v>
      </c>
      <c r="AU4558">
        <v>177472.669921875</v>
      </c>
      <c r="AV4558">
        <v>16552842</v>
      </c>
      <c r="AW4558">
        <v>4696311.5</v>
      </c>
      <c r="AX4558">
        <v>856124.296875</v>
      </c>
      <c r="AY4558">
        <v>9495541</v>
      </c>
      <c r="AZ4558">
        <v>427109.43408203102</v>
      </c>
      <c r="BB4558" t="s">
        <v>1292</v>
      </c>
      <c r="BC4558" t="s">
        <v>1292</v>
      </c>
      <c r="BD4558" t="s">
        <v>1293</v>
      </c>
      <c r="BE4558" t="s">
        <v>1294</v>
      </c>
      <c r="BF4558" t="s">
        <v>1292</v>
      </c>
      <c r="BG4558" t="s">
        <v>1294</v>
      </c>
      <c r="BH4558" t="s">
        <v>1293</v>
      </c>
      <c r="BI4558" t="s">
        <v>1292</v>
      </c>
      <c r="BJ4558" t="s">
        <v>1293</v>
      </c>
      <c r="BK4558" t="s">
        <v>1292</v>
      </c>
      <c r="BL4558" t="s">
        <v>1294</v>
      </c>
      <c r="BM4558" t="s">
        <v>1293</v>
      </c>
      <c r="BN4558" t="s">
        <v>1293</v>
      </c>
      <c r="BO4558" t="s">
        <v>1293</v>
      </c>
      <c r="BP4558" t="s">
        <v>1292</v>
      </c>
      <c r="BQ4558" t="s">
        <v>1293</v>
      </c>
      <c r="BR4558" t="s">
        <v>1293</v>
      </c>
      <c r="BS4558" t="s">
        <v>1293</v>
      </c>
      <c r="BT4558" t="s">
        <v>1293</v>
      </c>
      <c r="BU4558" t="s">
        <v>1293</v>
      </c>
      <c r="BV4558" t="s">
        <v>1293</v>
      </c>
      <c r="BW4558">
        <v>3.5609999999999998E-4</v>
      </c>
      <c r="BX4558">
        <v>1.5089999999999999E-3</v>
      </c>
      <c r="BY4558">
        <v>2.0699999999999998</v>
      </c>
      <c r="BZ4558">
        <v>38</v>
      </c>
    </row>
    <row r="4559" spans="1:78">
      <c r="A4559" t="s">
        <v>6810</v>
      </c>
      <c r="B4559" t="s">
        <v>1720</v>
      </c>
      <c r="C4559">
        <v>8.7685200000000001E-3</v>
      </c>
      <c r="D4559">
        <v>1.4318E-3</v>
      </c>
      <c r="E4559">
        <v>1</v>
      </c>
      <c r="F4559">
        <v>1</v>
      </c>
      <c r="G4559">
        <v>11</v>
      </c>
      <c r="H4559" t="s">
        <v>1555</v>
      </c>
      <c r="I4559" t="s">
        <v>6811</v>
      </c>
      <c r="K4559">
        <v>0</v>
      </c>
      <c r="L4559">
        <v>1167.54628</v>
      </c>
      <c r="M4559">
        <v>5353299.2072667703</v>
      </c>
      <c r="N4559">
        <v>6355492.6461700797</v>
      </c>
      <c r="O4559">
        <v>1927013.03204456</v>
      </c>
      <c r="P4559">
        <v>6692046.3141808603</v>
      </c>
      <c r="Q4559">
        <v>6125464.9656885797</v>
      </c>
      <c r="R4559">
        <v>9280406.2974446807</v>
      </c>
      <c r="S4559">
        <v>5313860.8566025896</v>
      </c>
      <c r="T4559">
        <v>5446081.5598116098</v>
      </c>
      <c r="U4559">
        <v>5780529.2982555702</v>
      </c>
      <c r="V4559">
        <v>6994389.5094815604</v>
      </c>
      <c r="X4559">
        <v>4231800.5415281104</v>
      </c>
      <c r="Y4559">
        <v>1019713.25959256</v>
      </c>
      <c r="Z4559">
        <v>6573874.3586465204</v>
      </c>
      <c r="AA4559">
        <v>10444071.068907101</v>
      </c>
      <c r="AB4559">
        <v>6657317.5518659297</v>
      </c>
      <c r="AC4559">
        <v>2046336.97316554</v>
      </c>
      <c r="AD4559">
        <v>872750.02751302498</v>
      </c>
      <c r="AE4559">
        <v>2975593.75</v>
      </c>
      <c r="AF4559">
        <v>12191967.081496799</v>
      </c>
      <c r="AG4559">
        <v>1177800.5</v>
      </c>
      <c r="AH4559">
        <v>1765720.375</v>
      </c>
      <c r="AI4559">
        <v>1220851.125</v>
      </c>
      <c r="AJ4559">
        <v>781877.0625</v>
      </c>
      <c r="AK4559">
        <v>1828275.75</v>
      </c>
      <c r="AL4559">
        <v>1200415.625</v>
      </c>
      <c r="AM4559">
        <v>2094402.25</v>
      </c>
      <c r="AN4559">
        <v>1727237.375</v>
      </c>
      <c r="AO4559">
        <v>1989401.125</v>
      </c>
      <c r="AP4559">
        <v>2565957.5</v>
      </c>
      <c r="AR4559">
        <v>1152456.125</v>
      </c>
      <c r="AS4559">
        <v>172147.0625</v>
      </c>
      <c r="AT4559">
        <v>830904.1875</v>
      </c>
      <c r="AU4559">
        <v>1775815.125</v>
      </c>
      <c r="AV4559">
        <v>6079958.5</v>
      </c>
      <c r="AW4559">
        <v>1099280.875</v>
      </c>
      <c r="AX4559">
        <v>395484.3125</v>
      </c>
      <c r="AY4559">
        <v>2975593.75</v>
      </c>
      <c r="AZ4559">
        <v>2070224.75</v>
      </c>
      <c r="BB4559" t="s">
        <v>1293</v>
      </c>
      <c r="BC4559" t="s">
        <v>1292</v>
      </c>
      <c r="BD4559" t="s">
        <v>1293</v>
      </c>
      <c r="BE4559" t="s">
        <v>1292</v>
      </c>
      <c r="BF4559" t="s">
        <v>1292</v>
      </c>
      <c r="BG4559" t="s">
        <v>1292</v>
      </c>
      <c r="BH4559" t="s">
        <v>1293</v>
      </c>
      <c r="BI4559" t="s">
        <v>1293</v>
      </c>
      <c r="BJ4559" t="s">
        <v>1293</v>
      </c>
      <c r="BK4559" t="s">
        <v>1293</v>
      </c>
      <c r="BL4559" t="s">
        <v>1294</v>
      </c>
      <c r="BM4559" t="s">
        <v>1292</v>
      </c>
      <c r="BN4559" t="s">
        <v>1292</v>
      </c>
      <c r="BO4559" t="s">
        <v>1292</v>
      </c>
      <c r="BP4559" t="s">
        <v>1292</v>
      </c>
      <c r="BQ4559" t="s">
        <v>1293</v>
      </c>
      <c r="BR4559" t="s">
        <v>1293</v>
      </c>
      <c r="BS4559" t="s">
        <v>1293</v>
      </c>
      <c r="BT4559" t="s">
        <v>1293</v>
      </c>
      <c r="BU4559" t="s">
        <v>1292</v>
      </c>
      <c r="BV4559" t="s">
        <v>1293</v>
      </c>
      <c r="BW4559">
        <v>3.2610000000000001E-4</v>
      </c>
      <c r="BX4559">
        <v>1.4729999999999999E-3</v>
      </c>
      <c r="BY4559">
        <v>1.5</v>
      </c>
      <c r="BZ4559">
        <v>51.91</v>
      </c>
    </row>
    <row r="4560" spans="1:78">
      <c r="A4560" t="s">
        <v>11079</v>
      </c>
      <c r="C4560">
        <v>9.2148400000000002E-3</v>
      </c>
      <c r="D4560">
        <v>1.4318E-3</v>
      </c>
      <c r="E4560">
        <v>1</v>
      </c>
      <c r="F4560">
        <v>1</v>
      </c>
      <c r="G4560">
        <v>4</v>
      </c>
      <c r="H4560" t="s">
        <v>1795</v>
      </c>
      <c r="I4560" t="s">
        <v>11080</v>
      </c>
      <c r="K4560">
        <v>0</v>
      </c>
      <c r="L4560">
        <v>1001.53743</v>
      </c>
      <c r="M4560">
        <v>454103.16754782898</v>
      </c>
      <c r="N4560">
        <v>505769.21864268498</v>
      </c>
      <c r="O4560">
        <v>152279.57457712301</v>
      </c>
      <c r="Q4560">
        <v>464092.92252997</v>
      </c>
      <c r="R4560">
        <v>884703.51468959905</v>
      </c>
      <c r="S4560">
        <v>971158.94519297301</v>
      </c>
      <c r="T4560">
        <v>394497.23358344898</v>
      </c>
      <c r="U4560">
        <v>300324.72245109</v>
      </c>
      <c r="V4560">
        <v>272887.77887895098</v>
      </c>
      <c r="Z4560">
        <v>283890.634248944</v>
      </c>
      <c r="AA4560">
        <v>61019.527350291799</v>
      </c>
      <c r="AB4560">
        <v>175526.85353065201</v>
      </c>
      <c r="AC4560">
        <v>280487.93338030099</v>
      </c>
      <c r="AE4560">
        <v>210560.421875</v>
      </c>
      <c r="AF4560">
        <v>1381195.76587695</v>
      </c>
      <c r="AG4560">
        <v>99909.03125</v>
      </c>
      <c r="AH4560">
        <v>140515.78125</v>
      </c>
      <c r="AI4560">
        <v>96476.09375</v>
      </c>
      <c r="AK4560">
        <v>138518.4375</v>
      </c>
      <c r="AL4560">
        <v>114435.9296875</v>
      </c>
      <c r="AM4560">
        <v>382772.0625</v>
      </c>
      <c r="AN4560">
        <v>125115.7109375</v>
      </c>
      <c r="AO4560">
        <v>103358.4140625</v>
      </c>
      <c r="AP4560">
        <v>100111.4453125</v>
      </c>
      <c r="AT4560">
        <v>35882.328125</v>
      </c>
      <c r="AU4560">
        <v>10375.20703125</v>
      </c>
      <c r="AV4560">
        <v>160304.203125</v>
      </c>
      <c r="AW4560">
        <v>150676.5625</v>
      </c>
      <c r="AY4560">
        <v>210560.421875</v>
      </c>
      <c r="AZ4560">
        <v>234530.296875</v>
      </c>
      <c r="BB4560" t="s">
        <v>1292</v>
      </c>
      <c r="BC4560" t="s">
        <v>1292</v>
      </c>
      <c r="BD4560" t="s">
        <v>1292</v>
      </c>
      <c r="BE4560" t="s">
        <v>1294</v>
      </c>
      <c r="BF4560" t="s">
        <v>1292</v>
      </c>
      <c r="BG4560" t="s">
        <v>1292</v>
      </c>
      <c r="BH4560" t="s">
        <v>1293</v>
      </c>
      <c r="BI4560" t="s">
        <v>1292</v>
      </c>
      <c r="BJ4560" t="s">
        <v>1292</v>
      </c>
      <c r="BK4560" t="s">
        <v>1292</v>
      </c>
      <c r="BL4560" t="s">
        <v>1294</v>
      </c>
      <c r="BM4560" t="s">
        <v>1294</v>
      </c>
      <c r="BN4560" t="s">
        <v>1294</v>
      </c>
      <c r="BO4560" t="s">
        <v>1292</v>
      </c>
      <c r="BP4560" t="s">
        <v>1292</v>
      </c>
      <c r="BQ4560" t="s">
        <v>1292</v>
      </c>
      <c r="BR4560" t="s">
        <v>1293</v>
      </c>
      <c r="BS4560" t="s">
        <v>1294</v>
      </c>
      <c r="BT4560" t="s">
        <v>1293</v>
      </c>
      <c r="BU4560" t="s">
        <v>1293</v>
      </c>
      <c r="BV4560" t="s">
        <v>1293</v>
      </c>
      <c r="BW4560">
        <v>3.5609999999999998E-4</v>
      </c>
      <c r="BX4560">
        <v>1.611E-3</v>
      </c>
      <c r="BY4560">
        <v>1.52</v>
      </c>
      <c r="BZ4560">
        <v>36.26</v>
      </c>
    </row>
    <row r="4561" spans="1:78">
      <c r="A4561" t="s">
        <v>11081</v>
      </c>
      <c r="C4561">
        <v>8.5251100000000007E-3</v>
      </c>
      <c r="D4561">
        <v>1.4318E-3</v>
      </c>
      <c r="E4561">
        <v>1</v>
      </c>
      <c r="F4561">
        <v>1</v>
      </c>
      <c r="G4561">
        <v>2</v>
      </c>
      <c r="H4561" t="s">
        <v>1693</v>
      </c>
      <c r="I4561" t="s">
        <v>11082</v>
      </c>
      <c r="K4561">
        <v>0</v>
      </c>
      <c r="L4561">
        <v>1227.63681</v>
      </c>
      <c r="BA4561" t="s">
        <v>1318</v>
      </c>
      <c r="BB4561" t="s">
        <v>1294</v>
      </c>
      <c r="BC4561" t="s">
        <v>1294</v>
      </c>
      <c r="BD4561" t="s">
        <v>1294</v>
      </c>
      <c r="BE4561" t="s">
        <v>1294</v>
      </c>
      <c r="BF4561" t="s">
        <v>1294</v>
      </c>
      <c r="BG4561" t="s">
        <v>1294</v>
      </c>
      <c r="BH4561" t="s">
        <v>1293</v>
      </c>
      <c r="BI4561" t="s">
        <v>1294</v>
      </c>
      <c r="BJ4561" t="s">
        <v>1294</v>
      </c>
      <c r="BK4561" t="s">
        <v>1294</v>
      </c>
      <c r="BL4561" t="s">
        <v>1294</v>
      </c>
      <c r="BM4561" t="s">
        <v>1294</v>
      </c>
      <c r="BN4561" t="s">
        <v>1294</v>
      </c>
      <c r="BO4561" t="s">
        <v>1294</v>
      </c>
      <c r="BP4561" t="s">
        <v>1294</v>
      </c>
      <c r="BQ4561" t="s">
        <v>1293</v>
      </c>
      <c r="BR4561" t="s">
        <v>1294</v>
      </c>
      <c r="BS4561" t="s">
        <v>1294</v>
      </c>
      <c r="BT4561" t="s">
        <v>1294</v>
      </c>
      <c r="BU4561" t="s">
        <v>1294</v>
      </c>
      <c r="BV4561" t="s">
        <v>1293</v>
      </c>
      <c r="BW4561">
        <v>3.2610000000000001E-4</v>
      </c>
      <c r="BX4561">
        <v>1.3910000000000001E-3</v>
      </c>
      <c r="BY4561">
        <v>0.99</v>
      </c>
    </row>
    <row r="4562" spans="1:78">
      <c r="A4562" t="s">
        <v>11083</v>
      </c>
      <c r="C4562">
        <v>9.1210100000000006E-3</v>
      </c>
      <c r="D4562">
        <v>1.4318E-3</v>
      </c>
      <c r="E4562">
        <v>1</v>
      </c>
      <c r="F4562">
        <v>1</v>
      </c>
      <c r="G4562">
        <v>3</v>
      </c>
      <c r="H4562" t="s">
        <v>11084</v>
      </c>
      <c r="I4562" t="s">
        <v>11085</v>
      </c>
      <c r="K4562">
        <v>0</v>
      </c>
      <c r="L4562">
        <v>959.47924999999998</v>
      </c>
      <c r="M4562">
        <v>101569.918209027</v>
      </c>
      <c r="N4562">
        <v>187856.83706589101</v>
      </c>
      <c r="O4562">
        <v>138298.49311879199</v>
      </c>
      <c r="R4562">
        <v>407338.83935529098</v>
      </c>
      <c r="S4562">
        <v>225194.38202274399</v>
      </c>
      <c r="T4562">
        <v>445566.81487161102</v>
      </c>
      <c r="U4562">
        <v>291367.65295710601</v>
      </c>
      <c r="V4562">
        <v>129756.030430374</v>
      </c>
      <c r="X4562">
        <v>204687.02117721699</v>
      </c>
      <c r="Z4562">
        <v>199081.937228378</v>
      </c>
      <c r="AA4562">
        <v>135452.802085456</v>
      </c>
      <c r="AB4562">
        <v>171827.13422788499</v>
      </c>
      <c r="AC4562">
        <v>205443.19527110501</v>
      </c>
      <c r="AD4562">
        <v>128959.801921138</v>
      </c>
      <c r="AE4562">
        <v>145744.65625</v>
      </c>
      <c r="AF4562">
        <v>309686.60550673801</v>
      </c>
      <c r="AG4562">
        <v>22346.798828125</v>
      </c>
      <c r="AH4562">
        <v>52191.4921875</v>
      </c>
      <c r="AI4562">
        <v>87618.4375</v>
      </c>
      <c r="AL4562">
        <v>52689.0625</v>
      </c>
      <c r="AM4562">
        <v>88757.9921875</v>
      </c>
      <c r="AN4562">
        <v>141312.546875</v>
      </c>
      <c r="AO4562">
        <v>100275.7890625</v>
      </c>
      <c r="AP4562">
        <v>47602.21875</v>
      </c>
      <c r="AR4562">
        <v>55742.89453125</v>
      </c>
      <c r="AT4562">
        <v>25162.94140625</v>
      </c>
      <c r="AU4562">
        <v>23031.166015625</v>
      </c>
      <c r="AV4562">
        <v>156925.34375</v>
      </c>
      <c r="AW4562">
        <v>110362.9453125</v>
      </c>
      <c r="AX4562">
        <v>58437.78515625</v>
      </c>
      <c r="AY4562">
        <v>145744.65625</v>
      </c>
      <c r="AZ4562">
        <v>52585.515625</v>
      </c>
      <c r="BB4562" t="s">
        <v>1292</v>
      </c>
      <c r="BC4562" t="s">
        <v>1292</v>
      </c>
      <c r="BD4562" t="s">
        <v>1292</v>
      </c>
      <c r="BE4562" t="s">
        <v>1294</v>
      </c>
      <c r="BF4562" t="s">
        <v>1294</v>
      </c>
      <c r="BG4562" t="s">
        <v>1292</v>
      </c>
      <c r="BH4562" t="s">
        <v>1292</v>
      </c>
      <c r="BI4562" t="s">
        <v>1293</v>
      </c>
      <c r="BJ4562" t="s">
        <v>1293</v>
      </c>
      <c r="BK4562" t="s">
        <v>1292</v>
      </c>
      <c r="BL4562" t="s">
        <v>1294</v>
      </c>
      <c r="BM4562" t="s">
        <v>1292</v>
      </c>
      <c r="BN4562" t="s">
        <v>1294</v>
      </c>
      <c r="BO4562" t="s">
        <v>1292</v>
      </c>
      <c r="BP4562" t="s">
        <v>1292</v>
      </c>
      <c r="BQ4562" t="s">
        <v>1292</v>
      </c>
      <c r="BR4562" t="s">
        <v>1292</v>
      </c>
      <c r="BS4562" t="s">
        <v>1292</v>
      </c>
      <c r="BT4562" t="s">
        <v>1292</v>
      </c>
      <c r="BU4562" t="s">
        <v>1292</v>
      </c>
      <c r="BV4562" t="s">
        <v>1293</v>
      </c>
      <c r="BW4562">
        <v>3.5609999999999998E-4</v>
      </c>
      <c r="BX4562">
        <v>1.5809999999999999E-3</v>
      </c>
      <c r="BY4562">
        <v>1.53</v>
      </c>
      <c r="BZ4562">
        <v>48.55</v>
      </c>
    </row>
    <row r="4563" spans="1:78">
      <c r="A4563" t="s">
        <v>11086</v>
      </c>
      <c r="B4563" t="s">
        <v>1611</v>
      </c>
      <c r="C4563">
        <v>8.7966099999999998E-3</v>
      </c>
      <c r="D4563">
        <v>1.4318E-3</v>
      </c>
      <c r="E4563">
        <v>1</v>
      </c>
      <c r="F4563">
        <v>1</v>
      </c>
      <c r="G4563">
        <v>1</v>
      </c>
      <c r="H4563" t="s">
        <v>11087</v>
      </c>
      <c r="I4563" t="s">
        <v>11088</v>
      </c>
      <c r="K4563">
        <v>1</v>
      </c>
      <c r="L4563">
        <v>1915.9541999999999</v>
      </c>
      <c r="BA4563" t="s">
        <v>1318</v>
      </c>
      <c r="BB4563" t="s">
        <v>1294</v>
      </c>
      <c r="BC4563" t="s">
        <v>1294</v>
      </c>
      <c r="BD4563" t="s">
        <v>1294</v>
      </c>
      <c r="BE4563" t="s">
        <v>1294</v>
      </c>
      <c r="BF4563" t="s">
        <v>1294</v>
      </c>
      <c r="BG4563" t="s">
        <v>1294</v>
      </c>
      <c r="BH4563" t="s">
        <v>1294</v>
      </c>
      <c r="BI4563" t="s">
        <v>1294</v>
      </c>
      <c r="BJ4563" t="s">
        <v>1294</v>
      </c>
      <c r="BK4563" t="s">
        <v>1294</v>
      </c>
      <c r="BL4563" t="s">
        <v>1294</v>
      </c>
      <c r="BM4563" t="s">
        <v>1294</v>
      </c>
      <c r="BN4563" t="s">
        <v>1294</v>
      </c>
      <c r="BO4563" t="s">
        <v>1294</v>
      </c>
      <c r="BP4563" t="s">
        <v>1294</v>
      </c>
      <c r="BQ4563" t="s">
        <v>1294</v>
      </c>
      <c r="BR4563" t="s">
        <v>1294</v>
      </c>
      <c r="BS4563" t="s">
        <v>1294</v>
      </c>
      <c r="BT4563" t="s">
        <v>1293</v>
      </c>
      <c r="BU4563" t="s">
        <v>1294</v>
      </c>
      <c r="BV4563" t="s">
        <v>1293</v>
      </c>
      <c r="BW4563">
        <v>3.2610000000000001E-4</v>
      </c>
      <c r="BX4563">
        <v>1.4779999999999999E-3</v>
      </c>
      <c r="BY4563">
        <v>1.46</v>
      </c>
    </row>
    <row r="4564" spans="1:78">
      <c r="A4564" t="s">
        <v>11089</v>
      </c>
      <c r="C4564">
        <v>8.5251100000000007E-3</v>
      </c>
      <c r="D4564">
        <v>1.4318E-3</v>
      </c>
      <c r="E4564">
        <v>1</v>
      </c>
      <c r="F4564">
        <v>1</v>
      </c>
      <c r="G4564">
        <v>5</v>
      </c>
      <c r="H4564" t="s">
        <v>2732</v>
      </c>
      <c r="I4564" t="s">
        <v>11090</v>
      </c>
      <c r="K4564">
        <v>1</v>
      </c>
      <c r="L4564">
        <v>1442.82132</v>
      </c>
      <c r="M4564">
        <v>817120.84622031101</v>
      </c>
      <c r="N4564">
        <v>869939.242012184</v>
      </c>
      <c r="O4564">
        <v>646732.97875265195</v>
      </c>
      <c r="P4564">
        <v>538420.78002780199</v>
      </c>
      <c r="Q4564">
        <v>426526.973009351</v>
      </c>
      <c r="R4564">
        <v>1483688.084513</v>
      </c>
      <c r="S4564">
        <v>963128.39618935797</v>
      </c>
      <c r="T4564">
        <v>1882651.94172798</v>
      </c>
      <c r="U4564">
        <v>1129955.6006477701</v>
      </c>
      <c r="V4564">
        <v>927955.14480370097</v>
      </c>
      <c r="X4564">
        <v>2645173.1707886402</v>
      </c>
      <c r="Z4564">
        <v>384233.29722497001</v>
      </c>
      <c r="AA4564">
        <v>153505.101185582</v>
      </c>
      <c r="AB4564">
        <v>113798.203696271</v>
      </c>
      <c r="AC4564">
        <v>89830.112418546705</v>
      </c>
      <c r="AD4564">
        <v>394612.27531772503</v>
      </c>
      <c r="AE4564">
        <v>154655.1875</v>
      </c>
      <c r="AF4564">
        <v>1546586.14228532</v>
      </c>
      <c r="AG4564">
        <v>179777.984375</v>
      </c>
      <c r="AH4564">
        <v>241691.640625</v>
      </c>
      <c r="AI4564">
        <v>409735</v>
      </c>
      <c r="AJ4564">
        <v>62907.34375</v>
      </c>
      <c r="AK4564">
        <v>127306.078125</v>
      </c>
      <c r="AL4564">
        <v>191914.265625</v>
      </c>
      <c r="AM4564">
        <v>379606.90625</v>
      </c>
      <c r="AN4564">
        <v>597087.421875</v>
      </c>
      <c r="AO4564">
        <v>388880.46875</v>
      </c>
      <c r="AP4564">
        <v>340429.0625</v>
      </c>
      <c r="AR4564">
        <v>720366.1875</v>
      </c>
      <c r="AT4564">
        <v>48565.12890625</v>
      </c>
      <c r="AU4564">
        <v>26100.615234375</v>
      </c>
      <c r="AV4564">
        <v>103929</v>
      </c>
      <c r="AW4564">
        <v>48256.23828125</v>
      </c>
      <c r="AX4564">
        <v>178817.484375</v>
      </c>
      <c r="AY4564">
        <v>154655.1875</v>
      </c>
      <c r="AZ4564">
        <v>262613.97265625</v>
      </c>
      <c r="BB4564" t="s">
        <v>1292</v>
      </c>
      <c r="BC4564" t="s">
        <v>1293</v>
      </c>
      <c r="BD4564" t="s">
        <v>1292</v>
      </c>
      <c r="BE4564" t="s">
        <v>1292</v>
      </c>
      <c r="BF4564" t="s">
        <v>1292</v>
      </c>
      <c r="BG4564" t="s">
        <v>1292</v>
      </c>
      <c r="BH4564" t="s">
        <v>1292</v>
      </c>
      <c r="BI4564" t="s">
        <v>1293</v>
      </c>
      <c r="BJ4564" t="s">
        <v>1293</v>
      </c>
      <c r="BK4564" t="s">
        <v>1292</v>
      </c>
      <c r="BL4564" t="s">
        <v>1294</v>
      </c>
      <c r="BM4564" t="s">
        <v>1293</v>
      </c>
      <c r="BN4564" t="s">
        <v>1294</v>
      </c>
      <c r="BO4564" t="s">
        <v>1292</v>
      </c>
      <c r="BP4564" t="s">
        <v>1292</v>
      </c>
      <c r="BQ4564" t="s">
        <v>1292</v>
      </c>
      <c r="BR4564" t="s">
        <v>1292</v>
      </c>
      <c r="BS4564" t="s">
        <v>1293</v>
      </c>
      <c r="BT4564" t="s">
        <v>1292</v>
      </c>
      <c r="BU4564" t="s">
        <v>1292</v>
      </c>
      <c r="BV4564" t="s">
        <v>1293</v>
      </c>
      <c r="BW4564">
        <v>3.2610000000000001E-4</v>
      </c>
      <c r="BX4564">
        <v>1.397E-3</v>
      </c>
      <c r="BY4564">
        <v>1.68</v>
      </c>
      <c r="BZ4564">
        <v>83.08</v>
      </c>
    </row>
    <row r="4565" spans="1:78">
      <c r="A4565" t="s">
        <v>11091</v>
      </c>
      <c r="C4565">
        <v>8.6583200000000006E-3</v>
      </c>
      <c r="D4565">
        <v>1.4318E-3</v>
      </c>
      <c r="E4565">
        <v>1</v>
      </c>
      <c r="F4565">
        <v>1</v>
      </c>
      <c r="G4565">
        <v>21</v>
      </c>
      <c r="H4565" t="s">
        <v>1333</v>
      </c>
      <c r="I4565" t="s">
        <v>11092</v>
      </c>
      <c r="K4565">
        <v>0</v>
      </c>
      <c r="L4565">
        <v>944.54111999999998</v>
      </c>
      <c r="M4565">
        <v>175255966.41413599</v>
      </c>
      <c r="N4565">
        <v>201006616.555924</v>
      </c>
      <c r="O4565">
        <v>421088249.85176301</v>
      </c>
      <c r="P4565">
        <v>16552217.7520683</v>
      </c>
      <c r="Q4565">
        <v>47860112.719771802</v>
      </c>
      <c r="R4565">
        <v>19420568.7347118</v>
      </c>
      <c r="S4565">
        <v>174828372.660925</v>
      </c>
      <c r="T4565">
        <v>84934791.8687668</v>
      </c>
      <c r="U4565">
        <v>208124412.75355899</v>
      </c>
      <c r="V4565">
        <v>107125894.550262</v>
      </c>
      <c r="X4565">
        <v>226951161.99912801</v>
      </c>
      <c r="Y4565">
        <v>280509440.97997701</v>
      </c>
      <c r="Z4565">
        <v>143434877.97395</v>
      </c>
      <c r="AA4565">
        <v>75925803.267813206</v>
      </c>
      <c r="AB4565">
        <v>266987622.78055</v>
      </c>
      <c r="AC4565">
        <v>202143516.17710799</v>
      </c>
      <c r="AD4565">
        <v>40275041.424373001</v>
      </c>
      <c r="AE4565">
        <v>168700896</v>
      </c>
      <c r="AF4565">
        <v>62762834.431326903</v>
      </c>
      <c r="AG4565">
        <v>38558757.296875</v>
      </c>
      <c r="AH4565">
        <v>55844841.324218802</v>
      </c>
      <c r="AI4565">
        <v>266778716.59765601</v>
      </c>
      <c r="AJ4565">
        <v>1933907.625</v>
      </c>
      <c r="AK4565">
        <v>14284872.0820313</v>
      </c>
      <c r="AL4565">
        <v>2512040.25</v>
      </c>
      <c r="AM4565">
        <v>68906760.441406295</v>
      </c>
      <c r="AN4565">
        <v>26937265.875</v>
      </c>
      <c r="AO4565">
        <v>71627167.6015625</v>
      </c>
      <c r="AP4565">
        <v>39300140.8046875</v>
      </c>
      <c r="AR4565">
        <v>61806140</v>
      </c>
      <c r="AS4565">
        <v>47355348</v>
      </c>
      <c r="AT4565">
        <v>18129436.956054699</v>
      </c>
      <c r="AU4565">
        <v>12909735</v>
      </c>
      <c r="AV4565">
        <v>243832993.375</v>
      </c>
      <c r="AW4565">
        <v>108590376</v>
      </c>
      <c r="AX4565">
        <v>18250526</v>
      </c>
      <c r="AY4565">
        <v>168700896</v>
      </c>
      <c r="AZ4565">
        <v>10657277.234375</v>
      </c>
      <c r="BB4565" t="s">
        <v>1293</v>
      </c>
      <c r="BC4565" t="s">
        <v>1293</v>
      </c>
      <c r="BD4565" t="s">
        <v>1293</v>
      </c>
      <c r="BE4565" t="s">
        <v>1292</v>
      </c>
      <c r="BF4565" t="s">
        <v>1293</v>
      </c>
      <c r="BG4565" t="s">
        <v>1292</v>
      </c>
      <c r="BH4565" t="s">
        <v>1293</v>
      </c>
      <c r="BI4565" t="s">
        <v>1293</v>
      </c>
      <c r="BJ4565" t="s">
        <v>1293</v>
      </c>
      <c r="BK4565" t="s">
        <v>1293</v>
      </c>
      <c r="BL4565" t="s">
        <v>1294</v>
      </c>
      <c r="BM4565" t="s">
        <v>1293</v>
      </c>
      <c r="BN4565" t="s">
        <v>1293</v>
      </c>
      <c r="BO4565" t="s">
        <v>1292</v>
      </c>
      <c r="BP4565" t="s">
        <v>1293</v>
      </c>
      <c r="BQ4565" t="s">
        <v>1293</v>
      </c>
      <c r="BR4565" t="s">
        <v>1293</v>
      </c>
      <c r="BS4565" t="s">
        <v>1293</v>
      </c>
      <c r="BT4565" t="s">
        <v>1293</v>
      </c>
      <c r="BU4565" t="s">
        <v>1292</v>
      </c>
      <c r="BV4565" t="s">
        <v>1293</v>
      </c>
      <c r="BW4565">
        <v>3.2610000000000001E-4</v>
      </c>
      <c r="BX4565">
        <v>1.4339999999999999E-3</v>
      </c>
      <c r="BY4565">
        <v>2.4500000000000002</v>
      </c>
      <c r="BZ4565">
        <v>67.790000000000006</v>
      </c>
    </row>
    <row r="4566" spans="1:78">
      <c r="A4566" t="s">
        <v>11093</v>
      </c>
      <c r="C4566">
        <v>9.0902799999999992E-3</v>
      </c>
      <c r="D4566">
        <v>1.4318E-3</v>
      </c>
      <c r="E4566">
        <v>1</v>
      </c>
      <c r="F4566">
        <v>1</v>
      </c>
      <c r="G4566">
        <v>13</v>
      </c>
      <c r="H4566" t="s">
        <v>1555</v>
      </c>
      <c r="I4566" t="s">
        <v>11094</v>
      </c>
      <c r="K4566">
        <v>0</v>
      </c>
      <c r="L4566">
        <v>872.47370999999998</v>
      </c>
      <c r="M4566">
        <v>2084723.92480326</v>
      </c>
      <c r="N4566">
        <v>3495336.8697752198</v>
      </c>
      <c r="O4566">
        <v>1090986.63283551</v>
      </c>
      <c r="P4566">
        <v>4061805.1638864502</v>
      </c>
      <c r="Q4566">
        <v>3895764.3014263902</v>
      </c>
      <c r="R4566">
        <v>4390245.1257387698</v>
      </c>
      <c r="S4566">
        <v>3070094.4639099301</v>
      </c>
      <c r="T4566">
        <v>5284730.85366455</v>
      </c>
      <c r="U4566">
        <v>4266430.4260906298</v>
      </c>
      <c r="V4566">
        <v>4788375.06023461</v>
      </c>
      <c r="Y4566">
        <v>3804085.9012465398</v>
      </c>
      <c r="Z4566">
        <v>2974296.7446833202</v>
      </c>
      <c r="AA4566">
        <v>4665626.8441942502</v>
      </c>
      <c r="AB4566">
        <v>3154660.7103981599</v>
      </c>
      <c r="AC4566">
        <v>1048871.00430622</v>
      </c>
      <c r="AD4566">
        <v>12692138.048430501</v>
      </c>
      <c r="AE4566">
        <v>2434701.5</v>
      </c>
      <c r="AF4566">
        <v>6859637.5447155796</v>
      </c>
      <c r="AG4566">
        <v>458668.34375</v>
      </c>
      <c r="AH4566">
        <v>971095.0625</v>
      </c>
      <c r="AI4566">
        <v>691190.0625</v>
      </c>
      <c r="AJ4566">
        <v>474568.1875</v>
      </c>
      <c r="AK4566">
        <v>1162774</v>
      </c>
      <c r="AL4566">
        <v>567875.875</v>
      </c>
      <c r="AM4566">
        <v>1210045.375</v>
      </c>
      <c r="AN4566">
        <v>1676064.625</v>
      </c>
      <c r="AO4566">
        <v>1468315.625</v>
      </c>
      <c r="AP4566">
        <v>1756660.375</v>
      </c>
      <c r="AS4566">
        <v>642202.3125</v>
      </c>
      <c r="AT4566">
        <v>375935.9375</v>
      </c>
      <c r="AU4566">
        <v>793300.875</v>
      </c>
      <c r="AV4566">
        <v>2881071.25</v>
      </c>
      <c r="AW4566">
        <v>563447.6875</v>
      </c>
      <c r="AX4566">
        <v>5751408</v>
      </c>
      <c r="AY4566">
        <v>2434701.5</v>
      </c>
      <c r="AZ4566">
        <v>1164782.625</v>
      </c>
      <c r="BB4566" t="s">
        <v>1292</v>
      </c>
      <c r="BC4566" t="s">
        <v>1292</v>
      </c>
      <c r="BD4566" t="s">
        <v>1293</v>
      </c>
      <c r="BE4566" t="s">
        <v>1293</v>
      </c>
      <c r="BF4566" t="s">
        <v>1293</v>
      </c>
      <c r="BG4566" t="s">
        <v>1293</v>
      </c>
      <c r="BH4566" t="s">
        <v>1292</v>
      </c>
      <c r="BI4566" t="s">
        <v>1292</v>
      </c>
      <c r="BJ4566" t="s">
        <v>1293</v>
      </c>
      <c r="BK4566" t="s">
        <v>1293</v>
      </c>
      <c r="BL4566" t="s">
        <v>1294</v>
      </c>
      <c r="BM4566" t="s">
        <v>1294</v>
      </c>
      <c r="BN4566" t="s">
        <v>1293</v>
      </c>
      <c r="BO4566" t="s">
        <v>1293</v>
      </c>
      <c r="BP4566" t="s">
        <v>1292</v>
      </c>
      <c r="BQ4566" t="s">
        <v>1293</v>
      </c>
      <c r="BR4566" t="s">
        <v>1293</v>
      </c>
      <c r="BS4566" t="s">
        <v>1293</v>
      </c>
      <c r="BT4566" t="s">
        <v>1293</v>
      </c>
      <c r="BU4566" t="s">
        <v>1293</v>
      </c>
      <c r="BV4566" t="s">
        <v>1293</v>
      </c>
      <c r="BW4566">
        <v>3.5609999999999998E-4</v>
      </c>
      <c r="BX4566">
        <v>1.5690000000000001E-3</v>
      </c>
      <c r="BY4566">
        <v>1.63</v>
      </c>
      <c r="BZ4566">
        <v>30.13</v>
      </c>
    </row>
    <row r="4567" spans="1:78">
      <c r="A4567" t="s">
        <v>11095</v>
      </c>
      <c r="C4567">
        <v>8.9698999999999994E-3</v>
      </c>
      <c r="D4567">
        <v>1.4318E-3</v>
      </c>
      <c r="E4567">
        <v>1</v>
      </c>
      <c r="F4567">
        <v>1</v>
      </c>
      <c r="G4567">
        <v>5</v>
      </c>
      <c r="H4567" t="s">
        <v>1897</v>
      </c>
      <c r="I4567" t="s">
        <v>11096</v>
      </c>
      <c r="K4567">
        <v>0</v>
      </c>
      <c r="L4567">
        <v>1090.47596</v>
      </c>
      <c r="M4567">
        <v>1624695.1386545899</v>
      </c>
      <c r="N4567">
        <v>5268381.0223580198</v>
      </c>
      <c r="O4567">
        <v>521702.51689352398</v>
      </c>
      <c r="P4567">
        <v>230423.43736215</v>
      </c>
      <c r="Q4567">
        <v>619826.15274581395</v>
      </c>
      <c r="R4567">
        <v>5417405.3159812298</v>
      </c>
      <c r="U4567">
        <v>388614.08809673198</v>
      </c>
      <c r="W4567">
        <v>2328680.0916880802</v>
      </c>
      <c r="AA4567">
        <v>469269.53566927201</v>
      </c>
      <c r="AC4567">
        <v>253208.29820496499</v>
      </c>
      <c r="AG4567">
        <v>357455.59375</v>
      </c>
      <c r="AH4567">
        <v>1463692.625</v>
      </c>
      <c r="AI4567">
        <v>330522.46875</v>
      </c>
      <c r="AJ4567">
        <v>26921.9296875</v>
      </c>
      <c r="AK4567">
        <v>185000.34375</v>
      </c>
      <c r="AL4567">
        <v>700738.5</v>
      </c>
      <c r="AO4567">
        <v>133743.6875</v>
      </c>
      <c r="AQ4567">
        <v>88167.078125</v>
      </c>
      <c r="AU4567">
        <v>79790.3359375</v>
      </c>
      <c r="AW4567">
        <v>136022.09375</v>
      </c>
      <c r="BB4567" t="s">
        <v>1292</v>
      </c>
      <c r="BC4567" t="s">
        <v>1293</v>
      </c>
      <c r="BD4567" t="s">
        <v>1293</v>
      </c>
      <c r="BE4567" t="s">
        <v>1292</v>
      </c>
      <c r="BF4567" t="s">
        <v>1292</v>
      </c>
      <c r="BG4567" t="s">
        <v>1293</v>
      </c>
      <c r="BH4567" t="s">
        <v>1294</v>
      </c>
      <c r="BI4567" t="s">
        <v>1294</v>
      </c>
      <c r="BJ4567" t="s">
        <v>1292</v>
      </c>
      <c r="BK4567" t="s">
        <v>1294</v>
      </c>
      <c r="BL4567" t="s">
        <v>1293</v>
      </c>
      <c r="BM4567" t="s">
        <v>1294</v>
      </c>
      <c r="BN4567" t="s">
        <v>1294</v>
      </c>
      <c r="BO4567" t="s">
        <v>1294</v>
      </c>
      <c r="BP4567" t="s">
        <v>1292</v>
      </c>
      <c r="BQ4567" t="s">
        <v>1294</v>
      </c>
      <c r="BR4567" t="s">
        <v>1293</v>
      </c>
      <c r="BS4567" t="s">
        <v>1294</v>
      </c>
      <c r="BT4567" t="s">
        <v>1294</v>
      </c>
      <c r="BU4567" t="s">
        <v>1294</v>
      </c>
      <c r="BV4567" t="s">
        <v>1293</v>
      </c>
      <c r="BW4567">
        <v>3.5609999999999998E-4</v>
      </c>
      <c r="BX4567">
        <v>1.5380000000000001E-3</v>
      </c>
      <c r="BY4567">
        <v>1.65</v>
      </c>
      <c r="BZ4567">
        <v>20.89</v>
      </c>
    </row>
    <row r="4568" spans="1:78">
      <c r="A4568" t="s">
        <v>11097</v>
      </c>
      <c r="C4568">
        <v>8.7130000000000003E-3</v>
      </c>
      <c r="D4568">
        <v>1.4318E-3</v>
      </c>
      <c r="E4568">
        <v>1</v>
      </c>
      <c r="F4568">
        <v>1</v>
      </c>
      <c r="G4568">
        <v>3</v>
      </c>
      <c r="H4568" t="s">
        <v>1612</v>
      </c>
      <c r="I4568" t="s">
        <v>11098</v>
      </c>
      <c r="K4568">
        <v>1</v>
      </c>
      <c r="L4568">
        <v>1543.8842500000001</v>
      </c>
      <c r="R4568">
        <v>78888.348817999795</v>
      </c>
      <c r="S4568">
        <v>170737.51148381899</v>
      </c>
      <c r="T4568">
        <v>230505.569456319</v>
      </c>
      <c r="U4568">
        <v>74111.812835546196</v>
      </c>
      <c r="V4568">
        <v>144394.63223527701</v>
      </c>
      <c r="X4568">
        <v>219808.151204372</v>
      </c>
      <c r="Y4568">
        <v>191917.51494869401</v>
      </c>
      <c r="Z4568">
        <v>160037.42379066299</v>
      </c>
      <c r="AB4568">
        <v>662370.45753887901</v>
      </c>
      <c r="AC4568">
        <v>118535.143624417</v>
      </c>
      <c r="AE4568">
        <v>498514.6875</v>
      </c>
      <c r="AF4568">
        <v>327882.39236133499</v>
      </c>
      <c r="AL4568">
        <v>10204.166015625</v>
      </c>
      <c r="AM4568">
        <v>67294.390625</v>
      </c>
      <c r="AN4568">
        <v>73105.375</v>
      </c>
      <c r="AO4568">
        <v>25505.990234375</v>
      </c>
      <c r="AP4568">
        <v>52972.52734375</v>
      </c>
      <c r="AR4568">
        <v>59860.8671875</v>
      </c>
      <c r="AS4568">
        <v>32399.33984375</v>
      </c>
      <c r="AT4568">
        <v>20227.9140625</v>
      </c>
      <c r="AV4568">
        <v>604926.0625</v>
      </c>
      <c r="AW4568">
        <v>63676.421875</v>
      </c>
      <c r="AY4568">
        <v>498514.6875</v>
      </c>
      <c r="AZ4568">
        <v>55675.203125</v>
      </c>
      <c r="BB4568" t="s">
        <v>1294</v>
      </c>
      <c r="BC4568" t="s">
        <v>1294</v>
      </c>
      <c r="BD4568" t="s">
        <v>1294</v>
      </c>
      <c r="BE4568" t="s">
        <v>1294</v>
      </c>
      <c r="BF4568" t="s">
        <v>1294</v>
      </c>
      <c r="BG4568" t="s">
        <v>1292</v>
      </c>
      <c r="BH4568" t="s">
        <v>1292</v>
      </c>
      <c r="BI4568" t="s">
        <v>1293</v>
      </c>
      <c r="BJ4568" t="s">
        <v>1292</v>
      </c>
      <c r="BK4568" t="s">
        <v>1292</v>
      </c>
      <c r="BL4568" t="s">
        <v>1294</v>
      </c>
      <c r="BM4568" t="s">
        <v>1292</v>
      </c>
      <c r="BN4568" t="s">
        <v>1292</v>
      </c>
      <c r="BO4568" t="s">
        <v>1292</v>
      </c>
      <c r="BP4568" t="s">
        <v>1294</v>
      </c>
      <c r="BQ4568" t="s">
        <v>1293</v>
      </c>
      <c r="BR4568" t="s">
        <v>1292</v>
      </c>
      <c r="BS4568" t="s">
        <v>1294</v>
      </c>
      <c r="BT4568" t="s">
        <v>1293</v>
      </c>
      <c r="BU4568" t="s">
        <v>1292</v>
      </c>
      <c r="BV4568" t="s">
        <v>1293</v>
      </c>
      <c r="BW4568">
        <v>3.2610000000000001E-4</v>
      </c>
      <c r="BX4568">
        <v>1.4530000000000001E-3</v>
      </c>
      <c r="BY4568">
        <v>1.65</v>
      </c>
      <c r="BZ4568">
        <v>98.88</v>
      </c>
    </row>
    <row r="4569" spans="1:78">
      <c r="A4569" t="s">
        <v>11099</v>
      </c>
      <c r="C4569">
        <v>9.0597999999999998E-3</v>
      </c>
      <c r="D4569">
        <v>1.4318E-3</v>
      </c>
      <c r="E4569">
        <v>1</v>
      </c>
      <c r="F4569">
        <v>1</v>
      </c>
      <c r="G4569">
        <v>4</v>
      </c>
      <c r="H4569" t="s">
        <v>1987</v>
      </c>
      <c r="I4569" t="s">
        <v>11100</v>
      </c>
      <c r="K4569">
        <v>0</v>
      </c>
      <c r="L4569">
        <v>992.50473999999997</v>
      </c>
      <c r="R4569">
        <v>301476.91569405602</v>
      </c>
      <c r="S4569">
        <v>265705.60183651902</v>
      </c>
      <c r="T4569">
        <v>361439.00985995401</v>
      </c>
      <c r="U4569">
        <v>401784.93649470602</v>
      </c>
      <c r="V4569">
        <v>269001.54031843902</v>
      </c>
      <c r="X4569">
        <v>263236.39133307402</v>
      </c>
      <c r="Z4569">
        <v>186216.21148689801</v>
      </c>
      <c r="AA4569">
        <v>513632.31653026998</v>
      </c>
      <c r="AB4569">
        <v>927667.04004176601</v>
      </c>
      <c r="AC4569">
        <v>329692.21198013599</v>
      </c>
      <c r="AD4569">
        <v>580953.17658785102</v>
      </c>
      <c r="AE4569">
        <v>4706124.875</v>
      </c>
      <c r="AF4569">
        <v>489743.872861307</v>
      </c>
      <c r="AL4569">
        <v>38995.87890625</v>
      </c>
      <c r="AM4569">
        <v>104725.0625</v>
      </c>
      <c r="AN4569">
        <v>114631.21875</v>
      </c>
      <c r="AO4569">
        <v>138276.5078125</v>
      </c>
      <c r="AP4569">
        <v>98685.7421875</v>
      </c>
      <c r="AR4569">
        <v>71687.78125</v>
      </c>
      <c r="AT4569">
        <v>23536.779296875</v>
      </c>
      <c r="AU4569">
        <v>87333.380859375</v>
      </c>
      <c r="AV4569">
        <v>847214.671875</v>
      </c>
      <c r="AW4569">
        <v>177108.828125</v>
      </c>
      <c r="AX4569">
        <v>263257.359375</v>
      </c>
      <c r="AY4569">
        <v>4706124.875</v>
      </c>
      <c r="AZ4569">
        <v>83159.6640625</v>
      </c>
      <c r="BB4569" t="s">
        <v>1294</v>
      </c>
      <c r="BC4569" t="s">
        <v>1294</v>
      </c>
      <c r="BD4569" t="s">
        <v>1294</v>
      </c>
      <c r="BE4569" t="s">
        <v>1294</v>
      </c>
      <c r="BF4569" t="s">
        <v>1294</v>
      </c>
      <c r="BG4569" t="s">
        <v>1292</v>
      </c>
      <c r="BH4569" t="s">
        <v>1292</v>
      </c>
      <c r="BI4569" t="s">
        <v>1292</v>
      </c>
      <c r="BJ4569" t="s">
        <v>1292</v>
      </c>
      <c r="BK4569" t="s">
        <v>1292</v>
      </c>
      <c r="BL4569" t="s">
        <v>1294</v>
      </c>
      <c r="BM4569" t="s">
        <v>1292</v>
      </c>
      <c r="BN4569" t="s">
        <v>1294</v>
      </c>
      <c r="BO4569" t="s">
        <v>1292</v>
      </c>
      <c r="BP4569" t="s">
        <v>1292</v>
      </c>
      <c r="BQ4569" t="s">
        <v>1293</v>
      </c>
      <c r="BR4569" t="s">
        <v>1292</v>
      </c>
      <c r="BS4569" t="s">
        <v>1293</v>
      </c>
      <c r="BT4569" t="s">
        <v>1293</v>
      </c>
      <c r="BU4569" t="s">
        <v>1292</v>
      </c>
      <c r="BV4569" t="s">
        <v>1293</v>
      </c>
      <c r="BW4569">
        <v>3.5609999999999998E-4</v>
      </c>
      <c r="BX4569">
        <v>1.565E-3</v>
      </c>
      <c r="BY4569">
        <v>2.37</v>
      </c>
      <c r="BZ4569">
        <v>50.9</v>
      </c>
    </row>
    <row r="4570" spans="1:78">
      <c r="A4570" t="s">
        <v>11101</v>
      </c>
      <c r="C4570">
        <v>9.0902799999999992E-3</v>
      </c>
      <c r="D4570">
        <v>1.4318E-3</v>
      </c>
      <c r="E4570">
        <v>1</v>
      </c>
      <c r="F4570">
        <v>1</v>
      </c>
      <c r="G4570">
        <v>2</v>
      </c>
      <c r="H4570" t="s">
        <v>1693</v>
      </c>
      <c r="I4570" t="s">
        <v>11102</v>
      </c>
      <c r="K4570">
        <v>0</v>
      </c>
      <c r="L4570">
        <v>1335.7491600000001</v>
      </c>
      <c r="S4570">
        <v>158867.47640669</v>
      </c>
      <c r="T4570">
        <v>191353.41851587</v>
      </c>
      <c r="Z4570">
        <v>870502.95092114795</v>
      </c>
      <c r="AC4570">
        <v>67510.266140997395</v>
      </c>
      <c r="AE4570">
        <v>255734.40625</v>
      </c>
      <c r="AF4570">
        <v>95103.329496798993</v>
      </c>
      <c r="AM4570">
        <v>62615.94140625</v>
      </c>
      <c r="AN4570">
        <v>60688.1796875</v>
      </c>
      <c r="AT4570">
        <v>110027.1328125</v>
      </c>
      <c r="AW4570">
        <v>36266.140625</v>
      </c>
      <c r="AY4570">
        <v>255734.40625</v>
      </c>
      <c r="AZ4570">
        <v>16148.76953125</v>
      </c>
      <c r="BB4570" t="s">
        <v>1294</v>
      </c>
      <c r="BC4570" t="s">
        <v>1294</v>
      </c>
      <c r="BD4570" t="s">
        <v>1294</v>
      </c>
      <c r="BE4570" t="s">
        <v>1294</v>
      </c>
      <c r="BF4570" t="s">
        <v>1294</v>
      </c>
      <c r="BG4570" t="s">
        <v>1294</v>
      </c>
      <c r="BH4570" t="s">
        <v>1292</v>
      </c>
      <c r="BI4570" t="s">
        <v>1292</v>
      </c>
      <c r="BJ4570" t="s">
        <v>1294</v>
      </c>
      <c r="BK4570" t="s">
        <v>1294</v>
      </c>
      <c r="BL4570" t="s">
        <v>1294</v>
      </c>
      <c r="BM4570" t="s">
        <v>1294</v>
      </c>
      <c r="BN4570" t="s">
        <v>1294</v>
      </c>
      <c r="BO4570" t="s">
        <v>1293</v>
      </c>
      <c r="BP4570" t="s">
        <v>1294</v>
      </c>
      <c r="BQ4570" t="s">
        <v>1294</v>
      </c>
      <c r="BR4570" t="s">
        <v>1292</v>
      </c>
      <c r="BS4570" t="s">
        <v>1294</v>
      </c>
      <c r="BT4570" t="s">
        <v>1293</v>
      </c>
      <c r="BU4570" t="s">
        <v>1292</v>
      </c>
      <c r="BV4570" t="s">
        <v>1293</v>
      </c>
      <c r="BW4570">
        <v>3.5609999999999998E-4</v>
      </c>
      <c r="BX4570">
        <v>1.5759999999999999E-3</v>
      </c>
      <c r="BY4570">
        <v>1.84</v>
      </c>
      <c r="BZ4570">
        <v>65.06</v>
      </c>
    </row>
    <row r="4571" spans="1:78">
      <c r="A4571" t="s">
        <v>11103</v>
      </c>
      <c r="C4571">
        <v>9.1832900000000002E-3</v>
      </c>
      <c r="D4571">
        <v>1.4318E-3</v>
      </c>
      <c r="E4571">
        <v>1</v>
      </c>
      <c r="F4571">
        <v>1</v>
      </c>
      <c r="G4571">
        <v>7</v>
      </c>
      <c r="H4571" t="s">
        <v>1450</v>
      </c>
      <c r="I4571" t="s">
        <v>11104</v>
      </c>
      <c r="K4571">
        <v>0</v>
      </c>
      <c r="L4571">
        <v>1120.57455</v>
      </c>
      <c r="M4571">
        <v>5738282.6007895702</v>
      </c>
      <c r="N4571">
        <v>3354203.2876127898</v>
      </c>
      <c r="O4571">
        <v>3920279.8513435801</v>
      </c>
      <c r="P4571">
        <v>1373708.72439624</v>
      </c>
      <c r="Q4571">
        <v>2622922.5854636999</v>
      </c>
      <c r="R4571">
        <v>854263.83086608106</v>
      </c>
      <c r="S4571">
        <v>2670152.3900692398</v>
      </c>
      <c r="T4571">
        <v>2840043.1675804202</v>
      </c>
      <c r="U4571">
        <v>5492094.1715224097</v>
      </c>
      <c r="V4571">
        <v>2695873.5314142001</v>
      </c>
      <c r="X4571">
        <v>3452677.4788843598</v>
      </c>
      <c r="Y4571">
        <v>669855.75413066696</v>
      </c>
      <c r="Z4571">
        <v>3466923.21146705</v>
      </c>
      <c r="AA4571">
        <v>3722191.2573911301</v>
      </c>
      <c r="AB4571">
        <v>1805977.9593869599</v>
      </c>
      <c r="AC4571">
        <v>6041208.1645176196</v>
      </c>
      <c r="AD4571">
        <v>1366889.0269535</v>
      </c>
      <c r="AE4571">
        <v>2361308.5</v>
      </c>
      <c r="AF4571">
        <v>1731233.99483615</v>
      </c>
      <c r="AG4571">
        <v>1262502.2167968799</v>
      </c>
      <c r="AH4571">
        <v>931884.5</v>
      </c>
      <c r="AI4571">
        <v>2483677.0625</v>
      </c>
      <c r="AJ4571">
        <v>160499.6875</v>
      </c>
      <c r="AK4571">
        <v>782867.224609375</v>
      </c>
      <c r="AL4571">
        <v>110498.572753906</v>
      </c>
      <c r="AM4571">
        <v>1052412.421875</v>
      </c>
      <c r="AN4571">
        <v>900726.265625</v>
      </c>
      <c r="AO4571">
        <v>1890134.5810546901</v>
      </c>
      <c r="AP4571">
        <v>989006.53125</v>
      </c>
      <c r="AR4571">
        <v>940275.72167968797</v>
      </c>
      <c r="AS4571">
        <v>113084.4375</v>
      </c>
      <c r="AT4571">
        <v>438201.41015625</v>
      </c>
      <c r="AU4571">
        <v>632887.64404296898</v>
      </c>
      <c r="AV4571">
        <v>1649353.65625</v>
      </c>
      <c r="AW4571">
        <v>3245303.52734375</v>
      </c>
      <c r="AX4571">
        <v>619402.0625</v>
      </c>
      <c r="AY4571">
        <v>2361308.5</v>
      </c>
      <c r="AZ4571">
        <v>293967.61328125</v>
      </c>
      <c r="BB4571" t="s">
        <v>1292</v>
      </c>
      <c r="BC4571" t="s">
        <v>1292</v>
      </c>
      <c r="BD4571" t="s">
        <v>1292</v>
      </c>
      <c r="BE4571" t="s">
        <v>1292</v>
      </c>
      <c r="BF4571" t="s">
        <v>1293</v>
      </c>
      <c r="BG4571" t="s">
        <v>1292</v>
      </c>
      <c r="BH4571" t="s">
        <v>1293</v>
      </c>
      <c r="BI4571" t="s">
        <v>1292</v>
      </c>
      <c r="BJ4571" t="s">
        <v>1292</v>
      </c>
      <c r="BK4571" t="s">
        <v>1292</v>
      </c>
      <c r="BL4571" t="s">
        <v>1294</v>
      </c>
      <c r="BM4571" t="s">
        <v>1292</v>
      </c>
      <c r="BN4571" t="s">
        <v>1293</v>
      </c>
      <c r="BO4571" t="s">
        <v>1292</v>
      </c>
      <c r="BP4571" t="s">
        <v>1292</v>
      </c>
      <c r="BQ4571" t="s">
        <v>1292</v>
      </c>
      <c r="BR4571" t="s">
        <v>1293</v>
      </c>
      <c r="BS4571" t="s">
        <v>1293</v>
      </c>
      <c r="BT4571" t="s">
        <v>1293</v>
      </c>
      <c r="BU4571" t="s">
        <v>1293</v>
      </c>
      <c r="BV4571" t="s">
        <v>1293</v>
      </c>
      <c r="BW4571">
        <v>3.5609999999999998E-4</v>
      </c>
      <c r="BX4571">
        <v>1.6000000000000001E-3</v>
      </c>
      <c r="BY4571">
        <v>1.77</v>
      </c>
      <c r="BZ4571">
        <v>38.520000000000003</v>
      </c>
    </row>
    <row r="4572" spans="1:78">
      <c r="A4572" t="s">
        <v>11105</v>
      </c>
      <c r="C4572">
        <v>8.4474400000000005E-3</v>
      </c>
      <c r="D4572">
        <v>1.4318E-3</v>
      </c>
      <c r="E4572">
        <v>1</v>
      </c>
      <c r="F4572">
        <v>1</v>
      </c>
      <c r="G4572">
        <v>4</v>
      </c>
      <c r="H4572" t="s">
        <v>1492</v>
      </c>
      <c r="I4572" t="s">
        <v>11106</v>
      </c>
      <c r="K4572">
        <v>1</v>
      </c>
      <c r="L4572">
        <v>992.57750999999996</v>
      </c>
      <c r="R4572">
        <v>66407.073836343494</v>
      </c>
      <c r="S4572">
        <v>208270.32804616701</v>
      </c>
      <c r="T4572">
        <v>252853.614976426</v>
      </c>
      <c r="U4572">
        <v>92892.520420852597</v>
      </c>
      <c r="V4572">
        <v>152078.657978904</v>
      </c>
      <c r="AB4572">
        <v>884554.33574663103</v>
      </c>
      <c r="AC4572">
        <v>912809.70597607095</v>
      </c>
      <c r="AD4572">
        <v>623277.40464356402</v>
      </c>
      <c r="AE4572">
        <v>679560.875</v>
      </c>
      <c r="AF4572">
        <v>427651.46336527599</v>
      </c>
      <c r="AL4572">
        <v>8589.7197265625</v>
      </c>
      <c r="AM4572">
        <v>82087.5546875</v>
      </c>
      <c r="AN4572">
        <v>80193.109375</v>
      </c>
      <c r="AO4572">
        <v>31969.474609375</v>
      </c>
      <c r="AP4572">
        <v>55791.484375</v>
      </c>
      <c r="AV4572">
        <v>807840.9375</v>
      </c>
      <c r="AW4572">
        <v>490356.3125</v>
      </c>
      <c r="AX4572">
        <v>282436.46875</v>
      </c>
      <c r="AY4572">
        <v>679560.875</v>
      </c>
      <c r="AZ4572">
        <v>72616.2265625</v>
      </c>
      <c r="BB4572" t="s">
        <v>1294</v>
      </c>
      <c r="BC4572" t="s">
        <v>1294</v>
      </c>
      <c r="BD4572" t="s">
        <v>1294</v>
      </c>
      <c r="BE4572" t="s">
        <v>1294</v>
      </c>
      <c r="BF4572" t="s">
        <v>1294</v>
      </c>
      <c r="BG4572" t="s">
        <v>1292</v>
      </c>
      <c r="BH4572" t="s">
        <v>1292</v>
      </c>
      <c r="BI4572" t="s">
        <v>1292</v>
      </c>
      <c r="BJ4572" t="s">
        <v>1292</v>
      </c>
      <c r="BK4572" t="s">
        <v>1292</v>
      </c>
      <c r="BL4572" t="s">
        <v>1294</v>
      </c>
      <c r="BM4572" t="s">
        <v>1294</v>
      </c>
      <c r="BN4572" t="s">
        <v>1294</v>
      </c>
      <c r="BO4572" t="s">
        <v>1294</v>
      </c>
      <c r="BP4572" t="s">
        <v>1294</v>
      </c>
      <c r="BQ4572" t="s">
        <v>1293</v>
      </c>
      <c r="BR4572" t="s">
        <v>1293</v>
      </c>
      <c r="BS4572" t="s">
        <v>1293</v>
      </c>
      <c r="BT4572" t="s">
        <v>1293</v>
      </c>
      <c r="BU4572" t="s">
        <v>1292</v>
      </c>
      <c r="BV4572" t="s">
        <v>1293</v>
      </c>
      <c r="BW4572">
        <v>3.2610000000000001E-4</v>
      </c>
      <c r="BX4572">
        <v>1.372E-3</v>
      </c>
      <c r="BY4572">
        <v>2.65</v>
      </c>
      <c r="BZ4572">
        <v>50.45</v>
      </c>
    </row>
    <row r="4573" spans="1:78">
      <c r="A4573" t="s">
        <v>11107</v>
      </c>
      <c r="B4573" t="s">
        <v>1388</v>
      </c>
      <c r="C4573">
        <v>8.9404299999999992E-3</v>
      </c>
      <c r="D4573">
        <v>1.4318E-3</v>
      </c>
      <c r="E4573">
        <v>1</v>
      </c>
      <c r="F4573">
        <v>1</v>
      </c>
      <c r="G4573">
        <v>6</v>
      </c>
      <c r="H4573" t="s">
        <v>1392</v>
      </c>
      <c r="I4573" t="s">
        <v>11108</v>
      </c>
      <c r="K4573">
        <v>0</v>
      </c>
      <c r="L4573">
        <v>1262.5834</v>
      </c>
      <c r="M4573">
        <v>328185.12162632798</v>
      </c>
      <c r="N4573">
        <v>613712.27405186102</v>
      </c>
      <c r="O4573">
        <v>316219.16737595998</v>
      </c>
      <c r="P4573">
        <v>2609194.42594059</v>
      </c>
      <c r="Q4573">
        <v>588473.89651057601</v>
      </c>
      <c r="R4573">
        <v>1248636.26402567</v>
      </c>
      <c r="S4573">
        <v>1041616.3189119</v>
      </c>
      <c r="T4573">
        <v>2492527.3278016802</v>
      </c>
      <c r="U4573">
        <v>707403.18677136605</v>
      </c>
      <c r="V4573">
        <v>1012724.33831603</v>
      </c>
      <c r="X4573">
        <v>1174698.3446511801</v>
      </c>
      <c r="Z4573">
        <v>457580.70549378701</v>
      </c>
      <c r="AA4573">
        <v>444767.23824410199</v>
      </c>
      <c r="AB4573">
        <v>681445.77344293601</v>
      </c>
      <c r="AC4573">
        <v>1169226.51412381</v>
      </c>
      <c r="AD4573">
        <v>161472.848879275</v>
      </c>
      <c r="AE4573">
        <v>1075411.5</v>
      </c>
      <c r="AF4573">
        <v>1000918.72765274</v>
      </c>
      <c r="AG4573">
        <v>72205.3046875</v>
      </c>
      <c r="AH4573">
        <v>170505.15625</v>
      </c>
      <c r="AI4573">
        <v>200339.34375</v>
      </c>
      <c r="AJ4573">
        <v>304849.84375</v>
      </c>
      <c r="AK4573">
        <v>175642.59375</v>
      </c>
      <c r="AL4573">
        <v>161510.4375</v>
      </c>
      <c r="AM4573">
        <v>410542.09375</v>
      </c>
      <c r="AN4573">
        <v>790510.8125</v>
      </c>
      <c r="AO4573">
        <v>243456.71875</v>
      </c>
      <c r="AP4573">
        <v>371527.4375</v>
      </c>
      <c r="AR4573">
        <v>319908.34375</v>
      </c>
      <c r="AT4573">
        <v>57835.8671875</v>
      </c>
      <c r="AU4573">
        <v>75624.1875</v>
      </c>
      <c r="AV4573">
        <v>622347.0625</v>
      </c>
      <c r="AW4573">
        <v>628102</v>
      </c>
      <c r="AX4573">
        <v>73170.984375</v>
      </c>
      <c r="AY4573">
        <v>1075411.5</v>
      </c>
      <c r="AZ4573">
        <v>169958.359375</v>
      </c>
      <c r="BB4573" t="s">
        <v>1292</v>
      </c>
      <c r="BC4573" t="s">
        <v>1292</v>
      </c>
      <c r="BD4573" t="s">
        <v>1293</v>
      </c>
      <c r="BE4573" t="s">
        <v>1292</v>
      </c>
      <c r="BF4573" t="s">
        <v>1293</v>
      </c>
      <c r="BG4573" t="s">
        <v>1292</v>
      </c>
      <c r="BH4573" t="s">
        <v>1292</v>
      </c>
      <c r="BI4573" t="s">
        <v>1293</v>
      </c>
      <c r="BJ4573" t="s">
        <v>1292</v>
      </c>
      <c r="BK4573" t="s">
        <v>1292</v>
      </c>
      <c r="BL4573" t="s">
        <v>1294</v>
      </c>
      <c r="BM4573" t="s">
        <v>1293</v>
      </c>
      <c r="BN4573" t="s">
        <v>1294</v>
      </c>
      <c r="BO4573" t="s">
        <v>1292</v>
      </c>
      <c r="BP4573" t="s">
        <v>1292</v>
      </c>
      <c r="BQ4573" t="s">
        <v>1293</v>
      </c>
      <c r="BR4573" t="s">
        <v>1292</v>
      </c>
      <c r="BS4573" t="s">
        <v>1292</v>
      </c>
      <c r="BT4573" t="s">
        <v>1293</v>
      </c>
      <c r="BU4573" t="s">
        <v>1292</v>
      </c>
      <c r="BV4573" t="s">
        <v>1293</v>
      </c>
      <c r="BW4573">
        <v>3.5609999999999998E-4</v>
      </c>
      <c r="BX4573">
        <v>1.5250000000000001E-3</v>
      </c>
      <c r="BY4573">
        <v>1.6</v>
      </c>
      <c r="BZ4573">
        <v>65.69</v>
      </c>
    </row>
    <row r="4574" spans="1:78">
      <c r="A4574" t="s">
        <v>11109</v>
      </c>
      <c r="C4574">
        <v>9.2148400000000002E-3</v>
      </c>
      <c r="D4574">
        <v>1.4318E-3</v>
      </c>
      <c r="E4574">
        <v>1</v>
      </c>
      <c r="F4574">
        <v>1</v>
      </c>
      <c r="G4574">
        <v>3</v>
      </c>
      <c r="H4574" t="s">
        <v>1568</v>
      </c>
      <c r="I4574" t="s">
        <v>11110</v>
      </c>
      <c r="K4574">
        <v>0</v>
      </c>
      <c r="L4574">
        <v>1095.5316800000001</v>
      </c>
      <c r="O4574">
        <v>1105627.14761606</v>
      </c>
      <c r="Q4574">
        <v>181708.42604190001</v>
      </c>
      <c r="S4574">
        <v>240171.82965225799</v>
      </c>
      <c r="T4574">
        <v>6967689.9542666199</v>
      </c>
      <c r="U4574">
        <v>677150.01352887903</v>
      </c>
      <c r="V4574">
        <v>509622.99781089002</v>
      </c>
      <c r="X4574">
        <v>695318.92990890297</v>
      </c>
      <c r="Z4574">
        <v>268585.27349363401</v>
      </c>
      <c r="AA4574">
        <v>1191707.1628852601</v>
      </c>
      <c r="AB4574">
        <v>2031306.53142243</v>
      </c>
      <c r="AC4574">
        <v>241480.00328005999</v>
      </c>
      <c r="AE4574">
        <v>5149483</v>
      </c>
      <c r="AF4574">
        <v>2184450.6813611998</v>
      </c>
      <c r="AI4574">
        <v>700465.5</v>
      </c>
      <c r="AK4574">
        <v>54234.7578125</v>
      </c>
      <c r="AM4574">
        <v>94661.1953125</v>
      </c>
      <c r="AN4574">
        <v>2209819</v>
      </c>
      <c r="AO4574">
        <v>233044.921875</v>
      </c>
      <c r="AP4574">
        <v>186959.984375</v>
      </c>
      <c r="AR4574">
        <v>189357.828125</v>
      </c>
      <c r="AT4574">
        <v>33947.80859375</v>
      </c>
      <c r="AU4574">
        <v>202627.078125</v>
      </c>
      <c r="AV4574">
        <v>1855140.5</v>
      </c>
      <c r="AW4574">
        <v>129721.71875</v>
      </c>
      <c r="AY4574">
        <v>5149483</v>
      </c>
      <c r="AZ4574">
        <v>370924.875</v>
      </c>
      <c r="BB4574" t="s">
        <v>1294</v>
      </c>
      <c r="BC4574" t="s">
        <v>1294</v>
      </c>
      <c r="BD4574" t="s">
        <v>1293</v>
      </c>
      <c r="BE4574" t="s">
        <v>1294</v>
      </c>
      <c r="BF4574" t="s">
        <v>1292</v>
      </c>
      <c r="BG4574" t="s">
        <v>1294</v>
      </c>
      <c r="BH4574" t="s">
        <v>1292</v>
      </c>
      <c r="BI4574" t="s">
        <v>1292</v>
      </c>
      <c r="BJ4574" t="s">
        <v>1292</v>
      </c>
      <c r="BK4574" t="s">
        <v>1292</v>
      </c>
      <c r="BL4574" t="s">
        <v>1294</v>
      </c>
      <c r="BM4574" t="s">
        <v>1292</v>
      </c>
      <c r="BN4574" t="s">
        <v>1294</v>
      </c>
      <c r="BO4574" t="s">
        <v>1292</v>
      </c>
      <c r="BP4574" t="s">
        <v>1292</v>
      </c>
      <c r="BQ4574" t="s">
        <v>1293</v>
      </c>
      <c r="BR4574" t="s">
        <v>1292</v>
      </c>
      <c r="BS4574" t="s">
        <v>1294</v>
      </c>
      <c r="BT4574" t="s">
        <v>1293</v>
      </c>
      <c r="BU4574" t="s">
        <v>1292</v>
      </c>
      <c r="BV4574" t="s">
        <v>1293</v>
      </c>
      <c r="BW4574">
        <v>3.5609999999999998E-4</v>
      </c>
      <c r="BX4574">
        <v>1.609E-3</v>
      </c>
      <c r="BY4574">
        <v>0.98</v>
      </c>
      <c r="BZ4574">
        <v>51.72</v>
      </c>
    </row>
    <row r="4575" spans="1:78">
      <c r="A4575" t="s">
        <v>11111</v>
      </c>
      <c r="B4575" t="s">
        <v>1515</v>
      </c>
      <c r="C4575">
        <v>8.82491E-3</v>
      </c>
      <c r="D4575">
        <v>1.4318E-3</v>
      </c>
      <c r="E4575">
        <v>1</v>
      </c>
      <c r="F4575">
        <v>1</v>
      </c>
      <c r="G4575">
        <v>6</v>
      </c>
      <c r="H4575" t="s">
        <v>2268</v>
      </c>
      <c r="I4575" t="s">
        <v>11112</v>
      </c>
      <c r="K4575">
        <v>0</v>
      </c>
      <c r="L4575">
        <v>1642.87203</v>
      </c>
      <c r="M4575">
        <v>96087.764032681502</v>
      </c>
      <c r="N4575">
        <v>1907701.78131159</v>
      </c>
      <c r="O4575">
        <v>132342.38323089501</v>
      </c>
      <c r="P4575">
        <v>390442.15951827198</v>
      </c>
      <c r="Q4575">
        <v>2873519.38425702</v>
      </c>
      <c r="R4575">
        <v>370988.91234805097</v>
      </c>
      <c r="S4575">
        <v>1325200.6653559101</v>
      </c>
      <c r="T4575">
        <v>939090.082447908</v>
      </c>
      <c r="U4575">
        <v>343574.585913766</v>
      </c>
      <c r="V4575">
        <v>1131070.2581882</v>
      </c>
      <c r="Z4575">
        <v>179100.70851716699</v>
      </c>
      <c r="AA4575">
        <v>222356.48711007601</v>
      </c>
      <c r="AB4575">
        <v>59272.010691064999</v>
      </c>
      <c r="AC4575">
        <v>2194950.5231757401</v>
      </c>
      <c r="AE4575">
        <v>940074.75</v>
      </c>
      <c r="AF4575">
        <v>554977.11220873205</v>
      </c>
      <c r="AG4575">
        <v>21140.6484375</v>
      </c>
      <c r="AH4575">
        <v>530008.9375</v>
      </c>
      <c r="AI4575">
        <v>83844.96875</v>
      </c>
      <c r="AJ4575">
        <v>45618</v>
      </c>
      <c r="AK4575">
        <v>857663.1875</v>
      </c>
      <c r="AL4575">
        <v>47987.21875</v>
      </c>
      <c r="AM4575">
        <v>522313.875</v>
      </c>
      <c r="AN4575">
        <v>297834.59375</v>
      </c>
      <c r="AO4575">
        <v>118243.09375</v>
      </c>
      <c r="AP4575">
        <v>414943.75</v>
      </c>
      <c r="AT4575">
        <v>22637.416015625</v>
      </c>
      <c r="AU4575">
        <v>37807.48046875</v>
      </c>
      <c r="AV4575">
        <v>54131.6171875</v>
      </c>
      <c r="AW4575">
        <v>1179115.25</v>
      </c>
      <c r="AY4575">
        <v>940074.75</v>
      </c>
      <c r="AZ4575">
        <v>94236.421875</v>
      </c>
      <c r="BB4575" t="s">
        <v>1292</v>
      </c>
      <c r="BC4575" t="s">
        <v>1292</v>
      </c>
      <c r="BD4575" t="s">
        <v>1292</v>
      </c>
      <c r="BE4575" t="s">
        <v>1293</v>
      </c>
      <c r="BF4575" t="s">
        <v>1293</v>
      </c>
      <c r="BG4575" t="s">
        <v>1292</v>
      </c>
      <c r="BH4575" t="s">
        <v>1292</v>
      </c>
      <c r="BI4575" t="s">
        <v>1292</v>
      </c>
      <c r="BJ4575" t="s">
        <v>1292</v>
      </c>
      <c r="BK4575" t="s">
        <v>1293</v>
      </c>
      <c r="BL4575" t="s">
        <v>1294</v>
      </c>
      <c r="BM4575" t="s">
        <v>1294</v>
      </c>
      <c r="BN4575" t="s">
        <v>1294</v>
      </c>
      <c r="BO4575" t="s">
        <v>1292</v>
      </c>
      <c r="BP4575" t="s">
        <v>1293</v>
      </c>
      <c r="BQ4575" t="s">
        <v>1292</v>
      </c>
      <c r="BR4575" t="s">
        <v>1293</v>
      </c>
      <c r="BS4575" t="s">
        <v>1294</v>
      </c>
      <c r="BT4575" t="s">
        <v>1293</v>
      </c>
      <c r="BU4575" t="s">
        <v>1292</v>
      </c>
      <c r="BV4575" t="s">
        <v>1293</v>
      </c>
      <c r="BW4575">
        <v>3.2610000000000001E-4</v>
      </c>
      <c r="BX4575">
        <v>1.4890000000000001E-3</v>
      </c>
      <c r="BY4575">
        <v>1.08</v>
      </c>
      <c r="BZ4575">
        <v>119.48</v>
      </c>
    </row>
    <row r="4576" spans="1:78">
      <c r="A4576" t="s">
        <v>11113</v>
      </c>
      <c r="B4576" t="s">
        <v>1350</v>
      </c>
      <c r="C4576">
        <v>9.1520200000000003E-3</v>
      </c>
      <c r="D4576">
        <v>1.4318E-3</v>
      </c>
      <c r="E4576">
        <v>1</v>
      </c>
      <c r="F4576">
        <v>1</v>
      </c>
      <c r="G4576">
        <v>1</v>
      </c>
      <c r="H4576" t="s">
        <v>8789</v>
      </c>
      <c r="I4576" t="s">
        <v>11114</v>
      </c>
      <c r="K4576">
        <v>1</v>
      </c>
      <c r="L4576">
        <v>2376.0871200000001</v>
      </c>
      <c r="N4576">
        <v>872671.731274063</v>
      </c>
      <c r="AH4576">
        <v>242450.796875</v>
      </c>
      <c r="BB4576" t="s">
        <v>1294</v>
      </c>
      <c r="BC4576" t="s">
        <v>1293</v>
      </c>
      <c r="BD4576" t="s">
        <v>1294</v>
      </c>
      <c r="BE4576" t="s">
        <v>1294</v>
      </c>
      <c r="BF4576" t="s">
        <v>1294</v>
      </c>
      <c r="BG4576" t="s">
        <v>1294</v>
      </c>
      <c r="BH4576" t="s">
        <v>1294</v>
      </c>
      <c r="BI4576" t="s">
        <v>1294</v>
      </c>
      <c r="BJ4576" t="s">
        <v>1294</v>
      </c>
      <c r="BK4576" t="s">
        <v>1294</v>
      </c>
      <c r="BL4576" t="s">
        <v>1294</v>
      </c>
      <c r="BM4576" t="s">
        <v>1294</v>
      </c>
      <c r="BN4576" t="s">
        <v>1294</v>
      </c>
      <c r="BO4576" t="s">
        <v>1294</v>
      </c>
      <c r="BP4576" t="s">
        <v>1294</v>
      </c>
      <c r="BQ4576" t="s">
        <v>1294</v>
      </c>
      <c r="BR4576" t="s">
        <v>1294</v>
      </c>
      <c r="BS4576" t="s">
        <v>1294</v>
      </c>
      <c r="BT4576" t="s">
        <v>1294</v>
      </c>
      <c r="BU4576" t="s">
        <v>1294</v>
      </c>
      <c r="BV4576" t="s">
        <v>1293</v>
      </c>
      <c r="BW4576">
        <v>3.5609999999999998E-4</v>
      </c>
      <c r="BX4576">
        <v>1.5939999999999999E-3</v>
      </c>
      <c r="BY4576">
        <v>1.5</v>
      </c>
      <c r="BZ4576">
        <v>60.56</v>
      </c>
    </row>
    <row r="4577" spans="1:78">
      <c r="A4577" t="s">
        <v>11115</v>
      </c>
      <c r="B4577" t="s">
        <v>1628</v>
      </c>
      <c r="C4577">
        <v>9.0597999999999998E-3</v>
      </c>
      <c r="D4577">
        <v>1.4318E-3</v>
      </c>
      <c r="E4577">
        <v>1</v>
      </c>
      <c r="F4577">
        <v>1</v>
      </c>
      <c r="G4577">
        <v>1</v>
      </c>
      <c r="H4577" t="s">
        <v>2899</v>
      </c>
      <c r="I4577" t="s">
        <v>11116</v>
      </c>
      <c r="K4577">
        <v>0</v>
      </c>
      <c r="L4577">
        <v>1023.45641</v>
      </c>
      <c r="M4577">
        <v>8706251.3840816692</v>
      </c>
      <c r="N4577">
        <v>18067978.0180922</v>
      </c>
      <c r="O4577">
        <v>12954961.1835871</v>
      </c>
      <c r="P4577">
        <v>757635.33684936794</v>
      </c>
      <c r="Q4577">
        <v>3039559.6132191098</v>
      </c>
      <c r="R4577">
        <v>2626911.8795159501</v>
      </c>
      <c r="S4577">
        <v>10568542.787086699</v>
      </c>
      <c r="T4577">
        <v>5056327.1922449302</v>
      </c>
      <c r="U4577">
        <v>9243057.1983409803</v>
      </c>
      <c r="V4577">
        <v>5091188.9630007297</v>
      </c>
      <c r="W4577">
        <v>8182293.8054502001</v>
      </c>
      <c r="X4577">
        <v>6286224.2253602296</v>
      </c>
      <c r="Z4577">
        <v>6921968.9039760996</v>
      </c>
      <c r="AA4577">
        <v>7948916.2282630801</v>
      </c>
      <c r="AB4577">
        <v>6659208.5495449603</v>
      </c>
      <c r="AC4577">
        <v>12141224.5408844</v>
      </c>
      <c r="AE4577">
        <v>323079.03125</v>
      </c>
      <c r="AG4577">
        <v>1915496.75</v>
      </c>
      <c r="AH4577">
        <v>5019752</v>
      </c>
      <c r="AI4577">
        <v>8207562</v>
      </c>
      <c r="AJ4577">
        <v>88519.6640625</v>
      </c>
      <c r="AK4577">
        <v>907221.4375</v>
      </c>
      <c r="AL4577">
        <v>339789.65625</v>
      </c>
      <c r="AM4577">
        <v>4165479.75</v>
      </c>
      <c r="AN4577">
        <v>1603625.875</v>
      </c>
      <c r="AO4577">
        <v>3181049.25</v>
      </c>
      <c r="AP4577">
        <v>1867750.5</v>
      </c>
      <c r="AQ4577">
        <v>309793.0625</v>
      </c>
      <c r="AR4577">
        <v>1711942.125</v>
      </c>
      <c r="AT4577">
        <v>874901.5625</v>
      </c>
      <c r="AU4577">
        <v>1351561.625</v>
      </c>
      <c r="AV4577">
        <v>6081685.5</v>
      </c>
      <c r="AW4577">
        <v>6522198.5</v>
      </c>
      <c r="AY4577">
        <v>323079.03125</v>
      </c>
      <c r="BB4577" t="s">
        <v>1292</v>
      </c>
      <c r="BC4577" t="s">
        <v>1292</v>
      </c>
      <c r="BD4577" t="s">
        <v>1292</v>
      </c>
      <c r="BE4577" t="s">
        <v>1292</v>
      </c>
      <c r="BF4577" t="s">
        <v>1292</v>
      </c>
      <c r="BG4577" t="s">
        <v>1292</v>
      </c>
      <c r="BH4577" t="s">
        <v>1292</v>
      </c>
      <c r="BI4577" t="s">
        <v>1292</v>
      </c>
      <c r="BJ4577" t="s">
        <v>1292</v>
      </c>
      <c r="BK4577" t="s">
        <v>1292</v>
      </c>
      <c r="BL4577" t="s">
        <v>1292</v>
      </c>
      <c r="BM4577" t="s">
        <v>1292</v>
      </c>
      <c r="BN4577" t="s">
        <v>1294</v>
      </c>
      <c r="BO4577" t="s">
        <v>1292</v>
      </c>
      <c r="BP4577" t="s">
        <v>1292</v>
      </c>
      <c r="BQ4577" t="s">
        <v>1292</v>
      </c>
      <c r="BR4577" t="s">
        <v>1292</v>
      </c>
      <c r="BS4577" t="s">
        <v>1294</v>
      </c>
      <c r="BT4577" t="s">
        <v>1293</v>
      </c>
      <c r="BU4577" t="s">
        <v>1294</v>
      </c>
      <c r="BV4577" t="s">
        <v>1293</v>
      </c>
      <c r="BW4577">
        <v>3.5609999999999998E-4</v>
      </c>
      <c r="BX4577">
        <v>1.562E-3</v>
      </c>
      <c r="BY4577">
        <v>1.85</v>
      </c>
      <c r="BZ4577">
        <v>20.46</v>
      </c>
    </row>
    <row r="4578" spans="1:78">
      <c r="A4578" t="s">
        <v>11117</v>
      </c>
      <c r="B4578" t="s">
        <v>1490</v>
      </c>
      <c r="C4578">
        <v>8.4990399999999994E-3</v>
      </c>
      <c r="D4578">
        <v>1.4318E-3</v>
      </c>
      <c r="E4578">
        <v>1</v>
      </c>
      <c r="F4578">
        <v>1</v>
      </c>
      <c r="G4578">
        <v>1</v>
      </c>
      <c r="H4578" t="s">
        <v>1815</v>
      </c>
      <c r="I4578" t="s">
        <v>11118</v>
      </c>
      <c r="K4578">
        <v>0</v>
      </c>
      <c r="L4578">
        <v>1142.4782600000001</v>
      </c>
      <c r="Y4578">
        <v>2919561.1829567598</v>
      </c>
      <c r="AD4578">
        <v>49613.1927253459</v>
      </c>
      <c r="AS4578">
        <v>492877.65625</v>
      </c>
      <c r="AX4578">
        <v>22482.083984375</v>
      </c>
      <c r="BB4578" t="s">
        <v>1294</v>
      </c>
      <c r="BC4578" t="s">
        <v>1294</v>
      </c>
      <c r="BD4578" t="s">
        <v>1294</v>
      </c>
      <c r="BE4578" t="s">
        <v>1294</v>
      </c>
      <c r="BF4578" t="s">
        <v>1294</v>
      </c>
      <c r="BG4578" t="s">
        <v>1294</v>
      </c>
      <c r="BH4578" t="s">
        <v>1294</v>
      </c>
      <c r="BI4578" t="s">
        <v>1294</v>
      </c>
      <c r="BJ4578" t="s">
        <v>1294</v>
      </c>
      <c r="BK4578" t="s">
        <v>1294</v>
      </c>
      <c r="BL4578" t="s">
        <v>1294</v>
      </c>
      <c r="BM4578" t="s">
        <v>1294</v>
      </c>
      <c r="BN4578" t="s">
        <v>1293</v>
      </c>
      <c r="BO4578" t="s">
        <v>1294</v>
      </c>
      <c r="BP4578" t="s">
        <v>1294</v>
      </c>
      <c r="BQ4578" t="s">
        <v>1294</v>
      </c>
      <c r="BR4578" t="s">
        <v>1294</v>
      </c>
      <c r="BS4578" t="s">
        <v>1292</v>
      </c>
      <c r="BT4578" t="s">
        <v>1294</v>
      </c>
      <c r="BU4578" t="s">
        <v>1294</v>
      </c>
      <c r="BV4578" t="s">
        <v>1293</v>
      </c>
      <c r="BW4578">
        <v>3.2610000000000001E-4</v>
      </c>
      <c r="BX4578">
        <v>1.389E-3</v>
      </c>
      <c r="BY4578">
        <v>1.29</v>
      </c>
      <c r="BZ4578">
        <v>18.16</v>
      </c>
    </row>
    <row r="4579" spans="1:78">
      <c r="A4579" t="s">
        <v>11119</v>
      </c>
      <c r="C4579">
        <v>8.5513700000000008E-3</v>
      </c>
      <c r="D4579">
        <v>1.4318E-3</v>
      </c>
      <c r="E4579">
        <v>1</v>
      </c>
      <c r="F4579">
        <v>1</v>
      </c>
      <c r="G4579">
        <v>32</v>
      </c>
      <c r="H4579" t="s">
        <v>2424</v>
      </c>
      <c r="I4579" t="s">
        <v>11120</v>
      </c>
      <c r="K4579">
        <v>0</v>
      </c>
      <c r="L4579">
        <v>1052.48948</v>
      </c>
      <c r="M4579">
        <v>62191203.152276099</v>
      </c>
      <c r="N4579">
        <v>125723783.797729</v>
      </c>
      <c r="O4579">
        <v>117633391.412425</v>
      </c>
      <c r="P4579">
        <v>4032091.9682022901</v>
      </c>
      <c r="Q4579">
        <v>9610584.3151057698</v>
      </c>
      <c r="R4579">
        <v>22111293.931942601</v>
      </c>
      <c r="S4579">
        <v>154662689.90778899</v>
      </c>
      <c r="T4579">
        <v>160694278.454191</v>
      </c>
      <c r="U4579">
        <v>172038735.43779501</v>
      </c>
      <c r="V4579">
        <v>113735783.856526</v>
      </c>
      <c r="W4579">
        <v>71415.187445220799</v>
      </c>
      <c r="X4579">
        <v>159535110.74958301</v>
      </c>
      <c r="Y4579">
        <v>36362853.412709102</v>
      </c>
      <c r="Z4579">
        <v>26289115.650158599</v>
      </c>
      <c r="AA4579">
        <v>8469357.1003528498</v>
      </c>
      <c r="AB4579">
        <v>22079066.623217098</v>
      </c>
      <c r="AC4579">
        <v>246316054.57103699</v>
      </c>
      <c r="AD4579">
        <v>16488632.197595401</v>
      </c>
      <c r="AE4579">
        <v>240212835.17968801</v>
      </c>
      <c r="AF4579">
        <v>108680774.27549</v>
      </c>
      <c r="AG4579">
        <v>13682932.212890601</v>
      </c>
      <c r="AH4579">
        <v>34929321.6171875</v>
      </c>
      <c r="AI4579">
        <v>74526147.90625</v>
      </c>
      <c r="AJ4579">
        <v>471096.59375</v>
      </c>
      <c r="AK4579">
        <v>2868484</v>
      </c>
      <c r="AL4579">
        <v>2860084.125</v>
      </c>
      <c r="AM4579">
        <v>60958669.125</v>
      </c>
      <c r="AN4579">
        <v>50964562.4375</v>
      </c>
      <c r="AO4579">
        <v>59208082.1953125</v>
      </c>
      <c r="AP4579">
        <v>41725040.792968802</v>
      </c>
      <c r="AQ4579">
        <v>2703.87866210938</v>
      </c>
      <c r="AR4579">
        <v>43446569.310546897</v>
      </c>
      <c r="AS4579">
        <v>6138743.75</v>
      </c>
      <c r="AT4579">
        <v>3322810.125</v>
      </c>
      <c r="AU4579">
        <v>1440052.6708984401</v>
      </c>
      <c r="AV4579">
        <v>20164249</v>
      </c>
      <c r="AW4579">
        <v>132319618.6875</v>
      </c>
      <c r="AX4579">
        <v>7471779.046875</v>
      </c>
      <c r="AY4579">
        <v>240212835.17968801</v>
      </c>
      <c r="AZ4579">
        <v>18454251.660156298</v>
      </c>
      <c r="BB4579" t="s">
        <v>1293</v>
      </c>
      <c r="BC4579" t="s">
        <v>1293</v>
      </c>
      <c r="BD4579" t="s">
        <v>1293</v>
      </c>
      <c r="BE4579" t="s">
        <v>1292</v>
      </c>
      <c r="BF4579" t="s">
        <v>1293</v>
      </c>
      <c r="BG4579" t="s">
        <v>1292</v>
      </c>
      <c r="BH4579" t="s">
        <v>1293</v>
      </c>
      <c r="BI4579" t="s">
        <v>1293</v>
      </c>
      <c r="BJ4579" t="s">
        <v>1293</v>
      </c>
      <c r="BK4579" t="s">
        <v>1293</v>
      </c>
      <c r="BL4579" t="s">
        <v>1292</v>
      </c>
      <c r="BM4579" t="s">
        <v>1293</v>
      </c>
      <c r="BN4579" t="s">
        <v>1293</v>
      </c>
      <c r="BO4579" t="s">
        <v>1292</v>
      </c>
      <c r="BP4579" t="s">
        <v>1292</v>
      </c>
      <c r="BQ4579" t="s">
        <v>1293</v>
      </c>
      <c r="BR4579" t="s">
        <v>1293</v>
      </c>
      <c r="BS4579" t="s">
        <v>1293</v>
      </c>
      <c r="BT4579" t="s">
        <v>1293</v>
      </c>
      <c r="BU4579" t="s">
        <v>1292</v>
      </c>
      <c r="BV4579" t="s">
        <v>1293</v>
      </c>
      <c r="BW4579">
        <v>3.2610000000000001E-4</v>
      </c>
      <c r="BX4579">
        <v>1.407E-3</v>
      </c>
      <c r="BY4579">
        <v>1.77</v>
      </c>
      <c r="BZ4579">
        <v>49.04</v>
      </c>
    </row>
    <row r="4580" spans="1:78">
      <c r="A4580" t="s">
        <v>11121</v>
      </c>
      <c r="B4580" t="s">
        <v>3397</v>
      </c>
      <c r="C4580">
        <v>8.7406500000000008E-3</v>
      </c>
      <c r="D4580">
        <v>1.4318E-3</v>
      </c>
      <c r="E4580">
        <v>1</v>
      </c>
      <c r="F4580">
        <v>1</v>
      </c>
      <c r="G4580">
        <v>4</v>
      </c>
      <c r="H4580" t="s">
        <v>3193</v>
      </c>
      <c r="I4580" t="s">
        <v>11122</v>
      </c>
      <c r="K4580">
        <v>0</v>
      </c>
      <c r="L4580">
        <v>1115.4132199999999</v>
      </c>
      <c r="M4580">
        <v>848509.69406006404</v>
      </c>
      <c r="N4580">
        <v>1749404.12178507</v>
      </c>
      <c r="O4580">
        <v>592390.42476291303</v>
      </c>
      <c r="P4580">
        <v>895402.09413800796</v>
      </c>
      <c r="Q4580">
        <v>2893397.0778103499</v>
      </c>
      <c r="R4580">
        <v>3025814.9961739499</v>
      </c>
      <c r="S4580">
        <v>5002889.3925569598</v>
      </c>
      <c r="T4580">
        <v>3970667.4521449101</v>
      </c>
      <c r="U4580">
        <v>2155254.6671183398</v>
      </c>
      <c r="V4580">
        <v>3460583.9981316598</v>
      </c>
      <c r="W4580">
        <v>2365088.7964907298</v>
      </c>
      <c r="X4580">
        <v>4025844.9215703998</v>
      </c>
      <c r="Y4580">
        <v>712461.82928164501</v>
      </c>
      <c r="Z4580">
        <v>638506.469734504</v>
      </c>
      <c r="AA4580">
        <v>964535.99571971095</v>
      </c>
      <c r="AB4580">
        <v>1031226.75940784</v>
      </c>
      <c r="AC4580">
        <v>6087643.3472063402</v>
      </c>
      <c r="AD4580">
        <v>8522937.5612944905</v>
      </c>
      <c r="AE4580">
        <v>3032201.15625</v>
      </c>
      <c r="AF4580">
        <v>7919702.2991258102</v>
      </c>
      <c r="AG4580">
        <v>186683.96875</v>
      </c>
      <c r="AH4580">
        <v>486029.75</v>
      </c>
      <c r="AI4580">
        <v>375306.5</v>
      </c>
      <c r="AJ4580">
        <v>104615.88671875</v>
      </c>
      <c r="AK4580">
        <v>863596.109375</v>
      </c>
      <c r="AL4580">
        <v>391387.5625</v>
      </c>
      <c r="AM4580">
        <v>1971836.125</v>
      </c>
      <c r="AN4580">
        <v>1259306.375</v>
      </c>
      <c r="AO4580">
        <v>741742.8125</v>
      </c>
      <c r="AP4580">
        <v>1269547.75</v>
      </c>
      <c r="AQ4580">
        <v>89545.5625</v>
      </c>
      <c r="AR4580">
        <v>1096367.75</v>
      </c>
      <c r="AS4580">
        <v>120277.15625</v>
      </c>
      <c r="AT4580">
        <v>80703.9609375</v>
      </c>
      <c r="AU4580">
        <v>164000.953125</v>
      </c>
      <c r="AV4580">
        <v>941793.125</v>
      </c>
      <c r="AW4580">
        <v>3270248.25</v>
      </c>
      <c r="AX4580">
        <v>3862146.0849609398</v>
      </c>
      <c r="AY4580">
        <v>3032201.15625</v>
      </c>
      <c r="AZ4580">
        <v>1344784.1191406299</v>
      </c>
      <c r="BB4580" t="s">
        <v>1292</v>
      </c>
      <c r="BC4580" t="s">
        <v>1292</v>
      </c>
      <c r="BD4580" t="s">
        <v>1292</v>
      </c>
      <c r="BE4580" t="s">
        <v>1292</v>
      </c>
      <c r="BF4580" t="s">
        <v>1292</v>
      </c>
      <c r="BG4580" t="s">
        <v>1292</v>
      </c>
      <c r="BH4580" t="s">
        <v>1292</v>
      </c>
      <c r="BI4580" t="s">
        <v>1292</v>
      </c>
      <c r="BJ4580" t="s">
        <v>1292</v>
      </c>
      <c r="BK4580" t="s">
        <v>1292</v>
      </c>
      <c r="BL4580" t="s">
        <v>1292</v>
      </c>
      <c r="BM4580" t="s">
        <v>1293</v>
      </c>
      <c r="BN4580" t="s">
        <v>1293</v>
      </c>
      <c r="BO4580" t="s">
        <v>1292</v>
      </c>
      <c r="BP4580" t="s">
        <v>1292</v>
      </c>
      <c r="BQ4580" t="s">
        <v>1293</v>
      </c>
      <c r="BR4580" t="s">
        <v>1292</v>
      </c>
      <c r="BS4580" t="s">
        <v>1292</v>
      </c>
      <c r="BT4580" t="s">
        <v>1293</v>
      </c>
      <c r="BU4580" t="s">
        <v>1292</v>
      </c>
      <c r="BV4580" t="s">
        <v>1293</v>
      </c>
      <c r="BW4580">
        <v>3.2610000000000001E-4</v>
      </c>
      <c r="BX4580">
        <v>1.4610000000000001E-3</v>
      </c>
      <c r="BY4580">
        <v>2.02</v>
      </c>
      <c r="BZ4580">
        <v>23.76</v>
      </c>
    </row>
    <row r="4581" spans="1:78">
      <c r="A4581" t="s">
        <v>11123</v>
      </c>
      <c r="C4581">
        <v>8.6583200000000006E-3</v>
      </c>
      <c r="D4581">
        <v>1.4318E-3</v>
      </c>
      <c r="E4581">
        <v>1</v>
      </c>
      <c r="F4581">
        <v>1</v>
      </c>
      <c r="G4581">
        <v>2</v>
      </c>
      <c r="H4581" t="s">
        <v>3634</v>
      </c>
      <c r="I4581" t="s">
        <v>11124</v>
      </c>
      <c r="K4581">
        <v>0</v>
      </c>
      <c r="L4581">
        <v>1241.5943</v>
      </c>
      <c r="M4581">
        <v>527836.91571144795</v>
      </c>
      <c r="N4581">
        <v>126880.20538341699</v>
      </c>
      <c r="O4581">
        <v>97413.090725805596</v>
      </c>
      <c r="Q4581">
        <v>326189.79083549901</v>
      </c>
      <c r="R4581">
        <v>781863.23201242206</v>
      </c>
      <c r="S4581">
        <v>598595.22777835501</v>
      </c>
      <c r="T4581">
        <v>78027.547043185594</v>
      </c>
      <c r="Z4581">
        <v>91282.0224245352</v>
      </c>
      <c r="AA4581">
        <v>291041.25583148497</v>
      </c>
      <c r="AC4581">
        <v>2252305.3361573601</v>
      </c>
      <c r="AF4581">
        <v>75453.186360028601</v>
      </c>
      <c r="AG4581">
        <v>116131.484375</v>
      </c>
      <c r="AH4581">
        <v>35250.60546875</v>
      </c>
      <c r="AI4581">
        <v>61715.66015625</v>
      </c>
      <c r="AK4581">
        <v>97358.3046875</v>
      </c>
      <c r="AL4581">
        <v>101133.59375</v>
      </c>
      <c r="AM4581">
        <v>235930</v>
      </c>
      <c r="AN4581">
        <v>24746.6171875</v>
      </c>
      <c r="AT4581">
        <v>11537.58203125</v>
      </c>
      <c r="AU4581">
        <v>49486.015625</v>
      </c>
      <c r="AW4581">
        <v>1209925.9375</v>
      </c>
      <c r="AZ4581">
        <v>12812.12890625</v>
      </c>
      <c r="BB4581" t="s">
        <v>1292</v>
      </c>
      <c r="BC4581" t="s">
        <v>1292</v>
      </c>
      <c r="BD4581" t="s">
        <v>1292</v>
      </c>
      <c r="BE4581" t="s">
        <v>1294</v>
      </c>
      <c r="BF4581" t="s">
        <v>1292</v>
      </c>
      <c r="BG4581" t="s">
        <v>1292</v>
      </c>
      <c r="BH4581" t="s">
        <v>1292</v>
      </c>
      <c r="BI4581" t="s">
        <v>1292</v>
      </c>
      <c r="BJ4581" t="s">
        <v>1294</v>
      </c>
      <c r="BK4581" t="s">
        <v>1294</v>
      </c>
      <c r="BL4581" t="s">
        <v>1294</v>
      </c>
      <c r="BM4581" t="s">
        <v>1294</v>
      </c>
      <c r="BN4581" t="s">
        <v>1294</v>
      </c>
      <c r="BO4581" t="s">
        <v>1292</v>
      </c>
      <c r="BP4581" t="s">
        <v>1292</v>
      </c>
      <c r="BQ4581" t="s">
        <v>1294</v>
      </c>
      <c r="BR4581" t="s">
        <v>1293</v>
      </c>
      <c r="BS4581" t="s">
        <v>1294</v>
      </c>
      <c r="BT4581" t="s">
        <v>1294</v>
      </c>
      <c r="BU4581" t="s">
        <v>1292</v>
      </c>
      <c r="BV4581" t="s">
        <v>1293</v>
      </c>
      <c r="BW4581">
        <v>3.2610000000000001E-4</v>
      </c>
      <c r="BX4581">
        <v>1.4400000000000001E-3</v>
      </c>
      <c r="BY4581">
        <v>2.1</v>
      </c>
      <c r="BZ4581">
        <v>62.95</v>
      </c>
    </row>
    <row r="4582" spans="1:78">
      <c r="A4582" t="s">
        <v>11125</v>
      </c>
      <c r="C4582">
        <v>8.7685200000000001E-3</v>
      </c>
      <c r="D4582">
        <v>1.4318E-3</v>
      </c>
      <c r="E4582">
        <v>1</v>
      </c>
      <c r="F4582">
        <v>1</v>
      </c>
      <c r="G4582">
        <v>8</v>
      </c>
      <c r="H4582" t="s">
        <v>1471</v>
      </c>
      <c r="I4582" t="s">
        <v>11126</v>
      </c>
      <c r="K4582">
        <v>0</v>
      </c>
      <c r="L4582">
        <v>1140.62591</v>
      </c>
      <c r="M4582">
        <v>522754.42546974198</v>
      </c>
      <c r="N4582">
        <v>632311.65908590204</v>
      </c>
      <c r="O4582">
        <v>362684.67712964502</v>
      </c>
      <c r="P4582">
        <v>666768.04559472203</v>
      </c>
      <c r="Q4582">
        <v>651440.99700514402</v>
      </c>
      <c r="R4582">
        <v>1485262.9122015799</v>
      </c>
      <c r="S4582">
        <v>1465878.6628374499</v>
      </c>
      <c r="T4582">
        <v>1759931.3828038799</v>
      </c>
      <c r="U4582">
        <v>666382.48896306299</v>
      </c>
      <c r="V4582">
        <v>1606549.9382471801</v>
      </c>
      <c r="X4582">
        <v>1562845.8806081701</v>
      </c>
      <c r="Z4582">
        <v>316058.57222840202</v>
      </c>
      <c r="AA4582">
        <v>269853.01535412</v>
      </c>
      <c r="AB4582">
        <v>1012414.91849887</v>
      </c>
      <c r="AC4582">
        <v>1703559.91023457</v>
      </c>
      <c r="AE4582">
        <v>2596003.25</v>
      </c>
      <c r="AF4582">
        <v>2304834.7580641801</v>
      </c>
      <c r="AG4582">
        <v>115013.265625</v>
      </c>
      <c r="AH4582">
        <v>175672.546875</v>
      </c>
      <c r="AI4582">
        <v>229777.375</v>
      </c>
      <c r="AJ4582">
        <v>77903.0234375</v>
      </c>
      <c r="AK4582">
        <v>194436.46875</v>
      </c>
      <c r="AL4582">
        <v>192117.96875</v>
      </c>
      <c r="AM4582">
        <v>577760.625</v>
      </c>
      <c r="AN4582">
        <v>558166.3125</v>
      </c>
      <c r="AO4582">
        <v>229339.21875</v>
      </c>
      <c r="AP4582">
        <v>589377.9375</v>
      </c>
      <c r="AR4582">
        <v>425613.46875</v>
      </c>
      <c r="AT4582">
        <v>39948.19140625</v>
      </c>
      <c r="AU4582">
        <v>45883.359375</v>
      </c>
      <c r="AV4582">
        <v>924612.75</v>
      </c>
      <c r="AW4582">
        <v>915142.9375</v>
      </c>
      <c r="AY4582">
        <v>2596003.25</v>
      </c>
      <c r="AZ4582">
        <v>391366.375</v>
      </c>
      <c r="BB4582" t="s">
        <v>1292</v>
      </c>
      <c r="BC4582" t="s">
        <v>1292</v>
      </c>
      <c r="BD4582" t="s">
        <v>1293</v>
      </c>
      <c r="BE4582" t="s">
        <v>1292</v>
      </c>
      <c r="BF4582" t="s">
        <v>1292</v>
      </c>
      <c r="BG4582" t="s">
        <v>1292</v>
      </c>
      <c r="BH4582" t="s">
        <v>1293</v>
      </c>
      <c r="BI4582" t="s">
        <v>1293</v>
      </c>
      <c r="BJ4582" t="s">
        <v>1293</v>
      </c>
      <c r="BK4582" t="s">
        <v>1293</v>
      </c>
      <c r="BL4582" t="s">
        <v>1294</v>
      </c>
      <c r="BM4582" t="s">
        <v>1293</v>
      </c>
      <c r="BN4582" t="s">
        <v>1294</v>
      </c>
      <c r="BO4582" t="s">
        <v>1292</v>
      </c>
      <c r="BP4582" t="s">
        <v>1292</v>
      </c>
      <c r="BQ4582" t="s">
        <v>1293</v>
      </c>
      <c r="BR4582" t="s">
        <v>1292</v>
      </c>
      <c r="BS4582" t="s">
        <v>1294</v>
      </c>
      <c r="BT4582" t="s">
        <v>1293</v>
      </c>
      <c r="BU4582" t="s">
        <v>1292</v>
      </c>
      <c r="BV4582" t="s">
        <v>1293</v>
      </c>
      <c r="BW4582">
        <v>3.2610000000000001E-4</v>
      </c>
      <c r="BX4582">
        <v>1.474E-3</v>
      </c>
      <c r="BY4582">
        <v>1.57</v>
      </c>
      <c r="BZ4582">
        <v>70.069999999999993</v>
      </c>
    </row>
    <row r="4583" spans="1:78">
      <c r="A4583" t="s">
        <v>11127</v>
      </c>
      <c r="C4583">
        <v>9.2148400000000002E-3</v>
      </c>
      <c r="D4583">
        <v>1.4318E-3</v>
      </c>
      <c r="E4583">
        <v>1</v>
      </c>
      <c r="F4583">
        <v>1</v>
      </c>
      <c r="G4583">
        <v>1</v>
      </c>
      <c r="H4583" t="s">
        <v>1521</v>
      </c>
      <c r="I4583" t="s">
        <v>11128</v>
      </c>
      <c r="K4583">
        <v>0</v>
      </c>
      <c r="L4583">
        <v>992.48947999999996</v>
      </c>
      <c r="M4583">
        <v>583142.92604666401</v>
      </c>
      <c r="N4583">
        <v>189866.11876714</v>
      </c>
      <c r="O4583">
        <v>111318.6732591</v>
      </c>
      <c r="P4583">
        <v>1536835.8831668701</v>
      </c>
      <c r="Q4583">
        <v>163462.301398626</v>
      </c>
      <c r="R4583">
        <v>585239.10363608401</v>
      </c>
      <c r="S4583">
        <v>255998.89327116299</v>
      </c>
      <c r="T4583">
        <v>94259.920323375496</v>
      </c>
      <c r="U4583">
        <v>147530.602338244</v>
      </c>
      <c r="V4583">
        <v>145810.33342517799</v>
      </c>
      <c r="W4583">
        <v>986319.41897115996</v>
      </c>
      <c r="X4583">
        <v>3741956.71803546</v>
      </c>
      <c r="Y4583">
        <v>119520.02559950099</v>
      </c>
      <c r="Z4583">
        <v>242274.62908705199</v>
      </c>
      <c r="AA4583">
        <v>459795.47818401898</v>
      </c>
      <c r="AB4583">
        <v>56612.281941957699</v>
      </c>
      <c r="AC4583">
        <v>147913.10823531501</v>
      </c>
      <c r="AE4583">
        <v>64822.24609375</v>
      </c>
      <c r="AF4583">
        <v>364075.94172891398</v>
      </c>
      <c r="AG4583">
        <v>128299.578125</v>
      </c>
      <c r="AH4583">
        <v>52749.72265625</v>
      </c>
      <c r="AI4583">
        <v>70525.484375</v>
      </c>
      <c r="AJ4583">
        <v>179558.9375</v>
      </c>
      <c r="AK4583">
        <v>48788.8125</v>
      </c>
      <c r="AL4583">
        <v>75700.3671875</v>
      </c>
      <c r="AM4583">
        <v>100899.265625</v>
      </c>
      <c r="AN4583">
        <v>29894.751953125</v>
      </c>
      <c r="AO4583">
        <v>50773.47265625</v>
      </c>
      <c r="AP4583">
        <v>53491.890625</v>
      </c>
      <c r="AQ4583">
        <v>37343.4296875</v>
      </c>
      <c r="AR4583">
        <v>1019055.8125</v>
      </c>
      <c r="AS4583">
        <v>20177.26171875</v>
      </c>
      <c r="AT4583">
        <v>30622.27734375</v>
      </c>
      <c r="AU4583">
        <v>78179.453125</v>
      </c>
      <c r="AV4583">
        <v>51702.5546875</v>
      </c>
      <c r="AW4583">
        <v>79458.1015625</v>
      </c>
      <c r="AY4583">
        <v>64822.24609375</v>
      </c>
      <c r="AZ4583">
        <v>61820.953125</v>
      </c>
      <c r="BB4583" t="s">
        <v>1292</v>
      </c>
      <c r="BC4583" t="s">
        <v>1292</v>
      </c>
      <c r="BD4583" t="s">
        <v>1292</v>
      </c>
      <c r="BE4583" t="s">
        <v>1292</v>
      </c>
      <c r="BF4583" t="s">
        <v>1292</v>
      </c>
      <c r="BG4583" t="s">
        <v>1292</v>
      </c>
      <c r="BH4583" t="s">
        <v>1292</v>
      </c>
      <c r="BI4583" t="s">
        <v>1292</v>
      </c>
      <c r="BJ4583" t="s">
        <v>1292</v>
      </c>
      <c r="BK4583" t="s">
        <v>1292</v>
      </c>
      <c r="BL4583" t="s">
        <v>1292</v>
      </c>
      <c r="BM4583" t="s">
        <v>1293</v>
      </c>
      <c r="BN4583" t="s">
        <v>1292</v>
      </c>
      <c r="BO4583" t="s">
        <v>1292</v>
      </c>
      <c r="BP4583" t="s">
        <v>1292</v>
      </c>
      <c r="BQ4583" t="s">
        <v>1292</v>
      </c>
      <c r="BR4583" t="s">
        <v>1292</v>
      </c>
      <c r="BS4583" t="s">
        <v>1294</v>
      </c>
      <c r="BT4583" t="s">
        <v>1292</v>
      </c>
      <c r="BU4583" t="s">
        <v>1292</v>
      </c>
      <c r="BV4583" t="s">
        <v>1293</v>
      </c>
      <c r="BW4583">
        <v>3.5609999999999998E-4</v>
      </c>
      <c r="BX4583">
        <v>1.6100000000000001E-3</v>
      </c>
      <c r="BY4583">
        <v>0.82</v>
      </c>
      <c r="BZ4583">
        <v>17.57</v>
      </c>
    </row>
    <row r="4584" spans="1:78">
      <c r="A4584" t="s">
        <v>11129</v>
      </c>
      <c r="B4584" t="s">
        <v>1388</v>
      </c>
      <c r="C4584">
        <v>8.5778099999999999E-3</v>
      </c>
      <c r="D4584">
        <v>1.4318E-3</v>
      </c>
      <c r="E4584">
        <v>1</v>
      </c>
      <c r="F4584">
        <v>1</v>
      </c>
      <c r="G4584">
        <v>2</v>
      </c>
      <c r="H4584" t="s">
        <v>4759</v>
      </c>
      <c r="I4584" t="s">
        <v>11130</v>
      </c>
      <c r="K4584">
        <v>0</v>
      </c>
      <c r="L4584">
        <v>1533.6962000000001</v>
      </c>
      <c r="N4584">
        <v>279938.311407456</v>
      </c>
      <c r="Q4584">
        <v>145902.342401039</v>
      </c>
      <c r="R4584">
        <v>205449.028116331</v>
      </c>
      <c r="S4584">
        <v>211789.605046574</v>
      </c>
      <c r="T4584">
        <v>265426.88162135897</v>
      </c>
      <c r="U4584">
        <v>209515.69294967901</v>
      </c>
      <c r="X4584">
        <v>275240.508907129</v>
      </c>
      <c r="Z4584">
        <v>500070.33669297298</v>
      </c>
      <c r="AA4584">
        <v>360660.41336832498</v>
      </c>
      <c r="AB4584">
        <v>110155.490801532</v>
      </c>
      <c r="AC4584">
        <v>157017.45516626901</v>
      </c>
      <c r="AH4584">
        <v>77774.109375</v>
      </c>
      <c r="AK4584">
        <v>43547.66796875</v>
      </c>
      <c r="AL4584">
        <v>26574.72265625</v>
      </c>
      <c r="AM4584">
        <v>83474.640625</v>
      </c>
      <c r="AN4584">
        <v>84180.75</v>
      </c>
      <c r="AO4584">
        <v>72105.984375</v>
      </c>
      <c r="AR4584">
        <v>74956.890625</v>
      </c>
      <c r="AT4584">
        <v>63206.33984375</v>
      </c>
      <c r="AU4584">
        <v>61323.42578125</v>
      </c>
      <c r="AV4584">
        <v>100602.203125</v>
      </c>
      <c r="AW4584">
        <v>84348.90625</v>
      </c>
      <c r="BB4584" t="s">
        <v>1294</v>
      </c>
      <c r="BC4584" t="s">
        <v>1292</v>
      </c>
      <c r="BD4584" t="s">
        <v>1294</v>
      </c>
      <c r="BE4584" t="s">
        <v>1294</v>
      </c>
      <c r="BF4584" t="s">
        <v>1292</v>
      </c>
      <c r="BG4584" t="s">
        <v>1292</v>
      </c>
      <c r="BH4584" t="s">
        <v>1293</v>
      </c>
      <c r="BI4584" t="s">
        <v>1292</v>
      </c>
      <c r="BJ4584" t="s">
        <v>1292</v>
      </c>
      <c r="BK4584" t="s">
        <v>1294</v>
      </c>
      <c r="BL4584" t="s">
        <v>1294</v>
      </c>
      <c r="BM4584" t="s">
        <v>1292</v>
      </c>
      <c r="BN4584" t="s">
        <v>1294</v>
      </c>
      <c r="BO4584" t="s">
        <v>1292</v>
      </c>
      <c r="BP4584" t="s">
        <v>1292</v>
      </c>
      <c r="BQ4584" t="s">
        <v>1293</v>
      </c>
      <c r="BR4584" t="s">
        <v>1292</v>
      </c>
      <c r="BS4584" t="s">
        <v>1294</v>
      </c>
      <c r="BT4584" t="s">
        <v>1294</v>
      </c>
      <c r="BU4584" t="s">
        <v>1294</v>
      </c>
      <c r="BV4584" t="s">
        <v>1293</v>
      </c>
      <c r="BW4584">
        <v>3.2610000000000001E-4</v>
      </c>
      <c r="BX4584">
        <v>1.415E-3</v>
      </c>
      <c r="BY4584">
        <v>0.45</v>
      </c>
      <c r="BZ4584">
        <v>45.56</v>
      </c>
    </row>
    <row r="4585" spans="1:78">
      <c r="A4585" t="s">
        <v>9296</v>
      </c>
      <c r="B4585" t="s">
        <v>2174</v>
      </c>
      <c r="C4585">
        <v>8.82491E-3</v>
      </c>
      <c r="D4585">
        <v>1.4318E-3</v>
      </c>
      <c r="E4585">
        <v>1</v>
      </c>
      <c r="F4585">
        <v>1</v>
      </c>
      <c r="G4585">
        <v>1</v>
      </c>
      <c r="H4585" t="s">
        <v>9298</v>
      </c>
      <c r="I4585" t="s">
        <v>9299</v>
      </c>
      <c r="K4585">
        <v>0</v>
      </c>
      <c r="L4585">
        <v>2536.15166</v>
      </c>
      <c r="BA4585" t="s">
        <v>1318</v>
      </c>
      <c r="BB4585" t="s">
        <v>1294</v>
      </c>
      <c r="BC4585" t="s">
        <v>1294</v>
      </c>
      <c r="BD4585" t="s">
        <v>1294</v>
      </c>
      <c r="BE4585" t="s">
        <v>1294</v>
      </c>
      <c r="BF4585" t="s">
        <v>1294</v>
      </c>
      <c r="BG4585" t="s">
        <v>1294</v>
      </c>
      <c r="BH4585" t="s">
        <v>1294</v>
      </c>
      <c r="BI4585" t="s">
        <v>1294</v>
      </c>
      <c r="BJ4585" t="s">
        <v>1294</v>
      </c>
      <c r="BK4585" t="s">
        <v>1294</v>
      </c>
      <c r="BL4585" t="s">
        <v>1294</v>
      </c>
      <c r="BM4585" t="s">
        <v>1294</v>
      </c>
      <c r="BN4585" t="s">
        <v>1294</v>
      </c>
      <c r="BO4585" t="s">
        <v>1294</v>
      </c>
      <c r="BP4585" t="s">
        <v>1294</v>
      </c>
      <c r="BQ4585" t="s">
        <v>1293</v>
      </c>
      <c r="BR4585" t="s">
        <v>1294</v>
      </c>
      <c r="BS4585" t="s">
        <v>1294</v>
      </c>
      <c r="BT4585" t="s">
        <v>1294</v>
      </c>
      <c r="BU4585" t="s">
        <v>1294</v>
      </c>
      <c r="BV4585" t="s">
        <v>1293</v>
      </c>
      <c r="BW4585">
        <v>3.2610000000000001E-4</v>
      </c>
      <c r="BX4585">
        <v>1.487E-3</v>
      </c>
      <c r="BY4585">
        <v>1.25</v>
      </c>
    </row>
    <row r="4586" spans="1:78">
      <c r="A4586" t="s">
        <v>11131</v>
      </c>
      <c r="B4586" t="s">
        <v>1611</v>
      </c>
      <c r="C4586">
        <v>8.4990399999999994E-3</v>
      </c>
      <c r="D4586">
        <v>1.4318E-3</v>
      </c>
      <c r="E4586">
        <v>1</v>
      </c>
      <c r="F4586">
        <v>1</v>
      </c>
      <c r="G4586">
        <v>4</v>
      </c>
      <c r="H4586" t="s">
        <v>1883</v>
      </c>
      <c r="I4586" t="s">
        <v>11132</v>
      </c>
      <c r="K4586">
        <v>0</v>
      </c>
      <c r="L4586">
        <v>1539.6645000000001</v>
      </c>
      <c r="M4586">
        <v>199999.09095660201</v>
      </c>
      <c r="N4586">
        <v>133526.608984399</v>
      </c>
      <c r="Q4586">
        <v>100060.178245228</v>
      </c>
      <c r="T4586">
        <v>365332.44667611498</v>
      </c>
      <c r="U4586">
        <v>227809.99708407201</v>
      </c>
      <c r="V4586">
        <v>117724.54548541299</v>
      </c>
      <c r="X4586">
        <v>191346.143618225</v>
      </c>
      <c r="Z4586">
        <v>294657.36125022802</v>
      </c>
      <c r="AA4586">
        <v>35875.9288681697</v>
      </c>
      <c r="AC4586">
        <v>64220.699946901099</v>
      </c>
      <c r="AD4586">
        <v>47599.265945481297</v>
      </c>
      <c r="AE4586">
        <v>169834.234375</v>
      </c>
      <c r="AF4586">
        <v>310779.76520576701</v>
      </c>
      <c r="AG4586">
        <v>44002.58984375</v>
      </c>
      <c r="AH4586">
        <v>37097.1484375</v>
      </c>
      <c r="AK4586">
        <v>29865.095703125</v>
      </c>
      <c r="AN4586">
        <v>115866.03125</v>
      </c>
      <c r="AO4586">
        <v>78402.0703125</v>
      </c>
      <c r="AP4586">
        <v>43188.35546875</v>
      </c>
      <c r="AR4586">
        <v>52109.7421875</v>
      </c>
      <c r="AT4586">
        <v>37243.1875</v>
      </c>
      <c r="AU4586">
        <v>6100.017578125</v>
      </c>
      <c r="AW4586">
        <v>34499.00390625</v>
      </c>
      <c r="AX4586">
        <v>21569.478515625</v>
      </c>
      <c r="AY4586">
        <v>169834.234375</v>
      </c>
      <c r="AZ4586">
        <v>52771.13671875</v>
      </c>
      <c r="BB4586" t="s">
        <v>1292</v>
      </c>
      <c r="BC4586" t="s">
        <v>1292</v>
      </c>
      <c r="BD4586" t="s">
        <v>1294</v>
      </c>
      <c r="BE4586" t="s">
        <v>1294</v>
      </c>
      <c r="BF4586" t="s">
        <v>1292</v>
      </c>
      <c r="BG4586" t="s">
        <v>1294</v>
      </c>
      <c r="BH4586" t="s">
        <v>1294</v>
      </c>
      <c r="BI4586" t="s">
        <v>1293</v>
      </c>
      <c r="BJ4586" t="s">
        <v>1293</v>
      </c>
      <c r="BK4586" t="s">
        <v>1292</v>
      </c>
      <c r="BL4586" t="s">
        <v>1294</v>
      </c>
      <c r="BM4586" t="s">
        <v>1292</v>
      </c>
      <c r="BN4586" t="s">
        <v>1294</v>
      </c>
      <c r="BO4586" t="s">
        <v>1292</v>
      </c>
      <c r="BP4586" t="s">
        <v>1292</v>
      </c>
      <c r="BQ4586" t="s">
        <v>1293</v>
      </c>
      <c r="BR4586" t="s">
        <v>1292</v>
      </c>
      <c r="BS4586" t="s">
        <v>1292</v>
      </c>
      <c r="BT4586" t="s">
        <v>1293</v>
      </c>
      <c r="BU4586" t="s">
        <v>1292</v>
      </c>
      <c r="BV4586" t="s">
        <v>1293</v>
      </c>
      <c r="BW4586">
        <v>3.2610000000000001E-4</v>
      </c>
      <c r="BX4586">
        <v>1.3860000000000001E-3</v>
      </c>
      <c r="BY4586">
        <v>1.47</v>
      </c>
      <c r="BZ4586">
        <v>54.18</v>
      </c>
    </row>
    <row r="4587" spans="1:78">
      <c r="A4587" t="s">
        <v>11133</v>
      </c>
      <c r="C4587">
        <v>8.4990399999999994E-3</v>
      </c>
      <c r="D4587">
        <v>1.4318E-3</v>
      </c>
      <c r="E4587">
        <v>1</v>
      </c>
      <c r="F4587">
        <v>1</v>
      </c>
      <c r="G4587">
        <v>2</v>
      </c>
      <c r="H4587" t="s">
        <v>3170</v>
      </c>
      <c r="I4587" t="s">
        <v>11134</v>
      </c>
      <c r="K4587">
        <v>0</v>
      </c>
      <c r="L4587">
        <v>1214.71434</v>
      </c>
      <c r="T4587">
        <v>101708.33892397</v>
      </c>
      <c r="V4587">
        <v>52482.391058729998</v>
      </c>
      <c r="X4587">
        <v>245731.15392487499</v>
      </c>
      <c r="Z4587">
        <v>102812.051897716</v>
      </c>
      <c r="AB4587">
        <v>121737.577845309</v>
      </c>
      <c r="AC4587">
        <v>22958.857783195599</v>
      </c>
      <c r="AE4587">
        <v>83911.421875</v>
      </c>
      <c r="AF4587">
        <v>85056.561764362807</v>
      </c>
      <c r="AN4587">
        <v>32257.03515625</v>
      </c>
      <c r="AP4587">
        <v>19253.658203125</v>
      </c>
      <c r="AR4587">
        <v>66920.5390625</v>
      </c>
      <c r="AT4587">
        <v>12994.9189453125</v>
      </c>
      <c r="AV4587">
        <v>111179.828125</v>
      </c>
      <c r="AW4587">
        <v>12333.37109375</v>
      </c>
      <c r="AY4587">
        <v>83911.421875</v>
      </c>
      <c r="AZ4587">
        <v>14442.8046875</v>
      </c>
      <c r="BB4587" t="s">
        <v>1294</v>
      </c>
      <c r="BC4587" t="s">
        <v>1294</v>
      </c>
      <c r="BD4587" t="s">
        <v>1294</v>
      </c>
      <c r="BE4587" t="s">
        <v>1294</v>
      </c>
      <c r="BF4587" t="s">
        <v>1294</v>
      </c>
      <c r="BG4587" t="s">
        <v>1294</v>
      </c>
      <c r="BH4587" t="s">
        <v>1294</v>
      </c>
      <c r="BI4587" t="s">
        <v>1292</v>
      </c>
      <c r="BJ4587" t="s">
        <v>1294</v>
      </c>
      <c r="BK4587" t="s">
        <v>1292</v>
      </c>
      <c r="BL4587" t="s">
        <v>1294</v>
      </c>
      <c r="BM4587" t="s">
        <v>1292</v>
      </c>
      <c r="BN4587" t="s">
        <v>1294</v>
      </c>
      <c r="BO4587" t="s">
        <v>1292</v>
      </c>
      <c r="BP4587" t="s">
        <v>1294</v>
      </c>
      <c r="BQ4587" t="s">
        <v>1293</v>
      </c>
      <c r="BR4587" t="s">
        <v>1292</v>
      </c>
      <c r="BS4587" t="s">
        <v>1294</v>
      </c>
      <c r="BT4587" t="s">
        <v>1293</v>
      </c>
      <c r="BU4587" t="s">
        <v>1292</v>
      </c>
      <c r="BV4587" t="s">
        <v>1293</v>
      </c>
      <c r="BW4587">
        <v>3.2610000000000001E-4</v>
      </c>
      <c r="BX4587">
        <v>1.39E-3</v>
      </c>
      <c r="BY4587">
        <v>1.1499999999999999</v>
      </c>
      <c r="BZ4587">
        <v>109.79</v>
      </c>
    </row>
    <row r="4588" spans="1:78">
      <c r="A4588" t="s">
        <v>11135</v>
      </c>
      <c r="C4588">
        <v>8.8822099999999998E-3</v>
      </c>
      <c r="D4588">
        <v>1.4318E-3</v>
      </c>
      <c r="E4588">
        <v>1</v>
      </c>
      <c r="F4588">
        <v>1</v>
      </c>
      <c r="G4588">
        <v>1</v>
      </c>
      <c r="H4588" t="s">
        <v>2565</v>
      </c>
      <c r="I4588" t="s">
        <v>11136</v>
      </c>
      <c r="K4588">
        <v>1</v>
      </c>
      <c r="L4588">
        <v>1772.90248</v>
      </c>
      <c r="M4588">
        <v>219740.95000782801</v>
      </c>
      <c r="X4588">
        <v>245202.35953027601</v>
      </c>
      <c r="AB4588">
        <v>360758.75717904302</v>
      </c>
      <c r="AG4588">
        <v>48346.07421875</v>
      </c>
      <c r="AR4588">
        <v>66776.53125</v>
      </c>
      <c r="AV4588">
        <v>329471.78125</v>
      </c>
      <c r="BB4588" t="s">
        <v>1292</v>
      </c>
      <c r="BC4588" t="s">
        <v>1294</v>
      </c>
      <c r="BD4588" t="s">
        <v>1294</v>
      </c>
      <c r="BE4588" t="s">
        <v>1294</v>
      </c>
      <c r="BF4588" t="s">
        <v>1294</v>
      </c>
      <c r="BG4588" t="s">
        <v>1294</v>
      </c>
      <c r="BH4588" t="s">
        <v>1294</v>
      </c>
      <c r="BI4588" t="s">
        <v>1294</v>
      </c>
      <c r="BJ4588" t="s">
        <v>1294</v>
      </c>
      <c r="BK4588" t="s">
        <v>1294</v>
      </c>
      <c r="BL4588" t="s">
        <v>1294</v>
      </c>
      <c r="BM4588" t="s">
        <v>1292</v>
      </c>
      <c r="BN4588" t="s">
        <v>1294</v>
      </c>
      <c r="BO4588" t="s">
        <v>1294</v>
      </c>
      <c r="BP4588" t="s">
        <v>1294</v>
      </c>
      <c r="BQ4588" t="s">
        <v>1293</v>
      </c>
      <c r="BR4588" t="s">
        <v>1294</v>
      </c>
      <c r="BS4588" t="s">
        <v>1294</v>
      </c>
      <c r="BT4588" t="s">
        <v>1294</v>
      </c>
      <c r="BU4588" t="s">
        <v>1294</v>
      </c>
      <c r="BV4588" t="s">
        <v>1293</v>
      </c>
      <c r="BW4588">
        <v>3.5609999999999998E-4</v>
      </c>
      <c r="BX4588">
        <v>1.5100000000000001E-3</v>
      </c>
      <c r="BY4588">
        <v>1.91</v>
      </c>
      <c r="BZ4588">
        <v>76.83</v>
      </c>
    </row>
    <row r="4589" spans="1:78">
      <c r="A4589" t="s">
        <v>11137</v>
      </c>
      <c r="C4589">
        <v>9.1832900000000002E-3</v>
      </c>
      <c r="D4589">
        <v>1.4318E-3</v>
      </c>
      <c r="E4589">
        <v>1</v>
      </c>
      <c r="F4589">
        <v>1</v>
      </c>
      <c r="G4589">
        <v>1</v>
      </c>
      <c r="H4589" t="s">
        <v>11138</v>
      </c>
      <c r="I4589" t="s">
        <v>11139</v>
      </c>
      <c r="K4589">
        <v>0</v>
      </c>
      <c r="L4589">
        <v>1530.77583</v>
      </c>
      <c r="M4589">
        <v>152751.625062345</v>
      </c>
      <c r="N4589">
        <v>135226.37241592401</v>
      </c>
      <c r="T4589">
        <v>249339.16108667501</v>
      </c>
      <c r="AA4589">
        <v>67629.434540153205</v>
      </c>
      <c r="AB4589">
        <v>301953.56772034499</v>
      </c>
      <c r="AF4589">
        <v>107985.045266236</v>
      </c>
      <c r="AG4589">
        <v>33607.48828125</v>
      </c>
      <c r="AH4589">
        <v>37569.38671875</v>
      </c>
      <c r="AN4589">
        <v>79078.4921875</v>
      </c>
      <c r="AU4589">
        <v>11499.095703125</v>
      </c>
      <c r="AV4589">
        <v>275766.5</v>
      </c>
      <c r="AZ4589">
        <v>18336.115234375</v>
      </c>
      <c r="BB4589" t="s">
        <v>1292</v>
      </c>
      <c r="BC4589" t="s">
        <v>1292</v>
      </c>
      <c r="BD4589" t="s">
        <v>1294</v>
      </c>
      <c r="BE4589" t="s">
        <v>1294</v>
      </c>
      <c r="BF4589" t="s">
        <v>1294</v>
      </c>
      <c r="BG4589" t="s">
        <v>1294</v>
      </c>
      <c r="BH4589" t="s">
        <v>1294</v>
      </c>
      <c r="BI4589" t="s">
        <v>1293</v>
      </c>
      <c r="BJ4589" t="s">
        <v>1294</v>
      </c>
      <c r="BK4589" t="s">
        <v>1294</v>
      </c>
      <c r="BL4589" t="s">
        <v>1294</v>
      </c>
      <c r="BM4589" t="s">
        <v>1294</v>
      </c>
      <c r="BN4589" t="s">
        <v>1294</v>
      </c>
      <c r="BO4589" t="s">
        <v>1294</v>
      </c>
      <c r="BP4589" t="s">
        <v>1292</v>
      </c>
      <c r="BQ4589" t="s">
        <v>1292</v>
      </c>
      <c r="BR4589" t="s">
        <v>1294</v>
      </c>
      <c r="BS4589" t="s">
        <v>1294</v>
      </c>
      <c r="BT4589" t="s">
        <v>1294</v>
      </c>
      <c r="BU4589" t="s">
        <v>1292</v>
      </c>
      <c r="BV4589" t="s">
        <v>1293</v>
      </c>
      <c r="BW4589">
        <v>3.5609999999999998E-4</v>
      </c>
      <c r="BX4589">
        <v>1.598E-3</v>
      </c>
      <c r="BY4589">
        <v>0.67</v>
      </c>
      <c r="BZ4589">
        <v>68.77</v>
      </c>
    </row>
    <row r="4590" spans="1:78">
      <c r="A4590" t="s">
        <v>11140</v>
      </c>
      <c r="C4590">
        <v>8.4218999999999995E-3</v>
      </c>
      <c r="D4590">
        <v>1.4318E-3</v>
      </c>
      <c r="E4590">
        <v>1</v>
      </c>
      <c r="F4590">
        <v>2</v>
      </c>
      <c r="G4590">
        <v>1</v>
      </c>
      <c r="H4590" t="s">
        <v>6577</v>
      </c>
      <c r="I4590" t="s">
        <v>11141</v>
      </c>
      <c r="K4590">
        <v>0</v>
      </c>
      <c r="L4590">
        <v>1132.6109300000001</v>
      </c>
      <c r="V4590">
        <v>850457.12940579199</v>
      </c>
      <c r="AP4590">
        <v>311998.1875</v>
      </c>
      <c r="BB4590" t="s">
        <v>1294</v>
      </c>
      <c r="BC4590" t="s">
        <v>1294</v>
      </c>
      <c r="BD4590" t="s">
        <v>1294</v>
      </c>
      <c r="BE4590" t="s">
        <v>1294</v>
      </c>
      <c r="BF4590" t="s">
        <v>1294</v>
      </c>
      <c r="BG4590" t="s">
        <v>1294</v>
      </c>
      <c r="BH4590" t="s">
        <v>1294</v>
      </c>
      <c r="BI4590" t="s">
        <v>1294</v>
      </c>
      <c r="BJ4590" t="s">
        <v>1294</v>
      </c>
      <c r="BK4590" t="s">
        <v>1293</v>
      </c>
      <c r="BL4590" t="s">
        <v>1294</v>
      </c>
      <c r="BM4590" t="s">
        <v>1294</v>
      </c>
      <c r="BN4590" t="s">
        <v>1294</v>
      </c>
      <c r="BO4590" t="s">
        <v>1294</v>
      </c>
      <c r="BP4590" t="s">
        <v>1294</v>
      </c>
      <c r="BQ4590" t="s">
        <v>1294</v>
      </c>
      <c r="BR4590" t="s">
        <v>1294</v>
      </c>
      <c r="BS4590" t="s">
        <v>1294</v>
      </c>
      <c r="BT4590" t="s">
        <v>1294</v>
      </c>
      <c r="BU4590" t="s">
        <v>1294</v>
      </c>
      <c r="BV4590" t="s">
        <v>1293</v>
      </c>
      <c r="BW4590">
        <v>3.2610000000000001E-4</v>
      </c>
      <c r="BX4590">
        <v>1.3649999999999999E-3</v>
      </c>
      <c r="BY4590">
        <v>2.0699999999999998</v>
      </c>
      <c r="BZ4590">
        <v>77.349999999999994</v>
      </c>
    </row>
    <row r="4591" spans="1:78">
      <c r="A4591" t="s">
        <v>11142</v>
      </c>
      <c r="C4591">
        <v>8.9404299999999992E-3</v>
      </c>
      <c r="D4591">
        <v>1.4318E-3</v>
      </c>
      <c r="E4591">
        <v>1</v>
      </c>
      <c r="F4591">
        <v>1</v>
      </c>
      <c r="G4591">
        <v>1</v>
      </c>
      <c r="H4591" t="s">
        <v>7236</v>
      </c>
      <c r="I4591" t="s">
        <v>11143</v>
      </c>
      <c r="K4591">
        <v>0</v>
      </c>
      <c r="L4591">
        <v>1720.9268500000001</v>
      </c>
      <c r="T4591">
        <v>66494.845333133795</v>
      </c>
      <c r="U4591">
        <v>45717.509140083203</v>
      </c>
      <c r="Y4591">
        <v>44331.757527665002</v>
      </c>
      <c r="AB4591">
        <v>164514.83056715399</v>
      </c>
      <c r="AF4591">
        <v>25603.733005010301</v>
      </c>
      <c r="AN4591">
        <v>21088.994140625</v>
      </c>
      <c r="AO4591">
        <v>15733.93359375</v>
      </c>
      <c r="AS4591">
        <v>7484.046875</v>
      </c>
      <c r="AV4591">
        <v>150247.203125</v>
      </c>
      <c r="AZ4591">
        <v>4347.57421875</v>
      </c>
      <c r="BB4591" t="s">
        <v>1294</v>
      </c>
      <c r="BC4591" t="s">
        <v>1294</v>
      </c>
      <c r="BD4591" t="s">
        <v>1294</v>
      </c>
      <c r="BE4591" t="s">
        <v>1294</v>
      </c>
      <c r="BF4591" t="s">
        <v>1294</v>
      </c>
      <c r="BG4591" t="s">
        <v>1294</v>
      </c>
      <c r="BH4591" t="s">
        <v>1294</v>
      </c>
      <c r="BI4591" t="s">
        <v>1292</v>
      </c>
      <c r="BJ4591" t="s">
        <v>1292</v>
      </c>
      <c r="BK4591" t="s">
        <v>1294</v>
      </c>
      <c r="BL4591" t="s">
        <v>1294</v>
      </c>
      <c r="BM4591" t="s">
        <v>1294</v>
      </c>
      <c r="BN4591" t="s">
        <v>1292</v>
      </c>
      <c r="BO4591" t="s">
        <v>1294</v>
      </c>
      <c r="BP4591" t="s">
        <v>1294</v>
      </c>
      <c r="BQ4591" t="s">
        <v>1293</v>
      </c>
      <c r="BR4591" t="s">
        <v>1294</v>
      </c>
      <c r="BS4591" t="s">
        <v>1294</v>
      </c>
      <c r="BT4591" t="s">
        <v>1294</v>
      </c>
      <c r="BU4591" t="s">
        <v>1292</v>
      </c>
      <c r="BV4591" t="s">
        <v>1293</v>
      </c>
      <c r="BW4591">
        <v>3.5609999999999998E-4</v>
      </c>
      <c r="BX4591">
        <v>1.5299999999999999E-3</v>
      </c>
      <c r="BY4591">
        <v>1.21</v>
      </c>
      <c r="BZ4591">
        <v>102.63</v>
      </c>
    </row>
    <row r="4592" spans="1:78">
      <c r="A4592" t="s">
        <v>11144</v>
      </c>
      <c r="C4592">
        <v>9.1832900000000002E-3</v>
      </c>
      <c r="D4592">
        <v>1.4318E-3</v>
      </c>
      <c r="E4592">
        <v>1</v>
      </c>
      <c r="F4592">
        <v>1</v>
      </c>
      <c r="G4592">
        <v>10</v>
      </c>
      <c r="H4592" t="s">
        <v>1800</v>
      </c>
      <c r="I4592" t="s">
        <v>11145</v>
      </c>
      <c r="K4592">
        <v>0</v>
      </c>
      <c r="L4592">
        <v>993.52513999999996</v>
      </c>
      <c r="M4592">
        <v>577474.42892698001</v>
      </c>
      <c r="N4592">
        <v>571951.40659059805</v>
      </c>
      <c r="O4592">
        <v>624208.16887971095</v>
      </c>
      <c r="P4592">
        <v>246044.071899792</v>
      </c>
      <c r="Q4592">
        <v>301816.35054634803</v>
      </c>
      <c r="R4592">
        <v>676980.65318755503</v>
      </c>
      <c r="S4592">
        <v>501384.71256319003</v>
      </c>
      <c r="T4592">
        <v>2684783.5311904801</v>
      </c>
      <c r="U4592">
        <v>569639.61884661403</v>
      </c>
      <c r="V4592">
        <v>375778.20742863702</v>
      </c>
      <c r="W4592">
        <v>444308.10706746799</v>
      </c>
      <c r="X4592">
        <v>2561604.09165176</v>
      </c>
      <c r="Y4592">
        <v>413893.45283502201</v>
      </c>
      <c r="Z4592">
        <v>1081074.75641443</v>
      </c>
      <c r="AA4592">
        <v>1567243.33934044</v>
      </c>
      <c r="AB4592">
        <v>656867.86781031301</v>
      </c>
      <c r="AC4592">
        <v>382154.50540827599</v>
      </c>
      <c r="AD4592">
        <v>518060.16738215298</v>
      </c>
      <c r="AE4592">
        <v>1243616.375</v>
      </c>
      <c r="AF4592">
        <v>934358.25592088001</v>
      </c>
      <c r="AG4592">
        <v>127052.4296875</v>
      </c>
      <c r="AH4592">
        <v>158902.90625</v>
      </c>
      <c r="AI4592">
        <v>395464.5</v>
      </c>
      <c r="AJ4592">
        <v>28746.994140625</v>
      </c>
      <c r="AK4592">
        <v>90083.53125</v>
      </c>
      <c r="AL4592">
        <v>87567.087890625</v>
      </c>
      <c r="AM4592">
        <v>197615.5</v>
      </c>
      <c r="AN4592">
        <v>851485.3125</v>
      </c>
      <c r="AO4592">
        <v>196044.625</v>
      </c>
      <c r="AP4592">
        <v>137857.765625</v>
      </c>
      <c r="AQ4592">
        <v>16822.125</v>
      </c>
      <c r="AR4592">
        <v>697607.625</v>
      </c>
      <c r="AS4592">
        <v>69873.115234375</v>
      </c>
      <c r="AT4592">
        <v>136642.33496093799</v>
      </c>
      <c r="AU4592">
        <v>266479.84375</v>
      </c>
      <c r="AV4592">
        <v>599900.6875</v>
      </c>
      <c r="AW4592">
        <v>205291.28125</v>
      </c>
      <c r="AX4592">
        <v>234757.5625</v>
      </c>
      <c r="AY4592">
        <v>1243616.375</v>
      </c>
      <c r="AZ4592">
        <v>158656.234375</v>
      </c>
      <c r="BB4592" t="s">
        <v>1292</v>
      </c>
      <c r="BC4592" t="s">
        <v>1293</v>
      </c>
      <c r="BD4592" t="s">
        <v>1292</v>
      </c>
      <c r="BE4592" t="s">
        <v>1292</v>
      </c>
      <c r="BF4592" t="s">
        <v>1293</v>
      </c>
      <c r="BG4592" t="s">
        <v>1292</v>
      </c>
      <c r="BH4592" t="s">
        <v>1293</v>
      </c>
      <c r="BI4592" t="s">
        <v>1293</v>
      </c>
      <c r="BJ4592" t="s">
        <v>1293</v>
      </c>
      <c r="BK4592" t="s">
        <v>1292</v>
      </c>
      <c r="BL4592" t="s">
        <v>1292</v>
      </c>
      <c r="BM4592" t="s">
        <v>1292</v>
      </c>
      <c r="BN4592" t="s">
        <v>1292</v>
      </c>
      <c r="BO4592" t="s">
        <v>1293</v>
      </c>
      <c r="BP4592" t="s">
        <v>1293</v>
      </c>
      <c r="BQ4592" t="s">
        <v>1293</v>
      </c>
      <c r="BR4592" t="s">
        <v>1292</v>
      </c>
      <c r="BS4592" t="s">
        <v>1293</v>
      </c>
      <c r="BT4592" t="s">
        <v>1293</v>
      </c>
      <c r="BU4592" t="s">
        <v>1292</v>
      </c>
      <c r="BV4592" t="s">
        <v>1293</v>
      </c>
      <c r="BW4592">
        <v>3.5609999999999998E-4</v>
      </c>
      <c r="BX4592">
        <v>1.6050000000000001E-3</v>
      </c>
      <c r="BY4592">
        <v>1.39</v>
      </c>
      <c r="BZ4592">
        <v>63.98</v>
      </c>
    </row>
    <row r="4593" spans="1:78">
      <c r="A4593" t="s">
        <v>11146</v>
      </c>
      <c r="C4593">
        <v>8.7966099999999998E-3</v>
      </c>
      <c r="D4593">
        <v>1.4318E-3</v>
      </c>
      <c r="E4593">
        <v>1</v>
      </c>
      <c r="F4593">
        <v>1</v>
      </c>
      <c r="G4593">
        <v>1</v>
      </c>
      <c r="H4593" t="s">
        <v>11147</v>
      </c>
      <c r="I4593" t="s">
        <v>11148</v>
      </c>
      <c r="K4593">
        <v>0</v>
      </c>
      <c r="L4593">
        <v>1209.6109899999999</v>
      </c>
      <c r="BA4593" t="s">
        <v>1318</v>
      </c>
      <c r="BB4593" t="s">
        <v>1294</v>
      </c>
      <c r="BC4593" t="s">
        <v>1294</v>
      </c>
      <c r="BD4593" t="s">
        <v>1294</v>
      </c>
      <c r="BE4593" t="s">
        <v>1294</v>
      </c>
      <c r="BF4593" t="s">
        <v>1294</v>
      </c>
      <c r="BG4593" t="s">
        <v>1294</v>
      </c>
      <c r="BH4593" t="s">
        <v>1294</v>
      </c>
      <c r="BI4593" t="s">
        <v>1294</v>
      </c>
      <c r="BJ4593" t="s">
        <v>1294</v>
      </c>
      <c r="BK4593" t="s">
        <v>1294</v>
      </c>
      <c r="BL4593" t="s">
        <v>1294</v>
      </c>
      <c r="BM4593" t="s">
        <v>1294</v>
      </c>
      <c r="BN4593" t="s">
        <v>1294</v>
      </c>
      <c r="BO4593" t="s">
        <v>1294</v>
      </c>
      <c r="BP4593" t="s">
        <v>1294</v>
      </c>
      <c r="BQ4593" t="s">
        <v>1293</v>
      </c>
      <c r="BR4593" t="s">
        <v>1294</v>
      </c>
      <c r="BS4593" t="s">
        <v>1294</v>
      </c>
      <c r="BT4593" t="s">
        <v>1294</v>
      </c>
      <c r="BU4593" t="s">
        <v>1294</v>
      </c>
      <c r="BV4593" t="s">
        <v>1293</v>
      </c>
      <c r="BW4593">
        <v>3.2610000000000001E-4</v>
      </c>
      <c r="BX4593">
        <v>1.4779999999999999E-3</v>
      </c>
      <c r="BY4593">
        <v>1.39</v>
      </c>
    </row>
    <row r="4594" spans="1:78">
      <c r="A4594" t="s">
        <v>11149</v>
      </c>
      <c r="C4594">
        <v>8.7130000000000003E-3</v>
      </c>
      <c r="D4594">
        <v>1.4318E-3</v>
      </c>
      <c r="E4594">
        <v>1</v>
      </c>
      <c r="F4594">
        <v>1</v>
      </c>
      <c r="G4594">
        <v>1</v>
      </c>
      <c r="H4594" t="s">
        <v>11150</v>
      </c>
      <c r="I4594" t="s">
        <v>11151</v>
      </c>
      <c r="K4594">
        <v>0</v>
      </c>
      <c r="L4594">
        <v>1015.55308</v>
      </c>
      <c r="O4594">
        <v>50285.394667457003</v>
      </c>
      <c r="T4594">
        <v>32957.211902721203</v>
      </c>
      <c r="W4594">
        <v>80113.153636066301</v>
      </c>
      <c r="Y4594">
        <v>216912.721467611</v>
      </c>
      <c r="AC4594">
        <v>52346.773545069598</v>
      </c>
      <c r="AD4594">
        <v>302687.211687334</v>
      </c>
      <c r="AF4594">
        <v>92990.078734320094</v>
      </c>
      <c r="AI4594">
        <v>31858.103515625</v>
      </c>
      <c r="AN4594">
        <v>10452.4560546875</v>
      </c>
      <c r="AQ4594">
        <v>3033.19580078125</v>
      </c>
      <c r="AS4594">
        <v>36619.0078125</v>
      </c>
      <c r="AW4594">
        <v>28120.396484375</v>
      </c>
      <c r="AX4594">
        <v>137161.890625</v>
      </c>
      <c r="AZ4594">
        <v>15789.9345703125</v>
      </c>
      <c r="BB4594" t="s">
        <v>1294</v>
      </c>
      <c r="BC4594" t="s">
        <v>1294</v>
      </c>
      <c r="BD4594" t="s">
        <v>1292</v>
      </c>
      <c r="BE4594" t="s">
        <v>1294</v>
      </c>
      <c r="BF4594" t="s">
        <v>1294</v>
      </c>
      <c r="BG4594" t="s">
        <v>1294</v>
      </c>
      <c r="BH4594" t="s">
        <v>1294</v>
      </c>
      <c r="BI4594" t="s">
        <v>1292</v>
      </c>
      <c r="BJ4594" t="s">
        <v>1294</v>
      </c>
      <c r="BK4594" t="s">
        <v>1294</v>
      </c>
      <c r="BL4594" t="s">
        <v>1292</v>
      </c>
      <c r="BM4594" t="s">
        <v>1294</v>
      </c>
      <c r="BN4594" t="s">
        <v>1292</v>
      </c>
      <c r="BO4594" t="s">
        <v>1294</v>
      </c>
      <c r="BP4594" t="s">
        <v>1294</v>
      </c>
      <c r="BQ4594" t="s">
        <v>1294</v>
      </c>
      <c r="BR4594" t="s">
        <v>1292</v>
      </c>
      <c r="BS4594" t="s">
        <v>1293</v>
      </c>
      <c r="BT4594" t="s">
        <v>1294</v>
      </c>
      <c r="BU4594" t="s">
        <v>1292</v>
      </c>
      <c r="BV4594" t="s">
        <v>1293</v>
      </c>
      <c r="BW4594">
        <v>3.2610000000000001E-4</v>
      </c>
      <c r="BX4594">
        <v>1.4580000000000001E-3</v>
      </c>
      <c r="BY4594">
        <v>1.31</v>
      </c>
      <c r="BZ4594">
        <v>34.99</v>
      </c>
    </row>
    <row r="4595" spans="1:78">
      <c r="A4595" t="s">
        <v>11152</v>
      </c>
      <c r="C4595">
        <v>8.82491E-3</v>
      </c>
      <c r="D4595">
        <v>1.4318E-3</v>
      </c>
      <c r="E4595">
        <v>3</v>
      </c>
      <c r="F4595">
        <v>3</v>
      </c>
      <c r="G4595">
        <v>4</v>
      </c>
      <c r="H4595" t="s">
        <v>1842</v>
      </c>
      <c r="I4595" t="s">
        <v>11153</v>
      </c>
      <c r="K4595">
        <v>0</v>
      </c>
      <c r="L4595">
        <v>1353.70489</v>
      </c>
      <c r="N4595">
        <v>211050.671702555</v>
      </c>
      <c r="O4595">
        <v>252029.037958156</v>
      </c>
      <c r="R4595">
        <v>173404.82701936801</v>
      </c>
      <c r="S4595">
        <v>249151.55886416399</v>
      </c>
      <c r="T4595">
        <v>1069214.3690545501</v>
      </c>
      <c r="U4595">
        <v>410876.41560426197</v>
      </c>
      <c r="V4595">
        <v>505470.98985350598</v>
      </c>
      <c r="X4595">
        <v>367771.00781147298</v>
      </c>
      <c r="AF4595">
        <v>288877.04917374399</v>
      </c>
      <c r="AH4595">
        <v>58635.33984375</v>
      </c>
      <c r="AI4595">
        <v>159671.953125</v>
      </c>
      <c r="AL4595">
        <v>22429.822265625</v>
      </c>
      <c r="AM4595">
        <v>98200.4609375</v>
      </c>
      <c r="AN4595">
        <v>339103.8125</v>
      </c>
      <c r="AO4595">
        <v>141405.390625</v>
      </c>
      <c r="AP4595">
        <v>185436.78125</v>
      </c>
      <c r="AR4595">
        <v>100155.9375</v>
      </c>
      <c r="AZ4595">
        <v>49052.00390625</v>
      </c>
      <c r="BA4595" t="s">
        <v>1312</v>
      </c>
      <c r="BB4595" t="s">
        <v>1294</v>
      </c>
      <c r="BC4595" t="s">
        <v>1292</v>
      </c>
      <c r="BD4595" t="s">
        <v>1293</v>
      </c>
      <c r="BE4595" t="s">
        <v>1294</v>
      </c>
      <c r="BF4595" t="s">
        <v>1294</v>
      </c>
      <c r="BG4595" t="s">
        <v>1292</v>
      </c>
      <c r="BH4595" t="s">
        <v>1292</v>
      </c>
      <c r="BI4595" t="s">
        <v>1293</v>
      </c>
      <c r="BJ4595" t="s">
        <v>1292</v>
      </c>
      <c r="BK4595" t="s">
        <v>1292</v>
      </c>
      <c r="BL4595" t="s">
        <v>1294</v>
      </c>
      <c r="BM4595" t="s">
        <v>1292</v>
      </c>
      <c r="BN4595" t="s">
        <v>1294</v>
      </c>
      <c r="BO4595" t="s">
        <v>1294</v>
      </c>
      <c r="BP4595" t="s">
        <v>1294</v>
      </c>
      <c r="BQ4595" t="s">
        <v>1293</v>
      </c>
      <c r="BR4595" t="s">
        <v>1294</v>
      </c>
      <c r="BS4595" t="s">
        <v>1294</v>
      </c>
      <c r="BT4595" t="s">
        <v>1293</v>
      </c>
      <c r="BU4595" t="s">
        <v>1292</v>
      </c>
      <c r="BV4595" t="s">
        <v>1293</v>
      </c>
      <c r="BW4595">
        <v>3.2610000000000001E-4</v>
      </c>
      <c r="BX4595">
        <v>1.49E-3</v>
      </c>
      <c r="BY4595">
        <v>1.78</v>
      </c>
      <c r="BZ4595">
        <v>98.41</v>
      </c>
    </row>
    <row r="4596" spans="1:78">
      <c r="A4596" t="s">
        <v>11154</v>
      </c>
      <c r="C4596">
        <v>8.5513700000000008E-3</v>
      </c>
      <c r="D4596">
        <v>1.4318E-3</v>
      </c>
      <c r="E4596">
        <v>1</v>
      </c>
      <c r="F4596">
        <v>1</v>
      </c>
      <c r="G4596">
        <v>3</v>
      </c>
      <c r="H4596" t="s">
        <v>2479</v>
      </c>
      <c r="I4596" t="s">
        <v>11155</v>
      </c>
      <c r="K4596">
        <v>0</v>
      </c>
      <c r="L4596">
        <v>975.51054999999997</v>
      </c>
      <c r="M4596">
        <v>65651.572408517502</v>
      </c>
      <c r="N4596">
        <v>248583.88853550801</v>
      </c>
      <c r="O4596">
        <v>110283.009278999</v>
      </c>
      <c r="Q4596">
        <v>166621.86457645599</v>
      </c>
      <c r="S4596">
        <v>640085.02332831803</v>
      </c>
      <c r="T4596">
        <v>168884.288135524</v>
      </c>
      <c r="U4596">
        <v>216243.59678928999</v>
      </c>
      <c r="V4596">
        <v>124356.83356173099</v>
      </c>
      <c r="W4596">
        <v>201855.71466438199</v>
      </c>
      <c r="Y4596">
        <v>340699.84266666102</v>
      </c>
      <c r="AB4596">
        <v>2375538.7339908001</v>
      </c>
      <c r="AE4596">
        <v>347278.09375</v>
      </c>
      <c r="AF4596">
        <v>1129606.8520603799</v>
      </c>
      <c r="AG4596">
        <v>14444.26171875</v>
      </c>
      <c r="AH4596">
        <v>69063.0390625</v>
      </c>
      <c r="AI4596">
        <v>69869.34375</v>
      </c>
      <c r="AK4596">
        <v>49731.8515625</v>
      </c>
      <c r="AM4596">
        <v>252282.765625</v>
      </c>
      <c r="AN4596">
        <v>53562.04296875</v>
      </c>
      <c r="AO4596">
        <v>74421.4296875</v>
      </c>
      <c r="AP4596">
        <v>45621.47265625</v>
      </c>
      <c r="AQ4596">
        <v>7642.5390625</v>
      </c>
      <c r="AS4596">
        <v>57516.63671875</v>
      </c>
      <c r="AV4596">
        <v>2169519</v>
      </c>
      <c r="AY4596">
        <v>347278.09375</v>
      </c>
      <c r="AZ4596">
        <v>191809.90625</v>
      </c>
      <c r="BB4596" t="s">
        <v>1292</v>
      </c>
      <c r="BC4596" t="s">
        <v>1292</v>
      </c>
      <c r="BD4596" t="s">
        <v>1292</v>
      </c>
      <c r="BE4596" t="s">
        <v>1294</v>
      </c>
      <c r="BF4596" t="s">
        <v>1292</v>
      </c>
      <c r="BG4596" t="s">
        <v>1294</v>
      </c>
      <c r="BH4596" t="s">
        <v>1292</v>
      </c>
      <c r="BI4596" t="s">
        <v>1292</v>
      </c>
      <c r="BJ4596" t="s">
        <v>1292</v>
      </c>
      <c r="BK4596" t="s">
        <v>1292</v>
      </c>
      <c r="BL4596" t="s">
        <v>1292</v>
      </c>
      <c r="BM4596" t="s">
        <v>1294</v>
      </c>
      <c r="BN4596" t="s">
        <v>1292</v>
      </c>
      <c r="BO4596" t="s">
        <v>1294</v>
      </c>
      <c r="BP4596" t="s">
        <v>1294</v>
      </c>
      <c r="BQ4596" t="s">
        <v>1293</v>
      </c>
      <c r="BR4596" t="s">
        <v>1293</v>
      </c>
      <c r="BS4596" t="s">
        <v>1294</v>
      </c>
      <c r="BT4596" t="s">
        <v>1292</v>
      </c>
      <c r="BU4596" t="s">
        <v>1293</v>
      </c>
      <c r="BV4596" t="s">
        <v>1293</v>
      </c>
      <c r="BW4596">
        <v>3.2610000000000001E-4</v>
      </c>
      <c r="BX4596">
        <v>1.4009999999999999E-3</v>
      </c>
      <c r="BY4596">
        <v>2.2200000000000002</v>
      </c>
      <c r="BZ4596">
        <v>23.57</v>
      </c>
    </row>
    <row r="4597" spans="1:78">
      <c r="A4597" t="s">
        <v>11156</v>
      </c>
      <c r="C4597">
        <v>8.5778099999999999E-3</v>
      </c>
      <c r="D4597">
        <v>1.4318E-3</v>
      </c>
      <c r="E4597">
        <v>1</v>
      </c>
      <c r="F4597">
        <v>1</v>
      </c>
      <c r="G4597">
        <v>1</v>
      </c>
      <c r="H4597" t="s">
        <v>1173</v>
      </c>
      <c r="I4597" t="s">
        <v>11157</v>
      </c>
      <c r="K4597">
        <v>0</v>
      </c>
      <c r="L4597">
        <v>1103.55789</v>
      </c>
      <c r="M4597">
        <v>20882091.867727101</v>
      </c>
      <c r="N4597">
        <v>10052550.5050123</v>
      </c>
      <c r="O4597">
        <v>12053197.731620099</v>
      </c>
      <c r="P4597">
        <v>16818712.414143998</v>
      </c>
      <c r="Q4597">
        <v>14794475.634512501</v>
      </c>
      <c r="R4597">
        <v>6430019.1573505504</v>
      </c>
      <c r="S4597">
        <v>5414413.4629625501</v>
      </c>
      <c r="T4597">
        <v>6966892.2303089397</v>
      </c>
      <c r="U4597">
        <v>8225103.1939972304</v>
      </c>
      <c r="V4597">
        <v>21408332.780360799</v>
      </c>
      <c r="X4597">
        <v>6862874.8999504801</v>
      </c>
      <c r="Z4597">
        <v>10755107.663729601</v>
      </c>
      <c r="AA4597">
        <v>10370882.1794341</v>
      </c>
      <c r="AB4597">
        <v>4444482.9079841599</v>
      </c>
      <c r="AC4597">
        <v>14515027.896790899</v>
      </c>
      <c r="AE4597">
        <v>4985664.5</v>
      </c>
      <c r="AF4597">
        <v>4299617.5041808505</v>
      </c>
      <c r="AG4597">
        <v>4594351.5</v>
      </c>
      <c r="AH4597">
        <v>2792858.75</v>
      </c>
      <c r="AI4597">
        <v>7636253.5</v>
      </c>
      <c r="AJ4597">
        <v>1965044</v>
      </c>
      <c r="AK4597">
        <v>4415727</v>
      </c>
      <c r="AL4597">
        <v>831719.5625</v>
      </c>
      <c r="AM4597">
        <v>2134034</v>
      </c>
      <c r="AN4597">
        <v>2209566</v>
      </c>
      <c r="AO4597">
        <v>2830714.75</v>
      </c>
      <c r="AP4597">
        <v>7853848</v>
      </c>
      <c r="AR4597">
        <v>1868982.75</v>
      </c>
      <c r="AT4597">
        <v>1359390.75</v>
      </c>
      <c r="AU4597">
        <v>1763370.75</v>
      </c>
      <c r="AV4597">
        <v>4059033</v>
      </c>
      <c r="AW4597">
        <v>7797392.5</v>
      </c>
      <c r="AY4597">
        <v>4985664.5</v>
      </c>
      <c r="AZ4597">
        <v>730085.1875</v>
      </c>
      <c r="BB4597" t="s">
        <v>1292</v>
      </c>
      <c r="BC4597" t="s">
        <v>1292</v>
      </c>
      <c r="BD4597" t="s">
        <v>1293</v>
      </c>
      <c r="BE4597" t="s">
        <v>1292</v>
      </c>
      <c r="BF4597" t="s">
        <v>1292</v>
      </c>
      <c r="BG4597" t="s">
        <v>1292</v>
      </c>
      <c r="BH4597" t="s">
        <v>1292</v>
      </c>
      <c r="BI4597" t="s">
        <v>1292</v>
      </c>
      <c r="BJ4597" t="s">
        <v>1292</v>
      </c>
      <c r="BK4597" t="s">
        <v>1292</v>
      </c>
      <c r="BL4597" t="s">
        <v>1294</v>
      </c>
      <c r="BM4597" t="s">
        <v>1292</v>
      </c>
      <c r="BN4597" t="s">
        <v>1294</v>
      </c>
      <c r="BO4597" t="s">
        <v>1292</v>
      </c>
      <c r="BP4597" t="s">
        <v>1292</v>
      </c>
      <c r="BQ4597" t="s">
        <v>1292</v>
      </c>
      <c r="BR4597" t="s">
        <v>1292</v>
      </c>
      <c r="BS4597" t="s">
        <v>1294</v>
      </c>
      <c r="BT4597" t="s">
        <v>1292</v>
      </c>
      <c r="BU4597" t="s">
        <v>1292</v>
      </c>
      <c r="BV4597" t="s">
        <v>1293</v>
      </c>
      <c r="BW4597">
        <v>3.2610000000000001E-4</v>
      </c>
      <c r="BX4597">
        <v>1.4159999999999999E-3</v>
      </c>
      <c r="BY4597">
        <v>1.06</v>
      </c>
      <c r="BZ4597">
        <v>44.53</v>
      </c>
    </row>
    <row r="4598" spans="1:78">
      <c r="A4598" t="s">
        <v>11158</v>
      </c>
      <c r="C4598">
        <v>8.4731500000000005E-3</v>
      </c>
      <c r="D4598">
        <v>1.4318E-3</v>
      </c>
      <c r="E4598">
        <v>1</v>
      </c>
      <c r="F4598">
        <v>1</v>
      </c>
      <c r="G4598">
        <v>5</v>
      </c>
      <c r="H4598" t="s">
        <v>1998</v>
      </c>
      <c r="I4598" t="s">
        <v>11159</v>
      </c>
      <c r="K4598">
        <v>0</v>
      </c>
      <c r="L4598">
        <v>1335.7154599999999</v>
      </c>
      <c r="M4598">
        <v>419941.83924883697</v>
      </c>
      <c r="N4598">
        <v>597886.65863038204</v>
      </c>
      <c r="O4598">
        <v>180733.14331865101</v>
      </c>
      <c r="P4598">
        <v>1328529.3731833801</v>
      </c>
      <c r="R4598">
        <v>816940.50448924303</v>
      </c>
      <c r="S4598">
        <v>376455.06687231601</v>
      </c>
      <c r="T4598">
        <v>224590.43054485001</v>
      </c>
      <c r="U4598">
        <v>286246.626173375</v>
      </c>
      <c r="V4598">
        <v>629048.77622284298</v>
      </c>
      <c r="X4598">
        <v>331529.070022311</v>
      </c>
      <c r="Y4598">
        <v>99200.451124793995</v>
      </c>
      <c r="Z4598">
        <v>1247753.08091615</v>
      </c>
      <c r="AA4598">
        <v>709742.83220091695</v>
      </c>
      <c r="AB4598">
        <v>102114.60178993799</v>
      </c>
      <c r="AC4598">
        <v>307187.58769933198</v>
      </c>
      <c r="AE4598">
        <v>345204.96875</v>
      </c>
      <c r="AG4598">
        <v>92393.0625</v>
      </c>
      <c r="AH4598">
        <v>166108.390625</v>
      </c>
      <c r="AI4598">
        <v>114502.734375</v>
      </c>
      <c r="AJ4598">
        <v>155221.078125</v>
      </c>
      <c r="AL4598">
        <v>105670.8203125</v>
      </c>
      <c r="AM4598">
        <v>148375.796875</v>
      </c>
      <c r="AN4598">
        <v>71229.375</v>
      </c>
      <c r="AO4598">
        <v>98513.359375</v>
      </c>
      <c r="AP4598">
        <v>230772.453125</v>
      </c>
      <c r="AR4598">
        <v>90286.0859375</v>
      </c>
      <c r="AS4598">
        <v>16746.9296875</v>
      </c>
      <c r="AT4598">
        <v>157709.625</v>
      </c>
      <c r="AU4598">
        <v>120678.234375</v>
      </c>
      <c r="AV4598">
        <v>93258.6640625</v>
      </c>
      <c r="AW4598">
        <v>165019.46875</v>
      </c>
      <c r="AY4598">
        <v>345204.96875</v>
      </c>
      <c r="BB4598" t="s">
        <v>1292</v>
      </c>
      <c r="BC4598" t="s">
        <v>1292</v>
      </c>
      <c r="BD4598" t="s">
        <v>1293</v>
      </c>
      <c r="BE4598" t="s">
        <v>1293</v>
      </c>
      <c r="BF4598" t="s">
        <v>1294</v>
      </c>
      <c r="BG4598" t="s">
        <v>1292</v>
      </c>
      <c r="BH4598" t="s">
        <v>1292</v>
      </c>
      <c r="BI4598" t="s">
        <v>1292</v>
      </c>
      <c r="BJ4598" t="s">
        <v>1292</v>
      </c>
      <c r="BK4598" t="s">
        <v>1293</v>
      </c>
      <c r="BL4598" t="s">
        <v>1294</v>
      </c>
      <c r="BM4598" t="s">
        <v>1292</v>
      </c>
      <c r="BN4598" t="s">
        <v>1292</v>
      </c>
      <c r="BO4598" t="s">
        <v>1292</v>
      </c>
      <c r="BP4598" t="s">
        <v>1292</v>
      </c>
      <c r="BQ4598" t="s">
        <v>1292</v>
      </c>
      <c r="BR4598" t="s">
        <v>1293</v>
      </c>
      <c r="BS4598" t="s">
        <v>1294</v>
      </c>
      <c r="BT4598" t="s">
        <v>1293</v>
      </c>
      <c r="BU4598" t="s">
        <v>1294</v>
      </c>
      <c r="BV4598" t="s">
        <v>1293</v>
      </c>
      <c r="BW4598">
        <v>3.2610000000000001E-4</v>
      </c>
      <c r="BX4598">
        <v>1.3780000000000001E-3</v>
      </c>
      <c r="BY4598">
        <v>1.51</v>
      </c>
      <c r="BZ4598">
        <v>103.91</v>
      </c>
    </row>
    <row r="4599" spans="1:78">
      <c r="A4599" t="s">
        <v>11160</v>
      </c>
      <c r="C4599">
        <v>8.8534500000000006E-3</v>
      </c>
      <c r="D4599">
        <v>1.4318E-3</v>
      </c>
      <c r="E4599">
        <v>1</v>
      </c>
      <c r="F4599">
        <v>1</v>
      </c>
      <c r="G4599">
        <v>12</v>
      </c>
      <c r="H4599" t="s">
        <v>2552</v>
      </c>
      <c r="I4599" t="s">
        <v>11161</v>
      </c>
      <c r="K4599">
        <v>0</v>
      </c>
      <c r="L4599">
        <v>1460.7855999999999</v>
      </c>
      <c r="M4599">
        <v>1162297.25556083</v>
      </c>
      <c r="N4599">
        <v>1146768.9293003201</v>
      </c>
      <c r="O4599">
        <v>406385.76091077301</v>
      </c>
      <c r="P4599">
        <v>1359779.8364427299</v>
      </c>
      <c r="Q4599">
        <v>2386308.2455901401</v>
      </c>
      <c r="R4599">
        <v>4214753.4889563704</v>
      </c>
      <c r="S4599">
        <v>2325020.6268604901</v>
      </c>
      <c r="T4599">
        <v>5888590.9604080897</v>
      </c>
      <c r="U4599">
        <v>1154053.44457076</v>
      </c>
      <c r="V4599">
        <v>1416526.5231335999</v>
      </c>
      <c r="X4599">
        <v>1790808.50439151</v>
      </c>
      <c r="Y4599">
        <v>1000033.26123175</v>
      </c>
      <c r="Z4599">
        <v>615354.14354127902</v>
      </c>
      <c r="AA4599">
        <v>901319.37271728204</v>
      </c>
      <c r="AB4599">
        <v>540421.22715043905</v>
      </c>
      <c r="AC4599">
        <v>2090829.2418003699</v>
      </c>
      <c r="AD4599">
        <v>1021563.8095444</v>
      </c>
      <c r="AE4599">
        <v>778604.578125</v>
      </c>
      <c r="AF4599">
        <v>1718743.0711790801</v>
      </c>
      <c r="AG4599">
        <v>255721.609375</v>
      </c>
      <c r="AH4599">
        <v>318602.09375</v>
      </c>
      <c r="AI4599">
        <v>257464.015625</v>
      </c>
      <c r="AJ4599">
        <v>158872.28125</v>
      </c>
      <c r="AK4599">
        <v>712244.625</v>
      </c>
      <c r="AL4599">
        <v>545176.125</v>
      </c>
      <c r="AM4599">
        <v>916382.375</v>
      </c>
      <c r="AN4599">
        <v>1867580.2558593799</v>
      </c>
      <c r="AO4599">
        <v>397173.875</v>
      </c>
      <c r="AP4599">
        <v>519666.0625</v>
      </c>
      <c r="AR4599">
        <v>487695.0625</v>
      </c>
      <c r="AS4599">
        <v>168824.703125</v>
      </c>
      <c r="AT4599">
        <v>77777.625</v>
      </c>
      <c r="AU4599">
        <v>153252.171875</v>
      </c>
      <c r="AV4599">
        <v>493552.9375</v>
      </c>
      <c r="AW4599">
        <v>1123181.875</v>
      </c>
      <c r="AX4599">
        <v>462918.875</v>
      </c>
      <c r="AY4599">
        <v>778604.578125</v>
      </c>
      <c r="AZ4599">
        <v>291846.625</v>
      </c>
      <c r="BB4599" t="s">
        <v>1293</v>
      </c>
      <c r="BC4599" t="s">
        <v>1293</v>
      </c>
      <c r="BD4599" t="s">
        <v>1293</v>
      </c>
      <c r="BE4599" t="s">
        <v>1293</v>
      </c>
      <c r="BF4599" t="s">
        <v>1292</v>
      </c>
      <c r="BG4599" t="s">
        <v>1292</v>
      </c>
      <c r="BH4599" t="s">
        <v>1293</v>
      </c>
      <c r="BI4599" t="s">
        <v>1293</v>
      </c>
      <c r="BJ4599" t="s">
        <v>1293</v>
      </c>
      <c r="BK4599" t="s">
        <v>1293</v>
      </c>
      <c r="BL4599" t="s">
        <v>1294</v>
      </c>
      <c r="BM4599" t="s">
        <v>1292</v>
      </c>
      <c r="BN4599" t="s">
        <v>1292</v>
      </c>
      <c r="BO4599" t="s">
        <v>1292</v>
      </c>
      <c r="BP4599" t="s">
        <v>1292</v>
      </c>
      <c r="BQ4599" t="s">
        <v>1293</v>
      </c>
      <c r="BR4599" t="s">
        <v>1293</v>
      </c>
      <c r="BS4599" t="s">
        <v>1293</v>
      </c>
      <c r="BT4599" t="s">
        <v>1293</v>
      </c>
      <c r="BU4599" t="s">
        <v>1292</v>
      </c>
      <c r="BV4599" t="s">
        <v>1293</v>
      </c>
      <c r="BW4599">
        <v>3.2610000000000001E-4</v>
      </c>
      <c r="BX4599">
        <v>1.498E-3</v>
      </c>
      <c r="BY4599">
        <v>2.58</v>
      </c>
      <c r="BZ4599">
        <v>60.29</v>
      </c>
    </row>
    <row r="4600" spans="1:78">
      <c r="A4600" t="s">
        <v>11162</v>
      </c>
      <c r="C4600">
        <v>8.82491E-3</v>
      </c>
      <c r="D4600">
        <v>1.4318E-3</v>
      </c>
      <c r="E4600">
        <v>1</v>
      </c>
      <c r="F4600">
        <v>1</v>
      </c>
      <c r="G4600">
        <v>2</v>
      </c>
      <c r="H4600" t="s">
        <v>2314</v>
      </c>
      <c r="I4600" t="s">
        <v>11163</v>
      </c>
      <c r="K4600">
        <v>0</v>
      </c>
      <c r="L4600">
        <v>1016.5371</v>
      </c>
      <c r="N4600">
        <v>180540.822871852</v>
      </c>
      <c r="O4600">
        <v>93530.454459680404</v>
      </c>
      <c r="Q4600">
        <v>270002.68066590698</v>
      </c>
      <c r="S4600">
        <v>290488.370810411</v>
      </c>
      <c r="T4600">
        <v>44948.345007392403</v>
      </c>
      <c r="U4600">
        <v>94353.904345741204</v>
      </c>
      <c r="V4600">
        <v>86513.113518683997</v>
      </c>
      <c r="X4600">
        <v>207227.17353788501</v>
      </c>
      <c r="Z4600">
        <v>393096.11407953501</v>
      </c>
      <c r="AA4600">
        <v>707474.49491530599</v>
      </c>
      <c r="AB4600">
        <v>556316.67360404797</v>
      </c>
      <c r="AC4600">
        <v>35272.961732112701</v>
      </c>
      <c r="AE4600">
        <v>132943.484375</v>
      </c>
      <c r="AF4600">
        <v>452972.39975882298</v>
      </c>
      <c r="AH4600">
        <v>50158.9140625</v>
      </c>
      <c r="AI4600">
        <v>59255.83203125</v>
      </c>
      <c r="AK4600">
        <v>80588.0625</v>
      </c>
      <c r="AM4600">
        <v>114492.9296875</v>
      </c>
      <c r="AN4600">
        <v>14255.4716796875</v>
      </c>
      <c r="AO4600">
        <v>32472.41796875</v>
      </c>
      <c r="AP4600">
        <v>31738.1484375</v>
      </c>
      <c r="AR4600">
        <v>56434.66015625</v>
      </c>
      <c r="AT4600">
        <v>49685.34375</v>
      </c>
      <c r="AU4600">
        <v>120292.546875</v>
      </c>
      <c r="AV4600">
        <v>508069.84375</v>
      </c>
      <c r="AW4600">
        <v>18948.439453125</v>
      </c>
      <c r="AY4600">
        <v>132943.484375</v>
      </c>
      <c r="AZ4600">
        <v>76915.78125</v>
      </c>
      <c r="BB4600" t="s">
        <v>1294</v>
      </c>
      <c r="BC4600" t="s">
        <v>1292</v>
      </c>
      <c r="BD4600" t="s">
        <v>1292</v>
      </c>
      <c r="BE4600" t="s">
        <v>1294</v>
      </c>
      <c r="BF4600" t="s">
        <v>1292</v>
      </c>
      <c r="BG4600" t="s">
        <v>1294</v>
      </c>
      <c r="BH4600" t="s">
        <v>1292</v>
      </c>
      <c r="BI4600" t="s">
        <v>1292</v>
      </c>
      <c r="BJ4600" t="s">
        <v>1292</v>
      </c>
      <c r="BK4600" t="s">
        <v>1292</v>
      </c>
      <c r="BL4600" t="s">
        <v>1294</v>
      </c>
      <c r="BM4600" t="s">
        <v>1292</v>
      </c>
      <c r="BN4600" t="s">
        <v>1294</v>
      </c>
      <c r="BO4600" t="s">
        <v>1292</v>
      </c>
      <c r="BP4600" t="s">
        <v>1292</v>
      </c>
      <c r="BQ4600" t="s">
        <v>1293</v>
      </c>
      <c r="BR4600" t="s">
        <v>1292</v>
      </c>
      <c r="BS4600" t="s">
        <v>1294</v>
      </c>
      <c r="BT4600" t="s">
        <v>1293</v>
      </c>
      <c r="BU4600" t="s">
        <v>1292</v>
      </c>
      <c r="BV4600" t="s">
        <v>1293</v>
      </c>
      <c r="BW4600">
        <v>3.2610000000000001E-4</v>
      </c>
      <c r="BX4600">
        <v>1.4920000000000001E-3</v>
      </c>
      <c r="BY4600">
        <v>1.29</v>
      </c>
      <c r="BZ4600">
        <v>45.2</v>
      </c>
    </row>
    <row r="4601" spans="1:78">
      <c r="A4601" t="s">
        <v>11164</v>
      </c>
      <c r="C4601">
        <v>9.0295800000000006E-3</v>
      </c>
      <c r="D4601">
        <v>1.4318E-3</v>
      </c>
      <c r="E4601">
        <v>1</v>
      </c>
      <c r="F4601">
        <v>1</v>
      </c>
      <c r="G4601">
        <v>2</v>
      </c>
      <c r="H4601" t="s">
        <v>4884</v>
      </c>
      <c r="I4601" t="s">
        <v>11165</v>
      </c>
      <c r="K4601">
        <v>1</v>
      </c>
      <c r="L4601">
        <v>1602.80819</v>
      </c>
      <c r="O4601">
        <v>182675.62060221599</v>
      </c>
      <c r="P4601">
        <v>78702.474680426007</v>
      </c>
      <c r="U4601">
        <v>1370880.2851115901</v>
      </c>
      <c r="X4601">
        <v>353240.93812767701</v>
      </c>
      <c r="AA4601">
        <v>204312.38964269901</v>
      </c>
      <c r="AB4601">
        <v>248470.14544326</v>
      </c>
      <c r="AE4601">
        <v>1235466.25</v>
      </c>
      <c r="AI4601">
        <v>115733.3828125</v>
      </c>
      <c r="AJ4601">
        <v>9195.3427734375</v>
      </c>
      <c r="AO4601">
        <v>471796.03125</v>
      </c>
      <c r="AR4601">
        <v>96198.9296875</v>
      </c>
      <c r="AU4601">
        <v>34739.42578125</v>
      </c>
      <c r="AV4601">
        <v>226921.453125</v>
      </c>
      <c r="AY4601">
        <v>1235466.25</v>
      </c>
      <c r="BB4601" t="s">
        <v>1294</v>
      </c>
      <c r="BC4601" t="s">
        <v>1294</v>
      </c>
      <c r="BD4601" t="s">
        <v>1292</v>
      </c>
      <c r="BE4601" t="s">
        <v>1292</v>
      </c>
      <c r="BF4601" t="s">
        <v>1294</v>
      </c>
      <c r="BG4601" t="s">
        <v>1294</v>
      </c>
      <c r="BH4601" t="s">
        <v>1294</v>
      </c>
      <c r="BI4601" t="s">
        <v>1294</v>
      </c>
      <c r="BJ4601" t="s">
        <v>1292</v>
      </c>
      <c r="BK4601" t="s">
        <v>1294</v>
      </c>
      <c r="BL4601" t="s">
        <v>1294</v>
      </c>
      <c r="BM4601" t="s">
        <v>1292</v>
      </c>
      <c r="BN4601" t="s">
        <v>1294</v>
      </c>
      <c r="BO4601" t="s">
        <v>1294</v>
      </c>
      <c r="BP4601" t="s">
        <v>1292</v>
      </c>
      <c r="BQ4601" t="s">
        <v>1293</v>
      </c>
      <c r="BR4601" t="s">
        <v>1294</v>
      </c>
      <c r="BS4601" t="s">
        <v>1294</v>
      </c>
      <c r="BT4601" t="s">
        <v>1292</v>
      </c>
      <c r="BU4601" t="s">
        <v>1294</v>
      </c>
      <c r="BV4601" t="s">
        <v>1293</v>
      </c>
      <c r="BW4601">
        <v>3.5609999999999998E-4</v>
      </c>
      <c r="BX4601">
        <v>1.5590000000000001E-3</v>
      </c>
      <c r="BY4601">
        <v>1.96</v>
      </c>
      <c r="BZ4601">
        <v>53.91</v>
      </c>
    </row>
    <row r="4602" spans="1:78">
      <c r="A4602" t="s">
        <v>11166</v>
      </c>
      <c r="C4602">
        <v>8.7966099999999998E-3</v>
      </c>
      <c r="D4602">
        <v>1.4318E-3</v>
      </c>
      <c r="E4602">
        <v>1</v>
      </c>
      <c r="F4602">
        <v>2</v>
      </c>
      <c r="G4602">
        <v>4</v>
      </c>
      <c r="H4602" t="s">
        <v>11167</v>
      </c>
      <c r="I4602" t="s">
        <v>11168</v>
      </c>
      <c r="K4602">
        <v>0</v>
      </c>
      <c r="L4602">
        <v>823.39445999999998</v>
      </c>
      <c r="M4602">
        <v>435353.89470881497</v>
      </c>
      <c r="N4602">
        <v>420720.05450467701</v>
      </c>
      <c r="O4602">
        <v>1775.0892843019001</v>
      </c>
      <c r="P4602">
        <v>450869.240655948</v>
      </c>
      <c r="Q4602">
        <v>686250.08637331601</v>
      </c>
      <c r="R4602">
        <v>765020.596651108</v>
      </c>
      <c r="S4602">
        <v>741827.04846576299</v>
      </c>
      <c r="T4602">
        <v>500786.19146245602</v>
      </c>
      <c r="U4602">
        <v>661045.28539009194</v>
      </c>
      <c r="V4602">
        <v>477687.78079799202</v>
      </c>
      <c r="W4602">
        <v>3994950.6335585602</v>
      </c>
      <c r="X4602">
        <v>483661.98092267697</v>
      </c>
      <c r="Y4602">
        <v>1793026.2868759001</v>
      </c>
      <c r="Z4602">
        <v>569931.33795503003</v>
      </c>
      <c r="AA4602">
        <v>458203.120847888</v>
      </c>
      <c r="AB4602">
        <v>114821.718508355</v>
      </c>
      <c r="AC4602">
        <v>338043.20915338001</v>
      </c>
      <c r="AD4602">
        <v>237419.31932235701</v>
      </c>
      <c r="AE4602">
        <v>190705.6875</v>
      </c>
      <c r="AF4602">
        <v>1673325.56270204</v>
      </c>
      <c r="AG4602">
        <v>95783.9296875</v>
      </c>
      <c r="AH4602">
        <v>116886.921875</v>
      </c>
      <c r="AI4602">
        <v>1124.60046386719</v>
      </c>
      <c r="AJ4602">
        <v>52678.104858398401</v>
      </c>
      <c r="AK4602">
        <v>204825.984375</v>
      </c>
      <c r="AL4602">
        <v>98955.0078125</v>
      </c>
      <c r="AM4602">
        <v>292383.3125</v>
      </c>
      <c r="AN4602">
        <v>158825.5</v>
      </c>
      <c r="AO4602">
        <v>227502.390625</v>
      </c>
      <c r="AP4602">
        <v>175244.25</v>
      </c>
      <c r="AQ4602">
        <v>151254.40625</v>
      </c>
      <c r="AR4602">
        <v>131716.796875</v>
      </c>
      <c r="AS4602">
        <v>302697.0625</v>
      </c>
      <c r="AT4602">
        <v>72036.4140625</v>
      </c>
      <c r="AU4602">
        <v>77908.703125</v>
      </c>
      <c r="AV4602">
        <v>104863.75</v>
      </c>
      <c r="AW4602">
        <v>181594.9375</v>
      </c>
      <c r="AX4602">
        <v>107585.921875</v>
      </c>
      <c r="AY4602">
        <v>190705.6875</v>
      </c>
      <c r="AZ4602">
        <v>284134.625</v>
      </c>
      <c r="BB4602" t="s">
        <v>1292</v>
      </c>
      <c r="BC4602" t="s">
        <v>1292</v>
      </c>
      <c r="BD4602" t="s">
        <v>1292</v>
      </c>
      <c r="BE4602" t="s">
        <v>1292</v>
      </c>
      <c r="BF4602" t="s">
        <v>1293</v>
      </c>
      <c r="BG4602" t="s">
        <v>1292</v>
      </c>
      <c r="BH4602" t="s">
        <v>1292</v>
      </c>
      <c r="BI4602" t="s">
        <v>1292</v>
      </c>
      <c r="BJ4602" t="s">
        <v>1292</v>
      </c>
      <c r="BK4602" t="s">
        <v>1292</v>
      </c>
      <c r="BL4602" t="s">
        <v>1292</v>
      </c>
      <c r="BM4602" t="s">
        <v>1292</v>
      </c>
      <c r="BN4602" t="s">
        <v>1293</v>
      </c>
      <c r="BO4602" t="s">
        <v>1292</v>
      </c>
      <c r="BP4602" t="s">
        <v>1292</v>
      </c>
      <c r="BQ4602" t="s">
        <v>1292</v>
      </c>
      <c r="BR4602" t="s">
        <v>1292</v>
      </c>
      <c r="BS4602" t="s">
        <v>1293</v>
      </c>
      <c r="BT4602" t="s">
        <v>1293</v>
      </c>
      <c r="BU4602" t="s">
        <v>1292</v>
      </c>
      <c r="BV4602" t="s">
        <v>1293</v>
      </c>
      <c r="BW4602">
        <v>3.2610000000000001E-4</v>
      </c>
      <c r="BX4602">
        <v>1.4809999999999999E-3</v>
      </c>
      <c r="BY4602">
        <v>1.63</v>
      </c>
      <c r="BZ4602">
        <v>22.61</v>
      </c>
    </row>
    <row r="4603" spans="1:78">
      <c r="A4603" t="s">
        <v>11169</v>
      </c>
      <c r="C4603">
        <v>8.9698999999999994E-3</v>
      </c>
      <c r="D4603">
        <v>1.4318E-3</v>
      </c>
      <c r="E4603">
        <v>1</v>
      </c>
      <c r="F4603">
        <v>1</v>
      </c>
      <c r="G4603">
        <v>3</v>
      </c>
      <c r="H4603" t="s">
        <v>11170</v>
      </c>
      <c r="I4603" t="s">
        <v>11171</v>
      </c>
      <c r="K4603">
        <v>0</v>
      </c>
      <c r="L4603">
        <v>870.43156999999997</v>
      </c>
      <c r="N4603">
        <v>157749.66849524499</v>
      </c>
      <c r="O4603">
        <v>1247071.63685644</v>
      </c>
      <c r="P4603">
        <v>3705985.1588067799</v>
      </c>
      <c r="Q4603">
        <v>104412.210911448</v>
      </c>
      <c r="R4603">
        <v>984359.71490582603</v>
      </c>
      <c r="S4603">
        <v>451134.71273150499</v>
      </c>
      <c r="T4603">
        <v>110723.1566511</v>
      </c>
      <c r="U4603">
        <v>45447.032772993502</v>
      </c>
      <c r="V4603">
        <v>75103.386281717496</v>
      </c>
      <c r="W4603">
        <v>3797565.7904750602</v>
      </c>
      <c r="X4603">
        <v>185038.71488968399</v>
      </c>
      <c r="Z4603">
        <v>1488404.04751837</v>
      </c>
      <c r="AA4603">
        <v>1037386.43574276</v>
      </c>
      <c r="AC4603">
        <v>78431.379835284402</v>
      </c>
      <c r="AD4603">
        <v>22536.514081829999</v>
      </c>
      <c r="AF4603">
        <v>543774.22095024597</v>
      </c>
      <c r="AH4603">
        <v>43826.94140625</v>
      </c>
      <c r="AI4603">
        <v>790077.0703125</v>
      </c>
      <c r="AJ4603">
        <v>432995.328125</v>
      </c>
      <c r="AK4603">
        <v>31164.052734375</v>
      </c>
      <c r="AL4603">
        <v>127326.40625</v>
      </c>
      <c r="AM4603">
        <v>177809.9921875</v>
      </c>
      <c r="AN4603">
        <v>35116.10546875</v>
      </c>
      <c r="AO4603">
        <v>15640.84765625</v>
      </c>
      <c r="AP4603">
        <v>27552.3828125</v>
      </c>
      <c r="AQ4603">
        <v>143781.140625</v>
      </c>
      <c r="AR4603">
        <v>50392.025390625</v>
      </c>
      <c r="AT4603">
        <v>188126.6796875</v>
      </c>
      <c r="AU4603">
        <v>176387.78125</v>
      </c>
      <c r="AW4603">
        <v>42132.90234375</v>
      </c>
      <c r="AX4603">
        <v>10212.3603515625</v>
      </c>
      <c r="AZ4603">
        <v>92334.14453125</v>
      </c>
      <c r="BB4603" t="s">
        <v>1294</v>
      </c>
      <c r="BC4603" t="s">
        <v>1292</v>
      </c>
      <c r="BD4603" t="s">
        <v>1292</v>
      </c>
      <c r="BE4603" t="s">
        <v>1293</v>
      </c>
      <c r="BF4603" t="s">
        <v>1292</v>
      </c>
      <c r="BG4603" t="s">
        <v>1292</v>
      </c>
      <c r="BH4603" t="s">
        <v>1292</v>
      </c>
      <c r="BI4603" t="s">
        <v>1292</v>
      </c>
      <c r="BJ4603" t="s">
        <v>1292</v>
      </c>
      <c r="BK4603" t="s">
        <v>1292</v>
      </c>
      <c r="BL4603" t="s">
        <v>1292</v>
      </c>
      <c r="BM4603" t="s">
        <v>1292</v>
      </c>
      <c r="BN4603" t="s">
        <v>1294</v>
      </c>
      <c r="BO4603" t="s">
        <v>1293</v>
      </c>
      <c r="BP4603" t="s">
        <v>1292</v>
      </c>
      <c r="BQ4603" t="s">
        <v>1294</v>
      </c>
      <c r="BR4603" t="s">
        <v>1292</v>
      </c>
      <c r="BS4603" t="s">
        <v>1292</v>
      </c>
      <c r="BT4603" t="s">
        <v>1294</v>
      </c>
      <c r="BU4603" t="s">
        <v>1292</v>
      </c>
      <c r="BV4603" t="s">
        <v>1293</v>
      </c>
      <c r="BW4603">
        <v>3.5609999999999998E-4</v>
      </c>
      <c r="BX4603">
        <v>1.5380000000000001E-3</v>
      </c>
      <c r="BY4603">
        <v>1.42</v>
      </c>
      <c r="BZ4603">
        <v>17.920000000000002</v>
      </c>
    </row>
    <row r="4604" spans="1:78">
      <c r="A4604" t="s">
        <v>7791</v>
      </c>
      <c r="B4604" t="s">
        <v>1720</v>
      </c>
      <c r="C4604">
        <v>8.7685200000000001E-3</v>
      </c>
      <c r="D4604">
        <v>1.4318E-3</v>
      </c>
      <c r="E4604">
        <v>1</v>
      </c>
      <c r="F4604">
        <v>1</v>
      </c>
      <c r="G4604">
        <v>9</v>
      </c>
      <c r="H4604" t="s">
        <v>1438</v>
      </c>
      <c r="I4604" t="s">
        <v>7792</v>
      </c>
      <c r="K4604">
        <v>1</v>
      </c>
      <c r="L4604">
        <v>1323.6209100000001</v>
      </c>
      <c r="M4604">
        <v>2665847.1635684799</v>
      </c>
      <c r="N4604">
        <v>9517599.3403727505</v>
      </c>
      <c r="O4604">
        <v>5504253.9822357604</v>
      </c>
      <c r="P4604">
        <v>326728.16071277403</v>
      </c>
      <c r="Q4604">
        <v>1593162.8463763101</v>
      </c>
      <c r="R4604">
        <v>351230.68048048101</v>
      </c>
      <c r="S4604">
        <v>4903504.7579338998</v>
      </c>
      <c r="T4604">
        <v>2892691.32299098</v>
      </c>
      <c r="U4604">
        <v>4204446.1867476599</v>
      </c>
      <c r="V4604">
        <v>2188381.5867719799</v>
      </c>
      <c r="W4604">
        <v>191619.58381641001</v>
      </c>
      <c r="X4604">
        <v>4992245.5515444102</v>
      </c>
      <c r="Y4604">
        <v>5755983.8111045696</v>
      </c>
      <c r="Z4604">
        <v>3161313.90880909</v>
      </c>
      <c r="AA4604">
        <v>5716607.7733881101</v>
      </c>
      <c r="AB4604">
        <v>2584731.24188885</v>
      </c>
      <c r="AC4604">
        <v>7845168.3528200397</v>
      </c>
      <c r="AE4604">
        <v>2901131.9375</v>
      </c>
      <c r="AF4604">
        <v>4764381.4621216701</v>
      </c>
      <c r="AG4604">
        <v>586523.5625</v>
      </c>
      <c r="AH4604">
        <v>2644235.46875</v>
      </c>
      <c r="AI4604">
        <v>3487197.3125</v>
      </c>
      <c r="AJ4604">
        <v>38173.8623046875</v>
      </c>
      <c r="AK4604">
        <v>475513.453125</v>
      </c>
      <c r="AL4604">
        <v>45431.501953125</v>
      </c>
      <c r="AM4604">
        <v>1932664.71875</v>
      </c>
      <c r="AN4604">
        <v>917423.75</v>
      </c>
      <c r="AO4604">
        <v>1446983.40625</v>
      </c>
      <c r="AP4604">
        <v>802828.34375</v>
      </c>
      <c r="AQ4604">
        <v>7254.98486328125</v>
      </c>
      <c r="AR4604">
        <v>1359549.890625</v>
      </c>
      <c r="AS4604">
        <v>971719.9375</v>
      </c>
      <c r="AT4604">
        <v>399573.953125</v>
      </c>
      <c r="AU4604">
        <v>972000.140625</v>
      </c>
      <c r="AV4604">
        <v>2360569.1875</v>
      </c>
      <c r="AW4604">
        <v>4214380.9375</v>
      </c>
      <c r="AY4604">
        <v>2901131.9375</v>
      </c>
      <c r="AZ4604">
        <v>809003.203125</v>
      </c>
      <c r="BB4604" t="s">
        <v>1292</v>
      </c>
      <c r="BC4604" t="s">
        <v>1293</v>
      </c>
      <c r="BD4604" t="s">
        <v>1293</v>
      </c>
      <c r="BE4604" t="s">
        <v>1292</v>
      </c>
      <c r="BF4604" t="s">
        <v>1292</v>
      </c>
      <c r="BG4604" t="s">
        <v>1292</v>
      </c>
      <c r="BH4604" t="s">
        <v>1292</v>
      </c>
      <c r="BI4604" t="s">
        <v>1292</v>
      </c>
      <c r="BJ4604" t="s">
        <v>1292</v>
      </c>
      <c r="BK4604" t="s">
        <v>1293</v>
      </c>
      <c r="BL4604" t="s">
        <v>1292</v>
      </c>
      <c r="BM4604" t="s">
        <v>1292</v>
      </c>
      <c r="BN4604" t="s">
        <v>1292</v>
      </c>
      <c r="BO4604" t="s">
        <v>1292</v>
      </c>
      <c r="BP4604" t="s">
        <v>1292</v>
      </c>
      <c r="BQ4604" t="s">
        <v>1293</v>
      </c>
      <c r="BR4604" t="s">
        <v>1293</v>
      </c>
      <c r="BS4604" t="s">
        <v>1294</v>
      </c>
      <c r="BT4604" t="s">
        <v>1293</v>
      </c>
      <c r="BU4604" t="s">
        <v>1292</v>
      </c>
      <c r="BV4604" t="s">
        <v>1293</v>
      </c>
      <c r="BW4604">
        <v>3.2610000000000001E-4</v>
      </c>
      <c r="BX4604">
        <v>1.4760000000000001E-3</v>
      </c>
      <c r="BY4604">
        <v>1.79</v>
      </c>
      <c r="BZ4604">
        <v>21.26</v>
      </c>
    </row>
    <row r="4605" spans="1:78">
      <c r="A4605" t="s">
        <v>11172</v>
      </c>
      <c r="C4605">
        <v>8.8822099999999998E-3</v>
      </c>
      <c r="D4605">
        <v>1.4318E-3</v>
      </c>
      <c r="E4605">
        <v>1</v>
      </c>
      <c r="F4605">
        <v>1</v>
      </c>
      <c r="G4605">
        <v>8</v>
      </c>
      <c r="H4605" t="s">
        <v>1827</v>
      </c>
      <c r="I4605" t="s">
        <v>11173</v>
      </c>
      <c r="K4605">
        <v>0</v>
      </c>
      <c r="L4605">
        <v>1334.6335200000001</v>
      </c>
      <c r="M4605">
        <v>177955.30044592699</v>
      </c>
      <c r="N4605">
        <v>395961.40493984101</v>
      </c>
      <c r="O4605">
        <v>140401.870357259</v>
      </c>
      <c r="P4605">
        <v>194429.56081157899</v>
      </c>
      <c r="Q4605">
        <v>282802.17163763399</v>
      </c>
      <c r="R4605">
        <v>92382.640739897601</v>
      </c>
      <c r="S4605">
        <v>191568.39563777499</v>
      </c>
      <c r="T4605">
        <v>341041.00823997002</v>
      </c>
      <c r="U4605">
        <v>168496.595526091</v>
      </c>
      <c r="V4605">
        <v>205176.529860234</v>
      </c>
      <c r="W4605">
        <v>115381.53612155899</v>
      </c>
      <c r="X4605">
        <v>762211.52123154595</v>
      </c>
      <c r="Z4605">
        <v>280936.59890337102</v>
      </c>
      <c r="AA4605">
        <v>160321.34721164001</v>
      </c>
      <c r="AB4605">
        <v>442904.32818264398</v>
      </c>
      <c r="AD4605">
        <v>1340300.00750753</v>
      </c>
      <c r="AE4605">
        <v>684616.0703125</v>
      </c>
      <c r="AF4605">
        <v>541860.62211095402</v>
      </c>
      <c r="AG4605">
        <v>39152.6484375</v>
      </c>
      <c r="AH4605">
        <v>110008.328125</v>
      </c>
      <c r="AI4605">
        <v>88951.0234375</v>
      </c>
      <c r="AJ4605">
        <v>22716.521484375</v>
      </c>
      <c r="AK4605">
        <v>84408.34375</v>
      </c>
      <c r="AL4605">
        <v>11949.6455078125</v>
      </c>
      <c r="AM4605">
        <v>75504.6640625</v>
      </c>
      <c r="AN4605">
        <v>108161.9453125</v>
      </c>
      <c r="AO4605">
        <v>57989.03515625</v>
      </c>
      <c r="AP4605">
        <v>75270.9375</v>
      </c>
      <c r="AQ4605">
        <v>4368.5059814453098</v>
      </c>
      <c r="AR4605">
        <v>207574.84375</v>
      </c>
      <c r="AT4605">
        <v>35508.953125</v>
      </c>
      <c r="AU4605">
        <v>27259.587890625</v>
      </c>
      <c r="AV4605">
        <v>404493.23828125</v>
      </c>
      <c r="AX4605">
        <v>607353.3203125</v>
      </c>
      <c r="AY4605">
        <v>684616.0703125</v>
      </c>
      <c r="AZ4605">
        <v>92009.2109375</v>
      </c>
      <c r="BB4605" t="s">
        <v>1292</v>
      </c>
      <c r="BC4605" t="s">
        <v>1293</v>
      </c>
      <c r="BD4605" t="s">
        <v>1292</v>
      </c>
      <c r="BE4605" t="s">
        <v>1292</v>
      </c>
      <c r="BF4605" t="s">
        <v>1293</v>
      </c>
      <c r="BG4605" t="s">
        <v>1292</v>
      </c>
      <c r="BH4605" t="s">
        <v>1292</v>
      </c>
      <c r="BI4605" t="s">
        <v>1292</v>
      </c>
      <c r="BJ4605" t="s">
        <v>1292</v>
      </c>
      <c r="BK4605" t="s">
        <v>1292</v>
      </c>
      <c r="BL4605" t="s">
        <v>1292</v>
      </c>
      <c r="BM4605" t="s">
        <v>1293</v>
      </c>
      <c r="BN4605" t="s">
        <v>1294</v>
      </c>
      <c r="BO4605" t="s">
        <v>1292</v>
      </c>
      <c r="BP4605" t="s">
        <v>1292</v>
      </c>
      <c r="BQ4605" t="s">
        <v>1293</v>
      </c>
      <c r="BR4605" t="s">
        <v>1294</v>
      </c>
      <c r="BS4605" t="s">
        <v>1293</v>
      </c>
      <c r="BT4605" t="s">
        <v>1293</v>
      </c>
      <c r="BU4605" t="s">
        <v>1293</v>
      </c>
      <c r="BV4605" t="s">
        <v>1293</v>
      </c>
      <c r="BW4605">
        <v>3.5609999999999998E-4</v>
      </c>
      <c r="BX4605">
        <v>1.505E-3</v>
      </c>
      <c r="BY4605">
        <v>1.61</v>
      </c>
      <c r="BZ4605">
        <v>48.89</v>
      </c>
    </row>
    <row r="4606" spans="1:78">
      <c r="A4606" t="s">
        <v>11174</v>
      </c>
      <c r="C4606">
        <v>8.6044499999999996E-3</v>
      </c>
      <c r="D4606">
        <v>1.4318E-3</v>
      </c>
      <c r="E4606">
        <v>1</v>
      </c>
      <c r="F4606">
        <v>2</v>
      </c>
      <c r="G4606">
        <v>2</v>
      </c>
      <c r="H4606" t="s">
        <v>9356</v>
      </c>
      <c r="I4606" t="s">
        <v>11175</v>
      </c>
      <c r="K4606">
        <v>0</v>
      </c>
      <c r="L4606">
        <v>1071.5720899999999</v>
      </c>
      <c r="T4606">
        <v>585924.55192247301</v>
      </c>
      <c r="X4606">
        <v>381067.80721784203</v>
      </c>
      <c r="Z4606">
        <v>1219888.77412996</v>
      </c>
      <c r="AA4606">
        <v>407788.993853027</v>
      </c>
      <c r="AF4606">
        <v>303040.75861155801</v>
      </c>
      <c r="AN4606">
        <v>185827.328125</v>
      </c>
      <c r="AR4606">
        <v>103777.0859375</v>
      </c>
      <c r="AT4606">
        <v>154187.71875</v>
      </c>
      <c r="AU4606">
        <v>69336.7421875</v>
      </c>
      <c r="AZ4606">
        <v>51457.03515625</v>
      </c>
      <c r="BB4606" t="s">
        <v>1294</v>
      </c>
      <c r="BC4606" t="s">
        <v>1294</v>
      </c>
      <c r="BD4606" t="s">
        <v>1294</v>
      </c>
      <c r="BE4606" t="s">
        <v>1294</v>
      </c>
      <c r="BF4606" t="s">
        <v>1294</v>
      </c>
      <c r="BG4606" t="s">
        <v>1294</v>
      </c>
      <c r="BH4606" t="s">
        <v>1293</v>
      </c>
      <c r="BI4606" t="s">
        <v>1293</v>
      </c>
      <c r="BJ4606" t="s">
        <v>1294</v>
      </c>
      <c r="BK4606" t="s">
        <v>1294</v>
      </c>
      <c r="BL4606" t="s">
        <v>1294</v>
      </c>
      <c r="BM4606" t="s">
        <v>1292</v>
      </c>
      <c r="BN4606" t="s">
        <v>1294</v>
      </c>
      <c r="BO4606" t="s">
        <v>1292</v>
      </c>
      <c r="BP4606" t="s">
        <v>1292</v>
      </c>
      <c r="BQ4606" t="s">
        <v>1294</v>
      </c>
      <c r="BR4606" t="s">
        <v>1294</v>
      </c>
      <c r="BS4606" t="s">
        <v>1294</v>
      </c>
      <c r="BT4606" t="s">
        <v>1294</v>
      </c>
      <c r="BU4606" t="s">
        <v>1292</v>
      </c>
      <c r="BV4606" t="s">
        <v>1293</v>
      </c>
      <c r="BW4606">
        <v>3.2610000000000001E-4</v>
      </c>
      <c r="BX4606">
        <v>1.421E-3</v>
      </c>
      <c r="BY4606">
        <v>1.57</v>
      </c>
      <c r="BZ4606">
        <v>73.94</v>
      </c>
    </row>
    <row r="4607" spans="1:78">
      <c r="A4607" t="s">
        <v>11176</v>
      </c>
      <c r="B4607" t="s">
        <v>1363</v>
      </c>
      <c r="C4607">
        <v>8.6855600000000002E-3</v>
      </c>
      <c r="D4607">
        <v>1.4318E-3</v>
      </c>
      <c r="E4607">
        <v>1</v>
      </c>
      <c r="F4607">
        <v>1</v>
      </c>
      <c r="G4607">
        <v>2</v>
      </c>
      <c r="H4607" t="s">
        <v>1918</v>
      </c>
      <c r="I4607" t="s">
        <v>11177</v>
      </c>
      <c r="K4607">
        <v>1</v>
      </c>
      <c r="L4607">
        <v>1511.76349</v>
      </c>
      <c r="Y4607">
        <v>2199161.5849611498</v>
      </c>
      <c r="AF4607">
        <v>42312.330138590303</v>
      </c>
      <c r="AS4607">
        <v>371260.453125</v>
      </c>
      <c r="AZ4607">
        <v>7184.7333984375</v>
      </c>
      <c r="BB4607" t="s">
        <v>1294</v>
      </c>
      <c r="BC4607" t="s">
        <v>1294</v>
      </c>
      <c r="BD4607" t="s">
        <v>1294</v>
      </c>
      <c r="BE4607" t="s">
        <v>1294</v>
      </c>
      <c r="BF4607" t="s">
        <v>1294</v>
      </c>
      <c r="BG4607" t="s">
        <v>1294</v>
      </c>
      <c r="BH4607" t="s">
        <v>1294</v>
      </c>
      <c r="BI4607" t="s">
        <v>1294</v>
      </c>
      <c r="BJ4607" t="s">
        <v>1294</v>
      </c>
      <c r="BK4607" t="s">
        <v>1294</v>
      </c>
      <c r="BL4607" t="s">
        <v>1294</v>
      </c>
      <c r="BM4607" t="s">
        <v>1294</v>
      </c>
      <c r="BN4607" t="s">
        <v>1293</v>
      </c>
      <c r="BO4607" t="s">
        <v>1294</v>
      </c>
      <c r="BP4607" t="s">
        <v>1294</v>
      </c>
      <c r="BQ4607" t="s">
        <v>1294</v>
      </c>
      <c r="BR4607" t="s">
        <v>1294</v>
      </c>
      <c r="BS4607" t="s">
        <v>1294</v>
      </c>
      <c r="BT4607" t="s">
        <v>1294</v>
      </c>
      <c r="BU4607" t="s">
        <v>1292</v>
      </c>
      <c r="BV4607" t="s">
        <v>1293</v>
      </c>
      <c r="BW4607">
        <v>3.2610000000000001E-4</v>
      </c>
      <c r="BX4607">
        <v>1.451E-3</v>
      </c>
      <c r="BY4607">
        <v>1.48</v>
      </c>
      <c r="BZ4607">
        <v>28.33</v>
      </c>
    </row>
    <row r="4608" spans="1:78">
      <c r="A4608" t="s">
        <v>11178</v>
      </c>
      <c r="B4608" t="s">
        <v>4353</v>
      </c>
      <c r="C4608">
        <v>8.6312899999999998E-3</v>
      </c>
      <c r="D4608">
        <v>1.4318E-3</v>
      </c>
      <c r="E4608">
        <v>1</v>
      </c>
      <c r="F4608">
        <v>1</v>
      </c>
      <c r="G4608">
        <v>1</v>
      </c>
      <c r="H4608" t="s">
        <v>4355</v>
      </c>
      <c r="I4608" t="s">
        <v>11179</v>
      </c>
      <c r="K4608">
        <v>0</v>
      </c>
      <c r="L4608">
        <v>2943.4571999999998</v>
      </c>
      <c r="BA4608" t="s">
        <v>1318</v>
      </c>
      <c r="BB4608" t="s">
        <v>1294</v>
      </c>
      <c r="BC4608" t="s">
        <v>1294</v>
      </c>
      <c r="BD4608" t="s">
        <v>1294</v>
      </c>
      <c r="BE4608" t="s">
        <v>1294</v>
      </c>
      <c r="BF4608" t="s">
        <v>1294</v>
      </c>
      <c r="BG4608" t="s">
        <v>1294</v>
      </c>
      <c r="BH4608" t="s">
        <v>1294</v>
      </c>
      <c r="BI4608" t="s">
        <v>1294</v>
      </c>
      <c r="BJ4608" t="s">
        <v>1294</v>
      </c>
      <c r="BK4608" t="s">
        <v>1293</v>
      </c>
      <c r="BL4608" t="s">
        <v>1294</v>
      </c>
      <c r="BM4608" t="s">
        <v>1294</v>
      </c>
      <c r="BN4608" t="s">
        <v>1294</v>
      </c>
      <c r="BO4608" t="s">
        <v>1294</v>
      </c>
      <c r="BP4608" t="s">
        <v>1294</v>
      </c>
      <c r="BQ4608" t="s">
        <v>1294</v>
      </c>
      <c r="BR4608" t="s">
        <v>1294</v>
      </c>
      <c r="BS4608" t="s">
        <v>1294</v>
      </c>
      <c r="BT4608" t="s">
        <v>1294</v>
      </c>
      <c r="BU4608" t="s">
        <v>1294</v>
      </c>
      <c r="BV4608" t="s">
        <v>1293</v>
      </c>
      <c r="BW4608">
        <v>3.2610000000000001E-4</v>
      </c>
      <c r="BX4608">
        <v>1.4270000000000001E-3</v>
      </c>
      <c r="BY4608">
        <v>1.1100000000000001</v>
      </c>
    </row>
    <row r="4609" spans="1:78">
      <c r="A4609" t="s">
        <v>11180</v>
      </c>
      <c r="C4609">
        <v>8.5778099999999999E-3</v>
      </c>
      <c r="D4609">
        <v>1.4318E-3</v>
      </c>
      <c r="E4609">
        <v>1</v>
      </c>
      <c r="F4609">
        <v>1</v>
      </c>
      <c r="G4609">
        <v>1</v>
      </c>
      <c r="H4609" t="s">
        <v>5708</v>
      </c>
      <c r="I4609" t="s">
        <v>11181</v>
      </c>
      <c r="K4609">
        <v>0</v>
      </c>
      <c r="L4609">
        <v>1403.7165199999999</v>
      </c>
      <c r="BA4609" t="s">
        <v>1318</v>
      </c>
      <c r="BB4609" t="s">
        <v>1294</v>
      </c>
      <c r="BC4609" t="s">
        <v>1294</v>
      </c>
      <c r="BD4609" t="s">
        <v>1294</v>
      </c>
      <c r="BE4609" t="s">
        <v>1294</v>
      </c>
      <c r="BF4609" t="s">
        <v>1294</v>
      </c>
      <c r="BG4609" t="s">
        <v>1294</v>
      </c>
      <c r="BH4609" t="s">
        <v>1294</v>
      </c>
      <c r="BI4609" t="s">
        <v>1293</v>
      </c>
      <c r="BJ4609" t="s">
        <v>1294</v>
      </c>
      <c r="BK4609" t="s">
        <v>1294</v>
      </c>
      <c r="BL4609" t="s">
        <v>1294</v>
      </c>
      <c r="BM4609" t="s">
        <v>1294</v>
      </c>
      <c r="BN4609" t="s">
        <v>1294</v>
      </c>
      <c r="BO4609" t="s">
        <v>1294</v>
      </c>
      <c r="BP4609" t="s">
        <v>1294</v>
      </c>
      <c r="BQ4609" t="s">
        <v>1294</v>
      </c>
      <c r="BR4609" t="s">
        <v>1294</v>
      </c>
      <c r="BS4609" t="s">
        <v>1294</v>
      </c>
      <c r="BT4609" t="s">
        <v>1294</v>
      </c>
      <c r="BU4609" t="s">
        <v>1294</v>
      </c>
      <c r="BV4609" t="s">
        <v>1293</v>
      </c>
      <c r="BW4609">
        <v>3.2610000000000001E-4</v>
      </c>
      <c r="BX4609">
        <v>1.4090000000000001E-3</v>
      </c>
      <c r="BY4609">
        <v>1.52</v>
      </c>
    </row>
    <row r="4610" spans="1:78">
      <c r="A4610" t="s">
        <v>9235</v>
      </c>
      <c r="B4610" t="s">
        <v>11182</v>
      </c>
      <c r="C4610">
        <v>8.9996199999999998E-3</v>
      </c>
      <c r="D4610">
        <v>1.4318E-3</v>
      </c>
      <c r="E4610">
        <v>1</v>
      </c>
      <c r="F4610">
        <v>1</v>
      </c>
      <c r="G4610">
        <v>17</v>
      </c>
      <c r="H4610" t="s">
        <v>1333</v>
      </c>
      <c r="I4610" t="s">
        <v>9236</v>
      </c>
      <c r="K4610">
        <v>0</v>
      </c>
      <c r="L4610">
        <v>1214.55441</v>
      </c>
      <c r="M4610">
        <v>29047187.951154001</v>
      </c>
      <c r="N4610">
        <v>12917539.569333</v>
      </c>
      <c r="O4610">
        <v>78155619.463338494</v>
      </c>
      <c r="P4610">
        <v>2764251.0302416901</v>
      </c>
      <c r="Q4610">
        <v>4387659.9350589402</v>
      </c>
      <c r="S4610">
        <v>12140915.649659799</v>
      </c>
      <c r="T4610">
        <v>11453207.4978518</v>
      </c>
      <c r="U4610">
        <v>20859619.985681899</v>
      </c>
      <c r="V4610">
        <v>23338156.605808299</v>
      </c>
      <c r="X4610">
        <v>19836068.459941201</v>
      </c>
      <c r="Z4610">
        <v>32612792.140434802</v>
      </c>
      <c r="AA4610">
        <v>5797943.8018471198</v>
      </c>
      <c r="AB4610">
        <v>70791984.360189199</v>
      </c>
      <c r="AC4610">
        <v>25013381.270498101</v>
      </c>
      <c r="AD4610">
        <v>4763123.4545087498</v>
      </c>
      <c r="AE4610">
        <v>43228060.4375</v>
      </c>
      <c r="AF4610">
        <v>12643014.633124599</v>
      </c>
      <c r="AG4610">
        <v>6390786.53515625</v>
      </c>
      <c r="AH4610">
        <v>3588826.875</v>
      </c>
      <c r="AI4610">
        <v>49515169</v>
      </c>
      <c r="AJ4610">
        <v>322966.15625</v>
      </c>
      <c r="AK4610">
        <v>1309590.75</v>
      </c>
      <c r="AM4610">
        <v>4785213.94140625</v>
      </c>
      <c r="AN4610">
        <v>3632411.2734375</v>
      </c>
      <c r="AO4610">
        <v>7178953.57421875</v>
      </c>
      <c r="AP4610">
        <v>8561822</v>
      </c>
      <c r="AR4610">
        <v>5402002.8515625</v>
      </c>
      <c r="AT4610">
        <v>4122090.578125</v>
      </c>
      <c r="AU4610">
        <v>985829.78125</v>
      </c>
      <c r="AV4610">
        <v>64652515.625</v>
      </c>
      <c r="AW4610">
        <v>13437049.71875</v>
      </c>
      <c r="AX4610">
        <v>2158396.5</v>
      </c>
      <c r="AY4610">
        <v>43228060.4375</v>
      </c>
      <c r="AZ4610">
        <v>2146813.6875</v>
      </c>
      <c r="BB4610" t="s">
        <v>1292</v>
      </c>
      <c r="BC4610" t="s">
        <v>1292</v>
      </c>
      <c r="BD4610" t="s">
        <v>1293</v>
      </c>
      <c r="BE4610" t="s">
        <v>1292</v>
      </c>
      <c r="BF4610" t="s">
        <v>1292</v>
      </c>
      <c r="BG4610" t="s">
        <v>1294</v>
      </c>
      <c r="BH4610" t="s">
        <v>1293</v>
      </c>
      <c r="BI4610" t="s">
        <v>1292</v>
      </c>
      <c r="BJ4610" t="s">
        <v>1292</v>
      </c>
      <c r="BK4610" t="s">
        <v>1292</v>
      </c>
      <c r="BL4610" t="s">
        <v>1294</v>
      </c>
      <c r="BM4610" t="s">
        <v>1293</v>
      </c>
      <c r="BN4610" t="s">
        <v>1294</v>
      </c>
      <c r="BO4610" t="s">
        <v>1292</v>
      </c>
      <c r="BP4610" t="s">
        <v>1292</v>
      </c>
      <c r="BQ4610" t="s">
        <v>1293</v>
      </c>
      <c r="BR4610" t="s">
        <v>1292</v>
      </c>
      <c r="BS4610" t="s">
        <v>1293</v>
      </c>
      <c r="BT4610" t="s">
        <v>1293</v>
      </c>
      <c r="BU4610" t="s">
        <v>1292</v>
      </c>
      <c r="BV4610" t="s">
        <v>1293</v>
      </c>
      <c r="BW4610">
        <v>3.5609999999999998E-4</v>
      </c>
      <c r="BX4610">
        <v>1.5479999999999999E-3</v>
      </c>
      <c r="BY4610">
        <v>1.72</v>
      </c>
      <c r="BZ4610">
        <v>80.03</v>
      </c>
    </row>
    <row r="4611" spans="1:78">
      <c r="A4611" t="s">
        <v>11183</v>
      </c>
      <c r="C4611">
        <v>8.8822099999999998E-3</v>
      </c>
      <c r="D4611">
        <v>1.4318E-3</v>
      </c>
      <c r="E4611">
        <v>1</v>
      </c>
      <c r="F4611">
        <v>1</v>
      </c>
      <c r="G4611">
        <v>2</v>
      </c>
      <c r="H4611" t="s">
        <v>9073</v>
      </c>
      <c r="I4611" t="s">
        <v>11184</v>
      </c>
      <c r="K4611">
        <v>0</v>
      </c>
      <c r="L4611">
        <v>2257.1836199999998</v>
      </c>
      <c r="M4611">
        <v>443774.09945712599</v>
      </c>
      <c r="N4611">
        <v>167245.18959683401</v>
      </c>
      <c r="O4611">
        <v>116696.12041832499</v>
      </c>
      <c r="P4611">
        <v>267429.59357795998</v>
      </c>
      <c r="R4611">
        <v>157054.16676495501</v>
      </c>
      <c r="S4611">
        <v>27022.6715295965</v>
      </c>
      <c r="T4611">
        <v>93119.633735466705</v>
      </c>
      <c r="Z4611">
        <v>857989.21908626705</v>
      </c>
      <c r="AB4611">
        <v>716008.56016859994</v>
      </c>
      <c r="AC4611">
        <v>157461.326673673</v>
      </c>
      <c r="AD4611">
        <v>139680.30897088299</v>
      </c>
      <c r="AF4611">
        <v>151354.78006982201</v>
      </c>
      <c r="AG4611">
        <v>97636.4921875</v>
      </c>
      <c r="AH4611">
        <v>46465.04296875</v>
      </c>
      <c r="AI4611">
        <v>73932.34375</v>
      </c>
      <c r="AJ4611">
        <v>31245.609375</v>
      </c>
      <c r="AL4611">
        <v>20314.873046875</v>
      </c>
      <c r="AM4611">
        <v>10650.701171875</v>
      </c>
      <c r="AN4611">
        <v>29533.107421875</v>
      </c>
      <c r="AT4611">
        <v>108445.4609375</v>
      </c>
      <c r="AV4611">
        <v>653912.375</v>
      </c>
      <c r="AW4611">
        <v>84587.3515625</v>
      </c>
      <c r="AX4611">
        <v>63295.75390625</v>
      </c>
      <c r="AZ4611">
        <v>25700.3984375</v>
      </c>
      <c r="BB4611" t="s">
        <v>1292</v>
      </c>
      <c r="BC4611" t="s">
        <v>1292</v>
      </c>
      <c r="BD4611" t="s">
        <v>1292</v>
      </c>
      <c r="BE4611" t="s">
        <v>1292</v>
      </c>
      <c r="BF4611" t="s">
        <v>1294</v>
      </c>
      <c r="BG4611" t="s">
        <v>1292</v>
      </c>
      <c r="BH4611" t="s">
        <v>1292</v>
      </c>
      <c r="BI4611" t="s">
        <v>1292</v>
      </c>
      <c r="BJ4611" t="s">
        <v>1294</v>
      </c>
      <c r="BK4611" t="s">
        <v>1294</v>
      </c>
      <c r="BL4611" t="s">
        <v>1294</v>
      </c>
      <c r="BM4611" t="s">
        <v>1294</v>
      </c>
      <c r="BN4611" t="s">
        <v>1294</v>
      </c>
      <c r="BO4611" t="s">
        <v>1292</v>
      </c>
      <c r="BP4611" t="s">
        <v>1294</v>
      </c>
      <c r="BQ4611" t="s">
        <v>1293</v>
      </c>
      <c r="BR4611" t="s">
        <v>1292</v>
      </c>
      <c r="BS4611" t="s">
        <v>1292</v>
      </c>
      <c r="BT4611" t="s">
        <v>1294</v>
      </c>
      <c r="BU4611" t="s">
        <v>1292</v>
      </c>
      <c r="BV4611" t="s">
        <v>1293</v>
      </c>
      <c r="BW4611">
        <v>3.5609999999999998E-4</v>
      </c>
      <c r="BX4611">
        <v>1.5120000000000001E-3</v>
      </c>
      <c r="BY4611">
        <v>1.85</v>
      </c>
      <c r="BZ4611">
        <v>49.13</v>
      </c>
    </row>
    <row r="4612" spans="1:78">
      <c r="A4612" t="s">
        <v>11185</v>
      </c>
      <c r="B4612" t="s">
        <v>1628</v>
      </c>
      <c r="C4612">
        <v>9.0295800000000006E-3</v>
      </c>
      <c r="D4612">
        <v>1.4318E-3</v>
      </c>
      <c r="E4612">
        <v>1</v>
      </c>
      <c r="F4612">
        <v>1</v>
      </c>
      <c r="G4612">
        <v>2</v>
      </c>
      <c r="H4612" t="s">
        <v>1998</v>
      </c>
      <c r="I4612" t="s">
        <v>11186</v>
      </c>
      <c r="K4612">
        <v>0</v>
      </c>
      <c r="L4612">
        <v>1644.7183299999999</v>
      </c>
      <c r="M4612">
        <v>312026.70013785502</v>
      </c>
      <c r="N4612">
        <v>254637.758819468</v>
      </c>
      <c r="P4612">
        <v>424371.74114652199</v>
      </c>
      <c r="R4612">
        <v>588247.60796975205</v>
      </c>
      <c r="Z4612">
        <v>268850.37764489697</v>
      </c>
      <c r="AA4612">
        <v>198491.20613539399</v>
      </c>
      <c r="AC4612">
        <v>151819.67487623001</v>
      </c>
      <c r="AG4612">
        <v>68650.2265625</v>
      </c>
      <c r="AH4612">
        <v>70744.9609375</v>
      </c>
      <c r="AJ4612">
        <v>49582.22265625</v>
      </c>
      <c r="AL4612">
        <v>76089.515625</v>
      </c>
      <c r="AT4612">
        <v>33981.31640625</v>
      </c>
      <c r="AU4612">
        <v>33749.64453125</v>
      </c>
      <c r="AW4612">
        <v>81556.6875</v>
      </c>
      <c r="BB4612" t="s">
        <v>1292</v>
      </c>
      <c r="BC4612" t="s">
        <v>1292</v>
      </c>
      <c r="BD4612" t="s">
        <v>1294</v>
      </c>
      <c r="BE4612" t="s">
        <v>1292</v>
      </c>
      <c r="BF4612" t="s">
        <v>1294</v>
      </c>
      <c r="BG4612" t="s">
        <v>1292</v>
      </c>
      <c r="BH4612" t="s">
        <v>1294</v>
      </c>
      <c r="BI4612" t="s">
        <v>1294</v>
      </c>
      <c r="BJ4612" t="s">
        <v>1294</v>
      </c>
      <c r="BK4612" t="s">
        <v>1294</v>
      </c>
      <c r="BL4612" t="s">
        <v>1294</v>
      </c>
      <c r="BM4612" t="s">
        <v>1294</v>
      </c>
      <c r="BN4612" t="s">
        <v>1293</v>
      </c>
      <c r="BO4612" t="s">
        <v>1292</v>
      </c>
      <c r="BP4612" t="s">
        <v>1292</v>
      </c>
      <c r="BQ4612" t="s">
        <v>1294</v>
      </c>
      <c r="BR4612" t="s">
        <v>1293</v>
      </c>
      <c r="BS4612" t="s">
        <v>1294</v>
      </c>
      <c r="BT4612" t="s">
        <v>1294</v>
      </c>
      <c r="BU4612" t="s">
        <v>1294</v>
      </c>
      <c r="BV4612" t="s">
        <v>1293</v>
      </c>
      <c r="BW4612">
        <v>3.5609999999999998E-4</v>
      </c>
      <c r="BX4612">
        <v>1.5590000000000001E-3</v>
      </c>
      <c r="BY4612">
        <v>1.06</v>
      </c>
      <c r="BZ4612">
        <v>67.95</v>
      </c>
    </row>
    <row r="4613" spans="1:78">
      <c r="A4613" t="s">
        <v>11187</v>
      </c>
      <c r="B4613" t="s">
        <v>1611</v>
      </c>
      <c r="C4613">
        <v>9.1832900000000002E-3</v>
      </c>
      <c r="D4613">
        <v>1.4318E-3</v>
      </c>
      <c r="E4613">
        <v>1</v>
      </c>
      <c r="F4613">
        <v>1</v>
      </c>
      <c r="G4613">
        <v>1</v>
      </c>
      <c r="H4613" t="s">
        <v>11188</v>
      </c>
      <c r="I4613" t="s">
        <v>11189</v>
      </c>
      <c r="K4613">
        <v>0</v>
      </c>
      <c r="L4613">
        <v>2041.10114</v>
      </c>
      <c r="Q4613">
        <v>652484.91004110803</v>
      </c>
      <c r="AF4613">
        <v>38887.260131653296</v>
      </c>
      <c r="AK4613">
        <v>194748.046875</v>
      </c>
      <c r="AZ4613">
        <v>6603.1484375</v>
      </c>
      <c r="BB4613" t="s">
        <v>1294</v>
      </c>
      <c r="BC4613" t="s">
        <v>1294</v>
      </c>
      <c r="BD4613" t="s">
        <v>1294</v>
      </c>
      <c r="BE4613" t="s">
        <v>1294</v>
      </c>
      <c r="BF4613" t="s">
        <v>1293</v>
      </c>
      <c r="BG4613" t="s">
        <v>1294</v>
      </c>
      <c r="BH4613" t="s">
        <v>1294</v>
      </c>
      <c r="BI4613" t="s">
        <v>1294</v>
      </c>
      <c r="BJ4613" t="s">
        <v>1294</v>
      </c>
      <c r="BK4613" t="s">
        <v>1294</v>
      </c>
      <c r="BL4613" t="s">
        <v>1294</v>
      </c>
      <c r="BM4613" t="s">
        <v>1294</v>
      </c>
      <c r="BN4613" t="s">
        <v>1294</v>
      </c>
      <c r="BO4613" t="s">
        <v>1294</v>
      </c>
      <c r="BP4613" t="s">
        <v>1294</v>
      </c>
      <c r="BQ4613" t="s">
        <v>1294</v>
      </c>
      <c r="BR4613" t="s">
        <v>1294</v>
      </c>
      <c r="BS4613" t="s">
        <v>1294</v>
      </c>
      <c r="BT4613" t="s">
        <v>1294</v>
      </c>
      <c r="BU4613" t="s">
        <v>1292</v>
      </c>
      <c r="BV4613" t="s">
        <v>1293</v>
      </c>
      <c r="BW4613">
        <v>3.5609999999999998E-4</v>
      </c>
      <c r="BX4613">
        <v>1.604E-3</v>
      </c>
      <c r="BY4613">
        <v>1.44</v>
      </c>
      <c r="BZ4613">
        <v>108.65</v>
      </c>
    </row>
    <row r="4614" spans="1:78">
      <c r="A4614" t="s">
        <v>11190</v>
      </c>
      <c r="C4614">
        <v>8.8822099999999998E-3</v>
      </c>
      <c r="D4614">
        <v>1.4318E-3</v>
      </c>
      <c r="E4614">
        <v>1</v>
      </c>
      <c r="F4614">
        <v>1</v>
      </c>
      <c r="G4614">
        <v>1</v>
      </c>
      <c r="H4614" t="s">
        <v>3334</v>
      </c>
      <c r="I4614" t="s">
        <v>11191</v>
      </c>
      <c r="K4614">
        <v>0</v>
      </c>
      <c r="L4614">
        <v>1442.73865</v>
      </c>
      <c r="BA4614" t="s">
        <v>1318</v>
      </c>
      <c r="BB4614" t="s">
        <v>1294</v>
      </c>
      <c r="BC4614" t="s">
        <v>1294</v>
      </c>
      <c r="BD4614" t="s">
        <v>1294</v>
      </c>
      <c r="BE4614" t="s">
        <v>1294</v>
      </c>
      <c r="BF4614" t="s">
        <v>1294</v>
      </c>
      <c r="BG4614" t="s">
        <v>1294</v>
      </c>
      <c r="BH4614" t="s">
        <v>1294</v>
      </c>
      <c r="BI4614" t="s">
        <v>1294</v>
      </c>
      <c r="BJ4614" t="s">
        <v>1294</v>
      </c>
      <c r="BK4614" t="s">
        <v>1294</v>
      </c>
      <c r="BL4614" t="s">
        <v>1294</v>
      </c>
      <c r="BM4614" t="s">
        <v>1294</v>
      </c>
      <c r="BN4614" t="s">
        <v>1294</v>
      </c>
      <c r="BO4614" t="s">
        <v>1294</v>
      </c>
      <c r="BP4614" t="s">
        <v>1294</v>
      </c>
      <c r="BQ4614" t="s">
        <v>1293</v>
      </c>
      <c r="BR4614" t="s">
        <v>1294</v>
      </c>
      <c r="BS4614" t="s">
        <v>1294</v>
      </c>
      <c r="BT4614" t="s">
        <v>1294</v>
      </c>
      <c r="BU4614" t="s">
        <v>1294</v>
      </c>
      <c r="BV4614" t="s">
        <v>1293</v>
      </c>
      <c r="BW4614">
        <v>3.5609999999999998E-4</v>
      </c>
      <c r="BX4614">
        <v>1.508E-3</v>
      </c>
      <c r="BY4614">
        <v>1.98</v>
      </c>
    </row>
    <row r="4615" spans="1:78">
      <c r="A4615" t="s">
        <v>11192</v>
      </c>
      <c r="C4615">
        <v>8.7685200000000001E-3</v>
      </c>
      <c r="D4615">
        <v>1.4318E-3</v>
      </c>
      <c r="E4615">
        <v>1</v>
      </c>
      <c r="F4615">
        <v>1</v>
      </c>
      <c r="G4615">
        <v>9</v>
      </c>
      <c r="H4615" t="s">
        <v>1612</v>
      </c>
      <c r="I4615" t="s">
        <v>11193</v>
      </c>
      <c r="K4615">
        <v>0</v>
      </c>
      <c r="L4615">
        <v>948.55128999999999</v>
      </c>
      <c r="M4615">
        <v>923569.70756286394</v>
      </c>
      <c r="N4615">
        <v>877651.86251822195</v>
      </c>
      <c r="O4615">
        <v>350317.74974065099</v>
      </c>
      <c r="P4615">
        <v>382136.90260468901</v>
      </c>
      <c r="Q4615">
        <v>655130.26451346895</v>
      </c>
      <c r="R4615">
        <v>870794.187663169</v>
      </c>
      <c r="S4615">
        <v>1860129.0251112899</v>
      </c>
      <c r="T4615">
        <v>1442070.90159185</v>
      </c>
      <c r="U4615">
        <v>722197.27928024996</v>
      </c>
      <c r="V4615">
        <v>1209002.533966</v>
      </c>
      <c r="X4615">
        <v>2957727.6360240602</v>
      </c>
      <c r="Y4615">
        <v>3040912.9817575202</v>
      </c>
      <c r="Z4615">
        <v>2261714.5874395599</v>
      </c>
      <c r="AA4615">
        <v>2164843.4320568298</v>
      </c>
      <c r="AB4615">
        <v>2301374.8342827698</v>
      </c>
      <c r="AC4615">
        <v>608741.91499926802</v>
      </c>
      <c r="AD4615">
        <v>949346.39701652201</v>
      </c>
      <c r="AE4615">
        <v>1901288.125</v>
      </c>
      <c r="AF4615">
        <v>3094076.5987979802</v>
      </c>
      <c r="AG4615">
        <v>203198.21875</v>
      </c>
      <c r="AH4615">
        <v>243834.40625</v>
      </c>
      <c r="AI4615">
        <v>221942.359375</v>
      </c>
      <c r="AJ4615">
        <v>44647.640625</v>
      </c>
      <c r="AK4615">
        <v>195537.609375</v>
      </c>
      <c r="AL4615">
        <v>112636.765625</v>
      </c>
      <c r="AM4615">
        <v>733150.25</v>
      </c>
      <c r="AN4615">
        <v>457356.125</v>
      </c>
      <c r="AO4615">
        <v>248548.1875</v>
      </c>
      <c r="AP4615">
        <v>443533.9375</v>
      </c>
      <c r="AR4615">
        <v>805484.875</v>
      </c>
      <c r="AS4615">
        <v>513364.15625</v>
      </c>
      <c r="AT4615">
        <v>285869.1875</v>
      </c>
      <c r="AU4615">
        <v>368090.34375</v>
      </c>
      <c r="AV4615">
        <v>2101787</v>
      </c>
      <c r="AW4615">
        <v>327012.78125</v>
      </c>
      <c r="AX4615">
        <v>430193.75</v>
      </c>
      <c r="AY4615">
        <v>1901288.125</v>
      </c>
      <c r="AZ4615">
        <v>525381.5</v>
      </c>
      <c r="BB4615" t="s">
        <v>1292</v>
      </c>
      <c r="BC4615" t="s">
        <v>1293</v>
      </c>
      <c r="BD4615" t="s">
        <v>1292</v>
      </c>
      <c r="BE4615" t="s">
        <v>1292</v>
      </c>
      <c r="BF4615" t="s">
        <v>1292</v>
      </c>
      <c r="BG4615" t="s">
        <v>1292</v>
      </c>
      <c r="BH4615" t="s">
        <v>1292</v>
      </c>
      <c r="BI4615" t="s">
        <v>1293</v>
      </c>
      <c r="BJ4615" t="s">
        <v>1292</v>
      </c>
      <c r="BK4615" t="s">
        <v>1293</v>
      </c>
      <c r="BL4615" t="s">
        <v>1294</v>
      </c>
      <c r="BM4615" t="s">
        <v>1293</v>
      </c>
      <c r="BN4615" t="s">
        <v>1293</v>
      </c>
      <c r="BO4615" t="s">
        <v>1293</v>
      </c>
      <c r="BP4615" t="s">
        <v>1292</v>
      </c>
      <c r="BQ4615" t="s">
        <v>1293</v>
      </c>
      <c r="BR4615" t="s">
        <v>1293</v>
      </c>
      <c r="BS4615" t="s">
        <v>1292</v>
      </c>
      <c r="BT4615" t="s">
        <v>1293</v>
      </c>
      <c r="BU4615" t="s">
        <v>1292</v>
      </c>
      <c r="BV4615" t="s">
        <v>1293</v>
      </c>
      <c r="BW4615">
        <v>3.2610000000000001E-4</v>
      </c>
      <c r="BX4615">
        <v>1.47E-3</v>
      </c>
      <c r="BY4615">
        <v>2.04</v>
      </c>
      <c r="BZ4615">
        <v>83.9</v>
      </c>
    </row>
    <row r="4616" spans="1:78">
      <c r="A4616" t="s">
        <v>11194</v>
      </c>
      <c r="B4616" t="s">
        <v>1350</v>
      </c>
      <c r="C4616">
        <v>9.0295800000000006E-3</v>
      </c>
      <c r="D4616">
        <v>1.4318E-3</v>
      </c>
      <c r="E4616">
        <v>1</v>
      </c>
      <c r="F4616">
        <v>1</v>
      </c>
      <c r="G4616">
        <v>1</v>
      </c>
      <c r="H4616" t="s">
        <v>11195</v>
      </c>
      <c r="I4616" t="s">
        <v>11196</v>
      </c>
      <c r="K4616">
        <v>0</v>
      </c>
      <c r="L4616">
        <v>2142.06079</v>
      </c>
      <c r="BA4616" t="s">
        <v>1318</v>
      </c>
      <c r="BB4616" t="s">
        <v>1294</v>
      </c>
      <c r="BC4616" t="s">
        <v>1294</v>
      </c>
      <c r="BD4616" t="s">
        <v>1294</v>
      </c>
      <c r="BE4616" t="s">
        <v>1294</v>
      </c>
      <c r="BF4616" t="s">
        <v>1294</v>
      </c>
      <c r="BG4616" t="s">
        <v>1294</v>
      </c>
      <c r="BH4616" t="s">
        <v>1294</v>
      </c>
      <c r="BI4616" t="s">
        <v>1294</v>
      </c>
      <c r="BJ4616" t="s">
        <v>1294</v>
      </c>
      <c r="BK4616" t="s">
        <v>1294</v>
      </c>
      <c r="BL4616" t="s">
        <v>1294</v>
      </c>
      <c r="BM4616" t="s">
        <v>1293</v>
      </c>
      <c r="BN4616" t="s">
        <v>1294</v>
      </c>
      <c r="BO4616" t="s">
        <v>1294</v>
      </c>
      <c r="BP4616" t="s">
        <v>1294</v>
      </c>
      <c r="BQ4616" t="s">
        <v>1294</v>
      </c>
      <c r="BR4616" t="s">
        <v>1294</v>
      </c>
      <c r="BS4616" t="s">
        <v>1294</v>
      </c>
      <c r="BT4616" t="s">
        <v>1294</v>
      </c>
      <c r="BU4616" t="s">
        <v>1294</v>
      </c>
      <c r="BV4616" t="s">
        <v>1293</v>
      </c>
      <c r="BW4616">
        <v>3.5609999999999998E-4</v>
      </c>
      <c r="BX4616">
        <v>1.5529999999999999E-3</v>
      </c>
      <c r="BY4616">
        <v>1.1200000000000001</v>
      </c>
    </row>
    <row r="4617" spans="1:78">
      <c r="A4617" t="s">
        <v>11197</v>
      </c>
      <c r="C4617">
        <v>9.1832900000000002E-3</v>
      </c>
      <c r="D4617">
        <v>1.4318E-3</v>
      </c>
      <c r="E4617">
        <v>1</v>
      </c>
      <c r="F4617">
        <v>1</v>
      </c>
      <c r="G4617">
        <v>8</v>
      </c>
      <c r="H4617" t="s">
        <v>1413</v>
      </c>
      <c r="I4617" t="s">
        <v>11198</v>
      </c>
      <c r="K4617">
        <v>0</v>
      </c>
      <c r="L4617">
        <v>871.52473999999995</v>
      </c>
      <c r="M4617">
        <v>15162655.3509322</v>
      </c>
      <c r="N4617">
        <v>10304945.992794299</v>
      </c>
      <c r="O4617">
        <v>9901386.1801432204</v>
      </c>
      <c r="P4617">
        <v>19635608.205589801</v>
      </c>
      <c r="Q4617">
        <v>9734813.9973420296</v>
      </c>
      <c r="R4617">
        <v>11459963.952948101</v>
      </c>
      <c r="S4617">
        <v>16624157.5898578</v>
      </c>
      <c r="T4617">
        <v>25980597.042178899</v>
      </c>
      <c r="U4617">
        <v>28401311.3573335</v>
      </c>
      <c r="V4617">
        <v>31656215.3666314</v>
      </c>
      <c r="X4617">
        <v>17476841.2668273</v>
      </c>
      <c r="Y4617">
        <v>9013080.3221277893</v>
      </c>
      <c r="Z4617">
        <v>18163871.824841</v>
      </c>
      <c r="AA4617">
        <v>24208349.804757301</v>
      </c>
      <c r="AB4617">
        <v>25524870.624939799</v>
      </c>
      <c r="AC4617">
        <v>14357146.127625899</v>
      </c>
      <c r="AE4617">
        <v>45778624</v>
      </c>
      <c r="AF4617">
        <v>18869629.0900671</v>
      </c>
      <c r="AG4617">
        <v>3335995.6845703102</v>
      </c>
      <c r="AH4617">
        <v>2862980.75</v>
      </c>
      <c r="AI4617">
        <v>6272982.2041015597</v>
      </c>
      <c r="AJ4617">
        <v>2294161</v>
      </c>
      <c r="AK4617">
        <v>2905563</v>
      </c>
      <c r="AL4617">
        <v>1482340.25</v>
      </c>
      <c r="AM4617">
        <v>6552236.5</v>
      </c>
      <c r="AN4617">
        <v>8239806.5</v>
      </c>
      <c r="AO4617">
        <v>9774468.3662109394</v>
      </c>
      <c r="AP4617">
        <v>11613380</v>
      </c>
      <c r="AR4617">
        <v>4759509</v>
      </c>
      <c r="AS4617">
        <v>1521580</v>
      </c>
      <c r="AT4617">
        <v>2295820.75</v>
      </c>
      <c r="AU4617">
        <v>4116168.25</v>
      </c>
      <c r="AV4617">
        <v>23311214</v>
      </c>
      <c r="AW4617">
        <v>7712579.2890625</v>
      </c>
      <c r="AY4617">
        <v>45778624</v>
      </c>
      <c r="AZ4617">
        <v>3204107.5</v>
      </c>
      <c r="BB4617" t="s">
        <v>1292</v>
      </c>
      <c r="BC4617" t="s">
        <v>1292</v>
      </c>
      <c r="BD4617" t="s">
        <v>1293</v>
      </c>
      <c r="BE4617" t="s">
        <v>1292</v>
      </c>
      <c r="BF4617" t="s">
        <v>1292</v>
      </c>
      <c r="BG4617" t="s">
        <v>1292</v>
      </c>
      <c r="BH4617" t="s">
        <v>1293</v>
      </c>
      <c r="BI4617" t="s">
        <v>1293</v>
      </c>
      <c r="BJ4617" t="s">
        <v>1293</v>
      </c>
      <c r="BK4617" t="s">
        <v>1293</v>
      </c>
      <c r="BL4617" t="s">
        <v>1294</v>
      </c>
      <c r="BM4617" t="s">
        <v>1292</v>
      </c>
      <c r="BN4617" t="s">
        <v>1293</v>
      </c>
      <c r="BO4617" t="s">
        <v>1292</v>
      </c>
      <c r="BP4617" t="s">
        <v>1292</v>
      </c>
      <c r="BQ4617" t="s">
        <v>1293</v>
      </c>
      <c r="BR4617" t="s">
        <v>1292</v>
      </c>
      <c r="BS4617" t="s">
        <v>1294</v>
      </c>
      <c r="BT4617" t="s">
        <v>1293</v>
      </c>
      <c r="BU4617" t="s">
        <v>1292</v>
      </c>
      <c r="BV4617" t="s">
        <v>1293</v>
      </c>
      <c r="BW4617">
        <v>3.5609999999999998E-4</v>
      </c>
      <c r="BX4617">
        <v>1.6019999999999999E-3</v>
      </c>
      <c r="BY4617">
        <v>2.1800000000000002</v>
      </c>
      <c r="BZ4617">
        <v>75.52</v>
      </c>
    </row>
    <row r="4618" spans="1:78">
      <c r="A4618" t="s">
        <v>11199</v>
      </c>
      <c r="C4618">
        <v>9.1520200000000003E-3</v>
      </c>
      <c r="D4618">
        <v>1.4318E-3</v>
      </c>
      <c r="E4618">
        <v>1</v>
      </c>
      <c r="F4618">
        <v>1</v>
      </c>
      <c r="G4618">
        <v>1</v>
      </c>
      <c r="H4618" t="s">
        <v>11200</v>
      </c>
      <c r="I4618" t="s">
        <v>11201</v>
      </c>
      <c r="K4618">
        <v>0</v>
      </c>
      <c r="L4618">
        <v>1019.55539</v>
      </c>
      <c r="N4618">
        <v>54549.164382800198</v>
      </c>
      <c r="S4618">
        <v>28853.786950634701</v>
      </c>
      <c r="T4618">
        <v>71332.629514428801</v>
      </c>
      <c r="U4618">
        <v>40149.018762610402</v>
      </c>
      <c r="AA4618">
        <v>40581.546735798504</v>
      </c>
      <c r="AB4618">
        <v>189071.86350536099</v>
      </c>
      <c r="AH4618">
        <v>15155.169921875</v>
      </c>
      <c r="AM4618">
        <v>11372.416015625</v>
      </c>
      <c r="AN4618">
        <v>22623.30859375</v>
      </c>
      <c r="AO4618">
        <v>13817.5068359375</v>
      </c>
      <c r="AU4618">
        <v>6900.1181640625</v>
      </c>
      <c r="AV4618">
        <v>172674.515625</v>
      </c>
      <c r="BB4618" t="s">
        <v>1294</v>
      </c>
      <c r="BC4618" t="s">
        <v>1292</v>
      </c>
      <c r="BD4618" t="s">
        <v>1294</v>
      </c>
      <c r="BE4618" t="s">
        <v>1294</v>
      </c>
      <c r="BF4618" t="s">
        <v>1294</v>
      </c>
      <c r="BG4618" t="s">
        <v>1294</v>
      </c>
      <c r="BH4618" t="s">
        <v>1292</v>
      </c>
      <c r="BI4618" t="s">
        <v>1292</v>
      </c>
      <c r="BJ4618" t="s">
        <v>1292</v>
      </c>
      <c r="BK4618" t="s">
        <v>1294</v>
      </c>
      <c r="BL4618" t="s">
        <v>1294</v>
      </c>
      <c r="BM4618" t="s">
        <v>1294</v>
      </c>
      <c r="BN4618" t="s">
        <v>1294</v>
      </c>
      <c r="BO4618" t="s">
        <v>1294</v>
      </c>
      <c r="BP4618" t="s">
        <v>1292</v>
      </c>
      <c r="BQ4618" t="s">
        <v>1293</v>
      </c>
      <c r="BR4618" t="s">
        <v>1294</v>
      </c>
      <c r="BS4618" t="s">
        <v>1294</v>
      </c>
      <c r="BT4618" t="s">
        <v>1294</v>
      </c>
      <c r="BU4618" t="s">
        <v>1294</v>
      </c>
      <c r="BV4618" t="s">
        <v>1293</v>
      </c>
      <c r="BW4618">
        <v>3.5609999999999998E-4</v>
      </c>
      <c r="BX4618">
        <v>1.593E-3</v>
      </c>
      <c r="BY4618">
        <v>1.59</v>
      </c>
      <c r="BZ4618">
        <v>48.52</v>
      </c>
    </row>
    <row r="4619" spans="1:78">
      <c r="A4619" t="s">
        <v>11202</v>
      </c>
      <c r="C4619">
        <v>8.7966099999999998E-3</v>
      </c>
      <c r="D4619">
        <v>1.4318E-3</v>
      </c>
      <c r="E4619">
        <v>1</v>
      </c>
      <c r="F4619">
        <v>1</v>
      </c>
      <c r="G4619">
        <v>1</v>
      </c>
      <c r="H4619" t="s">
        <v>4380</v>
      </c>
      <c r="I4619" t="s">
        <v>11203</v>
      </c>
      <c r="K4619">
        <v>0</v>
      </c>
      <c r="L4619">
        <v>1543.80025</v>
      </c>
      <c r="M4619">
        <v>183348.743982819</v>
      </c>
      <c r="AB4619">
        <v>106376.267063559</v>
      </c>
      <c r="AE4619">
        <v>119698.9609375</v>
      </c>
      <c r="AG4619">
        <v>40339.28125</v>
      </c>
      <c r="AV4619">
        <v>97150.734375</v>
      </c>
      <c r="AY4619">
        <v>119698.9609375</v>
      </c>
      <c r="BB4619" t="s">
        <v>1292</v>
      </c>
      <c r="BC4619" t="s">
        <v>1294</v>
      </c>
      <c r="BD4619" t="s">
        <v>1294</v>
      </c>
      <c r="BE4619" t="s">
        <v>1294</v>
      </c>
      <c r="BF4619" t="s">
        <v>1294</v>
      </c>
      <c r="BG4619" t="s">
        <v>1294</v>
      </c>
      <c r="BH4619" t="s">
        <v>1294</v>
      </c>
      <c r="BI4619" t="s">
        <v>1294</v>
      </c>
      <c r="BJ4619" t="s">
        <v>1294</v>
      </c>
      <c r="BK4619" t="s">
        <v>1294</v>
      </c>
      <c r="BL4619" t="s">
        <v>1294</v>
      </c>
      <c r="BM4619" t="s">
        <v>1294</v>
      </c>
      <c r="BN4619" t="s">
        <v>1294</v>
      </c>
      <c r="BO4619" t="s">
        <v>1294</v>
      </c>
      <c r="BP4619" t="s">
        <v>1294</v>
      </c>
      <c r="BQ4619" t="s">
        <v>1292</v>
      </c>
      <c r="BR4619" t="s">
        <v>1294</v>
      </c>
      <c r="BS4619" t="s">
        <v>1294</v>
      </c>
      <c r="BT4619" t="s">
        <v>1293</v>
      </c>
      <c r="BU4619" t="s">
        <v>1294</v>
      </c>
      <c r="BV4619" t="s">
        <v>1293</v>
      </c>
      <c r="BW4619">
        <v>3.2610000000000001E-4</v>
      </c>
      <c r="BX4619">
        <v>1.477E-3</v>
      </c>
      <c r="BY4619">
        <v>1.35</v>
      </c>
      <c r="BZ4619">
        <v>107.51</v>
      </c>
    </row>
    <row r="4620" spans="1:78">
      <c r="A4620" t="s">
        <v>11204</v>
      </c>
      <c r="C4620">
        <v>8.6312899999999998E-3</v>
      </c>
      <c r="D4620">
        <v>1.4318E-3</v>
      </c>
      <c r="E4620">
        <v>3</v>
      </c>
      <c r="F4620">
        <v>8</v>
      </c>
      <c r="G4620">
        <v>1</v>
      </c>
      <c r="H4620" t="s">
        <v>11205</v>
      </c>
      <c r="I4620" t="s">
        <v>11206</v>
      </c>
      <c r="K4620">
        <v>0</v>
      </c>
      <c r="L4620">
        <v>1153.53063</v>
      </c>
      <c r="R4620">
        <v>1555521.34239049</v>
      </c>
      <c r="AL4620">
        <v>201205.859375</v>
      </c>
      <c r="BA4620" t="s">
        <v>1312</v>
      </c>
      <c r="BB4620" t="s">
        <v>1294</v>
      </c>
      <c r="BC4620" t="s">
        <v>1294</v>
      </c>
      <c r="BD4620" t="s">
        <v>1294</v>
      </c>
      <c r="BE4620" t="s">
        <v>1294</v>
      </c>
      <c r="BF4620" t="s">
        <v>1294</v>
      </c>
      <c r="BG4620" t="s">
        <v>1293</v>
      </c>
      <c r="BH4620" t="s">
        <v>1294</v>
      </c>
      <c r="BI4620" t="s">
        <v>1294</v>
      </c>
      <c r="BJ4620" t="s">
        <v>1294</v>
      </c>
      <c r="BK4620" t="s">
        <v>1294</v>
      </c>
      <c r="BL4620" t="s">
        <v>1294</v>
      </c>
      <c r="BM4620" t="s">
        <v>1294</v>
      </c>
      <c r="BN4620" t="s">
        <v>1294</v>
      </c>
      <c r="BO4620" t="s">
        <v>1294</v>
      </c>
      <c r="BP4620" t="s">
        <v>1294</v>
      </c>
      <c r="BQ4620" t="s">
        <v>1294</v>
      </c>
      <c r="BR4620" t="s">
        <v>1294</v>
      </c>
      <c r="BS4620" t="s">
        <v>1294</v>
      </c>
      <c r="BT4620" t="s">
        <v>1294</v>
      </c>
      <c r="BU4620" t="s">
        <v>1294</v>
      </c>
      <c r="BV4620" t="s">
        <v>1293</v>
      </c>
      <c r="BW4620">
        <v>3.2610000000000001E-4</v>
      </c>
      <c r="BX4620">
        <v>1.4270000000000001E-3</v>
      </c>
      <c r="BY4620">
        <v>1.49</v>
      </c>
      <c r="BZ4620">
        <v>73.569999999999993</v>
      </c>
    </row>
    <row r="4621" spans="1:78">
      <c r="A4621" t="s">
        <v>2234</v>
      </c>
      <c r="B4621" t="s">
        <v>1437</v>
      </c>
      <c r="C4621">
        <v>9.2148400000000002E-3</v>
      </c>
      <c r="D4621">
        <v>1.4318E-3</v>
      </c>
      <c r="E4621">
        <v>2</v>
      </c>
      <c r="F4621">
        <v>2</v>
      </c>
      <c r="G4621">
        <v>12</v>
      </c>
      <c r="H4621" t="s">
        <v>1486</v>
      </c>
      <c r="I4621" t="s">
        <v>2235</v>
      </c>
      <c r="K4621">
        <v>0</v>
      </c>
      <c r="L4621">
        <v>1018.45099</v>
      </c>
      <c r="M4621">
        <v>8318403.0754420403</v>
      </c>
      <c r="N4621">
        <v>3295128.15317368</v>
      </c>
      <c r="O4621">
        <v>1628297.13591223</v>
      </c>
      <c r="P4621">
        <v>6488275.5459456798</v>
      </c>
      <c r="Q4621">
        <v>3227667.6538716601</v>
      </c>
      <c r="R4621">
        <v>19496593.459840398</v>
      </c>
      <c r="S4621">
        <v>2346683.0496461499</v>
      </c>
      <c r="T4621">
        <v>734602.76243706397</v>
      </c>
      <c r="U4621">
        <v>1050488.9856825101</v>
      </c>
      <c r="V4621">
        <v>508532.74700622098</v>
      </c>
      <c r="W4621">
        <v>6589737.0347554898</v>
      </c>
      <c r="X4621">
        <v>470164.80019768002</v>
      </c>
      <c r="Y4621">
        <v>5082852.7312594401</v>
      </c>
      <c r="Z4621">
        <v>9975215.5068509299</v>
      </c>
      <c r="AA4621">
        <v>10986490.346760301</v>
      </c>
      <c r="AB4621">
        <v>402817.68125519098</v>
      </c>
      <c r="AC4621">
        <v>4098843.3836164</v>
      </c>
      <c r="AD4621">
        <v>1509320.2135163301</v>
      </c>
      <c r="AE4621">
        <v>818357</v>
      </c>
      <c r="AF4621">
        <v>4261923.0370455598</v>
      </c>
      <c r="AG4621">
        <v>1830164.7119140599</v>
      </c>
      <c r="AH4621">
        <v>915471.8984375</v>
      </c>
      <c r="AI4621">
        <v>1031600.90625</v>
      </c>
      <c r="AJ4621">
        <v>758069.14453125</v>
      </c>
      <c r="AK4621">
        <v>963366.296875</v>
      </c>
      <c r="AL4621">
        <v>2521874.0078125</v>
      </c>
      <c r="AM4621">
        <v>924920.390625</v>
      </c>
      <c r="AN4621">
        <v>232980.966796875</v>
      </c>
      <c r="AO4621">
        <v>361531.59375</v>
      </c>
      <c r="AP4621">
        <v>186560.015625</v>
      </c>
      <c r="AQ4621">
        <v>249496.640625</v>
      </c>
      <c r="AR4621">
        <v>128041.078125</v>
      </c>
      <c r="AS4621">
        <v>858082.5625</v>
      </c>
      <c r="AT4621">
        <v>1260816.359375</v>
      </c>
      <c r="AU4621">
        <v>1868043.1796875</v>
      </c>
      <c r="AV4621">
        <v>367883.125</v>
      </c>
      <c r="AW4621">
        <v>2201875.9375</v>
      </c>
      <c r="AX4621">
        <v>683944.369140625</v>
      </c>
      <c r="AY4621">
        <v>818357</v>
      </c>
      <c r="AZ4621">
        <v>723684.578125</v>
      </c>
      <c r="BA4621" t="s">
        <v>1312</v>
      </c>
      <c r="BB4621" t="s">
        <v>1293</v>
      </c>
      <c r="BC4621" t="s">
        <v>1292</v>
      </c>
      <c r="BD4621" t="s">
        <v>1293</v>
      </c>
      <c r="BE4621" t="s">
        <v>1292</v>
      </c>
      <c r="BF4621" t="s">
        <v>1293</v>
      </c>
      <c r="BG4621" t="s">
        <v>1293</v>
      </c>
      <c r="BH4621" t="s">
        <v>1293</v>
      </c>
      <c r="BI4621" t="s">
        <v>1292</v>
      </c>
      <c r="BJ4621" t="s">
        <v>1292</v>
      </c>
      <c r="BK4621" t="s">
        <v>1293</v>
      </c>
      <c r="BL4621" t="s">
        <v>1292</v>
      </c>
      <c r="BM4621" t="s">
        <v>1292</v>
      </c>
      <c r="BN4621" t="s">
        <v>1293</v>
      </c>
      <c r="BO4621" t="s">
        <v>1293</v>
      </c>
      <c r="BP4621" t="s">
        <v>1293</v>
      </c>
      <c r="BQ4621" t="s">
        <v>1292</v>
      </c>
      <c r="BR4621" t="s">
        <v>1293</v>
      </c>
      <c r="BS4621" t="s">
        <v>1292</v>
      </c>
      <c r="BT4621" t="s">
        <v>1293</v>
      </c>
      <c r="BU4621" t="s">
        <v>1292</v>
      </c>
      <c r="BV4621" t="s">
        <v>1293</v>
      </c>
      <c r="BW4621">
        <v>3.5609999999999998E-4</v>
      </c>
      <c r="BX4621">
        <v>1.6100000000000001E-3</v>
      </c>
      <c r="BY4621">
        <v>1.86</v>
      </c>
      <c r="BZ4621">
        <v>19.57</v>
      </c>
    </row>
    <row r="4622" spans="1:78">
      <c r="A4622" t="s">
        <v>11207</v>
      </c>
      <c r="B4622" t="s">
        <v>2070</v>
      </c>
      <c r="C4622">
        <v>8.4731500000000005E-3</v>
      </c>
      <c r="D4622">
        <v>1.4318E-3</v>
      </c>
      <c r="E4622">
        <v>2</v>
      </c>
      <c r="F4622">
        <v>2</v>
      </c>
      <c r="G4622">
        <v>5</v>
      </c>
      <c r="H4622" t="s">
        <v>1589</v>
      </c>
      <c r="I4622" t="s">
        <v>11208</v>
      </c>
      <c r="K4622">
        <v>0</v>
      </c>
      <c r="L4622">
        <v>999.48155999999994</v>
      </c>
      <c r="M4622">
        <v>1192125.86852138</v>
      </c>
      <c r="N4622">
        <v>654466.58146363497</v>
      </c>
      <c r="O4622">
        <v>1003034.6826560399</v>
      </c>
      <c r="P4622">
        <v>1547883.4141355201</v>
      </c>
      <c r="Q4622">
        <v>832692.17123356205</v>
      </c>
      <c r="R4622">
        <v>1017413.67142983</v>
      </c>
      <c r="S4622">
        <v>911575.65712638397</v>
      </c>
      <c r="T4622">
        <v>2197400.1072545899</v>
      </c>
      <c r="U4622">
        <v>460251.75723891699</v>
      </c>
      <c r="V4622">
        <v>969334.97139294306</v>
      </c>
      <c r="X4622">
        <v>1577566.6926523901</v>
      </c>
      <c r="Z4622">
        <v>1138904.2462132799</v>
      </c>
      <c r="AA4622">
        <v>2359085.8478225698</v>
      </c>
      <c r="AB4622">
        <v>1119515.6904726201</v>
      </c>
      <c r="AC4622">
        <v>1285969.6797855401</v>
      </c>
      <c r="AD4622">
        <v>681201.86519102298</v>
      </c>
      <c r="AE4622">
        <v>1384045.5625</v>
      </c>
      <c r="AF4622">
        <v>1520126.22085719</v>
      </c>
      <c r="AG4622">
        <v>262284.3203125</v>
      </c>
      <c r="AH4622">
        <v>181827.7578125</v>
      </c>
      <c r="AI4622">
        <v>635468.46875</v>
      </c>
      <c r="AJ4622">
        <v>180849.6953125</v>
      </c>
      <c r="AK4622">
        <v>248534.75</v>
      </c>
      <c r="AL4622">
        <v>131601.91796875</v>
      </c>
      <c r="AM4622">
        <v>359287.9375</v>
      </c>
      <c r="AN4622">
        <v>696910.53125</v>
      </c>
      <c r="AO4622">
        <v>158398.1875</v>
      </c>
      <c r="AP4622">
        <v>355609.640625</v>
      </c>
      <c r="AR4622">
        <v>429622.421875</v>
      </c>
      <c r="AT4622">
        <v>143951.6875</v>
      </c>
      <c r="AU4622">
        <v>401117.5625</v>
      </c>
      <c r="AV4622">
        <v>1022425.15625</v>
      </c>
      <c r="AW4622">
        <v>690815.78125</v>
      </c>
      <c r="AX4622">
        <v>308684.78125</v>
      </c>
      <c r="AY4622">
        <v>1384045.5625</v>
      </c>
      <c r="AZ4622">
        <v>258121.015625</v>
      </c>
      <c r="BA4622" t="s">
        <v>1312</v>
      </c>
      <c r="BB4622" t="s">
        <v>1292</v>
      </c>
      <c r="BC4622" t="s">
        <v>1292</v>
      </c>
      <c r="BD4622" t="s">
        <v>1292</v>
      </c>
      <c r="BE4622" t="s">
        <v>1292</v>
      </c>
      <c r="BF4622" t="s">
        <v>1292</v>
      </c>
      <c r="BG4622" t="s">
        <v>1292</v>
      </c>
      <c r="BH4622" t="s">
        <v>1292</v>
      </c>
      <c r="BI4622" t="s">
        <v>1293</v>
      </c>
      <c r="BJ4622" t="s">
        <v>1292</v>
      </c>
      <c r="BK4622" t="s">
        <v>1292</v>
      </c>
      <c r="BL4622" t="s">
        <v>1294</v>
      </c>
      <c r="BM4622" t="s">
        <v>1292</v>
      </c>
      <c r="BN4622" t="s">
        <v>1294</v>
      </c>
      <c r="BO4622" t="s">
        <v>1292</v>
      </c>
      <c r="BP4622" t="s">
        <v>1292</v>
      </c>
      <c r="BQ4622" t="s">
        <v>1292</v>
      </c>
      <c r="BR4622" t="s">
        <v>1293</v>
      </c>
      <c r="BS4622" t="s">
        <v>1293</v>
      </c>
      <c r="BT4622" t="s">
        <v>1293</v>
      </c>
      <c r="BU4622" t="s">
        <v>1292</v>
      </c>
      <c r="BV4622" t="s">
        <v>1293</v>
      </c>
      <c r="BW4622">
        <v>3.2610000000000001E-4</v>
      </c>
      <c r="BX4622">
        <v>1.382E-3</v>
      </c>
      <c r="BY4622">
        <v>1.49</v>
      </c>
      <c r="BZ4622">
        <v>56.51</v>
      </c>
    </row>
    <row r="4623" spans="1:78">
      <c r="A4623" t="s">
        <v>11209</v>
      </c>
      <c r="C4623">
        <v>8.9111999999999993E-3</v>
      </c>
      <c r="D4623">
        <v>1.4318E-3</v>
      </c>
      <c r="E4623">
        <v>1</v>
      </c>
      <c r="F4623">
        <v>2</v>
      </c>
      <c r="G4623">
        <v>4</v>
      </c>
      <c r="H4623" t="s">
        <v>11210</v>
      </c>
      <c r="I4623" t="s">
        <v>11211</v>
      </c>
      <c r="K4623">
        <v>0</v>
      </c>
      <c r="L4623">
        <v>1002.58299</v>
      </c>
      <c r="M4623">
        <v>374083.34778583603</v>
      </c>
      <c r="N4623">
        <v>563366.61213582603</v>
      </c>
      <c r="O4623">
        <v>115154.104970706</v>
      </c>
      <c r="P4623">
        <v>437973.282714031</v>
      </c>
      <c r="Q4623">
        <v>326676.33252128499</v>
      </c>
      <c r="R4623">
        <v>748511.60201050097</v>
      </c>
      <c r="S4623">
        <v>840684.82325637399</v>
      </c>
      <c r="T4623">
        <v>1646903.47541816</v>
      </c>
      <c r="U4623">
        <v>1481206.5850756101</v>
      </c>
      <c r="V4623">
        <v>417566.86742181802</v>
      </c>
      <c r="X4623">
        <v>1148534.31060081</v>
      </c>
      <c r="Y4623">
        <v>3824499.0253840098</v>
      </c>
      <c r="Z4623">
        <v>2826039.6741416901</v>
      </c>
      <c r="AB4623">
        <v>245515.78663633499</v>
      </c>
      <c r="AF4623">
        <v>1171297.96939519</v>
      </c>
      <c r="AG4623">
        <v>82303.5546875</v>
      </c>
      <c r="AH4623">
        <v>156517.828125</v>
      </c>
      <c r="AI4623">
        <v>72955.40625</v>
      </c>
      <c r="AJ4623">
        <v>51171.3828125</v>
      </c>
      <c r="AK4623">
        <v>97503.5234375</v>
      </c>
      <c r="AL4623">
        <v>96819.578125</v>
      </c>
      <c r="AM4623">
        <v>331347.0625</v>
      </c>
      <c r="AN4623">
        <v>522319.25</v>
      </c>
      <c r="AO4623">
        <v>509765.4375</v>
      </c>
      <c r="AP4623">
        <v>153188.328125</v>
      </c>
      <c r="AR4623">
        <v>312783.03125</v>
      </c>
      <c r="AS4623">
        <v>645648.4375</v>
      </c>
      <c r="AT4623">
        <v>357197</v>
      </c>
      <c r="AV4623">
        <v>224223.3125</v>
      </c>
      <c r="AZ4623">
        <v>198889.15625</v>
      </c>
      <c r="BB4623" t="s">
        <v>1292</v>
      </c>
      <c r="BC4623" t="s">
        <v>1292</v>
      </c>
      <c r="BD4623" t="s">
        <v>1292</v>
      </c>
      <c r="BE4623" t="s">
        <v>1292</v>
      </c>
      <c r="BF4623" t="s">
        <v>1292</v>
      </c>
      <c r="BG4623" t="s">
        <v>1292</v>
      </c>
      <c r="BH4623" t="s">
        <v>1293</v>
      </c>
      <c r="BI4623" t="s">
        <v>1293</v>
      </c>
      <c r="BJ4623" t="s">
        <v>1293</v>
      </c>
      <c r="BK4623" t="s">
        <v>1292</v>
      </c>
      <c r="BL4623" t="s">
        <v>1294</v>
      </c>
      <c r="BM4623" t="s">
        <v>1292</v>
      </c>
      <c r="BN4623" t="s">
        <v>1293</v>
      </c>
      <c r="BO4623" t="s">
        <v>1292</v>
      </c>
      <c r="BP4623" t="s">
        <v>1294</v>
      </c>
      <c r="BQ4623" t="s">
        <v>1292</v>
      </c>
      <c r="BR4623" t="s">
        <v>1294</v>
      </c>
      <c r="BS4623" t="s">
        <v>1294</v>
      </c>
      <c r="BT4623" t="s">
        <v>1294</v>
      </c>
      <c r="BU4623" t="s">
        <v>1292</v>
      </c>
      <c r="BV4623" t="s">
        <v>1293</v>
      </c>
      <c r="BW4623">
        <v>3.5609999999999998E-4</v>
      </c>
      <c r="BX4623">
        <v>1.5150000000000001E-3</v>
      </c>
      <c r="BY4623">
        <v>1.43</v>
      </c>
      <c r="BZ4623">
        <v>50.14</v>
      </c>
    </row>
    <row r="4624" spans="1:78">
      <c r="A4624" t="s">
        <v>11212</v>
      </c>
      <c r="C4624">
        <v>8.9404299999999992E-3</v>
      </c>
      <c r="D4624">
        <v>1.4318E-3</v>
      </c>
      <c r="E4624">
        <v>1</v>
      </c>
      <c r="F4624">
        <v>1</v>
      </c>
      <c r="G4624">
        <v>7</v>
      </c>
      <c r="H4624" t="s">
        <v>3481</v>
      </c>
      <c r="I4624" t="s">
        <v>11213</v>
      </c>
      <c r="K4624">
        <v>0</v>
      </c>
      <c r="L4624">
        <v>1055.58438</v>
      </c>
      <c r="M4624">
        <v>222643.890945144</v>
      </c>
      <c r="N4624">
        <v>319044.24492508202</v>
      </c>
      <c r="R4624">
        <v>382196.619273599</v>
      </c>
      <c r="S4624">
        <v>271374.439202965</v>
      </c>
      <c r="T4624">
        <v>260475.174704353</v>
      </c>
      <c r="U4624">
        <v>167139.69629265199</v>
      </c>
      <c r="V4624">
        <v>618964.02016653202</v>
      </c>
      <c r="X4624">
        <v>500027.956583319</v>
      </c>
      <c r="Z4624">
        <v>379219.34266814298</v>
      </c>
      <c r="AB4624">
        <v>99948.306958578294</v>
      </c>
      <c r="AE4624">
        <v>155787.578125</v>
      </c>
      <c r="AF4624">
        <v>607361.17591581098</v>
      </c>
      <c r="AG4624">
        <v>48984.76171875</v>
      </c>
      <c r="AH4624">
        <v>88638.75</v>
      </c>
      <c r="AL4624">
        <v>49436.9296875</v>
      </c>
      <c r="AM4624">
        <v>106959.375</v>
      </c>
      <c r="AN4624">
        <v>82610.3046875</v>
      </c>
      <c r="AO4624">
        <v>57522.05078125</v>
      </c>
      <c r="AP4624">
        <v>227072.765625</v>
      </c>
      <c r="AR4624">
        <v>136173.78125</v>
      </c>
      <c r="AT4624">
        <v>47931.390625</v>
      </c>
      <c r="AV4624">
        <v>91280.2421875</v>
      </c>
      <c r="AY4624">
        <v>155787.578125</v>
      </c>
      <c r="AZ4624">
        <v>103131.359375</v>
      </c>
      <c r="BB4624" t="s">
        <v>1292</v>
      </c>
      <c r="BC4624" t="s">
        <v>1293</v>
      </c>
      <c r="BD4624" t="s">
        <v>1293</v>
      </c>
      <c r="BE4624" t="s">
        <v>1294</v>
      </c>
      <c r="BF4624" t="s">
        <v>1294</v>
      </c>
      <c r="BG4624" t="s">
        <v>1292</v>
      </c>
      <c r="BH4624" t="s">
        <v>1293</v>
      </c>
      <c r="BI4624" t="s">
        <v>1293</v>
      </c>
      <c r="BJ4624" t="s">
        <v>1292</v>
      </c>
      <c r="BK4624" t="s">
        <v>1293</v>
      </c>
      <c r="BL4624" t="s">
        <v>1294</v>
      </c>
      <c r="BM4624" t="s">
        <v>1292</v>
      </c>
      <c r="BN4624" t="s">
        <v>1294</v>
      </c>
      <c r="BO4624" t="s">
        <v>1292</v>
      </c>
      <c r="BP4624" t="s">
        <v>1294</v>
      </c>
      <c r="BQ4624" t="s">
        <v>1292</v>
      </c>
      <c r="BR4624" t="s">
        <v>1294</v>
      </c>
      <c r="BS4624" t="s">
        <v>1294</v>
      </c>
      <c r="BT4624" t="s">
        <v>1293</v>
      </c>
      <c r="BU4624" t="s">
        <v>1293</v>
      </c>
      <c r="BV4624" t="s">
        <v>1293</v>
      </c>
      <c r="BW4624">
        <v>3.5609999999999998E-4</v>
      </c>
      <c r="BX4624">
        <v>1.5269999999999999E-3</v>
      </c>
      <c r="BY4624">
        <v>1.39</v>
      </c>
      <c r="BZ4624">
        <v>63.28</v>
      </c>
    </row>
    <row r="4625" spans="1:78">
      <c r="A4625" t="s">
        <v>11214</v>
      </c>
      <c r="C4625">
        <v>8.5513700000000008E-3</v>
      </c>
      <c r="D4625">
        <v>1.4318E-3</v>
      </c>
      <c r="E4625">
        <v>1</v>
      </c>
      <c r="F4625">
        <v>1</v>
      </c>
      <c r="G4625">
        <v>4</v>
      </c>
      <c r="H4625" t="s">
        <v>8078</v>
      </c>
      <c r="I4625" t="s">
        <v>11215</v>
      </c>
      <c r="K4625">
        <v>0</v>
      </c>
      <c r="L4625">
        <v>1053.5098800000001</v>
      </c>
      <c r="M4625">
        <v>1124300.0199116201</v>
      </c>
      <c r="N4625">
        <v>1158105.053504</v>
      </c>
      <c r="P4625">
        <v>683202.56602223997</v>
      </c>
      <c r="Q4625">
        <v>797041.24015577999</v>
      </c>
      <c r="R4625">
        <v>1179174.97182227</v>
      </c>
      <c r="S4625">
        <v>1711964.6229497001</v>
      </c>
      <c r="T4625">
        <v>1679043.5923720601</v>
      </c>
      <c r="U4625">
        <v>98831.667275991203</v>
      </c>
      <c r="V4625">
        <v>827019.59071913303</v>
      </c>
      <c r="X4625">
        <v>832136.25340655004</v>
      </c>
      <c r="Y4625">
        <v>774978.08633169602</v>
      </c>
      <c r="Z4625">
        <v>1045076.0433609</v>
      </c>
      <c r="AB4625">
        <v>284232.136898186</v>
      </c>
      <c r="AC4625">
        <v>41861.212675894603</v>
      </c>
      <c r="AD4625">
        <v>335008.75944625703</v>
      </c>
      <c r="AE4625">
        <v>417054.6875</v>
      </c>
      <c r="AF4625">
        <v>6995390.2243178599</v>
      </c>
      <c r="AG4625">
        <v>247361.6875</v>
      </c>
      <c r="AH4625">
        <v>321751.5625</v>
      </c>
      <c r="AJ4625">
        <v>79823.1796875</v>
      </c>
      <c r="AK4625">
        <v>237893.96875</v>
      </c>
      <c r="AL4625">
        <v>152525.65625</v>
      </c>
      <c r="AM4625">
        <v>674752.8125</v>
      </c>
      <c r="AN4625">
        <v>532512.5625</v>
      </c>
      <c r="AO4625">
        <v>34013.46484375</v>
      </c>
      <c r="AP4625">
        <v>303399.90625</v>
      </c>
      <c r="AR4625">
        <v>226617.609375</v>
      </c>
      <c r="AS4625">
        <v>130831.09375</v>
      </c>
      <c r="AT4625">
        <v>132092.28125</v>
      </c>
      <c r="AV4625">
        <v>259581.96875</v>
      </c>
      <c r="AW4625">
        <v>22487.611328125</v>
      </c>
      <c r="AX4625">
        <v>151808.3125</v>
      </c>
      <c r="AY4625">
        <v>417054.6875</v>
      </c>
      <c r="AZ4625">
        <v>1187833.75</v>
      </c>
      <c r="BB4625" t="s">
        <v>1292</v>
      </c>
      <c r="BC4625" t="s">
        <v>1292</v>
      </c>
      <c r="BD4625" t="s">
        <v>1294</v>
      </c>
      <c r="BE4625" t="s">
        <v>1292</v>
      </c>
      <c r="BF4625" t="s">
        <v>1293</v>
      </c>
      <c r="BG4625" t="s">
        <v>1292</v>
      </c>
      <c r="BH4625" t="s">
        <v>1292</v>
      </c>
      <c r="BI4625" t="s">
        <v>1293</v>
      </c>
      <c r="BJ4625" t="s">
        <v>1292</v>
      </c>
      <c r="BK4625" t="s">
        <v>1292</v>
      </c>
      <c r="BL4625" t="s">
        <v>1294</v>
      </c>
      <c r="BM4625" t="s">
        <v>1292</v>
      </c>
      <c r="BN4625" t="s">
        <v>1293</v>
      </c>
      <c r="BO4625" t="s">
        <v>1292</v>
      </c>
      <c r="BP4625" t="s">
        <v>1294</v>
      </c>
      <c r="BQ4625" t="s">
        <v>1292</v>
      </c>
      <c r="BR4625" t="s">
        <v>1292</v>
      </c>
      <c r="BS4625" t="s">
        <v>1292</v>
      </c>
      <c r="BT4625" t="s">
        <v>1293</v>
      </c>
      <c r="BU4625" t="s">
        <v>1292</v>
      </c>
      <c r="BV4625" t="s">
        <v>1293</v>
      </c>
      <c r="BW4625">
        <v>3.2610000000000001E-4</v>
      </c>
      <c r="BX4625">
        <v>1.402E-3</v>
      </c>
      <c r="BY4625">
        <v>1.32</v>
      </c>
      <c r="BZ4625">
        <v>63.78</v>
      </c>
    </row>
    <row r="4626" spans="1:78">
      <c r="A4626" t="s">
        <v>11216</v>
      </c>
      <c r="C4626">
        <v>8.5778099999999999E-3</v>
      </c>
      <c r="D4626">
        <v>1.4318E-3</v>
      </c>
      <c r="E4626">
        <v>1</v>
      </c>
      <c r="F4626">
        <v>1</v>
      </c>
      <c r="G4626">
        <v>5</v>
      </c>
      <c r="H4626" t="s">
        <v>11217</v>
      </c>
      <c r="I4626" t="s">
        <v>11218</v>
      </c>
      <c r="K4626">
        <v>0</v>
      </c>
      <c r="L4626">
        <v>951.45303999999999</v>
      </c>
      <c r="M4626">
        <v>401599.85592629999</v>
      </c>
      <c r="O4626">
        <v>314283.43536181003</v>
      </c>
      <c r="Q4626">
        <v>260829.29682549901</v>
      </c>
      <c r="R4626">
        <v>52657.447709740198</v>
      </c>
      <c r="S4626">
        <v>186641.35431871301</v>
      </c>
      <c r="T4626">
        <v>505949.56594793103</v>
      </c>
      <c r="U4626">
        <v>570185.88349601801</v>
      </c>
      <c r="V4626">
        <v>397628.540611476</v>
      </c>
      <c r="Y4626">
        <v>413543.792748735</v>
      </c>
      <c r="Z4626">
        <v>764516.98144887795</v>
      </c>
      <c r="AA4626">
        <v>43637.671523197503</v>
      </c>
      <c r="AB4626">
        <v>477651.79975916498</v>
      </c>
      <c r="AC4626">
        <v>99673.869497110296</v>
      </c>
      <c r="AD4626">
        <v>309109.23194037902</v>
      </c>
      <c r="AE4626">
        <v>177064.0625</v>
      </c>
      <c r="AF4626">
        <v>1135050.62356817</v>
      </c>
      <c r="AG4626">
        <v>88357.5703125</v>
      </c>
      <c r="AI4626">
        <v>199112.96875</v>
      </c>
      <c r="AK4626">
        <v>77850.0703125</v>
      </c>
      <c r="AL4626">
        <v>6811.212890625</v>
      </c>
      <c r="AM4626">
        <v>73562.72265625</v>
      </c>
      <c r="AN4626">
        <v>160463.076171875</v>
      </c>
      <c r="AO4626">
        <v>196232.625</v>
      </c>
      <c r="AP4626">
        <v>145873.765625</v>
      </c>
      <c r="AS4626">
        <v>69814.0859375</v>
      </c>
      <c r="AT4626">
        <v>96631.046875</v>
      </c>
      <c r="AU4626">
        <v>7419.75390625</v>
      </c>
      <c r="AV4626">
        <v>436227.21875</v>
      </c>
      <c r="AW4626">
        <v>53544.25</v>
      </c>
      <c r="AX4626">
        <v>140072.01171875</v>
      </c>
      <c r="AY4626">
        <v>177064.0625</v>
      </c>
      <c r="AZ4626">
        <v>192734.271484375</v>
      </c>
      <c r="BB4626" t="s">
        <v>1292</v>
      </c>
      <c r="BC4626" t="s">
        <v>1294</v>
      </c>
      <c r="BD4626" t="s">
        <v>1293</v>
      </c>
      <c r="BE4626" t="s">
        <v>1294</v>
      </c>
      <c r="BF4626" t="s">
        <v>1292</v>
      </c>
      <c r="BG4626" t="s">
        <v>1292</v>
      </c>
      <c r="BH4626" t="s">
        <v>1292</v>
      </c>
      <c r="BI4626" t="s">
        <v>1292</v>
      </c>
      <c r="BJ4626" t="s">
        <v>1293</v>
      </c>
      <c r="BK4626" t="s">
        <v>1293</v>
      </c>
      <c r="BL4626" t="s">
        <v>1294</v>
      </c>
      <c r="BM4626" t="s">
        <v>1294</v>
      </c>
      <c r="BN4626" t="s">
        <v>1293</v>
      </c>
      <c r="BO4626" t="s">
        <v>1292</v>
      </c>
      <c r="BP4626" t="s">
        <v>1292</v>
      </c>
      <c r="BQ4626" t="s">
        <v>1292</v>
      </c>
      <c r="BR4626" t="s">
        <v>1292</v>
      </c>
      <c r="BS4626" t="s">
        <v>1292</v>
      </c>
      <c r="BT4626" t="s">
        <v>1293</v>
      </c>
      <c r="BU4626" t="s">
        <v>1292</v>
      </c>
      <c r="BV4626" t="s">
        <v>1293</v>
      </c>
      <c r="BW4626">
        <v>3.2610000000000001E-4</v>
      </c>
      <c r="BX4626">
        <v>1.413E-3</v>
      </c>
      <c r="BY4626">
        <v>1.68</v>
      </c>
      <c r="BZ4626">
        <v>57.23</v>
      </c>
    </row>
    <row r="4627" spans="1:78">
      <c r="A4627" t="s">
        <v>11219</v>
      </c>
      <c r="C4627">
        <v>8.82491E-3</v>
      </c>
      <c r="D4627">
        <v>1.4318E-3</v>
      </c>
      <c r="E4627">
        <v>1</v>
      </c>
      <c r="F4627">
        <v>1</v>
      </c>
      <c r="G4627">
        <v>3</v>
      </c>
      <c r="H4627" t="s">
        <v>3334</v>
      </c>
      <c r="I4627" t="s">
        <v>11220</v>
      </c>
      <c r="K4627">
        <v>0</v>
      </c>
      <c r="L4627">
        <v>905.46869000000004</v>
      </c>
      <c r="M4627">
        <v>395718.51718832803</v>
      </c>
      <c r="N4627">
        <v>262771.30954986101</v>
      </c>
      <c r="O4627">
        <v>187450.43281386001</v>
      </c>
      <c r="P4627">
        <v>315709.05648958101</v>
      </c>
      <c r="Q4627">
        <v>438784.40503062902</v>
      </c>
      <c r="R4627">
        <v>441225.87090839102</v>
      </c>
      <c r="S4627">
        <v>362727.41480921302</v>
      </c>
      <c r="T4627">
        <v>194788.23302953501</v>
      </c>
      <c r="U4627">
        <v>196624.35571477399</v>
      </c>
      <c r="V4627">
        <v>260492.703084832</v>
      </c>
      <c r="W4627">
        <v>600140.63831392</v>
      </c>
      <c r="X4627">
        <v>309823.71395120799</v>
      </c>
      <c r="Y4627">
        <v>263573.29407283099</v>
      </c>
      <c r="Z4627">
        <v>375859.46123789001</v>
      </c>
      <c r="AA4627">
        <v>800818.26508701395</v>
      </c>
      <c r="AB4627">
        <v>440376.11023993202</v>
      </c>
      <c r="AC4627">
        <v>229435.04578832499</v>
      </c>
      <c r="AD4627">
        <v>1527766.7671802</v>
      </c>
      <c r="AE4627">
        <v>227742.8125</v>
      </c>
      <c r="AF4627">
        <v>1177180.0837024001</v>
      </c>
      <c r="AG4627">
        <v>87063.59375</v>
      </c>
      <c r="AH4627">
        <v>73004.671875</v>
      </c>
      <c r="AI4627">
        <v>118758.4453125</v>
      </c>
      <c r="AJ4627">
        <v>36886.42578125</v>
      </c>
      <c r="AK4627">
        <v>130964.5703125</v>
      </c>
      <c r="AL4627">
        <v>57072.33203125</v>
      </c>
      <c r="AM4627">
        <v>142965.1875</v>
      </c>
      <c r="AN4627">
        <v>61777.5390625</v>
      </c>
      <c r="AO4627">
        <v>67669.359375</v>
      </c>
      <c r="AP4627">
        <v>95564.1953125</v>
      </c>
      <c r="AQ4627">
        <v>22722.162109375</v>
      </c>
      <c r="AR4627">
        <v>84375.015625</v>
      </c>
      <c r="AS4627">
        <v>44496.203125</v>
      </c>
      <c r="AT4627">
        <v>47506.71875</v>
      </c>
      <c r="AU4627">
        <v>136163.875</v>
      </c>
      <c r="AV4627">
        <v>402184.28125</v>
      </c>
      <c r="AW4627">
        <v>123251.234375</v>
      </c>
      <c r="AX4627">
        <v>692303.375</v>
      </c>
      <c r="AY4627">
        <v>227742.8125</v>
      </c>
      <c r="AZ4627">
        <v>199887.953125</v>
      </c>
      <c r="BB4627" t="s">
        <v>1292</v>
      </c>
      <c r="BC4627" t="s">
        <v>1292</v>
      </c>
      <c r="BD4627" t="s">
        <v>1293</v>
      </c>
      <c r="BE4627" t="s">
        <v>1292</v>
      </c>
      <c r="BF4627" t="s">
        <v>1292</v>
      </c>
      <c r="BG4627" t="s">
        <v>1292</v>
      </c>
      <c r="BH4627" t="s">
        <v>1292</v>
      </c>
      <c r="BI4627" t="s">
        <v>1292</v>
      </c>
      <c r="BJ4627" t="s">
        <v>1292</v>
      </c>
      <c r="BK4627" t="s">
        <v>1292</v>
      </c>
      <c r="BL4627" t="s">
        <v>1292</v>
      </c>
      <c r="BM4627" t="s">
        <v>1292</v>
      </c>
      <c r="BN4627" t="s">
        <v>1292</v>
      </c>
      <c r="BO4627" t="s">
        <v>1292</v>
      </c>
      <c r="BP4627" t="s">
        <v>1292</v>
      </c>
      <c r="BQ4627" t="s">
        <v>1292</v>
      </c>
      <c r="BR4627" t="s">
        <v>1292</v>
      </c>
      <c r="BS4627" t="s">
        <v>1293</v>
      </c>
      <c r="BT4627" t="s">
        <v>1293</v>
      </c>
      <c r="BU4627" t="s">
        <v>1292</v>
      </c>
      <c r="BV4627" t="s">
        <v>1293</v>
      </c>
      <c r="BW4627">
        <v>3.2610000000000001E-4</v>
      </c>
      <c r="BX4627">
        <v>1.4940000000000001E-3</v>
      </c>
      <c r="BY4627">
        <v>1.51</v>
      </c>
      <c r="BZ4627">
        <v>24.78</v>
      </c>
    </row>
    <row r="4628" spans="1:78">
      <c r="A4628" t="s">
        <v>2919</v>
      </c>
      <c r="B4628" t="s">
        <v>11221</v>
      </c>
      <c r="C4628">
        <v>9.2148400000000002E-3</v>
      </c>
      <c r="D4628">
        <v>1.4318E-3</v>
      </c>
      <c r="E4628">
        <v>1</v>
      </c>
      <c r="F4628">
        <v>1</v>
      </c>
      <c r="G4628">
        <v>2</v>
      </c>
      <c r="H4628" t="s">
        <v>1333</v>
      </c>
      <c r="I4628" t="s">
        <v>2920</v>
      </c>
      <c r="K4628">
        <v>0</v>
      </c>
      <c r="L4628">
        <v>1113.5795000000001</v>
      </c>
      <c r="M4628">
        <v>796198.80631733104</v>
      </c>
      <c r="O4628">
        <v>4253703.5250867698</v>
      </c>
      <c r="S4628">
        <v>2277572.7958644899</v>
      </c>
      <c r="T4628">
        <v>1971876.2726767501</v>
      </c>
      <c r="U4628">
        <v>2422666.64933644</v>
      </c>
      <c r="V4628">
        <v>963473.77659317502</v>
      </c>
      <c r="X4628">
        <v>5373641.62840134</v>
      </c>
      <c r="Z4628">
        <v>1061058.56628202</v>
      </c>
      <c r="AA4628">
        <v>2061233.2393761701</v>
      </c>
      <c r="AB4628">
        <v>8242486.5961266402</v>
      </c>
      <c r="AC4628">
        <v>879424.68155181303</v>
      </c>
      <c r="AD4628">
        <v>66008.239561684793</v>
      </c>
      <c r="AE4628">
        <v>1537285.625</v>
      </c>
      <c r="AF4628">
        <v>684930.63240342506</v>
      </c>
      <c r="AG4628">
        <v>175174.84375</v>
      </c>
      <c r="AI4628">
        <v>2694916.25</v>
      </c>
      <c r="AM4628">
        <v>897681.3125</v>
      </c>
      <c r="AN4628">
        <v>625385.125</v>
      </c>
      <c r="AO4628">
        <v>833774.125</v>
      </c>
      <c r="AP4628">
        <v>353459.40625</v>
      </c>
      <c r="AR4628">
        <v>1463416.375</v>
      </c>
      <c r="AT4628">
        <v>134112.390625</v>
      </c>
      <c r="AU4628">
        <v>350473.40625</v>
      </c>
      <c r="AV4628">
        <v>7527653</v>
      </c>
      <c r="AW4628">
        <v>472422.0625</v>
      </c>
      <c r="AX4628">
        <v>29911.455078125</v>
      </c>
      <c r="AY4628">
        <v>1537285.625</v>
      </c>
      <c r="AZ4628">
        <v>116302.8359375</v>
      </c>
      <c r="BB4628" t="s">
        <v>1292</v>
      </c>
      <c r="BC4628" t="s">
        <v>1294</v>
      </c>
      <c r="BD4628" t="s">
        <v>1292</v>
      </c>
      <c r="BE4628" t="s">
        <v>1294</v>
      </c>
      <c r="BF4628" t="s">
        <v>1294</v>
      </c>
      <c r="BG4628" t="s">
        <v>1294</v>
      </c>
      <c r="BH4628" t="s">
        <v>1293</v>
      </c>
      <c r="BI4628" t="s">
        <v>1292</v>
      </c>
      <c r="BJ4628" t="s">
        <v>1292</v>
      </c>
      <c r="BK4628" t="s">
        <v>1292</v>
      </c>
      <c r="BL4628" t="s">
        <v>1294</v>
      </c>
      <c r="BM4628" t="s">
        <v>1293</v>
      </c>
      <c r="BN4628" t="s">
        <v>1294</v>
      </c>
      <c r="BO4628" t="s">
        <v>1292</v>
      </c>
      <c r="BP4628" t="s">
        <v>1292</v>
      </c>
      <c r="BQ4628" t="s">
        <v>1292</v>
      </c>
      <c r="BR4628" t="s">
        <v>1292</v>
      </c>
      <c r="BS4628" t="s">
        <v>1292</v>
      </c>
      <c r="BT4628" t="s">
        <v>1292</v>
      </c>
      <c r="BU4628" t="s">
        <v>1292</v>
      </c>
      <c r="BV4628" t="s">
        <v>1293</v>
      </c>
      <c r="BW4628">
        <v>3.5609999999999998E-4</v>
      </c>
      <c r="BX4628">
        <v>1.6100000000000001E-3</v>
      </c>
      <c r="BY4628">
        <v>1.92</v>
      </c>
      <c r="BZ4628">
        <v>84.35</v>
      </c>
    </row>
    <row r="4629" spans="1:78">
      <c r="A4629" t="s">
        <v>11222</v>
      </c>
      <c r="B4629" t="s">
        <v>1296</v>
      </c>
      <c r="C4629">
        <v>9.1520200000000003E-3</v>
      </c>
      <c r="D4629">
        <v>1.4318E-3</v>
      </c>
      <c r="E4629">
        <v>1</v>
      </c>
      <c r="F4629">
        <v>1</v>
      </c>
      <c r="G4629">
        <v>2</v>
      </c>
      <c r="H4629" t="s">
        <v>3795</v>
      </c>
      <c r="I4629" t="s">
        <v>11223</v>
      </c>
      <c r="K4629">
        <v>0</v>
      </c>
      <c r="L4629">
        <v>1103.5587599999999</v>
      </c>
      <c r="M4629">
        <v>526053.29300764401</v>
      </c>
      <c r="N4629">
        <v>179635.87491172799</v>
      </c>
      <c r="O4629">
        <v>489385.94345608901</v>
      </c>
      <c r="P4629">
        <v>491211.352974026</v>
      </c>
      <c r="Q4629">
        <v>441558.40983576601</v>
      </c>
      <c r="S4629">
        <v>467691.966813448</v>
      </c>
      <c r="T4629">
        <v>211469.12281140499</v>
      </c>
      <c r="V4629">
        <v>507566.43673759402</v>
      </c>
      <c r="X4629">
        <v>317032.65063010302</v>
      </c>
      <c r="Z4629">
        <v>453724.95135346003</v>
      </c>
      <c r="AB4629">
        <v>358977.050296681</v>
      </c>
      <c r="AD4629">
        <v>3051855.9221900101</v>
      </c>
      <c r="AE4629">
        <v>950919.4375</v>
      </c>
      <c r="AF4629">
        <v>633865.88746861205</v>
      </c>
      <c r="AG4629">
        <v>115739.0625</v>
      </c>
      <c r="AH4629">
        <v>49907.49609375</v>
      </c>
      <c r="AI4629">
        <v>310048.4375</v>
      </c>
      <c r="AJ4629">
        <v>57391.546875</v>
      </c>
      <c r="AK4629">
        <v>131792.53125</v>
      </c>
      <c r="AM4629">
        <v>184335.859375</v>
      </c>
      <c r="AN4629">
        <v>67067.921875</v>
      </c>
      <c r="AP4629">
        <v>186205.515625</v>
      </c>
      <c r="AR4629">
        <v>86338.2421875</v>
      </c>
      <c r="AT4629">
        <v>57348.51953125</v>
      </c>
      <c r="AV4629">
        <v>327844.59375</v>
      </c>
      <c r="AX4629">
        <v>1382940.25</v>
      </c>
      <c r="AY4629">
        <v>950919.4375</v>
      </c>
      <c r="AZ4629">
        <v>107631.921875</v>
      </c>
      <c r="BB4629" t="s">
        <v>1292</v>
      </c>
      <c r="BC4629" t="s">
        <v>1292</v>
      </c>
      <c r="BD4629" t="s">
        <v>1293</v>
      </c>
      <c r="BE4629" t="s">
        <v>1292</v>
      </c>
      <c r="BF4629" t="s">
        <v>1292</v>
      </c>
      <c r="BG4629" t="s">
        <v>1294</v>
      </c>
      <c r="BH4629" t="s">
        <v>1293</v>
      </c>
      <c r="BI4629" t="s">
        <v>1292</v>
      </c>
      <c r="BJ4629" t="s">
        <v>1294</v>
      </c>
      <c r="BK4629" t="s">
        <v>1292</v>
      </c>
      <c r="BL4629" t="s">
        <v>1294</v>
      </c>
      <c r="BM4629" t="s">
        <v>1292</v>
      </c>
      <c r="BN4629" t="s">
        <v>1294</v>
      </c>
      <c r="BO4629" t="s">
        <v>1292</v>
      </c>
      <c r="BP4629" t="s">
        <v>1294</v>
      </c>
      <c r="BQ4629" t="s">
        <v>1292</v>
      </c>
      <c r="BR4629" t="s">
        <v>1294</v>
      </c>
      <c r="BS4629" t="s">
        <v>1292</v>
      </c>
      <c r="BT4629" t="s">
        <v>1292</v>
      </c>
      <c r="BU4629" t="s">
        <v>1292</v>
      </c>
      <c r="BV4629" t="s">
        <v>1293</v>
      </c>
      <c r="BW4629">
        <v>3.5609999999999998E-4</v>
      </c>
      <c r="BX4629">
        <v>1.5950000000000001E-3</v>
      </c>
      <c r="BY4629">
        <v>1.43</v>
      </c>
      <c r="BZ4629">
        <v>70.36</v>
      </c>
    </row>
    <row r="4630" spans="1:78">
      <c r="A4630" t="s">
        <v>11224</v>
      </c>
      <c r="C4630">
        <v>9.0902799999999992E-3</v>
      </c>
      <c r="D4630">
        <v>1.4318E-3</v>
      </c>
      <c r="E4630">
        <v>1</v>
      </c>
      <c r="F4630">
        <v>1</v>
      </c>
      <c r="G4630">
        <v>1</v>
      </c>
      <c r="H4630" t="s">
        <v>11225</v>
      </c>
      <c r="I4630" t="s">
        <v>11226</v>
      </c>
      <c r="K4630">
        <v>0</v>
      </c>
      <c r="L4630">
        <v>1183.6429599999999</v>
      </c>
      <c r="Y4630">
        <v>832976.37826854701</v>
      </c>
      <c r="AS4630">
        <v>140622.3125</v>
      </c>
      <c r="BB4630" t="s">
        <v>1294</v>
      </c>
      <c r="BC4630" t="s">
        <v>1294</v>
      </c>
      <c r="BD4630" t="s">
        <v>1294</v>
      </c>
      <c r="BE4630" t="s">
        <v>1294</v>
      </c>
      <c r="BF4630" t="s">
        <v>1294</v>
      </c>
      <c r="BG4630" t="s">
        <v>1294</v>
      </c>
      <c r="BH4630" t="s">
        <v>1294</v>
      </c>
      <c r="BI4630" t="s">
        <v>1294</v>
      </c>
      <c r="BJ4630" t="s">
        <v>1294</v>
      </c>
      <c r="BK4630" t="s">
        <v>1294</v>
      </c>
      <c r="BL4630" t="s">
        <v>1294</v>
      </c>
      <c r="BM4630" t="s">
        <v>1294</v>
      </c>
      <c r="BN4630" t="s">
        <v>1293</v>
      </c>
      <c r="BO4630" t="s">
        <v>1294</v>
      </c>
      <c r="BP4630" t="s">
        <v>1294</v>
      </c>
      <c r="BQ4630" t="s">
        <v>1294</v>
      </c>
      <c r="BR4630" t="s">
        <v>1294</v>
      </c>
      <c r="BS4630" t="s">
        <v>1294</v>
      </c>
      <c r="BT4630" t="s">
        <v>1294</v>
      </c>
      <c r="BU4630" t="s">
        <v>1294</v>
      </c>
      <c r="BV4630" t="s">
        <v>1293</v>
      </c>
      <c r="BW4630">
        <v>3.5609999999999998E-4</v>
      </c>
      <c r="BX4630">
        <v>1.573E-3</v>
      </c>
      <c r="BY4630">
        <v>1.5</v>
      </c>
      <c r="BZ4630">
        <v>39.909999999999997</v>
      </c>
    </row>
    <row r="4631" spans="1:78">
      <c r="A4631" t="s">
        <v>11227</v>
      </c>
      <c r="B4631" t="s">
        <v>1437</v>
      </c>
      <c r="C4631">
        <v>8.7406500000000008E-3</v>
      </c>
      <c r="D4631">
        <v>1.4318E-3</v>
      </c>
      <c r="E4631">
        <v>1</v>
      </c>
      <c r="F4631">
        <v>1</v>
      </c>
      <c r="G4631">
        <v>4</v>
      </c>
      <c r="H4631" t="s">
        <v>1450</v>
      </c>
      <c r="I4631" t="s">
        <v>11228</v>
      </c>
      <c r="K4631">
        <v>0</v>
      </c>
      <c r="L4631">
        <v>978.49246000000005</v>
      </c>
      <c r="M4631">
        <v>1734238.3350490001</v>
      </c>
      <c r="N4631">
        <v>1057664.05506823</v>
      </c>
      <c r="O4631">
        <v>1110755.7226960501</v>
      </c>
      <c r="P4631">
        <v>313127.79767249501</v>
      </c>
      <c r="Q4631">
        <v>239341.41937165501</v>
      </c>
      <c r="R4631">
        <v>267677.37121263298</v>
      </c>
      <c r="S4631">
        <v>294000.25433009898</v>
      </c>
      <c r="T4631">
        <v>1054685.51602276</v>
      </c>
      <c r="U4631">
        <v>1302259.8746188499</v>
      </c>
      <c r="V4631">
        <v>262441.29534064798</v>
      </c>
      <c r="X4631">
        <v>409748.44129350502</v>
      </c>
      <c r="Y4631">
        <v>1569176.8220493901</v>
      </c>
      <c r="Z4631">
        <v>752394.63210077595</v>
      </c>
      <c r="AA4631">
        <v>828831.45864593098</v>
      </c>
      <c r="AB4631">
        <v>523724.95358189201</v>
      </c>
      <c r="AC4631">
        <v>1761867.6486331499</v>
      </c>
      <c r="AE4631">
        <v>465063.59375</v>
      </c>
      <c r="AF4631">
        <v>260910.32077815701</v>
      </c>
      <c r="AG4631">
        <v>381556.625</v>
      </c>
      <c r="AH4631">
        <v>293846.453125</v>
      </c>
      <c r="AI4631">
        <v>703714.6875</v>
      </c>
      <c r="AJ4631">
        <v>36584.83984375</v>
      </c>
      <c r="AK4631">
        <v>71436.5546875</v>
      </c>
      <c r="AL4631">
        <v>34623.92578125</v>
      </c>
      <c r="AM4631">
        <v>115877.1015625</v>
      </c>
      <c r="AN4631">
        <v>334495.953125</v>
      </c>
      <c r="AO4631">
        <v>448179.9375</v>
      </c>
      <c r="AP4631">
        <v>96279.0546875</v>
      </c>
      <c r="AR4631">
        <v>111587.75</v>
      </c>
      <c r="AS4631">
        <v>264907</v>
      </c>
      <c r="AT4631">
        <v>95098.84375</v>
      </c>
      <c r="AU4631">
        <v>140926.984375</v>
      </c>
      <c r="AV4631">
        <v>478304.65625</v>
      </c>
      <c r="AW4631">
        <v>946465.53125</v>
      </c>
      <c r="AY4631">
        <v>465063.59375</v>
      </c>
      <c r="AZ4631">
        <v>44303.1875</v>
      </c>
      <c r="BB4631" t="s">
        <v>1292</v>
      </c>
      <c r="BC4631" t="s">
        <v>1292</v>
      </c>
      <c r="BD4631" t="s">
        <v>1293</v>
      </c>
      <c r="BE4631" t="s">
        <v>1292</v>
      </c>
      <c r="BF4631" t="s">
        <v>1292</v>
      </c>
      <c r="BG4631" t="s">
        <v>1292</v>
      </c>
      <c r="BH4631" t="s">
        <v>1292</v>
      </c>
      <c r="BI4631" t="s">
        <v>1292</v>
      </c>
      <c r="BJ4631" t="s">
        <v>1292</v>
      </c>
      <c r="BK4631" t="s">
        <v>1292</v>
      </c>
      <c r="BL4631" t="s">
        <v>1294</v>
      </c>
      <c r="BM4631" t="s">
        <v>1292</v>
      </c>
      <c r="BN4631" t="s">
        <v>1293</v>
      </c>
      <c r="BO4631" t="s">
        <v>1292</v>
      </c>
      <c r="BP4631" t="s">
        <v>1292</v>
      </c>
      <c r="BQ4631" t="s">
        <v>1293</v>
      </c>
      <c r="BR4631" t="s">
        <v>1292</v>
      </c>
      <c r="BS4631" t="s">
        <v>1294</v>
      </c>
      <c r="BT4631" t="s">
        <v>1292</v>
      </c>
      <c r="BU4631" t="s">
        <v>1292</v>
      </c>
      <c r="BV4631" t="s">
        <v>1293</v>
      </c>
      <c r="BW4631">
        <v>3.2610000000000001E-4</v>
      </c>
      <c r="BX4631">
        <v>1.4660000000000001E-3</v>
      </c>
      <c r="BY4631">
        <v>1.62</v>
      </c>
      <c r="BZ4631">
        <v>34.380000000000003</v>
      </c>
    </row>
    <row r="4632" spans="1:78">
      <c r="A4632" t="s">
        <v>11229</v>
      </c>
      <c r="B4632" t="s">
        <v>2326</v>
      </c>
      <c r="C4632">
        <v>9.0597999999999998E-3</v>
      </c>
      <c r="D4632">
        <v>1.4318E-3</v>
      </c>
      <c r="E4632">
        <v>1</v>
      </c>
      <c r="F4632">
        <v>1</v>
      </c>
      <c r="G4632">
        <v>2</v>
      </c>
      <c r="H4632" t="s">
        <v>1886</v>
      </c>
      <c r="I4632" t="s">
        <v>11230</v>
      </c>
      <c r="K4632">
        <v>0</v>
      </c>
      <c r="L4632">
        <v>2034.0576000000001</v>
      </c>
      <c r="U4632">
        <v>72187.696398206899</v>
      </c>
      <c r="V4632">
        <v>86583.7936972272</v>
      </c>
      <c r="AA4632">
        <v>119604.823885365</v>
      </c>
      <c r="AB4632">
        <v>144731.87899609699</v>
      </c>
      <c r="AE4632">
        <v>285187.1875</v>
      </c>
      <c r="AO4632">
        <v>24843.794921875</v>
      </c>
      <c r="AP4632">
        <v>31764.078125</v>
      </c>
      <c r="AU4632">
        <v>20336.51953125</v>
      </c>
      <c r="AV4632">
        <v>132179.9375</v>
      </c>
      <c r="AY4632">
        <v>285187.1875</v>
      </c>
      <c r="BB4632" t="s">
        <v>1294</v>
      </c>
      <c r="BC4632" t="s">
        <v>1294</v>
      </c>
      <c r="BD4632" t="s">
        <v>1294</v>
      </c>
      <c r="BE4632" t="s">
        <v>1294</v>
      </c>
      <c r="BF4632" t="s">
        <v>1294</v>
      </c>
      <c r="BG4632" t="s">
        <v>1294</v>
      </c>
      <c r="BH4632" t="s">
        <v>1294</v>
      </c>
      <c r="BI4632" t="s">
        <v>1294</v>
      </c>
      <c r="BJ4632" t="s">
        <v>1292</v>
      </c>
      <c r="BK4632" t="s">
        <v>1292</v>
      </c>
      <c r="BL4632" t="s">
        <v>1294</v>
      </c>
      <c r="BM4632" t="s">
        <v>1293</v>
      </c>
      <c r="BN4632" t="s">
        <v>1294</v>
      </c>
      <c r="BO4632" t="s">
        <v>1294</v>
      </c>
      <c r="BP4632" t="s">
        <v>1292</v>
      </c>
      <c r="BQ4632" t="s">
        <v>1292</v>
      </c>
      <c r="BR4632" t="s">
        <v>1294</v>
      </c>
      <c r="BS4632" t="s">
        <v>1294</v>
      </c>
      <c r="BT4632" t="s">
        <v>1293</v>
      </c>
      <c r="BU4632" t="s">
        <v>1294</v>
      </c>
      <c r="BV4632" t="s">
        <v>1293</v>
      </c>
      <c r="BW4632">
        <v>3.5609999999999998E-4</v>
      </c>
      <c r="BX4632">
        <v>1.56E-3</v>
      </c>
      <c r="BY4632">
        <v>1.56</v>
      </c>
      <c r="BZ4632">
        <v>119.99</v>
      </c>
    </row>
    <row r="4633" spans="1:78">
      <c r="A4633" t="s">
        <v>11231</v>
      </c>
      <c r="C4633">
        <v>8.9111999999999993E-3</v>
      </c>
      <c r="D4633">
        <v>1.4318E-3</v>
      </c>
      <c r="E4633">
        <v>1</v>
      </c>
      <c r="F4633">
        <v>1</v>
      </c>
      <c r="G4633">
        <v>3</v>
      </c>
      <c r="H4633" t="s">
        <v>1474</v>
      </c>
      <c r="I4633" t="s">
        <v>11232</v>
      </c>
      <c r="K4633">
        <v>0</v>
      </c>
      <c r="L4633">
        <v>1201.64229</v>
      </c>
      <c r="M4633">
        <v>660822.02064417198</v>
      </c>
      <c r="N4633">
        <v>381911.57572104997</v>
      </c>
      <c r="O4633">
        <v>226801.73034484001</v>
      </c>
      <c r="P4633">
        <v>418750.68447812501</v>
      </c>
      <c r="Q4633">
        <v>342703.15385528799</v>
      </c>
      <c r="R4633">
        <v>987081.93085858296</v>
      </c>
      <c r="S4633">
        <v>392268.23550467001</v>
      </c>
      <c r="T4633">
        <v>151349.744546487</v>
      </c>
      <c r="U4633">
        <v>366459.76953209803</v>
      </c>
      <c r="Z4633">
        <v>673246.42482524295</v>
      </c>
      <c r="AA4633">
        <v>250435.91402252601</v>
      </c>
      <c r="AC4633">
        <v>146454.13934102</v>
      </c>
      <c r="AF4633">
        <v>216833.180361554</v>
      </c>
      <c r="AG4633">
        <v>145390.0625</v>
      </c>
      <c r="AH4633">
        <v>106104.921875</v>
      </c>
      <c r="AI4633">
        <v>143689.296875</v>
      </c>
      <c r="AJ4633">
        <v>48925.4765625</v>
      </c>
      <c r="AK4633">
        <v>102287.0703125</v>
      </c>
      <c r="AL4633">
        <v>127678.5234375</v>
      </c>
      <c r="AM4633">
        <v>154608.390625</v>
      </c>
      <c r="AN4633">
        <v>48000.921875</v>
      </c>
      <c r="AO4633">
        <v>126119.15625</v>
      </c>
      <c r="AT4633">
        <v>85094.9140625</v>
      </c>
      <c r="AU4633">
        <v>42581.8515625</v>
      </c>
      <c r="AW4633">
        <v>78674.3515625</v>
      </c>
      <c r="AZ4633">
        <v>36818.78515625</v>
      </c>
      <c r="BB4633" t="s">
        <v>1292</v>
      </c>
      <c r="BC4633" t="s">
        <v>1292</v>
      </c>
      <c r="BD4633" t="s">
        <v>1293</v>
      </c>
      <c r="BE4633" t="s">
        <v>1292</v>
      </c>
      <c r="BF4633" t="s">
        <v>1293</v>
      </c>
      <c r="BG4633" t="s">
        <v>1292</v>
      </c>
      <c r="BH4633" t="s">
        <v>1293</v>
      </c>
      <c r="BI4633" t="s">
        <v>1292</v>
      </c>
      <c r="BJ4633" t="s">
        <v>1292</v>
      </c>
      <c r="BK4633" t="s">
        <v>1294</v>
      </c>
      <c r="BL4633" t="s">
        <v>1294</v>
      </c>
      <c r="BM4633" t="s">
        <v>1294</v>
      </c>
      <c r="BN4633" t="s">
        <v>1294</v>
      </c>
      <c r="BO4633" t="s">
        <v>1292</v>
      </c>
      <c r="BP4633" t="s">
        <v>1292</v>
      </c>
      <c r="BQ4633" t="s">
        <v>1294</v>
      </c>
      <c r="BR4633" t="s">
        <v>1292</v>
      </c>
      <c r="BS4633" t="s">
        <v>1294</v>
      </c>
      <c r="BT4633" t="s">
        <v>1294</v>
      </c>
      <c r="BU4633" t="s">
        <v>1292</v>
      </c>
      <c r="BV4633" t="s">
        <v>1293</v>
      </c>
      <c r="BW4633">
        <v>3.5609999999999998E-4</v>
      </c>
      <c r="BX4633">
        <v>1.519E-3</v>
      </c>
      <c r="BY4633">
        <v>1.28</v>
      </c>
      <c r="BZ4633">
        <v>50.98</v>
      </c>
    </row>
    <row r="4634" spans="1:78">
      <c r="A4634" t="s">
        <v>11233</v>
      </c>
      <c r="C4634">
        <v>8.5251100000000007E-3</v>
      </c>
      <c r="D4634">
        <v>1.4318E-3</v>
      </c>
      <c r="E4634">
        <v>1</v>
      </c>
      <c r="F4634">
        <v>1</v>
      </c>
      <c r="G4634">
        <v>2</v>
      </c>
      <c r="H4634" t="s">
        <v>5315</v>
      </c>
      <c r="I4634" t="s">
        <v>11234</v>
      </c>
      <c r="K4634">
        <v>0</v>
      </c>
      <c r="L4634">
        <v>1143.6255799999999</v>
      </c>
      <c r="M4634">
        <v>201703.93225643999</v>
      </c>
      <c r="R4634">
        <v>75057.210827355899</v>
      </c>
      <c r="T4634">
        <v>998101.25896480295</v>
      </c>
      <c r="U4634">
        <v>206212.862105693</v>
      </c>
      <c r="V4634">
        <v>118765.01776723001</v>
      </c>
      <c r="AA4634">
        <v>84874.814738852903</v>
      </c>
      <c r="AB4634">
        <v>220469.46010173199</v>
      </c>
      <c r="AD4634">
        <v>2336657.8674920201</v>
      </c>
      <c r="AE4634">
        <v>776922.1875</v>
      </c>
      <c r="AF4634">
        <v>285409.667797114</v>
      </c>
      <c r="AG4634">
        <v>44377.6787109375</v>
      </c>
      <c r="AL4634">
        <v>9708.6103515625</v>
      </c>
      <c r="AN4634">
        <v>316550.125</v>
      </c>
      <c r="AO4634">
        <v>70969.296875</v>
      </c>
      <c r="AP4634">
        <v>43570.0625</v>
      </c>
      <c r="AU4634">
        <v>14431.34375</v>
      </c>
      <c r="AV4634">
        <v>201349.140625</v>
      </c>
      <c r="AX4634">
        <v>1058850.1875</v>
      </c>
      <c r="AY4634">
        <v>776922.1875</v>
      </c>
      <c r="AZ4634">
        <v>48463.234375</v>
      </c>
      <c r="BB4634" t="s">
        <v>1292</v>
      </c>
      <c r="BC4634" t="s">
        <v>1294</v>
      </c>
      <c r="BD4634" t="s">
        <v>1294</v>
      </c>
      <c r="BE4634" t="s">
        <v>1294</v>
      </c>
      <c r="BF4634" t="s">
        <v>1294</v>
      </c>
      <c r="BG4634" t="s">
        <v>1292</v>
      </c>
      <c r="BH4634" t="s">
        <v>1294</v>
      </c>
      <c r="BI4634" t="s">
        <v>1292</v>
      </c>
      <c r="BJ4634" t="s">
        <v>1292</v>
      </c>
      <c r="BK4634" t="s">
        <v>1292</v>
      </c>
      <c r="BL4634" t="s">
        <v>1294</v>
      </c>
      <c r="BM4634" t="s">
        <v>1294</v>
      </c>
      <c r="BN4634" t="s">
        <v>1294</v>
      </c>
      <c r="BO4634" t="s">
        <v>1294</v>
      </c>
      <c r="BP4634" t="s">
        <v>1292</v>
      </c>
      <c r="BQ4634" t="s">
        <v>1292</v>
      </c>
      <c r="BR4634" t="s">
        <v>1294</v>
      </c>
      <c r="BS4634" t="s">
        <v>1293</v>
      </c>
      <c r="BT4634" t="s">
        <v>1293</v>
      </c>
      <c r="BU4634" t="s">
        <v>1292</v>
      </c>
      <c r="BV4634" t="s">
        <v>1293</v>
      </c>
      <c r="BW4634">
        <v>3.2610000000000001E-4</v>
      </c>
      <c r="BX4634">
        <v>1.397E-3</v>
      </c>
      <c r="BY4634">
        <v>1.51</v>
      </c>
      <c r="BZ4634">
        <v>72.2</v>
      </c>
    </row>
    <row r="4635" spans="1:78">
      <c r="A4635" t="s">
        <v>11235</v>
      </c>
      <c r="C4635">
        <v>8.8534500000000006E-3</v>
      </c>
      <c r="D4635">
        <v>1.4318E-3</v>
      </c>
      <c r="E4635">
        <v>1</v>
      </c>
      <c r="F4635">
        <v>1</v>
      </c>
      <c r="G4635">
        <v>1</v>
      </c>
      <c r="H4635" t="s">
        <v>2344</v>
      </c>
      <c r="I4635" t="s">
        <v>11236</v>
      </c>
      <c r="K4635">
        <v>0</v>
      </c>
      <c r="L4635">
        <v>1199.6630299999999</v>
      </c>
      <c r="X4635">
        <v>67307.733506923105</v>
      </c>
      <c r="Y4635">
        <v>3040889.2877543899</v>
      </c>
      <c r="AR4635">
        <v>18330.072265625</v>
      </c>
      <c r="AS4635">
        <v>513360.15625</v>
      </c>
      <c r="BB4635" t="s">
        <v>1294</v>
      </c>
      <c r="BC4635" t="s">
        <v>1294</v>
      </c>
      <c r="BD4635" t="s">
        <v>1294</v>
      </c>
      <c r="BE4635" t="s">
        <v>1294</v>
      </c>
      <c r="BF4635" t="s">
        <v>1294</v>
      </c>
      <c r="BG4635" t="s">
        <v>1294</v>
      </c>
      <c r="BH4635" t="s">
        <v>1294</v>
      </c>
      <c r="BI4635" t="s">
        <v>1294</v>
      </c>
      <c r="BJ4635" t="s">
        <v>1294</v>
      </c>
      <c r="BK4635" t="s">
        <v>1294</v>
      </c>
      <c r="BL4635" t="s">
        <v>1294</v>
      </c>
      <c r="BM4635" t="s">
        <v>1292</v>
      </c>
      <c r="BN4635" t="s">
        <v>1293</v>
      </c>
      <c r="BO4635" t="s">
        <v>1294</v>
      </c>
      <c r="BP4635" t="s">
        <v>1294</v>
      </c>
      <c r="BQ4635" t="s">
        <v>1294</v>
      </c>
      <c r="BR4635" t="s">
        <v>1294</v>
      </c>
      <c r="BS4635" t="s">
        <v>1294</v>
      </c>
      <c r="BT4635" t="s">
        <v>1294</v>
      </c>
      <c r="BU4635" t="s">
        <v>1294</v>
      </c>
      <c r="BV4635" t="s">
        <v>1293</v>
      </c>
      <c r="BW4635">
        <v>3.2610000000000001E-4</v>
      </c>
      <c r="BX4635">
        <v>1.4959999999999999E-3</v>
      </c>
      <c r="BY4635">
        <v>1.28</v>
      </c>
      <c r="BZ4635">
        <v>54.73</v>
      </c>
    </row>
    <row r="4636" spans="1:78">
      <c r="A4636" t="s">
        <v>11237</v>
      </c>
      <c r="B4636" t="s">
        <v>8192</v>
      </c>
      <c r="C4636">
        <v>8.8822099999999998E-3</v>
      </c>
      <c r="D4636">
        <v>1.4318E-3</v>
      </c>
      <c r="E4636">
        <v>1</v>
      </c>
      <c r="F4636">
        <v>1</v>
      </c>
      <c r="G4636">
        <v>5</v>
      </c>
      <c r="H4636" t="s">
        <v>2258</v>
      </c>
      <c r="I4636" t="s">
        <v>11238</v>
      </c>
      <c r="K4636">
        <v>0</v>
      </c>
      <c r="L4636">
        <v>965.41791000000001</v>
      </c>
      <c r="M4636">
        <v>656132.33220118203</v>
      </c>
      <c r="N4636">
        <v>764799.08867013699</v>
      </c>
      <c r="O4636">
        <v>246765.01490877001</v>
      </c>
      <c r="P4636">
        <v>680343.95210539701</v>
      </c>
      <c r="Q4636">
        <v>883752.99098647502</v>
      </c>
      <c r="R4636">
        <v>1609015.8363236401</v>
      </c>
      <c r="S4636">
        <v>1229591.81988871</v>
      </c>
      <c r="T4636">
        <v>1060583.9289409199</v>
      </c>
      <c r="U4636">
        <v>901835.81845644</v>
      </c>
      <c r="V4636">
        <v>557453.69504920999</v>
      </c>
      <c r="W4636">
        <v>1101269.94928334</v>
      </c>
      <c r="X4636">
        <v>760832.40433652198</v>
      </c>
      <c r="Y4636">
        <v>235709.65543818899</v>
      </c>
      <c r="Z4636">
        <v>1050120.87213632</v>
      </c>
      <c r="AA4636">
        <v>466424.803945533</v>
      </c>
      <c r="AB4636">
        <v>174214.01237818401</v>
      </c>
      <c r="AC4636">
        <v>273852.068160603</v>
      </c>
      <c r="AD4636">
        <v>1065206.58479852</v>
      </c>
      <c r="AE4636">
        <v>361688.21875</v>
      </c>
      <c r="AF4636">
        <v>2921366.2461604699</v>
      </c>
      <c r="AG4636">
        <v>144358.265625</v>
      </c>
      <c r="AH4636">
        <v>212480.984375</v>
      </c>
      <c r="AI4636">
        <v>156336.953125</v>
      </c>
      <c r="AJ4636">
        <v>79489.1884765625</v>
      </c>
      <c r="AK4636">
        <v>263774.94140625</v>
      </c>
      <c r="AL4636">
        <v>208125.34375</v>
      </c>
      <c r="AM4636">
        <v>484630.65625</v>
      </c>
      <c r="AN4636">
        <v>336366.6484375</v>
      </c>
      <c r="AO4636">
        <v>310371.78417968802</v>
      </c>
      <c r="AP4636">
        <v>204507.125</v>
      </c>
      <c r="AQ4636">
        <v>41695.6171875</v>
      </c>
      <c r="AR4636">
        <v>207199.265625</v>
      </c>
      <c r="AS4636">
        <v>39792.2890625</v>
      </c>
      <c r="AT4636">
        <v>132729.921875</v>
      </c>
      <c r="AU4636">
        <v>79306.6435546875</v>
      </c>
      <c r="AV4636">
        <v>159105.21875</v>
      </c>
      <c r="AW4636">
        <v>147111.8125</v>
      </c>
      <c r="AX4636">
        <v>482695.48046875</v>
      </c>
      <c r="AY4636">
        <v>361688.21875</v>
      </c>
      <c r="AZ4636">
        <v>496054.875</v>
      </c>
      <c r="BB4636" t="s">
        <v>1292</v>
      </c>
      <c r="BC4636" t="s">
        <v>1292</v>
      </c>
      <c r="BD4636" t="s">
        <v>1293</v>
      </c>
      <c r="BE4636" t="s">
        <v>1292</v>
      </c>
      <c r="BF4636" t="s">
        <v>1293</v>
      </c>
      <c r="BG4636" t="s">
        <v>1292</v>
      </c>
      <c r="BH4636" t="s">
        <v>1293</v>
      </c>
      <c r="BI4636" t="s">
        <v>1292</v>
      </c>
      <c r="BJ4636" t="s">
        <v>1292</v>
      </c>
      <c r="BK4636" t="s">
        <v>1292</v>
      </c>
      <c r="BL4636" t="s">
        <v>1292</v>
      </c>
      <c r="BM4636" t="s">
        <v>1292</v>
      </c>
      <c r="BN4636" t="s">
        <v>1292</v>
      </c>
      <c r="BO4636" t="s">
        <v>1292</v>
      </c>
      <c r="BP4636" t="s">
        <v>1292</v>
      </c>
      <c r="BQ4636" t="s">
        <v>1292</v>
      </c>
      <c r="BR4636" t="s">
        <v>1292</v>
      </c>
      <c r="BS4636" t="s">
        <v>1293</v>
      </c>
      <c r="BT4636" t="s">
        <v>1293</v>
      </c>
      <c r="BU4636" t="s">
        <v>1292</v>
      </c>
      <c r="BV4636" t="s">
        <v>1293</v>
      </c>
      <c r="BW4636">
        <v>3.5609999999999998E-4</v>
      </c>
      <c r="BX4636">
        <v>1.5089999999999999E-3</v>
      </c>
      <c r="BY4636">
        <v>1.29</v>
      </c>
      <c r="BZ4636">
        <v>28.92</v>
      </c>
    </row>
    <row r="4637" spans="1:78">
      <c r="A4637" t="s">
        <v>11239</v>
      </c>
      <c r="B4637" t="s">
        <v>2302</v>
      </c>
      <c r="C4637">
        <v>8.4990399999999994E-3</v>
      </c>
      <c r="D4637">
        <v>1.4318E-3</v>
      </c>
      <c r="E4637">
        <v>1</v>
      </c>
      <c r="F4637">
        <v>1</v>
      </c>
      <c r="G4637">
        <v>1</v>
      </c>
      <c r="H4637" t="s">
        <v>2366</v>
      </c>
      <c r="I4637" t="s">
        <v>11240</v>
      </c>
      <c r="K4637">
        <v>0</v>
      </c>
      <c r="L4637">
        <v>1284.5823499999999</v>
      </c>
      <c r="BA4637" t="s">
        <v>1318</v>
      </c>
      <c r="BB4637" t="s">
        <v>1294</v>
      </c>
      <c r="BC4637" t="s">
        <v>1294</v>
      </c>
      <c r="BD4637" t="s">
        <v>1294</v>
      </c>
      <c r="BE4637" t="s">
        <v>1294</v>
      </c>
      <c r="BF4637" t="s">
        <v>1294</v>
      </c>
      <c r="BG4637" t="s">
        <v>1294</v>
      </c>
      <c r="BH4637" t="s">
        <v>1294</v>
      </c>
      <c r="BI4637" t="s">
        <v>1294</v>
      </c>
      <c r="BJ4637" t="s">
        <v>1294</v>
      </c>
      <c r="BK4637" t="s">
        <v>1294</v>
      </c>
      <c r="BL4637" t="s">
        <v>1294</v>
      </c>
      <c r="BM4637" t="s">
        <v>1294</v>
      </c>
      <c r="BN4637" t="s">
        <v>1294</v>
      </c>
      <c r="BO4637" t="s">
        <v>1294</v>
      </c>
      <c r="BP4637" t="s">
        <v>1294</v>
      </c>
      <c r="BQ4637" t="s">
        <v>1294</v>
      </c>
      <c r="BR4637" t="s">
        <v>1294</v>
      </c>
      <c r="BS4637" t="s">
        <v>1294</v>
      </c>
      <c r="BT4637" t="s">
        <v>1293</v>
      </c>
      <c r="BU4637" t="s">
        <v>1294</v>
      </c>
      <c r="BV4637" t="s">
        <v>1293</v>
      </c>
      <c r="BW4637">
        <v>3.2610000000000001E-4</v>
      </c>
      <c r="BX4637">
        <v>1.39E-3</v>
      </c>
      <c r="BY4637">
        <v>1.73</v>
      </c>
    </row>
    <row r="4638" spans="1:78">
      <c r="A4638" t="s">
        <v>11241</v>
      </c>
      <c r="C4638">
        <v>8.8822099999999998E-3</v>
      </c>
      <c r="D4638">
        <v>1.4318E-3</v>
      </c>
      <c r="E4638">
        <v>1</v>
      </c>
      <c r="F4638">
        <v>1</v>
      </c>
      <c r="G4638">
        <v>12</v>
      </c>
      <c r="H4638" t="s">
        <v>1450</v>
      </c>
      <c r="I4638" t="s">
        <v>11242</v>
      </c>
      <c r="K4638">
        <v>0</v>
      </c>
      <c r="L4638">
        <v>934.50262999999995</v>
      </c>
      <c r="M4638">
        <v>2969796.9965634998</v>
      </c>
      <c r="N4638">
        <v>1147851.96204305</v>
      </c>
      <c r="O4638">
        <v>1049686.14974571</v>
      </c>
      <c r="P4638">
        <v>579704.003802508</v>
      </c>
      <c r="Q4638">
        <v>1334922.83708262</v>
      </c>
      <c r="R4638">
        <v>257710.277470231</v>
      </c>
      <c r="S4638">
        <v>709736.32925393397</v>
      </c>
      <c r="T4638">
        <v>1620039.0175727</v>
      </c>
      <c r="U4638">
        <v>2022438.03590102</v>
      </c>
      <c r="V4638">
        <v>1350517.41210548</v>
      </c>
      <c r="X4638">
        <v>862870.58801468101</v>
      </c>
      <c r="Y4638">
        <v>3617681.6615133998</v>
      </c>
      <c r="AA4638">
        <v>1222779.3357214101</v>
      </c>
      <c r="AB4638">
        <v>1333130.91701223</v>
      </c>
      <c r="AC4638">
        <v>2745849.1789285899</v>
      </c>
      <c r="AD4638">
        <v>52932.447526391203</v>
      </c>
      <c r="AE4638">
        <v>1348771.859375</v>
      </c>
      <c r="AF4638">
        <v>827162.26852689998</v>
      </c>
      <c r="AG4638">
        <v>653396.765625</v>
      </c>
      <c r="AH4638">
        <v>318902.98828125</v>
      </c>
      <c r="AI4638">
        <v>665024.3125</v>
      </c>
      <c r="AJ4638">
        <v>67730.7421875</v>
      </c>
      <c r="AK4638">
        <v>398436.2109375</v>
      </c>
      <c r="AL4638">
        <v>33334.6875</v>
      </c>
      <c r="AM4638">
        <v>279735.09375</v>
      </c>
      <c r="AN4638">
        <v>513799.125</v>
      </c>
      <c r="AO4638">
        <v>696033.234375</v>
      </c>
      <c r="AP4638">
        <v>495450</v>
      </c>
      <c r="AR4638">
        <v>234987.5625</v>
      </c>
      <c r="AS4638">
        <v>610733.71875</v>
      </c>
      <c r="AU4638">
        <v>207910.30859375</v>
      </c>
      <c r="AV4638">
        <v>1217514.5</v>
      </c>
      <c r="AW4638">
        <v>1475054.953125</v>
      </c>
      <c r="AX4638">
        <v>23986.1953125</v>
      </c>
      <c r="AY4638">
        <v>1348771.859375</v>
      </c>
      <c r="AZ4638">
        <v>140454.10302734401</v>
      </c>
      <c r="BB4638" t="s">
        <v>1292</v>
      </c>
      <c r="BC4638" t="s">
        <v>1293</v>
      </c>
      <c r="BD4638" t="s">
        <v>1293</v>
      </c>
      <c r="BE4638" t="s">
        <v>1292</v>
      </c>
      <c r="BF4638" t="s">
        <v>1292</v>
      </c>
      <c r="BG4638" t="s">
        <v>1292</v>
      </c>
      <c r="BH4638" t="s">
        <v>1293</v>
      </c>
      <c r="BI4638" t="s">
        <v>1292</v>
      </c>
      <c r="BJ4638" t="s">
        <v>1293</v>
      </c>
      <c r="BK4638" t="s">
        <v>1292</v>
      </c>
      <c r="BL4638" t="s">
        <v>1294</v>
      </c>
      <c r="BM4638" t="s">
        <v>1293</v>
      </c>
      <c r="BN4638" t="s">
        <v>1293</v>
      </c>
      <c r="BO4638" t="s">
        <v>1293</v>
      </c>
      <c r="BP4638" t="s">
        <v>1293</v>
      </c>
      <c r="BQ4638" t="s">
        <v>1293</v>
      </c>
      <c r="BR4638" t="s">
        <v>1293</v>
      </c>
      <c r="BS4638" t="s">
        <v>1293</v>
      </c>
      <c r="BT4638" t="s">
        <v>1293</v>
      </c>
      <c r="BU4638" t="s">
        <v>1292</v>
      </c>
      <c r="BV4638" t="s">
        <v>1293</v>
      </c>
      <c r="BW4638">
        <v>3.5609999999999998E-4</v>
      </c>
      <c r="BX4638">
        <v>1.5089999999999999E-3</v>
      </c>
      <c r="BY4638">
        <v>1.86</v>
      </c>
      <c r="BZ4638">
        <v>42.2</v>
      </c>
    </row>
    <row r="4639" spans="1:78">
      <c r="A4639" t="s">
        <v>11243</v>
      </c>
      <c r="C4639">
        <v>9.0295800000000006E-3</v>
      </c>
      <c r="D4639">
        <v>1.4318E-3</v>
      </c>
      <c r="E4639">
        <v>1</v>
      </c>
      <c r="F4639">
        <v>1</v>
      </c>
      <c r="G4639">
        <v>4</v>
      </c>
      <c r="H4639" t="s">
        <v>7613</v>
      </c>
      <c r="I4639" t="s">
        <v>11244</v>
      </c>
      <c r="K4639">
        <v>0</v>
      </c>
      <c r="L4639">
        <v>1026.55783</v>
      </c>
      <c r="M4639">
        <v>464349.250843413</v>
      </c>
      <c r="N4639">
        <v>616115.92651478201</v>
      </c>
      <c r="O4639">
        <v>523076.57883211802</v>
      </c>
      <c r="P4639">
        <v>83082.726059547407</v>
      </c>
      <c r="Q4639">
        <v>988979.37004408997</v>
      </c>
      <c r="R4639">
        <v>315015.185195564</v>
      </c>
      <c r="S4639">
        <v>570182.37870159699</v>
      </c>
      <c r="T4639">
        <v>1364340.5057375701</v>
      </c>
      <c r="U4639">
        <v>942251.94823813997</v>
      </c>
      <c r="V4639">
        <v>1575231.91103076</v>
      </c>
      <c r="X4639">
        <v>1325727.62352449</v>
      </c>
      <c r="Y4639">
        <v>5688001.0883783698</v>
      </c>
      <c r="Z4639">
        <v>4504293.2167541897</v>
      </c>
      <c r="AA4639">
        <v>321312.40253595199</v>
      </c>
      <c r="AB4639">
        <v>864158.42841914599</v>
      </c>
      <c r="AC4639">
        <v>763093.78513067297</v>
      </c>
      <c r="AE4639">
        <v>413013</v>
      </c>
      <c r="AF4639">
        <v>1921266.39332932</v>
      </c>
      <c r="AG4639">
        <v>102163.3125</v>
      </c>
      <c r="AH4639">
        <v>171172.953125</v>
      </c>
      <c r="AI4639">
        <v>331393</v>
      </c>
      <c r="AJ4639">
        <v>9707.1171875</v>
      </c>
      <c r="AK4639">
        <v>295182</v>
      </c>
      <c r="AL4639">
        <v>40747.046875</v>
      </c>
      <c r="AM4639">
        <v>224731.375</v>
      </c>
      <c r="AN4639">
        <v>432703.75</v>
      </c>
      <c r="AO4639">
        <v>324281.21875</v>
      </c>
      <c r="AP4639">
        <v>577888.625</v>
      </c>
      <c r="AR4639">
        <v>361038.5</v>
      </c>
      <c r="AS4639">
        <v>960243.15625</v>
      </c>
      <c r="AT4639">
        <v>569319.6875</v>
      </c>
      <c r="AU4639">
        <v>54633.046875</v>
      </c>
      <c r="AV4639">
        <v>789213.875</v>
      </c>
      <c r="AW4639">
        <v>409929.75</v>
      </c>
      <c r="AY4639">
        <v>413013</v>
      </c>
      <c r="AZ4639">
        <v>326235.5625</v>
      </c>
      <c r="BB4639" t="s">
        <v>1292</v>
      </c>
      <c r="BC4639" t="s">
        <v>1292</v>
      </c>
      <c r="BD4639" t="s">
        <v>1292</v>
      </c>
      <c r="BE4639" t="s">
        <v>1292</v>
      </c>
      <c r="BF4639" t="s">
        <v>1292</v>
      </c>
      <c r="BG4639" t="s">
        <v>1292</v>
      </c>
      <c r="BH4639" t="s">
        <v>1293</v>
      </c>
      <c r="BI4639" t="s">
        <v>1292</v>
      </c>
      <c r="BJ4639" t="s">
        <v>1292</v>
      </c>
      <c r="BK4639" t="s">
        <v>1292</v>
      </c>
      <c r="BL4639" t="s">
        <v>1294</v>
      </c>
      <c r="BM4639" t="s">
        <v>1292</v>
      </c>
      <c r="BN4639" t="s">
        <v>1293</v>
      </c>
      <c r="BO4639" t="s">
        <v>1292</v>
      </c>
      <c r="BP4639" t="s">
        <v>1292</v>
      </c>
      <c r="BQ4639" t="s">
        <v>1292</v>
      </c>
      <c r="BR4639" t="s">
        <v>1292</v>
      </c>
      <c r="BS4639" t="s">
        <v>1294</v>
      </c>
      <c r="BT4639" t="s">
        <v>1292</v>
      </c>
      <c r="BU4639" t="s">
        <v>1293</v>
      </c>
      <c r="BV4639" t="s">
        <v>1293</v>
      </c>
      <c r="BW4639">
        <v>3.5609999999999998E-4</v>
      </c>
      <c r="BX4639">
        <v>1.5590000000000001E-3</v>
      </c>
      <c r="BY4639">
        <v>1.24</v>
      </c>
      <c r="BZ4639">
        <v>59.28</v>
      </c>
    </row>
    <row r="4640" spans="1:78">
      <c r="A4640" t="s">
        <v>11245</v>
      </c>
      <c r="B4640" t="s">
        <v>11246</v>
      </c>
      <c r="C4640">
        <v>8.8534500000000006E-3</v>
      </c>
      <c r="D4640">
        <v>1.4318E-3</v>
      </c>
      <c r="E4640">
        <v>1</v>
      </c>
      <c r="F4640">
        <v>1</v>
      </c>
      <c r="G4640">
        <v>1</v>
      </c>
      <c r="H4640" t="s">
        <v>3737</v>
      </c>
      <c r="I4640" t="s">
        <v>11247</v>
      </c>
      <c r="K4640">
        <v>0</v>
      </c>
      <c r="L4640">
        <v>2263.1031899999998</v>
      </c>
      <c r="BA4640" t="s">
        <v>1318</v>
      </c>
      <c r="BB4640" t="s">
        <v>1293</v>
      </c>
      <c r="BC4640" t="s">
        <v>1294</v>
      </c>
      <c r="BD4640" t="s">
        <v>1294</v>
      </c>
      <c r="BE4640" t="s">
        <v>1294</v>
      </c>
      <c r="BF4640" t="s">
        <v>1294</v>
      </c>
      <c r="BG4640" t="s">
        <v>1294</v>
      </c>
      <c r="BH4640" t="s">
        <v>1294</v>
      </c>
      <c r="BI4640" t="s">
        <v>1294</v>
      </c>
      <c r="BJ4640" t="s">
        <v>1294</v>
      </c>
      <c r="BK4640" t="s">
        <v>1294</v>
      </c>
      <c r="BL4640" t="s">
        <v>1294</v>
      </c>
      <c r="BM4640" t="s">
        <v>1294</v>
      </c>
      <c r="BN4640" t="s">
        <v>1294</v>
      </c>
      <c r="BO4640" t="s">
        <v>1294</v>
      </c>
      <c r="BP4640" t="s">
        <v>1294</v>
      </c>
      <c r="BQ4640" t="s">
        <v>1294</v>
      </c>
      <c r="BR4640" t="s">
        <v>1294</v>
      </c>
      <c r="BS4640" t="s">
        <v>1294</v>
      </c>
      <c r="BT4640" t="s">
        <v>1294</v>
      </c>
      <c r="BU4640" t="s">
        <v>1294</v>
      </c>
      <c r="BV4640" t="s">
        <v>1293</v>
      </c>
      <c r="BW4640">
        <v>3.2610000000000001E-4</v>
      </c>
      <c r="BX4640">
        <v>1.503E-3</v>
      </c>
      <c r="BY4640">
        <v>1.73</v>
      </c>
    </row>
    <row r="4641" spans="1:78">
      <c r="A4641" t="s">
        <v>11248</v>
      </c>
      <c r="B4641" t="s">
        <v>1296</v>
      </c>
      <c r="C4641">
        <v>8.5513700000000008E-3</v>
      </c>
      <c r="D4641">
        <v>1.4318E-3</v>
      </c>
      <c r="E4641">
        <v>1</v>
      </c>
      <c r="F4641">
        <v>1</v>
      </c>
      <c r="G4641">
        <v>3</v>
      </c>
      <c r="H4641" t="s">
        <v>2657</v>
      </c>
      <c r="I4641" t="s">
        <v>11249</v>
      </c>
      <c r="K4641">
        <v>0</v>
      </c>
      <c r="L4641">
        <v>1217.56933</v>
      </c>
      <c r="N4641">
        <v>355697.76567455498</v>
      </c>
      <c r="S4641">
        <v>217885.71820489899</v>
      </c>
      <c r="T4641">
        <v>691564.15205542301</v>
      </c>
      <c r="U4641">
        <v>205355.03319793299</v>
      </c>
      <c r="V4641">
        <v>170065.21948534201</v>
      </c>
      <c r="W4641">
        <v>50577.618172087197</v>
      </c>
      <c r="X4641">
        <v>888302.63498901296</v>
      </c>
      <c r="Z4641">
        <v>1270435.95828009</v>
      </c>
      <c r="AA4641">
        <v>197623.23446358601</v>
      </c>
      <c r="AB4641">
        <v>467560.53635966702</v>
      </c>
      <c r="AC4641">
        <v>345306.20412447199</v>
      </c>
      <c r="AE4641">
        <v>341246</v>
      </c>
      <c r="AF4641">
        <v>581574.21058262105</v>
      </c>
      <c r="AH4641">
        <v>98822.046875</v>
      </c>
      <c r="AM4641">
        <v>85877.359375</v>
      </c>
      <c r="AN4641">
        <v>219331.171875</v>
      </c>
      <c r="AO4641">
        <v>70674.0703125</v>
      </c>
      <c r="AP4641">
        <v>62390.0234375</v>
      </c>
      <c r="AQ4641">
        <v>1914.93920898438</v>
      </c>
      <c r="AR4641">
        <v>241913.53125</v>
      </c>
      <c r="AT4641">
        <v>160576.625</v>
      </c>
      <c r="AU4641">
        <v>33602.0625</v>
      </c>
      <c r="AV4641">
        <v>427011.125</v>
      </c>
      <c r="AW4641">
        <v>185496.578125</v>
      </c>
      <c r="AY4641">
        <v>341246</v>
      </c>
      <c r="AZ4641">
        <v>98752.671875</v>
      </c>
      <c r="BB4641" t="s">
        <v>1294</v>
      </c>
      <c r="BC4641" t="s">
        <v>1292</v>
      </c>
      <c r="BD4641" t="s">
        <v>1294</v>
      </c>
      <c r="BE4641" t="s">
        <v>1294</v>
      </c>
      <c r="BF4641" t="s">
        <v>1294</v>
      </c>
      <c r="BG4641" t="s">
        <v>1294</v>
      </c>
      <c r="BH4641" t="s">
        <v>1292</v>
      </c>
      <c r="BI4641" t="s">
        <v>1292</v>
      </c>
      <c r="BJ4641" t="s">
        <v>1292</v>
      </c>
      <c r="BK4641" t="s">
        <v>1292</v>
      </c>
      <c r="BL4641" t="s">
        <v>1292</v>
      </c>
      <c r="BM4641" t="s">
        <v>1293</v>
      </c>
      <c r="BN4641" t="s">
        <v>1294</v>
      </c>
      <c r="BO4641" t="s">
        <v>1292</v>
      </c>
      <c r="BP4641" t="s">
        <v>1292</v>
      </c>
      <c r="BQ4641" t="s">
        <v>1293</v>
      </c>
      <c r="BR4641" t="s">
        <v>1293</v>
      </c>
      <c r="BS4641" t="s">
        <v>1294</v>
      </c>
      <c r="BT4641" t="s">
        <v>1292</v>
      </c>
      <c r="BU4641" t="s">
        <v>1292</v>
      </c>
      <c r="BV4641" t="s">
        <v>1293</v>
      </c>
      <c r="BW4641">
        <v>3.2610000000000001E-4</v>
      </c>
      <c r="BX4641">
        <v>1.4009999999999999E-3</v>
      </c>
      <c r="BY4641">
        <v>1.49</v>
      </c>
      <c r="BZ4641">
        <v>96.49</v>
      </c>
    </row>
    <row r="4642" spans="1:78">
      <c r="A4642" t="s">
        <v>11250</v>
      </c>
      <c r="B4642" t="s">
        <v>2070</v>
      </c>
      <c r="C4642">
        <v>9.0902799999999992E-3</v>
      </c>
      <c r="D4642">
        <v>1.4318E-3</v>
      </c>
      <c r="E4642">
        <v>1</v>
      </c>
      <c r="F4642">
        <v>1</v>
      </c>
      <c r="G4642">
        <v>9</v>
      </c>
      <c r="H4642" t="s">
        <v>2012</v>
      </c>
      <c r="I4642" t="s">
        <v>11251</v>
      </c>
      <c r="K4642">
        <v>0</v>
      </c>
      <c r="L4642">
        <v>1084.49794</v>
      </c>
      <c r="M4642">
        <v>8459957.9095557407</v>
      </c>
      <c r="N4642">
        <v>3858643.3239557301</v>
      </c>
      <c r="O4642">
        <v>3205155.11855374</v>
      </c>
      <c r="P4642">
        <v>53195466.116154298</v>
      </c>
      <c r="Q4642">
        <v>4201606.0593739497</v>
      </c>
      <c r="R4642">
        <v>12958312.101407999</v>
      </c>
      <c r="S4642">
        <v>6206448.4695103802</v>
      </c>
      <c r="T4642">
        <v>3157023.7744042799</v>
      </c>
      <c r="U4642">
        <v>6549322.3346765796</v>
      </c>
      <c r="V4642">
        <v>2386463.1385169602</v>
      </c>
      <c r="X4642">
        <v>5382998.5323289596</v>
      </c>
      <c r="Z4642">
        <v>31390267.0124522</v>
      </c>
      <c r="AA4642">
        <v>9194309.8202800304</v>
      </c>
      <c r="AB4642">
        <v>1351138.09844269</v>
      </c>
      <c r="AC4642">
        <v>3139761.0946498001</v>
      </c>
      <c r="AD4642">
        <v>2288721.8810437201</v>
      </c>
      <c r="AE4642">
        <v>2496494.75</v>
      </c>
      <c r="AF4642">
        <v>5683506.7018900504</v>
      </c>
      <c r="AG4642">
        <v>1861308.75</v>
      </c>
      <c r="AH4642">
        <v>1072031</v>
      </c>
      <c r="AI4642">
        <v>2030612.75</v>
      </c>
      <c r="AJ4642">
        <v>6215186.33203125</v>
      </c>
      <c r="AK4642">
        <v>1254059</v>
      </c>
      <c r="AL4642">
        <v>1676150.7871093799</v>
      </c>
      <c r="AM4642">
        <v>2446206.25</v>
      </c>
      <c r="AN4642">
        <v>1001257.39892578</v>
      </c>
      <c r="AO4642">
        <v>2253985.5</v>
      </c>
      <c r="AP4642">
        <v>875496.421875</v>
      </c>
      <c r="AR4642">
        <v>1465964.5625</v>
      </c>
      <c r="AT4642">
        <v>3967569.6376953102</v>
      </c>
      <c r="AU4642">
        <v>1563317.0566406299</v>
      </c>
      <c r="AV4642">
        <v>1233960</v>
      </c>
      <c r="AW4642">
        <v>1686662.25</v>
      </c>
      <c r="AX4642">
        <v>1037128.125</v>
      </c>
      <c r="AY4642">
        <v>2496494.75</v>
      </c>
      <c r="AZ4642">
        <v>965072.83544921898</v>
      </c>
      <c r="BB4642" t="s">
        <v>1292</v>
      </c>
      <c r="BC4642" t="s">
        <v>1292</v>
      </c>
      <c r="BD4642" t="s">
        <v>1293</v>
      </c>
      <c r="BE4642" t="s">
        <v>1293</v>
      </c>
      <c r="BF4642" t="s">
        <v>1292</v>
      </c>
      <c r="BG4642" t="s">
        <v>1292</v>
      </c>
      <c r="BH4642" t="s">
        <v>1293</v>
      </c>
      <c r="BI4642" t="s">
        <v>1292</v>
      </c>
      <c r="BJ4642" t="s">
        <v>1292</v>
      </c>
      <c r="BK4642" t="s">
        <v>1293</v>
      </c>
      <c r="BL4642" t="s">
        <v>1294</v>
      </c>
      <c r="BM4642" t="s">
        <v>1292</v>
      </c>
      <c r="BN4642" t="s">
        <v>1294</v>
      </c>
      <c r="BO4642" t="s">
        <v>1293</v>
      </c>
      <c r="BP4642" t="s">
        <v>1292</v>
      </c>
      <c r="BQ4642" t="s">
        <v>1293</v>
      </c>
      <c r="BR4642" t="s">
        <v>1293</v>
      </c>
      <c r="BS4642" t="s">
        <v>1293</v>
      </c>
      <c r="BT4642" t="s">
        <v>1293</v>
      </c>
      <c r="BU4642" t="s">
        <v>1292</v>
      </c>
      <c r="BV4642" t="s">
        <v>1293</v>
      </c>
      <c r="BW4642">
        <v>3.5609999999999998E-4</v>
      </c>
      <c r="BX4642">
        <v>1.5709999999999999E-3</v>
      </c>
      <c r="BY4642">
        <v>1.88</v>
      </c>
      <c r="BZ4642">
        <v>53.41</v>
      </c>
    </row>
    <row r="4643" spans="1:78">
      <c r="A4643" t="s">
        <v>6102</v>
      </c>
      <c r="B4643" t="s">
        <v>1766</v>
      </c>
      <c r="C4643">
        <v>9.0295800000000006E-3</v>
      </c>
      <c r="D4643">
        <v>1.4318E-3</v>
      </c>
      <c r="E4643">
        <v>1</v>
      </c>
      <c r="F4643">
        <v>1</v>
      </c>
      <c r="G4643">
        <v>1</v>
      </c>
      <c r="H4643" t="s">
        <v>2344</v>
      </c>
      <c r="I4643" t="s">
        <v>6103</v>
      </c>
      <c r="K4643">
        <v>0</v>
      </c>
      <c r="L4643">
        <v>1215.5197900000001</v>
      </c>
      <c r="Y4643">
        <v>3794005.95400705</v>
      </c>
      <c r="AS4643">
        <v>640500.625</v>
      </c>
      <c r="BB4643" t="s">
        <v>1294</v>
      </c>
      <c r="BC4643" t="s">
        <v>1294</v>
      </c>
      <c r="BD4643" t="s">
        <v>1294</v>
      </c>
      <c r="BE4643" t="s">
        <v>1294</v>
      </c>
      <c r="BF4643" t="s">
        <v>1294</v>
      </c>
      <c r="BG4643" t="s">
        <v>1294</v>
      </c>
      <c r="BH4643" t="s">
        <v>1294</v>
      </c>
      <c r="BI4643" t="s">
        <v>1294</v>
      </c>
      <c r="BJ4643" t="s">
        <v>1294</v>
      </c>
      <c r="BK4643" t="s">
        <v>1294</v>
      </c>
      <c r="BL4643" t="s">
        <v>1294</v>
      </c>
      <c r="BM4643" t="s">
        <v>1294</v>
      </c>
      <c r="BN4643" t="s">
        <v>1293</v>
      </c>
      <c r="BO4643" t="s">
        <v>1294</v>
      </c>
      <c r="BP4643" t="s">
        <v>1294</v>
      </c>
      <c r="BQ4643" t="s">
        <v>1294</v>
      </c>
      <c r="BR4643" t="s">
        <v>1294</v>
      </c>
      <c r="BS4643" t="s">
        <v>1294</v>
      </c>
      <c r="BT4643" t="s">
        <v>1294</v>
      </c>
      <c r="BU4643" t="s">
        <v>1294</v>
      </c>
      <c r="BV4643" t="s">
        <v>1293</v>
      </c>
      <c r="BW4643">
        <v>3.5609999999999998E-4</v>
      </c>
      <c r="BX4643">
        <v>1.5560000000000001E-3</v>
      </c>
      <c r="BY4643">
        <v>1.91</v>
      </c>
      <c r="BZ4643">
        <v>33.130000000000003</v>
      </c>
    </row>
    <row r="4644" spans="1:78">
      <c r="A4644" t="s">
        <v>2597</v>
      </c>
      <c r="C4644">
        <v>8.9111999999999993E-3</v>
      </c>
      <c r="D4644">
        <v>1.4318E-3</v>
      </c>
      <c r="E4644">
        <v>1</v>
      </c>
      <c r="F4644">
        <v>1</v>
      </c>
      <c r="G4644">
        <v>2</v>
      </c>
      <c r="H4644" t="s">
        <v>1385</v>
      </c>
      <c r="I4644" t="s">
        <v>2598</v>
      </c>
      <c r="K4644">
        <v>1</v>
      </c>
      <c r="L4644">
        <v>1407.64203</v>
      </c>
      <c r="M4644">
        <v>853816.88596351899</v>
      </c>
      <c r="N4644">
        <v>628900.51860920596</v>
      </c>
      <c r="O4644">
        <v>309045.974122883</v>
      </c>
      <c r="P4644">
        <v>2408438.9154436202</v>
      </c>
      <c r="Q4644">
        <v>945721.34348052205</v>
      </c>
      <c r="R4644">
        <v>825135.72078721202</v>
      </c>
      <c r="S4644">
        <v>987493.10644518898</v>
      </c>
      <c r="T4644">
        <v>2445993.1018268801</v>
      </c>
      <c r="U4644">
        <v>577846.11925948597</v>
      </c>
      <c r="V4644">
        <v>557067.17946000898</v>
      </c>
      <c r="X4644">
        <v>620689.984506796</v>
      </c>
      <c r="Y4644">
        <v>902960.41126727103</v>
      </c>
      <c r="Z4644">
        <v>963273.45681937004</v>
      </c>
      <c r="AA4644">
        <v>4163670.3789355299</v>
      </c>
      <c r="AB4644">
        <v>581117.91706692195</v>
      </c>
      <c r="AC4644">
        <v>1482791.5061657601</v>
      </c>
      <c r="AE4644">
        <v>702433</v>
      </c>
      <c r="AF4644">
        <v>1633642.6624822</v>
      </c>
      <c r="AG4644">
        <v>187851.625</v>
      </c>
      <c r="AH4644">
        <v>174724.84375</v>
      </c>
      <c r="AI4644">
        <v>195794.796875</v>
      </c>
      <c r="AJ4644">
        <v>281394.21875</v>
      </c>
      <c r="AK4644">
        <v>282270.71875</v>
      </c>
      <c r="AL4644">
        <v>106730.8671875</v>
      </c>
      <c r="AM4644">
        <v>389210</v>
      </c>
      <c r="AN4644">
        <v>775752.375</v>
      </c>
      <c r="AO4644">
        <v>198868.9375</v>
      </c>
      <c r="AP4644">
        <v>204365.328125</v>
      </c>
      <c r="AR4644">
        <v>169033.953125</v>
      </c>
      <c r="AS4644">
        <v>152436.953125</v>
      </c>
      <c r="AT4644">
        <v>121752.8515625</v>
      </c>
      <c r="AU4644">
        <v>707952.75</v>
      </c>
      <c r="AV4644">
        <v>530720.1875</v>
      </c>
      <c r="AW4644">
        <v>796547.375</v>
      </c>
      <c r="AY4644">
        <v>702433</v>
      </c>
      <c r="AZ4644">
        <v>277396.375</v>
      </c>
      <c r="BB4644" t="s">
        <v>1292</v>
      </c>
      <c r="BC4644" t="s">
        <v>1292</v>
      </c>
      <c r="BD4644" t="s">
        <v>1292</v>
      </c>
      <c r="BE4644" t="s">
        <v>1292</v>
      </c>
      <c r="BF4644" t="s">
        <v>1292</v>
      </c>
      <c r="BG4644" t="s">
        <v>1292</v>
      </c>
      <c r="BH4644" t="s">
        <v>1292</v>
      </c>
      <c r="BI4644" t="s">
        <v>1292</v>
      </c>
      <c r="BJ4644" t="s">
        <v>1292</v>
      </c>
      <c r="BK4644" t="s">
        <v>1292</v>
      </c>
      <c r="BL4644" t="s">
        <v>1294</v>
      </c>
      <c r="BM4644" t="s">
        <v>1292</v>
      </c>
      <c r="BN4644" t="s">
        <v>1292</v>
      </c>
      <c r="BO4644" t="s">
        <v>1292</v>
      </c>
      <c r="BP4644" t="s">
        <v>1292</v>
      </c>
      <c r="BQ4644" t="s">
        <v>1292</v>
      </c>
      <c r="BR4644" t="s">
        <v>1292</v>
      </c>
      <c r="BS4644" t="s">
        <v>1294</v>
      </c>
      <c r="BT4644" t="s">
        <v>1293</v>
      </c>
      <c r="BU4644" t="s">
        <v>1292</v>
      </c>
      <c r="BV4644" t="s">
        <v>1293</v>
      </c>
      <c r="BW4644">
        <v>3.5609999999999998E-4</v>
      </c>
      <c r="BX4644">
        <v>1.521E-3</v>
      </c>
      <c r="BY4644">
        <v>1.96</v>
      </c>
      <c r="BZ4644">
        <v>27.18</v>
      </c>
    </row>
    <row r="4645" spans="1:78">
      <c r="A4645" t="s">
        <v>11252</v>
      </c>
      <c r="C4645">
        <v>8.5778099999999999E-3</v>
      </c>
      <c r="D4645">
        <v>1.4318E-3</v>
      </c>
      <c r="E4645">
        <v>1</v>
      </c>
      <c r="F4645">
        <v>1</v>
      </c>
      <c r="G4645">
        <v>3</v>
      </c>
      <c r="H4645" t="s">
        <v>11253</v>
      </c>
      <c r="I4645" t="s">
        <v>11254</v>
      </c>
      <c r="K4645">
        <v>0</v>
      </c>
      <c r="L4645">
        <v>1613.7343000000001</v>
      </c>
      <c r="N4645">
        <v>143351.83860897299</v>
      </c>
      <c r="P4645">
        <v>80860.709088814896</v>
      </c>
      <c r="U4645">
        <v>321420.40355208702</v>
      </c>
      <c r="Z4645">
        <v>552328.52120756102</v>
      </c>
      <c r="AB4645">
        <v>265070.26774736599</v>
      </c>
      <c r="AC4645">
        <v>188099.382590853</v>
      </c>
      <c r="AH4645">
        <v>39826.8515625</v>
      </c>
      <c r="AJ4645">
        <v>9447.50390625</v>
      </c>
      <c r="AO4645">
        <v>110618.609375</v>
      </c>
      <c r="AT4645">
        <v>69811.5078125</v>
      </c>
      <c r="AV4645">
        <v>242081.921875</v>
      </c>
      <c r="AW4645">
        <v>101045.9453125</v>
      </c>
      <c r="BB4645" t="s">
        <v>1294</v>
      </c>
      <c r="BC4645" t="s">
        <v>1292</v>
      </c>
      <c r="BD4645" t="s">
        <v>1294</v>
      </c>
      <c r="BE4645" t="s">
        <v>1292</v>
      </c>
      <c r="BF4645" t="s">
        <v>1294</v>
      </c>
      <c r="BG4645" t="s">
        <v>1294</v>
      </c>
      <c r="BH4645" t="s">
        <v>1294</v>
      </c>
      <c r="BI4645" t="s">
        <v>1294</v>
      </c>
      <c r="BJ4645" t="s">
        <v>1293</v>
      </c>
      <c r="BK4645" t="s">
        <v>1294</v>
      </c>
      <c r="BL4645" t="s">
        <v>1294</v>
      </c>
      <c r="BM4645" t="s">
        <v>1293</v>
      </c>
      <c r="BN4645" t="s">
        <v>1294</v>
      </c>
      <c r="BO4645" t="s">
        <v>1292</v>
      </c>
      <c r="BP4645" t="s">
        <v>1294</v>
      </c>
      <c r="BQ4645" t="s">
        <v>1293</v>
      </c>
      <c r="BR4645" t="s">
        <v>1292</v>
      </c>
      <c r="BS4645" t="s">
        <v>1294</v>
      </c>
      <c r="BT4645" t="s">
        <v>1294</v>
      </c>
      <c r="BU4645" t="s">
        <v>1294</v>
      </c>
      <c r="BV4645" t="s">
        <v>1293</v>
      </c>
      <c r="BW4645">
        <v>3.2610000000000001E-4</v>
      </c>
      <c r="BX4645">
        <v>1.415E-3</v>
      </c>
      <c r="BY4645">
        <v>1.17</v>
      </c>
      <c r="BZ4645">
        <v>72.78</v>
      </c>
    </row>
    <row r="4646" spans="1:78">
      <c r="A4646" t="s">
        <v>11255</v>
      </c>
      <c r="B4646" t="s">
        <v>3079</v>
      </c>
      <c r="C4646">
        <v>8.9404299999999992E-3</v>
      </c>
      <c r="D4646">
        <v>1.4318E-3</v>
      </c>
      <c r="E4646">
        <v>1</v>
      </c>
      <c r="F4646">
        <v>1</v>
      </c>
      <c r="G4646">
        <v>5</v>
      </c>
      <c r="H4646" t="s">
        <v>1385</v>
      </c>
      <c r="I4646" t="s">
        <v>11256</v>
      </c>
      <c r="K4646">
        <v>0</v>
      </c>
      <c r="L4646">
        <v>1883.7581600000001</v>
      </c>
      <c r="M4646">
        <v>236968.23128143299</v>
      </c>
      <c r="N4646">
        <v>105700.404749953</v>
      </c>
      <c r="P4646">
        <v>426497.871135836</v>
      </c>
      <c r="Q4646">
        <v>188349.55776761199</v>
      </c>
      <c r="R4646">
        <v>192221.46304594199</v>
      </c>
      <c r="S4646">
        <v>98475.3950679751</v>
      </c>
      <c r="T4646">
        <v>266373.71078888699</v>
      </c>
      <c r="U4646">
        <v>126259.446430902</v>
      </c>
      <c r="V4646">
        <v>137200.03318745201</v>
      </c>
      <c r="X4646">
        <v>125632.818588426</v>
      </c>
      <c r="Z4646">
        <v>206922.59802105499</v>
      </c>
      <c r="AA4646">
        <v>652024.33567583095</v>
      </c>
      <c r="AC4646">
        <v>170208.48566154201</v>
      </c>
      <c r="AD4646">
        <v>235199.08372706201</v>
      </c>
      <c r="AE4646">
        <v>95154.03125</v>
      </c>
      <c r="AF4646">
        <v>266436.75962698198</v>
      </c>
      <c r="AG4646">
        <v>52136.31640625</v>
      </c>
      <c r="AH4646">
        <v>29366.30859375</v>
      </c>
      <c r="AJ4646">
        <v>49830.6328125</v>
      </c>
      <c r="AK4646">
        <v>56216.9453125</v>
      </c>
      <c r="AL4646">
        <v>24863.744140625</v>
      </c>
      <c r="AM4646">
        <v>38813.0390625</v>
      </c>
      <c r="AN4646">
        <v>84481.0390625</v>
      </c>
      <c r="AO4646">
        <v>43452.88671875</v>
      </c>
      <c r="AP4646">
        <v>50333.12109375</v>
      </c>
      <c r="AR4646">
        <v>34213.87890625</v>
      </c>
      <c r="AT4646">
        <v>26153.9609375</v>
      </c>
      <c r="AU4646">
        <v>110864.3046875</v>
      </c>
      <c r="AW4646">
        <v>91435.0546875</v>
      </c>
      <c r="AX4646">
        <v>106579.828125</v>
      </c>
      <c r="AY4646">
        <v>95154.03125</v>
      </c>
      <c r="AZ4646">
        <v>45241.58984375</v>
      </c>
      <c r="BB4646" t="s">
        <v>1292</v>
      </c>
      <c r="BC4646" t="s">
        <v>1292</v>
      </c>
      <c r="BD4646" t="s">
        <v>1294</v>
      </c>
      <c r="BE4646" t="s">
        <v>1292</v>
      </c>
      <c r="BF4646" t="s">
        <v>1292</v>
      </c>
      <c r="BG4646" t="s">
        <v>1292</v>
      </c>
      <c r="BH4646" t="s">
        <v>1293</v>
      </c>
      <c r="BI4646" t="s">
        <v>1292</v>
      </c>
      <c r="BJ4646" t="s">
        <v>1292</v>
      </c>
      <c r="BK4646" t="s">
        <v>1292</v>
      </c>
      <c r="BL4646" t="s">
        <v>1294</v>
      </c>
      <c r="BM4646" t="s">
        <v>1292</v>
      </c>
      <c r="BN4646" t="s">
        <v>1294</v>
      </c>
      <c r="BO4646" t="s">
        <v>1292</v>
      </c>
      <c r="BP4646" t="s">
        <v>1292</v>
      </c>
      <c r="BQ4646" t="s">
        <v>1294</v>
      </c>
      <c r="BR4646" t="s">
        <v>1293</v>
      </c>
      <c r="BS4646" t="s">
        <v>1293</v>
      </c>
      <c r="BT4646" t="s">
        <v>1293</v>
      </c>
      <c r="BU4646" t="s">
        <v>1292</v>
      </c>
      <c r="BV4646" t="s">
        <v>1293</v>
      </c>
      <c r="BW4646">
        <v>3.5609999999999998E-4</v>
      </c>
      <c r="BX4646">
        <v>1.5269999999999999E-3</v>
      </c>
      <c r="BY4646">
        <v>1.05</v>
      </c>
      <c r="BZ4646">
        <v>39.35</v>
      </c>
    </row>
    <row r="4647" spans="1:78">
      <c r="A4647" t="s">
        <v>11257</v>
      </c>
      <c r="C4647">
        <v>8.5513700000000008E-3</v>
      </c>
      <c r="D4647">
        <v>1.4318E-3</v>
      </c>
      <c r="E4647">
        <v>1</v>
      </c>
      <c r="F4647">
        <v>1</v>
      </c>
      <c r="G4647">
        <v>5</v>
      </c>
      <c r="H4647" t="s">
        <v>1603</v>
      </c>
      <c r="I4647" t="s">
        <v>11258</v>
      </c>
      <c r="K4647">
        <v>0</v>
      </c>
      <c r="L4647">
        <v>878.47303999999997</v>
      </c>
      <c r="M4647">
        <v>609306.96312317299</v>
      </c>
      <c r="N4647">
        <v>561031.68527036195</v>
      </c>
      <c r="O4647">
        <v>480650.63459241798</v>
      </c>
      <c r="Q4647">
        <v>445491.73343825201</v>
      </c>
      <c r="R4647">
        <v>336134.81193187699</v>
      </c>
      <c r="S4647">
        <v>883191.57919510396</v>
      </c>
      <c r="T4647">
        <v>1018112.93694261</v>
      </c>
      <c r="U4647">
        <v>547909.39088122302</v>
      </c>
      <c r="V4647">
        <v>255307.282345235</v>
      </c>
      <c r="X4647">
        <v>1315363.6779634999</v>
      </c>
      <c r="Y4647">
        <v>2120550.3432900799</v>
      </c>
      <c r="Z4647">
        <v>2422274.6168723102</v>
      </c>
      <c r="AA4647">
        <v>936921.16717996099</v>
      </c>
      <c r="AB4647">
        <v>1183421.9611414</v>
      </c>
      <c r="AC4647">
        <v>760674.96827960503</v>
      </c>
      <c r="AD4647">
        <v>1089477.9855092601</v>
      </c>
      <c r="AE4647">
        <v>577340.8203125</v>
      </c>
      <c r="AF4647">
        <v>2848599.4780788901</v>
      </c>
      <c r="AG4647">
        <v>134056.03125</v>
      </c>
      <c r="AH4647">
        <v>155869.125</v>
      </c>
      <c r="AI4647">
        <v>304514.21875</v>
      </c>
      <c r="AK4647">
        <v>132966.515625</v>
      </c>
      <c r="AL4647">
        <v>43478.859375</v>
      </c>
      <c r="AM4647">
        <v>348100.65234375</v>
      </c>
      <c r="AN4647">
        <v>322896.875</v>
      </c>
      <c r="AO4647">
        <v>188566.046875</v>
      </c>
      <c r="AP4647">
        <v>93661.875</v>
      </c>
      <c r="AR4647">
        <v>358216.0625</v>
      </c>
      <c r="AS4647">
        <v>357989.375</v>
      </c>
      <c r="AT4647">
        <v>306163.15625</v>
      </c>
      <c r="AU4647">
        <v>159305.578125</v>
      </c>
      <c r="AV4647">
        <v>1080789.125</v>
      </c>
      <c r="AW4647">
        <v>408630.375</v>
      </c>
      <c r="AX4647">
        <v>493694</v>
      </c>
      <c r="AY4647">
        <v>577340.8203125</v>
      </c>
      <c r="AZ4647">
        <v>483698.90625</v>
      </c>
      <c r="BB4647" t="s">
        <v>1292</v>
      </c>
      <c r="BC4647" t="s">
        <v>1292</v>
      </c>
      <c r="BD4647" t="s">
        <v>1293</v>
      </c>
      <c r="BE4647" t="s">
        <v>1294</v>
      </c>
      <c r="BF4647" t="s">
        <v>1292</v>
      </c>
      <c r="BG4647" t="s">
        <v>1292</v>
      </c>
      <c r="BH4647" t="s">
        <v>1292</v>
      </c>
      <c r="BI4647" t="s">
        <v>1292</v>
      </c>
      <c r="BJ4647" t="s">
        <v>1292</v>
      </c>
      <c r="BK4647" t="s">
        <v>1292</v>
      </c>
      <c r="BL4647" t="s">
        <v>1294</v>
      </c>
      <c r="BM4647" t="s">
        <v>1293</v>
      </c>
      <c r="BN4647" t="s">
        <v>1293</v>
      </c>
      <c r="BO4647" t="s">
        <v>1292</v>
      </c>
      <c r="BP4647" t="s">
        <v>1292</v>
      </c>
      <c r="BQ4647" t="s">
        <v>1293</v>
      </c>
      <c r="BR4647" t="s">
        <v>1292</v>
      </c>
      <c r="BS4647" t="s">
        <v>1292</v>
      </c>
      <c r="BT4647" t="s">
        <v>1293</v>
      </c>
      <c r="BU4647" t="s">
        <v>1292</v>
      </c>
      <c r="BV4647" t="s">
        <v>1293</v>
      </c>
      <c r="BW4647">
        <v>3.2610000000000001E-4</v>
      </c>
      <c r="BX4647">
        <v>1.402E-3</v>
      </c>
      <c r="BY4647">
        <v>1.69</v>
      </c>
      <c r="BZ4647">
        <v>62.53</v>
      </c>
    </row>
    <row r="4648" spans="1:78">
      <c r="A4648" t="s">
        <v>11259</v>
      </c>
      <c r="C4648">
        <v>8.4218999999999995E-3</v>
      </c>
      <c r="D4648">
        <v>1.4318E-3</v>
      </c>
      <c r="E4648">
        <v>1</v>
      </c>
      <c r="F4648">
        <v>1</v>
      </c>
      <c r="G4648">
        <v>9</v>
      </c>
      <c r="H4648" t="s">
        <v>2134</v>
      </c>
      <c r="I4648" t="s">
        <v>11260</v>
      </c>
      <c r="K4648">
        <v>0</v>
      </c>
      <c r="L4648">
        <v>1034.5265300000001</v>
      </c>
      <c r="M4648">
        <v>13086304.3460558</v>
      </c>
      <c r="N4648">
        <v>147402.52925987201</v>
      </c>
      <c r="P4648">
        <v>4393965.1566012697</v>
      </c>
      <c r="Q4648">
        <v>5477292.1844617398</v>
      </c>
      <c r="R4648">
        <v>7679057.9162644902</v>
      </c>
      <c r="S4648">
        <v>118595.30586226301</v>
      </c>
      <c r="T4648">
        <v>38636914.229767598</v>
      </c>
      <c r="U4648">
        <v>9795108.4756667297</v>
      </c>
      <c r="V4648">
        <v>10124364.3850592</v>
      </c>
      <c r="W4648">
        <v>83219.893007051098</v>
      </c>
      <c r="X4648">
        <v>42112052.061626002</v>
      </c>
      <c r="Z4648">
        <v>113186.2297438</v>
      </c>
      <c r="AA4648">
        <v>5724550.7215845799</v>
      </c>
      <c r="AB4648">
        <v>12238469.091071101</v>
      </c>
      <c r="AC4648">
        <v>43895249.866479002</v>
      </c>
      <c r="AD4648">
        <v>5221082.16500015</v>
      </c>
      <c r="AE4648">
        <v>61042112.390625</v>
      </c>
      <c r="AF4648">
        <v>24061441.331596199</v>
      </c>
      <c r="AG4648">
        <v>2879169.5</v>
      </c>
      <c r="AH4648">
        <v>40952.23828125</v>
      </c>
      <c r="AJ4648">
        <v>513376.6875</v>
      </c>
      <c r="AK4648">
        <v>1634814.75</v>
      </c>
      <c r="AL4648">
        <v>993282.0625</v>
      </c>
      <c r="AM4648">
        <v>46743.08984375</v>
      </c>
      <c r="AN4648">
        <v>12253786.796875</v>
      </c>
      <c r="AO4648">
        <v>3371040.75</v>
      </c>
      <c r="AP4648">
        <v>3714218.1875</v>
      </c>
      <c r="AQ4648">
        <v>3150.8212890625</v>
      </c>
      <c r="AR4648">
        <v>11468473.4921875</v>
      </c>
      <c r="AT4648">
        <v>14306.162109375</v>
      </c>
      <c r="AU4648">
        <v>973350.6875</v>
      </c>
      <c r="AV4648">
        <v>11177082</v>
      </c>
      <c r="AW4648">
        <v>23580284.828125</v>
      </c>
      <c r="AX4648">
        <v>2365919.25</v>
      </c>
      <c r="AY4648">
        <v>61042112.390625</v>
      </c>
      <c r="AZ4648">
        <v>4085689.45703125</v>
      </c>
      <c r="BB4648" t="s">
        <v>1292</v>
      </c>
      <c r="BC4648" t="s">
        <v>1293</v>
      </c>
      <c r="BD4648" t="s">
        <v>1294</v>
      </c>
      <c r="BE4648" t="s">
        <v>1292</v>
      </c>
      <c r="BF4648" t="s">
        <v>1293</v>
      </c>
      <c r="BG4648" t="s">
        <v>1292</v>
      </c>
      <c r="BH4648" t="s">
        <v>1292</v>
      </c>
      <c r="BI4648" t="s">
        <v>1293</v>
      </c>
      <c r="BJ4648" t="s">
        <v>1292</v>
      </c>
      <c r="BK4648" t="s">
        <v>1292</v>
      </c>
      <c r="BL4648" t="s">
        <v>1292</v>
      </c>
      <c r="BM4648" t="s">
        <v>1293</v>
      </c>
      <c r="BN4648" t="s">
        <v>1294</v>
      </c>
      <c r="BO4648" t="s">
        <v>1292</v>
      </c>
      <c r="BP4648" t="s">
        <v>1292</v>
      </c>
      <c r="BQ4648" t="s">
        <v>1293</v>
      </c>
      <c r="BR4648" t="s">
        <v>1293</v>
      </c>
      <c r="BS4648" t="s">
        <v>1293</v>
      </c>
      <c r="BT4648" t="s">
        <v>1293</v>
      </c>
      <c r="BU4648" t="s">
        <v>1292</v>
      </c>
      <c r="BV4648" t="s">
        <v>1293</v>
      </c>
      <c r="BW4648">
        <v>2.9579999999999998E-4</v>
      </c>
      <c r="BX4648">
        <v>1.3600000000000001E-3</v>
      </c>
      <c r="BY4648">
        <v>2.02</v>
      </c>
      <c r="BZ4648">
        <v>53.72</v>
      </c>
    </row>
    <row r="4649" spans="1:78">
      <c r="A4649" t="s">
        <v>11261</v>
      </c>
      <c r="C4649">
        <v>8.7966099999999998E-3</v>
      </c>
      <c r="D4649">
        <v>1.4318E-3</v>
      </c>
      <c r="E4649">
        <v>1</v>
      </c>
      <c r="F4649">
        <v>2</v>
      </c>
      <c r="G4649">
        <v>1</v>
      </c>
      <c r="H4649" t="s">
        <v>2035</v>
      </c>
      <c r="I4649" t="s">
        <v>11262</v>
      </c>
      <c r="K4649">
        <v>0</v>
      </c>
      <c r="L4649">
        <v>1170.6728599999999</v>
      </c>
      <c r="R4649">
        <v>156055.91723170399</v>
      </c>
      <c r="X4649">
        <v>437217.66487195401</v>
      </c>
      <c r="Z4649">
        <v>335354.773419815</v>
      </c>
      <c r="AA4649">
        <v>296534.99432043999</v>
      </c>
      <c r="AL4649">
        <v>20185.75</v>
      </c>
      <c r="AR4649">
        <v>119068.5078125</v>
      </c>
      <c r="AT4649">
        <v>42387.1328125</v>
      </c>
      <c r="AU4649">
        <v>50420.12109375</v>
      </c>
      <c r="BB4649" t="s">
        <v>1294</v>
      </c>
      <c r="BC4649" t="s">
        <v>1294</v>
      </c>
      <c r="BD4649" t="s">
        <v>1294</v>
      </c>
      <c r="BE4649" t="s">
        <v>1294</v>
      </c>
      <c r="BF4649" t="s">
        <v>1294</v>
      </c>
      <c r="BG4649" t="s">
        <v>1292</v>
      </c>
      <c r="BH4649" t="s">
        <v>1294</v>
      </c>
      <c r="BI4649" t="s">
        <v>1294</v>
      </c>
      <c r="BJ4649" t="s">
        <v>1294</v>
      </c>
      <c r="BK4649" t="s">
        <v>1294</v>
      </c>
      <c r="BL4649" t="s">
        <v>1294</v>
      </c>
      <c r="BM4649" t="s">
        <v>1293</v>
      </c>
      <c r="BN4649" t="s">
        <v>1294</v>
      </c>
      <c r="BO4649" t="s">
        <v>1292</v>
      </c>
      <c r="BP4649" t="s">
        <v>1292</v>
      </c>
      <c r="BQ4649" t="s">
        <v>1294</v>
      </c>
      <c r="BR4649" t="s">
        <v>1294</v>
      </c>
      <c r="BS4649" t="s">
        <v>1294</v>
      </c>
      <c r="BT4649" t="s">
        <v>1294</v>
      </c>
      <c r="BU4649" t="s">
        <v>1294</v>
      </c>
      <c r="BV4649" t="s">
        <v>1293</v>
      </c>
      <c r="BW4649">
        <v>3.2610000000000001E-4</v>
      </c>
      <c r="BX4649">
        <v>1.485E-3</v>
      </c>
      <c r="BY4649">
        <v>1.1399999999999999</v>
      </c>
      <c r="BZ4649">
        <v>95.68</v>
      </c>
    </row>
    <row r="4650" spans="1:78">
      <c r="A4650" t="s">
        <v>11263</v>
      </c>
      <c r="C4650">
        <v>8.7685200000000001E-3</v>
      </c>
      <c r="D4650">
        <v>1.4318E-3</v>
      </c>
      <c r="E4650">
        <v>1</v>
      </c>
      <c r="F4650">
        <v>1</v>
      </c>
      <c r="G4650">
        <v>1</v>
      </c>
      <c r="H4650" t="s">
        <v>6351</v>
      </c>
      <c r="I4650" t="s">
        <v>11264</v>
      </c>
      <c r="K4650">
        <v>0</v>
      </c>
      <c r="L4650">
        <v>1203.5964100000001</v>
      </c>
      <c r="M4650">
        <v>115329.14877984401</v>
      </c>
      <c r="N4650">
        <v>64091.407080205201</v>
      </c>
      <c r="P4650">
        <v>330500.32547472703</v>
      </c>
      <c r="S4650">
        <v>112075.841601555</v>
      </c>
      <c r="T4650">
        <v>194980.372569737</v>
      </c>
      <c r="U4650">
        <v>173944.47534981699</v>
      </c>
      <c r="V4650">
        <v>58024.3058805373</v>
      </c>
      <c r="X4650">
        <v>362608.77194539702</v>
      </c>
      <c r="AA4650">
        <v>286155.01250988001</v>
      </c>
      <c r="AB4650">
        <v>117149.425991738</v>
      </c>
      <c r="AC4650">
        <v>188145.29531811801</v>
      </c>
      <c r="AE4650">
        <v>124837.296875</v>
      </c>
      <c r="AF4650">
        <v>76380.660555525305</v>
      </c>
      <c r="AG4650">
        <v>25374.021484375</v>
      </c>
      <c r="AH4650">
        <v>17806.251953125</v>
      </c>
      <c r="AJ4650">
        <v>38614.58984375</v>
      </c>
      <c r="AM4650">
        <v>44173.51171875</v>
      </c>
      <c r="AN4650">
        <v>61838.4765625</v>
      </c>
      <c r="AO4650">
        <v>59863.953125</v>
      </c>
      <c r="AP4650">
        <v>21286.76171875</v>
      </c>
      <c r="AR4650">
        <v>98750.09375</v>
      </c>
      <c r="AU4650">
        <v>48655.203125</v>
      </c>
      <c r="AV4650">
        <v>106989.5859375</v>
      </c>
      <c r="AW4650">
        <v>101070.609375</v>
      </c>
      <c r="AY4650">
        <v>124837.296875</v>
      </c>
      <c r="AZ4650">
        <v>12969.6162109375</v>
      </c>
      <c r="BB4650" t="s">
        <v>1292</v>
      </c>
      <c r="BC4650" t="s">
        <v>1292</v>
      </c>
      <c r="BD4650" t="s">
        <v>1294</v>
      </c>
      <c r="BE4650" t="s">
        <v>1292</v>
      </c>
      <c r="BF4650" t="s">
        <v>1294</v>
      </c>
      <c r="BG4650" t="s">
        <v>1294</v>
      </c>
      <c r="BH4650" t="s">
        <v>1292</v>
      </c>
      <c r="BI4650" t="s">
        <v>1292</v>
      </c>
      <c r="BJ4650" t="s">
        <v>1292</v>
      </c>
      <c r="BK4650" t="s">
        <v>1292</v>
      </c>
      <c r="BL4650" t="s">
        <v>1294</v>
      </c>
      <c r="BM4650" t="s">
        <v>1292</v>
      </c>
      <c r="BN4650" t="s">
        <v>1294</v>
      </c>
      <c r="BO4650" t="s">
        <v>1294</v>
      </c>
      <c r="BP4650" t="s">
        <v>1292</v>
      </c>
      <c r="BQ4650" t="s">
        <v>1292</v>
      </c>
      <c r="BR4650" t="s">
        <v>1292</v>
      </c>
      <c r="BS4650" t="s">
        <v>1294</v>
      </c>
      <c r="BT4650" t="s">
        <v>1293</v>
      </c>
      <c r="BU4650" t="s">
        <v>1292</v>
      </c>
      <c r="BV4650" t="s">
        <v>1293</v>
      </c>
      <c r="BW4650">
        <v>3.2610000000000001E-4</v>
      </c>
      <c r="BX4650">
        <v>1.4729999999999999E-3</v>
      </c>
      <c r="BY4650">
        <v>1.31</v>
      </c>
      <c r="BZ4650">
        <v>44.76</v>
      </c>
    </row>
    <row r="4651" spans="1:78">
      <c r="A4651" t="s">
        <v>11265</v>
      </c>
      <c r="C4651">
        <v>8.5513700000000008E-3</v>
      </c>
      <c r="D4651">
        <v>1.4318E-3</v>
      </c>
      <c r="E4651">
        <v>2</v>
      </c>
      <c r="F4651">
        <v>2</v>
      </c>
      <c r="G4651">
        <v>6</v>
      </c>
      <c r="H4651" t="s">
        <v>11266</v>
      </c>
      <c r="I4651" t="s">
        <v>11267</v>
      </c>
      <c r="K4651">
        <v>0</v>
      </c>
      <c r="L4651">
        <v>1062.4996699999999</v>
      </c>
      <c r="M4651">
        <v>1099250.4718293699</v>
      </c>
      <c r="N4651">
        <v>381292.37046082498</v>
      </c>
      <c r="O4651">
        <v>220713.30466018501</v>
      </c>
      <c r="P4651">
        <v>985432.17970865604</v>
      </c>
      <c r="Q4651">
        <v>324780.81448494201</v>
      </c>
      <c r="R4651">
        <v>1980536.1337297601</v>
      </c>
      <c r="S4651">
        <v>1083297.2349473501</v>
      </c>
      <c r="T4651">
        <v>221816.477516379</v>
      </c>
      <c r="U4651">
        <v>424824.41535996302</v>
      </c>
      <c r="V4651">
        <v>544711.11725043098</v>
      </c>
      <c r="X4651">
        <v>134546.31609494099</v>
      </c>
      <c r="Y4651">
        <v>2163202.8809003299</v>
      </c>
      <c r="Z4651">
        <v>1142698.65368303</v>
      </c>
      <c r="AA4651">
        <v>2008026.7436027799</v>
      </c>
      <c r="AB4651">
        <v>170997.393298551</v>
      </c>
      <c r="AC4651">
        <v>1656898.9669434601</v>
      </c>
      <c r="AD4651">
        <v>59627.187120670598</v>
      </c>
      <c r="AE4651">
        <v>301360.34375</v>
      </c>
      <c r="AF4651">
        <v>377731.86872104002</v>
      </c>
      <c r="AG4651">
        <v>241850.4375</v>
      </c>
      <c r="AH4651">
        <v>105932.890625</v>
      </c>
      <c r="AI4651">
        <v>139832</v>
      </c>
      <c r="AJ4651">
        <v>115134.7109375</v>
      </c>
      <c r="AK4651">
        <v>96937.765625</v>
      </c>
      <c r="AL4651">
        <v>256181.296875</v>
      </c>
      <c r="AM4651">
        <v>426970.1875</v>
      </c>
      <c r="AN4651">
        <v>70349.609375</v>
      </c>
      <c r="AO4651">
        <v>146205.671875</v>
      </c>
      <c r="AP4651">
        <v>199832.390625</v>
      </c>
      <c r="AR4651">
        <v>36641.3125</v>
      </c>
      <c r="AS4651">
        <v>365189.9375</v>
      </c>
      <c r="AT4651">
        <v>144431.28125</v>
      </c>
      <c r="AU4651">
        <v>341426.65625</v>
      </c>
      <c r="AV4651">
        <v>156167.5625</v>
      </c>
      <c r="AW4651">
        <v>890076.9375</v>
      </c>
      <c r="AX4651">
        <v>27019.8984375</v>
      </c>
      <c r="AY4651">
        <v>301360.34375</v>
      </c>
      <c r="AZ4651">
        <v>64139.76171875</v>
      </c>
      <c r="BA4651" t="s">
        <v>1312</v>
      </c>
      <c r="BB4651" t="s">
        <v>1293</v>
      </c>
      <c r="BC4651" t="s">
        <v>1292</v>
      </c>
      <c r="BD4651" t="s">
        <v>1293</v>
      </c>
      <c r="BE4651" t="s">
        <v>1292</v>
      </c>
      <c r="BF4651" t="s">
        <v>1292</v>
      </c>
      <c r="BG4651" t="s">
        <v>1292</v>
      </c>
      <c r="BH4651" t="s">
        <v>1293</v>
      </c>
      <c r="BI4651" t="s">
        <v>1292</v>
      </c>
      <c r="BJ4651" t="s">
        <v>1293</v>
      </c>
      <c r="BK4651" t="s">
        <v>1292</v>
      </c>
      <c r="BL4651" t="s">
        <v>1294</v>
      </c>
      <c r="BM4651" t="s">
        <v>1292</v>
      </c>
      <c r="BN4651" t="s">
        <v>1293</v>
      </c>
      <c r="BO4651" t="s">
        <v>1292</v>
      </c>
      <c r="BP4651" t="s">
        <v>1292</v>
      </c>
      <c r="BQ4651" t="s">
        <v>1292</v>
      </c>
      <c r="BR4651" t="s">
        <v>1293</v>
      </c>
      <c r="BS4651" t="s">
        <v>1292</v>
      </c>
      <c r="BT4651" t="s">
        <v>1292</v>
      </c>
      <c r="BU4651" t="s">
        <v>1292</v>
      </c>
      <c r="BV4651" t="s">
        <v>1293</v>
      </c>
      <c r="BW4651">
        <v>3.2610000000000001E-4</v>
      </c>
      <c r="BX4651">
        <v>1.407E-3</v>
      </c>
      <c r="BY4651">
        <v>2.21</v>
      </c>
      <c r="BZ4651">
        <v>33.93</v>
      </c>
    </row>
    <row r="4652" spans="1:78">
      <c r="A4652" t="s">
        <v>11268</v>
      </c>
      <c r="C4652">
        <v>8.4218999999999995E-3</v>
      </c>
      <c r="D4652">
        <v>1.4318E-3</v>
      </c>
      <c r="E4652">
        <v>1</v>
      </c>
      <c r="F4652">
        <v>1</v>
      </c>
      <c r="G4652">
        <v>2</v>
      </c>
      <c r="H4652" t="s">
        <v>11269</v>
      </c>
      <c r="I4652" t="s">
        <v>11270</v>
      </c>
      <c r="K4652">
        <v>0</v>
      </c>
      <c r="L4652">
        <v>1128.60076</v>
      </c>
      <c r="M4652">
        <v>140655.82772794901</v>
      </c>
      <c r="N4652">
        <v>459338.63805114297</v>
      </c>
      <c r="P4652">
        <v>134793.56712168499</v>
      </c>
      <c r="Q4652">
        <v>110912.04321520599</v>
      </c>
      <c r="R4652">
        <v>98966.178779998794</v>
      </c>
      <c r="Z4652">
        <v>127496.646398657</v>
      </c>
      <c r="AA4652">
        <v>73599.901547719899</v>
      </c>
      <c r="AE4652">
        <v>149450.203125</v>
      </c>
      <c r="AG4652">
        <v>30946.244140625</v>
      </c>
      <c r="AH4652">
        <v>127616.1640625</v>
      </c>
      <c r="AJ4652">
        <v>15748.8447265625</v>
      </c>
      <c r="AK4652">
        <v>33104.06640625</v>
      </c>
      <c r="AL4652">
        <v>12801.22265625</v>
      </c>
      <c r="AT4652">
        <v>16114.92578125</v>
      </c>
      <c r="AU4652">
        <v>12514.259765625</v>
      </c>
      <c r="AY4652">
        <v>149450.203125</v>
      </c>
      <c r="BB4652" t="s">
        <v>1292</v>
      </c>
      <c r="BC4652" t="s">
        <v>1293</v>
      </c>
      <c r="BD4652" t="s">
        <v>1294</v>
      </c>
      <c r="BE4652" t="s">
        <v>1292</v>
      </c>
      <c r="BF4652" t="s">
        <v>1292</v>
      </c>
      <c r="BG4652" t="s">
        <v>1292</v>
      </c>
      <c r="BH4652" t="s">
        <v>1293</v>
      </c>
      <c r="BI4652" t="s">
        <v>1294</v>
      </c>
      <c r="BJ4652" t="s">
        <v>1294</v>
      </c>
      <c r="BK4652" t="s">
        <v>1294</v>
      </c>
      <c r="BL4652" t="s">
        <v>1294</v>
      </c>
      <c r="BM4652" t="s">
        <v>1294</v>
      </c>
      <c r="BN4652" t="s">
        <v>1294</v>
      </c>
      <c r="BO4652" t="s">
        <v>1292</v>
      </c>
      <c r="BP4652" t="s">
        <v>1292</v>
      </c>
      <c r="BQ4652" t="s">
        <v>1294</v>
      </c>
      <c r="BR4652" t="s">
        <v>1294</v>
      </c>
      <c r="BS4652" t="s">
        <v>1294</v>
      </c>
      <c r="BT4652" t="s">
        <v>1292</v>
      </c>
      <c r="BU4652" t="s">
        <v>1294</v>
      </c>
      <c r="BV4652" t="s">
        <v>1293</v>
      </c>
      <c r="BW4652">
        <v>2.9579999999999998E-4</v>
      </c>
      <c r="BX4652">
        <v>1.358E-3</v>
      </c>
      <c r="BY4652">
        <v>1.1299999999999999</v>
      </c>
      <c r="BZ4652">
        <v>40.659999999999997</v>
      </c>
    </row>
    <row r="4653" spans="1:78">
      <c r="A4653" t="s">
        <v>11271</v>
      </c>
      <c r="C4653">
        <v>8.6855600000000002E-3</v>
      </c>
      <c r="D4653">
        <v>1.4318E-3</v>
      </c>
      <c r="E4653">
        <v>1</v>
      </c>
      <c r="F4653">
        <v>1</v>
      </c>
      <c r="G4653">
        <v>1</v>
      </c>
      <c r="H4653" t="s">
        <v>3714</v>
      </c>
      <c r="I4653" t="s">
        <v>11272</v>
      </c>
      <c r="K4653">
        <v>1</v>
      </c>
      <c r="L4653">
        <v>2297.1057700000001</v>
      </c>
      <c r="S4653">
        <v>368022.25701694802</v>
      </c>
      <c r="AB4653">
        <v>1713039.68696731</v>
      </c>
      <c r="AC4653">
        <v>250704.52026657201</v>
      </c>
      <c r="AE4653">
        <v>493990.6875</v>
      </c>
      <c r="AF4653">
        <v>128254.405550226</v>
      </c>
      <c r="AM4653">
        <v>145052.09375</v>
      </c>
      <c r="AV4653">
        <v>1564475.5</v>
      </c>
      <c r="AW4653">
        <v>134677.078125</v>
      </c>
      <c r="AY4653">
        <v>493990.6875</v>
      </c>
      <c r="AZ4653">
        <v>21777.900390625</v>
      </c>
      <c r="BB4653" t="s">
        <v>1294</v>
      </c>
      <c r="BC4653" t="s">
        <v>1294</v>
      </c>
      <c r="BD4653" t="s">
        <v>1294</v>
      </c>
      <c r="BE4653" t="s">
        <v>1294</v>
      </c>
      <c r="BF4653" t="s">
        <v>1294</v>
      </c>
      <c r="BG4653" t="s">
        <v>1294</v>
      </c>
      <c r="BH4653" t="s">
        <v>1292</v>
      </c>
      <c r="BI4653" t="s">
        <v>1294</v>
      </c>
      <c r="BJ4653" t="s">
        <v>1294</v>
      </c>
      <c r="BK4653" t="s">
        <v>1294</v>
      </c>
      <c r="BL4653" t="s">
        <v>1294</v>
      </c>
      <c r="BM4653" t="s">
        <v>1294</v>
      </c>
      <c r="BN4653" t="s">
        <v>1294</v>
      </c>
      <c r="BO4653" t="s">
        <v>1294</v>
      </c>
      <c r="BP4653" t="s">
        <v>1294</v>
      </c>
      <c r="BQ4653" t="s">
        <v>1293</v>
      </c>
      <c r="BR4653" t="s">
        <v>1292</v>
      </c>
      <c r="BS4653" t="s">
        <v>1294</v>
      </c>
      <c r="BT4653" t="s">
        <v>1292</v>
      </c>
      <c r="BU4653" t="s">
        <v>1292</v>
      </c>
      <c r="BV4653" t="s">
        <v>1293</v>
      </c>
      <c r="BW4653">
        <v>3.2610000000000001E-4</v>
      </c>
      <c r="BX4653">
        <v>1.4499999999999999E-3</v>
      </c>
      <c r="BY4653">
        <v>1.17</v>
      </c>
      <c r="BZ4653">
        <v>65.709999999999994</v>
      </c>
    </row>
    <row r="4654" spans="1:78">
      <c r="A4654" t="s">
        <v>11273</v>
      </c>
      <c r="B4654" t="s">
        <v>1766</v>
      </c>
      <c r="C4654">
        <v>8.8534500000000006E-3</v>
      </c>
      <c r="D4654">
        <v>1.4318E-3</v>
      </c>
      <c r="E4654">
        <v>1</v>
      </c>
      <c r="F4654">
        <v>1</v>
      </c>
      <c r="G4654">
        <v>22</v>
      </c>
      <c r="H4654" t="s">
        <v>2938</v>
      </c>
      <c r="I4654" t="s">
        <v>11274</v>
      </c>
      <c r="K4654">
        <v>0</v>
      </c>
      <c r="L4654">
        <v>970.45501000000002</v>
      </c>
      <c r="M4654">
        <v>19126531.660172202</v>
      </c>
      <c r="N4654">
        <v>39116527.193070501</v>
      </c>
      <c r="O4654">
        <v>17710586.297574099</v>
      </c>
      <c r="P4654">
        <v>6866578.4069296801</v>
      </c>
      <c r="Q4654">
        <v>8756102.8967972603</v>
      </c>
      <c r="R4654">
        <v>12940273.1701841</v>
      </c>
      <c r="S4654">
        <v>25783407.5899463</v>
      </c>
      <c r="T4654">
        <v>31838141.7138655</v>
      </c>
      <c r="U4654">
        <v>28574503.155294001</v>
      </c>
      <c r="V4654">
        <v>28104696.1226715</v>
      </c>
      <c r="X4654">
        <v>32553646.315179899</v>
      </c>
      <c r="Y4654">
        <v>10414691.6731389</v>
      </c>
      <c r="Z4654">
        <v>13221575.154979501</v>
      </c>
      <c r="AA4654">
        <v>29280245.394361399</v>
      </c>
      <c r="AB4654">
        <v>52100192.513630196</v>
      </c>
      <c r="AC4654">
        <v>46028314.119926102</v>
      </c>
      <c r="AD4654">
        <v>1475463.46111478</v>
      </c>
      <c r="AE4654">
        <v>33381109.9921875</v>
      </c>
      <c r="AF4654">
        <v>35788415.334225602</v>
      </c>
      <c r="AG4654">
        <v>4208103.765625</v>
      </c>
      <c r="AH4654">
        <v>10867583.822265601</v>
      </c>
      <c r="AI4654">
        <v>11220468.59375</v>
      </c>
      <c r="AJ4654">
        <v>802268.828125</v>
      </c>
      <c r="AK4654">
        <v>2613445.7841796898</v>
      </c>
      <c r="AL4654">
        <v>1673817.4609375</v>
      </c>
      <c r="AM4654">
        <v>10162258.3515625</v>
      </c>
      <c r="AN4654">
        <v>10097540.353515601</v>
      </c>
      <c r="AO4654">
        <v>9834073.28125</v>
      </c>
      <c r="AP4654">
        <v>10310471.8007813</v>
      </c>
      <c r="AR4654">
        <v>8865410.53125</v>
      </c>
      <c r="AS4654">
        <v>1758198.75</v>
      </c>
      <c r="AT4654">
        <v>1671139.66015625</v>
      </c>
      <c r="AU4654">
        <v>4978547.3779296903</v>
      </c>
      <c r="AV4654">
        <v>47581778.375</v>
      </c>
      <c r="AW4654">
        <v>24726155.1171875</v>
      </c>
      <c r="AX4654">
        <v>668602.2734375</v>
      </c>
      <c r="AY4654">
        <v>33381109.9921875</v>
      </c>
      <c r="AZ4654">
        <v>6076957.2861328097</v>
      </c>
      <c r="BB4654" t="s">
        <v>1292</v>
      </c>
      <c r="BC4654" t="s">
        <v>1292</v>
      </c>
      <c r="BD4654" t="s">
        <v>1293</v>
      </c>
      <c r="BE4654" t="s">
        <v>1292</v>
      </c>
      <c r="BF4654" t="s">
        <v>1292</v>
      </c>
      <c r="BG4654" t="s">
        <v>1292</v>
      </c>
      <c r="BH4654" t="s">
        <v>1293</v>
      </c>
      <c r="BI4654" t="s">
        <v>1293</v>
      </c>
      <c r="BJ4654" t="s">
        <v>1293</v>
      </c>
      <c r="BK4654" t="s">
        <v>1293</v>
      </c>
      <c r="BL4654" t="s">
        <v>1294</v>
      </c>
      <c r="BM4654" t="s">
        <v>1293</v>
      </c>
      <c r="BN4654" t="s">
        <v>1293</v>
      </c>
      <c r="BO4654" t="s">
        <v>1292</v>
      </c>
      <c r="BP4654" t="s">
        <v>1292</v>
      </c>
      <c r="BQ4654" t="s">
        <v>1293</v>
      </c>
      <c r="BR4654" t="s">
        <v>1293</v>
      </c>
      <c r="BS4654" t="s">
        <v>1293</v>
      </c>
      <c r="BT4654" t="s">
        <v>1293</v>
      </c>
      <c r="BU4654" t="s">
        <v>1293</v>
      </c>
      <c r="BV4654" t="s">
        <v>1293</v>
      </c>
      <c r="BW4654">
        <v>3.2610000000000001E-4</v>
      </c>
      <c r="BX4654">
        <v>1.4970000000000001E-3</v>
      </c>
      <c r="BY4654">
        <v>1.68</v>
      </c>
      <c r="BZ4654">
        <v>36.130000000000003</v>
      </c>
    </row>
    <row r="4655" spans="1:78">
      <c r="A4655" t="s">
        <v>11275</v>
      </c>
      <c r="C4655">
        <v>9.2148400000000002E-3</v>
      </c>
      <c r="D4655">
        <v>1.4318E-3</v>
      </c>
      <c r="E4655">
        <v>1</v>
      </c>
      <c r="F4655">
        <v>1</v>
      </c>
      <c r="G4655">
        <v>3</v>
      </c>
      <c r="H4655" t="s">
        <v>2352</v>
      </c>
      <c r="I4655" t="s">
        <v>11276</v>
      </c>
      <c r="K4655">
        <v>0</v>
      </c>
      <c r="L4655">
        <v>1207.65419</v>
      </c>
      <c r="M4655">
        <v>310386.10813783202</v>
      </c>
      <c r="N4655">
        <v>606779.53722825204</v>
      </c>
      <c r="O4655">
        <v>184448.25767434301</v>
      </c>
      <c r="P4655">
        <v>7156491.8259804696</v>
      </c>
      <c r="Q4655">
        <v>834378.89095768705</v>
      </c>
      <c r="R4655">
        <v>657028.21028858901</v>
      </c>
      <c r="S4655">
        <v>509243.05094888702</v>
      </c>
      <c r="T4655">
        <v>1455615.85237817</v>
      </c>
      <c r="U4655">
        <v>194404.88317066201</v>
      </c>
      <c r="V4655">
        <v>616930.50095921499</v>
      </c>
      <c r="X4655">
        <v>793067.89193551696</v>
      </c>
      <c r="Y4655">
        <v>2320801.8767610099</v>
      </c>
      <c r="Z4655">
        <v>2078073.3754083801</v>
      </c>
      <c r="AA4655">
        <v>1422965.54595796</v>
      </c>
      <c r="AB4655">
        <v>203302.798123124</v>
      </c>
      <c r="AC4655">
        <v>4225384.2700126404</v>
      </c>
      <c r="AE4655">
        <v>120269.4609375</v>
      </c>
      <c r="AF4655">
        <v>360356.42898795998</v>
      </c>
      <c r="AG4655">
        <v>68289.2734375</v>
      </c>
      <c r="AH4655">
        <v>168579.0625</v>
      </c>
      <c r="AI4655">
        <v>116856.4296875</v>
      </c>
      <c r="AJ4655">
        <v>836141.375</v>
      </c>
      <c r="AK4655">
        <v>249038.1875</v>
      </c>
      <c r="AL4655">
        <v>84986.25</v>
      </c>
      <c r="AM4655">
        <v>200712.78125</v>
      </c>
      <c r="AN4655">
        <v>461651.9375</v>
      </c>
      <c r="AO4655">
        <v>66905.515625</v>
      </c>
      <c r="AP4655">
        <v>226326.75</v>
      </c>
      <c r="AR4655">
        <v>215978.03125</v>
      </c>
      <c r="AS4655">
        <v>391795.65625</v>
      </c>
      <c r="AT4655">
        <v>262657.875</v>
      </c>
      <c r="AU4655">
        <v>241948.15625</v>
      </c>
      <c r="AV4655">
        <v>185671.265625</v>
      </c>
      <c r="AW4655">
        <v>2269853</v>
      </c>
      <c r="AY4655">
        <v>120269.4609375</v>
      </c>
      <c r="AZ4655">
        <v>61189.37109375</v>
      </c>
      <c r="BB4655" t="s">
        <v>1292</v>
      </c>
      <c r="BC4655" t="s">
        <v>1292</v>
      </c>
      <c r="BD4655" t="s">
        <v>1292</v>
      </c>
      <c r="BE4655" t="s">
        <v>1292</v>
      </c>
      <c r="BF4655" t="s">
        <v>1292</v>
      </c>
      <c r="BG4655" t="s">
        <v>1292</v>
      </c>
      <c r="BH4655" t="s">
        <v>1292</v>
      </c>
      <c r="BI4655" t="s">
        <v>1292</v>
      </c>
      <c r="BJ4655" t="s">
        <v>1292</v>
      </c>
      <c r="BK4655" t="s">
        <v>1292</v>
      </c>
      <c r="BL4655" t="s">
        <v>1294</v>
      </c>
      <c r="BM4655" t="s">
        <v>1292</v>
      </c>
      <c r="BN4655" t="s">
        <v>1293</v>
      </c>
      <c r="BO4655" t="s">
        <v>1292</v>
      </c>
      <c r="BP4655" t="s">
        <v>1292</v>
      </c>
      <c r="BQ4655" t="s">
        <v>1293</v>
      </c>
      <c r="BR4655" t="s">
        <v>1293</v>
      </c>
      <c r="BS4655" t="s">
        <v>1294</v>
      </c>
      <c r="BT4655" t="s">
        <v>1292</v>
      </c>
      <c r="BU4655" t="s">
        <v>1292</v>
      </c>
      <c r="BV4655" t="s">
        <v>1293</v>
      </c>
      <c r="BW4655">
        <v>3.5609999999999998E-4</v>
      </c>
      <c r="BX4655">
        <v>1.611E-3</v>
      </c>
      <c r="BY4655">
        <v>1.66</v>
      </c>
      <c r="BZ4655">
        <v>41.3</v>
      </c>
    </row>
    <row r="4656" spans="1:78">
      <c r="A4656" t="s">
        <v>11277</v>
      </c>
      <c r="C4656">
        <v>9.0295800000000006E-3</v>
      </c>
      <c r="D4656">
        <v>1.4318E-3</v>
      </c>
      <c r="E4656">
        <v>1</v>
      </c>
      <c r="F4656">
        <v>1</v>
      </c>
      <c r="G4656">
        <v>2</v>
      </c>
      <c r="H4656" t="s">
        <v>1357</v>
      </c>
      <c r="I4656" t="s">
        <v>11278</v>
      </c>
      <c r="K4656">
        <v>0</v>
      </c>
      <c r="L4656">
        <v>1079.5731499999999</v>
      </c>
      <c r="AB4656">
        <v>455471.27705911302</v>
      </c>
      <c r="AV4656">
        <v>415970.3125</v>
      </c>
      <c r="BB4656" t="s">
        <v>1294</v>
      </c>
      <c r="BC4656" t="s">
        <v>1294</v>
      </c>
      <c r="BD4656" t="s">
        <v>1294</v>
      </c>
      <c r="BE4656" t="s">
        <v>1294</v>
      </c>
      <c r="BF4656" t="s">
        <v>1294</v>
      </c>
      <c r="BG4656" t="s">
        <v>1294</v>
      </c>
      <c r="BH4656" t="s">
        <v>1294</v>
      </c>
      <c r="BI4656" t="s">
        <v>1294</v>
      </c>
      <c r="BJ4656" t="s">
        <v>1294</v>
      </c>
      <c r="BK4656" t="s">
        <v>1294</v>
      </c>
      <c r="BL4656" t="s">
        <v>1294</v>
      </c>
      <c r="BM4656" t="s">
        <v>1294</v>
      </c>
      <c r="BN4656" t="s">
        <v>1294</v>
      </c>
      <c r="BO4656" t="s">
        <v>1294</v>
      </c>
      <c r="BP4656" t="s">
        <v>1294</v>
      </c>
      <c r="BQ4656" t="s">
        <v>1293</v>
      </c>
      <c r="BR4656" t="s">
        <v>1294</v>
      </c>
      <c r="BS4656" t="s">
        <v>1294</v>
      </c>
      <c r="BT4656" t="s">
        <v>1293</v>
      </c>
      <c r="BU4656" t="s">
        <v>1294</v>
      </c>
      <c r="BV4656" t="s">
        <v>1293</v>
      </c>
      <c r="BW4656">
        <v>3.5609999999999998E-4</v>
      </c>
      <c r="BX4656">
        <v>1.557E-3</v>
      </c>
      <c r="BY4656">
        <v>1.33</v>
      </c>
      <c r="BZ4656">
        <v>70.930000000000007</v>
      </c>
    </row>
    <row r="4657" spans="1:78">
      <c r="A4657" t="s">
        <v>11279</v>
      </c>
      <c r="C4657">
        <v>9.2148400000000002E-3</v>
      </c>
      <c r="D4657">
        <v>1.4318E-3</v>
      </c>
      <c r="E4657">
        <v>1</v>
      </c>
      <c r="F4657">
        <v>1</v>
      </c>
      <c r="G4657">
        <v>2</v>
      </c>
      <c r="H4657" t="s">
        <v>1913</v>
      </c>
      <c r="I4657" t="s">
        <v>11280</v>
      </c>
      <c r="K4657">
        <v>0</v>
      </c>
      <c r="L4657">
        <v>1117.5735400000001</v>
      </c>
      <c r="M4657">
        <v>367815.45685288799</v>
      </c>
      <c r="R4657">
        <v>439481.17274062702</v>
      </c>
      <c r="S4657">
        <v>839456.43508721702</v>
      </c>
      <c r="AA4657">
        <v>449088.74056794599</v>
      </c>
      <c r="AC4657">
        <v>283248.01980945503</v>
      </c>
      <c r="AG4657">
        <v>80924.53125</v>
      </c>
      <c r="AL4657">
        <v>56846.65625</v>
      </c>
      <c r="AM4657">
        <v>330862.90625</v>
      </c>
      <c r="AU4657">
        <v>76358.9765625</v>
      </c>
      <c r="AW4657">
        <v>152159.265625</v>
      </c>
      <c r="BB4657" t="s">
        <v>1292</v>
      </c>
      <c r="BC4657" t="s">
        <v>1294</v>
      </c>
      <c r="BD4657" t="s">
        <v>1294</v>
      </c>
      <c r="BE4657" t="s">
        <v>1294</v>
      </c>
      <c r="BF4657" t="s">
        <v>1294</v>
      </c>
      <c r="BG4657" t="s">
        <v>1292</v>
      </c>
      <c r="BH4657" t="s">
        <v>1293</v>
      </c>
      <c r="BI4657" t="s">
        <v>1294</v>
      </c>
      <c r="BJ4657" t="s">
        <v>1294</v>
      </c>
      <c r="BK4657" t="s">
        <v>1294</v>
      </c>
      <c r="BL4657" t="s">
        <v>1294</v>
      </c>
      <c r="BM4657" t="s">
        <v>1294</v>
      </c>
      <c r="BN4657" t="s">
        <v>1294</v>
      </c>
      <c r="BO4657" t="s">
        <v>1294</v>
      </c>
      <c r="BP4657" t="s">
        <v>1292</v>
      </c>
      <c r="BQ4657" t="s">
        <v>1294</v>
      </c>
      <c r="BR4657" t="s">
        <v>1292</v>
      </c>
      <c r="BS4657" t="s">
        <v>1294</v>
      </c>
      <c r="BT4657" t="s">
        <v>1294</v>
      </c>
      <c r="BU4657" t="s">
        <v>1294</v>
      </c>
      <c r="BV4657" t="s">
        <v>1293</v>
      </c>
      <c r="BW4657">
        <v>3.5609999999999998E-4</v>
      </c>
      <c r="BX4657">
        <v>1.614E-3</v>
      </c>
      <c r="BY4657">
        <v>1.36</v>
      </c>
      <c r="BZ4657">
        <v>52.87</v>
      </c>
    </row>
    <row r="4658" spans="1:78">
      <c r="A4658" t="s">
        <v>11281</v>
      </c>
      <c r="C4658">
        <v>9.2148400000000002E-3</v>
      </c>
      <c r="D4658">
        <v>1.4318E-3</v>
      </c>
      <c r="E4658">
        <v>1</v>
      </c>
      <c r="F4658">
        <v>1</v>
      </c>
      <c r="G4658">
        <v>2</v>
      </c>
      <c r="H4658" t="s">
        <v>1333</v>
      </c>
      <c r="I4658" t="s">
        <v>11282</v>
      </c>
      <c r="K4658">
        <v>1</v>
      </c>
      <c r="L4658">
        <v>1313.8191300000001</v>
      </c>
      <c r="M4658">
        <v>455854.12186844501</v>
      </c>
      <c r="N4658">
        <v>1154744.2621198799</v>
      </c>
      <c r="O4658">
        <v>2275922.16729652</v>
      </c>
      <c r="Q4658">
        <v>753288.03414247604</v>
      </c>
      <c r="S4658">
        <v>158186.19589988</v>
      </c>
      <c r="T4658">
        <v>1994016.5118941499</v>
      </c>
      <c r="U4658">
        <v>3202713.5456727101</v>
      </c>
      <c r="V4658">
        <v>1944262.9404875599</v>
      </c>
      <c r="X4658">
        <v>1892787.62076329</v>
      </c>
      <c r="Z4658">
        <v>1496184.86053897</v>
      </c>
      <c r="AB4658">
        <v>3365744.7976732701</v>
      </c>
      <c r="AC4658">
        <v>1375076.4667813301</v>
      </c>
      <c r="AE4658">
        <v>2015742.3125</v>
      </c>
      <c r="AF4658">
        <v>846987.61823183799</v>
      </c>
      <c r="AG4658">
        <v>100294.265625</v>
      </c>
      <c r="AH4658">
        <v>320817.84765625</v>
      </c>
      <c r="AI4658">
        <v>1441901.0625</v>
      </c>
      <c r="AK4658">
        <v>224834.890625</v>
      </c>
      <c r="AM4658">
        <v>62347.421875</v>
      </c>
      <c r="AN4658">
        <v>632406.953125</v>
      </c>
      <c r="AO4658">
        <v>1102231.578125</v>
      </c>
      <c r="AP4658">
        <v>713271.125</v>
      </c>
      <c r="AR4658">
        <v>515467.2734375</v>
      </c>
      <c r="AT4658">
        <v>189110.134765625</v>
      </c>
      <c r="AV4658">
        <v>3073848.96875</v>
      </c>
      <c r="AW4658">
        <v>738683.453125</v>
      </c>
      <c r="AY4658">
        <v>2015742.3125</v>
      </c>
      <c r="AZ4658">
        <v>143820.494140625</v>
      </c>
      <c r="BB4658" t="s">
        <v>1292</v>
      </c>
      <c r="BC4658" t="s">
        <v>1292</v>
      </c>
      <c r="BD4658" t="s">
        <v>1293</v>
      </c>
      <c r="BE4658" t="s">
        <v>1294</v>
      </c>
      <c r="BF4658" t="s">
        <v>1292</v>
      </c>
      <c r="BG4658" t="s">
        <v>1294</v>
      </c>
      <c r="BH4658" t="s">
        <v>1292</v>
      </c>
      <c r="BI4658" t="s">
        <v>1292</v>
      </c>
      <c r="BJ4658" t="s">
        <v>1292</v>
      </c>
      <c r="BK4658" t="s">
        <v>1292</v>
      </c>
      <c r="BL4658" t="s">
        <v>1294</v>
      </c>
      <c r="BM4658" t="s">
        <v>1292</v>
      </c>
      <c r="BN4658" t="s">
        <v>1294</v>
      </c>
      <c r="BO4658" t="s">
        <v>1292</v>
      </c>
      <c r="BP4658" t="s">
        <v>1294</v>
      </c>
      <c r="BQ4658" t="s">
        <v>1293</v>
      </c>
      <c r="BR4658" t="s">
        <v>1292</v>
      </c>
      <c r="BS4658" t="s">
        <v>1294</v>
      </c>
      <c r="BT4658" t="s">
        <v>1292</v>
      </c>
      <c r="BU4658" t="s">
        <v>1292</v>
      </c>
      <c r="BV4658" t="s">
        <v>1293</v>
      </c>
      <c r="BW4658">
        <v>3.5609999999999998E-4</v>
      </c>
      <c r="BX4658">
        <v>1.616E-3</v>
      </c>
      <c r="BY4658">
        <v>1.61</v>
      </c>
      <c r="BZ4658">
        <v>108.69</v>
      </c>
    </row>
    <row r="4659" spans="1:78">
      <c r="A4659" t="s">
        <v>11283</v>
      </c>
      <c r="B4659" t="s">
        <v>7745</v>
      </c>
      <c r="C4659">
        <v>9.1832900000000002E-3</v>
      </c>
      <c r="D4659">
        <v>1.4318E-3</v>
      </c>
      <c r="E4659">
        <v>1</v>
      </c>
      <c r="F4659">
        <v>1</v>
      </c>
      <c r="G4659">
        <v>1</v>
      </c>
      <c r="H4659" t="s">
        <v>3795</v>
      </c>
      <c r="I4659" t="s">
        <v>11284</v>
      </c>
      <c r="K4659">
        <v>0</v>
      </c>
      <c r="L4659">
        <v>1130.52991</v>
      </c>
      <c r="M4659">
        <v>583754.85457652004</v>
      </c>
      <c r="N4659">
        <v>223903.32857138201</v>
      </c>
      <c r="P4659">
        <v>729840.28199433605</v>
      </c>
      <c r="R4659">
        <v>605114.88587524602</v>
      </c>
      <c r="S4659">
        <v>259270.676973305</v>
      </c>
      <c r="U4659">
        <v>344422.13149846299</v>
      </c>
      <c r="V4659">
        <v>486626.53410404001</v>
      </c>
      <c r="Y4659">
        <v>323787.64632427698</v>
      </c>
      <c r="AA4659">
        <v>291383.61082085298</v>
      </c>
      <c r="AE4659">
        <v>317395.71875</v>
      </c>
      <c r="AF4659">
        <v>411660.44566733</v>
      </c>
      <c r="AG4659">
        <v>128434.2109375</v>
      </c>
      <c r="AH4659">
        <v>62206.140625</v>
      </c>
      <c r="AJ4659">
        <v>85272.1796875</v>
      </c>
      <c r="AL4659">
        <v>78271.2890625</v>
      </c>
      <c r="AM4659">
        <v>102188.8046875</v>
      </c>
      <c r="AO4659">
        <v>118534.78125</v>
      </c>
      <c r="AP4659">
        <v>178523.515625</v>
      </c>
      <c r="AS4659">
        <v>54661.53515625</v>
      </c>
      <c r="AU4659">
        <v>49544.2265625</v>
      </c>
      <c r="AY4659">
        <v>317395.71875</v>
      </c>
      <c r="AZ4659">
        <v>69900.9140625</v>
      </c>
      <c r="BB4659" t="s">
        <v>1292</v>
      </c>
      <c r="BC4659" t="s">
        <v>1292</v>
      </c>
      <c r="BD4659" t="s">
        <v>1294</v>
      </c>
      <c r="BE4659" t="s">
        <v>1292</v>
      </c>
      <c r="BF4659" t="s">
        <v>1294</v>
      </c>
      <c r="BG4659" t="s">
        <v>1292</v>
      </c>
      <c r="BH4659" t="s">
        <v>1292</v>
      </c>
      <c r="BI4659" t="s">
        <v>1294</v>
      </c>
      <c r="BJ4659" t="s">
        <v>1292</v>
      </c>
      <c r="BK4659" t="s">
        <v>1292</v>
      </c>
      <c r="BL4659" t="s">
        <v>1294</v>
      </c>
      <c r="BM4659" t="s">
        <v>1294</v>
      </c>
      <c r="BN4659" t="s">
        <v>1292</v>
      </c>
      <c r="BO4659" t="s">
        <v>1294</v>
      </c>
      <c r="BP4659" t="s">
        <v>1292</v>
      </c>
      <c r="BQ4659" t="s">
        <v>1294</v>
      </c>
      <c r="BR4659" t="s">
        <v>1294</v>
      </c>
      <c r="BS4659" t="s">
        <v>1294</v>
      </c>
      <c r="BT4659" t="s">
        <v>1293</v>
      </c>
      <c r="BU4659" t="s">
        <v>1292</v>
      </c>
      <c r="BV4659" t="s">
        <v>1293</v>
      </c>
      <c r="BW4659">
        <v>3.5609999999999998E-4</v>
      </c>
      <c r="BX4659">
        <v>1.6000000000000001E-3</v>
      </c>
      <c r="BY4659">
        <v>2.2200000000000002</v>
      </c>
      <c r="BZ4659">
        <v>78.45</v>
      </c>
    </row>
    <row r="4660" spans="1:78">
      <c r="A4660" t="s">
        <v>11285</v>
      </c>
      <c r="C4660">
        <v>9.1520200000000003E-3</v>
      </c>
      <c r="D4660">
        <v>1.4318E-3</v>
      </c>
      <c r="E4660">
        <v>1</v>
      </c>
      <c r="F4660">
        <v>1</v>
      </c>
      <c r="G4660">
        <v>11</v>
      </c>
      <c r="H4660" t="s">
        <v>1539</v>
      </c>
      <c r="I4660" t="s">
        <v>11286</v>
      </c>
      <c r="K4660">
        <v>0</v>
      </c>
      <c r="L4660">
        <v>800.46248000000003</v>
      </c>
      <c r="M4660">
        <v>1522038.93456364</v>
      </c>
      <c r="N4660">
        <v>1524813.3685183499</v>
      </c>
      <c r="O4660">
        <v>996835.34846476896</v>
      </c>
      <c r="P4660">
        <v>797066.92717910896</v>
      </c>
      <c r="Q4660">
        <v>1145457.9607637201</v>
      </c>
      <c r="R4660">
        <v>849967.31193577498</v>
      </c>
      <c r="S4660">
        <v>2840448.2748763501</v>
      </c>
      <c r="T4660">
        <v>1698934.0746398901</v>
      </c>
      <c r="U4660">
        <v>2613592.4550400302</v>
      </c>
      <c r="V4660">
        <v>510445.99651081301</v>
      </c>
      <c r="W4660">
        <v>2538577.4737383402</v>
      </c>
      <c r="X4660">
        <v>4684189.7831772296</v>
      </c>
      <c r="Y4660">
        <v>14203984.741835101</v>
      </c>
      <c r="Z4660">
        <v>10096562.682637099</v>
      </c>
      <c r="AA4660">
        <v>4029996.5385615402</v>
      </c>
      <c r="AB4660">
        <v>990799.11338975094</v>
      </c>
      <c r="AC4660">
        <v>1227223.43630221</v>
      </c>
      <c r="AD4660">
        <v>3424499.3128269701</v>
      </c>
      <c r="AE4660">
        <v>819910.9375</v>
      </c>
      <c r="AF4660">
        <v>5203123.8069267403</v>
      </c>
      <c r="AG4660">
        <v>334869.796875</v>
      </c>
      <c r="AH4660">
        <v>423632.625</v>
      </c>
      <c r="AI4660">
        <v>631540.90625</v>
      </c>
      <c r="AJ4660">
        <v>93126.7236328125</v>
      </c>
      <c r="AK4660">
        <v>341886.375</v>
      </c>
      <c r="AL4660">
        <v>109942.8203125</v>
      </c>
      <c r="AM4660">
        <v>1119532.75</v>
      </c>
      <c r="AN4660">
        <v>538820.875</v>
      </c>
      <c r="AO4660">
        <v>899482.296875</v>
      </c>
      <c r="AP4660">
        <v>187261.90917968799</v>
      </c>
      <c r="AQ4660">
        <v>96114.0859375</v>
      </c>
      <c r="AR4660">
        <v>1275656.34375</v>
      </c>
      <c r="AS4660">
        <v>2397903.75</v>
      </c>
      <c r="AT4660">
        <v>1276154.0234375</v>
      </c>
      <c r="AU4660">
        <v>685224.0625</v>
      </c>
      <c r="AV4660">
        <v>904871.5859375</v>
      </c>
      <c r="AW4660">
        <v>659257.625</v>
      </c>
      <c r="AX4660">
        <v>1551802.59375</v>
      </c>
      <c r="AY4660">
        <v>819910.9375</v>
      </c>
      <c r="AZ4660">
        <v>883502.6875</v>
      </c>
      <c r="BB4660" t="s">
        <v>1292</v>
      </c>
      <c r="BC4660" t="s">
        <v>1293</v>
      </c>
      <c r="BD4660" t="s">
        <v>1292</v>
      </c>
      <c r="BE4660" t="s">
        <v>1292</v>
      </c>
      <c r="BF4660" t="s">
        <v>1292</v>
      </c>
      <c r="BG4660" t="s">
        <v>1292</v>
      </c>
      <c r="BH4660" t="s">
        <v>1293</v>
      </c>
      <c r="BI4660" t="s">
        <v>1293</v>
      </c>
      <c r="BJ4660" t="s">
        <v>1293</v>
      </c>
      <c r="BK4660" t="s">
        <v>1293</v>
      </c>
      <c r="BL4660" t="s">
        <v>1293</v>
      </c>
      <c r="BM4660" t="s">
        <v>1292</v>
      </c>
      <c r="BN4660" t="s">
        <v>1293</v>
      </c>
      <c r="BO4660" t="s">
        <v>1292</v>
      </c>
      <c r="BP4660" t="s">
        <v>1293</v>
      </c>
      <c r="BQ4660" t="s">
        <v>1292</v>
      </c>
      <c r="BR4660" t="s">
        <v>1293</v>
      </c>
      <c r="BS4660" t="s">
        <v>1293</v>
      </c>
      <c r="BT4660" t="s">
        <v>1292</v>
      </c>
      <c r="BU4660" t="s">
        <v>1293</v>
      </c>
      <c r="BV4660" t="s">
        <v>1293</v>
      </c>
      <c r="BW4660">
        <v>3.5609999999999998E-4</v>
      </c>
      <c r="BX4660">
        <v>1.596E-3</v>
      </c>
      <c r="BY4660">
        <v>1.87</v>
      </c>
      <c r="BZ4660">
        <v>41.04</v>
      </c>
    </row>
    <row r="4661" spans="1:78">
      <c r="A4661" t="s">
        <v>11287</v>
      </c>
      <c r="C4661">
        <v>8.8822099999999998E-3</v>
      </c>
      <c r="D4661">
        <v>1.4318E-3</v>
      </c>
      <c r="E4661">
        <v>1</v>
      </c>
      <c r="F4661">
        <v>1</v>
      </c>
      <c r="G4661">
        <v>2</v>
      </c>
      <c r="H4661" t="s">
        <v>1395</v>
      </c>
      <c r="I4661" t="s">
        <v>11288</v>
      </c>
      <c r="K4661">
        <v>0</v>
      </c>
      <c r="L4661">
        <v>1169.5545400000001</v>
      </c>
      <c r="M4661">
        <v>139331.01826236601</v>
      </c>
      <c r="N4661">
        <v>133201.65276336501</v>
      </c>
      <c r="P4661">
        <v>112846.79901497001</v>
      </c>
      <c r="S4661">
        <v>227810.881330576</v>
      </c>
      <c r="T4661">
        <v>110176.716725422</v>
      </c>
      <c r="U4661">
        <v>73939.482047400001</v>
      </c>
      <c r="V4661">
        <v>106003.774353357</v>
      </c>
      <c r="X4661">
        <v>388468.11737942498</v>
      </c>
      <c r="Z4661">
        <v>860750.83913156402</v>
      </c>
      <c r="AA4661">
        <v>325854.59080986102</v>
      </c>
      <c r="AB4661">
        <v>179011.84071242399</v>
      </c>
      <c r="AC4661">
        <v>130895.44025625401</v>
      </c>
      <c r="AE4661">
        <v>184224.9375</v>
      </c>
      <c r="AF4661">
        <v>384687.03663124901</v>
      </c>
      <c r="AG4661">
        <v>30654.767578125</v>
      </c>
      <c r="AH4661">
        <v>37006.8671875</v>
      </c>
      <c r="AJ4661">
        <v>13184.6552734375</v>
      </c>
      <c r="AM4661">
        <v>89789.2578125</v>
      </c>
      <c r="AN4661">
        <v>34942.80078125</v>
      </c>
      <c r="AO4661">
        <v>25446.681640625</v>
      </c>
      <c r="AP4661">
        <v>38888.48046875</v>
      </c>
      <c r="AR4661">
        <v>105792.4296875</v>
      </c>
      <c r="AT4661">
        <v>108794.515625</v>
      </c>
      <c r="AU4661">
        <v>55405.359375</v>
      </c>
      <c r="AV4661">
        <v>163486.953125</v>
      </c>
      <c r="AW4661">
        <v>70316.3046875</v>
      </c>
      <c r="AY4661">
        <v>184224.9375</v>
      </c>
      <c r="AZ4661">
        <v>65320.765625</v>
      </c>
      <c r="BB4661" t="s">
        <v>1292</v>
      </c>
      <c r="BC4661" t="s">
        <v>1292</v>
      </c>
      <c r="BD4661" t="s">
        <v>1294</v>
      </c>
      <c r="BE4661" t="s">
        <v>1292</v>
      </c>
      <c r="BF4661" t="s">
        <v>1294</v>
      </c>
      <c r="BG4661" t="s">
        <v>1294</v>
      </c>
      <c r="BH4661" t="s">
        <v>1292</v>
      </c>
      <c r="BI4661" t="s">
        <v>1292</v>
      </c>
      <c r="BJ4661" t="s">
        <v>1292</v>
      </c>
      <c r="BK4661" t="s">
        <v>1292</v>
      </c>
      <c r="BL4661" t="s">
        <v>1294</v>
      </c>
      <c r="BM4661" t="s">
        <v>1292</v>
      </c>
      <c r="BN4661" t="s">
        <v>1294</v>
      </c>
      <c r="BO4661" t="s">
        <v>1292</v>
      </c>
      <c r="BP4661" t="s">
        <v>1292</v>
      </c>
      <c r="BQ4661" t="s">
        <v>1293</v>
      </c>
      <c r="BR4661" t="s">
        <v>1292</v>
      </c>
      <c r="BS4661" t="s">
        <v>1294</v>
      </c>
      <c r="BT4661" t="s">
        <v>1293</v>
      </c>
      <c r="BU4661" t="s">
        <v>1292</v>
      </c>
      <c r="BV4661" t="s">
        <v>1293</v>
      </c>
      <c r="BW4661">
        <v>3.5609999999999998E-4</v>
      </c>
      <c r="BX4661">
        <v>1.5039999999999999E-3</v>
      </c>
      <c r="BY4661">
        <v>1.59</v>
      </c>
      <c r="BZ4661">
        <v>25.62</v>
      </c>
    </row>
    <row r="4662" spans="1:78">
      <c r="A4662" t="s">
        <v>10557</v>
      </c>
      <c r="C4662">
        <v>8.4731500000000005E-3</v>
      </c>
      <c r="D4662">
        <v>1.4318E-3</v>
      </c>
      <c r="E4662">
        <v>1</v>
      </c>
      <c r="F4662">
        <v>4</v>
      </c>
      <c r="G4662">
        <v>14</v>
      </c>
      <c r="H4662" t="s">
        <v>2012</v>
      </c>
      <c r="I4662" t="s">
        <v>10558</v>
      </c>
      <c r="K4662">
        <v>0</v>
      </c>
      <c r="L4662">
        <v>1139.5401400000001</v>
      </c>
      <c r="M4662">
        <v>22166312.713673402</v>
      </c>
      <c r="N4662">
        <v>15410050.742868699</v>
      </c>
      <c r="O4662">
        <v>5097591.92423811</v>
      </c>
      <c r="P4662">
        <v>167833844.940768</v>
      </c>
      <c r="Q4662">
        <v>6224701.0423590997</v>
      </c>
      <c r="R4662">
        <v>30138608.4967364</v>
      </c>
      <c r="S4662">
        <v>9999656.5866455995</v>
      </c>
      <c r="T4662">
        <v>9201503.0662498903</v>
      </c>
      <c r="U4662">
        <v>9474945.8155972194</v>
      </c>
      <c r="V4662">
        <v>7241627.2833317704</v>
      </c>
      <c r="Y4662">
        <v>44934255.303292699</v>
      </c>
      <c r="Z4662">
        <v>24161467.489412799</v>
      </c>
      <c r="AA4662">
        <v>12375680.650113299</v>
      </c>
      <c r="AB4662">
        <v>4141240.0236644801</v>
      </c>
      <c r="AC4662">
        <v>11773033.8453786</v>
      </c>
      <c r="AD4662">
        <v>5506756.38611513</v>
      </c>
      <c r="AE4662">
        <v>6134504.5</v>
      </c>
      <c r="AF4662">
        <v>6647189.0806105696</v>
      </c>
      <c r="AG4662">
        <v>4876898</v>
      </c>
      <c r="AH4662">
        <v>4281311</v>
      </c>
      <c r="AI4662">
        <v>3229558.25</v>
      </c>
      <c r="AJ4662">
        <v>19609164</v>
      </c>
      <c r="AK4662">
        <v>1857894.875</v>
      </c>
      <c r="AL4662">
        <v>3898413</v>
      </c>
      <c r="AM4662">
        <v>3941259.25</v>
      </c>
      <c r="AN4662">
        <v>2918278</v>
      </c>
      <c r="AO4662">
        <v>3260855</v>
      </c>
      <c r="AP4662">
        <v>2656659</v>
      </c>
      <c r="AS4662">
        <v>7585760</v>
      </c>
      <c r="AT4662">
        <v>3053886.25</v>
      </c>
      <c r="AU4662">
        <v>2104248.5</v>
      </c>
      <c r="AV4662">
        <v>3782089</v>
      </c>
      <c r="AW4662">
        <v>6324408.5</v>
      </c>
      <c r="AX4662">
        <v>2495371.75</v>
      </c>
      <c r="AY4662">
        <v>6134504.5</v>
      </c>
      <c r="AZ4662">
        <v>1128708.375</v>
      </c>
      <c r="BB4662" t="s">
        <v>1292</v>
      </c>
      <c r="BC4662" t="s">
        <v>1292</v>
      </c>
      <c r="BD4662" t="s">
        <v>1292</v>
      </c>
      <c r="BE4662" t="s">
        <v>1292</v>
      </c>
      <c r="BF4662" t="s">
        <v>1293</v>
      </c>
      <c r="BG4662" t="s">
        <v>1293</v>
      </c>
      <c r="BH4662" t="s">
        <v>1293</v>
      </c>
      <c r="BI4662" t="s">
        <v>1292</v>
      </c>
      <c r="BJ4662" t="s">
        <v>1292</v>
      </c>
      <c r="BK4662" t="s">
        <v>1293</v>
      </c>
      <c r="BL4662" t="s">
        <v>1293</v>
      </c>
      <c r="BM4662" t="s">
        <v>1293</v>
      </c>
      <c r="BN4662" t="s">
        <v>1293</v>
      </c>
      <c r="BO4662" t="s">
        <v>1293</v>
      </c>
      <c r="BP4662" t="s">
        <v>1293</v>
      </c>
      <c r="BQ4662" t="s">
        <v>1292</v>
      </c>
      <c r="BR4662" t="s">
        <v>1293</v>
      </c>
      <c r="BS4662" t="s">
        <v>1293</v>
      </c>
      <c r="BT4662" t="s">
        <v>1293</v>
      </c>
      <c r="BU4662" t="s">
        <v>1293</v>
      </c>
      <c r="BV4662" t="s">
        <v>1293</v>
      </c>
      <c r="BW4662">
        <v>3.2610000000000001E-4</v>
      </c>
      <c r="BX4662">
        <v>1.3780000000000001E-3</v>
      </c>
      <c r="BY4662">
        <v>1.38</v>
      </c>
      <c r="BZ4662">
        <v>77.86</v>
      </c>
    </row>
    <row r="4663" spans="1:78">
      <c r="A4663" t="s">
        <v>11289</v>
      </c>
      <c r="C4663">
        <v>8.5513700000000008E-3</v>
      </c>
      <c r="D4663">
        <v>1.4318E-3</v>
      </c>
      <c r="E4663">
        <v>1</v>
      </c>
      <c r="F4663">
        <v>1</v>
      </c>
      <c r="G4663">
        <v>2</v>
      </c>
      <c r="H4663" t="s">
        <v>3091</v>
      </c>
      <c r="I4663" t="s">
        <v>11290</v>
      </c>
      <c r="K4663">
        <v>0</v>
      </c>
      <c r="L4663">
        <v>1034.4649999999999</v>
      </c>
      <c r="T4663">
        <v>579089.11387998902</v>
      </c>
      <c r="X4663">
        <v>139306.35495497999</v>
      </c>
      <c r="Z4663">
        <v>464233.86781267897</v>
      </c>
      <c r="AD4663">
        <v>45293.478524726401</v>
      </c>
      <c r="AN4663">
        <v>183659.453125</v>
      </c>
      <c r="AR4663">
        <v>37937.625</v>
      </c>
      <c r="AT4663">
        <v>58676.79296875</v>
      </c>
      <c r="AX4663">
        <v>20524.6171875</v>
      </c>
      <c r="BB4663" t="s">
        <v>1294</v>
      </c>
      <c r="BC4663" t="s">
        <v>1294</v>
      </c>
      <c r="BD4663" t="s">
        <v>1294</v>
      </c>
      <c r="BE4663" t="s">
        <v>1294</v>
      </c>
      <c r="BF4663" t="s">
        <v>1294</v>
      </c>
      <c r="BG4663" t="s">
        <v>1294</v>
      </c>
      <c r="BH4663" t="s">
        <v>1294</v>
      </c>
      <c r="BI4663" t="s">
        <v>1293</v>
      </c>
      <c r="BJ4663" t="s">
        <v>1294</v>
      </c>
      <c r="BK4663" t="s">
        <v>1294</v>
      </c>
      <c r="BL4663" t="s">
        <v>1294</v>
      </c>
      <c r="BM4663" t="s">
        <v>1292</v>
      </c>
      <c r="BN4663" t="s">
        <v>1294</v>
      </c>
      <c r="BO4663" t="s">
        <v>1292</v>
      </c>
      <c r="BP4663" t="s">
        <v>1294</v>
      </c>
      <c r="BQ4663" t="s">
        <v>1294</v>
      </c>
      <c r="BR4663" t="s">
        <v>1293</v>
      </c>
      <c r="BS4663" t="s">
        <v>1292</v>
      </c>
      <c r="BT4663" t="s">
        <v>1294</v>
      </c>
      <c r="BU4663" t="s">
        <v>1294</v>
      </c>
      <c r="BV4663" t="s">
        <v>1293</v>
      </c>
      <c r="BW4663">
        <v>3.2610000000000001E-4</v>
      </c>
      <c r="BX4663">
        <v>1.402E-3</v>
      </c>
      <c r="BY4663">
        <v>1.61</v>
      </c>
      <c r="BZ4663">
        <v>20.350000000000001</v>
      </c>
    </row>
    <row r="4664" spans="1:78">
      <c r="A4664" t="s">
        <v>11291</v>
      </c>
      <c r="C4664">
        <v>9.1520200000000003E-3</v>
      </c>
      <c r="D4664">
        <v>1.4318E-3</v>
      </c>
      <c r="E4664">
        <v>1</v>
      </c>
      <c r="F4664">
        <v>1</v>
      </c>
      <c r="G4664">
        <v>4</v>
      </c>
      <c r="H4664" t="s">
        <v>1886</v>
      </c>
      <c r="I4664" t="s">
        <v>11292</v>
      </c>
      <c r="K4664">
        <v>0</v>
      </c>
      <c r="L4664">
        <v>1034.5186699999999</v>
      </c>
      <c r="M4664">
        <v>370434.78651138098</v>
      </c>
      <c r="N4664">
        <v>910305.29479053698</v>
      </c>
      <c r="O4664">
        <v>203401.13294146699</v>
      </c>
      <c r="P4664">
        <v>381922.39393217099</v>
      </c>
      <c r="Q4664">
        <v>229206.80945382599</v>
      </c>
      <c r="R4664">
        <v>700797.89863124001</v>
      </c>
      <c r="S4664">
        <v>616828.70088703104</v>
      </c>
      <c r="T4664">
        <v>1348662.5104557299</v>
      </c>
      <c r="U4664">
        <v>491563.73252361099</v>
      </c>
      <c r="V4664">
        <v>314435.84090371401</v>
      </c>
      <c r="X4664">
        <v>2036254.47711546</v>
      </c>
      <c r="Y4664">
        <v>2191942.59604538</v>
      </c>
      <c r="Z4664">
        <v>1327243.0370497699</v>
      </c>
      <c r="AA4664">
        <v>1421406.2708379601</v>
      </c>
      <c r="AB4664">
        <v>721249.30451203196</v>
      </c>
      <c r="AC4664">
        <v>555324.34016372496</v>
      </c>
      <c r="AD4664">
        <v>248221.27064102801</v>
      </c>
      <c r="AE4664">
        <v>1377607.09765625</v>
      </c>
      <c r="AF4664">
        <v>959005.47706482594</v>
      </c>
      <c r="AG4664">
        <v>81500.8203125</v>
      </c>
      <c r="AH4664">
        <v>252906.375</v>
      </c>
      <c r="AI4664">
        <v>128863.9453125</v>
      </c>
      <c r="AJ4664">
        <v>44622.578125</v>
      </c>
      <c r="AK4664">
        <v>68411.6640625</v>
      </c>
      <c r="AL4664">
        <v>90647.8359375</v>
      </c>
      <c r="AM4664">
        <v>243116.53125</v>
      </c>
      <c r="AN4664">
        <v>427731.4375</v>
      </c>
      <c r="AO4664">
        <v>169174.376953125</v>
      </c>
      <c r="AP4664">
        <v>115353.7421875</v>
      </c>
      <c r="AR4664">
        <v>554537.9375</v>
      </c>
      <c r="AS4664">
        <v>370041.75</v>
      </c>
      <c r="AT4664">
        <v>167756.75</v>
      </c>
      <c r="AU4664">
        <v>241683.03125</v>
      </c>
      <c r="AV4664">
        <v>658698.61328125</v>
      </c>
      <c r="AW4664">
        <v>298317.15625</v>
      </c>
      <c r="AX4664">
        <v>112480.796875</v>
      </c>
      <c r="AY4664">
        <v>1377607.09765625</v>
      </c>
      <c r="AZ4664">
        <v>162841.390625</v>
      </c>
      <c r="BB4664" t="s">
        <v>1292</v>
      </c>
      <c r="BC4664" t="s">
        <v>1292</v>
      </c>
      <c r="BD4664" t="s">
        <v>1292</v>
      </c>
      <c r="BE4664" t="s">
        <v>1292</v>
      </c>
      <c r="BF4664" t="s">
        <v>1292</v>
      </c>
      <c r="BG4664" t="s">
        <v>1292</v>
      </c>
      <c r="BH4664" t="s">
        <v>1292</v>
      </c>
      <c r="BI4664" t="s">
        <v>1292</v>
      </c>
      <c r="BJ4664" t="s">
        <v>1292</v>
      </c>
      <c r="BK4664" t="s">
        <v>1292</v>
      </c>
      <c r="BL4664" t="s">
        <v>1294</v>
      </c>
      <c r="BM4664" t="s">
        <v>1293</v>
      </c>
      <c r="BN4664" t="s">
        <v>1293</v>
      </c>
      <c r="BO4664" t="s">
        <v>1292</v>
      </c>
      <c r="BP4664" t="s">
        <v>1292</v>
      </c>
      <c r="BQ4664" t="s">
        <v>1293</v>
      </c>
      <c r="BR4664" t="s">
        <v>1292</v>
      </c>
      <c r="BS4664" t="s">
        <v>1292</v>
      </c>
      <c r="BT4664" t="s">
        <v>1293</v>
      </c>
      <c r="BU4664" t="s">
        <v>1292</v>
      </c>
      <c r="BV4664" t="s">
        <v>1293</v>
      </c>
      <c r="BW4664">
        <v>3.5609999999999998E-4</v>
      </c>
      <c r="BX4664">
        <v>1.5939999999999999E-3</v>
      </c>
      <c r="BY4664">
        <v>1.71</v>
      </c>
      <c r="BZ4664">
        <v>40.68</v>
      </c>
    </row>
    <row r="4665" spans="1:78">
      <c r="A4665" t="s">
        <v>3174</v>
      </c>
      <c r="B4665" t="s">
        <v>10559</v>
      </c>
      <c r="C4665">
        <v>8.82491E-3</v>
      </c>
      <c r="D4665">
        <v>1.4318E-3</v>
      </c>
      <c r="E4665">
        <v>1</v>
      </c>
      <c r="F4665">
        <v>1</v>
      </c>
      <c r="G4665">
        <v>2</v>
      </c>
      <c r="H4665" t="s">
        <v>1333</v>
      </c>
      <c r="I4665" t="s">
        <v>3175</v>
      </c>
      <c r="K4665">
        <v>0</v>
      </c>
      <c r="L4665">
        <v>1761.8145999999999</v>
      </c>
      <c r="M4665">
        <v>232985.08539764999</v>
      </c>
      <c r="O4665">
        <v>231903.201033288</v>
      </c>
      <c r="S4665">
        <v>227943.64683688601</v>
      </c>
      <c r="X4665">
        <v>355539.48541096703</v>
      </c>
      <c r="Z4665">
        <v>304878.98367935303</v>
      </c>
      <c r="AA4665">
        <v>188931.41057335201</v>
      </c>
      <c r="AB4665">
        <v>358807.70773165702</v>
      </c>
      <c r="AC4665">
        <v>226394.20383181499</v>
      </c>
      <c r="AD4665">
        <v>154652.20168635901</v>
      </c>
      <c r="AE4665">
        <v>237429.828125</v>
      </c>
      <c r="AF4665">
        <v>146412.36119783201</v>
      </c>
      <c r="AG4665">
        <v>51259.96875</v>
      </c>
      <c r="AI4665">
        <v>146921.3125</v>
      </c>
      <c r="AM4665">
        <v>89841.5859375</v>
      </c>
      <c r="AR4665">
        <v>96824.8984375</v>
      </c>
      <c r="AT4665">
        <v>38535.1484375</v>
      </c>
      <c r="AU4665">
        <v>32124.18359375</v>
      </c>
      <c r="AV4665">
        <v>327689.9375</v>
      </c>
      <c r="AW4665">
        <v>121617.7109375</v>
      </c>
      <c r="AX4665">
        <v>70080.2265625</v>
      </c>
      <c r="AY4665">
        <v>237429.828125</v>
      </c>
      <c r="AZ4665">
        <v>24861.1640625</v>
      </c>
      <c r="BB4665" t="s">
        <v>1292</v>
      </c>
      <c r="BC4665" t="s">
        <v>1294</v>
      </c>
      <c r="BD4665" t="s">
        <v>1292</v>
      </c>
      <c r="BE4665" t="s">
        <v>1294</v>
      </c>
      <c r="BF4665" t="s">
        <v>1294</v>
      </c>
      <c r="BG4665" t="s">
        <v>1294</v>
      </c>
      <c r="BH4665" t="s">
        <v>1292</v>
      </c>
      <c r="BI4665" t="s">
        <v>1294</v>
      </c>
      <c r="BJ4665" t="s">
        <v>1294</v>
      </c>
      <c r="BK4665" t="s">
        <v>1294</v>
      </c>
      <c r="BL4665" t="s">
        <v>1294</v>
      </c>
      <c r="BM4665" t="s">
        <v>1292</v>
      </c>
      <c r="BN4665" t="s">
        <v>1294</v>
      </c>
      <c r="BO4665" t="s">
        <v>1292</v>
      </c>
      <c r="BP4665" t="s">
        <v>1292</v>
      </c>
      <c r="BQ4665" t="s">
        <v>1293</v>
      </c>
      <c r="BR4665" t="s">
        <v>1292</v>
      </c>
      <c r="BS4665" t="s">
        <v>1292</v>
      </c>
      <c r="BT4665" t="s">
        <v>1293</v>
      </c>
      <c r="BU4665" t="s">
        <v>1292</v>
      </c>
      <c r="BV4665" t="s">
        <v>1293</v>
      </c>
      <c r="BW4665">
        <v>3.2610000000000001E-4</v>
      </c>
      <c r="BX4665">
        <v>1.4920000000000001E-3</v>
      </c>
      <c r="BY4665">
        <v>1.22</v>
      </c>
      <c r="BZ4665">
        <v>69.45</v>
      </c>
    </row>
    <row r="4666" spans="1:78">
      <c r="A4666" t="s">
        <v>11293</v>
      </c>
      <c r="C4666">
        <v>8.4990399999999994E-3</v>
      </c>
      <c r="D4666">
        <v>1.4318E-3</v>
      </c>
      <c r="E4666">
        <v>1</v>
      </c>
      <c r="F4666">
        <v>1</v>
      </c>
      <c r="G4666">
        <v>1</v>
      </c>
      <c r="H4666" t="s">
        <v>11294</v>
      </c>
      <c r="I4666" t="s">
        <v>11295</v>
      </c>
      <c r="K4666">
        <v>0</v>
      </c>
      <c r="L4666">
        <v>1186.59635</v>
      </c>
      <c r="BA4666" t="s">
        <v>1318</v>
      </c>
      <c r="BB4666" t="s">
        <v>1294</v>
      </c>
      <c r="BC4666" t="s">
        <v>1294</v>
      </c>
      <c r="BD4666" t="s">
        <v>1294</v>
      </c>
      <c r="BE4666" t="s">
        <v>1294</v>
      </c>
      <c r="BF4666" t="s">
        <v>1294</v>
      </c>
      <c r="BG4666" t="s">
        <v>1294</v>
      </c>
      <c r="BH4666" t="s">
        <v>1294</v>
      </c>
      <c r="BI4666" t="s">
        <v>1294</v>
      </c>
      <c r="BJ4666" t="s">
        <v>1294</v>
      </c>
      <c r="BK4666" t="s">
        <v>1294</v>
      </c>
      <c r="BL4666" t="s">
        <v>1294</v>
      </c>
      <c r="BM4666" t="s">
        <v>1294</v>
      </c>
      <c r="BN4666" t="s">
        <v>1294</v>
      </c>
      <c r="BO4666" t="s">
        <v>1294</v>
      </c>
      <c r="BP4666" t="s">
        <v>1294</v>
      </c>
      <c r="BQ4666" t="s">
        <v>1294</v>
      </c>
      <c r="BR4666" t="s">
        <v>1293</v>
      </c>
      <c r="BS4666" t="s">
        <v>1294</v>
      </c>
      <c r="BT4666" t="s">
        <v>1294</v>
      </c>
      <c r="BU4666" t="s">
        <v>1294</v>
      </c>
      <c r="BV4666" t="s">
        <v>1293</v>
      </c>
      <c r="BW4666">
        <v>3.2610000000000001E-4</v>
      </c>
      <c r="BX4666">
        <v>1.3849999999999999E-3</v>
      </c>
      <c r="BY4666">
        <v>1.1000000000000001</v>
      </c>
    </row>
    <row r="4667" spans="1:78">
      <c r="A4667" t="s">
        <v>11296</v>
      </c>
      <c r="B4667" t="s">
        <v>2302</v>
      </c>
      <c r="C4667">
        <v>9.1520200000000003E-3</v>
      </c>
      <c r="D4667">
        <v>1.4318E-3</v>
      </c>
      <c r="E4667">
        <v>1</v>
      </c>
      <c r="F4667">
        <v>1</v>
      </c>
      <c r="G4667">
        <v>2</v>
      </c>
      <c r="H4667" t="s">
        <v>1612</v>
      </c>
      <c r="I4667" t="s">
        <v>11297</v>
      </c>
      <c r="K4667">
        <v>0</v>
      </c>
      <c r="L4667">
        <v>1135.5023100000001</v>
      </c>
      <c r="P4667">
        <v>82068.649349243104</v>
      </c>
      <c r="T4667">
        <v>151683.96881334</v>
      </c>
      <c r="AA4667">
        <v>56876.824066408401</v>
      </c>
      <c r="AB4667">
        <v>272070.86680189602</v>
      </c>
      <c r="AD4667">
        <v>89018.663517508496</v>
      </c>
      <c r="AE4667">
        <v>207576.875</v>
      </c>
      <c r="AF4667">
        <v>234715.13728256401</v>
      </c>
      <c r="AJ4667">
        <v>9588.6357421875</v>
      </c>
      <c r="AN4667">
        <v>48106.921875</v>
      </c>
      <c r="AU4667">
        <v>9670.8193359375</v>
      </c>
      <c r="AV4667">
        <v>248475.390625</v>
      </c>
      <c r="AX4667">
        <v>40338.56640625</v>
      </c>
      <c r="AY4667">
        <v>207576.875</v>
      </c>
      <c r="AZ4667">
        <v>39855.18359375</v>
      </c>
      <c r="BB4667" t="s">
        <v>1294</v>
      </c>
      <c r="BC4667" t="s">
        <v>1294</v>
      </c>
      <c r="BD4667" t="s">
        <v>1294</v>
      </c>
      <c r="BE4667" t="s">
        <v>1292</v>
      </c>
      <c r="BF4667" t="s">
        <v>1294</v>
      </c>
      <c r="BG4667" t="s">
        <v>1294</v>
      </c>
      <c r="BH4667" t="s">
        <v>1294</v>
      </c>
      <c r="BI4667" t="s">
        <v>1292</v>
      </c>
      <c r="BJ4667" t="s">
        <v>1294</v>
      </c>
      <c r="BK4667" t="s">
        <v>1294</v>
      </c>
      <c r="BL4667" t="s">
        <v>1294</v>
      </c>
      <c r="BM4667" t="s">
        <v>1294</v>
      </c>
      <c r="BN4667" t="s">
        <v>1294</v>
      </c>
      <c r="BO4667" t="s">
        <v>1294</v>
      </c>
      <c r="BP4667" t="s">
        <v>1292</v>
      </c>
      <c r="BQ4667" t="s">
        <v>1293</v>
      </c>
      <c r="BR4667" t="s">
        <v>1294</v>
      </c>
      <c r="BS4667" t="s">
        <v>1292</v>
      </c>
      <c r="BT4667" t="s">
        <v>1293</v>
      </c>
      <c r="BU4667" t="s">
        <v>1292</v>
      </c>
      <c r="BV4667" t="s">
        <v>1293</v>
      </c>
      <c r="BW4667">
        <v>3.5609999999999998E-4</v>
      </c>
      <c r="BX4667">
        <v>1.5969999999999999E-3</v>
      </c>
      <c r="BY4667">
        <v>1.3</v>
      </c>
      <c r="BZ4667">
        <v>47.35</v>
      </c>
    </row>
    <row r="4668" spans="1:78">
      <c r="A4668" t="s">
        <v>11298</v>
      </c>
      <c r="C4668">
        <v>8.5513700000000008E-3</v>
      </c>
      <c r="D4668">
        <v>1.4318E-3</v>
      </c>
      <c r="E4668">
        <v>1</v>
      </c>
      <c r="F4668">
        <v>1</v>
      </c>
      <c r="G4668">
        <v>11</v>
      </c>
      <c r="H4668" t="s">
        <v>2835</v>
      </c>
      <c r="I4668" t="s">
        <v>11299</v>
      </c>
      <c r="K4668">
        <v>0</v>
      </c>
      <c r="L4668">
        <v>947.49788000000001</v>
      </c>
      <c r="M4668">
        <v>1169335.57882304</v>
      </c>
      <c r="N4668">
        <v>1122248.7384369699</v>
      </c>
      <c r="O4668">
        <v>595635.18297361699</v>
      </c>
      <c r="P4668">
        <v>883787.71664688794</v>
      </c>
      <c r="Q4668">
        <v>907192.58429242298</v>
      </c>
      <c r="R4668">
        <v>3896011.3605471901</v>
      </c>
      <c r="S4668">
        <v>1915603.83721136</v>
      </c>
      <c r="T4668">
        <v>3751852.4898457602</v>
      </c>
      <c r="U4668">
        <v>3063269.8235025699</v>
      </c>
      <c r="V4668">
        <v>1398498.3073851501</v>
      </c>
      <c r="X4668">
        <v>1224717.72448135</v>
      </c>
      <c r="Z4668">
        <v>985365.10371399205</v>
      </c>
      <c r="AA4668">
        <v>1654552.0862356101</v>
      </c>
      <c r="AB4668">
        <v>1197629.90157777</v>
      </c>
      <c r="AC4668">
        <v>4660854.9554086598</v>
      </c>
      <c r="AD4668">
        <v>1733028.11690273</v>
      </c>
      <c r="AE4668">
        <v>674216.75</v>
      </c>
      <c r="AF4668">
        <v>3532111.5034830002</v>
      </c>
      <c r="AG4668">
        <v>257270.138671875</v>
      </c>
      <c r="AH4668">
        <v>311789.75</v>
      </c>
      <c r="AI4668">
        <v>377362.203125</v>
      </c>
      <c r="AJ4668">
        <v>103258.900390625</v>
      </c>
      <c r="AK4668">
        <v>270770.98828125</v>
      </c>
      <c r="AL4668">
        <v>503947</v>
      </c>
      <c r="AM4668">
        <v>755015.0625</v>
      </c>
      <c r="AN4668">
        <v>1189908.703125</v>
      </c>
      <c r="AO4668">
        <v>1054241.25</v>
      </c>
      <c r="AP4668">
        <v>513052.2421875</v>
      </c>
      <c r="AR4668">
        <v>333530.23828125</v>
      </c>
      <c r="AT4668">
        <v>124545.123046875</v>
      </c>
      <c r="AU4668">
        <v>281325.03125</v>
      </c>
      <c r="AV4668">
        <v>1093764.875</v>
      </c>
      <c r="AW4668">
        <v>2503785.4375</v>
      </c>
      <c r="AX4668">
        <v>785317</v>
      </c>
      <c r="AY4668">
        <v>674216.75</v>
      </c>
      <c r="AZ4668">
        <v>599760.859375</v>
      </c>
      <c r="BB4668" t="s">
        <v>1293</v>
      </c>
      <c r="BC4668" t="s">
        <v>1293</v>
      </c>
      <c r="BD4668" t="s">
        <v>1293</v>
      </c>
      <c r="BE4668" t="s">
        <v>1292</v>
      </c>
      <c r="BF4668" t="s">
        <v>1293</v>
      </c>
      <c r="BG4668" t="s">
        <v>1293</v>
      </c>
      <c r="BH4668" t="s">
        <v>1293</v>
      </c>
      <c r="BI4668" t="s">
        <v>1293</v>
      </c>
      <c r="BJ4668" t="s">
        <v>1293</v>
      </c>
      <c r="BK4668" t="s">
        <v>1292</v>
      </c>
      <c r="BL4668" t="s">
        <v>1294</v>
      </c>
      <c r="BM4668" t="s">
        <v>1292</v>
      </c>
      <c r="BN4668" t="s">
        <v>1294</v>
      </c>
      <c r="BO4668" t="s">
        <v>1292</v>
      </c>
      <c r="BP4668" t="s">
        <v>1292</v>
      </c>
      <c r="BQ4668" t="s">
        <v>1293</v>
      </c>
      <c r="BR4668" t="s">
        <v>1293</v>
      </c>
      <c r="BS4668" t="s">
        <v>1293</v>
      </c>
      <c r="BT4668" t="s">
        <v>1292</v>
      </c>
      <c r="BU4668" t="s">
        <v>1292</v>
      </c>
      <c r="BV4668" t="s">
        <v>1293</v>
      </c>
      <c r="BW4668">
        <v>3.2610000000000001E-4</v>
      </c>
      <c r="BX4668">
        <v>1.4009999999999999E-3</v>
      </c>
      <c r="BY4668">
        <v>1.79</v>
      </c>
      <c r="BZ4668">
        <v>53.31</v>
      </c>
    </row>
    <row r="4669" spans="1:78">
      <c r="A4669" t="s">
        <v>11300</v>
      </c>
      <c r="B4669" t="s">
        <v>8381</v>
      </c>
      <c r="C4669">
        <v>9.5463100000000006E-3</v>
      </c>
      <c r="D4669">
        <v>1.6163900000000001E-3</v>
      </c>
      <c r="E4669">
        <v>1</v>
      </c>
      <c r="F4669">
        <v>1</v>
      </c>
      <c r="G4669">
        <v>1</v>
      </c>
      <c r="H4669" t="s">
        <v>11301</v>
      </c>
      <c r="I4669" t="s">
        <v>11302</v>
      </c>
      <c r="K4669">
        <v>0</v>
      </c>
      <c r="L4669">
        <v>2649.2224500000002</v>
      </c>
      <c r="M4669">
        <v>630031.57236254297</v>
      </c>
      <c r="N4669">
        <v>534366.82834039698</v>
      </c>
      <c r="P4669">
        <v>891928.197065379</v>
      </c>
      <c r="Q4669">
        <v>2511361.9181571798</v>
      </c>
      <c r="R4669">
        <v>3642544.1909537101</v>
      </c>
      <c r="S4669">
        <v>4697603.7332222704</v>
      </c>
      <c r="T4669">
        <v>4438988.5644977801</v>
      </c>
      <c r="U4669">
        <v>1926024.5499294701</v>
      </c>
      <c r="V4669">
        <v>4329779.4033019198</v>
      </c>
      <c r="Z4669">
        <v>570222.95870244398</v>
      </c>
      <c r="AA4669">
        <v>447652.42101786903</v>
      </c>
      <c r="AC4669">
        <v>2843705.8235531198</v>
      </c>
      <c r="AF4669">
        <v>7984996.6274183104</v>
      </c>
      <c r="AG4669">
        <v>138615.734375</v>
      </c>
      <c r="AH4669">
        <v>148460.9375</v>
      </c>
      <c r="AJ4669">
        <v>104210.0078125</v>
      </c>
      <c r="AK4669">
        <v>749569.5625</v>
      </c>
      <c r="AL4669">
        <v>471161.15625</v>
      </c>
      <c r="AM4669">
        <v>1851511</v>
      </c>
      <c r="AN4669">
        <v>1407835.5</v>
      </c>
      <c r="AO4669">
        <v>662852</v>
      </c>
      <c r="AP4669">
        <v>1588420.25</v>
      </c>
      <c r="AT4669">
        <v>72073.2734375</v>
      </c>
      <c r="AU4669">
        <v>76114.7578125</v>
      </c>
      <c r="AW4669">
        <v>1527623</v>
      </c>
      <c r="AZ4669">
        <v>1355871.25</v>
      </c>
      <c r="BB4669" t="s">
        <v>1293</v>
      </c>
      <c r="BC4669" t="s">
        <v>1292</v>
      </c>
      <c r="BD4669" t="s">
        <v>1294</v>
      </c>
      <c r="BE4669" t="s">
        <v>1292</v>
      </c>
      <c r="BF4669" t="s">
        <v>1292</v>
      </c>
      <c r="BG4669" t="s">
        <v>1292</v>
      </c>
      <c r="BH4669" t="s">
        <v>1292</v>
      </c>
      <c r="BI4669" t="s">
        <v>1292</v>
      </c>
      <c r="BJ4669" t="s">
        <v>1292</v>
      </c>
      <c r="BK4669" t="s">
        <v>1292</v>
      </c>
      <c r="BL4669" t="s">
        <v>1294</v>
      </c>
      <c r="BM4669" t="s">
        <v>1294</v>
      </c>
      <c r="BN4669" t="s">
        <v>1294</v>
      </c>
      <c r="BO4669" t="s">
        <v>1292</v>
      </c>
      <c r="BP4669" t="s">
        <v>1292</v>
      </c>
      <c r="BQ4669" t="s">
        <v>1294</v>
      </c>
      <c r="BR4669" t="s">
        <v>1292</v>
      </c>
      <c r="BS4669" t="s">
        <v>1294</v>
      </c>
      <c r="BT4669" t="s">
        <v>1294</v>
      </c>
      <c r="BU4669" t="s">
        <v>1292</v>
      </c>
      <c r="BV4669" t="s">
        <v>1293</v>
      </c>
      <c r="BW4669">
        <v>3.8489999999999998E-4</v>
      </c>
      <c r="BX4669">
        <v>1.7110000000000001E-3</v>
      </c>
      <c r="BY4669">
        <v>1.1100000000000001</v>
      </c>
      <c r="BZ4669">
        <v>120.4</v>
      </c>
    </row>
    <row r="4670" spans="1:78">
      <c r="A4670" t="s">
        <v>11303</v>
      </c>
      <c r="C4670">
        <v>9.2787700000000004E-3</v>
      </c>
      <c r="D4670">
        <v>1.6163900000000001E-3</v>
      </c>
      <c r="E4670">
        <v>1</v>
      </c>
      <c r="F4670">
        <v>1</v>
      </c>
      <c r="G4670">
        <v>1</v>
      </c>
      <c r="H4670" t="s">
        <v>1333</v>
      </c>
      <c r="I4670" t="s">
        <v>11304</v>
      </c>
      <c r="K4670">
        <v>1</v>
      </c>
      <c r="L4670">
        <v>1293.66851</v>
      </c>
      <c r="X4670">
        <v>692764.548609933</v>
      </c>
      <c r="AB4670">
        <v>524095.87162692298</v>
      </c>
      <c r="AE4670">
        <v>843261.875</v>
      </c>
      <c r="AR4670">
        <v>188662.1875</v>
      </c>
      <c r="AV4670">
        <v>478643.40625</v>
      </c>
      <c r="AY4670">
        <v>843261.875</v>
      </c>
      <c r="BB4670" t="s">
        <v>1294</v>
      </c>
      <c r="BC4670" t="s">
        <v>1294</v>
      </c>
      <c r="BD4670" t="s">
        <v>1294</v>
      </c>
      <c r="BE4670" t="s">
        <v>1294</v>
      </c>
      <c r="BF4670" t="s">
        <v>1294</v>
      </c>
      <c r="BG4670" t="s">
        <v>1294</v>
      </c>
      <c r="BH4670" t="s">
        <v>1294</v>
      </c>
      <c r="BI4670" t="s">
        <v>1294</v>
      </c>
      <c r="BJ4670" t="s">
        <v>1294</v>
      </c>
      <c r="BK4670" t="s">
        <v>1294</v>
      </c>
      <c r="BL4670" t="s">
        <v>1294</v>
      </c>
      <c r="BM4670" t="s">
        <v>1292</v>
      </c>
      <c r="BN4670" t="s">
        <v>1294</v>
      </c>
      <c r="BO4670" t="s">
        <v>1294</v>
      </c>
      <c r="BP4670" t="s">
        <v>1294</v>
      </c>
      <c r="BQ4670" t="s">
        <v>1292</v>
      </c>
      <c r="BR4670" t="s">
        <v>1294</v>
      </c>
      <c r="BS4670" t="s">
        <v>1294</v>
      </c>
      <c r="BT4670" t="s">
        <v>1293</v>
      </c>
      <c r="BU4670" t="s">
        <v>1294</v>
      </c>
      <c r="BV4670" t="s">
        <v>1293</v>
      </c>
      <c r="BW4670">
        <v>3.8489999999999998E-4</v>
      </c>
      <c r="BX4670">
        <v>1.634E-3</v>
      </c>
      <c r="BY4670">
        <v>1.72</v>
      </c>
      <c r="BZ4670">
        <v>79.349999999999994</v>
      </c>
    </row>
    <row r="4671" spans="1:78">
      <c r="A4671" t="s">
        <v>11305</v>
      </c>
      <c r="C4671">
        <v>9.7234699999999997E-3</v>
      </c>
      <c r="D4671">
        <v>1.6163900000000001E-3</v>
      </c>
      <c r="E4671">
        <v>1</v>
      </c>
      <c r="F4671">
        <v>1</v>
      </c>
      <c r="G4671">
        <v>4</v>
      </c>
      <c r="H4671" t="s">
        <v>1525</v>
      </c>
      <c r="I4671" t="s">
        <v>11306</v>
      </c>
      <c r="K4671">
        <v>1</v>
      </c>
      <c r="L4671">
        <v>1352.6593399999999</v>
      </c>
      <c r="M4671">
        <v>891435.80753176799</v>
      </c>
      <c r="N4671">
        <v>1986011.6188793899</v>
      </c>
      <c r="O4671">
        <v>1162406.7785438001</v>
      </c>
      <c r="P4671">
        <v>250717.86014261999</v>
      </c>
      <c r="Q4671">
        <v>654768.42072907602</v>
      </c>
      <c r="R4671">
        <v>671812.34763339895</v>
      </c>
      <c r="S4671">
        <v>1222254.71198284</v>
      </c>
      <c r="T4671">
        <v>3077617.0580552602</v>
      </c>
      <c r="U4671">
        <v>1384228.35625383</v>
      </c>
      <c r="V4671">
        <v>1356916.8325251599</v>
      </c>
      <c r="X4671">
        <v>2076590.53371465</v>
      </c>
      <c r="Z4671">
        <v>332260.89238941303</v>
      </c>
      <c r="AA4671">
        <v>413915.45269912598</v>
      </c>
      <c r="AB4671">
        <v>347855.01796835102</v>
      </c>
      <c r="AC4671">
        <v>940912.01810926595</v>
      </c>
      <c r="AE4671">
        <v>1962084.375</v>
      </c>
      <c r="AF4671">
        <v>3955439.05197823</v>
      </c>
      <c r="AG4671">
        <v>196128.3125</v>
      </c>
      <c r="AH4671">
        <v>551765.4375</v>
      </c>
      <c r="AI4671">
        <v>736438</v>
      </c>
      <c r="AJ4671">
        <v>29293.064453125</v>
      </c>
      <c r="AK4671">
        <v>195429.609375</v>
      </c>
      <c r="AL4671">
        <v>86898.5703125</v>
      </c>
      <c r="AM4671">
        <v>481738.8125</v>
      </c>
      <c r="AN4671">
        <v>976073.375</v>
      </c>
      <c r="AO4671">
        <v>476389.84375</v>
      </c>
      <c r="AP4671">
        <v>497797.6875</v>
      </c>
      <c r="AR4671">
        <v>565522.75</v>
      </c>
      <c r="AT4671">
        <v>41996.08203125</v>
      </c>
      <c r="AU4671">
        <v>70378.4296875</v>
      </c>
      <c r="AV4671">
        <v>317687.125</v>
      </c>
      <c r="AW4671">
        <v>505452.71875</v>
      </c>
      <c r="AY4671">
        <v>1962084.375</v>
      </c>
      <c r="AZ4671">
        <v>671642.875</v>
      </c>
      <c r="BB4671" t="s">
        <v>1292</v>
      </c>
      <c r="BC4671" t="s">
        <v>1292</v>
      </c>
      <c r="BD4671" t="s">
        <v>1293</v>
      </c>
      <c r="BE4671" t="s">
        <v>1292</v>
      </c>
      <c r="BF4671" t="s">
        <v>1292</v>
      </c>
      <c r="BG4671" t="s">
        <v>1292</v>
      </c>
      <c r="BH4671" t="s">
        <v>1293</v>
      </c>
      <c r="BI4671" t="s">
        <v>1292</v>
      </c>
      <c r="BJ4671" t="s">
        <v>1292</v>
      </c>
      <c r="BK4671" t="s">
        <v>1292</v>
      </c>
      <c r="BL4671" t="s">
        <v>1294</v>
      </c>
      <c r="BM4671" t="s">
        <v>1293</v>
      </c>
      <c r="BN4671" t="s">
        <v>1294</v>
      </c>
      <c r="BO4671" t="s">
        <v>1292</v>
      </c>
      <c r="BP4671" t="s">
        <v>1292</v>
      </c>
      <c r="BQ4671" t="s">
        <v>1292</v>
      </c>
      <c r="BR4671" t="s">
        <v>1292</v>
      </c>
      <c r="BS4671" t="s">
        <v>1294</v>
      </c>
      <c r="BT4671" t="s">
        <v>1293</v>
      </c>
      <c r="BU4671" t="s">
        <v>1292</v>
      </c>
      <c r="BV4671" t="s">
        <v>1293</v>
      </c>
      <c r="BW4671">
        <v>3.8489999999999998E-4</v>
      </c>
      <c r="BX4671">
        <v>1.7619999999999999E-3</v>
      </c>
      <c r="BY4671">
        <v>1.99</v>
      </c>
      <c r="BZ4671">
        <v>45.23</v>
      </c>
    </row>
    <row r="4672" spans="1:78">
      <c r="A4672" t="s">
        <v>11307</v>
      </c>
      <c r="C4672">
        <v>9.3438600000000007E-3</v>
      </c>
      <c r="D4672">
        <v>1.6163900000000001E-3</v>
      </c>
      <c r="E4672">
        <v>1</v>
      </c>
      <c r="F4672">
        <v>1</v>
      </c>
      <c r="G4672">
        <v>4</v>
      </c>
      <c r="H4672" t="s">
        <v>1495</v>
      </c>
      <c r="I4672" t="s">
        <v>11308</v>
      </c>
      <c r="K4672">
        <v>0</v>
      </c>
      <c r="L4672">
        <v>1283.74703</v>
      </c>
      <c r="N4672">
        <v>165014.79931424401</v>
      </c>
      <c r="S4672">
        <v>512983.28003929497</v>
      </c>
      <c r="T4672">
        <v>255411.82978783501</v>
      </c>
      <c r="Z4672">
        <v>1983422.60178309</v>
      </c>
      <c r="AA4672">
        <v>844713.86302717798</v>
      </c>
      <c r="AB4672">
        <v>401632.07799483102</v>
      </c>
      <c r="AC4672">
        <v>148248.96776127999</v>
      </c>
      <c r="AE4672">
        <v>398416.65625</v>
      </c>
      <c r="AF4672">
        <v>649155.76833061897</v>
      </c>
      <c r="AH4672">
        <v>45845.3828125</v>
      </c>
      <c r="AM4672">
        <v>202186.953125</v>
      </c>
      <c r="AN4672">
        <v>81004.453125</v>
      </c>
      <c r="AT4672">
        <v>250694.5</v>
      </c>
      <c r="AU4672">
        <v>143627.484375</v>
      </c>
      <c r="AV4672">
        <v>366800.34375</v>
      </c>
      <c r="AW4672">
        <v>79638.5234375</v>
      </c>
      <c r="AY4672">
        <v>398416.65625</v>
      </c>
      <c r="AZ4672">
        <v>110228.1796875</v>
      </c>
      <c r="BB4672" t="s">
        <v>1294</v>
      </c>
      <c r="BC4672" t="s">
        <v>1292</v>
      </c>
      <c r="BD4672" t="s">
        <v>1294</v>
      </c>
      <c r="BE4672" t="s">
        <v>1294</v>
      </c>
      <c r="BF4672" t="s">
        <v>1294</v>
      </c>
      <c r="BG4672" t="s">
        <v>1294</v>
      </c>
      <c r="BH4672" t="s">
        <v>1292</v>
      </c>
      <c r="BI4672" t="s">
        <v>1292</v>
      </c>
      <c r="BJ4672" t="s">
        <v>1294</v>
      </c>
      <c r="BK4672" t="s">
        <v>1294</v>
      </c>
      <c r="BL4672" t="s">
        <v>1294</v>
      </c>
      <c r="BM4672" t="s">
        <v>1293</v>
      </c>
      <c r="BN4672" t="s">
        <v>1294</v>
      </c>
      <c r="BO4672" t="s">
        <v>1293</v>
      </c>
      <c r="BP4672" t="s">
        <v>1292</v>
      </c>
      <c r="BQ4672" t="s">
        <v>1293</v>
      </c>
      <c r="BR4672" t="s">
        <v>1292</v>
      </c>
      <c r="BS4672" t="s">
        <v>1294</v>
      </c>
      <c r="BT4672" t="s">
        <v>1293</v>
      </c>
      <c r="BU4672" t="s">
        <v>1292</v>
      </c>
      <c r="BV4672" t="s">
        <v>1293</v>
      </c>
      <c r="BW4672">
        <v>3.8489999999999998E-4</v>
      </c>
      <c r="BX4672">
        <v>1.6490000000000001E-3</v>
      </c>
      <c r="BY4672">
        <v>1.0900000000000001</v>
      </c>
      <c r="BZ4672">
        <v>76.37</v>
      </c>
    </row>
    <row r="4673" spans="1:78">
      <c r="A4673" t="s">
        <v>11309</v>
      </c>
      <c r="C4673">
        <v>9.4101400000000009E-3</v>
      </c>
      <c r="D4673">
        <v>1.6163900000000001E-3</v>
      </c>
      <c r="E4673">
        <v>1</v>
      </c>
      <c r="F4673">
        <v>1</v>
      </c>
      <c r="G4673">
        <v>4</v>
      </c>
      <c r="H4673" t="s">
        <v>4065</v>
      </c>
      <c r="I4673" t="s">
        <v>11310</v>
      </c>
      <c r="K4673">
        <v>0</v>
      </c>
      <c r="L4673">
        <v>988.53094999999996</v>
      </c>
      <c r="M4673">
        <v>2306094.2636862202</v>
      </c>
      <c r="N4673">
        <v>2850151.0841013198</v>
      </c>
      <c r="O4673">
        <v>1136173.5749218101</v>
      </c>
      <c r="P4673">
        <v>2929691.7800563201</v>
      </c>
      <c r="Q4673">
        <v>9442959.3443842493</v>
      </c>
      <c r="R4673">
        <v>7382836.17411274</v>
      </c>
      <c r="S4673">
        <v>8479967.9729212802</v>
      </c>
      <c r="T4673">
        <v>8395964.2515410408</v>
      </c>
      <c r="U4673">
        <v>7017938.9509634404</v>
      </c>
      <c r="V4673">
        <v>9326899.6290097609</v>
      </c>
      <c r="X4673">
        <v>15055648.797338</v>
      </c>
      <c r="Z4673">
        <v>3680965.3919341699</v>
      </c>
      <c r="AA4673">
        <v>3905242.3988150898</v>
      </c>
      <c r="AB4673">
        <v>4233774.0843806304</v>
      </c>
      <c r="AC4673">
        <v>11746311.6782621</v>
      </c>
      <c r="AE4673">
        <v>8406300</v>
      </c>
      <c r="AF4673">
        <v>14192654.854588401</v>
      </c>
      <c r="AG4673">
        <v>507372.90625</v>
      </c>
      <c r="AH4673">
        <v>791845.75</v>
      </c>
      <c r="AI4673">
        <v>719818.0625</v>
      </c>
      <c r="AJ4673">
        <v>342295.71875</v>
      </c>
      <c r="AK4673">
        <v>2818452.75</v>
      </c>
      <c r="AL4673">
        <v>954965.9375</v>
      </c>
      <c r="AM4673">
        <v>3342290</v>
      </c>
      <c r="AN4673">
        <v>2662799.5</v>
      </c>
      <c r="AO4673">
        <v>2415262.5</v>
      </c>
      <c r="AP4673">
        <v>3421660.75</v>
      </c>
      <c r="AR4673">
        <v>4100140</v>
      </c>
      <c r="AT4673">
        <v>465255.25</v>
      </c>
      <c r="AU4673">
        <v>664012</v>
      </c>
      <c r="AV4673">
        <v>3866598</v>
      </c>
      <c r="AW4673">
        <v>6310053.5</v>
      </c>
      <c r="AY4673">
        <v>8406300</v>
      </c>
      <c r="AZ4673">
        <v>2409946.25</v>
      </c>
      <c r="BB4673" t="s">
        <v>1292</v>
      </c>
      <c r="BC4673" t="s">
        <v>1292</v>
      </c>
      <c r="BD4673" t="s">
        <v>1292</v>
      </c>
      <c r="BE4673" t="s">
        <v>1292</v>
      </c>
      <c r="BF4673" t="s">
        <v>1292</v>
      </c>
      <c r="BG4673" t="s">
        <v>1292</v>
      </c>
      <c r="BH4673" t="s">
        <v>1292</v>
      </c>
      <c r="BI4673" t="s">
        <v>1293</v>
      </c>
      <c r="BJ4673" t="s">
        <v>1292</v>
      </c>
      <c r="BK4673" t="s">
        <v>1292</v>
      </c>
      <c r="BL4673" t="s">
        <v>1294</v>
      </c>
      <c r="BM4673" t="s">
        <v>1293</v>
      </c>
      <c r="BN4673" t="s">
        <v>1294</v>
      </c>
      <c r="BO4673" t="s">
        <v>1292</v>
      </c>
      <c r="BP4673" t="s">
        <v>1292</v>
      </c>
      <c r="BQ4673" t="s">
        <v>1293</v>
      </c>
      <c r="BR4673" t="s">
        <v>1292</v>
      </c>
      <c r="BS4673" t="s">
        <v>1294</v>
      </c>
      <c r="BT4673" t="s">
        <v>1293</v>
      </c>
      <c r="BU4673" t="s">
        <v>1292</v>
      </c>
      <c r="BV4673" t="s">
        <v>1293</v>
      </c>
      <c r="BW4673">
        <v>3.8489999999999998E-4</v>
      </c>
      <c r="BX4673">
        <v>1.6750000000000001E-3</v>
      </c>
      <c r="BY4673">
        <v>1.62</v>
      </c>
      <c r="BZ4673">
        <v>47.58</v>
      </c>
    </row>
    <row r="4674" spans="1:78">
      <c r="A4674" t="s">
        <v>11311</v>
      </c>
      <c r="C4674">
        <v>9.6162399999999999E-3</v>
      </c>
      <c r="D4674">
        <v>1.6163900000000001E-3</v>
      </c>
      <c r="E4674">
        <v>1</v>
      </c>
      <c r="F4674">
        <v>1</v>
      </c>
      <c r="G4674">
        <v>3</v>
      </c>
      <c r="H4674" t="s">
        <v>3091</v>
      </c>
      <c r="I4674" t="s">
        <v>11312</v>
      </c>
      <c r="K4674">
        <v>0</v>
      </c>
      <c r="L4674">
        <v>1061.5473300000001</v>
      </c>
      <c r="N4674">
        <v>527258.95934781898</v>
      </c>
      <c r="S4674">
        <v>387495.773433286</v>
      </c>
      <c r="T4674">
        <v>1422838.9160148699</v>
      </c>
      <c r="Z4674">
        <v>991173.73716957099</v>
      </c>
      <c r="AB4674">
        <v>415170.44976836501</v>
      </c>
      <c r="AC4674">
        <v>1809032.1921522401</v>
      </c>
      <c r="AH4674">
        <v>146486.1875</v>
      </c>
      <c r="AM4674">
        <v>152727.375</v>
      </c>
      <c r="AN4674">
        <v>451256.65625</v>
      </c>
      <c r="AT4674">
        <v>125279.3046875</v>
      </c>
      <c r="AV4674">
        <v>379164.59375</v>
      </c>
      <c r="AW4674">
        <v>971802.0625</v>
      </c>
      <c r="BB4674" t="s">
        <v>1294</v>
      </c>
      <c r="BC4674" t="s">
        <v>1292</v>
      </c>
      <c r="BD4674" t="s">
        <v>1294</v>
      </c>
      <c r="BE4674" t="s">
        <v>1294</v>
      </c>
      <c r="BF4674" t="s">
        <v>1294</v>
      </c>
      <c r="BG4674" t="s">
        <v>1294</v>
      </c>
      <c r="BH4674" t="s">
        <v>1292</v>
      </c>
      <c r="BI4674" t="s">
        <v>1293</v>
      </c>
      <c r="BJ4674" t="s">
        <v>1294</v>
      </c>
      <c r="BK4674" t="s">
        <v>1294</v>
      </c>
      <c r="BL4674" t="s">
        <v>1294</v>
      </c>
      <c r="BM4674" t="s">
        <v>1294</v>
      </c>
      <c r="BN4674" t="s">
        <v>1294</v>
      </c>
      <c r="BO4674" t="s">
        <v>1292</v>
      </c>
      <c r="BP4674" t="s">
        <v>1294</v>
      </c>
      <c r="BQ4674" t="s">
        <v>1293</v>
      </c>
      <c r="BR4674" t="s">
        <v>1293</v>
      </c>
      <c r="BS4674" t="s">
        <v>1294</v>
      </c>
      <c r="BT4674" t="s">
        <v>1294</v>
      </c>
      <c r="BU4674" t="s">
        <v>1294</v>
      </c>
      <c r="BV4674" t="s">
        <v>1293</v>
      </c>
      <c r="BW4674">
        <v>3.8489999999999998E-4</v>
      </c>
      <c r="BX4674">
        <v>1.73E-3</v>
      </c>
      <c r="BY4674">
        <v>2.17</v>
      </c>
      <c r="BZ4674">
        <v>86.8</v>
      </c>
    </row>
    <row r="4675" spans="1:78">
      <c r="A4675" t="s">
        <v>11313</v>
      </c>
      <c r="C4675">
        <v>9.5118100000000008E-3</v>
      </c>
      <c r="D4675">
        <v>1.6163900000000001E-3</v>
      </c>
      <c r="E4675">
        <v>1</v>
      </c>
      <c r="F4675">
        <v>1</v>
      </c>
      <c r="G4675">
        <v>2</v>
      </c>
      <c r="H4675" t="s">
        <v>4017</v>
      </c>
      <c r="I4675" t="s">
        <v>11314</v>
      </c>
      <c r="K4675">
        <v>0</v>
      </c>
      <c r="L4675">
        <v>2532.1233299999999</v>
      </c>
      <c r="BA4675" t="s">
        <v>1318</v>
      </c>
      <c r="BB4675" t="s">
        <v>1294</v>
      </c>
      <c r="BC4675" t="s">
        <v>1294</v>
      </c>
      <c r="BD4675" t="s">
        <v>1294</v>
      </c>
      <c r="BE4675" t="s">
        <v>1294</v>
      </c>
      <c r="BF4675" t="s">
        <v>1294</v>
      </c>
      <c r="BG4675" t="s">
        <v>1294</v>
      </c>
      <c r="BH4675" t="s">
        <v>1293</v>
      </c>
      <c r="BI4675" t="s">
        <v>1294</v>
      </c>
      <c r="BJ4675" t="s">
        <v>1294</v>
      </c>
      <c r="BK4675" t="s">
        <v>1294</v>
      </c>
      <c r="BL4675" t="s">
        <v>1294</v>
      </c>
      <c r="BM4675" t="s">
        <v>1293</v>
      </c>
      <c r="BN4675" t="s">
        <v>1294</v>
      </c>
      <c r="BO4675" t="s">
        <v>1294</v>
      </c>
      <c r="BP4675" t="s">
        <v>1294</v>
      </c>
      <c r="BQ4675" t="s">
        <v>1294</v>
      </c>
      <c r="BR4675" t="s">
        <v>1294</v>
      </c>
      <c r="BS4675" t="s">
        <v>1294</v>
      </c>
      <c r="BT4675" t="s">
        <v>1294</v>
      </c>
      <c r="BU4675" t="s">
        <v>1294</v>
      </c>
      <c r="BV4675" t="s">
        <v>1293</v>
      </c>
      <c r="BW4675">
        <v>3.8489999999999998E-4</v>
      </c>
      <c r="BX4675">
        <v>1.6999999999999999E-3</v>
      </c>
      <c r="BY4675">
        <v>1.17</v>
      </c>
    </row>
    <row r="4676" spans="1:78">
      <c r="A4676" t="s">
        <v>11315</v>
      </c>
      <c r="C4676">
        <v>9.3438600000000007E-3</v>
      </c>
      <c r="D4676">
        <v>1.6163900000000001E-3</v>
      </c>
      <c r="E4676">
        <v>1</v>
      </c>
      <c r="F4676">
        <v>1</v>
      </c>
      <c r="G4676">
        <v>2</v>
      </c>
      <c r="H4676" t="s">
        <v>2314</v>
      </c>
      <c r="I4676" t="s">
        <v>11316</v>
      </c>
      <c r="K4676">
        <v>0</v>
      </c>
      <c r="L4676">
        <v>916.50981999999999</v>
      </c>
      <c r="O4676">
        <v>136691.61456856801</v>
      </c>
      <c r="Q4676">
        <v>224871.77747756301</v>
      </c>
      <c r="S4676">
        <v>254857.20506089</v>
      </c>
      <c r="U4676">
        <v>44547.738578281598</v>
      </c>
      <c r="X4676">
        <v>222436.07259071601</v>
      </c>
      <c r="Z4676">
        <v>292880.038490262</v>
      </c>
      <c r="AA4676">
        <v>742349.37659992999</v>
      </c>
      <c r="AB4676">
        <v>867618.24860625702</v>
      </c>
      <c r="AF4676">
        <v>498366.74251653103</v>
      </c>
      <c r="AI4676">
        <v>86600.40625</v>
      </c>
      <c r="AK4676">
        <v>67117.78125</v>
      </c>
      <c r="AM4676">
        <v>100449.28125</v>
      </c>
      <c r="AO4676">
        <v>15331.3505859375</v>
      </c>
      <c r="AR4676">
        <v>60576.53515625</v>
      </c>
      <c r="AT4676">
        <v>37018.54296875</v>
      </c>
      <c r="AU4676">
        <v>126222.35546875</v>
      </c>
      <c r="AV4676">
        <v>792373.640625</v>
      </c>
      <c r="AZ4676">
        <v>84623.84765625</v>
      </c>
      <c r="BB4676" t="s">
        <v>1294</v>
      </c>
      <c r="BC4676" t="s">
        <v>1294</v>
      </c>
      <c r="BD4676" t="s">
        <v>1292</v>
      </c>
      <c r="BE4676" t="s">
        <v>1294</v>
      </c>
      <c r="BF4676" t="s">
        <v>1292</v>
      </c>
      <c r="BG4676" t="s">
        <v>1294</v>
      </c>
      <c r="BH4676" t="s">
        <v>1292</v>
      </c>
      <c r="BI4676" t="s">
        <v>1294</v>
      </c>
      <c r="BJ4676" t="s">
        <v>1292</v>
      </c>
      <c r="BK4676" t="s">
        <v>1294</v>
      </c>
      <c r="BL4676" t="s">
        <v>1294</v>
      </c>
      <c r="BM4676" t="s">
        <v>1292</v>
      </c>
      <c r="BN4676" t="s">
        <v>1294</v>
      </c>
      <c r="BO4676" t="s">
        <v>1292</v>
      </c>
      <c r="BP4676" t="s">
        <v>1292</v>
      </c>
      <c r="BQ4676" t="s">
        <v>1293</v>
      </c>
      <c r="BR4676" t="s">
        <v>1294</v>
      </c>
      <c r="BS4676" t="s">
        <v>1294</v>
      </c>
      <c r="BT4676" t="s">
        <v>1294</v>
      </c>
      <c r="BU4676" t="s">
        <v>1292</v>
      </c>
      <c r="BV4676" t="s">
        <v>1293</v>
      </c>
      <c r="BW4676">
        <v>3.8489999999999998E-4</v>
      </c>
      <c r="BX4676">
        <v>1.65E-3</v>
      </c>
      <c r="BY4676">
        <v>1.62</v>
      </c>
      <c r="BZ4676">
        <v>50.46</v>
      </c>
    </row>
    <row r="4677" spans="1:78">
      <c r="A4677" t="s">
        <v>11317</v>
      </c>
      <c r="C4677">
        <v>9.6874100000000005E-3</v>
      </c>
      <c r="D4677">
        <v>1.6163900000000001E-3</v>
      </c>
      <c r="E4677">
        <v>1</v>
      </c>
      <c r="F4677">
        <v>1</v>
      </c>
      <c r="G4677">
        <v>2</v>
      </c>
      <c r="H4677" t="s">
        <v>4219</v>
      </c>
      <c r="I4677" t="s">
        <v>11318</v>
      </c>
      <c r="K4677">
        <v>0</v>
      </c>
      <c r="L4677">
        <v>1106.5840499999999</v>
      </c>
      <c r="N4677">
        <v>104616.950205274</v>
      </c>
      <c r="O4677">
        <v>169867.55012718201</v>
      </c>
      <c r="S4677">
        <v>174868.38593080401</v>
      </c>
      <c r="T4677">
        <v>339179.57022780902</v>
      </c>
      <c r="U4677">
        <v>265060.66521405597</v>
      </c>
      <c r="V4677">
        <v>114229.763099043</v>
      </c>
      <c r="W4677">
        <v>498830.47575620399</v>
      </c>
      <c r="X4677">
        <v>210147.863936006</v>
      </c>
      <c r="Z4677">
        <v>109947.11008447999</v>
      </c>
      <c r="AA4677">
        <v>60165.115941030497</v>
      </c>
      <c r="AB4677">
        <v>251539.560700962</v>
      </c>
      <c r="AC4677">
        <v>147987.961832792</v>
      </c>
      <c r="AE4677">
        <v>110547.421875</v>
      </c>
      <c r="AF4677">
        <v>146246.037314249</v>
      </c>
      <c r="AH4677">
        <v>29065.296875</v>
      </c>
      <c r="AI4677">
        <v>107618.8828125</v>
      </c>
      <c r="AM4677">
        <v>68922.53125</v>
      </c>
      <c r="AN4677">
        <v>107571.5859375</v>
      </c>
      <c r="AO4677">
        <v>91222.09375</v>
      </c>
      <c r="AP4677">
        <v>41906.26171875</v>
      </c>
      <c r="AQ4677">
        <v>18886.41796875</v>
      </c>
      <c r="AR4677">
        <v>57230.05859375</v>
      </c>
      <c r="AT4677">
        <v>13896.75390625</v>
      </c>
      <c r="AU4677">
        <v>10229.9306640625</v>
      </c>
      <c r="AV4677">
        <v>229724.671875</v>
      </c>
      <c r="AW4677">
        <v>79498.3125</v>
      </c>
      <c r="AY4677">
        <v>110547.421875</v>
      </c>
      <c r="AZ4677">
        <v>24832.921875</v>
      </c>
      <c r="BB4677" t="s">
        <v>1294</v>
      </c>
      <c r="BC4677" t="s">
        <v>1292</v>
      </c>
      <c r="BD4677" t="s">
        <v>1293</v>
      </c>
      <c r="BE4677" t="s">
        <v>1294</v>
      </c>
      <c r="BF4677" t="s">
        <v>1294</v>
      </c>
      <c r="BG4677" t="s">
        <v>1294</v>
      </c>
      <c r="BH4677" t="s">
        <v>1292</v>
      </c>
      <c r="BI4677" t="s">
        <v>1292</v>
      </c>
      <c r="BJ4677" t="s">
        <v>1292</v>
      </c>
      <c r="BK4677" t="s">
        <v>1292</v>
      </c>
      <c r="BL4677" t="s">
        <v>1292</v>
      </c>
      <c r="BM4677" t="s">
        <v>1292</v>
      </c>
      <c r="BN4677" t="s">
        <v>1294</v>
      </c>
      <c r="BO4677" t="s">
        <v>1292</v>
      </c>
      <c r="BP4677" t="s">
        <v>1292</v>
      </c>
      <c r="BQ4677" t="s">
        <v>1292</v>
      </c>
      <c r="BR4677" t="s">
        <v>1292</v>
      </c>
      <c r="BS4677" t="s">
        <v>1294</v>
      </c>
      <c r="BT4677" t="s">
        <v>1293</v>
      </c>
      <c r="BU4677" t="s">
        <v>1292</v>
      </c>
      <c r="BV4677" t="s">
        <v>1293</v>
      </c>
      <c r="BW4677">
        <v>3.8489999999999998E-4</v>
      </c>
      <c r="BX4677">
        <v>1.7539999999999999E-3</v>
      </c>
      <c r="BY4677">
        <v>1.71</v>
      </c>
      <c r="BZ4677">
        <v>110.21</v>
      </c>
    </row>
    <row r="4678" spans="1:78">
      <c r="A4678" t="s">
        <v>11319</v>
      </c>
      <c r="B4678" t="s">
        <v>1296</v>
      </c>
      <c r="C4678">
        <v>9.3111700000000006E-3</v>
      </c>
      <c r="D4678">
        <v>1.6163900000000001E-3</v>
      </c>
      <c r="E4678">
        <v>2</v>
      </c>
      <c r="F4678">
        <v>2</v>
      </c>
      <c r="G4678">
        <v>8</v>
      </c>
      <c r="H4678" t="s">
        <v>8995</v>
      </c>
      <c r="I4678" t="s">
        <v>11320</v>
      </c>
      <c r="K4678">
        <v>1</v>
      </c>
      <c r="L4678">
        <v>1018.4873700000001</v>
      </c>
      <c r="M4678">
        <v>5858891.51068372</v>
      </c>
      <c r="N4678">
        <v>6464773.0387166701</v>
      </c>
      <c r="O4678">
        <v>3250076.3932098998</v>
      </c>
      <c r="P4678">
        <v>5945748.0415146099</v>
      </c>
      <c r="Q4678">
        <v>12645426.348105799</v>
      </c>
      <c r="R4678">
        <v>24131671.019771699</v>
      </c>
      <c r="S4678">
        <v>12631049.417181499</v>
      </c>
      <c r="T4678">
        <v>15982467.282826399</v>
      </c>
      <c r="U4678">
        <v>6722898.6534404596</v>
      </c>
      <c r="V4678">
        <v>19416780.945919801</v>
      </c>
      <c r="W4678">
        <v>6198264.3249174198</v>
      </c>
      <c r="X4678">
        <v>12891789.890026901</v>
      </c>
      <c r="Y4678">
        <v>3894772.4769288301</v>
      </c>
      <c r="Z4678">
        <v>3436454.9316716501</v>
      </c>
      <c r="AA4678">
        <v>5485955.5300308401</v>
      </c>
      <c r="AB4678">
        <v>5344045.9428470396</v>
      </c>
      <c r="AC4678">
        <v>20603326.965583201</v>
      </c>
      <c r="AD4678">
        <v>43135578.483304702</v>
      </c>
      <c r="AE4678">
        <v>14737166</v>
      </c>
      <c r="AF4678">
        <v>42533378.352640599</v>
      </c>
      <c r="AG4678">
        <v>1289037.859375</v>
      </c>
      <c r="AH4678">
        <v>1796081.296875</v>
      </c>
      <c r="AI4678">
        <v>2059072.4375</v>
      </c>
      <c r="AJ4678">
        <v>694681.984375</v>
      </c>
      <c r="AK4678">
        <v>3774297.375</v>
      </c>
      <c r="AL4678">
        <v>3121418.828125</v>
      </c>
      <c r="AM4678">
        <v>4978395</v>
      </c>
      <c r="AN4678">
        <v>5068876.5</v>
      </c>
      <c r="AO4678">
        <v>2313722.75</v>
      </c>
      <c r="AP4678">
        <v>7123228.5</v>
      </c>
      <c r="AQ4678">
        <v>234674.9375</v>
      </c>
      <c r="AR4678">
        <v>3510851.25</v>
      </c>
      <c r="AS4678">
        <v>657511.9375</v>
      </c>
      <c r="AT4678">
        <v>434350.375</v>
      </c>
      <c r="AU4678">
        <v>932782.125</v>
      </c>
      <c r="AV4678">
        <v>4880581</v>
      </c>
      <c r="AW4678">
        <v>11067993</v>
      </c>
      <c r="AX4678">
        <v>19546770.625</v>
      </c>
      <c r="AY4678">
        <v>14737166</v>
      </c>
      <c r="AZ4678">
        <v>7222267.90625</v>
      </c>
      <c r="BA4678" t="s">
        <v>1312</v>
      </c>
      <c r="BB4678" t="s">
        <v>1293</v>
      </c>
      <c r="BC4678" t="s">
        <v>1293</v>
      </c>
      <c r="BD4678" t="s">
        <v>1293</v>
      </c>
      <c r="BE4678" t="s">
        <v>1292</v>
      </c>
      <c r="BF4678" t="s">
        <v>1293</v>
      </c>
      <c r="BG4678" t="s">
        <v>1292</v>
      </c>
      <c r="BH4678" t="s">
        <v>1292</v>
      </c>
      <c r="BI4678" t="s">
        <v>1292</v>
      </c>
      <c r="BJ4678" t="s">
        <v>1292</v>
      </c>
      <c r="BK4678" t="s">
        <v>1292</v>
      </c>
      <c r="BL4678" t="s">
        <v>1292</v>
      </c>
      <c r="BM4678" t="s">
        <v>1292</v>
      </c>
      <c r="BN4678" t="s">
        <v>1293</v>
      </c>
      <c r="BO4678" t="s">
        <v>1292</v>
      </c>
      <c r="BP4678" t="s">
        <v>1292</v>
      </c>
      <c r="BQ4678" t="s">
        <v>1293</v>
      </c>
      <c r="BR4678" t="s">
        <v>1293</v>
      </c>
      <c r="BS4678" t="s">
        <v>1293</v>
      </c>
      <c r="BT4678" t="s">
        <v>1292</v>
      </c>
      <c r="BU4678" t="s">
        <v>1292</v>
      </c>
      <c r="BV4678" t="s">
        <v>1293</v>
      </c>
      <c r="BW4678">
        <v>3.8489999999999998E-4</v>
      </c>
      <c r="BX4678">
        <v>1.6440000000000001E-3</v>
      </c>
      <c r="BY4678">
        <v>2.35</v>
      </c>
      <c r="BZ4678">
        <v>22.92</v>
      </c>
    </row>
    <row r="4679" spans="1:78">
      <c r="A4679" t="s">
        <v>11321</v>
      </c>
      <c r="C4679">
        <v>9.5463100000000006E-3</v>
      </c>
      <c r="D4679">
        <v>1.6163900000000001E-3</v>
      </c>
      <c r="E4679">
        <v>1</v>
      </c>
      <c r="F4679">
        <v>1</v>
      </c>
      <c r="G4679">
        <v>8</v>
      </c>
      <c r="H4679" t="s">
        <v>1351</v>
      </c>
      <c r="I4679" t="s">
        <v>11322</v>
      </c>
      <c r="K4679">
        <v>0</v>
      </c>
      <c r="L4679">
        <v>921.44246999999996</v>
      </c>
      <c r="M4679">
        <v>609348.08267505397</v>
      </c>
      <c r="N4679">
        <v>669362.79847205</v>
      </c>
      <c r="O4679">
        <v>294285.32695724198</v>
      </c>
      <c r="Q4679">
        <v>894850.77702237596</v>
      </c>
      <c r="R4679">
        <v>847391.98487381497</v>
      </c>
      <c r="S4679">
        <v>596848.70130896999</v>
      </c>
      <c r="T4679">
        <v>544502.46938074101</v>
      </c>
      <c r="U4679">
        <v>883088.92609214305</v>
      </c>
      <c r="V4679">
        <v>1123017.87137547</v>
      </c>
      <c r="X4679">
        <v>555884.85875771299</v>
      </c>
      <c r="Z4679">
        <v>744161.63076248497</v>
      </c>
      <c r="AA4679">
        <v>491773.62129299401</v>
      </c>
      <c r="AB4679">
        <v>1344388.3481140099</v>
      </c>
      <c r="AC4679">
        <v>386956.27570039098</v>
      </c>
      <c r="AD4679">
        <v>3050037.2530451398</v>
      </c>
      <c r="AE4679">
        <v>1106077.375</v>
      </c>
      <c r="AF4679">
        <v>802882.88369374699</v>
      </c>
      <c r="AG4679">
        <v>134065.078125</v>
      </c>
      <c r="AH4679">
        <v>185966.3125</v>
      </c>
      <c r="AI4679">
        <v>186443.25</v>
      </c>
      <c r="AK4679">
        <v>267087.3125</v>
      </c>
      <c r="AL4679">
        <v>109609.703125</v>
      </c>
      <c r="AM4679">
        <v>235241.625</v>
      </c>
      <c r="AN4679">
        <v>172690.21875</v>
      </c>
      <c r="AO4679">
        <v>303919.9375</v>
      </c>
      <c r="AP4679">
        <v>411989.65625</v>
      </c>
      <c r="AR4679">
        <v>151385.421875</v>
      </c>
      <c r="AT4679">
        <v>94058.234375</v>
      </c>
      <c r="AU4679">
        <v>83616.7265625</v>
      </c>
      <c r="AV4679">
        <v>1227795.625</v>
      </c>
      <c r="AW4679">
        <v>207870.765625</v>
      </c>
      <c r="AX4679">
        <v>1382116.125</v>
      </c>
      <c r="AY4679">
        <v>1106077.375</v>
      </c>
      <c r="AZ4679">
        <v>136331.40625</v>
      </c>
      <c r="BB4679" t="s">
        <v>1292</v>
      </c>
      <c r="BC4679" t="s">
        <v>1292</v>
      </c>
      <c r="BD4679" t="s">
        <v>1293</v>
      </c>
      <c r="BE4679" t="s">
        <v>1294</v>
      </c>
      <c r="BF4679" t="s">
        <v>1293</v>
      </c>
      <c r="BG4679" t="s">
        <v>1292</v>
      </c>
      <c r="BH4679" t="s">
        <v>1293</v>
      </c>
      <c r="BI4679" t="s">
        <v>1292</v>
      </c>
      <c r="BJ4679" t="s">
        <v>1292</v>
      </c>
      <c r="BK4679" t="s">
        <v>1293</v>
      </c>
      <c r="BL4679" t="s">
        <v>1294</v>
      </c>
      <c r="BM4679" t="s">
        <v>1293</v>
      </c>
      <c r="BN4679" t="s">
        <v>1294</v>
      </c>
      <c r="BO4679" t="s">
        <v>1292</v>
      </c>
      <c r="BP4679" t="s">
        <v>1292</v>
      </c>
      <c r="BQ4679" t="s">
        <v>1292</v>
      </c>
      <c r="BR4679" t="s">
        <v>1293</v>
      </c>
      <c r="BS4679" t="s">
        <v>1293</v>
      </c>
      <c r="BT4679" t="s">
        <v>1293</v>
      </c>
      <c r="BU4679" t="s">
        <v>1292</v>
      </c>
      <c r="BV4679" t="s">
        <v>1293</v>
      </c>
      <c r="BW4679">
        <v>3.8489999999999998E-4</v>
      </c>
      <c r="BX4679">
        <v>1.7060000000000001E-3</v>
      </c>
      <c r="BY4679">
        <v>2.0099999999999998</v>
      </c>
      <c r="BZ4679">
        <v>47.44</v>
      </c>
    </row>
    <row r="4680" spans="1:78">
      <c r="A4680" t="s">
        <v>11323</v>
      </c>
      <c r="C4680">
        <v>9.6516699999999993E-3</v>
      </c>
      <c r="D4680">
        <v>1.6163900000000001E-3</v>
      </c>
      <c r="E4680">
        <v>1</v>
      </c>
      <c r="F4680">
        <v>1</v>
      </c>
      <c r="G4680">
        <v>6</v>
      </c>
      <c r="H4680" t="s">
        <v>11324</v>
      </c>
      <c r="I4680" t="s">
        <v>11325</v>
      </c>
      <c r="K4680">
        <v>0</v>
      </c>
      <c r="L4680">
        <v>988.54218000000003</v>
      </c>
      <c r="M4680">
        <v>2641262.6872054702</v>
      </c>
      <c r="N4680">
        <v>3114198.6538664601</v>
      </c>
      <c r="O4680">
        <v>2413197.8765703202</v>
      </c>
      <c r="P4680">
        <v>4805201.8189294999</v>
      </c>
      <c r="Q4680">
        <v>2750091.3388654301</v>
      </c>
      <c r="R4680">
        <v>2438642.1172020701</v>
      </c>
      <c r="S4680">
        <v>3665803.7688885401</v>
      </c>
      <c r="T4680">
        <v>4367460.1343227401</v>
      </c>
      <c r="U4680">
        <v>2632060.2278247499</v>
      </c>
      <c r="V4680">
        <v>2508582.09473238</v>
      </c>
      <c r="X4680">
        <v>6682208.6933355797</v>
      </c>
      <c r="Y4680">
        <v>5273910.2510768101</v>
      </c>
      <c r="Z4680">
        <v>2364639.0335459602</v>
      </c>
      <c r="AA4680">
        <v>3932705.04916067</v>
      </c>
      <c r="AB4680">
        <v>2620878.28750664</v>
      </c>
      <c r="AC4680">
        <v>3692394.3120057499</v>
      </c>
      <c r="AD4680">
        <v>60894.922163783798</v>
      </c>
      <c r="AE4680">
        <v>4553257</v>
      </c>
      <c r="AF4680">
        <v>4796641.4861495402</v>
      </c>
      <c r="AG4680">
        <v>581114.634765625</v>
      </c>
      <c r="AH4680">
        <v>865205</v>
      </c>
      <c r="AI4680">
        <v>1528871.51953125</v>
      </c>
      <c r="AJ4680">
        <v>561424.25</v>
      </c>
      <c r="AK4680">
        <v>820823.453125</v>
      </c>
      <c r="AL4680">
        <v>315437.0625</v>
      </c>
      <c r="AM4680">
        <v>1444837.9189453099</v>
      </c>
      <c r="AN4680">
        <v>1385150.0927734401</v>
      </c>
      <c r="AO4680">
        <v>905838.08300781297</v>
      </c>
      <c r="AP4680">
        <v>920296.908203125</v>
      </c>
      <c r="AR4680">
        <v>1819781.5</v>
      </c>
      <c r="AS4680">
        <v>890336.71875</v>
      </c>
      <c r="AT4680">
        <v>298878.3125</v>
      </c>
      <c r="AU4680">
        <v>668681.5</v>
      </c>
      <c r="AV4680">
        <v>2393581.36328125</v>
      </c>
      <c r="AW4680">
        <v>1983533.75</v>
      </c>
      <c r="AX4680">
        <v>27594.369140625</v>
      </c>
      <c r="AY4680">
        <v>4553257</v>
      </c>
      <c r="AZ4680">
        <v>814481.03125</v>
      </c>
      <c r="BB4680" t="s">
        <v>1293</v>
      </c>
      <c r="BC4680" t="s">
        <v>1293</v>
      </c>
      <c r="BD4680" t="s">
        <v>1292</v>
      </c>
      <c r="BE4680" t="s">
        <v>1292</v>
      </c>
      <c r="BF4680" t="s">
        <v>1292</v>
      </c>
      <c r="BG4680" t="s">
        <v>1292</v>
      </c>
      <c r="BH4680" t="s">
        <v>1292</v>
      </c>
      <c r="BI4680" t="s">
        <v>1292</v>
      </c>
      <c r="BJ4680" t="s">
        <v>1293</v>
      </c>
      <c r="BK4680" t="s">
        <v>1292</v>
      </c>
      <c r="BL4680" t="s">
        <v>1294</v>
      </c>
      <c r="BM4680" t="s">
        <v>1293</v>
      </c>
      <c r="BN4680" t="s">
        <v>1293</v>
      </c>
      <c r="BO4680" t="s">
        <v>1293</v>
      </c>
      <c r="BP4680" t="s">
        <v>1292</v>
      </c>
      <c r="BQ4680" t="s">
        <v>1292</v>
      </c>
      <c r="BR4680" t="s">
        <v>1292</v>
      </c>
      <c r="BS4680" t="s">
        <v>1292</v>
      </c>
      <c r="BT4680" t="s">
        <v>1292</v>
      </c>
      <c r="BU4680" t="s">
        <v>1292</v>
      </c>
      <c r="BV4680" t="s">
        <v>1293</v>
      </c>
      <c r="BW4680">
        <v>3.8489999999999998E-4</v>
      </c>
      <c r="BX4680">
        <v>1.745E-3</v>
      </c>
      <c r="BY4680">
        <v>2.02</v>
      </c>
      <c r="BZ4680">
        <v>52.89</v>
      </c>
    </row>
    <row r="4681" spans="1:78">
      <c r="A4681" t="s">
        <v>11326</v>
      </c>
      <c r="C4681">
        <v>9.2787700000000004E-3</v>
      </c>
      <c r="D4681">
        <v>1.6163900000000001E-3</v>
      </c>
      <c r="E4681">
        <v>1</v>
      </c>
      <c r="F4681">
        <v>1</v>
      </c>
      <c r="G4681">
        <v>3</v>
      </c>
      <c r="H4681" t="s">
        <v>3481</v>
      </c>
      <c r="I4681" t="s">
        <v>11327</v>
      </c>
      <c r="K4681">
        <v>0</v>
      </c>
      <c r="L4681">
        <v>1456.7026599999999</v>
      </c>
      <c r="M4681">
        <v>301294.31955123699</v>
      </c>
      <c r="N4681">
        <v>243253.380472894</v>
      </c>
      <c r="O4681">
        <v>337634.34960160998</v>
      </c>
      <c r="R4681">
        <v>566078.55916205898</v>
      </c>
      <c r="S4681">
        <v>236194.711853891</v>
      </c>
      <c r="T4681">
        <v>267831.50796697801</v>
      </c>
      <c r="U4681">
        <v>246126.91090890701</v>
      </c>
      <c r="V4681">
        <v>302215.53830191202</v>
      </c>
      <c r="X4681">
        <v>561782.48115383601</v>
      </c>
      <c r="Z4681">
        <v>251601.59454219299</v>
      </c>
      <c r="AB4681">
        <v>305032.83762721397</v>
      </c>
      <c r="AC4681">
        <v>244867.30671951201</v>
      </c>
      <c r="AE4681">
        <v>180211.953125</v>
      </c>
      <c r="AF4681">
        <v>562753.24836699397</v>
      </c>
      <c r="AG4681">
        <v>66288.953125</v>
      </c>
      <c r="AH4681">
        <v>67582.0859375</v>
      </c>
      <c r="AI4681">
        <v>213906.84375</v>
      </c>
      <c r="AL4681">
        <v>73221.9609375</v>
      </c>
      <c r="AM4681">
        <v>93093.65625</v>
      </c>
      <c r="AN4681">
        <v>84943.3828125</v>
      </c>
      <c r="AO4681">
        <v>84705.9375</v>
      </c>
      <c r="AP4681">
        <v>110870.609375</v>
      </c>
      <c r="AR4681">
        <v>152991.53515625</v>
      </c>
      <c r="AT4681">
        <v>31801.158203125</v>
      </c>
      <c r="AV4681">
        <v>278578.71875</v>
      </c>
      <c r="AW4681">
        <v>131541.359375</v>
      </c>
      <c r="AY4681">
        <v>180211.953125</v>
      </c>
      <c r="AZ4681">
        <v>95556.828125</v>
      </c>
      <c r="BB4681" t="s">
        <v>1292</v>
      </c>
      <c r="BC4681" t="s">
        <v>1292</v>
      </c>
      <c r="BD4681" t="s">
        <v>1292</v>
      </c>
      <c r="BE4681" t="s">
        <v>1294</v>
      </c>
      <c r="BF4681" t="s">
        <v>1293</v>
      </c>
      <c r="BG4681" t="s">
        <v>1292</v>
      </c>
      <c r="BH4681" t="s">
        <v>1292</v>
      </c>
      <c r="BI4681" t="s">
        <v>1292</v>
      </c>
      <c r="BJ4681" t="s">
        <v>1292</v>
      </c>
      <c r="BK4681" t="s">
        <v>1293</v>
      </c>
      <c r="BL4681" t="s">
        <v>1294</v>
      </c>
      <c r="BM4681" t="s">
        <v>1292</v>
      </c>
      <c r="BN4681" t="s">
        <v>1294</v>
      </c>
      <c r="BO4681" t="s">
        <v>1292</v>
      </c>
      <c r="BP4681" t="s">
        <v>1294</v>
      </c>
      <c r="BQ4681" t="s">
        <v>1292</v>
      </c>
      <c r="BR4681" t="s">
        <v>1292</v>
      </c>
      <c r="BS4681" t="s">
        <v>1294</v>
      </c>
      <c r="BT4681" t="s">
        <v>1293</v>
      </c>
      <c r="BU4681" t="s">
        <v>1292</v>
      </c>
      <c r="BV4681" t="s">
        <v>1293</v>
      </c>
      <c r="BW4681">
        <v>3.5609999999999998E-4</v>
      </c>
      <c r="BX4681">
        <v>1.6310000000000001E-3</v>
      </c>
      <c r="BY4681">
        <v>1.31</v>
      </c>
      <c r="BZ4681">
        <v>71.12</v>
      </c>
    </row>
    <row r="4682" spans="1:78">
      <c r="A4682" t="s">
        <v>11328</v>
      </c>
      <c r="C4682">
        <v>9.3111700000000006E-3</v>
      </c>
      <c r="D4682">
        <v>1.6163900000000001E-3</v>
      </c>
      <c r="E4682">
        <v>1</v>
      </c>
      <c r="F4682">
        <v>1</v>
      </c>
      <c r="G4682">
        <v>2</v>
      </c>
      <c r="H4682" t="s">
        <v>11329</v>
      </c>
      <c r="I4682" t="s">
        <v>11330</v>
      </c>
      <c r="K4682">
        <v>0</v>
      </c>
      <c r="L4682">
        <v>1152.70992</v>
      </c>
      <c r="M4682">
        <v>39941.004448849599</v>
      </c>
      <c r="S4682">
        <v>69013.509194480604</v>
      </c>
      <c r="T4682">
        <v>172887.577038805</v>
      </c>
      <c r="U4682">
        <v>120065.866781686</v>
      </c>
      <c r="X4682">
        <v>249277.97498303701</v>
      </c>
      <c r="Z4682">
        <v>183198.542491587</v>
      </c>
      <c r="AB4682">
        <v>134061.27856519399</v>
      </c>
      <c r="AC4682">
        <v>93659.527644148999</v>
      </c>
      <c r="AE4682">
        <v>95503.3515625</v>
      </c>
      <c r="AF4682">
        <v>158472.63712314199</v>
      </c>
      <c r="AG4682">
        <v>8787.578125</v>
      </c>
      <c r="AM4682">
        <v>27200.947265625</v>
      </c>
      <c r="AN4682">
        <v>54831.6953125</v>
      </c>
      <c r="AO4682">
        <v>41321.33203125</v>
      </c>
      <c r="AR4682">
        <v>67886.453125</v>
      </c>
      <c r="AT4682">
        <v>23155.361328125</v>
      </c>
      <c r="AV4682">
        <v>122434.75</v>
      </c>
      <c r="AW4682">
        <v>50313.37890625</v>
      </c>
      <c r="AY4682">
        <v>95503.3515625</v>
      </c>
      <c r="AZ4682">
        <v>26909.02734375</v>
      </c>
      <c r="BB4682" t="s">
        <v>1292</v>
      </c>
      <c r="BC4682" t="s">
        <v>1294</v>
      </c>
      <c r="BD4682" t="s">
        <v>1294</v>
      </c>
      <c r="BE4682" t="s">
        <v>1294</v>
      </c>
      <c r="BF4682" t="s">
        <v>1294</v>
      </c>
      <c r="BG4682" t="s">
        <v>1294</v>
      </c>
      <c r="BH4682" t="s">
        <v>1292</v>
      </c>
      <c r="BI4682" t="s">
        <v>1292</v>
      </c>
      <c r="BJ4682" t="s">
        <v>1292</v>
      </c>
      <c r="BK4682" t="s">
        <v>1294</v>
      </c>
      <c r="BL4682" t="s">
        <v>1294</v>
      </c>
      <c r="BM4682" t="s">
        <v>1292</v>
      </c>
      <c r="BN4682" t="s">
        <v>1294</v>
      </c>
      <c r="BO4682" t="s">
        <v>1292</v>
      </c>
      <c r="BP4682" t="s">
        <v>1294</v>
      </c>
      <c r="BQ4682" t="s">
        <v>1293</v>
      </c>
      <c r="BR4682" t="s">
        <v>1292</v>
      </c>
      <c r="BS4682" t="s">
        <v>1294</v>
      </c>
      <c r="BT4682" t="s">
        <v>1293</v>
      </c>
      <c r="BU4682" t="s">
        <v>1292</v>
      </c>
      <c r="BV4682" t="s">
        <v>1293</v>
      </c>
      <c r="BW4682">
        <v>3.8489999999999998E-4</v>
      </c>
      <c r="BX4682">
        <v>1.639E-3</v>
      </c>
      <c r="BY4682">
        <v>1.74</v>
      </c>
      <c r="BZ4682">
        <v>100.98</v>
      </c>
    </row>
    <row r="4683" spans="1:78">
      <c r="A4683" t="s">
        <v>11331</v>
      </c>
      <c r="C4683">
        <v>9.5463100000000006E-3</v>
      </c>
      <c r="D4683">
        <v>1.6163900000000001E-3</v>
      </c>
      <c r="E4683">
        <v>1</v>
      </c>
      <c r="F4683">
        <v>1</v>
      </c>
      <c r="G4683">
        <v>1</v>
      </c>
      <c r="H4683" t="s">
        <v>1592</v>
      </c>
      <c r="I4683" t="s">
        <v>11332</v>
      </c>
      <c r="K4683">
        <v>0</v>
      </c>
      <c r="L4683">
        <v>1029.56152</v>
      </c>
      <c r="O4683">
        <v>371089.28282114101</v>
      </c>
      <c r="AA4683">
        <v>247468.46220991001</v>
      </c>
      <c r="AB4683">
        <v>408721.77950224502</v>
      </c>
      <c r="AC4683">
        <v>85888.998522762704</v>
      </c>
      <c r="AF4683">
        <v>186439.81411011601</v>
      </c>
      <c r="AI4683">
        <v>235102.078125</v>
      </c>
      <c r="AU4683">
        <v>42077.29296875</v>
      </c>
      <c r="AV4683">
        <v>373275.1875</v>
      </c>
      <c r="AW4683">
        <v>46139.09375</v>
      </c>
      <c r="AZ4683">
        <v>31657.919921875</v>
      </c>
      <c r="BB4683" t="s">
        <v>1294</v>
      </c>
      <c r="BC4683" t="s">
        <v>1294</v>
      </c>
      <c r="BD4683" t="s">
        <v>1292</v>
      </c>
      <c r="BE4683" t="s">
        <v>1294</v>
      </c>
      <c r="BF4683" t="s">
        <v>1294</v>
      </c>
      <c r="BG4683" t="s">
        <v>1294</v>
      </c>
      <c r="BH4683" t="s">
        <v>1294</v>
      </c>
      <c r="BI4683" t="s">
        <v>1294</v>
      </c>
      <c r="BJ4683" t="s">
        <v>1294</v>
      </c>
      <c r="BK4683" t="s">
        <v>1294</v>
      </c>
      <c r="BL4683" t="s">
        <v>1294</v>
      </c>
      <c r="BM4683" t="s">
        <v>1294</v>
      </c>
      <c r="BN4683" t="s">
        <v>1294</v>
      </c>
      <c r="BO4683" t="s">
        <v>1294</v>
      </c>
      <c r="BP4683" t="s">
        <v>1292</v>
      </c>
      <c r="BQ4683" t="s">
        <v>1293</v>
      </c>
      <c r="BR4683" t="s">
        <v>1292</v>
      </c>
      <c r="BS4683" t="s">
        <v>1294</v>
      </c>
      <c r="BT4683" t="s">
        <v>1294</v>
      </c>
      <c r="BU4683" t="s">
        <v>1292</v>
      </c>
      <c r="BV4683" t="s">
        <v>1293</v>
      </c>
      <c r="BW4683">
        <v>3.8489999999999998E-4</v>
      </c>
      <c r="BX4683">
        <v>1.712E-3</v>
      </c>
      <c r="BY4683">
        <v>1.76</v>
      </c>
      <c r="BZ4683">
        <v>83.62</v>
      </c>
    </row>
    <row r="4684" spans="1:78">
      <c r="A4684" t="s">
        <v>9677</v>
      </c>
      <c r="C4684">
        <v>9.3111700000000006E-3</v>
      </c>
      <c r="D4684">
        <v>1.6163900000000001E-3</v>
      </c>
      <c r="E4684">
        <v>1</v>
      </c>
      <c r="F4684">
        <v>1</v>
      </c>
      <c r="G4684">
        <v>8</v>
      </c>
      <c r="H4684" t="s">
        <v>1431</v>
      </c>
      <c r="I4684" t="s">
        <v>9678</v>
      </c>
      <c r="K4684">
        <v>0</v>
      </c>
      <c r="L4684">
        <v>1155.53505</v>
      </c>
      <c r="M4684">
        <v>3796572.0601979098</v>
      </c>
      <c r="N4684">
        <v>2137028.41437423</v>
      </c>
      <c r="O4684">
        <v>1378758.7177802001</v>
      </c>
      <c r="P4684">
        <v>11884851.396057401</v>
      </c>
      <c r="Q4684">
        <v>2060963.14954386</v>
      </c>
      <c r="R4684">
        <v>5570756.3515988598</v>
      </c>
      <c r="S4684">
        <v>2183345.0446668598</v>
      </c>
      <c r="T4684">
        <v>1457044.48375939</v>
      </c>
      <c r="U4684">
        <v>1453846.0447792199</v>
      </c>
      <c r="V4684">
        <v>1501714.644176</v>
      </c>
      <c r="X4684">
        <v>4151864.2595140901</v>
      </c>
      <c r="Z4684">
        <v>3910321.95745272</v>
      </c>
      <c r="AA4684">
        <v>2439844.8672953499</v>
      </c>
      <c r="AB4684">
        <v>968500.75834165304</v>
      </c>
      <c r="AC4684">
        <v>1969988.4561248799</v>
      </c>
      <c r="AD4684">
        <v>7684930.5723204399</v>
      </c>
      <c r="AE4684">
        <v>1123023.625</v>
      </c>
      <c r="AF4684">
        <v>1718301.74927276</v>
      </c>
      <c r="AG4684">
        <v>835298.8125</v>
      </c>
      <c r="AH4684">
        <v>593721.8125</v>
      </c>
      <c r="AI4684">
        <v>873506.875</v>
      </c>
      <c r="AJ4684">
        <v>1388587.625</v>
      </c>
      <c r="AK4684">
        <v>615138.4375</v>
      </c>
      <c r="AL4684">
        <v>720574.375</v>
      </c>
      <c r="AM4684">
        <v>860542.4375</v>
      </c>
      <c r="AN4684">
        <v>462105.03125</v>
      </c>
      <c r="AO4684">
        <v>500349.15625</v>
      </c>
      <c r="AP4684">
        <v>550918.125</v>
      </c>
      <c r="AR4684">
        <v>1130686.890625</v>
      </c>
      <c r="AT4684">
        <v>494244.75</v>
      </c>
      <c r="AU4684">
        <v>414849.09375</v>
      </c>
      <c r="AV4684">
        <v>884507.06640625</v>
      </c>
      <c r="AW4684">
        <v>1058266.875</v>
      </c>
      <c r="AX4684">
        <v>3482405.4863281301</v>
      </c>
      <c r="AY4684">
        <v>1123023.625</v>
      </c>
      <c r="AZ4684">
        <v>291771.6875</v>
      </c>
      <c r="BB4684" t="s">
        <v>1292</v>
      </c>
      <c r="BC4684" t="s">
        <v>1293</v>
      </c>
      <c r="BD4684" t="s">
        <v>1293</v>
      </c>
      <c r="BE4684" t="s">
        <v>1292</v>
      </c>
      <c r="BF4684" t="s">
        <v>1293</v>
      </c>
      <c r="BG4684" t="s">
        <v>1292</v>
      </c>
      <c r="BH4684" t="s">
        <v>1293</v>
      </c>
      <c r="BI4684" t="s">
        <v>1292</v>
      </c>
      <c r="BJ4684" t="s">
        <v>1292</v>
      </c>
      <c r="BK4684" t="s">
        <v>1293</v>
      </c>
      <c r="BL4684" t="s">
        <v>1294</v>
      </c>
      <c r="BM4684" t="s">
        <v>1293</v>
      </c>
      <c r="BN4684" t="s">
        <v>1294</v>
      </c>
      <c r="BO4684" t="s">
        <v>1292</v>
      </c>
      <c r="BP4684" t="s">
        <v>1292</v>
      </c>
      <c r="BQ4684" t="s">
        <v>1293</v>
      </c>
      <c r="BR4684" t="s">
        <v>1292</v>
      </c>
      <c r="BS4684" t="s">
        <v>1292</v>
      </c>
      <c r="BT4684" t="s">
        <v>1293</v>
      </c>
      <c r="BU4684" t="s">
        <v>1292</v>
      </c>
      <c r="BV4684" t="s">
        <v>1293</v>
      </c>
      <c r="BW4684">
        <v>3.8489999999999998E-4</v>
      </c>
      <c r="BX4684">
        <v>1.6440000000000001E-3</v>
      </c>
      <c r="BY4684">
        <v>1.22</v>
      </c>
      <c r="BZ4684">
        <v>54.2</v>
      </c>
    </row>
    <row r="4685" spans="1:78">
      <c r="A4685" t="s">
        <v>11333</v>
      </c>
      <c r="C4685">
        <v>9.5463100000000006E-3</v>
      </c>
      <c r="D4685">
        <v>1.6163900000000001E-3</v>
      </c>
      <c r="E4685">
        <v>1</v>
      </c>
      <c r="F4685">
        <v>1</v>
      </c>
      <c r="G4685">
        <v>4</v>
      </c>
      <c r="H4685" t="s">
        <v>1795</v>
      </c>
      <c r="I4685" t="s">
        <v>11334</v>
      </c>
      <c r="K4685">
        <v>0</v>
      </c>
      <c r="L4685">
        <v>1272.71713</v>
      </c>
      <c r="M4685">
        <v>360024.86417228897</v>
      </c>
      <c r="N4685">
        <v>577362.33822470403</v>
      </c>
      <c r="O4685">
        <v>173975.62883471599</v>
      </c>
      <c r="P4685">
        <v>363111.12677450501</v>
      </c>
      <c r="Q4685">
        <v>598659.91421143198</v>
      </c>
      <c r="R4685">
        <v>698999.355296475</v>
      </c>
      <c r="S4685">
        <v>1578349.79797582</v>
      </c>
      <c r="T4685">
        <v>408862.25070730801</v>
      </c>
      <c r="U4685">
        <v>466243.32520615798</v>
      </c>
      <c r="V4685">
        <v>434127.49519066198</v>
      </c>
      <c r="X4685">
        <v>305990.27732333803</v>
      </c>
      <c r="Z4685">
        <v>421496.65566737897</v>
      </c>
      <c r="AA4685">
        <v>100308.01316740199</v>
      </c>
      <c r="AB4685">
        <v>300201.49322054698</v>
      </c>
      <c r="AC4685">
        <v>434631.25472837</v>
      </c>
      <c r="AE4685">
        <v>388064.4375</v>
      </c>
      <c r="AF4685">
        <v>2253708.5906163398</v>
      </c>
      <c r="AG4685">
        <v>79210.4921875</v>
      </c>
      <c r="AH4685">
        <v>160406.203125</v>
      </c>
      <c r="AI4685">
        <v>110221.5390625</v>
      </c>
      <c r="AJ4685">
        <v>42424.73046875</v>
      </c>
      <c r="AK4685">
        <v>178682.828125</v>
      </c>
      <c r="AL4685">
        <v>90415.1953125</v>
      </c>
      <c r="AM4685">
        <v>622089.9375</v>
      </c>
      <c r="AN4685">
        <v>129671.609375</v>
      </c>
      <c r="AO4685">
        <v>160460.21875</v>
      </c>
      <c r="AP4685">
        <v>159263.75</v>
      </c>
      <c r="AR4685">
        <v>83331.046875</v>
      </c>
      <c r="AT4685">
        <v>53275.02734375</v>
      </c>
      <c r="AU4685">
        <v>17055.46484375</v>
      </c>
      <c r="AV4685">
        <v>274166.375</v>
      </c>
      <c r="AW4685">
        <v>233481.5</v>
      </c>
      <c r="AY4685">
        <v>388064.4375</v>
      </c>
      <c r="AZ4685">
        <v>382685.03125</v>
      </c>
      <c r="BB4685" t="s">
        <v>1292</v>
      </c>
      <c r="BC4685" t="s">
        <v>1293</v>
      </c>
      <c r="BD4685" t="s">
        <v>1293</v>
      </c>
      <c r="BE4685" t="s">
        <v>1292</v>
      </c>
      <c r="BF4685" t="s">
        <v>1292</v>
      </c>
      <c r="BG4685" t="s">
        <v>1292</v>
      </c>
      <c r="BH4685" t="s">
        <v>1292</v>
      </c>
      <c r="BI4685" t="s">
        <v>1292</v>
      </c>
      <c r="BJ4685" t="s">
        <v>1292</v>
      </c>
      <c r="BK4685" t="s">
        <v>1292</v>
      </c>
      <c r="BL4685" t="s">
        <v>1294</v>
      </c>
      <c r="BM4685" t="s">
        <v>1292</v>
      </c>
      <c r="BN4685" t="s">
        <v>1294</v>
      </c>
      <c r="BO4685" t="s">
        <v>1292</v>
      </c>
      <c r="BP4685" t="s">
        <v>1292</v>
      </c>
      <c r="BQ4685" t="s">
        <v>1292</v>
      </c>
      <c r="BR4685" t="s">
        <v>1293</v>
      </c>
      <c r="BS4685" t="s">
        <v>1294</v>
      </c>
      <c r="BT4685" t="s">
        <v>1292</v>
      </c>
      <c r="BU4685" t="s">
        <v>1293</v>
      </c>
      <c r="BV4685" t="s">
        <v>1293</v>
      </c>
      <c r="BW4685">
        <v>3.8489999999999998E-4</v>
      </c>
      <c r="BX4685">
        <v>1.7160000000000001E-3</v>
      </c>
      <c r="BY4685">
        <v>1.36</v>
      </c>
      <c r="BZ4685">
        <v>58.18</v>
      </c>
    </row>
    <row r="4686" spans="1:78">
      <c r="A4686" t="s">
        <v>11335</v>
      </c>
      <c r="C4686">
        <v>9.4101400000000009E-3</v>
      </c>
      <c r="D4686">
        <v>1.6163900000000001E-3</v>
      </c>
      <c r="E4686">
        <v>1</v>
      </c>
      <c r="F4686">
        <v>1</v>
      </c>
      <c r="G4686">
        <v>9</v>
      </c>
      <c r="H4686" t="s">
        <v>1413</v>
      </c>
      <c r="I4686" t="s">
        <v>11336</v>
      </c>
      <c r="K4686">
        <v>1</v>
      </c>
      <c r="L4686">
        <v>1042.6255200000001</v>
      </c>
      <c r="M4686">
        <v>304071.52272239397</v>
      </c>
      <c r="N4686">
        <v>350093.48002731102</v>
      </c>
      <c r="O4686">
        <v>637037.00541268999</v>
      </c>
      <c r="P4686">
        <v>795859.53856972395</v>
      </c>
      <c r="Q4686">
        <v>413218.97949136997</v>
      </c>
      <c r="R4686">
        <v>130854.672820846</v>
      </c>
      <c r="S4686">
        <v>878079.661214747</v>
      </c>
      <c r="T4686">
        <v>628294.47359598405</v>
      </c>
      <c r="U4686">
        <v>708866.50591323304</v>
      </c>
      <c r="V4686">
        <v>501500.12248024001</v>
      </c>
      <c r="X4686">
        <v>352790.40289373801</v>
      </c>
      <c r="Z4686">
        <v>295248.14359524398</v>
      </c>
      <c r="AA4686">
        <v>208684.75587383501</v>
      </c>
      <c r="AD4686">
        <v>990488.76942467201</v>
      </c>
      <c r="AF4686">
        <v>226134.64225992101</v>
      </c>
      <c r="AG4686">
        <v>66899.9765625</v>
      </c>
      <c r="AH4686">
        <v>97265.03125</v>
      </c>
      <c r="AI4686">
        <v>403592.15625</v>
      </c>
      <c r="AJ4686">
        <v>92985.65625</v>
      </c>
      <c r="AK4686">
        <v>123334.0234375</v>
      </c>
      <c r="AL4686">
        <v>16925.982421875</v>
      </c>
      <c r="AM4686">
        <v>346085.84375</v>
      </c>
      <c r="AN4686">
        <v>199265.046875</v>
      </c>
      <c r="AO4686">
        <v>243960.328125</v>
      </c>
      <c r="AP4686">
        <v>183980.03125</v>
      </c>
      <c r="AR4686">
        <v>96076.234375</v>
      </c>
      <c r="AT4686">
        <v>37317.859375</v>
      </c>
      <c r="AU4686">
        <v>35482.86328125</v>
      </c>
      <c r="AX4686">
        <v>448837.3046875</v>
      </c>
      <c r="AZ4686">
        <v>38398.1953125</v>
      </c>
      <c r="BB4686" t="s">
        <v>1292</v>
      </c>
      <c r="BC4686" t="s">
        <v>1292</v>
      </c>
      <c r="BD4686" t="s">
        <v>1293</v>
      </c>
      <c r="BE4686" t="s">
        <v>1292</v>
      </c>
      <c r="BF4686" t="s">
        <v>1292</v>
      </c>
      <c r="BG4686" t="s">
        <v>1292</v>
      </c>
      <c r="BH4686" t="s">
        <v>1293</v>
      </c>
      <c r="BI4686" t="s">
        <v>1293</v>
      </c>
      <c r="BJ4686" t="s">
        <v>1293</v>
      </c>
      <c r="BK4686" t="s">
        <v>1293</v>
      </c>
      <c r="BL4686" t="s">
        <v>1294</v>
      </c>
      <c r="BM4686" t="s">
        <v>1292</v>
      </c>
      <c r="BN4686" t="s">
        <v>1294</v>
      </c>
      <c r="BO4686" t="s">
        <v>1292</v>
      </c>
      <c r="BP4686" t="s">
        <v>1292</v>
      </c>
      <c r="BQ4686" t="s">
        <v>1293</v>
      </c>
      <c r="BR4686" t="s">
        <v>1293</v>
      </c>
      <c r="BS4686" t="s">
        <v>1293</v>
      </c>
      <c r="BT4686" t="s">
        <v>1293</v>
      </c>
      <c r="BU4686" t="s">
        <v>1292</v>
      </c>
      <c r="BV4686" t="s">
        <v>1293</v>
      </c>
      <c r="BW4686">
        <v>3.8489999999999998E-4</v>
      </c>
      <c r="BX4686">
        <v>1.668E-3</v>
      </c>
      <c r="BY4686">
        <v>2.0099999999999998</v>
      </c>
      <c r="BZ4686">
        <v>67.05</v>
      </c>
    </row>
    <row r="4687" spans="1:78">
      <c r="A4687" t="s">
        <v>11337</v>
      </c>
      <c r="C4687">
        <v>9.3438600000000007E-3</v>
      </c>
      <c r="D4687">
        <v>1.6163900000000001E-3</v>
      </c>
      <c r="E4687">
        <v>1</v>
      </c>
      <c r="F4687">
        <v>1</v>
      </c>
      <c r="G4687">
        <v>2</v>
      </c>
      <c r="H4687" t="s">
        <v>1431</v>
      </c>
      <c r="I4687" t="s">
        <v>11338</v>
      </c>
      <c r="K4687">
        <v>1</v>
      </c>
      <c r="L4687">
        <v>1485.69685</v>
      </c>
      <c r="M4687">
        <v>479342.86692569702</v>
      </c>
      <c r="N4687">
        <v>429594.73937850801</v>
      </c>
      <c r="O4687">
        <v>241280.18601998599</v>
      </c>
      <c r="P4687">
        <v>1366560.797939</v>
      </c>
      <c r="Q4687">
        <v>360464.56906573602</v>
      </c>
      <c r="R4687">
        <v>1046645.79886545</v>
      </c>
      <c r="T4687">
        <v>159642.08065254899</v>
      </c>
      <c r="U4687">
        <v>588805.19058027503</v>
      </c>
      <c r="X4687">
        <v>53875.088619280097</v>
      </c>
      <c r="Z4687">
        <v>1786184.24789993</v>
      </c>
      <c r="AA4687">
        <v>347464.28493639699</v>
      </c>
      <c r="AC4687">
        <v>340996.13776294002</v>
      </c>
      <c r="AE4687">
        <v>234995.609375</v>
      </c>
      <c r="AF4687">
        <v>364271.57358313102</v>
      </c>
      <c r="AG4687">
        <v>105462.1171875</v>
      </c>
      <c r="AH4687">
        <v>119352.5390625</v>
      </c>
      <c r="AI4687">
        <v>152862.0625</v>
      </c>
      <c r="AJ4687">
        <v>159664.546875</v>
      </c>
      <c r="AK4687">
        <v>107588.34375</v>
      </c>
      <c r="AL4687">
        <v>135383.078125</v>
      </c>
      <c r="AN4687">
        <v>50630.85546875</v>
      </c>
      <c r="AO4687">
        <v>202640.5625</v>
      </c>
      <c r="AR4687">
        <v>14671.9287109375</v>
      </c>
      <c r="AT4687">
        <v>225764.578125</v>
      </c>
      <c r="AU4687">
        <v>59079.67578125</v>
      </c>
      <c r="AW4687">
        <v>183181.234375</v>
      </c>
      <c r="AY4687">
        <v>234995.609375</v>
      </c>
      <c r="AZ4687">
        <v>61854.171875</v>
      </c>
      <c r="BB4687" t="s">
        <v>1292</v>
      </c>
      <c r="BC4687" t="s">
        <v>1292</v>
      </c>
      <c r="BD4687" t="s">
        <v>1292</v>
      </c>
      <c r="BE4687" t="s">
        <v>1292</v>
      </c>
      <c r="BF4687" t="s">
        <v>1292</v>
      </c>
      <c r="BG4687" t="s">
        <v>1292</v>
      </c>
      <c r="BH4687" t="s">
        <v>1294</v>
      </c>
      <c r="BI4687" t="s">
        <v>1292</v>
      </c>
      <c r="BJ4687" t="s">
        <v>1292</v>
      </c>
      <c r="BK4687" t="s">
        <v>1294</v>
      </c>
      <c r="BL4687" t="s">
        <v>1294</v>
      </c>
      <c r="BM4687" t="s">
        <v>1292</v>
      </c>
      <c r="BN4687" t="s">
        <v>1294</v>
      </c>
      <c r="BO4687" t="s">
        <v>1293</v>
      </c>
      <c r="BP4687" t="s">
        <v>1292</v>
      </c>
      <c r="BQ4687" t="s">
        <v>1294</v>
      </c>
      <c r="BR4687" t="s">
        <v>1292</v>
      </c>
      <c r="BS4687" t="s">
        <v>1294</v>
      </c>
      <c r="BT4687" t="s">
        <v>1293</v>
      </c>
      <c r="BU4687" t="s">
        <v>1292</v>
      </c>
      <c r="BV4687" t="s">
        <v>1293</v>
      </c>
      <c r="BW4687">
        <v>3.8489999999999998E-4</v>
      </c>
      <c r="BX4687">
        <v>1.6479999999999999E-3</v>
      </c>
      <c r="BY4687">
        <v>1.52</v>
      </c>
      <c r="BZ4687">
        <v>47.81</v>
      </c>
    </row>
    <row r="4688" spans="1:78">
      <c r="A4688" t="s">
        <v>11339</v>
      </c>
      <c r="C4688">
        <v>9.4101400000000009E-3</v>
      </c>
      <c r="D4688">
        <v>1.6163900000000001E-3</v>
      </c>
      <c r="E4688">
        <v>1</v>
      </c>
      <c r="F4688">
        <v>1</v>
      </c>
      <c r="G4688">
        <v>9</v>
      </c>
      <c r="H4688" t="s">
        <v>1677</v>
      </c>
      <c r="I4688" t="s">
        <v>11340</v>
      </c>
      <c r="K4688">
        <v>0</v>
      </c>
      <c r="L4688">
        <v>1134.54258</v>
      </c>
      <c r="M4688">
        <v>6765189.5150736701</v>
      </c>
      <c r="N4688">
        <v>18149799.0475589</v>
      </c>
      <c r="O4688">
        <v>2023272.78651714</v>
      </c>
      <c r="P4688">
        <v>32806146.484305799</v>
      </c>
      <c r="Q4688">
        <v>4061567.80330616</v>
      </c>
      <c r="R4688">
        <v>4723261.5686608404</v>
      </c>
      <c r="S4688">
        <v>31465739.2876467</v>
      </c>
      <c r="T4688">
        <v>345430591.09001398</v>
      </c>
      <c r="U4688">
        <v>14436985.796235399</v>
      </c>
      <c r="V4688">
        <v>3441504.9923712099</v>
      </c>
      <c r="X4688">
        <v>62642496.956437901</v>
      </c>
      <c r="Y4688">
        <v>2703531.8498208299</v>
      </c>
      <c r="Z4688">
        <v>4485445.5416233102</v>
      </c>
      <c r="AA4688">
        <v>18119615.712446</v>
      </c>
      <c r="AB4688">
        <v>33463105.8776487</v>
      </c>
      <c r="AC4688">
        <v>24776945.9953885</v>
      </c>
      <c r="AD4688">
        <v>553173.30193708604</v>
      </c>
      <c r="AE4688">
        <v>24127873</v>
      </c>
      <c r="AF4688">
        <v>9233223.5568188597</v>
      </c>
      <c r="AG4688">
        <v>1488436.0625</v>
      </c>
      <c r="AH4688">
        <v>5042484</v>
      </c>
      <c r="AI4688">
        <v>1281836.09375</v>
      </c>
      <c r="AJ4688">
        <v>3832964.125</v>
      </c>
      <c r="AK4688">
        <v>1212261.59375</v>
      </c>
      <c r="AL4688">
        <v>610951.375</v>
      </c>
      <c r="AM4688">
        <v>12401889.5</v>
      </c>
      <c r="AN4688">
        <v>109554111.675781</v>
      </c>
      <c r="AO4688">
        <v>4968568.5</v>
      </c>
      <c r="AP4688">
        <v>1262548.4375</v>
      </c>
      <c r="AR4688">
        <v>17059577.5</v>
      </c>
      <c r="AS4688">
        <v>456407.78125</v>
      </c>
      <c r="AT4688">
        <v>566937.4375</v>
      </c>
      <c r="AU4688">
        <v>3080895.125</v>
      </c>
      <c r="AV4688">
        <v>30561002</v>
      </c>
      <c r="AW4688">
        <v>13310038</v>
      </c>
      <c r="AX4688">
        <v>250668.984375</v>
      </c>
      <c r="AY4688">
        <v>24127873</v>
      </c>
      <c r="AZ4688">
        <v>1567823.125</v>
      </c>
      <c r="BB4688" t="s">
        <v>1293</v>
      </c>
      <c r="BC4688" t="s">
        <v>1292</v>
      </c>
      <c r="BD4688" t="s">
        <v>1292</v>
      </c>
      <c r="BE4688" t="s">
        <v>1292</v>
      </c>
      <c r="BF4688" t="s">
        <v>1293</v>
      </c>
      <c r="BG4688" t="s">
        <v>1292</v>
      </c>
      <c r="BH4688" t="s">
        <v>1293</v>
      </c>
      <c r="BI4688" t="s">
        <v>1293</v>
      </c>
      <c r="BJ4688" t="s">
        <v>1292</v>
      </c>
      <c r="BK4688" t="s">
        <v>1292</v>
      </c>
      <c r="BL4688" t="s">
        <v>1294</v>
      </c>
      <c r="BM4688" t="s">
        <v>1293</v>
      </c>
      <c r="BN4688" t="s">
        <v>1293</v>
      </c>
      <c r="BO4688" t="s">
        <v>1292</v>
      </c>
      <c r="BP4688" t="s">
        <v>1292</v>
      </c>
      <c r="BQ4688" t="s">
        <v>1292</v>
      </c>
      <c r="BR4688" t="s">
        <v>1293</v>
      </c>
      <c r="BS4688" t="s">
        <v>1292</v>
      </c>
      <c r="BT4688" t="s">
        <v>1293</v>
      </c>
      <c r="BU4688" t="s">
        <v>1292</v>
      </c>
      <c r="BV4688" t="s">
        <v>1293</v>
      </c>
      <c r="BW4688">
        <v>3.8489999999999998E-4</v>
      </c>
      <c r="BX4688">
        <v>1.671E-3</v>
      </c>
      <c r="BY4688">
        <v>1.34</v>
      </c>
      <c r="BZ4688">
        <v>29.93</v>
      </c>
    </row>
    <row r="4689" spans="1:78">
      <c r="A4689" t="s">
        <v>11341</v>
      </c>
      <c r="C4689">
        <v>9.2787700000000004E-3</v>
      </c>
      <c r="D4689">
        <v>1.6163900000000001E-3</v>
      </c>
      <c r="E4689">
        <v>1</v>
      </c>
      <c r="F4689">
        <v>3</v>
      </c>
      <c r="G4689">
        <v>3</v>
      </c>
      <c r="H4689" t="s">
        <v>7571</v>
      </c>
      <c r="I4689" t="s">
        <v>11342</v>
      </c>
      <c r="K4689">
        <v>0</v>
      </c>
      <c r="L4689">
        <v>1085.6201000000001</v>
      </c>
      <c r="P4689">
        <v>242697.63965166101</v>
      </c>
      <c r="S4689">
        <v>91511.529097584702</v>
      </c>
      <c r="T4689">
        <v>46176.467693438703</v>
      </c>
      <c r="U4689">
        <v>107606.497216891</v>
      </c>
      <c r="W4689">
        <v>203056.02204362</v>
      </c>
      <c r="X4689">
        <v>149309.542423999</v>
      </c>
      <c r="Y4689">
        <v>20402.746441762101</v>
      </c>
      <c r="Z4689">
        <v>359736.90720119799</v>
      </c>
      <c r="AB4689">
        <v>156627.56971909199</v>
      </c>
      <c r="AD4689">
        <v>247298.59189751901</v>
      </c>
      <c r="AE4689">
        <v>52768.015625</v>
      </c>
      <c r="AJ4689">
        <v>28356.0078125</v>
      </c>
      <c r="AM4689">
        <v>36068.3046875</v>
      </c>
      <c r="AN4689">
        <v>14644.9736328125</v>
      </c>
      <c r="AO4689">
        <v>37033.37109375</v>
      </c>
      <c r="AQ4689">
        <v>7687.984375</v>
      </c>
      <c r="AR4689">
        <v>40661.81640625</v>
      </c>
      <c r="AS4689">
        <v>3444.373046875</v>
      </c>
      <c r="AT4689">
        <v>45468.91015625</v>
      </c>
      <c r="AV4689">
        <v>143043.96875</v>
      </c>
      <c r="AX4689">
        <v>112062.6875</v>
      </c>
      <c r="AY4689">
        <v>52768.015625</v>
      </c>
      <c r="BB4689" t="s">
        <v>1294</v>
      </c>
      <c r="BC4689" t="s">
        <v>1294</v>
      </c>
      <c r="BD4689" t="s">
        <v>1294</v>
      </c>
      <c r="BE4689" t="s">
        <v>1292</v>
      </c>
      <c r="BF4689" t="s">
        <v>1294</v>
      </c>
      <c r="BG4689" t="s">
        <v>1294</v>
      </c>
      <c r="BH4689" t="s">
        <v>1292</v>
      </c>
      <c r="BI4689" t="s">
        <v>1292</v>
      </c>
      <c r="BJ4689" t="s">
        <v>1292</v>
      </c>
      <c r="BK4689" t="s">
        <v>1294</v>
      </c>
      <c r="BL4689" t="s">
        <v>1292</v>
      </c>
      <c r="BM4689" t="s">
        <v>1292</v>
      </c>
      <c r="BN4689" t="s">
        <v>1292</v>
      </c>
      <c r="BO4689" t="s">
        <v>1292</v>
      </c>
      <c r="BP4689" t="s">
        <v>1294</v>
      </c>
      <c r="BQ4689" t="s">
        <v>1293</v>
      </c>
      <c r="BR4689" t="s">
        <v>1294</v>
      </c>
      <c r="BS4689" t="s">
        <v>1292</v>
      </c>
      <c r="BT4689" t="s">
        <v>1293</v>
      </c>
      <c r="BU4689" t="s">
        <v>1294</v>
      </c>
      <c r="BV4689" t="s">
        <v>1293</v>
      </c>
      <c r="BW4689">
        <v>3.5609999999999998E-4</v>
      </c>
      <c r="BX4689">
        <v>1.627E-3</v>
      </c>
      <c r="BY4689">
        <v>0.85</v>
      </c>
      <c r="BZ4689">
        <v>113.56</v>
      </c>
    </row>
    <row r="4690" spans="1:78">
      <c r="A4690" t="s">
        <v>11343</v>
      </c>
      <c r="C4690">
        <v>9.5463100000000006E-3</v>
      </c>
      <c r="D4690">
        <v>1.6163900000000001E-3</v>
      </c>
      <c r="E4690">
        <v>1</v>
      </c>
      <c r="F4690">
        <v>1</v>
      </c>
      <c r="G4690">
        <v>2</v>
      </c>
      <c r="H4690" t="s">
        <v>10796</v>
      </c>
      <c r="I4690" t="s">
        <v>11344</v>
      </c>
      <c r="K4690">
        <v>0</v>
      </c>
      <c r="L4690">
        <v>1583.7673299999999</v>
      </c>
      <c r="Q4690">
        <v>185991.42203412199</v>
      </c>
      <c r="S4690">
        <v>310250.82762469997</v>
      </c>
      <c r="T4690">
        <v>404057.23493926303</v>
      </c>
      <c r="W4690">
        <v>39464.493142409301</v>
      </c>
      <c r="Y4690">
        <v>1612875.2277667201</v>
      </c>
      <c r="Z4690">
        <v>1410842.26205359</v>
      </c>
      <c r="AA4690">
        <v>665830.325572512</v>
      </c>
      <c r="AB4690">
        <v>218554.49304166</v>
      </c>
      <c r="AC4690">
        <v>296940.279999124</v>
      </c>
      <c r="AE4690">
        <v>229162.828125</v>
      </c>
      <c r="AF4690">
        <v>562186.64293785801</v>
      </c>
      <c r="AK4690">
        <v>55513.109375</v>
      </c>
      <c r="AM4690">
        <v>122282.09375</v>
      </c>
      <c r="AN4690">
        <v>128147.6875</v>
      </c>
      <c r="AQ4690">
        <v>1494.18078613281</v>
      </c>
      <c r="AS4690">
        <v>272284.125</v>
      </c>
      <c r="AT4690">
        <v>178323.265625</v>
      </c>
      <c r="AU4690">
        <v>113211.75</v>
      </c>
      <c r="AV4690">
        <v>199600.25</v>
      </c>
      <c r="AW4690">
        <v>159514.671875</v>
      </c>
      <c r="AY4690">
        <v>229162.828125</v>
      </c>
      <c r="AZ4690">
        <v>95460.6171875</v>
      </c>
      <c r="BB4690" t="s">
        <v>1294</v>
      </c>
      <c r="BC4690" t="s">
        <v>1294</v>
      </c>
      <c r="BD4690" t="s">
        <v>1294</v>
      </c>
      <c r="BE4690" t="s">
        <v>1294</v>
      </c>
      <c r="BF4690" t="s">
        <v>1292</v>
      </c>
      <c r="BG4690" t="s">
        <v>1294</v>
      </c>
      <c r="BH4690" t="s">
        <v>1292</v>
      </c>
      <c r="BI4690" t="s">
        <v>1292</v>
      </c>
      <c r="BJ4690" t="s">
        <v>1294</v>
      </c>
      <c r="BK4690" t="s">
        <v>1294</v>
      </c>
      <c r="BL4690" t="s">
        <v>1292</v>
      </c>
      <c r="BM4690" t="s">
        <v>1294</v>
      </c>
      <c r="BN4690" t="s">
        <v>1293</v>
      </c>
      <c r="BO4690" t="s">
        <v>1292</v>
      </c>
      <c r="BP4690" t="s">
        <v>1292</v>
      </c>
      <c r="BQ4690" t="s">
        <v>1292</v>
      </c>
      <c r="BR4690" t="s">
        <v>1293</v>
      </c>
      <c r="BS4690" t="s">
        <v>1294</v>
      </c>
      <c r="BT4690" t="s">
        <v>1292</v>
      </c>
      <c r="BU4690" t="s">
        <v>1292</v>
      </c>
      <c r="BV4690" t="s">
        <v>1293</v>
      </c>
      <c r="BW4690">
        <v>3.8489999999999998E-4</v>
      </c>
      <c r="BX4690">
        <v>1.707E-3</v>
      </c>
      <c r="BY4690">
        <v>1.82</v>
      </c>
      <c r="BZ4690">
        <v>43.34</v>
      </c>
    </row>
    <row r="4691" spans="1:78">
      <c r="A4691" t="s">
        <v>11345</v>
      </c>
      <c r="C4691">
        <v>9.7234699999999997E-3</v>
      </c>
      <c r="D4691">
        <v>1.6163900000000001E-3</v>
      </c>
      <c r="E4691">
        <v>1</v>
      </c>
      <c r="F4691">
        <v>1</v>
      </c>
      <c r="G4691">
        <v>5</v>
      </c>
      <c r="H4691" t="s">
        <v>1321</v>
      </c>
      <c r="I4691" t="s">
        <v>11346</v>
      </c>
      <c r="K4691">
        <v>0</v>
      </c>
      <c r="L4691">
        <v>1005.49999</v>
      </c>
      <c r="M4691">
        <v>1099327.02947519</v>
      </c>
      <c r="N4691">
        <v>3066813.76042677</v>
      </c>
      <c r="O4691">
        <v>1718754.42959549</v>
      </c>
      <c r="P4691">
        <v>1035732.12307637</v>
      </c>
      <c r="Q4691">
        <v>1464954.81946485</v>
      </c>
      <c r="R4691">
        <v>1387315.6845038999</v>
      </c>
      <c r="S4691">
        <v>3087008.8449144098</v>
      </c>
      <c r="T4691">
        <v>3450095.0264318101</v>
      </c>
      <c r="U4691">
        <v>2165984.1910598599</v>
      </c>
      <c r="V4691">
        <v>2993980.8455632101</v>
      </c>
      <c r="X4691">
        <v>4582744.9118014099</v>
      </c>
      <c r="Z4691">
        <v>1118739.6419504799</v>
      </c>
      <c r="AA4691">
        <v>2944156.60255204</v>
      </c>
      <c r="AB4691">
        <v>5196103.022229</v>
      </c>
      <c r="AC4691">
        <v>2491995.6592925601</v>
      </c>
      <c r="AE4691">
        <v>3223171.5</v>
      </c>
      <c r="AF4691">
        <v>3656803.6218223399</v>
      </c>
      <c r="AG4691">
        <v>241867.28125</v>
      </c>
      <c r="AH4691">
        <v>852040.25</v>
      </c>
      <c r="AI4691">
        <v>1088909.75</v>
      </c>
      <c r="AJ4691">
        <v>121011.59375</v>
      </c>
      <c r="AK4691">
        <v>437247.03125</v>
      </c>
      <c r="AL4691">
        <v>179448.546875</v>
      </c>
      <c r="AM4691">
        <v>1216712</v>
      </c>
      <c r="AN4691">
        <v>1094205.625</v>
      </c>
      <c r="AO4691">
        <v>745435.4375</v>
      </c>
      <c r="AP4691">
        <v>1098370</v>
      </c>
      <c r="AR4691">
        <v>1248029.625</v>
      </c>
      <c r="AT4691">
        <v>141402.984375</v>
      </c>
      <c r="AU4691">
        <v>500597.6875</v>
      </c>
      <c r="AV4691">
        <v>4745468.5</v>
      </c>
      <c r="AW4691">
        <v>1338686.25</v>
      </c>
      <c r="AY4691">
        <v>3223171.5</v>
      </c>
      <c r="AZ4691">
        <v>620933.875</v>
      </c>
      <c r="BB4691" t="s">
        <v>1292</v>
      </c>
      <c r="BC4691" t="s">
        <v>1292</v>
      </c>
      <c r="BD4691" t="s">
        <v>1292</v>
      </c>
      <c r="BE4691" t="s">
        <v>1292</v>
      </c>
      <c r="BF4691" t="s">
        <v>1292</v>
      </c>
      <c r="BG4691" t="s">
        <v>1292</v>
      </c>
      <c r="BH4691" t="s">
        <v>1293</v>
      </c>
      <c r="BI4691" t="s">
        <v>1292</v>
      </c>
      <c r="BJ4691" t="s">
        <v>1293</v>
      </c>
      <c r="BK4691" t="s">
        <v>1292</v>
      </c>
      <c r="BL4691" t="s">
        <v>1294</v>
      </c>
      <c r="BM4691" t="s">
        <v>1293</v>
      </c>
      <c r="BN4691" t="s">
        <v>1294</v>
      </c>
      <c r="BO4691" t="s">
        <v>1292</v>
      </c>
      <c r="BP4691" t="s">
        <v>1292</v>
      </c>
      <c r="BQ4691" t="s">
        <v>1293</v>
      </c>
      <c r="BR4691" t="s">
        <v>1292</v>
      </c>
      <c r="BS4691" t="s">
        <v>1294</v>
      </c>
      <c r="BT4691" t="s">
        <v>1293</v>
      </c>
      <c r="BU4691" t="s">
        <v>1292</v>
      </c>
      <c r="BV4691" t="s">
        <v>1293</v>
      </c>
      <c r="BW4691">
        <v>3.8489999999999998E-4</v>
      </c>
      <c r="BX4691">
        <v>1.7650000000000001E-3</v>
      </c>
      <c r="BY4691">
        <v>1.56</v>
      </c>
      <c r="BZ4691">
        <v>51.44</v>
      </c>
    </row>
    <row r="4692" spans="1:78">
      <c r="A4692" t="s">
        <v>11347</v>
      </c>
      <c r="B4692" t="s">
        <v>1350</v>
      </c>
      <c r="C4692">
        <v>9.3438600000000007E-3</v>
      </c>
      <c r="D4692">
        <v>1.6163900000000001E-3</v>
      </c>
      <c r="E4692">
        <v>1</v>
      </c>
      <c r="F4692">
        <v>1</v>
      </c>
      <c r="G4692">
        <v>20</v>
      </c>
      <c r="H4692" t="s">
        <v>1812</v>
      </c>
      <c r="I4692" t="s">
        <v>11348</v>
      </c>
      <c r="K4692">
        <v>0</v>
      </c>
      <c r="L4692">
        <v>921.43461000000002</v>
      </c>
      <c r="M4692">
        <v>5804738.7475386905</v>
      </c>
      <c r="N4692">
        <v>7196086.5079904599</v>
      </c>
      <c r="O4692">
        <v>4674275.3151298799</v>
      </c>
      <c r="P4692">
        <v>10934808.4791763</v>
      </c>
      <c r="Q4692">
        <v>18699187.065985799</v>
      </c>
      <c r="R4692">
        <v>44210791.872840799</v>
      </c>
      <c r="S4692">
        <v>32120633.4181665</v>
      </c>
      <c r="T4692">
        <v>84339721.613292903</v>
      </c>
      <c r="U4692">
        <v>15622044.743836701</v>
      </c>
      <c r="V4692">
        <v>32070881.7167232</v>
      </c>
      <c r="W4692">
        <v>5423890.5562070701</v>
      </c>
      <c r="X4692">
        <v>35121396.705743201</v>
      </c>
      <c r="Y4692">
        <v>1267007.91738142</v>
      </c>
      <c r="Z4692">
        <v>5568901.0047069201</v>
      </c>
      <c r="AA4692">
        <v>24601351.648192201</v>
      </c>
      <c r="AB4692">
        <v>3313932.1918122699</v>
      </c>
      <c r="AC4692">
        <v>18321788.216462899</v>
      </c>
      <c r="AD4692">
        <v>74241451.9567682</v>
      </c>
      <c r="AE4692">
        <v>17944995.6640625</v>
      </c>
      <c r="AF4692">
        <v>65705149.504192598</v>
      </c>
      <c r="AG4692">
        <v>1277123.49609375</v>
      </c>
      <c r="AH4692">
        <v>1999259.109375</v>
      </c>
      <c r="AI4692">
        <v>2961367.765625</v>
      </c>
      <c r="AJ4692">
        <v>1277587.68115234</v>
      </c>
      <c r="AK4692">
        <v>5581171.4619140597</v>
      </c>
      <c r="AL4692">
        <v>5718642.4448242197</v>
      </c>
      <c r="AM4692">
        <v>12660009.119140601</v>
      </c>
      <c r="AN4692">
        <v>26748537.965820301</v>
      </c>
      <c r="AO4692">
        <v>5376413.0903320303</v>
      </c>
      <c r="AP4692">
        <v>11765504.2460938</v>
      </c>
      <c r="AQ4692">
        <v>205356.06591796901</v>
      </c>
      <c r="AR4692">
        <v>9564691.9921875</v>
      </c>
      <c r="AS4692">
        <v>213895.12109375</v>
      </c>
      <c r="AT4692">
        <v>703880.681640625</v>
      </c>
      <c r="AU4692">
        <v>4182990.7192382799</v>
      </c>
      <c r="AV4692">
        <v>3026529.8359375</v>
      </c>
      <c r="AW4692">
        <v>9842363.03515625</v>
      </c>
      <c r="AX4692">
        <v>33642312.988281302</v>
      </c>
      <c r="AY4692">
        <v>17944995.6640625</v>
      </c>
      <c r="AZ4692">
        <v>11156889.2695313</v>
      </c>
      <c r="BB4692" t="s">
        <v>1293</v>
      </c>
      <c r="BC4692" t="s">
        <v>1293</v>
      </c>
      <c r="BD4692" t="s">
        <v>1292</v>
      </c>
      <c r="BE4692" t="s">
        <v>1293</v>
      </c>
      <c r="BF4692" t="s">
        <v>1293</v>
      </c>
      <c r="BG4692" t="s">
        <v>1293</v>
      </c>
      <c r="BH4692" t="s">
        <v>1293</v>
      </c>
      <c r="BI4692" t="s">
        <v>1292</v>
      </c>
      <c r="BJ4692" t="s">
        <v>1293</v>
      </c>
      <c r="BK4692" t="s">
        <v>1293</v>
      </c>
      <c r="BL4692" t="s">
        <v>1292</v>
      </c>
      <c r="BM4692" t="s">
        <v>1293</v>
      </c>
      <c r="BN4692" t="s">
        <v>1293</v>
      </c>
      <c r="BO4692" t="s">
        <v>1293</v>
      </c>
      <c r="BP4692" t="s">
        <v>1292</v>
      </c>
      <c r="BQ4692" t="s">
        <v>1293</v>
      </c>
      <c r="BR4692" t="s">
        <v>1293</v>
      </c>
      <c r="BS4692" t="s">
        <v>1293</v>
      </c>
      <c r="BT4692" t="s">
        <v>1292</v>
      </c>
      <c r="BU4692" t="s">
        <v>1293</v>
      </c>
      <c r="BV4692" t="s">
        <v>1293</v>
      </c>
      <c r="BW4692">
        <v>3.8489999999999998E-4</v>
      </c>
      <c r="BX4692">
        <v>1.6490000000000001E-3</v>
      </c>
      <c r="BY4692">
        <v>1.6</v>
      </c>
      <c r="BZ4692">
        <v>41.78</v>
      </c>
    </row>
    <row r="4693" spans="1:78">
      <c r="A4693" t="s">
        <v>11349</v>
      </c>
      <c r="C4693">
        <v>9.6874100000000005E-3</v>
      </c>
      <c r="D4693">
        <v>1.6163900000000001E-3</v>
      </c>
      <c r="E4693">
        <v>1</v>
      </c>
      <c r="F4693">
        <v>1</v>
      </c>
      <c r="G4693">
        <v>1</v>
      </c>
      <c r="H4693" t="s">
        <v>2384</v>
      </c>
      <c r="I4693" t="s">
        <v>11350</v>
      </c>
      <c r="K4693">
        <v>0</v>
      </c>
      <c r="L4693">
        <v>1244.63687</v>
      </c>
      <c r="N4693">
        <v>110317.132525483</v>
      </c>
      <c r="O4693">
        <v>327933.29572965601</v>
      </c>
      <c r="S4693">
        <v>140457.48146814801</v>
      </c>
      <c r="AB4693">
        <v>258055.91324504101</v>
      </c>
      <c r="AH4693">
        <v>30648.955078125</v>
      </c>
      <c r="AI4693">
        <v>207760.78125</v>
      </c>
      <c r="AM4693">
        <v>55359.8359375</v>
      </c>
      <c r="AV4693">
        <v>235675.890625</v>
      </c>
      <c r="BB4693" t="s">
        <v>1294</v>
      </c>
      <c r="BC4693" t="s">
        <v>1292</v>
      </c>
      <c r="BD4693" t="s">
        <v>1293</v>
      </c>
      <c r="BE4693" t="s">
        <v>1294</v>
      </c>
      <c r="BF4693" t="s">
        <v>1294</v>
      </c>
      <c r="BG4693" t="s">
        <v>1294</v>
      </c>
      <c r="BH4693" t="s">
        <v>1292</v>
      </c>
      <c r="BI4693" t="s">
        <v>1294</v>
      </c>
      <c r="BJ4693" t="s">
        <v>1294</v>
      </c>
      <c r="BK4693" t="s">
        <v>1294</v>
      </c>
      <c r="BL4693" t="s">
        <v>1294</v>
      </c>
      <c r="BM4693" t="s">
        <v>1294</v>
      </c>
      <c r="BN4693" t="s">
        <v>1294</v>
      </c>
      <c r="BO4693" t="s">
        <v>1294</v>
      </c>
      <c r="BP4693" t="s">
        <v>1294</v>
      </c>
      <c r="BQ4693" t="s">
        <v>1292</v>
      </c>
      <c r="BR4693" t="s">
        <v>1294</v>
      </c>
      <c r="BS4693" t="s">
        <v>1294</v>
      </c>
      <c r="BT4693" t="s">
        <v>1294</v>
      </c>
      <c r="BU4693" t="s">
        <v>1294</v>
      </c>
      <c r="BV4693" t="s">
        <v>1293</v>
      </c>
      <c r="BW4693">
        <v>3.8489999999999998E-4</v>
      </c>
      <c r="BX4693">
        <v>1.755E-3</v>
      </c>
      <c r="BY4693">
        <v>1.23</v>
      </c>
      <c r="BZ4693">
        <v>68.92</v>
      </c>
    </row>
    <row r="4694" spans="1:78">
      <c r="A4694" t="s">
        <v>11351</v>
      </c>
      <c r="C4694">
        <v>9.4776099999999992E-3</v>
      </c>
      <c r="D4694">
        <v>1.6163900000000001E-3</v>
      </c>
      <c r="E4694">
        <v>1</v>
      </c>
      <c r="F4694">
        <v>1</v>
      </c>
      <c r="G4694">
        <v>1</v>
      </c>
      <c r="H4694" t="s">
        <v>1657</v>
      </c>
      <c r="I4694" t="s">
        <v>11352</v>
      </c>
      <c r="K4694">
        <v>0</v>
      </c>
      <c r="L4694">
        <v>1162.5990300000001</v>
      </c>
      <c r="T4694">
        <v>118799.015541867</v>
      </c>
      <c r="U4694">
        <v>100045.383153541</v>
      </c>
      <c r="V4694">
        <v>148314.66695226601</v>
      </c>
      <c r="X4694">
        <v>209953.808183699</v>
      </c>
      <c r="AB4694">
        <v>690563.85601967201</v>
      </c>
      <c r="AC4694">
        <v>165891.80216636899</v>
      </c>
      <c r="AD4694">
        <v>66644.397918811504</v>
      </c>
      <c r="AE4694">
        <v>204882.1875</v>
      </c>
      <c r="AF4694">
        <v>149569.11029230099</v>
      </c>
      <c r="AN4694">
        <v>37677.3828125</v>
      </c>
      <c r="AO4694">
        <v>34431.171875</v>
      </c>
      <c r="AP4694">
        <v>54410.62890625</v>
      </c>
      <c r="AR4694">
        <v>57177.2109375</v>
      </c>
      <c r="AV4694">
        <v>630674.375</v>
      </c>
      <c r="AW4694">
        <v>89116.15625</v>
      </c>
      <c r="AX4694">
        <v>30199.728515625</v>
      </c>
      <c r="AY4694">
        <v>204882.1875</v>
      </c>
      <c r="AZ4694">
        <v>25397.1875</v>
      </c>
      <c r="BB4694" t="s">
        <v>1294</v>
      </c>
      <c r="BC4694" t="s">
        <v>1294</v>
      </c>
      <c r="BD4694" t="s">
        <v>1294</v>
      </c>
      <c r="BE4694" t="s">
        <v>1294</v>
      </c>
      <c r="BF4694" t="s">
        <v>1294</v>
      </c>
      <c r="BG4694" t="s">
        <v>1294</v>
      </c>
      <c r="BH4694" t="s">
        <v>1294</v>
      </c>
      <c r="BI4694" t="s">
        <v>1292</v>
      </c>
      <c r="BJ4694" t="s">
        <v>1292</v>
      </c>
      <c r="BK4694" t="s">
        <v>1292</v>
      </c>
      <c r="BL4694" t="s">
        <v>1294</v>
      </c>
      <c r="BM4694" t="s">
        <v>1292</v>
      </c>
      <c r="BN4694" t="s">
        <v>1294</v>
      </c>
      <c r="BO4694" t="s">
        <v>1294</v>
      </c>
      <c r="BP4694" t="s">
        <v>1294</v>
      </c>
      <c r="BQ4694" t="s">
        <v>1293</v>
      </c>
      <c r="BR4694" t="s">
        <v>1292</v>
      </c>
      <c r="BS4694" t="s">
        <v>1292</v>
      </c>
      <c r="BT4694" t="s">
        <v>1292</v>
      </c>
      <c r="BU4694" t="s">
        <v>1292</v>
      </c>
      <c r="BV4694" t="s">
        <v>1293</v>
      </c>
      <c r="BW4694">
        <v>3.8489999999999998E-4</v>
      </c>
      <c r="BX4694">
        <v>1.6949999999999999E-3</v>
      </c>
      <c r="BY4694">
        <v>1.27</v>
      </c>
      <c r="BZ4694">
        <v>100.77</v>
      </c>
    </row>
    <row r="4695" spans="1:78">
      <c r="A4695" t="s">
        <v>11353</v>
      </c>
      <c r="B4695" t="s">
        <v>2439</v>
      </c>
      <c r="C4695">
        <v>9.6516699999999993E-3</v>
      </c>
      <c r="D4695">
        <v>1.6163900000000001E-3</v>
      </c>
      <c r="E4695">
        <v>1</v>
      </c>
      <c r="F4695">
        <v>1</v>
      </c>
      <c r="G4695">
        <v>3</v>
      </c>
      <c r="H4695" t="s">
        <v>11354</v>
      </c>
      <c r="I4695" t="s">
        <v>11355</v>
      </c>
      <c r="J4695" t="s">
        <v>11356</v>
      </c>
      <c r="K4695">
        <v>0</v>
      </c>
      <c r="L4695">
        <v>1185.6109899999999</v>
      </c>
      <c r="M4695">
        <v>70383.8140837924</v>
      </c>
      <c r="T4695">
        <v>369302.88710800401</v>
      </c>
      <c r="U4695">
        <v>163836.04823093899</v>
      </c>
      <c r="V4695">
        <v>157727.471513047</v>
      </c>
      <c r="X4695">
        <v>141712.07827354499</v>
      </c>
      <c r="Z4695">
        <v>213909.010289011</v>
      </c>
      <c r="AB4695">
        <v>162881.987057016</v>
      </c>
      <c r="AC4695">
        <v>38769.535135553102</v>
      </c>
      <c r="AD4695">
        <v>465120.77192172798</v>
      </c>
      <c r="AF4695">
        <v>179595.57479833599</v>
      </c>
      <c r="AG4695">
        <v>15485.4208984375</v>
      </c>
      <c r="AN4695">
        <v>117125.265625</v>
      </c>
      <c r="AO4695">
        <v>56385.08203125</v>
      </c>
      <c r="AP4695">
        <v>57863.8046875</v>
      </c>
      <c r="AR4695">
        <v>38592.78125</v>
      </c>
      <c r="AT4695">
        <v>27037.0078125</v>
      </c>
      <c r="AV4695">
        <v>148755.96875</v>
      </c>
      <c r="AW4695">
        <v>20826.779296875</v>
      </c>
      <c r="AX4695">
        <v>210768.21875</v>
      </c>
      <c r="AZ4695">
        <v>30495.751953125</v>
      </c>
      <c r="BB4695" t="s">
        <v>1292</v>
      </c>
      <c r="BC4695" t="s">
        <v>1294</v>
      </c>
      <c r="BD4695" t="s">
        <v>1294</v>
      </c>
      <c r="BE4695" t="s">
        <v>1294</v>
      </c>
      <c r="BF4695" t="s">
        <v>1294</v>
      </c>
      <c r="BG4695" t="s">
        <v>1294</v>
      </c>
      <c r="BH4695" t="s">
        <v>1294</v>
      </c>
      <c r="BI4695" t="s">
        <v>1293</v>
      </c>
      <c r="BJ4695" t="s">
        <v>1293</v>
      </c>
      <c r="BK4695" t="s">
        <v>1292</v>
      </c>
      <c r="BL4695" t="s">
        <v>1294</v>
      </c>
      <c r="BM4695" t="s">
        <v>1292</v>
      </c>
      <c r="BN4695" t="s">
        <v>1294</v>
      </c>
      <c r="BO4695" t="s">
        <v>1292</v>
      </c>
      <c r="BP4695" t="s">
        <v>1294</v>
      </c>
      <c r="BQ4695" t="s">
        <v>1293</v>
      </c>
      <c r="BR4695" t="s">
        <v>1292</v>
      </c>
      <c r="BS4695" t="s">
        <v>1292</v>
      </c>
      <c r="BT4695" t="s">
        <v>1294</v>
      </c>
      <c r="BU4695" t="s">
        <v>1292</v>
      </c>
      <c r="BV4695" t="s">
        <v>1293</v>
      </c>
      <c r="BW4695">
        <v>3.8489999999999998E-4</v>
      </c>
      <c r="BX4695">
        <v>1.738E-3</v>
      </c>
      <c r="BY4695">
        <v>1.47</v>
      </c>
      <c r="BZ4695">
        <v>46.28</v>
      </c>
    </row>
    <row r="4696" spans="1:78">
      <c r="A4696" t="s">
        <v>11357</v>
      </c>
      <c r="C4696">
        <v>9.5463100000000006E-3</v>
      </c>
      <c r="D4696">
        <v>1.6163900000000001E-3</v>
      </c>
      <c r="E4696">
        <v>1</v>
      </c>
      <c r="F4696">
        <v>1</v>
      </c>
      <c r="G4696">
        <v>1</v>
      </c>
      <c r="H4696" t="s">
        <v>11358</v>
      </c>
      <c r="I4696" t="s">
        <v>11359</v>
      </c>
      <c r="K4696">
        <v>0</v>
      </c>
      <c r="L4696">
        <v>1100.5946100000001</v>
      </c>
      <c r="O4696">
        <v>290820.971383197</v>
      </c>
      <c r="V4696">
        <v>645712.85813672002</v>
      </c>
      <c r="AI4696">
        <v>184248.421875</v>
      </c>
      <c r="AP4696">
        <v>236885.828125</v>
      </c>
      <c r="BB4696" t="s">
        <v>1294</v>
      </c>
      <c r="BC4696" t="s">
        <v>1294</v>
      </c>
      <c r="BD4696" t="s">
        <v>1292</v>
      </c>
      <c r="BE4696" t="s">
        <v>1294</v>
      </c>
      <c r="BF4696" t="s">
        <v>1294</v>
      </c>
      <c r="BG4696" t="s">
        <v>1294</v>
      </c>
      <c r="BH4696" t="s">
        <v>1294</v>
      </c>
      <c r="BI4696" t="s">
        <v>1294</v>
      </c>
      <c r="BJ4696" t="s">
        <v>1294</v>
      </c>
      <c r="BK4696" t="s">
        <v>1293</v>
      </c>
      <c r="BL4696" t="s">
        <v>1294</v>
      </c>
      <c r="BM4696" t="s">
        <v>1294</v>
      </c>
      <c r="BN4696" t="s">
        <v>1294</v>
      </c>
      <c r="BO4696" t="s">
        <v>1294</v>
      </c>
      <c r="BP4696" t="s">
        <v>1294</v>
      </c>
      <c r="BQ4696" t="s">
        <v>1294</v>
      </c>
      <c r="BR4696" t="s">
        <v>1294</v>
      </c>
      <c r="BS4696" t="s">
        <v>1294</v>
      </c>
      <c r="BT4696" t="s">
        <v>1294</v>
      </c>
      <c r="BU4696" t="s">
        <v>1294</v>
      </c>
      <c r="BV4696" t="s">
        <v>1293</v>
      </c>
      <c r="BW4696">
        <v>3.8489999999999998E-4</v>
      </c>
      <c r="BX4696">
        <v>1.712E-3</v>
      </c>
      <c r="BY4696">
        <v>1.67</v>
      </c>
      <c r="BZ4696">
        <v>80.489999999999995</v>
      </c>
    </row>
    <row r="4697" spans="1:78">
      <c r="A4697" t="s">
        <v>11360</v>
      </c>
      <c r="B4697" t="s">
        <v>11361</v>
      </c>
      <c r="C4697">
        <v>9.4776099999999992E-3</v>
      </c>
      <c r="D4697">
        <v>1.6163900000000001E-3</v>
      </c>
      <c r="E4697">
        <v>1</v>
      </c>
      <c r="F4697">
        <v>1</v>
      </c>
      <c r="G4697">
        <v>1</v>
      </c>
      <c r="H4697" t="s">
        <v>11362</v>
      </c>
      <c r="I4697" t="s">
        <v>11363</v>
      </c>
      <c r="K4697">
        <v>0</v>
      </c>
      <c r="L4697">
        <v>1757.7469100000001</v>
      </c>
      <c r="BA4697" t="s">
        <v>1318</v>
      </c>
      <c r="BB4697" t="s">
        <v>1294</v>
      </c>
      <c r="BC4697" t="s">
        <v>1294</v>
      </c>
      <c r="BD4697" t="s">
        <v>1294</v>
      </c>
      <c r="BE4697" t="s">
        <v>1294</v>
      </c>
      <c r="BF4697" t="s">
        <v>1294</v>
      </c>
      <c r="BG4697" t="s">
        <v>1294</v>
      </c>
      <c r="BH4697" t="s">
        <v>1294</v>
      </c>
      <c r="BI4697" t="s">
        <v>1294</v>
      </c>
      <c r="BJ4697" t="s">
        <v>1294</v>
      </c>
      <c r="BK4697" t="s">
        <v>1294</v>
      </c>
      <c r="BL4697" t="s">
        <v>1294</v>
      </c>
      <c r="BM4697" t="s">
        <v>1294</v>
      </c>
      <c r="BN4697" t="s">
        <v>1294</v>
      </c>
      <c r="BO4697" t="s">
        <v>1294</v>
      </c>
      <c r="BP4697" t="s">
        <v>1294</v>
      </c>
      <c r="BQ4697" t="s">
        <v>1294</v>
      </c>
      <c r="BR4697" t="s">
        <v>1294</v>
      </c>
      <c r="BS4697" t="s">
        <v>1294</v>
      </c>
      <c r="BT4697" t="s">
        <v>1293</v>
      </c>
      <c r="BU4697" t="s">
        <v>1294</v>
      </c>
      <c r="BV4697" t="s">
        <v>1293</v>
      </c>
      <c r="BW4697">
        <v>3.8489999999999998E-4</v>
      </c>
      <c r="BX4697">
        <v>1.6949999999999999E-3</v>
      </c>
      <c r="BY4697">
        <v>1.48</v>
      </c>
    </row>
    <row r="4698" spans="1:78">
      <c r="A4698" t="s">
        <v>11364</v>
      </c>
      <c r="C4698">
        <v>9.2787700000000004E-3</v>
      </c>
      <c r="D4698">
        <v>1.6163900000000001E-3</v>
      </c>
      <c r="E4698">
        <v>1</v>
      </c>
      <c r="F4698">
        <v>1</v>
      </c>
      <c r="G4698">
        <v>4</v>
      </c>
      <c r="H4698" t="s">
        <v>11365</v>
      </c>
      <c r="I4698" t="s">
        <v>11366</v>
      </c>
      <c r="K4698">
        <v>0</v>
      </c>
      <c r="L4698">
        <v>1031.5731499999999</v>
      </c>
      <c r="N4698">
        <v>56593.582186348598</v>
      </c>
      <c r="O4698">
        <v>239990.199487012</v>
      </c>
      <c r="P4698">
        <v>48087.283568850602</v>
      </c>
      <c r="Q4698">
        <v>57350.374854564499</v>
      </c>
      <c r="S4698">
        <v>510342.201867948</v>
      </c>
      <c r="T4698">
        <v>944484.57247198001</v>
      </c>
      <c r="U4698">
        <v>133541.86654891001</v>
      </c>
      <c r="V4698">
        <v>186378.37079897401</v>
      </c>
      <c r="X4698">
        <v>265820.779626932</v>
      </c>
      <c r="Z4698">
        <v>419224.66549716401</v>
      </c>
      <c r="AA4698">
        <v>206535.07806480999</v>
      </c>
      <c r="AB4698">
        <v>147268.32197802301</v>
      </c>
      <c r="AC4698">
        <v>632891.45690126496</v>
      </c>
      <c r="AE4698">
        <v>173545.9375</v>
      </c>
      <c r="AF4698">
        <v>208059.215925228</v>
      </c>
      <c r="AH4698">
        <v>15723.162109375</v>
      </c>
      <c r="AI4698">
        <v>152044.796875</v>
      </c>
      <c r="AJ4698">
        <v>5618.36279296875</v>
      </c>
      <c r="AK4698">
        <v>17117.443359375</v>
      </c>
      <c r="AM4698">
        <v>201146</v>
      </c>
      <c r="AN4698">
        <v>299545.46875</v>
      </c>
      <c r="AO4698">
        <v>45959.171875</v>
      </c>
      <c r="AP4698">
        <v>68374.65625</v>
      </c>
      <c r="AR4698">
        <v>72391.59375</v>
      </c>
      <c r="AT4698">
        <v>52987.859375</v>
      </c>
      <c r="AU4698">
        <v>35117.3515625</v>
      </c>
      <c r="AV4698">
        <v>134496.40625</v>
      </c>
      <c r="AW4698">
        <v>339985.78125</v>
      </c>
      <c r="AY4698">
        <v>173545.9375</v>
      </c>
      <c r="AZ4698">
        <v>35328.9453125</v>
      </c>
      <c r="BB4698" t="s">
        <v>1294</v>
      </c>
      <c r="BC4698" t="s">
        <v>1292</v>
      </c>
      <c r="BD4698" t="s">
        <v>1293</v>
      </c>
      <c r="BE4698" t="s">
        <v>1292</v>
      </c>
      <c r="BF4698" t="s">
        <v>1292</v>
      </c>
      <c r="BG4698" t="s">
        <v>1294</v>
      </c>
      <c r="BH4698" t="s">
        <v>1293</v>
      </c>
      <c r="BI4698" t="s">
        <v>1293</v>
      </c>
      <c r="BJ4698" t="s">
        <v>1292</v>
      </c>
      <c r="BK4698" t="s">
        <v>1292</v>
      </c>
      <c r="BL4698" t="s">
        <v>1294</v>
      </c>
      <c r="BM4698" t="s">
        <v>1292</v>
      </c>
      <c r="BN4698" t="s">
        <v>1294</v>
      </c>
      <c r="BO4698" t="s">
        <v>1292</v>
      </c>
      <c r="BP4698" t="s">
        <v>1292</v>
      </c>
      <c r="BQ4698" t="s">
        <v>1292</v>
      </c>
      <c r="BR4698" t="s">
        <v>1292</v>
      </c>
      <c r="BS4698" t="s">
        <v>1294</v>
      </c>
      <c r="BT4698" t="s">
        <v>1293</v>
      </c>
      <c r="BU4698" t="s">
        <v>1292</v>
      </c>
      <c r="BV4698" t="s">
        <v>1293</v>
      </c>
      <c r="BW4698">
        <v>3.8489999999999998E-4</v>
      </c>
      <c r="BX4698">
        <v>1.634E-3</v>
      </c>
      <c r="BY4698">
        <v>1.83</v>
      </c>
      <c r="BZ4698">
        <v>62.4</v>
      </c>
    </row>
    <row r="4699" spans="1:78">
      <c r="A4699" t="s">
        <v>11367</v>
      </c>
      <c r="C4699">
        <v>9.2787700000000004E-3</v>
      </c>
      <c r="D4699">
        <v>1.6163900000000001E-3</v>
      </c>
      <c r="E4699">
        <v>1</v>
      </c>
      <c r="F4699">
        <v>1</v>
      </c>
      <c r="G4699">
        <v>2</v>
      </c>
      <c r="H4699" t="s">
        <v>1495</v>
      </c>
      <c r="I4699" t="s">
        <v>11368</v>
      </c>
      <c r="K4699">
        <v>0</v>
      </c>
      <c r="L4699">
        <v>1634.8608899999999</v>
      </c>
      <c r="M4699">
        <v>380434.22351390199</v>
      </c>
      <c r="N4699">
        <v>430934.94476916699</v>
      </c>
      <c r="O4699">
        <v>260893.25915540699</v>
      </c>
      <c r="P4699">
        <v>201450.590812065</v>
      </c>
      <c r="Q4699">
        <v>523275.216611913</v>
      </c>
      <c r="R4699">
        <v>474872.00347261701</v>
      </c>
      <c r="S4699">
        <v>2004542.6927004899</v>
      </c>
      <c r="T4699">
        <v>663914.68102186895</v>
      </c>
      <c r="U4699">
        <v>386480.33261196699</v>
      </c>
      <c r="V4699">
        <v>264496.32312896202</v>
      </c>
      <c r="X4699">
        <v>3043922.4132756698</v>
      </c>
      <c r="Y4699">
        <v>12935024.2673692</v>
      </c>
      <c r="Z4699">
        <v>9075248.5381296407</v>
      </c>
      <c r="AA4699">
        <v>4097161.8916386198</v>
      </c>
      <c r="AB4699">
        <v>1405860.1440457101</v>
      </c>
      <c r="AC4699">
        <v>584723.08693720202</v>
      </c>
      <c r="AE4699">
        <v>1211985.75</v>
      </c>
      <c r="AF4699">
        <v>2143720.7918481799</v>
      </c>
      <c r="AG4699">
        <v>83700.8359375</v>
      </c>
      <c r="AH4699">
        <v>119724.8828125</v>
      </c>
      <c r="AI4699">
        <v>165287.84375</v>
      </c>
      <c r="AJ4699">
        <v>23536.8359375</v>
      </c>
      <c r="AK4699">
        <v>156182.65625</v>
      </c>
      <c r="AL4699">
        <v>61424.44140625</v>
      </c>
      <c r="AM4699">
        <v>790069.375</v>
      </c>
      <c r="AN4699">
        <v>210562.078125</v>
      </c>
      <c r="AO4699">
        <v>133009.34375</v>
      </c>
      <c r="AP4699">
        <v>97032.9609375</v>
      </c>
      <c r="AR4699">
        <v>828958.5</v>
      </c>
      <c r="AS4699">
        <v>2183679</v>
      </c>
      <c r="AT4699">
        <v>1147065.125</v>
      </c>
      <c r="AU4699">
        <v>696644.25</v>
      </c>
      <c r="AV4699">
        <v>1283936.25</v>
      </c>
      <c r="AW4699">
        <v>314110</v>
      </c>
      <c r="AY4699">
        <v>1211985.75</v>
      </c>
      <c r="AZ4699">
        <v>364008.84375</v>
      </c>
      <c r="BB4699" t="s">
        <v>1292</v>
      </c>
      <c r="BC4699" t="s">
        <v>1292</v>
      </c>
      <c r="BD4699" t="s">
        <v>1292</v>
      </c>
      <c r="BE4699" t="s">
        <v>1292</v>
      </c>
      <c r="BF4699" t="s">
        <v>1292</v>
      </c>
      <c r="BG4699" t="s">
        <v>1292</v>
      </c>
      <c r="BH4699" t="s">
        <v>1292</v>
      </c>
      <c r="BI4699" t="s">
        <v>1292</v>
      </c>
      <c r="BJ4699" t="s">
        <v>1292</v>
      </c>
      <c r="BK4699" t="s">
        <v>1292</v>
      </c>
      <c r="BL4699" t="s">
        <v>1294</v>
      </c>
      <c r="BM4699" t="s">
        <v>1292</v>
      </c>
      <c r="BN4699" t="s">
        <v>1293</v>
      </c>
      <c r="BO4699" t="s">
        <v>1292</v>
      </c>
      <c r="BP4699" t="s">
        <v>1292</v>
      </c>
      <c r="BQ4699" t="s">
        <v>1293</v>
      </c>
      <c r="BR4699" t="s">
        <v>1292</v>
      </c>
      <c r="BS4699" t="s">
        <v>1294</v>
      </c>
      <c r="BT4699" t="s">
        <v>1292</v>
      </c>
      <c r="BU4699" t="s">
        <v>1292</v>
      </c>
      <c r="BV4699" t="s">
        <v>1293</v>
      </c>
      <c r="BW4699">
        <v>3.5609999999999998E-4</v>
      </c>
      <c r="BX4699">
        <v>1.632E-3</v>
      </c>
      <c r="BY4699">
        <v>2.71</v>
      </c>
      <c r="BZ4699">
        <v>24.91</v>
      </c>
    </row>
    <row r="4700" spans="1:78">
      <c r="A4700" t="s">
        <v>11369</v>
      </c>
      <c r="C4700">
        <v>9.6162399999999999E-3</v>
      </c>
      <c r="D4700">
        <v>1.6163900000000001E-3</v>
      </c>
      <c r="E4700">
        <v>1</v>
      </c>
      <c r="F4700">
        <v>1</v>
      </c>
      <c r="G4700">
        <v>11</v>
      </c>
      <c r="H4700" t="s">
        <v>1333</v>
      </c>
      <c r="I4700" t="s">
        <v>11370</v>
      </c>
      <c r="K4700">
        <v>0</v>
      </c>
      <c r="L4700">
        <v>955.52071999999998</v>
      </c>
      <c r="M4700">
        <v>4738877.28081882</v>
      </c>
      <c r="N4700">
        <v>4328461.6314144302</v>
      </c>
      <c r="O4700">
        <v>7278161.9272429803</v>
      </c>
      <c r="P4700">
        <v>456462.45252895501</v>
      </c>
      <c r="Q4700">
        <v>1619669.7881861599</v>
      </c>
      <c r="R4700">
        <v>381547.24595558801</v>
      </c>
      <c r="S4700">
        <v>5636121.5908773197</v>
      </c>
      <c r="T4700">
        <v>4407131.1390007203</v>
      </c>
      <c r="U4700">
        <v>7781996.3922613896</v>
      </c>
      <c r="V4700">
        <v>4402269.4969925201</v>
      </c>
      <c r="W4700">
        <v>29684.084335258802</v>
      </c>
      <c r="X4700">
        <v>8395607.8718809597</v>
      </c>
      <c r="Y4700">
        <v>5837453.4195677703</v>
      </c>
      <c r="Z4700">
        <v>9842102.0705521796</v>
      </c>
      <c r="AA4700">
        <v>3211940.6009727102</v>
      </c>
      <c r="AB4700">
        <v>8140617.4452469004</v>
      </c>
      <c r="AC4700">
        <v>5683274.6442399397</v>
      </c>
      <c r="AE4700">
        <v>5145754.9375</v>
      </c>
      <c r="AF4700">
        <v>2711429.9858428501</v>
      </c>
      <c r="AG4700">
        <v>1042619.10546875</v>
      </c>
      <c r="AH4700">
        <v>1202558.6875</v>
      </c>
      <c r="AI4700">
        <v>4611049.34375</v>
      </c>
      <c r="AJ4700">
        <v>53331.59765625</v>
      </c>
      <c r="AK4700">
        <v>483425.015625</v>
      </c>
      <c r="AL4700">
        <v>49352.93359375</v>
      </c>
      <c r="AM4700">
        <v>2221417.921875</v>
      </c>
      <c r="AN4700">
        <v>1397731.84375</v>
      </c>
      <c r="AO4700">
        <v>2678217.09375</v>
      </c>
      <c r="AP4700">
        <v>1615013.921875</v>
      </c>
      <c r="AQ4700">
        <v>1123.880859375</v>
      </c>
      <c r="AR4700">
        <v>2286395.5</v>
      </c>
      <c r="AS4700">
        <v>985473.5625</v>
      </c>
      <c r="AT4700">
        <v>1243991.5</v>
      </c>
      <c r="AU4700">
        <v>546129.25</v>
      </c>
      <c r="AV4700">
        <v>7434618.5</v>
      </c>
      <c r="AW4700">
        <v>3053023.625</v>
      </c>
      <c r="AY4700">
        <v>5145754.9375</v>
      </c>
      <c r="AZ4700">
        <v>460407.203125</v>
      </c>
      <c r="BB4700" t="s">
        <v>1292</v>
      </c>
      <c r="BC4700" t="s">
        <v>1292</v>
      </c>
      <c r="BD4700" t="s">
        <v>1293</v>
      </c>
      <c r="BE4700" t="s">
        <v>1292</v>
      </c>
      <c r="BF4700" t="s">
        <v>1292</v>
      </c>
      <c r="BG4700" t="s">
        <v>1292</v>
      </c>
      <c r="BH4700" t="s">
        <v>1293</v>
      </c>
      <c r="BI4700" t="s">
        <v>1292</v>
      </c>
      <c r="BJ4700" t="s">
        <v>1293</v>
      </c>
      <c r="BK4700" t="s">
        <v>1292</v>
      </c>
      <c r="BL4700" t="s">
        <v>1292</v>
      </c>
      <c r="BM4700" t="s">
        <v>1293</v>
      </c>
      <c r="BN4700" t="s">
        <v>1293</v>
      </c>
      <c r="BO4700" t="s">
        <v>1293</v>
      </c>
      <c r="BP4700" t="s">
        <v>1292</v>
      </c>
      <c r="BQ4700" t="s">
        <v>1293</v>
      </c>
      <c r="BR4700" t="s">
        <v>1293</v>
      </c>
      <c r="BS4700" t="s">
        <v>1294</v>
      </c>
      <c r="BT4700" t="s">
        <v>1293</v>
      </c>
      <c r="BU4700" t="s">
        <v>1292</v>
      </c>
      <c r="BV4700" t="s">
        <v>1293</v>
      </c>
      <c r="BW4700">
        <v>3.8489999999999998E-4</v>
      </c>
      <c r="BX4700">
        <v>1.727E-3</v>
      </c>
      <c r="BY4700">
        <v>1.75</v>
      </c>
      <c r="BZ4700">
        <v>38.880000000000003</v>
      </c>
    </row>
    <row r="4701" spans="1:78">
      <c r="A4701" t="s">
        <v>11371</v>
      </c>
      <c r="B4701" t="s">
        <v>1350</v>
      </c>
      <c r="C4701">
        <v>9.4437199999999992E-3</v>
      </c>
      <c r="D4701">
        <v>1.6163900000000001E-3</v>
      </c>
      <c r="E4701">
        <v>1</v>
      </c>
      <c r="F4701">
        <v>1</v>
      </c>
      <c r="G4701">
        <v>3</v>
      </c>
      <c r="H4701" t="s">
        <v>1327</v>
      </c>
      <c r="I4701" t="s">
        <v>11372</v>
      </c>
      <c r="K4701">
        <v>0</v>
      </c>
      <c r="L4701">
        <v>932.43667000000005</v>
      </c>
      <c r="O4701">
        <v>1166644.3368287799</v>
      </c>
      <c r="Q4701">
        <v>342939.01716121798</v>
      </c>
      <c r="W4701">
        <v>462518.23712164297</v>
      </c>
      <c r="Z4701">
        <v>118494.54787777099</v>
      </c>
      <c r="AA4701">
        <v>664514.61826872197</v>
      </c>
      <c r="AB4701">
        <v>773859.32001197699</v>
      </c>
      <c r="AC4701">
        <v>67474.846297077398</v>
      </c>
      <c r="AE4701">
        <v>10859.615234375</v>
      </c>
      <c r="AI4701">
        <v>739122.6875</v>
      </c>
      <c r="AK4701">
        <v>102357.46875</v>
      </c>
      <c r="AQ4701">
        <v>17511.5859375</v>
      </c>
      <c r="AT4701">
        <v>14977.1064453125</v>
      </c>
      <c r="AU4701">
        <v>112988.0390625</v>
      </c>
      <c r="AV4701">
        <v>706746</v>
      </c>
      <c r="AW4701">
        <v>36247.11328125</v>
      </c>
      <c r="AY4701">
        <v>10859.615234375</v>
      </c>
      <c r="BB4701" t="s">
        <v>1294</v>
      </c>
      <c r="BC4701" t="s">
        <v>1294</v>
      </c>
      <c r="BD4701" t="s">
        <v>1293</v>
      </c>
      <c r="BE4701" t="s">
        <v>1294</v>
      </c>
      <c r="BF4701" t="s">
        <v>1293</v>
      </c>
      <c r="BG4701" t="s">
        <v>1294</v>
      </c>
      <c r="BH4701" t="s">
        <v>1294</v>
      </c>
      <c r="BI4701" t="s">
        <v>1294</v>
      </c>
      <c r="BJ4701" t="s">
        <v>1294</v>
      </c>
      <c r="BK4701" t="s">
        <v>1294</v>
      </c>
      <c r="BL4701" t="s">
        <v>1292</v>
      </c>
      <c r="BM4701" t="s">
        <v>1294</v>
      </c>
      <c r="BN4701" t="s">
        <v>1294</v>
      </c>
      <c r="BO4701" t="s">
        <v>1292</v>
      </c>
      <c r="BP4701" t="s">
        <v>1292</v>
      </c>
      <c r="BQ4701" t="s">
        <v>1293</v>
      </c>
      <c r="BR4701" t="s">
        <v>1292</v>
      </c>
      <c r="BS4701" t="s">
        <v>1294</v>
      </c>
      <c r="BT4701" t="s">
        <v>1292</v>
      </c>
      <c r="BU4701" t="s">
        <v>1294</v>
      </c>
      <c r="BV4701" t="s">
        <v>1293</v>
      </c>
      <c r="BW4701">
        <v>3.8489999999999998E-4</v>
      </c>
      <c r="BX4701">
        <v>1.6789999999999999E-3</v>
      </c>
      <c r="BY4701">
        <v>1.56</v>
      </c>
      <c r="BZ4701">
        <v>15.87</v>
      </c>
    </row>
    <row r="4702" spans="1:78">
      <c r="A4702" t="s">
        <v>11373</v>
      </c>
      <c r="C4702">
        <v>9.3438600000000007E-3</v>
      </c>
      <c r="D4702">
        <v>1.6163900000000001E-3</v>
      </c>
      <c r="E4702">
        <v>1</v>
      </c>
      <c r="F4702">
        <v>1</v>
      </c>
      <c r="G4702">
        <v>7</v>
      </c>
      <c r="H4702" t="s">
        <v>7092</v>
      </c>
      <c r="I4702" t="s">
        <v>11374</v>
      </c>
      <c r="K4702">
        <v>0</v>
      </c>
      <c r="L4702">
        <v>1408.73586</v>
      </c>
      <c r="M4702">
        <v>191158.88442966199</v>
      </c>
      <c r="N4702">
        <v>136785.760159028</v>
      </c>
      <c r="O4702">
        <v>154969.75326055899</v>
      </c>
      <c r="P4702">
        <v>551596.94849050301</v>
      </c>
      <c r="Q4702">
        <v>458630.45295784698</v>
      </c>
      <c r="R4702">
        <v>884052.72200936195</v>
      </c>
      <c r="S4702">
        <v>498587.00360192702</v>
      </c>
      <c r="T4702">
        <v>1047001.95434321</v>
      </c>
      <c r="U4702">
        <v>277573.403636512</v>
      </c>
      <c r="V4702">
        <v>613895.40592868603</v>
      </c>
      <c r="X4702">
        <v>1078817.6766484701</v>
      </c>
      <c r="Z4702">
        <v>279755.466885072</v>
      </c>
      <c r="AA4702">
        <v>313093.815152628</v>
      </c>
      <c r="AB4702">
        <v>75646.083425522505</v>
      </c>
      <c r="AC4702">
        <v>297290.53724444099</v>
      </c>
      <c r="AE4702">
        <v>372289.15625</v>
      </c>
      <c r="AF4702">
        <v>586532.91677267198</v>
      </c>
      <c r="AG4702">
        <v>42057.62109375</v>
      </c>
      <c r="AH4702">
        <v>38002.625</v>
      </c>
      <c r="AI4702">
        <v>98180.4453125</v>
      </c>
      <c r="AJ4702">
        <v>64446.8046875</v>
      </c>
      <c r="AK4702">
        <v>136888.046875</v>
      </c>
      <c r="AL4702">
        <v>114351.75</v>
      </c>
      <c r="AM4702">
        <v>196512.8125</v>
      </c>
      <c r="AN4702">
        <v>332059.09375</v>
      </c>
      <c r="AO4702">
        <v>95528.421875</v>
      </c>
      <c r="AP4702">
        <v>225213.296875</v>
      </c>
      <c r="AR4702">
        <v>293796.9375</v>
      </c>
      <c r="AT4702">
        <v>35359.6640625</v>
      </c>
      <c r="AU4702">
        <v>53235.6328125</v>
      </c>
      <c r="AV4702">
        <v>69085.640625</v>
      </c>
      <c r="AW4702">
        <v>159702.828125</v>
      </c>
      <c r="AY4702">
        <v>372289.15625</v>
      </c>
      <c r="AZ4702">
        <v>99594.671875</v>
      </c>
      <c r="BB4702" t="s">
        <v>1292</v>
      </c>
      <c r="BC4702" t="s">
        <v>1292</v>
      </c>
      <c r="BD4702" t="s">
        <v>1292</v>
      </c>
      <c r="BE4702" t="s">
        <v>1292</v>
      </c>
      <c r="BF4702" t="s">
        <v>1293</v>
      </c>
      <c r="BG4702" t="s">
        <v>1292</v>
      </c>
      <c r="BH4702" t="s">
        <v>1293</v>
      </c>
      <c r="BI4702" t="s">
        <v>1293</v>
      </c>
      <c r="BJ4702" t="s">
        <v>1292</v>
      </c>
      <c r="BK4702" t="s">
        <v>1293</v>
      </c>
      <c r="BL4702" t="s">
        <v>1294</v>
      </c>
      <c r="BM4702" t="s">
        <v>1293</v>
      </c>
      <c r="BN4702" t="s">
        <v>1294</v>
      </c>
      <c r="BO4702" t="s">
        <v>1292</v>
      </c>
      <c r="BP4702" t="s">
        <v>1292</v>
      </c>
      <c r="BQ4702" t="s">
        <v>1292</v>
      </c>
      <c r="BR4702" t="s">
        <v>1292</v>
      </c>
      <c r="BS4702" t="s">
        <v>1294</v>
      </c>
      <c r="BT4702" t="s">
        <v>1293</v>
      </c>
      <c r="BU4702" t="s">
        <v>1292</v>
      </c>
      <c r="BV4702" t="s">
        <v>1293</v>
      </c>
      <c r="BW4702">
        <v>3.8489999999999998E-4</v>
      </c>
      <c r="BX4702">
        <v>1.65E-3</v>
      </c>
      <c r="BY4702">
        <v>0.81</v>
      </c>
      <c r="BZ4702">
        <v>108.4</v>
      </c>
    </row>
    <row r="4703" spans="1:78">
      <c r="A4703" t="s">
        <v>11375</v>
      </c>
      <c r="B4703" t="s">
        <v>1363</v>
      </c>
      <c r="C4703">
        <v>9.6516699999999993E-3</v>
      </c>
      <c r="D4703">
        <v>1.6163900000000001E-3</v>
      </c>
      <c r="E4703">
        <v>1</v>
      </c>
      <c r="F4703">
        <v>1</v>
      </c>
      <c r="G4703">
        <v>1</v>
      </c>
      <c r="H4703" t="s">
        <v>11376</v>
      </c>
      <c r="I4703" t="s">
        <v>11377</v>
      </c>
      <c r="K4703">
        <v>0</v>
      </c>
      <c r="L4703">
        <v>1484.6937399999999</v>
      </c>
      <c r="M4703">
        <v>123980.402443702</v>
      </c>
      <c r="U4703">
        <v>438068.79065286001</v>
      </c>
      <c r="V4703">
        <v>150307.245321002</v>
      </c>
      <c r="W4703">
        <v>474673.79968027002</v>
      </c>
      <c r="Z4703">
        <v>71969.534232921505</v>
      </c>
      <c r="AF4703">
        <v>174022.240896028</v>
      </c>
      <c r="AG4703">
        <v>27277.41796875</v>
      </c>
      <c r="AO4703">
        <v>150763.796875</v>
      </c>
      <c r="AP4703">
        <v>55141.625</v>
      </c>
      <c r="AQ4703">
        <v>17971.8125</v>
      </c>
      <c r="AT4703">
        <v>9096.58203125</v>
      </c>
      <c r="AZ4703">
        <v>29549.38671875</v>
      </c>
      <c r="BB4703" t="s">
        <v>1292</v>
      </c>
      <c r="BC4703" t="s">
        <v>1294</v>
      </c>
      <c r="BD4703" t="s">
        <v>1294</v>
      </c>
      <c r="BE4703" t="s">
        <v>1294</v>
      </c>
      <c r="BF4703" t="s">
        <v>1294</v>
      </c>
      <c r="BG4703" t="s">
        <v>1294</v>
      </c>
      <c r="BH4703" t="s">
        <v>1294</v>
      </c>
      <c r="BI4703" t="s">
        <v>1294</v>
      </c>
      <c r="BJ4703" t="s">
        <v>1293</v>
      </c>
      <c r="BK4703" t="s">
        <v>1292</v>
      </c>
      <c r="BL4703" t="s">
        <v>1292</v>
      </c>
      <c r="BM4703" t="s">
        <v>1294</v>
      </c>
      <c r="BN4703" t="s">
        <v>1294</v>
      </c>
      <c r="BO4703" t="s">
        <v>1292</v>
      </c>
      <c r="BP4703" t="s">
        <v>1294</v>
      </c>
      <c r="BQ4703" t="s">
        <v>1294</v>
      </c>
      <c r="BR4703" t="s">
        <v>1294</v>
      </c>
      <c r="BS4703" t="s">
        <v>1294</v>
      </c>
      <c r="BT4703" t="s">
        <v>1294</v>
      </c>
      <c r="BU4703" t="s">
        <v>1292</v>
      </c>
      <c r="BV4703" t="s">
        <v>1293</v>
      </c>
      <c r="BW4703">
        <v>3.8489999999999998E-4</v>
      </c>
      <c r="BX4703">
        <v>1.7420000000000001E-3</v>
      </c>
      <c r="BY4703">
        <v>1.65</v>
      </c>
      <c r="BZ4703">
        <v>67.650000000000006</v>
      </c>
    </row>
    <row r="4704" spans="1:78">
      <c r="A4704" t="s">
        <v>11378</v>
      </c>
      <c r="C4704">
        <v>9.4776099999999992E-3</v>
      </c>
      <c r="D4704">
        <v>1.6163900000000001E-3</v>
      </c>
      <c r="E4704">
        <v>1</v>
      </c>
      <c r="F4704">
        <v>1</v>
      </c>
      <c r="G4704">
        <v>1</v>
      </c>
      <c r="H4704" t="s">
        <v>11379</v>
      </c>
      <c r="I4704" t="s">
        <v>11380</v>
      </c>
      <c r="K4704">
        <v>0</v>
      </c>
      <c r="L4704">
        <v>1257.56808</v>
      </c>
      <c r="O4704">
        <v>263868.65051947598</v>
      </c>
      <c r="Q4704">
        <v>72768.541386814599</v>
      </c>
      <c r="S4704">
        <v>128013.90653956099</v>
      </c>
      <c r="T4704">
        <v>79622.206693758897</v>
      </c>
      <c r="V4704">
        <v>141124.880715634</v>
      </c>
      <c r="Y4704">
        <v>895812.87457970402</v>
      </c>
      <c r="AA4704">
        <v>117772.379257837</v>
      </c>
      <c r="AB4704">
        <v>274937.66294487001</v>
      </c>
      <c r="AC4704">
        <v>92182.961537312993</v>
      </c>
      <c r="AF4704">
        <v>136078.78253613299</v>
      </c>
      <c r="AI4704">
        <v>167172.890625</v>
      </c>
      <c r="AK4704">
        <v>21719.32421875</v>
      </c>
      <c r="AM4704">
        <v>50455.33203125</v>
      </c>
      <c r="AN4704">
        <v>25252.3671875</v>
      </c>
      <c r="AP4704">
        <v>51772.98828125</v>
      </c>
      <c r="AS4704">
        <v>151230.3125</v>
      </c>
      <c r="AU4704">
        <v>20024.947265625</v>
      </c>
      <c r="AV4704">
        <v>251093.5625</v>
      </c>
      <c r="AW4704">
        <v>49520.17578125</v>
      </c>
      <c r="AZ4704">
        <v>23106.498046875</v>
      </c>
      <c r="BB4704" t="s">
        <v>1294</v>
      </c>
      <c r="BC4704" t="s">
        <v>1294</v>
      </c>
      <c r="BD4704" t="s">
        <v>1292</v>
      </c>
      <c r="BE4704" t="s">
        <v>1294</v>
      </c>
      <c r="BF4704" t="s">
        <v>1292</v>
      </c>
      <c r="BG4704" t="s">
        <v>1294</v>
      </c>
      <c r="BH4704" t="s">
        <v>1292</v>
      </c>
      <c r="BI4704" t="s">
        <v>1292</v>
      </c>
      <c r="BJ4704" t="s">
        <v>1294</v>
      </c>
      <c r="BK4704" t="s">
        <v>1292</v>
      </c>
      <c r="BL4704" t="s">
        <v>1294</v>
      </c>
      <c r="BM4704" t="s">
        <v>1294</v>
      </c>
      <c r="BN4704" t="s">
        <v>1293</v>
      </c>
      <c r="BO4704" t="s">
        <v>1294</v>
      </c>
      <c r="BP4704" t="s">
        <v>1292</v>
      </c>
      <c r="BQ4704" t="s">
        <v>1292</v>
      </c>
      <c r="BR4704" t="s">
        <v>1292</v>
      </c>
      <c r="BS4704" t="s">
        <v>1294</v>
      </c>
      <c r="BT4704" t="s">
        <v>1294</v>
      </c>
      <c r="BU4704" t="s">
        <v>1292</v>
      </c>
      <c r="BV4704" t="s">
        <v>1293</v>
      </c>
      <c r="BW4704">
        <v>3.8489999999999998E-4</v>
      </c>
      <c r="BX4704">
        <v>1.6900000000000001E-3</v>
      </c>
      <c r="BY4704">
        <v>1.1499999999999999</v>
      </c>
      <c r="BZ4704">
        <v>49.5</v>
      </c>
    </row>
    <row r="4705" spans="1:78">
      <c r="A4705" t="s">
        <v>11381</v>
      </c>
      <c r="C4705">
        <v>9.3768500000000008E-3</v>
      </c>
      <c r="D4705">
        <v>1.6163900000000001E-3</v>
      </c>
      <c r="E4705">
        <v>1</v>
      </c>
      <c r="F4705">
        <v>1</v>
      </c>
      <c r="G4705">
        <v>3</v>
      </c>
      <c r="H4705" t="s">
        <v>1780</v>
      </c>
      <c r="I4705" t="s">
        <v>11382</v>
      </c>
      <c r="K4705">
        <v>0</v>
      </c>
      <c r="L4705">
        <v>958.49522999999999</v>
      </c>
      <c r="M4705">
        <v>238820.493099043</v>
      </c>
      <c r="N4705">
        <v>525003.38748891104</v>
      </c>
      <c r="Q4705">
        <v>116331.742768253</v>
      </c>
      <c r="R4705">
        <v>89823.862837509296</v>
      </c>
      <c r="S4705">
        <v>537570.23079329601</v>
      </c>
      <c r="T4705">
        <v>152560.22364975599</v>
      </c>
      <c r="U4705">
        <v>146291.73431510199</v>
      </c>
      <c r="V4705">
        <v>90241.913525423995</v>
      </c>
      <c r="X4705">
        <v>846868.71252526797</v>
      </c>
      <c r="Z4705">
        <v>1371190.49383992</v>
      </c>
      <c r="AA4705">
        <v>546340.48536194104</v>
      </c>
      <c r="AB4705">
        <v>81473.500183746102</v>
      </c>
      <c r="AC4705">
        <v>283843.47457827401</v>
      </c>
      <c r="AD4705">
        <v>4331312.1472591404</v>
      </c>
      <c r="AF4705">
        <v>294936.87468436098</v>
      </c>
      <c r="AG4705">
        <v>52543.83984375</v>
      </c>
      <c r="AH4705">
        <v>145859.53125</v>
      </c>
      <c r="AK4705">
        <v>34721.69140625</v>
      </c>
      <c r="AL4705">
        <v>11618.6689453125</v>
      </c>
      <c r="AM4705">
        <v>211877.640625</v>
      </c>
      <c r="AN4705">
        <v>48384.828125</v>
      </c>
      <c r="AO4705">
        <v>50347.109375</v>
      </c>
      <c r="AP4705">
        <v>33106.09375</v>
      </c>
      <c r="AR4705">
        <v>230629.734375</v>
      </c>
      <c r="AT4705">
        <v>173311.484375</v>
      </c>
      <c r="AU4705">
        <v>92894.78125</v>
      </c>
      <c r="AV4705">
        <v>74407.671875</v>
      </c>
      <c r="AW4705">
        <v>152479.140625</v>
      </c>
      <c r="AX4705">
        <v>1962722.375</v>
      </c>
      <c r="AZ4705">
        <v>50080.9765625</v>
      </c>
      <c r="BB4705" t="s">
        <v>1292</v>
      </c>
      <c r="BC4705" t="s">
        <v>1293</v>
      </c>
      <c r="BD4705" t="s">
        <v>1294</v>
      </c>
      <c r="BE4705" t="s">
        <v>1294</v>
      </c>
      <c r="BF4705" t="s">
        <v>1292</v>
      </c>
      <c r="BG4705" t="s">
        <v>1292</v>
      </c>
      <c r="BH4705" t="s">
        <v>1293</v>
      </c>
      <c r="BI4705" t="s">
        <v>1292</v>
      </c>
      <c r="BJ4705" t="s">
        <v>1292</v>
      </c>
      <c r="BK4705" t="s">
        <v>1292</v>
      </c>
      <c r="BL4705" t="s">
        <v>1294</v>
      </c>
      <c r="BM4705" t="s">
        <v>1292</v>
      </c>
      <c r="BN4705" t="s">
        <v>1293</v>
      </c>
      <c r="BO4705" t="s">
        <v>1292</v>
      </c>
      <c r="BP4705" t="s">
        <v>1292</v>
      </c>
      <c r="BQ4705" t="s">
        <v>1292</v>
      </c>
      <c r="BR4705" t="s">
        <v>1292</v>
      </c>
      <c r="BS4705" t="s">
        <v>1292</v>
      </c>
      <c r="BT4705" t="s">
        <v>1294</v>
      </c>
      <c r="BU4705" t="s">
        <v>1292</v>
      </c>
      <c r="BV4705" t="s">
        <v>1293</v>
      </c>
      <c r="BW4705">
        <v>3.8489999999999998E-4</v>
      </c>
      <c r="BX4705">
        <v>1.6559999999999999E-3</v>
      </c>
      <c r="BY4705">
        <v>1.71</v>
      </c>
      <c r="BZ4705">
        <v>33.950000000000003</v>
      </c>
    </row>
    <row r="4706" spans="1:78">
      <c r="A4706" t="s">
        <v>11383</v>
      </c>
      <c r="B4706" t="s">
        <v>7745</v>
      </c>
      <c r="C4706">
        <v>9.3438600000000007E-3</v>
      </c>
      <c r="D4706">
        <v>1.6163900000000001E-3</v>
      </c>
      <c r="E4706">
        <v>1</v>
      </c>
      <c r="F4706">
        <v>1</v>
      </c>
      <c r="G4706">
        <v>3</v>
      </c>
      <c r="H4706" t="s">
        <v>3998</v>
      </c>
      <c r="I4706" t="s">
        <v>11384</v>
      </c>
      <c r="K4706">
        <v>0</v>
      </c>
      <c r="L4706">
        <v>947.49788000000001</v>
      </c>
      <c r="M4706">
        <v>476295.155338104</v>
      </c>
      <c r="N4706">
        <v>465984.774510891</v>
      </c>
      <c r="O4706">
        <v>296498.44122043799</v>
      </c>
      <c r="Q4706">
        <v>327238.12745360797</v>
      </c>
      <c r="R4706">
        <v>563223.76873755106</v>
      </c>
      <c r="S4706">
        <v>627526.17551201198</v>
      </c>
      <c r="T4706">
        <v>490664.57608394301</v>
      </c>
      <c r="U4706">
        <v>632685.10620984703</v>
      </c>
      <c r="V4706">
        <v>566431.93044354406</v>
      </c>
      <c r="W4706">
        <v>1366751.1373884699</v>
      </c>
      <c r="X4706">
        <v>809121.51945052901</v>
      </c>
      <c r="Y4706">
        <v>3306063.1302498602</v>
      </c>
      <c r="Z4706">
        <v>2652603.5812035701</v>
      </c>
      <c r="AA4706">
        <v>332936.25269903499</v>
      </c>
      <c r="AB4706">
        <v>505973.24024406302</v>
      </c>
      <c r="AC4706">
        <v>333587.76945585001</v>
      </c>
      <c r="AE4706">
        <v>400040.46875</v>
      </c>
      <c r="AF4706">
        <v>1106897.0856156501</v>
      </c>
      <c r="AG4706">
        <v>104791.578125</v>
      </c>
      <c r="AH4706">
        <v>129462.6328125</v>
      </c>
      <c r="AI4706">
        <v>187845.359375</v>
      </c>
      <c r="AK4706">
        <v>97671.203125</v>
      </c>
      <c r="AL4706">
        <v>72852.6953125</v>
      </c>
      <c r="AM4706">
        <v>247332.828125</v>
      </c>
      <c r="AN4706">
        <v>155615.40625</v>
      </c>
      <c r="AO4706">
        <v>217742.078125</v>
      </c>
      <c r="AP4706">
        <v>207800.875</v>
      </c>
      <c r="AQ4706">
        <v>51747.10546875</v>
      </c>
      <c r="AR4706">
        <v>220349.953125</v>
      </c>
      <c r="AS4706">
        <v>558126.5625</v>
      </c>
      <c r="AT4706">
        <v>335275.5625</v>
      </c>
      <c r="AU4706">
        <v>56609.4609375</v>
      </c>
      <c r="AV4706">
        <v>462092.46875</v>
      </c>
      <c r="AW4706">
        <v>179201.5</v>
      </c>
      <c r="AY4706">
        <v>400040.46875</v>
      </c>
      <c r="AZ4706">
        <v>187953.734375</v>
      </c>
      <c r="BB4706" t="s">
        <v>1292</v>
      </c>
      <c r="BC4706" t="s">
        <v>1292</v>
      </c>
      <c r="BD4706" t="s">
        <v>1292</v>
      </c>
      <c r="BE4706" t="s">
        <v>1294</v>
      </c>
      <c r="BF4706" t="s">
        <v>1292</v>
      </c>
      <c r="BG4706" t="s">
        <v>1292</v>
      </c>
      <c r="BH4706" t="s">
        <v>1293</v>
      </c>
      <c r="BI4706" t="s">
        <v>1292</v>
      </c>
      <c r="BJ4706" t="s">
        <v>1292</v>
      </c>
      <c r="BK4706" t="s">
        <v>1292</v>
      </c>
      <c r="BL4706" t="s">
        <v>1292</v>
      </c>
      <c r="BM4706" t="s">
        <v>1292</v>
      </c>
      <c r="BN4706" t="s">
        <v>1293</v>
      </c>
      <c r="BO4706" t="s">
        <v>1292</v>
      </c>
      <c r="BP4706" t="s">
        <v>1292</v>
      </c>
      <c r="BQ4706" t="s">
        <v>1292</v>
      </c>
      <c r="BR4706" t="s">
        <v>1292</v>
      </c>
      <c r="BS4706" t="s">
        <v>1294</v>
      </c>
      <c r="BT4706" t="s">
        <v>1293</v>
      </c>
      <c r="BU4706" t="s">
        <v>1292</v>
      </c>
      <c r="BV4706" t="s">
        <v>1293</v>
      </c>
      <c r="BW4706">
        <v>3.8489999999999998E-4</v>
      </c>
      <c r="BX4706">
        <v>1.6540000000000001E-3</v>
      </c>
      <c r="BY4706">
        <v>1.69</v>
      </c>
      <c r="BZ4706">
        <v>31.8</v>
      </c>
    </row>
    <row r="4707" spans="1:78">
      <c r="A4707" t="s">
        <v>11385</v>
      </c>
      <c r="B4707" t="s">
        <v>1388</v>
      </c>
      <c r="C4707">
        <v>9.5811200000000003E-3</v>
      </c>
      <c r="D4707">
        <v>1.6163900000000001E-3</v>
      </c>
      <c r="E4707">
        <v>1</v>
      </c>
      <c r="F4707">
        <v>1</v>
      </c>
      <c r="G4707">
        <v>4</v>
      </c>
      <c r="H4707" t="s">
        <v>1830</v>
      </c>
      <c r="I4707" t="s">
        <v>11386</v>
      </c>
      <c r="K4707">
        <v>0</v>
      </c>
      <c r="L4707">
        <v>2192.0692300000001</v>
      </c>
      <c r="M4707">
        <v>81364.4078030487</v>
      </c>
      <c r="N4707">
        <v>120443.915392988</v>
      </c>
      <c r="O4707">
        <v>142673.05312809101</v>
      </c>
      <c r="Q4707">
        <v>195624.361091731</v>
      </c>
      <c r="R4707">
        <v>297066.98745695001</v>
      </c>
      <c r="S4707">
        <v>227169.01620287899</v>
      </c>
      <c r="T4707">
        <v>371035.443828583</v>
      </c>
      <c r="U4707">
        <v>259537.72621216899</v>
      </c>
      <c r="V4707">
        <v>128329.138389667</v>
      </c>
      <c r="X4707">
        <v>633163.19804680801</v>
      </c>
      <c r="Z4707">
        <v>176392.43071540899</v>
      </c>
      <c r="AA4707">
        <v>182253.96052557</v>
      </c>
      <c r="AB4707">
        <v>178813.10528755799</v>
      </c>
      <c r="AC4707">
        <v>150025.253664194</v>
      </c>
      <c r="AE4707">
        <v>115902.6953125</v>
      </c>
      <c r="AF4707">
        <v>158737.84665175699</v>
      </c>
      <c r="AG4707">
        <v>17901.3046875</v>
      </c>
      <c r="AH4707">
        <v>33462.4375</v>
      </c>
      <c r="AI4707">
        <v>90389.921875</v>
      </c>
      <c r="AK4707">
        <v>58388.265625</v>
      </c>
      <c r="AL4707">
        <v>38425.45703125</v>
      </c>
      <c r="AM4707">
        <v>89536.2734375</v>
      </c>
      <c r="AN4707">
        <v>117674.75</v>
      </c>
      <c r="AO4707">
        <v>89321.34375</v>
      </c>
      <c r="AP4707">
        <v>47078.75</v>
      </c>
      <c r="AR4707">
        <v>172430.8125</v>
      </c>
      <c r="AT4707">
        <v>22295.103515625</v>
      </c>
      <c r="AU4707">
        <v>30988.810546875</v>
      </c>
      <c r="AV4707">
        <v>163305.453125</v>
      </c>
      <c r="AW4707">
        <v>80592.734375</v>
      </c>
      <c r="AY4707">
        <v>115902.6953125</v>
      </c>
      <c r="AZ4707">
        <v>26954.060546875</v>
      </c>
      <c r="BB4707" t="s">
        <v>1292</v>
      </c>
      <c r="BC4707" t="s">
        <v>1292</v>
      </c>
      <c r="BD4707" t="s">
        <v>1292</v>
      </c>
      <c r="BE4707" t="s">
        <v>1294</v>
      </c>
      <c r="BF4707" t="s">
        <v>1292</v>
      </c>
      <c r="BG4707" t="s">
        <v>1292</v>
      </c>
      <c r="BH4707" t="s">
        <v>1292</v>
      </c>
      <c r="BI4707" t="s">
        <v>1293</v>
      </c>
      <c r="BJ4707" t="s">
        <v>1293</v>
      </c>
      <c r="BK4707" t="s">
        <v>1292</v>
      </c>
      <c r="BL4707" t="s">
        <v>1294</v>
      </c>
      <c r="BM4707" t="s">
        <v>1292</v>
      </c>
      <c r="BN4707" t="s">
        <v>1294</v>
      </c>
      <c r="BO4707" t="s">
        <v>1292</v>
      </c>
      <c r="BP4707" t="s">
        <v>1292</v>
      </c>
      <c r="BQ4707" t="s">
        <v>1293</v>
      </c>
      <c r="BR4707" t="s">
        <v>1292</v>
      </c>
      <c r="BS4707" t="s">
        <v>1294</v>
      </c>
      <c r="BT4707" t="s">
        <v>1293</v>
      </c>
      <c r="BU4707" t="s">
        <v>1292</v>
      </c>
      <c r="BV4707" t="s">
        <v>1293</v>
      </c>
      <c r="BW4707">
        <v>3.8489999999999998E-4</v>
      </c>
      <c r="BX4707">
        <v>1.7240000000000001E-3</v>
      </c>
      <c r="BY4707">
        <v>1.19</v>
      </c>
      <c r="BZ4707">
        <v>118.46</v>
      </c>
    </row>
    <row r="4708" spans="1:78">
      <c r="A4708" t="s">
        <v>11387</v>
      </c>
      <c r="C4708">
        <v>9.6874100000000005E-3</v>
      </c>
      <c r="D4708">
        <v>1.6163900000000001E-3</v>
      </c>
      <c r="E4708">
        <v>1</v>
      </c>
      <c r="F4708">
        <v>1</v>
      </c>
      <c r="G4708">
        <v>3</v>
      </c>
      <c r="H4708" t="s">
        <v>3737</v>
      </c>
      <c r="I4708" t="s">
        <v>11388</v>
      </c>
      <c r="K4708">
        <v>0</v>
      </c>
      <c r="L4708">
        <v>1096.55744</v>
      </c>
      <c r="M4708">
        <v>32398263.950764202</v>
      </c>
      <c r="AD4708">
        <v>57788.320693613998</v>
      </c>
      <c r="AG4708">
        <v>7128070</v>
      </c>
      <c r="AX4708">
        <v>26186.62109375</v>
      </c>
      <c r="BB4708" t="s">
        <v>1293</v>
      </c>
      <c r="BC4708" t="s">
        <v>1293</v>
      </c>
      <c r="BD4708" t="s">
        <v>1294</v>
      </c>
      <c r="BE4708" t="s">
        <v>1294</v>
      </c>
      <c r="BF4708" t="s">
        <v>1294</v>
      </c>
      <c r="BG4708" t="s">
        <v>1294</v>
      </c>
      <c r="BH4708" t="s">
        <v>1294</v>
      </c>
      <c r="BI4708" t="s">
        <v>1294</v>
      </c>
      <c r="BJ4708" t="s">
        <v>1294</v>
      </c>
      <c r="BK4708" t="s">
        <v>1294</v>
      </c>
      <c r="BL4708" t="s">
        <v>1294</v>
      </c>
      <c r="BM4708" t="s">
        <v>1294</v>
      </c>
      <c r="BN4708" t="s">
        <v>1294</v>
      </c>
      <c r="BO4708" t="s">
        <v>1294</v>
      </c>
      <c r="BP4708" t="s">
        <v>1294</v>
      </c>
      <c r="BQ4708" t="s">
        <v>1294</v>
      </c>
      <c r="BR4708" t="s">
        <v>1294</v>
      </c>
      <c r="BS4708" t="s">
        <v>1292</v>
      </c>
      <c r="BT4708" t="s">
        <v>1294</v>
      </c>
      <c r="BU4708" t="s">
        <v>1294</v>
      </c>
      <c r="BV4708" t="s">
        <v>1293</v>
      </c>
      <c r="BW4708">
        <v>3.8489999999999998E-4</v>
      </c>
      <c r="BX4708">
        <v>1.7470000000000001E-3</v>
      </c>
      <c r="BY4708">
        <v>2.36</v>
      </c>
      <c r="BZ4708">
        <v>79.33</v>
      </c>
    </row>
    <row r="4709" spans="1:78">
      <c r="A4709" t="s">
        <v>11389</v>
      </c>
      <c r="B4709" t="s">
        <v>1628</v>
      </c>
      <c r="C4709">
        <v>9.3438600000000007E-3</v>
      </c>
      <c r="D4709">
        <v>1.6163900000000001E-3</v>
      </c>
      <c r="E4709">
        <v>1</v>
      </c>
      <c r="F4709">
        <v>1</v>
      </c>
      <c r="G4709">
        <v>1</v>
      </c>
      <c r="H4709" t="s">
        <v>11188</v>
      </c>
      <c r="I4709" t="s">
        <v>11390</v>
      </c>
      <c r="K4709">
        <v>0</v>
      </c>
      <c r="L4709">
        <v>1351.6310800000001</v>
      </c>
      <c r="P4709">
        <v>205731.770678742</v>
      </c>
      <c r="Q4709">
        <v>1420426.0469489701</v>
      </c>
      <c r="AF4709">
        <v>215748.808452778</v>
      </c>
      <c r="AJ4709">
        <v>24037.03515625</v>
      </c>
      <c r="AK4709">
        <v>423956.46875</v>
      </c>
      <c r="AZ4709">
        <v>36634.65625</v>
      </c>
      <c r="BB4709" t="s">
        <v>1294</v>
      </c>
      <c r="BC4709" t="s">
        <v>1294</v>
      </c>
      <c r="BD4709" t="s">
        <v>1294</v>
      </c>
      <c r="BE4709" t="s">
        <v>1292</v>
      </c>
      <c r="BF4709" t="s">
        <v>1293</v>
      </c>
      <c r="BG4709" t="s">
        <v>1294</v>
      </c>
      <c r="BH4709" t="s">
        <v>1294</v>
      </c>
      <c r="BI4709" t="s">
        <v>1294</v>
      </c>
      <c r="BJ4709" t="s">
        <v>1294</v>
      </c>
      <c r="BK4709" t="s">
        <v>1294</v>
      </c>
      <c r="BL4709" t="s">
        <v>1294</v>
      </c>
      <c r="BM4709" t="s">
        <v>1294</v>
      </c>
      <c r="BN4709" t="s">
        <v>1294</v>
      </c>
      <c r="BO4709" t="s">
        <v>1294</v>
      </c>
      <c r="BP4709" t="s">
        <v>1294</v>
      </c>
      <c r="BQ4709" t="s">
        <v>1294</v>
      </c>
      <c r="BR4709" t="s">
        <v>1294</v>
      </c>
      <c r="BS4709" t="s">
        <v>1294</v>
      </c>
      <c r="BT4709" t="s">
        <v>1294</v>
      </c>
      <c r="BU4709" t="s">
        <v>1292</v>
      </c>
      <c r="BV4709" t="s">
        <v>1293</v>
      </c>
      <c r="BW4709">
        <v>3.8489999999999998E-4</v>
      </c>
      <c r="BX4709">
        <v>1.6479999999999999E-3</v>
      </c>
      <c r="BY4709">
        <v>1.54</v>
      </c>
      <c r="BZ4709">
        <v>56.75</v>
      </c>
    </row>
    <row r="4710" spans="1:78">
      <c r="A4710" t="s">
        <v>11391</v>
      </c>
      <c r="C4710">
        <v>9.3111700000000006E-3</v>
      </c>
      <c r="D4710">
        <v>1.6163900000000001E-3</v>
      </c>
      <c r="E4710">
        <v>1</v>
      </c>
      <c r="F4710">
        <v>1</v>
      </c>
      <c r="G4710">
        <v>5</v>
      </c>
      <c r="H4710" t="s">
        <v>2499</v>
      </c>
      <c r="I4710" t="s">
        <v>11392</v>
      </c>
      <c r="K4710">
        <v>0</v>
      </c>
      <c r="L4710">
        <v>1158.61133</v>
      </c>
      <c r="M4710">
        <v>611518.68368318002</v>
      </c>
      <c r="N4710">
        <v>485830.64054266101</v>
      </c>
      <c r="O4710">
        <v>104847.222321594</v>
      </c>
      <c r="P4710">
        <v>2769702.2786888098</v>
      </c>
      <c r="Q4710">
        <v>232127.68242116101</v>
      </c>
      <c r="R4710">
        <v>1695351.5938412601</v>
      </c>
      <c r="S4710">
        <v>341376.23179363902</v>
      </c>
      <c r="T4710">
        <v>440860.085868361</v>
      </c>
      <c r="U4710">
        <v>308657.61920571199</v>
      </c>
      <c r="V4710">
        <v>410256.207219109</v>
      </c>
      <c r="X4710">
        <v>452784.63974713598</v>
      </c>
      <c r="Y4710">
        <v>3725713.1730367099</v>
      </c>
      <c r="Z4710">
        <v>1897130.3042983799</v>
      </c>
      <c r="AA4710">
        <v>666196.29758838995</v>
      </c>
      <c r="AB4710">
        <v>86263.124864729703</v>
      </c>
      <c r="AC4710">
        <v>279965.04893427301</v>
      </c>
      <c r="AD4710">
        <v>468899.72393394</v>
      </c>
      <c r="AE4710">
        <v>464489.9375</v>
      </c>
      <c r="AF4710">
        <v>311666.11277292599</v>
      </c>
      <c r="AG4710">
        <v>134542.640625</v>
      </c>
      <c r="AH4710">
        <v>134976.328125</v>
      </c>
      <c r="AI4710">
        <v>66425.5234375</v>
      </c>
      <c r="AJ4710">
        <v>323603.0625</v>
      </c>
      <c r="AK4710">
        <v>69283.4609375</v>
      </c>
      <c r="AL4710">
        <v>219292.828125</v>
      </c>
      <c r="AM4710">
        <v>134549.84375</v>
      </c>
      <c r="AN4710">
        <v>139819.796875</v>
      </c>
      <c r="AO4710">
        <v>106226.2265625</v>
      </c>
      <c r="AP4710">
        <v>150506.34375</v>
      </c>
      <c r="AR4710">
        <v>123307.8984375</v>
      </c>
      <c r="AS4710">
        <v>628971.5</v>
      </c>
      <c r="AT4710">
        <v>239787.59375</v>
      </c>
      <c r="AU4710">
        <v>113273.9765625</v>
      </c>
      <c r="AV4710">
        <v>78781.9140625</v>
      </c>
      <c r="AW4710">
        <v>150395.671875</v>
      </c>
      <c r="AX4710">
        <v>212480.640625</v>
      </c>
      <c r="AY4710">
        <v>464489.9375</v>
      </c>
      <c r="AZ4710">
        <v>52921.640625</v>
      </c>
      <c r="BB4710" t="s">
        <v>1292</v>
      </c>
      <c r="BC4710" t="s">
        <v>1293</v>
      </c>
      <c r="BD4710" t="s">
        <v>1292</v>
      </c>
      <c r="BE4710" t="s">
        <v>1292</v>
      </c>
      <c r="BF4710" t="s">
        <v>1292</v>
      </c>
      <c r="BG4710" t="s">
        <v>1292</v>
      </c>
      <c r="BH4710" t="s">
        <v>1292</v>
      </c>
      <c r="BI4710" t="s">
        <v>1292</v>
      </c>
      <c r="BJ4710" t="s">
        <v>1292</v>
      </c>
      <c r="BK4710" t="s">
        <v>1292</v>
      </c>
      <c r="BL4710" t="s">
        <v>1294</v>
      </c>
      <c r="BM4710" t="s">
        <v>1292</v>
      </c>
      <c r="BN4710" t="s">
        <v>1293</v>
      </c>
      <c r="BO4710" t="s">
        <v>1293</v>
      </c>
      <c r="BP4710" t="s">
        <v>1292</v>
      </c>
      <c r="BQ4710" t="s">
        <v>1292</v>
      </c>
      <c r="BR4710" t="s">
        <v>1292</v>
      </c>
      <c r="BS4710" t="s">
        <v>1293</v>
      </c>
      <c r="BT4710" t="s">
        <v>1293</v>
      </c>
      <c r="BU4710" t="s">
        <v>1292</v>
      </c>
      <c r="BV4710" t="s">
        <v>1293</v>
      </c>
      <c r="BW4710">
        <v>3.8489999999999998E-4</v>
      </c>
      <c r="BX4710">
        <v>1.6429999999999999E-3</v>
      </c>
      <c r="BY4710">
        <v>1.58</v>
      </c>
      <c r="BZ4710">
        <v>53.63</v>
      </c>
    </row>
    <row r="4711" spans="1:78">
      <c r="A4711" t="s">
        <v>11393</v>
      </c>
      <c r="B4711" t="s">
        <v>1611</v>
      </c>
      <c r="C4711">
        <v>9.3438600000000007E-3</v>
      </c>
      <c r="D4711">
        <v>1.6163900000000001E-3</v>
      </c>
      <c r="E4711">
        <v>1</v>
      </c>
      <c r="F4711">
        <v>1</v>
      </c>
      <c r="G4711">
        <v>1</v>
      </c>
      <c r="H4711" t="s">
        <v>8117</v>
      </c>
      <c r="I4711" t="s">
        <v>11394</v>
      </c>
      <c r="K4711">
        <v>0</v>
      </c>
      <c r="L4711">
        <v>1198.57725</v>
      </c>
      <c r="M4711">
        <v>194099.64257142899</v>
      </c>
      <c r="N4711">
        <v>181836.94995890601</v>
      </c>
      <c r="R4711">
        <v>237735.109676049</v>
      </c>
      <c r="T4711">
        <v>414275.21568716899</v>
      </c>
      <c r="U4711">
        <v>218497.21087399099</v>
      </c>
      <c r="V4711">
        <v>81130.4952939082</v>
      </c>
      <c r="X4711">
        <v>269608.832826589</v>
      </c>
      <c r="Z4711">
        <v>245447.99809566</v>
      </c>
      <c r="AA4711">
        <v>107971.853139086</v>
      </c>
      <c r="AB4711">
        <v>175429.53887012901</v>
      </c>
      <c r="AF4711">
        <v>541712.28789223498</v>
      </c>
      <c r="AG4711">
        <v>42704.62890625</v>
      </c>
      <c r="AH4711">
        <v>50519.01171875</v>
      </c>
      <c r="AL4711">
        <v>30750.91015625</v>
      </c>
      <c r="AN4711">
        <v>131388.34375</v>
      </c>
      <c r="AO4711">
        <v>75197.0234375</v>
      </c>
      <c r="AP4711">
        <v>29763.484375</v>
      </c>
      <c r="AR4711">
        <v>73423.203125</v>
      </c>
      <c r="AT4711">
        <v>31023.375</v>
      </c>
      <c r="AU4711">
        <v>18358.5546875</v>
      </c>
      <c r="AV4711">
        <v>160215.328125</v>
      </c>
      <c r="AZ4711">
        <v>91984.0234375</v>
      </c>
      <c r="BB4711" t="s">
        <v>1292</v>
      </c>
      <c r="BC4711" t="s">
        <v>1292</v>
      </c>
      <c r="BD4711" t="s">
        <v>1294</v>
      </c>
      <c r="BE4711" t="s">
        <v>1294</v>
      </c>
      <c r="BF4711" t="s">
        <v>1294</v>
      </c>
      <c r="BG4711" t="s">
        <v>1292</v>
      </c>
      <c r="BH4711" t="s">
        <v>1294</v>
      </c>
      <c r="BI4711" t="s">
        <v>1292</v>
      </c>
      <c r="BJ4711" t="s">
        <v>1292</v>
      </c>
      <c r="BK4711" t="s">
        <v>1292</v>
      </c>
      <c r="BL4711" t="s">
        <v>1294</v>
      </c>
      <c r="BM4711" t="s">
        <v>1292</v>
      </c>
      <c r="BN4711" t="s">
        <v>1294</v>
      </c>
      <c r="BO4711" t="s">
        <v>1292</v>
      </c>
      <c r="BP4711" t="s">
        <v>1292</v>
      </c>
      <c r="BQ4711" t="s">
        <v>1293</v>
      </c>
      <c r="BR4711" t="s">
        <v>1294</v>
      </c>
      <c r="BS4711" t="s">
        <v>1294</v>
      </c>
      <c r="BT4711" t="s">
        <v>1294</v>
      </c>
      <c r="BU4711" t="s">
        <v>1292</v>
      </c>
      <c r="BV4711" t="s">
        <v>1293</v>
      </c>
      <c r="BW4711">
        <v>3.8489999999999998E-4</v>
      </c>
      <c r="BX4711">
        <v>1.6540000000000001E-3</v>
      </c>
      <c r="BY4711">
        <v>1.02</v>
      </c>
      <c r="BZ4711">
        <v>47.44</v>
      </c>
    </row>
    <row r="4712" spans="1:78">
      <c r="A4712" t="s">
        <v>11395</v>
      </c>
      <c r="C4712">
        <v>9.3438600000000007E-3</v>
      </c>
      <c r="D4712">
        <v>1.6163900000000001E-3</v>
      </c>
      <c r="E4712">
        <v>1</v>
      </c>
      <c r="F4712">
        <v>1</v>
      </c>
      <c r="G4712">
        <v>3</v>
      </c>
      <c r="H4712" t="s">
        <v>11396</v>
      </c>
      <c r="I4712" t="s">
        <v>11397</v>
      </c>
      <c r="K4712">
        <v>0</v>
      </c>
      <c r="L4712">
        <v>960.47450000000003</v>
      </c>
      <c r="M4712">
        <v>67196.094505591202</v>
      </c>
      <c r="N4712">
        <v>105082.478955638</v>
      </c>
      <c r="O4712">
        <v>62563.557640421102</v>
      </c>
      <c r="P4712">
        <v>127095.535915309</v>
      </c>
      <c r="S4712">
        <v>72164.157751738094</v>
      </c>
      <c r="T4712">
        <v>238887.13959883901</v>
      </c>
      <c r="U4712">
        <v>227652.11515934599</v>
      </c>
      <c r="V4712">
        <v>113791.030637957</v>
      </c>
      <c r="X4712">
        <v>109032.079789489</v>
      </c>
      <c r="Y4712">
        <v>1231608.2668457199</v>
      </c>
      <c r="Z4712">
        <v>114823.791808027</v>
      </c>
      <c r="AB4712">
        <v>46032.623156274203</v>
      </c>
      <c r="AF4712">
        <v>427647.184493582</v>
      </c>
      <c r="AG4712">
        <v>14784.078125</v>
      </c>
      <c r="AH4712">
        <v>29194.6328125</v>
      </c>
      <c r="AI4712">
        <v>39636.8828125</v>
      </c>
      <c r="AJ4712">
        <v>14849.431640625</v>
      </c>
      <c r="AM4712">
        <v>28442.7421875</v>
      </c>
      <c r="AN4712">
        <v>75763.609375</v>
      </c>
      <c r="AO4712">
        <v>78347.734375</v>
      </c>
      <c r="AP4712">
        <v>41745.30859375</v>
      </c>
      <c r="AR4712">
        <v>29692.9609375</v>
      </c>
      <c r="AS4712">
        <v>207918.984375</v>
      </c>
      <c r="AT4712">
        <v>14513.1416015625</v>
      </c>
      <c r="AV4712">
        <v>42040.421875</v>
      </c>
      <c r="AZ4712">
        <v>72615.5</v>
      </c>
      <c r="BB4712" t="s">
        <v>1292</v>
      </c>
      <c r="BC4712" t="s">
        <v>1292</v>
      </c>
      <c r="BD4712" t="s">
        <v>1293</v>
      </c>
      <c r="BE4712" t="s">
        <v>1292</v>
      </c>
      <c r="BF4712" t="s">
        <v>1294</v>
      </c>
      <c r="BG4712" t="s">
        <v>1294</v>
      </c>
      <c r="BH4712" t="s">
        <v>1292</v>
      </c>
      <c r="BI4712" t="s">
        <v>1292</v>
      </c>
      <c r="BJ4712" t="s">
        <v>1293</v>
      </c>
      <c r="BK4712" t="s">
        <v>1292</v>
      </c>
      <c r="BL4712" t="s">
        <v>1294</v>
      </c>
      <c r="BM4712" t="s">
        <v>1292</v>
      </c>
      <c r="BN4712" t="s">
        <v>1292</v>
      </c>
      <c r="BO4712" t="s">
        <v>1292</v>
      </c>
      <c r="BP4712" t="s">
        <v>1294</v>
      </c>
      <c r="BQ4712" t="s">
        <v>1292</v>
      </c>
      <c r="BR4712" t="s">
        <v>1294</v>
      </c>
      <c r="BS4712" t="s">
        <v>1294</v>
      </c>
      <c r="BT4712" t="s">
        <v>1294</v>
      </c>
      <c r="BU4712" t="s">
        <v>1293</v>
      </c>
      <c r="BV4712" t="s">
        <v>1293</v>
      </c>
      <c r="BW4712">
        <v>3.8489999999999998E-4</v>
      </c>
      <c r="BX4712">
        <v>1.655E-3</v>
      </c>
      <c r="BY4712">
        <v>1.44</v>
      </c>
      <c r="BZ4712">
        <v>27.49</v>
      </c>
    </row>
    <row r="4713" spans="1:78">
      <c r="A4713" t="s">
        <v>11398</v>
      </c>
      <c r="C4713">
        <v>9.4101400000000009E-3</v>
      </c>
      <c r="D4713">
        <v>1.6163900000000001E-3</v>
      </c>
      <c r="E4713">
        <v>1</v>
      </c>
      <c r="F4713">
        <v>1</v>
      </c>
      <c r="G4713">
        <v>1</v>
      </c>
      <c r="H4713" t="s">
        <v>1525</v>
      </c>
      <c r="I4713" t="s">
        <v>11399</v>
      </c>
      <c r="K4713">
        <v>0</v>
      </c>
      <c r="L4713">
        <v>1558.8046200000001</v>
      </c>
      <c r="BA4713" t="s">
        <v>1318</v>
      </c>
      <c r="BB4713" t="s">
        <v>1294</v>
      </c>
      <c r="BC4713" t="s">
        <v>1294</v>
      </c>
      <c r="BD4713" t="s">
        <v>1294</v>
      </c>
      <c r="BE4713" t="s">
        <v>1294</v>
      </c>
      <c r="BF4713" t="s">
        <v>1294</v>
      </c>
      <c r="BG4713" t="s">
        <v>1294</v>
      </c>
      <c r="BH4713" t="s">
        <v>1294</v>
      </c>
      <c r="BI4713" t="s">
        <v>1294</v>
      </c>
      <c r="BJ4713" t="s">
        <v>1294</v>
      </c>
      <c r="BK4713" t="s">
        <v>1294</v>
      </c>
      <c r="BL4713" t="s">
        <v>1294</v>
      </c>
      <c r="BM4713" t="s">
        <v>1294</v>
      </c>
      <c r="BN4713" t="s">
        <v>1294</v>
      </c>
      <c r="BO4713" t="s">
        <v>1294</v>
      </c>
      <c r="BP4713" t="s">
        <v>1294</v>
      </c>
      <c r="BQ4713" t="s">
        <v>1294</v>
      </c>
      <c r="BR4713" t="s">
        <v>1294</v>
      </c>
      <c r="BS4713" t="s">
        <v>1294</v>
      </c>
      <c r="BT4713" t="s">
        <v>1293</v>
      </c>
      <c r="BU4713" t="s">
        <v>1294</v>
      </c>
      <c r="BV4713" t="s">
        <v>1293</v>
      </c>
      <c r="BW4713">
        <v>3.8489999999999998E-4</v>
      </c>
      <c r="BX4713">
        <v>1.671E-3</v>
      </c>
      <c r="BY4713">
        <v>1.69</v>
      </c>
    </row>
    <row r="4714" spans="1:78">
      <c r="A4714" t="s">
        <v>11400</v>
      </c>
      <c r="B4714" t="s">
        <v>1611</v>
      </c>
      <c r="C4714">
        <v>9.4101400000000009E-3</v>
      </c>
      <c r="D4714">
        <v>1.6163900000000001E-3</v>
      </c>
      <c r="E4714">
        <v>1</v>
      </c>
      <c r="F4714">
        <v>1</v>
      </c>
      <c r="G4714">
        <v>3</v>
      </c>
      <c r="H4714" t="s">
        <v>2652</v>
      </c>
      <c r="I4714" t="s">
        <v>11401</v>
      </c>
      <c r="K4714">
        <v>0</v>
      </c>
      <c r="L4714">
        <v>1150.4793299999999</v>
      </c>
      <c r="N4714">
        <v>116111.819572227</v>
      </c>
      <c r="W4714">
        <v>6116043.3726119902</v>
      </c>
      <c r="X4714">
        <v>728111.52634222398</v>
      </c>
      <c r="Z4714">
        <v>3646818.6915983399</v>
      </c>
      <c r="AA4714">
        <v>908844.84172527306</v>
      </c>
      <c r="AB4714">
        <v>120105.555555935</v>
      </c>
      <c r="AC4714">
        <v>273362.865651967</v>
      </c>
      <c r="AF4714">
        <v>486710.15283037903</v>
      </c>
      <c r="AH4714">
        <v>32258.869140625</v>
      </c>
      <c r="AQ4714">
        <v>231561.9375</v>
      </c>
      <c r="AR4714">
        <v>198288.3125</v>
      </c>
      <c r="AT4714">
        <v>460939.28125</v>
      </c>
      <c r="AU4714">
        <v>154531.734375</v>
      </c>
      <c r="AV4714">
        <v>109689.34375</v>
      </c>
      <c r="AW4714">
        <v>146849.015625</v>
      </c>
      <c r="AZ4714">
        <v>82644.53125</v>
      </c>
      <c r="BB4714" t="s">
        <v>1294</v>
      </c>
      <c r="BC4714" t="s">
        <v>1292</v>
      </c>
      <c r="BD4714" t="s">
        <v>1294</v>
      </c>
      <c r="BE4714" t="s">
        <v>1294</v>
      </c>
      <c r="BF4714" t="s">
        <v>1294</v>
      </c>
      <c r="BG4714" t="s">
        <v>1294</v>
      </c>
      <c r="BH4714" t="s">
        <v>1294</v>
      </c>
      <c r="BI4714" t="s">
        <v>1294</v>
      </c>
      <c r="BJ4714" t="s">
        <v>1294</v>
      </c>
      <c r="BK4714" t="s">
        <v>1294</v>
      </c>
      <c r="BL4714" t="s">
        <v>1292</v>
      </c>
      <c r="BM4714" t="s">
        <v>1293</v>
      </c>
      <c r="BN4714" t="s">
        <v>1294</v>
      </c>
      <c r="BO4714" t="s">
        <v>1293</v>
      </c>
      <c r="BP4714" t="s">
        <v>1292</v>
      </c>
      <c r="BQ4714" t="s">
        <v>1293</v>
      </c>
      <c r="BR4714" t="s">
        <v>1292</v>
      </c>
      <c r="BS4714" t="s">
        <v>1294</v>
      </c>
      <c r="BT4714" t="s">
        <v>1294</v>
      </c>
      <c r="BU4714" t="s">
        <v>1292</v>
      </c>
      <c r="BV4714" t="s">
        <v>1293</v>
      </c>
      <c r="BW4714">
        <v>3.8489999999999998E-4</v>
      </c>
      <c r="BX4714">
        <v>1.671E-3</v>
      </c>
      <c r="BY4714">
        <v>1.1000000000000001</v>
      </c>
      <c r="BZ4714">
        <v>24.03</v>
      </c>
    </row>
    <row r="4715" spans="1:78">
      <c r="A4715" t="s">
        <v>11402</v>
      </c>
      <c r="C4715">
        <v>9.4101400000000009E-3</v>
      </c>
      <c r="D4715">
        <v>1.6163900000000001E-3</v>
      </c>
      <c r="E4715">
        <v>1</v>
      </c>
      <c r="F4715">
        <v>1</v>
      </c>
      <c r="G4715">
        <v>3</v>
      </c>
      <c r="H4715" t="s">
        <v>11403</v>
      </c>
      <c r="I4715" t="s">
        <v>11404</v>
      </c>
      <c r="K4715">
        <v>0</v>
      </c>
      <c r="L4715">
        <v>1142.6164100000001</v>
      </c>
      <c r="N4715">
        <v>222043.73032155001</v>
      </c>
      <c r="R4715">
        <v>461785.93673648598</v>
      </c>
      <c r="U4715">
        <v>276343.51365811803</v>
      </c>
      <c r="X4715">
        <v>463672.99053425703</v>
      </c>
      <c r="Z4715">
        <v>253455.608366667</v>
      </c>
      <c r="AC4715">
        <v>174376.84356109201</v>
      </c>
      <c r="AD4715">
        <v>206314.64272966399</v>
      </c>
      <c r="AH4715">
        <v>61689.49609375</v>
      </c>
      <c r="AL4715">
        <v>59731.765625</v>
      </c>
      <c r="AO4715">
        <v>95105.1484375</v>
      </c>
      <c r="AR4715">
        <v>126273.1484375</v>
      </c>
      <c r="AT4715">
        <v>32035.49609375</v>
      </c>
      <c r="AW4715">
        <v>93674.2734375</v>
      </c>
      <c r="AX4715">
        <v>93490.921875</v>
      </c>
      <c r="BB4715" t="s">
        <v>1294</v>
      </c>
      <c r="BC4715" t="s">
        <v>1292</v>
      </c>
      <c r="BD4715" t="s">
        <v>1294</v>
      </c>
      <c r="BE4715" t="s">
        <v>1294</v>
      </c>
      <c r="BF4715" t="s">
        <v>1294</v>
      </c>
      <c r="BG4715" t="s">
        <v>1292</v>
      </c>
      <c r="BH4715" t="s">
        <v>1294</v>
      </c>
      <c r="BI4715" t="s">
        <v>1294</v>
      </c>
      <c r="BJ4715" t="s">
        <v>1293</v>
      </c>
      <c r="BK4715" t="s">
        <v>1294</v>
      </c>
      <c r="BL4715" t="s">
        <v>1294</v>
      </c>
      <c r="BM4715" t="s">
        <v>1292</v>
      </c>
      <c r="BN4715" t="s">
        <v>1294</v>
      </c>
      <c r="BO4715" t="s">
        <v>1292</v>
      </c>
      <c r="BP4715" t="s">
        <v>1294</v>
      </c>
      <c r="BQ4715" t="s">
        <v>1293</v>
      </c>
      <c r="BR4715" t="s">
        <v>1293</v>
      </c>
      <c r="BS4715" t="s">
        <v>1292</v>
      </c>
      <c r="BT4715" t="s">
        <v>1294</v>
      </c>
      <c r="BU4715" t="s">
        <v>1294</v>
      </c>
      <c r="BV4715" t="s">
        <v>1293</v>
      </c>
      <c r="BW4715">
        <v>3.8489999999999998E-4</v>
      </c>
      <c r="BX4715">
        <v>1.668E-3</v>
      </c>
      <c r="BY4715">
        <v>1.54</v>
      </c>
      <c r="BZ4715">
        <v>75.430000000000007</v>
      </c>
    </row>
    <row r="4716" spans="1:78">
      <c r="A4716" t="s">
        <v>11405</v>
      </c>
      <c r="B4716" t="s">
        <v>1388</v>
      </c>
      <c r="C4716">
        <v>9.5118100000000008E-3</v>
      </c>
      <c r="D4716">
        <v>1.6163900000000001E-3</v>
      </c>
      <c r="E4716">
        <v>1</v>
      </c>
      <c r="F4716">
        <v>1</v>
      </c>
      <c r="G4716">
        <v>4</v>
      </c>
      <c r="H4716" t="s">
        <v>1495</v>
      </c>
      <c r="I4716" t="s">
        <v>11406</v>
      </c>
      <c r="K4716">
        <v>0</v>
      </c>
      <c r="L4716">
        <v>1784.88472</v>
      </c>
      <c r="X4716">
        <v>1134717.3230125201</v>
      </c>
      <c r="Y4716">
        <v>2587344.4181562602</v>
      </c>
      <c r="AA4716">
        <v>940808.78704982705</v>
      </c>
      <c r="AB4716">
        <v>341156.66237247101</v>
      </c>
      <c r="AD4716">
        <v>126250.512800343</v>
      </c>
      <c r="AE4716">
        <v>173351.875</v>
      </c>
      <c r="AR4716">
        <v>309020.21875</v>
      </c>
      <c r="AS4716">
        <v>436793.125</v>
      </c>
      <c r="AU4716">
        <v>159966.59375</v>
      </c>
      <c r="AV4716">
        <v>311569.6875</v>
      </c>
      <c r="AX4716">
        <v>57210.078125</v>
      </c>
      <c r="AY4716">
        <v>173351.875</v>
      </c>
      <c r="BB4716" t="s">
        <v>1294</v>
      </c>
      <c r="BC4716" t="s">
        <v>1294</v>
      </c>
      <c r="BD4716" t="s">
        <v>1294</v>
      </c>
      <c r="BE4716" t="s">
        <v>1294</v>
      </c>
      <c r="BF4716" t="s">
        <v>1294</v>
      </c>
      <c r="BG4716" t="s">
        <v>1294</v>
      </c>
      <c r="BH4716" t="s">
        <v>1294</v>
      </c>
      <c r="BI4716" t="s">
        <v>1294</v>
      </c>
      <c r="BJ4716" t="s">
        <v>1294</v>
      </c>
      <c r="BK4716" t="s">
        <v>1294</v>
      </c>
      <c r="BL4716" t="s">
        <v>1294</v>
      </c>
      <c r="BM4716" t="s">
        <v>1293</v>
      </c>
      <c r="BN4716" t="s">
        <v>1293</v>
      </c>
      <c r="BO4716" t="s">
        <v>1294</v>
      </c>
      <c r="BP4716" t="s">
        <v>1292</v>
      </c>
      <c r="BQ4716" t="s">
        <v>1292</v>
      </c>
      <c r="BR4716" t="s">
        <v>1294</v>
      </c>
      <c r="BS4716" t="s">
        <v>1292</v>
      </c>
      <c r="BT4716" t="s">
        <v>1293</v>
      </c>
      <c r="BU4716" t="s">
        <v>1294</v>
      </c>
      <c r="BV4716" t="s">
        <v>1293</v>
      </c>
      <c r="BW4716">
        <v>3.8489999999999998E-4</v>
      </c>
      <c r="BX4716">
        <v>1.7030000000000001E-3</v>
      </c>
      <c r="BY4716">
        <v>1.36</v>
      </c>
      <c r="BZ4716">
        <v>85.48</v>
      </c>
    </row>
    <row r="4717" spans="1:78">
      <c r="A4717" t="s">
        <v>11407</v>
      </c>
      <c r="C4717">
        <v>9.4437199999999992E-3</v>
      </c>
      <c r="D4717">
        <v>1.6163900000000001E-3</v>
      </c>
      <c r="E4717">
        <v>1</v>
      </c>
      <c r="F4717">
        <v>1</v>
      </c>
      <c r="G4717">
        <v>1</v>
      </c>
      <c r="H4717" t="s">
        <v>1395</v>
      </c>
      <c r="I4717" t="s">
        <v>11408</v>
      </c>
      <c r="K4717">
        <v>0</v>
      </c>
      <c r="L4717">
        <v>2339.18777</v>
      </c>
      <c r="S4717">
        <v>150226.02371474201</v>
      </c>
      <c r="AB4717">
        <v>193701.41001806399</v>
      </c>
      <c r="AE4717">
        <v>163757.859375</v>
      </c>
      <c r="AM4717">
        <v>59210.00390625</v>
      </c>
      <c r="AV4717">
        <v>176902.5625</v>
      </c>
      <c r="AY4717">
        <v>163757.859375</v>
      </c>
      <c r="BB4717" t="s">
        <v>1294</v>
      </c>
      <c r="BC4717" t="s">
        <v>1294</v>
      </c>
      <c r="BD4717" t="s">
        <v>1294</v>
      </c>
      <c r="BE4717" t="s">
        <v>1294</v>
      </c>
      <c r="BF4717" t="s">
        <v>1294</v>
      </c>
      <c r="BG4717" t="s">
        <v>1294</v>
      </c>
      <c r="BH4717" t="s">
        <v>1292</v>
      </c>
      <c r="BI4717" t="s">
        <v>1294</v>
      </c>
      <c r="BJ4717" t="s">
        <v>1294</v>
      </c>
      <c r="BK4717" t="s">
        <v>1294</v>
      </c>
      <c r="BL4717" t="s">
        <v>1294</v>
      </c>
      <c r="BM4717" t="s">
        <v>1294</v>
      </c>
      <c r="BN4717" t="s">
        <v>1294</v>
      </c>
      <c r="BO4717" t="s">
        <v>1294</v>
      </c>
      <c r="BP4717" t="s">
        <v>1294</v>
      </c>
      <c r="BQ4717" t="s">
        <v>1293</v>
      </c>
      <c r="BR4717" t="s">
        <v>1294</v>
      </c>
      <c r="BS4717" t="s">
        <v>1294</v>
      </c>
      <c r="BT4717" t="s">
        <v>1292</v>
      </c>
      <c r="BU4717" t="s">
        <v>1294</v>
      </c>
      <c r="BV4717" t="s">
        <v>1293</v>
      </c>
      <c r="BW4717">
        <v>3.8489999999999998E-4</v>
      </c>
      <c r="BX4717">
        <v>1.6819999999999999E-3</v>
      </c>
      <c r="BY4717">
        <v>1.25</v>
      </c>
      <c r="BZ4717">
        <v>121.38</v>
      </c>
    </row>
    <row r="4718" spans="1:78">
      <c r="A4718" t="s">
        <v>11409</v>
      </c>
      <c r="B4718" t="s">
        <v>1628</v>
      </c>
      <c r="C4718">
        <v>9.3438600000000007E-3</v>
      </c>
      <c r="D4718">
        <v>1.6163900000000001E-3</v>
      </c>
      <c r="E4718">
        <v>1</v>
      </c>
      <c r="F4718">
        <v>1</v>
      </c>
      <c r="G4718">
        <v>17</v>
      </c>
      <c r="H4718" t="s">
        <v>1812</v>
      </c>
      <c r="I4718" t="s">
        <v>11410</v>
      </c>
      <c r="K4718">
        <v>0</v>
      </c>
      <c r="L4718">
        <v>997.47713999999996</v>
      </c>
      <c r="M4718">
        <v>5514086.1715652803</v>
      </c>
      <c r="N4718">
        <v>7034906.9288318204</v>
      </c>
      <c r="O4718">
        <v>4106452.9372975002</v>
      </c>
      <c r="P4718">
        <v>5511181.42131266</v>
      </c>
      <c r="Q4718">
        <v>16092866.6194696</v>
      </c>
      <c r="R4718">
        <v>39532925.8832772</v>
      </c>
      <c r="S4718">
        <v>31946925.565893199</v>
      </c>
      <c r="T4718">
        <v>73671283.123123899</v>
      </c>
      <c r="U4718">
        <v>13409839.8517529</v>
      </c>
      <c r="V4718">
        <v>32660605.6196105</v>
      </c>
      <c r="X4718">
        <v>27027196.331619501</v>
      </c>
      <c r="Y4718">
        <v>4730709.8651515199</v>
      </c>
      <c r="Z4718">
        <v>4851274.1886659199</v>
      </c>
      <c r="AA4718">
        <v>16022561.7673802</v>
      </c>
      <c r="AB4718">
        <v>4125361.9939345801</v>
      </c>
      <c r="AC4718">
        <v>20683564.2048187</v>
      </c>
      <c r="AD4718">
        <v>45288797.513645902</v>
      </c>
      <c r="AE4718">
        <v>22087744</v>
      </c>
      <c r="AF4718">
        <v>62108401.617954098</v>
      </c>
      <c r="AG4718">
        <v>1213175.875</v>
      </c>
      <c r="AH4718">
        <v>1954479.25</v>
      </c>
      <c r="AI4718">
        <v>2601626.25</v>
      </c>
      <c r="AJ4718">
        <v>643908.625</v>
      </c>
      <c r="AK4718">
        <v>4803259.5</v>
      </c>
      <c r="AL4718">
        <v>5113562.9638671903</v>
      </c>
      <c r="AM4718">
        <v>12591544</v>
      </c>
      <c r="AN4718">
        <v>23365018</v>
      </c>
      <c r="AO4718">
        <v>4615070.54296875</v>
      </c>
      <c r="AP4718">
        <v>11981850</v>
      </c>
      <c r="AR4718">
        <v>7360379.5</v>
      </c>
      <c r="AS4718">
        <v>798634.125</v>
      </c>
      <c r="AT4718">
        <v>613176.3125</v>
      </c>
      <c r="AU4718">
        <v>2724331.0908203102</v>
      </c>
      <c r="AV4718">
        <v>3767588</v>
      </c>
      <c r="AW4718">
        <v>11111096</v>
      </c>
      <c r="AX4718">
        <v>20522496</v>
      </c>
      <c r="AY4718">
        <v>22087744</v>
      </c>
      <c r="AZ4718">
        <v>10546153</v>
      </c>
      <c r="BB4718" t="s">
        <v>1293</v>
      </c>
      <c r="BC4718" t="s">
        <v>1293</v>
      </c>
      <c r="BD4718" t="s">
        <v>1293</v>
      </c>
      <c r="BE4718" t="s">
        <v>1293</v>
      </c>
      <c r="BF4718" t="s">
        <v>1293</v>
      </c>
      <c r="BG4718" t="s">
        <v>1292</v>
      </c>
      <c r="BH4718" t="s">
        <v>1293</v>
      </c>
      <c r="BI4718" t="s">
        <v>1293</v>
      </c>
      <c r="BJ4718" t="s">
        <v>1293</v>
      </c>
      <c r="BK4718" t="s">
        <v>1293</v>
      </c>
      <c r="BL4718" t="s">
        <v>1294</v>
      </c>
      <c r="BM4718" t="s">
        <v>1293</v>
      </c>
      <c r="BN4718" t="s">
        <v>1293</v>
      </c>
      <c r="BO4718" t="s">
        <v>1293</v>
      </c>
      <c r="BP4718" t="s">
        <v>1293</v>
      </c>
      <c r="BQ4718" t="s">
        <v>1293</v>
      </c>
      <c r="BR4718" t="s">
        <v>1293</v>
      </c>
      <c r="BS4718" t="s">
        <v>1293</v>
      </c>
      <c r="BT4718" t="s">
        <v>1292</v>
      </c>
      <c r="BU4718" t="s">
        <v>1293</v>
      </c>
      <c r="BV4718" t="s">
        <v>1293</v>
      </c>
      <c r="BW4718">
        <v>3.8489999999999998E-4</v>
      </c>
      <c r="BX4718">
        <v>1.6540000000000001E-3</v>
      </c>
      <c r="BY4718">
        <v>1.55</v>
      </c>
      <c r="BZ4718">
        <v>70.53</v>
      </c>
    </row>
    <row r="4719" spans="1:78">
      <c r="A4719" t="s">
        <v>11411</v>
      </c>
      <c r="C4719">
        <v>9.6516699999999993E-3</v>
      </c>
      <c r="D4719">
        <v>1.6163900000000001E-3</v>
      </c>
      <c r="E4719">
        <v>1</v>
      </c>
      <c r="F4719">
        <v>1</v>
      </c>
      <c r="G4719">
        <v>4</v>
      </c>
      <c r="H4719" t="s">
        <v>5866</v>
      </c>
      <c r="I4719" t="s">
        <v>11412</v>
      </c>
      <c r="K4719">
        <v>0</v>
      </c>
      <c r="L4719">
        <v>995.54079000000002</v>
      </c>
      <c r="M4719">
        <v>303196.93328989</v>
      </c>
      <c r="N4719">
        <v>395785.28856632602</v>
      </c>
      <c r="O4719">
        <v>234787.38944928499</v>
      </c>
      <c r="Q4719">
        <v>305501.875023628</v>
      </c>
      <c r="R4719">
        <v>203397.23432140501</v>
      </c>
      <c r="S4719">
        <v>560323.40011243301</v>
      </c>
      <c r="T4719">
        <v>676691.22144702403</v>
      </c>
      <c r="U4719">
        <v>303976.14205655601</v>
      </c>
      <c r="V4719">
        <v>272488.31554990303</v>
      </c>
      <c r="X4719">
        <v>1222699.8975120799</v>
      </c>
      <c r="Y4719">
        <v>3113135.4501695102</v>
      </c>
      <c r="Z4719">
        <v>2856713.1330534602</v>
      </c>
      <c r="AA4719">
        <v>469491.92167766503</v>
      </c>
      <c r="AB4719">
        <v>307166.88243482402</v>
      </c>
      <c r="AC4719">
        <v>564708.86089600099</v>
      </c>
      <c r="AE4719">
        <v>285830.9375</v>
      </c>
      <c r="AF4719">
        <v>1241079.9254093999</v>
      </c>
      <c r="AG4719">
        <v>66707.5546875</v>
      </c>
      <c r="AH4719">
        <v>109959.3984375</v>
      </c>
      <c r="AI4719">
        <v>148748.578125</v>
      </c>
      <c r="AK4719">
        <v>91183.5546875</v>
      </c>
      <c r="AL4719">
        <v>26309.32421875</v>
      </c>
      <c r="AM4719">
        <v>220845.5625</v>
      </c>
      <c r="AN4719">
        <v>214614.1875</v>
      </c>
      <c r="AO4719">
        <v>104615.0703125</v>
      </c>
      <c r="AP4719">
        <v>99964.8984375</v>
      </c>
      <c r="AR4719">
        <v>332980.71875</v>
      </c>
      <c r="AS4719">
        <v>525556.6875</v>
      </c>
      <c r="AT4719">
        <v>361073.96875</v>
      </c>
      <c r="AU4719">
        <v>79828.1484375</v>
      </c>
      <c r="AV4719">
        <v>280527.6875</v>
      </c>
      <c r="AW4719">
        <v>303358.46875</v>
      </c>
      <c r="AY4719">
        <v>285830.9375</v>
      </c>
      <c r="AZ4719">
        <v>210738.296875</v>
      </c>
      <c r="BB4719" t="s">
        <v>1292</v>
      </c>
      <c r="BC4719" t="s">
        <v>1292</v>
      </c>
      <c r="BD4719" t="s">
        <v>1292</v>
      </c>
      <c r="BE4719" t="s">
        <v>1294</v>
      </c>
      <c r="BF4719" t="s">
        <v>1292</v>
      </c>
      <c r="BG4719" t="s">
        <v>1292</v>
      </c>
      <c r="BH4719" t="s">
        <v>1292</v>
      </c>
      <c r="BI4719" t="s">
        <v>1292</v>
      </c>
      <c r="BJ4719" t="s">
        <v>1292</v>
      </c>
      <c r="BK4719" t="s">
        <v>1292</v>
      </c>
      <c r="BL4719" t="s">
        <v>1294</v>
      </c>
      <c r="BM4719" t="s">
        <v>1292</v>
      </c>
      <c r="BN4719" t="s">
        <v>1293</v>
      </c>
      <c r="BO4719" t="s">
        <v>1292</v>
      </c>
      <c r="BP4719" t="s">
        <v>1292</v>
      </c>
      <c r="BQ4719" t="s">
        <v>1293</v>
      </c>
      <c r="BR4719" t="s">
        <v>1293</v>
      </c>
      <c r="BS4719" t="s">
        <v>1294</v>
      </c>
      <c r="BT4719" t="s">
        <v>1293</v>
      </c>
      <c r="BU4719" t="s">
        <v>1292</v>
      </c>
      <c r="BV4719" t="s">
        <v>1293</v>
      </c>
      <c r="BW4719">
        <v>3.8489999999999998E-4</v>
      </c>
      <c r="BX4719">
        <v>1.7420000000000001E-3</v>
      </c>
      <c r="BY4719">
        <v>1.59</v>
      </c>
      <c r="BZ4719">
        <v>59.28</v>
      </c>
    </row>
    <row r="4720" spans="1:78">
      <c r="A4720" t="s">
        <v>11413</v>
      </c>
      <c r="C4720">
        <v>9.4437199999999992E-3</v>
      </c>
      <c r="D4720">
        <v>1.6163900000000001E-3</v>
      </c>
      <c r="E4720">
        <v>1</v>
      </c>
      <c r="F4720">
        <v>1</v>
      </c>
      <c r="G4720">
        <v>1</v>
      </c>
      <c r="H4720" t="s">
        <v>1164</v>
      </c>
      <c r="I4720" t="s">
        <v>11414</v>
      </c>
      <c r="K4720">
        <v>0</v>
      </c>
      <c r="L4720">
        <v>1681.94831</v>
      </c>
      <c r="N4720">
        <v>72273.008082551503</v>
      </c>
      <c r="O4720">
        <v>280036.13645388599</v>
      </c>
      <c r="P4720">
        <v>35580.288718061704</v>
      </c>
      <c r="Q4720">
        <v>87942.743437551602</v>
      </c>
      <c r="S4720">
        <v>163764.03200632799</v>
      </c>
      <c r="T4720">
        <v>307009.080446593</v>
      </c>
      <c r="V4720">
        <v>130493.306254822</v>
      </c>
      <c r="X4720">
        <v>1693455.8297715599</v>
      </c>
      <c r="Z4720">
        <v>84073.224612577702</v>
      </c>
      <c r="AA4720">
        <v>502894.98935116199</v>
      </c>
      <c r="AB4720">
        <v>467395.02615820803</v>
      </c>
      <c r="AC4720">
        <v>21176.5673768704</v>
      </c>
      <c r="AE4720">
        <v>217679.5625</v>
      </c>
      <c r="AF4720">
        <v>84767.151305522595</v>
      </c>
      <c r="AH4720">
        <v>20079.3125</v>
      </c>
      <c r="AI4720">
        <v>177415.734375</v>
      </c>
      <c r="AJ4720">
        <v>4157.0859375</v>
      </c>
      <c r="AK4720">
        <v>26248.388671875</v>
      </c>
      <c r="AM4720">
        <v>64545.8671875</v>
      </c>
      <c r="AN4720">
        <v>97368.640625</v>
      </c>
      <c r="AP4720">
        <v>47872.6953125</v>
      </c>
      <c r="AR4720">
        <v>461182.78125</v>
      </c>
      <c r="AT4720">
        <v>10626.4267578125</v>
      </c>
      <c r="AU4720">
        <v>85507.703125</v>
      </c>
      <c r="AV4720">
        <v>426859.96875</v>
      </c>
      <c r="AW4720">
        <v>11375.9345703125</v>
      </c>
      <c r="AY4720">
        <v>217679.5625</v>
      </c>
      <c r="AZ4720">
        <v>14393.662109375</v>
      </c>
      <c r="BB4720" t="s">
        <v>1294</v>
      </c>
      <c r="BC4720" t="s">
        <v>1292</v>
      </c>
      <c r="BD4720" t="s">
        <v>1292</v>
      </c>
      <c r="BE4720" t="s">
        <v>1292</v>
      </c>
      <c r="BF4720" t="s">
        <v>1292</v>
      </c>
      <c r="BG4720" t="s">
        <v>1294</v>
      </c>
      <c r="BH4720" t="s">
        <v>1292</v>
      </c>
      <c r="BI4720" t="s">
        <v>1292</v>
      </c>
      <c r="BJ4720" t="s">
        <v>1294</v>
      </c>
      <c r="BK4720" t="s">
        <v>1292</v>
      </c>
      <c r="BL4720" t="s">
        <v>1294</v>
      </c>
      <c r="BM4720" t="s">
        <v>1292</v>
      </c>
      <c r="BN4720" t="s">
        <v>1294</v>
      </c>
      <c r="BO4720" t="s">
        <v>1292</v>
      </c>
      <c r="BP4720" t="s">
        <v>1292</v>
      </c>
      <c r="BQ4720" t="s">
        <v>1293</v>
      </c>
      <c r="BR4720" t="s">
        <v>1292</v>
      </c>
      <c r="BS4720" t="s">
        <v>1294</v>
      </c>
      <c r="BT4720" t="s">
        <v>1292</v>
      </c>
      <c r="BU4720" t="s">
        <v>1292</v>
      </c>
      <c r="BV4720" t="s">
        <v>1293</v>
      </c>
      <c r="BW4720">
        <v>3.8489999999999998E-4</v>
      </c>
      <c r="BX4720">
        <v>1.6789999999999999E-3</v>
      </c>
      <c r="BY4720">
        <v>1.18</v>
      </c>
      <c r="BZ4720">
        <v>111.4</v>
      </c>
    </row>
    <row r="4721" spans="1:78">
      <c r="A4721" t="s">
        <v>11415</v>
      </c>
      <c r="C4721">
        <v>9.6162399999999999E-3</v>
      </c>
      <c r="D4721">
        <v>1.6163900000000001E-3</v>
      </c>
      <c r="E4721">
        <v>1</v>
      </c>
      <c r="F4721">
        <v>1</v>
      </c>
      <c r="G4721">
        <v>7</v>
      </c>
      <c r="H4721" t="s">
        <v>2021</v>
      </c>
      <c r="I4721" t="s">
        <v>11416</v>
      </c>
      <c r="K4721">
        <v>0</v>
      </c>
      <c r="L4721">
        <v>865.44141000000002</v>
      </c>
      <c r="M4721">
        <v>3105550.8179895701</v>
      </c>
      <c r="N4721">
        <v>868732.66347877204</v>
      </c>
      <c r="O4721">
        <v>2933177.1744304402</v>
      </c>
      <c r="P4721">
        <v>2563071.5842759698</v>
      </c>
      <c r="Q4721">
        <v>3111377.0190073</v>
      </c>
      <c r="R4721">
        <v>949197.88467936905</v>
      </c>
      <c r="S4721">
        <v>2875599.2211691202</v>
      </c>
      <c r="T4721">
        <v>6905652.7277912004</v>
      </c>
      <c r="U4721">
        <v>4738486.2577798897</v>
      </c>
      <c r="V4721">
        <v>5749561.09045221</v>
      </c>
      <c r="X4721">
        <v>2750345.22075307</v>
      </c>
      <c r="Z4721">
        <v>3333678.08843613</v>
      </c>
      <c r="AA4721">
        <v>3259080.5534692002</v>
      </c>
      <c r="AB4721">
        <v>6991769.01513616</v>
      </c>
      <c r="AC4721">
        <v>4518929.2769256402</v>
      </c>
      <c r="AE4721">
        <v>19352434</v>
      </c>
      <c r="AF4721">
        <v>6782463.9988830797</v>
      </c>
      <c r="AG4721">
        <v>683264.5</v>
      </c>
      <c r="AH4721">
        <v>241356.421875</v>
      </c>
      <c r="AI4721">
        <v>1858302.25</v>
      </c>
      <c r="AJ4721">
        <v>299461</v>
      </c>
      <c r="AK4721">
        <v>928656.875</v>
      </c>
      <c r="AL4721">
        <v>122778.2421875</v>
      </c>
      <c r="AM4721">
        <v>1133387.125</v>
      </c>
      <c r="AN4721">
        <v>2190143.75</v>
      </c>
      <c r="AO4721">
        <v>1630776.25</v>
      </c>
      <c r="AP4721">
        <v>2109280.5</v>
      </c>
      <c r="AR4721">
        <v>749007.9375</v>
      </c>
      <c r="AT4721">
        <v>421359.90625</v>
      </c>
      <c r="AU4721">
        <v>554144.5</v>
      </c>
      <c r="AV4721">
        <v>6385404.5</v>
      </c>
      <c r="AW4721">
        <v>2427543.75</v>
      </c>
      <c r="AY4721">
        <v>19352434</v>
      </c>
      <c r="AZ4721">
        <v>1151678.375</v>
      </c>
      <c r="BB4721" t="s">
        <v>1292</v>
      </c>
      <c r="BC4721" t="s">
        <v>1292</v>
      </c>
      <c r="BD4721" t="s">
        <v>1293</v>
      </c>
      <c r="BE4721" t="s">
        <v>1292</v>
      </c>
      <c r="BF4721" t="s">
        <v>1292</v>
      </c>
      <c r="BG4721" t="s">
        <v>1292</v>
      </c>
      <c r="BH4721" t="s">
        <v>1292</v>
      </c>
      <c r="BI4721" t="s">
        <v>1292</v>
      </c>
      <c r="BJ4721" t="s">
        <v>1292</v>
      </c>
      <c r="BK4721" t="s">
        <v>1293</v>
      </c>
      <c r="BL4721" t="s">
        <v>1294</v>
      </c>
      <c r="BM4721" t="s">
        <v>1293</v>
      </c>
      <c r="BN4721" t="s">
        <v>1294</v>
      </c>
      <c r="BO4721" t="s">
        <v>1292</v>
      </c>
      <c r="BP4721" t="s">
        <v>1292</v>
      </c>
      <c r="BQ4721" t="s">
        <v>1292</v>
      </c>
      <c r="BR4721" t="s">
        <v>1293</v>
      </c>
      <c r="BS4721" t="s">
        <v>1294</v>
      </c>
      <c r="BT4721" t="s">
        <v>1293</v>
      </c>
      <c r="BU4721" t="s">
        <v>1292</v>
      </c>
      <c r="BV4721" t="s">
        <v>1293</v>
      </c>
      <c r="BW4721">
        <v>3.8489999999999998E-4</v>
      </c>
      <c r="BX4721">
        <v>1.737E-3</v>
      </c>
      <c r="BY4721">
        <v>2.16</v>
      </c>
      <c r="BZ4721">
        <v>45.29</v>
      </c>
    </row>
    <row r="4722" spans="1:78">
      <c r="A4722" t="s">
        <v>8415</v>
      </c>
      <c r="B4722" t="s">
        <v>1339</v>
      </c>
      <c r="C4722">
        <v>9.3111700000000006E-3</v>
      </c>
      <c r="D4722">
        <v>1.6163900000000001E-3</v>
      </c>
      <c r="E4722">
        <v>1</v>
      </c>
      <c r="F4722">
        <v>1</v>
      </c>
      <c r="G4722">
        <v>5</v>
      </c>
      <c r="H4722" t="s">
        <v>2097</v>
      </c>
      <c r="I4722" t="s">
        <v>8417</v>
      </c>
      <c r="K4722">
        <v>0</v>
      </c>
      <c r="L4722">
        <v>2339.0754499999998</v>
      </c>
      <c r="O4722">
        <v>562668.54806909198</v>
      </c>
      <c r="X4722">
        <v>359843.53843570099</v>
      </c>
      <c r="AA4722">
        <v>255792.54510465299</v>
      </c>
      <c r="AB4722">
        <v>791826.12475488603</v>
      </c>
      <c r="AC4722">
        <v>714745.894512392</v>
      </c>
      <c r="AD4722">
        <v>354848.26613063598</v>
      </c>
      <c r="AE4722">
        <v>1251654.3125</v>
      </c>
      <c r="AI4722">
        <v>356476.328125</v>
      </c>
      <c r="AR4722">
        <v>97997.03125</v>
      </c>
      <c r="AU4722">
        <v>43492.64453125</v>
      </c>
      <c r="AV4722">
        <v>723154.625</v>
      </c>
      <c r="AW4722">
        <v>383957.53125</v>
      </c>
      <c r="AX4722">
        <v>160798.53125</v>
      </c>
      <c r="AY4722">
        <v>1251654.3125</v>
      </c>
      <c r="BB4722" t="s">
        <v>1294</v>
      </c>
      <c r="BC4722" t="s">
        <v>1294</v>
      </c>
      <c r="BD4722" t="s">
        <v>1292</v>
      </c>
      <c r="BE4722" t="s">
        <v>1294</v>
      </c>
      <c r="BF4722" t="s">
        <v>1294</v>
      </c>
      <c r="BG4722" t="s">
        <v>1294</v>
      </c>
      <c r="BH4722" t="s">
        <v>1294</v>
      </c>
      <c r="BI4722" t="s">
        <v>1294</v>
      </c>
      <c r="BJ4722" t="s">
        <v>1294</v>
      </c>
      <c r="BK4722" t="s">
        <v>1294</v>
      </c>
      <c r="BL4722" t="s">
        <v>1294</v>
      </c>
      <c r="BM4722" t="s">
        <v>1293</v>
      </c>
      <c r="BN4722" t="s">
        <v>1294</v>
      </c>
      <c r="BO4722" t="s">
        <v>1294</v>
      </c>
      <c r="BP4722" t="s">
        <v>1292</v>
      </c>
      <c r="BQ4722" t="s">
        <v>1293</v>
      </c>
      <c r="BR4722" t="s">
        <v>1293</v>
      </c>
      <c r="BS4722" t="s">
        <v>1292</v>
      </c>
      <c r="BT4722" t="s">
        <v>1293</v>
      </c>
      <c r="BU4722" t="s">
        <v>1294</v>
      </c>
      <c r="BV4722" t="s">
        <v>1293</v>
      </c>
      <c r="BW4722">
        <v>3.8489999999999998E-4</v>
      </c>
      <c r="BX4722">
        <v>1.637E-3</v>
      </c>
      <c r="BY4722">
        <v>1.1599999999999999</v>
      </c>
      <c r="BZ4722">
        <v>95.71</v>
      </c>
    </row>
    <row r="4723" spans="1:78">
      <c r="A4723" t="s">
        <v>11417</v>
      </c>
      <c r="C4723">
        <v>9.4776099999999992E-3</v>
      </c>
      <c r="D4723">
        <v>1.6163900000000001E-3</v>
      </c>
      <c r="E4723">
        <v>1</v>
      </c>
      <c r="F4723">
        <v>1</v>
      </c>
      <c r="G4723">
        <v>5</v>
      </c>
      <c r="H4723" t="s">
        <v>4065</v>
      </c>
      <c r="I4723" t="s">
        <v>11418</v>
      </c>
      <c r="K4723">
        <v>1</v>
      </c>
      <c r="L4723">
        <v>1307.55322</v>
      </c>
      <c r="M4723">
        <v>50609.0336469553</v>
      </c>
      <c r="N4723">
        <v>89717.759493123405</v>
      </c>
      <c r="P4723">
        <v>89825.381241680399</v>
      </c>
      <c r="R4723">
        <v>115421.44905039</v>
      </c>
      <c r="S4723">
        <v>300357.02237166802</v>
      </c>
      <c r="T4723">
        <v>601647.28123059799</v>
      </c>
      <c r="U4723">
        <v>264512.56182476599</v>
      </c>
      <c r="V4723">
        <v>379810.27842743299</v>
      </c>
      <c r="W4723">
        <v>301719.01366617699</v>
      </c>
      <c r="X4723">
        <v>717171.88252751401</v>
      </c>
      <c r="Z4723">
        <v>86927.343693166695</v>
      </c>
      <c r="AA4723">
        <v>124300.959333059</v>
      </c>
      <c r="AB4723">
        <v>355119.57106341398</v>
      </c>
      <c r="AC4723">
        <v>597560.50071931002</v>
      </c>
      <c r="AD4723">
        <v>350322.90256490099</v>
      </c>
      <c r="AE4723">
        <v>582670.75</v>
      </c>
      <c r="AF4723">
        <v>538060.80000933702</v>
      </c>
      <c r="AG4723">
        <v>11134.693359375</v>
      </c>
      <c r="AH4723">
        <v>24925.916015625</v>
      </c>
      <c r="AJ4723">
        <v>10494.9072265625</v>
      </c>
      <c r="AL4723">
        <v>14929.703125</v>
      </c>
      <c r="AM4723">
        <v>118382.5546875</v>
      </c>
      <c r="AN4723">
        <v>190813.828125</v>
      </c>
      <c r="AO4723">
        <v>91033.4609375</v>
      </c>
      <c r="AP4723">
        <v>139336.96875</v>
      </c>
      <c r="AQ4723">
        <v>11423.5029296875</v>
      </c>
      <c r="AR4723">
        <v>195309.09375</v>
      </c>
      <c r="AT4723">
        <v>10987.1728515625</v>
      </c>
      <c r="AU4723">
        <v>21135.0078125</v>
      </c>
      <c r="AV4723">
        <v>324321.65625</v>
      </c>
      <c r="AW4723">
        <v>321006.1875</v>
      </c>
      <c r="AX4723">
        <v>158747.875</v>
      </c>
      <c r="AY4723">
        <v>582670.75</v>
      </c>
      <c r="AZ4723">
        <v>91363.9921875</v>
      </c>
      <c r="BB4723" t="s">
        <v>1292</v>
      </c>
      <c r="BC4723" t="s">
        <v>1292</v>
      </c>
      <c r="BD4723" t="s">
        <v>1294</v>
      </c>
      <c r="BE4723" t="s">
        <v>1292</v>
      </c>
      <c r="BF4723" t="s">
        <v>1294</v>
      </c>
      <c r="BG4723" t="s">
        <v>1292</v>
      </c>
      <c r="BH4723" t="s">
        <v>1293</v>
      </c>
      <c r="BI4723" t="s">
        <v>1293</v>
      </c>
      <c r="BJ4723" t="s">
        <v>1292</v>
      </c>
      <c r="BK4723" t="s">
        <v>1292</v>
      </c>
      <c r="BL4723" t="s">
        <v>1292</v>
      </c>
      <c r="BM4723" t="s">
        <v>1292</v>
      </c>
      <c r="BN4723" t="s">
        <v>1294</v>
      </c>
      <c r="BO4723" t="s">
        <v>1292</v>
      </c>
      <c r="BP4723" t="s">
        <v>1292</v>
      </c>
      <c r="BQ4723" t="s">
        <v>1292</v>
      </c>
      <c r="BR4723" t="s">
        <v>1293</v>
      </c>
      <c r="BS4723" t="s">
        <v>1293</v>
      </c>
      <c r="BT4723" t="s">
        <v>1293</v>
      </c>
      <c r="BU4723" t="s">
        <v>1292</v>
      </c>
      <c r="BV4723" t="s">
        <v>1293</v>
      </c>
      <c r="BW4723">
        <v>3.8489999999999998E-4</v>
      </c>
      <c r="BX4723">
        <v>1.689E-3</v>
      </c>
      <c r="BY4723">
        <v>1.63</v>
      </c>
      <c r="BZ4723">
        <v>25.09</v>
      </c>
    </row>
    <row r="4724" spans="1:78">
      <c r="A4724" t="s">
        <v>11419</v>
      </c>
      <c r="C4724">
        <v>9.6516699999999993E-3</v>
      </c>
      <c r="D4724">
        <v>1.6163900000000001E-3</v>
      </c>
      <c r="E4724">
        <v>1</v>
      </c>
      <c r="F4724">
        <v>1</v>
      </c>
      <c r="G4724">
        <v>4</v>
      </c>
      <c r="H4724" t="s">
        <v>1438</v>
      </c>
      <c r="I4724" t="s">
        <v>11420</v>
      </c>
      <c r="K4724">
        <v>1</v>
      </c>
      <c r="L4724">
        <v>1411.6674599999999</v>
      </c>
      <c r="M4724">
        <v>91480.643152741904</v>
      </c>
      <c r="O4724">
        <v>859758.59997594601</v>
      </c>
      <c r="P4724">
        <v>288819.678914761</v>
      </c>
      <c r="S4724">
        <v>443541.528746809</v>
      </c>
      <c r="Z4724">
        <v>291589.71866986301</v>
      </c>
      <c r="AB4724">
        <v>1515248.5291099199</v>
      </c>
      <c r="AE4724">
        <v>839364.25</v>
      </c>
      <c r="AF4724">
        <v>144574.861861568</v>
      </c>
      <c r="AG4724">
        <v>20127.017578125</v>
      </c>
      <c r="AI4724">
        <v>544696.5</v>
      </c>
      <c r="AJ4724">
        <v>33744.7578125</v>
      </c>
      <c r="AM4724">
        <v>174817.21875</v>
      </c>
      <c r="AT4724">
        <v>36855.453125</v>
      </c>
      <c r="AV4724">
        <v>1383837.875</v>
      </c>
      <c r="AY4724">
        <v>839364.25</v>
      </c>
      <c r="AZ4724">
        <v>24549.15234375</v>
      </c>
      <c r="BB4724" t="s">
        <v>1292</v>
      </c>
      <c r="BC4724" t="s">
        <v>1294</v>
      </c>
      <c r="BD4724" t="s">
        <v>1293</v>
      </c>
      <c r="BE4724" t="s">
        <v>1292</v>
      </c>
      <c r="BF4724" t="s">
        <v>1294</v>
      </c>
      <c r="BG4724" t="s">
        <v>1294</v>
      </c>
      <c r="BH4724" t="s">
        <v>1292</v>
      </c>
      <c r="BI4724" t="s">
        <v>1294</v>
      </c>
      <c r="BJ4724" t="s">
        <v>1294</v>
      </c>
      <c r="BK4724" t="s">
        <v>1294</v>
      </c>
      <c r="BL4724" t="s">
        <v>1294</v>
      </c>
      <c r="BM4724" t="s">
        <v>1294</v>
      </c>
      <c r="BN4724" t="s">
        <v>1294</v>
      </c>
      <c r="BO4724" t="s">
        <v>1292</v>
      </c>
      <c r="BP4724" t="s">
        <v>1294</v>
      </c>
      <c r="BQ4724" t="s">
        <v>1292</v>
      </c>
      <c r="BR4724" t="s">
        <v>1294</v>
      </c>
      <c r="BS4724" t="s">
        <v>1294</v>
      </c>
      <c r="BT4724" t="s">
        <v>1293</v>
      </c>
      <c r="BU4724" t="s">
        <v>1292</v>
      </c>
      <c r="BV4724" t="s">
        <v>1293</v>
      </c>
      <c r="BW4724">
        <v>3.8489999999999998E-4</v>
      </c>
      <c r="BX4724">
        <v>1.7470000000000001E-3</v>
      </c>
      <c r="BY4724">
        <v>2.62</v>
      </c>
      <c r="BZ4724">
        <v>72.67</v>
      </c>
    </row>
    <row r="4725" spans="1:78">
      <c r="A4725" t="s">
        <v>11421</v>
      </c>
      <c r="C4725">
        <v>9.3768500000000008E-3</v>
      </c>
      <c r="D4725">
        <v>1.6163900000000001E-3</v>
      </c>
      <c r="E4725">
        <v>1</v>
      </c>
      <c r="F4725">
        <v>1</v>
      </c>
      <c r="G4725">
        <v>1</v>
      </c>
      <c r="H4725" t="s">
        <v>1301</v>
      </c>
      <c r="I4725" t="s">
        <v>11422</v>
      </c>
      <c r="K4725">
        <v>0</v>
      </c>
      <c r="L4725">
        <v>2546.30782</v>
      </c>
      <c r="O4725">
        <v>196157.68776908601</v>
      </c>
      <c r="Q4725">
        <v>215027.632003846</v>
      </c>
      <c r="T4725">
        <v>273299.72538128402</v>
      </c>
      <c r="V4725">
        <v>184004.97342065701</v>
      </c>
      <c r="AB4725">
        <v>1613994.0299440101</v>
      </c>
      <c r="AD4725">
        <v>48401.890250661803</v>
      </c>
      <c r="AE4725">
        <v>1616790.375</v>
      </c>
      <c r="AI4725">
        <v>124274.890625</v>
      </c>
      <c r="AK4725">
        <v>64179.5859375</v>
      </c>
      <c r="AN4725">
        <v>86677.640625</v>
      </c>
      <c r="AP4725">
        <v>67503.953125</v>
      </c>
      <c r="AV4725">
        <v>1474019.625</v>
      </c>
      <c r="AX4725">
        <v>21933.185546875</v>
      </c>
      <c r="AY4725">
        <v>1616790.375</v>
      </c>
      <c r="BB4725" t="s">
        <v>1294</v>
      </c>
      <c r="BC4725" t="s">
        <v>1294</v>
      </c>
      <c r="BD4725" t="s">
        <v>1292</v>
      </c>
      <c r="BE4725" t="s">
        <v>1294</v>
      </c>
      <c r="BF4725" t="s">
        <v>1292</v>
      </c>
      <c r="BG4725" t="s">
        <v>1294</v>
      </c>
      <c r="BH4725" t="s">
        <v>1294</v>
      </c>
      <c r="BI4725" t="s">
        <v>1292</v>
      </c>
      <c r="BJ4725" t="s">
        <v>1294</v>
      </c>
      <c r="BK4725" t="s">
        <v>1292</v>
      </c>
      <c r="BL4725" t="s">
        <v>1294</v>
      </c>
      <c r="BM4725" t="s">
        <v>1294</v>
      </c>
      <c r="BN4725" t="s">
        <v>1294</v>
      </c>
      <c r="BO4725" t="s">
        <v>1294</v>
      </c>
      <c r="BP4725" t="s">
        <v>1294</v>
      </c>
      <c r="BQ4725" t="s">
        <v>1292</v>
      </c>
      <c r="BR4725" t="s">
        <v>1294</v>
      </c>
      <c r="BS4725" t="s">
        <v>1292</v>
      </c>
      <c r="BT4725" t="s">
        <v>1293</v>
      </c>
      <c r="BU4725" t="s">
        <v>1294</v>
      </c>
      <c r="BV4725" t="s">
        <v>1293</v>
      </c>
      <c r="BW4725">
        <v>3.8489999999999998E-4</v>
      </c>
      <c r="BX4725">
        <v>1.658E-3</v>
      </c>
      <c r="BY4725">
        <v>1.59</v>
      </c>
      <c r="BZ4725">
        <v>112.46</v>
      </c>
    </row>
    <row r="4726" spans="1:78">
      <c r="A4726" t="s">
        <v>11423</v>
      </c>
      <c r="C4726">
        <v>1.07787E-2</v>
      </c>
      <c r="D4726">
        <v>1.7514900000000001E-3</v>
      </c>
      <c r="E4726">
        <v>1</v>
      </c>
      <c r="F4726">
        <v>1</v>
      </c>
      <c r="G4726">
        <v>1</v>
      </c>
      <c r="H4726" t="s">
        <v>1364</v>
      </c>
      <c r="I4726" t="s">
        <v>11424</v>
      </c>
      <c r="K4726">
        <v>0</v>
      </c>
      <c r="L4726">
        <v>945.49999000000003</v>
      </c>
      <c r="N4726">
        <v>109318.108670805</v>
      </c>
      <c r="S4726">
        <v>118546.831982645</v>
      </c>
      <c r="T4726">
        <v>150130.212714883</v>
      </c>
      <c r="U4726">
        <v>120440.44760697801</v>
      </c>
      <c r="V4726">
        <v>124235.77858284301</v>
      </c>
      <c r="Y4726">
        <v>157700.96800111901</v>
      </c>
      <c r="Z4726">
        <v>797726.82386428001</v>
      </c>
      <c r="AA4726">
        <v>50732.692654508399</v>
      </c>
      <c r="AB4726">
        <v>943363.66552667995</v>
      </c>
      <c r="AD4726">
        <v>114720.24386554099</v>
      </c>
      <c r="AE4726">
        <v>707170</v>
      </c>
      <c r="AF4726">
        <v>503263.819151378</v>
      </c>
      <c r="AH4726">
        <v>30371.400390625</v>
      </c>
      <c r="AM4726">
        <v>46723.984375</v>
      </c>
      <c r="AN4726">
        <v>47614.14453125</v>
      </c>
      <c r="AO4726">
        <v>41450.24609375</v>
      </c>
      <c r="AP4726">
        <v>45577.0625</v>
      </c>
      <c r="AS4726">
        <v>26622.93359375</v>
      </c>
      <c r="AT4726">
        <v>100828.6015625</v>
      </c>
      <c r="AU4726">
        <v>8626.126953125</v>
      </c>
      <c r="AV4726">
        <v>861550</v>
      </c>
      <c r="AX4726">
        <v>51985.16796875</v>
      </c>
      <c r="AY4726">
        <v>707170</v>
      </c>
      <c r="AZ4726">
        <v>85455.3828125</v>
      </c>
      <c r="BB4726" t="s">
        <v>1294</v>
      </c>
      <c r="BC4726" t="s">
        <v>1292</v>
      </c>
      <c r="BD4726" t="s">
        <v>1294</v>
      </c>
      <c r="BE4726" t="s">
        <v>1294</v>
      </c>
      <c r="BF4726" t="s">
        <v>1294</v>
      </c>
      <c r="BG4726" t="s">
        <v>1294</v>
      </c>
      <c r="BH4726" t="s">
        <v>1292</v>
      </c>
      <c r="BI4726" t="s">
        <v>1292</v>
      </c>
      <c r="BJ4726" t="s">
        <v>1292</v>
      </c>
      <c r="BK4726" t="s">
        <v>1292</v>
      </c>
      <c r="BL4726" t="s">
        <v>1294</v>
      </c>
      <c r="BM4726" t="s">
        <v>1294</v>
      </c>
      <c r="BN4726" t="s">
        <v>1292</v>
      </c>
      <c r="BO4726" t="s">
        <v>1292</v>
      </c>
      <c r="BP4726" t="s">
        <v>1292</v>
      </c>
      <c r="BQ4726" t="s">
        <v>1293</v>
      </c>
      <c r="BR4726" t="s">
        <v>1294</v>
      </c>
      <c r="BS4726" t="s">
        <v>1292</v>
      </c>
      <c r="BT4726" t="s">
        <v>1292</v>
      </c>
      <c r="BU4726" t="s">
        <v>1292</v>
      </c>
      <c r="BV4726" t="s">
        <v>1293</v>
      </c>
      <c r="BW4726">
        <v>4.6769999999999998E-4</v>
      </c>
      <c r="BX4726">
        <v>2.062E-3</v>
      </c>
      <c r="BY4726">
        <v>2.0099999999999998</v>
      </c>
      <c r="BZ4726">
        <v>34.85</v>
      </c>
    </row>
    <row r="4727" spans="1:78">
      <c r="A4727" t="s">
        <v>11425</v>
      </c>
      <c r="B4727" t="s">
        <v>4353</v>
      </c>
      <c r="C4727">
        <v>1.08241E-2</v>
      </c>
      <c r="D4727">
        <v>1.7514900000000001E-3</v>
      </c>
      <c r="E4727">
        <v>1</v>
      </c>
      <c r="F4727">
        <v>1</v>
      </c>
      <c r="G4727">
        <v>12</v>
      </c>
      <c r="H4727" t="s">
        <v>5386</v>
      </c>
      <c r="I4727" t="s">
        <v>11426</v>
      </c>
      <c r="K4727">
        <v>0</v>
      </c>
      <c r="L4727">
        <v>1034.4506100000001</v>
      </c>
      <c r="M4727">
        <v>14946853.138224799</v>
      </c>
      <c r="N4727">
        <v>8475949.0806352291</v>
      </c>
      <c r="O4727">
        <v>4321915.4381565899</v>
      </c>
      <c r="P4727">
        <v>161310991.940835</v>
      </c>
      <c r="Q4727">
        <v>12008589.2447866</v>
      </c>
      <c r="R4727">
        <v>19163637.838099599</v>
      </c>
      <c r="S4727">
        <v>9569806.0398832709</v>
      </c>
      <c r="T4727">
        <v>10151343.996437199</v>
      </c>
      <c r="U4727">
        <v>7091594.9662869703</v>
      </c>
      <c r="V4727">
        <v>6234597.2247087201</v>
      </c>
      <c r="W4727">
        <v>24222846.231454302</v>
      </c>
      <c r="X4727">
        <v>7750394.5990843698</v>
      </c>
      <c r="Y4727">
        <v>13633428.7037447</v>
      </c>
      <c r="Z4727">
        <v>15255891.047393201</v>
      </c>
      <c r="AA4727">
        <v>14831634.534970401</v>
      </c>
      <c r="AB4727">
        <v>2558804.3442813801</v>
      </c>
      <c r="AC4727">
        <v>5648393.8858360099</v>
      </c>
      <c r="AD4727">
        <v>1958598.8122632301</v>
      </c>
      <c r="AE4727">
        <v>2771961.875</v>
      </c>
      <c r="AF4727">
        <v>3829490.6016983399</v>
      </c>
      <c r="AG4727">
        <v>3288516.1875</v>
      </c>
      <c r="AH4727">
        <v>2354838.0625</v>
      </c>
      <c r="AI4727">
        <v>2738131.625</v>
      </c>
      <c r="AJ4727">
        <v>18847054.9375</v>
      </c>
      <c r="AK4727">
        <v>3584219.75</v>
      </c>
      <c r="AL4727">
        <v>2478806.375</v>
      </c>
      <c r="AM4727">
        <v>3771838.1875</v>
      </c>
      <c r="AN4727">
        <v>3219522.25</v>
      </c>
      <c r="AO4727">
        <v>2440611.625</v>
      </c>
      <c r="AP4727">
        <v>2287220.5625</v>
      </c>
      <c r="AQ4727">
        <v>917110.76318359398</v>
      </c>
      <c r="AR4727">
        <v>2110683.0625</v>
      </c>
      <c r="AS4727">
        <v>2301583</v>
      </c>
      <c r="AT4727">
        <v>1928266.8125</v>
      </c>
      <c r="AU4727">
        <v>2521836.625</v>
      </c>
      <c r="AV4727">
        <v>2336890.8125</v>
      </c>
      <c r="AW4727">
        <v>3034285.875</v>
      </c>
      <c r="AX4727">
        <v>887533.75</v>
      </c>
      <c r="AY4727">
        <v>2771961.875</v>
      </c>
      <c r="AZ4727">
        <v>650256.53125</v>
      </c>
      <c r="BB4727" t="s">
        <v>1292</v>
      </c>
      <c r="BC4727" t="s">
        <v>1293</v>
      </c>
      <c r="BD4727" t="s">
        <v>1292</v>
      </c>
      <c r="BE4727" t="s">
        <v>1292</v>
      </c>
      <c r="BF4727" t="s">
        <v>1293</v>
      </c>
      <c r="BG4727" t="s">
        <v>1292</v>
      </c>
      <c r="BH4727" t="s">
        <v>1293</v>
      </c>
      <c r="BI4727" t="s">
        <v>1293</v>
      </c>
      <c r="BJ4727" t="s">
        <v>1293</v>
      </c>
      <c r="BK4727" t="s">
        <v>1293</v>
      </c>
      <c r="BL4727" t="s">
        <v>1293</v>
      </c>
      <c r="BM4727" t="s">
        <v>1293</v>
      </c>
      <c r="BN4727" t="s">
        <v>1293</v>
      </c>
      <c r="BO4727" t="s">
        <v>1292</v>
      </c>
      <c r="BP4727" t="s">
        <v>1293</v>
      </c>
      <c r="BQ4727" t="s">
        <v>1292</v>
      </c>
      <c r="BR4727" t="s">
        <v>1292</v>
      </c>
      <c r="BS4727" t="s">
        <v>1293</v>
      </c>
      <c r="BT4727" t="s">
        <v>1293</v>
      </c>
      <c r="BU4727" t="s">
        <v>1292</v>
      </c>
      <c r="BV4727" t="s">
        <v>1293</v>
      </c>
      <c r="BW4727">
        <v>4.6769999999999998E-4</v>
      </c>
      <c r="BX4727">
        <v>2.0760000000000002E-3</v>
      </c>
      <c r="BY4727">
        <v>1.58</v>
      </c>
      <c r="BZ4727">
        <v>29.3</v>
      </c>
    </row>
    <row r="4728" spans="1:78">
      <c r="A4728" t="s">
        <v>11222</v>
      </c>
      <c r="B4728" t="s">
        <v>11427</v>
      </c>
      <c r="C4728">
        <v>1.0962599999999999E-2</v>
      </c>
      <c r="D4728">
        <v>1.7514900000000001E-3</v>
      </c>
      <c r="E4728">
        <v>1</v>
      </c>
      <c r="F4728">
        <v>1</v>
      </c>
      <c r="G4728">
        <v>2</v>
      </c>
      <c r="H4728" t="s">
        <v>3795</v>
      </c>
      <c r="I4728" t="s">
        <v>11223</v>
      </c>
      <c r="K4728">
        <v>0</v>
      </c>
      <c r="L4728">
        <v>1119.55368</v>
      </c>
      <c r="M4728">
        <v>625251.61975644203</v>
      </c>
      <c r="N4728">
        <v>222398.029898126</v>
      </c>
      <c r="O4728">
        <v>351567.75791266601</v>
      </c>
      <c r="P4728">
        <v>906876.93734846101</v>
      </c>
      <c r="Q4728">
        <v>655938.863919392</v>
      </c>
      <c r="R4728">
        <v>168889.865977535</v>
      </c>
      <c r="S4728">
        <v>513781.77595690801</v>
      </c>
      <c r="T4728">
        <v>297088.17698776699</v>
      </c>
      <c r="U4728">
        <v>170637.00225513201</v>
      </c>
      <c r="V4728">
        <v>518079.49039886403</v>
      </c>
      <c r="X4728">
        <v>324437.407334905</v>
      </c>
      <c r="Z4728">
        <v>928673.68736982194</v>
      </c>
      <c r="AA4728">
        <v>208487.66397652001</v>
      </c>
      <c r="AB4728">
        <v>224589.84974081101</v>
      </c>
      <c r="AC4728">
        <v>243450.83291202999</v>
      </c>
      <c r="AE4728">
        <v>659610.875</v>
      </c>
      <c r="AF4728">
        <v>946683.06273655302</v>
      </c>
      <c r="AG4728">
        <v>137564.078125</v>
      </c>
      <c r="AH4728">
        <v>61787.9296875</v>
      </c>
      <c r="AI4728">
        <v>222734.296875</v>
      </c>
      <c r="AJ4728">
        <v>105956.5703125</v>
      </c>
      <c r="AK4728">
        <v>195778.953125</v>
      </c>
      <c r="AL4728">
        <v>21845.814453125</v>
      </c>
      <c r="AM4728">
        <v>202501.671875</v>
      </c>
      <c r="AN4728">
        <v>94222.203125</v>
      </c>
      <c r="AO4728">
        <v>58725.66796875</v>
      </c>
      <c r="AP4728">
        <v>190062.328125</v>
      </c>
      <c r="AR4728">
        <v>88354.796875</v>
      </c>
      <c r="AT4728">
        <v>117379.6171875</v>
      </c>
      <c r="AU4728">
        <v>35449.3515625</v>
      </c>
      <c r="AV4728">
        <v>205112.1875</v>
      </c>
      <c r="AW4728">
        <v>130780.4375</v>
      </c>
      <c r="AY4728">
        <v>659610.875</v>
      </c>
      <c r="AZ4728">
        <v>160749.015625</v>
      </c>
      <c r="BB4728" t="s">
        <v>1292</v>
      </c>
      <c r="BC4728" t="s">
        <v>1292</v>
      </c>
      <c r="BD4728" t="s">
        <v>1293</v>
      </c>
      <c r="BE4728" t="s">
        <v>1292</v>
      </c>
      <c r="BF4728" t="s">
        <v>1292</v>
      </c>
      <c r="BG4728" t="s">
        <v>1292</v>
      </c>
      <c r="BH4728" t="s">
        <v>1292</v>
      </c>
      <c r="BI4728" t="s">
        <v>1292</v>
      </c>
      <c r="BJ4728" t="s">
        <v>1292</v>
      </c>
      <c r="BK4728" t="s">
        <v>1292</v>
      </c>
      <c r="BL4728" t="s">
        <v>1294</v>
      </c>
      <c r="BM4728" t="s">
        <v>1292</v>
      </c>
      <c r="BN4728" t="s">
        <v>1294</v>
      </c>
      <c r="BO4728" t="s">
        <v>1293</v>
      </c>
      <c r="BP4728" t="s">
        <v>1292</v>
      </c>
      <c r="BQ4728" t="s">
        <v>1292</v>
      </c>
      <c r="BR4728" t="s">
        <v>1292</v>
      </c>
      <c r="BS4728" t="s">
        <v>1294</v>
      </c>
      <c r="BT4728" t="s">
        <v>1292</v>
      </c>
      <c r="BU4728" t="s">
        <v>1292</v>
      </c>
      <c r="BV4728" t="s">
        <v>1293</v>
      </c>
      <c r="BW4728">
        <v>4.6769999999999998E-4</v>
      </c>
      <c r="BX4728">
        <v>2.1080000000000001E-3</v>
      </c>
      <c r="BY4728">
        <v>1.46</v>
      </c>
      <c r="BZ4728">
        <v>56.51</v>
      </c>
    </row>
    <row r="4729" spans="1:78">
      <c r="A4729" t="s">
        <v>11428</v>
      </c>
      <c r="C4729">
        <v>1.08699E-2</v>
      </c>
      <c r="D4729">
        <v>1.7514900000000001E-3</v>
      </c>
      <c r="E4729">
        <v>1</v>
      </c>
      <c r="F4729">
        <v>1</v>
      </c>
      <c r="G4729">
        <v>1</v>
      </c>
      <c r="H4729" t="s">
        <v>1480</v>
      </c>
      <c r="I4729" t="s">
        <v>11429</v>
      </c>
      <c r="K4729">
        <v>1</v>
      </c>
      <c r="L4729">
        <v>1351.6852200000001</v>
      </c>
      <c r="M4729">
        <v>138684.41508448601</v>
      </c>
      <c r="N4729">
        <v>359643.63854128</v>
      </c>
      <c r="O4729">
        <v>726886.80558136106</v>
      </c>
      <c r="P4729">
        <v>453620.11231790099</v>
      </c>
      <c r="R4729">
        <v>655989.11634234304</v>
      </c>
      <c r="S4729">
        <v>227582.95201480199</v>
      </c>
      <c r="T4729">
        <v>348176.52883100999</v>
      </c>
      <c r="V4729">
        <v>226597.50065687601</v>
      </c>
      <c r="X4729">
        <v>544006.56401307904</v>
      </c>
      <c r="Z4729">
        <v>223144.295694639</v>
      </c>
      <c r="AC4729">
        <v>156756.405608328</v>
      </c>
      <c r="AF4729">
        <v>4084154.1378784799</v>
      </c>
      <c r="AG4729">
        <v>30512.505859375</v>
      </c>
      <c r="AH4729">
        <v>99918.3125</v>
      </c>
      <c r="AI4729">
        <v>460516.125</v>
      </c>
      <c r="AJ4729">
        <v>52999.5078125</v>
      </c>
      <c r="AL4729">
        <v>84851.84375</v>
      </c>
      <c r="AM4729">
        <v>89699.421875</v>
      </c>
      <c r="AN4729">
        <v>110424.9921875</v>
      </c>
      <c r="AP4729">
        <v>83129.421875</v>
      </c>
      <c r="AR4729">
        <v>148150.578125</v>
      </c>
      <c r="AT4729">
        <v>28204.30078125</v>
      </c>
      <c r="AW4729">
        <v>84208.671875</v>
      </c>
      <c r="AZ4729">
        <v>693499</v>
      </c>
      <c r="BB4729" t="s">
        <v>1292</v>
      </c>
      <c r="BC4729" t="s">
        <v>1292</v>
      </c>
      <c r="BD4729" t="s">
        <v>1293</v>
      </c>
      <c r="BE4729" t="s">
        <v>1292</v>
      </c>
      <c r="BF4729" t="s">
        <v>1294</v>
      </c>
      <c r="BG4729" t="s">
        <v>1292</v>
      </c>
      <c r="BH4729" t="s">
        <v>1292</v>
      </c>
      <c r="BI4729" t="s">
        <v>1292</v>
      </c>
      <c r="BJ4729" t="s">
        <v>1294</v>
      </c>
      <c r="BK4729" t="s">
        <v>1292</v>
      </c>
      <c r="BL4729" t="s">
        <v>1294</v>
      </c>
      <c r="BM4729" t="s">
        <v>1292</v>
      </c>
      <c r="BN4729" t="s">
        <v>1294</v>
      </c>
      <c r="BO4729" t="s">
        <v>1292</v>
      </c>
      <c r="BP4729" t="s">
        <v>1294</v>
      </c>
      <c r="BQ4729" t="s">
        <v>1294</v>
      </c>
      <c r="BR4729" t="s">
        <v>1292</v>
      </c>
      <c r="BS4729" t="s">
        <v>1294</v>
      </c>
      <c r="BT4729" t="s">
        <v>1294</v>
      </c>
      <c r="BU4729" t="s">
        <v>1292</v>
      </c>
      <c r="BV4729" t="s">
        <v>1293</v>
      </c>
      <c r="BW4729">
        <v>4.6769999999999998E-4</v>
      </c>
      <c r="BX4729">
        <v>2.0860000000000002E-3</v>
      </c>
      <c r="BY4729">
        <v>1.56</v>
      </c>
      <c r="BZ4729">
        <v>47.76</v>
      </c>
    </row>
    <row r="4730" spans="1:78">
      <c r="A4730" t="s">
        <v>11430</v>
      </c>
      <c r="C4730">
        <v>1.125E-2</v>
      </c>
      <c r="D4730">
        <v>1.7514900000000001E-3</v>
      </c>
      <c r="E4730">
        <v>1</v>
      </c>
      <c r="F4730">
        <v>1</v>
      </c>
      <c r="G4730">
        <v>4</v>
      </c>
      <c r="H4730" t="s">
        <v>3193</v>
      </c>
      <c r="I4730" t="s">
        <v>11431</v>
      </c>
      <c r="K4730">
        <v>0</v>
      </c>
      <c r="L4730">
        <v>1170.65174</v>
      </c>
      <c r="S4730">
        <v>658562.50112237397</v>
      </c>
      <c r="T4730">
        <v>665155.45905263</v>
      </c>
      <c r="U4730">
        <v>229271.52288703801</v>
      </c>
      <c r="V4730">
        <v>609142.69098837196</v>
      </c>
      <c r="AB4730">
        <v>108330.78959042599</v>
      </c>
      <c r="AC4730">
        <v>712841.67251136096</v>
      </c>
      <c r="AE4730">
        <v>460444.96875</v>
      </c>
      <c r="AF4730">
        <v>632622.66819937399</v>
      </c>
      <c r="AM4730">
        <v>259565.46875</v>
      </c>
      <c r="AN4730">
        <v>210955.59375</v>
      </c>
      <c r="AO4730">
        <v>78905.0625</v>
      </c>
      <c r="AP4730">
        <v>223469.71875</v>
      </c>
      <c r="AV4730">
        <v>98935.75</v>
      </c>
      <c r="AW4730">
        <v>382934.59375</v>
      </c>
      <c r="AY4730">
        <v>460444.96875</v>
      </c>
      <c r="AZ4730">
        <v>107420.8203125</v>
      </c>
      <c r="BB4730" t="s">
        <v>1294</v>
      </c>
      <c r="BC4730" t="s">
        <v>1294</v>
      </c>
      <c r="BD4730" t="s">
        <v>1294</v>
      </c>
      <c r="BE4730" t="s">
        <v>1294</v>
      </c>
      <c r="BF4730" t="s">
        <v>1294</v>
      </c>
      <c r="BG4730" t="s">
        <v>1294</v>
      </c>
      <c r="BH4730" t="s">
        <v>1292</v>
      </c>
      <c r="BI4730" t="s">
        <v>1292</v>
      </c>
      <c r="BJ4730" t="s">
        <v>1292</v>
      </c>
      <c r="BK4730" t="s">
        <v>1293</v>
      </c>
      <c r="BL4730" t="s">
        <v>1294</v>
      </c>
      <c r="BM4730" t="s">
        <v>1293</v>
      </c>
      <c r="BN4730" t="s">
        <v>1294</v>
      </c>
      <c r="BO4730" t="s">
        <v>1294</v>
      </c>
      <c r="BP4730" t="s">
        <v>1294</v>
      </c>
      <c r="BQ4730" t="s">
        <v>1292</v>
      </c>
      <c r="BR4730" t="s">
        <v>1293</v>
      </c>
      <c r="BS4730" t="s">
        <v>1294</v>
      </c>
      <c r="BT4730" t="s">
        <v>1293</v>
      </c>
      <c r="BU4730" t="s">
        <v>1292</v>
      </c>
      <c r="BV4730" t="s">
        <v>1293</v>
      </c>
      <c r="BW4730">
        <v>4.6769999999999998E-4</v>
      </c>
      <c r="BX4730">
        <v>2.186E-3</v>
      </c>
      <c r="BY4730">
        <v>1.56</v>
      </c>
      <c r="BZ4730">
        <v>82.62</v>
      </c>
    </row>
    <row r="4731" spans="1:78">
      <c r="A4731" t="s">
        <v>11432</v>
      </c>
      <c r="B4731" t="s">
        <v>1628</v>
      </c>
      <c r="C4731">
        <v>1.0962599999999999E-2</v>
      </c>
      <c r="D4731">
        <v>1.7514900000000001E-3</v>
      </c>
      <c r="E4731">
        <v>1</v>
      </c>
      <c r="F4731">
        <v>1</v>
      </c>
      <c r="G4731">
        <v>2</v>
      </c>
      <c r="H4731" t="s">
        <v>11433</v>
      </c>
      <c r="I4731" t="s">
        <v>11434</v>
      </c>
      <c r="K4731">
        <v>0</v>
      </c>
      <c r="L4731">
        <v>1825.86499</v>
      </c>
      <c r="T4731">
        <v>491008.505860904</v>
      </c>
      <c r="V4731">
        <v>330003.13425612397</v>
      </c>
      <c r="X4731">
        <v>153120.83239789901</v>
      </c>
      <c r="Z4731">
        <v>140786.66858367799</v>
      </c>
      <c r="AB4731">
        <v>128500.681565794</v>
      </c>
      <c r="AF4731">
        <v>306363.39450056601</v>
      </c>
      <c r="AN4731">
        <v>155724.484375</v>
      </c>
      <c r="AP4731">
        <v>121064.75</v>
      </c>
      <c r="AR4731">
        <v>41699.75390625</v>
      </c>
      <c r="AT4731">
        <v>17794.716796875</v>
      </c>
      <c r="AV4731">
        <v>117356.3984375</v>
      </c>
      <c r="AZ4731">
        <v>52021.2265625</v>
      </c>
      <c r="BB4731" t="s">
        <v>1294</v>
      </c>
      <c r="BC4731" t="s">
        <v>1294</v>
      </c>
      <c r="BD4731" t="s">
        <v>1294</v>
      </c>
      <c r="BE4731" t="s">
        <v>1294</v>
      </c>
      <c r="BF4731" t="s">
        <v>1294</v>
      </c>
      <c r="BG4731" t="s">
        <v>1294</v>
      </c>
      <c r="BH4731" t="s">
        <v>1294</v>
      </c>
      <c r="BI4731" t="s">
        <v>1293</v>
      </c>
      <c r="BJ4731" t="s">
        <v>1294</v>
      </c>
      <c r="BK4731" t="s">
        <v>1292</v>
      </c>
      <c r="BL4731" t="s">
        <v>1294</v>
      </c>
      <c r="BM4731" t="s">
        <v>1292</v>
      </c>
      <c r="BN4731" t="s">
        <v>1294</v>
      </c>
      <c r="BO4731" t="s">
        <v>1292</v>
      </c>
      <c r="BP4731" t="s">
        <v>1294</v>
      </c>
      <c r="BQ4731" t="s">
        <v>1293</v>
      </c>
      <c r="BR4731" t="s">
        <v>1294</v>
      </c>
      <c r="BS4731" t="s">
        <v>1294</v>
      </c>
      <c r="BT4731" t="s">
        <v>1294</v>
      </c>
      <c r="BU4731" t="s">
        <v>1292</v>
      </c>
      <c r="BV4731" t="s">
        <v>1293</v>
      </c>
      <c r="BW4731">
        <v>4.6769999999999998E-4</v>
      </c>
      <c r="BX4731">
        <v>2.1120000000000002E-3</v>
      </c>
      <c r="BY4731">
        <v>1.46</v>
      </c>
      <c r="BZ4731">
        <v>61.92</v>
      </c>
    </row>
    <row r="4732" spans="1:78">
      <c r="A4732" t="s">
        <v>11435</v>
      </c>
      <c r="B4732" t="s">
        <v>8430</v>
      </c>
      <c r="C4732">
        <v>9.94658E-3</v>
      </c>
      <c r="D4732">
        <v>1.7514900000000001E-3</v>
      </c>
      <c r="E4732">
        <v>1</v>
      </c>
      <c r="F4732">
        <v>1</v>
      </c>
      <c r="G4732">
        <v>2</v>
      </c>
      <c r="H4732" t="s">
        <v>1375</v>
      </c>
      <c r="I4732" t="s">
        <v>11436</v>
      </c>
      <c r="K4732">
        <v>0</v>
      </c>
      <c r="L4732">
        <v>907.37604999999996</v>
      </c>
      <c r="M4732">
        <v>171948.89861492699</v>
      </c>
      <c r="N4732">
        <v>127004.088615656</v>
      </c>
      <c r="P4732">
        <v>346789.57779406302</v>
      </c>
      <c r="R4732">
        <v>362133.75301336602</v>
      </c>
      <c r="T4732">
        <v>162883.955044595</v>
      </c>
      <c r="U4732">
        <v>76231.380512553398</v>
      </c>
      <c r="V4732">
        <v>96522.0145596371</v>
      </c>
      <c r="W4732">
        <v>190878.561148974</v>
      </c>
      <c r="X4732">
        <v>80191.750265655006</v>
      </c>
      <c r="Z4732">
        <v>384053.21306905901</v>
      </c>
      <c r="AA4732">
        <v>71295.288693177994</v>
      </c>
      <c r="AC4732">
        <v>244152.97623556099</v>
      </c>
      <c r="AE4732">
        <v>301970.25</v>
      </c>
      <c r="AG4732">
        <v>37831.15625</v>
      </c>
      <c r="AH4732">
        <v>35285.0234375</v>
      </c>
      <c r="AJ4732">
        <v>40517.7734375</v>
      </c>
      <c r="AL4732">
        <v>46841.80859375</v>
      </c>
      <c r="AN4732">
        <v>51659.0234375</v>
      </c>
      <c r="AO4732">
        <v>26235.451171875</v>
      </c>
      <c r="AP4732">
        <v>35410.0078125</v>
      </c>
      <c r="AQ4732">
        <v>7226.9287109375</v>
      </c>
      <c r="AR4732">
        <v>21838.806640625</v>
      </c>
      <c r="AT4732">
        <v>48542.3671875</v>
      </c>
      <c r="AU4732">
        <v>12122.404296875</v>
      </c>
      <c r="AW4732">
        <v>131157.625</v>
      </c>
      <c r="AY4732">
        <v>301970.25</v>
      </c>
      <c r="BB4732" t="s">
        <v>1292</v>
      </c>
      <c r="BC4732" t="s">
        <v>1292</v>
      </c>
      <c r="BD4732" t="s">
        <v>1294</v>
      </c>
      <c r="BE4732" t="s">
        <v>1292</v>
      </c>
      <c r="BF4732" t="s">
        <v>1294</v>
      </c>
      <c r="BG4732" t="s">
        <v>1292</v>
      </c>
      <c r="BH4732" t="s">
        <v>1294</v>
      </c>
      <c r="BI4732" t="s">
        <v>1292</v>
      </c>
      <c r="BJ4732" t="s">
        <v>1292</v>
      </c>
      <c r="BK4732" t="s">
        <v>1292</v>
      </c>
      <c r="BL4732" t="s">
        <v>1292</v>
      </c>
      <c r="BM4732" t="s">
        <v>1292</v>
      </c>
      <c r="BN4732" t="s">
        <v>1294</v>
      </c>
      <c r="BO4732" t="s">
        <v>1292</v>
      </c>
      <c r="BP4732" t="s">
        <v>1292</v>
      </c>
      <c r="BQ4732" t="s">
        <v>1294</v>
      </c>
      <c r="BR4732" t="s">
        <v>1293</v>
      </c>
      <c r="BS4732" t="s">
        <v>1294</v>
      </c>
      <c r="BT4732" t="s">
        <v>1293</v>
      </c>
      <c r="BU4732" t="s">
        <v>1294</v>
      </c>
      <c r="BV4732" t="s">
        <v>1293</v>
      </c>
      <c r="BW4732">
        <v>4.1130000000000002E-4</v>
      </c>
      <c r="BX4732">
        <v>1.8289999999999999E-3</v>
      </c>
      <c r="BY4732">
        <v>1.71</v>
      </c>
      <c r="BZ4732">
        <v>31.6</v>
      </c>
    </row>
    <row r="4733" spans="1:78">
      <c r="A4733" t="s">
        <v>11437</v>
      </c>
      <c r="B4733" t="s">
        <v>2302</v>
      </c>
      <c r="C4733">
        <v>1.10568E-2</v>
      </c>
      <c r="D4733">
        <v>1.7514900000000001E-3</v>
      </c>
      <c r="E4733">
        <v>1</v>
      </c>
      <c r="F4733">
        <v>1</v>
      </c>
      <c r="G4733">
        <v>3</v>
      </c>
      <c r="H4733" t="s">
        <v>1534</v>
      </c>
      <c r="I4733" t="s">
        <v>11438</v>
      </c>
      <c r="K4733">
        <v>0</v>
      </c>
      <c r="L4733">
        <v>1205.5408</v>
      </c>
      <c r="M4733">
        <v>86824.936930089098</v>
      </c>
      <c r="N4733">
        <v>321410.77881654497</v>
      </c>
      <c r="O4733">
        <v>236135.80210015699</v>
      </c>
      <c r="Q4733">
        <v>212756.90782402901</v>
      </c>
      <c r="S4733">
        <v>277466.56820679997</v>
      </c>
      <c r="T4733">
        <v>255029.29966991401</v>
      </c>
      <c r="U4733">
        <v>112889.594166198</v>
      </c>
      <c r="V4733">
        <v>133758.830592952</v>
      </c>
      <c r="X4733">
        <v>216295.05215623899</v>
      </c>
      <c r="AA4733">
        <v>123383.27244201901</v>
      </c>
      <c r="AB4733">
        <v>388601.83656896499</v>
      </c>
      <c r="AC4733">
        <v>130114.54577081501</v>
      </c>
      <c r="AE4733">
        <v>433456.84375</v>
      </c>
      <c r="AF4733">
        <v>261278.71782818399</v>
      </c>
      <c r="AG4733">
        <v>19102.697265625</v>
      </c>
      <c r="AH4733">
        <v>89296.234375</v>
      </c>
      <c r="AI4733">
        <v>149602.859375</v>
      </c>
      <c r="AK4733">
        <v>63501.83984375</v>
      </c>
      <c r="AM4733">
        <v>109360.5234375</v>
      </c>
      <c r="AN4733">
        <v>80883.1328125</v>
      </c>
      <c r="AO4733">
        <v>38851.578125</v>
      </c>
      <c r="AP4733">
        <v>49070.68359375</v>
      </c>
      <c r="AR4733">
        <v>58904.13671875</v>
      </c>
      <c r="AU4733">
        <v>20978.97265625</v>
      </c>
      <c r="AV4733">
        <v>354900.15625</v>
      </c>
      <c r="AW4733">
        <v>69896.8125</v>
      </c>
      <c r="AY4733">
        <v>433456.84375</v>
      </c>
      <c r="AZ4733">
        <v>44365.7421875</v>
      </c>
      <c r="BB4733" t="s">
        <v>1292</v>
      </c>
      <c r="BC4733" t="s">
        <v>1292</v>
      </c>
      <c r="BD4733" t="s">
        <v>1293</v>
      </c>
      <c r="BE4733" t="s">
        <v>1294</v>
      </c>
      <c r="BF4733" t="s">
        <v>1292</v>
      </c>
      <c r="BG4733" t="s">
        <v>1294</v>
      </c>
      <c r="BH4733" t="s">
        <v>1292</v>
      </c>
      <c r="BI4733" t="s">
        <v>1292</v>
      </c>
      <c r="BJ4733" t="s">
        <v>1292</v>
      </c>
      <c r="BK4733" t="s">
        <v>1292</v>
      </c>
      <c r="BL4733" t="s">
        <v>1294</v>
      </c>
      <c r="BM4733" t="s">
        <v>1292</v>
      </c>
      <c r="BN4733" t="s">
        <v>1294</v>
      </c>
      <c r="BO4733" t="s">
        <v>1294</v>
      </c>
      <c r="BP4733" t="s">
        <v>1292</v>
      </c>
      <c r="BQ4733" t="s">
        <v>1293</v>
      </c>
      <c r="BR4733" t="s">
        <v>1292</v>
      </c>
      <c r="BS4733" t="s">
        <v>1294</v>
      </c>
      <c r="BT4733" t="s">
        <v>1293</v>
      </c>
      <c r="BU4733" t="s">
        <v>1292</v>
      </c>
      <c r="BV4733" t="s">
        <v>1293</v>
      </c>
      <c r="BW4733">
        <v>4.6769999999999998E-4</v>
      </c>
      <c r="BX4733">
        <v>2.14E-3</v>
      </c>
      <c r="BY4733">
        <v>1.4</v>
      </c>
      <c r="BZ4733">
        <v>60.78</v>
      </c>
    </row>
    <row r="4734" spans="1:78">
      <c r="A4734" t="s">
        <v>11439</v>
      </c>
      <c r="B4734" t="s">
        <v>7990</v>
      </c>
      <c r="C4734">
        <v>9.9085800000000002E-3</v>
      </c>
      <c r="D4734">
        <v>1.7514900000000001E-3</v>
      </c>
      <c r="E4734">
        <v>1</v>
      </c>
      <c r="F4734">
        <v>1</v>
      </c>
      <c r="G4734">
        <v>4</v>
      </c>
      <c r="H4734" t="s">
        <v>3209</v>
      </c>
      <c r="I4734" t="s">
        <v>11440</v>
      </c>
      <c r="K4734">
        <v>0</v>
      </c>
      <c r="L4734">
        <v>1443.6355100000001</v>
      </c>
      <c r="M4734">
        <v>343745.53415691102</v>
      </c>
      <c r="N4734">
        <v>768844.95671875798</v>
      </c>
      <c r="Q4734">
        <v>892492.51041367406</v>
      </c>
      <c r="R4734">
        <v>295114.00543231401</v>
      </c>
      <c r="S4734">
        <v>728329.84306977701</v>
      </c>
      <c r="T4734">
        <v>169612.01664403701</v>
      </c>
      <c r="U4734">
        <v>410583.57925214601</v>
      </c>
      <c r="V4734">
        <v>428363.152892254</v>
      </c>
      <c r="X4734">
        <v>799494.49519418098</v>
      </c>
      <c r="Y4734">
        <v>1844368.06794599</v>
      </c>
      <c r="Z4734">
        <v>920996.23653550597</v>
      </c>
      <c r="AA4734">
        <v>831145.92724402703</v>
      </c>
      <c r="AB4734">
        <v>333210.46182583302</v>
      </c>
      <c r="AC4734">
        <v>212718.94458550101</v>
      </c>
      <c r="AE4734">
        <v>216040.796875</v>
      </c>
      <c r="AF4734">
        <v>965889.76753584796</v>
      </c>
      <c r="AG4734">
        <v>75628.8125</v>
      </c>
      <c r="AH4734">
        <v>213605.03125</v>
      </c>
      <c r="AK4734">
        <v>266383.4375</v>
      </c>
      <c r="AL4734">
        <v>38172.83984375</v>
      </c>
      <c r="AM4734">
        <v>287063.53125</v>
      </c>
      <c r="AN4734">
        <v>53792.84375</v>
      </c>
      <c r="AO4734">
        <v>141304.609375</v>
      </c>
      <c r="AP4734">
        <v>157149.046875</v>
      </c>
      <c r="AR4734">
        <v>217728.203125</v>
      </c>
      <c r="AS4734">
        <v>311364.53515625</v>
      </c>
      <c r="AT4734">
        <v>116409.2265625</v>
      </c>
      <c r="AU4734">
        <v>141320.515625</v>
      </c>
      <c r="AV4734">
        <v>304312.625</v>
      </c>
      <c r="AW4734">
        <v>114271.4375</v>
      </c>
      <c r="AY4734">
        <v>216040.796875</v>
      </c>
      <c r="AZ4734">
        <v>164010.359375</v>
      </c>
      <c r="BB4734" t="s">
        <v>1292</v>
      </c>
      <c r="BC4734" t="s">
        <v>1292</v>
      </c>
      <c r="BD4734" t="s">
        <v>1294</v>
      </c>
      <c r="BE4734" t="s">
        <v>1294</v>
      </c>
      <c r="BF4734" t="s">
        <v>1293</v>
      </c>
      <c r="BG4734" t="s">
        <v>1292</v>
      </c>
      <c r="BH4734" t="s">
        <v>1292</v>
      </c>
      <c r="BI4734" t="s">
        <v>1292</v>
      </c>
      <c r="BJ4734" t="s">
        <v>1292</v>
      </c>
      <c r="BK4734" t="s">
        <v>1292</v>
      </c>
      <c r="BL4734" t="s">
        <v>1294</v>
      </c>
      <c r="BM4734" t="s">
        <v>1292</v>
      </c>
      <c r="BN4734" t="s">
        <v>1293</v>
      </c>
      <c r="BO4734" t="s">
        <v>1293</v>
      </c>
      <c r="BP4734" t="s">
        <v>1292</v>
      </c>
      <c r="BQ4734" t="s">
        <v>1292</v>
      </c>
      <c r="BR4734" t="s">
        <v>1292</v>
      </c>
      <c r="BS4734" t="s">
        <v>1294</v>
      </c>
      <c r="BT4734" t="s">
        <v>1292</v>
      </c>
      <c r="BU4734" t="s">
        <v>1293</v>
      </c>
      <c r="BV4734" t="s">
        <v>1293</v>
      </c>
      <c r="BW4734">
        <v>4.1130000000000002E-4</v>
      </c>
      <c r="BX4734">
        <v>1.812E-3</v>
      </c>
      <c r="BY4734">
        <v>1.06</v>
      </c>
      <c r="BZ4734">
        <v>45.96</v>
      </c>
    </row>
    <row r="4735" spans="1:78">
      <c r="A4735" t="s">
        <v>11441</v>
      </c>
      <c r="C4735">
        <v>1.10095E-2</v>
      </c>
      <c r="D4735">
        <v>1.7514900000000001E-3</v>
      </c>
      <c r="E4735">
        <v>1</v>
      </c>
      <c r="F4735">
        <v>1</v>
      </c>
      <c r="G4735">
        <v>3</v>
      </c>
      <c r="H4735" t="s">
        <v>1863</v>
      </c>
      <c r="I4735" t="s">
        <v>11442</v>
      </c>
      <c r="K4735">
        <v>0</v>
      </c>
      <c r="L4735">
        <v>1256.58809</v>
      </c>
      <c r="O4735">
        <v>1157233.8104658299</v>
      </c>
      <c r="S4735">
        <v>1684056.35415491</v>
      </c>
      <c r="AB4735">
        <v>20064801.517606799</v>
      </c>
      <c r="AC4735">
        <v>1477766.3239901301</v>
      </c>
      <c r="AE4735">
        <v>1989979.75</v>
      </c>
      <c r="AI4735">
        <v>733160.6875</v>
      </c>
      <c r="AM4735">
        <v>663753.0625</v>
      </c>
      <c r="AV4735">
        <v>18324672</v>
      </c>
      <c r="AW4735">
        <v>793847.875</v>
      </c>
      <c r="AY4735">
        <v>1989979.75</v>
      </c>
      <c r="BB4735" t="s">
        <v>1294</v>
      </c>
      <c r="BC4735" t="s">
        <v>1294</v>
      </c>
      <c r="BD4735" t="s">
        <v>1293</v>
      </c>
      <c r="BE4735" t="s">
        <v>1294</v>
      </c>
      <c r="BF4735" t="s">
        <v>1294</v>
      </c>
      <c r="BG4735" t="s">
        <v>1294</v>
      </c>
      <c r="BH4735" t="s">
        <v>1292</v>
      </c>
      <c r="BI4735" t="s">
        <v>1294</v>
      </c>
      <c r="BJ4735" t="s">
        <v>1294</v>
      </c>
      <c r="BK4735" t="s">
        <v>1294</v>
      </c>
      <c r="BL4735" t="s">
        <v>1294</v>
      </c>
      <c r="BM4735" t="s">
        <v>1294</v>
      </c>
      <c r="BN4735" t="s">
        <v>1294</v>
      </c>
      <c r="BO4735" t="s">
        <v>1294</v>
      </c>
      <c r="BP4735" t="s">
        <v>1294</v>
      </c>
      <c r="BQ4735" t="s">
        <v>1293</v>
      </c>
      <c r="BR4735" t="s">
        <v>1292</v>
      </c>
      <c r="BS4735" t="s">
        <v>1294</v>
      </c>
      <c r="BT4735" t="s">
        <v>1293</v>
      </c>
      <c r="BU4735" t="s">
        <v>1294</v>
      </c>
      <c r="BV4735" t="s">
        <v>1293</v>
      </c>
      <c r="BW4735">
        <v>4.6769999999999998E-4</v>
      </c>
      <c r="BX4735">
        <v>2.1299999999999999E-3</v>
      </c>
      <c r="BY4735">
        <v>2.14</v>
      </c>
      <c r="BZ4735">
        <v>84.79</v>
      </c>
    </row>
    <row r="4736" spans="1:78">
      <c r="A4736" t="s">
        <v>11443</v>
      </c>
      <c r="C4736">
        <v>9.8709100000000001E-3</v>
      </c>
      <c r="D4736">
        <v>1.7514900000000001E-3</v>
      </c>
      <c r="E4736">
        <v>1</v>
      </c>
      <c r="F4736">
        <v>1</v>
      </c>
      <c r="G4736">
        <v>9</v>
      </c>
      <c r="H4736" t="s">
        <v>5596</v>
      </c>
      <c r="I4736" t="s">
        <v>11444</v>
      </c>
      <c r="K4736">
        <v>0</v>
      </c>
      <c r="L4736">
        <v>825.41011000000003</v>
      </c>
      <c r="M4736">
        <v>2329701.1808494199</v>
      </c>
      <c r="N4736">
        <v>832898.40865364205</v>
      </c>
      <c r="O4736">
        <v>1336264.9878988599</v>
      </c>
      <c r="P4736">
        <v>95785.594643430202</v>
      </c>
      <c r="Q4736">
        <v>1282755.4805051</v>
      </c>
      <c r="R4736">
        <v>639241.18566062197</v>
      </c>
      <c r="S4736">
        <v>955174.99310251803</v>
      </c>
      <c r="T4736">
        <v>2978116.2361736</v>
      </c>
      <c r="U4736">
        <v>3003566.8020430799</v>
      </c>
      <c r="V4736">
        <v>2401896.75590538</v>
      </c>
      <c r="W4736">
        <v>4472926.5166002102</v>
      </c>
      <c r="X4736">
        <v>2402036.9907992198</v>
      </c>
      <c r="Y4736">
        <v>2708949.6317249201</v>
      </c>
      <c r="Z4736">
        <v>2377012.2475095699</v>
      </c>
      <c r="AB4736">
        <v>2021592.5847464199</v>
      </c>
      <c r="AC4736">
        <v>768865.43815365504</v>
      </c>
      <c r="AD4736">
        <v>149774.61407021299</v>
      </c>
      <c r="AE4736">
        <v>1874291.33203125</v>
      </c>
      <c r="AF4736">
        <v>6647348.0890038302</v>
      </c>
      <c r="AG4736">
        <v>512566.75732421898</v>
      </c>
      <c r="AH4736">
        <v>231400.73828125</v>
      </c>
      <c r="AI4736">
        <v>846585.1484375</v>
      </c>
      <c r="AJ4736">
        <v>11191.279296875</v>
      </c>
      <c r="AK4736">
        <v>382865.75</v>
      </c>
      <c r="AL4736">
        <v>82685.5078125</v>
      </c>
      <c r="AM4736">
        <v>376472.15625</v>
      </c>
      <c r="AN4736">
        <v>944516.458984375</v>
      </c>
      <c r="AO4736">
        <v>1033694.125</v>
      </c>
      <c r="AP4736">
        <v>881158.38940429699</v>
      </c>
      <c r="AQ4736">
        <v>169351.240234375</v>
      </c>
      <c r="AR4736">
        <v>654152.34375</v>
      </c>
      <c r="AS4736">
        <v>457322.40625</v>
      </c>
      <c r="AT4736">
        <v>300442.22363281302</v>
      </c>
      <c r="AV4736">
        <v>1846269</v>
      </c>
      <c r="AW4736">
        <v>413030.25</v>
      </c>
      <c r="AX4736">
        <v>67869.9609375</v>
      </c>
      <c r="AY4736">
        <v>1874291.33203125</v>
      </c>
      <c r="AZ4736">
        <v>1128735.375</v>
      </c>
      <c r="BB4736" t="s">
        <v>1293</v>
      </c>
      <c r="BC4736" t="s">
        <v>1292</v>
      </c>
      <c r="BD4736" t="s">
        <v>1292</v>
      </c>
      <c r="BE4736" t="s">
        <v>1292</v>
      </c>
      <c r="BF4736" t="s">
        <v>1293</v>
      </c>
      <c r="BG4736" t="s">
        <v>1292</v>
      </c>
      <c r="BH4736" t="s">
        <v>1293</v>
      </c>
      <c r="BI4736" t="s">
        <v>1293</v>
      </c>
      <c r="BJ4736" t="s">
        <v>1292</v>
      </c>
      <c r="BK4736" t="s">
        <v>1293</v>
      </c>
      <c r="BL4736" t="s">
        <v>1292</v>
      </c>
      <c r="BM4736" t="s">
        <v>1293</v>
      </c>
      <c r="BN4736" t="s">
        <v>1293</v>
      </c>
      <c r="BO4736" t="s">
        <v>1292</v>
      </c>
      <c r="BP4736" t="s">
        <v>1294</v>
      </c>
      <c r="BQ4736" t="s">
        <v>1293</v>
      </c>
      <c r="BR4736" t="s">
        <v>1292</v>
      </c>
      <c r="BS4736" t="s">
        <v>1292</v>
      </c>
      <c r="BT4736" t="s">
        <v>1292</v>
      </c>
      <c r="BU4736" t="s">
        <v>1293</v>
      </c>
      <c r="BV4736" t="s">
        <v>1293</v>
      </c>
      <c r="BW4736">
        <v>4.1130000000000002E-4</v>
      </c>
      <c r="BX4736">
        <v>1.802E-3</v>
      </c>
      <c r="BY4736">
        <v>1.27</v>
      </c>
      <c r="BZ4736">
        <v>26.1</v>
      </c>
    </row>
    <row r="4737" spans="1:78">
      <c r="A4737" t="s">
        <v>11445</v>
      </c>
      <c r="B4737" t="s">
        <v>2302</v>
      </c>
      <c r="C4737">
        <v>1.11045E-2</v>
      </c>
      <c r="D4737">
        <v>1.7514900000000001E-3</v>
      </c>
      <c r="E4737">
        <v>1</v>
      </c>
      <c r="F4737">
        <v>1</v>
      </c>
      <c r="G4737">
        <v>1</v>
      </c>
      <c r="H4737" t="s">
        <v>1981</v>
      </c>
      <c r="I4737" t="s">
        <v>11446</v>
      </c>
      <c r="K4737">
        <v>0</v>
      </c>
      <c r="L4737">
        <v>1928.8279</v>
      </c>
      <c r="O4737">
        <v>104247.85519192</v>
      </c>
      <c r="Q4737">
        <v>75044.2519121847</v>
      </c>
      <c r="S4737">
        <v>59792.253005211103</v>
      </c>
      <c r="T4737">
        <v>86104.742289088696</v>
      </c>
      <c r="V4737">
        <v>54043.850152227802</v>
      </c>
      <c r="AB4737">
        <v>91216.523207432299</v>
      </c>
      <c r="AC4737">
        <v>105111.379085928</v>
      </c>
      <c r="AE4737">
        <v>222700.15625</v>
      </c>
      <c r="AI4737">
        <v>66045.796875</v>
      </c>
      <c r="AK4737">
        <v>22398.55859375</v>
      </c>
      <c r="AM4737">
        <v>23566.486328125</v>
      </c>
      <c r="AN4737">
        <v>27308.318359375</v>
      </c>
      <c r="AP4737">
        <v>19826.494140625</v>
      </c>
      <c r="AV4737">
        <v>83305.7265625</v>
      </c>
      <c r="AW4737">
        <v>56465.25</v>
      </c>
      <c r="AY4737">
        <v>222700.15625</v>
      </c>
      <c r="BB4737" t="s">
        <v>1294</v>
      </c>
      <c r="BC4737" t="s">
        <v>1294</v>
      </c>
      <c r="BD4737" t="s">
        <v>1292</v>
      </c>
      <c r="BE4737" t="s">
        <v>1294</v>
      </c>
      <c r="BF4737" t="s">
        <v>1292</v>
      </c>
      <c r="BG4737" t="s">
        <v>1294</v>
      </c>
      <c r="BH4737" t="s">
        <v>1292</v>
      </c>
      <c r="BI4737" t="s">
        <v>1292</v>
      </c>
      <c r="BJ4737" t="s">
        <v>1294</v>
      </c>
      <c r="BK4737" t="s">
        <v>1292</v>
      </c>
      <c r="BL4737" t="s">
        <v>1294</v>
      </c>
      <c r="BM4737" t="s">
        <v>1294</v>
      </c>
      <c r="BN4737" t="s">
        <v>1294</v>
      </c>
      <c r="BO4737" t="s">
        <v>1294</v>
      </c>
      <c r="BP4737" t="s">
        <v>1294</v>
      </c>
      <c r="BQ4737" t="s">
        <v>1292</v>
      </c>
      <c r="BR4737" t="s">
        <v>1292</v>
      </c>
      <c r="BS4737" t="s">
        <v>1294</v>
      </c>
      <c r="BT4737" t="s">
        <v>1293</v>
      </c>
      <c r="BU4737" t="s">
        <v>1294</v>
      </c>
      <c r="BV4737" t="s">
        <v>1293</v>
      </c>
      <c r="BW4737">
        <v>4.6769999999999998E-4</v>
      </c>
      <c r="BX4737">
        <v>2.1480000000000002E-3</v>
      </c>
      <c r="BY4737">
        <v>1.8</v>
      </c>
      <c r="BZ4737">
        <v>68.84</v>
      </c>
    </row>
    <row r="4738" spans="1:78">
      <c r="A4738" t="s">
        <v>11447</v>
      </c>
      <c r="B4738" t="s">
        <v>7745</v>
      </c>
      <c r="C4738">
        <v>1.00626E-2</v>
      </c>
      <c r="D4738">
        <v>1.7514900000000001E-3</v>
      </c>
      <c r="E4738">
        <v>1</v>
      </c>
      <c r="F4738">
        <v>1</v>
      </c>
      <c r="G4738">
        <v>1</v>
      </c>
      <c r="H4738" t="s">
        <v>11448</v>
      </c>
      <c r="I4738" t="s">
        <v>11449</v>
      </c>
      <c r="K4738">
        <v>0</v>
      </c>
      <c r="L4738">
        <v>1274.6409100000001</v>
      </c>
      <c r="V4738">
        <v>264456.862336302</v>
      </c>
      <c r="AA4738">
        <v>293345.52407960902</v>
      </c>
      <c r="AE4738">
        <v>239292.984375</v>
      </c>
      <c r="AP4738">
        <v>97018.484375</v>
      </c>
      <c r="AU4738">
        <v>49877.8125</v>
      </c>
      <c r="AY4738">
        <v>239292.984375</v>
      </c>
      <c r="BB4738" t="s">
        <v>1294</v>
      </c>
      <c r="BC4738" t="s">
        <v>1294</v>
      </c>
      <c r="BD4738" t="s">
        <v>1294</v>
      </c>
      <c r="BE4738" t="s">
        <v>1294</v>
      </c>
      <c r="BF4738" t="s">
        <v>1294</v>
      </c>
      <c r="BG4738" t="s">
        <v>1294</v>
      </c>
      <c r="BH4738" t="s">
        <v>1294</v>
      </c>
      <c r="BI4738" t="s">
        <v>1294</v>
      </c>
      <c r="BJ4738" t="s">
        <v>1294</v>
      </c>
      <c r="BK4738" t="s">
        <v>1292</v>
      </c>
      <c r="BL4738" t="s">
        <v>1294</v>
      </c>
      <c r="BM4738" t="s">
        <v>1294</v>
      </c>
      <c r="BN4738" t="s">
        <v>1294</v>
      </c>
      <c r="BO4738" t="s">
        <v>1294</v>
      </c>
      <c r="BP4738" t="s">
        <v>1292</v>
      </c>
      <c r="BQ4738" t="s">
        <v>1294</v>
      </c>
      <c r="BR4738" t="s">
        <v>1294</v>
      </c>
      <c r="BS4738" t="s">
        <v>1294</v>
      </c>
      <c r="BT4738" t="s">
        <v>1293</v>
      </c>
      <c r="BU4738" t="s">
        <v>1294</v>
      </c>
      <c r="BV4738" t="s">
        <v>1293</v>
      </c>
      <c r="BW4738">
        <v>4.1130000000000002E-4</v>
      </c>
      <c r="BX4738">
        <v>1.8580000000000001E-3</v>
      </c>
      <c r="BY4738">
        <v>1.7</v>
      </c>
      <c r="BZ4738">
        <v>70.599999999999994</v>
      </c>
    </row>
    <row r="4739" spans="1:78">
      <c r="A4739" t="s">
        <v>10503</v>
      </c>
      <c r="B4739" t="s">
        <v>2070</v>
      </c>
      <c r="C4739">
        <v>1.12011E-2</v>
      </c>
      <c r="D4739">
        <v>1.7514900000000001E-3</v>
      </c>
      <c r="E4739">
        <v>1</v>
      </c>
      <c r="F4739">
        <v>1</v>
      </c>
      <c r="G4739">
        <v>1</v>
      </c>
      <c r="H4739" t="s">
        <v>1413</v>
      </c>
      <c r="I4739" t="s">
        <v>10504</v>
      </c>
      <c r="K4739">
        <v>0</v>
      </c>
      <c r="L4739">
        <v>1224.59692</v>
      </c>
      <c r="P4739">
        <v>567710.30771038297</v>
      </c>
      <c r="AA4739">
        <v>441623.23307668098</v>
      </c>
      <c r="AB4739">
        <v>379839.787410916</v>
      </c>
      <c r="AC4739">
        <v>399213.30141796899</v>
      </c>
      <c r="AE4739">
        <v>536736</v>
      </c>
      <c r="AJ4739">
        <v>66329.4375</v>
      </c>
      <c r="AU4739">
        <v>75089.609375</v>
      </c>
      <c r="AV4739">
        <v>346898</v>
      </c>
      <c r="AW4739">
        <v>214455.171875</v>
      </c>
      <c r="AY4739">
        <v>536736</v>
      </c>
      <c r="BB4739" t="s">
        <v>1294</v>
      </c>
      <c r="BC4739" t="s">
        <v>1294</v>
      </c>
      <c r="BD4739" t="s">
        <v>1294</v>
      </c>
      <c r="BE4739" t="s">
        <v>1292</v>
      </c>
      <c r="BF4739" t="s">
        <v>1294</v>
      </c>
      <c r="BG4739" t="s">
        <v>1294</v>
      </c>
      <c r="BH4739" t="s">
        <v>1294</v>
      </c>
      <c r="BI4739" t="s">
        <v>1294</v>
      </c>
      <c r="BJ4739" t="s">
        <v>1294</v>
      </c>
      <c r="BK4739" t="s">
        <v>1294</v>
      </c>
      <c r="BL4739" t="s">
        <v>1294</v>
      </c>
      <c r="BM4739" t="s">
        <v>1294</v>
      </c>
      <c r="BN4739" t="s">
        <v>1294</v>
      </c>
      <c r="BO4739" t="s">
        <v>1294</v>
      </c>
      <c r="BP4739" t="s">
        <v>1292</v>
      </c>
      <c r="BQ4739" t="s">
        <v>1292</v>
      </c>
      <c r="BR4739" t="s">
        <v>1292</v>
      </c>
      <c r="BS4739" t="s">
        <v>1294</v>
      </c>
      <c r="BT4739" t="s">
        <v>1293</v>
      </c>
      <c r="BU4739" t="s">
        <v>1294</v>
      </c>
      <c r="BV4739" t="s">
        <v>1293</v>
      </c>
      <c r="BW4739">
        <v>4.6769999999999998E-4</v>
      </c>
      <c r="BX4739">
        <v>2.176E-3</v>
      </c>
      <c r="BY4739">
        <v>1.5</v>
      </c>
      <c r="BZ4739">
        <v>77.569999999999993</v>
      </c>
    </row>
    <row r="4740" spans="1:78">
      <c r="A4740" t="s">
        <v>11450</v>
      </c>
      <c r="C4740">
        <v>9.8709100000000001E-3</v>
      </c>
      <c r="D4740">
        <v>1.7514900000000001E-3</v>
      </c>
      <c r="E4740">
        <v>1</v>
      </c>
      <c r="F4740">
        <v>1</v>
      </c>
      <c r="G4740">
        <v>8</v>
      </c>
      <c r="H4740" t="s">
        <v>2943</v>
      </c>
      <c r="I4740" t="s">
        <v>11451</v>
      </c>
      <c r="K4740">
        <v>0</v>
      </c>
      <c r="L4740">
        <v>769.42028000000005</v>
      </c>
      <c r="M4740">
        <v>13794716.246962801</v>
      </c>
      <c r="N4740">
        <v>16656617.450753599</v>
      </c>
      <c r="O4740">
        <v>18146039.237109601</v>
      </c>
      <c r="P4740">
        <v>44917730.872543097</v>
      </c>
      <c r="Q4740">
        <v>23015812.670724399</v>
      </c>
      <c r="R4740">
        <v>38017546.9207142</v>
      </c>
      <c r="S4740">
        <v>12255859.8842769</v>
      </c>
      <c r="T4740">
        <v>22476209.8848706</v>
      </c>
      <c r="U4740">
        <v>22842425.334032901</v>
      </c>
      <c r="V4740">
        <v>29694540.101158701</v>
      </c>
      <c r="W4740">
        <v>45816879.529606</v>
      </c>
      <c r="X4740">
        <v>15801889.59757</v>
      </c>
      <c r="Y4740">
        <v>2844059.6866423199</v>
      </c>
      <c r="Z4740">
        <v>11693309.091690799</v>
      </c>
      <c r="AA4740">
        <v>30878190.667146001</v>
      </c>
      <c r="AB4740">
        <v>2354358.0817883401</v>
      </c>
      <c r="AC4740">
        <v>7181661.9926977605</v>
      </c>
      <c r="AD4740">
        <v>13910934.913022401</v>
      </c>
      <c r="AE4740">
        <v>6154197</v>
      </c>
      <c r="AF4740">
        <v>9358410.2759185005</v>
      </c>
      <c r="AG4740">
        <v>3035030</v>
      </c>
      <c r="AH4740">
        <v>4627639.5</v>
      </c>
      <c r="AI4740">
        <v>11496348</v>
      </c>
      <c r="AJ4740">
        <v>5248042.5</v>
      </c>
      <c r="AK4740">
        <v>6869560.5</v>
      </c>
      <c r="AL4740">
        <v>4917549.5</v>
      </c>
      <c r="AM4740">
        <v>4830518</v>
      </c>
      <c r="AN4740">
        <v>7128382</v>
      </c>
      <c r="AO4740">
        <v>7861347</v>
      </c>
      <c r="AP4740">
        <v>10893721</v>
      </c>
      <c r="AQ4740">
        <v>1734691</v>
      </c>
      <c r="AR4740">
        <v>4303365.5</v>
      </c>
      <c r="AS4740">
        <v>480131.5625</v>
      </c>
      <c r="AT4740">
        <v>1477974.625</v>
      </c>
      <c r="AU4740">
        <v>5250247.5</v>
      </c>
      <c r="AV4740">
        <v>2150175.25</v>
      </c>
      <c r="AW4740">
        <v>3857949</v>
      </c>
      <c r="AX4740">
        <v>6303702.5</v>
      </c>
      <c r="AY4740">
        <v>6154197</v>
      </c>
      <c r="AZ4740">
        <v>1589080.125</v>
      </c>
      <c r="BB4740" t="s">
        <v>1292</v>
      </c>
      <c r="BC4740" t="s">
        <v>1293</v>
      </c>
      <c r="BD4740" t="s">
        <v>1293</v>
      </c>
      <c r="BE4740" t="s">
        <v>1292</v>
      </c>
      <c r="BF4740" t="s">
        <v>1292</v>
      </c>
      <c r="BG4740" t="s">
        <v>1292</v>
      </c>
      <c r="BH4740" t="s">
        <v>1292</v>
      </c>
      <c r="BI4740" t="s">
        <v>1292</v>
      </c>
      <c r="BJ4740" t="s">
        <v>1292</v>
      </c>
      <c r="BK4740" t="s">
        <v>1293</v>
      </c>
      <c r="BL4740" t="s">
        <v>1292</v>
      </c>
      <c r="BM4740" t="s">
        <v>1292</v>
      </c>
      <c r="BN4740" t="s">
        <v>1292</v>
      </c>
      <c r="BO4740" t="s">
        <v>1292</v>
      </c>
      <c r="BP4740" t="s">
        <v>1293</v>
      </c>
      <c r="BQ4740" t="s">
        <v>1293</v>
      </c>
      <c r="BR4740" t="s">
        <v>1293</v>
      </c>
      <c r="BS4740" t="s">
        <v>1293</v>
      </c>
      <c r="BT4740" t="s">
        <v>1293</v>
      </c>
      <c r="BU4740" t="s">
        <v>1292</v>
      </c>
      <c r="BV4740" t="s">
        <v>1293</v>
      </c>
      <c r="BW4740">
        <v>4.1130000000000002E-4</v>
      </c>
      <c r="BX4740">
        <v>1.8090000000000001E-3</v>
      </c>
      <c r="BY4740">
        <v>2.0499999999999998</v>
      </c>
      <c r="BZ4740">
        <v>19.87</v>
      </c>
    </row>
    <row r="4741" spans="1:78">
      <c r="A4741" t="s">
        <v>11075</v>
      </c>
      <c r="C4741">
        <v>9.7965499999999994E-3</v>
      </c>
      <c r="D4741">
        <v>1.7514900000000001E-3</v>
      </c>
      <c r="E4741">
        <v>1</v>
      </c>
      <c r="F4741">
        <v>1</v>
      </c>
      <c r="G4741">
        <v>2</v>
      </c>
      <c r="H4741" t="s">
        <v>3614</v>
      </c>
      <c r="I4741" t="s">
        <v>11076</v>
      </c>
      <c r="K4741">
        <v>0</v>
      </c>
      <c r="L4741">
        <v>1089.5357200000001</v>
      </c>
      <c r="M4741">
        <v>72746.519388703993</v>
      </c>
      <c r="N4741">
        <v>114938.275161406</v>
      </c>
      <c r="O4741">
        <v>57842.6027672989</v>
      </c>
      <c r="P4741">
        <v>36751.615230049902</v>
      </c>
      <c r="Q4741">
        <v>294913.31134764402</v>
      </c>
      <c r="R4741">
        <v>56061.8710566835</v>
      </c>
      <c r="S4741">
        <v>249509.55793992599</v>
      </c>
      <c r="T4741">
        <v>346857.75877438701</v>
      </c>
      <c r="U4741">
        <v>71844.669257368194</v>
      </c>
      <c r="V4741">
        <v>45378.330359526699</v>
      </c>
      <c r="X4741">
        <v>573536.43046889303</v>
      </c>
      <c r="Y4741">
        <v>1393030.23457924</v>
      </c>
      <c r="Z4741">
        <v>572601.16978288197</v>
      </c>
      <c r="AA4741">
        <v>723760.50233327202</v>
      </c>
      <c r="AB4741">
        <v>237055.09128110801</v>
      </c>
      <c r="AC4741">
        <v>299624.85838901199</v>
      </c>
      <c r="AE4741">
        <v>218411.578125</v>
      </c>
      <c r="AF4741">
        <v>376805.49299932498</v>
      </c>
      <c r="AG4741">
        <v>16005.2490234375</v>
      </c>
      <c r="AH4741">
        <v>31932.828125</v>
      </c>
      <c r="AI4741">
        <v>36645.94140625</v>
      </c>
      <c r="AJ4741">
        <v>4293.93994140625</v>
      </c>
      <c r="AK4741">
        <v>88023.171875</v>
      </c>
      <c r="AL4741">
        <v>7251.5732421875</v>
      </c>
      <c r="AM4741">
        <v>98341.5625</v>
      </c>
      <c r="AN4741">
        <v>110006.74121093799</v>
      </c>
      <c r="AO4741">
        <v>24725.740234375</v>
      </c>
      <c r="AP4741">
        <v>16647.466796875</v>
      </c>
      <c r="AR4741">
        <v>156192.515625</v>
      </c>
      <c r="AS4741">
        <v>235170.09375</v>
      </c>
      <c r="AT4741">
        <v>72373.8671875</v>
      </c>
      <c r="AU4741">
        <v>123061.671875</v>
      </c>
      <c r="AV4741">
        <v>216496.375</v>
      </c>
      <c r="AW4741">
        <v>160956.8125</v>
      </c>
      <c r="AY4741">
        <v>218411.578125</v>
      </c>
      <c r="AZ4741">
        <v>63982.4609375</v>
      </c>
      <c r="BB4741" t="s">
        <v>1292</v>
      </c>
      <c r="BC4741" t="s">
        <v>1292</v>
      </c>
      <c r="BD4741" t="s">
        <v>1292</v>
      </c>
      <c r="BE4741" t="s">
        <v>1292</v>
      </c>
      <c r="BF4741" t="s">
        <v>1292</v>
      </c>
      <c r="BG4741" t="s">
        <v>1292</v>
      </c>
      <c r="BH4741" t="s">
        <v>1292</v>
      </c>
      <c r="BI4741" t="s">
        <v>1292</v>
      </c>
      <c r="BJ4741" t="s">
        <v>1292</v>
      </c>
      <c r="BK4741" t="s">
        <v>1292</v>
      </c>
      <c r="BL4741" t="s">
        <v>1294</v>
      </c>
      <c r="BM4741" t="s">
        <v>1292</v>
      </c>
      <c r="BN4741" t="s">
        <v>1293</v>
      </c>
      <c r="BO4741" t="s">
        <v>1292</v>
      </c>
      <c r="BP4741" t="s">
        <v>1292</v>
      </c>
      <c r="BQ4741" t="s">
        <v>1292</v>
      </c>
      <c r="BR4741" t="s">
        <v>1292</v>
      </c>
      <c r="BS4741" t="s">
        <v>1294</v>
      </c>
      <c r="BT4741" t="s">
        <v>1293</v>
      </c>
      <c r="BU4741" t="s">
        <v>1292</v>
      </c>
      <c r="BV4741" t="s">
        <v>1293</v>
      </c>
      <c r="BW4741">
        <v>4.1130000000000002E-4</v>
      </c>
      <c r="BX4741">
        <v>1.7849999999999999E-3</v>
      </c>
      <c r="BY4741">
        <v>1.27</v>
      </c>
      <c r="BZ4741">
        <v>32.54</v>
      </c>
    </row>
    <row r="4742" spans="1:78">
      <c r="A4742" t="s">
        <v>11452</v>
      </c>
      <c r="C4742">
        <v>1.1349E-2</v>
      </c>
      <c r="D4742">
        <v>1.7514900000000001E-3</v>
      </c>
      <c r="E4742">
        <v>1</v>
      </c>
      <c r="F4742">
        <v>1</v>
      </c>
      <c r="G4742">
        <v>2</v>
      </c>
      <c r="H4742" t="s">
        <v>2791</v>
      </c>
      <c r="I4742" t="s">
        <v>11453</v>
      </c>
      <c r="K4742">
        <v>0</v>
      </c>
      <c r="L4742">
        <v>957.41597999999999</v>
      </c>
      <c r="M4742">
        <v>864721.52125322504</v>
      </c>
      <c r="N4742">
        <v>81474.687886832806</v>
      </c>
      <c r="O4742">
        <v>347587.900980965</v>
      </c>
      <c r="P4742">
        <v>499026.409426814</v>
      </c>
      <c r="Q4742">
        <v>850881.810135609</v>
      </c>
      <c r="R4742">
        <v>759557.19965031801</v>
      </c>
      <c r="S4742">
        <v>312819.71529530297</v>
      </c>
      <c r="T4742">
        <v>191630.73991889399</v>
      </c>
      <c r="U4742">
        <v>71028.870311309496</v>
      </c>
      <c r="V4742">
        <v>122789.507523615</v>
      </c>
      <c r="W4742">
        <v>735619.99457514705</v>
      </c>
      <c r="X4742">
        <v>104510.899190614</v>
      </c>
      <c r="Y4742">
        <v>1168251.3238885701</v>
      </c>
      <c r="Z4742">
        <v>176285.035410485</v>
      </c>
      <c r="AA4742">
        <v>217150.334163794</v>
      </c>
      <c r="AB4742">
        <v>240628.154389809</v>
      </c>
      <c r="AC4742">
        <v>68135.025358800602</v>
      </c>
      <c r="AD4742">
        <v>523532.24299175199</v>
      </c>
      <c r="AE4742">
        <v>54487.36328125</v>
      </c>
      <c r="AG4742">
        <v>190250.796875</v>
      </c>
      <c r="AH4742">
        <v>22635.77734375</v>
      </c>
      <c r="AI4742">
        <v>220212.875</v>
      </c>
      <c r="AJ4742">
        <v>58304.6328125</v>
      </c>
      <c r="AK4742">
        <v>253963.8359375</v>
      </c>
      <c r="AL4742">
        <v>98248.3203125</v>
      </c>
      <c r="AM4742">
        <v>123294.59375</v>
      </c>
      <c r="AN4742">
        <v>60776.1328125</v>
      </c>
      <c r="AO4742">
        <v>24444.978515625</v>
      </c>
      <c r="AP4742">
        <v>45046.484375</v>
      </c>
      <c r="AQ4742">
        <v>27851.599609375</v>
      </c>
      <c r="AR4742">
        <v>28461.697265625</v>
      </c>
      <c r="AS4742">
        <v>197223.123046875</v>
      </c>
      <c r="AT4742">
        <v>22281.529296875</v>
      </c>
      <c r="AU4742">
        <v>36922.2734375</v>
      </c>
      <c r="AV4742">
        <v>219759.5625</v>
      </c>
      <c r="AW4742">
        <v>36601.7578125</v>
      </c>
      <c r="AX4742">
        <v>237237.21875</v>
      </c>
      <c r="AY4742">
        <v>54487.36328125</v>
      </c>
      <c r="BB4742" t="s">
        <v>1292</v>
      </c>
      <c r="BC4742" t="s">
        <v>1292</v>
      </c>
      <c r="BD4742" t="s">
        <v>1293</v>
      </c>
      <c r="BE4742" t="s">
        <v>1292</v>
      </c>
      <c r="BF4742" t="s">
        <v>1293</v>
      </c>
      <c r="BG4742" t="s">
        <v>1292</v>
      </c>
      <c r="BH4742" t="s">
        <v>1292</v>
      </c>
      <c r="BI4742" t="s">
        <v>1292</v>
      </c>
      <c r="BJ4742" t="s">
        <v>1292</v>
      </c>
      <c r="BK4742" t="s">
        <v>1292</v>
      </c>
      <c r="BL4742" t="s">
        <v>1292</v>
      </c>
      <c r="BM4742" t="s">
        <v>1292</v>
      </c>
      <c r="BN4742" t="s">
        <v>1292</v>
      </c>
      <c r="BO4742" t="s">
        <v>1292</v>
      </c>
      <c r="BP4742" t="s">
        <v>1292</v>
      </c>
      <c r="BQ4742" t="s">
        <v>1292</v>
      </c>
      <c r="BR4742" t="s">
        <v>1292</v>
      </c>
      <c r="BS4742" t="s">
        <v>1292</v>
      </c>
      <c r="BT4742" t="s">
        <v>1292</v>
      </c>
      <c r="BU4742" t="s">
        <v>1294</v>
      </c>
      <c r="BV4742" t="s">
        <v>1293</v>
      </c>
      <c r="BW4742">
        <v>4.6769999999999998E-4</v>
      </c>
      <c r="BX4742">
        <v>2.2130000000000001E-3</v>
      </c>
      <c r="BY4742">
        <v>1.58</v>
      </c>
      <c r="BZ4742">
        <v>16.399999999999999</v>
      </c>
    </row>
    <row r="4743" spans="1:78">
      <c r="A4743" t="s">
        <v>11454</v>
      </c>
      <c r="B4743" t="s">
        <v>7745</v>
      </c>
      <c r="C4743">
        <v>1.00626E-2</v>
      </c>
      <c r="D4743">
        <v>1.7514900000000001E-3</v>
      </c>
      <c r="E4743">
        <v>1</v>
      </c>
      <c r="F4743">
        <v>1</v>
      </c>
      <c r="G4743">
        <v>6</v>
      </c>
      <c r="H4743" t="s">
        <v>1351</v>
      </c>
      <c r="I4743" t="s">
        <v>11455</v>
      </c>
      <c r="K4743">
        <v>0</v>
      </c>
      <c r="L4743">
        <v>734.35014999999999</v>
      </c>
      <c r="M4743">
        <v>1998949.86340265</v>
      </c>
      <c r="N4743">
        <v>2523395.2169348099</v>
      </c>
      <c r="O4743">
        <v>425862.37490295799</v>
      </c>
      <c r="P4743">
        <v>515836.18629765202</v>
      </c>
      <c r="Q4743">
        <v>1822570.28752917</v>
      </c>
      <c r="R4743">
        <v>3655049.5573442099</v>
      </c>
      <c r="S4743">
        <v>1390401.2296851401</v>
      </c>
      <c r="T4743">
        <v>1211495.37363628</v>
      </c>
      <c r="U4743">
        <v>1755966.9890934001</v>
      </c>
      <c r="V4743">
        <v>1695313.9926469901</v>
      </c>
      <c r="X4743">
        <v>593012.76131853298</v>
      </c>
      <c r="Y4743">
        <v>3910116.9354896401</v>
      </c>
      <c r="Z4743">
        <v>2859378.3909229999</v>
      </c>
      <c r="AA4743">
        <v>1129273.2099793099</v>
      </c>
      <c r="AB4743">
        <v>1489644.87810986</v>
      </c>
      <c r="AC4743">
        <v>607767.83179740701</v>
      </c>
      <c r="AD4743">
        <v>6187142.7741850298</v>
      </c>
      <c r="AE4743">
        <v>1607495.5</v>
      </c>
      <c r="AF4743">
        <v>1577837.1577574799</v>
      </c>
      <c r="AG4743">
        <v>439796.85375976597</v>
      </c>
      <c r="AH4743">
        <v>701064.51171875</v>
      </c>
      <c r="AI4743">
        <v>269803.34375</v>
      </c>
      <c r="AJ4743">
        <v>60268.6328125</v>
      </c>
      <c r="AK4743">
        <v>543985</v>
      </c>
      <c r="AL4743">
        <v>472778.71875</v>
      </c>
      <c r="AM4743">
        <v>548011.990234375</v>
      </c>
      <c r="AN4743">
        <v>384228.5625</v>
      </c>
      <c r="AO4743">
        <v>604325.75</v>
      </c>
      <c r="AP4743">
        <v>621941.86474609398</v>
      </c>
      <c r="AR4743">
        <v>161496.55029296901</v>
      </c>
      <c r="AS4743">
        <v>660102.375</v>
      </c>
      <c r="AT4743">
        <v>361410.84375</v>
      </c>
      <c r="AU4743">
        <v>192011.375</v>
      </c>
      <c r="AV4743">
        <v>1360454.7128906299</v>
      </c>
      <c r="AW4743">
        <v>326489.50915527297</v>
      </c>
      <c r="AX4743">
        <v>2803687</v>
      </c>
      <c r="AY4743">
        <v>1607495.5</v>
      </c>
      <c r="AZ4743">
        <v>267920.46875</v>
      </c>
      <c r="BB4743" t="s">
        <v>1293</v>
      </c>
      <c r="BC4743" t="s">
        <v>1292</v>
      </c>
      <c r="BD4743" t="s">
        <v>1293</v>
      </c>
      <c r="BE4743" t="s">
        <v>1292</v>
      </c>
      <c r="BF4743" t="s">
        <v>1292</v>
      </c>
      <c r="BG4743" t="s">
        <v>1292</v>
      </c>
      <c r="BH4743" t="s">
        <v>1292</v>
      </c>
      <c r="BI4743" t="s">
        <v>1292</v>
      </c>
      <c r="BJ4743" t="s">
        <v>1293</v>
      </c>
      <c r="BK4743" t="s">
        <v>1292</v>
      </c>
      <c r="BL4743" t="s">
        <v>1294</v>
      </c>
      <c r="BM4743" t="s">
        <v>1292</v>
      </c>
      <c r="BN4743" t="s">
        <v>1292</v>
      </c>
      <c r="BO4743" t="s">
        <v>1292</v>
      </c>
      <c r="BP4743" t="s">
        <v>1292</v>
      </c>
      <c r="BQ4743" t="s">
        <v>1293</v>
      </c>
      <c r="BR4743" t="s">
        <v>1293</v>
      </c>
      <c r="BS4743" t="s">
        <v>1293</v>
      </c>
      <c r="BT4743" t="s">
        <v>1292</v>
      </c>
      <c r="BU4743" t="s">
        <v>1292</v>
      </c>
      <c r="BV4743" t="s">
        <v>1293</v>
      </c>
      <c r="BW4743">
        <v>4.1130000000000002E-4</v>
      </c>
      <c r="BX4743">
        <v>1.8600000000000001E-3</v>
      </c>
      <c r="BY4743">
        <v>1.87</v>
      </c>
      <c r="BZ4743">
        <v>22.99</v>
      </c>
    </row>
    <row r="4744" spans="1:78">
      <c r="A4744" t="s">
        <v>11456</v>
      </c>
      <c r="B4744" t="s">
        <v>4715</v>
      </c>
      <c r="C4744">
        <v>9.8335699999999998E-3</v>
      </c>
      <c r="D4744">
        <v>1.7514900000000001E-3</v>
      </c>
      <c r="E4744">
        <v>1</v>
      </c>
      <c r="F4744">
        <v>1</v>
      </c>
      <c r="G4744">
        <v>2</v>
      </c>
      <c r="H4744" t="s">
        <v>3481</v>
      </c>
      <c r="I4744" t="s">
        <v>11457</v>
      </c>
      <c r="K4744">
        <v>0</v>
      </c>
      <c r="L4744">
        <v>1093.4149500000001</v>
      </c>
      <c r="M4744">
        <v>292990.42489980703</v>
      </c>
      <c r="N4744">
        <v>145117.276603862</v>
      </c>
      <c r="O4744">
        <v>166003.275298277</v>
      </c>
      <c r="P4744">
        <v>144561.69394468999</v>
      </c>
      <c r="Q4744">
        <v>390390.04992167</v>
      </c>
      <c r="R4744">
        <v>381522.24102105299</v>
      </c>
      <c r="S4744">
        <v>276243.57153028599</v>
      </c>
      <c r="T4744">
        <v>163624.665288708</v>
      </c>
      <c r="U4744">
        <v>151604.70511242299</v>
      </c>
      <c r="V4744">
        <v>390221.411228652</v>
      </c>
      <c r="W4744">
        <v>375560.61541122</v>
      </c>
      <c r="X4744">
        <v>129027.63958692399</v>
      </c>
      <c r="Z4744">
        <v>62598.2006095412</v>
      </c>
      <c r="AA4744">
        <v>213934.834651527</v>
      </c>
      <c r="AB4744">
        <v>162006.15511230801</v>
      </c>
      <c r="AC4744">
        <v>207580.413092067</v>
      </c>
      <c r="AE4744">
        <v>209353.109375</v>
      </c>
      <c r="AF4744">
        <v>590363.105060503</v>
      </c>
      <c r="AG4744">
        <v>64461.98046875</v>
      </c>
      <c r="AH4744">
        <v>40317.3359375</v>
      </c>
      <c r="AI4744">
        <v>105170.6875</v>
      </c>
      <c r="AJ4744">
        <v>16890.12109375</v>
      </c>
      <c r="AK4744">
        <v>116520.2421875</v>
      </c>
      <c r="AL4744">
        <v>49349.69921875</v>
      </c>
      <c r="AM4744">
        <v>108878.4921875</v>
      </c>
      <c r="AN4744">
        <v>51893.94140625</v>
      </c>
      <c r="AO4744">
        <v>52175.59765625</v>
      </c>
      <c r="AP4744">
        <v>143156.390625</v>
      </c>
      <c r="AQ4744">
        <v>14219.2490234375</v>
      </c>
      <c r="AR4744">
        <v>35138.3984375</v>
      </c>
      <c r="AT4744">
        <v>7912.09326171875</v>
      </c>
      <c r="AU4744">
        <v>36375.5390625</v>
      </c>
      <c r="AV4744">
        <v>147956.09375</v>
      </c>
      <c r="AW4744">
        <v>111511.046875</v>
      </c>
      <c r="AY4744">
        <v>209353.109375</v>
      </c>
      <c r="AZ4744">
        <v>100245.046875</v>
      </c>
      <c r="BB4744" t="s">
        <v>1292</v>
      </c>
      <c r="BC4744" t="s">
        <v>1292</v>
      </c>
      <c r="BD4744" t="s">
        <v>1292</v>
      </c>
      <c r="BE4744" t="s">
        <v>1292</v>
      </c>
      <c r="BF4744" t="s">
        <v>1292</v>
      </c>
      <c r="BG4744" t="s">
        <v>1292</v>
      </c>
      <c r="BH4744" t="s">
        <v>1293</v>
      </c>
      <c r="BI4744" t="s">
        <v>1292</v>
      </c>
      <c r="BJ4744" t="s">
        <v>1292</v>
      </c>
      <c r="BK4744" t="s">
        <v>1292</v>
      </c>
      <c r="BL4744" t="s">
        <v>1292</v>
      </c>
      <c r="BM4744" t="s">
        <v>1292</v>
      </c>
      <c r="BN4744" t="s">
        <v>1294</v>
      </c>
      <c r="BO4744" t="s">
        <v>1292</v>
      </c>
      <c r="BP4744" t="s">
        <v>1292</v>
      </c>
      <c r="BQ4744" t="s">
        <v>1292</v>
      </c>
      <c r="BR4744" t="s">
        <v>1292</v>
      </c>
      <c r="BS4744" t="s">
        <v>1294</v>
      </c>
      <c r="BT4744" t="s">
        <v>1293</v>
      </c>
      <c r="BU4744" t="s">
        <v>1292</v>
      </c>
      <c r="BV4744" t="s">
        <v>1293</v>
      </c>
      <c r="BW4744">
        <v>4.1130000000000002E-4</v>
      </c>
      <c r="BX4744">
        <v>1.794E-3</v>
      </c>
      <c r="BY4744">
        <v>1.35</v>
      </c>
      <c r="BZ4744">
        <v>16.36</v>
      </c>
    </row>
    <row r="4745" spans="1:78">
      <c r="A4745" t="s">
        <v>11458</v>
      </c>
      <c r="B4745" t="s">
        <v>4715</v>
      </c>
      <c r="C4745">
        <v>1.0303700000000001E-2</v>
      </c>
      <c r="D4745">
        <v>1.7514900000000001E-3</v>
      </c>
      <c r="E4745">
        <v>1</v>
      </c>
      <c r="F4745">
        <v>1</v>
      </c>
      <c r="G4745">
        <v>1</v>
      </c>
      <c r="H4745" t="s">
        <v>3481</v>
      </c>
      <c r="I4745" t="s">
        <v>11459</v>
      </c>
      <c r="K4745">
        <v>0</v>
      </c>
      <c r="L4745">
        <v>1280.47828</v>
      </c>
      <c r="M4745">
        <v>190604.44515239401</v>
      </c>
      <c r="N4745">
        <v>93309.037521908802</v>
      </c>
      <c r="O4745">
        <v>115889.22835448199</v>
      </c>
      <c r="Q4745">
        <v>226087.81759152</v>
      </c>
      <c r="R4745">
        <v>137041.506668569</v>
      </c>
      <c r="S4745">
        <v>182630.58924549399</v>
      </c>
      <c r="T4745">
        <v>119964.551236021</v>
      </c>
      <c r="U4745">
        <v>88089.5786119228</v>
      </c>
      <c r="V4745">
        <v>321260.40717589401</v>
      </c>
      <c r="X4745">
        <v>109758.716669976</v>
      </c>
      <c r="AA4745">
        <v>80601.993814986301</v>
      </c>
      <c r="AB4745">
        <v>137594.29860727099</v>
      </c>
      <c r="AC4745">
        <v>136574.39523565301</v>
      </c>
      <c r="AE4745">
        <v>137457.6875</v>
      </c>
      <c r="AF4745">
        <v>283051.50339070801</v>
      </c>
      <c r="AG4745">
        <v>41935.63671875</v>
      </c>
      <c r="AH4745">
        <v>25923.666015625</v>
      </c>
      <c r="AI4745">
        <v>73421.140625</v>
      </c>
      <c r="AK4745">
        <v>67480.734375</v>
      </c>
      <c r="AL4745">
        <v>17726.24609375</v>
      </c>
      <c r="AM4745">
        <v>71981.921875</v>
      </c>
      <c r="AN4745">
        <v>38047.03515625</v>
      </c>
      <c r="AO4745">
        <v>30316.515625</v>
      </c>
      <c r="AP4745">
        <v>117857.3984375</v>
      </c>
      <c r="AR4745">
        <v>29890.84765625</v>
      </c>
      <c r="AU4745">
        <v>13704.83203125</v>
      </c>
      <c r="AV4745">
        <v>125661.3671875</v>
      </c>
      <c r="AW4745">
        <v>73367.0078125</v>
      </c>
      <c r="AY4745">
        <v>137457.6875</v>
      </c>
      <c r="AZ4745">
        <v>48062.8125</v>
      </c>
      <c r="BB4745" t="s">
        <v>1292</v>
      </c>
      <c r="BC4745" t="s">
        <v>1292</v>
      </c>
      <c r="BD4745" t="s">
        <v>1292</v>
      </c>
      <c r="BE4745" t="s">
        <v>1294</v>
      </c>
      <c r="BF4745" t="s">
        <v>1292</v>
      </c>
      <c r="BG4745" t="s">
        <v>1292</v>
      </c>
      <c r="BH4745" t="s">
        <v>1292</v>
      </c>
      <c r="BI4745" t="s">
        <v>1292</v>
      </c>
      <c r="BJ4745" t="s">
        <v>1292</v>
      </c>
      <c r="BK4745" t="s">
        <v>1292</v>
      </c>
      <c r="BL4745" t="s">
        <v>1294</v>
      </c>
      <c r="BM4745" t="s">
        <v>1292</v>
      </c>
      <c r="BN4745" t="s">
        <v>1294</v>
      </c>
      <c r="BO4745" t="s">
        <v>1294</v>
      </c>
      <c r="BP4745" t="s">
        <v>1292</v>
      </c>
      <c r="BQ4745" t="s">
        <v>1292</v>
      </c>
      <c r="BR4745" t="s">
        <v>1292</v>
      </c>
      <c r="BS4745" t="s">
        <v>1294</v>
      </c>
      <c r="BT4745" t="s">
        <v>1293</v>
      </c>
      <c r="BU4745" t="s">
        <v>1292</v>
      </c>
      <c r="BV4745" t="s">
        <v>1293</v>
      </c>
      <c r="BW4745">
        <v>4.1130000000000002E-4</v>
      </c>
      <c r="BX4745">
        <v>1.9350000000000001E-3</v>
      </c>
      <c r="BY4745">
        <v>1.22</v>
      </c>
      <c r="BZ4745">
        <v>49.15</v>
      </c>
    </row>
    <row r="4746" spans="1:78">
      <c r="A4746" t="s">
        <v>11460</v>
      </c>
      <c r="C4746">
        <v>1.07787E-2</v>
      </c>
      <c r="D4746">
        <v>1.7514900000000001E-3</v>
      </c>
      <c r="E4746">
        <v>1</v>
      </c>
      <c r="F4746">
        <v>1</v>
      </c>
      <c r="G4746">
        <v>3</v>
      </c>
      <c r="H4746" t="s">
        <v>7680</v>
      </c>
      <c r="I4746" t="s">
        <v>11461</v>
      </c>
      <c r="K4746">
        <v>0</v>
      </c>
      <c r="L4746">
        <v>1063.5166999999999</v>
      </c>
      <c r="M4746">
        <v>276275.32705999998</v>
      </c>
      <c r="N4746">
        <v>750986.40705177502</v>
      </c>
      <c r="O4746">
        <v>118567.766207336</v>
      </c>
      <c r="P4746">
        <v>692928.94289125397</v>
      </c>
      <c r="Q4746">
        <v>113887.190132695</v>
      </c>
      <c r="R4746">
        <v>394714.91092011897</v>
      </c>
      <c r="S4746">
        <v>151343.549316447</v>
      </c>
      <c r="T4746">
        <v>421497.562412097</v>
      </c>
      <c r="U4746">
        <v>202840.95366329601</v>
      </c>
      <c r="V4746">
        <v>95750.354287078299</v>
      </c>
      <c r="X4746">
        <v>179380.868750744</v>
      </c>
      <c r="Y4746">
        <v>477356.87997421902</v>
      </c>
      <c r="Z4746">
        <v>268382.56678716</v>
      </c>
      <c r="AA4746">
        <v>147255.801638359</v>
      </c>
      <c r="AB4746">
        <v>125880.645153609</v>
      </c>
      <c r="AC4746">
        <v>177262.30649381099</v>
      </c>
      <c r="AD4746">
        <v>370606.80117896001</v>
      </c>
      <c r="AE4746">
        <v>373440.18359375</v>
      </c>
      <c r="AF4746">
        <v>39650.506745626801</v>
      </c>
      <c r="AG4746">
        <v>60784.42578125</v>
      </c>
      <c r="AH4746">
        <v>208643.46386718799</v>
      </c>
      <c r="AI4746">
        <v>75118.1171875</v>
      </c>
      <c r="AJ4746">
        <v>80959.578125</v>
      </c>
      <c r="AK4746">
        <v>33992.0625</v>
      </c>
      <c r="AL4746">
        <v>51056.1640625</v>
      </c>
      <c r="AM4746">
        <v>59650.46484375</v>
      </c>
      <c r="AN4746">
        <v>133678.927734375</v>
      </c>
      <c r="AO4746">
        <v>69808.8359375</v>
      </c>
      <c r="AP4746">
        <v>35126.9169921875</v>
      </c>
      <c r="AR4746">
        <v>48851.2109375</v>
      </c>
      <c r="AS4746">
        <v>80586.953125</v>
      </c>
      <c r="AT4746">
        <v>33922.1875</v>
      </c>
      <c r="AU4746">
        <v>25038.041015625</v>
      </c>
      <c r="AV4746">
        <v>114963.5859375</v>
      </c>
      <c r="AW4746">
        <v>95224.328125</v>
      </c>
      <c r="AX4746">
        <v>167939.46875</v>
      </c>
      <c r="AY4746">
        <v>373440.18359375</v>
      </c>
      <c r="AZ4746">
        <v>6732.74951171875</v>
      </c>
      <c r="BB4746" t="s">
        <v>1292</v>
      </c>
      <c r="BC4746" t="s">
        <v>1293</v>
      </c>
      <c r="BD4746" t="s">
        <v>1292</v>
      </c>
      <c r="BE4746" t="s">
        <v>1292</v>
      </c>
      <c r="BF4746" t="s">
        <v>1292</v>
      </c>
      <c r="BG4746" t="s">
        <v>1292</v>
      </c>
      <c r="BH4746" t="s">
        <v>1292</v>
      </c>
      <c r="BI4746" t="s">
        <v>1292</v>
      </c>
      <c r="BJ4746" t="s">
        <v>1292</v>
      </c>
      <c r="BK4746" t="s">
        <v>1292</v>
      </c>
      <c r="BL4746" t="s">
        <v>1294</v>
      </c>
      <c r="BM4746" t="s">
        <v>1292</v>
      </c>
      <c r="BN4746" t="s">
        <v>1293</v>
      </c>
      <c r="BO4746" t="s">
        <v>1292</v>
      </c>
      <c r="BP4746" t="s">
        <v>1292</v>
      </c>
      <c r="BQ4746" t="s">
        <v>1292</v>
      </c>
      <c r="BR4746" t="s">
        <v>1292</v>
      </c>
      <c r="BS4746" t="s">
        <v>1292</v>
      </c>
      <c r="BT4746" t="s">
        <v>1293</v>
      </c>
      <c r="BU4746" t="s">
        <v>1292</v>
      </c>
      <c r="BV4746" t="s">
        <v>1293</v>
      </c>
      <c r="BW4746">
        <v>4.6769999999999998E-4</v>
      </c>
      <c r="BX4746">
        <v>2.0569999999999998E-3</v>
      </c>
      <c r="BY4746">
        <v>1.86</v>
      </c>
      <c r="BZ4746">
        <v>48.02</v>
      </c>
    </row>
    <row r="4747" spans="1:78">
      <c r="A4747" t="s">
        <v>11462</v>
      </c>
      <c r="C4747">
        <v>1.0303700000000001E-2</v>
      </c>
      <c r="D4747">
        <v>1.7514900000000001E-3</v>
      </c>
      <c r="E4747">
        <v>1</v>
      </c>
      <c r="F4747">
        <v>1</v>
      </c>
      <c r="G4747">
        <v>5</v>
      </c>
      <c r="H4747" t="s">
        <v>1333</v>
      </c>
      <c r="I4747" t="s">
        <v>11463</v>
      </c>
      <c r="K4747">
        <v>2</v>
      </c>
      <c r="L4747">
        <v>1437.7080800000001</v>
      </c>
      <c r="M4747">
        <v>418082.51111790701</v>
      </c>
      <c r="N4747">
        <v>1193623.9270123299</v>
      </c>
      <c r="O4747">
        <v>1894767.73403166</v>
      </c>
      <c r="Q4747">
        <v>541030.74243784801</v>
      </c>
      <c r="S4747">
        <v>720616.44069216296</v>
      </c>
      <c r="T4747">
        <v>1231212.73325174</v>
      </c>
      <c r="U4747">
        <v>1873562.07752972</v>
      </c>
      <c r="V4747">
        <v>1956728.20666085</v>
      </c>
      <c r="Y4747">
        <v>87381.603540561293</v>
      </c>
      <c r="AA4747">
        <v>373432.35427349899</v>
      </c>
      <c r="AB4747">
        <v>5250234.6101027699</v>
      </c>
      <c r="AC4747">
        <v>2297296.3766940902</v>
      </c>
      <c r="AD4747">
        <v>149393.477649145</v>
      </c>
      <c r="AE4747">
        <v>4543876</v>
      </c>
      <c r="AF4747">
        <v>1887140.6892241901</v>
      </c>
      <c r="AG4747">
        <v>91983.984375</v>
      </c>
      <c r="AH4747">
        <v>331619.625</v>
      </c>
      <c r="AI4747">
        <v>1200422.25</v>
      </c>
      <c r="AK4747">
        <v>161482.171875</v>
      </c>
      <c r="AM4747">
        <v>284023.375</v>
      </c>
      <c r="AN4747">
        <v>390481.96875</v>
      </c>
      <c r="AO4747">
        <v>644796.75</v>
      </c>
      <c r="AP4747">
        <v>717844.125</v>
      </c>
      <c r="AS4747">
        <v>14751.6826171875</v>
      </c>
      <c r="AU4747">
        <v>63495.05078125</v>
      </c>
      <c r="AV4747">
        <v>4794905.5</v>
      </c>
      <c r="AW4747">
        <v>1234094.875</v>
      </c>
      <c r="AX4747">
        <v>67697.25</v>
      </c>
      <c r="AY4747">
        <v>4543876</v>
      </c>
      <c r="AZ4747">
        <v>320440.9375</v>
      </c>
      <c r="BB4747" t="s">
        <v>1292</v>
      </c>
      <c r="BC4747" t="s">
        <v>1292</v>
      </c>
      <c r="BD4747" t="s">
        <v>1293</v>
      </c>
      <c r="BE4747" t="s">
        <v>1294</v>
      </c>
      <c r="BF4747" t="s">
        <v>1292</v>
      </c>
      <c r="BG4747" t="s">
        <v>1294</v>
      </c>
      <c r="BH4747" t="s">
        <v>1292</v>
      </c>
      <c r="BI4747" t="s">
        <v>1292</v>
      </c>
      <c r="BJ4747" t="s">
        <v>1293</v>
      </c>
      <c r="BK4747" t="s">
        <v>1293</v>
      </c>
      <c r="BL4747" t="s">
        <v>1294</v>
      </c>
      <c r="BM4747" t="s">
        <v>1294</v>
      </c>
      <c r="BN4747" t="s">
        <v>1292</v>
      </c>
      <c r="BO4747" t="s">
        <v>1294</v>
      </c>
      <c r="BP4747" t="s">
        <v>1292</v>
      </c>
      <c r="BQ4747" t="s">
        <v>1292</v>
      </c>
      <c r="BR4747" t="s">
        <v>1293</v>
      </c>
      <c r="BS4747" t="s">
        <v>1292</v>
      </c>
      <c r="BT4747" t="s">
        <v>1293</v>
      </c>
      <c r="BU4747" t="s">
        <v>1292</v>
      </c>
      <c r="BV4747" t="s">
        <v>1293</v>
      </c>
      <c r="BW4747">
        <v>4.1130000000000002E-4</v>
      </c>
      <c r="BX4747">
        <v>1.928E-3</v>
      </c>
      <c r="BY4747">
        <v>2.2799999999999998</v>
      </c>
      <c r="BZ4747">
        <v>36.53</v>
      </c>
    </row>
    <row r="4748" spans="1:78">
      <c r="A4748" t="s">
        <v>11464</v>
      </c>
      <c r="B4748" t="s">
        <v>1296</v>
      </c>
      <c r="C4748">
        <v>1.08699E-2</v>
      </c>
      <c r="D4748">
        <v>1.7514900000000001E-3</v>
      </c>
      <c r="E4748">
        <v>1</v>
      </c>
      <c r="F4748">
        <v>1</v>
      </c>
      <c r="G4748">
        <v>3</v>
      </c>
      <c r="H4748" t="s">
        <v>1612</v>
      </c>
      <c r="I4748" t="s">
        <v>11465</v>
      </c>
      <c r="K4748">
        <v>0</v>
      </c>
      <c r="L4748">
        <v>1205.57719</v>
      </c>
      <c r="N4748">
        <v>139154.670201467</v>
      </c>
      <c r="O4748">
        <v>118998.143991365</v>
      </c>
      <c r="S4748">
        <v>264830.277148758</v>
      </c>
      <c r="T4748">
        <v>315510.54073554301</v>
      </c>
      <c r="U4748">
        <v>135222.656408084</v>
      </c>
      <c r="V4748">
        <v>264864.205046508</v>
      </c>
      <c r="X4748">
        <v>310572.16758084501</v>
      </c>
      <c r="Z4748">
        <v>226945.13143011701</v>
      </c>
      <c r="AA4748">
        <v>292199.01852704101</v>
      </c>
      <c r="AB4748">
        <v>1229527.75848949</v>
      </c>
      <c r="AC4748">
        <v>137507.832830464</v>
      </c>
      <c r="AD4748">
        <v>1385532.2476657899</v>
      </c>
      <c r="AE4748">
        <v>900802.4375</v>
      </c>
      <c r="AF4748">
        <v>283719.766529602</v>
      </c>
      <c r="AH4748">
        <v>38660.76953125</v>
      </c>
      <c r="AI4748">
        <v>75390.78125</v>
      </c>
      <c r="AM4748">
        <v>104380.0625</v>
      </c>
      <c r="AN4748">
        <v>100064.8984375</v>
      </c>
      <c r="AO4748">
        <v>46537.625</v>
      </c>
      <c r="AP4748">
        <v>97167.921875</v>
      </c>
      <c r="AR4748">
        <v>84578.84375</v>
      </c>
      <c r="AT4748">
        <v>28684.70703125</v>
      </c>
      <c r="AU4748">
        <v>49682.87109375</v>
      </c>
      <c r="AV4748">
        <v>1122896.375</v>
      </c>
      <c r="AW4748">
        <v>73868.4453125</v>
      </c>
      <c r="AX4748">
        <v>627850.1875</v>
      </c>
      <c r="AY4748">
        <v>900802.4375</v>
      </c>
      <c r="AZ4748">
        <v>48176.28515625</v>
      </c>
      <c r="BB4748" t="s">
        <v>1294</v>
      </c>
      <c r="BC4748" t="s">
        <v>1292</v>
      </c>
      <c r="BD4748" t="s">
        <v>1292</v>
      </c>
      <c r="BE4748" t="s">
        <v>1294</v>
      </c>
      <c r="BF4748" t="s">
        <v>1294</v>
      </c>
      <c r="BG4748" t="s">
        <v>1294</v>
      </c>
      <c r="BH4748" t="s">
        <v>1292</v>
      </c>
      <c r="BI4748" t="s">
        <v>1293</v>
      </c>
      <c r="BJ4748" t="s">
        <v>1292</v>
      </c>
      <c r="BK4748" t="s">
        <v>1292</v>
      </c>
      <c r="BL4748" t="s">
        <v>1294</v>
      </c>
      <c r="BM4748" t="s">
        <v>1292</v>
      </c>
      <c r="BN4748" t="s">
        <v>1294</v>
      </c>
      <c r="BO4748" t="s">
        <v>1292</v>
      </c>
      <c r="BP4748" t="s">
        <v>1292</v>
      </c>
      <c r="BQ4748" t="s">
        <v>1293</v>
      </c>
      <c r="BR4748" t="s">
        <v>1292</v>
      </c>
      <c r="BS4748" t="s">
        <v>1293</v>
      </c>
      <c r="BT4748" t="s">
        <v>1292</v>
      </c>
      <c r="BU4748" t="s">
        <v>1292</v>
      </c>
      <c r="BV4748" t="s">
        <v>1293</v>
      </c>
      <c r="BW4748">
        <v>4.6769999999999998E-4</v>
      </c>
      <c r="BX4748">
        <v>2.0869999999999999E-3</v>
      </c>
      <c r="BY4748">
        <v>1.21</v>
      </c>
      <c r="BZ4748">
        <v>103.67</v>
      </c>
    </row>
    <row r="4749" spans="1:78">
      <c r="A4749" t="s">
        <v>11466</v>
      </c>
      <c r="B4749" t="s">
        <v>7867</v>
      </c>
      <c r="C4749">
        <v>1.10568E-2</v>
      </c>
      <c r="D4749">
        <v>1.7514900000000001E-3</v>
      </c>
      <c r="E4749">
        <v>1</v>
      </c>
      <c r="F4749">
        <v>1</v>
      </c>
      <c r="G4749">
        <v>1</v>
      </c>
      <c r="H4749" t="s">
        <v>3481</v>
      </c>
      <c r="I4749" t="s">
        <v>11467</v>
      </c>
      <c r="K4749">
        <v>0</v>
      </c>
      <c r="L4749">
        <v>1728.7138399999999</v>
      </c>
      <c r="M4749">
        <v>159571.07903447599</v>
      </c>
      <c r="N4749">
        <v>91446.339027755806</v>
      </c>
      <c r="P4749">
        <v>69708.619351512403</v>
      </c>
      <c r="Q4749">
        <v>225743.092284774</v>
      </c>
      <c r="R4749">
        <v>145878.138796324</v>
      </c>
      <c r="S4749">
        <v>175594.175984406</v>
      </c>
      <c r="T4749">
        <v>129181.546562663</v>
      </c>
      <c r="U4749">
        <v>123544.206482756</v>
      </c>
      <c r="V4749">
        <v>257637.27924031299</v>
      </c>
      <c r="X4749">
        <v>67028.662716999403</v>
      </c>
      <c r="AA4749">
        <v>71769.932342961707</v>
      </c>
      <c r="AE4749">
        <v>135865.125</v>
      </c>
      <c r="AF4749">
        <v>242333.25424907799</v>
      </c>
      <c r="AG4749">
        <v>35107.86328125</v>
      </c>
      <c r="AH4749">
        <v>25406.16015625</v>
      </c>
      <c r="AJ4749">
        <v>8144.52978515625</v>
      </c>
      <c r="AK4749">
        <v>67377.84375</v>
      </c>
      <c r="AL4749">
        <v>18869.259765625</v>
      </c>
      <c r="AM4749">
        <v>69208.59375</v>
      </c>
      <c r="AN4749">
        <v>40970.2265625</v>
      </c>
      <c r="AO4749">
        <v>42518.421875</v>
      </c>
      <c r="AP4749">
        <v>94516.65625</v>
      </c>
      <c r="AR4749">
        <v>18254.072265625</v>
      </c>
      <c r="AU4749">
        <v>12203.1083984375</v>
      </c>
      <c r="AY4749">
        <v>135865.125</v>
      </c>
      <c r="AZ4749">
        <v>41148.7578125</v>
      </c>
      <c r="BB4749" t="s">
        <v>1292</v>
      </c>
      <c r="BC4749" t="s">
        <v>1292</v>
      </c>
      <c r="BD4749" t="s">
        <v>1294</v>
      </c>
      <c r="BE4749" t="s">
        <v>1292</v>
      </c>
      <c r="BF4749" t="s">
        <v>1292</v>
      </c>
      <c r="BG4749" t="s">
        <v>1292</v>
      </c>
      <c r="BH4749" t="s">
        <v>1292</v>
      </c>
      <c r="BI4749" t="s">
        <v>1292</v>
      </c>
      <c r="BJ4749" t="s">
        <v>1292</v>
      </c>
      <c r="BK4749" t="s">
        <v>1292</v>
      </c>
      <c r="BL4749" t="s">
        <v>1294</v>
      </c>
      <c r="BM4749" t="s">
        <v>1292</v>
      </c>
      <c r="BN4749" t="s">
        <v>1294</v>
      </c>
      <c r="BO4749" t="s">
        <v>1294</v>
      </c>
      <c r="BP4749" t="s">
        <v>1292</v>
      </c>
      <c r="BQ4749" t="s">
        <v>1294</v>
      </c>
      <c r="BR4749" t="s">
        <v>1294</v>
      </c>
      <c r="BS4749" t="s">
        <v>1294</v>
      </c>
      <c r="BT4749" t="s">
        <v>1293</v>
      </c>
      <c r="BU4749" t="s">
        <v>1292</v>
      </c>
      <c r="BV4749" t="s">
        <v>1293</v>
      </c>
      <c r="BW4749">
        <v>4.6769999999999998E-4</v>
      </c>
      <c r="BX4749">
        <v>2.1440000000000001E-3</v>
      </c>
      <c r="BY4749">
        <v>1.51</v>
      </c>
      <c r="BZ4749">
        <v>60.17</v>
      </c>
    </row>
    <row r="4750" spans="1:78">
      <c r="A4750" t="s">
        <v>11445</v>
      </c>
      <c r="B4750" t="s">
        <v>6293</v>
      </c>
      <c r="C4750">
        <v>9.9849099999999996E-3</v>
      </c>
      <c r="D4750">
        <v>1.7514900000000001E-3</v>
      </c>
      <c r="E4750">
        <v>1</v>
      </c>
      <c r="F4750">
        <v>1</v>
      </c>
      <c r="G4750">
        <v>1</v>
      </c>
      <c r="H4750" t="s">
        <v>1981</v>
      </c>
      <c r="I4750" t="s">
        <v>11446</v>
      </c>
      <c r="K4750">
        <v>0</v>
      </c>
      <c r="L4750">
        <v>1944.8228099999999</v>
      </c>
      <c r="BA4750" t="s">
        <v>1318</v>
      </c>
      <c r="BB4750" t="s">
        <v>1294</v>
      </c>
      <c r="BC4750" t="s">
        <v>1294</v>
      </c>
      <c r="BD4750" t="s">
        <v>1294</v>
      </c>
      <c r="BE4750" t="s">
        <v>1294</v>
      </c>
      <c r="BF4750" t="s">
        <v>1294</v>
      </c>
      <c r="BG4750" t="s">
        <v>1294</v>
      </c>
      <c r="BH4750" t="s">
        <v>1294</v>
      </c>
      <c r="BI4750" t="s">
        <v>1294</v>
      </c>
      <c r="BJ4750" t="s">
        <v>1294</v>
      </c>
      <c r="BK4750" t="s">
        <v>1294</v>
      </c>
      <c r="BL4750" t="s">
        <v>1294</v>
      </c>
      <c r="BM4750" t="s">
        <v>1294</v>
      </c>
      <c r="BN4750" t="s">
        <v>1294</v>
      </c>
      <c r="BO4750" t="s">
        <v>1294</v>
      </c>
      <c r="BP4750" t="s">
        <v>1294</v>
      </c>
      <c r="BQ4750" t="s">
        <v>1294</v>
      </c>
      <c r="BR4750" t="s">
        <v>1294</v>
      </c>
      <c r="BS4750" t="s">
        <v>1294</v>
      </c>
      <c r="BT4750" t="s">
        <v>1293</v>
      </c>
      <c r="BU4750" t="s">
        <v>1294</v>
      </c>
      <c r="BV4750" t="s">
        <v>1293</v>
      </c>
      <c r="BW4750">
        <v>4.1130000000000002E-4</v>
      </c>
      <c r="BX4750">
        <v>1.843E-3</v>
      </c>
      <c r="BY4750">
        <v>0.72</v>
      </c>
    </row>
    <row r="4751" spans="1:78">
      <c r="A4751" t="s">
        <v>11468</v>
      </c>
      <c r="C4751">
        <v>1.12993E-2</v>
      </c>
      <c r="D4751">
        <v>1.7514900000000001E-3</v>
      </c>
      <c r="E4751">
        <v>1</v>
      </c>
      <c r="F4751">
        <v>1</v>
      </c>
      <c r="G4751">
        <v>3</v>
      </c>
      <c r="H4751" t="s">
        <v>1333</v>
      </c>
      <c r="I4751" t="s">
        <v>11469</v>
      </c>
      <c r="K4751">
        <v>1</v>
      </c>
      <c r="L4751">
        <v>1441.674</v>
      </c>
      <c r="M4751">
        <v>99596.774496346799</v>
      </c>
      <c r="N4751">
        <v>333395.10013436899</v>
      </c>
      <c r="O4751">
        <v>195309.16493824701</v>
      </c>
      <c r="P4751">
        <v>226419.58752018199</v>
      </c>
      <c r="S4751">
        <v>287010.14447640697</v>
      </c>
      <c r="T4751">
        <v>183200.83929203101</v>
      </c>
      <c r="U4751">
        <v>147249.11623233501</v>
      </c>
      <c r="V4751">
        <v>146012.40760842399</v>
      </c>
      <c r="X4751">
        <v>403332.94004920201</v>
      </c>
      <c r="AA4751">
        <v>345543.03523496003</v>
      </c>
      <c r="AB4751">
        <v>517756.52637499903</v>
      </c>
      <c r="AC4751">
        <v>354218.50874831702</v>
      </c>
      <c r="AD4751">
        <v>195627.409904945</v>
      </c>
      <c r="AE4751">
        <v>424514.46875</v>
      </c>
      <c r="AF4751">
        <v>180294.74473357701</v>
      </c>
      <c r="AG4751">
        <v>21912.6796875</v>
      </c>
      <c r="AH4751">
        <v>92625.7890625</v>
      </c>
      <c r="AI4751">
        <v>123737.3125</v>
      </c>
      <c r="AJ4751">
        <v>26454.1328125</v>
      </c>
      <c r="AM4751">
        <v>113122.0234375</v>
      </c>
      <c r="AN4751">
        <v>58102.5703125</v>
      </c>
      <c r="AO4751">
        <v>50676.59765625</v>
      </c>
      <c r="AP4751">
        <v>53566.0234375</v>
      </c>
      <c r="AR4751">
        <v>109840.6015625</v>
      </c>
      <c r="AU4751">
        <v>58753.00390625</v>
      </c>
      <c r="AV4751">
        <v>472853.84375</v>
      </c>
      <c r="AW4751">
        <v>190284.21875</v>
      </c>
      <c r="AX4751">
        <v>88648.03125</v>
      </c>
      <c r="AY4751">
        <v>424514.46875</v>
      </c>
      <c r="AZ4751">
        <v>30614.47265625</v>
      </c>
      <c r="BB4751" t="s">
        <v>1292</v>
      </c>
      <c r="BC4751" t="s">
        <v>1292</v>
      </c>
      <c r="BD4751" t="s">
        <v>1292</v>
      </c>
      <c r="BE4751" t="s">
        <v>1292</v>
      </c>
      <c r="BF4751" t="s">
        <v>1294</v>
      </c>
      <c r="BG4751" t="s">
        <v>1294</v>
      </c>
      <c r="BH4751" t="s">
        <v>1292</v>
      </c>
      <c r="BI4751" t="s">
        <v>1292</v>
      </c>
      <c r="BJ4751" t="s">
        <v>1292</v>
      </c>
      <c r="BK4751" t="s">
        <v>1292</v>
      </c>
      <c r="BL4751" t="s">
        <v>1294</v>
      </c>
      <c r="BM4751" t="s">
        <v>1292</v>
      </c>
      <c r="BN4751" t="s">
        <v>1294</v>
      </c>
      <c r="BO4751" t="s">
        <v>1294</v>
      </c>
      <c r="BP4751" t="s">
        <v>1292</v>
      </c>
      <c r="BQ4751" t="s">
        <v>1293</v>
      </c>
      <c r="BR4751" t="s">
        <v>1293</v>
      </c>
      <c r="BS4751" t="s">
        <v>1292</v>
      </c>
      <c r="BT4751" t="s">
        <v>1293</v>
      </c>
      <c r="BU4751" t="s">
        <v>1292</v>
      </c>
      <c r="BV4751" t="s">
        <v>1293</v>
      </c>
      <c r="BW4751">
        <v>4.6769999999999998E-4</v>
      </c>
      <c r="BX4751">
        <v>2.209E-3</v>
      </c>
      <c r="BY4751">
        <v>1.55</v>
      </c>
      <c r="BZ4751">
        <v>51.38</v>
      </c>
    </row>
    <row r="4752" spans="1:78">
      <c r="A4752" t="s">
        <v>6344</v>
      </c>
      <c r="B4752" t="s">
        <v>6293</v>
      </c>
      <c r="C4752">
        <v>9.8335699999999998E-3</v>
      </c>
      <c r="D4752">
        <v>1.7514900000000001E-3</v>
      </c>
      <c r="E4752">
        <v>1</v>
      </c>
      <c r="F4752">
        <v>1</v>
      </c>
      <c r="G4752">
        <v>2</v>
      </c>
      <c r="H4752" t="s">
        <v>1981</v>
      </c>
      <c r="I4752" t="s">
        <v>6345</v>
      </c>
      <c r="K4752">
        <v>0</v>
      </c>
      <c r="L4752">
        <v>1493.62601</v>
      </c>
      <c r="N4752">
        <v>368569.36145086499</v>
      </c>
      <c r="O4752">
        <v>980629.19129656302</v>
      </c>
      <c r="S4752">
        <v>454307.86383296101</v>
      </c>
      <c r="T4752">
        <v>522338.97635232401</v>
      </c>
      <c r="X4752">
        <v>903343.36864602403</v>
      </c>
      <c r="AE4752">
        <v>360738.5625</v>
      </c>
      <c r="AH4752">
        <v>102398.109375</v>
      </c>
      <c r="AI4752">
        <v>621273.5625</v>
      </c>
      <c r="AM4752">
        <v>179060.65625</v>
      </c>
      <c r="AN4752">
        <v>165661.015625</v>
      </c>
      <c r="AR4752">
        <v>246009.609375</v>
      </c>
      <c r="AY4752">
        <v>360738.5625</v>
      </c>
      <c r="BB4752" t="s">
        <v>1294</v>
      </c>
      <c r="BC4752" t="s">
        <v>1292</v>
      </c>
      <c r="BD4752" t="s">
        <v>1293</v>
      </c>
      <c r="BE4752" t="s">
        <v>1294</v>
      </c>
      <c r="BF4752" t="s">
        <v>1294</v>
      </c>
      <c r="BG4752" t="s">
        <v>1294</v>
      </c>
      <c r="BH4752" t="s">
        <v>1292</v>
      </c>
      <c r="BI4752" t="s">
        <v>1292</v>
      </c>
      <c r="BJ4752" t="s">
        <v>1294</v>
      </c>
      <c r="BK4752" t="s">
        <v>1294</v>
      </c>
      <c r="BL4752" t="s">
        <v>1294</v>
      </c>
      <c r="BM4752" t="s">
        <v>1292</v>
      </c>
      <c r="BN4752" t="s">
        <v>1294</v>
      </c>
      <c r="BO4752" t="s">
        <v>1294</v>
      </c>
      <c r="BP4752" t="s">
        <v>1294</v>
      </c>
      <c r="BQ4752" t="s">
        <v>1294</v>
      </c>
      <c r="BR4752" t="s">
        <v>1294</v>
      </c>
      <c r="BS4752" t="s">
        <v>1294</v>
      </c>
      <c r="BT4752" t="s">
        <v>1293</v>
      </c>
      <c r="BU4752" t="s">
        <v>1294</v>
      </c>
      <c r="BV4752" t="s">
        <v>1293</v>
      </c>
      <c r="BW4752">
        <v>4.1130000000000002E-4</v>
      </c>
      <c r="BX4752">
        <v>1.797E-3</v>
      </c>
      <c r="BY4752">
        <v>1.49</v>
      </c>
      <c r="BZ4752">
        <v>37.020000000000003</v>
      </c>
    </row>
    <row r="4753" spans="1:78">
      <c r="A4753" t="s">
        <v>11470</v>
      </c>
      <c r="C4753">
        <v>1.04714E-2</v>
      </c>
      <c r="D4753">
        <v>1.7514900000000001E-3</v>
      </c>
      <c r="E4753">
        <v>1</v>
      </c>
      <c r="F4753">
        <v>1</v>
      </c>
      <c r="G4753">
        <v>12</v>
      </c>
      <c r="H4753" t="s">
        <v>1936</v>
      </c>
      <c r="I4753" t="s">
        <v>11471</v>
      </c>
      <c r="K4753">
        <v>0</v>
      </c>
      <c r="L4753">
        <v>825.48288000000002</v>
      </c>
      <c r="M4753">
        <v>1027024.93769564</v>
      </c>
      <c r="N4753">
        <v>877517.56077785697</v>
      </c>
      <c r="O4753">
        <v>619110.61957275099</v>
      </c>
      <c r="P4753">
        <v>440477.04291782301</v>
      </c>
      <c r="Q4753">
        <v>458203.32861802302</v>
      </c>
      <c r="R4753">
        <v>1394423.9713286799</v>
      </c>
      <c r="S4753">
        <v>846260.34022811905</v>
      </c>
      <c r="T4753">
        <v>1018695.46461526</v>
      </c>
      <c r="U4753">
        <v>966468.651939395</v>
      </c>
      <c r="V4753">
        <v>505971.777765112</v>
      </c>
      <c r="X4753">
        <v>988100.04775835702</v>
      </c>
      <c r="Z4753">
        <v>647578.11251003901</v>
      </c>
      <c r="AA4753">
        <v>516497.98309390002</v>
      </c>
      <c r="AB4753">
        <v>233869.199545059</v>
      </c>
      <c r="AC4753">
        <v>535338.96773382998</v>
      </c>
      <c r="AD4753">
        <v>869078.94950391701</v>
      </c>
      <c r="AE4753">
        <v>270910.25</v>
      </c>
      <c r="AF4753">
        <v>597096.94488164503</v>
      </c>
      <c r="AG4753">
        <v>225959.8125</v>
      </c>
      <c r="AH4753">
        <v>243797.09375</v>
      </c>
      <c r="AI4753">
        <v>392234.96875</v>
      </c>
      <c r="AJ4753">
        <v>51463.9140625</v>
      </c>
      <c r="AK4753">
        <v>136760.5625</v>
      </c>
      <c r="AL4753">
        <v>180368</v>
      </c>
      <c r="AM4753">
        <v>333544.59375</v>
      </c>
      <c r="AN4753">
        <v>323081.625</v>
      </c>
      <c r="AO4753">
        <v>332615.53125</v>
      </c>
      <c r="AP4753">
        <v>185620.5</v>
      </c>
      <c r="AR4753">
        <v>269091.59375</v>
      </c>
      <c r="AT4753">
        <v>81850.5703125</v>
      </c>
      <c r="AU4753">
        <v>87820.6328125</v>
      </c>
      <c r="AV4753">
        <v>213586.78125</v>
      </c>
      <c r="AW4753">
        <v>287581.125</v>
      </c>
      <c r="AX4753">
        <v>393820.7734375</v>
      </c>
      <c r="AY4753">
        <v>270910.25</v>
      </c>
      <c r="AZ4753">
        <v>101388.46875</v>
      </c>
      <c r="BB4753" t="s">
        <v>1292</v>
      </c>
      <c r="BC4753" t="s">
        <v>1293</v>
      </c>
      <c r="BD4753" t="s">
        <v>1293</v>
      </c>
      <c r="BE4753" t="s">
        <v>1293</v>
      </c>
      <c r="BF4753" t="s">
        <v>1293</v>
      </c>
      <c r="BG4753" t="s">
        <v>1292</v>
      </c>
      <c r="BH4753" t="s">
        <v>1293</v>
      </c>
      <c r="BI4753" t="s">
        <v>1293</v>
      </c>
      <c r="BJ4753" t="s">
        <v>1293</v>
      </c>
      <c r="BK4753" t="s">
        <v>1293</v>
      </c>
      <c r="BL4753" t="s">
        <v>1294</v>
      </c>
      <c r="BM4753" t="s">
        <v>1292</v>
      </c>
      <c r="BN4753" t="s">
        <v>1294</v>
      </c>
      <c r="BO4753" t="s">
        <v>1292</v>
      </c>
      <c r="BP4753" t="s">
        <v>1292</v>
      </c>
      <c r="BQ4753" t="s">
        <v>1293</v>
      </c>
      <c r="BR4753" t="s">
        <v>1293</v>
      </c>
      <c r="BS4753" t="s">
        <v>1293</v>
      </c>
      <c r="BT4753" t="s">
        <v>1293</v>
      </c>
      <c r="BU4753" t="s">
        <v>1292</v>
      </c>
      <c r="BV4753" t="s">
        <v>1293</v>
      </c>
      <c r="BW4753">
        <v>4.4210000000000001E-4</v>
      </c>
      <c r="BX4753">
        <v>1.9789999999999999E-3</v>
      </c>
      <c r="BY4753">
        <v>1.46</v>
      </c>
      <c r="BZ4753">
        <v>52.19</v>
      </c>
    </row>
    <row r="4754" spans="1:78">
      <c r="A4754" t="s">
        <v>11472</v>
      </c>
      <c r="B4754" t="s">
        <v>4660</v>
      </c>
      <c r="C4754">
        <v>1.11045E-2</v>
      </c>
      <c r="D4754">
        <v>1.7514900000000001E-3</v>
      </c>
      <c r="E4754">
        <v>1</v>
      </c>
      <c r="F4754">
        <v>1</v>
      </c>
      <c r="G4754">
        <v>6</v>
      </c>
      <c r="H4754" t="s">
        <v>1534</v>
      </c>
      <c r="I4754" t="s">
        <v>11473</v>
      </c>
      <c r="K4754">
        <v>0</v>
      </c>
      <c r="L4754">
        <v>1069.4189799999999</v>
      </c>
      <c r="O4754">
        <v>287352.49712545</v>
      </c>
      <c r="Q4754">
        <v>264988.61574297701</v>
      </c>
      <c r="S4754">
        <v>227267.15326196299</v>
      </c>
      <c r="U4754">
        <v>154545.93981277701</v>
      </c>
      <c r="AB4754">
        <v>364952.04726968502</v>
      </c>
      <c r="AC4754">
        <v>146675.02071628399</v>
      </c>
      <c r="AE4754">
        <v>379426.625</v>
      </c>
      <c r="AF4754">
        <v>244820.313914089</v>
      </c>
      <c r="AI4754">
        <v>182050.984375</v>
      </c>
      <c r="AK4754">
        <v>79091.5078125</v>
      </c>
      <c r="AM4754">
        <v>89574.953125</v>
      </c>
      <c r="AO4754">
        <v>53187.83984375</v>
      </c>
      <c r="AV4754">
        <v>333301.40625</v>
      </c>
      <c r="AW4754">
        <v>78793.0078125</v>
      </c>
      <c r="AY4754">
        <v>379426.625</v>
      </c>
      <c r="AZ4754">
        <v>41571.06640625</v>
      </c>
      <c r="BB4754" t="s">
        <v>1294</v>
      </c>
      <c r="BC4754" t="s">
        <v>1294</v>
      </c>
      <c r="BD4754" t="s">
        <v>1293</v>
      </c>
      <c r="BE4754" t="s">
        <v>1294</v>
      </c>
      <c r="BF4754" t="s">
        <v>1292</v>
      </c>
      <c r="BG4754" t="s">
        <v>1294</v>
      </c>
      <c r="BH4754" t="s">
        <v>1293</v>
      </c>
      <c r="BI4754" t="s">
        <v>1294</v>
      </c>
      <c r="BJ4754" t="s">
        <v>1292</v>
      </c>
      <c r="BK4754" t="s">
        <v>1293</v>
      </c>
      <c r="BL4754" t="s">
        <v>1294</v>
      </c>
      <c r="BM4754" t="s">
        <v>1294</v>
      </c>
      <c r="BN4754" t="s">
        <v>1294</v>
      </c>
      <c r="BO4754" t="s">
        <v>1294</v>
      </c>
      <c r="BP4754" t="s">
        <v>1294</v>
      </c>
      <c r="BQ4754" t="s">
        <v>1293</v>
      </c>
      <c r="BR4754" t="s">
        <v>1292</v>
      </c>
      <c r="BS4754" t="s">
        <v>1294</v>
      </c>
      <c r="BT4754" t="s">
        <v>1293</v>
      </c>
      <c r="BU4754" t="s">
        <v>1292</v>
      </c>
      <c r="BV4754" t="s">
        <v>1293</v>
      </c>
      <c r="BW4754">
        <v>4.6769999999999998E-4</v>
      </c>
      <c r="BX4754">
        <v>2.147E-3</v>
      </c>
      <c r="BY4754">
        <v>1.36</v>
      </c>
      <c r="BZ4754">
        <v>26.39</v>
      </c>
    </row>
    <row r="4755" spans="1:78">
      <c r="A4755" t="s">
        <v>11474</v>
      </c>
      <c r="B4755" t="s">
        <v>11475</v>
      </c>
      <c r="C4755">
        <v>9.94658E-3</v>
      </c>
      <c r="D4755">
        <v>1.7514900000000001E-3</v>
      </c>
      <c r="E4755">
        <v>1</v>
      </c>
      <c r="F4755">
        <v>1</v>
      </c>
      <c r="G4755">
        <v>1</v>
      </c>
      <c r="H4755" t="s">
        <v>2479</v>
      </c>
      <c r="I4755" t="s">
        <v>11476</v>
      </c>
      <c r="K4755">
        <v>0</v>
      </c>
      <c r="L4755">
        <v>3387.4562299999998</v>
      </c>
      <c r="AB4755">
        <v>499293.70429069002</v>
      </c>
      <c r="AE4755">
        <v>321408.53125</v>
      </c>
      <c r="AV4755">
        <v>455992.21875</v>
      </c>
      <c r="AY4755">
        <v>321408.53125</v>
      </c>
      <c r="BB4755" t="s">
        <v>1294</v>
      </c>
      <c r="BC4755" t="s">
        <v>1294</v>
      </c>
      <c r="BD4755" t="s">
        <v>1294</v>
      </c>
      <c r="BE4755" t="s">
        <v>1294</v>
      </c>
      <c r="BF4755" t="s">
        <v>1294</v>
      </c>
      <c r="BG4755" t="s">
        <v>1294</v>
      </c>
      <c r="BH4755" t="s">
        <v>1294</v>
      </c>
      <c r="BI4755" t="s">
        <v>1294</v>
      </c>
      <c r="BJ4755" t="s">
        <v>1294</v>
      </c>
      <c r="BK4755" t="s">
        <v>1294</v>
      </c>
      <c r="BL4755" t="s">
        <v>1294</v>
      </c>
      <c r="BM4755" t="s">
        <v>1294</v>
      </c>
      <c r="BN4755" t="s">
        <v>1294</v>
      </c>
      <c r="BO4755" t="s">
        <v>1294</v>
      </c>
      <c r="BP4755" t="s">
        <v>1294</v>
      </c>
      <c r="BQ4755" t="s">
        <v>1293</v>
      </c>
      <c r="BR4755" t="s">
        <v>1294</v>
      </c>
      <c r="BS4755" t="s">
        <v>1294</v>
      </c>
      <c r="BT4755" t="s">
        <v>1292</v>
      </c>
      <c r="BU4755" t="s">
        <v>1294</v>
      </c>
      <c r="BV4755" t="s">
        <v>1293</v>
      </c>
      <c r="BW4755">
        <v>4.1130000000000002E-4</v>
      </c>
      <c r="BX4755">
        <v>1.8240000000000001E-3</v>
      </c>
      <c r="BY4755">
        <v>0.9</v>
      </c>
      <c r="BZ4755">
        <v>105.88</v>
      </c>
    </row>
    <row r="4756" spans="1:78">
      <c r="A4756" t="s">
        <v>11477</v>
      </c>
      <c r="C4756">
        <v>1.0221900000000001E-2</v>
      </c>
      <c r="D4756">
        <v>1.7514900000000001E-3</v>
      </c>
      <c r="E4756">
        <v>1</v>
      </c>
      <c r="F4756">
        <v>1</v>
      </c>
      <c r="G4756">
        <v>8</v>
      </c>
      <c r="H4756" t="s">
        <v>1398</v>
      </c>
      <c r="I4756" t="s">
        <v>11478</v>
      </c>
      <c r="K4756">
        <v>0</v>
      </c>
      <c r="L4756">
        <v>958.43772000000001</v>
      </c>
      <c r="M4756">
        <v>1192012.6299627</v>
      </c>
      <c r="N4756">
        <v>665371.14603386004</v>
      </c>
      <c r="O4756">
        <v>1205944.3727784799</v>
      </c>
      <c r="P4756">
        <v>588523.06515487703</v>
      </c>
      <c r="Q4756">
        <v>1990943.86445971</v>
      </c>
      <c r="R4756">
        <v>1819073.3523927401</v>
      </c>
      <c r="S4756">
        <v>3142058.2048157002</v>
      </c>
      <c r="T4756">
        <v>1607435.15640098</v>
      </c>
      <c r="U4756">
        <v>987277.01290793205</v>
      </c>
      <c r="V4756">
        <v>1923884.3905223999</v>
      </c>
      <c r="X4756">
        <v>1811565.0828891001</v>
      </c>
      <c r="Y4756">
        <v>1003615.9611040601</v>
      </c>
      <c r="Z4756">
        <v>1240732.7966326</v>
      </c>
      <c r="AA4756">
        <v>1304840.80663776</v>
      </c>
      <c r="AB4756">
        <v>2448667.0743155498</v>
      </c>
      <c r="AC4756">
        <v>2517777.7571375198</v>
      </c>
      <c r="AD4756">
        <v>3172056.6291835299</v>
      </c>
      <c r="AE4756">
        <v>2005488</v>
      </c>
      <c r="AF4756">
        <v>3507407.1386977299</v>
      </c>
      <c r="AG4756">
        <v>262259.40625</v>
      </c>
      <c r="AH4756">
        <v>184857.328125</v>
      </c>
      <c r="AI4756">
        <v>764021.0625</v>
      </c>
      <c r="AJ4756">
        <v>68761.1328125</v>
      </c>
      <c r="AK4756">
        <v>594239.6875</v>
      </c>
      <c r="AL4756">
        <v>235296.171875</v>
      </c>
      <c r="AM4756">
        <v>1238409.125</v>
      </c>
      <c r="AN4756">
        <v>509801.78125</v>
      </c>
      <c r="AO4756">
        <v>339776.84375</v>
      </c>
      <c r="AP4756">
        <v>705795.0625</v>
      </c>
      <c r="AR4756">
        <v>493347.75</v>
      </c>
      <c r="AS4756">
        <v>169429.53125</v>
      </c>
      <c r="AT4756">
        <v>156822.296875</v>
      </c>
      <c r="AU4756">
        <v>221863.296875</v>
      </c>
      <c r="AV4756">
        <v>2236305.25</v>
      </c>
      <c r="AW4756">
        <v>1352536.25</v>
      </c>
      <c r="AX4756">
        <v>1437408.875</v>
      </c>
      <c r="AY4756">
        <v>2005488</v>
      </c>
      <c r="AZ4756">
        <v>595566</v>
      </c>
      <c r="BB4756" t="s">
        <v>1292</v>
      </c>
      <c r="BC4756" t="s">
        <v>1292</v>
      </c>
      <c r="BD4756" t="s">
        <v>1293</v>
      </c>
      <c r="BE4756" t="s">
        <v>1292</v>
      </c>
      <c r="BF4756" t="s">
        <v>1292</v>
      </c>
      <c r="BG4756" t="s">
        <v>1292</v>
      </c>
      <c r="BH4756" t="s">
        <v>1293</v>
      </c>
      <c r="BI4756" t="s">
        <v>1292</v>
      </c>
      <c r="BJ4756" t="s">
        <v>1292</v>
      </c>
      <c r="BK4756" t="s">
        <v>1292</v>
      </c>
      <c r="BL4756" t="s">
        <v>1294</v>
      </c>
      <c r="BM4756" t="s">
        <v>1293</v>
      </c>
      <c r="BN4756" t="s">
        <v>1293</v>
      </c>
      <c r="BO4756" t="s">
        <v>1292</v>
      </c>
      <c r="BP4756" t="s">
        <v>1292</v>
      </c>
      <c r="BQ4756" t="s">
        <v>1293</v>
      </c>
      <c r="BR4756" t="s">
        <v>1293</v>
      </c>
      <c r="BS4756" t="s">
        <v>1293</v>
      </c>
      <c r="BT4756" t="s">
        <v>1293</v>
      </c>
      <c r="BU4756" t="s">
        <v>1292</v>
      </c>
      <c r="BV4756" t="s">
        <v>1293</v>
      </c>
      <c r="BW4756">
        <v>4.1130000000000002E-4</v>
      </c>
      <c r="BX4756">
        <v>1.9120000000000001E-3</v>
      </c>
      <c r="BY4756">
        <v>1.85</v>
      </c>
      <c r="BZ4756">
        <v>29</v>
      </c>
    </row>
    <row r="4757" spans="1:78">
      <c r="A4757" t="s">
        <v>11479</v>
      </c>
      <c r="C4757">
        <v>1.04714E-2</v>
      </c>
      <c r="D4757">
        <v>1.7514900000000001E-3</v>
      </c>
      <c r="E4757">
        <v>1</v>
      </c>
      <c r="F4757">
        <v>1</v>
      </c>
      <c r="G4757">
        <v>5</v>
      </c>
      <c r="H4757" t="s">
        <v>3481</v>
      </c>
      <c r="I4757" t="s">
        <v>11480</v>
      </c>
      <c r="K4757">
        <v>0</v>
      </c>
      <c r="L4757">
        <v>921.51523999999995</v>
      </c>
      <c r="M4757">
        <v>956164.08976045297</v>
      </c>
      <c r="N4757">
        <v>667763.49420456402</v>
      </c>
      <c r="O4757">
        <v>606678.85374392802</v>
      </c>
      <c r="P4757">
        <v>1275496.11591089</v>
      </c>
      <c r="Q4757">
        <v>1203252.3494041399</v>
      </c>
      <c r="R4757">
        <v>1606817.4556298801</v>
      </c>
      <c r="S4757">
        <v>898191.99022250704</v>
      </c>
      <c r="T4757">
        <v>635257.05012588704</v>
      </c>
      <c r="U4757">
        <v>376623.48370024603</v>
      </c>
      <c r="V4757">
        <v>1675433.10679148</v>
      </c>
      <c r="X4757">
        <v>869260.47143256501</v>
      </c>
      <c r="Y4757">
        <v>812875.34857860603</v>
      </c>
      <c r="Z4757">
        <v>587212.55598507798</v>
      </c>
      <c r="AA4757">
        <v>441469.72240435902</v>
      </c>
      <c r="AB4757">
        <v>539629.50189896801</v>
      </c>
      <c r="AC4757">
        <v>634428.55160198105</v>
      </c>
      <c r="AE4757">
        <v>1076090</v>
      </c>
      <c r="AF4757">
        <v>2108230.4497383302</v>
      </c>
      <c r="AG4757">
        <v>210369.4375</v>
      </c>
      <c r="AH4757">
        <v>185521.984375</v>
      </c>
      <c r="AI4757">
        <v>384358.875</v>
      </c>
      <c r="AJ4757">
        <v>149024.84375</v>
      </c>
      <c r="AK4757">
        <v>359136.34375</v>
      </c>
      <c r="AL4757">
        <v>207840.984375</v>
      </c>
      <c r="AM4757">
        <v>354012.90625</v>
      </c>
      <c r="AN4757">
        <v>201473.244140625</v>
      </c>
      <c r="AO4757">
        <v>129617.0546875</v>
      </c>
      <c r="AP4757">
        <v>614648.375</v>
      </c>
      <c r="AR4757">
        <v>236727.734375</v>
      </c>
      <c r="AS4757">
        <v>137228.875</v>
      </c>
      <c r="AT4757">
        <v>74220.671875</v>
      </c>
      <c r="AU4757">
        <v>75063.5078125</v>
      </c>
      <c r="AV4757">
        <v>492829.875</v>
      </c>
      <c r="AW4757">
        <v>340811.5</v>
      </c>
      <c r="AY4757">
        <v>1076090</v>
      </c>
      <c r="AZ4757">
        <v>357982.5</v>
      </c>
      <c r="BB4757" t="s">
        <v>1292</v>
      </c>
      <c r="BC4757" t="s">
        <v>1292</v>
      </c>
      <c r="BD4757" t="s">
        <v>1292</v>
      </c>
      <c r="BE4757" t="s">
        <v>1292</v>
      </c>
      <c r="BF4757" t="s">
        <v>1293</v>
      </c>
      <c r="BG4757" t="s">
        <v>1292</v>
      </c>
      <c r="BH4757" t="s">
        <v>1292</v>
      </c>
      <c r="BI4757" t="s">
        <v>1292</v>
      </c>
      <c r="BJ4757" t="s">
        <v>1292</v>
      </c>
      <c r="BK4757" t="s">
        <v>1292</v>
      </c>
      <c r="BL4757" t="s">
        <v>1294</v>
      </c>
      <c r="BM4757" t="s">
        <v>1292</v>
      </c>
      <c r="BN4757" t="s">
        <v>1293</v>
      </c>
      <c r="BO4757" t="s">
        <v>1292</v>
      </c>
      <c r="BP4757" t="s">
        <v>1292</v>
      </c>
      <c r="BQ4757" t="s">
        <v>1293</v>
      </c>
      <c r="BR4757" t="s">
        <v>1293</v>
      </c>
      <c r="BS4757" t="s">
        <v>1294</v>
      </c>
      <c r="BT4757" t="s">
        <v>1293</v>
      </c>
      <c r="BU4757" t="s">
        <v>1292</v>
      </c>
      <c r="BV4757" t="s">
        <v>1293</v>
      </c>
      <c r="BW4757">
        <v>4.4210000000000001E-4</v>
      </c>
      <c r="BX4757">
        <v>1.977E-3</v>
      </c>
      <c r="BY4757">
        <v>1.86</v>
      </c>
      <c r="BZ4757">
        <v>27.63</v>
      </c>
    </row>
    <row r="4758" spans="1:78">
      <c r="A4758" t="s">
        <v>11481</v>
      </c>
      <c r="C4758">
        <v>1.0181600000000001E-2</v>
      </c>
      <c r="D4758">
        <v>1.7514900000000001E-3</v>
      </c>
      <c r="E4758">
        <v>1</v>
      </c>
      <c r="F4758">
        <v>1</v>
      </c>
      <c r="G4758">
        <v>2</v>
      </c>
      <c r="H4758" t="s">
        <v>8029</v>
      </c>
      <c r="I4758" t="s">
        <v>11482</v>
      </c>
      <c r="K4758">
        <v>0</v>
      </c>
      <c r="L4758">
        <v>1156.53414</v>
      </c>
      <c r="O4758">
        <v>195346.64002737601</v>
      </c>
      <c r="Q4758">
        <v>90508.015368075794</v>
      </c>
      <c r="S4758">
        <v>173885.201657706</v>
      </c>
      <c r="T4758">
        <v>171733.09244737201</v>
      </c>
      <c r="U4758">
        <v>240814.49627365</v>
      </c>
      <c r="V4758">
        <v>186431.695043346</v>
      </c>
      <c r="X4758">
        <v>205919.03638196201</v>
      </c>
      <c r="Y4758">
        <v>520732.82511764998</v>
      </c>
      <c r="AB4758">
        <v>367837.68016393099</v>
      </c>
      <c r="AC4758">
        <v>98918.680030817297</v>
      </c>
      <c r="AD4758">
        <v>60988.555488197897</v>
      </c>
      <c r="AE4758">
        <v>142047.65625</v>
      </c>
      <c r="AF4758">
        <v>489348.56032804499</v>
      </c>
      <c r="AI4758">
        <v>123761.0546875</v>
      </c>
      <c r="AK4758">
        <v>27014.048828125</v>
      </c>
      <c r="AM4758">
        <v>68535.01953125</v>
      </c>
      <c r="AN4758">
        <v>54465.5478515625</v>
      </c>
      <c r="AO4758">
        <v>82877.640625</v>
      </c>
      <c r="AP4758">
        <v>68394.21875</v>
      </c>
      <c r="AR4758">
        <v>56078.412109375</v>
      </c>
      <c r="AS4758">
        <v>87909.640625</v>
      </c>
      <c r="AV4758">
        <v>335936.78125</v>
      </c>
      <c r="AW4758">
        <v>53138.56640625</v>
      </c>
      <c r="AX4758">
        <v>27636.798828125</v>
      </c>
      <c r="AY4758">
        <v>142047.65625</v>
      </c>
      <c r="AZ4758">
        <v>83092.5390625</v>
      </c>
      <c r="BB4758" t="s">
        <v>1294</v>
      </c>
      <c r="BC4758" t="s">
        <v>1294</v>
      </c>
      <c r="BD4758" t="s">
        <v>1292</v>
      </c>
      <c r="BE4758" t="s">
        <v>1294</v>
      </c>
      <c r="BF4758" t="s">
        <v>1292</v>
      </c>
      <c r="BG4758" t="s">
        <v>1294</v>
      </c>
      <c r="BH4758" t="s">
        <v>1292</v>
      </c>
      <c r="BI4758" t="s">
        <v>1292</v>
      </c>
      <c r="BJ4758" t="s">
        <v>1292</v>
      </c>
      <c r="BK4758" t="s">
        <v>1292</v>
      </c>
      <c r="BL4758" t="s">
        <v>1294</v>
      </c>
      <c r="BM4758" t="s">
        <v>1292</v>
      </c>
      <c r="BN4758" t="s">
        <v>1292</v>
      </c>
      <c r="BO4758" t="s">
        <v>1294</v>
      </c>
      <c r="BP4758" t="s">
        <v>1294</v>
      </c>
      <c r="BQ4758" t="s">
        <v>1293</v>
      </c>
      <c r="BR4758" t="s">
        <v>1292</v>
      </c>
      <c r="BS4758" t="s">
        <v>1292</v>
      </c>
      <c r="BT4758" t="s">
        <v>1293</v>
      </c>
      <c r="BU4758" t="s">
        <v>1292</v>
      </c>
      <c r="BV4758" t="s">
        <v>1293</v>
      </c>
      <c r="BW4758">
        <v>4.1130000000000002E-4</v>
      </c>
      <c r="BX4758">
        <v>1.8959999999999999E-3</v>
      </c>
      <c r="BY4758">
        <v>1.6</v>
      </c>
      <c r="BZ4758">
        <v>16.91</v>
      </c>
    </row>
    <row r="4759" spans="1:78">
      <c r="A4759" t="s">
        <v>11483</v>
      </c>
      <c r="C4759">
        <v>1.03868E-2</v>
      </c>
      <c r="D4759">
        <v>1.7514900000000001E-3</v>
      </c>
      <c r="E4759">
        <v>1</v>
      </c>
      <c r="F4759">
        <v>1</v>
      </c>
      <c r="G4759">
        <v>1</v>
      </c>
      <c r="H4759" t="s">
        <v>1787</v>
      </c>
      <c r="I4759" t="s">
        <v>11484</v>
      </c>
      <c r="K4759">
        <v>1</v>
      </c>
      <c r="L4759">
        <v>1647.8377</v>
      </c>
      <c r="BA4759" t="s">
        <v>1318</v>
      </c>
      <c r="BB4759" t="s">
        <v>1294</v>
      </c>
      <c r="BC4759" t="s">
        <v>1294</v>
      </c>
      <c r="BD4759" t="s">
        <v>1294</v>
      </c>
      <c r="BE4759" t="s">
        <v>1294</v>
      </c>
      <c r="BF4759" t="s">
        <v>1294</v>
      </c>
      <c r="BG4759" t="s">
        <v>1294</v>
      </c>
      <c r="BH4759" t="s">
        <v>1294</v>
      </c>
      <c r="BI4759" t="s">
        <v>1294</v>
      </c>
      <c r="BJ4759" t="s">
        <v>1294</v>
      </c>
      <c r="BK4759" t="s">
        <v>1294</v>
      </c>
      <c r="BL4759" t="s">
        <v>1294</v>
      </c>
      <c r="BM4759" t="s">
        <v>1294</v>
      </c>
      <c r="BN4759" t="s">
        <v>1294</v>
      </c>
      <c r="BO4759" t="s">
        <v>1294</v>
      </c>
      <c r="BP4759" t="s">
        <v>1294</v>
      </c>
      <c r="BQ4759" t="s">
        <v>1294</v>
      </c>
      <c r="BR4759" t="s">
        <v>1294</v>
      </c>
      <c r="BS4759" t="s">
        <v>1294</v>
      </c>
      <c r="BT4759" t="s">
        <v>1293</v>
      </c>
      <c r="BU4759" t="s">
        <v>1294</v>
      </c>
      <c r="BV4759" t="s">
        <v>1293</v>
      </c>
      <c r="BW4759">
        <v>4.1130000000000002E-4</v>
      </c>
      <c r="BX4759">
        <v>1.9580000000000001E-3</v>
      </c>
      <c r="BY4759">
        <v>1.52</v>
      </c>
    </row>
    <row r="4760" spans="1:78">
      <c r="A4760" t="s">
        <v>11485</v>
      </c>
      <c r="C4760">
        <v>1.07787E-2</v>
      </c>
      <c r="D4760">
        <v>1.7514900000000001E-3</v>
      </c>
      <c r="E4760">
        <v>1</v>
      </c>
      <c r="F4760">
        <v>1</v>
      </c>
      <c r="G4760">
        <v>12</v>
      </c>
      <c r="H4760" t="s">
        <v>5068</v>
      </c>
      <c r="I4760" t="s">
        <v>11486</v>
      </c>
      <c r="K4760">
        <v>0</v>
      </c>
      <c r="L4760">
        <v>934.45884999999998</v>
      </c>
      <c r="M4760">
        <v>1414049.26182623</v>
      </c>
      <c r="N4760">
        <v>3307630.2785633402</v>
      </c>
      <c r="O4760">
        <v>753496.85643065395</v>
      </c>
      <c r="P4760">
        <v>2355253.6030834401</v>
      </c>
      <c r="Q4760">
        <v>3076981.1288564601</v>
      </c>
      <c r="R4760">
        <v>5469804.54546302</v>
      </c>
      <c r="S4760">
        <v>4384082.4103035899</v>
      </c>
      <c r="T4760">
        <v>4487250.8639372298</v>
      </c>
      <c r="U4760">
        <v>2498093.48467205</v>
      </c>
      <c r="V4760">
        <v>929885.38023098395</v>
      </c>
      <c r="W4760">
        <v>36682446.693090603</v>
      </c>
      <c r="X4760">
        <v>5248913.9682318196</v>
      </c>
      <c r="Z4760">
        <v>13571415.9325146</v>
      </c>
      <c r="AA4760">
        <v>9140826.5710923709</v>
      </c>
      <c r="AB4760">
        <v>773722.86049504101</v>
      </c>
      <c r="AC4760">
        <v>2754667.3021074701</v>
      </c>
      <c r="AE4760">
        <v>492581.03125</v>
      </c>
      <c r="AF4760">
        <v>8087159.5200927705</v>
      </c>
      <c r="AG4760">
        <v>311110.5625</v>
      </c>
      <c r="AH4760">
        <v>918945.3125</v>
      </c>
      <c r="AI4760">
        <v>477374.8125</v>
      </c>
      <c r="AJ4760">
        <v>275180.21875</v>
      </c>
      <c r="AK4760">
        <v>918390.6875</v>
      </c>
      <c r="AL4760">
        <v>707516.3125</v>
      </c>
      <c r="AM4760">
        <v>1727939.875</v>
      </c>
      <c r="AN4760">
        <v>1423142</v>
      </c>
      <c r="AO4760">
        <v>859732.6875</v>
      </c>
      <c r="AP4760">
        <v>341137.1875</v>
      </c>
      <c r="AQ4760">
        <v>1388848.625</v>
      </c>
      <c r="AR4760">
        <v>1429449</v>
      </c>
      <c r="AT4760">
        <v>1715357.75</v>
      </c>
      <c r="AU4760">
        <v>1554223.25</v>
      </c>
      <c r="AV4760">
        <v>706621.375</v>
      </c>
      <c r="AW4760">
        <v>1479792</v>
      </c>
      <c r="AY4760">
        <v>492581.03125</v>
      </c>
      <c r="AZ4760">
        <v>1373218.75</v>
      </c>
      <c r="BB4760" t="s">
        <v>1293</v>
      </c>
      <c r="BC4760" t="s">
        <v>1293</v>
      </c>
      <c r="BD4760" t="s">
        <v>1292</v>
      </c>
      <c r="BE4760" t="s">
        <v>1292</v>
      </c>
      <c r="BF4760" t="s">
        <v>1293</v>
      </c>
      <c r="BG4760" t="s">
        <v>1293</v>
      </c>
      <c r="BH4760" t="s">
        <v>1293</v>
      </c>
      <c r="BI4760" t="s">
        <v>1292</v>
      </c>
      <c r="BJ4760" t="s">
        <v>1292</v>
      </c>
      <c r="BK4760" t="s">
        <v>1293</v>
      </c>
      <c r="BL4760" t="s">
        <v>1292</v>
      </c>
      <c r="BM4760" t="s">
        <v>1292</v>
      </c>
      <c r="BN4760" t="s">
        <v>1294</v>
      </c>
      <c r="BO4760" t="s">
        <v>1293</v>
      </c>
      <c r="BP4760" t="s">
        <v>1293</v>
      </c>
      <c r="BQ4760" t="s">
        <v>1293</v>
      </c>
      <c r="BR4760" t="s">
        <v>1293</v>
      </c>
      <c r="BS4760" t="s">
        <v>1294</v>
      </c>
      <c r="BT4760" t="s">
        <v>1293</v>
      </c>
      <c r="BU4760" t="s">
        <v>1293</v>
      </c>
      <c r="BV4760" t="s">
        <v>1293</v>
      </c>
      <c r="BW4760">
        <v>4.6769999999999998E-4</v>
      </c>
      <c r="BX4760">
        <v>2.0600000000000002E-3</v>
      </c>
      <c r="BY4760">
        <v>1.83</v>
      </c>
      <c r="BZ4760">
        <v>17.559999999999999</v>
      </c>
    </row>
    <row r="4761" spans="1:78">
      <c r="A4761" t="s">
        <v>11487</v>
      </c>
      <c r="B4761" t="s">
        <v>11488</v>
      </c>
      <c r="C4761">
        <v>9.8709100000000001E-3</v>
      </c>
      <c r="D4761">
        <v>1.7514900000000001E-3</v>
      </c>
      <c r="E4761">
        <v>1</v>
      </c>
      <c r="F4761">
        <v>1</v>
      </c>
      <c r="G4761">
        <v>3</v>
      </c>
      <c r="H4761" t="s">
        <v>2220</v>
      </c>
      <c r="I4761" t="s">
        <v>11489</v>
      </c>
      <c r="K4761">
        <v>1</v>
      </c>
      <c r="L4761">
        <v>4084.01611</v>
      </c>
      <c r="O4761">
        <v>418937.41249691899</v>
      </c>
      <c r="Q4761">
        <v>330781.940252017</v>
      </c>
      <c r="W4761">
        <v>669921.83976124995</v>
      </c>
      <c r="AB4761">
        <v>16430818.541763101</v>
      </c>
      <c r="AC4761">
        <v>203376.46810236201</v>
      </c>
      <c r="AE4761">
        <v>9075004.5625</v>
      </c>
      <c r="AF4761">
        <v>372318.22185025201</v>
      </c>
      <c r="AI4761">
        <v>265416.0625</v>
      </c>
      <c r="AK4761">
        <v>98728.9296875</v>
      </c>
      <c r="AQ4761">
        <v>25364.17578125</v>
      </c>
      <c r="AV4761">
        <v>15005847.9375</v>
      </c>
      <c r="AW4761">
        <v>109252.7109375</v>
      </c>
      <c r="AY4761">
        <v>9075004.5625</v>
      </c>
      <c r="AZ4761">
        <v>63220.51171875</v>
      </c>
      <c r="BB4761" t="s">
        <v>1294</v>
      </c>
      <c r="BC4761" t="s">
        <v>1294</v>
      </c>
      <c r="BD4761" t="s">
        <v>1292</v>
      </c>
      <c r="BE4761" t="s">
        <v>1294</v>
      </c>
      <c r="BF4761" t="s">
        <v>1292</v>
      </c>
      <c r="BG4761" t="s">
        <v>1294</v>
      </c>
      <c r="BH4761" t="s">
        <v>1294</v>
      </c>
      <c r="BI4761" t="s">
        <v>1294</v>
      </c>
      <c r="BJ4761" t="s">
        <v>1294</v>
      </c>
      <c r="BK4761" t="s">
        <v>1294</v>
      </c>
      <c r="BL4761" t="s">
        <v>1292</v>
      </c>
      <c r="BM4761" t="s">
        <v>1294</v>
      </c>
      <c r="BN4761" t="s">
        <v>1294</v>
      </c>
      <c r="BO4761" t="s">
        <v>1294</v>
      </c>
      <c r="BP4761" t="s">
        <v>1294</v>
      </c>
      <c r="BQ4761" t="s">
        <v>1293</v>
      </c>
      <c r="BR4761" t="s">
        <v>1292</v>
      </c>
      <c r="BS4761" t="s">
        <v>1294</v>
      </c>
      <c r="BT4761" t="s">
        <v>1293</v>
      </c>
      <c r="BU4761" t="s">
        <v>1292</v>
      </c>
      <c r="BV4761" t="s">
        <v>1293</v>
      </c>
      <c r="BW4761">
        <v>4.1130000000000002E-4</v>
      </c>
      <c r="BX4761">
        <v>1.807E-3</v>
      </c>
      <c r="BY4761">
        <v>0.9</v>
      </c>
      <c r="BZ4761">
        <v>117.86</v>
      </c>
    </row>
    <row r="4762" spans="1:78">
      <c r="A4762" t="s">
        <v>11490</v>
      </c>
      <c r="C4762">
        <v>9.7965499999999994E-3</v>
      </c>
      <c r="D4762">
        <v>1.7514900000000001E-3</v>
      </c>
      <c r="E4762">
        <v>1</v>
      </c>
      <c r="F4762">
        <v>1</v>
      </c>
      <c r="G4762">
        <v>4</v>
      </c>
      <c r="H4762" t="s">
        <v>4790</v>
      </c>
      <c r="I4762" t="s">
        <v>11491</v>
      </c>
      <c r="K4762">
        <v>0</v>
      </c>
      <c r="L4762">
        <v>1320.7310500000001</v>
      </c>
      <c r="N4762">
        <v>52507.678102792903</v>
      </c>
      <c r="O4762">
        <v>369754.70598797197</v>
      </c>
      <c r="Q4762">
        <v>172658.823976404</v>
      </c>
      <c r="R4762">
        <v>71364.807944508197</v>
      </c>
      <c r="T4762">
        <v>872227.98578529002</v>
      </c>
      <c r="U4762">
        <v>677240.27068670897</v>
      </c>
      <c r="V4762">
        <v>465077.61919390399</v>
      </c>
      <c r="AB4762">
        <v>412669.86675979599</v>
      </c>
      <c r="AC4762">
        <v>72446.095197741801</v>
      </c>
      <c r="AE4762">
        <v>204695.34375</v>
      </c>
      <c r="AF4762">
        <v>117741.643385177</v>
      </c>
      <c r="AH4762">
        <v>14587.9921875</v>
      </c>
      <c r="AI4762">
        <v>234256.5625</v>
      </c>
      <c r="AK4762">
        <v>51533.7109375</v>
      </c>
      <c r="AL4762">
        <v>9231</v>
      </c>
      <c r="AN4762">
        <v>276629.125</v>
      </c>
      <c r="AO4762">
        <v>233075.984375</v>
      </c>
      <c r="AP4762">
        <v>170618.09375</v>
      </c>
      <c r="AV4762">
        <v>376880.875</v>
      </c>
      <c r="AW4762">
        <v>38917.640625</v>
      </c>
      <c r="AY4762">
        <v>204695.34375</v>
      </c>
      <c r="AZ4762">
        <v>19992.80859375</v>
      </c>
      <c r="BB4762" t="s">
        <v>1294</v>
      </c>
      <c r="BC4762" t="s">
        <v>1292</v>
      </c>
      <c r="BD4762" t="s">
        <v>1293</v>
      </c>
      <c r="BE4762" t="s">
        <v>1294</v>
      </c>
      <c r="BF4762" t="s">
        <v>1292</v>
      </c>
      <c r="BG4762" t="s">
        <v>1292</v>
      </c>
      <c r="BH4762" t="s">
        <v>1294</v>
      </c>
      <c r="BI4762" t="s">
        <v>1293</v>
      </c>
      <c r="BJ4762" t="s">
        <v>1292</v>
      </c>
      <c r="BK4762" t="s">
        <v>1293</v>
      </c>
      <c r="BL4762" t="s">
        <v>1294</v>
      </c>
      <c r="BM4762" t="s">
        <v>1294</v>
      </c>
      <c r="BN4762" t="s">
        <v>1294</v>
      </c>
      <c r="BO4762" t="s">
        <v>1294</v>
      </c>
      <c r="BP4762" t="s">
        <v>1294</v>
      </c>
      <c r="BQ4762" t="s">
        <v>1292</v>
      </c>
      <c r="BR4762" t="s">
        <v>1292</v>
      </c>
      <c r="BS4762" t="s">
        <v>1294</v>
      </c>
      <c r="BT4762" t="s">
        <v>1293</v>
      </c>
      <c r="BU4762" t="s">
        <v>1292</v>
      </c>
      <c r="BV4762" t="s">
        <v>1293</v>
      </c>
      <c r="BW4762">
        <v>4.1130000000000002E-4</v>
      </c>
      <c r="BX4762">
        <v>1.789E-3</v>
      </c>
      <c r="BY4762">
        <v>1.42</v>
      </c>
      <c r="BZ4762">
        <v>119.76</v>
      </c>
    </row>
    <row r="4763" spans="1:78">
      <c r="A4763" t="s">
        <v>11492</v>
      </c>
      <c r="B4763" t="s">
        <v>2164</v>
      </c>
      <c r="C4763">
        <v>1.125E-2</v>
      </c>
      <c r="D4763">
        <v>1.7514900000000001E-3</v>
      </c>
      <c r="E4763">
        <v>1</v>
      </c>
      <c r="F4763">
        <v>1</v>
      </c>
      <c r="G4763">
        <v>6</v>
      </c>
      <c r="H4763" t="s">
        <v>3481</v>
      </c>
      <c r="I4763" t="s">
        <v>11493</v>
      </c>
      <c r="K4763">
        <v>0</v>
      </c>
      <c r="L4763">
        <v>1476.7362700000001</v>
      </c>
      <c r="Q4763">
        <v>467172.41625348403</v>
      </c>
      <c r="R4763">
        <v>285724.652514302</v>
      </c>
      <c r="T4763">
        <v>319247.112860422</v>
      </c>
      <c r="V4763">
        <v>941921.79511307494</v>
      </c>
      <c r="X4763">
        <v>475908.52916734898</v>
      </c>
      <c r="Y4763">
        <v>419280.33303873602</v>
      </c>
      <c r="AB4763">
        <v>210224.83372457401</v>
      </c>
      <c r="AC4763">
        <v>217746.03191389301</v>
      </c>
      <c r="AD4763">
        <v>579908.40040308004</v>
      </c>
      <c r="AE4763">
        <v>342985.625</v>
      </c>
      <c r="AF4763">
        <v>1265290.6556311999</v>
      </c>
      <c r="AK4763">
        <v>139437.578125</v>
      </c>
      <c r="AL4763">
        <v>36958.33203125</v>
      </c>
      <c r="AN4763">
        <v>101249.9609375</v>
      </c>
      <c r="AP4763">
        <v>345552.859375</v>
      </c>
      <c r="AR4763">
        <v>129605.28125</v>
      </c>
      <c r="AS4763">
        <v>70782.5234375</v>
      </c>
      <c r="AV4763">
        <v>191992.984375</v>
      </c>
      <c r="AW4763">
        <v>116971.9609375</v>
      </c>
      <c r="AX4763">
        <v>262783.921875</v>
      </c>
      <c r="AY4763">
        <v>342985.625</v>
      </c>
      <c r="AZ4763">
        <v>214849.3359375</v>
      </c>
      <c r="BB4763" t="s">
        <v>1294</v>
      </c>
      <c r="BC4763" t="s">
        <v>1294</v>
      </c>
      <c r="BD4763" t="s">
        <v>1294</v>
      </c>
      <c r="BE4763" t="s">
        <v>1294</v>
      </c>
      <c r="BF4763" t="s">
        <v>1292</v>
      </c>
      <c r="BG4763" t="s">
        <v>1292</v>
      </c>
      <c r="BH4763" t="s">
        <v>1294</v>
      </c>
      <c r="BI4763" t="s">
        <v>1292</v>
      </c>
      <c r="BJ4763" t="s">
        <v>1294</v>
      </c>
      <c r="BK4763" t="s">
        <v>1293</v>
      </c>
      <c r="BL4763" t="s">
        <v>1294</v>
      </c>
      <c r="BM4763" t="s">
        <v>1293</v>
      </c>
      <c r="BN4763" t="s">
        <v>1292</v>
      </c>
      <c r="BO4763" t="s">
        <v>1294</v>
      </c>
      <c r="BP4763" t="s">
        <v>1294</v>
      </c>
      <c r="BQ4763" t="s">
        <v>1293</v>
      </c>
      <c r="BR4763" t="s">
        <v>1292</v>
      </c>
      <c r="BS4763" t="s">
        <v>1293</v>
      </c>
      <c r="BT4763" t="s">
        <v>1293</v>
      </c>
      <c r="BU4763" t="s">
        <v>1293</v>
      </c>
      <c r="BV4763" t="s">
        <v>1293</v>
      </c>
      <c r="BW4763">
        <v>4.6769999999999998E-4</v>
      </c>
      <c r="BX4763">
        <v>2.1879999999999998E-3</v>
      </c>
      <c r="BY4763">
        <v>1.19</v>
      </c>
      <c r="BZ4763">
        <v>77.010000000000005</v>
      </c>
    </row>
    <row r="4764" spans="1:78">
      <c r="A4764" t="s">
        <v>11494</v>
      </c>
      <c r="B4764" t="s">
        <v>1350</v>
      </c>
      <c r="C4764">
        <v>1.0644799999999999E-2</v>
      </c>
      <c r="D4764">
        <v>1.7514900000000001E-3</v>
      </c>
      <c r="E4764">
        <v>1</v>
      </c>
      <c r="F4764">
        <v>1</v>
      </c>
      <c r="G4764">
        <v>8</v>
      </c>
      <c r="H4764" t="s">
        <v>1450</v>
      </c>
      <c r="I4764" t="s">
        <v>11495</v>
      </c>
      <c r="K4764">
        <v>1</v>
      </c>
      <c r="L4764">
        <v>1147.51605</v>
      </c>
      <c r="M4764">
        <v>1494959.54359387</v>
      </c>
      <c r="N4764">
        <v>1331803.82697115</v>
      </c>
      <c r="O4764">
        <v>1631132.4427048999</v>
      </c>
      <c r="P4764">
        <v>1072417.00106765</v>
      </c>
      <c r="Q4764">
        <v>1250640.7714634701</v>
      </c>
      <c r="R4764">
        <v>447358.96528629999</v>
      </c>
      <c r="S4764">
        <v>717201.00939010701</v>
      </c>
      <c r="T4764">
        <v>1084997.6962176601</v>
      </c>
      <c r="U4764">
        <v>1975292.60903698</v>
      </c>
      <c r="V4764">
        <v>763722.86082408496</v>
      </c>
      <c r="W4764">
        <v>1591377.2009622999</v>
      </c>
      <c r="X4764">
        <v>949642.92819942394</v>
      </c>
      <c r="Z4764">
        <v>1673187.9764990699</v>
      </c>
      <c r="AA4764">
        <v>1249773.6199974499</v>
      </c>
      <c r="AB4764">
        <v>499221.02625308401</v>
      </c>
      <c r="AC4764">
        <v>2030527.6374188501</v>
      </c>
      <c r="AE4764">
        <v>751657.90625</v>
      </c>
      <c r="AF4764">
        <v>839005.46360339294</v>
      </c>
      <c r="AG4764">
        <v>328911.953125</v>
      </c>
      <c r="AH4764">
        <v>370009.578125</v>
      </c>
      <c r="AI4764">
        <v>1033397.203125</v>
      </c>
      <c r="AJ4764">
        <v>125297.736328125</v>
      </c>
      <c r="AK4764">
        <v>373280.4296875</v>
      </c>
      <c r="AL4764">
        <v>57865.64453125</v>
      </c>
      <c r="AM4764">
        <v>282677.21875</v>
      </c>
      <c r="AN4764">
        <v>344109.53125</v>
      </c>
      <c r="AO4764">
        <v>679807.875</v>
      </c>
      <c r="AP4764">
        <v>280178.90625</v>
      </c>
      <c r="AQ4764">
        <v>60251.76171875</v>
      </c>
      <c r="AR4764">
        <v>258618.4765625</v>
      </c>
      <c r="AT4764">
        <v>211482.42578125</v>
      </c>
      <c r="AU4764">
        <v>212500.171875</v>
      </c>
      <c r="AV4764">
        <v>455925.84375</v>
      </c>
      <c r="AW4764">
        <v>1090788.1875</v>
      </c>
      <c r="AY4764">
        <v>751657.90625</v>
      </c>
      <c r="AZ4764">
        <v>142465.10546875</v>
      </c>
      <c r="BB4764" t="s">
        <v>1292</v>
      </c>
      <c r="BC4764" t="s">
        <v>1293</v>
      </c>
      <c r="BD4764" t="s">
        <v>1293</v>
      </c>
      <c r="BE4764" t="s">
        <v>1292</v>
      </c>
      <c r="BF4764" t="s">
        <v>1293</v>
      </c>
      <c r="BG4764" t="s">
        <v>1292</v>
      </c>
      <c r="BH4764" t="s">
        <v>1292</v>
      </c>
      <c r="BI4764" t="s">
        <v>1292</v>
      </c>
      <c r="BJ4764" t="s">
        <v>1293</v>
      </c>
      <c r="BK4764" t="s">
        <v>1292</v>
      </c>
      <c r="BL4764" t="s">
        <v>1292</v>
      </c>
      <c r="BM4764" t="s">
        <v>1292</v>
      </c>
      <c r="BN4764" t="s">
        <v>1294</v>
      </c>
      <c r="BO4764" t="s">
        <v>1292</v>
      </c>
      <c r="BP4764" t="s">
        <v>1292</v>
      </c>
      <c r="BQ4764" t="s">
        <v>1293</v>
      </c>
      <c r="BR4764" t="s">
        <v>1293</v>
      </c>
      <c r="BS4764" t="s">
        <v>1294</v>
      </c>
      <c r="BT4764" t="s">
        <v>1292</v>
      </c>
      <c r="BU4764" t="s">
        <v>1292</v>
      </c>
      <c r="BV4764" t="s">
        <v>1293</v>
      </c>
      <c r="BW4764">
        <v>4.4210000000000001E-4</v>
      </c>
      <c r="BX4764">
        <v>2.026E-3</v>
      </c>
      <c r="BY4764">
        <v>1.44</v>
      </c>
      <c r="BZ4764">
        <v>16.02</v>
      </c>
    </row>
    <row r="4765" spans="1:78">
      <c r="A4765" t="s">
        <v>11496</v>
      </c>
      <c r="C4765">
        <v>9.9085800000000002E-3</v>
      </c>
      <c r="D4765">
        <v>1.7514900000000001E-3</v>
      </c>
      <c r="E4765">
        <v>1</v>
      </c>
      <c r="F4765">
        <v>1</v>
      </c>
      <c r="G4765">
        <v>1</v>
      </c>
      <c r="H4765" t="s">
        <v>2912</v>
      </c>
      <c r="I4765" t="s">
        <v>11497</v>
      </c>
      <c r="K4765">
        <v>0</v>
      </c>
      <c r="L4765">
        <v>1032.55717</v>
      </c>
      <c r="BA4765" t="s">
        <v>1318</v>
      </c>
      <c r="BB4765" t="s">
        <v>1294</v>
      </c>
      <c r="BC4765" t="s">
        <v>1294</v>
      </c>
      <c r="BD4765" t="s">
        <v>1294</v>
      </c>
      <c r="BE4765" t="s">
        <v>1294</v>
      </c>
      <c r="BF4765" t="s">
        <v>1294</v>
      </c>
      <c r="BG4765" t="s">
        <v>1294</v>
      </c>
      <c r="BH4765" t="s">
        <v>1294</v>
      </c>
      <c r="BI4765" t="s">
        <v>1294</v>
      </c>
      <c r="BJ4765" t="s">
        <v>1294</v>
      </c>
      <c r="BK4765" t="s">
        <v>1294</v>
      </c>
      <c r="BL4765" t="s">
        <v>1294</v>
      </c>
      <c r="BM4765" t="s">
        <v>1294</v>
      </c>
      <c r="BN4765" t="s">
        <v>1294</v>
      </c>
      <c r="BO4765" t="s">
        <v>1294</v>
      </c>
      <c r="BP4765" t="s">
        <v>1294</v>
      </c>
      <c r="BQ4765" t="s">
        <v>1294</v>
      </c>
      <c r="BR4765" t="s">
        <v>1294</v>
      </c>
      <c r="BS4765" t="s">
        <v>1294</v>
      </c>
      <c r="BT4765" t="s">
        <v>1293</v>
      </c>
      <c r="BU4765" t="s">
        <v>1294</v>
      </c>
      <c r="BV4765" t="s">
        <v>1293</v>
      </c>
      <c r="BW4765">
        <v>4.1130000000000002E-4</v>
      </c>
      <c r="BX4765">
        <v>1.8190000000000001E-3</v>
      </c>
      <c r="BY4765">
        <v>1.6</v>
      </c>
    </row>
    <row r="4766" spans="1:78">
      <c r="A4766" t="s">
        <v>11498</v>
      </c>
      <c r="B4766" t="s">
        <v>2302</v>
      </c>
      <c r="C4766">
        <v>9.8709100000000001E-3</v>
      </c>
      <c r="D4766">
        <v>1.7514900000000001E-3</v>
      </c>
      <c r="E4766">
        <v>1</v>
      </c>
      <c r="F4766">
        <v>1</v>
      </c>
      <c r="G4766">
        <v>22</v>
      </c>
      <c r="H4766" t="s">
        <v>1499</v>
      </c>
      <c r="I4766" t="s">
        <v>11499</v>
      </c>
      <c r="K4766">
        <v>0</v>
      </c>
      <c r="L4766">
        <v>933.51860999999997</v>
      </c>
      <c r="M4766">
        <v>898046.18385150004</v>
      </c>
      <c r="N4766">
        <v>1107530.4093702601</v>
      </c>
      <c r="O4766">
        <v>384326.48560998403</v>
      </c>
      <c r="P4766">
        <v>600469.15209025901</v>
      </c>
      <c r="Q4766">
        <v>2618913.3084322899</v>
      </c>
      <c r="R4766">
        <v>4022296.13998813</v>
      </c>
      <c r="S4766">
        <v>6703357.8071040995</v>
      </c>
      <c r="T4766">
        <v>14718257.736604201</v>
      </c>
      <c r="U4766">
        <v>2013750.8979623001</v>
      </c>
      <c r="V4766">
        <v>6039949.0600639498</v>
      </c>
      <c r="X4766">
        <v>6803892.16395499</v>
      </c>
      <c r="Y4766">
        <v>666891.22709793504</v>
      </c>
      <c r="Z4766">
        <v>538972.98788653605</v>
      </c>
      <c r="AA4766">
        <v>214677.897983704</v>
      </c>
      <c r="AB4766">
        <v>785839.138814167</v>
      </c>
      <c r="AC4766">
        <v>7337493.0176168503</v>
      </c>
      <c r="AD4766">
        <v>13558088.3242743</v>
      </c>
      <c r="AE4766">
        <v>2365673.5703125</v>
      </c>
      <c r="AF4766">
        <v>13026023.086794101</v>
      </c>
      <c r="AG4766">
        <v>197582.6875</v>
      </c>
      <c r="AH4766">
        <v>307700.6171875</v>
      </c>
      <c r="AI4766">
        <v>243488.453125</v>
      </c>
      <c r="AJ4766">
        <v>70156.875</v>
      </c>
      <c r="AK4766">
        <v>781670.5703125</v>
      </c>
      <c r="AL4766">
        <v>520281.869140625</v>
      </c>
      <c r="AM4766">
        <v>2642057.828125</v>
      </c>
      <c r="AN4766">
        <v>4667929.515625</v>
      </c>
      <c r="AO4766">
        <v>693043.5078125</v>
      </c>
      <c r="AP4766">
        <v>2215812.0546875</v>
      </c>
      <c r="AR4766">
        <v>1852919.84375</v>
      </c>
      <c r="AS4766">
        <v>112583.96875</v>
      </c>
      <c r="AT4766">
        <v>68123.4365234375</v>
      </c>
      <c r="AU4766">
        <v>36501.8828125</v>
      </c>
      <c r="AV4766">
        <v>717686.86328125</v>
      </c>
      <c r="AW4766">
        <v>3941660.5625</v>
      </c>
      <c r="AX4766">
        <v>6143811.0234375</v>
      </c>
      <c r="AY4766">
        <v>2365673.5703125</v>
      </c>
      <c r="AZ4766">
        <v>2211849.42578125</v>
      </c>
      <c r="BB4766" t="s">
        <v>1292</v>
      </c>
      <c r="BC4766" t="s">
        <v>1293</v>
      </c>
      <c r="BD4766" t="s">
        <v>1292</v>
      </c>
      <c r="BE4766" t="s">
        <v>1292</v>
      </c>
      <c r="BF4766" t="s">
        <v>1293</v>
      </c>
      <c r="BG4766" t="s">
        <v>1293</v>
      </c>
      <c r="BH4766" t="s">
        <v>1293</v>
      </c>
      <c r="BI4766" t="s">
        <v>1293</v>
      </c>
      <c r="BJ4766" t="s">
        <v>1293</v>
      </c>
      <c r="BK4766" t="s">
        <v>1293</v>
      </c>
      <c r="BL4766" t="s">
        <v>1294</v>
      </c>
      <c r="BM4766" t="s">
        <v>1293</v>
      </c>
      <c r="BN4766" t="s">
        <v>1293</v>
      </c>
      <c r="BO4766" t="s">
        <v>1292</v>
      </c>
      <c r="BP4766" t="s">
        <v>1292</v>
      </c>
      <c r="BQ4766" t="s">
        <v>1293</v>
      </c>
      <c r="BR4766" t="s">
        <v>1293</v>
      </c>
      <c r="BS4766" t="s">
        <v>1293</v>
      </c>
      <c r="BT4766" t="s">
        <v>1293</v>
      </c>
      <c r="BU4766" t="s">
        <v>1293</v>
      </c>
      <c r="BV4766" t="s">
        <v>1293</v>
      </c>
      <c r="BW4766">
        <v>4.1130000000000002E-4</v>
      </c>
      <c r="BX4766">
        <v>1.8029999999999999E-3</v>
      </c>
      <c r="BY4766">
        <v>1.59</v>
      </c>
      <c r="BZ4766">
        <v>55.67</v>
      </c>
    </row>
    <row r="4767" spans="1:78">
      <c r="A4767" t="s">
        <v>11500</v>
      </c>
      <c r="C4767">
        <v>1.0181600000000001E-2</v>
      </c>
      <c r="D4767">
        <v>1.7514900000000001E-3</v>
      </c>
      <c r="E4767">
        <v>1</v>
      </c>
      <c r="F4767">
        <v>1</v>
      </c>
      <c r="G4767">
        <v>1</v>
      </c>
      <c r="H4767" t="s">
        <v>1827</v>
      </c>
      <c r="I4767" t="s">
        <v>11501</v>
      </c>
      <c r="K4767">
        <v>0</v>
      </c>
      <c r="L4767">
        <v>890.45779000000005</v>
      </c>
      <c r="BA4767" t="s">
        <v>1318</v>
      </c>
      <c r="BB4767" t="s">
        <v>1294</v>
      </c>
      <c r="BC4767" t="s">
        <v>1294</v>
      </c>
      <c r="BD4767" t="s">
        <v>1294</v>
      </c>
      <c r="BE4767" t="s">
        <v>1294</v>
      </c>
      <c r="BF4767" t="s">
        <v>1294</v>
      </c>
      <c r="BG4767" t="s">
        <v>1294</v>
      </c>
      <c r="BH4767" t="s">
        <v>1294</v>
      </c>
      <c r="BI4767" t="s">
        <v>1294</v>
      </c>
      <c r="BJ4767" t="s">
        <v>1294</v>
      </c>
      <c r="BK4767" t="s">
        <v>1294</v>
      </c>
      <c r="BL4767" t="s">
        <v>1294</v>
      </c>
      <c r="BM4767" t="s">
        <v>1294</v>
      </c>
      <c r="BN4767" t="s">
        <v>1294</v>
      </c>
      <c r="BO4767" t="s">
        <v>1294</v>
      </c>
      <c r="BP4767" t="s">
        <v>1294</v>
      </c>
      <c r="BQ4767" t="s">
        <v>1293</v>
      </c>
      <c r="BR4767" t="s">
        <v>1294</v>
      </c>
      <c r="BS4767" t="s">
        <v>1294</v>
      </c>
      <c r="BT4767" t="s">
        <v>1294</v>
      </c>
      <c r="BU4767" t="s">
        <v>1294</v>
      </c>
      <c r="BV4767" t="s">
        <v>1293</v>
      </c>
      <c r="BW4767">
        <v>4.1130000000000002E-4</v>
      </c>
      <c r="BX4767">
        <v>1.8910000000000001E-3</v>
      </c>
      <c r="BY4767">
        <v>1.97</v>
      </c>
    </row>
    <row r="4768" spans="1:78">
      <c r="A4768" t="s">
        <v>11502</v>
      </c>
      <c r="C4768">
        <v>1.0023600000000001E-2</v>
      </c>
      <c r="D4768">
        <v>1.7514900000000001E-3</v>
      </c>
      <c r="E4768">
        <v>1</v>
      </c>
      <c r="F4768">
        <v>1</v>
      </c>
      <c r="G4768">
        <v>3</v>
      </c>
      <c r="H4768" t="s">
        <v>10629</v>
      </c>
      <c r="I4768" t="s">
        <v>11503</v>
      </c>
      <c r="K4768">
        <v>0</v>
      </c>
      <c r="L4768">
        <v>1297.6746599999999</v>
      </c>
      <c r="M4768">
        <v>257221.74112977399</v>
      </c>
      <c r="N4768">
        <v>235724.13133388301</v>
      </c>
      <c r="O4768">
        <v>227884.09329253901</v>
      </c>
      <c r="P4768">
        <v>259750.377015515</v>
      </c>
      <c r="Q4768">
        <v>909623.23798053397</v>
      </c>
      <c r="R4768">
        <v>891620.64815161296</v>
      </c>
      <c r="S4768">
        <v>1056967.5634834799</v>
      </c>
      <c r="T4768">
        <v>830283.13589456305</v>
      </c>
      <c r="U4768">
        <v>468022.13579156803</v>
      </c>
      <c r="V4768">
        <v>750788.83535880898</v>
      </c>
      <c r="X4768">
        <v>1133857.56236552</v>
      </c>
      <c r="Z4768">
        <v>201585.12862913599</v>
      </c>
      <c r="AA4768">
        <v>109699.652284358</v>
      </c>
      <c r="AB4768">
        <v>114238.48067832099</v>
      </c>
      <c r="AC4768">
        <v>837751.51545232802</v>
      </c>
      <c r="AD4768">
        <v>1640022.6236692499</v>
      </c>
      <c r="AE4768">
        <v>391089.5625</v>
      </c>
      <c r="AF4768">
        <v>1626882.9653934001</v>
      </c>
      <c r="AG4768">
        <v>56592.37109375</v>
      </c>
      <c r="AH4768">
        <v>65490.265625</v>
      </c>
      <c r="AI4768">
        <v>144375.0234375</v>
      </c>
      <c r="AJ4768">
        <v>30348.39453125</v>
      </c>
      <c r="AK4768">
        <v>271496.46875</v>
      </c>
      <c r="AL4768">
        <v>115330.65722656299</v>
      </c>
      <c r="AM4768">
        <v>416592.625</v>
      </c>
      <c r="AN4768">
        <v>263326.21875</v>
      </c>
      <c r="AO4768">
        <v>161072.40625</v>
      </c>
      <c r="AP4768">
        <v>275433.9375</v>
      </c>
      <c r="AR4768">
        <v>308786.078125</v>
      </c>
      <c r="AT4768">
        <v>25479.33203125</v>
      </c>
      <c r="AU4768">
        <v>18652.333984375</v>
      </c>
      <c r="AV4768">
        <v>104331.09375</v>
      </c>
      <c r="AW4768">
        <v>450035.46875</v>
      </c>
      <c r="AX4768">
        <v>743171.8125</v>
      </c>
      <c r="AY4768">
        <v>391089.5625</v>
      </c>
      <c r="AZ4768">
        <v>276248.5625</v>
      </c>
      <c r="BB4768" t="s">
        <v>1292</v>
      </c>
      <c r="BC4768" t="s">
        <v>1292</v>
      </c>
      <c r="BD4768" t="s">
        <v>1292</v>
      </c>
      <c r="BE4768" t="s">
        <v>1292</v>
      </c>
      <c r="BF4768" t="s">
        <v>1292</v>
      </c>
      <c r="BG4768" t="s">
        <v>1292</v>
      </c>
      <c r="BH4768" t="s">
        <v>1292</v>
      </c>
      <c r="BI4768" t="s">
        <v>1292</v>
      </c>
      <c r="BJ4768" t="s">
        <v>1292</v>
      </c>
      <c r="BK4768" t="s">
        <v>1292</v>
      </c>
      <c r="BL4768" t="s">
        <v>1294</v>
      </c>
      <c r="BM4768" t="s">
        <v>1292</v>
      </c>
      <c r="BN4768" t="s">
        <v>1294</v>
      </c>
      <c r="BO4768" t="s">
        <v>1292</v>
      </c>
      <c r="BP4768" t="s">
        <v>1292</v>
      </c>
      <c r="BQ4768" t="s">
        <v>1292</v>
      </c>
      <c r="BR4768" t="s">
        <v>1293</v>
      </c>
      <c r="BS4768" t="s">
        <v>1293</v>
      </c>
      <c r="BT4768" t="s">
        <v>1293</v>
      </c>
      <c r="BU4768" t="s">
        <v>1292</v>
      </c>
      <c r="BV4768" t="s">
        <v>1293</v>
      </c>
      <c r="BW4768">
        <v>4.1130000000000002E-4</v>
      </c>
      <c r="BX4768">
        <v>1.8439999999999999E-3</v>
      </c>
      <c r="BY4768">
        <v>1.41</v>
      </c>
      <c r="BZ4768">
        <v>62.77</v>
      </c>
    </row>
    <row r="4769" spans="1:78">
      <c r="A4769" t="s">
        <v>11504</v>
      </c>
      <c r="C4769">
        <v>1.0221900000000001E-2</v>
      </c>
      <c r="D4769">
        <v>1.7514900000000001E-3</v>
      </c>
      <c r="E4769">
        <v>1</v>
      </c>
      <c r="F4769">
        <v>1</v>
      </c>
      <c r="G4769">
        <v>1</v>
      </c>
      <c r="H4769" t="s">
        <v>4884</v>
      </c>
      <c r="I4769" t="s">
        <v>11505</v>
      </c>
      <c r="K4769">
        <v>0</v>
      </c>
      <c r="L4769">
        <v>1240.6684499999999</v>
      </c>
      <c r="AE4769">
        <v>382536.78125</v>
      </c>
      <c r="AY4769">
        <v>382536.78125</v>
      </c>
      <c r="BB4769" t="s">
        <v>1294</v>
      </c>
      <c r="BC4769" t="s">
        <v>1294</v>
      </c>
      <c r="BD4769" t="s">
        <v>1294</v>
      </c>
      <c r="BE4769" t="s">
        <v>1294</v>
      </c>
      <c r="BF4769" t="s">
        <v>1294</v>
      </c>
      <c r="BG4769" t="s">
        <v>1294</v>
      </c>
      <c r="BH4769" t="s">
        <v>1294</v>
      </c>
      <c r="BI4769" t="s">
        <v>1294</v>
      </c>
      <c r="BJ4769" t="s">
        <v>1294</v>
      </c>
      <c r="BK4769" t="s">
        <v>1294</v>
      </c>
      <c r="BL4769" t="s">
        <v>1294</v>
      </c>
      <c r="BM4769" t="s">
        <v>1294</v>
      </c>
      <c r="BN4769" t="s">
        <v>1294</v>
      </c>
      <c r="BO4769" t="s">
        <v>1294</v>
      </c>
      <c r="BP4769" t="s">
        <v>1294</v>
      </c>
      <c r="BQ4769" t="s">
        <v>1294</v>
      </c>
      <c r="BR4769" t="s">
        <v>1294</v>
      </c>
      <c r="BS4769" t="s">
        <v>1294</v>
      </c>
      <c r="BT4769" t="s">
        <v>1293</v>
      </c>
      <c r="BU4769" t="s">
        <v>1294</v>
      </c>
      <c r="BV4769" t="s">
        <v>1293</v>
      </c>
      <c r="BW4769">
        <v>4.1130000000000002E-4</v>
      </c>
      <c r="BX4769">
        <v>1.908E-3</v>
      </c>
      <c r="BY4769">
        <v>1.81</v>
      </c>
      <c r="BZ4769">
        <v>82.77</v>
      </c>
    </row>
    <row r="4770" spans="1:78">
      <c r="A4770" t="s">
        <v>11506</v>
      </c>
      <c r="B4770" t="s">
        <v>2302</v>
      </c>
      <c r="C4770">
        <v>9.7965499999999994E-3</v>
      </c>
      <c r="D4770">
        <v>1.7514900000000001E-3</v>
      </c>
      <c r="E4770">
        <v>1</v>
      </c>
      <c r="F4770">
        <v>1</v>
      </c>
      <c r="G4770">
        <v>5</v>
      </c>
      <c r="H4770" t="s">
        <v>1351</v>
      </c>
      <c r="I4770" t="s">
        <v>11507</v>
      </c>
      <c r="K4770">
        <v>0</v>
      </c>
      <c r="L4770">
        <v>871.40905999999995</v>
      </c>
      <c r="M4770">
        <v>66471917.127030902</v>
      </c>
      <c r="N4770">
        <v>79825038.351112902</v>
      </c>
      <c r="O4770">
        <v>36609065.788436897</v>
      </c>
      <c r="P4770">
        <v>18250466.329428699</v>
      </c>
      <c r="Q4770">
        <v>111206421.41380499</v>
      </c>
      <c r="R4770">
        <v>90546270.556231201</v>
      </c>
      <c r="S4770">
        <v>76980173.410696998</v>
      </c>
      <c r="T4770">
        <v>62926092.760054901</v>
      </c>
      <c r="U4770">
        <v>116423692.638445</v>
      </c>
      <c r="V4770">
        <v>136082228.90560299</v>
      </c>
      <c r="W4770">
        <v>19737516.964187998</v>
      </c>
      <c r="X4770">
        <v>58053954.440775402</v>
      </c>
      <c r="Y4770">
        <v>124685876.757754</v>
      </c>
      <c r="Z4770">
        <v>85684470.345854998</v>
      </c>
      <c r="AA4770">
        <v>69344483.064170405</v>
      </c>
      <c r="AB4770">
        <v>148518340.15266299</v>
      </c>
      <c r="AC4770">
        <v>54355676.4770073</v>
      </c>
      <c r="AD4770">
        <v>245475909.70870501</v>
      </c>
      <c r="AE4770">
        <v>54624332</v>
      </c>
      <c r="AF4770">
        <v>66473064.229156002</v>
      </c>
      <c r="AG4770">
        <v>14624749</v>
      </c>
      <c r="AH4770">
        <v>22177462</v>
      </c>
      <c r="AI4770">
        <v>23193522</v>
      </c>
      <c r="AJ4770">
        <v>2132325.5</v>
      </c>
      <c r="AK4770">
        <v>33191929.862304699</v>
      </c>
      <c r="AL4770">
        <v>11712112</v>
      </c>
      <c r="AM4770">
        <v>30340924</v>
      </c>
      <c r="AN4770">
        <v>19957156</v>
      </c>
      <c r="AO4770">
        <v>40067857.658203103</v>
      </c>
      <c r="AP4770">
        <v>49923044.091796897</v>
      </c>
      <c r="AQ4770">
        <v>747289.9375</v>
      </c>
      <c r="AR4770">
        <v>15809969</v>
      </c>
      <c r="AS4770">
        <v>21049356</v>
      </c>
      <c r="AT4770">
        <v>10830080</v>
      </c>
      <c r="AU4770">
        <v>11790707</v>
      </c>
      <c r="AV4770">
        <v>135638016</v>
      </c>
      <c r="AW4770">
        <v>29199568</v>
      </c>
      <c r="AX4770">
        <v>111236744</v>
      </c>
      <c r="AY4770">
        <v>54624332</v>
      </c>
      <c r="AZ4770">
        <v>11287283</v>
      </c>
      <c r="BB4770" t="s">
        <v>1292</v>
      </c>
      <c r="BC4770" t="s">
        <v>1292</v>
      </c>
      <c r="BD4770" t="s">
        <v>1292</v>
      </c>
      <c r="BE4770" t="s">
        <v>1292</v>
      </c>
      <c r="BF4770" t="s">
        <v>1292</v>
      </c>
      <c r="BG4770" t="s">
        <v>1292</v>
      </c>
      <c r="BH4770" t="s">
        <v>1292</v>
      </c>
      <c r="BI4770" t="s">
        <v>1292</v>
      </c>
      <c r="BJ4770" t="s">
        <v>1292</v>
      </c>
      <c r="BK4770" t="s">
        <v>1293</v>
      </c>
      <c r="BL4770" t="s">
        <v>1292</v>
      </c>
      <c r="BM4770" t="s">
        <v>1292</v>
      </c>
      <c r="BN4770" t="s">
        <v>1292</v>
      </c>
      <c r="BO4770" t="s">
        <v>1292</v>
      </c>
      <c r="BP4770" t="s">
        <v>1293</v>
      </c>
      <c r="BQ4770" t="s">
        <v>1292</v>
      </c>
      <c r="BR4770" t="s">
        <v>1292</v>
      </c>
      <c r="BS4770" t="s">
        <v>1293</v>
      </c>
      <c r="BT4770" t="s">
        <v>1293</v>
      </c>
      <c r="BU4770" t="s">
        <v>1292</v>
      </c>
      <c r="BV4770" t="s">
        <v>1293</v>
      </c>
      <c r="BW4770">
        <v>4.1130000000000002E-4</v>
      </c>
      <c r="BX4770">
        <v>1.7830000000000001E-3</v>
      </c>
      <c r="BY4770">
        <v>2.36</v>
      </c>
      <c r="BZ4770">
        <v>15.99</v>
      </c>
    </row>
    <row r="4771" spans="1:78">
      <c r="A4771" t="s">
        <v>11508</v>
      </c>
      <c r="B4771" t="s">
        <v>8583</v>
      </c>
      <c r="C4771">
        <v>1.11045E-2</v>
      </c>
      <c r="D4771">
        <v>1.7514900000000001E-3</v>
      </c>
      <c r="E4771">
        <v>1</v>
      </c>
      <c r="F4771">
        <v>1</v>
      </c>
      <c r="G4771">
        <v>3</v>
      </c>
      <c r="H4771" t="s">
        <v>1321</v>
      </c>
      <c r="I4771" t="s">
        <v>11509</v>
      </c>
      <c r="K4771">
        <v>1</v>
      </c>
      <c r="L4771">
        <v>2212.0121300000001</v>
      </c>
      <c r="T4771">
        <v>427737.98987013602</v>
      </c>
      <c r="X4771">
        <v>726794.89055127604</v>
      </c>
      <c r="AF4771">
        <v>372617.85789225303</v>
      </c>
      <c r="AN4771">
        <v>135658.09375</v>
      </c>
      <c r="AR4771">
        <v>197929.75</v>
      </c>
      <c r="AZ4771">
        <v>63271.390625</v>
      </c>
      <c r="BB4771" t="s">
        <v>1294</v>
      </c>
      <c r="BC4771" t="s">
        <v>1294</v>
      </c>
      <c r="BD4771" t="s">
        <v>1294</v>
      </c>
      <c r="BE4771" t="s">
        <v>1294</v>
      </c>
      <c r="BF4771" t="s">
        <v>1294</v>
      </c>
      <c r="BG4771" t="s">
        <v>1294</v>
      </c>
      <c r="BH4771" t="s">
        <v>1294</v>
      </c>
      <c r="BI4771" t="s">
        <v>1292</v>
      </c>
      <c r="BJ4771" t="s">
        <v>1294</v>
      </c>
      <c r="BK4771" t="s">
        <v>1294</v>
      </c>
      <c r="BL4771" t="s">
        <v>1294</v>
      </c>
      <c r="BM4771" t="s">
        <v>1293</v>
      </c>
      <c r="BN4771" t="s">
        <v>1294</v>
      </c>
      <c r="BO4771" t="s">
        <v>1294</v>
      </c>
      <c r="BP4771" t="s">
        <v>1294</v>
      </c>
      <c r="BQ4771" t="s">
        <v>1294</v>
      </c>
      <c r="BR4771" t="s">
        <v>1294</v>
      </c>
      <c r="BS4771" t="s">
        <v>1294</v>
      </c>
      <c r="BT4771" t="s">
        <v>1293</v>
      </c>
      <c r="BU4771" t="s">
        <v>1292</v>
      </c>
      <c r="BV4771" t="s">
        <v>1293</v>
      </c>
      <c r="BW4771">
        <v>4.6769999999999998E-4</v>
      </c>
      <c r="BX4771">
        <v>2.1480000000000002E-3</v>
      </c>
      <c r="BY4771">
        <v>1.24</v>
      </c>
      <c r="BZ4771">
        <v>81.290000000000006</v>
      </c>
    </row>
    <row r="4772" spans="1:78">
      <c r="A4772" t="s">
        <v>11510</v>
      </c>
      <c r="C4772">
        <v>1.08241E-2</v>
      </c>
      <c r="D4772">
        <v>1.7514900000000001E-3</v>
      </c>
      <c r="E4772">
        <v>1</v>
      </c>
      <c r="F4772">
        <v>1</v>
      </c>
      <c r="G4772">
        <v>1</v>
      </c>
      <c r="H4772" t="s">
        <v>4065</v>
      </c>
      <c r="I4772" t="s">
        <v>11511</v>
      </c>
      <c r="K4772">
        <v>1</v>
      </c>
      <c r="L4772">
        <v>1706.79802</v>
      </c>
      <c r="N4772">
        <v>133839.909411592</v>
      </c>
      <c r="P4772">
        <v>147083.056831786</v>
      </c>
      <c r="Q4772">
        <v>315875.54160254402</v>
      </c>
      <c r="R4772">
        <v>307870.74993280799</v>
      </c>
      <c r="S4772">
        <v>304696.44054691202</v>
      </c>
      <c r="T4772">
        <v>419571.51747954398</v>
      </c>
      <c r="U4772">
        <v>301647.026134093</v>
      </c>
      <c r="V4772">
        <v>397616.23174037097</v>
      </c>
      <c r="X4772">
        <v>449733.88078800403</v>
      </c>
      <c r="Z4772">
        <v>84544.635917228006</v>
      </c>
      <c r="AA4772">
        <v>181235.71748176799</v>
      </c>
      <c r="AB4772">
        <v>231071.71101280599</v>
      </c>
      <c r="AC4772">
        <v>445827.27033179201</v>
      </c>
      <c r="AE4772">
        <v>445391.1875</v>
      </c>
      <c r="AF4772">
        <v>716526.32709379995</v>
      </c>
      <c r="AH4772">
        <v>37184.19140625</v>
      </c>
      <c r="AJ4772">
        <v>17184.708984375</v>
      </c>
      <c r="AK4772">
        <v>94279.796875</v>
      </c>
      <c r="AL4772">
        <v>39822.91796875</v>
      </c>
      <c r="AM4772">
        <v>120092.890625</v>
      </c>
      <c r="AN4772">
        <v>133068.078125</v>
      </c>
      <c r="AO4772">
        <v>103813.4921875</v>
      </c>
      <c r="AP4772">
        <v>145869.25</v>
      </c>
      <c r="AR4772">
        <v>122477.078125</v>
      </c>
      <c r="AT4772">
        <v>10686.0107421875</v>
      </c>
      <c r="AU4772">
        <v>30815.677734375</v>
      </c>
      <c r="AV4772">
        <v>211031.90625</v>
      </c>
      <c r="AW4772">
        <v>239495.9375</v>
      </c>
      <c r="AY4772">
        <v>445391.1875</v>
      </c>
      <c r="AZ4772">
        <v>121667.859375</v>
      </c>
      <c r="BB4772" t="s">
        <v>1294</v>
      </c>
      <c r="BC4772" t="s">
        <v>1292</v>
      </c>
      <c r="BD4772" t="s">
        <v>1294</v>
      </c>
      <c r="BE4772" t="s">
        <v>1292</v>
      </c>
      <c r="BF4772" t="s">
        <v>1292</v>
      </c>
      <c r="BG4772" t="s">
        <v>1292</v>
      </c>
      <c r="BH4772" t="s">
        <v>1292</v>
      </c>
      <c r="BI4772" t="s">
        <v>1292</v>
      </c>
      <c r="BJ4772" t="s">
        <v>1292</v>
      </c>
      <c r="BK4772" t="s">
        <v>1292</v>
      </c>
      <c r="BL4772" t="s">
        <v>1294</v>
      </c>
      <c r="BM4772" t="s">
        <v>1292</v>
      </c>
      <c r="BN4772" t="s">
        <v>1294</v>
      </c>
      <c r="BO4772" t="s">
        <v>1292</v>
      </c>
      <c r="BP4772" t="s">
        <v>1292</v>
      </c>
      <c r="BQ4772" t="s">
        <v>1292</v>
      </c>
      <c r="BR4772" t="s">
        <v>1292</v>
      </c>
      <c r="BS4772" t="s">
        <v>1294</v>
      </c>
      <c r="BT4772" t="s">
        <v>1293</v>
      </c>
      <c r="BU4772" t="s">
        <v>1292</v>
      </c>
      <c r="BV4772" t="s">
        <v>1293</v>
      </c>
      <c r="BW4772">
        <v>4.6769999999999998E-4</v>
      </c>
      <c r="BX4772">
        <v>2.0730000000000002E-3</v>
      </c>
      <c r="BY4772">
        <v>1.19</v>
      </c>
      <c r="BZ4772">
        <v>46.1</v>
      </c>
    </row>
    <row r="4773" spans="1:78">
      <c r="A4773" t="s">
        <v>11512</v>
      </c>
      <c r="C4773">
        <v>9.8335699999999998E-3</v>
      </c>
      <c r="D4773">
        <v>1.7514900000000001E-3</v>
      </c>
      <c r="E4773">
        <v>1</v>
      </c>
      <c r="F4773">
        <v>1</v>
      </c>
      <c r="G4773">
        <v>1</v>
      </c>
      <c r="H4773" t="s">
        <v>2384</v>
      </c>
      <c r="I4773" t="s">
        <v>11513</v>
      </c>
      <c r="K4773">
        <v>0</v>
      </c>
      <c r="L4773">
        <v>2349.0663300000001</v>
      </c>
      <c r="O4773">
        <v>593620.30810917797</v>
      </c>
      <c r="Q4773">
        <v>225681.00508450001</v>
      </c>
      <c r="R4773">
        <v>267370.60777663102</v>
      </c>
      <c r="S4773">
        <v>156487.93518264001</v>
      </c>
      <c r="T4773">
        <v>198011.706365616</v>
      </c>
      <c r="U4773">
        <v>215422.02056791299</v>
      </c>
      <c r="AA4773">
        <v>120753.76465662</v>
      </c>
      <c r="AB4773">
        <v>558840.76405698305</v>
      </c>
      <c r="AD4773">
        <v>119474.647886964</v>
      </c>
      <c r="AE4773">
        <v>217010.765625</v>
      </c>
      <c r="AI4773">
        <v>376085.6875</v>
      </c>
      <c r="AK4773">
        <v>67359.3125</v>
      </c>
      <c r="AL4773">
        <v>34584.24609375</v>
      </c>
      <c r="AM4773">
        <v>61678.0703125</v>
      </c>
      <c r="AN4773">
        <v>62799.87109375</v>
      </c>
      <c r="AO4773">
        <v>74138.6796875</v>
      </c>
      <c r="AU4773">
        <v>20531.875</v>
      </c>
      <c r="AV4773">
        <v>510375.03125</v>
      </c>
      <c r="AX4773">
        <v>54139.61328125</v>
      </c>
      <c r="AY4773">
        <v>217010.765625</v>
      </c>
      <c r="BB4773" t="s">
        <v>1294</v>
      </c>
      <c r="BC4773" t="s">
        <v>1294</v>
      </c>
      <c r="BD4773" t="s">
        <v>1292</v>
      </c>
      <c r="BE4773" t="s">
        <v>1294</v>
      </c>
      <c r="BF4773" t="s">
        <v>1292</v>
      </c>
      <c r="BG4773" t="s">
        <v>1292</v>
      </c>
      <c r="BH4773" t="s">
        <v>1292</v>
      </c>
      <c r="BI4773" t="s">
        <v>1292</v>
      </c>
      <c r="BJ4773" t="s">
        <v>1292</v>
      </c>
      <c r="BK4773" t="s">
        <v>1294</v>
      </c>
      <c r="BL4773" t="s">
        <v>1294</v>
      </c>
      <c r="BM4773" t="s">
        <v>1294</v>
      </c>
      <c r="BN4773" t="s">
        <v>1294</v>
      </c>
      <c r="BO4773" t="s">
        <v>1294</v>
      </c>
      <c r="BP4773" t="s">
        <v>1292</v>
      </c>
      <c r="BQ4773" t="s">
        <v>1292</v>
      </c>
      <c r="BR4773" t="s">
        <v>1294</v>
      </c>
      <c r="BS4773" t="s">
        <v>1292</v>
      </c>
      <c r="BT4773" t="s">
        <v>1293</v>
      </c>
      <c r="BU4773" t="s">
        <v>1294</v>
      </c>
      <c r="BV4773" t="s">
        <v>1293</v>
      </c>
      <c r="BW4773">
        <v>4.1130000000000002E-4</v>
      </c>
      <c r="BX4773">
        <v>1.7899999999999999E-3</v>
      </c>
      <c r="BY4773">
        <v>1.52</v>
      </c>
      <c r="BZ4773">
        <v>95.04</v>
      </c>
    </row>
    <row r="4774" spans="1:78">
      <c r="A4774" t="s">
        <v>11514</v>
      </c>
      <c r="C4774">
        <v>1.03868E-2</v>
      </c>
      <c r="D4774">
        <v>1.7514900000000001E-3</v>
      </c>
      <c r="E4774">
        <v>1</v>
      </c>
      <c r="F4774">
        <v>1</v>
      </c>
      <c r="G4774">
        <v>3</v>
      </c>
      <c r="H4774" t="s">
        <v>3209</v>
      </c>
      <c r="I4774" t="s">
        <v>11515</v>
      </c>
      <c r="K4774">
        <v>0</v>
      </c>
      <c r="L4774">
        <v>815.42575999999997</v>
      </c>
      <c r="M4774">
        <v>531047.33005095797</v>
      </c>
      <c r="N4774">
        <v>1453578.4431508901</v>
      </c>
      <c r="O4774">
        <v>349660.88134720299</v>
      </c>
      <c r="Q4774">
        <v>1622802.3648953999</v>
      </c>
      <c r="R4774">
        <v>539818.66682535305</v>
      </c>
      <c r="S4774">
        <v>1310214.7736974801</v>
      </c>
      <c r="T4774">
        <v>337294.114773123</v>
      </c>
      <c r="U4774">
        <v>640909.49461073999</v>
      </c>
      <c r="V4774">
        <v>558365.19037973299</v>
      </c>
      <c r="W4774">
        <v>1554139.4029759199</v>
      </c>
      <c r="X4774">
        <v>1325196.3333282201</v>
      </c>
      <c r="Z4774">
        <v>2192838.6869960502</v>
      </c>
      <c r="AA4774">
        <v>2427740.2682054401</v>
      </c>
      <c r="AB4774">
        <v>814860.066916298</v>
      </c>
      <c r="AC4774">
        <v>371535.64928989101</v>
      </c>
      <c r="AE4774">
        <v>503139.59375</v>
      </c>
      <c r="AF4774">
        <v>1433068.1133369501</v>
      </c>
      <c r="AG4774">
        <v>116837.8203125</v>
      </c>
      <c r="AH4774">
        <v>403841.71875</v>
      </c>
      <c r="AI4774">
        <v>221526.203125</v>
      </c>
      <c r="AK4774">
        <v>484360</v>
      </c>
      <c r="AL4774">
        <v>69825.2578125</v>
      </c>
      <c r="AM4774">
        <v>516407.34375</v>
      </c>
      <c r="AN4774">
        <v>106973.609375</v>
      </c>
      <c r="AO4774">
        <v>220572.546875</v>
      </c>
      <c r="AP4774">
        <v>204841.515625</v>
      </c>
      <c r="AQ4774">
        <v>58841.88671875</v>
      </c>
      <c r="AR4774">
        <v>360893.8125</v>
      </c>
      <c r="AT4774">
        <v>277163.625</v>
      </c>
      <c r="AU4774">
        <v>412790.9375</v>
      </c>
      <c r="AV4774">
        <v>744190.9375</v>
      </c>
      <c r="AW4774">
        <v>199586.890625</v>
      </c>
      <c r="AY4774">
        <v>503139.59375</v>
      </c>
      <c r="AZ4774">
        <v>243338.34375</v>
      </c>
      <c r="BB4774" t="s">
        <v>1292</v>
      </c>
      <c r="BC4774" t="s">
        <v>1292</v>
      </c>
      <c r="BD4774" t="s">
        <v>1292</v>
      </c>
      <c r="BE4774" t="s">
        <v>1294</v>
      </c>
      <c r="BF4774" t="s">
        <v>1292</v>
      </c>
      <c r="BG4774" t="s">
        <v>1292</v>
      </c>
      <c r="BH4774" t="s">
        <v>1292</v>
      </c>
      <c r="BI4774" t="s">
        <v>1292</v>
      </c>
      <c r="BJ4774" t="s">
        <v>1292</v>
      </c>
      <c r="BK4774" t="s">
        <v>1292</v>
      </c>
      <c r="BL4774" t="s">
        <v>1292</v>
      </c>
      <c r="BM4774" t="s">
        <v>1292</v>
      </c>
      <c r="BN4774" t="s">
        <v>1294</v>
      </c>
      <c r="BO4774" t="s">
        <v>1293</v>
      </c>
      <c r="BP4774" t="s">
        <v>1292</v>
      </c>
      <c r="BQ4774" t="s">
        <v>1293</v>
      </c>
      <c r="BR4774" t="s">
        <v>1292</v>
      </c>
      <c r="BS4774" t="s">
        <v>1294</v>
      </c>
      <c r="BT4774" t="s">
        <v>1293</v>
      </c>
      <c r="BU4774" t="s">
        <v>1292</v>
      </c>
      <c r="BV4774" t="s">
        <v>1293</v>
      </c>
      <c r="BW4774">
        <v>4.1130000000000002E-4</v>
      </c>
      <c r="BX4774">
        <v>1.9580000000000001E-3</v>
      </c>
      <c r="BY4774">
        <v>2.0699999999999998</v>
      </c>
      <c r="BZ4774">
        <v>21.15</v>
      </c>
    </row>
    <row r="4775" spans="1:78">
      <c r="A4775" t="s">
        <v>11516</v>
      </c>
      <c r="C4775">
        <v>1.05142E-2</v>
      </c>
      <c r="D4775">
        <v>1.7514900000000001E-3</v>
      </c>
      <c r="E4775">
        <v>1</v>
      </c>
      <c r="F4775">
        <v>1</v>
      </c>
      <c r="G4775">
        <v>4</v>
      </c>
      <c r="H4775" t="s">
        <v>11517</v>
      </c>
      <c r="I4775" t="s">
        <v>11518</v>
      </c>
      <c r="K4775">
        <v>0</v>
      </c>
      <c r="L4775">
        <v>1283.68416</v>
      </c>
      <c r="M4775">
        <v>177052.33923280699</v>
      </c>
      <c r="N4775">
        <v>345844.07847852999</v>
      </c>
      <c r="O4775">
        <v>95283.570944083607</v>
      </c>
      <c r="P4775">
        <v>203607.73027671501</v>
      </c>
      <c r="Q4775">
        <v>230306.73708025599</v>
      </c>
      <c r="R4775">
        <v>446414.78741402202</v>
      </c>
      <c r="S4775">
        <v>350096.05934553797</v>
      </c>
      <c r="T4775">
        <v>742144.24554828403</v>
      </c>
      <c r="U4775">
        <v>326929.44985261699</v>
      </c>
      <c r="V4775">
        <v>217481.84459603601</v>
      </c>
      <c r="X4775">
        <v>537348.74050700699</v>
      </c>
      <c r="Z4775">
        <v>904103.24866961804</v>
      </c>
      <c r="AA4775">
        <v>565744.62949222</v>
      </c>
      <c r="AC4775">
        <v>236494.174870658</v>
      </c>
      <c r="AF4775">
        <v>829622.70314284298</v>
      </c>
      <c r="AG4775">
        <v>38953.984375</v>
      </c>
      <c r="AH4775">
        <v>96084.4375</v>
      </c>
      <c r="AI4775">
        <v>60366.51171875</v>
      </c>
      <c r="AJ4775">
        <v>23788.869140625</v>
      </c>
      <c r="AK4775">
        <v>68739.9609375</v>
      </c>
      <c r="AL4775">
        <v>57743.515625</v>
      </c>
      <c r="AM4775">
        <v>137986.671875</v>
      </c>
      <c r="AN4775">
        <v>235372.765625</v>
      </c>
      <c r="AO4775">
        <v>112514.578125</v>
      </c>
      <c r="AP4775">
        <v>79785.2578125</v>
      </c>
      <c r="AR4775">
        <v>146337.4375</v>
      </c>
      <c r="AT4775">
        <v>114274.0390625</v>
      </c>
      <c r="AU4775">
        <v>96194.0859375</v>
      </c>
      <c r="AW4775">
        <v>127043.359375</v>
      </c>
      <c r="AZ4775">
        <v>140871.890625</v>
      </c>
      <c r="BB4775" t="s">
        <v>1292</v>
      </c>
      <c r="BC4775" t="s">
        <v>1292</v>
      </c>
      <c r="BD4775" t="s">
        <v>1292</v>
      </c>
      <c r="BE4775" t="s">
        <v>1292</v>
      </c>
      <c r="BF4775" t="s">
        <v>1292</v>
      </c>
      <c r="BG4775" t="s">
        <v>1292</v>
      </c>
      <c r="BH4775" t="s">
        <v>1293</v>
      </c>
      <c r="BI4775" t="s">
        <v>1293</v>
      </c>
      <c r="BJ4775" t="s">
        <v>1292</v>
      </c>
      <c r="BK4775" t="s">
        <v>1292</v>
      </c>
      <c r="BL4775" t="s">
        <v>1294</v>
      </c>
      <c r="BM4775" t="s">
        <v>1293</v>
      </c>
      <c r="BN4775" t="s">
        <v>1294</v>
      </c>
      <c r="BO4775" t="s">
        <v>1292</v>
      </c>
      <c r="BP4775" t="s">
        <v>1292</v>
      </c>
      <c r="BQ4775" t="s">
        <v>1294</v>
      </c>
      <c r="BR4775" t="s">
        <v>1293</v>
      </c>
      <c r="BS4775" t="s">
        <v>1294</v>
      </c>
      <c r="BT4775" t="s">
        <v>1294</v>
      </c>
      <c r="BU4775" t="s">
        <v>1292</v>
      </c>
      <c r="BV4775" t="s">
        <v>1293</v>
      </c>
      <c r="BW4775">
        <v>4.4210000000000001E-4</v>
      </c>
      <c r="BX4775">
        <v>1.9870000000000001E-3</v>
      </c>
      <c r="BY4775">
        <v>1</v>
      </c>
      <c r="BZ4775">
        <v>55.19</v>
      </c>
    </row>
    <row r="4776" spans="1:78">
      <c r="A4776" t="s">
        <v>11519</v>
      </c>
      <c r="C4776">
        <v>9.7598500000000005E-3</v>
      </c>
      <c r="D4776">
        <v>1.7514900000000001E-3</v>
      </c>
      <c r="E4776">
        <v>1</v>
      </c>
      <c r="F4776">
        <v>1</v>
      </c>
      <c r="G4776">
        <v>3</v>
      </c>
      <c r="H4776" t="s">
        <v>3334</v>
      </c>
      <c r="I4776" t="s">
        <v>11520</v>
      </c>
      <c r="K4776">
        <v>0</v>
      </c>
      <c r="L4776">
        <v>1167.6269199999999</v>
      </c>
      <c r="M4776">
        <v>90414.100337177893</v>
      </c>
      <c r="N4776">
        <v>90671.116256856796</v>
      </c>
      <c r="O4776">
        <v>111476.539692473</v>
      </c>
      <c r="Q4776">
        <v>152168.28107079901</v>
      </c>
      <c r="R4776">
        <v>84977.775158060802</v>
      </c>
      <c r="S4776">
        <v>261738.89041181799</v>
      </c>
      <c r="U4776">
        <v>125772.134960293</v>
      </c>
      <c r="V4776">
        <v>175724.616944985</v>
      </c>
      <c r="X4776">
        <v>91503.813590520003</v>
      </c>
      <c r="Z4776">
        <v>158714.77721085399</v>
      </c>
      <c r="AA4776">
        <v>371718.44276687101</v>
      </c>
      <c r="AB4776">
        <v>605552.04063079797</v>
      </c>
      <c r="AC4776">
        <v>128449.500428831</v>
      </c>
      <c r="AE4776">
        <v>95044.2109375</v>
      </c>
      <c r="AF4776">
        <v>688017.631288348</v>
      </c>
      <c r="AG4776">
        <v>19892.36328125</v>
      </c>
      <c r="AH4776">
        <v>25190.783203125</v>
      </c>
      <c r="AI4776">
        <v>70625.5</v>
      </c>
      <c r="AK4776">
        <v>45417.87109375</v>
      </c>
      <c r="AL4776">
        <v>10991.830078125</v>
      </c>
      <c r="AM4776">
        <v>103161.625</v>
      </c>
      <c r="AO4776">
        <v>43285.17578125</v>
      </c>
      <c r="AP4776">
        <v>64466.2265625</v>
      </c>
      <c r="AR4776">
        <v>24919.447265625</v>
      </c>
      <c r="AT4776">
        <v>20060.73828125</v>
      </c>
      <c r="AU4776">
        <v>63203.6328125</v>
      </c>
      <c r="AV4776">
        <v>553035.25</v>
      </c>
      <c r="AW4776">
        <v>69002.359375</v>
      </c>
      <c r="AY4776">
        <v>95044.2109375</v>
      </c>
      <c r="AZ4776">
        <v>116827.015625</v>
      </c>
      <c r="BB4776" t="s">
        <v>1292</v>
      </c>
      <c r="BC4776" t="s">
        <v>1292</v>
      </c>
      <c r="BD4776" t="s">
        <v>1293</v>
      </c>
      <c r="BE4776" t="s">
        <v>1294</v>
      </c>
      <c r="BF4776" t="s">
        <v>1292</v>
      </c>
      <c r="BG4776" t="s">
        <v>1292</v>
      </c>
      <c r="BH4776" t="s">
        <v>1292</v>
      </c>
      <c r="BI4776" t="s">
        <v>1294</v>
      </c>
      <c r="BJ4776" t="s">
        <v>1292</v>
      </c>
      <c r="BK4776" t="s">
        <v>1292</v>
      </c>
      <c r="BL4776" t="s">
        <v>1294</v>
      </c>
      <c r="BM4776" t="s">
        <v>1292</v>
      </c>
      <c r="BN4776" t="s">
        <v>1294</v>
      </c>
      <c r="BO4776" t="s">
        <v>1292</v>
      </c>
      <c r="BP4776" t="s">
        <v>1292</v>
      </c>
      <c r="BQ4776" t="s">
        <v>1293</v>
      </c>
      <c r="BR4776" t="s">
        <v>1292</v>
      </c>
      <c r="BS4776" t="s">
        <v>1294</v>
      </c>
      <c r="BT4776" t="s">
        <v>1293</v>
      </c>
      <c r="BU4776" t="s">
        <v>1292</v>
      </c>
      <c r="BV4776" t="s">
        <v>1293</v>
      </c>
      <c r="BW4776">
        <v>4.1130000000000002E-4</v>
      </c>
      <c r="BX4776">
        <v>1.776E-3</v>
      </c>
      <c r="BY4776">
        <v>1.8</v>
      </c>
      <c r="BZ4776">
        <v>66.260000000000005</v>
      </c>
    </row>
    <row r="4777" spans="1:78">
      <c r="A4777" t="s">
        <v>11521</v>
      </c>
      <c r="C4777">
        <v>1.04289E-2</v>
      </c>
      <c r="D4777">
        <v>1.7514900000000001E-3</v>
      </c>
      <c r="E4777">
        <v>1</v>
      </c>
      <c r="F4777">
        <v>1</v>
      </c>
      <c r="G4777">
        <v>1</v>
      </c>
      <c r="H4777" t="s">
        <v>1159</v>
      </c>
      <c r="I4777" t="s">
        <v>11522</v>
      </c>
      <c r="K4777">
        <v>0</v>
      </c>
      <c r="L4777">
        <v>938.51931999999999</v>
      </c>
      <c r="T4777">
        <v>382029.397352884</v>
      </c>
      <c r="Y4777">
        <v>40362.569475575103</v>
      </c>
      <c r="AB4777">
        <v>100023.825051326</v>
      </c>
      <c r="AE4777">
        <v>392959.59375</v>
      </c>
      <c r="AN4777">
        <v>121161.5078125</v>
      </c>
      <c r="AS4777">
        <v>6813.97216796875</v>
      </c>
      <c r="AV4777">
        <v>91349.2109375</v>
      </c>
      <c r="AY4777">
        <v>392959.59375</v>
      </c>
      <c r="BB4777" t="s">
        <v>1294</v>
      </c>
      <c r="BC4777" t="s">
        <v>1294</v>
      </c>
      <c r="BD4777" t="s">
        <v>1294</v>
      </c>
      <c r="BE4777" t="s">
        <v>1294</v>
      </c>
      <c r="BF4777" t="s">
        <v>1294</v>
      </c>
      <c r="BG4777" t="s">
        <v>1294</v>
      </c>
      <c r="BH4777" t="s">
        <v>1294</v>
      </c>
      <c r="BI4777" t="s">
        <v>1292</v>
      </c>
      <c r="BJ4777" t="s">
        <v>1294</v>
      </c>
      <c r="BK4777" t="s">
        <v>1294</v>
      </c>
      <c r="BL4777" t="s">
        <v>1294</v>
      </c>
      <c r="BM4777" t="s">
        <v>1294</v>
      </c>
      <c r="BN4777" t="s">
        <v>1292</v>
      </c>
      <c r="BO4777" t="s">
        <v>1294</v>
      </c>
      <c r="BP4777" t="s">
        <v>1294</v>
      </c>
      <c r="BQ4777" t="s">
        <v>1292</v>
      </c>
      <c r="BR4777" t="s">
        <v>1294</v>
      </c>
      <c r="BS4777" t="s">
        <v>1294</v>
      </c>
      <c r="BT4777" t="s">
        <v>1293</v>
      </c>
      <c r="BU4777" t="s">
        <v>1294</v>
      </c>
      <c r="BV4777" t="s">
        <v>1293</v>
      </c>
      <c r="BW4777">
        <v>4.1130000000000002E-4</v>
      </c>
      <c r="BX4777">
        <v>1.9620000000000002E-3</v>
      </c>
      <c r="BY4777">
        <v>1.87</v>
      </c>
      <c r="BZ4777">
        <v>83.3</v>
      </c>
    </row>
    <row r="4778" spans="1:78">
      <c r="A4778" t="s">
        <v>11523</v>
      </c>
      <c r="C4778">
        <v>1.05142E-2</v>
      </c>
      <c r="D4778">
        <v>1.7514900000000001E-3</v>
      </c>
      <c r="E4778">
        <v>1</v>
      </c>
      <c r="F4778">
        <v>1</v>
      </c>
      <c r="G4778">
        <v>12</v>
      </c>
      <c r="H4778" t="s">
        <v>1450</v>
      </c>
      <c r="I4778" t="s">
        <v>11524</v>
      </c>
      <c r="K4778">
        <v>0</v>
      </c>
      <c r="L4778">
        <v>1037.5414599999999</v>
      </c>
      <c r="M4778">
        <v>1817414.4532635801</v>
      </c>
      <c r="N4778">
        <v>1099035.57121101</v>
      </c>
      <c r="O4778">
        <v>1815605.5481267199</v>
      </c>
      <c r="Q4778">
        <v>597909.89455011801</v>
      </c>
      <c r="S4778">
        <v>1974291.7410660901</v>
      </c>
      <c r="T4778">
        <v>1859007.0035780701</v>
      </c>
      <c r="U4778">
        <v>2258298.0135027799</v>
      </c>
      <c r="V4778">
        <v>1162370.05634982</v>
      </c>
      <c r="X4778">
        <v>496064.853017696</v>
      </c>
      <c r="Y4778">
        <v>1263652.8326544501</v>
      </c>
      <c r="Z4778">
        <v>1073845.8702720599</v>
      </c>
      <c r="AA4778">
        <v>1964379.35417859</v>
      </c>
      <c r="AB4778">
        <v>2047998.25405925</v>
      </c>
      <c r="AC4778">
        <v>6819648.7622966003</v>
      </c>
      <c r="AD4778">
        <v>392440.27872845298</v>
      </c>
      <c r="AE4778">
        <v>1906370.75</v>
      </c>
      <c r="AG4778">
        <v>399856.53125</v>
      </c>
      <c r="AH4778">
        <v>305340.53125</v>
      </c>
      <c r="AI4778">
        <v>1150269.375</v>
      </c>
      <c r="AK4778">
        <v>178458.96875</v>
      </c>
      <c r="AM4778">
        <v>778146.28125</v>
      </c>
      <c r="AN4778">
        <v>589588.375</v>
      </c>
      <c r="AO4778">
        <v>777205.75</v>
      </c>
      <c r="AP4778">
        <v>426426.375</v>
      </c>
      <c r="AR4778">
        <v>135094.5</v>
      </c>
      <c r="AS4778">
        <v>213328.71875</v>
      </c>
      <c r="AT4778">
        <v>135728.640625</v>
      </c>
      <c r="AU4778">
        <v>334005.25</v>
      </c>
      <c r="AV4778">
        <v>1870384.625</v>
      </c>
      <c r="AW4778">
        <v>3663477.5</v>
      </c>
      <c r="AX4778">
        <v>177833.25</v>
      </c>
      <c r="AY4778">
        <v>1906370.75</v>
      </c>
      <c r="BB4778" t="s">
        <v>1293</v>
      </c>
      <c r="BC4778" t="s">
        <v>1293</v>
      </c>
      <c r="BD4778" t="s">
        <v>1292</v>
      </c>
      <c r="BE4778" t="s">
        <v>1294</v>
      </c>
      <c r="BF4778" t="s">
        <v>1292</v>
      </c>
      <c r="BG4778" t="s">
        <v>1294</v>
      </c>
      <c r="BH4778" t="s">
        <v>1292</v>
      </c>
      <c r="BI4778" t="s">
        <v>1292</v>
      </c>
      <c r="BJ4778" t="s">
        <v>1292</v>
      </c>
      <c r="BK4778" t="s">
        <v>1293</v>
      </c>
      <c r="BL4778" t="s">
        <v>1294</v>
      </c>
      <c r="BM4778" t="s">
        <v>1293</v>
      </c>
      <c r="BN4778" t="s">
        <v>1293</v>
      </c>
      <c r="BO4778" t="s">
        <v>1293</v>
      </c>
      <c r="BP4778" t="s">
        <v>1293</v>
      </c>
      <c r="BQ4778" t="s">
        <v>1293</v>
      </c>
      <c r="BR4778" t="s">
        <v>1293</v>
      </c>
      <c r="BS4778" t="s">
        <v>1293</v>
      </c>
      <c r="BT4778" t="s">
        <v>1293</v>
      </c>
      <c r="BU4778" t="s">
        <v>1293</v>
      </c>
      <c r="BV4778" t="s">
        <v>1293</v>
      </c>
      <c r="BW4778">
        <v>4.4210000000000001E-4</v>
      </c>
      <c r="BX4778">
        <v>1.9880000000000002E-3</v>
      </c>
      <c r="BY4778">
        <v>1.76</v>
      </c>
      <c r="BZ4778">
        <v>79.400000000000006</v>
      </c>
    </row>
    <row r="4779" spans="1:78">
      <c r="A4779" t="s">
        <v>11525</v>
      </c>
      <c r="C4779">
        <v>9.7598500000000005E-3</v>
      </c>
      <c r="D4779">
        <v>1.7514900000000001E-3</v>
      </c>
      <c r="E4779">
        <v>1</v>
      </c>
      <c r="F4779">
        <v>1</v>
      </c>
      <c r="G4779">
        <v>5</v>
      </c>
      <c r="H4779" t="s">
        <v>1495</v>
      </c>
      <c r="I4779" t="s">
        <v>11526</v>
      </c>
      <c r="K4779">
        <v>0</v>
      </c>
      <c r="L4779">
        <v>845.43632000000002</v>
      </c>
      <c r="M4779">
        <v>465386.50751872302</v>
      </c>
      <c r="N4779">
        <v>654749.27312944096</v>
      </c>
      <c r="O4779">
        <v>194141.308475272</v>
      </c>
      <c r="R4779">
        <v>735567.68289134803</v>
      </c>
      <c r="S4779">
        <v>1959623.3131802899</v>
      </c>
      <c r="T4779">
        <v>1096039.2165947999</v>
      </c>
      <c r="W4779">
        <v>14487098.0488906</v>
      </c>
      <c r="X4779">
        <v>3016356.5993035501</v>
      </c>
      <c r="Z4779">
        <v>12408213.336310299</v>
      </c>
      <c r="AA4779">
        <v>4471458.8634147896</v>
      </c>
      <c r="AB4779">
        <v>955425.55080177099</v>
      </c>
      <c r="AE4779">
        <v>804052</v>
      </c>
      <c r="AF4779">
        <v>2019272.98327976</v>
      </c>
      <c r="AG4779">
        <v>102391.5234375</v>
      </c>
      <c r="AH4779">
        <v>181906.296875</v>
      </c>
      <c r="AI4779">
        <v>122997.421875</v>
      </c>
      <c r="AL4779">
        <v>95145.2890625</v>
      </c>
      <c r="AM4779">
        <v>772364.875</v>
      </c>
      <c r="AN4779">
        <v>347611.375</v>
      </c>
      <c r="AQ4779">
        <v>548501.75</v>
      </c>
      <c r="AR4779">
        <v>821451.4375</v>
      </c>
      <c r="AT4779">
        <v>1568334.875</v>
      </c>
      <c r="AU4779">
        <v>760286.3125</v>
      </c>
      <c r="AV4779">
        <v>872565.8125</v>
      </c>
      <c r="AY4779">
        <v>804052</v>
      </c>
      <c r="AZ4779">
        <v>342877.3125</v>
      </c>
      <c r="BB4779" t="s">
        <v>1292</v>
      </c>
      <c r="BC4779" t="s">
        <v>1293</v>
      </c>
      <c r="BD4779" t="s">
        <v>1292</v>
      </c>
      <c r="BE4779" t="s">
        <v>1294</v>
      </c>
      <c r="BF4779" t="s">
        <v>1294</v>
      </c>
      <c r="BG4779" t="s">
        <v>1292</v>
      </c>
      <c r="BH4779" t="s">
        <v>1293</v>
      </c>
      <c r="BI4779" t="s">
        <v>1292</v>
      </c>
      <c r="BJ4779" t="s">
        <v>1294</v>
      </c>
      <c r="BK4779" t="s">
        <v>1294</v>
      </c>
      <c r="BL4779" t="s">
        <v>1293</v>
      </c>
      <c r="BM4779" t="s">
        <v>1292</v>
      </c>
      <c r="BN4779" t="s">
        <v>1294</v>
      </c>
      <c r="BO4779" t="s">
        <v>1293</v>
      </c>
      <c r="BP4779" t="s">
        <v>1293</v>
      </c>
      <c r="BQ4779" t="s">
        <v>1292</v>
      </c>
      <c r="BR4779" t="s">
        <v>1294</v>
      </c>
      <c r="BS4779" t="s">
        <v>1294</v>
      </c>
      <c r="BT4779" t="s">
        <v>1292</v>
      </c>
      <c r="BU4779" t="s">
        <v>1292</v>
      </c>
      <c r="BV4779" t="s">
        <v>1293</v>
      </c>
      <c r="BW4779">
        <v>3.8489999999999998E-4</v>
      </c>
      <c r="BX4779">
        <v>1.769E-3</v>
      </c>
      <c r="BY4779">
        <v>1.17</v>
      </c>
      <c r="BZ4779">
        <v>19.91</v>
      </c>
    </row>
    <row r="4780" spans="1:78">
      <c r="A4780" t="s">
        <v>11527</v>
      </c>
      <c r="B4780" t="s">
        <v>1320</v>
      </c>
      <c r="C4780">
        <v>1.04289E-2</v>
      </c>
      <c r="D4780">
        <v>1.7514900000000001E-3</v>
      </c>
      <c r="E4780">
        <v>1</v>
      </c>
      <c r="F4780">
        <v>1</v>
      </c>
      <c r="G4780">
        <v>5</v>
      </c>
      <c r="H4780" t="s">
        <v>3614</v>
      </c>
      <c r="I4780" t="s">
        <v>11528</v>
      </c>
      <c r="K4780">
        <v>0</v>
      </c>
      <c r="L4780">
        <v>1132.5779199999999</v>
      </c>
      <c r="M4780">
        <v>203478.770893623</v>
      </c>
      <c r="N4780">
        <v>359657.36116466799</v>
      </c>
      <c r="O4780">
        <v>170139.24760620901</v>
      </c>
      <c r="Q4780">
        <v>565523.35769447195</v>
      </c>
      <c r="R4780">
        <v>75396.966885314396</v>
      </c>
      <c r="S4780">
        <v>391397.94551959599</v>
      </c>
      <c r="T4780">
        <v>530179.30419006199</v>
      </c>
      <c r="U4780">
        <v>259955.664977968</v>
      </c>
      <c r="X4780">
        <v>959138.93721136602</v>
      </c>
      <c r="Z4780">
        <v>733254.16182778298</v>
      </c>
      <c r="AA4780">
        <v>462449.08544491499</v>
      </c>
      <c r="AB4780">
        <v>217853.923294982</v>
      </c>
      <c r="AC4780">
        <v>513540.12256427202</v>
      </c>
      <c r="AE4780">
        <v>258897.375</v>
      </c>
      <c r="AF4780">
        <v>558925.72862279904</v>
      </c>
      <c r="AG4780">
        <v>44768.16796875</v>
      </c>
      <c r="AH4780">
        <v>99922.125</v>
      </c>
      <c r="AI4780">
        <v>107791.015625</v>
      </c>
      <c r="AK4780">
        <v>168792.515625</v>
      </c>
      <c r="AL4780">
        <v>9752.5576171875</v>
      </c>
      <c r="AM4780">
        <v>154265.375</v>
      </c>
      <c r="AN4780">
        <v>168147.59375</v>
      </c>
      <c r="AO4780">
        <v>89465.1796875</v>
      </c>
      <c r="AR4780">
        <v>261204.546875</v>
      </c>
      <c r="AT4780">
        <v>92679.5859375</v>
      </c>
      <c r="AU4780">
        <v>78630.6484375</v>
      </c>
      <c r="AV4780">
        <v>198960.4375</v>
      </c>
      <c r="AW4780">
        <v>275870.90625</v>
      </c>
      <c r="AY4780">
        <v>258897.375</v>
      </c>
      <c r="AZ4780">
        <v>94906.90625</v>
      </c>
      <c r="BB4780" t="s">
        <v>1292</v>
      </c>
      <c r="BC4780" t="s">
        <v>1292</v>
      </c>
      <c r="BD4780" t="s">
        <v>1293</v>
      </c>
      <c r="BE4780" t="s">
        <v>1294</v>
      </c>
      <c r="BF4780" t="s">
        <v>1293</v>
      </c>
      <c r="BG4780" t="s">
        <v>1292</v>
      </c>
      <c r="BH4780" t="s">
        <v>1293</v>
      </c>
      <c r="BI4780" t="s">
        <v>1292</v>
      </c>
      <c r="BJ4780" t="s">
        <v>1292</v>
      </c>
      <c r="BK4780" t="s">
        <v>1294</v>
      </c>
      <c r="BL4780" t="s">
        <v>1294</v>
      </c>
      <c r="BM4780" t="s">
        <v>1292</v>
      </c>
      <c r="BN4780" t="s">
        <v>1294</v>
      </c>
      <c r="BO4780" t="s">
        <v>1293</v>
      </c>
      <c r="BP4780" t="s">
        <v>1292</v>
      </c>
      <c r="BQ4780" t="s">
        <v>1293</v>
      </c>
      <c r="BR4780" t="s">
        <v>1292</v>
      </c>
      <c r="BS4780" t="s">
        <v>1294</v>
      </c>
      <c r="BT4780" t="s">
        <v>1292</v>
      </c>
      <c r="BU4780" t="s">
        <v>1292</v>
      </c>
      <c r="BV4780" t="s">
        <v>1293</v>
      </c>
      <c r="BW4780">
        <v>4.1130000000000002E-4</v>
      </c>
      <c r="BX4780">
        <v>1.9589999999999998E-3</v>
      </c>
      <c r="BY4780">
        <v>1.69</v>
      </c>
      <c r="BZ4780">
        <v>69.36</v>
      </c>
    </row>
    <row r="4781" spans="1:78">
      <c r="A4781" t="s">
        <v>11529</v>
      </c>
      <c r="C4781">
        <v>1.12993E-2</v>
      </c>
      <c r="D4781">
        <v>1.7514900000000001E-3</v>
      </c>
      <c r="E4781">
        <v>1</v>
      </c>
      <c r="F4781">
        <v>1</v>
      </c>
      <c r="G4781">
        <v>1</v>
      </c>
      <c r="H4781" t="s">
        <v>4184</v>
      </c>
      <c r="I4781" t="s">
        <v>11530</v>
      </c>
      <c r="K4781">
        <v>0</v>
      </c>
      <c r="L4781">
        <v>909.49009000000001</v>
      </c>
      <c r="Y4781">
        <v>197346.95874495199</v>
      </c>
      <c r="AD4781">
        <v>74365.772349010396</v>
      </c>
      <c r="AE4781">
        <v>2246.12622070313</v>
      </c>
      <c r="AS4781">
        <v>33315.93359375</v>
      </c>
      <c r="AX4781">
        <v>33698.6484375</v>
      </c>
      <c r="AY4781">
        <v>2246.12622070313</v>
      </c>
      <c r="BB4781" t="s">
        <v>1294</v>
      </c>
      <c r="BC4781" t="s">
        <v>1294</v>
      </c>
      <c r="BD4781" t="s">
        <v>1294</v>
      </c>
      <c r="BE4781" t="s">
        <v>1294</v>
      </c>
      <c r="BF4781" t="s">
        <v>1294</v>
      </c>
      <c r="BG4781" t="s">
        <v>1294</v>
      </c>
      <c r="BH4781" t="s">
        <v>1294</v>
      </c>
      <c r="BI4781" t="s">
        <v>1294</v>
      </c>
      <c r="BJ4781" t="s">
        <v>1294</v>
      </c>
      <c r="BK4781" t="s">
        <v>1294</v>
      </c>
      <c r="BL4781" t="s">
        <v>1294</v>
      </c>
      <c r="BM4781" t="s">
        <v>1294</v>
      </c>
      <c r="BN4781" t="s">
        <v>1293</v>
      </c>
      <c r="BO4781" t="s">
        <v>1294</v>
      </c>
      <c r="BP4781" t="s">
        <v>1294</v>
      </c>
      <c r="BQ4781" t="s">
        <v>1294</v>
      </c>
      <c r="BR4781" t="s">
        <v>1294</v>
      </c>
      <c r="BS4781" t="s">
        <v>1292</v>
      </c>
      <c r="BT4781" t="s">
        <v>1292</v>
      </c>
      <c r="BU4781" t="s">
        <v>1294</v>
      </c>
      <c r="BV4781" t="s">
        <v>1293</v>
      </c>
      <c r="BW4781">
        <v>4.6769999999999998E-4</v>
      </c>
      <c r="BX4781">
        <v>2.199E-3</v>
      </c>
      <c r="BY4781">
        <v>1.9</v>
      </c>
      <c r="BZ4781">
        <v>10.69</v>
      </c>
    </row>
    <row r="4782" spans="1:78">
      <c r="A4782" t="s">
        <v>11531</v>
      </c>
      <c r="C4782">
        <v>1.0733700000000001E-2</v>
      </c>
      <c r="D4782">
        <v>1.7514900000000001E-3</v>
      </c>
      <c r="E4782">
        <v>1</v>
      </c>
      <c r="F4782">
        <v>1</v>
      </c>
      <c r="G4782">
        <v>27</v>
      </c>
      <c r="H4782" t="s">
        <v>1459</v>
      </c>
      <c r="I4782" t="s">
        <v>11532</v>
      </c>
      <c r="K4782">
        <v>0</v>
      </c>
      <c r="L4782">
        <v>888.50367000000006</v>
      </c>
      <c r="M4782">
        <v>2469665.1512553599</v>
      </c>
      <c r="N4782">
        <v>5056487.2669810997</v>
      </c>
      <c r="O4782">
        <v>4420139.06487149</v>
      </c>
      <c r="P4782">
        <v>3325210.3996459399</v>
      </c>
      <c r="Q4782">
        <v>8258681.0475490196</v>
      </c>
      <c r="R4782">
        <v>10074910.9130277</v>
      </c>
      <c r="S4782">
        <v>17820635.020512599</v>
      </c>
      <c r="T4782">
        <v>12535261.838013001</v>
      </c>
      <c r="U4782">
        <v>9589042.6673508808</v>
      </c>
      <c r="V4782">
        <v>14752457.499705199</v>
      </c>
      <c r="X4782">
        <v>16111974.653512999</v>
      </c>
      <c r="Y4782">
        <v>3859021.9283877299</v>
      </c>
      <c r="Z4782">
        <v>2558502.3933933699</v>
      </c>
      <c r="AA4782">
        <v>7282936.9408229599</v>
      </c>
      <c r="AB4782">
        <v>25291057.3026242</v>
      </c>
      <c r="AC4782">
        <v>30635022.099565201</v>
      </c>
      <c r="AD4782">
        <v>65092907.870505601</v>
      </c>
      <c r="AE4782">
        <v>20478567.5</v>
      </c>
      <c r="AF4782">
        <v>39958834.9934083</v>
      </c>
      <c r="AG4782">
        <v>543360.783203125</v>
      </c>
      <c r="AH4782">
        <v>1404823.0546875</v>
      </c>
      <c r="AI4782">
        <v>2800360.796875</v>
      </c>
      <c r="AJ4782">
        <v>388506.8359375</v>
      </c>
      <c r="AK4782">
        <v>2464979.6171875</v>
      </c>
      <c r="AL4782">
        <v>1303184.375</v>
      </c>
      <c r="AM4782">
        <v>7023815.46875</v>
      </c>
      <c r="AN4782">
        <v>3975587.3125</v>
      </c>
      <c r="AO4782">
        <v>3300122.0625</v>
      </c>
      <c r="AP4782">
        <v>5412077.625</v>
      </c>
      <c r="AR4782">
        <v>4387811.6875</v>
      </c>
      <c r="AS4782">
        <v>651476.5625</v>
      </c>
      <c r="AT4782">
        <v>323381.65234375</v>
      </c>
      <c r="AU4782">
        <v>1238324.546875</v>
      </c>
      <c r="AV4782">
        <v>23097678.25</v>
      </c>
      <c r="AW4782">
        <v>16456964</v>
      </c>
      <c r="AX4782">
        <v>29496675</v>
      </c>
      <c r="AY4782">
        <v>20478567.5</v>
      </c>
      <c r="AZ4782">
        <v>6785104.375</v>
      </c>
      <c r="BB4782" t="s">
        <v>1292</v>
      </c>
      <c r="BC4782" t="s">
        <v>1293</v>
      </c>
      <c r="BD4782" t="s">
        <v>1293</v>
      </c>
      <c r="BE4782" t="s">
        <v>1292</v>
      </c>
      <c r="BF4782" t="s">
        <v>1293</v>
      </c>
      <c r="BG4782" t="s">
        <v>1292</v>
      </c>
      <c r="BH4782" t="s">
        <v>1293</v>
      </c>
      <c r="BI4782" t="s">
        <v>1293</v>
      </c>
      <c r="BJ4782" t="s">
        <v>1293</v>
      </c>
      <c r="BK4782" t="s">
        <v>1293</v>
      </c>
      <c r="BL4782" t="s">
        <v>1294</v>
      </c>
      <c r="BM4782" t="s">
        <v>1293</v>
      </c>
      <c r="BN4782" t="s">
        <v>1293</v>
      </c>
      <c r="BO4782" t="s">
        <v>1292</v>
      </c>
      <c r="BP4782" t="s">
        <v>1292</v>
      </c>
      <c r="BQ4782" t="s">
        <v>1293</v>
      </c>
      <c r="BR4782" t="s">
        <v>1293</v>
      </c>
      <c r="BS4782" t="s">
        <v>1293</v>
      </c>
      <c r="BT4782" t="s">
        <v>1293</v>
      </c>
      <c r="BU4782" t="s">
        <v>1293</v>
      </c>
      <c r="BV4782" t="s">
        <v>1293</v>
      </c>
      <c r="BW4782">
        <v>4.6769999999999998E-4</v>
      </c>
      <c r="BX4782">
        <v>2.049E-3</v>
      </c>
      <c r="BY4782">
        <v>1.46</v>
      </c>
      <c r="BZ4782">
        <v>57.55</v>
      </c>
    </row>
    <row r="4783" spans="1:78">
      <c r="A4783" t="s">
        <v>11533</v>
      </c>
      <c r="C4783">
        <v>1.07787E-2</v>
      </c>
      <c r="D4783">
        <v>1.7514900000000001E-3</v>
      </c>
      <c r="E4783">
        <v>1</v>
      </c>
      <c r="F4783">
        <v>1</v>
      </c>
      <c r="G4783">
        <v>8</v>
      </c>
      <c r="H4783" t="s">
        <v>2058</v>
      </c>
      <c r="I4783" t="s">
        <v>11534</v>
      </c>
      <c r="K4783">
        <v>0</v>
      </c>
      <c r="L4783">
        <v>953.47991999999999</v>
      </c>
      <c r="M4783">
        <v>423590.77836243802</v>
      </c>
      <c r="N4783">
        <v>683073.97125464794</v>
      </c>
      <c r="O4783">
        <v>416244.23728612001</v>
      </c>
      <c r="P4783">
        <v>51939.596540776904</v>
      </c>
      <c r="Q4783">
        <v>984387.22062757099</v>
      </c>
      <c r="S4783">
        <v>582107.60720248299</v>
      </c>
      <c r="T4783">
        <v>631491.18287944596</v>
      </c>
      <c r="U4783">
        <v>1044014.09585621</v>
      </c>
      <c r="V4783">
        <v>946758.92590989498</v>
      </c>
      <c r="X4783">
        <v>877240.578556658</v>
      </c>
      <c r="Y4783">
        <v>1412262.0830838999</v>
      </c>
      <c r="Z4783">
        <v>993462.81787320296</v>
      </c>
      <c r="AA4783">
        <v>681340.41717978904</v>
      </c>
      <c r="AB4783">
        <v>482726.238343523</v>
      </c>
      <c r="AC4783">
        <v>388880.799940022</v>
      </c>
      <c r="AD4783">
        <v>1471832.6914673899</v>
      </c>
      <c r="AE4783">
        <v>409028.09375</v>
      </c>
      <c r="AF4783">
        <v>751142.75710735295</v>
      </c>
      <c r="AG4783">
        <v>93195.880004882798</v>
      </c>
      <c r="AH4783">
        <v>189775.631225586</v>
      </c>
      <c r="AI4783">
        <v>263709.8125</v>
      </c>
      <c r="AJ4783">
        <v>6068.45458984375</v>
      </c>
      <c r="AK4783">
        <v>293811.375</v>
      </c>
      <c r="AM4783">
        <v>229431.578125</v>
      </c>
      <c r="AN4783">
        <v>200278.890625</v>
      </c>
      <c r="AO4783">
        <v>359303.224609375</v>
      </c>
      <c r="AP4783">
        <v>347327.40625</v>
      </c>
      <c r="AR4783">
        <v>238900.97558593799</v>
      </c>
      <c r="AS4783">
        <v>238416.796875</v>
      </c>
      <c r="AT4783">
        <v>125568.6328125</v>
      </c>
      <c r="AU4783">
        <v>115848.9453125</v>
      </c>
      <c r="AV4783">
        <v>440861.57421875</v>
      </c>
      <c r="AW4783">
        <v>208904.609375</v>
      </c>
      <c r="AX4783">
        <v>666957</v>
      </c>
      <c r="AY4783">
        <v>409028.09375</v>
      </c>
      <c r="AZ4783">
        <v>127545.810791016</v>
      </c>
      <c r="BB4783" t="s">
        <v>1293</v>
      </c>
      <c r="BC4783" t="s">
        <v>1293</v>
      </c>
      <c r="BD4783" t="s">
        <v>1292</v>
      </c>
      <c r="BE4783" t="s">
        <v>1292</v>
      </c>
      <c r="BF4783" t="s">
        <v>1292</v>
      </c>
      <c r="BG4783" t="s">
        <v>1294</v>
      </c>
      <c r="BH4783" t="s">
        <v>1292</v>
      </c>
      <c r="BI4783" t="s">
        <v>1292</v>
      </c>
      <c r="BJ4783" t="s">
        <v>1293</v>
      </c>
      <c r="BK4783" t="s">
        <v>1292</v>
      </c>
      <c r="BL4783" t="s">
        <v>1294</v>
      </c>
      <c r="BM4783" t="s">
        <v>1292</v>
      </c>
      <c r="BN4783" t="s">
        <v>1293</v>
      </c>
      <c r="BO4783" t="s">
        <v>1293</v>
      </c>
      <c r="BP4783" t="s">
        <v>1293</v>
      </c>
      <c r="BQ4783" t="s">
        <v>1293</v>
      </c>
      <c r="BR4783" t="s">
        <v>1293</v>
      </c>
      <c r="BS4783" t="s">
        <v>1292</v>
      </c>
      <c r="BT4783" t="s">
        <v>1292</v>
      </c>
      <c r="BU4783" t="s">
        <v>1292</v>
      </c>
      <c r="BV4783" t="s">
        <v>1293</v>
      </c>
      <c r="BW4783">
        <v>4.6769999999999998E-4</v>
      </c>
      <c r="BX4783">
        <v>2.0669999999999998E-3</v>
      </c>
      <c r="BY4783">
        <v>0.89</v>
      </c>
      <c r="BZ4783">
        <v>18.3</v>
      </c>
    </row>
    <row r="4784" spans="1:78">
      <c r="A4784" t="s">
        <v>11535</v>
      </c>
      <c r="B4784" t="s">
        <v>1320</v>
      </c>
      <c r="C4784">
        <v>1.0303700000000001E-2</v>
      </c>
      <c r="D4784">
        <v>1.7514900000000001E-3</v>
      </c>
      <c r="E4784">
        <v>1</v>
      </c>
      <c r="F4784">
        <v>1</v>
      </c>
      <c r="G4784">
        <v>2</v>
      </c>
      <c r="H4784" t="s">
        <v>2499</v>
      </c>
      <c r="I4784" t="s">
        <v>11536</v>
      </c>
      <c r="K4784">
        <v>0</v>
      </c>
      <c r="L4784">
        <v>1022.54516</v>
      </c>
      <c r="M4784">
        <v>277182.31855735002</v>
      </c>
      <c r="N4784">
        <v>193251.10752303599</v>
      </c>
      <c r="O4784">
        <v>91081.150950146897</v>
      </c>
      <c r="P4784">
        <v>907580.64347987599</v>
      </c>
      <c r="R4784">
        <v>415002.67059518798</v>
      </c>
      <c r="S4784">
        <v>291947.60207996698</v>
      </c>
      <c r="T4784">
        <v>176398.63153669101</v>
      </c>
      <c r="Y4784">
        <v>1519638.95521594</v>
      </c>
      <c r="Z4784">
        <v>991507.07983400603</v>
      </c>
      <c r="AA4784">
        <v>164438.93443109401</v>
      </c>
      <c r="AD4784">
        <v>91099.974913184604</v>
      </c>
      <c r="AF4784">
        <v>279095.41045352002</v>
      </c>
      <c r="AG4784">
        <v>60983.9765625</v>
      </c>
      <c r="AH4784">
        <v>53690.16015625</v>
      </c>
      <c r="AI4784">
        <v>57704.0859375</v>
      </c>
      <c r="AJ4784">
        <v>106038.7890625</v>
      </c>
      <c r="AL4784">
        <v>53680.375</v>
      </c>
      <c r="AM4784">
        <v>115068.0703125</v>
      </c>
      <c r="AN4784">
        <v>55945.234375</v>
      </c>
      <c r="AS4784">
        <v>256544.0625</v>
      </c>
      <c r="AT4784">
        <v>125321.4375</v>
      </c>
      <c r="AU4784">
        <v>27959.705078125</v>
      </c>
      <c r="AX4784">
        <v>41281.70703125</v>
      </c>
      <c r="AZ4784">
        <v>47391.05859375</v>
      </c>
      <c r="BB4784" t="s">
        <v>1292</v>
      </c>
      <c r="BC4784" t="s">
        <v>1292</v>
      </c>
      <c r="BD4784" t="s">
        <v>1292</v>
      </c>
      <c r="BE4784" t="s">
        <v>1292</v>
      </c>
      <c r="BF4784" t="s">
        <v>1294</v>
      </c>
      <c r="BG4784" t="s">
        <v>1292</v>
      </c>
      <c r="BH4784" t="s">
        <v>1292</v>
      </c>
      <c r="BI4784" t="s">
        <v>1292</v>
      </c>
      <c r="BJ4784" t="s">
        <v>1294</v>
      </c>
      <c r="BK4784" t="s">
        <v>1294</v>
      </c>
      <c r="BL4784" t="s">
        <v>1294</v>
      </c>
      <c r="BM4784" t="s">
        <v>1294</v>
      </c>
      <c r="BN4784" t="s">
        <v>1293</v>
      </c>
      <c r="BO4784" t="s">
        <v>1293</v>
      </c>
      <c r="BP4784" t="s">
        <v>1292</v>
      </c>
      <c r="BQ4784" t="s">
        <v>1294</v>
      </c>
      <c r="BR4784" t="s">
        <v>1294</v>
      </c>
      <c r="BS4784" t="s">
        <v>1292</v>
      </c>
      <c r="BT4784" t="s">
        <v>1294</v>
      </c>
      <c r="BU4784" t="s">
        <v>1292</v>
      </c>
      <c r="BV4784" t="s">
        <v>1293</v>
      </c>
      <c r="BW4784">
        <v>4.1130000000000002E-4</v>
      </c>
      <c r="BX4784">
        <v>1.933E-3</v>
      </c>
      <c r="BY4784">
        <v>1.69</v>
      </c>
      <c r="BZ4784">
        <v>63.71</v>
      </c>
    </row>
    <row r="4785" spans="1:78">
      <c r="A4785" t="s">
        <v>11537</v>
      </c>
      <c r="C4785">
        <v>1.0303700000000001E-2</v>
      </c>
      <c r="D4785">
        <v>1.7514900000000001E-3</v>
      </c>
      <c r="E4785">
        <v>1</v>
      </c>
      <c r="F4785">
        <v>1</v>
      </c>
      <c r="G4785">
        <v>1</v>
      </c>
      <c r="H4785" t="s">
        <v>1562</v>
      </c>
      <c r="I4785" t="s">
        <v>11538</v>
      </c>
      <c r="K4785">
        <v>0</v>
      </c>
      <c r="L4785">
        <v>1089.57276</v>
      </c>
      <c r="BA4785" t="s">
        <v>1318</v>
      </c>
      <c r="BB4785" t="s">
        <v>1294</v>
      </c>
      <c r="BC4785" t="s">
        <v>1294</v>
      </c>
      <c r="BD4785" t="s">
        <v>1294</v>
      </c>
      <c r="BE4785" t="s">
        <v>1294</v>
      </c>
      <c r="BF4785" t="s">
        <v>1294</v>
      </c>
      <c r="BG4785" t="s">
        <v>1294</v>
      </c>
      <c r="BH4785" t="s">
        <v>1294</v>
      </c>
      <c r="BI4785" t="s">
        <v>1294</v>
      </c>
      <c r="BJ4785" t="s">
        <v>1294</v>
      </c>
      <c r="BK4785" t="s">
        <v>1294</v>
      </c>
      <c r="BL4785" t="s">
        <v>1294</v>
      </c>
      <c r="BM4785" t="s">
        <v>1294</v>
      </c>
      <c r="BN4785" t="s">
        <v>1294</v>
      </c>
      <c r="BO4785" t="s">
        <v>1294</v>
      </c>
      <c r="BP4785" t="s">
        <v>1294</v>
      </c>
      <c r="BQ4785" t="s">
        <v>1293</v>
      </c>
      <c r="BR4785" t="s">
        <v>1294</v>
      </c>
      <c r="BS4785" t="s">
        <v>1294</v>
      </c>
      <c r="BT4785" t="s">
        <v>1294</v>
      </c>
      <c r="BU4785" t="s">
        <v>1294</v>
      </c>
      <c r="BV4785" t="s">
        <v>1293</v>
      </c>
      <c r="BW4785">
        <v>4.1130000000000002E-4</v>
      </c>
      <c r="BX4785">
        <v>1.9239999999999999E-3</v>
      </c>
      <c r="BY4785">
        <v>1.42</v>
      </c>
    </row>
    <row r="4786" spans="1:78">
      <c r="A4786" t="s">
        <v>11539</v>
      </c>
      <c r="C4786">
        <v>9.7598500000000005E-3</v>
      </c>
      <c r="D4786">
        <v>1.7514900000000001E-3</v>
      </c>
      <c r="E4786">
        <v>1</v>
      </c>
      <c r="F4786">
        <v>1</v>
      </c>
      <c r="G4786">
        <v>7</v>
      </c>
      <c r="H4786" t="s">
        <v>2049</v>
      </c>
      <c r="I4786" t="s">
        <v>11540</v>
      </c>
      <c r="K4786">
        <v>0</v>
      </c>
      <c r="L4786">
        <v>870.38395000000003</v>
      </c>
      <c r="M4786">
        <v>1733887.9311302099</v>
      </c>
      <c r="N4786">
        <v>1079150.3651175201</v>
      </c>
      <c r="O4786">
        <v>1147534.92691822</v>
      </c>
      <c r="P4786">
        <v>2535489.3329902301</v>
      </c>
      <c r="Q4786">
        <v>1986341.6638269599</v>
      </c>
      <c r="R4786">
        <v>3318186.70318797</v>
      </c>
      <c r="S4786">
        <v>1102197.74669717</v>
      </c>
      <c r="T4786">
        <v>1130189.4988039101</v>
      </c>
      <c r="U4786">
        <v>666749.555925366</v>
      </c>
      <c r="V4786">
        <v>559809.76278014295</v>
      </c>
      <c r="X4786">
        <v>403637.25214374001</v>
      </c>
      <c r="Y4786">
        <v>3811958.0486783902</v>
      </c>
      <c r="Z4786">
        <v>499374.50783243601</v>
      </c>
      <c r="AA4786">
        <v>673290.95472917205</v>
      </c>
      <c r="AB4786">
        <v>5773458.5981673701</v>
      </c>
      <c r="AC4786">
        <v>56425.2002354879</v>
      </c>
      <c r="AD4786">
        <v>40447803.545423098</v>
      </c>
      <c r="AE4786">
        <v>429761.5</v>
      </c>
      <c r="AF4786">
        <v>2590152.6831714301</v>
      </c>
      <c r="AG4786">
        <v>381479.53125</v>
      </c>
      <c r="AH4786">
        <v>299815.90625</v>
      </c>
      <c r="AI4786">
        <v>727016</v>
      </c>
      <c r="AJ4786">
        <v>296238.37890625</v>
      </c>
      <c r="AK4786">
        <v>592866.0625</v>
      </c>
      <c r="AL4786">
        <v>429205.6875</v>
      </c>
      <c r="AM4786">
        <v>434419.625</v>
      </c>
      <c r="AN4786">
        <v>358442.21606445301</v>
      </c>
      <c r="AO4786">
        <v>229465.546875</v>
      </c>
      <c r="AP4786">
        <v>205371.47058105501</v>
      </c>
      <c r="AR4786">
        <v>109923.47558593799</v>
      </c>
      <c r="AS4786">
        <v>643531.28125</v>
      </c>
      <c r="AT4786">
        <v>63118.390625</v>
      </c>
      <c r="AU4786">
        <v>114480.287719727</v>
      </c>
      <c r="AV4786">
        <v>5272752.6372070303</v>
      </c>
      <c r="AW4786">
        <v>30311.3046875</v>
      </c>
      <c r="AX4786">
        <v>18328812.6875</v>
      </c>
      <c r="AY4786">
        <v>429761.5</v>
      </c>
      <c r="AZ4786">
        <v>439814.03125</v>
      </c>
      <c r="BB4786" t="s">
        <v>1293</v>
      </c>
      <c r="BC4786" t="s">
        <v>1292</v>
      </c>
      <c r="BD4786" t="s">
        <v>1292</v>
      </c>
      <c r="BE4786" t="s">
        <v>1292</v>
      </c>
      <c r="BF4786" t="s">
        <v>1292</v>
      </c>
      <c r="BG4786" t="s">
        <v>1292</v>
      </c>
      <c r="BH4786" t="s">
        <v>1293</v>
      </c>
      <c r="BI4786" t="s">
        <v>1292</v>
      </c>
      <c r="BJ4786" t="s">
        <v>1293</v>
      </c>
      <c r="BK4786" t="s">
        <v>1292</v>
      </c>
      <c r="BL4786" t="s">
        <v>1294</v>
      </c>
      <c r="BM4786" t="s">
        <v>1292</v>
      </c>
      <c r="BN4786" t="s">
        <v>1293</v>
      </c>
      <c r="BO4786" t="s">
        <v>1292</v>
      </c>
      <c r="BP4786" t="s">
        <v>1292</v>
      </c>
      <c r="BQ4786" t="s">
        <v>1293</v>
      </c>
      <c r="BR4786" t="s">
        <v>1292</v>
      </c>
      <c r="BS4786" t="s">
        <v>1293</v>
      </c>
      <c r="BT4786" t="s">
        <v>1292</v>
      </c>
      <c r="BU4786" t="s">
        <v>1292</v>
      </c>
      <c r="BV4786" t="s">
        <v>1293</v>
      </c>
      <c r="BW4786">
        <v>3.8489999999999998E-4</v>
      </c>
      <c r="BX4786">
        <v>1.7750000000000001E-3</v>
      </c>
      <c r="BY4786">
        <v>1.72</v>
      </c>
      <c r="BZ4786">
        <v>14.95</v>
      </c>
    </row>
    <row r="4787" spans="1:78">
      <c r="A4787" t="s">
        <v>9608</v>
      </c>
      <c r="C4787">
        <v>1.10568E-2</v>
      </c>
      <c r="D4787">
        <v>1.7514900000000001E-3</v>
      </c>
      <c r="E4787">
        <v>1</v>
      </c>
      <c r="F4787">
        <v>1</v>
      </c>
      <c r="G4787">
        <v>1</v>
      </c>
      <c r="H4787" t="s">
        <v>2344</v>
      </c>
      <c r="I4787" t="s">
        <v>9609</v>
      </c>
      <c r="K4787">
        <v>0</v>
      </c>
      <c r="L4787">
        <v>994.49860999999999</v>
      </c>
      <c r="M4787">
        <v>243868.486238285</v>
      </c>
      <c r="N4787">
        <v>215841.568532604</v>
      </c>
      <c r="O4787">
        <v>194915.436040328</v>
      </c>
      <c r="P4787">
        <v>963420.56752925599</v>
      </c>
      <c r="Q4787">
        <v>537427.747868857</v>
      </c>
      <c r="R4787">
        <v>873883.08225738397</v>
      </c>
      <c r="S4787">
        <v>1365251.05130044</v>
      </c>
      <c r="T4787">
        <v>518342.67098233203</v>
      </c>
      <c r="Y4787">
        <v>2736626.4486981402</v>
      </c>
      <c r="Z4787">
        <v>171055.68759389801</v>
      </c>
      <c r="AA4787">
        <v>111690.121928283</v>
      </c>
      <c r="AB4787">
        <v>250372.417799024</v>
      </c>
      <c r="AE4787">
        <v>392831.34375</v>
      </c>
      <c r="AG4787">
        <v>53654.46875</v>
      </c>
      <c r="AH4787">
        <v>59966.375</v>
      </c>
      <c r="AI4787">
        <v>123487.8671875</v>
      </c>
      <c r="AJ4787">
        <v>112562.9453125</v>
      </c>
      <c r="AK4787">
        <v>160406.78125</v>
      </c>
      <c r="AL4787">
        <v>113036.3125</v>
      </c>
      <c r="AM4787">
        <v>538099.3125</v>
      </c>
      <c r="AN4787">
        <v>164393.578125</v>
      </c>
      <c r="AS4787">
        <v>461994.78125</v>
      </c>
      <c r="AT4787">
        <v>21620.56640625</v>
      </c>
      <c r="AU4787">
        <v>18990.775390625</v>
      </c>
      <c r="AV4787">
        <v>228658.75</v>
      </c>
      <c r="AY4787">
        <v>392831.34375</v>
      </c>
      <c r="BB4787" t="s">
        <v>1292</v>
      </c>
      <c r="BC4787" t="s">
        <v>1292</v>
      </c>
      <c r="BD4787" t="s">
        <v>1292</v>
      </c>
      <c r="BE4787" t="s">
        <v>1292</v>
      </c>
      <c r="BF4787" t="s">
        <v>1292</v>
      </c>
      <c r="BG4787" t="s">
        <v>1292</v>
      </c>
      <c r="BH4787" t="s">
        <v>1292</v>
      </c>
      <c r="BI4787" t="s">
        <v>1292</v>
      </c>
      <c r="BJ4787" t="s">
        <v>1294</v>
      </c>
      <c r="BK4787" t="s">
        <v>1294</v>
      </c>
      <c r="BL4787" t="s">
        <v>1294</v>
      </c>
      <c r="BM4787" t="s">
        <v>1294</v>
      </c>
      <c r="BN4787" t="s">
        <v>1293</v>
      </c>
      <c r="BO4787" t="s">
        <v>1292</v>
      </c>
      <c r="BP4787" t="s">
        <v>1292</v>
      </c>
      <c r="BQ4787" t="s">
        <v>1292</v>
      </c>
      <c r="BR4787" t="s">
        <v>1294</v>
      </c>
      <c r="BS4787" t="s">
        <v>1294</v>
      </c>
      <c r="BT4787" t="s">
        <v>1292</v>
      </c>
      <c r="BU4787" t="s">
        <v>1294</v>
      </c>
      <c r="BV4787" t="s">
        <v>1293</v>
      </c>
      <c r="BW4787">
        <v>4.6769999999999998E-4</v>
      </c>
      <c r="BX4787">
        <v>2.1320000000000002E-3</v>
      </c>
      <c r="BY4787">
        <v>1.35</v>
      </c>
      <c r="BZ4787">
        <v>36.99</v>
      </c>
    </row>
    <row r="4788" spans="1:78">
      <c r="A4788" t="s">
        <v>11541</v>
      </c>
      <c r="C4788">
        <v>9.8335699999999998E-3</v>
      </c>
      <c r="D4788">
        <v>1.7514900000000001E-3</v>
      </c>
      <c r="E4788">
        <v>1</v>
      </c>
      <c r="F4788">
        <v>1</v>
      </c>
      <c r="G4788">
        <v>6</v>
      </c>
      <c r="H4788" t="s">
        <v>1508</v>
      </c>
      <c r="I4788" t="s">
        <v>11542</v>
      </c>
      <c r="K4788">
        <v>0</v>
      </c>
      <c r="L4788">
        <v>894.43156999999997</v>
      </c>
      <c r="M4788">
        <v>1129432.6490197</v>
      </c>
      <c r="N4788">
        <v>857618.01341812301</v>
      </c>
      <c r="O4788">
        <v>371637.04309066298</v>
      </c>
      <c r="P4788">
        <v>2693467.71525269</v>
      </c>
      <c r="Q4788">
        <v>462465.72485197597</v>
      </c>
      <c r="R4788">
        <v>1513873.99316532</v>
      </c>
      <c r="S4788">
        <v>1019382.12040288</v>
      </c>
      <c r="T4788">
        <v>947656.35288176499</v>
      </c>
      <c r="U4788">
        <v>1114704.5926276201</v>
      </c>
      <c r="V4788">
        <v>598970.75064433797</v>
      </c>
      <c r="X4788">
        <v>1189570.22441535</v>
      </c>
      <c r="Z4788">
        <v>2027512.2221423399</v>
      </c>
      <c r="AA4788">
        <v>1062688.8173754001</v>
      </c>
      <c r="AB4788">
        <v>288957.61226137198</v>
      </c>
      <c r="AC4788">
        <v>599846.33499891195</v>
      </c>
      <c r="AE4788">
        <v>258067.125</v>
      </c>
      <c r="AF4788">
        <v>1038576.66334581</v>
      </c>
      <c r="AG4788">
        <v>248490.9375</v>
      </c>
      <c r="AH4788">
        <v>238268.484375</v>
      </c>
      <c r="AI4788">
        <v>235449.109375</v>
      </c>
      <c r="AJ4788">
        <v>314696.0625</v>
      </c>
      <c r="AK4788">
        <v>138032.765625</v>
      </c>
      <c r="AL4788">
        <v>195818.796875</v>
      </c>
      <c r="AM4788">
        <v>401778.71875</v>
      </c>
      <c r="AN4788">
        <v>300551.40625</v>
      </c>
      <c r="AO4788">
        <v>383631.75</v>
      </c>
      <c r="AP4788">
        <v>219738.046875</v>
      </c>
      <c r="AR4788">
        <v>323958.4375</v>
      </c>
      <c r="AT4788">
        <v>256267.203125</v>
      </c>
      <c r="AU4788">
        <v>180689.96875</v>
      </c>
      <c r="AV4788">
        <v>263897.625</v>
      </c>
      <c r="AW4788">
        <v>322234.125</v>
      </c>
      <c r="AY4788">
        <v>258067.125</v>
      </c>
      <c r="AZ4788">
        <v>176352.765625</v>
      </c>
      <c r="BB4788" t="s">
        <v>1292</v>
      </c>
      <c r="BC4788" t="s">
        <v>1292</v>
      </c>
      <c r="BD4788" t="s">
        <v>1293</v>
      </c>
      <c r="BE4788" t="s">
        <v>1292</v>
      </c>
      <c r="BF4788" t="s">
        <v>1292</v>
      </c>
      <c r="BG4788" t="s">
        <v>1292</v>
      </c>
      <c r="BH4788" t="s">
        <v>1293</v>
      </c>
      <c r="BI4788" t="s">
        <v>1292</v>
      </c>
      <c r="BJ4788" t="s">
        <v>1293</v>
      </c>
      <c r="BK4788" t="s">
        <v>1292</v>
      </c>
      <c r="BL4788" t="s">
        <v>1294</v>
      </c>
      <c r="BM4788" t="s">
        <v>1293</v>
      </c>
      <c r="BN4788" t="s">
        <v>1294</v>
      </c>
      <c r="BO4788" t="s">
        <v>1292</v>
      </c>
      <c r="BP4788" t="s">
        <v>1292</v>
      </c>
      <c r="BQ4788" t="s">
        <v>1292</v>
      </c>
      <c r="BR4788" t="s">
        <v>1292</v>
      </c>
      <c r="BS4788" t="s">
        <v>1294</v>
      </c>
      <c r="BT4788" t="s">
        <v>1293</v>
      </c>
      <c r="BU4788" t="s">
        <v>1292</v>
      </c>
      <c r="BV4788" t="s">
        <v>1293</v>
      </c>
      <c r="BW4788">
        <v>4.1130000000000002E-4</v>
      </c>
      <c r="BX4788">
        <v>1.7910000000000001E-3</v>
      </c>
      <c r="BY4788">
        <v>2.2000000000000002</v>
      </c>
      <c r="BZ4788">
        <v>56.04</v>
      </c>
    </row>
    <row r="4789" spans="1:78">
      <c r="A4789" t="s">
        <v>11543</v>
      </c>
      <c r="C4789">
        <v>1.01019E-2</v>
      </c>
      <c r="D4789">
        <v>1.7514900000000001E-3</v>
      </c>
      <c r="E4789">
        <v>1</v>
      </c>
      <c r="F4789">
        <v>1</v>
      </c>
      <c r="G4789">
        <v>5</v>
      </c>
      <c r="H4789" t="s">
        <v>3714</v>
      </c>
      <c r="I4789" t="s">
        <v>11544</v>
      </c>
      <c r="K4789">
        <v>1</v>
      </c>
      <c r="L4789">
        <v>815.49852999999996</v>
      </c>
      <c r="M4789">
        <v>698517.71291291201</v>
      </c>
      <c r="N4789">
        <v>1164381.1290543701</v>
      </c>
      <c r="P4789">
        <v>1212604.82105362</v>
      </c>
      <c r="Q4789">
        <v>1000020.84047654</v>
      </c>
      <c r="R4789">
        <v>1843138.0047521</v>
      </c>
      <c r="S4789">
        <v>1531503.9112759701</v>
      </c>
      <c r="T4789">
        <v>3086872.0748409098</v>
      </c>
      <c r="U4789">
        <v>903729.93903061806</v>
      </c>
      <c r="V4789">
        <v>1386018.0703876601</v>
      </c>
      <c r="W4789">
        <v>360442.04549275601</v>
      </c>
      <c r="X4789">
        <v>2155079.1933806799</v>
      </c>
      <c r="Z4789">
        <v>552827.08266339905</v>
      </c>
      <c r="AA4789">
        <v>987166.25323993003</v>
      </c>
      <c r="AB4789">
        <v>2488726.4969192399</v>
      </c>
      <c r="AC4789">
        <v>1642026.6754930001</v>
      </c>
      <c r="AE4789">
        <v>843995.25</v>
      </c>
      <c r="AF4789">
        <v>2851672.1680488</v>
      </c>
      <c r="AG4789">
        <v>153683.640625</v>
      </c>
      <c r="AH4789">
        <v>323495.21875</v>
      </c>
      <c r="AJ4789">
        <v>141676.828125</v>
      </c>
      <c r="AK4789">
        <v>298477.5625</v>
      </c>
      <c r="AL4789">
        <v>238408.921875</v>
      </c>
      <c r="AM4789">
        <v>603626.125</v>
      </c>
      <c r="AN4789">
        <v>979008.625</v>
      </c>
      <c r="AO4789">
        <v>311023.65625</v>
      </c>
      <c r="AP4789">
        <v>508473.75</v>
      </c>
      <c r="AQ4789">
        <v>13646.8388671875</v>
      </c>
      <c r="AR4789">
        <v>586897.75</v>
      </c>
      <c r="AT4789">
        <v>69874.5234375</v>
      </c>
      <c r="AU4789">
        <v>167848.796875</v>
      </c>
      <c r="AV4789">
        <v>2272890.5</v>
      </c>
      <c r="AW4789">
        <v>882087.625</v>
      </c>
      <c r="AY4789">
        <v>843995.25</v>
      </c>
      <c r="AZ4789">
        <v>484220.65625</v>
      </c>
      <c r="BB4789" t="s">
        <v>1292</v>
      </c>
      <c r="BC4789" t="s">
        <v>1293</v>
      </c>
      <c r="BD4789" t="s">
        <v>1294</v>
      </c>
      <c r="BE4789" t="s">
        <v>1292</v>
      </c>
      <c r="BF4789" t="s">
        <v>1292</v>
      </c>
      <c r="BG4789" t="s">
        <v>1292</v>
      </c>
      <c r="BH4789" t="s">
        <v>1293</v>
      </c>
      <c r="BI4789" t="s">
        <v>1292</v>
      </c>
      <c r="BJ4789" t="s">
        <v>1292</v>
      </c>
      <c r="BK4789" t="s">
        <v>1292</v>
      </c>
      <c r="BL4789" t="s">
        <v>1292</v>
      </c>
      <c r="BM4789" t="s">
        <v>1292</v>
      </c>
      <c r="BN4789" t="s">
        <v>1294</v>
      </c>
      <c r="BO4789" t="s">
        <v>1292</v>
      </c>
      <c r="BP4789" t="s">
        <v>1292</v>
      </c>
      <c r="BQ4789" t="s">
        <v>1293</v>
      </c>
      <c r="BR4789" t="s">
        <v>1293</v>
      </c>
      <c r="BS4789" t="s">
        <v>1294</v>
      </c>
      <c r="BT4789" t="s">
        <v>1293</v>
      </c>
      <c r="BU4789" t="s">
        <v>1292</v>
      </c>
      <c r="BV4789" t="s">
        <v>1293</v>
      </c>
      <c r="BW4789">
        <v>4.1130000000000002E-4</v>
      </c>
      <c r="BX4789">
        <v>1.8749999999999999E-3</v>
      </c>
      <c r="BY4789">
        <v>1.22</v>
      </c>
      <c r="BZ4789">
        <v>23.83</v>
      </c>
    </row>
    <row r="4790" spans="1:78">
      <c r="A4790" t="s">
        <v>11545</v>
      </c>
      <c r="C4790">
        <v>1.0181600000000001E-2</v>
      </c>
      <c r="D4790">
        <v>1.7514900000000001E-3</v>
      </c>
      <c r="E4790">
        <v>1</v>
      </c>
      <c r="F4790">
        <v>1</v>
      </c>
      <c r="G4790">
        <v>4</v>
      </c>
      <c r="H4790" t="s">
        <v>4017</v>
      </c>
      <c r="I4790" t="s">
        <v>11546</v>
      </c>
      <c r="K4790">
        <v>0</v>
      </c>
      <c r="L4790">
        <v>886.47411</v>
      </c>
      <c r="M4790">
        <v>400229.70132448903</v>
      </c>
      <c r="N4790">
        <v>697352.66186246695</v>
      </c>
      <c r="Q4790">
        <v>197224.402163366</v>
      </c>
      <c r="R4790">
        <v>100858.913408019</v>
      </c>
      <c r="S4790">
        <v>950908.73668956</v>
      </c>
      <c r="T4790">
        <v>314685.46152666199</v>
      </c>
      <c r="U4790">
        <v>274855.35166486801</v>
      </c>
      <c r="V4790">
        <v>209652.295200683</v>
      </c>
      <c r="X4790">
        <v>1162457.21197984</v>
      </c>
      <c r="Y4790">
        <v>2299478.1994874799</v>
      </c>
      <c r="Z4790">
        <v>1433565.06883737</v>
      </c>
      <c r="AA4790">
        <v>799342.70635281201</v>
      </c>
      <c r="AB4790">
        <v>64016.481061608101</v>
      </c>
      <c r="AC4790">
        <v>590775.82998001005</v>
      </c>
      <c r="AF4790">
        <v>648845.71116562199</v>
      </c>
      <c r="AG4790">
        <v>88056.1171875</v>
      </c>
      <c r="AH4790">
        <v>193742.62109375</v>
      </c>
      <c r="AK4790">
        <v>58865.83203125</v>
      </c>
      <c r="AL4790">
        <v>13046.046875</v>
      </c>
      <c r="AM4790">
        <v>374790.65625</v>
      </c>
      <c r="AN4790">
        <v>99803.22265625</v>
      </c>
      <c r="AO4790">
        <v>94592.9892578125</v>
      </c>
      <c r="AP4790">
        <v>76912.9140625</v>
      </c>
      <c r="AR4790">
        <v>316574.6875</v>
      </c>
      <c r="AS4790">
        <v>388195.8125</v>
      </c>
      <c r="AT4790">
        <v>181195.3125</v>
      </c>
      <c r="AU4790">
        <v>135912.984375</v>
      </c>
      <c r="AV4790">
        <v>58464.62109375</v>
      </c>
      <c r="AW4790">
        <v>317361.5</v>
      </c>
      <c r="AZ4790">
        <v>110175.53125</v>
      </c>
      <c r="BB4790" t="s">
        <v>1292</v>
      </c>
      <c r="BC4790" t="s">
        <v>1293</v>
      </c>
      <c r="BD4790" t="s">
        <v>1294</v>
      </c>
      <c r="BE4790" t="s">
        <v>1294</v>
      </c>
      <c r="BF4790" t="s">
        <v>1292</v>
      </c>
      <c r="BG4790" t="s">
        <v>1292</v>
      </c>
      <c r="BH4790" t="s">
        <v>1292</v>
      </c>
      <c r="BI4790" t="s">
        <v>1292</v>
      </c>
      <c r="BJ4790" t="s">
        <v>1292</v>
      </c>
      <c r="BK4790" t="s">
        <v>1292</v>
      </c>
      <c r="BL4790" t="s">
        <v>1294</v>
      </c>
      <c r="BM4790" t="s">
        <v>1293</v>
      </c>
      <c r="BN4790" t="s">
        <v>1293</v>
      </c>
      <c r="BO4790" t="s">
        <v>1292</v>
      </c>
      <c r="BP4790" t="s">
        <v>1292</v>
      </c>
      <c r="BQ4790" t="s">
        <v>1292</v>
      </c>
      <c r="BR4790" t="s">
        <v>1293</v>
      </c>
      <c r="BS4790" t="s">
        <v>1294</v>
      </c>
      <c r="BT4790" t="s">
        <v>1294</v>
      </c>
      <c r="BU4790" t="s">
        <v>1292</v>
      </c>
      <c r="BV4790" t="s">
        <v>1293</v>
      </c>
      <c r="BW4790">
        <v>4.1130000000000002E-4</v>
      </c>
      <c r="BX4790">
        <v>1.8929999999999999E-3</v>
      </c>
      <c r="BY4790">
        <v>1.57</v>
      </c>
      <c r="BZ4790">
        <v>32.96</v>
      </c>
    </row>
    <row r="4791" spans="1:78">
      <c r="A4791" t="s">
        <v>11547</v>
      </c>
      <c r="B4791" t="s">
        <v>8363</v>
      </c>
      <c r="C4791">
        <v>1.06009E-2</v>
      </c>
      <c r="D4791">
        <v>1.7514900000000001E-3</v>
      </c>
      <c r="E4791">
        <v>1</v>
      </c>
      <c r="F4791">
        <v>1</v>
      </c>
      <c r="G4791">
        <v>6</v>
      </c>
      <c r="H4791" t="s">
        <v>4065</v>
      </c>
      <c r="I4791" t="s">
        <v>11548</v>
      </c>
      <c r="K4791">
        <v>0</v>
      </c>
      <c r="L4791">
        <v>1043.5124800000001</v>
      </c>
      <c r="M4791">
        <v>1383110.7405469001</v>
      </c>
      <c r="N4791">
        <v>1614517.2577573999</v>
      </c>
      <c r="O4791">
        <v>1121307.8889903901</v>
      </c>
      <c r="P4791">
        <v>1391317.9606463299</v>
      </c>
      <c r="Q4791">
        <v>3916613.036698</v>
      </c>
      <c r="R4791">
        <v>3324392.5172305601</v>
      </c>
      <c r="S4791">
        <v>4124259.2044428</v>
      </c>
      <c r="T4791">
        <v>4500537.8550741803</v>
      </c>
      <c r="U4791">
        <v>3633257.7587047601</v>
      </c>
      <c r="V4791">
        <v>4631073.6502859201</v>
      </c>
      <c r="X4791">
        <v>7084239.08309526</v>
      </c>
      <c r="Z4791">
        <v>1345783.2680098901</v>
      </c>
      <c r="AA4791">
        <v>1781266.53107753</v>
      </c>
      <c r="AB4791">
        <v>1667076.6451620101</v>
      </c>
      <c r="AC4791">
        <v>3598563.29879823</v>
      </c>
      <c r="AD4791">
        <v>2803948.3947339701</v>
      </c>
      <c r="AE4791">
        <v>3426632</v>
      </c>
      <c r="AF4791">
        <v>6753410.3680632003</v>
      </c>
      <c r="AG4791">
        <v>304303.65625</v>
      </c>
      <c r="AH4791">
        <v>448554.6875</v>
      </c>
      <c r="AI4791">
        <v>710399.96875</v>
      </c>
      <c r="AJ4791">
        <v>162557.09375</v>
      </c>
      <c r="AK4791">
        <v>1168996.75</v>
      </c>
      <c r="AL4791">
        <v>430008.40625</v>
      </c>
      <c r="AM4791">
        <v>1625533.296875</v>
      </c>
      <c r="AN4791">
        <v>1427356</v>
      </c>
      <c r="AO4791">
        <v>1250405.75</v>
      </c>
      <c r="AP4791">
        <v>1698952.875</v>
      </c>
      <c r="AR4791">
        <v>1929267.375</v>
      </c>
      <c r="AT4791">
        <v>170100.140625</v>
      </c>
      <c r="AU4791">
        <v>302870.40625</v>
      </c>
      <c r="AV4791">
        <v>1522498.625</v>
      </c>
      <c r="AW4791">
        <v>1933128.25</v>
      </c>
      <c r="AX4791">
        <v>1270601.625</v>
      </c>
      <c r="AY4791">
        <v>3426632</v>
      </c>
      <c r="AZ4791">
        <v>1146745</v>
      </c>
      <c r="BB4791" t="s">
        <v>1292</v>
      </c>
      <c r="BC4791" t="s">
        <v>1292</v>
      </c>
      <c r="BD4791" t="s">
        <v>1292</v>
      </c>
      <c r="BE4791" t="s">
        <v>1292</v>
      </c>
      <c r="BF4791" t="s">
        <v>1293</v>
      </c>
      <c r="BG4791" t="s">
        <v>1292</v>
      </c>
      <c r="BH4791" t="s">
        <v>1293</v>
      </c>
      <c r="BI4791" t="s">
        <v>1292</v>
      </c>
      <c r="BJ4791" t="s">
        <v>1292</v>
      </c>
      <c r="BK4791" t="s">
        <v>1292</v>
      </c>
      <c r="BL4791" t="s">
        <v>1294</v>
      </c>
      <c r="BM4791" t="s">
        <v>1292</v>
      </c>
      <c r="BN4791" t="s">
        <v>1294</v>
      </c>
      <c r="BO4791" t="s">
        <v>1292</v>
      </c>
      <c r="BP4791" t="s">
        <v>1292</v>
      </c>
      <c r="BQ4791" t="s">
        <v>1293</v>
      </c>
      <c r="BR4791" t="s">
        <v>1293</v>
      </c>
      <c r="BS4791" t="s">
        <v>1293</v>
      </c>
      <c r="BT4791" t="s">
        <v>1293</v>
      </c>
      <c r="BU4791" t="s">
        <v>1292</v>
      </c>
      <c r="BV4791" t="s">
        <v>1293</v>
      </c>
      <c r="BW4791">
        <v>4.4210000000000001E-4</v>
      </c>
      <c r="BX4791">
        <v>2.0170000000000001E-3</v>
      </c>
      <c r="BY4791">
        <v>1.92</v>
      </c>
      <c r="BZ4791">
        <v>54.87</v>
      </c>
    </row>
    <row r="4792" spans="1:78">
      <c r="A4792" t="s">
        <v>11549</v>
      </c>
      <c r="B4792" t="s">
        <v>1296</v>
      </c>
      <c r="C4792">
        <v>1.12993E-2</v>
      </c>
      <c r="D4792">
        <v>1.7514900000000001E-3</v>
      </c>
      <c r="E4792">
        <v>1</v>
      </c>
      <c r="F4792">
        <v>1</v>
      </c>
      <c r="G4792">
        <v>6</v>
      </c>
      <c r="H4792" t="s">
        <v>2614</v>
      </c>
      <c r="I4792" t="s">
        <v>11550</v>
      </c>
      <c r="K4792">
        <v>1</v>
      </c>
      <c r="L4792">
        <v>1184.6092200000001</v>
      </c>
      <c r="M4792">
        <v>390372.60259806301</v>
      </c>
      <c r="N4792">
        <v>721997.92051852995</v>
      </c>
      <c r="O4792">
        <v>114106.55353225701</v>
      </c>
      <c r="Q4792">
        <v>1929466.49032112</v>
      </c>
      <c r="R4792">
        <v>3200537.4292274299</v>
      </c>
      <c r="S4792">
        <v>3282495.72586807</v>
      </c>
      <c r="T4792">
        <v>2407694.3706774898</v>
      </c>
      <c r="U4792">
        <v>2040599.13354593</v>
      </c>
      <c r="V4792">
        <v>1433887.77056271</v>
      </c>
      <c r="X4792">
        <v>5597333.8422796903</v>
      </c>
      <c r="Y4792">
        <v>834495.01578191097</v>
      </c>
      <c r="Z4792">
        <v>801692.67750785698</v>
      </c>
      <c r="AA4792">
        <v>218535.468173923</v>
      </c>
      <c r="AB4792">
        <v>483607.942872132</v>
      </c>
      <c r="AC4792">
        <v>3487520.17568465</v>
      </c>
      <c r="AE4792">
        <v>421297.78125</v>
      </c>
      <c r="AF4792">
        <v>4175740.11981952</v>
      </c>
      <c r="AG4792">
        <v>85887.41796875</v>
      </c>
      <c r="AH4792">
        <v>200589.71191406299</v>
      </c>
      <c r="AI4792">
        <v>72291.734375</v>
      </c>
      <c r="AK4792">
        <v>575890.453125</v>
      </c>
      <c r="AL4792">
        <v>413987.81640625</v>
      </c>
      <c r="AM4792">
        <v>1293761.09375</v>
      </c>
      <c r="AN4792">
        <v>763605.84375</v>
      </c>
      <c r="AO4792">
        <v>702283.4765625</v>
      </c>
      <c r="AP4792">
        <v>526035.19921875</v>
      </c>
      <c r="AR4792">
        <v>1524334.9980468799</v>
      </c>
      <c r="AS4792">
        <v>140878.6875</v>
      </c>
      <c r="AT4792">
        <v>101329.865234375</v>
      </c>
      <c r="AU4792">
        <v>37157.7890625</v>
      </c>
      <c r="AV4792">
        <v>441666.8125</v>
      </c>
      <c r="AW4792">
        <v>1873476.5</v>
      </c>
      <c r="AY4792">
        <v>421297.78125</v>
      </c>
      <c r="AZ4792">
        <v>709050.515625</v>
      </c>
      <c r="BB4792" t="s">
        <v>1292</v>
      </c>
      <c r="BC4792" t="s">
        <v>1292</v>
      </c>
      <c r="BD4792" t="s">
        <v>1292</v>
      </c>
      <c r="BE4792" t="s">
        <v>1294</v>
      </c>
      <c r="BF4792" t="s">
        <v>1292</v>
      </c>
      <c r="BG4792" t="s">
        <v>1293</v>
      </c>
      <c r="BH4792" t="s">
        <v>1292</v>
      </c>
      <c r="BI4792" t="s">
        <v>1292</v>
      </c>
      <c r="BJ4792" t="s">
        <v>1292</v>
      </c>
      <c r="BK4792" t="s">
        <v>1293</v>
      </c>
      <c r="BL4792" t="s">
        <v>1294</v>
      </c>
      <c r="BM4792" t="s">
        <v>1293</v>
      </c>
      <c r="BN4792" t="s">
        <v>1293</v>
      </c>
      <c r="BO4792" t="s">
        <v>1292</v>
      </c>
      <c r="BP4792" t="s">
        <v>1292</v>
      </c>
      <c r="BQ4792" t="s">
        <v>1292</v>
      </c>
      <c r="BR4792" t="s">
        <v>1293</v>
      </c>
      <c r="BS4792" t="s">
        <v>1294</v>
      </c>
      <c r="BT4792" t="s">
        <v>1292</v>
      </c>
      <c r="BU4792" t="s">
        <v>1292</v>
      </c>
      <c r="BV4792" t="s">
        <v>1293</v>
      </c>
      <c r="BW4792">
        <v>4.6769999999999998E-4</v>
      </c>
      <c r="BX4792">
        <v>2.1970000000000002E-3</v>
      </c>
      <c r="BY4792">
        <v>1.33</v>
      </c>
      <c r="BZ4792">
        <v>54.52</v>
      </c>
    </row>
    <row r="4793" spans="1:78">
      <c r="A4793" t="s">
        <v>11551</v>
      </c>
      <c r="C4793">
        <v>1.05574E-2</v>
      </c>
      <c r="D4793">
        <v>1.7514900000000001E-3</v>
      </c>
      <c r="E4793">
        <v>1</v>
      </c>
      <c r="F4793">
        <v>1</v>
      </c>
      <c r="G4793">
        <v>9</v>
      </c>
      <c r="H4793" t="s">
        <v>1660</v>
      </c>
      <c r="I4793" t="s">
        <v>11552</v>
      </c>
      <c r="K4793">
        <v>0</v>
      </c>
      <c r="L4793">
        <v>945.56151999999997</v>
      </c>
      <c r="M4793">
        <v>4215375.9034202397</v>
      </c>
      <c r="N4793">
        <v>7761050.54034507</v>
      </c>
      <c r="O4793">
        <v>12475381.8506871</v>
      </c>
      <c r="P4793">
        <v>479582.91673964099</v>
      </c>
      <c r="Q4793">
        <v>897527.10965726804</v>
      </c>
      <c r="R4793">
        <v>930299.65042439499</v>
      </c>
      <c r="S4793">
        <v>3642089.4545090999</v>
      </c>
      <c r="T4793">
        <v>3087011.2035746402</v>
      </c>
      <c r="U4793">
        <v>6685467.9931061398</v>
      </c>
      <c r="V4793">
        <v>2531319.3427708698</v>
      </c>
      <c r="X4793">
        <v>3702546.0014239098</v>
      </c>
      <c r="Y4793">
        <v>3203324.4517859798</v>
      </c>
      <c r="Z4793">
        <v>4533647.6449856199</v>
      </c>
      <c r="AA4793">
        <v>798142.00569757796</v>
      </c>
      <c r="AB4793">
        <v>12479743.2724618</v>
      </c>
      <c r="AC4793">
        <v>13118385.478857899</v>
      </c>
      <c r="AE4793">
        <v>4980213.5</v>
      </c>
      <c r="AF4793">
        <v>2846330.6638749498</v>
      </c>
      <c r="AG4793">
        <v>927441.5</v>
      </c>
      <c r="AH4793">
        <v>2156220.7421875</v>
      </c>
      <c r="AI4793">
        <v>7903726.5</v>
      </c>
      <c r="AJ4793">
        <v>56032.91796875</v>
      </c>
      <c r="AK4793">
        <v>267886.12109375</v>
      </c>
      <c r="AL4793">
        <v>120333.765625</v>
      </c>
      <c r="AM4793">
        <v>1435491.171875</v>
      </c>
      <c r="AN4793">
        <v>979052.75</v>
      </c>
      <c r="AO4793">
        <v>2300840.78125</v>
      </c>
      <c r="AP4793">
        <v>928638.28125</v>
      </c>
      <c r="AR4793">
        <v>1008323</v>
      </c>
      <c r="AS4793">
        <v>540782.3125</v>
      </c>
      <c r="AT4793">
        <v>573029.9375</v>
      </c>
      <c r="AU4793">
        <v>135708.828125</v>
      </c>
      <c r="AV4793">
        <v>11397431.5625</v>
      </c>
      <c r="AW4793">
        <v>7047123.9375</v>
      </c>
      <c r="AY4793">
        <v>4980213.5</v>
      </c>
      <c r="AZ4793">
        <v>483313.65625</v>
      </c>
      <c r="BB4793" t="s">
        <v>1292</v>
      </c>
      <c r="BC4793" t="s">
        <v>1293</v>
      </c>
      <c r="BD4793" t="s">
        <v>1293</v>
      </c>
      <c r="BE4793" t="s">
        <v>1292</v>
      </c>
      <c r="BF4793" t="s">
        <v>1292</v>
      </c>
      <c r="BG4793" t="s">
        <v>1292</v>
      </c>
      <c r="BH4793" t="s">
        <v>1293</v>
      </c>
      <c r="BI4793" t="s">
        <v>1292</v>
      </c>
      <c r="BJ4793" t="s">
        <v>1293</v>
      </c>
      <c r="BK4793" t="s">
        <v>1293</v>
      </c>
      <c r="BL4793" t="s">
        <v>1294</v>
      </c>
      <c r="BM4793" t="s">
        <v>1292</v>
      </c>
      <c r="BN4793" t="s">
        <v>1293</v>
      </c>
      <c r="BO4793" t="s">
        <v>1292</v>
      </c>
      <c r="BP4793" t="s">
        <v>1292</v>
      </c>
      <c r="BQ4793" t="s">
        <v>1293</v>
      </c>
      <c r="BR4793" t="s">
        <v>1293</v>
      </c>
      <c r="BS4793" t="s">
        <v>1294</v>
      </c>
      <c r="BT4793" t="s">
        <v>1293</v>
      </c>
      <c r="BU4793" t="s">
        <v>1292</v>
      </c>
      <c r="BV4793" t="s">
        <v>1293</v>
      </c>
      <c r="BW4793">
        <v>4.4210000000000001E-4</v>
      </c>
      <c r="BX4793">
        <v>2.0049999999999998E-3</v>
      </c>
      <c r="BY4793">
        <v>1.74</v>
      </c>
      <c r="BZ4793">
        <v>74.53</v>
      </c>
    </row>
    <row r="4794" spans="1:78">
      <c r="A4794" t="s">
        <v>11553</v>
      </c>
      <c r="C4794">
        <v>1.0644799999999999E-2</v>
      </c>
      <c r="D4794">
        <v>1.7514900000000001E-3</v>
      </c>
      <c r="E4794">
        <v>1</v>
      </c>
      <c r="F4794">
        <v>1</v>
      </c>
      <c r="G4794">
        <v>21</v>
      </c>
      <c r="H4794" t="s">
        <v>1297</v>
      </c>
      <c r="I4794" t="s">
        <v>11554</v>
      </c>
      <c r="K4794">
        <v>0</v>
      </c>
      <c r="L4794">
        <v>1007.55202</v>
      </c>
      <c r="M4794">
        <v>8567534.6290732808</v>
      </c>
      <c r="N4794">
        <v>11953847.870500701</v>
      </c>
      <c r="O4794">
        <v>4333484.500058</v>
      </c>
      <c r="P4794">
        <v>10576226.5286668</v>
      </c>
      <c r="Q4794">
        <v>8361494.5457722303</v>
      </c>
      <c r="R4794">
        <v>18561604.5386131</v>
      </c>
      <c r="S4794">
        <v>11246848.9937291</v>
      </c>
      <c r="T4794">
        <v>17030328.655163001</v>
      </c>
      <c r="U4794">
        <v>10979482.048582301</v>
      </c>
      <c r="V4794">
        <v>12677028.5028814</v>
      </c>
      <c r="W4794">
        <v>303084.551599639</v>
      </c>
      <c r="X4794">
        <v>10928606.203507399</v>
      </c>
      <c r="Y4794">
        <v>22033724.350696702</v>
      </c>
      <c r="Z4794">
        <v>31878196.3099235</v>
      </c>
      <c r="AA4794">
        <v>8180194.1849803198</v>
      </c>
      <c r="AB4794">
        <v>12935101.8369711</v>
      </c>
      <c r="AC4794">
        <v>6591673.1216970999</v>
      </c>
      <c r="AD4794">
        <v>49857318.499203399</v>
      </c>
      <c r="AE4794">
        <v>11400706.3828125</v>
      </c>
      <c r="AF4794">
        <v>42285175.7171783</v>
      </c>
      <c r="AG4794">
        <v>1884977.12890625</v>
      </c>
      <c r="AH4794">
        <v>3321088.375</v>
      </c>
      <c r="AI4794">
        <v>2745461.15625</v>
      </c>
      <c r="AJ4794">
        <v>1235692.125</v>
      </c>
      <c r="AK4794">
        <v>2495666.5</v>
      </c>
      <c r="AL4794">
        <v>2400933.6875</v>
      </c>
      <c r="AM4794">
        <v>4432826.9921875</v>
      </c>
      <c r="AN4794">
        <v>5401208.16015625</v>
      </c>
      <c r="AO4794">
        <v>3778649.46484375</v>
      </c>
      <c r="AP4794">
        <v>4650687</v>
      </c>
      <c r="AQ4794">
        <v>11475.2041015625</v>
      </c>
      <c r="AR4794">
        <v>2976212.8515625</v>
      </c>
      <c r="AS4794">
        <v>3719713.25</v>
      </c>
      <c r="AT4794">
        <v>4029241.4121093801</v>
      </c>
      <c r="AU4794">
        <v>1390886.03125</v>
      </c>
      <c r="AV4794">
        <v>11813298.9375</v>
      </c>
      <c r="AW4794">
        <v>3541010.25</v>
      </c>
      <c r="AX4794">
        <v>22592708.917968798</v>
      </c>
      <c r="AY4794">
        <v>11400706.3828125</v>
      </c>
      <c r="AZ4794">
        <v>7180122.5136718797</v>
      </c>
      <c r="BB4794" t="s">
        <v>1293</v>
      </c>
      <c r="BC4794" t="s">
        <v>1293</v>
      </c>
      <c r="BD4794" t="s">
        <v>1293</v>
      </c>
      <c r="BE4794" t="s">
        <v>1292</v>
      </c>
      <c r="BF4794" t="s">
        <v>1293</v>
      </c>
      <c r="BG4794" t="s">
        <v>1293</v>
      </c>
      <c r="BH4794" t="s">
        <v>1292</v>
      </c>
      <c r="BI4794" t="s">
        <v>1293</v>
      </c>
      <c r="BJ4794" t="s">
        <v>1293</v>
      </c>
      <c r="BK4794" t="s">
        <v>1293</v>
      </c>
      <c r="BL4794" t="s">
        <v>1292</v>
      </c>
      <c r="BM4794" t="s">
        <v>1293</v>
      </c>
      <c r="BN4794" t="s">
        <v>1293</v>
      </c>
      <c r="BO4794" t="s">
        <v>1293</v>
      </c>
      <c r="BP4794" t="s">
        <v>1292</v>
      </c>
      <c r="BQ4794" t="s">
        <v>1293</v>
      </c>
      <c r="BR4794" t="s">
        <v>1292</v>
      </c>
      <c r="BS4794" t="s">
        <v>1293</v>
      </c>
      <c r="BT4794" t="s">
        <v>1293</v>
      </c>
      <c r="BU4794" t="s">
        <v>1293</v>
      </c>
      <c r="BV4794" t="s">
        <v>1293</v>
      </c>
      <c r="BW4794">
        <v>4.4210000000000001E-4</v>
      </c>
      <c r="BX4794">
        <v>2.0209999999999998E-3</v>
      </c>
      <c r="BY4794">
        <v>2.1</v>
      </c>
      <c r="BZ4794">
        <v>84.9</v>
      </c>
    </row>
    <row r="4795" spans="1:78">
      <c r="A4795" t="s">
        <v>11555</v>
      </c>
      <c r="C4795">
        <v>9.94658E-3</v>
      </c>
      <c r="D4795">
        <v>1.7514900000000001E-3</v>
      </c>
      <c r="E4795">
        <v>1</v>
      </c>
      <c r="F4795">
        <v>1</v>
      </c>
      <c r="G4795">
        <v>1</v>
      </c>
      <c r="H4795" t="s">
        <v>4790</v>
      </c>
      <c r="I4795" t="s">
        <v>11556</v>
      </c>
      <c r="K4795">
        <v>0</v>
      </c>
      <c r="L4795">
        <v>1400.6692399999999</v>
      </c>
      <c r="M4795">
        <v>659550.723410615</v>
      </c>
      <c r="N4795">
        <v>520924.90008961398</v>
      </c>
      <c r="O4795">
        <v>584208.54860739596</v>
      </c>
      <c r="P4795">
        <v>237803.625625499</v>
      </c>
      <c r="Q4795">
        <v>449132.68181853998</v>
      </c>
      <c r="R4795">
        <v>1682862.6558135401</v>
      </c>
      <c r="S4795">
        <v>869107.42459188099</v>
      </c>
      <c r="T4795">
        <v>1750671.4393633499</v>
      </c>
      <c r="U4795">
        <v>1642053.7389223699</v>
      </c>
      <c r="V4795">
        <v>792872.56752851605</v>
      </c>
      <c r="X4795">
        <v>976488.430857384</v>
      </c>
      <c r="Z4795">
        <v>801561.40799485997</v>
      </c>
      <c r="AA4795">
        <v>323927.94227454299</v>
      </c>
      <c r="AB4795">
        <v>575217.17213798803</v>
      </c>
      <c r="AC4795">
        <v>399723.67875425698</v>
      </c>
      <c r="AE4795">
        <v>327949.21875</v>
      </c>
      <c r="AF4795">
        <v>2044300.4258826</v>
      </c>
      <c r="AG4795">
        <v>145110.359375</v>
      </c>
      <c r="AH4795">
        <v>144726.421875</v>
      </c>
      <c r="AI4795">
        <v>370122.90625</v>
      </c>
      <c r="AJ4795">
        <v>27784.20703125</v>
      </c>
      <c r="AK4795">
        <v>134053.234375</v>
      </c>
      <c r="AL4795">
        <v>217677.390625</v>
      </c>
      <c r="AM4795">
        <v>342549.53125</v>
      </c>
      <c r="AN4795">
        <v>555229.5</v>
      </c>
      <c r="AO4795">
        <v>565121.875</v>
      </c>
      <c r="AP4795">
        <v>290872.75</v>
      </c>
      <c r="AR4795">
        <v>265929.375</v>
      </c>
      <c r="AT4795">
        <v>101313.2734375</v>
      </c>
      <c r="AU4795">
        <v>55077.76953125</v>
      </c>
      <c r="AV4795">
        <v>525331.1875</v>
      </c>
      <c r="AW4795">
        <v>214729.34375</v>
      </c>
      <c r="AY4795">
        <v>327949.21875</v>
      </c>
      <c r="AZ4795">
        <v>347127.03125</v>
      </c>
      <c r="BB4795" t="s">
        <v>1292</v>
      </c>
      <c r="BC4795" t="s">
        <v>1292</v>
      </c>
      <c r="BD4795" t="s">
        <v>1292</v>
      </c>
      <c r="BE4795" t="s">
        <v>1292</v>
      </c>
      <c r="BF4795" t="s">
        <v>1292</v>
      </c>
      <c r="BG4795" t="s">
        <v>1292</v>
      </c>
      <c r="BH4795" t="s">
        <v>1292</v>
      </c>
      <c r="BI4795" t="s">
        <v>1292</v>
      </c>
      <c r="BJ4795" t="s">
        <v>1292</v>
      </c>
      <c r="BK4795" t="s">
        <v>1292</v>
      </c>
      <c r="BL4795" t="s">
        <v>1294</v>
      </c>
      <c r="BM4795" t="s">
        <v>1292</v>
      </c>
      <c r="BN4795" t="s">
        <v>1294</v>
      </c>
      <c r="BO4795" t="s">
        <v>1292</v>
      </c>
      <c r="BP4795" t="s">
        <v>1292</v>
      </c>
      <c r="BQ4795" t="s">
        <v>1292</v>
      </c>
      <c r="BR4795" t="s">
        <v>1292</v>
      </c>
      <c r="BS4795" t="s">
        <v>1294</v>
      </c>
      <c r="BT4795" t="s">
        <v>1293</v>
      </c>
      <c r="BU4795" t="s">
        <v>1292</v>
      </c>
      <c r="BV4795" t="s">
        <v>1293</v>
      </c>
      <c r="BW4795">
        <v>4.1130000000000002E-4</v>
      </c>
      <c r="BX4795">
        <v>1.8259999999999999E-3</v>
      </c>
      <c r="BY4795">
        <v>1.84</v>
      </c>
      <c r="BZ4795">
        <v>49.52</v>
      </c>
    </row>
    <row r="4796" spans="1:78">
      <c r="A4796" t="s">
        <v>11557</v>
      </c>
      <c r="C4796">
        <v>1.12993E-2</v>
      </c>
      <c r="D4796">
        <v>1.7514900000000001E-3</v>
      </c>
      <c r="E4796">
        <v>1</v>
      </c>
      <c r="F4796">
        <v>1</v>
      </c>
      <c r="G4796">
        <v>48</v>
      </c>
      <c r="H4796" t="s">
        <v>6525</v>
      </c>
      <c r="I4796" t="s">
        <v>11558</v>
      </c>
      <c r="K4796">
        <v>0</v>
      </c>
      <c r="L4796">
        <v>841.51418000000001</v>
      </c>
      <c r="M4796">
        <v>123564037.665911</v>
      </c>
      <c r="N4796">
        <v>89719763.017228097</v>
      </c>
      <c r="O4796">
        <v>32843895.663942799</v>
      </c>
      <c r="P4796">
        <v>172639132.495464</v>
      </c>
      <c r="Q4796">
        <v>118777787.054032</v>
      </c>
      <c r="R4796">
        <v>73442526.594337195</v>
      </c>
      <c r="S4796">
        <v>82901330.650622293</v>
      </c>
      <c r="T4796">
        <v>72688111.035612106</v>
      </c>
      <c r="U4796">
        <v>80541916.983809993</v>
      </c>
      <c r="V4796">
        <v>86665564.679730996</v>
      </c>
      <c r="W4796">
        <v>807003242.58797395</v>
      </c>
      <c r="X4796">
        <v>71439968.773925304</v>
      </c>
      <c r="Y4796">
        <v>121304400.82751501</v>
      </c>
      <c r="Z4796">
        <v>74592047.596708104</v>
      </c>
      <c r="AA4796">
        <v>90833873.114451393</v>
      </c>
      <c r="AB4796">
        <v>37313006.372443601</v>
      </c>
      <c r="AC4796">
        <v>94634802.190024406</v>
      </c>
      <c r="AD4796">
        <v>76996773.235263303</v>
      </c>
      <c r="AE4796">
        <v>101502129.46875</v>
      </c>
      <c r="AF4796">
        <v>120682067.93290401</v>
      </c>
      <c r="AG4796">
        <v>27185811.909667999</v>
      </c>
      <c r="AH4796">
        <v>24926472.646484401</v>
      </c>
      <c r="AI4796">
        <v>20808114.0625</v>
      </c>
      <c r="AJ4796">
        <v>20170598.267089799</v>
      </c>
      <c r="AK4796">
        <v>35451765.527343802</v>
      </c>
      <c r="AL4796">
        <v>9499751.8037109394</v>
      </c>
      <c r="AM4796">
        <v>32674685.71875</v>
      </c>
      <c r="AN4796">
        <v>23053202.6962891</v>
      </c>
      <c r="AO4796">
        <v>27718946.136230499</v>
      </c>
      <c r="AP4796">
        <v>31794076.578125</v>
      </c>
      <c r="AQ4796">
        <v>30554269</v>
      </c>
      <c r="AR4796">
        <v>19455413.546875</v>
      </c>
      <c r="AS4796">
        <v>20478498.317382801</v>
      </c>
      <c r="AT4796">
        <v>9428054.34375</v>
      </c>
      <c r="AU4796">
        <v>15444567.9921875</v>
      </c>
      <c r="AV4796">
        <v>34077018.03125</v>
      </c>
      <c r="AW4796">
        <v>50837290.984375</v>
      </c>
      <c r="AX4796">
        <v>34890879.3671875</v>
      </c>
      <c r="AY4796">
        <v>101502129.46875</v>
      </c>
      <c r="AZ4796">
        <v>20492099.613281298</v>
      </c>
      <c r="BB4796" t="s">
        <v>1293</v>
      </c>
      <c r="BC4796" t="s">
        <v>1292</v>
      </c>
      <c r="BD4796" t="s">
        <v>1293</v>
      </c>
      <c r="BE4796" t="s">
        <v>1293</v>
      </c>
      <c r="BF4796" t="s">
        <v>1293</v>
      </c>
      <c r="BG4796" t="s">
        <v>1293</v>
      </c>
      <c r="BH4796" t="s">
        <v>1293</v>
      </c>
      <c r="BI4796" t="s">
        <v>1293</v>
      </c>
      <c r="BJ4796" t="s">
        <v>1293</v>
      </c>
      <c r="BK4796" t="s">
        <v>1293</v>
      </c>
      <c r="BL4796" t="s">
        <v>1293</v>
      </c>
      <c r="BM4796" t="s">
        <v>1293</v>
      </c>
      <c r="BN4796" t="s">
        <v>1293</v>
      </c>
      <c r="BO4796" t="s">
        <v>1293</v>
      </c>
      <c r="BP4796" t="s">
        <v>1293</v>
      </c>
      <c r="BQ4796" t="s">
        <v>1293</v>
      </c>
      <c r="BR4796" t="s">
        <v>1293</v>
      </c>
      <c r="BS4796" t="s">
        <v>1293</v>
      </c>
      <c r="BT4796" t="s">
        <v>1293</v>
      </c>
      <c r="BU4796" t="s">
        <v>1293</v>
      </c>
      <c r="BV4796" t="s">
        <v>1293</v>
      </c>
      <c r="BW4796">
        <v>4.6769999999999998E-4</v>
      </c>
      <c r="BX4796">
        <v>2.1979999999999999E-3</v>
      </c>
      <c r="BY4796">
        <v>1.42</v>
      </c>
      <c r="BZ4796">
        <v>46.98</v>
      </c>
    </row>
    <row r="4797" spans="1:78">
      <c r="A4797" t="s">
        <v>2956</v>
      </c>
      <c r="C4797">
        <v>1.1349E-2</v>
      </c>
      <c r="D4797">
        <v>1.7514900000000001E-3</v>
      </c>
      <c r="E4797">
        <v>1</v>
      </c>
      <c r="F4797">
        <v>1</v>
      </c>
      <c r="G4797">
        <v>5</v>
      </c>
      <c r="H4797" t="s">
        <v>1333</v>
      </c>
      <c r="I4797" t="s">
        <v>2957</v>
      </c>
      <c r="K4797">
        <v>1</v>
      </c>
      <c r="L4797">
        <v>1111.58161</v>
      </c>
      <c r="M4797">
        <v>1173499.85668795</v>
      </c>
      <c r="N4797">
        <v>1519501.2510206799</v>
      </c>
      <c r="O4797">
        <v>2793569.9387370301</v>
      </c>
      <c r="Q4797">
        <v>537735.43549078598</v>
      </c>
      <c r="R4797">
        <v>114757.436671973</v>
      </c>
      <c r="S4797">
        <v>1965072.0507882901</v>
      </c>
      <c r="T4797">
        <v>1635446.66574732</v>
      </c>
      <c r="U4797">
        <v>2136110.9956847401</v>
      </c>
      <c r="V4797">
        <v>1210993.6802039701</v>
      </c>
      <c r="X4797">
        <v>1799556.67655239</v>
      </c>
      <c r="Y4797">
        <v>1303846.56211136</v>
      </c>
      <c r="Z4797">
        <v>1077504.0479564499</v>
      </c>
      <c r="AA4797">
        <v>709484.23954487604</v>
      </c>
      <c r="AB4797">
        <v>9841304.5412044805</v>
      </c>
      <c r="AC4797">
        <v>5297596.5951549597</v>
      </c>
      <c r="AE4797">
        <v>2974493.10546875</v>
      </c>
      <c r="AF4797">
        <v>848576.64107334905</v>
      </c>
      <c r="AG4797">
        <v>258186.337890625</v>
      </c>
      <c r="AH4797">
        <v>422156.78125</v>
      </c>
      <c r="AI4797">
        <v>1769854.6640625</v>
      </c>
      <c r="AK4797">
        <v>160498.6171875</v>
      </c>
      <c r="AL4797">
        <v>14843.8134765625</v>
      </c>
      <c r="AM4797">
        <v>774512.4375</v>
      </c>
      <c r="AN4797">
        <v>518685.69628906302</v>
      </c>
      <c r="AO4797">
        <v>735154.412109375</v>
      </c>
      <c r="AP4797">
        <v>444264.408203125</v>
      </c>
      <c r="AR4797">
        <v>490077.47265625</v>
      </c>
      <c r="AS4797">
        <v>220114.1875</v>
      </c>
      <c r="AT4797">
        <v>136191.015625</v>
      </c>
      <c r="AU4797">
        <v>120634.265625</v>
      </c>
      <c r="AV4797">
        <v>8987812.6933593806</v>
      </c>
      <c r="AW4797">
        <v>2845839.515625</v>
      </c>
      <c r="AY4797">
        <v>2974493.10546875</v>
      </c>
      <c r="AZ4797">
        <v>144090.31396484401</v>
      </c>
      <c r="BB4797" t="s">
        <v>1292</v>
      </c>
      <c r="BC4797" t="s">
        <v>1293</v>
      </c>
      <c r="BD4797" t="s">
        <v>1292</v>
      </c>
      <c r="BE4797" t="s">
        <v>1294</v>
      </c>
      <c r="BF4797" t="s">
        <v>1292</v>
      </c>
      <c r="BG4797" t="s">
        <v>1292</v>
      </c>
      <c r="BH4797" t="s">
        <v>1293</v>
      </c>
      <c r="BI4797" t="s">
        <v>1292</v>
      </c>
      <c r="BJ4797" t="s">
        <v>1292</v>
      </c>
      <c r="BK4797" t="s">
        <v>1292</v>
      </c>
      <c r="BL4797" t="s">
        <v>1294</v>
      </c>
      <c r="BM4797" t="s">
        <v>1293</v>
      </c>
      <c r="BN4797" t="s">
        <v>1293</v>
      </c>
      <c r="BO4797" t="s">
        <v>1292</v>
      </c>
      <c r="BP4797" t="s">
        <v>1292</v>
      </c>
      <c r="BQ4797" t="s">
        <v>1292</v>
      </c>
      <c r="BR4797" t="s">
        <v>1292</v>
      </c>
      <c r="BS4797" t="s">
        <v>1294</v>
      </c>
      <c r="BT4797" t="s">
        <v>1292</v>
      </c>
      <c r="BU4797" t="s">
        <v>1292</v>
      </c>
      <c r="BV4797" t="s">
        <v>1293</v>
      </c>
      <c r="BW4797">
        <v>4.6769999999999998E-4</v>
      </c>
      <c r="BX4797">
        <v>2.2100000000000002E-3</v>
      </c>
      <c r="BY4797">
        <v>1.8</v>
      </c>
      <c r="BZ4797">
        <v>56.94</v>
      </c>
    </row>
    <row r="4798" spans="1:78">
      <c r="A4798" t="s">
        <v>11559</v>
      </c>
      <c r="C4798">
        <v>9.8709100000000001E-3</v>
      </c>
      <c r="D4798">
        <v>1.7514900000000001E-3</v>
      </c>
      <c r="E4798">
        <v>1</v>
      </c>
      <c r="F4798">
        <v>1</v>
      </c>
      <c r="G4798">
        <v>3</v>
      </c>
      <c r="H4798" t="s">
        <v>2621</v>
      </c>
      <c r="I4798" t="s">
        <v>11560</v>
      </c>
      <c r="K4798">
        <v>0</v>
      </c>
      <c r="L4798">
        <v>1201.5847799999999</v>
      </c>
      <c r="M4798">
        <v>495652.66375930799</v>
      </c>
      <c r="N4798">
        <v>514298.56020131003</v>
      </c>
      <c r="O4798">
        <v>97318.792599262597</v>
      </c>
      <c r="P4798">
        <v>1086137.38164334</v>
      </c>
      <c r="Q4798">
        <v>83101.617018924793</v>
      </c>
      <c r="R4798">
        <v>729182.30442755995</v>
      </c>
      <c r="S4798">
        <v>128450.052526136</v>
      </c>
      <c r="T4798">
        <v>184932.102765705</v>
      </c>
      <c r="V4798">
        <v>81911.9914831481</v>
      </c>
      <c r="Z4798">
        <v>589501.63668870903</v>
      </c>
      <c r="AA4798">
        <v>457932.581836025</v>
      </c>
      <c r="AG4798">
        <v>109050.5</v>
      </c>
      <c r="AH4798">
        <v>142885.453125</v>
      </c>
      <c r="AI4798">
        <v>61655.91796875</v>
      </c>
      <c r="AJ4798">
        <v>126900.78125</v>
      </c>
      <c r="AK4798">
        <v>24803.451171875</v>
      </c>
      <c r="AL4798">
        <v>94319.34375</v>
      </c>
      <c r="AM4798">
        <v>50627.234375</v>
      </c>
      <c r="AN4798">
        <v>58651.64453125</v>
      </c>
      <c r="AP4798">
        <v>30050.18359375</v>
      </c>
      <c r="AT4798">
        <v>74510</v>
      </c>
      <c r="AU4798">
        <v>77862.703125</v>
      </c>
      <c r="BB4798" t="s">
        <v>1292</v>
      </c>
      <c r="BC4798" t="s">
        <v>1293</v>
      </c>
      <c r="BD4798" t="s">
        <v>1293</v>
      </c>
      <c r="BE4798" t="s">
        <v>1293</v>
      </c>
      <c r="BF4798" t="s">
        <v>1292</v>
      </c>
      <c r="BG4798" t="s">
        <v>1292</v>
      </c>
      <c r="BH4798" t="s">
        <v>1292</v>
      </c>
      <c r="BI4798" t="s">
        <v>1292</v>
      </c>
      <c r="BJ4798" t="s">
        <v>1294</v>
      </c>
      <c r="BK4798" t="s">
        <v>1292</v>
      </c>
      <c r="BL4798" t="s">
        <v>1294</v>
      </c>
      <c r="BM4798" t="s">
        <v>1294</v>
      </c>
      <c r="BN4798" t="s">
        <v>1294</v>
      </c>
      <c r="BO4798" t="s">
        <v>1292</v>
      </c>
      <c r="BP4798" t="s">
        <v>1292</v>
      </c>
      <c r="BQ4798" t="s">
        <v>1294</v>
      </c>
      <c r="BR4798" t="s">
        <v>1294</v>
      </c>
      <c r="BS4798" t="s">
        <v>1294</v>
      </c>
      <c r="BT4798" t="s">
        <v>1294</v>
      </c>
      <c r="BU4798" t="s">
        <v>1294</v>
      </c>
      <c r="BV4798" t="s">
        <v>1293</v>
      </c>
      <c r="BW4798">
        <v>4.1130000000000002E-4</v>
      </c>
      <c r="BX4798">
        <v>1.8060000000000001E-3</v>
      </c>
      <c r="BY4798">
        <v>1.55</v>
      </c>
      <c r="BZ4798">
        <v>47.41</v>
      </c>
    </row>
    <row r="4799" spans="1:78">
      <c r="A4799" t="s">
        <v>11561</v>
      </c>
      <c r="C4799">
        <v>1.06009E-2</v>
      </c>
      <c r="D4799">
        <v>1.7514900000000001E-3</v>
      </c>
      <c r="E4799">
        <v>1</v>
      </c>
      <c r="F4799">
        <v>1</v>
      </c>
      <c r="G4799">
        <v>2</v>
      </c>
      <c r="H4799" t="s">
        <v>1845</v>
      </c>
      <c r="I4799" t="s">
        <v>11562</v>
      </c>
      <c r="K4799">
        <v>0</v>
      </c>
      <c r="L4799">
        <v>1034.58807</v>
      </c>
      <c r="M4799">
        <v>49413.721474781603</v>
      </c>
      <c r="S4799">
        <v>111546.018430325</v>
      </c>
      <c r="T4799">
        <v>700972.19074155705</v>
      </c>
      <c r="U4799">
        <v>99512.455043429101</v>
      </c>
      <c r="V4799">
        <v>137569.49098122801</v>
      </c>
      <c r="X4799">
        <v>316648.698794953</v>
      </c>
      <c r="Z4799">
        <v>99317.632737632593</v>
      </c>
      <c r="AB4799">
        <v>112734.99654726499</v>
      </c>
      <c r="AE4799">
        <v>307936.6875</v>
      </c>
      <c r="AF4799">
        <v>231327.14507913499</v>
      </c>
      <c r="AG4799">
        <v>10871.7080078125</v>
      </c>
      <c r="AM4799">
        <v>43964.6875</v>
      </c>
      <c r="AN4799">
        <v>222314.953125</v>
      </c>
      <c r="AO4799">
        <v>34247.76171875</v>
      </c>
      <c r="AP4799">
        <v>50468.66015625</v>
      </c>
      <c r="AR4799">
        <v>86233.6796875</v>
      </c>
      <c r="AT4799">
        <v>12553.2421875</v>
      </c>
      <c r="AV4799">
        <v>102958</v>
      </c>
      <c r="AY4799">
        <v>307936.6875</v>
      </c>
      <c r="AZ4799">
        <v>39279.89453125</v>
      </c>
      <c r="BB4799" t="s">
        <v>1292</v>
      </c>
      <c r="BC4799" t="s">
        <v>1294</v>
      </c>
      <c r="BD4799" t="s">
        <v>1294</v>
      </c>
      <c r="BE4799" t="s">
        <v>1294</v>
      </c>
      <c r="BF4799" t="s">
        <v>1294</v>
      </c>
      <c r="BG4799" t="s">
        <v>1294</v>
      </c>
      <c r="BH4799" t="s">
        <v>1292</v>
      </c>
      <c r="BI4799" t="s">
        <v>1293</v>
      </c>
      <c r="BJ4799" t="s">
        <v>1292</v>
      </c>
      <c r="BK4799" t="s">
        <v>1292</v>
      </c>
      <c r="BL4799" t="s">
        <v>1294</v>
      </c>
      <c r="BM4799" t="s">
        <v>1292</v>
      </c>
      <c r="BN4799" t="s">
        <v>1294</v>
      </c>
      <c r="BO4799" t="s">
        <v>1292</v>
      </c>
      <c r="BP4799" t="s">
        <v>1294</v>
      </c>
      <c r="BQ4799" t="s">
        <v>1292</v>
      </c>
      <c r="BR4799" t="s">
        <v>1294</v>
      </c>
      <c r="BS4799" t="s">
        <v>1294</v>
      </c>
      <c r="BT4799" t="s">
        <v>1293</v>
      </c>
      <c r="BU4799" t="s">
        <v>1292</v>
      </c>
      <c r="BV4799" t="s">
        <v>1293</v>
      </c>
      <c r="BW4799">
        <v>4.4210000000000001E-4</v>
      </c>
      <c r="BX4799">
        <v>2.0079999999999998E-3</v>
      </c>
      <c r="BY4799">
        <v>1.34</v>
      </c>
      <c r="BZ4799">
        <v>95.49</v>
      </c>
    </row>
    <row r="4800" spans="1:78">
      <c r="A4800" t="s">
        <v>11563</v>
      </c>
      <c r="C4800">
        <v>1.10095E-2</v>
      </c>
      <c r="D4800">
        <v>1.7514900000000001E-3</v>
      </c>
      <c r="E4800">
        <v>1</v>
      </c>
      <c r="F4800">
        <v>1</v>
      </c>
      <c r="G4800">
        <v>2</v>
      </c>
      <c r="H4800" t="s">
        <v>6693</v>
      </c>
      <c r="I4800" t="s">
        <v>11564</v>
      </c>
      <c r="K4800">
        <v>0</v>
      </c>
      <c r="L4800">
        <v>984.58366000000001</v>
      </c>
      <c r="M4800">
        <v>382390.81110303802</v>
      </c>
      <c r="R4800">
        <v>554930.70704357501</v>
      </c>
      <c r="S4800">
        <v>115932.859936989</v>
      </c>
      <c r="T4800">
        <v>313963.25087161199</v>
      </c>
      <c r="U4800">
        <v>603956.04402790696</v>
      </c>
      <c r="V4800">
        <v>238146.47998407899</v>
      </c>
      <c r="Y4800">
        <v>323021.13143969001</v>
      </c>
      <c r="Z4800">
        <v>367177.74840832001</v>
      </c>
      <c r="AC4800">
        <v>292954.43864286999</v>
      </c>
      <c r="AF4800">
        <v>251155.94261146599</v>
      </c>
      <c r="AG4800">
        <v>84131.3125</v>
      </c>
      <c r="AL4800">
        <v>71779.9921875</v>
      </c>
      <c r="AM4800">
        <v>45693.71484375</v>
      </c>
      <c r="AN4800">
        <v>99574.171875</v>
      </c>
      <c r="AO4800">
        <v>207854.8125</v>
      </c>
      <c r="AP4800">
        <v>87366.2734375</v>
      </c>
      <c r="AS4800">
        <v>54532.1328125</v>
      </c>
      <c r="AT4800">
        <v>46409.39453125</v>
      </c>
      <c r="AW4800">
        <v>157373.5</v>
      </c>
      <c r="AZ4800">
        <v>42646.87109375</v>
      </c>
      <c r="BB4800" t="s">
        <v>1292</v>
      </c>
      <c r="BC4800" t="s">
        <v>1294</v>
      </c>
      <c r="BD4800" t="s">
        <v>1294</v>
      </c>
      <c r="BE4800" t="s">
        <v>1294</v>
      </c>
      <c r="BF4800" t="s">
        <v>1294</v>
      </c>
      <c r="BG4800" t="s">
        <v>1292</v>
      </c>
      <c r="BH4800" t="s">
        <v>1292</v>
      </c>
      <c r="BI4800" t="s">
        <v>1292</v>
      </c>
      <c r="BJ4800" t="s">
        <v>1293</v>
      </c>
      <c r="BK4800" t="s">
        <v>1292</v>
      </c>
      <c r="BL4800" t="s">
        <v>1294</v>
      </c>
      <c r="BM4800" t="s">
        <v>1294</v>
      </c>
      <c r="BN4800" t="s">
        <v>1293</v>
      </c>
      <c r="BO4800" t="s">
        <v>1292</v>
      </c>
      <c r="BP4800" t="s">
        <v>1294</v>
      </c>
      <c r="BQ4800" t="s">
        <v>1294</v>
      </c>
      <c r="BR4800" t="s">
        <v>1292</v>
      </c>
      <c r="BS4800" t="s">
        <v>1294</v>
      </c>
      <c r="BT4800" t="s">
        <v>1294</v>
      </c>
      <c r="BU4800" t="s">
        <v>1292</v>
      </c>
      <c r="BV4800" t="s">
        <v>1293</v>
      </c>
      <c r="BW4800">
        <v>4.6769999999999998E-4</v>
      </c>
      <c r="BX4800">
        <v>2.1280000000000001E-3</v>
      </c>
      <c r="BY4800">
        <v>1.25</v>
      </c>
      <c r="BZ4800">
        <v>70.64</v>
      </c>
    </row>
    <row r="4801" spans="1:78">
      <c r="A4801" t="s">
        <v>11565</v>
      </c>
      <c r="C4801">
        <v>1.07787E-2</v>
      </c>
      <c r="D4801">
        <v>1.7514900000000001E-3</v>
      </c>
      <c r="E4801">
        <v>1</v>
      </c>
      <c r="F4801">
        <v>1</v>
      </c>
      <c r="G4801">
        <v>3</v>
      </c>
      <c r="H4801" t="s">
        <v>1389</v>
      </c>
      <c r="I4801" t="s">
        <v>11566</v>
      </c>
      <c r="K4801">
        <v>1</v>
      </c>
      <c r="L4801">
        <v>1102.5779</v>
      </c>
      <c r="M4801">
        <v>74282.501544303101</v>
      </c>
      <c r="N4801">
        <v>428192.304140397</v>
      </c>
      <c r="O4801">
        <v>229895.05910687699</v>
      </c>
      <c r="P4801">
        <v>101557.419213748</v>
      </c>
      <c r="Q4801">
        <v>129543.032592552</v>
      </c>
      <c r="R4801">
        <v>205413.60445907299</v>
      </c>
      <c r="S4801">
        <v>1254024.87524244</v>
      </c>
      <c r="T4801">
        <v>194349.85927858399</v>
      </c>
      <c r="U4801">
        <v>464936.911867844</v>
      </c>
      <c r="V4801">
        <v>345504.75190180697</v>
      </c>
      <c r="X4801">
        <v>422302.266358978</v>
      </c>
      <c r="Z4801">
        <v>161321.67075425101</v>
      </c>
      <c r="AA4801">
        <v>150993.65555897701</v>
      </c>
      <c r="AB4801">
        <v>112409.493721354</v>
      </c>
      <c r="AC4801">
        <v>179861.123923076</v>
      </c>
      <c r="AE4801">
        <v>549686.5</v>
      </c>
      <c r="AF4801">
        <v>241536.67096874301</v>
      </c>
      <c r="AG4801">
        <v>16343.1865234375</v>
      </c>
      <c r="AH4801">
        <v>118962.90625</v>
      </c>
      <c r="AI4801">
        <v>145649.0625</v>
      </c>
      <c r="AJ4801">
        <v>11865.640625</v>
      </c>
      <c r="AK4801">
        <v>38664.8828125</v>
      </c>
      <c r="AL4801">
        <v>26570.140625</v>
      </c>
      <c r="AM4801">
        <v>494260.6875</v>
      </c>
      <c r="AN4801">
        <v>61638.5078125</v>
      </c>
      <c r="AO4801">
        <v>160010.609375</v>
      </c>
      <c r="AP4801">
        <v>126751.6640625</v>
      </c>
      <c r="AR4801">
        <v>115006.5625</v>
      </c>
      <c r="AT4801">
        <v>20390.236328125</v>
      </c>
      <c r="AU4801">
        <v>25673.591796875</v>
      </c>
      <c r="AV4801">
        <v>102660.7265625</v>
      </c>
      <c r="AW4801">
        <v>96620.3984375</v>
      </c>
      <c r="AY4801">
        <v>549686.5</v>
      </c>
      <c r="AZ4801">
        <v>41013.49609375</v>
      </c>
      <c r="BB4801" t="s">
        <v>1292</v>
      </c>
      <c r="BC4801" t="s">
        <v>1292</v>
      </c>
      <c r="BD4801" t="s">
        <v>1293</v>
      </c>
      <c r="BE4801" t="s">
        <v>1292</v>
      </c>
      <c r="BF4801" t="s">
        <v>1292</v>
      </c>
      <c r="BG4801" t="s">
        <v>1292</v>
      </c>
      <c r="BH4801" t="s">
        <v>1293</v>
      </c>
      <c r="BI4801" t="s">
        <v>1292</v>
      </c>
      <c r="BJ4801" t="s">
        <v>1292</v>
      </c>
      <c r="BK4801" t="s">
        <v>1292</v>
      </c>
      <c r="BL4801" t="s">
        <v>1294</v>
      </c>
      <c r="BM4801" t="s">
        <v>1292</v>
      </c>
      <c r="BN4801" t="s">
        <v>1294</v>
      </c>
      <c r="BO4801" t="s">
        <v>1292</v>
      </c>
      <c r="BP4801" t="s">
        <v>1292</v>
      </c>
      <c r="BQ4801" t="s">
        <v>1292</v>
      </c>
      <c r="BR4801" t="s">
        <v>1292</v>
      </c>
      <c r="BS4801" t="s">
        <v>1294</v>
      </c>
      <c r="BT4801" t="s">
        <v>1293</v>
      </c>
      <c r="BU4801" t="s">
        <v>1292</v>
      </c>
      <c r="BV4801" t="s">
        <v>1293</v>
      </c>
      <c r="BW4801">
        <v>4.6769999999999998E-4</v>
      </c>
      <c r="BX4801">
        <v>2.0660000000000001E-3</v>
      </c>
      <c r="BY4801">
        <v>1.86</v>
      </c>
      <c r="BZ4801">
        <v>51.23</v>
      </c>
    </row>
    <row r="4802" spans="1:78">
      <c r="A4802" t="s">
        <v>11567</v>
      </c>
      <c r="C4802">
        <v>1.04714E-2</v>
      </c>
      <c r="D4802">
        <v>1.7514900000000001E-3</v>
      </c>
      <c r="E4802">
        <v>1</v>
      </c>
      <c r="F4802">
        <v>1</v>
      </c>
      <c r="G4802">
        <v>12</v>
      </c>
      <c r="H4802" t="s">
        <v>1499</v>
      </c>
      <c r="I4802" t="s">
        <v>11568</v>
      </c>
      <c r="K4802">
        <v>1</v>
      </c>
      <c r="L4802">
        <v>1055.5884100000001</v>
      </c>
      <c r="M4802">
        <v>779072.76152249402</v>
      </c>
      <c r="N4802">
        <v>1459115.9716097701</v>
      </c>
      <c r="O4802">
        <v>942704.54907539603</v>
      </c>
      <c r="P4802">
        <v>1431157.32975592</v>
      </c>
      <c r="Q4802">
        <v>2924450.1533124</v>
      </c>
      <c r="R4802">
        <v>2902319.8523914898</v>
      </c>
      <c r="S4802">
        <v>8175057.4980451399</v>
      </c>
      <c r="T4802">
        <v>10417260.390487101</v>
      </c>
      <c r="U4802">
        <v>3608745.9486021502</v>
      </c>
      <c r="V4802">
        <v>6050973.5707448199</v>
      </c>
      <c r="X4802">
        <v>5789909.6774252402</v>
      </c>
      <c r="Z4802">
        <v>696068.38297219097</v>
      </c>
      <c r="AA4802">
        <v>579372.02136935003</v>
      </c>
      <c r="AB4802">
        <v>563268.58111078502</v>
      </c>
      <c r="AC4802">
        <v>7475461.5629234202</v>
      </c>
      <c r="AD4802">
        <v>13084123.1771379</v>
      </c>
      <c r="AE4802">
        <v>2421256</v>
      </c>
      <c r="AF4802">
        <v>15880327.244033</v>
      </c>
      <c r="AG4802">
        <v>171406.875</v>
      </c>
      <c r="AH4802">
        <v>405380.1875</v>
      </c>
      <c r="AI4802">
        <v>597246.5625</v>
      </c>
      <c r="AJ4802">
        <v>167211.796875</v>
      </c>
      <c r="AK4802">
        <v>872864.5625</v>
      </c>
      <c r="AL4802">
        <v>375413.53125</v>
      </c>
      <c r="AM4802">
        <v>3222112.75</v>
      </c>
      <c r="AN4802">
        <v>3303858.25</v>
      </c>
      <c r="AO4802">
        <v>1241969.875</v>
      </c>
      <c r="AP4802">
        <v>2219856.5</v>
      </c>
      <c r="AR4802">
        <v>1576779.625</v>
      </c>
      <c r="AT4802">
        <v>87979.4931640625</v>
      </c>
      <c r="AU4802">
        <v>98511.1640625</v>
      </c>
      <c r="AV4802">
        <v>514418.84375</v>
      </c>
      <c r="AW4802">
        <v>4015776.5</v>
      </c>
      <c r="AX4802">
        <v>5929035</v>
      </c>
      <c r="AY4802">
        <v>2421256</v>
      </c>
      <c r="AZ4802">
        <v>2696517</v>
      </c>
      <c r="BB4802" t="s">
        <v>1292</v>
      </c>
      <c r="BC4802" t="s">
        <v>1293</v>
      </c>
      <c r="BD4802" t="s">
        <v>1293</v>
      </c>
      <c r="BE4802" t="s">
        <v>1292</v>
      </c>
      <c r="BF4802" t="s">
        <v>1293</v>
      </c>
      <c r="BG4802" t="s">
        <v>1293</v>
      </c>
      <c r="BH4802" t="s">
        <v>1293</v>
      </c>
      <c r="BI4802" t="s">
        <v>1293</v>
      </c>
      <c r="BJ4802" t="s">
        <v>1293</v>
      </c>
      <c r="BK4802" t="s">
        <v>1293</v>
      </c>
      <c r="BL4802" t="s">
        <v>1294</v>
      </c>
      <c r="BM4802" t="s">
        <v>1292</v>
      </c>
      <c r="BN4802" t="s">
        <v>1294</v>
      </c>
      <c r="BO4802" t="s">
        <v>1292</v>
      </c>
      <c r="BP4802" t="s">
        <v>1292</v>
      </c>
      <c r="BQ4802" t="s">
        <v>1293</v>
      </c>
      <c r="BR4802" t="s">
        <v>1293</v>
      </c>
      <c r="BS4802" t="s">
        <v>1293</v>
      </c>
      <c r="BT4802" t="s">
        <v>1293</v>
      </c>
      <c r="BU4802" t="s">
        <v>1292</v>
      </c>
      <c r="BV4802" t="s">
        <v>1293</v>
      </c>
      <c r="BW4802">
        <v>4.4210000000000001E-4</v>
      </c>
      <c r="BX4802">
        <v>1.98E-3</v>
      </c>
      <c r="BY4802">
        <v>2.19</v>
      </c>
      <c r="BZ4802">
        <v>61.1</v>
      </c>
    </row>
    <row r="4803" spans="1:78">
      <c r="A4803" t="s">
        <v>11569</v>
      </c>
      <c r="B4803" t="s">
        <v>4392</v>
      </c>
      <c r="C4803">
        <v>9.7965499999999994E-3</v>
      </c>
      <c r="D4803">
        <v>1.7514900000000001E-3</v>
      </c>
      <c r="E4803">
        <v>1</v>
      </c>
      <c r="F4803">
        <v>1</v>
      </c>
      <c r="G4803">
        <v>4</v>
      </c>
      <c r="H4803" t="s">
        <v>2791</v>
      </c>
      <c r="I4803" t="s">
        <v>11570</v>
      </c>
      <c r="K4803">
        <v>0</v>
      </c>
      <c r="L4803">
        <v>1242.54664</v>
      </c>
      <c r="M4803">
        <v>53049.592680278001</v>
      </c>
      <c r="Y4803">
        <v>5353932.8593642404</v>
      </c>
      <c r="AB4803">
        <v>1301679.53045582</v>
      </c>
      <c r="AF4803">
        <v>3188502.92337501</v>
      </c>
      <c r="AG4803">
        <v>11671.650390625</v>
      </c>
      <c r="AS4803">
        <v>903846.0625</v>
      </c>
      <c r="AV4803">
        <v>1188790.75</v>
      </c>
      <c r="AZ4803">
        <v>541415.3125</v>
      </c>
      <c r="BB4803" t="s">
        <v>1293</v>
      </c>
      <c r="BC4803" t="s">
        <v>1294</v>
      </c>
      <c r="BD4803" t="s">
        <v>1293</v>
      </c>
      <c r="BE4803" t="s">
        <v>1294</v>
      </c>
      <c r="BF4803" t="s">
        <v>1294</v>
      </c>
      <c r="BG4803" t="s">
        <v>1294</v>
      </c>
      <c r="BH4803" t="s">
        <v>1294</v>
      </c>
      <c r="BI4803" t="s">
        <v>1294</v>
      </c>
      <c r="BJ4803" t="s">
        <v>1294</v>
      </c>
      <c r="BK4803" t="s">
        <v>1294</v>
      </c>
      <c r="BL4803" t="s">
        <v>1294</v>
      </c>
      <c r="BM4803" t="s">
        <v>1294</v>
      </c>
      <c r="BN4803" t="s">
        <v>1292</v>
      </c>
      <c r="BO4803" t="s">
        <v>1293</v>
      </c>
      <c r="BP4803" t="s">
        <v>1294</v>
      </c>
      <c r="BQ4803" t="s">
        <v>1292</v>
      </c>
      <c r="BR4803" t="s">
        <v>1294</v>
      </c>
      <c r="BS4803" t="s">
        <v>1294</v>
      </c>
      <c r="BT4803" t="s">
        <v>1294</v>
      </c>
      <c r="BU4803" t="s">
        <v>1293</v>
      </c>
      <c r="BV4803" t="s">
        <v>1293</v>
      </c>
      <c r="BW4803">
        <v>4.1130000000000002E-4</v>
      </c>
      <c r="BX4803">
        <v>1.779E-3</v>
      </c>
      <c r="BY4803">
        <v>1.6</v>
      </c>
      <c r="BZ4803">
        <v>23.49</v>
      </c>
    </row>
    <row r="4804" spans="1:78">
      <c r="A4804" t="s">
        <v>11571</v>
      </c>
      <c r="C4804">
        <v>1.125E-2</v>
      </c>
      <c r="D4804">
        <v>1.7514900000000001E-3</v>
      </c>
      <c r="E4804">
        <v>1</v>
      </c>
      <c r="F4804">
        <v>1</v>
      </c>
      <c r="G4804">
        <v>3</v>
      </c>
      <c r="H4804" t="s">
        <v>1347</v>
      </c>
      <c r="I4804" t="s">
        <v>11572</v>
      </c>
      <c r="K4804">
        <v>0</v>
      </c>
      <c r="L4804">
        <v>1119.6632999999999</v>
      </c>
      <c r="M4804">
        <v>1382683.2108364899</v>
      </c>
      <c r="O4804">
        <v>855725.34813278401</v>
      </c>
      <c r="P4804">
        <v>342224.84929091</v>
      </c>
      <c r="Q4804">
        <v>273450.48340925598</v>
      </c>
      <c r="S4804">
        <v>667628.05813994096</v>
      </c>
      <c r="T4804">
        <v>367970.52256307902</v>
      </c>
      <c r="U4804">
        <v>131132.49303552401</v>
      </c>
      <c r="V4804">
        <v>440544.88911763497</v>
      </c>
      <c r="X4804">
        <v>611860.69879138097</v>
      </c>
      <c r="Z4804">
        <v>319707.13841931598</v>
      </c>
      <c r="AA4804">
        <v>146948.274870967</v>
      </c>
      <c r="AB4804">
        <v>835083.86005867994</v>
      </c>
      <c r="AC4804">
        <v>306190.16024073598</v>
      </c>
      <c r="AE4804">
        <v>1445841.125</v>
      </c>
      <c r="AF4804">
        <v>2432851.7897564899</v>
      </c>
      <c r="AG4804">
        <v>304209.59375</v>
      </c>
      <c r="AI4804">
        <v>542141.25</v>
      </c>
      <c r="AJ4804">
        <v>39984.4453125</v>
      </c>
      <c r="AK4804">
        <v>81617.1328125</v>
      </c>
      <c r="AM4804">
        <v>263138.5625</v>
      </c>
      <c r="AN4804">
        <v>116702.703125</v>
      </c>
      <c r="AO4804">
        <v>45129.97265625</v>
      </c>
      <c r="AP4804">
        <v>161618.03125</v>
      </c>
      <c r="AR4804">
        <v>166629.453125</v>
      </c>
      <c r="AT4804">
        <v>40409.3515625</v>
      </c>
      <c r="AU4804">
        <v>24985.751953125</v>
      </c>
      <c r="AV4804">
        <v>762660.8125</v>
      </c>
      <c r="AW4804">
        <v>164483.65625</v>
      </c>
      <c r="AY4804">
        <v>1445841.125</v>
      </c>
      <c r="AZ4804">
        <v>413103.96875</v>
      </c>
      <c r="BB4804" t="s">
        <v>1292</v>
      </c>
      <c r="BC4804" t="s">
        <v>1294</v>
      </c>
      <c r="BD4804" t="s">
        <v>1292</v>
      </c>
      <c r="BE4804" t="s">
        <v>1292</v>
      </c>
      <c r="BF4804" t="s">
        <v>1293</v>
      </c>
      <c r="BG4804" t="s">
        <v>1294</v>
      </c>
      <c r="BH4804" t="s">
        <v>1293</v>
      </c>
      <c r="BI4804" t="s">
        <v>1292</v>
      </c>
      <c r="BJ4804" t="s">
        <v>1292</v>
      </c>
      <c r="BK4804" t="s">
        <v>1292</v>
      </c>
      <c r="BL4804" t="s">
        <v>1294</v>
      </c>
      <c r="BM4804" t="s">
        <v>1292</v>
      </c>
      <c r="BN4804" t="s">
        <v>1294</v>
      </c>
      <c r="BO4804" t="s">
        <v>1292</v>
      </c>
      <c r="BP4804" t="s">
        <v>1292</v>
      </c>
      <c r="BQ4804" t="s">
        <v>1293</v>
      </c>
      <c r="BR4804" t="s">
        <v>1292</v>
      </c>
      <c r="BS4804" t="s">
        <v>1294</v>
      </c>
      <c r="BT4804" t="s">
        <v>1292</v>
      </c>
      <c r="BU4804" t="s">
        <v>1292</v>
      </c>
      <c r="BV4804" t="s">
        <v>1293</v>
      </c>
      <c r="BW4804">
        <v>4.6769999999999998E-4</v>
      </c>
      <c r="BX4804">
        <v>2.1849999999999999E-3</v>
      </c>
      <c r="BY4804">
        <v>1.29</v>
      </c>
      <c r="BZ4804">
        <v>49.22</v>
      </c>
    </row>
    <row r="4805" spans="1:78">
      <c r="A4805" t="s">
        <v>11573</v>
      </c>
      <c r="C4805">
        <v>1.10568E-2</v>
      </c>
      <c r="D4805">
        <v>1.7514900000000001E-3</v>
      </c>
      <c r="E4805">
        <v>1</v>
      </c>
      <c r="F4805">
        <v>2</v>
      </c>
      <c r="G4805">
        <v>1</v>
      </c>
      <c r="H4805" t="s">
        <v>9566</v>
      </c>
      <c r="I4805" t="s">
        <v>11574</v>
      </c>
      <c r="K4805">
        <v>0</v>
      </c>
      <c r="L4805">
        <v>907.48835999999994</v>
      </c>
      <c r="M4805">
        <v>179028.82967930901</v>
      </c>
      <c r="N4805">
        <v>213862.16446936599</v>
      </c>
      <c r="O4805">
        <v>164955.10729041099</v>
      </c>
      <c r="R4805">
        <v>399680.17217796098</v>
      </c>
      <c r="S4805">
        <v>240586.18171912801</v>
      </c>
      <c r="T4805">
        <v>538588.46359989303</v>
      </c>
      <c r="U4805">
        <v>672101.33321446599</v>
      </c>
      <c r="V4805">
        <v>248557.65537654801</v>
      </c>
      <c r="X4805">
        <v>154063.62865359901</v>
      </c>
      <c r="Z4805">
        <v>144622.72070763499</v>
      </c>
      <c r="AB4805">
        <v>181553.34788906001</v>
      </c>
      <c r="AC4805">
        <v>211335.018349644</v>
      </c>
      <c r="AE4805">
        <v>97997.4296875</v>
      </c>
      <c r="AF4805">
        <v>541722.91605740995</v>
      </c>
      <c r="AG4805">
        <v>39388.83984375</v>
      </c>
      <c r="AH4805">
        <v>59416.4453125</v>
      </c>
      <c r="AI4805">
        <v>104506.625</v>
      </c>
      <c r="AL4805">
        <v>51698.41796875</v>
      </c>
      <c r="AM4805">
        <v>94824.5078125</v>
      </c>
      <c r="AN4805">
        <v>170814.578125</v>
      </c>
      <c r="AO4805">
        <v>231307.390625</v>
      </c>
      <c r="AP4805">
        <v>91185.7109375</v>
      </c>
      <c r="AR4805">
        <v>41956.5078125</v>
      </c>
      <c r="AT4805">
        <v>18279.57421875</v>
      </c>
      <c r="AV4805">
        <v>165808.046875</v>
      </c>
      <c r="AW4805">
        <v>113528</v>
      </c>
      <c r="AY4805">
        <v>97997.4296875</v>
      </c>
      <c r="AZ4805">
        <v>91985.828125</v>
      </c>
      <c r="BB4805" t="s">
        <v>1292</v>
      </c>
      <c r="BC4805" t="s">
        <v>1292</v>
      </c>
      <c r="BD4805" t="s">
        <v>1292</v>
      </c>
      <c r="BE4805" t="s">
        <v>1294</v>
      </c>
      <c r="BF4805" t="s">
        <v>1294</v>
      </c>
      <c r="BG4805" t="s">
        <v>1292</v>
      </c>
      <c r="BH4805" t="s">
        <v>1292</v>
      </c>
      <c r="BI4805" t="s">
        <v>1292</v>
      </c>
      <c r="BJ4805" t="s">
        <v>1292</v>
      </c>
      <c r="BK4805" t="s">
        <v>1292</v>
      </c>
      <c r="BL4805" t="s">
        <v>1294</v>
      </c>
      <c r="BM4805" t="s">
        <v>1292</v>
      </c>
      <c r="BN4805" t="s">
        <v>1294</v>
      </c>
      <c r="BO4805" t="s">
        <v>1292</v>
      </c>
      <c r="BP4805" t="s">
        <v>1294</v>
      </c>
      <c r="BQ4805" t="s">
        <v>1293</v>
      </c>
      <c r="BR4805" t="s">
        <v>1292</v>
      </c>
      <c r="BS4805" t="s">
        <v>1294</v>
      </c>
      <c r="BT4805" t="s">
        <v>1292</v>
      </c>
      <c r="BU4805" t="s">
        <v>1292</v>
      </c>
      <c r="BV4805" t="s">
        <v>1293</v>
      </c>
      <c r="BW4805">
        <v>4.6769999999999998E-4</v>
      </c>
      <c r="BX4805">
        <v>2.1410000000000001E-3</v>
      </c>
      <c r="BY4805">
        <v>1.48</v>
      </c>
      <c r="BZ4805">
        <v>61.86</v>
      </c>
    </row>
    <row r="4806" spans="1:78">
      <c r="A4806" t="s">
        <v>11575</v>
      </c>
      <c r="C4806">
        <v>1.10095E-2</v>
      </c>
      <c r="D4806">
        <v>1.7514900000000001E-3</v>
      </c>
      <c r="E4806">
        <v>1</v>
      </c>
      <c r="F4806">
        <v>1</v>
      </c>
      <c r="G4806">
        <v>2</v>
      </c>
      <c r="H4806" t="s">
        <v>1577</v>
      </c>
      <c r="I4806" t="s">
        <v>11576</v>
      </c>
      <c r="K4806">
        <v>0</v>
      </c>
      <c r="L4806">
        <v>816.48253999999997</v>
      </c>
      <c r="M4806">
        <v>1160643.31213463</v>
      </c>
      <c r="N4806">
        <v>580359.94407120696</v>
      </c>
      <c r="O4806">
        <v>294779.54433864501</v>
      </c>
      <c r="P4806">
        <v>2072882.62456965</v>
      </c>
      <c r="Q4806">
        <v>240627.896524371</v>
      </c>
      <c r="R4806">
        <v>2317043.48294718</v>
      </c>
      <c r="S4806">
        <v>291992.53779253899</v>
      </c>
      <c r="T4806">
        <v>220305.768064909</v>
      </c>
      <c r="U4806">
        <v>448025.04502085299</v>
      </c>
      <c r="X4806">
        <v>114708.50100413599</v>
      </c>
      <c r="Y4806">
        <v>708046.59988515801</v>
      </c>
      <c r="Z4806">
        <v>921963.56690791599</v>
      </c>
      <c r="AA4806">
        <v>701517.85811198002</v>
      </c>
      <c r="AB4806">
        <v>120228.225407544</v>
      </c>
      <c r="AC4806">
        <v>195422.89161267399</v>
      </c>
      <c r="AE4806">
        <v>134204.03125</v>
      </c>
      <c r="AF4806">
        <v>385977.59954535699</v>
      </c>
      <c r="AG4806">
        <v>255357.71875</v>
      </c>
      <c r="AH4806">
        <v>161239.015625</v>
      </c>
      <c r="AI4806">
        <v>186756.359375</v>
      </c>
      <c r="AJ4806">
        <v>242188.90625</v>
      </c>
      <c r="AK4806">
        <v>71820.53125</v>
      </c>
      <c r="AL4806">
        <v>299708.34375</v>
      </c>
      <c r="AM4806">
        <v>115085.78125</v>
      </c>
      <c r="AN4806">
        <v>69870.484375</v>
      </c>
      <c r="AO4806">
        <v>154190.296875</v>
      </c>
      <c r="AR4806">
        <v>31238.833984375</v>
      </c>
      <c r="AS4806">
        <v>119531.78125</v>
      </c>
      <c r="AT4806">
        <v>116531.4921875</v>
      </c>
      <c r="AU4806">
        <v>119279.734375</v>
      </c>
      <c r="AV4806">
        <v>109801.375</v>
      </c>
      <c r="AW4806">
        <v>104980.09375</v>
      </c>
      <c r="AY4806">
        <v>134204.03125</v>
      </c>
      <c r="AZ4806">
        <v>65539.90625</v>
      </c>
      <c r="BB4806" t="s">
        <v>1292</v>
      </c>
      <c r="BC4806" t="s">
        <v>1293</v>
      </c>
      <c r="BD4806" t="s">
        <v>1292</v>
      </c>
      <c r="BE4806" t="s">
        <v>1292</v>
      </c>
      <c r="BF4806" t="s">
        <v>1292</v>
      </c>
      <c r="BG4806" t="s">
        <v>1292</v>
      </c>
      <c r="BH4806" t="s">
        <v>1292</v>
      </c>
      <c r="BI4806" t="s">
        <v>1292</v>
      </c>
      <c r="BJ4806" t="s">
        <v>1292</v>
      </c>
      <c r="BK4806" t="s">
        <v>1294</v>
      </c>
      <c r="BL4806" t="s">
        <v>1294</v>
      </c>
      <c r="BM4806" t="s">
        <v>1292</v>
      </c>
      <c r="BN4806" t="s">
        <v>1292</v>
      </c>
      <c r="BO4806" t="s">
        <v>1292</v>
      </c>
      <c r="BP4806" t="s">
        <v>1292</v>
      </c>
      <c r="BQ4806" t="s">
        <v>1292</v>
      </c>
      <c r="BR4806" t="s">
        <v>1292</v>
      </c>
      <c r="BS4806" t="s">
        <v>1294</v>
      </c>
      <c r="BT4806" t="s">
        <v>1293</v>
      </c>
      <c r="BU4806" t="s">
        <v>1292</v>
      </c>
      <c r="BV4806" t="s">
        <v>1293</v>
      </c>
      <c r="BW4806">
        <v>4.6769999999999998E-4</v>
      </c>
      <c r="BX4806">
        <v>2.1259999999999999E-3</v>
      </c>
      <c r="BY4806">
        <v>1.37</v>
      </c>
      <c r="BZ4806">
        <v>65.260000000000005</v>
      </c>
    </row>
    <row r="4807" spans="1:78">
      <c r="A4807" t="s">
        <v>11577</v>
      </c>
      <c r="B4807" t="s">
        <v>11578</v>
      </c>
      <c r="C4807">
        <v>1.05142E-2</v>
      </c>
      <c r="D4807">
        <v>1.7514900000000001E-3</v>
      </c>
      <c r="E4807">
        <v>1</v>
      </c>
      <c r="F4807">
        <v>1</v>
      </c>
      <c r="G4807">
        <v>2</v>
      </c>
      <c r="H4807" t="s">
        <v>3481</v>
      </c>
      <c r="I4807" t="s">
        <v>11579</v>
      </c>
      <c r="K4807">
        <v>0</v>
      </c>
      <c r="L4807">
        <v>1308.47657</v>
      </c>
      <c r="M4807">
        <v>1515398.37549857</v>
      </c>
      <c r="N4807">
        <v>697588.49133180804</v>
      </c>
      <c r="O4807">
        <v>847524.97489477496</v>
      </c>
      <c r="P4807">
        <v>1060868.82170178</v>
      </c>
      <c r="Q4807">
        <v>2481820.9748472902</v>
      </c>
      <c r="R4807">
        <v>2383970.94178434</v>
      </c>
      <c r="S4807">
        <v>1886515.4658212201</v>
      </c>
      <c r="T4807">
        <v>1113953.0263928999</v>
      </c>
      <c r="U4807">
        <v>813462.70218160597</v>
      </c>
      <c r="V4807">
        <v>2240283.19822864</v>
      </c>
      <c r="W4807">
        <v>980172.71854715596</v>
      </c>
      <c r="X4807">
        <v>1150497.3303389801</v>
      </c>
      <c r="Z4807">
        <v>541172.94593964203</v>
      </c>
      <c r="AA4807">
        <v>1040370.81921738</v>
      </c>
      <c r="AB4807">
        <v>956348.87668065797</v>
      </c>
      <c r="AC4807">
        <v>1051248.05322802</v>
      </c>
      <c r="AE4807">
        <v>704621.4375</v>
      </c>
      <c r="AF4807">
        <v>3226373.0542966002</v>
      </c>
      <c r="AG4807">
        <v>333408.78125</v>
      </c>
      <c r="AH4807">
        <v>193808.140625</v>
      </c>
      <c r="AI4807">
        <v>536945.9375</v>
      </c>
      <c r="AJ4807">
        <v>123948.484375</v>
      </c>
      <c r="AK4807">
        <v>740752.4375</v>
      </c>
      <c r="AL4807">
        <v>308365.375</v>
      </c>
      <c r="AM4807">
        <v>743550.1875</v>
      </c>
      <c r="AN4807">
        <v>353292.78125</v>
      </c>
      <c r="AO4807">
        <v>279957.6875</v>
      </c>
      <c r="AP4807">
        <v>821868.9375</v>
      </c>
      <c r="AQ4807">
        <v>37110.70703125</v>
      </c>
      <c r="AR4807">
        <v>313317.625</v>
      </c>
      <c r="AT4807">
        <v>68401.5</v>
      </c>
      <c r="AU4807">
        <v>176895.21875</v>
      </c>
      <c r="AV4807">
        <v>873409.0625</v>
      </c>
      <c r="AW4807">
        <v>564724.625</v>
      </c>
      <c r="AY4807">
        <v>704621.4375</v>
      </c>
      <c r="AZ4807">
        <v>547845.75</v>
      </c>
      <c r="BB4807" t="s">
        <v>1292</v>
      </c>
      <c r="BC4807" t="s">
        <v>1292</v>
      </c>
      <c r="BD4807" t="s">
        <v>1293</v>
      </c>
      <c r="BE4807" t="s">
        <v>1292</v>
      </c>
      <c r="BF4807" t="s">
        <v>1292</v>
      </c>
      <c r="BG4807" t="s">
        <v>1292</v>
      </c>
      <c r="BH4807" t="s">
        <v>1292</v>
      </c>
      <c r="BI4807" t="s">
        <v>1292</v>
      </c>
      <c r="BJ4807" t="s">
        <v>1292</v>
      </c>
      <c r="BK4807" t="s">
        <v>1293</v>
      </c>
      <c r="BL4807" t="s">
        <v>1292</v>
      </c>
      <c r="BM4807" t="s">
        <v>1292</v>
      </c>
      <c r="BN4807" t="s">
        <v>1294</v>
      </c>
      <c r="BO4807" t="s">
        <v>1292</v>
      </c>
      <c r="BP4807" t="s">
        <v>1292</v>
      </c>
      <c r="BQ4807" t="s">
        <v>1292</v>
      </c>
      <c r="BR4807" t="s">
        <v>1292</v>
      </c>
      <c r="BS4807" t="s">
        <v>1294</v>
      </c>
      <c r="BT4807" t="s">
        <v>1292</v>
      </c>
      <c r="BU4807" t="s">
        <v>1292</v>
      </c>
      <c r="BV4807" t="s">
        <v>1293</v>
      </c>
      <c r="BW4807">
        <v>4.4210000000000001E-4</v>
      </c>
      <c r="BX4807">
        <v>1.983E-3</v>
      </c>
      <c r="BY4807">
        <v>2.15</v>
      </c>
      <c r="BZ4807">
        <v>17.48</v>
      </c>
    </row>
    <row r="4808" spans="1:78">
      <c r="A4808" t="s">
        <v>11580</v>
      </c>
      <c r="C4808">
        <v>1.00626E-2</v>
      </c>
      <c r="D4808">
        <v>1.7514900000000001E-3</v>
      </c>
      <c r="E4808">
        <v>1</v>
      </c>
      <c r="F4808">
        <v>1</v>
      </c>
      <c r="G4808">
        <v>34</v>
      </c>
      <c r="H4808" t="s">
        <v>1438</v>
      </c>
      <c r="I4808" t="s">
        <v>11581</v>
      </c>
      <c r="K4808">
        <v>0</v>
      </c>
      <c r="L4808">
        <v>873.44246999999996</v>
      </c>
      <c r="M4808">
        <v>518328529.640315</v>
      </c>
      <c r="N4808">
        <v>1393745866.0178199</v>
      </c>
      <c r="O4808">
        <v>671350963.07066095</v>
      </c>
      <c r="P4808">
        <v>127164856.255909</v>
      </c>
      <c r="Q4808">
        <v>241176341.975734</v>
      </c>
      <c r="R4808">
        <v>202274413.66210699</v>
      </c>
      <c r="S4808">
        <v>654944822.87974501</v>
      </c>
      <c r="T4808">
        <v>321243860.26638103</v>
      </c>
      <c r="U4808">
        <v>561002113.30423796</v>
      </c>
      <c r="V4808">
        <v>313509448.00594097</v>
      </c>
      <c r="W4808">
        <v>536841433.88178903</v>
      </c>
      <c r="X4808">
        <v>681509054.49477899</v>
      </c>
      <c r="Y4808">
        <v>22929525.008056</v>
      </c>
      <c r="Z4808">
        <v>395793883.92289299</v>
      </c>
      <c r="AA4808">
        <v>455051587.50055599</v>
      </c>
      <c r="AB4808">
        <v>405042297.13215202</v>
      </c>
      <c r="AC4808">
        <v>636260417.12270999</v>
      </c>
      <c r="AD4808">
        <v>110359581.50709599</v>
      </c>
      <c r="AE4808">
        <v>197374393.5</v>
      </c>
      <c r="AF4808">
        <v>335772785.62010902</v>
      </c>
      <c r="AG4808">
        <v>114039506.80468801</v>
      </c>
      <c r="AH4808">
        <v>387218680</v>
      </c>
      <c r="AI4808">
        <v>425331622</v>
      </c>
      <c r="AJ4808">
        <v>14857530.8051758</v>
      </c>
      <c r="AK4808">
        <v>71984226.5</v>
      </c>
      <c r="AL4808">
        <v>26164087.962890599</v>
      </c>
      <c r="AM4808">
        <v>258139599</v>
      </c>
      <c r="AN4808">
        <v>101883234</v>
      </c>
      <c r="AO4808">
        <v>193071979.70117199</v>
      </c>
      <c r="AP4808">
        <v>115013886.25</v>
      </c>
      <c r="AQ4808">
        <v>20325565.890625</v>
      </c>
      <c r="AR4808">
        <v>185596952.5</v>
      </c>
      <c r="AS4808">
        <v>3870941.5</v>
      </c>
      <c r="AT4808">
        <v>50026328.097656302</v>
      </c>
      <c r="AU4808">
        <v>77372844.9765625</v>
      </c>
      <c r="AV4808">
        <v>369914810</v>
      </c>
      <c r="AW4808">
        <v>341795568</v>
      </c>
      <c r="AX4808">
        <v>50009145.625</v>
      </c>
      <c r="AY4808">
        <v>197374393.5</v>
      </c>
      <c r="AZ4808">
        <v>57015010.5</v>
      </c>
      <c r="BB4808" t="s">
        <v>1293</v>
      </c>
      <c r="BC4808" t="s">
        <v>1293</v>
      </c>
      <c r="BD4808" t="s">
        <v>1293</v>
      </c>
      <c r="BE4808" t="s">
        <v>1293</v>
      </c>
      <c r="BF4808" t="s">
        <v>1293</v>
      </c>
      <c r="BG4808" t="s">
        <v>1293</v>
      </c>
      <c r="BH4808" t="s">
        <v>1293</v>
      </c>
      <c r="BI4808" t="s">
        <v>1293</v>
      </c>
      <c r="BJ4808" t="s">
        <v>1293</v>
      </c>
      <c r="BK4808" t="s">
        <v>1292</v>
      </c>
      <c r="BL4808" t="s">
        <v>1293</v>
      </c>
      <c r="BM4808" t="s">
        <v>1292</v>
      </c>
      <c r="BN4808" t="s">
        <v>1293</v>
      </c>
      <c r="BO4808" t="s">
        <v>1292</v>
      </c>
      <c r="BP4808" t="s">
        <v>1293</v>
      </c>
      <c r="BQ4808" t="s">
        <v>1293</v>
      </c>
      <c r="BR4808" t="s">
        <v>1293</v>
      </c>
      <c r="BS4808" t="s">
        <v>1293</v>
      </c>
      <c r="BT4808" t="s">
        <v>1293</v>
      </c>
      <c r="BU4808" t="s">
        <v>1293</v>
      </c>
      <c r="BV4808" t="s">
        <v>1293</v>
      </c>
      <c r="BW4808">
        <v>4.1130000000000002E-4</v>
      </c>
      <c r="BX4808">
        <v>1.8619999999999999E-3</v>
      </c>
      <c r="BY4808">
        <v>1.44</v>
      </c>
      <c r="BZ4808">
        <v>23.45</v>
      </c>
    </row>
    <row r="4809" spans="1:78">
      <c r="A4809" t="s">
        <v>11582</v>
      </c>
      <c r="C4809">
        <v>1.06891E-2</v>
      </c>
      <c r="D4809">
        <v>1.7514900000000001E-3</v>
      </c>
      <c r="E4809">
        <v>1</v>
      </c>
      <c r="F4809">
        <v>1</v>
      </c>
      <c r="G4809">
        <v>6</v>
      </c>
      <c r="H4809" t="s">
        <v>2332</v>
      </c>
      <c r="I4809" t="s">
        <v>11583</v>
      </c>
      <c r="K4809">
        <v>0</v>
      </c>
      <c r="L4809">
        <v>1191.60043</v>
      </c>
      <c r="M4809">
        <v>154898.59475632801</v>
      </c>
      <c r="N4809">
        <v>174602.82158311299</v>
      </c>
      <c r="O4809">
        <v>115571.52246560399</v>
      </c>
      <c r="P4809">
        <v>188462.83625584299</v>
      </c>
      <c r="Q4809">
        <v>127403.327586837</v>
      </c>
      <c r="R4809">
        <v>156144.566972439</v>
      </c>
      <c r="S4809">
        <v>129915.815034022</v>
      </c>
      <c r="T4809">
        <v>588008.576201975</v>
      </c>
      <c r="U4809">
        <v>63061.025850289203</v>
      </c>
      <c r="V4809">
        <v>83811.816758288594</v>
      </c>
      <c r="X4809">
        <v>1192371.7474551999</v>
      </c>
      <c r="Y4809">
        <v>477615.94057879702</v>
      </c>
      <c r="Z4809">
        <v>1134044.8172750501</v>
      </c>
      <c r="AA4809">
        <v>237678.14792801099</v>
      </c>
      <c r="AB4809">
        <v>129319.686744516</v>
      </c>
      <c r="AC4809">
        <v>251073.71269430901</v>
      </c>
      <c r="AD4809">
        <v>374470.54212313099</v>
      </c>
      <c r="AE4809">
        <v>75373.96875</v>
      </c>
      <c r="AF4809">
        <v>526270.25403354398</v>
      </c>
      <c r="AG4809">
        <v>34079.8515625</v>
      </c>
      <c r="AH4809">
        <v>48509.18359375</v>
      </c>
      <c r="AI4809">
        <v>73219.859375</v>
      </c>
      <c r="AJ4809">
        <v>22019.388671875</v>
      </c>
      <c r="AK4809">
        <v>38026.2421875</v>
      </c>
      <c r="AL4809">
        <v>20197.216796875</v>
      </c>
      <c r="AM4809">
        <v>51204.94921875</v>
      </c>
      <c r="AN4809">
        <v>186488.28125</v>
      </c>
      <c r="AO4809">
        <v>21702.80078125</v>
      </c>
      <c r="AP4809">
        <v>30747.15234375</v>
      </c>
      <c r="AR4809">
        <v>324721.3828125</v>
      </c>
      <c r="AS4809">
        <v>80630.6875</v>
      </c>
      <c r="AT4809">
        <v>143337.48046875</v>
      </c>
      <c r="AU4809">
        <v>40412.63671875</v>
      </c>
      <c r="AV4809">
        <v>118104.375</v>
      </c>
      <c r="AW4809">
        <v>134875.40625</v>
      </c>
      <c r="AX4809">
        <v>169690.3125</v>
      </c>
      <c r="AY4809">
        <v>75373.96875</v>
      </c>
      <c r="AZ4809">
        <v>89361.9296875</v>
      </c>
      <c r="BB4809" t="s">
        <v>1292</v>
      </c>
      <c r="BC4809" t="s">
        <v>1292</v>
      </c>
      <c r="BD4809" t="s">
        <v>1292</v>
      </c>
      <c r="BE4809" t="s">
        <v>1292</v>
      </c>
      <c r="BF4809" t="s">
        <v>1292</v>
      </c>
      <c r="BG4809" t="s">
        <v>1292</v>
      </c>
      <c r="BH4809" t="s">
        <v>1292</v>
      </c>
      <c r="BI4809" t="s">
        <v>1293</v>
      </c>
      <c r="BJ4809" t="s">
        <v>1292</v>
      </c>
      <c r="BK4809" t="s">
        <v>1292</v>
      </c>
      <c r="BL4809" t="s">
        <v>1294</v>
      </c>
      <c r="BM4809" t="s">
        <v>1293</v>
      </c>
      <c r="BN4809" t="s">
        <v>1293</v>
      </c>
      <c r="BO4809" t="s">
        <v>1292</v>
      </c>
      <c r="BP4809" t="s">
        <v>1292</v>
      </c>
      <c r="BQ4809" t="s">
        <v>1292</v>
      </c>
      <c r="BR4809" t="s">
        <v>1293</v>
      </c>
      <c r="BS4809" t="s">
        <v>1292</v>
      </c>
      <c r="BT4809" t="s">
        <v>1293</v>
      </c>
      <c r="BU4809" t="s">
        <v>1293</v>
      </c>
      <c r="BV4809" t="s">
        <v>1293</v>
      </c>
      <c r="BW4809">
        <v>4.4210000000000001E-4</v>
      </c>
      <c r="BX4809">
        <v>2.0309999999999998E-3</v>
      </c>
      <c r="BY4809">
        <v>1.34</v>
      </c>
      <c r="BZ4809">
        <v>52.06</v>
      </c>
    </row>
    <row r="4810" spans="1:78">
      <c r="A4810" t="s">
        <v>11584</v>
      </c>
      <c r="C4810">
        <v>9.8709100000000001E-3</v>
      </c>
      <c r="D4810">
        <v>1.7514900000000001E-3</v>
      </c>
      <c r="E4810">
        <v>1</v>
      </c>
      <c r="F4810">
        <v>1</v>
      </c>
      <c r="G4810">
        <v>9</v>
      </c>
      <c r="H4810" t="s">
        <v>11585</v>
      </c>
      <c r="I4810" t="s">
        <v>11586</v>
      </c>
      <c r="K4810">
        <v>0</v>
      </c>
      <c r="L4810">
        <v>953.50507000000005</v>
      </c>
      <c r="M4810">
        <v>1615505.3449184401</v>
      </c>
      <c r="N4810">
        <v>1463515.53465218</v>
      </c>
      <c r="O4810">
        <v>2781954.59713523</v>
      </c>
      <c r="P4810">
        <v>1068943.09563667</v>
      </c>
      <c r="Q4810">
        <v>1039664.25075235</v>
      </c>
      <c r="R4810">
        <v>2337158.8052113801</v>
      </c>
      <c r="S4810">
        <v>1465237.39235968</v>
      </c>
      <c r="T4810">
        <v>2798307.4603475402</v>
      </c>
      <c r="U4810">
        <v>3341549.8026659</v>
      </c>
      <c r="V4810">
        <v>1816068.2307291201</v>
      </c>
      <c r="X4810">
        <v>1353728.2305331901</v>
      </c>
      <c r="Y4810">
        <v>2129272.4205296598</v>
      </c>
      <c r="Z4810">
        <v>1175052.30827719</v>
      </c>
      <c r="AB4810">
        <v>872645.17187047796</v>
      </c>
      <c r="AC4810">
        <v>695961.21916066599</v>
      </c>
      <c r="AD4810">
        <v>1563118.4072424001</v>
      </c>
      <c r="AE4810">
        <v>535756.3125</v>
      </c>
      <c r="AF4810">
        <v>1203802.4872314599</v>
      </c>
      <c r="AG4810">
        <v>355433.7109375</v>
      </c>
      <c r="AH4810">
        <v>406602.5</v>
      </c>
      <c r="AI4810">
        <v>1762495.8125</v>
      </c>
      <c r="AJ4810">
        <v>124891.85644531299</v>
      </c>
      <c r="AK4810">
        <v>310309.984375</v>
      </c>
      <c r="AL4810">
        <v>302310.25</v>
      </c>
      <c r="AM4810">
        <v>577507.875</v>
      </c>
      <c r="AN4810">
        <v>887489.689453125</v>
      </c>
      <c r="AO4810">
        <v>1150012.84375</v>
      </c>
      <c r="AP4810">
        <v>666241.69140625</v>
      </c>
      <c r="AR4810">
        <v>368663.970703125</v>
      </c>
      <c r="AS4810">
        <v>359461.828125</v>
      </c>
      <c r="AT4810">
        <v>148520.61816406299</v>
      </c>
      <c r="AV4810">
        <v>796964.6015625</v>
      </c>
      <c r="AW4810">
        <v>373866.5078125</v>
      </c>
      <c r="AX4810">
        <v>708322.875</v>
      </c>
      <c r="AY4810">
        <v>535756.3125</v>
      </c>
      <c r="AZ4810">
        <v>204408.5</v>
      </c>
      <c r="BB4810" t="s">
        <v>1292</v>
      </c>
      <c r="BC4810" t="s">
        <v>1292</v>
      </c>
      <c r="BD4810" t="s">
        <v>1293</v>
      </c>
      <c r="BE4810" t="s">
        <v>1293</v>
      </c>
      <c r="BF4810" t="s">
        <v>1292</v>
      </c>
      <c r="BG4810" t="s">
        <v>1293</v>
      </c>
      <c r="BH4810" t="s">
        <v>1293</v>
      </c>
      <c r="BI4810" t="s">
        <v>1292</v>
      </c>
      <c r="BJ4810" t="s">
        <v>1293</v>
      </c>
      <c r="BK4810" t="s">
        <v>1293</v>
      </c>
      <c r="BL4810" t="s">
        <v>1294</v>
      </c>
      <c r="BM4810" t="s">
        <v>1292</v>
      </c>
      <c r="BN4810" t="s">
        <v>1293</v>
      </c>
      <c r="BO4810" t="s">
        <v>1292</v>
      </c>
      <c r="BP4810" t="s">
        <v>1294</v>
      </c>
      <c r="BQ4810" t="s">
        <v>1292</v>
      </c>
      <c r="BR4810" t="s">
        <v>1292</v>
      </c>
      <c r="BS4810" t="s">
        <v>1293</v>
      </c>
      <c r="BT4810" t="s">
        <v>1292</v>
      </c>
      <c r="BU4810" t="s">
        <v>1293</v>
      </c>
      <c r="BV4810" t="s">
        <v>1293</v>
      </c>
      <c r="BW4810">
        <v>4.1130000000000002E-4</v>
      </c>
      <c r="BX4810">
        <v>1.8090000000000001E-3</v>
      </c>
      <c r="BY4810">
        <v>1.55</v>
      </c>
      <c r="BZ4810">
        <v>41.65</v>
      </c>
    </row>
    <row r="4811" spans="1:78">
      <c r="A4811" t="s">
        <v>11587</v>
      </c>
      <c r="C4811">
        <v>1.11526E-2</v>
      </c>
      <c r="D4811">
        <v>1.7514900000000001E-3</v>
      </c>
      <c r="E4811">
        <v>2</v>
      </c>
      <c r="F4811">
        <v>2</v>
      </c>
      <c r="G4811">
        <v>15</v>
      </c>
      <c r="H4811" t="s">
        <v>2872</v>
      </c>
      <c r="I4811" t="s">
        <v>11588</v>
      </c>
      <c r="K4811">
        <v>0</v>
      </c>
      <c r="L4811">
        <v>1126.5639799999999</v>
      </c>
      <c r="M4811">
        <v>9565902.5592095498</v>
      </c>
      <c r="N4811">
        <v>27300366.016540401</v>
      </c>
      <c r="O4811">
        <v>13193764.5362732</v>
      </c>
      <c r="P4811">
        <v>1796995.0837558799</v>
      </c>
      <c r="Q4811">
        <v>4123973.2593748998</v>
      </c>
      <c r="R4811">
        <v>3649462.9778217198</v>
      </c>
      <c r="S4811">
        <v>62990551.574438699</v>
      </c>
      <c r="T4811">
        <v>30813314.799398098</v>
      </c>
      <c r="U4811">
        <v>30358468.568520501</v>
      </c>
      <c r="V4811">
        <v>11729470.9910434</v>
      </c>
      <c r="W4811">
        <v>302584.03662856098</v>
      </c>
      <c r="X4811">
        <v>40099192.512255602</v>
      </c>
      <c r="Y4811">
        <v>36736820.3067974</v>
      </c>
      <c r="Z4811">
        <v>15632934.2830375</v>
      </c>
      <c r="AA4811">
        <v>23172104.889261</v>
      </c>
      <c r="AB4811">
        <v>12467239.5704157</v>
      </c>
      <c r="AC4811">
        <v>67235678.189403296</v>
      </c>
      <c r="AD4811">
        <v>5271641.4706608998</v>
      </c>
      <c r="AE4811">
        <v>20873469.75</v>
      </c>
      <c r="AF4811">
        <v>13345351.025438</v>
      </c>
      <c r="AG4811">
        <v>2104632</v>
      </c>
      <c r="AH4811">
        <v>7584748.375</v>
      </c>
      <c r="AI4811">
        <v>8358854.875</v>
      </c>
      <c r="AJ4811">
        <v>209955.09765625</v>
      </c>
      <c r="AK4811">
        <v>1230887.8339843799</v>
      </c>
      <c r="AL4811">
        <v>472056.09765625</v>
      </c>
      <c r="AM4811">
        <v>24827062</v>
      </c>
      <c r="AN4811">
        <v>9772514.125</v>
      </c>
      <c r="AO4811">
        <v>10448034.84375</v>
      </c>
      <c r="AP4811">
        <v>4303066.625</v>
      </c>
      <c r="AQ4811">
        <v>11456.25390625</v>
      </c>
      <c r="AR4811">
        <v>10920306.75</v>
      </c>
      <c r="AS4811">
        <v>6201876.5</v>
      </c>
      <c r="AT4811">
        <v>1975923.1542968799</v>
      </c>
      <c r="AU4811">
        <v>3939974.5625</v>
      </c>
      <c r="AV4811">
        <v>11386012.25</v>
      </c>
      <c r="AW4811">
        <v>36118633.5</v>
      </c>
      <c r="AX4811">
        <v>2388830.0625</v>
      </c>
      <c r="AY4811">
        <v>20873469.75</v>
      </c>
      <c r="AZ4811">
        <v>2266072.0625</v>
      </c>
      <c r="BA4811" t="s">
        <v>1312</v>
      </c>
      <c r="BB4811" t="s">
        <v>1293</v>
      </c>
      <c r="BC4811" t="s">
        <v>1293</v>
      </c>
      <c r="BD4811" t="s">
        <v>1293</v>
      </c>
      <c r="BE4811" t="s">
        <v>1292</v>
      </c>
      <c r="BF4811" t="s">
        <v>1292</v>
      </c>
      <c r="BG4811" t="s">
        <v>1292</v>
      </c>
      <c r="BH4811" t="s">
        <v>1293</v>
      </c>
      <c r="BI4811" t="s">
        <v>1292</v>
      </c>
      <c r="BJ4811" t="s">
        <v>1293</v>
      </c>
      <c r="BK4811" t="s">
        <v>1292</v>
      </c>
      <c r="BL4811" t="s">
        <v>1292</v>
      </c>
      <c r="BM4811" t="s">
        <v>1293</v>
      </c>
      <c r="BN4811" t="s">
        <v>1293</v>
      </c>
      <c r="BO4811" t="s">
        <v>1293</v>
      </c>
      <c r="BP4811" t="s">
        <v>1292</v>
      </c>
      <c r="BQ4811" t="s">
        <v>1293</v>
      </c>
      <c r="BR4811" t="s">
        <v>1293</v>
      </c>
      <c r="BS4811" t="s">
        <v>1293</v>
      </c>
      <c r="BT4811" t="s">
        <v>1293</v>
      </c>
      <c r="BU4811" t="s">
        <v>1293</v>
      </c>
      <c r="BV4811" t="s">
        <v>1293</v>
      </c>
      <c r="BW4811">
        <v>4.6769999999999998E-4</v>
      </c>
      <c r="BX4811">
        <v>2.1580000000000002E-3</v>
      </c>
      <c r="BY4811">
        <v>2.2200000000000002</v>
      </c>
      <c r="BZ4811">
        <v>62.94</v>
      </c>
    </row>
    <row r="4812" spans="1:78">
      <c r="A4812" t="s">
        <v>11589</v>
      </c>
      <c r="C4812">
        <v>9.7598500000000005E-3</v>
      </c>
      <c r="D4812">
        <v>1.7514900000000001E-3</v>
      </c>
      <c r="E4812">
        <v>1</v>
      </c>
      <c r="F4812">
        <v>1</v>
      </c>
      <c r="G4812">
        <v>2</v>
      </c>
      <c r="H4812" t="s">
        <v>1333</v>
      </c>
      <c r="I4812" t="s">
        <v>11590</v>
      </c>
      <c r="K4812">
        <v>1</v>
      </c>
      <c r="L4812">
        <v>1332.63312</v>
      </c>
      <c r="M4812">
        <v>167894.64573404301</v>
      </c>
      <c r="N4812">
        <v>63816.778861646002</v>
      </c>
      <c r="O4812">
        <v>543310.75933483394</v>
      </c>
      <c r="Q4812">
        <v>111448.73628198801</v>
      </c>
      <c r="S4812">
        <v>368134.92335583502</v>
      </c>
      <c r="T4812">
        <v>141204.37037483099</v>
      </c>
      <c r="U4812">
        <v>355166.91017088201</v>
      </c>
      <c r="V4812">
        <v>234963.231292168</v>
      </c>
      <c r="Z4812">
        <v>351533.63659192401</v>
      </c>
      <c r="AA4812">
        <v>79587.466777057896</v>
      </c>
      <c r="AB4812">
        <v>525182.27826250996</v>
      </c>
      <c r="AC4812">
        <v>340449.98427553597</v>
      </c>
      <c r="AE4812">
        <v>348140.75</v>
      </c>
      <c r="AF4812">
        <v>94647.031539556003</v>
      </c>
      <c r="AG4812">
        <v>36939.1640625</v>
      </c>
      <c r="AH4812">
        <v>17729.953125</v>
      </c>
      <c r="AI4812">
        <v>344212.28125</v>
      </c>
      <c r="AK4812">
        <v>33264.25390625</v>
      </c>
      <c r="AM4812">
        <v>145096.5</v>
      </c>
      <c r="AN4812">
        <v>44783.29296875</v>
      </c>
      <c r="AO4812">
        <v>122232.65625</v>
      </c>
      <c r="AP4812">
        <v>86198.46875</v>
      </c>
      <c r="AT4812">
        <v>44432.05859375</v>
      </c>
      <c r="AU4812">
        <v>13532.3310546875</v>
      </c>
      <c r="AV4812">
        <v>479635.59375</v>
      </c>
      <c r="AW4812">
        <v>182887.84375</v>
      </c>
      <c r="AY4812">
        <v>348140.75</v>
      </c>
      <c r="AZ4812">
        <v>16071.2890625</v>
      </c>
      <c r="BB4812" t="s">
        <v>1292</v>
      </c>
      <c r="BC4812" t="s">
        <v>1292</v>
      </c>
      <c r="BD4812" t="s">
        <v>1292</v>
      </c>
      <c r="BE4812" t="s">
        <v>1294</v>
      </c>
      <c r="BF4812" t="s">
        <v>1292</v>
      </c>
      <c r="BG4812" t="s">
        <v>1294</v>
      </c>
      <c r="BH4812" t="s">
        <v>1292</v>
      </c>
      <c r="BI4812" t="s">
        <v>1292</v>
      </c>
      <c r="BJ4812" t="s">
        <v>1292</v>
      </c>
      <c r="BK4812" t="s">
        <v>1292</v>
      </c>
      <c r="BL4812" t="s">
        <v>1294</v>
      </c>
      <c r="BM4812" t="s">
        <v>1294</v>
      </c>
      <c r="BN4812" t="s">
        <v>1294</v>
      </c>
      <c r="BO4812" t="s">
        <v>1292</v>
      </c>
      <c r="BP4812" t="s">
        <v>1292</v>
      </c>
      <c r="BQ4812" t="s">
        <v>1293</v>
      </c>
      <c r="BR4812" t="s">
        <v>1293</v>
      </c>
      <c r="BS4812" t="s">
        <v>1294</v>
      </c>
      <c r="BT4812" t="s">
        <v>1292</v>
      </c>
      <c r="BU4812" t="s">
        <v>1292</v>
      </c>
      <c r="BV4812" t="s">
        <v>1293</v>
      </c>
      <c r="BW4812">
        <v>4.1130000000000002E-4</v>
      </c>
      <c r="BX4812">
        <v>1.776E-3</v>
      </c>
      <c r="BY4812">
        <v>1.57</v>
      </c>
      <c r="BZ4812">
        <v>40.159999999999997</v>
      </c>
    </row>
    <row r="4813" spans="1:78">
      <c r="A4813" t="s">
        <v>11591</v>
      </c>
      <c r="C4813">
        <v>1.10095E-2</v>
      </c>
      <c r="D4813">
        <v>1.7514900000000001E-3</v>
      </c>
      <c r="E4813">
        <v>1</v>
      </c>
      <c r="F4813">
        <v>1</v>
      </c>
      <c r="G4813">
        <v>3</v>
      </c>
      <c r="H4813" t="s">
        <v>1413</v>
      </c>
      <c r="I4813" t="s">
        <v>11592</v>
      </c>
      <c r="K4813">
        <v>0</v>
      </c>
      <c r="L4813">
        <v>1211.6531299999999</v>
      </c>
      <c r="N4813">
        <v>107314.767346996</v>
      </c>
      <c r="O4813">
        <v>298382.03612473799</v>
      </c>
      <c r="T4813">
        <v>137060.671807557</v>
      </c>
      <c r="U4813">
        <v>185814.32447691701</v>
      </c>
      <c r="V4813">
        <v>417800.09710407298</v>
      </c>
      <c r="AB4813">
        <v>721976.37145991996</v>
      </c>
      <c r="AC4813">
        <v>438916.88859645702</v>
      </c>
      <c r="AE4813">
        <v>840415.6875</v>
      </c>
      <c r="AF4813">
        <v>93905.538732278699</v>
      </c>
      <c r="AH4813">
        <v>29814.8203125</v>
      </c>
      <c r="AI4813">
        <v>189038.703125</v>
      </c>
      <c r="AN4813">
        <v>43469.109375</v>
      </c>
      <c r="AO4813">
        <v>63949.02734375</v>
      </c>
      <c r="AP4813">
        <v>153273.890625</v>
      </c>
      <c r="AV4813">
        <v>659362.625</v>
      </c>
      <c r="AW4813">
        <v>235783.71875</v>
      </c>
      <c r="AY4813">
        <v>840415.6875</v>
      </c>
      <c r="AZ4813">
        <v>15945.3818359375</v>
      </c>
      <c r="BB4813" t="s">
        <v>1294</v>
      </c>
      <c r="BC4813" t="s">
        <v>1292</v>
      </c>
      <c r="BD4813" t="s">
        <v>1292</v>
      </c>
      <c r="BE4813" t="s">
        <v>1294</v>
      </c>
      <c r="BF4813" t="s">
        <v>1294</v>
      </c>
      <c r="BG4813" t="s">
        <v>1294</v>
      </c>
      <c r="BH4813" t="s">
        <v>1294</v>
      </c>
      <c r="BI4813" t="s">
        <v>1292</v>
      </c>
      <c r="BJ4813" t="s">
        <v>1292</v>
      </c>
      <c r="BK4813" t="s">
        <v>1293</v>
      </c>
      <c r="BL4813" t="s">
        <v>1294</v>
      </c>
      <c r="BM4813" t="s">
        <v>1294</v>
      </c>
      <c r="BN4813" t="s">
        <v>1294</v>
      </c>
      <c r="BO4813" t="s">
        <v>1294</v>
      </c>
      <c r="BP4813" t="s">
        <v>1294</v>
      </c>
      <c r="BQ4813" t="s">
        <v>1293</v>
      </c>
      <c r="BR4813" t="s">
        <v>1293</v>
      </c>
      <c r="BS4813" t="s">
        <v>1294</v>
      </c>
      <c r="BT4813" t="s">
        <v>1292</v>
      </c>
      <c r="BU4813" t="s">
        <v>1292</v>
      </c>
      <c r="BV4813" t="s">
        <v>1293</v>
      </c>
      <c r="BW4813">
        <v>4.6769999999999998E-4</v>
      </c>
      <c r="BX4813">
        <v>2.1189999999999998E-3</v>
      </c>
      <c r="BY4813">
        <v>1.63</v>
      </c>
      <c r="BZ4813">
        <v>83.5</v>
      </c>
    </row>
    <row r="4814" spans="1:78">
      <c r="A4814" t="s">
        <v>11593</v>
      </c>
      <c r="B4814" t="s">
        <v>1320</v>
      </c>
      <c r="C4814">
        <v>1.11526E-2</v>
      </c>
      <c r="D4814">
        <v>1.7514900000000001E-3</v>
      </c>
      <c r="E4814">
        <v>1</v>
      </c>
      <c r="F4814">
        <v>1</v>
      </c>
      <c r="G4814">
        <v>6</v>
      </c>
      <c r="H4814" t="s">
        <v>1612</v>
      </c>
      <c r="I4814" t="s">
        <v>11594</v>
      </c>
      <c r="K4814">
        <v>0</v>
      </c>
      <c r="L4814">
        <v>986.46115999999995</v>
      </c>
      <c r="M4814">
        <v>1582881.4857191099</v>
      </c>
      <c r="N4814">
        <v>900305.21419829305</v>
      </c>
      <c r="O4814">
        <v>114074.31928316801</v>
      </c>
      <c r="P4814">
        <v>198046.134904153</v>
      </c>
      <c r="Q4814">
        <v>293880.74846438499</v>
      </c>
      <c r="R4814">
        <v>2520786.0450782599</v>
      </c>
      <c r="S4814">
        <v>495331.998938467</v>
      </c>
      <c r="T4814">
        <v>487117.53853049898</v>
      </c>
      <c r="U4814">
        <v>159140.83728387399</v>
      </c>
      <c r="V4814">
        <v>388016.42497475899</v>
      </c>
      <c r="W4814">
        <v>2096283.0076539801</v>
      </c>
      <c r="X4814">
        <v>726143.85924920696</v>
      </c>
      <c r="Y4814">
        <v>841912.03704711399</v>
      </c>
      <c r="Z4814">
        <v>1447686.8251644799</v>
      </c>
      <c r="AA4814">
        <v>1099584.1494623099</v>
      </c>
      <c r="AB4814">
        <v>1437642.53389627</v>
      </c>
      <c r="AC4814">
        <v>196667.97438726801</v>
      </c>
      <c r="AD4814">
        <v>2630862.9878649502</v>
      </c>
      <c r="AE4814">
        <v>823890.40625</v>
      </c>
      <c r="AF4814">
        <v>1658341.0920583501</v>
      </c>
      <c r="AG4814">
        <v>348256.00683593802</v>
      </c>
      <c r="AH4814">
        <v>250128.09375</v>
      </c>
      <c r="AI4814">
        <v>72271.3125</v>
      </c>
      <c r="AJ4814">
        <v>23139.0703125</v>
      </c>
      <c r="AK4814">
        <v>87714.9814453125</v>
      </c>
      <c r="AL4814">
        <v>326062.3359375</v>
      </c>
      <c r="AM4814">
        <v>195229.88671875</v>
      </c>
      <c r="AN4814">
        <v>154490.455078125</v>
      </c>
      <c r="AO4814">
        <v>54769.19921875</v>
      </c>
      <c r="AP4814">
        <v>142347.470703125</v>
      </c>
      <c r="AQ4814">
        <v>79368.2001953125</v>
      </c>
      <c r="AR4814">
        <v>197752.453125</v>
      </c>
      <c r="AS4814">
        <v>142130.822265625</v>
      </c>
      <c r="AT4814">
        <v>182980.23046875</v>
      </c>
      <c r="AU4814">
        <v>186963.31640625</v>
      </c>
      <c r="AV4814">
        <v>1312962.296875</v>
      </c>
      <c r="AW4814">
        <v>105648.9453125</v>
      </c>
      <c r="AX4814">
        <v>1192168.44140625</v>
      </c>
      <c r="AY4814">
        <v>823890.40625</v>
      </c>
      <c r="AZ4814">
        <v>281590.2265625</v>
      </c>
      <c r="BB4814" t="s">
        <v>1292</v>
      </c>
      <c r="BC4814" t="s">
        <v>1292</v>
      </c>
      <c r="BD4814" t="s">
        <v>1292</v>
      </c>
      <c r="BE4814" t="s">
        <v>1292</v>
      </c>
      <c r="BF4814" t="s">
        <v>1293</v>
      </c>
      <c r="BG4814" t="s">
        <v>1292</v>
      </c>
      <c r="BH4814" t="s">
        <v>1293</v>
      </c>
      <c r="BI4814" t="s">
        <v>1292</v>
      </c>
      <c r="BJ4814" t="s">
        <v>1292</v>
      </c>
      <c r="BK4814" t="s">
        <v>1292</v>
      </c>
      <c r="BL4814" t="s">
        <v>1292</v>
      </c>
      <c r="BM4814" t="s">
        <v>1292</v>
      </c>
      <c r="BN4814" t="s">
        <v>1293</v>
      </c>
      <c r="BO4814" t="s">
        <v>1292</v>
      </c>
      <c r="BP4814" t="s">
        <v>1292</v>
      </c>
      <c r="BQ4814" t="s">
        <v>1293</v>
      </c>
      <c r="BR4814" t="s">
        <v>1292</v>
      </c>
      <c r="BS4814" t="s">
        <v>1293</v>
      </c>
      <c r="BT4814" t="s">
        <v>1293</v>
      </c>
      <c r="BU4814" t="s">
        <v>1292</v>
      </c>
      <c r="BV4814" t="s">
        <v>1293</v>
      </c>
      <c r="BW4814">
        <v>4.6769999999999998E-4</v>
      </c>
      <c r="BX4814">
        <v>2.1649999999999998E-3</v>
      </c>
      <c r="BY4814">
        <v>1.46</v>
      </c>
      <c r="BZ4814">
        <v>26.97</v>
      </c>
    </row>
    <row r="4815" spans="1:78">
      <c r="A4815" t="s">
        <v>10537</v>
      </c>
      <c r="C4815">
        <v>1.0303700000000001E-2</v>
      </c>
      <c r="D4815">
        <v>1.7514900000000001E-3</v>
      </c>
      <c r="E4815">
        <v>1</v>
      </c>
      <c r="F4815">
        <v>1</v>
      </c>
      <c r="G4815">
        <v>8</v>
      </c>
      <c r="H4815" t="s">
        <v>10538</v>
      </c>
      <c r="I4815" t="s">
        <v>10539</v>
      </c>
      <c r="K4815">
        <v>0</v>
      </c>
      <c r="L4815">
        <v>940.48082999999997</v>
      </c>
      <c r="M4815">
        <v>1040517.28177947</v>
      </c>
      <c r="N4815">
        <v>281691.91082766</v>
      </c>
      <c r="O4815">
        <v>619119.41185262799</v>
      </c>
      <c r="P4815">
        <v>671528.71051858796</v>
      </c>
      <c r="Q4815">
        <v>1432232.48299187</v>
      </c>
      <c r="R4815">
        <v>732176.01115504198</v>
      </c>
      <c r="T4815">
        <v>58937.048835952402</v>
      </c>
      <c r="U4815">
        <v>412127.53054305998</v>
      </c>
      <c r="V4815">
        <v>2449265.9163959501</v>
      </c>
      <c r="X4815">
        <v>1304585.5153860999</v>
      </c>
      <c r="AA4815">
        <v>1300859.61463853</v>
      </c>
      <c r="AB4815">
        <v>4646207.6448656097</v>
      </c>
      <c r="AC4815">
        <v>702975.84620136698</v>
      </c>
      <c r="AD4815">
        <v>618262.92721046996</v>
      </c>
      <c r="AE4815">
        <v>2224426.46875</v>
      </c>
      <c r="AF4815">
        <v>1384982.66509591</v>
      </c>
      <c r="AG4815">
        <v>228928.31640625</v>
      </c>
      <c r="AH4815">
        <v>78261.3046875</v>
      </c>
      <c r="AI4815">
        <v>392240.5390625</v>
      </c>
      <c r="AJ4815">
        <v>78459.244140625</v>
      </c>
      <c r="AK4815">
        <v>427480.3515625</v>
      </c>
      <c r="AL4815">
        <v>94706.578125</v>
      </c>
      <c r="AN4815">
        <v>18692.021484375</v>
      </c>
      <c r="AO4815">
        <v>141835.96875</v>
      </c>
      <c r="AP4815">
        <v>898536.2109375</v>
      </c>
      <c r="AR4815">
        <v>355280.8203125</v>
      </c>
      <c r="AU4815">
        <v>221186.37109375</v>
      </c>
      <c r="AV4815">
        <v>4243263.0625</v>
      </c>
      <c r="AW4815">
        <v>377634.7265625</v>
      </c>
      <c r="AX4815">
        <v>280164.171875</v>
      </c>
      <c r="AY4815">
        <v>2224426.46875</v>
      </c>
      <c r="AZ4815">
        <v>235173.32128906299</v>
      </c>
      <c r="BB4815" t="s">
        <v>1292</v>
      </c>
      <c r="BC4815" t="s">
        <v>1292</v>
      </c>
      <c r="BD4815" t="s">
        <v>1292</v>
      </c>
      <c r="BE4815" t="s">
        <v>1292</v>
      </c>
      <c r="BF4815" t="s">
        <v>1293</v>
      </c>
      <c r="BG4815" t="s">
        <v>1292</v>
      </c>
      <c r="BH4815" t="s">
        <v>1294</v>
      </c>
      <c r="BI4815" t="s">
        <v>1292</v>
      </c>
      <c r="BJ4815" t="s">
        <v>1292</v>
      </c>
      <c r="BK4815" t="s">
        <v>1293</v>
      </c>
      <c r="BL4815" t="s">
        <v>1294</v>
      </c>
      <c r="BM4815" t="s">
        <v>1292</v>
      </c>
      <c r="BN4815" t="s">
        <v>1294</v>
      </c>
      <c r="BO4815" t="s">
        <v>1294</v>
      </c>
      <c r="BP4815" t="s">
        <v>1292</v>
      </c>
      <c r="BQ4815" t="s">
        <v>1293</v>
      </c>
      <c r="BR4815" t="s">
        <v>1293</v>
      </c>
      <c r="BS4815" t="s">
        <v>1293</v>
      </c>
      <c r="BT4815" t="s">
        <v>1293</v>
      </c>
      <c r="BU4815" t="s">
        <v>1292</v>
      </c>
      <c r="BV4815" t="s">
        <v>1293</v>
      </c>
      <c r="BW4815">
        <v>4.1130000000000002E-4</v>
      </c>
      <c r="BX4815">
        <v>1.9319999999999999E-3</v>
      </c>
      <c r="BY4815">
        <v>1.21</v>
      </c>
      <c r="BZ4815">
        <v>59.83</v>
      </c>
    </row>
    <row r="4816" spans="1:78">
      <c r="A4816" t="s">
        <v>11595</v>
      </c>
      <c r="C4816">
        <v>1.0644799999999999E-2</v>
      </c>
      <c r="D4816">
        <v>1.7514900000000001E-3</v>
      </c>
      <c r="E4816">
        <v>1</v>
      </c>
      <c r="F4816">
        <v>1</v>
      </c>
      <c r="G4816">
        <v>3</v>
      </c>
      <c r="H4816" t="s">
        <v>2182</v>
      </c>
      <c r="I4816" t="s">
        <v>11596</v>
      </c>
      <c r="K4816">
        <v>0</v>
      </c>
      <c r="L4816">
        <v>893.47271000000001</v>
      </c>
      <c r="M4816">
        <v>448508.06776297902</v>
      </c>
      <c r="N4816">
        <v>934176.92297805601</v>
      </c>
      <c r="O4816">
        <v>457023.44792852103</v>
      </c>
      <c r="P4816">
        <v>697310.85758185596</v>
      </c>
      <c r="Q4816">
        <v>1281835.89891994</v>
      </c>
      <c r="R4816">
        <v>942180.195443479</v>
      </c>
      <c r="S4816">
        <v>1028452.67247981</v>
      </c>
      <c r="T4816">
        <v>1257490.32796826</v>
      </c>
      <c r="U4816">
        <v>574033.52615789406</v>
      </c>
      <c r="V4816">
        <v>1444992.8106485801</v>
      </c>
      <c r="X4816">
        <v>2417422.9483343102</v>
      </c>
      <c r="Z4816">
        <v>664361.26356622903</v>
      </c>
      <c r="AA4816">
        <v>1171499.16685068</v>
      </c>
      <c r="AB4816">
        <v>1328375.9119190699</v>
      </c>
      <c r="AC4816">
        <v>1144568.07828692</v>
      </c>
      <c r="AE4816">
        <v>7236869.5</v>
      </c>
      <c r="AF4816">
        <v>1425678.4559123199</v>
      </c>
      <c r="AG4816">
        <v>98678.03125</v>
      </c>
      <c r="AH4816">
        <v>259538.53125</v>
      </c>
      <c r="AI4816">
        <v>289545.3125</v>
      </c>
      <c r="AJ4816">
        <v>81471.546875</v>
      </c>
      <c r="AK4816">
        <v>382591.28125</v>
      </c>
      <c r="AL4816">
        <v>121870.5078125</v>
      </c>
      <c r="AM4816">
        <v>405353.78125</v>
      </c>
      <c r="AN4816">
        <v>398815.96875</v>
      </c>
      <c r="AO4816">
        <v>197556.8125</v>
      </c>
      <c r="AP4816">
        <v>530109.1875</v>
      </c>
      <c r="AR4816">
        <v>658342.4375</v>
      </c>
      <c r="AT4816">
        <v>83971.875</v>
      </c>
      <c r="AU4816">
        <v>199191.09375</v>
      </c>
      <c r="AV4816">
        <v>1213171.875</v>
      </c>
      <c r="AW4816">
        <v>614855.625</v>
      </c>
      <c r="AY4816">
        <v>7236869.5</v>
      </c>
      <c r="AZ4816">
        <v>242083.5625</v>
      </c>
      <c r="BB4816" t="s">
        <v>1292</v>
      </c>
      <c r="BC4816" t="s">
        <v>1292</v>
      </c>
      <c r="BD4816" t="s">
        <v>1293</v>
      </c>
      <c r="BE4816" t="s">
        <v>1292</v>
      </c>
      <c r="BF4816" t="s">
        <v>1293</v>
      </c>
      <c r="BG4816" t="s">
        <v>1292</v>
      </c>
      <c r="BH4816" t="s">
        <v>1293</v>
      </c>
      <c r="BI4816" t="s">
        <v>1292</v>
      </c>
      <c r="BJ4816" t="s">
        <v>1292</v>
      </c>
      <c r="BK4816" t="s">
        <v>1292</v>
      </c>
      <c r="BL4816" t="s">
        <v>1294</v>
      </c>
      <c r="BM4816" t="s">
        <v>1292</v>
      </c>
      <c r="BN4816" t="s">
        <v>1294</v>
      </c>
      <c r="BO4816" t="s">
        <v>1292</v>
      </c>
      <c r="BP4816" t="s">
        <v>1292</v>
      </c>
      <c r="BQ4816" t="s">
        <v>1292</v>
      </c>
      <c r="BR4816" t="s">
        <v>1292</v>
      </c>
      <c r="BS4816" t="s">
        <v>1294</v>
      </c>
      <c r="BT4816" t="s">
        <v>1292</v>
      </c>
      <c r="BU4816" t="s">
        <v>1292</v>
      </c>
      <c r="BV4816" t="s">
        <v>1293</v>
      </c>
      <c r="BW4816">
        <v>4.4210000000000001E-4</v>
      </c>
      <c r="BX4816">
        <v>2.0219999999999999E-3</v>
      </c>
      <c r="BY4816">
        <v>1.1299999999999999</v>
      </c>
      <c r="BZ4816">
        <v>35.03</v>
      </c>
    </row>
    <row r="4817" spans="1:78">
      <c r="A4817" t="s">
        <v>11597</v>
      </c>
      <c r="B4817" t="s">
        <v>3226</v>
      </c>
      <c r="C4817">
        <v>1.05142E-2</v>
      </c>
      <c r="D4817">
        <v>1.7514900000000001E-3</v>
      </c>
      <c r="E4817">
        <v>1</v>
      </c>
      <c r="F4817">
        <v>1</v>
      </c>
      <c r="G4817">
        <v>7</v>
      </c>
      <c r="H4817" t="s">
        <v>4065</v>
      </c>
      <c r="I4817" t="s">
        <v>11598</v>
      </c>
      <c r="K4817">
        <v>0</v>
      </c>
      <c r="L4817">
        <v>1658.7690299999999</v>
      </c>
      <c r="M4817">
        <v>2378725.0278079198</v>
      </c>
      <c r="N4817">
        <v>1892252.5819488501</v>
      </c>
      <c r="O4817">
        <v>2529347.1924017202</v>
      </c>
      <c r="P4817">
        <v>694651.88283439702</v>
      </c>
      <c r="Q4817">
        <v>1768817.2207156599</v>
      </c>
      <c r="R4817">
        <v>379896.43708911701</v>
      </c>
      <c r="S4817">
        <v>1265826.2183425401</v>
      </c>
      <c r="T4817">
        <v>682891.82921701996</v>
      </c>
      <c r="U4817">
        <v>1685759.6325771101</v>
      </c>
      <c r="V4817">
        <v>2563591.3607369899</v>
      </c>
      <c r="X4817">
        <v>815930.75492506404</v>
      </c>
      <c r="Y4817">
        <v>1394437.15857001</v>
      </c>
      <c r="Z4817">
        <v>824950.58332998795</v>
      </c>
      <c r="AA4817">
        <v>682173.26197072596</v>
      </c>
      <c r="AB4817">
        <v>527316.12631931296</v>
      </c>
      <c r="AC4817">
        <v>587007.51053117204</v>
      </c>
      <c r="AE4817">
        <v>431031.390625</v>
      </c>
      <c r="AF4817">
        <v>935001.98456159397</v>
      </c>
      <c r="AG4817">
        <v>523352.6875</v>
      </c>
      <c r="AH4817">
        <v>525716.75</v>
      </c>
      <c r="AI4817">
        <v>1602457.4375</v>
      </c>
      <c r="AJ4817">
        <v>81160.880859375</v>
      </c>
      <c r="AK4817">
        <v>527941.25</v>
      </c>
      <c r="AL4817">
        <v>49139.40234375</v>
      </c>
      <c r="AM4817">
        <v>498912.0625</v>
      </c>
      <c r="AN4817">
        <v>216580.724609375</v>
      </c>
      <c r="AO4817">
        <v>580163.5</v>
      </c>
      <c r="AP4817">
        <v>940477.57421875</v>
      </c>
      <c r="AR4817">
        <v>222204.328125</v>
      </c>
      <c r="AS4817">
        <v>235407.609375</v>
      </c>
      <c r="AT4817">
        <v>104269.54589843799</v>
      </c>
      <c r="AU4817">
        <v>115990.5546875</v>
      </c>
      <c r="AV4817">
        <v>481584.3828125</v>
      </c>
      <c r="AW4817">
        <v>315337.1796875</v>
      </c>
      <c r="AY4817">
        <v>431031.390625</v>
      </c>
      <c r="AZ4817">
        <v>158765.541015625</v>
      </c>
      <c r="BB4817" t="s">
        <v>1292</v>
      </c>
      <c r="BC4817" t="s">
        <v>1292</v>
      </c>
      <c r="BD4817" t="s">
        <v>1292</v>
      </c>
      <c r="BE4817" t="s">
        <v>1292</v>
      </c>
      <c r="BF4817" t="s">
        <v>1292</v>
      </c>
      <c r="BG4817" t="s">
        <v>1292</v>
      </c>
      <c r="BH4817" t="s">
        <v>1292</v>
      </c>
      <c r="BI4817" t="s">
        <v>1292</v>
      </c>
      <c r="BJ4817" t="s">
        <v>1292</v>
      </c>
      <c r="BK4817" t="s">
        <v>1293</v>
      </c>
      <c r="BL4817" t="s">
        <v>1294</v>
      </c>
      <c r="BM4817" t="s">
        <v>1292</v>
      </c>
      <c r="BN4817" t="s">
        <v>1292</v>
      </c>
      <c r="BO4817" t="s">
        <v>1292</v>
      </c>
      <c r="BP4817" t="s">
        <v>1292</v>
      </c>
      <c r="BQ4817" t="s">
        <v>1293</v>
      </c>
      <c r="BR4817" t="s">
        <v>1293</v>
      </c>
      <c r="BS4817" t="s">
        <v>1294</v>
      </c>
      <c r="BT4817" t="s">
        <v>1293</v>
      </c>
      <c r="BU4817" t="s">
        <v>1292</v>
      </c>
      <c r="BV4817" t="s">
        <v>1293</v>
      </c>
      <c r="BW4817">
        <v>4.4210000000000001E-4</v>
      </c>
      <c r="BX4817">
        <v>1.9889999999999999E-3</v>
      </c>
      <c r="BY4817">
        <v>0.87</v>
      </c>
      <c r="BZ4817">
        <v>53.15</v>
      </c>
    </row>
    <row r="4818" spans="1:78">
      <c r="A4818" t="s">
        <v>11599</v>
      </c>
      <c r="C4818">
        <v>1.04714E-2</v>
      </c>
      <c r="D4818">
        <v>1.7514900000000001E-3</v>
      </c>
      <c r="E4818">
        <v>1</v>
      </c>
      <c r="F4818">
        <v>1</v>
      </c>
      <c r="G4818">
        <v>1</v>
      </c>
      <c r="H4818" t="s">
        <v>6351</v>
      </c>
      <c r="I4818" t="s">
        <v>11600</v>
      </c>
      <c r="K4818">
        <v>1</v>
      </c>
      <c r="L4818">
        <v>1050.55783</v>
      </c>
      <c r="M4818">
        <v>25762.584370343498</v>
      </c>
      <c r="N4818">
        <v>62776.657437130503</v>
      </c>
      <c r="P4818">
        <v>327278.01471143402</v>
      </c>
      <c r="T4818">
        <v>114884.49264283301</v>
      </c>
      <c r="V4818">
        <v>52886.550073035804</v>
      </c>
      <c r="X4818">
        <v>273893.55056016298</v>
      </c>
      <c r="Y4818">
        <v>310312.44561813201</v>
      </c>
      <c r="AA4818">
        <v>260664.75145816599</v>
      </c>
      <c r="AB4818">
        <v>98149.953246980993</v>
      </c>
      <c r="AC4818">
        <v>209941.27548695699</v>
      </c>
      <c r="AG4818">
        <v>5668.1279296875</v>
      </c>
      <c r="AH4818">
        <v>17440.98046875</v>
      </c>
      <c r="AJ4818">
        <v>38238.10546875</v>
      </c>
      <c r="AN4818">
        <v>36435.8828125</v>
      </c>
      <c r="AP4818">
        <v>19401.927734375</v>
      </c>
      <c r="AR4818">
        <v>74590.0703125</v>
      </c>
      <c r="AS4818">
        <v>52386.6640625</v>
      </c>
      <c r="AU4818">
        <v>44321.0703125</v>
      </c>
      <c r="AV4818">
        <v>89637.8515625</v>
      </c>
      <c r="AW4818">
        <v>112779.2890625</v>
      </c>
      <c r="BB4818" t="s">
        <v>1292</v>
      </c>
      <c r="BC4818" t="s">
        <v>1292</v>
      </c>
      <c r="BD4818" t="s">
        <v>1294</v>
      </c>
      <c r="BE4818" t="s">
        <v>1292</v>
      </c>
      <c r="BF4818" t="s">
        <v>1294</v>
      </c>
      <c r="BG4818" t="s">
        <v>1294</v>
      </c>
      <c r="BH4818" t="s">
        <v>1294</v>
      </c>
      <c r="BI4818" t="s">
        <v>1292</v>
      </c>
      <c r="BJ4818" t="s">
        <v>1294</v>
      </c>
      <c r="BK4818" t="s">
        <v>1292</v>
      </c>
      <c r="BL4818" t="s">
        <v>1294</v>
      </c>
      <c r="BM4818" t="s">
        <v>1292</v>
      </c>
      <c r="BN4818" t="s">
        <v>1292</v>
      </c>
      <c r="BO4818" t="s">
        <v>1294</v>
      </c>
      <c r="BP4818" t="s">
        <v>1292</v>
      </c>
      <c r="BQ4818" t="s">
        <v>1293</v>
      </c>
      <c r="BR4818" t="s">
        <v>1292</v>
      </c>
      <c r="BS4818" t="s">
        <v>1294</v>
      </c>
      <c r="BT4818" t="s">
        <v>1294</v>
      </c>
      <c r="BU4818" t="s">
        <v>1294</v>
      </c>
      <c r="BV4818" t="s">
        <v>1293</v>
      </c>
      <c r="BW4818">
        <v>4.4210000000000001E-4</v>
      </c>
      <c r="BX4818">
        <v>1.9780000000000002E-3</v>
      </c>
      <c r="BY4818">
        <v>1.67</v>
      </c>
      <c r="BZ4818">
        <v>40.56</v>
      </c>
    </row>
    <row r="4819" spans="1:78">
      <c r="A4819" t="s">
        <v>11601</v>
      </c>
      <c r="C4819">
        <v>1.06891E-2</v>
      </c>
      <c r="D4819">
        <v>1.7514900000000001E-3</v>
      </c>
      <c r="E4819">
        <v>1</v>
      </c>
      <c r="F4819">
        <v>1</v>
      </c>
      <c r="G4819">
        <v>2</v>
      </c>
      <c r="H4819" t="s">
        <v>7613</v>
      </c>
      <c r="I4819" t="s">
        <v>11602</v>
      </c>
      <c r="K4819">
        <v>0</v>
      </c>
      <c r="L4819">
        <v>1281.71613</v>
      </c>
      <c r="N4819">
        <v>233929.08284221799</v>
      </c>
      <c r="O4819">
        <v>189005.55652727201</v>
      </c>
      <c r="Q4819">
        <v>269172.01569934702</v>
      </c>
      <c r="S4819">
        <v>333113.05573985301</v>
      </c>
      <c r="T4819">
        <v>661805.97420143394</v>
      </c>
      <c r="U4819">
        <v>607622.67296328896</v>
      </c>
      <c r="V4819">
        <v>298901.87520403601</v>
      </c>
      <c r="X4819">
        <v>470985.51732647599</v>
      </c>
      <c r="Y4819">
        <v>1556178.4400176399</v>
      </c>
      <c r="Z4819">
        <v>1072626.2304696101</v>
      </c>
      <c r="AA4819">
        <v>237378.34034438099</v>
      </c>
      <c r="AC4819">
        <v>296294.85496394901</v>
      </c>
      <c r="AE4819">
        <v>188164.25</v>
      </c>
      <c r="AF4819">
        <v>1345928.5692264</v>
      </c>
      <c r="AH4819">
        <v>64991.5546875</v>
      </c>
      <c r="AI4819">
        <v>119743.6875</v>
      </c>
      <c r="AK4819">
        <v>80340.1328125</v>
      </c>
      <c r="AM4819">
        <v>131293</v>
      </c>
      <c r="AN4819">
        <v>209893.296875</v>
      </c>
      <c r="AO4819">
        <v>209116.703125</v>
      </c>
      <c r="AP4819">
        <v>109654.9609375</v>
      </c>
      <c r="AR4819">
        <v>128264.5859375</v>
      </c>
      <c r="AS4819">
        <v>262712.625</v>
      </c>
      <c r="AT4819">
        <v>135574.484375</v>
      </c>
      <c r="AU4819">
        <v>40361.66015625</v>
      </c>
      <c r="AW4819">
        <v>159167.953125</v>
      </c>
      <c r="AY4819">
        <v>188164.25</v>
      </c>
      <c r="AZ4819">
        <v>228541.84375</v>
      </c>
      <c r="BB4819" t="s">
        <v>1294</v>
      </c>
      <c r="BC4819" t="s">
        <v>1292</v>
      </c>
      <c r="BD4819" t="s">
        <v>1292</v>
      </c>
      <c r="BE4819" t="s">
        <v>1294</v>
      </c>
      <c r="BF4819" t="s">
        <v>1292</v>
      </c>
      <c r="BG4819" t="s">
        <v>1294</v>
      </c>
      <c r="BH4819" t="s">
        <v>1292</v>
      </c>
      <c r="BI4819" t="s">
        <v>1292</v>
      </c>
      <c r="BJ4819" t="s">
        <v>1292</v>
      </c>
      <c r="BK4819" t="s">
        <v>1292</v>
      </c>
      <c r="BL4819" t="s">
        <v>1294</v>
      </c>
      <c r="BM4819" t="s">
        <v>1292</v>
      </c>
      <c r="BN4819" t="s">
        <v>1293</v>
      </c>
      <c r="BO4819" t="s">
        <v>1292</v>
      </c>
      <c r="BP4819" t="s">
        <v>1292</v>
      </c>
      <c r="BQ4819" t="s">
        <v>1294</v>
      </c>
      <c r="BR4819" t="s">
        <v>1292</v>
      </c>
      <c r="BS4819" t="s">
        <v>1294</v>
      </c>
      <c r="BT4819" t="s">
        <v>1293</v>
      </c>
      <c r="BU4819" t="s">
        <v>1292</v>
      </c>
      <c r="BV4819" t="s">
        <v>1293</v>
      </c>
      <c r="BW4819">
        <v>4.4210000000000001E-4</v>
      </c>
      <c r="BX4819">
        <v>2.036E-3</v>
      </c>
      <c r="BY4819">
        <v>1.63</v>
      </c>
      <c r="BZ4819">
        <v>74.19</v>
      </c>
    </row>
    <row r="4820" spans="1:78">
      <c r="A4820" t="s">
        <v>11603</v>
      </c>
      <c r="B4820" t="s">
        <v>1350</v>
      </c>
      <c r="C4820">
        <v>1.0141600000000001E-2</v>
      </c>
      <c r="D4820">
        <v>1.7514900000000001E-3</v>
      </c>
      <c r="E4820">
        <v>1</v>
      </c>
      <c r="F4820">
        <v>1</v>
      </c>
      <c r="G4820">
        <v>2</v>
      </c>
      <c r="H4820" t="s">
        <v>1471</v>
      </c>
      <c r="I4820" t="s">
        <v>11604</v>
      </c>
      <c r="K4820">
        <v>0</v>
      </c>
      <c r="L4820">
        <v>1770.9207200000001</v>
      </c>
      <c r="M4820">
        <v>57302.1683912156</v>
      </c>
      <c r="N4820">
        <v>89315.191713587497</v>
      </c>
      <c r="O4820">
        <v>72473.092129139404</v>
      </c>
      <c r="P4820">
        <v>88239.7940500759</v>
      </c>
      <c r="Q4820">
        <v>88253.356120454395</v>
      </c>
      <c r="R4820">
        <v>214205.05858916501</v>
      </c>
      <c r="S4820">
        <v>161901.21183352199</v>
      </c>
      <c r="T4820">
        <v>249729.91871824101</v>
      </c>
      <c r="U4820">
        <v>93036.299664667502</v>
      </c>
      <c r="V4820">
        <v>240908.88453969301</v>
      </c>
      <c r="X4820">
        <v>297077.19578377</v>
      </c>
      <c r="AB4820">
        <v>148830.78002518701</v>
      </c>
      <c r="AC4820">
        <v>179584.26596015101</v>
      </c>
      <c r="AE4820">
        <v>269958.71875</v>
      </c>
      <c r="AF4820">
        <v>176085.58874226001</v>
      </c>
      <c r="AG4820">
        <v>12607.2763671875</v>
      </c>
      <c r="AH4820">
        <v>24814.072265625</v>
      </c>
      <c r="AI4820">
        <v>45915.02734375</v>
      </c>
      <c r="AJ4820">
        <v>10309.65234375</v>
      </c>
      <c r="AK4820">
        <v>26341.09765625</v>
      </c>
      <c r="AL4820">
        <v>27707.310546875</v>
      </c>
      <c r="AM4820">
        <v>63811.65625</v>
      </c>
      <c r="AN4820">
        <v>79202.421875</v>
      </c>
      <c r="AO4820">
        <v>32018.95703125</v>
      </c>
      <c r="AP4820">
        <v>88379.6875</v>
      </c>
      <c r="AR4820">
        <v>80903.7265625</v>
      </c>
      <c r="AV4820">
        <v>135923.359375</v>
      </c>
      <c r="AW4820">
        <v>96471.671875</v>
      </c>
      <c r="AY4820">
        <v>269958.71875</v>
      </c>
      <c r="AZ4820">
        <v>29899.748046875</v>
      </c>
      <c r="BB4820" t="s">
        <v>1292</v>
      </c>
      <c r="BC4820" t="s">
        <v>1292</v>
      </c>
      <c r="BD4820" t="s">
        <v>1292</v>
      </c>
      <c r="BE4820" t="s">
        <v>1292</v>
      </c>
      <c r="BF4820" t="s">
        <v>1292</v>
      </c>
      <c r="BG4820" t="s">
        <v>1292</v>
      </c>
      <c r="BH4820" t="s">
        <v>1292</v>
      </c>
      <c r="BI4820" t="s">
        <v>1292</v>
      </c>
      <c r="BJ4820" t="s">
        <v>1292</v>
      </c>
      <c r="BK4820" t="s">
        <v>1292</v>
      </c>
      <c r="BL4820" t="s">
        <v>1294</v>
      </c>
      <c r="BM4820" t="s">
        <v>1292</v>
      </c>
      <c r="BN4820" t="s">
        <v>1294</v>
      </c>
      <c r="BO4820" t="s">
        <v>1294</v>
      </c>
      <c r="BP4820" t="s">
        <v>1294</v>
      </c>
      <c r="BQ4820" t="s">
        <v>1292</v>
      </c>
      <c r="BR4820" t="s">
        <v>1293</v>
      </c>
      <c r="BS4820" t="s">
        <v>1294</v>
      </c>
      <c r="BT4820" t="s">
        <v>1293</v>
      </c>
      <c r="BU4820" t="s">
        <v>1292</v>
      </c>
      <c r="BV4820" t="s">
        <v>1293</v>
      </c>
      <c r="BW4820">
        <v>4.1130000000000002E-4</v>
      </c>
      <c r="BX4820">
        <v>1.8829999999999999E-3</v>
      </c>
      <c r="BY4820">
        <v>0.9</v>
      </c>
      <c r="BZ4820">
        <v>103.12</v>
      </c>
    </row>
    <row r="4821" spans="1:78">
      <c r="A4821" t="s">
        <v>11605</v>
      </c>
      <c r="B4821" t="s">
        <v>1320</v>
      </c>
      <c r="C4821">
        <v>1.12993E-2</v>
      </c>
      <c r="D4821">
        <v>1.7514900000000001E-3</v>
      </c>
      <c r="E4821">
        <v>1</v>
      </c>
      <c r="F4821">
        <v>1</v>
      </c>
      <c r="G4821">
        <v>2</v>
      </c>
      <c r="H4821" t="s">
        <v>11606</v>
      </c>
      <c r="I4821" t="s">
        <v>11607</v>
      </c>
      <c r="K4821">
        <v>0</v>
      </c>
      <c r="L4821">
        <v>1138.5408600000001</v>
      </c>
      <c r="M4821">
        <v>217000.83610432199</v>
      </c>
      <c r="N4821">
        <v>176188.023605458</v>
      </c>
      <c r="O4821">
        <v>95408.839352411902</v>
      </c>
      <c r="P4821">
        <v>295517.090352959</v>
      </c>
      <c r="Q4821">
        <v>252009.799556632</v>
      </c>
      <c r="R4821">
        <v>626205.21939115005</v>
      </c>
      <c r="S4821">
        <v>309748.18986581702</v>
      </c>
      <c r="T4821">
        <v>362711.022882636</v>
      </c>
      <c r="U4821">
        <v>342060.525496235</v>
      </c>
      <c r="V4821">
        <v>227959.67529397001</v>
      </c>
      <c r="W4821">
        <v>313962.68543074001</v>
      </c>
      <c r="X4821">
        <v>492368.14042197802</v>
      </c>
      <c r="Z4821">
        <v>324044.57981793</v>
      </c>
      <c r="AA4821">
        <v>692718.86162575905</v>
      </c>
      <c r="AB4821">
        <v>218829.89284658901</v>
      </c>
      <c r="AC4821">
        <v>84291.149809328097</v>
      </c>
      <c r="AD4821">
        <v>375149.543200046</v>
      </c>
      <c r="AE4821">
        <v>123409.28125</v>
      </c>
      <c r="AF4821">
        <v>839114.34478472103</v>
      </c>
      <c r="AG4821">
        <v>47743.2109375</v>
      </c>
      <c r="AH4821">
        <v>48949.59375</v>
      </c>
      <c r="AI4821">
        <v>60445.875</v>
      </c>
      <c r="AJ4821">
        <v>34527.26171875</v>
      </c>
      <c r="AK4821">
        <v>75217.703125</v>
      </c>
      <c r="AL4821">
        <v>80999.3125</v>
      </c>
      <c r="AM4821">
        <v>122083.984375</v>
      </c>
      <c r="AN4821">
        <v>115034.640625</v>
      </c>
      <c r="AO4821">
        <v>117722.021484375</v>
      </c>
      <c r="AP4821">
        <v>83629.1484375</v>
      </c>
      <c r="AQ4821">
        <v>11887.0654296875</v>
      </c>
      <c r="AR4821">
        <v>134087.765625</v>
      </c>
      <c r="AT4821">
        <v>40957.58203125</v>
      </c>
      <c r="AU4821">
        <v>117783.6328125</v>
      </c>
      <c r="AV4821">
        <v>199851.765625</v>
      </c>
      <c r="AW4821">
        <v>45280.73828125</v>
      </c>
      <c r="AX4821">
        <v>169998</v>
      </c>
      <c r="AY4821">
        <v>123409.28125</v>
      </c>
      <c r="AZ4821">
        <v>142483.59375</v>
      </c>
      <c r="BB4821" t="s">
        <v>1292</v>
      </c>
      <c r="BC4821" t="s">
        <v>1292</v>
      </c>
      <c r="BD4821" t="s">
        <v>1292</v>
      </c>
      <c r="BE4821" t="s">
        <v>1292</v>
      </c>
      <c r="BF4821" t="s">
        <v>1292</v>
      </c>
      <c r="BG4821" t="s">
        <v>1292</v>
      </c>
      <c r="BH4821" t="s">
        <v>1292</v>
      </c>
      <c r="BI4821" t="s">
        <v>1292</v>
      </c>
      <c r="BJ4821" t="s">
        <v>1292</v>
      </c>
      <c r="BK4821" t="s">
        <v>1292</v>
      </c>
      <c r="BL4821" t="s">
        <v>1292</v>
      </c>
      <c r="BM4821" t="s">
        <v>1292</v>
      </c>
      <c r="BN4821" t="s">
        <v>1294</v>
      </c>
      <c r="BO4821" t="s">
        <v>1292</v>
      </c>
      <c r="BP4821" t="s">
        <v>1292</v>
      </c>
      <c r="BQ4821" t="s">
        <v>1293</v>
      </c>
      <c r="BR4821" t="s">
        <v>1292</v>
      </c>
      <c r="BS4821" t="s">
        <v>1293</v>
      </c>
      <c r="BT4821" t="s">
        <v>1292</v>
      </c>
      <c r="BU4821" t="s">
        <v>1292</v>
      </c>
      <c r="BV4821" t="s">
        <v>1293</v>
      </c>
      <c r="BW4821">
        <v>4.6769999999999998E-4</v>
      </c>
      <c r="BX4821">
        <v>2.2070000000000002E-3</v>
      </c>
      <c r="BY4821">
        <v>1.29</v>
      </c>
      <c r="BZ4821">
        <v>22.19</v>
      </c>
    </row>
    <row r="4822" spans="1:78">
      <c r="A4822" t="s">
        <v>11608</v>
      </c>
      <c r="B4822" t="s">
        <v>1628</v>
      </c>
      <c r="C4822">
        <v>1.12993E-2</v>
      </c>
      <c r="D4822">
        <v>1.7514900000000001E-3</v>
      </c>
      <c r="E4822">
        <v>1</v>
      </c>
      <c r="F4822">
        <v>1</v>
      </c>
      <c r="G4822">
        <v>1</v>
      </c>
      <c r="H4822" t="s">
        <v>1745</v>
      </c>
      <c r="I4822" t="s">
        <v>11609</v>
      </c>
      <c r="K4822">
        <v>0</v>
      </c>
      <c r="L4822">
        <v>1092.499</v>
      </c>
      <c r="W4822">
        <v>114981.76574788601</v>
      </c>
      <c r="AD4822">
        <v>306028.04732318601</v>
      </c>
      <c r="AQ4822">
        <v>4353.3701171875</v>
      </c>
      <c r="AX4822">
        <v>138675.78125</v>
      </c>
      <c r="BB4822" t="s">
        <v>1294</v>
      </c>
      <c r="BC4822" t="s">
        <v>1294</v>
      </c>
      <c r="BD4822" t="s">
        <v>1294</v>
      </c>
      <c r="BE4822" t="s">
        <v>1294</v>
      </c>
      <c r="BF4822" t="s">
        <v>1294</v>
      </c>
      <c r="BG4822" t="s">
        <v>1294</v>
      </c>
      <c r="BH4822" t="s">
        <v>1294</v>
      </c>
      <c r="BI4822" t="s">
        <v>1294</v>
      </c>
      <c r="BJ4822" t="s">
        <v>1294</v>
      </c>
      <c r="BK4822" t="s">
        <v>1294</v>
      </c>
      <c r="BL4822" t="s">
        <v>1292</v>
      </c>
      <c r="BM4822" t="s">
        <v>1294</v>
      </c>
      <c r="BN4822" t="s">
        <v>1294</v>
      </c>
      <c r="BO4822" t="s">
        <v>1294</v>
      </c>
      <c r="BP4822" t="s">
        <v>1294</v>
      </c>
      <c r="BQ4822" t="s">
        <v>1294</v>
      </c>
      <c r="BR4822" t="s">
        <v>1294</v>
      </c>
      <c r="BS4822" t="s">
        <v>1293</v>
      </c>
      <c r="BT4822" t="s">
        <v>1294</v>
      </c>
      <c r="BU4822" t="s">
        <v>1294</v>
      </c>
      <c r="BV4822" t="s">
        <v>1293</v>
      </c>
      <c r="BW4822">
        <v>4.6769999999999998E-4</v>
      </c>
      <c r="BX4822">
        <v>2.199E-3</v>
      </c>
      <c r="BY4822">
        <v>1.35</v>
      </c>
      <c r="BZ4822">
        <v>47.73</v>
      </c>
    </row>
    <row r="4823" spans="1:78">
      <c r="A4823" t="s">
        <v>11610</v>
      </c>
      <c r="B4823" t="s">
        <v>1628</v>
      </c>
      <c r="C4823">
        <v>9.9849099999999996E-3</v>
      </c>
      <c r="D4823">
        <v>1.7514900000000001E-3</v>
      </c>
      <c r="E4823">
        <v>1</v>
      </c>
      <c r="F4823">
        <v>1</v>
      </c>
      <c r="G4823">
        <v>2</v>
      </c>
      <c r="H4823" t="s">
        <v>11611</v>
      </c>
      <c r="I4823" t="s">
        <v>11612</v>
      </c>
      <c r="K4823">
        <v>0</v>
      </c>
      <c r="L4823">
        <v>931.47780999999998</v>
      </c>
      <c r="BA4823" t="s">
        <v>1318</v>
      </c>
      <c r="BB4823" t="s">
        <v>1294</v>
      </c>
      <c r="BC4823" t="s">
        <v>1294</v>
      </c>
      <c r="BD4823" t="s">
        <v>1294</v>
      </c>
      <c r="BE4823" t="s">
        <v>1294</v>
      </c>
      <c r="BF4823" t="s">
        <v>1294</v>
      </c>
      <c r="BG4823" t="s">
        <v>1294</v>
      </c>
      <c r="BH4823" t="s">
        <v>1294</v>
      </c>
      <c r="BI4823" t="s">
        <v>1294</v>
      </c>
      <c r="BJ4823" t="s">
        <v>1294</v>
      </c>
      <c r="BK4823" t="s">
        <v>1294</v>
      </c>
      <c r="BL4823" t="s">
        <v>1294</v>
      </c>
      <c r="BM4823" t="s">
        <v>1294</v>
      </c>
      <c r="BN4823" t="s">
        <v>1294</v>
      </c>
      <c r="BO4823" t="s">
        <v>1294</v>
      </c>
      <c r="BP4823" t="s">
        <v>1294</v>
      </c>
      <c r="BQ4823" t="s">
        <v>1293</v>
      </c>
      <c r="BR4823" t="s">
        <v>1294</v>
      </c>
      <c r="BS4823" t="s">
        <v>1294</v>
      </c>
      <c r="BT4823" t="s">
        <v>1293</v>
      </c>
      <c r="BU4823" t="s">
        <v>1294</v>
      </c>
      <c r="BV4823" t="s">
        <v>1293</v>
      </c>
      <c r="BW4823">
        <v>4.1130000000000002E-4</v>
      </c>
      <c r="BX4823">
        <v>1.8439999999999999E-3</v>
      </c>
      <c r="BY4823">
        <v>1.75</v>
      </c>
    </row>
    <row r="4824" spans="1:78">
      <c r="A4824" t="s">
        <v>11613</v>
      </c>
      <c r="C4824">
        <v>1.10568E-2</v>
      </c>
      <c r="D4824">
        <v>1.7514900000000001E-3</v>
      </c>
      <c r="E4824">
        <v>1</v>
      </c>
      <c r="F4824">
        <v>1</v>
      </c>
      <c r="G4824">
        <v>1</v>
      </c>
      <c r="H4824" t="s">
        <v>1197</v>
      </c>
      <c r="I4824" t="s">
        <v>11614</v>
      </c>
      <c r="K4824">
        <v>0</v>
      </c>
      <c r="L4824">
        <v>1223.60888</v>
      </c>
      <c r="T4824">
        <v>262925.05237501703</v>
      </c>
      <c r="Y4824">
        <v>332862.42638589401</v>
      </c>
      <c r="AF4824">
        <v>199928.324496049</v>
      </c>
      <c r="AN4824">
        <v>83387.2890625</v>
      </c>
      <c r="AS4824">
        <v>56193.53125</v>
      </c>
      <c r="AZ4824">
        <v>33948.30078125</v>
      </c>
      <c r="BB4824" t="s">
        <v>1294</v>
      </c>
      <c r="BC4824" t="s">
        <v>1294</v>
      </c>
      <c r="BD4824" t="s">
        <v>1294</v>
      </c>
      <c r="BE4824" t="s">
        <v>1294</v>
      </c>
      <c r="BF4824" t="s">
        <v>1294</v>
      </c>
      <c r="BG4824" t="s">
        <v>1294</v>
      </c>
      <c r="BH4824" t="s">
        <v>1294</v>
      </c>
      <c r="BI4824" t="s">
        <v>1292</v>
      </c>
      <c r="BJ4824" t="s">
        <v>1294</v>
      </c>
      <c r="BK4824" t="s">
        <v>1294</v>
      </c>
      <c r="BL4824" t="s">
        <v>1294</v>
      </c>
      <c r="BM4824" t="s">
        <v>1294</v>
      </c>
      <c r="BN4824" t="s">
        <v>1293</v>
      </c>
      <c r="BO4824" t="s">
        <v>1294</v>
      </c>
      <c r="BP4824" t="s">
        <v>1294</v>
      </c>
      <c r="BQ4824" t="s">
        <v>1294</v>
      </c>
      <c r="BR4824" t="s">
        <v>1294</v>
      </c>
      <c r="BS4824" t="s">
        <v>1294</v>
      </c>
      <c r="BT4824" t="s">
        <v>1294</v>
      </c>
      <c r="BU4824" t="s">
        <v>1292</v>
      </c>
      <c r="BV4824" t="s">
        <v>1293</v>
      </c>
      <c r="BW4824">
        <v>4.6769999999999998E-4</v>
      </c>
      <c r="BX4824">
        <v>2.134E-3</v>
      </c>
      <c r="BY4824">
        <v>1.1000000000000001</v>
      </c>
      <c r="BZ4824">
        <v>63.56</v>
      </c>
    </row>
    <row r="4825" spans="1:78">
      <c r="A4825" t="s">
        <v>11615</v>
      </c>
      <c r="C4825">
        <v>1.11045E-2</v>
      </c>
      <c r="D4825">
        <v>1.7514900000000001E-3</v>
      </c>
      <c r="E4825">
        <v>1</v>
      </c>
      <c r="F4825">
        <v>1</v>
      </c>
      <c r="G4825">
        <v>1</v>
      </c>
      <c r="H4825" t="s">
        <v>1145</v>
      </c>
      <c r="I4825" t="s">
        <v>11616</v>
      </c>
      <c r="K4825">
        <v>0</v>
      </c>
      <c r="L4825">
        <v>1379.68013</v>
      </c>
      <c r="Y4825">
        <v>1643435.4938556899</v>
      </c>
      <c r="AS4825">
        <v>277443.28125</v>
      </c>
      <c r="BB4825" t="s">
        <v>1294</v>
      </c>
      <c r="BC4825" t="s">
        <v>1294</v>
      </c>
      <c r="BD4825" t="s">
        <v>1294</v>
      </c>
      <c r="BE4825" t="s">
        <v>1294</v>
      </c>
      <c r="BF4825" t="s">
        <v>1294</v>
      </c>
      <c r="BG4825" t="s">
        <v>1294</v>
      </c>
      <c r="BH4825" t="s">
        <v>1294</v>
      </c>
      <c r="BI4825" t="s">
        <v>1294</v>
      </c>
      <c r="BJ4825" t="s">
        <v>1294</v>
      </c>
      <c r="BK4825" t="s">
        <v>1294</v>
      </c>
      <c r="BL4825" t="s">
        <v>1294</v>
      </c>
      <c r="BM4825" t="s">
        <v>1294</v>
      </c>
      <c r="BN4825" t="s">
        <v>1293</v>
      </c>
      <c r="BO4825" t="s">
        <v>1294</v>
      </c>
      <c r="BP4825" t="s">
        <v>1294</v>
      </c>
      <c r="BQ4825" t="s">
        <v>1294</v>
      </c>
      <c r="BR4825" t="s">
        <v>1294</v>
      </c>
      <c r="BS4825" t="s">
        <v>1294</v>
      </c>
      <c r="BT4825" t="s">
        <v>1294</v>
      </c>
      <c r="BU4825" t="s">
        <v>1294</v>
      </c>
      <c r="BV4825" t="s">
        <v>1293</v>
      </c>
      <c r="BW4825">
        <v>4.6769999999999998E-4</v>
      </c>
      <c r="BX4825">
        <v>2.1570000000000001E-3</v>
      </c>
      <c r="BY4825">
        <v>1.54</v>
      </c>
      <c r="BZ4825">
        <v>48.1</v>
      </c>
    </row>
    <row r="4826" spans="1:78">
      <c r="A4826" t="s">
        <v>11617</v>
      </c>
      <c r="C4826">
        <v>1.1349E-2</v>
      </c>
      <c r="D4826">
        <v>1.7514900000000001E-3</v>
      </c>
      <c r="E4826">
        <v>1</v>
      </c>
      <c r="F4826">
        <v>1</v>
      </c>
      <c r="G4826">
        <v>1</v>
      </c>
      <c r="H4826" t="s">
        <v>6733</v>
      </c>
      <c r="I4826" t="s">
        <v>11618</v>
      </c>
      <c r="K4826">
        <v>1</v>
      </c>
      <c r="L4826">
        <v>2406.1743000000001</v>
      </c>
      <c r="AD4826">
        <v>445221.647480799</v>
      </c>
      <c r="AX4826">
        <v>201750.984375</v>
      </c>
      <c r="BB4826" t="s">
        <v>1294</v>
      </c>
      <c r="BC4826" t="s">
        <v>1294</v>
      </c>
      <c r="BD4826" t="s">
        <v>1294</v>
      </c>
      <c r="BE4826" t="s">
        <v>1294</v>
      </c>
      <c r="BF4826" t="s">
        <v>1294</v>
      </c>
      <c r="BG4826" t="s">
        <v>1294</v>
      </c>
      <c r="BH4826" t="s">
        <v>1294</v>
      </c>
      <c r="BI4826" t="s">
        <v>1294</v>
      </c>
      <c r="BJ4826" t="s">
        <v>1294</v>
      </c>
      <c r="BK4826" t="s">
        <v>1294</v>
      </c>
      <c r="BL4826" t="s">
        <v>1294</v>
      </c>
      <c r="BM4826" t="s">
        <v>1294</v>
      </c>
      <c r="BN4826" t="s">
        <v>1294</v>
      </c>
      <c r="BO4826" t="s">
        <v>1294</v>
      </c>
      <c r="BP4826" t="s">
        <v>1294</v>
      </c>
      <c r="BQ4826" t="s">
        <v>1294</v>
      </c>
      <c r="BR4826" t="s">
        <v>1294</v>
      </c>
      <c r="BS4826" t="s">
        <v>1293</v>
      </c>
      <c r="BT4826" t="s">
        <v>1294</v>
      </c>
      <c r="BU4826" t="s">
        <v>1294</v>
      </c>
      <c r="BV4826" t="s">
        <v>1293</v>
      </c>
      <c r="BW4826">
        <v>4.6769999999999998E-4</v>
      </c>
      <c r="BX4826">
        <v>2.2179999999999999E-3</v>
      </c>
      <c r="BY4826">
        <v>1</v>
      </c>
      <c r="BZ4826">
        <v>56.93</v>
      </c>
    </row>
    <row r="4827" spans="1:78">
      <c r="A4827" t="s">
        <v>11619</v>
      </c>
      <c r="C4827">
        <v>1.0345099999999999E-2</v>
      </c>
      <c r="D4827">
        <v>1.7514900000000001E-3</v>
      </c>
      <c r="E4827">
        <v>1</v>
      </c>
      <c r="F4827">
        <v>1</v>
      </c>
      <c r="G4827">
        <v>1</v>
      </c>
      <c r="H4827" t="s">
        <v>11620</v>
      </c>
      <c r="I4827" t="s">
        <v>11621</v>
      </c>
      <c r="K4827">
        <v>0</v>
      </c>
      <c r="L4827">
        <v>1083.5429099999999</v>
      </c>
      <c r="M4827">
        <v>242751.72466084801</v>
      </c>
      <c r="N4827">
        <v>329559.430056691</v>
      </c>
      <c r="O4827">
        <v>75118.199588236501</v>
      </c>
      <c r="P4827">
        <v>335676.51736810402</v>
      </c>
      <c r="Q4827">
        <v>201262.07257187701</v>
      </c>
      <c r="R4827">
        <v>913114.43538026803</v>
      </c>
      <c r="S4827">
        <v>379315.21407557302</v>
      </c>
      <c r="T4827">
        <v>629607.82125308295</v>
      </c>
      <c r="U4827">
        <v>843219.50645701005</v>
      </c>
      <c r="V4827">
        <v>145874.07123005201</v>
      </c>
      <c r="AA4827">
        <v>163766.009991853</v>
      </c>
      <c r="AC4827">
        <v>1251871.75010611</v>
      </c>
      <c r="AE4827">
        <v>42867.9921875</v>
      </c>
      <c r="AF4827">
        <v>544613.96102250402</v>
      </c>
      <c r="AG4827">
        <v>53408.765625</v>
      </c>
      <c r="AH4827">
        <v>91560.140625</v>
      </c>
      <c r="AI4827">
        <v>47590.82421875</v>
      </c>
      <c r="AJ4827">
        <v>39219.359375</v>
      </c>
      <c r="AK4827">
        <v>60070.9609375</v>
      </c>
      <c r="AL4827">
        <v>118110.8671875</v>
      </c>
      <c r="AM4827">
        <v>149503.09375</v>
      </c>
      <c r="AN4827">
        <v>199681.578125</v>
      </c>
      <c r="AO4827">
        <v>290198.65625</v>
      </c>
      <c r="AP4827">
        <v>53515.2734375</v>
      </c>
      <c r="AU4827">
        <v>27845.287109375</v>
      </c>
      <c r="AW4827">
        <v>672498.5625</v>
      </c>
      <c r="AY4827">
        <v>42867.9921875</v>
      </c>
      <c r="AZ4827">
        <v>92476.734375</v>
      </c>
      <c r="BB4827" t="s">
        <v>1292</v>
      </c>
      <c r="BC4827" t="s">
        <v>1292</v>
      </c>
      <c r="BD4827" t="s">
        <v>1292</v>
      </c>
      <c r="BE4827" t="s">
        <v>1292</v>
      </c>
      <c r="BF4827" t="s">
        <v>1292</v>
      </c>
      <c r="BG4827" t="s">
        <v>1292</v>
      </c>
      <c r="BH4827" t="s">
        <v>1292</v>
      </c>
      <c r="BI4827" t="s">
        <v>1292</v>
      </c>
      <c r="BJ4827" t="s">
        <v>1292</v>
      </c>
      <c r="BK4827" t="s">
        <v>1292</v>
      </c>
      <c r="BL4827" t="s">
        <v>1294</v>
      </c>
      <c r="BM4827" t="s">
        <v>1294</v>
      </c>
      <c r="BN4827" t="s">
        <v>1294</v>
      </c>
      <c r="BO4827" t="s">
        <v>1294</v>
      </c>
      <c r="BP4827" t="s">
        <v>1292</v>
      </c>
      <c r="BQ4827" t="s">
        <v>1294</v>
      </c>
      <c r="BR4827" t="s">
        <v>1293</v>
      </c>
      <c r="BS4827" t="s">
        <v>1294</v>
      </c>
      <c r="BT4827" t="s">
        <v>1292</v>
      </c>
      <c r="BU4827" t="s">
        <v>1292</v>
      </c>
      <c r="BV4827" t="s">
        <v>1293</v>
      </c>
      <c r="BW4827">
        <v>4.1130000000000002E-4</v>
      </c>
      <c r="BX4827">
        <v>1.946E-3</v>
      </c>
      <c r="BY4827">
        <v>1.17</v>
      </c>
      <c r="BZ4827">
        <v>32.799999999999997</v>
      </c>
    </row>
    <row r="4828" spans="1:78">
      <c r="A4828" t="s">
        <v>11622</v>
      </c>
      <c r="C4828">
        <v>1.01019E-2</v>
      </c>
      <c r="D4828">
        <v>1.7514900000000001E-3</v>
      </c>
      <c r="E4828">
        <v>1</v>
      </c>
      <c r="F4828">
        <v>1</v>
      </c>
      <c r="G4828">
        <v>2</v>
      </c>
      <c r="H4828" t="s">
        <v>5203</v>
      </c>
      <c r="I4828" t="s">
        <v>11623</v>
      </c>
      <c r="K4828">
        <v>0</v>
      </c>
      <c r="L4828">
        <v>1618.7860000000001</v>
      </c>
      <c r="M4828">
        <v>57457.898041232998</v>
      </c>
      <c r="N4828">
        <v>282400.62246133201</v>
      </c>
      <c r="O4828">
        <v>254397.503051507</v>
      </c>
      <c r="P4828">
        <v>121513.629754318</v>
      </c>
      <c r="Q4828">
        <v>442200.169522235</v>
      </c>
      <c r="R4828">
        <v>381626.97183381702</v>
      </c>
      <c r="S4828">
        <v>327618.312049417</v>
      </c>
      <c r="T4828">
        <v>1484845.49869696</v>
      </c>
      <c r="U4828">
        <v>481877.199731334</v>
      </c>
      <c r="V4828">
        <v>411192.57583933801</v>
      </c>
      <c r="W4828">
        <v>247724.036351502</v>
      </c>
      <c r="Z4828">
        <v>329228.82160644903</v>
      </c>
      <c r="AB4828">
        <v>532854.60168438498</v>
      </c>
      <c r="AC4828">
        <v>847512.063893246</v>
      </c>
      <c r="AE4828">
        <v>226878.59375</v>
      </c>
      <c r="AF4828">
        <v>237135.230305098</v>
      </c>
      <c r="AG4828">
        <v>12641.5390625</v>
      </c>
      <c r="AH4828">
        <v>78458.203125</v>
      </c>
      <c r="AI4828">
        <v>161172.484375</v>
      </c>
      <c r="AJ4828">
        <v>14197.259765625</v>
      </c>
      <c r="AK4828">
        <v>131984.078125</v>
      </c>
      <c r="AL4828">
        <v>49363.24609375</v>
      </c>
      <c r="AM4828">
        <v>129127.3046875</v>
      </c>
      <c r="AN4828">
        <v>470922.1875</v>
      </c>
      <c r="AO4828">
        <v>165840.703125</v>
      </c>
      <c r="AP4828">
        <v>150849.859375</v>
      </c>
      <c r="AQ4828">
        <v>9379.177734375</v>
      </c>
      <c r="AT4828">
        <v>41612.84375</v>
      </c>
      <c r="AV4828">
        <v>486642.53125</v>
      </c>
      <c r="AW4828">
        <v>455278.78125</v>
      </c>
      <c r="AY4828">
        <v>226878.59375</v>
      </c>
      <c r="AZ4828">
        <v>40266.12109375</v>
      </c>
      <c r="BB4828" t="s">
        <v>1292</v>
      </c>
      <c r="BC4828" t="s">
        <v>1292</v>
      </c>
      <c r="BD4828" t="s">
        <v>1293</v>
      </c>
      <c r="BE4828" t="s">
        <v>1292</v>
      </c>
      <c r="BF4828" t="s">
        <v>1292</v>
      </c>
      <c r="BG4828" t="s">
        <v>1292</v>
      </c>
      <c r="BH4828" t="s">
        <v>1292</v>
      </c>
      <c r="BI4828" t="s">
        <v>1292</v>
      </c>
      <c r="BJ4828" t="s">
        <v>1292</v>
      </c>
      <c r="BK4828" t="s">
        <v>1292</v>
      </c>
      <c r="BL4828" t="s">
        <v>1292</v>
      </c>
      <c r="BM4828" t="s">
        <v>1294</v>
      </c>
      <c r="BN4828" t="s">
        <v>1294</v>
      </c>
      <c r="BO4828" t="s">
        <v>1292</v>
      </c>
      <c r="BP4828" t="s">
        <v>1294</v>
      </c>
      <c r="BQ4828" t="s">
        <v>1292</v>
      </c>
      <c r="BR4828" t="s">
        <v>1292</v>
      </c>
      <c r="BS4828" t="s">
        <v>1294</v>
      </c>
      <c r="BT4828" t="s">
        <v>1293</v>
      </c>
      <c r="BU4828" t="s">
        <v>1292</v>
      </c>
      <c r="BV4828" t="s">
        <v>1293</v>
      </c>
      <c r="BW4828">
        <v>4.1130000000000002E-4</v>
      </c>
      <c r="BX4828">
        <v>1.8749999999999999E-3</v>
      </c>
      <c r="BY4828">
        <v>0.83</v>
      </c>
      <c r="BZ4828">
        <v>89.94</v>
      </c>
    </row>
    <row r="4829" spans="1:78">
      <c r="A4829" t="s">
        <v>11624</v>
      </c>
      <c r="C4829">
        <v>1.0644799999999999E-2</v>
      </c>
      <c r="D4829">
        <v>1.7514900000000001E-3</v>
      </c>
      <c r="E4829">
        <v>1</v>
      </c>
      <c r="F4829">
        <v>1</v>
      </c>
      <c r="G4829">
        <v>2</v>
      </c>
      <c r="H4829" t="s">
        <v>1918</v>
      </c>
      <c r="I4829" t="s">
        <v>11625</v>
      </c>
      <c r="K4829">
        <v>0</v>
      </c>
      <c r="L4829">
        <v>1726.9738</v>
      </c>
      <c r="BA4829" t="s">
        <v>1318</v>
      </c>
      <c r="BB4829" t="s">
        <v>1294</v>
      </c>
      <c r="BC4829" t="s">
        <v>1294</v>
      </c>
      <c r="BD4829" t="s">
        <v>1294</v>
      </c>
      <c r="BE4829" t="s">
        <v>1294</v>
      </c>
      <c r="BF4829" t="s">
        <v>1294</v>
      </c>
      <c r="BG4829" t="s">
        <v>1294</v>
      </c>
      <c r="BH4829" t="s">
        <v>1294</v>
      </c>
      <c r="BI4829" t="s">
        <v>1294</v>
      </c>
      <c r="BJ4829" t="s">
        <v>1294</v>
      </c>
      <c r="BK4829" t="s">
        <v>1294</v>
      </c>
      <c r="BL4829" t="s">
        <v>1294</v>
      </c>
      <c r="BM4829" t="s">
        <v>1293</v>
      </c>
      <c r="BN4829" t="s">
        <v>1294</v>
      </c>
      <c r="BO4829" t="s">
        <v>1294</v>
      </c>
      <c r="BP4829" t="s">
        <v>1294</v>
      </c>
      <c r="BQ4829" t="s">
        <v>1294</v>
      </c>
      <c r="BR4829" t="s">
        <v>1293</v>
      </c>
      <c r="BS4829" t="s">
        <v>1294</v>
      </c>
      <c r="BT4829" t="s">
        <v>1294</v>
      </c>
      <c r="BU4829" t="s">
        <v>1294</v>
      </c>
      <c r="BV4829" t="s">
        <v>1293</v>
      </c>
      <c r="BW4829">
        <v>4.4210000000000001E-4</v>
      </c>
      <c r="BX4829">
        <v>2.0240000000000002E-3</v>
      </c>
      <c r="BY4829">
        <v>0.74</v>
      </c>
    </row>
    <row r="4830" spans="1:78">
      <c r="A4830" t="s">
        <v>11626</v>
      </c>
      <c r="C4830">
        <v>1.05574E-2</v>
      </c>
      <c r="D4830">
        <v>1.7514900000000001E-3</v>
      </c>
      <c r="E4830">
        <v>1</v>
      </c>
      <c r="F4830">
        <v>1</v>
      </c>
      <c r="G4830">
        <v>8</v>
      </c>
      <c r="H4830" t="s">
        <v>1787</v>
      </c>
      <c r="I4830" t="s">
        <v>11627</v>
      </c>
      <c r="K4830">
        <v>0</v>
      </c>
      <c r="L4830">
        <v>1017.4636</v>
      </c>
      <c r="M4830">
        <v>342195.95201135502</v>
      </c>
      <c r="N4830">
        <v>562826.19947955897</v>
      </c>
      <c r="O4830">
        <v>516842.96338129102</v>
      </c>
      <c r="Q4830">
        <v>899710.33067076304</v>
      </c>
      <c r="R4830">
        <v>1346217.71905779</v>
      </c>
      <c r="S4830">
        <v>1899711.9369291</v>
      </c>
      <c r="T4830">
        <v>7998091.5450019203</v>
      </c>
      <c r="U4830">
        <v>1419179.7596088699</v>
      </c>
      <c r="V4830">
        <v>1695077.89471027</v>
      </c>
      <c r="X4830">
        <v>5046845.6024186201</v>
      </c>
      <c r="Z4830">
        <v>394657.07006834302</v>
      </c>
      <c r="AA4830">
        <v>404051.66832891601</v>
      </c>
      <c r="AB4830">
        <v>914727.62905414205</v>
      </c>
      <c r="AC4830">
        <v>2567628.1879300801</v>
      </c>
      <c r="AD4830">
        <v>218634.91590088001</v>
      </c>
      <c r="AE4830">
        <v>2056195.875</v>
      </c>
      <c r="AF4830">
        <v>3239021.5830610702</v>
      </c>
      <c r="AG4830">
        <v>75287.8828125</v>
      </c>
      <c r="AH4830">
        <v>156367.6875</v>
      </c>
      <c r="AI4830">
        <v>327443.71875</v>
      </c>
      <c r="AK4830">
        <v>268537.75</v>
      </c>
      <c r="AL4830">
        <v>174132.546875</v>
      </c>
      <c r="AM4830">
        <v>748751.4375</v>
      </c>
      <c r="AN4830">
        <v>2536613.25</v>
      </c>
      <c r="AO4830">
        <v>488418.5625</v>
      </c>
      <c r="AP4830">
        <v>621855.25</v>
      </c>
      <c r="AR4830">
        <v>1374419.25</v>
      </c>
      <c r="AT4830">
        <v>49882.640625</v>
      </c>
      <c r="AU4830">
        <v>68701.28125</v>
      </c>
      <c r="AV4830">
        <v>835397.4375</v>
      </c>
      <c r="AW4830">
        <v>1379315.625</v>
      </c>
      <c r="AX4830">
        <v>99073.8203125</v>
      </c>
      <c r="AY4830">
        <v>2056195.875</v>
      </c>
      <c r="AZ4830">
        <v>549993.5</v>
      </c>
      <c r="BB4830" t="s">
        <v>1292</v>
      </c>
      <c r="BC4830" t="s">
        <v>1292</v>
      </c>
      <c r="BD4830" t="s">
        <v>1292</v>
      </c>
      <c r="BE4830" t="s">
        <v>1294</v>
      </c>
      <c r="BF4830" t="s">
        <v>1293</v>
      </c>
      <c r="BG4830" t="s">
        <v>1292</v>
      </c>
      <c r="BH4830" t="s">
        <v>1293</v>
      </c>
      <c r="BI4830" t="s">
        <v>1293</v>
      </c>
      <c r="BJ4830" t="s">
        <v>1293</v>
      </c>
      <c r="BK4830" t="s">
        <v>1293</v>
      </c>
      <c r="BL4830" t="s">
        <v>1294</v>
      </c>
      <c r="BM4830" t="s">
        <v>1293</v>
      </c>
      <c r="BN4830" t="s">
        <v>1294</v>
      </c>
      <c r="BO4830" t="s">
        <v>1292</v>
      </c>
      <c r="BP4830" t="s">
        <v>1292</v>
      </c>
      <c r="BQ4830" t="s">
        <v>1293</v>
      </c>
      <c r="BR4830" t="s">
        <v>1293</v>
      </c>
      <c r="BS4830" t="s">
        <v>1292</v>
      </c>
      <c r="BT4830" t="s">
        <v>1292</v>
      </c>
      <c r="BU4830" t="s">
        <v>1292</v>
      </c>
      <c r="BV4830" t="s">
        <v>1293</v>
      </c>
      <c r="BW4830">
        <v>4.4210000000000001E-4</v>
      </c>
      <c r="BX4830">
        <v>1.9989999999999999E-3</v>
      </c>
      <c r="BY4830">
        <v>1.44</v>
      </c>
      <c r="BZ4830">
        <v>41.72</v>
      </c>
    </row>
    <row r="4831" spans="1:78">
      <c r="A4831" t="s">
        <v>11628</v>
      </c>
      <c r="C4831">
        <v>1.08241E-2</v>
      </c>
      <c r="D4831">
        <v>1.7514900000000001E-3</v>
      </c>
      <c r="E4831">
        <v>1</v>
      </c>
      <c r="F4831">
        <v>2</v>
      </c>
      <c r="G4831">
        <v>20</v>
      </c>
      <c r="H4831" t="s">
        <v>7640</v>
      </c>
      <c r="I4831" t="s">
        <v>11629</v>
      </c>
      <c r="K4831">
        <v>0</v>
      </c>
      <c r="L4831">
        <v>993.57276000000002</v>
      </c>
      <c r="M4831">
        <v>96222168.783041105</v>
      </c>
      <c r="N4831">
        <v>106148495.153267</v>
      </c>
      <c r="O4831">
        <v>134564689.95218301</v>
      </c>
      <c r="P4831">
        <v>143772002.28270599</v>
      </c>
      <c r="Q4831">
        <v>159200663.560348</v>
      </c>
      <c r="R4831">
        <v>102416112.814051</v>
      </c>
      <c r="S4831">
        <v>95405409.464644507</v>
      </c>
      <c r="T4831">
        <v>87915555.473730102</v>
      </c>
      <c r="U4831">
        <v>65416620.081111498</v>
      </c>
      <c r="V4831">
        <v>126229689.32299</v>
      </c>
      <c r="X4831">
        <v>37426804.345411099</v>
      </c>
      <c r="Z4831">
        <v>152725317.87639299</v>
      </c>
      <c r="AA4831">
        <v>156073578.33581701</v>
      </c>
      <c r="AB4831">
        <v>52227043.422562003</v>
      </c>
      <c r="AC4831">
        <v>94910222.577030599</v>
      </c>
      <c r="AE4831">
        <v>102132994.78125</v>
      </c>
      <c r="AF4831">
        <v>196598059.47082901</v>
      </c>
      <c r="AG4831">
        <v>21170219.357421901</v>
      </c>
      <c r="AH4831">
        <v>29490799.707031298</v>
      </c>
      <c r="AI4831">
        <v>85252901.96875</v>
      </c>
      <c r="AJ4831">
        <v>16797856.072265599</v>
      </c>
      <c r="AK4831">
        <v>47516835.734375</v>
      </c>
      <c r="AL4831">
        <v>13247469.791015601</v>
      </c>
      <c r="AM4831">
        <v>37603036.59375</v>
      </c>
      <c r="AN4831">
        <v>27882621.953125</v>
      </c>
      <c r="AO4831">
        <v>22513491.5625</v>
      </c>
      <c r="AP4831">
        <v>46308547.386718802</v>
      </c>
      <c r="AR4831">
        <v>10192529.0390625</v>
      </c>
      <c r="AT4831">
        <v>19303701.171875</v>
      </c>
      <c r="AU4831">
        <v>26537335.794921901</v>
      </c>
      <c r="AV4831">
        <v>47697628.078125</v>
      </c>
      <c r="AW4831">
        <v>50985245.2890625</v>
      </c>
      <c r="AY4831">
        <v>102132994.78125</v>
      </c>
      <c r="AZ4831">
        <v>33382813.9296875</v>
      </c>
      <c r="BB4831" t="s">
        <v>1293</v>
      </c>
      <c r="BC4831" t="s">
        <v>1293</v>
      </c>
      <c r="BD4831" t="s">
        <v>1293</v>
      </c>
      <c r="BE4831" t="s">
        <v>1292</v>
      </c>
      <c r="BF4831" t="s">
        <v>1293</v>
      </c>
      <c r="BG4831" t="s">
        <v>1292</v>
      </c>
      <c r="BH4831" t="s">
        <v>1293</v>
      </c>
      <c r="BI4831" t="s">
        <v>1293</v>
      </c>
      <c r="BJ4831" t="s">
        <v>1293</v>
      </c>
      <c r="BK4831" t="s">
        <v>1293</v>
      </c>
      <c r="BL4831" t="s">
        <v>1294</v>
      </c>
      <c r="BM4831" t="s">
        <v>1293</v>
      </c>
      <c r="BN4831" t="s">
        <v>1294</v>
      </c>
      <c r="BO4831" t="s">
        <v>1292</v>
      </c>
      <c r="BP4831" t="s">
        <v>1293</v>
      </c>
      <c r="BQ4831" t="s">
        <v>1292</v>
      </c>
      <c r="BR4831" t="s">
        <v>1293</v>
      </c>
      <c r="BS4831" t="s">
        <v>1294</v>
      </c>
      <c r="BT4831" t="s">
        <v>1293</v>
      </c>
      <c r="BU4831" t="s">
        <v>1293</v>
      </c>
      <c r="BV4831" t="s">
        <v>1293</v>
      </c>
      <c r="BW4831">
        <v>4.6769999999999998E-4</v>
      </c>
      <c r="BX4831">
        <v>2.0790000000000001E-3</v>
      </c>
      <c r="BY4831">
        <v>1.47</v>
      </c>
      <c r="BZ4831">
        <v>70.91</v>
      </c>
    </row>
    <row r="4832" spans="1:78">
      <c r="A4832" t="s">
        <v>11630</v>
      </c>
      <c r="C4832">
        <v>1.05574E-2</v>
      </c>
      <c r="D4832">
        <v>1.7514900000000001E-3</v>
      </c>
      <c r="E4832">
        <v>1</v>
      </c>
      <c r="F4832">
        <v>1</v>
      </c>
      <c r="G4832">
        <v>2</v>
      </c>
      <c r="H4832" t="s">
        <v>1333</v>
      </c>
      <c r="I4832" t="s">
        <v>11631</v>
      </c>
      <c r="K4832">
        <v>1</v>
      </c>
      <c r="L4832">
        <v>1681.9707800000001</v>
      </c>
      <c r="O4832">
        <v>109804.90902214</v>
      </c>
      <c r="W4832">
        <v>263718.87502092897</v>
      </c>
      <c r="AB4832">
        <v>101918.67220268201</v>
      </c>
      <c r="AI4832">
        <v>69566.4453125</v>
      </c>
      <c r="AQ4832">
        <v>9984.7646484375</v>
      </c>
      <c r="AV4832">
        <v>93079.7265625</v>
      </c>
      <c r="BB4832" t="s">
        <v>1294</v>
      </c>
      <c r="BC4832" t="s">
        <v>1294</v>
      </c>
      <c r="BD4832" t="s">
        <v>1293</v>
      </c>
      <c r="BE4832" t="s">
        <v>1294</v>
      </c>
      <c r="BF4832" t="s">
        <v>1294</v>
      </c>
      <c r="BG4832" t="s">
        <v>1294</v>
      </c>
      <c r="BH4832" t="s">
        <v>1294</v>
      </c>
      <c r="BI4832" t="s">
        <v>1294</v>
      </c>
      <c r="BJ4832" t="s">
        <v>1294</v>
      </c>
      <c r="BK4832" t="s">
        <v>1294</v>
      </c>
      <c r="BL4832" t="s">
        <v>1292</v>
      </c>
      <c r="BM4832" t="s">
        <v>1294</v>
      </c>
      <c r="BN4832" t="s">
        <v>1294</v>
      </c>
      <c r="BO4832" t="s">
        <v>1294</v>
      </c>
      <c r="BP4832" t="s">
        <v>1294</v>
      </c>
      <c r="BQ4832" t="s">
        <v>1293</v>
      </c>
      <c r="BR4832" t="s">
        <v>1294</v>
      </c>
      <c r="BS4832" t="s">
        <v>1294</v>
      </c>
      <c r="BT4832" t="s">
        <v>1294</v>
      </c>
      <c r="BU4832" t="s">
        <v>1294</v>
      </c>
      <c r="BV4832" t="s">
        <v>1293</v>
      </c>
      <c r="BW4832">
        <v>4.4210000000000001E-4</v>
      </c>
      <c r="BX4832">
        <v>1.9980000000000002E-3</v>
      </c>
      <c r="BY4832">
        <v>1.36</v>
      </c>
      <c r="BZ4832">
        <v>101.72</v>
      </c>
    </row>
    <row r="4833" spans="1:78">
      <c r="A4833" t="s">
        <v>11632</v>
      </c>
      <c r="B4833" t="s">
        <v>2347</v>
      </c>
      <c r="C4833">
        <v>9.7965499999999994E-3</v>
      </c>
      <c r="D4833">
        <v>1.7514900000000001E-3</v>
      </c>
      <c r="E4833">
        <v>1</v>
      </c>
      <c r="F4833">
        <v>1</v>
      </c>
      <c r="G4833">
        <v>1</v>
      </c>
      <c r="H4833" t="s">
        <v>2055</v>
      </c>
      <c r="I4833" t="s">
        <v>11633</v>
      </c>
      <c r="K4833">
        <v>1</v>
      </c>
      <c r="L4833">
        <v>1211.5044399999999</v>
      </c>
      <c r="Q4833">
        <v>43988.974434704898</v>
      </c>
      <c r="S4833">
        <v>89603.713747214701</v>
      </c>
      <c r="T4833">
        <v>31184.795465027899</v>
      </c>
      <c r="U4833">
        <v>70318.407325165899</v>
      </c>
      <c r="V4833">
        <v>43568.787885511003</v>
      </c>
      <c r="X4833">
        <v>42364.9102784598</v>
      </c>
      <c r="AE4833">
        <v>184897.28125</v>
      </c>
      <c r="AF4833">
        <v>79097.554292446206</v>
      </c>
      <c r="AK4833">
        <v>13129.4482421875</v>
      </c>
      <c r="AM4833">
        <v>35316.359375</v>
      </c>
      <c r="AN4833">
        <v>9890.330078125</v>
      </c>
      <c r="AO4833">
        <v>24200.46875</v>
      </c>
      <c r="AP4833">
        <v>15983.619140625</v>
      </c>
      <c r="AR4833">
        <v>11537.3349609375</v>
      </c>
      <c r="AY4833">
        <v>184897.28125</v>
      </c>
      <c r="AZ4833">
        <v>13430.951171875</v>
      </c>
      <c r="BB4833" t="s">
        <v>1294</v>
      </c>
      <c r="BC4833" t="s">
        <v>1294</v>
      </c>
      <c r="BD4833" t="s">
        <v>1294</v>
      </c>
      <c r="BE4833" t="s">
        <v>1294</v>
      </c>
      <c r="BF4833" t="s">
        <v>1292</v>
      </c>
      <c r="BG4833" t="s">
        <v>1294</v>
      </c>
      <c r="BH4833" t="s">
        <v>1292</v>
      </c>
      <c r="BI4833" t="s">
        <v>1292</v>
      </c>
      <c r="BJ4833" t="s">
        <v>1292</v>
      </c>
      <c r="BK4833" t="s">
        <v>1292</v>
      </c>
      <c r="BL4833" t="s">
        <v>1294</v>
      </c>
      <c r="BM4833" t="s">
        <v>1292</v>
      </c>
      <c r="BN4833" t="s">
        <v>1294</v>
      </c>
      <c r="BO4833" t="s">
        <v>1294</v>
      </c>
      <c r="BP4833" t="s">
        <v>1294</v>
      </c>
      <c r="BQ4833" t="s">
        <v>1294</v>
      </c>
      <c r="BR4833" t="s">
        <v>1294</v>
      </c>
      <c r="BS4833" t="s">
        <v>1294</v>
      </c>
      <c r="BT4833" t="s">
        <v>1293</v>
      </c>
      <c r="BU4833" t="s">
        <v>1292</v>
      </c>
      <c r="BV4833" t="s">
        <v>1293</v>
      </c>
      <c r="BW4833">
        <v>4.1130000000000002E-4</v>
      </c>
      <c r="BX4833">
        <v>1.7880000000000001E-3</v>
      </c>
      <c r="BY4833">
        <v>1.51</v>
      </c>
      <c r="BZ4833">
        <v>27.29</v>
      </c>
    </row>
    <row r="4834" spans="1:78">
      <c r="A4834" t="s">
        <v>11634</v>
      </c>
      <c r="C4834">
        <v>1.1349E-2</v>
      </c>
      <c r="D4834">
        <v>1.7514900000000001E-3</v>
      </c>
      <c r="E4834">
        <v>1</v>
      </c>
      <c r="F4834">
        <v>1</v>
      </c>
      <c r="G4834">
        <v>8</v>
      </c>
      <c r="H4834" t="s">
        <v>9741</v>
      </c>
      <c r="I4834" t="s">
        <v>11635</v>
      </c>
      <c r="K4834">
        <v>0</v>
      </c>
      <c r="L4834">
        <v>816.51892999999995</v>
      </c>
      <c r="M4834">
        <v>1478194.6264696999</v>
      </c>
      <c r="N4834">
        <v>5030087.8921974497</v>
      </c>
      <c r="O4834">
        <v>1079328.6369614799</v>
      </c>
      <c r="P4834">
        <v>1194400.4703442401</v>
      </c>
      <c r="Q4834">
        <v>955478.35223850899</v>
      </c>
      <c r="R4834">
        <v>450894.32479859598</v>
      </c>
      <c r="S4834">
        <v>1054758.00294014</v>
      </c>
      <c r="T4834">
        <v>444348.847252929</v>
      </c>
      <c r="U4834">
        <v>786747.21907760005</v>
      </c>
      <c r="V4834">
        <v>261074.52084860901</v>
      </c>
      <c r="X4834">
        <v>1352422.6035226299</v>
      </c>
      <c r="Y4834">
        <v>1156776.4963386101</v>
      </c>
      <c r="Z4834">
        <v>831652.36713477096</v>
      </c>
      <c r="AA4834">
        <v>319794.135579683</v>
      </c>
      <c r="AB4834">
        <v>740325.79664374597</v>
      </c>
      <c r="AC4834">
        <v>428259.78399131098</v>
      </c>
      <c r="AE4834">
        <v>835086.9375</v>
      </c>
      <c r="AF4834">
        <v>405505.03568419698</v>
      </c>
      <c r="AG4834">
        <v>325223.4375</v>
      </c>
      <c r="AH4834">
        <v>1397488.625</v>
      </c>
      <c r="AI4834">
        <v>683804.1875</v>
      </c>
      <c r="AJ4834">
        <v>139549.890625</v>
      </c>
      <c r="AK4834">
        <v>285182.90625</v>
      </c>
      <c r="AL4834">
        <v>58322.94140625</v>
      </c>
      <c r="AM4834">
        <v>415721.75</v>
      </c>
      <c r="AN4834">
        <v>140926.265625</v>
      </c>
      <c r="AO4834">
        <v>270763.40625</v>
      </c>
      <c r="AP4834">
        <v>95777.640625</v>
      </c>
      <c r="AR4834">
        <v>368308.40625</v>
      </c>
      <c r="AS4834">
        <v>195285.953125</v>
      </c>
      <c r="AT4834">
        <v>105116.6171875</v>
      </c>
      <c r="AU4834">
        <v>54374.89453125</v>
      </c>
      <c r="AV4834">
        <v>676120.6875</v>
      </c>
      <c r="AW4834">
        <v>230058.78125</v>
      </c>
      <c r="AY4834">
        <v>835086.9375</v>
      </c>
      <c r="AZ4834">
        <v>68855.7109375</v>
      </c>
      <c r="BB4834" t="s">
        <v>1293</v>
      </c>
      <c r="BC4834" t="s">
        <v>1293</v>
      </c>
      <c r="BD4834" t="s">
        <v>1293</v>
      </c>
      <c r="BE4834" t="s">
        <v>1292</v>
      </c>
      <c r="BF4834" t="s">
        <v>1292</v>
      </c>
      <c r="BG4834" t="s">
        <v>1292</v>
      </c>
      <c r="BH4834" t="s">
        <v>1293</v>
      </c>
      <c r="BI4834" t="s">
        <v>1292</v>
      </c>
      <c r="BJ4834" t="s">
        <v>1293</v>
      </c>
      <c r="BK4834" t="s">
        <v>1292</v>
      </c>
      <c r="BL4834" t="s">
        <v>1294</v>
      </c>
      <c r="BM4834" t="s">
        <v>1293</v>
      </c>
      <c r="BN4834" t="s">
        <v>1293</v>
      </c>
      <c r="BO4834" t="s">
        <v>1292</v>
      </c>
      <c r="BP4834" t="s">
        <v>1292</v>
      </c>
      <c r="BQ4834" t="s">
        <v>1292</v>
      </c>
      <c r="BR4834" t="s">
        <v>1293</v>
      </c>
      <c r="BS4834" t="s">
        <v>1294</v>
      </c>
      <c r="BT4834" t="s">
        <v>1292</v>
      </c>
      <c r="BU4834" t="s">
        <v>1292</v>
      </c>
      <c r="BV4834" t="s">
        <v>1293</v>
      </c>
      <c r="BW4834">
        <v>4.6769999999999998E-4</v>
      </c>
      <c r="BX4834">
        <v>2.2130000000000001E-3</v>
      </c>
      <c r="BY4834">
        <v>1.27</v>
      </c>
      <c r="BZ4834">
        <v>69.37</v>
      </c>
    </row>
    <row r="4835" spans="1:78">
      <c r="A4835" t="s">
        <v>11636</v>
      </c>
      <c r="B4835" t="s">
        <v>2859</v>
      </c>
      <c r="C4835">
        <v>1.02626E-2</v>
      </c>
      <c r="D4835">
        <v>1.7514900000000001E-3</v>
      </c>
      <c r="E4835">
        <v>1</v>
      </c>
      <c r="F4835">
        <v>1</v>
      </c>
      <c r="G4835">
        <v>1</v>
      </c>
      <c r="H4835" t="s">
        <v>2711</v>
      </c>
      <c r="I4835" t="s">
        <v>11637</v>
      </c>
      <c r="K4835">
        <v>0</v>
      </c>
      <c r="L4835">
        <v>1630.82575</v>
      </c>
      <c r="N4835">
        <v>426263.656911614</v>
      </c>
      <c r="O4835">
        <v>286748.80167847301</v>
      </c>
      <c r="Q4835">
        <v>287807.93907216302</v>
      </c>
      <c r="R4835">
        <v>315623.84999696398</v>
      </c>
      <c r="T4835">
        <v>106953.39118898701</v>
      </c>
      <c r="W4835">
        <v>253072.28578634301</v>
      </c>
      <c r="AD4835">
        <v>70787.849239578602</v>
      </c>
      <c r="AH4835">
        <v>118427.078125</v>
      </c>
      <c r="AI4835">
        <v>181668.515625</v>
      </c>
      <c r="AK4835">
        <v>85902.421875</v>
      </c>
      <c r="AL4835">
        <v>40825.77734375</v>
      </c>
      <c r="AN4835">
        <v>33920.515625</v>
      </c>
      <c r="AQ4835">
        <v>9581.669921875</v>
      </c>
      <c r="AX4835">
        <v>32077.322265625</v>
      </c>
      <c r="BB4835" t="s">
        <v>1294</v>
      </c>
      <c r="BC4835" t="s">
        <v>1292</v>
      </c>
      <c r="BD4835" t="s">
        <v>1293</v>
      </c>
      <c r="BE4835" t="s">
        <v>1294</v>
      </c>
      <c r="BF4835" t="s">
        <v>1292</v>
      </c>
      <c r="BG4835" t="s">
        <v>1292</v>
      </c>
      <c r="BH4835" t="s">
        <v>1294</v>
      </c>
      <c r="BI4835" t="s">
        <v>1292</v>
      </c>
      <c r="BJ4835" t="s">
        <v>1294</v>
      </c>
      <c r="BK4835" t="s">
        <v>1294</v>
      </c>
      <c r="BL4835" t="s">
        <v>1292</v>
      </c>
      <c r="BM4835" t="s">
        <v>1294</v>
      </c>
      <c r="BN4835" t="s">
        <v>1294</v>
      </c>
      <c r="BO4835" t="s">
        <v>1294</v>
      </c>
      <c r="BP4835" t="s">
        <v>1294</v>
      </c>
      <c r="BQ4835" t="s">
        <v>1294</v>
      </c>
      <c r="BR4835" t="s">
        <v>1294</v>
      </c>
      <c r="BS4835" t="s">
        <v>1292</v>
      </c>
      <c r="BT4835" t="s">
        <v>1294</v>
      </c>
      <c r="BU4835" t="s">
        <v>1294</v>
      </c>
      <c r="BV4835" t="s">
        <v>1293</v>
      </c>
      <c r="BW4835">
        <v>4.1130000000000002E-4</v>
      </c>
      <c r="BX4835">
        <v>1.913E-3</v>
      </c>
      <c r="BY4835">
        <v>1.37</v>
      </c>
      <c r="BZ4835">
        <v>91.47</v>
      </c>
    </row>
    <row r="4836" spans="1:78">
      <c r="A4836" t="s">
        <v>11638</v>
      </c>
      <c r="C4836">
        <v>1.04289E-2</v>
      </c>
      <c r="D4836">
        <v>1.7514900000000001E-3</v>
      </c>
      <c r="E4836">
        <v>1</v>
      </c>
      <c r="F4836">
        <v>1</v>
      </c>
      <c r="G4836">
        <v>1</v>
      </c>
      <c r="H4836" t="s">
        <v>9834</v>
      </c>
      <c r="I4836" t="s">
        <v>11639</v>
      </c>
      <c r="K4836">
        <v>0</v>
      </c>
      <c r="L4836">
        <v>912.59169999999995</v>
      </c>
      <c r="M4836">
        <v>290152.07503751101</v>
      </c>
      <c r="N4836">
        <v>312149.86395864602</v>
      </c>
      <c r="O4836">
        <v>110575.81809484299</v>
      </c>
      <c r="P4836">
        <v>326477.92009765102</v>
      </c>
      <c r="R4836">
        <v>316763.14487652801</v>
      </c>
      <c r="S4836">
        <v>1086480.6734924901</v>
      </c>
      <c r="T4836">
        <v>549019.12803883699</v>
      </c>
      <c r="U4836">
        <v>53364.175684211397</v>
      </c>
      <c r="V4836">
        <v>270811.90267400799</v>
      </c>
      <c r="X4836">
        <v>761356.86693740403</v>
      </c>
      <c r="Z4836">
        <v>180770.58961452299</v>
      </c>
      <c r="AA4836">
        <v>131627.90058366</v>
      </c>
      <c r="AB4836">
        <v>1819847.9332614499</v>
      </c>
      <c r="AC4836">
        <v>699666.50859367603</v>
      </c>
      <c r="AE4836">
        <v>685226.3125</v>
      </c>
      <c r="AF4836">
        <v>297816.92340929603</v>
      </c>
      <c r="AG4836">
        <v>63837.50390625</v>
      </c>
      <c r="AH4836">
        <v>86723.3125</v>
      </c>
      <c r="AI4836">
        <v>70054.8515625</v>
      </c>
      <c r="AJ4836">
        <v>38144.625</v>
      </c>
      <c r="AL4836">
        <v>40973.14453125</v>
      </c>
      <c r="AM4836">
        <v>428224.90625</v>
      </c>
      <c r="AN4836">
        <v>174122.6875</v>
      </c>
      <c r="AO4836">
        <v>18365.576171875</v>
      </c>
      <c r="AP4836">
        <v>99349.890625</v>
      </c>
      <c r="AR4836">
        <v>207342.09375</v>
      </c>
      <c r="AT4836">
        <v>22848.48046875</v>
      </c>
      <c r="AU4836">
        <v>22380.814453125</v>
      </c>
      <c r="AV4836">
        <v>1662020.75</v>
      </c>
      <c r="AW4836">
        <v>375856.96875</v>
      </c>
      <c r="AY4836">
        <v>685226.3125</v>
      </c>
      <c r="AZ4836">
        <v>50570.015625</v>
      </c>
      <c r="BB4836" t="s">
        <v>1292</v>
      </c>
      <c r="BC4836" t="s">
        <v>1292</v>
      </c>
      <c r="BD4836" t="s">
        <v>1292</v>
      </c>
      <c r="BE4836" t="s">
        <v>1292</v>
      </c>
      <c r="BF4836" t="s">
        <v>1294</v>
      </c>
      <c r="BG4836" t="s">
        <v>1292</v>
      </c>
      <c r="BH4836" t="s">
        <v>1292</v>
      </c>
      <c r="BI4836" t="s">
        <v>1292</v>
      </c>
      <c r="BJ4836" t="s">
        <v>1292</v>
      </c>
      <c r="BK4836" t="s">
        <v>1292</v>
      </c>
      <c r="BL4836" t="s">
        <v>1294</v>
      </c>
      <c r="BM4836" t="s">
        <v>1292</v>
      </c>
      <c r="BN4836" t="s">
        <v>1294</v>
      </c>
      <c r="BO4836" t="s">
        <v>1292</v>
      </c>
      <c r="BP4836" t="s">
        <v>1292</v>
      </c>
      <c r="BQ4836" t="s">
        <v>1292</v>
      </c>
      <c r="BR4836" t="s">
        <v>1292</v>
      </c>
      <c r="BS4836" t="s">
        <v>1294</v>
      </c>
      <c r="BT4836" t="s">
        <v>1293</v>
      </c>
      <c r="BU4836" t="s">
        <v>1292</v>
      </c>
      <c r="BV4836" t="s">
        <v>1293</v>
      </c>
      <c r="BW4836">
        <v>4.1130000000000002E-4</v>
      </c>
      <c r="BX4836">
        <v>1.9710000000000001E-3</v>
      </c>
      <c r="BY4836">
        <v>1.76</v>
      </c>
      <c r="BZ4836">
        <v>110.1</v>
      </c>
    </row>
    <row r="4837" spans="1:78">
      <c r="A4837" t="s">
        <v>11640</v>
      </c>
      <c r="C4837">
        <v>1.0141600000000001E-2</v>
      </c>
      <c r="D4837">
        <v>1.7514900000000001E-3</v>
      </c>
      <c r="E4837">
        <v>1</v>
      </c>
      <c r="F4837">
        <v>2</v>
      </c>
      <c r="G4837">
        <v>1</v>
      </c>
      <c r="H4837" t="s">
        <v>11641</v>
      </c>
      <c r="I4837" t="s">
        <v>11642</v>
      </c>
      <c r="K4837">
        <v>0</v>
      </c>
      <c r="L4837">
        <v>1209.5746099999999</v>
      </c>
      <c r="BA4837" t="s">
        <v>1318</v>
      </c>
      <c r="BB4837" t="s">
        <v>1294</v>
      </c>
      <c r="BC4837" t="s">
        <v>1294</v>
      </c>
      <c r="BD4837" t="s">
        <v>1294</v>
      </c>
      <c r="BE4837" t="s">
        <v>1294</v>
      </c>
      <c r="BF4837" t="s">
        <v>1294</v>
      </c>
      <c r="BG4837" t="s">
        <v>1294</v>
      </c>
      <c r="BH4837" t="s">
        <v>1294</v>
      </c>
      <c r="BI4837" t="s">
        <v>1294</v>
      </c>
      <c r="BJ4837" t="s">
        <v>1294</v>
      </c>
      <c r="BK4837" t="s">
        <v>1294</v>
      </c>
      <c r="BL4837" t="s">
        <v>1294</v>
      </c>
      <c r="BM4837" t="s">
        <v>1294</v>
      </c>
      <c r="BN4837" t="s">
        <v>1294</v>
      </c>
      <c r="BO4837" t="s">
        <v>1294</v>
      </c>
      <c r="BP4837" t="s">
        <v>1294</v>
      </c>
      <c r="BQ4837" t="s">
        <v>1293</v>
      </c>
      <c r="BR4837" t="s">
        <v>1294</v>
      </c>
      <c r="BS4837" t="s">
        <v>1294</v>
      </c>
      <c r="BT4837" t="s">
        <v>1294</v>
      </c>
      <c r="BU4837" t="s">
        <v>1294</v>
      </c>
      <c r="BV4837" t="s">
        <v>1293</v>
      </c>
      <c r="BW4837">
        <v>4.1130000000000002E-4</v>
      </c>
      <c r="BX4837">
        <v>1.8879999999999999E-3</v>
      </c>
      <c r="BY4837">
        <v>1.32</v>
      </c>
    </row>
    <row r="4838" spans="1:78">
      <c r="A4838" t="s">
        <v>11643</v>
      </c>
      <c r="B4838" t="s">
        <v>1628</v>
      </c>
      <c r="C4838">
        <v>1.125E-2</v>
      </c>
      <c r="D4838">
        <v>1.7514900000000001E-3</v>
      </c>
      <c r="E4838">
        <v>1</v>
      </c>
      <c r="F4838">
        <v>1</v>
      </c>
      <c r="G4838">
        <v>3</v>
      </c>
      <c r="H4838" t="s">
        <v>4228</v>
      </c>
      <c r="I4838" t="s">
        <v>11644</v>
      </c>
      <c r="K4838">
        <v>0</v>
      </c>
      <c r="L4838">
        <v>976.48803999999996</v>
      </c>
      <c r="R4838">
        <v>81376.890939596298</v>
      </c>
      <c r="X4838">
        <v>290028.879720909</v>
      </c>
      <c r="AA4838">
        <v>83343.963904888107</v>
      </c>
      <c r="AB4838">
        <v>2053056.5633545399</v>
      </c>
      <c r="AC4838">
        <v>226002.94944422299</v>
      </c>
      <c r="AE4838">
        <v>367411.9375</v>
      </c>
      <c r="AF4838">
        <v>286128.26519012701</v>
      </c>
      <c r="AL4838">
        <v>10526.0576171875</v>
      </c>
      <c r="AR4838">
        <v>78984.2421875</v>
      </c>
      <c r="AU4838">
        <v>14171.0517578125</v>
      </c>
      <c r="AV4838">
        <v>1875004.25</v>
      </c>
      <c r="AW4838">
        <v>121407.53125</v>
      </c>
      <c r="AY4838">
        <v>367411.9375</v>
      </c>
      <c r="AZ4838">
        <v>48585.25390625</v>
      </c>
      <c r="BB4838" t="s">
        <v>1294</v>
      </c>
      <c r="BC4838" t="s">
        <v>1294</v>
      </c>
      <c r="BD4838" t="s">
        <v>1294</v>
      </c>
      <c r="BE4838" t="s">
        <v>1294</v>
      </c>
      <c r="BF4838" t="s">
        <v>1294</v>
      </c>
      <c r="BG4838" t="s">
        <v>1292</v>
      </c>
      <c r="BH4838" t="s">
        <v>1294</v>
      </c>
      <c r="BI4838" t="s">
        <v>1294</v>
      </c>
      <c r="BJ4838" t="s">
        <v>1294</v>
      </c>
      <c r="BK4838" t="s">
        <v>1294</v>
      </c>
      <c r="BL4838" t="s">
        <v>1294</v>
      </c>
      <c r="BM4838" t="s">
        <v>1292</v>
      </c>
      <c r="BN4838" t="s">
        <v>1294</v>
      </c>
      <c r="BO4838" t="s">
        <v>1294</v>
      </c>
      <c r="BP4838" t="s">
        <v>1292</v>
      </c>
      <c r="BQ4838" t="s">
        <v>1293</v>
      </c>
      <c r="BR4838" t="s">
        <v>1293</v>
      </c>
      <c r="BS4838" t="s">
        <v>1294</v>
      </c>
      <c r="BT4838" t="s">
        <v>1293</v>
      </c>
      <c r="BU4838" t="s">
        <v>1292</v>
      </c>
      <c r="BV4838" t="s">
        <v>1293</v>
      </c>
      <c r="BW4838">
        <v>4.6769999999999998E-4</v>
      </c>
      <c r="BX4838">
        <v>2.189E-3</v>
      </c>
      <c r="BY4838">
        <v>2.2799999999999998</v>
      </c>
      <c r="BZ4838">
        <v>52.68</v>
      </c>
    </row>
    <row r="4839" spans="1:78">
      <c r="A4839" t="s">
        <v>11645</v>
      </c>
      <c r="C4839">
        <v>9.94658E-3</v>
      </c>
      <c r="D4839">
        <v>1.7514900000000001E-3</v>
      </c>
      <c r="E4839">
        <v>1</v>
      </c>
      <c r="F4839">
        <v>1</v>
      </c>
      <c r="G4839">
        <v>1</v>
      </c>
      <c r="H4839" t="s">
        <v>10476</v>
      </c>
      <c r="I4839" t="s">
        <v>11646</v>
      </c>
      <c r="K4839">
        <v>0</v>
      </c>
      <c r="L4839">
        <v>1303.66409</v>
      </c>
      <c r="M4839">
        <v>72417.376550813598</v>
      </c>
      <c r="N4839">
        <v>359065.26370965899</v>
      </c>
      <c r="O4839">
        <v>128300.931014495</v>
      </c>
      <c r="R4839">
        <v>115722.738882063</v>
      </c>
      <c r="S4839">
        <v>182305.137342225</v>
      </c>
      <c r="T4839">
        <v>196040.15761695601</v>
      </c>
      <c r="U4839">
        <v>178393.02274633301</v>
      </c>
      <c r="V4839">
        <v>137373.81613321899</v>
      </c>
      <c r="AB4839">
        <v>102876.942735951</v>
      </c>
      <c r="AC4839">
        <v>245911.09774304999</v>
      </c>
      <c r="AD4839">
        <v>453930.012145649</v>
      </c>
      <c r="AE4839">
        <v>112938.109375</v>
      </c>
      <c r="AF4839">
        <v>201973.69417976099</v>
      </c>
      <c r="AG4839">
        <v>15932.8330078125</v>
      </c>
      <c r="AH4839">
        <v>99757.625</v>
      </c>
      <c r="AI4839">
        <v>81284.5234375</v>
      </c>
      <c r="AL4839">
        <v>14968.6748046875</v>
      </c>
      <c r="AM4839">
        <v>71853.6484375</v>
      </c>
      <c r="AN4839">
        <v>62174.58984375</v>
      </c>
      <c r="AO4839">
        <v>61394.9453125</v>
      </c>
      <c r="AP4839">
        <v>50396.875</v>
      </c>
      <c r="AV4839">
        <v>93954.890625</v>
      </c>
      <c r="AW4839">
        <v>132102.078125</v>
      </c>
      <c r="AX4839">
        <v>205697.15625</v>
      </c>
      <c r="AY4839">
        <v>112938.109375</v>
      </c>
      <c r="AZ4839">
        <v>34295.609375</v>
      </c>
      <c r="BB4839" t="s">
        <v>1292</v>
      </c>
      <c r="BC4839" t="s">
        <v>1293</v>
      </c>
      <c r="BD4839" t="s">
        <v>1292</v>
      </c>
      <c r="BE4839" t="s">
        <v>1294</v>
      </c>
      <c r="BF4839" t="s">
        <v>1294</v>
      </c>
      <c r="BG4839" t="s">
        <v>1292</v>
      </c>
      <c r="BH4839" t="s">
        <v>1292</v>
      </c>
      <c r="BI4839" t="s">
        <v>1292</v>
      </c>
      <c r="BJ4839" t="s">
        <v>1292</v>
      </c>
      <c r="BK4839" t="s">
        <v>1292</v>
      </c>
      <c r="BL4839" t="s">
        <v>1294</v>
      </c>
      <c r="BM4839" t="s">
        <v>1294</v>
      </c>
      <c r="BN4839" t="s">
        <v>1294</v>
      </c>
      <c r="BO4839" t="s">
        <v>1294</v>
      </c>
      <c r="BP4839" t="s">
        <v>1294</v>
      </c>
      <c r="BQ4839" t="s">
        <v>1292</v>
      </c>
      <c r="BR4839" t="s">
        <v>1292</v>
      </c>
      <c r="BS4839" t="s">
        <v>1292</v>
      </c>
      <c r="BT4839" t="s">
        <v>1292</v>
      </c>
      <c r="BU4839" t="s">
        <v>1292</v>
      </c>
      <c r="BV4839" t="s">
        <v>1293</v>
      </c>
      <c r="BW4839">
        <v>4.1130000000000002E-4</v>
      </c>
      <c r="BX4839">
        <v>1.833E-3</v>
      </c>
      <c r="BY4839">
        <v>1.0900000000000001</v>
      </c>
      <c r="BZ4839">
        <v>64.06</v>
      </c>
    </row>
    <row r="4840" spans="1:78">
      <c r="A4840" t="s">
        <v>11647</v>
      </c>
      <c r="C4840">
        <v>1.03868E-2</v>
      </c>
      <c r="D4840">
        <v>1.7514900000000001E-3</v>
      </c>
      <c r="E4840">
        <v>1</v>
      </c>
      <c r="F4840">
        <v>1</v>
      </c>
      <c r="G4840">
        <v>1</v>
      </c>
      <c r="H4840" t="s">
        <v>4898</v>
      </c>
      <c r="I4840" t="s">
        <v>11648</v>
      </c>
      <c r="K4840">
        <v>0</v>
      </c>
      <c r="L4840">
        <v>1011.57209</v>
      </c>
      <c r="M4840">
        <v>95782.2613862117</v>
      </c>
      <c r="Q4840">
        <v>211182.21728083599</v>
      </c>
      <c r="R4840">
        <v>253822.88592668099</v>
      </c>
      <c r="S4840">
        <v>122247.041133185</v>
      </c>
      <c r="T4840">
        <v>130257.774320535</v>
      </c>
      <c r="U4840">
        <v>189822.49367088499</v>
      </c>
      <c r="V4840">
        <v>139693.71890216501</v>
      </c>
      <c r="Z4840">
        <v>88584.383711617294</v>
      </c>
      <c r="AA4840">
        <v>157511.95487606301</v>
      </c>
      <c r="AB4840">
        <v>184323.103111765</v>
      </c>
      <c r="AC4840">
        <v>57812.689543305103</v>
      </c>
      <c r="AF4840">
        <v>445041.11999462999</v>
      </c>
      <c r="AG4840">
        <v>21073.43359375</v>
      </c>
      <c r="AK4840">
        <v>63031.83984375</v>
      </c>
      <c r="AL4840">
        <v>32831.85546875</v>
      </c>
      <c r="AM4840">
        <v>48182.3828125</v>
      </c>
      <c r="AN4840">
        <v>41311.5546875</v>
      </c>
      <c r="AO4840">
        <v>65328.4609375</v>
      </c>
      <c r="AP4840">
        <v>51247.953125</v>
      </c>
      <c r="AT4840">
        <v>11196.6142578125</v>
      </c>
      <c r="AU4840">
        <v>26781.904296875</v>
      </c>
      <c r="AV4840">
        <v>168337.59375</v>
      </c>
      <c r="AW4840">
        <v>31056.65625</v>
      </c>
      <c r="AZ4840">
        <v>75569.03125</v>
      </c>
      <c r="BB4840" t="s">
        <v>1292</v>
      </c>
      <c r="BC4840" t="s">
        <v>1294</v>
      </c>
      <c r="BD4840" t="s">
        <v>1294</v>
      </c>
      <c r="BE4840" t="s">
        <v>1294</v>
      </c>
      <c r="BF4840" t="s">
        <v>1292</v>
      </c>
      <c r="BG4840" t="s">
        <v>1292</v>
      </c>
      <c r="BH4840" t="s">
        <v>1292</v>
      </c>
      <c r="BI4840" t="s">
        <v>1292</v>
      </c>
      <c r="BJ4840" t="s">
        <v>1292</v>
      </c>
      <c r="BK4840" t="s">
        <v>1292</v>
      </c>
      <c r="BL4840" t="s">
        <v>1294</v>
      </c>
      <c r="BM4840" t="s">
        <v>1294</v>
      </c>
      <c r="BN4840" t="s">
        <v>1294</v>
      </c>
      <c r="BO4840" t="s">
        <v>1292</v>
      </c>
      <c r="BP4840" t="s">
        <v>1292</v>
      </c>
      <c r="BQ4840" t="s">
        <v>1293</v>
      </c>
      <c r="BR4840" t="s">
        <v>1292</v>
      </c>
      <c r="BS4840" t="s">
        <v>1294</v>
      </c>
      <c r="BT4840" t="s">
        <v>1294</v>
      </c>
      <c r="BU4840" t="s">
        <v>1292</v>
      </c>
      <c r="BV4840" t="s">
        <v>1293</v>
      </c>
      <c r="BW4840">
        <v>4.1130000000000002E-4</v>
      </c>
      <c r="BX4840">
        <v>1.954E-3</v>
      </c>
      <c r="BY4840">
        <v>1.44</v>
      </c>
      <c r="BZ4840">
        <v>60.21</v>
      </c>
    </row>
    <row r="4841" spans="1:78">
      <c r="A4841" t="s">
        <v>11649</v>
      </c>
      <c r="C4841">
        <v>9.9085800000000002E-3</v>
      </c>
      <c r="D4841">
        <v>1.7514900000000001E-3</v>
      </c>
      <c r="E4841">
        <v>1</v>
      </c>
      <c r="F4841">
        <v>3</v>
      </c>
      <c r="G4841">
        <v>1</v>
      </c>
      <c r="H4841" t="s">
        <v>5836</v>
      </c>
      <c r="I4841" t="s">
        <v>11650</v>
      </c>
      <c r="K4841">
        <v>0</v>
      </c>
      <c r="L4841">
        <v>896.43598999999995</v>
      </c>
      <c r="M4841">
        <v>23920.757793069999</v>
      </c>
      <c r="P4841">
        <v>145070.65054097099</v>
      </c>
      <c r="X4841">
        <v>24980.912891428001</v>
      </c>
      <c r="AA4841">
        <v>33448.604539910797</v>
      </c>
      <c r="AD4841">
        <v>330930.58077624202</v>
      </c>
      <c r="AE4841">
        <v>763113.5</v>
      </c>
      <c r="AG4841">
        <v>5262.900390625</v>
      </c>
      <c r="AJ4841">
        <v>16949.5859375</v>
      </c>
      <c r="AR4841">
        <v>6803.1103515625</v>
      </c>
      <c r="AU4841">
        <v>5687.29736328125</v>
      </c>
      <c r="AX4841">
        <v>149960.296875</v>
      </c>
      <c r="AY4841">
        <v>763113.5</v>
      </c>
      <c r="BB4841" t="s">
        <v>1292</v>
      </c>
      <c r="BC4841" t="s">
        <v>1294</v>
      </c>
      <c r="BD4841" t="s">
        <v>1294</v>
      </c>
      <c r="BE4841" t="s">
        <v>1292</v>
      </c>
      <c r="BF4841" t="s">
        <v>1294</v>
      </c>
      <c r="BG4841" t="s">
        <v>1294</v>
      </c>
      <c r="BH4841" t="s">
        <v>1294</v>
      </c>
      <c r="BI4841" t="s">
        <v>1294</v>
      </c>
      <c r="BJ4841" t="s">
        <v>1294</v>
      </c>
      <c r="BK4841" t="s">
        <v>1294</v>
      </c>
      <c r="BL4841" t="s">
        <v>1294</v>
      </c>
      <c r="BM4841" t="s">
        <v>1292</v>
      </c>
      <c r="BN4841" t="s">
        <v>1294</v>
      </c>
      <c r="BO4841" t="s">
        <v>1294</v>
      </c>
      <c r="BP4841" t="s">
        <v>1292</v>
      </c>
      <c r="BQ4841" t="s">
        <v>1294</v>
      </c>
      <c r="BR4841" t="s">
        <v>1294</v>
      </c>
      <c r="BS4841" t="s">
        <v>1292</v>
      </c>
      <c r="BT4841" t="s">
        <v>1293</v>
      </c>
      <c r="BU4841" t="s">
        <v>1294</v>
      </c>
      <c r="BV4841" t="s">
        <v>1293</v>
      </c>
      <c r="BW4841">
        <v>4.1130000000000002E-4</v>
      </c>
      <c r="BX4841">
        <v>1.818E-3</v>
      </c>
      <c r="BY4841">
        <v>1.43</v>
      </c>
      <c r="BZ4841">
        <v>33.53</v>
      </c>
    </row>
    <row r="4842" spans="1:78">
      <c r="A4842" t="s">
        <v>11651</v>
      </c>
      <c r="C4842">
        <v>1.0221900000000001E-2</v>
      </c>
      <c r="D4842">
        <v>1.7514900000000001E-3</v>
      </c>
      <c r="E4842">
        <v>1</v>
      </c>
      <c r="F4842">
        <v>1</v>
      </c>
      <c r="G4842">
        <v>2</v>
      </c>
      <c r="H4842" t="s">
        <v>2363</v>
      </c>
      <c r="I4842" t="s">
        <v>11652</v>
      </c>
      <c r="K4842">
        <v>0</v>
      </c>
      <c r="L4842">
        <v>1022.55169</v>
      </c>
      <c r="S4842">
        <v>54867.342515042001</v>
      </c>
      <c r="T4842">
        <v>107016.267621854</v>
      </c>
      <c r="AB4842">
        <v>2854754.4460422401</v>
      </c>
      <c r="AC4842">
        <v>216955.97524341301</v>
      </c>
      <c r="AF4842">
        <v>168156.356395168</v>
      </c>
      <c r="AM4842">
        <v>21625.384765625</v>
      </c>
      <c r="AN4842">
        <v>33940.45703125</v>
      </c>
      <c r="AV4842">
        <v>2607174.5</v>
      </c>
      <c r="AW4842">
        <v>116547.546875</v>
      </c>
      <c r="AZ4842">
        <v>28553.345703125</v>
      </c>
      <c r="BB4842" t="s">
        <v>1294</v>
      </c>
      <c r="BC4842" t="s">
        <v>1294</v>
      </c>
      <c r="BD4842" t="s">
        <v>1294</v>
      </c>
      <c r="BE4842" t="s">
        <v>1294</v>
      </c>
      <c r="BF4842" t="s">
        <v>1294</v>
      </c>
      <c r="BG4842" t="s">
        <v>1294</v>
      </c>
      <c r="BH4842" t="s">
        <v>1292</v>
      </c>
      <c r="BI4842" t="s">
        <v>1292</v>
      </c>
      <c r="BJ4842" t="s">
        <v>1294</v>
      </c>
      <c r="BK4842" t="s">
        <v>1294</v>
      </c>
      <c r="BL4842" t="s">
        <v>1294</v>
      </c>
      <c r="BM4842" t="s">
        <v>1294</v>
      </c>
      <c r="BN4842" t="s">
        <v>1294</v>
      </c>
      <c r="BO4842" t="s">
        <v>1294</v>
      </c>
      <c r="BP4842" t="s">
        <v>1294</v>
      </c>
      <c r="BQ4842" t="s">
        <v>1293</v>
      </c>
      <c r="BR4842" t="s">
        <v>1293</v>
      </c>
      <c r="BS4842" t="s">
        <v>1294</v>
      </c>
      <c r="BT4842" t="s">
        <v>1294</v>
      </c>
      <c r="BU4842" t="s">
        <v>1292</v>
      </c>
      <c r="BV4842" t="s">
        <v>1293</v>
      </c>
      <c r="BW4842">
        <v>4.1130000000000002E-4</v>
      </c>
      <c r="BX4842">
        <v>1.9059999999999999E-3</v>
      </c>
      <c r="BY4842">
        <v>2.08</v>
      </c>
      <c r="BZ4842">
        <v>67.650000000000006</v>
      </c>
    </row>
    <row r="4843" spans="1:78">
      <c r="A4843" t="s">
        <v>11653</v>
      </c>
      <c r="C4843">
        <v>9.7965499999999994E-3</v>
      </c>
      <c r="D4843">
        <v>1.7514900000000001E-3</v>
      </c>
      <c r="E4843">
        <v>1</v>
      </c>
      <c r="F4843">
        <v>2</v>
      </c>
      <c r="G4843">
        <v>3</v>
      </c>
      <c r="H4843" t="s">
        <v>2702</v>
      </c>
      <c r="I4843" t="s">
        <v>11654</v>
      </c>
      <c r="K4843">
        <v>0</v>
      </c>
      <c r="L4843">
        <v>1236.6483800000001</v>
      </c>
      <c r="O4843">
        <v>168994.783786891</v>
      </c>
      <c r="T4843">
        <v>262547.596711619</v>
      </c>
      <c r="AB4843">
        <v>183925.598044502</v>
      </c>
      <c r="AC4843">
        <v>147988.994396503</v>
      </c>
      <c r="AE4843">
        <v>124448.765625</v>
      </c>
      <c r="AI4843">
        <v>107065.9453125</v>
      </c>
      <c r="AN4843">
        <v>83267.578125</v>
      </c>
      <c r="AV4843">
        <v>167974.5625</v>
      </c>
      <c r="AW4843">
        <v>79498.8671875</v>
      </c>
      <c r="AY4843">
        <v>124448.765625</v>
      </c>
      <c r="BB4843" t="s">
        <v>1294</v>
      </c>
      <c r="BC4843" t="s">
        <v>1294</v>
      </c>
      <c r="BD4843" t="s">
        <v>1293</v>
      </c>
      <c r="BE4843" t="s">
        <v>1294</v>
      </c>
      <c r="BF4843" t="s">
        <v>1294</v>
      </c>
      <c r="BG4843" t="s">
        <v>1294</v>
      </c>
      <c r="BH4843" t="s">
        <v>1294</v>
      </c>
      <c r="BI4843" t="s">
        <v>1292</v>
      </c>
      <c r="BJ4843" t="s">
        <v>1294</v>
      </c>
      <c r="BK4843" t="s">
        <v>1294</v>
      </c>
      <c r="BL4843" t="s">
        <v>1294</v>
      </c>
      <c r="BM4843" t="s">
        <v>1294</v>
      </c>
      <c r="BN4843" t="s">
        <v>1294</v>
      </c>
      <c r="BO4843" t="s">
        <v>1294</v>
      </c>
      <c r="BP4843" t="s">
        <v>1294</v>
      </c>
      <c r="BQ4843" t="s">
        <v>1293</v>
      </c>
      <c r="BR4843" t="s">
        <v>1292</v>
      </c>
      <c r="BS4843" t="s">
        <v>1294</v>
      </c>
      <c r="BT4843" t="s">
        <v>1293</v>
      </c>
      <c r="BU4843" t="s">
        <v>1294</v>
      </c>
      <c r="BV4843" t="s">
        <v>1293</v>
      </c>
      <c r="BW4843">
        <v>4.1130000000000002E-4</v>
      </c>
      <c r="BX4843">
        <v>1.786E-3</v>
      </c>
      <c r="BY4843">
        <v>1.47</v>
      </c>
      <c r="BZ4843">
        <v>97.85</v>
      </c>
    </row>
    <row r="4844" spans="1:78">
      <c r="A4844" t="s">
        <v>11655</v>
      </c>
      <c r="C4844">
        <v>1.11526E-2</v>
      </c>
      <c r="D4844">
        <v>1.7514900000000001E-3</v>
      </c>
      <c r="E4844">
        <v>4</v>
      </c>
      <c r="F4844">
        <v>5</v>
      </c>
      <c r="G4844">
        <v>7</v>
      </c>
      <c r="H4844" t="s">
        <v>11656</v>
      </c>
      <c r="I4844" t="s">
        <v>11657</v>
      </c>
      <c r="K4844">
        <v>0</v>
      </c>
      <c r="L4844">
        <v>903.51457000000005</v>
      </c>
      <c r="M4844">
        <v>3027566.2740092599</v>
      </c>
      <c r="N4844">
        <v>4499331.5198144196</v>
      </c>
      <c r="O4844">
        <v>2119279.6982034598</v>
      </c>
      <c r="P4844">
        <v>3107068.6536541302</v>
      </c>
      <c r="Q4844">
        <v>3406908.2445779</v>
      </c>
      <c r="R4844">
        <v>3726590.5473999302</v>
      </c>
      <c r="S4844">
        <v>4952217.9246809799</v>
      </c>
      <c r="T4844">
        <v>4349034.6944948304</v>
      </c>
      <c r="U4844">
        <v>5245317.0645971503</v>
      </c>
      <c r="V4844">
        <v>3279847.6475625299</v>
      </c>
      <c r="W4844">
        <v>225670.219567611</v>
      </c>
      <c r="X4844">
        <v>6628178.60323996</v>
      </c>
      <c r="Y4844">
        <v>6228335.24036205</v>
      </c>
      <c r="Z4844">
        <v>7895450.4467804097</v>
      </c>
      <c r="AA4844">
        <v>4638327.6291858302</v>
      </c>
      <c r="AB4844">
        <v>4995524.1620534603</v>
      </c>
      <c r="AC4844">
        <v>2792575.1301040398</v>
      </c>
      <c r="AE4844">
        <v>2974657.625</v>
      </c>
      <c r="AF4844">
        <v>5096683.2388021396</v>
      </c>
      <c r="AG4844">
        <v>666106.8125</v>
      </c>
      <c r="AH4844">
        <v>1250030.765625</v>
      </c>
      <c r="AI4844">
        <v>1342660.875</v>
      </c>
      <c r="AJ4844">
        <v>363019.859375</v>
      </c>
      <c r="AK4844">
        <v>1016864.4765625</v>
      </c>
      <c r="AL4844">
        <v>482032.5078125</v>
      </c>
      <c r="AM4844">
        <v>1951864.5</v>
      </c>
      <c r="AN4844">
        <v>1379306.421875</v>
      </c>
      <c r="AO4844">
        <v>1805204.875</v>
      </c>
      <c r="AP4844">
        <v>1203242.921875</v>
      </c>
      <c r="AQ4844">
        <v>8544.189453125</v>
      </c>
      <c r="AR4844">
        <v>1805067.359375</v>
      </c>
      <c r="AS4844">
        <v>1051461.875</v>
      </c>
      <c r="AT4844">
        <v>997944.6640625</v>
      </c>
      <c r="AU4844">
        <v>788659.1640625</v>
      </c>
      <c r="AV4844">
        <v>4562284.9375</v>
      </c>
      <c r="AW4844">
        <v>1500155.875</v>
      </c>
      <c r="AY4844">
        <v>2974657.625</v>
      </c>
      <c r="AZ4844">
        <v>865428.828125</v>
      </c>
      <c r="BA4844" t="s">
        <v>1312</v>
      </c>
      <c r="BB4844" t="s">
        <v>1292</v>
      </c>
      <c r="BC4844" t="s">
        <v>1292</v>
      </c>
      <c r="BD4844" t="s">
        <v>1293</v>
      </c>
      <c r="BE4844" t="s">
        <v>1292</v>
      </c>
      <c r="BF4844" t="s">
        <v>1292</v>
      </c>
      <c r="BG4844" t="s">
        <v>1292</v>
      </c>
      <c r="BH4844" t="s">
        <v>1293</v>
      </c>
      <c r="BI4844" t="s">
        <v>1292</v>
      </c>
      <c r="BJ4844" t="s">
        <v>1292</v>
      </c>
      <c r="BK4844" t="s">
        <v>1292</v>
      </c>
      <c r="BL4844" t="s">
        <v>1292</v>
      </c>
      <c r="BM4844" t="s">
        <v>1292</v>
      </c>
      <c r="BN4844" t="s">
        <v>1293</v>
      </c>
      <c r="BO4844" t="s">
        <v>1292</v>
      </c>
      <c r="BP4844" t="s">
        <v>1292</v>
      </c>
      <c r="BQ4844" t="s">
        <v>1293</v>
      </c>
      <c r="BR4844" t="s">
        <v>1292</v>
      </c>
      <c r="BS4844" t="s">
        <v>1294</v>
      </c>
      <c r="BT4844" t="s">
        <v>1293</v>
      </c>
      <c r="BU4844" t="s">
        <v>1292</v>
      </c>
      <c r="BV4844" t="s">
        <v>1293</v>
      </c>
      <c r="BW4844">
        <v>4.6769999999999998E-4</v>
      </c>
      <c r="BX4844">
        <v>2.163E-3</v>
      </c>
      <c r="BY4844">
        <v>1.4</v>
      </c>
      <c r="BZ4844">
        <v>36.19</v>
      </c>
    </row>
    <row r="4845" spans="1:78">
      <c r="A4845" t="s">
        <v>11658</v>
      </c>
      <c r="C4845">
        <v>1.10568E-2</v>
      </c>
      <c r="D4845">
        <v>1.7514900000000001E-3</v>
      </c>
      <c r="E4845">
        <v>1</v>
      </c>
      <c r="F4845">
        <v>1</v>
      </c>
      <c r="G4845">
        <v>2</v>
      </c>
      <c r="H4845" t="s">
        <v>11659</v>
      </c>
      <c r="I4845" t="s">
        <v>11660</v>
      </c>
      <c r="K4845">
        <v>0</v>
      </c>
      <c r="L4845">
        <v>1145.61608</v>
      </c>
      <c r="M4845">
        <v>317086.642093339</v>
      </c>
      <c r="O4845">
        <v>134393.019121483</v>
      </c>
      <c r="Q4845">
        <v>645727.08997693902</v>
      </c>
      <c r="R4845">
        <v>228449.309802145</v>
      </c>
      <c r="T4845">
        <v>1221151.1245296299</v>
      </c>
      <c r="U4845">
        <v>441103.12007259601</v>
      </c>
      <c r="V4845">
        <v>393944.44012108498</v>
      </c>
      <c r="Z4845">
        <v>155403.46318252501</v>
      </c>
      <c r="AB4845">
        <v>239296.630464961</v>
      </c>
      <c r="AC4845">
        <v>104170.539027329</v>
      </c>
      <c r="AE4845">
        <v>85664.5625</v>
      </c>
      <c r="AF4845">
        <v>243819.287984597</v>
      </c>
      <c r="AG4845">
        <v>69763.484375</v>
      </c>
      <c r="AI4845">
        <v>85144.140625</v>
      </c>
      <c r="AK4845">
        <v>192731.03125</v>
      </c>
      <c r="AL4845">
        <v>29549.796875</v>
      </c>
      <c r="AN4845">
        <v>387290.90625</v>
      </c>
      <c r="AO4845">
        <v>151808.078125</v>
      </c>
      <c r="AP4845">
        <v>144522.21875</v>
      </c>
      <c r="AT4845">
        <v>19642.205078125</v>
      </c>
      <c r="AV4845">
        <v>218543.515625</v>
      </c>
      <c r="AW4845">
        <v>55959.8359375</v>
      </c>
      <c r="AY4845">
        <v>85664.5625</v>
      </c>
      <c r="AZ4845">
        <v>41401.08984375</v>
      </c>
      <c r="BB4845" t="s">
        <v>1292</v>
      </c>
      <c r="BC4845" t="s">
        <v>1294</v>
      </c>
      <c r="BD4845" t="s">
        <v>1293</v>
      </c>
      <c r="BE4845" t="s">
        <v>1294</v>
      </c>
      <c r="BF4845" t="s">
        <v>1292</v>
      </c>
      <c r="BG4845" t="s">
        <v>1292</v>
      </c>
      <c r="BH4845" t="s">
        <v>1294</v>
      </c>
      <c r="BI4845" t="s">
        <v>1293</v>
      </c>
      <c r="BJ4845" t="s">
        <v>1292</v>
      </c>
      <c r="BK4845" t="s">
        <v>1292</v>
      </c>
      <c r="BL4845" t="s">
        <v>1294</v>
      </c>
      <c r="BM4845" t="s">
        <v>1294</v>
      </c>
      <c r="BN4845" t="s">
        <v>1294</v>
      </c>
      <c r="BO4845" t="s">
        <v>1292</v>
      </c>
      <c r="BP4845" t="s">
        <v>1294</v>
      </c>
      <c r="BQ4845" t="s">
        <v>1292</v>
      </c>
      <c r="BR4845" t="s">
        <v>1292</v>
      </c>
      <c r="BS4845" t="s">
        <v>1294</v>
      </c>
      <c r="BT4845" t="s">
        <v>1292</v>
      </c>
      <c r="BU4845" t="s">
        <v>1292</v>
      </c>
      <c r="BV4845" t="s">
        <v>1293</v>
      </c>
      <c r="BW4845">
        <v>4.6769999999999998E-4</v>
      </c>
      <c r="BX4845">
        <v>2.137E-3</v>
      </c>
      <c r="BY4845">
        <v>1.69</v>
      </c>
      <c r="BZ4845">
        <v>68.08</v>
      </c>
    </row>
    <row r="4846" spans="1:78">
      <c r="A4846" t="s">
        <v>11661</v>
      </c>
      <c r="C4846">
        <v>1.08699E-2</v>
      </c>
      <c r="D4846">
        <v>1.7514900000000001E-3</v>
      </c>
      <c r="E4846">
        <v>1</v>
      </c>
      <c r="F4846">
        <v>1</v>
      </c>
      <c r="G4846">
        <v>3</v>
      </c>
      <c r="H4846" t="s">
        <v>1431</v>
      </c>
      <c r="I4846" t="s">
        <v>11662</v>
      </c>
      <c r="K4846">
        <v>1</v>
      </c>
      <c r="L4846">
        <v>1057.6000300000001</v>
      </c>
      <c r="M4846">
        <v>8534608.8580864593</v>
      </c>
      <c r="N4846">
        <v>3775292.5594229498</v>
      </c>
      <c r="O4846">
        <v>2039198.47858922</v>
      </c>
      <c r="P4846">
        <v>19853647.4447877</v>
      </c>
      <c r="Q4846">
        <v>3062609.1460450902</v>
      </c>
      <c r="R4846">
        <v>12547215.228766499</v>
      </c>
      <c r="S4846">
        <v>3933384.0715077999</v>
      </c>
      <c r="T4846">
        <v>1977892.11241391</v>
      </c>
      <c r="U4846">
        <v>3203752.0932005602</v>
      </c>
      <c r="V4846">
        <v>2393131.0967647401</v>
      </c>
      <c r="X4846">
        <v>2681578.1389333899</v>
      </c>
      <c r="Z4846">
        <v>10498345.9179428</v>
      </c>
      <c r="AA4846">
        <v>5058035.9617184699</v>
      </c>
      <c r="AB4846">
        <v>976535.98862892005</v>
      </c>
      <c r="AC4846">
        <v>2961952.3438055599</v>
      </c>
      <c r="AE4846">
        <v>1767356.125</v>
      </c>
      <c r="AF4846">
        <v>3672712.5587987602</v>
      </c>
      <c r="AG4846">
        <v>1877733</v>
      </c>
      <c r="AH4846">
        <v>1048874</v>
      </c>
      <c r="AI4846">
        <v>1291925.75</v>
      </c>
      <c r="AJ4846">
        <v>2319636</v>
      </c>
      <c r="AK4846">
        <v>914101.0625</v>
      </c>
      <c r="AL4846">
        <v>1622975.625</v>
      </c>
      <c r="AM4846">
        <v>1550301.875</v>
      </c>
      <c r="AN4846">
        <v>627293.0625</v>
      </c>
      <c r="AO4846">
        <v>1102589</v>
      </c>
      <c r="AP4846">
        <v>877942.625</v>
      </c>
      <c r="AR4846">
        <v>730280.4375</v>
      </c>
      <c r="AT4846">
        <v>1326937.375</v>
      </c>
      <c r="AU4846">
        <v>860022.5625</v>
      </c>
      <c r="AV4846">
        <v>891845.4375</v>
      </c>
      <c r="AW4846">
        <v>1591144.375</v>
      </c>
      <c r="AY4846">
        <v>1767356.125</v>
      </c>
      <c r="AZ4846">
        <v>623635.25</v>
      </c>
      <c r="BB4846" t="s">
        <v>1292</v>
      </c>
      <c r="BC4846" t="s">
        <v>1292</v>
      </c>
      <c r="BD4846" t="s">
        <v>1293</v>
      </c>
      <c r="BE4846" t="s">
        <v>1292</v>
      </c>
      <c r="BF4846" t="s">
        <v>1292</v>
      </c>
      <c r="BG4846" t="s">
        <v>1292</v>
      </c>
      <c r="BH4846" t="s">
        <v>1292</v>
      </c>
      <c r="BI4846" t="s">
        <v>1292</v>
      </c>
      <c r="BJ4846" t="s">
        <v>1292</v>
      </c>
      <c r="BK4846" t="s">
        <v>1292</v>
      </c>
      <c r="BL4846" t="s">
        <v>1294</v>
      </c>
      <c r="BM4846" t="s">
        <v>1292</v>
      </c>
      <c r="BN4846" t="s">
        <v>1294</v>
      </c>
      <c r="BO4846" t="s">
        <v>1292</v>
      </c>
      <c r="BP4846" t="s">
        <v>1292</v>
      </c>
      <c r="BQ4846" t="s">
        <v>1292</v>
      </c>
      <c r="BR4846" t="s">
        <v>1293</v>
      </c>
      <c r="BS4846" t="s">
        <v>1294</v>
      </c>
      <c r="BT4846" t="s">
        <v>1293</v>
      </c>
      <c r="BU4846" t="s">
        <v>1292</v>
      </c>
      <c r="BV4846" t="s">
        <v>1293</v>
      </c>
      <c r="BW4846">
        <v>4.6769999999999998E-4</v>
      </c>
      <c r="BX4846">
        <v>2.085E-3</v>
      </c>
      <c r="BY4846">
        <v>2.2200000000000002</v>
      </c>
      <c r="BZ4846">
        <v>40.9</v>
      </c>
    </row>
    <row r="4847" spans="1:78">
      <c r="A4847" t="s">
        <v>11663</v>
      </c>
      <c r="C4847">
        <v>1.125E-2</v>
      </c>
      <c r="D4847">
        <v>1.7514900000000001E-3</v>
      </c>
      <c r="E4847">
        <v>1</v>
      </c>
      <c r="F4847">
        <v>1</v>
      </c>
      <c r="G4847">
        <v>18</v>
      </c>
      <c r="H4847" t="s">
        <v>1333</v>
      </c>
      <c r="I4847" t="s">
        <v>11664</v>
      </c>
      <c r="K4847">
        <v>0</v>
      </c>
      <c r="L4847">
        <v>973.49490000000003</v>
      </c>
      <c r="M4847">
        <v>157128546.26266301</v>
      </c>
      <c r="N4847">
        <v>97481823.583428606</v>
      </c>
      <c r="O4847">
        <v>264479468.77365401</v>
      </c>
      <c r="P4847">
        <v>10986946.979351699</v>
      </c>
      <c r="Q4847">
        <v>40931520.960561499</v>
      </c>
      <c r="R4847">
        <v>8461176.0294936709</v>
      </c>
      <c r="S4847">
        <v>65184729.237836599</v>
      </c>
      <c r="T4847">
        <v>79265762.228080094</v>
      </c>
      <c r="U4847">
        <v>184212968.99800801</v>
      </c>
      <c r="V4847">
        <v>86259216.688157201</v>
      </c>
      <c r="W4847">
        <v>34393509.0118986</v>
      </c>
      <c r="X4847">
        <v>135118644.38527301</v>
      </c>
      <c r="Y4847">
        <v>279846530.16029602</v>
      </c>
      <c r="Z4847">
        <v>214906884.318813</v>
      </c>
      <c r="AA4847">
        <v>28728367.112580001</v>
      </c>
      <c r="AB4847">
        <v>158706856.07364601</v>
      </c>
      <c r="AC4847">
        <v>97681827.3416401</v>
      </c>
      <c r="AD4847">
        <v>36235816.148253202</v>
      </c>
      <c r="AE4847">
        <v>128493664</v>
      </c>
      <c r="AF4847">
        <v>75760120.224745601</v>
      </c>
      <c r="AG4847">
        <v>34570472</v>
      </c>
      <c r="AH4847">
        <v>27082974</v>
      </c>
      <c r="AI4847">
        <v>167559872</v>
      </c>
      <c r="AJ4847">
        <v>1283679.375</v>
      </c>
      <c r="AK4847">
        <v>12216886</v>
      </c>
      <c r="AL4847">
        <v>1094448.625</v>
      </c>
      <c r="AM4847">
        <v>25691874</v>
      </c>
      <c r="AN4847">
        <v>25139320</v>
      </c>
      <c r="AO4847">
        <v>63397912</v>
      </c>
      <c r="AP4847">
        <v>31645004</v>
      </c>
      <c r="AQ4847">
        <v>1302186.25</v>
      </c>
      <c r="AR4847">
        <v>36797176</v>
      </c>
      <c r="AS4847">
        <v>47243436</v>
      </c>
      <c r="AT4847">
        <v>27163134</v>
      </c>
      <c r="AU4847">
        <v>4884711</v>
      </c>
      <c r="AV4847">
        <v>144942928</v>
      </c>
      <c r="AW4847">
        <v>52474136</v>
      </c>
      <c r="AX4847">
        <v>16420162</v>
      </c>
      <c r="AY4847">
        <v>128493664</v>
      </c>
      <c r="AZ4847">
        <v>12864247</v>
      </c>
      <c r="BB4847" t="s">
        <v>1293</v>
      </c>
      <c r="BC4847" t="s">
        <v>1293</v>
      </c>
      <c r="BD4847" t="s">
        <v>1293</v>
      </c>
      <c r="BE4847" t="s">
        <v>1292</v>
      </c>
      <c r="BF4847" t="s">
        <v>1293</v>
      </c>
      <c r="BG4847" t="s">
        <v>1292</v>
      </c>
      <c r="BH4847" t="s">
        <v>1292</v>
      </c>
      <c r="BI4847" t="s">
        <v>1292</v>
      </c>
      <c r="BJ4847" t="s">
        <v>1293</v>
      </c>
      <c r="BK4847" t="s">
        <v>1293</v>
      </c>
      <c r="BL4847" t="s">
        <v>1293</v>
      </c>
      <c r="BM4847" t="s">
        <v>1293</v>
      </c>
      <c r="BN4847" t="s">
        <v>1293</v>
      </c>
      <c r="BO4847" t="s">
        <v>1292</v>
      </c>
      <c r="BP4847" t="s">
        <v>1292</v>
      </c>
      <c r="BQ4847" t="s">
        <v>1292</v>
      </c>
      <c r="BR4847" t="s">
        <v>1293</v>
      </c>
      <c r="BS4847" t="s">
        <v>1293</v>
      </c>
      <c r="BT4847" t="s">
        <v>1293</v>
      </c>
      <c r="BU4847" t="s">
        <v>1293</v>
      </c>
      <c r="BV4847" t="s">
        <v>1293</v>
      </c>
      <c r="BW4847">
        <v>4.6769999999999998E-4</v>
      </c>
      <c r="BX4847">
        <v>2.1919999999999999E-3</v>
      </c>
      <c r="BY4847">
        <v>2.0699999999999998</v>
      </c>
      <c r="BZ4847">
        <v>56.73</v>
      </c>
    </row>
    <row r="4848" spans="1:78">
      <c r="A4848" t="s">
        <v>11665</v>
      </c>
      <c r="C4848">
        <v>9.7965499999999994E-3</v>
      </c>
      <c r="D4848">
        <v>1.7514900000000001E-3</v>
      </c>
      <c r="E4848">
        <v>1</v>
      </c>
      <c r="F4848">
        <v>1</v>
      </c>
      <c r="G4848">
        <v>1</v>
      </c>
      <c r="H4848" t="s">
        <v>3562</v>
      </c>
      <c r="I4848" t="s">
        <v>11666</v>
      </c>
      <c r="K4848">
        <v>0</v>
      </c>
      <c r="L4848">
        <v>1919.99739</v>
      </c>
      <c r="N4848">
        <v>182047.668152253</v>
      </c>
      <c r="U4848">
        <v>214377.026100216</v>
      </c>
      <c r="AA4848">
        <v>130721.28704551701</v>
      </c>
      <c r="AB4848">
        <v>729024.29336096998</v>
      </c>
      <c r="AF4848">
        <v>129703.493759185</v>
      </c>
      <c r="AH4848">
        <v>50577.5546875</v>
      </c>
      <c r="AO4848">
        <v>73779.0390625</v>
      </c>
      <c r="AU4848">
        <v>22226.662109375</v>
      </c>
      <c r="AV4848">
        <v>665799.3125</v>
      </c>
      <c r="AZ4848">
        <v>22023.958984375</v>
      </c>
      <c r="BB4848" t="s">
        <v>1294</v>
      </c>
      <c r="BC4848" t="s">
        <v>1292</v>
      </c>
      <c r="BD4848" t="s">
        <v>1294</v>
      </c>
      <c r="BE4848" t="s">
        <v>1294</v>
      </c>
      <c r="BF4848" t="s">
        <v>1294</v>
      </c>
      <c r="BG4848" t="s">
        <v>1294</v>
      </c>
      <c r="BH4848" t="s">
        <v>1294</v>
      </c>
      <c r="BI4848" t="s">
        <v>1294</v>
      </c>
      <c r="BJ4848" t="s">
        <v>1292</v>
      </c>
      <c r="BK4848" t="s">
        <v>1294</v>
      </c>
      <c r="BL4848" t="s">
        <v>1294</v>
      </c>
      <c r="BM4848" t="s">
        <v>1294</v>
      </c>
      <c r="BN4848" t="s">
        <v>1294</v>
      </c>
      <c r="BO4848" t="s">
        <v>1294</v>
      </c>
      <c r="BP4848" t="s">
        <v>1292</v>
      </c>
      <c r="BQ4848" t="s">
        <v>1293</v>
      </c>
      <c r="BR4848" t="s">
        <v>1294</v>
      </c>
      <c r="BS4848" t="s">
        <v>1294</v>
      </c>
      <c r="BT4848" t="s">
        <v>1294</v>
      </c>
      <c r="BU4848" t="s">
        <v>1292</v>
      </c>
      <c r="BV4848" t="s">
        <v>1293</v>
      </c>
      <c r="BW4848">
        <v>4.1130000000000002E-4</v>
      </c>
      <c r="BX4848">
        <v>1.7880000000000001E-3</v>
      </c>
      <c r="BY4848">
        <v>1.93</v>
      </c>
      <c r="BZ4848">
        <v>91.03</v>
      </c>
    </row>
    <row r="4849" spans="1:78">
      <c r="A4849" t="s">
        <v>11667</v>
      </c>
      <c r="C4849">
        <v>1.08241E-2</v>
      </c>
      <c r="D4849">
        <v>1.7514900000000001E-3</v>
      </c>
      <c r="E4849">
        <v>1</v>
      </c>
      <c r="F4849">
        <v>1</v>
      </c>
      <c r="G4849">
        <v>3</v>
      </c>
      <c r="H4849" t="s">
        <v>1372</v>
      </c>
      <c r="I4849" t="s">
        <v>11668</v>
      </c>
      <c r="K4849">
        <v>0</v>
      </c>
      <c r="L4849">
        <v>1265.5909300000001</v>
      </c>
      <c r="M4849">
        <v>102616.309603441</v>
      </c>
      <c r="N4849">
        <v>549601.63983284205</v>
      </c>
      <c r="O4849">
        <v>110355.961772346</v>
      </c>
      <c r="Q4849">
        <v>150863.481388491</v>
      </c>
      <c r="S4849">
        <v>492021.98915705999</v>
      </c>
      <c r="T4849">
        <v>1302494.0393389901</v>
      </c>
      <c r="U4849">
        <v>545959.82719188998</v>
      </c>
      <c r="V4849">
        <v>545468.34707526898</v>
      </c>
      <c r="X4849">
        <v>554246.12111342803</v>
      </c>
      <c r="Z4849">
        <v>786848.28212538001</v>
      </c>
      <c r="AA4849">
        <v>394596.63311793498</v>
      </c>
      <c r="AB4849">
        <v>403717.36281958403</v>
      </c>
      <c r="AC4849">
        <v>1353678.3435905699</v>
      </c>
      <c r="AE4849">
        <v>699213.375</v>
      </c>
      <c r="AF4849">
        <v>575565.38646203198</v>
      </c>
      <c r="AG4849">
        <v>22577.01953125</v>
      </c>
      <c r="AH4849">
        <v>152693.5625</v>
      </c>
      <c r="AI4849">
        <v>69915.5625</v>
      </c>
      <c r="AK4849">
        <v>45028.42578125</v>
      </c>
      <c r="AM4849">
        <v>193925.28125</v>
      </c>
      <c r="AN4849">
        <v>413089</v>
      </c>
      <c r="AO4849">
        <v>187895.09375</v>
      </c>
      <c r="AP4849">
        <v>200110.1875</v>
      </c>
      <c r="AR4849">
        <v>150939.140625</v>
      </c>
      <c r="AT4849">
        <v>99453.609375</v>
      </c>
      <c r="AU4849">
        <v>67093.6328125</v>
      </c>
      <c r="AV4849">
        <v>368704.78125</v>
      </c>
      <c r="AW4849">
        <v>727188.5</v>
      </c>
      <c r="AY4849">
        <v>699213.375</v>
      </c>
      <c r="AZ4849">
        <v>97732.359375</v>
      </c>
      <c r="BB4849" t="s">
        <v>1292</v>
      </c>
      <c r="BC4849" t="s">
        <v>1292</v>
      </c>
      <c r="BD4849" t="s">
        <v>1292</v>
      </c>
      <c r="BE4849" t="s">
        <v>1294</v>
      </c>
      <c r="BF4849" t="s">
        <v>1292</v>
      </c>
      <c r="BG4849" t="s">
        <v>1294</v>
      </c>
      <c r="BH4849" t="s">
        <v>1292</v>
      </c>
      <c r="BI4849" t="s">
        <v>1292</v>
      </c>
      <c r="BJ4849" t="s">
        <v>1292</v>
      </c>
      <c r="BK4849" t="s">
        <v>1292</v>
      </c>
      <c r="BL4849" t="s">
        <v>1294</v>
      </c>
      <c r="BM4849" t="s">
        <v>1293</v>
      </c>
      <c r="BN4849" t="s">
        <v>1294</v>
      </c>
      <c r="BO4849" t="s">
        <v>1292</v>
      </c>
      <c r="BP4849" t="s">
        <v>1292</v>
      </c>
      <c r="BQ4849" t="s">
        <v>1292</v>
      </c>
      <c r="BR4849" t="s">
        <v>1293</v>
      </c>
      <c r="BS4849" t="s">
        <v>1294</v>
      </c>
      <c r="BT4849" t="s">
        <v>1293</v>
      </c>
      <c r="BU4849" t="s">
        <v>1292</v>
      </c>
      <c r="BV4849" t="s">
        <v>1293</v>
      </c>
      <c r="BW4849">
        <v>4.6769999999999998E-4</v>
      </c>
      <c r="BX4849">
        <v>2.0699999999999998E-3</v>
      </c>
      <c r="BY4849">
        <v>2.36</v>
      </c>
      <c r="BZ4849">
        <v>69.180000000000007</v>
      </c>
    </row>
    <row r="4850" spans="1:78">
      <c r="A4850" t="s">
        <v>11669</v>
      </c>
      <c r="C4850">
        <v>1.0141600000000001E-2</v>
      </c>
      <c r="D4850">
        <v>1.7514900000000001E-3</v>
      </c>
      <c r="E4850">
        <v>1</v>
      </c>
      <c r="F4850">
        <v>1</v>
      </c>
      <c r="G4850">
        <v>2</v>
      </c>
      <c r="H4850" t="s">
        <v>10553</v>
      </c>
      <c r="I4850" t="s">
        <v>11670</v>
      </c>
      <c r="K4850">
        <v>0</v>
      </c>
      <c r="L4850">
        <v>830.43665999999996</v>
      </c>
      <c r="M4850">
        <v>126332.872247034</v>
      </c>
      <c r="S4850">
        <v>164524.35139883601</v>
      </c>
      <c r="T4850">
        <v>329927.04140286602</v>
      </c>
      <c r="W4850">
        <v>340487.99282973999</v>
      </c>
      <c r="X4850">
        <v>576825.38070770598</v>
      </c>
      <c r="Y4850">
        <v>118630.470810944</v>
      </c>
      <c r="Z4850">
        <v>474515.26075107697</v>
      </c>
      <c r="AC4850">
        <v>174631.90134087799</v>
      </c>
      <c r="AD4850">
        <v>178847.40786989901</v>
      </c>
      <c r="AG4850">
        <v>27794.994140625</v>
      </c>
      <c r="AM4850">
        <v>64845.5390625</v>
      </c>
      <c r="AN4850">
        <v>104637.125</v>
      </c>
      <c r="AQ4850">
        <v>12891.3505859375</v>
      </c>
      <c r="AR4850">
        <v>157088.203125</v>
      </c>
      <c r="AS4850">
        <v>20027.087890625</v>
      </c>
      <c r="AT4850">
        <v>59976.30859375</v>
      </c>
      <c r="AW4850">
        <v>93811.2890625</v>
      </c>
      <c r="AX4850">
        <v>81044.21875</v>
      </c>
      <c r="BB4850" t="s">
        <v>1292</v>
      </c>
      <c r="BC4850" t="s">
        <v>1294</v>
      </c>
      <c r="BD4850" t="s">
        <v>1294</v>
      </c>
      <c r="BE4850" t="s">
        <v>1294</v>
      </c>
      <c r="BF4850" t="s">
        <v>1294</v>
      </c>
      <c r="BG4850" t="s">
        <v>1294</v>
      </c>
      <c r="BH4850" t="s">
        <v>1292</v>
      </c>
      <c r="BI4850" t="s">
        <v>1293</v>
      </c>
      <c r="BJ4850" t="s">
        <v>1294</v>
      </c>
      <c r="BK4850" t="s">
        <v>1294</v>
      </c>
      <c r="BL4850" t="s">
        <v>1292</v>
      </c>
      <c r="BM4850" t="s">
        <v>1293</v>
      </c>
      <c r="BN4850" t="s">
        <v>1292</v>
      </c>
      <c r="BO4850" t="s">
        <v>1292</v>
      </c>
      <c r="BP4850" t="s">
        <v>1294</v>
      </c>
      <c r="BQ4850" t="s">
        <v>1294</v>
      </c>
      <c r="BR4850" t="s">
        <v>1292</v>
      </c>
      <c r="BS4850" t="s">
        <v>1292</v>
      </c>
      <c r="BT4850" t="s">
        <v>1294</v>
      </c>
      <c r="BU4850" t="s">
        <v>1294</v>
      </c>
      <c r="BV4850" t="s">
        <v>1293</v>
      </c>
      <c r="BW4850">
        <v>4.1130000000000002E-4</v>
      </c>
      <c r="BX4850">
        <v>1.8879999999999999E-3</v>
      </c>
      <c r="BY4850">
        <v>1.29</v>
      </c>
      <c r="BZ4850">
        <v>19.670000000000002</v>
      </c>
    </row>
    <row r="4851" spans="1:78">
      <c r="A4851" t="s">
        <v>11671</v>
      </c>
      <c r="B4851" t="s">
        <v>1388</v>
      </c>
      <c r="C4851">
        <v>1.12993E-2</v>
      </c>
      <c r="D4851">
        <v>1.7514900000000001E-3</v>
      </c>
      <c r="E4851">
        <v>1</v>
      </c>
      <c r="F4851">
        <v>1</v>
      </c>
      <c r="G4851">
        <v>1</v>
      </c>
      <c r="H4851" t="s">
        <v>1154</v>
      </c>
      <c r="I4851" t="s">
        <v>11672</v>
      </c>
      <c r="K4851">
        <v>0</v>
      </c>
      <c r="L4851">
        <v>2042.8719900000001</v>
      </c>
      <c r="M4851">
        <v>292560.08996953903</v>
      </c>
      <c r="P4851">
        <v>245629.18016481501</v>
      </c>
      <c r="Q4851">
        <v>362078.28659695899</v>
      </c>
      <c r="R4851">
        <v>201709.869327814</v>
      </c>
      <c r="S4851">
        <v>175541.66839613899</v>
      </c>
      <c r="V4851">
        <v>277767.607403395</v>
      </c>
      <c r="X4851">
        <v>162190.05932290701</v>
      </c>
      <c r="Y4851">
        <v>439928.49983620201</v>
      </c>
      <c r="AA4851">
        <v>122387.267999056</v>
      </c>
      <c r="AC4851">
        <v>110816.11180022699</v>
      </c>
      <c r="AE4851">
        <v>194344.390625</v>
      </c>
      <c r="AF4851">
        <v>303679.04664390802</v>
      </c>
      <c r="AG4851">
        <v>64367.30078125</v>
      </c>
      <c r="AJ4851">
        <v>28698.51953125</v>
      </c>
      <c r="AK4851">
        <v>108069.9921875</v>
      </c>
      <c r="AL4851">
        <v>26091.064453125</v>
      </c>
      <c r="AM4851">
        <v>69187.8984375</v>
      </c>
      <c r="AP4851">
        <v>101901.65625</v>
      </c>
      <c r="AR4851">
        <v>44169.59765625</v>
      </c>
      <c r="AS4851">
        <v>74268.328125</v>
      </c>
      <c r="AU4851">
        <v>20809.62109375</v>
      </c>
      <c r="AW4851">
        <v>59529.80078125</v>
      </c>
      <c r="AY4851">
        <v>194344.390625</v>
      </c>
      <c r="AZ4851">
        <v>51565.41796875</v>
      </c>
      <c r="BB4851" t="s">
        <v>1292</v>
      </c>
      <c r="BC4851" t="s">
        <v>1294</v>
      </c>
      <c r="BD4851" t="s">
        <v>1294</v>
      </c>
      <c r="BE4851" t="s">
        <v>1292</v>
      </c>
      <c r="BF4851" t="s">
        <v>1292</v>
      </c>
      <c r="BG4851" t="s">
        <v>1292</v>
      </c>
      <c r="BH4851" t="s">
        <v>1292</v>
      </c>
      <c r="BI4851" t="s">
        <v>1294</v>
      </c>
      <c r="BJ4851" t="s">
        <v>1294</v>
      </c>
      <c r="BK4851" t="s">
        <v>1292</v>
      </c>
      <c r="BL4851" t="s">
        <v>1294</v>
      </c>
      <c r="BM4851" t="s">
        <v>1292</v>
      </c>
      <c r="BN4851" t="s">
        <v>1292</v>
      </c>
      <c r="BO4851" t="s">
        <v>1294</v>
      </c>
      <c r="BP4851" t="s">
        <v>1292</v>
      </c>
      <c r="BQ4851" t="s">
        <v>1294</v>
      </c>
      <c r="BR4851" t="s">
        <v>1292</v>
      </c>
      <c r="BS4851" t="s">
        <v>1294</v>
      </c>
      <c r="BT4851" t="s">
        <v>1293</v>
      </c>
      <c r="BU4851" t="s">
        <v>1292</v>
      </c>
      <c r="BV4851" t="s">
        <v>1293</v>
      </c>
      <c r="BW4851">
        <v>4.6769999999999998E-4</v>
      </c>
      <c r="BX4851">
        <v>2.2079999999999999E-3</v>
      </c>
      <c r="BY4851">
        <v>1.22</v>
      </c>
      <c r="BZ4851">
        <v>64.89</v>
      </c>
    </row>
    <row r="4852" spans="1:78">
      <c r="A4852" t="s">
        <v>11673</v>
      </c>
      <c r="B4852" t="s">
        <v>1320</v>
      </c>
      <c r="C4852">
        <v>9.7598500000000005E-3</v>
      </c>
      <c r="D4852">
        <v>1.7514900000000001E-3</v>
      </c>
      <c r="E4852">
        <v>1</v>
      </c>
      <c r="F4852">
        <v>1</v>
      </c>
      <c r="G4852">
        <v>1</v>
      </c>
      <c r="H4852" t="s">
        <v>4065</v>
      </c>
      <c r="I4852" t="s">
        <v>11674</v>
      </c>
      <c r="K4852">
        <v>0</v>
      </c>
      <c r="L4852">
        <v>1935.94805</v>
      </c>
      <c r="V4852">
        <v>251188.154832464</v>
      </c>
      <c r="AB4852">
        <v>135915.30420107799</v>
      </c>
      <c r="AE4852">
        <v>224242.453125</v>
      </c>
      <c r="AP4852">
        <v>92150.734375</v>
      </c>
      <c r="AV4852">
        <v>124127.984375</v>
      </c>
      <c r="AY4852">
        <v>224242.453125</v>
      </c>
      <c r="BB4852" t="s">
        <v>1294</v>
      </c>
      <c r="BC4852" t="s">
        <v>1294</v>
      </c>
      <c r="BD4852" t="s">
        <v>1294</v>
      </c>
      <c r="BE4852" t="s">
        <v>1294</v>
      </c>
      <c r="BF4852" t="s">
        <v>1294</v>
      </c>
      <c r="BG4852" t="s">
        <v>1294</v>
      </c>
      <c r="BH4852" t="s">
        <v>1294</v>
      </c>
      <c r="BI4852" t="s">
        <v>1294</v>
      </c>
      <c r="BJ4852" t="s">
        <v>1294</v>
      </c>
      <c r="BK4852" t="s">
        <v>1292</v>
      </c>
      <c r="BL4852" t="s">
        <v>1294</v>
      </c>
      <c r="BM4852" t="s">
        <v>1294</v>
      </c>
      <c r="BN4852" t="s">
        <v>1294</v>
      </c>
      <c r="BO4852" t="s">
        <v>1294</v>
      </c>
      <c r="BP4852" t="s">
        <v>1294</v>
      </c>
      <c r="BQ4852" t="s">
        <v>1292</v>
      </c>
      <c r="BR4852" t="s">
        <v>1294</v>
      </c>
      <c r="BS4852" t="s">
        <v>1294</v>
      </c>
      <c r="BT4852" t="s">
        <v>1293</v>
      </c>
      <c r="BU4852" t="s">
        <v>1294</v>
      </c>
      <c r="BV4852" t="s">
        <v>1293</v>
      </c>
      <c r="BW4852">
        <v>4.1130000000000002E-4</v>
      </c>
      <c r="BX4852">
        <v>1.779E-3</v>
      </c>
      <c r="BY4852">
        <v>1.2</v>
      </c>
      <c r="BZ4852">
        <v>122.31</v>
      </c>
    </row>
    <row r="4853" spans="1:78">
      <c r="A4853" t="s">
        <v>11675</v>
      </c>
      <c r="C4853">
        <v>1.0303700000000001E-2</v>
      </c>
      <c r="D4853">
        <v>1.7514900000000001E-3</v>
      </c>
      <c r="E4853">
        <v>1</v>
      </c>
      <c r="F4853">
        <v>1</v>
      </c>
      <c r="G4853">
        <v>5</v>
      </c>
      <c r="H4853" t="s">
        <v>2154</v>
      </c>
      <c r="I4853" t="s">
        <v>11676</v>
      </c>
      <c r="K4853">
        <v>0</v>
      </c>
      <c r="L4853">
        <v>1046.5993100000001</v>
      </c>
      <c r="M4853">
        <v>3306826.4082646598</v>
      </c>
      <c r="N4853">
        <v>4010300.8084900398</v>
      </c>
      <c r="O4853">
        <v>3013207.6873758701</v>
      </c>
      <c r="P4853">
        <v>1578917.2958517601</v>
      </c>
      <c r="Q4853">
        <v>1580657.6152298299</v>
      </c>
      <c r="R4853">
        <v>4010584.2121815798</v>
      </c>
      <c r="S4853">
        <v>2926955.0914639998</v>
      </c>
      <c r="T4853">
        <v>4090760.77382277</v>
      </c>
      <c r="U4853">
        <v>4235276.2703043101</v>
      </c>
      <c r="V4853">
        <v>2288115.0454306901</v>
      </c>
      <c r="X4853">
        <v>2469665.1838072301</v>
      </c>
      <c r="Y4853">
        <v>131553.91824391499</v>
      </c>
      <c r="Z4853">
        <v>1409596.6619472101</v>
      </c>
      <c r="AA4853">
        <v>1188688.96203416</v>
      </c>
      <c r="AB4853">
        <v>694599.95076908905</v>
      </c>
      <c r="AC4853">
        <v>2587327.5256688502</v>
      </c>
      <c r="AD4853">
        <v>3081914.0295827002</v>
      </c>
      <c r="AE4853">
        <v>1147959.625</v>
      </c>
      <c r="AF4853">
        <v>2944138.6773712998</v>
      </c>
      <c r="AG4853">
        <v>727547.9375</v>
      </c>
      <c r="AH4853">
        <v>1114165.375</v>
      </c>
      <c r="AI4853">
        <v>1909005.25</v>
      </c>
      <c r="AJ4853">
        <v>184475.59375</v>
      </c>
      <c r="AK4853">
        <v>471781</v>
      </c>
      <c r="AL4853">
        <v>518766.9375</v>
      </c>
      <c r="AM4853">
        <v>1153628.5</v>
      </c>
      <c r="AN4853">
        <v>1297394.25</v>
      </c>
      <c r="AO4853">
        <v>1457593.75</v>
      </c>
      <c r="AP4853">
        <v>839416.5</v>
      </c>
      <c r="AR4853">
        <v>672569.6875</v>
      </c>
      <c r="AS4853">
        <v>22208.8125</v>
      </c>
      <c r="AT4853">
        <v>178165.828125</v>
      </c>
      <c r="AU4853">
        <v>202113.890625</v>
      </c>
      <c r="AV4853">
        <v>634360.4375</v>
      </c>
      <c r="AW4853">
        <v>1389898</v>
      </c>
      <c r="AX4853">
        <v>1396561</v>
      </c>
      <c r="AY4853">
        <v>1147959.625</v>
      </c>
      <c r="AZ4853">
        <v>499921.6875</v>
      </c>
      <c r="BB4853" t="s">
        <v>1293</v>
      </c>
      <c r="BC4853" t="s">
        <v>1292</v>
      </c>
      <c r="BD4853" t="s">
        <v>1292</v>
      </c>
      <c r="BE4853" t="s">
        <v>1292</v>
      </c>
      <c r="BF4853" t="s">
        <v>1292</v>
      </c>
      <c r="BG4853" t="s">
        <v>1292</v>
      </c>
      <c r="BH4853" t="s">
        <v>1292</v>
      </c>
      <c r="BI4853" t="s">
        <v>1292</v>
      </c>
      <c r="BJ4853" t="s">
        <v>1292</v>
      </c>
      <c r="BK4853" t="s">
        <v>1292</v>
      </c>
      <c r="BL4853" t="s">
        <v>1294</v>
      </c>
      <c r="BM4853" t="s">
        <v>1292</v>
      </c>
      <c r="BN4853" t="s">
        <v>1292</v>
      </c>
      <c r="BO4853" t="s">
        <v>1292</v>
      </c>
      <c r="BP4853" t="s">
        <v>1293</v>
      </c>
      <c r="BQ4853" t="s">
        <v>1292</v>
      </c>
      <c r="BR4853" t="s">
        <v>1293</v>
      </c>
      <c r="BS4853" t="s">
        <v>1293</v>
      </c>
      <c r="BT4853" t="s">
        <v>1293</v>
      </c>
      <c r="BU4853" t="s">
        <v>1292</v>
      </c>
      <c r="BV4853" t="s">
        <v>1293</v>
      </c>
      <c r="BW4853">
        <v>4.1130000000000002E-4</v>
      </c>
      <c r="BX4853">
        <v>1.934E-3</v>
      </c>
      <c r="BY4853">
        <v>1.92</v>
      </c>
      <c r="BZ4853">
        <v>88.06</v>
      </c>
    </row>
    <row r="4854" spans="1:78">
      <c r="A4854" t="s">
        <v>11677</v>
      </c>
      <c r="B4854" t="s">
        <v>1388</v>
      </c>
      <c r="C4854">
        <v>1.0023600000000001E-2</v>
      </c>
      <c r="D4854">
        <v>1.7514900000000001E-3</v>
      </c>
      <c r="E4854">
        <v>1</v>
      </c>
      <c r="F4854">
        <v>1</v>
      </c>
      <c r="G4854">
        <v>1</v>
      </c>
      <c r="H4854" t="s">
        <v>1580</v>
      </c>
      <c r="I4854" t="s">
        <v>11678</v>
      </c>
      <c r="K4854">
        <v>0</v>
      </c>
      <c r="L4854">
        <v>2397.1489999999999</v>
      </c>
      <c r="BA4854" t="s">
        <v>1318</v>
      </c>
      <c r="BB4854" t="s">
        <v>1294</v>
      </c>
      <c r="BC4854" t="s">
        <v>1294</v>
      </c>
      <c r="BD4854" t="s">
        <v>1293</v>
      </c>
      <c r="BE4854" t="s">
        <v>1294</v>
      </c>
      <c r="BF4854" t="s">
        <v>1294</v>
      </c>
      <c r="BG4854" t="s">
        <v>1294</v>
      </c>
      <c r="BH4854" t="s">
        <v>1294</v>
      </c>
      <c r="BI4854" t="s">
        <v>1294</v>
      </c>
      <c r="BJ4854" t="s">
        <v>1294</v>
      </c>
      <c r="BK4854" t="s">
        <v>1294</v>
      </c>
      <c r="BL4854" t="s">
        <v>1294</v>
      </c>
      <c r="BM4854" t="s">
        <v>1294</v>
      </c>
      <c r="BN4854" t="s">
        <v>1294</v>
      </c>
      <c r="BO4854" t="s">
        <v>1294</v>
      </c>
      <c r="BP4854" t="s">
        <v>1294</v>
      </c>
      <c r="BQ4854" t="s">
        <v>1294</v>
      </c>
      <c r="BR4854" t="s">
        <v>1294</v>
      </c>
      <c r="BS4854" t="s">
        <v>1294</v>
      </c>
      <c r="BT4854" t="s">
        <v>1294</v>
      </c>
      <c r="BU4854" t="s">
        <v>1294</v>
      </c>
      <c r="BV4854" t="s">
        <v>1293</v>
      </c>
      <c r="BW4854">
        <v>4.1130000000000002E-4</v>
      </c>
      <c r="BX4854">
        <v>1.8519999999999999E-3</v>
      </c>
      <c r="BY4854">
        <v>1.23</v>
      </c>
    </row>
    <row r="4855" spans="1:78">
      <c r="A4855" t="s">
        <v>11679</v>
      </c>
      <c r="C4855">
        <v>1.09161E-2</v>
      </c>
      <c r="D4855">
        <v>1.7514900000000001E-3</v>
      </c>
      <c r="E4855">
        <v>1</v>
      </c>
      <c r="F4855">
        <v>1</v>
      </c>
      <c r="G4855">
        <v>1</v>
      </c>
      <c r="H4855" t="s">
        <v>10518</v>
      </c>
      <c r="I4855" t="s">
        <v>11680</v>
      </c>
      <c r="K4855">
        <v>0</v>
      </c>
      <c r="L4855">
        <v>1194.57494</v>
      </c>
      <c r="M4855">
        <v>252976.68003469799</v>
      </c>
      <c r="N4855">
        <v>133430.353779778</v>
      </c>
      <c r="R4855">
        <v>277520.46705503197</v>
      </c>
      <c r="S4855">
        <v>269444.919130378</v>
      </c>
      <c r="T4855">
        <v>238280.37278419299</v>
      </c>
      <c r="U4855">
        <v>324280.733697485</v>
      </c>
      <c r="V4855">
        <v>296959.22442752501</v>
      </c>
      <c r="Y4855">
        <v>786683.01643455203</v>
      </c>
      <c r="AA4855">
        <v>190419.202835392</v>
      </c>
      <c r="AB4855">
        <v>581439.35656092898</v>
      </c>
      <c r="AD4855">
        <v>639095.385043127</v>
      </c>
      <c r="AE4855">
        <v>269543.65625</v>
      </c>
      <c r="AF4855">
        <v>282519.12893512403</v>
      </c>
      <c r="AG4855">
        <v>55658.3984375</v>
      </c>
      <c r="AH4855">
        <v>37070.40625</v>
      </c>
      <c r="AL4855">
        <v>35897.125</v>
      </c>
      <c r="AM4855">
        <v>106198.875</v>
      </c>
      <c r="AN4855">
        <v>75571.171875</v>
      </c>
      <c r="AO4855">
        <v>111603.0078125</v>
      </c>
      <c r="AP4855">
        <v>108942.28125</v>
      </c>
      <c r="AS4855">
        <v>132807.109375</v>
      </c>
      <c r="AU4855">
        <v>32377.154296875</v>
      </c>
      <c r="AV4855">
        <v>531013.75</v>
      </c>
      <c r="AX4855">
        <v>289604.34375</v>
      </c>
      <c r="AY4855">
        <v>269543.65625</v>
      </c>
      <c r="AZ4855">
        <v>47972.4140625</v>
      </c>
      <c r="BB4855" t="s">
        <v>1292</v>
      </c>
      <c r="BC4855" t="s">
        <v>1292</v>
      </c>
      <c r="BD4855" t="s">
        <v>1294</v>
      </c>
      <c r="BE4855" t="s">
        <v>1294</v>
      </c>
      <c r="BF4855" t="s">
        <v>1294</v>
      </c>
      <c r="BG4855" t="s">
        <v>1292</v>
      </c>
      <c r="BH4855" t="s">
        <v>1292</v>
      </c>
      <c r="BI4855" t="s">
        <v>1292</v>
      </c>
      <c r="BJ4855" t="s">
        <v>1292</v>
      </c>
      <c r="BK4855" t="s">
        <v>1292</v>
      </c>
      <c r="BL4855" t="s">
        <v>1294</v>
      </c>
      <c r="BM4855" t="s">
        <v>1294</v>
      </c>
      <c r="BN4855" t="s">
        <v>1293</v>
      </c>
      <c r="BO4855" t="s">
        <v>1294</v>
      </c>
      <c r="BP4855" t="s">
        <v>1292</v>
      </c>
      <c r="BQ4855" t="s">
        <v>1292</v>
      </c>
      <c r="BR4855" t="s">
        <v>1294</v>
      </c>
      <c r="BS4855" t="s">
        <v>1292</v>
      </c>
      <c r="BT4855" t="s">
        <v>1292</v>
      </c>
      <c r="BU4855" t="s">
        <v>1292</v>
      </c>
      <c r="BV4855" t="s">
        <v>1293</v>
      </c>
      <c r="BW4855">
        <v>4.6769999999999998E-4</v>
      </c>
      <c r="BX4855">
        <v>2.0990000000000002E-3</v>
      </c>
      <c r="BY4855">
        <v>1.2</v>
      </c>
      <c r="BZ4855">
        <v>36.07</v>
      </c>
    </row>
    <row r="4856" spans="1:78">
      <c r="A4856" t="s">
        <v>11681</v>
      </c>
      <c r="C4856">
        <v>1.05574E-2</v>
      </c>
      <c r="D4856">
        <v>1.7514900000000001E-3</v>
      </c>
      <c r="E4856">
        <v>1</v>
      </c>
      <c r="F4856">
        <v>1</v>
      </c>
      <c r="G4856">
        <v>7</v>
      </c>
      <c r="H4856" t="s">
        <v>11682</v>
      </c>
      <c r="I4856" t="s">
        <v>11683</v>
      </c>
      <c r="K4856">
        <v>0</v>
      </c>
      <c r="L4856">
        <v>963.47415999999998</v>
      </c>
      <c r="M4856">
        <v>1180342.27617837</v>
      </c>
      <c r="N4856">
        <v>867210.01468537201</v>
      </c>
      <c r="O4856">
        <v>378340.70640177</v>
      </c>
      <c r="P4856">
        <v>2719549.2416657102</v>
      </c>
      <c r="Q4856">
        <v>1139228.40540272</v>
      </c>
      <c r="R4856">
        <v>1450436.95743636</v>
      </c>
      <c r="S4856">
        <v>984643.861157201</v>
      </c>
      <c r="T4856">
        <v>581970.07385238702</v>
      </c>
      <c r="U4856">
        <v>622658.07170651294</v>
      </c>
      <c r="V4856">
        <v>424183.67357894301</v>
      </c>
      <c r="W4856">
        <v>2837490.7405331498</v>
      </c>
      <c r="X4856">
        <v>356583.73457050702</v>
      </c>
      <c r="Z4856">
        <v>1260209.94732339</v>
      </c>
      <c r="AA4856">
        <v>1901222.2791651899</v>
      </c>
      <c r="AB4856">
        <v>376133.07062288898</v>
      </c>
      <c r="AD4856">
        <v>681689.703259081</v>
      </c>
      <c r="AF4856">
        <v>691009.62081791798</v>
      </c>
      <c r="AG4856">
        <v>259691.765625</v>
      </c>
      <c r="AH4856">
        <v>240933.390625</v>
      </c>
      <c r="AI4856">
        <v>239696.1875</v>
      </c>
      <c r="AJ4856">
        <v>317743.34375</v>
      </c>
      <c r="AK4856">
        <v>340027.03125</v>
      </c>
      <c r="AL4856">
        <v>187613.25</v>
      </c>
      <c r="AM4856">
        <v>388087</v>
      </c>
      <c r="AN4856">
        <v>184573.15625</v>
      </c>
      <c r="AO4856">
        <v>214291.21875</v>
      </c>
      <c r="AP4856">
        <v>155615.765625</v>
      </c>
      <c r="AQ4856">
        <v>107431.359375</v>
      </c>
      <c r="AR4856">
        <v>97109.28125</v>
      </c>
      <c r="AT4856">
        <v>159284.109375</v>
      </c>
      <c r="AU4856">
        <v>323266.59375</v>
      </c>
      <c r="AV4856">
        <v>343512.75</v>
      </c>
      <c r="AX4856">
        <v>308905.84375</v>
      </c>
      <c r="AZ4856">
        <v>117335.0625</v>
      </c>
      <c r="BB4856" t="s">
        <v>1292</v>
      </c>
      <c r="BC4856" t="s">
        <v>1293</v>
      </c>
      <c r="BD4856" t="s">
        <v>1293</v>
      </c>
      <c r="BE4856" t="s">
        <v>1293</v>
      </c>
      <c r="BF4856" t="s">
        <v>1292</v>
      </c>
      <c r="BG4856" t="s">
        <v>1292</v>
      </c>
      <c r="BH4856" t="s">
        <v>1293</v>
      </c>
      <c r="BI4856" t="s">
        <v>1293</v>
      </c>
      <c r="BJ4856" t="s">
        <v>1292</v>
      </c>
      <c r="BK4856" t="s">
        <v>1292</v>
      </c>
      <c r="BL4856" t="s">
        <v>1292</v>
      </c>
      <c r="BM4856" t="s">
        <v>1292</v>
      </c>
      <c r="BN4856" t="s">
        <v>1294</v>
      </c>
      <c r="BO4856" t="s">
        <v>1292</v>
      </c>
      <c r="BP4856" t="s">
        <v>1293</v>
      </c>
      <c r="BQ4856" t="s">
        <v>1292</v>
      </c>
      <c r="BR4856" t="s">
        <v>1294</v>
      </c>
      <c r="BS4856" t="s">
        <v>1292</v>
      </c>
      <c r="BT4856" t="s">
        <v>1294</v>
      </c>
      <c r="BU4856" t="s">
        <v>1293</v>
      </c>
      <c r="BV4856" t="s">
        <v>1293</v>
      </c>
      <c r="BW4856">
        <v>4.4210000000000001E-4</v>
      </c>
      <c r="BX4856">
        <v>2.003E-3</v>
      </c>
      <c r="BY4856">
        <v>1.26</v>
      </c>
      <c r="BZ4856">
        <v>28.58</v>
      </c>
    </row>
    <row r="4857" spans="1:78">
      <c r="A4857" t="s">
        <v>11684</v>
      </c>
      <c r="C4857">
        <v>1.1349E-2</v>
      </c>
      <c r="D4857">
        <v>1.7514900000000001E-3</v>
      </c>
      <c r="E4857">
        <v>1</v>
      </c>
      <c r="F4857">
        <v>1</v>
      </c>
      <c r="G4857">
        <v>7</v>
      </c>
      <c r="H4857" t="s">
        <v>1525</v>
      </c>
      <c r="I4857" t="s">
        <v>11685</v>
      </c>
      <c r="K4857">
        <v>0</v>
      </c>
      <c r="L4857">
        <v>976.52106000000003</v>
      </c>
      <c r="M4857">
        <v>1756908.7726165301</v>
      </c>
      <c r="N4857">
        <v>4992997.2159086699</v>
      </c>
      <c r="O4857">
        <v>2766965.2520416598</v>
      </c>
      <c r="P4857">
        <v>760186.83994348894</v>
      </c>
      <c r="Q4857">
        <v>2042464.0954670899</v>
      </c>
      <c r="R4857">
        <v>1957524.8293373</v>
      </c>
      <c r="S4857">
        <v>3747424.5130591602</v>
      </c>
      <c r="T4857">
        <v>6043073.8911817204</v>
      </c>
      <c r="U4857">
        <v>3757022.2961668698</v>
      </c>
      <c r="V4857">
        <v>3478199.0574643398</v>
      </c>
      <c r="X4857">
        <v>6677251.9738283604</v>
      </c>
      <c r="Z4857">
        <v>1432438.51526756</v>
      </c>
      <c r="AA4857">
        <v>1159261.22805078</v>
      </c>
      <c r="AB4857">
        <v>815214.21837073297</v>
      </c>
      <c r="AC4857">
        <v>2697017.5540264002</v>
      </c>
      <c r="AE4857">
        <v>4174925</v>
      </c>
      <c r="AF4857">
        <v>13257850.399767701</v>
      </c>
      <c r="AG4857">
        <v>386544.4375</v>
      </c>
      <c r="AH4857">
        <v>1387183.875</v>
      </c>
      <c r="AI4857">
        <v>1752999.375</v>
      </c>
      <c r="AJ4857">
        <v>88817.7734375</v>
      </c>
      <c r="AK4857">
        <v>609617</v>
      </c>
      <c r="AL4857">
        <v>253204.796875</v>
      </c>
      <c r="AM4857">
        <v>1477007.875</v>
      </c>
      <c r="AN4857">
        <v>1916574.875</v>
      </c>
      <c r="AO4857">
        <v>1293000</v>
      </c>
      <c r="AP4857">
        <v>1276010</v>
      </c>
      <c r="AR4857">
        <v>1818431.625</v>
      </c>
      <c r="AT4857">
        <v>181052.921875</v>
      </c>
      <c r="AU4857">
        <v>197110.265625</v>
      </c>
      <c r="AV4857">
        <v>744514.375</v>
      </c>
      <c r="AW4857">
        <v>1448822.875</v>
      </c>
      <c r="AY4857">
        <v>4174925</v>
      </c>
      <c r="AZ4857">
        <v>2251214.25</v>
      </c>
      <c r="BB4857" t="s">
        <v>1292</v>
      </c>
      <c r="BC4857" t="s">
        <v>1292</v>
      </c>
      <c r="BD4857" t="s">
        <v>1293</v>
      </c>
      <c r="BE4857" t="s">
        <v>1292</v>
      </c>
      <c r="BF4857" t="s">
        <v>1292</v>
      </c>
      <c r="BG4857" t="s">
        <v>1292</v>
      </c>
      <c r="BH4857" t="s">
        <v>1293</v>
      </c>
      <c r="BI4857" t="s">
        <v>1292</v>
      </c>
      <c r="BJ4857" t="s">
        <v>1293</v>
      </c>
      <c r="BK4857" t="s">
        <v>1293</v>
      </c>
      <c r="BL4857" t="s">
        <v>1294</v>
      </c>
      <c r="BM4857" t="s">
        <v>1293</v>
      </c>
      <c r="BN4857" t="s">
        <v>1294</v>
      </c>
      <c r="BO4857" t="s">
        <v>1292</v>
      </c>
      <c r="BP4857" t="s">
        <v>1292</v>
      </c>
      <c r="BQ4857" t="s">
        <v>1292</v>
      </c>
      <c r="BR4857" t="s">
        <v>1293</v>
      </c>
      <c r="BS4857" t="s">
        <v>1294</v>
      </c>
      <c r="BT4857" t="s">
        <v>1293</v>
      </c>
      <c r="BU4857" t="s">
        <v>1292</v>
      </c>
      <c r="BV4857" t="s">
        <v>1293</v>
      </c>
      <c r="BW4857">
        <v>4.6769999999999998E-4</v>
      </c>
      <c r="BX4857">
        <v>2.2209999999999999E-3</v>
      </c>
      <c r="BY4857">
        <v>2.2599999999999998</v>
      </c>
      <c r="BZ4857">
        <v>41.91</v>
      </c>
    </row>
    <row r="4858" spans="1:78">
      <c r="A4858" t="s">
        <v>11686</v>
      </c>
      <c r="C4858">
        <v>1.0962599999999999E-2</v>
      </c>
      <c r="D4858">
        <v>1.7514900000000001E-3</v>
      </c>
      <c r="E4858">
        <v>1</v>
      </c>
      <c r="F4858">
        <v>1</v>
      </c>
      <c r="G4858">
        <v>5</v>
      </c>
      <c r="H4858" t="s">
        <v>1372</v>
      </c>
      <c r="I4858" t="s">
        <v>11687</v>
      </c>
      <c r="K4858">
        <v>0</v>
      </c>
      <c r="L4858">
        <v>1127.6419000000001</v>
      </c>
      <c r="M4858">
        <v>466922.41865609802</v>
      </c>
      <c r="N4858">
        <v>1876005.6707413199</v>
      </c>
      <c r="O4858">
        <v>260760.64740532899</v>
      </c>
      <c r="Q4858">
        <v>476604.06923600798</v>
      </c>
      <c r="R4858">
        <v>285658.12368485599</v>
      </c>
      <c r="S4858">
        <v>942288.61210820999</v>
      </c>
      <c r="T4858">
        <v>2540205.52303892</v>
      </c>
      <c r="U4858">
        <v>704199.73868316005</v>
      </c>
      <c r="V4858">
        <v>1010281.13387979</v>
      </c>
      <c r="X4858">
        <v>1712475.90404879</v>
      </c>
      <c r="Z4858">
        <v>1446715.4462208599</v>
      </c>
      <c r="AA4858">
        <v>1551204.7133830499</v>
      </c>
      <c r="AB4858">
        <v>695943.33106871496</v>
      </c>
      <c r="AC4858">
        <v>3000192.45371299</v>
      </c>
      <c r="AE4858">
        <v>1157245.375</v>
      </c>
      <c r="AF4858">
        <v>2144652.5736712301</v>
      </c>
      <c r="AG4858">
        <v>102729.4453125</v>
      </c>
      <c r="AH4858">
        <v>521202.9375</v>
      </c>
      <c r="AI4858">
        <v>165203.828125</v>
      </c>
      <c r="AK4858">
        <v>142252.65625</v>
      </c>
      <c r="AL4858">
        <v>36949.7265625</v>
      </c>
      <c r="AM4858">
        <v>371393.125</v>
      </c>
      <c r="AN4858">
        <v>805632.0625</v>
      </c>
      <c r="AO4858">
        <v>242354.234375</v>
      </c>
      <c r="AP4858">
        <v>370631.125</v>
      </c>
      <c r="AR4858">
        <v>466362.5625</v>
      </c>
      <c r="AT4858">
        <v>182857.453125</v>
      </c>
      <c r="AU4858">
        <v>263752.78125</v>
      </c>
      <c r="AV4858">
        <v>635587.3125</v>
      </c>
      <c r="AW4858">
        <v>1611686.75</v>
      </c>
      <c r="AY4858">
        <v>1157245.375</v>
      </c>
      <c r="AZ4858">
        <v>364167.0625</v>
      </c>
      <c r="BB4858" t="s">
        <v>1292</v>
      </c>
      <c r="BC4858" t="s">
        <v>1292</v>
      </c>
      <c r="BD4858" t="s">
        <v>1292</v>
      </c>
      <c r="BE4858" t="s">
        <v>1294</v>
      </c>
      <c r="BF4858" t="s">
        <v>1292</v>
      </c>
      <c r="BG4858" t="s">
        <v>1292</v>
      </c>
      <c r="BH4858" t="s">
        <v>1292</v>
      </c>
      <c r="BI4858" t="s">
        <v>1292</v>
      </c>
      <c r="BJ4858" t="s">
        <v>1292</v>
      </c>
      <c r="BK4858" t="s">
        <v>1292</v>
      </c>
      <c r="BL4858" t="s">
        <v>1294</v>
      </c>
      <c r="BM4858" t="s">
        <v>1293</v>
      </c>
      <c r="BN4858" t="s">
        <v>1293</v>
      </c>
      <c r="BO4858" t="s">
        <v>1292</v>
      </c>
      <c r="BP4858" t="s">
        <v>1293</v>
      </c>
      <c r="BQ4858" t="s">
        <v>1292</v>
      </c>
      <c r="BR4858" t="s">
        <v>1293</v>
      </c>
      <c r="BS4858" t="s">
        <v>1294</v>
      </c>
      <c r="BT4858" t="s">
        <v>1293</v>
      </c>
      <c r="BU4858" t="s">
        <v>1292</v>
      </c>
      <c r="BV4858" t="s">
        <v>1293</v>
      </c>
      <c r="BW4858">
        <v>4.6769999999999998E-4</v>
      </c>
      <c r="BX4858">
        <v>2.1099999999999999E-3</v>
      </c>
      <c r="BY4858">
        <v>1.67</v>
      </c>
      <c r="BZ4858">
        <v>61.65</v>
      </c>
    </row>
    <row r="4859" spans="1:78">
      <c r="A4859" t="s">
        <v>11688</v>
      </c>
      <c r="B4859" t="s">
        <v>1367</v>
      </c>
      <c r="C4859">
        <v>1.01019E-2</v>
      </c>
      <c r="D4859">
        <v>1.7514900000000001E-3</v>
      </c>
      <c r="E4859">
        <v>1</v>
      </c>
      <c r="F4859">
        <v>1</v>
      </c>
      <c r="G4859">
        <v>2</v>
      </c>
      <c r="H4859" t="s">
        <v>1807</v>
      </c>
      <c r="I4859" t="s">
        <v>11689</v>
      </c>
      <c r="K4859">
        <v>0</v>
      </c>
      <c r="L4859">
        <v>1215.5422599999999</v>
      </c>
      <c r="M4859">
        <v>341401.471135884</v>
      </c>
      <c r="N4859">
        <v>420179.02320555202</v>
      </c>
      <c r="O4859">
        <v>239404.16258812</v>
      </c>
      <c r="P4859">
        <v>280044.381878527</v>
      </c>
      <c r="Q4859">
        <v>451312.01583825803</v>
      </c>
      <c r="S4859">
        <v>381780.236226162</v>
      </c>
      <c r="T4859">
        <v>254378.242227924</v>
      </c>
      <c r="U4859">
        <v>344969.23606608598</v>
      </c>
      <c r="V4859">
        <v>201522.41360949</v>
      </c>
      <c r="X4859">
        <v>172895.65718371101</v>
      </c>
      <c r="Z4859">
        <v>398423.81745235901</v>
      </c>
      <c r="AA4859">
        <v>666849.07403906004</v>
      </c>
      <c r="AB4859">
        <v>151723.15377320399</v>
      </c>
      <c r="AC4859">
        <v>162376.69351715699</v>
      </c>
      <c r="AD4859">
        <v>941013.22078951099</v>
      </c>
      <c r="AE4859">
        <v>120455.421875</v>
      </c>
      <c r="AF4859">
        <v>560825.50164548901</v>
      </c>
      <c r="AG4859">
        <v>75113.0859375</v>
      </c>
      <c r="AH4859">
        <v>116736.609375</v>
      </c>
      <c r="AI4859">
        <v>151673.515625</v>
      </c>
      <c r="AJ4859">
        <v>32719.48046875</v>
      </c>
      <c r="AK4859">
        <v>134703.703125</v>
      </c>
      <c r="AM4859">
        <v>150474.65625</v>
      </c>
      <c r="AN4859">
        <v>80676.6484375</v>
      </c>
      <c r="AO4859">
        <v>118723.0703125</v>
      </c>
      <c r="AP4859">
        <v>73930.390625</v>
      </c>
      <c r="AR4859">
        <v>47085.078125</v>
      </c>
      <c r="AT4859">
        <v>50358.73828125</v>
      </c>
      <c r="AU4859">
        <v>113384.96875</v>
      </c>
      <c r="AV4859">
        <v>138564.890625</v>
      </c>
      <c r="AW4859">
        <v>87227.859375</v>
      </c>
      <c r="AX4859">
        <v>426417.59375</v>
      </c>
      <c r="AY4859">
        <v>120455.421875</v>
      </c>
      <c r="AZ4859">
        <v>95229.4921875</v>
      </c>
      <c r="BB4859" t="s">
        <v>1292</v>
      </c>
      <c r="BC4859" t="s">
        <v>1292</v>
      </c>
      <c r="BD4859" t="s">
        <v>1293</v>
      </c>
      <c r="BE4859" t="s">
        <v>1292</v>
      </c>
      <c r="BF4859" t="s">
        <v>1292</v>
      </c>
      <c r="BG4859" t="s">
        <v>1294</v>
      </c>
      <c r="BH4859" t="s">
        <v>1292</v>
      </c>
      <c r="BI4859" t="s">
        <v>1292</v>
      </c>
      <c r="BJ4859" t="s">
        <v>1292</v>
      </c>
      <c r="BK4859" t="s">
        <v>1292</v>
      </c>
      <c r="BL4859" t="s">
        <v>1294</v>
      </c>
      <c r="BM4859" t="s">
        <v>1292</v>
      </c>
      <c r="BN4859" t="s">
        <v>1294</v>
      </c>
      <c r="BO4859" t="s">
        <v>1292</v>
      </c>
      <c r="BP4859" t="s">
        <v>1292</v>
      </c>
      <c r="BQ4859" t="s">
        <v>1292</v>
      </c>
      <c r="BR4859" t="s">
        <v>1292</v>
      </c>
      <c r="BS4859" t="s">
        <v>1292</v>
      </c>
      <c r="BT4859" t="s">
        <v>1292</v>
      </c>
      <c r="BU4859" t="s">
        <v>1293</v>
      </c>
      <c r="BV4859" t="s">
        <v>1293</v>
      </c>
      <c r="BW4859">
        <v>4.1130000000000002E-4</v>
      </c>
      <c r="BX4859">
        <v>1.8730000000000001E-3</v>
      </c>
      <c r="BY4859">
        <v>0.76</v>
      </c>
      <c r="BZ4859">
        <v>36.43</v>
      </c>
    </row>
    <row r="4860" spans="1:78">
      <c r="A4860" t="s">
        <v>11690</v>
      </c>
      <c r="C4860">
        <v>9.9085800000000002E-3</v>
      </c>
      <c r="D4860">
        <v>1.7514900000000001E-3</v>
      </c>
      <c r="E4860">
        <v>1</v>
      </c>
      <c r="F4860">
        <v>1</v>
      </c>
      <c r="G4860">
        <v>1</v>
      </c>
      <c r="H4860" t="s">
        <v>1344</v>
      </c>
      <c r="I4860" t="s">
        <v>11691</v>
      </c>
      <c r="K4860">
        <v>0</v>
      </c>
      <c r="L4860">
        <v>1223.5902599999999</v>
      </c>
      <c r="M4860">
        <v>4047787.0976692298</v>
      </c>
      <c r="N4860">
        <v>3799673.8368446301</v>
      </c>
      <c r="O4860">
        <v>6947393.6946622999</v>
      </c>
      <c r="Q4860">
        <v>123480.61796399301</v>
      </c>
      <c r="S4860">
        <v>3071678.9284534301</v>
      </c>
      <c r="U4860">
        <v>4147532.5109937899</v>
      </c>
      <c r="W4860">
        <v>159906.02153890001</v>
      </c>
      <c r="AA4860">
        <v>2240942.6375983702</v>
      </c>
      <c r="AB4860">
        <v>6190769.4438380403</v>
      </c>
      <c r="AC4860">
        <v>3431266.8027765802</v>
      </c>
      <c r="AD4860">
        <v>313333.58445334103</v>
      </c>
      <c r="AE4860">
        <v>3015079</v>
      </c>
      <c r="AF4860">
        <v>5519807.0577934897</v>
      </c>
      <c r="AG4860">
        <v>890569.625</v>
      </c>
      <c r="AH4860">
        <v>1055647.75</v>
      </c>
      <c r="AI4860">
        <v>4401492.5</v>
      </c>
      <c r="AK4860">
        <v>36855.42578125</v>
      </c>
      <c r="AM4860">
        <v>1210669.875</v>
      </c>
      <c r="AO4860">
        <v>1427396.25</v>
      </c>
      <c r="AQ4860">
        <v>6054.26513671875</v>
      </c>
      <c r="AU4860">
        <v>381029.5625</v>
      </c>
      <c r="AV4860">
        <v>5653872</v>
      </c>
      <c r="AW4860">
        <v>1843257.5</v>
      </c>
      <c r="AX4860">
        <v>141986.265625</v>
      </c>
      <c r="AY4860">
        <v>3015079</v>
      </c>
      <c r="AZ4860">
        <v>937276.25</v>
      </c>
      <c r="BB4860" t="s">
        <v>1292</v>
      </c>
      <c r="BC4860" t="s">
        <v>1292</v>
      </c>
      <c r="BD4860" t="s">
        <v>1292</v>
      </c>
      <c r="BE4860" t="s">
        <v>1294</v>
      </c>
      <c r="BF4860" t="s">
        <v>1292</v>
      </c>
      <c r="BG4860" t="s">
        <v>1294</v>
      </c>
      <c r="BH4860" t="s">
        <v>1292</v>
      </c>
      <c r="BI4860" t="s">
        <v>1294</v>
      </c>
      <c r="BJ4860" t="s">
        <v>1292</v>
      </c>
      <c r="BK4860" t="s">
        <v>1294</v>
      </c>
      <c r="BL4860" t="s">
        <v>1292</v>
      </c>
      <c r="BM4860" t="s">
        <v>1294</v>
      </c>
      <c r="BN4860" t="s">
        <v>1294</v>
      </c>
      <c r="BO4860" t="s">
        <v>1294</v>
      </c>
      <c r="BP4860" t="s">
        <v>1292</v>
      </c>
      <c r="BQ4860" t="s">
        <v>1292</v>
      </c>
      <c r="BR4860" t="s">
        <v>1292</v>
      </c>
      <c r="BS4860" t="s">
        <v>1292</v>
      </c>
      <c r="BT4860" t="s">
        <v>1293</v>
      </c>
      <c r="BU4860" t="s">
        <v>1292</v>
      </c>
      <c r="BV4860" t="s">
        <v>1293</v>
      </c>
      <c r="BW4860">
        <v>4.1130000000000002E-4</v>
      </c>
      <c r="BX4860">
        <v>1.8129999999999999E-3</v>
      </c>
      <c r="BY4860">
        <v>1.41</v>
      </c>
      <c r="BZ4860">
        <v>66.48</v>
      </c>
    </row>
    <row r="4861" spans="1:78">
      <c r="A4861" t="s">
        <v>11692</v>
      </c>
      <c r="C4861">
        <v>1.06891E-2</v>
      </c>
      <c r="D4861">
        <v>1.7514900000000001E-3</v>
      </c>
      <c r="E4861">
        <v>1</v>
      </c>
      <c r="F4861">
        <v>1</v>
      </c>
      <c r="G4861">
        <v>2</v>
      </c>
      <c r="H4861" t="s">
        <v>1474</v>
      </c>
      <c r="I4861" t="s">
        <v>11693</v>
      </c>
      <c r="K4861">
        <v>0</v>
      </c>
      <c r="L4861">
        <v>1002.52145</v>
      </c>
      <c r="M4861">
        <v>1427461.3375620199</v>
      </c>
      <c r="N4861">
        <v>861656.795194012</v>
      </c>
      <c r="O4861">
        <v>276416.65201467701</v>
      </c>
      <c r="P4861">
        <v>937150.81109342899</v>
      </c>
      <c r="Q4861">
        <v>432437.506955116</v>
      </c>
      <c r="R4861">
        <v>2260384.7172258501</v>
      </c>
      <c r="S4861">
        <v>554785.26679922803</v>
      </c>
      <c r="T4861">
        <v>203705.72468957101</v>
      </c>
      <c r="U4861">
        <v>438232.68820807501</v>
      </c>
      <c r="V4861">
        <v>176596.00196629201</v>
      </c>
      <c r="X4861">
        <v>234285.39308598501</v>
      </c>
      <c r="Y4861">
        <v>2208279.14843272</v>
      </c>
      <c r="Z4861">
        <v>1255272.66837851</v>
      </c>
      <c r="AA4861">
        <v>689014.84805538505</v>
      </c>
      <c r="AB4861">
        <v>140922.54383011401</v>
      </c>
      <c r="AC4861">
        <v>457576.04201310902</v>
      </c>
      <c r="AD4861">
        <v>134142.08144344599</v>
      </c>
      <c r="AE4861">
        <v>154233.96875</v>
      </c>
      <c r="AF4861">
        <v>417000.29350374301</v>
      </c>
      <c r="AG4861">
        <v>314061.40625</v>
      </c>
      <c r="AH4861">
        <v>239390.5625</v>
      </c>
      <c r="AI4861">
        <v>175122.625</v>
      </c>
      <c r="AJ4861">
        <v>109493.671875</v>
      </c>
      <c r="AK4861">
        <v>129070.203125</v>
      </c>
      <c r="AL4861">
        <v>292379.5625</v>
      </c>
      <c r="AM4861">
        <v>218662.765625</v>
      </c>
      <c r="AN4861">
        <v>64605.7421875</v>
      </c>
      <c r="AO4861">
        <v>150820.203125</v>
      </c>
      <c r="AP4861">
        <v>64785.90234375</v>
      </c>
      <c r="AR4861">
        <v>63803.48828125</v>
      </c>
      <c r="AS4861">
        <v>372799.671875</v>
      </c>
      <c r="AT4861">
        <v>158660.0625</v>
      </c>
      <c r="AU4861">
        <v>117153.8359375</v>
      </c>
      <c r="AV4861">
        <v>128700.96875</v>
      </c>
      <c r="AW4861">
        <v>245807.3125</v>
      </c>
      <c r="AX4861">
        <v>60786.12109375</v>
      </c>
      <c r="AY4861">
        <v>154233.96875</v>
      </c>
      <c r="AZ4861">
        <v>70807.6328125</v>
      </c>
      <c r="BB4861" t="s">
        <v>1292</v>
      </c>
      <c r="BC4861" t="s">
        <v>1292</v>
      </c>
      <c r="BD4861" t="s">
        <v>1292</v>
      </c>
      <c r="BE4861" t="s">
        <v>1292</v>
      </c>
      <c r="BF4861" t="s">
        <v>1292</v>
      </c>
      <c r="BG4861" t="s">
        <v>1292</v>
      </c>
      <c r="BH4861" t="s">
        <v>1292</v>
      </c>
      <c r="BI4861" t="s">
        <v>1292</v>
      </c>
      <c r="BJ4861" t="s">
        <v>1292</v>
      </c>
      <c r="BK4861" t="s">
        <v>1292</v>
      </c>
      <c r="BL4861" t="s">
        <v>1294</v>
      </c>
      <c r="BM4861" t="s">
        <v>1292</v>
      </c>
      <c r="BN4861" t="s">
        <v>1293</v>
      </c>
      <c r="BO4861" t="s">
        <v>1292</v>
      </c>
      <c r="BP4861" t="s">
        <v>1292</v>
      </c>
      <c r="BQ4861" t="s">
        <v>1292</v>
      </c>
      <c r="BR4861" t="s">
        <v>1292</v>
      </c>
      <c r="BS4861" t="s">
        <v>1292</v>
      </c>
      <c r="BT4861" t="s">
        <v>1293</v>
      </c>
      <c r="BU4861" t="s">
        <v>1292</v>
      </c>
      <c r="BV4861" t="s">
        <v>1293</v>
      </c>
      <c r="BW4861">
        <v>4.4210000000000001E-4</v>
      </c>
      <c r="BX4861">
        <v>2.039E-3</v>
      </c>
      <c r="BY4861">
        <v>1.67</v>
      </c>
      <c r="BZ4861">
        <v>31.69</v>
      </c>
    </row>
    <row r="4862" spans="1:78">
      <c r="A4862" t="s">
        <v>11694</v>
      </c>
      <c r="C4862">
        <v>1.10095E-2</v>
      </c>
      <c r="D4862">
        <v>1.7514900000000001E-3</v>
      </c>
      <c r="E4862">
        <v>1</v>
      </c>
      <c r="F4862">
        <v>1</v>
      </c>
      <c r="G4862">
        <v>1</v>
      </c>
      <c r="H4862" t="s">
        <v>11695</v>
      </c>
      <c r="I4862" t="s">
        <v>11696</v>
      </c>
      <c r="K4862">
        <v>0</v>
      </c>
      <c r="L4862">
        <v>2528.31034</v>
      </c>
      <c r="BA4862" t="s">
        <v>1318</v>
      </c>
      <c r="BB4862" t="s">
        <v>1294</v>
      </c>
      <c r="BC4862" t="s">
        <v>1294</v>
      </c>
      <c r="BD4862" t="s">
        <v>1294</v>
      </c>
      <c r="BE4862" t="s">
        <v>1294</v>
      </c>
      <c r="BF4862" t="s">
        <v>1294</v>
      </c>
      <c r="BG4862" t="s">
        <v>1294</v>
      </c>
      <c r="BH4862" t="s">
        <v>1294</v>
      </c>
      <c r="BI4862" t="s">
        <v>1294</v>
      </c>
      <c r="BJ4862" t="s">
        <v>1294</v>
      </c>
      <c r="BK4862" t="s">
        <v>1294</v>
      </c>
      <c r="BL4862" t="s">
        <v>1294</v>
      </c>
      <c r="BM4862" t="s">
        <v>1294</v>
      </c>
      <c r="BN4862" t="s">
        <v>1294</v>
      </c>
      <c r="BO4862" t="s">
        <v>1294</v>
      </c>
      <c r="BP4862" t="s">
        <v>1294</v>
      </c>
      <c r="BQ4862" t="s">
        <v>1293</v>
      </c>
      <c r="BR4862" t="s">
        <v>1294</v>
      </c>
      <c r="BS4862" t="s">
        <v>1294</v>
      </c>
      <c r="BT4862" t="s">
        <v>1294</v>
      </c>
      <c r="BU4862" t="s">
        <v>1294</v>
      </c>
      <c r="BV4862" t="s">
        <v>1293</v>
      </c>
      <c r="BW4862">
        <v>4.6769999999999998E-4</v>
      </c>
      <c r="BX4862">
        <v>2.1280000000000001E-3</v>
      </c>
      <c r="BY4862">
        <v>1.39</v>
      </c>
    </row>
    <row r="4863" spans="1:78">
      <c r="A4863" t="s">
        <v>1458</v>
      </c>
      <c r="B4863" t="s">
        <v>1437</v>
      </c>
      <c r="C4863">
        <v>9.8335699999999998E-3</v>
      </c>
      <c r="D4863">
        <v>1.7514900000000001E-3</v>
      </c>
      <c r="E4863">
        <v>1</v>
      </c>
      <c r="F4863">
        <v>1</v>
      </c>
      <c r="G4863">
        <v>1</v>
      </c>
      <c r="H4863" t="s">
        <v>1459</v>
      </c>
      <c r="I4863" t="s">
        <v>1460</v>
      </c>
      <c r="K4863">
        <v>0</v>
      </c>
      <c r="L4863">
        <v>1092.6121800000001</v>
      </c>
      <c r="T4863">
        <v>133786.92195845701</v>
      </c>
      <c r="U4863">
        <v>64678.782117158298</v>
      </c>
      <c r="V4863">
        <v>109136.68018836</v>
      </c>
      <c r="X4863">
        <v>211255.78472571101</v>
      </c>
      <c r="AB4863">
        <v>221731.00917398799</v>
      </c>
      <c r="AC4863">
        <v>259161.30431917301</v>
      </c>
      <c r="AE4863">
        <v>260268.921875</v>
      </c>
      <c r="AF4863">
        <v>292892.60922560201</v>
      </c>
      <c r="AN4863">
        <v>42430.83203125</v>
      </c>
      <c r="AO4863">
        <v>22259.560546875</v>
      </c>
      <c r="AP4863">
        <v>40037.81640625</v>
      </c>
      <c r="AR4863">
        <v>57531.78125</v>
      </c>
      <c r="AV4863">
        <v>202501.28125</v>
      </c>
      <c r="AW4863">
        <v>139220.015625</v>
      </c>
      <c r="AY4863">
        <v>260268.921875</v>
      </c>
      <c r="AZ4863">
        <v>49733.85546875</v>
      </c>
      <c r="BB4863" t="s">
        <v>1294</v>
      </c>
      <c r="BC4863" t="s">
        <v>1294</v>
      </c>
      <c r="BD4863" t="s">
        <v>1294</v>
      </c>
      <c r="BE4863" t="s">
        <v>1294</v>
      </c>
      <c r="BF4863" t="s">
        <v>1294</v>
      </c>
      <c r="BG4863" t="s">
        <v>1294</v>
      </c>
      <c r="BH4863" t="s">
        <v>1294</v>
      </c>
      <c r="BI4863" t="s">
        <v>1292</v>
      </c>
      <c r="BJ4863" t="s">
        <v>1292</v>
      </c>
      <c r="BK4863" t="s">
        <v>1292</v>
      </c>
      <c r="BL4863" t="s">
        <v>1294</v>
      </c>
      <c r="BM4863" t="s">
        <v>1292</v>
      </c>
      <c r="BN4863" t="s">
        <v>1294</v>
      </c>
      <c r="BO4863" t="s">
        <v>1294</v>
      </c>
      <c r="BP4863" t="s">
        <v>1294</v>
      </c>
      <c r="BQ4863" t="s">
        <v>1292</v>
      </c>
      <c r="BR4863" t="s">
        <v>1292</v>
      </c>
      <c r="BS4863" t="s">
        <v>1294</v>
      </c>
      <c r="BT4863" t="s">
        <v>1293</v>
      </c>
      <c r="BU4863" t="s">
        <v>1292</v>
      </c>
      <c r="BV4863" t="s">
        <v>1293</v>
      </c>
      <c r="BW4863">
        <v>4.1130000000000002E-4</v>
      </c>
      <c r="BX4863">
        <v>1.799E-3</v>
      </c>
      <c r="BY4863">
        <v>1.3</v>
      </c>
      <c r="BZ4863">
        <v>100.85</v>
      </c>
    </row>
    <row r="4864" spans="1:78">
      <c r="A4864" t="s">
        <v>11697</v>
      </c>
      <c r="C4864">
        <v>1.06009E-2</v>
      </c>
      <c r="D4864">
        <v>1.7514900000000001E-3</v>
      </c>
      <c r="E4864">
        <v>1</v>
      </c>
      <c r="F4864">
        <v>1</v>
      </c>
      <c r="G4864">
        <v>2</v>
      </c>
      <c r="H4864" t="s">
        <v>1745</v>
      </c>
      <c r="I4864" t="s">
        <v>11698</v>
      </c>
      <c r="K4864">
        <v>0</v>
      </c>
      <c r="L4864">
        <v>1190.63167</v>
      </c>
      <c r="O4864">
        <v>99303.079454953593</v>
      </c>
      <c r="R4864">
        <v>214025.056279627</v>
      </c>
      <c r="T4864">
        <v>55926.8811810876</v>
      </c>
      <c r="Y4864">
        <v>147524.289531063</v>
      </c>
      <c r="AB4864">
        <v>80272.687230487398</v>
      </c>
      <c r="AE4864">
        <v>66902.7421875</v>
      </c>
      <c r="AI4864">
        <v>62913.0546875</v>
      </c>
      <c r="AL4864">
        <v>27684.02734375</v>
      </c>
      <c r="AN4864">
        <v>17737.33984375</v>
      </c>
      <c r="AS4864">
        <v>24904.916015625</v>
      </c>
      <c r="AV4864">
        <v>73311</v>
      </c>
      <c r="AY4864">
        <v>66902.7421875</v>
      </c>
      <c r="BB4864" t="s">
        <v>1294</v>
      </c>
      <c r="BC4864" t="s">
        <v>1294</v>
      </c>
      <c r="BD4864" t="s">
        <v>1292</v>
      </c>
      <c r="BE4864" t="s">
        <v>1294</v>
      </c>
      <c r="BF4864" t="s">
        <v>1294</v>
      </c>
      <c r="BG4864" t="s">
        <v>1292</v>
      </c>
      <c r="BH4864" t="s">
        <v>1294</v>
      </c>
      <c r="BI4864" t="s">
        <v>1292</v>
      </c>
      <c r="BJ4864" t="s">
        <v>1294</v>
      </c>
      <c r="BK4864" t="s">
        <v>1294</v>
      </c>
      <c r="BL4864" t="s">
        <v>1294</v>
      </c>
      <c r="BM4864" t="s">
        <v>1294</v>
      </c>
      <c r="BN4864" t="s">
        <v>1292</v>
      </c>
      <c r="BO4864" t="s">
        <v>1294</v>
      </c>
      <c r="BP4864" t="s">
        <v>1294</v>
      </c>
      <c r="BQ4864" t="s">
        <v>1293</v>
      </c>
      <c r="BR4864" t="s">
        <v>1294</v>
      </c>
      <c r="BS4864" t="s">
        <v>1294</v>
      </c>
      <c r="BT4864" t="s">
        <v>1293</v>
      </c>
      <c r="BU4864" t="s">
        <v>1294</v>
      </c>
      <c r="BV4864" t="s">
        <v>1293</v>
      </c>
      <c r="BW4864">
        <v>4.4210000000000001E-4</v>
      </c>
      <c r="BX4864">
        <v>2.0179999999999998E-3</v>
      </c>
      <c r="BY4864">
        <v>0.92</v>
      </c>
      <c r="BZ4864">
        <v>99.38</v>
      </c>
    </row>
    <row r="4865" spans="1:78">
      <c r="A4865" t="s">
        <v>11699</v>
      </c>
      <c r="C4865">
        <v>9.9849099999999996E-3</v>
      </c>
      <c r="D4865">
        <v>1.7514900000000001E-3</v>
      </c>
      <c r="E4865">
        <v>1</v>
      </c>
      <c r="F4865">
        <v>1</v>
      </c>
      <c r="G4865">
        <v>10</v>
      </c>
      <c r="H4865" t="s">
        <v>1693</v>
      </c>
      <c r="I4865" t="s">
        <v>11700</v>
      </c>
      <c r="K4865">
        <v>0</v>
      </c>
      <c r="L4865">
        <v>1453.7070200000001</v>
      </c>
      <c r="M4865">
        <v>347235.76030024397</v>
      </c>
      <c r="N4865">
        <v>717095.31295746798</v>
      </c>
      <c r="O4865">
        <v>386276.71933680802</v>
      </c>
      <c r="R4865">
        <v>285692.06758149603</v>
      </c>
      <c r="S4865">
        <v>1929608.5564955999</v>
      </c>
      <c r="T4865">
        <v>1737089.24306616</v>
      </c>
      <c r="U4865">
        <v>515335.364695511</v>
      </c>
      <c r="V4865">
        <v>186902.945923425</v>
      </c>
      <c r="W4865">
        <v>224922.06188580301</v>
      </c>
      <c r="X4865">
        <v>3364957.3257391001</v>
      </c>
      <c r="Y4865">
        <v>6513263.77286103</v>
      </c>
      <c r="Z4865">
        <v>6637607.1520211799</v>
      </c>
      <c r="AA4865">
        <v>2814190.3596551698</v>
      </c>
      <c r="AB4865">
        <v>758461.49912376399</v>
      </c>
      <c r="AC4865">
        <v>814411.79436283105</v>
      </c>
      <c r="AD4865">
        <v>204190.816184291</v>
      </c>
      <c r="AE4865">
        <v>909558.125</v>
      </c>
      <c r="AF4865">
        <v>2123273.3062764201</v>
      </c>
      <c r="AG4865">
        <v>76396.7109375</v>
      </c>
      <c r="AH4865">
        <v>199227.640625</v>
      </c>
      <c r="AI4865">
        <v>244724.015625</v>
      </c>
      <c r="AL4865">
        <v>36954.1171875</v>
      </c>
      <c r="AM4865">
        <v>760534.875</v>
      </c>
      <c r="AN4865">
        <v>550921.875</v>
      </c>
      <c r="AO4865">
        <v>177355.515625</v>
      </c>
      <c r="AP4865">
        <v>68567.1015625</v>
      </c>
      <c r="AQ4865">
        <v>8515.8631591796893</v>
      </c>
      <c r="AR4865">
        <v>916386.6875</v>
      </c>
      <c r="AS4865">
        <v>1099563.25</v>
      </c>
      <c r="AT4865">
        <v>838959.6875</v>
      </c>
      <c r="AU4865">
        <v>478499.40625</v>
      </c>
      <c r="AV4865">
        <v>692683.5625</v>
      </c>
      <c r="AW4865">
        <v>437497.5</v>
      </c>
      <c r="AX4865">
        <v>92528.515625</v>
      </c>
      <c r="AY4865">
        <v>909558.125</v>
      </c>
      <c r="AZ4865">
        <v>360536.8125</v>
      </c>
      <c r="BB4865" t="s">
        <v>1293</v>
      </c>
      <c r="BC4865" t="s">
        <v>1293</v>
      </c>
      <c r="BD4865" t="s">
        <v>1293</v>
      </c>
      <c r="BE4865" t="s">
        <v>1294</v>
      </c>
      <c r="BF4865" t="s">
        <v>1294</v>
      </c>
      <c r="BG4865" t="s">
        <v>1292</v>
      </c>
      <c r="BH4865" t="s">
        <v>1293</v>
      </c>
      <c r="BI4865" t="s">
        <v>1293</v>
      </c>
      <c r="BJ4865" t="s">
        <v>1292</v>
      </c>
      <c r="BK4865" t="s">
        <v>1292</v>
      </c>
      <c r="BL4865" t="s">
        <v>1292</v>
      </c>
      <c r="BM4865" t="s">
        <v>1293</v>
      </c>
      <c r="BN4865" t="s">
        <v>1293</v>
      </c>
      <c r="BO4865" t="s">
        <v>1292</v>
      </c>
      <c r="BP4865" t="s">
        <v>1292</v>
      </c>
      <c r="BQ4865" t="s">
        <v>1293</v>
      </c>
      <c r="BR4865" t="s">
        <v>1293</v>
      </c>
      <c r="BS4865" t="s">
        <v>1292</v>
      </c>
      <c r="BT4865" t="s">
        <v>1293</v>
      </c>
      <c r="BU4865" t="s">
        <v>1292</v>
      </c>
      <c r="BV4865" t="s">
        <v>1293</v>
      </c>
      <c r="BW4865">
        <v>4.1130000000000002E-4</v>
      </c>
      <c r="BX4865">
        <v>1.8420000000000001E-3</v>
      </c>
      <c r="BY4865">
        <v>2.17</v>
      </c>
      <c r="BZ4865">
        <v>54.61</v>
      </c>
    </row>
    <row r="4866" spans="1:78">
      <c r="A4866" t="s">
        <v>11701</v>
      </c>
      <c r="C4866">
        <v>1.04289E-2</v>
      </c>
      <c r="D4866">
        <v>1.7514900000000001E-3</v>
      </c>
      <c r="E4866">
        <v>1</v>
      </c>
      <c r="F4866">
        <v>1</v>
      </c>
      <c r="G4866">
        <v>3</v>
      </c>
      <c r="H4866" t="s">
        <v>2671</v>
      </c>
      <c r="I4866" t="s">
        <v>11702</v>
      </c>
      <c r="K4866">
        <v>0</v>
      </c>
      <c r="L4866">
        <v>930.48320999999999</v>
      </c>
      <c r="N4866">
        <v>225796.31947546199</v>
      </c>
      <c r="O4866">
        <v>226360.562596023</v>
      </c>
      <c r="Q4866">
        <v>170004.50455206499</v>
      </c>
      <c r="S4866">
        <v>422943.21217803197</v>
      </c>
      <c r="T4866">
        <v>341608.115482856</v>
      </c>
      <c r="U4866">
        <v>261315.60607739</v>
      </c>
      <c r="V4866">
        <v>342237.875291506</v>
      </c>
      <c r="AB4866">
        <v>1786815.42299427</v>
      </c>
      <c r="AC4866">
        <v>484493.78542243998</v>
      </c>
      <c r="AE4866">
        <v>736426.375</v>
      </c>
      <c r="AF4866">
        <v>183533.033939438</v>
      </c>
      <c r="AH4866">
        <v>62732.0625</v>
      </c>
      <c r="AI4866">
        <v>143409.796875</v>
      </c>
      <c r="AK4866">
        <v>50741.47265625</v>
      </c>
      <c r="AM4866">
        <v>166698.609375</v>
      </c>
      <c r="AN4866">
        <v>108341.8046875</v>
      </c>
      <c r="AO4866">
        <v>89933.2109375</v>
      </c>
      <c r="AP4866">
        <v>125553.1796875</v>
      </c>
      <c r="AV4866">
        <v>1631853</v>
      </c>
      <c r="AW4866">
        <v>260267.375</v>
      </c>
      <c r="AY4866">
        <v>736426.375</v>
      </c>
      <c r="AZ4866">
        <v>31164.341796875</v>
      </c>
      <c r="BB4866" t="s">
        <v>1294</v>
      </c>
      <c r="BC4866" t="s">
        <v>1292</v>
      </c>
      <c r="BD4866" t="s">
        <v>1292</v>
      </c>
      <c r="BE4866" t="s">
        <v>1294</v>
      </c>
      <c r="BF4866" t="s">
        <v>1292</v>
      </c>
      <c r="BG4866" t="s">
        <v>1294</v>
      </c>
      <c r="BH4866" t="s">
        <v>1293</v>
      </c>
      <c r="BI4866" t="s">
        <v>1292</v>
      </c>
      <c r="BJ4866" t="s">
        <v>1292</v>
      </c>
      <c r="BK4866" t="s">
        <v>1292</v>
      </c>
      <c r="BL4866" t="s">
        <v>1294</v>
      </c>
      <c r="BM4866" t="s">
        <v>1294</v>
      </c>
      <c r="BN4866" t="s">
        <v>1294</v>
      </c>
      <c r="BO4866" t="s">
        <v>1294</v>
      </c>
      <c r="BP4866" t="s">
        <v>1294</v>
      </c>
      <c r="BQ4866" t="s">
        <v>1292</v>
      </c>
      <c r="BR4866" t="s">
        <v>1293</v>
      </c>
      <c r="BS4866" t="s">
        <v>1294</v>
      </c>
      <c r="BT4866" t="s">
        <v>1293</v>
      </c>
      <c r="BU4866" t="s">
        <v>1292</v>
      </c>
      <c r="BV4866" t="s">
        <v>1293</v>
      </c>
      <c r="BW4866">
        <v>4.1130000000000002E-4</v>
      </c>
      <c r="BX4866">
        <v>1.9680000000000001E-3</v>
      </c>
      <c r="BY4866">
        <v>1.33</v>
      </c>
      <c r="BZ4866">
        <v>97.25</v>
      </c>
    </row>
    <row r="4867" spans="1:78">
      <c r="A4867" t="s">
        <v>11703</v>
      </c>
      <c r="B4867" t="s">
        <v>1611</v>
      </c>
      <c r="C4867">
        <v>1.00626E-2</v>
      </c>
      <c r="D4867">
        <v>1.7514900000000001E-3</v>
      </c>
      <c r="E4867">
        <v>1</v>
      </c>
      <c r="F4867">
        <v>1</v>
      </c>
      <c r="G4867">
        <v>2</v>
      </c>
      <c r="H4867" t="s">
        <v>1886</v>
      </c>
      <c r="I4867" t="s">
        <v>11704</v>
      </c>
      <c r="K4867">
        <v>0</v>
      </c>
      <c r="L4867">
        <v>949.44075999999995</v>
      </c>
      <c r="M4867">
        <v>341364.57716834999</v>
      </c>
      <c r="N4867">
        <v>957613.476515883</v>
      </c>
      <c r="P4867">
        <v>231697.96859023601</v>
      </c>
      <c r="Q4867">
        <v>117659.49796263401</v>
      </c>
      <c r="R4867">
        <v>536501.76829908299</v>
      </c>
      <c r="S4867">
        <v>335456.53144602699</v>
      </c>
      <c r="T4867">
        <v>690167.29759815906</v>
      </c>
      <c r="U4867">
        <v>426710.41767054203</v>
      </c>
      <c r="V4867">
        <v>234276.660350249</v>
      </c>
      <c r="W4867">
        <v>1246507.3485158801</v>
      </c>
      <c r="X4867">
        <v>995099.652657434</v>
      </c>
      <c r="Z4867">
        <v>1047041.85647042</v>
      </c>
      <c r="AA4867">
        <v>1146031.0065572399</v>
      </c>
      <c r="AB4867">
        <v>286386.64378983103</v>
      </c>
      <c r="AC4867">
        <v>243482.129772682</v>
      </c>
      <c r="AE4867">
        <v>757522.3125</v>
      </c>
      <c r="AF4867">
        <v>673320.76523560705</v>
      </c>
      <c r="AG4867">
        <v>75104.96875</v>
      </c>
      <c r="AH4867">
        <v>266049.8125</v>
      </c>
      <c r="AJ4867">
        <v>27070.841796875</v>
      </c>
      <c r="AK4867">
        <v>35117.98828125</v>
      </c>
      <c r="AL4867">
        <v>69396.21875</v>
      </c>
      <c r="AM4867">
        <v>132216.65625</v>
      </c>
      <c r="AN4867">
        <v>218888.15625</v>
      </c>
      <c r="AO4867">
        <v>146854.75</v>
      </c>
      <c r="AP4867">
        <v>85946.59375</v>
      </c>
      <c r="AQ4867">
        <v>47194.5078125</v>
      </c>
      <c r="AR4867">
        <v>270997.8125</v>
      </c>
      <c r="AT4867">
        <v>132340.75</v>
      </c>
      <c r="AU4867">
        <v>194860.71875</v>
      </c>
      <c r="AV4867">
        <v>261549.625</v>
      </c>
      <c r="AW4867">
        <v>130797.25</v>
      </c>
      <c r="AY4867">
        <v>757522.3125</v>
      </c>
      <c r="AZ4867">
        <v>114331.453125</v>
      </c>
      <c r="BB4867" t="s">
        <v>1292</v>
      </c>
      <c r="BC4867" t="s">
        <v>1292</v>
      </c>
      <c r="BD4867" t="s">
        <v>1294</v>
      </c>
      <c r="BE4867" t="s">
        <v>1292</v>
      </c>
      <c r="BF4867" t="s">
        <v>1292</v>
      </c>
      <c r="BG4867" t="s">
        <v>1292</v>
      </c>
      <c r="BH4867" t="s">
        <v>1293</v>
      </c>
      <c r="BI4867" t="s">
        <v>1292</v>
      </c>
      <c r="BJ4867" t="s">
        <v>1292</v>
      </c>
      <c r="BK4867" t="s">
        <v>1292</v>
      </c>
      <c r="BL4867" t="s">
        <v>1292</v>
      </c>
      <c r="BM4867" t="s">
        <v>1292</v>
      </c>
      <c r="BN4867" t="s">
        <v>1294</v>
      </c>
      <c r="BO4867" t="s">
        <v>1292</v>
      </c>
      <c r="BP4867" t="s">
        <v>1292</v>
      </c>
      <c r="BQ4867" t="s">
        <v>1292</v>
      </c>
      <c r="BR4867" t="s">
        <v>1292</v>
      </c>
      <c r="BS4867" t="s">
        <v>1294</v>
      </c>
      <c r="BT4867" t="s">
        <v>1293</v>
      </c>
      <c r="BU4867" t="s">
        <v>1292</v>
      </c>
      <c r="BV4867" t="s">
        <v>1293</v>
      </c>
      <c r="BW4867">
        <v>4.1130000000000002E-4</v>
      </c>
      <c r="BX4867">
        <v>1.864E-3</v>
      </c>
      <c r="BY4867">
        <v>2.1</v>
      </c>
      <c r="BZ4867">
        <v>21.98</v>
      </c>
    </row>
    <row r="4868" spans="1:78">
      <c r="A4868" t="s">
        <v>11705</v>
      </c>
      <c r="C4868">
        <v>1.07787E-2</v>
      </c>
      <c r="D4868">
        <v>1.7514900000000001E-3</v>
      </c>
      <c r="E4868">
        <v>1</v>
      </c>
      <c r="F4868">
        <v>1</v>
      </c>
      <c r="G4868">
        <v>4</v>
      </c>
      <c r="H4868" t="s">
        <v>1297</v>
      </c>
      <c r="I4868" t="s">
        <v>11706</v>
      </c>
      <c r="K4868">
        <v>0</v>
      </c>
      <c r="L4868">
        <v>936.50367000000006</v>
      </c>
      <c r="M4868">
        <v>720134.09799507097</v>
      </c>
      <c r="N4868">
        <v>757310.52935908001</v>
      </c>
      <c r="O4868">
        <v>91057.708980935597</v>
      </c>
      <c r="P4868">
        <v>399758.04114396003</v>
      </c>
      <c r="Q4868">
        <v>453499.93527184101</v>
      </c>
      <c r="R4868">
        <v>1010984.29273704</v>
      </c>
      <c r="S4868">
        <v>1027249.10103414</v>
      </c>
      <c r="T4868">
        <v>878122.72834556899</v>
      </c>
      <c r="V4868">
        <v>553467.92073861999</v>
      </c>
      <c r="X4868">
        <v>524638.51186971401</v>
      </c>
      <c r="Y4868">
        <v>1687669.42106573</v>
      </c>
      <c r="Z4868">
        <v>1070090.65049919</v>
      </c>
      <c r="AA4868">
        <v>728023.55940863001</v>
      </c>
      <c r="AB4868">
        <v>374225.51165845798</v>
      </c>
      <c r="AD4868">
        <v>3011605.2128099198</v>
      </c>
      <c r="AE4868">
        <v>585462.875</v>
      </c>
      <c r="AG4868">
        <v>158439.546875</v>
      </c>
      <c r="AH4868">
        <v>210400.46875</v>
      </c>
      <c r="AI4868">
        <v>57689.234375</v>
      </c>
      <c r="AJ4868">
        <v>46706.4375</v>
      </c>
      <c r="AK4868">
        <v>135356.734375</v>
      </c>
      <c r="AL4868">
        <v>130770.28125</v>
      </c>
      <c r="AM4868">
        <v>404879.40625</v>
      </c>
      <c r="AN4868">
        <v>278498.65625</v>
      </c>
      <c r="AP4868">
        <v>203044.90625</v>
      </c>
      <c r="AR4868">
        <v>142876.03125</v>
      </c>
      <c r="AS4868">
        <v>284910.8125</v>
      </c>
      <c r="AT4868">
        <v>135254</v>
      </c>
      <c r="AU4868">
        <v>123786.5234375</v>
      </c>
      <c r="AV4868">
        <v>341770.625</v>
      </c>
      <c r="AX4868">
        <v>1364700.75</v>
      </c>
      <c r="AY4868">
        <v>585462.875</v>
      </c>
      <c r="BB4868" t="s">
        <v>1292</v>
      </c>
      <c r="BC4868" t="s">
        <v>1292</v>
      </c>
      <c r="BD4868" t="s">
        <v>1292</v>
      </c>
      <c r="BE4868" t="s">
        <v>1292</v>
      </c>
      <c r="BF4868" t="s">
        <v>1293</v>
      </c>
      <c r="BG4868" t="s">
        <v>1292</v>
      </c>
      <c r="BH4868" t="s">
        <v>1292</v>
      </c>
      <c r="BI4868" t="s">
        <v>1292</v>
      </c>
      <c r="BJ4868" t="s">
        <v>1294</v>
      </c>
      <c r="BK4868" t="s">
        <v>1292</v>
      </c>
      <c r="BL4868" t="s">
        <v>1294</v>
      </c>
      <c r="BM4868" t="s">
        <v>1292</v>
      </c>
      <c r="BN4868" t="s">
        <v>1293</v>
      </c>
      <c r="BO4868" t="s">
        <v>1292</v>
      </c>
      <c r="BP4868" t="s">
        <v>1292</v>
      </c>
      <c r="BQ4868" t="s">
        <v>1292</v>
      </c>
      <c r="BR4868" t="s">
        <v>1294</v>
      </c>
      <c r="BS4868" t="s">
        <v>1293</v>
      </c>
      <c r="BT4868" t="s">
        <v>1293</v>
      </c>
      <c r="BU4868" t="s">
        <v>1294</v>
      </c>
      <c r="BV4868" t="s">
        <v>1293</v>
      </c>
      <c r="BW4868">
        <v>4.6769999999999998E-4</v>
      </c>
      <c r="BX4868">
        <v>2.0630000000000002E-3</v>
      </c>
      <c r="BY4868">
        <v>1.98</v>
      </c>
      <c r="BZ4868">
        <v>67.25</v>
      </c>
    </row>
    <row r="4869" spans="1:78">
      <c r="A4869" t="s">
        <v>11117</v>
      </c>
      <c r="C4869">
        <v>9.8709100000000001E-3</v>
      </c>
      <c r="D4869">
        <v>1.7514900000000001E-3</v>
      </c>
      <c r="E4869">
        <v>1</v>
      </c>
      <c r="F4869">
        <v>1</v>
      </c>
      <c r="G4869">
        <v>2</v>
      </c>
      <c r="H4869" t="s">
        <v>1815</v>
      </c>
      <c r="I4869" t="s">
        <v>11118</v>
      </c>
      <c r="K4869">
        <v>0</v>
      </c>
      <c r="L4869">
        <v>1126.48335</v>
      </c>
      <c r="M4869">
        <v>67281.200970160993</v>
      </c>
      <c r="R4869">
        <v>199897.40416355501</v>
      </c>
      <c r="T4869">
        <v>597485.19392399595</v>
      </c>
      <c r="V4869">
        <v>249274.87072248201</v>
      </c>
      <c r="Y4869">
        <v>9395371.2156920396</v>
      </c>
      <c r="Z4869">
        <v>9260033.4869794101</v>
      </c>
      <c r="AG4869">
        <v>14802.802734375</v>
      </c>
      <c r="AL4869">
        <v>25856.623046875</v>
      </c>
      <c r="AN4869">
        <v>189493.8125</v>
      </c>
      <c r="AP4869">
        <v>91448.828125</v>
      </c>
      <c r="AS4869">
        <v>1586118</v>
      </c>
      <c r="AT4869">
        <v>1170421</v>
      </c>
      <c r="BB4869" t="s">
        <v>1292</v>
      </c>
      <c r="BC4869" t="s">
        <v>1294</v>
      </c>
      <c r="BD4869" t="s">
        <v>1294</v>
      </c>
      <c r="BE4869" t="s">
        <v>1294</v>
      </c>
      <c r="BF4869" t="s">
        <v>1294</v>
      </c>
      <c r="BG4869" t="s">
        <v>1292</v>
      </c>
      <c r="BH4869" t="s">
        <v>1294</v>
      </c>
      <c r="BI4869" t="s">
        <v>1292</v>
      </c>
      <c r="BJ4869" t="s">
        <v>1294</v>
      </c>
      <c r="BK4869" t="s">
        <v>1292</v>
      </c>
      <c r="BL4869" t="s">
        <v>1294</v>
      </c>
      <c r="BM4869" t="s">
        <v>1294</v>
      </c>
      <c r="BN4869" t="s">
        <v>1293</v>
      </c>
      <c r="BO4869" t="s">
        <v>1293</v>
      </c>
      <c r="BP4869" t="s">
        <v>1294</v>
      </c>
      <c r="BQ4869" t="s">
        <v>1294</v>
      </c>
      <c r="BR4869" t="s">
        <v>1294</v>
      </c>
      <c r="BS4869" t="s">
        <v>1294</v>
      </c>
      <c r="BT4869" t="s">
        <v>1294</v>
      </c>
      <c r="BU4869" t="s">
        <v>1294</v>
      </c>
      <c r="BV4869" t="s">
        <v>1293</v>
      </c>
      <c r="BW4869">
        <v>4.1130000000000002E-4</v>
      </c>
      <c r="BX4869">
        <v>1.802E-3</v>
      </c>
      <c r="BY4869">
        <v>2.13</v>
      </c>
      <c r="BZ4869">
        <v>28.63</v>
      </c>
    </row>
    <row r="4870" spans="1:78">
      <c r="A4870" t="s">
        <v>9402</v>
      </c>
      <c r="B4870" t="s">
        <v>2070</v>
      </c>
      <c r="C4870">
        <v>1.125E-2</v>
      </c>
      <c r="D4870">
        <v>1.7514900000000001E-3</v>
      </c>
      <c r="E4870">
        <v>1</v>
      </c>
      <c r="F4870">
        <v>1</v>
      </c>
      <c r="G4870">
        <v>1</v>
      </c>
      <c r="H4870" t="s">
        <v>1807</v>
      </c>
      <c r="I4870" t="s">
        <v>9403</v>
      </c>
      <c r="K4870">
        <v>0</v>
      </c>
      <c r="L4870">
        <v>1006.52376</v>
      </c>
      <c r="M4870">
        <v>312112.34811638499</v>
      </c>
      <c r="N4870">
        <v>358245.871244732</v>
      </c>
      <c r="O4870">
        <v>175552.89972156499</v>
      </c>
      <c r="P4870">
        <v>236923.524893678</v>
      </c>
      <c r="Q4870">
        <v>228200.11732797499</v>
      </c>
      <c r="U4870">
        <v>288012.20237170899</v>
      </c>
      <c r="X4870">
        <v>345530.43137363502</v>
      </c>
      <c r="Z4870">
        <v>497510.24895944801</v>
      </c>
      <c r="AA4870">
        <v>701777.04808581201</v>
      </c>
      <c r="AB4870">
        <v>211181.93230737699</v>
      </c>
      <c r="AE4870">
        <v>121799.421875</v>
      </c>
      <c r="AF4870">
        <v>456574.51958443498</v>
      </c>
      <c r="AG4870">
        <v>68669.0703125</v>
      </c>
      <c r="AH4870">
        <v>99529.9765625</v>
      </c>
      <c r="AI4870">
        <v>111220.8125</v>
      </c>
      <c r="AJ4870">
        <v>27681.37890625</v>
      </c>
      <c r="AK4870">
        <v>68111.1953125</v>
      </c>
      <c r="AO4870">
        <v>99120.9921875</v>
      </c>
      <c r="AR4870">
        <v>94099.109375</v>
      </c>
      <c r="AT4870">
        <v>62882.7578125</v>
      </c>
      <c r="AU4870">
        <v>119323.8046875</v>
      </c>
      <c r="AV4870">
        <v>192867.078125</v>
      </c>
      <c r="AY4870">
        <v>121799.421875</v>
      </c>
      <c r="AZ4870">
        <v>77527.4296875</v>
      </c>
      <c r="BB4870" t="s">
        <v>1292</v>
      </c>
      <c r="BC4870" t="s">
        <v>1292</v>
      </c>
      <c r="BD4870" t="s">
        <v>1292</v>
      </c>
      <c r="BE4870" t="s">
        <v>1292</v>
      </c>
      <c r="BF4870" t="s">
        <v>1292</v>
      </c>
      <c r="BG4870" t="s">
        <v>1294</v>
      </c>
      <c r="BH4870" t="s">
        <v>1294</v>
      </c>
      <c r="BI4870" t="s">
        <v>1294</v>
      </c>
      <c r="BJ4870" t="s">
        <v>1292</v>
      </c>
      <c r="BK4870" t="s">
        <v>1294</v>
      </c>
      <c r="BL4870" t="s">
        <v>1294</v>
      </c>
      <c r="BM4870" t="s">
        <v>1292</v>
      </c>
      <c r="BN4870" t="s">
        <v>1294</v>
      </c>
      <c r="BO4870" t="s">
        <v>1292</v>
      </c>
      <c r="BP4870" t="s">
        <v>1292</v>
      </c>
      <c r="BQ4870" t="s">
        <v>1293</v>
      </c>
      <c r="BR4870" t="s">
        <v>1294</v>
      </c>
      <c r="BS4870" t="s">
        <v>1294</v>
      </c>
      <c r="BT4870" t="s">
        <v>1292</v>
      </c>
      <c r="BU4870" t="s">
        <v>1292</v>
      </c>
      <c r="BV4870" t="s">
        <v>1293</v>
      </c>
      <c r="BW4870">
        <v>4.6769999999999998E-4</v>
      </c>
      <c r="BX4870">
        <v>2.1930000000000001E-3</v>
      </c>
      <c r="BY4870">
        <v>1.41</v>
      </c>
      <c r="BZ4870">
        <v>49.15</v>
      </c>
    </row>
    <row r="4871" spans="1:78">
      <c r="A4871" t="s">
        <v>11707</v>
      </c>
      <c r="C4871">
        <v>1.0221900000000001E-2</v>
      </c>
      <c r="D4871">
        <v>1.7514900000000001E-3</v>
      </c>
      <c r="E4871">
        <v>1</v>
      </c>
      <c r="F4871">
        <v>1</v>
      </c>
      <c r="G4871">
        <v>22</v>
      </c>
      <c r="H4871" t="s">
        <v>1425</v>
      </c>
      <c r="I4871" t="s">
        <v>11708</v>
      </c>
      <c r="K4871">
        <v>0</v>
      </c>
      <c r="L4871">
        <v>938.43217000000004</v>
      </c>
      <c r="M4871">
        <v>10049069.082841801</v>
      </c>
      <c r="N4871">
        <v>22442670.267854501</v>
      </c>
      <c r="O4871">
        <v>16297151.765141601</v>
      </c>
      <c r="P4871">
        <v>1694213.7514764899</v>
      </c>
      <c r="Q4871">
        <v>2037151.1377364399</v>
      </c>
      <c r="R4871">
        <v>2219095.22847682</v>
      </c>
      <c r="S4871">
        <v>19975360.3572159</v>
      </c>
      <c r="T4871">
        <v>22963827.3249132</v>
      </c>
      <c r="U4871">
        <v>12784342.7316126</v>
      </c>
      <c r="V4871">
        <v>8078459.6423879098</v>
      </c>
      <c r="X4871">
        <v>16477052.261003301</v>
      </c>
      <c r="Y4871">
        <v>6339458.5879076002</v>
      </c>
      <c r="Z4871">
        <v>3118140.6871783598</v>
      </c>
      <c r="AA4871">
        <v>773304.79678166797</v>
      </c>
      <c r="AB4871">
        <v>37869308.948424503</v>
      </c>
      <c r="AC4871">
        <v>41880375.516798101</v>
      </c>
      <c r="AD4871">
        <v>10992386.5616084</v>
      </c>
      <c r="AE4871">
        <v>42425620</v>
      </c>
      <c r="AF4871">
        <v>13643370.349830501</v>
      </c>
      <c r="AG4871">
        <v>2210935.375</v>
      </c>
      <c r="AH4871">
        <v>6235154.75</v>
      </c>
      <c r="AI4871">
        <v>10324993</v>
      </c>
      <c r="AJ4871">
        <v>197946.458984375</v>
      </c>
      <c r="AK4871">
        <v>608031.234375</v>
      </c>
      <c r="AL4871">
        <v>287038.7890625</v>
      </c>
      <c r="AM4871">
        <v>7873077.75</v>
      </c>
      <c r="AN4871">
        <v>7283031</v>
      </c>
      <c r="AO4871">
        <v>4399802.25</v>
      </c>
      <c r="AP4871">
        <v>2963658.8125</v>
      </c>
      <c r="AR4871">
        <v>4487234.125</v>
      </c>
      <c r="AS4871">
        <v>1070221.6171875</v>
      </c>
      <c r="AT4871">
        <v>394117.078125</v>
      </c>
      <c r="AU4871">
        <v>131485.734375</v>
      </c>
      <c r="AV4871">
        <v>34585075</v>
      </c>
      <c r="AW4871">
        <v>22497905.5</v>
      </c>
      <c r="AX4871">
        <v>4981170.21484375</v>
      </c>
      <c r="AY4871">
        <v>42425620</v>
      </c>
      <c r="AZ4871">
        <v>2316676.4462890602</v>
      </c>
      <c r="BB4871" t="s">
        <v>1293</v>
      </c>
      <c r="BC4871" t="s">
        <v>1293</v>
      </c>
      <c r="BD4871" t="s">
        <v>1293</v>
      </c>
      <c r="BE4871" t="s">
        <v>1292</v>
      </c>
      <c r="BF4871" t="s">
        <v>1293</v>
      </c>
      <c r="BG4871" t="s">
        <v>1292</v>
      </c>
      <c r="BH4871" t="s">
        <v>1293</v>
      </c>
      <c r="BI4871" t="s">
        <v>1293</v>
      </c>
      <c r="BJ4871" t="s">
        <v>1293</v>
      </c>
      <c r="BK4871" t="s">
        <v>1293</v>
      </c>
      <c r="BL4871" t="s">
        <v>1294</v>
      </c>
      <c r="BM4871" t="s">
        <v>1293</v>
      </c>
      <c r="BN4871" t="s">
        <v>1293</v>
      </c>
      <c r="BO4871" t="s">
        <v>1292</v>
      </c>
      <c r="BP4871" t="s">
        <v>1292</v>
      </c>
      <c r="BQ4871" t="s">
        <v>1293</v>
      </c>
      <c r="BR4871" t="s">
        <v>1293</v>
      </c>
      <c r="BS4871" t="s">
        <v>1293</v>
      </c>
      <c r="BT4871" t="s">
        <v>1293</v>
      </c>
      <c r="BU4871" t="s">
        <v>1292</v>
      </c>
      <c r="BV4871" t="s">
        <v>1293</v>
      </c>
      <c r="BW4871">
        <v>4.1130000000000002E-4</v>
      </c>
      <c r="BX4871">
        <v>1.9059999999999999E-3</v>
      </c>
      <c r="BY4871">
        <v>1.41</v>
      </c>
      <c r="BZ4871">
        <v>53.01</v>
      </c>
    </row>
    <row r="4872" spans="1:78">
      <c r="A4872" t="s">
        <v>11709</v>
      </c>
      <c r="C4872">
        <v>1.10568E-2</v>
      </c>
      <c r="D4872">
        <v>1.7514900000000001E-3</v>
      </c>
      <c r="E4872">
        <v>1</v>
      </c>
      <c r="F4872">
        <v>1</v>
      </c>
      <c r="G4872">
        <v>1</v>
      </c>
      <c r="H4872" t="s">
        <v>8297</v>
      </c>
      <c r="I4872" t="s">
        <v>11710</v>
      </c>
      <c r="K4872">
        <v>0</v>
      </c>
      <c r="L4872">
        <v>1070.54766</v>
      </c>
      <c r="P4872">
        <v>1796467.8725250601</v>
      </c>
      <c r="S4872">
        <v>165416.97048854601</v>
      </c>
      <c r="T4872">
        <v>109554.06144879801</v>
      </c>
      <c r="AC4872">
        <v>313608.476063015</v>
      </c>
      <c r="AD4872">
        <v>110198.526672134</v>
      </c>
      <c r="AJ4872">
        <v>209893.5</v>
      </c>
      <c r="AM4872">
        <v>65197.35546875</v>
      </c>
      <c r="AN4872">
        <v>34745.32421875</v>
      </c>
      <c r="AW4872">
        <v>168468.734375</v>
      </c>
      <c r="AX4872">
        <v>49936.1640625</v>
      </c>
      <c r="BB4872" t="s">
        <v>1294</v>
      </c>
      <c r="BC4872" t="s">
        <v>1294</v>
      </c>
      <c r="BD4872" t="s">
        <v>1294</v>
      </c>
      <c r="BE4872" t="s">
        <v>1292</v>
      </c>
      <c r="BF4872" t="s">
        <v>1294</v>
      </c>
      <c r="BG4872" t="s">
        <v>1294</v>
      </c>
      <c r="BH4872" t="s">
        <v>1292</v>
      </c>
      <c r="BI4872" t="s">
        <v>1292</v>
      </c>
      <c r="BJ4872" t="s">
        <v>1294</v>
      </c>
      <c r="BK4872" t="s">
        <v>1294</v>
      </c>
      <c r="BL4872" t="s">
        <v>1294</v>
      </c>
      <c r="BM4872" t="s">
        <v>1294</v>
      </c>
      <c r="BN4872" t="s">
        <v>1294</v>
      </c>
      <c r="BO4872" t="s">
        <v>1294</v>
      </c>
      <c r="BP4872" t="s">
        <v>1294</v>
      </c>
      <c r="BQ4872" t="s">
        <v>1294</v>
      </c>
      <c r="BR4872" t="s">
        <v>1293</v>
      </c>
      <c r="BS4872" t="s">
        <v>1292</v>
      </c>
      <c r="BT4872" t="s">
        <v>1294</v>
      </c>
      <c r="BU4872" t="s">
        <v>1294</v>
      </c>
      <c r="BV4872" t="s">
        <v>1293</v>
      </c>
      <c r="BW4872">
        <v>4.6769999999999998E-4</v>
      </c>
      <c r="BX4872">
        <v>2.1419999999999998E-3</v>
      </c>
      <c r="BY4872">
        <v>1.54</v>
      </c>
      <c r="BZ4872">
        <v>66.540000000000006</v>
      </c>
    </row>
    <row r="4873" spans="1:78">
      <c r="A4873" t="s">
        <v>11711</v>
      </c>
      <c r="B4873" t="s">
        <v>2475</v>
      </c>
      <c r="C4873">
        <v>1.05142E-2</v>
      </c>
      <c r="D4873">
        <v>1.7514900000000001E-3</v>
      </c>
      <c r="E4873">
        <v>1</v>
      </c>
      <c r="F4873">
        <v>1</v>
      </c>
      <c r="G4873">
        <v>2</v>
      </c>
      <c r="H4873" t="s">
        <v>7183</v>
      </c>
      <c r="I4873" t="s">
        <v>11712</v>
      </c>
      <c r="K4873">
        <v>0</v>
      </c>
      <c r="L4873">
        <v>1057.3978500000001</v>
      </c>
      <c r="M4873">
        <v>177218.468614048</v>
      </c>
      <c r="N4873">
        <v>298281.57829843898</v>
      </c>
      <c r="O4873">
        <v>100939.664319659</v>
      </c>
      <c r="P4873">
        <v>232506.23766948399</v>
      </c>
      <c r="Q4873">
        <v>367026.20718806202</v>
      </c>
      <c r="R4873">
        <v>411310.42625812098</v>
      </c>
      <c r="S4873">
        <v>296702.89859021897</v>
      </c>
      <c r="T4873">
        <v>494479.62982101197</v>
      </c>
      <c r="U4873">
        <v>203830.71783295501</v>
      </c>
      <c r="V4873">
        <v>185185.624152387</v>
      </c>
      <c r="X4873">
        <v>410749.74545175902</v>
      </c>
      <c r="Y4873">
        <v>1677871.21033225</v>
      </c>
      <c r="Z4873">
        <v>1885177.4386487501</v>
      </c>
      <c r="AA4873">
        <v>714147.45359277399</v>
      </c>
      <c r="AB4873">
        <v>103747.07746160901</v>
      </c>
      <c r="AC4873">
        <v>270101.41864005901</v>
      </c>
      <c r="AE4873">
        <v>48027.8125</v>
      </c>
      <c r="AF4873">
        <v>676965.16767505498</v>
      </c>
      <c r="AG4873">
        <v>38990.53515625</v>
      </c>
      <c r="AH4873">
        <v>82870.34375</v>
      </c>
      <c r="AI4873">
        <v>63949.90625</v>
      </c>
      <c r="AJ4873">
        <v>27165.27734375</v>
      </c>
      <c r="AK4873">
        <v>109546.8046875</v>
      </c>
      <c r="AL4873">
        <v>53202.78515625</v>
      </c>
      <c r="AM4873">
        <v>116942.3203125</v>
      </c>
      <c r="AN4873">
        <v>156825.359375</v>
      </c>
      <c r="AO4873">
        <v>70149.46875</v>
      </c>
      <c r="AP4873">
        <v>67937.0859375</v>
      </c>
      <c r="AR4873">
        <v>111860.4375</v>
      </c>
      <c r="AS4873">
        <v>283256.6875</v>
      </c>
      <c r="AT4873">
        <v>238276.8125</v>
      </c>
      <c r="AU4873">
        <v>121427.15625</v>
      </c>
      <c r="AV4873">
        <v>94749.5625</v>
      </c>
      <c r="AW4873">
        <v>145096.984375</v>
      </c>
      <c r="AY4873">
        <v>48027.8125</v>
      </c>
      <c r="AZ4873">
        <v>114950.28125</v>
      </c>
      <c r="BB4873" t="s">
        <v>1292</v>
      </c>
      <c r="BC4873" t="s">
        <v>1293</v>
      </c>
      <c r="BD4873" t="s">
        <v>1292</v>
      </c>
      <c r="BE4873" t="s">
        <v>1292</v>
      </c>
      <c r="BF4873" t="s">
        <v>1292</v>
      </c>
      <c r="BG4873" t="s">
        <v>1292</v>
      </c>
      <c r="BH4873" t="s">
        <v>1292</v>
      </c>
      <c r="BI4873" t="s">
        <v>1292</v>
      </c>
      <c r="BJ4873" t="s">
        <v>1292</v>
      </c>
      <c r="BK4873" t="s">
        <v>1292</v>
      </c>
      <c r="BL4873" t="s">
        <v>1294</v>
      </c>
      <c r="BM4873" t="s">
        <v>1292</v>
      </c>
      <c r="BN4873" t="s">
        <v>1293</v>
      </c>
      <c r="BO4873" t="s">
        <v>1292</v>
      </c>
      <c r="BP4873" t="s">
        <v>1292</v>
      </c>
      <c r="BQ4873" t="s">
        <v>1292</v>
      </c>
      <c r="BR4873" t="s">
        <v>1292</v>
      </c>
      <c r="BS4873" t="s">
        <v>1294</v>
      </c>
      <c r="BT4873" t="s">
        <v>1292</v>
      </c>
      <c r="BU4873" t="s">
        <v>1292</v>
      </c>
      <c r="BV4873" t="s">
        <v>1293</v>
      </c>
      <c r="BW4873">
        <v>4.4210000000000001E-4</v>
      </c>
      <c r="BX4873">
        <v>1.9880000000000002E-3</v>
      </c>
      <c r="BY4873">
        <v>1.06</v>
      </c>
      <c r="BZ4873">
        <v>31.55</v>
      </c>
    </row>
    <row r="4874" spans="1:78">
      <c r="A4874" t="s">
        <v>11713</v>
      </c>
      <c r="C4874">
        <v>1.0303700000000001E-2</v>
      </c>
      <c r="D4874">
        <v>1.7514900000000001E-3</v>
      </c>
      <c r="E4874">
        <v>1</v>
      </c>
      <c r="F4874">
        <v>1</v>
      </c>
      <c r="G4874">
        <v>1</v>
      </c>
      <c r="H4874" t="s">
        <v>2791</v>
      </c>
      <c r="I4874" t="s">
        <v>11714</v>
      </c>
      <c r="K4874">
        <v>0</v>
      </c>
      <c r="L4874">
        <v>1684.8904600000001</v>
      </c>
      <c r="M4874">
        <v>132797.243974841</v>
      </c>
      <c r="N4874">
        <v>26874.163844292802</v>
      </c>
      <c r="O4874">
        <v>358711.50381041702</v>
      </c>
      <c r="P4874">
        <v>148357.70507676</v>
      </c>
      <c r="R4874">
        <v>196880.20246135301</v>
      </c>
      <c r="S4874">
        <v>221992.46968664299</v>
      </c>
      <c r="T4874">
        <v>204403.68388598901</v>
      </c>
      <c r="U4874">
        <v>209249.348072208</v>
      </c>
      <c r="V4874">
        <v>137272.76839378299</v>
      </c>
      <c r="X4874">
        <v>194895.20229168399</v>
      </c>
      <c r="Z4874">
        <v>54051.396371285999</v>
      </c>
      <c r="AA4874">
        <v>100915.29008402</v>
      </c>
      <c r="AB4874">
        <v>367171.978082188</v>
      </c>
      <c r="AC4874">
        <v>53026.556774152399</v>
      </c>
      <c r="AE4874">
        <v>91615.578125</v>
      </c>
      <c r="AF4874">
        <v>90990.632156085296</v>
      </c>
      <c r="AG4874">
        <v>29217.24609375</v>
      </c>
      <c r="AH4874">
        <v>7466.33837890625</v>
      </c>
      <c r="AI4874">
        <v>227260.1875</v>
      </c>
      <c r="AJ4874">
        <v>17333.634765625</v>
      </c>
      <c r="AL4874">
        <v>25466.349609375</v>
      </c>
      <c r="AM4874">
        <v>87495.9921875</v>
      </c>
      <c r="AN4874">
        <v>64827.1015625</v>
      </c>
      <c r="AO4874">
        <v>72014.3203125</v>
      </c>
      <c r="AP4874">
        <v>50359.8046875</v>
      </c>
      <c r="AR4874">
        <v>53076.265625</v>
      </c>
      <c r="AT4874">
        <v>6831.82080078125</v>
      </c>
      <c r="AU4874">
        <v>17158.720703125</v>
      </c>
      <c r="AV4874">
        <v>335328.8125</v>
      </c>
      <c r="AW4874">
        <v>28485.572265625</v>
      </c>
      <c r="AY4874">
        <v>91615.578125</v>
      </c>
      <c r="AZ4874">
        <v>15450.423828125</v>
      </c>
      <c r="BB4874" t="s">
        <v>1292</v>
      </c>
      <c r="BC4874" t="s">
        <v>1292</v>
      </c>
      <c r="BD4874" t="s">
        <v>1292</v>
      </c>
      <c r="BE4874" t="s">
        <v>1292</v>
      </c>
      <c r="BF4874" t="s">
        <v>1294</v>
      </c>
      <c r="BG4874" t="s">
        <v>1292</v>
      </c>
      <c r="BH4874" t="s">
        <v>1292</v>
      </c>
      <c r="BI4874" t="s">
        <v>1292</v>
      </c>
      <c r="BJ4874" t="s">
        <v>1292</v>
      </c>
      <c r="BK4874" t="s">
        <v>1292</v>
      </c>
      <c r="BL4874" t="s">
        <v>1294</v>
      </c>
      <c r="BM4874" t="s">
        <v>1292</v>
      </c>
      <c r="BN4874" t="s">
        <v>1294</v>
      </c>
      <c r="BO4874" t="s">
        <v>1292</v>
      </c>
      <c r="BP4874" t="s">
        <v>1292</v>
      </c>
      <c r="BQ4874" t="s">
        <v>1293</v>
      </c>
      <c r="BR4874" t="s">
        <v>1292</v>
      </c>
      <c r="BS4874" t="s">
        <v>1294</v>
      </c>
      <c r="BT4874" t="s">
        <v>1292</v>
      </c>
      <c r="BU4874" t="s">
        <v>1292</v>
      </c>
      <c r="BV4874" t="s">
        <v>1293</v>
      </c>
      <c r="BW4874">
        <v>4.1130000000000002E-4</v>
      </c>
      <c r="BX4874">
        <v>1.934E-3</v>
      </c>
      <c r="BY4874">
        <v>1.21</v>
      </c>
      <c r="BZ4874">
        <v>109.25</v>
      </c>
    </row>
    <row r="4875" spans="1:78">
      <c r="A4875" t="s">
        <v>11715</v>
      </c>
      <c r="B4875" t="s">
        <v>3596</v>
      </c>
      <c r="C4875">
        <v>1.04289E-2</v>
      </c>
      <c r="D4875">
        <v>1.7514900000000001E-3</v>
      </c>
      <c r="E4875">
        <v>1</v>
      </c>
      <c r="F4875">
        <v>1</v>
      </c>
      <c r="G4875">
        <v>4</v>
      </c>
      <c r="H4875" t="s">
        <v>10757</v>
      </c>
      <c r="I4875" t="s">
        <v>11716</v>
      </c>
      <c r="K4875">
        <v>0</v>
      </c>
      <c r="L4875">
        <v>1034.47576</v>
      </c>
      <c r="M4875">
        <v>284524.43115136703</v>
      </c>
      <c r="N4875">
        <v>309879.66963219398</v>
      </c>
      <c r="O4875">
        <v>117740.66299802301</v>
      </c>
      <c r="P4875">
        <v>84817.869192445796</v>
      </c>
      <c r="Q4875">
        <v>196033.63405272501</v>
      </c>
      <c r="R4875">
        <v>700055.72318300302</v>
      </c>
      <c r="S4875">
        <v>517948.40868597402</v>
      </c>
      <c r="T4875">
        <v>92867.623021873194</v>
      </c>
      <c r="U4875">
        <v>295403.70970600197</v>
      </c>
      <c r="V4875">
        <v>124866.054540738</v>
      </c>
      <c r="X4875">
        <v>64356.605803281098</v>
      </c>
      <c r="Y4875">
        <v>2314696.4134378401</v>
      </c>
      <c r="Z4875">
        <v>339310.412920003</v>
      </c>
      <c r="AC4875">
        <v>220884.24026541199</v>
      </c>
      <c r="AF4875">
        <v>1024703.45708945</v>
      </c>
      <c r="AG4875">
        <v>62599.34375</v>
      </c>
      <c r="AH4875">
        <v>86092.59375</v>
      </c>
      <c r="AI4875">
        <v>74594.109375</v>
      </c>
      <c r="AJ4875">
        <v>9909.845703125</v>
      </c>
      <c r="AK4875">
        <v>58510.421875</v>
      </c>
      <c r="AL4875">
        <v>90551.8359375</v>
      </c>
      <c r="AM4875">
        <v>204143.90625</v>
      </c>
      <c r="AN4875">
        <v>29453.181640625</v>
      </c>
      <c r="AO4875">
        <v>101664.8203125</v>
      </c>
      <c r="AP4875">
        <v>45808.28515625</v>
      </c>
      <c r="AR4875">
        <v>17526.384765625</v>
      </c>
      <c r="AS4875">
        <v>390764.9375</v>
      </c>
      <c r="AT4875">
        <v>42887.10546875</v>
      </c>
      <c r="AW4875">
        <v>118657.7890625</v>
      </c>
      <c r="AZ4875">
        <v>173997.0625</v>
      </c>
      <c r="BB4875" t="s">
        <v>1292</v>
      </c>
      <c r="BC4875" t="s">
        <v>1292</v>
      </c>
      <c r="BD4875" t="s">
        <v>1293</v>
      </c>
      <c r="BE4875" t="s">
        <v>1292</v>
      </c>
      <c r="BF4875" t="s">
        <v>1292</v>
      </c>
      <c r="BG4875" t="s">
        <v>1292</v>
      </c>
      <c r="BH4875" t="s">
        <v>1293</v>
      </c>
      <c r="BI4875" t="s">
        <v>1292</v>
      </c>
      <c r="BJ4875" t="s">
        <v>1293</v>
      </c>
      <c r="BK4875" t="s">
        <v>1292</v>
      </c>
      <c r="BL4875" t="s">
        <v>1294</v>
      </c>
      <c r="BM4875" t="s">
        <v>1292</v>
      </c>
      <c r="BN4875" t="s">
        <v>1292</v>
      </c>
      <c r="BO4875" t="s">
        <v>1292</v>
      </c>
      <c r="BP4875" t="s">
        <v>1294</v>
      </c>
      <c r="BQ4875" t="s">
        <v>1294</v>
      </c>
      <c r="BR4875" t="s">
        <v>1292</v>
      </c>
      <c r="BS4875" t="s">
        <v>1294</v>
      </c>
      <c r="BT4875" t="s">
        <v>1294</v>
      </c>
      <c r="BU4875" t="s">
        <v>1293</v>
      </c>
      <c r="BV4875" t="s">
        <v>1293</v>
      </c>
      <c r="BW4875">
        <v>4.1130000000000002E-4</v>
      </c>
      <c r="BX4875">
        <v>1.9629999999999999E-3</v>
      </c>
      <c r="BY4875">
        <v>1.1599999999999999</v>
      </c>
      <c r="BZ4875">
        <v>35.5</v>
      </c>
    </row>
    <row r="4876" spans="1:78">
      <c r="A4876" t="s">
        <v>11717</v>
      </c>
      <c r="C4876">
        <v>1.0733700000000001E-2</v>
      </c>
      <c r="D4876">
        <v>1.7514900000000001E-3</v>
      </c>
      <c r="E4876">
        <v>1</v>
      </c>
      <c r="F4876">
        <v>1</v>
      </c>
      <c r="G4876">
        <v>4</v>
      </c>
      <c r="H4876" t="s">
        <v>2041</v>
      </c>
      <c r="I4876" t="s">
        <v>11718</v>
      </c>
      <c r="K4876">
        <v>0</v>
      </c>
      <c r="L4876">
        <v>1592.7914800000001</v>
      </c>
      <c r="M4876">
        <v>535186.18339156394</v>
      </c>
      <c r="N4876">
        <v>1027013.70400852</v>
      </c>
      <c r="O4876">
        <v>13215305.9919153</v>
      </c>
      <c r="P4876">
        <v>3940171.32435469</v>
      </c>
      <c r="Q4876">
        <v>5131938.8861013604</v>
      </c>
      <c r="R4876">
        <v>1452985.0750224499</v>
      </c>
      <c r="S4876">
        <v>3755301.16666251</v>
      </c>
      <c r="T4876">
        <v>6834253.2951460099</v>
      </c>
      <c r="U4876">
        <v>6539944.7470733495</v>
      </c>
      <c r="V4876">
        <v>5340968.4122560201</v>
      </c>
      <c r="X4876">
        <v>3787853.7650216902</v>
      </c>
      <c r="Z4876">
        <v>1564474.6916688301</v>
      </c>
      <c r="AA4876">
        <v>6611781.4208888104</v>
      </c>
      <c r="AB4876">
        <v>15191754.2545001</v>
      </c>
      <c r="AC4876">
        <v>3205007.9520498202</v>
      </c>
      <c r="AE4876">
        <v>9806321.91015625</v>
      </c>
      <c r="AF4876">
        <v>766219.19904997898</v>
      </c>
      <c r="AG4876">
        <v>117748.42578125</v>
      </c>
      <c r="AH4876">
        <v>285330.9921875</v>
      </c>
      <c r="AI4876">
        <v>8372502.375</v>
      </c>
      <c r="AJ4876">
        <v>460356.8828125</v>
      </c>
      <c r="AK4876">
        <v>1531736.6875</v>
      </c>
      <c r="AL4876">
        <v>187942.84765625</v>
      </c>
      <c r="AM4876">
        <v>1480112.375</v>
      </c>
      <c r="AN4876">
        <v>2167499.25463867</v>
      </c>
      <c r="AO4876">
        <v>2250758.1513671898</v>
      </c>
      <c r="AP4876">
        <v>1959384.4375</v>
      </c>
      <c r="AR4876">
        <v>1031555.0625</v>
      </c>
      <c r="AT4876">
        <v>197741.62109375</v>
      </c>
      <c r="AU4876">
        <v>1124207.34912109</v>
      </c>
      <c r="AV4876">
        <v>13874242.09375</v>
      </c>
      <c r="AW4876">
        <v>1721712.5</v>
      </c>
      <c r="AY4876">
        <v>9806321.91015625</v>
      </c>
      <c r="AZ4876">
        <v>130105.826171875</v>
      </c>
      <c r="BB4876" t="s">
        <v>1292</v>
      </c>
      <c r="BC4876" t="s">
        <v>1292</v>
      </c>
      <c r="BD4876" t="s">
        <v>1292</v>
      </c>
      <c r="BE4876" t="s">
        <v>1292</v>
      </c>
      <c r="BF4876" t="s">
        <v>1292</v>
      </c>
      <c r="BG4876" t="s">
        <v>1292</v>
      </c>
      <c r="BH4876" t="s">
        <v>1293</v>
      </c>
      <c r="BI4876" t="s">
        <v>1292</v>
      </c>
      <c r="BJ4876" t="s">
        <v>1292</v>
      </c>
      <c r="BK4876" t="s">
        <v>1293</v>
      </c>
      <c r="BL4876" t="s">
        <v>1294</v>
      </c>
      <c r="BM4876" t="s">
        <v>1293</v>
      </c>
      <c r="BN4876" t="s">
        <v>1294</v>
      </c>
      <c r="BO4876" t="s">
        <v>1292</v>
      </c>
      <c r="BP4876" t="s">
        <v>1292</v>
      </c>
      <c r="BQ4876" t="s">
        <v>1293</v>
      </c>
      <c r="BR4876" t="s">
        <v>1292</v>
      </c>
      <c r="BS4876" t="s">
        <v>1294</v>
      </c>
      <c r="BT4876" t="s">
        <v>1292</v>
      </c>
      <c r="BU4876" t="s">
        <v>1292</v>
      </c>
      <c r="BV4876" t="s">
        <v>1293</v>
      </c>
      <c r="BW4876">
        <v>4.6769999999999998E-4</v>
      </c>
      <c r="BX4876">
        <v>2.049E-3</v>
      </c>
      <c r="BY4876">
        <v>1.44</v>
      </c>
      <c r="BZ4876">
        <v>116.02</v>
      </c>
    </row>
    <row r="4877" spans="1:78">
      <c r="A4877" t="s">
        <v>11719</v>
      </c>
      <c r="C4877">
        <v>1.05142E-2</v>
      </c>
      <c r="D4877">
        <v>1.7514900000000001E-3</v>
      </c>
      <c r="E4877">
        <v>1</v>
      </c>
      <c r="F4877">
        <v>1</v>
      </c>
      <c r="G4877">
        <v>3</v>
      </c>
      <c r="H4877" t="s">
        <v>2258</v>
      </c>
      <c r="I4877" t="s">
        <v>11720</v>
      </c>
      <c r="K4877">
        <v>0</v>
      </c>
      <c r="L4877">
        <v>1568.7373299999999</v>
      </c>
      <c r="M4877">
        <v>577047.25430769299</v>
      </c>
      <c r="N4877">
        <v>495064.61631612299</v>
      </c>
      <c r="S4877">
        <v>468886.14279032499</v>
      </c>
      <c r="T4877">
        <v>474224.67362537998</v>
      </c>
      <c r="U4877">
        <v>209791.34502903899</v>
      </c>
      <c r="V4877">
        <v>236411.930052618</v>
      </c>
      <c r="X4877">
        <v>342097.84344514803</v>
      </c>
      <c r="AB4877">
        <v>172632.101664174</v>
      </c>
      <c r="AC4877">
        <v>182271.12762472301</v>
      </c>
      <c r="AD4877">
        <v>619760.69834994199</v>
      </c>
      <c r="AE4877">
        <v>270911.28125</v>
      </c>
      <c r="AF4877">
        <v>2111623.91705715</v>
      </c>
      <c r="AG4877">
        <v>126958.4453125</v>
      </c>
      <c r="AH4877">
        <v>137541.765625</v>
      </c>
      <c r="AM4877">
        <v>184806.53125</v>
      </c>
      <c r="AN4877">
        <v>150401.453125</v>
      </c>
      <c r="AO4877">
        <v>72200.8515625</v>
      </c>
      <c r="AP4877">
        <v>86729.9375</v>
      </c>
      <c r="AR4877">
        <v>93164.3046875</v>
      </c>
      <c r="AV4877">
        <v>157660.5</v>
      </c>
      <c r="AW4877">
        <v>97915.0390625</v>
      </c>
      <c r="AX4877">
        <v>280842.8828125</v>
      </c>
      <c r="AY4877">
        <v>270911.28125</v>
      </c>
      <c r="AZ4877">
        <v>358558.71875</v>
      </c>
      <c r="BB4877" t="s">
        <v>1293</v>
      </c>
      <c r="BC4877" t="s">
        <v>1292</v>
      </c>
      <c r="BD4877" t="s">
        <v>1294</v>
      </c>
      <c r="BE4877" t="s">
        <v>1294</v>
      </c>
      <c r="BF4877" t="s">
        <v>1294</v>
      </c>
      <c r="BG4877" t="s">
        <v>1294</v>
      </c>
      <c r="BH4877" t="s">
        <v>1292</v>
      </c>
      <c r="BI4877" t="s">
        <v>1293</v>
      </c>
      <c r="BJ4877" t="s">
        <v>1292</v>
      </c>
      <c r="BK4877" t="s">
        <v>1292</v>
      </c>
      <c r="BL4877" t="s">
        <v>1294</v>
      </c>
      <c r="BM4877" t="s">
        <v>1292</v>
      </c>
      <c r="BN4877" t="s">
        <v>1294</v>
      </c>
      <c r="BO4877" t="s">
        <v>1294</v>
      </c>
      <c r="BP4877" t="s">
        <v>1294</v>
      </c>
      <c r="BQ4877" t="s">
        <v>1292</v>
      </c>
      <c r="BR4877" t="s">
        <v>1292</v>
      </c>
      <c r="BS4877" t="s">
        <v>1293</v>
      </c>
      <c r="BT4877" t="s">
        <v>1292</v>
      </c>
      <c r="BU4877" t="s">
        <v>1292</v>
      </c>
      <c r="BV4877" t="s">
        <v>1293</v>
      </c>
      <c r="BW4877">
        <v>4.4210000000000001E-4</v>
      </c>
      <c r="BX4877">
        <v>1.9870000000000001E-3</v>
      </c>
      <c r="BY4877">
        <v>1.18</v>
      </c>
      <c r="BZ4877">
        <v>61.67</v>
      </c>
    </row>
    <row r="4878" spans="1:78">
      <c r="A4878" t="s">
        <v>11721</v>
      </c>
      <c r="C4878">
        <v>1.04714E-2</v>
      </c>
      <c r="D4878">
        <v>1.7514900000000001E-3</v>
      </c>
      <c r="E4878">
        <v>1</v>
      </c>
      <c r="F4878">
        <v>1</v>
      </c>
      <c r="G4878">
        <v>4</v>
      </c>
      <c r="H4878" t="s">
        <v>4112</v>
      </c>
      <c r="I4878" t="s">
        <v>11722</v>
      </c>
      <c r="K4878">
        <v>0</v>
      </c>
      <c r="L4878">
        <v>901.41625999999997</v>
      </c>
      <c r="M4878">
        <v>3164882.8514615102</v>
      </c>
      <c r="N4878">
        <v>2839343.0559370099</v>
      </c>
      <c r="O4878">
        <v>1875520.5085251499</v>
      </c>
      <c r="P4878">
        <v>639200.13723611902</v>
      </c>
      <c r="Q4878">
        <v>1646167.7781315499</v>
      </c>
      <c r="R4878">
        <v>2147086.2716752598</v>
      </c>
      <c r="S4878">
        <v>3864591.1625687801</v>
      </c>
      <c r="T4878">
        <v>1514874.8396353701</v>
      </c>
      <c r="U4878">
        <v>3756589.7155834599</v>
      </c>
      <c r="V4878">
        <v>1990142.5751775899</v>
      </c>
      <c r="W4878">
        <v>3013324.5258029401</v>
      </c>
      <c r="X4878">
        <v>2512522.2869749302</v>
      </c>
      <c r="Y4878">
        <v>3353608.47950726</v>
      </c>
      <c r="Z4878">
        <v>4027431.1136232498</v>
      </c>
      <c r="AA4878">
        <v>447418.64002392202</v>
      </c>
      <c r="AB4878">
        <v>457859.07908277097</v>
      </c>
      <c r="AC4878">
        <v>1886852.9414407799</v>
      </c>
      <c r="AD4878">
        <v>15770.059265832901</v>
      </c>
      <c r="AE4878">
        <v>741665.5625</v>
      </c>
      <c r="AF4878">
        <v>6845961.3505946202</v>
      </c>
      <c r="AG4878">
        <v>696318.375</v>
      </c>
      <c r="AH4878">
        <v>788843</v>
      </c>
      <c r="AI4878">
        <v>1188228.25</v>
      </c>
      <c r="AJ4878">
        <v>74682.078125</v>
      </c>
      <c r="AK4878">
        <v>491333.90625</v>
      </c>
      <c r="AL4878">
        <v>277724.46875</v>
      </c>
      <c r="AM4878">
        <v>1523187.875</v>
      </c>
      <c r="AN4878">
        <v>480446.0625</v>
      </c>
      <c r="AO4878">
        <v>1292851.125</v>
      </c>
      <c r="AP4878">
        <v>730102.5</v>
      </c>
      <c r="AQ4878">
        <v>114088.671875</v>
      </c>
      <c r="AR4878">
        <v>684241.0625</v>
      </c>
      <c r="AS4878">
        <v>566153.125</v>
      </c>
      <c r="AT4878">
        <v>509046.75</v>
      </c>
      <c r="AU4878">
        <v>76075.0078125</v>
      </c>
      <c r="AV4878">
        <v>418151.03125</v>
      </c>
      <c r="AW4878">
        <v>1013606.9375</v>
      </c>
      <c r="AX4878">
        <v>7146.15966796875</v>
      </c>
      <c r="AY4878">
        <v>741665.5625</v>
      </c>
      <c r="AZ4878">
        <v>1162460.375</v>
      </c>
      <c r="BB4878" t="s">
        <v>1292</v>
      </c>
      <c r="BC4878" t="s">
        <v>1293</v>
      </c>
      <c r="BD4878" t="s">
        <v>1292</v>
      </c>
      <c r="BE4878" t="s">
        <v>1292</v>
      </c>
      <c r="BF4878" t="s">
        <v>1292</v>
      </c>
      <c r="BG4878" t="s">
        <v>1292</v>
      </c>
      <c r="BH4878" t="s">
        <v>1292</v>
      </c>
      <c r="BI4878" t="s">
        <v>1292</v>
      </c>
      <c r="BJ4878" t="s">
        <v>1292</v>
      </c>
      <c r="BK4878" t="s">
        <v>1292</v>
      </c>
      <c r="BL4878" t="s">
        <v>1292</v>
      </c>
      <c r="BM4878" t="s">
        <v>1293</v>
      </c>
      <c r="BN4878" t="s">
        <v>1293</v>
      </c>
      <c r="BO4878" t="s">
        <v>1292</v>
      </c>
      <c r="BP4878" t="s">
        <v>1292</v>
      </c>
      <c r="BQ4878" t="s">
        <v>1293</v>
      </c>
      <c r="BR4878" t="s">
        <v>1292</v>
      </c>
      <c r="BS4878" t="s">
        <v>1292</v>
      </c>
      <c r="BT4878" t="s">
        <v>1292</v>
      </c>
      <c r="BU4878" t="s">
        <v>1292</v>
      </c>
      <c r="BV4878" t="s">
        <v>1293</v>
      </c>
      <c r="BW4878">
        <v>4.4210000000000001E-4</v>
      </c>
      <c r="BX4878">
        <v>1.9819999999999998E-3</v>
      </c>
      <c r="BY4878">
        <v>1.32</v>
      </c>
      <c r="BZ4878">
        <v>27.06</v>
      </c>
    </row>
    <row r="4879" spans="1:78">
      <c r="A4879" t="s">
        <v>11723</v>
      </c>
      <c r="B4879" t="s">
        <v>2044</v>
      </c>
      <c r="C4879">
        <v>1.11526E-2</v>
      </c>
      <c r="D4879">
        <v>1.7514900000000001E-3</v>
      </c>
      <c r="E4879">
        <v>1</v>
      </c>
      <c r="F4879">
        <v>1</v>
      </c>
      <c r="G4879">
        <v>3</v>
      </c>
      <c r="H4879" t="s">
        <v>3048</v>
      </c>
      <c r="I4879" t="s">
        <v>11724</v>
      </c>
      <c r="J4879" t="s">
        <v>11725</v>
      </c>
      <c r="K4879">
        <v>0</v>
      </c>
      <c r="L4879">
        <v>1072.5421799999999</v>
      </c>
      <c r="M4879">
        <v>187931.78080743601</v>
      </c>
      <c r="N4879">
        <v>207061.67661664</v>
      </c>
      <c r="O4879">
        <v>227589.11415234901</v>
      </c>
      <c r="P4879">
        <v>199184.49190792901</v>
      </c>
      <c r="R4879">
        <v>180369.89415570701</v>
      </c>
      <c r="S4879">
        <v>205152.89564256699</v>
      </c>
      <c r="T4879">
        <v>461623.47284729499</v>
      </c>
      <c r="U4879">
        <v>286373.65812891303</v>
      </c>
      <c r="X4879">
        <v>349877.027776398</v>
      </c>
      <c r="AB4879">
        <v>1200090.9633370801</v>
      </c>
      <c r="AC4879">
        <v>791662.46702565299</v>
      </c>
      <c r="AE4879">
        <v>309085.8125</v>
      </c>
      <c r="AF4879">
        <v>238224.157141806</v>
      </c>
      <c r="AG4879">
        <v>41347.61328125</v>
      </c>
      <c r="AH4879">
        <v>57527.09375</v>
      </c>
      <c r="AI4879">
        <v>144188.140625</v>
      </c>
      <c r="AJ4879">
        <v>23272.072265625</v>
      </c>
      <c r="AL4879">
        <v>23330.75</v>
      </c>
      <c r="AM4879">
        <v>80858.8515625</v>
      </c>
      <c r="AN4879">
        <v>146404.953125</v>
      </c>
      <c r="AO4879">
        <v>98557.078125</v>
      </c>
      <c r="AR4879">
        <v>95282.828125</v>
      </c>
      <c r="AV4879">
        <v>1096012.5</v>
      </c>
      <c r="AW4879">
        <v>425276.6875</v>
      </c>
      <c r="AY4879">
        <v>309085.8125</v>
      </c>
      <c r="AZ4879">
        <v>40451.0234375</v>
      </c>
      <c r="BB4879" t="s">
        <v>1292</v>
      </c>
      <c r="BC4879" t="s">
        <v>1292</v>
      </c>
      <c r="BD4879" t="s">
        <v>1292</v>
      </c>
      <c r="BE4879" t="s">
        <v>1292</v>
      </c>
      <c r="BF4879" t="s">
        <v>1294</v>
      </c>
      <c r="BG4879" t="s">
        <v>1292</v>
      </c>
      <c r="BH4879" t="s">
        <v>1292</v>
      </c>
      <c r="BI4879" t="s">
        <v>1292</v>
      </c>
      <c r="BJ4879" t="s">
        <v>1292</v>
      </c>
      <c r="BK4879" t="s">
        <v>1294</v>
      </c>
      <c r="BL4879" t="s">
        <v>1294</v>
      </c>
      <c r="BM4879" t="s">
        <v>1292</v>
      </c>
      <c r="BN4879" t="s">
        <v>1294</v>
      </c>
      <c r="BO4879" t="s">
        <v>1294</v>
      </c>
      <c r="BP4879" t="s">
        <v>1294</v>
      </c>
      <c r="BQ4879" t="s">
        <v>1293</v>
      </c>
      <c r="BR4879" t="s">
        <v>1293</v>
      </c>
      <c r="BS4879" t="s">
        <v>1294</v>
      </c>
      <c r="BT4879" t="s">
        <v>1293</v>
      </c>
      <c r="BU4879" t="s">
        <v>1292</v>
      </c>
      <c r="BV4879" t="s">
        <v>1293</v>
      </c>
      <c r="BW4879">
        <v>4.6769999999999998E-4</v>
      </c>
      <c r="BX4879">
        <v>2.1570000000000001E-3</v>
      </c>
      <c r="BY4879">
        <v>1.83</v>
      </c>
      <c r="BZ4879">
        <v>73.62</v>
      </c>
    </row>
    <row r="4880" spans="1:78">
      <c r="A4880" t="s">
        <v>11726</v>
      </c>
      <c r="C4880">
        <v>9.94658E-3</v>
      </c>
      <c r="D4880">
        <v>1.7514900000000001E-3</v>
      </c>
      <c r="E4880">
        <v>1</v>
      </c>
      <c r="F4880">
        <v>1</v>
      </c>
      <c r="G4880">
        <v>13</v>
      </c>
      <c r="H4880" t="s">
        <v>2791</v>
      </c>
      <c r="I4880" t="s">
        <v>11727</v>
      </c>
      <c r="K4880">
        <v>0</v>
      </c>
      <c r="L4880">
        <v>1048.5421799999999</v>
      </c>
      <c r="M4880">
        <v>2745916.80261483</v>
      </c>
      <c r="O4880">
        <v>612032.25469591399</v>
      </c>
      <c r="P4880">
        <v>944463.49732906302</v>
      </c>
      <c r="Q4880">
        <v>955524.42031291104</v>
      </c>
      <c r="R4880">
        <v>2743120.3196218801</v>
      </c>
      <c r="T4880">
        <v>1183785.8959463299</v>
      </c>
      <c r="U4880">
        <v>680262.114835619</v>
      </c>
      <c r="V4880">
        <v>541969.26297269994</v>
      </c>
      <c r="X4880">
        <v>710698.40409710503</v>
      </c>
      <c r="Y4880">
        <v>1319327.4462995799</v>
      </c>
      <c r="Z4880">
        <v>764086.10221398505</v>
      </c>
      <c r="AB4880">
        <v>1158021.05543321</v>
      </c>
      <c r="AC4880">
        <v>340546.14358902402</v>
      </c>
      <c r="AD4880">
        <v>46148276.797508001</v>
      </c>
      <c r="AE4880">
        <v>342328.9375</v>
      </c>
      <c r="AF4880">
        <v>653928.82670040498</v>
      </c>
      <c r="AG4880">
        <v>604140</v>
      </c>
      <c r="AI4880">
        <v>387750.5</v>
      </c>
      <c r="AJ4880">
        <v>110348.0625</v>
      </c>
      <c r="AK4880">
        <v>285196.65625</v>
      </c>
      <c r="AL4880">
        <v>354821.15625</v>
      </c>
      <c r="AN4880">
        <v>375440.4375</v>
      </c>
      <c r="AO4880">
        <v>234115.96875</v>
      </c>
      <c r="AP4880">
        <v>198826.515625</v>
      </c>
      <c r="AR4880">
        <v>193546.15625</v>
      </c>
      <c r="AS4880">
        <v>222727.65625</v>
      </c>
      <c r="AT4880">
        <v>96576.5859375</v>
      </c>
      <c r="AV4880">
        <v>1057591.125</v>
      </c>
      <c r="AW4880">
        <v>182939.5</v>
      </c>
      <c r="AX4880">
        <v>20911966.7109375</v>
      </c>
      <c r="AY4880">
        <v>342328.9375</v>
      </c>
      <c r="AZ4880">
        <v>111038.65625</v>
      </c>
      <c r="BB4880" t="s">
        <v>1293</v>
      </c>
      <c r="BC4880" t="s">
        <v>1294</v>
      </c>
      <c r="BD4880" t="s">
        <v>1293</v>
      </c>
      <c r="BE4880" t="s">
        <v>1292</v>
      </c>
      <c r="BF4880" t="s">
        <v>1292</v>
      </c>
      <c r="BG4880" t="s">
        <v>1293</v>
      </c>
      <c r="BH4880" t="s">
        <v>1294</v>
      </c>
      <c r="BI4880" t="s">
        <v>1293</v>
      </c>
      <c r="BJ4880" t="s">
        <v>1293</v>
      </c>
      <c r="BK4880" t="s">
        <v>1293</v>
      </c>
      <c r="BL4880" t="s">
        <v>1294</v>
      </c>
      <c r="BM4880" t="s">
        <v>1293</v>
      </c>
      <c r="BN4880" t="s">
        <v>1293</v>
      </c>
      <c r="BO4880" t="s">
        <v>1292</v>
      </c>
      <c r="BP4880" t="s">
        <v>1294</v>
      </c>
      <c r="BQ4880" t="s">
        <v>1293</v>
      </c>
      <c r="BR4880" t="s">
        <v>1293</v>
      </c>
      <c r="BS4880" t="s">
        <v>1293</v>
      </c>
      <c r="BT4880" t="s">
        <v>1293</v>
      </c>
      <c r="BU4880" t="s">
        <v>1293</v>
      </c>
      <c r="BV4880" t="s">
        <v>1293</v>
      </c>
      <c r="BW4880">
        <v>4.1130000000000002E-4</v>
      </c>
      <c r="BX4880">
        <v>1.8240000000000001E-3</v>
      </c>
      <c r="BY4880">
        <v>1.69</v>
      </c>
      <c r="BZ4880">
        <v>50.17</v>
      </c>
    </row>
    <row r="4881" spans="1:78">
      <c r="A4881" t="s">
        <v>11728</v>
      </c>
      <c r="B4881" t="s">
        <v>1296</v>
      </c>
      <c r="C4881">
        <v>1.06009E-2</v>
      </c>
      <c r="D4881">
        <v>1.7514900000000001E-3</v>
      </c>
      <c r="E4881">
        <v>1</v>
      </c>
      <c r="F4881">
        <v>1</v>
      </c>
      <c r="G4881">
        <v>5</v>
      </c>
      <c r="H4881" t="s">
        <v>11729</v>
      </c>
      <c r="I4881" t="s">
        <v>11730</v>
      </c>
      <c r="K4881">
        <v>0</v>
      </c>
      <c r="L4881">
        <v>806.38251000000002</v>
      </c>
      <c r="M4881">
        <v>449545.00485627999</v>
      </c>
      <c r="N4881">
        <v>489200.83811023401</v>
      </c>
      <c r="O4881">
        <v>202643.30747177999</v>
      </c>
      <c r="P4881">
        <v>954897.45860349701</v>
      </c>
      <c r="Q4881">
        <v>509997.66466809699</v>
      </c>
      <c r="R4881">
        <v>918994.94368033495</v>
      </c>
      <c r="S4881">
        <v>430882.89867329801</v>
      </c>
      <c r="T4881">
        <v>540040.00392629101</v>
      </c>
      <c r="U4881">
        <v>429783.47413033398</v>
      </c>
      <c r="V4881">
        <v>450007.00369752297</v>
      </c>
      <c r="W4881">
        <v>910526.00228710903</v>
      </c>
      <c r="X4881">
        <v>506201.70931336598</v>
      </c>
      <c r="Z4881">
        <v>373854.55314685701</v>
      </c>
      <c r="AA4881">
        <v>398040.49181650701</v>
      </c>
      <c r="AC4881">
        <v>221611.310549516</v>
      </c>
      <c r="AE4881">
        <v>195013.859375</v>
      </c>
      <c r="AF4881">
        <v>1143915.7670795501</v>
      </c>
      <c r="AG4881">
        <v>98906.171875</v>
      </c>
      <c r="AH4881">
        <v>135912.65625</v>
      </c>
      <c r="AI4881">
        <v>128383.828125</v>
      </c>
      <c r="AJ4881">
        <v>111567.1328125</v>
      </c>
      <c r="AK4881">
        <v>152219.6875</v>
      </c>
      <c r="AL4881">
        <v>118871.5078125</v>
      </c>
      <c r="AM4881">
        <v>169827.953125</v>
      </c>
      <c r="AN4881">
        <v>171274.9375</v>
      </c>
      <c r="AO4881">
        <v>147912.359375</v>
      </c>
      <c r="AP4881">
        <v>165089.296875</v>
      </c>
      <c r="AQ4881">
        <v>34473.78515625</v>
      </c>
      <c r="AR4881">
        <v>137855.09375</v>
      </c>
      <c r="AT4881">
        <v>47253.30859375</v>
      </c>
      <c r="AU4881">
        <v>67679.1953125</v>
      </c>
      <c r="AW4881">
        <v>119048.3671875</v>
      </c>
      <c r="AY4881">
        <v>195013.859375</v>
      </c>
      <c r="AZ4881">
        <v>194239.59375</v>
      </c>
      <c r="BB4881" t="s">
        <v>1292</v>
      </c>
      <c r="BC4881" t="s">
        <v>1292</v>
      </c>
      <c r="BD4881" t="s">
        <v>1293</v>
      </c>
      <c r="BE4881" t="s">
        <v>1292</v>
      </c>
      <c r="BF4881" t="s">
        <v>1293</v>
      </c>
      <c r="BG4881" t="s">
        <v>1292</v>
      </c>
      <c r="BH4881" t="s">
        <v>1293</v>
      </c>
      <c r="BI4881" t="s">
        <v>1293</v>
      </c>
      <c r="BJ4881" t="s">
        <v>1292</v>
      </c>
      <c r="BK4881" t="s">
        <v>1292</v>
      </c>
      <c r="BL4881" t="s">
        <v>1292</v>
      </c>
      <c r="BM4881" t="s">
        <v>1292</v>
      </c>
      <c r="BN4881" t="s">
        <v>1294</v>
      </c>
      <c r="BO4881" t="s">
        <v>1292</v>
      </c>
      <c r="BP4881" t="s">
        <v>1292</v>
      </c>
      <c r="BQ4881" t="s">
        <v>1294</v>
      </c>
      <c r="BR4881" t="s">
        <v>1292</v>
      </c>
      <c r="BS4881" t="s">
        <v>1294</v>
      </c>
      <c r="BT4881" t="s">
        <v>1293</v>
      </c>
      <c r="BU4881" t="s">
        <v>1292</v>
      </c>
      <c r="BV4881" t="s">
        <v>1293</v>
      </c>
      <c r="BW4881">
        <v>4.4210000000000001E-4</v>
      </c>
      <c r="BX4881">
        <v>2.016E-3</v>
      </c>
      <c r="BY4881">
        <v>1.2</v>
      </c>
      <c r="BZ4881">
        <v>21.91</v>
      </c>
    </row>
    <row r="4882" spans="1:78">
      <c r="A4882" t="s">
        <v>11731</v>
      </c>
      <c r="B4882" t="s">
        <v>2439</v>
      </c>
      <c r="C4882">
        <v>1.0733700000000001E-2</v>
      </c>
      <c r="D4882">
        <v>1.7514900000000001E-3</v>
      </c>
      <c r="E4882">
        <v>2</v>
      </c>
      <c r="F4882">
        <v>2</v>
      </c>
      <c r="G4882">
        <v>10</v>
      </c>
      <c r="H4882" t="s">
        <v>2872</v>
      </c>
      <c r="I4882" t="s">
        <v>11732</v>
      </c>
      <c r="J4882" t="s">
        <v>11733</v>
      </c>
      <c r="K4882">
        <v>0</v>
      </c>
      <c r="L4882">
        <v>952.50981999999999</v>
      </c>
      <c r="M4882">
        <v>3009670.9331767499</v>
      </c>
      <c r="N4882">
        <v>11656207.4592839</v>
      </c>
      <c r="O4882">
        <v>2798918.8387322701</v>
      </c>
      <c r="P4882">
        <v>770960.48452727206</v>
      </c>
      <c r="Q4882">
        <v>1984609.65473594</v>
      </c>
      <c r="R4882">
        <v>1676429.7438147799</v>
      </c>
      <c r="S4882">
        <v>20623698.987689599</v>
      </c>
      <c r="T4882">
        <v>7875781.2286294196</v>
      </c>
      <c r="U4882">
        <v>7696318.5593643095</v>
      </c>
      <c r="V4882">
        <v>3492484.75882371</v>
      </c>
      <c r="X4882">
        <v>637147.87451888795</v>
      </c>
      <c r="Y4882">
        <v>2946342.0704364702</v>
      </c>
      <c r="Z4882">
        <v>4620349.0335929999</v>
      </c>
      <c r="AA4882">
        <v>12929080.857422501</v>
      </c>
      <c r="AB4882">
        <v>4300605.8385366602</v>
      </c>
      <c r="AC4882">
        <v>23378855.952218801</v>
      </c>
      <c r="AD4882">
        <v>3033684.6782571701</v>
      </c>
      <c r="AE4882">
        <v>7214669.671875</v>
      </c>
      <c r="AF4882">
        <v>6452617.8574658297</v>
      </c>
      <c r="AG4882">
        <v>662169.587890625</v>
      </c>
      <c r="AH4882">
        <v>3238396.1640625</v>
      </c>
      <c r="AI4882">
        <v>1773243.4375</v>
      </c>
      <c r="AJ4882">
        <v>90076.53125</v>
      </c>
      <c r="AK4882">
        <v>592349.107421875</v>
      </c>
      <c r="AL4882">
        <v>216845.296875</v>
      </c>
      <c r="AM4882">
        <v>8128613.5878906297</v>
      </c>
      <c r="AN4882">
        <v>2497822.25</v>
      </c>
      <c r="AO4882">
        <v>2648730.59375</v>
      </c>
      <c r="AP4882">
        <v>1281250.84375</v>
      </c>
      <c r="AR4882">
        <v>173515.96875</v>
      </c>
      <c r="AS4882">
        <v>497398.78125</v>
      </c>
      <c r="AT4882">
        <v>583988.55078125</v>
      </c>
      <c r="AU4882">
        <v>2198343.65234375</v>
      </c>
      <c r="AV4882">
        <v>3927633.73828125</v>
      </c>
      <c r="AW4882">
        <v>12558991.78125</v>
      </c>
      <c r="AX4882">
        <v>1374706</v>
      </c>
      <c r="AY4882">
        <v>7214669.671875</v>
      </c>
      <c r="AZ4882">
        <v>1095669.72265625</v>
      </c>
      <c r="BA4882" t="s">
        <v>1312</v>
      </c>
      <c r="BB4882" t="s">
        <v>1292</v>
      </c>
      <c r="BC4882" t="s">
        <v>1293</v>
      </c>
      <c r="BD4882" t="s">
        <v>1292</v>
      </c>
      <c r="BE4882" t="s">
        <v>1292</v>
      </c>
      <c r="BF4882" t="s">
        <v>1292</v>
      </c>
      <c r="BG4882" t="s">
        <v>1292</v>
      </c>
      <c r="BH4882" t="s">
        <v>1293</v>
      </c>
      <c r="BI4882" t="s">
        <v>1292</v>
      </c>
      <c r="BJ4882" t="s">
        <v>1292</v>
      </c>
      <c r="BK4882" t="s">
        <v>1292</v>
      </c>
      <c r="BL4882" t="s">
        <v>1294</v>
      </c>
      <c r="BM4882" t="s">
        <v>1292</v>
      </c>
      <c r="BN4882" t="s">
        <v>1293</v>
      </c>
      <c r="BO4882" t="s">
        <v>1292</v>
      </c>
      <c r="BP4882" t="s">
        <v>1292</v>
      </c>
      <c r="BQ4882" t="s">
        <v>1293</v>
      </c>
      <c r="BR4882" t="s">
        <v>1293</v>
      </c>
      <c r="BS4882" t="s">
        <v>1293</v>
      </c>
      <c r="BT4882" t="s">
        <v>1293</v>
      </c>
      <c r="BU4882" t="s">
        <v>1292</v>
      </c>
      <c r="BV4882" t="s">
        <v>1293</v>
      </c>
      <c r="BW4882">
        <v>4.4210000000000001E-4</v>
      </c>
      <c r="BX4882">
        <v>2.0439999999999998E-3</v>
      </c>
      <c r="BY4882">
        <v>2.4300000000000002</v>
      </c>
      <c r="BZ4882">
        <v>29.72</v>
      </c>
    </row>
    <row r="4883" spans="1:78">
      <c r="A4883" t="s">
        <v>11734</v>
      </c>
      <c r="B4883" t="s">
        <v>1464</v>
      </c>
      <c r="C4883">
        <v>9.9085800000000002E-3</v>
      </c>
      <c r="D4883">
        <v>1.7514900000000001E-3</v>
      </c>
      <c r="E4883">
        <v>1</v>
      </c>
      <c r="F4883">
        <v>1</v>
      </c>
      <c r="G4883">
        <v>1</v>
      </c>
      <c r="H4883" t="s">
        <v>1745</v>
      </c>
      <c r="I4883" t="s">
        <v>11735</v>
      </c>
      <c r="K4883">
        <v>0</v>
      </c>
      <c r="L4883">
        <v>1750.72649</v>
      </c>
      <c r="BA4883" t="s">
        <v>1318</v>
      </c>
      <c r="BB4883" t="s">
        <v>1294</v>
      </c>
      <c r="BC4883" t="s">
        <v>1294</v>
      </c>
      <c r="BD4883" t="s">
        <v>1294</v>
      </c>
      <c r="BE4883" t="s">
        <v>1294</v>
      </c>
      <c r="BF4883" t="s">
        <v>1294</v>
      </c>
      <c r="BG4883" t="s">
        <v>1294</v>
      </c>
      <c r="BH4883" t="s">
        <v>1294</v>
      </c>
      <c r="BI4883" t="s">
        <v>1294</v>
      </c>
      <c r="BJ4883" t="s">
        <v>1294</v>
      </c>
      <c r="BK4883" t="s">
        <v>1294</v>
      </c>
      <c r="BL4883" t="s">
        <v>1294</v>
      </c>
      <c r="BM4883" t="s">
        <v>1294</v>
      </c>
      <c r="BN4883" t="s">
        <v>1294</v>
      </c>
      <c r="BO4883" t="s">
        <v>1294</v>
      </c>
      <c r="BP4883" t="s">
        <v>1294</v>
      </c>
      <c r="BQ4883" t="s">
        <v>1294</v>
      </c>
      <c r="BR4883" t="s">
        <v>1294</v>
      </c>
      <c r="BS4883" t="s">
        <v>1294</v>
      </c>
      <c r="BT4883" t="s">
        <v>1293</v>
      </c>
      <c r="BU4883" t="s">
        <v>1294</v>
      </c>
      <c r="BV4883" t="s">
        <v>1293</v>
      </c>
      <c r="BW4883">
        <v>4.1130000000000002E-4</v>
      </c>
      <c r="BX4883">
        <v>1.8220000000000001E-3</v>
      </c>
      <c r="BY4883">
        <v>1.2</v>
      </c>
    </row>
    <row r="4884" spans="1:78">
      <c r="A4884" t="s">
        <v>11736</v>
      </c>
      <c r="C4884">
        <v>9.94658E-3</v>
      </c>
      <c r="D4884">
        <v>1.7514900000000001E-3</v>
      </c>
      <c r="E4884">
        <v>1</v>
      </c>
      <c r="F4884">
        <v>2</v>
      </c>
      <c r="G4884">
        <v>1</v>
      </c>
      <c r="H4884" t="s">
        <v>11737</v>
      </c>
      <c r="I4884" t="s">
        <v>11738</v>
      </c>
      <c r="K4884">
        <v>0</v>
      </c>
      <c r="L4884">
        <v>1208.6045099999999</v>
      </c>
      <c r="BA4884" t="s">
        <v>1318</v>
      </c>
      <c r="BB4884" t="s">
        <v>1294</v>
      </c>
      <c r="BC4884" t="s">
        <v>1294</v>
      </c>
      <c r="BD4884" t="s">
        <v>1294</v>
      </c>
      <c r="BE4884" t="s">
        <v>1294</v>
      </c>
      <c r="BF4884" t="s">
        <v>1294</v>
      </c>
      <c r="BG4884" t="s">
        <v>1294</v>
      </c>
      <c r="BH4884" t="s">
        <v>1294</v>
      </c>
      <c r="BI4884" t="s">
        <v>1294</v>
      </c>
      <c r="BJ4884" t="s">
        <v>1294</v>
      </c>
      <c r="BK4884" t="s">
        <v>1294</v>
      </c>
      <c r="BL4884" t="s">
        <v>1294</v>
      </c>
      <c r="BM4884" t="s">
        <v>1294</v>
      </c>
      <c r="BN4884" t="s">
        <v>1294</v>
      </c>
      <c r="BO4884" t="s">
        <v>1294</v>
      </c>
      <c r="BP4884" t="s">
        <v>1294</v>
      </c>
      <c r="BQ4884" t="s">
        <v>1293</v>
      </c>
      <c r="BR4884" t="s">
        <v>1294</v>
      </c>
      <c r="BS4884" t="s">
        <v>1294</v>
      </c>
      <c r="BT4884" t="s">
        <v>1294</v>
      </c>
      <c r="BU4884" t="s">
        <v>1294</v>
      </c>
      <c r="BV4884" t="s">
        <v>1293</v>
      </c>
      <c r="BW4884">
        <v>4.1130000000000002E-4</v>
      </c>
      <c r="BX4884">
        <v>1.828E-3</v>
      </c>
      <c r="BY4884">
        <v>1.3</v>
      </c>
    </row>
    <row r="4885" spans="1:78">
      <c r="A4885" t="s">
        <v>11739</v>
      </c>
      <c r="C4885">
        <v>1.06891E-2</v>
      </c>
      <c r="D4885">
        <v>1.7514900000000001E-3</v>
      </c>
      <c r="E4885">
        <v>1</v>
      </c>
      <c r="F4885">
        <v>1</v>
      </c>
      <c r="G4885">
        <v>6</v>
      </c>
      <c r="H4885" t="s">
        <v>2122</v>
      </c>
      <c r="I4885" t="s">
        <v>11740</v>
      </c>
      <c r="K4885">
        <v>0</v>
      </c>
      <c r="L4885">
        <v>949.48366999999996</v>
      </c>
      <c r="M4885">
        <v>265729.72440334503</v>
      </c>
      <c r="N4885">
        <v>515189.12471499399</v>
      </c>
      <c r="O4885">
        <v>211758.275119289</v>
      </c>
      <c r="P4885">
        <v>373876.64704291598</v>
      </c>
      <c r="Q4885">
        <v>414999.66761725798</v>
      </c>
      <c r="R4885">
        <v>484356.665054148</v>
      </c>
      <c r="S4885">
        <v>749755.00053586601</v>
      </c>
      <c r="T4885">
        <v>689589.10538179905</v>
      </c>
      <c r="U4885">
        <v>489880.25833120901</v>
      </c>
      <c r="V4885">
        <v>270381.496802198</v>
      </c>
      <c r="W4885">
        <v>3121056.0852258899</v>
      </c>
      <c r="X4885">
        <v>1155508.2116113401</v>
      </c>
      <c r="Z4885">
        <v>1726873.3596270101</v>
      </c>
      <c r="AA4885">
        <v>978744.99133532098</v>
      </c>
      <c r="AB4885">
        <v>615886.21428875404</v>
      </c>
      <c r="AC4885">
        <v>467115.70907876099</v>
      </c>
      <c r="AE4885">
        <v>348735.375</v>
      </c>
      <c r="AF4885">
        <v>1182384.57196329</v>
      </c>
      <c r="AG4885">
        <v>58464.24609375</v>
      </c>
      <c r="AH4885">
        <v>143132.875</v>
      </c>
      <c r="AI4885">
        <v>134158.578125</v>
      </c>
      <c r="AJ4885">
        <v>43682.5390625</v>
      </c>
      <c r="AK4885">
        <v>123865.5078125</v>
      </c>
      <c r="AL4885">
        <v>62651.27734375</v>
      </c>
      <c r="AM4885">
        <v>295508.03125</v>
      </c>
      <c r="AN4885">
        <v>218704.78125</v>
      </c>
      <c r="AO4885">
        <v>168595</v>
      </c>
      <c r="AP4885">
        <v>99191.9921875</v>
      </c>
      <c r="AQ4885">
        <v>118167.5390625</v>
      </c>
      <c r="AR4885">
        <v>314682.25</v>
      </c>
      <c r="AT4885">
        <v>218267.984375</v>
      </c>
      <c r="AU4885">
        <v>166416.921875</v>
      </c>
      <c r="AV4885">
        <v>562473.1875</v>
      </c>
      <c r="AW4885">
        <v>250931.96875</v>
      </c>
      <c r="AY4885">
        <v>348735.375</v>
      </c>
      <c r="AZ4885">
        <v>200771.6875</v>
      </c>
      <c r="BB4885" t="s">
        <v>1292</v>
      </c>
      <c r="BC4885" t="s">
        <v>1293</v>
      </c>
      <c r="BD4885" t="s">
        <v>1293</v>
      </c>
      <c r="BE4885" t="s">
        <v>1292</v>
      </c>
      <c r="BF4885" t="s">
        <v>1292</v>
      </c>
      <c r="BG4885" t="s">
        <v>1292</v>
      </c>
      <c r="BH4885" t="s">
        <v>1292</v>
      </c>
      <c r="BI4885" t="s">
        <v>1293</v>
      </c>
      <c r="BJ4885" t="s">
        <v>1293</v>
      </c>
      <c r="BK4885" t="s">
        <v>1292</v>
      </c>
      <c r="BL4885" t="s">
        <v>1292</v>
      </c>
      <c r="BM4885" t="s">
        <v>1292</v>
      </c>
      <c r="BN4885" t="s">
        <v>1294</v>
      </c>
      <c r="BO4885" t="s">
        <v>1292</v>
      </c>
      <c r="BP4885" t="s">
        <v>1292</v>
      </c>
      <c r="BQ4885" t="s">
        <v>1292</v>
      </c>
      <c r="BR4885" t="s">
        <v>1293</v>
      </c>
      <c r="BS4885" t="s">
        <v>1294</v>
      </c>
      <c r="BT4885" t="s">
        <v>1293</v>
      </c>
      <c r="BU4885" t="s">
        <v>1292</v>
      </c>
      <c r="BV4885" t="s">
        <v>1293</v>
      </c>
      <c r="BW4885">
        <v>4.4210000000000001E-4</v>
      </c>
      <c r="BX4885">
        <v>2.0409999999999998E-3</v>
      </c>
      <c r="BY4885">
        <v>1.33</v>
      </c>
      <c r="BZ4885">
        <v>21.95</v>
      </c>
    </row>
    <row r="4886" spans="1:78">
      <c r="A4886" t="s">
        <v>11741</v>
      </c>
      <c r="B4886" t="s">
        <v>2562</v>
      </c>
      <c r="C4886">
        <v>9.9085800000000002E-3</v>
      </c>
      <c r="D4886">
        <v>1.7514900000000001E-3</v>
      </c>
      <c r="E4886">
        <v>1</v>
      </c>
      <c r="F4886">
        <v>1</v>
      </c>
      <c r="G4886">
        <v>2</v>
      </c>
      <c r="H4886" t="s">
        <v>1612</v>
      </c>
      <c r="I4886" t="s">
        <v>11742</v>
      </c>
      <c r="K4886">
        <v>0</v>
      </c>
      <c r="L4886">
        <v>2087.9160999999999</v>
      </c>
      <c r="AB4886">
        <v>61707.486290944697</v>
      </c>
      <c r="AV4886">
        <v>56355.875</v>
      </c>
      <c r="BB4886" t="s">
        <v>1294</v>
      </c>
      <c r="BC4886" t="s">
        <v>1294</v>
      </c>
      <c r="BD4886" t="s">
        <v>1294</v>
      </c>
      <c r="BE4886" t="s">
        <v>1294</v>
      </c>
      <c r="BF4886" t="s">
        <v>1294</v>
      </c>
      <c r="BG4886" t="s">
        <v>1294</v>
      </c>
      <c r="BH4886" t="s">
        <v>1294</v>
      </c>
      <c r="BI4886" t="s">
        <v>1294</v>
      </c>
      <c r="BJ4886" t="s">
        <v>1294</v>
      </c>
      <c r="BK4886" t="s">
        <v>1294</v>
      </c>
      <c r="BL4886" t="s">
        <v>1294</v>
      </c>
      <c r="BM4886" t="s">
        <v>1294</v>
      </c>
      <c r="BN4886" t="s">
        <v>1294</v>
      </c>
      <c r="BO4886" t="s">
        <v>1294</v>
      </c>
      <c r="BP4886" t="s">
        <v>1294</v>
      </c>
      <c r="BQ4886" t="s">
        <v>1293</v>
      </c>
      <c r="BR4886" t="s">
        <v>1294</v>
      </c>
      <c r="BS4886" t="s">
        <v>1294</v>
      </c>
      <c r="BT4886" t="s">
        <v>1293</v>
      </c>
      <c r="BU4886" t="s">
        <v>1294</v>
      </c>
      <c r="BV4886" t="s">
        <v>1293</v>
      </c>
      <c r="BW4886">
        <v>4.1130000000000002E-4</v>
      </c>
      <c r="BX4886">
        <v>1.8220000000000001E-3</v>
      </c>
      <c r="BY4886">
        <v>0.87</v>
      </c>
      <c r="BZ4886">
        <v>109.17</v>
      </c>
    </row>
    <row r="4887" spans="1:78">
      <c r="A4887" t="s">
        <v>11743</v>
      </c>
      <c r="B4887" t="s">
        <v>2412</v>
      </c>
      <c r="C4887">
        <v>1.0181600000000001E-2</v>
      </c>
      <c r="D4887">
        <v>1.7514900000000001E-3</v>
      </c>
      <c r="E4887">
        <v>1</v>
      </c>
      <c r="F4887">
        <v>1</v>
      </c>
      <c r="G4887">
        <v>2</v>
      </c>
      <c r="H4887" t="s">
        <v>1577</v>
      </c>
      <c r="I4887" t="s">
        <v>11744</v>
      </c>
      <c r="K4887">
        <v>0</v>
      </c>
      <c r="L4887">
        <v>1227.59257</v>
      </c>
      <c r="BA4887" t="s">
        <v>1318</v>
      </c>
      <c r="BB4887" t="s">
        <v>1293</v>
      </c>
      <c r="BC4887" t="s">
        <v>1294</v>
      </c>
      <c r="BD4887" t="s">
        <v>1294</v>
      </c>
      <c r="BE4887" t="s">
        <v>1293</v>
      </c>
      <c r="BF4887" t="s">
        <v>1294</v>
      </c>
      <c r="BG4887" t="s">
        <v>1294</v>
      </c>
      <c r="BH4887" t="s">
        <v>1294</v>
      </c>
      <c r="BI4887" t="s">
        <v>1294</v>
      </c>
      <c r="BJ4887" t="s">
        <v>1294</v>
      </c>
      <c r="BK4887" t="s">
        <v>1294</v>
      </c>
      <c r="BL4887" t="s">
        <v>1294</v>
      </c>
      <c r="BM4887" t="s">
        <v>1294</v>
      </c>
      <c r="BN4887" t="s">
        <v>1294</v>
      </c>
      <c r="BO4887" t="s">
        <v>1294</v>
      </c>
      <c r="BP4887" t="s">
        <v>1294</v>
      </c>
      <c r="BQ4887" t="s">
        <v>1294</v>
      </c>
      <c r="BR4887" t="s">
        <v>1294</v>
      </c>
      <c r="BS4887" t="s">
        <v>1294</v>
      </c>
      <c r="BT4887" t="s">
        <v>1294</v>
      </c>
      <c r="BU4887" t="s">
        <v>1294</v>
      </c>
      <c r="BV4887" t="s">
        <v>1293</v>
      </c>
      <c r="BW4887">
        <v>4.1130000000000002E-4</v>
      </c>
      <c r="BX4887">
        <v>1.895E-3</v>
      </c>
      <c r="BY4887">
        <v>1.1399999999999999</v>
      </c>
    </row>
    <row r="4888" spans="1:78">
      <c r="A4888" t="s">
        <v>11745</v>
      </c>
      <c r="B4888" t="s">
        <v>5816</v>
      </c>
      <c r="C4888">
        <v>1.04289E-2</v>
      </c>
      <c r="D4888">
        <v>1.7514900000000001E-3</v>
      </c>
      <c r="E4888">
        <v>1</v>
      </c>
      <c r="F4888">
        <v>1</v>
      </c>
      <c r="G4888">
        <v>7</v>
      </c>
      <c r="H4888" t="s">
        <v>2943</v>
      </c>
      <c r="I4888" t="s">
        <v>11746</v>
      </c>
      <c r="K4888">
        <v>1</v>
      </c>
      <c r="L4888">
        <v>1223.5871</v>
      </c>
      <c r="M4888">
        <v>711694.89587175602</v>
      </c>
      <c r="N4888">
        <v>809585.45714675495</v>
      </c>
      <c r="O4888">
        <v>1024963.22057778</v>
      </c>
      <c r="P4888">
        <v>1876844.2988642801</v>
      </c>
      <c r="Q4888">
        <v>1678731.3629731301</v>
      </c>
      <c r="R4888">
        <v>1222741.79706378</v>
      </c>
      <c r="S4888">
        <v>467902.98824972298</v>
      </c>
      <c r="T4888">
        <v>1271608.15018366</v>
      </c>
      <c r="U4888">
        <v>1047575.2583038399</v>
      </c>
      <c r="V4888">
        <v>1896626.7574857001</v>
      </c>
      <c r="X4888">
        <v>926455.04441607196</v>
      </c>
      <c r="Y4888">
        <v>2388269.9953566501</v>
      </c>
      <c r="Z4888">
        <v>542714.89527736302</v>
      </c>
      <c r="AA4888">
        <v>2108237.3480226998</v>
      </c>
      <c r="AB4888">
        <v>957037.79535774805</v>
      </c>
      <c r="AC4888">
        <v>438176.78764918202</v>
      </c>
      <c r="AD4888">
        <v>1174043.88102737</v>
      </c>
      <c r="AE4888">
        <v>723454.0625</v>
      </c>
      <c r="AF4888">
        <v>526997.17912307905</v>
      </c>
      <c r="AG4888">
        <v>156582.8046875</v>
      </c>
      <c r="AH4888">
        <v>224923.796875</v>
      </c>
      <c r="AI4888">
        <v>649361.203125</v>
      </c>
      <c r="AJ4888">
        <v>219284.421875</v>
      </c>
      <c r="AK4888">
        <v>501053.203125</v>
      </c>
      <c r="AL4888">
        <v>158161.001953125</v>
      </c>
      <c r="AM4888">
        <v>184419.03125</v>
      </c>
      <c r="AN4888">
        <v>403293.46875</v>
      </c>
      <c r="AO4888">
        <v>360528.818359375</v>
      </c>
      <c r="AP4888">
        <v>695795.34375</v>
      </c>
      <c r="AR4888">
        <v>252303.666015625</v>
      </c>
      <c r="AS4888">
        <v>403185.5625</v>
      </c>
      <c r="AT4888">
        <v>68596.39453125</v>
      </c>
      <c r="AU4888">
        <v>358465.55859375</v>
      </c>
      <c r="AV4888">
        <v>874038.234375</v>
      </c>
      <c r="AW4888">
        <v>235386.140625</v>
      </c>
      <c r="AX4888">
        <v>532014.806640625</v>
      </c>
      <c r="AY4888">
        <v>723454.0625</v>
      </c>
      <c r="AZ4888">
        <v>89485.36328125</v>
      </c>
      <c r="BB4888" t="s">
        <v>1292</v>
      </c>
      <c r="BC4888" t="s">
        <v>1293</v>
      </c>
      <c r="BD4888" t="s">
        <v>1293</v>
      </c>
      <c r="BE4888" t="s">
        <v>1292</v>
      </c>
      <c r="BF4888" t="s">
        <v>1292</v>
      </c>
      <c r="BG4888" t="s">
        <v>1292</v>
      </c>
      <c r="BH4888" t="s">
        <v>1292</v>
      </c>
      <c r="BI4888" t="s">
        <v>1292</v>
      </c>
      <c r="BJ4888" t="s">
        <v>1292</v>
      </c>
      <c r="BK4888" t="s">
        <v>1293</v>
      </c>
      <c r="BL4888" t="s">
        <v>1294</v>
      </c>
      <c r="BM4888" t="s">
        <v>1293</v>
      </c>
      <c r="BN4888" t="s">
        <v>1292</v>
      </c>
      <c r="BO4888" t="s">
        <v>1292</v>
      </c>
      <c r="BP4888" t="s">
        <v>1292</v>
      </c>
      <c r="BQ4888" t="s">
        <v>1293</v>
      </c>
      <c r="BR4888" t="s">
        <v>1292</v>
      </c>
      <c r="BS4888" t="s">
        <v>1293</v>
      </c>
      <c r="BT4888" t="s">
        <v>1293</v>
      </c>
      <c r="BU4888" t="s">
        <v>1292</v>
      </c>
      <c r="BV4888" t="s">
        <v>1293</v>
      </c>
      <c r="BW4888">
        <v>4.1130000000000002E-4</v>
      </c>
      <c r="BX4888">
        <v>1.9599999999999999E-3</v>
      </c>
      <c r="BY4888">
        <v>2.2999999999999998</v>
      </c>
      <c r="BZ4888">
        <v>30.92</v>
      </c>
    </row>
    <row r="4889" spans="1:78">
      <c r="A4889" t="s">
        <v>11747</v>
      </c>
      <c r="C4889">
        <v>1.09161E-2</v>
      </c>
      <c r="D4889">
        <v>1.7514900000000001E-3</v>
      </c>
      <c r="E4889">
        <v>1</v>
      </c>
      <c r="F4889">
        <v>1</v>
      </c>
      <c r="G4889">
        <v>5</v>
      </c>
      <c r="H4889" t="s">
        <v>5687</v>
      </c>
      <c r="I4889" t="s">
        <v>11748</v>
      </c>
      <c r="K4889">
        <v>0</v>
      </c>
      <c r="L4889">
        <v>1063.5418500000001</v>
      </c>
      <c r="M4889">
        <v>15456206.779856401</v>
      </c>
      <c r="N4889">
        <v>7448591.1581167001</v>
      </c>
      <c r="O4889">
        <v>33884412.6865834</v>
      </c>
      <c r="P4889">
        <v>3991180.1894636899</v>
      </c>
      <c r="Q4889">
        <v>4532299.5541581204</v>
      </c>
      <c r="R4889">
        <v>1186550.82352626</v>
      </c>
      <c r="S4889">
        <v>9488753.66954289</v>
      </c>
      <c r="T4889">
        <v>8480775.2357844803</v>
      </c>
      <c r="U4889">
        <v>13479395.4884823</v>
      </c>
      <c r="V4889">
        <v>9377648.6360724792</v>
      </c>
      <c r="X4889">
        <v>12455746.370751301</v>
      </c>
      <c r="Z4889">
        <v>22630557.214643799</v>
      </c>
      <c r="AA4889">
        <v>4867385.35567341</v>
      </c>
      <c r="AB4889">
        <v>35358479.020904399</v>
      </c>
      <c r="AC4889">
        <v>19571298.442460801</v>
      </c>
      <c r="AE4889">
        <v>16036370</v>
      </c>
      <c r="AF4889">
        <v>8015175.8315405296</v>
      </c>
      <c r="AG4889">
        <v>3400581.09375</v>
      </c>
      <c r="AH4889">
        <v>2069411.4375</v>
      </c>
      <c r="AI4889">
        <v>21467329.3125</v>
      </c>
      <c r="AJ4889">
        <v>466316.59375</v>
      </c>
      <c r="AK4889">
        <v>1352761.53125</v>
      </c>
      <c r="AL4889">
        <v>153479.71875</v>
      </c>
      <c r="AM4889">
        <v>3739892.25</v>
      </c>
      <c r="AN4889">
        <v>2689697.5</v>
      </c>
      <c r="AO4889">
        <v>4639008.5</v>
      </c>
      <c r="AP4889">
        <v>3440278.5</v>
      </c>
      <c r="AR4889">
        <v>3392102.5</v>
      </c>
      <c r="AT4889">
        <v>2860387</v>
      </c>
      <c r="AU4889">
        <v>827606.0625</v>
      </c>
      <c r="AV4889">
        <v>32291998</v>
      </c>
      <c r="AW4889">
        <v>10513593</v>
      </c>
      <c r="AY4889">
        <v>16036370</v>
      </c>
      <c r="AZ4889">
        <v>1360995.75</v>
      </c>
      <c r="BB4889" t="s">
        <v>1293</v>
      </c>
      <c r="BC4889" t="s">
        <v>1293</v>
      </c>
      <c r="BD4889" t="s">
        <v>1292</v>
      </c>
      <c r="BE4889" t="s">
        <v>1292</v>
      </c>
      <c r="BF4889" t="s">
        <v>1292</v>
      </c>
      <c r="BG4889" t="s">
        <v>1293</v>
      </c>
      <c r="BH4889" t="s">
        <v>1292</v>
      </c>
      <c r="BI4889" t="s">
        <v>1293</v>
      </c>
      <c r="BJ4889" t="s">
        <v>1292</v>
      </c>
      <c r="BK4889" t="s">
        <v>1293</v>
      </c>
      <c r="BL4889" t="s">
        <v>1294</v>
      </c>
      <c r="BM4889" t="s">
        <v>1292</v>
      </c>
      <c r="BN4889" t="s">
        <v>1294</v>
      </c>
      <c r="BO4889" t="s">
        <v>1292</v>
      </c>
      <c r="BP4889" t="s">
        <v>1292</v>
      </c>
      <c r="BQ4889" t="s">
        <v>1292</v>
      </c>
      <c r="BR4889" t="s">
        <v>1292</v>
      </c>
      <c r="BS4889" t="s">
        <v>1294</v>
      </c>
      <c r="BT4889" t="s">
        <v>1292</v>
      </c>
      <c r="BU4889" t="s">
        <v>1292</v>
      </c>
      <c r="BV4889" t="s">
        <v>1293</v>
      </c>
      <c r="BW4889">
        <v>4.6769999999999998E-4</v>
      </c>
      <c r="BX4889">
        <v>2.0950000000000001E-3</v>
      </c>
      <c r="BY4889">
        <v>1.45</v>
      </c>
      <c r="BZ4889">
        <v>71.22</v>
      </c>
    </row>
    <row r="4890" spans="1:78">
      <c r="A4890" t="s">
        <v>11749</v>
      </c>
      <c r="B4890" t="s">
        <v>2044</v>
      </c>
      <c r="C4890">
        <v>1.0962599999999999E-2</v>
      </c>
      <c r="D4890">
        <v>1.7514900000000001E-3</v>
      </c>
      <c r="E4890">
        <v>1</v>
      </c>
      <c r="F4890">
        <v>1</v>
      </c>
      <c r="G4890">
        <v>1</v>
      </c>
      <c r="H4890" t="s">
        <v>11750</v>
      </c>
      <c r="I4890" t="s">
        <v>11751</v>
      </c>
      <c r="J4890" t="s">
        <v>11752</v>
      </c>
      <c r="K4890">
        <v>0</v>
      </c>
      <c r="L4890">
        <v>951.47819000000004</v>
      </c>
      <c r="M4890">
        <v>114134.32041932399</v>
      </c>
      <c r="X4890">
        <v>487874.43515709299</v>
      </c>
      <c r="Y4890">
        <v>55961.226626888303</v>
      </c>
      <c r="AB4890">
        <v>93551.185404159405</v>
      </c>
      <c r="AC4890">
        <v>60655.759191267003</v>
      </c>
      <c r="AG4890">
        <v>25111.142578125</v>
      </c>
      <c r="AR4890">
        <v>132863.984375</v>
      </c>
      <c r="AS4890">
        <v>9447.3232421875</v>
      </c>
      <c r="AV4890">
        <v>85437.9140625</v>
      </c>
      <c r="AW4890">
        <v>32583.9375</v>
      </c>
      <c r="BB4890" t="s">
        <v>1292</v>
      </c>
      <c r="BC4890" t="s">
        <v>1294</v>
      </c>
      <c r="BD4890" t="s">
        <v>1294</v>
      </c>
      <c r="BE4890" t="s">
        <v>1294</v>
      </c>
      <c r="BF4890" t="s">
        <v>1294</v>
      </c>
      <c r="BG4890" t="s">
        <v>1294</v>
      </c>
      <c r="BH4890" t="s">
        <v>1294</v>
      </c>
      <c r="BI4890" t="s">
        <v>1294</v>
      </c>
      <c r="BJ4890" t="s">
        <v>1294</v>
      </c>
      <c r="BK4890" t="s">
        <v>1294</v>
      </c>
      <c r="BL4890" t="s">
        <v>1294</v>
      </c>
      <c r="BM4890" t="s">
        <v>1293</v>
      </c>
      <c r="BN4890" t="s">
        <v>1292</v>
      </c>
      <c r="BO4890" t="s">
        <v>1294</v>
      </c>
      <c r="BP4890" t="s">
        <v>1294</v>
      </c>
      <c r="BQ4890" t="s">
        <v>1292</v>
      </c>
      <c r="BR4890" t="s">
        <v>1292</v>
      </c>
      <c r="BS4890" t="s">
        <v>1294</v>
      </c>
      <c r="BT4890" t="s">
        <v>1294</v>
      </c>
      <c r="BU4890" t="s">
        <v>1294</v>
      </c>
      <c r="BV4890" t="s">
        <v>1293</v>
      </c>
      <c r="BW4890">
        <v>4.6769999999999998E-4</v>
      </c>
      <c r="BX4890">
        <v>2.1090000000000002E-3</v>
      </c>
      <c r="BY4890">
        <v>0.81</v>
      </c>
      <c r="BZ4890">
        <v>75.37</v>
      </c>
    </row>
    <row r="4891" spans="1:78">
      <c r="A4891" t="s">
        <v>11753</v>
      </c>
      <c r="C4891">
        <v>1.03868E-2</v>
      </c>
      <c r="D4891">
        <v>1.7514900000000001E-3</v>
      </c>
      <c r="E4891">
        <v>1</v>
      </c>
      <c r="F4891">
        <v>1</v>
      </c>
      <c r="G4891">
        <v>6</v>
      </c>
      <c r="H4891" t="s">
        <v>1546</v>
      </c>
      <c r="I4891" t="s">
        <v>11754</v>
      </c>
      <c r="K4891">
        <v>0</v>
      </c>
      <c r="L4891">
        <v>1173.66263</v>
      </c>
      <c r="M4891">
        <v>258127.20573530201</v>
      </c>
      <c r="N4891">
        <v>398926.728877227</v>
      </c>
      <c r="O4891">
        <v>1000142.28153542</v>
      </c>
      <c r="Q4891">
        <v>402763.672955602</v>
      </c>
      <c r="R4891">
        <v>532864.09390972694</v>
      </c>
      <c r="S4891">
        <v>763040.82770562195</v>
      </c>
      <c r="T4891">
        <v>655095.574659726</v>
      </c>
      <c r="U4891">
        <v>1249436.01037991</v>
      </c>
      <c r="V4891">
        <v>504194.95601852401</v>
      </c>
      <c r="AB4891">
        <v>343975.02359914</v>
      </c>
      <c r="AC4891">
        <v>553181.61048858694</v>
      </c>
      <c r="AE4891">
        <v>469000.125</v>
      </c>
      <c r="AF4891">
        <v>539928.36647089</v>
      </c>
      <c r="AG4891">
        <v>56791.5859375</v>
      </c>
      <c r="AH4891">
        <v>110832.171875</v>
      </c>
      <c r="AI4891">
        <v>633636</v>
      </c>
      <c r="AK4891">
        <v>120213.4140625</v>
      </c>
      <c r="AL4891">
        <v>68925.6875</v>
      </c>
      <c r="AM4891">
        <v>300744.5</v>
      </c>
      <c r="AN4891">
        <v>207765.078125</v>
      </c>
      <c r="AO4891">
        <v>430000.3125</v>
      </c>
      <c r="AP4891">
        <v>184968.65625</v>
      </c>
      <c r="AV4891">
        <v>314143.625</v>
      </c>
      <c r="AW4891">
        <v>297166.09375</v>
      </c>
      <c r="AY4891">
        <v>469000.125</v>
      </c>
      <c r="AZ4891">
        <v>91681.109375</v>
      </c>
      <c r="BB4891" t="s">
        <v>1292</v>
      </c>
      <c r="BC4891" t="s">
        <v>1292</v>
      </c>
      <c r="BD4891" t="s">
        <v>1292</v>
      </c>
      <c r="BE4891" t="s">
        <v>1294</v>
      </c>
      <c r="BF4891" t="s">
        <v>1293</v>
      </c>
      <c r="BG4891" t="s">
        <v>1292</v>
      </c>
      <c r="BH4891" t="s">
        <v>1292</v>
      </c>
      <c r="BI4891" t="s">
        <v>1293</v>
      </c>
      <c r="BJ4891" t="s">
        <v>1293</v>
      </c>
      <c r="BK4891" t="s">
        <v>1293</v>
      </c>
      <c r="BL4891" t="s">
        <v>1294</v>
      </c>
      <c r="BM4891" t="s">
        <v>1294</v>
      </c>
      <c r="BN4891" t="s">
        <v>1294</v>
      </c>
      <c r="BO4891" t="s">
        <v>1294</v>
      </c>
      <c r="BP4891" t="s">
        <v>1294</v>
      </c>
      <c r="BQ4891" t="s">
        <v>1293</v>
      </c>
      <c r="BR4891" t="s">
        <v>1292</v>
      </c>
      <c r="BS4891" t="s">
        <v>1294</v>
      </c>
      <c r="BT4891" t="s">
        <v>1292</v>
      </c>
      <c r="BU4891" t="s">
        <v>1293</v>
      </c>
      <c r="BV4891" t="s">
        <v>1293</v>
      </c>
      <c r="BW4891">
        <v>4.1130000000000002E-4</v>
      </c>
      <c r="BX4891">
        <v>1.9559999999999998E-3</v>
      </c>
      <c r="BY4891">
        <v>1.64</v>
      </c>
      <c r="BZ4891">
        <v>109.57</v>
      </c>
    </row>
    <row r="4892" spans="1:78">
      <c r="A4892" t="s">
        <v>3599</v>
      </c>
      <c r="B4892" t="s">
        <v>2164</v>
      </c>
      <c r="C4892">
        <v>1.06009E-2</v>
      </c>
      <c r="D4892">
        <v>1.7514900000000001E-3</v>
      </c>
      <c r="E4892">
        <v>1</v>
      </c>
      <c r="F4892">
        <v>1</v>
      </c>
      <c r="G4892">
        <v>2</v>
      </c>
      <c r="H4892" t="s">
        <v>3600</v>
      </c>
      <c r="I4892" t="s">
        <v>3601</v>
      </c>
      <c r="K4892">
        <v>0</v>
      </c>
      <c r="L4892">
        <v>1195.59871</v>
      </c>
      <c r="M4892">
        <v>58160.716582301597</v>
      </c>
      <c r="S4892">
        <v>123733.695675058</v>
      </c>
      <c r="T4892">
        <v>115000.58926500801</v>
      </c>
      <c r="U4892">
        <v>47753.890862646404</v>
      </c>
      <c r="V4892">
        <v>103909.839458626</v>
      </c>
      <c r="X4892">
        <v>131917.37630676301</v>
      </c>
      <c r="Z4892">
        <v>498449.51747952099</v>
      </c>
      <c r="AA4892">
        <v>232899.37586128799</v>
      </c>
      <c r="AB4892">
        <v>141302.974348994</v>
      </c>
      <c r="AC4892">
        <v>139853.39583064901</v>
      </c>
      <c r="AE4892">
        <v>121529.5859375</v>
      </c>
      <c r="AF4892">
        <v>369698.83922834299</v>
      </c>
      <c r="AG4892">
        <v>12796.1689453125</v>
      </c>
      <c r="AM4892">
        <v>48768.33203125</v>
      </c>
      <c r="AN4892">
        <v>36472.703125</v>
      </c>
      <c r="AO4892">
        <v>16434.765625</v>
      </c>
      <c r="AP4892">
        <v>38120.30078125</v>
      </c>
      <c r="AR4892">
        <v>35925.3671875</v>
      </c>
      <c r="AT4892">
        <v>63001.4765625</v>
      </c>
      <c r="AU4892">
        <v>39600.09765625</v>
      </c>
      <c r="AV4892">
        <v>129048.40625</v>
      </c>
      <c r="AW4892">
        <v>75128.46875</v>
      </c>
      <c r="AY4892">
        <v>121529.5859375</v>
      </c>
      <c r="AZ4892">
        <v>62775.734375</v>
      </c>
      <c r="BB4892" t="s">
        <v>1292</v>
      </c>
      <c r="BC4892" t="s">
        <v>1294</v>
      </c>
      <c r="BD4892" t="s">
        <v>1294</v>
      </c>
      <c r="BE4892" t="s">
        <v>1294</v>
      </c>
      <c r="BF4892" t="s">
        <v>1294</v>
      </c>
      <c r="BG4892" t="s">
        <v>1294</v>
      </c>
      <c r="BH4892" t="s">
        <v>1292</v>
      </c>
      <c r="BI4892" t="s">
        <v>1292</v>
      </c>
      <c r="BJ4892" t="s">
        <v>1292</v>
      </c>
      <c r="BK4892" t="s">
        <v>1292</v>
      </c>
      <c r="BL4892" t="s">
        <v>1294</v>
      </c>
      <c r="BM4892" t="s">
        <v>1292</v>
      </c>
      <c r="BN4892" t="s">
        <v>1294</v>
      </c>
      <c r="BO4892" t="s">
        <v>1292</v>
      </c>
      <c r="BP4892" t="s">
        <v>1292</v>
      </c>
      <c r="BQ4892" t="s">
        <v>1293</v>
      </c>
      <c r="BR4892" t="s">
        <v>1292</v>
      </c>
      <c r="BS4892" t="s">
        <v>1294</v>
      </c>
      <c r="BT4892" t="s">
        <v>1293</v>
      </c>
      <c r="BU4892" t="s">
        <v>1292</v>
      </c>
      <c r="BV4892" t="s">
        <v>1293</v>
      </c>
      <c r="BW4892">
        <v>4.4210000000000001E-4</v>
      </c>
      <c r="BX4892">
        <v>2.0070000000000001E-3</v>
      </c>
      <c r="BY4892">
        <v>1.23</v>
      </c>
      <c r="BZ4892">
        <v>49.62</v>
      </c>
    </row>
    <row r="4893" spans="1:78">
      <c r="A4893" t="s">
        <v>11755</v>
      </c>
      <c r="C4893">
        <v>1.125E-2</v>
      </c>
      <c r="D4893">
        <v>1.7514900000000001E-3</v>
      </c>
      <c r="E4893">
        <v>1</v>
      </c>
      <c r="F4893">
        <v>1</v>
      </c>
      <c r="G4893">
        <v>8</v>
      </c>
      <c r="H4893" t="s">
        <v>3992</v>
      </c>
      <c r="I4893" t="s">
        <v>11756</v>
      </c>
      <c r="K4893">
        <v>0</v>
      </c>
      <c r="L4893">
        <v>915.56218999999999</v>
      </c>
      <c r="M4893">
        <v>5701900.9676027102</v>
      </c>
      <c r="N4893">
        <v>4264301.4530415498</v>
      </c>
      <c r="O4893">
        <v>2695325.4349816898</v>
      </c>
      <c r="P4893">
        <v>504257.53239078802</v>
      </c>
      <c r="Q4893">
        <v>2724979.1603581901</v>
      </c>
      <c r="R4893">
        <v>1027545.6527840201</v>
      </c>
      <c r="S4893">
        <v>2569330.8830137602</v>
      </c>
      <c r="T4893">
        <v>10670250.0304047</v>
      </c>
      <c r="U4893">
        <v>8230337.1387053402</v>
      </c>
      <c r="V4893">
        <v>6836291.4728022497</v>
      </c>
      <c r="X4893">
        <v>14500916.654707</v>
      </c>
      <c r="Y4893">
        <v>60352802.050148599</v>
      </c>
      <c r="Z4893">
        <v>43389610.900818102</v>
      </c>
      <c r="AA4893">
        <v>2018863.1910745699</v>
      </c>
      <c r="AB4893">
        <v>9887492.5226482395</v>
      </c>
      <c r="AC4893">
        <v>3788039.61236938</v>
      </c>
      <c r="AD4893">
        <v>3191567.3934208602</v>
      </c>
      <c r="AE4893">
        <v>10727065</v>
      </c>
      <c r="AF4893">
        <v>20994346.354507402</v>
      </c>
      <c r="AG4893">
        <v>1254497.75</v>
      </c>
      <c r="AH4893">
        <v>1184733.3291015599</v>
      </c>
      <c r="AI4893">
        <v>1707612.265625</v>
      </c>
      <c r="AJ4893">
        <v>58915.8203125</v>
      </c>
      <c r="AK4893">
        <v>813328.1875</v>
      </c>
      <c r="AL4893">
        <v>132912.484375</v>
      </c>
      <c r="AM4893">
        <v>1012674.6875</v>
      </c>
      <c r="AN4893">
        <v>3384094.5</v>
      </c>
      <c r="AO4893">
        <v>2832516.0410156301</v>
      </c>
      <c r="AP4893">
        <v>2507957.75</v>
      </c>
      <c r="AR4893">
        <v>3949068.5</v>
      </c>
      <c r="AS4893">
        <v>10188705</v>
      </c>
      <c r="AT4893">
        <v>5484225.5</v>
      </c>
      <c r="AU4893">
        <v>343269.1875</v>
      </c>
      <c r="AV4893">
        <v>9029995</v>
      </c>
      <c r="AW4893">
        <v>2034913.875</v>
      </c>
      <c r="AX4893">
        <v>1446250.125</v>
      </c>
      <c r="AY4893">
        <v>10727065</v>
      </c>
      <c r="AZ4893">
        <v>3564889.5</v>
      </c>
      <c r="BB4893" t="s">
        <v>1292</v>
      </c>
      <c r="BC4893" t="s">
        <v>1293</v>
      </c>
      <c r="BD4893" t="s">
        <v>1293</v>
      </c>
      <c r="BE4893" t="s">
        <v>1292</v>
      </c>
      <c r="BF4893" t="s">
        <v>1293</v>
      </c>
      <c r="BG4893" t="s">
        <v>1292</v>
      </c>
      <c r="BH4893" t="s">
        <v>1292</v>
      </c>
      <c r="BI4893" t="s">
        <v>1292</v>
      </c>
      <c r="BJ4893" t="s">
        <v>1292</v>
      </c>
      <c r="BK4893" t="s">
        <v>1292</v>
      </c>
      <c r="BL4893" t="s">
        <v>1294</v>
      </c>
      <c r="BM4893" t="s">
        <v>1292</v>
      </c>
      <c r="BN4893" t="s">
        <v>1293</v>
      </c>
      <c r="BO4893" t="s">
        <v>1292</v>
      </c>
      <c r="BP4893" t="s">
        <v>1292</v>
      </c>
      <c r="BQ4893" t="s">
        <v>1293</v>
      </c>
      <c r="BR4893" t="s">
        <v>1293</v>
      </c>
      <c r="BS4893" t="s">
        <v>1293</v>
      </c>
      <c r="BT4893" t="s">
        <v>1293</v>
      </c>
      <c r="BU4893" t="s">
        <v>1292</v>
      </c>
      <c r="BV4893" t="s">
        <v>1293</v>
      </c>
      <c r="BW4893">
        <v>4.6769999999999998E-4</v>
      </c>
      <c r="BX4893">
        <v>2.1879999999999998E-3</v>
      </c>
      <c r="BY4893">
        <v>1.91</v>
      </c>
      <c r="BZ4893">
        <v>57.8</v>
      </c>
    </row>
    <row r="4894" spans="1:78">
      <c r="A4894" t="s">
        <v>11757</v>
      </c>
      <c r="C4894">
        <v>1.12993E-2</v>
      </c>
      <c r="D4894">
        <v>1.7514900000000001E-3</v>
      </c>
      <c r="E4894">
        <v>1</v>
      </c>
      <c r="F4894">
        <v>1</v>
      </c>
      <c r="G4894">
        <v>2</v>
      </c>
      <c r="H4894" t="s">
        <v>1480</v>
      </c>
      <c r="I4894" t="s">
        <v>11758</v>
      </c>
      <c r="K4894">
        <v>0</v>
      </c>
      <c r="L4894">
        <v>1238.6276499999999</v>
      </c>
      <c r="O4894">
        <v>278628.48997918202</v>
      </c>
      <c r="AF4894">
        <v>851145.49677688896</v>
      </c>
      <c r="AI4894">
        <v>176523.92578125</v>
      </c>
      <c r="AZ4894">
        <v>144526.51171875</v>
      </c>
      <c r="BB4894" t="s">
        <v>1294</v>
      </c>
      <c r="BC4894" t="s">
        <v>1294</v>
      </c>
      <c r="BD4894" t="s">
        <v>1293</v>
      </c>
      <c r="BE4894" t="s">
        <v>1294</v>
      </c>
      <c r="BF4894" t="s">
        <v>1294</v>
      </c>
      <c r="BG4894" t="s">
        <v>1294</v>
      </c>
      <c r="BH4894" t="s">
        <v>1294</v>
      </c>
      <c r="BI4894" t="s">
        <v>1294</v>
      </c>
      <c r="BJ4894" t="s">
        <v>1294</v>
      </c>
      <c r="BK4894" t="s">
        <v>1294</v>
      </c>
      <c r="BL4894" t="s">
        <v>1294</v>
      </c>
      <c r="BM4894" t="s">
        <v>1294</v>
      </c>
      <c r="BN4894" t="s">
        <v>1294</v>
      </c>
      <c r="BO4894" t="s">
        <v>1294</v>
      </c>
      <c r="BP4894" t="s">
        <v>1294</v>
      </c>
      <c r="BQ4894" t="s">
        <v>1294</v>
      </c>
      <c r="BR4894" t="s">
        <v>1294</v>
      </c>
      <c r="BS4894" t="s">
        <v>1294</v>
      </c>
      <c r="BT4894" t="s">
        <v>1294</v>
      </c>
      <c r="BU4894" t="s">
        <v>1293</v>
      </c>
      <c r="BV4894" t="s">
        <v>1293</v>
      </c>
      <c r="BW4894">
        <v>4.6769999999999998E-4</v>
      </c>
      <c r="BX4894">
        <v>2.202E-3</v>
      </c>
      <c r="BY4894">
        <v>1.17</v>
      </c>
      <c r="BZ4894">
        <v>55.38</v>
      </c>
    </row>
    <row r="4895" spans="1:78">
      <c r="A4895" t="s">
        <v>11759</v>
      </c>
      <c r="C4895">
        <v>9.7598500000000005E-3</v>
      </c>
      <c r="D4895">
        <v>1.7514900000000001E-3</v>
      </c>
      <c r="E4895">
        <v>1</v>
      </c>
      <c r="F4895">
        <v>1</v>
      </c>
      <c r="G4895">
        <v>1</v>
      </c>
      <c r="H4895" t="s">
        <v>3177</v>
      </c>
      <c r="I4895" t="s">
        <v>11760</v>
      </c>
      <c r="K4895">
        <v>0</v>
      </c>
      <c r="L4895">
        <v>2738.27916</v>
      </c>
      <c r="M4895">
        <v>98845.161996531097</v>
      </c>
      <c r="O4895">
        <v>162910.24248955899</v>
      </c>
      <c r="Q4895">
        <v>315182.89763389499</v>
      </c>
      <c r="R4895">
        <v>618775.79431292298</v>
      </c>
      <c r="S4895">
        <v>110915.174147882</v>
      </c>
      <c r="T4895">
        <v>208432.70224436399</v>
      </c>
      <c r="U4895">
        <v>165981.69877372801</v>
      </c>
      <c r="V4895">
        <v>228901.66595913301</v>
      </c>
      <c r="AB4895">
        <v>212137.747732736</v>
      </c>
      <c r="AE4895">
        <v>44355.81640625</v>
      </c>
      <c r="AG4895">
        <v>21747.314453125</v>
      </c>
      <c r="AI4895">
        <v>103211.109375</v>
      </c>
      <c r="AK4895">
        <v>94073.0625</v>
      </c>
      <c r="AL4895">
        <v>80038.3203125</v>
      </c>
      <c r="AM4895">
        <v>43716.046875</v>
      </c>
      <c r="AN4895">
        <v>66104.9140625</v>
      </c>
      <c r="AO4895">
        <v>57123.51953125</v>
      </c>
      <c r="AP4895">
        <v>83974.7265625</v>
      </c>
      <c r="AV4895">
        <v>193740</v>
      </c>
      <c r="AY4895">
        <v>44355.81640625</v>
      </c>
      <c r="BB4895" t="s">
        <v>1292</v>
      </c>
      <c r="BC4895" t="s">
        <v>1294</v>
      </c>
      <c r="BD4895" t="s">
        <v>1292</v>
      </c>
      <c r="BE4895" t="s">
        <v>1294</v>
      </c>
      <c r="BF4895" t="s">
        <v>1292</v>
      </c>
      <c r="BG4895" t="s">
        <v>1292</v>
      </c>
      <c r="BH4895" t="s">
        <v>1292</v>
      </c>
      <c r="BI4895" t="s">
        <v>1292</v>
      </c>
      <c r="BJ4895" t="s">
        <v>1292</v>
      </c>
      <c r="BK4895" t="s">
        <v>1292</v>
      </c>
      <c r="BL4895" t="s">
        <v>1294</v>
      </c>
      <c r="BM4895" t="s">
        <v>1294</v>
      </c>
      <c r="BN4895" t="s">
        <v>1294</v>
      </c>
      <c r="BO4895" t="s">
        <v>1294</v>
      </c>
      <c r="BP4895" t="s">
        <v>1294</v>
      </c>
      <c r="BQ4895" t="s">
        <v>1293</v>
      </c>
      <c r="BR4895" t="s">
        <v>1294</v>
      </c>
      <c r="BS4895" t="s">
        <v>1294</v>
      </c>
      <c r="BT4895" t="s">
        <v>1292</v>
      </c>
      <c r="BU4895" t="s">
        <v>1294</v>
      </c>
      <c r="BV4895" t="s">
        <v>1293</v>
      </c>
      <c r="BW4895">
        <v>3.8489999999999998E-4</v>
      </c>
      <c r="BX4895">
        <v>1.7730000000000001E-3</v>
      </c>
      <c r="BY4895">
        <v>0.59</v>
      </c>
      <c r="BZ4895">
        <v>119.2</v>
      </c>
    </row>
    <row r="4896" spans="1:78">
      <c r="A4896" t="s">
        <v>11761</v>
      </c>
      <c r="C4896">
        <v>1.02626E-2</v>
      </c>
      <c r="D4896">
        <v>1.7514900000000001E-3</v>
      </c>
      <c r="E4896">
        <v>1</v>
      </c>
      <c r="F4896">
        <v>1</v>
      </c>
      <c r="G4896">
        <v>4</v>
      </c>
      <c r="H4896" t="s">
        <v>2688</v>
      </c>
      <c r="I4896" t="s">
        <v>11762</v>
      </c>
      <c r="K4896">
        <v>0</v>
      </c>
      <c r="L4896">
        <v>1037.48981</v>
      </c>
      <c r="M4896">
        <v>284793.78552165697</v>
      </c>
      <c r="N4896">
        <v>594224.12419244996</v>
      </c>
      <c r="O4896">
        <v>825739.06181043701</v>
      </c>
      <c r="P4896">
        <v>377157.33251665399</v>
      </c>
      <c r="Q4896">
        <v>269615.00211478898</v>
      </c>
      <c r="R4896">
        <v>798275.83081844298</v>
      </c>
      <c r="S4896">
        <v>628975.89238278905</v>
      </c>
      <c r="T4896">
        <v>1196076.32333477</v>
      </c>
      <c r="U4896">
        <v>375213.73772047099</v>
      </c>
      <c r="V4896">
        <v>298124.11639694002</v>
      </c>
      <c r="X4896">
        <v>1364025.0404634101</v>
      </c>
      <c r="Z4896">
        <v>491964.88080027001</v>
      </c>
      <c r="AA4896">
        <v>309155.584086844</v>
      </c>
      <c r="AB4896">
        <v>291305.82460070401</v>
      </c>
      <c r="AC4896">
        <v>802299.61842782004</v>
      </c>
      <c r="AF4896">
        <v>4123255.4796229498</v>
      </c>
      <c r="AG4896">
        <v>62658.60546875</v>
      </c>
      <c r="AH4896">
        <v>165090.84375</v>
      </c>
      <c r="AI4896">
        <v>523143.5625</v>
      </c>
      <c r="AJ4896">
        <v>44065.84375</v>
      </c>
      <c r="AK4896">
        <v>80472.3515625</v>
      </c>
      <c r="AL4896">
        <v>103256.5546875</v>
      </c>
      <c r="AM4896">
        <v>247904.21875</v>
      </c>
      <c r="AN4896">
        <v>379338.375</v>
      </c>
      <c r="AO4896">
        <v>129131.8828125</v>
      </c>
      <c r="AP4896">
        <v>109369.6328125</v>
      </c>
      <c r="AR4896">
        <v>371468.125</v>
      </c>
      <c r="AT4896">
        <v>62181.8515625</v>
      </c>
      <c r="AU4896">
        <v>52566.01171875</v>
      </c>
      <c r="AV4896">
        <v>266042.1875</v>
      </c>
      <c r="AW4896">
        <v>430990.90625</v>
      </c>
      <c r="AZ4896">
        <v>700138.5</v>
      </c>
      <c r="BB4896" t="s">
        <v>1292</v>
      </c>
      <c r="BC4896" t="s">
        <v>1292</v>
      </c>
      <c r="BD4896" t="s">
        <v>1293</v>
      </c>
      <c r="BE4896" t="s">
        <v>1292</v>
      </c>
      <c r="BF4896" t="s">
        <v>1292</v>
      </c>
      <c r="BG4896" t="s">
        <v>1292</v>
      </c>
      <c r="BH4896" t="s">
        <v>1293</v>
      </c>
      <c r="BI4896" t="s">
        <v>1292</v>
      </c>
      <c r="BJ4896" t="s">
        <v>1292</v>
      </c>
      <c r="BK4896" t="s">
        <v>1292</v>
      </c>
      <c r="BL4896" t="s">
        <v>1294</v>
      </c>
      <c r="BM4896" t="s">
        <v>1292</v>
      </c>
      <c r="BN4896" t="s">
        <v>1294</v>
      </c>
      <c r="BO4896" t="s">
        <v>1292</v>
      </c>
      <c r="BP4896" t="s">
        <v>1292</v>
      </c>
      <c r="BQ4896" t="s">
        <v>1293</v>
      </c>
      <c r="BR4896" t="s">
        <v>1293</v>
      </c>
      <c r="BS4896" t="s">
        <v>1294</v>
      </c>
      <c r="BT4896" t="s">
        <v>1294</v>
      </c>
      <c r="BU4896" t="s">
        <v>1292</v>
      </c>
      <c r="BV4896" t="s">
        <v>1293</v>
      </c>
      <c r="BW4896">
        <v>4.1130000000000002E-4</v>
      </c>
      <c r="BX4896">
        <v>1.9139999999999999E-3</v>
      </c>
      <c r="BY4896">
        <v>1.43</v>
      </c>
      <c r="BZ4896">
        <v>40.36</v>
      </c>
    </row>
    <row r="4897" spans="1:78">
      <c r="A4897" t="s">
        <v>11763</v>
      </c>
      <c r="C4897">
        <v>1.11045E-2</v>
      </c>
      <c r="D4897">
        <v>1.7514900000000001E-3</v>
      </c>
      <c r="E4897">
        <v>1</v>
      </c>
      <c r="F4897">
        <v>1</v>
      </c>
      <c r="G4897">
        <v>7</v>
      </c>
      <c r="H4897" t="s">
        <v>1450</v>
      </c>
      <c r="I4897" t="s">
        <v>11764</v>
      </c>
      <c r="K4897">
        <v>0</v>
      </c>
      <c r="L4897">
        <v>844.42715999999996</v>
      </c>
      <c r="M4897">
        <v>13614470.8573463</v>
      </c>
      <c r="N4897">
        <v>6819441.9450787297</v>
      </c>
      <c r="O4897">
        <v>4093201.7260515201</v>
      </c>
      <c r="P4897">
        <v>2940916.5748936799</v>
      </c>
      <c r="Q4897">
        <v>3644100.2741781999</v>
      </c>
      <c r="S4897">
        <v>3055148.9291596599</v>
      </c>
      <c r="V4897">
        <v>1487538.0615978499</v>
      </c>
      <c r="W4897">
        <v>4354456.0028763805</v>
      </c>
      <c r="X4897">
        <v>2048461.9881825801</v>
      </c>
      <c r="Z4897">
        <v>55362.492161105198</v>
      </c>
      <c r="AA4897">
        <v>10795227.765664401</v>
      </c>
      <c r="AC4897">
        <v>8992484.8539291099</v>
      </c>
      <c r="AF4897">
        <v>426266.39719891897</v>
      </c>
      <c r="AG4897">
        <v>2995373.5</v>
      </c>
      <c r="AH4897">
        <v>1894617.5</v>
      </c>
      <c r="AI4897">
        <v>2593231</v>
      </c>
      <c r="AJ4897">
        <v>343607.1875</v>
      </c>
      <c r="AK4897">
        <v>1087659.5</v>
      </c>
      <c r="AM4897">
        <v>1204154.75</v>
      </c>
      <c r="AP4897">
        <v>545717.3125</v>
      </c>
      <c r="AQ4897">
        <v>164865.78125</v>
      </c>
      <c r="AR4897">
        <v>557862.4375</v>
      </c>
      <c r="AT4897">
        <v>6997.53662109375</v>
      </c>
      <c r="AU4897">
        <v>1835522.625</v>
      </c>
      <c r="AW4897">
        <v>4830713</v>
      </c>
      <c r="AZ4897">
        <v>72381.0390625</v>
      </c>
      <c r="BB4897" t="s">
        <v>1293</v>
      </c>
      <c r="BC4897" t="s">
        <v>1293</v>
      </c>
      <c r="BD4897" t="s">
        <v>1293</v>
      </c>
      <c r="BE4897" t="s">
        <v>1293</v>
      </c>
      <c r="BF4897" t="s">
        <v>1293</v>
      </c>
      <c r="BG4897" t="s">
        <v>1294</v>
      </c>
      <c r="BH4897" t="s">
        <v>1292</v>
      </c>
      <c r="BI4897" t="s">
        <v>1294</v>
      </c>
      <c r="BJ4897" t="s">
        <v>1294</v>
      </c>
      <c r="BK4897" t="s">
        <v>1292</v>
      </c>
      <c r="BL4897" t="s">
        <v>1293</v>
      </c>
      <c r="BM4897" t="s">
        <v>1292</v>
      </c>
      <c r="BN4897" t="s">
        <v>1294</v>
      </c>
      <c r="BO4897" t="s">
        <v>1292</v>
      </c>
      <c r="BP4897" t="s">
        <v>1292</v>
      </c>
      <c r="BQ4897" t="s">
        <v>1294</v>
      </c>
      <c r="BR4897" t="s">
        <v>1293</v>
      </c>
      <c r="BS4897" t="s">
        <v>1294</v>
      </c>
      <c r="BT4897" t="s">
        <v>1294</v>
      </c>
      <c r="BU4897" t="s">
        <v>1292</v>
      </c>
      <c r="BV4897" t="s">
        <v>1293</v>
      </c>
      <c r="BW4897">
        <v>4.6769999999999998E-4</v>
      </c>
      <c r="BX4897">
        <v>2.1480000000000002E-3</v>
      </c>
      <c r="BY4897">
        <v>1.89</v>
      </c>
      <c r="BZ4897">
        <v>23.87</v>
      </c>
    </row>
    <row r="4898" spans="1:78">
      <c r="A4898" t="s">
        <v>11765</v>
      </c>
      <c r="B4898" t="s">
        <v>5816</v>
      </c>
      <c r="C4898">
        <v>1.11526E-2</v>
      </c>
      <c r="D4898">
        <v>1.7514900000000001E-3</v>
      </c>
      <c r="E4898">
        <v>1</v>
      </c>
      <c r="F4898">
        <v>1</v>
      </c>
      <c r="G4898">
        <v>1</v>
      </c>
      <c r="H4898" t="s">
        <v>5866</v>
      </c>
      <c r="I4898" t="s">
        <v>11766</v>
      </c>
      <c r="K4898">
        <v>0</v>
      </c>
      <c r="L4898">
        <v>1581.6268</v>
      </c>
      <c r="M4898">
        <v>90893.526615007999</v>
      </c>
      <c r="N4898">
        <v>122533.24104397499</v>
      </c>
      <c r="O4898">
        <v>93018.997797395205</v>
      </c>
      <c r="Q4898">
        <v>130197.186161538</v>
      </c>
      <c r="S4898">
        <v>212099.239261871</v>
      </c>
      <c r="T4898">
        <v>203907.114024304</v>
      </c>
      <c r="U4898">
        <v>94859.1038043718</v>
      </c>
      <c r="V4898">
        <v>117800.28337483401</v>
      </c>
      <c r="X4898">
        <v>396898.36170011899</v>
      </c>
      <c r="Z4898">
        <v>742331.67657682498</v>
      </c>
      <c r="AA4898">
        <v>101824.568578461</v>
      </c>
      <c r="AB4898">
        <v>148282.71781787401</v>
      </c>
      <c r="AC4898">
        <v>231326.10623782701</v>
      </c>
      <c r="AE4898">
        <v>126733.234375</v>
      </c>
      <c r="AF4898">
        <v>430031.11414889799</v>
      </c>
      <c r="AG4898">
        <v>19997.84375</v>
      </c>
      <c r="AH4898">
        <v>34042.90625</v>
      </c>
      <c r="AI4898">
        <v>58931.80078125</v>
      </c>
      <c r="AK4898">
        <v>38860.12890625</v>
      </c>
      <c r="AM4898">
        <v>83596.6796875</v>
      </c>
      <c r="AN4898">
        <v>64669.61328125</v>
      </c>
      <c r="AO4898">
        <v>32646.28515625</v>
      </c>
      <c r="AP4898">
        <v>43216.140625</v>
      </c>
      <c r="AR4898">
        <v>108088.2578125</v>
      </c>
      <c r="AT4898">
        <v>93826.9375</v>
      </c>
      <c r="AU4898">
        <v>17313.326171875</v>
      </c>
      <c r="AV4898">
        <v>135422.828125</v>
      </c>
      <c r="AW4898">
        <v>124267.1015625</v>
      </c>
      <c r="AY4898">
        <v>126733.234375</v>
      </c>
      <c r="AZ4898">
        <v>73020.296875</v>
      </c>
      <c r="BB4898" t="s">
        <v>1292</v>
      </c>
      <c r="BC4898" t="s">
        <v>1292</v>
      </c>
      <c r="BD4898" t="s">
        <v>1292</v>
      </c>
      <c r="BE4898" t="s">
        <v>1294</v>
      </c>
      <c r="BF4898" t="s">
        <v>1292</v>
      </c>
      <c r="BG4898" t="s">
        <v>1294</v>
      </c>
      <c r="BH4898" t="s">
        <v>1292</v>
      </c>
      <c r="BI4898" t="s">
        <v>1292</v>
      </c>
      <c r="BJ4898" t="s">
        <v>1292</v>
      </c>
      <c r="BK4898" t="s">
        <v>1292</v>
      </c>
      <c r="BL4898" t="s">
        <v>1294</v>
      </c>
      <c r="BM4898" t="s">
        <v>1292</v>
      </c>
      <c r="BN4898" t="s">
        <v>1294</v>
      </c>
      <c r="BO4898" t="s">
        <v>1292</v>
      </c>
      <c r="BP4898" t="s">
        <v>1292</v>
      </c>
      <c r="BQ4898" t="s">
        <v>1292</v>
      </c>
      <c r="BR4898" t="s">
        <v>1292</v>
      </c>
      <c r="BS4898" t="s">
        <v>1294</v>
      </c>
      <c r="BT4898" t="s">
        <v>1293</v>
      </c>
      <c r="BU4898" t="s">
        <v>1292</v>
      </c>
      <c r="BV4898" t="s">
        <v>1293</v>
      </c>
      <c r="BW4898">
        <v>4.6769999999999998E-4</v>
      </c>
      <c r="BX4898">
        <v>2.1679999999999998E-3</v>
      </c>
      <c r="BY4898">
        <v>0.79</v>
      </c>
      <c r="BZ4898">
        <v>35.520000000000003</v>
      </c>
    </row>
    <row r="4899" spans="1:78">
      <c r="A4899" t="s">
        <v>11767</v>
      </c>
      <c r="B4899" t="s">
        <v>1611</v>
      </c>
      <c r="C4899">
        <v>1.0303700000000001E-2</v>
      </c>
      <c r="D4899">
        <v>1.7514900000000001E-3</v>
      </c>
      <c r="E4899">
        <v>1</v>
      </c>
      <c r="F4899">
        <v>1</v>
      </c>
      <c r="G4899">
        <v>3</v>
      </c>
      <c r="H4899" t="s">
        <v>2652</v>
      </c>
      <c r="I4899" t="s">
        <v>11768</v>
      </c>
      <c r="K4899">
        <v>0</v>
      </c>
      <c r="L4899">
        <v>1198.4793299999999</v>
      </c>
      <c r="N4899">
        <v>35120.1300664542</v>
      </c>
      <c r="R4899">
        <v>42836.774770592303</v>
      </c>
      <c r="T4899">
        <v>100144.91426531599</v>
      </c>
      <c r="X4899">
        <v>347334.97846301697</v>
      </c>
      <c r="Y4899">
        <v>520165.603640282</v>
      </c>
      <c r="Z4899">
        <v>499715.73130341899</v>
      </c>
      <c r="AA4899">
        <v>122700.090218404</v>
      </c>
      <c r="AC4899">
        <v>162604.002965102</v>
      </c>
      <c r="AF4899">
        <v>183457.01495281301</v>
      </c>
      <c r="AH4899">
        <v>9757.28125</v>
      </c>
      <c r="AL4899">
        <v>5540.9140625</v>
      </c>
      <c r="AN4899">
        <v>31761.19140625</v>
      </c>
      <c r="AR4899">
        <v>94590.5458984375</v>
      </c>
      <c r="AS4899">
        <v>87813.8828125</v>
      </c>
      <c r="AT4899">
        <v>63161.51953125</v>
      </c>
      <c r="AU4899">
        <v>20862.810546875</v>
      </c>
      <c r="AW4899">
        <v>87349.96875</v>
      </c>
      <c r="AZ4899">
        <v>31151.43359375</v>
      </c>
      <c r="BB4899" t="s">
        <v>1294</v>
      </c>
      <c r="BC4899" t="s">
        <v>1292</v>
      </c>
      <c r="BD4899" t="s">
        <v>1294</v>
      </c>
      <c r="BE4899" t="s">
        <v>1294</v>
      </c>
      <c r="BF4899" t="s">
        <v>1294</v>
      </c>
      <c r="BG4899" t="s">
        <v>1292</v>
      </c>
      <c r="BH4899" t="s">
        <v>1294</v>
      </c>
      <c r="BI4899" t="s">
        <v>1292</v>
      </c>
      <c r="BJ4899" t="s">
        <v>1294</v>
      </c>
      <c r="BK4899" t="s">
        <v>1294</v>
      </c>
      <c r="BL4899" t="s">
        <v>1294</v>
      </c>
      <c r="BM4899" t="s">
        <v>1293</v>
      </c>
      <c r="BN4899" t="s">
        <v>1293</v>
      </c>
      <c r="BO4899" t="s">
        <v>1292</v>
      </c>
      <c r="BP4899" t="s">
        <v>1292</v>
      </c>
      <c r="BQ4899" t="s">
        <v>1294</v>
      </c>
      <c r="BR4899" t="s">
        <v>1293</v>
      </c>
      <c r="BS4899" t="s">
        <v>1294</v>
      </c>
      <c r="BT4899" t="s">
        <v>1294</v>
      </c>
      <c r="BU4899" t="s">
        <v>1292</v>
      </c>
      <c r="BV4899" t="s">
        <v>1293</v>
      </c>
      <c r="BW4899">
        <v>4.1130000000000002E-4</v>
      </c>
      <c r="BX4899">
        <v>1.933E-3</v>
      </c>
      <c r="BY4899">
        <v>1.36</v>
      </c>
      <c r="BZ4899">
        <v>41.92</v>
      </c>
    </row>
    <row r="4900" spans="1:78">
      <c r="A4900" t="s">
        <v>11769</v>
      </c>
      <c r="B4900" t="s">
        <v>1320</v>
      </c>
      <c r="C4900">
        <v>1.00626E-2</v>
      </c>
      <c r="D4900">
        <v>1.7514900000000001E-3</v>
      </c>
      <c r="E4900">
        <v>1</v>
      </c>
      <c r="F4900">
        <v>1</v>
      </c>
      <c r="G4900">
        <v>2</v>
      </c>
      <c r="H4900" t="s">
        <v>1422</v>
      </c>
      <c r="I4900" t="s">
        <v>11770</v>
      </c>
      <c r="K4900">
        <v>1</v>
      </c>
      <c r="L4900">
        <v>2128.0630799999999</v>
      </c>
      <c r="N4900">
        <v>172192.98269161599</v>
      </c>
      <c r="O4900">
        <v>133388.28226330801</v>
      </c>
      <c r="Q4900">
        <v>248282.91851255999</v>
      </c>
      <c r="U4900">
        <v>205822.572539652</v>
      </c>
      <c r="V4900">
        <v>240937.56974623</v>
      </c>
      <c r="X4900">
        <v>743370.28405386303</v>
      </c>
      <c r="AB4900">
        <v>1691778.4011510899</v>
      </c>
      <c r="AD4900">
        <v>148890.38171106199</v>
      </c>
      <c r="AE4900">
        <v>812359.359375</v>
      </c>
      <c r="AH4900">
        <v>47839.66796875</v>
      </c>
      <c r="AI4900">
        <v>84507.59375</v>
      </c>
      <c r="AK4900">
        <v>74105.3359375</v>
      </c>
      <c r="AO4900">
        <v>70834.9765625</v>
      </c>
      <c r="AP4900">
        <v>88390.2109375</v>
      </c>
      <c r="AR4900">
        <v>202443.765625</v>
      </c>
      <c r="AV4900">
        <v>1545058.109375</v>
      </c>
      <c r="AX4900">
        <v>67469.2734375</v>
      </c>
      <c r="AY4900">
        <v>812359.359375</v>
      </c>
      <c r="BB4900" t="s">
        <v>1294</v>
      </c>
      <c r="BC4900" t="s">
        <v>1292</v>
      </c>
      <c r="BD4900" t="s">
        <v>1292</v>
      </c>
      <c r="BE4900" t="s">
        <v>1294</v>
      </c>
      <c r="BF4900" t="s">
        <v>1292</v>
      </c>
      <c r="BG4900" t="s">
        <v>1294</v>
      </c>
      <c r="BH4900" t="s">
        <v>1294</v>
      </c>
      <c r="BI4900" t="s">
        <v>1294</v>
      </c>
      <c r="BJ4900" t="s">
        <v>1292</v>
      </c>
      <c r="BK4900" t="s">
        <v>1292</v>
      </c>
      <c r="BL4900" t="s">
        <v>1294</v>
      </c>
      <c r="BM4900" t="s">
        <v>1293</v>
      </c>
      <c r="BN4900" t="s">
        <v>1294</v>
      </c>
      <c r="BO4900" t="s">
        <v>1294</v>
      </c>
      <c r="BP4900" t="s">
        <v>1294</v>
      </c>
      <c r="BQ4900" t="s">
        <v>1292</v>
      </c>
      <c r="BR4900" t="s">
        <v>1294</v>
      </c>
      <c r="BS4900" t="s">
        <v>1292</v>
      </c>
      <c r="BT4900" t="s">
        <v>1292</v>
      </c>
      <c r="BU4900" t="s">
        <v>1294</v>
      </c>
      <c r="BV4900" t="s">
        <v>1293</v>
      </c>
      <c r="BW4900">
        <v>4.1130000000000002E-4</v>
      </c>
      <c r="BX4900">
        <v>1.8569999999999999E-3</v>
      </c>
      <c r="BY4900">
        <v>1.78</v>
      </c>
      <c r="BZ4900">
        <v>93.28</v>
      </c>
    </row>
    <row r="4901" spans="1:78">
      <c r="A4901" t="s">
        <v>11771</v>
      </c>
      <c r="B4901" t="s">
        <v>11772</v>
      </c>
      <c r="C4901">
        <v>1.0644799999999999E-2</v>
      </c>
      <c r="D4901">
        <v>1.7514900000000001E-3</v>
      </c>
      <c r="E4901">
        <v>1</v>
      </c>
      <c r="F4901">
        <v>1</v>
      </c>
      <c r="G4901">
        <v>3</v>
      </c>
      <c r="H4901" t="s">
        <v>2258</v>
      </c>
      <c r="I4901" t="s">
        <v>11773</v>
      </c>
      <c r="K4901">
        <v>0</v>
      </c>
      <c r="L4901">
        <v>2562.1309200000001</v>
      </c>
      <c r="BA4901" t="s">
        <v>1318</v>
      </c>
      <c r="BB4901" t="s">
        <v>1294</v>
      </c>
      <c r="BC4901" t="s">
        <v>1294</v>
      </c>
      <c r="BD4901" t="s">
        <v>1294</v>
      </c>
      <c r="BE4901" t="s">
        <v>1294</v>
      </c>
      <c r="BF4901" t="s">
        <v>1294</v>
      </c>
      <c r="BG4901" t="s">
        <v>1294</v>
      </c>
      <c r="BH4901" t="s">
        <v>1293</v>
      </c>
      <c r="BI4901" t="s">
        <v>1294</v>
      </c>
      <c r="BJ4901" t="s">
        <v>1293</v>
      </c>
      <c r="BK4901" t="s">
        <v>1294</v>
      </c>
      <c r="BL4901" t="s">
        <v>1294</v>
      </c>
      <c r="BM4901" t="s">
        <v>1294</v>
      </c>
      <c r="BN4901" t="s">
        <v>1294</v>
      </c>
      <c r="BO4901" t="s">
        <v>1294</v>
      </c>
      <c r="BP4901" t="s">
        <v>1294</v>
      </c>
      <c r="BQ4901" t="s">
        <v>1294</v>
      </c>
      <c r="BR4901" t="s">
        <v>1294</v>
      </c>
      <c r="BS4901" t="s">
        <v>1294</v>
      </c>
      <c r="BT4901" t="s">
        <v>1293</v>
      </c>
      <c r="BU4901" t="s">
        <v>1294</v>
      </c>
      <c r="BV4901" t="s">
        <v>1293</v>
      </c>
      <c r="BW4901">
        <v>4.4210000000000001E-4</v>
      </c>
      <c r="BX4901">
        <v>2.0279999999999999E-3</v>
      </c>
      <c r="BY4901">
        <v>1.21</v>
      </c>
    </row>
    <row r="4902" spans="1:78">
      <c r="A4902" t="s">
        <v>11774</v>
      </c>
      <c r="C4902">
        <v>1.10568E-2</v>
      </c>
      <c r="D4902">
        <v>1.7514900000000001E-3</v>
      </c>
      <c r="E4902">
        <v>1</v>
      </c>
      <c r="F4902">
        <v>2</v>
      </c>
      <c r="G4902">
        <v>2</v>
      </c>
      <c r="H4902" t="s">
        <v>2344</v>
      </c>
      <c r="I4902" t="s">
        <v>11775</v>
      </c>
      <c r="K4902">
        <v>0</v>
      </c>
      <c r="L4902">
        <v>1008.49965</v>
      </c>
      <c r="P4902">
        <v>233269.70599730301</v>
      </c>
      <c r="R4902">
        <v>72778.069932894505</v>
      </c>
      <c r="Y4902">
        <v>7658920.6550179496</v>
      </c>
      <c r="Z4902">
        <v>6422707.7561374698</v>
      </c>
      <c r="AD4902">
        <v>5575699.7528246399</v>
      </c>
      <c r="AJ4902">
        <v>27254.478515625</v>
      </c>
      <c r="AL4902">
        <v>9413.8046875</v>
      </c>
      <c r="AS4902">
        <v>1292972</v>
      </c>
      <c r="AT4902">
        <v>811797.5</v>
      </c>
      <c r="AX4902">
        <v>2526613.25</v>
      </c>
      <c r="BB4902" t="s">
        <v>1294</v>
      </c>
      <c r="BC4902" t="s">
        <v>1294</v>
      </c>
      <c r="BD4902" t="s">
        <v>1294</v>
      </c>
      <c r="BE4902" t="s">
        <v>1292</v>
      </c>
      <c r="BF4902" t="s">
        <v>1294</v>
      </c>
      <c r="BG4902" t="s">
        <v>1292</v>
      </c>
      <c r="BH4902" t="s">
        <v>1294</v>
      </c>
      <c r="BI4902" t="s">
        <v>1294</v>
      </c>
      <c r="BJ4902" t="s">
        <v>1294</v>
      </c>
      <c r="BK4902" t="s">
        <v>1294</v>
      </c>
      <c r="BL4902" t="s">
        <v>1294</v>
      </c>
      <c r="BM4902" t="s">
        <v>1294</v>
      </c>
      <c r="BN4902" t="s">
        <v>1293</v>
      </c>
      <c r="BO4902" t="s">
        <v>1293</v>
      </c>
      <c r="BP4902" t="s">
        <v>1294</v>
      </c>
      <c r="BQ4902" t="s">
        <v>1294</v>
      </c>
      <c r="BR4902" t="s">
        <v>1294</v>
      </c>
      <c r="BS4902" t="s">
        <v>1292</v>
      </c>
      <c r="BT4902" t="s">
        <v>1294</v>
      </c>
      <c r="BU4902" t="s">
        <v>1294</v>
      </c>
      <c r="BV4902" t="s">
        <v>1293</v>
      </c>
      <c r="BW4902">
        <v>4.6769999999999998E-4</v>
      </c>
      <c r="BX4902">
        <v>2.1389999999999998E-3</v>
      </c>
      <c r="BY4902">
        <v>1.21</v>
      </c>
      <c r="BZ4902">
        <v>35.78</v>
      </c>
    </row>
    <row r="4903" spans="1:78">
      <c r="A4903" t="s">
        <v>11776</v>
      </c>
      <c r="C4903">
        <v>1.03868E-2</v>
      </c>
      <c r="D4903">
        <v>1.7514900000000001E-3</v>
      </c>
      <c r="E4903">
        <v>1</v>
      </c>
      <c r="F4903">
        <v>1</v>
      </c>
      <c r="G4903">
        <v>33</v>
      </c>
      <c r="H4903" t="s">
        <v>1333</v>
      </c>
      <c r="I4903" t="s">
        <v>11777</v>
      </c>
      <c r="K4903">
        <v>0</v>
      </c>
      <c r="L4903">
        <v>1034.5265300000001</v>
      </c>
      <c r="M4903">
        <v>128995072.420606</v>
      </c>
      <c r="N4903">
        <v>63919363.556003898</v>
      </c>
      <c r="O4903">
        <v>221533701.36380199</v>
      </c>
      <c r="P4903">
        <v>8920495.2351826299</v>
      </c>
      <c r="Q4903">
        <v>25114603.461317699</v>
      </c>
      <c r="R4903">
        <v>4761530.4733976899</v>
      </c>
      <c r="S4903">
        <v>42427967.351095602</v>
      </c>
      <c r="T4903">
        <v>69218272.128765807</v>
      </c>
      <c r="U4903">
        <v>157972498.20377299</v>
      </c>
      <c r="V4903">
        <v>67241736.287530407</v>
      </c>
      <c r="W4903">
        <v>361942.67475118802</v>
      </c>
      <c r="X4903">
        <v>116557428.897954</v>
      </c>
      <c r="Y4903">
        <v>206713100.44169</v>
      </c>
      <c r="Z4903">
        <v>191284409.11753601</v>
      </c>
      <c r="AA4903">
        <v>19098067.834273599</v>
      </c>
      <c r="AB4903">
        <v>262912545.45136401</v>
      </c>
      <c r="AC4903">
        <v>111687843.69306999</v>
      </c>
      <c r="AD4903">
        <v>27235565.3782488</v>
      </c>
      <c r="AE4903">
        <v>130879754.5625</v>
      </c>
      <c r="AF4903">
        <v>42775466.330921903</v>
      </c>
      <c r="AG4903">
        <v>28380715.314453099</v>
      </c>
      <c r="AH4903">
        <v>17758453.808593798</v>
      </c>
      <c r="AI4903">
        <v>140351758.93359399</v>
      </c>
      <c r="AJ4903">
        <v>1042241.83203125</v>
      </c>
      <c r="AK4903">
        <v>7495989.4042968797</v>
      </c>
      <c r="AL4903">
        <v>615901.4375</v>
      </c>
      <c r="AM4903">
        <v>16722536.1523438</v>
      </c>
      <c r="AN4903">
        <v>21952735.253906298</v>
      </c>
      <c r="AO4903">
        <v>54367108.863281302</v>
      </c>
      <c r="AP4903">
        <v>24668262.65625</v>
      </c>
      <c r="AQ4903">
        <v>13703.654785156299</v>
      </c>
      <c r="AR4903">
        <v>31742356.8359375</v>
      </c>
      <c r="AS4903">
        <v>34897117.0930176</v>
      </c>
      <c r="AT4903">
        <v>24177373.6259766</v>
      </c>
      <c r="AU4903">
        <v>3247262.25</v>
      </c>
      <c r="AV4903">
        <v>240111329.078125</v>
      </c>
      <c r="AW4903">
        <v>59998090.3203125</v>
      </c>
      <c r="AX4903">
        <v>12341722.7265625</v>
      </c>
      <c r="AY4903">
        <v>130879754.5625</v>
      </c>
      <c r="AZ4903">
        <v>7263375.015625</v>
      </c>
      <c r="BB4903" t="s">
        <v>1293</v>
      </c>
      <c r="BC4903" t="s">
        <v>1293</v>
      </c>
      <c r="BD4903" t="s">
        <v>1293</v>
      </c>
      <c r="BE4903" t="s">
        <v>1293</v>
      </c>
      <c r="BF4903" t="s">
        <v>1293</v>
      </c>
      <c r="BG4903" t="s">
        <v>1292</v>
      </c>
      <c r="BH4903" t="s">
        <v>1293</v>
      </c>
      <c r="BI4903" t="s">
        <v>1293</v>
      </c>
      <c r="BJ4903" t="s">
        <v>1293</v>
      </c>
      <c r="BK4903" t="s">
        <v>1293</v>
      </c>
      <c r="BL4903" t="s">
        <v>1292</v>
      </c>
      <c r="BM4903" t="s">
        <v>1293</v>
      </c>
      <c r="BN4903" t="s">
        <v>1293</v>
      </c>
      <c r="BO4903" t="s">
        <v>1293</v>
      </c>
      <c r="BP4903" t="s">
        <v>1293</v>
      </c>
      <c r="BQ4903" t="s">
        <v>1293</v>
      </c>
      <c r="BR4903" t="s">
        <v>1293</v>
      </c>
      <c r="BS4903" t="s">
        <v>1293</v>
      </c>
      <c r="BT4903" t="s">
        <v>1293</v>
      </c>
      <c r="BU4903" t="s">
        <v>1292</v>
      </c>
      <c r="BV4903" t="s">
        <v>1293</v>
      </c>
      <c r="BW4903">
        <v>4.1130000000000002E-4</v>
      </c>
      <c r="BX4903">
        <v>1.9499999999999999E-3</v>
      </c>
      <c r="BY4903">
        <v>1.96</v>
      </c>
      <c r="BZ4903">
        <v>95.7</v>
      </c>
    </row>
    <row r="4904" spans="1:78">
      <c r="A4904" t="s">
        <v>11778</v>
      </c>
      <c r="C4904">
        <v>1.0733700000000001E-2</v>
      </c>
      <c r="D4904">
        <v>1.7514900000000001E-3</v>
      </c>
      <c r="E4904">
        <v>1</v>
      </c>
      <c r="F4904">
        <v>1</v>
      </c>
      <c r="G4904">
        <v>2</v>
      </c>
      <c r="H4904" t="s">
        <v>1474</v>
      </c>
      <c r="I4904" t="s">
        <v>11779</v>
      </c>
      <c r="K4904">
        <v>0</v>
      </c>
      <c r="L4904">
        <v>929.54146000000003</v>
      </c>
      <c r="BA4904" t="s">
        <v>1318</v>
      </c>
      <c r="BB4904" t="s">
        <v>1293</v>
      </c>
      <c r="BC4904" t="s">
        <v>1294</v>
      </c>
      <c r="BD4904" t="s">
        <v>1294</v>
      </c>
      <c r="BE4904" t="s">
        <v>1293</v>
      </c>
      <c r="BF4904" t="s">
        <v>1294</v>
      </c>
      <c r="BG4904" t="s">
        <v>1294</v>
      </c>
      <c r="BH4904" t="s">
        <v>1294</v>
      </c>
      <c r="BI4904" t="s">
        <v>1294</v>
      </c>
      <c r="BJ4904" t="s">
        <v>1294</v>
      </c>
      <c r="BK4904" t="s">
        <v>1294</v>
      </c>
      <c r="BL4904" t="s">
        <v>1294</v>
      </c>
      <c r="BM4904" t="s">
        <v>1294</v>
      </c>
      <c r="BN4904" t="s">
        <v>1294</v>
      </c>
      <c r="BO4904" t="s">
        <v>1294</v>
      </c>
      <c r="BP4904" t="s">
        <v>1294</v>
      </c>
      <c r="BQ4904" t="s">
        <v>1294</v>
      </c>
      <c r="BR4904" t="s">
        <v>1294</v>
      </c>
      <c r="BS4904" t="s">
        <v>1294</v>
      </c>
      <c r="BT4904" t="s">
        <v>1294</v>
      </c>
      <c r="BU4904" t="s">
        <v>1294</v>
      </c>
      <c r="BV4904" t="s">
        <v>1293</v>
      </c>
      <c r="BW4904">
        <v>4.6769999999999998E-4</v>
      </c>
      <c r="BX4904">
        <v>2.0509999999999999E-3</v>
      </c>
      <c r="BY4904">
        <v>1.4</v>
      </c>
    </row>
    <row r="4905" spans="1:78">
      <c r="A4905" t="s">
        <v>11780</v>
      </c>
      <c r="C4905">
        <v>9.8335699999999998E-3</v>
      </c>
      <c r="D4905">
        <v>1.7514900000000001E-3</v>
      </c>
      <c r="E4905">
        <v>4</v>
      </c>
      <c r="F4905">
        <v>6</v>
      </c>
      <c r="G4905">
        <v>14</v>
      </c>
      <c r="H4905" t="s">
        <v>11781</v>
      </c>
      <c r="I4905" t="s">
        <v>11782</v>
      </c>
      <c r="K4905">
        <v>0</v>
      </c>
      <c r="L4905">
        <v>932.46834999999999</v>
      </c>
      <c r="M4905">
        <v>5628441.0657120598</v>
      </c>
      <c r="N4905">
        <v>3883045.6071144398</v>
      </c>
      <c r="O4905">
        <v>1169950.7026555701</v>
      </c>
      <c r="P4905">
        <v>4861122.6141860597</v>
      </c>
      <c r="Q4905">
        <v>1888172.16777901</v>
      </c>
      <c r="R4905">
        <v>7087862.4212978398</v>
      </c>
      <c r="S4905">
        <v>1237635.6494072799</v>
      </c>
      <c r="T4905">
        <v>1331046.87104826</v>
      </c>
      <c r="U4905">
        <v>1181042.74952692</v>
      </c>
      <c r="V4905">
        <v>825105.45478416095</v>
      </c>
      <c r="W4905">
        <v>4165644.3712407998</v>
      </c>
      <c r="X4905">
        <v>4776622.9745035097</v>
      </c>
      <c r="Y4905">
        <v>1867410.2777456599</v>
      </c>
      <c r="Z4905">
        <v>2062006.1106380201</v>
      </c>
      <c r="AA4905">
        <v>3092737.0597741799</v>
      </c>
      <c r="AB4905">
        <v>963127.52371497604</v>
      </c>
      <c r="AC4905">
        <v>997349.39096202399</v>
      </c>
      <c r="AD4905">
        <v>1040140.01631229</v>
      </c>
      <c r="AE4905">
        <v>572644.625</v>
      </c>
      <c r="AF4905">
        <v>1382561.9739515299</v>
      </c>
      <c r="AG4905">
        <v>1238335.546875</v>
      </c>
      <c r="AH4905">
        <v>1078810.5859375</v>
      </c>
      <c r="AI4905">
        <v>741217.421875</v>
      </c>
      <c r="AJ4905">
        <v>567957.85498046898</v>
      </c>
      <c r="AK4905">
        <v>563565.28125</v>
      </c>
      <c r="AL4905">
        <v>916811.23925781297</v>
      </c>
      <c r="AM4905">
        <v>487801.046875</v>
      </c>
      <c r="AN4905">
        <v>422144.59667968802</v>
      </c>
      <c r="AO4905">
        <v>406462.39355468802</v>
      </c>
      <c r="AP4905">
        <v>302697.6875</v>
      </c>
      <c r="AQ4905">
        <v>157717.109375</v>
      </c>
      <c r="AR4905">
        <v>1300828.890625</v>
      </c>
      <c r="AS4905">
        <v>315254.5</v>
      </c>
      <c r="AT4905">
        <v>260627.0546875</v>
      </c>
      <c r="AU4905">
        <v>525860.9609375</v>
      </c>
      <c r="AV4905">
        <v>879599.828125</v>
      </c>
      <c r="AW4905">
        <v>535770.5625</v>
      </c>
      <c r="AX4905">
        <v>471336.6328125</v>
      </c>
      <c r="AY4905">
        <v>572644.625</v>
      </c>
      <c r="AZ4905">
        <v>234762.28222656299</v>
      </c>
      <c r="BA4905" t="s">
        <v>1312</v>
      </c>
      <c r="BB4905" t="s">
        <v>1293</v>
      </c>
      <c r="BC4905" t="s">
        <v>1293</v>
      </c>
      <c r="BD4905" t="s">
        <v>1293</v>
      </c>
      <c r="BE4905" t="s">
        <v>1293</v>
      </c>
      <c r="BF4905" t="s">
        <v>1293</v>
      </c>
      <c r="BG4905" t="s">
        <v>1293</v>
      </c>
      <c r="BH4905" t="s">
        <v>1293</v>
      </c>
      <c r="BI4905" t="s">
        <v>1292</v>
      </c>
      <c r="BJ4905" t="s">
        <v>1293</v>
      </c>
      <c r="BK4905" t="s">
        <v>1292</v>
      </c>
      <c r="BL4905" t="s">
        <v>1292</v>
      </c>
      <c r="BM4905" t="s">
        <v>1292</v>
      </c>
      <c r="BN4905" t="s">
        <v>1293</v>
      </c>
      <c r="BO4905" t="s">
        <v>1292</v>
      </c>
      <c r="BP4905" t="s">
        <v>1292</v>
      </c>
      <c r="BQ4905" t="s">
        <v>1293</v>
      </c>
      <c r="BR4905" t="s">
        <v>1292</v>
      </c>
      <c r="BS4905" t="s">
        <v>1293</v>
      </c>
      <c r="BT4905" t="s">
        <v>1293</v>
      </c>
      <c r="BU4905" t="s">
        <v>1292</v>
      </c>
      <c r="BV4905" t="s">
        <v>1293</v>
      </c>
      <c r="BW4905">
        <v>4.1130000000000002E-4</v>
      </c>
      <c r="BX4905">
        <v>1.799E-3</v>
      </c>
      <c r="BY4905">
        <v>1.42</v>
      </c>
      <c r="BZ4905">
        <v>32.64</v>
      </c>
    </row>
    <row r="4906" spans="1:78">
      <c r="A4906" t="s">
        <v>11783</v>
      </c>
      <c r="C4906">
        <v>1.2033200000000001E-2</v>
      </c>
      <c r="D4906">
        <v>1.84855E-3</v>
      </c>
      <c r="E4906">
        <v>1</v>
      </c>
      <c r="F4906">
        <v>1</v>
      </c>
      <c r="G4906">
        <v>3</v>
      </c>
      <c r="H4906" t="s">
        <v>2058</v>
      </c>
      <c r="I4906" t="s">
        <v>11784</v>
      </c>
      <c r="K4906">
        <v>0</v>
      </c>
      <c r="L4906">
        <v>979.50296000000003</v>
      </c>
      <c r="M4906">
        <v>296481.48550727603</v>
      </c>
      <c r="N4906">
        <v>231836.57961655399</v>
      </c>
      <c r="O4906">
        <v>100531.230241158</v>
      </c>
      <c r="Q4906">
        <v>247029.26486285499</v>
      </c>
      <c r="S4906">
        <v>224155.23128098901</v>
      </c>
      <c r="T4906">
        <v>911522.49241840898</v>
      </c>
      <c r="U4906">
        <v>220532.537023657</v>
      </c>
      <c r="V4906">
        <v>95648.893944913099</v>
      </c>
      <c r="X4906">
        <v>599241.00751151005</v>
      </c>
      <c r="AA4906">
        <v>258158.75061296599</v>
      </c>
      <c r="AB4906">
        <v>478378.91803335102</v>
      </c>
      <c r="AC4906">
        <v>310647.54872048198</v>
      </c>
      <c r="AD4906">
        <v>189408.810678371</v>
      </c>
      <c r="AE4906">
        <v>283965.34375</v>
      </c>
      <c r="AF4906">
        <v>432462.93956155999</v>
      </c>
      <c r="AG4906">
        <v>65230.0625</v>
      </c>
      <c r="AH4906">
        <v>64410.203125</v>
      </c>
      <c r="AI4906">
        <v>63691.14453125</v>
      </c>
      <c r="AK4906">
        <v>73731.15625</v>
      </c>
      <c r="AM4906">
        <v>88348.421875</v>
      </c>
      <c r="AN4906">
        <v>289091.46875</v>
      </c>
      <c r="AO4906">
        <v>75897.4921875</v>
      </c>
      <c r="AP4906">
        <v>35089.6953125</v>
      </c>
      <c r="AR4906">
        <v>163192.703125</v>
      </c>
      <c r="AU4906">
        <v>43894.97265625</v>
      </c>
      <c r="AV4906">
        <v>436891.27734375</v>
      </c>
      <c r="AW4906">
        <v>166878.140625</v>
      </c>
      <c r="AX4906">
        <v>85830.08984375</v>
      </c>
      <c r="AY4906">
        <v>283965.34375</v>
      </c>
      <c r="AZ4906">
        <v>73433.2265625</v>
      </c>
      <c r="BB4906" t="s">
        <v>1292</v>
      </c>
      <c r="BC4906" t="s">
        <v>1292</v>
      </c>
      <c r="BD4906" t="s">
        <v>1292</v>
      </c>
      <c r="BE4906" t="s">
        <v>1294</v>
      </c>
      <c r="BF4906" t="s">
        <v>1292</v>
      </c>
      <c r="BG4906" t="s">
        <v>1294</v>
      </c>
      <c r="BH4906" t="s">
        <v>1293</v>
      </c>
      <c r="BI4906" t="s">
        <v>1292</v>
      </c>
      <c r="BJ4906" t="s">
        <v>1292</v>
      </c>
      <c r="BK4906" t="s">
        <v>1292</v>
      </c>
      <c r="BL4906" t="s">
        <v>1294</v>
      </c>
      <c r="BM4906" t="s">
        <v>1292</v>
      </c>
      <c r="BN4906" t="s">
        <v>1294</v>
      </c>
      <c r="BO4906" t="s">
        <v>1294</v>
      </c>
      <c r="BP4906" t="s">
        <v>1292</v>
      </c>
      <c r="BQ4906" t="s">
        <v>1292</v>
      </c>
      <c r="BR4906" t="s">
        <v>1293</v>
      </c>
      <c r="BS4906" t="s">
        <v>1292</v>
      </c>
      <c r="BT4906" t="s">
        <v>1293</v>
      </c>
      <c r="BU4906" t="s">
        <v>1292</v>
      </c>
      <c r="BV4906" t="s">
        <v>1293</v>
      </c>
      <c r="BW4906">
        <v>5.2039999999999996E-4</v>
      </c>
      <c r="BX4906">
        <v>2.4020000000000001E-3</v>
      </c>
      <c r="BY4906">
        <v>1.35</v>
      </c>
      <c r="BZ4906">
        <v>70.760000000000005</v>
      </c>
    </row>
    <row r="4907" spans="1:78">
      <c r="A4907" t="s">
        <v>11785</v>
      </c>
      <c r="C4907">
        <v>1.25506E-2</v>
      </c>
      <c r="D4907">
        <v>1.84855E-3</v>
      </c>
      <c r="E4907">
        <v>1</v>
      </c>
      <c r="F4907">
        <v>1</v>
      </c>
      <c r="G4907">
        <v>10</v>
      </c>
      <c r="H4907" t="s">
        <v>1936</v>
      </c>
      <c r="I4907" t="s">
        <v>11786</v>
      </c>
      <c r="K4907">
        <v>0</v>
      </c>
      <c r="L4907">
        <v>983.62478999999996</v>
      </c>
      <c r="M4907">
        <v>537438.40209399001</v>
      </c>
      <c r="N4907">
        <v>1171044.5875141299</v>
      </c>
      <c r="O4907">
        <v>930821.62867826805</v>
      </c>
      <c r="P4907">
        <v>552597.24228306301</v>
      </c>
      <c r="Q4907">
        <v>505870.17460202298</v>
      </c>
      <c r="R4907">
        <v>1682905.9010626399</v>
      </c>
      <c r="S4907">
        <v>779197.06970065203</v>
      </c>
      <c r="T4907">
        <v>818013.79458899004</v>
      </c>
      <c r="U4907">
        <v>1142194.25332485</v>
      </c>
      <c r="V4907">
        <v>719115.34157408099</v>
      </c>
      <c r="X4907">
        <v>960316.20973160502</v>
      </c>
      <c r="Y4907">
        <v>375824.09669327998</v>
      </c>
      <c r="Z4907">
        <v>488368.420647947</v>
      </c>
      <c r="AA4907">
        <v>629727.47337811196</v>
      </c>
      <c r="AB4907">
        <v>334755.965085976</v>
      </c>
      <c r="AC4907">
        <v>391597.954987837</v>
      </c>
      <c r="AD4907">
        <v>559219.65963768703</v>
      </c>
      <c r="AE4907">
        <v>327976.03125</v>
      </c>
      <c r="AF4907">
        <v>517615.79894372099</v>
      </c>
      <c r="AG4907">
        <v>118243.9453125</v>
      </c>
      <c r="AH4907">
        <v>325346.5</v>
      </c>
      <c r="AI4907">
        <v>589718.1875</v>
      </c>
      <c r="AJ4907">
        <v>64563.67578125</v>
      </c>
      <c r="AK4907">
        <v>150987.75</v>
      </c>
      <c r="AL4907">
        <v>217682.984375</v>
      </c>
      <c r="AM4907">
        <v>307112.3125</v>
      </c>
      <c r="AN4907">
        <v>259434.96875</v>
      </c>
      <c r="AO4907">
        <v>393092.46875</v>
      </c>
      <c r="AP4907">
        <v>263814.21875</v>
      </c>
      <c r="AR4907">
        <v>261525.15625</v>
      </c>
      <c r="AS4907">
        <v>63446.28125</v>
      </c>
      <c r="AT4907">
        <v>61727.27734375</v>
      </c>
      <c r="AU4907">
        <v>107073.1484375</v>
      </c>
      <c r="AV4907">
        <v>305724.09375</v>
      </c>
      <c r="AW4907">
        <v>210364.25</v>
      </c>
      <c r="AX4907">
        <v>253408.875</v>
      </c>
      <c r="AY4907">
        <v>327976.03125</v>
      </c>
      <c r="AZ4907">
        <v>87892.3828125</v>
      </c>
      <c r="BB4907" t="s">
        <v>1292</v>
      </c>
      <c r="BC4907" t="s">
        <v>1293</v>
      </c>
      <c r="BD4907" t="s">
        <v>1292</v>
      </c>
      <c r="BE4907" t="s">
        <v>1292</v>
      </c>
      <c r="BF4907" t="s">
        <v>1292</v>
      </c>
      <c r="BG4907" t="s">
        <v>1292</v>
      </c>
      <c r="BH4907" t="s">
        <v>1293</v>
      </c>
      <c r="BI4907" t="s">
        <v>1293</v>
      </c>
      <c r="BJ4907" t="s">
        <v>1292</v>
      </c>
      <c r="BK4907" t="s">
        <v>1292</v>
      </c>
      <c r="BL4907" t="s">
        <v>1294</v>
      </c>
      <c r="BM4907" t="s">
        <v>1293</v>
      </c>
      <c r="BN4907" t="s">
        <v>1293</v>
      </c>
      <c r="BO4907" t="s">
        <v>1292</v>
      </c>
      <c r="BP4907" t="s">
        <v>1293</v>
      </c>
      <c r="BQ4907" t="s">
        <v>1293</v>
      </c>
      <c r="BR4907" t="s">
        <v>1293</v>
      </c>
      <c r="BS4907" t="s">
        <v>1293</v>
      </c>
      <c r="BT4907" t="s">
        <v>1293</v>
      </c>
      <c r="BU4907" t="s">
        <v>1292</v>
      </c>
      <c r="BV4907" t="s">
        <v>1293</v>
      </c>
      <c r="BW4907">
        <v>5.2039999999999996E-4</v>
      </c>
      <c r="BX4907">
        <v>2.5360000000000001E-3</v>
      </c>
      <c r="BY4907">
        <v>1.22</v>
      </c>
      <c r="BZ4907">
        <v>104.64</v>
      </c>
    </row>
    <row r="4908" spans="1:78">
      <c r="A4908" t="s">
        <v>11787</v>
      </c>
      <c r="B4908" t="s">
        <v>1296</v>
      </c>
      <c r="C4908">
        <v>1.4053400000000001E-2</v>
      </c>
      <c r="D4908">
        <v>1.84855E-3</v>
      </c>
      <c r="E4908">
        <v>1</v>
      </c>
      <c r="F4908">
        <v>1</v>
      </c>
      <c r="G4908">
        <v>2</v>
      </c>
      <c r="H4908" t="s">
        <v>4908</v>
      </c>
      <c r="I4908" t="s">
        <v>11788</v>
      </c>
      <c r="K4908">
        <v>0</v>
      </c>
      <c r="L4908">
        <v>1331.6048599999999</v>
      </c>
      <c r="M4908">
        <v>86049.506693292002</v>
      </c>
      <c r="N4908">
        <v>227091.46235796899</v>
      </c>
      <c r="Q4908">
        <v>196142.49605354201</v>
      </c>
      <c r="R4908">
        <v>177694.83424797101</v>
      </c>
      <c r="S4908">
        <v>138814.097028038</v>
      </c>
      <c r="T4908">
        <v>431224.00464460999</v>
      </c>
      <c r="U4908">
        <v>447552.31861661799</v>
      </c>
      <c r="V4908">
        <v>596660.93135371001</v>
      </c>
      <c r="X4908">
        <v>385944.36343983898</v>
      </c>
      <c r="Y4908">
        <v>595122.09160528902</v>
      </c>
      <c r="Z4908">
        <v>113714.081530643</v>
      </c>
      <c r="AA4908">
        <v>92997.176523400107</v>
      </c>
      <c r="AB4908">
        <v>428655.72448688198</v>
      </c>
      <c r="AD4908">
        <v>661750.89111555601</v>
      </c>
      <c r="AE4908">
        <v>333917.2265625</v>
      </c>
      <c r="AF4908">
        <v>615380.23006144399</v>
      </c>
      <c r="AG4908">
        <v>18932.091796875</v>
      </c>
      <c r="AH4908">
        <v>63091.88671875</v>
      </c>
      <c r="AK4908">
        <v>58542.9140625</v>
      </c>
      <c r="AL4908">
        <v>22984.732421875</v>
      </c>
      <c r="AM4908">
        <v>54712.11328125</v>
      </c>
      <c r="AN4908">
        <v>136763.69140625</v>
      </c>
      <c r="AO4908">
        <v>154027.60546875</v>
      </c>
      <c r="AP4908">
        <v>218890.66796875</v>
      </c>
      <c r="AR4908">
        <v>105105.12988281299</v>
      </c>
      <c r="AS4908">
        <v>100467.96875</v>
      </c>
      <c r="AT4908">
        <v>14372.8798828125</v>
      </c>
      <c r="AU4908">
        <v>15812.396484375</v>
      </c>
      <c r="AV4908">
        <v>391480.3515625</v>
      </c>
      <c r="AX4908">
        <v>299870.625</v>
      </c>
      <c r="AY4908">
        <v>333917.2265625</v>
      </c>
      <c r="AZ4908">
        <v>104493.013671875</v>
      </c>
      <c r="BB4908" t="s">
        <v>1292</v>
      </c>
      <c r="BC4908" t="s">
        <v>1292</v>
      </c>
      <c r="BD4908" t="s">
        <v>1294</v>
      </c>
      <c r="BE4908" t="s">
        <v>1294</v>
      </c>
      <c r="BF4908" t="s">
        <v>1292</v>
      </c>
      <c r="BG4908" t="s">
        <v>1292</v>
      </c>
      <c r="BH4908" t="s">
        <v>1292</v>
      </c>
      <c r="BI4908" t="s">
        <v>1292</v>
      </c>
      <c r="BJ4908" t="s">
        <v>1292</v>
      </c>
      <c r="BK4908" t="s">
        <v>1292</v>
      </c>
      <c r="BL4908" t="s">
        <v>1294</v>
      </c>
      <c r="BM4908" t="s">
        <v>1292</v>
      </c>
      <c r="BN4908" t="s">
        <v>1293</v>
      </c>
      <c r="BO4908" t="s">
        <v>1292</v>
      </c>
      <c r="BP4908" t="s">
        <v>1292</v>
      </c>
      <c r="BQ4908" t="s">
        <v>1293</v>
      </c>
      <c r="BR4908" t="s">
        <v>1294</v>
      </c>
      <c r="BS4908" t="s">
        <v>1292</v>
      </c>
      <c r="BT4908" t="s">
        <v>1292</v>
      </c>
      <c r="BU4908" t="s">
        <v>1292</v>
      </c>
      <c r="BV4908" t="s">
        <v>1293</v>
      </c>
      <c r="BW4908">
        <v>5.3450000000000004E-4</v>
      </c>
      <c r="BX4908">
        <v>2.9199999999999999E-3</v>
      </c>
      <c r="BY4908">
        <v>1.37</v>
      </c>
      <c r="BZ4908">
        <v>46.34</v>
      </c>
    </row>
    <row r="4909" spans="1:78">
      <c r="A4909" t="s">
        <v>11789</v>
      </c>
      <c r="C4909">
        <v>1.3170599999999999E-2</v>
      </c>
      <c r="D4909">
        <v>1.84855E-3</v>
      </c>
      <c r="E4909">
        <v>1</v>
      </c>
      <c r="F4909">
        <v>1</v>
      </c>
      <c r="G4909">
        <v>1</v>
      </c>
      <c r="H4909" t="s">
        <v>2479</v>
      </c>
      <c r="I4909" t="s">
        <v>11790</v>
      </c>
      <c r="K4909">
        <v>0</v>
      </c>
      <c r="L4909">
        <v>1791.82429</v>
      </c>
      <c r="N4909">
        <v>376220.79255425697</v>
      </c>
      <c r="O4909">
        <v>169593.719317974</v>
      </c>
      <c r="S4909">
        <v>342685.33377911302</v>
      </c>
      <c r="T4909">
        <v>397487.097261902</v>
      </c>
      <c r="V4909">
        <v>107647.370671513</v>
      </c>
      <c r="W4909">
        <v>164182.32292218</v>
      </c>
      <c r="Y4909">
        <v>170919.93102102799</v>
      </c>
      <c r="AB4909">
        <v>355382.70388318202</v>
      </c>
      <c r="AC4909">
        <v>168194.302896857</v>
      </c>
      <c r="AE4909">
        <v>245744.171875</v>
      </c>
      <c r="AF4909">
        <v>383215.05875919701</v>
      </c>
      <c r="AH4909">
        <v>104523.875</v>
      </c>
      <c r="AI4909">
        <v>107445.3984375</v>
      </c>
      <c r="AM4909">
        <v>135065.8125</v>
      </c>
      <c r="AN4909">
        <v>126063.953125</v>
      </c>
      <c r="AP4909">
        <v>39491.44921875</v>
      </c>
      <c r="AQ4909">
        <v>6216.171875</v>
      </c>
      <c r="AS4909">
        <v>28854.546875</v>
      </c>
      <c r="AV4909">
        <v>324561.96875</v>
      </c>
      <c r="AW4909">
        <v>90353.046875</v>
      </c>
      <c r="AY4909">
        <v>245744.171875</v>
      </c>
      <c r="AZ4909">
        <v>65070.8203125</v>
      </c>
      <c r="BB4909" t="s">
        <v>1294</v>
      </c>
      <c r="BC4909" t="s">
        <v>1293</v>
      </c>
      <c r="BD4909" t="s">
        <v>1292</v>
      </c>
      <c r="BE4909" t="s">
        <v>1294</v>
      </c>
      <c r="BF4909" t="s">
        <v>1294</v>
      </c>
      <c r="BG4909" t="s">
        <v>1294</v>
      </c>
      <c r="BH4909" t="s">
        <v>1292</v>
      </c>
      <c r="BI4909" t="s">
        <v>1292</v>
      </c>
      <c r="BJ4909" t="s">
        <v>1294</v>
      </c>
      <c r="BK4909" t="s">
        <v>1292</v>
      </c>
      <c r="BL4909" t="s">
        <v>1292</v>
      </c>
      <c r="BM4909" t="s">
        <v>1294</v>
      </c>
      <c r="BN4909" t="s">
        <v>1292</v>
      </c>
      <c r="BO4909" t="s">
        <v>1294</v>
      </c>
      <c r="BP4909" t="s">
        <v>1294</v>
      </c>
      <c r="BQ4909" t="s">
        <v>1292</v>
      </c>
      <c r="BR4909" t="s">
        <v>1292</v>
      </c>
      <c r="BS4909" t="s">
        <v>1294</v>
      </c>
      <c r="BT4909" t="s">
        <v>1292</v>
      </c>
      <c r="BU4909" t="s">
        <v>1292</v>
      </c>
      <c r="BV4909" t="s">
        <v>1293</v>
      </c>
      <c r="BW4909">
        <v>5.3450000000000004E-4</v>
      </c>
      <c r="BX4909">
        <v>2.6930000000000001E-3</v>
      </c>
      <c r="BY4909">
        <v>1.07</v>
      </c>
      <c r="BZ4909">
        <v>71.59</v>
      </c>
    </row>
    <row r="4910" spans="1:78">
      <c r="A4910" t="s">
        <v>2966</v>
      </c>
      <c r="B4910" t="s">
        <v>1766</v>
      </c>
      <c r="C4910">
        <v>1.24324E-2</v>
      </c>
      <c r="D4910">
        <v>1.84855E-3</v>
      </c>
      <c r="E4910">
        <v>1</v>
      </c>
      <c r="F4910">
        <v>1</v>
      </c>
      <c r="G4910">
        <v>2</v>
      </c>
      <c r="H4910" t="s">
        <v>1333</v>
      </c>
      <c r="I4910" t="s">
        <v>2967</v>
      </c>
      <c r="K4910">
        <v>1</v>
      </c>
      <c r="L4910">
        <v>1757.8414600000001</v>
      </c>
      <c r="O4910">
        <v>995972.89116511995</v>
      </c>
      <c r="AB4910">
        <v>1017245.6812075</v>
      </c>
      <c r="AC4910">
        <v>730046.10363376897</v>
      </c>
      <c r="AE4910">
        <v>577326.8125</v>
      </c>
      <c r="AF4910">
        <v>553368.30246122403</v>
      </c>
      <c r="AI4910">
        <v>630994.5</v>
      </c>
      <c r="AV4910">
        <v>929024.5625</v>
      </c>
      <c r="AW4910">
        <v>392176.71875</v>
      </c>
      <c r="AY4910">
        <v>577326.8125</v>
      </c>
      <c r="AZ4910">
        <v>93963.2421875</v>
      </c>
      <c r="BB4910" t="s">
        <v>1294</v>
      </c>
      <c r="BC4910" t="s">
        <v>1294</v>
      </c>
      <c r="BD4910" t="s">
        <v>1293</v>
      </c>
      <c r="BE4910" t="s">
        <v>1294</v>
      </c>
      <c r="BF4910" t="s">
        <v>1294</v>
      </c>
      <c r="BG4910" t="s">
        <v>1294</v>
      </c>
      <c r="BH4910" t="s">
        <v>1294</v>
      </c>
      <c r="BI4910" t="s">
        <v>1294</v>
      </c>
      <c r="BJ4910" t="s">
        <v>1294</v>
      </c>
      <c r="BK4910" t="s">
        <v>1294</v>
      </c>
      <c r="BL4910" t="s">
        <v>1294</v>
      </c>
      <c r="BM4910" t="s">
        <v>1294</v>
      </c>
      <c r="BN4910" t="s">
        <v>1294</v>
      </c>
      <c r="BO4910" t="s">
        <v>1294</v>
      </c>
      <c r="BP4910" t="s">
        <v>1294</v>
      </c>
      <c r="BQ4910" t="s">
        <v>1292</v>
      </c>
      <c r="BR4910" t="s">
        <v>1293</v>
      </c>
      <c r="BS4910" t="s">
        <v>1294</v>
      </c>
      <c r="BT4910" t="s">
        <v>1292</v>
      </c>
      <c r="BU4910" t="s">
        <v>1292</v>
      </c>
      <c r="BV4910" t="s">
        <v>1293</v>
      </c>
      <c r="BW4910">
        <v>5.2039999999999996E-4</v>
      </c>
      <c r="BX4910">
        <v>2.5000000000000001E-3</v>
      </c>
      <c r="BY4910">
        <v>1.25</v>
      </c>
      <c r="BZ4910">
        <v>86.19</v>
      </c>
    </row>
    <row r="4911" spans="1:78">
      <c r="A4911" t="s">
        <v>11791</v>
      </c>
      <c r="C4911">
        <v>1.4053400000000001E-2</v>
      </c>
      <c r="D4911">
        <v>1.84855E-3</v>
      </c>
      <c r="E4911">
        <v>1</v>
      </c>
      <c r="F4911">
        <v>1</v>
      </c>
      <c r="G4911">
        <v>2</v>
      </c>
      <c r="H4911" t="s">
        <v>11792</v>
      </c>
      <c r="I4911" t="s">
        <v>11793</v>
      </c>
      <c r="K4911">
        <v>0</v>
      </c>
      <c r="L4911">
        <v>1405.80494</v>
      </c>
      <c r="M4911">
        <v>622360.75191726</v>
      </c>
      <c r="O4911">
        <v>393988.32566705497</v>
      </c>
      <c r="P4911">
        <v>88301.010599231202</v>
      </c>
      <c r="Q4911">
        <v>230784.27455149899</v>
      </c>
      <c r="X4911">
        <v>179339.042557106</v>
      </c>
      <c r="Z4911">
        <v>118640.590039906</v>
      </c>
      <c r="AB4911">
        <v>168873.699294319</v>
      </c>
      <c r="AG4911">
        <v>136928.046875</v>
      </c>
      <c r="AI4911">
        <v>249609.671875</v>
      </c>
      <c r="AJ4911">
        <v>10316.8046875</v>
      </c>
      <c r="AK4911">
        <v>68882.4921875</v>
      </c>
      <c r="AR4911">
        <v>48839.8203125</v>
      </c>
      <c r="AT4911">
        <v>14995.5654296875</v>
      </c>
      <c r="AV4911">
        <v>154228.046875</v>
      </c>
      <c r="BB4911" t="s">
        <v>1292</v>
      </c>
      <c r="BC4911" t="s">
        <v>1294</v>
      </c>
      <c r="BD4911" t="s">
        <v>1292</v>
      </c>
      <c r="BE4911" t="s">
        <v>1292</v>
      </c>
      <c r="BF4911" t="s">
        <v>1292</v>
      </c>
      <c r="BG4911" t="s">
        <v>1294</v>
      </c>
      <c r="BH4911" t="s">
        <v>1294</v>
      </c>
      <c r="BI4911" t="s">
        <v>1294</v>
      </c>
      <c r="BJ4911" t="s">
        <v>1294</v>
      </c>
      <c r="BK4911" t="s">
        <v>1294</v>
      </c>
      <c r="BL4911" t="s">
        <v>1294</v>
      </c>
      <c r="BM4911" t="s">
        <v>1293</v>
      </c>
      <c r="BN4911" t="s">
        <v>1294</v>
      </c>
      <c r="BO4911" t="s">
        <v>1292</v>
      </c>
      <c r="BP4911" t="s">
        <v>1294</v>
      </c>
      <c r="BQ4911" t="s">
        <v>1293</v>
      </c>
      <c r="BR4911" t="s">
        <v>1294</v>
      </c>
      <c r="BS4911" t="s">
        <v>1294</v>
      </c>
      <c r="BT4911" t="s">
        <v>1294</v>
      </c>
      <c r="BU4911" t="s">
        <v>1294</v>
      </c>
      <c r="BV4911" t="s">
        <v>1293</v>
      </c>
      <c r="BW4911">
        <v>5.3450000000000004E-4</v>
      </c>
      <c r="BX4911">
        <v>2.9129999999999998E-3</v>
      </c>
      <c r="BY4911">
        <v>1.31</v>
      </c>
      <c r="BZ4911">
        <v>61.03</v>
      </c>
    </row>
    <row r="4912" spans="1:78">
      <c r="A4912" t="s">
        <v>11794</v>
      </c>
      <c r="C4912">
        <v>1.3106400000000001E-2</v>
      </c>
      <c r="D4912">
        <v>1.84855E-3</v>
      </c>
      <c r="E4912">
        <v>1</v>
      </c>
      <c r="F4912">
        <v>1</v>
      </c>
      <c r="G4912">
        <v>3</v>
      </c>
      <c r="H4912" t="s">
        <v>1468</v>
      </c>
      <c r="I4912" t="s">
        <v>11795</v>
      </c>
      <c r="K4912">
        <v>1</v>
      </c>
      <c r="L4912">
        <v>1300.59502</v>
      </c>
      <c r="M4912">
        <v>597027.16644684004</v>
      </c>
      <c r="N4912">
        <v>591197.42807157396</v>
      </c>
      <c r="O4912">
        <v>598677.57077047101</v>
      </c>
      <c r="P4912">
        <v>2696507.1453366298</v>
      </c>
      <c r="Q4912">
        <v>605601.81680415198</v>
      </c>
      <c r="R4912">
        <v>1079228.5271304101</v>
      </c>
      <c r="S4912">
        <v>1089541.7628158201</v>
      </c>
      <c r="T4912">
        <v>1115590.10454197</v>
      </c>
      <c r="U4912">
        <v>704110.86625536601</v>
      </c>
      <c r="V4912">
        <v>414583.71242005198</v>
      </c>
      <c r="X4912">
        <v>115126.65177693299</v>
      </c>
      <c r="Y4912">
        <v>2114081.13999693</v>
      </c>
      <c r="Z4912">
        <v>8852235.1874441896</v>
      </c>
      <c r="AA4912">
        <v>979572.09268595802</v>
      </c>
      <c r="AB4912">
        <v>536123.65057716297</v>
      </c>
      <c r="AC4912">
        <v>1495348.52799928</v>
      </c>
      <c r="AD4912">
        <v>679652.61382568104</v>
      </c>
      <c r="AE4912">
        <v>1242441.875</v>
      </c>
      <c r="AF4912">
        <v>1471387.7098238801</v>
      </c>
      <c r="AG4912">
        <v>131354.3046875</v>
      </c>
      <c r="AH4912">
        <v>164249.94921875</v>
      </c>
      <c r="AI4912">
        <v>379289.6953125</v>
      </c>
      <c r="AJ4912">
        <v>315051.1796875</v>
      </c>
      <c r="AK4912">
        <v>180754.787109375</v>
      </c>
      <c r="AL4912">
        <v>139597.63671875</v>
      </c>
      <c r="AM4912">
        <v>429431.40234375</v>
      </c>
      <c r="AN4912">
        <v>353811.984375</v>
      </c>
      <c r="AO4912">
        <v>242323.6484375</v>
      </c>
      <c r="AP4912">
        <v>152093.9296875</v>
      </c>
      <c r="AR4912">
        <v>31352.7099609375</v>
      </c>
      <c r="AS4912">
        <v>356897.25</v>
      </c>
      <c r="AT4912">
        <v>1118877.375</v>
      </c>
      <c r="AU4912">
        <v>166557.5546875</v>
      </c>
      <c r="AV4912">
        <v>489628.0703125</v>
      </c>
      <c r="AW4912">
        <v>803292.9375</v>
      </c>
      <c r="AX4912">
        <v>307982.7421875</v>
      </c>
      <c r="AY4912">
        <v>1242441.875</v>
      </c>
      <c r="AZ4912">
        <v>249845.1015625</v>
      </c>
      <c r="BB4912" t="s">
        <v>1292</v>
      </c>
      <c r="BC4912" t="s">
        <v>1292</v>
      </c>
      <c r="BD4912" t="s">
        <v>1292</v>
      </c>
      <c r="BE4912" t="s">
        <v>1292</v>
      </c>
      <c r="BF4912" t="s">
        <v>1292</v>
      </c>
      <c r="BG4912" t="s">
        <v>1292</v>
      </c>
      <c r="BH4912" t="s">
        <v>1292</v>
      </c>
      <c r="BI4912" t="s">
        <v>1292</v>
      </c>
      <c r="BJ4912" t="s">
        <v>1292</v>
      </c>
      <c r="BK4912" t="s">
        <v>1292</v>
      </c>
      <c r="BL4912" t="s">
        <v>1294</v>
      </c>
      <c r="BM4912" t="s">
        <v>1292</v>
      </c>
      <c r="BN4912" t="s">
        <v>1293</v>
      </c>
      <c r="BO4912" t="s">
        <v>1292</v>
      </c>
      <c r="BP4912" t="s">
        <v>1292</v>
      </c>
      <c r="BQ4912" t="s">
        <v>1292</v>
      </c>
      <c r="BR4912" t="s">
        <v>1293</v>
      </c>
      <c r="BS4912" t="s">
        <v>1292</v>
      </c>
      <c r="BT4912" t="s">
        <v>1293</v>
      </c>
      <c r="BU4912" t="s">
        <v>1292</v>
      </c>
      <c r="BV4912" t="s">
        <v>1293</v>
      </c>
      <c r="BW4912">
        <v>5.3450000000000004E-4</v>
      </c>
      <c r="BX4912">
        <v>2.6779999999999998E-3</v>
      </c>
      <c r="BY4912">
        <v>1.8</v>
      </c>
      <c r="BZ4912">
        <v>28.93</v>
      </c>
    </row>
    <row r="4913" spans="1:78">
      <c r="A4913" t="s">
        <v>11796</v>
      </c>
      <c r="B4913" t="s">
        <v>1296</v>
      </c>
      <c r="C4913">
        <v>1.3170599999999999E-2</v>
      </c>
      <c r="D4913">
        <v>1.84855E-3</v>
      </c>
      <c r="E4913">
        <v>1</v>
      </c>
      <c r="F4913">
        <v>1</v>
      </c>
      <c r="G4913">
        <v>2</v>
      </c>
      <c r="H4913" t="s">
        <v>9692</v>
      </c>
      <c r="I4913" t="s">
        <v>11797</v>
      </c>
      <c r="K4913">
        <v>0</v>
      </c>
      <c r="L4913">
        <v>851.39274</v>
      </c>
      <c r="M4913">
        <v>915913.87196291296</v>
      </c>
      <c r="N4913">
        <v>1253144.0062667101</v>
      </c>
      <c r="O4913">
        <v>494661.16340607603</v>
      </c>
      <c r="P4913">
        <v>972163.13327022898</v>
      </c>
      <c r="Q4913">
        <v>959919.31461085402</v>
      </c>
      <c r="R4913">
        <v>564456.25833689398</v>
      </c>
      <c r="S4913">
        <v>860449.79742200603</v>
      </c>
      <c r="T4913">
        <v>421034.48764525598</v>
      </c>
      <c r="U4913">
        <v>759211.24937585299</v>
      </c>
      <c r="V4913">
        <v>327210.66027836403</v>
      </c>
      <c r="W4913">
        <v>2216797.2886936199</v>
      </c>
      <c r="X4913">
        <v>511019.12292462197</v>
      </c>
      <c r="Z4913">
        <v>1189871.4928049999</v>
      </c>
      <c r="AA4913">
        <v>945925.59503881098</v>
      </c>
      <c r="AB4913">
        <v>304361.21591246402</v>
      </c>
      <c r="AC4913">
        <v>291343.63925359398</v>
      </c>
      <c r="AF4913">
        <v>1158573.43314645</v>
      </c>
      <c r="AG4913">
        <v>201513.828125</v>
      </c>
      <c r="AH4913">
        <v>348155.84375</v>
      </c>
      <c r="AI4913">
        <v>313390.53125</v>
      </c>
      <c r="AJ4913">
        <v>113584.3984375</v>
      </c>
      <c r="AK4913">
        <v>286508.40625</v>
      </c>
      <c r="AL4913">
        <v>73012.1171875</v>
      </c>
      <c r="AM4913">
        <v>339137.21875</v>
      </c>
      <c r="AN4913">
        <v>133532.0625</v>
      </c>
      <c r="AO4913">
        <v>261286.75</v>
      </c>
      <c r="AP4913">
        <v>120040.3046875</v>
      </c>
      <c r="AQ4913">
        <v>83931.0390625</v>
      </c>
      <c r="AR4913">
        <v>139167.03125</v>
      </c>
      <c r="AT4913">
        <v>150393.6875</v>
      </c>
      <c r="AU4913">
        <v>160836.609375</v>
      </c>
      <c r="AV4913">
        <v>277965.34375</v>
      </c>
      <c r="AW4913">
        <v>156508.1875</v>
      </c>
      <c r="AZ4913">
        <v>196728.5</v>
      </c>
      <c r="BB4913" t="s">
        <v>1292</v>
      </c>
      <c r="BC4913" t="s">
        <v>1292</v>
      </c>
      <c r="BD4913" t="s">
        <v>1292</v>
      </c>
      <c r="BE4913" t="s">
        <v>1292</v>
      </c>
      <c r="BF4913" t="s">
        <v>1292</v>
      </c>
      <c r="BG4913" t="s">
        <v>1292</v>
      </c>
      <c r="BH4913" t="s">
        <v>1293</v>
      </c>
      <c r="BI4913" t="s">
        <v>1292</v>
      </c>
      <c r="BJ4913" t="s">
        <v>1292</v>
      </c>
      <c r="BK4913" t="s">
        <v>1292</v>
      </c>
      <c r="BL4913" t="s">
        <v>1292</v>
      </c>
      <c r="BM4913" t="s">
        <v>1292</v>
      </c>
      <c r="BN4913" t="s">
        <v>1294</v>
      </c>
      <c r="BO4913" t="s">
        <v>1292</v>
      </c>
      <c r="BP4913" t="s">
        <v>1292</v>
      </c>
      <c r="BQ4913" t="s">
        <v>1292</v>
      </c>
      <c r="BR4913" t="s">
        <v>1293</v>
      </c>
      <c r="BS4913" t="s">
        <v>1294</v>
      </c>
      <c r="BT4913" t="s">
        <v>1294</v>
      </c>
      <c r="BU4913" t="s">
        <v>1292</v>
      </c>
      <c r="BV4913" t="s">
        <v>1293</v>
      </c>
      <c r="BW4913">
        <v>5.3450000000000004E-4</v>
      </c>
      <c r="BX4913">
        <v>2.696E-3</v>
      </c>
      <c r="BY4913">
        <v>1.18</v>
      </c>
      <c r="BZ4913">
        <v>22.19</v>
      </c>
    </row>
    <row r="4914" spans="1:78">
      <c r="A4914" t="s">
        <v>11798</v>
      </c>
      <c r="C4914">
        <v>1.1978000000000001E-2</v>
      </c>
      <c r="D4914">
        <v>1.84855E-3</v>
      </c>
      <c r="E4914">
        <v>1</v>
      </c>
      <c r="F4914">
        <v>1</v>
      </c>
      <c r="G4914">
        <v>3</v>
      </c>
      <c r="H4914" t="s">
        <v>4135</v>
      </c>
      <c r="I4914" t="s">
        <v>11799</v>
      </c>
      <c r="K4914">
        <v>0</v>
      </c>
      <c r="L4914">
        <v>905.43230000000005</v>
      </c>
      <c r="M4914">
        <v>3052822.91123363</v>
      </c>
      <c r="N4914">
        <v>1824912.40705197</v>
      </c>
      <c r="O4914">
        <v>372937.68394315301</v>
      </c>
      <c r="P4914">
        <v>13058712.3935409</v>
      </c>
      <c r="Q4914">
        <v>879811.33063302503</v>
      </c>
      <c r="R4914">
        <v>7512492.1955337003</v>
      </c>
      <c r="S4914">
        <v>980546.40603593097</v>
      </c>
      <c r="T4914">
        <v>1079834.36484042</v>
      </c>
      <c r="U4914">
        <v>995643.86959920195</v>
      </c>
      <c r="V4914">
        <v>1064654.65627486</v>
      </c>
      <c r="W4914">
        <v>5259898.5992083196</v>
      </c>
      <c r="X4914">
        <v>1166822.6918476</v>
      </c>
      <c r="Z4914">
        <v>3743930.2547946498</v>
      </c>
      <c r="AA4914">
        <v>3897782.5658428399</v>
      </c>
      <c r="AB4914">
        <v>686731.25293204398</v>
      </c>
      <c r="AC4914">
        <v>907648.39990839001</v>
      </c>
      <c r="AE4914">
        <v>489271.0625</v>
      </c>
      <c r="AF4914">
        <v>1215513.71304812</v>
      </c>
      <c r="AG4914">
        <v>671663.625</v>
      </c>
      <c r="AH4914">
        <v>507007.90625</v>
      </c>
      <c r="AI4914">
        <v>236273.125</v>
      </c>
      <c r="AJ4914">
        <v>1525737.75</v>
      </c>
      <c r="AK4914">
        <v>262598.46875</v>
      </c>
      <c r="AL4914">
        <v>971736.875</v>
      </c>
      <c r="AM4914">
        <v>386472.03125</v>
      </c>
      <c r="AN4914">
        <v>342471.96875</v>
      </c>
      <c r="AO4914">
        <v>342656.34375</v>
      </c>
      <c r="AP4914">
        <v>390578.5625</v>
      </c>
      <c r="AQ4914">
        <v>199147.1015625</v>
      </c>
      <c r="AR4914">
        <v>317763.548828125</v>
      </c>
      <c r="AT4914">
        <v>473213.6875</v>
      </c>
      <c r="AU4914">
        <v>662743.59765625</v>
      </c>
      <c r="AV4914">
        <v>627174.15625</v>
      </c>
      <c r="AW4914">
        <v>487583.6875</v>
      </c>
      <c r="AY4914">
        <v>489271.0625</v>
      </c>
      <c r="AZ4914">
        <v>206397.09375</v>
      </c>
      <c r="BB4914" t="s">
        <v>1292</v>
      </c>
      <c r="BC4914" t="s">
        <v>1293</v>
      </c>
      <c r="BD4914" t="s">
        <v>1292</v>
      </c>
      <c r="BE4914" t="s">
        <v>1292</v>
      </c>
      <c r="BF4914" t="s">
        <v>1292</v>
      </c>
      <c r="BG4914" t="s">
        <v>1292</v>
      </c>
      <c r="BH4914" t="s">
        <v>1293</v>
      </c>
      <c r="BI4914" t="s">
        <v>1292</v>
      </c>
      <c r="BJ4914" t="s">
        <v>1292</v>
      </c>
      <c r="BK4914" t="s">
        <v>1292</v>
      </c>
      <c r="BL4914" t="s">
        <v>1292</v>
      </c>
      <c r="BM4914" t="s">
        <v>1293</v>
      </c>
      <c r="BN4914" t="s">
        <v>1294</v>
      </c>
      <c r="BO4914" t="s">
        <v>1292</v>
      </c>
      <c r="BP4914" t="s">
        <v>1292</v>
      </c>
      <c r="BQ4914" t="s">
        <v>1292</v>
      </c>
      <c r="BR4914" t="s">
        <v>1292</v>
      </c>
      <c r="BS4914" t="s">
        <v>1294</v>
      </c>
      <c r="BT4914" t="s">
        <v>1292</v>
      </c>
      <c r="BU4914" t="s">
        <v>1292</v>
      </c>
      <c r="BV4914" t="s">
        <v>1293</v>
      </c>
      <c r="BW4914">
        <v>5.2039999999999996E-4</v>
      </c>
      <c r="BX4914">
        <v>2.3869999999999998E-3</v>
      </c>
      <c r="BY4914">
        <v>1.39</v>
      </c>
      <c r="BZ4914">
        <v>27.33</v>
      </c>
    </row>
    <row r="4915" spans="1:78">
      <c r="A4915" t="s">
        <v>11800</v>
      </c>
      <c r="B4915" t="s">
        <v>1320</v>
      </c>
      <c r="C4915">
        <v>1.3499499999999999E-2</v>
      </c>
      <c r="D4915">
        <v>1.84855E-3</v>
      </c>
      <c r="E4915">
        <v>1</v>
      </c>
      <c r="F4915">
        <v>1</v>
      </c>
      <c r="G4915">
        <v>6</v>
      </c>
      <c r="H4915" t="s">
        <v>3538</v>
      </c>
      <c r="I4915" t="s">
        <v>11801</v>
      </c>
      <c r="K4915">
        <v>1</v>
      </c>
      <c r="L4915">
        <v>1247.6300100000001</v>
      </c>
      <c r="M4915">
        <v>729695.42357175995</v>
      </c>
      <c r="N4915">
        <v>1817920.95539715</v>
      </c>
      <c r="O4915">
        <v>838793.66140092199</v>
      </c>
      <c r="P4915">
        <v>733497.42751367099</v>
      </c>
      <c r="Q4915">
        <v>1007236.56673025</v>
      </c>
      <c r="R4915">
        <v>1462464.21015106</v>
      </c>
      <c r="S4915">
        <v>2399792.3839928601</v>
      </c>
      <c r="T4915">
        <v>3458830.1825948502</v>
      </c>
      <c r="U4915">
        <v>2475158.7231782898</v>
      </c>
      <c r="V4915">
        <v>961663.05221198604</v>
      </c>
      <c r="X4915">
        <v>4530471.9234618396</v>
      </c>
      <c r="Y4915">
        <v>5341540.8957252</v>
      </c>
      <c r="Z4915">
        <v>5689661.46217182</v>
      </c>
      <c r="AA4915">
        <v>2478995.46459775</v>
      </c>
      <c r="AB4915">
        <v>1442353.96296264</v>
      </c>
      <c r="AC4915">
        <v>1487481.38145515</v>
      </c>
      <c r="AD4915">
        <v>90745.561315324099</v>
      </c>
      <c r="AE4915">
        <v>1585123.875</v>
      </c>
      <c r="AF4915">
        <v>4092510.17617469</v>
      </c>
      <c r="AG4915">
        <v>160543.171875</v>
      </c>
      <c r="AH4915">
        <v>505065.5</v>
      </c>
      <c r="AI4915">
        <v>531414.25</v>
      </c>
      <c r="AJ4915">
        <v>85699.46875</v>
      </c>
      <c r="AK4915">
        <v>300631.25</v>
      </c>
      <c r="AL4915">
        <v>189168.96875</v>
      </c>
      <c r="AM4915">
        <v>945852.875</v>
      </c>
      <c r="AN4915">
        <v>1096976</v>
      </c>
      <c r="AO4915">
        <v>851839.5625</v>
      </c>
      <c r="AP4915">
        <v>352795.125</v>
      </c>
      <c r="AR4915">
        <v>1233794</v>
      </c>
      <c r="AS4915">
        <v>901754.0625</v>
      </c>
      <c r="AT4915">
        <v>719144.1875</v>
      </c>
      <c r="AU4915">
        <v>421505.90625</v>
      </c>
      <c r="AV4915">
        <v>1317265.125</v>
      </c>
      <c r="AW4915">
        <v>799066.75</v>
      </c>
      <c r="AX4915">
        <v>41121.10546875</v>
      </c>
      <c r="AY4915">
        <v>1585123.875</v>
      </c>
      <c r="AZ4915">
        <v>694917.875</v>
      </c>
      <c r="BB4915" t="s">
        <v>1292</v>
      </c>
      <c r="BC4915" t="s">
        <v>1292</v>
      </c>
      <c r="BD4915" t="s">
        <v>1293</v>
      </c>
      <c r="BE4915" t="s">
        <v>1292</v>
      </c>
      <c r="BF4915" t="s">
        <v>1292</v>
      </c>
      <c r="BG4915" t="s">
        <v>1292</v>
      </c>
      <c r="BH4915" t="s">
        <v>1292</v>
      </c>
      <c r="BI4915" t="s">
        <v>1292</v>
      </c>
      <c r="BJ4915" t="s">
        <v>1293</v>
      </c>
      <c r="BK4915" t="s">
        <v>1292</v>
      </c>
      <c r="BL4915" t="s">
        <v>1294</v>
      </c>
      <c r="BM4915" t="s">
        <v>1293</v>
      </c>
      <c r="BN4915" t="s">
        <v>1293</v>
      </c>
      <c r="BO4915" t="s">
        <v>1292</v>
      </c>
      <c r="BP4915" t="s">
        <v>1292</v>
      </c>
      <c r="BQ4915" t="s">
        <v>1292</v>
      </c>
      <c r="BR4915" t="s">
        <v>1293</v>
      </c>
      <c r="BS4915" t="s">
        <v>1292</v>
      </c>
      <c r="BT4915" t="s">
        <v>1293</v>
      </c>
      <c r="BU4915" t="s">
        <v>1292</v>
      </c>
      <c r="BV4915" t="s">
        <v>1293</v>
      </c>
      <c r="BW4915">
        <v>5.3450000000000004E-4</v>
      </c>
      <c r="BX4915">
        <v>2.777E-3</v>
      </c>
      <c r="BY4915">
        <v>2.46</v>
      </c>
      <c r="BZ4915">
        <v>70.09</v>
      </c>
    </row>
    <row r="4916" spans="1:78">
      <c r="A4916" t="s">
        <v>11802</v>
      </c>
      <c r="C4916">
        <v>1.2316000000000001E-2</v>
      </c>
      <c r="D4916">
        <v>1.84855E-3</v>
      </c>
      <c r="E4916">
        <v>1</v>
      </c>
      <c r="F4916">
        <v>1</v>
      </c>
      <c r="G4916">
        <v>15</v>
      </c>
      <c r="H4916" t="s">
        <v>1425</v>
      </c>
      <c r="I4916" t="s">
        <v>11803</v>
      </c>
      <c r="K4916">
        <v>1</v>
      </c>
      <c r="L4916">
        <v>960.47450000000003</v>
      </c>
      <c r="M4916">
        <v>5182356.6368904598</v>
      </c>
      <c r="N4916">
        <v>38116419.440955602</v>
      </c>
      <c r="O4916">
        <v>17756263.1903814</v>
      </c>
      <c r="P4916">
        <v>3584597.7234078902</v>
      </c>
      <c r="Q4916">
        <v>3105023.3939459198</v>
      </c>
      <c r="R4916">
        <v>3902938.3313973998</v>
      </c>
      <c r="S4916">
        <v>27127907.955545899</v>
      </c>
      <c r="T4916">
        <v>25173585.7488604</v>
      </c>
      <c r="U4916">
        <v>29461031.7507984</v>
      </c>
      <c r="V4916">
        <v>13802634.1333939</v>
      </c>
      <c r="W4916">
        <v>3965332.3216106398</v>
      </c>
      <c r="X4916">
        <v>8394576.0443550609</v>
      </c>
      <c r="Y4916">
        <v>8266426.7505580997</v>
      </c>
      <c r="Z4916">
        <v>7841185.6852981001</v>
      </c>
      <c r="AA4916">
        <v>3929119.3045129399</v>
      </c>
      <c r="AB4916">
        <v>16300847.832257999</v>
      </c>
      <c r="AC4916">
        <v>55678110.082599401</v>
      </c>
      <c r="AD4916">
        <v>6418113.4797351202</v>
      </c>
      <c r="AE4916">
        <v>36814080</v>
      </c>
      <c r="AF4916">
        <v>24821504.649067</v>
      </c>
      <c r="AG4916">
        <v>1140190.75</v>
      </c>
      <c r="AH4916">
        <v>10589728</v>
      </c>
      <c r="AI4916">
        <v>11249407</v>
      </c>
      <c r="AJ4916">
        <v>418812.8125</v>
      </c>
      <c r="AK4916">
        <v>926760.5</v>
      </c>
      <c r="AL4916">
        <v>504843</v>
      </c>
      <c r="AM4916">
        <v>10692179</v>
      </c>
      <c r="AN4916">
        <v>7983861</v>
      </c>
      <c r="AO4916">
        <v>10139177</v>
      </c>
      <c r="AP4916">
        <v>5063626</v>
      </c>
      <c r="AQ4916">
        <v>150133.015625</v>
      </c>
      <c r="AR4916">
        <v>2286114.5</v>
      </c>
      <c r="AS4916">
        <v>1395530.625</v>
      </c>
      <c r="AT4916">
        <v>991085.875</v>
      </c>
      <c r="AU4916">
        <v>668071.8125</v>
      </c>
      <c r="AV4916">
        <v>14887149</v>
      </c>
      <c r="AW4916">
        <v>29909972</v>
      </c>
      <c r="AX4916">
        <v>2908350.75</v>
      </c>
      <c r="AY4916">
        <v>36814080</v>
      </c>
      <c r="AZ4916">
        <v>4214750</v>
      </c>
      <c r="BB4916" t="s">
        <v>1293</v>
      </c>
      <c r="BC4916" t="s">
        <v>1293</v>
      </c>
      <c r="BD4916" t="s">
        <v>1293</v>
      </c>
      <c r="BE4916" t="s">
        <v>1293</v>
      </c>
      <c r="BF4916" t="s">
        <v>1293</v>
      </c>
      <c r="BG4916" t="s">
        <v>1293</v>
      </c>
      <c r="BH4916" t="s">
        <v>1292</v>
      </c>
      <c r="BI4916" t="s">
        <v>1292</v>
      </c>
      <c r="BJ4916" t="s">
        <v>1293</v>
      </c>
      <c r="BK4916" t="s">
        <v>1293</v>
      </c>
      <c r="BL4916" t="s">
        <v>1292</v>
      </c>
      <c r="BM4916" t="s">
        <v>1293</v>
      </c>
      <c r="BN4916" t="s">
        <v>1293</v>
      </c>
      <c r="BO4916" t="s">
        <v>1293</v>
      </c>
      <c r="BP4916" t="s">
        <v>1293</v>
      </c>
      <c r="BQ4916" t="s">
        <v>1292</v>
      </c>
      <c r="BR4916" t="s">
        <v>1293</v>
      </c>
      <c r="BS4916" t="s">
        <v>1293</v>
      </c>
      <c r="BT4916" t="s">
        <v>1292</v>
      </c>
      <c r="BU4916" t="s">
        <v>1293</v>
      </c>
      <c r="BV4916" t="s">
        <v>1293</v>
      </c>
      <c r="BW4916">
        <v>5.2039999999999996E-4</v>
      </c>
      <c r="BX4916">
        <v>2.477E-3</v>
      </c>
      <c r="BY4916">
        <v>1.81</v>
      </c>
      <c r="BZ4916">
        <v>19.489999999999998</v>
      </c>
    </row>
    <row r="4917" spans="1:78">
      <c r="A4917" t="s">
        <v>11804</v>
      </c>
      <c r="B4917" t="s">
        <v>1320</v>
      </c>
      <c r="C4917">
        <v>1.35669E-2</v>
      </c>
      <c r="D4917">
        <v>1.84855E-3</v>
      </c>
      <c r="E4917">
        <v>1</v>
      </c>
      <c r="F4917">
        <v>1</v>
      </c>
      <c r="G4917">
        <v>2</v>
      </c>
      <c r="H4917" t="s">
        <v>3334</v>
      </c>
      <c r="I4917" t="s">
        <v>11805</v>
      </c>
      <c r="K4917">
        <v>0</v>
      </c>
      <c r="L4917">
        <v>1005.4669699999999</v>
      </c>
      <c r="M4917">
        <v>13104096.3997583</v>
      </c>
      <c r="N4917">
        <v>11114298.2215837</v>
      </c>
      <c r="O4917">
        <v>5980174.44424228</v>
      </c>
      <c r="P4917">
        <v>15988516.7772769</v>
      </c>
      <c r="Q4917">
        <v>8575557.8106935807</v>
      </c>
      <c r="R4917">
        <v>11287187.8278969</v>
      </c>
      <c r="S4917">
        <v>14724517.803786101</v>
      </c>
      <c r="T4917">
        <v>3380762.1138153002</v>
      </c>
      <c r="U4917">
        <v>7659114.1775383502</v>
      </c>
      <c r="V4917">
        <v>3064518.7693330399</v>
      </c>
      <c r="X4917">
        <v>3076826.9191612401</v>
      </c>
      <c r="Z4917">
        <v>21018758.248746701</v>
      </c>
      <c r="AA4917">
        <v>5225207.7743734699</v>
      </c>
      <c r="AB4917">
        <v>1877432.8913175799</v>
      </c>
      <c r="AC4917">
        <v>10386055.6420552</v>
      </c>
      <c r="AD4917">
        <v>1324514.5599901599</v>
      </c>
      <c r="AE4917">
        <v>2113626.25</v>
      </c>
      <c r="AF4917">
        <v>6831980.9885084201</v>
      </c>
      <c r="AG4917">
        <v>2883084</v>
      </c>
      <c r="AH4917">
        <v>3087839.75</v>
      </c>
      <c r="AI4917">
        <v>3788714.75</v>
      </c>
      <c r="AJ4917">
        <v>1868046.625</v>
      </c>
      <c r="AK4917">
        <v>2559558.25</v>
      </c>
      <c r="AL4917">
        <v>1459991.75</v>
      </c>
      <c r="AM4917">
        <v>5803513.5</v>
      </c>
      <c r="AN4917">
        <v>1072216.53125</v>
      </c>
      <c r="AO4917">
        <v>2635926.5</v>
      </c>
      <c r="AP4917">
        <v>1124247.5</v>
      </c>
      <c r="AR4917">
        <v>837919.4609375</v>
      </c>
      <c r="AT4917">
        <v>2656663.83203125</v>
      </c>
      <c r="AU4917">
        <v>888446.94140625</v>
      </c>
      <c r="AV4917">
        <v>1714611.625</v>
      </c>
      <c r="AW4917">
        <v>5579331.5</v>
      </c>
      <c r="AX4917">
        <v>600200.1875</v>
      </c>
      <c r="AY4917">
        <v>2113626.25</v>
      </c>
      <c r="AZ4917">
        <v>1160086.4765625</v>
      </c>
      <c r="BB4917" t="s">
        <v>1292</v>
      </c>
      <c r="BC4917" t="s">
        <v>1292</v>
      </c>
      <c r="BD4917" t="s">
        <v>1292</v>
      </c>
      <c r="BE4917" t="s">
        <v>1292</v>
      </c>
      <c r="BF4917" t="s">
        <v>1292</v>
      </c>
      <c r="BG4917" t="s">
        <v>1292</v>
      </c>
      <c r="BH4917" t="s">
        <v>1292</v>
      </c>
      <c r="BI4917" t="s">
        <v>1292</v>
      </c>
      <c r="BJ4917" t="s">
        <v>1292</v>
      </c>
      <c r="BK4917" t="s">
        <v>1292</v>
      </c>
      <c r="BL4917" t="s">
        <v>1294</v>
      </c>
      <c r="BM4917" t="s">
        <v>1292</v>
      </c>
      <c r="BN4917" t="s">
        <v>1294</v>
      </c>
      <c r="BO4917" t="s">
        <v>1292</v>
      </c>
      <c r="BP4917" t="s">
        <v>1292</v>
      </c>
      <c r="BQ4917" t="s">
        <v>1292</v>
      </c>
      <c r="BR4917" t="s">
        <v>1292</v>
      </c>
      <c r="BS4917" t="s">
        <v>1293</v>
      </c>
      <c r="BT4917" t="s">
        <v>1292</v>
      </c>
      <c r="BU4917" t="s">
        <v>1293</v>
      </c>
      <c r="BV4917" t="s">
        <v>1293</v>
      </c>
      <c r="BW4917">
        <v>5.3450000000000004E-4</v>
      </c>
      <c r="BX4917">
        <v>2.7850000000000001E-3</v>
      </c>
      <c r="BY4917">
        <v>1.26</v>
      </c>
      <c r="BZ4917">
        <v>35.99</v>
      </c>
    </row>
    <row r="4918" spans="1:78">
      <c r="A4918" t="s">
        <v>11806</v>
      </c>
      <c r="C4918">
        <v>1.4053400000000001E-2</v>
      </c>
      <c r="D4918">
        <v>1.84855E-3</v>
      </c>
      <c r="E4918">
        <v>1</v>
      </c>
      <c r="F4918">
        <v>2</v>
      </c>
      <c r="G4918">
        <v>1</v>
      </c>
      <c r="H4918" t="s">
        <v>1161</v>
      </c>
      <c r="I4918" t="s">
        <v>11807</v>
      </c>
      <c r="K4918">
        <v>0</v>
      </c>
      <c r="L4918">
        <v>1249.6171400000001</v>
      </c>
      <c r="V4918">
        <v>748880.32146877004</v>
      </c>
      <c r="X4918">
        <v>182457.27422367001</v>
      </c>
      <c r="AB4918">
        <v>166487.96743133699</v>
      </c>
      <c r="AC4918">
        <v>58191.640425269303</v>
      </c>
      <c r="AP4918">
        <v>274733.78125</v>
      </c>
      <c r="AR4918">
        <v>49689.015625</v>
      </c>
      <c r="AV4918">
        <v>152049.21875</v>
      </c>
      <c r="AW4918">
        <v>31260.2265625</v>
      </c>
      <c r="BB4918" t="s">
        <v>1294</v>
      </c>
      <c r="BC4918" t="s">
        <v>1294</v>
      </c>
      <c r="BD4918" t="s">
        <v>1294</v>
      </c>
      <c r="BE4918" t="s">
        <v>1294</v>
      </c>
      <c r="BF4918" t="s">
        <v>1294</v>
      </c>
      <c r="BG4918" t="s">
        <v>1294</v>
      </c>
      <c r="BH4918" t="s">
        <v>1294</v>
      </c>
      <c r="BI4918" t="s">
        <v>1294</v>
      </c>
      <c r="BJ4918" t="s">
        <v>1294</v>
      </c>
      <c r="BK4918" t="s">
        <v>1292</v>
      </c>
      <c r="BL4918" t="s">
        <v>1294</v>
      </c>
      <c r="BM4918" t="s">
        <v>1292</v>
      </c>
      <c r="BN4918" t="s">
        <v>1294</v>
      </c>
      <c r="BO4918" t="s">
        <v>1294</v>
      </c>
      <c r="BP4918" t="s">
        <v>1294</v>
      </c>
      <c r="BQ4918" t="s">
        <v>1293</v>
      </c>
      <c r="BR4918" t="s">
        <v>1292</v>
      </c>
      <c r="BS4918" t="s">
        <v>1294</v>
      </c>
      <c r="BT4918" t="s">
        <v>1294</v>
      </c>
      <c r="BU4918" t="s">
        <v>1294</v>
      </c>
      <c r="BV4918" t="s">
        <v>1293</v>
      </c>
      <c r="BW4918">
        <v>5.3450000000000004E-4</v>
      </c>
      <c r="BX4918">
        <v>2.9199999999999999E-3</v>
      </c>
      <c r="BY4918">
        <v>1.73</v>
      </c>
      <c r="BZ4918">
        <v>54.91</v>
      </c>
    </row>
    <row r="4919" spans="1:78">
      <c r="A4919" t="s">
        <v>11808</v>
      </c>
      <c r="C4919">
        <v>1.3366400000000001E-2</v>
      </c>
      <c r="D4919">
        <v>1.84855E-3</v>
      </c>
      <c r="E4919">
        <v>1</v>
      </c>
      <c r="F4919">
        <v>1</v>
      </c>
      <c r="G4919">
        <v>10</v>
      </c>
      <c r="H4919" t="s">
        <v>11809</v>
      </c>
      <c r="I4919" t="s">
        <v>11810</v>
      </c>
      <c r="K4919">
        <v>0</v>
      </c>
      <c r="L4919">
        <v>924.45739000000003</v>
      </c>
      <c r="M4919">
        <v>1218403.42822946</v>
      </c>
      <c r="N4919">
        <v>891154.41776905197</v>
      </c>
      <c r="O4919">
        <v>2464381.9859019602</v>
      </c>
      <c r="P4919">
        <v>596663.62915686006</v>
      </c>
      <c r="Q4919">
        <v>1604434.18603001</v>
      </c>
      <c r="S4919">
        <v>1027719.50876715</v>
      </c>
      <c r="T4919">
        <v>9030113.0198607594</v>
      </c>
      <c r="U4919">
        <v>1063681.8762586201</v>
      </c>
      <c r="V4919">
        <v>1954308.5125943299</v>
      </c>
      <c r="X4919">
        <v>1212791.73697476</v>
      </c>
      <c r="AA4919">
        <v>1210886.4857884599</v>
      </c>
      <c r="AB4919">
        <v>1962608.55308042</v>
      </c>
      <c r="AC4919">
        <v>2098655.5802631802</v>
      </c>
      <c r="AE4919">
        <v>2140320.75</v>
      </c>
      <c r="AF4919">
        <v>768851.49880337296</v>
      </c>
      <c r="AG4919">
        <v>268065.75</v>
      </c>
      <c r="AH4919">
        <v>247585.765625</v>
      </c>
      <c r="AI4919">
        <v>1561299</v>
      </c>
      <c r="AJ4919">
        <v>69712.25</v>
      </c>
      <c r="AK4919">
        <v>478877.625</v>
      </c>
      <c r="AM4919">
        <v>405064.8125</v>
      </c>
      <c r="AN4919">
        <v>2863921.25</v>
      </c>
      <c r="AO4919">
        <v>366072</v>
      </c>
      <c r="AP4919">
        <v>716956.4375</v>
      </c>
      <c r="AR4919">
        <v>330282.40625</v>
      </c>
      <c r="AU4919">
        <v>205888.15625</v>
      </c>
      <c r="AV4919">
        <v>1792400.38671875</v>
      </c>
      <c r="AW4919">
        <v>1127386.140625</v>
      </c>
      <c r="AY4919">
        <v>2140320.75</v>
      </c>
      <c r="AZ4919">
        <v>130552.796875</v>
      </c>
      <c r="BB4919" t="s">
        <v>1293</v>
      </c>
      <c r="BC4919" t="s">
        <v>1293</v>
      </c>
      <c r="BD4919" t="s">
        <v>1293</v>
      </c>
      <c r="BE4919" t="s">
        <v>1292</v>
      </c>
      <c r="BF4919" t="s">
        <v>1293</v>
      </c>
      <c r="BG4919" t="s">
        <v>1294</v>
      </c>
      <c r="BH4919" t="s">
        <v>1292</v>
      </c>
      <c r="BI4919" t="s">
        <v>1293</v>
      </c>
      <c r="BJ4919" t="s">
        <v>1293</v>
      </c>
      <c r="BK4919" t="s">
        <v>1293</v>
      </c>
      <c r="BL4919" t="s">
        <v>1294</v>
      </c>
      <c r="BM4919" t="s">
        <v>1292</v>
      </c>
      <c r="BN4919" t="s">
        <v>1294</v>
      </c>
      <c r="BO4919" t="s">
        <v>1294</v>
      </c>
      <c r="BP4919" t="s">
        <v>1292</v>
      </c>
      <c r="BQ4919" t="s">
        <v>1293</v>
      </c>
      <c r="BR4919" t="s">
        <v>1292</v>
      </c>
      <c r="BS4919" t="s">
        <v>1294</v>
      </c>
      <c r="BT4919" t="s">
        <v>1293</v>
      </c>
      <c r="BU4919" t="s">
        <v>1293</v>
      </c>
      <c r="BV4919" t="s">
        <v>1293</v>
      </c>
      <c r="BW4919">
        <v>5.3450000000000004E-4</v>
      </c>
      <c r="BX4919">
        <v>2.748E-3</v>
      </c>
      <c r="BY4919">
        <v>1.96</v>
      </c>
      <c r="BZ4919">
        <v>61.19</v>
      </c>
    </row>
    <row r="4920" spans="1:78">
      <c r="A4920" t="s">
        <v>11811</v>
      </c>
      <c r="C4920">
        <v>1.41251E-2</v>
      </c>
      <c r="D4920">
        <v>1.84855E-3</v>
      </c>
      <c r="E4920">
        <v>1</v>
      </c>
      <c r="F4920">
        <v>1</v>
      </c>
      <c r="G4920">
        <v>3</v>
      </c>
      <c r="H4920" t="s">
        <v>1333</v>
      </c>
      <c r="I4920" t="s">
        <v>11812</v>
      </c>
      <c r="K4920">
        <v>1</v>
      </c>
      <c r="L4920">
        <v>1540.7862</v>
      </c>
      <c r="M4920">
        <v>88073.268645357006</v>
      </c>
      <c r="Q4920">
        <v>104745.14436165</v>
      </c>
      <c r="T4920">
        <v>127717.985198366</v>
      </c>
      <c r="X4920">
        <v>52171.818723563199</v>
      </c>
      <c r="AB4920">
        <v>823131.81306076201</v>
      </c>
      <c r="AC4920">
        <v>353760.19589210901</v>
      </c>
      <c r="AE4920">
        <v>418578.4375</v>
      </c>
      <c r="AG4920">
        <v>19377.34765625</v>
      </c>
      <c r="AK4920">
        <v>31263.423828125</v>
      </c>
      <c r="AN4920">
        <v>40506.0546875</v>
      </c>
      <c r="AR4920">
        <v>14208.0732421875</v>
      </c>
      <c r="AV4920">
        <v>751745.3125</v>
      </c>
      <c r="AW4920">
        <v>190038.015625</v>
      </c>
      <c r="AY4920">
        <v>418578.4375</v>
      </c>
      <c r="BB4920" t="s">
        <v>1292</v>
      </c>
      <c r="BC4920" t="s">
        <v>1294</v>
      </c>
      <c r="BD4920" t="s">
        <v>1294</v>
      </c>
      <c r="BE4920" t="s">
        <v>1294</v>
      </c>
      <c r="BF4920" t="s">
        <v>1292</v>
      </c>
      <c r="BG4920" t="s">
        <v>1294</v>
      </c>
      <c r="BH4920" t="s">
        <v>1294</v>
      </c>
      <c r="BI4920" t="s">
        <v>1292</v>
      </c>
      <c r="BJ4920" t="s">
        <v>1294</v>
      </c>
      <c r="BK4920" t="s">
        <v>1294</v>
      </c>
      <c r="BL4920" t="s">
        <v>1294</v>
      </c>
      <c r="BM4920" t="s">
        <v>1292</v>
      </c>
      <c r="BN4920" t="s">
        <v>1294</v>
      </c>
      <c r="BO4920" t="s">
        <v>1294</v>
      </c>
      <c r="BP4920" t="s">
        <v>1294</v>
      </c>
      <c r="BQ4920" t="s">
        <v>1293</v>
      </c>
      <c r="BR4920" t="s">
        <v>1293</v>
      </c>
      <c r="BS4920" t="s">
        <v>1294</v>
      </c>
      <c r="BT4920" t="s">
        <v>1293</v>
      </c>
      <c r="BU4920" t="s">
        <v>1294</v>
      </c>
      <c r="BV4920" t="s">
        <v>1293</v>
      </c>
      <c r="BW4920">
        <v>5.3450000000000004E-4</v>
      </c>
      <c r="BX4920">
        <v>2.9250000000000001E-3</v>
      </c>
      <c r="BY4920">
        <v>1.8</v>
      </c>
      <c r="BZ4920">
        <v>65.209999999999994</v>
      </c>
    </row>
    <row r="4921" spans="1:78">
      <c r="A4921" t="s">
        <v>11813</v>
      </c>
      <c r="C4921">
        <v>1.24324E-2</v>
      </c>
      <c r="D4921">
        <v>1.84855E-3</v>
      </c>
      <c r="E4921">
        <v>1</v>
      </c>
      <c r="F4921">
        <v>1</v>
      </c>
      <c r="G4921">
        <v>1</v>
      </c>
      <c r="H4921" t="s">
        <v>7209</v>
      </c>
      <c r="I4921" t="s">
        <v>11814</v>
      </c>
      <c r="K4921">
        <v>0</v>
      </c>
      <c r="L4921">
        <v>1045.55242</v>
      </c>
      <c r="N4921">
        <v>135312.89805560201</v>
      </c>
      <c r="T4921">
        <v>719497.94034192595</v>
      </c>
      <c r="U4921">
        <v>286056.918158288</v>
      </c>
      <c r="AH4921">
        <v>37593.42578125</v>
      </c>
      <c r="AN4921">
        <v>228190.4375</v>
      </c>
      <c r="AO4921">
        <v>98448.0703125</v>
      </c>
      <c r="BB4921" t="s">
        <v>1294</v>
      </c>
      <c r="BC4921" t="s">
        <v>1292</v>
      </c>
      <c r="BD4921" t="s">
        <v>1294</v>
      </c>
      <c r="BE4921" t="s">
        <v>1294</v>
      </c>
      <c r="BF4921" t="s">
        <v>1294</v>
      </c>
      <c r="BG4921" t="s">
        <v>1294</v>
      </c>
      <c r="BH4921" t="s">
        <v>1294</v>
      </c>
      <c r="BI4921" t="s">
        <v>1293</v>
      </c>
      <c r="BJ4921" t="s">
        <v>1292</v>
      </c>
      <c r="BK4921" t="s">
        <v>1294</v>
      </c>
      <c r="BL4921" t="s">
        <v>1294</v>
      </c>
      <c r="BM4921" t="s">
        <v>1294</v>
      </c>
      <c r="BN4921" t="s">
        <v>1294</v>
      </c>
      <c r="BO4921" t="s">
        <v>1294</v>
      </c>
      <c r="BP4921" t="s">
        <v>1294</v>
      </c>
      <c r="BQ4921" t="s">
        <v>1294</v>
      </c>
      <c r="BR4921" t="s">
        <v>1294</v>
      </c>
      <c r="BS4921" t="s">
        <v>1294</v>
      </c>
      <c r="BT4921" t="s">
        <v>1294</v>
      </c>
      <c r="BU4921" t="s">
        <v>1294</v>
      </c>
      <c r="BV4921" t="s">
        <v>1293</v>
      </c>
      <c r="BW4921">
        <v>5.2039999999999996E-4</v>
      </c>
      <c r="BX4921">
        <v>2.5019999999999999E-3</v>
      </c>
      <c r="BY4921">
        <v>1.21</v>
      </c>
      <c r="BZ4921">
        <v>69.290000000000006</v>
      </c>
    </row>
    <row r="4922" spans="1:78">
      <c r="A4922" t="s">
        <v>11815</v>
      </c>
      <c r="C4922">
        <v>1.1399100000000001E-2</v>
      </c>
      <c r="D4922">
        <v>1.84855E-3</v>
      </c>
      <c r="E4922">
        <v>1</v>
      </c>
      <c r="F4922">
        <v>1</v>
      </c>
      <c r="G4922">
        <v>23</v>
      </c>
      <c r="H4922" t="s">
        <v>1333</v>
      </c>
      <c r="I4922" t="s">
        <v>11816</v>
      </c>
      <c r="K4922">
        <v>0</v>
      </c>
      <c r="L4922">
        <v>965.49383999999998</v>
      </c>
      <c r="M4922">
        <v>38313331.018921703</v>
      </c>
      <c r="N4922">
        <v>26205539.831933301</v>
      </c>
      <c r="O4922">
        <v>122678699.165758</v>
      </c>
      <c r="P4922">
        <v>2171853.7365234299</v>
      </c>
      <c r="Q4922">
        <v>9645434.6301655192</v>
      </c>
      <c r="R4922">
        <v>2161641.7709048898</v>
      </c>
      <c r="S4922">
        <v>20030109.121580701</v>
      </c>
      <c r="T4922">
        <v>13646749.880379699</v>
      </c>
      <c r="U4922">
        <v>36413901.1278302</v>
      </c>
      <c r="V4922">
        <v>17259546.065725099</v>
      </c>
      <c r="X4922">
        <v>27209043.518597901</v>
      </c>
      <c r="Y4922">
        <v>61518339.681809999</v>
      </c>
      <c r="Z4922">
        <v>54979415.951712303</v>
      </c>
      <c r="AA4922">
        <v>8669701.9329235908</v>
      </c>
      <c r="AB4922">
        <v>78970323.375058204</v>
      </c>
      <c r="AC4922">
        <v>52762953.060798898</v>
      </c>
      <c r="AD4922">
        <v>6471407.5301608397</v>
      </c>
      <c r="AE4922">
        <v>31289712.78125</v>
      </c>
      <c r="AF4922">
        <v>8048525.2655035304</v>
      </c>
      <c r="AG4922">
        <v>8429467.265625</v>
      </c>
      <c r="AH4922">
        <v>7280577.3203125</v>
      </c>
      <c r="AI4922">
        <v>77722581.736328095</v>
      </c>
      <c r="AJ4922">
        <v>253752.37109375</v>
      </c>
      <c r="AK4922">
        <v>2878885.8203125</v>
      </c>
      <c r="AL4922">
        <v>279607.21484375</v>
      </c>
      <c r="AM4922">
        <v>7894656.3984375</v>
      </c>
      <c r="AN4922">
        <v>4328098.3183593797</v>
      </c>
      <c r="AO4922">
        <v>12532045.4462891</v>
      </c>
      <c r="AP4922">
        <v>6331826.6181640597</v>
      </c>
      <c r="AR4922">
        <v>7409902.3691406297</v>
      </c>
      <c r="AS4922">
        <v>10385470</v>
      </c>
      <c r="AT4922">
        <v>6949117.7421875</v>
      </c>
      <c r="AU4922">
        <v>1474117.4892578099</v>
      </c>
      <c r="AV4922">
        <v>72121584.2734375</v>
      </c>
      <c r="AW4922">
        <v>28343965.8125</v>
      </c>
      <c r="AX4922">
        <v>2932500.8046875</v>
      </c>
      <c r="AY4922">
        <v>31289712.78125</v>
      </c>
      <c r="AZ4922">
        <v>1366658.5625</v>
      </c>
      <c r="BB4922" t="s">
        <v>1293</v>
      </c>
      <c r="BC4922" t="s">
        <v>1293</v>
      </c>
      <c r="BD4922" t="s">
        <v>1293</v>
      </c>
      <c r="BE4922" t="s">
        <v>1292</v>
      </c>
      <c r="BF4922" t="s">
        <v>1293</v>
      </c>
      <c r="BG4922" t="s">
        <v>1292</v>
      </c>
      <c r="BH4922" t="s">
        <v>1293</v>
      </c>
      <c r="BI4922" t="s">
        <v>1293</v>
      </c>
      <c r="BJ4922" t="s">
        <v>1293</v>
      </c>
      <c r="BK4922" t="s">
        <v>1293</v>
      </c>
      <c r="BL4922" t="s">
        <v>1294</v>
      </c>
      <c r="BM4922" t="s">
        <v>1292</v>
      </c>
      <c r="BN4922" t="s">
        <v>1293</v>
      </c>
      <c r="BO4922" t="s">
        <v>1293</v>
      </c>
      <c r="BP4922" t="s">
        <v>1292</v>
      </c>
      <c r="BQ4922" t="s">
        <v>1293</v>
      </c>
      <c r="BR4922" t="s">
        <v>1293</v>
      </c>
      <c r="BS4922" t="s">
        <v>1293</v>
      </c>
      <c r="BT4922" t="s">
        <v>1293</v>
      </c>
      <c r="BU4922" t="s">
        <v>1292</v>
      </c>
      <c r="BV4922" t="s">
        <v>1293</v>
      </c>
      <c r="BW4922">
        <v>4.9669999999999998E-4</v>
      </c>
      <c r="BX4922">
        <v>2.2339999999999999E-3</v>
      </c>
      <c r="BY4922">
        <v>1.65</v>
      </c>
      <c r="BZ4922">
        <v>58.26</v>
      </c>
    </row>
    <row r="4923" spans="1:78">
      <c r="A4923" t="s">
        <v>11817</v>
      </c>
      <c r="C4923">
        <v>1.1761499999999999E-2</v>
      </c>
      <c r="D4923">
        <v>1.84855E-3</v>
      </c>
      <c r="E4923">
        <v>1</v>
      </c>
      <c r="F4923">
        <v>1</v>
      </c>
      <c r="G4923">
        <v>1</v>
      </c>
      <c r="H4923" t="s">
        <v>1431</v>
      </c>
      <c r="I4923" t="s">
        <v>11818</v>
      </c>
      <c r="K4923">
        <v>2</v>
      </c>
      <c r="L4923">
        <v>1185.6949999999999</v>
      </c>
      <c r="Y4923">
        <v>21644716.207243901</v>
      </c>
      <c r="AS4923">
        <v>3654041.25</v>
      </c>
      <c r="BB4923" t="s">
        <v>1294</v>
      </c>
      <c r="BC4923" t="s">
        <v>1294</v>
      </c>
      <c r="BD4923" t="s">
        <v>1294</v>
      </c>
      <c r="BE4923" t="s">
        <v>1294</v>
      </c>
      <c r="BF4923" t="s">
        <v>1294</v>
      </c>
      <c r="BG4923" t="s">
        <v>1294</v>
      </c>
      <c r="BH4923" t="s">
        <v>1294</v>
      </c>
      <c r="BI4923" t="s">
        <v>1294</v>
      </c>
      <c r="BJ4923" t="s">
        <v>1294</v>
      </c>
      <c r="BK4923" t="s">
        <v>1294</v>
      </c>
      <c r="BL4923" t="s">
        <v>1294</v>
      </c>
      <c r="BM4923" t="s">
        <v>1294</v>
      </c>
      <c r="BN4923" t="s">
        <v>1293</v>
      </c>
      <c r="BO4923" t="s">
        <v>1294</v>
      </c>
      <c r="BP4923" t="s">
        <v>1294</v>
      </c>
      <c r="BQ4923" t="s">
        <v>1294</v>
      </c>
      <c r="BR4923" t="s">
        <v>1294</v>
      </c>
      <c r="BS4923" t="s">
        <v>1294</v>
      </c>
      <c r="BT4923" t="s">
        <v>1294</v>
      </c>
      <c r="BU4923" t="s">
        <v>1294</v>
      </c>
      <c r="BV4923" t="s">
        <v>1293</v>
      </c>
      <c r="BW4923">
        <v>4.9669999999999998E-4</v>
      </c>
      <c r="BX4923">
        <v>2.3249999999999998E-3</v>
      </c>
      <c r="BY4923">
        <v>3.54</v>
      </c>
      <c r="BZ4923">
        <v>20.84</v>
      </c>
    </row>
    <row r="4924" spans="1:78">
      <c r="A4924" t="s">
        <v>11819</v>
      </c>
      <c r="C4924">
        <v>1.41973E-2</v>
      </c>
      <c r="D4924">
        <v>1.84855E-3</v>
      </c>
      <c r="E4924">
        <v>1</v>
      </c>
      <c r="F4924">
        <v>1</v>
      </c>
      <c r="G4924">
        <v>3</v>
      </c>
      <c r="H4924" t="s">
        <v>1456</v>
      </c>
      <c r="I4924" t="s">
        <v>11820</v>
      </c>
      <c r="K4924">
        <v>0</v>
      </c>
      <c r="L4924">
        <v>1122.61535</v>
      </c>
      <c r="V4924">
        <v>177180.97148253201</v>
      </c>
      <c r="X4924">
        <v>293902.67948626098</v>
      </c>
      <c r="AB4924">
        <v>192694.370947555</v>
      </c>
      <c r="AE4924">
        <v>309026.46875</v>
      </c>
      <c r="AF4924">
        <v>139859.06215654599</v>
      </c>
      <c r="AP4924">
        <v>65000.50390625</v>
      </c>
      <c r="AR4924">
        <v>80039.203125</v>
      </c>
      <c r="AV4924">
        <v>175982.859375</v>
      </c>
      <c r="AY4924">
        <v>309026.46875</v>
      </c>
      <c r="AZ4924">
        <v>23748.3984375</v>
      </c>
      <c r="BB4924" t="s">
        <v>1294</v>
      </c>
      <c r="BC4924" t="s">
        <v>1294</v>
      </c>
      <c r="BD4924" t="s">
        <v>1294</v>
      </c>
      <c r="BE4924" t="s">
        <v>1294</v>
      </c>
      <c r="BF4924" t="s">
        <v>1294</v>
      </c>
      <c r="BG4924" t="s">
        <v>1294</v>
      </c>
      <c r="BH4924" t="s">
        <v>1293</v>
      </c>
      <c r="BI4924" t="s">
        <v>1294</v>
      </c>
      <c r="BJ4924" t="s">
        <v>1294</v>
      </c>
      <c r="BK4924" t="s">
        <v>1292</v>
      </c>
      <c r="BL4924" t="s">
        <v>1294</v>
      </c>
      <c r="BM4924" t="s">
        <v>1292</v>
      </c>
      <c r="BN4924" t="s">
        <v>1294</v>
      </c>
      <c r="BO4924" t="s">
        <v>1294</v>
      </c>
      <c r="BP4924" t="s">
        <v>1294</v>
      </c>
      <c r="BQ4924" t="s">
        <v>1293</v>
      </c>
      <c r="BR4924" t="s">
        <v>1294</v>
      </c>
      <c r="BS4924" t="s">
        <v>1294</v>
      </c>
      <c r="BT4924" t="s">
        <v>1293</v>
      </c>
      <c r="BU4924" t="s">
        <v>1292</v>
      </c>
      <c r="BV4924" t="s">
        <v>1293</v>
      </c>
      <c r="BW4924">
        <v>5.3450000000000004E-4</v>
      </c>
      <c r="BX4924">
        <v>2.954E-3</v>
      </c>
      <c r="BY4924">
        <v>1.42</v>
      </c>
      <c r="BZ4924">
        <v>95.72</v>
      </c>
    </row>
    <row r="4925" spans="1:78">
      <c r="A4925" t="s">
        <v>11821</v>
      </c>
      <c r="C4925">
        <v>1.41973E-2</v>
      </c>
      <c r="D4925">
        <v>1.84855E-3</v>
      </c>
      <c r="E4925">
        <v>1</v>
      </c>
      <c r="F4925">
        <v>1</v>
      </c>
      <c r="G4925">
        <v>2</v>
      </c>
      <c r="H4925" t="s">
        <v>4856</v>
      </c>
      <c r="I4925" t="s">
        <v>11822</v>
      </c>
      <c r="K4925">
        <v>0</v>
      </c>
      <c r="L4925">
        <v>1236.61537</v>
      </c>
      <c r="O4925">
        <v>49850.075079554903</v>
      </c>
      <c r="S4925">
        <v>116709.680864881</v>
      </c>
      <c r="T4925">
        <v>93958.5753195078</v>
      </c>
      <c r="U4925">
        <v>62523.3136114015</v>
      </c>
      <c r="X4925">
        <v>147905.08023262501</v>
      </c>
      <c r="Z4925">
        <v>132320.17903568799</v>
      </c>
      <c r="AB4925">
        <v>186572.580763003</v>
      </c>
      <c r="AC4925">
        <v>112472.56941162801</v>
      </c>
      <c r="AE4925">
        <v>148935.46875</v>
      </c>
      <c r="AF4925">
        <v>107910.02698347501</v>
      </c>
      <c r="AI4925">
        <v>31582.30859375</v>
      </c>
      <c r="AM4925">
        <v>45999.890625</v>
      </c>
      <c r="AN4925">
        <v>29799.1796875</v>
      </c>
      <c r="AO4925">
        <v>21517.744140625</v>
      </c>
      <c r="AR4925">
        <v>40279.3359375</v>
      </c>
      <c r="AT4925">
        <v>16724.595703125</v>
      </c>
      <c r="AV4925">
        <v>170391.984375</v>
      </c>
      <c r="AW4925">
        <v>60419.640625</v>
      </c>
      <c r="AY4925">
        <v>148935.46875</v>
      </c>
      <c r="AZ4925">
        <v>18323.376953125</v>
      </c>
      <c r="BB4925" t="s">
        <v>1294</v>
      </c>
      <c r="BC4925" t="s">
        <v>1294</v>
      </c>
      <c r="BD4925" t="s">
        <v>1292</v>
      </c>
      <c r="BE4925" t="s">
        <v>1294</v>
      </c>
      <c r="BF4925" t="s">
        <v>1294</v>
      </c>
      <c r="BG4925" t="s">
        <v>1294</v>
      </c>
      <c r="BH4925" t="s">
        <v>1292</v>
      </c>
      <c r="BI4925" t="s">
        <v>1292</v>
      </c>
      <c r="BJ4925" t="s">
        <v>1292</v>
      </c>
      <c r="BK4925" t="s">
        <v>1294</v>
      </c>
      <c r="BL4925" t="s">
        <v>1294</v>
      </c>
      <c r="BM4925" t="s">
        <v>1292</v>
      </c>
      <c r="BN4925" t="s">
        <v>1294</v>
      </c>
      <c r="BO4925" t="s">
        <v>1292</v>
      </c>
      <c r="BP4925" t="s">
        <v>1294</v>
      </c>
      <c r="BQ4925" t="s">
        <v>1293</v>
      </c>
      <c r="BR4925" t="s">
        <v>1292</v>
      </c>
      <c r="BS4925" t="s">
        <v>1294</v>
      </c>
      <c r="BT4925" t="s">
        <v>1293</v>
      </c>
      <c r="BU4925" t="s">
        <v>1292</v>
      </c>
      <c r="BV4925" t="s">
        <v>1293</v>
      </c>
      <c r="BW4925">
        <v>5.3450000000000004E-4</v>
      </c>
      <c r="BX4925">
        <v>2.9499999999999999E-3</v>
      </c>
      <c r="BY4925">
        <v>1.1599999999999999</v>
      </c>
      <c r="BZ4925">
        <v>33.43</v>
      </c>
    </row>
    <row r="4926" spans="1:78">
      <c r="A4926" t="s">
        <v>11823</v>
      </c>
      <c r="B4926" t="s">
        <v>7745</v>
      </c>
      <c r="C4926">
        <v>1.25506E-2</v>
      </c>
      <c r="D4926">
        <v>1.84855E-3</v>
      </c>
      <c r="E4926">
        <v>1</v>
      </c>
      <c r="F4926">
        <v>1</v>
      </c>
      <c r="G4926">
        <v>10</v>
      </c>
      <c r="H4926" t="s">
        <v>1640</v>
      </c>
      <c r="I4926" t="s">
        <v>11824</v>
      </c>
      <c r="K4926">
        <v>0</v>
      </c>
      <c r="L4926">
        <v>865.39850000000001</v>
      </c>
      <c r="M4926">
        <v>7141028.3268373702</v>
      </c>
      <c r="N4926">
        <v>3581138.6973099201</v>
      </c>
      <c r="O4926">
        <v>2101616.41486488</v>
      </c>
      <c r="P4926">
        <v>5124087.6833296204</v>
      </c>
      <c r="Q4926">
        <v>7247205.720648</v>
      </c>
      <c r="R4926">
        <v>4407255.0646475796</v>
      </c>
      <c r="S4926">
        <v>2338400.7258648202</v>
      </c>
      <c r="T4926">
        <v>2766617.1408255901</v>
      </c>
      <c r="U4926">
        <v>1860695.9378414</v>
      </c>
      <c r="V4926">
        <v>3104960.7791995602</v>
      </c>
      <c r="W4926">
        <v>454433.70161507599</v>
      </c>
      <c r="X4926">
        <v>1886790.38145536</v>
      </c>
      <c r="Y4926">
        <v>2128719.0359799</v>
      </c>
      <c r="Z4926">
        <v>4003857.6742142299</v>
      </c>
      <c r="AA4926">
        <v>2439492.77143123</v>
      </c>
      <c r="AB4926">
        <v>965324.870956472</v>
      </c>
      <c r="AC4926">
        <v>2486305.7678637202</v>
      </c>
      <c r="AE4926">
        <v>1449434.0625</v>
      </c>
      <c r="AF4926">
        <v>2032441.7170206399</v>
      </c>
      <c r="AG4926">
        <v>1571125.84375</v>
      </c>
      <c r="AH4926">
        <v>994933.03125</v>
      </c>
      <c r="AI4926">
        <v>1331470.375</v>
      </c>
      <c r="AJ4926">
        <v>598681.84375</v>
      </c>
      <c r="AK4926">
        <v>2163083.21875</v>
      </c>
      <c r="AL4926">
        <v>570076.1015625</v>
      </c>
      <c r="AM4926">
        <v>921656</v>
      </c>
      <c r="AN4926">
        <v>877439.03125</v>
      </c>
      <c r="AO4926">
        <v>640368.796875</v>
      </c>
      <c r="AP4926">
        <v>1139084.03125</v>
      </c>
      <c r="AQ4926">
        <v>17205.494140625</v>
      </c>
      <c r="AR4926">
        <v>513834.03125</v>
      </c>
      <c r="AS4926">
        <v>359368.40625</v>
      </c>
      <c r="AT4926">
        <v>506067.1875</v>
      </c>
      <c r="AU4926">
        <v>414789.2265625</v>
      </c>
      <c r="AV4926">
        <v>881606.609375</v>
      </c>
      <c r="AW4926">
        <v>1335629.671875</v>
      </c>
      <c r="AY4926">
        <v>1449434.0625</v>
      </c>
      <c r="AZ4926">
        <v>345113.39453125</v>
      </c>
      <c r="BB4926" t="s">
        <v>1292</v>
      </c>
      <c r="BC4926" t="s">
        <v>1293</v>
      </c>
      <c r="BD4926" t="s">
        <v>1293</v>
      </c>
      <c r="BE4926" t="s">
        <v>1292</v>
      </c>
      <c r="BF4926" t="s">
        <v>1293</v>
      </c>
      <c r="BG4926" t="s">
        <v>1292</v>
      </c>
      <c r="BH4926" t="s">
        <v>1292</v>
      </c>
      <c r="BI4926" t="s">
        <v>1292</v>
      </c>
      <c r="BJ4926" t="s">
        <v>1293</v>
      </c>
      <c r="BK4926" t="s">
        <v>1293</v>
      </c>
      <c r="BL4926" t="s">
        <v>1292</v>
      </c>
      <c r="BM4926" t="s">
        <v>1293</v>
      </c>
      <c r="BN4926" t="s">
        <v>1293</v>
      </c>
      <c r="BO4926" t="s">
        <v>1292</v>
      </c>
      <c r="BP4926" t="s">
        <v>1292</v>
      </c>
      <c r="BQ4926" t="s">
        <v>1293</v>
      </c>
      <c r="BR4926" t="s">
        <v>1292</v>
      </c>
      <c r="BS4926" t="s">
        <v>1294</v>
      </c>
      <c r="BT4926" t="s">
        <v>1292</v>
      </c>
      <c r="BU4926" t="s">
        <v>1292</v>
      </c>
      <c r="BV4926" t="s">
        <v>1293</v>
      </c>
      <c r="BW4926">
        <v>5.2039999999999996E-4</v>
      </c>
      <c r="BX4926">
        <v>2.5339999999999998E-3</v>
      </c>
      <c r="BY4926">
        <v>2.0499999999999998</v>
      </c>
      <c r="BZ4926">
        <v>34.409999999999997</v>
      </c>
    </row>
    <row r="4927" spans="1:78">
      <c r="A4927" t="s">
        <v>11825</v>
      </c>
      <c r="C4927">
        <v>1.18689E-2</v>
      </c>
      <c r="D4927">
        <v>1.84855E-3</v>
      </c>
      <c r="E4927">
        <v>1</v>
      </c>
      <c r="F4927">
        <v>2</v>
      </c>
      <c r="G4927">
        <v>2</v>
      </c>
      <c r="H4927" t="s">
        <v>1330</v>
      </c>
      <c r="I4927" t="s">
        <v>11826</v>
      </c>
      <c r="K4927">
        <v>0</v>
      </c>
      <c r="L4927">
        <v>914.53056000000004</v>
      </c>
      <c r="M4927">
        <v>95542.042242448399</v>
      </c>
      <c r="N4927">
        <v>117711.81278289499</v>
      </c>
      <c r="R4927">
        <v>313446.75973659498</v>
      </c>
      <c r="T4927">
        <v>441739.64156354399</v>
      </c>
      <c r="U4927">
        <v>349576.00589471398</v>
      </c>
      <c r="X4927">
        <v>139922.53109568401</v>
      </c>
      <c r="AF4927">
        <v>414257.81280423299</v>
      </c>
      <c r="AG4927">
        <v>21020.58203125</v>
      </c>
      <c r="AH4927">
        <v>32703.388671875</v>
      </c>
      <c r="AL4927">
        <v>40544.171875</v>
      </c>
      <c r="AN4927">
        <v>140098.75</v>
      </c>
      <c r="AO4927">
        <v>120308.515625</v>
      </c>
      <c r="AR4927">
        <v>38105.4296875</v>
      </c>
      <c r="AZ4927">
        <v>70341.953125</v>
      </c>
      <c r="BB4927" t="s">
        <v>1292</v>
      </c>
      <c r="BC4927" t="s">
        <v>1292</v>
      </c>
      <c r="BD4927" t="s">
        <v>1294</v>
      </c>
      <c r="BE4927" t="s">
        <v>1294</v>
      </c>
      <c r="BF4927" t="s">
        <v>1294</v>
      </c>
      <c r="BG4927" t="s">
        <v>1292</v>
      </c>
      <c r="BH4927" t="s">
        <v>1294</v>
      </c>
      <c r="BI4927" t="s">
        <v>1292</v>
      </c>
      <c r="BJ4927" t="s">
        <v>1293</v>
      </c>
      <c r="BK4927" t="s">
        <v>1294</v>
      </c>
      <c r="BL4927" t="s">
        <v>1294</v>
      </c>
      <c r="BM4927" t="s">
        <v>1292</v>
      </c>
      <c r="BN4927" t="s">
        <v>1294</v>
      </c>
      <c r="BO4927" t="s">
        <v>1294</v>
      </c>
      <c r="BP4927" t="s">
        <v>1294</v>
      </c>
      <c r="BQ4927" t="s">
        <v>1294</v>
      </c>
      <c r="BR4927" t="s">
        <v>1294</v>
      </c>
      <c r="BS4927" t="s">
        <v>1293</v>
      </c>
      <c r="BT4927" t="s">
        <v>1294</v>
      </c>
      <c r="BU4927" t="s">
        <v>1292</v>
      </c>
      <c r="BV4927" t="s">
        <v>1293</v>
      </c>
      <c r="BW4927">
        <v>5.2039999999999996E-4</v>
      </c>
      <c r="BX4927">
        <v>2.3549999999999999E-3</v>
      </c>
      <c r="BY4927">
        <v>1.54</v>
      </c>
      <c r="BZ4927">
        <v>75.17</v>
      </c>
    </row>
    <row r="4928" spans="1:78">
      <c r="A4928" t="s">
        <v>11827</v>
      </c>
      <c r="C4928">
        <v>1.3703099999999999E-2</v>
      </c>
      <c r="D4928">
        <v>1.84855E-3</v>
      </c>
      <c r="E4928">
        <v>1</v>
      </c>
      <c r="F4928">
        <v>1</v>
      </c>
      <c r="G4928">
        <v>1</v>
      </c>
      <c r="H4928" t="s">
        <v>2182</v>
      </c>
      <c r="I4928" t="s">
        <v>11828</v>
      </c>
      <c r="K4928">
        <v>0</v>
      </c>
      <c r="L4928">
        <v>1225.6099300000001</v>
      </c>
      <c r="AB4928">
        <v>268635.01599583199</v>
      </c>
      <c r="AE4928">
        <v>671215.6875</v>
      </c>
      <c r="AV4928">
        <v>245337.515625</v>
      </c>
      <c r="AY4928">
        <v>671215.6875</v>
      </c>
      <c r="BB4928" t="s">
        <v>1294</v>
      </c>
      <c r="BC4928" t="s">
        <v>1294</v>
      </c>
      <c r="BD4928" t="s">
        <v>1294</v>
      </c>
      <c r="BE4928" t="s">
        <v>1294</v>
      </c>
      <c r="BF4928" t="s">
        <v>1294</v>
      </c>
      <c r="BG4928" t="s">
        <v>1294</v>
      </c>
      <c r="BH4928" t="s">
        <v>1294</v>
      </c>
      <c r="BI4928" t="s">
        <v>1294</v>
      </c>
      <c r="BJ4928" t="s">
        <v>1294</v>
      </c>
      <c r="BK4928" t="s">
        <v>1294</v>
      </c>
      <c r="BL4928" t="s">
        <v>1294</v>
      </c>
      <c r="BM4928" t="s">
        <v>1294</v>
      </c>
      <c r="BN4928" t="s">
        <v>1294</v>
      </c>
      <c r="BO4928" t="s">
        <v>1294</v>
      </c>
      <c r="BP4928" t="s">
        <v>1294</v>
      </c>
      <c r="BQ4928" t="s">
        <v>1292</v>
      </c>
      <c r="BR4928" t="s">
        <v>1294</v>
      </c>
      <c r="BS4928" t="s">
        <v>1294</v>
      </c>
      <c r="BT4928" t="s">
        <v>1293</v>
      </c>
      <c r="BU4928" t="s">
        <v>1294</v>
      </c>
      <c r="BV4928" t="s">
        <v>1293</v>
      </c>
      <c r="BW4928">
        <v>5.3450000000000004E-4</v>
      </c>
      <c r="BX4928">
        <v>2.8219999999999999E-3</v>
      </c>
      <c r="BY4928">
        <v>1.56</v>
      </c>
      <c r="BZ4928">
        <v>109.34</v>
      </c>
    </row>
    <row r="4929" spans="1:78">
      <c r="A4929" t="s">
        <v>11829</v>
      </c>
      <c r="C4929">
        <v>1.3841600000000001E-2</v>
      </c>
      <c r="D4929">
        <v>1.84855E-3</v>
      </c>
      <c r="E4929">
        <v>1</v>
      </c>
      <c r="F4929">
        <v>1</v>
      </c>
      <c r="G4929">
        <v>1</v>
      </c>
      <c r="H4929" t="s">
        <v>1693</v>
      </c>
      <c r="I4929" t="s">
        <v>11830</v>
      </c>
      <c r="K4929">
        <v>0</v>
      </c>
      <c r="L4929">
        <v>1349.6192699999999</v>
      </c>
      <c r="Y4929">
        <v>5645329.4844999705</v>
      </c>
      <c r="AS4929">
        <v>953039.375</v>
      </c>
      <c r="BB4929" t="s">
        <v>1294</v>
      </c>
      <c r="BC4929" t="s">
        <v>1294</v>
      </c>
      <c r="BD4929" t="s">
        <v>1294</v>
      </c>
      <c r="BE4929" t="s">
        <v>1294</v>
      </c>
      <c r="BF4929" t="s">
        <v>1294</v>
      </c>
      <c r="BG4929" t="s">
        <v>1294</v>
      </c>
      <c r="BH4929" t="s">
        <v>1294</v>
      </c>
      <c r="BI4929" t="s">
        <v>1294</v>
      </c>
      <c r="BJ4929" t="s">
        <v>1294</v>
      </c>
      <c r="BK4929" t="s">
        <v>1294</v>
      </c>
      <c r="BL4929" t="s">
        <v>1294</v>
      </c>
      <c r="BM4929" t="s">
        <v>1294</v>
      </c>
      <c r="BN4929" t="s">
        <v>1293</v>
      </c>
      <c r="BO4929" t="s">
        <v>1294</v>
      </c>
      <c r="BP4929" t="s">
        <v>1294</v>
      </c>
      <c r="BQ4929" t="s">
        <v>1294</v>
      </c>
      <c r="BR4929" t="s">
        <v>1294</v>
      </c>
      <c r="BS4929" t="s">
        <v>1294</v>
      </c>
      <c r="BT4929" t="s">
        <v>1294</v>
      </c>
      <c r="BU4929" t="s">
        <v>1294</v>
      </c>
      <c r="BV4929" t="s">
        <v>1293</v>
      </c>
      <c r="BW4929">
        <v>5.3450000000000004E-4</v>
      </c>
      <c r="BX4929">
        <v>2.869E-3</v>
      </c>
      <c r="BY4929">
        <v>1.75</v>
      </c>
      <c r="BZ4929">
        <v>12.47</v>
      </c>
    </row>
    <row r="4930" spans="1:78">
      <c r="A4930" t="s">
        <v>11707</v>
      </c>
      <c r="B4930" t="s">
        <v>1403</v>
      </c>
      <c r="C4930">
        <v>1.20889E-2</v>
      </c>
      <c r="D4930">
        <v>1.84855E-3</v>
      </c>
      <c r="E4930">
        <v>1</v>
      </c>
      <c r="F4930">
        <v>1</v>
      </c>
      <c r="G4930">
        <v>105</v>
      </c>
      <c r="H4930" t="s">
        <v>1425</v>
      </c>
      <c r="I4930" t="s">
        <v>11708</v>
      </c>
      <c r="K4930">
        <v>0</v>
      </c>
      <c r="L4930">
        <v>954.42708000000005</v>
      </c>
      <c r="M4930">
        <v>67288062.668880001</v>
      </c>
      <c r="N4930">
        <v>133287287.219887</v>
      </c>
      <c r="O4930">
        <v>106480812.35450201</v>
      </c>
      <c r="P4930">
        <v>12122511.981074801</v>
      </c>
      <c r="Q4930">
        <v>10105733.7355246</v>
      </c>
      <c r="R4930">
        <v>20865643.001917198</v>
      </c>
      <c r="S4930">
        <v>114381003.86448</v>
      </c>
      <c r="T4930">
        <v>115662538.74034999</v>
      </c>
      <c r="U4930">
        <v>85015019.623564199</v>
      </c>
      <c r="V4930">
        <v>47443333.630722404</v>
      </c>
      <c r="W4930">
        <v>15541219.771622401</v>
      </c>
      <c r="X4930">
        <v>70616025.871663496</v>
      </c>
      <c r="Y4930">
        <v>26910171.355112601</v>
      </c>
      <c r="Z4930">
        <v>34631687.330308303</v>
      </c>
      <c r="AA4930">
        <v>16247125.317883</v>
      </c>
      <c r="AB4930">
        <v>120650486.054974</v>
      </c>
      <c r="AC4930">
        <v>174105881.62421501</v>
      </c>
      <c r="AD4930">
        <v>27406323.0591213</v>
      </c>
      <c r="AE4930">
        <v>159639811.640625</v>
      </c>
      <c r="AF4930">
        <v>98413987.489664599</v>
      </c>
      <c r="AG4930">
        <v>14804312.403808599</v>
      </c>
      <c r="AH4930">
        <v>37030658.65625</v>
      </c>
      <c r="AI4930">
        <v>67460477.636718795</v>
      </c>
      <c r="AJ4930">
        <v>1416355.11962891</v>
      </c>
      <c r="AK4930">
        <v>3016271.9121093801</v>
      </c>
      <c r="AL4930">
        <v>2698959.8388671898</v>
      </c>
      <c r="AM4930">
        <v>45082067.128906302</v>
      </c>
      <c r="AN4930">
        <v>36682641.933593802</v>
      </c>
      <c r="AO4930">
        <v>29258389.146484401</v>
      </c>
      <c r="AP4930">
        <v>17405032.646484401</v>
      </c>
      <c r="AQ4930">
        <v>588412.26953125</v>
      </c>
      <c r="AR4930">
        <v>19231027.251953099</v>
      </c>
      <c r="AS4930">
        <v>4542950.5859375</v>
      </c>
      <c r="AT4930">
        <v>4377268.6323242197</v>
      </c>
      <c r="AU4930">
        <v>2762513.8403320299</v>
      </c>
      <c r="AV4930">
        <v>110187014.890625</v>
      </c>
      <c r="AW4930">
        <v>93528714.1875</v>
      </c>
      <c r="AX4930">
        <v>12419101.107421899</v>
      </c>
      <c r="AY4930">
        <v>159639811.640625</v>
      </c>
      <c r="AZ4930">
        <v>16710927.0625</v>
      </c>
      <c r="BB4930" t="s">
        <v>1293</v>
      </c>
      <c r="BC4930" t="s">
        <v>1293</v>
      </c>
      <c r="BD4930" t="s">
        <v>1293</v>
      </c>
      <c r="BE4930" t="s">
        <v>1292</v>
      </c>
      <c r="BF4930" t="s">
        <v>1292</v>
      </c>
      <c r="BG4930" t="s">
        <v>1293</v>
      </c>
      <c r="BH4930" t="s">
        <v>1293</v>
      </c>
      <c r="BI4930" t="s">
        <v>1293</v>
      </c>
      <c r="BJ4930" t="s">
        <v>1293</v>
      </c>
      <c r="BK4930" t="s">
        <v>1293</v>
      </c>
      <c r="BL4930" t="s">
        <v>1292</v>
      </c>
      <c r="BM4930" t="s">
        <v>1293</v>
      </c>
      <c r="BN4930" t="s">
        <v>1293</v>
      </c>
      <c r="BO4930" t="s">
        <v>1293</v>
      </c>
      <c r="BP4930" t="s">
        <v>1293</v>
      </c>
      <c r="BQ4930" t="s">
        <v>1293</v>
      </c>
      <c r="BR4930" t="s">
        <v>1293</v>
      </c>
      <c r="BS4930" t="s">
        <v>1293</v>
      </c>
      <c r="BT4930" t="s">
        <v>1293</v>
      </c>
      <c r="BU4930" t="s">
        <v>1293</v>
      </c>
      <c r="BV4930" t="s">
        <v>1293</v>
      </c>
      <c r="BW4930">
        <v>5.2039999999999996E-4</v>
      </c>
      <c r="BX4930">
        <v>2.4099999999999998E-3</v>
      </c>
      <c r="BY4930">
        <v>1.64</v>
      </c>
      <c r="BZ4930">
        <v>36.21</v>
      </c>
    </row>
    <row r="4931" spans="1:78">
      <c r="A4931" t="s">
        <v>11707</v>
      </c>
      <c r="B4931" t="s">
        <v>11831</v>
      </c>
      <c r="C4931">
        <v>1.17085E-2</v>
      </c>
      <c r="D4931">
        <v>1.84855E-3</v>
      </c>
      <c r="E4931">
        <v>1</v>
      </c>
      <c r="F4931">
        <v>1</v>
      </c>
      <c r="G4931">
        <v>22</v>
      </c>
      <c r="H4931" t="s">
        <v>1425</v>
      </c>
      <c r="I4931" t="s">
        <v>11708</v>
      </c>
      <c r="K4931">
        <v>0</v>
      </c>
      <c r="L4931">
        <v>970.42200000000003</v>
      </c>
      <c r="M4931">
        <v>25517136.381094001</v>
      </c>
      <c r="N4931">
        <v>60656571.833363302</v>
      </c>
      <c r="O4931">
        <v>40366215.1340326</v>
      </c>
      <c r="P4931">
        <v>825284.36284995405</v>
      </c>
      <c r="Q4931">
        <v>2981670.7621230101</v>
      </c>
      <c r="R4931">
        <v>8396686.6952198893</v>
      </c>
      <c r="S4931">
        <v>41231467.271711797</v>
      </c>
      <c r="T4931">
        <v>21371341.831770301</v>
      </c>
      <c r="U4931">
        <v>23162701.655467901</v>
      </c>
      <c r="V4931">
        <v>13291946.205276201</v>
      </c>
      <c r="W4931">
        <v>35696467.123913698</v>
      </c>
      <c r="X4931">
        <v>22578532.885678601</v>
      </c>
      <c r="Y4931">
        <v>5686539.2794506503</v>
      </c>
      <c r="Z4931">
        <v>15459366.874228699</v>
      </c>
      <c r="AA4931">
        <v>6069262.3306583604</v>
      </c>
      <c r="AB4931">
        <v>37719192.1537918</v>
      </c>
      <c r="AC4931">
        <v>50475589.656142302</v>
      </c>
      <c r="AD4931">
        <v>2498169.9342694199</v>
      </c>
      <c r="AE4931">
        <v>43122068.859375</v>
      </c>
      <c r="AF4931">
        <v>31381345.3950321</v>
      </c>
      <c r="AG4931">
        <v>5614125.9482421903</v>
      </c>
      <c r="AH4931">
        <v>16851965.807617199</v>
      </c>
      <c r="AI4931">
        <v>25573848.40625</v>
      </c>
      <c r="AJ4931">
        <v>96423.5576171875</v>
      </c>
      <c r="AK4931">
        <v>889943.27441406297</v>
      </c>
      <c r="AL4931">
        <v>1086106.9638671901</v>
      </c>
      <c r="AM4931">
        <v>16250948.2568359</v>
      </c>
      <c r="AN4931">
        <v>6777970.5390625</v>
      </c>
      <c r="AO4931">
        <v>7971571.8671875</v>
      </c>
      <c r="AP4931">
        <v>4876275.3359375</v>
      </c>
      <c r="AQ4931">
        <v>1351518.0625</v>
      </c>
      <c r="AR4931">
        <v>6148864.59375</v>
      </c>
      <c r="AS4931">
        <v>959996.375</v>
      </c>
      <c r="AT4931">
        <v>1953985.1191406299</v>
      </c>
      <c r="AU4931">
        <v>1031962.3232421899</v>
      </c>
      <c r="AV4931">
        <v>34447977.15625</v>
      </c>
      <c r="AW4931">
        <v>27115206.875</v>
      </c>
      <c r="AX4931">
        <v>1132038.9433593799</v>
      </c>
      <c r="AY4931">
        <v>43122068.859375</v>
      </c>
      <c r="AZ4931">
        <v>5328626.421875</v>
      </c>
      <c r="BB4931" t="s">
        <v>1292</v>
      </c>
      <c r="BC4931" t="s">
        <v>1293</v>
      </c>
      <c r="BD4931" t="s">
        <v>1293</v>
      </c>
      <c r="BE4931" t="s">
        <v>1292</v>
      </c>
      <c r="BF4931" t="s">
        <v>1292</v>
      </c>
      <c r="BG4931" t="s">
        <v>1292</v>
      </c>
      <c r="BH4931" t="s">
        <v>1293</v>
      </c>
      <c r="BI4931" t="s">
        <v>1292</v>
      </c>
      <c r="BJ4931" t="s">
        <v>1293</v>
      </c>
      <c r="BK4931" t="s">
        <v>1292</v>
      </c>
      <c r="BL4931" t="s">
        <v>1292</v>
      </c>
      <c r="BM4931" t="s">
        <v>1292</v>
      </c>
      <c r="BN4931" t="s">
        <v>1293</v>
      </c>
      <c r="BO4931" t="s">
        <v>1292</v>
      </c>
      <c r="BP4931" t="s">
        <v>1292</v>
      </c>
      <c r="BQ4931" t="s">
        <v>1293</v>
      </c>
      <c r="BR4931" t="s">
        <v>1293</v>
      </c>
      <c r="BS4931" t="s">
        <v>1292</v>
      </c>
      <c r="BT4931" t="s">
        <v>1293</v>
      </c>
      <c r="BU4931" t="s">
        <v>1292</v>
      </c>
      <c r="BV4931" t="s">
        <v>1293</v>
      </c>
      <c r="BW4931">
        <v>4.9669999999999998E-4</v>
      </c>
      <c r="BX4931">
        <v>2.3110000000000001E-3</v>
      </c>
      <c r="BY4931">
        <v>1.24</v>
      </c>
      <c r="BZ4931">
        <v>21.88</v>
      </c>
    </row>
    <row r="4932" spans="1:78">
      <c r="A4932" t="s">
        <v>11832</v>
      </c>
      <c r="C4932">
        <v>1.32354E-2</v>
      </c>
      <c r="D4932">
        <v>1.84855E-3</v>
      </c>
      <c r="E4932">
        <v>1</v>
      </c>
      <c r="F4932">
        <v>1</v>
      </c>
      <c r="G4932">
        <v>6</v>
      </c>
      <c r="H4932" t="s">
        <v>2732</v>
      </c>
      <c r="I4932" t="s">
        <v>11833</v>
      </c>
      <c r="K4932">
        <v>0</v>
      </c>
      <c r="L4932">
        <v>993.53637000000003</v>
      </c>
      <c r="M4932">
        <v>769749.70208840002</v>
      </c>
      <c r="N4932">
        <v>1170131.4706562699</v>
      </c>
      <c r="O4932">
        <v>241307.29041153099</v>
      </c>
      <c r="P4932">
        <v>240053.10813152901</v>
      </c>
      <c r="Q4932">
        <v>359884.76570432802</v>
      </c>
      <c r="R4932">
        <v>1107800.5416588399</v>
      </c>
      <c r="S4932">
        <v>821716.91784853698</v>
      </c>
      <c r="T4932">
        <v>604945.82447036705</v>
      </c>
      <c r="U4932">
        <v>802349.63072029303</v>
      </c>
      <c r="V4932">
        <v>678231.21324212896</v>
      </c>
      <c r="X4932">
        <v>382040.85431112198</v>
      </c>
      <c r="Y4932">
        <v>1565852.8125628601</v>
      </c>
      <c r="Z4932">
        <v>1188744.7615307199</v>
      </c>
      <c r="AA4932">
        <v>227951.907466092</v>
      </c>
      <c r="AB4932">
        <v>111076.609649616</v>
      </c>
      <c r="AC4932">
        <v>418774.33379206498</v>
      </c>
      <c r="AD4932">
        <v>376389.37875370402</v>
      </c>
      <c r="AE4932">
        <v>222879.296875</v>
      </c>
      <c r="AF4932">
        <v>6004625.8573164502</v>
      </c>
      <c r="AG4932">
        <v>169355.671875</v>
      </c>
      <c r="AH4932">
        <v>325092.8125</v>
      </c>
      <c r="AI4932">
        <v>152879.234375</v>
      </c>
      <c r="AJ4932">
        <v>28047.029296875</v>
      </c>
      <c r="AK4932">
        <v>107415.2890625</v>
      </c>
      <c r="AL4932">
        <v>143293.41162109401</v>
      </c>
      <c r="AM4932">
        <v>323871.0625</v>
      </c>
      <c r="AN4932">
        <v>191859.96875</v>
      </c>
      <c r="AO4932">
        <v>276133.0625</v>
      </c>
      <c r="AP4932">
        <v>248815.4921875</v>
      </c>
      <c r="AR4932">
        <v>104042.078125</v>
      </c>
      <c r="AS4932">
        <v>264345.84375</v>
      </c>
      <c r="AT4932">
        <v>150251.27441406299</v>
      </c>
      <c r="AU4932">
        <v>38758.875</v>
      </c>
      <c r="AV4932">
        <v>101443.4375</v>
      </c>
      <c r="AW4932">
        <v>224963.25</v>
      </c>
      <c r="AX4932">
        <v>170559.828125</v>
      </c>
      <c r="AY4932">
        <v>222879.296875</v>
      </c>
      <c r="AZ4932">
        <v>1019599.625</v>
      </c>
      <c r="BB4932" t="s">
        <v>1292</v>
      </c>
      <c r="BC4932" t="s">
        <v>1293</v>
      </c>
      <c r="BD4932" t="s">
        <v>1292</v>
      </c>
      <c r="BE4932" t="s">
        <v>1292</v>
      </c>
      <c r="BF4932" t="s">
        <v>1292</v>
      </c>
      <c r="BG4932" t="s">
        <v>1292</v>
      </c>
      <c r="BH4932" t="s">
        <v>1293</v>
      </c>
      <c r="BI4932" t="s">
        <v>1292</v>
      </c>
      <c r="BJ4932" t="s">
        <v>1293</v>
      </c>
      <c r="BK4932" t="s">
        <v>1292</v>
      </c>
      <c r="BL4932" t="s">
        <v>1294</v>
      </c>
      <c r="BM4932" t="s">
        <v>1292</v>
      </c>
      <c r="BN4932" t="s">
        <v>1293</v>
      </c>
      <c r="BO4932" t="s">
        <v>1292</v>
      </c>
      <c r="BP4932" t="s">
        <v>1292</v>
      </c>
      <c r="BQ4932" t="s">
        <v>1292</v>
      </c>
      <c r="BR4932" t="s">
        <v>1293</v>
      </c>
      <c r="BS4932" t="s">
        <v>1292</v>
      </c>
      <c r="BT4932" t="s">
        <v>1293</v>
      </c>
      <c r="BU4932" t="s">
        <v>1292</v>
      </c>
      <c r="BV4932" t="s">
        <v>1293</v>
      </c>
      <c r="BW4932">
        <v>5.3450000000000004E-4</v>
      </c>
      <c r="BX4932">
        <v>2.712E-3</v>
      </c>
      <c r="BY4932">
        <v>1.72</v>
      </c>
      <c r="BZ4932">
        <v>75.569999999999993</v>
      </c>
    </row>
    <row r="4933" spans="1:78">
      <c r="A4933" t="s">
        <v>11834</v>
      </c>
      <c r="C4933">
        <v>1.3432700000000001E-2</v>
      </c>
      <c r="D4933">
        <v>1.84855E-3</v>
      </c>
      <c r="E4933">
        <v>1</v>
      </c>
      <c r="F4933">
        <v>1</v>
      </c>
      <c r="G4933">
        <v>1</v>
      </c>
      <c r="H4933" t="s">
        <v>11835</v>
      </c>
      <c r="I4933" t="s">
        <v>11836</v>
      </c>
      <c r="K4933">
        <v>0</v>
      </c>
      <c r="L4933">
        <v>1623.9064499999999</v>
      </c>
      <c r="BA4933" t="s">
        <v>1318</v>
      </c>
      <c r="BB4933" t="s">
        <v>1294</v>
      </c>
      <c r="BC4933" t="s">
        <v>1294</v>
      </c>
      <c r="BD4933" t="s">
        <v>1294</v>
      </c>
      <c r="BE4933" t="s">
        <v>1294</v>
      </c>
      <c r="BF4933" t="s">
        <v>1294</v>
      </c>
      <c r="BG4933" t="s">
        <v>1294</v>
      </c>
      <c r="BH4933" t="s">
        <v>1294</v>
      </c>
      <c r="BI4933" t="s">
        <v>1294</v>
      </c>
      <c r="BJ4933" t="s">
        <v>1294</v>
      </c>
      <c r="BK4933" t="s">
        <v>1294</v>
      </c>
      <c r="BL4933" t="s">
        <v>1294</v>
      </c>
      <c r="BM4933" t="s">
        <v>1293</v>
      </c>
      <c r="BN4933" t="s">
        <v>1294</v>
      </c>
      <c r="BO4933" t="s">
        <v>1294</v>
      </c>
      <c r="BP4933" t="s">
        <v>1294</v>
      </c>
      <c r="BQ4933" t="s">
        <v>1294</v>
      </c>
      <c r="BR4933" t="s">
        <v>1294</v>
      </c>
      <c r="BS4933" t="s">
        <v>1294</v>
      </c>
      <c r="BT4933" t="s">
        <v>1294</v>
      </c>
      <c r="BU4933" t="s">
        <v>1294</v>
      </c>
      <c r="BV4933" t="s">
        <v>1293</v>
      </c>
      <c r="BW4933">
        <v>5.3450000000000004E-4</v>
      </c>
      <c r="BX4933">
        <v>2.7539999999999999E-3</v>
      </c>
      <c r="BY4933">
        <v>0.95</v>
      </c>
    </row>
    <row r="4934" spans="1:78">
      <c r="A4934" t="s">
        <v>11837</v>
      </c>
      <c r="B4934" t="s">
        <v>1367</v>
      </c>
      <c r="C4934">
        <v>1.2792700000000001E-2</v>
      </c>
      <c r="D4934">
        <v>1.84855E-3</v>
      </c>
      <c r="E4934">
        <v>1</v>
      </c>
      <c r="F4934">
        <v>1</v>
      </c>
      <c r="G4934">
        <v>4</v>
      </c>
      <c r="H4934" t="s">
        <v>1886</v>
      </c>
      <c r="I4934" t="s">
        <v>11838</v>
      </c>
      <c r="K4934">
        <v>1</v>
      </c>
      <c r="L4934">
        <v>1769.8486700000001</v>
      </c>
      <c r="M4934">
        <v>65344.130076795998</v>
      </c>
      <c r="N4934">
        <v>237860.76207338</v>
      </c>
      <c r="O4934">
        <v>168299.626432686</v>
      </c>
      <c r="Q4934">
        <v>102474.315481664</v>
      </c>
      <c r="S4934">
        <v>436383.27171634499</v>
      </c>
      <c r="T4934">
        <v>713656.15932157403</v>
      </c>
      <c r="U4934">
        <v>239904.43353285099</v>
      </c>
      <c r="AB4934">
        <v>421047.250979401</v>
      </c>
      <c r="AC4934">
        <v>106272.44607800301</v>
      </c>
      <c r="AE4934">
        <v>1112274.921875</v>
      </c>
      <c r="AG4934">
        <v>14376.6201171875</v>
      </c>
      <c r="AH4934">
        <v>66083.876953125</v>
      </c>
      <c r="AI4934">
        <v>106625.53125</v>
      </c>
      <c r="AK4934">
        <v>30585.646484375</v>
      </c>
      <c r="AM4934">
        <v>171995.8671875</v>
      </c>
      <c r="AN4934">
        <v>226337.703125</v>
      </c>
      <c r="AO4934">
        <v>82564.4375</v>
      </c>
      <c r="AV4934">
        <v>384531.7265625</v>
      </c>
      <c r="AW4934">
        <v>57088.96875</v>
      </c>
      <c r="AY4934">
        <v>1112274.921875</v>
      </c>
      <c r="BB4934" t="s">
        <v>1292</v>
      </c>
      <c r="BC4934" t="s">
        <v>1292</v>
      </c>
      <c r="BD4934" t="s">
        <v>1293</v>
      </c>
      <c r="BE4934" t="s">
        <v>1294</v>
      </c>
      <c r="BF4934" t="s">
        <v>1292</v>
      </c>
      <c r="BG4934" t="s">
        <v>1294</v>
      </c>
      <c r="BH4934" t="s">
        <v>1292</v>
      </c>
      <c r="BI4934" t="s">
        <v>1293</v>
      </c>
      <c r="BJ4934" t="s">
        <v>1292</v>
      </c>
      <c r="BK4934" t="s">
        <v>1294</v>
      </c>
      <c r="BL4934" t="s">
        <v>1294</v>
      </c>
      <c r="BM4934" t="s">
        <v>1294</v>
      </c>
      <c r="BN4934" t="s">
        <v>1294</v>
      </c>
      <c r="BO4934" t="s">
        <v>1294</v>
      </c>
      <c r="BP4934" t="s">
        <v>1294</v>
      </c>
      <c r="BQ4934" t="s">
        <v>1292</v>
      </c>
      <c r="BR4934" t="s">
        <v>1292</v>
      </c>
      <c r="BS4934" t="s">
        <v>1294</v>
      </c>
      <c r="BT4934" t="s">
        <v>1293</v>
      </c>
      <c r="BU4934" t="s">
        <v>1294</v>
      </c>
      <c r="BV4934" t="s">
        <v>1293</v>
      </c>
      <c r="BW4934">
        <v>5.3450000000000004E-4</v>
      </c>
      <c r="BX4934">
        <v>2.6020000000000001E-3</v>
      </c>
      <c r="BY4934">
        <v>2.2000000000000002</v>
      </c>
      <c r="BZ4934">
        <v>75.61</v>
      </c>
    </row>
    <row r="4935" spans="1:78">
      <c r="A4935" t="s">
        <v>2670</v>
      </c>
      <c r="B4935" t="s">
        <v>3226</v>
      </c>
      <c r="C4935">
        <v>1.36347E-2</v>
      </c>
      <c r="D4935">
        <v>1.84855E-3</v>
      </c>
      <c r="E4935">
        <v>1</v>
      </c>
      <c r="F4935">
        <v>1</v>
      </c>
      <c r="G4935">
        <v>1</v>
      </c>
      <c r="H4935" t="s">
        <v>2671</v>
      </c>
      <c r="I4935" t="s">
        <v>2672</v>
      </c>
      <c r="K4935">
        <v>0</v>
      </c>
      <c r="L4935">
        <v>1178.5218600000001</v>
      </c>
      <c r="Y4935">
        <v>886641.16660878295</v>
      </c>
      <c r="AB4935">
        <v>131786.43716848799</v>
      </c>
      <c r="AS4935">
        <v>149681.953125</v>
      </c>
      <c r="AV4935">
        <v>120357.1953125</v>
      </c>
      <c r="BB4935" t="s">
        <v>1294</v>
      </c>
      <c r="BC4935" t="s">
        <v>1294</v>
      </c>
      <c r="BD4935" t="s">
        <v>1294</v>
      </c>
      <c r="BE4935" t="s">
        <v>1294</v>
      </c>
      <c r="BF4935" t="s">
        <v>1294</v>
      </c>
      <c r="BG4935" t="s">
        <v>1294</v>
      </c>
      <c r="BH4935" t="s">
        <v>1294</v>
      </c>
      <c r="BI4935" t="s">
        <v>1294</v>
      </c>
      <c r="BJ4935" t="s">
        <v>1294</v>
      </c>
      <c r="BK4935" t="s">
        <v>1294</v>
      </c>
      <c r="BL4935" t="s">
        <v>1294</v>
      </c>
      <c r="BM4935" t="s">
        <v>1294</v>
      </c>
      <c r="BN4935" t="s">
        <v>1292</v>
      </c>
      <c r="BO4935" t="s">
        <v>1294</v>
      </c>
      <c r="BP4935" t="s">
        <v>1294</v>
      </c>
      <c r="BQ4935" t="s">
        <v>1293</v>
      </c>
      <c r="BR4935" t="s">
        <v>1294</v>
      </c>
      <c r="BS4935" t="s">
        <v>1294</v>
      </c>
      <c r="BT4935" t="s">
        <v>1294</v>
      </c>
      <c r="BU4935" t="s">
        <v>1294</v>
      </c>
      <c r="BV4935" t="s">
        <v>1293</v>
      </c>
      <c r="BW4935">
        <v>5.3450000000000004E-4</v>
      </c>
      <c r="BX4935">
        <v>2.8010000000000001E-3</v>
      </c>
      <c r="BY4935">
        <v>0.98</v>
      </c>
      <c r="BZ4935">
        <v>24.47</v>
      </c>
    </row>
    <row r="4936" spans="1:78">
      <c r="A4936" t="s">
        <v>11839</v>
      </c>
      <c r="C4936">
        <v>1.3499499999999999E-2</v>
      </c>
      <c r="D4936">
        <v>1.84855E-3</v>
      </c>
      <c r="E4936">
        <v>1</v>
      </c>
      <c r="F4936">
        <v>1</v>
      </c>
      <c r="G4936">
        <v>1</v>
      </c>
      <c r="H4936" t="s">
        <v>11840</v>
      </c>
      <c r="I4936" t="s">
        <v>11841</v>
      </c>
      <c r="K4936">
        <v>0</v>
      </c>
      <c r="L4936">
        <v>921.46762000000001</v>
      </c>
      <c r="Y4936">
        <v>2010496.6966868101</v>
      </c>
      <c r="AS4936">
        <v>339410.21875</v>
      </c>
      <c r="BB4936" t="s">
        <v>1294</v>
      </c>
      <c r="BC4936" t="s">
        <v>1294</v>
      </c>
      <c r="BD4936" t="s">
        <v>1294</v>
      </c>
      <c r="BE4936" t="s">
        <v>1294</v>
      </c>
      <c r="BF4936" t="s">
        <v>1294</v>
      </c>
      <c r="BG4936" t="s">
        <v>1294</v>
      </c>
      <c r="BH4936" t="s">
        <v>1294</v>
      </c>
      <c r="BI4936" t="s">
        <v>1294</v>
      </c>
      <c r="BJ4936" t="s">
        <v>1294</v>
      </c>
      <c r="BK4936" t="s">
        <v>1294</v>
      </c>
      <c r="BL4936" t="s">
        <v>1294</v>
      </c>
      <c r="BM4936" t="s">
        <v>1294</v>
      </c>
      <c r="BN4936" t="s">
        <v>1293</v>
      </c>
      <c r="BO4936" t="s">
        <v>1294</v>
      </c>
      <c r="BP4936" t="s">
        <v>1294</v>
      </c>
      <c r="BQ4936" t="s">
        <v>1294</v>
      </c>
      <c r="BR4936" t="s">
        <v>1294</v>
      </c>
      <c r="BS4936" t="s">
        <v>1294</v>
      </c>
      <c r="BT4936" t="s">
        <v>1294</v>
      </c>
      <c r="BU4936" t="s">
        <v>1294</v>
      </c>
      <c r="BV4936" t="s">
        <v>1293</v>
      </c>
      <c r="BW4936">
        <v>5.3450000000000004E-4</v>
      </c>
      <c r="BX4936">
        <v>2.7820000000000002E-3</v>
      </c>
      <c r="BY4936">
        <v>1.1499999999999999</v>
      </c>
      <c r="BZ4936">
        <v>17.309999999999999</v>
      </c>
    </row>
    <row r="4937" spans="1:78">
      <c r="A4937" t="s">
        <v>11842</v>
      </c>
      <c r="C4937">
        <v>1.32354E-2</v>
      </c>
      <c r="D4937">
        <v>1.84855E-3</v>
      </c>
      <c r="E4937">
        <v>1</v>
      </c>
      <c r="F4937">
        <v>1</v>
      </c>
      <c r="G4937">
        <v>3</v>
      </c>
      <c r="H4937" t="s">
        <v>9341</v>
      </c>
      <c r="I4937" t="s">
        <v>11843</v>
      </c>
      <c r="K4937">
        <v>0</v>
      </c>
      <c r="L4937">
        <v>1253.6372100000001</v>
      </c>
      <c r="M4937">
        <v>262096.60959268</v>
      </c>
      <c r="N4937">
        <v>699411.238151417</v>
      </c>
      <c r="O4937">
        <v>372561.69991303701</v>
      </c>
      <c r="P4937">
        <v>470820.79246166302</v>
      </c>
      <c r="R4937">
        <v>938304.49098889704</v>
      </c>
      <c r="S4937">
        <v>427930.50144520297</v>
      </c>
      <c r="T4937">
        <v>765795.29275024799</v>
      </c>
      <c r="V4937">
        <v>572076.08023586601</v>
      </c>
      <c r="X4937">
        <v>220877.08585062399</v>
      </c>
      <c r="Z4937">
        <v>620051.47510560299</v>
      </c>
      <c r="AA4937">
        <v>408088.57169904403</v>
      </c>
      <c r="AB4937">
        <v>124754.152679484</v>
      </c>
      <c r="AF4937">
        <v>884100.65341751801</v>
      </c>
      <c r="AG4937">
        <v>57664.91015625</v>
      </c>
      <c r="AH4937">
        <v>194314.546875</v>
      </c>
      <c r="AI4937">
        <v>236034.921875</v>
      </c>
      <c r="AJ4937">
        <v>55009.1796875</v>
      </c>
      <c r="AL4937">
        <v>121369.1875</v>
      </c>
      <c r="AM4937">
        <v>168664.296875</v>
      </c>
      <c r="AN4937">
        <v>242873.75</v>
      </c>
      <c r="AP4937">
        <v>209871.484375</v>
      </c>
      <c r="AR4937">
        <v>60151.97265625</v>
      </c>
      <c r="AT4937">
        <v>78371.34375</v>
      </c>
      <c r="AU4937">
        <v>69387.6796875</v>
      </c>
      <c r="AV4937">
        <v>113934.7890625</v>
      </c>
      <c r="AZ4937">
        <v>150122.375</v>
      </c>
      <c r="BB4937" t="s">
        <v>1292</v>
      </c>
      <c r="BC4937" t="s">
        <v>1292</v>
      </c>
      <c r="BD4937" t="s">
        <v>1292</v>
      </c>
      <c r="BE4937" t="s">
        <v>1292</v>
      </c>
      <c r="BF4937" t="s">
        <v>1294</v>
      </c>
      <c r="BG4937" t="s">
        <v>1292</v>
      </c>
      <c r="BH4937" t="s">
        <v>1293</v>
      </c>
      <c r="BI4937" t="s">
        <v>1293</v>
      </c>
      <c r="BJ4937" t="s">
        <v>1294</v>
      </c>
      <c r="BK4937" t="s">
        <v>1293</v>
      </c>
      <c r="BL4937" t="s">
        <v>1294</v>
      </c>
      <c r="BM4937" t="s">
        <v>1292</v>
      </c>
      <c r="BN4937" t="s">
        <v>1294</v>
      </c>
      <c r="BO4937" t="s">
        <v>1292</v>
      </c>
      <c r="BP4937" t="s">
        <v>1292</v>
      </c>
      <c r="BQ4937" t="s">
        <v>1292</v>
      </c>
      <c r="BR4937" t="s">
        <v>1294</v>
      </c>
      <c r="BS4937" t="s">
        <v>1294</v>
      </c>
      <c r="BT4937" t="s">
        <v>1294</v>
      </c>
      <c r="BU4937" t="s">
        <v>1292</v>
      </c>
      <c r="BV4937" t="s">
        <v>1293</v>
      </c>
      <c r="BW4937">
        <v>5.3450000000000004E-4</v>
      </c>
      <c r="BX4937">
        <v>2.7049999999999999E-3</v>
      </c>
      <c r="BY4937">
        <v>1.1599999999999999</v>
      </c>
      <c r="BZ4937">
        <v>77.63</v>
      </c>
    </row>
    <row r="4938" spans="1:78">
      <c r="A4938" t="s">
        <v>11844</v>
      </c>
      <c r="B4938" t="s">
        <v>1363</v>
      </c>
      <c r="C4938">
        <v>1.22585E-2</v>
      </c>
      <c r="D4938">
        <v>1.84855E-3</v>
      </c>
      <c r="E4938">
        <v>1</v>
      </c>
      <c r="F4938">
        <v>1</v>
      </c>
      <c r="G4938">
        <v>1</v>
      </c>
      <c r="H4938" t="s">
        <v>3334</v>
      </c>
      <c r="I4938" t="s">
        <v>11845</v>
      </c>
      <c r="K4938">
        <v>0</v>
      </c>
      <c r="L4938">
        <v>1112.4459199999999</v>
      </c>
      <c r="AD4938">
        <v>314791.89201712201</v>
      </c>
      <c r="AX4938">
        <v>142647.09375</v>
      </c>
      <c r="BB4938" t="s">
        <v>1294</v>
      </c>
      <c r="BC4938" t="s">
        <v>1294</v>
      </c>
      <c r="BD4938" t="s">
        <v>1294</v>
      </c>
      <c r="BE4938" t="s">
        <v>1294</v>
      </c>
      <c r="BF4938" t="s">
        <v>1294</v>
      </c>
      <c r="BG4938" t="s">
        <v>1294</v>
      </c>
      <c r="BH4938" t="s">
        <v>1294</v>
      </c>
      <c r="BI4938" t="s">
        <v>1294</v>
      </c>
      <c r="BJ4938" t="s">
        <v>1294</v>
      </c>
      <c r="BK4938" t="s">
        <v>1294</v>
      </c>
      <c r="BL4938" t="s">
        <v>1294</v>
      </c>
      <c r="BM4938" t="s">
        <v>1294</v>
      </c>
      <c r="BN4938" t="s">
        <v>1294</v>
      </c>
      <c r="BO4938" t="s">
        <v>1294</v>
      </c>
      <c r="BP4938" t="s">
        <v>1294</v>
      </c>
      <c r="BQ4938" t="s">
        <v>1294</v>
      </c>
      <c r="BR4938" t="s">
        <v>1294</v>
      </c>
      <c r="BS4938" t="s">
        <v>1293</v>
      </c>
      <c r="BT4938" t="s">
        <v>1294</v>
      </c>
      <c r="BU4938" t="s">
        <v>1294</v>
      </c>
      <c r="BV4938" t="s">
        <v>1293</v>
      </c>
      <c r="BW4938">
        <v>5.2039999999999996E-4</v>
      </c>
      <c r="BX4938">
        <v>2.4550000000000002E-3</v>
      </c>
      <c r="BY4938">
        <v>1.24</v>
      </c>
      <c r="BZ4938">
        <v>15.55</v>
      </c>
    </row>
    <row r="4939" spans="1:78">
      <c r="A4939" t="s">
        <v>11846</v>
      </c>
      <c r="C4939">
        <v>1.3432700000000001E-2</v>
      </c>
      <c r="D4939">
        <v>1.84855E-3</v>
      </c>
      <c r="E4939">
        <v>1</v>
      </c>
      <c r="F4939">
        <v>1</v>
      </c>
      <c r="G4939">
        <v>6</v>
      </c>
      <c r="H4939" t="s">
        <v>1936</v>
      </c>
      <c r="I4939" t="s">
        <v>11847</v>
      </c>
      <c r="K4939">
        <v>0</v>
      </c>
      <c r="L4939">
        <v>1045.51603</v>
      </c>
      <c r="M4939">
        <v>1221741.8174091999</v>
      </c>
      <c r="N4939">
        <v>1526364.0812013799</v>
      </c>
      <c r="O4939">
        <v>1079760.43285517</v>
      </c>
      <c r="P4939">
        <v>1873053.7540925499</v>
      </c>
      <c r="Q4939">
        <v>985857.97007789498</v>
      </c>
      <c r="R4939">
        <v>2172292.0912643601</v>
      </c>
      <c r="S4939">
        <v>1375365.7095351601</v>
      </c>
      <c r="T4939">
        <v>1559633.67162545</v>
      </c>
      <c r="U4939">
        <v>1305546.4519102699</v>
      </c>
      <c r="V4939">
        <v>733018.57351294998</v>
      </c>
      <c r="X4939">
        <v>1340139.7522353199</v>
      </c>
      <c r="Y4939">
        <v>1065538.2946458601</v>
      </c>
      <c r="Z4939">
        <v>1138778.5241699901</v>
      </c>
      <c r="AA4939">
        <v>949330.58213343704</v>
      </c>
      <c r="AB4939">
        <v>1037996.96112759</v>
      </c>
      <c r="AC4939">
        <v>872040.20764158596</v>
      </c>
      <c r="AD4939">
        <v>2449926.8293102002</v>
      </c>
      <c r="AE4939">
        <v>494635.77734375</v>
      </c>
      <c r="AF4939">
        <v>1484961.5790991699</v>
      </c>
      <c r="AG4939">
        <v>268800.2421875</v>
      </c>
      <c r="AH4939">
        <v>424063.453125</v>
      </c>
      <c r="AI4939">
        <v>684077.75</v>
      </c>
      <c r="AJ4939">
        <v>218841.546875</v>
      </c>
      <c r="AK4939">
        <v>294250.3515625</v>
      </c>
      <c r="AL4939">
        <v>280984.828125</v>
      </c>
      <c r="AM4939">
        <v>542085.8984375</v>
      </c>
      <c r="AN4939">
        <v>494641.4296875</v>
      </c>
      <c r="AO4939">
        <v>449311.03125</v>
      </c>
      <c r="AP4939">
        <v>268914.75</v>
      </c>
      <c r="AR4939">
        <v>364963.388671875</v>
      </c>
      <c r="AS4939">
        <v>179883.203125</v>
      </c>
      <c r="AT4939">
        <v>143935.796875</v>
      </c>
      <c r="AU4939">
        <v>161415.5625</v>
      </c>
      <c r="AV4939">
        <v>947976.177734375</v>
      </c>
      <c r="AW4939">
        <v>468455.1640625</v>
      </c>
      <c r="AX4939">
        <v>1110177.7109375</v>
      </c>
      <c r="AY4939">
        <v>494635.77734375</v>
      </c>
      <c r="AZ4939">
        <v>252149.9765625</v>
      </c>
      <c r="BB4939" t="s">
        <v>1292</v>
      </c>
      <c r="BC4939" t="s">
        <v>1292</v>
      </c>
      <c r="BD4939" t="s">
        <v>1293</v>
      </c>
      <c r="BE4939" t="s">
        <v>1292</v>
      </c>
      <c r="BF4939" t="s">
        <v>1292</v>
      </c>
      <c r="BG4939" t="s">
        <v>1292</v>
      </c>
      <c r="BH4939" t="s">
        <v>1292</v>
      </c>
      <c r="BI4939" t="s">
        <v>1293</v>
      </c>
      <c r="BJ4939" t="s">
        <v>1292</v>
      </c>
      <c r="BK4939" t="s">
        <v>1292</v>
      </c>
      <c r="BL4939" t="s">
        <v>1294</v>
      </c>
      <c r="BM4939" t="s">
        <v>1292</v>
      </c>
      <c r="BN4939" t="s">
        <v>1293</v>
      </c>
      <c r="BO4939" t="s">
        <v>1292</v>
      </c>
      <c r="BP4939" t="s">
        <v>1292</v>
      </c>
      <c r="BQ4939" t="s">
        <v>1293</v>
      </c>
      <c r="BR4939" t="s">
        <v>1293</v>
      </c>
      <c r="BS4939" t="s">
        <v>1293</v>
      </c>
      <c r="BT4939" t="s">
        <v>1292</v>
      </c>
      <c r="BU4939" t="s">
        <v>1292</v>
      </c>
      <c r="BV4939" t="s">
        <v>1293</v>
      </c>
      <c r="BW4939">
        <v>5.3450000000000004E-4</v>
      </c>
      <c r="BX4939">
        <v>2.7650000000000001E-3</v>
      </c>
      <c r="BY4939">
        <v>1.46</v>
      </c>
      <c r="BZ4939">
        <v>36.94</v>
      </c>
    </row>
    <row r="4940" spans="1:78">
      <c r="A4940" t="s">
        <v>11848</v>
      </c>
      <c r="B4940" t="s">
        <v>1350</v>
      </c>
      <c r="C4940">
        <v>1.3170599999999999E-2</v>
      </c>
      <c r="D4940">
        <v>1.84855E-3</v>
      </c>
      <c r="E4940">
        <v>1</v>
      </c>
      <c r="F4940">
        <v>1</v>
      </c>
      <c r="G4940">
        <v>3</v>
      </c>
      <c r="H4940" t="s">
        <v>2212</v>
      </c>
      <c r="I4940" t="s">
        <v>11849</v>
      </c>
      <c r="K4940">
        <v>0</v>
      </c>
      <c r="L4940">
        <v>1125.4629500000001</v>
      </c>
      <c r="M4940">
        <v>483431.45711804001</v>
      </c>
      <c r="N4940">
        <v>936115.58097308001</v>
      </c>
      <c r="O4940">
        <v>509913.61100100802</v>
      </c>
      <c r="P4940">
        <v>319502.94460096699</v>
      </c>
      <c r="Q4940">
        <v>113979.195406288</v>
      </c>
      <c r="R4940">
        <v>250281.32047954699</v>
      </c>
      <c r="S4940">
        <v>573889.30739627604</v>
      </c>
      <c r="T4940">
        <v>399136.44278161001</v>
      </c>
      <c r="U4940">
        <v>616851.83055932401</v>
      </c>
      <c r="V4940">
        <v>358328.78546525299</v>
      </c>
      <c r="W4940">
        <v>619250.27669591794</v>
      </c>
      <c r="X4940">
        <v>269583.415811799</v>
      </c>
      <c r="Z4940">
        <v>288215.31183146202</v>
      </c>
      <c r="AA4940">
        <v>213140.19522546101</v>
      </c>
      <c r="AB4940">
        <v>244594.58224442101</v>
      </c>
      <c r="AC4940">
        <v>889698.02149206097</v>
      </c>
      <c r="AD4940">
        <v>137260.384924101</v>
      </c>
      <c r="AE4940">
        <v>443380.84375</v>
      </c>
      <c r="AF4940">
        <v>440451.40897645598</v>
      </c>
      <c r="AG4940">
        <v>106361.6640625</v>
      </c>
      <c r="AH4940">
        <v>260077.140625</v>
      </c>
      <c r="AI4940">
        <v>323053.65625</v>
      </c>
      <c r="AJ4940">
        <v>37329.69140625</v>
      </c>
      <c r="AK4940">
        <v>34019.5234375</v>
      </c>
      <c r="AL4940">
        <v>32373.755859375</v>
      </c>
      <c r="AM4940">
        <v>226192.421875</v>
      </c>
      <c r="AN4940">
        <v>126587.046875</v>
      </c>
      <c r="AO4940">
        <v>212292.96875</v>
      </c>
      <c r="AP4940">
        <v>131456.28125</v>
      </c>
      <c r="AQ4940">
        <v>23445.6796875</v>
      </c>
      <c r="AR4940">
        <v>73416.28125</v>
      </c>
      <c r="AT4940">
        <v>36428.9453125</v>
      </c>
      <c r="AU4940">
        <v>36240.42578125</v>
      </c>
      <c r="AV4940">
        <v>223382</v>
      </c>
      <c r="AW4940">
        <v>477940.84375</v>
      </c>
      <c r="AX4940">
        <v>62199.171875</v>
      </c>
      <c r="AY4940">
        <v>443380.84375</v>
      </c>
      <c r="AZ4940">
        <v>74789.6875</v>
      </c>
      <c r="BB4940" t="s">
        <v>1292</v>
      </c>
      <c r="BC4940" t="s">
        <v>1292</v>
      </c>
      <c r="BD4940" t="s">
        <v>1293</v>
      </c>
      <c r="BE4940" t="s">
        <v>1292</v>
      </c>
      <c r="BF4940" t="s">
        <v>1292</v>
      </c>
      <c r="BG4940" t="s">
        <v>1292</v>
      </c>
      <c r="BH4940" t="s">
        <v>1292</v>
      </c>
      <c r="BI4940" t="s">
        <v>1292</v>
      </c>
      <c r="BJ4940" t="s">
        <v>1292</v>
      </c>
      <c r="BK4940" t="s">
        <v>1292</v>
      </c>
      <c r="BL4940" t="s">
        <v>1292</v>
      </c>
      <c r="BM4940" t="s">
        <v>1292</v>
      </c>
      <c r="BN4940" t="s">
        <v>1294</v>
      </c>
      <c r="BO4940" t="s">
        <v>1292</v>
      </c>
      <c r="BP4940" t="s">
        <v>1292</v>
      </c>
      <c r="BQ4940" t="s">
        <v>1292</v>
      </c>
      <c r="BR4940" t="s">
        <v>1293</v>
      </c>
      <c r="BS4940" t="s">
        <v>1292</v>
      </c>
      <c r="BT4940" t="s">
        <v>1293</v>
      </c>
      <c r="BU4940" t="s">
        <v>1292</v>
      </c>
      <c r="BV4940" t="s">
        <v>1293</v>
      </c>
      <c r="BW4940">
        <v>5.3450000000000004E-4</v>
      </c>
      <c r="BX4940">
        <v>2.6879999999999999E-3</v>
      </c>
      <c r="BY4940">
        <v>1.06</v>
      </c>
      <c r="BZ4940">
        <v>26.15</v>
      </c>
    </row>
    <row r="4941" spans="1:78">
      <c r="A4941" t="s">
        <v>11850</v>
      </c>
      <c r="C4941">
        <v>1.4053400000000001E-2</v>
      </c>
      <c r="D4941">
        <v>1.84855E-3</v>
      </c>
      <c r="E4941">
        <v>1</v>
      </c>
      <c r="F4941">
        <v>1</v>
      </c>
      <c r="G4941">
        <v>5</v>
      </c>
      <c r="H4941" t="s">
        <v>1745</v>
      </c>
      <c r="I4941" t="s">
        <v>11851</v>
      </c>
      <c r="K4941">
        <v>0</v>
      </c>
      <c r="L4941">
        <v>961.54654000000005</v>
      </c>
      <c r="M4941">
        <v>247502.222458412</v>
      </c>
      <c r="N4941">
        <v>448890.46318906802</v>
      </c>
      <c r="Q4941">
        <v>292442.51823220699</v>
      </c>
      <c r="R4941">
        <v>196227.67332732899</v>
      </c>
      <c r="S4941">
        <v>268079.10736384202</v>
      </c>
      <c r="T4941">
        <v>207357.952482956</v>
      </c>
      <c r="U4941">
        <v>351127.357546154</v>
      </c>
      <c r="V4941">
        <v>186954.73688281499</v>
      </c>
      <c r="Y4941">
        <v>387175.05134697398</v>
      </c>
      <c r="Z4941">
        <v>269702.431905834</v>
      </c>
      <c r="AA4941">
        <v>157114.65813679199</v>
      </c>
      <c r="AB4941">
        <v>435675.30571719498</v>
      </c>
      <c r="AC4941">
        <v>138086.213940174</v>
      </c>
      <c r="AD4941">
        <v>292307.13616472599</v>
      </c>
      <c r="AE4941">
        <v>209259.0625</v>
      </c>
      <c r="AF4941">
        <v>327203.50105726701</v>
      </c>
      <c r="AG4941">
        <v>54453.94140625</v>
      </c>
      <c r="AH4941">
        <v>124713.390625</v>
      </c>
      <c r="AK4941">
        <v>87285.7109375</v>
      </c>
      <c r="AL4941">
        <v>25381.9453125</v>
      </c>
      <c r="AM4941">
        <v>105660.5546875</v>
      </c>
      <c r="AN4941">
        <v>65764.0546875</v>
      </c>
      <c r="AO4941">
        <v>120842.421875</v>
      </c>
      <c r="AP4941">
        <v>68586.1015625</v>
      </c>
      <c r="AS4941">
        <v>65362.5390625</v>
      </c>
      <c r="AT4941">
        <v>34089.01171875</v>
      </c>
      <c r="AU4941">
        <v>26714.3515625</v>
      </c>
      <c r="AV4941">
        <v>397891.15625</v>
      </c>
      <c r="AW4941">
        <v>74179.1484375</v>
      </c>
      <c r="AX4941">
        <v>132458.1875</v>
      </c>
      <c r="AY4941">
        <v>209259.0625</v>
      </c>
      <c r="AZ4941">
        <v>55559.92578125</v>
      </c>
      <c r="BB4941" t="s">
        <v>1292</v>
      </c>
      <c r="BC4941" t="s">
        <v>1293</v>
      </c>
      <c r="BD4941" t="s">
        <v>1293</v>
      </c>
      <c r="BE4941" t="s">
        <v>1294</v>
      </c>
      <c r="BF4941" t="s">
        <v>1292</v>
      </c>
      <c r="BG4941" t="s">
        <v>1292</v>
      </c>
      <c r="BH4941" t="s">
        <v>1292</v>
      </c>
      <c r="BI4941" t="s">
        <v>1292</v>
      </c>
      <c r="BJ4941" t="s">
        <v>1292</v>
      </c>
      <c r="BK4941" t="s">
        <v>1292</v>
      </c>
      <c r="BL4941" t="s">
        <v>1294</v>
      </c>
      <c r="BM4941" t="s">
        <v>1294</v>
      </c>
      <c r="BN4941" t="s">
        <v>1293</v>
      </c>
      <c r="BO4941" t="s">
        <v>1292</v>
      </c>
      <c r="BP4941" t="s">
        <v>1292</v>
      </c>
      <c r="BQ4941" t="s">
        <v>1293</v>
      </c>
      <c r="BR4941" t="s">
        <v>1292</v>
      </c>
      <c r="BS4941" t="s">
        <v>1293</v>
      </c>
      <c r="BT4941" t="s">
        <v>1292</v>
      </c>
      <c r="BU4941" t="s">
        <v>1292</v>
      </c>
      <c r="BV4941" t="s">
        <v>1293</v>
      </c>
      <c r="BW4941">
        <v>5.3450000000000004E-4</v>
      </c>
      <c r="BX4941">
        <v>2.9190000000000002E-3</v>
      </c>
      <c r="BY4941">
        <v>1.63</v>
      </c>
      <c r="BZ4941">
        <v>66.2</v>
      </c>
    </row>
    <row r="4942" spans="1:78">
      <c r="A4942" t="s">
        <v>11852</v>
      </c>
      <c r="C4942">
        <v>1.22585E-2</v>
      </c>
      <c r="D4942">
        <v>1.84855E-3</v>
      </c>
      <c r="E4942">
        <v>1</v>
      </c>
      <c r="F4942">
        <v>1</v>
      </c>
      <c r="G4942">
        <v>2</v>
      </c>
      <c r="H4942" t="s">
        <v>1474</v>
      </c>
      <c r="I4942" t="s">
        <v>11853</v>
      </c>
      <c r="K4942">
        <v>0</v>
      </c>
      <c r="L4942">
        <v>1030.5163600000001</v>
      </c>
      <c r="M4942">
        <v>661595.33808879601</v>
      </c>
      <c r="N4942">
        <v>323002.37816844101</v>
      </c>
      <c r="O4942">
        <v>152840.89937380599</v>
      </c>
      <c r="P4942">
        <v>432501.84049537202</v>
      </c>
      <c r="Q4942">
        <v>233862.197772477</v>
      </c>
      <c r="R4942">
        <v>1132066.8831255799</v>
      </c>
      <c r="S4942">
        <v>317289.53028799401</v>
      </c>
      <c r="T4942">
        <v>187902.74017350099</v>
      </c>
      <c r="U4942">
        <v>251366.50236450601</v>
      </c>
      <c r="V4942">
        <v>81718.2971282402</v>
      </c>
      <c r="W4942">
        <v>931995.96661620203</v>
      </c>
      <c r="X4942">
        <v>91176.877914392797</v>
      </c>
      <c r="Y4942">
        <v>902065.59243016702</v>
      </c>
      <c r="Z4942">
        <v>601071.15518372296</v>
      </c>
      <c r="AA4942">
        <v>373804.46028361801</v>
      </c>
      <c r="AB4942">
        <v>57750.883145158798</v>
      </c>
      <c r="AC4942">
        <v>287502.662223058</v>
      </c>
      <c r="AD4942">
        <v>120938.282774854</v>
      </c>
      <c r="AE4942">
        <v>54534.88671875</v>
      </c>
      <c r="AF4942">
        <v>193649.08028534701</v>
      </c>
      <c r="AG4942">
        <v>145560.203125</v>
      </c>
      <c r="AH4942">
        <v>89738.421875</v>
      </c>
      <c r="AI4942">
        <v>96831.71875</v>
      </c>
      <c r="AJ4942">
        <v>50532.1171875</v>
      </c>
      <c r="AK4942">
        <v>69801.1640625</v>
      </c>
      <c r="AL4942">
        <v>146432.25</v>
      </c>
      <c r="AM4942">
        <v>125056.32421875</v>
      </c>
      <c r="AN4942">
        <v>59593.7890625</v>
      </c>
      <c r="AO4942">
        <v>86509.171875</v>
      </c>
      <c r="AP4942">
        <v>29979.125</v>
      </c>
      <c r="AQ4942">
        <v>35286.66796875</v>
      </c>
      <c r="AR4942">
        <v>24830.412109375</v>
      </c>
      <c r="AS4942">
        <v>152285.890625</v>
      </c>
      <c r="AT4942">
        <v>75972.328125</v>
      </c>
      <c r="AU4942">
        <v>63558.3203125</v>
      </c>
      <c r="AV4942">
        <v>52742.41015625</v>
      </c>
      <c r="AW4942">
        <v>154444.8359375</v>
      </c>
      <c r="AX4942">
        <v>54802.85546875</v>
      </c>
      <c r="AY4942">
        <v>54534.88671875</v>
      </c>
      <c r="AZ4942">
        <v>32882.0703125</v>
      </c>
      <c r="BB4942" t="s">
        <v>1292</v>
      </c>
      <c r="BC4942" t="s">
        <v>1292</v>
      </c>
      <c r="BD4942" t="s">
        <v>1292</v>
      </c>
      <c r="BE4942" t="s">
        <v>1292</v>
      </c>
      <c r="BF4942" t="s">
        <v>1292</v>
      </c>
      <c r="BG4942" t="s">
        <v>1292</v>
      </c>
      <c r="BH4942" t="s">
        <v>1292</v>
      </c>
      <c r="BI4942" t="s">
        <v>1292</v>
      </c>
      <c r="BJ4942" t="s">
        <v>1292</v>
      </c>
      <c r="BK4942" t="s">
        <v>1292</v>
      </c>
      <c r="BL4942" t="s">
        <v>1292</v>
      </c>
      <c r="BM4942" t="s">
        <v>1292</v>
      </c>
      <c r="BN4942" t="s">
        <v>1293</v>
      </c>
      <c r="BO4942" t="s">
        <v>1292</v>
      </c>
      <c r="BP4942" t="s">
        <v>1292</v>
      </c>
      <c r="BQ4942" t="s">
        <v>1292</v>
      </c>
      <c r="BR4942" t="s">
        <v>1293</v>
      </c>
      <c r="BS4942" t="s">
        <v>1292</v>
      </c>
      <c r="BT4942" t="s">
        <v>1292</v>
      </c>
      <c r="BU4942" t="s">
        <v>1292</v>
      </c>
      <c r="BV4942" t="s">
        <v>1293</v>
      </c>
      <c r="BW4942">
        <v>5.2039999999999996E-4</v>
      </c>
      <c r="BX4942">
        <v>2.457E-3</v>
      </c>
      <c r="BY4942">
        <v>1.39</v>
      </c>
      <c r="BZ4942">
        <v>25.3</v>
      </c>
    </row>
    <row r="4943" spans="1:78">
      <c r="A4943" t="s">
        <v>11854</v>
      </c>
      <c r="C4943">
        <v>1.39116E-2</v>
      </c>
      <c r="D4943">
        <v>1.84855E-3</v>
      </c>
      <c r="E4943">
        <v>1</v>
      </c>
      <c r="F4943">
        <v>1</v>
      </c>
      <c r="G4943">
        <v>2</v>
      </c>
      <c r="H4943" t="s">
        <v>4464</v>
      </c>
      <c r="I4943" t="s">
        <v>11855</v>
      </c>
      <c r="K4943">
        <v>0</v>
      </c>
      <c r="L4943">
        <v>954.42755</v>
      </c>
      <c r="M4943">
        <v>1708031.6160196799</v>
      </c>
      <c r="N4943">
        <v>586596.87640076398</v>
      </c>
      <c r="O4943">
        <v>239104.36187509299</v>
      </c>
      <c r="P4943">
        <v>1158955.8543495401</v>
      </c>
      <c r="Q4943">
        <v>1510008.1398278901</v>
      </c>
      <c r="R4943">
        <v>749669.31839980802</v>
      </c>
      <c r="S4943">
        <v>913798.14139473904</v>
      </c>
      <c r="T4943">
        <v>1556615.03628251</v>
      </c>
      <c r="U4943">
        <v>803969.719462757</v>
      </c>
      <c r="V4943">
        <v>1186686.42554059</v>
      </c>
      <c r="W4943">
        <v>4496546.7737194998</v>
      </c>
      <c r="X4943">
        <v>588509.93526116502</v>
      </c>
      <c r="Z4943">
        <v>2279163.4541763598</v>
      </c>
      <c r="AA4943">
        <v>743033.74197224702</v>
      </c>
      <c r="AB4943">
        <v>179256.92378415199</v>
      </c>
      <c r="AC4943">
        <v>693021.97565606504</v>
      </c>
      <c r="AD4943">
        <v>9526502.4352390897</v>
      </c>
      <c r="AE4943">
        <v>191506.8203125</v>
      </c>
      <c r="AF4943">
        <v>1388867.64479588</v>
      </c>
      <c r="AG4943">
        <v>375790.78125</v>
      </c>
      <c r="AH4943">
        <v>162971.796875</v>
      </c>
      <c r="AI4943">
        <v>151483.578125</v>
      </c>
      <c r="AJ4943">
        <v>135408.65625</v>
      </c>
      <c r="AK4943">
        <v>450694.15625</v>
      </c>
      <c r="AL4943">
        <v>96969.328125</v>
      </c>
      <c r="AM4943">
        <v>360163.90625</v>
      </c>
      <c r="AN4943">
        <v>493684.0625</v>
      </c>
      <c r="AO4943">
        <v>276690.625</v>
      </c>
      <c r="AP4943">
        <v>435347.06347656302</v>
      </c>
      <c r="AQ4943">
        <v>170245.53613281299</v>
      </c>
      <c r="AR4943">
        <v>160270.28515625</v>
      </c>
      <c r="AT4943">
        <v>288074.63525390602</v>
      </c>
      <c r="AU4943">
        <v>126338.71875</v>
      </c>
      <c r="AV4943">
        <v>163710.78125</v>
      </c>
      <c r="AW4943">
        <v>372287.5625</v>
      </c>
      <c r="AX4943">
        <v>4316908.7910156297</v>
      </c>
      <c r="AY4943">
        <v>191506.8203125</v>
      </c>
      <c r="AZ4943">
        <v>235833</v>
      </c>
      <c r="BB4943" t="s">
        <v>1292</v>
      </c>
      <c r="BC4943" t="s">
        <v>1292</v>
      </c>
      <c r="BD4943" t="s">
        <v>1292</v>
      </c>
      <c r="BE4943" t="s">
        <v>1292</v>
      </c>
      <c r="BF4943" t="s">
        <v>1292</v>
      </c>
      <c r="BG4943" t="s">
        <v>1292</v>
      </c>
      <c r="BH4943" t="s">
        <v>1293</v>
      </c>
      <c r="BI4943" t="s">
        <v>1292</v>
      </c>
      <c r="BJ4943" t="s">
        <v>1292</v>
      </c>
      <c r="BK4943" t="s">
        <v>1292</v>
      </c>
      <c r="BL4943" t="s">
        <v>1292</v>
      </c>
      <c r="BM4943" t="s">
        <v>1292</v>
      </c>
      <c r="BN4943" t="s">
        <v>1294</v>
      </c>
      <c r="BO4943" t="s">
        <v>1292</v>
      </c>
      <c r="BP4943" t="s">
        <v>1292</v>
      </c>
      <c r="BQ4943" t="s">
        <v>1293</v>
      </c>
      <c r="BR4943" t="s">
        <v>1292</v>
      </c>
      <c r="BS4943" t="s">
        <v>1292</v>
      </c>
      <c r="BT4943" t="s">
        <v>1292</v>
      </c>
      <c r="BU4943" t="s">
        <v>1292</v>
      </c>
      <c r="BV4943" t="s">
        <v>1293</v>
      </c>
      <c r="BW4943">
        <v>5.3450000000000004E-4</v>
      </c>
      <c r="BX4943">
        <v>2.8779999999999999E-3</v>
      </c>
      <c r="BY4943">
        <v>1.6</v>
      </c>
      <c r="BZ4943">
        <v>27.26</v>
      </c>
    </row>
    <row r="4944" spans="1:78">
      <c r="A4944" t="s">
        <v>11856</v>
      </c>
      <c r="C4944">
        <v>1.3432700000000001E-2</v>
      </c>
      <c r="D4944">
        <v>1.84855E-3</v>
      </c>
      <c r="E4944">
        <v>1</v>
      </c>
      <c r="F4944">
        <v>1</v>
      </c>
      <c r="G4944">
        <v>1</v>
      </c>
      <c r="H4944" t="s">
        <v>9525</v>
      </c>
      <c r="I4944" t="s">
        <v>11857</v>
      </c>
      <c r="K4944">
        <v>0</v>
      </c>
      <c r="L4944">
        <v>981.45236999999997</v>
      </c>
      <c r="M4944">
        <v>131958.80281851601</v>
      </c>
      <c r="N4944">
        <v>386318.33751670801</v>
      </c>
      <c r="O4944">
        <v>111329.88249109</v>
      </c>
      <c r="P4944">
        <v>69468.249946732394</v>
      </c>
      <c r="R4944">
        <v>155348.30476363099</v>
      </c>
      <c r="S4944">
        <v>651736.47500430897</v>
      </c>
      <c r="T4944">
        <v>785404.85715699894</v>
      </c>
      <c r="U4944">
        <v>1170167.0713025699</v>
      </c>
      <c r="X4944">
        <v>407713.674428939</v>
      </c>
      <c r="Z4944">
        <v>85232.290372541407</v>
      </c>
      <c r="AB4944">
        <v>201708.48355382599</v>
      </c>
      <c r="AC4944">
        <v>290669.91324684501</v>
      </c>
      <c r="AE4944">
        <v>184419.625</v>
      </c>
      <c r="AF4944">
        <v>462955.05342991097</v>
      </c>
      <c r="AG4944">
        <v>29032.77734375</v>
      </c>
      <c r="AH4944">
        <v>107329.234375</v>
      </c>
      <c r="AI4944">
        <v>70532.5859375</v>
      </c>
      <c r="AJ4944">
        <v>8116.44580078125</v>
      </c>
      <c r="AL4944">
        <v>20094.220703125</v>
      </c>
      <c r="AM4944">
        <v>256875.0625</v>
      </c>
      <c r="AN4944">
        <v>249092.96875</v>
      </c>
      <c r="AO4944">
        <v>402719.46875</v>
      </c>
      <c r="AR4944">
        <v>111033.6171875</v>
      </c>
      <c r="AT4944">
        <v>10772.9267578125</v>
      </c>
      <c r="AV4944">
        <v>184215.21875</v>
      </c>
      <c r="AW4944">
        <v>156146.265625</v>
      </c>
      <c r="AY4944">
        <v>184419.625</v>
      </c>
      <c r="AZ4944">
        <v>78610.859375</v>
      </c>
      <c r="BB4944" t="s">
        <v>1292</v>
      </c>
      <c r="BC4944" t="s">
        <v>1292</v>
      </c>
      <c r="BD4944" t="s">
        <v>1292</v>
      </c>
      <c r="BE4944" t="s">
        <v>1292</v>
      </c>
      <c r="BF4944" t="s">
        <v>1294</v>
      </c>
      <c r="BG4944" t="s">
        <v>1292</v>
      </c>
      <c r="BH4944" t="s">
        <v>1292</v>
      </c>
      <c r="BI4944" t="s">
        <v>1292</v>
      </c>
      <c r="BJ4944" t="s">
        <v>1293</v>
      </c>
      <c r="BK4944" t="s">
        <v>1294</v>
      </c>
      <c r="BL4944" t="s">
        <v>1294</v>
      </c>
      <c r="BM4944" t="s">
        <v>1292</v>
      </c>
      <c r="BN4944" t="s">
        <v>1294</v>
      </c>
      <c r="BO4944" t="s">
        <v>1292</v>
      </c>
      <c r="BP4944" t="s">
        <v>1294</v>
      </c>
      <c r="BQ4944" t="s">
        <v>1292</v>
      </c>
      <c r="BR4944" t="s">
        <v>1292</v>
      </c>
      <c r="BS4944" t="s">
        <v>1294</v>
      </c>
      <c r="BT4944" t="s">
        <v>1292</v>
      </c>
      <c r="BU4944" t="s">
        <v>1292</v>
      </c>
      <c r="BV4944" t="s">
        <v>1293</v>
      </c>
      <c r="BW4944">
        <v>5.3450000000000004E-4</v>
      </c>
      <c r="BX4944">
        <v>2.758E-3</v>
      </c>
      <c r="BY4944">
        <v>1.45</v>
      </c>
      <c r="BZ4944">
        <v>50.16</v>
      </c>
    </row>
    <row r="4945" spans="1:78">
      <c r="A4945" t="s">
        <v>11858</v>
      </c>
      <c r="C4945">
        <v>1.2316000000000001E-2</v>
      </c>
      <c r="D4945">
        <v>1.84855E-3</v>
      </c>
      <c r="E4945">
        <v>1</v>
      </c>
      <c r="F4945">
        <v>1</v>
      </c>
      <c r="G4945">
        <v>1</v>
      </c>
      <c r="H4945" t="s">
        <v>3303</v>
      </c>
      <c r="I4945" t="s">
        <v>11859</v>
      </c>
      <c r="K4945">
        <v>0</v>
      </c>
      <c r="L4945">
        <v>1200.58953</v>
      </c>
      <c r="BA4945" t="s">
        <v>1318</v>
      </c>
      <c r="BB4945" t="s">
        <v>1293</v>
      </c>
      <c r="BC4945" t="s">
        <v>1294</v>
      </c>
      <c r="BD4945" t="s">
        <v>1294</v>
      </c>
      <c r="BE4945" t="s">
        <v>1294</v>
      </c>
      <c r="BF4945" t="s">
        <v>1294</v>
      </c>
      <c r="BG4945" t="s">
        <v>1294</v>
      </c>
      <c r="BH4945" t="s">
        <v>1294</v>
      </c>
      <c r="BI4945" t="s">
        <v>1294</v>
      </c>
      <c r="BJ4945" t="s">
        <v>1294</v>
      </c>
      <c r="BK4945" t="s">
        <v>1294</v>
      </c>
      <c r="BL4945" t="s">
        <v>1294</v>
      </c>
      <c r="BM4945" t="s">
        <v>1294</v>
      </c>
      <c r="BN4945" t="s">
        <v>1294</v>
      </c>
      <c r="BO4945" t="s">
        <v>1294</v>
      </c>
      <c r="BP4945" t="s">
        <v>1294</v>
      </c>
      <c r="BQ4945" t="s">
        <v>1294</v>
      </c>
      <c r="BR4945" t="s">
        <v>1294</v>
      </c>
      <c r="BS4945" t="s">
        <v>1294</v>
      </c>
      <c r="BT4945" t="s">
        <v>1294</v>
      </c>
      <c r="BU4945" t="s">
        <v>1294</v>
      </c>
      <c r="BV4945" t="s">
        <v>1293</v>
      </c>
      <c r="BW4945">
        <v>5.2039999999999996E-4</v>
      </c>
      <c r="BX4945">
        <v>2.4710000000000001E-3</v>
      </c>
      <c r="BY4945">
        <v>1.52</v>
      </c>
    </row>
    <row r="4946" spans="1:78">
      <c r="A4946" t="s">
        <v>11860</v>
      </c>
      <c r="C4946">
        <v>1.3366400000000001E-2</v>
      </c>
      <c r="D4946">
        <v>1.84855E-3</v>
      </c>
      <c r="E4946">
        <v>1</v>
      </c>
      <c r="F4946">
        <v>1</v>
      </c>
      <c r="G4946">
        <v>1</v>
      </c>
      <c r="H4946" t="s">
        <v>1787</v>
      </c>
      <c r="I4946" t="s">
        <v>11861</v>
      </c>
      <c r="K4946">
        <v>0</v>
      </c>
      <c r="L4946">
        <v>2128.0669200000002</v>
      </c>
      <c r="AE4946">
        <v>192097.03125</v>
      </c>
      <c r="AY4946">
        <v>192097.03125</v>
      </c>
      <c r="BB4946" t="s">
        <v>1294</v>
      </c>
      <c r="BC4946" t="s">
        <v>1294</v>
      </c>
      <c r="BD4946" t="s">
        <v>1294</v>
      </c>
      <c r="BE4946" t="s">
        <v>1294</v>
      </c>
      <c r="BF4946" t="s">
        <v>1294</v>
      </c>
      <c r="BG4946" t="s">
        <v>1294</v>
      </c>
      <c r="BH4946" t="s">
        <v>1294</v>
      </c>
      <c r="BI4946" t="s">
        <v>1294</v>
      </c>
      <c r="BJ4946" t="s">
        <v>1294</v>
      </c>
      <c r="BK4946" t="s">
        <v>1294</v>
      </c>
      <c r="BL4946" t="s">
        <v>1294</v>
      </c>
      <c r="BM4946" t="s">
        <v>1294</v>
      </c>
      <c r="BN4946" t="s">
        <v>1294</v>
      </c>
      <c r="BO4946" t="s">
        <v>1294</v>
      </c>
      <c r="BP4946" t="s">
        <v>1294</v>
      </c>
      <c r="BQ4946" t="s">
        <v>1294</v>
      </c>
      <c r="BR4946" t="s">
        <v>1294</v>
      </c>
      <c r="BS4946" t="s">
        <v>1294</v>
      </c>
      <c r="BT4946" t="s">
        <v>1293</v>
      </c>
      <c r="BU4946" t="s">
        <v>1294</v>
      </c>
      <c r="BV4946" t="s">
        <v>1293</v>
      </c>
      <c r="BW4946">
        <v>5.3450000000000004E-4</v>
      </c>
      <c r="BX4946">
        <v>2.7339999999999999E-3</v>
      </c>
      <c r="BY4946">
        <v>1.25</v>
      </c>
      <c r="BZ4946">
        <v>83.92</v>
      </c>
    </row>
    <row r="4947" spans="1:78">
      <c r="A4947" t="s">
        <v>9797</v>
      </c>
      <c r="B4947" t="s">
        <v>1490</v>
      </c>
      <c r="C4947">
        <v>1.26707E-2</v>
      </c>
      <c r="D4947">
        <v>1.84855E-3</v>
      </c>
      <c r="E4947">
        <v>1</v>
      </c>
      <c r="F4947">
        <v>1</v>
      </c>
      <c r="G4947">
        <v>1</v>
      </c>
      <c r="H4947" t="s">
        <v>1978</v>
      </c>
      <c r="I4947" t="s">
        <v>9798</v>
      </c>
      <c r="K4947">
        <v>0</v>
      </c>
      <c r="L4947">
        <v>965.47206000000006</v>
      </c>
      <c r="S4947">
        <v>195094.748972275</v>
      </c>
      <c r="Y4947">
        <v>2842129.7360433</v>
      </c>
      <c r="AD4947">
        <v>133005.740797993</v>
      </c>
      <c r="AM4947">
        <v>76894.5390625</v>
      </c>
      <c r="AS4947">
        <v>479805.75</v>
      </c>
      <c r="AX4947">
        <v>60271.19140625</v>
      </c>
      <c r="BB4947" t="s">
        <v>1294</v>
      </c>
      <c r="BC4947" t="s">
        <v>1294</v>
      </c>
      <c r="BD4947" t="s">
        <v>1294</v>
      </c>
      <c r="BE4947" t="s">
        <v>1294</v>
      </c>
      <c r="BF4947" t="s">
        <v>1294</v>
      </c>
      <c r="BG4947" t="s">
        <v>1294</v>
      </c>
      <c r="BH4947" t="s">
        <v>1292</v>
      </c>
      <c r="BI4947" t="s">
        <v>1294</v>
      </c>
      <c r="BJ4947" t="s">
        <v>1294</v>
      </c>
      <c r="BK4947" t="s">
        <v>1294</v>
      </c>
      <c r="BL4947" t="s">
        <v>1294</v>
      </c>
      <c r="BM4947" t="s">
        <v>1294</v>
      </c>
      <c r="BN4947" t="s">
        <v>1293</v>
      </c>
      <c r="BO4947" t="s">
        <v>1294</v>
      </c>
      <c r="BP4947" t="s">
        <v>1294</v>
      </c>
      <c r="BQ4947" t="s">
        <v>1294</v>
      </c>
      <c r="BR4947" t="s">
        <v>1294</v>
      </c>
      <c r="BS4947" t="s">
        <v>1292</v>
      </c>
      <c r="BT4947" t="s">
        <v>1294</v>
      </c>
      <c r="BU4947" t="s">
        <v>1294</v>
      </c>
      <c r="BV4947" t="s">
        <v>1293</v>
      </c>
      <c r="BW4947">
        <v>5.3450000000000004E-4</v>
      </c>
      <c r="BX4947">
        <v>2.5630000000000002E-3</v>
      </c>
      <c r="BY4947">
        <v>1.84</v>
      </c>
      <c r="BZ4947">
        <v>18.59</v>
      </c>
    </row>
    <row r="4948" spans="1:78">
      <c r="A4948" t="s">
        <v>1404</v>
      </c>
      <c r="B4948" t="s">
        <v>1716</v>
      </c>
      <c r="C4948">
        <v>1.2374E-2</v>
      </c>
      <c r="D4948">
        <v>1.84855E-3</v>
      </c>
      <c r="E4948">
        <v>1</v>
      </c>
      <c r="F4948">
        <v>1</v>
      </c>
      <c r="G4948">
        <v>7</v>
      </c>
      <c r="H4948" t="s">
        <v>1405</v>
      </c>
      <c r="I4948" t="s">
        <v>1406</v>
      </c>
      <c r="K4948">
        <v>0</v>
      </c>
      <c r="L4948">
        <v>979.45132000000001</v>
      </c>
      <c r="M4948">
        <v>6113502.6751511497</v>
      </c>
      <c r="N4948">
        <v>3688350.3481406001</v>
      </c>
      <c r="O4948">
        <v>1881804.48536591</v>
      </c>
      <c r="P4948">
        <v>17897536.975818198</v>
      </c>
      <c r="Q4948">
        <v>2450254.1356154899</v>
      </c>
      <c r="R4948">
        <v>13009860.997020001</v>
      </c>
      <c r="S4948">
        <v>3733366.03742181</v>
      </c>
      <c r="T4948">
        <v>2030235.0615548401</v>
      </c>
      <c r="U4948">
        <v>2968248.7857355801</v>
      </c>
      <c r="V4948">
        <v>1800013.5337652599</v>
      </c>
      <c r="W4948">
        <v>3773293.4581697802</v>
      </c>
      <c r="X4948">
        <v>3937057.26456175</v>
      </c>
      <c r="Y4948">
        <v>1775054.3854988201</v>
      </c>
      <c r="Z4948">
        <v>4999313.9961878099</v>
      </c>
      <c r="AA4948">
        <v>20662966.9310215</v>
      </c>
      <c r="AB4948">
        <v>1470897.1330537901</v>
      </c>
      <c r="AC4948">
        <v>2233234.3788809502</v>
      </c>
      <c r="AD4948">
        <v>68935.280900428901</v>
      </c>
      <c r="AE4948">
        <v>546673.3125</v>
      </c>
      <c r="AF4948">
        <v>2718881.01977112</v>
      </c>
      <c r="AG4948">
        <v>1345055.8671875</v>
      </c>
      <c r="AH4948">
        <v>1024719.203125</v>
      </c>
      <c r="AI4948">
        <v>1192209.4375</v>
      </c>
      <c r="AJ4948">
        <v>2091090.375</v>
      </c>
      <c r="AK4948">
        <v>731330.640625</v>
      </c>
      <c r="AL4948">
        <v>1682818.609375</v>
      </c>
      <c r="AM4948">
        <v>1471466.875</v>
      </c>
      <c r="AN4948">
        <v>643893.75</v>
      </c>
      <c r="AO4948">
        <v>1021539.234375</v>
      </c>
      <c r="AP4948">
        <v>660351.875</v>
      </c>
      <c r="AQ4948">
        <v>142862.15625</v>
      </c>
      <c r="AR4948">
        <v>1072188</v>
      </c>
      <c r="AS4948">
        <v>299663.0625</v>
      </c>
      <c r="AT4948">
        <v>631887.7890625</v>
      </c>
      <c r="AU4948">
        <v>3513343.5</v>
      </c>
      <c r="AV4948">
        <v>1343332.875</v>
      </c>
      <c r="AW4948">
        <v>1199681.125</v>
      </c>
      <c r="AX4948">
        <v>31237.8359375</v>
      </c>
      <c r="AY4948">
        <v>546673.3125</v>
      </c>
      <c r="AZ4948">
        <v>461672.40625</v>
      </c>
      <c r="BB4948" t="s">
        <v>1292</v>
      </c>
      <c r="BC4948" t="s">
        <v>1292</v>
      </c>
      <c r="BD4948" t="s">
        <v>1293</v>
      </c>
      <c r="BE4948" t="s">
        <v>1292</v>
      </c>
      <c r="BF4948" t="s">
        <v>1292</v>
      </c>
      <c r="BG4948" t="s">
        <v>1292</v>
      </c>
      <c r="BH4948" t="s">
        <v>1293</v>
      </c>
      <c r="BI4948" t="s">
        <v>1292</v>
      </c>
      <c r="BJ4948" t="s">
        <v>1292</v>
      </c>
      <c r="BK4948" t="s">
        <v>1292</v>
      </c>
      <c r="BL4948" t="s">
        <v>1292</v>
      </c>
      <c r="BM4948" t="s">
        <v>1292</v>
      </c>
      <c r="BN4948" t="s">
        <v>1292</v>
      </c>
      <c r="BO4948" t="s">
        <v>1293</v>
      </c>
      <c r="BP4948" t="s">
        <v>1293</v>
      </c>
      <c r="BQ4948" t="s">
        <v>1293</v>
      </c>
      <c r="BR4948" t="s">
        <v>1293</v>
      </c>
      <c r="BS4948" t="s">
        <v>1292</v>
      </c>
      <c r="BT4948" t="s">
        <v>1293</v>
      </c>
      <c r="BU4948" t="s">
        <v>1292</v>
      </c>
      <c r="BV4948" t="s">
        <v>1293</v>
      </c>
      <c r="BW4948">
        <v>5.2039999999999996E-4</v>
      </c>
      <c r="BX4948">
        <v>2.48E-3</v>
      </c>
      <c r="BY4948">
        <v>1.27</v>
      </c>
      <c r="BZ4948">
        <v>22.54</v>
      </c>
    </row>
    <row r="4949" spans="1:78">
      <c r="A4949" t="s">
        <v>11862</v>
      </c>
      <c r="C4949">
        <v>1.15519E-2</v>
      </c>
      <c r="D4949">
        <v>1.84855E-3</v>
      </c>
      <c r="E4949">
        <v>1</v>
      </c>
      <c r="F4949">
        <v>1</v>
      </c>
      <c r="G4949">
        <v>1</v>
      </c>
      <c r="H4949" t="s">
        <v>4380</v>
      </c>
      <c r="I4949" t="s">
        <v>11863</v>
      </c>
      <c r="K4949">
        <v>0</v>
      </c>
      <c r="L4949">
        <v>1242.7456400000001</v>
      </c>
      <c r="M4949">
        <v>566478.10910967598</v>
      </c>
      <c r="N4949">
        <v>963248.63806574896</v>
      </c>
      <c r="O4949">
        <v>526839.52664313302</v>
      </c>
      <c r="P4949">
        <v>912344.03322556405</v>
      </c>
      <c r="Q4949">
        <v>923545.63826580695</v>
      </c>
      <c r="R4949">
        <v>1120945.1231126999</v>
      </c>
      <c r="S4949">
        <v>1478712.9524984399</v>
      </c>
      <c r="T4949">
        <v>2404402.87255419</v>
      </c>
      <c r="U4949">
        <v>1879985.04565476</v>
      </c>
      <c r="V4949">
        <v>3194780.52825996</v>
      </c>
      <c r="X4949">
        <v>6674701.7808862301</v>
      </c>
      <c r="Y4949">
        <v>129894.63229495499</v>
      </c>
      <c r="Z4949">
        <v>1055148.76490394</v>
      </c>
      <c r="AA4949">
        <v>2302021.4142787899</v>
      </c>
      <c r="AB4949">
        <v>16507549.098533601</v>
      </c>
      <c r="AC4949">
        <v>2055363.7323866601</v>
      </c>
      <c r="AE4949">
        <v>21792460</v>
      </c>
      <c r="AF4949">
        <v>1707001.6632137001</v>
      </c>
      <c r="AG4949">
        <v>124633.0859375</v>
      </c>
      <c r="AH4949">
        <v>267615.40625</v>
      </c>
      <c r="AI4949">
        <v>333777</v>
      </c>
      <c r="AJ4949">
        <v>106595.328125</v>
      </c>
      <c r="AK4949">
        <v>275651.90625</v>
      </c>
      <c r="AL4949">
        <v>144993.65625</v>
      </c>
      <c r="AM4949">
        <v>582819.125</v>
      </c>
      <c r="AN4949">
        <v>762561.9375</v>
      </c>
      <c r="AO4949">
        <v>647007.25</v>
      </c>
      <c r="AP4949">
        <v>1172035.25</v>
      </c>
      <c r="AR4949">
        <v>1817737.125</v>
      </c>
      <c r="AS4949">
        <v>21928.693359375</v>
      </c>
      <c r="AT4949">
        <v>133365.421875</v>
      </c>
      <c r="AU4949">
        <v>391414.84375</v>
      </c>
      <c r="AV4949">
        <v>15075924</v>
      </c>
      <c r="AW4949">
        <v>1104130</v>
      </c>
      <c r="AY4949">
        <v>21792460</v>
      </c>
      <c r="AZ4949">
        <v>289852.90625</v>
      </c>
      <c r="BB4949" t="s">
        <v>1292</v>
      </c>
      <c r="BC4949" t="s">
        <v>1292</v>
      </c>
      <c r="BD4949" t="s">
        <v>1292</v>
      </c>
      <c r="BE4949" t="s">
        <v>1292</v>
      </c>
      <c r="BF4949" t="s">
        <v>1292</v>
      </c>
      <c r="BG4949" t="s">
        <v>1292</v>
      </c>
      <c r="BH4949" t="s">
        <v>1292</v>
      </c>
      <c r="BI4949" t="s">
        <v>1292</v>
      </c>
      <c r="BJ4949" t="s">
        <v>1292</v>
      </c>
      <c r="BK4949" t="s">
        <v>1292</v>
      </c>
      <c r="BL4949" t="s">
        <v>1294</v>
      </c>
      <c r="BM4949" t="s">
        <v>1292</v>
      </c>
      <c r="BN4949" t="s">
        <v>1292</v>
      </c>
      <c r="BO4949" t="s">
        <v>1292</v>
      </c>
      <c r="BP4949" t="s">
        <v>1292</v>
      </c>
      <c r="BQ4949" t="s">
        <v>1293</v>
      </c>
      <c r="BR4949" t="s">
        <v>1292</v>
      </c>
      <c r="BS4949" t="s">
        <v>1294</v>
      </c>
      <c r="BT4949" t="s">
        <v>1292</v>
      </c>
      <c r="BU4949" t="s">
        <v>1292</v>
      </c>
      <c r="BV4949" t="s">
        <v>1293</v>
      </c>
      <c r="BW4949">
        <v>4.9669999999999998E-4</v>
      </c>
      <c r="BX4949">
        <v>2.2769999999999999E-3</v>
      </c>
      <c r="BY4949">
        <v>1.27</v>
      </c>
      <c r="BZ4949">
        <v>113.14</v>
      </c>
    </row>
    <row r="4950" spans="1:78">
      <c r="A4950" t="s">
        <v>11864</v>
      </c>
      <c r="C4950">
        <v>1.3042700000000001E-2</v>
      </c>
      <c r="D4950">
        <v>1.84855E-3</v>
      </c>
      <c r="E4950">
        <v>1</v>
      </c>
      <c r="F4950">
        <v>1</v>
      </c>
      <c r="G4950">
        <v>4</v>
      </c>
      <c r="H4950" t="s">
        <v>3614</v>
      </c>
      <c r="I4950" t="s">
        <v>11865</v>
      </c>
      <c r="K4950">
        <v>0</v>
      </c>
      <c r="L4950">
        <v>802.44173999999998</v>
      </c>
      <c r="M4950">
        <v>21015943.1819419</v>
      </c>
      <c r="N4950">
        <v>18075238.663750499</v>
      </c>
      <c r="O4950">
        <v>844021.36851168203</v>
      </c>
      <c r="P4950">
        <v>10874017.2404381</v>
      </c>
      <c r="Q4950">
        <v>1035484.03597143</v>
      </c>
      <c r="R4950">
        <v>8797705.9073115308</v>
      </c>
      <c r="S4950">
        <v>5061796.7321443902</v>
      </c>
      <c r="T4950">
        <v>2419929.6256896299</v>
      </c>
      <c r="U4950">
        <v>6069862.8281891001</v>
      </c>
      <c r="V4950">
        <v>2229213.40240173</v>
      </c>
      <c r="W4950">
        <v>5334893.9775927002</v>
      </c>
      <c r="X4950">
        <v>1347980.87978235</v>
      </c>
      <c r="Y4950">
        <v>25424976.4462962</v>
      </c>
      <c r="Z4950">
        <v>3160254.4502628702</v>
      </c>
      <c r="AA4950">
        <v>1473823.20438651</v>
      </c>
      <c r="AB4950">
        <v>359445.89891780901</v>
      </c>
      <c r="AC4950">
        <v>552027.727813037</v>
      </c>
      <c r="AE4950">
        <v>356051.6328125</v>
      </c>
      <c r="AF4950">
        <v>446392.32326242002</v>
      </c>
      <c r="AG4950">
        <v>4623800.65625</v>
      </c>
      <c r="AH4950">
        <v>5021769.1953125</v>
      </c>
      <c r="AI4950">
        <v>534726.2421875</v>
      </c>
      <c r="AJ4950">
        <v>1270485.0292968799</v>
      </c>
      <c r="AK4950">
        <v>309062.31005859398</v>
      </c>
      <c r="AL4950">
        <v>1137978.5859375</v>
      </c>
      <c r="AM4950">
        <v>1995053.83203125</v>
      </c>
      <c r="AN4950">
        <v>767486.283203125</v>
      </c>
      <c r="AO4950">
        <v>2088976.859375</v>
      </c>
      <c r="AP4950">
        <v>817807.87890625</v>
      </c>
      <c r="AQ4950">
        <v>201986.53125</v>
      </c>
      <c r="AR4950">
        <v>367098.78125</v>
      </c>
      <c r="AS4950">
        <v>4292221.3359375</v>
      </c>
      <c r="AT4950">
        <v>399440.04296875</v>
      </c>
      <c r="AU4950">
        <v>250595.53125</v>
      </c>
      <c r="AV4950">
        <v>328272.78125</v>
      </c>
      <c r="AW4950">
        <v>296546.234375</v>
      </c>
      <c r="AY4950">
        <v>356051.6328125</v>
      </c>
      <c r="AZ4950">
        <v>75798.46875</v>
      </c>
      <c r="BB4950" t="s">
        <v>1292</v>
      </c>
      <c r="BC4950" t="s">
        <v>1292</v>
      </c>
      <c r="BD4950" t="s">
        <v>1292</v>
      </c>
      <c r="BE4950" t="s">
        <v>1292</v>
      </c>
      <c r="BF4950" t="s">
        <v>1292</v>
      </c>
      <c r="BG4950" t="s">
        <v>1292</v>
      </c>
      <c r="BH4950" t="s">
        <v>1293</v>
      </c>
      <c r="BI4950" t="s">
        <v>1293</v>
      </c>
      <c r="BJ4950" t="s">
        <v>1292</v>
      </c>
      <c r="BK4950" t="s">
        <v>1292</v>
      </c>
      <c r="BL4950" t="s">
        <v>1292</v>
      </c>
      <c r="BM4950" t="s">
        <v>1292</v>
      </c>
      <c r="BN4950" t="s">
        <v>1293</v>
      </c>
      <c r="BO4950" t="s">
        <v>1292</v>
      </c>
      <c r="BP4950" t="s">
        <v>1293</v>
      </c>
      <c r="BQ4950" t="s">
        <v>1292</v>
      </c>
      <c r="BR4950" t="s">
        <v>1292</v>
      </c>
      <c r="BS4950" t="s">
        <v>1294</v>
      </c>
      <c r="BT4950" t="s">
        <v>1292</v>
      </c>
      <c r="BU4950" t="s">
        <v>1292</v>
      </c>
      <c r="BV4950" t="s">
        <v>1293</v>
      </c>
      <c r="BW4950">
        <v>5.3450000000000004E-4</v>
      </c>
      <c r="BX4950">
        <v>2.6610000000000002E-3</v>
      </c>
      <c r="BY4950">
        <v>1.37</v>
      </c>
      <c r="BZ4950">
        <v>10.44</v>
      </c>
    </row>
    <row r="4951" spans="1:78">
      <c r="A4951" t="s">
        <v>11866</v>
      </c>
      <c r="B4951" t="s">
        <v>2412</v>
      </c>
      <c r="C4951">
        <v>1.16037E-2</v>
      </c>
      <c r="D4951">
        <v>1.84855E-3</v>
      </c>
      <c r="E4951">
        <v>1</v>
      </c>
      <c r="F4951">
        <v>1</v>
      </c>
      <c r="G4951">
        <v>36</v>
      </c>
      <c r="H4951" t="s">
        <v>2239</v>
      </c>
      <c r="I4951" t="s">
        <v>11867</v>
      </c>
      <c r="K4951">
        <v>0</v>
      </c>
      <c r="L4951">
        <v>913.40839000000005</v>
      </c>
      <c r="M4951">
        <v>389067665.08804101</v>
      </c>
      <c r="N4951">
        <v>188033361.68745199</v>
      </c>
      <c r="O4951">
        <v>93413444.226431504</v>
      </c>
      <c r="P4951">
        <v>373618776.40847403</v>
      </c>
      <c r="Q4951">
        <v>143527281.126138</v>
      </c>
      <c r="R4951">
        <v>729450264.52364802</v>
      </c>
      <c r="S4951">
        <v>149869686.20979601</v>
      </c>
      <c r="T4951">
        <v>109497305.510134</v>
      </c>
      <c r="U4951">
        <v>140656072.22716099</v>
      </c>
      <c r="V4951">
        <v>74822692.266828403</v>
      </c>
      <c r="X4951">
        <v>63713161.372548997</v>
      </c>
      <c r="Y4951">
        <v>458268.259867405</v>
      </c>
      <c r="Z4951">
        <v>188634740.008735</v>
      </c>
      <c r="AA4951">
        <v>241681636.43343899</v>
      </c>
      <c r="AB4951">
        <v>45062044.029326402</v>
      </c>
      <c r="AC4951">
        <v>87087106.585585907</v>
      </c>
      <c r="AD4951">
        <v>90720985.571827993</v>
      </c>
      <c r="AE4951">
        <v>47979361.355468802</v>
      </c>
      <c r="AF4951">
        <v>150060964.77326199</v>
      </c>
      <c r="AG4951">
        <v>85600313.513671905</v>
      </c>
      <c r="AH4951">
        <v>52240535.296875</v>
      </c>
      <c r="AI4951">
        <v>59181700.682617202</v>
      </c>
      <c r="AJ4951">
        <v>43652410.291015603</v>
      </c>
      <c r="AK4951">
        <v>42838780.2421875</v>
      </c>
      <c r="AL4951">
        <v>94354004.246093795</v>
      </c>
      <c r="AM4951">
        <v>59069557.234375</v>
      </c>
      <c r="AN4951">
        <v>34727323.941406302</v>
      </c>
      <c r="AO4951">
        <v>48407565.1015625</v>
      </c>
      <c r="AP4951">
        <v>27449407.576171901</v>
      </c>
      <c r="AR4951">
        <v>17351154.041015599</v>
      </c>
      <c r="AS4951">
        <v>77364.4296875</v>
      </c>
      <c r="AT4951">
        <v>23842468.965820301</v>
      </c>
      <c r="AU4951">
        <v>41093353.595703103</v>
      </c>
      <c r="AV4951">
        <v>41154016.6875</v>
      </c>
      <c r="AW4951">
        <v>46782710.7578125</v>
      </c>
      <c r="AX4951">
        <v>41109969.037109397</v>
      </c>
      <c r="AY4951">
        <v>47979361.355468802</v>
      </c>
      <c r="AZ4951">
        <v>25480705.550292999</v>
      </c>
      <c r="BB4951" t="s">
        <v>1293</v>
      </c>
      <c r="BC4951" t="s">
        <v>1293</v>
      </c>
      <c r="BD4951" t="s">
        <v>1292</v>
      </c>
      <c r="BE4951" t="s">
        <v>1293</v>
      </c>
      <c r="BF4951" t="s">
        <v>1293</v>
      </c>
      <c r="BG4951" t="s">
        <v>1293</v>
      </c>
      <c r="BH4951" t="s">
        <v>1293</v>
      </c>
      <c r="BI4951" t="s">
        <v>1293</v>
      </c>
      <c r="BJ4951" t="s">
        <v>1293</v>
      </c>
      <c r="BK4951" t="s">
        <v>1292</v>
      </c>
      <c r="BL4951" t="s">
        <v>1294</v>
      </c>
      <c r="BM4951" t="s">
        <v>1293</v>
      </c>
      <c r="BN4951" t="s">
        <v>1292</v>
      </c>
      <c r="BO4951" t="s">
        <v>1293</v>
      </c>
      <c r="BP4951" t="s">
        <v>1293</v>
      </c>
      <c r="BQ4951" t="s">
        <v>1292</v>
      </c>
      <c r="BR4951" t="s">
        <v>1293</v>
      </c>
      <c r="BS4951" t="s">
        <v>1293</v>
      </c>
      <c r="BT4951" t="s">
        <v>1293</v>
      </c>
      <c r="BU4951" t="s">
        <v>1293</v>
      </c>
      <c r="BV4951" t="s">
        <v>1293</v>
      </c>
      <c r="BW4951">
        <v>4.9669999999999998E-4</v>
      </c>
      <c r="BX4951">
        <v>2.2799999999999999E-3</v>
      </c>
      <c r="BY4951">
        <v>1.49</v>
      </c>
      <c r="BZ4951">
        <v>56.19</v>
      </c>
    </row>
    <row r="4952" spans="1:78">
      <c r="A4952" t="s">
        <v>11868</v>
      </c>
      <c r="C4952">
        <v>1.26707E-2</v>
      </c>
      <c r="D4952">
        <v>1.84855E-3</v>
      </c>
      <c r="E4952">
        <v>1</v>
      </c>
      <c r="F4952">
        <v>1</v>
      </c>
      <c r="G4952">
        <v>2</v>
      </c>
      <c r="H4952" t="s">
        <v>1438</v>
      </c>
      <c r="I4952" t="s">
        <v>11869</v>
      </c>
      <c r="K4952">
        <v>1</v>
      </c>
      <c r="L4952">
        <v>1335.64606</v>
      </c>
      <c r="M4952">
        <v>202344.16598732601</v>
      </c>
      <c r="N4952">
        <v>648944.322235286</v>
      </c>
      <c r="O4952">
        <v>628922.55728854798</v>
      </c>
      <c r="P4952">
        <v>49456.774001599202</v>
      </c>
      <c r="Q4952">
        <v>231702.05005874601</v>
      </c>
      <c r="S4952">
        <v>512039.96704358503</v>
      </c>
      <c r="T4952">
        <v>440711.30089107697</v>
      </c>
      <c r="U4952">
        <v>473723.95467366203</v>
      </c>
      <c r="V4952">
        <v>186209.262242839</v>
      </c>
      <c r="X4952">
        <v>733369.75016708695</v>
      </c>
      <c r="Z4952">
        <v>251335.36235391401</v>
      </c>
      <c r="AA4952">
        <v>347621.21869913797</v>
      </c>
      <c r="AB4952">
        <v>741530.11689401697</v>
      </c>
      <c r="AC4952">
        <v>1277344.8350815999</v>
      </c>
      <c r="AE4952">
        <v>555267.4375</v>
      </c>
      <c r="AF4952">
        <v>411340.818552738</v>
      </c>
      <c r="AG4952">
        <v>44518.5390625</v>
      </c>
      <c r="AH4952">
        <v>180293.53125</v>
      </c>
      <c r="AI4952">
        <v>398451.28125</v>
      </c>
      <c r="AJ4952">
        <v>5778.36962890625</v>
      </c>
      <c r="AK4952">
        <v>69156.421875</v>
      </c>
      <c r="AM4952">
        <v>201815.15625</v>
      </c>
      <c r="AN4952">
        <v>139772.609375</v>
      </c>
      <c r="AO4952">
        <v>163034.71875</v>
      </c>
      <c r="AP4952">
        <v>68312.6171875</v>
      </c>
      <c r="AR4952">
        <v>199720.296875</v>
      </c>
      <c r="AT4952">
        <v>31767.5078125</v>
      </c>
      <c r="AU4952">
        <v>59106.359375</v>
      </c>
      <c r="AV4952">
        <v>677220.5625</v>
      </c>
      <c r="AW4952">
        <v>686182.5625</v>
      </c>
      <c r="AY4952">
        <v>555267.4375</v>
      </c>
      <c r="AZ4952">
        <v>69846.640625</v>
      </c>
      <c r="BB4952" t="s">
        <v>1292</v>
      </c>
      <c r="BC4952" t="s">
        <v>1292</v>
      </c>
      <c r="BD4952" t="s">
        <v>1293</v>
      </c>
      <c r="BE4952" t="s">
        <v>1292</v>
      </c>
      <c r="BF4952" t="s">
        <v>1292</v>
      </c>
      <c r="BG4952" t="s">
        <v>1294</v>
      </c>
      <c r="BH4952" t="s">
        <v>1293</v>
      </c>
      <c r="BI4952" t="s">
        <v>1292</v>
      </c>
      <c r="BJ4952" t="s">
        <v>1292</v>
      </c>
      <c r="BK4952" t="s">
        <v>1292</v>
      </c>
      <c r="BL4952" t="s">
        <v>1294</v>
      </c>
      <c r="BM4952" t="s">
        <v>1292</v>
      </c>
      <c r="BN4952" t="s">
        <v>1294</v>
      </c>
      <c r="BO4952" t="s">
        <v>1292</v>
      </c>
      <c r="BP4952" t="s">
        <v>1292</v>
      </c>
      <c r="BQ4952" t="s">
        <v>1292</v>
      </c>
      <c r="BR4952" t="s">
        <v>1292</v>
      </c>
      <c r="BS4952" t="s">
        <v>1294</v>
      </c>
      <c r="BT4952" t="s">
        <v>1292</v>
      </c>
      <c r="BU4952" t="s">
        <v>1292</v>
      </c>
      <c r="BV4952" t="s">
        <v>1293</v>
      </c>
      <c r="BW4952">
        <v>5.3450000000000004E-4</v>
      </c>
      <c r="BX4952">
        <v>2.5579999999999999E-3</v>
      </c>
      <c r="BY4952">
        <v>1.32</v>
      </c>
      <c r="BZ4952">
        <v>46.85</v>
      </c>
    </row>
    <row r="4953" spans="1:78">
      <c r="A4953" t="s">
        <v>11870</v>
      </c>
      <c r="C4953">
        <v>1.42702E-2</v>
      </c>
      <c r="D4953">
        <v>1.84855E-3</v>
      </c>
      <c r="E4953">
        <v>1</v>
      </c>
      <c r="F4953">
        <v>1</v>
      </c>
      <c r="G4953">
        <v>3</v>
      </c>
      <c r="H4953" t="s">
        <v>2366</v>
      </c>
      <c r="I4953" t="s">
        <v>11871</v>
      </c>
      <c r="K4953">
        <v>0</v>
      </c>
      <c r="L4953">
        <v>1188.63715</v>
      </c>
      <c r="O4953">
        <v>61273.047023442399</v>
      </c>
      <c r="P4953">
        <v>157326.314012074</v>
      </c>
      <c r="S4953">
        <v>62909.526835498204</v>
      </c>
      <c r="T4953">
        <v>82488.682300818604</v>
      </c>
      <c r="V4953">
        <v>127187.245694982</v>
      </c>
      <c r="Y4953">
        <v>644371.51171698899</v>
      </c>
      <c r="AA4953">
        <v>145322.904239995</v>
      </c>
      <c r="AB4953">
        <v>227356.628038247</v>
      </c>
      <c r="AC4953">
        <v>396880.89996931201</v>
      </c>
      <c r="AE4953">
        <v>2405260.25</v>
      </c>
      <c r="AF4953">
        <v>146378.91238362301</v>
      </c>
      <c r="AI4953">
        <v>38819.28515625</v>
      </c>
      <c r="AJ4953">
        <v>18381.498046875</v>
      </c>
      <c r="AM4953">
        <v>24795.126953125</v>
      </c>
      <c r="AN4953">
        <v>26161.4765625</v>
      </c>
      <c r="AP4953">
        <v>46659.8359375</v>
      </c>
      <c r="AS4953">
        <v>108782.2109375</v>
      </c>
      <c r="AU4953">
        <v>24709.388671875</v>
      </c>
      <c r="AV4953">
        <v>207639.015625</v>
      </c>
      <c r="AW4953">
        <v>213202.21875</v>
      </c>
      <c r="AY4953">
        <v>2405260.25</v>
      </c>
      <c r="AZ4953">
        <v>24855.484375</v>
      </c>
      <c r="BB4953" t="s">
        <v>1294</v>
      </c>
      <c r="BC4953" t="s">
        <v>1294</v>
      </c>
      <c r="BD4953" t="s">
        <v>1292</v>
      </c>
      <c r="BE4953" t="s">
        <v>1292</v>
      </c>
      <c r="BF4953" t="s">
        <v>1294</v>
      </c>
      <c r="BG4953" t="s">
        <v>1294</v>
      </c>
      <c r="BH4953" t="s">
        <v>1292</v>
      </c>
      <c r="BI4953" t="s">
        <v>1292</v>
      </c>
      <c r="BJ4953" t="s">
        <v>1294</v>
      </c>
      <c r="BK4953" t="s">
        <v>1292</v>
      </c>
      <c r="BL4953" t="s">
        <v>1294</v>
      </c>
      <c r="BM4953" t="s">
        <v>1294</v>
      </c>
      <c r="BN4953" t="s">
        <v>1292</v>
      </c>
      <c r="BO4953" t="s">
        <v>1294</v>
      </c>
      <c r="BP4953" t="s">
        <v>1292</v>
      </c>
      <c r="BQ4953" t="s">
        <v>1293</v>
      </c>
      <c r="BR4953" t="s">
        <v>1293</v>
      </c>
      <c r="BS4953" t="s">
        <v>1294</v>
      </c>
      <c r="BT4953" t="s">
        <v>1293</v>
      </c>
      <c r="BU4953" t="s">
        <v>1292</v>
      </c>
      <c r="BV4953" t="s">
        <v>1293</v>
      </c>
      <c r="BW4953">
        <v>5.3450000000000004E-4</v>
      </c>
      <c r="BX4953">
        <v>2.9710000000000001E-3</v>
      </c>
      <c r="BY4953">
        <v>1.24</v>
      </c>
      <c r="BZ4953">
        <v>99.62</v>
      </c>
    </row>
    <row r="4954" spans="1:78">
      <c r="A4954" t="s">
        <v>11872</v>
      </c>
      <c r="B4954" t="s">
        <v>1350</v>
      </c>
      <c r="C4954">
        <v>1.36347E-2</v>
      </c>
      <c r="D4954">
        <v>1.84855E-3</v>
      </c>
      <c r="E4954">
        <v>1</v>
      </c>
      <c r="F4954">
        <v>1</v>
      </c>
      <c r="G4954">
        <v>5</v>
      </c>
      <c r="H4954" t="s">
        <v>11873</v>
      </c>
      <c r="I4954" t="s">
        <v>11874</v>
      </c>
      <c r="K4954">
        <v>1</v>
      </c>
      <c r="L4954">
        <v>954.47132999999997</v>
      </c>
      <c r="M4954">
        <v>212280.60982487499</v>
      </c>
      <c r="N4954">
        <v>257370.75424368601</v>
      </c>
      <c r="O4954">
        <v>501929.72761648201</v>
      </c>
      <c r="P4954">
        <v>186124.17016441</v>
      </c>
      <c r="R4954">
        <v>427132.63077650301</v>
      </c>
      <c r="S4954">
        <v>297588.07464504999</v>
      </c>
      <c r="T4954">
        <v>1285106.3962817399</v>
      </c>
      <c r="U4954">
        <v>1195002.2272191001</v>
      </c>
      <c r="V4954">
        <v>827974.14580289798</v>
      </c>
      <c r="Y4954">
        <v>195276.787775826</v>
      </c>
      <c r="AB4954">
        <v>308845.62876391201</v>
      </c>
      <c r="AC4954">
        <v>244392.18198090899</v>
      </c>
      <c r="AE4954">
        <v>202823.21875</v>
      </c>
      <c r="AF4954">
        <v>1112455.2019178199</v>
      </c>
      <c r="AG4954">
        <v>46704.6953125</v>
      </c>
      <c r="AH4954">
        <v>71504.2578125</v>
      </c>
      <c r="AI4954">
        <v>317995.5</v>
      </c>
      <c r="AJ4954">
        <v>21746.146484375</v>
      </c>
      <c r="AL4954">
        <v>55249.37890625</v>
      </c>
      <c r="AM4954">
        <v>117291.203125</v>
      </c>
      <c r="AN4954">
        <v>407574.46875</v>
      </c>
      <c r="AO4954">
        <v>411266.625</v>
      </c>
      <c r="AP4954">
        <v>303750.09375</v>
      </c>
      <c r="AS4954">
        <v>32966.44921875</v>
      </c>
      <c r="AV4954">
        <v>282060.84375</v>
      </c>
      <c r="AW4954">
        <v>131286.125</v>
      </c>
      <c r="AY4954">
        <v>202823.21875</v>
      </c>
      <c r="AZ4954">
        <v>188897.515625</v>
      </c>
      <c r="BB4954" t="s">
        <v>1292</v>
      </c>
      <c r="BC4954" t="s">
        <v>1292</v>
      </c>
      <c r="BD4954" t="s">
        <v>1293</v>
      </c>
      <c r="BE4954" t="s">
        <v>1292</v>
      </c>
      <c r="BF4954" t="s">
        <v>1294</v>
      </c>
      <c r="BG4954" t="s">
        <v>1292</v>
      </c>
      <c r="BH4954" t="s">
        <v>1292</v>
      </c>
      <c r="BI4954" t="s">
        <v>1292</v>
      </c>
      <c r="BJ4954" t="s">
        <v>1293</v>
      </c>
      <c r="BK4954" t="s">
        <v>1293</v>
      </c>
      <c r="BL4954" t="s">
        <v>1294</v>
      </c>
      <c r="BM4954" t="s">
        <v>1294</v>
      </c>
      <c r="BN4954" t="s">
        <v>1292</v>
      </c>
      <c r="BO4954" t="s">
        <v>1294</v>
      </c>
      <c r="BP4954" t="s">
        <v>1294</v>
      </c>
      <c r="BQ4954" t="s">
        <v>1293</v>
      </c>
      <c r="BR4954" t="s">
        <v>1292</v>
      </c>
      <c r="BS4954" t="s">
        <v>1294</v>
      </c>
      <c r="BT4954" t="s">
        <v>1293</v>
      </c>
      <c r="BU4954" t="s">
        <v>1292</v>
      </c>
      <c r="BV4954" t="s">
        <v>1293</v>
      </c>
      <c r="BW4954">
        <v>5.3450000000000004E-4</v>
      </c>
      <c r="BX4954">
        <v>2.813E-3</v>
      </c>
      <c r="BY4954">
        <v>1.74</v>
      </c>
      <c r="BZ4954">
        <v>17.91</v>
      </c>
    </row>
    <row r="4955" spans="1:78">
      <c r="A4955" t="s">
        <v>11875</v>
      </c>
      <c r="C4955">
        <v>1.2610400000000001E-2</v>
      </c>
      <c r="D4955">
        <v>1.84855E-3</v>
      </c>
      <c r="E4955">
        <v>1</v>
      </c>
      <c r="F4955">
        <v>1</v>
      </c>
      <c r="G4955">
        <v>8</v>
      </c>
      <c r="H4955" t="s">
        <v>2943</v>
      </c>
      <c r="I4955" t="s">
        <v>11876</v>
      </c>
      <c r="K4955">
        <v>0</v>
      </c>
      <c r="L4955">
        <v>1135.6146200000001</v>
      </c>
      <c r="M4955">
        <v>3986033.6268208702</v>
      </c>
      <c r="N4955">
        <v>6464568.6053723497</v>
      </c>
      <c r="O4955">
        <v>7568311.6518339403</v>
      </c>
      <c r="P4955">
        <v>5933716.1979169697</v>
      </c>
      <c r="Q4955">
        <v>5615803.8073639497</v>
      </c>
      <c r="R4955">
        <v>6832867.2554194396</v>
      </c>
      <c r="S4955">
        <v>6629428.19319373</v>
      </c>
      <c r="T4955">
        <v>12203462.076558299</v>
      </c>
      <c r="U4955">
        <v>10731917.481438201</v>
      </c>
      <c r="V4955">
        <v>12424257.273896299</v>
      </c>
      <c r="X4955">
        <v>8606475.2295409292</v>
      </c>
      <c r="Y4955">
        <v>3763107.8632640201</v>
      </c>
      <c r="Z4955">
        <v>3827313.02031194</v>
      </c>
      <c r="AA4955">
        <v>15347464.946511401</v>
      </c>
      <c r="AB4955">
        <v>12693244.533234499</v>
      </c>
      <c r="AC4955">
        <v>4061612.1029978399</v>
      </c>
      <c r="AD4955">
        <v>60333.704085223901</v>
      </c>
      <c r="AE4955">
        <v>6901915</v>
      </c>
      <c r="AF4955">
        <v>4364485.19905937</v>
      </c>
      <c r="AG4955">
        <v>876983</v>
      </c>
      <c r="AH4955">
        <v>1796024.5</v>
      </c>
      <c r="AI4955">
        <v>4794872.5</v>
      </c>
      <c r="AJ4955">
        <v>693276.22265625</v>
      </c>
      <c r="AK4955">
        <v>1676156.5</v>
      </c>
      <c r="AL4955">
        <v>883827.75</v>
      </c>
      <c r="AM4955">
        <v>2612919.25</v>
      </c>
      <c r="AN4955">
        <v>3870356.25</v>
      </c>
      <c r="AO4955">
        <v>3693448.75</v>
      </c>
      <c r="AP4955">
        <v>4557955.5</v>
      </c>
      <c r="AR4955">
        <v>2343821.5</v>
      </c>
      <c r="AS4955">
        <v>635284.4375</v>
      </c>
      <c r="AT4955">
        <v>483752.84375</v>
      </c>
      <c r="AU4955">
        <v>2609543.75</v>
      </c>
      <c r="AV4955">
        <v>11592416.8242188</v>
      </c>
      <c r="AW4955">
        <v>2181875.5</v>
      </c>
      <c r="AX4955">
        <v>27340.0546875</v>
      </c>
      <c r="AY4955">
        <v>6901915</v>
      </c>
      <c r="AZ4955">
        <v>741099.875</v>
      </c>
      <c r="BB4955" t="s">
        <v>1292</v>
      </c>
      <c r="BC4955" t="s">
        <v>1293</v>
      </c>
      <c r="BD4955" t="s">
        <v>1292</v>
      </c>
      <c r="BE4955" t="s">
        <v>1292</v>
      </c>
      <c r="BF4955" t="s">
        <v>1293</v>
      </c>
      <c r="BG4955" t="s">
        <v>1293</v>
      </c>
      <c r="BH4955" t="s">
        <v>1293</v>
      </c>
      <c r="BI4955" t="s">
        <v>1293</v>
      </c>
      <c r="BJ4955" t="s">
        <v>1292</v>
      </c>
      <c r="BK4955" t="s">
        <v>1293</v>
      </c>
      <c r="BL4955" t="s">
        <v>1294</v>
      </c>
      <c r="BM4955" t="s">
        <v>1292</v>
      </c>
      <c r="BN4955" t="s">
        <v>1293</v>
      </c>
      <c r="BO4955" t="s">
        <v>1292</v>
      </c>
      <c r="BP4955" t="s">
        <v>1292</v>
      </c>
      <c r="BQ4955" t="s">
        <v>1293</v>
      </c>
      <c r="BR4955" t="s">
        <v>1292</v>
      </c>
      <c r="BS4955" t="s">
        <v>1292</v>
      </c>
      <c r="BT4955" t="s">
        <v>1292</v>
      </c>
      <c r="BU4955" t="s">
        <v>1292</v>
      </c>
      <c r="BV4955" t="s">
        <v>1293</v>
      </c>
      <c r="BW4955">
        <v>5.3450000000000004E-4</v>
      </c>
      <c r="BX4955">
        <v>2.542E-3</v>
      </c>
      <c r="BY4955">
        <v>1.68</v>
      </c>
      <c r="BZ4955">
        <v>66.08</v>
      </c>
    </row>
    <row r="4956" spans="1:78">
      <c r="A4956" t="s">
        <v>11877</v>
      </c>
      <c r="B4956" t="s">
        <v>1350</v>
      </c>
      <c r="C4956">
        <v>1.3366400000000001E-2</v>
      </c>
      <c r="D4956">
        <v>1.84855E-3</v>
      </c>
      <c r="E4956">
        <v>1</v>
      </c>
      <c r="F4956">
        <v>1</v>
      </c>
      <c r="G4956">
        <v>6</v>
      </c>
      <c r="H4956" t="s">
        <v>9348</v>
      </c>
      <c r="I4956" t="s">
        <v>11878</v>
      </c>
      <c r="K4956">
        <v>0</v>
      </c>
      <c r="L4956">
        <v>1018.49861</v>
      </c>
      <c r="M4956">
        <v>366606.158529162</v>
      </c>
      <c r="N4956">
        <v>528902.86214131396</v>
      </c>
      <c r="O4956">
        <v>404461.68205859303</v>
      </c>
      <c r="P4956">
        <v>895348.50040327501</v>
      </c>
      <c r="Q4956">
        <v>307095.51629742701</v>
      </c>
      <c r="R4956">
        <v>1556480.25747056</v>
      </c>
      <c r="S4956">
        <v>1257019.63136677</v>
      </c>
      <c r="T4956">
        <v>1125137.7276774</v>
      </c>
      <c r="U4956">
        <v>463015.45138811698</v>
      </c>
      <c r="V4956">
        <v>572261.82067493</v>
      </c>
      <c r="X4956">
        <v>755167.96727303602</v>
      </c>
      <c r="Z4956">
        <v>533537.15521210001</v>
      </c>
      <c r="AA4956">
        <v>293636.05026371498</v>
      </c>
      <c r="AB4956">
        <v>531134.34948918899</v>
      </c>
      <c r="AC4956">
        <v>1126383.6133143399</v>
      </c>
      <c r="AD4956">
        <v>743367.15157891298</v>
      </c>
      <c r="AE4956">
        <v>461387.28125</v>
      </c>
      <c r="AF4956">
        <v>1049825.8170288999</v>
      </c>
      <c r="AG4956">
        <v>80658.46875</v>
      </c>
      <c r="AH4956">
        <v>146942.90625</v>
      </c>
      <c r="AI4956">
        <v>256245.0234375</v>
      </c>
      <c r="AJ4956">
        <v>104609.625</v>
      </c>
      <c r="AK4956">
        <v>91659.2109375</v>
      </c>
      <c r="AL4956">
        <v>201329.89453125</v>
      </c>
      <c r="AM4956">
        <v>495441.0390625</v>
      </c>
      <c r="AN4956">
        <v>356840.03515625</v>
      </c>
      <c r="AO4956">
        <v>159349.328125</v>
      </c>
      <c r="AP4956">
        <v>209939.625</v>
      </c>
      <c r="AR4956">
        <v>205656.65625</v>
      </c>
      <c r="AT4956">
        <v>67436.375</v>
      </c>
      <c r="AU4956">
        <v>49927.2109375</v>
      </c>
      <c r="AV4956">
        <v>485071.46875</v>
      </c>
      <c r="AW4956">
        <v>605087.03125</v>
      </c>
      <c r="AX4956">
        <v>336854.8125</v>
      </c>
      <c r="AY4956">
        <v>461387.28125</v>
      </c>
      <c r="AZ4956">
        <v>178262.8984375</v>
      </c>
      <c r="BB4956" t="s">
        <v>1292</v>
      </c>
      <c r="BC4956" t="s">
        <v>1292</v>
      </c>
      <c r="BD4956" t="s">
        <v>1292</v>
      </c>
      <c r="BE4956" t="s">
        <v>1292</v>
      </c>
      <c r="BF4956" t="s">
        <v>1292</v>
      </c>
      <c r="BG4956" t="s">
        <v>1292</v>
      </c>
      <c r="BH4956" t="s">
        <v>1293</v>
      </c>
      <c r="BI4956" t="s">
        <v>1292</v>
      </c>
      <c r="BJ4956" t="s">
        <v>1293</v>
      </c>
      <c r="BK4956" t="s">
        <v>1292</v>
      </c>
      <c r="BL4956" t="s">
        <v>1294</v>
      </c>
      <c r="BM4956" t="s">
        <v>1292</v>
      </c>
      <c r="BN4956" t="s">
        <v>1294</v>
      </c>
      <c r="BO4956" t="s">
        <v>1292</v>
      </c>
      <c r="BP4956" t="s">
        <v>1292</v>
      </c>
      <c r="BQ4956" t="s">
        <v>1292</v>
      </c>
      <c r="BR4956" t="s">
        <v>1293</v>
      </c>
      <c r="BS4956" t="s">
        <v>1293</v>
      </c>
      <c r="BT4956" t="s">
        <v>1292</v>
      </c>
      <c r="BU4956" t="s">
        <v>1293</v>
      </c>
      <c r="BV4956" t="s">
        <v>1293</v>
      </c>
      <c r="BW4956">
        <v>5.3450000000000004E-4</v>
      </c>
      <c r="BX4956">
        <v>2.7409999999999999E-3</v>
      </c>
      <c r="BY4956">
        <v>2.23</v>
      </c>
      <c r="BZ4956">
        <v>56.14</v>
      </c>
    </row>
    <row r="4957" spans="1:78">
      <c r="A4957" t="s">
        <v>11879</v>
      </c>
      <c r="C4957">
        <v>1.42702E-2</v>
      </c>
      <c r="D4957">
        <v>1.84855E-3</v>
      </c>
      <c r="E4957">
        <v>1</v>
      </c>
      <c r="F4957">
        <v>1</v>
      </c>
      <c r="G4957">
        <v>4</v>
      </c>
      <c r="H4957" t="s">
        <v>2652</v>
      </c>
      <c r="I4957" t="s">
        <v>11880</v>
      </c>
      <c r="K4957">
        <v>0</v>
      </c>
      <c r="L4957">
        <v>1206.6741999999999</v>
      </c>
      <c r="S4957">
        <v>315274.25178557</v>
      </c>
      <c r="X4957">
        <v>161912.179059071</v>
      </c>
      <c r="Z4957">
        <v>974343.36308433895</v>
      </c>
      <c r="AA4957">
        <v>347676.12598840002</v>
      </c>
      <c r="AB4957">
        <v>234287.09826129201</v>
      </c>
      <c r="AC4957">
        <v>286552.398202702</v>
      </c>
      <c r="AE4957">
        <v>133155.3125</v>
      </c>
      <c r="AF4957">
        <v>237180.45751880799</v>
      </c>
      <c r="AM4957">
        <v>124262.0234375</v>
      </c>
      <c r="AR4957">
        <v>44093.921875</v>
      </c>
      <c r="AT4957">
        <v>123152.03125</v>
      </c>
      <c r="AU4957">
        <v>59115.6953125</v>
      </c>
      <c r="AV4957">
        <v>213968.4375</v>
      </c>
      <c r="AW4957">
        <v>153934.359375</v>
      </c>
      <c r="AY4957">
        <v>133155.3125</v>
      </c>
      <c r="AZ4957">
        <v>40273.80078125</v>
      </c>
      <c r="BB4957" t="s">
        <v>1294</v>
      </c>
      <c r="BC4957" t="s">
        <v>1294</v>
      </c>
      <c r="BD4957" t="s">
        <v>1294</v>
      </c>
      <c r="BE4957" t="s">
        <v>1294</v>
      </c>
      <c r="BF4957" t="s">
        <v>1294</v>
      </c>
      <c r="BG4957" t="s">
        <v>1294</v>
      </c>
      <c r="BH4957" t="s">
        <v>1293</v>
      </c>
      <c r="BI4957" t="s">
        <v>1294</v>
      </c>
      <c r="BJ4957" t="s">
        <v>1294</v>
      </c>
      <c r="BK4957" t="s">
        <v>1294</v>
      </c>
      <c r="BL4957" t="s">
        <v>1294</v>
      </c>
      <c r="BM4957" t="s">
        <v>1292</v>
      </c>
      <c r="BN4957" t="s">
        <v>1294</v>
      </c>
      <c r="BO4957" t="s">
        <v>1292</v>
      </c>
      <c r="BP4957" t="s">
        <v>1292</v>
      </c>
      <c r="BQ4957" t="s">
        <v>1293</v>
      </c>
      <c r="BR4957" t="s">
        <v>1293</v>
      </c>
      <c r="BS4957" t="s">
        <v>1294</v>
      </c>
      <c r="BT4957" t="s">
        <v>1293</v>
      </c>
      <c r="BU4957" t="s">
        <v>1292</v>
      </c>
      <c r="BV4957" t="s">
        <v>1293</v>
      </c>
      <c r="BW4957">
        <v>5.3450000000000004E-4</v>
      </c>
      <c r="BX4957">
        <v>2.9740000000000001E-3</v>
      </c>
      <c r="BY4957">
        <v>1.52</v>
      </c>
      <c r="BZ4957">
        <v>73.12</v>
      </c>
    </row>
    <row r="4958" spans="1:78">
      <c r="A4958" t="s">
        <v>11881</v>
      </c>
      <c r="C4958">
        <v>1.1815000000000001E-2</v>
      </c>
      <c r="D4958">
        <v>1.84855E-3</v>
      </c>
      <c r="E4958">
        <v>1</v>
      </c>
      <c r="F4958">
        <v>1</v>
      </c>
      <c r="G4958">
        <v>5</v>
      </c>
      <c r="H4958" t="s">
        <v>1981</v>
      </c>
      <c r="I4958" t="s">
        <v>11882</v>
      </c>
      <c r="K4958">
        <v>0</v>
      </c>
      <c r="L4958">
        <v>1099.64698</v>
      </c>
      <c r="M4958">
        <v>3414799.2851920198</v>
      </c>
      <c r="N4958">
        <v>9612500.8419405408</v>
      </c>
      <c r="O4958">
        <v>39202971.547476798</v>
      </c>
      <c r="P4958">
        <v>1181370.2720910499</v>
      </c>
      <c r="Q4958">
        <v>3963735.18005228</v>
      </c>
      <c r="R4958">
        <v>2550136.2211722098</v>
      </c>
      <c r="S4958">
        <v>12110936.8792063</v>
      </c>
      <c r="T4958">
        <v>9994468.6635803599</v>
      </c>
      <c r="U4958">
        <v>8912512.9674776495</v>
      </c>
      <c r="V4958">
        <v>4145637.15828413</v>
      </c>
      <c r="X4958">
        <v>26498557.766844299</v>
      </c>
      <c r="Y4958">
        <v>4366394.6445683697</v>
      </c>
      <c r="Z4958">
        <v>16203299.977053899</v>
      </c>
      <c r="AA4958">
        <v>5165144.0473840404</v>
      </c>
      <c r="AB4958">
        <v>10504661.9628157</v>
      </c>
      <c r="AC4958">
        <v>15931357.436216</v>
      </c>
      <c r="AD4958">
        <v>668827.37054949196</v>
      </c>
      <c r="AE4958">
        <v>15131169.75</v>
      </c>
      <c r="AF4958">
        <v>3425855.4789537201</v>
      </c>
      <c r="AG4958">
        <v>751303.4765625</v>
      </c>
      <c r="AH4958">
        <v>2670601.5625</v>
      </c>
      <c r="AI4958">
        <v>24836880.25</v>
      </c>
      <c r="AJ4958">
        <v>138027.484375</v>
      </c>
      <c r="AK4958">
        <v>1183061.359375</v>
      </c>
      <c r="AL4958">
        <v>329858.765625</v>
      </c>
      <c r="AM4958">
        <v>4773398.125</v>
      </c>
      <c r="AN4958">
        <v>3169768.875</v>
      </c>
      <c r="AO4958">
        <v>3067290.625</v>
      </c>
      <c r="AP4958">
        <v>1520865.9375</v>
      </c>
      <c r="AR4958">
        <v>7216414.125</v>
      </c>
      <c r="AS4958">
        <v>737130.76171875</v>
      </c>
      <c r="AT4958">
        <v>2048014.46875</v>
      </c>
      <c r="AU4958">
        <v>878234.25</v>
      </c>
      <c r="AV4958">
        <v>9593640.125</v>
      </c>
      <c r="AW4958">
        <v>8558236.875</v>
      </c>
      <c r="AX4958">
        <v>303077.3125</v>
      </c>
      <c r="AY4958">
        <v>15131169.75</v>
      </c>
      <c r="AZ4958">
        <v>581718.3359375</v>
      </c>
      <c r="BB4958" t="s">
        <v>1292</v>
      </c>
      <c r="BC4958" t="s">
        <v>1293</v>
      </c>
      <c r="BD4958" t="s">
        <v>1293</v>
      </c>
      <c r="BE4958" t="s">
        <v>1292</v>
      </c>
      <c r="BF4958" t="s">
        <v>1292</v>
      </c>
      <c r="BG4958" t="s">
        <v>1292</v>
      </c>
      <c r="BH4958" t="s">
        <v>1292</v>
      </c>
      <c r="BI4958" t="s">
        <v>1292</v>
      </c>
      <c r="BJ4958" t="s">
        <v>1292</v>
      </c>
      <c r="BK4958" t="s">
        <v>1292</v>
      </c>
      <c r="BL4958" t="s">
        <v>1294</v>
      </c>
      <c r="BM4958" t="s">
        <v>1292</v>
      </c>
      <c r="BN4958" t="s">
        <v>1293</v>
      </c>
      <c r="BO4958" t="s">
        <v>1292</v>
      </c>
      <c r="BP4958" t="s">
        <v>1292</v>
      </c>
      <c r="BQ4958" t="s">
        <v>1293</v>
      </c>
      <c r="BR4958" t="s">
        <v>1292</v>
      </c>
      <c r="BS4958" t="s">
        <v>1293</v>
      </c>
      <c r="BT4958" t="s">
        <v>1292</v>
      </c>
      <c r="BU4958" t="s">
        <v>1292</v>
      </c>
      <c r="BV4958" t="s">
        <v>1293</v>
      </c>
      <c r="BW4958">
        <v>5.2039999999999996E-4</v>
      </c>
      <c r="BX4958">
        <v>2.336E-3</v>
      </c>
      <c r="BY4958">
        <v>1.51</v>
      </c>
      <c r="BZ4958">
        <v>45.06</v>
      </c>
    </row>
    <row r="4959" spans="1:78">
      <c r="A4959" t="s">
        <v>2935</v>
      </c>
      <c r="C4959">
        <v>1.24324E-2</v>
      </c>
      <c r="D4959">
        <v>1.84855E-3</v>
      </c>
      <c r="E4959">
        <v>1</v>
      </c>
      <c r="F4959">
        <v>1</v>
      </c>
      <c r="G4959">
        <v>3</v>
      </c>
      <c r="H4959" t="s">
        <v>2835</v>
      </c>
      <c r="I4959" t="s">
        <v>2936</v>
      </c>
      <c r="K4959">
        <v>1</v>
      </c>
      <c r="L4959">
        <v>1831.95822</v>
      </c>
      <c r="N4959">
        <v>45108.140092941903</v>
      </c>
      <c r="O4959">
        <v>56641.778337628602</v>
      </c>
      <c r="T4959">
        <v>672324.55479665694</v>
      </c>
      <c r="U4959">
        <v>299094.945975159</v>
      </c>
      <c r="V4959">
        <v>62160.895805602901</v>
      </c>
      <c r="X4959">
        <v>199750.05292811</v>
      </c>
      <c r="Y4959">
        <v>237293.61343089701</v>
      </c>
      <c r="AB4959">
        <v>289775.20596690598</v>
      </c>
      <c r="AC4959">
        <v>158439.89166560301</v>
      </c>
      <c r="AE4959">
        <v>146790.21875</v>
      </c>
      <c r="AF4959">
        <v>31210.423702781402</v>
      </c>
      <c r="AH4959">
        <v>12532.208984375</v>
      </c>
      <c r="AI4959">
        <v>35885.1640625</v>
      </c>
      <c r="AN4959">
        <v>213229.2890625</v>
      </c>
      <c r="AO4959">
        <v>102935.1796875</v>
      </c>
      <c r="AP4959">
        <v>22804.30859375</v>
      </c>
      <c r="AR4959">
        <v>54398.3984375</v>
      </c>
      <c r="AS4959">
        <v>40059.69140625</v>
      </c>
      <c r="AV4959">
        <v>264644.3125</v>
      </c>
      <c r="AW4959">
        <v>85113.03125</v>
      </c>
      <c r="AY4959">
        <v>146790.21875</v>
      </c>
      <c r="AZ4959">
        <v>5299.603515625</v>
      </c>
      <c r="BB4959" t="s">
        <v>1294</v>
      </c>
      <c r="BC4959" t="s">
        <v>1292</v>
      </c>
      <c r="BD4959" t="s">
        <v>1292</v>
      </c>
      <c r="BE4959" t="s">
        <v>1294</v>
      </c>
      <c r="BF4959" t="s">
        <v>1294</v>
      </c>
      <c r="BG4959" t="s">
        <v>1294</v>
      </c>
      <c r="BH4959" t="s">
        <v>1294</v>
      </c>
      <c r="BI4959" t="s">
        <v>1293</v>
      </c>
      <c r="BJ4959" t="s">
        <v>1292</v>
      </c>
      <c r="BK4959" t="s">
        <v>1292</v>
      </c>
      <c r="BL4959" t="s">
        <v>1294</v>
      </c>
      <c r="BM4959" t="s">
        <v>1292</v>
      </c>
      <c r="BN4959" t="s">
        <v>1292</v>
      </c>
      <c r="BO4959" t="s">
        <v>1294</v>
      </c>
      <c r="BP4959" t="s">
        <v>1294</v>
      </c>
      <c r="BQ4959" t="s">
        <v>1293</v>
      </c>
      <c r="BR4959" t="s">
        <v>1292</v>
      </c>
      <c r="BS4959" t="s">
        <v>1294</v>
      </c>
      <c r="BT4959" t="s">
        <v>1292</v>
      </c>
      <c r="BU4959" t="s">
        <v>1292</v>
      </c>
      <c r="BV4959" t="s">
        <v>1293</v>
      </c>
      <c r="BW4959">
        <v>5.2039999999999996E-4</v>
      </c>
      <c r="BX4959">
        <v>2.4979999999999998E-3</v>
      </c>
      <c r="BY4959">
        <v>0.82</v>
      </c>
      <c r="BZ4959">
        <v>105.35</v>
      </c>
    </row>
    <row r="4960" spans="1:78">
      <c r="A4960" t="s">
        <v>11883</v>
      </c>
      <c r="C4960">
        <v>1.29794E-2</v>
      </c>
      <c r="D4960">
        <v>1.84855E-3</v>
      </c>
      <c r="E4960">
        <v>1</v>
      </c>
      <c r="F4960">
        <v>1</v>
      </c>
      <c r="G4960">
        <v>1</v>
      </c>
      <c r="H4960" t="s">
        <v>1405</v>
      </c>
      <c r="I4960" t="s">
        <v>11884</v>
      </c>
      <c r="K4960">
        <v>0</v>
      </c>
      <c r="L4960">
        <v>956.51597000000004</v>
      </c>
      <c r="Q4960">
        <v>68734.463502855899</v>
      </c>
      <c r="S4960">
        <v>102508.360405014</v>
      </c>
      <c r="T4960">
        <v>59236.804993622201</v>
      </c>
      <c r="U4960">
        <v>114085.092898587</v>
      </c>
      <c r="X4960">
        <v>324567.648020169</v>
      </c>
      <c r="Z4960">
        <v>51605.584195853298</v>
      </c>
      <c r="AA4960">
        <v>1200858.6228157801</v>
      </c>
      <c r="AB4960">
        <v>203281.30951313599</v>
      </c>
      <c r="AC4960">
        <v>69816.758966396796</v>
      </c>
      <c r="AK4960">
        <v>20515.267578125</v>
      </c>
      <c r="AM4960">
        <v>40402.58984375</v>
      </c>
      <c r="AN4960">
        <v>18787.08984375</v>
      </c>
      <c r="AO4960">
        <v>39263.015625</v>
      </c>
      <c r="AR4960">
        <v>88390.265625</v>
      </c>
      <c r="AT4960">
        <v>6522.6826171875</v>
      </c>
      <c r="AU4960">
        <v>204183.109375</v>
      </c>
      <c r="AV4960">
        <v>185651.640625</v>
      </c>
      <c r="AW4960">
        <v>37505.17578125</v>
      </c>
      <c r="BB4960" t="s">
        <v>1294</v>
      </c>
      <c r="BC4960" t="s">
        <v>1294</v>
      </c>
      <c r="BD4960" t="s">
        <v>1294</v>
      </c>
      <c r="BE4960" t="s">
        <v>1294</v>
      </c>
      <c r="BF4960" t="s">
        <v>1292</v>
      </c>
      <c r="BG4960" t="s">
        <v>1294</v>
      </c>
      <c r="BH4960" t="s">
        <v>1292</v>
      </c>
      <c r="BI4960" t="s">
        <v>1292</v>
      </c>
      <c r="BJ4960" t="s">
        <v>1292</v>
      </c>
      <c r="BK4960" t="s">
        <v>1294</v>
      </c>
      <c r="BL4960" t="s">
        <v>1294</v>
      </c>
      <c r="BM4960" t="s">
        <v>1292</v>
      </c>
      <c r="BN4960" t="s">
        <v>1294</v>
      </c>
      <c r="BO4960" t="s">
        <v>1292</v>
      </c>
      <c r="BP4960" t="s">
        <v>1292</v>
      </c>
      <c r="BQ4960" t="s">
        <v>1293</v>
      </c>
      <c r="BR4960" t="s">
        <v>1292</v>
      </c>
      <c r="BS4960" t="s">
        <v>1294</v>
      </c>
      <c r="BT4960" t="s">
        <v>1294</v>
      </c>
      <c r="BU4960" t="s">
        <v>1294</v>
      </c>
      <c r="BV4960" t="s">
        <v>1293</v>
      </c>
      <c r="BW4960">
        <v>5.3450000000000004E-4</v>
      </c>
      <c r="BX4960">
        <v>2.6419999999999998E-3</v>
      </c>
      <c r="BY4960">
        <v>1.27</v>
      </c>
      <c r="BZ4960">
        <v>21.97</v>
      </c>
    </row>
    <row r="4961" spans="1:78">
      <c r="A4961" t="s">
        <v>11885</v>
      </c>
      <c r="B4961" t="s">
        <v>1320</v>
      </c>
      <c r="C4961">
        <v>1.3703099999999999E-2</v>
      </c>
      <c r="D4961">
        <v>1.84855E-3</v>
      </c>
      <c r="E4961">
        <v>1</v>
      </c>
      <c r="F4961">
        <v>1</v>
      </c>
      <c r="G4961">
        <v>1</v>
      </c>
      <c r="H4961" t="s">
        <v>2335</v>
      </c>
      <c r="I4961" t="s">
        <v>11886</v>
      </c>
      <c r="K4961">
        <v>0</v>
      </c>
      <c r="L4961">
        <v>1237.6106199999999</v>
      </c>
      <c r="M4961">
        <v>551328.11089743895</v>
      </c>
      <c r="N4961">
        <v>1229115.80519596</v>
      </c>
      <c r="O4961">
        <v>895140.3126217</v>
      </c>
      <c r="P4961">
        <v>357932.193342607</v>
      </c>
      <c r="Q4961">
        <v>677355.96405892703</v>
      </c>
      <c r="R4961">
        <v>1145236.7526314401</v>
      </c>
      <c r="S4961">
        <v>1465558.5033185</v>
      </c>
      <c r="T4961">
        <v>862840.14638415095</v>
      </c>
      <c r="U4961">
        <v>1206278.4698198701</v>
      </c>
      <c r="V4961">
        <v>1116206.1676606401</v>
      </c>
      <c r="X4961">
        <v>1074634.9425351899</v>
      </c>
      <c r="Z4961">
        <v>877183.27884378901</v>
      </c>
      <c r="AA4961">
        <v>396592.63943830901</v>
      </c>
      <c r="AB4961">
        <v>495850.94154319598</v>
      </c>
      <c r="AC4961">
        <v>947105.71337021096</v>
      </c>
      <c r="AE4961">
        <v>936012.625</v>
      </c>
      <c r="AF4961">
        <v>3013456.9509238899</v>
      </c>
      <c r="AG4961">
        <v>121299.875</v>
      </c>
      <c r="AH4961">
        <v>341480.1875</v>
      </c>
      <c r="AI4961">
        <v>567112.4375</v>
      </c>
      <c r="AJ4961">
        <v>41819.640625</v>
      </c>
      <c r="AK4961">
        <v>202171.34375</v>
      </c>
      <c r="AL4961">
        <v>148135.765625</v>
      </c>
      <c r="AM4961">
        <v>577634.4375</v>
      </c>
      <c r="AN4961">
        <v>273651.75</v>
      </c>
      <c r="AO4961">
        <v>415147.40625</v>
      </c>
      <c r="AP4961">
        <v>409490.71875</v>
      </c>
      <c r="AR4961">
        <v>292657.84375</v>
      </c>
      <c r="AT4961">
        <v>110871.4921875</v>
      </c>
      <c r="AU4961">
        <v>67433.015625</v>
      </c>
      <c r="AV4961">
        <v>452848.03125</v>
      </c>
      <c r="AW4961">
        <v>508779.9375</v>
      </c>
      <c r="AY4961">
        <v>936012.625</v>
      </c>
      <c r="AZ4961">
        <v>511692.09375</v>
      </c>
      <c r="BB4961" t="s">
        <v>1292</v>
      </c>
      <c r="BC4961" t="s">
        <v>1292</v>
      </c>
      <c r="BD4961" t="s">
        <v>1292</v>
      </c>
      <c r="BE4961" t="s">
        <v>1292</v>
      </c>
      <c r="BF4961" t="s">
        <v>1292</v>
      </c>
      <c r="BG4961" t="s">
        <v>1292</v>
      </c>
      <c r="BH4961" t="s">
        <v>1292</v>
      </c>
      <c r="BI4961" t="s">
        <v>1292</v>
      </c>
      <c r="BJ4961" t="s">
        <v>1292</v>
      </c>
      <c r="BK4961" t="s">
        <v>1293</v>
      </c>
      <c r="BL4961" t="s">
        <v>1294</v>
      </c>
      <c r="BM4961" t="s">
        <v>1292</v>
      </c>
      <c r="BN4961" t="s">
        <v>1294</v>
      </c>
      <c r="BO4961" t="s">
        <v>1292</v>
      </c>
      <c r="BP4961" t="s">
        <v>1292</v>
      </c>
      <c r="BQ4961" t="s">
        <v>1292</v>
      </c>
      <c r="BR4961" t="s">
        <v>1292</v>
      </c>
      <c r="BS4961" t="s">
        <v>1294</v>
      </c>
      <c r="BT4961" t="s">
        <v>1292</v>
      </c>
      <c r="BU4961" t="s">
        <v>1292</v>
      </c>
      <c r="BV4961" t="s">
        <v>1293</v>
      </c>
      <c r="BW4961">
        <v>5.3450000000000004E-4</v>
      </c>
      <c r="BX4961">
        <v>2.8240000000000001E-3</v>
      </c>
      <c r="BY4961">
        <v>1.59</v>
      </c>
      <c r="BZ4961">
        <v>28.29</v>
      </c>
    </row>
    <row r="4962" spans="1:78">
      <c r="A4962" t="s">
        <v>11887</v>
      </c>
      <c r="C4962">
        <v>1.2145E-2</v>
      </c>
      <c r="D4962">
        <v>1.84855E-3</v>
      </c>
      <c r="E4962">
        <v>1</v>
      </c>
      <c r="F4962">
        <v>1</v>
      </c>
      <c r="G4962">
        <v>1</v>
      </c>
      <c r="H4962" t="s">
        <v>11888</v>
      </c>
      <c r="I4962" t="s">
        <v>11889</v>
      </c>
      <c r="K4962">
        <v>0</v>
      </c>
      <c r="L4962">
        <v>1188.6218899999999</v>
      </c>
      <c r="T4962">
        <v>315556.99909103301</v>
      </c>
      <c r="AA4962">
        <v>130850.594860418</v>
      </c>
      <c r="AF4962">
        <v>148614.95641160599</v>
      </c>
      <c r="AN4962">
        <v>100079.6328125</v>
      </c>
      <c r="AU4962">
        <v>22248.6484375</v>
      </c>
      <c r="AZ4962">
        <v>25235.169921875</v>
      </c>
      <c r="BB4962" t="s">
        <v>1294</v>
      </c>
      <c r="BC4962" t="s">
        <v>1294</v>
      </c>
      <c r="BD4962" t="s">
        <v>1294</v>
      </c>
      <c r="BE4962" t="s">
        <v>1294</v>
      </c>
      <c r="BF4962" t="s">
        <v>1294</v>
      </c>
      <c r="BG4962" t="s">
        <v>1294</v>
      </c>
      <c r="BH4962" t="s">
        <v>1294</v>
      </c>
      <c r="BI4962" t="s">
        <v>1293</v>
      </c>
      <c r="BJ4962" t="s">
        <v>1294</v>
      </c>
      <c r="BK4962" t="s">
        <v>1294</v>
      </c>
      <c r="BL4962" t="s">
        <v>1294</v>
      </c>
      <c r="BM4962" t="s">
        <v>1294</v>
      </c>
      <c r="BN4962" t="s">
        <v>1294</v>
      </c>
      <c r="BO4962" t="s">
        <v>1294</v>
      </c>
      <c r="BP4962" t="s">
        <v>1292</v>
      </c>
      <c r="BQ4962" t="s">
        <v>1294</v>
      </c>
      <c r="BR4962" t="s">
        <v>1294</v>
      </c>
      <c r="BS4962" t="s">
        <v>1294</v>
      </c>
      <c r="BT4962" t="s">
        <v>1294</v>
      </c>
      <c r="BU4962" t="s">
        <v>1292</v>
      </c>
      <c r="BV4962" t="s">
        <v>1293</v>
      </c>
      <c r="BW4962">
        <v>5.2039999999999996E-4</v>
      </c>
      <c r="BX4962">
        <v>2.4329999999999998E-3</v>
      </c>
      <c r="BY4962">
        <v>0.72</v>
      </c>
      <c r="BZ4962">
        <v>66.180000000000007</v>
      </c>
    </row>
    <row r="4963" spans="1:78">
      <c r="A4963" t="s">
        <v>11890</v>
      </c>
      <c r="C4963">
        <v>1.39822E-2</v>
      </c>
      <c r="D4963">
        <v>1.84855E-3</v>
      </c>
      <c r="E4963">
        <v>1</v>
      </c>
      <c r="F4963">
        <v>1</v>
      </c>
      <c r="G4963">
        <v>2</v>
      </c>
      <c r="H4963" t="s">
        <v>2938</v>
      </c>
      <c r="I4963" t="s">
        <v>11891</v>
      </c>
      <c r="K4963">
        <v>2</v>
      </c>
      <c r="L4963">
        <v>1373.7998600000001</v>
      </c>
      <c r="M4963">
        <v>67783.353079773602</v>
      </c>
      <c r="N4963">
        <v>237200.97243568799</v>
      </c>
      <c r="O4963">
        <v>145712.93765311499</v>
      </c>
      <c r="Q4963">
        <v>112465.204786128</v>
      </c>
      <c r="R4963">
        <v>72013.177139242107</v>
      </c>
      <c r="S4963">
        <v>147437.46245147201</v>
      </c>
      <c r="T4963">
        <v>492099.71064960101</v>
      </c>
      <c r="U4963">
        <v>245873.005901278</v>
      </c>
      <c r="V4963">
        <v>216882.96903683399</v>
      </c>
      <c r="AA4963">
        <v>103595.627316068</v>
      </c>
      <c r="AB4963">
        <v>448172.232691966</v>
      </c>
      <c r="AC4963">
        <v>285462.99985806597</v>
      </c>
      <c r="AE4963">
        <v>518532.40625</v>
      </c>
      <c r="AF4963">
        <v>165223.78797089399</v>
      </c>
      <c r="AG4963">
        <v>14913.283203125</v>
      </c>
      <c r="AH4963">
        <v>65900.5703125</v>
      </c>
      <c r="AI4963">
        <v>92315.828125</v>
      </c>
      <c r="AK4963">
        <v>33567.640625</v>
      </c>
      <c r="AL4963">
        <v>9314.8662109375</v>
      </c>
      <c r="AM4963">
        <v>58110.921875</v>
      </c>
      <c r="AN4963">
        <v>156070.5625</v>
      </c>
      <c r="AO4963">
        <v>84618.5546875</v>
      </c>
      <c r="AP4963">
        <v>79565.5546875</v>
      </c>
      <c r="AU4963">
        <v>17614.4609375</v>
      </c>
      <c r="AV4963">
        <v>409304.28125</v>
      </c>
      <c r="AW4963">
        <v>153349.140625</v>
      </c>
      <c r="AY4963">
        <v>518532.40625</v>
      </c>
      <c r="AZ4963">
        <v>28055.388671875</v>
      </c>
      <c r="BB4963" t="s">
        <v>1292</v>
      </c>
      <c r="BC4963" t="s">
        <v>1292</v>
      </c>
      <c r="BD4963" t="s">
        <v>1293</v>
      </c>
      <c r="BE4963" t="s">
        <v>1294</v>
      </c>
      <c r="BF4963" t="s">
        <v>1292</v>
      </c>
      <c r="BG4963" t="s">
        <v>1292</v>
      </c>
      <c r="BH4963" t="s">
        <v>1292</v>
      </c>
      <c r="BI4963" t="s">
        <v>1292</v>
      </c>
      <c r="BJ4963" t="s">
        <v>1292</v>
      </c>
      <c r="BK4963" t="s">
        <v>1292</v>
      </c>
      <c r="BL4963" t="s">
        <v>1294</v>
      </c>
      <c r="BM4963" t="s">
        <v>1294</v>
      </c>
      <c r="BN4963" t="s">
        <v>1294</v>
      </c>
      <c r="BO4963" t="s">
        <v>1294</v>
      </c>
      <c r="BP4963" t="s">
        <v>1292</v>
      </c>
      <c r="BQ4963" t="s">
        <v>1292</v>
      </c>
      <c r="BR4963" t="s">
        <v>1292</v>
      </c>
      <c r="BS4963" t="s">
        <v>1294</v>
      </c>
      <c r="BT4963" t="s">
        <v>1293</v>
      </c>
      <c r="BU4963" t="s">
        <v>1292</v>
      </c>
      <c r="BV4963" t="s">
        <v>1293</v>
      </c>
      <c r="BW4963">
        <v>5.3450000000000004E-4</v>
      </c>
      <c r="BX4963">
        <v>2.9030000000000002E-3</v>
      </c>
      <c r="BY4963">
        <v>1.54</v>
      </c>
      <c r="BZ4963">
        <v>59.48</v>
      </c>
    </row>
    <row r="4964" spans="1:78">
      <c r="A4964" t="s">
        <v>11892</v>
      </c>
      <c r="B4964" t="s">
        <v>4353</v>
      </c>
      <c r="C4964">
        <v>1.3042700000000001E-2</v>
      </c>
      <c r="D4964">
        <v>1.84855E-3</v>
      </c>
      <c r="E4964">
        <v>1</v>
      </c>
      <c r="F4964">
        <v>1</v>
      </c>
      <c r="G4964">
        <v>8</v>
      </c>
      <c r="H4964" t="s">
        <v>6163</v>
      </c>
      <c r="I4964" t="s">
        <v>11893</v>
      </c>
      <c r="K4964">
        <v>0</v>
      </c>
      <c r="L4964">
        <v>1111.5023100000001</v>
      </c>
      <c r="N4964">
        <v>394931.08338059299</v>
      </c>
      <c r="O4964">
        <v>403951.15025043202</v>
      </c>
      <c r="P4964">
        <v>243738.42128749099</v>
      </c>
      <c r="R4964">
        <v>636326.842421012</v>
      </c>
      <c r="S4964">
        <v>427098.92317016498</v>
      </c>
      <c r="T4964">
        <v>851429.70577319001</v>
      </c>
      <c r="U4964">
        <v>1197771.1651820501</v>
      </c>
      <c r="V4964">
        <v>421945.35434841202</v>
      </c>
      <c r="X4964">
        <v>423735.68845602998</v>
      </c>
      <c r="AA4964">
        <v>150756.773107268</v>
      </c>
      <c r="AB4964">
        <v>297130.33286872198</v>
      </c>
      <c r="AC4964">
        <v>360332.65297405701</v>
      </c>
      <c r="AD4964">
        <v>297152.173658151</v>
      </c>
      <c r="AE4964">
        <v>271490.125</v>
      </c>
      <c r="AF4964">
        <v>425837.394302239</v>
      </c>
      <c r="AH4964">
        <v>109722.078125</v>
      </c>
      <c r="AI4964">
        <v>255921.578125</v>
      </c>
      <c r="AJ4964">
        <v>28477.609375</v>
      </c>
      <c r="AL4964">
        <v>82308.5390625</v>
      </c>
      <c r="AM4964">
        <v>168336.5390625</v>
      </c>
      <c r="AN4964">
        <v>270032.90234375</v>
      </c>
      <c r="AO4964">
        <v>412219.5703125</v>
      </c>
      <c r="AP4964">
        <v>154794.6171875</v>
      </c>
      <c r="AR4964">
        <v>115396.9296875</v>
      </c>
      <c r="AU4964">
        <v>25633.314453125</v>
      </c>
      <c r="AV4964">
        <v>271361.5625</v>
      </c>
      <c r="AW4964">
        <v>193568.703125</v>
      </c>
      <c r="AX4964">
        <v>134653.703125</v>
      </c>
      <c r="AY4964">
        <v>271490.125</v>
      </c>
      <c r="AZ4964">
        <v>72308.193359375</v>
      </c>
      <c r="BB4964" t="s">
        <v>1294</v>
      </c>
      <c r="BC4964" t="s">
        <v>1293</v>
      </c>
      <c r="BD4964" t="s">
        <v>1293</v>
      </c>
      <c r="BE4964" t="s">
        <v>1292</v>
      </c>
      <c r="BF4964" t="s">
        <v>1294</v>
      </c>
      <c r="BG4964" t="s">
        <v>1292</v>
      </c>
      <c r="BH4964" t="s">
        <v>1293</v>
      </c>
      <c r="BI4964" t="s">
        <v>1292</v>
      </c>
      <c r="BJ4964" t="s">
        <v>1293</v>
      </c>
      <c r="BK4964" t="s">
        <v>1292</v>
      </c>
      <c r="BL4964" t="s">
        <v>1294</v>
      </c>
      <c r="BM4964" t="s">
        <v>1292</v>
      </c>
      <c r="BN4964" t="s">
        <v>1294</v>
      </c>
      <c r="BO4964" t="s">
        <v>1294</v>
      </c>
      <c r="BP4964" t="s">
        <v>1292</v>
      </c>
      <c r="BQ4964" t="s">
        <v>1293</v>
      </c>
      <c r="BR4964" t="s">
        <v>1293</v>
      </c>
      <c r="BS4964" t="s">
        <v>1293</v>
      </c>
      <c r="BT4964" t="s">
        <v>1293</v>
      </c>
      <c r="BU4964" t="s">
        <v>1292</v>
      </c>
      <c r="BV4964" t="s">
        <v>1293</v>
      </c>
      <c r="BW4964">
        <v>5.3450000000000004E-4</v>
      </c>
      <c r="BX4964">
        <v>2.666E-3</v>
      </c>
      <c r="BY4964">
        <v>1.55</v>
      </c>
      <c r="BZ4964">
        <v>75.48</v>
      </c>
    </row>
    <row r="4965" spans="1:78">
      <c r="A4965" t="s">
        <v>11894</v>
      </c>
      <c r="C4965">
        <v>1.1761499999999999E-2</v>
      </c>
      <c r="D4965">
        <v>1.84855E-3</v>
      </c>
      <c r="E4965">
        <v>1</v>
      </c>
      <c r="F4965">
        <v>1</v>
      </c>
      <c r="G4965">
        <v>9</v>
      </c>
      <c r="H4965" t="s">
        <v>1820</v>
      </c>
      <c r="I4965" t="s">
        <v>11895</v>
      </c>
      <c r="K4965">
        <v>0</v>
      </c>
      <c r="L4965">
        <v>872.51999000000001</v>
      </c>
      <c r="M4965">
        <v>3922908.0838786499</v>
      </c>
      <c r="N4965">
        <v>12871306.026491599</v>
      </c>
      <c r="P4965">
        <v>808807.08946654701</v>
      </c>
      <c r="Q4965">
        <v>8270136.5286251102</v>
      </c>
      <c r="R4965">
        <v>2700303.1743288799</v>
      </c>
      <c r="S4965">
        <v>9851974.72307547</v>
      </c>
      <c r="T4965">
        <v>2827738.6992255701</v>
      </c>
      <c r="U4965">
        <v>6969762.3315311</v>
      </c>
      <c r="V4965">
        <v>8230243.1004165402</v>
      </c>
      <c r="Z4965">
        <v>11930789.996132599</v>
      </c>
      <c r="AA4965">
        <v>5838085.5791026298</v>
      </c>
      <c r="AB4965">
        <v>4948408.05786057</v>
      </c>
      <c r="AC4965">
        <v>5346968.3526801001</v>
      </c>
      <c r="AD4965">
        <v>1029439.90481084</v>
      </c>
      <c r="AE4965">
        <v>8508138</v>
      </c>
      <c r="AF4965">
        <v>5026230.2820913401</v>
      </c>
      <c r="AG4965">
        <v>863094.5</v>
      </c>
      <c r="AH4965">
        <v>3575982</v>
      </c>
      <c r="AJ4965">
        <v>94498.40625</v>
      </c>
      <c r="AK4965">
        <v>2468398.75</v>
      </c>
      <c r="AL4965">
        <v>349282.78125</v>
      </c>
      <c r="AM4965">
        <v>3883052</v>
      </c>
      <c r="AN4965">
        <v>896823.875</v>
      </c>
      <c r="AO4965">
        <v>2398682.25</v>
      </c>
      <c r="AP4965">
        <v>3019342</v>
      </c>
      <c r="AT4965">
        <v>1507991</v>
      </c>
      <c r="AU4965">
        <v>992655.125</v>
      </c>
      <c r="AV4965">
        <v>4519255</v>
      </c>
      <c r="AW4965">
        <v>2872361.75</v>
      </c>
      <c r="AX4965">
        <v>466487.90625</v>
      </c>
      <c r="AY4965">
        <v>8508138</v>
      </c>
      <c r="AZ4965">
        <v>853465.75</v>
      </c>
      <c r="BB4965" t="s">
        <v>1293</v>
      </c>
      <c r="BC4965" t="s">
        <v>1293</v>
      </c>
      <c r="BD4965" t="s">
        <v>1294</v>
      </c>
      <c r="BE4965" t="s">
        <v>1292</v>
      </c>
      <c r="BF4965" t="s">
        <v>1292</v>
      </c>
      <c r="BG4965" t="s">
        <v>1292</v>
      </c>
      <c r="BH4965" t="s">
        <v>1292</v>
      </c>
      <c r="BI4965" t="s">
        <v>1292</v>
      </c>
      <c r="BJ4965" t="s">
        <v>1293</v>
      </c>
      <c r="BK4965" t="s">
        <v>1292</v>
      </c>
      <c r="BL4965" t="s">
        <v>1294</v>
      </c>
      <c r="BM4965" t="s">
        <v>1294</v>
      </c>
      <c r="BN4965" t="s">
        <v>1294</v>
      </c>
      <c r="BO4965" t="s">
        <v>1293</v>
      </c>
      <c r="BP4965" t="s">
        <v>1293</v>
      </c>
      <c r="BQ4965" t="s">
        <v>1293</v>
      </c>
      <c r="BR4965" t="s">
        <v>1293</v>
      </c>
      <c r="BS4965" t="s">
        <v>1293</v>
      </c>
      <c r="BT4965" t="s">
        <v>1292</v>
      </c>
      <c r="BU4965" t="s">
        <v>1292</v>
      </c>
      <c r="BV4965" t="s">
        <v>1293</v>
      </c>
      <c r="BW4965">
        <v>4.9669999999999998E-4</v>
      </c>
      <c r="BX4965">
        <v>2.323E-3</v>
      </c>
      <c r="BY4965">
        <v>1.63</v>
      </c>
      <c r="BZ4965">
        <v>77.64</v>
      </c>
    </row>
    <row r="4966" spans="1:78">
      <c r="A4966" t="s">
        <v>11896</v>
      </c>
      <c r="B4966" t="s">
        <v>2302</v>
      </c>
      <c r="C4966">
        <v>1.28545E-2</v>
      </c>
      <c r="D4966">
        <v>1.84855E-3</v>
      </c>
      <c r="E4966">
        <v>1</v>
      </c>
      <c r="F4966">
        <v>1</v>
      </c>
      <c r="G4966">
        <v>3</v>
      </c>
      <c r="H4966" t="s">
        <v>2657</v>
      </c>
      <c r="I4966" t="s">
        <v>11897</v>
      </c>
      <c r="K4966">
        <v>1</v>
      </c>
      <c r="L4966">
        <v>1298.6045300000001</v>
      </c>
      <c r="M4966">
        <v>630072.05275040504</v>
      </c>
      <c r="N4966">
        <v>2286817.5974785001</v>
      </c>
      <c r="O4966">
        <v>961606.19975540601</v>
      </c>
      <c r="P4966">
        <v>392557.35678690101</v>
      </c>
      <c r="Q4966">
        <v>1483820.8476342901</v>
      </c>
      <c r="R4966">
        <v>1036103.25943758</v>
      </c>
      <c r="S4966">
        <v>1840052.8508188999</v>
      </c>
      <c r="T4966">
        <v>2910983.7954829298</v>
      </c>
      <c r="U4966">
        <v>1379614.6173740299</v>
      </c>
      <c r="V4966">
        <v>1355254.15532723</v>
      </c>
      <c r="X4966">
        <v>4369909.37067567</v>
      </c>
      <c r="Y4966">
        <v>3383815.0015338198</v>
      </c>
      <c r="Z4966">
        <v>6271957.5074551599</v>
      </c>
      <c r="AA4966">
        <v>2101527.0110357599</v>
      </c>
      <c r="AB4966">
        <v>1449080.99285019</v>
      </c>
      <c r="AC4966">
        <v>1996873.04115025</v>
      </c>
      <c r="AE4966">
        <v>1399948.25</v>
      </c>
      <c r="AF4966">
        <v>3425423.9570438601</v>
      </c>
      <c r="AG4966">
        <v>138624.640625</v>
      </c>
      <c r="AH4966">
        <v>635337.125</v>
      </c>
      <c r="AI4966">
        <v>609221.625</v>
      </c>
      <c r="AJ4966">
        <v>45865.1328125</v>
      </c>
      <c r="AK4966">
        <v>442878</v>
      </c>
      <c r="AL4966">
        <v>134019.40625</v>
      </c>
      <c r="AM4966">
        <v>725237.4375</v>
      </c>
      <c r="AN4966">
        <v>923225.25</v>
      </c>
      <c r="AO4966">
        <v>474802</v>
      </c>
      <c r="AP4966">
        <v>497187.71875</v>
      </c>
      <c r="AR4966">
        <v>1190067.625</v>
      </c>
      <c r="AS4966">
        <v>571252.5625</v>
      </c>
      <c r="AT4966">
        <v>792743.4375</v>
      </c>
      <c r="AU4966">
        <v>357324.59375</v>
      </c>
      <c r="AV4966">
        <v>1323408.75</v>
      </c>
      <c r="AW4966">
        <v>1072709.125</v>
      </c>
      <c r="AY4966">
        <v>1399948.25</v>
      </c>
      <c r="AZ4966">
        <v>581645.0625</v>
      </c>
      <c r="BB4966" t="s">
        <v>1292</v>
      </c>
      <c r="BC4966" t="s">
        <v>1292</v>
      </c>
      <c r="BD4966" t="s">
        <v>1292</v>
      </c>
      <c r="BE4966" t="s">
        <v>1292</v>
      </c>
      <c r="BF4966" t="s">
        <v>1292</v>
      </c>
      <c r="BG4966" t="s">
        <v>1292</v>
      </c>
      <c r="BH4966" t="s">
        <v>1292</v>
      </c>
      <c r="BI4966" t="s">
        <v>1292</v>
      </c>
      <c r="BJ4966" t="s">
        <v>1292</v>
      </c>
      <c r="BK4966" t="s">
        <v>1292</v>
      </c>
      <c r="BL4966" t="s">
        <v>1294</v>
      </c>
      <c r="BM4966" t="s">
        <v>1292</v>
      </c>
      <c r="BN4966" t="s">
        <v>1292</v>
      </c>
      <c r="BO4966" t="s">
        <v>1292</v>
      </c>
      <c r="BP4966" t="s">
        <v>1292</v>
      </c>
      <c r="BQ4966" t="s">
        <v>1293</v>
      </c>
      <c r="BR4966" t="s">
        <v>1293</v>
      </c>
      <c r="BS4966" t="s">
        <v>1294</v>
      </c>
      <c r="BT4966" t="s">
        <v>1293</v>
      </c>
      <c r="BU4966" t="s">
        <v>1292</v>
      </c>
      <c r="BV4966" t="s">
        <v>1293</v>
      </c>
      <c r="BW4966">
        <v>5.3450000000000004E-4</v>
      </c>
      <c r="BX4966">
        <v>2.6050000000000001E-3</v>
      </c>
      <c r="BY4966">
        <v>2.2799999999999998</v>
      </c>
      <c r="BZ4966">
        <v>39.9</v>
      </c>
    </row>
    <row r="4967" spans="1:78">
      <c r="A4967" t="s">
        <v>11898</v>
      </c>
      <c r="C4967">
        <v>1.18689E-2</v>
      </c>
      <c r="D4967">
        <v>1.84855E-3</v>
      </c>
      <c r="E4967">
        <v>1</v>
      </c>
      <c r="F4967">
        <v>1</v>
      </c>
      <c r="G4967">
        <v>2</v>
      </c>
      <c r="H4967" t="s">
        <v>1580</v>
      </c>
      <c r="I4967" t="s">
        <v>11899</v>
      </c>
      <c r="K4967">
        <v>1</v>
      </c>
      <c r="L4967">
        <v>1721.9333300000001</v>
      </c>
      <c r="O4967">
        <v>97029.516726174101</v>
      </c>
      <c r="AB4967">
        <v>138366.126363983</v>
      </c>
      <c r="AE4967">
        <v>70892.3359375</v>
      </c>
      <c r="AI4967">
        <v>61472.6484375</v>
      </c>
      <c r="AV4967">
        <v>126366.2578125</v>
      </c>
      <c r="AY4967">
        <v>70892.3359375</v>
      </c>
      <c r="BB4967" t="s">
        <v>1294</v>
      </c>
      <c r="BC4967" t="s">
        <v>1294</v>
      </c>
      <c r="BD4967" t="s">
        <v>1292</v>
      </c>
      <c r="BE4967" t="s">
        <v>1294</v>
      </c>
      <c r="BF4967" t="s">
        <v>1294</v>
      </c>
      <c r="BG4967" t="s">
        <v>1294</v>
      </c>
      <c r="BH4967" t="s">
        <v>1294</v>
      </c>
      <c r="BI4967" t="s">
        <v>1294</v>
      </c>
      <c r="BJ4967" t="s">
        <v>1294</v>
      </c>
      <c r="BK4967" t="s">
        <v>1294</v>
      </c>
      <c r="BL4967" t="s">
        <v>1294</v>
      </c>
      <c r="BM4967" t="s">
        <v>1294</v>
      </c>
      <c r="BN4967" t="s">
        <v>1294</v>
      </c>
      <c r="BO4967" t="s">
        <v>1294</v>
      </c>
      <c r="BP4967" t="s">
        <v>1294</v>
      </c>
      <c r="BQ4967" t="s">
        <v>1293</v>
      </c>
      <c r="BR4967" t="s">
        <v>1294</v>
      </c>
      <c r="BS4967" t="s">
        <v>1294</v>
      </c>
      <c r="BT4967" t="s">
        <v>1293</v>
      </c>
      <c r="BU4967" t="s">
        <v>1294</v>
      </c>
      <c r="BV4967" t="s">
        <v>1293</v>
      </c>
      <c r="BW4967">
        <v>5.2039999999999996E-4</v>
      </c>
      <c r="BX4967">
        <v>2.359E-3</v>
      </c>
      <c r="BY4967">
        <v>1.41</v>
      </c>
      <c r="BZ4967">
        <v>117.48</v>
      </c>
    </row>
    <row r="4968" spans="1:78">
      <c r="A4968" t="s">
        <v>11900</v>
      </c>
      <c r="C4968">
        <v>1.16037E-2</v>
      </c>
      <c r="D4968">
        <v>1.84855E-3</v>
      </c>
      <c r="E4968">
        <v>1</v>
      </c>
      <c r="F4968">
        <v>1</v>
      </c>
      <c r="G4968">
        <v>5</v>
      </c>
      <c r="H4968" t="s">
        <v>5258</v>
      </c>
      <c r="I4968" t="s">
        <v>11901</v>
      </c>
      <c r="K4968">
        <v>0</v>
      </c>
      <c r="L4968">
        <v>1149.53637</v>
      </c>
      <c r="M4968">
        <v>2284830.2710331399</v>
      </c>
      <c r="N4968">
        <v>887533.78232465906</v>
      </c>
      <c r="O4968">
        <v>626375.82964553102</v>
      </c>
      <c r="P4968">
        <v>1394656.08469541</v>
      </c>
      <c r="Q4968">
        <v>968384.42798237503</v>
      </c>
      <c r="R4968">
        <v>795709.92590572801</v>
      </c>
      <c r="S4968">
        <v>946863.92790820601</v>
      </c>
      <c r="T4968">
        <v>692365.81733700098</v>
      </c>
      <c r="U4968">
        <v>146193.622786897</v>
      </c>
      <c r="V4968">
        <v>764525.70587713597</v>
      </c>
      <c r="X4968">
        <v>678331.87256632897</v>
      </c>
      <c r="Y4968">
        <v>632874.04297360405</v>
      </c>
      <c r="Z4968">
        <v>368690.61602462101</v>
      </c>
      <c r="AA4968">
        <v>1682342.6181010001</v>
      </c>
      <c r="AB4968">
        <v>583060.10417356505</v>
      </c>
      <c r="AC4968">
        <v>1901669.5035371501</v>
      </c>
      <c r="AD4968">
        <v>355919.52377118001</v>
      </c>
      <c r="AE4968">
        <v>1002598</v>
      </c>
      <c r="AF4968">
        <v>770675.17232303403</v>
      </c>
      <c r="AG4968">
        <v>502694.53125</v>
      </c>
      <c r="AH4968">
        <v>246579.859375</v>
      </c>
      <c r="AI4968">
        <v>396837.8125</v>
      </c>
      <c r="AJ4968">
        <v>162947.109375</v>
      </c>
      <c r="AK4968">
        <v>289035</v>
      </c>
      <c r="AL4968">
        <v>102924.65625</v>
      </c>
      <c r="AM4968">
        <v>373196.4375</v>
      </c>
      <c r="AN4968">
        <v>219585.421875</v>
      </c>
      <c r="AO4968">
        <v>50313.34375</v>
      </c>
      <c r="AP4968">
        <v>280473.4375</v>
      </c>
      <c r="AR4968">
        <v>184731.703125</v>
      </c>
      <c r="AS4968">
        <v>106841.21875</v>
      </c>
      <c r="AT4968">
        <v>46600.61328125</v>
      </c>
      <c r="AU4968">
        <v>286050.28125</v>
      </c>
      <c r="AV4968">
        <v>532493.9375</v>
      </c>
      <c r="AW4968">
        <v>1021566.3125</v>
      </c>
      <c r="AX4968">
        <v>161283.96875</v>
      </c>
      <c r="AY4968">
        <v>1002598</v>
      </c>
      <c r="AZ4968">
        <v>130862.4609375</v>
      </c>
      <c r="BB4968" t="s">
        <v>1292</v>
      </c>
      <c r="BC4968" t="s">
        <v>1292</v>
      </c>
      <c r="BD4968" t="s">
        <v>1293</v>
      </c>
      <c r="BE4968" t="s">
        <v>1292</v>
      </c>
      <c r="BF4968" t="s">
        <v>1292</v>
      </c>
      <c r="BG4968" t="s">
        <v>1292</v>
      </c>
      <c r="BH4968" t="s">
        <v>1292</v>
      </c>
      <c r="BI4968" t="s">
        <v>1292</v>
      </c>
      <c r="BJ4968" t="s">
        <v>1292</v>
      </c>
      <c r="BK4968" t="s">
        <v>1292</v>
      </c>
      <c r="BL4968" t="s">
        <v>1294</v>
      </c>
      <c r="BM4968" t="s">
        <v>1292</v>
      </c>
      <c r="BN4968" t="s">
        <v>1292</v>
      </c>
      <c r="BO4968" t="s">
        <v>1292</v>
      </c>
      <c r="BP4968" t="s">
        <v>1292</v>
      </c>
      <c r="BQ4968" t="s">
        <v>1293</v>
      </c>
      <c r="BR4968" t="s">
        <v>1293</v>
      </c>
      <c r="BS4968" t="s">
        <v>1293</v>
      </c>
      <c r="BT4968" t="s">
        <v>1293</v>
      </c>
      <c r="BU4968" t="s">
        <v>1292</v>
      </c>
      <c r="BV4968" t="s">
        <v>1293</v>
      </c>
      <c r="BW4968">
        <v>4.9669999999999998E-4</v>
      </c>
      <c r="BX4968">
        <v>2.2910000000000001E-3</v>
      </c>
      <c r="BY4968">
        <v>1</v>
      </c>
      <c r="BZ4968">
        <v>67.930000000000007</v>
      </c>
    </row>
    <row r="4969" spans="1:78">
      <c r="A4969" t="s">
        <v>11902</v>
      </c>
      <c r="C4969">
        <v>1.39822E-2</v>
      </c>
      <c r="D4969">
        <v>1.84855E-3</v>
      </c>
      <c r="E4969">
        <v>1</v>
      </c>
      <c r="F4969">
        <v>1</v>
      </c>
      <c r="G4969">
        <v>1</v>
      </c>
      <c r="H4969" t="s">
        <v>1159</v>
      </c>
      <c r="I4969" t="s">
        <v>11903</v>
      </c>
      <c r="K4969">
        <v>1</v>
      </c>
      <c r="L4969">
        <v>2310.1935800000001</v>
      </c>
      <c r="T4969">
        <v>168727.47271079099</v>
      </c>
      <c r="AE4969">
        <v>304424.03125</v>
      </c>
      <c r="AN4969">
        <v>53512.30859375</v>
      </c>
      <c r="AY4969">
        <v>304424.03125</v>
      </c>
      <c r="BB4969" t="s">
        <v>1294</v>
      </c>
      <c r="BC4969" t="s">
        <v>1294</v>
      </c>
      <c r="BD4969" t="s">
        <v>1294</v>
      </c>
      <c r="BE4969" t="s">
        <v>1294</v>
      </c>
      <c r="BF4969" t="s">
        <v>1294</v>
      </c>
      <c r="BG4969" t="s">
        <v>1294</v>
      </c>
      <c r="BH4969" t="s">
        <v>1294</v>
      </c>
      <c r="BI4969" t="s">
        <v>1292</v>
      </c>
      <c r="BJ4969" t="s">
        <v>1294</v>
      </c>
      <c r="BK4969" t="s">
        <v>1294</v>
      </c>
      <c r="BL4969" t="s">
        <v>1294</v>
      </c>
      <c r="BM4969" t="s">
        <v>1294</v>
      </c>
      <c r="BN4969" t="s">
        <v>1294</v>
      </c>
      <c r="BO4969" t="s">
        <v>1294</v>
      </c>
      <c r="BP4969" t="s">
        <v>1294</v>
      </c>
      <c r="BQ4969" t="s">
        <v>1294</v>
      </c>
      <c r="BR4969" t="s">
        <v>1294</v>
      </c>
      <c r="BS4969" t="s">
        <v>1294</v>
      </c>
      <c r="BT4969" t="s">
        <v>1293</v>
      </c>
      <c r="BU4969" t="s">
        <v>1294</v>
      </c>
      <c r="BV4969" t="s">
        <v>1293</v>
      </c>
      <c r="BW4969">
        <v>5.3450000000000004E-4</v>
      </c>
      <c r="BX4969">
        <v>2.8969999999999998E-3</v>
      </c>
      <c r="BY4969">
        <v>1.91</v>
      </c>
      <c r="BZ4969">
        <v>101.58</v>
      </c>
    </row>
    <row r="4970" spans="1:78">
      <c r="A4970" t="s">
        <v>2472</v>
      </c>
      <c r="C4970">
        <v>1.17085E-2</v>
      </c>
      <c r="D4970">
        <v>1.84855E-3</v>
      </c>
      <c r="E4970">
        <v>1</v>
      </c>
      <c r="F4970">
        <v>1</v>
      </c>
      <c r="G4970">
        <v>7</v>
      </c>
      <c r="H4970" t="s">
        <v>1863</v>
      </c>
      <c r="I4970" t="s">
        <v>2473</v>
      </c>
      <c r="K4970">
        <v>0</v>
      </c>
      <c r="L4970">
        <v>1263.66265</v>
      </c>
      <c r="M4970">
        <v>81501.934594445003</v>
      </c>
      <c r="N4970">
        <v>346774.13771464699</v>
      </c>
      <c r="O4970">
        <v>274994.57164993498</v>
      </c>
      <c r="P4970">
        <v>216154.08041446499</v>
      </c>
      <c r="Q4970">
        <v>187600.42805773599</v>
      </c>
      <c r="R4970">
        <v>261779.55877308699</v>
      </c>
      <c r="S4970">
        <v>691694.86860563699</v>
      </c>
      <c r="T4970">
        <v>1014240.58620932</v>
      </c>
      <c r="U4970">
        <v>838433.38003783498</v>
      </c>
      <c r="V4970">
        <v>162620.15194702701</v>
      </c>
      <c r="X4970">
        <v>550791.81684160605</v>
      </c>
      <c r="Z4970">
        <v>465059.86905432103</v>
      </c>
      <c r="AA4970">
        <v>965452.97042415396</v>
      </c>
      <c r="AB4970">
        <v>3925358.0567288399</v>
      </c>
      <c r="AC4970">
        <v>1037851.48438164</v>
      </c>
      <c r="AD4970">
        <v>879699.75456230098</v>
      </c>
      <c r="AE4970">
        <v>638533.984375</v>
      </c>
      <c r="AF4970">
        <v>651000.60616188403</v>
      </c>
      <c r="AG4970">
        <v>17931.5625</v>
      </c>
      <c r="AH4970">
        <v>96342.83203125</v>
      </c>
      <c r="AI4970">
        <v>174221.671875</v>
      </c>
      <c r="AJ4970">
        <v>25254.744140625</v>
      </c>
      <c r="AK4970">
        <v>55993.3515625</v>
      </c>
      <c r="AL4970">
        <v>33861.046875</v>
      </c>
      <c r="AM4970">
        <v>272624.2421875</v>
      </c>
      <c r="AN4970">
        <v>321668.75</v>
      </c>
      <c r="AO4970">
        <v>288551.484375</v>
      </c>
      <c r="AP4970">
        <v>59658.73046875</v>
      </c>
      <c r="AR4970">
        <v>149998.421875</v>
      </c>
      <c r="AT4970">
        <v>58781.1953125</v>
      </c>
      <c r="AU4970">
        <v>164156.8671875</v>
      </c>
      <c r="AV4970">
        <v>3584929.5</v>
      </c>
      <c r="AW4970">
        <v>557528.0625</v>
      </c>
      <c r="AX4970">
        <v>398633.5625</v>
      </c>
      <c r="AY4970">
        <v>638533.984375</v>
      </c>
      <c r="AZ4970">
        <v>110541.4375</v>
      </c>
      <c r="BB4970" t="s">
        <v>1292</v>
      </c>
      <c r="BC4970" t="s">
        <v>1292</v>
      </c>
      <c r="BD4970" t="s">
        <v>1292</v>
      </c>
      <c r="BE4970" t="s">
        <v>1292</v>
      </c>
      <c r="BF4970" t="s">
        <v>1292</v>
      </c>
      <c r="BG4970" t="s">
        <v>1292</v>
      </c>
      <c r="BH4970" t="s">
        <v>1293</v>
      </c>
      <c r="BI4970" t="s">
        <v>1293</v>
      </c>
      <c r="BJ4970" t="s">
        <v>1292</v>
      </c>
      <c r="BK4970" t="s">
        <v>1292</v>
      </c>
      <c r="BL4970" t="s">
        <v>1294</v>
      </c>
      <c r="BM4970" t="s">
        <v>1292</v>
      </c>
      <c r="BN4970" t="s">
        <v>1294</v>
      </c>
      <c r="BO4970" t="s">
        <v>1292</v>
      </c>
      <c r="BP4970" t="s">
        <v>1292</v>
      </c>
      <c r="BQ4970" t="s">
        <v>1293</v>
      </c>
      <c r="BR4970" t="s">
        <v>1293</v>
      </c>
      <c r="BS4970" t="s">
        <v>1293</v>
      </c>
      <c r="BT4970" t="s">
        <v>1293</v>
      </c>
      <c r="BU4970" t="s">
        <v>1292</v>
      </c>
      <c r="BV4970" t="s">
        <v>1293</v>
      </c>
      <c r="BW4970">
        <v>4.9669999999999998E-4</v>
      </c>
      <c r="BX4970">
        <v>2.3180000000000002E-3</v>
      </c>
      <c r="BY4970">
        <v>1.88</v>
      </c>
      <c r="BZ4970">
        <v>69.39</v>
      </c>
    </row>
    <row r="4971" spans="1:78">
      <c r="A4971" t="s">
        <v>11904</v>
      </c>
      <c r="B4971" t="s">
        <v>11905</v>
      </c>
      <c r="C4971">
        <v>1.3042700000000001E-2</v>
      </c>
      <c r="D4971">
        <v>1.84855E-3</v>
      </c>
      <c r="E4971">
        <v>1</v>
      </c>
      <c r="F4971">
        <v>1</v>
      </c>
      <c r="G4971">
        <v>5</v>
      </c>
      <c r="H4971" t="s">
        <v>2154</v>
      </c>
      <c r="I4971" t="s">
        <v>11906</v>
      </c>
      <c r="K4971">
        <v>0</v>
      </c>
      <c r="L4971">
        <v>1134.3505</v>
      </c>
      <c r="T4971">
        <v>496748.64999114297</v>
      </c>
      <c r="X4971">
        <v>274763.69603713299</v>
      </c>
      <c r="Z4971">
        <v>289364.02437498001</v>
      </c>
      <c r="AB4971">
        <v>74620.951835059503</v>
      </c>
      <c r="AC4971">
        <v>263549.147451506</v>
      </c>
      <c r="AD4971">
        <v>377827.92866884102</v>
      </c>
      <c r="AE4971">
        <v>135713.703125</v>
      </c>
      <c r="AF4971">
        <v>411982.37325057399</v>
      </c>
      <c r="AN4971">
        <v>157544.984375</v>
      </c>
      <c r="AR4971">
        <v>74827.0390625</v>
      </c>
      <c r="AT4971">
        <v>36574.13671875</v>
      </c>
      <c r="AV4971">
        <v>68149.4140625</v>
      </c>
      <c r="AW4971">
        <v>141577.140625</v>
      </c>
      <c r="AX4971">
        <v>171211.703125</v>
      </c>
      <c r="AY4971">
        <v>135713.703125</v>
      </c>
      <c r="AZ4971">
        <v>69955.578125</v>
      </c>
      <c r="BB4971" t="s">
        <v>1294</v>
      </c>
      <c r="BC4971" t="s">
        <v>1294</v>
      </c>
      <c r="BD4971" t="s">
        <v>1294</v>
      </c>
      <c r="BE4971" t="s">
        <v>1294</v>
      </c>
      <c r="BF4971" t="s">
        <v>1294</v>
      </c>
      <c r="BG4971" t="s">
        <v>1294</v>
      </c>
      <c r="BH4971" t="s">
        <v>1293</v>
      </c>
      <c r="BI4971" t="s">
        <v>1293</v>
      </c>
      <c r="BJ4971" t="s">
        <v>1294</v>
      </c>
      <c r="BK4971" t="s">
        <v>1294</v>
      </c>
      <c r="BL4971" t="s">
        <v>1294</v>
      </c>
      <c r="BM4971" t="s">
        <v>1292</v>
      </c>
      <c r="BN4971" t="s">
        <v>1294</v>
      </c>
      <c r="BO4971" t="s">
        <v>1292</v>
      </c>
      <c r="BP4971" t="s">
        <v>1294</v>
      </c>
      <c r="BQ4971" t="s">
        <v>1293</v>
      </c>
      <c r="BR4971" t="s">
        <v>1293</v>
      </c>
      <c r="BS4971" t="s">
        <v>1293</v>
      </c>
      <c r="BT4971" t="s">
        <v>1292</v>
      </c>
      <c r="BU4971" t="s">
        <v>1292</v>
      </c>
      <c r="BV4971" t="s">
        <v>1293</v>
      </c>
      <c r="BW4971">
        <v>5.3450000000000004E-4</v>
      </c>
      <c r="BX4971">
        <v>2.653E-3</v>
      </c>
      <c r="BY4971">
        <v>0.74</v>
      </c>
      <c r="BZ4971">
        <v>18.53</v>
      </c>
    </row>
    <row r="4972" spans="1:78">
      <c r="A4972" t="s">
        <v>11907</v>
      </c>
      <c r="C4972">
        <v>1.39116E-2</v>
      </c>
      <c r="D4972">
        <v>1.84855E-3</v>
      </c>
      <c r="E4972">
        <v>1</v>
      </c>
      <c r="F4972">
        <v>1</v>
      </c>
      <c r="G4972">
        <v>6</v>
      </c>
      <c r="H4972" t="s">
        <v>1936</v>
      </c>
      <c r="I4972" t="s">
        <v>11908</v>
      </c>
      <c r="K4972">
        <v>0</v>
      </c>
      <c r="L4972">
        <v>999.51054999999997</v>
      </c>
      <c r="M4972">
        <v>517433.74010366702</v>
      </c>
      <c r="N4972">
        <v>667538.36444464698</v>
      </c>
      <c r="O4972">
        <v>545712.568502223</v>
      </c>
      <c r="P4972">
        <v>380741.058297079</v>
      </c>
      <c r="Q4972">
        <v>306376.64493641898</v>
      </c>
      <c r="R4972">
        <v>761947.28484218195</v>
      </c>
      <c r="S4972">
        <v>705195.18600289</v>
      </c>
      <c r="T4972">
        <v>654287.65252645395</v>
      </c>
      <c r="U4972">
        <v>660332.35372539901</v>
      </c>
      <c r="V4972">
        <v>372183.88929219003</v>
      </c>
      <c r="X4972">
        <v>499448.18472226302</v>
      </c>
      <c r="AA4972">
        <v>309612.53219706501</v>
      </c>
      <c r="AB4972">
        <v>192436.66160658101</v>
      </c>
      <c r="AC4972">
        <v>633748.45569515496</v>
      </c>
      <c r="AD4972">
        <v>858247.91340927803</v>
      </c>
      <c r="AE4972">
        <v>258298.828125</v>
      </c>
      <c r="AF4972">
        <v>509068.31564624299</v>
      </c>
      <c r="AG4972">
        <v>113842.640625</v>
      </c>
      <c r="AH4972">
        <v>185459.4375</v>
      </c>
      <c r="AI4972">
        <v>345733.9375</v>
      </c>
      <c r="AJ4972">
        <v>44484.5546875</v>
      </c>
      <c r="AK4972">
        <v>91444.6484375</v>
      </c>
      <c r="AL4972">
        <v>98557.4765625</v>
      </c>
      <c r="AM4972">
        <v>277945.25</v>
      </c>
      <c r="AN4972">
        <v>207508.84375</v>
      </c>
      <c r="AO4972">
        <v>227257.03125</v>
      </c>
      <c r="AP4972">
        <v>136539.15625</v>
      </c>
      <c r="AR4972">
        <v>136015.890625</v>
      </c>
      <c r="AU4972">
        <v>52643.70703125</v>
      </c>
      <c r="AV4972">
        <v>175747.5</v>
      </c>
      <c r="AW4972">
        <v>340446.15625</v>
      </c>
      <c r="AX4972">
        <v>388912.71875</v>
      </c>
      <c r="AY4972">
        <v>258298.828125</v>
      </c>
      <c r="AZ4972">
        <v>86441</v>
      </c>
      <c r="BB4972" t="s">
        <v>1292</v>
      </c>
      <c r="BC4972" t="s">
        <v>1292</v>
      </c>
      <c r="BD4972" t="s">
        <v>1292</v>
      </c>
      <c r="BE4972" t="s">
        <v>1292</v>
      </c>
      <c r="BF4972" t="s">
        <v>1292</v>
      </c>
      <c r="BG4972" t="s">
        <v>1292</v>
      </c>
      <c r="BH4972" t="s">
        <v>1292</v>
      </c>
      <c r="BI4972" t="s">
        <v>1293</v>
      </c>
      <c r="BJ4972" t="s">
        <v>1292</v>
      </c>
      <c r="BK4972" t="s">
        <v>1293</v>
      </c>
      <c r="BL4972" t="s">
        <v>1294</v>
      </c>
      <c r="BM4972" t="s">
        <v>1292</v>
      </c>
      <c r="BN4972" t="s">
        <v>1294</v>
      </c>
      <c r="BO4972" t="s">
        <v>1294</v>
      </c>
      <c r="BP4972" t="s">
        <v>1292</v>
      </c>
      <c r="BQ4972" t="s">
        <v>1292</v>
      </c>
      <c r="BR4972" t="s">
        <v>1293</v>
      </c>
      <c r="BS4972" t="s">
        <v>1293</v>
      </c>
      <c r="BT4972" t="s">
        <v>1293</v>
      </c>
      <c r="BU4972" t="s">
        <v>1293</v>
      </c>
      <c r="BV4972" t="s">
        <v>1293</v>
      </c>
      <c r="BW4972">
        <v>5.3450000000000004E-4</v>
      </c>
      <c r="BX4972">
        <v>2.8839999999999998E-3</v>
      </c>
      <c r="BY4972">
        <v>1.59</v>
      </c>
      <c r="BZ4972">
        <v>60.54</v>
      </c>
    </row>
    <row r="4973" spans="1:78">
      <c r="A4973" t="s">
        <v>11909</v>
      </c>
      <c r="B4973" t="s">
        <v>1889</v>
      </c>
      <c r="C4973">
        <v>1.15519E-2</v>
      </c>
      <c r="D4973">
        <v>1.84855E-3</v>
      </c>
      <c r="E4973">
        <v>1</v>
      </c>
      <c r="F4973">
        <v>1</v>
      </c>
      <c r="G4973">
        <v>2</v>
      </c>
      <c r="H4973" t="s">
        <v>1978</v>
      </c>
      <c r="I4973" t="s">
        <v>11910</v>
      </c>
      <c r="K4973">
        <v>0</v>
      </c>
      <c r="L4973">
        <v>1344.6940099999999</v>
      </c>
      <c r="M4973">
        <v>620545.66814008204</v>
      </c>
      <c r="Q4973">
        <v>276222.65596143401</v>
      </c>
      <c r="S4973">
        <v>348719.72227535199</v>
      </c>
      <c r="T4973">
        <v>429850.58874792402</v>
      </c>
      <c r="U4973">
        <v>511807.662773691</v>
      </c>
      <c r="V4973">
        <v>321551.94427871302</v>
      </c>
      <c r="X4973">
        <v>1492576.4983026001</v>
      </c>
      <c r="Y4973">
        <v>3980270.0659247902</v>
      </c>
      <c r="Z4973">
        <v>1765842.24822698</v>
      </c>
      <c r="AA4973">
        <v>275753.986734064</v>
      </c>
      <c r="AB4973">
        <v>172812.56492704299</v>
      </c>
      <c r="AC4973">
        <v>296825.67997034598</v>
      </c>
      <c r="AE4973">
        <v>168395.90625</v>
      </c>
      <c r="AF4973">
        <v>947979.69888790301</v>
      </c>
      <c r="AG4973">
        <v>136528.703125</v>
      </c>
      <c r="AK4973">
        <v>82444.546875</v>
      </c>
      <c r="AM4973">
        <v>137444.203125</v>
      </c>
      <c r="AN4973">
        <v>136328.109375</v>
      </c>
      <c r="AO4973">
        <v>176141.4375</v>
      </c>
      <c r="AP4973">
        <v>117964.3515625</v>
      </c>
      <c r="AR4973">
        <v>406476.84375</v>
      </c>
      <c r="AS4973">
        <v>671945.5625</v>
      </c>
      <c r="AT4973">
        <v>223193.453125</v>
      </c>
      <c r="AU4973">
        <v>46886.70703125</v>
      </c>
      <c r="AV4973">
        <v>157825.3125</v>
      </c>
      <c r="AW4973">
        <v>159453.109375</v>
      </c>
      <c r="AY4973">
        <v>168395.90625</v>
      </c>
      <c r="AZ4973">
        <v>160969.1875</v>
      </c>
      <c r="BB4973" t="s">
        <v>1292</v>
      </c>
      <c r="BC4973" t="s">
        <v>1294</v>
      </c>
      <c r="BD4973" t="s">
        <v>1294</v>
      </c>
      <c r="BE4973" t="s">
        <v>1294</v>
      </c>
      <c r="BF4973" t="s">
        <v>1292</v>
      </c>
      <c r="BG4973" t="s">
        <v>1294</v>
      </c>
      <c r="BH4973" t="s">
        <v>1292</v>
      </c>
      <c r="BI4973" t="s">
        <v>1292</v>
      </c>
      <c r="BJ4973" t="s">
        <v>1292</v>
      </c>
      <c r="BK4973" t="s">
        <v>1292</v>
      </c>
      <c r="BL4973" t="s">
        <v>1294</v>
      </c>
      <c r="BM4973" t="s">
        <v>1293</v>
      </c>
      <c r="BN4973" t="s">
        <v>1293</v>
      </c>
      <c r="BO4973" t="s">
        <v>1292</v>
      </c>
      <c r="BP4973" t="s">
        <v>1292</v>
      </c>
      <c r="BQ4973" t="s">
        <v>1292</v>
      </c>
      <c r="BR4973" t="s">
        <v>1292</v>
      </c>
      <c r="BS4973" t="s">
        <v>1294</v>
      </c>
      <c r="BT4973" t="s">
        <v>1292</v>
      </c>
      <c r="BU4973" t="s">
        <v>1292</v>
      </c>
      <c r="BV4973" t="s">
        <v>1293</v>
      </c>
      <c r="BW4973">
        <v>4.9669999999999998E-4</v>
      </c>
      <c r="BX4973">
        <v>2.271E-3</v>
      </c>
      <c r="BY4973">
        <v>1.69</v>
      </c>
      <c r="BZ4973">
        <v>39.18</v>
      </c>
    </row>
    <row r="4974" spans="1:78">
      <c r="A4974" t="s">
        <v>11909</v>
      </c>
      <c r="C4974">
        <v>1.3300599999999999E-2</v>
      </c>
      <c r="D4974">
        <v>1.84855E-3</v>
      </c>
      <c r="E4974">
        <v>1</v>
      </c>
      <c r="F4974">
        <v>1</v>
      </c>
      <c r="G4974">
        <v>3</v>
      </c>
      <c r="H4974" t="s">
        <v>1978</v>
      </c>
      <c r="I4974" t="s">
        <v>11910</v>
      </c>
      <c r="K4974">
        <v>0</v>
      </c>
      <c r="L4974">
        <v>1328.6991</v>
      </c>
      <c r="M4974">
        <v>360135.65260222898</v>
      </c>
      <c r="N4974">
        <v>140020.62960149601</v>
      </c>
      <c r="P4974">
        <v>57849.638951769703</v>
      </c>
      <c r="Q4974">
        <v>177802.62549636399</v>
      </c>
      <c r="S4974">
        <v>240483.88211057801</v>
      </c>
      <c r="T4974">
        <v>465696.43696717301</v>
      </c>
      <c r="U4974">
        <v>334865.63280184602</v>
      </c>
      <c r="V4974">
        <v>274327.57606825599</v>
      </c>
      <c r="X4974">
        <v>753374.20305096102</v>
      </c>
      <c r="Z4974">
        <v>958083.43577271502</v>
      </c>
      <c r="AA4974">
        <v>59024.646744216603</v>
      </c>
      <c r="AB4974">
        <v>274965.68710343802</v>
      </c>
      <c r="AC4974">
        <v>409900.16130977601</v>
      </c>
      <c r="AE4974">
        <v>321513.75</v>
      </c>
      <c r="AF4974">
        <v>896071.28007943602</v>
      </c>
      <c r="AG4974">
        <v>79234.8671875</v>
      </c>
      <c r="AH4974">
        <v>38901.35546875</v>
      </c>
      <c r="AJ4974">
        <v>6758.96484375</v>
      </c>
      <c r="AK4974">
        <v>53068.98828125</v>
      </c>
      <c r="AM4974">
        <v>94784.1875</v>
      </c>
      <c r="AN4974">
        <v>147696.703125</v>
      </c>
      <c r="AO4974">
        <v>115245.859375</v>
      </c>
      <c r="AP4974">
        <v>100639.6484375</v>
      </c>
      <c r="AR4974">
        <v>205168.15625</v>
      </c>
      <c r="AT4974">
        <v>121096.859375</v>
      </c>
      <c r="AU4974">
        <v>10036.015625</v>
      </c>
      <c r="AV4974">
        <v>251119.15625</v>
      </c>
      <c r="AW4974">
        <v>220196.09375</v>
      </c>
      <c r="AY4974">
        <v>321513.75</v>
      </c>
      <c r="AZ4974">
        <v>152155.015625</v>
      </c>
      <c r="BB4974" t="s">
        <v>1292</v>
      </c>
      <c r="BC4974" t="s">
        <v>1292</v>
      </c>
      <c r="BD4974" t="s">
        <v>1294</v>
      </c>
      <c r="BE4974" t="s">
        <v>1292</v>
      </c>
      <c r="BF4974" t="s">
        <v>1292</v>
      </c>
      <c r="BG4974" t="s">
        <v>1294</v>
      </c>
      <c r="BH4974" t="s">
        <v>1292</v>
      </c>
      <c r="BI4974" t="s">
        <v>1293</v>
      </c>
      <c r="BJ4974" t="s">
        <v>1292</v>
      </c>
      <c r="BK4974" t="s">
        <v>1292</v>
      </c>
      <c r="BL4974" t="s">
        <v>1294</v>
      </c>
      <c r="BM4974" t="s">
        <v>1292</v>
      </c>
      <c r="BN4974" t="s">
        <v>1294</v>
      </c>
      <c r="BO4974" t="s">
        <v>1292</v>
      </c>
      <c r="BP4974" t="s">
        <v>1292</v>
      </c>
      <c r="BQ4974" t="s">
        <v>1293</v>
      </c>
      <c r="BR4974" t="s">
        <v>1292</v>
      </c>
      <c r="BS4974" t="s">
        <v>1294</v>
      </c>
      <c r="BT4974" t="s">
        <v>1292</v>
      </c>
      <c r="BU4974" t="s">
        <v>1293</v>
      </c>
      <c r="BV4974" t="s">
        <v>1293</v>
      </c>
      <c r="BW4974">
        <v>5.3450000000000004E-4</v>
      </c>
      <c r="BX4974">
        <v>2.725E-3</v>
      </c>
      <c r="BY4974">
        <v>1.35</v>
      </c>
      <c r="BZ4974">
        <v>57.24</v>
      </c>
    </row>
    <row r="4975" spans="1:78">
      <c r="A4975" t="s">
        <v>11911</v>
      </c>
      <c r="C4975">
        <v>1.29167E-2</v>
      </c>
      <c r="D4975">
        <v>1.84855E-3</v>
      </c>
      <c r="E4975">
        <v>1</v>
      </c>
      <c r="F4975">
        <v>1</v>
      </c>
      <c r="G4975">
        <v>2</v>
      </c>
      <c r="H4975" t="s">
        <v>1693</v>
      </c>
      <c r="I4975" t="s">
        <v>11912</v>
      </c>
      <c r="K4975">
        <v>0</v>
      </c>
      <c r="L4975">
        <v>1197.6473800000001</v>
      </c>
      <c r="M4975">
        <v>318492.52330062201</v>
      </c>
      <c r="N4975">
        <v>1051862.9144516799</v>
      </c>
      <c r="O4975">
        <v>338904.70456436701</v>
      </c>
      <c r="Q4975">
        <v>1136298.3711705899</v>
      </c>
      <c r="S4975">
        <v>1653421.41724308</v>
      </c>
      <c r="T4975">
        <v>1618766.6042593101</v>
      </c>
      <c r="U4975">
        <v>619418.92709398898</v>
      </c>
      <c r="V4975">
        <v>149459.13641754701</v>
      </c>
      <c r="X4975">
        <v>4460968.1498365197</v>
      </c>
      <c r="Y4975">
        <v>15753960.3509854</v>
      </c>
      <c r="Z4975">
        <v>11186243.546359001</v>
      </c>
      <c r="AA4975">
        <v>3623097.4103747401</v>
      </c>
      <c r="AB4975">
        <v>459444.25757107098</v>
      </c>
      <c r="AC4975">
        <v>773648.79681678105</v>
      </c>
      <c r="AE4975">
        <v>692290.8125</v>
      </c>
      <c r="AF4975">
        <v>2275230.48706761</v>
      </c>
      <c r="AG4975">
        <v>70072.7978515625</v>
      </c>
      <c r="AH4975">
        <v>292234.74609375</v>
      </c>
      <c r="AI4975">
        <v>214711.671875</v>
      </c>
      <c r="AK4975">
        <v>339152.5</v>
      </c>
      <c r="AM4975">
        <v>651678.625</v>
      </c>
      <c r="AN4975">
        <v>513395.576171875</v>
      </c>
      <c r="AO4975">
        <v>213176.44921875</v>
      </c>
      <c r="AP4975">
        <v>54830.48828125</v>
      </c>
      <c r="AR4975">
        <v>1214865.875</v>
      </c>
      <c r="AS4975">
        <v>2659569.21875</v>
      </c>
      <c r="AT4975">
        <v>1413884.12646484</v>
      </c>
      <c r="AU4975">
        <v>616038.625</v>
      </c>
      <c r="AV4975">
        <v>419598.734375</v>
      </c>
      <c r="AW4975">
        <v>415599.84375</v>
      </c>
      <c r="AY4975">
        <v>692290.8125</v>
      </c>
      <c r="AZ4975">
        <v>386339.5</v>
      </c>
      <c r="BB4975" t="s">
        <v>1292</v>
      </c>
      <c r="BC4975" t="s">
        <v>1292</v>
      </c>
      <c r="BD4975" t="s">
        <v>1292</v>
      </c>
      <c r="BE4975" t="s">
        <v>1294</v>
      </c>
      <c r="BF4975" t="s">
        <v>1292</v>
      </c>
      <c r="BG4975" t="s">
        <v>1294</v>
      </c>
      <c r="BH4975" t="s">
        <v>1292</v>
      </c>
      <c r="BI4975" t="s">
        <v>1292</v>
      </c>
      <c r="BJ4975" t="s">
        <v>1292</v>
      </c>
      <c r="BK4975" t="s">
        <v>1292</v>
      </c>
      <c r="BL4975" t="s">
        <v>1294</v>
      </c>
      <c r="BM4975" t="s">
        <v>1293</v>
      </c>
      <c r="BN4975" t="s">
        <v>1293</v>
      </c>
      <c r="BO4975" t="s">
        <v>1292</v>
      </c>
      <c r="BP4975" t="s">
        <v>1292</v>
      </c>
      <c r="BQ4975" t="s">
        <v>1292</v>
      </c>
      <c r="BR4975" t="s">
        <v>1292</v>
      </c>
      <c r="BS4975" t="s">
        <v>1294</v>
      </c>
      <c r="BT4975" t="s">
        <v>1292</v>
      </c>
      <c r="BU4975" t="s">
        <v>1292</v>
      </c>
      <c r="BV4975" t="s">
        <v>1293</v>
      </c>
      <c r="BW4975">
        <v>5.3450000000000004E-4</v>
      </c>
      <c r="BX4975">
        <v>2.6340000000000001E-3</v>
      </c>
      <c r="BY4975">
        <v>1.49</v>
      </c>
      <c r="BZ4975">
        <v>61.16</v>
      </c>
    </row>
    <row r="4976" spans="1:78">
      <c r="A4976" t="s">
        <v>11913</v>
      </c>
      <c r="C4976">
        <v>1.25506E-2</v>
      </c>
      <c r="D4976">
        <v>1.84855E-3</v>
      </c>
      <c r="E4976">
        <v>1</v>
      </c>
      <c r="F4976">
        <v>1</v>
      </c>
      <c r="G4976">
        <v>1</v>
      </c>
      <c r="H4976" t="s">
        <v>6340</v>
      </c>
      <c r="I4976" t="s">
        <v>11914</v>
      </c>
      <c r="K4976">
        <v>0</v>
      </c>
      <c r="L4976">
        <v>990.54746999999998</v>
      </c>
      <c r="AB4976">
        <v>748163.59604954801</v>
      </c>
      <c r="AE4976">
        <v>127261.6484375</v>
      </c>
      <c r="AV4976">
        <v>683278.75</v>
      </c>
      <c r="AY4976">
        <v>127261.6484375</v>
      </c>
      <c r="BB4976" t="s">
        <v>1294</v>
      </c>
      <c r="BC4976" t="s">
        <v>1294</v>
      </c>
      <c r="BD4976" t="s">
        <v>1294</v>
      </c>
      <c r="BE4976" t="s">
        <v>1294</v>
      </c>
      <c r="BF4976" t="s">
        <v>1294</v>
      </c>
      <c r="BG4976" t="s">
        <v>1294</v>
      </c>
      <c r="BH4976" t="s">
        <v>1294</v>
      </c>
      <c r="BI4976" t="s">
        <v>1294</v>
      </c>
      <c r="BJ4976" t="s">
        <v>1294</v>
      </c>
      <c r="BK4976" t="s">
        <v>1294</v>
      </c>
      <c r="BL4976" t="s">
        <v>1294</v>
      </c>
      <c r="BM4976" t="s">
        <v>1294</v>
      </c>
      <c r="BN4976" t="s">
        <v>1294</v>
      </c>
      <c r="BO4976" t="s">
        <v>1294</v>
      </c>
      <c r="BP4976" t="s">
        <v>1294</v>
      </c>
      <c r="BQ4976" t="s">
        <v>1293</v>
      </c>
      <c r="BR4976" t="s">
        <v>1294</v>
      </c>
      <c r="BS4976" t="s">
        <v>1294</v>
      </c>
      <c r="BT4976" t="s">
        <v>1292</v>
      </c>
      <c r="BU4976" t="s">
        <v>1294</v>
      </c>
      <c r="BV4976" t="s">
        <v>1293</v>
      </c>
      <c r="BW4976">
        <v>5.2039999999999996E-4</v>
      </c>
      <c r="BX4976">
        <v>2.5270000000000002E-3</v>
      </c>
      <c r="BY4976">
        <v>1.86</v>
      </c>
      <c r="BZ4976">
        <v>88.32</v>
      </c>
    </row>
    <row r="4977" spans="1:78">
      <c r="A4977" t="s">
        <v>11915</v>
      </c>
      <c r="B4977" t="s">
        <v>1363</v>
      </c>
      <c r="C4977">
        <v>1.41973E-2</v>
      </c>
      <c r="D4977">
        <v>1.84855E-3</v>
      </c>
      <c r="E4977">
        <v>1</v>
      </c>
      <c r="F4977">
        <v>1</v>
      </c>
      <c r="G4977">
        <v>2</v>
      </c>
      <c r="H4977" t="s">
        <v>1966</v>
      </c>
      <c r="I4977" t="s">
        <v>11916</v>
      </c>
      <c r="K4977">
        <v>0</v>
      </c>
      <c r="L4977">
        <v>1968.8764799999999</v>
      </c>
      <c r="AB4977">
        <v>170750.992851847</v>
      </c>
      <c r="AE4977">
        <v>228625.359375</v>
      </c>
      <c r="AV4977">
        <v>155942.53125</v>
      </c>
      <c r="AY4977">
        <v>228625.359375</v>
      </c>
      <c r="BB4977" t="s">
        <v>1294</v>
      </c>
      <c r="BC4977" t="s">
        <v>1294</v>
      </c>
      <c r="BD4977" t="s">
        <v>1294</v>
      </c>
      <c r="BE4977" t="s">
        <v>1294</v>
      </c>
      <c r="BF4977" t="s">
        <v>1294</v>
      </c>
      <c r="BG4977" t="s">
        <v>1294</v>
      </c>
      <c r="BH4977" t="s">
        <v>1294</v>
      </c>
      <c r="BI4977" t="s">
        <v>1294</v>
      </c>
      <c r="BJ4977" t="s">
        <v>1294</v>
      </c>
      <c r="BK4977" t="s">
        <v>1294</v>
      </c>
      <c r="BL4977" t="s">
        <v>1294</v>
      </c>
      <c r="BM4977" t="s">
        <v>1294</v>
      </c>
      <c r="BN4977" t="s">
        <v>1294</v>
      </c>
      <c r="BO4977" t="s">
        <v>1294</v>
      </c>
      <c r="BP4977" t="s">
        <v>1294</v>
      </c>
      <c r="BQ4977" t="s">
        <v>1293</v>
      </c>
      <c r="BR4977" t="s">
        <v>1294</v>
      </c>
      <c r="BS4977" t="s">
        <v>1294</v>
      </c>
      <c r="BT4977" t="s">
        <v>1293</v>
      </c>
      <c r="BU4977" t="s">
        <v>1294</v>
      </c>
      <c r="BV4977" t="s">
        <v>1293</v>
      </c>
      <c r="BW4977">
        <v>5.3450000000000004E-4</v>
      </c>
      <c r="BX4977">
        <v>2.9520000000000002E-3</v>
      </c>
      <c r="BY4977">
        <v>1.19</v>
      </c>
      <c r="BZ4977">
        <v>103.7</v>
      </c>
    </row>
    <row r="4978" spans="1:78">
      <c r="A4978" t="s">
        <v>11917</v>
      </c>
      <c r="C4978">
        <v>1.39116E-2</v>
      </c>
      <c r="D4978">
        <v>1.84855E-3</v>
      </c>
      <c r="E4978">
        <v>1</v>
      </c>
      <c r="F4978">
        <v>1</v>
      </c>
      <c r="G4978">
        <v>1</v>
      </c>
      <c r="H4978" t="s">
        <v>11918</v>
      </c>
      <c r="I4978" t="s">
        <v>11919</v>
      </c>
      <c r="K4978">
        <v>0</v>
      </c>
      <c r="L4978">
        <v>916.43705</v>
      </c>
      <c r="M4978">
        <v>114719.004582874</v>
      </c>
      <c r="N4978">
        <v>104135.61794190999</v>
      </c>
      <c r="S4978">
        <v>155939.08321385001</v>
      </c>
      <c r="T4978">
        <v>469766.00169518503</v>
      </c>
      <c r="W4978">
        <v>691117.52033860702</v>
      </c>
      <c r="X4978">
        <v>342907.34381008102</v>
      </c>
      <c r="Z4978">
        <v>647517.41484705498</v>
      </c>
      <c r="AB4978">
        <v>197210.62321237</v>
      </c>
      <c r="AC4978">
        <v>158748.09011863201</v>
      </c>
      <c r="AE4978">
        <v>257680.3125</v>
      </c>
      <c r="AF4978">
        <v>573488.29331560095</v>
      </c>
      <c r="AG4978">
        <v>25239.78125</v>
      </c>
      <c r="AH4978">
        <v>28931.5703125</v>
      </c>
      <c r="AM4978">
        <v>61461.74609375</v>
      </c>
      <c r="AN4978">
        <v>148987.375</v>
      </c>
      <c r="AQ4978">
        <v>26166.673828125</v>
      </c>
      <c r="AR4978">
        <v>93384.7578125</v>
      </c>
      <c r="AT4978">
        <v>81842.8984375</v>
      </c>
      <c r="AV4978">
        <v>180107.4375</v>
      </c>
      <c r="AW4978">
        <v>85278.59375</v>
      </c>
      <c r="AY4978">
        <v>257680.3125</v>
      </c>
      <c r="AZ4978">
        <v>97379.6640625</v>
      </c>
      <c r="BB4978" t="s">
        <v>1292</v>
      </c>
      <c r="BC4978" t="s">
        <v>1292</v>
      </c>
      <c r="BD4978" t="s">
        <v>1294</v>
      </c>
      <c r="BE4978" t="s">
        <v>1294</v>
      </c>
      <c r="BF4978" t="s">
        <v>1294</v>
      </c>
      <c r="BG4978" t="s">
        <v>1294</v>
      </c>
      <c r="BH4978" t="s">
        <v>1292</v>
      </c>
      <c r="BI4978" t="s">
        <v>1292</v>
      </c>
      <c r="BJ4978" t="s">
        <v>1294</v>
      </c>
      <c r="BK4978" t="s">
        <v>1294</v>
      </c>
      <c r="BL4978" t="s">
        <v>1292</v>
      </c>
      <c r="BM4978" t="s">
        <v>1292</v>
      </c>
      <c r="BN4978" t="s">
        <v>1294</v>
      </c>
      <c r="BO4978" t="s">
        <v>1292</v>
      </c>
      <c r="BP4978" t="s">
        <v>1294</v>
      </c>
      <c r="BQ4978" t="s">
        <v>1292</v>
      </c>
      <c r="BR4978" t="s">
        <v>1292</v>
      </c>
      <c r="BS4978" t="s">
        <v>1294</v>
      </c>
      <c r="BT4978" t="s">
        <v>1293</v>
      </c>
      <c r="BU4978" t="s">
        <v>1292</v>
      </c>
      <c r="BV4978" t="s">
        <v>1293</v>
      </c>
      <c r="BW4978">
        <v>5.3450000000000004E-4</v>
      </c>
      <c r="BX4978">
        <v>2.882E-3</v>
      </c>
      <c r="BY4978">
        <v>1.56</v>
      </c>
      <c r="BZ4978">
        <v>17.559999999999999</v>
      </c>
    </row>
    <row r="4979" spans="1:78">
      <c r="A4979" t="s">
        <v>11920</v>
      </c>
      <c r="B4979" t="s">
        <v>2877</v>
      </c>
      <c r="C4979">
        <v>1.29167E-2</v>
      </c>
      <c r="D4979">
        <v>1.84855E-3</v>
      </c>
      <c r="E4979">
        <v>1</v>
      </c>
      <c r="F4979">
        <v>1</v>
      </c>
      <c r="G4979">
        <v>2</v>
      </c>
      <c r="H4979" t="s">
        <v>1368</v>
      </c>
      <c r="I4979" t="s">
        <v>11921</v>
      </c>
      <c r="K4979">
        <v>0</v>
      </c>
      <c r="L4979">
        <v>1120.48873</v>
      </c>
      <c r="M4979">
        <v>299878.78430408501</v>
      </c>
      <c r="N4979">
        <v>1026753.67716741</v>
      </c>
      <c r="O4979">
        <v>529005.01708460704</v>
      </c>
      <c r="P4979">
        <v>774792.41984397697</v>
      </c>
      <c r="Q4979">
        <v>3006164.8660851601</v>
      </c>
      <c r="R4979">
        <v>1250027.60139755</v>
      </c>
      <c r="S4979">
        <v>1215943.5734120901</v>
      </c>
      <c r="T4979">
        <v>1238479.84479454</v>
      </c>
      <c r="U4979">
        <v>1085194.76970966</v>
      </c>
      <c r="V4979">
        <v>1437834.2437978301</v>
      </c>
      <c r="Y4979">
        <v>129749.865175221</v>
      </c>
      <c r="Z4979">
        <v>1036558.59126389</v>
      </c>
      <c r="AA4979">
        <v>970582.50587684195</v>
      </c>
      <c r="AC4979">
        <v>41495.481518062297</v>
      </c>
      <c r="AF4979">
        <v>118572.618671868</v>
      </c>
      <c r="AG4979">
        <v>65977.515625</v>
      </c>
      <c r="AH4979">
        <v>285258.75</v>
      </c>
      <c r="AI4979">
        <v>335148.9375</v>
      </c>
      <c r="AJ4979">
        <v>90524.2421875</v>
      </c>
      <c r="AK4979">
        <v>897254.0625</v>
      </c>
      <c r="AL4979">
        <v>161690.40625</v>
      </c>
      <c r="AM4979">
        <v>479251.34375</v>
      </c>
      <c r="AN4979">
        <v>392786.75</v>
      </c>
      <c r="AO4979">
        <v>373475.78125</v>
      </c>
      <c r="AP4979">
        <v>527483</v>
      </c>
      <c r="AS4979">
        <v>21904.25390625</v>
      </c>
      <c r="AT4979">
        <v>131015.71875</v>
      </c>
      <c r="AU4979">
        <v>165029.046875</v>
      </c>
      <c r="AW4979">
        <v>22291.142578125</v>
      </c>
      <c r="AZ4979">
        <v>20133.91015625</v>
      </c>
      <c r="BB4979" t="s">
        <v>1292</v>
      </c>
      <c r="BC4979" t="s">
        <v>1292</v>
      </c>
      <c r="BD4979" t="s">
        <v>1292</v>
      </c>
      <c r="BE4979" t="s">
        <v>1292</v>
      </c>
      <c r="BF4979" t="s">
        <v>1293</v>
      </c>
      <c r="BG4979" t="s">
        <v>1292</v>
      </c>
      <c r="BH4979" t="s">
        <v>1292</v>
      </c>
      <c r="BI4979" t="s">
        <v>1292</v>
      </c>
      <c r="BJ4979" t="s">
        <v>1292</v>
      </c>
      <c r="BK4979" t="s">
        <v>1293</v>
      </c>
      <c r="BL4979" t="s">
        <v>1294</v>
      </c>
      <c r="BM4979" t="s">
        <v>1294</v>
      </c>
      <c r="BN4979" t="s">
        <v>1292</v>
      </c>
      <c r="BO4979" t="s">
        <v>1292</v>
      </c>
      <c r="BP4979" t="s">
        <v>1292</v>
      </c>
      <c r="BQ4979" t="s">
        <v>1294</v>
      </c>
      <c r="BR4979" t="s">
        <v>1292</v>
      </c>
      <c r="BS4979" t="s">
        <v>1294</v>
      </c>
      <c r="BT4979" t="s">
        <v>1294</v>
      </c>
      <c r="BU4979" t="s">
        <v>1292</v>
      </c>
      <c r="BV4979" t="s">
        <v>1293</v>
      </c>
      <c r="BW4979">
        <v>5.3450000000000004E-4</v>
      </c>
      <c r="BX4979">
        <v>2.6259999999999999E-3</v>
      </c>
      <c r="BY4979">
        <v>2.5099999999999998</v>
      </c>
      <c r="BZ4979">
        <v>16.72</v>
      </c>
    </row>
    <row r="4980" spans="1:78">
      <c r="A4980" t="s">
        <v>11922</v>
      </c>
      <c r="B4980" t="s">
        <v>1320</v>
      </c>
      <c r="C4980">
        <v>1.17085E-2</v>
      </c>
      <c r="D4980">
        <v>1.84855E-3</v>
      </c>
      <c r="E4980">
        <v>1</v>
      </c>
      <c r="F4980">
        <v>1</v>
      </c>
      <c r="G4980">
        <v>3</v>
      </c>
      <c r="H4980" t="s">
        <v>7447</v>
      </c>
      <c r="I4980" t="s">
        <v>11923</v>
      </c>
      <c r="K4980">
        <v>0</v>
      </c>
      <c r="L4980">
        <v>1116.64454</v>
      </c>
      <c r="N4980">
        <v>157387.495282299</v>
      </c>
      <c r="O4980">
        <v>82642.973053929105</v>
      </c>
      <c r="Q4980">
        <v>39474.7317596344</v>
      </c>
      <c r="S4980">
        <v>88828.201049154901</v>
      </c>
      <c r="T4980">
        <v>293133.08308582101</v>
      </c>
      <c r="U4980">
        <v>84234.932848137803</v>
      </c>
      <c r="V4980">
        <v>92513.198383067705</v>
      </c>
      <c r="X4980">
        <v>346639.97300006199</v>
      </c>
      <c r="Z4980">
        <v>114473.752650503</v>
      </c>
      <c r="AA4980">
        <v>76852.635783448306</v>
      </c>
      <c r="AB4980">
        <v>204562.619210023</v>
      </c>
      <c r="AC4980">
        <v>103427.056797479</v>
      </c>
      <c r="AE4980">
        <v>84169.625</v>
      </c>
      <c r="AF4980">
        <v>104630.68591450799</v>
      </c>
      <c r="AH4980">
        <v>43726.3203125</v>
      </c>
      <c r="AI4980">
        <v>52358.11328125</v>
      </c>
      <c r="AK4980">
        <v>11782.076171875</v>
      </c>
      <c r="AM4980">
        <v>35010.69921875</v>
      </c>
      <c r="AN4980">
        <v>92967.8359375</v>
      </c>
      <c r="AO4980">
        <v>28989.91796875</v>
      </c>
      <c r="AP4980">
        <v>33939.3359375</v>
      </c>
      <c r="AR4980">
        <v>94401.2734375</v>
      </c>
      <c r="AT4980">
        <v>14468.8984375</v>
      </c>
      <c r="AU4980">
        <v>13067.3251953125</v>
      </c>
      <c r="AV4980">
        <v>186821.828125</v>
      </c>
      <c r="AW4980">
        <v>55560.44140625</v>
      </c>
      <c r="AY4980">
        <v>84169.625</v>
      </c>
      <c r="AZ4980">
        <v>17766.537109375</v>
      </c>
      <c r="BB4980" t="s">
        <v>1294</v>
      </c>
      <c r="BC4980" t="s">
        <v>1293</v>
      </c>
      <c r="BD4980" t="s">
        <v>1292</v>
      </c>
      <c r="BE4980" t="s">
        <v>1294</v>
      </c>
      <c r="BF4980" t="s">
        <v>1292</v>
      </c>
      <c r="BG4980" t="s">
        <v>1294</v>
      </c>
      <c r="BH4980" t="s">
        <v>1292</v>
      </c>
      <c r="BI4980" t="s">
        <v>1292</v>
      </c>
      <c r="BJ4980" t="s">
        <v>1292</v>
      </c>
      <c r="BK4980" t="s">
        <v>1292</v>
      </c>
      <c r="BL4980" t="s">
        <v>1294</v>
      </c>
      <c r="BM4980" t="s">
        <v>1292</v>
      </c>
      <c r="BN4980" t="s">
        <v>1294</v>
      </c>
      <c r="BO4980" t="s">
        <v>1292</v>
      </c>
      <c r="BP4980" t="s">
        <v>1292</v>
      </c>
      <c r="BQ4980" t="s">
        <v>1293</v>
      </c>
      <c r="BR4980" t="s">
        <v>1292</v>
      </c>
      <c r="BS4980" t="s">
        <v>1294</v>
      </c>
      <c r="BT4980" t="s">
        <v>1293</v>
      </c>
      <c r="BU4980" t="s">
        <v>1292</v>
      </c>
      <c r="BV4980" t="s">
        <v>1293</v>
      </c>
      <c r="BW4980">
        <v>4.9669999999999998E-4</v>
      </c>
      <c r="BX4980">
        <v>2.313E-3</v>
      </c>
      <c r="BY4980">
        <v>1.4</v>
      </c>
      <c r="BZ4980">
        <v>106.8</v>
      </c>
    </row>
    <row r="4981" spans="1:78">
      <c r="A4981" t="s">
        <v>11924</v>
      </c>
      <c r="C4981">
        <v>1.3703099999999999E-2</v>
      </c>
      <c r="D4981">
        <v>1.84855E-3</v>
      </c>
      <c r="E4981">
        <v>1</v>
      </c>
      <c r="F4981">
        <v>1</v>
      </c>
      <c r="G4981">
        <v>3</v>
      </c>
      <c r="H4981" t="s">
        <v>11925</v>
      </c>
      <c r="I4981" t="s">
        <v>11926</v>
      </c>
      <c r="K4981">
        <v>0</v>
      </c>
      <c r="L4981">
        <v>959.55201999999997</v>
      </c>
      <c r="M4981">
        <v>348839.22752350301</v>
      </c>
      <c r="N4981">
        <v>797653.25648968702</v>
      </c>
      <c r="O4981">
        <v>600815.90749484801</v>
      </c>
      <c r="P4981">
        <v>258467.80505555001</v>
      </c>
      <c r="Q4981">
        <v>549764.88289385894</v>
      </c>
      <c r="R4981">
        <v>446508.16332897701</v>
      </c>
      <c r="S4981">
        <v>988447.51957280899</v>
      </c>
      <c r="T4981">
        <v>1487900.88688527</v>
      </c>
      <c r="U4981">
        <v>1067941.0788479301</v>
      </c>
      <c r="V4981">
        <v>549270.67022645602</v>
      </c>
      <c r="X4981">
        <v>485288.09612169402</v>
      </c>
      <c r="Y4981">
        <v>855294.64834550396</v>
      </c>
      <c r="Z4981">
        <v>4513145.9894435396</v>
      </c>
      <c r="AA4981">
        <v>1592404.7310006099</v>
      </c>
      <c r="AB4981">
        <v>1109583.6583574901</v>
      </c>
      <c r="AC4981">
        <v>1055839.64590391</v>
      </c>
      <c r="AD4981">
        <v>664177.66827345104</v>
      </c>
      <c r="AE4981">
        <v>685511.171875</v>
      </c>
      <c r="AF4981">
        <v>2111797.7404685402</v>
      </c>
      <c r="AG4981">
        <v>76749.49609375</v>
      </c>
      <c r="AH4981">
        <v>221608.72265625</v>
      </c>
      <c r="AI4981">
        <v>380644.4296875</v>
      </c>
      <c r="AJ4981">
        <v>30198.54296875</v>
      </c>
      <c r="AK4981">
        <v>164089.0625</v>
      </c>
      <c r="AL4981">
        <v>57755.59375</v>
      </c>
      <c r="AM4981">
        <v>389586.171875</v>
      </c>
      <c r="AN4981">
        <v>471891.2109375</v>
      </c>
      <c r="AO4981">
        <v>367537.828125</v>
      </c>
      <c r="AP4981">
        <v>201505.10546875</v>
      </c>
      <c r="AR4981">
        <v>132159.640625</v>
      </c>
      <c r="AS4981">
        <v>144390.0625</v>
      </c>
      <c r="AT4981">
        <v>570438.6328125</v>
      </c>
      <c r="AU4981">
        <v>270758.05859375</v>
      </c>
      <c r="AV4981">
        <v>1013354.484375</v>
      </c>
      <c r="AW4981">
        <v>567191.203125</v>
      </c>
      <c r="AX4981">
        <v>300970.3125</v>
      </c>
      <c r="AY4981">
        <v>685511.171875</v>
      </c>
      <c r="AZ4981">
        <v>358588.234375</v>
      </c>
      <c r="BB4981" t="s">
        <v>1292</v>
      </c>
      <c r="BC4981" t="s">
        <v>1292</v>
      </c>
      <c r="BD4981" t="s">
        <v>1292</v>
      </c>
      <c r="BE4981" t="s">
        <v>1292</v>
      </c>
      <c r="BF4981" t="s">
        <v>1292</v>
      </c>
      <c r="BG4981" t="s">
        <v>1292</v>
      </c>
      <c r="BH4981" t="s">
        <v>1292</v>
      </c>
      <c r="BI4981" t="s">
        <v>1292</v>
      </c>
      <c r="BJ4981" t="s">
        <v>1292</v>
      </c>
      <c r="BK4981" t="s">
        <v>1292</v>
      </c>
      <c r="BL4981" t="s">
        <v>1294</v>
      </c>
      <c r="BM4981" t="s">
        <v>1292</v>
      </c>
      <c r="BN4981" t="s">
        <v>1293</v>
      </c>
      <c r="BO4981" t="s">
        <v>1292</v>
      </c>
      <c r="BP4981" t="s">
        <v>1292</v>
      </c>
      <c r="BQ4981" t="s">
        <v>1293</v>
      </c>
      <c r="BR4981" t="s">
        <v>1292</v>
      </c>
      <c r="BS4981" t="s">
        <v>1292</v>
      </c>
      <c r="BT4981" t="s">
        <v>1293</v>
      </c>
      <c r="BU4981" t="s">
        <v>1292</v>
      </c>
      <c r="BV4981" t="s">
        <v>1293</v>
      </c>
      <c r="BW4981">
        <v>5.3450000000000004E-4</v>
      </c>
      <c r="BX4981">
        <v>2.8310000000000002E-3</v>
      </c>
      <c r="BY4981">
        <v>1.32</v>
      </c>
      <c r="BZ4981">
        <v>40.75</v>
      </c>
    </row>
    <row r="4982" spans="1:78">
      <c r="A4982" t="s">
        <v>11927</v>
      </c>
      <c r="C4982">
        <v>1.17085E-2</v>
      </c>
      <c r="D4982">
        <v>1.84855E-3</v>
      </c>
      <c r="E4982">
        <v>1</v>
      </c>
      <c r="F4982">
        <v>1</v>
      </c>
      <c r="G4982">
        <v>2</v>
      </c>
      <c r="H4982" t="s">
        <v>5587</v>
      </c>
      <c r="I4982" t="s">
        <v>11928</v>
      </c>
      <c r="K4982">
        <v>0</v>
      </c>
      <c r="L4982">
        <v>1017.57613</v>
      </c>
      <c r="M4982">
        <v>305940.04771337297</v>
      </c>
      <c r="N4982">
        <v>234252.85801779601</v>
      </c>
      <c r="O4982">
        <v>21687.429992881101</v>
      </c>
      <c r="P4982">
        <v>32638.239670442101</v>
      </c>
      <c r="Q4982">
        <v>224390.13052468299</v>
      </c>
      <c r="R4982">
        <v>1010477.24445628</v>
      </c>
      <c r="S4982">
        <v>225278.842133581</v>
      </c>
      <c r="T4982">
        <v>366745.80542721698</v>
      </c>
      <c r="U4982">
        <v>389419.54696849699</v>
      </c>
      <c r="V4982">
        <v>188201.08461689699</v>
      </c>
      <c r="X4982">
        <v>362277.79134930897</v>
      </c>
      <c r="Z4982">
        <v>279085.53651821101</v>
      </c>
      <c r="AB4982">
        <v>226300.452592032</v>
      </c>
      <c r="AC4982">
        <v>261439.110779501</v>
      </c>
      <c r="AE4982">
        <v>79172.1640625</v>
      </c>
      <c r="AF4982">
        <v>97586.6854072797</v>
      </c>
      <c r="AG4982">
        <v>67311.078125</v>
      </c>
      <c r="AH4982">
        <v>65081.5078125</v>
      </c>
      <c r="AI4982">
        <v>13739.9814453125</v>
      </c>
      <c r="AJ4982">
        <v>3813.34643554688</v>
      </c>
      <c r="AK4982">
        <v>66974.0234375</v>
      </c>
      <c r="AL4982">
        <v>130704.694824219</v>
      </c>
      <c r="AM4982">
        <v>88791.28125</v>
      </c>
      <c r="AN4982">
        <v>116314.28125</v>
      </c>
      <c r="AO4982">
        <v>134020.890625</v>
      </c>
      <c r="AP4982">
        <v>69043.3359375</v>
      </c>
      <c r="AR4982">
        <v>98659.95703125</v>
      </c>
      <c r="AT4982">
        <v>35274.98828125</v>
      </c>
      <c r="AV4982">
        <v>206674.4375</v>
      </c>
      <c r="AW4982">
        <v>140443.640625</v>
      </c>
      <c r="AY4982">
        <v>79172.1640625</v>
      </c>
      <c r="AZ4982">
        <v>16570.44921875</v>
      </c>
      <c r="BB4982" t="s">
        <v>1292</v>
      </c>
      <c r="BC4982" t="s">
        <v>1292</v>
      </c>
      <c r="BD4982" t="s">
        <v>1292</v>
      </c>
      <c r="BE4982" t="s">
        <v>1292</v>
      </c>
      <c r="BF4982" t="s">
        <v>1292</v>
      </c>
      <c r="BG4982" t="s">
        <v>1292</v>
      </c>
      <c r="BH4982" t="s">
        <v>1292</v>
      </c>
      <c r="BI4982" t="s">
        <v>1292</v>
      </c>
      <c r="BJ4982" t="s">
        <v>1292</v>
      </c>
      <c r="BK4982" t="s">
        <v>1292</v>
      </c>
      <c r="BL4982" t="s">
        <v>1294</v>
      </c>
      <c r="BM4982" t="s">
        <v>1292</v>
      </c>
      <c r="BN4982" t="s">
        <v>1294</v>
      </c>
      <c r="BO4982" t="s">
        <v>1292</v>
      </c>
      <c r="BP4982" t="s">
        <v>1294</v>
      </c>
      <c r="BQ4982" t="s">
        <v>1293</v>
      </c>
      <c r="BR4982" t="s">
        <v>1292</v>
      </c>
      <c r="BS4982" t="s">
        <v>1294</v>
      </c>
      <c r="BT4982" t="s">
        <v>1293</v>
      </c>
      <c r="BU4982" t="s">
        <v>1292</v>
      </c>
      <c r="BV4982" t="s">
        <v>1293</v>
      </c>
      <c r="BW4982">
        <v>4.9669999999999998E-4</v>
      </c>
      <c r="BX4982">
        <v>2.317E-3</v>
      </c>
      <c r="BY4982">
        <v>1.45</v>
      </c>
      <c r="BZ4982">
        <v>103.45</v>
      </c>
    </row>
    <row r="4983" spans="1:78">
      <c r="A4983" t="s">
        <v>11929</v>
      </c>
      <c r="C4983">
        <v>1.2491199999999999E-2</v>
      </c>
      <c r="D4983">
        <v>1.84855E-3</v>
      </c>
      <c r="E4983">
        <v>1</v>
      </c>
      <c r="F4983">
        <v>3</v>
      </c>
      <c r="G4983">
        <v>4</v>
      </c>
      <c r="H4983" t="s">
        <v>1686</v>
      </c>
      <c r="I4983" t="s">
        <v>11930</v>
      </c>
      <c r="K4983">
        <v>0</v>
      </c>
      <c r="L4983">
        <v>1035.5139200000001</v>
      </c>
      <c r="M4983">
        <v>12752225.5285204</v>
      </c>
      <c r="N4983">
        <v>6156896.5908977296</v>
      </c>
      <c r="O4983">
        <v>10011846.685884399</v>
      </c>
      <c r="P4983">
        <v>4763625.1167995296</v>
      </c>
      <c r="Q4983">
        <v>12491597.0512024</v>
      </c>
      <c r="R4983">
        <v>5921816.0291302996</v>
      </c>
      <c r="S4983">
        <v>4514483.9056628402</v>
      </c>
      <c r="T4983">
        <v>1283320.87802124</v>
      </c>
      <c r="U4983">
        <v>5335288.37782708</v>
      </c>
      <c r="V4983">
        <v>5473242.69290426</v>
      </c>
      <c r="X4983">
        <v>4354215.4254760398</v>
      </c>
      <c r="Y4983">
        <v>1160392.1456840299</v>
      </c>
      <c r="Z4983">
        <v>3562446.1585888201</v>
      </c>
      <c r="AA4983">
        <v>2601821.64630449</v>
      </c>
      <c r="AB4983">
        <v>1871056.0436507701</v>
      </c>
      <c r="AC4983">
        <v>2233141.5354058598</v>
      </c>
      <c r="AE4983">
        <v>1970382.625</v>
      </c>
      <c r="AF4983">
        <v>2160848.1030323999</v>
      </c>
      <c r="AG4983">
        <v>2805667.5</v>
      </c>
      <c r="AH4983">
        <v>1710545.25</v>
      </c>
      <c r="AI4983">
        <v>6342964</v>
      </c>
      <c r="AJ4983">
        <v>556566.5625</v>
      </c>
      <c r="AK4983">
        <v>3728383.73828125</v>
      </c>
      <c r="AL4983">
        <v>765983.7578125</v>
      </c>
      <c r="AM4983">
        <v>1779336.25</v>
      </c>
      <c r="AN4983">
        <v>407008.1875</v>
      </c>
      <c r="AO4983">
        <v>1836169</v>
      </c>
      <c r="AP4983">
        <v>2007910.5</v>
      </c>
      <c r="AR4983">
        <v>1185793.65625</v>
      </c>
      <c r="AS4983">
        <v>195896.34375</v>
      </c>
      <c r="AT4983">
        <v>450275.0234375</v>
      </c>
      <c r="AU4983">
        <v>442390.15625</v>
      </c>
      <c r="AV4983">
        <v>1708787.8125</v>
      </c>
      <c r="AW4983">
        <v>1199631.25</v>
      </c>
      <c r="AY4983">
        <v>1970382.625</v>
      </c>
      <c r="AZ4983">
        <v>366917.1015625</v>
      </c>
      <c r="BB4983" t="s">
        <v>1292</v>
      </c>
      <c r="BC4983" t="s">
        <v>1293</v>
      </c>
      <c r="BD4983" t="s">
        <v>1292</v>
      </c>
      <c r="BE4983" t="s">
        <v>1292</v>
      </c>
      <c r="BF4983" t="s">
        <v>1292</v>
      </c>
      <c r="BG4983" t="s">
        <v>1292</v>
      </c>
      <c r="BH4983" t="s">
        <v>1292</v>
      </c>
      <c r="BI4983" t="s">
        <v>1292</v>
      </c>
      <c r="BJ4983" t="s">
        <v>1292</v>
      </c>
      <c r="BK4983" t="s">
        <v>1292</v>
      </c>
      <c r="BL4983" t="s">
        <v>1294</v>
      </c>
      <c r="BM4983" t="s">
        <v>1293</v>
      </c>
      <c r="BN4983" t="s">
        <v>1293</v>
      </c>
      <c r="BO4983" t="s">
        <v>1292</v>
      </c>
      <c r="BP4983" t="s">
        <v>1292</v>
      </c>
      <c r="BQ4983" t="s">
        <v>1293</v>
      </c>
      <c r="BR4983" t="s">
        <v>1292</v>
      </c>
      <c r="BS4983" t="s">
        <v>1294</v>
      </c>
      <c r="BT4983" t="s">
        <v>1292</v>
      </c>
      <c r="BU4983" t="s">
        <v>1292</v>
      </c>
      <c r="BV4983" t="s">
        <v>1293</v>
      </c>
      <c r="BW4983">
        <v>5.2039999999999996E-4</v>
      </c>
      <c r="BX4983">
        <v>2.5110000000000002E-3</v>
      </c>
      <c r="BY4983">
        <v>1.45</v>
      </c>
      <c r="BZ4983">
        <v>46.35</v>
      </c>
    </row>
    <row r="4984" spans="1:78">
      <c r="A4984" t="s">
        <v>11931</v>
      </c>
      <c r="C4984">
        <v>1.1449600000000001E-2</v>
      </c>
      <c r="D4984">
        <v>1.84855E-3</v>
      </c>
      <c r="E4984">
        <v>1</v>
      </c>
      <c r="F4984">
        <v>1</v>
      </c>
      <c r="G4984">
        <v>4</v>
      </c>
      <c r="H4984" t="s">
        <v>4017</v>
      </c>
      <c r="I4984" t="s">
        <v>11932</v>
      </c>
      <c r="K4984">
        <v>0</v>
      </c>
      <c r="L4984">
        <v>1057.5748799999999</v>
      </c>
      <c r="M4984">
        <v>233181.628333456</v>
      </c>
      <c r="T4984">
        <v>100681.373096129</v>
      </c>
      <c r="Y4984">
        <v>1466159.6002166399</v>
      </c>
      <c r="Z4984">
        <v>815451.22136846103</v>
      </c>
      <c r="AA4984">
        <v>223312.42531351</v>
      </c>
      <c r="AC4984">
        <v>166306.74734671201</v>
      </c>
      <c r="AF4984">
        <v>155895.87068302199</v>
      </c>
      <c r="AG4984">
        <v>51303.2109375</v>
      </c>
      <c r="AN4984">
        <v>31931.330566406301</v>
      </c>
      <c r="AS4984">
        <v>247515.7265625</v>
      </c>
      <c r="AT4984">
        <v>103068.875</v>
      </c>
      <c r="AU4984">
        <v>37970.01953125</v>
      </c>
      <c r="AW4984">
        <v>89339.0625</v>
      </c>
      <c r="AZ4984">
        <v>26471.486328125</v>
      </c>
      <c r="BB4984" t="s">
        <v>1292</v>
      </c>
      <c r="BC4984" t="s">
        <v>1294</v>
      </c>
      <c r="BD4984" t="s">
        <v>1294</v>
      </c>
      <c r="BE4984" t="s">
        <v>1294</v>
      </c>
      <c r="BF4984" t="s">
        <v>1294</v>
      </c>
      <c r="BG4984" t="s">
        <v>1294</v>
      </c>
      <c r="BH4984" t="s">
        <v>1294</v>
      </c>
      <c r="BI4984" t="s">
        <v>1292</v>
      </c>
      <c r="BJ4984" t="s">
        <v>1294</v>
      </c>
      <c r="BK4984" t="s">
        <v>1294</v>
      </c>
      <c r="BL4984" t="s">
        <v>1294</v>
      </c>
      <c r="BM4984" t="s">
        <v>1294</v>
      </c>
      <c r="BN4984" t="s">
        <v>1293</v>
      </c>
      <c r="BO4984" t="s">
        <v>1293</v>
      </c>
      <c r="BP4984" t="s">
        <v>1292</v>
      </c>
      <c r="BQ4984" t="s">
        <v>1294</v>
      </c>
      <c r="BR4984" t="s">
        <v>1293</v>
      </c>
      <c r="BS4984" t="s">
        <v>1294</v>
      </c>
      <c r="BT4984" t="s">
        <v>1294</v>
      </c>
      <c r="BU4984" t="s">
        <v>1292</v>
      </c>
      <c r="BV4984" t="s">
        <v>1293</v>
      </c>
      <c r="BW4984">
        <v>4.9669999999999998E-4</v>
      </c>
      <c r="BX4984">
        <v>2.2409999999999999E-3</v>
      </c>
      <c r="BY4984">
        <v>1.35</v>
      </c>
      <c r="BZ4984">
        <v>42</v>
      </c>
    </row>
    <row r="4985" spans="1:78">
      <c r="A4985" t="s">
        <v>11933</v>
      </c>
      <c r="B4985" t="s">
        <v>7745</v>
      </c>
      <c r="C4985">
        <v>1.15519E-2</v>
      </c>
      <c r="D4985">
        <v>1.84855E-3</v>
      </c>
      <c r="E4985">
        <v>1</v>
      </c>
      <c r="F4985">
        <v>1</v>
      </c>
      <c r="G4985">
        <v>11</v>
      </c>
      <c r="H4985" t="s">
        <v>4112</v>
      </c>
      <c r="I4985" t="s">
        <v>11934</v>
      </c>
      <c r="K4985">
        <v>0</v>
      </c>
      <c r="L4985">
        <v>990.46731</v>
      </c>
      <c r="M4985">
        <v>1119420.07364568</v>
      </c>
      <c r="N4985">
        <v>978363.095402256</v>
      </c>
      <c r="O4985">
        <v>629619.42870573106</v>
      </c>
      <c r="P4985">
        <v>197482.79888831801</v>
      </c>
      <c r="Q4985">
        <v>502529.45395661599</v>
      </c>
      <c r="R4985">
        <v>921474.35809484997</v>
      </c>
      <c r="S4985">
        <v>1122833.6054978</v>
      </c>
      <c r="T4985">
        <v>584641.05979392899</v>
      </c>
      <c r="U4985">
        <v>1472600.1019864299</v>
      </c>
      <c r="V4985">
        <v>733170.53909116203</v>
      </c>
      <c r="W4985">
        <v>444153.14216428698</v>
      </c>
      <c r="X4985">
        <v>862433.56453465403</v>
      </c>
      <c r="Y4985">
        <v>1733264.8279089699</v>
      </c>
      <c r="Z4985">
        <v>1270629.5479750601</v>
      </c>
      <c r="AA4985">
        <v>184869.95973938401</v>
      </c>
      <c r="AB4985">
        <v>131377.469228061</v>
      </c>
      <c r="AC4985">
        <v>590443.37355134601</v>
      </c>
      <c r="AE4985">
        <v>263423.28125</v>
      </c>
      <c r="AF4985">
        <v>2407795.82134235</v>
      </c>
      <c r="AG4985">
        <v>246288.03125</v>
      </c>
      <c r="AH4985">
        <v>271814.59375</v>
      </c>
      <c r="AI4985">
        <v>398892.78125</v>
      </c>
      <c r="AJ4985">
        <v>23073.251953125</v>
      </c>
      <c r="AK4985">
        <v>149990.640625</v>
      </c>
      <c r="AL4985">
        <v>119192.21875</v>
      </c>
      <c r="AM4985">
        <v>442553.03125</v>
      </c>
      <c r="AN4985">
        <v>185420.265625</v>
      </c>
      <c r="AO4985">
        <v>506803.46875</v>
      </c>
      <c r="AP4985">
        <v>268970.5</v>
      </c>
      <c r="AQ4985">
        <v>16816.2578125</v>
      </c>
      <c r="AR4985">
        <v>234868.546875</v>
      </c>
      <c r="AS4985">
        <v>292608.1875</v>
      </c>
      <c r="AT4985">
        <v>160601.09375</v>
      </c>
      <c r="AU4985">
        <v>31433.611328125</v>
      </c>
      <c r="AV4985">
        <v>119983.6953125</v>
      </c>
      <c r="AW4985">
        <v>317182.90625</v>
      </c>
      <c r="AY4985">
        <v>263423.28125</v>
      </c>
      <c r="AZ4985">
        <v>408849.40625</v>
      </c>
      <c r="BB4985" t="s">
        <v>1293</v>
      </c>
      <c r="BC4985" t="s">
        <v>1293</v>
      </c>
      <c r="BD4985" t="s">
        <v>1293</v>
      </c>
      <c r="BE4985" t="s">
        <v>1292</v>
      </c>
      <c r="BF4985" t="s">
        <v>1292</v>
      </c>
      <c r="BG4985" t="s">
        <v>1292</v>
      </c>
      <c r="BH4985" t="s">
        <v>1293</v>
      </c>
      <c r="BI4985" t="s">
        <v>1293</v>
      </c>
      <c r="BJ4985" t="s">
        <v>1293</v>
      </c>
      <c r="BK4985" t="s">
        <v>1293</v>
      </c>
      <c r="BL4985" t="s">
        <v>1292</v>
      </c>
      <c r="BM4985" t="s">
        <v>1292</v>
      </c>
      <c r="BN4985" t="s">
        <v>1293</v>
      </c>
      <c r="BO4985" t="s">
        <v>1292</v>
      </c>
      <c r="BP4985" t="s">
        <v>1292</v>
      </c>
      <c r="BQ4985" t="s">
        <v>1293</v>
      </c>
      <c r="BR4985" t="s">
        <v>1293</v>
      </c>
      <c r="BS4985" t="s">
        <v>1294</v>
      </c>
      <c r="BT4985" t="s">
        <v>1293</v>
      </c>
      <c r="BU4985" t="s">
        <v>1292</v>
      </c>
      <c r="BV4985" t="s">
        <v>1293</v>
      </c>
      <c r="BW4985">
        <v>4.9669999999999998E-4</v>
      </c>
      <c r="BX4985">
        <v>2.2729999999999998E-3</v>
      </c>
      <c r="BY4985">
        <v>1.2</v>
      </c>
      <c r="BZ4985">
        <v>29.79</v>
      </c>
    </row>
    <row r="4986" spans="1:78">
      <c r="A4986" t="s">
        <v>9170</v>
      </c>
      <c r="B4986" t="s">
        <v>1403</v>
      </c>
      <c r="C4986">
        <v>1.28545E-2</v>
      </c>
      <c r="D4986">
        <v>1.84855E-3</v>
      </c>
      <c r="E4986">
        <v>1</v>
      </c>
      <c r="F4986">
        <v>1</v>
      </c>
      <c r="G4986">
        <v>13</v>
      </c>
      <c r="H4986" t="s">
        <v>2049</v>
      </c>
      <c r="I4986" t="s">
        <v>9171</v>
      </c>
      <c r="K4986">
        <v>0</v>
      </c>
      <c r="L4986">
        <v>1078.50198</v>
      </c>
      <c r="M4986">
        <v>173478.96850335199</v>
      </c>
      <c r="P4986">
        <v>356501.59919841698</v>
      </c>
      <c r="Q4986">
        <v>1763223.9806323301</v>
      </c>
      <c r="R4986">
        <v>299594.29779679503</v>
      </c>
      <c r="T4986">
        <v>1740288.7112763601</v>
      </c>
      <c r="X4986">
        <v>1263874.8948954199</v>
      </c>
      <c r="AA4986">
        <v>2207812.1421146002</v>
      </c>
      <c r="AB4986">
        <v>5444268.7685091104</v>
      </c>
      <c r="AD4986">
        <v>56008190.790600903</v>
      </c>
      <c r="AE4986">
        <v>3809322.484375</v>
      </c>
      <c r="AF4986">
        <v>3552462.2888549501</v>
      </c>
      <c r="AG4986">
        <v>38167.79296875</v>
      </c>
      <c r="AJ4986">
        <v>41652.494628906301</v>
      </c>
      <c r="AK4986">
        <v>526271.828125</v>
      </c>
      <c r="AL4986">
        <v>38752.36328125</v>
      </c>
      <c r="AN4986">
        <v>551936.59375</v>
      </c>
      <c r="AR4986">
        <v>344194.001953125</v>
      </c>
      <c r="AU4986">
        <v>375396.353515625</v>
      </c>
      <c r="AV4986">
        <v>4972111.953125</v>
      </c>
      <c r="AX4986">
        <v>25379960.046875</v>
      </c>
      <c r="AY4986">
        <v>3809322.484375</v>
      </c>
      <c r="AZ4986">
        <v>603216.470703125</v>
      </c>
      <c r="BB4986" t="s">
        <v>1292</v>
      </c>
      <c r="BC4986" t="s">
        <v>1294</v>
      </c>
      <c r="BD4986" t="s">
        <v>1294</v>
      </c>
      <c r="BE4986" t="s">
        <v>1292</v>
      </c>
      <c r="BF4986" t="s">
        <v>1292</v>
      </c>
      <c r="BG4986" t="s">
        <v>1292</v>
      </c>
      <c r="BH4986" t="s">
        <v>1294</v>
      </c>
      <c r="BI4986" t="s">
        <v>1293</v>
      </c>
      <c r="BJ4986" t="s">
        <v>1294</v>
      </c>
      <c r="BK4986" t="s">
        <v>1294</v>
      </c>
      <c r="BL4986" t="s">
        <v>1294</v>
      </c>
      <c r="BM4986" t="s">
        <v>1292</v>
      </c>
      <c r="BN4986" t="s">
        <v>1294</v>
      </c>
      <c r="BO4986" t="s">
        <v>1294</v>
      </c>
      <c r="BP4986" t="s">
        <v>1292</v>
      </c>
      <c r="BQ4986" t="s">
        <v>1293</v>
      </c>
      <c r="BR4986" t="s">
        <v>1294</v>
      </c>
      <c r="BS4986" t="s">
        <v>1293</v>
      </c>
      <c r="BT4986" t="s">
        <v>1293</v>
      </c>
      <c r="BU4986" t="s">
        <v>1293</v>
      </c>
      <c r="BV4986" t="s">
        <v>1293</v>
      </c>
      <c r="BW4986">
        <v>5.3450000000000004E-4</v>
      </c>
      <c r="BX4986">
        <v>2.6059999999999998E-3</v>
      </c>
      <c r="BY4986">
        <v>2.02</v>
      </c>
      <c r="BZ4986">
        <v>42.42</v>
      </c>
    </row>
    <row r="4987" spans="1:78">
      <c r="A4987" t="s">
        <v>11935</v>
      </c>
      <c r="C4987">
        <v>1.1399100000000001E-2</v>
      </c>
      <c r="D4987">
        <v>1.84855E-3</v>
      </c>
      <c r="E4987">
        <v>1</v>
      </c>
      <c r="F4987">
        <v>1</v>
      </c>
      <c r="G4987">
        <v>1</v>
      </c>
      <c r="H4987" t="s">
        <v>1495</v>
      </c>
      <c r="I4987" t="s">
        <v>11936</v>
      </c>
      <c r="K4987">
        <v>1</v>
      </c>
      <c r="L4987">
        <v>937.49892</v>
      </c>
      <c r="Y4987">
        <v>5464927.4170450903</v>
      </c>
      <c r="AB4987">
        <v>34978.568232115002</v>
      </c>
      <c r="AD4987">
        <v>321512.94066186203</v>
      </c>
      <c r="AS4987">
        <v>922584.0625</v>
      </c>
      <c r="AV4987">
        <v>31945.03515625</v>
      </c>
      <c r="AX4987">
        <v>145692.71875</v>
      </c>
      <c r="BB4987" t="s">
        <v>1294</v>
      </c>
      <c r="BC4987" t="s">
        <v>1294</v>
      </c>
      <c r="BD4987" t="s">
        <v>1294</v>
      </c>
      <c r="BE4987" t="s">
        <v>1294</v>
      </c>
      <c r="BF4987" t="s">
        <v>1294</v>
      </c>
      <c r="BG4987" t="s">
        <v>1294</v>
      </c>
      <c r="BH4987" t="s">
        <v>1294</v>
      </c>
      <c r="BI4987" t="s">
        <v>1294</v>
      </c>
      <c r="BJ4987" t="s">
        <v>1294</v>
      </c>
      <c r="BK4987" t="s">
        <v>1294</v>
      </c>
      <c r="BL4987" t="s">
        <v>1294</v>
      </c>
      <c r="BM4987" t="s">
        <v>1294</v>
      </c>
      <c r="BN4987" t="s">
        <v>1293</v>
      </c>
      <c r="BO4987" t="s">
        <v>1294</v>
      </c>
      <c r="BP4987" t="s">
        <v>1294</v>
      </c>
      <c r="BQ4987" t="s">
        <v>1292</v>
      </c>
      <c r="BR4987" t="s">
        <v>1294</v>
      </c>
      <c r="BS4987" t="s">
        <v>1292</v>
      </c>
      <c r="BT4987" t="s">
        <v>1294</v>
      </c>
      <c r="BU4987" t="s">
        <v>1294</v>
      </c>
      <c r="BV4987" t="s">
        <v>1293</v>
      </c>
      <c r="BW4987">
        <v>4.6769999999999998E-4</v>
      </c>
      <c r="BX4987">
        <v>2.225E-3</v>
      </c>
      <c r="BY4987">
        <v>1.61</v>
      </c>
      <c r="BZ4987">
        <v>17.100000000000001</v>
      </c>
    </row>
    <row r="4988" spans="1:78">
      <c r="A4988" t="s">
        <v>11937</v>
      </c>
      <c r="C4988">
        <v>1.3042700000000001E-2</v>
      </c>
      <c r="D4988">
        <v>1.84855E-3</v>
      </c>
      <c r="E4988">
        <v>1</v>
      </c>
      <c r="F4988">
        <v>1</v>
      </c>
      <c r="G4988">
        <v>3</v>
      </c>
      <c r="H4988" t="s">
        <v>5944</v>
      </c>
      <c r="I4988" t="s">
        <v>11938</v>
      </c>
      <c r="K4988">
        <v>0</v>
      </c>
      <c r="L4988">
        <v>1078.5163600000001</v>
      </c>
      <c r="M4988">
        <v>848768.70640143799</v>
      </c>
      <c r="N4988">
        <v>1317633.9669779099</v>
      </c>
      <c r="O4988">
        <v>373939.63699041301</v>
      </c>
      <c r="P4988">
        <v>748156.16651473602</v>
      </c>
      <c r="Q4988">
        <v>894305.020847206</v>
      </c>
      <c r="R4988">
        <v>1565552.4131302501</v>
      </c>
      <c r="S4988">
        <v>1896099.89454059</v>
      </c>
      <c r="T4988">
        <v>2331801.0997935501</v>
      </c>
      <c r="U4988">
        <v>819741.45407835196</v>
      </c>
      <c r="V4988">
        <v>873646.84025942895</v>
      </c>
      <c r="X4988">
        <v>2560980.42810603</v>
      </c>
      <c r="Z4988">
        <v>3186149.9461425301</v>
      </c>
      <c r="AA4988">
        <v>2261931.81043495</v>
      </c>
      <c r="AB4988">
        <v>1088528.1311145499</v>
      </c>
      <c r="AC4988">
        <v>1477773.4065045901</v>
      </c>
      <c r="AD4988">
        <v>597228.27242904902</v>
      </c>
      <c r="AE4988">
        <v>883894.5859375</v>
      </c>
      <c r="AF4988">
        <v>2347033.7728681201</v>
      </c>
      <c r="AG4988">
        <v>186740.955078125</v>
      </c>
      <c r="AH4988">
        <v>366072.82421875</v>
      </c>
      <c r="AI4988">
        <v>236907.908203125</v>
      </c>
      <c r="AJ4988">
        <v>87412.1484375</v>
      </c>
      <c r="AK4988">
        <v>266924.419921875</v>
      </c>
      <c r="AL4988">
        <v>202503.373046875</v>
      </c>
      <c r="AM4988">
        <v>747327.7890625</v>
      </c>
      <c r="AN4988">
        <v>739536.1171875</v>
      </c>
      <c r="AO4988">
        <v>282118.5546875</v>
      </c>
      <c r="AP4988">
        <v>320505.55078125</v>
      </c>
      <c r="AR4988">
        <v>697437.78125</v>
      </c>
      <c r="AT4988">
        <v>402713.1015625</v>
      </c>
      <c r="AU4988">
        <v>384598.37109375</v>
      </c>
      <c r="AV4988">
        <v>994125.0078125</v>
      </c>
      <c r="AW4988">
        <v>793851.6796875</v>
      </c>
      <c r="AX4988">
        <v>270632.375</v>
      </c>
      <c r="AY4988">
        <v>883894.5859375</v>
      </c>
      <c r="AZ4988">
        <v>398531.8671875</v>
      </c>
      <c r="BB4988" t="s">
        <v>1292</v>
      </c>
      <c r="BC4988" t="s">
        <v>1292</v>
      </c>
      <c r="BD4988" t="s">
        <v>1292</v>
      </c>
      <c r="BE4988" t="s">
        <v>1292</v>
      </c>
      <c r="BF4988" t="s">
        <v>1292</v>
      </c>
      <c r="BG4988" t="s">
        <v>1292</v>
      </c>
      <c r="BH4988" t="s">
        <v>1292</v>
      </c>
      <c r="BI4988" t="s">
        <v>1292</v>
      </c>
      <c r="BJ4988" t="s">
        <v>1292</v>
      </c>
      <c r="BK4988" t="s">
        <v>1292</v>
      </c>
      <c r="BL4988" t="s">
        <v>1294</v>
      </c>
      <c r="BM4988" t="s">
        <v>1292</v>
      </c>
      <c r="BN4988" t="s">
        <v>1294</v>
      </c>
      <c r="BO4988" t="s">
        <v>1292</v>
      </c>
      <c r="BP4988" t="s">
        <v>1292</v>
      </c>
      <c r="BQ4988" t="s">
        <v>1292</v>
      </c>
      <c r="BR4988" t="s">
        <v>1293</v>
      </c>
      <c r="BS4988" t="s">
        <v>1292</v>
      </c>
      <c r="BT4988" t="s">
        <v>1293</v>
      </c>
      <c r="BU4988" t="s">
        <v>1292</v>
      </c>
      <c r="BV4988" t="s">
        <v>1293</v>
      </c>
      <c r="BW4988">
        <v>5.3450000000000004E-4</v>
      </c>
      <c r="BX4988">
        <v>2.653E-3</v>
      </c>
      <c r="BY4988">
        <v>1.55</v>
      </c>
      <c r="BZ4988">
        <v>37.46</v>
      </c>
    </row>
    <row r="4989" spans="1:78">
      <c r="A4989" t="s">
        <v>11939</v>
      </c>
      <c r="C4989">
        <v>1.15519E-2</v>
      </c>
      <c r="D4989">
        <v>1.84855E-3</v>
      </c>
      <c r="E4989">
        <v>1</v>
      </c>
      <c r="F4989">
        <v>1</v>
      </c>
      <c r="G4989">
        <v>4</v>
      </c>
      <c r="H4989" t="s">
        <v>11940</v>
      </c>
      <c r="I4989" t="s">
        <v>11941</v>
      </c>
      <c r="K4989">
        <v>0</v>
      </c>
      <c r="L4989">
        <v>1081.67281</v>
      </c>
      <c r="M4989">
        <v>231856.33949485901</v>
      </c>
      <c r="N4989">
        <v>167901.65402916601</v>
      </c>
      <c r="O4989">
        <v>259107.99474163301</v>
      </c>
      <c r="Q4989">
        <v>198516.59856281901</v>
      </c>
      <c r="S4989">
        <v>108779.36010591401</v>
      </c>
      <c r="T4989">
        <v>998624.075580345</v>
      </c>
      <c r="U4989">
        <v>670526.14604599203</v>
      </c>
      <c r="V4989">
        <v>550942.55778209097</v>
      </c>
      <c r="X4989">
        <v>812733.661662951</v>
      </c>
      <c r="Y4989">
        <v>3254504.9794304501</v>
      </c>
      <c r="Z4989">
        <v>1436258.14131825</v>
      </c>
      <c r="AB4989">
        <v>654508.29525041406</v>
      </c>
      <c r="AC4989">
        <v>276474.28551960201</v>
      </c>
      <c r="AD4989">
        <v>2582451.9472023998</v>
      </c>
      <c r="AE4989">
        <v>300646.8125</v>
      </c>
      <c r="AF4989">
        <v>683078.43307247094</v>
      </c>
      <c r="AG4989">
        <v>51011.62890625</v>
      </c>
      <c r="AH4989">
        <v>46647.42578125</v>
      </c>
      <c r="AI4989">
        <v>164156.796875</v>
      </c>
      <c r="AK4989">
        <v>59251.515625</v>
      </c>
      <c r="AM4989">
        <v>42874.23828125</v>
      </c>
      <c r="AN4989">
        <v>316715.9375</v>
      </c>
      <c r="AO4989">
        <v>230765.28125</v>
      </c>
      <c r="AP4989">
        <v>202118.453125</v>
      </c>
      <c r="AR4989">
        <v>221333.65625</v>
      </c>
      <c r="AS4989">
        <v>549422.5625</v>
      </c>
      <c r="AT4989">
        <v>181535.703125</v>
      </c>
      <c r="AV4989">
        <v>597745.75</v>
      </c>
      <c r="AW4989">
        <v>148520.453125</v>
      </c>
      <c r="AX4989">
        <v>1170231.109375</v>
      </c>
      <c r="AY4989">
        <v>300646.8125</v>
      </c>
      <c r="AZ4989">
        <v>115988.328125</v>
      </c>
      <c r="BB4989" t="s">
        <v>1292</v>
      </c>
      <c r="BC4989" t="s">
        <v>1292</v>
      </c>
      <c r="BD4989" t="s">
        <v>1292</v>
      </c>
      <c r="BE4989" t="s">
        <v>1294</v>
      </c>
      <c r="BF4989" t="s">
        <v>1292</v>
      </c>
      <c r="BG4989" t="s">
        <v>1294</v>
      </c>
      <c r="BH4989" t="s">
        <v>1292</v>
      </c>
      <c r="BI4989" t="s">
        <v>1292</v>
      </c>
      <c r="BJ4989" t="s">
        <v>1292</v>
      </c>
      <c r="BK4989" t="s">
        <v>1292</v>
      </c>
      <c r="BL4989" t="s">
        <v>1294</v>
      </c>
      <c r="BM4989" t="s">
        <v>1292</v>
      </c>
      <c r="BN4989" t="s">
        <v>1293</v>
      </c>
      <c r="BO4989" t="s">
        <v>1292</v>
      </c>
      <c r="BP4989" t="s">
        <v>1294</v>
      </c>
      <c r="BQ4989" t="s">
        <v>1293</v>
      </c>
      <c r="BR4989" t="s">
        <v>1292</v>
      </c>
      <c r="BS4989" t="s">
        <v>1293</v>
      </c>
      <c r="BT4989" t="s">
        <v>1293</v>
      </c>
      <c r="BU4989" t="s">
        <v>1292</v>
      </c>
      <c r="BV4989" t="s">
        <v>1293</v>
      </c>
      <c r="BW4989">
        <v>4.9669999999999998E-4</v>
      </c>
      <c r="BX4989">
        <v>2.2659999999999998E-3</v>
      </c>
      <c r="BY4989">
        <v>1.53</v>
      </c>
      <c r="BZ4989">
        <v>102.71</v>
      </c>
    </row>
    <row r="4990" spans="1:78">
      <c r="A4990" t="s">
        <v>11942</v>
      </c>
      <c r="B4990" t="s">
        <v>1490</v>
      </c>
      <c r="C4990">
        <v>1.17085E-2</v>
      </c>
      <c r="D4990">
        <v>1.84855E-3</v>
      </c>
      <c r="E4990">
        <v>1</v>
      </c>
      <c r="F4990">
        <v>1</v>
      </c>
      <c r="G4990">
        <v>3</v>
      </c>
      <c r="H4990" t="s">
        <v>1431</v>
      </c>
      <c r="I4990" t="s">
        <v>11943</v>
      </c>
      <c r="K4990">
        <v>0</v>
      </c>
      <c r="L4990">
        <v>1031.4574700000001</v>
      </c>
      <c r="M4990">
        <v>4649710.8641556203</v>
      </c>
      <c r="N4990">
        <v>2125990.2510668901</v>
      </c>
      <c r="O4990">
        <v>1449360.15795464</v>
      </c>
      <c r="P4990">
        <v>11544895.270192301</v>
      </c>
      <c r="Q4990">
        <v>2078537.7011275101</v>
      </c>
      <c r="R4990">
        <v>8606386.6867789105</v>
      </c>
      <c r="S4990">
        <v>2098922.5157052898</v>
      </c>
      <c r="T4990">
        <v>879933.96374453302</v>
      </c>
      <c r="U4990">
        <v>1613253.71500115</v>
      </c>
      <c r="V4990">
        <v>977517.55965539103</v>
      </c>
      <c r="W4990">
        <v>1099977.3026308999</v>
      </c>
      <c r="X4990">
        <v>1191811.0616637201</v>
      </c>
      <c r="Y4990">
        <v>21294717.278200801</v>
      </c>
      <c r="Z4990">
        <v>12230781.3344958</v>
      </c>
      <c r="AA4990">
        <v>3455358.8120572302</v>
      </c>
      <c r="AB4990">
        <v>538039.51584744605</v>
      </c>
      <c r="AC4990">
        <v>1755030.3316877401</v>
      </c>
      <c r="AD4990">
        <v>1240581.99969221</v>
      </c>
      <c r="AE4990">
        <v>1085683.625</v>
      </c>
      <c r="AF4990">
        <v>2281542.5359613001</v>
      </c>
      <c r="AG4990">
        <v>1023001.25</v>
      </c>
      <c r="AH4990">
        <v>590655.125</v>
      </c>
      <c r="AI4990">
        <v>918236.125</v>
      </c>
      <c r="AJ4990">
        <v>1348868.25</v>
      </c>
      <c r="AK4990">
        <v>620383.9375</v>
      </c>
      <c r="AL4990">
        <v>1113231.5463867199</v>
      </c>
      <c r="AM4990">
        <v>827268.1875</v>
      </c>
      <c r="AN4990">
        <v>279073.09375</v>
      </c>
      <c r="AO4990">
        <v>555210.1875</v>
      </c>
      <c r="AP4990">
        <v>358611.5</v>
      </c>
      <c r="AQ4990">
        <v>41646.67578125</v>
      </c>
      <c r="AR4990">
        <v>324568.68994140602</v>
      </c>
      <c r="AS4990">
        <v>3594954.75</v>
      </c>
      <c r="AT4990">
        <v>1545908.375</v>
      </c>
      <c r="AU4990">
        <v>587517.875</v>
      </c>
      <c r="AV4990">
        <v>491377.78125</v>
      </c>
      <c r="AW4990">
        <v>942792.5625</v>
      </c>
      <c r="AX4990">
        <v>562166.375</v>
      </c>
      <c r="AY4990">
        <v>1085683.625</v>
      </c>
      <c r="AZ4990">
        <v>387411.30078125</v>
      </c>
      <c r="BB4990" t="s">
        <v>1292</v>
      </c>
      <c r="BC4990" t="s">
        <v>1292</v>
      </c>
      <c r="BD4990" t="s">
        <v>1293</v>
      </c>
      <c r="BE4990" t="s">
        <v>1292</v>
      </c>
      <c r="BF4990" t="s">
        <v>1292</v>
      </c>
      <c r="BG4990" t="s">
        <v>1292</v>
      </c>
      <c r="BH4990" t="s">
        <v>1292</v>
      </c>
      <c r="BI4990" t="s">
        <v>1292</v>
      </c>
      <c r="BJ4990" t="s">
        <v>1292</v>
      </c>
      <c r="BK4990" t="s">
        <v>1292</v>
      </c>
      <c r="BL4990" t="s">
        <v>1292</v>
      </c>
      <c r="BM4990" t="s">
        <v>1292</v>
      </c>
      <c r="BN4990" t="s">
        <v>1293</v>
      </c>
      <c r="BO4990" t="s">
        <v>1292</v>
      </c>
      <c r="BP4990" t="s">
        <v>1292</v>
      </c>
      <c r="BQ4990" t="s">
        <v>1292</v>
      </c>
      <c r="BR4990" t="s">
        <v>1292</v>
      </c>
      <c r="BS4990" t="s">
        <v>1292</v>
      </c>
      <c r="BT4990" t="s">
        <v>1293</v>
      </c>
      <c r="BU4990" t="s">
        <v>1292</v>
      </c>
      <c r="BV4990" t="s">
        <v>1293</v>
      </c>
      <c r="BW4990">
        <v>4.9669999999999998E-4</v>
      </c>
      <c r="BX4990">
        <v>2.31E-3</v>
      </c>
      <c r="BY4990">
        <v>1.92</v>
      </c>
      <c r="BZ4990">
        <v>17.45</v>
      </c>
    </row>
    <row r="4991" spans="1:78">
      <c r="A4991" t="s">
        <v>11944</v>
      </c>
      <c r="C4991">
        <v>1.1655799999999999E-2</v>
      </c>
      <c r="D4991">
        <v>1.84855E-3</v>
      </c>
      <c r="E4991">
        <v>1</v>
      </c>
      <c r="F4991">
        <v>1</v>
      </c>
      <c r="G4991">
        <v>2</v>
      </c>
      <c r="H4991" t="s">
        <v>1539</v>
      </c>
      <c r="I4991" t="s">
        <v>11945</v>
      </c>
      <c r="K4991">
        <v>0</v>
      </c>
      <c r="L4991">
        <v>1246.7266299999999</v>
      </c>
      <c r="M4991">
        <v>159488.41382136801</v>
      </c>
      <c r="N4991">
        <v>372171.15640823002</v>
      </c>
      <c r="O4991">
        <v>57183.329753127902</v>
      </c>
      <c r="P4991">
        <v>62641.814851920702</v>
      </c>
      <c r="Q4991">
        <v>403807.79539190501</v>
      </c>
      <c r="S4991">
        <v>1288467.79169266</v>
      </c>
      <c r="T4991">
        <v>706872.20482255402</v>
      </c>
      <c r="U4991">
        <v>753216.23093376495</v>
      </c>
      <c r="X4991">
        <v>1439608.9312247899</v>
      </c>
      <c r="Y4991">
        <v>3248865.0662469701</v>
      </c>
      <c r="Z4991">
        <v>3786049.98256804</v>
      </c>
      <c r="AA4991">
        <v>1645431.50304015</v>
      </c>
      <c r="AB4991">
        <v>391044.79725393199</v>
      </c>
      <c r="AC4991">
        <v>606899.70499350503</v>
      </c>
      <c r="AD4991">
        <v>17433.4698853993</v>
      </c>
      <c r="AE4991">
        <v>624898.6875</v>
      </c>
      <c r="AF4991">
        <v>1474603.0748596201</v>
      </c>
      <c r="AG4991">
        <v>35089.67578125</v>
      </c>
      <c r="AH4991">
        <v>103398.78125</v>
      </c>
      <c r="AI4991">
        <v>36228.26171875</v>
      </c>
      <c r="AJ4991">
        <v>7318.8671875</v>
      </c>
      <c r="AK4991">
        <v>120525.0546875</v>
      </c>
      <c r="AM4991">
        <v>507836</v>
      </c>
      <c r="AN4991">
        <v>224186.15625</v>
      </c>
      <c r="AO4991">
        <v>259223.53125</v>
      </c>
      <c r="AR4991">
        <v>392052.0625</v>
      </c>
      <c r="AS4991">
        <v>548470.4375</v>
      </c>
      <c r="AT4991">
        <v>478537.40625</v>
      </c>
      <c r="AU4991">
        <v>279774.25</v>
      </c>
      <c r="AV4991">
        <v>357131.25</v>
      </c>
      <c r="AW4991">
        <v>326023.15625</v>
      </c>
      <c r="AX4991">
        <v>7899.9296875</v>
      </c>
      <c r="AY4991">
        <v>624898.6875</v>
      </c>
      <c r="AZ4991">
        <v>250391.078125</v>
      </c>
      <c r="BB4991" t="s">
        <v>1292</v>
      </c>
      <c r="BC4991" t="s">
        <v>1292</v>
      </c>
      <c r="BD4991" t="s">
        <v>1292</v>
      </c>
      <c r="BE4991" t="s">
        <v>1292</v>
      </c>
      <c r="BF4991" t="s">
        <v>1292</v>
      </c>
      <c r="BG4991" t="s">
        <v>1294</v>
      </c>
      <c r="BH4991" t="s">
        <v>1292</v>
      </c>
      <c r="BI4991" t="s">
        <v>1292</v>
      </c>
      <c r="BJ4991" t="s">
        <v>1292</v>
      </c>
      <c r="BK4991" t="s">
        <v>1294</v>
      </c>
      <c r="BL4991" t="s">
        <v>1294</v>
      </c>
      <c r="BM4991" t="s">
        <v>1292</v>
      </c>
      <c r="BN4991" t="s">
        <v>1293</v>
      </c>
      <c r="BO4991" t="s">
        <v>1292</v>
      </c>
      <c r="BP4991" t="s">
        <v>1292</v>
      </c>
      <c r="BQ4991" t="s">
        <v>1292</v>
      </c>
      <c r="BR4991" t="s">
        <v>1292</v>
      </c>
      <c r="BS4991" t="s">
        <v>1292</v>
      </c>
      <c r="BT4991" t="s">
        <v>1293</v>
      </c>
      <c r="BU4991" t="s">
        <v>1292</v>
      </c>
      <c r="BV4991" t="s">
        <v>1293</v>
      </c>
      <c r="BW4991">
        <v>4.9669999999999998E-4</v>
      </c>
      <c r="BX4991">
        <v>2.297E-3</v>
      </c>
      <c r="BY4991">
        <v>1.19</v>
      </c>
      <c r="BZ4991">
        <v>33.270000000000003</v>
      </c>
    </row>
    <row r="4992" spans="1:78">
      <c r="A4992" t="s">
        <v>11946</v>
      </c>
      <c r="C4992">
        <v>1.39822E-2</v>
      </c>
      <c r="D4992">
        <v>1.84855E-3</v>
      </c>
      <c r="E4992">
        <v>1</v>
      </c>
      <c r="F4992">
        <v>1</v>
      </c>
      <c r="G4992">
        <v>2</v>
      </c>
      <c r="H4992" t="s">
        <v>1780</v>
      </c>
      <c r="I4992" t="s">
        <v>11947</v>
      </c>
      <c r="K4992">
        <v>0</v>
      </c>
      <c r="L4992">
        <v>715.43487000000005</v>
      </c>
      <c r="M4992">
        <v>162879.01915053499</v>
      </c>
      <c r="N4992">
        <v>307407.99457506399</v>
      </c>
      <c r="Q4992">
        <v>100011.747873261</v>
      </c>
      <c r="S4992">
        <v>348992.19087041501</v>
      </c>
      <c r="T4992">
        <v>106416.410440673</v>
      </c>
      <c r="U4992">
        <v>112452.66643849701</v>
      </c>
      <c r="W4992">
        <v>237361.91914041599</v>
      </c>
      <c r="X4992">
        <v>505635.01889558701</v>
      </c>
      <c r="Y4992">
        <v>1191279.7777459901</v>
      </c>
      <c r="Z4992">
        <v>743179.71317167894</v>
      </c>
      <c r="AA4992">
        <v>208390.370097848</v>
      </c>
      <c r="AB4992">
        <v>104123.855258967</v>
      </c>
      <c r="AC4992">
        <v>223509.860721712</v>
      </c>
      <c r="AD4992">
        <v>977557.21598271001</v>
      </c>
      <c r="AF4992">
        <v>241128.29177353301</v>
      </c>
      <c r="AG4992">
        <v>35835.65625</v>
      </c>
      <c r="AH4992">
        <v>85405.8984375</v>
      </c>
      <c r="AK4992">
        <v>29850.640625</v>
      </c>
      <c r="AM4992">
        <v>137551.59375</v>
      </c>
      <c r="AN4992">
        <v>33750.2109375</v>
      </c>
      <c r="AO4992">
        <v>38701.20703125</v>
      </c>
      <c r="AQ4992">
        <v>8986.853515625</v>
      </c>
      <c r="AR4992">
        <v>137700.765625</v>
      </c>
      <c r="AS4992">
        <v>201110.765625</v>
      </c>
      <c r="AT4992">
        <v>93934.125</v>
      </c>
      <c r="AU4992">
        <v>35432.80859375</v>
      </c>
      <c r="AV4992">
        <v>95093.6640625</v>
      </c>
      <c r="AW4992">
        <v>120068.2578125</v>
      </c>
      <c r="AX4992">
        <v>442977.40625</v>
      </c>
      <c r="AZ4992">
        <v>40944.15234375</v>
      </c>
      <c r="BB4992" t="s">
        <v>1292</v>
      </c>
      <c r="BC4992" t="s">
        <v>1292</v>
      </c>
      <c r="BD4992" t="s">
        <v>1294</v>
      </c>
      <c r="BE4992" t="s">
        <v>1294</v>
      </c>
      <c r="BF4992" t="s">
        <v>1292</v>
      </c>
      <c r="BG4992" t="s">
        <v>1294</v>
      </c>
      <c r="BH4992" t="s">
        <v>1292</v>
      </c>
      <c r="BI4992" t="s">
        <v>1292</v>
      </c>
      <c r="BJ4992" t="s">
        <v>1292</v>
      </c>
      <c r="BK4992" t="s">
        <v>1294</v>
      </c>
      <c r="BL4992" t="s">
        <v>1292</v>
      </c>
      <c r="BM4992" t="s">
        <v>1292</v>
      </c>
      <c r="BN4992" t="s">
        <v>1293</v>
      </c>
      <c r="BO4992" t="s">
        <v>1293</v>
      </c>
      <c r="BP4992" t="s">
        <v>1292</v>
      </c>
      <c r="BQ4992" t="s">
        <v>1292</v>
      </c>
      <c r="BR4992" t="s">
        <v>1292</v>
      </c>
      <c r="BS4992" t="s">
        <v>1292</v>
      </c>
      <c r="BT4992" t="s">
        <v>1294</v>
      </c>
      <c r="BU4992" t="s">
        <v>1292</v>
      </c>
      <c r="BV4992" t="s">
        <v>1293</v>
      </c>
      <c r="BW4992">
        <v>5.3450000000000004E-4</v>
      </c>
      <c r="BX4992">
        <v>2.9020000000000001E-3</v>
      </c>
      <c r="BY4992">
        <v>1.37</v>
      </c>
      <c r="BZ4992">
        <v>34.619999999999997</v>
      </c>
    </row>
    <row r="4993" spans="1:78">
      <c r="A4993" t="s">
        <v>11948</v>
      </c>
      <c r="C4993">
        <v>1.1978000000000001E-2</v>
      </c>
      <c r="D4993">
        <v>1.84855E-3</v>
      </c>
      <c r="E4993">
        <v>1</v>
      </c>
      <c r="F4993">
        <v>1</v>
      </c>
      <c r="G4993">
        <v>1</v>
      </c>
      <c r="H4993" t="s">
        <v>4309</v>
      </c>
      <c r="I4993" t="s">
        <v>11949</v>
      </c>
      <c r="K4993">
        <v>0</v>
      </c>
      <c r="L4993">
        <v>1125.5622100000001</v>
      </c>
      <c r="S4993">
        <v>104147.265149032</v>
      </c>
      <c r="T4993">
        <v>192374.56627221699</v>
      </c>
      <c r="AB4993">
        <v>102838.747416046</v>
      </c>
      <c r="AC4993">
        <v>138486.368736092</v>
      </c>
      <c r="AE4993">
        <v>189936.3125</v>
      </c>
      <c r="AM4993">
        <v>41048.546875</v>
      </c>
      <c r="AN4993">
        <v>61012.0390625</v>
      </c>
      <c r="AV4993">
        <v>93920.0078125</v>
      </c>
      <c r="AW4993">
        <v>74394.109375</v>
      </c>
      <c r="AY4993">
        <v>189936.3125</v>
      </c>
      <c r="BB4993" t="s">
        <v>1294</v>
      </c>
      <c r="BC4993" t="s">
        <v>1294</v>
      </c>
      <c r="BD4993" t="s">
        <v>1294</v>
      </c>
      <c r="BE4993" t="s">
        <v>1294</v>
      </c>
      <c r="BF4993" t="s">
        <v>1294</v>
      </c>
      <c r="BG4993" t="s">
        <v>1294</v>
      </c>
      <c r="BH4993" t="s">
        <v>1292</v>
      </c>
      <c r="BI4993" t="s">
        <v>1292</v>
      </c>
      <c r="BJ4993" t="s">
        <v>1294</v>
      </c>
      <c r="BK4993" t="s">
        <v>1294</v>
      </c>
      <c r="BL4993" t="s">
        <v>1294</v>
      </c>
      <c r="BM4993" t="s">
        <v>1294</v>
      </c>
      <c r="BN4993" t="s">
        <v>1294</v>
      </c>
      <c r="BO4993" t="s">
        <v>1294</v>
      </c>
      <c r="BP4993" t="s">
        <v>1294</v>
      </c>
      <c r="BQ4993" t="s">
        <v>1292</v>
      </c>
      <c r="BR4993" t="s">
        <v>1292</v>
      </c>
      <c r="BS4993" t="s">
        <v>1294</v>
      </c>
      <c r="BT4993" t="s">
        <v>1293</v>
      </c>
      <c r="BU4993" t="s">
        <v>1294</v>
      </c>
      <c r="BV4993" t="s">
        <v>1293</v>
      </c>
      <c r="BW4993">
        <v>5.2039999999999996E-4</v>
      </c>
      <c r="BX4993">
        <v>2.3860000000000001E-3</v>
      </c>
      <c r="BY4993">
        <v>1.52</v>
      </c>
      <c r="BZ4993">
        <v>66.06</v>
      </c>
    </row>
    <row r="4994" spans="1:78">
      <c r="A4994" t="s">
        <v>11950</v>
      </c>
      <c r="B4994" t="s">
        <v>10805</v>
      </c>
      <c r="C4994">
        <v>1.22585E-2</v>
      </c>
      <c r="D4994">
        <v>1.84855E-3</v>
      </c>
      <c r="E4994">
        <v>1</v>
      </c>
      <c r="F4994">
        <v>1</v>
      </c>
      <c r="G4994">
        <v>2</v>
      </c>
      <c r="H4994" t="s">
        <v>1981</v>
      </c>
      <c r="I4994" t="s">
        <v>11951</v>
      </c>
      <c r="K4994">
        <v>0</v>
      </c>
      <c r="L4994">
        <v>2222.99575</v>
      </c>
      <c r="O4994">
        <v>972856.37195465597</v>
      </c>
      <c r="S4994">
        <v>322905.156397096</v>
      </c>
      <c r="T4994">
        <v>434363.55241486197</v>
      </c>
      <c r="X4994">
        <v>329794.63129299501</v>
      </c>
      <c r="AB4994">
        <v>167228.794104211</v>
      </c>
      <c r="AC4994">
        <v>455041.98523462401</v>
      </c>
      <c r="AE4994">
        <v>344815.59375</v>
      </c>
      <c r="AI4994">
        <v>616349.125</v>
      </c>
      <c r="AM4994">
        <v>127269.6640625</v>
      </c>
      <c r="AN4994">
        <v>137759.40625</v>
      </c>
      <c r="AR4994">
        <v>89813.7421875</v>
      </c>
      <c r="AV4994">
        <v>152725.796875</v>
      </c>
      <c r="AW4994">
        <v>244446.03125</v>
      </c>
      <c r="AY4994">
        <v>344815.59375</v>
      </c>
      <c r="BB4994" t="s">
        <v>1294</v>
      </c>
      <c r="BC4994" t="s">
        <v>1294</v>
      </c>
      <c r="BD4994" t="s">
        <v>1293</v>
      </c>
      <c r="BE4994" t="s">
        <v>1294</v>
      </c>
      <c r="BF4994" t="s">
        <v>1294</v>
      </c>
      <c r="BG4994" t="s">
        <v>1294</v>
      </c>
      <c r="BH4994" t="s">
        <v>1292</v>
      </c>
      <c r="BI4994" t="s">
        <v>1292</v>
      </c>
      <c r="BJ4994" t="s">
        <v>1294</v>
      </c>
      <c r="BK4994" t="s">
        <v>1294</v>
      </c>
      <c r="BL4994" t="s">
        <v>1294</v>
      </c>
      <c r="BM4994" t="s">
        <v>1292</v>
      </c>
      <c r="BN4994" t="s">
        <v>1294</v>
      </c>
      <c r="BO4994" t="s">
        <v>1294</v>
      </c>
      <c r="BP4994" t="s">
        <v>1294</v>
      </c>
      <c r="BQ4994" t="s">
        <v>1293</v>
      </c>
      <c r="BR4994" t="s">
        <v>1292</v>
      </c>
      <c r="BS4994" t="s">
        <v>1294</v>
      </c>
      <c r="BT4994" t="s">
        <v>1292</v>
      </c>
      <c r="BU4994" t="s">
        <v>1294</v>
      </c>
      <c r="BV4994" t="s">
        <v>1293</v>
      </c>
      <c r="BW4994">
        <v>5.2039999999999996E-4</v>
      </c>
      <c r="BX4994">
        <v>2.4499999999999999E-3</v>
      </c>
      <c r="BY4994">
        <v>1.35</v>
      </c>
      <c r="BZ4994">
        <v>87.83</v>
      </c>
    </row>
    <row r="4995" spans="1:78">
      <c r="A4995" t="s">
        <v>11952</v>
      </c>
      <c r="C4995">
        <v>1.3300599999999999E-2</v>
      </c>
      <c r="D4995">
        <v>1.84855E-3</v>
      </c>
      <c r="E4995">
        <v>1</v>
      </c>
      <c r="F4995">
        <v>1</v>
      </c>
      <c r="G4995">
        <v>1</v>
      </c>
      <c r="H4995" t="s">
        <v>1176</v>
      </c>
      <c r="I4995" t="s">
        <v>11953</v>
      </c>
      <c r="K4995">
        <v>1</v>
      </c>
      <c r="L4995">
        <v>1373.6808000000001</v>
      </c>
      <c r="BA4995" t="s">
        <v>1318</v>
      </c>
      <c r="BB4995" t="s">
        <v>1294</v>
      </c>
      <c r="BC4995" t="s">
        <v>1294</v>
      </c>
      <c r="BD4995" t="s">
        <v>1294</v>
      </c>
      <c r="BE4995" t="s">
        <v>1294</v>
      </c>
      <c r="BF4995" t="s">
        <v>1294</v>
      </c>
      <c r="BG4995" t="s">
        <v>1294</v>
      </c>
      <c r="BH4995" t="s">
        <v>1294</v>
      </c>
      <c r="BI4995" t="s">
        <v>1294</v>
      </c>
      <c r="BJ4995" t="s">
        <v>1294</v>
      </c>
      <c r="BK4995" t="s">
        <v>1294</v>
      </c>
      <c r="BL4995" t="s">
        <v>1294</v>
      </c>
      <c r="BM4995" t="s">
        <v>1294</v>
      </c>
      <c r="BN4995" t="s">
        <v>1294</v>
      </c>
      <c r="BO4995" t="s">
        <v>1294</v>
      </c>
      <c r="BP4995" t="s">
        <v>1294</v>
      </c>
      <c r="BQ4995" t="s">
        <v>1294</v>
      </c>
      <c r="BR4995" t="s">
        <v>1294</v>
      </c>
      <c r="BS4995" t="s">
        <v>1294</v>
      </c>
      <c r="BT4995" t="s">
        <v>1293</v>
      </c>
      <c r="BU4995" t="s">
        <v>1294</v>
      </c>
      <c r="BV4995" t="s">
        <v>1293</v>
      </c>
      <c r="BW4995">
        <v>5.3450000000000004E-4</v>
      </c>
      <c r="BX4995">
        <v>2.725E-3</v>
      </c>
      <c r="BY4995">
        <v>1.95</v>
      </c>
    </row>
    <row r="4996" spans="1:78">
      <c r="A4996" t="s">
        <v>11954</v>
      </c>
      <c r="C4996">
        <v>1.3300599999999999E-2</v>
      </c>
      <c r="D4996">
        <v>1.84855E-3</v>
      </c>
      <c r="E4996">
        <v>1</v>
      </c>
      <c r="F4996">
        <v>1</v>
      </c>
      <c r="G4996">
        <v>4</v>
      </c>
      <c r="H4996" t="s">
        <v>2899</v>
      </c>
      <c r="I4996" t="s">
        <v>11955</v>
      </c>
      <c r="K4996">
        <v>0</v>
      </c>
      <c r="L4996">
        <v>1384.6703</v>
      </c>
      <c r="M4996">
        <v>133532.89512874099</v>
      </c>
      <c r="O4996">
        <v>672414.32808420004</v>
      </c>
      <c r="V4996">
        <v>190032.508345343</v>
      </c>
      <c r="W4996">
        <v>31440.1780598939</v>
      </c>
      <c r="Z4996">
        <v>78460.135601050206</v>
      </c>
      <c r="AA4996">
        <v>501370.22082047397</v>
      </c>
      <c r="AB4996">
        <v>48963.282045216001</v>
      </c>
      <c r="AD4996">
        <v>1126135.4751186999</v>
      </c>
      <c r="AF4996">
        <v>352667.29655413999</v>
      </c>
      <c r="AG4996">
        <v>29379.099609375</v>
      </c>
      <c r="AI4996">
        <v>426005.3125</v>
      </c>
      <c r="AP4996">
        <v>69715.2109375</v>
      </c>
      <c r="AQ4996">
        <v>1190.36901855469</v>
      </c>
      <c r="AT4996">
        <v>9916.9609375</v>
      </c>
      <c r="AU4996">
        <v>85248.4453125</v>
      </c>
      <c r="AV4996">
        <v>44716.91796875</v>
      </c>
      <c r="AX4996">
        <v>510305.2421875</v>
      </c>
      <c r="AZ4996">
        <v>59883.73828125</v>
      </c>
      <c r="BB4996" t="s">
        <v>1292</v>
      </c>
      <c r="BC4996" t="s">
        <v>1294</v>
      </c>
      <c r="BD4996" t="s">
        <v>1293</v>
      </c>
      <c r="BE4996" t="s">
        <v>1294</v>
      </c>
      <c r="BF4996" t="s">
        <v>1294</v>
      </c>
      <c r="BG4996" t="s">
        <v>1294</v>
      </c>
      <c r="BH4996" t="s">
        <v>1294</v>
      </c>
      <c r="BI4996" t="s">
        <v>1294</v>
      </c>
      <c r="BJ4996" t="s">
        <v>1294</v>
      </c>
      <c r="BK4996" t="s">
        <v>1292</v>
      </c>
      <c r="BL4996" t="s">
        <v>1292</v>
      </c>
      <c r="BM4996" t="s">
        <v>1294</v>
      </c>
      <c r="BN4996" t="s">
        <v>1294</v>
      </c>
      <c r="BO4996" t="s">
        <v>1292</v>
      </c>
      <c r="BP4996" t="s">
        <v>1292</v>
      </c>
      <c r="BQ4996" t="s">
        <v>1293</v>
      </c>
      <c r="BR4996" t="s">
        <v>1294</v>
      </c>
      <c r="BS4996" t="s">
        <v>1293</v>
      </c>
      <c r="BT4996" t="s">
        <v>1294</v>
      </c>
      <c r="BU4996" t="s">
        <v>1293</v>
      </c>
      <c r="BV4996" t="s">
        <v>1293</v>
      </c>
      <c r="BW4996">
        <v>5.3450000000000004E-4</v>
      </c>
      <c r="BX4996">
        <v>2.7190000000000001E-3</v>
      </c>
      <c r="BY4996">
        <v>1.73</v>
      </c>
      <c r="BZ4996">
        <v>43.21</v>
      </c>
    </row>
    <row r="4997" spans="1:78">
      <c r="A4997" t="s">
        <v>11956</v>
      </c>
      <c r="C4997">
        <v>1.3042700000000001E-2</v>
      </c>
      <c r="D4997">
        <v>1.84855E-3</v>
      </c>
      <c r="E4997">
        <v>1</v>
      </c>
      <c r="F4997">
        <v>1</v>
      </c>
      <c r="G4997">
        <v>1</v>
      </c>
      <c r="H4997" t="s">
        <v>1886</v>
      </c>
      <c r="I4997" t="s">
        <v>11957</v>
      </c>
      <c r="K4997">
        <v>1</v>
      </c>
      <c r="L4997">
        <v>1996.0094099999999</v>
      </c>
      <c r="BA4997" t="s">
        <v>1318</v>
      </c>
      <c r="BB4997" t="s">
        <v>1294</v>
      </c>
      <c r="BC4997" t="s">
        <v>1294</v>
      </c>
      <c r="BD4997" t="s">
        <v>1294</v>
      </c>
      <c r="BE4997" t="s">
        <v>1294</v>
      </c>
      <c r="BF4997" t="s">
        <v>1294</v>
      </c>
      <c r="BG4997" t="s">
        <v>1294</v>
      </c>
      <c r="BH4997" t="s">
        <v>1294</v>
      </c>
      <c r="BI4997" t="s">
        <v>1294</v>
      </c>
      <c r="BJ4997" t="s">
        <v>1294</v>
      </c>
      <c r="BK4997" t="s">
        <v>1294</v>
      </c>
      <c r="BL4997" t="s">
        <v>1294</v>
      </c>
      <c r="BM4997" t="s">
        <v>1294</v>
      </c>
      <c r="BN4997" t="s">
        <v>1294</v>
      </c>
      <c r="BO4997" t="s">
        <v>1294</v>
      </c>
      <c r="BP4997" t="s">
        <v>1294</v>
      </c>
      <c r="BQ4997" t="s">
        <v>1294</v>
      </c>
      <c r="BR4997" t="s">
        <v>1294</v>
      </c>
      <c r="BS4997" t="s">
        <v>1294</v>
      </c>
      <c r="BT4997" t="s">
        <v>1293</v>
      </c>
      <c r="BU4997" t="s">
        <v>1294</v>
      </c>
      <c r="BV4997" t="s">
        <v>1293</v>
      </c>
      <c r="BW4997">
        <v>5.3450000000000004E-4</v>
      </c>
      <c r="BX4997">
        <v>2.6640000000000001E-3</v>
      </c>
      <c r="BY4997">
        <v>1.7</v>
      </c>
    </row>
    <row r="4998" spans="1:78">
      <c r="A4998" t="s">
        <v>11958</v>
      </c>
      <c r="C4998">
        <v>1.2610400000000001E-2</v>
      </c>
      <c r="D4998">
        <v>1.84855E-3</v>
      </c>
      <c r="E4998">
        <v>1</v>
      </c>
      <c r="F4998">
        <v>1</v>
      </c>
      <c r="G4998">
        <v>6</v>
      </c>
      <c r="H4998" t="s">
        <v>7447</v>
      </c>
      <c r="I4998" t="s">
        <v>11959</v>
      </c>
      <c r="K4998">
        <v>0</v>
      </c>
      <c r="L4998">
        <v>893.44755999999995</v>
      </c>
      <c r="M4998">
        <v>244738.530504433</v>
      </c>
      <c r="N4998">
        <v>588851.154733698</v>
      </c>
      <c r="O4998">
        <v>173478.587565386</v>
      </c>
      <c r="P4998">
        <v>501808.43579041999</v>
      </c>
      <c r="Q4998">
        <v>233024.87780141999</v>
      </c>
      <c r="S4998">
        <v>462773.48349787202</v>
      </c>
      <c r="T4998">
        <v>619488.42286926496</v>
      </c>
      <c r="U4998">
        <v>265637.91603560199</v>
      </c>
      <c r="V4998">
        <v>281548.44326920999</v>
      </c>
      <c r="W4998">
        <v>1091524.2869966901</v>
      </c>
      <c r="X4998">
        <v>1428024.9689539</v>
      </c>
      <c r="Y4998">
        <v>858235.85159390199</v>
      </c>
      <c r="Z4998">
        <v>1177648.5550054701</v>
      </c>
      <c r="AA4998">
        <v>929946.85018998198</v>
      </c>
      <c r="AC4998">
        <v>1118627.0528893601</v>
      </c>
      <c r="AD4998">
        <v>339688.88263942802</v>
      </c>
      <c r="AE4998">
        <v>406551.220703125</v>
      </c>
      <c r="AF4998">
        <v>852952.58391756495</v>
      </c>
      <c r="AG4998">
        <v>53845.890625</v>
      </c>
      <c r="AH4998">
        <v>163598.09375</v>
      </c>
      <c r="AI4998">
        <v>109906.640625</v>
      </c>
      <c r="AJ4998">
        <v>58629.67578125</v>
      </c>
      <c r="AK4998">
        <v>69551.248046875</v>
      </c>
      <c r="AM4998">
        <v>182397.291015625</v>
      </c>
      <c r="AN4998">
        <v>196472.1875</v>
      </c>
      <c r="AO4998">
        <v>91420.7578125</v>
      </c>
      <c r="AP4998">
        <v>103288.69140625</v>
      </c>
      <c r="AQ4998">
        <v>41326.6328125</v>
      </c>
      <c r="AR4998">
        <v>388897.375</v>
      </c>
      <c r="AS4998">
        <v>144886.59375</v>
      </c>
      <c r="AT4998">
        <v>148848.77050781299</v>
      </c>
      <c r="AU4998">
        <v>158119.728515625</v>
      </c>
      <c r="AW4998">
        <v>600920.25</v>
      </c>
      <c r="AX4998">
        <v>153929.09765625</v>
      </c>
      <c r="AY4998">
        <v>406551.220703125</v>
      </c>
      <c r="AZ4998">
        <v>144833.359375</v>
      </c>
      <c r="BB4998" t="s">
        <v>1292</v>
      </c>
      <c r="BC4998" t="s">
        <v>1292</v>
      </c>
      <c r="BD4998" t="s">
        <v>1293</v>
      </c>
      <c r="BE4998" t="s">
        <v>1292</v>
      </c>
      <c r="BF4998" t="s">
        <v>1292</v>
      </c>
      <c r="BG4998" t="s">
        <v>1294</v>
      </c>
      <c r="BH4998" t="s">
        <v>1292</v>
      </c>
      <c r="BI4998" t="s">
        <v>1292</v>
      </c>
      <c r="BJ4998" t="s">
        <v>1292</v>
      </c>
      <c r="BK4998" t="s">
        <v>1292</v>
      </c>
      <c r="BL4998" t="s">
        <v>1292</v>
      </c>
      <c r="BM4998" t="s">
        <v>1292</v>
      </c>
      <c r="BN4998" t="s">
        <v>1293</v>
      </c>
      <c r="BO4998" t="s">
        <v>1293</v>
      </c>
      <c r="BP4998" t="s">
        <v>1292</v>
      </c>
      <c r="BQ4998" t="s">
        <v>1294</v>
      </c>
      <c r="BR4998" t="s">
        <v>1293</v>
      </c>
      <c r="BS4998" t="s">
        <v>1292</v>
      </c>
      <c r="BT4998" t="s">
        <v>1293</v>
      </c>
      <c r="BU4998" t="s">
        <v>1293</v>
      </c>
      <c r="BV4998" t="s">
        <v>1293</v>
      </c>
      <c r="BW4998">
        <v>5.3450000000000004E-4</v>
      </c>
      <c r="BX4998">
        <v>2.5530000000000001E-3</v>
      </c>
      <c r="BY4998">
        <v>1.21</v>
      </c>
      <c r="BZ4998">
        <v>26.12</v>
      </c>
    </row>
    <row r="4999" spans="1:78">
      <c r="A4999" t="s">
        <v>10866</v>
      </c>
      <c r="C4999">
        <v>1.2792700000000001E-2</v>
      </c>
      <c r="D4999">
        <v>1.84855E-3</v>
      </c>
      <c r="E4999">
        <v>1</v>
      </c>
      <c r="F4999">
        <v>1</v>
      </c>
      <c r="G4999">
        <v>3</v>
      </c>
      <c r="H4999" t="s">
        <v>1577</v>
      </c>
      <c r="I4999" t="s">
        <v>10867</v>
      </c>
      <c r="K4999">
        <v>0</v>
      </c>
      <c r="L4999">
        <v>1091.4785999999999</v>
      </c>
      <c r="M4999">
        <v>516780.44345814397</v>
      </c>
      <c r="N4999">
        <v>204837.360282106</v>
      </c>
      <c r="P4999">
        <v>2223236.2198393098</v>
      </c>
      <c r="Q4999">
        <v>280851.11016158602</v>
      </c>
      <c r="R4999">
        <v>1307560.6942501101</v>
      </c>
      <c r="T4999">
        <v>273095.04750442097</v>
      </c>
      <c r="U4999">
        <v>126429.053159959</v>
      </c>
      <c r="V4999">
        <v>217963.67940161499</v>
      </c>
      <c r="X4999">
        <v>173690.35486282999</v>
      </c>
      <c r="Z4999">
        <v>626159.25470622198</v>
      </c>
      <c r="AA4999">
        <v>469760.20926093101</v>
      </c>
      <c r="AB4999">
        <v>165513.092840748</v>
      </c>
      <c r="AC4999">
        <v>275172.41174089798</v>
      </c>
      <c r="AE4999">
        <v>113179.1171875</v>
      </c>
      <c r="AF4999">
        <v>197676.55676482501</v>
      </c>
      <c r="AG4999">
        <v>113698.90625</v>
      </c>
      <c r="AH4999">
        <v>56909.12109375</v>
      </c>
      <c r="AJ4999">
        <v>259755.734375</v>
      </c>
      <c r="AK4999">
        <v>83826.0078125</v>
      </c>
      <c r="AL4999">
        <v>169132.28125</v>
      </c>
      <c r="AN4999">
        <v>86612.7265625</v>
      </c>
      <c r="AO4999">
        <v>43511.2578125</v>
      </c>
      <c r="AP4999">
        <v>79962.0234375</v>
      </c>
      <c r="AR4999">
        <v>47301.5</v>
      </c>
      <c r="AT4999">
        <v>79143.3359375</v>
      </c>
      <c r="AU4999">
        <v>79873.765625</v>
      </c>
      <c r="AV4999">
        <v>151158.890625</v>
      </c>
      <c r="AW4999">
        <v>147821.09375</v>
      </c>
      <c r="AY4999">
        <v>113179.1171875</v>
      </c>
      <c r="AZ4999">
        <v>33565.9453125</v>
      </c>
      <c r="BB4999" t="s">
        <v>1293</v>
      </c>
      <c r="BC4999" t="s">
        <v>1292</v>
      </c>
      <c r="BD4999" t="s">
        <v>1294</v>
      </c>
      <c r="BE4999" t="s">
        <v>1293</v>
      </c>
      <c r="BF4999" t="s">
        <v>1292</v>
      </c>
      <c r="BG4999" t="s">
        <v>1292</v>
      </c>
      <c r="BH4999" t="s">
        <v>1294</v>
      </c>
      <c r="BI4999" t="s">
        <v>1292</v>
      </c>
      <c r="BJ4999" t="s">
        <v>1292</v>
      </c>
      <c r="BK4999" t="s">
        <v>1292</v>
      </c>
      <c r="BL4999" t="s">
        <v>1294</v>
      </c>
      <c r="BM4999" t="s">
        <v>1292</v>
      </c>
      <c r="BN4999" t="s">
        <v>1294</v>
      </c>
      <c r="BO4999" t="s">
        <v>1292</v>
      </c>
      <c r="BP4999" t="s">
        <v>1292</v>
      </c>
      <c r="BQ4999" t="s">
        <v>1292</v>
      </c>
      <c r="BR4999" t="s">
        <v>1293</v>
      </c>
      <c r="BS4999" t="s">
        <v>1294</v>
      </c>
      <c r="BT4999" t="s">
        <v>1292</v>
      </c>
      <c r="BU4999" t="s">
        <v>1292</v>
      </c>
      <c r="BV4999" t="s">
        <v>1293</v>
      </c>
      <c r="BW4999">
        <v>5.3450000000000004E-4</v>
      </c>
      <c r="BX4999">
        <v>2.6020000000000001E-3</v>
      </c>
      <c r="BY4999">
        <v>1.04</v>
      </c>
      <c r="BZ4999">
        <v>36.35</v>
      </c>
    </row>
    <row r="5000" spans="1:78">
      <c r="A5000" t="s">
        <v>8791</v>
      </c>
      <c r="B5000" t="s">
        <v>5383</v>
      </c>
      <c r="C5000">
        <v>1.18689E-2</v>
      </c>
      <c r="D5000">
        <v>1.84855E-3</v>
      </c>
      <c r="E5000">
        <v>1</v>
      </c>
      <c r="F5000">
        <v>1</v>
      </c>
      <c r="G5000">
        <v>9</v>
      </c>
      <c r="H5000" t="s">
        <v>3896</v>
      </c>
      <c r="I5000" t="s">
        <v>8792</v>
      </c>
      <c r="K5000">
        <v>0</v>
      </c>
      <c r="L5000">
        <v>1092.5288599999999</v>
      </c>
      <c r="M5000">
        <v>9407106.9459209796</v>
      </c>
      <c r="N5000">
        <v>9044776.3407948092</v>
      </c>
      <c r="O5000">
        <v>6731358.0308737401</v>
      </c>
      <c r="P5000">
        <v>5687605.9780420298</v>
      </c>
      <c r="Q5000">
        <v>7620121.0244222004</v>
      </c>
      <c r="R5000">
        <v>5532059.3430552799</v>
      </c>
      <c r="S5000">
        <v>6245208.8615536597</v>
      </c>
      <c r="T5000">
        <v>6974256.9881514004</v>
      </c>
      <c r="U5000">
        <v>7293634.0704567898</v>
      </c>
      <c r="V5000">
        <v>6302875.9382401304</v>
      </c>
      <c r="X5000">
        <v>12901978.7278472</v>
      </c>
      <c r="Z5000">
        <v>9250009.3482908495</v>
      </c>
      <c r="AA5000">
        <v>14209517.579464201</v>
      </c>
      <c r="AB5000">
        <v>6853290.3900819002</v>
      </c>
      <c r="AC5000">
        <v>4460322.4731727596</v>
      </c>
      <c r="AD5000">
        <v>2317142.8793245698</v>
      </c>
      <c r="AE5000">
        <v>6454537</v>
      </c>
      <c r="AF5000">
        <v>6060049.8523198199</v>
      </c>
      <c r="AG5000">
        <v>2069694.75</v>
      </c>
      <c r="AH5000">
        <v>2512873</v>
      </c>
      <c r="AI5000">
        <v>4264624</v>
      </c>
      <c r="AJ5000">
        <v>664521.5</v>
      </c>
      <c r="AK5000">
        <v>2274387.75</v>
      </c>
      <c r="AL5000">
        <v>715568.9375</v>
      </c>
      <c r="AM5000">
        <v>2461483.25</v>
      </c>
      <c r="AN5000">
        <v>2211901.75</v>
      </c>
      <c r="AO5000">
        <v>2510144.5</v>
      </c>
      <c r="AP5000">
        <v>2312269.25</v>
      </c>
      <c r="AR5000">
        <v>3513626</v>
      </c>
      <c r="AT5000">
        <v>1169154</v>
      </c>
      <c r="AU5000">
        <v>2416057.5</v>
      </c>
      <c r="AV5000">
        <v>6258935.5</v>
      </c>
      <c r="AW5000">
        <v>2396060.5</v>
      </c>
      <c r="AX5000">
        <v>1050007.0234375</v>
      </c>
      <c r="AY5000">
        <v>6454537</v>
      </c>
      <c r="AZ5000">
        <v>1029010.75</v>
      </c>
      <c r="BB5000" t="s">
        <v>1293</v>
      </c>
      <c r="BC5000" t="s">
        <v>1292</v>
      </c>
      <c r="BD5000" t="s">
        <v>1292</v>
      </c>
      <c r="BE5000" t="s">
        <v>1292</v>
      </c>
      <c r="BF5000" t="s">
        <v>1292</v>
      </c>
      <c r="BG5000" t="s">
        <v>1292</v>
      </c>
      <c r="BH5000" t="s">
        <v>1293</v>
      </c>
      <c r="BI5000" t="s">
        <v>1292</v>
      </c>
      <c r="BJ5000" t="s">
        <v>1293</v>
      </c>
      <c r="BK5000" t="s">
        <v>1292</v>
      </c>
      <c r="BL5000" t="s">
        <v>1294</v>
      </c>
      <c r="BM5000" t="s">
        <v>1293</v>
      </c>
      <c r="BN5000" t="s">
        <v>1294</v>
      </c>
      <c r="BO5000" t="s">
        <v>1293</v>
      </c>
      <c r="BP5000" t="s">
        <v>1293</v>
      </c>
      <c r="BQ5000" t="s">
        <v>1292</v>
      </c>
      <c r="BR5000" t="s">
        <v>1293</v>
      </c>
      <c r="BS5000" t="s">
        <v>1293</v>
      </c>
      <c r="BT5000" t="s">
        <v>1293</v>
      </c>
      <c r="BU5000" t="s">
        <v>1292</v>
      </c>
      <c r="BV5000" t="s">
        <v>1293</v>
      </c>
      <c r="BW5000">
        <v>5.2039999999999996E-4</v>
      </c>
      <c r="BX5000">
        <v>2.3519999999999999E-3</v>
      </c>
      <c r="BY5000">
        <v>2.09</v>
      </c>
      <c r="BZ5000">
        <v>63.82</v>
      </c>
    </row>
    <row r="5001" spans="1:78">
      <c r="A5001" t="s">
        <v>11960</v>
      </c>
      <c r="B5001" t="s">
        <v>1367</v>
      </c>
      <c r="C5001">
        <v>1.20889E-2</v>
      </c>
      <c r="D5001">
        <v>1.84855E-3</v>
      </c>
      <c r="E5001">
        <v>1</v>
      </c>
      <c r="F5001">
        <v>1</v>
      </c>
      <c r="G5001">
        <v>1</v>
      </c>
      <c r="H5001" t="s">
        <v>9248</v>
      </c>
      <c r="I5001" t="s">
        <v>11961</v>
      </c>
      <c r="K5001">
        <v>0</v>
      </c>
      <c r="L5001">
        <v>1239.5939000000001</v>
      </c>
      <c r="Y5001">
        <v>1312064.4939014399</v>
      </c>
      <c r="AS5001">
        <v>221501.53125</v>
      </c>
      <c r="BB5001" t="s">
        <v>1294</v>
      </c>
      <c r="BC5001" t="s">
        <v>1294</v>
      </c>
      <c r="BD5001" t="s">
        <v>1294</v>
      </c>
      <c r="BE5001" t="s">
        <v>1294</v>
      </c>
      <c r="BF5001" t="s">
        <v>1294</v>
      </c>
      <c r="BG5001" t="s">
        <v>1294</v>
      </c>
      <c r="BH5001" t="s">
        <v>1294</v>
      </c>
      <c r="BI5001" t="s">
        <v>1294</v>
      </c>
      <c r="BJ5001" t="s">
        <v>1294</v>
      </c>
      <c r="BK5001" t="s">
        <v>1294</v>
      </c>
      <c r="BL5001" t="s">
        <v>1294</v>
      </c>
      <c r="BM5001" t="s">
        <v>1294</v>
      </c>
      <c r="BN5001" t="s">
        <v>1293</v>
      </c>
      <c r="BO5001" t="s">
        <v>1294</v>
      </c>
      <c r="BP5001" t="s">
        <v>1294</v>
      </c>
      <c r="BQ5001" t="s">
        <v>1294</v>
      </c>
      <c r="BR5001" t="s">
        <v>1294</v>
      </c>
      <c r="BS5001" t="s">
        <v>1294</v>
      </c>
      <c r="BT5001" t="s">
        <v>1294</v>
      </c>
      <c r="BU5001" t="s">
        <v>1294</v>
      </c>
      <c r="BV5001" t="s">
        <v>1293</v>
      </c>
      <c r="BW5001">
        <v>5.2039999999999996E-4</v>
      </c>
      <c r="BX5001">
        <v>2.4099999999999998E-3</v>
      </c>
      <c r="BY5001">
        <v>1.32</v>
      </c>
      <c r="BZ5001">
        <v>65.34</v>
      </c>
    </row>
    <row r="5002" spans="1:78">
      <c r="A5002" t="s">
        <v>11962</v>
      </c>
      <c r="C5002">
        <v>1.29794E-2</v>
      </c>
      <c r="D5002">
        <v>1.84855E-3</v>
      </c>
      <c r="E5002">
        <v>1</v>
      </c>
      <c r="F5002">
        <v>1</v>
      </c>
      <c r="G5002">
        <v>4</v>
      </c>
      <c r="H5002" t="s">
        <v>1936</v>
      </c>
      <c r="I5002" t="s">
        <v>11963</v>
      </c>
      <c r="K5002">
        <v>0</v>
      </c>
      <c r="L5002">
        <v>1229.5909300000001</v>
      </c>
      <c r="M5002">
        <v>146062.65820012501</v>
      </c>
      <c r="N5002">
        <v>552370.51654280198</v>
      </c>
      <c r="P5002">
        <v>137380.51797454001</v>
      </c>
      <c r="R5002">
        <v>165164.64411811001</v>
      </c>
      <c r="T5002">
        <v>209935.82464732401</v>
      </c>
      <c r="AC5002">
        <v>144336.40934221001</v>
      </c>
      <c r="AF5002">
        <v>207986.08402676199</v>
      </c>
      <c r="AG5002">
        <v>32135.822265625</v>
      </c>
      <c r="AH5002">
        <v>153462.828125</v>
      </c>
      <c r="AJ5002">
        <v>16051.095703125</v>
      </c>
      <c r="AL5002">
        <v>21363.958984375</v>
      </c>
      <c r="AN5002">
        <v>66581.6328125</v>
      </c>
      <c r="AW5002">
        <v>77536.71875</v>
      </c>
      <c r="AZ5002">
        <v>35316.52734375</v>
      </c>
      <c r="BB5002" t="s">
        <v>1292</v>
      </c>
      <c r="BC5002" t="s">
        <v>1292</v>
      </c>
      <c r="BD5002" t="s">
        <v>1293</v>
      </c>
      <c r="BE5002" t="s">
        <v>1292</v>
      </c>
      <c r="BF5002" t="s">
        <v>1294</v>
      </c>
      <c r="BG5002" t="s">
        <v>1292</v>
      </c>
      <c r="BH5002" t="s">
        <v>1294</v>
      </c>
      <c r="BI5002" t="s">
        <v>1292</v>
      </c>
      <c r="BJ5002" t="s">
        <v>1293</v>
      </c>
      <c r="BK5002" t="s">
        <v>1294</v>
      </c>
      <c r="BL5002" t="s">
        <v>1294</v>
      </c>
      <c r="BM5002" t="s">
        <v>1294</v>
      </c>
      <c r="BN5002" t="s">
        <v>1294</v>
      </c>
      <c r="BO5002" t="s">
        <v>1294</v>
      </c>
      <c r="BP5002" t="s">
        <v>1294</v>
      </c>
      <c r="BQ5002" t="s">
        <v>1293</v>
      </c>
      <c r="BR5002" t="s">
        <v>1293</v>
      </c>
      <c r="BS5002" t="s">
        <v>1294</v>
      </c>
      <c r="BT5002" t="s">
        <v>1294</v>
      </c>
      <c r="BU5002" t="s">
        <v>1292</v>
      </c>
      <c r="BV5002" t="s">
        <v>1293</v>
      </c>
      <c r="BW5002">
        <v>5.3450000000000004E-4</v>
      </c>
      <c r="BX5002">
        <v>2.6380000000000002E-3</v>
      </c>
      <c r="BY5002">
        <v>1.31</v>
      </c>
      <c r="BZ5002">
        <v>68.819999999999993</v>
      </c>
    </row>
    <row r="5003" spans="1:78">
      <c r="A5003" t="s">
        <v>11964</v>
      </c>
      <c r="C5003">
        <v>1.36347E-2</v>
      </c>
      <c r="D5003">
        <v>1.84855E-3</v>
      </c>
      <c r="E5003">
        <v>1</v>
      </c>
      <c r="F5003">
        <v>1</v>
      </c>
      <c r="G5003">
        <v>1</v>
      </c>
      <c r="H5003" t="s">
        <v>1918</v>
      </c>
      <c r="I5003" t="s">
        <v>11965</v>
      </c>
      <c r="K5003">
        <v>0</v>
      </c>
      <c r="L5003">
        <v>1349.66957</v>
      </c>
      <c r="S5003">
        <v>124541.012233207</v>
      </c>
      <c r="X5003">
        <v>641838.94892796304</v>
      </c>
      <c r="AC5003">
        <v>46128.700327495499</v>
      </c>
      <c r="AM5003">
        <v>49086.52734375</v>
      </c>
      <c r="AR5003">
        <v>174793.5</v>
      </c>
      <c r="AW5003">
        <v>24780.08203125</v>
      </c>
      <c r="BB5003" t="s">
        <v>1294</v>
      </c>
      <c r="BC5003" t="s">
        <v>1294</v>
      </c>
      <c r="BD5003" t="s">
        <v>1294</v>
      </c>
      <c r="BE5003" t="s">
        <v>1294</v>
      </c>
      <c r="BF5003" t="s">
        <v>1294</v>
      </c>
      <c r="BG5003" t="s">
        <v>1294</v>
      </c>
      <c r="BH5003" t="s">
        <v>1292</v>
      </c>
      <c r="BI5003" t="s">
        <v>1294</v>
      </c>
      <c r="BJ5003" t="s">
        <v>1294</v>
      </c>
      <c r="BK5003" t="s">
        <v>1294</v>
      </c>
      <c r="BL5003" t="s">
        <v>1294</v>
      </c>
      <c r="BM5003" t="s">
        <v>1293</v>
      </c>
      <c r="BN5003" t="s">
        <v>1294</v>
      </c>
      <c r="BO5003" t="s">
        <v>1294</v>
      </c>
      <c r="BP5003" t="s">
        <v>1294</v>
      </c>
      <c r="BQ5003" t="s">
        <v>1294</v>
      </c>
      <c r="BR5003" t="s">
        <v>1292</v>
      </c>
      <c r="BS5003" t="s">
        <v>1294</v>
      </c>
      <c r="BT5003" t="s">
        <v>1294</v>
      </c>
      <c r="BU5003" t="s">
        <v>1294</v>
      </c>
      <c r="BV5003" t="s">
        <v>1293</v>
      </c>
      <c r="BW5003">
        <v>5.3450000000000004E-4</v>
      </c>
      <c r="BX5003">
        <v>2.8029999999999999E-3</v>
      </c>
      <c r="BY5003">
        <v>1.45</v>
      </c>
      <c r="BZ5003">
        <v>94.6</v>
      </c>
    </row>
    <row r="5004" spans="1:78">
      <c r="A5004" t="s">
        <v>11966</v>
      </c>
      <c r="C5004">
        <v>1.3300599999999999E-2</v>
      </c>
      <c r="D5004">
        <v>1.84855E-3</v>
      </c>
      <c r="E5004">
        <v>1</v>
      </c>
      <c r="F5004">
        <v>2</v>
      </c>
      <c r="G5004">
        <v>1</v>
      </c>
      <c r="H5004" t="s">
        <v>1709</v>
      </c>
      <c r="I5004" t="s">
        <v>11967</v>
      </c>
      <c r="K5004">
        <v>1</v>
      </c>
      <c r="L5004">
        <v>1159.5701899999999</v>
      </c>
      <c r="M5004">
        <v>503622.86152921303</v>
      </c>
      <c r="AG5004">
        <v>110804.0546875</v>
      </c>
      <c r="BB5004" t="s">
        <v>1293</v>
      </c>
      <c r="BC5004" t="s">
        <v>1294</v>
      </c>
      <c r="BD5004" t="s">
        <v>1294</v>
      </c>
      <c r="BE5004" t="s">
        <v>1294</v>
      </c>
      <c r="BF5004" t="s">
        <v>1294</v>
      </c>
      <c r="BG5004" t="s">
        <v>1294</v>
      </c>
      <c r="BH5004" t="s">
        <v>1294</v>
      </c>
      <c r="BI5004" t="s">
        <v>1294</v>
      </c>
      <c r="BJ5004" t="s">
        <v>1294</v>
      </c>
      <c r="BK5004" t="s">
        <v>1294</v>
      </c>
      <c r="BL5004" t="s">
        <v>1294</v>
      </c>
      <c r="BM5004" t="s">
        <v>1294</v>
      </c>
      <c r="BN5004" t="s">
        <v>1294</v>
      </c>
      <c r="BO5004" t="s">
        <v>1294</v>
      </c>
      <c r="BP5004" t="s">
        <v>1294</v>
      </c>
      <c r="BQ5004" t="s">
        <v>1294</v>
      </c>
      <c r="BR5004" t="s">
        <v>1294</v>
      </c>
      <c r="BS5004" t="s">
        <v>1294</v>
      </c>
      <c r="BT5004" t="s">
        <v>1294</v>
      </c>
      <c r="BU5004" t="s">
        <v>1294</v>
      </c>
      <c r="BV5004" t="s">
        <v>1293</v>
      </c>
      <c r="BW5004">
        <v>5.3450000000000004E-4</v>
      </c>
      <c r="BX5004">
        <v>2.7230000000000002E-3</v>
      </c>
      <c r="BY5004">
        <v>1.49</v>
      </c>
      <c r="BZ5004">
        <v>17.5</v>
      </c>
    </row>
    <row r="5005" spans="1:78">
      <c r="A5005" t="s">
        <v>11968</v>
      </c>
      <c r="C5005">
        <v>1.2033200000000001E-2</v>
      </c>
      <c r="D5005">
        <v>1.84855E-3</v>
      </c>
      <c r="E5005">
        <v>1</v>
      </c>
      <c r="F5005">
        <v>1</v>
      </c>
      <c r="G5005">
        <v>4</v>
      </c>
      <c r="H5005" t="s">
        <v>2943</v>
      </c>
      <c r="I5005" t="s">
        <v>11969</v>
      </c>
      <c r="K5005">
        <v>0</v>
      </c>
      <c r="L5005">
        <v>853.55056000000002</v>
      </c>
      <c r="M5005">
        <v>604626.11644911102</v>
      </c>
      <c r="N5005">
        <v>531031.00060158398</v>
      </c>
      <c r="O5005">
        <v>681874.29098295595</v>
      </c>
      <c r="P5005">
        <v>1648975.54076893</v>
      </c>
      <c r="Q5005">
        <v>923259.51887871197</v>
      </c>
      <c r="R5005">
        <v>1616000.4272403901</v>
      </c>
      <c r="S5005">
        <v>460157.28647041699</v>
      </c>
      <c r="T5005">
        <v>996842.37547736801</v>
      </c>
      <c r="U5005">
        <v>644298.38302146003</v>
      </c>
      <c r="V5005">
        <v>1058448.2381022801</v>
      </c>
      <c r="X5005">
        <v>721627.60570709303</v>
      </c>
      <c r="Y5005">
        <v>515310.36920122203</v>
      </c>
      <c r="Z5005">
        <v>357651.162895936</v>
      </c>
      <c r="AA5005">
        <v>2012985.72185233</v>
      </c>
      <c r="AB5005">
        <v>758171.74506423203</v>
      </c>
      <c r="AC5005">
        <v>440776.07773084898</v>
      </c>
      <c r="AD5005">
        <v>461746.86894722201</v>
      </c>
      <c r="AE5005">
        <v>985605.84375</v>
      </c>
      <c r="AF5005">
        <v>626690.39217320096</v>
      </c>
      <c r="AG5005">
        <v>133026.1796875</v>
      </c>
      <c r="AH5005">
        <v>147534.158203125</v>
      </c>
      <c r="AI5005">
        <v>431998.6328125</v>
      </c>
      <c r="AJ5005">
        <v>192660.97265625</v>
      </c>
      <c r="AK5005">
        <v>275566.5078125</v>
      </c>
      <c r="AL5005">
        <v>209028.796875</v>
      </c>
      <c r="AM5005">
        <v>181366.14453125</v>
      </c>
      <c r="AN5005">
        <v>316150.8671875</v>
      </c>
      <c r="AO5005">
        <v>221738.8515625</v>
      </c>
      <c r="AP5005">
        <v>388301.6796875</v>
      </c>
      <c r="AR5005">
        <v>196522.53125</v>
      </c>
      <c r="AS5005">
        <v>86994.2265625</v>
      </c>
      <c r="AT5005">
        <v>45205.282714843801</v>
      </c>
      <c r="AU5005">
        <v>342269.8359375</v>
      </c>
      <c r="AV5005">
        <v>692418.9375</v>
      </c>
      <c r="AW5005">
        <v>236782.46484375</v>
      </c>
      <c r="AX5005">
        <v>209239.34375</v>
      </c>
      <c r="AY5005">
        <v>985605.84375</v>
      </c>
      <c r="AZ5005">
        <v>106413.505859375</v>
      </c>
      <c r="BB5005" t="s">
        <v>1292</v>
      </c>
      <c r="BC5005" t="s">
        <v>1293</v>
      </c>
      <c r="BD5005" t="s">
        <v>1292</v>
      </c>
      <c r="BE5005" t="s">
        <v>1292</v>
      </c>
      <c r="BF5005" t="s">
        <v>1292</v>
      </c>
      <c r="BG5005" t="s">
        <v>1292</v>
      </c>
      <c r="BH5005" t="s">
        <v>1292</v>
      </c>
      <c r="BI5005" t="s">
        <v>1292</v>
      </c>
      <c r="BJ5005" t="s">
        <v>1292</v>
      </c>
      <c r="BK5005" t="s">
        <v>1292</v>
      </c>
      <c r="BL5005" t="s">
        <v>1294</v>
      </c>
      <c r="BM5005" t="s">
        <v>1293</v>
      </c>
      <c r="BN5005" t="s">
        <v>1292</v>
      </c>
      <c r="BO5005" t="s">
        <v>1292</v>
      </c>
      <c r="BP5005" t="s">
        <v>1292</v>
      </c>
      <c r="BQ5005" t="s">
        <v>1293</v>
      </c>
      <c r="BR5005" t="s">
        <v>1292</v>
      </c>
      <c r="BS5005" t="s">
        <v>1292</v>
      </c>
      <c r="BT5005" t="s">
        <v>1293</v>
      </c>
      <c r="BU5005" t="s">
        <v>1292</v>
      </c>
      <c r="BV5005" t="s">
        <v>1293</v>
      </c>
      <c r="BW5005">
        <v>5.2039999999999996E-4</v>
      </c>
      <c r="BX5005">
        <v>2.3969999999999998E-3</v>
      </c>
      <c r="BY5005">
        <v>1.59</v>
      </c>
      <c r="BZ5005">
        <v>31.9</v>
      </c>
    </row>
    <row r="5006" spans="1:78">
      <c r="A5006" t="s">
        <v>11970</v>
      </c>
      <c r="B5006" t="s">
        <v>1363</v>
      </c>
      <c r="C5006">
        <v>1.3366400000000001E-2</v>
      </c>
      <c r="D5006">
        <v>1.84855E-3</v>
      </c>
      <c r="E5006">
        <v>2</v>
      </c>
      <c r="F5006">
        <v>6</v>
      </c>
      <c r="G5006">
        <v>4</v>
      </c>
      <c r="H5006" t="s">
        <v>10386</v>
      </c>
      <c r="I5006" t="s">
        <v>11971</v>
      </c>
      <c r="K5006">
        <v>0</v>
      </c>
      <c r="L5006">
        <v>1822.92284</v>
      </c>
      <c r="M5006">
        <v>394438.14737661398</v>
      </c>
      <c r="N5006">
        <v>108932.34266887901</v>
      </c>
      <c r="O5006">
        <v>269790.67645003501</v>
      </c>
      <c r="Q5006">
        <v>195593.396016721</v>
      </c>
      <c r="R5006">
        <v>179405.603618694</v>
      </c>
      <c r="T5006">
        <v>925819.52170496504</v>
      </c>
      <c r="U5006">
        <v>648660.52099360898</v>
      </c>
      <c r="X5006">
        <v>388402.05035339697</v>
      </c>
      <c r="Y5006">
        <v>810578.04837631201</v>
      </c>
      <c r="Z5006">
        <v>354801.48256374203</v>
      </c>
      <c r="AA5006">
        <v>273885.27802448598</v>
      </c>
      <c r="AC5006">
        <v>167288.09008045599</v>
      </c>
      <c r="AD5006">
        <v>315616.47213866003</v>
      </c>
      <c r="AE5006">
        <v>377015.734375</v>
      </c>
      <c r="AF5006">
        <v>361327.14624295401</v>
      </c>
      <c r="AG5006">
        <v>86781.89453125</v>
      </c>
      <c r="AH5006">
        <v>30264.224609375</v>
      </c>
      <c r="AI5006">
        <v>170924.765625</v>
      </c>
      <c r="AK5006">
        <v>58379.0234375</v>
      </c>
      <c r="AL5006">
        <v>23206.01953125</v>
      </c>
      <c r="AN5006">
        <v>293625.8046875</v>
      </c>
      <c r="AO5006">
        <v>223240.10546875</v>
      </c>
      <c r="AR5006">
        <v>105774.4375</v>
      </c>
      <c r="AS5006">
        <v>136841.046875</v>
      </c>
      <c r="AT5006">
        <v>44845.09765625</v>
      </c>
      <c r="AU5006">
        <v>46568.96875</v>
      </c>
      <c r="AW5006">
        <v>89866.234375</v>
      </c>
      <c r="AX5006">
        <v>143020.75</v>
      </c>
      <c r="AY5006">
        <v>377015.734375</v>
      </c>
      <c r="AZ5006">
        <v>61354.201171875</v>
      </c>
      <c r="BA5006" t="s">
        <v>1312</v>
      </c>
      <c r="BB5006" t="s">
        <v>1292</v>
      </c>
      <c r="BC5006" t="s">
        <v>1292</v>
      </c>
      <c r="BD5006" t="s">
        <v>1292</v>
      </c>
      <c r="BE5006" t="s">
        <v>1294</v>
      </c>
      <c r="BF5006" t="s">
        <v>1292</v>
      </c>
      <c r="BG5006" t="s">
        <v>1292</v>
      </c>
      <c r="BH5006" t="s">
        <v>1293</v>
      </c>
      <c r="BI5006" t="s">
        <v>1292</v>
      </c>
      <c r="BJ5006" t="s">
        <v>1293</v>
      </c>
      <c r="BK5006" t="s">
        <v>1294</v>
      </c>
      <c r="BL5006" t="s">
        <v>1294</v>
      </c>
      <c r="BM5006" t="s">
        <v>1292</v>
      </c>
      <c r="BN5006" t="s">
        <v>1293</v>
      </c>
      <c r="BO5006" t="s">
        <v>1292</v>
      </c>
      <c r="BP5006" t="s">
        <v>1292</v>
      </c>
      <c r="BQ5006" t="s">
        <v>1294</v>
      </c>
      <c r="BR5006" t="s">
        <v>1292</v>
      </c>
      <c r="BS5006" t="s">
        <v>1293</v>
      </c>
      <c r="BT5006" t="s">
        <v>1292</v>
      </c>
      <c r="BU5006" t="s">
        <v>1292</v>
      </c>
      <c r="BV5006" t="s">
        <v>1293</v>
      </c>
      <c r="BW5006">
        <v>5.3450000000000004E-4</v>
      </c>
      <c r="BX5006">
        <v>2.7420000000000001E-3</v>
      </c>
      <c r="BY5006">
        <v>1.36</v>
      </c>
      <c r="BZ5006">
        <v>61.19</v>
      </c>
    </row>
    <row r="5007" spans="1:78">
      <c r="A5007" t="s">
        <v>11972</v>
      </c>
      <c r="C5007">
        <v>1.2792700000000001E-2</v>
      </c>
      <c r="D5007">
        <v>1.84855E-3</v>
      </c>
      <c r="E5007">
        <v>1</v>
      </c>
      <c r="F5007">
        <v>1</v>
      </c>
      <c r="G5007">
        <v>2</v>
      </c>
      <c r="H5007" t="s">
        <v>2688</v>
      </c>
      <c r="I5007" t="s">
        <v>11973</v>
      </c>
      <c r="K5007">
        <v>0</v>
      </c>
      <c r="L5007">
        <v>1451.70126</v>
      </c>
      <c r="M5007">
        <v>343322.40757641097</v>
      </c>
      <c r="N5007">
        <v>484239.716073883</v>
      </c>
      <c r="O5007">
        <v>637802.96959867305</v>
      </c>
      <c r="Q5007">
        <v>202259.30241994601</v>
      </c>
      <c r="R5007">
        <v>256547.155424786</v>
      </c>
      <c r="S5007">
        <v>485133.24729370401</v>
      </c>
      <c r="T5007">
        <v>895877.38255787105</v>
      </c>
      <c r="U5007">
        <v>193629.91106020601</v>
      </c>
      <c r="V5007">
        <v>172536.11888157399</v>
      </c>
      <c r="X5007">
        <v>1021057.78306937</v>
      </c>
      <c r="Z5007">
        <v>275234.634482308</v>
      </c>
      <c r="AA5007">
        <v>136567.81061142299</v>
      </c>
      <c r="AB5007">
        <v>168491.506572549</v>
      </c>
      <c r="AC5007">
        <v>566167.88796289999</v>
      </c>
      <c r="AE5007">
        <v>155375.90625</v>
      </c>
      <c r="AF5007">
        <v>3461307.0351620899</v>
      </c>
      <c r="AG5007">
        <v>75535.71875</v>
      </c>
      <c r="AH5007">
        <v>134534.328125</v>
      </c>
      <c r="AI5007">
        <v>404077.4296875</v>
      </c>
      <c r="AK5007">
        <v>60368.60546875</v>
      </c>
      <c r="AL5007">
        <v>33184.23828125</v>
      </c>
      <c r="AM5007">
        <v>191210.15625</v>
      </c>
      <c r="AN5007">
        <v>284129.5859375</v>
      </c>
      <c r="AO5007">
        <v>66638.8046875</v>
      </c>
      <c r="AP5007">
        <v>63296.49609375</v>
      </c>
      <c r="AR5007">
        <v>278067.05078125</v>
      </c>
      <c r="AT5007">
        <v>34788.25390625</v>
      </c>
      <c r="AU5007">
        <v>23220.751953125</v>
      </c>
      <c r="AV5007">
        <v>153879</v>
      </c>
      <c r="AW5007">
        <v>304142.25</v>
      </c>
      <c r="AY5007">
        <v>155375.90625</v>
      </c>
      <c r="AZ5007">
        <v>587738.09375</v>
      </c>
      <c r="BB5007" t="s">
        <v>1293</v>
      </c>
      <c r="BC5007" t="s">
        <v>1292</v>
      </c>
      <c r="BD5007" t="s">
        <v>1293</v>
      </c>
      <c r="BE5007" t="s">
        <v>1294</v>
      </c>
      <c r="BF5007" t="s">
        <v>1292</v>
      </c>
      <c r="BG5007" t="s">
        <v>1292</v>
      </c>
      <c r="BH5007" t="s">
        <v>1292</v>
      </c>
      <c r="BI5007" t="s">
        <v>1292</v>
      </c>
      <c r="BJ5007" t="s">
        <v>1292</v>
      </c>
      <c r="BK5007" t="s">
        <v>1292</v>
      </c>
      <c r="BL5007" t="s">
        <v>1294</v>
      </c>
      <c r="BM5007" t="s">
        <v>1292</v>
      </c>
      <c r="BN5007" t="s">
        <v>1294</v>
      </c>
      <c r="BO5007" t="s">
        <v>1292</v>
      </c>
      <c r="BP5007" t="s">
        <v>1292</v>
      </c>
      <c r="BQ5007" t="s">
        <v>1292</v>
      </c>
      <c r="BR5007" t="s">
        <v>1292</v>
      </c>
      <c r="BS5007" t="s">
        <v>1294</v>
      </c>
      <c r="BT5007" t="s">
        <v>1292</v>
      </c>
      <c r="BU5007" t="s">
        <v>1292</v>
      </c>
      <c r="BV5007" t="s">
        <v>1293</v>
      </c>
      <c r="BW5007">
        <v>5.3450000000000004E-4</v>
      </c>
      <c r="BX5007">
        <v>2.601E-3</v>
      </c>
      <c r="BY5007">
        <v>0.95</v>
      </c>
      <c r="BZ5007">
        <v>43.49</v>
      </c>
    </row>
    <row r="5008" spans="1:78">
      <c r="A5008" t="s">
        <v>11974</v>
      </c>
      <c r="C5008">
        <v>1.29167E-2</v>
      </c>
      <c r="D5008">
        <v>1.84855E-3</v>
      </c>
      <c r="E5008">
        <v>1</v>
      </c>
      <c r="F5008">
        <v>1</v>
      </c>
      <c r="G5008">
        <v>6</v>
      </c>
      <c r="H5008" t="s">
        <v>11975</v>
      </c>
      <c r="I5008" t="s">
        <v>11976</v>
      </c>
      <c r="K5008">
        <v>0</v>
      </c>
      <c r="L5008">
        <v>975.48540000000003</v>
      </c>
      <c r="M5008">
        <v>175851.05709115099</v>
      </c>
      <c r="N5008">
        <v>138071.679638931</v>
      </c>
      <c r="P5008">
        <v>150961.28068606899</v>
      </c>
      <c r="Q5008">
        <v>157063.930102482</v>
      </c>
      <c r="S5008">
        <v>116923.40795830901</v>
      </c>
      <c r="T5008">
        <v>896949.05315998103</v>
      </c>
      <c r="U5008">
        <v>76676.429341415103</v>
      </c>
      <c r="V5008">
        <v>54588.139701290696</v>
      </c>
      <c r="W5008">
        <v>677475.91451568098</v>
      </c>
      <c r="X5008">
        <v>961068.44875010196</v>
      </c>
      <c r="Y5008">
        <v>832747.30538668495</v>
      </c>
      <c r="Z5008">
        <v>374549.11489732098</v>
      </c>
      <c r="AA5008">
        <v>335470.235585374</v>
      </c>
      <c r="AC5008">
        <v>425565.83981226903</v>
      </c>
      <c r="AD5008">
        <v>185062.67105370501</v>
      </c>
      <c r="AF5008">
        <v>288080.99500119901</v>
      </c>
      <c r="AG5008">
        <v>38689.685546875</v>
      </c>
      <c r="AH5008">
        <v>38359.88671875</v>
      </c>
      <c r="AJ5008">
        <v>17637.828125</v>
      </c>
      <c r="AK5008">
        <v>46879.08203125</v>
      </c>
      <c r="AM5008">
        <v>46084.12890625</v>
      </c>
      <c r="AN5008">
        <v>284469.46875</v>
      </c>
      <c r="AO5008">
        <v>26388.6171875</v>
      </c>
      <c r="AP5008">
        <v>20026.171875</v>
      </c>
      <c r="AQ5008">
        <v>25650.18359375</v>
      </c>
      <c r="AR5008">
        <v>261730.015258789</v>
      </c>
      <c r="AS5008">
        <v>140583.640625</v>
      </c>
      <c r="AT5008">
        <v>47341.09765625</v>
      </c>
      <c r="AU5008">
        <v>57040.31640625</v>
      </c>
      <c r="AW5008">
        <v>228611.609375</v>
      </c>
      <c r="AX5008">
        <v>83860.6484375</v>
      </c>
      <c r="AZ5008">
        <v>48916.83203125</v>
      </c>
      <c r="BB5008" t="s">
        <v>1292</v>
      </c>
      <c r="BC5008" t="s">
        <v>1292</v>
      </c>
      <c r="BD5008" t="s">
        <v>1294</v>
      </c>
      <c r="BE5008" t="s">
        <v>1292</v>
      </c>
      <c r="BF5008" t="s">
        <v>1293</v>
      </c>
      <c r="BG5008" t="s">
        <v>1294</v>
      </c>
      <c r="BH5008" t="s">
        <v>1292</v>
      </c>
      <c r="BI5008" t="s">
        <v>1292</v>
      </c>
      <c r="BJ5008" t="s">
        <v>1292</v>
      </c>
      <c r="BK5008" t="s">
        <v>1292</v>
      </c>
      <c r="BL5008" t="s">
        <v>1292</v>
      </c>
      <c r="BM5008" t="s">
        <v>1292</v>
      </c>
      <c r="BN5008" t="s">
        <v>1292</v>
      </c>
      <c r="BO5008" t="s">
        <v>1292</v>
      </c>
      <c r="BP5008" t="s">
        <v>1292</v>
      </c>
      <c r="BQ5008" t="s">
        <v>1293</v>
      </c>
      <c r="BR5008" t="s">
        <v>1293</v>
      </c>
      <c r="BS5008" t="s">
        <v>1293</v>
      </c>
      <c r="BT5008" t="s">
        <v>1293</v>
      </c>
      <c r="BU5008" t="s">
        <v>1292</v>
      </c>
      <c r="BV5008" t="s">
        <v>1293</v>
      </c>
      <c r="BW5008">
        <v>5.3450000000000004E-4</v>
      </c>
      <c r="BX5008">
        <v>2.6229999999999999E-3</v>
      </c>
      <c r="BY5008">
        <v>1.1399999999999999</v>
      </c>
      <c r="BZ5008">
        <v>21.75</v>
      </c>
    </row>
    <row r="5009" spans="1:78">
      <c r="A5009" t="s">
        <v>11977</v>
      </c>
      <c r="C5009">
        <v>1.26707E-2</v>
      </c>
      <c r="D5009">
        <v>1.84855E-3</v>
      </c>
      <c r="E5009">
        <v>1</v>
      </c>
      <c r="F5009">
        <v>1</v>
      </c>
      <c r="G5009">
        <v>1</v>
      </c>
      <c r="H5009" t="s">
        <v>9997</v>
      </c>
      <c r="I5009" t="s">
        <v>11978</v>
      </c>
      <c r="K5009">
        <v>1</v>
      </c>
      <c r="L5009">
        <v>1039.53062</v>
      </c>
      <c r="M5009">
        <v>1042170.00014129</v>
      </c>
      <c r="N5009">
        <v>796155.11438948801</v>
      </c>
      <c r="O5009">
        <v>331314.488420818</v>
      </c>
      <c r="P5009">
        <v>1990447.36966845</v>
      </c>
      <c r="Q5009">
        <v>963085.86652497097</v>
      </c>
      <c r="R5009">
        <v>1082342.3360615701</v>
      </c>
      <c r="S5009">
        <v>570588.52459951898</v>
      </c>
      <c r="T5009">
        <v>431072.64549015299</v>
      </c>
      <c r="U5009">
        <v>453208.38465625502</v>
      </c>
      <c r="V5009">
        <v>511337.42337696202</v>
      </c>
      <c r="X5009">
        <v>498899.79685012199</v>
      </c>
      <c r="Z5009">
        <v>1072968.41199942</v>
      </c>
      <c r="AA5009">
        <v>889006.07998065697</v>
      </c>
      <c r="AB5009">
        <v>307644.38809150498</v>
      </c>
      <c r="AC5009">
        <v>475793.898060059</v>
      </c>
      <c r="AE5009">
        <v>448263.34375</v>
      </c>
      <c r="AF5009">
        <v>1207999.922335</v>
      </c>
      <c r="AG5009">
        <v>229291.9375</v>
      </c>
      <c r="AH5009">
        <v>221192.5</v>
      </c>
      <c r="AI5009">
        <v>209902.921875</v>
      </c>
      <c r="AJ5009">
        <v>232557.4375</v>
      </c>
      <c r="AK5009">
        <v>287453.53125</v>
      </c>
      <c r="AL5009">
        <v>140000.40625</v>
      </c>
      <c r="AM5009">
        <v>224891.453125</v>
      </c>
      <c r="AN5009">
        <v>136715.6875</v>
      </c>
      <c r="AO5009">
        <v>155974.171875</v>
      </c>
      <c r="AP5009">
        <v>187588.9375</v>
      </c>
      <c r="AR5009">
        <v>135866.546875</v>
      </c>
      <c r="AT5009">
        <v>135617.734375</v>
      </c>
      <c r="AU5009">
        <v>151158.53125</v>
      </c>
      <c r="AV5009">
        <v>280963.78125</v>
      </c>
      <c r="AW5009">
        <v>255593.84375</v>
      </c>
      <c r="AY5009">
        <v>448263.34375</v>
      </c>
      <c r="AZ5009">
        <v>205121.234375</v>
      </c>
      <c r="BB5009" t="s">
        <v>1292</v>
      </c>
      <c r="BC5009" t="s">
        <v>1292</v>
      </c>
      <c r="BD5009" t="s">
        <v>1292</v>
      </c>
      <c r="BE5009" t="s">
        <v>1292</v>
      </c>
      <c r="BF5009" t="s">
        <v>1292</v>
      </c>
      <c r="BG5009" t="s">
        <v>1292</v>
      </c>
      <c r="BH5009" t="s">
        <v>1292</v>
      </c>
      <c r="BI5009" t="s">
        <v>1292</v>
      </c>
      <c r="BJ5009" t="s">
        <v>1292</v>
      </c>
      <c r="BK5009" t="s">
        <v>1292</v>
      </c>
      <c r="BL5009" t="s">
        <v>1294</v>
      </c>
      <c r="BM5009" t="s">
        <v>1292</v>
      </c>
      <c r="BN5009" t="s">
        <v>1294</v>
      </c>
      <c r="BO5009" t="s">
        <v>1292</v>
      </c>
      <c r="BP5009" t="s">
        <v>1292</v>
      </c>
      <c r="BQ5009" t="s">
        <v>1292</v>
      </c>
      <c r="BR5009" t="s">
        <v>1292</v>
      </c>
      <c r="BS5009" t="s">
        <v>1294</v>
      </c>
      <c r="BT5009" t="s">
        <v>1293</v>
      </c>
      <c r="BU5009" t="s">
        <v>1292</v>
      </c>
      <c r="BV5009" t="s">
        <v>1293</v>
      </c>
      <c r="BW5009">
        <v>5.3450000000000004E-4</v>
      </c>
      <c r="BX5009">
        <v>2.5639999999999999E-3</v>
      </c>
      <c r="BY5009">
        <v>1.73</v>
      </c>
      <c r="BZ5009">
        <v>24.86</v>
      </c>
    </row>
    <row r="5010" spans="1:78">
      <c r="A5010" t="s">
        <v>11979</v>
      </c>
      <c r="B5010" t="s">
        <v>1296</v>
      </c>
      <c r="C5010">
        <v>1.1815000000000001E-2</v>
      </c>
      <c r="D5010">
        <v>1.84855E-3</v>
      </c>
      <c r="E5010">
        <v>1</v>
      </c>
      <c r="F5010">
        <v>1</v>
      </c>
      <c r="G5010">
        <v>6</v>
      </c>
      <c r="H5010" t="s">
        <v>2524</v>
      </c>
      <c r="I5010" t="s">
        <v>11980</v>
      </c>
      <c r="K5010">
        <v>1</v>
      </c>
      <c r="L5010">
        <v>991.45132000000001</v>
      </c>
      <c r="M5010">
        <v>391235006.86567402</v>
      </c>
      <c r="N5010">
        <v>398712236.17508501</v>
      </c>
      <c r="O5010">
        <v>352325423.074305</v>
      </c>
      <c r="P5010">
        <v>94886046.507214606</v>
      </c>
      <c r="Q5010">
        <v>11369651.8560753</v>
      </c>
      <c r="R5010">
        <v>87623622.296046406</v>
      </c>
      <c r="S5010">
        <v>485964444.19992298</v>
      </c>
      <c r="T5010">
        <v>323483466.92743403</v>
      </c>
      <c r="U5010">
        <v>353888276.96876597</v>
      </c>
      <c r="V5010">
        <v>231285994.807547</v>
      </c>
      <c r="W5010">
        <v>126555543.632402</v>
      </c>
      <c r="X5010">
        <v>415093452.23255199</v>
      </c>
      <c r="Z5010">
        <v>83230866.586966097</v>
      </c>
      <c r="AA5010">
        <v>27295727.775256898</v>
      </c>
      <c r="AB5010">
        <v>96512973.863770694</v>
      </c>
      <c r="AC5010">
        <v>211922387.359276</v>
      </c>
      <c r="AD5010">
        <v>24958.575954468401</v>
      </c>
      <c r="AE5010">
        <v>242161883.5</v>
      </c>
      <c r="AF5010">
        <v>124385729.041556</v>
      </c>
      <c r="AG5010">
        <v>86077158.9375</v>
      </c>
      <c r="AH5010">
        <v>110772580.25</v>
      </c>
      <c r="AI5010">
        <v>223214312.5</v>
      </c>
      <c r="AJ5010">
        <v>11086179</v>
      </c>
      <c r="AK5010">
        <v>3393515.25</v>
      </c>
      <c r="AL5010">
        <v>11334069</v>
      </c>
      <c r="AM5010">
        <v>191537763.75</v>
      </c>
      <c r="AN5010">
        <v>102593530.4375</v>
      </c>
      <c r="AO5010">
        <v>121792607.5625</v>
      </c>
      <c r="AP5010">
        <v>84849440</v>
      </c>
      <c r="AQ5010">
        <v>4791569.5</v>
      </c>
      <c r="AR5010">
        <v>113043369.3125</v>
      </c>
      <c r="AT5010">
        <v>10519957</v>
      </c>
      <c r="AU5010">
        <v>4641118</v>
      </c>
      <c r="AV5010">
        <v>88142840</v>
      </c>
      <c r="AW5010">
        <v>113843531.375</v>
      </c>
      <c r="AX5010">
        <v>11309.9111328125</v>
      </c>
      <c r="AY5010">
        <v>242161883.5</v>
      </c>
      <c r="AZ5010">
        <v>21120990</v>
      </c>
      <c r="BB5010" t="s">
        <v>1292</v>
      </c>
      <c r="BC5010" t="s">
        <v>1293</v>
      </c>
      <c r="BD5010" t="s">
        <v>1292</v>
      </c>
      <c r="BE5010" t="s">
        <v>1292</v>
      </c>
      <c r="BF5010" t="s">
        <v>1292</v>
      </c>
      <c r="BG5010" t="s">
        <v>1293</v>
      </c>
      <c r="BH5010" t="s">
        <v>1293</v>
      </c>
      <c r="BI5010" t="s">
        <v>1292</v>
      </c>
      <c r="BJ5010" t="s">
        <v>1293</v>
      </c>
      <c r="BK5010" t="s">
        <v>1292</v>
      </c>
      <c r="BL5010" t="s">
        <v>1292</v>
      </c>
      <c r="BM5010" t="s">
        <v>1293</v>
      </c>
      <c r="BN5010" t="s">
        <v>1294</v>
      </c>
      <c r="BO5010" t="s">
        <v>1293</v>
      </c>
      <c r="BP5010" t="s">
        <v>1292</v>
      </c>
      <c r="BQ5010" t="s">
        <v>1292</v>
      </c>
      <c r="BR5010" t="s">
        <v>1292</v>
      </c>
      <c r="BS5010" t="s">
        <v>1292</v>
      </c>
      <c r="BT5010" t="s">
        <v>1292</v>
      </c>
      <c r="BU5010" t="s">
        <v>1292</v>
      </c>
      <c r="BV5010" t="s">
        <v>1293</v>
      </c>
      <c r="BW5010">
        <v>5.2039999999999996E-4</v>
      </c>
      <c r="BX5010">
        <v>2.3440000000000002E-3</v>
      </c>
      <c r="BY5010">
        <v>1.45</v>
      </c>
      <c r="BZ5010">
        <v>20.149999999999999</v>
      </c>
    </row>
    <row r="5011" spans="1:78">
      <c r="A5011" t="s">
        <v>11981</v>
      </c>
      <c r="C5011">
        <v>1.3772100000000001E-2</v>
      </c>
      <c r="D5011">
        <v>1.84855E-3</v>
      </c>
      <c r="E5011">
        <v>1</v>
      </c>
      <c r="F5011">
        <v>1</v>
      </c>
      <c r="G5011">
        <v>4</v>
      </c>
      <c r="H5011" t="s">
        <v>1534</v>
      </c>
      <c r="I5011" t="s">
        <v>11982</v>
      </c>
      <c r="K5011">
        <v>0</v>
      </c>
      <c r="L5011">
        <v>1211.7357999999999</v>
      </c>
      <c r="M5011">
        <v>263016.02927928598</v>
      </c>
      <c r="N5011">
        <v>741363.04129464703</v>
      </c>
      <c r="O5011">
        <v>947009.19011287601</v>
      </c>
      <c r="Q5011">
        <v>349116.588888261</v>
      </c>
      <c r="S5011">
        <v>324624.44789997302</v>
      </c>
      <c r="T5011">
        <v>494660.240988801</v>
      </c>
      <c r="U5011">
        <v>438841.33381062699</v>
      </c>
      <c r="V5011">
        <v>344517.59321655001</v>
      </c>
      <c r="X5011">
        <v>449126.05267360201</v>
      </c>
      <c r="AB5011">
        <v>585800.92847310798</v>
      </c>
      <c r="AC5011">
        <v>259892.67937593299</v>
      </c>
      <c r="AD5011">
        <v>1727424.3925976399</v>
      </c>
      <c r="AE5011">
        <v>748857.5625</v>
      </c>
      <c r="AF5011">
        <v>439577.50694470701</v>
      </c>
      <c r="AG5011">
        <v>57867.1953125</v>
      </c>
      <c r="AH5011">
        <v>205969.84375</v>
      </c>
      <c r="AI5011">
        <v>599973.75</v>
      </c>
      <c r="AK5011">
        <v>104201.296875</v>
      </c>
      <c r="AM5011">
        <v>127947.3046875</v>
      </c>
      <c r="AN5011">
        <v>156882.640625</v>
      </c>
      <c r="AO5011">
        <v>151029.671875</v>
      </c>
      <c r="AP5011">
        <v>126389.515625</v>
      </c>
      <c r="AR5011">
        <v>122311.546875</v>
      </c>
      <c r="AV5011">
        <v>534997.0625</v>
      </c>
      <c r="AW5011">
        <v>139612.90625</v>
      </c>
      <c r="AX5011">
        <v>782777.6875</v>
      </c>
      <c r="AY5011">
        <v>748857.5625</v>
      </c>
      <c r="AZ5011">
        <v>74641.296875</v>
      </c>
      <c r="BB5011" t="s">
        <v>1292</v>
      </c>
      <c r="BC5011" t="s">
        <v>1293</v>
      </c>
      <c r="BD5011" t="s">
        <v>1292</v>
      </c>
      <c r="BE5011" t="s">
        <v>1294</v>
      </c>
      <c r="BF5011" t="s">
        <v>1292</v>
      </c>
      <c r="BG5011" t="s">
        <v>1294</v>
      </c>
      <c r="BH5011" t="s">
        <v>1292</v>
      </c>
      <c r="BI5011" t="s">
        <v>1292</v>
      </c>
      <c r="BJ5011" t="s">
        <v>1292</v>
      </c>
      <c r="BK5011" t="s">
        <v>1292</v>
      </c>
      <c r="BL5011" t="s">
        <v>1294</v>
      </c>
      <c r="BM5011" t="s">
        <v>1292</v>
      </c>
      <c r="BN5011" t="s">
        <v>1294</v>
      </c>
      <c r="BO5011" t="s">
        <v>1294</v>
      </c>
      <c r="BP5011" t="s">
        <v>1294</v>
      </c>
      <c r="BQ5011" t="s">
        <v>1293</v>
      </c>
      <c r="BR5011" t="s">
        <v>1292</v>
      </c>
      <c r="BS5011" t="s">
        <v>1293</v>
      </c>
      <c r="BT5011" t="s">
        <v>1293</v>
      </c>
      <c r="BU5011" t="s">
        <v>1292</v>
      </c>
      <c r="BV5011" t="s">
        <v>1293</v>
      </c>
      <c r="BW5011">
        <v>5.3450000000000004E-4</v>
      </c>
      <c r="BX5011">
        <v>2.8370000000000001E-3</v>
      </c>
      <c r="BY5011">
        <v>0.98</v>
      </c>
      <c r="BZ5011">
        <v>93.52</v>
      </c>
    </row>
    <row r="5012" spans="1:78">
      <c r="A5012" t="s">
        <v>11983</v>
      </c>
      <c r="C5012">
        <v>1.2145E-2</v>
      </c>
      <c r="D5012">
        <v>1.84855E-3</v>
      </c>
      <c r="E5012">
        <v>1</v>
      </c>
      <c r="F5012">
        <v>1</v>
      </c>
      <c r="G5012">
        <v>6</v>
      </c>
      <c r="H5012" t="s">
        <v>1330</v>
      </c>
      <c r="I5012" t="s">
        <v>11984</v>
      </c>
      <c r="K5012">
        <v>0</v>
      </c>
      <c r="L5012">
        <v>987.51054999999997</v>
      </c>
      <c r="M5012">
        <v>634714.44305599795</v>
      </c>
      <c r="N5012">
        <v>1267106.10068024</v>
      </c>
      <c r="O5012">
        <v>641611.21059901698</v>
      </c>
      <c r="P5012">
        <v>869111.843030071</v>
      </c>
      <c r="Q5012">
        <v>638865.72144553403</v>
      </c>
      <c r="R5012">
        <v>2336737.46602462</v>
      </c>
      <c r="S5012">
        <v>1597714.92953272</v>
      </c>
      <c r="T5012">
        <v>2580695.7288106801</v>
      </c>
      <c r="U5012">
        <v>2950595.8386133099</v>
      </c>
      <c r="V5012">
        <v>854345.11420753296</v>
      </c>
      <c r="Z5012">
        <v>632848.91597622598</v>
      </c>
      <c r="AA5012">
        <v>584543.69070007396</v>
      </c>
      <c r="AB5012">
        <v>738869.01944363595</v>
      </c>
      <c r="AC5012">
        <v>973274.60085544805</v>
      </c>
      <c r="AE5012">
        <v>594867.8125</v>
      </c>
      <c r="AF5012">
        <v>2354904.7343442398</v>
      </c>
      <c r="AG5012">
        <v>139646.03125</v>
      </c>
      <c r="AH5012">
        <v>352034.875</v>
      </c>
      <c r="AI5012">
        <v>406490.125</v>
      </c>
      <c r="AJ5012">
        <v>101544.21875</v>
      </c>
      <c r="AK5012">
        <v>190683.109375</v>
      </c>
      <c r="AL5012">
        <v>302255.75</v>
      </c>
      <c r="AM5012">
        <v>629722.5</v>
      </c>
      <c r="AN5012">
        <v>818473.625</v>
      </c>
      <c r="AO5012">
        <v>1015463.875</v>
      </c>
      <c r="AP5012">
        <v>313424.53125</v>
      </c>
      <c r="AT5012">
        <v>79988.875</v>
      </c>
      <c r="AU5012">
        <v>99390.5078125</v>
      </c>
      <c r="AV5012">
        <v>674790.25</v>
      </c>
      <c r="AW5012">
        <v>522837.71875</v>
      </c>
      <c r="AY5012">
        <v>594867.8125</v>
      </c>
      <c r="AZ5012">
        <v>399868.375</v>
      </c>
      <c r="BB5012" t="s">
        <v>1292</v>
      </c>
      <c r="BC5012" t="s">
        <v>1293</v>
      </c>
      <c r="BD5012" t="s">
        <v>1292</v>
      </c>
      <c r="BE5012" t="s">
        <v>1292</v>
      </c>
      <c r="BF5012" t="s">
        <v>1292</v>
      </c>
      <c r="BG5012" t="s">
        <v>1293</v>
      </c>
      <c r="BH5012" t="s">
        <v>1293</v>
      </c>
      <c r="BI5012" t="s">
        <v>1292</v>
      </c>
      <c r="BJ5012" t="s">
        <v>1293</v>
      </c>
      <c r="BK5012" t="s">
        <v>1293</v>
      </c>
      <c r="BL5012" t="s">
        <v>1294</v>
      </c>
      <c r="BM5012" t="s">
        <v>1294</v>
      </c>
      <c r="BN5012" t="s">
        <v>1294</v>
      </c>
      <c r="BO5012" t="s">
        <v>1292</v>
      </c>
      <c r="BP5012" t="s">
        <v>1292</v>
      </c>
      <c r="BQ5012" t="s">
        <v>1292</v>
      </c>
      <c r="BR5012" t="s">
        <v>1292</v>
      </c>
      <c r="BS5012" t="s">
        <v>1294</v>
      </c>
      <c r="BT5012" t="s">
        <v>1292</v>
      </c>
      <c r="BU5012" t="s">
        <v>1293</v>
      </c>
      <c r="BV5012" t="s">
        <v>1293</v>
      </c>
      <c r="BW5012">
        <v>5.2039999999999996E-4</v>
      </c>
      <c r="BX5012">
        <v>2.4250000000000001E-3</v>
      </c>
      <c r="BY5012">
        <v>1.19</v>
      </c>
      <c r="BZ5012">
        <v>50.7</v>
      </c>
    </row>
    <row r="5013" spans="1:78">
      <c r="A5013" t="s">
        <v>11985</v>
      </c>
      <c r="C5013">
        <v>1.3772100000000001E-2</v>
      </c>
      <c r="D5013">
        <v>1.84855E-3</v>
      </c>
      <c r="E5013">
        <v>1</v>
      </c>
      <c r="F5013">
        <v>1</v>
      </c>
      <c r="G5013">
        <v>1</v>
      </c>
      <c r="H5013" t="s">
        <v>11986</v>
      </c>
      <c r="I5013" t="s">
        <v>11987</v>
      </c>
      <c r="K5013">
        <v>0</v>
      </c>
      <c r="L5013">
        <v>906.45270000000005</v>
      </c>
      <c r="M5013">
        <v>91923.0423038671</v>
      </c>
      <c r="O5013">
        <v>74720.191698567302</v>
      </c>
      <c r="Q5013">
        <v>81673.402012296399</v>
      </c>
      <c r="R5013">
        <v>138441.25451661099</v>
      </c>
      <c r="S5013">
        <v>166098.87537777601</v>
      </c>
      <c r="T5013">
        <v>274056.41030383599</v>
      </c>
      <c r="U5013">
        <v>275400.94381218398</v>
      </c>
      <c r="V5013">
        <v>137611.63502260699</v>
      </c>
      <c r="W5013">
        <v>928716.839107665</v>
      </c>
      <c r="X5013">
        <v>299105.02030343801</v>
      </c>
      <c r="Y5013">
        <v>2635117.4519750299</v>
      </c>
      <c r="Z5013">
        <v>362891.11503310001</v>
      </c>
      <c r="AA5013">
        <v>199707.758685854</v>
      </c>
      <c r="AB5013">
        <v>169086.891626383</v>
      </c>
      <c r="AC5013">
        <v>138481.00231342501</v>
      </c>
      <c r="AD5013">
        <v>3040498.6878456101</v>
      </c>
      <c r="AE5013">
        <v>103752.1953125</v>
      </c>
      <c r="AF5013">
        <v>286356.17261954001</v>
      </c>
      <c r="AG5013">
        <v>20224.3515625</v>
      </c>
      <c r="AI5013">
        <v>47338.66796875</v>
      </c>
      <c r="AK5013">
        <v>24377.169921875</v>
      </c>
      <c r="AL5013">
        <v>17907.302734375</v>
      </c>
      <c r="AM5013">
        <v>65466.12109375</v>
      </c>
      <c r="AN5013">
        <v>86917.625</v>
      </c>
      <c r="AO5013">
        <v>94780.7578125</v>
      </c>
      <c r="AP5013">
        <v>50484.12109375</v>
      </c>
      <c r="AQ5013">
        <v>35162.515625</v>
      </c>
      <c r="AR5013">
        <v>81455.96875</v>
      </c>
      <c r="AS5013">
        <v>444858.125</v>
      </c>
      <c r="AT5013">
        <v>45867.5859375</v>
      </c>
      <c r="AU5013">
        <v>33956.49609375</v>
      </c>
      <c r="AV5013">
        <v>154422.75</v>
      </c>
      <c r="AW5013">
        <v>74391.2265625</v>
      </c>
      <c r="AX5013">
        <v>1377793.75</v>
      </c>
      <c r="AY5013">
        <v>103752.1953125</v>
      </c>
      <c r="AZ5013">
        <v>48623.953125</v>
      </c>
      <c r="BB5013" t="s">
        <v>1292</v>
      </c>
      <c r="BC5013" t="s">
        <v>1294</v>
      </c>
      <c r="BD5013" t="s">
        <v>1292</v>
      </c>
      <c r="BE5013" t="s">
        <v>1294</v>
      </c>
      <c r="BF5013" t="s">
        <v>1292</v>
      </c>
      <c r="BG5013" t="s">
        <v>1292</v>
      </c>
      <c r="BH5013" t="s">
        <v>1292</v>
      </c>
      <c r="BI5013" t="s">
        <v>1292</v>
      </c>
      <c r="BJ5013" t="s">
        <v>1292</v>
      </c>
      <c r="BK5013" t="s">
        <v>1292</v>
      </c>
      <c r="BL5013" t="s">
        <v>1292</v>
      </c>
      <c r="BM5013" t="s">
        <v>1292</v>
      </c>
      <c r="BN5013" t="s">
        <v>1292</v>
      </c>
      <c r="BO5013" t="s">
        <v>1292</v>
      </c>
      <c r="BP5013" t="s">
        <v>1292</v>
      </c>
      <c r="BQ5013" t="s">
        <v>1292</v>
      </c>
      <c r="BR5013" t="s">
        <v>1292</v>
      </c>
      <c r="BS5013" t="s">
        <v>1292</v>
      </c>
      <c r="BT5013" t="s">
        <v>1293</v>
      </c>
      <c r="BU5013" t="s">
        <v>1292</v>
      </c>
      <c r="BV5013" t="s">
        <v>1293</v>
      </c>
      <c r="BW5013">
        <v>5.3450000000000004E-4</v>
      </c>
      <c r="BX5013">
        <v>2.8349999999999998E-3</v>
      </c>
      <c r="BY5013">
        <v>1.28</v>
      </c>
      <c r="BZ5013">
        <v>17.260000000000002</v>
      </c>
    </row>
    <row r="5014" spans="1:78">
      <c r="A5014" t="s">
        <v>11988</v>
      </c>
      <c r="B5014" t="s">
        <v>2439</v>
      </c>
      <c r="C5014">
        <v>1.41251E-2</v>
      </c>
      <c r="D5014">
        <v>1.84855E-3</v>
      </c>
      <c r="E5014">
        <v>1</v>
      </c>
      <c r="F5014">
        <v>1</v>
      </c>
      <c r="G5014">
        <v>4</v>
      </c>
      <c r="H5014" t="s">
        <v>11989</v>
      </c>
      <c r="I5014" t="s">
        <v>11990</v>
      </c>
      <c r="J5014" t="s">
        <v>11991</v>
      </c>
      <c r="K5014">
        <v>0</v>
      </c>
      <c r="L5014">
        <v>783.53385000000003</v>
      </c>
      <c r="M5014">
        <v>20630594.177723002</v>
      </c>
      <c r="N5014">
        <v>772422.45588389703</v>
      </c>
      <c r="O5014">
        <v>438702.90159207099</v>
      </c>
      <c r="P5014">
        <v>1052714.8843411601</v>
      </c>
      <c r="Q5014">
        <v>518748.40010090999</v>
      </c>
      <c r="R5014">
        <v>1193225.4498922001</v>
      </c>
      <c r="S5014">
        <v>580627.364968954</v>
      </c>
      <c r="T5014">
        <v>1092487.6896271</v>
      </c>
      <c r="U5014">
        <v>669448.14506232797</v>
      </c>
      <c r="V5014">
        <v>409042.356608395</v>
      </c>
      <c r="X5014">
        <v>686892.35757228697</v>
      </c>
      <c r="Z5014">
        <v>751786.41926598304</v>
      </c>
      <c r="AA5014">
        <v>766303.95658438699</v>
      </c>
      <c r="AB5014">
        <v>320176.93551691098</v>
      </c>
      <c r="AC5014">
        <v>383844.27410672198</v>
      </c>
      <c r="AE5014">
        <v>217033.75</v>
      </c>
      <c r="AF5014">
        <v>1052138.4781653599</v>
      </c>
      <c r="AG5014">
        <v>4539018.5</v>
      </c>
      <c r="AH5014">
        <v>214598.953125</v>
      </c>
      <c r="AI5014">
        <v>277938.40625</v>
      </c>
      <c r="AJ5014">
        <v>122995.8046875</v>
      </c>
      <c r="AK5014">
        <v>154831.53125</v>
      </c>
      <c r="AL5014">
        <v>154343.078125</v>
      </c>
      <c r="AM5014">
        <v>228848.15625</v>
      </c>
      <c r="AN5014">
        <v>346485</v>
      </c>
      <c r="AO5014">
        <v>230394.28125</v>
      </c>
      <c r="AP5014">
        <v>150061.03125</v>
      </c>
      <c r="AR5014">
        <v>187063</v>
      </c>
      <c r="AT5014">
        <v>95021.96875</v>
      </c>
      <c r="AU5014">
        <v>130295.375</v>
      </c>
      <c r="AV5014">
        <v>292409.4375</v>
      </c>
      <c r="AW5014">
        <v>206199.015625</v>
      </c>
      <c r="AY5014">
        <v>217033.75</v>
      </c>
      <c r="AZ5014">
        <v>178655.59375</v>
      </c>
      <c r="BB5014" t="s">
        <v>1292</v>
      </c>
      <c r="BC5014" t="s">
        <v>1292</v>
      </c>
      <c r="BD5014" t="s">
        <v>1293</v>
      </c>
      <c r="BE5014" t="s">
        <v>1292</v>
      </c>
      <c r="BF5014" t="s">
        <v>1292</v>
      </c>
      <c r="BG5014" t="s">
        <v>1292</v>
      </c>
      <c r="BH5014" t="s">
        <v>1292</v>
      </c>
      <c r="BI5014" t="s">
        <v>1293</v>
      </c>
      <c r="BJ5014" t="s">
        <v>1292</v>
      </c>
      <c r="BK5014" t="s">
        <v>1292</v>
      </c>
      <c r="BL5014" t="s">
        <v>1294</v>
      </c>
      <c r="BM5014" t="s">
        <v>1292</v>
      </c>
      <c r="BN5014" t="s">
        <v>1294</v>
      </c>
      <c r="BO5014" t="s">
        <v>1292</v>
      </c>
      <c r="BP5014" t="s">
        <v>1292</v>
      </c>
      <c r="BQ5014" t="s">
        <v>1293</v>
      </c>
      <c r="BR5014" t="s">
        <v>1292</v>
      </c>
      <c r="BS5014" t="s">
        <v>1294</v>
      </c>
      <c r="BT5014" t="s">
        <v>1293</v>
      </c>
      <c r="BU5014" t="s">
        <v>1292</v>
      </c>
      <c r="BV5014" t="s">
        <v>1293</v>
      </c>
      <c r="BW5014">
        <v>5.3450000000000004E-4</v>
      </c>
      <c r="BX5014">
        <v>2.9250000000000001E-3</v>
      </c>
      <c r="BY5014">
        <v>1.7</v>
      </c>
      <c r="BZ5014">
        <v>95.04</v>
      </c>
    </row>
    <row r="5015" spans="1:78">
      <c r="A5015" t="s">
        <v>11992</v>
      </c>
      <c r="C5015">
        <v>1.1761499999999999E-2</v>
      </c>
      <c r="D5015">
        <v>1.84855E-3</v>
      </c>
      <c r="E5015">
        <v>1</v>
      </c>
      <c r="F5015">
        <v>1</v>
      </c>
      <c r="G5015">
        <v>3</v>
      </c>
      <c r="H5015" t="s">
        <v>3334</v>
      </c>
      <c r="I5015" t="s">
        <v>11993</v>
      </c>
      <c r="K5015">
        <v>0</v>
      </c>
      <c r="L5015">
        <v>772.43118000000004</v>
      </c>
      <c r="M5015">
        <v>917894.42820275703</v>
      </c>
      <c r="N5015">
        <v>188195.62839083199</v>
      </c>
      <c r="O5015">
        <v>139010.58146917101</v>
      </c>
      <c r="P5015">
        <v>203850.958236904</v>
      </c>
      <c r="Q5015">
        <v>1487103.6167361101</v>
      </c>
      <c r="R5015">
        <v>1098936.28104137</v>
      </c>
      <c r="S5015">
        <v>330718.79693019099</v>
      </c>
      <c r="T5015">
        <v>160590.52329954901</v>
      </c>
      <c r="U5015">
        <v>166221.59757753799</v>
      </c>
      <c r="V5015">
        <v>829696.40815887903</v>
      </c>
      <c r="W5015">
        <v>1595340.1549543899</v>
      </c>
      <c r="Y5015">
        <v>195644440.40318799</v>
      </c>
      <c r="Z5015">
        <v>218499.47193551401</v>
      </c>
      <c r="AA5015">
        <v>1045741.99269034</v>
      </c>
      <c r="AB5015">
        <v>1037543.58952382</v>
      </c>
      <c r="AC5015">
        <v>147794.712444162</v>
      </c>
      <c r="AD5015">
        <v>1131214.4838597099</v>
      </c>
      <c r="AE5015">
        <v>182545.515625</v>
      </c>
      <c r="AF5015">
        <v>1271031.29111627</v>
      </c>
      <c r="AG5015">
        <v>201949.578125</v>
      </c>
      <c r="AH5015">
        <v>52285.6171875</v>
      </c>
      <c r="AI5015">
        <v>88069.578125</v>
      </c>
      <c r="AJ5015">
        <v>23817.287109375</v>
      </c>
      <c r="AK5015">
        <v>443857.8125</v>
      </c>
      <c r="AL5015">
        <v>142146.82421875</v>
      </c>
      <c r="AM5015">
        <v>130349.328125</v>
      </c>
      <c r="AN5015">
        <v>50931.65625</v>
      </c>
      <c r="AO5015">
        <v>57206.08203125</v>
      </c>
      <c r="AP5015">
        <v>304381.921875</v>
      </c>
      <c r="AQ5015">
        <v>60401.8046875</v>
      </c>
      <c r="AS5015">
        <v>33028516</v>
      </c>
      <c r="AT5015">
        <v>27617.21875</v>
      </c>
      <c r="AU5015">
        <v>177808.484375</v>
      </c>
      <c r="AV5015">
        <v>947562.125</v>
      </c>
      <c r="AW5015">
        <v>79394.5</v>
      </c>
      <c r="AX5015">
        <v>512606.78125</v>
      </c>
      <c r="AY5015">
        <v>182545.515625</v>
      </c>
      <c r="AZ5015">
        <v>215824.109375</v>
      </c>
      <c r="BB5015" t="s">
        <v>1292</v>
      </c>
      <c r="BC5015" t="s">
        <v>1292</v>
      </c>
      <c r="BD5015" t="s">
        <v>1292</v>
      </c>
      <c r="BE5015" t="s">
        <v>1292</v>
      </c>
      <c r="BF5015" t="s">
        <v>1292</v>
      </c>
      <c r="BG5015" t="s">
        <v>1292</v>
      </c>
      <c r="BH5015" t="s">
        <v>1292</v>
      </c>
      <c r="BI5015" t="s">
        <v>1292</v>
      </c>
      <c r="BJ5015" t="s">
        <v>1292</v>
      </c>
      <c r="BK5015" t="s">
        <v>1292</v>
      </c>
      <c r="BL5015" t="s">
        <v>1292</v>
      </c>
      <c r="BM5015" t="s">
        <v>1294</v>
      </c>
      <c r="BN5015" t="s">
        <v>1292</v>
      </c>
      <c r="BO5015" t="s">
        <v>1292</v>
      </c>
      <c r="BP5015" t="s">
        <v>1292</v>
      </c>
      <c r="BQ5015" t="s">
        <v>1293</v>
      </c>
      <c r="BR5015" t="s">
        <v>1292</v>
      </c>
      <c r="BS5015" t="s">
        <v>1293</v>
      </c>
      <c r="BT5015" t="s">
        <v>1293</v>
      </c>
      <c r="BU5015" t="s">
        <v>1292</v>
      </c>
      <c r="BV5015" t="s">
        <v>1293</v>
      </c>
      <c r="BW5015">
        <v>4.9669999999999998E-4</v>
      </c>
      <c r="BX5015">
        <v>2.3319999999999999E-3</v>
      </c>
      <c r="BY5015">
        <v>1.59</v>
      </c>
      <c r="BZ5015">
        <v>27.03</v>
      </c>
    </row>
    <row r="5016" spans="1:78">
      <c r="A5016" t="s">
        <v>11994</v>
      </c>
      <c r="C5016">
        <v>1.20889E-2</v>
      </c>
      <c r="D5016">
        <v>1.84855E-3</v>
      </c>
      <c r="E5016">
        <v>1</v>
      </c>
      <c r="F5016">
        <v>1</v>
      </c>
      <c r="G5016">
        <v>8</v>
      </c>
      <c r="H5016" t="s">
        <v>1568</v>
      </c>
      <c r="I5016" t="s">
        <v>11995</v>
      </c>
      <c r="K5016">
        <v>0</v>
      </c>
      <c r="L5016">
        <v>873.54039</v>
      </c>
      <c r="M5016">
        <v>845682.03244052699</v>
      </c>
      <c r="N5016">
        <v>529383.26644039096</v>
      </c>
      <c r="O5016">
        <v>2366723.50671412</v>
      </c>
      <c r="Q5016">
        <v>443633.82893765601</v>
      </c>
      <c r="R5016">
        <v>442671.89902476198</v>
      </c>
      <c r="S5016">
        <v>500866.455332977</v>
      </c>
      <c r="T5016">
        <v>20538995.585246202</v>
      </c>
      <c r="U5016">
        <v>2107341.0101900999</v>
      </c>
      <c r="V5016">
        <v>1654582.4754168701</v>
      </c>
      <c r="X5016">
        <v>2583492.7887403802</v>
      </c>
      <c r="Z5016">
        <v>829834.21870637196</v>
      </c>
      <c r="AA5016">
        <v>2891566.9063192899</v>
      </c>
      <c r="AB5016">
        <v>5472582.8693334302</v>
      </c>
      <c r="AC5016">
        <v>686768.65347659402</v>
      </c>
      <c r="AD5016">
        <v>4418159.7365557896</v>
      </c>
      <c r="AE5016">
        <v>20561386</v>
      </c>
      <c r="AF5016">
        <v>5530209.5930030504</v>
      </c>
      <c r="AG5016">
        <v>186061.84375</v>
      </c>
      <c r="AH5016">
        <v>147076.375</v>
      </c>
      <c r="AI5016">
        <v>1499427.875</v>
      </c>
      <c r="AK5016">
        <v>132411.984375</v>
      </c>
      <c r="AL5016">
        <v>57259.375</v>
      </c>
      <c r="AM5016">
        <v>197411.234375</v>
      </c>
      <c r="AN5016">
        <v>6513990</v>
      </c>
      <c r="AO5016">
        <v>725253.0625</v>
      </c>
      <c r="AP5016">
        <v>606999.125</v>
      </c>
      <c r="AR5016">
        <v>703568.625</v>
      </c>
      <c r="AT5016">
        <v>104886.8125</v>
      </c>
      <c r="AU5016">
        <v>491655.8125</v>
      </c>
      <c r="AV5016">
        <v>4997970.5</v>
      </c>
      <c r="AW5016">
        <v>368928.3125</v>
      </c>
      <c r="AX5016">
        <v>2002077.125</v>
      </c>
      <c r="AY5016">
        <v>20561386</v>
      </c>
      <c r="AZ5016">
        <v>939042.625</v>
      </c>
      <c r="BB5016" t="s">
        <v>1292</v>
      </c>
      <c r="BC5016" t="s">
        <v>1292</v>
      </c>
      <c r="BD5016" t="s">
        <v>1293</v>
      </c>
      <c r="BE5016" t="s">
        <v>1294</v>
      </c>
      <c r="BF5016" t="s">
        <v>1292</v>
      </c>
      <c r="BG5016" t="s">
        <v>1292</v>
      </c>
      <c r="BH5016" t="s">
        <v>1292</v>
      </c>
      <c r="BI5016" t="s">
        <v>1293</v>
      </c>
      <c r="BJ5016" t="s">
        <v>1293</v>
      </c>
      <c r="BK5016" t="s">
        <v>1292</v>
      </c>
      <c r="BL5016" t="s">
        <v>1294</v>
      </c>
      <c r="BM5016" t="s">
        <v>1292</v>
      </c>
      <c r="BN5016" t="s">
        <v>1294</v>
      </c>
      <c r="BO5016" t="s">
        <v>1292</v>
      </c>
      <c r="BP5016" t="s">
        <v>1292</v>
      </c>
      <c r="BQ5016" t="s">
        <v>1293</v>
      </c>
      <c r="BR5016" t="s">
        <v>1293</v>
      </c>
      <c r="BS5016" t="s">
        <v>1293</v>
      </c>
      <c r="BT5016" t="s">
        <v>1293</v>
      </c>
      <c r="BU5016" t="s">
        <v>1293</v>
      </c>
      <c r="BV5016" t="s">
        <v>1293</v>
      </c>
      <c r="BW5016">
        <v>5.2039999999999996E-4</v>
      </c>
      <c r="BX5016">
        <v>2.4169999999999999E-3</v>
      </c>
      <c r="BY5016">
        <v>1.84</v>
      </c>
      <c r="BZ5016">
        <v>73.33</v>
      </c>
    </row>
    <row r="5017" spans="1:78">
      <c r="A5017" t="s">
        <v>11996</v>
      </c>
      <c r="B5017" t="s">
        <v>2326</v>
      </c>
      <c r="C5017">
        <v>1.29794E-2</v>
      </c>
      <c r="D5017">
        <v>1.84855E-3</v>
      </c>
      <c r="E5017">
        <v>1</v>
      </c>
      <c r="F5017">
        <v>1</v>
      </c>
      <c r="G5017">
        <v>1</v>
      </c>
      <c r="H5017" t="s">
        <v>1936</v>
      </c>
      <c r="I5017" t="s">
        <v>11997</v>
      </c>
      <c r="K5017">
        <v>0</v>
      </c>
      <c r="L5017">
        <v>1334.6256599999999</v>
      </c>
      <c r="M5017">
        <v>187794.28952515201</v>
      </c>
      <c r="Q5017">
        <v>233953.260744548</v>
      </c>
      <c r="Y5017">
        <v>1618032.74585514</v>
      </c>
      <c r="AD5017">
        <v>224188.98747640001</v>
      </c>
      <c r="AF5017">
        <v>170397.91004557401</v>
      </c>
      <c r="AG5017">
        <v>41317.36328125</v>
      </c>
      <c r="AK5017">
        <v>69828.34375</v>
      </c>
      <c r="AS5017">
        <v>273154.8125</v>
      </c>
      <c r="AX5017">
        <v>101590.6328125</v>
      </c>
      <c r="AZ5017">
        <v>28933.966796875</v>
      </c>
      <c r="BB5017" t="s">
        <v>1292</v>
      </c>
      <c r="BC5017" t="s">
        <v>1294</v>
      </c>
      <c r="BD5017" t="s">
        <v>1294</v>
      </c>
      <c r="BE5017" t="s">
        <v>1294</v>
      </c>
      <c r="BF5017" t="s">
        <v>1292</v>
      </c>
      <c r="BG5017" t="s">
        <v>1294</v>
      </c>
      <c r="BH5017" t="s">
        <v>1294</v>
      </c>
      <c r="BI5017" t="s">
        <v>1294</v>
      </c>
      <c r="BJ5017" t="s">
        <v>1294</v>
      </c>
      <c r="BK5017" t="s">
        <v>1294</v>
      </c>
      <c r="BL5017" t="s">
        <v>1294</v>
      </c>
      <c r="BM5017" t="s">
        <v>1294</v>
      </c>
      <c r="BN5017" t="s">
        <v>1292</v>
      </c>
      <c r="BO5017" t="s">
        <v>1294</v>
      </c>
      <c r="BP5017" t="s">
        <v>1294</v>
      </c>
      <c r="BQ5017" t="s">
        <v>1294</v>
      </c>
      <c r="BR5017" t="s">
        <v>1294</v>
      </c>
      <c r="BS5017" t="s">
        <v>1293</v>
      </c>
      <c r="BT5017" t="s">
        <v>1294</v>
      </c>
      <c r="BU5017" t="s">
        <v>1292</v>
      </c>
      <c r="BV5017" t="s">
        <v>1293</v>
      </c>
      <c r="BW5017">
        <v>5.3450000000000004E-4</v>
      </c>
      <c r="BX5017">
        <v>2.6489999999999999E-3</v>
      </c>
      <c r="BY5017">
        <v>1</v>
      </c>
      <c r="BZ5017">
        <v>50.88</v>
      </c>
    </row>
    <row r="5018" spans="1:78">
      <c r="A5018" t="s">
        <v>11998</v>
      </c>
      <c r="C5018">
        <v>1.15519E-2</v>
      </c>
      <c r="D5018">
        <v>1.84855E-3</v>
      </c>
      <c r="E5018">
        <v>1</v>
      </c>
      <c r="F5018">
        <v>1</v>
      </c>
      <c r="G5018">
        <v>3</v>
      </c>
      <c r="H5018" t="s">
        <v>11999</v>
      </c>
      <c r="I5018" t="s">
        <v>12000</v>
      </c>
      <c r="K5018">
        <v>0</v>
      </c>
      <c r="L5018">
        <v>1338.7276899999999</v>
      </c>
      <c r="M5018">
        <v>255103.959925987</v>
      </c>
      <c r="N5018">
        <v>463429.90604947502</v>
      </c>
      <c r="O5018">
        <v>91510.468234780405</v>
      </c>
      <c r="P5018">
        <v>782453.34833848698</v>
      </c>
      <c r="R5018">
        <v>422727.56461000099</v>
      </c>
      <c r="S5018">
        <v>59872.2036874595</v>
      </c>
      <c r="T5018">
        <v>223617.810339041</v>
      </c>
      <c r="U5018">
        <v>189269.91828459001</v>
      </c>
      <c r="Y5018">
        <v>599800.50029049104</v>
      </c>
      <c r="AA5018">
        <v>225579.13146207601</v>
      </c>
      <c r="AF5018">
        <v>312663.66499475302</v>
      </c>
      <c r="AG5018">
        <v>56126.4296875</v>
      </c>
      <c r="AH5018">
        <v>128752.82421875</v>
      </c>
      <c r="AI5018">
        <v>57976.078125</v>
      </c>
      <c r="AJ5018">
        <v>91419.3203125</v>
      </c>
      <c r="AL5018">
        <v>54679.5859375</v>
      </c>
      <c r="AM5018">
        <v>23597.998046875</v>
      </c>
      <c r="AN5018">
        <v>70920.90625</v>
      </c>
      <c r="AO5018">
        <v>65138.2890625</v>
      </c>
      <c r="AS5018">
        <v>101257.7734375</v>
      </c>
      <c r="AU5018">
        <v>38355.4296875</v>
      </c>
      <c r="AZ5018">
        <v>53091.02734375</v>
      </c>
      <c r="BB5018" t="s">
        <v>1292</v>
      </c>
      <c r="BC5018" t="s">
        <v>1292</v>
      </c>
      <c r="BD5018" t="s">
        <v>1292</v>
      </c>
      <c r="BE5018" t="s">
        <v>1293</v>
      </c>
      <c r="BF5018" t="s">
        <v>1294</v>
      </c>
      <c r="BG5018" t="s">
        <v>1292</v>
      </c>
      <c r="BH5018" t="s">
        <v>1292</v>
      </c>
      <c r="BI5018" t="s">
        <v>1292</v>
      </c>
      <c r="BJ5018" t="s">
        <v>1292</v>
      </c>
      <c r="BK5018" t="s">
        <v>1294</v>
      </c>
      <c r="BL5018" t="s">
        <v>1294</v>
      </c>
      <c r="BM5018" t="s">
        <v>1294</v>
      </c>
      <c r="BN5018" t="s">
        <v>1293</v>
      </c>
      <c r="BO5018" t="s">
        <v>1294</v>
      </c>
      <c r="BP5018" t="s">
        <v>1292</v>
      </c>
      <c r="BQ5018" t="s">
        <v>1293</v>
      </c>
      <c r="BR5018" t="s">
        <v>1294</v>
      </c>
      <c r="BS5018" t="s">
        <v>1294</v>
      </c>
      <c r="BT5018" t="s">
        <v>1294</v>
      </c>
      <c r="BU5018" t="s">
        <v>1292</v>
      </c>
      <c r="BV5018" t="s">
        <v>1293</v>
      </c>
      <c r="BW5018">
        <v>4.9669999999999998E-4</v>
      </c>
      <c r="BX5018">
        <v>2.2650000000000001E-3</v>
      </c>
      <c r="BY5018">
        <v>1.63</v>
      </c>
      <c r="BZ5018">
        <v>78.12</v>
      </c>
    </row>
    <row r="5019" spans="1:78">
      <c r="A5019" t="s">
        <v>12001</v>
      </c>
      <c r="C5019">
        <v>1.41973E-2</v>
      </c>
      <c r="D5019">
        <v>1.84855E-3</v>
      </c>
      <c r="E5019">
        <v>1</v>
      </c>
      <c r="F5019">
        <v>1</v>
      </c>
      <c r="G5019">
        <v>5</v>
      </c>
      <c r="H5019" t="s">
        <v>2035</v>
      </c>
      <c r="I5019" t="s">
        <v>12002</v>
      </c>
      <c r="K5019">
        <v>0</v>
      </c>
      <c r="L5019">
        <v>962.46767999999997</v>
      </c>
      <c r="M5019">
        <v>707653.61269408802</v>
      </c>
      <c r="N5019">
        <v>1057843.4755570099</v>
      </c>
      <c r="O5019">
        <v>226867.481307404</v>
      </c>
      <c r="P5019">
        <v>598753.79316979297</v>
      </c>
      <c r="Q5019">
        <v>1904242.28263294</v>
      </c>
      <c r="R5019">
        <v>3222791.7077168701</v>
      </c>
      <c r="S5019">
        <v>3092825.6311818901</v>
      </c>
      <c r="T5019">
        <v>1782104.74145869</v>
      </c>
      <c r="U5019">
        <v>464430.55468409997</v>
      </c>
      <c r="Y5019">
        <v>23741320.0581792</v>
      </c>
      <c r="Z5019">
        <v>13286677.385291301</v>
      </c>
      <c r="AA5019">
        <v>4322324.2331250496</v>
      </c>
      <c r="AB5019">
        <v>768194.94979292096</v>
      </c>
      <c r="AC5019">
        <v>1367489.1013734499</v>
      </c>
      <c r="AE5019">
        <v>692965.5625</v>
      </c>
      <c r="AG5019">
        <v>155693.666015625</v>
      </c>
      <c r="AH5019">
        <v>293896.30078125</v>
      </c>
      <c r="AI5019">
        <v>143730.953125</v>
      </c>
      <c r="AJ5019">
        <v>69956.4580078125</v>
      </c>
      <c r="AK5019">
        <v>568361.75</v>
      </c>
      <c r="AL5019">
        <v>416866.39550781302</v>
      </c>
      <c r="AM5019">
        <v>1219004.625</v>
      </c>
      <c r="AN5019">
        <v>565198.64453125</v>
      </c>
      <c r="AO5019">
        <v>159836.34375</v>
      </c>
      <c r="AS5019">
        <v>4007988</v>
      </c>
      <c r="AT5019">
        <v>1679368.25</v>
      </c>
      <c r="AU5019">
        <v>734928.8125</v>
      </c>
      <c r="AV5019">
        <v>701572.875</v>
      </c>
      <c r="AW5019">
        <v>734607.5625</v>
      </c>
      <c r="AY5019">
        <v>692965.5625</v>
      </c>
      <c r="BB5019" t="s">
        <v>1292</v>
      </c>
      <c r="BC5019" t="s">
        <v>1292</v>
      </c>
      <c r="BD5019" t="s">
        <v>1292</v>
      </c>
      <c r="BE5019" t="s">
        <v>1292</v>
      </c>
      <c r="BF5019" t="s">
        <v>1293</v>
      </c>
      <c r="BG5019" t="s">
        <v>1292</v>
      </c>
      <c r="BH5019" t="s">
        <v>1293</v>
      </c>
      <c r="BI5019" t="s">
        <v>1292</v>
      </c>
      <c r="BJ5019" t="s">
        <v>1292</v>
      </c>
      <c r="BK5019" t="s">
        <v>1294</v>
      </c>
      <c r="BL5019" t="s">
        <v>1294</v>
      </c>
      <c r="BM5019" t="s">
        <v>1294</v>
      </c>
      <c r="BN5019" t="s">
        <v>1293</v>
      </c>
      <c r="BO5019" t="s">
        <v>1293</v>
      </c>
      <c r="BP5019" t="s">
        <v>1292</v>
      </c>
      <c r="BQ5019" t="s">
        <v>1292</v>
      </c>
      <c r="BR5019" t="s">
        <v>1293</v>
      </c>
      <c r="BS5019" t="s">
        <v>1294</v>
      </c>
      <c r="BT5019" t="s">
        <v>1292</v>
      </c>
      <c r="BU5019" t="s">
        <v>1294</v>
      </c>
      <c r="BV5019" t="s">
        <v>1293</v>
      </c>
      <c r="BW5019">
        <v>5.3450000000000004E-4</v>
      </c>
      <c r="BX5019">
        <v>2.957E-3</v>
      </c>
      <c r="BY5019">
        <v>1.54</v>
      </c>
      <c r="BZ5019">
        <v>42.26</v>
      </c>
    </row>
    <row r="5020" spans="1:78">
      <c r="A5020" t="s">
        <v>12003</v>
      </c>
      <c r="B5020" t="s">
        <v>3161</v>
      </c>
      <c r="C5020">
        <v>1.28545E-2</v>
      </c>
      <c r="D5020">
        <v>1.84855E-3</v>
      </c>
      <c r="E5020">
        <v>1</v>
      </c>
      <c r="F5020">
        <v>1</v>
      </c>
      <c r="G5020">
        <v>3</v>
      </c>
      <c r="H5020" t="s">
        <v>8078</v>
      </c>
      <c r="I5020" t="s">
        <v>12004</v>
      </c>
      <c r="K5020">
        <v>0</v>
      </c>
      <c r="L5020">
        <v>1411.7184500000001</v>
      </c>
      <c r="T5020">
        <v>679934.04422013497</v>
      </c>
      <c r="U5020">
        <v>173106.31641873199</v>
      </c>
      <c r="X5020">
        <v>198763.79529836299</v>
      </c>
      <c r="AF5020">
        <v>2605908.17888872</v>
      </c>
      <c r="AN5020">
        <v>215642.65625</v>
      </c>
      <c r="AO5020">
        <v>59575.49609375</v>
      </c>
      <c r="AR5020">
        <v>54129.80859375</v>
      </c>
      <c r="AZ5020">
        <v>442489.3515625</v>
      </c>
      <c r="BB5020" t="s">
        <v>1294</v>
      </c>
      <c r="BC5020" t="s">
        <v>1294</v>
      </c>
      <c r="BD5020" t="s">
        <v>1294</v>
      </c>
      <c r="BE5020" t="s">
        <v>1294</v>
      </c>
      <c r="BF5020" t="s">
        <v>1294</v>
      </c>
      <c r="BG5020" t="s">
        <v>1294</v>
      </c>
      <c r="BH5020" t="s">
        <v>1294</v>
      </c>
      <c r="BI5020" t="s">
        <v>1293</v>
      </c>
      <c r="BJ5020" t="s">
        <v>1292</v>
      </c>
      <c r="BK5020" t="s">
        <v>1294</v>
      </c>
      <c r="BL5020" t="s">
        <v>1294</v>
      </c>
      <c r="BM5020" t="s">
        <v>1292</v>
      </c>
      <c r="BN5020" t="s">
        <v>1294</v>
      </c>
      <c r="BO5020" t="s">
        <v>1294</v>
      </c>
      <c r="BP5020" t="s">
        <v>1294</v>
      </c>
      <c r="BQ5020" t="s">
        <v>1294</v>
      </c>
      <c r="BR5020" t="s">
        <v>1294</v>
      </c>
      <c r="BS5020" t="s">
        <v>1294</v>
      </c>
      <c r="BT5020" t="s">
        <v>1294</v>
      </c>
      <c r="BU5020" t="s">
        <v>1293</v>
      </c>
      <c r="BV5020" t="s">
        <v>1293</v>
      </c>
      <c r="BW5020">
        <v>5.3450000000000004E-4</v>
      </c>
      <c r="BX5020">
        <v>2.6090000000000002E-3</v>
      </c>
      <c r="BY5020">
        <v>0.97</v>
      </c>
      <c r="BZ5020">
        <v>91.11</v>
      </c>
    </row>
    <row r="5021" spans="1:78">
      <c r="A5021" t="s">
        <v>12005</v>
      </c>
      <c r="C5021">
        <v>1.39822E-2</v>
      </c>
      <c r="D5021">
        <v>1.84855E-3</v>
      </c>
      <c r="E5021">
        <v>1</v>
      </c>
      <c r="F5021">
        <v>1</v>
      </c>
      <c r="G5021">
        <v>4</v>
      </c>
      <c r="H5021" t="s">
        <v>5944</v>
      </c>
      <c r="I5021" t="s">
        <v>12006</v>
      </c>
      <c r="K5021">
        <v>0</v>
      </c>
      <c r="L5021">
        <v>722.38316999999995</v>
      </c>
      <c r="M5021">
        <v>1196902.9093802799</v>
      </c>
      <c r="N5021">
        <v>27571.571185747802</v>
      </c>
      <c r="O5021">
        <v>722577.47861631599</v>
      </c>
      <c r="P5021">
        <v>387546.59333984798</v>
      </c>
      <c r="Q5021">
        <v>704110.83586919203</v>
      </c>
      <c r="R5021">
        <v>1182201.0520881801</v>
      </c>
      <c r="S5021">
        <v>1460928.1625789001</v>
      </c>
      <c r="T5021">
        <v>20373.460720378702</v>
      </c>
      <c r="U5021">
        <v>850137.61772254203</v>
      </c>
      <c r="V5021">
        <v>841817.15371497697</v>
      </c>
      <c r="W5021">
        <v>984446.42772458203</v>
      </c>
      <c r="X5021">
        <v>2188822.6902533099</v>
      </c>
      <c r="AA5021">
        <v>428843.784059175</v>
      </c>
      <c r="AC5021">
        <v>1150336.0082632799</v>
      </c>
      <c r="AE5021">
        <v>953603.6875</v>
      </c>
      <c r="AG5021">
        <v>263335.3359375</v>
      </c>
      <c r="AH5021">
        <v>7660.09619140625</v>
      </c>
      <c r="AI5021">
        <v>457785.96875</v>
      </c>
      <c r="AJ5021">
        <v>45279.69140625</v>
      </c>
      <c r="AK5021">
        <v>210156.90625</v>
      </c>
      <c r="AL5021">
        <v>152917.078125</v>
      </c>
      <c r="AM5021">
        <v>575809.4375</v>
      </c>
      <c r="AN5021">
        <v>6461.490234375</v>
      </c>
      <c r="AO5021">
        <v>292579.5625</v>
      </c>
      <c r="AP5021">
        <v>308828.53125</v>
      </c>
      <c r="AQ5021">
        <v>37272.515625</v>
      </c>
      <c r="AR5021">
        <v>596087.1953125</v>
      </c>
      <c r="AU5021">
        <v>72916.707763671904</v>
      </c>
      <c r="AW5021">
        <v>617954.125</v>
      </c>
      <c r="AY5021">
        <v>953603.6875</v>
      </c>
      <c r="BB5021" t="s">
        <v>1293</v>
      </c>
      <c r="BC5021" t="s">
        <v>1292</v>
      </c>
      <c r="BD5021" t="s">
        <v>1293</v>
      </c>
      <c r="BE5021" t="s">
        <v>1292</v>
      </c>
      <c r="BF5021" t="s">
        <v>1292</v>
      </c>
      <c r="BG5021" t="s">
        <v>1292</v>
      </c>
      <c r="BH5021" t="s">
        <v>1293</v>
      </c>
      <c r="BI5021" t="s">
        <v>1292</v>
      </c>
      <c r="BJ5021" t="s">
        <v>1292</v>
      </c>
      <c r="BK5021" t="s">
        <v>1292</v>
      </c>
      <c r="BL5021" t="s">
        <v>1292</v>
      </c>
      <c r="BM5021" t="s">
        <v>1293</v>
      </c>
      <c r="BN5021" t="s">
        <v>1294</v>
      </c>
      <c r="BO5021" t="s">
        <v>1294</v>
      </c>
      <c r="BP5021" t="s">
        <v>1292</v>
      </c>
      <c r="BQ5021" t="s">
        <v>1294</v>
      </c>
      <c r="BR5021" t="s">
        <v>1292</v>
      </c>
      <c r="BS5021" t="s">
        <v>1294</v>
      </c>
      <c r="BT5021" t="s">
        <v>1292</v>
      </c>
      <c r="BU5021" t="s">
        <v>1294</v>
      </c>
      <c r="BV5021" t="s">
        <v>1293</v>
      </c>
      <c r="BW5021">
        <v>5.3450000000000004E-4</v>
      </c>
      <c r="BX5021">
        <v>2.898E-3</v>
      </c>
      <c r="BY5021">
        <v>1.76</v>
      </c>
      <c r="BZ5021">
        <v>33.799999999999997</v>
      </c>
    </row>
    <row r="5022" spans="1:78">
      <c r="A5022" t="s">
        <v>12007</v>
      </c>
      <c r="C5022">
        <v>1.2145E-2</v>
      </c>
      <c r="D5022">
        <v>1.84855E-3</v>
      </c>
      <c r="E5022">
        <v>1</v>
      </c>
      <c r="F5022">
        <v>1</v>
      </c>
      <c r="G5022">
        <v>1</v>
      </c>
      <c r="H5022" t="s">
        <v>1886</v>
      </c>
      <c r="I5022" t="s">
        <v>12008</v>
      </c>
      <c r="K5022">
        <v>2</v>
      </c>
      <c r="L5022">
        <v>1540.90572</v>
      </c>
      <c r="N5022">
        <v>219916.04881339101</v>
      </c>
      <c r="T5022">
        <v>326103.73551887798</v>
      </c>
      <c r="X5022">
        <v>488216.38867435098</v>
      </c>
      <c r="Z5022">
        <v>369019.60106661101</v>
      </c>
      <c r="AA5022">
        <v>398774.54943429498</v>
      </c>
      <c r="AB5022">
        <v>171749.871041014</v>
      </c>
      <c r="AC5022">
        <v>117102.846868799</v>
      </c>
      <c r="AE5022">
        <v>580690.875</v>
      </c>
      <c r="AF5022">
        <v>313948.33870910999</v>
      </c>
      <c r="AH5022">
        <v>61098.37109375</v>
      </c>
      <c r="AN5022">
        <v>103424.5546875</v>
      </c>
      <c r="AR5022">
        <v>132957.109375</v>
      </c>
      <c r="AT5022">
        <v>46642.1953125</v>
      </c>
      <c r="AU5022">
        <v>67804.0078125</v>
      </c>
      <c r="AV5022">
        <v>156854.78125</v>
      </c>
      <c r="AW5022">
        <v>62907</v>
      </c>
      <c r="AY5022">
        <v>580690.875</v>
      </c>
      <c r="AZ5022">
        <v>53309.16796875</v>
      </c>
      <c r="BB5022" t="s">
        <v>1294</v>
      </c>
      <c r="BC5022" t="s">
        <v>1292</v>
      </c>
      <c r="BD5022" t="s">
        <v>1294</v>
      </c>
      <c r="BE5022" t="s">
        <v>1294</v>
      </c>
      <c r="BF5022" t="s">
        <v>1294</v>
      </c>
      <c r="BG5022" t="s">
        <v>1294</v>
      </c>
      <c r="BH5022" t="s">
        <v>1294</v>
      </c>
      <c r="BI5022" t="s">
        <v>1292</v>
      </c>
      <c r="BJ5022" t="s">
        <v>1294</v>
      </c>
      <c r="BK5022" t="s">
        <v>1294</v>
      </c>
      <c r="BL5022" t="s">
        <v>1294</v>
      </c>
      <c r="BM5022" t="s">
        <v>1292</v>
      </c>
      <c r="BN5022" t="s">
        <v>1294</v>
      </c>
      <c r="BO5022" t="s">
        <v>1292</v>
      </c>
      <c r="BP5022" t="s">
        <v>1292</v>
      </c>
      <c r="BQ5022" t="s">
        <v>1293</v>
      </c>
      <c r="BR5022" t="s">
        <v>1292</v>
      </c>
      <c r="BS5022" t="s">
        <v>1294</v>
      </c>
      <c r="BT5022" t="s">
        <v>1292</v>
      </c>
      <c r="BU5022" t="s">
        <v>1292</v>
      </c>
      <c r="BV5022" t="s">
        <v>1293</v>
      </c>
      <c r="BW5022">
        <v>5.2039999999999996E-4</v>
      </c>
      <c r="BX5022">
        <v>2.4250000000000001E-3</v>
      </c>
      <c r="BY5022">
        <v>1.27</v>
      </c>
      <c r="BZ5022">
        <v>58.04</v>
      </c>
    </row>
    <row r="5023" spans="1:78">
      <c r="A5023" t="s">
        <v>12009</v>
      </c>
      <c r="C5023">
        <v>1.3106400000000001E-2</v>
      </c>
      <c r="D5023">
        <v>1.84855E-3</v>
      </c>
      <c r="E5023">
        <v>1</v>
      </c>
      <c r="F5023">
        <v>1</v>
      </c>
      <c r="G5023">
        <v>3</v>
      </c>
      <c r="H5023" t="s">
        <v>1425</v>
      </c>
      <c r="I5023" t="s">
        <v>12010</v>
      </c>
      <c r="K5023">
        <v>1</v>
      </c>
      <c r="L5023">
        <v>1066.4768200000001</v>
      </c>
      <c r="N5023">
        <v>757733.56859317701</v>
      </c>
      <c r="O5023">
        <v>134876.347886993</v>
      </c>
      <c r="S5023">
        <v>225594.16516648201</v>
      </c>
      <c r="T5023">
        <v>485663.577984893</v>
      </c>
      <c r="U5023">
        <v>253259.47372625599</v>
      </c>
      <c r="V5023">
        <v>118646.01781613</v>
      </c>
      <c r="X5023">
        <v>87329.133457937598</v>
      </c>
      <c r="Z5023">
        <v>335135.93423875998</v>
      </c>
      <c r="AB5023">
        <v>298774.24575040699</v>
      </c>
      <c r="AC5023">
        <v>407183.70433320297</v>
      </c>
      <c r="AF5023">
        <v>274691.48528373003</v>
      </c>
      <c r="AH5023">
        <v>210518</v>
      </c>
      <c r="AI5023">
        <v>85450.3515625</v>
      </c>
      <c r="AM5023">
        <v>88915.5625</v>
      </c>
      <c r="AN5023">
        <v>154029.328125</v>
      </c>
      <c r="AO5023">
        <v>87160.6484375</v>
      </c>
      <c r="AP5023">
        <v>43526.40625</v>
      </c>
      <c r="AR5023">
        <v>23782.546875</v>
      </c>
      <c r="AT5023">
        <v>42359.47265625</v>
      </c>
      <c r="AV5023">
        <v>272862.90625</v>
      </c>
      <c r="AW5023">
        <v>218736.828125</v>
      </c>
      <c r="AZ5023">
        <v>46643.26171875</v>
      </c>
      <c r="BB5023" t="s">
        <v>1294</v>
      </c>
      <c r="BC5023" t="s">
        <v>1292</v>
      </c>
      <c r="BD5023" t="s">
        <v>1292</v>
      </c>
      <c r="BE5023" t="s">
        <v>1294</v>
      </c>
      <c r="BF5023" t="s">
        <v>1294</v>
      </c>
      <c r="BG5023" t="s">
        <v>1294</v>
      </c>
      <c r="BH5023" t="s">
        <v>1292</v>
      </c>
      <c r="BI5023" t="s">
        <v>1292</v>
      </c>
      <c r="BJ5023" t="s">
        <v>1292</v>
      </c>
      <c r="BK5023" t="s">
        <v>1292</v>
      </c>
      <c r="BL5023" t="s">
        <v>1294</v>
      </c>
      <c r="BM5023" t="s">
        <v>1292</v>
      </c>
      <c r="BN5023" t="s">
        <v>1294</v>
      </c>
      <c r="BO5023" t="s">
        <v>1292</v>
      </c>
      <c r="BP5023" t="s">
        <v>1294</v>
      </c>
      <c r="BQ5023" t="s">
        <v>1293</v>
      </c>
      <c r="BR5023" t="s">
        <v>1293</v>
      </c>
      <c r="BS5023" t="s">
        <v>1294</v>
      </c>
      <c r="BT5023" t="s">
        <v>1293</v>
      </c>
      <c r="BU5023" t="s">
        <v>1292</v>
      </c>
      <c r="BV5023" t="s">
        <v>1293</v>
      </c>
      <c r="BW5023">
        <v>5.3450000000000004E-4</v>
      </c>
      <c r="BX5023">
        <v>2.6800000000000001E-3</v>
      </c>
      <c r="BY5023">
        <v>1.8</v>
      </c>
      <c r="BZ5023">
        <v>23.68</v>
      </c>
    </row>
    <row r="5024" spans="1:78">
      <c r="A5024" t="s">
        <v>12011</v>
      </c>
      <c r="C5024">
        <v>1.32354E-2</v>
      </c>
      <c r="D5024">
        <v>1.84855E-3</v>
      </c>
      <c r="E5024">
        <v>1</v>
      </c>
      <c r="F5024">
        <v>1</v>
      </c>
      <c r="G5024">
        <v>1</v>
      </c>
      <c r="H5024" t="s">
        <v>1351</v>
      </c>
      <c r="I5024" t="s">
        <v>12012</v>
      </c>
      <c r="K5024">
        <v>0</v>
      </c>
      <c r="L5024">
        <v>2786.4974699999998</v>
      </c>
      <c r="BA5024" t="s">
        <v>1318</v>
      </c>
      <c r="BB5024" t="s">
        <v>1294</v>
      </c>
      <c r="BC5024" t="s">
        <v>1294</v>
      </c>
      <c r="BD5024" t="s">
        <v>1294</v>
      </c>
      <c r="BE5024" t="s">
        <v>1294</v>
      </c>
      <c r="BF5024" t="s">
        <v>1294</v>
      </c>
      <c r="BG5024" t="s">
        <v>1294</v>
      </c>
      <c r="BH5024" t="s">
        <v>1294</v>
      </c>
      <c r="BI5024" t="s">
        <v>1294</v>
      </c>
      <c r="BJ5024" t="s">
        <v>1294</v>
      </c>
      <c r="BK5024" t="s">
        <v>1294</v>
      </c>
      <c r="BL5024" t="s">
        <v>1294</v>
      </c>
      <c r="BM5024" t="s">
        <v>1294</v>
      </c>
      <c r="BN5024" t="s">
        <v>1294</v>
      </c>
      <c r="BO5024" t="s">
        <v>1294</v>
      </c>
      <c r="BP5024" t="s">
        <v>1294</v>
      </c>
      <c r="BQ5024" t="s">
        <v>1293</v>
      </c>
      <c r="BR5024" t="s">
        <v>1294</v>
      </c>
      <c r="BS5024" t="s">
        <v>1294</v>
      </c>
      <c r="BT5024" t="s">
        <v>1294</v>
      </c>
      <c r="BU5024" t="s">
        <v>1294</v>
      </c>
      <c r="BV5024" t="s">
        <v>1293</v>
      </c>
      <c r="BW5024">
        <v>5.3450000000000004E-4</v>
      </c>
      <c r="BX5024">
        <v>2.712E-3</v>
      </c>
      <c r="BY5024">
        <v>1.35</v>
      </c>
    </row>
    <row r="5025" spans="1:78">
      <c r="A5025" t="s">
        <v>12013</v>
      </c>
      <c r="C5025">
        <v>1.32354E-2</v>
      </c>
      <c r="D5025">
        <v>1.84855E-3</v>
      </c>
      <c r="E5025">
        <v>1</v>
      </c>
      <c r="F5025">
        <v>1</v>
      </c>
      <c r="G5025">
        <v>1</v>
      </c>
      <c r="H5025" t="s">
        <v>6260</v>
      </c>
      <c r="I5025" t="s">
        <v>12014</v>
      </c>
      <c r="K5025">
        <v>0</v>
      </c>
      <c r="L5025">
        <v>1501.6989699999999</v>
      </c>
      <c r="Z5025">
        <v>589992.10100213299</v>
      </c>
      <c r="AT5025">
        <v>74571.9921875</v>
      </c>
      <c r="BB5025" t="s">
        <v>1294</v>
      </c>
      <c r="BC5025" t="s">
        <v>1294</v>
      </c>
      <c r="BD5025" t="s">
        <v>1294</v>
      </c>
      <c r="BE5025" t="s">
        <v>1294</v>
      </c>
      <c r="BF5025" t="s">
        <v>1294</v>
      </c>
      <c r="BG5025" t="s">
        <v>1294</v>
      </c>
      <c r="BH5025" t="s">
        <v>1294</v>
      </c>
      <c r="BI5025" t="s">
        <v>1294</v>
      </c>
      <c r="BJ5025" t="s">
        <v>1294</v>
      </c>
      <c r="BK5025" t="s">
        <v>1294</v>
      </c>
      <c r="BL5025" t="s">
        <v>1294</v>
      </c>
      <c r="BM5025" t="s">
        <v>1294</v>
      </c>
      <c r="BN5025" t="s">
        <v>1294</v>
      </c>
      <c r="BO5025" t="s">
        <v>1293</v>
      </c>
      <c r="BP5025" t="s">
        <v>1294</v>
      </c>
      <c r="BQ5025" t="s">
        <v>1294</v>
      </c>
      <c r="BR5025" t="s">
        <v>1294</v>
      </c>
      <c r="BS5025" t="s">
        <v>1294</v>
      </c>
      <c r="BT5025" t="s">
        <v>1294</v>
      </c>
      <c r="BU5025" t="s">
        <v>1294</v>
      </c>
      <c r="BV5025" t="s">
        <v>1293</v>
      </c>
      <c r="BW5025">
        <v>5.3450000000000004E-4</v>
      </c>
      <c r="BX5025">
        <v>2.7100000000000002E-3</v>
      </c>
      <c r="BY5025">
        <v>0.78</v>
      </c>
      <c r="BZ5025">
        <v>18.71</v>
      </c>
    </row>
    <row r="5026" spans="1:78">
      <c r="A5026" t="s">
        <v>4107</v>
      </c>
      <c r="B5026" t="s">
        <v>2164</v>
      </c>
      <c r="C5026">
        <v>1.32354E-2</v>
      </c>
      <c r="D5026">
        <v>1.84855E-3</v>
      </c>
      <c r="E5026">
        <v>1</v>
      </c>
      <c r="F5026">
        <v>1</v>
      </c>
      <c r="G5026">
        <v>2</v>
      </c>
      <c r="H5026" t="s">
        <v>3600</v>
      </c>
      <c r="I5026" t="s">
        <v>4108</v>
      </c>
      <c r="K5026">
        <v>0</v>
      </c>
      <c r="L5026">
        <v>892.45568000000003</v>
      </c>
      <c r="M5026">
        <v>173404.399367815</v>
      </c>
      <c r="Q5026">
        <v>122447.096419811</v>
      </c>
      <c r="R5026">
        <v>98100.707563073607</v>
      </c>
      <c r="S5026">
        <v>274219.46247649402</v>
      </c>
      <c r="T5026">
        <v>274302.96474715299</v>
      </c>
      <c r="U5026">
        <v>121959.882366087</v>
      </c>
      <c r="V5026">
        <v>262324.70179514599</v>
      </c>
      <c r="W5026">
        <v>2226421.8266151901</v>
      </c>
      <c r="X5026">
        <v>505870.25537557999</v>
      </c>
      <c r="Z5026">
        <v>1186908.4331632999</v>
      </c>
      <c r="AA5026">
        <v>708356.82518786297</v>
      </c>
      <c r="AB5026">
        <v>341347.59620007902</v>
      </c>
      <c r="AC5026">
        <v>262484.21068661701</v>
      </c>
      <c r="AD5026">
        <v>109709.800716725</v>
      </c>
      <c r="AE5026">
        <v>275864.90625</v>
      </c>
      <c r="AF5026">
        <v>1010386.81249561</v>
      </c>
      <c r="AG5026">
        <v>38151.38671875</v>
      </c>
      <c r="AK5026">
        <v>36546.94921875</v>
      </c>
      <c r="AL5026">
        <v>12689.2744140625</v>
      </c>
      <c r="AM5026">
        <v>108080.7109375</v>
      </c>
      <c r="AN5026">
        <v>86995.8203125</v>
      </c>
      <c r="AO5026">
        <v>41973.16796875</v>
      </c>
      <c r="AP5026">
        <v>96236.28125</v>
      </c>
      <c r="AQ5026">
        <v>84295.4375</v>
      </c>
      <c r="AR5026">
        <v>137764.828125</v>
      </c>
      <c r="AT5026">
        <v>150019.171875</v>
      </c>
      <c r="AU5026">
        <v>120442.5703125</v>
      </c>
      <c r="AV5026">
        <v>311744.0625</v>
      </c>
      <c r="AW5026">
        <v>141005.0625</v>
      </c>
      <c r="AX5026">
        <v>49714.69921875</v>
      </c>
      <c r="AY5026">
        <v>275864.90625</v>
      </c>
      <c r="AZ5026">
        <v>171566.0625</v>
      </c>
      <c r="BB5026" t="s">
        <v>1292</v>
      </c>
      <c r="BC5026" t="s">
        <v>1294</v>
      </c>
      <c r="BD5026" t="s">
        <v>1294</v>
      </c>
      <c r="BE5026" t="s">
        <v>1294</v>
      </c>
      <c r="BF5026" t="s">
        <v>1292</v>
      </c>
      <c r="BG5026" t="s">
        <v>1292</v>
      </c>
      <c r="BH5026" t="s">
        <v>1292</v>
      </c>
      <c r="BI5026" t="s">
        <v>1292</v>
      </c>
      <c r="BJ5026" t="s">
        <v>1292</v>
      </c>
      <c r="BK5026" t="s">
        <v>1292</v>
      </c>
      <c r="BL5026" t="s">
        <v>1292</v>
      </c>
      <c r="BM5026" t="s">
        <v>1292</v>
      </c>
      <c r="BN5026" t="s">
        <v>1294</v>
      </c>
      <c r="BO5026" t="s">
        <v>1292</v>
      </c>
      <c r="BP5026" t="s">
        <v>1292</v>
      </c>
      <c r="BQ5026" t="s">
        <v>1293</v>
      </c>
      <c r="BR5026" t="s">
        <v>1293</v>
      </c>
      <c r="BS5026" t="s">
        <v>1292</v>
      </c>
      <c r="BT5026" t="s">
        <v>1292</v>
      </c>
      <c r="BU5026" t="s">
        <v>1292</v>
      </c>
      <c r="BV5026" t="s">
        <v>1293</v>
      </c>
      <c r="BW5026">
        <v>5.3450000000000004E-4</v>
      </c>
      <c r="BX5026">
        <v>2.7130000000000001E-3</v>
      </c>
      <c r="BY5026">
        <v>1.66</v>
      </c>
      <c r="BZ5026">
        <v>20.98</v>
      </c>
    </row>
    <row r="5027" spans="1:78">
      <c r="A5027" t="s">
        <v>12015</v>
      </c>
      <c r="C5027">
        <v>1.3042700000000001E-2</v>
      </c>
      <c r="D5027">
        <v>1.84855E-3</v>
      </c>
      <c r="E5027">
        <v>1</v>
      </c>
      <c r="F5027">
        <v>1</v>
      </c>
      <c r="G5027">
        <v>1</v>
      </c>
      <c r="H5027" t="s">
        <v>12016</v>
      </c>
      <c r="I5027" t="s">
        <v>12017</v>
      </c>
      <c r="K5027">
        <v>0</v>
      </c>
      <c r="L5027">
        <v>1433.75224</v>
      </c>
      <c r="BA5027" t="s">
        <v>1318</v>
      </c>
      <c r="BB5027" t="s">
        <v>1294</v>
      </c>
      <c r="BC5027" t="s">
        <v>1294</v>
      </c>
      <c r="BD5027" t="s">
        <v>1294</v>
      </c>
      <c r="BE5027" t="s">
        <v>1294</v>
      </c>
      <c r="BF5027" t="s">
        <v>1294</v>
      </c>
      <c r="BG5027" t="s">
        <v>1294</v>
      </c>
      <c r="BH5027" t="s">
        <v>1294</v>
      </c>
      <c r="BI5027" t="s">
        <v>1294</v>
      </c>
      <c r="BJ5027" t="s">
        <v>1294</v>
      </c>
      <c r="BK5027" t="s">
        <v>1294</v>
      </c>
      <c r="BL5027" t="s">
        <v>1294</v>
      </c>
      <c r="BM5027" t="s">
        <v>1294</v>
      </c>
      <c r="BN5027" t="s">
        <v>1294</v>
      </c>
      <c r="BO5027" t="s">
        <v>1294</v>
      </c>
      <c r="BP5027" t="s">
        <v>1294</v>
      </c>
      <c r="BQ5027" t="s">
        <v>1294</v>
      </c>
      <c r="BR5027" t="s">
        <v>1294</v>
      </c>
      <c r="BS5027" t="s">
        <v>1294</v>
      </c>
      <c r="BT5027" t="s">
        <v>1293</v>
      </c>
      <c r="BU5027" t="s">
        <v>1294</v>
      </c>
      <c r="BV5027" t="s">
        <v>1293</v>
      </c>
      <c r="BW5027">
        <v>5.3450000000000004E-4</v>
      </c>
      <c r="BX5027">
        <v>2.6559999999999999E-3</v>
      </c>
      <c r="BY5027">
        <v>0.92</v>
      </c>
    </row>
    <row r="5028" spans="1:78">
      <c r="A5028" t="s">
        <v>12018</v>
      </c>
      <c r="C5028">
        <v>1.41973E-2</v>
      </c>
      <c r="D5028">
        <v>1.84855E-3</v>
      </c>
      <c r="E5028">
        <v>1</v>
      </c>
      <c r="F5028">
        <v>1</v>
      </c>
      <c r="G5028">
        <v>13</v>
      </c>
      <c r="H5028" t="s">
        <v>1525</v>
      </c>
      <c r="I5028" t="s">
        <v>12019</v>
      </c>
      <c r="K5028">
        <v>0</v>
      </c>
      <c r="L5028">
        <v>953.50507000000005</v>
      </c>
      <c r="M5028">
        <v>6866681.6949589001</v>
      </c>
      <c r="N5028">
        <v>19097179.608807001</v>
      </c>
      <c r="O5028">
        <v>14907620.7904482</v>
      </c>
      <c r="Q5028">
        <v>3644456.5688536302</v>
      </c>
      <c r="R5028">
        <v>2196760.8088701898</v>
      </c>
      <c r="S5028">
        <v>10500266.589288101</v>
      </c>
      <c r="T5028">
        <v>9640674.7289878894</v>
      </c>
      <c r="U5028">
        <v>10763373.4629717</v>
      </c>
      <c r="V5028">
        <v>7259637.2487298101</v>
      </c>
      <c r="X5028">
        <v>11010785.8884969</v>
      </c>
      <c r="Y5028">
        <v>2333153.4865509602</v>
      </c>
      <c r="Z5028">
        <v>732572.642039528</v>
      </c>
      <c r="AA5028">
        <v>1299328.9418512201</v>
      </c>
      <c r="AB5028">
        <v>1140388.26940445</v>
      </c>
      <c r="AC5028">
        <v>2538101.54868794</v>
      </c>
      <c r="AD5028">
        <v>875005.93376716902</v>
      </c>
      <c r="AE5028">
        <v>7164710.53125</v>
      </c>
      <c r="AF5028">
        <v>15112356.456648599</v>
      </c>
      <c r="AG5028">
        <v>1510765.7578125</v>
      </c>
      <c r="AH5028">
        <v>5305690.84375</v>
      </c>
      <c r="AI5028">
        <v>9444661.40625</v>
      </c>
      <c r="AK5028">
        <v>1087765.84375</v>
      </c>
      <c r="AL5028">
        <v>284149.84375</v>
      </c>
      <c r="AM5028">
        <v>4138569.40625</v>
      </c>
      <c r="AN5028">
        <v>3057562.3095703102</v>
      </c>
      <c r="AO5028">
        <v>3704274.5</v>
      </c>
      <c r="AP5028">
        <v>2663266.125</v>
      </c>
      <c r="AR5028">
        <v>2998593.0371093801</v>
      </c>
      <c r="AS5028">
        <v>393880.84375</v>
      </c>
      <c r="AT5028">
        <v>92593.4453125</v>
      </c>
      <c r="AU5028">
        <v>220926.109375</v>
      </c>
      <c r="AV5028">
        <v>1041487.55078125</v>
      </c>
      <c r="AW5028">
        <v>1363454.078125</v>
      </c>
      <c r="AX5028">
        <v>396506.5703125</v>
      </c>
      <c r="AY5028">
        <v>7164710.53125</v>
      </c>
      <c r="AZ5028">
        <v>2566113.75</v>
      </c>
      <c r="BB5028" t="s">
        <v>1293</v>
      </c>
      <c r="BC5028" t="s">
        <v>1293</v>
      </c>
      <c r="BD5028" t="s">
        <v>1293</v>
      </c>
      <c r="BE5028" t="s">
        <v>1294</v>
      </c>
      <c r="BF5028" t="s">
        <v>1292</v>
      </c>
      <c r="BG5028" t="s">
        <v>1292</v>
      </c>
      <c r="BH5028" t="s">
        <v>1292</v>
      </c>
      <c r="BI5028" t="s">
        <v>1293</v>
      </c>
      <c r="BJ5028" t="s">
        <v>1293</v>
      </c>
      <c r="BK5028" t="s">
        <v>1293</v>
      </c>
      <c r="BL5028" t="s">
        <v>1294</v>
      </c>
      <c r="BM5028" t="s">
        <v>1293</v>
      </c>
      <c r="BN5028" t="s">
        <v>1293</v>
      </c>
      <c r="BO5028" t="s">
        <v>1292</v>
      </c>
      <c r="BP5028" t="s">
        <v>1292</v>
      </c>
      <c r="BQ5028" t="s">
        <v>1293</v>
      </c>
      <c r="BR5028" t="s">
        <v>1293</v>
      </c>
      <c r="BS5028" t="s">
        <v>1293</v>
      </c>
      <c r="BT5028" t="s">
        <v>1293</v>
      </c>
      <c r="BU5028" t="s">
        <v>1293</v>
      </c>
      <c r="BV5028" t="s">
        <v>1293</v>
      </c>
      <c r="BW5028">
        <v>5.3450000000000004E-4</v>
      </c>
      <c r="BX5028">
        <v>2.941E-3</v>
      </c>
      <c r="BY5028">
        <v>2.2799999999999998</v>
      </c>
      <c r="BZ5028">
        <v>22.97</v>
      </c>
    </row>
    <row r="5029" spans="1:78">
      <c r="A5029" t="s">
        <v>12020</v>
      </c>
      <c r="C5029">
        <v>1.1655799999999999E-2</v>
      </c>
      <c r="D5029">
        <v>1.84855E-3</v>
      </c>
      <c r="E5029">
        <v>1</v>
      </c>
      <c r="F5029">
        <v>1</v>
      </c>
      <c r="G5029">
        <v>1</v>
      </c>
      <c r="H5029" t="s">
        <v>4663</v>
      </c>
      <c r="I5029" t="s">
        <v>12021</v>
      </c>
      <c r="K5029">
        <v>0</v>
      </c>
      <c r="L5029">
        <v>1315.71037</v>
      </c>
      <c r="BA5029" t="s">
        <v>1318</v>
      </c>
      <c r="BB5029" t="s">
        <v>1294</v>
      </c>
      <c r="BC5029" t="s">
        <v>1294</v>
      </c>
      <c r="BD5029" t="s">
        <v>1294</v>
      </c>
      <c r="BE5029" t="s">
        <v>1294</v>
      </c>
      <c r="BF5029" t="s">
        <v>1294</v>
      </c>
      <c r="BG5029" t="s">
        <v>1294</v>
      </c>
      <c r="BH5029" t="s">
        <v>1294</v>
      </c>
      <c r="BI5029" t="s">
        <v>1294</v>
      </c>
      <c r="BJ5029" t="s">
        <v>1294</v>
      </c>
      <c r="BK5029" t="s">
        <v>1294</v>
      </c>
      <c r="BL5029" t="s">
        <v>1294</v>
      </c>
      <c r="BM5029" t="s">
        <v>1294</v>
      </c>
      <c r="BN5029" t="s">
        <v>1294</v>
      </c>
      <c r="BO5029" t="s">
        <v>1294</v>
      </c>
      <c r="BP5029" t="s">
        <v>1294</v>
      </c>
      <c r="BQ5029" t="s">
        <v>1294</v>
      </c>
      <c r="BR5029" t="s">
        <v>1294</v>
      </c>
      <c r="BS5029" t="s">
        <v>1294</v>
      </c>
      <c r="BT5029" t="s">
        <v>1293</v>
      </c>
      <c r="BU5029" t="s">
        <v>1294</v>
      </c>
      <c r="BV5029" t="s">
        <v>1293</v>
      </c>
      <c r="BW5029">
        <v>4.9669999999999998E-4</v>
      </c>
      <c r="BX5029">
        <v>2.3029999999999999E-3</v>
      </c>
      <c r="BY5029">
        <v>1.56</v>
      </c>
    </row>
    <row r="5030" spans="1:78">
      <c r="A5030" t="s">
        <v>12022</v>
      </c>
      <c r="C5030">
        <v>1.2316000000000001E-2</v>
      </c>
      <c r="D5030">
        <v>1.84855E-3</v>
      </c>
      <c r="E5030">
        <v>1</v>
      </c>
      <c r="F5030">
        <v>1</v>
      </c>
      <c r="G5030">
        <v>15</v>
      </c>
      <c r="H5030" t="s">
        <v>8078</v>
      </c>
      <c r="I5030" t="s">
        <v>12023</v>
      </c>
      <c r="K5030">
        <v>0</v>
      </c>
      <c r="L5030">
        <v>840.46862999999996</v>
      </c>
      <c r="M5030">
        <v>10266819.4807947</v>
      </c>
      <c r="N5030">
        <v>7263335.5174262198</v>
      </c>
      <c r="O5030">
        <v>3373640.5543457498</v>
      </c>
      <c r="P5030">
        <v>14555764.674503701</v>
      </c>
      <c r="Q5030">
        <v>8104322.4520282699</v>
      </c>
      <c r="R5030">
        <v>47547269.085432298</v>
      </c>
      <c r="S5030">
        <v>10841108.1118703</v>
      </c>
      <c r="T5030">
        <v>8102160.6260931902</v>
      </c>
      <c r="U5030">
        <v>14107586.759813299</v>
      </c>
      <c r="V5030">
        <v>11775649.1052099</v>
      </c>
      <c r="W5030">
        <v>526970418.104258</v>
      </c>
      <c r="X5030">
        <v>4325371.4167962903</v>
      </c>
      <c r="Z5030">
        <v>10044663.646565201</v>
      </c>
      <c r="AA5030">
        <v>50448080.008430198</v>
      </c>
      <c r="AB5030">
        <v>1201879.4452907401</v>
      </c>
      <c r="AC5030">
        <v>4330679.4745254396</v>
      </c>
      <c r="AE5030">
        <v>1911106.5</v>
      </c>
      <c r="AF5030">
        <v>33774227.830212198</v>
      </c>
      <c r="AG5030">
        <v>2258843.5</v>
      </c>
      <c r="AH5030">
        <v>2017942.625</v>
      </c>
      <c r="AI5030">
        <v>2137356</v>
      </c>
      <c r="AJ5030">
        <v>1700648.5</v>
      </c>
      <c r="AK5030">
        <v>2418908</v>
      </c>
      <c r="AL5030">
        <v>6150214</v>
      </c>
      <c r="AM5030">
        <v>4272908.5</v>
      </c>
      <c r="AN5030">
        <v>2569619</v>
      </c>
      <c r="AO5030">
        <v>4855204</v>
      </c>
      <c r="AP5030">
        <v>4320007.5</v>
      </c>
      <c r="AQ5030">
        <v>19951835.457519501</v>
      </c>
      <c r="AR5030">
        <v>1177938.5</v>
      </c>
      <c r="AT5030">
        <v>1269594.25</v>
      </c>
      <c r="AU5030">
        <v>8577734</v>
      </c>
      <c r="AV5030">
        <v>1097645.875</v>
      </c>
      <c r="AW5030">
        <v>2326417</v>
      </c>
      <c r="AY5030">
        <v>1911106.5</v>
      </c>
      <c r="AZ5030">
        <v>5734943.5</v>
      </c>
      <c r="BB5030" t="s">
        <v>1292</v>
      </c>
      <c r="BC5030" t="s">
        <v>1292</v>
      </c>
      <c r="BD5030" t="s">
        <v>1292</v>
      </c>
      <c r="BE5030" t="s">
        <v>1293</v>
      </c>
      <c r="BF5030" t="s">
        <v>1292</v>
      </c>
      <c r="BG5030" t="s">
        <v>1293</v>
      </c>
      <c r="BH5030" t="s">
        <v>1292</v>
      </c>
      <c r="BI5030" t="s">
        <v>1292</v>
      </c>
      <c r="BJ5030" t="s">
        <v>1292</v>
      </c>
      <c r="BK5030" t="s">
        <v>1292</v>
      </c>
      <c r="BL5030" t="s">
        <v>1293</v>
      </c>
      <c r="BM5030" t="s">
        <v>1292</v>
      </c>
      <c r="BN5030" t="s">
        <v>1294</v>
      </c>
      <c r="BO5030" t="s">
        <v>1293</v>
      </c>
      <c r="BP5030" t="s">
        <v>1292</v>
      </c>
      <c r="BQ5030" t="s">
        <v>1292</v>
      </c>
      <c r="BR5030" t="s">
        <v>1292</v>
      </c>
      <c r="BS5030" t="s">
        <v>1294</v>
      </c>
      <c r="BT5030" t="s">
        <v>1292</v>
      </c>
      <c r="BU5030" t="s">
        <v>1292</v>
      </c>
      <c r="BV5030" t="s">
        <v>1293</v>
      </c>
      <c r="BW5030">
        <v>5.2039999999999996E-4</v>
      </c>
      <c r="BX5030">
        <v>2.4710000000000001E-3</v>
      </c>
      <c r="BY5030">
        <v>2.15</v>
      </c>
      <c r="BZ5030">
        <v>27.98</v>
      </c>
    </row>
    <row r="5031" spans="1:78">
      <c r="A5031" t="s">
        <v>12024</v>
      </c>
      <c r="C5031">
        <v>1.2316000000000001E-2</v>
      </c>
      <c r="D5031">
        <v>1.84855E-3</v>
      </c>
      <c r="E5031">
        <v>1</v>
      </c>
      <c r="F5031">
        <v>1</v>
      </c>
      <c r="G5031">
        <v>1</v>
      </c>
      <c r="H5031" t="s">
        <v>2158</v>
      </c>
      <c r="I5031" t="s">
        <v>12025</v>
      </c>
      <c r="K5031">
        <v>0</v>
      </c>
      <c r="L5031">
        <v>923.42511000000002</v>
      </c>
      <c r="M5031">
        <v>469622.81561765203</v>
      </c>
      <c r="N5031">
        <v>159314.10380166399</v>
      </c>
      <c r="O5031">
        <v>164086.965220743</v>
      </c>
      <c r="P5031">
        <v>117472.836009119</v>
      </c>
      <c r="Q5031">
        <v>121335.36384931501</v>
      </c>
      <c r="R5031">
        <v>65262.252503856304</v>
      </c>
      <c r="S5031">
        <v>242109.49642879999</v>
      </c>
      <c r="T5031">
        <v>622761.49530332</v>
      </c>
      <c r="V5031">
        <v>34454.731658479403</v>
      </c>
      <c r="W5031">
        <v>335896.20322853897</v>
      </c>
      <c r="X5031">
        <v>59963.941061212303</v>
      </c>
      <c r="AA5031">
        <v>210974.550652404</v>
      </c>
      <c r="AB5031">
        <v>92808.185918013507</v>
      </c>
      <c r="AC5031">
        <v>247296.65281180301</v>
      </c>
      <c r="AD5031">
        <v>22404.7123766228</v>
      </c>
      <c r="AE5031">
        <v>768086.125</v>
      </c>
      <c r="AF5031">
        <v>110844.608317819</v>
      </c>
      <c r="AG5031">
        <v>103323.5703125</v>
      </c>
      <c r="AH5031">
        <v>44261.58203125</v>
      </c>
      <c r="AI5031">
        <v>103956.6171875</v>
      </c>
      <c r="AJ5031">
        <v>13725.146484375</v>
      </c>
      <c r="AK5031">
        <v>36215.12890625</v>
      </c>
      <c r="AL5031">
        <v>8441.6376953125</v>
      </c>
      <c r="AM5031">
        <v>95424.90625</v>
      </c>
      <c r="AN5031">
        <v>197510.25</v>
      </c>
      <c r="AP5031">
        <v>12640.0419921875</v>
      </c>
      <c r="AQ5031">
        <v>12717.4990234375</v>
      </c>
      <c r="AR5031">
        <v>16330.1201171875</v>
      </c>
      <c r="AU5031">
        <v>35872.19921875</v>
      </c>
      <c r="AV5031">
        <v>84759.3515625</v>
      </c>
      <c r="AW5031">
        <v>132846.390625</v>
      </c>
      <c r="AX5031">
        <v>10152.634765625</v>
      </c>
      <c r="AY5031">
        <v>768086.125</v>
      </c>
      <c r="AZ5031">
        <v>18821.67578125</v>
      </c>
      <c r="BB5031" t="s">
        <v>1292</v>
      </c>
      <c r="BC5031" t="s">
        <v>1292</v>
      </c>
      <c r="BD5031" t="s">
        <v>1292</v>
      </c>
      <c r="BE5031" t="s">
        <v>1292</v>
      </c>
      <c r="BF5031" t="s">
        <v>1292</v>
      </c>
      <c r="BG5031" t="s">
        <v>1292</v>
      </c>
      <c r="BH5031" t="s">
        <v>1292</v>
      </c>
      <c r="BI5031" t="s">
        <v>1293</v>
      </c>
      <c r="BJ5031" t="s">
        <v>1294</v>
      </c>
      <c r="BK5031" t="s">
        <v>1292</v>
      </c>
      <c r="BL5031" t="s">
        <v>1292</v>
      </c>
      <c r="BM5031" t="s">
        <v>1292</v>
      </c>
      <c r="BN5031" t="s">
        <v>1294</v>
      </c>
      <c r="BO5031" t="s">
        <v>1294</v>
      </c>
      <c r="BP5031" t="s">
        <v>1292</v>
      </c>
      <c r="BQ5031" t="s">
        <v>1292</v>
      </c>
      <c r="BR5031" t="s">
        <v>1292</v>
      </c>
      <c r="BS5031" t="s">
        <v>1292</v>
      </c>
      <c r="BT5031" t="s">
        <v>1292</v>
      </c>
      <c r="BU5031" t="s">
        <v>1292</v>
      </c>
      <c r="BV5031" t="s">
        <v>1293</v>
      </c>
      <c r="BW5031">
        <v>5.2039999999999996E-4</v>
      </c>
      <c r="BX5031">
        <v>2.4740000000000001E-3</v>
      </c>
      <c r="BY5031">
        <v>1.6</v>
      </c>
      <c r="BZ5031">
        <v>26.68</v>
      </c>
    </row>
    <row r="5032" spans="1:78">
      <c r="A5032" t="s">
        <v>1162</v>
      </c>
      <c r="C5032">
        <v>1.3106400000000001E-2</v>
      </c>
      <c r="D5032">
        <v>1.84855E-3</v>
      </c>
      <c r="E5032">
        <v>2</v>
      </c>
      <c r="F5032">
        <v>2</v>
      </c>
      <c r="G5032">
        <v>2</v>
      </c>
      <c r="H5032" t="s">
        <v>12026</v>
      </c>
      <c r="I5032" t="s">
        <v>12027</v>
      </c>
      <c r="K5032">
        <v>0</v>
      </c>
      <c r="L5032">
        <v>1275.6426899999999</v>
      </c>
      <c r="M5032">
        <v>329389.16460145399</v>
      </c>
      <c r="O5032">
        <v>216118.38274146701</v>
      </c>
      <c r="R5032">
        <v>326410.42913012701</v>
      </c>
      <c r="T5032">
        <v>515238.63207710598</v>
      </c>
      <c r="V5032">
        <v>262718.54307925998</v>
      </c>
      <c r="W5032">
        <v>135847.13997535201</v>
      </c>
      <c r="X5032">
        <v>1066782.5193340101</v>
      </c>
      <c r="Z5032">
        <v>432842.66830765503</v>
      </c>
      <c r="AB5032">
        <v>1018775.20488028</v>
      </c>
      <c r="AC5032">
        <v>463719.214367965</v>
      </c>
      <c r="AE5032">
        <v>178290.6875</v>
      </c>
      <c r="AF5032">
        <v>278308.83421182301</v>
      </c>
      <c r="AG5032">
        <v>72470.2109375</v>
      </c>
      <c r="AI5032">
        <v>136920.90625</v>
      </c>
      <c r="AL5032">
        <v>42221.015625</v>
      </c>
      <c r="AN5032">
        <v>163409.125</v>
      </c>
      <c r="AP5032">
        <v>96380.765625</v>
      </c>
      <c r="AQ5032">
        <v>5143.3623046875</v>
      </c>
      <c r="AR5032">
        <v>290519.375</v>
      </c>
      <c r="AT5032">
        <v>54709.10546875</v>
      </c>
      <c r="AV5032">
        <v>930421.4375</v>
      </c>
      <c r="AW5032">
        <v>249107.390625</v>
      </c>
      <c r="AY5032">
        <v>178290.6875</v>
      </c>
      <c r="AZ5032">
        <v>47257.49609375</v>
      </c>
      <c r="BA5032" t="s">
        <v>1312</v>
      </c>
      <c r="BB5032" t="s">
        <v>1292</v>
      </c>
      <c r="BC5032" t="s">
        <v>1294</v>
      </c>
      <c r="BD5032" t="s">
        <v>1292</v>
      </c>
      <c r="BE5032" t="s">
        <v>1294</v>
      </c>
      <c r="BF5032" t="s">
        <v>1294</v>
      </c>
      <c r="BG5032" t="s">
        <v>1292</v>
      </c>
      <c r="BH5032" t="s">
        <v>1294</v>
      </c>
      <c r="BI5032" t="s">
        <v>1293</v>
      </c>
      <c r="BJ5032" t="s">
        <v>1294</v>
      </c>
      <c r="BK5032" t="s">
        <v>1292</v>
      </c>
      <c r="BL5032" t="s">
        <v>1292</v>
      </c>
      <c r="BM5032" t="s">
        <v>1293</v>
      </c>
      <c r="BN5032" t="s">
        <v>1294</v>
      </c>
      <c r="BO5032" t="s">
        <v>1292</v>
      </c>
      <c r="BP5032" t="s">
        <v>1294</v>
      </c>
      <c r="BQ5032" t="s">
        <v>1292</v>
      </c>
      <c r="BR5032" t="s">
        <v>1292</v>
      </c>
      <c r="BS5032" t="s">
        <v>1294</v>
      </c>
      <c r="BT5032" t="s">
        <v>1292</v>
      </c>
      <c r="BU5032" t="s">
        <v>1292</v>
      </c>
      <c r="BV5032" t="s">
        <v>1293</v>
      </c>
      <c r="BW5032">
        <v>5.3450000000000004E-4</v>
      </c>
      <c r="BX5032">
        <v>2.6749999999999999E-3</v>
      </c>
      <c r="BY5032">
        <v>1.3</v>
      </c>
      <c r="BZ5032">
        <v>69.430000000000007</v>
      </c>
    </row>
    <row r="5033" spans="1:78">
      <c r="A5033" t="s">
        <v>12028</v>
      </c>
      <c r="B5033" t="s">
        <v>1716</v>
      </c>
      <c r="C5033">
        <v>1.1978000000000001E-2</v>
      </c>
      <c r="D5033">
        <v>1.84855E-3</v>
      </c>
      <c r="E5033">
        <v>1</v>
      </c>
      <c r="F5033">
        <v>1</v>
      </c>
      <c r="G5033">
        <v>1</v>
      </c>
      <c r="H5033" t="s">
        <v>1351</v>
      </c>
      <c r="I5033" t="s">
        <v>12029</v>
      </c>
      <c r="K5033">
        <v>0</v>
      </c>
      <c r="L5033">
        <v>1739.85203</v>
      </c>
      <c r="AB5033">
        <v>273997.80999810901</v>
      </c>
      <c r="AV5033">
        <v>250235.21875</v>
      </c>
      <c r="BB5033" t="s">
        <v>1294</v>
      </c>
      <c r="BC5033" t="s">
        <v>1294</v>
      </c>
      <c r="BD5033" t="s">
        <v>1294</v>
      </c>
      <c r="BE5033" t="s">
        <v>1294</v>
      </c>
      <c r="BF5033" t="s">
        <v>1294</v>
      </c>
      <c r="BG5033" t="s">
        <v>1294</v>
      </c>
      <c r="BH5033" t="s">
        <v>1294</v>
      </c>
      <c r="BI5033" t="s">
        <v>1294</v>
      </c>
      <c r="BJ5033" t="s">
        <v>1294</v>
      </c>
      <c r="BK5033" t="s">
        <v>1294</v>
      </c>
      <c r="BL5033" t="s">
        <v>1294</v>
      </c>
      <c r="BM5033" t="s">
        <v>1294</v>
      </c>
      <c r="BN5033" t="s">
        <v>1294</v>
      </c>
      <c r="BO5033" t="s">
        <v>1294</v>
      </c>
      <c r="BP5033" t="s">
        <v>1294</v>
      </c>
      <c r="BQ5033" t="s">
        <v>1293</v>
      </c>
      <c r="BR5033" t="s">
        <v>1294</v>
      </c>
      <c r="BS5033" t="s">
        <v>1294</v>
      </c>
      <c r="BT5033" t="s">
        <v>1294</v>
      </c>
      <c r="BU5033" t="s">
        <v>1294</v>
      </c>
      <c r="BV5033" t="s">
        <v>1293</v>
      </c>
      <c r="BW5033">
        <v>5.2039999999999996E-4</v>
      </c>
      <c r="BX5033">
        <v>2.3869999999999998E-3</v>
      </c>
      <c r="BY5033">
        <v>1.22</v>
      </c>
      <c r="BZ5033">
        <v>122.43</v>
      </c>
    </row>
    <row r="5034" spans="1:78">
      <c r="A5034" t="s">
        <v>12030</v>
      </c>
      <c r="C5034">
        <v>1.1449600000000001E-2</v>
      </c>
      <c r="D5034">
        <v>1.84855E-3</v>
      </c>
      <c r="E5034">
        <v>1</v>
      </c>
      <c r="F5034">
        <v>1</v>
      </c>
      <c r="G5034">
        <v>5</v>
      </c>
      <c r="H5034" t="s">
        <v>1807</v>
      </c>
      <c r="I5034" t="s">
        <v>12031</v>
      </c>
      <c r="K5034">
        <v>0</v>
      </c>
      <c r="L5034">
        <v>968.50473999999997</v>
      </c>
      <c r="M5034">
        <v>650001.04482271499</v>
      </c>
      <c r="N5034">
        <v>870840.82961678598</v>
      </c>
      <c r="O5034">
        <v>455046.92368178302</v>
      </c>
      <c r="P5034">
        <v>707686.64474622405</v>
      </c>
      <c r="Q5034">
        <v>734769.76758468105</v>
      </c>
      <c r="R5034">
        <v>569001.29777824006</v>
      </c>
      <c r="S5034">
        <v>748364.62972748</v>
      </c>
      <c r="T5034">
        <v>360430.89310575702</v>
      </c>
      <c r="U5034">
        <v>886501.71812137298</v>
      </c>
      <c r="V5034">
        <v>374048.576786494</v>
      </c>
      <c r="Y5034">
        <v>2215141.8017544802</v>
      </c>
      <c r="Z5034">
        <v>1220453.10168907</v>
      </c>
      <c r="AA5034">
        <v>1258786.0427251901</v>
      </c>
      <c r="AB5034">
        <v>737590.99462980404</v>
      </c>
      <c r="AC5034">
        <v>282915.41794928198</v>
      </c>
      <c r="AE5034">
        <v>364935.78125</v>
      </c>
      <c r="AF5034">
        <v>1136132.3614403401</v>
      </c>
      <c r="AG5034">
        <v>143009.296875</v>
      </c>
      <c r="AH5034">
        <v>241942.125</v>
      </c>
      <c r="AI5034">
        <v>288293.09375</v>
      </c>
      <c r="AJ5034">
        <v>82683.8203125</v>
      </c>
      <c r="AK5034">
        <v>219307.71875</v>
      </c>
      <c r="AL5034">
        <v>73600.015625</v>
      </c>
      <c r="AM5034">
        <v>294960.03125</v>
      </c>
      <c r="AN5034">
        <v>114311.4921875</v>
      </c>
      <c r="AO5034">
        <v>305094.46875</v>
      </c>
      <c r="AP5034">
        <v>137223.234375</v>
      </c>
      <c r="AS5034">
        <v>373958.21875</v>
      </c>
      <c r="AT5034">
        <v>154259.046875</v>
      </c>
      <c r="AU5034">
        <v>214032.5625</v>
      </c>
      <c r="AV5034">
        <v>673623.0625</v>
      </c>
      <c r="AW5034">
        <v>151980.59375</v>
      </c>
      <c r="AY5034">
        <v>364935.78125</v>
      </c>
      <c r="AZ5034">
        <v>192917.953125</v>
      </c>
      <c r="BB5034" t="s">
        <v>1292</v>
      </c>
      <c r="BC5034" t="s">
        <v>1292</v>
      </c>
      <c r="BD5034" t="s">
        <v>1293</v>
      </c>
      <c r="BE5034" t="s">
        <v>1292</v>
      </c>
      <c r="BF5034" t="s">
        <v>1292</v>
      </c>
      <c r="BG5034" t="s">
        <v>1292</v>
      </c>
      <c r="BH5034" t="s">
        <v>1292</v>
      </c>
      <c r="BI5034" t="s">
        <v>1292</v>
      </c>
      <c r="BJ5034" t="s">
        <v>1293</v>
      </c>
      <c r="BK5034" t="s">
        <v>1292</v>
      </c>
      <c r="BL5034" t="s">
        <v>1294</v>
      </c>
      <c r="BM5034" t="s">
        <v>1294</v>
      </c>
      <c r="BN5034" t="s">
        <v>1293</v>
      </c>
      <c r="BO5034" t="s">
        <v>1292</v>
      </c>
      <c r="BP5034" t="s">
        <v>1292</v>
      </c>
      <c r="BQ5034" t="s">
        <v>1293</v>
      </c>
      <c r="BR5034" t="s">
        <v>1292</v>
      </c>
      <c r="BS5034" t="s">
        <v>1294</v>
      </c>
      <c r="BT5034" t="s">
        <v>1293</v>
      </c>
      <c r="BU5034" t="s">
        <v>1292</v>
      </c>
      <c r="BV5034" t="s">
        <v>1293</v>
      </c>
      <c r="BW5034">
        <v>4.9669999999999998E-4</v>
      </c>
      <c r="BX5034">
        <v>2.2430000000000002E-3</v>
      </c>
      <c r="BY5034">
        <v>1.79</v>
      </c>
      <c r="BZ5034">
        <v>58.96</v>
      </c>
    </row>
    <row r="5035" spans="1:78">
      <c r="A5035" t="s">
        <v>12032</v>
      </c>
      <c r="C5035">
        <v>1.2374E-2</v>
      </c>
      <c r="D5035">
        <v>1.84855E-3</v>
      </c>
      <c r="E5035">
        <v>1</v>
      </c>
      <c r="F5035">
        <v>1</v>
      </c>
      <c r="G5035">
        <v>2</v>
      </c>
      <c r="H5035" t="s">
        <v>9351</v>
      </c>
      <c r="I5035" t="s">
        <v>12033</v>
      </c>
      <c r="K5035">
        <v>0</v>
      </c>
      <c r="L5035">
        <v>751.50764000000004</v>
      </c>
      <c r="M5035">
        <v>300074.54603942402</v>
      </c>
      <c r="N5035">
        <v>451890.20616544201</v>
      </c>
      <c r="O5035">
        <v>262475.94352173101</v>
      </c>
      <c r="P5035">
        <v>776841.41898735904</v>
      </c>
      <c r="Q5035">
        <v>674728.51331548102</v>
      </c>
      <c r="R5035">
        <v>548209.69471212302</v>
      </c>
      <c r="S5035">
        <v>237233.16883740199</v>
      </c>
      <c r="T5035">
        <v>151182.37376367999</v>
      </c>
      <c r="V5035">
        <v>351336.23930505</v>
      </c>
      <c r="X5035">
        <v>2361644.8216933399</v>
      </c>
      <c r="Z5035">
        <v>510401.91955229099</v>
      </c>
      <c r="AA5035">
        <v>899585.40511712898</v>
      </c>
      <c r="AB5035">
        <v>327540.51414908801</v>
      </c>
      <c r="AF5035">
        <v>217512.830820278</v>
      </c>
      <c r="AG5035">
        <v>66020.5859375</v>
      </c>
      <c r="AH5035">
        <v>125546.796875</v>
      </c>
      <c r="AI5035">
        <v>166290.546875</v>
      </c>
      <c r="AJ5035">
        <v>90763.640625</v>
      </c>
      <c r="AK5035">
        <v>201387.125</v>
      </c>
      <c r="AL5035">
        <v>70910.6328125</v>
      </c>
      <c r="AM5035">
        <v>93502.953125</v>
      </c>
      <c r="AN5035">
        <v>47947.83984375</v>
      </c>
      <c r="AP5035">
        <v>128891</v>
      </c>
      <c r="AR5035">
        <v>643152.25</v>
      </c>
      <c r="AT5035">
        <v>64512.19921875</v>
      </c>
      <c r="AU5035">
        <v>152957.34375</v>
      </c>
      <c r="AV5035">
        <v>299134.40625</v>
      </c>
      <c r="AZ5035">
        <v>36934.19140625</v>
      </c>
      <c r="BB5035" t="s">
        <v>1292</v>
      </c>
      <c r="BC5035" t="s">
        <v>1292</v>
      </c>
      <c r="BD5035" t="s">
        <v>1292</v>
      </c>
      <c r="BE5035" t="s">
        <v>1292</v>
      </c>
      <c r="BF5035" t="s">
        <v>1293</v>
      </c>
      <c r="BG5035" t="s">
        <v>1292</v>
      </c>
      <c r="BH5035" t="s">
        <v>1292</v>
      </c>
      <c r="BI5035" t="s">
        <v>1292</v>
      </c>
      <c r="BJ5035" t="s">
        <v>1294</v>
      </c>
      <c r="BK5035" t="s">
        <v>1292</v>
      </c>
      <c r="BL5035" t="s">
        <v>1294</v>
      </c>
      <c r="BM5035" t="s">
        <v>1292</v>
      </c>
      <c r="BN5035" t="s">
        <v>1294</v>
      </c>
      <c r="BO5035" t="s">
        <v>1292</v>
      </c>
      <c r="BP5035" t="s">
        <v>1292</v>
      </c>
      <c r="BQ5035" t="s">
        <v>1293</v>
      </c>
      <c r="BR5035" t="s">
        <v>1294</v>
      </c>
      <c r="BS5035" t="s">
        <v>1294</v>
      </c>
      <c r="BT5035" t="s">
        <v>1294</v>
      </c>
      <c r="BU5035" t="s">
        <v>1292</v>
      </c>
      <c r="BV5035" t="s">
        <v>1293</v>
      </c>
      <c r="BW5035">
        <v>5.2039999999999996E-4</v>
      </c>
      <c r="BX5035">
        <v>2.4849999999999998E-3</v>
      </c>
      <c r="BY5035">
        <v>1.71</v>
      </c>
      <c r="BZ5035">
        <v>67.27</v>
      </c>
    </row>
    <row r="5036" spans="1:78">
      <c r="A5036" t="s">
        <v>12034</v>
      </c>
      <c r="C5036">
        <v>1.4053400000000001E-2</v>
      </c>
      <c r="D5036">
        <v>1.84855E-3</v>
      </c>
      <c r="E5036">
        <v>1</v>
      </c>
      <c r="F5036">
        <v>1</v>
      </c>
      <c r="G5036">
        <v>3</v>
      </c>
      <c r="H5036" t="s">
        <v>1405</v>
      </c>
      <c r="I5036" t="s">
        <v>12035</v>
      </c>
      <c r="K5036">
        <v>0</v>
      </c>
      <c r="L5036">
        <v>1157.6313299999999</v>
      </c>
      <c r="M5036">
        <v>408272.17789219599</v>
      </c>
      <c r="N5036">
        <v>438177.762265097</v>
      </c>
      <c r="O5036">
        <v>1022375.87334161</v>
      </c>
      <c r="S5036">
        <v>590798.97084469802</v>
      </c>
      <c r="T5036">
        <v>320586.25155580201</v>
      </c>
      <c r="U5036">
        <v>717871.43939546798</v>
      </c>
      <c r="Z5036">
        <v>324387.17084063799</v>
      </c>
      <c r="AA5036">
        <v>1142295.3810914501</v>
      </c>
      <c r="AB5036">
        <v>550382.42971145303</v>
      </c>
      <c r="AC5036">
        <v>456892.13580075698</v>
      </c>
      <c r="AE5036">
        <v>264710.375</v>
      </c>
      <c r="AF5036">
        <v>254943.89429483601</v>
      </c>
      <c r="AG5036">
        <v>89825.57421875</v>
      </c>
      <c r="AH5036">
        <v>121737.125</v>
      </c>
      <c r="AI5036">
        <v>647722</v>
      </c>
      <c r="AM5036">
        <v>232857.1875</v>
      </c>
      <c r="AN5036">
        <v>101674.671875</v>
      </c>
      <c r="AO5036">
        <v>247059.42578125</v>
      </c>
      <c r="AT5036">
        <v>41000.8837890625</v>
      </c>
      <c r="AU5036">
        <v>194225.546875</v>
      </c>
      <c r="AV5036">
        <v>502650.25</v>
      </c>
      <c r="AW5036">
        <v>245439.921875</v>
      </c>
      <c r="AY5036">
        <v>264710.375</v>
      </c>
      <c r="AZ5036">
        <v>43290.07421875</v>
      </c>
      <c r="BB5036" t="s">
        <v>1292</v>
      </c>
      <c r="BC5036" t="s">
        <v>1292</v>
      </c>
      <c r="BD5036" t="s">
        <v>1293</v>
      </c>
      <c r="BE5036" t="s">
        <v>1294</v>
      </c>
      <c r="BF5036" t="s">
        <v>1294</v>
      </c>
      <c r="BG5036" t="s">
        <v>1294</v>
      </c>
      <c r="BH5036" t="s">
        <v>1293</v>
      </c>
      <c r="BI5036" t="s">
        <v>1292</v>
      </c>
      <c r="BJ5036" t="s">
        <v>1292</v>
      </c>
      <c r="BK5036" t="s">
        <v>1294</v>
      </c>
      <c r="BL5036" t="s">
        <v>1294</v>
      </c>
      <c r="BM5036" t="s">
        <v>1294</v>
      </c>
      <c r="BN5036" t="s">
        <v>1294</v>
      </c>
      <c r="BO5036" t="s">
        <v>1292</v>
      </c>
      <c r="BP5036" t="s">
        <v>1292</v>
      </c>
      <c r="BQ5036" t="s">
        <v>1293</v>
      </c>
      <c r="BR5036" t="s">
        <v>1292</v>
      </c>
      <c r="BS5036" t="s">
        <v>1294</v>
      </c>
      <c r="BT5036" t="s">
        <v>1292</v>
      </c>
      <c r="BU5036" t="s">
        <v>1292</v>
      </c>
      <c r="BV5036" t="s">
        <v>1293</v>
      </c>
      <c r="BW5036">
        <v>5.3450000000000004E-4</v>
      </c>
      <c r="BX5036">
        <v>2.918E-3</v>
      </c>
      <c r="BY5036">
        <v>2.1</v>
      </c>
      <c r="BZ5036">
        <v>47.06</v>
      </c>
    </row>
    <row r="5037" spans="1:78">
      <c r="A5037" t="s">
        <v>12036</v>
      </c>
      <c r="C5037">
        <v>1.4053400000000001E-2</v>
      </c>
      <c r="D5037">
        <v>1.84855E-3</v>
      </c>
      <c r="E5037">
        <v>1</v>
      </c>
      <c r="F5037">
        <v>1</v>
      </c>
      <c r="G5037">
        <v>9</v>
      </c>
      <c r="H5037" t="s">
        <v>2978</v>
      </c>
      <c r="I5037" t="s">
        <v>12037</v>
      </c>
      <c r="K5037">
        <v>0</v>
      </c>
      <c r="L5037">
        <v>915.51457000000005</v>
      </c>
      <c r="M5037">
        <v>2237876.14591444</v>
      </c>
      <c r="N5037">
        <v>4735490.3321161801</v>
      </c>
      <c r="O5037">
        <v>1306624.2270774599</v>
      </c>
      <c r="P5037">
        <v>2560094.1397092999</v>
      </c>
      <c r="Q5037">
        <v>4653728.4021709198</v>
      </c>
      <c r="R5037">
        <v>4944857.1104646102</v>
      </c>
      <c r="S5037">
        <v>8564648.3024464604</v>
      </c>
      <c r="T5037">
        <v>8694571.5625601206</v>
      </c>
      <c r="U5037">
        <v>10401932.363702999</v>
      </c>
      <c r="V5037">
        <v>2246535.6788375499</v>
      </c>
      <c r="X5037">
        <v>7966290.3660032004</v>
      </c>
      <c r="Z5037">
        <v>24620177.653558001</v>
      </c>
      <c r="AA5037">
        <v>10845994.2642086</v>
      </c>
      <c r="AB5037">
        <v>2215466.3826898402</v>
      </c>
      <c r="AC5037">
        <v>2617293.8625341002</v>
      </c>
      <c r="AD5037">
        <v>799436.94475256198</v>
      </c>
      <c r="AE5037">
        <v>574104.9375</v>
      </c>
      <c r="AF5037">
        <v>540586.94463675597</v>
      </c>
      <c r="AG5037">
        <v>492363.96875</v>
      </c>
      <c r="AH5037">
        <v>1315641.796875</v>
      </c>
      <c r="AI5037">
        <v>827806.3671875</v>
      </c>
      <c r="AJ5037">
        <v>299113.125</v>
      </c>
      <c r="AK5037">
        <v>1389004.5625</v>
      </c>
      <c r="AL5037">
        <v>639614.640625</v>
      </c>
      <c r="AM5037">
        <v>3375665.859375</v>
      </c>
      <c r="AN5037">
        <v>2757503.5</v>
      </c>
      <c r="AO5037">
        <v>3579882.546875</v>
      </c>
      <c r="AP5037">
        <v>824162.71875</v>
      </c>
      <c r="AR5037">
        <v>2169478.4609375</v>
      </c>
      <c r="AT5037">
        <v>3111864.875</v>
      </c>
      <c r="AU5037">
        <v>1844154.5</v>
      </c>
      <c r="AV5037">
        <v>2023329</v>
      </c>
      <c r="AW5037">
        <v>1405995.75</v>
      </c>
      <c r="AX5037">
        <v>362262.6875</v>
      </c>
      <c r="AY5037">
        <v>574104.9375</v>
      </c>
      <c r="AZ5037">
        <v>91792.9375</v>
      </c>
      <c r="BB5037" t="s">
        <v>1292</v>
      </c>
      <c r="BC5037" t="s">
        <v>1292</v>
      </c>
      <c r="BD5037" t="s">
        <v>1293</v>
      </c>
      <c r="BE5037" t="s">
        <v>1292</v>
      </c>
      <c r="BF5037" t="s">
        <v>1293</v>
      </c>
      <c r="BG5037" t="s">
        <v>1293</v>
      </c>
      <c r="BH5037" t="s">
        <v>1293</v>
      </c>
      <c r="BI5037" t="s">
        <v>1293</v>
      </c>
      <c r="BJ5037" t="s">
        <v>1293</v>
      </c>
      <c r="BK5037" t="s">
        <v>1292</v>
      </c>
      <c r="BL5037" t="s">
        <v>1294</v>
      </c>
      <c r="BM5037" t="s">
        <v>1292</v>
      </c>
      <c r="BN5037" t="s">
        <v>1294</v>
      </c>
      <c r="BO5037" t="s">
        <v>1293</v>
      </c>
      <c r="BP5037" t="s">
        <v>1292</v>
      </c>
      <c r="BQ5037" t="s">
        <v>1293</v>
      </c>
      <c r="BR5037" t="s">
        <v>1292</v>
      </c>
      <c r="BS5037" t="s">
        <v>1293</v>
      </c>
      <c r="BT5037" t="s">
        <v>1292</v>
      </c>
      <c r="BU5037" t="s">
        <v>1292</v>
      </c>
      <c r="BV5037" t="s">
        <v>1293</v>
      </c>
      <c r="BW5037">
        <v>5.3450000000000004E-4</v>
      </c>
      <c r="BX5037">
        <v>2.9139999999999999E-3</v>
      </c>
      <c r="BY5037">
        <v>1.28</v>
      </c>
      <c r="BZ5037">
        <v>57.58</v>
      </c>
    </row>
    <row r="5038" spans="1:78">
      <c r="A5038" t="s">
        <v>12038</v>
      </c>
      <c r="C5038">
        <v>1.3432700000000001E-2</v>
      </c>
      <c r="D5038">
        <v>1.84855E-3</v>
      </c>
      <c r="E5038">
        <v>1</v>
      </c>
      <c r="F5038">
        <v>1</v>
      </c>
      <c r="G5038">
        <v>3</v>
      </c>
      <c r="H5038" t="s">
        <v>12039</v>
      </c>
      <c r="I5038" t="s">
        <v>12040</v>
      </c>
      <c r="K5038">
        <v>0</v>
      </c>
      <c r="L5038">
        <v>1172.6673900000001</v>
      </c>
      <c r="M5038">
        <v>190739.113460261</v>
      </c>
      <c r="N5038">
        <v>177630.05198645699</v>
      </c>
      <c r="P5038">
        <v>146213.57120338199</v>
      </c>
      <c r="Q5038">
        <v>498666.17476725503</v>
      </c>
      <c r="R5038">
        <v>305007.44333494402</v>
      </c>
      <c r="S5038">
        <v>619952.31764983805</v>
      </c>
      <c r="T5038">
        <v>383214.25785079203</v>
      </c>
      <c r="U5038">
        <v>175870.13542064</v>
      </c>
      <c r="V5038">
        <v>390251.82138079399</v>
      </c>
      <c r="X5038">
        <v>321508.05334935</v>
      </c>
      <c r="Z5038">
        <v>608572.63224358205</v>
      </c>
      <c r="AA5038">
        <v>497024.22846719302</v>
      </c>
      <c r="AC5038">
        <v>543294.24577216897</v>
      </c>
      <c r="AD5038">
        <v>100275.057995492</v>
      </c>
      <c r="AE5038">
        <v>621232.25</v>
      </c>
      <c r="AF5038">
        <v>1097047.3990326801</v>
      </c>
      <c r="AG5038">
        <v>41965.265625</v>
      </c>
      <c r="AH5038">
        <v>49350.2265625</v>
      </c>
      <c r="AJ5038">
        <v>17083.12109375</v>
      </c>
      <c r="AK5038">
        <v>148837.5625</v>
      </c>
      <c r="AL5038">
        <v>39452.55078125</v>
      </c>
      <c r="AM5038">
        <v>244347.671875</v>
      </c>
      <c r="AN5038">
        <v>121537.2890625</v>
      </c>
      <c r="AO5038">
        <v>60526.6796875</v>
      </c>
      <c r="AP5038">
        <v>143167.546875</v>
      </c>
      <c r="AR5038">
        <v>87557.0390625</v>
      </c>
      <c r="AT5038">
        <v>76920.4765625</v>
      </c>
      <c r="AU5038">
        <v>84509.4921875</v>
      </c>
      <c r="AW5038">
        <v>291854.65625</v>
      </c>
      <c r="AX5038">
        <v>45439.37109375</v>
      </c>
      <c r="AY5038">
        <v>621232.25</v>
      </c>
      <c r="AZ5038">
        <v>186281.234375</v>
      </c>
      <c r="BB5038" t="s">
        <v>1292</v>
      </c>
      <c r="BC5038" t="s">
        <v>1292</v>
      </c>
      <c r="BD5038" t="s">
        <v>1294</v>
      </c>
      <c r="BE5038" t="s">
        <v>1292</v>
      </c>
      <c r="BF5038" t="s">
        <v>1292</v>
      </c>
      <c r="BG5038" t="s">
        <v>1292</v>
      </c>
      <c r="BH5038" t="s">
        <v>1293</v>
      </c>
      <c r="BI5038" t="s">
        <v>1293</v>
      </c>
      <c r="BJ5038" t="s">
        <v>1292</v>
      </c>
      <c r="BK5038" t="s">
        <v>1292</v>
      </c>
      <c r="BL5038" t="s">
        <v>1294</v>
      </c>
      <c r="BM5038" t="s">
        <v>1292</v>
      </c>
      <c r="BN5038" t="s">
        <v>1294</v>
      </c>
      <c r="BO5038" t="s">
        <v>1292</v>
      </c>
      <c r="BP5038" t="s">
        <v>1292</v>
      </c>
      <c r="BQ5038" t="s">
        <v>1294</v>
      </c>
      <c r="BR5038" t="s">
        <v>1292</v>
      </c>
      <c r="BS5038" t="s">
        <v>1292</v>
      </c>
      <c r="BT5038" t="s">
        <v>1293</v>
      </c>
      <c r="BU5038" t="s">
        <v>1292</v>
      </c>
      <c r="BV5038" t="s">
        <v>1293</v>
      </c>
      <c r="BW5038">
        <v>5.3450000000000004E-4</v>
      </c>
      <c r="BX5038">
        <v>2.751E-3</v>
      </c>
      <c r="BY5038">
        <v>1.49</v>
      </c>
      <c r="BZ5038">
        <v>88.81</v>
      </c>
    </row>
    <row r="5039" spans="1:78">
      <c r="A5039" t="s">
        <v>12041</v>
      </c>
      <c r="C5039">
        <v>1.3703099999999999E-2</v>
      </c>
      <c r="D5039">
        <v>1.84855E-3</v>
      </c>
      <c r="E5039">
        <v>1</v>
      </c>
      <c r="F5039">
        <v>1</v>
      </c>
      <c r="G5039">
        <v>11</v>
      </c>
      <c r="H5039" t="s">
        <v>2134</v>
      </c>
      <c r="I5039" t="s">
        <v>12042</v>
      </c>
      <c r="K5039">
        <v>0</v>
      </c>
      <c r="L5039">
        <v>871.49959000000001</v>
      </c>
      <c r="M5039">
        <v>53492167.094393797</v>
      </c>
      <c r="N5039">
        <v>140094021.03853399</v>
      </c>
      <c r="O5039">
        <v>49633472.820842601</v>
      </c>
      <c r="P5039">
        <v>23703606.699325401</v>
      </c>
      <c r="Q5039">
        <v>32491026.740995102</v>
      </c>
      <c r="R5039">
        <v>34550090.629712597</v>
      </c>
      <c r="S5039">
        <v>82199909.588755399</v>
      </c>
      <c r="T5039">
        <v>188991739.98854101</v>
      </c>
      <c r="U5039">
        <v>69459281.943336695</v>
      </c>
      <c r="V5039">
        <v>82733259.913560495</v>
      </c>
      <c r="W5039">
        <v>8935555.2955496404</v>
      </c>
      <c r="X5039">
        <v>297471751.247504</v>
      </c>
      <c r="Y5039">
        <v>41767956.432145298</v>
      </c>
      <c r="Z5039">
        <v>33730086.164318196</v>
      </c>
      <c r="AA5039">
        <v>48253387.986058697</v>
      </c>
      <c r="AB5039">
        <v>135413925.51991999</v>
      </c>
      <c r="AC5039">
        <v>207172418.330753</v>
      </c>
      <c r="AE5039">
        <v>85620048</v>
      </c>
      <c r="AF5039">
        <v>124017992.467581</v>
      </c>
      <c r="AG5039">
        <v>11769022.935302701</v>
      </c>
      <c r="AH5039">
        <v>38921745.509765603</v>
      </c>
      <c r="AI5039">
        <v>31445081.129882801</v>
      </c>
      <c r="AJ5039">
        <v>2769452.79614258</v>
      </c>
      <c r="AK5039">
        <v>9697640.3613281306</v>
      </c>
      <c r="AL5039">
        <v>4469035.8706054697</v>
      </c>
      <c r="AM5039">
        <v>32398228</v>
      </c>
      <c r="AN5039">
        <v>59939167.875</v>
      </c>
      <c r="AO5039">
        <v>23904795.998779301</v>
      </c>
      <c r="AP5039">
        <v>30351473.6328125</v>
      </c>
      <c r="AQ5039">
        <v>338312.59375</v>
      </c>
      <c r="AR5039">
        <v>81011176.7734375</v>
      </c>
      <c r="AS5039">
        <v>7051228.3122558603</v>
      </c>
      <c r="AT5039">
        <v>4263310.84375</v>
      </c>
      <c r="AU5039">
        <v>8204568.47265625</v>
      </c>
      <c r="AV5039">
        <v>123670088</v>
      </c>
      <c r="AW5039">
        <v>111291874.35156301</v>
      </c>
      <c r="AY5039">
        <v>85620048</v>
      </c>
      <c r="AZ5039">
        <v>21058547.462890599</v>
      </c>
      <c r="BB5039" t="s">
        <v>1293</v>
      </c>
      <c r="BC5039" t="s">
        <v>1293</v>
      </c>
      <c r="BD5039" t="s">
        <v>1292</v>
      </c>
      <c r="BE5039" t="s">
        <v>1293</v>
      </c>
      <c r="BF5039" t="s">
        <v>1293</v>
      </c>
      <c r="BG5039" t="s">
        <v>1292</v>
      </c>
      <c r="BH5039" t="s">
        <v>1292</v>
      </c>
      <c r="BI5039" t="s">
        <v>1293</v>
      </c>
      <c r="BJ5039" t="s">
        <v>1293</v>
      </c>
      <c r="BK5039" t="s">
        <v>1292</v>
      </c>
      <c r="BL5039" t="s">
        <v>1293</v>
      </c>
      <c r="BM5039" t="s">
        <v>1293</v>
      </c>
      <c r="BN5039" t="s">
        <v>1293</v>
      </c>
      <c r="BO5039" t="s">
        <v>1292</v>
      </c>
      <c r="BP5039" t="s">
        <v>1293</v>
      </c>
      <c r="BQ5039" t="s">
        <v>1292</v>
      </c>
      <c r="BR5039" t="s">
        <v>1292</v>
      </c>
      <c r="BS5039" t="s">
        <v>1294</v>
      </c>
      <c r="BT5039" t="s">
        <v>1292</v>
      </c>
      <c r="BU5039" t="s">
        <v>1293</v>
      </c>
      <c r="BV5039" t="s">
        <v>1293</v>
      </c>
      <c r="BW5039">
        <v>5.3450000000000004E-4</v>
      </c>
      <c r="BX5039">
        <v>2.8310000000000002E-3</v>
      </c>
      <c r="BY5039">
        <v>1.6</v>
      </c>
      <c r="BZ5039">
        <v>41.18</v>
      </c>
    </row>
    <row r="5040" spans="1:78">
      <c r="A5040" t="s">
        <v>12043</v>
      </c>
      <c r="C5040">
        <v>1.22585E-2</v>
      </c>
      <c r="D5040">
        <v>1.84855E-3</v>
      </c>
      <c r="E5040">
        <v>1</v>
      </c>
      <c r="F5040">
        <v>1</v>
      </c>
      <c r="G5040">
        <v>2</v>
      </c>
      <c r="H5040" t="s">
        <v>1660</v>
      </c>
      <c r="I5040" t="s">
        <v>12044</v>
      </c>
      <c r="K5040">
        <v>0</v>
      </c>
      <c r="L5040">
        <v>1560.69651</v>
      </c>
      <c r="N5040">
        <v>103652.014978058</v>
      </c>
      <c r="O5040">
        <v>158905.15553733899</v>
      </c>
      <c r="S5040">
        <v>87304.271867894306</v>
      </c>
      <c r="U5040">
        <v>94863.246644236904</v>
      </c>
      <c r="AB5040">
        <v>194293.61284143699</v>
      </c>
      <c r="AC5040">
        <v>228066.113541005</v>
      </c>
      <c r="AE5040">
        <v>123729.3515625</v>
      </c>
      <c r="AH5040">
        <v>28797.212890625</v>
      </c>
      <c r="AI5040">
        <v>100673.703125</v>
      </c>
      <c r="AM5040">
        <v>34410.05859375</v>
      </c>
      <c r="AO5040">
        <v>32647.7109375</v>
      </c>
      <c r="AV5040">
        <v>177443.40625</v>
      </c>
      <c r="AW5040">
        <v>122515.8515625</v>
      </c>
      <c r="AY5040">
        <v>123729.3515625</v>
      </c>
      <c r="BB5040" t="s">
        <v>1294</v>
      </c>
      <c r="BC5040" t="s">
        <v>1292</v>
      </c>
      <c r="BD5040" t="s">
        <v>1292</v>
      </c>
      <c r="BE5040" t="s">
        <v>1294</v>
      </c>
      <c r="BF5040" t="s">
        <v>1294</v>
      </c>
      <c r="BG5040" t="s">
        <v>1294</v>
      </c>
      <c r="BH5040" t="s">
        <v>1292</v>
      </c>
      <c r="BI5040" t="s">
        <v>1294</v>
      </c>
      <c r="BJ5040" t="s">
        <v>1292</v>
      </c>
      <c r="BK5040" t="s">
        <v>1294</v>
      </c>
      <c r="BL5040" t="s">
        <v>1294</v>
      </c>
      <c r="BM5040" t="s">
        <v>1294</v>
      </c>
      <c r="BN5040" t="s">
        <v>1294</v>
      </c>
      <c r="BO5040" t="s">
        <v>1294</v>
      </c>
      <c r="BP5040" t="s">
        <v>1294</v>
      </c>
      <c r="BQ5040" t="s">
        <v>1293</v>
      </c>
      <c r="BR5040" t="s">
        <v>1292</v>
      </c>
      <c r="BS5040" t="s">
        <v>1294</v>
      </c>
      <c r="BT5040" t="s">
        <v>1293</v>
      </c>
      <c r="BU5040" t="s">
        <v>1294</v>
      </c>
      <c r="BV5040" t="s">
        <v>1293</v>
      </c>
      <c r="BW5040">
        <v>5.2039999999999996E-4</v>
      </c>
      <c r="BX5040">
        <v>2.4599999999999999E-3</v>
      </c>
      <c r="BY5040">
        <v>0.98</v>
      </c>
      <c r="BZ5040">
        <v>55.75</v>
      </c>
    </row>
    <row r="5041" spans="1:78">
      <c r="A5041" t="s">
        <v>12045</v>
      </c>
      <c r="C5041">
        <v>1.3106400000000001E-2</v>
      </c>
      <c r="D5041">
        <v>1.84855E-3</v>
      </c>
      <c r="E5041">
        <v>1</v>
      </c>
      <c r="F5041">
        <v>1</v>
      </c>
      <c r="G5041">
        <v>11</v>
      </c>
      <c r="H5041" t="s">
        <v>2943</v>
      </c>
      <c r="I5041" t="s">
        <v>12046</v>
      </c>
      <c r="K5041">
        <v>0</v>
      </c>
      <c r="L5041">
        <v>798.47198000000003</v>
      </c>
      <c r="M5041">
        <v>6037792.1258362997</v>
      </c>
      <c r="N5041">
        <v>8764753.6127574202</v>
      </c>
      <c r="O5041">
        <v>9012033.3502983097</v>
      </c>
      <c r="P5041">
        <v>12365342.188323099</v>
      </c>
      <c r="Q5041">
        <v>7605585.4672279004</v>
      </c>
      <c r="R5041">
        <v>12380195.4178205</v>
      </c>
      <c r="S5041">
        <v>7242248.2697472703</v>
      </c>
      <c r="T5041">
        <v>12619045.645506199</v>
      </c>
      <c r="U5041">
        <v>10028401.7369671</v>
      </c>
      <c r="V5041">
        <v>12808288.9946656</v>
      </c>
      <c r="W5041">
        <v>5307990.3371045003</v>
      </c>
      <c r="X5041">
        <v>9989455.2884855308</v>
      </c>
      <c r="Y5041">
        <v>6624614.8859532997</v>
      </c>
      <c r="Z5041">
        <v>3994591.2132650502</v>
      </c>
      <c r="AA5041">
        <v>17411457.518397499</v>
      </c>
      <c r="AB5041">
        <v>9886071.8898547292</v>
      </c>
      <c r="AC5041">
        <v>3745581.1288486999</v>
      </c>
      <c r="AD5041">
        <v>18046338.1125037</v>
      </c>
      <c r="AE5041">
        <v>9304418.4140625</v>
      </c>
      <c r="AF5041">
        <v>5651697.7940137796</v>
      </c>
      <c r="AG5041">
        <v>1328398.4902343799</v>
      </c>
      <c r="AH5041">
        <v>2435075.4375</v>
      </c>
      <c r="AI5041">
        <v>5709536.40234375</v>
      </c>
      <c r="AJ5041">
        <v>1444726.6162109401</v>
      </c>
      <c r="AK5041">
        <v>2270049.3027343801</v>
      </c>
      <c r="AL5041">
        <v>1601371.7011718799</v>
      </c>
      <c r="AM5041">
        <v>2854455.82421875</v>
      </c>
      <c r="AN5041">
        <v>4002159.5410156301</v>
      </c>
      <c r="AO5041">
        <v>3451329.9160156301</v>
      </c>
      <c r="AP5041">
        <v>4698841.14453125</v>
      </c>
      <c r="AQ5041">
        <v>200967.921875</v>
      </c>
      <c r="AR5041">
        <v>2720451.6894531301</v>
      </c>
      <c r="AS5041">
        <v>1118361.4433593799</v>
      </c>
      <c r="AT5041">
        <v>504895.95410156302</v>
      </c>
      <c r="AU5041">
        <v>2960486.328125</v>
      </c>
      <c r="AV5041">
        <v>9028697.5722656306</v>
      </c>
      <c r="AW5041">
        <v>2012105.4130859401</v>
      </c>
      <c r="AX5041">
        <v>8177649.265625</v>
      </c>
      <c r="AY5041">
        <v>9304418.4140625</v>
      </c>
      <c r="AZ5041">
        <v>959671.60791015602</v>
      </c>
      <c r="BB5041" t="s">
        <v>1292</v>
      </c>
      <c r="BC5041" t="s">
        <v>1292</v>
      </c>
      <c r="BD5041" t="s">
        <v>1293</v>
      </c>
      <c r="BE5041" t="s">
        <v>1292</v>
      </c>
      <c r="BF5041" t="s">
        <v>1292</v>
      </c>
      <c r="BG5041" t="s">
        <v>1292</v>
      </c>
      <c r="BH5041" t="s">
        <v>1292</v>
      </c>
      <c r="BI5041" t="s">
        <v>1293</v>
      </c>
      <c r="BJ5041" t="s">
        <v>1293</v>
      </c>
      <c r="BK5041" t="s">
        <v>1292</v>
      </c>
      <c r="BL5041" t="s">
        <v>1293</v>
      </c>
      <c r="BM5041" t="s">
        <v>1292</v>
      </c>
      <c r="BN5041" t="s">
        <v>1293</v>
      </c>
      <c r="BO5041" t="s">
        <v>1292</v>
      </c>
      <c r="BP5041" t="s">
        <v>1293</v>
      </c>
      <c r="BQ5041" t="s">
        <v>1292</v>
      </c>
      <c r="BR5041" t="s">
        <v>1292</v>
      </c>
      <c r="BS5041" t="s">
        <v>1293</v>
      </c>
      <c r="BT5041" t="s">
        <v>1293</v>
      </c>
      <c r="BU5041" t="s">
        <v>1293</v>
      </c>
      <c r="BV5041" t="s">
        <v>1293</v>
      </c>
      <c r="BW5041">
        <v>5.3450000000000004E-4</v>
      </c>
      <c r="BX5041">
        <v>2.6830000000000001E-3</v>
      </c>
      <c r="BY5041">
        <v>1.29</v>
      </c>
      <c r="BZ5041">
        <v>38.67</v>
      </c>
    </row>
    <row r="5042" spans="1:78">
      <c r="A5042" t="s">
        <v>12047</v>
      </c>
      <c r="C5042">
        <v>1.41251E-2</v>
      </c>
      <c r="D5042">
        <v>1.84855E-3</v>
      </c>
      <c r="E5042">
        <v>1</v>
      </c>
      <c r="F5042">
        <v>1</v>
      </c>
      <c r="G5042">
        <v>4</v>
      </c>
      <c r="H5042" t="s">
        <v>7209</v>
      </c>
      <c r="I5042" t="s">
        <v>12048</v>
      </c>
      <c r="K5042">
        <v>0</v>
      </c>
      <c r="L5042">
        <v>874.46286999999995</v>
      </c>
      <c r="M5042">
        <v>419098.77524997201</v>
      </c>
      <c r="N5042">
        <v>441327.06918233499</v>
      </c>
      <c r="O5042">
        <v>55763.4274198489</v>
      </c>
      <c r="P5042">
        <v>142333.00701133799</v>
      </c>
      <c r="Q5042">
        <v>61357.5055325024</v>
      </c>
      <c r="R5042">
        <v>379486.53584795498</v>
      </c>
      <c r="S5042">
        <v>308710.17886975</v>
      </c>
      <c r="T5042">
        <v>2092590.5992018599</v>
      </c>
      <c r="U5042">
        <v>766603.32989757997</v>
      </c>
      <c r="V5042">
        <v>279387.95289225399</v>
      </c>
      <c r="W5042">
        <v>1288042.68849769</v>
      </c>
      <c r="X5042">
        <v>521021.14855493</v>
      </c>
      <c r="Y5042">
        <v>368922.24645617802</v>
      </c>
      <c r="Z5042">
        <v>374775.61082277802</v>
      </c>
      <c r="AA5042">
        <v>577138.23662057996</v>
      </c>
      <c r="AB5042">
        <v>87232.370671332304</v>
      </c>
      <c r="AC5042">
        <v>406160.76818799798</v>
      </c>
      <c r="AD5042">
        <v>329002.29633462499</v>
      </c>
      <c r="AE5042">
        <v>143046.8828125</v>
      </c>
      <c r="AF5042">
        <v>474756.34259431099</v>
      </c>
      <c r="AG5042">
        <v>92207.576660156294</v>
      </c>
      <c r="AH5042">
        <v>122612.083984375</v>
      </c>
      <c r="AI5042">
        <v>35328.6884765625</v>
      </c>
      <c r="AJ5042">
        <v>16629.728515625</v>
      </c>
      <c r="AK5042">
        <v>18313.45703125</v>
      </c>
      <c r="AL5042">
        <v>49086.3818359375</v>
      </c>
      <c r="AM5042">
        <v>121674.86328125</v>
      </c>
      <c r="AN5042">
        <v>663669.953125</v>
      </c>
      <c r="AO5042">
        <v>263830.775390625</v>
      </c>
      <c r="AP5042">
        <v>102496.095214844</v>
      </c>
      <c r="AQ5042">
        <v>48767.09375</v>
      </c>
      <c r="AR5042">
        <v>141890.90625</v>
      </c>
      <c r="AS5042">
        <v>62281.1171875</v>
      </c>
      <c r="AT5042">
        <v>47369.7255859375</v>
      </c>
      <c r="AU5042">
        <v>98131.3515625</v>
      </c>
      <c r="AV5042">
        <v>79667.1015625</v>
      </c>
      <c r="AW5042">
        <v>218187.3125</v>
      </c>
      <c r="AX5042">
        <v>149086.5</v>
      </c>
      <c r="AY5042">
        <v>143046.8828125</v>
      </c>
      <c r="AZ5042">
        <v>80614.74609375</v>
      </c>
      <c r="BB5042" t="s">
        <v>1292</v>
      </c>
      <c r="BC5042" t="s">
        <v>1293</v>
      </c>
      <c r="BD5042" t="s">
        <v>1292</v>
      </c>
      <c r="BE5042" t="s">
        <v>1292</v>
      </c>
      <c r="BF5042" t="s">
        <v>1292</v>
      </c>
      <c r="BG5042" t="s">
        <v>1292</v>
      </c>
      <c r="BH5042" t="s">
        <v>1293</v>
      </c>
      <c r="BI5042" t="s">
        <v>1292</v>
      </c>
      <c r="BJ5042" t="s">
        <v>1293</v>
      </c>
      <c r="BK5042" t="s">
        <v>1292</v>
      </c>
      <c r="BL5042" t="s">
        <v>1292</v>
      </c>
      <c r="BM5042" t="s">
        <v>1292</v>
      </c>
      <c r="BN5042" t="s">
        <v>1292</v>
      </c>
      <c r="BO5042" t="s">
        <v>1292</v>
      </c>
      <c r="BP5042" t="s">
        <v>1292</v>
      </c>
      <c r="BQ5042" t="s">
        <v>1292</v>
      </c>
      <c r="BR5042" t="s">
        <v>1292</v>
      </c>
      <c r="BS5042" t="s">
        <v>1293</v>
      </c>
      <c r="BT5042" t="s">
        <v>1292</v>
      </c>
      <c r="BU5042" t="s">
        <v>1292</v>
      </c>
      <c r="BV5042" t="s">
        <v>1293</v>
      </c>
      <c r="BW5042">
        <v>5.3450000000000004E-4</v>
      </c>
      <c r="BX5042">
        <v>2.9329999999999998E-3</v>
      </c>
      <c r="BY5042">
        <v>1.06</v>
      </c>
      <c r="BZ5042">
        <v>34.909999999999997</v>
      </c>
    </row>
    <row r="5043" spans="1:78">
      <c r="A5043" t="s">
        <v>12049</v>
      </c>
      <c r="C5043">
        <v>1.36347E-2</v>
      </c>
      <c r="D5043">
        <v>1.84855E-3</v>
      </c>
      <c r="E5043">
        <v>1</v>
      </c>
      <c r="F5043">
        <v>1</v>
      </c>
      <c r="G5043">
        <v>1</v>
      </c>
      <c r="H5043" t="s">
        <v>12050</v>
      </c>
      <c r="I5043" t="s">
        <v>12051</v>
      </c>
      <c r="K5043">
        <v>0</v>
      </c>
      <c r="L5043">
        <v>1024.4694099999999</v>
      </c>
      <c r="M5043">
        <v>440710.90589663101</v>
      </c>
      <c r="O5043">
        <v>175357.989797655</v>
      </c>
      <c r="Q5043">
        <v>37391.617195315099</v>
      </c>
      <c r="R5043">
        <v>2189242.1753660999</v>
      </c>
      <c r="S5043">
        <v>92451.680537866996</v>
      </c>
      <c r="T5043">
        <v>43658.555998083</v>
      </c>
      <c r="U5043">
        <v>160515.65855607201</v>
      </c>
      <c r="V5043">
        <v>233875.62114496899</v>
      </c>
      <c r="Z5043">
        <v>167370.15887501501</v>
      </c>
      <c r="AB5043">
        <v>151566.77965274299</v>
      </c>
      <c r="AC5043">
        <v>80528.691250286196</v>
      </c>
      <c r="AD5043">
        <v>779212.76733823901</v>
      </c>
      <c r="AG5043">
        <v>96962.546875</v>
      </c>
      <c r="AI5043">
        <v>111097.328125</v>
      </c>
      <c r="AK5043">
        <v>11160.326171875</v>
      </c>
      <c r="AL5043">
        <v>283177.3125</v>
      </c>
      <c r="AM5043">
        <v>36438.85546875</v>
      </c>
      <c r="AN5043">
        <v>13846.412109375</v>
      </c>
      <c r="AO5043">
        <v>55242.3515625</v>
      </c>
      <c r="AP5043">
        <v>85799.46875</v>
      </c>
      <c r="AT5043">
        <v>21154.734375</v>
      </c>
      <c r="AV5043">
        <v>138422.078125</v>
      </c>
      <c r="AW5043">
        <v>43259.56640625</v>
      </c>
      <c r="AX5043">
        <v>353098.15625</v>
      </c>
      <c r="BB5043" t="s">
        <v>1292</v>
      </c>
      <c r="BC5043" t="s">
        <v>1294</v>
      </c>
      <c r="BD5043" t="s">
        <v>1292</v>
      </c>
      <c r="BE5043" t="s">
        <v>1294</v>
      </c>
      <c r="BF5043" t="s">
        <v>1292</v>
      </c>
      <c r="BG5043" t="s">
        <v>1293</v>
      </c>
      <c r="BH5043" t="s">
        <v>1292</v>
      </c>
      <c r="BI5043" t="s">
        <v>1292</v>
      </c>
      <c r="BJ5043" t="s">
        <v>1292</v>
      </c>
      <c r="BK5043" t="s">
        <v>1292</v>
      </c>
      <c r="BL5043" t="s">
        <v>1294</v>
      </c>
      <c r="BM5043" t="s">
        <v>1294</v>
      </c>
      <c r="BN5043" t="s">
        <v>1294</v>
      </c>
      <c r="BO5043" t="s">
        <v>1292</v>
      </c>
      <c r="BP5043" t="s">
        <v>1294</v>
      </c>
      <c r="BQ5043" t="s">
        <v>1292</v>
      </c>
      <c r="BR5043" t="s">
        <v>1292</v>
      </c>
      <c r="BS5043" t="s">
        <v>1292</v>
      </c>
      <c r="BT5043" t="s">
        <v>1294</v>
      </c>
      <c r="BU5043" t="s">
        <v>1294</v>
      </c>
      <c r="BV5043" t="s">
        <v>1293</v>
      </c>
      <c r="BW5043">
        <v>5.3450000000000004E-4</v>
      </c>
      <c r="BX5043">
        <v>2.8059999999999999E-3</v>
      </c>
      <c r="BY5043">
        <v>0.86</v>
      </c>
      <c r="BZ5043">
        <v>33.229999999999997</v>
      </c>
    </row>
    <row r="5044" spans="1:78">
      <c r="A5044" t="s">
        <v>12052</v>
      </c>
      <c r="C5044">
        <v>1.29167E-2</v>
      </c>
      <c r="D5044">
        <v>1.84855E-3</v>
      </c>
      <c r="E5044">
        <v>1</v>
      </c>
      <c r="F5044">
        <v>1</v>
      </c>
      <c r="G5044">
        <v>1</v>
      </c>
      <c r="H5044" t="s">
        <v>3766</v>
      </c>
      <c r="I5044" t="s">
        <v>12053</v>
      </c>
      <c r="K5044">
        <v>0</v>
      </c>
      <c r="L5044">
        <v>1114.6215</v>
      </c>
      <c r="M5044">
        <v>151574.586767017</v>
      </c>
      <c r="N5044">
        <v>77881.012616974098</v>
      </c>
      <c r="P5044">
        <v>335450.40730696998</v>
      </c>
      <c r="R5044">
        <v>177593.244151622</v>
      </c>
      <c r="T5044">
        <v>75521.055949666494</v>
      </c>
      <c r="U5044">
        <v>80374.702763219495</v>
      </c>
      <c r="X5044">
        <v>97027.072906790403</v>
      </c>
      <c r="Z5044">
        <v>134485.51562394801</v>
      </c>
      <c r="AA5044">
        <v>91393.941111341803</v>
      </c>
      <c r="AB5044">
        <v>358316.17288692598</v>
      </c>
      <c r="AE5044">
        <v>84575.0546875</v>
      </c>
      <c r="AG5044">
        <v>33348.5234375</v>
      </c>
      <c r="AH5044">
        <v>21637.361328125</v>
      </c>
      <c r="AJ5044">
        <v>39192.94140625</v>
      </c>
      <c r="AL5044">
        <v>22971.591796875</v>
      </c>
      <c r="AN5044">
        <v>23951.677734375</v>
      </c>
      <c r="AO5044">
        <v>27661.3984375</v>
      </c>
      <c r="AR5044">
        <v>26423.609375</v>
      </c>
      <c r="AT5044">
        <v>16998.283203125</v>
      </c>
      <c r="AU5044">
        <v>15539.796875</v>
      </c>
      <c r="AV5044">
        <v>327241.03125</v>
      </c>
      <c r="AY5044">
        <v>84575.0546875</v>
      </c>
      <c r="BB5044" t="s">
        <v>1292</v>
      </c>
      <c r="BC5044" t="s">
        <v>1292</v>
      </c>
      <c r="BD5044" t="s">
        <v>1294</v>
      </c>
      <c r="BE5044" t="s">
        <v>1292</v>
      </c>
      <c r="BF5044" t="s">
        <v>1294</v>
      </c>
      <c r="BG5044" t="s">
        <v>1292</v>
      </c>
      <c r="BH5044" t="s">
        <v>1294</v>
      </c>
      <c r="BI5044" t="s">
        <v>1292</v>
      </c>
      <c r="BJ5044" t="s">
        <v>1292</v>
      </c>
      <c r="BK5044" t="s">
        <v>1294</v>
      </c>
      <c r="BL5044" t="s">
        <v>1294</v>
      </c>
      <c r="BM5044" t="s">
        <v>1292</v>
      </c>
      <c r="BN5044" t="s">
        <v>1294</v>
      </c>
      <c r="BO5044" t="s">
        <v>1292</v>
      </c>
      <c r="BP5044" t="s">
        <v>1292</v>
      </c>
      <c r="BQ5044" t="s">
        <v>1293</v>
      </c>
      <c r="BR5044" t="s">
        <v>1294</v>
      </c>
      <c r="BS5044" t="s">
        <v>1294</v>
      </c>
      <c r="BT5044" t="s">
        <v>1292</v>
      </c>
      <c r="BU5044" t="s">
        <v>1294</v>
      </c>
      <c r="BV5044" t="s">
        <v>1293</v>
      </c>
      <c r="BW5044">
        <v>5.3450000000000004E-4</v>
      </c>
      <c r="BX5044">
        <v>2.6340000000000001E-3</v>
      </c>
      <c r="BY5044">
        <v>1.65</v>
      </c>
      <c r="BZ5044">
        <v>51.89</v>
      </c>
    </row>
    <row r="5045" spans="1:78">
      <c r="A5045" t="s">
        <v>12054</v>
      </c>
      <c r="C5045">
        <v>1.3106400000000001E-2</v>
      </c>
      <c r="D5045">
        <v>1.84855E-3</v>
      </c>
      <c r="E5045">
        <v>1</v>
      </c>
      <c r="F5045">
        <v>1</v>
      </c>
      <c r="G5045">
        <v>7</v>
      </c>
      <c r="H5045" t="s">
        <v>7574</v>
      </c>
      <c r="I5045" t="s">
        <v>12055</v>
      </c>
      <c r="K5045">
        <v>0</v>
      </c>
      <c r="L5045">
        <v>1069.5888</v>
      </c>
      <c r="M5045">
        <v>350222.85783337901</v>
      </c>
      <c r="P5045">
        <v>1261486.98780556</v>
      </c>
      <c r="S5045">
        <v>1703693.4389436101</v>
      </c>
      <c r="T5045">
        <v>1002770.34832479</v>
      </c>
      <c r="U5045">
        <v>879775.47141770797</v>
      </c>
      <c r="X5045">
        <v>2588554.1597938202</v>
      </c>
      <c r="Z5045">
        <v>4589246.7042793799</v>
      </c>
      <c r="AA5045">
        <v>1664152.36156488</v>
      </c>
      <c r="AB5045">
        <v>302656.32738905901</v>
      </c>
      <c r="AC5045">
        <v>714740.25176985795</v>
      </c>
      <c r="AE5045">
        <v>478005.46875</v>
      </c>
      <c r="AF5045">
        <v>1828668.11316239</v>
      </c>
      <c r="AG5045">
        <v>77053.9140625</v>
      </c>
      <c r="AJ5045">
        <v>147388.0625</v>
      </c>
      <c r="AM5045">
        <v>671492.8125</v>
      </c>
      <c r="AN5045">
        <v>318030.9375</v>
      </c>
      <c r="AO5045">
        <v>302779.59375</v>
      </c>
      <c r="AR5045">
        <v>704947</v>
      </c>
      <c r="AT5045">
        <v>580057.375</v>
      </c>
      <c r="AU5045">
        <v>282957.375</v>
      </c>
      <c r="AV5045">
        <v>276408.3125</v>
      </c>
      <c r="AW5045">
        <v>383954.5</v>
      </c>
      <c r="AY5045">
        <v>478005.46875</v>
      </c>
      <c r="AZ5045">
        <v>310512.15625</v>
      </c>
      <c r="BB5045" t="s">
        <v>1292</v>
      </c>
      <c r="BC5045" t="s">
        <v>1294</v>
      </c>
      <c r="BD5045" t="s">
        <v>1294</v>
      </c>
      <c r="BE5045" t="s">
        <v>1292</v>
      </c>
      <c r="BF5045" t="s">
        <v>1294</v>
      </c>
      <c r="BG5045" t="s">
        <v>1294</v>
      </c>
      <c r="BH5045" t="s">
        <v>1293</v>
      </c>
      <c r="BI5045" t="s">
        <v>1292</v>
      </c>
      <c r="BJ5045" t="s">
        <v>1292</v>
      </c>
      <c r="BK5045" t="s">
        <v>1294</v>
      </c>
      <c r="BL5045" t="s">
        <v>1294</v>
      </c>
      <c r="BM5045" t="s">
        <v>1293</v>
      </c>
      <c r="BN5045" t="s">
        <v>1294</v>
      </c>
      <c r="BO5045" t="s">
        <v>1293</v>
      </c>
      <c r="BP5045" t="s">
        <v>1293</v>
      </c>
      <c r="BQ5045" t="s">
        <v>1293</v>
      </c>
      <c r="BR5045" t="s">
        <v>1293</v>
      </c>
      <c r="BS5045" t="s">
        <v>1294</v>
      </c>
      <c r="BT5045" t="s">
        <v>1293</v>
      </c>
      <c r="BU5045" t="s">
        <v>1292</v>
      </c>
      <c r="BV5045" t="s">
        <v>1293</v>
      </c>
      <c r="BW5045">
        <v>5.3450000000000004E-4</v>
      </c>
      <c r="BX5045">
        <v>2.673E-3</v>
      </c>
      <c r="BY5045">
        <v>1.55</v>
      </c>
      <c r="BZ5045">
        <v>84.3</v>
      </c>
    </row>
    <row r="5046" spans="1:78">
      <c r="A5046" t="s">
        <v>12056</v>
      </c>
      <c r="B5046" t="s">
        <v>1350</v>
      </c>
      <c r="C5046">
        <v>1.2145E-2</v>
      </c>
      <c r="D5046">
        <v>1.84855E-3</v>
      </c>
      <c r="E5046">
        <v>1</v>
      </c>
      <c r="F5046">
        <v>1</v>
      </c>
      <c r="G5046">
        <v>1</v>
      </c>
      <c r="H5046" t="s">
        <v>1495</v>
      </c>
      <c r="I5046" t="s">
        <v>12057</v>
      </c>
      <c r="K5046">
        <v>0</v>
      </c>
      <c r="L5046">
        <v>992.44656999999995</v>
      </c>
      <c r="Y5046">
        <v>6343656.1749276398</v>
      </c>
      <c r="AA5046">
        <v>187848.48490489801</v>
      </c>
      <c r="AB5046">
        <v>87355.220164983097</v>
      </c>
      <c r="AC5046">
        <v>44687.917643351102</v>
      </c>
      <c r="AD5046">
        <v>2911.19890696128</v>
      </c>
      <c r="AE5046">
        <v>93677.59375</v>
      </c>
      <c r="AF5046">
        <v>116602.31328029001</v>
      </c>
      <c r="AS5046">
        <v>1070930.25</v>
      </c>
      <c r="AU5046">
        <v>31940.052734375</v>
      </c>
      <c r="AV5046">
        <v>79779.296875</v>
      </c>
      <c r="AW5046">
        <v>24006.1015625</v>
      </c>
      <c r="AX5046">
        <v>1319.20190429688</v>
      </c>
      <c r="AY5046">
        <v>93677.59375</v>
      </c>
      <c r="AZ5046">
        <v>19799.34765625</v>
      </c>
      <c r="BB5046" t="s">
        <v>1294</v>
      </c>
      <c r="BC5046" t="s">
        <v>1294</v>
      </c>
      <c r="BD5046" t="s">
        <v>1294</v>
      </c>
      <c r="BE5046" t="s">
        <v>1294</v>
      </c>
      <c r="BF5046" t="s">
        <v>1294</v>
      </c>
      <c r="BG5046" t="s">
        <v>1294</v>
      </c>
      <c r="BH5046" t="s">
        <v>1294</v>
      </c>
      <c r="BI5046" t="s">
        <v>1294</v>
      </c>
      <c r="BJ5046" t="s">
        <v>1294</v>
      </c>
      <c r="BK5046" t="s">
        <v>1294</v>
      </c>
      <c r="BL5046" t="s">
        <v>1294</v>
      </c>
      <c r="BM5046" t="s">
        <v>1294</v>
      </c>
      <c r="BN5046" t="s">
        <v>1293</v>
      </c>
      <c r="BO5046" t="s">
        <v>1294</v>
      </c>
      <c r="BP5046" t="s">
        <v>1292</v>
      </c>
      <c r="BQ5046" t="s">
        <v>1292</v>
      </c>
      <c r="BR5046" t="s">
        <v>1292</v>
      </c>
      <c r="BS5046" t="s">
        <v>1292</v>
      </c>
      <c r="BT5046" t="s">
        <v>1292</v>
      </c>
      <c r="BU5046" t="s">
        <v>1292</v>
      </c>
      <c r="BV5046" t="s">
        <v>1293</v>
      </c>
      <c r="BW5046">
        <v>5.2039999999999996E-4</v>
      </c>
      <c r="BX5046">
        <v>2.4199999999999998E-3</v>
      </c>
      <c r="BY5046">
        <v>1.62</v>
      </c>
      <c r="BZ5046">
        <v>9.91</v>
      </c>
    </row>
    <row r="5047" spans="1:78">
      <c r="A5047" t="s">
        <v>12058</v>
      </c>
      <c r="C5047">
        <v>1.3703099999999999E-2</v>
      </c>
      <c r="D5047">
        <v>1.84855E-3</v>
      </c>
      <c r="E5047">
        <v>1</v>
      </c>
      <c r="F5047">
        <v>1</v>
      </c>
      <c r="G5047">
        <v>4</v>
      </c>
      <c r="H5047" t="s">
        <v>3614</v>
      </c>
      <c r="I5047" t="s">
        <v>12059</v>
      </c>
      <c r="K5047">
        <v>0</v>
      </c>
      <c r="L5047">
        <v>820.40468999999996</v>
      </c>
      <c r="M5047">
        <v>48101.872835137299</v>
      </c>
      <c r="N5047">
        <v>563534.90408319805</v>
      </c>
      <c r="O5047">
        <v>189445.346243443</v>
      </c>
      <c r="Q5047">
        <v>942088.74780161504</v>
      </c>
      <c r="S5047">
        <v>562859.42346391804</v>
      </c>
      <c r="T5047">
        <v>630540.19068854698</v>
      </c>
      <c r="V5047">
        <v>4406.4683792819296</v>
      </c>
      <c r="W5047">
        <v>4504395.9988379702</v>
      </c>
      <c r="X5047">
        <v>974034.72431719105</v>
      </c>
      <c r="Y5047">
        <v>4397991.2687690202</v>
      </c>
      <c r="Z5047">
        <v>2079759.5589584999</v>
      </c>
      <c r="AA5047">
        <v>1552720.24646173</v>
      </c>
      <c r="AB5047">
        <v>301202.86928953801</v>
      </c>
      <c r="AC5047">
        <v>445988.72839264199</v>
      </c>
      <c r="AD5047">
        <v>1147188.64623053</v>
      </c>
      <c r="AE5047">
        <v>339726.53125</v>
      </c>
      <c r="AF5047">
        <v>758121.14681081695</v>
      </c>
      <c r="AG5047">
        <v>10583.0830078125</v>
      </c>
      <c r="AH5047">
        <v>156564.583984375</v>
      </c>
      <c r="AI5047">
        <v>120022.314453125</v>
      </c>
      <c r="AK5047">
        <v>281186.49304199201</v>
      </c>
      <c r="AM5047">
        <v>221845.109375</v>
      </c>
      <c r="AN5047">
        <v>199977.28125</v>
      </c>
      <c r="AP5047">
        <v>1616.55432128906</v>
      </c>
      <c r="AQ5047">
        <v>170542.71875</v>
      </c>
      <c r="AR5047">
        <v>265261.15136718802</v>
      </c>
      <c r="AS5047">
        <v>742464.875</v>
      </c>
      <c r="AT5047">
        <v>262871</v>
      </c>
      <c r="AU5047">
        <v>264010.46875</v>
      </c>
      <c r="AV5047">
        <v>275080.90625</v>
      </c>
      <c r="AW5047">
        <v>239582.671875</v>
      </c>
      <c r="AX5047">
        <v>519845.4296875</v>
      </c>
      <c r="AY5047">
        <v>339726.53125</v>
      </c>
      <c r="AZ5047">
        <v>128730.7578125</v>
      </c>
      <c r="BB5047" t="s">
        <v>1292</v>
      </c>
      <c r="BC5047" t="s">
        <v>1292</v>
      </c>
      <c r="BD5047" t="s">
        <v>1292</v>
      </c>
      <c r="BE5047" t="s">
        <v>1294</v>
      </c>
      <c r="BF5047" t="s">
        <v>1292</v>
      </c>
      <c r="BG5047" t="s">
        <v>1294</v>
      </c>
      <c r="BH5047" t="s">
        <v>1292</v>
      </c>
      <c r="BI5047" t="s">
        <v>1292</v>
      </c>
      <c r="BJ5047" t="s">
        <v>1294</v>
      </c>
      <c r="BK5047" t="s">
        <v>1292</v>
      </c>
      <c r="BL5047" t="s">
        <v>1292</v>
      </c>
      <c r="BM5047" t="s">
        <v>1293</v>
      </c>
      <c r="BN5047" t="s">
        <v>1293</v>
      </c>
      <c r="BO5047" t="s">
        <v>1292</v>
      </c>
      <c r="BP5047" t="s">
        <v>1292</v>
      </c>
      <c r="BQ5047" t="s">
        <v>1292</v>
      </c>
      <c r="BR5047" t="s">
        <v>1292</v>
      </c>
      <c r="BS5047" t="s">
        <v>1292</v>
      </c>
      <c r="BT5047" t="s">
        <v>1293</v>
      </c>
      <c r="BU5047" t="s">
        <v>1293</v>
      </c>
      <c r="BV5047" t="s">
        <v>1293</v>
      </c>
      <c r="BW5047">
        <v>5.3450000000000004E-4</v>
      </c>
      <c r="BX5047">
        <v>2.8180000000000002E-3</v>
      </c>
      <c r="BY5047">
        <v>1.01</v>
      </c>
      <c r="BZ5047">
        <v>21.45</v>
      </c>
    </row>
    <row r="5048" spans="1:78">
      <c r="A5048" t="s">
        <v>12060</v>
      </c>
      <c r="B5048" t="s">
        <v>3226</v>
      </c>
      <c r="C5048">
        <v>1.4053400000000001E-2</v>
      </c>
      <c r="D5048">
        <v>1.84855E-3</v>
      </c>
      <c r="E5048">
        <v>1</v>
      </c>
      <c r="F5048">
        <v>1</v>
      </c>
      <c r="G5048">
        <v>1</v>
      </c>
      <c r="H5048" t="s">
        <v>2912</v>
      </c>
      <c r="I5048" t="s">
        <v>12061</v>
      </c>
      <c r="K5048">
        <v>1</v>
      </c>
      <c r="L5048">
        <v>1645.80027</v>
      </c>
      <c r="Y5048">
        <v>722722.02679887996</v>
      </c>
      <c r="AS5048">
        <v>122009.2734375</v>
      </c>
      <c r="BB5048" t="s">
        <v>1294</v>
      </c>
      <c r="BC5048" t="s">
        <v>1294</v>
      </c>
      <c r="BD5048" t="s">
        <v>1294</v>
      </c>
      <c r="BE5048" t="s">
        <v>1294</v>
      </c>
      <c r="BF5048" t="s">
        <v>1294</v>
      </c>
      <c r="BG5048" t="s">
        <v>1294</v>
      </c>
      <c r="BH5048" t="s">
        <v>1294</v>
      </c>
      <c r="BI5048" t="s">
        <v>1294</v>
      </c>
      <c r="BJ5048" t="s">
        <v>1294</v>
      </c>
      <c r="BK5048" t="s">
        <v>1294</v>
      </c>
      <c r="BL5048" t="s">
        <v>1294</v>
      </c>
      <c r="BM5048" t="s">
        <v>1294</v>
      </c>
      <c r="BN5048" t="s">
        <v>1293</v>
      </c>
      <c r="BO5048" t="s">
        <v>1294</v>
      </c>
      <c r="BP5048" t="s">
        <v>1294</v>
      </c>
      <c r="BQ5048" t="s">
        <v>1294</v>
      </c>
      <c r="BR5048" t="s">
        <v>1294</v>
      </c>
      <c r="BS5048" t="s">
        <v>1294</v>
      </c>
      <c r="BT5048" t="s">
        <v>1294</v>
      </c>
      <c r="BU5048" t="s">
        <v>1294</v>
      </c>
      <c r="BV5048" t="s">
        <v>1293</v>
      </c>
      <c r="BW5048">
        <v>5.3450000000000004E-4</v>
      </c>
      <c r="BX5048">
        <v>2.9169999999999999E-3</v>
      </c>
      <c r="BY5048">
        <v>1.63</v>
      </c>
      <c r="BZ5048">
        <v>42.56</v>
      </c>
    </row>
    <row r="5049" spans="1:78">
      <c r="A5049" t="s">
        <v>12062</v>
      </c>
      <c r="C5049">
        <v>1.2610400000000001E-2</v>
      </c>
      <c r="D5049">
        <v>1.84855E-3</v>
      </c>
      <c r="E5049">
        <v>1</v>
      </c>
      <c r="F5049">
        <v>1</v>
      </c>
      <c r="G5049">
        <v>6</v>
      </c>
      <c r="H5049" t="s">
        <v>1987</v>
      </c>
      <c r="I5049" t="s">
        <v>12063</v>
      </c>
      <c r="K5049">
        <v>0</v>
      </c>
      <c r="L5049">
        <v>1061.5262</v>
      </c>
      <c r="M5049">
        <v>328760.475770658</v>
      </c>
      <c r="N5049">
        <v>987105.75626624306</v>
      </c>
      <c r="O5049">
        <v>245012.34852004101</v>
      </c>
      <c r="P5049">
        <v>355682.92815365398</v>
      </c>
      <c r="Q5049">
        <v>481242.91492794303</v>
      </c>
      <c r="R5049">
        <v>911495.93965383596</v>
      </c>
      <c r="S5049">
        <v>873079.76536919305</v>
      </c>
      <c r="T5049">
        <v>1631329.72815351</v>
      </c>
      <c r="U5049">
        <v>1250025.0654575101</v>
      </c>
      <c r="V5049">
        <v>1681676.1800581601</v>
      </c>
      <c r="X5049">
        <v>1239068.34028702</v>
      </c>
      <c r="Y5049">
        <v>179281.62339848399</v>
      </c>
      <c r="Z5049">
        <v>310307.34504013002</v>
      </c>
      <c r="AA5049">
        <v>582436.30758541403</v>
      </c>
      <c r="AB5049">
        <v>1915274.45326944</v>
      </c>
      <c r="AC5049">
        <v>1179332.31696615</v>
      </c>
      <c r="AD5049">
        <v>466201.78770287498</v>
      </c>
      <c r="AE5049">
        <v>7218239.34375</v>
      </c>
      <c r="AF5049">
        <v>585687.08045848401</v>
      </c>
      <c r="AG5049">
        <v>72331.890625</v>
      </c>
      <c r="AH5049">
        <v>274243.53125</v>
      </c>
      <c r="AI5049">
        <v>155226.55859375</v>
      </c>
      <c r="AJ5049">
        <v>41556.84375</v>
      </c>
      <c r="AK5049">
        <v>143637.21875</v>
      </c>
      <c r="AL5049">
        <v>117901.515625</v>
      </c>
      <c r="AM5049">
        <v>344115.1875</v>
      </c>
      <c r="AN5049">
        <v>517380</v>
      </c>
      <c r="AO5049">
        <v>430203.0390625</v>
      </c>
      <c r="AP5049">
        <v>616938.705078125</v>
      </c>
      <c r="AR5049">
        <v>337438.375</v>
      </c>
      <c r="AS5049">
        <v>30266.16015625</v>
      </c>
      <c r="AT5049">
        <v>39221.265625</v>
      </c>
      <c r="AU5049">
        <v>99032.1875</v>
      </c>
      <c r="AV5049">
        <v>1749171.359375</v>
      </c>
      <c r="AW5049">
        <v>633530.78125</v>
      </c>
      <c r="AX5049">
        <v>211258.078125</v>
      </c>
      <c r="AY5049">
        <v>7218239.34375</v>
      </c>
      <c r="AZ5049">
        <v>99451.046875</v>
      </c>
      <c r="BB5049" t="s">
        <v>1292</v>
      </c>
      <c r="BC5049" t="s">
        <v>1292</v>
      </c>
      <c r="BD5049" t="s">
        <v>1292</v>
      </c>
      <c r="BE5049" t="s">
        <v>1292</v>
      </c>
      <c r="BF5049" t="s">
        <v>1292</v>
      </c>
      <c r="BG5049" t="s">
        <v>1292</v>
      </c>
      <c r="BH5049" t="s">
        <v>1292</v>
      </c>
      <c r="BI5049" t="s">
        <v>1293</v>
      </c>
      <c r="BJ5049" t="s">
        <v>1293</v>
      </c>
      <c r="BK5049" t="s">
        <v>1293</v>
      </c>
      <c r="BL5049" t="s">
        <v>1294</v>
      </c>
      <c r="BM5049" t="s">
        <v>1292</v>
      </c>
      <c r="BN5049" t="s">
        <v>1292</v>
      </c>
      <c r="BO5049" t="s">
        <v>1292</v>
      </c>
      <c r="BP5049" t="s">
        <v>1292</v>
      </c>
      <c r="BQ5049" t="s">
        <v>1293</v>
      </c>
      <c r="BR5049" t="s">
        <v>1292</v>
      </c>
      <c r="BS5049" t="s">
        <v>1293</v>
      </c>
      <c r="BT5049" t="s">
        <v>1293</v>
      </c>
      <c r="BU5049" t="s">
        <v>1292</v>
      </c>
      <c r="BV5049" t="s">
        <v>1293</v>
      </c>
      <c r="BW5049">
        <v>5.3450000000000004E-4</v>
      </c>
      <c r="BX5049">
        <v>2.552E-3</v>
      </c>
      <c r="BY5049">
        <v>1.64</v>
      </c>
      <c r="BZ5049">
        <v>42.68</v>
      </c>
    </row>
    <row r="5050" spans="1:78">
      <c r="A5050" t="s">
        <v>12064</v>
      </c>
      <c r="B5050" t="s">
        <v>2054</v>
      </c>
      <c r="C5050">
        <v>1.1449600000000001E-2</v>
      </c>
      <c r="D5050">
        <v>1.84855E-3</v>
      </c>
      <c r="E5050">
        <v>1</v>
      </c>
      <c r="F5050">
        <v>1</v>
      </c>
      <c r="G5050">
        <v>5</v>
      </c>
      <c r="H5050" t="s">
        <v>2029</v>
      </c>
      <c r="I5050" t="s">
        <v>12065</v>
      </c>
      <c r="K5050">
        <v>0</v>
      </c>
      <c r="L5050">
        <v>1138.4979499999999</v>
      </c>
      <c r="M5050">
        <v>406716.96755236201</v>
      </c>
      <c r="N5050">
        <v>1866566.86794173</v>
      </c>
      <c r="O5050">
        <v>468832.62662344798</v>
      </c>
      <c r="P5050">
        <v>565336.53655253095</v>
      </c>
      <c r="Q5050">
        <v>1265266.6783599399</v>
      </c>
      <c r="R5050">
        <v>598766.169235765</v>
      </c>
      <c r="S5050">
        <v>932650.28828408604</v>
      </c>
      <c r="T5050">
        <v>2289533.9727740502</v>
      </c>
      <c r="U5050">
        <v>1824799.0589773899</v>
      </c>
      <c r="V5050">
        <v>976399.53935604903</v>
      </c>
      <c r="X5050">
        <v>777162.00440489105</v>
      </c>
      <c r="Z5050">
        <v>882837.80389994301</v>
      </c>
      <c r="AA5050">
        <v>399038.931478157</v>
      </c>
      <c r="AB5050">
        <v>384113.18074356997</v>
      </c>
      <c r="AC5050">
        <v>915525.37762249704</v>
      </c>
      <c r="AE5050">
        <v>914306.25</v>
      </c>
      <c r="AF5050">
        <v>1143942.2684784201</v>
      </c>
      <c r="AG5050">
        <v>89483.40625</v>
      </c>
      <c r="AH5050">
        <v>518580.59375</v>
      </c>
      <c r="AI5050">
        <v>297026.96875</v>
      </c>
      <c r="AJ5050">
        <v>66052.09375</v>
      </c>
      <c r="AK5050">
        <v>377645.84375</v>
      </c>
      <c r="AL5050">
        <v>77450.0859375</v>
      </c>
      <c r="AM5050">
        <v>367594.28125</v>
      </c>
      <c r="AN5050">
        <v>726131</v>
      </c>
      <c r="AO5050">
        <v>628014.6875</v>
      </c>
      <c r="AP5050">
        <v>358201.34375</v>
      </c>
      <c r="AR5050">
        <v>211646.34375</v>
      </c>
      <c r="AT5050">
        <v>111586.1953125</v>
      </c>
      <c r="AU5050">
        <v>67848.9609375</v>
      </c>
      <c r="AV5050">
        <v>350800.78125</v>
      </c>
      <c r="AW5050">
        <v>491815.15625</v>
      </c>
      <c r="AY5050">
        <v>914306.25</v>
      </c>
      <c r="AZ5050">
        <v>194244.09375</v>
      </c>
      <c r="BB5050" t="s">
        <v>1292</v>
      </c>
      <c r="BC5050" t="s">
        <v>1292</v>
      </c>
      <c r="BD5050" t="s">
        <v>1293</v>
      </c>
      <c r="BE5050" t="s">
        <v>1292</v>
      </c>
      <c r="BF5050" t="s">
        <v>1292</v>
      </c>
      <c r="BG5050" t="s">
        <v>1292</v>
      </c>
      <c r="BH5050" t="s">
        <v>1293</v>
      </c>
      <c r="BI5050" t="s">
        <v>1293</v>
      </c>
      <c r="BJ5050" t="s">
        <v>1292</v>
      </c>
      <c r="BK5050" t="s">
        <v>1292</v>
      </c>
      <c r="BL5050" t="s">
        <v>1294</v>
      </c>
      <c r="BM5050" t="s">
        <v>1293</v>
      </c>
      <c r="BN5050" t="s">
        <v>1294</v>
      </c>
      <c r="BO5050" t="s">
        <v>1292</v>
      </c>
      <c r="BP5050" t="s">
        <v>1292</v>
      </c>
      <c r="BQ5050" t="s">
        <v>1292</v>
      </c>
      <c r="BR5050" t="s">
        <v>1293</v>
      </c>
      <c r="BS5050" t="s">
        <v>1294</v>
      </c>
      <c r="BT5050" t="s">
        <v>1292</v>
      </c>
      <c r="BU5050" t="s">
        <v>1292</v>
      </c>
      <c r="BV5050" t="s">
        <v>1293</v>
      </c>
      <c r="BW5050">
        <v>4.9669999999999998E-4</v>
      </c>
      <c r="BX5050">
        <v>2.238E-3</v>
      </c>
      <c r="BY5050">
        <v>1.62</v>
      </c>
      <c r="BZ5050">
        <v>50.68</v>
      </c>
    </row>
    <row r="5051" spans="1:78">
      <c r="A5051" t="s">
        <v>12066</v>
      </c>
      <c r="C5051">
        <v>1.1449600000000001E-2</v>
      </c>
      <c r="D5051">
        <v>1.84855E-3</v>
      </c>
      <c r="E5051">
        <v>1</v>
      </c>
      <c r="F5051">
        <v>1</v>
      </c>
      <c r="G5051">
        <v>5</v>
      </c>
      <c r="H5051" t="s">
        <v>7613</v>
      </c>
      <c r="I5051" t="s">
        <v>12067</v>
      </c>
      <c r="K5051">
        <v>0</v>
      </c>
      <c r="L5051">
        <v>903.49343999999996</v>
      </c>
      <c r="M5051">
        <v>877585.47833370406</v>
      </c>
      <c r="N5051">
        <v>1033235.47958807</v>
      </c>
      <c r="O5051">
        <v>566770.63372189901</v>
      </c>
      <c r="P5051">
        <v>349014.06883614301</v>
      </c>
      <c r="Q5051">
        <v>846740.47347217205</v>
      </c>
      <c r="R5051">
        <v>630875.76669231302</v>
      </c>
      <c r="S5051">
        <v>1009265.46018009</v>
      </c>
      <c r="T5051">
        <v>1859692.0056721601</v>
      </c>
      <c r="U5051">
        <v>1285607.51980111</v>
      </c>
      <c r="V5051">
        <v>998459.762216417</v>
      </c>
      <c r="X5051">
        <v>1854582.1468632</v>
      </c>
      <c r="Z5051">
        <v>4655655.6341271298</v>
      </c>
      <c r="AA5051">
        <v>523723.04720047099</v>
      </c>
      <c r="AB5051">
        <v>738523.21706696704</v>
      </c>
      <c r="AF5051">
        <v>2826067.9519453701</v>
      </c>
      <c r="AG5051">
        <v>193081.046875</v>
      </c>
      <c r="AH5051">
        <v>287059.5625</v>
      </c>
      <c r="AI5051">
        <v>359075.1875</v>
      </c>
      <c r="AJ5051">
        <v>40777.67578125</v>
      </c>
      <c r="AK5051">
        <v>252727.765625</v>
      </c>
      <c r="AL5051">
        <v>81603.4453125</v>
      </c>
      <c r="AM5051">
        <v>397791.34375</v>
      </c>
      <c r="AN5051">
        <v>589805.625</v>
      </c>
      <c r="AO5051">
        <v>442448.9375</v>
      </c>
      <c r="AP5051">
        <v>366294.34375</v>
      </c>
      <c r="AR5051">
        <v>505062.6875</v>
      </c>
      <c r="AT5051">
        <v>588451.125</v>
      </c>
      <c r="AU5051">
        <v>89049.1171875</v>
      </c>
      <c r="AV5051">
        <v>674474.4375</v>
      </c>
      <c r="AZ5051">
        <v>479873</v>
      </c>
      <c r="BB5051" t="s">
        <v>1292</v>
      </c>
      <c r="BC5051" t="s">
        <v>1292</v>
      </c>
      <c r="BD5051" t="s">
        <v>1293</v>
      </c>
      <c r="BE5051" t="s">
        <v>1292</v>
      </c>
      <c r="BF5051" t="s">
        <v>1293</v>
      </c>
      <c r="BG5051" t="s">
        <v>1292</v>
      </c>
      <c r="BH5051" t="s">
        <v>1293</v>
      </c>
      <c r="BI5051" t="s">
        <v>1292</v>
      </c>
      <c r="BJ5051" t="s">
        <v>1293</v>
      </c>
      <c r="BK5051" t="s">
        <v>1293</v>
      </c>
      <c r="BL5051" t="s">
        <v>1294</v>
      </c>
      <c r="BM5051" t="s">
        <v>1292</v>
      </c>
      <c r="BN5051" t="s">
        <v>1294</v>
      </c>
      <c r="BO5051" t="s">
        <v>1292</v>
      </c>
      <c r="BP5051" t="s">
        <v>1292</v>
      </c>
      <c r="BQ5051" t="s">
        <v>1292</v>
      </c>
      <c r="BR5051" t="s">
        <v>1294</v>
      </c>
      <c r="BS5051" t="s">
        <v>1294</v>
      </c>
      <c r="BT5051" t="s">
        <v>1294</v>
      </c>
      <c r="BU5051" t="s">
        <v>1292</v>
      </c>
      <c r="BV5051" t="s">
        <v>1293</v>
      </c>
      <c r="BW5051">
        <v>4.9669999999999998E-4</v>
      </c>
      <c r="BX5051">
        <v>2.2439999999999999E-3</v>
      </c>
      <c r="BY5051">
        <v>1.45</v>
      </c>
      <c r="BZ5051">
        <v>72.260000000000005</v>
      </c>
    </row>
    <row r="5052" spans="1:78">
      <c r="A5052" t="s">
        <v>12068</v>
      </c>
      <c r="B5052" t="s">
        <v>1628</v>
      </c>
      <c r="C5052">
        <v>1.1815000000000001E-2</v>
      </c>
      <c r="D5052">
        <v>1.84855E-3</v>
      </c>
      <c r="E5052">
        <v>2</v>
      </c>
      <c r="F5052">
        <v>2</v>
      </c>
      <c r="G5052">
        <v>10</v>
      </c>
      <c r="H5052" t="s">
        <v>7442</v>
      </c>
      <c r="I5052" t="s">
        <v>12069</v>
      </c>
      <c r="K5052">
        <v>0</v>
      </c>
      <c r="L5052">
        <v>981.47099000000003</v>
      </c>
      <c r="M5052">
        <v>756828.50431911903</v>
      </c>
      <c r="N5052">
        <v>872193.12666329904</v>
      </c>
      <c r="O5052">
        <v>900594.14040022797</v>
      </c>
      <c r="P5052">
        <v>5139042.57535767</v>
      </c>
      <c r="Q5052">
        <v>1331427.1340119101</v>
      </c>
      <c r="R5052">
        <v>3743242.3238406298</v>
      </c>
      <c r="S5052">
        <v>4723978.9152269699</v>
      </c>
      <c r="T5052">
        <v>3927884.3811934199</v>
      </c>
      <c r="U5052">
        <v>2088142.02333161</v>
      </c>
      <c r="V5052">
        <v>2477869.7949424302</v>
      </c>
      <c r="X5052">
        <v>6870017.36798009</v>
      </c>
      <c r="Y5052">
        <v>2286561.2424528301</v>
      </c>
      <c r="Z5052">
        <v>1297500.68770542</v>
      </c>
      <c r="AA5052">
        <v>1039564.3483043</v>
      </c>
      <c r="AB5052">
        <v>1151623.0613317301</v>
      </c>
      <c r="AC5052">
        <v>1580409.20682165</v>
      </c>
      <c r="AD5052">
        <v>1343559.1402664899</v>
      </c>
      <c r="AE5052">
        <v>1667242</v>
      </c>
      <c r="AF5052">
        <v>2907479.32911094</v>
      </c>
      <c r="AG5052">
        <v>166512.828125</v>
      </c>
      <c r="AH5052">
        <v>242317.828125</v>
      </c>
      <c r="AI5052">
        <v>570567.6875</v>
      </c>
      <c r="AJ5052">
        <v>600429.125</v>
      </c>
      <c r="AK5052">
        <v>397392.84375</v>
      </c>
      <c r="AL5052">
        <v>484186.40625</v>
      </c>
      <c r="AM5052">
        <v>1861906.5</v>
      </c>
      <c r="AN5052">
        <v>1245737.625</v>
      </c>
      <c r="AO5052">
        <v>718645.625</v>
      </c>
      <c r="AP5052">
        <v>909029.8125</v>
      </c>
      <c r="AR5052">
        <v>1870927.875</v>
      </c>
      <c r="AS5052">
        <v>386015.18359375</v>
      </c>
      <c r="AT5052">
        <v>163997.46875</v>
      </c>
      <c r="AU5052">
        <v>176758.09375</v>
      </c>
      <c r="AV5052">
        <v>1051748</v>
      </c>
      <c r="AW5052">
        <v>848987.0625</v>
      </c>
      <c r="AX5052">
        <v>608830.1875</v>
      </c>
      <c r="AY5052">
        <v>1667242</v>
      </c>
      <c r="AZ5052">
        <v>493696.84375</v>
      </c>
      <c r="BA5052" t="s">
        <v>1312</v>
      </c>
      <c r="BB5052" t="s">
        <v>1292</v>
      </c>
      <c r="BC5052" t="s">
        <v>1293</v>
      </c>
      <c r="BD5052" t="s">
        <v>1292</v>
      </c>
      <c r="BE5052" t="s">
        <v>1292</v>
      </c>
      <c r="BF5052" t="s">
        <v>1293</v>
      </c>
      <c r="BG5052" t="s">
        <v>1292</v>
      </c>
      <c r="BH5052" t="s">
        <v>1293</v>
      </c>
      <c r="BI5052" t="s">
        <v>1293</v>
      </c>
      <c r="BJ5052" t="s">
        <v>1293</v>
      </c>
      <c r="BK5052" t="s">
        <v>1293</v>
      </c>
      <c r="BL5052" t="s">
        <v>1294</v>
      </c>
      <c r="BM5052" t="s">
        <v>1292</v>
      </c>
      <c r="BN5052" t="s">
        <v>1292</v>
      </c>
      <c r="BO5052" t="s">
        <v>1292</v>
      </c>
      <c r="BP5052" t="s">
        <v>1292</v>
      </c>
      <c r="BQ5052" t="s">
        <v>1293</v>
      </c>
      <c r="BR5052" t="s">
        <v>1293</v>
      </c>
      <c r="BS5052" t="s">
        <v>1293</v>
      </c>
      <c r="BT5052" t="s">
        <v>1293</v>
      </c>
      <c r="BU5052" t="s">
        <v>1292</v>
      </c>
      <c r="BV5052" t="s">
        <v>1293</v>
      </c>
      <c r="BW5052">
        <v>5.2039999999999996E-4</v>
      </c>
      <c r="BX5052">
        <v>2.3370000000000001E-3</v>
      </c>
      <c r="BY5052">
        <v>1.61</v>
      </c>
      <c r="BZ5052">
        <v>47.26</v>
      </c>
    </row>
    <row r="5053" spans="1:78">
      <c r="A5053" t="s">
        <v>12070</v>
      </c>
      <c r="B5053" t="s">
        <v>1363</v>
      </c>
      <c r="C5053">
        <v>1.22585E-2</v>
      </c>
      <c r="D5053">
        <v>1.84855E-3</v>
      </c>
      <c r="E5053">
        <v>1</v>
      </c>
      <c r="F5053">
        <v>1</v>
      </c>
      <c r="G5053">
        <v>3</v>
      </c>
      <c r="H5053" t="s">
        <v>9834</v>
      </c>
      <c r="I5053" t="s">
        <v>12071</v>
      </c>
      <c r="K5053">
        <v>0</v>
      </c>
      <c r="L5053">
        <v>1377.65075</v>
      </c>
      <c r="M5053">
        <v>207410.94344690099</v>
      </c>
      <c r="P5053">
        <v>299366.67850306397</v>
      </c>
      <c r="Q5053">
        <v>330937.78645371599</v>
      </c>
      <c r="R5053">
        <v>290383.15033614199</v>
      </c>
      <c r="S5053">
        <v>486036.00516461401</v>
      </c>
      <c r="T5053">
        <v>185712.86671396799</v>
      </c>
      <c r="X5053">
        <v>222376.618004766</v>
      </c>
      <c r="Z5053">
        <v>195062.72588869999</v>
      </c>
      <c r="AB5053">
        <v>580905.69993451599</v>
      </c>
      <c r="AD5053">
        <v>354589.41679667297</v>
      </c>
      <c r="AE5053">
        <v>283018.796875</v>
      </c>
      <c r="AF5053">
        <v>277976.09442591103</v>
      </c>
      <c r="AG5053">
        <v>45633.30078125</v>
      </c>
      <c r="AJ5053">
        <v>34977.03515625</v>
      </c>
      <c r="AK5053">
        <v>98775.4453125</v>
      </c>
      <c r="AL5053">
        <v>37560.90625</v>
      </c>
      <c r="AM5053">
        <v>191565.96875</v>
      </c>
      <c r="AN5053">
        <v>58899.265625</v>
      </c>
      <c r="AR5053">
        <v>60560.34375</v>
      </c>
      <c r="AT5053">
        <v>24654.93359375</v>
      </c>
      <c r="AV5053">
        <v>530526.375</v>
      </c>
      <c r="AX5053">
        <v>160681.234375</v>
      </c>
      <c r="AY5053">
        <v>283018.796875</v>
      </c>
      <c r="AZ5053">
        <v>47200.99609375</v>
      </c>
      <c r="BB5053" t="s">
        <v>1292</v>
      </c>
      <c r="BC5053" t="s">
        <v>1294</v>
      </c>
      <c r="BD5053" t="s">
        <v>1294</v>
      </c>
      <c r="BE5053" t="s">
        <v>1292</v>
      </c>
      <c r="BF5053" t="s">
        <v>1292</v>
      </c>
      <c r="BG5053" t="s">
        <v>1292</v>
      </c>
      <c r="BH5053" t="s">
        <v>1292</v>
      </c>
      <c r="BI5053" t="s">
        <v>1292</v>
      </c>
      <c r="BJ5053" t="s">
        <v>1294</v>
      </c>
      <c r="BK5053" t="s">
        <v>1294</v>
      </c>
      <c r="BL5053" t="s">
        <v>1294</v>
      </c>
      <c r="BM5053" t="s">
        <v>1292</v>
      </c>
      <c r="BN5053" t="s">
        <v>1294</v>
      </c>
      <c r="BO5053" t="s">
        <v>1292</v>
      </c>
      <c r="BP5053" t="s">
        <v>1294</v>
      </c>
      <c r="BQ5053" t="s">
        <v>1293</v>
      </c>
      <c r="BR5053" t="s">
        <v>1294</v>
      </c>
      <c r="BS5053" t="s">
        <v>1293</v>
      </c>
      <c r="BT5053" t="s">
        <v>1293</v>
      </c>
      <c r="BU5053" t="s">
        <v>1292</v>
      </c>
      <c r="BV5053" t="s">
        <v>1293</v>
      </c>
      <c r="BW5053">
        <v>5.2039999999999996E-4</v>
      </c>
      <c r="BX5053">
        <v>2.4589999999999998E-3</v>
      </c>
      <c r="BY5053">
        <v>0.96</v>
      </c>
      <c r="BZ5053">
        <v>93.84</v>
      </c>
    </row>
    <row r="5054" spans="1:78">
      <c r="A5054" t="s">
        <v>12072</v>
      </c>
      <c r="C5054">
        <v>1.2792700000000001E-2</v>
      </c>
      <c r="D5054">
        <v>1.84855E-3</v>
      </c>
      <c r="E5054">
        <v>1</v>
      </c>
      <c r="F5054">
        <v>1</v>
      </c>
      <c r="G5054">
        <v>3</v>
      </c>
      <c r="H5054" t="s">
        <v>1603</v>
      </c>
      <c r="I5054" t="s">
        <v>12073</v>
      </c>
      <c r="K5054">
        <v>0</v>
      </c>
      <c r="L5054">
        <v>901.48902999999996</v>
      </c>
      <c r="N5054">
        <v>344344.15075008298</v>
      </c>
      <c r="Q5054">
        <v>245734.51639678099</v>
      </c>
      <c r="S5054">
        <v>231196.619779773</v>
      </c>
      <c r="T5054">
        <v>254722.96026966401</v>
      </c>
      <c r="X5054">
        <v>355910.64267659502</v>
      </c>
      <c r="Z5054">
        <v>387239.03684252501</v>
      </c>
      <c r="AA5054">
        <v>210159.21186750001</v>
      </c>
      <c r="AB5054">
        <v>310154.244051199</v>
      </c>
      <c r="AC5054">
        <v>265600.42979403498</v>
      </c>
      <c r="AE5054">
        <v>213823.90625</v>
      </c>
      <c r="AF5054">
        <v>523814.22769065702</v>
      </c>
      <c r="AH5054">
        <v>95667.71875</v>
      </c>
      <c r="AK5054">
        <v>73344.7109375</v>
      </c>
      <c r="AM5054">
        <v>91123.7109375</v>
      </c>
      <c r="AN5054">
        <v>80785.9765625</v>
      </c>
      <c r="AR5054">
        <v>96925.9765625</v>
      </c>
      <c r="AT5054">
        <v>48945.0390625</v>
      </c>
      <c r="AU5054">
        <v>35733.56640625</v>
      </c>
      <c r="AV5054">
        <v>283255.96875</v>
      </c>
      <c r="AW5054">
        <v>142679.078125</v>
      </c>
      <c r="AY5054">
        <v>213823.90625</v>
      </c>
      <c r="AZ5054">
        <v>88944.890625</v>
      </c>
      <c r="BB5054" t="s">
        <v>1294</v>
      </c>
      <c r="BC5054" t="s">
        <v>1292</v>
      </c>
      <c r="BD5054" t="s">
        <v>1294</v>
      </c>
      <c r="BE5054" t="s">
        <v>1294</v>
      </c>
      <c r="BF5054" t="s">
        <v>1292</v>
      </c>
      <c r="BG5054" t="s">
        <v>1294</v>
      </c>
      <c r="BH5054" t="s">
        <v>1292</v>
      </c>
      <c r="BI5054" t="s">
        <v>1293</v>
      </c>
      <c r="BJ5054" t="s">
        <v>1294</v>
      </c>
      <c r="BK5054" t="s">
        <v>1294</v>
      </c>
      <c r="BL5054" t="s">
        <v>1294</v>
      </c>
      <c r="BM5054" t="s">
        <v>1292</v>
      </c>
      <c r="BN5054" t="s">
        <v>1294</v>
      </c>
      <c r="BO5054" t="s">
        <v>1292</v>
      </c>
      <c r="BP5054" t="s">
        <v>1292</v>
      </c>
      <c r="BQ5054" t="s">
        <v>1293</v>
      </c>
      <c r="BR5054" t="s">
        <v>1292</v>
      </c>
      <c r="BS5054" t="s">
        <v>1294</v>
      </c>
      <c r="BT5054" t="s">
        <v>1293</v>
      </c>
      <c r="BU5054" t="s">
        <v>1292</v>
      </c>
      <c r="BV5054" t="s">
        <v>1293</v>
      </c>
      <c r="BW5054">
        <v>5.3450000000000004E-4</v>
      </c>
      <c r="BX5054">
        <v>2.5999999999999999E-3</v>
      </c>
      <c r="BY5054">
        <v>1.49</v>
      </c>
      <c r="BZ5054">
        <v>81.72</v>
      </c>
    </row>
    <row r="5055" spans="1:78">
      <c r="A5055" t="s">
        <v>12074</v>
      </c>
      <c r="C5055">
        <v>1.4053400000000001E-2</v>
      </c>
      <c r="D5055">
        <v>1.84855E-3</v>
      </c>
      <c r="E5055">
        <v>1</v>
      </c>
      <c r="F5055">
        <v>1</v>
      </c>
      <c r="G5055">
        <v>1</v>
      </c>
      <c r="H5055" t="s">
        <v>2297</v>
      </c>
      <c r="I5055" t="s">
        <v>12075</v>
      </c>
      <c r="K5055">
        <v>0</v>
      </c>
      <c r="L5055">
        <v>1626.74683</v>
      </c>
      <c r="BA5055" t="s">
        <v>1318</v>
      </c>
      <c r="BB5055" t="s">
        <v>1294</v>
      </c>
      <c r="BC5055" t="s">
        <v>1294</v>
      </c>
      <c r="BD5055" t="s">
        <v>1294</v>
      </c>
      <c r="BE5055" t="s">
        <v>1294</v>
      </c>
      <c r="BF5055" t="s">
        <v>1294</v>
      </c>
      <c r="BG5055" t="s">
        <v>1294</v>
      </c>
      <c r="BH5055" t="s">
        <v>1294</v>
      </c>
      <c r="BI5055" t="s">
        <v>1294</v>
      </c>
      <c r="BJ5055" t="s">
        <v>1294</v>
      </c>
      <c r="BK5055" t="s">
        <v>1294</v>
      </c>
      <c r="BL5055" t="s">
        <v>1294</v>
      </c>
      <c r="BM5055" t="s">
        <v>1294</v>
      </c>
      <c r="BN5055" t="s">
        <v>1294</v>
      </c>
      <c r="BO5055" t="s">
        <v>1294</v>
      </c>
      <c r="BP5055" t="s">
        <v>1294</v>
      </c>
      <c r="BQ5055" t="s">
        <v>1294</v>
      </c>
      <c r="BR5055" t="s">
        <v>1294</v>
      </c>
      <c r="BS5055" t="s">
        <v>1294</v>
      </c>
      <c r="BT5055" t="s">
        <v>1293</v>
      </c>
      <c r="BU5055" t="s">
        <v>1294</v>
      </c>
      <c r="BV5055" t="s">
        <v>1293</v>
      </c>
      <c r="BW5055">
        <v>5.3450000000000004E-4</v>
      </c>
      <c r="BX5055">
        <v>2.9120000000000001E-3</v>
      </c>
      <c r="BY5055">
        <v>1.34</v>
      </c>
    </row>
    <row r="5056" spans="1:78">
      <c r="A5056" t="s">
        <v>12076</v>
      </c>
      <c r="C5056">
        <v>1.42702E-2</v>
      </c>
      <c r="D5056">
        <v>1.84855E-3</v>
      </c>
      <c r="E5056">
        <v>1</v>
      </c>
      <c r="F5056">
        <v>1</v>
      </c>
      <c r="G5056">
        <v>1</v>
      </c>
      <c r="H5056" t="s">
        <v>4135</v>
      </c>
      <c r="I5056" t="s">
        <v>12077</v>
      </c>
      <c r="K5056">
        <v>0</v>
      </c>
      <c r="L5056">
        <v>939.55096000000003</v>
      </c>
      <c r="M5056">
        <v>131194.202860928</v>
      </c>
      <c r="P5056">
        <v>87810.776705039898</v>
      </c>
      <c r="Q5056">
        <v>84354.858411713401</v>
      </c>
      <c r="R5056">
        <v>131999.67534851099</v>
      </c>
      <c r="S5056">
        <v>347233.29568261601</v>
      </c>
      <c r="T5056">
        <v>181610.23181509401</v>
      </c>
      <c r="U5056">
        <v>102128.77759589</v>
      </c>
      <c r="V5056">
        <v>179637.517627683</v>
      </c>
      <c r="Y5056">
        <v>1260186.56659442</v>
      </c>
      <c r="AB5056">
        <v>205471.26576775601</v>
      </c>
      <c r="AC5056">
        <v>147680.03969962901</v>
      </c>
      <c r="AF5056">
        <v>307157.90735911502</v>
      </c>
      <c r="AG5056">
        <v>28864.5546875</v>
      </c>
      <c r="AJ5056">
        <v>10259.52734375</v>
      </c>
      <c r="AK5056">
        <v>25177.5078125</v>
      </c>
      <c r="AL5056">
        <v>17074.087890625</v>
      </c>
      <c r="AM5056">
        <v>136858.34375</v>
      </c>
      <c r="AN5056">
        <v>57598.10546875</v>
      </c>
      <c r="AO5056">
        <v>35148.18359375</v>
      </c>
      <c r="AP5056">
        <v>65901.7109375</v>
      </c>
      <c r="AS5056">
        <v>212743.546875</v>
      </c>
      <c r="AV5056">
        <v>187651.671875</v>
      </c>
      <c r="AW5056">
        <v>79332.8984375</v>
      </c>
      <c r="AZ5056">
        <v>52156.13671875</v>
      </c>
      <c r="BB5056" t="s">
        <v>1292</v>
      </c>
      <c r="BC5056" t="s">
        <v>1294</v>
      </c>
      <c r="BD5056" t="s">
        <v>1294</v>
      </c>
      <c r="BE5056" t="s">
        <v>1292</v>
      </c>
      <c r="BF5056" t="s">
        <v>1292</v>
      </c>
      <c r="BG5056" t="s">
        <v>1292</v>
      </c>
      <c r="BH5056" t="s">
        <v>1292</v>
      </c>
      <c r="BI5056" t="s">
        <v>1292</v>
      </c>
      <c r="BJ5056" t="s">
        <v>1292</v>
      </c>
      <c r="BK5056" t="s">
        <v>1292</v>
      </c>
      <c r="BL5056" t="s">
        <v>1294</v>
      </c>
      <c r="BM5056" t="s">
        <v>1294</v>
      </c>
      <c r="BN5056" t="s">
        <v>1293</v>
      </c>
      <c r="BO5056" t="s">
        <v>1294</v>
      </c>
      <c r="BP5056" t="s">
        <v>1294</v>
      </c>
      <c r="BQ5056" t="s">
        <v>1292</v>
      </c>
      <c r="BR5056" t="s">
        <v>1292</v>
      </c>
      <c r="BS5056" t="s">
        <v>1294</v>
      </c>
      <c r="BT5056" t="s">
        <v>1294</v>
      </c>
      <c r="BU5056" t="s">
        <v>1292</v>
      </c>
      <c r="BV5056" t="s">
        <v>1293</v>
      </c>
      <c r="BW5056">
        <v>5.3450000000000004E-4</v>
      </c>
      <c r="BX5056">
        <v>2.9689999999999999E-3</v>
      </c>
      <c r="BY5056">
        <v>1.37</v>
      </c>
      <c r="BZ5056">
        <v>57.29</v>
      </c>
    </row>
    <row r="5057" spans="1:78">
      <c r="A5057" t="s">
        <v>12078</v>
      </c>
      <c r="C5057">
        <v>1.1978000000000001E-2</v>
      </c>
      <c r="D5057">
        <v>1.84855E-3</v>
      </c>
      <c r="E5057">
        <v>1</v>
      </c>
      <c r="F5057">
        <v>1</v>
      </c>
      <c r="G5057">
        <v>2</v>
      </c>
      <c r="H5057" t="s">
        <v>2154</v>
      </c>
      <c r="I5057" t="s">
        <v>12079</v>
      </c>
      <c r="K5057">
        <v>0</v>
      </c>
      <c r="L5057">
        <v>1103.6459199999999</v>
      </c>
      <c r="M5057">
        <v>357177.95661396201</v>
      </c>
      <c r="N5057">
        <v>499947.22694981599</v>
      </c>
      <c r="O5057">
        <v>454862.84071682498</v>
      </c>
      <c r="P5057">
        <v>139068.11881748799</v>
      </c>
      <c r="Q5057">
        <v>294223.72985894</v>
      </c>
      <c r="R5057">
        <v>493188.02742214903</v>
      </c>
      <c r="S5057">
        <v>684425.88775937003</v>
      </c>
      <c r="T5057">
        <v>1042390.01417979</v>
      </c>
      <c r="U5057">
        <v>814710.59365048201</v>
      </c>
      <c r="V5057">
        <v>465201.644912444</v>
      </c>
      <c r="X5057">
        <v>539194.37150418304</v>
      </c>
      <c r="Z5057">
        <v>380725.102105989</v>
      </c>
      <c r="AA5057">
        <v>312735.51637298998</v>
      </c>
      <c r="AB5057">
        <v>224270.68571267099</v>
      </c>
      <c r="AC5057">
        <v>438842.77669967402</v>
      </c>
      <c r="AE5057">
        <v>481849.46875</v>
      </c>
      <c r="AF5057">
        <v>475352.60106437799</v>
      </c>
      <c r="AG5057">
        <v>78584.1328125</v>
      </c>
      <c r="AH5057">
        <v>138898.28125</v>
      </c>
      <c r="AI5057">
        <v>288176.46875</v>
      </c>
      <c r="AJ5057">
        <v>16248.26953125</v>
      </c>
      <c r="AK5057">
        <v>87817.3515625</v>
      </c>
      <c r="AL5057">
        <v>63793.609375</v>
      </c>
      <c r="AM5057">
        <v>269759.25</v>
      </c>
      <c r="AN5057">
        <v>330596.40625</v>
      </c>
      <c r="AO5057">
        <v>280387.15625</v>
      </c>
      <c r="AP5057">
        <v>170663.59375</v>
      </c>
      <c r="AR5057">
        <v>146840.0625</v>
      </c>
      <c r="AT5057">
        <v>48121.7109375</v>
      </c>
      <c r="AU5057">
        <v>53174.7109375</v>
      </c>
      <c r="AV5057">
        <v>204820.703125</v>
      </c>
      <c r="AW5057">
        <v>235743.90625</v>
      </c>
      <c r="AY5057">
        <v>481849.46875</v>
      </c>
      <c r="AZ5057">
        <v>80715.9921875</v>
      </c>
      <c r="BB5057" t="s">
        <v>1292</v>
      </c>
      <c r="BC5057" t="s">
        <v>1292</v>
      </c>
      <c r="BD5057" t="s">
        <v>1292</v>
      </c>
      <c r="BE5057" t="s">
        <v>1292</v>
      </c>
      <c r="BF5057" t="s">
        <v>1292</v>
      </c>
      <c r="BG5057" t="s">
        <v>1292</v>
      </c>
      <c r="BH5057" t="s">
        <v>1292</v>
      </c>
      <c r="BI5057" t="s">
        <v>1292</v>
      </c>
      <c r="BJ5057" t="s">
        <v>1293</v>
      </c>
      <c r="BK5057" t="s">
        <v>1292</v>
      </c>
      <c r="BL5057" t="s">
        <v>1294</v>
      </c>
      <c r="BM5057" t="s">
        <v>1292</v>
      </c>
      <c r="BN5057" t="s">
        <v>1294</v>
      </c>
      <c r="BO5057" t="s">
        <v>1292</v>
      </c>
      <c r="BP5057" t="s">
        <v>1292</v>
      </c>
      <c r="BQ5057" t="s">
        <v>1293</v>
      </c>
      <c r="BR5057" t="s">
        <v>1292</v>
      </c>
      <c r="BS5057" t="s">
        <v>1294</v>
      </c>
      <c r="BT5057" t="s">
        <v>1292</v>
      </c>
      <c r="BU5057" t="s">
        <v>1292</v>
      </c>
      <c r="BV5057" t="s">
        <v>1293</v>
      </c>
      <c r="BW5057">
        <v>5.2039999999999996E-4</v>
      </c>
      <c r="BX5057">
        <v>2.3869999999999998E-3</v>
      </c>
      <c r="BY5057">
        <v>1.1100000000000001</v>
      </c>
      <c r="BZ5057">
        <v>56.98</v>
      </c>
    </row>
    <row r="5058" spans="1:78">
      <c r="A5058" t="s">
        <v>12080</v>
      </c>
      <c r="B5058" t="s">
        <v>1350</v>
      </c>
      <c r="C5058">
        <v>1.22585E-2</v>
      </c>
      <c r="D5058">
        <v>1.84855E-3</v>
      </c>
      <c r="E5058">
        <v>1</v>
      </c>
      <c r="F5058">
        <v>1</v>
      </c>
      <c r="G5058">
        <v>1</v>
      </c>
      <c r="H5058" t="s">
        <v>1297</v>
      </c>
      <c r="I5058" t="s">
        <v>12081</v>
      </c>
      <c r="K5058">
        <v>0</v>
      </c>
      <c r="L5058">
        <v>1175.55539</v>
      </c>
      <c r="M5058">
        <v>108648.90828193699</v>
      </c>
      <c r="N5058">
        <v>149515.08213814901</v>
      </c>
      <c r="R5058">
        <v>119615.015145613</v>
      </c>
      <c r="S5058">
        <v>188283.390885662</v>
      </c>
      <c r="T5058">
        <v>238946.678223027</v>
      </c>
      <c r="U5058">
        <v>200447.36834238301</v>
      </c>
      <c r="V5058">
        <v>151751.727547752</v>
      </c>
      <c r="X5058">
        <v>109504.38156967099</v>
      </c>
      <c r="Z5058">
        <v>192368.417202863</v>
      </c>
      <c r="AE5058">
        <v>282443.90625</v>
      </c>
      <c r="AF5058">
        <v>566141.83869227197</v>
      </c>
      <c r="AG5058">
        <v>23904.275390625</v>
      </c>
      <c r="AH5058">
        <v>41539.16015625</v>
      </c>
      <c r="AL5058">
        <v>15472.138671875</v>
      </c>
      <c r="AM5058">
        <v>74209.9140625</v>
      </c>
      <c r="AN5058">
        <v>75782.4921875</v>
      </c>
      <c r="AO5058">
        <v>68985.0703125</v>
      </c>
      <c r="AP5058">
        <v>55671.546875</v>
      </c>
      <c r="AR5058">
        <v>29821.583984375</v>
      </c>
      <c r="AT5058">
        <v>24314.38671875</v>
      </c>
      <c r="AY5058">
        <v>282443.90625</v>
      </c>
      <c r="AZ5058">
        <v>96132.21875</v>
      </c>
      <c r="BB5058" t="s">
        <v>1292</v>
      </c>
      <c r="BC5058" t="s">
        <v>1292</v>
      </c>
      <c r="BD5058" t="s">
        <v>1294</v>
      </c>
      <c r="BE5058" t="s">
        <v>1294</v>
      </c>
      <c r="BF5058" t="s">
        <v>1294</v>
      </c>
      <c r="BG5058" t="s">
        <v>1292</v>
      </c>
      <c r="BH5058" t="s">
        <v>1292</v>
      </c>
      <c r="BI5058" t="s">
        <v>1292</v>
      </c>
      <c r="BJ5058" t="s">
        <v>1292</v>
      </c>
      <c r="BK5058" t="s">
        <v>1292</v>
      </c>
      <c r="BL5058" t="s">
        <v>1294</v>
      </c>
      <c r="BM5058" t="s">
        <v>1292</v>
      </c>
      <c r="BN5058" t="s">
        <v>1294</v>
      </c>
      <c r="BO5058" t="s">
        <v>1292</v>
      </c>
      <c r="BP5058" t="s">
        <v>1294</v>
      </c>
      <c r="BQ5058" t="s">
        <v>1294</v>
      </c>
      <c r="BR5058" t="s">
        <v>1294</v>
      </c>
      <c r="BS5058" t="s">
        <v>1294</v>
      </c>
      <c r="BT5058" t="s">
        <v>1293</v>
      </c>
      <c r="BU5058" t="s">
        <v>1292</v>
      </c>
      <c r="BV5058" t="s">
        <v>1293</v>
      </c>
      <c r="BW5058">
        <v>5.2039999999999996E-4</v>
      </c>
      <c r="BX5058">
        <v>2.4629999999999999E-3</v>
      </c>
      <c r="BY5058">
        <v>1.9</v>
      </c>
      <c r="BZ5058">
        <v>66.3</v>
      </c>
    </row>
    <row r="5059" spans="1:78">
      <c r="A5059" t="s">
        <v>12082</v>
      </c>
      <c r="C5059">
        <v>1.18689E-2</v>
      </c>
      <c r="D5059">
        <v>1.84855E-3</v>
      </c>
      <c r="E5059">
        <v>1</v>
      </c>
      <c r="F5059">
        <v>1</v>
      </c>
      <c r="G5059">
        <v>5</v>
      </c>
      <c r="H5059" t="s">
        <v>11376</v>
      </c>
      <c r="I5059" t="s">
        <v>12083</v>
      </c>
      <c r="K5059">
        <v>0</v>
      </c>
      <c r="L5059">
        <v>1100.6310000000001</v>
      </c>
      <c r="M5059">
        <v>769817.66652907501</v>
      </c>
      <c r="N5059">
        <v>261053.28209397101</v>
      </c>
      <c r="O5059">
        <v>154769.61482799801</v>
      </c>
      <c r="Q5059">
        <v>348650.90871116798</v>
      </c>
      <c r="R5059">
        <v>239936.46499064399</v>
      </c>
      <c r="S5059">
        <v>217215.27023753399</v>
      </c>
      <c r="T5059">
        <v>607295.64178048004</v>
      </c>
      <c r="U5059">
        <v>1234001.1283712201</v>
      </c>
      <c r="V5059">
        <v>446471.12075538799</v>
      </c>
      <c r="X5059">
        <v>313611.68108873803</v>
      </c>
      <c r="Z5059">
        <v>498054.64271376102</v>
      </c>
      <c r="AB5059">
        <v>174248.21280124699</v>
      </c>
      <c r="AC5059">
        <v>230434.08753666599</v>
      </c>
      <c r="AD5059">
        <v>224530.41895434001</v>
      </c>
      <c r="AF5059">
        <v>884701.25977333798</v>
      </c>
      <c r="AG5059">
        <v>169370.625</v>
      </c>
      <c r="AH5059">
        <v>72527.359375</v>
      </c>
      <c r="AI5059">
        <v>98053.6484375</v>
      </c>
      <c r="AK5059">
        <v>104062.3046875</v>
      </c>
      <c r="AL5059">
        <v>31035.654296875</v>
      </c>
      <c r="AM5059">
        <v>85613.109375</v>
      </c>
      <c r="AN5059">
        <v>192605.21875</v>
      </c>
      <c r="AO5059">
        <v>424688.3125</v>
      </c>
      <c r="AP5059">
        <v>163792.125</v>
      </c>
      <c r="AR5059">
        <v>85406.6015625</v>
      </c>
      <c r="AT5059">
        <v>62951.56640625</v>
      </c>
      <c r="AV5059">
        <v>159136.453125</v>
      </c>
      <c r="AW5059">
        <v>123787.9140625</v>
      </c>
      <c r="AX5059">
        <v>101745.3515625</v>
      </c>
      <c r="AZ5059">
        <v>150224.359375</v>
      </c>
      <c r="BB5059" t="s">
        <v>1292</v>
      </c>
      <c r="BC5059" t="s">
        <v>1292</v>
      </c>
      <c r="BD5059" t="s">
        <v>1292</v>
      </c>
      <c r="BE5059" t="s">
        <v>1294</v>
      </c>
      <c r="BF5059" t="s">
        <v>1293</v>
      </c>
      <c r="BG5059" t="s">
        <v>1292</v>
      </c>
      <c r="BH5059" t="s">
        <v>1292</v>
      </c>
      <c r="BI5059" t="s">
        <v>1293</v>
      </c>
      <c r="BJ5059" t="s">
        <v>1293</v>
      </c>
      <c r="BK5059" t="s">
        <v>1292</v>
      </c>
      <c r="BL5059" t="s">
        <v>1294</v>
      </c>
      <c r="BM5059" t="s">
        <v>1292</v>
      </c>
      <c r="BN5059" t="s">
        <v>1294</v>
      </c>
      <c r="BO5059" t="s">
        <v>1292</v>
      </c>
      <c r="BP5059" t="s">
        <v>1294</v>
      </c>
      <c r="BQ5059" t="s">
        <v>1293</v>
      </c>
      <c r="BR5059" t="s">
        <v>1293</v>
      </c>
      <c r="BS5059" t="s">
        <v>1292</v>
      </c>
      <c r="BT5059" t="s">
        <v>1294</v>
      </c>
      <c r="BU5059" t="s">
        <v>1292</v>
      </c>
      <c r="BV5059" t="s">
        <v>1293</v>
      </c>
      <c r="BW5059">
        <v>5.2039999999999996E-4</v>
      </c>
      <c r="BX5059">
        <v>2.3549999999999999E-3</v>
      </c>
      <c r="BY5059">
        <v>1.43</v>
      </c>
      <c r="BZ5059">
        <v>70.38</v>
      </c>
    </row>
    <row r="5060" spans="1:78">
      <c r="A5060" t="s">
        <v>12084</v>
      </c>
      <c r="C5060">
        <v>1.24324E-2</v>
      </c>
      <c r="D5060">
        <v>1.84855E-3</v>
      </c>
      <c r="E5060">
        <v>1</v>
      </c>
      <c r="F5060">
        <v>1</v>
      </c>
      <c r="G5060">
        <v>2</v>
      </c>
      <c r="H5060" t="s">
        <v>5520</v>
      </c>
      <c r="I5060" t="s">
        <v>12085</v>
      </c>
      <c r="K5060">
        <v>1</v>
      </c>
      <c r="L5060">
        <v>989.52620000000002</v>
      </c>
      <c r="M5060">
        <v>235819.95536695499</v>
      </c>
      <c r="N5060">
        <v>387461.11147539399</v>
      </c>
      <c r="O5060">
        <v>589926.46539835201</v>
      </c>
      <c r="T5060">
        <v>222126.36410814</v>
      </c>
      <c r="V5060">
        <v>298847.61395217502</v>
      </c>
      <c r="Z5060">
        <v>157127.39734126601</v>
      </c>
      <c r="AB5060">
        <v>554878.23700099904</v>
      </c>
      <c r="AC5060">
        <v>308729.685243944</v>
      </c>
      <c r="AD5060">
        <v>191878.07712516599</v>
      </c>
      <c r="AE5060">
        <v>578357.84375</v>
      </c>
      <c r="AF5060">
        <v>458550.254082033</v>
      </c>
      <c r="AG5060">
        <v>51883.6796875</v>
      </c>
      <c r="AH5060">
        <v>107646.7265625</v>
      </c>
      <c r="AI5060">
        <v>373745.46875</v>
      </c>
      <c r="AN5060">
        <v>70447.890625</v>
      </c>
      <c r="AP5060">
        <v>109635.0546875</v>
      </c>
      <c r="AT5060">
        <v>19860.1015625</v>
      </c>
      <c r="AV5060">
        <v>506756.15625</v>
      </c>
      <c r="AW5060">
        <v>165847.875</v>
      </c>
      <c r="AX5060">
        <v>86949.03125</v>
      </c>
      <c r="AY5060">
        <v>578357.84375</v>
      </c>
      <c r="AZ5060">
        <v>77862.9140625</v>
      </c>
      <c r="BB5060" t="s">
        <v>1292</v>
      </c>
      <c r="BC5060" t="s">
        <v>1292</v>
      </c>
      <c r="BD5060" t="s">
        <v>1292</v>
      </c>
      <c r="BE5060" t="s">
        <v>1294</v>
      </c>
      <c r="BF5060" t="s">
        <v>1294</v>
      </c>
      <c r="BG5060" t="s">
        <v>1294</v>
      </c>
      <c r="BH5060" t="s">
        <v>1294</v>
      </c>
      <c r="BI5060" t="s">
        <v>1292</v>
      </c>
      <c r="BJ5060" t="s">
        <v>1294</v>
      </c>
      <c r="BK5060" t="s">
        <v>1292</v>
      </c>
      <c r="BL5060" t="s">
        <v>1294</v>
      </c>
      <c r="BM5060" t="s">
        <v>1294</v>
      </c>
      <c r="BN5060" t="s">
        <v>1294</v>
      </c>
      <c r="BO5060" t="s">
        <v>1292</v>
      </c>
      <c r="BP5060" t="s">
        <v>1294</v>
      </c>
      <c r="BQ5060" t="s">
        <v>1293</v>
      </c>
      <c r="BR5060" t="s">
        <v>1292</v>
      </c>
      <c r="BS5060" t="s">
        <v>1293</v>
      </c>
      <c r="BT5060" t="s">
        <v>1292</v>
      </c>
      <c r="BU5060" t="s">
        <v>1292</v>
      </c>
      <c r="BV5060" t="s">
        <v>1293</v>
      </c>
      <c r="BW5060">
        <v>5.2039999999999996E-4</v>
      </c>
      <c r="BX5060">
        <v>2.4970000000000001E-3</v>
      </c>
      <c r="BY5060">
        <v>1.85</v>
      </c>
      <c r="BZ5060">
        <v>27.5</v>
      </c>
    </row>
    <row r="5061" spans="1:78">
      <c r="A5061" t="s">
        <v>12086</v>
      </c>
      <c r="B5061" t="s">
        <v>1490</v>
      </c>
      <c r="C5061">
        <v>1.3703099999999999E-2</v>
      </c>
      <c r="D5061">
        <v>1.84855E-3</v>
      </c>
      <c r="E5061">
        <v>6</v>
      </c>
      <c r="F5061">
        <v>7</v>
      </c>
      <c r="G5061">
        <v>2</v>
      </c>
      <c r="H5061" t="s">
        <v>10952</v>
      </c>
      <c r="I5061" t="s">
        <v>12087</v>
      </c>
      <c r="K5061">
        <v>0</v>
      </c>
      <c r="L5061">
        <v>1205.6558299999999</v>
      </c>
      <c r="N5061">
        <v>113213.815225803</v>
      </c>
      <c r="S5061">
        <v>321248.30313621298</v>
      </c>
      <c r="U5061">
        <v>485159.645533134</v>
      </c>
      <c r="Z5061">
        <v>700419.56942457997</v>
      </c>
      <c r="AA5061">
        <v>530258.25520579796</v>
      </c>
      <c r="AC5061">
        <v>178214.40295117599</v>
      </c>
      <c r="AF5061">
        <v>328090.74580720102</v>
      </c>
      <c r="AH5061">
        <v>31453.728515625</v>
      </c>
      <c r="AM5061">
        <v>126616.6328125</v>
      </c>
      <c r="AO5061">
        <v>166970.375</v>
      </c>
      <c r="AT5061">
        <v>88529.4609375</v>
      </c>
      <c r="AU5061">
        <v>90160.3046875</v>
      </c>
      <c r="AW5061">
        <v>95735.7890625</v>
      </c>
      <c r="AZ5061">
        <v>55710.58203125</v>
      </c>
      <c r="BA5061" t="s">
        <v>1312</v>
      </c>
      <c r="BB5061" t="s">
        <v>1294</v>
      </c>
      <c r="BC5061" t="s">
        <v>1292</v>
      </c>
      <c r="BD5061" t="s">
        <v>1294</v>
      </c>
      <c r="BE5061" t="s">
        <v>1294</v>
      </c>
      <c r="BF5061" t="s">
        <v>1294</v>
      </c>
      <c r="BG5061" t="s">
        <v>1294</v>
      </c>
      <c r="BH5061" t="s">
        <v>1292</v>
      </c>
      <c r="BI5061" t="s">
        <v>1294</v>
      </c>
      <c r="BJ5061" t="s">
        <v>1293</v>
      </c>
      <c r="BK5061" t="s">
        <v>1294</v>
      </c>
      <c r="BL5061" t="s">
        <v>1294</v>
      </c>
      <c r="BM5061" t="s">
        <v>1294</v>
      </c>
      <c r="BN5061" t="s">
        <v>1294</v>
      </c>
      <c r="BO5061" t="s">
        <v>1292</v>
      </c>
      <c r="BP5061" t="s">
        <v>1292</v>
      </c>
      <c r="BQ5061" t="s">
        <v>1293</v>
      </c>
      <c r="BR5061" t="s">
        <v>1292</v>
      </c>
      <c r="BS5061" t="s">
        <v>1294</v>
      </c>
      <c r="BT5061" t="s">
        <v>1294</v>
      </c>
      <c r="BU5061" t="s">
        <v>1292</v>
      </c>
      <c r="BV5061" t="s">
        <v>1293</v>
      </c>
      <c r="BW5061">
        <v>5.3450000000000004E-4</v>
      </c>
      <c r="BX5061">
        <v>2.8270000000000001E-3</v>
      </c>
      <c r="BY5061">
        <v>1.52</v>
      </c>
      <c r="BZ5061">
        <v>121.99</v>
      </c>
    </row>
    <row r="5062" spans="1:78">
      <c r="A5062" t="s">
        <v>12088</v>
      </c>
      <c r="C5062">
        <v>1.35669E-2</v>
      </c>
      <c r="D5062">
        <v>1.84855E-3</v>
      </c>
      <c r="E5062">
        <v>2</v>
      </c>
      <c r="F5062">
        <v>7</v>
      </c>
      <c r="G5062">
        <v>2</v>
      </c>
      <c r="H5062" t="s">
        <v>3198</v>
      </c>
      <c r="I5062" t="s">
        <v>12089</v>
      </c>
      <c r="K5062">
        <v>0</v>
      </c>
      <c r="L5062">
        <v>998.48631</v>
      </c>
      <c r="M5062">
        <v>43388.561955282799</v>
      </c>
      <c r="N5062">
        <v>102666.109163974</v>
      </c>
      <c r="S5062">
        <v>300395.27818342898</v>
      </c>
      <c r="T5062">
        <v>507000.57539115101</v>
      </c>
      <c r="U5062">
        <v>359346.79723970097</v>
      </c>
      <c r="X5062">
        <v>679277.63796540396</v>
      </c>
      <c r="Z5062">
        <v>890620.14672416204</v>
      </c>
      <c r="AA5062">
        <v>332100.09968648601</v>
      </c>
      <c r="AB5062">
        <v>515728.31639333698</v>
      </c>
      <c r="AC5062">
        <v>335644.22916008602</v>
      </c>
      <c r="AE5062">
        <v>381477</v>
      </c>
      <c r="AF5062">
        <v>444648.522014377</v>
      </c>
      <c r="AG5062">
        <v>9546.0888671875</v>
      </c>
      <c r="AH5062">
        <v>28523.302734375</v>
      </c>
      <c r="AM5062">
        <v>118397.6328125</v>
      </c>
      <c r="AN5062">
        <v>160796.40625</v>
      </c>
      <c r="AO5062">
        <v>123671.1875</v>
      </c>
      <c r="AR5062">
        <v>184989.265625</v>
      </c>
      <c r="AT5062">
        <v>112569.84375</v>
      </c>
      <c r="AU5062">
        <v>56467.2890625</v>
      </c>
      <c r="AV5062">
        <v>471001.53125</v>
      </c>
      <c r="AW5062">
        <v>180306.21875</v>
      </c>
      <c r="AY5062">
        <v>381477</v>
      </c>
      <c r="AZ5062">
        <v>75502.3671875</v>
      </c>
      <c r="BA5062" t="s">
        <v>1312</v>
      </c>
      <c r="BB5062" t="s">
        <v>1292</v>
      </c>
      <c r="BC5062" t="s">
        <v>1292</v>
      </c>
      <c r="BD5062" t="s">
        <v>1294</v>
      </c>
      <c r="BE5062" t="s">
        <v>1294</v>
      </c>
      <c r="BF5062" t="s">
        <v>1294</v>
      </c>
      <c r="BG5062" t="s">
        <v>1294</v>
      </c>
      <c r="BH5062" t="s">
        <v>1292</v>
      </c>
      <c r="BI5062" t="s">
        <v>1292</v>
      </c>
      <c r="BJ5062" t="s">
        <v>1292</v>
      </c>
      <c r="BK5062" t="s">
        <v>1294</v>
      </c>
      <c r="BL5062" t="s">
        <v>1294</v>
      </c>
      <c r="BM5062" t="s">
        <v>1292</v>
      </c>
      <c r="BN5062" t="s">
        <v>1294</v>
      </c>
      <c r="BO5062" t="s">
        <v>1292</v>
      </c>
      <c r="BP5062" t="s">
        <v>1292</v>
      </c>
      <c r="BQ5062" t="s">
        <v>1293</v>
      </c>
      <c r="BR5062" t="s">
        <v>1292</v>
      </c>
      <c r="BS5062" t="s">
        <v>1294</v>
      </c>
      <c r="BT5062" t="s">
        <v>1293</v>
      </c>
      <c r="BU5062" t="s">
        <v>1292</v>
      </c>
      <c r="BV5062" t="s">
        <v>1293</v>
      </c>
      <c r="BW5062">
        <v>5.3450000000000004E-4</v>
      </c>
      <c r="BX5062">
        <v>2.7850000000000001E-3</v>
      </c>
      <c r="BY5062">
        <v>1.34</v>
      </c>
      <c r="BZ5062">
        <v>98.99</v>
      </c>
    </row>
    <row r="5063" spans="1:78">
      <c r="A5063" t="s">
        <v>12090</v>
      </c>
      <c r="C5063">
        <v>1.3366400000000001E-2</v>
      </c>
      <c r="D5063">
        <v>1.84855E-3</v>
      </c>
      <c r="E5063">
        <v>1</v>
      </c>
      <c r="F5063">
        <v>1</v>
      </c>
      <c r="G5063">
        <v>11</v>
      </c>
      <c r="H5063" t="s">
        <v>1595</v>
      </c>
      <c r="I5063" t="s">
        <v>12091</v>
      </c>
      <c r="K5063">
        <v>0</v>
      </c>
      <c r="L5063">
        <v>953.49518</v>
      </c>
      <c r="M5063">
        <v>916347.29618594004</v>
      </c>
      <c r="N5063">
        <v>733397.4521001</v>
      </c>
      <c r="O5063">
        <v>836228.43667541305</v>
      </c>
      <c r="P5063">
        <v>1343642.0708433399</v>
      </c>
      <c r="Q5063">
        <v>740998.53769441205</v>
      </c>
      <c r="R5063">
        <v>1084135.08115065</v>
      </c>
      <c r="S5063">
        <v>856433.13540370995</v>
      </c>
      <c r="T5063">
        <v>3179825.18456238</v>
      </c>
      <c r="U5063">
        <v>900358.734303487</v>
      </c>
      <c r="V5063">
        <v>956159.66649925604</v>
      </c>
      <c r="W5063">
        <v>34290.827482168403</v>
      </c>
      <c r="X5063">
        <v>764168.80349459196</v>
      </c>
      <c r="Y5063">
        <v>1353247.3322958101</v>
      </c>
      <c r="Z5063">
        <v>644176.75640375505</v>
      </c>
      <c r="AA5063">
        <v>1003881.04293689</v>
      </c>
      <c r="AB5063">
        <v>601313.51496307703</v>
      </c>
      <c r="AC5063">
        <v>1088220.1167256499</v>
      </c>
      <c r="AD5063">
        <v>1976384.1225972199</v>
      </c>
      <c r="AE5063">
        <v>1529120.75</v>
      </c>
      <c r="AF5063">
        <v>905279.78003955202</v>
      </c>
      <c r="AG5063">
        <v>201609.1875</v>
      </c>
      <c r="AH5063">
        <v>203756.796875</v>
      </c>
      <c r="AI5063">
        <v>529789.0625</v>
      </c>
      <c r="AJ5063">
        <v>156986.796875</v>
      </c>
      <c r="AK5063">
        <v>221166.828125</v>
      </c>
      <c r="AL5063">
        <v>140232.296875</v>
      </c>
      <c r="AM5063">
        <v>337554.09375</v>
      </c>
      <c r="AN5063">
        <v>1008488.9189453101</v>
      </c>
      <c r="AO5063">
        <v>309863.4375</v>
      </c>
      <c r="AP5063">
        <v>350776.15625</v>
      </c>
      <c r="AQ5063">
        <v>1298.29858398438</v>
      </c>
      <c r="AR5063">
        <v>208107.875</v>
      </c>
      <c r="AS5063">
        <v>228453.98046875</v>
      </c>
      <c r="AT5063">
        <v>81420.65625</v>
      </c>
      <c r="AU5063">
        <v>170690.828125</v>
      </c>
      <c r="AV5063">
        <v>549164.3125</v>
      </c>
      <c r="AW5063">
        <v>584585.8125</v>
      </c>
      <c r="AX5063">
        <v>895593.115234375</v>
      </c>
      <c r="AY5063">
        <v>1529120.75</v>
      </c>
      <c r="AZ5063">
        <v>153718.640625</v>
      </c>
      <c r="BB5063" t="s">
        <v>1293</v>
      </c>
      <c r="BC5063" t="s">
        <v>1292</v>
      </c>
      <c r="BD5063" t="s">
        <v>1293</v>
      </c>
      <c r="BE5063" t="s">
        <v>1292</v>
      </c>
      <c r="BF5063" t="s">
        <v>1293</v>
      </c>
      <c r="BG5063" t="s">
        <v>1293</v>
      </c>
      <c r="BH5063" t="s">
        <v>1293</v>
      </c>
      <c r="BI5063" t="s">
        <v>1292</v>
      </c>
      <c r="BJ5063" t="s">
        <v>1293</v>
      </c>
      <c r="BK5063" t="s">
        <v>1292</v>
      </c>
      <c r="BL5063" t="s">
        <v>1292</v>
      </c>
      <c r="BM5063" t="s">
        <v>1292</v>
      </c>
      <c r="BN5063" t="s">
        <v>1293</v>
      </c>
      <c r="BO5063" t="s">
        <v>1292</v>
      </c>
      <c r="BP5063" t="s">
        <v>1293</v>
      </c>
      <c r="BQ5063" t="s">
        <v>1293</v>
      </c>
      <c r="BR5063" t="s">
        <v>1293</v>
      </c>
      <c r="BS5063" t="s">
        <v>1293</v>
      </c>
      <c r="BT5063" t="s">
        <v>1292</v>
      </c>
      <c r="BU5063" t="s">
        <v>1292</v>
      </c>
      <c r="BV5063" t="s">
        <v>1293</v>
      </c>
      <c r="BW5063">
        <v>5.3450000000000004E-4</v>
      </c>
      <c r="BX5063">
        <v>2.748E-3</v>
      </c>
      <c r="BY5063">
        <v>1.63</v>
      </c>
      <c r="BZ5063">
        <v>49.64</v>
      </c>
    </row>
    <row r="5064" spans="1:78">
      <c r="A5064" t="s">
        <v>12092</v>
      </c>
      <c r="C5064">
        <v>1.3042700000000001E-2</v>
      </c>
      <c r="D5064">
        <v>1.84855E-3</v>
      </c>
      <c r="E5064">
        <v>1</v>
      </c>
      <c r="F5064">
        <v>1</v>
      </c>
      <c r="G5064">
        <v>7</v>
      </c>
      <c r="H5064" t="s">
        <v>3283</v>
      </c>
      <c r="I5064" t="s">
        <v>12093</v>
      </c>
      <c r="K5064">
        <v>0</v>
      </c>
      <c r="L5064">
        <v>896.47236999999996</v>
      </c>
      <c r="M5064">
        <v>1387487.45167531</v>
      </c>
      <c r="O5064">
        <v>915079.77294338204</v>
      </c>
      <c r="P5064">
        <v>511627.82436874602</v>
      </c>
      <c r="R5064">
        <v>3418773.4614389399</v>
      </c>
      <c r="S5064">
        <v>1126520.67288502</v>
      </c>
      <c r="T5064">
        <v>4360257.8606372802</v>
      </c>
      <c r="U5064">
        <v>1699051.5881021</v>
      </c>
      <c r="V5064">
        <v>704308.15295584896</v>
      </c>
      <c r="X5064">
        <v>2608128.8184163198</v>
      </c>
      <c r="Z5064">
        <v>1394174.63434986</v>
      </c>
      <c r="AA5064">
        <v>700880.42813379003</v>
      </c>
      <c r="AB5064">
        <v>612975.26042095397</v>
      </c>
      <c r="AC5064">
        <v>873515.566666901</v>
      </c>
      <c r="AD5064">
        <v>2273010.2402399899</v>
      </c>
      <c r="AE5064">
        <v>1144972.75</v>
      </c>
      <c r="AF5064">
        <v>1001836.52262638</v>
      </c>
      <c r="AG5064">
        <v>305266.59375</v>
      </c>
      <c r="AI5064">
        <v>579745</v>
      </c>
      <c r="AJ5064">
        <v>59776.94140625</v>
      </c>
      <c r="AL5064">
        <v>442216.53125</v>
      </c>
      <c r="AM5064">
        <v>444006.25</v>
      </c>
      <c r="AN5064">
        <v>1382865.875</v>
      </c>
      <c r="AO5064">
        <v>584738</v>
      </c>
      <c r="AP5064">
        <v>258382.0625</v>
      </c>
      <c r="AR5064">
        <v>710277.8125</v>
      </c>
      <c r="AT5064">
        <v>176216.5625</v>
      </c>
      <c r="AU5064">
        <v>119171.3515625</v>
      </c>
      <c r="AV5064">
        <v>559814.6875</v>
      </c>
      <c r="AW5064">
        <v>469247.71875</v>
      </c>
      <c r="AX5064">
        <v>1030008.4375</v>
      </c>
      <c r="AY5064">
        <v>1144972.75</v>
      </c>
      <c r="AZ5064">
        <v>170114.203125</v>
      </c>
      <c r="BB5064" t="s">
        <v>1292</v>
      </c>
      <c r="BC5064" t="s">
        <v>1294</v>
      </c>
      <c r="BD5064" t="s">
        <v>1292</v>
      </c>
      <c r="BE5064" t="s">
        <v>1292</v>
      </c>
      <c r="BF5064" t="s">
        <v>1294</v>
      </c>
      <c r="BG5064" t="s">
        <v>1293</v>
      </c>
      <c r="BH5064" t="s">
        <v>1293</v>
      </c>
      <c r="BI5064" t="s">
        <v>1292</v>
      </c>
      <c r="BJ5064" t="s">
        <v>1293</v>
      </c>
      <c r="BK5064" t="s">
        <v>1292</v>
      </c>
      <c r="BL5064" t="s">
        <v>1294</v>
      </c>
      <c r="BM5064" t="s">
        <v>1292</v>
      </c>
      <c r="BN5064" t="s">
        <v>1294</v>
      </c>
      <c r="BO5064" t="s">
        <v>1292</v>
      </c>
      <c r="BP5064" t="s">
        <v>1292</v>
      </c>
      <c r="BQ5064" t="s">
        <v>1293</v>
      </c>
      <c r="BR5064" t="s">
        <v>1293</v>
      </c>
      <c r="BS5064" t="s">
        <v>1293</v>
      </c>
      <c r="BT5064" t="s">
        <v>1292</v>
      </c>
      <c r="BU5064" t="s">
        <v>1293</v>
      </c>
      <c r="BV5064" t="s">
        <v>1293</v>
      </c>
      <c r="BW5064">
        <v>5.3450000000000004E-4</v>
      </c>
      <c r="BX5064">
        <v>2.6610000000000002E-3</v>
      </c>
      <c r="BY5064">
        <v>1.56</v>
      </c>
      <c r="BZ5064">
        <v>64.64</v>
      </c>
    </row>
    <row r="5065" spans="1:78">
      <c r="A5065" t="s">
        <v>12094</v>
      </c>
      <c r="B5065" t="s">
        <v>2859</v>
      </c>
      <c r="C5065">
        <v>1.2792700000000001E-2</v>
      </c>
      <c r="D5065">
        <v>1.84855E-3</v>
      </c>
      <c r="E5065">
        <v>1</v>
      </c>
      <c r="F5065">
        <v>1</v>
      </c>
      <c r="G5065">
        <v>2</v>
      </c>
      <c r="H5065" t="s">
        <v>1612</v>
      </c>
      <c r="I5065" t="s">
        <v>12095</v>
      </c>
      <c r="K5065">
        <v>0</v>
      </c>
      <c r="L5065">
        <v>1655.72174</v>
      </c>
      <c r="M5065">
        <v>124472.59424735401</v>
      </c>
      <c r="N5065">
        <v>317924.86691446602</v>
      </c>
      <c r="O5065">
        <v>438216.403659762</v>
      </c>
      <c r="R5065">
        <v>338249.76734586101</v>
      </c>
      <c r="S5065">
        <v>129573.237212949</v>
      </c>
      <c r="T5065">
        <v>91392.293110738305</v>
      </c>
      <c r="U5065">
        <v>164652.675744971</v>
      </c>
      <c r="V5065">
        <v>62559.102692791297</v>
      </c>
      <c r="X5065">
        <v>104514.98714163899</v>
      </c>
      <c r="Z5065">
        <v>239385.47904872699</v>
      </c>
      <c r="AA5065">
        <v>287714.44844621501</v>
      </c>
      <c r="AB5065">
        <v>200015.16055618</v>
      </c>
      <c r="AC5065">
        <v>67995.920120822804</v>
      </c>
      <c r="AD5065">
        <v>502893.29288018099</v>
      </c>
      <c r="AF5065">
        <v>267074.28850467701</v>
      </c>
      <c r="AG5065">
        <v>27385.70703125</v>
      </c>
      <c r="AH5065">
        <v>88327.7578125</v>
      </c>
      <c r="AI5065">
        <v>277630.1875</v>
      </c>
      <c r="AL5065">
        <v>43752.427734375</v>
      </c>
      <c r="AM5065">
        <v>51069.92578125</v>
      </c>
      <c r="AN5065">
        <v>28985.27734375</v>
      </c>
      <c r="AO5065">
        <v>56666.12890625</v>
      </c>
      <c r="AP5065">
        <v>22950.39453125</v>
      </c>
      <c r="AR5065">
        <v>28462.810546875</v>
      </c>
      <c r="AT5065">
        <v>30257.103515625</v>
      </c>
      <c r="AU5065">
        <v>48920.35546875</v>
      </c>
      <c r="AV5065">
        <v>182668.75</v>
      </c>
      <c r="AW5065">
        <v>36527.03125</v>
      </c>
      <c r="AX5065">
        <v>227884.734375</v>
      </c>
      <c r="AZ5065">
        <v>45349.84375</v>
      </c>
      <c r="BB5065" t="s">
        <v>1292</v>
      </c>
      <c r="BC5065" t="s">
        <v>1292</v>
      </c>
      <c r="BD5065" t="s">
        <v>1292</v>
      </c>
      <c r="BE5065" t="s">
        <v>1294</v>
      </c>
      <c r="BF5065" t="s">
        <v>1294</v>
      </c>
      <c r="BG5065" t="s">
        <v>1292</v>
      </c>
      <c r="BH5065" t="s">
        <v>1292</v>
      </c>
      <c r="BI5065" t="s">
        <v>1292</v>
      </c>
      <c r="BJ5065" t="s">
        <v>1292</v>
      </c>
      <c r="BK5065" t="s">
        <v>1292</v>
      </c>
      <c r="BL5065" t="s">
        <v>1294</v>
      </c>
      <c r="BM5065" t="s">
        <v>1292</v>
      </c>
      <c r="BN5065" t="s">
        <v>1294</v>
      </c>
      <c r="BO5065" t="s">
        <v>1292</v>
      </c>
      <c r="BP5065" t="s">
        <v>1292</v>
      </c>
      <c r="BQ5065" t="s">
        <v>1293</v>
      </c>
      <c r="BR5065" t="s">
        <v>1292</v>
      </c>
      <c r="BS5065" t="s">
        <v>1293</v>
      </c>
      <c r="BT5065" t="s">
        <v>1294</v>
      </c>
      <c r="BU5065" t="s">
        <v>1292</v>
      </c>
      <c r="BV5065" t="s">
        <v>1293</v>
      </c>
      <c r="BW5065">
        <v>5.3450000000000004E-4</v>
      </c>
      <c r="BX5065">
        <v>2.5899999999999999E-3</v>
      </c>
      <c r="BY5065">
        <v>1.1299999999999999</v>
      </c>
      <c r="BZ5065">
        <v>54.85</v>
      </c>
    </row>
    <row r="5066" spans="1:78">
      <c r="A5066" t="s">
        <v>12096</v>
      </c>
      <c r="C5066">
        <v>1.1655799999999999E-2</v>
      </c>
      <c r="D5066">
        <v>1.84855E-3</v>
      </c>
      <c r="E5066">
        <v>1</v>
      </c>
      <c r="F5066">
        <v>1</v>
      </c>
      <c r="G5066">
        <v>10</v>
      </c>
      <c r="H5066" t="s">
        <v>1860</v>
      </c>
      <c r="I5066" t="s">
        <v>12097</v>
      </c>
      <c r="K5066">
        <v>1</v>
      </c>
      <c r="L5066">
        <v>1126.65788</v>
      </c>
      <c r="M5066">
        <v>335096.29563516797</v>
      </c>
      <c r="N5066">
        <v>708450.90382732404</v>
      </c>
      <c r="O5066">
        <v>391095.70258144202</v>
      </c>
      <c r="P5066">
        <v>357125.37861611001</v>
      </c>
      <c r="Q5066">
        <v>632025.13589769497</v>
      </c>
      <c r="R5066">
        <v>789906.30475943803</v>
      </c>
      <c r="S5066">
        <v>1425684.1337514</v>
      </c>
      <c r="T5066">
        <v>985546.17167636601</v>
      </c>
      <c r="U5066">
        <v>639306.06802970602</v>
      </c>
      <c r="V5066">
        <v>1096404.64394368</v>
      </c>
      <c r="X5066">
        <v>833935.06660673197</v>
      </c>
      <c r="Z5066">
        <v>520794.29278996499</v>
      </c>
      <c r="AA5066">
        <v>1629173.0641356199</v>
      </c>
      <c r="AB5066">
        <v>1179339.8095941399</v>
      </c>
      <c r="AD5066">
        <v>1254007.27022333</v>
      </c>
      <c r="AF5066">
        <v>3511367.6255300399</v>
      </c>
      <c r="AG5066">
        <v>73725.859375</v>
      </c>
      <c r="AH5066">
        <v>196826</v>
      </c>
      <c r="AI5066">
        <v>247777.0625</v>
      </c>
      <c r="AJ5066">
        <v>41725.375</v>
      </c>
      <c r="AK5066">
        <v>188641.390625</v>
      </c>
      <c r="AL5066">
        <v>102173.9609375</v>
      </c>
      <c r="AM5066">
        <v>561918.375</v>
      </c>
      <c r="AN5066">
        <v>312568.25</v>
      </c>
      <c r="AO5066">
        <v>220020.71875</v>
      </c>
      <c r="AP5066">
        <v>402226.34375</v>
      </c>
      <c r="AR5066">
        <v>227107.484375</v>
      </c>
      <c r="AT5066">
        <v>65825.7421875</v>
      </c>
      <c r="AU5066">
        <v>277009.8125</v>
      </c>
      <c r="AV5066">
        <v>1077061</v>
      </c>
      <c r="AX5066">
        <v>568250</v>
      </c>
      <c r="AZ5066">
        <v>596238.5</v>
      </c>
      <c r="BB5066" t="s">
        <v>1292</v>
      </c>
      <c r="BC5066" t="s">
        <v>1292</v>
      </c>
      <c r="BD5066" t="s">
        <v>1293</v>
      </c>
      <c r="BE5066" t="s">
        <v>1292</v>
      </c>
      <c r="BF5066" t="s">
        <v>1293</v>
      </c>
      <c r="BG5066" t="s">
        <v>1292</v>
      </c>
      <c r="BH5066" t="s">
        <v>1293</v>
      </c>
      <c r="BI5066" t="s">
        <v>1293</v>
      </c>
      <c r="BJ5066" t="s">
        <v>1293</v>
      </c>
      <c r="BK5066" t="s">
        <v>1293</v>
      </c>
      <c r="BL5066" t="s">
        <v>1294</v>
      </c>
      <c r="BM5066" t="s">
        <v>1292</v>
      </c>
      <c r="BN5066" t="s">
        <v>1294</v>
      </c>
      <c r="BO5066" t="s">
        <v>1292</v>
      </c>
      <c r="BP5066" t="s">
        <v>1292</v>
      </c>
      <c r="BQ5066" t="s">
        <v>1292</v>
      </c>
      <c r="BR5066" t="s">
        <v>1293</v>
      </c>
      <c r="BS5066" t="s">
        <v>1293</v>
      </c>
      <c r="BT5066" t="s">
        <v>1293</v>
      </c>
      <c r="BU5066" t="s">
        <v>1293</v>
      </c>
      <c r="BV5066" t="s">
        <v>1293</v>
      </c>
      <c r="BW5066">
        <v>4.9669999999999998E-4</v>
      </c>
      <c r="BX5066">
        <v>2.3010000000000001E-3</v>
      </c>
      <c r="BY5066">
        <v>1.87</v>
      </c>
      <c r="BZ5066">
        <v>57.52</v>
      </c>
    </row>
    <row r="5067" spans="1:78">
      <c r="A5067" t="s">
        <v>12098</v>
      </c>
      <c r="C5067">
        <v>1.1815000000000001E-2</v>
      </c>
      <c r="D5067">
        <v>1.84855E-3</v>
      </c>
      <c r="E5067">
        <v>1</v>
      </c>
      <c r="F5067">
        <v>1</v>
      </c>
      <c r="G5067">
        <v>7</v>
      </c>
      <c r="H5067" t="s">
        <v>3214</v>
      </c>
      <c r="I5067" t="s">
        <v>12099</v>
      </c>
      <c r="K5067">
        <v>1</v>
      </c>
      <c r="L5067">
        <v>942.57308999999998</v>
      </c>
      <c r="M5067">
        <v>538773.65123854706</v>
      </c>
      <c r="N5067">
        <v>532018.29133206501</v>
      </c>
      <c r="O5067">
        <v>495905.25251169503</v>
      </c>
      <c r="P5067">
        <v>1027258.22811039</v>
      </c>
      <c r="Q5067">
        <v>893055.16912239196</v>
      </c>
      <c r="R5067">
        <v>1519577.1717847199</v>
      </c>
      <c r="S5067">
        <v>1387816.6680336299</v>
      </c>
      <c r="T5067">
        <v>2735323.7187788398</v>
      </c>
      <c r="U5067">
        <v>1368830.9754586001</v>
      </c>
      <c r="V5067">
        <v>1770925.0732776099</v>
      </c>
      <c r="X5067">
        <v>1522685.8497457199</v>
      </c>
      <c r="Z5067">
        <v>643157.999905476</v>
      </c>
      <c r="AA5067">
        <v>1072407.3616273201</v>
      </c>
      <c r="AB5067">
        <v>413094.60898239602</v>
      </c>
      <c r="AC5067">
        <v>934228.044146523</v>
      </c>
      <c r="AD5067">
        <v>1781132.9226315799</v>
      </c>
      <c r="AE5067">
        <v>1326813.75</v>
      </c>
      <c r="AF5067">
        <v>1354138.8498287799</v>
      </c>
      <c r="AG5067">
        <v>118537.71875</v>
      </c>
      <c r="AH5067">
        <v>147808.453125</v>
      </c>
      <c r="AI5067">
        <v>314178.71875</v>
      </c>
      <c r="AJ5067">
        <v>120021.53125</v>
      </c>
      <c r="AK5067">
        <v>266551.375</v>
      </c>
      <c r="AL5067">
        <v>196556.5</v>
      </c>
      <c r="AM5067">
        <v>546993.3125</v>
      </c>
      <c r="AN5067">
        <v>867514.25</v>
      </c>
      <c r="AO5067">
        <v>471090.75</v>
      </c>
      <c r="AP5067">
        <v>649680.5</v>
      </c>
      <c r="AR5067">
        <v>414676.59375</v>
      </c>
      <c r="AT5067">
        <v>81291.890625</v>
      </c>
      <c r="AU5067">
        <v>182342.421875</v>
      </c>
      <c r="AV5067">
        <v>377268.78125</v>
      </c>
      <c r="AW5067">
        <v>501862.125</v>
      </c>
      <c r="AX5067">
        <v>807115.5625</v>
      </c>
      <c r="AY5067">
        <v>1326813.75</v>
      </c>
      <c r="AZ5067">
        <v>229935.96875</v>
      </c>
      <c r="BB5067" t="s">
        <v>1293</v>
      </c>
      <c r="BC5067" t="s">
        <v>1293</v>
      </c>
      <c r="BD5067" t="s">
        <v>1292</v>
      </c>
      <c r="BE5067" t="s">
        <v>1292</v>
      </c>
      <c r="BF5067" t="s">
        <v>1293</v>
      </c>
      <c r="BG5067" t="s">
        <v>1293</v>
      </c>
      <c r="BH5067" t="s">
        <v>1293</v>
      </c>
      <c r="BI5067" t="s">
        <v>1293</v>
      </c>
      <c r="BJ5067" t="s">
        <v>1292</v>
      </c>
      <c r="BK5067" t="s">
        <v>1292</v>
      </c>
      <c r="BL5067" t="s">
        <v>1294</v>
      </c>
      <c r="BM5067" t="s">
        <v>1292</v>
      </c>
      <c r="BN5067" t="s">
        <v>1294</v>
      </c>
      <c r="BO5067" t="s">
        <v>1292</v>
      </c>
      <c r="BP5067" t="s">
        <v>1292</v>
      </c>
      <c r="BQ5067" t="s">
        <v>1292</v>
      </c>
      <c r="BR5067" t="s">
        <v>1292</v>
      </c>
      <c r="BS5067" t="s">
        <v>1293</v>
      </c>
      <c r="BT5067" t="s">
        <v>1292</v>
      </c>
      <c r="BU5067" t="s">
        <v>1292</v>
      </c>
      <c r="BV5067" t="s">
        <v>1293</v>
      </c>
      <c r="BW5067">
        <v>5.2039999999999996E-4</v>
      </c>
      <c r="BX5067">
        <v>2.3419999999999999E-3</v>
      </c>
      <c r="BY5067">
        <v>2.35</v>
      </c>
      <c r="BZ5067">
        <v>53.13</v>
      </c>
    </row>
    <row r="5068" spans="1:78">
      <c r="A5068" t="s">
        <v>12100</v>
      </c>
      <c r="C5068">
        <v>1.18689E-2</v>
      </c>
      <c r="D5068">
        <v>1.84855E-3</v>
      </c>
      <c r="E5068">
        <v>1</v>
      </c>
      <c r="F5068">
        <v>1</v>
      </c>
      <c r="G5068">
        <v>1</v>
      </c>
      <c r="H5068" t="s">
        <v>2600</v>
      </c>
      <c r="I5068" t="s">
        <v>12101</v>
      </c>
      <c r="K5068">
        <v>0</v>
      </c>
      <c r="L5068">
        <v>1150.6731400000001</v>
      </c>
      <c r="M5068">
        <v>772744.46958976297</v>
      </c>
      <c r="N5068">
        <v>147893.21146642501</v>
      </c>
      <c r="P5068">
        <v>144611.426122117</v>
      </c>
      <c r="Q5068">
        <v>57364.463571068402</v>
      </c>
      <c r="R5068">
        <v>58838.717355544701</v>
      </c>
      <c r="AG5068">
        <v>170014.5625</v>
      </c>
      <c r="AH5068">
        <v>41088.5625</v>
      </c>
      <c r="AJ5068">
        <v>16895.931640625</v>
      </c>
      <c r="AK5068">
        <v>17121.6484375</v>
      </c>
      <c r="AL5068">
        <v>7610.7568359375</v>
      </c>
      <c r="BB5068" t="s">
        <v>1293</v>
      </c>
      <c r="BC5068" t="s">
        <v>1292</v>
      </c>
      <c r="BD5068" t="s">
        <v>1294</v>
      </c>
      <c r="BE5068" t="s">
        <v>1292</v>
      </c>
      <c r="BF5068" t="s">
        <v>1292</v>
      </c>
      <c r="BG5068" t="s">
        <v>1292</v>
      </c>
      <c r="BH5068" t="s">
        <v>1294</v>
      </c>
      <c r="BI5068" t="s">
        <v>1294</v>
      </c>
      <c r="BJ5068" t="s">
        <v>1294</v>
      </c>
      <c r="BK5068" t="s">
        <v>1294</v>
      </c>
      <c r="BL5068" t="s">
        <v>1294</v>
      </c>
      <c r="BM5068" t="s">
        <v>1294</v>
      </c>
      <c r="BN5068" t="s">
        <v>1294</v>
      </c>
      <c r="BO5068" t="s">
        <v>1294</v>
      </c>
      <c r="BP5068" t="s">
        <v>1294</v>
      </c>
      <c r="BQ5068" t="s">
        <v>1294</v>
      </c>
      <c r="BR5068" t="s">
        <v>1294</v>
      </c>
      <c r="BS5068" t="s">
        <v>1294</v>
      </c>
      <c r="BT5068" t="s">
        <v>1294</v>
      </c>
      <c r="BU5068" t="s">
        <v>1294</v>
      </c>
      <c r="BV5068" t="s">
        <v>1293</v>
      </c>
      <c r="BW5068">
        <v>5.2039999999999996E-4</v>
      </c>
      <c r="BX5068">
        <v>2.3500000000000001E-3</v>
      </c>
      <c r="BY5068">
        <v>1.17</v>
      </c>
      <c r="BZ5068">
        <v>59.24</v>
      </c>
    </row>
    <row r="5069" spans="1:78">
      <c r="A5069" t="s">
        <v>12102</v>
      </c>
      <c r="C5069">
        <v>1.1978000000000001E-2</v>
      </c>
      <c r="D5069">
        <v>1.84855E-3</v>
      </c>
      <c r="E5069">
        <v>1</v>
      </c>
      <c r="F5069">
        <v>1</v>
      </c>
      <c r="G5069">
        <v>4</v>
      </c>
      <c r="H5069" t="s">
        <v>10629</v>
      </c>
      <c r="I5069" t="s">
        <v>12103</v>
      </c>
      <c r="K5069">
        <v>0</v>
      </c>
      <c r="L5069">
        <v>977.56660999999997</v>
      </c>
      <c r="M5069">
        <v>467487.33312145399</v>
      </c>
      <c r="N5069">
        <v>111205.412278613</v>
      </c>
      <c r="P5069">
        <v>398372.32715551701</v>
      </c>
      <c r="Q5069">
        <v>408797.91015115398</v>
      </c>
      <c r="R5069">
        <v>623613.87920535298</v>
      </c>
      <c r="S5069">
        <v>361781.76285713603</v>
      </c>
      <c r="T5069">
        <v>382050.33563611098</v>
      </c>
      <c r="U5069">
        <v>232060.845892171</v>
      </c>
      <c r="V5069">
        <v>290979.71113664901</v>
      </c>
      <c r="X5069">
        <v>1030630.1435315</v>
      </c>
      <c r="AC5069">
        <v>308626.19618242298</v>
      </c>
      <c r="AE5069">
        <v>139660.515625</v>
      </c>
      <c r="AF5069">
        <v>826588.75306505</v>
      </c>
      <c r="AG5069">
        <v>102853.734375</v>
      </c>
      <c r="AH5069">
        <v>30895.7421875</v>
      </c>
      <c r="AJ5069">
        <v>46544.53515625</v>
      </c>
      <c r="AK5069">
        <v>122014.4609375</v>
      </c>
      <c r="AL5069">
        <v>80664.1240234375</v>
      </c>
      <c r="AM5069">
        <v>142592.46875</v>
      </c>
      <c r="AN5069">
        <v>121168.1484375</v>
      </c>
      <c r="AO5069">
        <v>79865.0234375</v>
      </c>
      <c r="AP5069">
        <v>106748.640625</v>
      </c>
      <c r="AR5069">
        <v>280673.9140625</v>
      </c>
      <c r="AW5069">
        <v>165792.28125</v>
      </c>
      <c r="AY5069">
        <v>139660.515625</v>
      </c>
      <c r="AZ5069">
        <v>140356.71875</v>
      </c>
      <c r="BB5069" t="s">
        <v>1292</v>
      </c>
      <c r="BC5069" t="s">
        <v>1292</v>
      </c>
      <c r="BD5069" t="s">
        <v>1294</v>
      </c>
      <c r="BE5069" t="s">
        <v>1292</v>
      </c>
      <c r="BF5069" t="s">
        <v>1292</v>
      </c>
      <c r="BG5069" t="s">
        <v>1292</v>
      </c>
      <c r="BH5069" t="s">
        <v>1293</v>
      </c>
      <c r="BI5069" t="s">
        <v>1293</v>
      </c>
      <c r="BJ5069" t="s">
        <v>1292</v>
      </c>
      <c r="BK5069" t="s">
        <v>1292</v>
      </c>
      <c r="BL5069" t="s">
        <v>1294</v>
      </c>
      <c r="BM5069" t="s">
        <v>1292</v>
      </c>
      <c r="BN5069" t="s">
        <v>1294</v>
      </c>
      <c r="BO5069" t="s">
        <v>1294</v>
      </c>
      <c r="BP5069" t="s">
        <v>1294</v>
      </c>
      <c r="BQ5069" t="s">
        <v>1294</v>
      </c>
      <c r="BR5069" t="s">
        <v>1293</v>
      </c>
      <c r="BS5069" t="s">
        <v>1294</v>
      </c>
      <c r="BT5069" t="s">
        <v>1293</v>
      </c>
      <c r="BU5069" t="s">
        <v>1292</v>
      </c>
      <c r="BV5069" t="s">
        <v>1293</v>
      </c>
      <c r="BW5069">
        <v>5.2039999999999996E-4</v>
      </c>
      <c r="BX5069">
        <v>2.3839999999999998E-3</v>
      </c>
      <c r="BY5069">
        <v>1.34</v>
      </c>
      <c r="BZ5069">
        <v>76.33</v>
      </c>
    </row>
    <row r="5070" spans="1:78">
      <c r="A5070" t="s">
        <v>12104</v>
      </c>
      <c r="C5070">
        <v>1.3703099999999999E-2</v>
      </c>
      <c r="D5070">
        <v>1.84855E-3</v>
      </c>
      <c r="E5070">
        <v>1</v>
      </c>
      <c r="F5070">
        <v>1</v>
      </c>
      <c r="G5070">
        <v>2</v>
      </c>
      <c r="H5070" t="s">
        <v>1612</v>
      </c>
      <c r="I5070" t="s">
        <v>12105</v>
      </c>
      <c r="K5070">
        <v>0</v>
      </c>
      <c r="L5070">
        <v>2530.2572399999999</v>
      </c>
      <c r="AB5070">
        <v>200676.380141253</v>
      </c>
      <c r="AE5070">
        <v>111246.640625</v>
      </c>
      <c r="AF5070">
        <v>81757.689716535795</v>
      </c>
      <c r="AV5070">
        <v>183272.625</v>
      </c>
      <c r="AY5070">
        <v>111246.640625</v>
      </c>
      <c r="AZ5070">
        <v>13882.6484375</v>
      </c>
      <c r="BB5070" t="s">
        <v>1294</v>
      </c>
      <c r="BC5070" t="s">
        <v>1294</v>
      </c>
      <c r="BD5070" t="s">
        <v>1294</v>
      </c>
      <c r="BE5070" t="s">
        <v>1294</v>
      </c>
      <c r="BF5070" t="s">
        <v>1294</v>
      </c>
      <c r="BG5070" t="s">
        <v>1294</v>
      </c>
      <c r="BH5070" t="s">
        <v>1294</v>
      </c>
      <c r="BI5070" t="s">
        <v>1294</v>
      </c>
      <c r="BJ5070" t="s">
        <v>1294</v>
      </c>
      <c r="BK5070" t="s">
        <v>1294</v>
      </c>
      <c r="BL5070" t="s">
        <v>1294</v>
      </c>
      <c r="BM5070" t="s">
        <v>1294</v>
      </c>
      <c r="BN5070" t="s">
        <v>1294</v>
      </c>
      <c r="BO5070" t="s">
        <v>1294</v>
      </c>
      <c r="BP5070" t="s">
        <v>1294</v>
      </c>
      <c r="BQ5070" t="s">
        <v>1293</v>
      </c>
      <c r="BR5070" t="s">
        <v>1294</v>
      </c>
      <c r="BS5070" t="s">
        <v>1294</v>
      </c>
      <c r="BT5070" t="s">
        <v>1293</v>
      </c>
      <c r="BU5070" t="s">
        <v>1292</v>
      </c>
      <c r="BV5070" t="s">
        <v>1293</v>
      </c>
      <c r="BW5070">
        <v>5.3450000000000004E-4</v>
      </c>
      <c r="BX5070">
        <v>2.8249999999999998E-3</v>
      </c>
      <c r="BY5070">
        <v>0.86</v>
      </c>
      <c r="BZ5070">
        <v>104.61</v>
      </c>
    </row>
    <row r="5071" spans="1:78">
      <c r="A5071" t="s">
        <v>12106</v>
      </c>
      <c r="C5071">
        <v>1.26707E-2</v>
      </c>
      <c r="D5071">
        <v>1.84855E-3</v>
      </c>
      <c r="E5071">
        <v>1</v>
      </c>
      <c r="F5071">
        <v>1</v>
      </c>
      <c r="G5071">
        <v>2</v>
      </c>
      <c r="H5071" t="s">
        <v>3408</v>
      </c>
      <c r="I5071" t="s">
        <v>12107</v>
      </c>
      <c r="K5071">
        <v>0</v>
      </c>
      <c r="L5071">
        <v>872.50876000000005</v>
      </c>
      <c r="U5071">
        <v>99263.260387975606</v>
      </c>
      <c r="V5071">
        <v>205519.857922444</v>
      </c>
      <c r="Z5071">
        <v>97186.384500835004</v>
      </c>
      <c r="AA5071">
        <v>232870.92860148501</v>
      </c>
      <c r="AB5071">
        <v>1634447.7991178201</v>
      </c>
      <c r="AC5071">
        <v>596130.57449728297</v>
      </c>
      <c r="AF5071">
        <v>154238.00344149701</v>
      </c>
      <c r="AO5071">
        <v>34162</v>
      </c>
      <c r="AP5071">
        <v>75396.890625</v>
      </c>
      <c r="AT5071">
        <v>12283.86328125</v>
      </c>
      <c r="AU5071">
        <v>39595.2607421875</v>
      </c>
      <c r="AV5071">
        <v>1492699.53125</v>
      </c>
      <c r="AW5071">
        <v>320238.0390625</v>
      </c>
      <c r="AZ5071">
        <v>26189.9765625</v>
      </c>
      <c r="BB5071" t="s">
        <v>1294</v>
      </c>
      <c r="BC5071" t="s">
        <v>1294</v>
      </c>
      <c r="BD5071" t="s">
        <v>1294</v>
      </c>
      <c r="BE5071" t="s">
        <v>1294</v>
      </c>
      <c r="BF5071" t="s">
        <v>1294</v>
      </c>
      <c r="BG5071" t="s">
        <v>1294</v>
      </c>
      <c r="BH5071" t="s">
        <v>1294</v>
      </c>
      <c r="BI5071" t="s">
        <v>1294</v>
      </c>
      <c r="BJ5071" t="s">
        <v>1292</v>
      </c>
      <c r="BK5071" t="s">
        <v>1292</v>
      </c>
      <c r="BL5071" t="s">
        <v>1294</v>
      </c>
      <c r="BM5071" t="s">
        <v>1294</v>
      </c>
      <c r="BN5071" t="s">
        <v>1294</v>
      </c>
      <c r="BO5071" t="s">
        <v>1292</v>
      </c>
      <c r="BP5071" t="s">
        <v>1292</v>
      </c>
      <c r="BQ5071" t="s">
        <v>1293</v>
      </c>
      <c r="BR5071" t="s">
        <v>1292</v>
      </c>
      <c r="BS5071" t="s">
        <v>1294</v>
      </c>
      <c r="BT5071" t="s">
        <v>1294</v>
      </c>
      <c r="BU5071" t="s">
        <v>1292</v>
      </c>
      <c r="BV5071" t="s">
        <v>1293</v>
      </c>
      <c r="BW5071">
        <v>5.3450000000000004E-4</v>
      </c>
      <c r="BX5071">
        <v>2.5600000000000002E-3</v>
      </c>
      <c r="BY5071">
        <v>1.82</v>
      </c>
      <c r="BZ5071">
        <v>60.27</v>
      </c>
    </row>
    <row r="5072" spans="1:78">
      <c r="A5072" t="s">
        <v>12108</v>
      </c>
      <c r="C5072">
        <v>1.3772100000000001E-2</v>
      </c>
      <c r="D5072">
        <v>1.84855E-3</v>
      </c>
      <c r="E5072">
        <v>1</v>
      </c>
      <c r="F5072">
        <v>1</v>
      </c>
      <c r="G5072">
        <v>3</v>
      </c>
      <c r="H5072" t="s">
        <v>1344</v>
      </c>
      <c r="I5072" t="s">
        <v>12109</v>
      </c>
      <c r="K5072">
        <v>0</v>
      </c>
      <c r="L5072">
        <v>894.56587999999999</v>
      </c>
      <c r="M5072">
        <v>153653.66303855</v>
      </c>
      <c r="N5072">
        <v>170682.847356018</v>
      </c>
      <c r="O5072">
        <v>349813.691911362</v>
      </c>
      <c r="P5072">
        <v>61654.217391715298</v>
      </c>
      <c r="Q5072">
        <v>129410.900979154</v>
      </c>
      <c r="R5072">
        <v>126412.665487472</v>
      </c>
      <c r="S5072">
        <v>297382.90059969202</v>
      </c>
      <c r="T5072">
        <v>319527.11929035402</v>
      </c>
      <c r="U5072">
        <v>344612.65673127701</v>
      </c>
      <c r="V5072">
        <v>293003.41306095599</v>
      </c>
      <c r="X5072">
        <v>519773.70671395102</v>
      </c>
      <c r="Z5072">
        <v>175072.11747244099</v>
      </c>
      <c r="AA5072">
        <v>338664.484368534</v>
      </c>
      <c r="AB5072">
        <v>934713.541915245</v>
      </c>
      <c r="AC5072">
        <v>416872.787730793</v>
      </c>
      <c r="AE5072">
        <v>3361319.25</v>
      </c>
      <c r="AF5072">
        <v>701510.34002957202</v>
      </c>
      <c r="AG5072">
        <v>33805.94921875</v>
      </c>
      <c r="AH5072">
        <v>47420.11328125</v>
      </c>
      <c r="AI5072">
        <v>221623.015625</v>
      </c>
      <c r="AJ5072">
        <v>7203.4794921875</v>
      </c>
      <c r="AK5072">
        <v>38625.4453125</v>
      </c>
      <c r="AL5072">
        <v>16351.4111328125</v>
      </c>
      <c r="AM5072">
        <v>117210.3359375</v>
      </c>
      <c r="AN5072">
        <v>101338.765625</v>
      </c>
      <c r="AO5072">
        <v>118600.3515625</v>
      </c>
      <c r="AP5072">
        <v>107491.0546875</v>
      </c>
      <c r="AR5072">
        <v>141551.1875</v>
      </c>
      <c r="AT5072">
        <v>22128.22265625</v>
      </c>
      <c r="AU5072">
        <v>57583.4375</v>
      </c>
      <c r="AV5072">
        <v>853650.0625</v>
      </c>
      <c r="AW5072">
        <v>223941.75</v>
      </c>
      <c r="AY5072">
        <v>3361319.25</v>
      </c>
      <c r="AZ5072">
        <v>119118.109375</v>
      </c>
      <c r="BB5072" t="s">
        <v>1292</v>
      </c>
      <c r="BC5072" t="s">
        <v>1292</v>
      </c>
      <c r="BD5072" t="s">
        <v>1292</v>
      </c>
      <c r="BE5072" t="s">
        <v>1292</v>
      </c>
      <c r="BF5072" t="s">
        <v>1292</v>
      </c>
      <c r="BG5072" t="s">
        <v>1292</v>
      </c>
      <c r="BH5072" t="s">
        <v>1292</v>
      </c>
      <c r="BI5072" t="s">
        <v>1292</v>
      </c>
      <c r="BJ5072" t="s">
        <v>1292</v>
      </c>
      <c r="BK5072" t="s">
        <v>1292</v>
      </c>
      <c r="BL5072" t="s">
        <v>1294</v>
      </c>
      <c r="BM5072" t="s">
        <v>1293</v>
      </c>
      <c r="BN5072" t="s">
        <v>1294</v>
      </c>
      <c r="BO5072" t="s">
        <v>1292</v>
      </c>
      <c r="BP5072" t="s">
        <v>1292</v>
      </c>
      <c r="BQ5072" t="s">
        <v>1293</v>
      </c>
      <c r="BR5072" t="s">
        <v>1292</v>
      </c>
      <c r="BS5072" t="s">
        <v>1294</v>
      </c>
      <c r="BT5072" t="s">
        <v>1293</v>
      </c>
      <c r="BU5072" t="s">
        <v>1292</v>
      </c>
      <c r="BV5072" t="s">
        <v>1293</v>
      </c>
      <c r="BW5072">
        <v>5.3450000000000004E-4</v>
      </c>
      <c r="BX5072">
        <v>2.8509999999999998E-3</v>
      </c>
      <c r="BY5072">
        <v>1.94</v>
      </c>
      <c r="BZ5072">
        <v>94.1</v>
      </c>
    </row>
    <row r="5073" spans="1:78">
      <c r="A5073" t="s">
        <v>12110</v>
      </c>
      <c r="C5073">
        <v>1.41251E-2</v>
      </c>
      <c r="D5073">
        <v>1.84855E-3</v>
      </c>
      <c r="E5073">
        <v>1</v>
      </c>
      <c r="F5073">
        <v>1</v>
      </c>
      <c r="G5073">
        <v>2</v>
      </c>
      <c r="H5073" t="s">
        <v>12111</v>
      </c>
      <c r="I5073" t="s">
        <v>12112</v>
      </c>
      <c r="K5073">
        <v>0</v>
      </c>
      <c r="L5073">
        <v>968.44320000000005</v>
      </c>
      <c r="N5073">
        <v>1632935.23983351</v>
      </c>
      <c r="Q5073">
        <v>801812.11276094301</v>
      </c>
      <c r="R5073">
        <v>374666.20808294998</v>
      </c>
      <c r="S5073">
        <v>280176.34826600499</v>
      </c>
      <c r="T5073">
        <v>88068.143582246499</v>
      </c>
      <c r="V5073">
        <v>282966.48697783297</v>
      </c>
      <c r="W5073">
        <v>131213.97825286299</v>
      </c>
      <c r="X5073">
        <v>1963906.92394602</v>
      </c>
      <c r="Z5073">
        <v>89008.919669866606</v>
      </c>
      <c r="AC5073">
        <v>36105.648013552003</v>
      </c>
      <c r="AD5073">
        <v>126278.847613209</v>
      </c>
      <c r="AH5073">
        <v>453671.6796875</v>
      </c>
      <c r="AK5073">
        <v>239317.9375</v>
      </c>
      <c r="AL5073">
        <v>48462.875</v>
      </c>
      <c r="AM5073">
        <v>110428.5546875</v>
      </c>
      <c r="AN5073">
        <v>27931.015625</v>
      </c>
      <c r="AP5073">
        <v>103808.9140625</v>
      </c>
      <c r="AQ5073">
        <v>4967.9443359375</v>
      </c>
      <c r="AR5073">
        <v>534835.359375</v>
      </c>
      <c r="AT5073">
        <v>11250.2734375</v>
      </c>
      <c r="AW5073">
        <v>19395.75390625</v>
      </c>
      <c r="AX5073">
        <v>57222.91796875</v>
      </c>
      <c r="BB5073" t="s">
        <v>1294</v>
      </c>
      <c r="BC5073" t="s">
        <v>1293</v>
      </c>
      <c r="BD5073" t="s">
        <v>1294</v>
      </c>
      <c r="BE5073" t="s">
        <v>1294</v>
      </c>
      <c r="BF5073" t="s">
        <v>1292</v>
      </c>
      <c r="BG5073" t="s">
        <v>1292</v>
      </c>
      <c r="BH5073" t="s">
        <v>1292</v>
      </c>
      <c r="BI5073" t="s">
        <v>1292</v>
      </c>
      <c r="BJ5073" t="s">
        <v>1294</v>
      </c>
      <c r="BK5073" t="s">
        <v>1292</v>
      </c>
      <c r="BL5073" t="s">
        <v>1292</v>
      </c>
      <c r="BM5073" t="s">
        <v>1292</v>
      </c>
      <c r="BN5073" t="s">
        <v>1294</v>
      </c>
      <c r="BO5073" t="s">
        <v>1292</v>
      </c>
      <c r="BP5073" t="s">
        <v>1294</v>
      </c>
      <c r="BQ5073" t="s">
        <v>1294</v>
      </c>
      <c r="BR5073" t="s">
        <v>1292</v>
      </c>
      <c r="BS5073" t="s">
        <v>1292</v>
      </c>
      <c r="BT5073" t="s">
        <v>1294</v>
      </c>
      <c r="BU5073" t="s">
        <v>1294</v>
      </c>
      <c r="BV5073" t="s">
        <v>1293</v>
      </c>
      <c r="BW5073">
        <v>5.3450000000000004E-4</v>
      </c>
      <c r="BX5073">
        <v>2.9239999999999999E-3</v>
      </c>
      <c r="BY5073">
        <v>1.1499999999999999</v>
      </c>
      <c r="BZ5073">
        <v>21.79</v>
      </c>
    </row>
    <row r="5074" spans="1:78">
      <c r="A5074" t="s">
        <v>12113</v>
      </c>
      <c r="C5074">
        <v>1.4053400000000001E-2</v>
      </c>
      <c r="D5074">
        <v>1.84855E-3</v>
      </c>
      <c r="E5074">
        <v>1</v>
      </c>
      <c r="F5074">
        <v>1</v>
      </c>
      <c r="G5074">
        <v>1</v>
      </c>
      <c r="H5074" t="s">
        <v>7971</v>
      </c>
      <c r="I5074" t="s">
        <v>12114</v>
      </c>
      <c r="K5074">
        <v>0</v>
      </c>
      <c r="L5074">
        <v>876.49715000000003</v>
      </c>
      <c r="BA5074" t="s">
        <v>1318</v>
      </c>
      <c r="BB5074" t="s">
        <v>1293</v>
      </c>
      <c r="BC5074" t="s">
        <v>1294</v>
      </c>
      <c r="BD5074" t="s">
        <v>1294</v>
      </c>
      <c r="BE5074" t="s">
        <v>1294</v>
      </c>
      <c r="BF5074" t="s">
        <v>1294</v>
      </c>
      <c r="BG5074" t="s">
        <v>1294</v>
      </c>
      <c r="BH5074" t="s">
        <v>1294</v>
      </c>
      <c r="BI5074" t="s">
        <v>1294</v>
      </c>
      <c r="BJ5074" t="s">
        <v>1294</v>
      </c>
      <c r="BK5074" t="s">
        <v>1294</v>
      </c>
      <c r="BL5074" t="s">
        <v>1294</v>
      </c>
      <c r="BM5074" t="s">
        <v>1294</v>
      </c>
      <c r="BN5074" t="s">
        <v>1294</v>
      </c>
      <c r="BO5074" t="s">
        <v>1294</v>
      </c>
      <c r="BP5074" t="s">
        <v>1294</v>
      </c>
      <c r="BQ5074" t="s">
        <v>1294</v>
      </c>
      <c r="BR5074" t="s">
        <v>1294</v>
      </c>
      <c r="BS5074" t="s">
        <v>1294</v>
      </c>
      <c r="BT5074" t="s">
        <v>1294</v>
      </c>
      <c r="BU5074" t="s">
        <v>1294</v>
      </c>
      <c r="BV5074" t="s">
        <v>1293</v>
      </c>
      <c r="BW5074">
        <v>5.3450000000000004E-4</v>
      </c>
      <c r="BX5074">
        <v>2.9139999999999999E-3</v>
      </c>
      <c r="BY5074">
        <v>1.65</v>
      </c>
    </row>
    <row r="5075" spans="1:78">
      <c r="A5075" t="s">
        <v>12115</v>
      </c>
      <c r="C5075">
        <v>1.1978000000000001E-2</v>
      </c>
      <c r="D5075">
        <v>1.84855E-3</v>
      </c>
      <c r="E5075">
        <v>1</v>
      </c>
      <c r="F5075">
        <v>1</v>
      </c>
      <c r="G5075">
        <v>1</v>
      </c>
      <c r="H5075" t="s">
        <v>12116</v>
      </c>
      <c r="I5075" t="s">
        <v>12117</v>
      </c>
      <c r="K5075">
        <v>0</v>
      </c>
      <c r="L5075">
        <v>870.51959999999997</v>
      </c>
      <c r="M5075">
        <v>208872.83583997801</v>
      </c>
      <c r="N5075">
        <v>171198.40181746101</v>
      </c>
      <c r="O5075">
        <v>171296.400424116</v>
      </c>
      <c r="P5075">
        <v>62267.2521515798</v>
      </c>
      <c r="Q5075">
        <v>158018.795644631</v>
      </c>
      <c r="R5075">
        <v>313561.60728011897</v>
      </c>
      <c r="S5075">
        <v>170697.88797723301</v>
      </c>
      <c r="T5075">
        <v>534657.68273976399</v>
      </c>
      <c r="U5075">
        <v>447579.66135972901</v>
      </c>
      <c r="V5075">
        <v>342501.85585589899</v>
      </c>
      <c r="X5075">
        <v>226144.37488618001</v>
      </c>
      <c r="Z5075">
        <v>203258.919224643</v>
      </c>
      <c r="AA5075">
        <v>100012.03071501201</v>
      </c>
      <c r="AB5075">
        <v>282676.65922751499</v>
      </c>
      <c r="AC5075">
        <v>213659.40652217701</v>
      </c>
      <c r="AE5075">
        <v>102162.7421875</v>
      </c>
      <c r="AF5075">
        <v>461793.04070411</v>
      </c>
      <c r="AG5075">
        <v>45954.9375</v>
      </c>
      <c r="AH5075">
        <v>47563.34765625</v>
      </c>
      <c r="AI5075">
        <v>108524.125</v>
      </c>
      <c r="AJ5075">
        <v>7275.1044921875</v>
      </c>
      <c r="AK5075">
        <v>47164.08203125</v>
      </c>
      <c r="AL5075">
        <v>40559.02734375</v>
      </c>
      <c r="AM5075">
        <v>67278.7734375</v>
      </c>
      <c r="AN5075">
        <v>169567.921875</v>
      </c>
      <c r="AO5075">
        <v>154037.015625</v>
      </c>
      <c r="AP5075">
        <v>125650.0234375</v>
      </c>
      <c r="AR5075">
        <v>61586.42578125</v>
      </c>
      <c r="AT5075">
        <v>25690.890625</v>
      </c>
      <c r="AU5075">
        <v>17005.138671875</v>
      </c>
      <c r="AV5075">
        <v>258161.390625</v>
      </c>
      <c r="AW5075">
        <v>114776.6484375</v>
      </c>
      <c r="AY5075">
        <v>102162.7421875</v>
      </c>
      <c r="AZ5075">
        <v>78413.546875</v>
      </c>
      <c r="BB5075" t="s">
        <v>1292</v>
      </c>
      <c r="BC5075" t="s">
        <v>1292</v>
      </c>
      <c r="BD5075" t="s">
        <v>1293</v>
      </c>
      <c r="BE5075" t="s">
        <v>1292</v>
      </c>
      <c r="BF5075" t="s">
        <v>1292</v>
      </c>
      <c r="BG5075" t="s">
        <v>1292</v>
      </c>
      <c r="BH5075" t="s">
        <v>1292</v>
      </c>
      <c r="BI5075" t="s">
        <v>1292</v>
      </c>
      <c r="BJ5075" t="s">
        <v>1292</v>
      </c>
      <c r="BK5075" t="s">
        <v>1292</v>
      </c>
      <c r="BL5075" t="s">
        <v>1294</v>
      </c>
      <c r="BM5075" t="s">
        <v>1292</v>
      </c>
      <c r="BN5075" t="s">
        <v>1294</v>
      </c>
      <c r="BO5075" t="s">
        <v>1292</v>
      </c>
      <c r="BP5075" t="s">
        <v>1292</v>
      </c>
      <c r="BQ5075" t="s">
        <v>1292</v>
      </c>
      <c r="BR5075" t="s">
        <v>1292</v>
      </c>
      <c r="BS5075" t="s">
        <v>1294</v>
      </c>
      <c r="BT5075" t="s">
        <v>1292</v>
      </c>
      <c r="BU5075" t="s">
        <v>1292</v>
      </c>
      <c r="BV5075" t="s">
        <v>1293</v>
      </c>
      <c r="BW5075">
        <v>5.2039999999999996E-4</v>
      </c>
      <c r="BX5075">
        <v>2.382E-3</v>
      </c>
      <c r="BY5075">
        <v>1.31</v>
      </c>
      <c r="BZ5075">
        <v>90.04</v>
      </c>
    </row>
    <row r="5076" spans="1:78">
      <c r="A5076" t="s">
        <v>12118</v>
      </c>
      <c r="C5076">
        <v>1.27315E-2</v>
      </c>
      <c r="D5076">
        <v>1.84855E-3</v>
      </c>
      <c r="E5076">
        <v>1</v>
      </c>
      <c r="F5076">
        <v>1</v>
      </c>
      <c r="G5076">
        <v>1</v>
      </c>
      <c r="H5076" t="s">
        <v>2314</v>
      </c>
      <c r="I5076" t="s">
        <v>12119</v>
      </c>
      <c r="K5076">
        <v>1</v>
      </c>
      <c r="L5076">
        <v>1528.88057</v>
      </c>
      <c r="Q5076">
        <v>1059010.06744667</v>
      </c>
      <c r="Y5076">
        <v>417553.67883770203</v>
      </c>
      <c r="AB5076">
        <v>179124.89543758801</v>
      </c>
      <c r="AD5076">
        <v>29765.9967640959</v>
      </c>
      <c r="AK5076">
        <v>316084.15625</v>
      </c>
      <c r="AS5076">
        <v>70491.03125</v>
      </c>
      <c r="AV5076">
        <v>163590.203125</v>
      </c>
      <c r="AX5076">
        <v>13488.380859375</v>
      </c>
      <c r="BB5076" t="s">
        <v>1294</v>
      </c>
      <c r="BC5076" t="s">
        <v>1294</v>
      </c>
      <c r="BD5076" t="s">
        <v>1294</v>
      </c>
      <c r="BE5076" t="s">
        <v>1294</v>
      </c>
      <c r="BF5076" t="s">
        <v>1292</v>
      </c>
      <c r="BG5076" t="s">
        <v>1294</v>
      </c>
      <c r="BH5076" t="s">
        <v>1294</v>
      </c>
      <c r="BI5076" t="s">
        <v>1294</v>
      </c>
      <c r="BJ5076" t="s">
        <v>1294</v>
      </c>
      <c r="BK5076" t="s">
        <v>1294</v>
      </c>
      <c r="BL5076" t="s">
        <v>1294</v>
      </c>
      <c r="BM5076" t="s">
        <v>1294</v>
      </c>
      <c r="BN5076" t="s">
        <v>1292</v>
      </c>
      <c r="BO5076" t="s">
        <v>1294</v>
      </c>
      <c r="BP5076" t="s">
        <v>1294</v>
      </c>
      <c r="BQ5076" t="s">
        <v>1293</v>
      </c>
      <c r="BR5076" t="s">
        <v>1294</v>
      </c>
      <c r="BS5076" t="s">
        <v>1292</v>
      </c>
      <c r="BT5076" t="s">
        <v>1294</v>
      </c>
      <c r="BU5076" t="s">
        <v>1294</v>
      </c>
      <c r="BV5076" t="s">
        <v>1293</v>
      </c>
      <c r="BW5076">
        <v>5.3450000000000004E-4</v>
      </c>
      <c r="BX5076">
        <v>2.5790000000000001E-3</v>
      </c>
      <c r="BY5076">
        <v>1.97</v>
      </c>
      <c r="BZ5076">
        <v>90.39</v>
      </c>
    </row>
    <row r="5077" spans="1:78">
      <c r="A5077" t="s">
        <v>12120</v>
      </c>
      <c r="C5077">
        <v>1.32354E-2</v>
      </c>
      <c r="D5077">
        <v>1.84855E-3</v>
      </c>
      <c r="E5077">
        <v>1</v>
      </c>
      <c r="F5077">
        <v>1</v>
      </c>
      <c r="G5077">
        <v>10</v>
      </c>
      <c r="H5077" t="s">
        <v>1693</v>
      </c>
      <c r="I5077" t="s">
        <v>12121</v>
      </c>
      <c r="K5077">
        <v>0</v>
      </c>
      <c r="L5077">
        <v>1065.5211099999999</v>
      </c>
      <c r="M5077">
        <v>563315.98716270295</v>
      </c>
      <c r="N5077">
        <v>1646934.98710096</v>
      </c>
      <c r="O5077">
        <v>612597.43921714404</v>
      </c>
      <c r="Q5077">
        <v>905199.02763524395</v>
      </c>
      <c r="R5077">
        <v>521818.85866026499</v>
      </c>
      <c r="S5077">
        <v>2050445.8610545499</v>
      </c>
      <c r="T5077">
        <v>1840217.7272083301</v>
      </c>
      <c r="U5077">
        <v>730707.27392642398</v>
      </c>
      <c r="V5077">
        <v>258744.82209227799</v>
      </c>
      <c r="X5077">
        <v>5169738.3965286696</v>
      </c>
      <c r="Y5077">
        <v>15121332.133294299</v>
      </c>
      <c r="Z5077">
        <v>11676097.1629481</v>
      </c>
      <c r="AA5077">
        <v>3848737.60609408</v>
      </c>
      <c r="AB5077">
        <v>944762.34135774302</v>
      </c>
      <c r="AC5077">
        <v>1125554.34830914</v>
      </c>
      <c r="AD5077">
        <v>216902.15632248999</v>
      </c>
      <c r="AE5077">
        <v>1009155.75</v>
      </c>
      <c r="AF5077">
        <v>2862407.2590067801</v>
      </c>
      <c r="AG5077">
        <v>123937.375</v>
      </c>
      <c r="AH5077">
        <v>457561.171875</v>
      </c>
      <c r="AI5077">
        <v>388108.5703125</v>
      </c>
      <c r="AK5077">
        <v>270175.96875</v>
      </c>
      <c r="AL5077">
        <v>67496.9921875</v>
      </c>
      <c r="AM5077">
        <v>808161.625</v>
      </c>
      <c r="AN5077">
        <v>583629.3125</v>
      </c>
      <c r="AO5077">
        <v>251476.94921875</v>
      </c>
      <c r="AP5077">
        <v>94922.96875</v>
      </c>
      <c r="AR5077">
        <v>1407886.9316406299</v>
      </c>
      <c r="AS5077">
        <v>2552769.5</v>
      </c>
      <c r="AT5077">
        <v>1475799.125</v>
      </c>
      <c r="AU5077">
        <v>654404.4375</v>
      </c>
      <c r="AV5077">
        <v>862827.375</v>
      </c>
      <c r="AW5077">
        <v>604641.5546875</v>
      </c>
      <c r="AX5077">
        <v>98288.625</v>
      </c>
      <c r="AY5077">
        <v>1009155.75</v>
      </c>
      <c r="AZ5077">
        <v>486043.5</v>
      </c>
      <c r="BB5077" t="s">
        <v>1293</v>
      </c>
      <c r="BC5077" t="s">
        <v>1292</v>
      </c>
      <c r="BD5077" t="s">
        <v>1293</v>
      </c>
      <c r="BE5077" t="s">
        <v>1294</v>
      </c>
      <c r="BF5077" t="s">
        <v>1293</v>
      </c>
      <c r="BG5077" t="s">
        <v>1292</v>
      </c>
      <c r="BH5077" t="s">
        <v>1293</v>
      </c>
      <c r="BI5077" t="s">
        <v>1293</v>
      </c>
      <c r="BJ5077" t="s">
        <v>1292</v>
      </c>
      <c r="BK5077" t="s">
        <v>1292</v>
      </c>
      <c r="BL5077" t="s">
        <v>1294</v>
      </c>
      <c r="BM5077" t="s">
        <v>1292</v>
      </c>
      <c r="BN5077" t="s">
        <v>1293</v>
      </c>
      <c r="BO5077" t="s">
        <v>1293</v>
      </c>
      <c r="BP5077" t="s">
        <v>1292</v>
      </c>
      <c r="BQ5077" t="s">
        <v>1293</v>
      </c>
      <c r="BR5077" t="s">
        <v>1293</v>
      </c>
      <c r="BS5077" t="s">
        <v>1293</v>
      </c>
      <c r="BT5077" t="s">
        <v>1292</v>
      </c>
      <c r="BU5077" t="s">
        <v>1292</v>
      </c>
      <c r="BV5077" t="s">
        <v>1293</v>
      </c>
      <c r="BW5077">
        <v>5.3450000000000004E-4</v>
      </c>
      <c r="BX5077">
        <v>2.7060000000000001E-3</v>
      </c>
      <c r="BY5077">
        <v>2.1800000000000002</v>
      </c>
      <c r="BZ5077">
        <v>70.52</v>
      </c>
    </row>
    <row r="5078" spans="1:78">
      <c r="A5078" t="s">
        <v>12122</v>
      </c>
      <c r="C5078">
        <v>1.22585E-2</v>
      </c>
      <c r="D5078">
        <v>1.84855E-3</v>
      </c>
      <c r="E5078">
        <v>1</v>
      </c>
      <c r="F5078">
        <v>3</v>
      </c>
      <c r="G5078">
        <v>2</v>
      </c>
      <c r="H5078" t="s">
        <v>2767</v>
      </c>
      <c r="I5078" t="s">
        <v>12123</v>
      </c>
      <c r="K5078">
        <v>1</v>
      </c>
      <c r="L5078">
        <v>916.48869000000002</v>
      </c>
      <c r="M5078">
        <v>4835991.0984019302</v>
      </c>
      <c r="N5078">
        <v>3365556.1714138798</v>
      </c>
      <c r="O5078">
        <v>1185993.37027733</v>
      </c>
      <c r="P5078">
        <v>9173610.4871777892</v>
      </c>
      <c r="Q5078">
        <v>4339115.9110582601</v>
      </c>
      <c r="R5078">
        <v>5599618.0858918699</v>
      </c>
      <c r="S5078">
        <v>3270667.8217380401</v>
      </c>
      <c r="T5078">
        <v>2978877.2380774901</v>
      </c>
      <c r="U5078">
        <v>3264226.93140207</v>
      </c>
      <c r="V5078">
        <v>4197570.7131779101</v>
      </c>
      <c r="X5078">
        <v>2897482.9997502798</v>
      </c>
      <c r="Z5078">
        <v>3160565.3867126098</v>
      </c>
      <c r="AA5078">
        <v>5956876.8331827</v>
      </c>
      <c r="AB5078">
        <v>1309826.45104417</v>
      </c>
      <c r="AC5078">
        <v>1823243.87551803</v>
      </c>
      <c r="AE5078">
        <v>1309093.875</v>
      </c>
      <c r="AF5078">
        <v>5775995.7126715602</v>
      </c>
      <c r="AG5078">
        <v>1063985.5</v>
      </c>
      <c r="AH5078">
        <v>935038.625</v>
      </c>
      <c r="AI5078">
        <v>751381.1875</v>
      </c>
      <c r="AJ5078">
        <v>1071815</v>
      </c>
      <c r="AK5078">
        <v>1295101.75</v>
      </c>
      <c r="AL5078">
        <v>724307.625</v>
      </c>
      <c r="AM5078">
        <v>1289099.25</v>
      </c>
      <c r="AN5078">
        <v>944757.8125</v>
      </c>
      <c r="AO5078">
        <v>1123401.75</v>
      </c>
      <c r="AP5078">
        <v>1539918.25</v>
      </c>
      <c r="AR5078">
        <v>789078.3125</v>
      </c>
      <c r="AT5078">
        <v>399479.34375</v>
      </c>
      <c r="AU5078">
        <v>1012853.3125</v>
      </c>
      <c r="AV5078">
        <v>1196231.125</v>
      </c>
      <c r="AW5078">
        <v>979436.5</v>
      </c>
      <c r="AY5078">
        <v>1309093.875</v>
      </c>
      <c r="AZ5078">
        <v>980777.6875</v>
      </c>
      <c r="BB5078" t="s">
        <v>1292</v>
      </c>
      <c r="BC5078" t="s">
        <v>1293</v>
      </c>
      <c r="BD5078" t="s">
        <v>1292</v>
      </c>
      <c r="BE5078" t="s">
        <v>1292</v>
      </c>
      <c r="BF5078" t="s">
        <v>1292</v>
      </c>
      <c r="BG5078" t="s">
        <v>1292</v>
      </c>
      <c r="BH5078" t="s">
        <v>1292</v>
      </c>
      <c r="BI5078" t="s">
        <v>1292</v>
      </c>
      <c r="BJ5078" t="s">
        <v>1292</v>
      </c>
      <c r="BK5078" t="s">
        <v>1293</v>
      </c>
      <c r="BL5078" t="s">
        <v>1294</v>
      </c>
      <c r="BM5078" t="s">
        <v>1292</v>
      </c>
      <c r="BN5078" t="s">
        <v>1294</v>
      </c>
      <c r="BO5078" t="s">
        <v>1292</v>
      </c>
      <c r="BP5078" t="s">
        <v>1292</v>
      </c>
      <c r="BQ5078" t="s">
        <v>1292</v>
      </c>
      <c r="BR5078" t="s">
        <v>1292</v>
      </c>
      <c r="BS5078" t="s">
        <v>1294</v>
      </c>
      <c r="BT5078" t="s">
        <v>1292</v>
      </c>
      <c r="BU5078" t="s">
        <v>1292</v>
      </c>
      <c r="BV5078" t="s">
        <v>1293</v>
      </c>
      <c r="BW5078">
        <v>5.2039999999999996E-4</v>
      </c>
      <c r="BX5078">
        <v>2.457E-3</v>
      </c>
      <c r="BY5078">
        <v>2.04</v>
      </c>
      <c r="BZ5078">
        <v>25.37</v>
      </c>
    </row>
    <row r="5079" spans="1:78">
      <c r="A5079" t="s">
        <v>12124</v>
      </c>
      <c r="C5079">
        <v>1.3703099999999999E-2</v>
      </c>
      <c r="D5079">
        <v>1.84855E-3</v>
      </c>
      <c r="E5079">
        <v>1</v>
      </c>
      <c r="F5079">
        <v>1</v>
      </c>
      <c r="G5079">
        <v>3</v>
      </c>
      <c r="H5079" t="s">
        <v>7613</v>
      </c>
      <c r="I5079" t="s">
        <v>12125</v>
      </c>
      <c r="K5079">
        <v>0</v>
      </c>
      <c r="L5079">
        <v>1257.7929200000001</v>
      </c>
      <c r="M5079">
        <v>343707.78797068499</v>
      </c>
      <c r="N5079">
        <v>363318.09591428703</v>
      </c>
      <c r="O5079">
        <v>243292.05202567301</v>
      </c>
      <c r="P5079">
        <v>116628.12452758801</v>
      </c>
      <c r="Q5079">
        <v>491891.00719381898</v>
      </c>
      <c r="R5079">
        <v>288349.71765256597</v>
      </c>
      <c r="S5079">
        <v>424909.838405861</v>
      </c>
      <c r="T5079">
        <v>751985.04159881</v>
      </c>
      <c r="U5079">
        <v>931671.33952684503</v>
      </c>
      <c r="V5079">
        <v>666479.20142856601</v>
      </c>
      <c r="X5079">
        <v>392036.71215567301</v>
      </c>
      <c r="Y5079">
        <v>1535949.12951385</v>
      </c>
      <c r="Z5079">
        <v>1939817.3265227601</v>
      </c>
      <c r="AA5079">
        <v>235988.10615926699</v>
      </c>
      <c r="AB5079">
        <v>527385.98996492603</v>
      </c>
      <c r="AC5079">
        <v>346508.10828416201</v>
      </c>
      <c r="AE5079">
        <v>267411.3125</v>
      </c>
      <c r="AF5079">
        <v>1490543.2982097201</v>
      </c>
      <c r="AG5079">
        <v>75620.5078125</v>
      </c>
      <c r="AH5079">
        <v>100939.171875</v>
      </c>
      <c r="AI5079">
        <v>154136.671875</v>
      </c>
      <c r="AJ5079">
        <v>13626.453125</v>
      </c>
      <c r="AK5079">
        <v>146815.369140625</v>
      </c>
      <c r="AL5079">
        <v>37297.8828125</v>
      </c>
      <c r="AM5079">
        <v>167473.734375</v>
      </c>
      <c r="AN5079">
        <v>238493.796875</v>
      </c>
      <c r="AO5079">
        <v>320639.84375</v>
      </c>
      <c r="AP5079">
        <v>244504.15625</v>
      </c>
      <c r="AR5079">
        <v>106764.2734375</v>
      </c>
      <c r="AS5079">
        <v>259297.53125</v>
      </c>
      <c r="AT5079">
        <v>245183.015625</v>
      </c>
      <c r="AU5079">
        <v>40125.27734375</v>
      </c>
      <c r="AV5079">
        <v>481648.1875</v>
      </c>
      <c r="AW5079">
        <v>186142.234375</v>
      </c>
      <c r="AY5079">
        <v>267411.3125</v>
      </c>
      <c r="AZ5079">
        <v>253097.765625</v>
      </c>
      <c r="BB5079" t="s">
        <v>1292</v>
      </c>
      <c r="BC5079" t="s">
        <v>1292</v>
      </c>
      <c r="BD5079" t="s">
        <v>1292</v>
      </c>
      <c r="BE5079" t="s">
        <v>1292</v>
      </c>
      <c r="BF5079" t="s">
        <v>1292</v>
      </c>
      <c r="BG5079" t="s">
        <v>1292</v>
      </c>
      <c r="BH5079" t="s">
        <v>1292</v>
      </c>
      <c r="BI5079" t="s">
        <v>1292</v>
      </c>
      <c r="BJ5079" t="s">
        <v>1292</v>
      </c>
      <c r="BK5079" t="s">
        <v>1292</v>
      </c>
      <c r="BL5079" t="s">
        <v>1294</v>
      </c>
      <c r="BM5079" t="s">
        <v>1292</v>
      </c>
      <c r="BN5079" t="s">
        <v>1293</v>
      </c>
      <c r="BO5079" t="s">
        <v>1292</v>
      </c>
      <c r="BP5079" t="s">
        <v>1292</v>
      </c>
      <c r="BQ5079" t="s">
        <v>1293</v>
      </c>
      <c r="BR5079" t="s">
        <v>1292</v>
      </c>
      <c r="BS5079" t="s">
        <v>1294</v>
      </c>
      <c r="BT5079" t="s">
        <v>1293</v>
      </c>
      <c r="BU5079" t="s">
        <v>1292</v>
      </c>
      <c r="BV5079" t="s">
        <v>1293</v>
      </c>
      <c r="BW5079">
        <v>5.3450000000000004E-4</v>
      </c>
      <c r="BX5079">
        <v>2.8279999999999998E-3</v>
      </c>
      <c r="BY5079">
        <v>1.26</v>
      </c>
      <c r="BZ5079">
        <v>65.209999999999994</v>
      </c>
    </row>
    <row r="5080" spans="1:78">
      <c r="A5080" t="s">
        <v>12126</v>
      </c>
      <c r="C5080">
        <v>1.3772100000000001E-2</v>
      </c>
      <c r="D5080">
        <v>1.84855E-3</v>
      </c>
      <c r="E5080">
        <v>1</v>
      </c>
      <c r="F5080">
        <v>1</v>
      </c>
      <c r="G5080">
        <v>2</v>
      </c>
      <c r="H5080" t="s">
        <v>1197</v>
      </c>
      <c r="I5080" t="s">
        <v>12127</v>
      </c>
      <c r="K5080">
        <v>0</v>
      </c>
      <c r="L5080">
        <v>1568.74857</v>
      </c>
      <c r="X5080">
        <v>143903.176991491</v>
      </c>
      <c r="AB5080">
        <v>91185.274046488994</v>
      </c>
      <c r="AC5080">
        <v>65605.978695787606</v>
      </c>
      <c r="AF5080">
        <v>232261.411408329</v>
      </c>
      <c r="AR5080">
        <v>39189.48828125</v>
      </c>
      <c r="AV5080">
        <v>83277.1875</v>
      </c>
      <c r="AW5080">
        <v>35243.16796875</v>
      </c>
      <c r="AZ5080">
        <v>39438.53515625</v>
      </c>
      <c r="BB5080" t="s">
        <v>1294</v>
      </c>
      <c r="BC5080" t="s">
        <v>1294</v>
      </c>
      <c r="BD5080" t="s">
        <v>1294</v>
      </c>
      <c r="BE5080" t="s">
        <v>1294</v>
      </c>
      <c r="BF5080" t="s">
        <v>1294</v>
      </c>
      <c r="BG5080" t="s">
        <v>1294</v>
      </c>
      <c r="BH5080" t="s">
        <v>1294</v>
      </c>
      <c r="BI5080" t="s">
        <v>1294</v>
      </c>
      <c r="BJ5080" t="s">
        <v>1294</v>
      </c>
      <c r="BK5080" t="s">
        <v>1294</v>
      </c>
      <c r="BL5080" t="s">
        <v>1294</v>
      </c>
      <c r="BM5080" t="s">
        <v>1292</v>
      </c>
      <c r="BN5080" t="s">
        <v>1294</v>
      </c>
      <c r="BO5080" t="s">
        <v>1294</v>
      </c>
      <c r="BP5080" t="s">
        <v>1294</v>
      </c>
      <c r="BQ5080" t="s">
        <v>1293</v>
      </c>
      <c r="BR5080" t="s">
        <v>1292</v>
      </c>
      <c r="BS5080" t="s">
        <v>1294</v>
      </c>
      <c r="BT5080" t="s">
        <v>1293</v>
      </c>
      <c r="BU5080" t="s">
        <v>1292</v>
      </c>
      <c r="BV5080" t="s">
        <v>1293</v>
      </c>
      <c r="BW5080">
        <v>5.3450000000000004E-4</v>
      </c>
      <c r="BX5080">
        <v>2.8440000000000002E-3</v>
      </c>
      <c r="BY5080">
        <v>1.57</v>
      </c>
      <c r="BZ5080">
        <v>53.57</v>
      </c>
    </row>
    <row r="5081" spans="1:78">
      <c r="A5081" t="s">
        <v>12128</v>
      </c>
      <c r="C5081">
        <v>1.2610400000000001E-2</v>
      </c>
      <c r="D5081">
        <v>1.84855E-3</v>
      </c>
      <c r="E5081">
        <v>1</v>
      </c>
      <c r="F5081">
        <v>1</v>
      </c>
      <c r="G5081">
        <v>1</v>
      </c>
      <c r="H5081" t="s">
        <v>10008</v>
      </c>
      <c r="I5081" t="s">
        <v>12129</v>
      </c>
      <c r="K5081">
        <v>0</v>
      </c>
      <c r="L5081">
        <v>1341.6658199999999</v>
      </c>
      <c r="M5081">
        <v>213100.51522465199</v>
      </c>
      <c r="N5081">
        <v>67620.237330532604</v>
      </c>
      <c r="P5081">
        <v>140634.657331386</v>
      </c>
      <c r="Q5081">
        <v>158497.183804748</v>
      </c>
      <c r="T5081">
        <v>51781.1257354029</v>
      </c>
      <c r="X5081">
        <v>311180.59813013498</v>
      </c>
      <c r="AG5081">
        <v>46885.0859375</v>
      </c>
      <c r="AH5081">
        <v>18786.65234375</v>
      </c>
      <c r="AJ5081">
        <v>16431.298828125</v>
      </c>
      <c r="AK5081">
        <v>47306.8671875</v>
      </c>
      <c r="AN5081">
        <v>16422.50390625</v>
      </c>
      <c r="AR5081">
        <v>84744.5390625</v>
      </c>
      <c r="BB5081" t="s">
        <v>1292</v>
      </c>
      <c r="BC5081" t="s">
        <v>1292</v>
      </c>
      <c r="BD5081" t="s">
        <v>1294</v>
      </c>
      <c r="BE5081" t="s">
        <v>1292</v>
      </c>
      <c r="BF5081" t="s">
        <v>1292</v>
      </c>
      <c r="BG5081" t="s">
        <v>1294</v>
      </c>
      <c r="BH5081" t="s">
        <v>1294</v>
      </c>
      <c r="BI5081" t="s">
        <v>1292</v>
      </c>
      <c r="BJ5081" t="s">
        <v>1294</v>
      </c>
      <c r="BK5081" t="s">
        <v>1294</v>
      </c>
      <c r="BL5081" t="s">
        <v>1294</v>
      </c>
      <c r="BM5081" t="s">
        <v>1293</v>
      </c>
      <c r="BN5081" t="s">
        <v>1294</v>
      </c>
      <c r="BO5081" t="s">
        <v>1294</v>
      </c>
      <c r="BP5081" t="s">
        <v>1294</v>
      </c>
      <c r="BQ5081" t="s">
        <v>1294</v>
      </c>
      <c r="BR5081" t="s">
        <v>1294</v>
      </c>
      <c r="BS5081" t="s">
        <v>1294</v>
      </c>
      <c r="BT5081" t="s">
        <v>1294</v>
      </c>
      <c r="BU5081" t="s">
        <v>1294</v>
      </c>
      <c r="BV5081" t="s">
        <v>1293</v>
      </c>
      <c r="BW5081">
        <v>5.3450000000000004E-4</v>
      </c>
      <c r="BX5081">
        <v>2.545E-3</v>
      </c>
      <c r="BY5081">
        <v>1.03</v>
      </c>
      <c r="BZ5081">
        <v>47.09</v>
      </c>
    </row>
    <row r="5082" spans="1:78">
      <c r="A5082" t="s">
        <v>12130</v>
      </c>
      <c r="C5082">
        <v>1.2145E-2</v>
      </c>
      <c r="D5082">
        <v>1.84855E-3</v>
      </c>
      <c r="E5082">
        <v>1</v>
      </c>
      <c r="F5082">
        <v>1</v>
      </c>
      <c r="G5082">
        <v>3</v>
      </c>
      <c r="H5082" t="s">
        <v>4355</v>
      </c>
      <c r="I5082" t="s">
        <v>12131</v>
      </c>
      <c r="K5082">
        <v>0</v>
      </c>
      <c r="L5082">
        <v>1901.92797</v>
      </c>
      <c r="R5082">
        <v>249800.12648572301</v>
      </c>
      <c r="S5082">
        <v>124701.94432423799</v>
      </c>
      <c r="U5082">
        <v>209234.479249678</v>
      </c>
      <c r="V5082">
        <v>549056.915393034</v>
      </c>
      <c r="AE5082">
        <v>123961.421875</v>
      </c>
      <c r="AL5082">
        <v>32311.513671875</v>
      </c>
      <c r="AM5082">
        <v>49149.95703125</v>
      </c>
      <c r="AO5082">
        <v>72009.203125</v>
      </c>
      <c r="AP5082">
        <v>201426.6875</v>
      </c>
      <c r="AY5082">
        <v>123961.421875</v>
      </c>
      <c r="BB5082" t="s">
        <v>1294</v>
      </c>
      <c r="BC5082" t="s">
        <v>1294</v>
      </c>
      <c r="BD5082" t="s">
        <v>1294</v>
      </c>
      <c r="BE5082" t="s">
        <v>1294</v>
      </c>
      <c r="BF5082" t="s">
        <v>1294</v>
      </c>
      <c r="BG5082" t="s">
        <v>1292</v>
      </c>
      <c r="BH5082" t="s">
        <v>1292</v>
      </c>
      <c r="BI5082" t="s">
        <v>1293</v>
      </c>
      <c r="BJ5082" t="s">
        <v>1293</v>
      </c>
      <c r="BK5082" t="s">
        <v>1293</v>
      </c>
      <c r="BL5082" t="s">
        <v>1294</v>
      </c>
      <c r="BM5082" t="s">
        <v>1294</v>
      </c>
      <c r="BN5082" t="s">
        <v>1294</v>
      </c>
      <c r="BO5082" t="s">
        <v>1294</v>
      </c>
      <c r="BP5082" t="s">
        <v>1294</v>
      </c>
      <c r="BQ5082" t="s">
        <v>1294</v>
      </c>
      <c r="BR5082" t="s">
        <v>1294</v>
      </c>
      <c r="BS5082" t="s">
        <v>1294</v>
      </c>
      <c r="BT5082" t="s">
        <v>1292</v>
      </c>
      <c r="BU5082" t="s">
        <v>1294</v>
      </c>
      <c r="BV5082" t="s">
        <v>1293</v>
      </c>
      <c r="BW5082">
        <v>5.2039999999999996E-4</v>
      </c>
      <c r="BX5082">
        <v>2.421E-3</v>
      </c>
      <c r="BY5082">
        <v>1.58</v>
      </c>
      <c r="BZ5082">
        <v>121.19</v>
      </c>
    </row>
    <row r="5083" spans="1:78">
      <c r="A5083" t="s">
        <v>12132</v>
      </c>
      <c r="C5083">
        <v>1.3106400000000001E-2</v>
      </c>
      <c r="D5083">
        <v>1.84855E-3</v>
      </c>
      <c r="E5083">
        <v>1</v>
      </c>
      <c r="F5083">
        <v>1</v>
      </c>
      <c r="G5083">
        <v>2</v>
      </c>
      <c r="H5083" t="s">
        <v>1152</v>
      </c>
      <c r="I5083" t="s">
        <v>12133</v>
      </c>
      <c r="K5083">
        <v>0</v>
      </c>
      <c r="L5083">
        <v>1062.6306099999999</v>
      </c>
      <c r="U5083">
        <v>85942.219857080199</v>
      </c>
      <c r="Y5083">
        <v>295247.80305332103</v>
      </c>
      <c r="AA5083">
        <v>170037.82382505</v>
      </c>
      <c r="AB5083">
        <v>456343.00290000101</v>
      </c>
      <c r="AC5083">
        <v>224104.137495312</v>
      </c>
      <c r="AE5083">
        <v>122144.7421875</v>
      </c>
      <c r="AF5083">
        <v>90426.862054564495</v>
      </c>
      <c r="AO5083">
        <v>29577.490234375</v>
      </c>
      <c r="AS5083">
        <v>49843.46484375</v>
      </c>
      <c r="AU5083">
        <v>28911.689453125</v>
      </c>
      <c r="AV5083">
        <v>416766.4375</v>
      </c>
      <c r="AW5083">
        <v>120387.5</v>
      </c>
      <c r="AY5083">
        <v>122144.7421875</v>
      </c>
      <c r="AZ5083">
        <v>15354.6943359375</v>
      </c>
      <c r="BB5083" t="s">
        <v>1294</v>
      </c>
      <c r="BC5083" t="s">
        <v>1294</v>
      </c>
      <c r="BD5083" t="s">
        <v>1294</v>
      </c>
      <c r="BE5083" t="s">
        <v>1294</v>
      </c>
      <c r="BF5083" t="s">
        <v>1294</v>
      </c>
      <c r="BG5083" t="s">
        <v>1294</v>
      </c>
      <c r="BH5083" t="s">
        <v>1294</v>
      </c>
      <c r="BI5083" t="s">
        <v>1294</v>
      </c>
      <c r="BJ5083" t="s">
        <v>1292</v>
      </c>
      <c r="BK5083" t="s">
        <v>1294</v>
      </c>
      <c r="BL5083" t="s">
        <v>1294</v>
      </c>
      <c r="BM5083" t="s">
        <v>1294</v>
      </c>
      <c r="BN5083" t="s">
        <v>1292</v>
      </c>
      <c r="BO5083" t="s">
        <v>1294</v>
      </c>
      <c r="BP5083" t="s">
        <v>1292</v>
      </c>
      <c r="BQ5083" t="s">
        <v>1293</v>
      </c>
      <c r="BR5083" t="s">
        <v>1292</v>
      </c>
      <c r="BS5083" t="s">
        <v>1294</v>
      </c>
      <c r="BT5083" t="s">
        <v>1293</v>
      </c>
      <c r="BU5083" t="s">
        <v>1292</v>
      </c>
      <c r="BV5083" t="s">
        <v>1293</v>
      </c>
      <c r="BW5083">
        <v>5.3450000000000004E-4</v>
      </c>
      <c r="BX5083">
        <v>2.6740000000000002E-3</v>
      </c>
      <c r="BY5083">
        <v>1.55</v>
      </c>
      <c r="BZ5083">
        <v>105.51</v>
      </c>
    </row>
    <row r="5084" spans="1:78">
      <c r="A5084" t="s">
        <v>10555</v>
      </c>
      <c r="B5084" t="s">
        <v>1716</v>
      </c>
      <c r="C5084">
        <v>1.2201500000000001E-2</v>
      </c>
      <c r="D5084">
        <v>1.84855E-3</v>
      </c>
      <c r="E5084">
        <v>1</v>
      </c>
      <c r="F5084">
        <v>1</v>
      </c>
      <c r="G5084">
        <v>25</v>
      </c>
      <c r="H5084" t="s">
        <v>2239</v>
      </c>
      <c r="I5084" t="s">
        <v>10556</v>
      </c>
      <c r="K5084">
        <v>0</v>
      </c>
      <c r="L5084">
        <v>1082.49352</v>
      </c>
      <c r="M5084">
        <v>21988786.196853399</v>
      </c>
      <c r="N5084">
        <v>10067759.7553067</v>
      </c>
      <c r="O5084">
        <v>5557612.8120530397</v>
      </c>
      <c r="P5084">
        <v>15203483.4405904</v>
      </c>
      <c r="Q5084">
        <v>10014765.916276401</v>
      </c>
      <c r="R5084">
        <v>44118087.508738004</v>
      </c>
      <c r="S5084">
        <v>10990671.0315443</v>
      </c>
      <c r="T5084">
        <v>6340633.0686923601</v>
      </c>
      <c r="U5084">
        <v>7980134.3515462903</v>
      </c>
      <c r="V5084">
        <v>6102512.1769819995</v>
      </c>
      <c r="X5084">
        <v>1573155.0763128099</v>
      </c>
      <c r="Y5084">
        <v>8328572.4185903901</v>
      </c>
      <c r="Z5084">
        <v>16210142.240098501</v>
      </c>
      <c r="AA5084">
        <v>16438563.1801617</v>
      </c>
      <c r="AB5084">
        <v>2719603.0396848698</v>
      </c>
      <c r="AC5084">
        <v>6634412.48981559</v>
      </c>
      <c r="AD5084">
        <v>1529851.10428909</v>
      </c>
      <c r="AE5084">
        <v>2953207.6875</v>
      </c>
      <c r="AF5084">
        <v>9989698.0454216599</v>
      </c>
      <c r="AG5084">
        <v>4837839.68994141</v>
      </c>
      <c r="AH5084">
        <v>2797084.2734375</v>
      </c>
      <c r="AI5084">
        <v>3521002.578125</v>
      </c>
      <c r="AJ5084">
        <v>1776325.8671875</v>
      </c>
      <c r="AK5084">
        <v>2989120.625</v>
      </c>
      <c r="AL5084">
        <v>5706651.1845703097</v>
      </c>
      <c r="AM5084">
        <v>4331857.1484375</v>
      </c>
      <c r="AN5084">
        <v>2010946.45703125</v>
      </c>
      <c r="AO5084">
        <v>2746407.3681640602</v>
      </c>
      <c r="AP5084">
        <v>2238763.921875</v>
      </c>
      <c r="AR5084">
        <v>428420.99609375</v>
      </c>
      <c r="AS5084">
        <v>1406022</v>
      </c>
      <c r="AT5084">
        <v>2048879.2958984401</v>
      </c>
      <c r="AU5084">
        <v>2795064.1982421898</v>
      </c>
      <c r="AV5084">
        <v>2483744.1640625</v>
      </c>
      <c r="AW5084">
        <v>3563969.6015625</v>
      </c>
      <c r="AX5084">
        <v>693247.88671875</v>
      </c>
      <c r="AY5084">
        <v>2953207.6875</v>
      </c>
      <c r="AZ5084">
        <v>1696274.2763671901</v>
      </c>
      <c r="BB5084" t="s">
        <v>1293</v>
      </c>
      <c r="BC5084" t="s">
        <v>1293</v>
      </c>
      <c r="BD5084" t="s">
        <v>1293</v>
      </c>
      <c r="BE5084" t="s">
        <v>1293</v>
      </c>
      <c r="BF5084" t="s">
        <v>1293</v>
      </c>
      <c r="BG5084" t="s">
        <v>1293</v>
      </c>
      <c r="BH5084" t="s">
        <v>1293</v>
      </c>
      <c r="BI5084" t="s">
        <v>1292</v>
      </c>
      <c r="BJ5084" t="s">
        <v>1293</v>
      </c>
      <c r="BK5084" t="s">
        <v>1292</v>
      </c>
      <c r="BL5084" t="s">
        <v>1294</v>
      </c>
      <c r="BM5084" t="s">
        <v>1293</v>
      </c>
      <c r="BN5084" t="s">
        <v>1293</v>
      </c>
      <c r="BO5084" t="s">
        <v>1293</v>
      </c>
      <c r="BP5084" t="s">
        <v>1293</v>
      </c>
      <c r="BQ5084" t="s">
        <v>1293</v>
      </c>
      <c r="BR5084" t="s">
        <v>1293</v>
      </c>
      <c r="BS5084" t="s">
        <v>1293</v>
      </c>
      <c r="BT5084" t="s">
        <v>1293</v>
      </c>
      <c r="BU5084" t="s">
        <v>1292</v>
      </c>
      <c r="BV5084" t="s">
        <v>1293</v>
      </c>
      <c r="BW5084">
        <v>5.2039999999999996E-4</v>
      </c>
      <c r="BX5084">
        <v>2.4399999999999999E-3</v>
      </c>
      <c r="BY5084">
        <v>1.74</v>
      </c>
      <c r="BZ5084">
        <v>40.24</v>
      </c>
    </row>
    <row r="5085" spans="1:78">
      <c r="A5085" t="s">
        <v>12134</v>
      </c>
      <c r="C5085">
        <v>1.1399100000000001E-2</v>
      </c>
      <c r="D5085">
        <v>1.84855E-3</v>
      </c>
      <c r="E5085">
        <v>1</v>
      </c>
      <c r="F5085">
        <v>1</v>
      </c>
      <c r="G5085">
        <v>7</v>
      </c>
      <c r="H5085" t="s">
        <v>5911</v>
      </c>
      <c r="I5085" t="s">
        <v>12135</v>
      </c>
      <c r="K5085">
        <v>0</v>
      </c>
      <c r="L5085">
        <v>732.38864000000001</v>
      </c>
      <c r="M5085">
        <v>2061039.8086109001</v>
      </c>
      <c r="N5085">
        <v>1567421.88917508</v>
      </c>
      <c r="O5085">
        <v>522093.23115235299</v>
      </c>
      <c r="P5085">
        <v>1262181.53318631</v>
      </c>
      <c r="Q5085">
        <v>493102.70061481802</v>
      </c>
      <c r="R5085">
        <v>2873394.3373958999</v>
      </c>
      <c r="S5085">
        <v>985539.72108899499</v>
      </c>
      <c r="T5085">
        <v>1351658.92004195</v>
      </c>
      <c r="U5085">
        <v>1547297.1618919801</v>
      </c>
      <c r="V5085">
        <v>634560.62727915403</v>
      </c>
      <c r="W5085">
        <v>2447057.5955182901</v>
      </c>
      <c r="X5085">
        <v>1726182.33049148</v>
      </c>
      <c r="Y5085">
        <v>8200408.5013339203</v>
      </c>
      <c r="Z5085">
        <v>835119.18029309204</v>
      </c>
      <c r="AA5085">
        <v>521329.87049651198</v>
      </c>
      <c r="AB5085">
        <v>551684.74041850097</v>
      </c>
      <c r="AC5085">
        <v>461892.34602293902</v>
      </c>
      <c r="AD5085">
        <v>1249282.01994</v>
      </c>
      <c r="AE5085">
        <v>691061.84375</v>
      </c>
      <c r="AF5085">
        <v>765698.52247749397</v>
      </c>
      <c r="AG5085">
        <v>453457.5078125</v>
      </c>
      <c r="AH5085">
        <v>435470.375</v>
      </c>
      <c r="AI5085">
        <v>330770.00415039097</v>
      </c>
      <c r="AJ5085">
        <v>147469.2109375</v>
      </c>
      <c r="AK5085">
        <v>147177.02490234401</v>
      </c>
      <c r="AL5085">
        <v>371672.03125</v>
      </c>
      <c r="AM5085">
        <v>388440.09375</v>
      </c>
      <c r="AN5085">
        <v>428681.75573730498</v>
      </c>
      <c r="AO5085">
        <v>532510.875</v>
      </c>
      <c r="AP5085">
        <v>232794.52746581999</v>
      </c>
      <c r="AQ5085">
        <v>92649.015625</v>
      </c>
      <c r="AR5085">
        <v>470095.265625</v>
      </c>
      <c r="AS5085">
        <v>1384385.484375</v>
      </c>
      <c r="AT5085">
        <v>105554.8046875</v>
      </c>
      <c r="AU5085">
        <v>88642.203125</v>
      </c>
      <c r="AV5085">
        <v>503839.6171875</v>
      </c>
      <c r="AW5085">
        <v>248126.00708007801</v>
      </c>
      <c r="AX5085">
        <v>566108.765625</v>
      </c>
      <c r="AY5085">
        <v>691061.84375</v>
      </c>
      <c r="AZ5085">
        <v>130017.4140625</v>
      </c>
      <c r="BB5085" t="s">
        <v>1292</v>
      </c>
      <c r="BC5085" t="s">
        <v>1292</v>
      </c>
      <c r="BD5085" t="s">
        <v>1293</v>
      </c>
      <c r="BE5085" t="s">
        <v>1292</v>
      </c>
      <c r="BF5085" t="s">
        <v>1292</v>
      </c>
      <c r="BG5085" t="s">
        <v>1292</v>
      </c>
      <c r="BH5085" t="s">
        <v>1293</v>
      </c>
      <c r="BI5085" t="s">
        <v>1292</v>
      </c>
      <c r="BJ5085" t="s">
        <v>1293</v>
      </c>
      <c r="BK5085" t="s">
        <v>1292</v>
      </c>
      <c r="BL5085" t="s">
        <v>1292</v>
      </c>
      <c r="BM5085" t="s">
        <v>1292</v>
      </c>
      <c r="BN5085" t="s">
        <v>1292</v>
      </c>
      <c r="BO5085" t="s">
        <v>1292</v>
      </c>
      <c r="BP5085" t="s">
        <v>1292</v>
      </c>
      <c r="BQ5085" t="s">
        <v>1293</v>
      </c>
      <c r="BR5085" t="s">
        <v>1293</v>
      </c>
      <c r="BS5085" t="s">
        <v>1293</v>
      </c>
      <c r="BT5085" t="s">
        <v>1293</v>
      </c>
      <c r="BU5085" t="s">
        <v>1292</v>
      </c>
      <c r="BV5085" t="s">
        <v>1293</v>
      </c>
      <c r="BW5085">
        <v>4.9669999999999998E-4</v>
      </c>
      <c r="BX5085">
        <v>2.2339999999999999E-3</v>
      </c>
      <c r="BY5085">
        <v>1.36</v>
      </c>
      <c r="BZ5085">
        <v>21.83</v>
      </c>
    </row>
    <row r="5086" spans="1:78">
      <c r="A5086" t="s">
        <v>12136</v>
      </c>
      <c r="C5086">
        <v>1.2610400000000001E-2</v>
      </c>
      <c r="D5086">
        <v>1.84855E-3</v>
      </c>
      <c r="E5086">
        <v>1</v>
      </c>
      <c r="F5086">
        <v>1</v>
      </c>
      <c r="G5086">
        <v>1</v>
      </c>
      <c r="H5086" t="s">
        <v>1693</v>
      </c>
      <c r="I5086" t="s">
        <v>12137</v>
      </c>
      <c r="K5086">
        <v>0</v>
      </c>
      <c r="L5086">
        <v>1492.8845899999999</v>
      </c>
      <c r="X5086">
        <v>1541748.8403368599</v>
      </c>
      <c r="Y5086">
        <v>230427.48930789501</v>
      </c>
      <c r="AR5086">
        <v>419868.0625</v>
      </c>
      <c r="AS5086">
        <v>38900.55859375</v>
      </c>
      <c r="BB5086" t="s">
        <v>1294</v>
      </c>
      <c r="BC5086" t="s">
        <v>1294</v>
      </c>
      <c r="BD5086" t="s">
        <v>1294</v>
      </c>
      <c r="BE5086" t="s">
        <v>1294</v>
      </c>
      <c r="BF5086" t="s">
        <v>1294</v>
      </c>
      <c r="BG5086" t="s">
        <v>1294</v>
      </c>
      <c r="BH5086" t="s">
        <v>1294</v>
      </c>
      <c r="BI5086" t="s">
        <v>1294</v>
      </c>
      <c r="BJ5086" t="s">
        <v>1294</v>
      </c>
      <c r="BK5086" t="s">
        <v>1294</v>
      </c>
      <c r="BL5086" t="s">
        <v>1294</v>
      </c>
      <c r="BM5086" t="s">
        <v>1293</v>
      </c>
      <c r="BN5086" t="s">
        <v>1292</v>
      </c>
      <c r="BO5086" t="s">
        <v>1294</v>
      </c>
      <c r="BP5086" t="s">
        <v>1294</v>
      </c>
      <c r="BQ5086" t="s">
        <v>1294</v>
      </c>
      <c r="BR5086" t="s">
        <v>1294</v>
      </c>
      <c r="BS5086" t="s">
        <v>1294</v>
      </c>
      <c r="BT5086" t="s">
        <v>1294</v>
      </c>
      <c r="BU5086" t="s">
        <v>1294</v>
      </c>
      <c r="BV5086" t="s">
        <v>1293</v>
      </c>
      <c r="BW5086">
        <v>5.3450000000000004E-4</v>
      </c>
      <c r="BX5086">
        <v>2.5500000000000002E-3</v>
      </c>
      <c r="BY5086">
        <v>1.02</v>
      </c>
      <c r="BZ5086">
        <v>117.05</v>
      </c>
    </row>
    <row r="5087" spans="1:78">
      <c r="A5087" t="s">
        <v>7014</v>
      </c>
      <c r="C5087">
        <v>1.2201500000000001E-2</v>
      </c>
      <c r="D5087">
        <v>1.84855E-3</v>
      </c>
      <c r="E5087">
        <v>1</v>
      </c>
      <c r="F5087">
        <v>2</v>
      </c>
      <c r="G5087">
        <v>1</v>
      </c>
      <c r="H5087" t="s">
        <v>2242</v>
      </c>
      <c r="I5087" t="s">
        <v>7015</v>
      </c>
      <c r="K5087">
        <v>0</v>
      </c>
      <c r="L5087">
        <v>2215.0699599999998</v>
      </c>
      <c r="O5087">
        <v>69862.974984422501</v>
      </c>
      <c r="S5087">
        <v>68303.789555067895</v>
      </c>
      <c r="X5087">
        <v>828167.64186481002</v>
      </c>
      <c r="AA5087">
        <v>74030.337937518998</v>
      </c>
      <c r="AB5087">
        <v>592438.58216752298</v>
      </c>
      <c r="AE5087">
        <v>304969.28125</v>
      </c>
      <c r="AI5087">
        <v>44261.3984375</v>
      </c>
      <c r="AM5087">
        <v>26921.21875</v>
      </c>
      <c r="AR5087">
        <v>225536.828125</v>
      </c>
      <c r="AU5087">
        <v>12587.447265625</v>
      </c>
      <c r="AV5087">
        <v>541059.0625</v>
      </c>
      <c r="AY5087">
        <v>304969.28125</v>
      </c>
      <c r="BB5087" t="s">
        <v>1294</v>
      </c>
      <c r="BC5087" t="s">
        <v>1294</v>
      </c>
      <c r="BD5087" t="s">
        <v>1292</v>
      </c>
      <c r="BE5087" t="s">
        <v>1294</v>
      </c>
      <c r="BF5087" t="s">
        <v>1294</v>
      </c>
      <c r="BG5087" t="s">
        <v>1294</v>
      </c>
      <c r="BH5087" t="s">
        <v>1292</v>
      </c>
      <c r="BI5087" t="s">
        <v>1294</v>
      </c>
      <c r="BJ5087" t="s">
        <v>1294</v>
      </c>
      <c r="BK5087" t="s">
        <v>1294</v>
      </c>
      <c r="BL5087" t="s">
        <v>1294</v>
      </c>
      <c r="BM5087" t="s">
        <v>1292</v>
      </c>
      <c r="BN5087" t="s">
        <v>1294</v>
      </c>
      <c r="BO5087" t="s">
        <v>1294</v>
      </c>
      <c r="BP5087" t="s">
        <v>1292</v>
      </c>
      <c r="BQ5087" t="s">
        <v>1292</v>
      </c>
      <c r="BR5087" t="s">
        <v>1294</v>
      </c>
      <c r="BS5087" t="s">
        <v>1294</v>
      </c>
      <c r="BT5087" t="s">
        <v>1293</v>
      </c>
      <c r="BU5087" t="s">
        <v>1294</v>
      </c>
      <c r="BV5087" t="s">
        <v>1293</v>
      </c>
      <c r="BW5087">
        <v>5.2039999999999996E-4</v>
      </c>
      <c r="BX5087">
        <v>2.4429999999999999E-3</v>
      </c>
      <c r="BY5087">
        <v>1.37</v>
      </c>
      <c r="BZ5087">
        <v>115.71</v>
      </c>
    </row>
    <row r="5088" spans="1:78">
      <c r="A5088" t="s">
        <v>12138</v>
      </c>
      <c r="C5088">
        <v>1.16037E-2</v>
      </c>
      <c r="D5088">
        <v>1.84855E-3</v>
      </c>
      <c r="E5088">
        <v>1</v>
      </c>
      <c r="F5088">
        <v>1</v>
      </c>
      <c r="G5088">
        <v>2</v>
      </c>
      <c r="H5088" t="s">
        <v>4898</v>
      </c>
      <c r="I5088" t="s">
        <v>12139</v>
      </c>
      <c r="K5088">
        <v>0</v>
      </c>
      <c r="L5088">
        <v>956.61388999999997</v>
      </c>
      <c r="M5088">
        <v>476083.52102962998</v>
      </c>
      <c r="N5088">
        <v>364766.87312646001</v>
      </c>
      <c r="O5088">
        <v>270609.13535613002</v>
      </c>
      <c r="Q5088">
        <v>436684.74783959298</v>
      </c>
      <c r="R5088">
        <v>360625.514552621</v>
      </c>
      <c r="S5088">
        <v>251037.43163234799</v>
      </c>
      <c r="T5088">
        <v>130691.52933253899</v>
      </c>
      <c r="U5088">
        <v>470917.94680660602</v>
      </c>
      <c r="V5088">
        <v>376762.06529205799</v>
      </c>
      <c r="Z5088">
        <v>224543.401550529</v>
      </c>
      <c r="AA5088">
        <v>405347.52630303102</v>
      </c>
      <c r="AB5088">
        <v>335585.87710296898</v>
      </c>
      <c r="AF5088">
        <v>868573.04212495103</v>
      </c>
      <c r="AG5088">
        <v>104745.015625</v>
      </c>
      <c r="AH5088">
        <v>101341.6796875</v>
      </c>
      <c r="AI5088">
        <v>171443.296875</v>
      </c>
      <c r="AK5088">
        <v>130337.8828125</v>
      </c>
      <c r="AL5088">
        <v>46646.71875</v>
      </c>
      <c r="AM5088">
        <v>98943.7578125</v>
      </c>
      <c r="AN5088">
        <v>41449.12109375</v>
      </c>
      <c r="AO5088">
        <v>162069.015625</v>
      </c>
      <c r="AP5088">
        <v>138218.703125</v>
      </c>
      <c r="AT5088">
        <v>28381.140625</v>
      </c>
      <c r="AU5088">
        <v>68921.6171875</v>
      </c>
      <c r="AV5088">
        <v>306482.03125</v>
      </c>
      <c r="AZ5088">
        <v>147485.75</v>
      </c>
      <c r="BB5088" t="s">
        <v>1292</v>
      </c>
      <c r="BC5088" t="s">
        <v>1292</v>
      </c>
      <c r="BD5088" t="s">
        <v>1293</v>
      </c>
      <c r="BE5088" t="s">
        <v>1294</v>
      </c>
      <c r="BF5088" t="s">
        <v>1292</v>
      </c>
      <c r="BG5088" t="s">
        <v>1292</v>
      </c>
      <c r="BH5088" t="s">
        <v>1292</v>
      </c>
      <c r="BI5088" t="s">
        <v>1292</v>
      </c>
      <c r="BJ5088" t="s">
        <v>1292</v>
      </c>
      <c r="BK5088" t="s">
        <v>1292</v>
      </c>
      <c r="BL5088" t="s">
        <v>1294</v>
      </c>
      <c r="BM5088" t="s">
        <v>1294</v>
      </c>
      <c r="BN5088" t="s">
        <v>1294</v>
      </c>
      <c r="BO5088" t="s">
        <v>1292</v>
      </c>
      <c r="BP5088" t="s">
        <v>1292</v>
      </c>
      <c r="BQ5088" t="s">
        <v>1293</v>
      </c>
      <c r="BR5088" t="s">
        <v>1294</v>
      </c>
      <c r="BS5088" t="s">
        <v>1294</v>
      </c>
      <c r="BT5088" t="s">
        <v>1294</v>
      </c>
      <c r="BU5088" t="s">
        <v>1292</v>
      </c>
      <c r="BV5088" t="s">
        <v>1293</v>
      </c>
      <c r="BW5088">
        <v>4.9669999999999998E-4</v>
      </c>
      <c r="BX5088">
        <v>2.2910000000000001E-3</v>
      </c>
      <c r="BY5088">
        <v>1.26</v>
      </c>
      <c r="BZ5088">
        <v>66.42</v>
      </c>
    </row>
    <row r="5089" spans="1:78">
      <c r="A5089" t="s">
        <v>12140</v>
      </c>
      <c r="B5089" t="s">
        <v>2568</v>
      </c>
      <c r="C5089">
        <v>1.1978000000000001E-2</v>
      </c>
      <c r="D5089">
        <v>1.84855E-3</v>
      </c>
      <c r="E5089">
        <v>1</v>
      </c>
      <c r="F5089">
        <v>1</v>
      </c>
      <c r="G5089">
        <v>3</v>
      </c>
      <c r="H5089" t="s">
        <v>1392</v>
      </c>
      <c r="I5089" t="s">
        <v>12141</v>
      </c>
      <c r="K5089">
        <v>0</v>
      </c>
      <c r="L5089">
        <v>1815.84292</v>
      </c>
      <c r="M5089">
        <v>83896.775645861402</v>
      </c>
      <c r="N5089">
        <v>168346.71132496899</v>
      </c>
      <c r="P5089">
        <v>1037456.2833384899</v>
      </c>
      <c r="Q5089">
        <v>269441.06895887997</v>
      </c>
      <c r="R5089">
        <v>537660.14907070796</v>
      </c>
      <c r="S5089">
        <v>283746.05157994601</v>
      </c>
      <c r="T5089">
        <v>734479.45442381199</v>
      </c>
      <c r="U5089">
        <v>166557.87132188401</v>
      </c>
      <c r="V5089">
        <v>205243.54719132101</v>
      </c>
      <c r="X5089">
        <v>386184.14328294399</v>
      </c>
      <c r="Z5089">
        <v>165427.601871085</v>
      </c>
      <c r="AA5089">
        <v>224765.24002412701</v>
      </c>
      <c r="AB5089">
        <v>78906.868784363905</v>
      </c>
      <c r="AC5089">
        <v>205973.802130239</v>
      </c>
      <c r="AD5089">
        <v>204165.47260357099</v>
      </c>
      <c r="AE5089">
        <v>93180.6328125</v>
      </c>
      <c r="AF5089">
        <v>501569.20192312798</v>
      </c>
      <c r="AG5089">
        <v>18458.4609375</v>
      </c>
      <c r="AH5089">
        <v>46771.07421875</v>
      </c>
      <c r="AJ5089">
        <v>121213.0390625</v>
      </c>
      <c r="AK5089">
        <v>80420.4375</v>
      </c>
      <c r="AL5089">
        <v>69546.0546875</v>
      </c>
      <c r="AM5089">
        <v>111835.515625</v>
      </c>
      <c r="AN5089">
        <v>232941.859375</v>
      </c>
      <c r="AO5089">
        <v>57321.8125</v>
      </c>
      <c r="AP5089">
        <v>75295.5234375</v>
      </c>
      <c r="AR5089">
        <v>105170.4296875</v>
      </c>
      <c r="AT5089">
        <v>20909.205078125</v>
      </c>
      <c r="AU5089">
        <v>38217.04296875</v>
      </c>
      <c r="AV5089">
        <v>72063.6328125</v>
      </c>
      <c r="AW5089">
        <v>110647.984375</v>
      </c>
      <c r="AX5089">
        <v>92517.03125</v>
      </c>
      <c r="AY5089">
        <v>93180.6328125</v>
      </c>
      <c r="AZ5089">
        <v>85167.6328125</v>
      </c>
      <c r="BB5089" t="s">
        <v>1292</v>
      </c>
      <c r="BC5089" t="s">
        <v>1292</v>
      </c>
      <c r="BD5089" t="s">
        <v>1294</v>
      </c>
      <c r="BE5089" t="s">
        <v>1292</v>
      </c>
      <c r="BF5089" t="s">
        <v>1293</v>
      </c>
      <c r="BG5089" t="s">
        <v>1292</v>
      </c>
      <c r="BH5089" t="s">
        <v>1292</v>
      </c>
      <c r="BI5089" t="s">
        <v>1292</v>
      </c>
      <c r="BJ5089" t="s">
        <v>1292</v>
      </c>
      <c r="BK5089" t="s">
        <v>1292</v>
      </c>
      <c r="BL5089" t="s">
        <v>1294</v>
      </c>
      <c r="BM5089" t="s">
        <v>1292</v>
      </c>
      <c r="BN5089" t="s">
        <v>1294</v>
      </c>
      <c r="BO5089" t="s">
        <v>1292</v>
      </c>
      <c r="BP5089" t="s">
        <v>1292</v>
      </c>
      <c r="BQ5089" t="s">
        <v>1292</v>
      </c>
      <c r="BR5089" t="s">
        <v>1293</v>
      </c>
      <c r="BS5089" t="s">
        <v>1293</v>
      </c>
      <c r="BT5089" t="s">
        <v>1292</v>
      </c>
      <c r="BU5089" t="s">
        <v>1292</v>
      </c>
      <c r="BV5089" t="s">
        <v>1293</v>
      </c>
      <c r="BW5089">
        <v>5.2039999999999996E-4</v>
      </c>
      <c r="BX5089">
        <v>2.3860000000000001E-3</v>
      </c>
      <c r="BY5089">
        <v>1.22</v>
      </c>
      <c r="BZ5089">
        <v>68.66</v>
      </c>
    </row>
    <row r="5090" spans="1:78">
      <c r="A5090" t="s">
        <v>12142</v>
      </c>
      <c r="C5090">
        <v>1.3300599999999999E-2</v>
      </c>
      <c r="D5090">
        <v>1.84855E-3</v>
      </c>
      <c r="E5090">
        <v>1</v>
      </c>
      <c r="F5090">
        <v>1</v>
      </c>
      <c r="G5090">
        <v>10</v>
      </c>
      <c r="H5090" t="s">
        <v>2912</v>
      </c>
      <c r="I5090" t="s">
        <v>12143</v>
      </c>
      <c r="K5090">
        <v>0</v>
      </c>
      <c r="L5090">
        <v>1094.6568199999999</v>
      </c>
      <c r="M5090">
        <v>545947.39737725595</v>
      </c>
      <c r="N5090">
        <v>419352.76942893199</v>
      </c>
      <c r="O5090">
        <v>1311090.07635455</v>
      </c>
      <c r="P5090">
        <v>563751.65982060402</v>
      </c>
      <c r="Q5090">
        <v>1469529.06515245</v>
      </c>
      <c r="R5090">
        <v>621881.23806670995</v>
      </c>
      <c r="S5090">
        <v>1892262.95555092</v>
      </c>
      <c r="T5090">
        <v>1082375.45336781</v>
      </c>
      <c r="U5090">
        <v>561585.68276812101</v>
      </c>
      <c r="V5090">
        <v>1081181.8499128399</v>
      </c>
      <c r="Y5090">
        <v>1716007.2637044999</v>
      </c>
      <c r="Z5090">
        <v>1867208.0871339799</v>
      </c>
      <c r="AA5090">
        <v>1102173.54506066</v>
      </c>
      <c r="AB5090">
        <v>419015.02899213199</v>
      </c>
      <c r="AC5090">
        <v>1354521.41004594</v>
      </c>
      <c r="AD5090">
        <v>954036.92487021303</v>
      </c>
      <c r="AE5090">
        <v>1585386.5</v>
      </c>
      <c r="AF5090">
        <v>2849046.8502177601</v>
      </c>
      <c r="AG5090">
        <v>120116.04296875</v>
      </c>
      <c r="AH5090">
        <v>116507.0546875</v>
      </c>
      <c r="AI5090">
        <v>830635.6875</v>
      </c>
      <c r="AJ5090">
        <v>65866.921875</v>
      </c>
      <c r="AK5090">
        <v>438612.3125</v>
      </c>
      <c r="AL5090">
        <v>80440.0078125</v>
      </c>
      <c r="AM5090">
        <v>745815.5</v>
      </c>
      <c r="AN5090">
        <v>343277.880859375</v>
      </c>
      <c r="AO5090">
        <v>193272.818359375</v>
      </c>
      <c r="AP5090">
        <v>396641.71875</v>
      </c>
      <c r="AS5090">
        <v>289694.78125</v>
      </c>
      <c r="AT5090">
        <v>236005.578125</v>
      </c>
      <c r="AU5090">
        <v>187403.59375</v>
      </c>
      <c r="AV5090">
        <v>382675.75</v>
      </c>
      <c r="AW5090">
        <v>727641.390625</v>
      </c>
      <c r="AX5090">
        <v>432319.25</v>
      </c>
      <c r="AY5090">
        <v>1585386.5</v>
      </c>
      <c r="AZ5090">
        <v>483774.87109375</v>
      </c>
      <c r="BB5090" t="s">
        <v>1292</v>
      </c>
      <c r="BC5090" t="s">
        <v>1293</v>
      </c>
      <c r="BD5090" t="s">
        <v>1292</v>
      </c>
      <c r="BE5090" t="s">
        <v>1292</v>
      </c>
      <c r="BF5090" t="s">
        <v>1293</v>
      </c>
      <c r="BG5090" t="s">
        <v>1292</v>
      </c>
      <c r="BH5090" t="s">
        <v>1293</v>
      </c>
      <c r="BI5090" t="s">
        <v>1292</v>
      </c>
      <c r="BJ5090" t="s">
        <v>1292</v>
      </c>
      <c r="BK5090" t="s">
        <v>1293</v>
      </c>
      <c r="BL5090" t="s">
        <v>1294</v>
      </c>
      <c r="BM5090" t="s">
        <v>1293</v>
      </c>
      <c r="BN5090" t="s">
        <v>1293</v>
      </c>
      <c r="BO5090" t="s">
        <v>1292</v>
      </c>
      <c r="BP5090" t="s">
        <v>1292</v>
      </c>
      <c r="BQ5090" t="s">
        <v>1293</v>
      </c>
      <c r="BR5090" t="s">
        <v>1293</v>
      </c>
      <c r="BS5090" t="s">
        <v>1293</v>
      </c>
      <c r="BT5090" t="s">
        <v>1293</v>
      </c>
      <c r="BU5090" t="s">
        <v>1292</v>
      </c>
      <c r="BV5090" t="s">
        <v>1293</v>
      </c>
      <c r="BW5090">
        <v>5.3450000000000004E-4</v>
      </c>
      <c r="BX5090">
        <v>2.7209999999999999E-3</v>
      </c>
      <c r="BY5090">
        <v>1.53</v>
      </c>
      <c r="BZ5090">
        <v>77.5</v>
      </c>
    </row>
    <row r="5091" spans="1:78">
      <c r="A5091" t="s">
        <v>12144</v>
      </c>
      <c r="C5091">
        <v>1.22585E-2</v>
      </c>
      <c r="D5091">
        <v>1.84855E-3</v>
      </c>
      <c r="E5091">
        <v>1</v>
      </c>
      <c r="F5091">
        <v>1</v>
      </c>
      <c r="G5091">
        <v>1</v>
      </c>
      <c r="H5091" t="s">
        <v>4457</v>
      </c>
      <c r="I5091" t="s">
        <v>12145</v>
      </c>
      <c r="K5091">
        <v>0</v>
      </c>
      <c r="L5091">
        <v>1100.5694599999999</v>
      </c>
      <c r="M5091">
        <v>170775.03838513701</v>
      </c>
      <c r="N5091">
        <v>68815.975553871205</v>
      </c>
      <c r="Q5091">
        <v>183114.47078772201</v>
      </c>
      <c r="R5091">
        <v>315837.72070515098</v>
      </c>
      <c r="U5091">
        <v>106268.098884768</v>
      </c>
      <c r="V5091">
        <v>43883.228432747797</v>
      </c>
      <c r="Y5091">
        <v>403321.403826344</v>
      </c>
      <c r="AA5091">
        <v>129593.068606862</v>
      </c>
      <c r="AG5091">
        <v>37572.890625</v>
      </c>
      <c r="AH5091">
        <v>19118.859375</v>
      </c>
      <c r="AK5091">
        <v>54654.421875</v>
      </c>
      <c r="AL5091">
        <v>40853.44140625</v>
      </c>
      <c r="AO5091">
        <v>36572.75390625</v>
      </c>
      <c r="AP5091">
        <v>16098.974609375</v>
      </c>
      <c r="AS5091">
        <v>68088.3515625</v>
      </c>
      <c r="AU5091">
        <v>22034.830078125</v>
      </c>
      <c r="BB5091" t="s">
        <v>1292</v>
      </c>
      <c r="BC5091" t="s">
        <v>1292</v>
      </c>
      <c r="BD5091" t="s">
        <v>1294</v>
      </c>
      <c r="BE5091" t="s">
        <v>1294</v>
      </c>
      <c r="BF5091" t="s">
        <v>1292</v>
      </c>
      <c r="BG5091" t="s">
        <v>1292</v>
      </c>
      <c r="BH5091" t="s">
        <v>1294</v>
      </c>
      <c r="BI5091" t="s">
        <v>1294</v>
      </c>
      <c r="BJ5091" t="s">
        <v>1292</v>
      </c>
      <c r="BK5091" t="s">
        <v>1292</v>
      </c>
      <c r="BL5091" t="s">
        <v>1294</v>
      </c>
      <c r="BM5091" t="s">
        <v>1294</v>
      </c>
      <c r="BN5091" t="s">
        <v>1293</v>
      </c>
      <c r="BO5091" t="s">
        <v>1294</v>
      </c>
      <c r="BP5091" t="s">
        <v>1292</v>
      </c>
      <c r="BQ5091" t="s">
        <v>1294</v>
      </c>
      <c r="BR5091" t="s">
        <v>1294</v>
      </c>
      <c r="BS5091" t="s">
        <v>1294</v>
      </c>
      <c r="BT5091" t="s">
        <v>1294</v>
      </c>
      <c r="BU5091" t="s">
        <v>1294</v>
      </c>
      <c r="BV5091" t="s">
        <v>1293</v>
      </c>
      <c r="BW5091">
        <v>5.2039999999999996E-4</v>
      </c>
      <c r="BX5091">
        <v>2.4589999999999998E-3</v>
      </c>
      <c r="BY5091">
        <v>1.3</v>
      </c>
      <c r="BZ5091">
        <v>27.31</v>
      </c>
    </row>
    <row r="5092" spans="1:78">
      <c r="A5092" t="s">
        <v>12146</v>
      </c>
      <c r="C5092">
        <v>1.3106400000000001E-2</v>
      </c>
      <c r="D5092">
        <v>1.84855E-3</v>
      </c>
      <c r="E5092">
        <v>1</v>
      </c>
      <c r="F5092">
        <v>1</v>
      </c>
      <c r="G5092">
        <v>7</v>
      </c>
      <c r="H5092" t="s">
        <v>1936</v>
      </c>
      <c r="I5092" t="s">
        <v>12147</v>
      </c>
      <c r="K5092">
        <v>0</v>
      </c>
      <c r="L5092">
        <v>1070.5112799999999</v>
      </c>
      <c r="M5092">
        <v>576842.08265763195</v>
      </c>
      <c r="N5092">
        <v>711763.68008965801</v>
      </c>
      <c r="O5092">
        <v>528279.19156763097</v>
      </c>
      <c r="P5092">
        <v>380565.26549781201</v>
      </c>
      <c r="Q5092">
        <v>352233.40822205797</v>
      </c>
      <c r="R5092">
        <v>953771.79455237603</v>
      </c>
      <c r="S5092">
        <v>660038.34294646699</v>
      </c>
      <c r="U5092">
        <v>537888.30390690104</v>
      </c>
      <c r="V5092">
        <v>351512.354121727</v>
      </c>
      <c r="X5092">
        <v>462695.32477350498</v>
      </c>
      <c r="Z5092">
        <v>405180.35741009098</v>
      </c>
      <c r="AA5092">
        <v>406794.09215060202</v>
      </c>
      <c r="AB5092">
        <v>164361.19384923999</v>
      </c>
      <c r="AC5092">
        <v>510695.71494643099</v>
      </c>
      <c r="AD5092">
        <v>524089.52591908799</v>
      </c>
      <c r="AE5092">
        <v>390446.205078125</v>
      </c>
      <c r="AF5092">
        <v>469677.98902963899</v>
      </c>
      <c r="AG5092">
        <v>126913.3046875</v>
      </c>
      <c r="AH5092">
        <v>197746.375</v>
      </c>
      <c r="AI5092">
        <v>334689.09375</v>
      </c>
      <c r="AJ5092">
        <v>44464.015625</v>
      </c>
      <c r="AK5092">
        <v>105131.578125</v>
      </c>
      <c r="AL5092">
        <v>123369.875</v>
      </c>
      <c r="AM5092">
        <v>260147.15625</v>
      </c>
      <c r="AO5092">
        <v>185117.234375</v>
      </c>
      <c r="AP5092">
        <v>128955.609375</v>
      </c>
      <c r="AR5092">
        <v>126006.8984375</v>
      </c>
      <c r="AT5092">
        <v>51212.73046875</v>
      </c>
      <c r="AU5092">
        <v>69167.578125</v>
      </c>
      <c r="AV5092">
        <v>150106.890625</v>
      </c>
      <c r="AW5092">
        <v>274342.90625</v>
      </c>
      <c r="AX5092">
        <v>237489.75</v>
      </c>
      <c r="AY5092">
        <v>390446.205078125</v>
      </c>
      <c r="AZ5092">
        <v>79752.4296875</v>
      </c>
      <c r="BB5092" t="s">
        <v>1292</v>
      </c>
      <c r="BC5092" t="s">
        <v>1292</v>
      </c>
      <c r="BD5092" t="s">
        <v>1293</v>
      </c>
      <c r="BE5092" t="s">
        <v>1292</v>
      </c>
      <c r="BF5092" t="s">
        <v>1293</v>
      </c>
      <c r="BG5092" t="s">
        <v>1293</v>
      </c>
      <c r="BH5092" t="s">
        <v>1292</v>
      </c>
      <c r="BI5092" t="s">
        <v>1294</v>
      </c>
      <c r="BJ5092" t="s">
        <v>1293</v>
      </c>
      <c r="BK5092" t="s">
        <v>1292</v>
      </c>
      <c r="BL5092" t="s">
        <v>1294</v>
      </c>
      <c r="BM5092" t="s">
        <v>1292</v>
      </c>
      <c r="BN5092" t="s">
        <v>1293</v>
      </c>
      <c r="BO5092" t="s">
        <v>1292</v>
      </c>
      <c r="BP5092" t="s">
        <v>1292</v>
      </c>
      <c r="BQ5092" t="s">
        <v>1292</v>
      </c>
      <c r="BR5092" t="s">
        <v>1292</v>
      </c>
      <c r="BS5092" t="s">
        <v>1293</v>
      </c>
      <c r="BT5092" t="s">
        <v>1293</v>
      </c>
      <c r="BU5092" t="s">
        <v>1292</v>
      </c>
      <c r="BV5092" t="s">
        <v>1293</v>
      </c>
      <c r="BW5092">
        <v>5.3450000000000004E-4</v>
      </c>
      <c r="BX5092">
        <v>2.6779999999999998E-3</v>
      </c>
      <c r="BY5092">
        <v>1.53</v>
      </c>
      <c r="BZ5092">
        <v>33.18</v>
      </c>
    </row>
    <row r="5093" spans="1:78">
      <c r="A5093" t="s">
        <v>12148</v>
      </c>
      <c r="C5093">
        <v>1.25506E-2</v>
      </c>
      <c r="D5093">
        <v>1.84855E-3</v>
      </c>
      <c r="E5093">
        <v>1</v>
      </c>
      <c r="F5093">
        <v>1</v>
      </c>
      <c r="G5093">
        <v>9</v>
      </c>
      <c r="H5093" t="s">
        <v>1333</v>
      </c>
      <c r="I5093" t="s">
        <v>12149</v>
      </c>
      <c r="K5093">
        <v>0</v>
      </c>
      <c r="L5093">
        <v>1023.55096</v>
      </c>
      <c r="M5093">
        <v>12416420.684061199</v>
      </c>
      <c r="N5093">
        <v>11746602.5131956</v>
      </c>
      <c r="O5093">
        <v>14446228.134332901</v>
      </c>
      <c r="P5093">
        <v>1656151.3841123199</v>
      </c>
      <c r="Q5093">
        <v>3543013.5173187498</v>
      </c>
      <c r="R5093">
        <v>2543242.2278443598</v>
      </c>
      <c r="S5093">
        <v>12073723.845551301</v>
      </c>
      <c r="T5093">
        <v>5686629.2284367299</v>
      </c>
      <c r="U5093">
        <v>12651582.2614135</v>
      </c>
      <c r="V5093">
        <v>5595401.5517965397</v>
      </c>
      <c r="X5093">
        <v>5702563.2741671801</v>
      </c>
      <c r="Y5093">
        <v>14798536.8815994</v>
      </c>
      <c r="Z5093">
        <v>13746446.7298366</v>
      </c>
      <c r="AA5093">
        <v>7955869.3749321196</v>
      </c>
      <c r="AB5093">
        <v>16486211.593165301</v>
      </c>
      <c r="AC5093">
        <v>13042097.57767</v>
      </c>
      <c r="AE5093">
        <v>6242895</v>
      </c>
      <c r="AF5093">
        <v>4504357.7419622196</v>
      </c>
      <c r="AG5093">
        <v>2731785.75</v>
      </c>
      <c r="AH5093">
        <v>3263510.25</v>
      </c>
      <c r="AI5093">
        <v>9152348</v>
      </c>
      <c r="AJ5093">
        <v>193499.375</v>
      </c>
      <c r="AK5093">
        <v>1057488</v>
      </c>
      <c r="AL5093">
        <v>328967.03125</v>
      </c>
      <c r="AM5093">
        <v>4758731</v>
      </c>
      <c r="AN5093">
        <v>1803527.625</v>
      </c>
      <c r="AO5093">
        <v>4354112</v>
      </c>
      <c r="AP5093">
        <v>2052725.625</v>
      </c>
      <c r="AR5093">
        <v>1552992.375</v>
      </c>
      <c r="AS5093">
        <v>2498275.5</v>
      </c>
      <c r="AT5093">
        <v>1737480.75</v>
      </c>
      <c r="AU5093">
        <v>1352743.875</v>
      </c>
      <c r="AV5093">
        <v>15056437</v>
      </c>
      <c r="AW5093">
        <v>7006142.5</v>
      </c>
      <c r="AY5093">
        <v>6242895</v>
      </c>
      <c r="AZ5093">
        <v>764850.5625</v>
      </c>
      <c r="BB5093" t="s">
        <v>1293</v>
      </c>
      <c r="BC5093" t="s">
        <v>1292</v>
      </c>
      <c r="BD5093" t="s">
        <v>1293</v>
      </c>
      <c r="BE5093" t="s">
        <v>1292</v>
      </c>
      <c r="BF5093" t="s">
        <v>1293</v>
      </c>
      <c r="BG5093" t="s">
        <v>1292</v>
      </c>
      <c r="BH5093" t="s">
        <v>1293</v>
      </c>
      <c r="BI5093" t="s">
        <v>1293</v>
      </c>
      <c r="BJ5093" t="s">
        <v>1292</v>
      </c>
      <c r="BK5093" t="s">
        <v>1292</v>
      </c>
      <c r="BL5093" t="s">
        <v>1294</v>
      </c>
      <c r="BM5093" t="s">
        <v>1292</v>
      </c>
      <c r="BN5093" t="s">
        <v>1293</v>
      </c>
      <c r="BO5093" t="s">
        <v>1293</v>
      </c>
      <c r="BP5093" t="s">
        <v>1292</v>
      </c>
      <c r="BQ5093" t="s">
        <v>1293</v>
      </c>
      <c r="BR5093" t="s">
        <v>1293</v>
      </c>
      <c r="BS5093" t="s">
        <v>1294</v>
      </c>
      <c r="BT5093" t="s">
        <v>1292</v>
      </c>
      <c r="BU5093" t="s">
        <v>1292</v>
      </c>
      <c r="BV5093" t="s">
        <v>1293</v>
      </c>
      <c r="BW5093">
        <v>5.2039999999999996E-4</v>
      </c>
      <c r="BX5093">
        <v>2.529E-3</v>
      </c>
      <c r="BY5093">
        <v>1.56</v>
      </c>
      <c r="BZ5093">
        <v>74.73</v>
      </c>
    </row>
    <row r="5094" spans="1:78">
      <c r="A5094" t="s">
        <v>12150</v>
      </c>
      <c r="C5094">
        <v>1.1978000000000001E-2</v>
      </c>
      <c r="D5094">
        <v>1.84855E-3</v>
      </c>
      <c r="E5094">
        <v>1</v>
      </c>
      <c r="F5094">
        <v>1</v>
      </c>
      <c r="G5094">
        <v>4</v>
      </c>
      <c r="H5094" t="s">
        <v>1795</v>
      </c>
      <c r="I5094" t="s">
        <v>12151</v>
      </c>
      <c r="K5094">
        <v>0</v>
      </c>
      <c r="L5094">
        <v>1160.6310000000001</v>
      </c>
      <c r="M5094">
        <v>59589.598816986698</v>
      </c>
      <c r="N5094">
        <v>177816.26348660301</v>
      </c>
      <c r="P5094">
        <v>79978.828028625401</v>
      </c>
      <c r="Q5094">
        <v>170130.49811804999</v>
      </c>
      <c r="R5094">
        <v>227929.00784911501</v>
      </c>
      <c r="S5094">
        <v>331261.25641229999</v>
      </c>
      <c r="X5094">
        <v>64281.4377073418</v>
      </c>
      <c r="Z5094">
        <v>59560.169000839902</v>
      </c>
      <c r="AB5094">
        <v>146488.55575392599</v>
      </c>
      <c r="AC5094">
        <v>164534.96982056499</v>
      </c>
      <c r="AE5094">
        <v>218670.28125</v>
      </c>
      <c r="AF5094">
        <v>484394.50108467299</v>
      </c>
      <c r="AG5094">
        <v>13110.54296875</v>
      </c>
      <c r="AH5094">
        <v>49401.9609375</v>
      </c>
      <c r="AJ5094">
        <v>9344.4677734375</v>
      </c>
      <c r="AK5094">
        <v>50779.078125</v>
      </c>
      <c r="AL5094">
        <v>29482.49609375</v>
      </c>
      <c r="AM5094">
        <v>130563.1328125</v>
      </c>
      <c r="AR5094">
        <v>17505.9140625</v>
      </c>
      <c r="AT5094">
        <v>7528.1015625</v>
      </c>
      <c r="AV5094">
        <v>133784.265625</v>
      </c>
      <c r="AW5094">
        <v>88387.2734375</v>
      </c>
      <c r="AY5094">
        <v>218670.28125</v>
      </c>
      <c r="AZ5094">
        <v>82251.328125</v>
      </c>
      <c r="BB5094" t="s">
        <v>1292</v>
      </c>
      <c r="BC5094" t="s">
        <v>1292</v>
      </c>
      <c r="BD5094" t="s">
        <v>1294</v>
      </c>
      <c r="BE5094" t="s">
        <v>1292</v>
      </c>
      <c r="BF5094" t="s">
        <v>1292</v>
      </c>
      <c r="BG5094" t="s">
        <v>1292</v>
      </c>
      <c r="BH5094" t="s">
        <v>1293</v>
      </c>
      <c r="BI5094" t="s">
        <v>1294</v>
      </c>
      <c r="BJ5094" t="s">
        <v>1294</v>
      </c>
      <c r="BK5094" t="s">
        <v>1294</v>
      </c>
      <c r="BL5094" t="s">
        <v>1294</v>
      </c>
      <c r="BM5094" t="s">
        <v>1292</v>
      </c>
      <c r="BN5094" t="s">
        <v>1294</v>
      </c>
      <c r="BO5094" t="s">
        <v>1292</v>
      </c>
      <c r="BP5094" t="s">
        <v>1294</v>
      </c>
      <c r="BQ5094" t="s">
        <v>1293</v>
      </c>
      <c r="BR5094" t="s">
        <v>1292</v>
      </c>
      <c r="BS5094" t="s">
        <v>1294</v>
      </c>
      <c r="BT5094" t="s">
        <v>1293</v>
      </c>
      <c r="BU5094" t="s">
        <v>1293</v>
      </c>
      <c r="BV5094" t="s">
        <v>1293</v>
      </c>
      <c r="BW5094">
        <v>5.2039999999999996E-4</v>
      </c>
      <c r="BX5094">
        <v>2.3770000000000002E-3</v>
      </c>
      <c r="BY5094">
        <v>1.56</v>
      </c>
      <c r="BZ5094">
        <v>101.27</v>
      </c>
    </row>
    <row r="5095" spans="1:78">
      <c r="A5095" t="s">
        <v>12152</v>
      </c>
      <c r="C5095">
        <v>1.32354E-2</v>
      </c>
      <c r="D5095">
        <v>1.84855E-3</v>
      </c>
      <c r="E5095">
        <v>1</v>
      </c>
      <c r="F5095">
        <v>1</v>
      </c>
      <c r="G5095">
        <v>1</v>
      </c>
      <c r="H5095" t="s">
        <v>12153</v>
      </c>
      <c r="I5095" t="s">
        <v>12154</v>
      </c>
      <c r="K5095">
        <v>0</v>
      </c>
      <c r="L5095">
        <v>1274.6600100000001</v>
      </c>
      <c r="Y5095">
        <v>983098.80548407603</v>
      </c>
      <c r="AS5095">
        <v>165965.84375</v>
      </c>
      <c r="BB5095" t="s">
        <v>1294</v>
      </c>
      <c r="BC5095" t="s">
        <v>1294</v>
      </c>
      <c r="BD5095" t="s">
        <v>1294</v>
      </c>
      <c r="BE5095" t="s">
        <v>1294</v>
      </c>
      <c r="BF5095" t="s">
        <v>1294</v>
      </c>
      <c r="BG5095" t="s">
        <v>1294</v>
      </c>
      <c r="BH5095" t="s">
        <v>1294</v>
      </c>
      <c r="BI5095" t="s">
        <v>1294</v>
      </c>
      <c r="BJ5095" t="s">
        <v>1294</v>
      </c>
      <c r="BK5095" t="s">
        <v>1294</v>
      </c>
      <c r="BL5095" t="s">
        <v>1294</v>
      </c>
      <c r="BM5095" t="s">
        <v>1294</v>
      </c>
      <c r="BN5095" t="s">
        <v>1293</v>
      </c>
      <c r="BO5095" t="s">
        <v>1294</v>
      </c>
      <c r="BP5095" t="s">
        <v>1294</v>
      </c>
      <c r="BQ5095" t="s">
        <v>1294</v>
      </c>
      <c r="BR5095" t="s">
        <v>1294</v>
      </c>
      <c r="BS5095" t="s">
        <v>1294</v>
      </c>
      <c r="BT5095" t="s">
        <v>1294</v>
      </c>
      <c r="BU5095" t="s">
        <v>1294</v>
      </c>
      <c r="BV5095" t="s">
        <v>1293</v>
      </c>
      <c r="BW5095">
        <v>5.3450000000000004E-4</v>
      </c>
      <c r="BX5095">
        <v>2.7079999999999999E-3</v>
      </c>
      <c r="BY5095">
        <v>1.17</v>
      </c>
      <c r="BZ5095">
        <v>23.11</v>
      </c>
    </row>
    <row r="5096" spans="1:78">
      <c r="A5096" t="s">
        <v>12155</v>
      </c>
      <c r="C5096">
        <v>1.17085E-2</v>
      </c>
      <c r="D5096">
        <v>1.84855E-3</v>
      </c>
      <c r="E5096">
        <v>1</v>
      </c>
      <c r="F5096">
        <v>1</v>
      </c>
      <c r="G5096">
        <v>2</v>
      </c>
      <c r="H5096" t="s">
        <v>1918</v>
      </c>
      <c r="I5096" t="s">
        <v>12156</v>
      </c>
      <c r="K5096">
        <v>0</v>
      </c>
      <c r="L5096">
        <v>1100.5582300000001</v>
      </c>
      <c r="R5096">
        <v>145532.49389508701</v>
      </c>
      <c r="S5096">
        <v>674229.22730017197</v>
      </c>
      <c r="T5096">
        <v>21107.735521558901</v>
      </c>
      <c r="AA5096">
        <v>125388.99666338001</v>
      </c>
      <c r="AF5096">
        <v>37514.567611061699</v>
      </c>
      <c r="AL5096">
        <v>18824.55078125</v>
      </c>
      <c r="AM5096">
        <v>265740.34375</v>
      </c>
      <c r="AN5096">
        <v>6694.3671875</v>
      </c>
      <c r="AU5096">
        <v>21320.0078125</v>
      </c>
      <c r="AZ5096">
        <v>6370.06201171875</v>
      </c>
      <c r="BB5096" t="s">
        <v>1294</v>
      </c>
      <c r="BC5096" t="s">
        <v>1294</v>
      </c>
      <c r="BD5096" t="s">
        <v>1294</v>
      </c>
      <c r="BE5096" t="s">
        <v>1294</v>
      </c>
      <c r="BF5096" t="s">
        <v>1294</v>
      </c>
      <c r="BG5096" t="s">
        <v>1292</v>
      </c>
      <c r="BH5096" t="s">
        <v>1293</v>
      </c>
      <c r="BI5096" t="s">
        <v>1292</v>
      </c>
      <c r="BJ5096" t="s">
        <v>1294</v>
      </c>
      <c r="BK5096" t="s">
        <v>1294</v>
      </c>
      <c r="BL5096" t="s">
        <v>1294</v>
      </c>
      <c r="BM5096" t="s">
        <v>1294</v>
      </c>
      <c r="BN5096" t="s">
        <v>1293</v>
      </c>
      <c r="BO5096" t="s">
        <v>1294</v>
      </c>
      <c r="BP5096" t="s">
        <v>1292</v>
      </c>
      <c r="BQ5096" t="s">
        <v>1294</v>
      </c>
      <c r="BR5096" t="s">
        <v>1294</v>
      </c>
      <c r="BS5096" t="s">
        <v>1294</v>
      </c>
      <c r="BT5096" t="s">
        <v>1294</v>
      </c>
      <c r="BU5096" t="s">
        <v>1292</v>
      </c>
      <c r="BV5096" t="s">
        <v>1293</v>
      </c>
      <c r="BW5096">
        <v>4.9669999999999998E-4</v>
      </c>
      <c r="BX5096">
        <v>2.3119999999999998E-3</v>
      </c>
      <c r="BY5096">
        <v>1.64</v>
      </c>
      <c r="BZ5096">
        <v>49.81</v>
      </c>
    </row>
    <row r="5097" spans="1:78">
      <c r="A5097" t="s">
        <v>12157</v>
      </c>
      <c r="C5097">
        <v>1.1815000000000001E-2</v>
      </c>
      <c r="D5097">
        <v>1.84855E-3</v>
      </c>
      <c r="E5097">
        <v>1</v>
      </c>
      <c r="F5097">
        <v>1</v>
      </c>
      <c r="G5097">
        <v>4</v>
      </c>
      <c r="H5097" t="s">
        <v>3579</v>
      </c>
      <c r="I5097" t="s">
        <v>12158</v>
      </c>
      <c r="K5097">
        <v>0</v>
      </c>
      <c r="L5097">
        <v>915.48942</v>
      </c>
      <c r="M5097">
        <v>580586.44751669501</v>
      </c>
      <c r="N5097">
        <v>419317.87234773498</v>
      </c>
      <c r="O5097">
        <v>392022.18444928899</v>
      </c>
      <c r="P5097">
        <v>129799.896498638</v>
      </c>
      <c r="Q5097">
        <v>504839.40143728099</v>
      </c>
      <c r="R5097">
        <v>608096.512924209</v>
      </c>
      <c r="S5097">
        <v>402541.52651737502</v>
      </c>
      <c r="T5097">
        <v>570036.48407667805</v>
      </c>
      <c r="U5097">
        <v>592973.72740288801</v>
      </c>
      <c r="V5097">
        <v>437591.39892114501</v>
      </c>
      <c r="W5097">
        <v>1047499.7071886</v>
      </c>
      <c r="X5097">
        <v>578441.74219901499</v>
      </c>
      <c r="Z5097">
        <v>541200.69874074205</v>
      </c>
      <c r="AA5097">
        <v>512596.119492092</v>
      </c>
      <c r="AB5097">
        <v>562638.77321993106</v>
      </c>
      <c r="AC5097">
        <v>372091.37217056099</v>
      </c>
      <c r="AD5097">
        <v>123503.94103104</v>
      </c>
      <c r="AF5097">
        <v>972336.87694413005</v>
      </c>
      <c r="AG5097">
        <v>127737.1171875</v>
      </c>
      <c r="AH5097">
        <v>116497.359375</v>
      </c>
      <c r="AI5097">
        <v>248364.03125</v>
      </c>
      <c r="AJ5097">
        <v>15165.400390625</v>
      </c>
      <c r="AK5097">
        <v>150680.09375</v>
      </c>
      <c r="AL5097">
        <v>78656.9609375</v>
      </c>
      <c r="AM5097">
        <v>158657.5</v>
      </c>
      <c r="AN5097">
        <v>180788.390625</v>
      </c>
      <c r="AO5097">
        <v>204075.1875</v>
      </c>
      <c r="AP5097">
        <v>160534.515625</v>
      </c>
      <c r="AQ5097">
        <v>39659.80078125</v>
      </c>
      <c r="AR5097">
        <v>157528.390625</v>
      </c>
      <c r="AT5097">
        <v>68405.0078125</v>
      </c>
      <c r="AU5097">
        <v>87157.1953125</v>
      </c>
      <c r="AV5097">
        <v>513843.65625</v>
      </c>
      <c r="AW5097">
        <v>199885.421875</v>
      </c>
      <c r="AX5097">
        <v>55965.4765625</v>
      </c>
      <c r="AZ5097">
        <v>165105.09375</v>
      </c>
      <c r="BB5097" t="s">
        <v>1292</v>
      </c>
      <c r="BC5097" t="s">
        <v>1292</v>
      </c>
      <c r="BD5097" t="s">
        <v>1292</v>
      </c>
      <c r="BE5097" t="s">
        <v>1292</v>
      </c>
      <c r="BF5097" t="s">
        <v>1293</v>
      </c>
      <c r="BG5097" t="s">
        <v>1292</v>
      </c>
      <c r="BH5097" t="s">
        <v>1292</v>
      </c>
      <c r="BI5097" t="s">
        <v>1292</v>
      </c>
      <c r="BJ5097" t="s">
        <v>1292</v>
      </c>
      <c r="BK5097" t="s">
        <v>1292</v>
      </c>
      <c r="BL5097" t="s">
        <v>1292</v>
      </c>
      <c r="BM5097" t="s">
        <v>1292</v>
      </c>
      <c r="BN5097" t="s">
        <v>1294</v>
      </c>
      <c r="BO5097" t="s">
        <v>1292</v>
      </c>
      <c r="BP5097" t="s">
        <v>1292</v>
      </c>
      <c r="BQ5097" t="s">
        <v>1293</v>
      </c>
      <c r="BR5097" t="s">
        <v>1293</v>
      </c>
      <c r="BS5097" t="s">
        <v>1292</v>
      </c>
      <c r="BT5097" t="s">
        <v>1293</v>
      </c>
      <c r="BU5097" t="s">
        <v>1292</v>
      </c>
      <c r="BV5097" t="s">
        <v>1293</v>
      </c>
      <c r="BW5097">
        <v>5.2039999999999996E-4</v>
      </c>
      <c r="BX5097">
        <v>2.3349999999999998E-3</v>
      </c>
      <c r="BY5097">
        <v>1.39</v>
      </c>
      <c r="BZ5097">
        <v>21.21</v>
      </c>
    </row>
    <row r="5098" spans="1:78">
      <c r="A5098" t="s">
        <v>12159</v>
      </c>
      <c r="C5098">
        <v>1.24324E-2</v>
      </c>
      <c r="D5098">
        <v>1.84855E-3</v>
      </c>
      <c r="E5098">
        <v>1</v>
      </c>
      <c r="F5098">
        <v>1</v>
      </c>
      <c r="G5098">
        <v>6</v>
      </c>
      <c r="H5098" t="s">
        <v>2029</v>
      </c>
      <c r="I5098" t="s">
        <v>12160</v>
      </c>
      <c r="K5098">
        <v>0</v>
      </c>
      <c r="L5098">
        <v>917.49383999999998</v>
      </c>
      <c r="N5098">
        <v>1294016.05266235</v>
      </c>
      <c r="O5098">
        <v>382286.35606225103</v>
      </c>
      <c r="P5098">
        <v>1342323.59141543</v>
      </c>
      <c r="Q5098">
        <v>959295.61570355296</v>
      </c>
      <c r="R5098">
        <v>2236824.9954285999</v>
      </c>
      <c r="S5098">
        <v>1888390.4366741399</v>
      </c>
      <c r="T5098">
        <v>2529209.62348594</v>
      </c>
      <c r="U5098">
        <v>2879662.97435953</v>
      </c>
      <c r="V5098">
        <v>620627.88991945004</v>
      </c>
      <c r="W5098">
        <v>4963424.3272944801</v>
      </c>
      <c r="X5098">
        <v>1354147.86229175</v>
      </c>
      <c r="Y5098">
        <v>5515269.5842192899</v>
      </c>
      <c r="Z5098">
        <v>3848374.7385060601</v>
      </c>
      <c r="AA5098">
        <v>1254638.9112488399</v>
      </c>
      <c r="AB5098">
        <v>330718.70694047603</v>
      </c>
      <c r="AC5098">
        <v>917542.91985503095</v>
      </c>
      <c r="AD5098">
        <v>174486.86378149799</v>
      </c>
      <c r="AE5098">
        <v>199405.546875</v>
      </c>
      <c r="AF5098">
        <v>3216536.9864880601</v>
      </c>
      <c r="AH5098">
        <v>359511.15625</v>
      </c>
      <c r="AI5098">
        <v>242195.9375</v>
      </c>
      <c r="AJ5098">
        <v>156832.75</v>
      </c>
      <c r="AK5098">
        <v>286322.25</v>
      </c>
      <c r="AL5098">
        <v>289332.125</v>
      </c>
      <c r="AM5098">
        <v>744289.1875</v>
      </c>
      <c r="AN5098">
        <v>802144.6875</v>
      </c>
      <c r="AO5098">
        <v>991051.9375</v>
      </c>
      <c r="AP5098">
        <v>227683.171875</v>
      </c>
      <c r="AQ5098">
        <v>187922.171875</v>
      </c>
      <c r="AR5098">
        <v>368778.25</v>
      </c>
      <c r="AS5098">
        <v>931082.78125</v>
      </c>
      <c r="AT5098">
        <v>486414.9375</v>
      </c>
      <c r="AU5098">
        <v>213327.421875</v>
      </c>
      <c r="AV5098">
        <v>302036.96875</v>
      </c>
      <c r="AW5098">
        <v>492898.96875</v>
      </c>
      <c r="AX5098">
        <v>79068.25</v>
      </c>
      <c r="AY5098">
        <v>199405.546875</v>
      </c>
      <c r="AZ5098">
        <v>546175.5625</v>
      </c>
      <c r="BB5098" t="s">
        <v>1294</v>
      </c>
      <c r="BC5098" t="s">
        <v>1292</v>
      </c>
      <c r="BD5098" t="s">
        <v>1292</v>
      </c>
      <c r="BE5098" t="s">
        <v>1292</v>
      </c>
      <c r="BF5098" t="s">
        <v>1292</v>
      </c>
      <c r="BG5098" t="s">
        <v>1292</v>
      </c>
      <c r="BH5098" t="s">
        <v>1293</v>
      </c>
      <c r="BI5098" t="s">
        <v>1292</v>
      </c>
      <c r="BJ5098" t="s">
        <v>1293</v>
      </c>
      <c r="BK5098" t="s">
        <v>1292</v>
      </c>
      <c r="BL5098" t="s">
        <v>1292</v>
      </c>
      <c r="BM5098" t="s">
        <v>1292</v>
      </c>
      <c r="BN5098" t="s">
        <v>1293</v>
      </c>
      <c r="BO5098" t="s">
        <v>1292</v>
      </c>
      <c r="BP5098" t="s">
        <v>1292</v>
      </c>
      <c r="BQ5098" t="s">
        <v>1292</v>
      </c>
      <c r="BR5098" t="s">
        <v>1293</v>
      </c>
      <c r="BS5098" t="s">
        <v>1292</v>
      </c>
      <c r="BT5098" t="s">
        <v>1293</v>
      </c>
      <c r="BU5098" t="s">
        <v>1292</v>
      </c>
      <c r="BV5098" t="s">
        <v>1293</v>
      </c>
      <c r="BW5098">
        <v>5.2039999999999996E-4</v>
      </c>
      <c r="BX5098">
        <v>2.4949999999999998E-3</v>
      </c>
      <c r="BY5098">
        <v>1.75</v>
      </c>
      <c r="BZ5098">
        <v>29.39</v>
      </c>
    </row>
    <row r="5099" spans="1:78">
      <c r="A5099" t="s">
        <v>12161</v>
      </c>
      <c r="C5099">
        <v>1.22585E-2</v>
      </c>
      <c r="D5099">
        <v>1.84855E-3</v>
      </c>
      <c r="E5099">
        <v>1</v>
      </c>
      <c r="F5099">
        <v>1</v>
      </c>
      <c r="G5099">
        <v>5</v>
      </c>
      <c r="H5099" t="s">
        <v>4898</v>
      </c>
      <c r="I5099" t="s">
        <v>12162</v>
      </c>
      <c r="K5099">
        <v>0</v>
      </c>
      <c r="L5099">
        <v>974.51530000000002</v>
      </c>
      <c r="M5099">
        <v>794238.77434431599</v>
      </c>
      <c r="N5099">
        <v>356251.197950962</v>
      </c>
      <c r="O5099">
        <v>296387.03945828503</v>
      </c>
      <c r="Q5099">
        <v>513785.35033537197</v>
      </c>
      <c r="R5099">
        <v>903597.58145548298</v>
      </c>
      <c r="S5099">
        <v>356911.10426167701</v>
      </c>
      <c r="T5099">
        <v>310150.66046198201</v>
      </c>
      <c r="U5099">
        <v>480000.413820674</v>
      </c>
      <c r="V5099">
        <v>417404.80771747499</v>
      </c>
      <c r="X5099">
        <v>320698.09398640698</v>
      </c>
      <c r="Z5099">
        <v>274472.14326990902</v>
      </c>
      <c r="AA5099">
        <v>533603.23483617499</v>
      </c>
      <c r="AB5099">
        <v>362405.13372301997</v>
      </c>
      <c r="AC5099">
        <v>192661.409041037</v>
      </c>
      <c r="AD5099">
        <v>47130.500214954998</v>
      </c>
      <c r="AE5099">
        <v>68672.7421875</v>
      </c>
      <c r="AF5099">
        <v>1080559.94019951</v>
      </c>
      <c r="AG5099">
        <v>174743.609375</v>
      </c>
      <c r="AH5099">
        <v>98975.8046875</v>
      </c>
      <c r="AI5099">
        <v>187774.78125</v>
      </c>
      <c r="AK5099">
        <v>153350.203125</v>
      </c>
      <c r="AL5099">
        <v>116879.8671875</v>
      </c>
      <c r="AM5099">
        <v>140672.75</v>
      </c>
      <c r="AN5099">
        <v>98365</v>
      </c>
      <c r="AO5099">
        <v>165194.796875</v>
      </c>
      <c r="AP5099">
        <v>153128.875</v>
      </c>
      <c r="AR5099">
        <v>87336.4609375</v>
      </c>
      <c r="AT5099">
        <v>34691.87890625</v>
      </c>
      <c r="AU5099">
        <v>90729.0546875</v>
      </c>
      <c r="AV5099">
        <v>330975.375</v>
      </c>
      <c r="AW5099">
        <v>103496.640625</v>
      </c>
      <c r="AX5099">
        <v>21357.05859375</v>
      </c>
      <c r="AY5099">
        <v>68672.7421875</v>
      </c>
      <c r="AZ5099">
        <v>183481.625</v>
      </c>
      <c r="BB5099" t="s">
        <v>1292</v>
      </c>
      <c r="BC5099" t="s">
        <v>1292</v>
      </c>
      <c r="BD5099" t="s">
        <v>1293</v>
      </c>
      <c r="BE5099" t="s">
        <v>1294</v>
      </c>
      <c r="BF5099" t="s">
        <v>1292</v>
      </c>
      <c r="BG5099" t="s">
        <v>1292</v>
      </c>
      <c r="BH5099" t="s">
        <v>1293</v>
      </c>
      <c r="BI5099" t="s">
        <v>1292</v>
      </c>
      <c r="BJ5099" t="s">
        <v>1292</v>
      </c>
      <c r="BK5099" t="s">
        <v>1293</v>
      </c>
      <c r="BL5099" t="s">
        <v>1294</v>
      </c>
      <c r="BM5099" t="s">
        <v>1292</v>
      </c>
      <c r="BN5099" t="s">
        <v>1294</v>
      </c>
      <c r="BO5099" t="s">
        <v>1292</v>
      </c>
      <c r="BP5099" t="s">
        <v>1292</v>
      </c>
      <c r="BQ5099" t="s">
        <v>1293</v>
      </c>
      <c r="BR5099" t="s">
        <v>1293</v>
      </c>
      <c r="BS5099" t="s">
        <v>1292</v>
      </c>
      <c r="BT5099" t="s">
        <v>1292</v>
      </c>
      <c r="BU5099" t="s">
        <v>1292</v>
      </c>
      <c r="BV5099" t="s">
        <v>1293</v>
      </c>
      <c r="BW5099">
        <v>5.2039999999999996E-4</v>
      </c>
      <c r="BX5099">
        <v>2.4510000000000001E-3</v>
      </c>
      <c r="BY5099">
        <v>1.34</v>
      </c>
      <c r="BZ5099">
        <v>60.39</v>
      </c>
    </row>
    <row r="5100" spans="1:78">
      <c r="A5100" t="s">
        <v>12163</v>
      </c>
      <c r="C5100">
        <v>1.39822E-2</v>
      </c>
      <c r="D5100">
        <v>1.84855E-3</v>
      </c>
      <c r="E5100">
        <v>2</v>
      </c>
      <c r="F5100">
        <v>2</v>
      </c>
      <c r="G5100">
        <v>2</v>
      </c>
      <c r="H5100" t="s">
        <v>1734</v>
      </c>
      <c r="I5100" t="s">
        <v>12164</v>
      </c>
      <c r="K5100">
        <v>0</v>
      </c>
      <c r="L5100">
        <v>1285.60724</v>
      </c>
      <c r="T5100">
        <v>784325.47634000704</v>
      </c>
      <c r="X5100">
        <v>111334.52138401799</v>
      </c>
      <c r="AC5100">
        <v>184714.28971033101</v>
      </c>
      <c r="AE5100">
        <v>259596.984375</v>
      </c>
      <c r="AN5100">
        <v>248750.640625</v>
      </c>
      <c r="AR5100">
        <v>30319.990234375</v>
      </c>
      <c r="AW5100">
        <v>99227.4921875</v>
      </c>
      <c r="AY5100">
        <v>259596.984375</v>
      </c>
      <c r="BA5100" t="s">
        <v>1312</v>
      </c>
      <c r="BB5100" t="s">
        <v>1294</v>
      </c>
      <c r="BC5100" t="s">
        <v>1294</v>
      </c>
      <c r="BD5100" t="s">
        <v>1294</v>
      </c>
      <c r="BE5100" t="s">
        <v>1294</v>
      </c>
      <c r="BF5100" t="s">
        <v>1294</v>
      </c>
      <c r="BG5100" t="s">
        <v>1294</v>
      </c>
      <c r="BH5100" t="s">
        <v>1294</v>
      </c>
      <c r="BI5100" t="s">
        <v>1293</v>
      </c>
      <c r="BJ5100" t="s">
        <v>1294</v>
      </c>
      <c r="BK5100" t="s">
        <v>1294</v>
      </c>
      <c r="BL5100" t="s">
        <v>1294</v>
      </c>
      <c r="BM5100" t="s">
        <v>1292</v>
      </c>
      <c r="BN5100" t="s">
        <v>1294</v>
      </c>
      <c r="BO5100" t="s">
        <v>1294</v>
      </c>
      <c r="BP5100" t="s">
        <v>1294</v>
      </c>
      <c r="BQ5100" t="s">
        <v>1294</v>
      </c>
      <c r="BR5100" t="s">
        <v>1292</v>
      </c>
      <c r="BS5100" t="s">
        <v>1294</v>
      </c>
      <c r="BT5100" t="s">
        <v>1293</v>
      </c>
      <c r="BU5100" t="s">
        <v>1294</v>
      </c>
      <c r="BV5100" t="s">
        <v>1293</v>
      </c>
      <c r="BW5100">
        <v>5.3450000000000004E-4</v>
      </c>
      <c r="BX5100">
        <v>2.895E-3</v>
      </c>
      <c r="BY5100">
        <v>1.61</v>
      </c>
      <c r="BZ5100">
        <v>74.13</v>
      </c>
    </row>
    <row r="5101" spans="1:78">
      <c r="A5101" t="s">
        <v>12165</v>
      </c>
      <c r="C5101">
        <v>1.35669E-2</v>
      </c>
      <c r="D5101">
        <v>1.84855E-3</v>
      </c>
      <c r="E5101">
        <v>1</v>
      </c>
      <c r="F5101">
        <v>1</v>
      </c>
      <c r="G5101">
        <v>20</v>
      </c>
      <c r="H5101" t="s">
        <v>1385</v>
      </c>
      <c r="I5101" t="s">
        <v>12166</v>
      </c>
      <c r="K5101">
        <v>0</v>
      </c>
      <c r="L5101">
        <v>906.54073000000005</v>
      </c>
      <c r="M5101">
        <v>5591926.1224408699</v>
      </c>
      <c r="N5101">
        <v>3491323.33987597</v>
      </c>
      <c r="O5101">
        <v>2700692.8197280401</v>
      </c>
      <c r="P5101">
        <v>10205763.0970817</v>
      </c>
      <c r="Q5101">
        <v>3954827.7608164102</v>
      </c>
      <c r="R5101">
        <v>5676309.5488763303</v>
      </c>
      <c r="S5101">
        <v>3221811.0668560402</v>
      </c>
      <c r="T5101">
        <v>10714211.754269</v>
      </c>
      <c r="U5101">
        <v>5567163.9195996998</v>
      </c>
      <c r="V5101">
        <v>4576507.7858081199</v>
      </c>
      <c r="X5101">
        <v>3906658.2853744901</v>
      </c>
      <c r="Y5101">
        <v>5465433.8763620798</v>
      </c>
      <c r="Z5101">
        <v>6330557.5778825404</v>
      </c>
      <c r="AA5101">
        <v>20255554.8446946</v>
      </c>
      <c r="AB5101">
        <v>1797912.3054366999</v>
      </c>
      <c r="AC5101">
        <v>3530265.63738336</v>
      </c>
      <c r="AD5101">
        <v>670812.58322480705</v>
      </c>
      <c r="AE5101">
        <v>1502265.375</v>
      </c>
      <c r="AF5101">
        <v>10756269.624508699</v>
      </c>
      <c r="AG5101">
        <v>1230301.75</v>
      </c>
      <c r="AH5101">
        <v>969980</v>
      </c>
      <c r="AI5101">
        <v>1711012.75</v>
      </c>
      <c r="AJ5101">
        <v>1192408.375</v>
      </c>
      <c r="AK5101">
        <v>1180402.75</v>
      </c>
      <c r="AL5101">
        <v>734227.625</v>
      </c>
      <c r="AM5101">
        <v>1269842.875</v>
      </c>
      <c r="AN5101">
        <v>3398037.0625</v>
      </c>
      <c r="AO5101">
        <v>1915970.25</v>
      </c>
      <c r="AP5101">
        <v>1678934.875</v>
      </c>
      <c r="AR5101">
        <v>1063909.375</v>
      </c>
      <c r="AS5101">
        <v>922669.5625</v>
      </c>
      <c r="AT5101">
        <v>800150.1875</v>
      </c>
      <c r="AU5101">
        <v>3444070.84375</v>
      </c>
      <c r="AV5101">
        <v>1641987.5</v>
      </c>
      <c r="AW5101">
        <v>1896439.125</v>
      </c>
      <c r="AX5101">
        <v>303976.90625</v>
      </c>
      <c r="AY5101">
        <v>1502265.375</v>
      </c>
      <c r="AZ5101">
        <v>1826439.9375</v>
      </c>
      <c r="BB5101" t="s">
        <v>1293</v>
      </c>
      <c r="BC5101" t="s">
        <v>1293</v>
      </c>
      <c r="BD5101" t="s">
        <v>1293</v>
      </c>
      <c r="BE5101" t="s">
        <v>1293</v>
      </c>
      <c r="BF5101" t="s">
        <v>1292</v>
      </c>
      <c r="BG5101" t="s">
        <v>1293</v>
      </c>
      <c r="BH5101" t="s">
        <v>1293</v>
      </c>
      <c r="BI5101" t="s">
        <v>1293</v>
      </c>
      <c r="BJ5101" t="s">
        <v>1292</v>
      </c>
      <c r="BK5101" t="s">
        <v>1293</v>
      </c>
      <c r="BL5101" t="s">
        <v>1294</v>
      </c>
      <c r="BM5101" t="s">
        <v>1293</v>
      </c>
      <c r="BN5101" t="s">
        <v>1293</v>
      </c>
      <c r="BO5101" t="s">
        <v>1292</v>
      </c>
      <c r="BP5101" t="s">
        <v>1293</v>
      </c>
      <c r="BQ5101" t="s">
        <v>1293</v>
      </c>
      <c r="BR5101" t="s">
        <v>1293</v>
      </c>
      <c r="BS5101" t="s">
        <v>1293</v>
      </c>
      <c r="BT5101" t="s">
        <v>1292</v>
      </c>
      <c r="BU5101" t="s">
        <v>1293</v>
      </c>
      <c r="BV5101" t="s">
        <v>1293</v>
      </c>
      <c r="BW5101">
        <v>5.3450000000000004E-4</v>
      </c>
      <c r="BX5101">
        <v>2.7850000000000001E-3</v>
      </c>
      <c r="BY5101">
        <v>1.93</v>
      </c>
      <c r="BZ5101">
        <v>85.08</v>
      </c>
    </row>
    <row r="5102" spans="1:78">
      <c r="A5102" t="s">
        <v>10122</v>
      </c>
      <c r="B5102" t="s">
        <v>1766</v>
      </c>
      <c r="C5102">
        <v>1.19232E-2</v>
      </c>
      <c r="D5102">
        <v>1.84855E-3</v>
      </c>
      <c r="E5102">
        <v>1</v>
      </c>
      <c r="F5102">
        <v>1</v>
      </c>
      <c r="G5102">
        <v>13</v>
      </c>
      <c r="H5102" t="s">
        <v>10123</v>
      </c>
      <c r="I5102" t="s">
        <v>10124</v>
      </c>
      <c r="K5102">
        <v>0</v>
      </c>
      <c r="L5102">
        <v>998.52269999999999</v>
      </c>
      <c r="M5102">
        <v>50017771.597922303</v>
      </c>
      <c r="N5102">
        <v>16207719.367009301</v>
      </c>
      <c r="O5102">
        <v>11694272.993442699</v>
      </c>
      <c r="P5102">
        <v>50222127.270884201</v>
      </c>
      <c r="Q5102">
        <v>55565952.335395597</v>
      </c>
      <c r="R5102">
        <v>32742573.5169448</v>
      </c>
      <c r="S5102">
        <v>30976184.580309901</v>
      </c>
      <c r="T5102">
        <v>26826773.280344699</v>
      </c>
      <c r="U5102">
        <v>24650841.7200424</v>
      </c>
      <c r="V5102">
        <v>17879106.339427002</v>
      </c>
      <c r="W5102">
        <v>60818003.797105797</v>
      </c>
      <c r="X5102">
        <v>28782545.7480148</v>
      </c>
      <c r="Y5102">
        <v>31777902.390899099</v>
      </c>
      <c r="Z5102">
        <v>31443571.389488701</v>
      </c>
      <c r="AA5102">
        <v>37342481.612297498</v>
      </c>
      <c r="AB5102">
        <v>13724773.968097299</v>
      </c>
      <c r="AC5102">
        <v>36434820.017025799</v>
      </c>
      <c r="AD5102">
        <v>10578351.9056361</v>
      </c>
      <c r="AE5102">
        <v>21205539.8125</v>
      </c>
      <c r="AF5102">
        <v>42611010.151828699</v>
      </c>
      <c r="AG5102">
        <v>11004607.4609375</v>
      </c>
      <c r="AH5102">
        <v>4502923.9921875</v>
      </c>
      <c r="AI5102">
        <v>7408858.21875</v>
      </c>
      <c r="AJ5102">
        <v>5867791.03125</v>
      </c>
      <c r="AK5102">
        <v>16584844.375</v>
      </c>
      <c r="AL5102">
        <v>4235234.4921875</v>
      </c>
      <c r="AM5102">
        <v>12208936.671875</v>
      </c>
      <c r="AN5102">
        <v>8508173.2529296894</v>
      </c>
      <c r="AO5102">
        <v>8483723.5</v>
      </c>
      <c r="AP5102">
        <v>6559118.125</v>
      </c>
      <c r="AQ5102">
        <v>2302654.5</v>
      </c>
      <c r="AR5102">
        <v>7838417.90625</v>
      </c>
      <c r="AS5102">
        <v>5364716.5</v>
      </c>
      <c r="AT5102">
        <v>3974307.0390625</v>
      </c>
      <c r="AU5102">
        <v>6349376.90625</v>
      </c>
      <c r="AV5102">
        <v>12534486.375</v>
      </c>
      <c r="AW5102">
        <v>19572583.28125</v>
      </c>
      <c r="AX5102">
        <v>4793551.53125</v>
      </c>
      <c r="AY5102">
        <v>21205539.8125</v>
      </c>
      <c r="AZ5102">
        <v>7235449.96875</v>
      </c>
      <c r="BB5102" t="s">
        <v>1292</v>
      </c>
      <c r="BC5102" t="s">
        <v>1292</v>
      </c>
      <c r="BD5102" t="s">
        <v>1292</v>
      </c>
      <c r="BE5102" t="s">
        <v>1293</v>
      </c>
      <c r="BF5102" t="s">
        <v>1292</v>
      </c>
      <c r="BG5102" t="s">
        <v>1293</v>
      </c>
      <c r="BH5102" t="s">
        <v>1293</v>
      </c>
      <c r="BI5102" t="s">
        <v>1292</v>
      </c>
      <c r="BJ5102" t="s">
        <v>1292</v>
      </c>
      <c r="BK5102" t="s">
        <v>1293</v>
      </c>
      <c r="BL5102" t="s">
        <v>1293</v>
      </c>
      <c r="BM5102" t="s">
        <v>1293</v>
      </c>
      <c r="BN5102" t="s">
        <v>1293</v>
      </c>
      <c r="BO5102" t="s">
        <v>1292</v>
      </c>
      <c r="BP5102" t="s">
        <v>1292</v>
      </c>
      <c r="BQ5102" t="s">
        <v>1292</v>
      </c>
      <c r="BR5102" t="s">
        <v>1293</v>
      </c>
      <c r="BS5102" t="s">
        <v>1293</v>
      </c>
      <c r="BT5102" t="s">
        <v>1293</v>
      </c>
      <c r="BU5102" t="s">
        <v>1292</v>
      </c>
      <c r="BV5102" t="s">
        <v>1293</v>
      </c>
      <c r="BW5102">
        <v>5.2039999999999996E-4</v>
      </c>
      <c r="BX5102">
        <v>2.3749999999999999E-3</v>
      </c>
      <c r="BY5102">
        <v>1.49</v>
      </c>
      <c r="BZ5102">
        <v>67.349999999999994</v>
      </c>
    </row>
    <row r="5103" spans="1:78">
      <c r="A5103" t="s">
        <v>12167</v>
      </c>
      <c r="C5103">
        <v>1.41973E-2</v>
      </c>
      <c r="D5103">
        <v>1.84855E-3</v>
      </c>
      <c r="E5103">
        <v>1</v>
      </c>
      <c r="F5103">
        <v>1</v>
      </c>
      <c r="G5103">
        <v>6</v>
      </c>
      <c r="H5103" t="s">
        <v>10469</v>
      </c>
      <c r="I5103" t="s">
        <v>12168</v>
      </c>
      <c r="K5103">
        <v>0</v>
      </c>
      <c r="L5103">
        <v>1016.5371</v>
      </c>
      <c r="M5103">
        <v>193770.04699235799</v>
      </c>
      <c r="N5103">
        <v>626806.18757509894</v>
      </c>
      <c r="O5103">
        <v>188158.09419583</v>
      </c>
      <c r="P5103">
        <v>171257.34170297199</v>
      </c>
      <c r="Q5103">
        <v>155189.927950888</v>
      </c>
      <c r="R5103">
        <v>74940.853324017007</v>
      </c>
      <c r="S5103">
        <v>198418.16810946201</v>
      </c>
      <c r="X5103">
        <v>291676.68257588602</v>
      </c>
      <c r="AF5103">
        <v>90409.712060759397</v>
      </c>
      <c r="AG5103">
        <v>42632.11328125</v>
      </c>
      <c r="AH5103">
        <v>174142.984375</v>
      </c>
      <c r="AI5103">
        <v>119206.78125</v>
      </c>
      <c r="AJ5103">
        <v>20009.154296875</v>
      </c>
      <c r="AK5103">
        <v>46319.74609375</v>
      </c>
      <c r="AL5103">
        <v>9693.5595703125</v>
      </c>
      <c r="AM5103">
        <v>78204.4296875</v>
      </c>
      <c r="AR5103">
        <v>79432.9921875</v>
      </c>
      <c r="AZ5103">
        <v>15351.7822265625</v>
      </c>
      <c r="BB5103" t="s">
        <v>1292</v>
      </c>
      <c r="BC5103" t="s">
        <v>1293</v>
      </c>
      <c r="BD5103" t="s">
        <v>1293</v>
      </c>
      <c r="BE5103" t="s">
        <v>1292</v>
      </c>
      <c r="BF5103" t="s">
        <v>1293</v>
      </c>
      <c r="BG5103" t="s">
        <v>1292</v>
      </c>
      <c r="BH5103" t="s">
        <v>1293</v>
      </c>
      <c r="BI5103" t="s">
        <v>1294</v>
      </c>
      <c r="BJ5103" t="s">
        <v>1294</v>
      </c>
      <c r="BK5103" t="s">
        <v>1294</v>
      </c>
      <c r="BL5103" t="s">
        <v>1294</v>
      </c>
      <c r="BM5103" t="s">
        <v>1292</v>
      </c>
      <c r="BN5103" t="s">
        <v>1294</v>
      </c>
      <c r="BO5103" t="s">
        <v>1294</v>
      </c>
      <c r="BP5103" t="s">
        <v>1294</v>
      </c>
      <c r="BQ5103" t="s">
        <v>1294</v>
      </c>
      <c r="BR5103" t="s">
        <v>1293</v>
      </c>
      <c r="BS5103" t="s">
        <v>1294</v>
      </c>
      <c r="BT5103" t="s">
        <v>1293</v>
      </c>
      <c r="BU5103" t="s">
        <v>1292</v>
      </c>
      <c r="BV5103" t="s">
        <v>1293</v>
      </c>
      <c r="BW5103">
        <v>5.3450000000000004E-4</v>
      </c>
      <c r="BX5103">
        <v>2.9550000000000002E-3</v>
      </c>
      <c r="BY5103">
        <v>1.38</v>
      </c>
      <c r="BZ5103">
        <v>64.14</v>
      </c>
    </row>
    <row r="5104" spans="1:78">
      <c r="A5104" t="s">
        <v>12169</v>
      </c>
      <c r="C5104">
        <v>1.4053400000000001E-2</v>
      </c>
      <c r="D5104">
        <v>1.84855E-3</v>
      </c>
      <c r="E5104">
        <v>1</v>
      </c>
      <c r="F5104">
        <v>1</v>
      </c>
      <c r="G5104">
        <v>4</v>
      </c>
      <c r="H5104" t="s">
        <v>1683</v>
      </c>
      <c r="I5104" t="s">
        <v>12170</v>
      </c>
      <c r="K5104">
        <v>0</v>
      </c>
      <c r="L5104">
        <v>801.44649000000004</v>
      </c>
      <c r="M5104">
        <v>5200754.90215577</v>
      </c>
      <c r="N5104">
        <v>5374918.0712725902</v>
      </c>
      <c r="O5104">
        <v>5300063.0608660597</v>
      </c>
      <c r="P5104">
        <v>2197128.2141761798</v>
      </c>
      <c r="Q5104">
        <v>3397217.7858648999</v>
      </c>
      <c r="R5104">
        <v>2919126.0675220699</v>
      </c>
      <c r="S5104">
        <v>3324318.5650186702</v>
      </c>
      <c r="T5104">
        <v>2609000.5434759599</v>
      </c>
      <c r="U5104">
        <v>3455539.0540855299</v>
      </c>
      <c r="V5104">
        <v>2672618.79437039</v>
      </c>
      <c r="W5104">
        <v>11438348.6700272</v>
      </c>
      <c r="X5104">
        <v>4214595.2162882099</v>
      </c>
      <c r="AA5104">
        <v>4272214.9679412805</v>
      </c>
      <c r="AB5104">
        <v>11604563.3086053</v>
      </c>
      <c r="AC5104">
        <v>7013845.6226623096</v>
      </c>
      <c r="AD5104">
        <v>3265981.3875353602</v>
      </c>
      <c r="AE5104">
        <v>5323634.734375</v>
      </c>
      <c r="AF5104">
        <v>2473916.9955803002</v>
      </c>
      <c r="AG5104">
        <v>1144238.625</v>
      </c>
      <c r="AH5104">
        <v>1493291.375</v>
      </c>
      <c r="AI5104">
        <v>3357833</v>
      </c>
      <c r="AJ5104">
        <v>256705.359375</v>
      </c>
      <c r="AK5104">
        <v>1013972.15234375</v>
      </c>
      <c r="AL5104">
        <v>377587.40625</v>
      </c>
      <c r="AM5104">
        <v>1310245.125</v>
      </c>
      <c r="AN5104">
        <v>827450.5625</v>
      </c>
      <c r="AO5104">
        <v>1189242.875</v>
      </c>
      <c r="AP5104">
        <v>980475.3125</v>
      </c>
      <c r="AQ5104">
        <v>433071.84375</v>
      </c>
      <c r="AR5104">
        <v>1147770.55859375</v>
      </c>
      <c r="AU5104">
        <v>726408.6875</v>
      </c>
      <c r="AV5104">
        <v>10598152</v>
      </c>
      <c r="AW5104">
        <v>3767798.9765625</v>
      </c>
      <c r="AX5104">
        <v>1479970.625</v>
      </c>
      <c r="AY5104">
        <v>5323634.734375</v>
      </c>
      <c r="AZ5104">
        <v>420076.9375</v>
      </c>
      <c r="BB5104" t="s">
        <v>1293</v>
      </c>
      <c r="BC5104" t="s">
        <v>1292</v>
      </c>
      <c r="BD5104" t="s">
        <v>1293</v>
      </c>
      <c r="BE5104" t="s">
        <v>1292</v>
      </c>
      <c r="BF5104" t="s">
        <v>1292</v>
      </c>
      <c r="BG5104" t="s">
        <v>1292</v>
      </c>
      <c r="BH5104" t="s">
        <v>1292</v>
      </c>
      <c r="BI5104" t="s">
        <v>1292</v>
      </c>
      <c r="BJ5104" t="s">
        <v>1292</v>
      </c>
      <c r="BK5104" t="s">
        <v>1292</v>
      </c>
      <c r="BL5104" t="s">
        <v>1292</v>
      </c>
      <c r="BM5104" t="s">
        <v>1292</v>
      </c>
      <c r="BN5104" t="s">
        <v>1294</v>
      </c>
      <c r="BO5104" t="s">
        <v>1294</v>
      </c>
      <c r="BP5104" t="s">
        <v>1292</v>
      </c>
      <c r="BQ5104" t="s">
        <v>1293</v>
      </c>
      <c r="BR5104" t="s">
        <v>1292</v>
      </c>
      <c r="BS5104" t="s">
        <v>1293</v>
      </c>
      <c r="BT5104" t="s">
        <v>1292</v>
      </c>
      <c r="BU5104" t="s">
        <v>1292</v>
      </c>
      <c r="BV5104" t="s">
        <v>1293</v>
      </c>
      <c r="BW5104">
        <v>5.3450000000000004E-4</v>
      </c>
      <c r="BX5104">
        <v>2.9199999999999999E-3</v>
      </c>
      <c r="BY5104">
        <v>1.4</v>
      </c>
      <c r="BZ5104">
        <v>28.75</v>
      </c>
    </row>
    <row r="5105" spans="1:78">
      <c r="A5105" t="s">
        <v>12171</v>
      </c>
      <c r="C5105">
        <v>1.2491199999999999E-2</v>
      </c>
      <c r="D5105">
        <v>1.84855E-3</v>
      </c>
      <c r="E5105">
        <v>1</v>
      </c>
      <c r="F5105">
        <v>1</v>
      </c>
      <c r="G5105">
        <v>8</v>
      </c>
      <c r="H5105" t="s">
        <v>3177</v>
      </c>
      <c r="I5105" t="s">
        <v>12172</v>
      </c>
      <c r="K5105">
        <v>0</v>
      </c>
      <c r="L5105">
        <v>990.46795999999995</v>
      </c>
      <c r="M5105">
        <v>4234190.9036258599</v>
      </c>
      <c r="N5105">
        <v>1819513.4545932</v>
      </c>
      <c r="O5105">
        <v>2265867.3505562199</v>
      </c>
      <c r="P5105">
        <v>1846112.4544528299</v>
      </c>
      <c r="Q5105">
        <v>4119404.7002152302</v>
      </c>
      <c r="R5105">
        <v>3200122.5828678701</v>
      </c>
      <c r="T5105">
        <v>3443443.2540831398</v>
      </c>
      <c r="U5105">
        <v>4110112.65609386</v>
      </c>
      <c r="V5105">
        <v>3724287.54903808</v>
      </c>
      <c r="X5105">
        <v>2072301.65631161</v>
      </c>
      <c r="Z5105">
        <v>1621525.82820053</v>
      </c>
      <c r="AA5105">
        <v>487299.11371957301</v>
      </c>
      <c r="AB5105">
        <v>2774230.19151774</v>
      </c>
      <c r="AC5105">
        <v>1046441.94907695</v>
      </c>
      <c r="AE5105">
        <v>1058248.625</v>
      </c>
      <c r="AF5105">
        <v>3001695.8509468501</v>
      </c>
      <c r="AG5105">
        <v>931581.0625</v>
      </c>
      <c r="AH5105">
        <v>505507.9375</v>
      </c>
      <c r="AI5105">
        <v>1435530.875</v>
      </c>
      <c r="AJ5105">
        <v>215693.8125</v>
      </c>
      <c r="AK5105">
        <v>1229524.25</v>
      </c>
      <c r="AL5105">
        <v>413934.15625</v>
      </c>
      <c r="AN5105">
        <v>1092096</v>
      </c>
      <c r="AO5105">
        <v>1414518</v>
      </c>
      <c r="AP5105">
        <v>1366289.875</v>
      </c>
      <c r="AR5105">
        <v>564354.75</v>
      </c>
      <c r="AT5105">
        <v>204952.59375</v>
      </c>
      <c r="AU5105">
        <v>82855.921875</v>
      </c>
      <c r="AV5105">
        <v>2533633.75</v>
      </c>
      <c r="AW5105">
        <v>562142.8125</v>
      </c>
      <c r="AY5105">
        <v>1058248.625</v>
      </c>
      <c r="AZ5105">
        <v>509695.03125</v>
      </c>
      <c r="BB5105" t="s">
        <v>1292</v>
      </c>
      <c r="BC5105" t="s">
        <v>1292</v>
      </c>
      <c r="BD5105" t="s">
        <v>1293</v>
      </c>
      <c r="BE5105" t="s">
        <v>1292</v>
      </c>
      <c r="BF5105" t="s">
        <v>1293</v>
      </c>
      <c r="BG5105" t="s">
        <v>1292</v>
      </c>
      <c r="BH5105" t="s">
        <v>1293</v>
      </c>
      <c r="BI5105" t="s">
        <v>1293</v>
      </c>
      <c r="BJ5105" t="s">
        <v>1293</v>
      </c>
      <c r="BK5105" t="s">
        <v>1292</v>
      </c>
      <c r="BL5105" t="s">
        <v>1294</v>
      </c>
      <c r="BM5105" t="s">
        <v>1292</v>
      </c>
      <c r="BN5105" t="s">
        <v>1294</v>
      </c>
      <c r="BO5105" t="s">
        <v>1292</v>
      </c>
      <c r="BP5105" t="s">
        <v>1292</v>
      </c>
      <c r="BQ5105" t="s">
        <v>1293</v>
      </c>
      <c r="BR5105" t="s">
        <v>1293</v>
      </c>
      <c r="BS5105" t="s">
        <v>1294</v>
      </c>
      <c r="BT5105" t="s">
        <v>1293</v>
      </c>
      <c r="BU5105" t="s">
        <v>1292</v>
      </c>
      <c r="BV5105" t="s">
        <v>1293</v>
      </c>
      <c r="BW5105">
        <v>5.2039999999999996E-4</v>
      </c>
      <c r="BX5105">
        <v>2.5119999999999999E-3</v>
      </c>
      <c r="BY5105">
        <v>1.9</v>
      </c>
      <c r="BZ5105">
        <v>72.3</v>
      </c>
    </row>
    <row r="5106" spans="1:78">
      <c r="A5106" t="s">
        <v>12173</v>
      </c>
      <c r="C5106">
        <v>1.2374E-2</v>
      </c>
      <c r="D5106">
        <v>1.84855E-3</v>
      </c>
      <c r="E5106">
        <v>1</v>
      </c>
      <c r="F5106">
        <v>1</v>
      </c>
      <c r="G5106">
        <v>1</v>
      </c>
      <c r="H5106" t="s">
        <v>3651</v>
      </c>
      <c r="I5106" t="s">
        <v>12174</v>
      </c>
      <c r="K5106">
        <v>0</v>
      </c>
      <c r="L5106">
        <v>959.54079000000002</v>
      </c>
      <c r="M5106">
        <v>204324.61569983399</v>
      </c>
      <c r="N5106">
        <v>520236.68803063402</v>
      </c>
      <c r="O5106">
        <v>232290.72724287899</v>
      </c>
      <c r="Q5106">
        <v>166999.67513663601</v>
      </c>
      <c r="R5106">
        <v>316310.88171275897</v>
      </c>
      <c r="S5106">
        <v>555507.72681325697</v>
      </c>
      <c r="T5106">
        <v>184242.038533727</v>
      </c>
      <c r="U5106">
        <v>248996.2304493</v>
      </c>
      <c r="V5106">
        <v>160237.938180064</v>
      </c>
      <c r="X5106">
        <v>351004.32688832597</v>
      </c>
      <c r="Z5106">
        <v>242252.50101846899</v>
      </c>
      <c r="AB5106">
        <v>74308.9820429869</v>
      </c>
      <c r="AC5106">
        <v>152129.967542984</v>
      </c>
      <c r="AE5106">
        <v>230999.875</v>
      </c>
      <c r="AF5106">
        <v>820645.90638541698</v>
      </c>
      <c r="AG5106">
        <v>44954.265625</v>
      </c>
      <c r="AH5106">
        <v>144535.21875</v>
      </c>
      <c r="AI5106">
        <v>147166.828125</v>
      </c>
      <c r="AK5106">
        <v>49844.6171875</v>
      </c>
      <c r="AL5106">
        <v>40914.64453125</v>
      </c>
      <c r="AM5106">
        <v>218947.515625</v>
      </c>
      <c r="AN5106">
        <v>58432.7890625</v>
      </c>
      <c r="AO5106">
        <v>85693.4296875</v>
      </c>
      <c r="AP5106">
        <v>58784.79296875</v>
      </c>
      <c r="AR5106">
        <v>95589.828125</v>
      </c>
      <c r="AT5106">
        <v>30619.48046875</v>
      </c>
      <c r="AV5106">
        <v>67864.5</v>
      </c>
      <c r="AW5106">
        <v>81723.375</v>
      </c>
      <c r="AY5106">
        <v>230999.875</v>
      </c>
      <c r="AZ5106">
        <v>139347.609375</v>
      </c>
      <c r="BB5106" t="s">
        <v>1292</v>
      </c>
      <c r="BC5106" t="s">
        <v>1292</v>
      </c>
      <c r="BD5106" t="s">
        <v>1292</v>
      </c>
      <c r="BE5106" t="s">
        <v>1294</v>
      </c>
      <c r="BF5106" t="s">
        <v>1292</v>
      </c>
      <c r="BG5106" t="s">
        <v>1292</v>
      </c>
      <c r="BH5106" t="s">
        <v>1292</v>
      </c>
      <c r="BI5106" t="s">
        <v>1292</v>
      </c>
      <c r="BJ5106" t="s">
        <v>1292</v>
      </c>
      <c r="BK5106" t="s">
        <v>1292</v>
      </c>
      <c r="BL5106" t="s">
        <v>1294</v>
      </c>
      <c r="BM5106" t="s">
        <v>1292</v>
      </c>
      <c r="BN5106" t="s">
        <v>1294</v>
      </c>
      <c r="BO5106" t="s">
        <v>1292</v>
      </c>
      <c r="BP5106" t="s">
        <v>1294</v>
      </c>
      <c r="BQ5106" t="s">
        <v>1292</v>
      </c>
      <c r="BR5106" t="s">
        <v>1292</v>
      </c>
      <c r="BS5106" t="s">
        <v>1294</v>
      </c>
      <c r="BT5106" t="s">
        <v>1293</v>
      </c>
      <c r="BU5106" t="s">
        <v>1292</v>
      </c>
      <c r="BV5106" t="s">
        <v>1293</v>
      </c>
      <c r="BW5106">
        <v>5.2039999999999996E-4</v>
      </c>
      <c r="BX5106">
        <v>2.4789999999999999E-3</v>
      </c>
      <c r="BY5106">
        <v>1.1299999999999999</v>
      </c>
      <c r="BZ5106">
        <v>45.99</v>
      </c>
    </row>
    <row r="5107" spans="1:78">
      <c r="A5107" t="s">
        <v>12175</v>
      </c>
      <c r="C5107">
        <v>1.20889E-2</v>
      </c>
      <c r="D5107">
        <v>1.84855E-3</v>
      </c>
      <c r="E5107">
        <v>1</v>
      </c>
      <c r="F5107">
        <v>2</v>
      </c>
      <c r="G5107">
        <v>3</v>
      </c>
      <c r="H5107" t="s">
        <v>1632</v>
      </c>
      <c r="I5107" t="s">
        <v>12176</v>
      </c>
      <c r="K5107">
        <v>0</v>
      </c>
      <c r="L5107">
        <v>818.47707000000003</v>
      </c>
      <c r="P5107">
        <v>213485.46013209</v>
      </c>
      <c r="R5107">
        <v>175574.59397463399</v>
      </c>
      <c r="T5107">
        <v>349538.67500466498</v>
      </c>
      <c r="X5107">
        <v>203611.84702676901</v>
      </c>
      <c r="AA5107">
        <v>248698.98280717799</v>
      </c>
      <c r="AB5107">
        <v>1899021.2796293199</v>
      </c>
      <c r="AC5107">
        <v>191166.096812743</v>
      </c>
      <c r="AD5107">
        <v>1813848.8302989299</v>
      </c>
      <c r="AF5107">
        <v>234548.10025369801</v>
      </c>
      <c r="AJ5107">
        <v>24942.951171875</v>
      </c>
      <c r="AL5107">
        <v>22710.48046875</v>
      </c>
      <c r="AN5107">
        <v>110857</v>
      </c>
      <c r="AR5107">
        <v>55450.08984375</v>
      </c>
      <c r="AU5107">
        <v>42286.51953125</v>
      </c>
      <c r="AV5107">
        <v>1734327.75</v>
      </c>
      <c r="AW5107">
        <v>102693.3671875</v>
      </c>
      <c r="AX5107">
        <v>821940.6875</v>
      </c>
      <c r="AZ5107">
        <v>39826.8203125</v>
      </c>
      <c r="BB5107" t="s">
        <v>1294</v>
      </c>
      <c r="BC5107" t="s">
        <v>1294</v>
      </c>
      <c r="BD5107" t="s">
        <v>1294</v>
      </c>
      <c r="BE5107" t="s">
        <v>1292</v>
      </c>
      <c r="BF5107" t="s">
        <v>1294</v>
      </c>
      <c r="BG5107" t="s">
        <v>1292</v>
      </c>
      <c r="BH5107" t="s">
        <v>1294</v>
      </c>
      <c r="BI5107" t="s">
        <v>1293</v>
      </c>
      <c r="BJ5107" t="s">
        <v>1294</v>
      </c>
      <c r="BK5107" t="s">
        <v>1294</v>
      </c>
      <c r="BL5107" t="s">
        <v>1294</v>
      </c>
      <c r="BM5107" t="s">
        <v>1292</v>
      </c>
      <c r="BN5107" t="s">
        <v>1294</v>
      </c>
      <c r="BO5107" t="s">
        <v>1294</v>
      </c>
      <c r="BP5107" t="s">
        <v>1292</v>
      </c>
      <c r="BQ5107" t="s">
        <v>1293</v>
      </c>
      <c r="BR5107" t="s">
        <v>1292</v>
      </c>
      <c r="BS5107" t="s">
        <v>1293</v>
      </c>
      <c r="BT5107" t="s">
        <v>1294</v>
      </c>
      <c r="BU5107" t="s">
        <v>1292</v>
      </c>
      <c r="BV5107" t="s">
        <v>1293</v>
      </c>
      <c r="BW5107">
        <v>5.2039999999999996E-4</v>
      </c>
      <c r="BX5107">
        <v>2.4120000000000001E-3</v>
      </c>
      <c r="BY5107">
        <v>1.37</v>
      </c>
      <c r="BZ5107">
        <v>69.88</v>
      </c>
    </row>
    <row r="5108" spans="1:78">
      <c r="A5108" t="s">
        <v>12177</v>
      </c>
      <c r="C5108">
        <v>1.2610400000000001E-2</v>
      </c>
      <c r="D5108">
        <v>1.84855E-3</v>
      </c>
      <c r="E5108">
        <v>1</v>
      </c>
      <c r="F5108">
        <v>1</v>
      </c>
      <c r="G5108">
        <v>1</v>
      </c>
      <c r="H5108" t="s">
        <v>12178</v>
      </c>
      <c r="I5108" t="s">
        <v>12179</v>
      </c>
      <c r="K5108">
        <v>0</v>
      </c>
      <c r="L5108">
        <v>1006.54152</v>
      </c>
      <c r="O5108">
        <v>23179.652835855799</v>
      </c>
      <c r="R5108">
        <v>57311.623271609998</v>
      </c>
      <c r="S5108">
        <v>42169.762871524697</v>
      </c>
      <c r="X5108">
        <v>28256.3764777826</v>
      </c>
      <c r="Y5108">
        <v>1263120.73568563</v>
      </c>
      <c r="AC5108">
        <v>35624.527861007198</v>
      </c>
      <c r="AF5108">
        <v>90677.653395899193</v>
      </c>
      <c r="AI5108">
        <v>14685.373046875</v>
      </c>
      <c r="AL5108">
        <v>7413.22802734375</v>
      </c>
      <c r="AM5108">
        <v>16620.767578125</v>
      </c>
      <c r="AR5108">
        <v>7695.125</v>
      </c>
      <c r="AS5108">
        <v>213238.890625</v>
      </c>
      <c r="AW5108">
        <v>19137.298828125</v>
      </c>
      <c r="AZ5108">
        <v>15397.279296875</v>
      </c>
      <c r="BB5108" t="s">
        <v>1294</v>
      </c>
      <c r="BC5108" t="s">
        <v>1294</v>
      </c>
      <c r="BD5108" t="s">
        <v>1292</v>
      </c>
      <c r="BE5108" t="s">
        <v>1294</v>
      </c>
      <c r="BF5108" t="s">
        <v>1294</v>
      </c>
      <c r="BG5108" t="s">
        <v>1292</v>
      </c>
      <c r="BH5108" t="s">
        <v>1292</v>
      </c>
      <c r="BI5108" t="s">
        <v>1294</v>
      </c>
      <c r="BJ5108" t="s">
        <v>1294</v>
      </c>
      <c r="BK5108" t="s">
        <v>1294</v>
      </c>
      <c r="BL5108" t="s">
        <v>1294</v>
      </c>
      <c r="BM5108" t="s">
        <v>1292</v>
      </c>
      <c r="BN5108" t="s">
        <v>1293</v>
      </c>
      <c r="BO5108" t="s">
        <v>1294</v>
      </c>
      <c r="BP5108" t="s">
        <v>1294</v>
      </c>
      <c r="BQ5108" t="s">
        <v>1294</v>
      </c>
      <c r="BR5108" t="s">
        <v>1292</v>
      </c>
      <c r="BS5108" t="s">
        <v>1294</v>
      </c>
      <c r="BT5108" t="s">
        <v>1294</v>
      </c>
      <c r="BU5108" t="s">
        <v>1292</v>
      </c>
      <c r="BV5108" t="s">
        <v>1293</v>
      </c>
      <c r="BW5108">
        <v>5.3450000000000004E-4</v>
      </c>
      <c r="BX5108">
        <v>2.5479999999999999E-3</v>
      </c>
      <c r="BY5108">
        <v>1.07</v>
      </c>
      <c r="BZ5108">
        <v>32.299999999999997</v>
      </c>
    </row>
    <row r="5109" spans="1:78">
      <c r="A5109" t="s">
        <v>12180</v>
      </c>
      <c r="C5109">
        <v>1.3841600000000001E-2</v>
      </c>
      <c r="D5109">
        <v>1.84855E-3</v>
      </c>
      <c r="E5109">
        <v>1</v>
      </c>
      <c r="F5109">
        <v>1</v>
      </c>
      <c r="G5109">
        <v>7</v>
      </c>
      <c r="H5109" t="s">
        <v>2232</v>
      </c>
      <c r="I5109" t="s">
        <v>12181</v>
      </c>
      <c r="K5109">
        <v>0</v>
      </c>
      <c r="L5109">
        <v>2351.9871699999999</v>
      </c>
      <c r="M5109">
        <v>1060825.49341509</v>
      </c>
      <c r="N5109">
        <v>434610.86438892799</v>
      </c>
      <c r="O5109">
        <v>149145.88518108899</v>
      </c>
      <c r="P5109">
        <v>1498610.8121782001</v>
      </c>
      <c r="Q5109">
        <v>290132.07342573901</v>
      </c>
      <c r="R5109">
        <v>1751191.35735897</v>
      </c>
      <c r="S5109">
        <v>332863.26312854898</v>
      </c>
      <c r="T5109">
        <v>227250.01128035199</v>
      </c>
      <c r="U5109">
        <v>307086.76783128898</v>
      </c>
      <c r="V5109">
        <v>201865.67778482501</v>
      </c>
      <c r="X5109">
        <v>129737.451321616</v>
      </c>
      <c r="Z5109">
        <v>338234.01836598798</v>
      </c>
      <c r="AA5109">
        <v>723746.30454885203</v>
      </c>
      <c r="AC5109">
        <v>250631.222786236</v>
      </c>
      <c r="AE5109">
        <v>57912.41796875</v>
      </c>
      <c r="AF5109">
        <v>336406.93998634699</v>
      </c>
      <c r="AG5109">
        <v>233396.40625</v>
      </c>
      <c r="AH5109">
        <v>120746.1484375</v>
      </c>
      <c r="AI5109">
        <v>94490.7578125</v>
      </c>
      <c r="AJ5109">
        <v>175092.84375</v>
      </c>
      <c r="AK5109">
        <v>86596.109375</v>
      </c>
      <c r="AL5109">
        <v>226515.671875</v>
      </c>
      <c r="AM5109">
        <v>131194.546875</v>
      </c>
      <c r="AN5109">
        <v>72072.8671875</v>
      </c>
      <c r="AO5109">
        <v>105685.609375</v>
      </c>
      <c r="AP5109">
        <v>74056.3203125</v>
      </c>
      <c r="AR5109">
        <v>35331.703125</v>
      </c>
      <c r="AT5109">
        <v>42751.0546875</v>
      </c>
      <c r="AU5109">
        <v>123059.2578125</v>
      </c>
      <c r="AW5109">
        <v>134637.703125</v>
      </c>
      <c r="AY5109">
        <v>57912.41796875</v>
      </c>
      <c r="AZ5109">
        <v>57122.69140625</v>
      </c>
      <c r="BB5109" t="s">
        <v>1292</v>
      </c>
      <c r="BC5109" t="s">
        <v>1293</v>
      </c>
      <c r="BD5109" t="s">
        <v>1293</v>
      </c>
      <c r="BE5109" t="s">
        <v>1292</v>
      </c>
      <c r="BF5109" t="s">
        <v>1292</v>
      </c>
      <c r="BG5109" t="s">
        <v>1293</v>
      </c>
      <c r="BH5109" t="s">
        <v>1292</v>
      </c>
      <c r="BI5109" t="s">
        <v>1292</v>
      </c>
      <c r="BJ5109" t="s">
        <v>1293</v>
      </c>
      <c r="BK5109" t="s">
        <v>1292</v>
      </c>
      <c r="BL5109" t="s">
        <v>1294</v>
      </c>
      <c r="BM5109" t="s">
        <v>1293</v>
      </c>
      <c r="BN5109" t="s">
        <v>1294</v>
      </c>
      <c r="BO5109" t="s">
        <v>1292</v>
      </c>
      <c r="BP5109" t="s">
        <v>1292</v>
      </c>
      <c r="BQ5109" t="s">
        <v>1294</v>
      </c>
      <c r="BR5109" t="s">
        <v>1293</v>
      </c>
      <c r="BS5109" t="s">
        <v>1294</v>
      </c>
      <c r="BT5109" t="s">
        <v>1293</v>
      </c>
      <c r="BU5109" t="s">
        <v>1292</v>
      </c>
      <c r="BV5109" t="s">
        <v>1293</v>
      </c>
      <c r="BW5109">
        <v>5.3450000000000004E-4</v>
      </c>
      <c r="BX5109">
        <v>2.8630000000000001E-3</v>
      </c>
      <c r="BY5109">
        <v>0.74</v>
      </c>
      <c r="BZ5109">
        <v>35.409999999999997</v>
      </c>
    </row>
    <row r="5110" spans="1:78">
      <c r="A5110" t="s">
        <v>12182</v>
      </c>
      <c r="C5110">
        <v>1.15519E-2</v>
      </c>
      <c r="D5110">
        <v>1.84855E-3</v>
      </c>
      <c r="E5110">
        <v>1</v>
      </c>
      <c r="F5110">
        <v>3</v>
      </c>
      <c r="G5110">
        <v>1</v>
      </c>
      <c r="H5110" t="s">
        <v>12183</v>
      </c>
      <c r="I5110" t="s">
        <v>12184</v>
      </c>
      <c r="K5110">
        <v>0</v>
      </c>
      <c r="L5110">
        <v>1030.58914</v>
      </c>
      <c r="M5110">
        <v>89861.356620015096</v>
      </c>
      <c r="P5110">
        <v>626975.082039595</v>
      </c>
      <c r="R5110">
        <v>407338.11457457999</v>
      </c>
      <c r="S5110">
        <v>192980.25313007299</v>
      </c>
      <c r="T5110">
        <v>139680.34663855599</v>
      </c>
      <c r="U5110">
        <v>256558.10497914601</v>
      </c>
      <c r="X5110">
        <v>365069.14471449697</v>
      </c>
      <c r="Y5110">
        <v>109562.944723919</v>
      </c>
      <c r="Z5110">
        <v>214883.835153922</v>
      </c>
      <c r="AB5110">
        <v>2595233.9026735299</v>
      </c>
      <c r="AC5110">
        <v>126897.411739578</v>
      </c>
      <c r="AE5110">
        <v>140852.734375</v>
      </c>
      <c r="AF5110">
        <v>977422.29294756497</v>
      </c>
      <c r="AG5110">
        <v>19770.751953125</v>
      </c>
      <c r="AJ5110">
        <v>73253.7421875</v>
      </c>
      <c r="AL5110">
        <v>52688.96875</v>
      </c>
      <c r="AM5110">
        <v>76061.1328125</v>
      </c>
      <c r="AN5110">
        <v>44299.9453125</v>
      </c>
      <c r="AO5110">
        <v>88295.890625</v>
      </c>
      <c r="AR5110">
        <v>99420.1328125</v>
      </c>
      <c r="AS5110">
        <v>18496.31640625</v>
      </c>
      <c r="AT5110">
        <v>27160.220703125</v>
      </c>
      <c r="AV5110">
        <v>2370161</v>
      </c>
      <c r="AW5110">
        <v>68168.5859375</v>
      </c>
      <c r="AY5110">
        <v>140852.734375</v>
      </c>
      <c r="AZ5110">
        <v>165968.609375</v>
      </c>
      <c r="BB5110" t="s">
        <v>1292</v>
      </c>
      <c r="BC5110" t="s">
        <v>1294</v>
      </c>
      <c r="BD5110" t="s">
        <v>1294</v>
      </c>
      <c r="BE5110" t="s">
        <v>1292</v>
      </c>
      <c r="BF5110" t="s">
        <v>1294</v>
      </c>
      <c r="BG5110" t="s">
        <v>1292</v>
      </c>
      <c r="BH5110" t="s">
        <v>1292</v>
      </c>
      <c r="BI5110" t="s">
        <v>1292</v>
      </c>
      <c r="BJ5110" t="s">
        <v>1292</v>
      </c>
      <c r="BK5110" t="s">
        <v>1294</v>
      </c>
      <c r="BL5110" t="s">
        <v>1294</v>
      </c>
      <c r="BM5110" t="s">
        <v>1292</v>
      </c>
      <c r="BN5110" t="s">
        <v>1292</v>
      </c>
      <c r="BO5110" t="s">
        <v>1292</v>
      </c>
      <c r="BP5110" t="s">
        <v>1294</v>
      </c>
      <c r="BQ5110" t="s">
        <v>1293</v>
      </c>
      <c r="BR5110" t="s">
        <v>1292</v>
      </c>
      <c r="BS5110" t="s">
        <v>1294</v>
      </c>
      <c r="BT5110" t="s">
        <v>1292</v>
      </c>
      <c r="BU5110" t="s">
        <v>1292</v>
      </c>
      <c r="BV5110" t="s">
        <v>1293</v>
      </c>
      <c r="BW5110">
        <v>4.9669999999999998E-4</v>
      </c>
      <c r="BX5110">
        <v>2.271E-3</v>
      </c>
      <c r="BY5110">
        <v>1.83</v>
      </c>
      <c r="BZ5110">
        <v>68.349999999999994</v>
      </c>
    </row>
    <row r="5111" spans="1:78">
      <c r="A5111" t="s">
        <v>12185</v>
      </c>
      <c r="C5111">
        <v>1.2491199999999999E-2</v>
      </c>
      <c r="D5111">
        <v>1.84855E-3</v>
      </c>
      <c r="E5111">
        <v>1</v>
      </c>
      <c r="F5111">
        <v>1</v>
      </c>
      <c r="G5111">
        <v>9</v>
      </c>
      <c r="H5111" t="s">
        <v>2335</v>
      </c>
      <c r="I5111" t="s">
        <v>12186</v>
      </c>
      <c r="K5111">
        <v>0</v>
      </c>
      <c r="L5111">
        <v>929.50507000000005</v>
      </c>
      <c r="M5111">
        <v>1196607.97069468</v>
      </c>
      <c r="N5111">
        <v>1977511.91593767</v>
      </c>
      <c r="O5111">
        <v>1803034.4376097899</v>
      </c>
      <c r="P5111">
        <v>573110.13559354702</v>
      </c>
      <c r="Q5111">
        <v>1255518.46441616</v>
      </c>
      <c r="R5111">
        <v>2549333.5265345899</v>
      </c>
      <c r="S5111">
        <v>3559150.7356806002</v>
      </c>
      <c r="T5111">
        <v>2029497.6121404299</v>
      </c>
      <c r="U5111">
        <v>2600639.9626785698</v>
      </c>
      <c r="V5111">
        <v>2626361.8012097999</v>
      </c>
      <c r="X5111">
        <v>1565634.4082668601</v>
      </c>
      <c r="Y5111">
        <v>322214.37839939003</v>
      </c>
      <c r="Z5111">
        <v>1787187.08439635</v>
      </c>
      <c r="AA5111">
        <v>600365.49029928097</v>
      </c>
      <c r="AB5111">
        <v>972979.34993549704</v>
      </c>
      <c r="AC5111">
        <v>1827656.96556026</v>
      </c>
      <c r="AD5111">
        <v>1722287.95564753</v>
      </c>
      <c r="AE5111">
        <v>1512556.5</v>
      </c>
      <c r="AF5111">
        <v>4601894.6682325499</v>
      </c>
      <c r="AG5111">
        <v>263270.4453125</v>
      </c>
      <c r="AH5111">
        <v>549404</v>
      </c>
      <c r="AI5111">
        <v>1142305</v>
      </c>
      <c r="AJ5111">
        <v>66960.3359375</v>
      </c>
      <c r="AK5111">
        <v>374736.28125</v>
      </c>
      <c r="AL5111">
        <v>329754.9375</v>
      </c>
      <c r="AM5111">
        <v>1402801.75</v>
      </c>
      <c r="AN5111">
        <v>643659.86621093797</v>
      </c>
      <c r="AO5111">
        <v>895024.625</v>
      </c>
      <c r="AP5111">
        <v>963505.5</v>
      </c>
      <c r="AR5111">
        <v>426372.875</v>
      </c>
      <c r="AS5111">
        <v>54395.9375</v>
      </c>
      <c r="AT5111">
        <v>225891.33154296901</v>
      </c>
      <c r="AU5111">
        <v>102080.703125</v>
      </c>
      <c r="AV5111">
        <v>888597.25</v>
      </c>
      <c r="AW5111">
        <v>981807.1875</v>
      </c>
      <c r="AX5111">
        <v>780450.125</v>
      </c>
      <c r="AY5111">
        <v>1512556.5</v>
      </c>
      <c r="AZ5111">
        <v>781412.5625</v>
      </c>
      <c r="BB5111" t="s">
        <v>1293</v>
      </c>
      <c r="BC5111" t="s">
        <v>1293</v>
      </c>
      <c r="BD5111" t="s">
        <v>1293</v>
      </c>
      <c r="BE5111" t="s">
        <v>1292</v>
      </c>
      <c r="BF5111" t="s">
        <v>1293</v>
      </c>
      <c r="BG5111" t="s">
        <v>1292</v>
      </c>
      <c r="BH5111" t="s">
        <v>1293</v>
      </c>
      <c r="BI5111" t="s">
        <v>1292</v>
      </c>
      <c r="BJ5111" t="s">
        <v>1292</v>
      </c>
      <c r="BK5111" t="s">
        <v>1292</v>
      </c>
      <c r="BL5111" t="s">
        <v>1294</v>
      </c>
      <c r="BM5111" t="s">
        <v>1292</v>
      </c>
      <c r="BN5111" t="s">
        <v>1292</v>
      </c>
      <c r="BO5111" t="s">
        <v>1292</v>
      </c>
      <c r="BP5111" t="s">
        <v>1292</v>
      </c>
      <c r="BQ5111" t="s">
        <v>1293</v>
      </c>
      <c r="BR5111" t="s">
        <v>1293</v>
      </c>
      <c r="BS5111" t="s">
        <v>1293</v>
      </c>
      <c r="BT5111" t="s">
        <v>1293</v>
      </c>
      <c r="BU5111" t="s">
        <v>1292</v>
      </c>
      <c r="BV5111" t="s">
        <v>1293</v>
      </c>
      <c r="BW5111">
        <v>5.2039999999999996E-4</v>
      </c>
      <c r="BX5111">
        <v>2.5119999999999999E-3</v>
      </c>
      <c r="BY5111">
        <v>2.0299999999999998</v>
      </c>
      <c r="BZ5111">
        <v>42.06</v>
      </c>
    </row>
    <row r="5112" spans="1:78">
      <c r="A5112" t="s">
        <v>12187</v>
      </c>
      <c r="C5112">
        <v>1.18689E-2</v>
      </c>
      <c r="D5112">
        <v>1.84855E-3</v>
      </c>
      <c r="E5112">
        <v>1</v>
      </c>
      <c r="F5112">
        <v>1</v>
      </c>
      <c r="G5112">
        <v>2</v>
      </c>
      <c r="H5112" t="s">
        <v>1745</v>
      </c>
      <c r="I5112" t="s">
        <v>12188</v>
      </c>
      <c r="K5112">
        <v>0</v>
      </c>
      <c r="L5112">
        <v>1016.5622499999999</v>
      </c>
      <c r="M5112">
        <v>363287.76097957301</v>
      </c>
      <c r="N5112">
        <v>374948.55351754703</v>
      </c>
      <c r="O5112">
        <v>166369.258572458</v>
      </c>
      <c r="P5112">
        <v>142315.06999406801</v>
      </c>
      <c r="Q5112">
        <v>189627.580381673</v>
      </c>
      <c r="R5112">
        <v>189316.31546160599</v>
      </c>
      <c r="S5112">
        <v>379308.117919816</v>
      </c>
      <c r="T5112">
        <v>222282.514434465</v>
      </c>
      <c r="U5112">
        <v>397630.04266803298</v>
      </c>
      <c r="V5112">
        <v>225407.41596338301</v>
      </c>
      <c r="X5112">
        <v>177234.59405718601</v>
      </c>
      <c r="Z5112">
        <v>450185.66568001697</v>
      </c>
      <c r="AB5112">
        <v>309733.67636748299</v>
      </c>
      <c r="AE5112">
        <v>341652.4375</v>
      </c>
      <c r="AF5112">
        <v>464397.12520947901</v>
      </c>
      <c r="AG5112">
        <v>79928.375</v>
      </c>
      <c r="AH5112">
        <v>104170.4140625</v>
      </c>
      <c r="AI5112">
        <v>105402.5546875</v>
      </c>
      <c r="AJ5112">
        <v>16627.6328125</v>
      </c>
      <c r="AK5112">
        <v>56598.3984375</v>
      </c>
      <c r="AL5112">
        <v>24487.96484375</v>
      </c>
      <c r="AM5112">
        <v>149500.296875</v>
      </c>
      <c r="AN5112">
        <v>70497.4140625</v>
      </c>
      <c r="AO5112">
        <v>136846.578125</v>
      </c>
      <c r="AP5112">
        <v>82692.828125</v>
      </c>
      <c r="AR5112">
        <v>48266.7109375</v>
      </c>
      <c r="AT5112">
        <v>56901.171875</v>
      </c>
      <c r="AV5112">
        <v>282871.875</v>
      </c>
      <c r="AY5112">
        <v>341652.4375</v>
      </c>
      <c r="AZ5112">
        <v>78855.7265625</v>
      </c>
      <c r="BB5112" t="s">
        <v>1292</v>
      </c>
      <c r="BC5112" t="s">
        <v>1292</v>
      </c>
      <c r="BD5112" t="s">
        <v>1292</v>
      </c>
      <c r="BE5112" t="s">
        <v>1292</v>
      </c>
      <c r="BF5112" t="s">
        <v>1292</v>
      </c>
      <c r="BG5112" t="s">
        <v>1292</v>
      </c>
      <c r="BH5112" t="s">
        <v>1292</v>
      </c>
      <c r="BI5112" t="s">
        <v>1292</v>
      </c>
      <c r="BJ5112" t="s">
        <v>1292</v>
      </c>
      <c r="BK5112" t="s">
        <v>1292</v>
      </c>
      <c r="BL5112" t="s">
        <v>1294</v>
      </c>
      <c r="BM5112" t="s">
        <v>1292</v>
      </c>
      <c r="BN5112" t="s">
        <v>1294</v>
      </c>
      <c r="BO5112" t="s">
        <v>1292</v>
      </c>
      <c r="BP5112" t="s">
        <v>1294</v>
      </c>
      <c r="BQ5112" t="s">
        <v>1293</v>
      </c>
      <c r="BR5112" t="s">
        <v>1294</v>
      </c>
      <c r="BS5112" t="s">
        <v>1294</v>
      </c>
      <c r="BT5112" t="s">
        <v>1293</v>
      </c>
      <c r="BU5112" t="s">
        <v>1292</v>
      </c>
      <c r="BV5112" t="s">
        <v>1293</v>
      </c>
      <c r="BW5112">
        <v>5.2039999999999996E-4</v>
      </c>
      <c r="BX5112">
        <v>2.3540000000000002E-3</v>
      </c>
      <c r="BY5112">
        <v>1.47</v>
      </c>
      <c r="BZ5112">
        <v>74.84</v>
      </c>
    </row>
    <row r="5113" spans="1:78">
      <c r="A5113" t="s">
        <v>12189</v>
      </c>
      <c r="C5113">
        <v>1.28545E-2</v>
      </c>
      <c r="D5113">
        <v>1.84855E-3</v>
      </c>
      <c r="E5113">
        <v>1</v>
      </c>
      <c r="F5113">
        <v>1</v>
      </c>
      <c r="G5113">
        <v>9</v>
      </c>
      <c r="H5113" t="s">
        <v>1936</v>
      </c>
      <c r="I5113" t="s">
        <v>12190</v>
      </c>
      <c r="K5113">
        <v>0</v>
      </c>
      <c r="L5113">
        <v>913.60807999999997</v>
      </c>
      <c r="M5113">
        <v>300657.74325890298</v>
      </c>
      <c r="N5113">
        <v>618553.89959623595</v>
      </c>
      <c r="O5113">
        <v>502535.11246366001</v>
      </c>
      <c r="P5113">
        <v>373735.992743465</v>
      </c>
      <c r="Q5113">
        <v>345895.74993646803</v>
      </c>
      <c r="R5113">
        <v>776582.32875486603</v>
      </c>
      <c r="S5113">
        <v>511311.81821195199</v>
      </c>
      <c r="T5113">
        <v>1261766.0732028701</v>
      </c>
      <c r="U5113">
        <v>932585.66996021802</v>
      </c>
      <c r="V5113">
        <v>702416.42001811403</v>
      </c>
      <c r="X5113">
        <v>428620.94771060202</v>
      </c>
      <c r="Z5113">
        <v>220309.766599347</v>
      </c>
      <c r="AA5113">
        <v>286447.79012258298</v>
      </c>
      <c r="AB5113">
        <v>438884.43115735601</v>
      </c>
      <c r="AC5113">
        <v>280699.21627599798</v>
      </c>
      <c r="AE5113">
        <v>346200.875</v>
      </c>
      <c r="AF5113">
        <v>619791.98832699505</v>
      </c>
      <c r="AG5113">
        <v>66148.8974609375</v>
      </c>
      <c r="AH5113">
        <v>171850.28515625</v>
      </c>
      <c r="AI5113">
        <v>318379.0390625</v>
      </c>
      <c r="AJ5113">
        <v>43666.10546875</v>
      </c>
      <c r="AK5113">
        <v>103239.96875</v>
      </c>
      <c r="AL5113">
        <v>100450.51171875</v>
      </c>
      <c r="AM5113">
        <v>201528.1640625</v>
      </c>
      <c r="AN5113">
        <v>400172.03125</v>
      </c>
      <c r="AO5113">
        <v>320954.515625</v>
      </c>
      <c r="AP5113">
        <v>257688.0625</v>
      </c>
      <c r="AR5113">
        <v>116727.34375</v>
      </c>
      <c r="AT5113">
        <v>27846.030761718801</v>
      </c>
      <c r="AU5113">
        <v>48704.984375</v>
      </c>
      <c r="AV5113">
        <v>400821.96875</v>
      </c>
      <c r="AW5113">
        <v>150790.0625</v>
      </c>
      <c r="AY5113">
        <v>346200.875</v>
      </c>
      <c r="AZ5113">
        <v>105242.140625</v>
      </c>
      <c r="BB5113" t="s">
        <v>1292</v>
      </c>
      <c r="BC5113" t="s">
        <v>1293</v>
      </c>
      <c r="BD5113" t="s">
        <v>1292</v>
      </c>
      <c r="BE5113" t="s">
        <v>1292</v>
      </c>
      <c r="BF5113" t="s">
        <v>1292</v>
      </c>
      <c r="BG5113" t="s">
        <v>1292</v>
      </c>
      <c r="BH5113" t="s">
        <v>1293</v>
      </c>
      <c r="BI5113" t="s">
        <v>1293</v>
      </c>
      <c r="BJ5113" t="s">
        <v>1292</v>
      </c>
      <c r="BK5113" t="s">
        <v>1292</v>
      </c>
      <c r="BL5113" t="s">
        <v>1294</v>
      </c>
      <c r="BM5113" t="s">
        <v>1293</v>
      </c>
      <c r="BN5113" t="s">
        <v>1294</v>
      </c>
      <c r="BO5113" t="s">
        <v>1292</v>
      </c>
      <c r="BP5113" t="s">
        <v>1292</v>
      </c>
      <c r="BQ5113" t="s">
        <v>1293</v>
      </c>
      <c r="BR5113" t="s">
        <v>1292</v>
      </c>
      <c r="BS5113" t="s">
        <v>1294</v>
      </c>
      <c r="BT5113" t="s">
        <v>1293</v>
      </c>
      <c r="BU5113" t="s">
        <v>1292</v>
      </c>
      <c r="BV5113" t="s">
        <v>1293</v>
      </c>
      <c r="BW5113">
        <v>5.3450000000000004E-4</v>
      </c>
      <c r="BX5113">
        <v>2.6050000000000001E-3</v>
      </c>
      <c r="BY5113">
        <v>1.38</v>
      </c>
      <c r="BZ5113">
        <v>93.24</v>
      </c>
    </row>
    <row r="5114" spans="1:78">
      <c r="A5114" t="s">
        <v>12191</v>
      </c>
      <c r="C5114">
        <v>1.4053400000000001E-2</v>
      </c>
      <c r="D5114">
        <v>1.84855E-3</v>
      </c>
      <c r="E5114">
        <v>1</v>
      </c>
      <c r="F5114">
        <v>1</v>
      </c>
      <c r="G5114">
        <v>1</v>
      </c>
      <c r="H5114" t="s">
        <v>10629</v>
      </c>
      <c r="I5114" t="s">
        <v>12192</v>
      </c>
      <c r="K5114">
        <v>0</v>
      </c>
      <c r="L5114">
        <v>1024.55744</v>
      </c>
      <c r="N5114">
        <v>39753.8494304712</v>
      </c>
      <c r="O5114">
        <v>39277.9997587588</v>
      </c>
      <c r="P5114">
        <v>731680.991076965</v>
      </c>
      <c r="Q5114">
        <v>144964.17653586101</v>
      </c>
      <c r="R5114">
        <v>141246.27666561899</v>
      </c>
      <c r="S5114">
        <v>149765.655654606</v>
      </c>
      <c r="T5114">
        <v>198739.31170775701</v>
      </c>
      <c r="U5114">
        <v>122428.499981196</v>
      </c>
      <c r="V5114">
        <v>159237.79981152201</v>
      </c>
      <c r="X5114">
        <v>113308.64313654701</v>
      </c>
      <c r="AB5114">
        <v>45464.603573521497</v>
      </c>
      <c r="AC5114">
        <v>139859.445781407</v>
      </c>
      <c r="AE5114">
        <v>124708.1171875</v>
      </c>
      <c r="AF5114">
        <v>221131.56002956201</v>
      </c>
      <c r="AH5114">
        <v>11044.6484375</v>
      </c>
      <c r="AI5114">
        <v>24884.4140625</v>
      </c>
      <c r="AJ5114">
        <v>85487.2421875</v>
      </c>
      <c r="AK5114">
        <v>43267.65234375</v>
      </c>
      <c r="AL5114">
        <v>18270.130859375</v>
      </c>
      <c r="AM5114">
        <v>59028.5546875</v>
      </c>
      <c r="AN5114">
        <v>63030.6328125</v>
      </c>
      <c r="AO5114">
        <v>42134.4453125</v>
      </c>
      <c r="AP5114">
        <v>58417.8828125</v>
      </c>
      <c r="AR5114">
        <v>30857.607421875</v>
      </c>
      <c r="AV5114">
        <v>41521.6640625</v>
      </c>
      <c r="AW5114">
        <v>75131.71875</v>
      </c>
      <c r="AY5114">
        <v>124708.1171875</v>
      </c>
      <c r="AZ5114">
        <v>37548.66015625</v>
      </c>
      <c r="BB5114" t="s">
        <v>1294</v>
      </c>
      <c r="BC5114" t="s">
        <v>1292</v>
      </c>
      <c r="BD5114" t="s">
        <v>1292</v>
      </c>
      <c r="BE5114" t="s">
        <v>1292</v>
      </c>
      <c r="BF5114" t="s">
        <v>1292</v>
      </c>
      <c r="BG5114" t="s">
        <v>1292</v>
      </c>
      <c r="BH5114" t="s">
        <v>1292</v>
      </c>
      <c r="BI5114" t="s">
        <v>1292</v>
      </c>
      <c r="BJ5114" t="s">
        <v>1292</v>
      </c>
      <c r="BK5114" t="s">
        <v>1292</v>
      </c>
      <c r="BL5114" t="s">
        <v>1294</v>
      </c>
      <c r="BM5114" t="s">
        <v>1292</v>
      </c>
      <c r="BN5114" t="s">
        <v>1294</v>
      </c>
      <c r="BO5114" t="s">
        <v>1294</v>
      </c>
      <c r="BP5114" t="s">
        <v>1294</v>
      </c>
      <c r="BQ5114" t="s">
        <v>1292</v>
      </c>
      <c r="BR5114" t="s">
        <v>1292</v>
      </c>
      <c r="BS5114" t="s">
        <v>1294</v>
      </c>
      <c r="BT5114" t="s">
        <v>1293</v>
      </c>
      <c r="BU5114" t="s">
        <v>1292</v>
      </c>
      <c r="BV5114" t="s">
        <v>1293</v>
      </c>
      <c r="BW5114">
        <v>5.3450000000000004E-4</v>
      </c>
      <c r="BX5114">
        <v>2.911E-3</v>
      </c>
      <c r="BY5114">
        <v>1.36</v>
      </c>
      <c r="BZ5114">
        <v>102.84</v>
      </c>
    </row>
    <row r="5115" spans="1:78">
      <c r="A5115" t="s">
        <v>12193</v>
      </c>
      <c r="C5115">
        <v>1.1399100000000001E-2</v>
      </c>
      <c r="D5115">
        <v>1.84855E-3</v>
      </c>
      <c r="E5115">
        <v>1</v>
      </c>
      <c r="F5115">
        <v>1</v>
      </c>
      <c r="G5115">
        <v>6</v>
      </c>
      <c r="H5115" t="s">
        <v>9525</v>
      </c>
      <c r="I5115" t="s">
        <v>12194</v>
      </c>
      <c r="K5115">
        <v>0</v>
      </c>
      <c r="L5115">
        <v>1072.5997</v>
      </c>
      <c r="M5115">
        <v>128545.08105733299</v>
      </c>
      <c r="N5115">
        <v>505288.47690204898</v>
      </c>
      <c r="O5115">
        <v>233252.082276917</v>
      </c>
      <c r="P5115">
        <v>128390.50330706</v>
      </c>
      <c r="Q5115">
        <v>95756.078625172901</v>
      </c>
      <c r="R5115">
        <v>220215.725425279</v>
      </c>
      <c r="S5115">
        <v>391578.04515983601</v>
      </c>
      <c r="T5115">
        <v>788429.42911906098</v>
      </c>
      <c r="U5115">
        <v>1021198.6311251899</v>
      </c>
      <c r="V5115">
        <v>195213.32922999299</v>
      </c>
      <c r="X5115">
        <v>343120.03201284597</v>
      </c>
      <c r="Z5115">
        <v>118966.600463739</v>
      </c>
      <c r="AA5115">
        <v>185094.643123897</v>
      </c>
      <c r="AB5115">
        <v>247417.80236060999</v>
      </c>
      <c r="AC5115">
        <v>288635.76273602899</v>
      </c>
      <c r="AE5115">
        <v>148931.09375</v>
      </c>
      <c r="AF5115">
        <v>592081.46312524797</v>
      </c>
      <c r="AG5115">
        <v>28281.7109375</v>
      </c>
      <c r="AH5115">
        <v>140382.21875</v>
      </c>
      <c r="AI5115">
        <v>147775.890625</v>
      </c>
      <c r="AJ5115">
        <v>15000.7314453125</v>
      </c>
      <c r="AK5115">
        <v>28580.4453125</v>
      </c>
      <c r="AL5115">
        <v>28484.787109375</v>
      </c>
      <c r="AM5115">
        <v>154336.359375</v>
      </c>
      <c r="AN5115">
        <v>250052.21875</v>
      </c>
      <c r="AO5115">
        <v>351451.15625</v>
      </c>
      <c r="AP5115">
        <v>71615.84375</v>
      </c>
      <c r="AR5115">
        <v>93442.6796875</v>
      </c>
      <c r="AT5115">
        <v>15036.771484375</v>
      </c>
      <c r="AU5115">
        <v>31471.814453125</v>
      </c>
      <c r="AV5115">
        <v>225960.375</v>
      </c>
      <c r="AW5115">
        <v>155053.53125</v>
      </c>
      <c r="AY5115">
        <v>148931.09375</v>
      </c>
      <c r="AZ5115">
        <v>100536.828125</v>
      </c>
      <c r="BB5115" t="s">
        <v>1292</v>
      </c>
      <c r="BC5115" t="s">
        <v>1293</v>
      </c>
      <c r="BD5115" t="s">
        <v>1293</v>
      </c>
      <c r="BE5115" t="s">
        <v>1292</v>
      </c>
      <c r="BF5115" t="s">
        <v>1292</v>
      </c>
      <c r="BG5115" t="s">
        <v>1292</v>
      </c>
      <c r="BH5115" t="s">
        <v>1293</v>
      </c>
      <c r="BI5115" t="s">
        <v>1292</v>
      </c>
      <c r="BJ5115" t="s">
        <v>1292</v>
      </c>
      <c r="BK5115" t="s">
        <v>1292</v>
      </c>
      <c r="BL5115" t="s">
        <v>1294</v>
      </c>
      <c r="BM5115" t="s">
        <v>1293</v>
      </c>
      <c r="BN5115" t="s">
        <v>1294</v>
      </c>
      <c r="BO5115" t="s">
        <v>1292</v>
      </c>
      <c r="BP5115" t="s">
        <v>1292</v>
      </c>
      <c r="BQ5115" t="s">
        <v>1293</v>
      </c>
      <c r="BR5115" t="s">
        <v>1292</v>
      </c>
      <c r="BS5115" t="s">
        <v>1294</v>
      </c>
      <c r="BT5115" t="s">
        <v>1292</v>
      </c>
      <c r="BU5115" t="s">
        <v>1293</v>
      </c>
      <c r="BV5115" t="s">
        <v>1293</v>
      </c>
      <c r="BW5115">
        <v>4.6769999999999998E-4</v>
      </c>
      <c r="BX5115">
        <v>2.2269999999999998E-3</v>
      </c>
      <c r="BY5115">
        <v>1.49</v>
      </c>
      <c r="BZ5115">
        <v>104.13</v>
      </c>
    </row>
    <row r="5116" spans="1:78">
      <c r="A5116" t="s">
        <v>12195</v>
      </c>
      <c r="C5116">
        <v>1.4053400000000001E-2</v>
      </c>
      <c r="D5116">
        <v>1.84855E-3</v>
      </c>
      <c r="E5116">
        <v>1</v>
      </c>
      <c r="F5116">
        <v>1</v>
      </c>
      <c r="G5116">
        <v>5</v>
      </c>
      <c r="H5116" t="s">
        <v>1499</v>
      </c>
      <c r="I5116" t="s">
        <v>12196</v>
      </c>
      <c r="K5116">
        <v>0</v>
      </c>
      <c r="L5116">
        <v>940.44827999999995</v>
      </c>
      <c r="M5116">
        <v>2300947.2888968298</v>
      </c>
      <c r="N5116">
        <v>3467342.94302603</v>
      </c>
      <c r="O5116">
        <v>1346407.7644321099</v>
      </c>
      <c r="P5116">
        <v>2088561.1490334901</v>
      </c>
      <c r="Q5116">
        <v>4965231.2982614497</v>
      </c>
      <c r="R5116">
        <v>8235942.2093166299</v>
      </c>
      <c r="S5116">
        <v>13539164.5288982</v>
      </c>
      <c r="T5116">
        <v>12180987.859406799</v>
      </c>
      <c r="U5116">
        <v>4400031.7225286802</v>
      </c>
      <c r="V5116">
        <v>10298185.918498499</v>
      </c>
      <c r="W5116">
        <v>243467.66013261999</v>
      </c>
      <c r="X5116">
        <v>9462545.0735442508</v>
      </c>
      <c r="Y5116">
        <v>3319910.4239876401</v>
      </c>
      <c r="Z5116">
        <v>2163413.2156114602</v>
      </c>
      <c r="AA5116">
        <v>838235.354264486</v>
      </c>
      <c r="AB5116">
        <v>2472538.3194808299</v>
      </c>
      <c r="AC5116">
        <v>8565926.0950350203</v>
      </c>
      <c r="AD5116">
        <v>13178237.1675591</v>
      </c>
      <c r="AE5116">
        <v>3736553</v>
      </c>
      <c r="AF5116">
        <v>19937832.7530398</v>
      </c>
      <c r="AG5116">
        <v>506240.5</v>
      </c>
      <c r="AH5116">
        <v>963317.625</v>
      </c>
      <c r="AI5116">
        <v>853011.0625</v>
      </c>
      <c r="AJ5116">
        <v>244020.734375</v>
      </c>
      <c r="AK5116">
        <v>1481979.25</v>
      </c>
      <c r="AL5116">
        <v>1065314.75</v>
      </c>
      <c r="AM5116">
        <v>5336319</v>
      </c>
      <c r="AN5116">
        <v>3863228.5</v>
      </c>
      <c r="AO5116">
        <v>1514295.25</v>
      </c>
      <c r="AP5116">
        <v>3777986.25</v>
      </c>
      <c r="AQ5116">
        <v>9218.025390625</v>
      </c>
      <c r="AR5116">
        <v>2576957</v>
      </c>
      <c r="AS5116">
        <v>560464.25</v>
      </c>
      <c r="AT5116">
        <v>273444.39550781302</v>
      </c>
      <c r="AU5116">
        <v>142525.9375</v>
      </c>
      <c r="AV5116">
        <v>2258106.25</v>
      </c>
      <c r="AW5116">
        <v>4601568</v>
      </c>
      <c r="AX5116">
        <v>5971682.5</v>
      </c>
      <c r="AY5116">
        <v>3736553</v>
      </c>
      <c r="AZ5116">
        <v>3385491</v>
      </c>
      <c r="BB5116" t="s">
        <v>1293</v>
      </c>
      <c r="BC5116" t="s">
        <v>1292</v>
      </c>
      <c r="BD5116" t="s">
        <v>1293</v>
      </c>
      <c r="BE5116" t="s">
        <v>1292</v>
      </c>
      <c r="BF5116" t="s">
        <v>1292</v>
      </c>
      <c r="BG5116" t="s">
        <v>1292</v>
      </c>
      <c r="BH5116" t="s">
        <v>1293</v>
      </c>
      <c r="BI5116" t="s">
        <v>1292</v>
      </c>
      <c r="BJ5116" t="s">
        <v>1292</v>
      </c>
      <c r="BK5116" t="s">
        <v>1292</v>
      </c>
      <c r="BL5116" t="s">
        <v>1292</v>
      </c>
      <c r="BM5116" t="s">
        <v>1292</v>
      </c>
      <c r="BN5116" t="s">
        <v>1293</v>
      </c>
      <c r="BO5116" t="s">
        <v>1292</v>
      </c>
      <c r="BP5116" t="s">
        <v>1292</v>
      </c>
      <c r="BQ5116" t="s">
        <v>1292</v>
      </c>
      <c r="BR5116" t="s">
        <v>1292</v>
      </c>
      <c r="BS5116" t="s">
        <v>1293</v>
      </c>
      <c r="BT5116" t="s">
        <v>1292</v>
      </c>
      <c r="BU5116" t="s">
        <v>1292</v>
      </c>
      <c r="BV5116" t="s">
        <v>1293</v>
      </c>
      <c r="BW5116">
        <v>5.3450000000000004E-4</v>
      </c>
      <c r="BX5116">
        <v>2.9169999999999999E-3</v>
      </c>
      <c r="BY5116">
        <v>1.72</v>
      </c>
      <c r="BZ5116">
        <v>39.35</v>
      </c>
    </row>
    <row r="5117" spans="1:78">
      <c r="A5117" t="s">
        <v>12197</v>
      </c>
      <c r="C5117">
        <v>1.39822E-2</v>
      </c>
      <c r="D5117">
        <v>1.84855E-3</v>
      </c>
      <c r="E5117">
        <v>1</v>
      </c>
      <c r="F5117">
        <v>1</v>
      </c>
      <c r="G5117">
        <v>2</v>
      </c>
      <c r="H5117" t="s">
        <v>11448</v>
      </c>
      <c r="I5117" t="s">
        <v>12198</v>
      </c>
      <c r="K5117">
        <v>0</v>
      </c>
      <c r="L5117">
        <v>1028.57348</v>
      </c>
      <c r="Q5117">
        <v>847993.68214615795</v>
      </c>
      <c r="U5117">
        <v>491787.780708595</v>
      </c>
      <c r="V5117">
        <v>1784299.5774451999</v>
      </c>
      <c r="X5117">
        <v>108734.849890805</v>
      </c>
      <c r="AA5117">
        <v>1788007.7677732799</v>
      </c>
      <c r="AE5117">
        <v>809193.75</v>
      </c>
      <c r="AK5117">
        <v>253101.8125</v>
      </c>
      <c r="AO5117">
        <v>169251.484375</v>
      </c>
      <c r="AP5117">
        <v>654587.0625</v>
      </c>
      <c r="AR5117">
        <v>29612.015625</v>
      </c>
      <c r="AU5117">
        <v>304016.625</v>
      </c>
      <c r="AY5117">
        <v>809193.75</v>
      </c>
      <c r="BB5117" t="s">
        <v>1294</v>
      </c>
      <c r="BC5117" t="s">
        <v>1294</v>
      </c>
      <c r="BD5117" t="s">
        <v>1294</v>
      </c>
      <c r="BE5117" t="s">
        <v>1294</v>
      </c>
      <c r="BF5117" t="s">
        <v>1293</v>
      </c>
      <c r="BG5117" t="s">
        <v>1294</v>
      </c>
      <c r="BH5117" t="s">
        <v>1294</v>
      </c>
      <c r="BI5117" t="s">
        <v>1294</v>
      </c>
      <c r="BJ5117" t="s">
        <v>1292</v>
      </c>
      <c r="BK5117" t="s">
        <v>1292</v>
      </c>
      <c r="BL5117" t="s">
        <v>1294</v>
      </c>
      <c r="BM5117" t="s">
        <v>1292</v>
      </c>
      <c r="BN5117" t="s">
        <v>1294</v>
      </c>
      <c r="BO5117" t="s">
        <v>1294</v>
      </c>
      <c r="BP5117" t="s">
        <v>1293</v>
      </c>
      <c r="BQ5117" t="s">
        <v>1294</v>
      </c>
      <c r="BR5117" t="s">
        <v>1294</v>
      </c>
      <c r="BS5117" t="s">
        <v>1294</v>
      </c>
      <c r="BT5117" t="s">
        <v>1292</v>
      </c>
      <c r="BU5117" t="s">
        <v>1294</v>
      </c>
      <c r="BV5117" t="s">
        <v>1293</v>
      </c>
      <c r="BW5117">
        <v>5.3450000000000004E-4</v>
      </c>
      <c r="BX5117">
        <v>2.9020000000000001E-3</v>
      </c>
      <c r="BY5117">
        <v>1.17</v>
      </c>
      <c r="BZ5117">
        <v>74.25</v>
      </c>
    </row>
    <row r="5118" spans="1:78">
      <c r="A5118" t="s">
        <v>12199</v>
      </c>
      <c r="C5118">
        <v>1.3432700000000001E-2</v>
      </c>
      <c r="D5118">
        <v>1.84855E-3</v>
      </c>
      <c r="E5118">
        <v>1</v>
      </c>
      <c r="F5118">
        <v>3</v>
      </c>
      <c r="G5118">
        <v>4</v>
      </c>
      <c r="H5118" t="s">
        <v>12200</v>
      </c>
      <c r="I5118" t="s">
        <v>12201</v>
      </c>
      <c r="K5118">
        <v>0</v>
      </c>
      <c r="L5118">
        <v>1003.6146199999999</v>
      </c>
      <c r="M5118">
        <v>216637.80869615299</v>
      </c>
      <c r="O5118">
        <v>164104.64843160499</v>
      </c>
      <c r="P5118">
        <v>192989.85188764299</v>
      </c>
      <c r="Q5118">
        <v>149608.13944855999</v>
      </c>
      <c r="R5118">
        <v>311903.15801698301</v>
      </c>
      <c r="S5118">
        <v>144011.803170728</v>
      </c>
      <c r="T5118">
        <v>671921.480527899</v>
      </c>
      <c r="U5118">
        <v>411253.87939208897</v>
      </c>
      <c r="V5118">
        <v>193078.29377949599</v>
      </c>
      <c r="X5118">
        <v>896833.11300008395</v>
      </c>
      <c r="Z5118">
        <v>185654.75810429201</v>
      </c>
      <c r="AA5118">
        <v>98443.267431630506</v>
      </c>
      <c r="AB5118">
        <v>146142.24011427999</v>
      </c>
      <c r="AC5118">
        <v>110715.48773942501</v>
      </c>
      <c r="AE5118">
        <v>247807.34375</v>
      </c>
      <c r="AF5118">
        <v>249081.40298523899</v>
      </c>
      <c r="AG5118">
        <v>47663.33984375</v>
      </c>
      <c r="AI5118">
        <v>103967.8203125</v>
      </c>
      <c r="AJ5118">
        <v>22548.310546875</v>
      </c>
      <c r="AK5118">
        <v>44653.7421875</v>
      </c>
      <c r="AL5118">
        <v>40344.5078125</v>
      </c>
      <c r="AM5118">
        <v>56760.734375</v>
      </c>
      <c r="AN5118">
        <v>213101.453125</v>
      </c>
      <c r="AO5118">
        <v>141535.296875</v>
      </c>
      <c r="AP5118">
        <v>70832.5859375</v>
      </c>
      <c r="AR5118">
        <v>244236.65625</v>
      </c>
      <c r="AT5118">
        <v>23465.814453125</v>
      </c>
      <c r="AU5118">
        <v>16738.400390625</v>
      </c>
      <c r="AV5118">
        <v>133467.984375</v>
      </c>
      <c r="AW5118">
        <v>59475.74609375</v>
      </c>
      <c r="AY5118">
        <v>247807.34375</v>
      </c>
      <c r="AZ5118">
        <v>42294.609375</v>
      </c>
      <c r="BB5118" t="s">
        <v>1292</v>
      </c>
      <c r="BC5118" t="s">
        <v>1294</v>
      </c>
      <c r="BD5118" t="s">
        <v>1293</v>
      </c>
      <c r="BE5118" t="s">
        <v>1292</v>
      </c>
      <c r="BF5118" t="s">
        <v>1292</v>
      </c>
      <c r="BG5118" t="s">
        <v>1292</v>
      </c>
      <c r="BH5118" t="s">
        <v>1292</v>
      </c>
      <c r="BI5118" t="s">
        <v>1292</v>
      </c>
      <c r="BJ5118" t="s">
        <v>1293</v>
      </c>
      <c r="BK5118" t="s">
        <v>1292</v>
      </c>
      <c r="BL5118" t="s">
        <v>1294</v>
      </c>
      <c r="BM5118" t="s">
        <v>1292</v>
      </c>
      <c r="BN5118" t="s">
        <v>1294</v>
      </c>
      <c r="BO5118" t="s">
        <v>1292</v>
      </c>
      <c r="BP5118" t="s">
        <v>1292</v>
      </c>
      <c r="BQ5118" t="s">
        <v>1293</v>
      </c>
      <c r="BR5118" t="s">
        <v>1292</v>
      </c>
      <c r="BS5118" t="s">
        <v>1294</v>
      </c>
      <c r="BT5118" t="s">
        <v>1293</v>
      </c>
      <c r="BU5118" t="s">
        <v>1292</v>
      </c>
      <c r="BV5118" t="s">
        <v>1293</v>
      </c>
      <c r="BW5118">
        <v>5.3450000000000004E-4</v>
      </c>
      <c r="BX5118">
        <v>2.7590000000000002E-3</v>
      </c>
      <c r="BY5118">
        <v>1.38</v>
      </c>
      <c r="BZ5118">
        <v>95.08</v>
      </c>
    </row>
    <row r="5119" spans="1:78">
      <c r="A5119" t="s">
        <v>12202</v>
      </c>
      <c r="C5119">
        <v>1.3042700000000001E-2</v>
      </c>
      <c r="D5119">
        <v>1.84855E-3</v>
      </c>
      <c r="E5119">
        <v>1</v>
      </c>
      <c r="F5119">
        <v>1</v>
      </c>
      <c r="G5119">
        <v>1</v>
      </c>
      <c r="H5119" t="s">
        <v>5073</v>
      </c>
      <c r="I5119" t="s">
        <v>12203</v>
      </c>
      <c r="K5119">
        <v>0</v>
      </c>
      <c r="L5119">
        <v>1997.08482</v>
      </c>
      <c r="BA5119" t="s">
        <v>1318</v>
      </c>
      <c r="BB5119" t="s">
        <v>1294</v>
      </c>
      <c r="BC5119" t="s">
        <v>1294</v>
      </c>
      <c r="BD5119" t="s">
        <v>1294</v>
      </c>
      <c r="BE5119" t="s">
        <v>1294</v>
      </c>
      <c r="BF5119" t="s">
        <v>1294</v>
      </c>
      <c r="BG5119" t="s">
        <v>1294</v>
      </c>
      <c r="BH5119" t="s">
        <v>1294</v>
      </c>
      <c r="BI5119" t="s">
        <v>1294</v>
      </c>
      <c r="BJ5119" t="s">
        <v>1294</v>
      </c>
      <c r="BK5119" t="s">
        <v>1294</v>
      </c>
      <c r="BL5119" t="s">
        <v>1294</v>
      </c>
      <c r="BM5119" t="s">
        <v>1294</v>
      </c>
      <c r="BN5119" t="s">
        <v>1294</v>
      </c>
      <c r="BO5119" t="s">
        <v>1294</v>
      </c>
      <c r="BP5119" t="s">
        <v>1294</v>
      </c>
      <c r="BQ5119" t="s">
        <v>1294</v>
      </c>
      <c r="BR5119" t="s">
        <v>1294</v>
      </c>
      <c r="BS5119" t="s">
        <v>1294</v>
      </c>
      <c r="BT5119" t="s">
        <v>1293</v>
      </c>
      <c r="BU5119" t="s">
        <v>1294</v>
      </c>
      <c r="BV5119" t="s">
        <v>1293</v>
      </c>
      <c r="BW5119">
        <v>5.3450000000000004E-4</v>
      </c>
      <c r="BX5119">
        <v>2.6640000000000001E-3</v>
      </c>
      <c r="BY5119">
        <v>1.01</v>
      </c>
    </row>
    <row r="5120" spans="1:78">
      <c r="A5120" t="s">
        <v>12204</v>
      </c>
      <c r="C5120">
        <v>1.2201500000000001E-2</v>
      </c>
      <c r="D5120">
        <v>1.84855E-3</v>
      </c>
      <c r="E5120">
        <v>1</v>
      </c>
      <c r="F5120">
        <v>1</v>
      </c>
      <c r="G5120">
        <v>2</v>
      </c>
      <c r="H5120" t="s">
        <v>1495</v>
      </c>
      <c r="I5120" t="s">
        <v>12205</v>
      </c>
      <c r="K5120">
        <v>0</v>
      </c>
      <c r="L5120">
        <v>882.54073000000005</v>
      </c>
      <c r="W5120">
        <v>16081918.4214334</v>
      </c>
      <c r="Y5120">
        <v>30893624.423438799</v>
      </c>
      <c r="AQ5120">
        <v>608883.875</v>
      </c>
      <c r="AS5120">
        <v>5215433.5</v>
      </c>
      <c r="BB5120" t="s">
        <v>1294</v>
      </c>
      <c r="BC5120" t="s">
        <v>1294</v>
      </c>
      <c r="BD5120" t="s">
        <v>1294</v>
      </c>
      <c r="BE5120" t="s">
        <v>1294</v>
      </c>
      <c r="BF5120" t="s">
        <v>1294</v>
      </c>
      <c r="BG5120" t="s">
        <v>1294</v>
      </c>
      <c r="BH5120" t="s">
        <v>1294</v>
      </c>
      <c r="BI5120" t="s">
        <v>1294</v>
      </c>
      <c r="BJ5120" t="s">
        <v>1294</v>
      </c>
      <c r="BK5120" t="s">
        <v>1294</v>
      </c>
      <c r="BL5120" t="s">
        <v>1293</v>
      </c>
      <c r="BM5120" t="s">
        <v>1294</v>
      </c>
      <c r="BN5120" t="s">
        <v>1293</v>
      </c>
      <c r="BO5120" t="s">
        <v>1294</v>
      </c>
      <c r="BP5120" t="s">
        <v>1294</v>
      </c>
      <c r="BQ5120" t="s">
        <v>1294</v>
      </c>
      <c r="BR5120" t="s">
        <v>1294</v>
      </c>
      <c r="BS5120" t="s">
        <v>1294</v>
      </c>
      <c r="BT5120" t="s">
        <v>1294</v>
      </c>
      <c r="BU5120" t="s">
        <v>1294</v>
      </c>
      <c r="BV5120" t="s">
        <v>1293</v>
      </c>
      <c r="BW5120">
        <v>5.2039999999999996E-4</v>
      </c>
      <c r="BX5120">
        <v>2.4420000000000002E-3</v>
      </c>
      <c r="BY5120">
        <v>1.67</v>
      </c>
      <c r="BZ5120">
        <v>40.36</v>
      </c>
    </row>
    <row r="5121" spans="1:78">
      <c r="A5121" t="s">
        <v>11273</v>
      </c>
      <c r="C5121">
        <v>1.2033200000000001E-2</v>
      </c>
      <c r="D5121">
        <v>1.84855E-3</v>
      </c>
      <c r="E5121">
        <v>1</v>
      </c>
      <c r="F5121">
        <v>1</v>
      </c>
      <c r="G5121">
        <v>11</v>
      </c>
      <c r="H5121" t="s">
        <v>2938</v>
      </c>
      <c r="I5121" t="s">
        <v>11274</v>
      </c>
      <c r="K5121">
        <v>0</v>
      </c>
      <c r="L5121">
        <v>954.46009000000004</v>
      </c>
      <c r="M5121">
        <v>10857988.6557448</v>
      </c>
      <c r="N5121">
        <v>18330273.0007618</v>
      </c>
      <c r="O5121">
        <v>10838408.7938774</v>
      </c>
      <c r="P5121">
        <v>4421963.3527739802</v>
      </c>
      <c r="Q5121">
        <v>7264874.9735345999</v>
      </c>
      <c r="R5121">
        <v>5819273.0877398802</v>
      </c>
      <c r="S5121">
        <v>20437452.466054101</v>
      </c>
      <c r="T5121">
        <v>27400992.583707601</v>
      </c>
      <c r="U5121">
        <v>16243529.1873165</v>
      </c>
      <c r="V5121">
        <v>16613063.9643692</v>
      </c>
      <c r="W5121">
        <v>59805.374494648902</v>
      </c>
      <c r="X5121">
        <v>26798490.417934101</v>
      </c>
      <c r="Y5121">
        <v>16545129.2160524</v>
      </c>
      <c r="Z5121">
        <v>6776761.5510430699</v>
      </c>
      <c r="AA5121">
        <v>11674049.140804701</v>
      </c>
      <c r="AB5121">
        <v>61817745.580628999</v>
      </c>
      <c r="AC5121">
        <v>38443415.797617301</v>
      </c>
      <c r="AD5121">
        <v>19694457.2688701</v>
      </c>
      <c r="AE5121">
        <v>34360000</v>
      </c>
      <c r="AF5121">
        <v>24296057.8707924</v>
      </c>
      <c r="AG5121">
        <v>2388908.96484375</v>
      </c>
      <c r="AH5121">
        <v>5092624.3359375</v>
      </c>
      <c r="AI5121">
        <v>6866629</v>
      </c>
      <c r="AJ5121">
        <v>516647.90625</v>
      </c>
      <c r="AK5121">
        <v>2168356.984375</v>
      </c>
      <c r="AL5121">
        <v>752719.8828125</v>
      </c>
      <c r="AM5121">
        <v>8055206.484375</v>
      </c>
      <c r="AN5121">
        <v>8690288.234375</v>
      </c>
      <c r="AO5121">
        <v>5590300.3984375</v>
      </c>
      <c r="AP5121">
        <v>6094658.5859375</v>
      </c>
      <c r="AQ5121">
        <v>2264.31494140625</v>
      </c>
      <c r="AR5121">
        <v>7298095.484375</v>
      </c>
      <c r="AS5121">
        <v>2793133.625</v>
      </c>
      <c r="AT5121">
        <v>856548.09375</v>
      </c>
      <c r="AU5121">
        <v>1984949.44140625</v>
      </c>
      <c r="AV5121">
        <v>56456572</v>
      </c>
      <c r="AW5121">
        <v>20651589.796875</v>
      </c>
      <c r="AX5121">
        <v>8924490</v>
      </c>
      <c r="AY5121">
        <v>34360000</v>
      </c>
      <c r="AZ5121">
        <v>4125527.8984375</v>
      </c>
      <c r="BB5121" t="s">
        <v>1292</v>
      </c>
      <c r="BC5121" t="s">
        <v>1292</v>
      </c>
      <c r="BD5121" t="s">
        <v>1293</v>
      </c>
      <c r="BE5121" t="s">
        <v>1292</v>
      </c>
      <c r="BF5121" t="s">
        <v>1293</v>
      </c>
      <c r="BG5121" t="s">
        <v>1292</v>
      </c>
      <c r="BH5121" t="s">
        <v>1293</v>
      </c>
      <c r="BI5121" t="s">
        <v>1292</v>
      </c>
      <c r="BJ5121" t="s">
        <v>1293</v>
      </c>
      <c r="BK5121" t="s">
        <v>1293</v>
      </c>
      <c r="BL5121" t="s">
        <v>1292</v>
      </c>
      <c r="BM5121" t="s">
        <v>1293</v>
      </c>
      <c r="BN5121" t="s">
        <v>1293</v>
      </c>
      <c r="BO5121" t="s">
        <v>1293</v>
      </c>
      <c r="BP5121" t="s">
        <v>1292</v>
      </c>
      <c r="BQ5121" t="s">
        <v>1293</v>
      </c>
      <c r="BR5121" t="s">
        <v>1292</v>
      </c>
      <c r="BS5121" t="s">
        <v>1293</v>
      </c>
      <c r="BT5121" t="s">
        <v>1293</v>
      </c>
      <c r="BU5121" t="s">
        <v>1292</v>
      </c>
      <c r="BV5121" t="s">
        <v>1293</v>
      </c>
      <c r="BW5121">
        <v>5.2039999999999996E-4</v>
      </c>
      <c r="BX5121">
        <v>2.3930000000000002E-3</v>
      </c>
      <c r="BY5121">
        <v>1.37</v>
      </c>
      <c r="BZ5121">
        <v>48.44</v>
      </c>
    </row>
    <row r="5122" spans="1:78">
      <c r="A5122" t="s">
        <v>12206</v>
      </c>
      <c r="C5122">
        <v>1.3366400000000001E-2</v>
      </c>
      <c r="D5122">
        <v>1.84855E-3</v>
      </c>
      <c r="E5122">
        <v>1</v>
      </c>
      <c r="F5122">
        <v>1</v>
      </c>
      <c r="G5122">
        <v>3</v>
      </c>
      <c r="H5122" t="s">
        <v>2355</v>
      </c>
      <c r="I5122" t="s">
        <v>12207</v>
      </c>
      <c r="K5122">
        <v>1</v>
      </c>
      <c r="L5122">
        <v>1382.67328</v>
      </c>
      <c r="M5122">
        <v>469924.67858012603</v>
      </c>
      <c r="N5122">
        <v>152152.30039995399</v>
      </c>
      <c r="P5122">
        <v>97962.100403055301</v>
      </c>
      <c r="Q5122">
        <v>385551.75040760898</v>
      </c>
      <c r="R5122">
        <v>169629.716087657</v>
      </c>
      <c r="S5122">
        <v>204569.563889032</v>
      </c>
      <c r="T5122">
        <v>398816.259481157</v>
      </c>
      <c r="U5122">
        <v>323982.13142029598</v>
      </c>
      <c r="V5122">
        <v>267713.048542979</v>
      </c>
      <c r="Z5122">
        <v>25936.5591312344</v>
      </c>
      <c r="AA5122">
        <v>161450.47311386201</v>
      </c>
      <c r="AB5122">
        <v>95248.221004009494</v>
      </c>
      <c r="AC5122">
        <v>481397.112309777</v>
      </c>
      <c r="AE5122">
        <v>248123.671875</v>
      </c>
      <c r="AF5122">
        <v>413607.33228802402</v>
      </c>
      <c r="AG5122">
        <v>103389.984375</v>
      </c>
      <c r="AH5122">
        <v>42271.84765625</v>
      </c>
      <c r="AJ5122">
        <v>11445.5751953125</v>
      </c>
      <c r="AK5122">
        <v>115076.1484375</v>
      </c>
      <c r="AL5122">
        <v>21941.513671875</v>
      </c>
      <c r="AM5122">
        <v>80628.9375</v>
      </c>
      <c r="AN5122">
        <v>126485.5</v>
      </c>
      <c r="AO5122">
        <v>111500.2421875</v>
      </c>
      <c r="AP5122">
        <v>98213.046875</v>
      </c>
      <c r="AT5122">
        <v>3278.24877929688</v>
      </c>
      <c r="AU5122">
        <v>27451.57421875</v>
      </c>
      <c r="AV5122">
        <v>86987.7734375</v>
      </c>
      <c r="AW5122">
        <v>258603.859375</v>
      </c>
      <c r="AY5122">
        <v>248123.671875</v>
      </c>
      <c r="AZ5122">
        <v>70231.5</v>
      </c>
      <c r="BB5122" t="s">
        <v>1292</v>
      </c>
      <c r="BC5122" t="s">
        <v>1292</v>
      </c>
      <c r="BD5122" t="s">
        <v>1294</v>
      </c>
      <c r="BE5122" t="s">
        <v>1292</v>
      </c>
      <c r="BF5122" t="s">
        <v>1292</v>
      </c>
      <c r="BG5122" t="s">
        <v>1292</v>
      </c>
      <c r="BH5122" t="s">
        <v>1293</v>
      </c>
      <c r="BI5122" t="s">
        <v>1292</v>
      </c>
      <c r="BJ5122" t="s">
        <v>1293</v>
      </c>
      <c r="BK5122" t="s">
        <v>1292</v>
      </c>
      <c r="BL5122" t="s">
        <v>1294</v>
      </c>
      <c r="BM5122" t="s">
        <v>1294</v>
      </c>
      <c r="BN5122" t="s">
        <v>1294</v>
      </c>
      <c r="BO5122" t="s">
        <v>1292</v>
      </c>
      <c r="BP5122" t="s">
        <v>1292</v>
      </c>
      <c r="BQ5122" t="s">
        <v>1292</v>
      </c>
      <c r="BR5122" t="s">
        <v>1292</v>
      </c>
      <c r="BS5122" t="s">
        <v>1294</v>
      </c>
      <c r="BT5122" t="s">
        <v>1293</v>
      </c>
      <c r="BU5122" t="s">
        <v>1292</v>
      </c>
      <c r="BV5122" t="s">
        <v>1293</v>
      </c>
      <c r="BW5122">
        <v>5.3450000000000004E-4</v>
      </c>
      <c r="BX5122">
        <v>2.7490000000000001E-3</v>
      </c>
      <c r="BY5122">
        <v>1.77</v>
      </c>
      <c r="BZ5122">
        <v>52.01</v>
      </c>
    </row>
    <row r="5123" spans="1:78">
      <c r="A5123" t="s">
        <v>12208</v>
      </c>
      <c r="B5123" t="s">
        <v>1490</v>
      </c>
      <c r="C5123">
        <v>1.39116E-2</v>
      </c>
      <c r="D5123">
        <v>1.84855E-3</v>
      </c>
      <c r="E5123">
        <v>1</v>
      </c>
      <c r="F5123">
        <v>1</v>
      </c>
      <c r="G5123">
        <v>2</v>
      </c>
      <c r="H5123" t="s">
        <v>3303</v>
      </c>
      <c r="I5123" t="s">
        <v>12209</v>
      </c>
      <c r="K5123">
        <v>0</v>
      </c>
      <c r="L5123">
        <v>2199.12266</v>
      </c>
      <c r="M5123">
        <v>3150288.8904365799</v>
      </c>
      <c r="N5123">
        <v>891596.40997069597</v>
      </c>
      <c r="P5123">
        <v>465516.78469312401</v>
      </c>
      <c r="AG5123">
        <v>693107.5</v>
      </c>
      <c r="AH5123">
        <v>247708.5625</v>
      </c>
      <c r="AJ5123">
        <v>54389.4765625</v>
      </c>
      <c r="BB5123" t="s">
        <v>1293</v>
      </c>
      <c r="BC5123" t="s">
        <v>1292</v>
      </c>
      <c r="BD5123" t="s">
        <v>1293</v>
      </c>
      <c r="BE5123" t="s">
        <v>1292</v>
      </c>
      <c r="BF5123" t="s">
        <v>1294</v>
      </c>
      <c r="BG5123" t="s">
        <v>1294</v>
      </c>
      <c r="BH5123" t="s">
        <v>1294</v>
      </c>
      <c r="BI5123" t="s">
        <v>1294</v>
      </c>
      <c r="BJ5123" t="s">
        <v>1294</v>
      </c>
      <c r="BK5123" t="s">
        <v>1294</v>
      </c>
      <c r="BL5123" t="s">
        <v>1294</v>
      </c>
      <c r="BM5123" t="s">
        <v>1294</v>
      </c>
      <c r="BN5123" t="s">
        <v>1294</v>
      </c>
      <c r="BO5123" t="s">
        <v>1294</v>
      </c>
      <c r="BP5123" t="s">
        <v>1294</v>
      </c>
      <c r="BQ5123" t="s">
        <v>1294</v>
      </c>
      <c r="BR5123" t="s">
        <v>1294</v>
      </c>
      <c r="BS5123" t="s">
        <v>1294</v>
      </c>
      <c r="BT5123" t="s">
        <v>1294</v>
      </c>
      <c r="BU5123" t="s">
        <v>1294</v>
      </c>
      <c r="BV5123" t="s">
        <v>1293</v>
      </c>
      <c r="BW5123">
        <v>5.3450000000000004E-4</v>
      </c>
      <c r="BX5123">
        <v>2.8709999999999999E-3</v>
      </c>
      <c r="BY5123">
        <v>1.1299999999999999</v>
      </c>
      <c r="BZ5123">
        <v>76.459999999999994</v>
      </c>
    </row>
    <row r="5124" spans="1:78">
      <c r="A5124" t="s">
        <v>12210</v>
      </c>
      <c r="C5124">
        <v>1.2491199999999999E-2</v>
      </c>
      <c r="D5124">
        <v>1.84855E-3</v>
      </c>
      <c r="E5124">
        <v>1</v>
      </c>
      <c r="F5124">
        <v>1</v>
      </c>
      <c r="G5124">
        <v>1</v>
      </c>
      <c r="H5124" t="s">
        <v>12211</v>
      </c>
      <c r="I5124" t="s">
        <v>12212</v>
      </c>
      <c r="K5124">
        <v>0</v>
      </c>
      <c r="L5124">
        <v>1014.5466</v>
      </c>
      <c r="N5124">
        <v>426378.33080131398</v>
      </c>
      <c r="O5124">
        <v>216893.75577674501</v>
      </c>
      <c r="S5124">
        <v>361822.04047863802</v>
      </c>
      <c r="T5124">
        <v>334423.74710871099</v>
      </c>
      <c r="X5124">
        <v>390625.98177272797</v>
      </c>
      <c r="Z5124">
        <v>818906.29057976895</v>
      </c>
      <c r="AB5124">
        <v>238228.324903712</v>
      </c>
      <c r="AC5124">
        <v>580800.50828718999</v>
      </c>
      <c r="AE5124">
        <v>216371.03125</v>
      </c>
      <c r="AF5124">
        <v>341896.61734610301</v>
      </c>
      <c r="AH5124">
        <v>118458.9375</v>
      </c>
      <c r="AI5124">
        <v>137412.140625</v>
      </c>
      <c r="AM5124">
        <v>142608.34375</v>
      </c>
      <c r="AN5124">
        <v>106063.265625</v>
      </c>
      <c r="AR5124">
        <v>106380.0859375</v>
      </c>
      <c r="AT5124">
        <v>103505.578125</v>
      </c>
      <c r="AV5124">
        <v>217567.859375</v>
      </c>
      <c r="AW5124">
        <v>312002.8125</v>
      </c>
      <c r="AY5124">
        <v>216371.03125</v>
      </c>
      <c r="AZ5124">
        <v>58054.8515625</v>
      </c>
      <c r="BB5124" t="s">
        <v>1294</v>
      </c>
      <c r="BC5124" t="s">
        <v>1292</v>
      </c>
      <c r="BD5124" t="s">
        <v>1292</v>
      </c>
      <c r="BE5124" t="s">
        <v>1294</v>
      </c>
      <c r="BF5124" t="s">
        <v>1294</v>
      </c>
      <c r="BG5124" t="s">
        <v>1294</v>
      </c>
      <c r="BH5124" t="s">
        <v>1292</v>
      </c>
      <c r="BI5124" t="s">
        <v>1292</v>
      </c>
      <c r="BJ5124" t="s">
        <v>1294</v>
      </c>
      <c r="BK5124" t="s">
        <v>1294</v>
      </c>
      <c r="BL5124" t="s">
        <v>1294</v>
      </c>
      <c r="BM5124" t="s">
        <v>1292</v>
      </c>
      <c r="BN5124" t="s">
        <v>1294</v>
      </c>
      <c r="BO5124" t="s">
        <v>1292</v>
      </c>
      <c r="BP5124" t="s">
        <v>1294</v>
      </c>
      <c r="BQ5124" t="s">
        <v>1293</v>
      </c>
      <c r="BR5124" t="s">
        <v>1292</v>
      </c>
      <c r="BS5124" t="s">
        <v>1294</v>
      </c>
      <c r="BT5124" t="s">
        <v>1292</v>
      </c>
      <c r="BU5124" t="s">
        <v>1292</v>
      </c>
      <c r="BV5124" t="s">
        <v>1293</v>
      </c>
      <c r="BW5124">
        <v>5.2039999999999996E-4</v>
      </c>
      <c r="BX5124">
        <v>2.5170000000000001E-3</v>
      </c>
      <c r="BY5124">
        <v>1.72</v>
      </c>
      <c r="BZ5124">
        <v>88.03</v>
      </c>
    </row>
    <row r="5125" spans="1:78">
      <c r="A5125" t="s">
        <v>12213</v>
      </c>
      <c r="C5125">
        <v>1.3106400000000001E-2</v>
      </c>
      <c r="D5125">
        <v>1.84855E-3</v>
      </c>
      <c r="E5125">
        <v>1</v>
      </c>
      <c r="F5125">
        <v>1</v>
      </c>
      <c r="G5125">
        <v>1</v>
      </c>
      <c r="H5125" t="s">
        <v>2344</v>
      </c>
      <c r="I5125" t="s">
        <v>12214</v>
      </c>
      <c r="K5125">
        <v>0</v>
      </c>
      <c r="L5125">
        <v>1008.49965</v>
      </c>
      <c r="M5125">
        <v>100398.74779448401</v>
      </c>
      <c r="N5125">
        <v>140456.674395668</v>
      </c>
      <c r="O5125">
        <v>290675.63364036498</v>
      </c>
      <c r="U5125">
        <v>122516.952449879</v>
      </c>
      <c r="V5125">
        <v>57719.038423661303</v>
      </c>
      <c r="Y5125">
        <v>4303996.4178991597</v>
      </c>
      <c r="AC5125">
        <v>60514.134352402703</v>
      </c>
      <c r="AG5125">
        <v>22089.125</v>
      </c>
      <c r="AH5125">
        <v>39022.5</v>
      </c>
      <c r="AI5125">
        <v>184156.34375</v>
      </c>
      <c r="AO5125">
        <v>42164.88671875</v>
      </c>
      <c r="AP5125">
        <v>21174.771484375</v>
      </c>
      <c r="AS5125">
        <v>726596.75</v>
      </c>
      <c r="AW5125">
        <v>32507.857421875</v>
      </c>
      <c r="BB5125" t="s">
        <v>1292</v>
      </c>
      <c r="BC5125" t="s">
        <v>1292</v>
      </c>
      <c r="BD5125" t="s">
        <v>1292</v>
      </c>
      <c r="BE5125" t="s">
        <v>1294</v>
      </c>
      <c r="BF5125" t="s">
        <v>1294</v>
      </c>
      <c r="BG5125" t="s">
        <v>1294</v>
      </c>
      <c r="BH5125" t="s">
        <v>1294</v>
      </c>
      <c r="BI5125" t="s">
        <v>1294</v>
      </c>
      <c r="BJ5125" t="s">
        <v>1292</v>
      </c>
      <c r="BK5125" t="s">
        <v>1292</v>
      </c>
      <c r="BL5125" t="s">
        <v>1294</v>
      </c>
      <c r="BM5125" t="s">
        <v>1294</v>
      </c>
      <c r="BN5125" t="s">
        <v>1293</v>
      </c>
      <c r="BO5125" t="s">
        <v>1294</v>
      </c>
      <c r="BP5125" t="s">
        <v>1294</v>
      </c>
      <c r="BQ5125" t="s">
        <v>1294</v>
      </c>
      <c r="BR5125" t="s">
        <v>1292</v>
      </c>
      <c r="BS5125" t="s">
        <v>1294</v>
      </c>
      <c r="BT5125" t="s">
        <v>1294</v>
      </c>
      <c r="BU5125" t="s">
        <v>1294</v>
      </c>
      <c r="BV5125" t="s">
        <v>1293</v>
      </c>
      <c r="BW5125">
        <v>5.3450000000000004E-4</v>
      </c>
      <c r="BX5125">
        <v>2.6710000000000002E-3</v>
      </c>
      <c r="BY5125">
        <v>1.27</v>
      </c>
      <c r="BZ5125">
        <v>38.68</v>
      </c>
    </row>
    <row r="5126" spans="1:78">
      <c r="A5126" t="s">
        <v>12215</v>
      </c>
      <c r="C5126">
        <v>1.42702E-2</v>
      </c>
      <c r="D5126">
        <v>1.84855E-3</v>
      </c>
      <c r="E5126">
        <v>1</v>
      </c>
      <c r="F5126">
        <v>1</v>
      </c>
      <c r="G5126">
        <v>2</v>
      </c>
      <c r="H5126" t="s">
        <v>6010</v>
      </c>
      <c r="I5126" t="s">
        <v>12216</v>
      </c>
      <c r="K5126">
        <v>0</v>
      </c>
      <c r="L5126">
        <v>1064.4928500000001</v>
      </c>
      <c r="S5126">
        <v>181778.05947147601</v>
      </c>
      <c r="T5126">
        <v>559779.73055489105</v>
      </c>
      <c r="U5126">
        <v>312279.369267595</v>
      </c>
      <c r="V5126">
        <v>103074.507930019</v>
      </c>
      <c r="X5126">
        <v>195673.04613763199</v>
      </c>
      <c r="Z5126">
        <v>441138.62338296202</v>
      </c>
      <c r="AB5126">
        <v>134578.647646456</v>
      </c>
      <c r="AC5126">
        <v>185831.98902654101</v>
      </c>
      <c r="AE5126">
        <v>192435.796875</v>
      </c>
      <c r="AF5126">
        <v>110991.89582330199</v>
      </c>
      <c r="AM5126">
        <v>71645.90625</v>
      </c>
      <c r="AN5126">
        <v>177535.4375</v>
      </c>
      <c r="AO5126">
        <v>107472.671875</v>
      </c>
      <c r="AP5126">
        <v>37813.8515625</v>
      </c>
      <c r="AR5126">
        <v>53288.09765625</v>
      </c>
      <c r="AT5126">
        <v>55757.671875</v>
      </c>
      <c r="AV5126">
        <v>122907.25</v>
      </c>
      <c r="AW5126">
        <v>99827.9140625</v>
      </c>
      <c r="AY5126">
        <v>192435.796875</v>
      </c>
      <c r="AZ5126">
        <v>18846.685546875</v>
      </c>
      <c r="BB5126" t="s">
        <v>1294</v>
      </c>
      <c r="BC5126" t="s">
        <v>1294</v>
      </c>
      <c r="BD5126" t="s">
        <v>1294</v>
      </c>
      <c r="BE5126" t="s">
        <v>1294</v>
      </c>
      <c r="BF5126" t="s">
        <v>1294</v>
      </c>
      <c r="BG5126" t="s">
        <v>1294</v>
      </c>
      <c r="BH5126" t="s">
        <v>1292</v>
      </c>
      <c r="BI5126" t="s">
        <v>1293</v>
      </c>
      <c r="BJ5126" t="s">
        <v>1292</v>
      </c>
      <c r="BK5126" t="s">
        <v>1292</v>
      </c>
      <c r="BL5126" t="s">
        <v>1294</v>
      </c>
      <c r="BM5126" t="s">
        <v>1292</v>
      </c>
      <c r="BN5126" t="s">
        <v>1294</v>
      </c>
      <c r="BO5126" t="s">
        <v>1292</v>
      </c>
      <c r="BP5126" t="s">
        <v>1294</v>
      </c>
      <c r="BQ5126" t="s">
        <v>1293</v>
      </c>
      <c r="BR5126" t="s">
        <v>1292</v>
      </c>
      <c r="BS5126" t="s">
        <v>1294</v>
      </c>
      <c r="BT5126" t="s">
        <v>1292</v>
      </c>
      <c r="BU5126" t="s">
        <v>1292</v>
      </c>
      <c r="BV5126" t="s">
        <v>1293</v>
      </c>
      <c r="BW5126">
        <v>5.3450000000000004E-4</v>
      </c>
      <c r="BX5126">
        <v>2.9659999999999999E-3</v>
      </c>
      <c r="BY5126">
        <v>1.46</v>
      </c>
      <c r="BZ5126">
        <v>62.93</v>
      </c>
    </row>
    <row r="5127" spans="1:78">
      <c r="A5127" t="s">
        <v>12217</v>
      </c>
      <c r="C5127">
        <v>1.2145E-2</v>
      </c>
      <c r="D5127">
        <v>1.84855E-3</v>
      </c>
      <c r="E5127">
        <v>1</v>
      </c>
      <c r="F5127">
        <v>1</v>
      </c>
      <c r="G5127">
        <v>3</v>
      </c>
      <c r="H5127" t="s">
        <v>3795</v>
      </c>
      <c r="I5127" t="s">
        <v>12218</v>
      </c>
      <c r="K5127">
        <v>0</v>
      </c>
      <c r="L5127">
        <v>1316.69975</v>
      </c>
      <c r="M5127">
        <v>883965.75560663897</v>
      </c>
      <c r="N5127">
        <v>370286.26410155999</v>
      </c>
      <c r="O5127">
        <v>1201000.3739189799</v>
      </c>
      <c r="P5127">
        <v>1201306.4727437601</v>
      </c>
      <c r="Q5127">
        <v>1202439.7713917899</v>
      </c>
      <c r="R5127">
        <v>173501.29835194399</v>
      </c>
      <c r="S5127">
        <v>970297.17852347298</v>
      </c>
      <c r="T5127">
        <v>410089.08630476799</v>
      </c>
      <c r="U5127">
        <v>381777.65320289799</v>
      </c>
      <c r="V5127">
        <v>772091.01916059898</v>
      </c>
      <c r="X5127">
        <v>296543.12291205802</v>
      </c>
      <c r="Z5127">
        <v>953222.86334490601</v>
      </c>
      <c r="AB5127">
        <v>344179.096958971</v>
      </c>
      <c r="AC5127">
        <v>431445.92656806501</v>
      </c>
      <c r="AE5127">
        <v>1177622.75</v>
      </c>
      <c r="AF5127">
        <v>902390.11535564903</v>
      </c>
      <c r="AG5127">
        <v>194484.796875</v>
      </c>
      <c r="AH5127">
        <v>102875.109375</v>
      </c>
      <c r="AI5127">
        <v>760888.8125</v>
      </c>
      <c r="AJ5127">
        <v>140356.765625</v>
      </c>
      <c r="AK5127">
        <v>358893.8125</v>
      </c>
      <c r="AL5127">
        <v>22442.30078125</v>
      </c>
      <c r="AM5127">
        <v>382432.40625</v>
      </c>
      <c r="AN5127">
        <v>130060.703125</v>
      </c>
      <c r="AO5127">
        <v>131390.890625</v>
      </c>
      <c r="AP5127">
        <v>283248.84375</v>
      </c>
      <c r="AR5127">
        <v>80758.28125</v>
      </c>
      <c r="AT5127">
        <v>120482.5078125</v>
      </c>
      <c r="AV5127">
        <v>314330</v>
      </c>
      <c r="AW5127">
        <v>231770.359375</v>
      </c>
      <c r="AY5127">
        <v>1177622.75</v>
      </c>
      <c r="AZ5127">
        <v>153227.96875</v>
      </c>
      <c r="BB5127" t="s">
        <v>1292</v>
      </c>
      <c r="BC5127" t="s">
        <v>1292</v>
      </c>
      <c r="BD5127" t="s">
        <v>1293</v>
      </c>
      <c r="BE5127" t="s">
        <v>1292</v>
      </c>
      <c r="BF5127" t="s">
        <v>1292</v>
      </c>
      <c r="BG5127" t="s">
        <v>1292</v>
      </c>
      <c r="BH5127" t="s">
        <v>1292</v>
      </c>
      <c r="BI5127" t="s">
        <v>1292</v>
      </c>
      <c r="BJ5127" t="s">
        <v>1292</v>
      </c>
      <c r="BK5127" t="s">
        <v>1292</v>
      </c>
      <c r="BL5127" t="s">
        <v>1294</v>
      </c>
      <c r="BM5127" t="s">
        <v>1292</v>
      </c>
      <c r="BN5127" t="s">
        <v>1294</v>
      </c>
      <c r="BO5127" t="s">
        <v>1292</v>
      </c>
      <c r="BP5127" t="s">
        <v>1294</v>
      </c>
      <c r="BQ5127" t="s">
        <v>1293</v>
      </c>
      <c r="BR5127" t="s">
        <v>1292</v>
      </c>
      <c r="BS5127" t="s">
        <v>1294</v>
      </c>
      <c r="BT5127" t="s">
        <v>1293</v>
      </c>
      <c r="BU5127" t="s">
        <v>1292</v>
      </c>
      <c r="BV5127" t="s">
        <v>1293</v>
      </c>
      <c r="BW5127">
        <v>5.2039999999999996E-4</v>
      </c>
      <c r="BX5127">
        <v>2.4229999999999998E-3</v>
      </c>
      <c r="BY5127">
        <v>1.17</v>
      </c>
      <c r="BZ5127">
        <v>70.81</v>
      </c>
    </row>
    <row r="5128" spans="1:78">
      <c r="A5128" t="s">
        <v>12219</v>
      </c>
      <c r="C5128">
        <v>1.2491199999999999E-2</v>
      </c>
      <c r="D5128">
        <v>1.84855E-3</v>
      </c>
      <c r="E5128">
        <v>1</v>
      </c>
      <c r="F5128">
        <v>1</v>
      </c>
      <c r="G5128">
        <v>1</v>
      </c>
      <c r="H5128" t="s">
        <v>1555</v>
      </c>
      <c r="I5128" t="s">
        <v>12220</v>
      </c>
      <c r="K5128">
        <v>0</v>
      </c>
      <c r="L5128">
        <v>1357.68589</v>
      </c>
      <c r="M5128">
        <v>304198.04168902099</v>
      </c>
      <c r="N5128">
        <v>244294.52828214999</v>
      </c>
      <c r="O5128">
        <v>195735.43636996401</v>
      </c>
      <c r="R5128">
        <v>833525.54070612998</v>
      </c>
      <c r="S5128">
        <v>243815.84438500399</v>
      </c>
      <c r="U5128">
        <v>486597.13151463598</v>
      </c>
      <c r="Y5128">
        <v>901403.36355351296</v>
      </c>
      <c r="Z5128">
        <v>344268.985495125</v>
      </c>
      <c r="AA5128">
        <v>236212.55980616799</v>
      </c>
      <c r="AD5128">
        <v>427673.85563366301</v>
      </c>
      <c r="AE5128">
        <v>89336.4375</v>
      </c>
      <c r="AF5128">
        <v>425942.35318451398</v>
      </c>
      <c r="AG5128">
        <v>66927.8125</v>
      </c>
      <c r="AH5128">
        <v>67871.34375</v>
      </c>
      <c r="AI5128">
        <v>124007.375</v>
      </c>
      <c r="AL5128">
        <v>107816.0859375</v>
      </c>
      <c r="AM5128">
        <v>96097.4453125</v>
      </c>
      <c r="AO5128">
        <v>167465.09375</v>
      </c>
      <c r="AS5128">
        <v>152174.09375</v>
      </c>
      <c r="AT5128">
        <v>43513.84375</v>
      </c>
      <c r="AU5128">
        <v>40163.44140625</v>
      </c>
      <c r="AX5128">
        <v>193799.25</v>
      </c>
      <c r="AY5128">
        <v>89336.4375</v>
      </c>
      <c r="AZ5128">
        <v>72326.015625</v>
      </c>
      <c r="BB5128" t="s">
        <v>1292</v>
      </c>
      <c r="BC5128" t="s">
        <v>1292</v>
      </c>
      <c r="BD5128" t="s">
        <v>1292</v>
      </c>
      <c r="BE5128" t="s">
        <v>1294</v>
      </c>
      <c r="BF5128" t="s">
        <v>1294</v>
      </c>
      <c r="BG5128" t="s">
        <v>1292</v>
      </c>
      <c r="BH5128" t="s">
        <v>1292</v>
      </c>
      <c r="BI5128" t="s">
        <v>1294</v>
      </c>
      <c r="BJ5128" t="s">
        <v>1292</v>
      </c>
      <c r="BK5128" t="s">
        <v>1294</v>
      </c>
      <c r="BL5128" t="s">
        <v>1294</v>
      </c>
      <c r="BM5128" t="s">
        <v>1294</v>
      </c>
      <c r="BN5128" t="s">
        <v>1292</v>
      </c>
      <c r="BO5128" t="s">
        <v>1292</v>
      </c>
      <c r="BP5128" t="s">
        <v>1292</v>
      </c>
      <c r="BQ5128" t="s">
        <v>1294</v>
      </c>
      <c r="BR5128" t="s">
        <v>1294</v>
      </c>
      <c r="BS5128" t="s">
        <v>1293</v>
      </c>
      <c r="BT5128" t="s">
        <v>1292</v>
      </c>
      <c r="BU5128" t="s">
        <v>1292</v>
      </c>
      <c r="BV5128" t="s">
        <v>1293</v>
      </c>
      <c r="BW5128">
        <v>5.2039999999999996E-4</v>
      </c>
      <c r="BX5128">
        <v>2.5240000000000002E-3</v>
      </c>
      <c r="BY5128">
        <v>1.36</v>
      </c>
      <c r="BZ5128">
        <v>64.16</v>
      </c>
    </row>
    <row r="5129" spans="1:78">
      <c r="A5129" t="s">
        <v>12221</v>
      </c>
      <c r="B5129" t="s">
        <v>12222</v>
      </c>
      <c r="C5129">
        <v>1.36347E-2</v>
      </c>
      <c r="D5129">
        <v>1.84855E-3</v>
      </c>
      <c r="E5129">
        <v>1</v>
      </c>
      <c r="F5129">
        <v>1</v>
      </c>
      <c r="G5129">
        <v>1</v>
      </c>
      <c r="H5129" t="s">
        <v>3193</v>
      </c>
      <c r="I5129" t="s">
        <v>12223</v>
      </c>
      <c r="K5129">
        <v>0</v>
      </c>
      <c r="L5129">
        <v>2518.0166800000002</v>
      </c>
      <c r="AD5129">
        <v>608139.25286640797</v>
      </c>
      <c r="AX5129">
        <v>275576.65625</v>
      </c>
      <c r="BB5129" t="s">
        <v>1294</v>
      </c>
      <c r="BC5129" t="s">
        <v>1294</v>
      </c>
      <c r="BD5129" t="s">
        <v>1294</v>
      </c>
      <c r="BE5129" t="s">
        <v>1294</v>
      </c>
      <c r="BF5129" t="s">
        <v>1294</v>
      </c>
      <c r="BG5129" t="s">
        <v>1294</v>
      </c>
      <c r="BH5129" t="s">
        <v>1294</v>
      </c>
      <c r="BI5129" t="s">
        <v>1294</v>
      </c>
      <c r="BJ5129" t="s">
        <v>1294</v>
      </c>
      <c r="BK5129" t="s">
        <v>1294</v>
      </c>
      <c r="BL5129" t="s">
        <v>1294</v>
      </c>
      <c r="BM5129" t="s">
        <v>1294</v>
      </c>
      <c r="BN5129" t="s">
        <v>1294</v>
      </c>
      <c r="BO5129" t="s">
        <v>1294</v>
      </c>
      <c r="BP5129" t="s">
        <v>1294</v>
      </c>
      <c r="BQ5129" t="s">
        <v>1294</v>
      </c>
      <c r="BR5129" t="s">
        <v>1294</v>
      </c>
      <c r="BS5129" t="s">
        <v>1293</v>
      </c>
      <c r="BT5129" t="s">
        <v>1294</v>
      </c>
      <c r="BU5129" t="s">
        <v>1294</v>
      </c>
      <c r="BV5129" t="s">
        <v>1293</v>
      </c>
      <c r="BW5129">
        <v>5.3450000000000004E-4</v>
      </c>
      <c r="BX5129">
        <v>2.807E-3</v>
      </c>
      <c r="BY5129">
        <v>0.98</v>
      </c>
      <c r="BZ5129">
        <v>79.62</v>
      </c>
    </row>
    <row r="5130" spans="1:78">
      <c r="A5130" t="s">
        <v>12224</v>
      </c>
      <c r="C5130">
        <v>1.1655799999999999E-2</v>
      </c>
      <c r="D5130">
        <v>1.84855E-3</v>
      </c>
      <c r="E5130">
        <v>1</v>
      </c>
      <c r="F5130">
        <v>1</v>
      </c>
      <c r="G5130">
        <v>6</v>
      </c>
      <c r="H5130" t="s">
        <v>1450</v>
      </c>
      <c r="I5130" t="s">
        <v>12225</v>
      </c>
      <c r="K5130">
        <v>0</v>
      </c>
      <c r="L5130">
        <v>818.47303999999997</v>
      </c>
      <c r="M5130">
        <v>17303468.772437301</v>
      </c>
      <c r="N5130">
        <v>9525386.7041840404</v>
      </c>
      <c r="O5130">
        <v>10100492.9918778</v>
      </c>
      <c r="P5130">
        <v>5716017.4109965796</v>
      </c>
      <c r="Q5130">
        <v>7986911.6824048404</v>
      </c>
      <c r="R5130">
        <v>4219173.2017330704</v>
      </c>
      <c r="S5130">
        <v>7184606.0478726197</v>
      </c>
      <c r="T5130">
        <v>8886014.2766956296</v>
      </c>
      <c r="U5130">
        <v>15939537.563524101</v>
      </c>
      <c r="V5130">
        <v>8794594.8742345702</v>
      </c>
      <c r="X5130">
        <v>8763778.4374599196</v>
      </c>
      <c r="Z5130">
        <v>13355931.5644491</v>
      </c>
      <c r="AA5130">
        <v>12971461.9561032</v>
      </c>
      <c r="AB5130">
        <v>6697687.1221781299</v>
      </c>
      <c r="AC5130">
        <v>12375770.893387699</v>
      </c>
      <c r="AE5130">
        <v>4994653.5</v>
      </c>
      <c r="AF5130">
        <v>6275871.3555820202</v>
      </c>
      <c r="AG5130">
        <v>3807004.5</v>
      </c>
      <c r="AH5130">
        <v>2646399</v>
      </c>
      <c r="AI5130">
        <v>6399125.5</v>
      </c>
      <c r="AJ5130">
        <v>667841</v>
      </c>
      <c r="AK5130">
        <v>2383864.25</v>
      </c>
      <c r="AL5130">
        <v>545747.8125</v>
      </c>
      <c r="AM5130">
        <v>2831736.75</v>
      </c>
      <c r="AN5130">
        <v>2818220</v>
      </c>
      <c r="AO5130">
        <v>5485680</v>
      </c>
      <c r="AP5130">
        <v>3226379.75</v>
      </c>
      <c r="AR5130">
        <v>2386660.25</v>
      </c>
      <c r="AT5130">
        <v>1688121.625</v>
      </c>
      <c r="AU5130">
        <v>2205549.75</v>
      </c>
      <c r="AV5130">
        <v>6116827</v>
      </c>
      <c r="AW5130">
        <v>6648195.5</v>
      </c>
      <c r="AY5130">
        <v>4994653.5</v>
      </c>
      <c r="AZ5130">
        <v>1065657.75</v>
      </c>
      <c r="BB5130" t="s">
        <v>1292</v>
      </c>
      <c r="BC5130" t="s">
        <v>1292</v>
      </c>
      <c r="BD5130" t="s">
        <v>1293</v>
      </c>
      <c r="BE5130" t="s">
        <v>1292</v>
      </c>
      <c r="BF5130" t="s">
        <v>1292</v>
      </c>
      <c r="BG5130" t="s">
        <v>1292</v>
      </c>
      <c r="BH5130" t="s">
        <v>1293</v>
      </c>
      <c r="BI5130" t="s">
        <v>1293</v>
      </c>
      <c r="BJ5130" t="s">
        <v>1292</v>
      </c>
      <c r="BK5130" t="s">
        <v>1292</v>
      </c>
      <c r="BL5130" t="s">
        <v>1294</v>
      </c>
      <c r="BM5130" t="s">
        <v>1292</v>
      </c>
      <c r="BN5130" t="s">
        <v>1294</v>
      </c>
      <c r="BO5130" t="s">
        <v>1292</v>
      </c>
      <c r="BP5130" t="s">
        <v>1293</v>
      </c>
      <c r="BQ5130" t="s">
        <v>1292</v>
      </c>
      <c r="BR5130" t="s">
        <v>1292</v>
      </c>
      <c r="BS5130" t="s">
        <v>1294</v>
      </c>
      <c r="BT5130" t="s">
        <v>1293</v>
      </c>
      <c r="BU5130" t="s">
        <v>1293</v>
      </c>
      <c r="BV5130" t="s">
        <v>1293</v>
      </c>
      <c r="BW5130">
        <v>4.9669999999999998E-4</v>
      </c>
      <c r="BX5130">
        <v>2.3010000000000001E-3</v>
      </c>
      <c r="BY5130">
        <v>2.15</v>
      </c>
      <c r="BZ5130">
        <v>40.35</v>
      </c>
    </row>
    <row r="5131" spans="1:78">
      <c r="A5131" t="s">
        <v>12226</v>
      </c>
      <c r="C5131">
        <v>1.2316000000000001E-2</v>
      </c>
      <c r="D5131">
        <v>1.84855E-3</v>
      </c>
      <c r="E5131">
        <v>1</v>
      </c>
      <c r="F5131">
        <v>1</v>
      </c>
      <c r="G5131">
        <v>7</v>
      </c>
      <c r="H5131" t="s">
        <v>2024</v>
      </c>
      <c r="I5131" t="s">
        <v>12227</v>
      </c>
      <c r="K5131">
        <v>0</v>
      </c>
      <c r="L5131">
        <v>838.43051000000003</v>
      </c>
      <c r="M5131">
        <v>3625868.3241099901</v>
      </c>
      <c r="N5131">
        <v>4868740.0281214602</v>
      </c>
      <c r="O5131">
        <v>6097982.8928819401</v>
      </c>
      <c r="P5131">
        <v>7273874.6091358801</v>
      </c>
      <c r="Q5131">
        <v>2672784.9743623398</v>
      </c>
      <c r="R5131">
        <v>3296694.0408793702</v>
      </c>
      <c r="S5131">
        <v>3642362.0420341501</v>
      </c>
      <c r="T5131">
        <v>10621610.595534399</v>
      </c>
      <c r="U5131">
        <v>4051892.9756105398</v>
      </c>
      <c r="V5131">
        <v>8920129.8349964898</v>
      </c>
      <c r="W5131">
        <v>348216.66103118099</v>
      </c>
      <c r="X5131">
        <v>4096473.7280049799</v>
      </c>
      <c r="Y5131">
        <v>3063624.6093083802</v>
      </c>
      <c r="Z5131">
        <v>1755757.2573498201</v>
      </c>
      <c r="AA5131">
        <v>10874139.464999299</v>
      </c>
      <c r="AB5131">
        <v>7152827.0024414696</v>
      </c>
      <c r="AC5131">
        <v>9754835.2513604201</v>
      </c>
      <c r="AD5131">
        <v>12905491.413830999</v>
      </c>
      <c r="AE5131">
        <v>5343119.8125</v>
      </c>
      <c r="AF5131">
        <v>5183058.4752075402</v>
      </c>
      <c r="AG5131">
        <v>797741.609375</v>
      </c>
      <c r="AH5131">
        <v>1352662.01171875</v>
      </c>
      <c r="AI5131">
        <v>3863351.8046875</v>
      </c>
      <c r="AJ5131">
        <v>849856</v>
      </c>
      <c r="AK5131">
        <v>797749.71875</v>
      </c>
      <c r="AL5131">
        <v>426425.623046875</v>
      </c>
      <c r="AM5131">
        <v>1435598.609375</v>
      </c>
      <c r="AN5131">
        <v>3368668.390625</v>
      </c>
      <c r="AO5131">
        <v>1394481.375</v>
      </c>
      <c r="AP5131">
        <v>3272433.4296875</v>
      </c>
      <c r="AQ5131">
        <v>13183.96875</v>
      </c>
      <c r="AR5131">
        <v>1115602.2578125</v>
      </c>
      <c r="AS5131">
        <v>517198.3125</v>
      </c>
      <c r="AT5131">
        <v>221918.76171875</v>
      </c>
      <c r="AU5131">
        <v>1848940.0546875</v>
      </c>
      <c r="AV5131">
        <v>6532494.65625</v>
      </c>
      <c r="AW5131">
        <v>5240243.40625</v>
      </c>
      <c r="AX5131">
        <v>5848088.5</v>
      </c>
      <c r="AY5131">
        <v>5343119.8125</v>
      </c>
      <c r="AZ5131">
        <v>880095.546875</v>
      </c>
      <c r="BB5131" t="s">
        <v>1293</v>
      </c>
      <c r="BC5131" t="s">
        <v>1292</v>
      </c>
      <c r="BD5131" t="s">
        <v>1292</v>
      </c>
      <c r="BE5131" t="s">
        <v>1292</v>
      </c>
      <c r="BF5131" t="s">
        <v>1292</v>
      </c>
      <c r="BG5131" t="s">
        <v>1292</v>
      </c>
      <c r="BH5131" t="s">
        <v>1293</v>
      </c>
      <c r="BI5131" t="s">
        <v>1292</v>
      </c>
      <c r="BJ5131" t="s">
        <v>1292</v>
      </c>
      <c r="BK5131" t="s">
        <v>1292</v>
      </c>
      <c r="BL5131" t="s">
        <v>1292</v>
      </c>
      <c r="BM5131" t="s">
        <v>1292</v>
      </c>
      <c r="BN5131" t="s">
        <v>1293</v>
      </c>
      <c r="BO5131" t="s">
        <v>1292</v>
      </c>
      <c r="BP5131" t="s">
        <v>1292</v>
      </c>
      <c r="BQ5131" t="s">
        <v>1293</v>
      </c>
      <c r="BR5131" t="s">
        <v>1293</v>
      </c>
      <c r="BS5131" t="s">
        <v>1293</v>
      </c>
      <c r="BT5131" t="s">
        <v>1293</v>
      </c>
      <c r="BU5131" t="s">
        <v>1292</v>
      </c>
      <c r="BV5131" t="s">
        <v>1293</v>
      </c>
      <c r="BW5131">
        <v>5.2039999999999996E-4</v>
      </c>
      <c r="BX5131">
        <v>2.4729999999999999E-3</v>
      </c>
      <c r="BY5131">
        <v>1.31</v>
      </c>
      <c r="BZ5131">
        <v>44.2</v>
      </c>
    </row>
    <row r="5132" spans="1:78">
      <c r="A5132" t="s">
        <v>12228</v>
      </c>
      <c r="B5132" t="s">
        <v>1628</v>
      </c>
      <c r="C5132">
        <v>1.1449600000000001E-2</v>
      </c>
      <c r="D5132">
        <v>1.84855E-3</v>
      </c>
      <c r="E5132">
        <v>1</v>
      </c>
      <c r="F5132">
        <v>1</v>
      </c>
      <c r="G5132">
        <v>12</v>
      </c>
      <c r="H5132" t="s">
        <v>12229</v>
      </c>
      <c r="I5132" t="s">
        <v>12230</v>
      </c>
      <c r="K5132">
        <v>0</v>
      </c>
      <c r="L5132">
        <v>1003.53533</v>
      </c>
      <c r="M5132">
        <v>429285.15663141798</v>
      </c>
      <c r="N5132">
        <v>301151.58905555599</v>
      </c>
      <c r="O5132">
        <v>131718.57528955399</v>
      </c>
      <c r="P5132">
        <v>155699.27776704699</v>
      </c>
      <c r="Q5132">
        <v>677113.21671687905</v>
      </c>
      <c r="S5132">
        <v>228222.121396178</v>
      </c>
      <c r="T5132">
        <v>802580.78953754203</v>
      </c>
      <c r="U5132">
        <v>531223.90469481202</v>
      </c>
      <c r="V5132">
        <v>606355.10435649205</v>
      </c>
      <c r="X5132">
        <v>1046476.41869561</v>
      </c>
      <c r="Y5132">
        <v>3997650.9129893198</v>
      </c>
      <c r="Z5132">
        <v>2088965.9171683299</v>
      </c>
      <c r="AA5132">
        <v>305972.73028923903</v>
      </c>
      <c r="AC5132">
        <v>899016.61812148697</v>
      </c>
      <c r="AD5132">
        <v>516182.50113985199</v>
      </c>
      <c r="AE5132">
        <v>596200.0078125</v>
      </c>
      <c r="AF5132">
        <v>1733722.3715194699</v>
      </c>
      <c r="AG5132">
        <v>94448.72265625</v>
      </c>
      <c r="AH5132">
        <v>83667.70703125</v>
      </c>
      <c r="AI5132">
        <v>83449.7578125</v>
      </c>
      <c r="AJ5132">
        <v>18191.400390625</v>
      </c>
      <c r="AK5132">
        <v>202098.890625</v>
      </c>
      <c r="AM5132">
        <v>89951.34375</v>
      </c>
      <c r="AN5132">
        <v>254540.35546875</v>
      </c>
      <c r="AO5132">
        <v>182823.64453125</v>
      </c>
      <c r="AP5132">
        <v>222447.06640625</v>
      </c>
      <c r="AR5132">
        <v>284989.3671875</v>
      </c>
      <c r="AS5132">
        <v>674879.78125</v>
      </c>
      <c r="AT5132">
        <v>264034.63671875</v>
      </c>
      <c r="AU5132">
        <v>52024.828125</v>
      </c>
      <c r="AW5132">
        <v>482946.7421875</v>
      </c>
      <c r="AX5132">
        <v>233906.703125</v>
      </c>
      <c r="AY5132">
        <v>596200.0078125</v>
      </c>
      <c r="AZ5132">
        <v>294390.14550781302</v>
      </c>
      <c r="BB5132" t="s">
        <v>1292</v>
      </c>
      <c r="BC5132" t="s">
        <v>1292</v>
      </c>
      <c r="BD5132" t="s">
        <v>1292</v>
      </c>
      <c r="BE5132" t="s">
        <v>1292</v>
      </c>
      <c r="BF5132" t="s">
        <v>1293</v>
      </c>
      <c r="BG5132" t="s">
        <v>1294</v>
      </c>
      <c r="BH5132" t="s">
        <v>1293</v>
      </c>
      <c r="BI5132" t="s">
        <v>1293</v>
      </c>
      <c r="BJ5132" t="s">
        <v>1293</v>
      </c>
      <c r="BK5132" t="s">
        <v>1293</v>
      </c>
      <c r="BL5132" t="s">
        <v>1294</v>
      </c>
      <c r="BM5132" t="s">
        <v>1292</v>
      </c>
      <c r="BN5132" t="s">
        <v>1293</v>
      </c>
      <c r="BO5132" t="s">
        <v>1293</v>
      </c>
      <c r="BP5132" t="s">
        <v>1292</v>
      </c>
      <c r="BQ5132" t="s">
        <v>1293</v>
      </c>
      <c r="BR5132" t="s">
        <v>1293</v>
      </c>
      <c r="BS5132" t="s">
        <v>1293</v>
      </c>
      <c r="BT5132" t="s">
        <v>1293</v>
      </c>
      <c r="BU5132" t="s">
        <v>1293</v>
      </c>
      <c r="BV5132" t="s">
        <v>1293</v>
      </c>
      <c r="BW5132">
        <v>4.9669999999999998E-4</v>
      </c>
      <c r="BX5132">
        <v>2.2399999999999998E-3</v>
      </c>
      <c r="BY5132">
        <v>1.68</v>
      </c>
      <c r="BZ5132">
        <v>50.22</v>
      </c>
    </row>
    <row r="5133" spans="1:78">
      <c r="A5133" t="s">
        <v>12231</v>
      </c>
      <c r="B5133" t="s">
        <v>1611</v>
      </c>
      <c r="C5133">
        <v>1.25506E-2</v>
      </c>
      <c r="D5133">
        <v>1.84855E-3</v>
      </c>
      <c r="E5133">
        <v>1</v>
      </c>
      <c r="F5133">
        <v>1</v>
      </c>
      <c r="G5133">
        <v>1</v>
      </c>
      <c r="H5133" t="s">
        <v>12232</v>
      </c>
      <c r="I5133" t="s">
        <v>12233</v>
      </c>
      <c r="K5133">
        <v>0</v>
      </c>
      <c r="L5133">
        <v>1299.6249299999999</v>
      </c>
      <c r="BA5133" t="s">
        <v>1318</v>
      </c>
      <c r="BB5133" t="s">
        <v>1294</v>
      </c>
      <c r="BC5133" t="s">
        <v>1294</v>
      </c>
      <c r="BD5133" t="s">
        <v>1293</v>
      </c>
      <c r="BE5133" t="s">
        <v>1294</v>
      </c>
      <c r="BF5133" t="s">
        <v>1294</v>
      </c>
      <c r="BG5133" t="s">
        <v>1294</v>
      </c>
      <c r="BH5133" t="s">
        <v>1294</v>
      </c>
      <c r="BI5133" t="s">
        <v>1294</v>
      </c>
      <c r="BJ5133" t="s">
        <v>1294</v>
      </c>
      <c r="BK5133" t="s">
        <v>1294</v>
      </c>
      <c r="BL5133" t="s">
        <v>1294</v>
      </c>
      <c r="BM5133" t="s">
        <v>1294</v>
      </c>
      <c r="BN5133" t="s">
        <v>1294</v>
      </c>
      <c r="BO5133" t="s">
        <v>1294</v>
      </c>
      <c r="BP5133" t="s">
        <v>1294</v>
      </c>
      <c r="BQ5133" t="s">
        <v>1294</v>
      </c>
      <c r="BR5133" t="s">
        <v>1294</v>
      </c>
      <c r="BS5133" t="s">
        <v>1294</v>
      </c>
      <c r="BT5133" t="s">
        <v>1294</v>
      </c>
      <c r="BU5133" t="s">
        <v>1294</v>
      </c>
      <c r="BV5133" t="s">
        <v>1293</v>
      </c>
      <c r="BW5133">
        <v>5.2039999999999996E-4</v>
      </c>
      <c r="BX5133">
        <v>2.526E-3</v>
      </c>
      <c r="BY5133">
        <v>1.51</v>
      </c>
    </row>
    <row r="5134" spans="1:78">
      <c r="A5134" t="s">
        <v>12234</v>
      </c>
      <c r="C5134">
        <v>1.1815000000000001E-2</v>
      </c>
      <c r="D5134">
        <v>1.84855E-3</v>
      </c>
      <c r="E5134">
        <v>1</v>
      </c>
      <c r="F5134">
        <v>3</v>
      </c>
      <c r="G5134">
        <v>3</v>
      </c>
      <c r="H5134" t="s">
        <v>10407</v>
      </c>
      <c r="I5134" t="s">
        <v>12235</v>
      </c>
      <c r="K5134">
        <v>0</v>
      </c>
      <c r="L5134">
        <v>1186.6062400000001</v>
      </c>
      <c r="M5134">
        <v>681614.38126954401</v>
      </c>
      <c r="N5134">
        <v>48431.345408449299</v>
      </c>
      <c r="P5134">
        <v>119457.258546988</v>
      </c>
      <c r="R5134">
        <v>4440277.7046050197</v>
      </c>
      <c r="T5134">
        <v>240117.44848798701</v>
      </c>
      <c r="Y5134">
        <v>2878718.2748358599</v>
      </c>
      <c r="Z5134">
        <v>202837.45059992201</v>
      </c>
      <c r="AA5134">
        <v>297633.92121356801</v>
      </c>
      <c r="AF5134">
        <v>90565.660830719105</v>
      </c>
      <c r="AG5134">
        <v>149964.671875</v>
      </c>
      <c r="AH5134">
        <v>13455.4814453125</v>
      </c>
      <c r="AJ5134">
        <v>13957</v>
      </c>
      <c r="AL5134">
        <v>574347.5625</v>
      </c>
      <c r="AN5134">
        <v>76153.8046875</v>
      </c>
      <c r="AS5134">
        <v>485982.59375</v>
      </c>
      <c r="AT5134">
        <v>25637.619140625</v>
      </c>
      <c r="AU5134">
        <v>50606.97265625</v>
      </c>
      <c r="AZ5134">
        <v>15378.2626953125</v>
      </c>
      <c r="BB5134" t="s">
        <v>1293</v>
      </c>
      <c r="BC5134" t="s">
        <v>1292</v>
      </c>
      <c r="BD5134" t="s">
        <v>1294</v>
      </c>
      <c r="BE5134" t="s">
        <v>1292</v>
      </c>
      <c r="BF5134" t="s">
        <v>1294</v>
      </c>
      <c r="BG5134" t="s">
        <v>1293</v>
      </c>
      <c r="BH5134" t="s">
        <v>1294</v>
      </c>
      <c r="BI5134" t="s">
        <v>1293</v>
      </c>
      <c r="BJ5134" t="s">
        <v>1294</v>
      </c>
      <c r="BK5134" t="s">
        <v>1294</v>
      </c>
      <c r="BL5134" t="s">
        <v>1294</v>
      </c>
      <c r="BM5134" t="s">
        <v>1294</v>
      </c>
      <c r="BN5134" t="s">
        <v>1292</v>
      </c>
      <c r="BO5134" t="s">
        <v>1292</v>
      </c>
      <c r="BP5134" t="s">
        <v>1292</v>
      </c>
      <c r="BQ5134" t="s">
        <v>1294</v>
      </c>
      <c r="BR5134" t="s">
        <v>1294</v>
      </c>
      <c r="BS5134" t="s">
        <v>1294</v>
      </c>
      <c r="BT5134" t="s">
        <v>1294</v>
      </c>
      <c r="BU5134" t="s">
        <v>1292</v>
      </c>
      <c r="BV5134" t="s">
        <v>1293</v>
      </c>
      <c r="BW5134">
        <v>5.2039999999999996E-4</v>
      </c>
      <c r="BX5134">
        <v>2.3389999999999999E-3</v>
      </c>
      <c r="BY5134">
        <v>1.68</v>
      </c>
      <c r="BZ5134">
        <v>94.77</v>
      </c>
    </row>
    <row r="5135" spans="1:78">
      <c r="A5135" t="s">
        <v>12236</v>
      </c>
      <c r="B5135" t="s">
        <v>1611</v>
      </c>
      <c r="C5135">
        <v>1.29167E-2</v>
      </c>
      <c r="D5135">
        <v>1.84855E-3</v>
      </c>
      <c r="E5135">
        <v>1</v>
      </c>
      <c r="F5135">
        <v>1</v>
      </c>
      <c r="G5135">
        <v>2</v>
      </c>
      <c r="H5135" t="s">
        <v>5944</v>
      </c>
      <c r="I5135" t="s">
        <v>12237</v>
      </c>
      <c r="K5135">
        <v>0</v>
      </c>
      <c r="L5135">
        <v>1320.58888</v>
      </c>
      <c r="M5135">
        <v>1451480.5532458299</v>
      </c>
      <c r="N5135">
        <v>2207648.1837801598</v>
      </c>
      <c r="O5135">
        <v>607542.54418241</v>
      </c>
      <c r="P5135">
        <v>1125284.9469107001</v>
      </c>
      <c r="Q5135">
        <v>1322661.1123544101</v>
      </c>
      <c r="R5135">
        <v>2014694.4446632101</v>
      </c>
      <c r="S5135">
        <v>3590754.3969615502</v>
      </c>
      <c r="T5135">
        <v>6202913.49374492</v>
      </c>
      <c r="U5135">
        <v>1834698.8345202601</v>
      </c>
      <c r="V5135">
        <v>2100156.1133628199</v>
      </c>
      <c r="X5135">
        <v>6129180.8103147596</v>
      </c>
      <c r="Z5135">
        <v>4827594.9301132802</v>
      </c>
      <c r="AA5135">
        <v>2079260.29031273</v>
      </c>
      <c r="AB5135">
        <v>2566466.8130540899</v>
      </c>
      <c r="AC5135">
        <v>3123865.7797952201</v>
      </c>
      <c r="AE5135">
        <v>1869996</v>
      </c>
      <c r="AF5135">
        <v>3756885.0504599302</v>
      </c>
      <c r="AG5135">
        <v>319345.96875</v>
      </c>
      <c r="AH5135">
        <v>613341.8125</v>
      </c>
      <c r="AI5135">
        <v>384906.0625</v>
      </c>
      <c r="AJ5135">
        <v>131474.65625</v>
      </c>
      <c r="AK5135">
        <v>394776.4375</v>
      </c>
      <c r="AL5135">
        <v>260599.65625</v>
      </c>
      <c r="AM5135">
        <v>1415258</v>
      </c>
      <c r="AN5135">
        <v>1967268.375</v>
      </c>
      <c r="AO5135">
        <v>631421.75</v>
      </c>
      <c r="AP5135">
        <v>770462</v>
      </c>
      <c r="AR5135">
        <v>1669174.125</v>
      </c>
      <c r="AT5135">
        <v>610183.375</v>
      </c>
      <c r="AU5135">
        <v>353538.5625</v>
      </c>
      <c r="AV5135">
        <v>2343888.75</v>
      </c>
      <c r="AW5135">
        <v>1678123.375</v>
      </c>
      <c r="AY5135">
        <v>1869996</v>
      </c>
      <c r="AZ5135">
        <v>637927.9375</v>
      </c>
      <c r="BB5135" t="s">
        <v>1292</v>
      </c>
      <c r="BC5135" t="s">
        <v>1292</v>
      </c>
      <c r="BD5135" t="s">
        <v>1292</v>
      </c>
      <c r="BE5135" t="s">
        <v>1292</v>
      </c>
      <c r="BF5135" t="s">
        <v>1292</v>
      </c>
      <c r="BG5135" t="s">
        <v>1292</v>
      </c>
      <c r="BH5135" t="s">
        <v>1292</v>
      </c>
      <c r="BI5135" t="s">
        <v>1292</v>
      </c>
      <c r="BJ5135" t="s">
        <v>1292</v>
      </c>
      <c r="BK5135" t="s">
        <v>1292</v>
      </c>
      <c r="BL5135" t="s">
        <v>1294</v>
      </c>
      <c r="BM5135" t="s">
        <v>1292</v>
      </c>
      <c r="BN5135" t="s">
        <v>1294</v>
      </c>
      <c r="BO5135" t="s">
        <v>1293</v>
      </c>
      <c r="BP5135" t="s">
        <v>1292</v>
      </c>
      <c r="BQ5135" t="s">
        <v>1292</v>
      </c>
      <c r="BR5135" t="s">
        <v>1292</v>
      </c>
      <c r="BS5135" t="s">
        <v>1294</v>
      </c>
      <c r="BT5135" t="s">
        <v>1293</v>
      </c>
      <c r="BU5135" t="s">
        <v>1292</v>
      </c>
      <c r="BV5135" t="s">
        <v>1293</v>
      </c>
      <c r="BW5135">
        <v>5.3450000000000004E-4</v>
      </c>
      <c r="BX5135">
        <v>2.6289999999999998E-3</v>
      </c>
      <c r="BY5135">
        <v>1.66</v>
      </c>
      <c r="BZ5135">
        <v>62.83</v>
      </c>
    </row>
    <row r="5136" spans="1:78">
      <c r="A5136" t="s">
        <v>12238</v>
      </c>
      <c r="C5136">
        <v>1.3432700000000001E-2</v>
      </c>
      <c r="D5136">
        <v>1.84855E-3</v>
      </c>
      <c r="E5136">
        <v>1</v>
      </c>
      <c r="F5136">
        <v>1</v>
      </c>
      <c r="G5136">
        <v>2</v>
      </c>
      <c r="H5136" t="s">
        <v>2004</v>
      </c>
      <c r="I5136" t="s">
        <v>12239</v>
      </c>
      <c r="K5136">
        <v>0</v>
      </c>
      <c r="L5136">
        <v>1327.7579900000001</v>
      </c>
      <c r="BA5136" t="s">
        <v>1318</v>
      </c>
      <c r="BB5136" t="s">
        <v>1294</v>
      </c>
      <c r="BC5136" t="s">
        <v>1293</v>
      </c>
      <c r="BD5136" t="s">
        <v>1293</v>
      </c>
      <c r="BE5136" t="s">
        <v>1294</v>
      </c>
      <c r="BF5136" t="s">
        <v>1294</v>
      </c>
      <c r="BG5136" t="s">
        <v>1294</v>
      </c>
      <c r="BH5136" t="s">
        <v>1294</v>
      </c>
      <c r="BI5136" t="s">
        <v>1294</v>
      </c>
      <c r="BJ5136" t="s">
        <v>1294</v>
      </c>
      <c r="BK5136" t="s">
        <v>1294</v>
      </c>
      <c r="BL5136" t="s">
        <v>1294</v>
      </c>
      <c r="BM5136" t="s">
        <v>1294</v>
      </c>
      <c r="BN5136" t="s">
        <v>1294</v>
      </c>
      <c r="BO5136" t="s">
        <v>1294</v>
      </c>
      <c r="BP5136" t="s">
        <v>1294</v>
      </c>
      <c r="BQ5136" t="s">
        <v>1294</v>
      </c>
      <c r="BR5136" t="s">
        <v>1294</v>
      </c>
      <c r="BS5136" t="s">
        <v>1294</v>
      </c>
      <c r="BT5136" t="s">
        <v>1294</v>
      </c>
      <c r="BU5136" t="s">
        <v>1294</v>
      </c>
      <c r="BV5136" t="s">
        <v>1293</v>
      </c>
      <c r="BW5136">
        <v>5.3450000000000004E-4</v>
      </c>
      <c r="BX5136">
        <v>2.7529999999999998E-3</v>
      </c>
      <c r="BY5136">
        <v>1.28</v>
      </c>
    </row>
    <row r="5137" spans="1:78">
      <c r="A5137" t="s">
        <v>12240</v>
      </c>
      <c r="C5137">
        <v>1.1815000000000001E-2</v>
      </c>
      <c r="D5137">
        <v>1.84855E-3</v>
      </c>
      <c r="E5137">
        <v>1</v>
      </c>
      <c r="F5137">
        <v>1</v>
      </c>
      <c r="G5137">
        <v>5</v>
      </c>
      <c r="H5137" t="s">
        <v>2499</v>
      </c>
      <c r="I5137" t="s">
        <v>12241</v>
      </c>
      <c r="K5137">
        <v>0</v>
      </c>
      <c r="L5137">
        <v>964.48467000000005</v>
      </c>
      <c r="M5137">
        <v>5901961.5780961299</v>
      </c>
      <c r="N5137">
        <v>4238152.1470580101</v>
      </c>
      <c r="O5137">
        <v>2018679.44301613</v>
      </c>
      <c r="P5137">
        <v>17367151.712060299</v>
      </c>
      <c r="Q5137">
        <v>5360408.2660892</v>
      </c>
      <c r="R5137">
        <v>10211425.775912</v>
      </c>
      <c r="S5137">
        <v>3912094.9699442699</v>
      </c>
      <c r="T5137">
        <v>3331990.10266229</v>
      </c>
      <c r="U5137">
        <v>3435774.3709561299</v>
      </c>
      <c r="V5137">
        <v>2512880.8242203798</v>
      </c>
      <c r="X5137">
        <v>2654551.87712172</v>
      </c>
      <c r="Z5137">
        <v>22502666.373392101</v>
      </c>
      <c r="AA5137">
        <v>3141029.60586996</v>
      </c>
      <c r="AB5137">
        <v>863659.53680507198</v>
      </c>
      <c r="AC5137">
        <v>1990704.1855909801</v>
      </c>
      <c r="AE5137">
        <v>1705720.25</v>
      </c>
      <c r="AF5137">
        <v>4080669.2039260301</v>
      </c>
      <c r="AG5137">
        <v>1298513.875</v>
      </c>
      <c r="AH5137">
        <v>1177468.375</v>
      </c>
      <c r="AI5137">
        <v>1278926</v>
      </c>
      <c r="AJ5137">
        <v>2029121.875</v>
      </c>
      <c r="AK5137">
        <v>1599928.25</v>
      </c>
      <c r="AL5137">
        <v>1320842.5</v>
      </c>
      <c r="AM5137">
        <v>1541911</v>
      </c>
      <c r="AN5137">
        <v>1056748.375</v>
      </c>
      <c r="AO5137">
        <v>1182440.75</v>
      </c>
      <c r="AP5137">
        <v>921873.9375</v>
      </c>
      <c r="AR5137">
        <v>722920.3125</v>
      </c>
      <c r="AT5137">
        <v>2844222.25</v>
      </c>
      <c r="AU5137">
        <v>534072.1875</v>
      </c>
      <c r="AV5137">
        <v>788758.25</v>
      </c>
      <c r="AW5137">
        <v>1069395.25</v>
      </c>
      <c r="AY5137">
        <v>1705720.25</v>
      </c>
      <c r="AZ5137">
        <v>692907.25</v>
      </c>
      <c r="BB5137" t="s">
        <v>1292</v>
      </c>
      <c r="BC5137" t="s">
        <v>1293</v>
      </c>
      <c r="BD5137" t="s">
        <v>1292</v>
      </c>
      <c r="BE5137" t="s">
        <v>1292</v>
      </c>
      <c r="BF5137" t="s">
        <v>1293</v>
      </c>
      <c r="BG5137" t="s">
        <v>1293</v>
      </c>
      <c r="BH5137" t="s">
        <v>1292</v>
      </c>
      <c r="BI5137" t="s">
        <v>1292</v>
      </c>
      <c r="BJ5137" t="s">
        <v>1293</v>
      </c>
      <c r="BK5137" t="s">
        <v>1292</v>
      </c>
      <c r="BL5137" t="s">
        <v>1294</v>
      </c>
      <c r="BM5137" t="s">
        <v>1292</v>
      </c>
      <c r="BN5137" t="s">
        <v>1294</v>
      </c>
      <c r="BO5137" t="s">
        <v>1292</v>
      </c>
      <c r="BP5137" t="s">
        <v>1292</v>
      </c>
      <c r="BQ5137" t="s">
        <v>1292</v>
      </c>
      <c r="BR5137" t="s">
        <v>1293</v>
      </c>
      <c r="BS5137" t="s">
        <v>1294</v>
      </c>
      <c r="BT5137" t="s">
        <v>1292</v>
      </c>
      <c r="BU5137" t="s">
        <v>1292</v>
      </c>
      <c r="BV5137" t="s">
        <v>1293</v>
      </c>
      <c r="BW5137">
        <v>5.2039999999999996E-4</v>
      </c>
      <c r="BX5137">
        <v>2.3410000000000002E-3</v>
      </c>
      <c r="BY5137">
        <v>1.89</v>
      </c>
      <c r="BZ5137">
        <v>36.15</v>
      </c>
    </row>
    <row r="5138" spans="1:78">
      <c r="A5138" t="s">
        <v>12242</v>
      </c>
      <c r="C5138">
        <v>1.19232E-2</v>
      </c>
      <c r="D5138">
        <v>1.84855E-3</v>
      </c>
      <c r="E5138">
        <v>1</v>
      </c>
      <c r="F5138">
        <v>1</v>
      </c>
      <c r="G5138">
        <v>4</v>
      </c>
      <c r="H5138" t="s">
        <v>1886</v>
      </c>
      <c r="I5138" t="s">
        <v>12243</v>
      </c>
      <c r="K5138">
        <v>0</v>
      </c>
      <c r="L5138">
        <v>999.56218999999999</v>
      </c>
      <c r="N5138">
        <v>882813.14363914495</v>
      </c>
      <c r="U5138">
        <v>492128.46969871502</v>
      </c>
      <c r="V5138">
        <v>485405.35779841198</v>
      </c>
      <c r="X5138">
        <v>808336.00173160504</v>
      </c>
      <c r="Y5138">
        <v>330922.91951412801</v>
      </c>
      <c r="Z5138">
        <v>1142927.4752190399</v>
      </c>
      <c r="AA5138">
        <v>1082053.30879385</v>
      </c>
      <c r="AB5138">
        <v>208804.737718586</v>
      </c>
      <c r="AC5138">
        <v>261994.04833002499</v>
      </c>
      <c r="AE5138">
        <v>315994</v>
      </c>
      <c r="AF5138">
        <v>906479.70448874705</v>
      </c>
      <c r="AH5138">
        <v>245268.34375</v>
      </c>
      <c r="AO5138">
        <v>169368.734375</v>
      </c>
      <c r="AP5138">
        <v>178075.515625</v>
      </c>
      <c r="AR5138">
        <v>220136.03125</v>
      </c>
      <c r="AS5138">
        <v>55866.10546875</v>
      </c>
      <c r="AT5138">
        <v>144460.203125</v>
      </c>
      <c r="AU5138">
        <v>183982.53125</v>
      </c>
      <c r="AV5138">
        <v>190696.046875</v>
      </c>
      <c r="AW5138">
        <v>140741.75</v>
      </c>
      <c r="AY5138">
        <v>315994</v>
      </c>
      <c r="AZ5138">
        <v>153922.390625</v>
      </c>
      <c r="BB5138" t="s">
        <v>1294</v>
      </c>
      <c r="BC5138" t="s">
        <v>1292</v>
      </c>
      <c r="BD5138" t="s">
        <v>1294</v>
      </c>
      <c r="BE5138" t="s">
        <v>1294</v>
      </c>
      <c r="BF5138" t="s">
        <v>1294</v>
      </c>
      <c r="BG5138" t="s">
        <v>1294</v>
      </c>
      <c r="BH5138" t="s">
        <v>1294</v>
      </c>
      <c r="BI5138" t="s">
        <v>1294</v>
      </c>
      <c r="BJ5138" t="s">
        <v>1293</v>
      </c>
      <c r="BK5138" t="s">
        <v>1293</v>
      </c>
      <c r="BL5138" t="s">
        <v>1294</v>
      </c>
      <c r="BM5138" t="s">
        <v>1292</v>
      </c>
      <c r="BN5138" t="s">
        <v>1292</v>
      </c>
      <c r="BO5138" t="s">
        <v>1292</v>
      </c>
      <c r="BP5138" t="s">
        <v>1292</v>
      </c>
      <c r="BQ5138" t="s">
        <v>1293</v>
      </c>
      <c r="BR5138" t="s">
        <v>1292</v>
      </c>
      <c r="BS5138" t="s">
        <v>1294</v>
      </c>
      <c r="BT5138" t="s">
        <v>1293</v>
      </c>
      <c r="BU5138" t="s">
        <v>1292</v>
      </c>
      <c r="BV5138" t="s">
        <v>1293</v>
      </c>
      <c r="BW5138">
        <v>5.2039999999999996E-4</v>
      </c>
      <c r="BX5138">
        <v>2.3730000000000001E-3</v>
      </c>
      <c r="BY5138">
        <v>1.21</v>
      </c>
      <c r="BZ5138">
        <v>100.71</v>
      </c>
    </row>
    <row r="5139" spans="1:78">
      <c r="A5139" t="s">
        <v>12244</v>
      </c>
      <c r="C5139">
        <v>1.41251E-2</v>
      </c>
      <c r="D5139">
        <v>1.84855E-3</v>
      </c>
      <c r="E5139">
        <v>1</v>
      </c>
      <c r="F5139">
        <v>1</v>
      </c>
      <c r="G5139">
        <v>1</v>
      </c>
      <c r="H5139" t="s">
        <v>2488</v>
      </c>
      <c r="I5139" t="s">
        <v>12245</v>
      </c>
      <c r="K5139">
        <v>0</v>
      </c>
      <c r="L5139">
        <v>836.48762999999997</v>
      </c>
      <c r="M5139">
        <v>182036.68228850199</v>
      </c>
      <c r="P5139">
        <v>219014.59167656401</v>
      </c>
      <c r="R5139">
        <v>139675.75236250699</v>
      </c>
      <c r="T5139">
        <v>99073.834861791605</v>
      </c>
      <c r="AB5139">
        <v>375498.67758277</v>
      </c>
      <c r="AC5139">
        <v>427948.44421769597</v>
      </c>
      <c r="AF5139">
        <v>389233.22278251499</v>
      </c>
      <c r="AG5139">
        <v>40050.609375</v>
      </c>
      <c r="AJ5139">
        <v>25588.95703125</v>
      </c>
      <c r="AL5139">
        <v>18066.984375</v>
      </c>
      <c r="AN5139">
        <v>31421.49609375</v>
      </c>
      <c r="AV5139">
        <v>342933.375</v>
      </c>
      <c r="AW5139">
        <v>229891.53125</v>
      </c>
      <c r="AZ5139">
        <v>66092.71875</v>
      </c>
      <c r="BB5139" t="s">
        <v>1292</v>
      </c>
      <c r="BC5139" t="s">
        <v>1294</v>
      </c>
      <c r="BD5139" t="s">
        <v>1294</v>
      </c>
      <c r="BE5139" t="s">
        <v>1292</v>
      </c>
      <c r="BF5139" t="s">
        <v>1294</v>
      </c>
      <c r="BG5139" t="s">
        <v>1292</v>
      </c>
      <c r="BH5139" t="s">
        <v>1294</v>
      </c>
      <c r="BI5139" t="s">
        <v>1292</v>
      </c>
      <c r="BJ5139" t="s">
        <v>1294</v>
      </c>
      <c r="BK5139" t="s">
        <v>1294</v>
      </c>
      <c r="BL5139" t="s">
        <v>1294</v>
      </c>
      <c r="BM5139" t="s">
        <v>1294</v>
      </c>
      <c r="BN5139" t="s">
        <v>1294</v>
      </c>
      <c r="BO5139" t="s">
        <v>1294</v>
      </c>
      <c r="BP5139" t="s">
        <v>1294</v>
      </c>
      <c r="BQ5139" t="s">
        <v>1293</v>
      </c>
      <c r="BR5139" t="s">
        <v>1292</v>
      </c>
      <c r="BS5139" t="s">
        <v>1294</v>
      </c>
      <c r="BT5139" t="s">
        <v>1294</v>
      </c>
      <c r="BU5139" t="s">
        <v>1292</v>
      </c>
      <c r="BV5139" t="s">
        <v>1293</v>
      </c>
      <c r="BW5139">
        <v>5.3450000000000004E-4</v>
      </c>
      <c r="BX5139">
        <v>2.9329999999999998E-3</v>
      </c>
      <c r="BY5139">
        <v>1.75</v>
      </c>
      <c r="BZ5139">
        <v>67.16</v>
      </c>
    </row>
    <row r="5140" spans="1:78">
      <c r="A5140" t="s">
        <v>12246</v>
      </c>
      <c r="C5140">
        <v>1.41251E-2</v>
      </c>
      <c r="D5140">
        <v>1.84855E-3</v>
      </c>
      <c r="E5140">
        <v>1</v>
      </c>
      <c r="F5140">
        <v>1</v>
      </c>
      <c r="G5140">
        <v>13</v>
      </c>
      <c r="H5140" t="s">
        <v>2835</v>
      </c>
      <c r="I5140" t="s">
        <v>12247</v>
      </c>
      <c r="K5140">
        <v>0</v>
      </c>
      <c r="L5140">
        <v>987.51054999999997</v>
      </c>
      <c r="M5140">
        <v>5095146.8255709503</v>
      </c>
      <c r="N5140">
        <v>7277441.4744242802</v>
      </c>
      <c r="O5140">
        <v>4649407.9114162996</v>
      </c>
      <c r="P5140">
        <v>3544811.3127984898</v>
      </c>
      <c r="Q5140">
        <v>3669096.8113486799</v>
      </c>
      <c r="R5140">
        <v>11711526.6404262</v>
      </c>
      <c r="S5140">
        <v>9056135.6220354103</v>
      </c>
      <c r="T5140">
        <v>11903086.0225386</v>
      </c>
      <c r="U5140">
        <v>16559297.236359401</v>
      </c>
      <c r="V5140">
        <v>6530763.8685743203</v>
      </c>
      <c r="X5140">
        <v>4458423.3501210101</v>
      </c>
      <c r="Y5140">
        <v>5963755.04371073</v>
      </c>
      <c r="Z5140">
        <v>869897.95221922197</v>
      </c>
      <c r="AA5140">
        <v>4808386.71522687</v>
      </c>
      <c r="AB5140">
        <v>8161409.9337682901</v>
      </c>
      <c r="AC5140">
        <v>7014929.88727469</v>
      </c>
      <c r="AE5140">
        <v>2133715.0625</v>
      </c>
      <c r="AF5140">
        <v>9963849.0422000792</v>
      </c>
      <c r="AG5140">
        <v>1121003.375</v>
      </c>
      <c r="AH5140">
        <v>2021861.625</v>
      </c>
      <c r="AI5140">
        <v>2945613.125</v>
      </c>
      <c r="AJ5140">
        <v>414164.296875</v>
      </c>
      <c r="AK5140">
        <v>1095120.25</v>
      </c>
      <c r="AL5140">
        <v>1514879.75</v>
      </c>
      <c r="AM5140">
        <v>3569380.40625</v>
      </c>
      <c r="AN5140">
        <v>3775091.2890625</v>
      </c>
      <c r="AO5140">
        <v>5698973.71875</v>
      </c>
      <c r="AP5140">
        <v>2395872.078125</v>
      </c>
      <c r="AR5140">
        <v>1214172.84375</v>
      </c>
      <c r="AS5140">
        <v>1006795.6875</v>
      </c>
      <c r="AT5140">
        <v>109950.6640625</v>
      </c>
      <c r="AU5140">
        <v>817574.46875</v>
      </c>
      <c r="AV5140">
        <v>7453607.75</v>
      </c>
      <c r="AW5140">
        <v>3768381.4375</v>
      </c>
      <c r="AY5140">
        <v>2133715.0625</v>
      </c>
      <c r="AZ5140">
        <v>1691885.0546875</v>
      </c>
      <c r="BB5140" t="s">
        <v>1293</v>
      </c>
      <c r="BC5140" t="s">
        <v>1292</v>
      </c>
      <c r="BD5140" t="s">
        <v>1293</v>
      </c>
      <c r="BE5140" t="s">
        <v>1292</v>
      </c>
      <c r="BF5140" t="s">
        <v>1293</v>
      </c>
      <c r="BG5140" t="s">
        <v>1292</v>
      </c>
      <c r="BH5140" t="s">
        <v>1293</v>
      </c>
      <c r="BI5140" t="s">
        <v>1292</v>
      </c>
      <c r="BJ5140" t="s">
        <v>1293</v>
      </c>
      <c r="BK5140" t="s">
        <v>1293</v>
      </c>
      <c r="BL5140" t="s">
        <v>1294</v>
      </c>
      <c r="BM5140" t="s">
        <v>1293</v>
      </c>
      <c r="BN5140" t="s">
        <v>1293</v>
      </c>
      <c r="BO5140" t="s">
        <v>1292</v>
      </c>
      <c r="BP5140" t="s">
        <v>1293</v>
      </c>
      <c r="BQ5140" t="s">
        <v>1293</v>
      </c>
      <c r="BR5140" t="s">
        <v>1293</v>
      </c>
      <c r="BS5140" t="s">
        <v>1294</v>
      </c>
      <c r="BT5140" t="s">
        <v>1293</v>
      </c>
      <c r="BU5140" t="s">
        <v>1293</v>
      </c>
      <c r="BV5140" t="s">
        <v>1293</v>
      </c>
      <c r="BW5140">
        <v>5.3450000000000004E-4</v>
      </c>
      <c r="BX5140">
        <v>2.9320000000000001E-3</v>
      </c>
      <c r="BY5140">
        <v>1.47</v>
      </c>
      <c r="BZ5140">
        <v>50.18</v>
      </c>
    </row>
    <row r="5141" spans="1:78">
      <c r="A5141" t="s">
        <v>12248</v>
      </c>
      <c r="C5141">
        <v>1.20889E-2</v>
      </c>
      <c r="D5141">
        <v>1.84855E-3</v>
      </c>
      <c r="E5141">
        <v>1</v>
      </c>
      <c r="F5141">
        <v>1</v>
      </c>
      <c r="G5141">
        <v>7</v>
      </c>
      <c r="H5141" t="s">
        <v>1398</v>
      </c>
      <c r="I5141" t="s">
        <v>12249</v>
      </c>
      <c r="K5141">
        <v>0</v>
      </c>
      <c r="L5141">
        <v>861.42133999999999</v>
      </c>
      <c r="O5141">
        <v>371190.27226727502</v>
      </c>
      <c r="P5141">
        <v>53190.3733405854</v>
      </c>
      <c r="Q5141">
        <v>734213.49558627803</v>
      </c>
      <c r="R5141">
        <v>599726.38288127806</v>
      </c>
      <c r="S5141">
        <v>1240330.3253584299</v>
      </c>
      <c r="T5141">
        <v>606899.34166217805</v>
      </c>
      <c r="U5141">
        <v>409985.421277088</v>
      </c>
      <c r="V5141">
        <v>708244.351052023</v>
      </c>
      <c r="X5141">
        <v>417800.06604499102</v>
      </c>
      <c r="Y5141">
        <v>4000023.8303812998</v>
      </c>
      <c r="Z5141">
        <v>238234.06230688401</v>
      </c>
      <c r="AA5141">
        <v>361923.16615255299</v>
      </c>
      <c r="AB5141">
        <v>743050.40183320199</v>
      </c>
      <c r="AC5141">
        <v>1089855.6976439899</v>
      </c>
      <c r="AD5141">
        <v>1265000.7983236101</v>
      </c>
      <c r="AE5141">
        <v>581133.875</v>
      </c>
      <c r="AF5141">
        <v>1658126.2742955701</v>
      </c>
      <c r="AI5141">
        <v>235166.05957031299</v>
      </c>
      <c r="AJ5141">
        <v>6214.59130859375</v>
      </c>
      <c r="AK5141">
        <v>219141.6875</v>
      </c>
      <c r="AL5141">
        <v>77574.2890625</v>
      </c>
      <c r="AM5141">
        <v>488863.125</v>
      </c>
      <c r="AN5141">
        <v>192479.53125</v>
      </c>
      <c r="AO5141">
        <v>141098.75</v>
      </c>
      <c r="AP5141">
        <v>259826.09375</v>
      </c>
      <c r="AR5141">
        <v>113780.46777343799</v>
      </c>
      <c r="AS5141">
        <v>675280.375</v>
      </c>
      <c r="AT5141">
        <v>30111.5703125</v>
      </c>
      <c r="AU5141">
        <v>61538.1328125</v>
      </c>
      <c r="AV5141">
        <v>678609</v>
      </c>
      <c r="AW5141">
        <v>585464.4375</v>
      </c>
      <c r="AX5141">
        <v>573231.6875</v>
      </c>
      <c r="AY5141">
        <v>581133.875</v>
      </c>
      <c r="AZ5141">
        <v>281553.75</v>
      </c>
      <c r="BB5141" t="s">
        <v>1294</v>
      </c>
      <c r="BC5141" t="s">
        <v>1294</v>
      </c>
      <c r="BD5141" t="s">
        <v>1292</v>
      </c>
      <c r="BE5141" t="s">
        <v>1292</v>
      </c>
      <c r="BF5141" t="s">
        <v>1292</v>
      </c>
      <c r="BG5141" t="s">
        <v>1293</v>
      </c>
      <c r="BH5141" t="s">
        <v>1292</v>
      </c>
      <c r="BI5141" t="s">
        <v>1293</v>
      </c>
      <c r="BJ5141" t="s">
        <v>1293</v>
      </c>
      <c r="BK5141" t="s">
        <v>1293</v>
      </c>
      <c r="BL5141" t="s">
        <v>1294</v>
      </c>
      <c r="BM5141" t="s">
        <v>1292</v>
      </c>
      <c r="BN5141" t="s">
        <v>1292</v>
      </c>
      <c r="BO5141" t="s">
        <v>1292</v>
      </c>
      <c r="BP5141" t="s">
        <v>1292</v>
      </c>
      <c r="BQ5141" t="s">
        <v>1292</v>
      </c>
      <c r="BR5141" t="s">
        <v>1292</v>
      </c>
      <c r="BS5141" t="s">
        <v>1293</v>
      </c>
      <c r="BT5141" t="s">
        <v>1293</v>
      </c>
      <c r="BU5141" t="s">
        <v>1293</v>
      </c>
      <c r="BV5141" t="s">
        <v>1293</v>
      </c>
      <c r="BW5141">
        <v>5.2039999999999996E-4</v>
      </c>
      <c r="BX5141">
        <v>2.4130000000000002E-3</v>
      </c>
      <c r="BY5141">
        <v>1.3</v>
      </c>
      <c r="BZ5141">
        <v>20.63</v>
      </c>
    </row>
    <row r="5142" spans="1:78">
      <c r="A5142" t="s">
        <v>12250</v>
      </c>
      <c r="C5142">
        <v>1.2201500000000001E-2</v>
      </c>
      <c r="D5142">
        <v>1.84855E-3</v>
      </c>
      <c r="E5142">
        <v>1</v>
      </c>
      <c r="F5142">
        <v>1</v>
      </c>
      <c r="G5142">
        <v>3</v>
      </c>
      <c r="H5142" t="s">
        <v>2041</v>
      </c>
      <c r="I5142" t="s">
        <v>12251</v>
      </c>
      <c r="K5142">
        <v>0</v>
      </c>
      <c r="L5142">
        <v>808.43118000000004</v>
      </c>
      <c r="M5142">
        <v>39040901.861294702</v>
      </c>
      <c r="N5142">
        <v>37155187.916047297</v>
      </c>
      <c r="O5142">
        <v>73360864.733188495</v>
      </c>
      <c r="P5142">
        <v>114617112.67687801</v>
      </c>
      <c r="Q5142">
        <v>52412077.098951899</v>
      </c>
      <c r="R5142">
        <v>41743480.2732042</v>
      </c>
      <c r="S5142">
        <v>40385395.537095502</v>
      </c>
      <c r="T5142">
        <v>76740754.647071794</v>
      </c>
      <c r="U5142">
        <v>64222568.187306702</v>
      </c>
      <c r="V5142">
        <v>47860963.2616743</v>
      </c>
      <c r="W5142">
        <v>40821992.993726</v>
      </c>
      <c r="X5142">
        <v>35116927.929807797</v>
      </c>
      <c r="Z5142">
        <v>88072082.517686903</v>
      </c>
      <c r="AA5142">
        <v>113210001.918273</v>
      </c>
      <c r="AB5142">
        <v>90784602.078219801</v>
      </c>
      <c r="AC5142">
        <v>35687471.868641101</v>
      </c>
      <c r="AD5142">
        <v>10973034.763688101</v>
      </c>
      <c r="AE5142">
        <v>63458136</v>
      </c>
      <c r="AF5142">
        <v>30344973.316805501</v>
      </c>
      <c r="AG5142">
        <v>8589543</v>
      </c>
      <c r="AH5142">
        <v>10322673</v>
      </c>
      <c r="AI5142">
        <v>46477472</v>
      </c>
      <c r="AJ5142">
        <v>13391493</v>
      </c>
      <c r="AK5142">
        <v>15643503</v>
      </c>
      <c r="AL5142">
        <v>5399497</v>
      </c>
      <c r="AM5142">
        <v>15917478</v>
      </c>
      <c r="AN5142">
        <v>24338508</v>
      </c>
      <c r="AO5142">
        <v>22102552</v>
      </c>
      <c r="AP5142">
        <v>17558244</v>
      </c>
      <c r="AQ5142">
        <v>1545577.625</v>
      </c>
      <c r="AR5142">
        <v>9563475</v>
      </c>
      <c r="AT5142">
        <v>11131862</v>
      </c>
      <c r="AU5142">
        <v>19249202</v>
      </c>
      <c r="AV5142">
        <v>82911264</v>
      </c>
      <c r="AW5142">
        <v>19171112</v>
      </c>
      <c r="AX5142">
        <v>4972401</v>
      </c>
      <c r="AY5142">
        <v>63458136</v>
      </c>
      <c r="AZ5142">
        <v>5152648</v>
      </c>
      <c r="BB5142" t="s">
        <v>1292</v>
      </c>
      <c r="BC5142" t="s">
        <v>1292</v>
      </c>
      <c r="BD5142" t="s">
        <v>1292</v>
      </c>
      <c r="BE5142" t="s">
        <v>1292</v>
      </c>
      <c r="BF5142" t="s">
        <v>1292</v>
      </c>
      <c r="BG5142" t="s">
        <v>1292</v>
      </c>
      <c r="BH5142" t="s">
        <v>1292</v>
      </c>
      <c r="BI5142" t="s">
        <v>1293</v>
      </c>
      <c r="BJ5142" t="s">
        <v>1293</v>
      </c>
      <c r="BK5142" t="s">
        <v>1292</v>
      </c>
      <c r="BL5142" t="s">
        <v>1292</v>
      </c>
      <c r="BM5142" t="s">
        <v>1292</v>
      </c>
      <c r="BN5142" t="s">
        <v>1294</v>
      </c>
      <c r="BO5142" t="s">
        <v>1293</v>
      </c>
      <c r="BP5142" t="s">
        <v>1292</v>
      </c>
      <c r="BQ5142" t="s">
        <v>1292</v>
      </c>
      <c r="BR5142" t="s">
        <v>1292</v>
      </c>
      <c r="BS5142" t="s">
        <v>1292</v>
      </c>
      <c r="BT5142" t="s">
        <v>1292</v>
      </c>
      <c r="BU5142" t="s">
        <v>1292</v>
      </c>
      <c r="BV5142" t="s">
        <v>1293</v>
      </c>
      <c r="BW5142">
        <v>5.2039999999999996E-4</v>
      </c>
      <c r="BX5142">
        <v>2.4359999999999998E-3</v>
      </c>
      <c r="BY5142">
        <v>1.98</v>
      </c>
      <c r="BZ5142">
        <v>29.69</v>
      </c>
    </row>
    <row r="5143" spans="1:78">
      <c r="A5143" t="s">
        <v>3799</v>
      </c>
      <c r="C5143">
        <v>1.32354E-2</v>
      </c>
      <c r="D5143">
        <v>1.84855E-3</v>
      </c>
      <c r="E5143">
        <v>1</v>
      </c>
      <c r="F5143">
        <v>1</v>
      </c>
      <c r="G5143">
        <v>3</v>
      </c>
      <c r="H5143" t="s">
        <v>1568</v>
      </c>
      <c r="I5143" t="s">
        <v>3801</v>
      </c>
      <c r="K5143">
        <v>0</v>
      </c>
      <c r="L5143">
        <v>1282.6533899999999</v>
      </c>
      <c r="O5143">
        <v>88180.031537975607</v>
      </c>
      <c r="T5143">
        <v>740644.27620444598</v>
      </c>
      <c r="V5143">
        <v>26772.5932395952</v>
      </c>
      <c r="AB5143">
        <v>374587.12253483199</v>
      </c>
      <c r="AE5143">
        <v>1059197.75</v>
      </c>
      <c r="AF5143">
        <v>30663.521787655802</v>
      </c>
      <c r="AI5143">
        <v>55866.09375</v>
      </c>
      <c r="AN5143">
        <v>234897.046875</v>
      </c>
      <c r="AP5143">
        <v>9821.77734375</v>
      </c>
      <c r="AV5143">
        <v>342100.875</v>
      </c>
      <c r="AY5143">
        <v>1059197.75</v>
      </c>
      <c r="AZ5143">
        <v>5206.73828125</v>
      </c>
      <c r="BB5143" t="s">
        <v>1294</v>
      </c>
      <c r="BC5143" t="s">
        <v>1294</v>
      </c>
      <c r="BD5143" t="s">
        <v>1292</v>
      </c>
      <c r="BE5143" t="s">
        <v>1294</v>
      </c>
      <c r="BF5143" t="s">
        <v>1294</v>
      </c>
      <c r="BG5143" t="s">
        <v>1294</v>
      </c>
      <c r="BH5143" t="s">
        <v>1294</v>
      </c>
      <c r="BI5143" t="s">
        <v>1293</v>
      </c>
      <c r="BJ5143" t="s">
        <v>1294</v>
      </c>
      <c r="BK5143" t="s">
        <v>1292</v>
      </c>
      <c r="BL5143" t="s">
        <v>1294</v>
      </c>
      <c r="BM5143" t="s">
        <v>1294</v>
      </c>
      <c r="BN5143" t="s">
        <v>1294</v>
      </c>
      <c r="BO5143" t="s">
        <v>1294</v>
      </c>
      <c r="BP5143" t="s">
        <v>1294</v>
      </c>
      <c r="BQ5143" t="s">
        <v>1293</v>
      </c>
      <c r="BR5143" t="s">
        <v>1294</v>
      </c>
      <c r="BS5143" t="s">
        <v>1294</v>
      </c>
      <c r="BT5143" t="s">
        <v>1293</v>
      </c>
      <c r="BU5143" t="s">
        <v>1292</v>
      </c>
      <c r="BV5143" t="s">
        <v>1293</v>
      </c>
      <c r="BW5143">
        <v>5.3450000000000004E-4</v>
      </c>
      <c r="BX5143">
        <v>2.7039999999999998E-3</v>
      </c>
      <c r="BY5143">
        <v>1.66</v>
      </c>
      <c r="BZ5143">
        <v>111.25</v>
      </c>
    </row>
    <row r="5144" spans="1:78">
      <c r="A5144" t="s">
        <v>12252</v>
      </c>
      <c r="C5144">
        <v>1.1399100000000001E-2</v>
      </c>
      <c r="D5144">
        <v>1.84855E-3</v>
      </c>
      <c r="E5144">
        <v>1</v>
      </c>
      <c r="F5144">
        <v>1</v>
      </c>
      <c r="G5144">
        <v>2</v>
      </c>
      <c r="H5144" t="s">
        <v>1499</v>
      </c>
      <c r="I5144" t="s">
        <v>12253</v>
      </c>
      <c r="K5144">
        <v>1</v>
      </c>
      <c r="L5144">
        <v>1252.6572100000001</v>
      </c>
      <c r="N5144">
        <v>314611.83757096302</v>
      </c>
      <c r="P5144">
        <v>1121762.93918038</v>
      </c>
      <c r="Q5144">
        <v>606127.07792122103</v>
      </c>
      <c r="R5144">
        <v>1259164.9118232499</v>
      </c>
      <c r="S5144">
        <v>1295332.35112578</v>
      </c>
      <c r="T5144">
        <v>1753181.6685562599</v>
      </c>
      <c r="U5144">
        <v>594440.22461369203</v>
      </c>
      <c r="V5144">
        <v>1004187.6889965</v>
      </c>
      <c r="W5144">
        <v>452392.90050496598</v>
      </c>
      <c r="X5144">
        <v>1031000.87048649</v>
      </c>
      <c r="AC5144">
        <v>903389.99081871298</v>
      </c>
      <c r="AD5144">
        <v>160451.89910848599</v>
      </c>
      <c r="AF5144">
        <v>2482161.3231187402</v>
      </c>
      <c r="AH5144">
        <v>87407.3125</v>
      </c>
      <c r="AJ5144">
        <v>131063.15625</v>
      </c>
      <c r="AK5144">
        <v>180911.5625</v>
      </c>
      <c r="AL5144">
        <v>162872.3125</v>
      </c>
      <c r="AM5144">
        <v>510541.59375</v>
      </c>
      <c r="AN5144">
        <v>556025.625</v>
      </c>
      <c r="AO5144">
        <v>204579.890625</v>
      </c>
      <c r="AP5144">
        <v>368395.6875</v>
      </c>
      <c r="AQ5144">
        <v>17128.2265625</v>
      </c>
      <c r="AR5144">
        <v>280774.875</v>
      </c>
      <c r="AW5144">
        <v>485296.09375</v>
      </c>
      <c r="AX5144">
        <v>72708.34375</v>
      </c>
      <c r="AZ5144">
        <v>421476.84375</v>
      </c>
      <c r="BB5144" t="s">
        <v>1294</v>
      </c>
      <c r="BC5144" t="s">
        <v>1292</v>
      </c>
      <c r="BD5144" t="s">
        <v>1294</v>
      </c>
      <c r="BE5144" t="s">
        <v>1292</v>
      </c>
      <c r="BF5144" t="s">
        <v>1292</v>
      </c>
      <c r="BG5144" t="s">
        <v>1292</v>
      </c>
      <c r="BH5144" t="s">
        <v>1293</v>
      </c>
      <c r="BI5144" t="s">
        <v>1292</v>
      </c>
      <c r="BJ5144" t="s">
        <v>1292</v>
      </c>
      <c r="BK5144" t="s">
        <v>1292</v>
      </c>
      <c r="BL5144" t="s">
        <v>1292</v>
      </c>
      <c r="BM5144" t="s">
        <v>1292</v>
      </c>
      <c r="BN5144" t="s">
        <v>1294</v>
      </c>
      <c r="BO5144" t="s">
        <v>1294</v>
      </c>
      <c r="BP5144" t="s">
        <v>1294</v>
      </c>
      <c r="BQ5144" t="s">
        <v>1294</v>
      </c>
      <c r="BR5144" t="s">
        <v>1293</v>
      </c>
      <c r="BS5144" t="s">
        <v>1292</v>
      </c>
      <c r="BT5144" t="s">
        <v>1294</v>
      </c>
      <c r="BU5144" t="s">
        <v>1292</v>
      </c>
      <c r="BV5144" t="s">
        <v>1293</v>
      </c>
      <c r="BW5144">
        <v>4.9669999999999998E-4</v>
      </c>
      <c r="BX5144">
        <v>2.2339999999999999E-3</v>
      </c>
      <c r="BY5144">
        <v>1.1499999999999999</v>
      </c>
      <c r="BZ5144">
        <v>66.739999999999995</v>
      </c>
    </row>
    <row r="5145" spans="1:78">
      <c r="A5145" t="s">
        <v>12254</v>
      </c>
      <c r="C5145">
        <v>1.2316000000000001E-2</v>
      </c>
      <c r="D5145">
        <v>1.84855E-3</v>
      </c>
      <c r="E5145">
        <v>3</v>
      </c>
      <c r="F5145">
        <v>3</v>
      </c>
      <c r="G5145">
        <v>9</v>
      </c>
      <c r="H5145" t="s">
        <v>5785</v>
      </c>
      <c r="I5145" t="s">
        <v>12255</v>
      </c>
      <c r="K5145">
        <v>0</v>
      </c>
      <c r="L5145">
        <v>976.54620999999997</v>
      </c>
      <c r="M5145">
        <v>2901585.4657320199</v>
      </c>
      <c r="N5145">
        <v>3645230.2098406102</v>
      </c>
      <c r="O5145">
        <v>1600909.46771499</v>
      </c>
      <c r="P5145">
        <v>798899.904788777</v>
      </c>
      <c r="Q5145">
        <v>3127920.7974262098</v>
      </c>
      <c r="R5145">
        <v>4548928.9619327802</v>
      </c>
      <c r="S5145">
        <v>2763304.2609814899</v>
      </c>
      <c r="T5145">
        <v>6761787.8036665302</v>
      </c>
      <c r="U5145">
        <v>10204346.415129701</v>
      </c>
      <c r="V5145">
        <v>2230151.9325278699</v>
      </c>
      <c r="X5145">
        <v>1742217.48333659</v>
      </c>
      <c r="Z5145">
        <v>1771214.79493432</v>
      </c>
      <c r="AA5145">
        <v>1162387.6812646501</v>
      </c>
      <c r="AB5145">
        <v>1927482.05390383</v>
      </c>
      <c r="AC5145">
        <v>2391478.5197359798</v>
      </c>
      <c r="AD5145">
        <v>1733767.25295213</v>
      </c>
      <c r="AE5145">
        <v>664216.25</v>
      </c>
      <c r="AF5145">
        <v>4298191.5816912204</v>
      </c>
      <c r="AG5145">
        <v>638389.27734375</v>
      </c>
      <c r="AH5145">
        <v>1012739.3125</v>
      </c>
      <c r="AI5145">
        <v>1014249.5625</v>
      </c>
      <c r="AJ5145">
        <v>93340.8828125</v>
      </c>
      <c r="AK5145">
        <v>933594.71875</v>
      </c>
      <c r="AL5145">
        <v>588401.544921875</v>
      </c>
      <c r="AM5145">
        <v>1089127.25</v>
      </c>
      <c r="AN5145">
        <v>2144516.65625</v>
      </c>
      <c r="AO5145">
        <v>3511882.25</v>
      </c>
      <c r="AP5145">
        <v>818152.1875</v>
      </c>
      <c r="AR5145">
        <v>474462.15625</v>
      </c>
      <c r="AT5145">
        <v>223872.515625</v>
      </c>
      <c r="AU5145">
        <v>197641.859375</v>
      </c>
      <c r="AV5145">
        <v>1760320.25</v>
      </c>
      <c r="AW5145">
        <v>1284689</v>
      </c>
      <c r="AX5145">
        <v>785651.9375</v>
      </c>
      <c r="AY5145">
        <v>664216.25</v>
      </c>
      <c r="AZ5145">
        <v>729843.0625</v>
      </c>
      <c r="BA5145" t="s">
        <v>1312</v>
      </c>
      <c r="BB5145" t="s">
        <v>1292</v>
      </c>
      <c r="BC5145" t="s">
        <v>1292</v>
      </c>
      <c r="BD5145" t="s">
        <v>1293</v>
      </c>
      <c r="BE5145" t="s">
        <v>1292</v>
      </c>
      <c r="BF5145" t="s">
        <v>1292</v>
      </c>
      <c r="BG5145" t="s">
        <v>1292</v>
      </c>
      <c r="BH5145" t="s">
        <v>1292</v>
      </c>
      <c r="BI5145" t="s">
        <v>1293</v>
      </c>
      <c r="BJ5145" t="s">
        <v>1293</v>
      </c>
      <c r="BK5145" t="s">
        <v>1293</v>
      </c>
      <c r="BL5145" t="s">
        <v>1294</v>
      </c>
      <c r="BM5145" t="s">
        <v>1293</v>
      </c>
      <c r="BN5145" t="s">
        <v>1294</v>
      </c>
      <c r="BO5145" t="s">
        <v>1292</v>
      </c>
      <c r="BP5145" t="s">
        <v>1292</v>
      </c>
      <c r="BQ5145" t="s">
        <v>1293</v>
      </c>
      <c r="BR5145" t="s">
        <v>1293</v>
      </c>
      <c r="BS5145" t="s">
        <v>1293</v>
      </c>
      <c r="BT5145" t="s">
        <v>1293</v>
      </c>
      <c r="BU5145" t="s">
        <v>1292</v>
      </c>
      <c r="BV5145" t="s">
        <v>1293</v>
      </c>
      <c r="BW5145">
        <v>5.2039999999999996E-4</v>
      </c>
      <c r="BX5145">
        <v>2.4659999999999999E-3</v>
      </c>
      <c r="BY5145">
        <v>1.91</v>
      </c>
      <c r="BZ5145">
        <v>77.400000000000006</v>
      </c>
    </row>
    <row r="5146" spans="1:78">
      <c r="A5146" t="s">
        <v>12256</v>
      </c>
      <c r="C5146">
        <v>1.41973E-2</v>
      </c>
      <c r="D5146">
        <v>1.84855E-3</v>
      </c>
      <c r="E5146">
        <v>1</v>
      </c>
      <c r="F5146">
        <v>1</v>
      </c>
      <c r="G5146">
        <v>13</v>
      </c>
      <c r="H5146" t="s">
        <v>1474</v>
      </c>
      <c r="I5146" t="s">
        <v>12257</v>
      </c>
      <c r="K5146">
        <v>0</v>
      </c>
      <c r="L5146">
        <v>918.52949000000001</v>
      </c>
      <c r="M5146">
        <v>6727089.9421632197</v>
      </c>
      <c r="N5146">
        <v>2846602.7736310102</v>
      </c>
      <c r="O5146">
        <v>1632860.1935235099</v>
      </c>
      <c r="P5146">
        <v>7455079.3391760197</v>
      </c>
      <c r="Q5146">
        <v>2425681.7911800998</v>
      </c>
      <c r="R5146">
        <v>6192185.2661034102</v>
      </c>
      <c r="S5146">
        <v>2851623.2533901101</v>
      </c>
      <c r="T5146">
        <v>1813988.21664341</v>
      </c>
      <c r="U5146">
        <v>1464202.64503139</v>
      </c>
      <c r="V5146">
        <v>1196929.7887480799</v>
      </c>
      <c r="X5146">
        <v>1260273.2450906299</v>
      </c>
      <c r="Y5146">
        <v>6039665.4466886297</v>
      </c>
      <c r="Z5146">
        <v>7233729.4079335099</v>
      </c>
      <c r="AA5146">
        <v>1728974.5747898901</v>
      </c>
      <c r="AB5146">
        <v>487287.251417163</v>
      </c>
      <c r="AC5146">
        <v>2151165.1680179201</v>
      </c>
      <c r="AE5146">
        <v>938411.75</v>
      </c>
      <c r="AF5146">
        <v>2156750.8303339998</v>
      </c>
      <c r="AG5146">
        <v>1480053.625</v>
      </c>
      <c r="AH5146">
        <v>790859.9375</v>
      </c>
      <c r="AI5146">
        <v>1034491.8125</v>
      </c>
      <c r="AJ5146">
        <v>871027.375</v>
      </c>
      <c r="AK5146">
        <v>723996.5</v>
      </c>
      <c r="AL5146">
        <v>800955.875</v>
      </c>
      <c r="AM5146">
        <v>1123937.25</v>
      </c>
      <c r="AN5146">
        <v>575310.5625</v>
      </c>
      <c r="AO5146">
        <v>503913.4375</v>
      </c>
      <c r="AP5146">
        <v>439104.9375</v>
      </c>
      <c r="AR5146">
        <v>343213.15625</v>
      </c>
      <c r="AS5146">
        <v>1019610.8125</v>
      </c>
      <c r="AT5146">
        <v>914306.5</v>
      </c>
      <c r="AU5146">
        <v>293979.15625</v>
      </c>
      <c r="AV5146">
        <v>445027.03125</v>
      </c>
      <c r="AW5146">
        <v>1155594</v>
      </c>
      <c r="AY5146">
        <v>938411.75</v>
      </c>
      <c r="AZ5146">
        <v>366221.375</v>
      </c>
      <c r="BB5146" t="s">
        <v>1292</v>
      </c>
      <c r="BC5146" t="s">
        <v>1293</v>
      </c>
      <c r="BD5146" t="s">
        <v>1293</v>
      </c>
      <c r="BE5146" t="s">
        <v>1293</v>
      </c>
      <c r="BF5146" t="s">
        <v>1293</v>
      </c>
      <c r="BG5146" t="s">
        <v>1292</v>
      </c>
      <c r="BH5146" t="s">
        <v>1292</v>
      </c>
      <c r="BI5146" t="s">
        <v>1293</v>
      </c>
      <c r="BJ5146" t="s">
        <v>1293</v>
      </c>
      <c r="BK5146" t="s">
        <v>1292</v>
      </c>
      <c r="BL5146" t="s">
        <v>1294</v>
      </c>
      <c r="BM5146" t="s">
        <v>1293</v>
      </c>
      <c r="BN5146" t="s">
        <v>1293</v>
      </c>
      <c r="BO5146" t="s">
        <v>1293</v>
      </c>
      <c r="BP5146" t="s">
        <v>1292</v>
      </c>
      <c r="BQ5146" t="s">
        <v>1293</v>
      </c>
      <c r="BR5146" t="s">
        <v>1293</v>
      </c>
      <c r="BS5146" t="s">
        <v>1294</v>
      </c>
      <c r="BT5146" t="s">
        <v>1293</v>
      </c>
      <c r="BU5146" t="s">
        <v>1292</v>
      </c>
      <c r="BV5146" t="s">
        <v>1293</v>
      </c>
      <c r="BW5146">
        <v>5.3450000000000004E-4</v>
      </c>
      <c r="BX5146">
        <v>2.947E-3</v>
      </c>
      <c r="BY5146">
        <v>1.75</v>
      </c>
      <c r="BZ5146">
        <v>78.209999999999994</v>
      </c>
    </row>
    <row r="5147" spans="1:78">
      <c r="A5147" t="s">
        <v>12258</v>
      </c>
      <c r="B5147" t="s">
        <v>1464</v>
      </c>
      <c r="C5147">
        <v>1.3499499999999999E-2</v>
      </c>
      <c r="D5147">
        <v>1.84855E-3</v>
      </c>
      <c r="E5147">
        <v>1</v>
      </c>
      <c r="F5147">
        <v>1</v>
      </c>
      <c r="G5147">
        <v>1</v>
      </c>
      <c r="H5147" t="s">
        <v>3334</v>
      </c>
      <c r="I5147" t="s">
        <v>12259</v>
      </c>
      <c r="K5147">
        <v>0</v>
      </c>
      <c r="L5147">
        <v>1751.78396</v>
      </c>
      <c r="R5147">
        <v>52504.103740734499</v>
      </c>
      <c r="AD5147">
        <v>309587.49289340997</v>
      </c>
      <c r="AL5147">
        <v>6791.3779296875</v>
      </c>
      <c r="AX5147">
        <v>140288.734375</v>
      </c>
      <c r="BB5147" t="s">
        <v>1294</v>
      </c>
      <c r="BC5147" t="s">
        <v>1294</v>
      </c>
      <c r="BD5147" t="s">
        <v>1294</v>
      </c>
      <c r="BE5147" t="s">
        <v>1294</v>
      </c>
      <c r="BF5147" t="s">
        <v>1294</v>
      </c>
      <c r="BG5147" t="s">
        <v>1292</v>
      </c>
      <c r="BH5147" t="s">
        <v>1294</v>
      </c>
      <c r="BI5147" t="s">
        <v>1294</v>
      </c>
      <c r="BJ5147" t="s">
        <v>1294</v>
      </c>
      <c r="BK5147" t="s">
        <v>1294</v>
      </c>
      <c r="BL5147" t="s">
        <v>1294</v>
      </c>
      <c r="BM5147" t="s">
        <v>1294</v>
      </c>
      <c r="BN5147" t="s">
        <v>1294</v>
      </c>
      <c r="BO5147" t="s">
        <v>1294</v>
      </c>
      <c r="BP5147" t="s">
        <v>1294</v>
      </c>
      <c r="BQ5147" t="s">
        <v>1294</v>
      </c>
      <c r="BR5147" t="s">
        <v>1294</v>
      </c>
      <c r="BS5147" t="s">
        <v>1293</v>
      </c>
      <c r="BT5147" t="s">
        <v>1294</v>
      </c>
      <c r="BU5147" t="s">
        <v>1294</v>
      </c>
      <c r="BV5147" t="s">
        <v>1293</v>
      </c>
      <c r="BW5147">
        <v>5.3450000000000004E-4</v>
      </c>
      <c r="BX5147">
        <v>2.7799999999999999E-3</v>
      </c>
      <c r="BY5147">
        <v>1.01</v>
      </c>
      <c r="BZ5147">
        <v>55.97</v>
      </c>
    </row>
    <row r="5148" spans="1:78">
      <c r="A5148" t="s">
        <v>12260</v>
      </c>
      <c r="B5148" t="s">
        <v>3952</v>
      </c>
      <c r="C5148">
        <v>1.3841600000000001E-2</v>
      </c>
      <c r="D5148">
        <v>1.84855E-3</v>
      </c>
      <c r="E5148">
        <v>1</v>
      </c>
      <c r="F5148">
        <v>1</v>
      </c>
      <c r="G5148">
        <v>4</v>
      </c>
      <c r="H5148" t="s">
        <v>4464</v>
      </c>
      <c r="I5148" t="s">
        <v>12261</v>
      </c>
      <c r="K5148">
        <v>0</v>
      </c>
      <c r="L5148">
        <v>1411.67083</v>
      </c>
      <c r="M5148">
        <v>588425.68768095295</v>
      </c>
      <c r="O5148">
        <v>228469.96988338299</v>
      </c>
      <c r="Q5148">
        <v>694921.04027727805</v>
      </c>
      <c r="T5148">
        <v>1423337.78908771</v>
      </c>
      <c r="U5148">
        <v>1389546.99082401</v>
      </c>
      <c r="V5148">
        <v>2455456.4054412199</v>
      </c>
      <c r="AF5148">
        <v>864767.60687982198</v>
      </c>
      <c r="AG5148">
        <v>129461.859375</v>
      </c>
      <c r="AI5148">
        <v>144746.203125</v>
      </c>
      <c r="AK5148">
        <v>207414.015625</v>
      </c>
      <c r="AN5148">
        <v>451414.875</v>
      </c>
      <c r="AO5148">
        <v>478220.28125</v>
      </c>
      <c r="AP5148">
        <v>900807.25</v>
      </c>
      <c r="AZ5148">
        <v>146839.578125</v>
      </c>
      <c r="BB5148" t="s">
        <v>1293</v>
      </c>
      <c r="BC5148" t="s">
        <v>1294</v>
      </c>
      <c r="BD5148" t="s">
        <v>1292</v>
      </c>
      <c r="BE5148" t="s">
        <v>1294</v>
      </c>
      <c r="BF5148" t="s">
        <v>1292</v>
      </c>
      <c r="BG5148" t="s">
        <v>1294</v>
      </c>
      <c r="BH5148" t="s">
        <v>1294</v>
      </c>
      <c r="BI5148" t="s">
        <v>1293</v>
      </c>
      <c r="BJ5148" t="s">
        <v>1293</v>
      </c>
      <c r="BK5148" t="s">
        <v>1293</v>
      </c>
      <c r="BL5148" t="s">
        <v>1294</v>
      </c>
      <c r="BM5148" t="s">
        <v>1294</v>
      </c>
      <c r="BN5148" t="s">
        <v>1294</v>
      </c>
      <c r="BO5148" t="s">
        <v>1294</v>
      </c>
      <c r="BP5148" t="s">
        <v>1294</v>
      </c>
      <c r="BQ5148" t="s">
        <v>1294</v>
      </c>
      <c r="BR5148" t="s">
        <v>1294</v>
      </c>
      <c r="BS5148" t="s">
        <v>1294</v>
      </c>
      <c r="BT5148" t="s">
        <v>1294</v>
      </c>
      <c r="BU5148" t="s">
        <v>1292</v>
      </c>
      <c r="BV5148" t="s">
        <v>1293</v>
      </c>
      <c r="BW5148">
        <v>5.3450000000000004E-4</v>
      </c>
      <c r="BX5148">
        <v>2.8549999999999999E-3</v>
      </c>
      <c r="BY5148">
        <v>1.43</v>
      </c>
      <c r="BZ5148">
        <v>83.23</v>
      </c>
    </row>
    <row r="5149" spans="1:78">
      <c r="A5149" t="s">
        <v>12262</v>
      </c>
      <c r="C5149">
        <v>1.3106400000000001E-2</v>
      </c>
      <c r="D5149">
        <v>1.84855E-3</v>
      </c>
      <c r="E5149">
        <v>1</v>
      </c>
      <c r="F5149">
        <v>2</v>
      </c>
      <c r="G5149">
        <v>1</v>
      </c>
      <c r="H5149" t="s">
        <v>1693</v>
      </c>
      <c r="I5149" t="s">
        <v>12263</v>
      </c>
      <c r="K5149">
        <v>0</v>
      </c>
      <c r="L5149">
        <v>871.49959000000001</v>
      </c>
      <c r="Y5149">
        <v>24211902.211796399</v>
      </c>
      <c r="AS5149">
        <v>4087431.25</v>
      </c>
      <c r="BB5149" t="s">
        <v>1294</v>
      </c>
      <c r="BC5149" t="s">
        <v>1294</v>
      </c>
      <c r="BD5149" t="s">
        <v>1294</v>
      </c>
      <c r="BE5149" t="s">
        <v>1294</v>
      </c>
      <c r="BF5149" t="s">
        <v>1294</v>
      </c>
      <c r="BG5149" t="s">
        <v>1294</v>
      </c>
      <c r="BH5149" t="s">
        <v>1294</v>
      </c>
      <c r="BI5149" t="s">
        <v>1294</v>
      </c>
      <c r="BJ5149" t="s">
        <v>1294</v>
      </c>
      <c r="BK5149" t="s">
        <v>1294</v>
      </c>
      <c r="BL5149" t="s">
        <v>1294</v>
      </c>
      <c r="BM5149" t="s">
        <v>1294</v>
      </c>
      <c r="BN5149" t="s">
        <v>1293</v>
      </c>
      <c r="BO5149" t="s">
        <v>1294</v>
      </c>
      <c r="BP5149" t="s">
        <v>1294</v>
      </c>
      <c r="BQ5149" t="s">
        <v>1294</v>
      </c>
      <c r="BR5149" t="s">
        <v>1294</v>
      </c>
      <c r="BS5149" t="s">
        <v>1294</v>
      </c>
      <c r="BT5149" t="s">
        <v>1294</v>
      </c>
      <c r="BU5149" t="s">
        <v>1294</v>
      </c>
      <c r="BV5149" t="s">
        <v>1293</v>
      </c>
      <c r="BW5149">
        <v>5.3450000000000004E-4</v>
      </c>
      <c r="BX5149">
        <v>2.6749999999999999E-3</v>
      </c>
      <c r="BY5149">
        <v>1.95</v>
      </c>
      <c r="BZ5149">
        <v>17.77</v>
      </c>
    </row>
    <row r="5150" spans="1:78">
      <c r="A5150" t="s">
        <v>12264</v>
      </c>
      <c r="C5150">
        <v>1.3366400000000001E-2</v>
      </c>
      <c r="D5150">
        <v>1.84855E-3</v>
      </c>
      <c r="E5150">
        <v>1</v>
      </c>
      <c r="F5150">
        <v>1</v>
      </c>
      <c r="G5150">
        <v>1</v>
      </c>
      <c r="H5150" t="s">
        <v>3170</v>
      </c>
      <c r="I5150" t="s">
        <v>12265</v>
      </c>
      <c r="K5150">
        <v>0</v>
      </c>
      <c r="L5150">
        <v>1103.58438</v>
      </c>
      <c r="Y5150">
        <v>877291.47595025797</v>
      </c>
      <c r="AS5150">
        <v>148103.546875</v>
      </c>
      <c r="BB5150" t="s">
        <v>1294</v>
      </c>
      <c r="BC5150" t="s">
        <v>1294</v>
      </c>
      <c r="BD5150" t="s">
        <v>1294</v>
      </c>
      <c r="BE5150" t="s">
        <v>1294</v>
      </c>
      <c r="BF5150" t="s">
        <v>1294</v>
      </c>
      <c r="BG5150" t="s">
        <v>1294</v>
      </c>
      <c r="BH5150" t="s">
        <v>1294</v>
      </c>
      <c r="BI5150" t="s">
        <v>1294</v>
      </c>
      <c r="BJ5150" t="s">
        <v>1294</v>
      </c>
      <c r="BK5150" t="s">
        <v>1294</v>
      </c>
      <c r="BL5150" t="s">
        <v>1294</v>
      </c>
      <c r="BM5150" t="s">
        <v>1294</v>
      </c>
      <c r="BN5150" t="s">
        <v>1293</v>
      </c>
      <c r="BO5150" t="s">
        <v>1294</v>
      </c>
      <c r="BP5150" t="s">
        <v>1294</v>
      </c>
      <c r="BQ5150" t="s">
        <v>1294</v>
      </c>
      <c r="BR5150" t="s">
        <v>1294</v>
      </c>
      <c r="BS5150" t="s">
        <v>1294</v>
      </c>
      <c r="BT5150" t="s">
        <v>1294</v>
      </c>
      <c r="BU5150" t="s">
        <v>1294</v>
      </c>
      <c r="BV5150" t="s">
        <v>1293</v>
      </c>
      <c r="BW5150">
        <v>5.3450000000000004E-4</v>
      </c>
      <c r="BX5150">
        <v>2.735E-3</v>
      </c>
      <c r="BY5150">
        <v>1.57</v>
      </c>
      <c r="BZ5150">
        <v>49.4</v>
      </c>
    </row>
    <row r="5151" spans="1:78">
      <c r="A5151" t="s">
        <v>12266</v>
      </c>
      <c r="C5151">
        <v>1.3170599999999999E-2</v>
      </c>
      <c r="D5151">
        <v>1.84855E-3</v>
      </c>
      <c r="E5151">
        <v>1</v>
      </c>
      <c r="F5151">
        <v>1</v>
      </c>
      <c r="G5151">
        <v>3</v>
      </c>
      <c r="H5151" t="s">
        <v>9312</v>
      </c>
      <c r="I5151" t="s">
        <v>12267</v>
      </c>
      <c r="K5151">
        <v>0</v>
      </c>
      <c r="L5151">
        <v>1154.53241</v>
      </c>
      <c r="M5151">
        <v>317352.49881608202</v>
      </c>
      <c r="O5151">
        <v>51842.833599027101</v>
      </c>
      <c r="P5151">
        <v>1219145.8644959701</v>
      </c>
      <c r="Q5151">
        <v>141670.23069099701</v>
      </c>
      <c r="R5151">
        <v>768651.446022099</v>
      </c>
      <c r="S5151">
        <v>131898.49680979201</v>
      </c>
      <c r="T5151">
        <v>185544.02409301599</v>
      </c>
      <c r="U5151">
        <v>109117.782499225</v>
      </c>
      <c r="V5151">
        <v>315874.71173334197</v>
      </c>
      <c r="W5151">
        <v>82778.927839604497</v>
      </c>
      <c r="Y5151">
        <v>535785.08849137102</v>
      </c>
      <c r="Z5151">
        <v>217930.67858602401</v>
      </c>
      <c r="AA5151">
        <v>498362.81763713498</v>
      </c>
      <c r="AB5151">
        <v>51361.07986536</v>
      </c>
      <c r="AC5151">
        <v>208100.534339431</v>
      </c>
      <c r="AE5151">
        <v>55953.203125</v>
      </c>
      <c r="AF5151">
        <v>563181.26206215296</v>
      </c>
      <c r="AG5151">
        <v>69821.9765625</v>
      </c>
      <c r="AI5151">
        <v>32844.8125</v>
      </c>
      <c r="AJ5151">
        <v>142441.0625</v>
      </c>
      <c r="AK5151">
        <v>42284.50390625</v>
      </c>
      <c r="AL5151">
        <v>99424.65625</v>
      </c>
      <c r="AM5151">
        <v>51986.40234375</v>
      </c>
      <c r="AN5151">
        <v>58845.716796875</v>
      </c>
      <c r="AO5151">
        <v>37553.48828125</v>
      </c>
      <c r="AP5151">
        <v>115881.60546875</v>
      </c>
      <c r="AQ5151">
        <v>3134.12573242188</v>
      </c>
      <c r="AS5151">
        <v>90450.75</v>
      </c>
      <c r="AT5151">
        <v>27545.326171875</v>
      </c>
      <c r="AU5151">
        <v>84737.09375</v>
      </c>
      <c r="AV5151">
        <v>46906.765625</v>
      </c>
      <c r="AW5151">
        <v>111790.453125</v>
      </c>
      <c r="AY5151">
        <v>55953.203125</v>
      </c>
      <c r="AZ5151">
        <v>95629.505859375</v>
      </c>
      <c r="BB5151" t="s">
        <v>1292</v>
      </c>
      <c r="BC5151" t="s">
        <v>1294</v>
      </c>
      <c r="BD5151" t="s">
        <v>1292</v>
      </c>
      <c r="BE5151" t="s">
        <v>1292</v>
      </c>
      <c r="BF5151" t="s">
        <v>1292</v>
      </c>
      <c r="BG5151" t="s">
        <v>1293</v>
      </c>
      <c r="BH5151" t="s">
        <v>1293</v>
      </c>
      <c r="BI5151" t="s">
        <v>1292</v>
      </c>
      <c r="BJ5151" t="s">
        <v>1292</v>
      </c>
      <c r="BK5151" t="s">
        <v>1292</v>
      </c>
      <c r="BL5151" t="s">
        <v>1292</v>
      </c>
      <c r="BM5151" t="s">
        <v>1294</v>
      </c>
      <c r="BN5151" t="s">
        <v>1292</v>
      </c>
      <c r="BO5151" t="s">
        <v>1292</v>
      </c>
      <c r="BP5151" t="s">
        <v>1293</v>
      </c>
      <c r="BQ5151" t="s">
        <v>1292</v>
      </c>
      <c r="BR5151" t="s">
        <v>1292</v>
      </c>
      <c r="BS5151" t="s">
        <v>1294</v>
      </c>
      <c r="BT5151" t="s">
        <v>1292</v>
      </c>
      <c r="BU5151" t="s">
        <v>1292</v>
      </c>
      <c r="BV5151" t="s">
        <v>1293</v>
      </c>
      <c r="BW5151">
        <v>5.3450000000000004E-4</v>
      </c>
      <c r="BX5151">
        <v>2.686E-3</v>
      </c>
      <c r="BY5151">
        <v>0.71</v>
      </c>
      <c r="BZ5151">
        <v>49</v>
      </c>
    </row>
    <row r="5152" spans="1:78">
      <c r="A5152" t="s">
        <v>12268</v>
      </c>
      <c r="B5152" t="s">
        <v>12269</v>
      </c>
      <c r="C5152">
        <v>1.2201500000000001E-2</v>
      </c>
      <c r="D5152">
        <v>1.84855E-3</v>
      </c>
      <c r="E5152">
        <v>1</v>
      </c>
      <c r="F5152">
        <v>1</v>
      </c>
      <c r="G5152">
        <v>1</v>
      </c>
      <c r="H5152" t="s">
        <v>1372</v>
      </c>
      <c r="I5152" t="s">
        <v>12270</v>
      </c>
      <c r="K5152">
        <v>0</v>
      </c>
      <c r="L5152">
        <v>1395.5555300000001</v>
      </c>
      <c r="T5152">
        <v>333470.587189666</v>
      </c>
      <c r="X5152">
        <v>284685.94207587198</v>
      </c>
      <c r="Z5152">
        <v>252968.69814247201</v>
      </c>
      <c r="AA5152">
        <v>379116.08576755802</v>
      </c>
      <c r="AC5152">
        <v>482091.54776335199</v>
      </c>
      <c r="AD5152">
        <v>2276928.9439973198</v>
      </c>
      <c r="AF5152">
        <v>275130.25366984098</v>
      </c>
      <c r="AN5152">
        <v>105760.96875</v>
      </c>
      <c r="AR5152">
        <v>77529.1875</v>
      </c>
      <c r="AT5152">
        <v>31973.953125</v>
      </c>
      <c r="AU5152">
        <v>64461.4609375</v>
      </c>
      <c r="AW5152">
        <v>258976.90625</v>
      </c>
      <c r="AX5152">
        <v>1031784.1875</v>
      </c>
      <c r="AZ5152">
        <v>46717.765625</v>
      </c>
      <c r="BB5152" t="s">
        <v>1294</v>
      </c>
      <c r="BC5152" t="s">
        <v>1294</v>
      </c>
      <c r="BD5152" t="s">
        <v>1294</v>
      </c>
      <c r="BE5152" t="s">
        <v>1294</v>
      </c>
      <c r="BF5152" t="s">
        <v>1294</v>
      </c>
      <c r="BG5152" t="s">
        <v>1294</v>
      </c>
      <c r="BH5152" t="s">
        <v>1294</v>
      </c>
      <c r="BI5152" t="s">
        <v>1292</v>
      </c>
      <c r="BJ5152" t="s">
        <v>1294</v>
      </c>
      <c r="BK5152" t="s">
        <v>1294</v>
      </c>
      <c r="BL5152" t="s">
        <v>1294</v>
      </c>
      <c r="BM5152" t="s">
        <v>1292</v>
      </c>
      <c r="BN5152" t="s">
        <v>1294</v>
      </c>
      <c r="BO5152" t="s">
        <v>1292</v>
      </c>
      <c r="BP5152" t="s">
        <v>1292</v>
      </c>
      <c r="BQ5152" t="s">
        <v>1294</v>
      </c>
      <c r="BR5152" t="s">
        <v>1293</v>
      </c>
      <c r="BS5152" t="s">
        <v>1292</v>
      </c>
      <c r="BT5152" t="s">
        <v>1294</v>
      </c>
      <c r="BU5152" t="s">
        <v>1292</v>
      </c>
      <c r="BV5152" t="s">
        <v>1293</v>
      </c>
      <c r="BW5152">
        <v>5.2039999999999996E-4</v>
      </c>
      <c r="BX5152">
        <v>2.4429999999999999E-3</v>
      </c>
      <c r="BY5152">
        <v>1.08</v>
      </c>
      <c r="BZ5152">
        <v>66.69</v>
      </c>
    </row>
    <row r="5153" spans="1:78">
      <c r="A5153" t="s">
        <v>12271</v>
      </c>
      <c r="C5153">
        <v>1.41973E-2</v>
      </c>
      <c r="D5153">
        <v>1.84855E-3</v>
      </c>
      <c r="E5153">
        <v>1</v>
      </c>
      <c r="F5153">
        <v>1</v>
      </c>
      <c r="G5153">
        <v>2</v>
      </c>
      <c r="H5153" t="s">
        <v>1745</v>
      </c>
      <c r="I5153" t="s">
        <v>12272</v>
      </c>
      <c r="K5153">
        <v>0</v>
      </c>
      <c r="L5153">
        <v>1353.7121</v>
      </c>
      <c r="T5153">
        <v>295923.63894122699</v>
      </c>
      <c r="AB5153">
        <v>346613.43482591701</v>
      </c>
      <c r="AC5153">
        <v>160386.18700207301</v>
      </c>
      <c r="AD5153">
        <v>439446.586777616</v>
      </c>
      <c r="AE5153">
        <v>198300.078125</v>
      </c>
      <c r="AN5153">
        <v>93852.8671875</v>
      </c>
      <c r="AV5153">
        <v>316553.21875</v>
      </c>
      <c r="AW5153">
        <v>86158.5703125</v>
      </c>
      <c r="AX5153">
        <v>199134.03125</v>
      </c>
      <c r="AY5153">
        <v>198300.078125</v>
      </c>
      <c r="BB5153" t="s">
        <v>1294</v>
      </c>
      <c r="BC5153" t="s">
        <v>1294</v>
      </c>
      <c r="BD5153" t="s">
        <v>1294</v>
      </c>
      <c r="BE5153" t="s">
        <v>1294</v>
      </c>
      <c r="BF5153" t="s">
        <v>1294</v>
      </c>
      <c r="BG5153" t="s">
        <v>1294</v>
      </c>
      <c r="BH5153" t="s">
        <v>1294</v>
      </c>
      <c r="BI5153" t="s">
        <v>1292</v>
      </c>
      <c r="BJ5153" t="s">
        <v>1294</v>
      </c>
      <c r="BK5153" t="s">
        <v>1294</v>
      </c>
      <c r="BL5153" t="s">
        <v>1294</v>
      </c>
      <c r="BM5153" t="s">
        <v>1294</v>
      </c>
      <c r="BN5153" t="s">
        <v>1294</v>
      </c>
      <c r="BO5153" t="s">
        <v>1294</v>
      </c>
      <c r="BP5153" t="s">
        <v>1294</v>
      </c>
      <c r="BQ5153" t="s">
        <v>1293</v>
      </c>
      <c r="BR5153" t="s">
        <v>1292</v>
      </c>
      <c r="BS5153" t="s">
        <v>1293</v>
      </c>
      <c r="BT5153" t="s">
        <v>1292</v>
      </c>
      <c r="BU5153" t="s">
        <v>1294</v>
      </c>
      <c r="BV5153" t="s">
        <v>1293</v>
      </c>
      <c r="BW5153">
        <v>5.3450000000000004E-4</v>
      </c>
      <c r="BX5153">
        <v>2.9420000000000002E-3</v>
      </c>
      <c r="BY5153">
        <v>1.33</v>
      </c>
      <c r="BZ5153">
        <v>77.099999999999994</v>
      </c>
    </row>
    <row r="5154" spans="1:78">
      <c r="A5154" t="s">
        <v>12273</v>
      </c>
      <c r="B5154" t="s">
        <v>2894</v>
      </c>
      <c r="C5154">
        <v>1.1655799999999999E-2</v>
      </c>
      <c r="D5154">
        <v>1.84855E-3</v>
      </c>
      <c r="E5154">
        <v>1</v>
      </c>
      <c r="F5154">
        <v>1</v>
      </c>
      <c r="G5154">
        <v>2</v>
      </c>
      <c r="H5154" t="s">
        <v>1612</v>
      </c>
      <c r="I5154" t="s">
        <v>12274</v>
      </c>
      <c r="K5154">
        <v>0</v>
      </c>
      <c r="L5154">
        <v>1141.47649</v>
      </c>
      <c r="M5154">
        <v>761447.24555601296</v>
      </c>
      <c r="O5154">
        <v>281800.14155418298</v>
      </c>
      <c r="P5154">
        <v>2434817.53101874</v>
      </c>
      <c r="Q5154">
        <v>455012.69566501398</v>
      </c>
      <c r="R5154">
        <v>1270453.4921964901</v>
      </c>
      <c r="S5154">
        <v>1630237.9592391199</v>
      </c>
      <c r="T5154">
        <v>1316813.6573381501</v>
      </c>
      <c r="U5154">
        <v>506544.235801059</v>
      </c>
      <c r="V5154">
        <v>600120.24587705894</v>
      </c>
      <c r="X5154">
        <v>1253710.9505453301</v>
      </c>
      <c r="Z5154">
        <v>1160086.0694444501</v>
      </c>
      <c r="AA5154">
        <v>1168451.6514802901</v>
      </c>
      <c r="AB5154">
        <v>2282092.6819531899</v>
      </c>
      <c r="AC5154">
        <v>429036.59185135702</v>
      </c>
      <c r="AE5154">
        <v>430721.6875</v>
      </c>
      <c r="AF5154">
        <v>723483.95650546695</v>
      </c>
      <c r="AG5154">
        <v>167529.015625</v>
      </c>
      <c r="AI5154">
        <v>178533.3125</v>
      </c>
      <c r="AJ5154">
        <v>284476.2109375</v>
      </c>
      <c r="AK5154">
        <v>135808.25</v>
      </c>
      <c r="AL5154">
        <v>164332.484375</v>
      </c>
      <c r="AM5154">
        <v>642541.109375</v>
      </c>
      <c r="AN5154">
        <v>417630.5</v>
      </c>
      <c r="AO5154">
        <v>174330</v>
      </c>
      <c r="AP5154">
        <v>220159.75</v>
      </c>
      <c r="AR5154">
        <v>341426.03125</v>
      </c>
      <c r="AT5154">
        <v>146628.96191406299</v>
      </c>
      <c r="AU5154">
        <v>198672.921875</v>
      </c>
      <c r="AV5154">
        <v>2084177.1015625</v>
      </c>
      <c r="AW5154">
        <v>230476.078125</v>
      </c>
      <c r="AY5154">
        <v>430721.6875</v>
      </c>
      <c r="AZ5154">
        <v>122849.28125</v>
      </c>
      <c r="BB5154" t="s">
        <v>1292</v>
      </c>
      <c r="BC5154" t="s">
        <v>1294</v>
      </c>
      <c r="BD5154" t="s">
        <v>1292</v>
      </c>
      <c r="BE5154" t="s">
        <v>1292</v>
      </c>
      <c r="BF5154" t="s">
        <v>1292</v>
      </c>
      <c r="BG5154" t="s">
        <v>1293</v>
      </c>
      <c r="BH5154" t="s">
        <v>1292</v>
      </c>
      <c r="BI5154" t="s">
        <v>1292</v>
      </c>
      <c r="BJ5154" t="s">
        <v>1292</v>
      </c>
      <c r="BK5154" t="s">
        <v>1292</v>
      </c>
      <c r="BL5154" t="s">
        <v>1294</v>
      </c>
      <c r="BM5154" t="s">
        <v>1292</v>
      </c>
      <c r="BN5154" t="s">
        <v>1294</v>
      </c>
      <c r="BO5154" t="s">
        <v>1292</v>
      </c>
      <c r="BP5154" t="s">
        <v>1292</v>
      </c>
      <c r="BQ5154" t="s">
        <v>1293</v>
      </c>
      <c r="BR5154" t="s">
        <v>1292</v>
      </c>
      <c r="BS5154" t="s">
        <v>1294</v>
      </c>
      <c r="BT5154" t="s">
        <v>1292</v>
      </c>
      <c r="BU5154" t="s">
        <v>1292</v>
      </c>
      <c r="BV5154" t="s">
        <v>1293</v>
      </c>
      <c r="BW5154">
        <v>4.9669999999999998E-4</v>
      </c>
      <c r="BX5154">
        <v>2.294E-3</v>
      </c>
      <c r="BY5154">
        <v>2.0099999999999998</v>
      </c>
      <c r="BZ5154">
        <v>56.32</v>
      </c>
    </row>
    <row r="5155" spans="1:78">
      <c r="A5155" t="s">
        <v>7595</v>
      </c>
      <c r="C5155">
        <v>1.28545E-2</v>
      </c>
      <c r="D5155">
        <v>1.84855E-3</v>
      </c>
      <c r="E5155">
        <v>1</v>
      </c>
      <c r="F5155">
        <v>1</v>
      </c>
      <c r="G5155">
        <v>1</v>
      </c>
      <c r="H5155" t="s">
        <v>2327</v>
      </c>
      <c r="I5155" t="s">
        <v>7596</v>
      </c>
      <c r="K5155">
        <v>0</v>
      </c>
      <c r="L5155">
        <v>1689.79999</v>
      </c>
      <c r="M5155">
        <v>78207.221622666199</v>
      </c>
      <c r="N5155">
        <v>19969.8652595454</v>
      </c>
      <c r="O5155">
        <v>66975.814703838405</v>
      </c>
      <c r="P5155">
        <v>37546.669759296601</v>
      </c>
      <c r="Q5155">
        <v>218530.88657425201</v>
      </c>
      <c r="R5155">
        <v>109801.929754536</v>
      </c>
      <c r="V5155">
        <v>235603.82498025399</v>
      </c>
      <c r="X5155">
        <v>395278.01266359899</v>
      </c>
      <c r="Z5155">
        <v>44287.544497829404</v>
      </c>
      <c r="AA5155">
        <v>79689.521967738197</v>
      </c>
      <c r="AB5155">
        <v>68579.376099497997</v>
      </c>
      <c r="AG5155">
        <v>17206.6796875</v>
      </c>
      <c r="AH5155">
        <v>5548.1455078125</v>
      </c>
      <c r="AI5155">
        <v>42432.25</v>
      </c>
      <c r="AJ5155">
        <v>4386.83154296875</v>
      </c>
      <c r="AK5155">
        <v>65225.20703125</v>
      </c>
      <c r="AL5155">
        <v>14202.8212890625</v>
      </c>
      <c r="AP5155">
        <v>86433.4765625</v>
      </c>
      <c r="AR5155">
        <v>107646.984375</v>
      </c>
      <c r="AT5155">
        <v>5597.7197265625</v>
      </c>
      <c r="AU5155">
        <v>13549.68359375</v>
      </c>
      <c r="AV5155">
        <v>62631.796875</v>
      </c>
      <c r="BB5155" t="s">
        <v>1292</v>
      </c>
      <c r="BC5155" t="s">
        <v>1292</v>
      </c>
      <c r="BD5155" t="s">
        <v>1292</v>
      </c>
      <c r="BE5155" t="s">
        <v>1292</v>
      </c>
      <c r="BF5155" t="s">
        <v>1292</v>
      </c>
      <c r="BG5155" t="s">
        <v>1292</v>
      </c>
      <c r="BH5155" t="s">
        <v>1294</v>
      </c>
      <c r="BI5155" t="s">
        <v>1294</v>
      </c>
      <c r="BJ5155" t="s">
        <v>1294</v>
      </c>
      <c r="BK5155" t="s">
        <v>1292</v>
      </c>
      <c r="BL5155" t="s">
        <v>1294</v>
      </c>
      <c r="BM5155" t="s">
        <v>1293</v>
      </c>
      <c r="BN5155" t="s">
        <v>1294</v>
      </c>
      <c r="BO5155" t="s">
        <v>1292</v>
      </c>
      <c r="BP5155" t="s">
        <v>1292</v>
      </c>
      <c r="BQ5155" t="s">
        <v>1292</v>
      </c>
      <c r="BR5155" t="s">
        <v>1294</v>
      </c>
      <c r="BS5155" t="s">
        <v>1294</v>
      </c>
      <c r="BT5155" t="s">
        <v>1294</v>
      </c>
      <c r="BU5155" t="s">
        <v>1294</v>
      </c>
      <c r="BV5155" t="s">
        <v>1293</v>
      </c>
      <c r="BW5155">
        <v>5.3450000000000004E-4</v>
      </c>
      <c r="BX5155">
        <v>2.6129999999999999E-3</v>
      </c>
      <c r="BY5155">
        <v>0.77</v>
      </c>
      <c r="BZ5155">
        <v>118.03</v>
      </c>
    </row>
    <row r="5156" spans="1:78">
      <c r="A5156" t="s">
        <v>12275</v>
      </c>
      <c r="B5156" t="s">
        <v>1367</v>
      </c>
      <c r="C5156">
        <v>1.4053400000000001E-2</v>
      </c>
      <c r="D5156">
        <v>1.84855E-3</v>
      </c>
      <c r="E5156">
        <v>1</v>
      </c>
      <c r="F5156">
        <v>1</v>
      </c>
      <c r="G5156">
        <v>1</v>
      </c>
      <c r="H5156" t="s">
        <v>2268</v>
      </c>
      <c r="I5156" t="s">
        <v>12276</v>
      </c>
      <c r="K5156">
        <v>0</v>
      </c>
      <c r="L5156">
        <v>1104.52549</v>
      </c>
      <c r="BA5156" t="s">
        <v>1318</v>
      </c>
      <c r="BB5156" t="s">
        <v>1294</v>
      </c>
      <c r="BC5156" t="s">
        <v>1294</v>
      </c>
      <c r="BD5156" t="s">
        <v>1294</v>
      </c>
      <c r="BE5156" t="s">
        <v>1294</v>
      </c>
      <c r="BF5156" t="s">
        <v>1294</v>
      </c>
      <c r="BG5156" t="s">
        <v>1294</v>
      </c>
      <c r="BH5156" t="s">
        <v>1294</v>
      </c>
      <c r="BI5156" t="s">
        <v>1294</v>
      </c>
      <c r="BJ5156" t="s">
        <v>1294</v>
      </c>
      <c r="BK5156" t="s">
        <v>1294</v>
      </c>
      <c r="BL5156" t="s">
        <v>1294</v>
      </c>
      <c r="BM5156" t="s">
        <v>1294</v>
      </c>
      <c r="BN5156" t="s">
        <v>1294</v>
      </c>
      <c r="BO5156" t="s">
        <v>1294</v>
      </c>
      <c r="BP5156" t="s">
        <v>1294</v>
      </c>
      <c r="BQ5156" t="s">
        <v>1294</v>
      </c>
      <c r="BR5156" t="s">
        <v>1294</v>
      </c>
      <c r="BS5156" t="s">
        <v>1294</v>
      </c>
      <c r="BT5156" t="s">
        <v>1293</v>
      </c>
      <c r="BU5156" t="s">
        <v>1294</v>
      </c>
      <c r="BV5156" t="s">
        <v>1293</v>
      </c>
      <c r="BW5156">
        <v>5.3450000000000004E-4</v>
      </c>
      <c r="BX5156">
        <v>2.9060000000000002E-3</v>
      </c>
      <c r="BY5156">
        <v>1.49</v>
      </c>
    </row>
    <row r="5157" spans="1:78">
      <c r="A5157" t="s">
        <v>12277</v>
      </c>
      <c r="C5157">
        <v>1.32354E-2</v>
      </c>
      <c r="D5157">
        <v>1.84855E-3</v>
      </c>
      <c r="E5157">
        <v>1</v>
      </c>
      <c r="F5157">
        <v>1</v>
      </c>
      <c r="G5157">
        <v>4</v>
      </c>
      <c r="H5157" t="s">
        <v>2314</v>
      </c>
      <c r="I5157" t="s">
        <v>12278</v>
      </c>
      <c r="K5157">
        <v>0</v>
      </c>
      <c r="L5157">
        <v>1104.5320099999999</v>
      </c>
      <c r="N5157">
        <v>148250.154335211</v>
      </c>
      <c r="Q5157">
        <v>202769.21841848199</v>
      </c>
      <c r="S5157">
        <v>212697.63548014199</v>
      </c>
      <c r="T5157">
        <v>34257.704069750696</v>
      </c>
      <c r="U5157">
        <v>129159.49108777499</v>
      </c>
      <c r="X5157">
        <v>175628.115366774</v>
      </c>
      <c r="Z5157">
        <v>239334.56285739999</v>
      </c>
      <c r="AA5157">
        <v>459674.22267241799</v>
      </c>
      <c r="AB5157">
        <v>551463.39575947903</v>
      </c>
      <c r="AC5157">
        <v>179190.553780063</v>
      </c>
      <c r="AD5157">
        <v>270402.955197184</v>
      </c>
      <c r="AE5157">
        <v>231508.8203125</v>
      </c>
      <c r="AF5157">
        <v>262834.98487166798</v>
      </c>
      <c r="AH5157">
        <v>41187.73046875</v>
      </c>
      <c r="AK5157">
        <v>60520.80078125</v>
      </c>
      <c r="AM5157">
        <v>83832.53125</v>
      </c>
      <c r="AN5157">
        <v>10864.91015625</v>
      </c>
      <c r="AO5157">
        <v>44450.953125</v>
      </c>
      <c r="AR5157">
        <v>47829.21484375</v>
      </c>
      <c r="AT5157">
        <v>30250.66796875</v>
      </c>
      <c r="AU5157">
        <v>78158.8359375</v>
      </c>
      <c r="AV5157">
        <v>503637.46875</v>
      </c>
      <c r="AW5157">
        <v>96260.171875</v>
      </c>
      <c r="AX5157">
        <v>122532.3671875</v>
      </c>
      <c r="AY5157">
        <v>231508.8203125</v>
      </c>
      <c r="AZ5157">
        <v>44630</v>
      </c>
      <c r="BB5157" t="s">
        <v>1294</v>
      </c>
      <c r="BC5157" t="s">
        <v>1292</v>
      </c>
      <c r="BD5157" t="s">
        <v>1294</v>
      </c>
      <c r="BE5157" t="s">
        <v>1294</v>
      </c>
      <c r="BF5157" t="s">
        <v>1292</v>
      </c>
      <c r="BG5157" t="s">
        <v>1294</v>
      </c>
      <c r="BH5157" t="s">
        <v>1292</v>
      </c>
      <c r="BI5157" t="s">
        <v>1292</v>
      </c>
      <c r="BJ5157" t="s">
        <v>1292</v>
      </c>
      <c r="BK5157" t="s">
        <v>1294</v>
      </c>
      <c r="BL5157" t="s">
        <v>1294</v>
      </c>
      <c r="BM5157" t="s">
        <v>1292</v>
      </c>
      <c r="BN5157" t="s">
        <v>1294</v>
      </c>
      <c r="BO5157" t="s">
        <v>1292</v>
      </c>
      <c r="BP5157" t="s">
        <v>1293</v>
      </c>
      <c r="BQ5157" t="s">
        <v>1293</v>
      </c>
      <c r="BR5157" t="s">
        <v>1292</v>
      </c>
      <c r="BS5157" t="s">
        <v>1293</v>
      </c>
      <c r="BT5157" t="s">
        <v>1293</v>
      </c>
      <c r="BU5157" t="s">
        <v>1292</v>
      </c>
      <c r="BV5157" t="s">
        <v>1293</v>
      </c>
      <c r="BW5157">
        <v>5.3450000000000004E-4</v>
      </c>
      <c r="BX5157">
        <v>2.7009999999999998E-3</v>
      </c>
      <c r="BY5157">
        <v>1.76</v>
      </c>
      <c r="BZ5157">
        <v>60.11</v>
      </c>
    </row>
    <row r="5158" spans="1:78">
      <c r="A5158" t="s">
        <v>12279</v>
      </c>
      <c r="B5158" t="s">
        <v>1296</v>
      </c>
      <c r="C5158">
        <v>1.19232E-2</v>
      </c>
      <c r="D5158">
        <v>1.84855E-3</v>
      </c>
      <c r="E5158">
        <v>2</v>
      </c>
      <c r="F5158">
        <v>2</v>
      </c>
      <c r="G5158">
        <v>8</v>
      </c>
      <c r="H5158" t="s">
        <v>1441</v>
      </c>
      <c r="I5158" t="s">
        <v>12280</v>
      </c>
      <c r="K5158">
        <v>0</v>
      </c>
      <c r="L5158">
        <v>1077.4782</v>
      </c>
      <c r="M5158">
        <v>451185.454819854</v>
      </c>
      <c r="N5158">
        <v>673179.19220068702</v>
      </c>
      <c r="O5158">
        <v>2623463.0980193401</v>
      </c>
      <c r="P5158">
        <v>748685.68464991997</v>
      </c>
      <c r="Q5158">
        <v>1639201.5262057499</v>
      </c>
      <c r="R5158">
        <v>563302.15075154498</v>
      </c>
      <c r="T5158">
        <v>423728.579598171</v>
      </c>
      <c r="U5158">
        <v>508943.32031625998</v>
      </c>
      <c r="V5158">
        <v>496929.10181028699</v>
      </c>
      <c r="X5158">
        <v>562575.83052630106</v>
      </c>
      <c r="Z5158">
        <v>685864.677788542</v>
      </c>
      <c r="AA5158">
        <v>2491424.4761695298</v>
      </c>
      <c r="AB5158">
        <v>1638346.64734707</v>
      </c>
      <c r="AC5158">
        <v>406860.468262184</v>
      </c>
      <c r="AD5158">
        <v>375298.41518611001</v>
      </c>
      <c r="AE5158">
        <v>480420.7578125</v>
      </c>
      <c r="AF5158">
        <v>648849.47818304005</v>
      </c>
      <c r="AG5158">
        <v>99267.09375</v>
      </c>
      <c r="AH5158">
        <v>187026.60546875</v>
      </c>
      <c r="AI5158">
        <v>1662084.1796875</v>
      </c>
      <c r="AJ5158">
        <v>87474.015625</v>
      </c>
      <c r="AK5158">
        <v>489254.6796875</v>
      </c>
      <c r="AL5158">
        <v>72862.833984375</v>
      </c>
      <c r="AN5158">
        <v>134386.5</v>
      </c>
      <c r="AO5158">
        <v>175155.658203125</v>
      </c>
      <c r="AP5158">
        <v>182303.109375</v>
      </c>
      <c r="AR5158">
        <v>153207.58984375</v>
      </c>
      <c r="AT5158">
        <v>86689.796875</v>
      </c>
      <c r="AU5158">
        <v>423619.22265625</v>
      </c>
      <c r="AV5158">
        <v>1496260.25</v>
      </c>
      <c r="AW5158">
        <v>218563.1875</v>
      </c>
      <c r="AX5158">
        <v>170065.4609375</v>
      </c>
      <c r="AY5158">
        <v>480420.7578125</v>
      </c>
      <c r="AZ5158">
        <v>110176.17089843799</v>
      </c>
      <c r="BA5158" t="s">
        <v>1312</v>
      </c>
      <c r="BB5158" t="s">
        <v>1293</v>
      </c>
      <c r="BC5158" t="s">
        <v>1292</v>
      </c>
      <c r="BD5158" t="s">
        <v>1293</v>
      </c>
      <c r="BE5158" t="s">
        <v>1292</v>
      </c>
      <c r="BF5158" t="s">
        <v>1292</v>
      </c>
      <c r="BG5158" t="s">
        <v>1292</v>
      </c>
      <c r="BH5158" t="s">
        <v>1294</v>
      </c>
      <c r="BI5158" t="s">
        <v>1292</v>
      </c>
      <c r="BJ5158" t="s">
        <v>1292</v>
      </c>
      <c r="BK5158" t="s">
        <v>1293</v>
      </c>
      <c r="BL5158" t="s">
        <v>1294</v>
      </c>
      <c r="BM5158" t="s">
        <v>1293</v>
      </c>
      <c r="BN5158" t="s">
        <v>1294</v>
      </c>
      <c r="BO5158" t="s">
        <v>1292</v>
      </c>
      <c r="BP5158" t="s">
        <v>1292</v>
      </c>
      <c r="BQ5158" t="s">
        <v>1293</v>
      </c>
      <c r="BR5158" t="s">
        <v>1293</v>
      </c>
      <c r="BS5158" t="s">
        <v>1293</v>
      </c>
      <c r="BT5158" t="s">
        <v>1293</v>
      </c>
      <c r="BU5158" t="s">
        <v>1292</v>
      </c>
      <c r="BV5158" t="s">
        <v>1293</v>
      </c>
      <c r="BW5158">
        <v>5.2039999999999996E-4</v>
      </c>
      <c r="BX5158">
        <v>2.3700000000000001E-3</v>
      </c>
      <c r="BY5158">
        <v>2.4300000000000002</v>
      </c>
      <c r="BZ5158">
        <v>58.98</v>
      </c>
    </row>
    <row r="5159" spans="1:78">
      <c r="A5159" t="s">
        <v>12281</v>
      </c>
      <c r="C5159">
        <v>1.15519E-2</v>
      </c>
      <c r="D5159">
        <v>1.84855E-3</v>
      </c>
      <c r="E5159">
        <v>1</v>
      </c>
      <c r="F5159">
        <v>1</v>
      </c>
      <c r="G5159">
        <v>4</v>
      </c>
      <c r="H5159" t="s">
        <v>9038</v>
      </c>
      <c r="I5159" t="s">
        <v>12282</v>
      </c>
      <c r="K5159">
        <v>0</v>
      </c>
      <c r="L5159">
        <v>934.52440999999999</v>
      </c>
      <c r="M5159">
        <v>1912820.72641568</v>
      </c>
      <c r="N5159">
        <v>1250323.8665599599</v>
      </c>
      <c r="O5159">
        <v>591258.84724439797</v>
      </c>
      <c r="P5159">
        <v>3379987.7434849101</v>
      </c>
      <c r="Q5159">
        <v>1188766.03400812</v>
      </c>
      <c r="R5159">
        <v>2520115.2001316799</v>
      </c>
      <c r="S5159">
        <v>629116.15047813696</v>
      </c>
      <c r="T5159">
        <v>560073.06358626497</v>
      </c>
      <c r="U5159">
        <v>895959.83288387605</v>
      </c>
      <c r="V5159">
        <v>377569.80833880202</v>
      </c>
      <c r="X5159">
        <v>373050.51766903902</v>
      </c>
      <c r="Y5159">
        <v>5260763.9666348696</v>
      </c>
      <c r="Z5159">
        <v>3448382.8259813101</v>
      </c>
      <c r="AA5159">
        <v>907002.162287132</v>
      </c>
      <c r="AB5159">
        <v>210031.487560971</v>
      </c>
      <c r="AC5159">
        <v>673216.76377902704</v>
      </c>
      <c r="AE5159">
        <v>312841.84375</v>
      </c>
      <c r="AF5159">
        <v>885565.68387423898</v>
      </c>
      <c r="AG5159">
        <v>420847.2421875</v>
      </c>
      <c r="AH5159">
        <v>347372.3359375</v>
      </c>
      <c r="AI5159">
        <v>374589.59375</v>
      </c>
      <c r="AJ5159">
        <v>394906.84375</v>
      </c>
      <c r="AK5159">
        <v>354812.59375</v>
      </c>
      <c r="AL5159">
        <v>325975.5625</v>
      </c>
      <c r="AM5159">
        <v>247959.5</v>
      </c>
      <c r="AN5159">
        <v>177628.46875</v>
      </c>
      <c r="AO5159">
        <v>308349.53125</v>
      </c>
      <c r="AP5159">
        <v>138515.03125</v>
      </c>
      <c r="AR5159">
        <v>101593.71875</v>
      </c>
      <c r="AS5159">
        <v>888117.375</v>
      </c>
      <c r="AT5159">
        <v>435858</v>
      </c>
      <c r="AU5159">
        <v>154218.421875</v>
      </c>
      <c r="AV5159">
        <v>191816.40625</v>
      </c>
      <c r="AW5159">
        <v>361648.3125</v>
      </c>
      <c r="AY5159">
        <v>312841.84375</v>
      </c>
      <c r="AZ5159">
        <v>150371.140625</v>
      </c>
      <c r="BB5159" t="s">
        <v>1292</v>
      </c>
      <c r="BC5159" t="s">
        <v>1293</v>
      </c>
      <c r="BD5159" t="s">
        <v>1293</v>
      </c>
      <c r="BE5159" t="s">
        <v>1293</v>
      </c>
      <c r="BF5159" t="s">
        <v>1292</v>
      </c>
      <c r="BG5159" t="s">
        <v>1292</v>
      </c>
      <c r="BH5159" t="s">
        <v>1292</v>
      </c>
      <c r="BI5159" t="s">
        <v>1292</v>
      </c>
      <c r="BJ5159" t="s">
        <v>1292</v>
      </c>
      <c r="BK5159" t="s">
        <v>1292</v>
      </c>
      <c r="BL5159" t="s">
        <v>1294</v>
      </c>
      <c r="BM5159" t="s">
        <v>1292</v>
      </c>
      <c r="BN5159" t="s">
        <v>1293</v>
      </c>
      <c r="BO5159" t="s">
        <v>1292</v>
      </c>
      <c r="BP5159" t="s">
        <v>1292</v>
      </c>
      <c r="BQ5159" t="s">
        <v>1292</v>
      </c>
      <c r="BR5159" t="s">
        <v>1292</v>
      </c>
      <c r="BS5159" t="s">
        <v>1294</v>
      </c>
      <c r="BT5159" t="s">
        <v>1292</v>
      </c>
      <c r="BU5159" t="s">
        <v>1292</v>
      </c>
      <c r="BV5159" t="s">
        <v>1293</v>
      </c>
      <c r="BW5159">
        <v>4.9669999999999998E-4</v>
      </c>
      <c r="BX5159">
        <v>2.2769999999999999E-3</v>
      </c>
      <c r="BY5159">
        <v>1.29</v>
      </c>
      <c r="BZ5159">
        <v>81.96</v>
      </c>
    </row>
    <row r="5160" spans="1:78">
      <c r="A5160" t="s">
        <v>12283</v>
      </c>
      <c r="C5160">
        <v>1.4053400000000001E-2</v>
      </c>
      <c r="D5160">
        <v>1.84855E-3</v>
      </c>
      <c r="E5160">
        <v>1</v>
      </c>
      <c r="F5160">
        <v>1</v>
      </c>
      <c r="G5160">
        <v>17</v>
      </c>
      <c r="H5160" t="s">
        <v>1351</v>
      </c>
      <c r="I5160" t="s">
        <v>12284</v>
      </c>
      <c r="K5160">
        <v>0</v>
      </c>
      <c r="L5160">
        <v>993.48874999999998</v>
      </c>
      <c r="M5160">
        <v>295367971.45120102</v>
      </c>
      <c r="N5160">
        <v>269575183.26306701</v>
      </c>
      <c r="O5160">
        <v>129317119.22530501</v>
      </c>
      <c r="P5160">
        <v>68715470.643570706</v>
      </c>
      <c r="Q5160">
        <v>425934357.56677598</v>
      </c>
      <c r="R5160">
        <v>356828061.42501003</v>
      </c>
      <c r="S5160">
        <v>257205541.078751</v>
      </c>
      <c r="T5160">
        <v>279156551.98686397</v>
      </c>
      <c r="U5160">
        <v>360174591.19405198</v>
      </c>
      <c r="V5160">
        <v>453214116.585962</v>
      </c>
      <c r="W5160">
        <v>49353871.732208699</v>
      </c>
      <c r="X5160">
        <v>173155456.45451099</v>
      </c>
      <c r="Z5160">
        <v>262379119.42284301</v>
      </c>
      <c r="AA5160">
        <v>202012515.26424599</v>
      </c>
      <c r="AB5160">
        <v>378562576.05046803</v>
      </c>
      <c r="AC5160">
        <v>159256580.56835499</v>
      </c>
      <c r="AD5160">
        <v>832224660.19741702</v>
      </c>
      <c r="AE5160">
        <v>275766099.625</v>
      </c>
      <c r="AF5160">
        <v>281668392.18561703</v>
      </c>
      <c r="AG5160">
        <v>64985073.875</v>
      </c>
      <c r="AH5160">
        <v>74894964.1171875</v>
      </c>
      <c r="AI5160">
        <v>81928325.269531295</v>
      </c>
      <c r="AJ5160">
        <v>8028493.5</v>
      </c>
      <c r="AK5160">
        <v>127129199.39843801</v>
      </c>
      <c r="AL5160">
        <v>46155520.205078103</v>
      </c>
      <c r="AM5160">
        <v>101374853.140625</v>
      </c>
      <c r="AN5160">
        <v>88535146.7421875</v>
      </c>
      <c r="AO5160">
        <v>123956077.36718801</v>
      </c>
      <c r="AP5160">
        <v>166265856.36718801</v>
      </c>
      <c r="AQ5160">
        <v>1868606.4609375</v>
      </c>
      <c r="AR5160">
        <v>47155829.8671875</v>
      </c>
      <c r="AT5160">
        <v>33163382.375</v>
      </c>
      <c r="AU5160">
        <v>34348376</v>
      </c>
      <c r="AV5160">
        <v>345731555.40625</v>
      </c>
      <c r="AW5160">
        <v>85551752</v>
      </c>
      <c r="AX5160">
        <v>377120352</v>
      </c>
      <c r="AY5160">
        <v>275766099.625</v>
      </c>
      <c r="AZ5160">
        <v>47827956.957031302</v>
      </c>
      <c r="BB5160" t="s">
        <v>1293</v>
      </c>
      <c r="BC5160" t="s">
        <v>1293</v>
      </c>
      <c r="BD5160" t="s">
        <v>1292</v>
      </c>
      <c r="BE5160" t="s">
        <v>1293</v>
      </c>
      <c r="BF5160" t="s">
        <v>1293</v>
      </c>
      <c r="BG5160" t="s">
        <v>1292</v>
      </c>
      <c r="BH5160" t="s">
        <v>1292</v>
      </c>
      <c r="BI5160" t="s">
        <v>1292</v>
      </c>
      <c r="BJ5160" t="s">
        <v>1293</v>
      </c>
      <c r="BK5160" t="s">
        <v>1293</v>
      </c>
      <c r="BL5160" t="s">
        <v>1293</v>
      </c>
      <c r="BM5160" t="s">
        <v>1293</v>
      </c>
      <c r="BN5160" t="s">
        <v>1294</v>
      </c>
      <c r="BO5160" t="s">
        <v>1293</v>
      </c>
      <c r="BP5160" t="s">
        <v>1292</v>
      </c>
      <c r="BQ5160" t="s">
        <v>1292</v>
      </c>
      <c r="BR5160" t="s">
        <v>1292</v>
      </c>
      <c r="BS5160" t="s">
        <v>1293</v>
      </c>
      <c r="BT5160" t="s">
        <v>1293</v>
      </c>
      <c r="BU5160" t="s">
        <v>1293</v>
      </c>
      <c r="BV5160" t="s">
        <v>1293</v>
      </c>
      <c r="BW5160">
        <v>5.3450000000000004E-4</v>
      </c>
      <c r="BX5160">
        <v>2.9060000000000002E-3</v>
      </c>
      <c r="BY5160">
        <v>1.79</v>
      </c>
      <c r="BZ5160">
        <v>36.130000000000003</v>
      </c>
    </row>
    <row r="5161" spans="1:78">
      <c r="A5161" t="s">
        <v>12285</v>
      </c>
      <c r="C5161">
        <v>1.20889E-2</v>
      </c>
      <c r="D5161">
        <v>1.84855E-3</v>
      </c>
      <c r="E5161">
        <v>1</v>
      </c>
      <c r="F5161">
        <v>1</v>
      </c>
      <c r="G5161">
        <v>6</v>
      </c>
      <c r="H5161" t="s">
        <v>12286</v>
      </c>
      <c r="I5161" t="s">
        <v>12287</v>
      </c>
      <c r="K5161">
        <v>0</v>
      </c>
      <c r="L5161">
        <v>960.49964999999997</v>
      </c>
      <c r="M5161">
        <v>3908303.3991018501</v>
      </c>
      <c r="N5161">
        <v>2885842.05280458</v>
      </c>
      <c r="O5161">
        <v>975174.17970475601</v>
      </c>
      <c r="P5161">
        <v>13782372.7796429</v>
      </c>
      <c r="Q5161">
        <v>5694773.28170304</v>
      </c>
      <c r="R5161">
        <v>10602443.7616197</v>
      </c>
      <c r="S5161">
        <v>4102553.57042934</v>
      </c>
      <c r="T5161">
        <v>2861320.1583302799</v>
      </c>
      <c r="U5161">
        <v>5261106.8915052004</v>
      </c>
      <c r="V5161">
        <v>1752328.8819214699</v>
      </c>
      <c r="W5161">
        <v>4263494.6998799099</v>
      </c>
      <c r="X5161">
        <v>1524976.2498143299</v>
      </c>
      <c r="Y5161">
        <v>14223631.5130587</v>
      </c>
      <c r="Z5161">
        <v>10466843.707233399</v>
      </c>
      <c r="AA5161">
        <v>5434155.2122328402</v>
      </c>
      <c r="AB5161">
        <v>1321359.7781050899</v>
      </c>
      <c r="AC5161">
        <v>1326407.25978794</v>
      </c>
      <c r="AE5161">
        <v>464925.6875</v>
      </c>
      <c r="AF5161">
        <v>5302582.78625865</v>
      </c>
      <c r="AG5161">
        <v>859881.265625</v>
      </c>
      <c r="AH5161">
        <v>801761.625</v>
      </c>
      <c r="AI5161">
        <v>617817.5625</v>
      </c>
      <c r="AJ5161">
        <v>1610287.890625</v>
      </c>
      <c r="AK5161">
        <v>1699726.625</v>
      </c>
      <c r="AL5161">
        <v>1371420.46875</v>
      </c>
      <c r="AM5161">
        <v>1616978.25</v>
      </c>
      <c r="AN5161">
        <v>907474.3125</v>
      </c>
      <c r="AO5161">
        <v>1810639.03125</v>
      </c>
      <c r="AP5161">
        <v>642858.3125</v>
      </c>
      <c r="AQ5161">
        <v>161421.859375</v>
      </c>
      <c r="AR5161">
        <v>415300.34375</v>
      </c>
      <c r="AS5161">
        <v>2401220.5</v>
      </c>
      <c r="AT5161">
        <v>1322955.65625</v>
      </c>
      <c r="AU5161">
        <v>923974.46875</v>
      </c>
      <c r="AV5161">
        <v>1206764.21875</v>
      </c>
      <c r="AW5161">
        <v>712538.625</v>
      </c>
      <c r="AY5161">
        <v>464925.6875</v>
      </c>
      <c r="AZ5161">
        <v>900391.056640625</v>
      </c>
      <c r="BB5161" t="s">
        <v>1292</v>
      </c>
      <c r="BC5161" t="s">
        <v>1293</v>
      </c>
      <c r="BD5161" t="s">
        <v>1292</v>
      </c>
      <c r="BE5161" t="s">
        <v>1292</v>
      </c>
      <c r="BF5161" t="s">
        <v>1292</v>
      </c>
      <c r="BG5161" t="s">
        <v>1292</v>
      </c>
      <c r="BH5161" t="s">
        <v>1293</v>
      </c>
      <c r="BI5161" t="s">
        <v>1292</v>
      </c>
      <c r="BJ5161" t="s">
        <v>1292</v>
      </c>
      <c r="BK5161" t="s">
        <v>1292</v>
      </c>
      <c r="BL5161" t="s">
        <v>1292</v>
      </c>
      <c r="BM5161" t="s">
        <v>1292</v>
      </c>
      <c r="BN5161" t="s">
        <v>1293</v>
      </c>
      <c r="BO5161" t="s">
        <v>1292</v>
      </c>
      <c r="BP5161" t="s">
        <v>1292</v>
      </c>
      <c r="BQ5161" t="s">
        <v>1293</v>
      </c>
      <c r="BR5161" t="s">
        <v>1293</v>
      </c>
      <c r="BS5161" t="s">
        <v>1294</v>
      </c>
      <c r="BT5161" t="s">
        <v>1293</v>
      </c>
      <c r="BU5161" t="s">
        <v>1292</v>
      </c>
      <c r="BV5161" t="s">
        <v>1293</v>
      </c>
      <c r="BW5161">
        <v>5.2039999999999996E-4</v>
      </c>
      <c r="BX5161">
        <v>2.4130000000000002E-3</v>
      </c>
      <c r="BY5161">
        <v>1.31</v>
      </c>
      <c r="BZ5161">
        <v>35.229999999999997</v>
      </c>
    </row>
    <row r="5162" spans="1:78">
      <c r="A5162" t="s">
        <v>12288</v>
      </c>
      <c r="C5162">
        <v>1.16037E-2</v>
      </c>
      <c r="D5162">
        <v>1.84855E-3</v>
      </c>
      <c r="E5162">
        <v>1</v>
      </c>
      <c r="F5162">
        <v>1</v>
      </c>
      <c r="G5162">
        <v>5</v>
      </c>
      <c r="H5162" t="s">
        <v>1474</v>
      </c>
      <c r="I5162" t="s">
        <v>12289</v>
      </c>
      <c r="K5162">
        <v>0</v>
      </c>
      <c r="L5162">
        <v>844.41592000000003</v>
      </c>
      <c r="M5162">
        <v>3146182.3326334902</v>
      </c>
      <c r="N5162">
        <v>1552648.6977349401</v>
      </c>
      <c r="O5162">
        <v>746131.41683354496</v>
      </c>
      <c r="P5162">
        <v>8045672.5375600904</v>
      </c>
      <c r="Q5162">
        <v>944401.70254924498</v>
      </c>
      <c r="R5162">
        <v>7220447.6062139897</v>
      </c>
      <c r="S5162">
        <v>904622.53449794895</v>
      </c>
      <c r="T5162">
        <v>1029119.34258711</v>
      </c>
      <c r="U5162">
        <v>926255.34538227296</v>
      </c>
      <c r="V5162">
        <v>644096.988721987</v>
      </c>
      <c r="W5162">
        <v>2694398.0885757902</v>
      </c>
      <c r="X5162">
        <v>555534.90863450302</v>
      </c>
      <c r="Y5162">
        <v>3084192.8551226198</v>
      </c>
      <c r="Z5162">
        <v>2507204.8289762</v>
      </c>
      <c r="AA5162">
        <v>2291795.4657936199</v>
      </c>
      <c r="AB5162">
        <v>339755.83083690301</v>
      </c>
      <c r="AC5162">
        <v>989966.80766140902</v>
      </c>
      <c r="AD5162">
        <v>920918.48528270097</v>
      </c>
      <c r="AE5162">
        <v>356466.65625</v>
      </c>
      <c r="AF5162">
        <v>1450018.7312751201</v>
      </c>
      <c r="AG5162">
        <v>692204</v>
      </c>
      <c r="AH5162">
        <v>431366</v>
      </c>
      <c r="AI5162">
        <v>472708.46875</v>
      </c>
      <c r="AJ5162">
        <v>940030.37548828102</v>
      </c>
      <c r="AK5162">
        <v>281876.84375</v>
      </c>
      <c r="AL5162">
        <v>933961.0625</v>
      </c>
      <c r="AM5162">
        <v>356547.4375</v>
      </c>
      <c r="AN5162">
        <v>326387.58203125</v>
      </c>
      <c r="AO5162">
        <v>318775.89941406302</v>
      </c>
      <c r="AP5162">
        <v>236293.03125</v>
      </c>
      <c r="AQ5162">
        <v>102013.671875</v>
      </c>
      <c r="AR5162">
        <v>151290.119140625</v>
      </c>
      <c r="AS5162">
        <v>520670.625</v>
      </c>
      <c r="AT5162">
        <v>316897.90185546898</v>
      </c>
      <c r="AU5162">
        <v>389676.11621093802</v>
      </c>
      <c r="AV5162">
        <v>310290.34375</v>
      </c>
      <c r="AW5162">
        <v>531804.6796875</v>
      </c>
      <c r="AX5162">
        <v>417311.71875</v>
      </c>
      <c r="AY5162">
        <v>356466.65625</v>
      </c>
      <c r="AZ5162">
        <v>246216.59863281299</v>
      </c>
      <c r="BB5162" t="s">
        <v>1292</v>
      </c>
      <c r="BC5162" t="s">
        <v>1292</v>
      </c>
      <c r="BD5162" t="s">
        <v>1292</v>
      </c>
      <c r="BE5162" t="s">
        <v>1293</v>
      </c>
      <c r="BF5162" t="s">
        <v>1292</v>
      </c>
      <c r="BG5162" t="s">
        <v>1293</v>
      </c>
      <c r="BH5162" t="s">
        <v>1293</v>
      </c>
      <c r="BI5162" t="s">
        <v>1292</v>
      </c>
      <c r="BJ5162" t="s">
        <v>1292</v>
      </c>
      <c r="BK5162" t="s">
        <v>1292</v>
      </c>
      <c r="BL5162" t="s">
        <v>1292</v>
      </c>
      <c r="BM5162" t="s">
        <v>1292</v>
      </c>
      <c r="BN5162" t="s">
        <v>1293</v>
      </c>
      <c r="BO5162" t="s">
        <v>1292</v>
      </c>
      <c r="BP5162" t="s">
        <v>1292</v>
      </c>
      <c r="BQ5162" t="s">
        <v>1292</v>
      </c>
      <c r="BR5162" t="s">
        <v>1292</v>
      </c>
      <c r="BS5162" t="s">
        <v>1292</v>
      </c>
      <c r="BT5162" t="s">
        <v>1292</v>
      </c>
      <c r="BU5162" t="s">
        <v>1293</v>
      </c>
      <c r="BV5162" t="s">
        <v>1293</v>
      </c>
      <c r="BW5162">
        <v>4.9669999999999998E-4</v>
      </c>
      <c r="BX5162">
        <v>2.287E-3</v>
      </c>
      <c r="BY5162">
        <v>1.76</v>
      </c>
      <c r="BZ5162">
        <v>29.89</v>
      </c>
    </row>
    <row r="5163" spans="1:78">
      <c r="A5163" t="s">
        <v>12290</v>
      </c>
      <c r="C5163">
        <v>1.39822E-2</v>
      </c>
      <c r="D5163">
        <v>1.84855E-3</v>
      </c>
      <c r="E5163">
        <v>1</v>
      </c>
      <c r="F5163">
        <v>1</v>
      </c>
      <c r="G5163">
        <v>4</v>
      </c>
      <c r="H5163" t="s">
        <v>1364</v>
      </c>
      <c r="I5163" t="s">
        <v>12291</v>
      </c>
      <c r="K5163">
        <v>0</v>
      </c>
      <c r="L5163">
        <v>926.46902</v>
      </c>
      <c r="M5163">
        <v>234038.55198266101</v>
      </c>
      <c r="N5163">
        <v>202276.80452442</v>
      </c>
      <c r="O5163">
        <v>56211.523867482203</v>
      </c>
      <c r="P5163">
        <v>88878.973726073295</v>
      </c>
      <c r="Q5163">
        <v>104785.296876498</v>
      </c>
      <c r="R5163">
        <v>52927.379450956498</v>
      </c>
      <c r="S5163">
        <v>212121.726939821</v>
      </c>
      <c r="T5163">
        <v>111957.3575976</v>
      </c>
      <c r="U5163">
        <v>207959.43231675401</v>
      </c>
      <c r="V5163">
        <v>228064.08774211601</v>
      </c>
      <c r="W5163">
        <v>212117.21301939001</v>
      </c>
      <c r="X5163">
        <v>106877.13433665399</v>
      </c>
      <c r="Y5163">
        <v>572018.07840487198</v>
      </c>
      <c r="Z5163">
        <v>642414.29128201702</v>
      </c>
      <c r="AA5163">
        <v>215422.20189898499</v>
      </c>
      <c r="AB5163">
        <v>950179.59256192599</v>
      </c>
      <c r="AC5163">
        <v>102505.377340138</v>
      </c>
      <c r="AD5163">
        <v>76465.595764957106</v>
      </c>
      <c r="AE5163">
        <v>465562.09375</v>
      </c>
      <c r="AF5163">
        <v>429200.23088095197</v>
      </c>
      <c r="AG5163">
        <v>51491.74609375</v>
      </c>
      <c r="AH5163">
        <v>56197.732421875</v>
      </c>
      <c r="AI5163">
        <v>35612.578125</v>
      </c>
      <c r="AJ5163">
        <v>10384.33203125</v>
      </c>
      <c r="AK5163">
        <v>31275.408203125</v>
      </c>
      <c r="AL5163">
        <v>6846.12841796875</v>
      </c>
      <c r="AM5163">
        <v>83605.54296875</v>
      </c>
      <c r="AN5163">
        <v>35507.53515625</v>
      </c>
      <c r="AO5163">
        <v>71570.388671875</v>
      </c>
      <c r="AP5163">
        <v>83667.453125</v>
      </c>
      <c r="AQ5163">
        <v>8031.0537109375</v>
      </c>
      <c r="AR5163">
        <v>29106.099609375</v>
      </c>
      <c r="AS5163">
        <v>96567.5703125</v>
      </c>
      <c r="AT5163">
        <v>81197.8896484375</v>
      </c>
      <c r="AU5163">
        <v>36628.4375</v>
      </c>
      <c r="AV5163">
        <v>867774.8125</v>
      </c>
      <c r="AW5163">
        <v>55065.3203125</v>
      </c>
      <c r="AX5163">
        <v>34650.177734375</v>
      </c>
      <c r="AY5163">
        <v>465562.09375</v>
      </c>
      <c r="AZ5163">
        <v>72879.2109375</v>
      </c>
      <c r="BB5163" t="s">
        <v>1292</v>
      </c>
      <c r="BC5163" t="s">
        <v>1292</v>
      </c>
      <c r="BD5163" t="s">
        <v>1292</v>
      </c>
      <c r="BE5163" t="s">
        <v>1292</v>
      </c>
      <c r="BF5163" t="s">
        <v>1292</v>
      </c>
      <c r="BG5163" t="s">
        <v>1292</v>
      </c>
      <c r="BH5163" t="s">
        <v>1292</v>
      </c>
      <c r="BI5163" t="s">
        <v>1292</v>
      </c>
      <c r="BJ5163" t="s">
        <v>1292</v>
      </c>
      <c r="BK5163" t="s">
        <v>1292</v>
      </c>
      <c r="BL5163" t="s">
        <v>1292</v>
      </c>
      <c r="BM5163" t="s">
        <v>1293</v>
      </c>
      <c r="BN5163" t="s">
        <v>1293</v>
      </c>
      <c r="BO5163" t="s">
        <v>1292</v>
      </c>
      <c r="BP5163" t="s">
        <v>1292</v>
      </c>
      <c r="BQ5163" t="s">
        <v>1293</v>
      </c>
      <c r="BR5163" t="s">
        <v>1292</v>
      </c>
      <c r="BS5163" t="s">
        <v>1292</v>
      </c>
      <c r="BT5163" t="s">
        <v>1293</v>
      </c>
      <c r="BU5163" t="s">
        <v>1292</v>
      </c>
      <c r="BV5163" t="s">
        <v>1293</v>
      </c>
      <c r="BW5163">
        <v>5.3450000000000004E-4</v>
      </c>
      <c r="BX5163">
        <v>2.9020000000000001E-3</v>
      </c>
      <c r="BY5163">
        <v>1.32</v>
      </c>
      <c r="BZ5163">
        <v>41.05</v>
      </c>
    </row>
    <row r="5164" spans="1:78">
      <c r="A5164" t="s">
        <v>12292</v>
      </c>
      <c r="B5164" t="s">
        <v>7952</v>
      </c>
      <c r="C5164">
        <v>1.4951799999999999E-2</v>
      </c>
      <c r="D5164">
        <v>2.0008399999999998E-3</v>
      </c>
      <c r="E5164">
        <v>1</v>
      </c>
      <c r="F5164">
        <v>2</v>
      </c>
      <c r="G5164">
        <v>2</v>
      </c>
      <c r="H5164" t="s">
        <v>2366</v>
      </c>
      <c r="I5164" t="s">
        <v>12293</v>
      </c>
      <c r="K5164">
        <v>0</v>
      </c>
      <c r="L5164">
        <v>2326.9564</v>
      </c>
      <c r="BA5164" t="s">
        <v>1318</v>
      </c>
      <c r="BB5164" t="s">
        <v>1294</v>
      </c>
      <c r="BC5164" t="s">
        <v>1294</v>
      </c>
      <c r="BD5164" t="s">
        <v>1294</v>
      </c>
      <c r="BE5164" t="s">
        <v>1294</v>
      </c>
      <c r="BF5164" t="s">
        <v>1294</v>
      </c>
      <c r="BG5164" t="s">
        <v>1294</v>
      </c>
      <c r="BH5164" t="s">
        <v>1294</v>
      </c>
      <c r="BI5164" t="s">
        <v>1294</v>
      </c>
      <c r="BJ5164" t="s">
        <v>1294</v>
      </c>
      <c r="BK5164" t="s">
        <v>1294</v>
      </c>
      <c r="BL5164" t="s">
        <v>1294</v>
      </c>
      <c r="BM5164" t="s">
        <v>1294</v>
      </c>
      <c r="BN5164" t="s">
        <v>1294</v>
      </c>
      <c r="BO5164" t="s">
        <v>1294</v>
      </c>
      <c r="BP5164" t="s">
        <v>1294</v>
      </c>
      <c r="BQ5164" t="s">
        <v>1294</v>
      </c>
      <c r="BR5164" t="s">
        <v>1294</v>
      </c>
      <c r="BS5164" t="s">
        <v>1294</v>
      </c>
      <c r="BT5164" t="s">
        <v>1293</v>
      </c>
      <c r="BU5164" t="s">
        <v>1294</v>
      </c>
      <c r="BV5164" t="s">
        <v>1293</v>
      </c>
      <c r="BW5164">
        <v>5.5340000000000001E-4</v>
      </c>
      <c r="BX5164">
        <v>3.127E-3</v>
      </c>
      <c r="BY5164">
        <v>1.07</v>
      </c>
    </row>
    <row r="5165" spans="1:78">
      <c r="A5165" t="s">
        <v>12294</v>
      </c>
      <c r="C5165">
        <v>1.5682700000000001E-2</v>
      </c>
      <c r="D5165">
        <v>2.0008399999999998E-3</v>
      </c>
      <c r="E5165">
        <v>1</v>
      </c>
      <c r="F5165">
        <v>1</v>
      </c>
      <c r="G5165">
        <v>2</v>
      </c>
      <c r="H5165" t="s">
        <v>1492</v>
      </c>
      <c r="I5165" t="s">
        <v>12295</v>
      </c>
      <c r="K5165">
        <v>0</v>
      </c>
      <c r="L5165">
        <v>1061.5877399999999</v>
      </c>
      <c r="N5165">
        <v>154773.71514875899</v>
      </c>
      <c r="O5165">
        <v>84795.903976391506</v>
      </c>
      <c r="S5165">
        <v>278705.54114459897</v>
      </c>
      <c r="T5165">
        <v>309983.69612820097</v>
      </c>
      <c r="U5165">
        <v>222487.45802919901</v>
      </c>
      <c r="V5165">
        <v>230714.30694655</v>
      </c>
      <c r="X5165">
        <v>430201.39260764897</v>
      </c>
      <c r="AB5165">
        <v>769803.17378890805</v>
      </c>
      <c r="AC5165">
        <v>943723.84906917997</v>
      </c>
      <c r="AD5165">
        <v>957507.23689464002</v>
      </c>
      <c r="AE5165">
        <v>800205.9375</v>
      </c>
      <c r="AF5165">
        <v>655466.55196654797</v>
      </c>
      <c r="AH5165">
        <v>43000.14453125</v>
      </c>
      <c r="AI5165">
        <v>53722.09375</v>
      </c>
      <c r="AM5165">
        <v>109848.8515625</v>
      </c>
      <c r="AN5165">
        <v>98312.046875</v>
      </c>
      <c r="AO5165">
        <v>76570.2890625</v>
      </c>
      <c r="AP5165">
        <v>84639.7109375</v>
      </c>
      <c r="AR5165">
        <v>117157.75</v>
      </c>
      <c r="AV5165">
        <v>703041.625</v>
      </c>
      <c r="AW5165">
        <v>506963.21875</v>
      </c>
      <c r="AX5165">
        <v>433891.8125</v>
      </c>
      <c r="AY5165">
        <v>800205.9375</v>
      </c>
      <c r="AZ5165">
        <v>111299.765625</v>
      </c>
      <c r="BB5165" t="s">
        <v>1294</v>
      </c>
      <c r="BC5165" t="s">
        <v>1292</v>
      </c>
      <c r="BD5165" t="s">
        <v>1292</v>
      </c>
      <c r="BE5165" t="s">
        <v>1294</v>
      </c>
      <c r="BF5165" t="s">
        <v>1294</v>
      </c>
      <c r="BG5165" t="s">
        <v>1294</v>
      </c>
      <c r="BH5165" t="s">
        <v>1292</v>
      </c>
      <c r="BI5165" t="s">
        <v>1292</v>
      </c>
      <c r="BJ5165" t="s">
        <v>1292</v>
      </c>
      <c r="BK5165" t="s">
        <v>1292</v>
      </c>
      <c r="BL5165" t="s">
        <v>1294</v>
      </c>
      <c r="BM5165" t="s">
        <v>1292</v>
      </c>
      <c r="BN5165" t="s">
        <v>1294</v>
      </c>
      <c r="BO5165" t="s">
        <v>1294</v>
      </c>
      <c r="BP5165" t="s">
        <v>1294</v>
      </c>
      <c r="BQ5165" t="s">
        <v>1292</v>
      </c>
      <c r="BR5165" t="s">
        <v>1293</v>
      </c>
      <c r="BS5165" t="s">
        <v>1293</v>
      </c>
      <c r="BT5165" t="s">
        <v>1292</v>
      </c>
      <c r="BU5165" t="s">
        <v>1292</v>
      </c>
      <c r="BV5165" t="s">
        <v>1293</v>
      </c>
      <c r="BW5165">
        <v>5.5340000000000001E-4</v>
      </c>
      <c r="BX5165">
        <v>3.3180000000000002E-3</v>
      </c>
      <c r="BY5165">
        <v>1.76</v>
      </c>
      <c r="BZ5165">
        <v>90.65</v>
      </c>
    </row>
    <row r="5166" spans="1:78">
      <c r="A5166" t="s">
        <v>12296</v>
      </c>
      <c r="C5166">
        <v>1.53516E-2</v>
      </c>
      <c r="D5166">
        <v>2.0008399999999998E-3</v>
      </c>
      <c r="E5166">
        <v>1</v>
      </c>
      <c r="F5166">
        <v>1</v>
      </c>
      <c r="G5166">
        <v>1</v>
      </c>
      <c r="H5166" t="s">
        <v>12297</v>
      </c>
      <c r="I5166" t="s">
        <v>12298</v>
      </c>
      <c r="K5166">
        <v>0</v>
      </c>
      <c r="L5166">
        <v>1402.7325000000001</v>
      </c>
      <c r="M5166">
        <v>120825.80842850701</v>
      </c>
      <c r="O5166">
        <v>263812.81399312802</v>
      </c>
      <c r="S5166">
        <v>136885.558127825</v>
      </c>
      <c r="T5166">
        <v>132378.69924506501</v>
      </c>
      <c r="U5166">
        <v>104535.188695016</v>
      </c>
      <c r="V5166">
        <v>320211.640248237</v>
      </c>
      <c r="X5166">
        <v>142041.33762709601</v>
      </c>
      <c r="AC5166">
        <v>137152.61637070301</v>
      </c>
      <c r="AE5166">
        <v>261501.875</v>
      </c>
      <c r="AF5166">
        <v>130554.563639557</v>
      </c>
      <c r="AG5166">
        <v>26583.36328125</v>
      </c>
      <c r="AI5166">
        <v>167137.515625</v>
      </c>
      <c r="AM5166">
        <v>53952</v>
      </c>
      <c r="AN5166">
        <v>41984.2109375</v>
      </c>
      <c r="AO5166">
        <v>35976.36328125</v>
      </c>
      <c r="AP5166">
        <v>117472.6484375</v>
      </c>
      <c r="AR5166">
        <v>38682.44921875</v>
      </c>
      <c r="AW5166">
        <v>73677.625</v>
      </c>
      <c r="AY5166">
        <v>261501.875</v>
      </c>
      <c r="AZ5166">
        <v>22168.47265625</v>
      </c>
      <c r="BB5166" t="s">
        <v>1292</v>
      </c>
      <c r="BC5166" t="s">
        <v>1294</v>
      </c>
      <c r="BD5166" t="s">
        <v>1292</v>
      </c>
      <c r="BE5166" t="s">
        <v>1294</v>
      </c>
      <c r="BF5166" t="s">
        <v>1294</v>
      </c>
      <c r="BG5166" t="s">
        <v>1294</v>
      </c>
      <c r="BH5166" t="s">
        <v>1292</v>
      </c>
      <c r="BI5166" t="s">
        <v>1293</v>
      </c>
      <c r="BJ5166" t="s">
        <v>1292</v>
      </c>
      <c r="BK5166" t="s">
        <v>1292</v>
      </c>
      <c r="BL5166" t="s">
        <v>1294</v>
      </c>
      <c r="BM5166" t="s">
        <v>1292</v>
      </c>
      <c r="BN5166" t="s">
        <v>1294</v>
      </c>
      <c r="BO5166" t="s">
        <v>1294</v>
      </c>
      <c r="BP5166" t="s">
        <v>1294</v>
      </c>
      <c r="BQ5166" t="s">
        <v>1294</v>
      </c>
      <c r="BR5166" t="s">
        <v>1292</v>
      </c>
      <c r="BS5166" t="s">
        <v>1294</v>
      </c>
      <c r="BT5166" t="s">
        <v>1292</v>
      </c>
      <c r="BU5166" t="s">
        <v>1292</v>
      </c>
      <c r="BV5166" t="s">
        <v>1293</v>
      </c>
      <c r="BW5166">
        <v>5.5340000000000001E-4</v>
      </c>
      <c r="BX5166">
        <v>3.2330000000000002E-3</v>
      </c>
      <c r="BY5166">
        <v>1.1599999999999999</v>
      </c>
      <c r="BZ5166">
        <v>103.38</v>
      </c>
    </row>
    <row r="5167" spans="1:78">
      <c r="A5167" t="s">
        <v>12299</v>
      </c>
      <c r="C5167">
        <v>1.44175E-2</v>
      </c>
      <c r="D5167">
        <v>2.0008399999999998E-3</v>
      </c>
      <c r="E5167">
        <v>1</v>
      </c>
      <c r="F5167">
        <v>1</v>
      </c>
      <c r="G5167">
        <v>7</v>
      </c>
      <c r="H5167" t="s">
        <v>1182</v>
      </c>
      <c r="I5167" t="s">
        <v>12300</v>
      </c>
      <c r="K5167">
        <v>0</v>
      </c>
      <c r="L5167">
        <v>832.47745999999995</v>
      </c>
      <c r="M5167">
        <v>4598856.99518032</v>
      </c>
      <c r="N5167">
        <v>4264329.27439507</v>
      </c>
      <c r="O5167">
        <v>4020023.6669487599</v>
      </c>
      <c r="P5167">
        <v>3437766.8714032699</v>
      </c>
      <c r="Q5167">
        <v>3561635.90819471</v>
      </c>
      <c r="R5167">
        <v>3078533.0083718598</v>
      </c>
      <c r="S5167">
        <v>4309975.1348176803</v>
      </c>
      <c r="T5167">
        <v>4333202.12233706</v>
      </c>
      <c r="U5167">
        <v>3131988.5271274601</v>
      </c>
      <c r="V5167">
        <v>2664520.0336728101</v>
      </c>
      <c r="X5167">
        <v>4128187.36355427</v>
      </c>
      <c r="Y5167">
        <v>657430.33196767</v>
      </c>
      <c r="Z5167">
        <v>1678358.12555117</v>
      </c>
      <c r="AA5167">
        <v>2519570.4006337598</v>
      </c>
      <c r="AC5167">
        <v>3030346.33905173</v>
      </c>
      <c r="AD5167">
        <v>1803659.6764177401</v>
      </c>
      <c r="AE5167">
        <v>1325821.375</v>
      </c>
      <c r="AF5167">
        <v>3416096.2295446601</v>
      </c>
      <c r="AG5167">
        <v>1011812.68945313</v>
      </c>
      <c r="AH5167">
        <v>1184741.05859375</v>
      </c>
      <c r="AI5167">
        <v>2546869.34375</v>
      </c>
      <c r="AJ5167">
        <v>401657.5703125</v>
      </c>
      <c r="AK5167">
        <v>1063046.25</v>
      </c>
      <c r="AL5167">
        <v>398206.609375</v>
      </c>
      <c r="AM5167">
        <v>1698731.2734375</v>
      </c>
      <c r="AN5167">
        <v>1374285.0849609401</v>
      </c>
      <c r="AO5167">
        <v>1077891.171875</v>
      </c>
      <c r="AP5167">
        <v>977504.20605468797</v>
      </c>
      <c r="AR5167">
        <v>1124238.90625</v>
      </c>
      <c r="AS5167">
        <v>110986.7890625</v>
      </c>
      <c r="AT5167">
        <v>212135.90625</v>
      </c>
      <c r="AU5167">
        <v>428404.900390625</v>
      </c>
      <c r="AW5167">
        <v>1627885.25</v>
      </c>
      <c r="AX5167">
        <v>817323.5</v>
      </c>
      <c r="AY5167">
        <v>1325821.375</v>
      </c>
      <c r="AZ5167">
        <v>580061.19238281297</v>
      </c>
      <c r="BB5167" t="s">
        <v>1292</v>
      </c>
      <c r="BC5167" t="s">
        <v>1293</v>
      </c>
      <c r="BD5167" t="s">
        <v>1292</v>
      </c>
      <c r="BE5167" t="s">
        <v>1292</v>
      </c>
      <c r="BF5167" t="s">
        <v>1292</v>
      </c>
      <c r="BG5167" t="s">
        <v>1293</v>
      </c>
      <c r="BH5167" t="s">
        <v>1293</v>
      </c>
      <c r="BI5167" t="s">
        <v>1292</v>
      </c>
      <c r="BJ5167" t="s">
        <v>1293</v>
      </c>
      <c r="BK5167" t="s">
        <v>1292</v>
      </c>
      <c r="BL5167" t="s">
        <v>1294</v>
      </c>
      <c r="BM5167" t="s">
        <v>1292</v>
      </c>
      <c r="BN5167" t="s">
        <v>1292</v>
      </c>
      <c r="BO5167" t="s">
        <v>1292</v>
      </c>
      <c r="BP5167" t="s">
        <v>1292</v>
      </c>
      <c r="BQ5167" t="s">
        <v>1294</v>
      </c>
      <c r="BR5167" t="s">
        <v>1293</v>
      </c>
      <c r="BS5167" t="s">
        <v>1293</v>
      </c>
      <c r="BT5167" t="s">
        <v>1292</v>
      </c>
      <c r="BU5167" t="s">
        <v>1292</v>
      </c>
      <c r="BV5167" t="s">
        <v>1293</v>
      </c>
      <c r="BW5167">
        <v>5.5340000000000001E-4</v>
      </c>
      <c r="BX5167">
        <v>3.0049999999999999E-3</v>
      </c>
      <c r="BY5167">
        <v>1.96</v>
      </c>
      <c r="BZ5167">
        <v>49.98</v>
      </c>
    </row>
    <row r="5168" spans="1:78">
      <c r="A5168" t="s">
        <v>12301</v>
      </c>
      <c r="B5168" t="s">
        <v>1388</v>
      </c>
      <c r="C5168">
        <v>1.51098E-2</v>
      </c>
      <c r="D5168">
        <v>2.0008399999999998E-3</v>
      </c>
      <c r="E5168">
        <v>1</v>
      </c>
      <c r="F5168">
        <v>1</v>
      </c>
      <c r="G5168">
        <v>1</v>
      </c>
      <c r="H5168" t="s">
        <v>4062</v>
      </c>
      <c r="I5168" t="s">
        <v>12302</v>
      </c>
      <c r="K5168">
        <v>1</v>
      </c>
      <c r="L5168">
        <v>1424.66992</v>
      </c>
      <c r="M5168">
        <v>299122.04961484001</v>
      </c>
      <c r="N5168">
        <v>361050.71360082302</v>
      </c>
      <c r="O5168">
        <v>155448.21112767901</v>
      </c>
      <c r="P5168">
        <v>238952.04608164899</v>
      </c>
      <c r="Q5168">
        <v>330701.63522232103</v>
      </c>
      <c r="R5168">
        <v>219059.700190965</v>
      </c>
      <c r="S5168">
        <v>197389.89946131199</v>
      </c>
      <c r="T5168">
        <v>251484.719285589</v>
      </c>
      <c r="U5168">
        <v>182875.71168343601</v>
      </c>
      <c r="V5168">
        <v>286510.01504925301</v>
      </c>
      <c r="X5168">
        <v>165816.45916100699</v>
      </c>
      <c r="AA5168">
        <v>94770.119109425505</v>
      </c>
      <c r="AC5168">
        <v>63835.197375474403</v>
      </c>
      <c r="AD5168">
        <v>1070501.0570769701</v>
      </c>
      <c r="AE5168">
        <v>111455.5078125</v>
      </c>
      <c r="AF5168">
        <v>157340.173917184</v>
      </c>
      <c r="AG5168">
        <v>65811.0234375</v>
      </c>
      <c r="AH5168">
        <v>100309.234375</v>
      </c>
      <c r="AI5168">
        <v>98483.5703125</v>
      </c>
      <c r="AJ5168">
        <v>27918.384765625</v>
      </c>
      <c r="AK5168">
        <v>98704.9609375</v>
      </c>
      <c r="AL5168">
        <v>28335.255859375</v>
      </c>
      <c r="AM5168">
        <v>77799.1484375</v>
      </c>
      <c r="AN5168">
        <v>79758.9609375</v>
      </c>
      <c r="AO5168">
        <v>62937.6875</v>
      </c>
      <c r="AP5168">
        <v>105108.890625</v>
      </c>
      <c r="AR5168">
        <v>45157.18359375</v>
      </c>
      <c r="AU5168">
        <v>16113.8515625</v>
      </c>
      <c r="AW5168">
        <v>34291.9140625</v>
      </c>
      <c r="AX5168">
        <v>485094.65625</v>
      </c>
      <c r="AY5168">
        <v>111455.5078125</v>
      </c>
      <c r="AZ5168">
        <v>26716.732421875</v>
      </c>
      <c r="BB5168" t="s">
        <v>1292</v>
      </c>
      <c r="BC5168" t="s">
        <v>1292</v>
      </c>
      <c r="BD5168" t="s">
        <v>1293</v>
      </c>
      <c r="BE5168" t="s">
        <v>1292</v>
      </c>
      <c r="BF5168" t="s">
        <v>1292</v>
      </c>
      <c r="BG5168" t="s">
        <v>1292</v>
      </c>
      <c r="BH5168" t="s">
        <v>1292</v>
      </c>
      <c r="BI5168" t="s">
        <v>1292</v>
      </c>
      <c r="BJ5168" t="s">
        <v>1292</v>
      </c>
      <c r="BK5168" t="s">
        <v>1292</v>
      </c>
      <c r="BL5168" t="s">
        <v>1294</v>
      </c>
      <c r="BM5168" t="s">
        <v>1292</v>
      </c>
      <c r="BN5168" t="s">
        <v>1294</v>
      </c>
      <c r="BO5168" t="s">
        <v>1294</v>
      </c>
      <c r="BP5168" t="s">
        <v>1292</v>
      </c>
      <c r="BQ5168" t="s">
        <v>1294</v>
      </c>
      <c r="BR5168" t="s">
        <v>1292</v>
      </c>
      <c r="BS5168" t="s">
        <v>1292</v>
      </c>
      <c r="BT5168" t="s">
        <v>1292</v>
      </c>
      <c r="BU5168" t="s">
        <v>1292</v>
      </c>
      <c r="BV5168" t="s">
        <v>1293</v>
      </c>
      <c r="BW5168">
        <v>5.5340000000000001E-4</v>
      </c>
      <c r="BX5168">
        <v>3.1719999999999999E-3</v>
      </c>
      <c r="BY5168">
        <v>1.69</v>
      </c>
      <c r="BZ5168">
        <v>35.06</v>
      </c>
    </row>
    <row r="5169" spans="1:78">
      <c r="A5169" t="s">
        <v>6320</v>
      </c>
      <c r="C5169">
        <v>1.5682700000000001E-2</v>
      </c>
      <c r="D5169">
        <v>2.0008399999999998E-3</v>
      </c>
      <c r="E5169">
        <v>1</v>
      </c>
      <c r="F5169">
        <v>2</v>
      </c>
      <c r="G5169">
        <v>1</v>
      </c>
      <c r="H5169" t="s">
        <v>3634</v>
      </c>
      <c r="I5169" t="s">
        <v>6321</v>
      </c>
      <c r="K5169">
        <v>0</v>
      </c>
      <c r="L5169">
        <v>1276.6453300000001</v>
      </c>
      <c r="M5169">
        <v>184359.06699655601</v>
      </c>
      <c r="N5169">
        <v>94482.743623476999</v>
      </c>
      <c r="O5169">
        <v>135922.94980854099</v>
      </c>
      <c r="R5169">
        <v>590310.756662486</v>
      </c>
      <c r="AA5169">
        <v>97156.851673368394</v>
      </c>
      <c r="AC5169">
        <v>963367.74831687799</v>
      </c>
      <c r="AD5169">
        <v>463732.77124378103</v>
      </c>
      <c r="AG5169">
        <v>40561.56640625</v>
      </c>
      <c r="AH5169">
        <v>26249.751953125</v>
      </c>
      <c r="AI5169">
        <v>86113.421875</v>
      </c>
      <c r="AL5169">
        <v>76356.3828125</v>
      </c>
      <c r="AU5169">
        <v>16519.669921875</v>
      </c>
      <c r="AW5169">
        <v>517515.8125</v>
      </c>
      <c r="AX5169">
        <v>210139.25</v>
      </c>
      <c r="BB5169" t="s">
        <v>1292</v>
      </c>
      <c r="BC5169" t="s">
        <v>1292</v>
      </c>
      <c r="BD5169" t="s">
        <v>1292</v>
      </c>
      <c r="BE5169" t="s">
        <v>1294</v>
      </c>
      <c r="BF5169" t="s">
        <v>1294</v>
      </c>
      <c r="BG5169" t="s">
        <v>1292</v>
      </c>
      <c r="BH5169" t="s">
        <v>1294</v>
      </c>
      <c r="BI5169" t="s">
        <v>1294</v>
      </c>
      <c r="BJ5169" t="s">
        <v>1294</v>
      </c>
      <c r="BK5169" t="s">
        <v>1294</v>
      </c>
      <c r="BL5169" t="s">
        <v>1294</v>
      </c>
      <c r="BM5169" t="s">
        <v>1294</v>
      </c>
      <c r="BN5169" t="s">
        <v>1294</v>
      </c>
      <c r="BO5169" t="s">
        <v>1294</v>
      </c>
      <c r="BP5169" t="s">
        <v>1292</v>
      </c>
      <c r="BQ5169" t="s">
        <v>1294</v>
      </c>
      <c r="BR5169" t="s">
        <v>1293</v>
      </c>
      <c r="BS5169" t="s">
        <v>1292</v>
      </c>
      <c r="BT5169" t="s">
        <v>1294</v>
      </c>
      <c r="BU5169" t="s">
        <v>1294</v>
      </c>
      <c r="BV5169" t="s">
        <v>1293</v>
      </c>
      <c r="BW5169">
        <v>5.5340000000000001E-4</v>
      </c>
      <c r="BX5169">
        <v>3.3210000000000002E-3</v>
      </c>
      <c r="BY5169">
        <v>1.56</v>
      </c>
      <c r="BZ5169">
        <v>96.49</v>
      </c>
    </row>
    <row r="5170" spans="1:78">
      <c r="A5170" t="s">
        <v>12303</v>
      </c>
      <c r="C5170">
        <v>1.52704E-2</v>
      </c>
      <c r="D5170">
        <v>2.0008399999999998E-3</v>
      </c>
      <c r="E5170">
        <v>1</v>
      </c>
      <c r="F5170">
        <v>1</v>
      </c>
      <c r="G5170">
        <v>3</v>
      </c>
      <c r="H5170" t="s">
        <v>12304</v>
      </c>
      <c r="I5170" t="s">
        <v>12305</v>
      </c>
      <c r="K5170">
        <v>0</v>
      </c>
      <c r="L5170">
        <v>1029.53235</v>
      </c>
      <c r="M5170">
        <v>898926.59677839803</v>
      </c>
      <c r="N5170">
        <v>729162.44805782405</v>
      </c>
      <c r="O5170">
        <v>2538039.8346617701</v>
      </c>
      <c r="Q5170">
        <v>192795.04842226999</v>
      </c>
      <c r="R5170">
        <v>90127.568604886197</v>
      </c>
      <c r="S5170">
        <v>385723.35987055401</v>
      </c>
      <c r="T5170">
        <v>153281.436657193</v>
      </c>
      <c r="U5170">
        <v>545693.68661885103</v>
      </c>
      <c r="V5170">
        <v>329308.30061180098</v>
      </c>
      <c r="X5170">
        <v>390474.34030525998</v>
      </c>
      <c r="Z5170">
        <v>1216066.7992898601</v>
      </c>
      <c r="AA5170">
        <v>96277.898543707604</v>
      </c>
      <c r="AB5170">
        <v>1625310.17833041</v>
      </c>
      <c r="AC5170">
        <v>1123337.28858996</v>
      </c>
      <c r="AE5170">
        <v>637290.625</v>
      </c>
      <c r="AF5170">
        <v>100509.614867899</v>
      </c>
      <c r="AG5170">
        <v>197776.390625</v>
      </c>
      <c r="AH5170">
        <v>202580.203125</v>
      </c>
      <c r="AI5170">
        <v>1607964.625</v>
      </c>
      <c r="AK5170">
        <v>57543.796875</v>
      </c>
      <c r="AL5170">
        <v>11657.953125</v>
      </c>
      <c r="AM5170">
        <v>152028.796875</v>
      </c>
      <c r="AN5170">
        <v>48613.5625</v>
      </c>
      <c r="AO5170">
        <v>187803.5</v>
      </c>
      <c r="AP5170">
        <v>120809.84375</v>
      </c>
      <c r="AR5170">
        <v>106338.7890625</v>
      </c>
      <c r="AT5170">
        <v>153704.640625</v>
      </c>
      <c r="AU5170">
        <v>16370.220703125</v>
      </c>
      <c r="AV5170">
        <v>1484354.375</v>
      </c>
      <c r="AW5170">
        <v>603450.5625</v>
      </c>
      <c r="AY5170">
        <v>637290.625</v>
      </c>
      <c r="AZ5170">
        <v>17066.76953125</v>
      </c>
      <c r="BB5170" t="s">
        <v>1293</v>
      </c>
      <c r="BC5170" t="s">
        <v>1292</v>
      </c>
      <c r="BD5170" t="s">
        <v>1293</v>
      </c>
      <c r="BE5170" t="s">
        <v>1294</v>
      </c>
      <c r="BF5170" t="s">
        <v>1292</v>
      </c>
      <c r="BG5170" t="s">
        <v>1292</v>
      </c>
      <c r="BH5170" t="s">
        <v>1293</v>
      </c>
      <c r="BI5170" t="s">
        <v>1292</v>
      </c>
      <c r="BJ5170" t="s">
        <v>1292</v>
      </c>
      <c r="BK5170" t="s">
        <v>1292</v>
      </c>
      <c r="BL5170" t="s">
        <v>1294</v>
      </c>
      <c r="BM5170" t="s">
        <v>1292</v>
      </c>
      <c r="BN5170" t="s">
        <v>1294</v>
      </c>
      <c r="BO5170" t="s">
        <v>1292</v>
      </c>
      <c r="BP5170" t="s">
        <v>1292</v>
      </c>
      <c r="BQ5170" t="s">
        <v>1292</v>
      </c>
      <c r="BR5170" t="s">
        <v>1292</v>
      </c>
      <c r="BS5170" t="s">
        <v>1294</v>
      </c>
      <c r="BT5170" t="s">
        <v>1292</v>
      </c>
      <c r="BU5170" t="s">
        <v>1292</v>
      </c>
      <c r="BV5170" t="s">
        <v>1293</v>
      </c>
      <c r="BW5170">
        <v>5.5340000000000001E-4</v>
      </c>
      <c r="BX5170">
        <v>3.2190000000000001E-3</v>
      </c>
      <c r="BY5170">
        <v>1.24</v>
      </c>
      <c r="BZ5170">
        <v>56.05</v>
      </c>
    </row>
    <row r="5171" spans="1:78">
      <c r="A5171" t="s">
        <v>12306</v>
      </c>
      <c r="B5171" t="s">
        <v>1367</v>
      </c>
      <c r="C5171">
        <v>1.46429E-2</v>
      </c>
      <c r="D5171">
        <v>2.0008399999999998E-3</v>
      </c>
      <c r="E5171">
        <v>1</v>
      </c>
      <c r="F5171">
        <v>1</v>
      </c>
      <c r="G5171">
        <v>1</v>
      </c>
      <c r="H5171" t="s">
        <v>3135</v>
      </c>
      <c r="I5171" t="s">
        <v>12307</v>
      </c>
      <c r="K5171">
        <v>0</v>
      </c>
      <c r="L5171">
        <v>1055.4574700000001</v>
      </c>
      <c r="N5171">
        <v>103744.34039452601</v>
      </c>
      <c r="S5171">
        <v>132557.07160034601</v>
      </c>
      <c r="T5171">
        <v>106191.225362885</v>
      </c>
      <c r="U5171">
        <v>165166.25168530099</v>
      </c>
      <c r="V5171">
        <v>134269.744574126</v>
      </c>
      <c r="X5171">
        <v>69999.620569031002</v>
      </c>
      <c r="Z5171">
        <v>135028.14778620901</v>
      </c>
      <c r="AA5171">
        <v>62185.905206296302</v>
      </c>
      <c r="AB5171">
        <v>262806.64114671701</v>
      </c>
      <c r="AC5171">
        <v>79133.944910189704</v>
      </c>
      <c r="AE5171">
        <v>172577.6875</v>
      </c>
      <c r="AF5171">
        <v>240581.907463854</v>
      </c>
      <c r="AH5171">
        <v>28822.86328125</v>
      </c>
      <c r="AM5171">
        <v>52245.97265625</v>
      </c>
      <c r="AN5171">
        <v>33678.79296875</v>
      </c>
      <c r="AO5171">
        <v>56842.87890625</v>
      </c>
      <c r="AP5171">
        <v>49258.1171875</v>
      </c>
      <c r="AR5171">
        <v>19063.16015625</v>
      </c>
      <c r="AT5171">
        <v>17066.869140625</v>
      </c>
      <c r="AU5171">
        <v>10573.52734375</v>
      </c>
      <c r="AV5171">
        <v>240014.609375</v>
      </c>
      <c r="AW5171">
        <v>42510.31640625</v>
      </c>
      <c r="AY5171">
        <v>172577.6875</v>
      </c>
      <c r="AZ5171">
        <v>40851.375</v>
      </c>
      <c r="BB5171" t="s">
        <v>1294</v>
      </c>
      <c r="BC5171" t="s">
        <v>1292</v>
      </c>
      <c r="BD5171" t="s">
        <v>1294</v>
      </c>
      <c r="BE5171" t="s">
        <v>1294</v>
      </c>
      <c r="BF5171" t="s">
        <v>1294</v>
      </c>
      <c r="BG5171" t="s">
        <v>1294</v>
      </c>
      <c r="BH5171" t="s">
        <v>1292</v>
      </c>
      <c r="BI5171" t="s">
        <v>1292</v>
      </c>
      <c r="BJ5171" t="s">
        <v>1292</v>
      </c>
      <c r="BK5171" t="s">
        <v>1292</v>
      </c>
      <c r="BL5171" t="s">
        <v>1294</v>
      </c>
      <c r="BM5171" t="s">
        <v>1292</v>
      </c>
      <c r="BN5171" t="s">
        <v>1294</v>
      </c>
      <c r="BO5171" t="s">
        <v>1292</v>
      </c>
      <c r="BP5171" t="s">
        <v>1292</v>
      </c>
      <c r="BQ5171" t="s">
        <v>1292</v>
      </c>
      <c r="BR5171" t="s">
        <v>1292</v>
      </c>
      <c r="BS5171" t="s">
        <v>1294</v>
      </c>
      <c r="BT5171" t="s">
        <v>1293</v>
      </c>
      <c r="BU5171" t="s">
        <v>1292</v>
      </c>
      <c r="BV5171" t="s">
        <v>1293</v>
      </c>
      <c r="BW5171">
        <v>5.5340000000000001E-4</v>
      </c>
      <c r="BX5171">
        <v>3.0630000000000002E-3</v>
      </c>
      <c r="BY5171">
        <v>1.3</v>
      </c>
      <c r="BZ5171">
        <v>44.21</v>
      </c>
    </row>
    <row r="5172" spans="1:78">
      <c r="A5172" t="s">
        <v>12308</v>
      </c>
      <c r="B5172" t="s">
        <v>1367</v>
      </c>
      <c r="C5172">
        <v>1.4796200000000001E-2</v>
      </c>
      <c r="D5172">
        <v>2.0008399999999998E-3</v>
      </c>
      <c r="E5172">
        <v>1</v>
      </c>
      <c r="F5172">
        <v>1</v>
      </c>
      <c r="G5172">
        <v>5</v>
      </c>
      <c r="H5172" t="s">
        <v>1612</v>
      </c>
      <c r="I5172" t="s">
        <v>12309</v>
      </c>
      <c r="K5172">
        <v>0</v>
      </c>
      <c r="L5172">
        <v>1141.53063</v>
      </c>
      <c r="M5172">
        <v>759093.09794713196</v>
      </c>
      <c r="N5172">
        <v>388906.83062344202</v>
      </c>
      <c r="O5172">
        <v>356431.18348083401</v>
      </c>
      <c r="P5172">
        <v>1217933.6029690299</v>
      </c>
      <c r="Q5172">
        <v>1083334.99229497</v>
      </c>
      <c r="R5172">
        <v>1406747.4479598801</v>
      </c>
      <c r="S5172">
        <v>432587.20499809599</v>
      </c>
      <c r="T5172">
        <v>1153600.7249141501</v>
      </c>
      <c r="U5172">
        <v>170073.58738371101</v>
      </c>
      <c r="V5172">
        <v>1221519.7401680499</v>
      </c>
      <c r="Y5172">
        <v>953094.79314055305</v>
      </c>
      <c r="Z5172">
        <v>785706.77047568897</v>
      </c>
      <c r="AA5172">
        <v>1490228.6753626999</v>
      </c>
      <c r="AB5172">
        <v>2045572.36792266</v>
      </c>
      <c r="AC5172">
        <v>250418.107453531</v>
      </c>
      <c r="AE5172">
        <v>1167391.125</v>
      </c>
      <c r="AF5172">
        <v>2182738.3965336899</v>
      </c>
      <c r="AG5172">
        <v>167011.0703125</v>
      </c>
      <c r="AH5172">
        <v>108048.384765625</v>
      </c>
      <c r="AI5172">
        <v>225815.5</v>
      </c>
      <c r="AJ5172">
        <v>142299.42578125</v>
      </c>
      <c r="AK5172">
        <v>323344.44921875</v>
      </c>
      <c r="AL5172">
        <v>181962.03515625</v>
      </c>
      <c r="AM5172">
        <v>170499.6875</v>
      </c>
      <c r="AN5172">
        <v>365867.140625</v>
      </c>
      <c r="AO5172">
        <v>58531.765625</v>
      </c>
      <c r="AP5172">
        <v>448125.9921875</v>
      </c>
      <c r="AS5172">
        <v>160900.59375</v>
      </c>
      <c r="AT5172">
        <v>99309.328125</v>
      </c>
      <c r="AU5172">
        <v>253384.96875</v>
      </c>
      <c r="AV5172">
        <v>1868169.125</v>
      </c>
      <c r="AW5172">
        <v>134523.21875</v>
      </c>
      <c r="AY5172">
        <v>1167391.125</v>
      </c>
      <c r="AZ5172">
        <v>370634.125</v>
      </c>
      <c r="BB5172" t="s">
        <v>1292</v>
      </c>
      <c r="BC5172" t="s">
        <v>1293</v>
      </c>
      <c r="BD5172" t="s">
        <v>1292</v>
      </c>
      <c r="BE5172" t="s">
        <v>1292</v>
      </c>
      <c r="BF5172" t="s">
        <v>1292</v>
      </c>
      <c r="BG5172" t="s">
        <v>1292</v>
      </c>
      <c r="BH5172" t="s">
        <v>1292</v>
      </c>
      <c r="BI5172" t="s">
        <v>1293</v>
      </c>
      <c r="BJ5172" t="s">
        <v>1292</v>
      </c>
      <c r="BK5172" t="s">
        <v>1292</v>
      </c>
      <c r="BL5172" t="s">
        <v>1294</v>
      </c>
      <c r="BM5172" t="s">
        <v>1294</v>
      </c>
      <c r="BN5172" t="s">
        <v>1293</v>
      </c>
      <c r="BO5172" t="s">
        <v>1292</v>
      </c>
      <c r="BP5172" t="s">
        <v>1292</v>
      </c>
      <c r="BQ5172" t="s">
        <v>1293</v>
      </c>
      <c r="BR5172" t="s">
        <v>1292</v>
      </c>
      <c r="BS5172" t="s">
        <v>1294</v>
      </c>
      <c r="BT5172" t="s">
        <v>1293</v>
      </c>
      <c r="BU5172" t="s">
        <v>1292</v>
      </c>
      <c r="BV5172" t="s">
        <v>1293</v>
      </c>
      <c r="BW5172">
        <v>5.5340000000000001E-4</v>
      </c>
      <c r="BX5172">
        <v>3.094E-3</v>
      </c>
      <c r="BY5172">
        <v>2.33</v>
      </c>
      <c r="BZ5172">
        <v>51.9</v>
      </c>
    </row>
    <row r="5173" spans="1:78">
      <c r="A5173" t="s">
        <v>12310</v>
      </c>
      <c r="B5173" t="s">
        <v>1611</v>
      </c>
      <c r="C5173">
        <v>1.52704E-2</v>
      </c>
      <c r="D5173">
        <v>2.0008399999999998E-3</v>
      </c>
      <c r="E5173">
        <v>1</v>
      </c>
      <c r="F5173">
        <v>1</v>
      </c>
      <c r="G5173">
        <v>2</v>
      </c>
      <c r="H5173" t="s">
        <v>1321</v>
      </c>
      <c r="I5173" t="s">
        <v>12311</v>
      </c>
      <c r="K5173">
        <v>0</v>
      </c>
      <c r="L5173">
        <v>971.42511000000002</v>
      </c>
      <c r="M5173">
        <v>1442439.9332898599</v>
      </c>
      <c r="N5173">
        <v>2173422.8362468798</v>
      </c>
      <c r="O5173">
        <v>979665.567287073</v>
      </c>
      <c r="P5173">
        <v>3665276.2539186901</v>
      </c>
      <c r="Q5173">
        <v>2520995.3807156398</v>
      </c>
      <c r="R5173">
        <v>7271127.1726617496</v>
      </c>
      <c r="S5173">
        <v>5312067.39243255</v>
      </c>
      <c r="T5173">
        <v>6276938.6509993402</v>
      </c>
      <c r="U5173">
        <v>2299825.9311135402</v>
      </c>
      <c r="V5173">
        <v>3670755.8000981002</v>
      </c>
      <c r="W5173">
        <v>6721979.2546637002</v>
      </c>
      <c r="X5173">
        <v>6339169.64578408</v>
      </c>
      <c r="Z5173">
        <v>2319598.4007196198</v>
      </c>
      <c r="AA5173">
        <v>2302291.5857104701</v>
      </c>
      <c r="AB5173">
        <v>1002275.03198665</v>
      </c>
      <c r="AC5173">
        <v>2626289.9066205998</v>
      </c>
      <c r="AE5173">
        <v>1148684</v>
      </c>
      <c r="AF5173">
        <v>12669916.8656606</v>
      </c>
      <c r="AG5173">
        <v>317356.90625</v>
      </c>
      <c r="AH5173">
        <v>603833.125</v>
      </c>
      <c r="AI5173">
        <v>620663.0625</v>
      </c>
      <c r="AJ5173">
        <v>428239.03125</v>
      </c>
      <c r="AK5173">
        <v>752444.875</v>
      </c>
      <c r="AL5173">
        <v>940516.4375</v>
      </c>
      <c r="AM5173">
        <v>2093695.375</v>
      </c>
      <c r="AN5173">
        <v>1990745.625</v>
      </c>
      <c r="AO5173">
        <v>791497.8125</v>
      </c>
      <c r="AP5173">
        <v>1346651.25</v>
      </c>
      <c r="AQ5173">
        <v>254503.515625</v>
      </c>
      <c r="AR5173">
        <v>1726360.875</v>
      </c>
      <c r="AT5173">
        <v>293185.40625</v>
      </c>
      <c r="AU5173">
        <v>391460.78125</v>
      </c>
      <c r="AV5173">
        <v>915352.25</v>
      </c>
      <c r="AW5173">
        <v>1410828.375</v>
      </c>
      <c r="AY5173">
        <v>1148684</v>
      </c>
      <c r="AZ5173">
        <v>2151381.75</v>
      </c>
      <c r="BB5173" t="s">
        <v>1292</v>
      </c>
      <c r="BC5173" t="s">
        <v>1292</v>
      </c>
      <c r="BD5173" t="s">
        <v>1292</v>
      </c>
      <c r="BE5173" t="s">
        <v>1292</v>
      </c>
      <c r="BF5173" t="s">
        <v>1293</v>
      </c>
      <c r="BG5173" t="s">
        <v>1292</v>
      </c>
      <c r="BH5173" t="s">
        <v>1292</v>
      </c>
      <c r="BI5173" t="s">
        <v>1292</v>
      </c>
      <c r="BJ5173" t="s">
        <v>1292</v>
      </c>
      <c r="BK5173" t="s">
        <v>1292</v>
      </c>
      <c r="BL5173" t="s">
        <v>1293</v>
      </c>
      <c r="BM5173" t="s">
        <v>1292</v>
      </c>
      <c r="BN5173" t="s">
        <v>1294</v>
      </c>
      <c r="BO5173" t="s">
        <v>1292</v>
      </c>
      <c r="BP5173" t="s">
        <v>1292</v>
      </c>
      <c r="BQ5173" t="s">
        <v>1292</v>
      </c>
      <c r="BR5173" t="s">
        <v>1292</v>
      </c>
      <c r="BS5173" t="s">
        <v>1294</v>
      </c>
      <c r="BT5173" t="s">
        <v>1292</v>
      </c>
      <c r="BU5173" t="s">
        <v>1292</v>
      </c>
      <c r="BV5173" t="s">
        <v>1293</v>
      </c>
      <c r="BW5173">
        <v>5.5340000000000001E-4</v>
      </c>
      <c r="BX5173">
        <v>3.222E-3</v>
      </c>
      <c r="BY5173">
        <v>1.74</v>
      </c>
      <c r="BZ5173">
        <v>22.92</v>
      </c>
    </row>
    <row r="5174" spans="1:78">
      <c r="A5174" t="s">
        <v>12312</v>
      </c>
      <c r="C5174">
        <v>1.4951799999999999E-2</v>
      </c>
      <c r="D5174">
        <v>2.0008399999999998E-3</v>
      </c>
      <c r="E5174">
        <v>1</v>
      </c>
      <c r="F5174">
        <v>1</v>
      </c>
      <c r="G5174">
        <v>2</v>
      </c>
      <c r="H5174" t="s">
        <v>3170</v>
      </c>
      <c r="I5174" t="s">
        <v>12313</v>
      </c>
      <c r="K5174">
        <v>0</v>
      </c>
      <c r="L5174">
        <v>1604.85301</v>
      </c>
      <c r="BA5174" t="s">
        <v>1318</v>
      </c>
      <c r="BB5174" t="s">
        <v>1294</v>
      </c>
      <c r="BC5174" t="s">
        <v>1294</v>
      </c>
      <c r="BD5174" t="s">
        <v>1294</v>
      </c>
      <c r="BE5174" t="s">
        <v>1294</v>
      </c>
      <c r="BF5174" t="s">
        <v>1294</v>
      </c>
      <c r="BG5174" t="s">
        <v>1294</v>
      </c>
      <c r="BH5174" t="s">
        <v>1294</v>
      </c>
      <c r="BI5174" t="s">
        <v>1294</v>
      </c>
      <c r="BJ5174" t="s">
        <v>1294</v>
      </c>
      <c r="BK5174" t="s">
        <v>1294</v>
      </c>
      <c r="BL5174" t="s">
        <v>1294</v>
      </c>
      <c r="BM5174" t="s">
        <v>1293</v>
      </c>
      <c r="BN5174" t="s">
        <v>1294</v>
      </c>
      <c r="BO5174" t="s">
        <v>1294</v>
      </c>
      <c r="BP5174" t="s">
        <v>1294</v>
      </c>
      <c r="BQ5174" t="s">
        <v>1294</v>
      </c>
      <c r="BR5174" t="s">
        <v>1294</v>
      </c>
      <c r="BS5174" t="s">
        <v>1294</v>
      </c>
      <c r="BT5174" t="s">
        <v>1293</v>
      </c>
      <c r="BU5174" t="s">
        <v>1294</v>
      </c>
      <c r="BV5174" t="s">
        <v>1293</v>
      </c>
      <c r="BW5174">
        <v>5.5340000000000001E-4</v>
      </c>
      <c r="BX5174">
        <v>3.1410000000000001E-3</v>
      </c>
      <c r="BY5174">
        <v>1.1000000000000001</v>
      </c>
    </row>
    <row r="5175" spans="1:78">
      <c r="A5175" t="s">
        <v>12314</v>
      </c>
      <c r="C5175">
        <v>1.4492100000000001E-2</v>
      </c>
      <c r="D5175">
        <v>2.0008399999999998E-3</v>
      </c>
      <c r="E5175">
        <v>1</v>
      </c>
      <c r="F5175">
        <v>1</v>
      </c>
      <c r="G5175">
        <v>3</v>
      </c>
      <c r="H5175" t="s">
        <v>2004</v>
      </c>
      <c r="I5175" t="s">
        <v>12315</v>
      </c>
      <c r="K5175">
        <v>0</v>
      </c>
      <c r="L5175">
        <v>1262.5834</v>
      </c>
      <c r="BA5175" t="s">
        <v>1318</v>
      </c>
      <c r="BB5175" t="s">
        <v>1294</v>
      </c>
      <c r="BC5175" t="s">
        <v>1294</v>
      </c>
      <c r="BD5175" t="s">
        <v>1294</v>
      </c>
      <c r="BE5175" t="s">
        <v>1294</v>
      </c>
      <c r="BF5175" t="s">
        <v>1294</v>
      </c>
      <c r="BG5175" t="s">
        <v>1294</v>
      </c>
      <c r="BH5175" t="s">
        <v>1294</v>
      </c>
      <c r="BI5175" t="s">
        <v>1294</v>
      </c>
      <c r="BJ5175" t="s">
        <v>1294</v>
      </c>
      <c r="BK5175" t="s">
        <v>1294</v>
      </c>
      <c r="BL5175" t="s">
        <v>1294</v>
      </c>
      <c r="BM5175" t="s">
        <v>1294</v>
      </c>
      <c r="BN5175" t="s">
        <v>1294</v>
      </c>
      <c r="BO5175" t="s">
        <v>1294</v>
      </c>
      <c r="BP5175" t="s">
        <v>1294</v>
      </c>
      <c r="BQ5175" t="s">
        <v>1293</v>
      </c>
      <c r="BR5175" t="s">
        <v>1294</v>
      </c>
      <c r="BS5175" t="s">
        <v>1294</v>
      </c>
      <c r="BT5175" t="s">
        <v>1293</v>
      </c>
      <c r="BU5175" t="s">
        <v>1294</v>
      </c>
      <c r="BV5175" t="s">
        <v>1293</v>
      </c>
      <c r="BW5175">
        <v>5.5340000000000001E-4</v>
      </c>
      <c r="BX5175">
        <v>3.0209999999999998E-3</v>
      </c>
      <c r="BY5175">
        <v>1.54</v>
      </c>
    </row>
    <row r="5176" spans="1:78">
      <c r="A5176" t="s">
        <v>12316</v>
      </c>
      <c r="C5176">
        <v>1.5767099999999999E-2</v>
      </c>
      <c r="D5176">
        <v>2.0008399999999998E-3</v>
      </c>
      <c r="E5176">
        <v>1</v>
      </c>
      <c r="F5176">
        <v>1</v>
      </c>
      <c r="G5176">
        <v>4</v>
      </c>
      <c r="H5176" t="s">
        <v>3524</v>
      </c>
      <c r="I5176" t="s">
        <v>12317</v>
      </c>
      <c r="K5176">
        <v>1</v>
      </c>
      <c r="L5176">
        <v>1226.5912599999999</v>
      </c>
      <c r="M5176">
        <v>773084.57586603204</v>
      </c>
      <c r="N5176">
        <v>654097.78596010001</v>
      </c>
      <c r="O5176">
        <v>758949.50039590197</v>
      </c>
      <c r="P5176">
        <v>962277.68030024203</v>
      </c>
      <c r="Q5176">
        <v>1491676.7107218499</v>
      </c>
      <c r="R5176">
        <v>500341.40164700901</v>
      </c>
      <c r="S5176">
        <v>285070.91178839898</v>
      </c>
      <c r="T5176">
        <v>465256.240353917</v>
      </c>
      <c r="U5176">
        <v>1458981.1685687399</v>
      </c>
      <c r="V5176">
        <v>717918.10155067104</v>
      </c>
      <c r="Z5176">
        <v>256316.17116555199</v>
      </c>
      <c r="AA5176">
        <v>1719137.7616153299</v>
      </c>
      <c r="AB5176">
        <v>1746000.47728778</v>
      </c>
      <c r="AC5176">
        <v>554822.83414946205</v>
      </c>
      <c r="AD5176">
        <v>339538.81243645202</v>
      </c>
      <c r="AE5176">
        <v>1243429.125</v>
      </c>
      <c r="AF5176">
        <v>569015.63014247199</v>
      </c>
      <c r="AG5176">
        <v>170089.390625</v>
      </c>
      <c r="AH5176">
        <v>181725.296875</v>
      </c>
      <c r="AI5176">
        <v>480829.3125</v>
      </c>
      <c r="AJ5176">
        <v>112429.4140625</v>
      </c>
      <c r="AK5176">
        <v>445222.75</v>
      </c>
      <c r="AL5176">
        <v>64718.89453125</v>
      </c>
      <c r="AM5176">
        <v>112357.6953125</v>
      </c>
      <c r="AN5176">
        <v>147557.09375</v>
      </c>
      <c r="AO5176">
        <v>502116.4375</v>
      </c>
      <c r="AP5176">
        <v>263375</v>
      </c>
      <c r="AT5176">
        <v>32397.056640625</v>
      </c>
      <c r="AU5176">
        <v>292306.59375</v>
      </c>
      <c r="AV5176">
        <v>1594577.75</v>
      </c>
      <c r="AW5176">
        <v>298047.75</v>
      </c>
      <c r="AX5176">
        <v>153861.09375</v>
      </c>
      <c r="AY5176">
        <v>1243429.125</v>
      </c>
      <c r="AZ5176">
        <v>96620.1953125</v>
      </c>
      <c r="BB5176" t="s">
        <v>1292</v>
      </c>
      <c r="BC5176" t="s">
        <v>1292</v>
      </c>
      <c r="BD5176" t="s">
        <v>1293</v>
      </c>
      <c r="BE5176" t="s">
        <v>1292</v>
      </c>
      <c r="BF5176" t="s">
        <v>1292</v>
      </c>
      <c r="BG5176" t="s">
        <v>1292</v>
      </c>
      <c r="BH5176" t="s">
        <v>1293</v>
      </c>
      <c r="BI5176" t="s">
        <v>1292</v>
      </c>
      <c r="BJ5176" t="s">
        <v>1292</v>
      </c>
      <c r="BK5176" t="s">
        <v>1292</v>
      </c>
      <c r="BL5176" t="s">
        <v>1294</v>
      </c>
      <c r="BM5176" t="s">
        <v>1294</v>
      </c>
      <c r="BN5176" t="s">
        <v>1294</v>
      </c>
      <c r="BO5176" t="s">
        <v>1292</v>
      </c>
      <c r="BP5176" t="s">
        <v>1292</v>
      </c>
      <c r="BQ5176" t="s">
        <v>1293</v>
      </c>
      <c r="BR5176" t="s">
        <v>1292</v>
      </c>
      <c r="BS5176" t="s">
        <v>1293</v>
      </c>
      <c r="BT5176" t="s">
        <v>1292</v>
      </c>
      <c r="BU5176" t="s">
        <v>1292</v>
      </c>
      <c r="BV5176" t="s">
        <v>1293</v>
      </c>
      <c r="BW5176">
        <v>5.5340000000000001E-4</v>
      </c>
      <c r="BX5176">
        <v>3.3419999999999999E-3</v>
      </c>
      <c r="BY5176">
        <v>1.18</v>
      </c>
      <c r="BZ5176">
        <v>66.78</v>
      </c>
    </row>
    <row r="5177" spans="1:78">
      <c r="A5177" t="s">
        <v>12318</v>
      </c>
      <c r="C5177">
        <v>1.4951799999999999E-2</v>
      </c>
      <c r="D5177">
        <v>2.0008399999999998E-3</v>
      </c>
      <c r="E5177">
        <v>2</v>
      </c>
      <c r="F5177">
        <v>2</v>
      </c>
      <c r="G5177">
        <v>1</v>
      </c>
      <c r="H5177" t="s">
        <v>1589</v>
      </c>
      <c r="I5177" t="s">
        <v>12319</v>
      </c>
      <c r="K5177">
        <v>1</v>
      </c>
      <c r="L5177">
        <v>1935.96983</v>
      </c>
      <c r="O5177">
        <v>148852.583109712</v>
      </c>
      <c r="T5177">
        <v>246892.85524079599</v>
      </c>
      <c r="V5177">
        <v>238161.365625779</v>
      </c>
      <c r="X5177">
        <v>193380.39411003</v>
      </c>
      <c r="Y5177">
        <v>199094.55344680301</v>
      </c>
      <c r="AB5177">
        <v>191762.55912077401</v>
      </c>
      <c r="AC5177">
        <v>252466.39390698299</v>
      </c>
      <c r="AE5177">
        <v>553877.8125</v>
      </c>
      <c r="AF5177">
        <v>191120.370635381</v>
      </c>
      <c r="AI5177">
        <v>94304.9375</v>
      </c>
      <c r="AN5177">
        <v>78302.640625</v>
      </c>
      <c r="AP5177">
        <v>87371.734375</v>
      </c>
      <c r="AR5177">
        <v>52663.734375</v>
      </c>
      <c r="AS5177">
        <v>33610.9609375</v>
      </c>
      <c r="AV5177">
        <v>175131.859375</v>
      </c>
      <c r="AW5177">
        <v>135623.546875</v>
      </c>
      <c r="AY5177">
        <v>553877.8125</v>
      </c>
      <c r="AZ5177">
        <v>32452.689453125</v>
      </c>
      <c r="BA5177" t="s">
        <v>1312</v>
      </c>
      <c r="BB5177" t="s">
        <v>1294</v>
      </c>
      <c r="BC5177" t="s">
        <v>1294</v>
      </c>
      <c r="BD5177" t="s">
        <v>1292</v>
      </c>
      <c r="BE5177" t="s">
        <v>1294</v>
      </c>
      <c r="BF5177" t="s">
        <v>1294</v>
      </c>
      <c r="BG5177" t="s">
        <v>1294</v>
      </c>
      <c r="BH5177" t="s">
        <v>1294</v>
      </c>
      <c r="BI5177" t="s">
        <v>1292</v>
      </c>
      <c r="BJ5177" t="s">
        <v>1294</v>
      </c>
      <c r="BK5177" t="s">
        <v>1292</v>
      </c>
      <c r="BL5177" t="s">
        <v>1294</v>
      </c>
      <c r="BM5177" t="s">
        <v>1292</v>
      </c>
      <c r="BN5177" t="s">
        <v>1292</v>
      </c>
      <c r="BO5177" t="s">
        <v>1294</v>
      </c>
      <c r="BP5177" t="s">
        <v>1294</v>
      </c>
      <c r="BQ5177" t="s">
        <v>1292</v>
      </c>
      <c r="BR5177" t="s">
        <v>1292</v>
      </c>
      <c r="BS5177" t="s">
        <v>1294</v>
      </c>
      <c r="BT5177" t="s">
        <v>1293</v>
      </c>
      <c r="BU5177" t="s">
        <v>1292</v>
      </c>
      <c r="BV5177" t="s">
        <v>1293</v>
      </c>
      <c r="BW5177">
        <v>5.5340000000000001E-4</v>
      </c>
      <c r="BX5177">
        <v>3.127E-3</v>
      </c>
      <c r="BY5177">
        <v>1.81</v>
      </c>
      <c r="BZ5177">
        <v>77.58</v>
      </c>
    </row>
    <row r="5178" spans="1:78">
      <c r="A5178" t="s">
        <v>12320</v>
      </c>
      <c r="C5178">
        <v>1.5767099999999999E-2</v>
      </c>
      <c r="D5178">
        <v>2.0008399999999998E-3</v>
      </c>
      <c r="E5178">
        <v>1</v>
      </c>
      <c r="F5178">
        <v>1</v>
      </c>
      <c r="G5178">
        <v>19</v>
      </c>
      <c r="H5178" t="s">
        <v>12321</v>
      </c>
      <c r="I5178" t="s">
        <v>12322</v>
      </c>
      <c r="K5178">
        <v>0</v>
      </c>
      <c r="L5178">
        <v>946.44109000000003</v>
      </c>
      <c r="M5178">
        <v>437651.06794723502</v>
      </c>
      <c r="N5178">
        <v>340418.46813662001</v>
      </c>
      <c r="O5178">
        <v>171842.53911607299</v>
      </c>
      <c r="P5178">
        <v>167677.494196552</v>
      </c>
      <c r="Q5178">
        <v>1285204.7708233099</v>
      </c>
      <c r="R5178">
        <v>1043252.35292636</v>
      </c>
      <c r="S5178">
        <v>1287219.6314135401</v>
      </c>
      <c r="T5178">
        <v>1521647.75842747</v>
      </c>
      <c r="U5178">
        <v>1142917.66126679</v>
      </c>
      <c r="V5178">
        <v>1794565.7722243799</v>
      </c>
      <c r="X5178">
        <v>923678.41484641505</v>
      </c>
      <c r="Z5178">
        <v>1352753.30056228</v>
      </c>
      <c r="AA5178">
        <v>434450.90523893997</v>
      </c>
      <c r="AB5178">
        <v>2785045.9769362002</v>
      </c>
      <c r="AC5178">
        <v>1094132.25658594</v>
      </c>
      <c r="AD5178">
        <v>3077300.9806757802</v>
      </c>
      <c r="AE5178">
        <v>1750784.078125</v>
      </c>
      <c r="AF5178">
        <v>1504099.9427259699</v>
      </c>
      <c r="AG5178">
        <v>96289.33984375</v>
      </c>
      <c r="AH5178">
        <v>94577.0625</v>
      </c>
      <c r="AI5178">
        <v>108870.12890625</v>
      </c>
      <c r="AJ5178">
        <v>19590.896484375</v>
      </c>
      <c r="AK5178">
        <v>383596.79296875</v>
      </c>
      <c r="AL5178">
        <v>134944.13769531299</v>
      </c>
      <c r="AM5178">
        <v>507344.05078125</v>
      </c>
      <c r="AN5178">
        <v>482594.109375</v>
      </c>
      <c r="AO5178">
        <v>393341.43359375</v>
      </c>
      <c r="AP5178">
        <v>658353.3125</v>
      </c>
      <c r="AR5178">
        <v>251547.5</v>
      </c>
      <c r="AT5178">
        <v>170981.1171875</v>
      </c>
      <c r="AU5178">
        <v>73870.091796875</v>
      </c>
      <c r="AV5178">
        <v>2543511.53125</v>
      </c>
      <c r="AW5178">
        <v>587761.78125</v>
      </c>
      <c r="AX5178">
        <v>1394470.609375</v>
      </c>
      <c r="AY5178">
        <v>1750784.078125</v>
      </c>
      <c r="AZ5178">
        <v>255399.71582031299</v>
      </c>
      <c r="BB5178" t="s">
        <v>1292</v>
      </c>
      <c r="BC5178" t="s">
        <v>1293</v>
      </c>
      <c r="BD5178" t="s">
        <v>1293</v>
      </c>
      <c r="BE5178" t="s">
        <v>1292</v>
      </c>
      <c r="BF5178" t="s">
        <v>1293</v>
      </c>
      <c r="BG5178" t="s">
        <v>1293</v>
      </c>
      <c r="BH5178" t="s">
        <v>1293</v>
      </c>
      <c r="BI5178" t="s">
        <v>1293</v>
      </c>
      <c r="BJ5178" t="s">
        <v>1293</v>
      </c>
      <c r="BK5178" t="s">
        <v>1293</v>
      </c>
      <c r="BL5178" t="s">
        <v>1294</v>
      </c>
      <c r="BM5178" t="s">
        <v>1292</v>
      </c>
      <c r="BN5178" t="s">
        <v>1294</v>
      </c>
      <c r="BO5178" t="s">
        <v>1293</v>
      </c>
      <c r="BP5178" t="s">
        <v>1292</v>
      </c>
      <c r="BQ5178" t="s">
        <v>1293</v>
      </c>
      <c r="BR5178" t="s">
        <v>1293</v>
      </c>
      <c r="BS5178" t="s">
        <v>1293</v>
      </c>
      <c r="BT5178" t="s">
        <v>1293</v>
      </c>
      <c r="BU5178" t="s">
        <v>1293</v>
      </c>
      <c r="BV5178" t="s">
        <v>1293</v>
      </c>
      <c r="BW5178">
        <v>5.5340000000000001E-4</v>
      </c>
      <c r="BX5178">
        <v>3.3340000000000002E-3</v>
      </c>
      <c r="BY5178">
        <v>0.89</v>
      </c>
      <c r="BZ5178">
        <v>19.61</v>
      </c>
    </row>
    <row r="5179" spans="1:78">
      <c r="A5179" t="s">
        <v>12323</v>
      </c>
      <c r="C5179">
        <v>1.46429E-2</v>
      </c>
      <c r="D5179">
        <v>2.0008399999999998E-3</v>
      </c>
      <c r="E5179">
        <v>1</v>
      </c>
      <c r="F5179">
        <v>1</v>
      </c>
      <c r="G5179">
        <v>1</v>
      </c>
      <c r="H5179" t="s">
        <v>4898</v>
      </c>
      <c r="I5179" t="s">
        <v>12324</v>
      </c>
      <c r="K5179">
        <v>0</v>
      </c>
      <c r="L5179">
        <v>1089.56087</v>
      </c>
      <c r="M5179">
        <v>185696.038333053</v>
      </c>
      <c r="N5179">
        <v>150179.79982860401</v>
      </c>
      <c r="O5179">
        <v>71394.891025001096</v>
      </c>
      <c r="Q5179">
        <v>125598.623859663</v>
      </c>
      <c r="R5179">
        <v>146641.15169000701</v>
      </c>
      <c r="S5179">
        <v>106005.040708318</v>
      </c>
      <c r="T5179">
        <v>130229.01497269</v>
      </c>
      <c r="U5179">
        <v>90084.333306525295</v>
      </c>
      <c r="V5179">
        <v>94906.986322082201</v>
      </c>
      <c r="X5179">
        <v>92231.533419435698</v>
      </c>
      <c r="AA5179">
        <v>148991.15915106499</v>
      </c>
      <c r="AB5179">
        <v>119598.554386818</v>
      </c>
      <c r="AC5179">
        <v>63569.9666616615</v>
      </c>
      <c r="AF5179">
        <v>241176.46358711901</v>
      </c>
      <c r="AG5179">
        <v>40855.71875</v>
      </c>
      <c r="AH5179">
        <v>41723.8359375</v>
      </c>
      <c r="AI5179">
        <v>45231.9375</v>
      </c>
      <c r="AK5179">
        <v>37487.58984375</v>
      </c>
      <c r="AL5179">
        <v>18967.955078125</v>
      </c>
      <c r="AM5179">
        <v>41780.76953125</v>
      </c>
      <c r="AN5179">
        <v>41302.43359375</v>
      </c>
      <c r="AO5179">
        <v>31003.021484375</v>
      </c>
      <c r="AP5179">
        <v>34817.51953125</v>
      </c>
      <c r="AR5179">
        <v>25117.62890625</v>
      </c>
      <c r="AU5179">
        <v>25333.10546875</v>
      </c>
      <c r="AV5179">
        <v>109226.3125</v>
      </c>
      <c r="AW5179">
        <v>34149.43359375</v>
      </c>
      <c r="AZ5179">
        <v>40952.33203125</v>
      </c>
      <c r="BB5179" t="s">
        <v>1292</v>
      </c>
      <c r="BC5179" t="s">
        <v>1292</v>
      </c>
      <c r="BD5179" t="s">
        <v>1292</v>
      </c>
      <c r="BE5179" t="s">
        <v>1294</v>
      </c>
      <c r="BF5179" t="s">
        <v>1292</v>
      </c>
      <c r="BG5179" t="s">
        <v>1292</v>
      </c>
      <c r="BH5179" t="s">
        <v>1292</v>
      </c>
      <c r="BI5179" t="s">
        <v>1292</v>
      </c>
      <c r="BJ5179" t="s">
        <v>1292</v>
      </c>
      <c r="BK5179" t="s">
        <v>1292</v>
      </c>
      <c r="BL5179" t="s">
        <v>1294</v>
      </c>
      <c r="BM5179" t="s">
        <v>1292</v>
      </c>
      <c r="BN5179" t="s">
        <v>1294</v>
      </c>
      <c r="BO5179" t="s">
        <v>1294</v>
      </c>
      <c r="BP5179" t="s">
        <v>1292</v>
      </c>
      <c r="BQ5179" t="s">
        <v>1293</v>
      </c>
      <c r="BR5179" t="s">
        <v>1292</v>
      </c>
      <c r="BS5179" t="s">
        <v>1294</v>
      </c>
      <c r="BT5179" t="s">
        <v>1294</v>
      </c>
      <c r="BU5179" t="s">
        <v>1292</v>
      </c>
      <c r="BV5179" t="s">
        <v>1293</v>
      </c>
      <c r="BW5179">
        <v>5.5340000000000001E-4</v>
      </c>
      <c r="BX5179">
        <v>3.0630000000000002E-3</v>
      </c>
      <c r="BY5179">
        <v>1.42</v>
      </c>
      <c r="BZ5179">
        <v>59.62</v>
      </c>
    </row>
    <row r="5180" spans="1:78">
      <c r="A5180" t="s">
        <v>12325</v>
      </c>
      <c r="C5180">
        <v>1.5515899999999999E-2</v>
      </c>
      <c r="D5180">
        <v>2.0008399999999998E-3</v>
      </c>
      <c r="E5180">
        <v>1</v>
      </c>
      <c r="F5180">
        <v>1</v>
      </c>
      <c r="G5180">
        <v>2</v>
      </c>
      <c r="H5180" t="s">
        <v>3481</v>
      </c>
      <c r="I5180" t="s">
        <v>12326</v>
      </c>
      <c r="K5180">
        <v>0</v>
      </c>
      <c r="L5180">
        <v>1069.5636500000001</v>
      </c>
      <c r="M5180">
        <v>3720719.7673845901</v>
      </c>
      <c r="N5180">
        <v>1647566.9589001599</v>
      </c>
      <c r="O5180">
        <v>1271401.2563936501</v>
      </c>
      <c r="P5180">
        <v>5295663.3276848197</v>
      </c>
      <c r="Q5180">
        <v>4924115.5418577399</v>
      </c>
      <c r="R5180">
        <v>2941934.6749089798</v>
      </c>
      <c r="T5180">
        <v>111233.890645557</v>
      </c>
      <c r="U5180">
        <v>1332133.2686232801</v>
      </c>
      <c r="V5180">
        <v>2117172.3610231802</v>
      </c>
      <c r="W5180">
        <v>21118130.032000501</v>
      </c>
      <c r="X5180">
        <v>286865.65190570202</v>
      </c>
      <c r="Z5180">
        <v>3354573.4134441498</v>
      </c>
      <c r="AA5180">
        <v>2756659.09928384</v>
      </c>
      <c r="AB5180">
        <v>866589.31031537801</v>
      </c>
      <c r="AC5180">
        <v>1257517.9829960801</v>
      </c>
      <c r="AE5180">
        <v>1005267.4375</v>
      </c>
      <c r="AF5180">
        <v>216658.82784237299</v>
      </c>
      <c r="AG5180">
        <v>818610.25</v>
      </c>
      <c r="AH5180">
        <v>457736.75</v>
      </c>
      <c r="AI5180">
        <v>805491</v>
      </c>
      <c r="AJ5180">
        <v>618728.1875</v>
      </c>
      <c r="AK5180">
        <v>1469707.375</v>
      </c>
      <c r="AL5180">
        <v>380537.6875</v>
      </c>
      <c r="AN5180">
        <v>35278.0859375</v>
      </c>
      <c r="AO5180">
        <v>458461.03125</v>
      </c>
      <c r="AP5180">
        <v>776704.5703125</v>
      </c>
      <c r="AQ5180">
        <v>799561.875</v>
      </c>
      <c r="AR5180">
        <v>78122.79296875</v>
      </c>
      <c r="AT5180">
        <v>424000.96875</v>
      </c>
      <c r="AU5180">
        <v>468717.3125</v>
      </c>
      <c r="AV5180">
        <v>791433.9375</v>
      </c>
      <c r="AW5180">
        <v>675531.6875</v>
      </c>
      <c r="AY5180">
        <v>1005267.4375</v>
      </c>
      <c r="AZ5180">
        <v>36789.1796875</v>
      </c>
      <c r="BB5180" t="s">
        <v>1292</v>
      </c>
      <c r="BC5180" t="s">
        <v>1292</v>
      </c>
      <c r="BD5180" t="s">
        <v>1292</v>
      </c>
      <c r="BE5180" t="s">
        <v>1292</v>
      </c>
      <c r="BF5180" t="s">
        <v>1292</v>
      </c>
      <c r="BG5180" t="s">
        <v>1292</v>
      </c>
      <c r="BH5180" t="s">
        <v>1294</v>
      </c>
      <c r="BI5180" t="s">
        <v>1292</v>
      </c>
      <c r="BJ5180" t="s">
        <v>1292</v>
      </c>
      <c r="BK5180" t="s">
        <v>1293</v>
      </c>
      <c r="BL5180" t="s">
        <v>1292</v>
      </c>
      <c r="BM5180" t="s">
        <v>1292</v>
      </c>
      <c r="BN5180" t="s">
        <v>1294</v>
      </c>
      <c r="BO5180" t="s">
        <v>1292</v>
      </c>
      <c r="BP5180" t="s">
        <v>1292</v>
      </c>
      <c r="BQ5180" t="s">
        <v>1292</v>
      </c>
      <c r="BR5180" t="s">
        <v>1292</v>
      </c>
      <c r="BS5180" t="s">
        <v>1294</v>
      </c>
      <c r="BT5180" t="s">
        <v>1292</v>
      </c>
      <c r="BU5180" t="s">
        <v>1292</v>
      </c>
      <c r="BV5180" t="s">
        <v>1293</v>
      </c>
      <c r="BW5180">
        <v>5.5340000000000001E-4</v>
      </c>
      <c r="BX5180">
        <v>3.271E-3</v>
      </c>
      <c r="BY5180">
        <v>1.25</v>
      </c>
      <c r="BZ5180">
        <v>18.690000000000001</v>
      </c>
    </row>
    <row r="5181" spans="1:78">
      <c r="A5181" t="s">
        <v>12327</v>
      </c>
      <c r="C5181">
        <v>1.47192E-2</v>
      </c>
      <c r="D5181">
        <v>2.0008399999999998E-3</v>
      </c>
      <c r="E5181">
        <v>1</v>
      </c>
      <c r="F5181">
        <v>1</v>
      </c>
      <c r="G5181">
        <v>7</v>
      </c>
      <c r="H5181" t="s">
        <v>1693</v>
      </c>
      <c r="I5181" t="s">
        <v>12328</v>
      </c>
      <c r="K5181">
        <v>0</v>
      </c>
      <c r="L5181">
        <v>965.49114999999995</v>
      </c>
      <c r="M5181">
        <v>160860.64570624</v>
      </c>
      <c r="N5181">
        <v>363086.58288488502</v>
      </c>
      <c r="O5181">
        <v>193329.323548049</v>
      </c>
      <c r="Q5181">
        <v>366826.80571602099</v>
      </c>
      <c r="S5181">
        <v>767025.06148140901</v>
      </c>
      <c r="T5181">
        <v>573304.38352311205</v>
      </c>
      <c r="U5181">
        <v>234379.40608566199</v>
      </c>
      <c r="W5181">
        <v>1258578.3097292299</v>
      </c>
      <c r="X5181">
        <v>1210892.9769579601</v>
      </c>
      <c r="Y5181">
        <v>5853564.7169546103</v>
      </c>
      <c r="Z5181">
        <v>3432806.89086784</v>
      </c>
      <c r="AA5181">
        <v>2067253.09997031</v>
      </c>
      <c r="AB5181">
        <v>552041.05613182404</v>
      </c>
      <c r="AC5181">
        <v>540446.58048853604</v>
      </c>
      <c r="AD5181">
        <v>382521.64602078497</v>
      </c>
      <c r="AE5181">
        <v>124374.3359375</v>
      </c>
      <c r="AF5181">
        <v>322209.59769683197</v>
      </c>
      <c r="AG5181">
        <v>35391.5859375</v>
      </c>
      <c r="AH5181">
        <v>100874.8515625</v>
      </c>
      <c r="AI5181">
        <v>122482.9921875</v>
      </c>
      <c r="AK5181">
        <v>109487.2890625</v>
      </c>
      <c r="AM5181">
        <v>302314.84375</v>
      </c>
      <c r="AN5181">
        <v>181824.8125</v>
      </c>
      <c r="AO5181">
        <v>80662.96875</v>
      </c>
      <c r="AQ5181">
        <v>47651.53125</v>
      </c>
      <c r="AR5181">
        <v>329765.3125</v>
      </c>
      <c r="AS5181">
        <v>988193.45703125</v>
      </c>
      <c r="AT5181">
        <v>433889.28125</v>
      </c>
      <c r="AU5181">
        <v>351496.96875</v>
      </c>
      <c r="AV5181">
        <v>504165.03125</v>
      </c>
      <c r="AW5181">
        <v>290324.90625</v>
      </c>
      <c r="AX5181">
        <v>173338.6484375</v>
      </c>
      <c r="AY5181">
        <v>124374.3359375</v>
      </c>
      <c r="AZ5181">
        <v>54711.94921875</v>
      </c>
      <c r="BB5181" t="s">
        <v>1292</v>
      </c>
      <c r="BC5181" t="s">
        <v>1292</v>
      </c>
      <c r="BD5181" t="s">
        <v>1293</v>
      </c>
      <c r="BE5181" t="s">
        <v>1294</v>
      </c>
      <c r="BF5181" t="s">
        <v>1292</v>
      </c>
      <c r="BG5181" t="s">
        <v>1294</v>
      </c>
      <c r="BH5181" t="s">
        <v>1293</v>
      </c>
      <c r="BI5181" t="s">
        <v>1293</v>
      </c>
      <c r="BJ5181" t="s">
        <v>1292</v>
      </c>
      <c r="BK5181" t="s">
        <v>1294</v>
      </c>
      <c r="BL5181" t="s">
        <v>1292</v>
      </c>
      <c r="BM5181" t="s">
        <v>1292</v>
      </c>
      <c r="BN5181" t="s">
        <v>1293</v>
      </c>
      <c r="BO5181" t="s">
        <v>1292</v>
      </c>
      <c r="BP5181" t="s">
        <v>1293</v>
      </c>
      <c r="BQ5181" t="s">
        <v>1293</v>
      </c>
      <c r="BR5181" t="s">
        <v>1293</v>
      </c>
      <c r="BS5181" t="s">
        <v>1292</v>
      </c>
      <c r="BT5181" t="s">
        <v>1292</v>
      </c>
      <c r="BU5181" t="s">
        <v>1292</v>
      </c>
      <c r="BV5181" t="s">
        <v>1293</v>
      </c>
      <c r="BW5181">
        <v>5.5340000000000001E-4</v>
      </c>
      <c r="BX5181">
        <v>3.0820000000000001E-3</v>
      </c>
      <c r="BY5181">
        <v>1.36</v>
      </c>
      <c r="BZ5181">
        <v>15.65</v>
      </c>
    </row>
    <row r="5182" spans="1:78">
      <c r="A5182" t="s">
        <v>12329</v>
      </c>
      <c r="C5182">
        <v>1.43436E-2</v>
      </c>
      <c r="D5182">
        <v>2.0008399999999998E-3</v>
      </c>
      <c r="E5182">
        <v>1</v>
      </c>
      <c r="F5182">
        <v>1</v>
      </c>
      <c r="G5182">
        <v>3</v>
      </c>
      <c r="H5182" t="s">
        <v>6163</v>
      </c>
      <c r="I5182" t="s">
        <v>12330</v>
      </c>
      <c r="K5182">
        <v>0</v>
      </c>
      <c r="L5182">
        <v>1126.6215</v>
      </c>
      <c r="M5182">
        <v>176487.33599467101</v>
      </c>
      <c r="N5182">
        <v>421264.565669876</v>
      </c>
      <c r="O5182">
        <v>245188.49623660999</v>
      </c>
      <c r="P5182">
        <v>186805.32546982501</v>
      </c>
      <c r="Q5182">
        <v>389576.86988334998</v>
      </c>
      <c r="R5182">
        <v>194688.601487162</v>
      </c>
      <c r="S5182">
        <v>354166.71557691001</v>
      </c>
      <c r="T5182">
        <v>464375.74859430699</v>
      </c>
      <c r="U5182">
        <v>624531.22553838696</v>
      </c>
      <c r="X5182">
        <v>1037965.64891158</v>
      </c>
      <c r="AA5182">
        <v>4384638.6305777198</v>
      </c>
      <c r="AB5182">
        <v>1271322.0099569401</v>
      </c>
      <c r="AC5182">
        <v>465774.24884341599</v>
      </c>
      <c r="AG5182">
        <v>38829.67578125</v>
      </c>
      <c r="AH5182">
        <v>117038.201171875</v>
      </c>
      <c r="AI5182">
        <v>155338.15625</v>
      </c>
      <c r="AJ5182">
        <v>21825.73046875</v>
      </c>
      <c r="AK5182">
        <v>116277.53125</v>
      </c>
      <c r="AL5182">
        <v>25182.8671875</v>
      </c>
      <c r="AM5182">
        <v>139591.078125</v>
      </c>
      <c r="AN5182">
        <v>147277.84375</v>
      </c>
      <c r="AO5182">
        <v>214935.875</v>
      </c>
      <c r="AR5182">
        <v>282671.609375</v>
      </c>
      <c r="AU5182">
        <v>745524.1875</v>
      </c>
      <c r="AV5182">
        <v>1161066</v>
      </c>
      <c r="AW5182">
        <v>250211.34375</v>
      </c>
      <c r="BB5182" t="s">
        <v>1292</v>
      </c>
      <c r="BC5182" t="s">
        <v>1292</v>
      </c>
      <c r="BD5182" t="s">
        <v>1293</v>
      </c>
      <c r="BE5182" t="s">
        <v>1292</v>
      </c>
      <c r="BF5182" t="s">
        <v>1292</v>
      </c>
      <c r="BG5182" t="s">
        <v>1292</v>
      </c>
      <c r="BH5182" t="s">
        <v>1292</v>
      </c>
      <c r="BI5182" t="s">
        <v>1293</v>
      </c>
      <c r="BJ5182" t="s">
        <v>1293</v>
      </c>
      <c r="BK5182" t="s">
        <v>1294</v>
      </c>
      <c r="BL5182" t="s">
        <v>1294</v>
      </c>
      <c r="BM5182" t="s">
        <v>1292</v>
      </c>
      <c r="BN5182" t="s">
        <v>1294</v>
      </c>
      <c r="BO5182" t="s">
        <v>1294</v>
      </c>
      <c r="BP5182" t="s">
        <v>1292</v>
      </c>
      <c r="BQ5182" t="s">
        <v>1292</v>
      </c>
      <c r="BR5182" t="s">
        <v>1292</v>
      </c>
      <c r="BS5182" t="s">
        <v>1294</v>
      </c>
      <c r="BT5182" t="s">
        <v>1294</v>
      </c>
      <c r="BU5182" t="s">
        <v>1294</v>
      </c>
      <c r="BV5182" t="s">
        <v>1293</v>
      </c>
      <c r="BW5182">
        <v>5.3450000000000004E-4</v>
      </c>
      <c r="BX5182">
        <v>2.9780000000000002E-3</v>
      </c>
      <c r="BY5182">
        <v>1.44</v>
      </c>
      <c r="BZ5182">
        <v>68.28</v>
      </c>
    </row>
    <row r="5183" spans="1:78">
      <c r="A5183" t="s">
        <v>12331</v>
      </c>
      <c r="C5183">
        <v>1.4492100000000001E-2</v>
      </c>
      <c r="D5183">
        <v>2.0008399999999998E-3</v>
      </c>
      <c r="E5183">
        <v>1</v>
      </c>
      <c r="F5183">
        <v>1</v>
      </c>
      <c r="G5183">
        <v>4</v>
      </c>
      <c r="H5183" t="s">
        <v>3481</v>
      </c>
      <c r="I5183" t="s">
        <v>12332</v>
      </c>
      <c r="K5183">
        <v>0</v>
      </c>
      <c r="L5183">
        <v>961.52139</v>
      </c>
      <c r="M5183">
        <v>60620.286306547001</v>
      </c>
      <c r="N5183">
        <v>133815.57143917101</v>
      </c>
      <c r="Q5183">
        <v>138300.27252336999</v>
      </c>
      <c r="R5183">
        <v>157307.85511346199</v>
      </c>
      <c r="S5183">
        <v>120828.840708367</v>
      </c>
      <c r="T5183">
        <v>95204.150680455801</v>
      </c>
      <c r="U5183">
        <v>71964.908090551806</v>
      </c>
      <c r="V5183">
        <v>244982.63107612301</v>
      </c>
      <c r="X5183">
        <v>188796.09411297101</v>
      </c>
      <c r="Y5183">
        <v>3386246.2283866401</v>
      </c>
      <c r="Z5183">
        <v>148955.89719917599</v>
      </c>
      <c r="AE5183">
        <v>67202.3515625</v>
      </c>
      <c r="AF5183">
        <v>343791.92745960702</v>
      </c>
      <c r="AG5183">
        <v>13337.30859375</v>
      </c>
      <c r="AH5183">
        <v>37177.4296875</v>
      </c>
      <c r="AK5183">
        <v>41278.66796875</v>
      </c>
      <c r="AL5183">
        <v>20347.6875</v>
      </c>
      <c r="AM5183">
        <v>47623.4140625</v>
      </c>
      <c r="AN5183">
        <v>30194.216796875</v>
      </c>
      <c r="AO5183">
        <v>24767.12109375</v>
      </c>
      <c r="AP5183">
        <v>89874.1796875</v>
      </c>
      <c r="AR5183">
        <v>51415.28125</v>
      </c>
      <c r="AS5183">
        <v>571663</v>
      </c>
      <c r="AT5183">
        <v>18827.265625</v>
      </c>
      <c r="AY5183">
        <v>67202.3515625</v>
      </c>
      <c r="AZ5183">
        <v>58376.6796875</v>
      </c>
      <c r="BB5183" t="s">
        <v>1292</v>
      </c>
      <c r="BC5183" t="s">
        <v>1292</v>
      </c>
      <c r="BD5183" t="s">
        <v>1294</v>
      </c>
      <c r="BE5183" t="s">
        <v>1294</v>
      </c>
      <c r="BF5183" t="s">
        <v>1292</v>
      </c>
      <c r="BG5183" t="s">
        <v>1292</v>
      </c>
      <c r="BH5183" t="s">
        <v>1293</v>
      </c>
      <c r="BI5183" t="s">
        <v>1292</v>
      </c>
      <c r="BJ5183" t="s">
        <v>1292</v>
      </c>
      <c r="BK5183" t="s">
        <v>1293</v>
      </c>
      <c r="BL5183" t="s">
        <v>1294</v>
      </c>
      <c r="BM5183" t="s">
        <v>1293</v>
      </c>
      <c r="BN5183" t="s">
        <v>1292</v>
      </c>
      <c r="BO5183" t="s">
        <v>1292</v>
      </c>
      <c r="BP5183" t="s">
        <v>1294</v>
      </c>
      <c r="BQ5183" t="s">
        <v>1294</v>
      </c>
      <c r="BR5183" t="s">
        <v>1294</v>
      </c>
      <c r="BS5183" t="s">
        <v>1294</v>
      </c>
      <c r="BT5183" t="s">
        <v>1292</v>
      </c>
      <c r="BU5183" t="s">
        <v>1293</v>
      </c>
      <c r="BV5183" t="s">
        <v>1293</v>
      </c>
      <c r="BW5183">
        <v>5.5340000000000001E-4</v>
      </c>
      <c r="BX5183">
        <v>3.0249999999999999E-3</v>
      </c>
      <c r="BY5183">
        <v>1.3</v>
      </c>
      <c r="BZ5183">
        <v>31.58</v>
      </c>
    </row>
    <row r="5184" spans="1:78">
      <c r="A5184" t="s">
        <v>12333</v>
      </c>
      <c r="C5184">
        <v>1.51898E-2</v>
      </c>
      <c r="D5184">
        <v>2.0008399999999998E-3</v>
      </c>
      <c r="E5184">
        <v>1</v>
      </c>
      <c r="F5184">
        <v>1</v>
      </c>
      <c r="G5184">
        <v>6</v>
      </c>
      <c r="H5184" t="s">
        <v>2261</v>
      </c>
      <c r="I5184" t="s">
        <v>12334</v>
      </c>
      <c r="K5184">
        <v>0</v>
      </c>
      <c r="L5184">
        <v>1240.5664999999999</v>
      </c>
      <c r="M5184">
        <v>883913.90342560702</v>
      </c>
      <c r="N5184">
        <v>292185.66842028999</v>
      </c>
      <c r="O5184">
        <v>363601.63916570297</v>
      </c>
      <c r="P5184">
        <v>1069380.6970062801</v>
      </c>
      <c r="Q5184">
        <v>718562.390809073</v>
      </c>
      <c r="R5184">
        <v>2517978.7277903301</v>
      </c>
      <c r="S5184">
        <v>444084.12450286001</v>
      </c>
      <c r="T5184">
        <v>216939.77891987501</v>
      </c>
      <c r="U5184">
        <v>407516.81650387601</v>
      </c>
      <c r="V5184">
        <v>191461.03216329601</v>
      </c>
      <c r="W5184">
        <v>708588.60089696501</v>
      </c>
      <c r="X5184">
        <v>237573.73371806601</v>
      </c>
      <c r="Y5184">
        <v>3325757.5244819</v>
      </c>
      <c r="Z5184">
        <v>1212832.0836106699</v>
      </c>
      <c r="AA5184">
        <v>985800.78476938698</v>
      </c>
      <c r="AB5184">
        <v>210131.74412725799</v>
      </c>
      <c r="AC5184">
        <v>342441.58152693498</v>
      </c>
      <c r="AD5184">
        <v>344994.44057938003</v>
      </c>
      <c r="AE5184">
        <v>184291.96875</v>
      </c>
      <c r="AF5184">
        <v>437768.41839630302</v>
      </c>
      <c r="AG5184">
        <v>194473.388671875</v>
      </c>
      <c r="AH5184">
        <v>81176.7421875</v>
      </c>
      <c r="AI5184">
        <v>230358.3125</v>
      </c>
      <c r="AJ5184">
        <v>124942.984375</v>
      </c>
      <c r="AK5184">
        <v>214470.28125</v>
      </c>
      <c r="AL5184">
        <v>325699.2109375</v>
      </c>
      <c r="AM5184">
        <v>175031.07714843799</v>
      </c>
      <c r="AN5184">
        <v>68802.953125</v>
      </c>
      <c r="AO5184">
        <v>140249.166015625</v>
      </c>
      <c r="AP5184">
        <v>70239.2783203125</v>
      </c>
      <c r="AQ5184">
        <v>26828.1533203125</v>
      </c>
      <c r="AR5184">
        <v>64699.009765625</v>
      </c>
      <c r="AS5184">
        <v>561451.35217285203</v>
      </c>
      <c r="AT5184">
        <v>153295.7890625</v>
      </c>
      <c r="AU5184">
        <v>167616.625</v>
      </c>
      <c r="AV5184">
        <v>191907.96801757801</v>
      </c>
      <c r="AW5184">
        <v>183957.71875</v>
      </c>
      <c r="AX5184">
        <v>156333.296875</v>
      </c>
      <c r="AY5184">
        <v>184291.96875</v>
      </c>
      <c r="AZ5184">
        <v>74334.109375</v>
      </c>
      <c r="BB5184" t="s">
        <v>1292</v>
      </c>
      <c r="BC5184" t="s">
        <v>1292</v>
      </c>
      <c r="BD5184" t="s">
        <v>1292</v>
      </c>
      <c r="BE5184" t="s">
        <v>1292</v>
      </c>
      <c r="BF5184" t="s">
        <v>1292</v>
      </c>
      <c r="BG5184" t="s">
        <v>1293</v>
      </c>
      <c r="BH5184" t="s">
        <v>1292</v>
      </c>
      <c r="BI5184" t="s">
        <v>1292</v>
      </c>
      <c r="BJ5184" t="s">
        <v>1293</v>
      </c>
      <c r="BK5184" t="s">
        <v>1292</v>
      </c>
      <c r="BL5184" t="s">
        <v>1292</v>
      </c>
      <c r="BM5184" t="s">
        <v>1292</v>
      </c>
      <c r="BN5184" t="s">
        <v>1292</v>
      </c>
      <c r="BO5184" t="s">
        <v>1292</v>
      </c>
      <c r="BP5184" t="s">
        <v>1293</v>
      </c>
      <c r="BQ5184" t="s">
        <v>1292</v>
      </c>
      <c r="BR5184" t="s">
        <v>1293</v>
      </c>
      <c r="BS5184" t="s">
        <v>1293</v>
      </c>
      <c r="BT5184" t="s">
        <v>1292</v>
      </c>
      <c r="BU5184" t="s">
        <v>1293</v>
      </c>
      <c r="BV5184" t="s">
        <v>1293</v>
      </c>
      <c r="BW5184">
        <v>5.5340000000000001E-4</v>
      </c>
      <c r="BX5184">
        <v>3.1949999999999999E-3</v>
      </c>
      <c r="BY5184">
        <v>1.1299999999999999</v>
      </c>
      <c r="BZ5184">
        <v>16.09</v>
      </c>
    </row>
    <row r="5185" spans="1:78">
      <c r="A5185" t="s">
        <v>12335</v>
      </c>
      <c r="C5185">
        <v>1.44175E-2</v>
      </c>
      <c r="D5185">
        <v>2.0008399999999998E-3</v>
      </c>
      <c r="E5185">
        <v>1</v>
      </c>
      <c r="F5185">
        <v>1</v>
      </c>
      <c r="G5185">
        <v>1</v>
      </c>
      <c r="H5185" t="s">
        <v>12336</v>
      </c>
      <c r="I5185" t="s">
        <v>12337</v>
      </c>
      <c r="K5185">
        <v>0</v>
      </c>
      <c r="L5185">
        <v>1474.75497</v>
      </c>
      <c r="P5185">
        <v>912636.64231251494</v>
      </c>
      <c r="Q5185">
        <v>83868.493407463102</v>
      </c>
      <c r="AA5185">
        <v>136222.905534563</v>
      </c>
      <c r="AB5185">
        <v>170566.86831307301</v>
      </c>
      <c r="AJ5185">
        <v>106629.515625</v>
      </c>
      <c r="AK5185">
        <v>25032.341796875</v>
      </c>
      <c r="AU5185">
        <v>23162.107421875</v>
      </c>
      <c r="AV5185">
        <v>155774.375</v>
      </c>
      <c r="BB5185" t="s">
        <v>1294</v>
      </c>
      <c r="BC5185" t="s">
        <v>1294</v>
      </c>
      <c r="BD5185" t="s">
        <v>1294</v>
      </c>
      <c r="BE5185" t="s">
        <v>1292</v>
      </c>
      <c r="BF5185" t="s">
        <v>1292</v>
      </c>
      <c r="BG5185" t="s">
        <v>1294</v>
      </c>
      <c r="BH5185" t="s">
        <v>1294</v>
      </c>
      <c r="BI5185" t="s">
        <v>1294</v>
      </c>
      <c r="BJ5185" t="s">
        <v>1294</v>
      </c>
      <c r="BK5185" t="s">
        <v>1294</v>
      </c>
      <c r="BL5185" t="s">
        <v>1294</v>
      </c>
      <c r="BM5185" t="s">
        <v>1294</v>
      </c>
      <c r="BN5185" t="s">
        <v>1294</v>
      </c>
      <c r="BO5185" t="s">
        <v>1294</v>
      </c>
      <c r="BP5185" t="s">
        <v>1292</v>
      </c>
      <c r="BQ5185" t="s">
        <v>1293</v>
      </c>
      <c r="BR5185" t="s">
        <v>1294</v>
      </c>
      <c r="BS5185" t="s">
        <v>1294</v>
      </c>
      <c r="BT5185" t="s">
        <v>1294</v>
      </c>
      <c r="BU5185" t="s">
        <v>1294</v>
      </c>
      <c r="BV5185" t="s">
        <v>1293</v>
      </c>
      <c r="BW5185">
        <v>5.5340000000000001E-4</v>
      </c>
      <c r="BX5185">
        <v>3.0100000000000001E-3</v>
      </c>
      <c r="BY5185">
        <v>1.93</v>
      </c>
      <c r="BZ5185">
        <v>71.47</v>
      </c>
    </row>
    <row r="5186" spans="1:78">
      <c r="A5186" t="s">
        <v>9925</v>
      </c>
      <c r="B5186" t="s">
        <v>1889</v>
      </c>
      <c r="C5186">
        <v>1.5599E-2</v>
      </c>
      <c r="D5186">
        <v>2.0008399999999998E-3</v>
      </c>
      <c r="E5186">
        <v>1</v>
      </c>
      <c r="F5186">
        <v>1</v>
      </c>
      <c r="G5186">
        <v>2</v>
      </c>
      <c r="H5186" t="s">
        <v>1800</v>
      </c>
      <c r="I5186" t="s">
        <v>9926</v>
      </c>
      <c r="K5186">
        <v>1</v>
      </c>
      <c r="L5186">
        <v>1426.6631</v>
      </c>
      <c r="N5186">
        <v>110993.25292861</v>
      </c>
      <c r="O5186">
        <v>108805.437666781</v>
      </c>
      <c r="Q5186">
        <v>121291.049502746</v>
      </c>
      <c r="R5186">
        <v>153565.57070812801</v>
      </c>
      <c r="S5186">
        <v>174217.363194281</v>
      </c>
      <c r="T5186">
        <v>423526.73454786203</v>
      </c>
      <c r="U5186">
        <v>117101.647832765</v>
      </c>
      <c r="V5186">
        <v>120026.229847386</v>
      </c>
      <c r="X5186">
        <v>88115.719781602806</v>
      </c>
      <c r="Z5186">
        <v>67725.279508601496</v>
      </c>
      <c r="AA5186">
        <v>733746.66792938195</v>
      </c>
      <c r="AB5186">
        <v>172132.679678357</v>
      </c>
      <c r="AC5186">
        <v>116326.98431355901</v>
      </c>
      <c r="AD5186">
        <v>73043.621879607002</v>
      </c>
      <c r="AE5186">
        <v>493156.203125</v>
      </c>
      <c r="AF5186">
        <v>465741.277540849</v>
      </c>
      <c r="AH5186">
        <v>30836.798828125</v>
      </c>
      <c r="AI5186">
        <v>68933.234375</v>
      </c>
      <c r="AK5186">
        <v>36201.90234375</v>
      </c>
      <c r="AL5186">
        <v>19863.625</v>
      </c>
      <c r="AM5186">
        <v>68665.9375</v>
      </c>
      <c r="AN5186">
        <v>134322.484375</v>
      </c>
      <c r="AO5186">
        <v>40301.1796875</v>
      </c>
      <c r="AP5186">
        <v>44032.75</v>
      </c>
      <c r="AR5186">
        <v>23996.759765625</v>
      </c>
      <c r="AT5186">
        <v>8560.1298828125</v>
      </c>
      <c r="AU5186">
        <v>124759.62890625</v>
      </c>
      <c r="AV5186">
        <v>157204.390625</v>
      </c>
      <c r="AW5186">
        <v>62490.2109375</v>
      </c>
      <c r="AX5186">
        <v>33099.51953125</v>
      </c>
      <c r="AY5186">
        <v>493156.203125</v>
      </c>
      <c r="AZ5186">
        <v>79083.966796875</v>
      </c>
      <c r="BB5186" t="s">
        <v>1294</v>
      </c>
      <c r="BC5186" t="s">
        <v>1292</v>
      </c>
      <c r="BD5186" t="s">
        <v>1292</v>
      </c>
      <c r="BE5186" t="s">
        <v>1294</v>
      </c>
      <c r="BF5186" t="s">
        <v>1292</v>
      </c>
      <c r="BG5186" t="s">
        <v>1292</v>
      </c>
      <c r="BH5186" t="s">
        <v>1292</v>
      </c>
      <c r="BI5186" t="s">
        <v>1292</v>
      </c>
      <c r="BJ5186" t="s">
        <v>1292</v>
      </c>
      <c r="BK5186" t="s">
        <v>1292</v>
      </c>
      <c r="BL5186" t="s">
        <v>1294</v>
      </c>
      <c r="BM5186" t="s">
        <v>1292</v>
      </c>
      <c r="BN5186" t="s">
        <v>1294</v>
      </c>
      <c r="BO5186" t="s">
        <v>1292</v>
      </c>
      <c r="BP5186" t="s">
        <v>1292</v>
      </c>
      <c r="BQ5186" t="s">
        <v>1292</v>
      </c>
      <c r="BR5186" t="s">
        <v>1292</v>
      </c>
      <c r="BS5186" t="s">
        <v>1292</v>
      </c>
      <c r="BT5186" t="s">
        <v>1293</v>
      </c>
      <c r="BU5186" t="s">
        <v>1292</v>
      </c>
      <c r="BV5186" t="s">
        <v>1293</v>
      </c>
      <c r="BW5186">
        <v>5.5340000000000001E-4</v>
      </c>
      <c r="BX5186">
        <v>3.3019999999999998E-3</v>
      </c>
      <c r="BY5186">
        <v>1.2</v>
      </c>
      <c r="BZ5186">
        <v>45.36</v>
      </c>
    </row>
    <row r="5187" spans="1:78">
      <c r="A5187" t="s">
        <v>12338</v>
      </c>
      <c r="C5187">
        <v>1.54334E-2</v>
      </c>
      <c r="D5187">
        <v>2.0008399999999998E-3</v>
      </c>
      <c r="E5187">
        <v>1</v>
      </c>
      <c r="F5187">
        <v>1</v>
      </c>
      <c r="G5187">
        <v>4</v>
      </c>
      <c r="H5187" t="s">
        <v>12339</v>
      </c>
      <c r="I5187" t="s">
        <v>12340</v>
      </c>
      <c r="K5187">
        <v>0</v>
      </c>
      <c r="L5187">
        <v>1031.50038</v>
      </c>
      <c r="M5187">
        <v>367293.65044969501</v>
      </c>
      <c r="N5187">
        <v>228026.48479701299</v>
      </c>
      <c r="O5187">
        <v>100434.854275682</v>
      </c>
      <c r="P5187">
        <v>871252.91774765996</v>
      </c>
      <c r="Q5187">
        <v>226867.04860001101</v>
      </c>
      <c r="R5187">
        <v>414884.80313203402</v>
      </c>
      <c r="S5187">
        <v>227031.88993046299</v>
      </c>
      <c r="T5187">
        <v>283136.97424029902</v>
      </c>
      <c r="U5187">
        <v>166826.826755983</v>
      </c>
      <c r="V5187">
        <v>155205.96306459801</v>
      </c>
      <c r="W5187">
        <v>798809.61632915202</v>
      </c>
      <c r="X5187">
        <v>226237.651887972</v>
      </c>
      <c r="Y5187">
        <v>651435.70289743796</v>
      </c>
      <c r="Z5187">
        <v>810435.93789131404</v>
      </c>
      <c r="AA5187">
        <v>744931.92601744097</v>
      </c>
      <c r="AB5187">
        <v>68963.664645092198</v>
      </c>
      <c r="AC5187">
        <v>116501.094915657</v>
      </c>
      <c r="AD5187">
        <v>264422.97354132502</v>
      </c>
      <c r="AE5187">
        <v>99688.3671875</v>
      </c>
      <c r="AF5187">
        <v>295587.14815839101</v>
      </c>
      <c r="AG5187">
        <v>80809.7265625</v>
      </c>
      <c r="AH5187">
        <v>63351.66015625</v>
      </c>
      <c r="AI5187">
        <v>63630.0859375</v>
      </c>
      <c r="AJ5187">
        <v>101794.375</v>
      </c>
      <c r="AK5187">
        <v>67713.3125</v>
      </c>
      <c r="AL5187">
        <v>53665.12890625</v>
      </c>
      <c r="AM5187">
        <v>89482.2265625</v>
      </c>
      <c r="AN5187">
        <v>89797.546875</v>
      </c>
      <c r="AO5187">
        <v>57414.375</v>
      </c>
      <c r="AP5187">
        <v>56938.765625</v>
      </c>
      <c r="AQ5187">
        <v>30244.046875</v>
      </c>
      <c r="AR5187">
        <v>61611.828125</v>
      </c>
      <c r="AS5187">
        <v>109974.78125</v>
      </c>
      <c r="AT5187">
        <v>102434.96875</v>
      </c>
      <c r="AU5187">
        <v>126661.46875</v>
      </c>
      <c r="AV5187">
        <v>62982.7578125</v>
      </c>
      <c r="AW5187">
        <v>62583.7421875</v>
      </c>
      <c r="AX5187">
        <v>119822.5546875</v>
      </c>
      <c r="AY5187">
        <v>99688.3671875</v>
      </c>
      <c r="AZ5187">
        <v>50191.39453125</v>
      </c>
      <c r="BB5187" t="s">
        <v>1292</v>
      </c>
      <c r="BC5187" t="s">
        <v>1292</v>
      </c>
      <c r="BD5187" t="s">
        <v>1293</v>
      </c>
      <c r="BE5187" t="s">
        <v>1292</v>
      </c>
      <c r="BF5187" t="s">
        <v>1292</v>
      </c>
      <c r="BG5187" t="s">
        <v>1292</v>
      </c>
      <c r="BH5187" t="s">
        <v>1292</v>
      </c>
      <c r="BI5187" t="s">
        <v>1292</v>
      </c>
      <c r="BJ5187" t="s">
        <v>1292</v>
      </c>
      <c r="BK5187" t="s">
        <v>1292</v>
      </c>
      <c r="BL5187" t="s">
        <v>1292</v>
      </c>
      <c r="BM5187" t="s">
        <v>1293</v>
      </c>
      <c r="BN5187" t="s">
        <v>1293</v>
      </c>
      <c r="BO5187" t="s">
        <v>1292</v>
      </c>
      <c r="BP5187" t="s">
        <v>1293</v>
      </c>
      <c r="BQ5187" t="s">
        <v>1292</v>
      </c>
      <c r="BR5187" t="s">
        <v>1292</v>
      </c>
      <c r="BS5187" t="s">
        <v>1292</v>
      </c>
      <c r="BT5187" t="s">
        <v>1292</v>
      </c>
      <c r="BU5187" t="s">
        <v>1292</v>
      </c>
      <c r="BV5187" t="s">
        <v>1293</v>
      </c>
      <c r="BW5187">
        <v>5.5340000000000001E-4</v>
      </c>
      <c r="BX5187">
        <v>3.2469999999999999E-3</v>
      </c>
      <c r="BY5187">
        <v>1.43</v>
      </c>
      <c r="BZ5187">
        <v>28.17</v>
      </c>
    </row>
    <row r="5188" spans="1:78">
      <c r="A5188" t="s">
        <v>12341</v>
      </c>
      <c r="B5188" t="s">
        <v>7745</v>
      </c>
      <c r="C5188">
        <v>1.51098E-2</v>
      </c>
      <c r="D5188">
        <v>2.0008399999999998E-3</v>
      </c>
      <c r="E5188">
        <v>1</v>
      </c>
      <c r="F5188">
        <v>1</v>
      </c>
      <c r="G5188">
        <v>2</v>
      </c>
      <c r="H5188" t="s">
        <v>4509</v>
      </c>
      <c r="I5188" t="s">
        <v>12342</v>
      </c>
      <c r="K5188">
        <v>0</v>
      </c>
      <c r="L5188">
        <v>1136.6132399999999</v>
      </c>
      <c r="M5188">
        <v>38071.573975510699</v>
      </c>
      <c r="S5188">
        <v>207831.87283572101</v>
      </c>
      <c r="T5188">
        <v>163619.47998445001</v>
      </c>
      <c r="X5188">
        <v>523032.994206384</v>
      </c>
      <c r="Y5188">
        <v>2345169.7475250801</v>
      </c>
      <c r="Z5188">
        <v>1688852.14574076</v>
      </c>
      <c r="AA5188">
        <v>518642.07827895402</v>
      </c>
      <c r="AB5188">
        <v>71252.445408827305</v>
      </c>
      <c r="AC5188">
        <v>65167.262735363402</v>
      </c>
      <c r="AE5188">
        <v>53390.9375</v>
      </c>
      <c r="AF5188">
        <v>231266.91880981001</v>
      </c>
      <c r="AG5188">
        <v>8376.27734375</v>
      </c>
      <c r="AM5188">
        <v>81914.7421875</v>
      </c>
      <c r="AN5188">
        <v>51892.296875</v>
      </c>
      <c r="AR5188">
        <v>142438.796875</v>
      </c>
      <c r="AS5188">
        <v>395909.41796875</v>
      </c>
      <c r="AT5188">
        <v>213462.296875</v>
      </c>
      <c r="AU5188">
        <v>88185.1953125</v>
      </c>
      <c r="AV5188">
        <v>65073.04296875</v>
      </c>
      <c r="AW5188">
        <v>35007.4921875</v>
      </c>
      <c r="AY5188">
        <v>53390.9375</v>
      </c>
      <c r="AZ5188">
        <v>39269.66796875</v>
      </c>
      <c r="BB5188" t="s">
        <v>1292</v>
      </c>
      <c r="BC5188" t="s">
        <v>1294</v>
      </c>
      <c r="BD5188" t="s">
        <v>1294</v>
      </c>
      <c r="BE5188" t="s">
        <v>1294</v>
      </c>
      <c r="BF5188" t="s">
        <v>1294</v>
      </c>
      <c r="BG5188" t="s">
        <v>1294</v>
      </c>
      <c r="BH5188" t="s">
        <v>1292</v>
      </c>
      <c r="BI5188" t="s">
        <v>1292</v>
      </c>
      <c r="BJ5188" t="s">
        <v>1294</v>
      </c>
      <c r="BK5188" t="s">
        <v>1294</v>
      </c>
      <c r="BL5188" t="s">
        <v>1294</v>
      </c>
      <c r="BM5188" t="s">
        <v>1293</v>
      </c>
      <c r="BN5188" t="s">
        <v>1293</v>
      </c>
      <c r="BO5188" t="s">
        <v>1292</v>
      </c>
      <c r="BP5188" t="s">
        <v>1292</v>
      </c>
      <c r="BQ5188" t="s">
        <v>1292</v>
      </c>
      <c r="BR5188" t="s">
        <v>1292</v>
      </c>
      <c r="BS5188" t="s">
        <v>1294</v>
      </c>
      <c r="BT5188" t="s">
        <v>1292</v>
      </c>
      <c r="BU5188" t="s">
        <v>1292</v>
      </c>
      <c r="BV5188" t="s">
        <v>1293</v>
      </c>
      <c r="BW5188">
        <v>5.5340000000000001E-4</v>
      </c>
      <c r="BX5188">
        <v>3.1819999999999999E-3</v>
      </c>
      <c r="BY5188">
        <v>1.19</v>
      </c>
      <c r="BZ5188">
        <v>99.09</v>
      </c>
    </row>
    <row r="5189" spans="1:78">
      <c r="A5189" t="s">
        <v>12343</v>
      </c>
      <c r="C5189">
        <v>1.48737E-2</v>
      </c>
      <c r="D5189">
        <v>2.0008399999999998E-3</v>
      </c>
      <c r="E5189">
        <v>1</v>
      </c>
      <c r="F5189">
        <v>1</v>
      </c>
      <c r="G5189">
        <v>1</v>
      </c>
      <c r="H5189" t="s">
        <v>8078</v>
      </c>
      <c r="I5189" t="s">
        <v>12344</v>
      </c>
      <c r="K5189">
        <v>0</v>
      </c>
      <c r="L5189">
        <v>967.52071999999998</v>
      </c>
      <c r="M5189">
        <v>1409400.26682578</v>
      </c>
      <c r="N5189">
        <v>1777520.65230059</v>
      </c>
      <c r="O5189">
        <v>687966.13246217801</v>
      </c>
      <c r="P5189">
        <v>702472.97401526896</v>
      </c>
      <c r="Q5189">
        <v>978809.31911902095</v>
      </c>
      <c r="R5189">
        <v>1632978.4153995099</v>
      </c>
      <c r="S5189">
        <v>2082498.91910454</v>
      </c>
      <c r="T5189">
        <v>1351018.43681789</v>
      </c>
      <c r="U5189">
        <v>1832719.16997799</v>
      </c>
      <c r="V5189">
        <v>1298748.8557122501</v>
      </c>
      <c r="X5189">
        <v>1223674.2355372601</v>
      </c>
      <c r="Z5189">
        <v>1490248.40349168</v>
      </c>
      <c r="AA5189">
        <v>326364.17180698598</v>
      </c>
      <c r="AB5189">
        <v>271175.44532021601</v>
      </c>
      <c r="AC5189">
        <v>461315.60965269699</v>
      </c>
      <c r="AE5189">
        <v>395055.34375</v>
      </c>
      <c r="AF5189">
        <v>10283348.848857</v>
      </c>
      <c r="AG5189">
        <v>310087.71875</v>
      </c>
      <c r="AH5189">
        <v>493841.25</v>
      </c>
      <c r="AI5189">
        <v>435858.09375</v>
      </c>
      <c r="AJ5189">
        <v>82074.671875</v>
      </c>
      <c r="AK5189">
        <v>292146.53125</v>
      </c>
      <c r="AL5189">
        <v>211224.890625</v>
      </c>
      <c r="AM5189">
        <v>820795</v>
      </c>
      <c r="AN5189">
        <v>428478.625</v>
      </c>
      <c r="AO5189">
        <v>630740.4375</v>
      </c>
      <c r="AP5189">
        <v>476458.21875</v>
      </c>
      <c r="AR5189">
        <v>333246.0625</v>
      </c>
      <c r="AT5189">
        <v>188359.796875</v>
      </c>
      <c r="AU5189">
        <v>55492.00390625</v>
      </c>
      <c r="AV5189">
        <v>247657.625</v>
      </c>
      <c r="AW5189">
        <v>247816.1875</v>
      </c>
      <c r="AY5189">
        <v>395055.34375</v>
      </c>
      <c r="AZ5189">
        <v>1746136.875</v>
      </c>
      <c r="BB5189" t="s">
        <v>1292</v>
      </c>
      <c r="BC5189" t="s">
        <v>1292</v>
      </c>
      <c r="BD5189" t="s">
        <v>1292</v>
      </c>
      <c r="BE5189" t="s">
        <v>1292</v>
      </c>
      <c r="BF5189" t="s">
        <v>1292</v>
      </c>
      <c r="BG5189" t="s">
        <v>1292</v>
      </c>
      <c r="BH5189" t="s">
        <v>1292</v>
      </c>
      <c r="BI5189" t="s">
        <v>1292</v>
      </c>
      <c r="BJ5189" t="s">
        <v>1292</v>
      </c>
      <c r="BK5189" t="s">
        <v>1292</v>
      </c>
      <c r="BL5189" t="s">
        <v>1294</v>
      </c>
      <c r="BM5189" t="s">
        <v>1293</v>
      </c>
      <c r="BN5189" t="s">
        <v>1294</v>
      </c>
      <c r="BO5189" t="s">
        <v>1292</v>
      </c>
      <c r="BP5189" t="s">
        <v>1292</v>
      </c>
      <c r="BQ5189" t="s">
        <v>1292</v>
      </c>
      <c r="BR5189" t="s">
        <v>1292</v>
      </c>
      <c r="BS5189" t="s">
        <v>1294</v>
      </c>
      <c r="BT5189" t="s">
        <v>1292</v>
      </c>
      <c r="BU5189" t="s">
        <v>1292</v>
      </c>
      <c r="BV5189" t="s">
        <v>1293</v>
      </c>
      <c r="BW5189">
        <v>5.5340000000000001E-4</v>
      </c>
      <c r="BX5189">
        <v>3.1150000000000001E-3</v>
      </c>
      <c r="BY5189">
        <v>1.51</v>
      </c>
      <c r="BZ5189">
        <v>31.92</v>
      </c>
    </row>
    <row r="5190" spans="1:78">
      <c r="A5190" t="s">
        <v>12345</v>
      </c>
      <c r="C5190">
        <v>1.54334E-2</v>
      </c>
      <c r="D5190">
        <v>2.0008399999999998E-3</v>
      </c>
      <c r="E5190">
        <v>1</v>
      </c>
      <c r="F5190">
        <v>1</v>
      </c>
      <c r="G5190">
        <v>1</v>
      </c>
      <c r="H5190" t="s">
        <v>3462</v>
      </c>
      <c r="I5190" t="s">
        <v>12346</v>
      </c>
      <c r="K5190">
        <v>0</v>
      </c>
      <c r="L5190">
        <v>1344.75218</v>
      </c>
      <c r="S5190">
        <v>77080.064250978496</v>
      </c>
      <c r="T5190">
        <v>965865.86050558195</v>
      </c>
      <c r="V5190">
        <v>110299.31482155201</v>
      </c>
      <c r="Y5190">
        <v>249304.83017387401</v>
      </c>
      <c r="AB5190">
        <v>385928.79719997599</v>
      </c>
      <c r="AC5190">
        <v>131951.869277889</v>
      </c>
      <c r="AF5190">
        <v>111149.915015049</v>
      </c>
      <c r="AM5190">
        <v>30380.294921875</v>
      </c>
      <c r="AN5190">
        <v>306326.59375</v>
      </c>
      <c r="AP5190">
        <v>40464.33984375</v>
      </c>
      <c r="AS5190">
        <v>42087.4140625</v>
      </c>
      <c r="AV5190">
        <v>352458.9375</v>
      </c>
      <c r="AW5190">
        <v>70883.8125</v>
      </c>
      <c r="AZ5190">
        <v>18873.517578125</v>
      </c>
      <c r="BB5190" t="s">
        <v>1294</v>
      </c>
      <c r="BC5190" t="s">
        <v>1294</v>
      </c>
      <c r="BD5190" t="s">
        <v>1294</v>
      </c>
      <c r="BE5190" t="s">
        <v>1294</v>
      </c>
      <c r="BF5190" t="s">
        <v>1294</v>
      </c>
      <c r="BG5190" t="s">
        <v>1294</v>
      </c>
      <c r="BH5190" t="s">
        <v>1292</v>
      </c>
      <c r="BI5190" t="s">
        <v>1293</v>
      </c>
      <c r="BJ5190" t="s">
        <v>1294</v>
      </c>
      <c r="BK5190" t="s">
        <v>1292</v>
      </c>
      <c r="BL5190" t="s">
        <v>1294</v>
      </c>
      <c r="BM5190" t="s">
        <v>1294</v>
      </c>
      <c r="BN5190" t="s">
        <v>1292</v>
      </c>
      <c r="BO5190" t="s">
        <v>1294</v>
      </c>
      <c r="BP5190" t="s">
        <v>1294</v>
      </c>
      <c r="BQ5190" t="s">
        <v>1292</v>
      </c>
      <c r="BR5190" t="s">
        <v>1292</v>
      </c>
      <c r="BS5190" t="s">
        <v>1294</v>
      </c>
      <c r="BT5190" t="s">
        <v>1294</v>
      </c>
      <c r="BU5190" t="s">
        <v>1292</v>
      </c>
      <c r="BV5190" t="s">
        <v>1293</v>
      </c>
      <c r="BW5190">
        <v>5.5340000000000001E-4</v>
      </c>
      <c r="BX5190">
        <v>3.2599999999999999E-3</v>
      </c>
      <c r="BY5190">
        <v>1.17</v>
      </c>
      <c r="BZ5190">
        <v>101.07</v>
      </c>
    </row>
    <row r="5191" spans="1:78">
      <c r="A5191" t="s">
        <v>12347</v>
      </c>
      <c r="B5191" t="s">
        <v>1367</v>
      </c>
      <c r="C5191">
        <v>1.4951799999999999E-2</v>
      </c>
      <c r="D5191">
        <v>2.0008399999999998E-3</v>
      </c>
      <c r="E5191">
        <v>1</v>
      </c>
      <c r="F5191">
        <v>1</v>
      </c>
      <c r="G5191">
        <v>1</v>
      </c>
      <c r="H5191" t="s">
        <v>1929</v>
      </c>
      <c r="I5191" t="s">
        <v>12348</v>
      </c>
      <c r="K5191">
        <v>0</v>
      </c>
      <c r="L5191">
        <v>1239.5058799999999</v>
      </c>
      <c r="Q5191">
        <v>169829.41969429501</v>
      </c>
      <c r="T5191">
        <v>237631.95110256301</v>
      </c>
      <c r="U5191">
        <v>241506.65698778699</v>
      </c>
      <c r="V5191">
        <v>254725.01737333799</v>
      </c>
      <c r="X5191">
        <v>198905.137997988</v>
      </c>
      <c r="Z5191">
        <v>248677.104494895</v>
      </c>
      <c r="AB5191">
        <v>336038.64348413597</v>
      </c>
      <c r="AC5191">
        <v>202822.257709381</v>
      </c>
      <c r="AE5191">
        <v>266144.78125</v>
      </c>
      <c r="AF5191">
        <v>359355.44906784099</v>
      </c>
      <c r="AK5191">
        <v>50689.21484375</v>
      </c>
      <c r="AN5191">
        <v>75365.5234375</v>
      </c>
      <c r="AO5191">
        <v>83115.8515625</v>
      </c>
      <c r="AP5191">
        <v>93448.265625</v>
      </c>
      <c r="AR5191">
        <v>54168.30078125</v>
      </c>
      <c r="AT5191">
        <v>31431.517578125</v>
      </c>
      <c r="AV5191">
        <v>306895.53125</v>
      </c>
      <c r="AW5191">
        <v>108954.9921875</v>
      </c>
      <c r="AY5191">
        <v>266144.78125</v>
      </c>
      <c r="AZ5191">
        <v>61019.40234375</v>
      </c>
      <c r="BB5191" t="s">
        <v>1294</v>
      </c>
      <c r="BC5191" t="s">
        <v>1294</v>
      </c>
      <c r="BD5191" t="s">
        <v>1294</v>
      </c>
      <c r="BE5191" t="s">
        <v>1294</v>
      </c>
      <c r="BF5191" t="s">
        <v>1292</v>
      </c>
      <c r="BG5191" t="s">
        <v>1294</v>
      </c>
      <c r="BH5191" t="s">
        <v>1294</v>
      </c>
      <c r="BI5191" t="s">
        <v>1292</v>
      </c>
      <c r="BJ5191" t="s">
        <v>1292</v>
      </c>
      <c r="BK5191" t="s">
        <v>1292</v>
      </c>
      <c r="BL5191" t="s">
        <v>1294</v>
      </c>
      <c r="BM5191" t="s">
        <v>1292</v>
      </c>
      <c r="BN5191" t="s">
        <v>1294</v>
      </c>
      <c r="BO5191" t="s">
        <v>1292</v>
      </c>
      <c r="BP5191" t="s">
        <v>1294</v>
      </c>
      <c r="BQ5191" t="s">
        <v>1292</v>
      </c>
      <c r="BR5191" t="s">
        <v>1292</v>
      </c>
      <c r="BS5191" t="s">
        <v>1294</v>
      </c>
      <c r="BT5191" t="s">
        <v>1293</v>
      </c>
      <c r="BU5191" t="s">
        <v>1292</v>
      </c>
      <c r="BV5191" t="s">
        <v>1293</v>
      </c>
      <c r="BW5191">
        <v>5.5340000000000001E-4</v>
      </c>
      <c r="BX5191">
        <v>3.1280000000000001E-3</v>
      </c>
      <c r="BY5191">
        <v>1.29</v>
      </c>
      <c r="BZ5191">
        <v>46.57</v>
      </c>
    </row>
    <row r="5192" spans="1:78">
      <c r="A5192" t="s">
        <v>12349</v>
      </c>
      <c r="C5192">
        <v>1.44175E-2</v>
      </c>
      <c r="D5192">
        <v>2.0008399999999998E-3</v>
      </c>
      <c r="E5192">
        <v>1</v>
      </c>
      <c r="F5192">
        <v>1</v>
      </c>
      <c r="G5192">
        <v>8</v>
      </c>
      <c r="H5192" t="s">
        <v>1385</v>
      </c>
      <c r="I5192" t="s">
        <v>12350</v>
      </c>
      <c r="K5192">
        <v>0</v>
      </c>
      <c r="L5192">
        <v>908.45845999999995</v>
      </c>
      <c r="M5192">
        <v>2054478.9675026301</v>
      </c>
      <c r="N5192">
        <v>1302437.69412348</v>
      </c>
      <c r="O5192">
        <v>498822.66168784699</v>
      </c>
      <c r="P5192">
        <v>3728083.1628829702</v>
      </c>
      <c r="Q5192">
        <v>1475668.26426752</v>
      </c>
      <c r="R5192">
        <v>1811155.8479039299</v>
      </c>
      <c r="S5192">
        <v>1470984.2477961199</v>
      </c>
      <c r="T5192">
        <v>2184671.8973137802</v>
      </c>
      <c r="U5192">
        <v>1287399.58747409</v>
      </c>
      <c r="V5192">
        <v>1216508.13431766</v>
      </c>
      <c r="W5192">
        <v>336523.439665885</v>
      </c>
      <c r="X5192">
        <v>1055420.48260083</v>
      </c>
      <c r="Z5192">
        <v>2194992.8977397699</v>
      </c>
      <c r="AA5192">
        <v>8805637.5573178194</v>
      </c>
      <c r="AB5192">
        <v>727172.71427861205</v>
      </c>
      <c r="AC5192">
        <v>1592992.1736363</v>
      </c>
      <c r="AD5192">
        <v>164248.005449144</v>
      </c>
      <c r="AE5192">
        <v>898486.5625</v>
      </c>
      <c r="AF5192">
        <v>2484216.2857567398</v>
      </c>
      <c r="AG5192">
        <v>452014.03125</v>
      </c>
      <c r="AH5192">
        <v>361850.90625</v>
      </c>
      <c r="AI5192">
        <v>316027.03125</v>
      </c>
      <c r="AJ5192">
        <v>435577.1875</v>
      </c>
      <c r="AK5192">
        <v>440444.6875</v>
      </c>
      <c r="AL5192">
        <v>234272.046875</v>
      </c>
      <c r="AM5192">
        <v>579772.9375</v>
      </c>
      <c r="AN5192">
        <v>692873.75</v>
      </c>
      <c r="AO5192">
        <v>443065.6875</v>
      </c>
      <c r="AP5192">
        <v>446287.4375</v>
      </c>
      <c r="AQ5192">
        <v>12741.2470703125</v>
      </c>
      <c r="AR5192">
        <v>287425.125</v>
      </c>
      <c r="AT5192">
        <v>277435.90625</v>
      </c>
      <c r="AU5192">
        <v>1497230.75</v>
      </c>
      <c r="AV5192">
        <v>664108.3125</v>
      </c>
      <c r="AW5192">
        <v>855746.5625</v>
      </c>
      <c r="AX5192">
        <v>74428.5390625</v>
      </c>
      <c r="AY5192">
        <v>898486.5625</v>
      </c>
      <c r="AZ5192">
        <v>421825.78125</v>
      </c>
      <c r="BB5192" t="s">
        <v>1293</v>
      </c>
      <c r="BC5192" t="s">
        <v>1292</v>
      </c>
      <c r="BD5192" t="s">
        <v>1292</v>
      </c>
      <c r="BE5192" t="s">
        <v>1293</v>
      </c>
      <c r="BF5192" t="s">
        <v>1293</v>
      </c>
      <c r="BG5192" t="s">
        <v>1293</v>
      </c>
      <c r="BH5192" t="s">
        <v>1293</v>
      </c>
      <c r="BI5192" t="s">
        <v>1293</v>
      </c>
      <c r="BJ5192" t="s">
        <v>1292</v>
      </c>
      <c r="BK5192" t="s">
        <v>1293</v>
      </c>
      <c r="BL5192" t="s">
        <v>1292</v>
      </c>
      <c r="BM5192" t="s">
        <v>1292</v>
      </c>
      <c r="BN5192" t="s">
        <v>1294</v>
      </c>
      <c r="BO5192" t="s">
        <v>1292</v>
      </c>
      <c r="BP5192" t="s">
        <v>1292</v>
      </c>
      <c r="BQ5192" t="s">
        <v>1293</v>
      </c>
      <c r="BR5192" t="s">
        <v>1292</v>
      </c>
      <c r="BS5192" t="s">
        <v>1292</v>
      </c>
      <c r="BT5192" t="s">
        <v>1292</v>
      </c>
      <c r="BU5192" t="s">
        <v>1292</v>
      </c>
      <c r="BV5192" t="s">
        <v>1293</v>
      </c>
      <c r="BW5192">
        <v>5.5340000000000001E-4</v>
      </c>
      <c r="BX5192">
        <v>2.996E-3</v>
      </c>
      <c r="BY5192">
        <v>2.0299999999999998</v>
      </c>
      <c r="BZ5192">
        <v>18.82</v>
      </c>
    </row>
    <row r="5193" spans="1:78">
      <c r="A5193" t="s">
        <v>12351</v>
      </c>
      <c r="C5193">
        <v>1.50305E-2</v>
      </c>
      <c r="D5193">
        <v>2.0008399999999998E-3</v>
      </c>
      <c r="E5193">
        <v>1</v>
      </c>
      <c r="F5193">
        <v>1</v>
      </c>
      <c r="G5193">
        <v>5</v>
      </c>
      <c r="H5193" t="s">
        <v>1870</v>
      </c>
      <c r="I5193" t="s">
        <v>12352</v>
      </c>
      <c r="K5193">
        <v>0</v>
      </c>
      <c r="L5193">
        <v>1632.8268</v>
      </c>
      <c r="M5193">
        <v>403861.50229800399</v>
      </c>
      <c r="N5193">
        <v>889100.12979991105</v>
      </c>
      <c r="O5193">
        <v>299290.16888675297</v>
      </c>
      <c r="P5193">
        <v>572011.84851558297</v>
      </c>
      <c r="Q5193">
        <v>598762.46802706097</v>
      </c>
      <c r="R5193">
        <v>498422.54471419001</v>
      </c>
      <c r="S5193">
        <v>456366.81937228399</v>
      </c>
      <c r="T5193">
        <v>574761.73730226501</v>
      </c>
      <c r="U5193">
        <v>319975.38100710401</v>
      </c>
      <c r="V5193">
        <v>453272.21924909402</v>
      </c>
      <c r="X5193">
        <v>361383.76363214501</v>
      </c>
      <c r="Z5193">
        <v>309918.65129911399</v>
      </c>
      <c r="AA5193">
        <v>415120.19673632999</v>
      </c>
      <c r="AB5193">
        <v>222030.53233885701</v>
      </c>
      <c r="AC5193">
        <v>323017.37111613201</v>
      </c>
      <c r="AD5193">
        <v>57804.617305638101</v>
      </c>
      <c r="AE5193">
        <v>287108.40625</v>
      </c>
      <c r="AF5193">
        <v>379256.94140959397</v>
      </c>
      <c r="AG5193">
        <v>88855.1640625</v>
      </c>
      <c r="AH5193">
        <v>247015.03125</v>
      </c>
      <c r="AI5193">
        <v>189614.046875</v>
      </c>
      <c r="AJ5193">
        <v>66832.015625</v>
      </c>
      <c r="AK5193">
        <v>178713.4375</v>
      </c>
      <c r="AL5193">
        <v>64470.69140625</v>
      </c>
      <c r="AM5193">
        <v>179872.171875</v>
      </c>
      <c r="AN5193">
        <v>182287.015625</v>
      </c>
      <c r="AO5193">
        <v>110121.296875</v>
      </c>
      <c r="AP5193">
        <v>166287.171875</v>
      </c>
      <c r="AR5193">
        <v>98416.484375</v>
      </c>
      <c r="AT5193">
        <v>39172.13671875</v>
      </c>
      <c r="AU5193">
        <v>70583.2734375</v>
      </c>
      <c r="AV5193">
        <v>202774.828125</v>
      </c>
      <c r="AW5193">
        <v>173523.140625</v>
      </c>
      <c r="AX5193">
        <v>26194.005859375</v>
      </c>
      <c r="AY5193">
        <v>287108.40625</v>
      </c>
      <c r="AZ5193">
        <v>64398.72265625</v>
      </c>
      <c r="BB5193" t="s">
        <v>1292</v>
      </c>
      <c r="BC5193" t="s">
        <v>1292</v>
      </c>
      <c r="BD5193" t="s">
        <v>1293</v>
      </c>
      <c r="BE5193" t="s">
        <v>1292</v>
      </c>
      <c r="BF5193" t="s">
        <v>1292</v>
      </c>
      <c r="BG5193" t="s">
        <v>1292</v>
      </c>
      <c r="BH5193" t="s">
        <v>1293</v>
      </c>
      <c r="BI5193" t="s">
        <v>1292</v>
      </c>
      <c r="BJ5193" t="s">
        <v>1292</v>
      </c>
      <c r="BK5193" t="s">
        <v>1292</v>
      </c>
      <c r="BL5193" t="s">
        <v>1294</v>
      </c>
      <c r="BM5193" t="s">
        <v>1292</v>
      </c>
      <c r="BN5193" t="s">
        <v>1294</v>
      </c>
      <c r="BO5193" t="s">
        <v>1292</v>
      </c>
      <c r="BP5193" t="s">
        <v>1292</v>
      </c>
      <c r="BQ5193" t="s">
        <v>1293</v>
      </c>
      <c r="BR5193" t="s">
        <v>1293</v>
      </c>
      <c r="BS5193" t="s">
        <v>1292</v>
      </c>
      <c r="BT5193" t="s">
        <v>1293</v>
      </c>
      <c r="BU5193" t="s">
        <v>1292</v>
      </c>
      <c r="BV5193" t="s">
        <v>1293</v>
      </c>
      <c r="BW5193">
        <v>5.5340000000000001E-4</v>
      </c>
      <c r="BX5193">
        <v>3.1570000000000001E-3</v>
      </c>
      <c r="BY5193">
        <v>1.38</v>
      </c>
      <c r="BZ5193">
        <v>95.97</v>
      </c>
    </row>
    <row r="5194" spans="1:78">
      <c r="A5194" t="s">
        <v>12353</v>
      </c>
      <c r="C5194">
        <v>1.48737E-2</v>
      </c>
      <c r="D5194">
        <v>2.0008399999999998E-3</v>
      </c>
      <c r="E5194">
        <v>1</v>
      </c>
      <c r="F5194">
        <v>1</v>
      </c>
      <c r="G5194">
        <v>1</v>
      </c>
      <c r="H5194" t="s">
        <v>12354</v>
      </c>
      <c r="I5194" t="s">
        <v>12355</v>
      </c>
      <c r="K5194">
        <v>0</v>
      </c>
      <c r="L5194">
        <v>1072.52693</v>
      </c>
      <c r="M5194">
        <v>115253.114893431</v>
      </c>
      <c r="N5194">
        <v>67263.589723110505</v>
      </c>
      <c r="O5194">
        <v>232543.17542472601</v>
      </c>
      <c r="P5194">
        <v>285115.425739631</v>
      </c>
      <c r="Q5194">
        <v>87037.368356581996</v>
      </c>
      <c r="R5194">
        <v>187911.08645943599</v>
      </c>
      <c r="S5194">
        <v>54682.406388755502</v>
      </c>
      <c r="AD5194">
        <v>526748.11925817805</v>
      </c>
      <c r="AG5194">
        <v>25357.29296875</v>
      </c>
      <c r="AH5194">
        <v>18687.56640625</v>
      </c>
      <c r="AI5194">
        <v>147326.765625</v>
      </c>
      <c r="AJ5194">
        <v>33311.96484375</v>
      </c>
      <c r="AK5194">
        <v>25978.16015625</v>
      </c>
      <c r="AL5194">
        <v>24306.19921875</v>
      </c>
      <c r="AM5194">
        <v>21552.494140625</v>
      </c>
      <c r="AX5194">
        <v>238694.484375</v>
      </c>
      <c r="BB5194" t="s">
        <v>1292</v>
      </c>
      <c r="BC5194" t="s">
        <v>1292</v>
      </c>
      <c r="BD5194" t="s">
        <v>1293</v>
      </c>
      <c r="BE5194" t="s">
        <v>1292</v>
      </c>
      <c r="BF5194" t="s">
        <v>1292</v>
      </c>
      <c r="BG5194" t="s">
        <v>1292</v>
      </c>
      <c r="BH5194" t="s">
        <v>1292</v>
      </c>
      <c r="BI5194" t="s">
        <v>1294</v>
      </c>
      <c r="BJ5194" t="s">
        <v>1294</v>
      </c>
      <c r="BK5194" t="s">
        <v>1294</v>
      </c>
      <c r="BL5194" t="s">
        <v>1294</v>
      </c>
      <c r="BM5194" t="s">
        <v>1294</v>
      </c>
      <c r="BN5194" t="s">
        <v>1294</v>
      </c>
      <c r="BO5194" t="s">
        <v>1294</v>
      </c>
      <c r="BP5194" t="s">
        <v>1294</v>
      </c>
      <c r="BQ5194" t="s">
        <v>1294</v>
      </c>
      <c r="BR5194" t="s">
        <v>1294</v>
      </c>
      <c r="BS5194" t="s">
        <v>1292</v>
      </c>
      <c r="BT5194" t="s">
        <v>1294</v>
      </c>
      <c r="BU5194" t="s">
        <v>1294</v>
      </c>
      <c r="BV5194" t="s">
        <v>1293</v>
      </c>
      <c r="BW5194">
        <v>5.5340000000000001E-4</v>
      </c>
      <c r="BX5194">
        <v>3.1189999999999998E-3</v>
      </c>
      <c r="BY5194">
        <v>1.6</v>
      </c>
      <c r="BZ5194">
        <v>36.340000000000003</v>
      </c>
    </row>
    <row r="5195" spans="1:78">
      <c r="A5195" t="s">
        <v>12356</v>
      </c>
      <c r="C5195">
        <v>1.4796200000000001E-2</v>
      </c>
      <c r="D5195">
        <v>2.0008399999999998E-3</v>
      </c>
      <c r="E5195">
        <v>1</v>
      </c>
      <c r="F5195">
        <v>1</v>
      </c>
      <c r="G5195">
        <v>9</v>
      </c>
      <c r="H5195" t="s">
        <v>1392</v>
      </c>
      <c r="I5195" t="s">
        <v>12357</v>
      </c>
      <c r="K5195">
        <v>0</v>
      </c>
      <c r="L5195">
        <v>1131.51776</v>
      </c>
      <c r="M5195">
        <v>650728.466739872</v>
      </c>
      <c r="N5195">
        <v>1441945.9327781501</v>
      </c>
      <c r="O5195">
        <v>812331.61187433905</v>
      </c>
      <c r="P5195">
        <v>5230827.5130485101</v>
      </c>
      <c r="Q5195">
        <v>1372741.6375116101</v>
      </c>
      <c r="R5195">
        <v>2913835.63641808</v>
      </c>
      <c r="S5195">
        <v>1958908.3853986301</v>
      </c>
      <c r="T5195">
        <v>2886148.08484925</v>
      </c>
      <c r="U5195">
        <v>1333262.0279079799</v>
      </c>
      <c r="V5195">
        <v>2023067.01655135</v>
      </c>
      <c r="W5195">
        <v>401644.886711767</v>
      </c>
      <c r="X5195">
        <v>3063083.2995360801</v>
      </c>
      <c r="Y5195">
        <v>1894483.8231859501</v>
      </c>
      <c r="Z5195">
        <v>1491902.5384285001</v>
      </c>
      <c r="AA5195">
        <v>1766085.1020979399</v>
      </c>
      <c r="AB5195">
        <v>960335.59553164605</v>
      </c>
      <c r="AC5195">
        <v>1957534.2834542401</v>
      </c>
      <c r="AD5195">
        <v>2350336.8712295</v>
      </c>
      <c r="AE5195">
        <v>2236078.75</v>
      </c>
      <c r="AF5195">
        <v>2748534.2562429602</v>
      </c>
      <c r="AG5195">
        <v>143169.33984375</v>
      </c>
      <c r="AH5195">
        <v>400609.90625</v>
      </c>
      <c r="AI5195">
        <v>514649.328125</v>
      </c>
      <c r="AJ5195">
        <v>611152.98046875</v>
      </c>
      <c r="AK5195">
        <v>409724.0390625</v>
      </c>
      <c r="AL5195">
        <v>376903.091796875</v>
      </c>
      <c r="AM5195">
        <v>772083.09375</v>
      </c>
      <c r="AN5195">
        <v>915348.546875</v>
      </c>
      <c r="AO5195">
        <v>458849.5</v>
      </c>
      <c r="AP5195">
        <v>742181.140625</v>
      </c>
      <c r="AQ5195">
        <v>15206.8359375</v>
      </c>
      <c r="AR5195">
        <v>834176.62890625</v>
      </c>
      <c r="AS5195">
        <v>319825.03125</v>
      </c>
      <c r="AT5195">
        <v>188568.87109375</v>
      </c>
      <c r="AU5195">
        <v>300289.09375</v>
      </c>
      <c r="AV5195">
        <v>877050.03125</v>
      </c>
      <c r="AW5195">
        <v>1051576.5625</v>
      </c>
      <c r="AX5195">
        <v>1065048.7910156299</v>
      </c>
      <c r="AY5195">
        <v>2236078.75</v>
      </c>
      <c r="AZ5195">
        <v>466707.595703125</v>
      </c>
      <c r="BB5195" t="s">
        <v>1292</v>
      </c>
      <c r="BC5195" t="s">
        <v>1292</v>
      </c>
      <c r="BD5195" t="s">
        <v>1293</v>
      </c>
      <c r="BE5195" t="s">
        <v>1292</v>
      </c>
      <c r="BF5195" t="s">
        <v>1292</v>
      </c>
      <c r="BG5195" t="s">
        <v>1293</v>
      </c>
      <c r="BH5195" t="s">
        <v>1292</v>
      </c>
      <c r="BI5195" t="s">
        <v>1292</v>
      </c>
      <c r="BJ5195" t="s">
        <v>1292</v>
      </c>
      <c r="BK5195" t="s">
        <v>1293</v>
      </c>
      <c r="BL5195" t="s">
        <v>1292</v>
      </c>
      <c r="BM5195" t="s">
        <v>1293</v>
      </c>
      <c r="BN5195" t="s">
        <v>1293</v>
      </c>
      <c r="BO5195" t="s">
        <v>1292</v>
      </c>
      <c r="BP5195" t="s">
        <v>1292</v>
      </c>
      <c r="BQ5195" t="s">
        <v>1293</v>
      </c>
      <c r="BR5195" t="s">
        <v>1293</v>
      </c>
      <c r="BS5195" t="s">
        <v>1293</v>
      </c>
      <c r="BT5195" t="s">
        <v>1293</v>
      </c>
      <c r="BU5195" t="s">
        <v>1292</v>
      </c>
      <c r="BV5195" t="s">
        <v>1293</v>
      </c>
      <c r="BW5195">
        <v>5.5340000000000001E-4</v>
      </c>
      <c r="BX5195">
        <v>3.091E-3</v>
      </c>
      <c r="BY5195">
        <v>2.0299999999999998</v>
      </c>
      <c r="BZ5195">
        <v>28.68</v>
      </c>
    </row>
    <row r="5196" spans="1:78">
      <c r="A5196" t="s">
        <v>12358</v>
      </c>
      <c r="C5196">
        <v>1.50305E-2</v>
      </c>
      <c r="D5196">
        <v>2.0008399999999998E-3</v>
      </c>
      <c r="E5196">
        <v>1</v>
      </c>
      <c r="F5196">
        <v>1</v>
      </c>
      <c r="G5196">
        <v>2</v>
      </c>
      <c r="H5196" t="s">
        <v>3481</v>
      </c>
      <c r="I5196" t="s">
        <v>12359</v>
      </c>
      <c r="K5196">
        <v>0</v>
      </c>
      <c r="L5196">
        <v>1010.56694</v>
      </c>
      <c r="M5196">
        <v>67484.406303136406</v>
      </c>
      <c r="N5196">
        <v>128946.57094834599</v>
      </c>
      <c r="O5196">
        <v>174970.04432086099</v>
      </c>
      <c r="Q5196">
        <v>254830.89326282</v>
      </c>
      <c r="R5196">
        <v>268347.189386538</v>
      </c>
      <c r="S5196">
        <v>200397.698240636</v>
      </c>
      <c r="T5196">
        <v>188940.62623979201</v>
      </c>
      <c r="U5196">
        <v>141132.70690707301</v>
      </c>
      <c r="V5196">
        <v>634533.25142079499</v>
      </c>
      <c r="X5196">
        <v>277574.08347603801</v>
      </c>
      <c r="Z5196">
        <v>130012.477995016</v>
      </c>
      <c r="AB5196">
        <v>244885.499700035</v>
      </c>
      <c r="AC5196">
        <v>95449.433207843307</v>
      </c>
      <c r="AE5196">
        <v>330138.09375</v>
      </c>
      <c r="AF5196">
        <v>302456.07149881398</v>
      </c>
      <c r="AG5196">
        <v>14847.5107421875</v>
      </c>
      <c r="AH5196">
        <v>35824.6953125</v>
      </c>
      <c r="AI5196">
        <v>110851.546875</v>
      </c>
      <c r="AK5196">
        <v>76059.71875</v>
      </c>
      <c r="AL5196">
        <v>34710.56640625</v>
      </c>
      <c r="AM5196">
        <v>78984.640625</v>
      </c>
      <c r="AN5196">
        <v>59922.95703125</v>
      </c>
      <c r="AO5196">
        <v>48571.6015625</v>
      </c>
      <c r="AP5196">
        <v>232784.484375</v>
      </c>
      <c r="AR5196">
        <v>75592.3984375</v>
      </c>
      <c r="AT5196">
        <v>16432.9140625</v>
      </c>
      <c r="AV5196">
        <v>223647.6875</v>
      </c>
      <c r="AW5196">
        <v>51274.90625</v>
      </c>
      <c r="AY5196">
        <v>330138.09375</v>
      </c>
      <c r="AZ5196">
        <v>51357.75390625</v>
      </c>
      <c r="BB5196" t="s">
        <v>1292</v>
      </c>
      <c r="BC5196" t="s">
        <v>1292</v>
      </c>
      <c r="BD5196" t="s">
        <v>1292</v>
      </c>
      <c r="BE5196" t="s">
        <v>1294</v>
      </c>
      <c r="BF5196" t="s">
        <v>1292</v>
      </c>
      <c r="BG5196" t="s">
        <v>1292</v>
      </c>
      <c r="BH5196" t="s">
        <v>1292</v>
      </c>
      <c r="BI5196" t="s">
        <v>1292</v>
      </c>
      <c r="BJ5196" t="s">
        <v>1292</v>
      </c>
      <c r="BK5196" t="s">
        <v>1292</v>
      </c>
      <c r="BL5196" t="s">
        <v>1294</v>
      </c>
      <c r="BM5196" t="s">
        <v>1292</v>
      </c>
      <c r="BN5196" t="s">
        <v>1294</v>
      </c>
      <c r="BO5196" t="s">
        <v>1292</v>
      </c>
      <c r="BP5196" t="s">
        <v>1294</v>
      </c>
      <c r="BQ5196" t="s">
        <v>1293</v>
      </c>
      <c r="BR5196" t="s">
        <v>1292</v>
      </c>
      <c r="BS5196" t="s">
        <v>1294</v>
      </c>
      <c r="BT5196" t="s">
        <v>1293</v>
      </c>
      <c r="BU5196" t="s">
        <v>1292</v>
      </c>
      <c r="BV5196" t="s">
        <v>1293</v>
      </c>
      <c r="BW5196">
        <v>5.5340000000000001E-4</v>
      </c>
      <c r="BX5196">
        <v>3.1510000000000002E-3</v>
      </c>
      <c r="BY5196">
        <v>1.25</v>
      </c>
      <c r="BZ5196">
        <v>109.28</v>
      </c>
    </row>
    <row r="5197" spans="1:78">
      <c r="A5197" t="s">
        <v>9572</v>
      </c>
      <c r="B5197" t="s">
        <v>2705</v>
      </c>
      <c r="C5197">
        <v>1.5767099999999999E-2</v>
      </c>
      <c r="D5197">
        <v>2.0008399999999998E-3</v>
      </c>
      <c r="E5197">
        <v>1</v>
      </c>
      <c r="F5197">
        <v>1</v>
      </c>
      <c r="G5197">
        <v>2</v>
      </c>
      <c r="H5197" t="s">
        <v>1595</v>
      </c>
      <c r="I5197" t="s">
        <v>9574</v>
      </c>
      <c r="K5197">
        <v>0</v>
      </c>
      <c r="L5197">
        <v>2333.04376</v>
      </c>
      <c r="M5197">
        <v>23767358.9256658</v>
      </c>
      <c r="N5197">
        <v>22643269.896441799</v>
      </c>
      <c r="O5197">
        <v>8999557.2469627503</v>
      </c>
      <c r="P5197">
        <v>69012894.139630601</v>
      </c>
      <c r="Q5197">
        <v>26724853.774459802</v>
      </c>
      <c r="R5197">
        <v>40416749.869024001</v>
      </c>
      <c r="S5197">
        <v>11478919.1542469</v>
      </c>
      <c r="T5197">
        <v>17766308.214413598</v>
      </c>
      <c r="U5197">
        <v>15153679.2049274</v>
      </c>
      <c r="V5197">
        <v>12606387.849017801</v>
      </c>
      <c r="W5197">
        <v>6708528.4661433296</v>
      </c>
      <c r="X5197">
        <v>16061822.0064795</v>
      </c>
      <c r="Z5197">
        <v>24825111.754108701</v>
      </c>
      <c r="AA5197">
        <v>21517517.446406901</v>
      </c>
      <c r="AB5197">
        <v>3677540.2172036101</v>
      </c>
      <c r="AC5197">
        <v>5078038.9956541602</v>
      </c>
      <c r="AD5197">
        <v>734428.35213042295</v>
      </c>
      <c r="AE5197">
        <v>2797819.21875</v>
      </c>
      <c r="AF5197">
        <v>16313274.7083022</v>
      </c>
      <c r="AG5197">
        <v>5229150.5</v>
      </c>
      <c r="AH5197">
        <v>6290886.51953125</v>
      </c>
      <c r="AI5197">
        <v>5701632.21875</v>
      </c>
      <c r="AJ5197">
        <v>8063243.5</v>
      </c>
      <c r="AK5197">
        <v>7976602.9765625</v>
      </c>
      <c r="AL5197">
        <v>5227885.1269531297</v>
      </c>
      <c r="AM5197">
        <v>4524295</v>
      </c>
      <c r="AN5197">
        <v>5634625.78125</v>
      </c>
      <c r="AO5197">
        <v>5215222.5</v>
      </c>
      <c r="AP5197">
        <v>4624771.8125</v>
      </c>
      <c r="AQ5197">
        <v>253994.25</v>
      </c>
      <c r="AR5197">
        <v>4374153.5</v>
      </c>
      <c r="AT5197">
        <v>3137767.5</v>
      </c>
      <c r="AU5197">
        <v>3658643.51953125</v>
      </c>
      <c r="AV5197">
        <v>3358603.78125</v>
      </c>
      <c r="AW5197">
        <v>2727894.390625</v>
      </c>
      <c r="AX5197">
        <v>332804.21972656302</v>
      </c>
      <c r="AY5197">
        <v>2797819.21875</v>
      </c>
      <c r="AZ5197">
        <v>2770032.5</v>
      </c>
      <c r="BB5197" t="s">
        <v>1292</v>
      </c>
      <c r="BC5197" t="s">
        <v>1292</v>
      </c>
      <c r="BD5197" t="s">
        <v>1292</v>
      </c>
      <c r="BE5197" t="s">
        <v>1292</v>
      </c>
      <c r="BF5197" t="s">
        <v>1292</v>
      </c>
      <c r="BG5197" t="s">
        <v>1292</v>
      </c>
      <c r="BH5197" t="s">
        <v>1292</v>
      </c>
      <c r="BI5197" t="s">
        <v>1292</v>
      </c>
      <c r="BJ5197" t="s">
        <v>1292</v>
      </c>
      <c r="BK5197" t="s">
        <v>1292</v>
      </c>
      <c r="BL5197" t="s">
        <v>1292</v>
      </c>
      <c r="BM5197" t="s">
        <v>1292</v>
      </c>
      <c r="BN5197" t="s">
        <v>1294</v>
      </c>
      <c r="BO5197" t="s">
        <v>1292</v>
      </c>
      <c r="BP5197" t="s">
        <v>1292</v>
      </c>
      <c r="BQ5197" t="s">
        <v>1293</v>
      </c>
      <c r="BR5197" t="s">
        <v>1292</v>
      </c>
      <c r="BS5197" t="s">
        <v>1293</v>
      </c>
      <c r="BT5197" t="s">
        <v>1292</v>
      </c>
      <c r="BU5197" t="s">
        <v>1292</v>
      </c>
      <c r="BV5197" t="s">
        <v>1293</v>
      </c>
      <c r="BW5197">
        <v>5.5340000000000001E-4</v>
      </c>
      <c r="BX5197">
        <v>3.3289999999999999E-3</v>
      </c>
      <c r="BY5197">
        <v>1.1399999999999999</v>
      </c>
      <c r="BZ5197">
        <v>108.77</v>
      </c>
    </row>
    <row r="5198" spans="1:78">
      <c r="A5198" t="s">
        <v>12360</v>
      </c>
      <c r="C5198">
        <v>1.43436E-2</v>
      </c>
      <c r="D5198">
        <v>2.0008399999999998E-3</v>
      </c>
      <c r="E5198">
        <v>1</v>
      </c>
      <c r="F5198">
        <v>1</v>
      </c>
      <c r="G5198">
        <v>3</v>
      </c>
      <c r="H5198" t="s">
        <v>1159</v>
      </c>
      <c r="I5198" t="s">
        <v>12361</v>
      </c>
      <c r="K5198">
        <v>0</v>
      </c>
      <c r="L5198">
        <v>1203.6732</v>
      </c>
      <c r="T5198">
        <v>199899.93306367</v>
      </c>
      <c r="AB5198">
        <v>64605.792503541699</v>
      </c>
      <c r="AE5198">
        <v>195279.59375</v>
      </c>
      <c r="AF5198">
        <v>86182.738939727802</v>
      </c>
      <c r="AN5198">
        <v>63398.7265625</v>
      </c>
      <c r="AV5198">
        <v>59002.82421875</v>
      </c>
      <c r="AY5198">
        <v>195279.59375</v>
      </c>
      <c r="AZ5198">
        <v>14634.0322265625</v>
      </c>
      <c r="BB5198" t="s">
        <v>1294</v>
      </c>
      <c r="BC5198" t="s">
        <v>1294</v>
      </c>
      <c r="BD5198" t="s">
        <v>1294</v>
      </c>
      <c r="BE5198" t="s">
        <v>1294</v>
      </c>
      <c r="BF5198" t="s">
        <v>1294</v>
      </c>
      <c r="BG5198" t="s">
        <v>1294</v>
      </c>
      <c r="BH5198" t="s">
        <v>1294</v>
      </c>
      <c r="BI5198" t="s">
        <v>1293</v>
      </c>
      <c r="BJ5198" t="s">
        <v>1294</v>
      </c>
      <c r="BK5198" t="s">
        <v>1294</v>
      </c>
      <c r="BL5198" t="s">
        <v>1294</v>
      </c>
      <c r="BM5198" t="s">
        <v>1294</v>
      </c>
      <c r="BN5198" t="s">
        <v>1294</v>
      </c>
      <c r="BO5198" t="s">
        <v>1294</v>
      </c>
      <c r="BP5198" t="s">
        <v>1294</v>
      </c>
      <c r="BQ5198" t="s">
        <v>1293</v>
      </c>
      <c r="BR5198" t="s">
        <v>1294</v>
      </c>
      <c r="BS5198" t="s">
        <v>1294</v>
      </c>
      <c r="BT5198" t="s">
        <v>1293</v>
      </c>
      <c r="BU5198" t="s">
        <v>1292</v>
      </c>
      <c r="BV5198" t="s">
        <v>1293</v>
      </c>
      <c r="BW5198">
        <v>5.3450000000000004E-4</v>
      </c>
      <c r="BX5198">
        <v>2.9789999999999999E-3</v>
      </c>
      <c r="BY5198">
        <v>1.53</v>
      </c>
      <c r="BZ5198">
        <v>95.17</v>
      </c>
    </row>
    <row r="5199" spans="1:78">
      <c r="A5199" t="s">
        <v>12362</v>
      </c>
      <c r="C5199">
        <v>1.4796200000000001E-2</v>
      </c>
      <c r="D5199">
        <v>2.0008399999999998E-3</v>
      </c>
      <c r="E5199">
        <v>1</v>
      </c>
      <c r="F5199">
        <v>1</v>
      </c>
      <c r="G5199">
        <v>1</v>
      </c>
      <c r="H5199" t="s">
        <v>1333</v>
      </c>
      <c r="I5199" t="s">
        <v>12363</v>
      </c>
      <c r="K5199">
        <v>1</v>
      </c>
      <c r="L5199">
        <v>935.55604000000005</v>
      </c>
      <c r="M5199">
        <v>432584.71659700701</v>
      </c>
      <c r="N5199">
        <v>1096864.6971833301</v>
      </c>
      <c r="O5199">
        <v>1261856.2685723701</v>
      </c>
      <c r="Q5199">
        <v>364481.80985375203</v>
      </c>
      <c r="S5199">
        <v>393229.50692807703</v>
      </c>
      <c r="T5199">
        <v>1264922.97511493</v>
      </c>
      <c r="U5199">
        <v>1485935.5516548899</v>
      </c>
      <c r="V5199">
        <v>544706.43221298605</v>
      </c>
      <c r="X5199">
        <v>672829.17492652603</v>
      </c>
      <c r="Z5199">
        <v>493491.13033514097</v>
      </c>
      <c r="AA5199">
        <v>196453.80109734199</v>
      </c>
      <c r="AB5199">
        <v>1985967.7542678299</v>
      </c>
      <c r="AC5199">
        <v>1014425.9587020701</v>
      </c>
      <c r="AE5199">
        <v>1056500.375</v>
      </c>
      <c r="AF5199">
        <v>565745.42193405598</v>
      </c>
      <c r="AG5199">
        <v>95174.671875</v>
      </c>
      <c r="AH5199">
        <v>304737.40625</v>
      </c>
      <c r="AI5199">
        <v>799443.8125</v>
      </c>
      <c r="AK5199">
        <v>108787.375</v>
      </c>
      <c r="AM5199">
        <v>154987.265625</v>
      </c>
      <c r="AN5199">
        <v>401173.25</v>
      </c>
      <c r="AO5199">
        <v>511392.9375</v>
      </c>
      <c r="AP5199">
        <v>199830.671875</v>
      </c>
      <c r="AR5199">
        <v>183233.140625</v>
      </c>
      <c r="AT5199">
        <v>62374.76171875</v>
      </c>
      <c r="AU5199">
        <v>33403.22265625</v>
      </c>
      <c r="AV5199">
        <v>1813733.75</v>
      </c>
      <c r="AW5199">
        <v>544944</v>
      </c>
      <c r="AY5199">
        <v>1056500.375</v>
      </c>
      <c r="AZ5199">
        <v>96064.90625</v>
      </c>
      <c r="BB5199" t="s">
        <v>1292</v>
      </c>
      <c r="BC5199" t="s">
        <v>1292</v>
      </c>
      <c r="BD5199" t="s">
        <v>1292</v>
      </c>
      <c r="BE5199" t="s">
        <v>1294</v>
      </c>
      <c r="BF5199" t="s">
        <v>1292</v>
      </c>
      <c r="BG5199" t="s">
        <v>1294</v>
      </c>
      <c r="BH5199" t="s">
        <v>1292</v>
      </c>
      <c r="BI5199" t="s">
        <v>1292</v>
      </c>
      <c r="BJ5199" t="s">
        <v>1292</v>
      </c>
      <c r="BK5199" t="s">
        <v>1292</v>
      </c>
      <c r="BL5199" t="s">
        <v>1294</v>
      </c>
      <c r="BM5199" t="s">
        <v>1292</v>
      </c>
      <c r="BN5199" t="s">
        <v>1294</v>
      </c>
      <c r="BO5199" t="s">
        <v>1292</v>
      </c>
      <c r="BP5199" t="s">
        <v>1292</v>
      </c>
      <c r="BQ5199" t="s">
        <v>1292</v>
      </c>
      <c r="BR5199" t="s">
        <v>1292</v>
      </c>
      <c r="BS5199" t="s">
        <v>1294</v>
      </c>
      <c r="BT5199" t="s">
        <v>1293</v>
      </c>
      <c r="BU5199" t="s">
        <v>1292</v>
      </c>
      <c r="BV5199" t="s">
        <v>1293</v>
      </c>
      <c r="BW5199">
        <v>5.5340000000000001E-4</v>
      </c>
      <c r="BX5199">
        <v>3.0980000000000001E-3</v>
      </c>
      <c r="BY5199">
        <v>1.62</v>
      </c>
      <c r="BZ5199">
        <v>67.12</v>
      </c>
    </row>
    <row r="5200" spans="1:78">
      <c r="A5200" t="s">
        <v>12364</v>
      </c>
      <c r="B5200" t="s">
        <v>2070</v>
      </c>
      <c r="C5200">
        <v>1.4567200000000001E-2</v>
      </c>
      <c r="D5200">
        <v>2.0008399999999998E-3</v>
      </c>
      <c r="E5200">
        <v>1</v>
      </c>
      <c r="F5200">
        <v>1</v>
      </c>
      <c r="G5200">
        <v>1</v>
      </c>
      <c r="H5200" t="s">
        <v>1333</v>
      </c>
      <c r="I5200" t="s">
        <v>12365</v>
      </c>
      <c r="K5200">
        <v>0</v>
      </c>
      <c r="L5200">
        <v>2532.2591600000001</v>
      </c>
      <c r="BA5200" t="s">
        <v>1318</v>
      </c>
      <c r="BB5200" t="s">
        <v>1294</v>
      </c>
      <c r="BC5200" t="s">
        <v>1294</v>
      </c>
      <c r="BD5200" t="s">
        <v>1294</v>
      </c>
      <c r="BE5200" t="s">
        <v>1294</v>
      </c>
      <c r="BF5200" t="s">
        <v>1294</v>
      </c>
      <c r="BG5200" t="s">
        <v>1294</v>
      </c>
      <c r="BH5200" t="s">
        <v>1294</v>
      </c>
      <c r="BI5200" t="s">
        <v>1294</v>
      </c>
      <c r="BJ5200" t="s">
        <v>1294</v>
      </c>
      <c r="BK5200" t="s">
        <v>1294</v>
      </c>
      <c r="BL5200" t="s">
        <v>1294</v>
      </c>
      <c r="BM5200" t="s">
        <v>1294</v>
      </c>
      <c r="BN5200" t="s">
        <v>1294</v>
      </c>
      <c r="BO5200" t="s">
        <v>1294</v>
      </c>
      <c r="BP5200" t="s">
        <v>1294</v>
      </c>
      <c r="BQ5200" t="s">
        <v>1293</v>
      </c>
      <c r="BR5200" t="s">
        <v>1294</v>
      </c>
      <c r="BS5200" t="s">
        <v>1294</v>
      </c>
      <c r="BT5200" t="s">
        <v>1294</v>
      </c>
      <c r="BU5200" t="s">
        <v>1294</v>
      </c>
      <c r="BV5200" t="s">
        <v>1293</v>
      </c>
      <c r="BW5200">
        <v>5.5340000000000001E-4</v>
      </c>
      <c r="BX5200">
        <v>3.0469999999999998E-3</v>
      </c>
      <c r="BY5200">
        <v>1.27</v>
      </c>
    </row>
    <row r="5201" spans="1:78">
      <c r="A5201" t="s">
        <v>12366</v>
      </c>
      <c r="C5201">
        <v>1.46429E-2</v>
      </c>
      <c r="D5201">
        <v>2.0008399999999998E-3</v>
      </c>
      <c r="E5201">
        <v>1</v>
      </c>
      <c r="F5201">
        <v>1</v>
      </c>
      <c r="G5201">
        <v>34</v>
      </c>
      <c r="H5201" t="s">
        <v>2455</v>
      </c>
      <c r="I5201" t="s">
        <v>12367</v>
      </c>
      <c r="K5201">
        <v>0</v>
      </c>
      <c r="L5201">
        <v>800.48762999999997</v>
      </c>
      <c r="M5201">
        <v>862095386.34440506</v>
      </c>
      <c r="N5201">
        <v>467520619.29388601</v>
      </c>
      <c r="O5201">
        <v>403436481.378636</v>
      </c>
      <c r="P5201">
        <v>981784606.839432</v>
      </c>
      <c r="Q5201">
        <v>940927219.37590599</v>
      </c>
      <c r="R5201">
        <v>635049311.68676496</v>
      </c>
      <c r="S5201">
        <v>339274297.61392999</v>
      </c>
      <c r="T5201">
        <v>309879155.270639</v>
      </c>
      <c r="U5201">
        <v>393862718.61600298</v>
      </c>
      <c r="V5201">
        <v>649636994.56140101</v>
      </c>
      <c r="X5201">
        <v>420412928.524225</v>
      </c>
      <c r="Y5201">
        <v>7105192.8545879303</v>
      </c>
      <c r="Z5201">
        <v>706300463.50975204</v>
      </c>
      <c r="AA5201">
        <v>530411743.08814901</v>
      </c>
      <c r="AB5201">
        <v>293214207.23245198</v>
      </c>
      <c r="AC5201">
        <v>384945138.62053102</v>
      </c>
      <c r="AD5201">
        <v>305945025.20085502</v>
      </c>
      <c r="AE5201">
        <v>414220311.11718798</v>
      </c>
      <c r="AF5201">
        <v>302530216.24761802</v>
      </c>
      <c r="AG5201">
        <v>189673010.5625</v>
      </c>
      <c r="AH5201">
        <v>129889330.25</v>
      </c>
      <c r="AI5201">
        <v>255595511.79296899</v>
      </c>
      <c r="AJ5201">
        <v>114708540.3125</v>
      </c>
      <c r="AK5201">
        <v>280839810.09375</v>
      </c>
      <c r="AL5201">
        <v>82143291.140625</v>
      </c>
      <c r="AM5201">
        <v>133721388.546875</v>
      </c>
      <c r="AN5201">
        <v>98278891.5</v>
      </c>
      <c r="AO5201">
        <v>135550032.71875</v>
      </c>
      <c r="AP5201">
        <v>238325434.4375</v>
      </c>
      <c r="AR5201">
        <v>114492034.714844</v>
      </c>
      <c r="AS5201">
        <v>1199492.1777343799</v>
      </c>
      <c r="AT5201">
        <v>89272775.953125</v>
      </c>
      <c r="AU5201">
        <v>90186402.375</v>
      </c>
      <c r="AV5201">
        <v>267785064.734375</v>
      </c>
      <c r="AW5201">
        <v>206790393.9375</v>
      </c>
      <c r="AX5201">
        <v>138638160</v>
      </c>
      <c r="AY5201">
        <v>414220311.11718798</v>
      </c>
      <c r="AZ5201">
        <v>51370343.859375</v>
      </c>
      <c r="BB5201" t="s">
        <v>1292</v>
      </c>
      <c r="BC5201" t="s">
        <v>1293</v>
      </c>
      <c r="BD5201" t="s">
        <v>1293</v>
      </c>
      <c r="BE5201" t="s">
        <v>1292</v>
      </c>
      <c r="BF5201" t="s">
        <v>1293</v>
      </c>
      <c r="BG5201" t="s">
        <v>1293</v>
      </c>
      <c r="BH5201" t="s">
        <v>1293</v>
      </c>
      <c r="BI5201" t="s">
        <v>1293</v>
      </c>
      <c r="BJ5201" t="s">
        <v>1293</v>
      </c>
      <c r="BK5201" t="s">
        <v>1293</v>
      </c>
      <c r="BL5201" t="s">
        <v>1294</v>
      </c>
      <c r="BM5201" t="s">
        <v>1293</v>
      </c>
      <c r="BN5201" t="s">
        <v>1293</v>
      </c>
      <c r="BO5201" t="s">
        <v>1293</v>
      </c>
      <c r="BP5201" t="s">
        <v>1293</v>
      </c>
      <c r="BQ5201" t="s">
        <v>1293</v>
      </c>
      <c r="BR5201" t="s">
        <v>1293</v>
      </c>
      <c r="BS5201" t="s">
        <v>1293</v>
      </c>
      <c r="BT5201" t="s">
        <v>1293</v>
      </c>
      <c r="BU5201" t="s">
        <v>1293</v>
      </c>
      <c r="BV5201" t="s">
        <v>1293</v>
      </c>
      <c r="BW5201">
        <v>5.5340000000000001E-4</v>
      </c>
      <c r="BX5201">
        <v>3.068E-3</v>
      </c>
      <c r="BY5201">
        <v>1.42</v>
      </c>
      <c r="BZ5201">
        <v>50.23</v>
      </c>
    </row>
    <row r="5202" spans="1:78">
      <c r="A5202" t="s">
        <v>12368</v>
      </c>
      <c r="C5202">
        <v>1.53516E-2</v>
      </c>
      <c r="D5202">
        <v>2.0008399999999998E-3</v>
      </c>
      <c r="E5202">
        <v>1</v>
      </c>
      <c r="F5202">
        <v>1</v>
      </c>
      <c r="G5202">
        <v>3</v>
      </c>
      <c r="H5202" t="s">
        <v>5315</v>
      </c>
      <c r="I5202" t="s">
        <v>12369</v>
      </c>
      <c r="K5202">
        <v>0</v>
      </c>
      <c r="L5202">
        <v>1135.4902099999999</v>
      </c>
      <c r="M5202">
        <v>102524.926903296</v>
      </c>
      <c r="N5202">
        <v>137337.979754834</v>
      </c>
      <c r="O5202">
        <v>152690.992851599</v>
      </c>
      <c r="P5202">
        <v>112425.387767658</v>
      </c>
      <c r="R5202">
        <v>74239.952627321603</v>
      </c>
      <c r="S5202">
        <v>107403.419469011</v>
      </c>
      <c r="T5202">
        <v>395964.66853014397</v>
      </c>
      <c r="U5202">
        <v>153112.136986169</v>
      </c>
      <c r="V5202">
        <v>47437.308486231603</v>
      </c>
      <c r="X5202">
        <v>52255.700609843698</v>
      </c>
      <c r="Y5202">
        <v>340520.286549162</v>
      </c>
      <c r="Z5202">
        <v>221376.225156086</v>
      </c>
      <c r="AA5202">
        <v>571588.74081319897</v>
      </c>
      <c r="AB5202">
        <v>119017.626240182</v>
      </c>
      <c r="AD5202">
        <v>309143.10096372903</v>
      </c>
      <c r="AE5202">
        <v>362850.9375</v>
      </c>
      <c r="AG5202">
        <v>22556.9140625</v>
      </c>
      <c r="AH5202">
        <v>38156.0458984375</v>
      </c>
      <c r="AI5202">
        <v>96736.74609375</v>
      </c>
      <c r="AJ5202">
        <v>13135.4189453125</v>
      </c>
      <c r="AL5202">
        <v>9602.8984375</v>
      </c>
      <c r="AM5202">
        <v>42331.92578125</v>
      </c>
      <c r="AN5202">
        <v>125581.111328125</v>
      </c>
      <c r="AO5202">
        <v>52694.388671875</v>
      </c>
      <c r="AP5202">
        <v>17402.822265625</v>
      </c>
      <c r="AR5202">
        <v>14230.9169921875</v>
      </c>
      <c r="AS5202">
        <v>57486.32421875</v>
      </c>
      <c r="AT5202">
        <v>27980.825683593801</v>
      </c>
      <c r="AU5202">
        <v>97187.765625</v>
      </c>
      <c r="AV5202">
        <v>108695.765625</v>
      </c>
      <c r="AX5202">
        <v>140087.359375</v>
      </c>
      <c r="AY5202">
        <v>362850.9375</v>
      </c>
      <c r="BB5202" t="s">
        <v>1292</v>
      </c>
      <c r="BC5202" t="s">
        <v>1292</v>
      </c>
      <c r="BD5202" t="s">
        <v>1292</v>
      </c>
      <c r="BE5202" t="s">
        <v>1292</v>
      </c>
      <c r="BF5202" t="s">
        <v>1294</v>
      </c>
      <c r="BG5202" t="s">
        <v>1292</v>
      </c>
      <c r="BH5202" t="s">
        <v>1292</v>
      </c>
      <c r="BI5202" t="s">
        <v>1292</v>
      </c>
      <c r="BJ5202" t="s">
        <v>1292</v>
      </c>
      <c r="BK5202" t="s">
        <v>1292</v>
      </c>
      <c r="BL5202" t="s">
        <v>1294</v>
      </c>
      <c r="BM5202" t="s">
        <v>1292</v>
      </c>
      <c r="BN5202" t="s">
        <v>1292</v>
      </c>
      <c r="BO5202" t="s">
        <v>1292</v>
      </c>
      <c r="BP5202" t="s">
        <v>1292</v>
      </c>
      <c r="BQ5202" t="s">
        <v>1293</v>
      </c>
      <c r="BR5202" t="s">
        <v>1294</v>
      </c>
      <c r="BS5202" t="s">
        <v>1293</v>
      </c>
      <c r="BT5202" t="s">
        <v>1293</v>
      </c>
      <c r="BU5202" t="s">
        <v>1294</v>
      </c>
      <c r="BV5202" t="s">
        <v>1293</v>
      </c>
      <c r="BW5202">
        <v>5.5340000000000001E-4</v>
      </c>
      <c r="BX5202">
        <v>3.238E-3</v>
      </c>
      <c r="BY5202">
        <v>1.42</v>
      </c>
      <c r="BZ5202">
        <v>35.130000000000003</v>
      </c>
    </row>
    <row r="5203" spans="1:78">
      <c r="A5203" t="s">
        <v>12370</v>
      </c>
      <c r="C5203">
        <v>1.51098E-2</v>
      </c>
      <c r="D5203">
        <v>2.0008399999999998E-3</v>
      </c>
      <c r="E5203">
        <v>2</v>
      </c>
      <c r="F5203">
        <v>2</v>
      </c>
      <c r="G5203">
        <v>5</v>
      </c>
      <c r="H5203" t="s">
        <v>2872</v>
      </c>
      <c r="I5203" t="s">
        <v>12371</v>
      </c>
      <c r="K5203">
        <v>1</v>
      </c>
      <c r="L5203">
        <v>1449.79611</v>
      </c>
      <c r="N5203">
        <v>736448.54243365698</v>
      </c>
      <c r="O5203">
        <v>194675.208264313</v>
      </c>
      <c r="P5203">
        <v>567143.91253875999</v>
      </c>
      <c r="Q5203">
        <v>131647.04792812699</v>
      </c>
      <c r="R5203">
        <v>500229.28713075002</v>
      </c>
      <c r="S5203">
        <v>2029619.2385583799</v>
      </c>
      <c r="T5203">
        <v>615135.57548582798</v>
      </c>
      <c r="U5203">
        <v>1475491.8723138201</v>
      </c>
      <c r="V5203">
        <v>1103218.11519537</v>
      </c>
      <c r="X5203">
        <v>1375348.63611327</v>
      </c>
      <c r="Z5203">
        <v>245950.57721758101</v>
      </c>
      <c r="AA5203">
        <v>636043.55477741605</v>
      </c>
      <c r="AB5203">
        <v>906875.28719731199</v>
      </c>
      <c r="AC5203">
        <v>1361914.0717501</v>
      </c>
      <c r="AE5203">
        <v>573229.984375</v>
      </c>
      <c r="AF5203">
        <v>796730.07324019202</v>
      </c>
      <c r="AH5203">
        <v>204604.46875</v>
      </c>
      <c r="AI5203">
        <v>123335.671875</v>
      </c>
      <c r="AJ5203">
        <v>66263.26171875</v>
      </c>
      <c r="AK5203">
        <v>39292.87109375</v>
      </c>
      <c r="AL5203">
        <v>64704.392578125</v>
      </c>
      <c r="AM5203">
        <v>799953.03125</v>
      </c>
      <c r="AN5203">
        <v>195091.671875</v>
      </c>
      <c r="AO5203">
        <v>507798.6875</v>
      </c>
      <c r="AP5203">
        <v>404725.9296875</v>
      </c>
      <c r="AR5203">
        <v>374551.90625</v>
      </c>
      <c r="AT5203">
        <v>31086.8984375</v>
      </c>
      <c r="AU5203">
        <v>108147.077636719</v>
      </c>
      <c r="AV5203">
        <v>828226.09375</v>
      </c>
      <c r="AW5203">
        <v>731612.6875</v>
      </c>
      <c r="AY5203">
        <v>573229.984375</v>
      </c>
      <c r="AZ5203">
        <v>135286.64453125</v>
      </c>
      <c r="BA5203" t="s">
        <v>1312</v>
      </c>
      <c r="BB5203" t="s">
        <v>1294</v>
      </c>
      <c r="BC5203" t="s">
        <v>1292</v>
      </c>
      <c r="BD5203" t="s">
        <v>1292</v>
      </c>
      <c r="BE5203" t="s">
        <v>1292</v>
      </c>
      <c r="BF5203" t="s">
        <v>1292</v>
      </c>
      <c r="BG5203" t="s">
        <v>1292</v>
      </c>
      <c r="BH5203" t="s">
        <v>1293</v>
      </c>
      <c r="BI5203" t="s">
        <v>1293</v>
      </c>
      <c r="BJ5203" t="s">
        <v>1293</v>
      </c>
      <c r="BK5203" t="s">
        <v>1292</v>
      </c>
      <c r="BL5203" t="s">
        <v>1294</v>
      </c>
      <c r="BM5203" t="s">
        <v>1293</v>
      </c>
      <c r="BN5203" t="s">
        <v>1294</v>
      </c>
      <c r="BO5203" t="s">
        <v>1292</v>
      </c>
      <c r="BP5203" t="s">
        <v>1292</v>
      </c>
      <c r="BQ5203" t="s">
        <v>1293</v>
      </c>
      <c r="BR5203" t="s">
        <v>1292</v>
      </c>
      <c r="BS5203" t="s">
        <v>1294</v>
      </c>
      <c r="BT5203" t="s">
        <v>1292</v>
      </c>
      <c r="BU5203" t="s">
        <v>1292</v>
      </c>
      <c r="BV5203" t="s">
        <v>1293</v>
      </c>
      <c r="BW5203">
        <v>5.5340000000000001E-4</v>
      </c>
      <c r="BX5203">
        <v>3.1689999999999999E-3</v>
      </c>
      <c r="BY5203">
        <v>2.2400000000000002</v>
      </c>
      <c r="BZ5203">
        <v>63.96</v>
      </c>
    </row>
    <row r="5204" spans="1:78">
      <c r="A5204" t="s">
        <v>12372</v>
      </c>
      <c r="C5204">
        <v>1.5682700000000001E-2</v>
      </c>
      <c r="D5204">
        <v>2.0008399999999998E-3</v>
      </c>
      <c r="E5204">
        <v>1</v>
      </c>
      <c r="F5204">
        <v>1</v>
      </c>
      <c r="G5204">
        <v>10</v>
      </c>
      <c r="H5204" t="s">
        <v>1936</v>
      </c>
      <c r="I5204" t="s">
        <v>12373</v>
      </c>
      <c r="K5204">
        <v>0</v>
      </c>
      <c r="L5204">
        <v>993.49999000000003</v>
      </c>
      <c r="M5204">
        <v>1306654.6507904101</v>
      </c>
      <c r="N5204">
        <v>1242118.1033359999</v>
      </c>
      <c r="O5204">
        <v>964684.50888645998</v>
      </c>
      <c r="P5204">
        <v>705213.37580012204</v>
      </c>
      <c r="Q5204">
        <v>337330.229102785</v>
      </c>
      <c r="R5204">
        <v>1399325.4216847401</v>
      </c>
      <c r="S5204">
        <v>865941.42911117396</v>
      </c>
      <c r="T5204">
        <v>1193890.85923135</v>
      </c>
      <c r="U5204">
        <v>1376538.42824629</v>
      </c>
      <c r="V5204">
        <v>298007.90617268201</v>
      </c>
      <c r="X5204">
        <v>1087436.7412754199</v>
      </c>
      <c r="Y5204">
        <v>1058651.3919927699</v>
      </c>
      <c r="Z5204">
        <v>699099.36434954405</v>
      </c>
      <c r="AA5204">
        <v>551968.55143261806</v>
      </c>
      <c r="AB5204">
        <v>488095.35403480602</v>
      </c>
      <c r="AC5204">
        <v>1001093.49606468</v>
      </c>
      <c r="AD5204">
        <v>1641495.56844394</v>
      </c>
      <c r="AE5204">
        <v>493950.0625</v>
      </c>
      <c r="AF5204">
        <v>795036.99732593901</v>
      </c>
      <c r="AG5204">
        <v>287482.25</v>
      </c>
      <c r="AH5204">
        <v>345092.5625</v>
      </c>
      <c r="AI5204">
        <v>611171.875</v>
      </c>
      <c r="AJ5204">
        <v>82394.8515625</v>
      </c>
      <c r="AK5204">
        <v>100683.40625</v>
      </c>
      <c r="AL5204">
        <v>181002</v>
      </c>
      <c r="AM5204">
        <v>341301.6875</v>
      </c>
      <c r="AN5204">
        <v>378645.25</v>
      </c>
      <c r="AO5204">
        <v>473743.3125</v>
      </c>
      <c r="AP5204">
        <v>109327</v>
      </c>
      <c r="AR5204">
        <v>296144.1875</v>
      </c>
      <c r="AS5204">
        <v>178720.5625</v>
      </c>
      <c r="AT5204">
        <v>88362.59375</v>
      </c>
      <c r="AU5204">
        <v>93851.7265625</v>
      </c>
      <c r="AV5204">
        <v>445765.05078125</v>
      </c>
      <c r="AW5204">
        <v>537781.875</v>
      </c>
      <c r="AX5204">
        <v>743839.2734375</v>
      </c>
      <c r="AY5204">
        <v>493950.0625</v>
      </c>
      <c r="AZ5204">
        <v>134999.15625</v>
      </c>
      <c r="BB5204" t="s">
        <v>1293</v>
      </c>
      <c r="BC5204" t="s">
        <v>1292</v>
      </c>
      <c r="BD5204" t="s">
        <v>1293</v>
      </c>
      <c r="BE5204" t="s">
        <v>1292</v>
      </c>
      <c r="BF5204" t="s">
        <v>1293</v>
      </c>
      <c r="BG5204" t="s">
        <v>1292</v>
      </c>
      <c r="BH5204" t="s">
        <v>1293</v>
      </c>
      <c r="BI5204" t="s">
        <v>1293</v>
      </c>
      <c r="BJ5204" t="s">
        <v>1293</v>
      </c>
      <c r="BK5204" t="s">
        <v>1293</v>
      </c>
      <c r="BL5204" t="s">
        <v>1294</v>
      </c>
      <c r="BM5204" t="s">
        <v>1292</v>
      </c>
      <c r="BN5204" t="s">
        <v>1293</v>
      </c>
      <c r="BO5204" t="s">
        <v>1292</v>
      </c>
      <c r="BP5204" t="s">
        <v>1292</v>
      </c>
      <c r="BQ5204" t="s">
        <v>1293</v>
      </c>
      <c r="BR5204" t="s">
        <v>1292</v>
      </c>
      <c r="BS5204" t="s">
        <v>1293</v>
      </c>
      <c r="BT5204" t="s">
        <v>1292</v>
      </c>
      <c r="BU5204" t="s">
        <v>1292</v>
      </c>
      <c r="BV5204" t="s">
        <v>1293</v>
      </c>
      <c r="BW5204">
        <v>5.5340000000000001E-4</v>
      </c>
      <c r="BX5204">
        <v>3.313E-3</v>
      </c>
      <c r="BY5204">
        <v>1.53</v>
      </c>
      <c r="BZ5204">
        <v>75.42</v>
      </c>
    </row>
    <row r="5205" spans="1:78">
      <c r="A5205" t="s">
        <v>12374</v>
      </c>
      <c r="B5205" t="s">
        <v>1296</v>
      </c>
      <c r="C5205">
        <v>1.4951799999999999E-2</v>
      </c>
      <c r="D5205">
        <v>2.0008399999999998E-3</v>
      </c>
      <c r="E5205">
        <v>1</v>
      </c>
      <c r="F5205">
        <v>1</v>
      </c>
      <c r="G5205">
        <v>32</v>
      </c>
      <c r="H5205" t="s">
        <v>1297</v>
      </c>
      <c r="I5205" t="s">
        <v>12375</v>
      </c>
      <c r="K5205">
        <v>0</v>
      </c>
      <c r="L5205">
        <v>798.34506999999996</v>
      </c>
      <c r="M5205">
        <v>7119600.8147227904</v>
      </c>
      <c r="N5205">
        <v>5825799.0459762001</v>
      </c>
      <c r="O5205">
        <v>1767313.56245947</v>
      </c>
      <c r="P5205">
        <v>6330044.0143625997</v>
      </c>
      <c r="Q5205">
        <v>1776542.41799218</v>
      </c>
      <c r="R5205">
        <v>10289246.6888381</v>
      </c>
      <c r="S5205">
        <v>7087272.47976657</v>
      </c>
      <c r="T5205">
        <v>6190156.8077389197</v>
      </c>
      <c r="U5205">
        <v>4076336.7750378898</v>
      </c>
      <c r="V5205">
        <v>6433346.0535596004</v>
      </c>
      <c r="W5205">
        <v>23979473.912266102</v>
      </c>
      <c r="X5205">
        <v>33680.381060368098</v>
      </c>
      <c r="Y5205">
        <v>10274593.105014799</v>
      </c>
      <c r="AA5205">
        <v>4891021.6801439999</v>
      </c>
      <c r="AC5205">
        <v>2442389.78612488</v>
      </c>
      <c r="AD5205">
        <v>10238710.113352301</v>
      </c>
      <c r="AE5205">
        <v>6754160.75</v>
      </c>
      <c r="AF5205">
        <v>24878464.252905399</v>
      </c>
      <c r="AG5205">
        <v>1566411.4921875</v>
      </c>
      <c r="AH5205">
        <v>1618557.78125</v>
      </c>
      <c r="AI5205">
        <v>1119674.1875</v>
      </c>
      <c r="AJ5205">
        <v>739581.88378906297</v>
      </c>
      <c r="AK5205">
        <v>530247</v>
      </c>
      <c r="AL5205">
        <v>1330908.59375</v>
      </c>
      <c r="AM5205">
        <v>2793373.75</v>
      </c>
      <c r="AN5205">
        <v>1963222.5625</v>
      </c>
      <c r="AO5205">
        <v>1402893.84375</v>
      </c>
      <c r="AP5205">
        <v>2360133.4375</v>
      </c>
      <c r="AQ5205">
        <v>907896.34753418004</v>
      </c>
      <c r="AR5205">
        <v>9172.2568359375</v>
      </c>
      <c r="AS5205">
        <v>1734547.4375</v>
      </c>
      <c r="AU5205">
        <v>831624.96875</v>
      </c>
      <c r="AW5205">
        <v>1312038.25</v>
      </c>
      <c r="AX5205">
        <v>4639643.7724609403</v>
      </c>
      <c r="AY5205">
        <v>6754160.75</v>
      </c>
      <c r="AZ5205">
        <v>4224421.875</v>
      </c>
      <c r="BB5205" t="s">
        <v>1293</v>
      </c>
      <c r="BC5205" t="s">
        <v>1293</v>
      </c>
      <c r="BD5205" t="s">
        <v>1293</v>
      </c>
      <c r="BE5205" t="s">
        <v>1293</v>
      </c>
      <c r="BF5205" t="s">
        <v>1293</v>
      </c>
      <c r="BG5205" t="s">
        <v>1293</v>
      </c>
      <c r="BH5205" t="s">
        <v>1293</v>
      </c>
      <c r="BI5205" t="s">
        <v>1293</v>
      </c>
      <c r="BJ5205" t="s">
        <v>1293</v>
      </c>
      <c r="BK5205" t="s">
        <v>1293</v>
      </c>
      <c r="BL5205" t="s">
        <v>1293</v>
      </c>
      <c r="BM5205" t="s">
        <v>1293</v>
      </c>
      <c r="BN5205" t="s">
        <v>1293</v>
      </c>
      <c r="BO5205" t="s">
        <v>1293</v>
      </c>
      <c r="BP5205" t="s">
        <v>1293</v>
      </c>
      <c r="BQ5205" t="s">
        <v>1293</v>
      </c>
      <c r="BR5205" t="s">
        <v>1293</v>
      </c>
      <c r="BS5205" t="s">
        <v>1293</v>
      </c>
      <c r="BT5205" t="s">
        <v>1293</v>
      </c>
      <c r="BU5205" t="s">
        <v>1293</v>
      </c>
      <c r="BV5205" t="s">
        <v>1293</v>
      </c>
      <c r="BW5205">
        <v>5.5340000000000001E-4</v>
      </c>
      <c r="BX5205">
        <v>3.1319999999999998E-3</v>
      </c>
      <c r="BY5205">
        <v>1.73</v>
      </c>
      <c r="BZ5205">
        <v>19.93</v>
      </c>
    </row>
    <row r="5206" spans="1:78">
      <c r="A5206" t="s">
        <v>8818</v>
      </c>
      <c r="C5206">
        <v>1.4951799999999999E-2</v>
      </c>
      <c r="D5206">
        <v>2.0008399999999998E-3</v>
      </c>
      <c r="E5206">
        <v>1</v>
      </c>
      <c r="F5206">
        <v>1</v>
      </c>
      <c r="G5206">
        <v>4</v>
      </c>
      <c r="H5206" t="s">
        <v>3992</v>
      </c>
      <c r="I5206" t="s">
        <v>8819</v>
      </c>
      <c r="K5206">
        <v>0</v>
      </c>
      <c r="L5206">
        <v>1715.8996500000001</v>
      </c>
      <c r="M5206">
        <v>96834.502906853202</v>
      </c>
      <c r="N5206">
        <v>101797.569742028</v>
      </c>
      <c r="T5206">
        <v>693004.11474285903</v>
      </c>
      <c r="U5206">
        <v>224195.73818468401</v>
      </c>
      <c r="V5206">
        <v>286830.30124548398</v>
      </c>
      <c r="X5206">
        <v>1127796.5510216199</v>
      </c>
      <c r="Z5206">
        <v>410631.34132142999</v>
      </c>
      <c r="AA5206">
        <v>59974.778329508001</v>
      </c>
      <c r="AB5206">
        <v>664118.08375953999</v>
      </c>
      <c r="AC5206">
        <v>110897.30621147899</v>
      </c>
      <c r="AE5206">
        <v>477985.96875</v>
      </c>
      <c r="AF5206">
        <v>346162.951485781</v>
      </c>
      <c r="AG5206">
        <v>21304.94140625</v>
      </c>
      <c r="AH5206">
        <v>28282</v>
      </c>
      <c r="AN5206">
        <v>219787.859375</v>
      </c>
      <c r="AO5206">
        <v>77158.203125</v>
      </c>
      <c r="AP5206">
        <v>105226.390625</v>
      </c>
      <c r="AR5206">
        <v>307135.46875</v>
      </c>
      <c r="AT5206">
        <v>51901.70703125</v>
      </c>
      <c r="AU5206">
        <v>10197.5673828125</v>
      </c>
      <c r="AV5206">
        <v>606522.125</v>
      </c>
      <c r="AW5206">
        <v>59573.41796875</v>
      </c>
      <c r="AY5206">
        <v>477985.96875</v>
      </c>
      <c r="AZ5206">
        <v>58779.28515625</v>
      </c>
      <c r="BB5206" t="s">
        <v>1292</v>
      </c>
      <c r="BC5206" t="s">
        <v>1292</v>
      </c>
      <c r="BD5206" t="s">
        <v>1294</v>
      </c>
      <c r="BE5206" t="s">
        <v>1294</v>
      </c>
      <c r="BF5206" t="s">
        <v>1294</v>
      </c>
      <c r="BG5206" t="s">
        <v>1294</v>
      </c>
      <c r="BH5206" t="s">
        <v>1294</v>
      </c>
      <c r="BI5206" t="s">
        <v>1292</v>
      </c>
      <c r="BJ5206" t="s">
        <v>1293</v>
      </c>
      <c r="BK5206" t="s">
        <v>1293</v>
      </c>
      <c r="BL5206" t="s">
        <v>1294</v>
      </c>
      <c r="BM5206" t="s">
        <v>1292</v>
      </c>
      <c r="BN5206" t="s">
        <v>1294</v>
      </c>
      <c r="BO5206" t="s">
        <v>1292</v>
      </c>
      <c r="BP5206" t="s">
        <v>1292</v>
      </c>
      <c r="BQ5206" t="s">
        <v>1292</v>
      </c>
      <c r="BR5206" t="s">
        <v>1292</v>
      </c>
      <c r="BS5206" t="s">
        <v>1294</v>
      </c>
      <c r="BT5206" t="s">
        <v>1293</v>
      </c>
      <c r="BU5206" t="s">
        <v>1292</v>
      </c>
      <c r="BV5206" t="s">
        <v>1293</v>
      </c>
      <c r="BW5206">
        <v>5.5340000000000001E-4</v>
      </c>
      <c r="BX5206">
        <v>3.14E-3</v>
      </c>
      <c r="BY5206">
        <v>0.93</v>
      </c>
      <c r="BZ5206">
        <v>105.58</v>
      </c>
    </row>
    <row r="5207" spans="1:78">
      <c r="A5207" t="s">
        <v>12376</v>
      </c>
      <c r="B5207" t="s">
        <v>1320</v>
      </c>
      <c r="C5207">
        <v>1.53516E-2</v>
      </c>
      <c r="D5207">
        <v>2.0008399999999998E-3</v>
      </c>
      <c r="E5207">
        <v>1</v>
      </c>
      <c r="F5207">
        <v>1</v>
      </c>
      <c r="G5207">
        <v>10</v>
      </c>
      <c r="H5207" t="s">
        <v>1966</v>
      </c>
      <c r="I5207" t="s">
        <v>12377</v>
      </c>
      <c r="K5207">
        <v>0</v>
      </c>
      <c r="L5207">
        <v>1017.47099</v>
      </c>
      <c r="M5207">
        <v>1069719.53175606</v>
      </c>
      <c r="N5207">
        <v>1785888.9779954499</v>
      </c>
      <c r="O5207">
        <v>636840.04847831803</v>
      </c>
      <c r="P5207">
        <v>1150454.4144439499</v>
      </c>
      <c r="Q5207">
        <v>1974455.2630299099</v>
      </c>
      <c r="R5207">
        <v>1837411.9087176099</v>
      </c>
      <c r="S5207">
        <v>2340736.00531288</v>
      </c>
      <c r="T5207">
        <v>3902270.8995543099</v>
      </c>
      <c r="U5207">
        <v>2347598.6633848799</v>
      </c>
      <c r="V5207">
        <v>2448904.6787133301</v>
      </c>
      <c r="X5207">
        <v>3972278.4768393799</v>
      </c>
      <c r="Y5207">
        <v>1377465.31072364</v>
      </c>
      <c r="Z5207">
        <v>1469422.11280378</v>
      </c>
      <c r="AA5207">
        <v>1430608.2845299901</v>
      </c>
      <c r="AB5207">
        <v>1825823.4092798999</v>
      </c>
      <c r="AC5207">
        <v>2023722.95530397</v>
      </c>
      <c r="AE5207">
        <v>2255228</v>
      </c>
      <c r="AF5207">
        <v>5363180.8458249802</v>
      </c>
      <c r="AG5207">
        <v>235353.21875</v>
      </c>
      <c r="AH5207">
        <v>496166.1875</v>
      </c>
      <c r="AI5207">
        <v>403467.375</v>
      </c>
      <c r="AJ5207">
        <v>134415.37548828099</v>
      </c>
      <c r="AK5207">
        <v>589318.3125</v>
      </c>
      <c r="AL5207">
        <v>237668.25439453099</v>
      </c>
      <c r="AM5207">
        <v>922576.42578125</v>
      </c>
      <c r="AN5207">
        <v>1237614.25</v>
      </c>
      <c r="AO5207">
        <v>807939.0625</v>
      </c>
      <c r="AP5207">
        <v>898403.6875</v>
      </c>
      <c r="AR5207">
        <v>1081779.875</v>
      </c>
      <c r="AS5207">
        <v>232542.4375</v>
      </c>
      <c r="AT5207">
        <v>185727.45996093799</v>
      </c>
      <c r="AU5207">
        <v>243247.658203125</v>
      </c>
      <c r="AV5207">
        <v>1667478</v>
      </c>
      <c r="AW5207">
        <v>1087132.75</v>
      </c>
      <c r="AY5207">
        <v>2255228</v>
      </c>
      <c r="AZ5207">
        <v>910680.75</v>
      </c>
      <c r="BB5207" t="s">
        <v>1292</v>
      </c>
      <c r="BC5207" t="s">
        <v>1293</v>
      </c>
      <c r="BD5207" t="s">
        <v>1293</v>
      </c>
      <c r="BE5207" t="s">
        <v>1292</v>
      </c>
      <c r="BF5207" t="s">
        <v>1293</v>
      </c>
      <c r="BG5207" t="s">
        <v>1292</v>
      </c>
      <c r="BH5207" t="s">
        <v>1293</v>
      </c>
      <c r="BI5207" t="s">
        <v>1293</v>
      </c>
      <c r="BJ5207" t="s">
        <v>1293</v>
      </c>
      <c r="BK5207" t="s">
        <v>1293</v>
      </c>
      <c r="BL5207" t="s">
        <v>1294</v>
      </c>
      <c r="BM5207" t="s">
        <v>1293</v>
      </c>
      <c r="BN5207" t="s">
        <v>1293</v>
      </c>
      <c r="BO5207" t="s">
        <v>1292</v>
      </c>
      <c r="BP5207" t="s">
        <v>1292</v>
      </c>
      <c r="BQ5207" t="s">
        <v>1293</v>
      </c>
      <c r="BR5207" t="s">
        <v>1292</v>
      </c>
      <c r="BS5207" t="s">
        <v>1294</v>
      </c>
      <c r="BT5207" t="s">
        <v>1292</v>
      </c>
      <c r="BU5207" t="s">
        <v>1292</v>
      </c>
      <c r="BV5207" t="s">
        <v>1293</v>
      </c>
      <c r="BW5207">
        <v>5.5340000000000001E-4</v>
      </c>
      <c r="BX5207">
        <v>3.225E-3</v>
      </c>
      <c r="BY5207">
        <v>1.3</v>
      </c>
      <c r="BZ5207">
        <v>68.510000000000005</v>
      </c>
    </row>
    <row r="5208" spans="1:78">
      <c r="A5208" t="s">
        <v>12378</v>
      </c>
      <c r="C5208">
        <v>1.43436E-2</v>
      </c>
      <c r="D5208">
        <v>2.0008399999999998E-3</v>
      </c>
      <c r="E5208">
        <v>1</v>
      </c>
      <c r="F5208">
        <v>1</v>
      </c>
      <c r="G5208">
        <v>9</v>
      </c>
      <c r="H5208" t="s">
        <v>1833</v>
      </c>
      <c r="I5208" t="s">
        <v>12379</v>
      </c>
      <c r="K5208">
        <v>0</v>
      </c>
      <c r="L5208">
        <v>1037.5262</v>
      </c>
      <c r="M5208">
        <v>50747942.239942104</v>
      </c>
      <c r="N5208">
        <v>31326665.660452001</v>
      </c>
      <c r="O5208">
        <v>10682644.911539899</v>
      </c>
      <c r="P5208">
        <v>312150275.23261797</v>
      </c>
      <c r="Q5208">
        <v>19821369.8879623</v>
      </c>
      <c r="R5208">
        <v>116064053.641339</v>
      </c>
      <c r="S5208">
        <v>25278264.194323499</v>
      </c>
      <c r="T5208">
        <v>25880065.693421699</v>
      </c>
      <c r="U5208">
        <v>36897734.8574645</v>
      </c>
      <c r="V5208">
        <v>21006706.838027701</v>
      </c>
      <c r="X5208">
        <v>17732964.910251901</v>
      </c>
      <c r="Z5208">
        <v>81651166.7642432</v>
      </c>
      <c r="AA5208">
        <v>50325431.735530198</v>
      </c>
      <c r="AB5208">
        <v>6175375.3868783303</v>
      </c>
      <c r="AC5208">
        <v>19069131.122041799</v>
      </c>
      <c r="AD5208">
        <v>40083.769317434999</v>
      </c>
      <c r="AE5208">
        <v>9459568</v>
      </c>
      <c r="AF5208">
        <v>19882915.229215</v>
      </c>
      <c r="AG5208">
        <v>11165255.1875</v>
      </c>
      <c r="AH5208">
        <v>8703358.640625</v>
      </c>
      <c r="AI5208">
        <v>6767945.4375</v>
      </c>
      <c r="AJ5208">
        <v>36470629.28125</v>
      </c>
      <c r="AK5208">
        <v>5916110.875</v>
      </c>
      <c r="AL5208">
        <v>15012823.6875</v>
      </c>
      <c r="AM5208">
        <v>9963161.40625</v>
      </c>
      <c r="AN5208">
        <v>8207922.75</v>
      </c>
      <c r="AO5208">
        <v>12698559.5</v>
      </c>
      <c r="AP5208">
        <v>7706507.75</v>
      </c>
      <c r="AR5208">
        <v>4829259.75</v>
      </c>
      <c r="AT5208">
        <v>10320291</v>
      </c>
      <c r="AU5208">
        <v>8556880</v>
      </c>
      <c r="AV5208">
        <v>5639813</v>
      </c>
      <c r="AW5208">
        <v>10243831.5</v>
      </c>
      <c r="AX5208">
        <v>18163.8515625</v>
      </c>
      <c r="AY5208">
        <v>9459568</v>
      </c>
      <c r="AZ5208">
        <v>3376165.875</v>
      </c>
      <c r="BB5208" t="s">
        <v>1292</v>
      </c>
      <c r="BC5208" t="s">
        <v>1293</v>
      </c>
      <c r="BD5208" t="s">
        <v>1293</v>
      </c>
      <c r="BE5208" t="s">
        <v>1292</v>
      </c>
      <c r="BF5208" t="s">
        <v>1293</v>
      </c>
      <c r="BG5208" t="s">
        <v>1293</v>
      </c>
      <c r="BH5208" t="s">
        <v>1293</v>
      </c>
      <c r="BI5208" t="s">
        <v>1292</v>
      </c>
      <c r="BJ5208" t="s">
        <v>1293</v>
      </c>
      <c r="BK5208" t="s">
        <v>1292</v>
      </c>
      <c r="BL5208" t="s">
        <v>1294</v>
      </c>
      <c r="BM5208" t="s">
        <v>1292</v>
      </c>
      <c r="BN5208" t="s">
        <v>1294</v>
      </c>
      <c r="BO5208" t="s">
        <v>1292</v>
      </c>
      <c r="BP5208" t="s">
        <v>1292</v>
      </c>
      <c r="BQ5208" t="s">
        <v>1292</v>
      </c>
      <c r="BR5208" t="s">
        <v>1293</v>
      </c>
      <c r="BS5208" t="s">
        <v>1292</v>
      </c>
      <c r="BT5208" t="s">
        <v>1292</v>
      </c>
      <c r="BU5208" t="s">
        <v>1292</v>
      </c>
      <c r="BV5208" t="s">
        <v>1293</v>
      </c>
      <c r="BW5208">
        <v>5.5340000000000001E-4</v>
      </c>
      <c r="BX5208">
        <v>2.9940000000000001E-3</v>
      </c>
      <c r="BY5208">
        <v>1.53</v>
      </c>
      <c r="BZ5208">
        <v>65.930000000000007</v>
      </c>
    </row>
    <row r="5209" spans="1:78">
      <c r="A5209" t="s">
        <v>12380</v>
      </c>
      <c r="C5209">
        <v>1.53516E-2</v>
      </c>
      <c r="D5209">
        <v>2.0008399999999998E-3</v>
      </c>
      <c r="E5209">
        <v>1</v>
      </c>
      <c r="F5209">
        <v>1</v>
      </c>
      <c r="G5209">
        <v>8</v>
      </c>
      <c r="H5209" t="s">
        <v>4898</v>
      </c>
      <c r="I5209" t="s">
        <v>12381</v>
      </c>
      <c r="K5209">
        <v>0</v>
      </c>
      <c r="L5209">
        <v>1042.58914</v>
      </c>
      <c r="M5209">
        <v>574378.56698329805</v>
      </c>
      <c r="N5209">
        <v>239705.857366221</v>
      </c>
      <c r="O5209">
        <v>259320.267260308</v>
      </c>
      <c r="R5209">
        <v>635193.88937267102</v>
      </c>
      <c r="AF5209">
        <v>815631.06876024394</v>
      </c>
      <c r="AG5209">
        <v>126371.296875</v>
      </c>
      <c r="AH5209">
        <v>66596.4921875</v>
      </c>
      <c r="AI5209">
        <v>164291.28125</v>
      </c>
      <c r="AL5209">
        <v>82161.9921875</v>
      </c>
      <c r="AZ5209">
        <v>138496.078125</v>
      </c>
      <c r="BB5209" t="s">
        <v>1292</v>
      </c>
      <c r="BC5209" t="s">
        <v>1292</v>
      </c>
      <c r="BD5209" t="s">
        <v>1293</v>
      </c>
      <c r="BE5209" t="s">
        <v>1294</v>
      </c>
      <c r="BF5209" t="s">
        <v>1293</v>
      </c>
      <c r="BG5209" t="s">
        <v>1292</v>
      </c>
      <c r="BH5209" t="s">
        <v>1294</v>
      </c>
      <c r="BI5209" t="s">
        <v>1293</v>
      </c>
      <c r="BJ5209" t="s">
        <v>1293</v>
      </c>
      <c r="BK5209" t="s">
        <v>1293</v>
      </c>
      <c r="BL5209" t="s">
        <v>1294</v>
      </c>
      <c r="BM5209" t="s">
        <v>1294</v>
      </c>
      <c r="BN5209" t="s">
        <v>1294</v>
      </c>
      <c r="BO5209" t="s">
        <v>1294</v>
      </c>
      <c r="BP5209" t="s">
        <v>1293</v>
      </c>
      <c r="BQ5209" t="s">
        <v>1293</v>
      </c>
      <c r="BR5209" t="s">
        <v>1294</v>
      </c>
      <c r="BS5209" t="s">
        <v>1294</v>
      </c>
      <c r="BT5209" t="s">
        <v>1294</v>
      </c>
      <c r="BU5209" t="s">
        <v>1293</v>
      </c>
      <c r="BV5209" t="s">
        <v>1293</v>
      </c>
      <c r="BW5209">
        <v>5.5340000000000001E-4</v>
      </c>
      <c r="BX5209">
        <v>3.238E-3</v>
      </c>
      <c r="BY5209">
        <v>1.48</v>
      </c>
      <c r="BZ5209">
        <v>69.44</v>
      </c>
    </row>
    <row r="5210" spans="1:78">
      <c r="A5210" t="s">
        <v>12382</v>
      </c>
      <c r="C5210">
        <v>1.51898E-2</v>
      </c>
      <c r="D5210">
        <v>2.0008399999999998E-3</v>
      </c>
      <c r="E5210">
        <v>1</v>
      </c>
      <c r="F5210">
        <v>1</v>
      </c>
      <c r="G5210">
        <v>6</v>
      </c>
      <c r="H5210" t="s">
        <v>2671</v>
      </c>
      <c r="I5210" t="s">
        <v>12383</v>
      </c>
      <c r="K5210">
        <v>0</v>
      </c>
      <c r="L5210">
        <v>785.48796000000004</v>
      </c>
      <c r="M5210">
        <v>804201.44166119397</v>
      </c>
      <c r="N5210">
        <v>942859.82856602198</v>
      </c>
      <c r="O5210">
        <v>629994.401562004</v>
      </c>
      <c r="P5210">
        <v>468147.05686960998</v>
      </c>
      <c r="Q5210">
        <v>599662.31363035005</v>
      </c>
      <c r="R5210">
        <v>701218.57343568106</v>
      </c>
      <c r="S5210">
        <v>1110241.45728576</v>
      </c>
      <c r="T5210">
        <v>1146222.5665704201</v>
      </c>
      <c r="U5210">
        <v>890319.12372735597</v>
      </c>
      <c r="V5210">
        <v>806936.24070424796</v>
      </c>
      <c r="X5210">
        <v>1450296.3843205201</v>
      </c>
      <c r="Z5210">
        <v>460840.88699492201</v>
      </c>
      <c r="AA5210">
        <v>1171147.7142518801</v>
      </c>
      <c r="AB5210">
        <v>2624066.8781505199</v>
      </c>
      <c r="AC5210">
        <v>990777.76283967495</v>
      </c>
      <c r="AD5210">
        <v>460226.73683891102</v>
      </c>
      <c r="AE5210">
        <v>960992.5625</v>
      </c>
      <c r="AF5210">
        <v>769811.59939553495</v>
      </c>
      <c r="AG5210">
        <v>176935.53515625</v>
      </c>
      <c r="AH5210">
        <v>261950.8671875</v>
      </c>
      <c r="AI5210">
        <v>399130.34375</v>
      </c>
      <c r="AJ5210">
        <v>54696.7890625</v>
      </c>
      <c r="AK5210">
        <v>178982.015625</v>
      </c>
      <c r="AL5210">
        <v>90702.25</v>
      </c>
      <c r="AM5210">
        <v>437589.96875</v>
      </c>
      <c r="AN5210">
        <v>363527.140625</v>
      </c>
      <c r="AO5210">
        <v>306408.25</v>
      </c>
      <c r="AP5210">
        <v>296032.140625</v>
      </c>
      <c r="AR5210">
        <v>394962.6015625</v>
      </c>
      <c r="AT5210">
        <v>58247.9375</v>
      </c>
      <c r="AU5210">
        <v>199131.3359375</v>
      </c>
      <c r="AV5210">
        <v>2396493.421875</v>
      </c>
      <c r="AW5210">
        <v>532240.3203125</v>
      </c>
      <c r="AX5210">
        <v>208550.5</v>
      </c>
      <c r="AY5210">
        <v>960992.5625</v>
      </c>
      <c r="AZ5210">
        <v>130715.82421875</v>
      </c>
      <c r="BB5210" t="s">
        <v>1292</v>
      </c>
      <c r="BC5210" t="s">
        <v>1292</v>
      </c>
      <c r="BD5210" t="s">
        <v>1292</v>
      </c>
      <c r="BE5210" t="s">
        <v>1292</v>
      </c>
      <c r="BF5210" t="s">
        <v>1292</v>
      </c>
      <c r="BG5210" t="s">
        <v>1292</v>
      </c>
      <c r="BH5210" t="s">
        <v>1293</v>
      </c>
      <c r="BI5210" t="s">
        <v>1292</v>
      </c>
      <c r="BJ5210" t="s">
        <v>1293</v>
      </c>
      <c r="BK5210" t="s">
        <v>1292</v>
      </c>
      <c r="BL5210" t="s">
        <v>1294</v>
      </c>
      <c r="BM5210" t="s">
        <v>1292</v>
      </c>
      <c r="BN5210" t="s">
        <v>1294</v>
      </c>
      <c r="BO5210" t="s">
        <v>1292</v>
      </c>
      <c r="BP5210" t="s">
        <v>1292</v>
      </c>
      <c r="BQ5210" t="s">
        <v>1293</v>
      </c>
      <c r="BR5210" t="s">
        <v>1293</v>
      </c>
      <c r="BS5210" t="s">
        <v>1293</v>
      </c>
      <c r="BT5210" t="s">
        <v>1293</v>
      </c>
      <c r="BU5210" t="s">
        <v>1292</v>
      </c>
      <c r="BV5210" t="s">
        <v>1293</v>
      </c>
      <c r="BW5210">
        <v>5.5340000000000001E-4</v>
      </c>
      <c r="BX5210">
        <v>3.2009999999999999E-3</v>
      </c>
      <c r="BY5210">
        <v>1.72</v>
      </c>
      <c r="BZ5210">
        <v>64.66</v>
      </c>
    </row>
    <row r="5211" spans="1:78">
      <c r="A5211" t="s">
        <v>12384</v>
      </c>
      <c r="C5211">
        <v>1.50305E-2</v>
      </c>
      <c r="D5211">
        <v>2.0008399999999998E-3</v>
      </c>
      <c r="E5211">
        <v>1</v>
      </c>
      <c r="F5211">
        <v>1</v>
      </c>
      <c r="G5211">
        <v>2</v>
      </c>
      <c r="H5211" t="s">
        <v>1364</v>
      </c>
      <c r="I5211" t="s">
        <v>12385</v>
      </c>
      <c r="K5211">
        <v>0</v>
      </c>
      <c r="L5211">
        <v>1170.68812</v>
      </c>
      <c r="M5211">
        <v>120081.430910294</v>
      </c>
      <c r="N5211">
        <v>57970.712822572801</v>
      </c>
      <c r="O5211">
        <v>98993.728081667403</v>
      </c>
      <c r="Q5211">
        <v>101486.25344215101</v>
      </c>
      <c r="S5211">
        <v>261485.88669092601</v>
      </c>
      <c r="T5211">
        <v>250949.26580028699</v>
      </c>
      <c r="U5211">
        <v>180639.53157690799</v>
      </c>
      <c r="V5211">
        <v>276276.82848844002</v>
      </c>
      <c r="X5211">
        <v>219680.621476103</v>
      </c>
      <c r="Z5211">
        <v>202818.24306553099</v>
      </c>
      <c r="AA5211">
        <v>99792.079925305603</v>
      </c>
      <c r="AB5211">
        <v>886141.82391832897</v>
      </c>
      <c r="AC5211">
        <v>191423.888704891</v>
      </c>
      <c r="AE5211">
        <v>389105.375</v>
      </c>
      <c r="AF5211">
        <v>274820.77162200701</v>
      </c>
      <c r="AG5211">
        <v>26419.58984375</v>
      </c>
      <c r="AH5211">
        <v>16105.7646484375</v>
      </c>
      <c r="AI5211">
        <v>62717.06640625</v>
      </c>
      <c r="AK5211">
        <v>30290.73828125</v>
      </c>
      <c r="AM5211">
        <v>103061.90625</v>
      </c>
      <c r="AN5211">
        <v>79589.140625</v>
      </c>
      <c r="AO5211">
        <v>62168.09375</v>
      </c>
      <c r="AP5211">
        <v>101354.75</v>
      </c>
      <c r="AR5211">
        <v>59826.13671875</v>
      </c>
      <c r="AT5211">
        <v>25635.19140625</v>
      </c>
      <c r="AU5211">
        <v>16967.740234375</v>
      </c>
      <c r="AV5211">
        <v>809290.75</v>
      </c>
      <c r="AW5211">
        <v>102831.8515625</v>
      </c>
      <c r="AY5211">
        <v>389105.375</v>
      </c>
      <c r="AZ5211">
        <v>46665.21484375</v>
      </c>
      <c r="BB5211" t="s">
        <v>1292</v>
      </c>
      <c r="BC5211" t="s">
        <v>1292</v>
      </c>
      <c r="BD5211" t="s">
        <v>1292</v>
      </c>
      <c r="BE5211" t="s">
        <v>1294</v>
      </c>
      <c r="BF5211" t="s">
        <v>1292</v>
      </c>
      <c r="BG5211" t="s">
        <v>1294</v>
      </c>
      <c r="BH5211" t="s">
        <v>1292</v>
      </c>
      <c r="BI5211" t="s">
        <v>1292</v>
      </c>
      <c r="BJ5211" t="s">
        <v>1292</v>
      </c>
      <c r="BK5211" t="s">
        <v>1292</v>
      </c>
      <c r="BL5211" t="s">
        <v>1294</v>
      </c>
      <c r="BM5211" t="s">
        <v>1292</v>
      </c>
      <c r="BN5211" t="s">
        <v>1294</v>
      </c>
      <c r="BO5211" t="s">
        <v>1292</v>
      </c>
      <c r="BP5211" t="s">
        <v>1292</v>
      </c>
      <c r="BQ5211" t="s">
        <v>1293</v>
      </c>
      <c r="BR5211" t="s">
        <v>1292</v>
      </c>
      <c r="BS5211" t="s">
        <v>1294</v>
      </c>
      <c r="BT5211" t="s">
        <v>1293</v>
      </c>
      <c r="BU5211" t="s">
        <v>1292</v>
      </c>
      <c r="BV5211" t="s">
        <v>1293</v>
      </c>
      <c r="BW5211">
        <v>5.5340000000000001E-4</v>
      </c>
      <c r="BX5211">
        <v>3.1580000000000002E-3</v>
      </c>
      <c r="BY5211">
        <v>1.49</v>
      </c>
      <c r="BZ5211">
        <v>110.12</v>
      </c>
    </row>
    <row r="5212" spans="1:78">
      <c r="A5212" t="s">
        <v>12386</v>
      </c>
      <c r="C5212">
        <v>1.48737E-2</v>
      </c>
      <c r="D5212">
        <v>2.0008399999999998E-3</v>
      </c>
      <c r="E5212">
        <v>1</v>
      </c>
      <c r="F5212">
        <v>1</v>
      </c>
      <c r="G5212">
        <v>2</v>
      </c>
      <c r="H5212" t="s">
        <v>1528</v>
      </c>
      <c r="I5212" t="s">
        <v>12387</v>
      </c>
      <c r="K5212">
        <v>0</v>
      </c>
      <c r="L5212">
        <v>811.39445999999998</v>
      </c>
      <c r="N5212">
        <v>413905.084785057</v>
      </c>
      <c r="O5212">
        <v>514775.03888426698</v>
      </c>
      <c r="P5212">
        <v>330309.68824737298</v>
      </c>
      <c r="S5212">
        <v>846834.53419449297</v>
      </c>
      <c r="T5212">
        <v>267680.99866048701</v>
      </c>
      <c r="U5212">
        <v>540753.28765324305</v>
      </c>
      <c r="V5212">
        <v>307017.76556976797</v>
      </c>
      <c r="W5212">
        <v>191870.88592221899</v>
      </c>
      <c r="X5212">
        <v>767168.12598925701</v>
      </c>
      <c r="Y5212">
        <v>879194.67824104999</v>
      </c>
      <c r="AA5212">
        <v>801239.87955251301</v>
      </c>
      <c r="AB5212">
        <v>1246632.0076900399</v>
      </c>
      <c r="AC5212">
        <v>1429230.82672575</v>
      </c>
      <c r="AD5212">
        <v>262601.02869554498</v>
      </c>
      <c r="AE5212">
        <v>630400.25</v>
      </c>
      <c r="AF5212">
        <v>533846.01937216497</v>
      </c>
      <c r="AH5212">
        <v>114993.546875</v>
      </c>
      <c r="AI5212">
        <v>326133.59375</v>
      </c>
      <c r="AJ5212">
        <v>38592.31640625</v>
      </c>
      <c r="AM5212">
        <v>333770.90625</v>
      </c>
      <c r="AN5212">
        <v>84895.6484375</v>
      </c>
      <c r="AO5212">
        <v>186103.234375</v>
      </c>
      <c r="AP5212">
        <v>112632.3515625</v>
      </c>
      <c r="AQ5212">
        <v>7264.49951171875</v>
      </c>
      <c r="AR5212">
        <v>208924.6875</v>
      </c>
      <c r="AS5212">
        <v>148424.84375</v>
      </c>
      <c r="AU5212">
        <v>136235.5625</v>
      </c>
      <c r="AV5212">
        <v>1138517.25</v>
      </c>
      <c r="AW5212">
        <v>767774.875</v>
      </c>
      <c r="AX5212">
        <v>118996.9453125</v>
      </c>
      <c r="AY5212">
        <v>630400.25</v>
      </c>
      <c r="AZ5212">
        <v>90648.3125</v>
      </c>
      <c r="BB5212" t="s">
        <v>1294</v>
      </c>
      <c r="BC5212" t="s">
        <v>1292</v>
      </c>
      <c r="BD5212" t="s">
        <v>1292</v>
      </c>
      <c r="BE5212" t="s">
        <v>1292</v>
      </c>
      <c r="BF5212" t="s">
        <v>1294</v>
      </c>
      <c r="BG5212" t="s">
        <v>1294</v>
      </c>
      <c r="BH5212" t="s">
        <v>1293</v>
      </c>
      <c r="BI5212" t="s">
        <v>1292</v>
      </c>
      <c r="BJ5212" t="s">
        <v>1292</v>
      </c>
      <c r="BK5212" t="s">
        <v>1292</v>
      </c>
      <c r="BL5212" t="s">
        <v>1292</v>
      </c>
      <c r="BM5212" t="s">
        <v>1292</v>
      </c>
      <c r="BN5212" t="s">
        <v>1292</v>
      </c>
      <c r="BO5212" t="s">
        <v>1294</v>
      </c>
      <c r="BP5212" t="s">
        <v>1292</v>
      </c>
      <c r="BQ5212" t="s">
        <v>1292</v>
      </c>
      <c r="BR5212" t="s">
        <v>1292</v>
      </c>
      <c r="BS5212" t="s">
        <v>1293</v>
      </c>
      <c r="BT5212" t="s">
        <v>1292</v>
      </c>
      <c r="BU5212" t="s">
        <v>1292</v>
      </c>
      <c r="BV5212" t="s">
        <v>1293</v>
      </c>
      <c r="BW5212">
        <v>5.5340000000000001E-4</v>
      </c>
      <c r="BX5212">
        <v>3.1259999999999999E-3</v>
      </c>
      <c r="BY5212">
        <v>1.6</v>
      </c>
      <c r="BZ5212">
        <v>31.28</v>
      </c>
    </row>
    <row r="5213" spans="1:78">
      <c r="A5213" t="s">
        <v>12388</v>
      </c>
      <c r="C5213">
        <v>1.53516E-2</v>
      </c>
      <c r="D5213">
        <v>2.0008399999999998E-3</v>
      </c>
      <c r="E5213">
        <v>1</v>
      </c>
      <c r="F5213">
        <v>1</v>
      </c>
      <c r="G5213">
        <v>5</v>
      </c>
      <c r="H5213" t="s">
        <v>12389</v>
      </c>
      <c r="I5213" t="s">
        <v>12390</v>
      </c>
      <c r="K5213">
        <v>0</v>
      </c>
      <c r="L5213">
        <v>977.53021999999999</v>
      </c>
      <c r="M5213">
        <v>353783.99567369599</v>
      </c>
      <c r="N5213">
        <v>384494.40965164301</v>
      </c>
      <c r="O5213">
        <v>165237.01515897299</v>
      </c>
      <c r="P5213">
        <v>3581020.88490716</v>
      </c>
      <c r="Q5213">
        <v>462947.34562981402</v>
      </c>
      <c r="R5213">
        <v>714505.19303443201</v>
      </c>
      <c r="S5213">
        <v>479839.43581250397</v>
      </c>
      <c r="T5213">
        <v>431637.437205247</v>
      </c>
      <c r="U5213">
        <v>483798.93261696998</v>
      </c>
      <c r="V5213">
        <v>301573.09189447301</v>
      </c>
      <c r="X5213">
        <v>464712.47758944699</v>
      </c>
      <c r="Z5213">
        <v>605257.25419148395</v>
      </c>
      <c r="AA5213">
        <v>492267.18957856402</v>
      </c>
      <c r="AC5213">
        <v>149804.11051221401</v>
      </c>
      <c r="AF5213">
        <v>725078.36531920999</v>
      </c>
      <c r="AG5213">
        <v>77837.4140625</v>
      </c>
      <c r="AH5213">
        <v>106822.5</v>
      </c>
      <c r="AI5213">
        <v>104685.2265625</v>
      </c>
      <c r="AJ5213">
        <v>418394.90625</v>
      </c>
      <c r="AK5213">
        <v>138176.515625</v>
      </c>
      <c r="AL5213">
        <v>92420.8671875</v>
      </c>
      <c r="AM5213">
        <v>189123.65625</v>
      </c>
      <c r="AN5213">
        <v>136894.8125</v>
      </c>
      <c r="AO5213">
        <v>166502.078125</v>
      </c>
      <c r="AP5213">
        <v>110634.921875</v>
      </c>
      <c r="AR5213">
        <v>126556.234375</v>
      </c>
      <c r="AT5213">
        <v>76501.4296875</v>
      </c>
      <c r="AU5213">
        <v>83700.6484375</v>
      </c>
      <c r="AW5213">
        <v>80473.9375</v>
      </c>
      <c r="AZ5213">
        <v>123120.015625</v>
      </c>
      <c r="BB5213" t="s">
        <v>1293</v>
      </c>
      <c r="BC5213" t="s">
        <v>1292</v>
      </c>
      <c r="BD5213" t="s">
        <v>1292</v>
      </c>
      <c r="BE5213" t="s">
        <v>1292</v>
      </c>
      <c r="BF5213" t="s">
        <v>1292</v>
      </c>
      <c r="BG5213" t="s">
        <v>1292</v>
      </c>
      <c r="BH5213" t="s">
        <v>1292</v>
      </c>
      <c r="BI5213" t="s">
        <v>1293</v>
      </c>
      <c r="BJ5213" t="s">
        <v>1293</v>
      </c>
      <c r="BK5213" t="s">
        <v>1292</v>
      </c>
      <c r="BL5213" t="s">
        <v>1294</v>
      </c>
      <c r="BM5213" t="s">
        <v>1292</v>
      </c>
      <c r="BN5213" t="s">
        <v>1293</v>
      </c>
      <c r="BO5213" t="s">
        <v>1292</v>
      </c>
      <c r="BP5213" t="s">
        <v>1292</v>
      </c>
      <c r="BQ5213" t="s">
        <v>1294</v>
      </c>
      <c r="BR5213" t="s">
        <v>1293</v>
      </c>
      <c r="BS5213" t="s">
        <v>1294</v>
      </c>
      <c r="BT5213" t="s">
        <v>1294</v>
      </c>
      <c r="BU5213" t="s">
        <v>1292</v>
      </c>
      <c r="BV5213" t="s">
        <v>1293</v>
      </c>
      <c r="BW5213">
        <v>5.5340000000000001E-4</v>
      </c>
      <c r="BX5213">
        <v>3.2360000000000002E-3</v>
      </c>
      <c r="BY5213">
        <v>1.39</v>
      </c>
      <c r="BZ5213">
        <v>69.180000000000007</v>
      </c>
    </row>
    <row r="5214" spans="1:78">
      <c r="A5214" t="s">
        <v>12391</v>
      </c>
      <c r="B5214" t="s">
        <v>1611</v>
      </c>
      <c r="C5214">
        <v>1.53516E-2</v>
      </c>
      <c r="D5214">
        <v>2.0008399999999998E-3</v>
      </c>
      <c r="E5214">
        <v>1</v>
      </c>
      <c r="F5214">
        <v>1</v>
      </c>
      <c r="G5214">
        <v>3</v>
      </c>
      <c r="H5214" t="s">
        <v>1471</v>
      </c>
      <c r="I5214" t="s">
        <v>12392</v>
      </c>
      <c r="K5214">
        <v>0</v>
      </c>
      <c r="L5214">
        <v>1088.5193400000001</v>
      </c>
      <c r="O5214">
        <v>50698.9431892664</v>
      </c>
      <c r="S5214">
        <v>123780.910879004</v>
      </c>
      <c r="T5214">
        <v>217936.46583475801</v>
      </c>
      <c r="U5214">
        <v>61424.501951318402</v>
      </c>
      <c r="V5214">
        <v>212361.05607755299</v>
      </c>
      <c r="W5214">
        <v>167740.85411142901</v>
      </c>
      <c r="AB5214">
        <v>151553.41770656299</v>
      </c>
      <c r="AC5214">
        <v>175237.24545228301</v>
      </c>
      <c r="AD5214">
        <v>85531.473013132898</v>
      </c>
      <c r="AE5214">
        <v>287988.21875</v>
      </c>
      <c r="AF5214">
        <v>160390.238777889</v>
      </c>
      <c r="AI5214">
        <v>32120.10546875</v>
      </c>
      <c r="AM5214">
        <v>48786.94140625</v>
      </c>
      <c r="AN5214">
        <v>69119.0546875</v>
      </c>
      <c r="AO5214">
        <v>21139.58203125</v>
      </c>
      <c r="AP5214">
        <v>77906.6484375</v>
      </c>
      <c r="AQ5214">
        <v>6350.90283203125</v>
      </c>
      <c r="AV5214">
        <v>138409.875</v>
      </c>
      <c r="AW5214">
        <v>94136.4765625</v>
      </c>
      <c r="AX5214">
        <v>38758.35546875</v>
      </c>
      <c r="AY5214">
        <v>287988.21875</v>
      </c>
      <c r="AZ5214">
        <v>27234.640625</v>
      </c>
      <c r="BB5214" t="s">
        <v>1294</v>
      </c>
      <c r="BC5214" t="s">
        <v>1294</v>
      </c>
      <c r="BD5214" t="s">
        <v>1292</v>
      </c>
      <c r="BE5214" t="s">
        <v>1294</v>
      </c>
      <c r="BF5214" t="s">
        <v>1294</v>
      </c>
      <c r="BG5214" t="s">
        <v>1294</v>
      </c>
      <c r="BH5214" t="s">
        <v>1292</v>
      </c>
      <c r="BI5214" t="s">
        <v>1292</v>
      </c>
      <c r="BJ5214" t="s">
        <v>1292</v>
      </c>
      <c r="BK5214" t="s">
        <v>1292</v>
      </c>
      <c r="BL5214" t="s">
        <v>1292</v>
      </c>
      <c r="BM5214" t="s">
        <v>1294</v>
      </c>
      <c r="BN5214" t="s">
        <v>1294</v>
      </c>
      <c r="BO5214" t="s">
        <v>1294</v>
      </c>
      <c r="BP5214" t="s">
        <v>1294</v>
      </c>
      <c r="BQ5214" t="s">
        <v>1293</v>
      </c>
      <c r="BR5214" t="s">
        <v>1293</v>
      </c>
      <c r="BS5214" t="s">
        <v>1292</v>
      </c>
      <c r="BT5214" t="s">
        <v>1293</v>
      </c>
      <c r="BU5214" t="s">
        <v>1292</v>
      </c>
      <c r="BV5214" t="s">
        <v>1293</v>
      </c>
      <c r="BW5214">
        <v>5.5340000000000001E-4</v>
      </c>
      <c r="BX5214">
        <v>3.2429999999999998E-3</v>
      </c>
      <c r="BY5214">
        <v>1.23</v>
      </c>
      <c r="BZ5214">
        <v>94.56</v>
      </c>
    </row>
    <row r="5215" spans="1:78">
      <c r="A5215" t="s">
        <v>12393</v>
      </c>
      <c r="C5215">
        <v>1.4567200000000001E-2</v>
      </c>
      <c r="D5215">
        <v>2.0008399999999998E-3</v>
      </c>
      <c r="E5215">
        <v>1</v>
      </c>
      <c r="F5215">
        <v>1</v>
      </c>
      <c r="G5215">
        <v>7</v>
      </c>
      <c r="H5215" t="s">
        <v>1936</v>
      </c>
      <c r="I5215" t="s">
        <v>12394</v>
      </c>
      <c r="K5215">
        <v>0</v>
      </c>
      <c r="L5215">
        <v>847.41558999999995</v>
      </c>
      <c r="M5215">
        <v>928191.176343436</v>
      </c>
      <c r="N5215">
        <v>1100848.54628548</v>
      </c>
      <c r="O5215">
        <v>807133.06233127997</v>
      </c>
      <c r="P5215">
        <v>561055.92505359498</v>
      </c>
      <c r="Q5215">
        <v>435132.13921643799</v>
      </c>
      <c r="R5215">
        <v>1077773.1976615801</v>
      </c>
      <c r="S5215">
        <v>772982.18513088999</v>
      </c>
      <c r="T5215">
        <v>794805.64865682996</v>
      </c>
      <c r="U5215">
        <v>804946.83945814299</v>
      </c>
      <c r="V5215">
        <v>364755.50687586598</v>
      </c>
      <c r="W5215">
        <v>2218858.4921403499</v>
      </c>
      <c r="X5215">
        <v>746128.80471766705</v>
      </c>
      <c r="Z5215">
        <v>643764.22708607104</v>
      </c>
      <c r="AA5215">
        <v>490962.60157519398</v>
      </c>
      <c r="AB5215">
        <v>222555.75434367399</v>
      </c>
      <c r="AC5215">
        <v>561682.80727878597</v>
      </c>
      <c r="AD5215">
        <v>806050.61074933503</v>
      </c>
      <c r="AE5215">
        <v>287370.28576660203</v>
      </c>
      <c r="AF5215">
        <v>578277.36294720799</v>
      </c>
      <c r="AG5215">
        <v>204215.00634765599</v>
      </c>
      <c r="AH5215">
        <v>305844.22265625</v>
      </c>
      <c r="AI5215">
        <v>511355.80859375</v>
      </c>
      <c r="AJ5215">
        <v>65551.9609375</v>
      </c>
      <c r="AK5215">
        <v>129874.47363281299</v>
      </c>
      <c r="AL5215">
        <v>139409.390625</v>
      </c>
      <c r="AM5215">
        <v>304662.78125</v>
      </c>
      <c r="AN5215">
        <v>252074.451538086</v>
      </c>
      <c r="AO5215">
        <v>277026.90625</v>
      </c>
      <c r="AP5215">
        <v>133813.984375</v>
      </c>
      <c r="AQ5215">
        <v>84009.0791015625</v>
      </c>
      <c r="AR5215">
        <v>203195</v>
      </c>
      <c r="AT5215">
        <v>81368.5146484375</v>
      </c>
      <c r="AU5215">
        <v>83478.828125</v>
      </c>
      <c r="AV5215">
        <v>203254.5</v>
      </c>
      <c r="AW5215">
        <v>301732.88952636701</v>
      </c>
      <c r="AX5215">
        <v>365259.65234375</v>
      </c>
      <c r="AY5215">
        <v>287370.28576660203</v>
      </c>
      <c r="AZ5215">
        <v>98192.859375</v>
      </c>
      <c r="BB5215" t="s">
        <v>1292</v>
      </c>
      <c r="BC5215" t="s">
        <v>1293</v>
      </c>
      <c r="BD5215" t="s">
        <v>1293</v>
      </c>
      <c r="BE5215" t="s">
        <v>1292</v>
      </c>
      <c r="BF5215" t="s">
        <v>1292</v>
      </c>
      <c r="BG5215" t="s">
        <v>1292</v>
      </c>
      <c r="BH5215" t="s">
        <v>1293</v>
      </c>
      <c r="BI5215" t="s">
        <v>1292</v>
      </c>
      <c r="BJ5215" t="s">
        <v>1293</v>
      </c>
      <c r="BK5215" t="s">
        <v>1292</v>
      </c>
      <c r="BL5215" t="s">
        <v>1292</v>
      </c>
      <c r="BM5215" t="s">
        <v>1292</v>
      </c>
      <c r="BN5215" t="s">
        <v>1294</v>
      </c>
      <c r="BO5215" t="s">
        <v>1292</v>
      </c>
      <c r="BP5215" t="s">
        <v>1292</v>
      </c>
      <c r="BQ5215" t="s">
        <v>1293</v>
      </c>
      <c r="BR5215" t="s">
        <v>1292</v>
      </c>
      <c r="BS5215" t="s">
        <v>1293</v>
      </c>
      <c r="BT5215" t="s">
        <v>1293</v>
      </c>
      <c r="BU5215" t="s">
        <v>1292</v>
      </c>
      <c r="BV5215" t="s">
        <v>1293</v>
      </c>
      <c r="BW5215">
        <v>5.5340000000000001E-4</v>
      </c>
      <c r="BX5215">
        <v>3.045E-3</v>
      </c>
      <c r="BY5215">
        <v>1.32</v>
      </c>
      <c r="BZ5215">
        <v>17.559999999999999</v>
      </c>
    </row>
    <row r="5216" spans="1:78">
      <c r="A5216" t="s">
        <v>12395</v>
      </c>
      <c r="B5216" t="s">
        <v>5787</v>
      </c>
      <c r="C5216">
        <v>1.5767099999999999E-2</v>
      </c>
      <c r="D5216">
        <v>2.0008399999999998E-3</v>
      </c>
      <c r="E5216">
        <v>1</v>
      </c>
      <c r="F5216">
        <v>1</v>
      </c>
      <c r="G5216">
        <v>10</v>
      </c>
      <c r="H5216" t="s">
        <v>1321</v>
      </c>
      <c r="I5216" t="s">
        <v>12396</v>
      </c>
      <c r="K5216">
        <v>0</v>
      </c>
      <c r="L5216">
        <v>1968.89022</v>
      </c>
      <c r="Q5216">
        <v>432227.58311607997</v>
      </c>
      <c r="R5216">
        <v>1511032.12799682</v>
      </c>
      <c r="S5216">
        <v>982609.36555140698</v>
      </c>
      <c r="T5216">
        <v>1278978.6229457899</v>
      </c>
      <c r="U5216">
        <v>420391.78100862802</v>
      </c>
      <c r="V5216">
        <v>711253.38023786002</v>
      </c>
      <c r="X5216">
        <v>1248136.7639655101</v>
      </c>
      <c r="AC5216">
        <v>556366.79321738402</v>
      </c>
      <c r="AD5216">
        <v>561743.25961824995</v>
      </c>
      <c r="AF5216">
        <v>1837578.4723851299</v>
      </c>
      <c r="AK5216">
        <v>129007.546875</v>
      </c>
      <c r="AL5216">
        <v>195451.203125</v>
      </c>
      <c r="AM5216">
        <v>387285.125</v>
      </c>
      <c r="AN5216">
        <v>405631.03125</v>
      </c>
      <c r="AO5216">
        <v>144680.15625</v>
      </c>
      <c r="AP5216">
        <v>260929.984375</v>
      </c>
      <c r="AR5216">
        <v>339908</v>
      </c>
      <c r="AW5216">
        <v>298877.15625</v>
      </c>
      <c r="AX5216">
        <v>254552.4375</v>
      </c>
      <c r="AZ5216">
        <v>312025.15625</v>
      </c>
      <c r="BB5216" t="s">
        <v>1294</v>
      </c>
      <c r="BC5216" t="s">
        <v>1294</v>
      </c>
      <c r="BD5216" t="s">
        <v>1294</v>
      </c>
      <c r="BE5216" t="s">
        <v>1294</v>
      </c>
      <c r="BF5216" t="s">
        <v>1293</v>
      </c>
      <c r="BG5216" t="s">
        <v>1293</v>
      </c>
      <c r="BH5216" t="s">
        <v>1292</v>
      </c>
      <c r="BI5216" t="s">
        <v>1293</v>
      </c>
      <c r="BJ5216" t="s">
        <v>1293</v>
      </c>
      <c r="BK5216" t="s">
        <v>1293</v>
      </c>
      <c r="BL5216" t="s">
        <v>1294</v>
      </c>
      <c r="BM5216" t="s">
        <v>1293</v>
      </c>
      <c r="BN5216" t="s">
        <v>1294</v>
      </c>
      <c r="BO5216" t="s">
        <v>1294</v>
      </c>
      <c r="BP5216" t="s">
        <v>1294</v>
      </c>
      <c r="BQ5216" t="s">
        <v>1293</v>
      </c>
      <c r="BR5216" t="s">
        <v>1293</v>
      </c>
      <c r="BS5216" t="s">
        <v>1293</v>
      </c>
      <c r="BT5216" t="s">
        <v>1293</v>
      </c>
      <c r="BU5216" t="s">
        <v>1292</v>
      </c>
      <c r="BV5216" t="s">
        <v>1293</v>
      </c>
      <c r="BW5216">
        <v>5.5340000000000001E-4</v>
      </c>
      <c r="BX5216">
        <v>3.3300000000000001E-3</v>
      </c>
      <c r="BY5216">
        <v>0.87</v>
      </c>
      <c r="BZ5216">
        <v>80.89</v>
      </c>
    </row>
    <row r="5217" spans="1:78">
      <c r="A5217" t="s">
        <v>12397</v>
      </c>
      <c r="C5217">
        <v>1.5767099999999999E-2</v>
      </c>
      <c r="D5217">
        <v>2.0008399999999998E-3</v>
      </c>
      <c r="E5217">
        <v>1</v>
      </c>
      <c r="F5217">
        <v>1</v>
      </c>
      <c r="G5217">
        <v>1</v>
      </c>
      <c r="H5217" t="s">
        <v>1549</v>
      </c>
      <c r="I5217" t="s">
        <v>12398</v>
      </c>
      <c r="K5217">
        <v>0</v>
      </c>
      <c r="L5217">
        <v>873.37372000000005</v>
      </c>
      <c r="O5217">
        <v>162964.25397043501</v>
      </c>
      <c r="S5217">
        <v>67859.967629060397</v>
      </c>
      <c r="U5217">
        <v>83954.666893695394</v>
      </c>
      <c r="AB5217">
        <v>582683.985063695</v>
      </c>
      <c r="AE5217">
        <v>632551.875</v>
      </c>
      <c r="AI5217">
        <v>103245.328125</v>
      </c>
      <c r="AM5217">
        <v>26746.291015625</v>
      </c>
      <c r="AO5217">
        <v>28893.462890625</v>
      </c>
      <c r="AV5217">
        <v>532150.4375</v>
      </c>
      <c r="AY5217">
        <v>632551.875</v>
      </c>
      <c r="BB5217" t="s">
        <v>1294</v>
      </c>
      <c r="BC5217" t="s">
        <v>1294</v>
      </c>
      <c r="BD5217" t="s">
        <v>1292</v>
      </c>
      <c r="BE5217" t="s">
        <v>1294</v>
      </c>
      <c r="BF5217" t="s">
        <v>1294</v>
      </c>
      <c r="BG5217" t="s">
        <v>1294</v>
      </c>
      <c r="BH5217" t="s">
        <v>1292</v>
      </c>
      <c r="BI5217" t="s">
        <v>1294</v>
      </c>
      <c r="BJ5217" t="s">
        <v>1292</v>
      </c>
      <c r="BK5217" t="s">
        <v>1294</v>
      </c>
      <c r="BL5217" t="s">
        <v>1294</v>
      </c>
      <c r="BM5217" t="s">
        <v>1294</v>
      </c>
      <c r="BN5217" t="s">
        <v>1294</v>
      </c>
      <c r="BO5217" t="s">
        <v>1294</v>
      </c>
      <c r="BP5217" t="s">
        <v>1294</v>
      </c>
      <c r="BQ5217" t="s">
        <v>1293</v>
      </c>
      <c r="BR5217" t="s">
        <v>1294</v>
      </c>
      <c r="BS5217" t="s">
        <v>1294</v>
      </c>
      <c r="BT5217" t="s">
        <v>1292</v>
      </c>
      <c r="BU5217" t="s">
        <v>1294</v>
      </c>
      <c r="BV5217" t="s">
        <v>1293</v>
      </c>
      <c r="BW5217">
        <v>5.5340000000000001E-4</v>
      </c>
      <c r="BX5217">
        <v>3.346E-3</v>
      </c>
      <c r="BY5217">
        <v>1.24</v>
      </c>
      <c r="BZ5217">
        <v>44.8</v>
      </c>
    </row>
    <row r="5218" spans="1:78">
      <c r="A5218" t="s">
        <v>12399</v>
      </c>
      <c r="C5218">
        <v>1.54334E-2</v>
      </c>
      <c r="D5218">
        <v>2.0008399999999998E-3</v>
      </c>
      <c r="E5218">
        <v>1</v>
      </c>
      <c r="F5218">
        <v>1</v>
      </c>
      <c r="G5218">
        <v>1</v>
      </c>
      <c r="H5218" t="s">
        <v>9834</v>
      </c>
      <c r="I5218" t="s">
        <v>12400</v>
      </c>
      <c r="K5218">
        <v>0</v>
      </c>
      <c r="L5218">
        <v>994.45884999999998</v>
      </c>
      <c r="S5218">
        <v>126999.46350213799</v>
      </c>
      <c r="T5218">
        <v>61951.939921180398</v>
      </c>
      <c r="V5218">
        <v>33558.824725273502</v>
      </c>
      <c r="AA5218">
        <v>29426.329712225401</v>
      </c>
      <c r="AB5218">
        <v>143244.68241019099</v>
      </c>
      <c r="AC5218">
        <v>85596.026748684002</v>
      </c>
      <c r="AD5218">
        <v>123925.98923241301</v>
      </c>
      <c r="AM5218">
        <v>50055.5</v>
      </c>
      <c r="AN5218">
        <v>19648.201171875</v>
      </c>
      <c r="AP5218">
        <v>12311.3701171875</v>
      </c>
      <c r="AU5218">
        <v>5003.38623046875</v>
      </c>
      <c r="AV5218">
        <v>130821.71875</v>
      </c>
      <c r="AW5218">
        <v>45981.7109375</v>
      </c>
      <c r="AX5218">
        <v>56156.7265625</v>
      </c>
      <c r="BB5218" t="s">
        <v>1294</v>
      </c>
      <c r="BC5218" t="s">
        <v>1294</v>
      </c>
      <c r="BD5218" t="s">
        <v>1294</v>
      </c>
      <c r="BE5218" t="s">
        <v>1294</v>
      </c>
      <c r="BF5218" t="s">
        <v>1294</v>
      </c>
      <c r="BG5218" t="s">
        <v>1294</v>
      </c>
      <c r="BH5218" t="s">
        <v>1292</v>
      </c>
      <c r="BI5218" t="s">
        <v>1292</v>
      </c>
      <c r="BJ5218" t="s">
        <v>1294</v>
      </c>
      <c r="BK5218" t="s">
        <v>1292</v>
      </c>
      <c r="BL5218" t="s">
        <v>1294</v>
      </c>
      <c r="BM5218" t="s">
        <v>1294</v>
      </c>
      <c r="BN5218" t="s">
        <v>1294</v>
      </c>
      <c r="BO5218" t="s">
        <v>1294</v>
      </c>
      <c r="BP5218" t="s">
        <v>1292</v>
      </c>
      <c r="BQ5218" t="s">
        <v>1293</v>
      </c>
      <c r="BR5218" t="s">
        <v>1292</v>
      </c>
      <c r="BS5218" t="s">
        <v>1292</v>
      </c>
      <c r="BT5218" t="s">
        <v>1294</v>
      </c>
      <c r="BU5218" t="s">
        <v>1294</v>
      </c>
      <c r="BV5218" t="s">
        <v>1293</v>
      </c>
      <c r="BW5218">
        <v>5.5340000000000001E-4</v>
      </c>
      <c r="BX5218">
        <v>3.2450000000000001E-3</v>
      </c>
      <c r="BY5218">
        <v>1.37</v>
      </c>
      <c r="BZ5218">
        <v>24.85</v>
      </c>
    </row>
    <row r="5219" spans="1:78">
      <c r="A5219" t="s">
        <v>12401</v>
      </c>
      <c r="C5219">
        <v>1.46429E-2</v>
      </c>
      <c r="D5219">
        <v>2.0008399999999998E-3</v>
      </c>
      <c r="E5219">
        <v>1</v>
      </c>
      <c r="F5219">
        <v>1</v>
      </c>
      <c r="G5219">
        <v>4</v>
      </c>
      <c r="H5219" t="s">
        <v>1405</v>
      </c>
      <c r="I5219" t="s">
        <v>12402</v>
      </c>
      <c r="K5219">
        <v>0</v>
      </c>
      <c r="L5219">
        <v>917.49383999999998</v>
      </c>
      <c r="M5219">
        <v>384757.06731916498</v>
      </c>
      <c r="N5219">
        <v>705136.83403901604</v>
      </c>
      <c r="O5219">
        <v>1001488.1785830701</v>
      </c>
      <c r="P5219">
        <v>157603.97837074901</v>
      </c>
      <c r="Q5219">
        <v>485898.87909752497</v>
      </c>
      <c r="R5219">
        <v>279573.34802102501</v>
      </c>
      <c r="S5219">
        <v>1575997.75931074</v>
      </c>
      <c r="T5219">
        <v>300879.336448683</v>
      </c>
      <c r="U5219">
        <v>968931.60996511905</v>
      </c>
      <c r="V5219">
        <v>268010.05862135801</v>
      </c>
      <c r="X5219">
        <v>3268999.7755697598</v>
      </c>
      <c r="Z5219">
        <v>501096.943092676</v>
      </c>
      <c r="AA5219">
        <v>6747986.0192074096</v>
      </c>
      <c r="AB5219">
        <v>1758186.84594367</v>
      </c>
      <c r="AC5219">
        <v>730926.60415944899</v>
      </c>
      <c r="AE5219">
        <v>340646.453125</v>
      </c>
      <c r="AF5219">
        <v>597492.94755550299</v>
      </c>
      <c r="AG5219">
        <v>84651.921875</v>
      </c>
      <c r="AH5219">
        <v>195905.265625</v>
      </c>
      <c r="AI5219">
        <v>634488.6875</v>
      </c>
      <c r="AJ5219">
        <v>18413.939453125</v>
      </c>
      <c r="AK5219">
        <v>145026.890625</v>
      </c>
      <c r="AL5219">
        <v>36162.6640625</v>
      </c>
      <c r="AM5219">
        <v>621162.90625</v>
      </c>
      <c r="AN5219">
        <v>95424.578125</v>
      </c>
      <c r="AO5219">
        <v>333463.171875</v>
      </c>
      <c r="AP5219">
        <v>98322.0078125</v>
      </c>
      <c r="AR5219">
        <v>890254.34375</v>
      </c>
      <c r="AT5219">
        <v>63336.09765625</v>
      </c>
      <c r="AU5219">
        <v>1147366.34375</v>
      </c>
      <c r="AV5219">
        <v>1605707.25</v>
      </c>
      <c r="AW5219">
        <v>392649.71875</v>
      </c>
      <c r="AY5219">
        <v>340646.453125</v>
      </c>
      <c r="AZ5219">
        <v>101455.7109375</v>
      </c>
      <c r="BB5219" t="s">
        <v>1292</v>
      </c>
      <c r="BC5219" t="s">
        <v>1292</v>
      </c>
      <c r="BD5219" t="s">
        <v>1293</v>
      </c>
      <c r="BE5219" t="s">
        <v>1292</v>
      </c>
      <c r="BF5219" t="s">
        <v>1292</v>
      </c>
      <c r="BG5219" t="s">
        <v>1292</v>
      </c>
      <c r="BH5219" t="s">
        <v>1292</v>
      </c>
      <c r="BI5219" t="s">
        <v>1292</v>
      </c>
      <c r="BJ5219" t="s">
        <v>1292</v>
      </c>
      <c r="BK5219" t="s">
        <v>1292</v>
      </c>
      <c r="BL5219" t="s">
        <v>1294</v>
      </c>
      <c r="BM5219" t="s">
        <v>1293</v>
      </c>
      <c r="BN5219" t="s">
        <v>1294</v>
      </c>
      <c r="BO5219" t="s">
        <v>1292</v>
      </c>
      <c r="BP5219" t="s">
        <v>1292</v>
      </c>
      <c r="BQ5219" t="s">
        <v>1293</v>
      </c>
      <c r="BR5219" t="s">
        <v>1292</v>
      </c>
      <c r="BS5219" t="s">
        <v>1294</v>
      </c>
      <c r="BT5219" t="s">
        <v>1292</v>
      </c>
      <c r="BU5219" t="s">
        <v>1292</v>
      </c>
      <c r="BV5219" t="s">
        <v>1293</v>
      </c>
      <c r="BW5219">
        <v>5.5340000000000001E-4</v>
      </c>
      <c r="BX5219">
        <v>3.0630000000000002E-3</v>
      </c>
      <c r="BY5219">
        <v>1.85</v>
      </c>
      <c r="BZ5219">
        <v>49.74</v>
      </c>
    </row>
    <row r="5220" spans="1:78">
      <c r="A5220" t="s">
        <v>12403</v>
      </c>
      <c r="C5220">
        <v>1.46429E-2</v>
      </c>
      <c r="D5220">
        <v>2.0008399999999998E-3</v>
      </c>
      <c r="E5220">
        <v>1</v>
      </c>
      <c r="F5220">
        <v>1</v>
      </c>
      <c r="G5220">
        <v>3</v>
      </c>
      <c r="H5220" t="s">
        <v>1918</v>
      </c>
      <c r="I5220" t="s">
        <v>12404</v>
      </c>
      <c r="K5220">
        <v>0</v>
      </c>
      <c r="L5220">
        <v>942.56186000000002</v>
      </c>
      <c r="M5220">
        <v>394406.02938466502</v>
      </c>
      <c r="N5220">
        <v>462323.08367685601</v>
      </c>
      <c r="O5220">
        <v>139586.802582954</v>
      </c>
      <c r="S5220">
        <v>716468.47997070302</v>
      </c>
      <c r="T5220">
        <v>272991.16898634098</v>
      </c>
      <c r="U5220">
        <v>388220.506959291</v>
      </c>
      <c r="V5220">
        <v>217831.92337129</v>
      </c>
      <c r="X5220">
        <v>997184.07736917899</v>
      </c>
      <c r="Z5220">
        <v>1199160.5840310201</v>
      </c>
      <c r="AA5220">
        <v>710102.73914383899</v>
      </c>
      <c r="AB5220">
        <v>180332.96250759499</v>
      </c>
      <c r="AC5220">
        <v>985055.54198646697</v>
      </c>
      <c r="AG5220">
        <v>86774.828125</v>
      </c>
      <c r="AH5220">
        <v>128445.3203125</v>
      </c>
      <c r="AI5220">
        <v>88434.640625</v>
      </c>
      <c r="AM5220">
        <v>282388.5</v>
      </c>
      <c r="AN5220">
        <v>86579.78125</v>
      </c>
      <c r="AO5220">
        <v>133608.234375</v>
      </c>
      <c r="AP5220">
        <v>79913.6875</v>
      </c>
      <c r="AR5220">
        <v>271565.46875</v>
      </c>
      <c r="AT5220">
        <v>151567.78125</v>
      </c>
      <c r="AU5220">
        <v>120739.4296875</v>
      </c>
      <c r="AV5220">
        <v>164693.5</v>
      </c>
      <c r="AW5220">
        <v>529166.375</v>
      </c>
      <c r="BB5220" t="s">
        <v>1292</v>
      </c>
      <c r="BC5220" t="s">
        <v>1293</v>
      </c>
      <c r="BD5220" t="s">
        <v>1292</v>
      </c>
      <c r="BE5220" t="s">
        <v>1294</v>
      </c>
      <c r="BF5220" t="s">
        <v>1294</v>
      </c>
      <c r="BG5220" t="s">
        <v>1294</v>
      </c>
      <c r="BH5220" t="s">
        <v>1292</v>
      </c>
      <c r="BI5220" t="s">
        <v>1292</v>
      </c>
      <c r="BJ5220" t="s">
        <v>1292</v>
      </c>
      <c r="BK5220" t="s">
        <v>1293</v>
      </c>
      <c r="BL5220" t="s">
        <v>1294</v>
      </c>
      <c r="BM5220" t="s">
        <v>1292</v>
      </c>
      <c r="BN5220" t="s">
        <v>1294</v>
      </c>
      <c r="BO5220" t="s">
        <v>1292</v>
      </c>
      <c r="BP5220" t="s">
        <v>1292</v>
      </c>
      <c r="BQ5220" t="s">
        <v>1292</v>
      </c>
      <c r="BR5220" t="s">
        <v>1293</v>
      </c>
      <c r="BS5220" t="s">
        <v>1294</v>
      </c>
      <c r="BT5220" t="s">
        <v>1294</v>
      </c>
      <c r="BU5220" t="s">
        <v>1294</v>
      </c>
      <c r="BV5220" t="s">
        <v>1293</v>
      </c>
      <c r="BW5220">
        <v>5.5340000000000001E-4</v>
      </c>
      <c r="BX5220">
        <v>3.0660000000000001E-3</v>
      </c>
      <c r="BY5220">
        <v>1.71</v>
      </c>
      <c r="BZ5220">
        <v>80.31</v>
      </c>
    </row>
    <row r="5221" spans="1:78">
      <c r="A5221" t="s">
        <v>12405</v>
      </c>
      <c r="B5221" t="s">
        <v>1628</v>
      </c>
      <c r="C5221">
        <v>1.46429E-2</v>
      </c>
      <c r="D5221">
        <v>2.0008399999999998E-3</v>
      </c>
      <c r="E5221">
        <v>1</v>
      </c>
      <c r="F5221">
        <v>1</v>
      </c>
      <c r="G5221">
        <v>1</v>
      </c>
      <c r="H5221" t="s">
        <v>12406</v>
      </c>
      <c r="I5221" t="s">
        <v>12407</v>
      </c>
      <c r="K5221">
        <v>0</v>
      </c>
      <c r="L5221">
        <v>1395.6572900000001</v>
      </c>
      <c r="BA5221" t="s">
        <v>1318</v>
      </c>
      <c r="BB5221" t="s">
        <v>1294</v>
      </c>
      <c r="BC5221" t="s">
        <v>1294</v>
      </c>
      <c r="BD5221" t="s">
        <v>1294</v>
      </c>
      <c r="BE5221" t="s">
        <v>1294</v>
      </c>
      <c r="BF5221" t="s">
        <v>1294</v>
      </c>
      <c r="BG5221" t="s">
        <v>1294</v>
      </c>
      <c r="BH5221" t="s">
        <v>1294</v>
      </c>
      <c r="BI5221" t="s">
        <v>1294</v>
      </c>
      <c r="BJ5221" t="s">
        <v>1294</v>
      </c>
      <c r="BK5221" t="s">
        <v>1294</v>
      </c>
      <c r="BL5221" t="s">
        <v>1294</v>
      </c>
      <c r="BM5221" t="s">
        <v>1294</v>
      </c>
      <c r="BN5221" t="s">
        <v>1294</v>
      </c>
      <c r="BO5221" t="s">
        <v>1294</v>
      </c>
      <c r="BP5221" t="s">
        <v>1294</v>
      </c>
      <c r="BQ5221" t="s">
        <v>1293</v>
      </c>
      <c r="BR5221" t="s">
        <v>1294</v>
      </c>
      <c r="BS5221" t="s">
        <v>1294</v>
      </c>
      <c r="BT5221" t="s">
        <v>1294</v>
      </c>
      <c r="BU5221" t="s">
        <v>1294</v>
      </c>
      <c r="BV5221" t="s">
        <v>1293</v>
      </c>
      <c r="BW5221">
        <v>5.5340000000000001E-4</v>
      </c>
      <c r="BX5221">
        <v>3.0669999999999998E-3</v>
      </c>
      <c r="BY5221">
        <v>1.49</v>
      </c>
    </row>
    <row r="5222" spans="1:78">
      <c r="A5222" t="s">
        <v>12408</v>
      </c>
      <c r="C5222">
        <v>1.54334E-2</v>
      </c>
      <c r="D5222">
        <v>2.0008399999999998E-3</v>
      </c>
      <c r="E5222">
        <v>1</v>
      </c>
      <c r="F5222">
        <v>1</v>
      </c>
      <c r="G5222">
        <v>18</v>
      </c>
      <c r="H5222" t="s">
        <v>1333</v>
      </c>
      <c r="I5222" t="s">
        <v>12409</v>
      </c>
      <c r="K5222">
        <v>0</v>
      </c>
      <c r="L5222">
        <v>923.48326999999995</v>
      </c>
      <c r="M5222">
        <v>125075473.759349</v>
      </c>
      <c r="N5222">
        <v>100337575.19914</v>
      </c>
      <c r="O5222">
        <v>199665039.98402199</v>
      </c>
      <c r="P5222">
        <v>9929623.5687578395</v>
      </c>
      <c r="Q5222">
        <v>32553560.847396601</v>
      </c>
      <c r="R5222">
        <v>9177178.1966886297</v>
      </c>
      <c r="S5222">
        <v>69977795.869613096</v>
      </c>
      <c r="T5222">
        <v>71206300.501039907</v>
      </c>
      <c r="U5222">
        <v>140483294.48901999</v>
      </c>
      <c r="V5222">
        <v>74085571.218981206</v>
      </c>
      <c r="X5222">
        <v>134433756.443322</v>
      </c>
      <c r="Y5222">
        <v>227902783.133883</v>
      </c>
      <c r="Z5222">
        <v>161856373.27986899</v>
      </c>
      <c r="AA5222">
        <v>35461095.062340498</v>
      </c>
      <c r="AB5222">
        <v>149706487.38386199</v>
      </c>
      <c r="AC5222">
        <v>113615713.700902</v>
      </c>
      <c r="AE5222">
        <v>71685976.375</v>
      </c>
      <c r="AF5222">
        <v>55303849.439256199</v>
      </c>
      <c r="AG5222">
        <v>27518348.933593798</v>
      </c>
      <c r="AH5222">
        <v>27876375.722656298</v>
      </c>
      <c r="AI5222">
        <v>126496959.09375</v>
      </c>
      <c r="AJ5222">
        <v>1160145.125</v>
      </c>
      <c r="AK5222">
        <v>9716305</v>
      </c>
      <c r="AL5222">
        <v>1187063.125</v>
      </c>
      <c r="AM5222">
        <v>27581010.6953125</v>
      </c>
      <c r="AN5222">
        <v>22583243.0546875</v>
      </c>
      <c r="AO5222">
        <v>48348102.6875</v>
      </c>
      <c r="AP5222">
        <v>27178987.794921901</v>
      </c>
      <c r="AR5222">
        <v>36610658.8671875</v>
      </c>
      <c r="AS5222">
        <v>38474340</v>
      </c>
      <c r="AT5222">
        <v>20457820</v>
      </c>
      <c r="AU5222">
        <v>6029483</v>
      </c>
      <c r="AV5222">
        <v>136723120.59375</v>
      </c>
      <c r="AW5222">
        <v>61033731.3984375</v>
      </c>
      <c r="AY5222">
        <v>71685976.375</v>
      </c>
      <c r="AZ5222">
        <v>9390724</v>
      </c>
      <c r="BB5222" t="s">
        <v>1293</v>
      </c>
      <c r="BC5222" t="s">
        <v>1293</v>
      </c>
      <c r="BD5222" t="s">
        <v>1293</v>
      </c>
      <c r="BE5222" t="s">
        <v>1292</v>
      </c>
      <c r="BF5222" t="s">
        <v>1293</v>
      </c>
      <c r="BG5222" t="s">
        <v>1292</v>
      </c>
      <c r="BH5222" t="s">
        <v>1293</v>
      </c>
      <c r="BI5222" t="s">
        <v>1292</v>
      </c>
      <c r="BJ5222" t="s">
        <v>1293</v>
      </c>
      <c r="BK5222" t="s">
        <v>1293</v>
      </c>
      <c r="BL5222" t="s">
        <v>1294</v>
      </c>
      <c r="BM5222" t="s">
        <v>1293</v>
      </c>
      <c r="BN5222" t="s">
        <v>1293</v>
      </c>
      <c r="BO5222" t="s">
        <v>1292</v>
      </c>
      <c r="BP5222" t="s">
        <v>1292</v>
      </c>
      <c r="BQ5222" t="s">
        <v>1293</v>
      </c>
      <c r="BR5222" t="s">
        <v>1293</v>
      </c>
      <c r="BS5222" t="s">
        <v>1294</v>
      </c>
      <c r="BT5222" t="s">
        <v>1293</v>
      </c>
      <c r="BU5222" t="s">
        <v>1292</v>
      </c>
      <c r="BV5222" t="s">
        <v>1293</v>
      </c>
      <c r="BW5222">
        <v>5.5340000000000001E-4</v>
      </c>
      <c r="BX5222">
        <v>3.248E-3</v>
      </c>
      <c r="BY5222">
        <v>1.73</v>
      </c>
      <c r="BZ5222">
        <v>69.27</v>
      </c>
    </row>
    <row r="5223" spans="1:78">
      <c r="A5223" t="s">
        <v>12410</v>
      </c>
      <c r="C5223">
        <v>1.54334E-2</v>
      </c>
      <c r="D5223">
        <v>2.0008399999999998E-3</v>
      </c>
      <c r="E5223">
        <v>3</v>
      </c>
      <c r="F5223">
        <v>3</v>
      </c>
      <c r="G5223">
        <v>8</v>
      </c>
      <c r="H5223" t="s">
        <v>12411</v>
      </c>
      <c r="I5223" t="s">
        <v>12412</v>
      </c>
      <c r="K5223">
        <v>0</v>
      </c>
      <c r="L5223">
        <v>956.44722000000002</v>
      </c>
      <c r="M5223">
        <v>3044953.52383315</v>
      </c>
      <c r="N5223">
        <v>914185.18728748697</v>
      </c>
      <c r="O5223">
        <v>4320869.5391241796</v>
      </c>
      <c r="P5223">
        <v>1953515.9036606201</v>
      </c>
      <c r="Q5223">
        <v>3750606.7305906899</v>
      </c>
      <c r="R5223">
        <v>940179.86107904604</v>
      </c>
      <c r="S5223">
        <v>1053318.7122646901</v>
      </c>
      <c r="T5223">
        <v>2295627.25952587</v>
      </c>
      <c r="U5223">
        <v>1691161.2601475499</v>
      </c>
      <c r="V5223">
        <v>2113200.4501642999</v>
      </c>
      <c r="X5223">
        <v>570605.556052431</v>
      </c>
      <c r="Y5223">
        <v>4833749.5314989602</v>
      </c>
      <c r="Z5223">
        <v>3001974.6317632399</v>
      </c>
      <c r="AA5223">
        <v>2371116.3795063798</v>
      </c>
      <c r="AB5223">
        <v>2166611.1382241799</v>
      </c>
      <c r="AC5223">
        <v>1055466.03235831</v>
      </c>
      <c r="AE5223">
        <v>499553</v>
      </c>
      <c r="AF5223">
        <v>2268105.6595942802</v>
      </c>
      <c r="AG5223">
        <v>669932.25</v>
      </c>
      <c r="AH5223">
        <v>253984.30957031299</v>
      </c>
      <c r="AI5223">
        <v>2737469</v>
      </c>
      <c r="AJ5223">
        <v>228242.484375</v>
      </c>
      <c r="AK5223">
        <v>1119448.625</v>
      </c>
      <c r="AL5223">
        <v>121611.765625</v>
      </c>
      <c r="AM5223">
        <v>415154.46875</v>
      </c>
      <c r="AN5223">
        <v>728063.5</v>
      </c>
      <c r="AO5223">
        <v>582022.5</v>
      </c>
      <c r="AP5223">
        <v>775247.4375</v>
      </c>
      <c r="AR5223">
        <v>155394.34375</v>
      </c>
      <c r="AS5223">
        <v>816029.1875</v>
      </c>
      <c r="AT5223">
        <v>379434.28125</v>
      </c>
      <c r="AU5223">
        <v>403163.125</v>
      </c>
      <c r="AV5223">
        <v>1978710.75</v>
      </c>
      <c r="AW5223">
        <v>566990.5</v>
      </c>
      <c r="AY5223">
        <v>499553</v>
      </c>
      <c r="AZ5223">
        <v>385129.6875</v>
      </c>
      <c r="BA5223" t="s">
        <v>1312</v>
      </c>
      <c r="BB5223" t="s">
        <v>1292</v>
      </c>
      <c r="BC5223" t="s">
        <v>1292</v>
      </c>
      <c r="BD5223" t="s">
        <v>1293</v>
      </c>
      <c r="BE5223" t="s">
        <v>1293</v>
      </c>
      <c r="BF5223" t="s">
        <v>1293</v>
      </c>
      <c r="BG5223" t="s">
        <v>1292</v>
      </c>
      <c r="BH5223" t="s">
        <v>1292</v>
      </c>
      <c r="BI5223" t="s">
        <v>1293</v>
      </c>
      <c r="BJ5223" t="s">
        <v>1292</v>
      </c>
      <c r="BK5223" t="s">
        <v>1292</v>
      </c>
      <c r="BL5223" t="s">
        <v>1294</v>
      </c>
      <c r="BM5223" t="s">
        <v>1292</v>
      </c>
      <c r="BN5223" t="s">
        <v>1293</v>
      </c>
      <c r="BO5223" t="s">
        <v>1293</v>
      </c>
      <c r="BP5223" t="s">
        <v>1292</v>
      </c>
      <c r="BQ5223" t="s">
        <v>1292</v>
      </c>
      <c r="BR5223" t="s">
        <v>1293</v>
      </c>
      <c r="BS5223" t="s">
        <v>1294</v>
      </c>
      <c r="BT5223" t="s">
        <v>1293</v>
      </c>
      <c r="BU5223" t="s">
        <v>1292</v>
      </c>
      <c r="BV5223" t="s">
        <v>1293</v>
      </c>
      <c r="BW5223">
        <v>5.5340000000000001E-4</v>
      </c>
      <c r="BX5223">
        <v>3.248E-3</v>
      </c>
      <c r="BY5223">
        <v>1.36</v>
      </c>
      <c r="BZ5223">
        <v>73.930000000000007</v>
      </c>
    </row>
    <row r="5224" spans="1:78">
      <c r="A5224" t="s">
        <v>12413</v>
      </c>
      <c r="C5224">
        <v>1.5515899999999999E-2</v>
      </c>
      <c r="D5224">
        <v>2.0008399999999998E-3</v>
      </c>
      <c r="E5224">
        <v>1</v>
      </c>
      <c r="F5224">
        <v>6</v>
      </c>
      <c r="G5224">
        <v>4</v>
      </c>
      <c r="H5224" t="s">
        <v>3470</v>
      </c>
      <c r="I5224" t="s">
        <v>12414</v>
      </c>
      <c r="K5224">
        <v>0</v>
      </c>
      <c r="L5224">
        <v>1121.5837200000001</v>
      </c>
      <c r="AD5224">
        <v>463429.40685851302</v>
      </c>
      <c r="AX5224">
        <v>210001.78125</v>
      </c>
      <c r="BB5224" t="s">
        <v>1294</v>
      </c>
      <c r="BC5224" t="s">
        <v>1294</v>
      </c>
      <c r="BD5224" t="s">
        <v>1294</v>
      </c>
      <c r="BE5224" t="s">
        <v>1294</v>
      </c>
      <c r="BF5224" t="s">
        <v>1294</v>
      </c>
      <c r="BG5224" t="s">
        <v>1294</v>
      </c>
      <c r="BH5224" t="s">
        <v>1294</v>
      </c>
      <c r="BI5224" t="s">
        <v>1294</v>
      </c>
      <c r="BJ5224" t="s">
        <v>1294</v>
      </c>
      <c r="BK5224" t="s">
        <v>1294</v>
      </c>
      <c r="BL5224" t="s">
        <v>1294</v>
      </c>
      <c r="BM5224" t="s">
        <v>1294</v>
      </c>
      <c r="BN5224" t="s">
        <v>1294</v>
      </c>
      <c r="BO5224" t="s">
        <v>1294</v>
      </c>
      <c r="BP5224" t="s">
        <v>1294</v>
      </c>
      <c r="BQ5224" t="s">
        <v>1293</v>
      </c>
      <c r="BR5224" t="s">
        <v>1293</v>
      </c>
      <c r="BS5224" t="s">
        <v>1293</v>
      </c>
      <c r="BT5224" t="s">
        <v>1293</v>
      </c>
      <c r="BU5224" t="s">
        <v>1294</v>
      </c>
      <c r="BV5224" t="s">
        <v>1293</v>
      </c>
      <c r="BW5224">
        <v>5.5340000000000001E-4</v>
      </c>
      <c r="BX5224">
        <v>3.2810000000000001E-3</v>
      </c>
      <c r="BY5224">
        <v>1.44</v>
      </c>
      <c r="BZ5224">
        <v>74.599999999999994</v>
      </c>
    </row>
    <row r="5225" spans="1:78">
      <c r="A5225" t="s">
        <v>12415</v>
      </c>
      <c r="C5225">
        <v>1.47192E-2</v>
      </c>
      <c r="D5225">
        <v>2.0008399999999998E-3</v>
      </c>
      <c r="E5225">
        <v>1</v>
      </c>
      <c r="F5225">
        <v>1</v>
      </c>
      <c r="G5225">
        <v>3</v>
      </c>
      <c r="H5225" t="s">
        <v>4908</v>
      </c>
      <c r="I5225" t="s">
        <v>12416</v>
      </c>
      <c r="K5225">
        <v>0</v>
      </c>
      <c r="L5225">
        <v>954.45270000000005</v>
      </c>
      <c r="M5225">
        <v>125383.935610944</v>
      </c>
      <c r="N5225">
        <v>156660.47744406699</v>
      </c>
      <c r="Q5225">
        <v>153589.23250319599</v>
      </c>
      <c r="R5225">
        <v>113987.77240530599</v>
      </c>
      <c r="S5225">
        <v>109475.169892527</v>
      </c>
      <c r="T5225">
        <v>352812.289370757</v>
      </c>
      <c r="U5225">
        <v>276121.95685217698</v>
      </c>
      <c r="V5225">
        <v>235094.391045</v>
      </c>
      <c r="X5225">
        <v>384851.41387428</v>
      </c>
      <c r="Y5225">
        <v>12866014.233753299</v>
      </c>
      <c r="Z5225">
        <v>1187849.80323178</v>
      </c>
      <c r="AA5225">
        <v>180043.367788729</v>
      </c>
      <c r="AC5225">
        <v>102279.158628508</v>
      </c>
      <c r="AF5225">
        <v>611807.75177442003</v>
      </c>
      <c r="AG5225">
        <v>27586.21484375</v>
      </c>
      <c r="AH5225">
        <v>43524.3359375</v>
      </c>
      <c r="AK5225">
        <v>45841.984375</v>
      </c>
      <c r="AL5225">
        <v>14744.2578125</v>
      </c>
      <c r="AM5225">
        <v>43148.484375</v>
      </c>
      <c r="AN5225">
        <v>111895.234375</v>
      </c>
      <c r="AO5225">
        <v>95028.8984375</v>
      </c>
      <c r="AP5225">
        <v>86246.5859375</v>
      </c>
      <c r="AR5225">
        <v>104807.484375</v>
      </c>
      <c r="AS5225">
        <v>2172028.7890625</v>
      </c>
      <c r="AT5225">
        <v>150138.15625</v>
      </c>
      <c r="AU5225">
        <v>30612.94140625</v>
      </c>
      <c r="AW5225">
        <v>54943.796875</v>
      </c>
      <c r="AZ5225">
        <v>103886.3984375</v>
      </c>
      <c r="BB5225" t="s">
        <v>1292</v>
      </c>
      <c r="BC5225" t="s">
        <v>1292</v>
      </c>
      <c r="BD5225" t="s">
        <v>1294</v>
      </c>
      <c r="BE5225" t="s">
        <v>1294</v>
      </c>
      <c r="BF5225" t="s">
        <v>1292</v>
      </c>
      <c r="BG5225" t="s">
        <v>1292</v>
      </c>
      <c r="BH5225" t="s">
        <v>1292</v>
      </c>
      <c r="BI5225" t="s">
        <v>1292</v>
      </c>
      <c r="BJ5225" t="s">
        <v>1292</v>
      </c>
      <c r="BK5225" t="s">
        <v>1292</v>
      </c>
      <c r="BL5225" t="s">
        <v>1294</v>
      </c>
      <c r="BM5225" t="s">
        <v>1292</v>
      </c>
      <c r="BN5225" t="s">
        <v>1293</v>
      </c>
      <c r="BO5225" t="s">
        <v>1292</v>
      </c>
      <c r="BP5225" t="s">
        <v>1292</v>
      </c>
      <c r="BQ5225" t="s">
        <v>1294</v>
      </c>
      <c r="BR5225" t="s">
        <v>1293</v>
      </c>
      <c r="BS5225" t="s">
        <v>1294</v>
      </c>
      <c r="BT5225" t="s">
        <v>1293</v>
      </c>
      <c r="BU5225" t="s">
        <v>1292</v>
      </c>
      <c r="BV5225" t="s">
        <v>1293</v>
      </c>
      <c r="BW5225">
        <v>5.5340000000000001E-4</v>
      </c>
      <c r="BX5225">
        <v>3.078E-3</v>
      </c>
      <c r="BY5225">
        <v>1.73</v>
      </c>
      <c r="BZ5225">
        <v>34</v>
      </c>
    </row>
    <row r="5226" spans="1:78">
      <c r="A5226" t="s">
        <v>12417</v>
      </c>
      <c r="B5226" t="s">
        <v>1296</v>
      </c>
      <c r="C5226">
        <v>1.5767099999999999E-2</v>
      </c>
      <c r="D5226">
        <v>2.0008399999999998E-3</v>
      </c>
      <c r="E5226">
        <v>2</v>
      </c>
      <c r="F5226">
        <v>2</v>
      </c>
      <c r="G5226">
        <v>13</v>
      </c>
      <c r="H5226" t="s">
        <v>1589</v>
      </c>
      <c r="I5226" t="s">
        <v>12418</v>
      </c>
      <c r="K5226">
        <v>0</v>
      </c>
      <c r="L5226">
        <v>976.43454999999994</v>
      </c>
      <c r="M5226">
        <v>915680.00895022706</v>
      </c>
      <c r="N5226">
        <v>1320309.9488387699</v>
      </c>
      <c r="O5226">
        <v>1340501.0294230799</v>
      </c>
      <c r="P5226">
        <v>635640.01543368597</v>
      </c>
      <c r="Q5226">
        <v>944313.44030669797</v>
      </c>
      <c r="R5226">
        <v>577956.50705026102</v>
      </c>
      <c r="S5226">
        <v>1327572.5256851099</v>
      </c>
      <c r="T5226">
        <v>1901483.04539763</v>
      </c>
      <c r="U5226">
        <v>1007283.95569235</v>
      </c>
      <c r="V5226">
        <v>983343.95740431803</v>
      </c>
      <c r="X5226">
        <v>1761256.37653222</v>
      </c>
      <c r="Y5226">
        <v>688075.60954835406</v>
      </c>
      <c r="Z5226">
        <v>710395.24887914804</v>
      </c>
      <c r="AA5226">
        <v>1450064.8432964401</v>
      </c>
      <c r="AB5226">
        <v>1438621.6514608001</v>
      </c>
      <c r="AC5226">
        <v>1636117.15339986</v>
      </c>
      <c r="AD5226">
        <v>2341589.0731598898</v>
      </c>
      <c r="AE5226">
        <v>1672305.25</v>
      </c>
      <c r="AF5226">
        <v>1466644.55754658</v>
      </c>
      <c r="AG5226">
        <v>201462.375</v>
      </c>
      <c r="AH5226">
        <v>366816.28125</v>
      </c>
      <c r="AI5226">
        <v>849268.875</v>
      </c>
      <c r="AJ5226">
        <v>74266.125</v>
      </c>
      <c r="AK5226">
        <v>281850.5</v>
      </c>
      <c r="AL5226">
        <v>74758.3671875</v>
      </c>
      <c r="AM5226">
        <v>523248.71875</v>
      </c>
      <c r="AN5226">
        <v>603059.75</v>
      </c>
      <c r="AO5226">
        <v>346662.34375</v>
      </c>
      <c r="AP5226">
        <v>360748.96875</v>
      </c>
      <c r="AR5226">
        <v>479647.0625</v>
      </c>
      <c r="AS5226">
        <v>116160.296875</v>
      </c>
      <c r="AT5226">
        <v>89790.3359375</v>
      </c>
      <c r="AU5226">
        <v>246555.875</v>
      </c>
      <c r="AV5226">
        <v>1313856.5</v>
      </c>
      <c r="AW5226">
        <v>878913.0625</v>
      </c>
      <c r="AX5226">
        <v>1061084.75</v>
      </c>
      <c r="AY5226">
        <v>1672305.25</v>
      </c>
      <c r="AZ5226">
        <v>249039.703125</v>
      </c>
      <c r="BA5226" t="s">
        <v>1312</v>
      </c>
      <c r="BB5226" t="s">
        <v>1293</v>
      </c>
      <c r="BC5226" t="s">
        <v>1293</v>
      </c>
      <c r="BD5226" t="s">
        <v>1293</v>
      </c>
      <c r="BE5226" t="s">
        <v>1292</v>
      </c>
      <c r="BF5226" t="s">
        <v>1293</v>
      </c>
      <c r="BG5226" t="s">
        <v>1292</v>
      </c>
      <c r="BH5226" t="s">
        <v>1292</v>
      </c>
      <c r="BI5226" t="s">
        <v>1293</v>
      </c>
      <c r="BJ5226" t="s">
        <v>1293</v>
      </c>
      <c r="BK5226" t="s">
        <v>1293</v>
      </c>
      <c r="BL5226" t="s">
        <v>1294</v>
      </c>
      <c r="BM5226" t="s">
        <v>1293</v>
      </c>
      <c r="BN5226" t="s">
        <v>1293</v>
      </c>
      <c r="BO5226" t="s">
        <v>1292</v>
      </c>
      <c r="BP5226" t="s">
        <v>1292</v>
      </c>
      <c r="BQ5226" t="s">
        <v>1292</v>
      </c>
      <c r="BR5226" t="s">
        <v>1293</v>
      </c>
      <c r="BS5226" t="s">
        <v>1293</v>
      </c>
      <c r="BT5226" t="s">
        <v>1293</v>
      </c>
      <c r="BU5226" t="s">
        <v>1292</v>
      </c>
      <c r="BV5226" t="s">
        <v>1293</v>
      </c>
      <c r="BW5226">
        <v>5.5340000000000001E-4</v>
      </c>
      <c r="BX5226">
        <v>3.3300000000000001E-3</v>
      </c>
      <c r="BY5226">
        <v>1.31</v>
      </c>
      <c r="BZ5226">
        <v>59.84</v>
      </c>
    </row>
    <row r="5227" spans="1:78">
      <c r="A5227" t="s">
        <v>12419</v>
      </c>
      <c r="C5227">
        <v>1.5767099999999999E-2</v>
      </c>
      <c r="D5227">
        <v>2.0008399999999998E-3</v>
      </c>
      <c r="E5227">
        <v>1</v>
      </c>
      <c r="F5227">
        <v>1</v>
      </c>
      <c r="G5227">
        <v>1</v>
      </c>
      <c r="H5227" t="s">
        <v>6869</v>
      </c>
      <c r="I5227" t="s">
        <v>12420</v>
      </c>
      <c r="K5227">
        <v>0</v>
      </c>
      <c r="L5227">
        <v>1126.50513</v>
      </c>
      <c r="BA5227" t="s">
        <v>1318</v>
      </c>
      <c r="BB5227" t="s">
        <v>1294</v>
      </c>
      <c r="BC5227" t="s">
        <v>1294</v>
      </c>
      <c r="BD5227" t="s">
        <v>1294</v>
      </c>
      <c r="BE5227" t="s">
        <v>1294</v>
      </c>
      <c r="BF5227" t="s">
        <v>1294</v>
      </c>
      <c r="BG5227" t="s">
        <v>1294</v>
      </c>
      <c r="BH5227" t="s">
        <v>1294</v>
      </c>
      <c r="BI5227" t="s">
        <v>1294</v>
      </c>
      <c r="BJ5227" t="s">
        <v>1294</v>
      </c>
      <c r="BK5227" t="s">
        <v>1294</v>
      </c>
      <c r="BL5227" t="s">
        <v>1294</v>
      </c>
      <c r="BM5227" t="s">
        <v>1294</v>
      </c>
      <c r="BN5227" t="s">
        <v>1294</v>
      </c>
      <c r="BO5227" t="s">
        <v>1294</v>
      </c>
      <c r="BP5227" t="s">
        <v>1294</v>
      </c>
      <c r="BQ5227" t="s">
        <v>1294</v>
      </c>
      <c r="BR5227" t="s">
        <v>1293</v>
      </c>
      <c r="BS5227" t="s">
        <v>1294</v>
      </c>
      <c r="BT5227" t="s">
        <v>1294</v>
      </c>
      <c r="BU5227" t="s">
        <v>1294</v>
      </c>
      <c r="BV5227" t="s">
        <v>1293</v>
      </c>
      <c r="BW5227">
        <v>5.5340000000000001E-4</v>
      </c>
      <c r="BX5227">
        <v>3.3430000000000001E-3</v>
      </c>
      <c r="BY5227">
        <v>1.57</v>
      </c>
    </row>
    <row r="5228" spans="1:78">
      <c r="A5228" t="s">
        <v>12421</v>
      </c>
      <c r="C5228">
        <v>1.4567200000000001E-2</v>
      </c>
      <c r="D5228">
        <v>2.0008399999999998E-3</v>
      </c>
      <c r="E5228">
        <v>1</v>
      </c>
      <c r="F5228">
        <v>1</v>
      </c>
      <c r="G5228">
        <v>5</v>
      </c>
      <c r="H5228" t="s">
        <v>1918</v>
      </c>
      <c r="I5228" t="s">
        <v>12422</v>
      </c>
      <c r="K5228">
        <v>0</v>
      </c>
      <c r="L5228">
        <v>1080.5320099999999</v>
      </c>
      <c r="M5228">
        <v>395888.60583557503</v>
      </c>
      <c r="N5228">
        <v>303461.81238691002</v>
      </c>
      <c r="O5228">
        <v>205816.802589336</v>
      </c>
      <c r="S5228">
        <v>576365.35039211798</v>
      </c>
      <c r="T5228">
        <v>284050.44995431002</v>
      </c>
      <c r="U5228">
        <v>359470.35601990001</v>
      </c>
      <c r="X5228">
        <v>1005981.11847441</v>
      </c>
      <c r="Y5228">
        <v>1783032.6006165701</v>
      </c>
      <c r="Z5228">
        <v>1304351.8591519799</v>
      </c>
      <c r="AA5228">
        <v>571078.81520965602</v>
      </c>
      <c r="AB5228">
        <v>220799.23156473899</v>
      </c>
      <c r="AC5228">
        <v>716677.51580964297</v>
      </c>
      <c r="AD5228">
        <v>259073.098816176</v>
      </c>
      <c r="AF5228">
        <v>518155.44288024702</v>
      </c>
      <c r="AG5228">
        <v>87101.015625</v>
      </c>
      <c r="AH5228">
        <v>84309.546875</v>
      </c>
      <c r="AI5228">
        <v>130394.3828125</v>
      </c>
      <c r="AM5228">
        <v>227168.328125</v>
      </c>
      <c r="AN5228">
        <v>90087.2578125</v>
      </c>
      <c r="AO5228">
        <v>123713.7109375</v>
      </c>
      <c r="AR5228">
        <v>273961.1875</v>
      </c>
      <c r="AS5228">
        <v>301009.9375</v>
      </c>
      <c r="AT5228">
        <v>164863.421875</v>
      </c>
      <c r="AU5228">
        <v>97101.0625</v>
      </c>
      <c r="AV5228">
        <v>201650.3125</v>
      </c>
      <c r="AW5228">
        <v>384995.1875</v>
      </c>
      <c r="AX5228">
        <v>117398.2734375</v>
      </c>
      <c r="AZ5228">
        <v>87984.015625</v>
      </c>
      <c r="BB5228" t="s">
        <v>1292</v>
      </c>
      <c r="BC5228" t="s">
        <v>1292</v>
      </c>
      <c r="BD5228" t="s">
        <v>1292</v>
      </c>
      <c r="BE5228" t="s">
        <v>1294</v>
      </c>
      <c r="BF5228" t="s">
        <v>1294</v>
      </c>
      <c r="BG5228" t="s">
        <v>1294</v>
      </c>
      <c r="BH5228" t="s">
        <v>1293</v>
      </c>
      <c r="BI5228" t="s">
        <v>1293</v>
      </c>
      <c r="BJ5228" t="s">
        <v>1292</v>
      </c>
      <c r="BK5228" t="s">
        <v>1294</v>
      </c>
      <c r="BL5228" t="s">
        <v>1294</v>
      </c>
      <c r="BM5228" t="s">
        <v>1293</v>
      </c>
      <c r="BN5228" t="s">
        <v>1293</v>
      </c>
      <c r="BO5228" t="s">
        <v>1292</v>
      </c>
      <c r="BP5228" t="s">
        <v>1292</v>
      </c>
      <c r="BQ5228" t="s">
        <v>1292</v>
      </c>
      <c r="BR5228" t="s">
        <v>1292</v>
      </c>
      <c r="BS5228" t="s">
        <v>1293</v>
      </c>
      <c r="BT5228" t="s">
        <v>1294</v>
      </c>
      <c r="BU5228" t="s">
        <v>1292</v>
      </c>
      <c r="BV5228" t="s">
        <v>1293</v>
      </c>
      <c r="BW5228">
        <v>5.5340000000000001E-4</v>
      </c>
      <c r="BX5228">
        <v>3.032E-3</v>
      </c>
      <c r="BY5228">
        <v>1.46</v>
      </c>
      <c r="BZ5228">
        <v>73.2</v>
      </c>
    </row>
    <row r="5229" spans="1:78">
      <c r="A5229" t="s">
        <v>12423</v>
      </c>
      <c r="C5229">
        <v>1.5682700000000001E-2</v>
      </c>
      <c r="D5229">
        <v>2.0008399999999998E-3</v>
      </c>
      <c r="E5229">
        <v>1</v>
      </c>
      <c r="F5229">
        <v>1</v>
      </c>
      <c r="G5229">
        <v>9</v>
      </c>
      <c r="H5229" t="s">
        <v>1812</v>
      </c>
      <c r="I5229" t="s">
        <v>12424</v>
      </c>
      <c r="K5229">
        <v>0</v>
      </c>
      <c r="L5229">
        <v>878.46181000000001</v>
      </c>
      <c r="M5229">
        <v>1577542.1625077899</v>
      </c>
      <c r="N5229">
        <v>2196049.86748537</v>
      </c>
      <c r="O5229">
        <v>1461847.6123331501</v>
      </c>
      <c r="P5229">
        <v>2378523.2471097098</v>
      </c>
      <c r="Q5229">
        <v>4950706.8720038803</v>
      </c>
      <c r="R5229">
        <v>16828484.259522501</v>
      </c>
      <c r="S5229">
        <v>8403644.1002012491</v>
      </c>
      <c r="T5229">
        <v>14389901.263509599</v>
      </c>
      <c r="U5229">
        <v>3363489.82858217</v>
      </c>
      <c r="V5229">
        <v>8134749.4302804302</v>
      </c>
      <c r="W5229">
        <v>1759511.95429459</v>
      </c>
      <c r="X5229">
        <v>3312975.8011357202</v>
      </c>
      <c r="AA5229">
        <v>7567570.90655147</v>
      </c>
      <c r="AB5229">
        <v>756463.19526492106</v>
      </c>
      <c r="AC5229">
        <v>5800743.9785104198</v>
      </c>
      <c r="AE5229">
        <v>4951341.5</v>
      </c>
      <c r="AF5229">
        <v>23138115.180141099</v>
      </c>
      <c r="AG5229">
        <v>347081.28125</v>
      </c>
      <c r="AH5229">
        <v>610119.5</v>
      </c>
      <c r="AI5229">
        <v>926147.5</v>
      </c>
      <c r="AJ5229">
        <v>277898.96875</v>
      </c>
      <c r="AK5229">
        <v>1477644.125</v>
      </c>
      <c r="AL5229">
        <v>2176755.5</v>
      </c>
      <c r="AM5229">
        <v>3312207.75</v>
      </c>
      <c r="AN5229">
        <v>4563790.5</v>
      </c>
      <c r="AO5229">
        <v>1157563.625</v>
      </c>
      <c r="AP5229">
        <v>2984309.25</v>
      </c>
      <c r="AQ5229">
        <v>66617.578125</v>
      </c>
      <c r="AR5229">
        <v>902230.4375</v>
      </c>
      <c r="AU5229">
        <v>1286721.125</v>
      </c>
      <c r="AV5229">
        <v>690858.5625</v>
      </c>
      <c r="AW5229">
        <v>3116127.5</v>
      </c>
      <c r="AY5229">
        <v>4951341.5</v>
      </c>
      <c r="AZ5229">
        <v>3928906.5</v>
      </c>
      <c r="BB5229" t="s">
        <v>1292</v>
      </c>
      <c r="BC5229" t="s">
        <v>1292</v>
      </c>
      <c r="BD5229" t="s">
        <v>1292</v>
      </c>
      <c r="BE5229" t="s">
        <v>1293</v>
      </c>
      <c r="BF5229" t="s">
        <v>1293</v>
      </c>
      <c r="BG5229" t="s">
        <v>1293</v>
      </c>
      <c r="BH5229" t="s">
        <v>1292</v>
      </c>
      <c r="BI5229" t="s">
        <v>1293</v>
      </c>
      <c r="BJ5229" t="s">
        <v>1293</v>
      </c>
      <c r="BK5229" t="s">
        <v>1292</v>
      </c>
      <c r="BL5229" t="s">
        <v>1292</v>
      </c>
      <c r="BM5229" t="s">
        <v>1293</v>
      </c>
      <c r="BN5229" t="s">
        <v>1294</v>
      </c>
      <c r="BO5229" t="s">
        <v>1293</v>
      </c>
      <c r="BP5229" t="s">
        <v>1292</v>
      </c>
      <c r="BQ5229" t="s">
        <v>1293</v>
      </c>
      <c r="BR5229" t="s">
        <v>1292</v>
      </c>
      <c r="BS5229" t="s">
        <v>1294</v>
      </c>
      <c r="BT5229" t="s">
        <v>1292</v>
      </c>
      <c r="BU5229" t="s">
        <v>1293</v>
      </c>
      <c r="BV5229" t="s">
        <v>1293</v>
      </c>
      <c r="BW5229">
        <v>5.5340000000000001E-4</v>
      </c>
      <c r="BX5229">
        <v>3.3080000000000002E-3</v>
      </c>
      <c r="BY5229">
        <v>1.87</v>
      </c>
      <c r="BZ5229">
        <v>19.71</v>
      </c>
    </row>
    <row r="5230" spans="1:78">
      <c r="A5230" t="s">
        <v>12425</v>
      </c>
      <c r="B5230" t="s">
        <v>1320</v>
      </c>
      <c r="C5230">
        <v>1.44175E-2</v>
      </c>
      <c r="D5230">
        <v>2.0008399999999998E-3</v>
      </c>
      <c r="E5230">
        <v>1</v>
      </c>
      <c r="F5230">
        <v>2</v>
      </c>
      <c r="G5230">
        <v>1</v>
      </c>
      <c r="H5230" t="s">
        <v>5884</v>
      </c>
      <c r="I5230" t="s">
        <v>12426</v>
      </c>
      <c r="K5230">
        <v>0</v>
      </c>
      <c r="L5230">
        <v>1409.7093299999999</v>
      </c>
      <c r="BA5230" t="s">
        <v>1318</v>
      </c>
      <c r="BB5230" t="s">
        <v>1294</v>
      </c>
      <c r="BC5230" t="s">
        <v>1294</v>
      </c>
      <c r="BD5230" t="s">
        <v>1294</v>
      </c>
      <c r="BE5230" t="s">
        <v>1294</v>
      </c>
      <c r="BF5230" t="s">
        <v>1294</v>
      </c>
      <c r="BG5230" t="s">
        <v>1294</v>
      </c>
      <c r="BH5230" t="s">
        <v>1294</v>
      </c>
      <c r="BI5230" t="s">
        <v>1294</v>
      </c>
      <c r="BJ5230" t="s">
        <v>1294</v>
      </c>
      <c r="BK5230" t="s">
        <v>1294</v>
      </c>
      <c r="BL5230" t="s">
        <v>1294</v>
      </c>
      <c r="BM5230" t="s">
        <v>1294</v>
      </c>
      <c r="BN5230" t="s">
        <v>1294</v>
      </c>
      <c r="BO5230" t="s">
        <v>1294</v>
      </c>
      <c r="BP5230" t="s">
        <v>1294</v>
      </c>
      <c r="BQ5230" t="s">
        <v>1294</v>
      </c>
      <c r="BR5230" t="s">
        <v>1294</v>
      </c>
      <c r="BS5230" t="s">
        <v>1294</v>
      </c>
      <c r="BT5230" t="s">
        <v>1293</v>
      </c>
      <c r="BU5230" t="s">
        <v>1294</v>
      </c>
      <c r="BV5230" t="s">
        <v>1293</v>
      </c>
      <c r="BW5230">
        <v>5.5340000000000001E-4</v>
      </c>
      <c r="BX5230">
        <v>3.0119999999999999E-3</v>
      </c>
      <c r="BY5230">
        <v>1.22</v>
      </c>
    </row>
    <row r="5231" spans="1:78">
      <c r="A5231" t="s">
        <v>12427</v>
      </c>
      <c r="C5231">
        <v>1.53516E-2</v>
      </c>
      <c r="D5231">
        <v>2.0008399999999998E-3</v>
      </c>
      <c r="E5231">
        <v>1</v>
      </c>
      <c r="F5231">
        <v>1</v>
      </c>
      <c r="G5231">
        <v>2</v>
      </c>
      <c r="H5231" t="s">
        <v>1425</v>
      </c>
      <c r="I5231" t="s">
        <v>12428</v>
      </c>
      <c r="K5231">
        <v>1</v>
      </c>
      <c r="L5231">
        <v>1777.89417</v>
      </c>
      <c r="AB5231">
        <v>234659.57320402199</v>
      </c>
      <c r="AE5231">
        <v>273055.96875</v>
      </c>
      <c r="AV5231">
        <v>214308.609375</v>
      </c>
      <c r="AY5231">
        <v>273055.96875</v>
      </c>
      <c r="BB5231" t="s">
        <v>1294</v>
      </c>
      <c r="BC5231" t="s">
        <v>1294</v>
      </c>
      <c r="BD5231" t="s">
        <v>1294</v>
      </c>
      <c r="BE5231" t="s">
        <v>1294</v>
      </c>
      <c r="BF5231" t="s">
        <v>1294</v>
      </c>
      <c r="BG5231" t="s">
        <v>1294</v>
      </c>
      <c r="BH5231" t="s">
        <v>1294</v>
      </c>
      <c r="BI5231" t="s">
        <v>1294</v>
      </c>
      <c r="BJ5231" t="s">
        <v>1294</v>
      </c>
      <c r="BK5231" t="s">
        <v>1294</v>
      </c>
      <c r="BL5231" t="s">
        <v>1294</v>
      </c>
      <c r="BM5231" t="s">
        <v>1294</v>
      </c>
      <c r="BN5231" t="s">
        <v>1294</v>
      </c>
      <c r="BO5231" t="s">
        <v>1294</v>
      </c>
      <c r="BP5231" t="s">
        <v>1294</v>
      </c>
      <c r="BQ5231" t="s">
        <v>1293</v>
      </c>
      <c r="BR5231" t="s">
        <v>1294</v>
      </c>
      <c r="BS5231" t="s">
        <v>1294</v>
      </c>
      <c r="BT5231" t="s">
        <v>1293</v>
      </c>
      <c r="BU5231" t="s">
        <v>1294</v>
      </c>
      <c r="BV5231" t="s">
        <v>1293</v>
      </c>
      <c r="BW5231">
        <v>5.5340000000000001E-4</v>
      </c>
      <c r="BX5231">
        <v>3.2439999999999999E-3</v>
      </c>
      <c r="BY5231">
        <v>1.45</v>
      </c>
      <c r="BZ5231">
        <v>120.45</v>
      </c>
    </row>
    <row r="5232" spans="1:78">
      <c r="A5232" t="s">
        <v>12429</v>
      </c>
      <c r="C5232">
        <v>1.5599E-2</v>
      </c>
      <c r="D5232">
        <v>2.0008399999999998E-3</v>
      </c>
      <c r="E5232">
        <v>1</v>
      </c>
      <c r="F5232">
        <v>1</v>
      </c>
      <c r="G5232">
        <v>4</v>
      </c>
      <c r="H5232" t="s">
        <v>2369</v>
      </c>
      <c r="I5232" t="s">
        <v>12430</v>
      </c>
      <c r="K5232">
        <v>0</v>
      </c>
      <c r="L5232">
        <v>1123.5265899999999</v>
      </c>
      <c r="M5232">
        <v>209019.932337101</v>
      </c>
      <c r="N5232">
        <v>339330.10662927403</v>
      </c>
      <c r="O5232">
        <v>114463.80618350299</v>
      </c>
      <c r="R5232">
        <v>170440.428611893</v>
      </c>
      <c r="T5232">
        <v>149223.17860212299</v>
      </c>
      <c r="U5232">
        <v>207472.830236532</v>
      </c>
      <c r="V5232">
        <v>397991.11991845898</v>
      </c>
      <c r="Z5232">
        <v>43098.299884553897</v>
      </c>
      <c r="AA5232">
        <v>292794.291653433</v>
      </c>
      <c r="AB5232">
        <v>163663.65235412901</v>
      </c>
      <c r="AE5232">
        <v>243433.71875</v>
      </c>
      <c r="AF5232">
        <v>415930.02346780797</v>
      </c>
      <c r="AG5232">
        <v>45987.30078125</v>
      </c>
      <c r="AH5232">
        <v>94274.6875</v>
      </c>
      <c r="AI5232">
        <v>72518.0703125</v>
      </c>
      <c r="AL5232">
        <v>22046.37890625</v>
      </c>
      <c r="AN5232">
        <v>47326.4765625</v>
      </c>
      <c r="AO5232">
        <v>71402.921875</v>
      </c>
      <c r="AP5232">
        <v>146006.78125</v>
      </c>
      <c r="AT5232">
        <v>5447.4052734375</v>
      </c>
      <c r="AU5232">
        <v>49784.0859375</v>
      </c>
      <c r="AV5232">
        <v>149469.84375</v>
      </c>
      <c r="AY5232">
        <v>243433.71875</v>
      </c>
      <c r="AZ5232">
        <v>70625.8984375</v>
      </c>
      <c r="BB5232" t="s">
        <v>1292</v>
      </c>
      <c r="BC5232" t="s">
        <v>1292</v>
      </c>
      <c r="BD5232" t="s">
        <v>1293</v>
      </c>
      <c r="BE5232" t="s">
        <v>1294</v>
      </c>
      <c r="BF5232" t="s">
        <v>1294</v>
      </c>
      <c r="BG5232" t="s">
        <v>1292</v>
      </c>
      <c r="BH5232" t="s">
        <v>1294</v>
      </c>
      <c r="BI5232" t="s">
        <v>1292</v>
      </c>
      <c r="BJ5232" t="s">
        <v>1292</v>
      </c>
      <c r="BK5232" t="s">
        <v>1292</v>
      </c>
      <c r="BL5232" t="s">
        <v>1294</v>
      </c>
      <c r="BM5232" t="s">
        <v>1294</v>
      </c>
      <c r="BN5232" t="s">
        <v>1294</v>
      </c>
      <c r="BO5232" t="s">
        <v>1292</v>
      </c>
      <c r="BP5232" t="s">
        <v>1292</v>
      </c>
      <c r="BQ5232" t="s">
        <v>1292</v>
      </c>
      <c r="BR5232" t="s">
        <v>1294</v>
      </c>
      <c r="BS5232" t="s">
        <v>1293</v>
      </c>
      <c r="BT5232" t="s">
        <v>1293</v>
      </c>
      <c r="BU5232" t="s">
        <v>1293</v>
      </c>
      <c r="BV5232" t="s">
        <v>1293</v>
      </c>
      <c r="BW5232">
        <v>5.5340000000000001E-4</v>
      </c>
      <c r="BX5232">
        <v>3.3019999999999998E-3</v>
      </c>
      <c r="BY5232">
        <v>1.32</v>
      </c>
      <c r="BZ5232">
        <v>45.72</v>
      </c>
    </row>
    <row r="5233" spans="1:78">
      <c r="A5233" t="s">
        <v>12431</v>
      </c>
      <c r="C5233">
        <v>1.4796200000000001E-2</v>
      </c>
      <c r="D5233">
        <v>2.0008399999999998E-3</v>
      </c>
      <c r="E5233">
        <v>1</v>
      </c>
      <c r="F5233">
        <v>1</v>
      </c>
      <c r="G5233">
        <v>1</v>
      </c>
      <c r="H5233" t="s">
        <v>10008</v>
      </c>
      <c r="I5233" t="s">
        <v>12432</v>
      </c>
      <c r="K5233">
        <v>0</v>
      </c>
      <c r="L5233">
        <v>1047.4775400000001</v>
      </c>
      <c r="M5233">
        <v>219378.916854799</v>
      </c>
      <c r="N5233">
        <v>172141.424433459</v>
      </c>
      <c r="P5233">
        <v>340256.391199912</v>
      </c>
      <c r="R5233">
        <v>173026.95957568</v>
      </c>
      <c r="Y5233">
        <v>373082.78845764999</v>
      </c>
      <c r="AD5233">
        <v>557673.80465697194</v>
      </c>
      <c r="AG5233">
        <v>48266.421875</v>
      </c>
      <c r="AH5233">
        <v>47825.34375</v>
      </c>
      <c r="AJ5233">
        <v>39754.45703125</v>
      </c>
      <c r="AL5233">
        <v>22380.9453125</v>
      </c>
      <c r="AS5233">
        <v>62983.49609375</v>
      </c>
      <c r="AX5233">
        <v>252708.375</v>
      </c>
      <c r="BB5233" t="s">
        <v>1292</v>
      </c>
      <c r="BC5233" t="s">
        <v>1292</v>
      </c>
      <c r="BD5233" t="s">
        <v>1294</v>
      </c>
      <c r="BE5233" t="s">
        <v>1292</v>
      </c>
      <c r="BF5233" t="s">
        <v>1294</v>
      </c>
      <c r="BG5233" t="s">
        <v>1292</v>
      </c>
      <c r="BH5233" t="s">
        <v>1294</v>
      </c>
      <c r="BI5233" t="s">
        <v>1294</v>
      </c>
      <c r="BJ5233" t="s">
        <v>1294</v>
      </c>
      <c r="BK5233" t="s">
        <v>1294</v>
      </c>
      <c r="BL5233" t="s">
        <v>1294</v>
      </c>
      <c r="BM5233" t="s">
        <v>1294</v>
      </c>
      <c r="BN5233" t="s">
        <v>1292</v>
      </c>
      <c r="BO5233" t="s">
        <v>1294</v>
      </c>
      <c r="BP5233" t="s">
        <v>1294</v>
      </c>
      <c r="BQ5233" t="s">
        <v>1294</v>
      </c>
      <c r="BR5233" t="s">
        <v>1294</v>
      </c>
      <c r="BS5233" t="s">
        <v>1293</v>
      </c>
      <c r="BT5233" t="s">
        <v>1294</v>
      </c>
      <c r="BU5233" t="s">
        <v>1294</v>
      </c>
      <c r="BV5233" t="s">
        <v>1293</v>
      </c>
      <c r="BW5233">
        <v>5.5340000000000001E-4</v>
      </c>
      <c r="BX5233">
        <v>3.0929999999999998E-3</v>
      </c>
      <c r="BY5233">
        <v>1.43</v>
      </c>
      <c r="BZ5233">
        <v>43.06</v>
      </c>
    </row>
    <row r="5234" spans="1:78">
      <c r="A5234" t="s">
        <v>12433</v>
      </c>
      <c r="C5234">
        <v>1.47192E-2</v>
      </c>
      <c r="D5234">
        <v>2.0008399999999998E-3</v>
      </c>
      <c r="E5234">
        <v>1</v>
      </c>
      <c r="F5234">
        <v>1</v>
      </c>
      <c r="G5234">
        <v>5</v>
      </c>
      <c r="H5234" t="s">
        <v>3634</v>
      </c>
      <c r="I5234" t="s">
        <v>12434</v>
      </c>
      <c r="K5234">
        <v>1</v>
      </c>
      <c r="L5234">
        <v>1357.7182499999999</v>
      </c>
      <c r="M5234">
        <v>1767339.2192224499</v>
      </c>
      <c r="N5234">
        <v>639257.04996796197</v>
      </c>
      <c r="O5234">
        <v>1343489.5660470999</v>
      </c>
      <c r="P5234">
        <v>1496836.96988875</v>
      </c>
      <c r="Q5234">
        <v>981832.53650164697</v>
      </c>
      <c r="R5234">
        <v>6171380.1941957399</v>
      </c>
      <c r="S5234">
        <v>1026153.43872796</v>
      </c>
      <c r="T5234">
        <v>622465.55114486103</v>
      </c>
      <c r="U5234">
        <v>397479.03899250698</v>
      </c>
      <c r="V5234">
        <v>440180.22283942701</v>
      </c>
      <c r="Z5234">
        <v>1428053.07821181</v>
      </c>
      <c r="AA5234">
        <v>3059822.5061587901</v>
      </c>
      <c r="AB5234">
        <v>267364.89543185302</v>
      </c>
      <c r="AC5234">
        <v>1808761.80589145</v>
      </c>
      <c r="AD5234">
        <v>1275045.1317435401</v>
      </c>
      <c r="AE5234">
        <v>202010.453125</v>
      </c>
      <c r="AF5234">
        <v>1079158.4026776</v>
      </c>
      <c r="AG5234">
        <v>388839.28125</v>
      </c>
      <c r="AH5234">
        <v>177602.15625</v>
      </c>
      <c r="AI5234">
        <v>851162.25</v>
      </c>
      <c r="AJ5234">
        <v>174885.59375</v>
      </c>
      <c r="AK5234">
        <v>293048.875</v>
      </c>
      <c r="AL5234">
        <v>798264.75</v>
      </c>
      <c r="AM5234">
        <v>404447.5625</v>
      </c>
      <c r="AN5234">
        <v>197416.390625</v>
      </c>
      <c r="AO5234">
        <v>136794.609375</v>
      </c>
      <c r="AP5234">
        <v>161484.25</v>
      </c>
      <c r="AT5234">
        <v>180498.625</v>
      </c>
      <c r="AU5234">
        <v>520264.46875</v>
      </c>
      <c r="AV5234">
        <v>244177.546875</v>
      </c>
      <c r="AW5234">
        <v>971656.8125</v>
      </c>
      <c r="AX5234">
        <v>577783.25</v>
      </c>
      <c r="AY5234">
        <v>202010.453125</v>
      </c>
      <c r="AZ5234">
        <v>183243.640625</v>
      </c>
      <c r="BB5234" t="s">
        <v>1292</v>
      </c>
      <c r="BC5234" t="s">
        <v>1292</v>
      </c>
      <c r="BD5234" t="s">
        <v>1292</v>
      </c>
      <c r="BE5234" t="s">
        <v>1292</v>
      </c>
      <c r="BF5234" t="s">
        <v>1293</v>
      </c>
      <c r="BG5234" t="s">
        <v>1293</v>
      </c>
      <c r="BH5234" t="s">
        <v>1293</v>
      </c>
      <c r="BI5234" t="s">
        <v>1292</v>
      </c>
      <c r="BJ5234" t="s">
        <v>1292</v>
      </c>
      <c r="BK5234" t="s">
        <v>1292</v>
      </c>
      <c r="BL5234" t="s">
        <v>1294</v>
      </c>
      <c r="BM5234" t="s">
        <v>1294</v>
      </c>
      <c r="BN5234" t="s">
        <v>1294</v>
      </c>
      <c r="BO5234" t="s">
        <v>1293</v>
      </c>
      <c r="BP5234" t="s">
        <v>1292</v>
      </c>
      <c r="BQ5234" t="s">
        <v>1293</v>
      </c>
      <c r="BR5234" t="s">
        <v>1292</v>
      </c>
      <c r="BS5234" t="s">
        <v>1292</v>
      </c>
      <c r="BT5234" t="s">
        <v>1292</v>
      </c>
      <c r="BU5234" t="s">
        <v>1292</v>
      </c>
      <c r="BV5234" t="s">
        <v>1293</v>
      </c>
      <c r="BW5234">
        <v>5.5340000000000001E-4</v>
      </c>
      <c r="BX5234">
        <v>3.0890000000000002E-3</v>
      </c>
      <c r="BY5234">
        <v>1.61</v>
      </c>
      <c r="BZ5234">
        <v>53.14</v>
      </c>
    </row>
    <row r="5235" spans="1:78">
      <c r="A5235" t="s">
        <v>12435</v>
      </c>
      <c r="C5235">
        <v>1.51898E-2</v>
      </c>
      <c r="D5235">
        <v>2.0008399999999998E-3</v>
      </c>
      <c r="E5235">
        <v>1</v>
      </c>
      <c r="F5235">
        <v>1</v>
      </c>
      <c r="G5235">
        <v>1</v>
      </c>
      <c r="H5235" t="s">
        <v>12436</v>
      </c>
      <c r="I5235" t="s">
        <v>12437</v>
      </c>
      <c r="K5235">
        <v>0</v>
      </c>
      <c r="L5235">
        <v>952.49456999999995</v>
      </c>
      <c r="BA5235" t="s">
        <v>1318</v>
      </c>
      <c r="BB5235" t="s">
        <v>1294</v>
      </c>
      <c r="BC5235" t="s">
        <v>1294</v>
      </c>
      <c r="BD5235" t="s">
        <v>1294</v>
      </c>
      <c r="BE5235" t="s">
        <v>1294</v>
      </c>
      <c r="BF5235" t="s">
        <v>1294</v>
      </c>
      <c r="BG5235" t="s">
        <v>1294</v>
      </c>
      <c r="BH5235" t="s">
        <v>1294</v>
      </c>
      <c r="BI5235" t="s">
        <v>1294</v>
      </c>
      <c r="BJ5235" t="s">
        <v>1294</v>
      </c>
      <c r="BK5235" t="s">
        <v>1294</v>
      </c>
      <c r="BL5235" t="s">
        <v>1294</v>
      </c>
      <c r="BM5235" t="s">
        <v>1294</v>
      </c>
      <c r="BN5235" t="s">
        <v>1294</v>
      </c>
      <c r="BO5235" t="s">
        <v>1294</v>
      </c>
      <c r="BP5235" t="s">
        <v>1294</v>
      </c>
      <c r="BQ5235" t="s">
        <v>1293</v>
      </c>
      <c r="BR5235" t="s">
        <v>1294</v>
      </c>
      <c r="BS5235" t="s">
        <v>1294</v>
      </c>
      <c r="BT5235" t="s">
        <v>1294</v>
      </c>
      <c r="BU5235" t="s">
        <v>1294</v>
      </c>
      <c r="BV5235" t="s">
        <v>1293</v>
      </c>
      <c r="BW5235">
        <v>5.5340000000000001E-4</v>
      </c>
      <c r="BX5235">
        <v>3.1970000000000002E-3</v>
      </c>
      <c r="BY5235">
        <v>1.66</v>
      </c>
    </row>
    <row r="5236" spans="1:78">
      <c r="A5236" t="s">
        <v>12438</v>
      </c>
      <c r="C5236">
        <v>1.5599E-2</v>
      </c>
      <c r="D5236">
        <v>2.0008399999999998E-3</v>
      </c>
      <c r="E5236">
        <v>1</v>
      </c>
      <c r="F5236">
        <v>1</v>
      </c>
      <c r="G5236">
        <v>5</v>
      </c>
      <c r="H5236" t="s">
        <v>1998</v>
      </c>
      <c r="I5236" t="s">
        <v>12439</v>
      </c>
      <c r="K5236">
        <v>0</v>
      </c>
      <c r="L5236">
        <v>966.50031999999999</v>
      </c>
      <c r="M5236">
        <v>1191202.5605869901</v>
      </c>
      <c r="N5236">
        <v>508349.35304080899</v>
      </c>
      <c r="P5236">
        <v>1610073.9450002699</v>
      </c>
      <c r="R5236">
        <v>3026411.6114960201</v>
      </c>
      <c r="U5236">
        <v>504511.91746663803</v>
      </c>
      <c r="V5236">
        <v>342002.19661240402</v>
      </c>
      <c r="X5236">
        <v>345048.36871390202</v>
      </c>
      <c r="AA5236">
        <v>1154392.5366827301</v>
      </c>
      <c r="AC5236">
        <v>227578.17628649401</v>
      </c>
      <c r="AD5236">
        <v>58764.729552301098</v>
      </c>
      <c r="AF5236">
        <v>332552.58527531999</v>
      </c>
      <c r="AG5236">
        <v>262081.1796875</v>
      </c>
      <c r="AH5236">
        <v>141232.609375</v>
      </c>
      <c r="AJ5236">
        <v>188115.8359375</v>
      </c>
      <c r="AL5236">
        <v>391464.734375</v>
      </c>
      <c r="AO5236">
        <v>173630.56640625</v>
      </c>
      <c r="AP5236">
        <v>125466.71875</v>
      </c>
      <c r="AR5236">
        <v>93967.828125</v>
      </c>
      <c r="AU5236">
        <v>196282.4375</v>
      </c>
      <c r="AW5236">
        <v>122253.734375</v>
      </c>
      <c r="AX5236">
        <v>26629.078125</v>
      </c>
      <c r="AZ5236">
        <v>56468.212890625</v>
      </c>
      <c r="BB5236" t="s">
        <v>1292</v>
      </c>
      <c r="BC5236" t="s">
        <v>1292</v>
      </c>
      <c r="BD5236" t="s">
        <v>1294</v>
      </c>
      <c r="BE5236" t="s">
        <v>1292</v>
      </c>
      <c r="BF5236" t="s">
        <v>1294</v>
      </c>
      <c r="BG5236" t="s">
        <v>1293</v>
      </c>
      <c r="BH5236" t="s">
        <v>1294</v>
      </c>
      <c r="BI5236" t="s">
        <v>1294</v>
      </c>
      <c r="BJ5236" t="s">
        <v>1293</v>
      </c>
      <c r="BK5236" t="s">
        <v>1292</v>
      </c>
      <c r="BL5236" t="s">
        <v>1294</v>
      </c>
      <c r="BM5236" t="s">
        <v>1292</v>
      </c>
      <c r="BN5236" t="s">
        <v>1294</v>
      </c>
      <c r="BO5236" t="s">
        <v>1294</v>
      </c>
      <c r="BP5236" t="s">
        <v>1293</v>
      </c>
      <c r="BQ5236" t="s">
        <v>1294</v>
      </c>
      <c r="BR5236" t="s">
        <v>1293</v>
      </c>
      <c r="BS5236" t="s">
        <v>1292</v>
      </c>
      <c r="BT5236" t="s">
        <v>1294</v>
      </c>
      <c r="BU5236" t="s">
        <v>1292</v>
      </c>
      <c r="BV5236" t="s">
        <v>1293</v>
      </c>
      <c r="BW5236">
        <v>5.5340000000000001E-4</v>
      </c>
      <c r="BX5236">
        <v>3.3010000000000001E-3</v>
      </c>
      <c r="BY5236">
        <v>1.68</v>
      </c>
      <c r="BZ5236">
        <v>60.8</v>
      </c>
    </row>
    <row r="5237" spans="1:78">
      <c r="A5237" t="s">
        <v>12440</v>
      </c>
      <c r="C5237">
        <v>1.47192E-2</v>
      </c>
      <c r="D5237">
        <v>2.0008399999999998E-3</v>
      </c>
      <c r="E5237">
        <v>1</v>
      </c>
      <c r="F5237">
        <v>1</v>
      </c>
      <c r="G5237">
        <v>8</v>
      </c>
      <c r="H5237" t="s">
        <v>1495</v>
      </c>
      <c r="I5237" t="s">
        <v>12441</v>
      </c>
      <c r="K5237">
        <v>0</v>
      </c>
      <c r="L5237">
        <v>952.47343999999998</v>
      </c>
      <c r="M5237">
        <v>1065738.08143239</v>
      </c>
      <c r="N5237">
        <v>572763.34722110396</v>
      </c>
      <c r="O5237">
        <v>520676.33575104602</v>
      </c>
      <c r="P5237">
        <v>708960.48223133001</v>
      </c>
      <c r="Q5237">
        <v>664688.50000042899</v>
      </c>
      <c r="R5237">
        <v>637851.01095780602</v>
      </c>
      <c r="S5237">
        <v>1420973.55491542</v>
      </c>
      <c r="T5237">
        <v>809142.36715205398</v>
      </c>
      <c r="U5237">
        <v>455722.554992861</v>
      </c>
      <c r="V5237">
        <v>308096.96394519199</v>
      </c>
      <c r="W5237">
        <v>407098.24622501602</v>
      </c>
      <c r="X5237">
        <v>3887642.65764048</v>
      </c>
      <c r="Y5237">
        <v>9655068.7354358304</v>
      </c>
      <c r="Z5237">
        <v>8958776.7383255605</v>
      </c>
      <c r="AA5237">
        <v>3009861.1919971299</v>
      </c>
      <c r="AB5237">
        <v>787293.61916245206</v>
      </c>
      <c r="AC5237">
        <v>264483.108599748</v>
      </c>
      <c r="AD5237">
        <v>350017.36587271403</v>
      </c>
      <c r="AE5237">
        <v>440364.65625</v>
      </c>
      <c r="AF5237">
        <v>1515393.05836501</v>
      </c>
      <c r="AG5237">
        <v>234477.244140625</v>
      </c>
      <c r="AH5237">
        <v>159128.484375</v>
      </c>
      <c r="AI5237">
        <v>329872.3359375</v>
      </c>
      <c r="AJ5237">
        <v>82832.6513671875</v>
      </c>
      <c r="AK5237">
        <v>198390.46875</v>
      </c>
      <c r="AL5237">
        <v>82505.689453125</v>
      </c>
      <c r="AM5237">
        <v>560061.75</v>
      </c>
      <c r="AN5237">
        <v>256621.375</v>
      </c>
      <c r="AO5237">
        <v>156839.4375</v>
      </c>
      <c r="AP5237">
        <v>113028.265625</v>
      </c>
      <c r="AQ5237">
        <v>15413.3077392578</v>
      </c>
      <c r="AR5237">
        <v>1058730.8046875</v>
      </c>
      <c r="AS5237">
        <v>1629959.8984375</v>
      </c>
      <c r="AT5237">
        <v>1132343.68359375</v>
      </c>
      <c r="AU5237">
        <v>511769.5</v>
      </c>
      <c r="AV5237">
        <v>719015.203125</v>
      </c>
      <c r="AW5237">
        <v>142078.859375</v>
      </c>
      <c r="AX5237">
        <v>158609.421875</v>
      </c>
      <c r="AY5237">
        <v>440364.65625</v>
      </c>
      <c r="AZ5237">
        <v>257317.31347656299</v>
      </c>
      <c r="BB5237" t="s">
        <v>1292</v>
      </c>
      <c r="BC5237" t="s">
        <v>1293</v>
      </c>
      <c r="BD5237" t="s">
        <v>1292</v>
      </c>
      <c r="BE5237" t="s">
        <v>1292</v>
      </c>
      <c r="BF5237" t="s">
        <v>1293</v>
      </c>
      <c r="BG5237" t="s">
        <v>1292</v>
      </c>
      <c r="BH5237" t="s">
        <v>1293</v>
      </c>
      <c r="BI5237" t="s">
        <v>1292</v>
      </c>
      <c r="BJ5237" t="s">
        <v>1292</v>
      </c>
      <c r="BK5237" t="s">
        <v>1292</v>
      </c>
      <c r="BL5237" t="s">
        <v>1292</v>
      </c>
      <c r="BM5237" t="s">
        <v>1293</v>
      </c>
      <c r="BN5237" t="s">
        <v>1293</v>
      </c>
      <c r="BO5237" t="s">
        <v>1292</v>
      </c>
      <c r="BP5237" t="s">
        <v>1293</v>
      </c>
      <c r="BQ5237" t="s">
        <v>1293</v>
      </c>
      <c r="BR5237" t="s">
        <v>1292</v>
      </c>
      <c r="BS5237" t="s">
        <v>1292</v>
      </c>
      <c r="BT5237" t="s">
        <v>1292</v>
      </c>
      <c r="BU5237" t="s">
        <v>1292</v>
      </c>
      <c r="BV5237" t="s">
        <v>1293</v>
      </c>
      <c r="BW5237">
        <v>5.5340000000000001E-4</v>
      </c>
      <c r="BX5237">
        <v>3.081E-3</v>
      </c>
      <c r="BY5237">
        <v>1.75</v>
      </c>
      <c r="BZ5237">
        <v>51.34</v>
      </c>
    </row>
    <row r="5238" spans="1:78">
      <c r="A5238" t="s">
        <v>12442</v>
      </c>
      <c r="C5238">
        <v>1.4796200000000001E-2</v>
      </c>
      <c r="D5238">
        <v>2.0008399999999998E-3</v>
      </c>
      <c r="E5238">
        <v>1</v>
      </c>
      <c r="F5238">
        <v>1</v>
      </c>
      <c r="G5238">
        <v>1</v>
      </c>
      <c r="H5238" t="s">
        <v>2035</v>
      </c>
      <c r="I5238" t="s">
        <v>12443</v>
      </c>
      <c r="K5238">
        <v>1</v>
      </c>
      <c r="L5238">
        <v>1272.65425</v>
      </c>
      <c r="M5238">
        <v>163994.981772948</v>
      </c>
      <c r="N5238">
        <v>119655.56755146199</v>
      </c>
      <c r="P5238">
        <v>94531.591520850896</v>
      </c>
      <c r="Q5238">
        <v>66913.328392894604</v>
      </c>
      <c r="R5238">
        <v>220151.15954359199</v>
      </c>
      <c r="S5238">
        <v>88565.068457895104</v>
      </c>
      <c r="T5238">
        <v>21994.582665959901</v>
      </c>
      <c r="U5238">
        <v>57155.6232771211</v>
      </c>
      <c r="Y5238">
        <v>773481.61566891905</v>
      </c>
      <c r="Z5238">
        <v>148049.85168710101</v>
      </c>
      <c r="AA5238">
        <v>90739.114252485</v>
      </c>
      <c r="AC5238">
        <v>62201.0489574928</v>
      </c>
      <c r="AE5238">
        <v>35421.046875</v>
      </c>
      <c r="AF5238">
        <v>44806.282582802</v>
      </c>
      <c r="AG5238">
        <v>36081.18359375</v>
      </c>
      <c r="AH5238">
        <v>33243.4140625</v>
      </c>
      <c r="AJ5238">
        <v>11044.765625</v>
      </c>
      <c r="AK5238">
        <v>19971.7109375</v>
      </c>
      <c r="AL5238">
        <v>28476.435546875</v>
      </c>
      <c r="AM5238">
        <v>34906.98828125</v>
      </c>
      <c r="AN5238">
        <v>6975.6328125</v>
      </c>
      <c r="AO5238">
        <v>19670.423828125</v>
      </c>
      <c r="AS5238">
        <v>130578.4609375</v>
      </c>
      <c r="AT5238">
        <v>18712.74609375</v>
      </c>
      <c r="AU5238">
        <v>15428.4560546875</v>
      </c>
      <c r="AW5238">
        <v>33414.05859375</v>
      </c>
      <c r="AY5238">
        <v>35421.046875</v>
      </c>
      <c r="AZ5238">
        <v>7608.21240234375</v>
      </c>
      <c r="BB5238" t="s">
        <v>1292</v>
      </c>
      <c r="BC5238" t="s">
        <v>1292</v>
      </c>
      <c r="BD5238" t="s">
        <v>1294</v>
      </c>
      <c r="BE5238" t="s">
        <v>1292</v>
      </c>
      <c r="BF5238" t="s">
        <v>1292</v>
      </c>
      <c r="BG5238" t="s">
        <v>1292</v>
      </c>
      <c r="BH5238" t="s">
        <v>1292</v>
      </c>
      <c r="BI5238" t="s">
        <v>1292</v>
      </c>
      <c r="BJ5238" t="s">
        <v>1292</v>
      </c>
      <c r="BK5238" t="s">
        <v>1294</v>
      </c>
      <c r="BL5238" t="s">
        <v>1294</v>
      </c>
      <c r="BM5238" t="s">
        <v>1294</v>
      </c>
      <c r="BN5238" t="s">
        <v>1293</v>
      </c>
      <c r="BO5238" t="s">
        <v>1292</v>
      </c>
      <c r="BP5238" t="s">
        <v>1292</v>
      </c>
      <c r="BQ5238" t="s">
        <v>1294</v>
      </c>
      <c r="BR5238" t="s">
        <v>1292</v>
      </c>
      <c r="BS5238" t="s">
        <v>1294</v>
      </c>
      <c r="BT5238" t="s">
        <v>1292</v>
      </c>
      <c r="BU5238" t="s">
        <v>1292</v>
      </c>
      <c r="BV5238" t="s">
        <v>1293</v>
      </c>
      <c r="BW5238">
        <v>5.5340000000000001E-4</v>
      </c>
      <c r="BX5238">
        <v>3.0899999999999999E-3</v>
      </c>
      <c r="BY5238">
        <v>0.86</v>
      </c>
      <c r="BZ5238">
        <v>25.34</v>
      </c>
    </row>
    <row r="5239" spans="1:78">
      <c r="A5239" t="s">
        <v>12444</v>
      </c>
      <c r="C5239">
        <v>1.4567200000000001E-2</v>
      </c>
      <c r="D5239">
        <v>2.0008399999999998E-3</v>
      </c>
      <c r="E5239">
        <v>1</v>
      </c>
      <c r="F5239">
        <v>1</v>
      </c>
      <c r="G5239">
        <v>2</v>
      </c>
      <c r="H5239" t="s">
        <v>12445</v>
      </c>
      <c r="I5239" t="s">
        <v>12446</v>
      </c>
      <c r="K5239">
        <v>0</v>
      </c>
      <c r="L5239">
        <v>1245.60697</v>
      </c>
      <c r="M5239">
        <v>104855.19463425</v>
      </c>
      <c r="N5239">
        <v>154752.79377211901</v>
      </c>
      <c r="O5239">
        <v>75104.746043570805</v>
      </c>
      <c r="Q5239">
        <v>162265.22510279599</v>
      </c>
      <c r="S5239">
        <v>147945.551167989</v>
      </c>
      <c r="T5239">
        <v>137050.68301479399</v>
      </c>
      <c r="U5239">
        <v>230842.30615998301</v>
      </c>
      <c r="V5239">
        <v>130351.07277712099</v>
      </c>
      <c r="Y5239">
        <v>14670966.8878511</v>
      </c>
      <c r="Z5239">
        <v>155919.28514995999</v>
      </c>
      <c r="AA5239">
        <v>229786.68393038001</v>
      </c>
      <c r="AB5239">
        <v>92905.894080152706</v>
      </c>
      <c r="AC5239">
        <v>99677.112619752093</v>
      </c>
      <c r="AF5239">
        <v>356875.129775982</v>
      </c>
      <c r="AG5239">
        <v>23069.60546875</v>
      </c>
      <c r="AH5239">
        <v>42994.33203125</v>
      </c>
      <c r="AI5239">
        <v>47582.30078125</v>
      </c>
      <c r="AK5239">
        <v>48431.51953125</v>
      </c>
      <c r="AM5239">
        <v>58311.1796875</v>
      </c>
      <c r="AN5239">
        <v>43465.94140625</v>
      </c>
      <c r="AO5239">
        <v>79445.65625</v>
      </c>
      <c r="AP5239">
        <v>47820.515625</v>
      </c>
      <c r="AS5239">
        <v>2476739.25</v>
      </c>
      <c r="AT5239">
        <v>19707.40234375</v>
      </c>
      <c r="AU5239">
        <v>39070.84375</v>
      </c>
      <c r="AV5239">
        <v>84848.5859375</v>
      </c>
      <c r="AW5239">
        <v>53545.9921875</v>
      </c>
      <c r="AZ5239">
        <v>60598.23828125</v>
      </c>
      <c r="BB5239" t="s">
        <v>1292</v>
      </c>
      <c r="BC5239" t="s">
        <v>1292</v>
      </c>
      <c r="BD5239" t="s">
        <v>1292</v>
      </c>
      <c r="BE5239" t="s">
        <v>1294</v>
      </c>
      <c r="BF5239" t="s">
        <v>1292</v>
      </c>
      <c r="BG5239" t="s">
        <v>1294</v>
      </c>
      <c r="BH5239" t="s">
        <v>1292</v>
      </c>
      <c r="BI5239" t="s">
        <v>1292</v>
      </c>
      <c r="BJ5239" t="s">
        <v>1292</v>
      </c>
      <c r="BK5239" t="s">
        <v>1292</v>
      </c>
      <c r="BL5239" t="s">
        <v>1294</v>
      </c>
      <c r="BM5239" t="s">
        <v>1294</v>
      </c>
      <c r="BN5239" t="s">
        <v>1292</v>
      </c>
      <c r="BO5239" t="s">
        <v>1292</v>
      </c>
      <c r="BP5239" t="s">
        <v>1292</v>
      </c>
      <c r="BQ5239" t="s">
        <v>1293</v>
      </c>
      <c r="BR5239" t="s">
        <v>1293</v>
      </c>
      <c r="BS5239" t="s">
        <v>1294</v>
      </c>
      <c r="BT5239" t="s">
        <v>1294</v>
      </c>
      <c r="BU5239" t="s">
        <v>1292</v>
      </c>
      <c r="BV5239" t="s">
        <v>1293</v>
      </c>
      <c r="BW5239">
        <v>5.5340000000000001E-4</v>
      </c>
      <c r="BX5239">
        <v>3.042E-3</v>
      </c>
      <c r="BY5239">
        <v>0.92</v>
      </c>
      <c r="BZ5239">
        <v>53.32</v>
      </c>
    </row>
    <row r="5240" spans="1:78">
      <c r="A5240" t="s">
        <v>12447</v>
      </c>
      <c r="C5240">
        <v>1.4492100000000001E-2</v>
      </c>
      <c r="D5240">
        <v>2.0008399999999998E-3</v>
      </c>
      <c r="E5240">
        <v>1</v>
      </c>
      <c r="F5240">
        <v>1</v>
      </c>
      <c r="G5240">
        <v>2</v>
      </c>
      <c r="H5240" t="s">
        <v>4091</v>
      </c>
      <c r="I5240" t="s">
        <v>12448</v>
      </c>
      <c r="K5240">
        <v>0</v>
      </c>
      <c r="L5240">
        <v>1292.6844900000001</v>
      </c>
      <c r="T5240">
        <v>278349.398830519</v>
      </c>
      <c r="U5240">
        <v>280537.83824011101</v>
      </c>
      <c r="AD5240">
        <v>334062.80598576099</v>
      </c>
      <c r="AF5240">
        <v>288211.47758317401</v>
      </c>
      <c r="AN5240">
        <v>88279.15625</v>
      </c>
      <c r="AO5240">
        <v>96548.6484375</v>
      </c>
      <c r="AX5240">
        <v>151379.65625</v>
      </c>
      <c r="AZ5240">
        <v>48938.98828125</v>
      </c>
      <c r="BB5240" t="s">
        <v>1294</v>
      </c>
      <c r="BC5240" t="s">
        <v>1294</v>
      </c>
      <c r="BD5240" t="s">
        <v>1294</v>
      </c>
      <c r="BE5240" t="s">
        <v>1294</v>
      </c>
      <c r="BF5240" t="s">
        <v>1294</v>
      </c>
      <c r="BG5240" t="s">
        <v>1294</v>
      </c>
      <c r="BH5240" t="s">
        <v>1294</v>
      </c>
      <c r="BI5240" t="s">
        <v>1293</v>
      </c>
      <c r="BJ5240" t="s">
        <v>1293</v>
      </c>
      <c r="BK5240" t="s">
        <v>1294</v>
      </c>
      <c r="BL5240" t="s">
        <v>1294</v>
      </c>
      <c r="BM5240" t="s">
        <v>1294</v>
      </c>
      <c r="BN5240" t="s">
        <v>1294</v>
      </c>
      <c r="BO5240" t="s">
        <v>1294</v>
      </c>
      <c r="BP5240" t="s">
        <v>1294</v>
      </c>
      <c r="BQ5240" t="s">
        <v>1294</v>
      </c>
      <c r="BR5240" t="s">
        <v>1294</v>
      </c>
      <c r="BS5240" t="s">
        <v>1292</v>
      </c>
      <c r="BT5240" t="s">
        <v>1294</v>
      </c>
      <c r="BU5240" t="s">
        <v>1292</v>
      </c>
      <c r="BV5240" t="s">
        <v>1293</v>
      </c>
      <c r="BW5240">
        <v>5.5340000000000001E-4</v>
      </c>
      <c r="BX5240">
        <v>3.032E-3</v>
      </c>
      <c r="BY5240">
        <v>1.23</v>
      </c>
      <c r="BZ5240">
        <v>74.28</v>
      </c>
    </row>
    <row r="5241" spans="1:78">
      <c r="A5241" t="s">
        <v>12449</v>
      </c>
      <c r="C5241">
        <v>1.5682700000000001E-2</v>
      </c>
      <c r="D5241">
        <v>2.0008399999999998E-3</v>
      </c>
      <c r="E5241">
        <v>1</v>
      </c>
      <c r="F5241">
        <v>1</v>
      </c>
      <c r="G5241">
        <v>6</v>
      </c>
      <c r="H5241" t="s">
        <v>12450</v>
      </c>
      <c r="I5241" t="s">
        <v>12451</v>
      </c>
      <c r="K5241">
        <v>0</v>
      </c>
      <c r="L5241">
        <v>1133.6313299999999</v>
      </c>
      <c r="M5241">
        <v>411636.64851481299</v>
      </c>
      <c r="N5241">
        <v>562202.94492062903</v>
      </c>
      <c r="O5241">
        <v>579257.00293823704</v>
      </c>
      <c r="P5241">
        <v>1819288.8403691</v>
      </c>
      <c r="Q5241">
        <v>1066626.1671470001</v>
      </c>
      <c r="R5241">
        <v>573308.48834953702</v>
      </c>
      <c r="S5241">
        <v>318664.17260589701</v>
      </c>
      <c r="T5241">
        <v>775945.531993596</v>
      </c>
      <c r="U5241">
        <v>698327.66610797599</v>
      </c>
      <c r="V5241">
        <v>1692401.46059177</v>
      </c>
      <c r="X5241">
        <v>635558.93815866101</v>
      </c>
      <c r="Z5241">
        <v>294152.71148501802</v>
      </c>
      <c r="AA5241">
        <v>775453.21103382704</v>
      </c>
      <c r="AB5241">
        <v>220586.638039482</v>
      </c>
      <c r="AC5241">
        <v>1337515.55110537</v>
      </c>
      <c r="AD5241">
        <v>70481.868603715906</v>
      </c>
      <c r="AE5241">
        <v>318069.71875</v>
      </c>
      <c r="AF5241">
        <v>398247.10309462098</v>
      </c>
      <c r="AG5241">
        <v>90565.8046875</v>
      </c>
      <c r="AH5241">
        <v>156194.53125</v>
      </c>
      <c r="AI5241">
        <v>366985.875</v>
      </c>
      <c r="AJ5241">
        <v>212559.828125</v>
      </c>
      <c r="AK5241">
        <v>318357.34375</v>
      </c>
      <c r="AL5241">
        <v>74157.1484375</v>
      </c>
      <c r="AM5241">
        <v>125598.125</v>
      </c>
      <c r="AN5241">
        <v>246092.921875</v>
      </c>
      <c r="AO5241">
        <v>240333.328125</v>
      </c>
      <c r="AP5241">
        <v>620873.375</v>
      </c>
      <c r="AR5241">
        <v>173083.25</v>
      </c>
      <c r="AT5241">
        <v>37179.40234375</v>
      </c>
      <c r="AU5241">
        <v>131851.03125</v>
      </c>
      <c r="AV5241">
        <v>201456.15625</v>
      </c>
      <c r="AW5241">
        <v>718505.9375</v>
      </c>
      <c r="AX5241">
        <v>31938.66796875</v>
      </c>
      <c r="AY5241">
        <v>318069.71875</v>
      </c>
      <c r="AZ5241">
        <v>67623.296875</v>
      </c>
      <c r="BB5241" t="s">
        <v>1292</v>
      </c>
      <c r="BC5241" t="s">
        <v>1292</v>
      </c>
      <c r="BD5241" t="s">
        <v>1293</v>
      </c>
      <c r="BE5241" t="s">
        <v>1292</v>
      </c>
      <c r="BF5241" t="s">
        <v>1293</v>
      </c>
      <c r="BG5241" t="s">
        <v>1292</v>
      </c>
      <c r="BH5241" t="s">
        <v>1293</v>
      </c>
      <c r="BI5241" t="s">
        <v>1292</v>
      </c>
      <c r="BJ5241" t="s">
        <v>1292</v>
      </c>
      <c r="BK5241" t="s">
        <v>1293</v>
      </c>
      <c r="BL5241" t="s">
        <v>1294</v>
      </c>
      <c r="BM5241" t="s">
        <v>1292</v>
      </c>
      <c r="BN5241" t="s">
        <v>1294</v>
      </c>
      <c r="BO5241" t="s">
        <v>1292</v>
      </c>
      <c r="BP5241" t="s">
        <v>1292</v>
      </c>
      <c r="BQ5241" t="s">
        <v>1293</v>
      </c>
      <c r="BR5241" t="s">
        <v>1293</v>
      </c>
      <c r="BS5241" t="s">
        <v>1292</v>
      </c>
      <c r="BT5241" t="s">
        <v>1292</v>
      </c>
      <c r="BU5241" t="s">
        <v>1292</v>
      </c>
      <c r="BV5241" t="s">
        <v>1293</v>
      </c>
      <c r="BW5241">
        <v>5.5340000000000001E-4</v>
      </c>
      <c r="BX5241">
        <v>3.3240000000000001E-3</v>
      </c>
      <c r="BY5241">
        <v>1.38</v>
      </c>
      <c r="BZ5241">
        <v>97.96</v>
      </c>
    </row>
    <row r="5242" spans="1:78">
      <c r="A5242" t="s">
        <v>12452</v>
      </c>
      <c r="C5242">
        <v>1.53516E-2</v>
      </c>
      <c r="D5242">
        <v>2.0008399999999998E-3</v>
      </c>
      <c r="E5242">
        <v>1</v>
      </c>
      <c r="F5242">
        <v>1</v>
      </c>
      <c r="G5242">
        <v>1</v>
      </c>
      <c r="H5242" t="s">
        <v>12453</v>
      </c>
      <c r="I5242" t="s">
        <v>12454</v>
      </c>
      <c r="K5242">
        <v>0</v>
      </c>
      <c r="L5242">
        <v>965.46869000000004</v>
      </c>
      <c r="M5242">
        <v>1001519.59464971</v>
      </c>
      <c r="P5242">
        <v>108911.671519692</v>
      </c>
      <c r="Y5242">
        <v>263939.69499043497</v>
      </c>
      <c r="Z5242">
        <v>172213.70257965499</v>
      </c>
      <c r="AB5242">
        <v>173797.05464407499</v>
      </c>
      <c r="AC5242">
        <v>282294.250889741</v>
      </c>
      <c r="AD5242">
        <v>511733.34072158701</v>
      </c>
      <c r="AE5242">
        <v>188473.90625</v>
      </c>
      <c r="AF5242">
        <v>506412.70064305601</v>
      </c>
      <c r="AG5242">
        <v>220348.28125</v>
      </c>
      <c r="AJ5242">
        <v>12724.8876953125</v>
      </c>
      <c r="AS5242">
        <v>44558.05859375</v>
      </c>
      <c r="AT5242">
        <v>21766.93359375</v>
      </c>
      <c r="AV5242">
        <v>158724.421875</v>
      </c>
      <c r="AW5242">
        <v>151646.90625</v>
      </c>
      <c r="AX5242">
        <v>231890.578125</v>
      </c>
      <c r="AY5242">
        <v>188473.90625</v>
      </c>
      <c r="AZ5242">
        <v>85990.0703125</v>
      </c>
      <c r="BB5242" t="s">
        <v>1293</v>
      </c>
      <c r="BC5242" t="s">
        <v>1294</v>
      </c>
      <c r="BD5242" t="s">
        <v>1294</v>
      </c>
      <c r="BE5242" t="s">
        <v>1292</v>
      </c>
      <c r="BF5242" t="s">
        <v>1294</v>
      </c>
      <c r="BG5242" t="s">
        <v>1294</v>
      </c>
      <c r="BH5242" t="s">
        <v>1294</v>
      </c>
      <c r="BI5242" t="s">
        <v>1294</v>
      </c>
      <c r="BJ5242" t="s">
        <v>1294</v>
      </c>
      <c r="BK5242" t="s">
        <v>1294</v>
      </c>
      <c r="BL5242" t="s">
        <v>1294</v>
      </c>
      <c r="BM5242" t="s">
        <v>1294</v>
      </c>
      <c r="BN5242" t="s">
        <v>1292</v>
      </c>
      <c r="BO5242" t="s">
        <v>1292</v>
      </c>
      <c r="BP5242" t="s">
        <v>1294</v>
      </c>
      <c r="BQ5242" t="s">
        <v>1292</v>
      </c>
      <c r="BR5242" t="s">
        <v>1292</v>
      </c>
      <c r="BS5242" t="s">
        <v>1292</v>
      </c>
      <c r="BT5242" t="s">
        <v>1292</v>
      </c>
      <c r="BU5242" t="s">
        <v>1292</v>
      </c>
      <c r="BV5242" t="s">
        <v>1293</v>
      </c>
      <c r="BW5242">
        <v>5.5340000000000001E-4</v>
      </c>
      <c r="BX5242">
        <v>3.2269999999999998E-3</v>
      </c>
      <c r="BY5242">
        <v>1.34</v>
      </c>
      <c r="BZ5242">
        <v>33.51</v>
      </c>
    </row>
    <row r="5243" spans="1:78">
      <c r="A5243" t="s">
        <v>12455</v>
      </c>
      <c r="C5243">
        <v>1.53516E-2</v>
      </c>
      <c r="D5243">
        <v>2.0008399999999998E-3</v>
      </c>
      <c r="E5243">
        <v>1</v>
      </c>
      <c r="F5243">
        <v>1</v>
      </c>
      <c r="G5243">
        <v>2</v>
      </c>
      <c r="H5243" t="s">
        <v>3446</v>
      </c>
      <c r="I5243" t="s">
        <v>12456</v>
      </c>
      <c r="K5243">
        <v>1</v>
      </c>
      <c r="L5243">
        <v>1089.5938900000001</v>
      </c>
      <c r="M5243">
        <v>2074784.35616384</v>
      </c>
      <c r="N5243">
        <v>3410979.4045922998</v>
      </c>
      <c r="O5243">
        <v>4716269.0935342498</v>
      </c>
      <c r="P5243">
        <v>469133.67640296603</v>
      </c>
      <c r="Q5243">
        <v>4554465.3128567701</v>
      </c>
      <c r="R5243">
        <v>1593203.53714164</v>
      </c>
      <c r="S5243">
        <v>1016674.63965671</v>
      </c>
      <c r="U5243">
        <v>1511016.5993052199</v>
      </c>
      <c r="V5243">
        <v>1413630.14780269</v>
      </c>
      <c r="Y5243">
        <v>5895420.7982349005</v>
      </c>
      <c r="Z5243">
        <v>558913.97040038405</v>
      </c>
      <c r="AA5243">
        <v>163251.776808086</v>
      </c>
      <c r="AB5243">
        <v>51436.230119640502</v>
      </c>
      <c r="AC5243">
        <v>210225.564999972</v>
      </c>
      <c r="AD5243">
        <v>1425811.47288432</v>
      </c>
      <c r="AE5243">
        <v>63720.3984375</v>
      </c>
      <c r="AF5243">
        <v>105841.376556998</v>
      </c>
      <c r="AG5243">
        <v>456481.5</v>
      </c>
      <c r="AH5243">
        <v>947658.375</v>
      </c>
      <c r="AI5243">
        <v>2987972.75</v>
      </c>
      <c r="AJ5243">
        <v>54812.0625</v>
      </c>
      <c r="AK5243">
        <v>1359377.375</v>
      </c>
      <c r="AL5243">
        <v>206080.03125</v>
      </c>
      <c r="AM5243">
        <v>400711.59375</v>
      </c>
      <c r="AO5243">
        <v>520024.71875</v>
      </c>
      <c r="AP5243">
        <v>518603.5</v>
      </c>
      <c r="AS5243">
        <v>995259.5625</v>
      </c>
      <c r="AT5243">
        <v>70643.875</v>
      </c>
      <c r="AU5243">
        <v>27757.8515625</v>
      </c>
      <c r="AV5243">
        <v>46975.3984375</v>
      </c>
      <c r="AW5243">
        <v>112932.0078125</v>
      </c>
      <c r="AX5243">
        <v>646102.609375</v>
      </c>
      <c r="AY5243">
        <v>63720.3984375</v>
      </c>
      <c r="AZ5243">
        <v>17972.115234375</v>
      </c>
      <c r="BB5243" t="s">
        <v>1292</v>
      </c>
      <c r="BC5243" t="s">
        <v>1292</v>
      </c>
      <c r="BD5243" t="s">
        <v>1292</v>
      </c>
      <c r="BE5243" t="s">
        <v>1292</v>
      </c>
      <c r="BF5243" t="s">
        <v>1292</v>
      </c>
      <c r="BG5243" t="s">
        <v>1292</v>
      </c>
      <c r="BH5243" t="s">
        <v>1292</v>
      </c>
      <c r="BI5243" t="s">
        <v>1294</v>
      </c>
      <c r="BJ5243" t="s">
        <v>1292</v>
      </c>
      <c r="BK5243" t="s">
        <v>1292</v>
      </c>
      <c r="BL5243" t="s">
        <v>1294</v>
      </c>
      <c r="BM5243" t="s">
        <v>1294</v>
      </c>
      <c r="BN5243" t="s">
        <v>1292</v>
      </c>
      <c r="BO5243" t="s">
        <v>1292</v>
      </c>
      <c r="BP5243" t="s">
        <v>1292</v>
      </c>
      <c r="BQ5243" t="s">
        <v>1293</v>
      </c>
      <c r="BR5243" t="s">
        <v>1292</v>
      </c>
      <c r="BS5243" t="s">
        <v>1293</v>
      </c>
      <c r="BT5243" t="s">
        <v>1292</v>
      </c>
      <c r="BU5243" t="s">
        <v>1292</v>
      </c>
      <c r="BV5243" t="s">
        <v>1293</v>
      </c>
      <c r="BW5243">
        <v>5.5340000000000001E-4</v>
      </c>
      <c r="BX5243">
        <v>3.2299999999999998E-3</v>
      </c>
      <c r="BY5243">
        <v>1.74</v>
      </c>
      <c r="BZ5243">
        <v>65.62</v>
      </c>
    </row>
    <row r="5244" spans="1:78">
      <c r="A5244" t="s">
        <v>12457</v>
      </c>
      <c r="C5244">
        <v>1.51098E-2</v>
      </c>
      <c r="D5244">
        <v>2.0008399999999998E-3</v>
      </c>
      <c r="E5244">
        <v>1</v>
      </c>
      <c r="F5244">
        <v>1</v>
      </c>
      <c r="G5244">
        <v>1</v>
      </c>
      <c r="H5244" t="s">
        <v>3832</v>
      </c>
      <c r="I5244" t="s">
        <v>12458</v>
      </c>
      <c r="K5244">
        <v>0</v>
      </c>
      <c r="L5244">
        <v>1045.55242</v>
      </c>
      <c r="BA5244" t="s">
        <v>1318</v>
      </c>
      <c r="BB5244" t="s">
        <v>1294</v>
      </c>
      <c r="BC5244" t="s">
        <v>1294</v>
      </c>
      <c r="BD5244" t="s">
        <v>1294</v>
      </c>
      <c r="BE5244" t="s">
        <v>1294</v>
      </c>
      <c r="BF5244" t="s">
        <v>1294</v>
      </c>
      <c r="BG5244" t="s">
        <v>1294</v>
      </c>
      <c r="BH5244" t="s">
        <v>1294</v>
      </c>
      <c r="BI5244" t="s">
        <v>1294</v>
      </c>
      <c r="BJ5244" t="s">
        <v>1294</v>
      </c>
      <c r="BK5244" t="s">
        <v>1294</v>
      </c>
      <c r="BL5244" t="s">
        <v>1294</v>
      </c>
      <c r="BM5244" t="s">
        <v>1293</v>
      </c>
      <c r="BN5244" t="s">
        <v>1294</v>
      </c>
      <c r="BO5244" t="s">
        <v>1294</v>
      </c>
      <c r="BP5244" t="s">
        <v>1294</v>
      </c>
      <c r="BQ5244" t="s">
        <v>1294</v>
      </c>
      <c r="BR5244" t="s">
        <v>1294</v>
      </c>
      <c r="BS5244" t="s">
        <v>1294</v>
      </c>
      <c r="BT5244" t="s">
        <v>1294</v>
      </c>
      <c r="BU5244" t="s">
        <v>1294</v>
      </c>
      <c r="BV5244" t="s">
        <v>1293</v>
      </c>
      <c r="BW5244">
        <v>5.5340000000000001E-4</v>
      </c>
      <c r="BX5244">
        <v>3.1700000000000001E-3</v>
      </c>
      <c r="BY5244">
        <v>1.21</v>
      </c>
    </row>
    <row r="5245" spans="1:78">
      <c r="A5245" t="s">
        <v>12459</v>
      </c>
      <c r="B5245" t="s">
        <v>2412</v>
      </c>
      <c r="C5245">
        <v>1.5682700000000001E-2</v>
      </c>
      <c r="D5245">
        <v>2.0008399999999998E-3</v>
      </c>
      <c r="E5245">
        <v>1</v>
      </c>
      <c r="F5245">
        <v>1</v>
      </c>
      <c r="G5245">
        <v>2</v>
      </c>
      <c r="H5245" t="s">
        <v>3150</v>
      </c>
      <c r="I5245" t="s">
        <v>12460</v>
      </c>
      <c r="K5245">
        <v>0</v>
      </c>
      <c r="L5245">
        <v>1208.6303499999999</v>
      </c>
      <c r="M5245">
        <v>885565.015000107</v>
      </c>
      <c r="N5245">
        <v>511488.68434196699</v>
      </c>
      <c r="O5245">
        <v>1099120.71252987</v>
      </c>
      <c r="P5245">
        <v>296089.63726955402</v>
      </c>
      <c r="Q5245">
        <v>287327.75792164903</v>
      </c>
      <c r="S5245">
        <v>454174.146886773</v>
      </c>
      <c r="T5245">
        <v>189917.618851804</v>
      </c>
      <c r="U5245">
        <v>313910.55855084897</v>
      </c>
      <c r="V5245">
        <v>328647.66774082702</v>
      </c>
      <c r="W5245">
        <v>722328.81371470902</v>
      </c>
      <c r="X5245">
        <v>832506.32055190497</v>
      </c>
      <c r="AA5245">
        <v>1120494.01687525</v>
      </c>
      <c r="AB5245">
        <v>358191.14202562103</v>
      </c>
      <c r="AC5245">
        <v>870397.39877726696</v>
      </c>
      <c r="AF5245">
        <v>389258.06784396298</v>
      </c>
      <c r="AG5245">
        <v>194836.65625</v>
      </c>
      <c r="AH5245">
        <v>142104.796875</v>
      </c>
      <c r="AI5245">
        <v>696343.375</v>
      </c>
      <c r="AJ5245">
        <v>34594.15625</v>
      </c>
      <c r="AK5245">
        <v>85759.1015625</v>
      </c>
      <c r="AM5245">
        <v>179007.953125</v>
      </c>
      <c r="AN5245">
        <v>60232.8125</v>
      </c>
      <c r="AO5245">
        <v>108034.0546875</v>
      </c>
      <c r="AP5245">
        <v>120567.484375</v>
      </c>
      <c r="AQ5245">
        <v>27348.376953125</v>
      </c>
      <c r="AR5245">
        <v>226718.390625</v>
      </c>
      <c r="AU5245">
        <v>190518.640625</v>
      </c>
      <c r="AV5245">
        <v>327126.84375</v>
      </c>
      <c r="AW5245">
        <v>467572.65625</v>
      </c>
      <c r="AZ5245">
        <v>66096.9375</v>
      </c>
      <c r="BB5245" t="s">
        <v>1292</v>
      </c>
      <c r="BC5245" t="s">
        <v>1292</v>
      </c>
      <c r="BD5245" t="s">
        <v>1292</v>
      </c>
      <c r="BE5245" t="s">
        <v>1292</v>
      </c>
      <c r="BF5245" t="s">
        <v>1292</v>
      </c>
      <c r="BG5245" t="s">
        <v>1294</v>
      </c>
      <c r="BH5245" t="s">
        <v>1293</v>
      </c>
      <c r="BI5245" t="s">
        <v>1292</v>
      </c>
      <c r="BJ5245" t="s">
        <v>1292</v>
      </c>
      <c r="BK5245" t="s">
        <v>1292</v>
      </c>
      <c r="BL5245" t="s">
        <v>1292</v>
      </c>
      <c r="BM5245" t="s">
        <v>1292</v>
      </c>
      <c r="BN5245" t="s">
        <v>1294</v>
      </c>
      <c r="BO5245" t="s">
        <v>1294</v>
      </c>
      <c r="BP5245" t="s">
        <v>1292</v>
      </c>
      <c r="BQ5245" t="s">
        <v>1292</v>
      </c>
      <c r="BR5245" t="s">
        <v>1292</v>
      </c>
      <c r="BS5245" t="s">
        <v>1294</v>
      </c>
      <c r="BT5245" t="s">
        <v>1294</v>
      </c>
      <c r="BU5245" t="s">
        <v>1293</v>
      </c>
      <c r="BV5245" t="s">
        <v>1293</v>
      </c>
      <c r="BW5245">
        <v>5.5340000000000001E-4</v>
      </c>
      <c r="BX5245">
        <v>3.3180000000000002E-3</v>
      </c>
      <c r="BY5245">
        <v>1.2</v>
      </c>
      <c r="BZ5245">
        <v>66.13</v>
      </c>
    </row>
    <row r="5246" spans="1:78">
      <c r="A5246" t="s">
        <v>12461</v>
      </c>
      <c r="C5246">
        <v>1.44175E-2</v>
      </c>
      <c r="D5246">
        <v>2.0008399999999998E-3</v>
      </c>
      <c r="E5246">
        <v>1</v>
      </c>
      <c r="F5246">
        <v>1</v>
      </c>
      <c r="G5246">
        <v>2</v>
      </c>
      <c r="H5246" t="s">
        <v>12462</v>
      </c>
      <c r="I5246" t="s">
        <v>12463</v>
      </c>
      <c r="K5246">
        <v>0</v>
      </c>
      <c r="L5246">
        <v>1007.51564</v>
      </c>
      <c r="M5246">
        <v>261230.471328869</v>
      </c>
      <c r="N5246">
        <v>1521495.0807105501</v>
      </c>
      <c r="O5246">
        <v>387127.11653867201</v>
      </c>
      <c r="R5246">
        <v>112002.348894045</v>
      </c>
      <c r="S5246">
        <v>305163.47859702603</v>
      </c>
      <c r="U5246">
        <v>208580.56886525601</v>
      </c>
      <c r="X5246">
        <v>276613.400641646</v>
      </c>
      <c r="Z5246">
        <v>196004.28138792899</v>
      </c>
      <c r="AA5246">
        <v>112886.85960970999</v>
      </c>
      <c r="AB5246">
        <v>150986.50163921199</v>
      </c>
      <c r="AC5246">
        <v>101888.180560782</v>
      </c>
      <c r="AE5246">
        <v>208244.71875</v>
      </c>
      <c r="AF5246">
        <v>103877.995576064</v>
      </c>
      <c r="AG5246">
        <v>57474.34765625</v>
      </c>
      <c r="AH5246">
        <v>422710.71875</v>
      </c>
      <c r="AI5246">
        <v>245262.78125</v>
      </c>
      <c r="AL5246">
        <v>14487.4443359375</v>
      </c>
      <c r="AM5246">
        <v>120276.96875</v>
      </c>
      <c r="AO5246">
        <v>71784.15625</v>
      </c>
      <c r="AR5246">
        <v>75330.7734375</v>
      </c>
      <c r="AT5246">
        <v>24773.94140625</v>
      </c>
      <c r="AU5246">
        <v>19194.2578125</v>
      </c>
      <c r="AV5246">
        <v>137892.125</v>
      </c>
      <c r="AW5246">
        <v>54733.765625</v>
      </c>
      <c r="AY5246">
        <v>208244.71875</v>
      </c>
      <c r="AZ5246">
        <v>17638.728515625</v>
      </c>
      <c r="BB5246" t="s">
        <v>1292</v>
      </c>
      <c r="BC5246" t="s">
        <v>1293</v>
      </c>
      <c r="BD5246" t="s">
        <v>1293</v>
      </c>
      <c r="BE5246" t="s">
        <v>1294</v>
      </c>
      <c r="BF5246" t="s">
        <v>1294</v>
      </c>
      <c r="BG5246" t="s">
        <v>1292</v>
      </c>
      <c r="BH5246" t="s">
        <v>1292</v>
      </c>
      <c r="BI5246" t="s">
        <v>1294</v>
      </c>
      <c r="BJ5246" t="s">
        <v>1292</v>
      </c>
      <c r="BK5246" t="s">
        <v>1294</v>
      </c>
      <c r="BL5246" t="s">
        <v>1294</v>
      </c>
      <c r="BM5246" t="s">
        <v>1292</v>
      </c>
      <c r="BN5246" t="s">
        <v>1294</v>
      </c>
      <c r="BO5246" t="s">
        <v>1292</v>
      </c>
      <c r="BP5246" t="s">
        <v>1292</v>
      </c>
      <c r="BQ5246" t="s">
        <v>1292</v>
      </c>
      <c r="BR5246" t="s">
        <v>1292</v>
      </c>
      <c r="BS5246" t="s">
        <v>1294</v>
      </c>
      <c r="BT5246" t="s">
        <v>1292</v>
      </c>
      <c r="BU5246" t="s">
        <v>1292</v>
      </c>
      <c r="BV5246" t="s">
        <v>1293</v>
      </c>
      <c r="BW5246">
        <v>5.5340000000000001E-4</v>
      </c>
      <c r="BX5246">
        <v>2.9989999999999999E-3</v>
      </c>
      <c r="BY5246">
        <v>1.96</v>
      </c>
      <c r="BZ5246">
        <v>69.37</v>
      </c>
    </row>
    <row r="5247" spans="1:78">
      <c r="A5247" t="s">
        <v>12464</v>
      </c>
      <c r="B5247" t="s">
        <v>2302</v>
      </c>
      <c r="C5247">
        <v>1.5937900000000001E-2</v>
      </c>
      <c r="D5247">
        <v>2.1695099999999999E-3</v>
      </c>
      <c r="E5247">
        <v>1</v>
      </c>
      <c r="F5247">
        <v>1</v>
      </c>
      <c r="G5247">
        <v>9</v>
      </c>
      <c r="H5247" t="s">
        <v>1820</v>
      </c>
      <c r="I5247" t="s">
        <v>12465</v>
      </c>
      <c r="K5247">
        <v>0</v>
      </c>
      <c r="L5247">
        <v>965.41052000000002</v>
      </c>
      <c r="M5247">
        <v>2408364.3416915401</v>
      </c>
      <c r="N5247">
        <v>6267878.86994565</v>
      </c>
      <c r="O5247">
        <v>2345796.05555961</v>
      </c>
      <c r="P5247">
        <v>2483344.1670313501</v>
      </c>
      <c r="Q5247">
        <v>3701423.6167578599</v>
      </c>
      <c r="R5247">
        <v>2826239.3795465501</v>
      </c>
      <c r="S5247">
        <v>5598339.4772452703</v>
      </c>
      <c r="T5247">
        <v>1484891.41512041</v>
      </c>
      <c r="U5247">
        <v>3072973.6483949502</v>
      </c>
      <c r="V5247">
        <v>2762427.2141584102</v>
      </c>
      <c r="W5247">
        <v>15525192.0467593</v>
      </c>
      <c r="X5247">
        <v>10867734.4325154</v>
      </c>
      <c r="Y5247">
        <v>9074969.0583135895</v>
      </c>
      <c r="AA5247">
        <v>6560901.1246903203</v>
      </c>
      <c r="AB5247">
        <v>2569632.0716184401</v>
      </c>
      <c r="AC5247">
        <v>3559717.2630533599</v>
      </c>
      <c r="AD5247">
        <v>1209894.6818764301</v>
      </c>
      <c r="AE5247">
        <v>3440515.75</v>
      </c>
      <c r="AF5247">
        <v>5348638.2031907104</v>
      </c>
      <c r="AG5247">
        <v>529873.75</v>
      </c>
      <c r="AH5247">
        <v>1741379</v>
      </c>
      <c r="AI5247">
        <v>1486169.375</v>
      </c>
      <c r="AJ5247">
        <v>290145.90625</v>
      </c>
      <c r="AK5247">
        <v>1104768.875</v>
      </c>
      <c r="AL5247">
        <v>365572.5625</v>
      </c>
      <c r="AM5247">
        <v>2206526.5</v>
      </c>
      <c r="AN5247">
        <v>470936.75</v>
      </c>
      <c r="AO5247">
        <v>1057580.875</v>
      </c>
      <c r="AP5247">
        <v>1013422.375</v>
      </c>
      <c r="AQ5247">
        <v>587805.4375</v>
      </c>
      <c r="AR5247">
        <v>2959635.5</v>
      </c>
      <c r="AS5247">
        <v>1532028</v>
      </c>
      <c r="AU5247">
        <v>1115556.125</v>
      </c>
      <c r="AV5247">
        <v>2346779.5</v>
      </c>
      <c r="AW5247">
        <v>1912260.375</v>
      </c>
      <c r="AX5247">
        <v>548260.5</v>
      </c>
      <c r="AY5247">
        <v>3440515.75</v>
      </c>
      <c r="AZ5247">
        <v>908211.375</v>
      </c>
      <c r="BB5247" t="s">
        <v>1292</v>
      </c>
      <c r="BC5247" t="s">
        <v>1293</v>
      </c>
      <c r="BD5247" t="s">
        <v>1293</v>
      </c>
      <c r="BE5247" t="s">
        <v>1292</v>
      </c>
      <c r="BF5247" t="s">
        <v>1292</v>
      </c>
      <c r="BG5247" t="s">
        <v>1292</v>
      </c>
      <c r="BH5247" t="s">
        <v>1292</v>
      </c>
      <c r="BI5247" t="s">
        <v>1292</v>
      </c>
      <c r="BJ5247" t="s">
        <v>1292</v>
      </c>
      <c r="BK5247" t="s">
        <v>1292</v>
      </c>
      <c r="BL5247" t="s">
        <v>1293</v>
      </c>
      <c r="BM5247" t="s">
        <v>1293</v>
      </c>
      <c r="BN5247" t="s">
        <v>1292</v>
      </c>
      <c r="BO5247" t="s">
        <v>1293</v>
      </c>
      <c r="BP5247" t="s">
        <v>1292</v>
      </c>
      <c r="BQ5247" t="s">
        <v>1293</v>
      </c>
      <c r="BR5247" t="s">
        <v>1293</v>
      </c>
      <c r="BS5247" t="s">
        <v>1293</v>
      </c>
      <c r="BT5247" t="s">
        <v>1293</v>
      </c>
      <c r="BU5247" t="s">
        <v>1292</v>
      </c>
      <c r="BV5247" t="s">
        <v>1293</v>
      </c>
      <c r="BW5247">
        <v>5.8049999999999996E-4</v>
      </c>
      <c r="BX5247">
        <v>3.382E-3</v>
      </c>
      <c r="BY5247">
        <v>2.29</v>
      </c>
      <c r="BZ5247">
        <v>19.96</v>
      </c>
    </row>
    <row r="5248" spans="1:78">
      <c r="A5248" t="s">
        <v>10505</v>
      </c>
      <c r="B5248" t="s">
        <v>7713</v>
      </c>
      <c r="C5248">
        <v>1.5937900000000001E-2</v>
      </c>
      <c r="D5248">
        <v>2.1695099999999999E-3</v>
      </c>
      <c r="E5248">
        <v>1</v>
      </c>
      <c r="F5248">
        <v>1</v>
      </c>
      <c r="G5248">
        <v>1</v>
      </c>
      <c r="H5248" t="s">
        <v>1344</v>
      </c>
      <c r="I5248" t="s">
        <v>10506</v>
      </c>
      <c r="K5248">
        <v>0</v>
      </c>
      <c r="L5248">
        <v>1073.47543</v>
      </c>
      <c r="AE5248">
        <v>330921.78125</v>
      </c>
      <c r="AY5248">
        <v>330921.78125</v>
      </c>
      <c r="BB5248" t="s">
        <v>1294</v>
      </c>
      <c r="BC5248" t="s">
        <v>1294</v>
      </c>
      <c r="BD5248" t="s">
        <v>1294</v>
      </c>
      <c r="BE5248" t="s">
        <v>1294</v>
      </c>
      <c r="BF5248" t="s">
        <v>1294</v>
      </c>
      <c r="BG5248" t="s">
        <v>1294</v>
      </c>
      <c r="BH5248" t="s">
        <v>1294</v>
      </c>
      <c r="BI5248" t="s">
        <v>1294</v>
      </c>
      <c r="BJ5248" t="s">
        <v>1294</v>
      </c>
      <c r="BK5248" t="s">
        <v>1294</v>
      </c>
      <c r="BL5248" t="s">
        <v>1294</v>
      </c>
      <c r="BM5248" t="s">
        <v>1294</v>
      </c>
      <c r="BN5248" t="s">
        <v>1294</v>
      </c>
      <c r="BO5248" t="s">
        <v>1294</v>
      </c>
      <c r="BP5248" t="s">
        <v>1294</v>
      </c>
      <c r="BQ5248" t="s">
        <v>1294</v>
      </c>
      <c r="BR5248" t="s">
        <v>1294</v>
      </c>
      <c r="BS5248" t="s">
        <v>1294</v>
      </c>
      <c r="BT5248" t="s">
        <v>1293</v>
      </c>
      <c r="BU5248" t="s">
        <v>1294</v>
      </c>
      <c r="BV5248" t="s">
        <v>1293</v>
      </c>
      <c r="BW5248">
        <v>5.8049999999999996E-4</v>
      </c>
      <c r="BX5248">
        <v>3.385E-3</v>
      </c>
      <c r="BY5248">
        <v>1.98</v>
      </c>
      <c r="BZ5248">
        <v>41.3</v>
      </c>
    </row>
    <row r="5249" spans="1:78">
      <c r="A5249" t="s">
        <v>12466</v>
      </c>
      <c r="C5249">
        <v>1.6024199999999999E-2</v>
      </c>
      <c r="D5249">
        <v>2.1695099999999999E-3</v>
      </c>
      <c r="E5249">
        <v>1</v>
      </c>
      <c r="F5249">
        <v>1</v>
      </c>
      <c r="G5249">
        <v>1</v>
      </c>
      <c r="H5249" t="s">
        <v>3283</v>
      </c>
      <c r="I5249" t="s">
        <v>12467</v>
      </c>
      <c r="K5249">
        <v>0</v>
      </c>
      <c r="L5249">
        <v>972.48976000000005</v>
      </c>
      <c r="M5249">
        <v>367124.66258492501</v>
      </c>
      <c r="N5249">
        <v>531834.32944231003</v>
      </c>
      <c r="O5249">
        <v>358068.71786244097</v>
      </c>
      <c r="P5249">
        <v>123762.117616801</v>
      </c>
      <c r="Q5249">
        <v>208728.673518258</v>
      </c>
      <c r="R5249">
        <v>685495.48267955205</v>
      </c>
      <c r="S5249">
        <v>487751.01518803998</v>
      </c>
      <c r="T5249">
        <v>520964.29184200702</v>
      </c>
      <c r="U5249">
        <v>481285.39789415197</v>
      </c>
      <c r="V5249">
        <v>241831.83691633001</v>
      </c>
      <c r="X5249">
        <v>572664.563749386</v>
      </c>
      <c r="Z5249">
        <v>257819.149142262</v>
      </c>
      <c r="AA5249">
        <v>278100.38886022399</v>
      </c>
      <c r="AB5249">
        <v>135108.91673721801</v>
      </c>
      <c r="AC5249">
        <v>346043.105578558</v>
      </c>
      <c r="AE5249">
        <v>247521.140625</v>
      </c>
      <c r="AF5249">
        <v>452021.75409282203</v>
      </c>
      <c r="AG5249">
        <v>80772.546875</v>
      </c>
      <c r="AH5249">
        <v>147757.34375</v>
      </c>
      <c r="AI5249">
        <v>226852.953125</v>
      </c>
      <c r="AJ5249">
        <v>14459.9658203125</v>
      </c>
      <c r="AK5249">
        <v>62299.52734375</v>
      </c>
      <c r="AL5249">
        <v>88668.4765625</v>
      </c>
      <c r="AM5249">
        <v>192241.921875</v>
      </c>
      <c r="AN5249">
        <v>165225.03125</v>
      </c>
      <c r="AO5249">
        <v>165637.03125</v>
      </c>
      <c r="AP5249">
        <v>88718.28125</v>
      </c>
      <c r="AR5249">
        <v>155955.078125</v>
      </c>
      <c r="AT5249">
        <v>32587.025390625</v>
      </c>
      <c r="AU5249">
        <v>47285.66796875</v>
      </c>
      <c r="AV5249">
        <v>123391.53125</v>
      </c>
      <c r="AW5249">
        <v>185892.4375</v>
      </c>
      <c r="AY5249">
        <v>247521.140625</v>
      </c>
      <c r="AZ5249">
        <v>76754.359375</v>
      </c>
      <c r="BB5249" t="s">
        <v>1292</v>
      </c>
      <c r="BC5249" t="s">
        <v>1292</v>
      </c>
      <c r="BD5249" t="s">
        <v>1293</v>
      </c>
      <c r="BE5249" t="s">
        <v>1292</v>
      </c>
      <c r="BF5249" t="s">
        <v>1292</v>
      </c>
      <c r="BG5249" t="s">
        <v>1292</v>
      </c>
      <c r="BH5249" t="s">
        <v>1292</v>
      </c>
      <c r="BI5249" t="s">
        <v>1292</v>
      </c>
      <c r="BJ5249" t="s">
        <v>1292</v>
      </c>
      <c r="BK5249" t="s">
        <v>1292</v>
      </c>
      <c r="BL5249" t="s">
        <v>1294</v>
      </c>
      <c r="BM5249" t="s">
        <v>1292</v>
      </c>
      <c r="BN5249" t="s">
        <v>1294</v>
      </c>
      <c r="BO5249" t="s">
        <v>1292</v>
      </c>
      <c r="BP5249" t="s">
        <v>1292</v>
      </c>
      <c r="BQ5249" t="s">
        <v>1292</v>
      </c>
      <c r="BR5249" t="s">
        <v>1292</v>
      </c>
      <c r="BS5249" t="s">
        <v>1294</v>
      </c>
      <c r="BT5249" t="s">
        <v>1292</v>
      </c>
      <c r="BU5249" t="s">
        <v>1292</v>
      </c>
      <c r="BV5249" t="s">
        <v>1293</v>
      </c>
      <c r="BW5249">
        <v>5.8049999999999996E-4</v>
      </c>
      <c r="BX5249">
        <v>3.4020000000000001E-3</v>
      </c>
      <c r="BY5249">
        <v>1.58</v>
      </c>
      <c r="BZ5249">
        <v>30.12</v>
      </c>
    </row>
    <row r="5250" spans="1:78">
      <c r="A5250" t="s">
        <v>12468</v>
      </c>
      <c r="B5250" t="s">
        <v>2727</v>
      </c>
      <c r="C5250">
        <v>1.5937900000000001E-2</v>
      </c>
      <c r="D5250">
        <v>2.1695099999999999E-3</v>
      </c>
      <c r="E5250">
        <v>1</v>
      </c>
      <c r="F5250">
        <v>1</v>
      </c>
      <c r="G5250">
        <v>1</v>
      </c>
      <c r="H5250" t="s">
        <v>3408</v>
      </c>
      <c r="I5250" t="s">
        <v>12469</v>
      </c>
      <c r="K5250">
        <v>0</v>
      </c>
      <c r="L5250">
        <v>1872.04117</v>
      </c>
      <c r="AB5250">
        <v>652279.98114261404</v>
      </c>
      <c r="AC5250">
        <v>216112.98150380101</v>
      </c>
      <c r="AV5250">
        <v>595710.6875</v>
      </c>
      <c r="AW5250">
        <v>116094.6953125</v>
      </c>
      <c r="BB5250" t="s">
        <v>1294</v>
      </c>
      <c r="BC5250" t="s">
        <v>1294</v>
      </c>
      <c r="BD5250" t="s">
        <v>1294</v>
      </c>
      <c r="BE5250" t="s">
        <v>1294</v>
      </c>
      <c r="BF5250" t="s">
        <v>1294</v>
      </c>
      <c r="BG5250" t="s">
        <v>1294</v>
      </c>
      <c r="BH5250" t="s">
        <v>1294</v>
      </c>
      <c r="BI5250" t="s">
        <v>1294</v>
      </c>
      <c r="BJ5250" t="s">
        <v>1294</v>
      </c>
      <c r="BK5250" t="s">
        <v>1294</v>
      </c>
      <c r="BL5250" t="s">
        <v>1294</v>
      </c>
      <c r="BM5250" t="s">
        <v>1294</v>
      </c>
      <c r="BN5250" t="s">
        <v>1294</v>
      </c>
      <c r="BO5250" t="s">
        <v>1294</v>
      </c>
      <c r="BP5250" t="s">
        <v>1294</v>
      </c>
      <c r="BQ5250" t="s">
        <v>1293</v>
      </c>
      <c r="BR5250" t="s">
        <v>1292</v>
      </c>
      <c r="BS5250" t="s">
        <v>1294</v>
      </c>
      <c r="BT5250" t="s">
        <v>1294</v>
      </c>
      <c r="BU5250" t="s">
        <v>1294</v>
      </c>
      <c r="BV5250" t="s">
        <v>1293</v>
      </c>
      <c r="BW5250">
        <v>5.8049999999999996E-4</v>
      </c>
      <c r="BX5250">
        <v>3.369E-3</v>
      </c>
      <c r="BY5250">
        <v>1.61</v>
      </c>
      <c r="BZ5250">
        <v>103.7</v>
      </c>
    </row>
    <row r="5251" spans="1:78">
      <c r="A5251" t="s">
        <v>12470</v>
      </c>
      <c r="C5251">
        <v>1.58522E-2</v>
      </c>
      <c r="D5251">
        <v>2.1695099999999999E-3</v>
      </c>
      <c r="E5251">
        <v>1</v>
      </c>
      <c r="F5251">
        <v>1</v>
      </c>
      <c r="G5251">
        <v>4</v>
      </c>
      <c r="H5251" t="s">
        <v>1434</v>
      </c>
      <c r="I5251" t="s">
        <v>12471</v>
      </c>
      <c r="K5251">
        <v>1</v>
      </c>
      <c r="L5251">
        <v>1036.5421799999999</v>
      </c>
      <c r="M5251">
        <v>1915276.5987536199</v>
      </c>
      <c r="N5251">
        <v>1322431.1064768001</v>
      </c>
      <c r="O5251">
        <v>1204230.50710313</v>
      </c>
      <c r="P5251">
        <v>2821208.3652718901</v>
      </c>
      <c r="Q5251">
        <v>5396817.7498920802</v>
      </c>
      <c r="R5251">
        <v>3242420.21138694</v>
      </c>
      <c r="S5251">
        <v>1247045.0131891</v>
      </c>
      <c r="T5251">
        <v>2119580.0832314598</v>
      </c>
      <c r="U5251">
        <v>983867.027227076</v>
      </c>
      <c r="V5251">
        <v>1166575.01587815</v>
      </c>
      <c r="X5251">
        <v>6984572.7142576901</v>
      </c>
      <c r="Z5251">
        <v>1038904.90053037</v>
      </c>
      <c r="AA5251">
        <v>8808545.3462726101</v>
      </c>
      <c r="AB5251">
        <v>14161292.222711099</v>
      </c>
      <c r="AC5251">
        <v>3188758.6859896099</v>
      </c>
      <c r="AE5251">
        <v>8546024.25</v>
      </c>
      <c r="AF5251">
        <v>5553916.8196508596</v>
      </c>
      <c r="AG5251">
        <v>421387.568359375</v>
      </c>
      <c r="AH5251">
        <v>367405.59375</v>
      </c>
      <c r="AI5251">
        <v>762935.25</v>
      </c>
      <c r="AJ5251">
        <v>329620.8671875</v>
      </c>
      <c r="AK5251">
        <v>1610795.4375</v>
      </c>
      <c r="AL5251">
        <v>419405.33203125</v>
      </c>
      <c r="AM5251">
        <v>491509.6484375</v>
      </c>
      <c r="AN5251">
        <v>672229.73046875</v>
      </c>
      <c r="AO5251">
        <v>338603.27832031302</v>
      </c>
      <c r="AP5251">
        <v>427969.00390625</v>
      </c>
      <c r="AR5251">
        <v>1902125</v>
      </c>
      <c r="AT5251">
        <v>131312.28027343799</v>
      </c>
      <c r="AU5251">
        <v>1497725.1640625</v>
      </c>
      <c r="AV5251">
        <v>12933147.375</v>
      </c>
      <c r="AW5251">
        <v>1712983.484375</v>
      </c>
      <c r="AY5251">
        <v>8546024.25</v>
      </c>
      <c r="AZ5251">
        <v>943068.16796875</v>
      </c>
      <c r="BB5251" t="s">
        <v>1292</v>
      </c>
      <c r="BC5251" t="s">
        <v>1292</v>
      </c>
      <c r="BD5251" t="s">
        <v>1292</v>
      </c>
      <c r="BE5251" t="s">
        <v>1292</v>
      </c>
      <c r="BF5251" t="s">
        <v>1292</v>
      </c>
      <c r="BG5251" t="s">
        <v>1292</v>
      </c>
      <c r="BH5251" t="s">
        <v>1292</v>
      </c>
      <c r="BI5251" t="s">
        <v>1292</v>
      </c>
      <c r="BJ5251" t="s">
        <v>1292</v>
      </c>
      <c r="BK5251" t="s">
        <v>1292</v>
      </c>
      <c r="BL5251" t="s">
        <v>1294</v>
      </c>
      <c r="BM5251" t="s">
        <v>1293</v>
      </c>
      <c r="BN5251" t="s">
        <v>1294</v>
      </c>
      <c r="BO5251" t="s">
        <v>1292</v>
      </c>
      <c r="BP5251" t="s">
        <v>1292</v>
      </c>
      <c r="BQ5251" t="s">
        <v>1293</v>
      </c>
      <c r="BR5251" t="s">
        <v>1292</v>
      </c>
      <c r="BS5251" t="s">
        <v>1294</v>
      </c>
      <c r="BT5251" t="s">
        <v>1293</v>
      </c>
      <c r="BU5251" t="s">
        <v>1292</v>
      </c>
      <c r="BV5251" t="s">
        <v>1293</v>
      </c>
      <c r="BW5251">
        <v>5.8049999999999996E-4</v>
      </c>
      <c r="BX5251">
        <v>3.3660000000000001E-3</v>
      </c>
      <c r="BY5251">
        <v>2.81</v>
      </c>
      <c r="BZ5251">
        <v>49.9</v>
      </c>
    </row>
    <row r="5252" spans="1:78">
      <c r="A5252" t="s">
        <v>12472</v>
      </c>
      <c r="B5252" t="s">
        <v>1611</v>
      </c>
      <c r="C5252">
        <v>1.6024199999999999E-2</v>
      </c>
      <c r="D5252">
        <v>2.1695099999999999E-3</v>
      </c>
      <c r="E5252">
        <v>1</v>
      </c>
      <c r="F5252">
        <v>1</v>
      </c>
      <c r="G5252">
        <v>2</v>
      </c>
      <c r="H5252" t="s">
        <v>2055</v>
      </c>
      <c r="I5252" t="s">
        <v>12473</v>
      </c>
      <c r="K5252">
        <v>0</v>
      </c>
      <c r="L5252">
        <v>922.40471000000002</v>
      </c>
      <c r="M5252">
        <v>118827.098155071</v>
      </c>
      <c r="N5252">
        <v>199733.05054434401</v>
      </c>
      <c r="O5252">
        <v>148366.03585184901</v>
      </c>
      <c r="P5252">
        <v>132131.04007583801</v>
      </c>
      <c r="Q5252">
        <v>308531.66234186402</v>
      </c>
      <c r="R5252">
        <v>270832.61344111699</v>
      </c>
      <c r="S5252">
        <v>428378.35212444398</v>
      </c>
      <c r="T5252">
        <v>157499.14589735601</v>
      </c>
      <c r="U5252">
        <v>243158.93502849099</v>
      </c>
      <c r="V5252">
        <v>321083.78126422298</v>
      </c>
      <c r="W5252">
        <v>494475.10564610898</v>
      </c>
      <c r="X5252">
        <v>147185.54347760201</v>
      </c>
      <c r="Z5252">
        <v>284645.862757269</v>
      </c>
      <c r="AB5252">
        <v>113839.470039657</v>
      </c>
      <c r="AC5252">
        <v>171993.962835799</v>
      </c>
      <c r="AE5252">
        <v>789054.125</v>
      </c>
      <c r="AF5252">
        <v>359639.25788551202</v>
      </c>
      <c r="AG5252">
        <v>26143.619140625</v>
      </c>
      <c r="AH5252">
        <v>55491.01171875</v>
      </c>
      <c r="AI5252">
        <v>93996.6875</v>
      </c>
      <c r="AJ5252">
        <v>15437.763671875</v>
      </c>
      <c r="AK5252">
        <v>92087.859375</v>
      </c>
      <c r="AL5252">
        <v>35032.0546875</v>
      </c>
      <c r="AM5252">
        <v>168840.8125</v>
      </c>
      <c r="AN5252">
        <v>49951.21875</v>
      </c>
      <c r="AO5252">
        <v>83684.4921875</v>
      </c>
      <c r="AP5252">
        <v>117792.6015625</v>
      </c>
      <c r="AQ5252">
        <v>18721.517578125</v>
      </c>
      <c r="AR5252">
        <v>40083.3828125</v>
      </c>
      <c r="AT5252">
        <v>35977.78515625</v>
      </c>
      <c r="AV5252">
        <v>103966.6875</v>
      </c>
      <c r="AW5252">
        <v>92394.203125</v>
      </c>
      <c r="AY5252">
        <v>789054.125</v>
      </c>
      <c r="AZ5252">
        <v>61067.59375</v>
      </c>
      <c r="BB5252" t="s">
        <v>1292</v>
      </c>
      <c r="BC5252" t="s">
        <v>1292</v>
      </c>
      <c r="BD5252" t="s">
        <v>1292</v>
      </c>
      <c r="BE5252" t="s">
        <v>1292</v>
      </c>
      <c r="BF5252" t="s">
        <v>1292</v>
      </c>
      <c r="BG5252" t="s">
        <v>1292</v>
      </c>
      <c r="BH5252" t="s">
        <v>1292</v>
      </c>
      <c r="BI5252" t="s">
        <v>1292</v>
      </c>
      <c r="BJ5252" t="s">
        <v>1292</v>
      </c>
      <c r="BK5252" t="s">
        <v>1292</v>
      </c>
      <c r="BL5252" t="s">
        <v>1292</v>
      </c>
      <c r="BM5252" t="s">
        <v>1292</v>
      </c>
      <c r="BN5252" t="s">
        <v>1294</v>
      </c>
      <c r="BO5252" t="s">
        <v>1292</v>
      </c>
      <c r="BP5252" t="s">
        <v>1294</v>
      </c>
      <c r="BQ5252" t="s">
        <v>1293</v>
      </c>
      <c r="BR5252" t="s">
        <v>1292</v>
      </c>
      <c r="BS5252" t="s">
        <v>1294</v>
      </c>
      <c r="BT5252" t="s">
        <v>1293</v>
      </c>
      <c r="BU5252" t="s">
        <v>1292</v>
      </c>
      <c r="BV5252" t="s">
        <v>1293</v>
      </c>
      <c r="BW5252">
        <v>5.8049999999999996E-4</v>
      </c>
      <c r="BX5252">
        <v>3.405E-3</v>
      </c>
      <c r="BY5252">
        <v>1.29</v>
      </c>
      <c r="BZ5252">
        <v>16.54</v>
      </c>
    </row>
    <row r="5253" spans="1:78">
      <c r="A5253" t="s">
        <v>12474</v>
      </c>
      <c r="B5253" t="s">
        <v>1515</v>
      </c>
      <c r="C5253">
        <v>1.6024199999999999E-2</v>
      </c>
      <c r="D5253">
        <v>2.1695099999999999E-3</v>
      </c>
      <c r="E5253">
        <v>1</v>
      </c>
      <c r="F5253">
        <v>1</v>
      </c>
      <c r="G5253">
        <v>1</v>
      </c>
      <c r="H5253" t="s">
        <v>1321</v>
      </c>
      <c r="I5253" t="s">
        <v>12475</v>
      </c>
      <c r="K5253">
        <v>0</v>
      </c>
      <c r="L5253">
        <v>2154.9396700000002</v>
      </c>
      <c r="M5253">
        <v>417922.89765874698</v>
      </c>
      <c r="S5253">
        <v>601727.05071010895</v>
      </c>
      <c r="T5253">
        <v>381871.20246478502</v>
      </c>
      <c r="AG5253">
        <v>91948.8671875</v>
      </c>
      <c r="AM5253">
        <v>237164.375</v>
      </c>
      <c r="AN5253">
        <v>121111.3359375</v>
      </c>
      <c r="BB5253" t="s">
        <v>1292</v>
      </c>
      <c r="BC5253" t="s">
        <v>1294</v>
      </c>
      <c r="BD5253" t="s">
        <v>1294</v>
      </c>
      <c r="BE5253" t="s">
        <v>1294</v>
      </c>
      <c r="BF5253" t="s">
        <v>1294</v>
      </c>
      <c r="BG5253" t="s">
        <v>1294</v>
      </c>
      <c r="BH5253" t="s">
        <v>1293</v>
      </c>
      <c r="BI5253" t="s">
        <v>1292</v>
      </c>
      <c r="BJ5253" t="s">
        <v>1294</v>
      </c>
      <c r="BK5253" t="s">
        <v>1294</v>
      </c>
      <c r="BL5253" t="s">
        <v>1294</v>
      </c>
      <c r="BM5253" t="s">
        <v>1294</v>
      </c>
      <c r="BN5253" t="s">
        <v>1294</v>
      </c>
      <c r="BO5253" t="s">
        <v>1294</v>
      </c>
      <c r="BP5253" t="s">
        <v>1294</v>
      </c>
      <c r="BQ5253" t="s">
        <v>1294</v>
      </c>
      <c r="BR5253" t="s">
        <v>1294</v>
      </c>
      <c r="BS5253" t="s">
        <v>1294</v>
      </c>
      <c r="BT5253" t="s">
        <v>1294</v>
      </c>
      <c r="BU5253" t="s">
        <v>1294</v>
      </c>
      <c r="BV5253" t="s">
        <v>1293</v>
      </c>
      <c r="BW5253">
        <v>5.8049999999999996E-4</v>
      </c>
      <c r="BX5253">
        <v>3.4060000000000002E-3</v>
      </c>
      <c r="BY5253">
        <v>0.86</v>
      </c>
      <c r="BZ5253">
        <v>87.14</v>
      </c>
    </row>
    <row r="5254" spans="1:78">
      <c r="A5254" t="s">
        <v>12476</v>
      </c>
      <c r="C5254">
        <v>1.6024199999999999E-2</v>
      </c>
      <c r="D5254">
        <v>2.1695099999999999E-3</v>
      </c>
      <c r="E5254">
        <v>1</v>
      </c>
      <c r="F5254">
        <v>1</v>
      </c>
      <c r="G5254">
        <v>3</v>
      </c>
      <c r="H5254" t="s">
        <v>2791</v>
      </c>
      <c r="I5254" t="s">
        <v>12477</v>
      </c>
      <c r="K5254">
        <v>0</v>
      </c>
      <c r="L5254">
        <v>1069.5312899999999</v>
      </c>
      <c r="M5254">
        <v>703343.04616435396</v>
      </c>
      <c r="O5254">
        <v>451840.02283324598</v>
      </c>
      <c r="P5254">
        <v>375684.99259764701</v>
      </c>
      <c r="Q5254">
        <v>411242.16177372501</v>
      </c>
      <c r="R5254">
        <v>609789.29867353605</v>
      </c>
      <c r="S5254">
        <v>276179.19076520798</v>
      </c>
      <c r="T5254">
        <v>233096.96528832399</v>
      </c>
      <c r="Z5254">
        <v>265206.78717890201</v>
      </c>
      <c r="AA5254">
        <v>205148.17507506901</v>
      </c>
      <c r="AB5254">
        <v>513679.0626296</v>
      </c>
      <c r="AE5254">
        <v>76647.859375</v>
      </c>
      <c r="AF5254">
        <v>376260.189909913</v>
      </c>
      <c r="AG5254">
        <v>154745.28125</v>
      </c>
      <c r="AI5254">
        <v>286261.375</v>
      </c>
      <c r="AJ5254">
        <v>43893.8203125</v>
      </c>
      <c r="AK5254">
        <v>122744</v>
      </c>
      <c r="AL5254">
        <v>78875.921875</v>
      </c>
      <c r="AM5254">
        <v>108853.1171875</v>
      </c>
      <c r="AN5254">
        <v>73927.2421875</v>
      </c>
      <c r="AT5254">
        <v>33520.78515625</v>
      </c>
      <c r="AU5254">
        <v>34881.53515625</v>
      </c>
      <c r="AV5254">
        <v>469130</v>
      </c>
      <c r="AY5254">
        <v>76647.859375</v>
      </c>
      <c r="AZ5254">
        <v>63889.8671875</v>
      </c>
      <c r="BB5254" t="s">
        <v>1292</v>
      </c>
      <c r="BC5254" t="s">
        <v>1294</v>
      </c>
      <c r="BD5254" t="s">
        <v>1293</v>
      </c>
      <c r="BE5254" t="s">
        <v>1292</v>
      </c>
      <c r="BF5254" t="s">
        <v>1292</v>
      </c>
      <c r="BG5254" t="s">
        <v>1293</v>
      </c>
      <c r="BH5254" t="s">
        <v>1292</v>
      </c>
      <c r="BI5254" t="s">
        <v>1292</v>
      </c>
      <c r="BJ5254" t="s">
        <v>1294</v>
      </c>
      <c r="BK5254" t="s">
        <v>1294</v>
      </c>
      <c r="BL5254" t="s">
        <v>1294</v>
      </c>
      <c r="BM5254" t="s">
        <v>1294</v>
      </c>
      <c r="BN5254" t="s">
        <v>1294</v>
      </c>
      <c r="BO5254" t="s">
        <v>1292</v>
      </c>
      <c r="BP5254" t="s">
        <v>1292</v>
      </c>
      <c r="BQ5254" t="s">
        <v>1293</v>
      </c>
      <c r="BR5254" t="s">
        <v>1294</v>
      </c>
      <c r="BS5254" t="s">
        <v>1294</v>
      </c>
      <c r="BT5254" t="s">
        <v>1292</v>
      </c>
      <c r="BU5254" t="s">
        <v>1292</v>
      </c>
      <c r="BV5254" t="s">
        <v>1293</v>
      </c>
      <c r="BW5254">
        <v>5.8049999999999996E-4</v>
      </c>
      <c r="BX5254">
        <v>3.3890000000000001E-3</v>
      </c>
      <c r="BY5254">
        <v>1.83</v>
      </c>
      <c r="BZ5254">
        <v>89.23</v>
      </c>
    </row>
    <row r="5255" spans="1:78">
      <c r="A5255" t="s">
        <v>12478</v>
      </c>
      <c r="C5255">
        <v>1.5937900000000001E-2</v>
      </c>
      <c r="D5255">
        <v>2.1695099999999999E-3</v>
      </c>
      <c r="E5255">
        <v>1</v>
      </c>
      <c r="F5255">
        <v>1</v>
      </c>
      <c r="G5255">
        <v>14</v>
      </c>
      <c r="H5255" t="s">
        <v>2032</v>
      </c>
      <c r="I5255" t="s">
        <v>12479</v>
      </c>
      <c r="K5255">
        <v>0</v>
      </c>
      <c r="L5255">
        <v>956.49886000000004</v>
      </c>
      <c r="M5255">
        <v>3063247.8006635001</v>
      </c>
      <c r="N5255">
        <v>4378758.2518239301</v>
      </c>
      <c r="O5255">
        <v>7210880.4667480402</v>
      </c>
      <c r="P5255">
        <v>3866771.5284652901</v>
      </c>
      <c r="Q5255">
        <v>5132799.5476663597</v>
      </c>
      <c r="R5255">
        <v>3751442.8853963502</v>
      </c>
      <c r="S5255">
        <v>3998894.71108435</v>
      </c>
      <c r="T5255">
        <v>7847573.8631975995</v>
      </c>
      <c r="U5255">
        <v>6599191.1396152899</v>
      </c>
      <c r="V5255">
        <v>6565442.7712886799</v>
      </c>
      <c r="X5255">
        <v>4741628.9662407096</v>
      </c>
      <c r="Z5255">
        <v>3642717.92163717</v>
      </c>
      <c r="AA5255">
        <v>5881143.6456045704</v>
      </c>
      <c r="AB5255">
        <v>5149748.1212491896</v>
      </c>
      <c r="AC5255">
        <v>5135845.5189014999</v>
      </c>
      <c r="AE5255">
        <v>5800270</v>
      </c>
      <c r="AF5255">
        <v>2685105.0789199299</v>
      </c>
      <c r="AG5255">
        <v>673957.24609375</v>
      </c>
      <c r="AH5255">
        <v>1216532.390625</v>
      </c>
      <c r="AI5255">
        <v>4568423.453125</v>
      </c>
      <c r="AJ5255">
        <v>451781.087890625</v>
      </c>
      <c r="AK5255">
        <v>1531993.5703125</v>
      </c>
      <c r="AL5255">
        <v>485247.14453125</v>
      </c>
      <c r="AM5255">
        <v>1576122.203125</v>
      </c>
      <c r="AN5255">
        <v>2488876.21875</v>
      </c>
      <c r="AO5255">
        <v>2271148.125</v>
      </c>
      <c r="AP5255">
        <v>2408594.359375</v>
      </c>
      <c r="AR5255">
        <v>1291298.890625</v>
      </c>
      <c r="AT5255">
        <v>460420.96484375</v>
      </c>
      <c r="AU5255">
        <v>999976.328125</v>
      </c>
      <c r="AV5255">
        <v>4703133.75</v>
      </c>
      <c r="AW5255">
        <v>2758947.734375</v>
      </c>
      <c r="AY5255">
        <v>5800270</v>
      </c>
      <c r="AZ5255">
        <v>455937.171875</v>
      </c>
      <c r="BB5255" t="s">
        <v>1292</v>
      </c>
      <c r="BC5255" t="s">
        <v>1292</v>
      </c>
      <c r="BD5255" t="s">
        <v>1293</v>
      </c>
      <c r="BE5255" t="s">
        <v>1292</v>
      </c>
      <c r="BF5255" t="s">
        <v>1292</v>
      </c>
      <c r="BG5255" t="s">
        <v>1293</v>
      </c>
      <c r="BH5255" t="s">
        <v>1293</v>
      </c>
      <c r="BI5255" t="s">
        <v>1293</v>
      </c>
      <c r="BJ5255" t="s">
        <v>1293</v>
      </c>
      <c r="BK5255" t="s">
        <v>1293</v>
      </c>
      <c r="BL5255" t="s">
        <v>1294</v>
      </c>
      <c r="BM5255" t="s">
        <v>1293</v>
      </c>
      <c r="BN5255" t="s">
        <v>1294</v>
      </c>
      <c r="BO5255" t="s">
        <v>1292</v>
      </c>
      <c r="BP5255" t="s">
        <v>1293</v>
      </c>
      <c r="BQ5255" t="s">
        <v>1293</v>
      </c>
      <c r="BR5255" t="s">
        <v>1292</v>
      </c>
      <c r="BS5255" t="s">
        <v>1294</v>
      </c>
      <c r="BT5255" t="s">
        <v>1293</v>
      </c>
      <c r="BU5255" t="s">
        <v>1292</v>
      </c>
      <c r="BV5255" t="s">
        <v>1293</v>
      </c>
      <c r="BW5255">
        <v>5.8049999999999996E-4</v>
      </c>
      <c r="BX5255">
        <v>3.385E-3</v>
      </c>
      <c r="BY5255">
        <v>1.78</v>
      </c>
      <c r="BZ5255">
        <v>91.13</v>
      </c>
    </row>
    <row r="5256" spans="1:78">
      <c r="A5256" t="s">
        <v>12480</v>
      </c>
      <c r="C5256">
        <v>1.62874E-2</v>
      </c>
      <c r="D5256">
        <v>2.1695099999999999E-3</v>
      </c>
      <c r="E5256">
        <v>1</v>
      </c>
      <c r="F5256">
        <v>1</v>
      </c>
      <c r="G5256">
        <v>3</v>
      </c>
      <c r="H5256" t="s">
        <v>1978</v>
      </c>
      <c r="I5256" t="s">
        <v>12481</v>
      </c>
      <c r="K5256">
        <v>0</v>
      </c>
      <c r="L5256">
        <v>862.46689000000003</v>
      </c>
      <c r="M5256">
        <v>1143240.26075583</v>
      </c>
      <c r="N5256">
        <v>232263.358827927</v>
      </c>
      <c r="O5256">
        <v>497994.63362441002</v>
      </c>
      <c r="Q5256">
        <v>1039164.67389551</v>
      </c>
      <c r="S5256">
        <v>335674.88689802802</v>
      </c>
      <c r="T5256">
        <v>362301.12519687298</v>
      </c>
      <c r="U5256">
        <v>858149.25710854901</v>
      </c>
      <c r="V5256">
        <v>334434.07230647502</v>
      </c>
      <c r="X5256">
        <v>1139300.60460775</v>
      </c>
      <c r="Y5256">
        <v>5227772.2885836801</v>
      </c>
      <c r="Z5256">
        <v>2033132.56613166</v>
      </c>
      <c r="AB5256">
        <v>737599.942514378</v>
      </c>
      <c r="AC5256">
        <v>282850.49732384202</v>
      </c>
      <c r="AD5256">
        <v>1338431.80631681</v>
      </c>
      <c r="AE5256">
        <v>1044002.5625</v>
      </c>
      <c r="AF5256">
        <v>888116.07544125605</v>
      </c>
      <c r="AG5256">
        <v>251528.8046875</v>
      </c>
      <c r="AH5256">
        <v>64528.7734375</v>
      </c>
      <c r="AI5256">
        <v>315502.4375</v>
      </c>
      <c r="AK5256">
        <v>310160.875</v>
      </c>
      <c r="AM5256">
        <v>132302.71875</v>
      </c>
      <c r="AN5256">
        <v>114904.640625</v>
      </c>
      <c r="AO5256">
        <v>295336.8125</v>
      </c>
      <c r="AP5256">
        <v>122690.28125</v>
      </c>
      <c r="AR5256">
        <v>310268.39453125</v>
      </c>
      <c r="AS5256">
        <v>882547.75</v>
      </c>
      <c r="AT5256">
        <v>256977.5859375</v>
      </c>
      <c r="AV5256">
        <v>673631.234375</v>
      </c>
      <c r="AW5256">
        <v>151945.71875</v>
      </c>
      <c r="AX5256">
        <v>606506.75</v>
      </c>
      <c r="AY5256">
        <v>1044002.5625</v>
      </c>
      <c r="AZ5256">
        <v>150804.203125</v>
      </c>
      <c r="BB5256" t="s">
        <v>1292</v>
      </c>
      <c r="BC5256" t="s">
        <v>1292</v>
      </c>
      <c r="BD5256" t="s">
        <v>1292</v>
      </c>
      <c r="BE5256" t="s">
        <v>1294</v>
      </c>
      <c r="BF5256" t="s">
        <v>1292</v>
      </c>
      <c r="BG5256" t="s">
        <v>1294</v>
      </c>
      <c r="BH5256" t="s">
        <v>1292</v>
      </c>
      <c r="BI5256" t="s">
        <v>1293</v>
      </c>
      <c r="BJ5256" t="s">
        <v>1293</v>
      </c>
      <c r="BK5256" t="s">
        <v>1292</v>
      </c>
      <c r="BL5256" t="s">
        <v>1294</v>
      </c>
      <c r="BM5256" t="s">
        <v>1292</v>
      </c>
      <c r="BN5256" t="s">
        <v>1293</v>
      </c>
      <c r="BO5256" t="s">
        <v>1292</v>
      </c>
      <c r="BP5256" t="s">
        <v>1294</v>
      </c>
      <c r="BQ5256" t="s">
        <v>1292</v>
      </c>
      <c r="BR5256" t="s">
        <v>1292</v>
      </c>
      <c r="BS5256" t="s">
        <v>1292</v>
      </c>
      <c r="BT5256" t="s">
        <v>1292</v>
      </c>
      <c r="BU5256" t="s">
        <v>1292</v>
      </c>
      <c r="BV5256" t="s">
        <v>1293</v>
      </c>
      <c r="BW5256">
        <v>5.8049999999999996E-4</v>
      </c>
      <c r="BX5256">
        <v>3.454E-3</v>
      </c>
      <c r="BY5256">
        <v>1.96</v>
      </c>
      <c r="BZ5256">
        <v>52.89</v>
      </c>
    </row>
    <row r="5257" spans="1:78">
      <c r="A5257" t="s">
        <v>12482</v>
      </c>
      <c r="C5257">
        <v>1.6024199999999999E-2</v>
      </c>
      <c r="D5257">
        <v>2.1695099999999999E-3</v>
      </c>
      <c r="E5257">
        <v>1</v>
      </c>
      <c r="F5257">
        <v>1</v>
      </c>
      <c r="G5257">
        <v>3</v>
      </c>
      <c r="H5257" t="s">
        <v>3135</v>
      </c>
      <c r="I5257" t="s">
        <v>12483</v>
      </c>
      <c r="K5257">
        <v>0</v>
      </c>
      <c r="L5257">
        <v>1007.52687</v>
      </c>
      <c r="M5257">
        <v>254369.41843184299</v>
      </c>
      <c r="N5257">
        <v>704780.55199328205</v>
      </c>
      <c r="O5257">
        <v>344357.64448293502</v>
      </c>
      <c r="P5257">
        <v>176994.529274423</v>
      </c>
      <c r="R5257">
        <v>235753.42331533099</v>
      </c>
      <c r="S5257">
        <v>602887.60914463003</v>
      </c>
      <c r="T5257">
        <v>629447.80350267899</v>
      </c>
      <c r="U5257">
        <v>710110.67450135294</v>
      </c>
      <c r="V5257">
        <v>490313.190069401</v>
      </c>
      <c r="X5257">
        <v>553266.41854900797</v>
      </c>
      <c r="Y5257">
        <v>1557615.8145046299</v>
      </c>
      <c r="Z5257">
        <v>251629.79546758599</v>
      </c>
      <c r="AA5257">
        <v>110504.03258517099</v>
      </c>
      <c r="AB5257">
        <v>451500.11435353302</v>
      </c>
      <c r="AC5257">
        <v>541718.54627749498</v>
      </c>
      <c r="AD5257">
        <v>444248.17813266499</v>
      </c>
      <c r="AE5257">
        <v>830187.96875</v>
      </c>
      <c r="AF5257">
        <v>417657.90547277499</v>
      </c>
      <c r="AG5257">
        <v>55964.8203125</v>
      </c>
      <c r="AH5257">
        <v>195806.28125</v>
      </c>
      <c r="AI5257">
        <v>218166.359375</v>
      </c>
      <c r="AJ5257">
        <v>20679.46875</v>
      </c>
      <c r="AL5257">
        <v>30494.580078125</v>
      </c>
      <c r="AM5257">
        <v>237621.796875</v>
      </c>
      <c r="AN5257">
        <v>199630.828125</v>
      </c>
      <c r="AO5257">
        <v>244388.515625</v>
      </c>
      <c r="AP5257">
        <v>179876</v>
      </c>
      <c r="AR5257">
        <v>150672.3359375</v>
      </c>
      <c r="AS5257">
        <v>262955.28125</v>
      </c>
      <c r="AT5257">
        <v>31804.72265625</v>
      </c>
      <c r="AU5257">
        <v>18789.103515625</v>
      </c>
      <c r="AV5257">
        <v>412343.55078125</v>
      </c>
      <c r="AW5257">
        <v>291008.19921875</v>
      </c>
      <c r="AX5257">
        <v>201309.859375</v>
      </c>
      <c r="AY5257">
        <v>830187.96875</v>
      </c>
      <c r="AZ5257">
        <v>70919.296875</v>
      </c>
      <c r="BB5257" t="s">
        <v>1292</v>
      </c>
      <c r="BC5257" t="s">
        <v>1292</v>
      </c>
      <c r="BD5257" t="s">
        <v>1292</v>
      </c>
      <c r="BE5257" t="s">
        <v>1292</v>
      </c>
      <c r="BF5257" t="s">
        <v>1294</v>
      </c>
      <c r="BG5257" t="s">
        <v>1292</v>
      </c>
      <c r="BH5257" t="s">
        <v>1292</v>
      </c>
      <c r="BI5257" t="s">
        <v>1292</v>
      </c>
      <c r="BJ5257" t="s">
        <v>1292</v>
      </c>
      <c r="BK5257" t="s">
        <v>1292</v>
      </c>
      <c r="BL5257" t="s">
        <v>1294</v>
      </c>
      <c r="BM5257" t="s">
        <v>1292</v>
      </c>
      <c r="BN5257" t="s">
        <v>1293</v>
      </c>
      <c r="BO5257" t="s">
        <v>1292</v>
      </c>
      <c r="BP5257" t="s">
        <v>1292</v>
      </c>
      <c r="BQ5257" t="s">
        <v>1292</v>
      </c>
      <c r="BR5257" t="s">
        <v>1292</v>
      </c>
      <c r="BS5257" t="s">
        <v>1293</v>
      </c>
      <c r="BT5257" t="s">
        <v>1293</v>
      </c>
      <c r="BU5257" t="s">
        <v>1292</v>
      </c>
      <c r="BV5257" t="s">
        <v>1293</v>
      </c>
      <c r="BW5257">
        <v>5.8049999999999996E-4</v>
      </c>
      <c r="BX5257">
        <v>3.3930000000000002E-3</v>
      </c>
      <c r="BY5257">
        <v>0.93</v>
      </c>
      <c r="BZ5257">
        <v>49.26</v>
      </c>
    </row>
    <row r="5258" spans="1:78">
      <c r="A5258" t="s">
        <v>12484</v>
      </c>
      <c r="C5258">
        <v>1.6199000000000002E-2</v>
      </c>
      <c r="D5258">
        <v>2.1695099999999999E-3</v>
      </c>
      <c r="E5258">
        <v>1</v>
      </c>
      <c r="F5258">
        <v>1</v>
      </c>
      <c r="G5258">
        <v>3</v>
      </c>
      <c r="H5258" t="s">
        <v>12485</v>
      </c>
      <c r="I5258" t="s">
        <v>12486</v>
      </c>
      <c r="K5258">
        <v>0</v>
      </c>
      <c r="L5258">
        <v>1339.6600699999999</v>
      </c>
      <c r="T5258">
        <v>158417.548266244</v>
      </c>
      <c r="U5258">
        <v>226257.794164166</v>
      </c>
      <c r="V5258">
        <v>88957.0047388276</v>
      </c>
      <c r="Y5258">
        <v>241780.36447160901</v>
      </c>
      <c r="AB5258">
        <v>389126.11759165599</v>
      </c>
      <c r="AD5258">
        <v>392742.24663070199</v>
      </c>
      <c r="AE5258">
        <v>258492.4609375</v>
      </c>
      <c r="AF5258">
        <v>526224.38268861198</v>
      </c>
      <c r="AN5258">
        <v>50242.4921875</v>
      </c>
      <c r="AO5258">
        <v>77867.87109375</v>
      </c>
      <c r="AP5258">
        <v>32634.712890625</v>
      </c>
      <c r="AS5258">
        <v>40817.140625</v>
      </c>
      <c r="AV5258">
        <v>355378.96875</v>
      </c>
      <c r="AX5258">
        <v>177970.0859375</v>
      </c>
      <c r="AY5258">
        <v>258492.4609375</v>
      </c>
      <c r="AZ5258">
        <v>89354.140625</v>
      </c>
      <c r="BB5258" t="s">
        <v>1294</v>
      </c>
      <c r="BC5258" t="s">
        <v>1294</v>
      </c>
      <c r="BD5258" t="s">
        <v>1294</v>
      </c>
      <c r="BE5258" t="s">
        <v>1294</v>
      </c>
      <c r="BF5258" t="s">
        <v>1294</v>
      </c>
      <c r="BG5258" t="s">
        <v>1294</v>
      </c>
      <c r="BH5258" t="s">
        <v>1294</v>
      </c>
      <c r="BI5258" t="s">
        <v>1292</v>
      </c>
      <c r="BJ5258" t="s">
        <v>1292</v>
      </c>
      <c r="BK5258" t="s">
        <v>1292</v>
      </c>
      <c r="BL5258" t="s">
        <v>1294</v>
      </c>
      <c r="BM5258" t="s">
        <v>1294</v>
      </c>
      <c r="BN5258" t="s">
        <v>1292</v>
      </c>
      <c r="BO5258" t="s">
        <v>1294</v>
      </c>
      <c r="BP5258" t="s">
        <v>1294</v>
      </c>
      <c r="BQ5258" t="s">
        <v>1293</v>
      </c>
      <c r="BR5258" t="s">
        <v>1294</v>
      </c>
      <c r="BS5258" t="s">
        <v>1293</v>
      </c>
      <c r="BT5258" t="s">
        <v>1293</v>
      </c>
      <c r="BU5258" t="s">
        <v>1292</v>
      </c>
      <c r="BV5258" t="s">
        <v>1293</v>
      </c>
      <c r="BW5258">
        <v>5.8049999999999996E-4</v>
      </c>
      <c r="BX5258">
        <v>3.4499999999999999E-3</v>
      </c>
      <c r="BY5258">
        <v>1.28</v>
      </c>
      <c r="BZ5258">
        <v>62.96</v>
      </c>
    </row>
    <row r="5259" spans="1:78">
      <c r="A5259" t="s">
        <v>12487</v>
      </c>
      <c r="C5259">
        <v>1.6199000000000002E-2</v>
      </c>
      <c r="D5259">
        <v>2.1695099999999999E-3</v>
      </c>
      <c r="E5259">
        <v>1</v>
      </c>
      <c r="F5259">
        <v>1</v>
      </c>
      <c r="G5259">
        <v>26</v>
      </c>
      <c r="H5259" t="s">
        <v>2455</v>
      </c>
      <c r="I5259" t="s">
        <v>12488</v>
      </c>
      <c r="K5259">
        <v>0</v>
      </c>
      <c r="L5259">
        <v>938.57817999999997</v>
      </c>
      <c r="M5259">
        <v>1127525817.6507399</v>
      </c>
      <c r="N5259">
        <v>544112293.52932405</v>
      </c>
      <c r="O5259">
        <v>665659810.71953499</v>
      </c>
      <c r="P5259">
        <v>1333337396.2460499</v>
      </c>
      <c r="Q5259">
        <v>1308260086.55374</v>
      </c>
      <c r="R5259">
        <v>774346465.54344106</v>
      </c>
      <c r="S5259">
        <v>447840873.067258</v>
      </c>
      <c r="T5259">
        <v>598599496.05315399</v>
      </c>
      <c r="U5259">
        <v>606895887.82369006</v>
      </c>
      <c r="V5259">
        <v>771740422.30538499</v>
      </c>
      <c r="X5259">
        <v>420703945.32544398</v>
      </c>
      <c r="Y5259">
        <v>1633168495.78934</v>
      </c>
      <c r="Z5259">
        <v>1220564570.7837901</v>
      </c>
      <c r="AA5259">
        <v>854609119.24474704</v>
      </c>
      <c r="AB5259">
        <v>331116422.240255</v>
      </c>
      <c r="AC5259">
        <v>506402665.700239</v>
      </c>
      <c r="AE5259">
        <v>529891424</v>
      </c>
      <c r="AF5259">
        <v>566419745.61160505</v>
      </c>
      <c r="AG5259">
        <v>248071408</v>
      </c>
      <c r="AH5259">
        <v>151168480</v>
      </c>
      <c r="AI5259">
        <v>421726016</v>
      </c>
      <c r="AJ5259">
        <v>155782832</v>
      </c>
      <c r="AK5259">
        <v>390478144</v>
      </c>
      <c r="AL5259">
        <v>100161304</v>
      </c>
      <c r="AM5259">
        <v>176511760</v>
      </c>
      <c r="AN5259">
        <v>189847216</v>
      </c>
      <c r="AO5259">
        <v>208866576</v>
      </c>
      <c r="AP5259">
        <v>283120224</v>
      </c>
      <c r="AR5259">
        <v>114571288</v>
      </c>
      <c r="AS5259">
        <v>275710016</v>
      </c>
      <c r="AT5259">
        <v>154273136</v>
      </c>
      <c r="AU5259">
        <v>145309984</v>
      </c>
      <c r="AV5259">
        <v>302400192</v>
      </c>
      <c r="AW5259">
        <v>272036704</v>
      </c>
      <c r="AY5259">
        <v>529891424</v>
      </c>
      <c r="AZ5259">
        <v>96179408</v>
      </c>
      <c r="BB5259" t="s">
        <v>1293</v>
      </c>
      <c r="BC5259" t="s">
        <v>1293</v>
      </c>
      <c r="BD5259" t="s">
        <v>1293</v>
      </c>
      <c r="BE5259" t="s">
        <v>1293</v>
      </c>
      <c r="BF5259" t="s">
        <v>1293</v>
      </c>
      <c r="BG5259" t="s">
        <v>1293</v>
      </c>
      <c r="BH5259" t="s">
        <v>1293</v>
      </c>
      <c r="BI5259" t="s">
        <v>1293</v>
      </c>
      <c r="BJ5259" t="s">
        <v>1293</v>
      </c>
      <c r="BK5259" t="s">
        <v>1293</v>
      </c>
      <c r="BL5259" t="s">
        <v>1294</v>
      </c>
      <c r="BM5259" t="s">
        <v>1293</v>
      </c>
      <c r="BN5259" t="s">
        <v>1293</v>
      </c>
      <c r="BO5259" t="s">
        <v>1292</v>
      </c>
      <c r="BP5259" t="s">
        <v>1293</v>
      </c>
      <c r="BQ5259" t="s">
        <v>1293</v>
      </c>
      <c r="BR5259" t="s">
        <v>1293</v>
      </c>
      <c r="BS5259" t="s">
        <v>1294</v>
      </c>
      <c r="BT5259" t="s">
        <v>1293</v>
      </c>
      <c r="BU5259" t="s">
        <v>1292</v>
      </c>
      <c r="BV5259" t="s">
        <v>1293</v>
      </c>
      <c r="BW5259">
        <v>5.8049999999999996E-4</v>
      </c>
      <c r="BX5259">
        <v>3.437E-3</v>
      </c>
      <c r="BY5259">
        <v>1.85</v>
      </c>
      <c r="BZ5259">
        <v>71.13</v>
      </c>
    </row>
    <row r="5260" spans="1:78">
      <c r="A5260" t="s">
        <v>12489</v>
      </c>
      <c r="B5260" t="s">
        <v>1367</v>
      </c>
      <c r="C5260">
        <v>1.58522E-2</v>
      </c>
      <c r="D5260">
        <v>2.1695099999999999E-3</v>
      </c>
      <c r="E5260">
        <v>1</v>
      </c>
      <c r="F5260">
        <v>1</v>
      </c>
      <c r="G5260">
        <v>3</v>
      </c>
      <c r="H5260" t="s">
        <v>3135</v>
      </c>
      <c r="I5260" t="s">
        <v>12490</v>
      </c>
      <c r="K5260">
        <v>0</v>
      </c>
      <c r="L5260">
        <v>1122.44803</v>
      </c>
      <c r="P5260">
        <v>107232.91381014101</v>
      </c>
      <c r="Q5260">
        <v>155599.37104965601</v>
      </c>
      <c r="T5260">
        <v>97235.767668703702</v>
      </c>
      <c r="W5260">
        <v>601578.29373561498</v>
      </c>
      <c r="Z5260">
        <v>159808.772232827</v>
      </c>
      <c r="AB5260">
        <v>184041.800782595</v>
      </c>
      <c r="AC5260">
        <v>52707.396421162201</v>
      </c>
      <c r="AD5260">
        <v>228292.83729722601</v>
      </c>
      <c r="AE5260">
        <v>156429.09375</v>
      </c>
      <c r="AF5260">
        <v>179795.174960979</v>
      </c>
      <c r="AJ5260">
        <v>12528.7470703125</v>
      </c>
      <c r="AK5260">
        <v>46441.953125</v>
      </c>
      <c r="AN5260">
        <v>30838.548828125</v>
      </c>
      <c r="AQ5260">
        <v>22776.59375</v>
      </c>
      <c r="AT5260">
        <v>20199.013671875</v>
      </c>
      <c r="AV5260">
        <v>168080.6875</v>
      </c>
      <c r="AW5260">
        <v>28314.12109375</v>
      </c>
      <c r="AX5260">
        <v>103450.28125</v>
      </c>
      <c r="AY5260">
        <v>156429.09375</v>
      </c>
      <c r="AZ5260">
        <v>30529.64453125</v>
      </c>
      <c r="BB5260" t="s">
        <v>1294</v>
      </c>
      <c r="BC5260" t="s">
        <v>1294</v>
      </c>
      <c r="BD5260" t="s">
        <v>1294</v>
      </c>
      <c r="BE5260" t="s">
        <v>1292</v>
      </c>
      <c r="BF5260" t="s">
        <v>1292</v>
      </c>
      <c r="BG5260" t="s">
        <v>1294</v>
      </c>
      <c r="BH5260" t="s">
        <v>1294</v>
      </c>
      <c r="BI5260" t="s">
        <v>1292</v>
      </c>
      <c r="BJ5260" t="s">
        <v>1294</v>
      </c>
      <c r="BK5260" t="s">
        <v>1294</v>
      </c>
      <c r="BL5260" t="s">
        <v>1292</v>
      </c>
      <c r="BM5260" t="s">
        <v>1294</v>
      </c>
      <c r="BN5260" t="s">
        <v>1294</v>
      </c>
      <c r="BO5260" t="s">
        <v>1292</v>
      </c>
      <c r="BP5260" t="s">
        <v>1294</v>
      </c>
      <c r="BQ5260" t="s">
        <v>1293</v>
      </c>
      <c r="BR5260" t="s">
        <v>1292</v>
      </c>
      <c r="BS5260" t="s">
        <v>1293</v>
      </c>
      <c r="BT5260" t="s">
        <v>1293</v>
      </c>
      <c r="BU5260" t="s">
        <v>1292</v>
      </c>
      <c r="BV5260" t="s">
        <v>1293</v>
      </c>
      <c r="BW5260">
        <v>5.5340000000000001E-4</v>
      </c>
      <c r="BX5260">
        <v>3.3530000000000001E-3</v>
      </c>
      <c r="BY5260">
        <v>1.6</v>
      </c>
      <c r="BZ5260">
        <v>19.09</v>
      </c>
    </row>
    <row r="5261" spans="1:78">
      <c r="A5261" t="s">
        <v>12491</v>
      </c>
      <c r="B5261" t="s">
        <v>1628</v>
      </c>
      <c r="C5261">
        <v>1.6024199999999999E-2</v>
      </c>
      <c r="D5261">
        <v>2.1695099999999999E-3</v>
      </c>
      <c r="E5261">
        <v>1</v>
      </c>
      <c r="F5261">
        <v>1</v>
      </c>
      <c r="G5261">
        <v>10</v>
      </c>
      <c r="H5261" t="s">
        <v>1804</v>
      </c>
      <c r="I5261" t="s">
        <v>12492</v>
      </c>
      <c r="K5261">
        <v>0</v>
      </c>
      <c r="L5261">
        <v>1142.47576</v>
      </c>
      <c r="Q5261">
        <v>681087.89688615804</v>
      </c>
      <c r="R5261">
        <v>719043.28666062898</v>
      </c>
      <c r="S5261">
        <v>1406636.9416870601</v>
      </c>
      <c r="T5261">
        <v>3090629.3389162798</v>
      </c>
      <c r="U5261">
        <v>441602.530905661</v>
      </c>
      <c r="V5261">
        <v>1728390.21459321</v>
      </c>
      <c r="X5261">
        <v>3125458.8197264001</v>
      </c>
      <c r="AB5261">
        <v>405819.10627714801</v>
      </c>
      <c r="AC5261">
        <v>2711904.3886277298</v>
      </c>
      <c r="AD5261">
        <v>3337244.9159584399</v>
      </c>
      <c r="AE5261">
        <v>1987487.625</v>
      </c>
      <c r="AF5261">
        <v>2837582.44168285</v>
      </c>
      <c r="AK5261">
        <v>203285.21875</v>
      </c>
      <c r="AL5261">
        <v>93007.8671875</v>
      </c>
      <c r="AM5261">
        <v>554411.125</v>
      </c>
      <c r="AN5261">
        <v>980200.25</v>
      </c>
      <c r="AO5261">
        <v>151979.953125</v>
      </c>
      <c r="AP5261">
        <v>634076.1875</v>
      </c>
      <c r="AR5261">
        <v>851163.5</v>
      </c>
      <c r="AV5261">
        <v>370624.25</v>
      </c>
      <c r="AW5261">
        <v>1456820</v>
      </c>
      <c r="AX5261">
        <v>1512263.5</v>
      </c>
      <c r="AY5261">
        <v>1987487.625</v>
      </c>
      <c r="AZ5261">
        <v>481828.1875</v>
      </c>
      <c r="BB5261" t="s">
        <v>1294</v>
      </c>
      <c r="BC5261" t="s">
        <v>1294</v>
      </c>
      <c r="BD5261" t="s">
        <v>1294</v>
      </c>
      <c r="BE5261" t="s">
        <v>1294</v>
      </c>
      <c r="BF5261" t="s">
        <v>1293</v>
      </c>
      <c r="BG5261" t="s">
        <v>1292</v>
      </c>
      <c r="BH5261" t="s">
        <v>1293</v>
      </c>
      <c r="BI5261" t="s">
        <v>1293</v>
      </c>
      <c r="BJ5261" t="s">
        <v>1293</v>
      </c>
      <c r="BK5261" t="s">
        <v>1293</v>
      </c>
      <c r="BL5261" t="s">
        <v>1294</v>
      </c>
      <c r="BM5261" t="s">
        <v>1293</v>
      </c>
      <c r="BN5261" t="s">
        <v>1294</v>
      </c>
      <c r="BO5261" t="s">
        <v>1294</v>
      </c>
      <c r="BP5261" t="s">
        <v>1294</v>
      </c>
      <c r="BQ5261" t="s">
        <v>1293</v>
      </c>
      <c r="BR5261" t="s">
        <v>1293</v>
      </c>
      <c r="BS5261" t="s">
        <v>1293</v>
      </c>
      <c r="BT5261" t="s">
        <v>1293</v>
      </c>
      <c r="BU5261" t="s">
        <v>1292</v>
      </c>
      <c r="BV5261" t="s">
        <v>1293</v>
      </c>
      <c r="BW5261">
        <v>5.8049999999999996E-4</v>
      </c>
      <c r="BX5261">
        <v>3.392E-3</v>
      </c>
      <c r="BY5261">
        <v>1.98</v>
      </c>
      <c r="BZ5261">
        <v>78.39</v>
      </c>
    </row>
    <row r="5262" spans="1:78">
      <c r="A5262" t="s">
        <v>12493</v>
      </c>
      <c r="C5262">
        <v>1.5937900000000001E-2</v>
      </c>
      <c r="D5262">
        <v>2.1695099999999999E-3</v>
      </c>
      <c r="E5262">
        <v>1</v>
      </c>
      <c r="F5262">
        <v>1</v>
      </c>
      <c r="G5262">
        <v>1</v>
      </c>
      <c r="H5262" t="s">
        <v>3008</v>
      </c>
      <c r="I5262" t="s">
        <v>12494</v>
      </c>
      <c r="K5262">
        <v>0</v>
      </c>
      <c r="L5262">
        <v>2029.0348899999999</v>
      </c>
      <c r="M5262">
        <v>83542.572252063997</v>
      </c>
      <c r="O5262">
        <v>134731.417079976</v>
      </c>
      <c r="P5262">
        <v>198579.748630419</v>
      </c>
      <c r="Q5262">
        <v>158331.521962197</v>
      </c>
      <c r="R5262">
        <v>466283.23124848399</v>
      </c>
      <c r="T5262">
        <v>141942.198525841</v>
      </c>
      <c r="U5262">
        <v>163327.99986051099</v>
      </c>
      <c r="V5262">
        <v>155918.24847340299</v>
      </c>
      <c r="X5262">
        <v>65471.770155327104</v>
      </c>
      <c r="AA5262">
        <v>89814.902813264896</v>
      </c>
      <c r="AB5262">
        <v>114499.50911988301</v>
      </c>
      <c r="AC5262">
        <v>134407.029462957</v>
      </c>
      <c r="AG5262">
        <v>18380.53125</v>
      </c>
      <c r="AI5262">
        <v>85358.53125</v>
      </c>
      <c r="AJ5262">
        <v>23201.416015625</v>
      </c>
      <c r="AK5262">
        <v>47257.421875</v>
      </c>
      <c r="AL5262">
        <v>60313.48828125</v>
      </c>
      <c r="AN5262">
        <v>45017.296875</v>
      </c>
      <c r="AO5262">
        <v>56210.234375</v>
      </c>
      <c r="AP5262">
        <v>57200.07421875</v>
      </c>
      <c r="AR5262">
        <v>17830.080078125</v>
      </c>
      <c r="AU5262">
        <v>15271.3115234375</v>
      </c>
      <c r="AV5262">
        <v>104569.484375</v>
      </c>
      <c r="AW5262">
        <v>72202.7109375</v>
      </c>
      <c r="BB5262" t="s">
        <v>1292</v>
      </c>
      <c r="BC5262" t="s">
        <v>1294</v>
      </c>
      <c r="BD5262" t="s">
        <v>1293</v>
      </c>
      <c r="BE5262" t="s">
        <v>1292</v>
      </c>
      <c r="BF5262" t="s">
        <v>1292</v>
      </c>
      <c r="BG5262" t="s">
        <v>1292</v>
      </c>
      <c r="BH5262" t="s">
        <v>1294</v>
      </c>
      <c r="BI5262" t="s">
        <v>1292</v>
      </c>
      <c r="BJ5262" t="s">
        <v>1292</v>
      </c>
      <c r="BK5262" t="s">
        <v>1292</v>
      </c>
      <c r="BL5262" t="s">
        <v>1294</v>
      </c>
      <c r="BM5262" t="s">
        <v>1292</v>
      </c>
      <c r="BN5262" t="s">
        <v>1294</v>
      </c>
      <c r="BO5262" t="s">
        <v>1294</v>
      </c>
      <c r="BP5262" t="s">
        <v>1292</v>
      </c>
      <c r="BQ5262" t="s">
        <v>1292</v>
      </c>
      <c r="BR5262" t="s">
        <v>1292</v>
      </c>
      <c r="BS5262" t="s">
        <v>1294</v>
      </c>
      <c r="BT5262" t="s">
        <v>1294</v>
      </c>
      <c r="BU5262" t="s">
        <v>1294</v>
      </c>
      <c r="BV5262" t="s">
        <v>1293</v>
      </c>
      <c r="BW5262">
        <v>5.8049999999999996E-4</v>
      </c>
      <c r="BX5262">
        <v>3.369E-3</v>
      </c>
      <c r="BY5262">
        <v>1.1599999999999999</v>
      </c>
      <c r="BZ5262">
        <v>97.86</v>
      </c>
    </row>
    <row r="5263" spans="1:78">
      <c r="A5263" t="s">
        <v>12495</v>
      </c>
      <c r="C5263">
        <v>1.62874E-2</v>
      </c>
      <c r="D5263">
        <v>2.1695099999999999E-3</v>
      </c>
      <c r="E5263">
        <v>1</v>
      </c>
      <c r="F5263">
        <v>1</v>
      </c>
      <c r="G5263">
        <v>1</v>
      </c>
      <c r="H5263" t="s">
        <v>10030</v>
      </c>
      <c r="I5263" t="s">
        <v>12496</v>
      </c>
      <c r="K5263">
        <v>0</v>
      </c>
      <c r="L5263">
        <v>1388.6917000000001</v>
      </c>
      <c r="N5263">
        <v>57112.127926608497</v>
      </c>
      <c r="O5263">
        <v>42955.155018330202</v>
      </c>
      <c r="Q5263">
        <v>30171.428096900101</v>
      </c>
      <c r="S5263">
        <v>219489.70708756</v>
      </c>
      <c r="T5263">
        <v>160909.53651946899</v>
      </c>
      <c r="U5263">
        <v>33988.493867907797</v>
      </c>
      <c r="V5263">
        <v>99312.103427424998</v>
      </c>
      <c r="AB5263">
        <v>149199.11464656601</v>
      </c>
      <c r="AF5263">
        <v>369081.50846541801</v>
      </c>
      <c r="AH5263">
        <v>15867.2275390625</v>
      </c>
      <c r="AI5263">
        <v>27214.060546875</v>
      </c>
      <c r="AK5263">
        <v>9005.306640625</v>
      </c>
      <c r="AM5263">
        <v>86509.5546875</v>
      </c>
      <c r="AN5263">
        <v>51032.83203125</v>
      </c>
      <c r="AO5263">
        <v>11697.328125</v>
      </c>
      <c r="AP5263">
        <v>36433.578125</v>
      </c>
      <c r="AV5263">
        <v>136259.75</v>
      </c>
      <c r="AZ5263">
        <v>62670.91015625</v>
      </c>
      <c r="BB5263" t="s">
        <v>1294</v>
      </c>
      <c r="BC5263" t="s">
        <v>1292</v>
      </c>
      <c r="BD5263" t="s">
        <v>1292</v>
      </c>
      <c r="BE5263" t="s">
        <v>1294</v>
      </c>
      <c r="BF5263" t="s">
        <v>1292</v>
      </c>
      <c r="BG5263" t="s">
        <v>1294</v>
      </c>
      <c r="BH5263" t="s">
        <v>1292</v>
      </c>
      <c r="BI5263" t="s">
        <v>1292</v>
      </c>
      <c r="BJ5263" t="s">
        <v>1292</v>
      </c>
      <c r="BK5263" t="s">
        <v>1292</v>
      </c>
      <c r="BL5263" t="s">
        <v>1294</v>
      </c>
      <c r="BM5263" t="s">
        <v>1294</v>
      </c>
      <c r="BN5263" t="s">
        <v>1294</v>
      </c>
      <c r="BO5263" t="s">
        <v>1294</v>
      </c>
      <c r="BP5263" t="s">
        <v>1294</v>
      </c>
      <c r="BQ5263" t="s">
        <v>1293</v>
      </c>
      <c r="BR5263" t="s">
        <v>1294</v>
      </c>
      <c r="BS5263" t="s">
        <v>1294</v>
      </c>
      <c r="BT5263" t="s">
        <v>1294</v>
      </c>
      <c r="BU5263" t="s">
        <v>1292</v>
      </c>
      <c r="BV5263" t="s">
        <v>1293</v>
      </c>
      <c r="BW5263">
        <v>5.8049999999999996E-4</v>
      </c>
      <c r="BX5263">
        <v>3.4619999999999998E-3</v>
      </c>
      <c r="BY5263">
        <v>1.32</v>
      </c>
      <c r="BZ5263">
        <v>51.85</v>
      </c>
    </row>
    <row r="5264" spans="1:78">
      <c r="A5264" t="s">
        <v>12497</v>
      </c>
      <c r="C5264">
        <v>1.6111299999999999E-2</v>
      </c>
      <c r="D5264">
        <v>2.1695099999999999E-3</v>
      </c>
      <c r="E5264">
        <v>1</v>
      </c>
      <c r="F5264">
        <v>3</v>
      </c>
      <c r="G5264">
        <v>3</v>
      </c>
      <c r="H5264" t="s">
        <v>12498</v>
      </c>
      <c r="I5264" t="s">
        <v>12499</v>
      </c>
      <c r="K5264">
        <v>0</v>
      </c>
      <c r="L5264">
        <v>783.49747000000002</v>
      </c>
      <c r="M5264">
        <v>403029.48829097999</v>
      </c>
      <c r="N5264">
        <v>326952.187853351</v>
      </c>
      <c r="O5264">
        <v>130363.02276484099</v>
      </c>
      <c r="P5264">
        <v>904490.32776631904</v>
      </c>
      <c r="Q5264">
        <v>293504.49204734003</v>
      </c>
      <c r="R5264">
        <v>556861.52285812795</v>
      </c>
      <c r="S5264">
        <v>336166.02809171798</v>
      </c>
      <c r="T5264">
        <v>352835.74024797103</v>
      </c>
      <c r="U5264">
        <v>325251.74726041098</v>
      </c>
      <c r="V5264">
        <v>308090.83080526401</v>
      </c>
      <c r="Z5264">
        <v>525852.90525056596</v>
      </c>
      <c r="AA5264">
        <v>518549.95349655201</v>
      </c>
      <c r="AB5264">
        <v>124557.222229422</v>
      </c>
      <c r="AF5264">
        <v>553053.18426519097</v>
      </c>
      <c r="AG5264">
        <v>88672.109375</v>
      </c>
      <c r="AH5264">
        <v>90835.78125</v>
      </c>
      <c r="AI5264">
        <v>82590.953125</v>
      </c>
      <c r="AJ5264">
        <v>105677.7265625</v>
      </c>
      <c r="AK5264">
        <v>87602.6796875</v>
      </c>
      <c r="AL5264">
        <v>72029.7421875</v>
      </c>
      <c r="AM5264">
        <v>132496.296875</v>
      </c>
      <c r="AN5264">
        <v>111902.671875</v>
      </c>
      <c r="AO5264">
        <v>111937.1875</v>
      </c>
      <c r="AP5264">
        <v>113026.015625</v>
      </c>
      <c r="AT5264">
        <v>66465.125</v>
      </c>
      <c r="AU5264">
        <v>88169.53125</v>
      </c>
      <c r="AV5264">
        <v>113754.9375</v>
      </c>
      <c r="AZ5264">
        <v>93909.734375</v>
      </c>
      <c r="BB5264" t="s">
        <v>1292</v>
      </c>
      <c r="BC5264" t="s">
        <v>1292</v>
      </c>
      <c r="BD5264" t="s">
        <v>1292</v>
      </c>
      <c r="BE5264" t="s">
        <v>1292</v>
      </c>
      <c r="BF5264" t="s">
        <v>1292</v>
      </c>
      <c r="BG5264" t="s">
        <v>1292</v>
      </c>
      <c r="BH5264" t="s">
        <v>1293</v>
      </c>
      <c r="BI5264" t="s">
        <v>1292</v>
      </c>
      <c r="BJ5264" t="s">
        <v>1293</v>
      </c>
      <c r="BK5264" t="s">
        <v>1292</v>
      </c>
      <c r="BL5264" t="s">
        <v>1294</v>
      </c>
      <c r="BM5264" t="s">
        <v>1294</v>
      </c>
      <c r="BN5264" t="s">
        <v>1294</v>
      </c>
      <c r="BO5264" t="s">
        <v>1292</v>
      </c>
      <c r="BP5264" t="s">
        <v>1292</v>
      </c>
      <c r="BQ5264" t="s">
        <v>1292</v>
      </c>
      <c r="BR5264" t="s">
        <v>1294</v>
      </c>
      <c r="BS5264" t="s">
        <v>1293</v>
      </c>
      <c r="BT5264" t="s">
        <v>1294</v>
      </c>
      <c r="BU5264" t="s">
        <v>1292</v>
      </c>
      <c r="BV5264" t="s">
        <v>1293</v>
      </c>
      <c r="BW5264">
        <v>5.8049999999999996E-4</v>
      </c>
      <c r="BX5264">
        <v>3.4190000000000002E-3</v>
      </c>
      <c r="BY5264">
        <v>1.44</v>
      </c>
      <c r="BZ5264">
        <v>53.29</v>
      </c>
    </row>
    <row r="5265" spans="1:78">
      <c r="A5265" t="s">
        <v>12500</v>
      </c>
      <c r="B5265" t="s">
        <v>1628</v>
      </c>
      <c r="C5265">
        <v>1.5937900000000001E-2</v>
      </c>
      <c r="D5265">
        <v>2.1695099999999999E-3</v>
      </c>
      <c r="E5265">
        <v>1</v>
      </c>
      <c r="F5265">
        <v>1</v>
      </c>
      <c r="G5265">
        <v>2</v>
      </c>
      <c r="H5265" t="s">
        <v>3671</v>
      </c>
      <c r="I5265" t="s">
        <v>12501</v>
      </c>
      <c r="K5265">
        <v>0</v>
      </c>
      <c r="L5265">
        <v>988.46289000000002</v>
      </c>
      <c r="S5265">
        <v>241003.62596560101</v>
      </c>
      <c r="Y5265">
        <v>1179006.28412262</v>
      </c>
      <c r="AC5265">
        <v>521473.35318590701</v>
      </c>
      <c r="AD5265">
        <v>63876.719429307297</v>
      </c>
      <c r="AF5265">
        <v>108133.06892168699</v>
      </c>
      <c r="AM5265">
        <v>94989.0390625</v>
      </c>
      <c r="AS5265">
        <v>199038.765625</v>
      </c>
      <c r="AW5265">
        <v>280132.59375</v>
      </c>
      <c r="AX5265">
        <v>28945.5625</v>
      </c>
      <c r="AZ5265">
        <v>18361.25</v>
      </c>
      <c r="BB5265" t="s">
        <v>1294</v>
      </c>
      <c r="BC5265" t="s">
        <v>1294</v>
      </c>
      <c r="BD5265" t="s">
        <v>1294</v>
      </c>
      <c r="BE5265" t="s">
        <v>1294</v>
      </c>
      <c r="BF5265" t="s">
        <v>1294</v>
      </c>
      <c r="BG5265" t="s">
        <v>1294</v>
      </c>
      <c r="BH5265" t="s">
        <v>1293</v>
      </c>
      <c r="BI5265" t="s">
        <v>1294</v>
      </c>
      <c r="BJ5265" t="s">
        <v>1294</v>
      </c>
      <c r="BK5265" t="s">
        <v>1294</v>
      </c>
      <c r="BL5265" t="s">
        <v>1294</v>
      </c>
      <c r="BM5265" t="s">
        <v>1294</v>
      </c>
      <c r="BN5265" t="s">
        <v>1292</v>
      </c>
      <c r="BO5265" t="s">
        <v>1294</v>
      </c>
      <c r="BP5265" t="s">
        <v>1294</v>
      </c>
      <c r="BQ5265" t="s">
        <v>1294</v>
      </c>
      <c r="BR5265" t="s">
        <v>1293</v>
      </c>
      <c r="BS5265" t="s">
        <v>1292</v>
      </c>
      <c r="BT5265" t="s">
        <v>1294</v>
      </c>
      <c r="BU5265" t="s">
        <v>1292</v>
      </c>
      <c r="BV5265" t="s">
        <v>1293</v>
      </c>
      <c r="BW5265">
        <v>5.8049999999999996E-4</v>
      </c>
      <c r="BX5265">
        <v>3.3800000000000002E-3</v>
      </c>
      <c r="BY5265">
        <v>1.6</v>
      </c>
      <c r="BZ5265">
        <v>27.11</v>
      </c>
    </row>
    <row r="5266" spans="1:78">
      <c r="A5266" t="s">
        <v>12502</v>
      </c>
      <c r="C5266">
        <v>1.6024199999999999E-2</v>
      </c>
      <c r="D5266">
        <v>2.1695099999999999E-3</v>
      </c>
      <c r="E5266">
        <v>1</v>
      </c>
      <c r="F5266">
        <v>1</v>
      </c>
      <c r="G5266">
        <v>1</v>
      </c>
      <c r="H5266" t="s">
        <v>6351</v>
      </c>
      <c r="I5266" t="s">
        <v>12503</v>
      </c>
      <c r="K5266">
        <v>0</v>
      </c>
      <c r="L5266">
        <v>1186.70416</v>
      </c>
      <c r="O5266">
        <v>52058.55274074</v>
      </c>
      <c r="Q5266">
        <v>23838.073969824101</v>
      </c>
      <c r="S5266">
        <v>36668.9760512391</v>
      </c>
      <c r="T5266">
        <v>101771.97283002399</v>
      </c>
      <c r="U5266">
        <v>65823.119614773794</v>
      </c>
      <c r="V5266">
        <v>21489.816889503702</v>
      </c>
      <c r="AA5266">
        <v>92512.458879331301</v>
      </c>
      <c r="AB5266">
        <v>59783.049528938602</v>
      </c>
      <c r="AC5266">
        <v>40676.523971035102</v>
      </c>
      <c r="AE5266">
        <v>63750.83203125</v>
      </c>
      <c r="AI5266">
        <v>32981.48046875</v>
      </c>
      <c r="AK5266">
        <v>7114.98193359375</v>
      </c>
      <c r="AM5266">
        <v>14452.6904296875</v>
      </c>
      <c r="AN5266">
        <v>32277.216796875</v>
      </c>
      <c r="AO5266">
        <v>22653.390625</v>
      </c>
      <c r="AP5266">
        <v>7883.7412109375</v>
      </c>
      <c r="AU5266">
        <v>15729.9794921875</v>
      </c>
      <c r="AV5266">
        <v>54598.3359375</v>
      </c>
      <c r="AW5266">
        <v>21851.203125</v>
      </c>
      <c r="AY5266">
        <v>63750.83203125</v>
      </c>
      <c r="BB5266" t="s">
        <v>1294</v>
      </c>
      <c r="BC5266" t="s">
        <v>1294</v>
      </c>
      <c r="BD5266" t="s">
        <v>1292</v>
      </c>
      <c r="BE5266" t="s">
        <v>1294</v>
      </c>
      <c r="BF5266" t="s">
        <v>1292</v>
      </c>
      <c r="BG5266" t="s">
        <v>1294</v>
      </c>
      <c r="BH5266" t="s">
        <v>1292</v>
      </c>
      <c r="BI5266" t="s">
        <v>1292</v>
      </c>
      <c r="BJ5266" t="s">
        <v>1292</v>
      </c>
      <c r="BK5266" t="s">
        <v>1292</v>
      </c>
      <c r="BL5266" t="s">
        <v>1294</v>
      </c>
      <c r="BM5266" t="s">
        <v>1294</v>
      </c>
      <c r="BN5266" t="s">
        <v>1294</v>
      </c>
      <c r="BO5266" t="s">
        <v>1294</v>
      </c>
      <c r="BP5266" t="s">
        <v>1292</v>
      </c>
      <c r="BQ5266" t="s">
        <v>1292</v>
      </c>
      <c r="BR5266" t="s">
        <v>1292</v>
      </c>
      <c r="BS5266" t="s">
        <v>1294</v>
      </c>
      <c r="BT5266" t="s">
        <v>1293</v>
      </c>
      <c r="BU5266" t="s">
        <v>1294</v>
      </c>
      <c r="BV5266" t="s">
        <v>1293</v>
      </c>
      <c r="BW5266">
        <v>5.8049999999999996E-4</v>
      </c>
      <c r="BX5266">
        <v>3.392E-3</v>
      </c>
      <c r="BY5266">
        <v>1.26</v>
      </c>
      <c r="BZ5266">
        <v>115.53</v>
      </c>
    </row>
    <row r="5267" spans="1:78">
      <c r="A5267" t="s">
        <v>12504</v>
      </c>
      <c r="B5267" t="s">
        <v>1515</v>
      </c>
      <c r="C5267">
        <v>1.6024199999999999E-2</v>
      </c>
      <c r="D5267">
        <v>2.1695099999999999E-3</v>
      </c>
      <c r="E5267">
        <v>1</v>
      </c>
      <c r="F5267">
        <v>1</v>
      </c>
      <c r="G5267">
        <v>1</v>
      </c>
      <c r="H5267" t="s">
        <v>2455</v>
      </c>
      <c r="I5267" t="s">
        <v>12505</v>
      </c>
      <c r="K5267">
        <v>1</v>
      </c>
      <c r="L5267">
        <v>1538.7784099999999</v>
      </c>
      <c r="AE5267">
        <v>166052.625</v>
      </c>
      <c r="AY5267">
        <v>166052.625</v>
      </c>
      <c r="BB5267" t="s">
        <v>1294</v>
      </c>
      <c r="BC5267" t="s">
        <v>1294</v>
      </c>
      <c r="BD5267" t="s">
        <v>1294</v>
      </c>
      <c r="BE5267" t="s">
        <v>1294</v>
      </c>
      <c r="BF5267" t="s">
        <v>1294</v>
      </c>
      <c r="BG5267" t="s">
        <v>1294</v>
      </c>
      <c r="BH5267" t="s">
        <v>1294</v>
      </c>
      <c r="BI5267" t="s">
        <v>1294</v>
      </c>
      <c r="BJ5267" t="s">
        <v>1294</v>
      </c>
      <c r="BK5267" t="s">
        <v>1294</v>
      </c>
      <c r="BL5267" t="s">
        <v>1294</v>
      </c>
      <c r="BM5267" t="s">
        <v>1294</v>
      </c>
      <c r="BN5267" t="s">
        <v>1294</v>
      </c>
      <c r="BO5267" t="s">
        <v>1294</v>
      </c>
      <c r="BP5267" t="s">
        <v>1294</v>
      </c>
      <c r="BQ5267" t="s">
        <v>1294</v>
      </c>
      <c r="BR5267" t="s">
        <v>1294</v>
      </c>
      <c r="BS5267" t="s">
        <v>1294</v>
      </c>
      <c r="BT5267" t="s">
        <v>1293</v>
      </c>
      <c r="BU5267" t="s">
        <v>1294</v>
      </c>
      <c r="BV5267" t="s">
        <v>1293</v>
      </c>
      <c r="BW5267">
        <v>5.8049999999999996E-4</v>
      </c>
      <c r="BX5267">
        <v>3.3969999999999998E-3</v>
      </c>
      <c r="BY5267">
        <v>1.02</v>
      </c>
      <c r="BZ5267">
        <v>73.27</v>
      </c>
    </row>
    <row r="5268" spans="1:78">
      <c r="A5268" t="s">
        <v>12506</v>
      </c>
      <c r="C5268">
        <v>1.6199000000000002E-2</v>
      </c>
      <c r="D5268">
        <v>2.1695099999999999E-3</v>
      </c>
      <c r="E5268">
        <v>1</v>
      </c>
      <c r="F5268">
        <v>1</v>
      </c>
      <c r="G5268">
        <v>5</v>
      </c>
      <c r="H5268" t="s">
        <v>1693</v>
      </c>
      <c r="I5268" t="s">
        <v>12507</v>
      </c>
      <c r="K5268">
        <v>0</v>
      </c>
      <c r="L5268">
        <v>803.45091000000002</v>
      </c>
      <c r="M5268">
        <v>584388.97630147601</v>
      </c>
      <c r="N5268">
        <v>1136770.53591587</v>
      </c>
      <c r="O5268">
        <v>661299.35722657701</v>
      </c>
      <c r="P5268">
        <v>154798.331312453</v>
      </c>
      <c r="Q5268">
        <v>1178742.03981894</v>
      </c>
      <c r="R5268">
        <v>493126.14926893299</v>
      </c>
      <c r="S5268">
        <v>2785924.1097877198</v>
      </c>
      <c r="T5268">
        <v>1799937.7910667199</v>
      </c>
      <c r="U5268">
        <v>856729.02350128</v>
      </c>
      <c r="V5268">
        <v>457044.398443449</v>
      </c>
      <c r="W5268">
        <v>12668771.652047601</v>
      </c>
      <c r="X5268">
        <v>5674061.3337541902</v>
      </c>
      <c r="Z5268">
        <v>15819997.573060401</v>
      </c>
      <c r="AA5268">
        <v>6044105.0800186396</v>
      </c>
      <c r="AB5268">
        <v>1170891.3641153099</v>
      </c>
      <c r="AC5268">
        <v>1440231.7314172301</v>
      </c>
      <c r="AE5268">
        <v>1471735</v>
      </c>
      <c r="AF5268">
        <v>3974834.0271320501</v>
      </c>
      <c r="AG5268">
        <v>128573.7265625</v>
      </c>
      <c r="AH5268">
        <v>315824.28125</v>
      </c>
      <c r="AI5268">
        <v>418963.46875</v>
      </c>
      <c r="AJ5268">
        <v>18086.13671875</v>
      </c>
      <c r="AK5268">
        <v>351820.71875</v>
      </c>
      <c r="AL5268">
        <v>63785.60546875</v>
      </c>
      <c r="AM5268">
        <v>1098042.625</v>
      </c>
      <c r="AN5268">
        <v>570854.4375</v>
      </c>
      <c r="AO5268">
        <v>294848.03125</v>
      </c>
      <c r="AP5268">
        <v>167671.03125</v>
      </c>
      <c r="AQ5268">
        <v>479657.375</v>
      </c>
      <c r="AR5268">
        <v>1545230.375</v>
      </c>
      <c r="AT5268">
        <v>1999567</v>
      </c>
      <c r="AU5268">
        <v>1027684.8125</v>
      </c>
      <c r="AV5268">
        <v>1069345.25</v>
      </c>
      <c r="AW5268">
        <v>773684.5</v>
      </c>
      <c r="AY5268">
        <v>1471735</v>
      </c>
      <c r="AZ5268">
        <v>674936.1875</v>
      </c>
      <c r="BB5268" t="s">
        <v>1292</v>
      </c>
      <c r="BC5268" t="s">
        <v>1292</v>
      </c>
      <c r="BD5268" t="s">
        <v>1293</v>
      </c>
      <c r="BE5268" t="s">
        <v>1292</v>
      </c>
      <c r="BF5268" t="s">
        <v>1292</v>
      </c>
      <c r="BG5268" t="s">
        <v>1292</v>
      </c>
      <c r="BH5268" t="s">
        <v>1293</v>
      </c>
      <c r="BI5268" t="s">
        <v>1292</v>
      </c>
      <c r="BJ5268" t="s">
        <v>1292</v>
      </c>
      <c r="BK5268" t="s">
        <v>1292</v>
      </c>
      <c r="BL5268" t="s">
        <v>1292</v>
      </c>
      <c r="BM5268" t="s">
        <v>1292</v>
      </c>
      <c r="BN5268" t="s">
        <v>1294</v>
      </c>
      <c r="BO5268" t="s">
        <v>1293</v>
      </c>
      <c r="BP5268" t="s">
        <v>1292</v>
      </c>
      <c r="BQ5268" t="s">
        <v>1293</v>
      </c>
      <c r="BR5268" t="s">
        <v>1292</v>
      </c>
      <c r="BS5268" t="s">
        <v>1294</v>
      </c>
      <c r="BT5268" t="s">
        <v>1293</v>
      </c>
      <c r="BU5268" t="s">
        <v>1292</v>
      </c>
      <c r="BV5268" t="s">
        <v>1293</v>
      </c>
      <c r="BW5268">
        <v>5.8049999999999996E-4</v>
      </c>
      <c r="BX5268">
        <v>3.4399999999999999E-3</v>
      </c>
      <c r="BY5268">
        <v>1.77</v>
      </c>
      <c r="BZ5268">
        <v>32.130000000000003</v>
      </c>
    </row>
    <row r="5269" spans="1:78">
      <c r="A5269" t="s">
        <v>12508</v>
      </c>
      <c r="C5269">
        <v>1.62874E-2</v>
      </c>
      <c r="D5269">
        <v>2.1695099999999999E-3</v>
      </c>
      <c r="E5269">
        <v>1</v>
      </c>
      <c r="F5269">
        <v>1</v>
      </c>
      <c r="G5269">
        <v>11</v>
      </c>
      <c r="H5269" t="s">
        <v>1351</v>
      </c>
      <c r="I5269" t="s">
        <v>12509</v>
      </c>
      <c r="K5269">
        <v>0</v>
      </c>
      <c r="L5269">
        <v>945.51523999999995</v>
      </c>
      <c r="M5269">
        <v>7015251.7847278202</v>
      </c>
      <c r="N5269">
        <v>10580073.343659</v>
      </c>
      <c r="O5269">
        <v>6576561.4226366896</v>
      </c>
      <c r="P5269">
        <v>746341.40174786001</v>
      </c>
      <c r="Q5269">
        <v>14902340.261518501</v>
      </c>
      <c r="R5269">
        <v>5911250.1155244904</v>
      </c>
      <c r="S5269">
        <v>14467348.679108299</v>
      </c>
      <c r="T5269">
        <v>11860008.0173929</v>
      </c>
      <c r="U5269">
        <v>17851043.968130399</v>
      </c>
      <c r="V5269">
        <v>23511558.1895275</v>
      </c>
      <c r="W5269">
        <v>119316.088694034</v>
      </c>
      <c r="X5269">
        <v>8727663.5560573209</v>
      </c>
      <c r="Y5269">
        <v>50921.81990468</v>
      </c>
      <c r="Z5269">
        <v>5967711.1516583301</v>
      </c>
      <c r="AA5269">
        <v>4747540.2492196802</v>
      </c>
      <c r="AB5269">
        <v>37475045.239516303</v>
      </c>
      <c r="AC5269">
        <v>7757411.6065186001</v>
      </c>
      <c r="AE5269">
        <v>24593210</v>
      </c>
      <c r="AF5269">
        <v>4987303.7759644696</v>
      </c>
      <c r="AG5269">
        <v>1543453.25</v>
      </c>
      <c r="AH5269">
        <v>2939418.25</v>
      </c>
      <c r="AI5269">
        <v>4166553.25</v>
      </c>
      <c r="AJ5269">
        <v>87200.1171875</v>
      </c>
      <c r="AK5269">
        <v>4447921.5</v>
      </c>
      <c r="AL5269">
        <v>764617.0625</v>
      </c>
      <c r="AM5269">
        <v>5702153</v>
      </c>
      <c r="AN5269">
        <v>3761429</v>
      </c>
      <c r="AO5269">
        <v>6143535.5</v>
      </c>
      <c r="AP5269">
        <v>8625436</v>
      </c>
      <c r="AQ5269">
        <v>4517.4736328125</v>
      </c>
      <c r="AR5269">
        <v>2376825</v>
      </c>
      <c r="AS5269">
        <v>8596.5751953125</v>
      </c>
      <c r="AT5269">
        <v>754288.25</v>
      </c>
      <c r="AU5269">
        <v>807228.6875</v>
      </c>
      <c r="AV5269">
        <v>34225004</v>
      </c>
      <c r="AW5269">
        <v>4167238.5</v>
      </c>
      <c r="AY5269">
        <v>24593210</v>
      </c>
      <c r="AZ5269">
        <v>846855.9375</v>
      </c>
      <c r="BB5269" t="s">
        <v>1292</v>
      </c>
      <c r="BC5269" t="s">
        <v>1292</v>
      </c>
      <c r="BD5269" t="s">
        <v>1293</v>
      </c>
      <c r="BE5269" t="s">
        <v>1292</v>
      </c>
      <c r="BF5269" t="s">
        <v>1293</v>
      </c>
      <c r="BG5269" t="s">
        <v>1293</v>
      </c>
      <c r="BH5269" t="s">
        <v>1293</v>
      </c>
      <c r="BI5269" t="s">
        <v>1292</v>
      </c>
      <c r="BJ5269" t="s">
        <v>1293</v>
      </c>
      <c r="BK5269" t="s">
        <v>1293</v>
      </c>
      <c r="BL5269" t="s">
        <v>1292</v>
      </c>
      <c r="BM5269" t="s">
        <v>1293</v>
      </c>
      <c r="BN5269" t="s">
        <v>1292</v>
      </c>
      <c r="BO5269" t="s">
        <v>1292</v>
      </c>
      <c r="BP5269" t="s">
        <v>1292</v>
      </c>
      <c r="BQ5269" t="s">
        <v>1293</v>
      </c>
      <c r="BR5269" t="s">
        <v>1293</v>
      </c>
      <c r="BS5269" t="s">
        <v>1294</v>
      </c>
      <c r="BT5269" t="s">
        <v>1293</v>
      </c>
      <c r="BU5269" t="s">
        <v>1293</v>
      </c>
      <c r="BV5269" t="s">
        <v>1293</v>
      </c>
      <c r="BW5269">
        <v>5.8049999999999996E-4</v>
      </c>
      <c r="BX5269">
        <v>3.47E-3</v>
      </c>
      <c r="BY5269">
        <v>1.92</v>
      </c>
      <c r="BZ5269">
        <v>82.13</v>
      </c>
    </row>
    <row r="5270" spans="1:78">
      <c r="A5270" t="s">
        <v>12510</v>
      </c>
      <c r="C5270">
        <v>1.6024199999999999E-2</v>
      </c>
      <c r="D5270">
        <v>2.1695099999999999E-3</v>
      </c>
      <c r="E5270">
        <v>1</v>
      </c>
      <c r="F5270">
        <v>1</v>
      </c>
      <c r="G5270">
        <v>1</v>
      </c>
      <c r="H5270" t="s">
        <v>5217</v>
      </c>
      <c r="I5270" t="s">
        <v>12511</v>
      </c>
      <c r="K5270">
        <v>0</v>
      </c>
      <c r="L5270">
        <v>1225.6899100000001</v>
      </c>
      <c r="AA5270">
        <v>55024.357805997402</v>
      </c>
      <c r="AB5270">
        <v>346051.41186561802</v>
      </c>
      <c r="AU5270">
        <v>9355.8427734375</v>
      </c>
      <c r="AV5270">
        <v>316039.9375</v>
      </c>
      <c r="BB5270" t="s">
        <v>1294</v>
      </c>
      <c r="BC5270" t="s">
        <v>1294</v>
      </c>
      <c r="BD5270" t="s">
        <v>1294</v>
      </c>
      <c r="BE5270" t="s">
        <v>1294</v>
      </c>
      <c r="BF5270" t="s">
        <v>1294</v>
      </c>
      <c r="BG5270" t="s">
        <v>1294</v>
      </c>
      <c r="BH5270" t="s">
        <v>1294</v>
      </c>
      <c r="BI5270" t="s">
        <v>1294</v>
      </c>
      <c r="BJ5270" t="s">
        <v>1294</v>
      </c>
      <c r="BK5270" t="s">
        <v>1294</v>
      </c>
      <c r="BL5270" t="s">
        <v>1294</v>
      </c>
      <c r="BM5270" t="s">
        <v>1294</v>
      </c>
      <c r="BN5270" t="s">
        <v>1294</v>
      </c>
      <c r="BO5270" t="s">
        <v>1294</v>
      </c>
      <c r="BP5270" t="s">
        <v>1292</v>
      </c>
      <c r="BQ5270" t="s">
        <v>1293</v>
      </c>
      <c r="BR5270" t="s">
        <v>1294</v>
      </c>
      <c r="BS5270" t="s">
        <v>1294</v>
      </c>
      <c r="BT5270" t="s">
        <v>1294</v>
      </c>
      <c r="BU5270" t="s">
        <v>1294</v>
      </c>
      <c r="BV5270" t="s">
        <v>1293</v>
      </c>
      <c r="BW5270">
        <v>5.8049999999999996E-4</v>
      </c>
      <c r="BX5270">
        <v>3.3960000000000001E-3</v>
      </c>
      <c r="BY5270">
        <v>1.31</v>
      </c>
      <c r="BZ5270">
        <v>96.47</v>
      </c>
    </row>
    <row r="5271" spans="1:78">
      <c r="A5271" t="s">
        <v>12512</v>
      </c>
      <c r="B5271" t="s">
        <v>3226</v>
      </c>
      <c r="C5271">
        <v>1.5937900000000001E-2</v>
      </c>
      <c r="D5271">
        <v>2.1695099999999999E-3</v>
      </c>
      <c r="E5271">
        <v>1</v>
      </c>
      <c r="F5271">
        <v>1</v>
      </c>
      <c r="G5271">
        <v>1</v>
      </c>
      <c r="H5271" t="s">
        <v>6082</v>
      </c>
      <c r="I5271" t="s">
        <v>12513</v>
      </c>
      <c r="K5271">
        <v>0</v>
      </c>
      <c r="L5271">
        <v>2960.4022500000001</v>
      </c>
      <c r="T5271">
        <v>320163.34750116401</v>
      </c>
      <c r="AB5271">
        <v>117288.77689011399</v>
      </c>
      <c r="AN5271">
        <v>101540.546875</v>
      </c>
      <c r="AV5271">
        <v>107116.8515625</v>
      </c>
      <c r="BB5271" t="s">
        <v>1294</v>
      </c>
      <c r="BC5271" t="s">
        <v>1294</v>
      </c>
      <c r="BD5271" t="s">
        <v>1294</v>
      </c>
      <c r="BE5271" t="s">
        <v>1294</v>
      </c>
      <c r="BF5271" t="s">
        <v>1294</v>
      </c>
      <c r="BG5271" t="s">
        <v>1294</v>
      </c>
      <c r="BH5271" t="s">
        <v>1294</v>
      </c>
      <c r="BI5271" t="s">
        <v>1293</v>
      </c>
      <c r="BJ5271" t="s">
        <v>1294</v>
      </c>
      <c r="BK5271" t="s">
        <v>1294</v>
      </c>
      <c r="BL5271" t="s">
        <v>1294</v>
      </c>
      <c r="BM5271" t="s">
        <v>1294</v>
      </c>
      <c r="BN5271" t="s">
        <v>1294</v>
      </c>
      <c r="BO5271" t="s">
        <v>1294</v>
      </c>
      <c r="BP5271" t="s">
        <v>1294</v>
      </c>
      <c r="BQ5271" t="s">
        <v>1292</v>
      </c>
      <c r="BR5271" t="s">
        <v>1294</v>
      </c>
      <c r="BS5271" t="s">
        <v>1294</v>
      </c>
      <c r="BT5271" t="s">
        <v>1294</v>
      </c>
      <c r="BU5271" t="s">
        <v>1294</v>
      </c>
      <c r="BV5271" t="s">
        <v>1293</v>
      </c>
      <c r="BW5271">
        <v>5.8049999999999996E-4</v>
      </c>
      <c r="BX5271">
        <v>3.382E-3</v>
      </c>
      <c r="BY5271">
        <v>0.82</v>
      </c>
      <c r="BZ5271">
        <v>117.24</v>
      </c>
    </row>
    <row r="5272" spans="1:78">
      <c r="A5272" t="s">
        <v>12514</v>
      </c>
      <c r="C5272">
        <v>1.62874E-2</v>
      </c>
      <c r="D5272">
        <v>2.1695099999999999E-3</v>
      </c>
      <c r="E5272">
        <v>1</v>
      </c>
      <c r="F5272">
        <v>1</v>
      </c>
      <c r="G5272">
        <v>5</v>
      </c>
      <c r="H5272" t="s">
        <v>6517</v>
      </c>
      <c r="I5272" t="s">
        <v>12515</v>
      </c>
      <c r="K5272">
        <v>0</v>
      </c>
      <c r="L5272">
        <v>775.43083999999999</v>
      </c>
      <c r="M5272">
        <v>396990.06298567099</v>
      </c>
      <c r="N5272">
        <v>954734.65009804501</v>
      </c>
      <c r="O5272">
        <v>1318897.22628156</v>
      </c>
      <c r="P5272">
        <v>457254.890894918</v>
      </c>
      <c r="Q5272">
        <v>317809.77252641</v>
      </c>
      <c r="R5272">
        <v>302048.465683205</v>
      </c>
      <c r="S5272">
        <v>604573.71918176103</v>
      </c>
      <c r="T5272">
        <v>487720.75199531502</v>
      </c>
      <c r="U5272">
        <v>963883.33825956902</v>
      </c>
      <c r="V5272">
        <v>751554.71120729495</v>
      </c>
      <c r="X5272">
        <v>1735341.4636516401</v>
      </c>
      <c r="Z5272">
        <v>2066997.7207903999</v>
      </c>
      <c r="AA5272">
        <v>941509.76245148899</v>
      </c>
      <c r="AB5272">
        <v>5065244.7783832997</v>
      </c>
      <c r="AC5272">
        <v>1502119.58634937</v>
      </c>
      <c r="AE5272">
        <v>1090453.25</v>
      </c>
      <c r="AF5272">
        <v>906704.69032297097</v>
      </c>
      <c r="AG5272">
        <v>87343.3515625</v>
      </c>
      <c r="AH5272">
        <v>265250</v>
      </c>
      <c r="AI5272">
        <v>835581.875</v>
      </c>
      <c r="AJ5272">
        <v>53424.18359375</v>
      </c>
      <c r="AK5272">
        <v>94857.109375</v>
      </c>
      <c r="AL5272">
        <v>39069.80859375</v>
      </c>
      <c r="AM5272">
        <v>238286.359375</v>
      </c>
      <c r="AN5272">
        <v>154681.765625</v>
      </c>
      <c r="AO5272">
        <v>331725.78125</v>
      </c>
      <c r="AP5272">
        <v>275714.90625</v>
      </c>
      <c r="AR5272">
        <v>472589.59375</v>
      </c>
      <c r="AT5272">
        <v>261257.96875</v>
      </c>
      <c r="AU5272">
        <v>160085.78125</v>
      </c>
      <c r="AV5272">
        <v>4625959</v>
      </c>
      <c r="AW5272">
        <v>806930.3125</v>
      </c>
      <c r="AY5272">
        <v>1090453.25</v>
      </c>
      <c r="AZ5272">
        <v>153960.59375</v>
      </c>
      <c r="BB5272" t="s">
        <v>1292</v>
      </c>
      <c r="BC5272" t="s">
        <v>1292</v>
      </c>
      <c r="BD5272" t="s">
        <v>1292</v>
      </c>
      <c r="BE5272" t="s">
        <v>1292</v>
      </c>
      <c r="BF5272" t="s">
        <v>1292</v>
      </c>
      <c r="BG5272" t="s">
        <v>1292</v>
      </c>
      <c r="BH5272" t="s">
        <v>1292</v>
      </c>
      <c r="BI5272" t="s">
        <v>1292</v>
      </c>
      <c r="BJ5272" t="s">
        <v>1293</v>
      </c>
      <c r="BK5272" t="s">
        <v>1292</v>
      </c>
      <c r="BL5272" t="s">
        <v>1294</v>
      </c>
      <c r="BM5272" t="s">
        <v>1293</v>
      </c>
      <c r="BN5272" t="s">
        <v>1294</v>
      </c>
      <c r="BO5272" t="s">
        <v>1292</v>
      </c>
      <c r="BP5272" t="s">
        <v>1292</v>
      </c>
      <c r="BQ5272" t="s">
        <v>1293</v>
      </c>
      <c r="BR5272" t="s">
        <v>1293</v>
      </c>
      <c r="BS5272" t="s">
        <v>1294</v>
      </c>
      <c r="BT5272" t="s">
        <v>1293</v>
      </c>
      <c r="BU5272" t="s">
        <v>1292</v>
      </c>
      <c r="BV5272" t="s">
        <v>1293</v>
      </c>
      <c r="BW5272">
        <v>5.8049999999999996E-4</v>
      </c>
      <c r="BX5272">
        <v>3.4719999999999998E-3</v>
      </c>
      <c r="BY5272">
        <v>1.73</v>
      </c>
      <c r="BZ5272">
        <v>48.95</v>
      </c>
    </row>
    <row r="5273" spans="1:78">
      <c r="A5273" t="s">
        <v>12516</v>
      </c>
      <c r="C5273">
        <v>1.62874E-2</v>
      </c>
      <c r="D5273">
        <v>2.1695099999999999E-3</v>
      </c>
      <c r="E5273">
        <v>1</v>
      </c>
      <c r="F5273">
        <v>1</v>
      </c>
      <c r="G5273">
        <v>1</v>
      </c>
      <c r="H5273" t="s">
        <v>1190</v>
      </c>
      <c r="I5273" t="s">
        <v>12517</v>
      </c>
      <c r="K5273">
        <v>0</v>
      </c>
      <c r="L5273">
        <v>1688.7722000000001</v>
      </c>
      <c r="Y5273">
        <v>581066.41096103797</v>
      </c>
      <c r="AS5273">
        <v>98095.1015625</v>
      </c>
      <c r="BB5273" t="s">
        <v>1294</v>
      </c>
      <c r="BC5273" t="s">
        <v>1294</v>
      </c>
      <c r="BD5273" t="s">
        <v>1294</v>
      </c>
      <c r="BE5273" t="s">
        <v>1294</v>
      </c>
      <c r="BF5273" t="s">
        <v>1294</v>
      </c>
      <c r="BG5273" t="s">
        <v>1294</v>
      </c>
      <c r="BH5273" t="s">
        <v>1294</v>
      </c>
      <c r="BI5273" t="s">
        <v>1294</v>
      </c>
      <c r="BJ5273" t="s">
        <v>1294</v>
      </c>
      <c r="BK5273" t="s">
        <v>1294</v>
      </c>
      <c r="BL5273" t="s">
        <v>1294</v>
      </c>
      <c r="BM5273" t="s">
        <v>1294</v>
      </c>
      <c r="BN5273" t="s">
        <v>1293</v>
      </c>
      <c r="BO5273" t="s">
        <v>1294</v>
      </c>
      <c r="BP5273" t="s">
        <v>1294</v>
      </c>
      <c r="BQ5273" t="s">
        <v>1294</v>
      </c>
      <c r="BR5273" t="s">
        <v>1294</v>
      </c>
      <c r="BS5273" t="s">
        <v>1294</v>
      </c>
      <c r="BT5273" t="s">
        <v>1294</v>
      </c>
      <c r="BU5273" t="s">
        <v>1294</v>
      </c>
      <c r="BV5273" t="s">
        <v>1293</v>
      </c>
      <c r="BW5273">
        <v>5.8049999999999996E-4</v>
      </c>
      <c r="BX5273">
        <v>3.454E-3</v>
      </c>
      <c r="BY5273">
        <v>0.82</v>
      </c>
      <c r="BZ5273">
        <v>46.5</v>
      </c>
    </row>
    <row r="5274" spans="1:78">
      <c r="A5274" t="s">
        <v>12518</v>
      </c>
      <c r="C5274">
        <v>1.58522E-2</v>
      </c>
      <c r="D5274">
        <v>2.1695099999999999E-3</v>
      </c>
      <c r="E5274">
        <v>1</v>
      </c>
      <c r="F5274">
        <v>1</v>
      </c>
      <c r="G5274">
        <v>26</v>
      </c>
      <c r="H5274" t="s">
        <v>1351</v>
      </c>
      <c r="I5274" t="s">
        <v>12519</v>
      </c>
      <c r="K5274">
        <v>0</v>
      </c>
      <c r="L5274">
        <v>1048.5421799999999</v>
      </c>
      <c r="M5274">
        <v>27607065.253750902</v>
      </c>
      <c r="N5274">
        <v>18784924.800523601</v>
      </c>
      <c r="O5274">
        <v>6352351.5774789304</v>
      </c>
      <c r="P5274">
        <v>5509015.2046808396</v>
      </c>
      <c r="Q5274">
        <v>19531328.118432399</v>
      </c>
      <c r="R5274">
        <v>42056141.974633902</v>
      </c>
      <c r="S5274">
        <v>19741541.2321641</v>
      </c>
      <c r="T5274">
        <v>18459318.783074401</v>
      </c>
      <c r="U5274">
        <v>25928717.270523999</v>
      </c>
      <c r="V5274">
        <v>28973522.889929499</v>
      </c>
      <c r="W5274">
        <v>449104.96465514501</v>
      </c>
      <c r="X5274">
        <v>11636494.707851</v>
      </c>
      <c r="Y5274">
        <v>35128164.092463702</v>
      </c>
      <c r="Z5274">
        <v>23794546.902538899</v>
      </c>
      <c r="AA5274">
        <v>17776564.066744201</v>
      </c>
      <c r="AB5274">
        <v>31054445.394067701</v>
      </c>
      <c r="AC5274">
        <v>7484014.76806622</v>
      </c>
      <c r="AD5274">
        <v>50040608.697115302</v>
      </c>
      <c r="AE5274">
        <v>19274126.796875</v>
      </c>
      <c r="AF5274">
        <v>20325652.475863401</v>
      </c>
      <c r="AG5274">
        <v>6073939.453125</v>
      </c>
      <c r="AH5274">
        <v>5218938.375</v>
      </c>
      <c r="AI5274">
        <v>4024506.03125</v>
      </c>
      <c r="AJ5274">
        <v>643655.53125</v>
      </c>
      <c r="AK5274">
        <v>5829541.71875</v>
      </c>
      <c r="AL5274">
        <v>5439939.625</v>
      </c>
      <c r="AM5274">
        <v>7780920.40625</v>
      </c>
      <c r="AN5274">
        <v>5854415.6875</v>
      </c>
      <c r="AO5274">
        <v>8923511.4375</v>
      </c>
      <c r="AP5274">
        <v>10629209.0625</v>
      </c>
      <c r="AQ5274">
        <v>17003.740722656301</v>
      </c>
      <c r="AR5274">
        <v>3168993.78125</v>
      </c>
      <c r="AS5274">
        <v>5930304.625</v>
      </c>
      <c r="AT5274">
        <v>3007509.359375</v>
      </c>
      <c r="AU5274">
        <v>3022565.734375</v>
      </c>
      <c r="AV5274">
        <v>28361233.75</v>
      </c>
      <c r="AW5274">
        <v>4020371.234375</v>
      </c>
      <c r="AX5274">
        <v>22675766.375</v>
      </c>
      <c r="AY5274">
        <v>19274126.796875</v>
      </c>
      <c r="AZ5274">
        <v>3451343.703125</v>
      </c>
      <c r="BB5274" t="s">
        <v>1293</v>
      </c>
      <c r="BC5274" t="s">
        <v>1293</v>
      </c>
      <c r="BD5274" t="s">
        <v>1293</v>
      </c>
      <c r="BE5274" t="s">
        <v>1292</v>
      </c>
      <c r="BF5274" t="s">
        <v>1293</v>
      </c>
      <c r="BG5274" t="s">
        <v>1293</v>
      </c>
      <c r="BH5274" t="s">
        <v>1293</v>
      </c>
      <c r="BI5274" t="s">
        <v>1293</v>
      </c>
      <c r="BJ5274" t="s">
        <v>1293</v>
      </c>
      <c r="BK5274" t="s">
        <v>1293</v>
      </c>
      <c r="BL5274" t="s">
        <v>1292</v>
      </c>
      <c r="BM5274" t="s">
        <v>1293</v>
      </c>
      <c r="BN5274" t="s">
        <v>1293</v>
      </c>
      <c r="BO5274" t="s">
        <v>1292</v>
      </c>
      <c r="BP5274" t="s">
        <v>1292</v>
      </c>
      <c r="BQ5274" t="s">
        <v>1293</v>
      </c>
      <c r="BR5274" t="s">
        <v>1293</v>
      </c>
      <c r="BS5274" t="s">
        <v>1293</v>
      </c>
      <c r="BT5274" t="s">
        <v>1293</v>
      </c>
      <c r="BU5274" t="s">
        <v>1292</v>
      </c>
      <c r="BV5274" t="s">
        <v>1293</v>
      </c>
      <c r="BW5274">
        <v>5.5340000000000001E-4</v>
      </c>
      <c r="BX5274">
        <v>3.3530000000000001E-3</v>
      </c>
      <c r="BY5274">
        <v>1.88</v>
      </c>
      <c r="BZ5274">
        <v>56.35</v>
      </c>
    </row>
    <row r="5275" spans="1:78">
      <c r="A5275" t="s">
        <v>12520</v>
      </c>
      <c r="C5275">
        <v>1.5937900000000001E-2</v>
      </c>
      <c r="D5275">
        <v>2.1695099999999999E-3</v>
      </c>
      <c r="E5275">
        <v>1</v>
      </c>
      <c r="F5275">
        <v>1</v>
      </c>
      <c r="G5275">
        <v>6</v>
      </c>
      <c r="H5275" t="s">
        <v>1528</v>
      </c>
      <c r="I5275" t="s">
        <v>12521</v>
      </c>
      <c r="K5275">
        <v>0</v>
      </c>
      <c r="L5275">
        <v>1166.5840499999999</v>
      </c>
      <c r="M5275">
        <v>133827.27454582701</v>
      </c>
      <c r="N5275">
        <v>300457.87951118202</v>
      </c>
      <c r="O5275">
        <v>336793.74352207797</v>
      </c>
      <c r="R5275">
        <v>507788.25166150002</v>
      </c>
      <c r="S5275">
        <v>761204.15230779699</v>
      </c>
      <c r="T5275">
        <v>210841.29454716001</v>
      </c>
      <c r="U5275">
        <v>438326.21423681302</v>
      </c>
      <c r="V5275">
        <v>329963.67346346303</v>
      </c>
      <c r="X5275">
        <v>431794.31651308603</v>
      </c>
      <c r="Z5275">
        <v>139629.62710931801</v>
      </c>
      <c r="AA5275">
        <v>498554.00527782203</v>
      </c>
      <c r="AB5275">
        <v>575236.12865062198</v>
      </c>
      <c r="AC5275">
        <v>913659.25867671997</v>
      </c>
      <c r="AE5275">
        <v>411124.53125</v>
      </c>
      <c r="AF5275">
        <v>419164.57441210799</v>
      </c>
      <c r="AG5275">
        <v>29443.8671875</v>
      </c>
      <c r="AH5275">
        <v>83474.9765625</v>
      </c>
      <c r="AI5275">
        <v>213374.28125</v>
      </c>
      <c r="AL5275">
        <v>65682.140625</v>
      </c>
      <c r="AM5275">
        <v>300020.59375</v>
      </c>
      <c r="AN5275">
        <v>66868.8046875</v>
      </c>
      <c r="AO5275">
        <v>150852.390625</v>
      </c>
      <c r="AP5275">
        <v>121050.2734375</v>
      </c>
      <c r="AR5275">
        <v>117591.5546875</v>
      </c>
      <c r="AT5275">
        <v>17648.47265625</v>
      </c>
      <c r="AU5275">
        <v>84769.6015625</v>
      </c>
      <c r="AV5275">
        <v>525348.5</v>
      </c>
      <c r="AW5275">
        <v>490812.6875</v>
      </c>
      <c r="AY5275">
        <v>411124.53125</v>
      </c>
      <c r="AZ5275">
        <v>71175.1328125</v>
      </c>
      <c r="BB5275" t="s">
        <v>1292</v>
      </c>
      <c r="BC5275" t="s">
        <v>1292</v>
      </c>
      <c r="BD5275" t="s">
        <v>1293</v>
      </c>
      <c r="BE5275" t="s">
        <v>1294</v>
      </c>
      <c r="BF5275" t="s">
        <v>1294</v>
      </c>
      <c r="BG5275" t="s">
        <v>1292</v>
      </c>
      <c r="BH5275" t="s">
        <v>1293</v>
      </c>
      <c r="BI5275" t="s">
        <v>1292</v>
      </c>
      <c r="BJ5275" t="s">
        <v>1293</v>
      </c>
      <c r="BK5275" t="s">
        <v>1292</v>
      </c>
      <c r="BL5275" t="s">
        <v>1294</v>
      </c>
      <c r="BM5275" t="s">
        <v>1292</v>
      </c>
      <c r="BN5275" t="s">
        <v>1294</v>
      </c>
      <c r="BO5275" t="s">
        <v>1292</v>
      </c>
      <c r="BP5275" t="s">
        <v>1292</v>
      </c>
      <c r="BQ5275" t="s">
        <v>1293</v>
      </c>
      <c r="BR5275" t="s">
        <v>1293</v>
      </c>
      <c r="BS5275" t="s">
        <v>1294</v>
      </c>
      <c r="BT5275" t="s">
        <v>1293</v>
      </c>
      <c r="BU5275" t="s">
        <v>1292</v>
      </c>
      <c r="BV5275" t="s">
        <v>1293</v>
      </c>
      <c r="BW5275">
        <v>5.8049999999999996E-4</v>
      </c>
      <c r="BX5275">
        <v>3.3769999999999998E-3</v>
      </c>
      <c r="BY5275">
        <v>1.98</v>
      </c>
      <c r="BZ5275">
        <v>60.6</v>
      </c>
    </row>
    <row r="5276" spans="1:78">
      <c r="A5276" t="s">
        <v>11378</v>
      </c>
      <c r="B5276" t="s">
        <v>1766</v>
      </c>
      <c r="C5276">
        <v>1.62874E-2</v>
      </c>
      <c r="D5276">
        <v>2.1695099999999999E-3</v>
      </c>
      <c r="E5276">
        <v>1</v>
      </c>
      <c r="F5276">
        <v>1</v>
      </c>
      <c r="G5276">
        <v>4</v>
      </c>
      <c r="H5276" t="s">
        <v>11379</v>
      </c>
      <c r="I5276" t="s">
        <v>11380</v>
      </c>
      <c r="K5276">
        <v>0</v>
      </c>
      <c r="L5276">
        <v>1273.5630000000001</v>
      </c>
      <c r="M5276">
        <v>258882.963923962</v>
      </c>
      <c r="N5276">
        <v>241064.87512377801</v>
      </c>
      <c r="O5276">
        <v>140560.57532503799</v>
      </c>
      <c r="Q5276">
        <v>344119.51156776701</v>
      </c>
      <c r="S5276">
        <v>222342.00491182401</v>
      </c>
      <c r="T5276">
        <v>831533.42236923706</v>
      </c>
      <c r="U5276">
        <v>394307.14458875399</v>
      </c>
      <c r="V5276">
        <v>417903.42347535701</v>
      </c>
      <c r="X5276">
        <v>1006459.62389957</v>
      </c>
      <c r="Y5276">
        <v>3308398.8406525399</v>
      </c>
      <c r="Z5276">
        <v>2686519.8529369398</v>
      </c>
      <c r="AA5276">
        <v>362057.71198500699</v>
      </c>
      <c r="AB5276">
        <v>658108.59551445104</v>
      </c>
      <c r="AC5276">
        <v>192014.74783803901</v>
      </c>
      <c r="AF5276">
        <v>1278583.8217215</v>
      </c>
      <c r="AG5276">
        <v>56957.86328125</v>
      </c>
      <c r="AH5276">
        <v>66974.0625</v>
      </c>
      <c r="AI5276">
        <v>89051.5703125</v>
      </c>
      <c r="AK5276">
        <v>102709.8125</v>
      </c>
      <c r="AM5276">
        <v>87633.7578125</v>
      </c>
      <c r="AN5276">
        <v>263722.75</v>
      </c>
      <c r="AO5276">
        <v>135702.984375</v>
      </c>
      <c r="AP5276">
        <v>153311.796875</v>
      </c>
      <c r="AR5276">
        <v>274091.5</v>
      </c>
      <c r="AS5276">
        <v>558520.875</v>
      </c>
      <c r="AT5276">
        <v>339562.40625</v>
      </c>
      <c r="AU5276">
        <v>61561.009765625</v>
      </c>
      <c r="AV5276">
        <v>601033.8125</v>
      </c>
      <c r="AW5276">
        <v>103149.2578125</v>
      </c>
      <c r="AZ5276">
        <v>217106.546875</v>
      </c>
      <c r="BB5276" t="s">
        <v>1292</v>
      </c>
      <c r="BC5276" t="s">
        <v>1292</v>
      </c>
      <c r="BD5276" t="s">
        <v>1292</v>
      </c>
      <c r="BE5276" t="s">
        <v>1294</v>
      </c>
      <c r="BF5276" t="s">
        <v>1292</v>
      </c>
      <c r="BG5276" t="s">
        <v>1294</v>
      </c>
      <c r="BH5276" t="s">
        <v>1293</v>
      </c>
      <c r="BI5276" t="s">
        <v>1293</v>
      </c>
      <c r="BJ5276" t="s">
        <v>1292</v>
      </c>
      <c r="BK5276" t="s">
        <v>1292</v>
      </c>
      <c r="BL5276" t="s">
        <v>1294</v>
      </c>
      <c r="BM5276" t="s">
        <v>1292</v>
      </c>
      <c r="BN5276" t="s">
        <v>1293</v>
      </c>
      <c r="BO5276" t="s">
        <v>1292</v>
      </c>
      <c r="BP5276" t="s">
        <v>1292</v>
      </c>
      <c r="BQ5276" t="s">
        <v>1293</v>
      </c>
      <c r="BR5276" t="s">
        <v>1292</v>
      </c>
      <c r="BS5276" t="s">
        <v>1294</v>
      </c>
      <c r="BT5276" t="s">
        <v>1294</v>
      </c>
      <c r="BU5276" t="s">
        <v>1292</v>
      </c>
      <c r="BV5276" t="s">
        <v>1293</v>
      </c>
      <c r="BW5276">
        <v>5.8049999999999996E-4</v>
      </c>
      <c r="BX5276">
        <v>3.4589999999999998E-3</v>
      </c>
      <c r="BY5276">
        <v>1.29</v>
      </c>
      <c r="BZ5276">
        <v>58.25</v>
      </c>
    </row>
    <row r="5277" spans="1:78">
      <c r="A5277" t="s">
        <v>12522</v>
      </c>
      <c r="C5277">
        <v>1.6024199999999999E-2</v>
      </c>
      <c r="D5277">
        <v>2.1695099999999999E-3</v>
      </c>
      <c r="E5277">
        <v>1</v>
      </c>
      <c r="F5277">
        <v>1</v>
      </c>
      <c r="G5277">
        <v>1</v>
      </c>
      <c r="H5277" t="s">
        <v>3607</v>
      </c>
      <c r="I5277" t="s">
        <v>12523</v>
      </c>
      <c r="K5277">
        <v>1</v>
      </c>
      <c r="L5277">
        <v>1114.6466499999999</v>
      </c>
      <c r="N5277">
        <v>193867.41640988199</v>
      </c>
      <c r="S5277">
        <v>70526.863517930498</v>
      </c>
      <c r="T5277">
        <v>631993.20901140803</v>
      </c>
      <c r="V5277">
        <v>44561.305082345498</v>
      </c>
      <c r="AB5277">
        <v>1019138.38976312</v>
      </c>
      <c r="AC5277">
        <v>389865.16764914599</v>
      </c>
      <c r="AE5277">
        <v>196538.8125</v>
      </c>
      <c r="AF5277">
        <v>85553.002899593703</v>
      </c>
      <c r="AH5277">
        <v>53861.38671875</v>
      </c>
      <c r="AM5277">
        <v>27797.419921875</v>
      </c>
      <c r="AN5277">
        <v>200438.109375</v>
      </c>
      <c r="AP5277">
        <v>16347.7333984375</v>
      </c>
      <c r="AV5277">
        <v>930753.125</v>
      </c>
      <c r="AW5277">
        <v>209433.40625</v>
      </c>
      <c r="AY5277">
        <v>196538.8125</v>
      </c>
      <c r="AZ5277">
        <v>14527.1015625</v>
      </c>
      <c r="BB5277" t="s">
        <v>1294</v>
      </c>
      <c r="BC5277" t="s">
        <v>1292</v>
      </c>
      <c r="BD5277" t="s">
        <v>1294</v>
      </c>
      <c r="BE5277" t="s">
        <v>1294</v>
      </c>
      <c r="BF5277" t="s">
        <v>1294</v>
      </c>
      <c r="BG5277" t="s">
        <v>1294</v>
      </c>
      <c r="BH5277" t="s">
        <v>1292</v>
      </c>
      <c r="BI5277" t="s">
        <v>1292</v>
      </c>
      <c r="BJ5277" t="s">
        <v>1294</v>
      </c>
      <c r="BK5277" t="s">
        <v>1292</v>
      </c>
      <c r="BL5277" t="s">
        <v>1294</v>
      </c>
      <c r="BM5277" t="s">
        <v>1294</v>
      </c>
      <c r="BN5277" t="s">
        <v>1294</v>
      </c>
      <c r="BO5277" t="s">
        <v>1294</v>
      </c>
      <c r="BP5277" t="s">
        <v>1294</v>
      </c>
      <c r="BQ5277" t="s">
        <v>1293</v>
      </c>
      <c r="BR5277" t="s">
        <v>1292</v>
      </c>
      <c r="BS5277" t="s">
        <v>1294</v>
      </c>
      <c r="BT5277" t="s">
        <v>1292</v>
      </c>
      <c r="BU5277" t="s">
        <v>1292</v>
      </c>
      <c r="BV5277" t="s">
        <v>1293</v>
      </c>
      <c r="BW5277">
        <v>5.8049999999999996E-4</v>
      </c>
      <c r="BX5277">
        <v>3.4039999999999999E-3</v>
      </c>
      <c r="BY5277">
        <v>1.75</v>
      </c>
      <c r="BZ5277">
        <v>46.8</v>
      </c>
    </row>
    <row r="5278" spans="1:78">
      <c r="A5278" t="s">
        <v>12524</v>
      </c>
      <c r="C5278">
        <v>1.6556700000000001E-2</v>
      </c>
      <c r="D5278">
        <v>2.3432599999999998E-3</v>
      </c>
      <c r="E5278">
        <v>1</v>
      </c>
      <c r="F5278">
        <v>1</v>
      </c>
      <c r="G5278">
        <v>6</v>
      </c>
      <c r="H5278" t="s">
        <v>12525</v>
      </c>
      <c r="I5278" t="s">
        <v>12526</v>
      </c>
      <c r="K5278">
        <v>0</v>
      </c>
      <c r="L5278">
        <v>876.49378000000002</v>
      </c>
      <c r="M5278">
        <v>5636912.4746001102</v>
      </c>
      <c r="N5278">
        <v>3424272.5773559501</v>
      </c>
      <c r="O5278">
        <v>1143698.77998609</v>
      </c>
      <c r="P5278">
        <v>20822550.487556498</v>
      </c>
      <c r="Q5278">
        <v>2052016.7294950101</v>
      </c>
      <c r="R5278">
        <v>10350946.062812001</v>
      </c>
      <c r="S5278">
        <v>2936571.9286042098</v>
      </c>
      <c r="T5278">
        <v>2233867.5022531198</v>
      </c>
      <c r="U5278">
        <v>5017047.45064322</v>
      </c>
      <c r="V5278">
        <v>2108518.4792893999</v>
      </c>
      <c r="Y5278">
        <v>6548127.2771597998</v>
      </c>
      <c r="Z5278">
        <v>3155956.81466361</v>
      </c>
      <c r="AA5278">
        <v>7367209.9349134797</v>
      </c>
      <c r="AB5278">
        <v>756477.429758162</v>
      </c>
      <c r="AC5278">
        <v>1663269.79778189</v>
      </c>
      <c r="AE5278">
        <v>790172.625</v>
      </c>
      <c r="AF5278">
        <v>1858101.9654411799</v>
      </c>
      <c r="AG5278">
        <v>1240199.375</v>
      </c>
      <c r="AH5278">
        <v>951351.5625</v>
      </c>
      <c r="AI5278">
        <v>724585.625</v>
      </c>
      <c r="AJ5278">
        <v>2432839.5</v>
      </c>
      <c r="AK5278">
        <v>612468.1875</v>
      </c>
      <c r="AL5278">
        <v>1338889.375</v>
      </c>
      <c r="AM5278">
        <v>1157418.875</v>
      </c>
      <c r="AN5278">
        <v>708476.25</v>
      </c>
      <c r="AO5278">
        <v>1726644.625</v>
      </c>
      <c r="AP5278">
        <v>773529.8125</v>
      </c>
      <c r="AS5278">
        <v>1105448.875</v>
      </c>
      <c r="AT5278">
        <v>398896.84375</v>
      </c>
      <c r="AU5278">
        <v>1252653.5625</v>
      </c>
      <c r="AV5278">
        <v>690871.5625</v>
      </c>
      <c r="AW5278">
        <v>893499.3125</v>
      </c>
      <c r="AY5278">
        <v>790172.625</v>
      </c>
      <c r="AZ5278">
        <v>315510.09375</v>
      </c>
      <c r="BB5278" t="s">
        <v>1293</v>
      </c>
      <c r="BC5278" t="s">
        <v>1292</v>
      </c>
      <c r="BD5278" t="s">
        <v>1292</v>
      </c>
      <c r="BE5278" t="s">
        <v>1292</v>
      </c>
      <c r="BF5278" t="s">
        <v>1293</v>
      </c>
      <c r="BG5278" t="s">
        <v>1292</v>
      </c>
      <c r="BH5278" t="s">
        <v>1292</v>
      </c>
      <c r="BI5278" t="s">
        <v>1293</v>
      </c>
      <c r="BJ5278" t="s">
        <v>1293</v>
      </c>
      <c r="BK5278" t="s">
        <v>1292</v>
      </c>
      <c r="BL5278" t="s">
        <v>1294</v>
      </c>
      <c r="BM5278" t="s">
        <v>1294</v>
      </c>
      <c r="BN5278" t="s">
        <v>1293</v>
      </c>
      <c r="BO5278" t="s">
        <v>1292</v>
      </c>
      <c r="BP5278" t="s">
        <v>1292</v>
      </c>
      <c r="BQ5278" t="s">
        <v>1292</v>
      </c>
      <c r="BR5278" t="s">
        <v>1292</v>
      </c>
      <c r="BS5278" t="s">
        <v>1294</v>
      </c>
      <c r="BT5278" t="s">
        <v>1293</v>
      </c>
      <c r="BU5278" t="s">
        <v>1292</v>
      </c>
      <c r="BV5278" t="s">
        <v>1293</v>
      </c>
      <c r="BW5278">
        <v>6.0789999999999998E-4</v>
      </c>
      <c r="BX5278">
        <v>3.5339999999999998E-3</v>
      </c>
      <c r="BY5278">
        <v>1.84</v>
      </c>
      <c r="BZ5278">
        <v>71.81</v>
      </c>
    </row>
    <row r="5279" spans="1:78">
      <c r="A5279" t="s">
        <v>12527</v>
      </c>
      <c r="C5279">
        <v>1.6647800000000001E-2</v>
      </c>
      <c r="D5279">
        <v>2.3432599999999998E-3</v>
      </c>
      <c r="E5279">
        <v>1</v>
      </c>
      <c r="F5279">
        <v>1</v>
      </c>
      <c r="G5279">
        <v>2</v>
      </c>
      <c r="H5279" t="s">
        <v>11365</v>
      </c>
      <c r="I5279" t="s">
        <v>12528</v>
      </c>
      <c r="K5279">
        <v>0</v>
      </c>
      <c r="L5279">
        <v>1286.68516</v>
      </c>
      <c r="O5279">
        <v>58271.321979598601</v>
      </c>
      <c r="Q5279">
        <v>116230.31447944199</v>
      </c>
      <c r="S5279">
        <v>215529.893601975</v>
      </c>
      <c r="T5279">
        <v>241368.10446177699</v>
      </c>
      <c r="U5279">
        <v>76260.970604412505</v>
      </c>
      <c r="X5279">
        <v>72708.325605089703</v>
      </c>
      <c r="Z5279">
        <v>111632.81460518</v>
      </c>
      <c r="AD5279">
        <v>18256.067345861298</v>
      </c>
      <c r="AI5279">
        <v>36917.5546875</v>
      </c>
      <c r="AK5279">
        <v>34691.41796875</v>
      </c>
      <c r="AM5279">
        <v>84948.8359375</v>
      </c>
      <c r="AN5279">
        <v>76550.453125</v>
      </c>
      <c r="AO5279">
        <v>26245.634765625</v>
      </c>
      <c r="AR5279">
        <v>19800.828125</v>
      </c>
      <c r="AT5279">
        <v>14109.818359375</v>
      </c>
      <c r="AX5279">
        <v>8272.6875</v>
      </c>
      <c r="BB5279" t="s">
        <v>1294</v>
      </c>
      <c r="BC5279" t="s">
        <v>1294</v>
      </c>
      <c r="BD5279" t="s">
        <v>1292</v>
      </c>
      <c r="BE5279" t="s">
        <v>1294</v>
      </c>
      <c r="BF5279" t="s">
        <v>1292</v>
      </c>
      <c r="BG5279" t="s">
        <v>1294</v>
      </c>
      <c r="BH5279" t="s">
        <v>1292</v>
      </c>
      <c r="BI5279" t="s">
        <v>1293</v>
      </c>
      <c r="BJ5279" t="s">
        <v>1292</v>
      </c>
      <c r="BK5279" t="s">
        <v>1294</v>
      </c>
      <c r="BL5279" t="s">
        <v>1294</v>
      </c>
      <c r="BM5279" t="s">
        <v>1292</v>
      </c>
      <c r="BN5279" t="s">
        <v>1294</v>
      </c>
      <c r="BO5279" t="s">
        <v>1292</v>
      </c>
      <c r="BP5279" t="s">
        <v>1294</v>
      </c>
      <c r="BQ5279" t="s">
        <v>1294</v>
      </c>
      <c r="BR5279" t="s">
        <v>1293</v>
      </c>
      <c r="BS5279" t="s">
        <v>1292</v>
      </c>
      <c r="BT5279" t="s">
        <v>1294</v>
      </c>
      <c r="BU5279" t="s">
        <v>1294</v>
      </c>
      <c r="BV5279" t="s">
        <v>1293</v>
      </c>
      <c r="BW5279">
        <v>6.0789999999999998E-4</v>
      </c>
      <c r="BX5279">
        <v>3.5590000000000001E-3</v>
      </c>
      <c r="BY5279">
        <v>1.73</v>
      </c>
      <c r="BZ5279">
        <v>54.29</v>
      </c>
    </row>
    <row r="5280" spans="1:78">
      <c r="A5280" t="s">
        <v>12529</v>
      </c>
      <c r="C5280">
        <v>1.6647800000000001E-2</v>
      </c>
      <c r="D5280">
        <v>2.3432599999999998E-3</v>
      </c>
      <c r="E5280">
        <v>1</v>
      </c>
      <c r="F5280">
        <v>1</v>
      </c>
      <c r="G5280">
        <v>3</v>
      </c>
      <c r="H5280" t="s">
        <v>10538</v>
      </c>
      <c r="I5280" t="s">
        <v>12530</v>
      </c>
      <c r="K5280">
        <v>0</v>
      </c>
      <c r="L5280">
        <v>872.46969000000001</v>
      </c>
      <c r="M5280">
        <v>57261169.321751699</v>
      </c>
      <c r="N5280">
        <v>28089447.0060932</v>
      </c>
      <c r="S5280">
        <v>3525.1646540788902</v>
      </c>
      <c r="X5280">
        <v>26606576.063467201</v>
      </c>
      <c r="Y5280">
        <v>17580.548290892199</v>
      </c>
      <c r="AA5280">
        <v>17573027.661833402</v>
      </c>
      <c r="AB5280">
        <v>9230170.9988009408</v>
      </c>
      <c r="AC5280">
        <v>27582135.040132198</v>
      </c>
      <c r="AD5280">
        <v>4924.4775506097903</v>
      </c>
      <c r="AG5280">
        <v>12598256</v>
      </c>
      <c r="AH5280">
        <v>7803975.5</v>
      </c>
      <c r="AM5280">
        <v>1389.40649414063</v>
      </c>
      <c r="AR5280">
        <v>7245831</v>
      </c>
      <c r="AS5280">
        <v>2967.93212890625</v>
      </c>
      <c r="AU5280">
        <v>2987958.25</v>
      </c>
      <c r="AV5280">
        <v>8429680</v>
      </c>
      <c r="AW5280">
        <v>14816970</v>
      </c>
      <c r="AX5280">
        <v>2231.513671875</v>
      </c>
      <c r="BB5280" t="s">
        <v>1292</v>
      </c>
      <c r="BC5280" t="s">
        <v>1292</v>
      </c>
      <c r="BD5280" t="s">
        <v>1294</v>
      </c>
      <c r="BE5280" t="s">
        <v>1294</v>
      </c>
      <c r="BF5280" t="s">
        <v>1294</v>
      </c>
      <c r="BG5280" t="s">
        <v>1294</v>
      </c>
      <c r="BH5280" t="s">
        <v>1292</v>
      </c>
      <c r="BI5280" t="s">
        <v>1294</v>
      </c>
      <c r="BJ5280" t="s">
        <v>1294</v>
      </c>
      <c r="BK5280" t="s">
        <v>1294</v>
      </c>
      <c r="BL5280" t="s">
        <v>1294</v>
      </c>
      <c r="BM5280" t="s">
        <v>1293</v>
      </c>
      <c r="BN5280" t="s">
        <v>1292</v>
      </c>
      <c r="BO5280" t="s">
        <v>1294</v>
      </c>
      <c r="BP5280" t="s">
        <v>1292</v>
      </c>
      <c r="BQ5280" t="s">
        <v>1293</v>
      </c>
      <c r="BR5280" t="s">
        <v>1293</v>
      </c>
      <c r="BS5280" t="s">
        <v>1292</v>
      </c>
      <c r="BT5280" t="s">
        <v>1294</v>
      </c>
      <c r="BU5280" t="s">
        <v>1294</v>
      </c>
      <c r="BV5280" t="s">
        <v>1293</v>
      </c>
      <c r="BW5280">
        <v>6.0789999999999998E-4</v>
      </c>
      <c r="BX5280">
        <v>3.545E-3</v>
      </c>
      <c r="BY5280">
        <v>2.33</v>
      </c>
      <c r="BZ5280">
        <v>13.83</v>
      </c>
    </row>
    <row r="5281" spans="1:78">
      <c r="A5281" t="s">
        <v>12531</v>
      </c>
      <c r="C5281">
        <v>1.6556700000000001E-2</v>
      </c>
      <c r="D5281">
        <v>2.3432599999999998E-3</v>
      </c>
      <c r="E5281">
        <v>1</v>
      </c>
      <c r="F5281">
        <v>1</v>
      </c>
      <c r="G5281">
        <v>6</v>
      </c>
      <c r="H5281" t="s">
        <v>1333</v>
      </c>
      <c r="I5281" t="s">
        <v>12532</v>
      </c>
      <c r="K5281">
        <v>0</v>
      </c>
      <c r="L5281">
        <v>819.46108000000004</v>
      </c>
      <c r="M5281">
        <v>9080808.3168963809</v>
      </c>
      <c r="N5281">
        <v>8970253.0474377703</v>
      </c>
      <c r="O5281">
        <v>23483348.220583301</v>
      </c>
      <c r="P5281">
        <v>1060622.2169685401</v>
      </c>
      <c r="Q5281">
        <v>2522823.2362676999</v>
      </c>
      <c r="R5281">
        <v>805568.63473261497</v>
      </c>
      <c r="S5281">
        <v>4346900.45701792</v>
      </c>
      <c r="T5281">
        <v>4529796.2730574496</v>
      </c>
      <c r="U5281">
        <v>12116769.5564216</v>
      </c>
      <c r="V5281">
        <v>7102208.7464926103</v>
      </c>
      <c r="X5281">
        <v>6669602.3129979903</v>
      </c>
      <c r="Z5281">
        <v>7916968.5100313602</v>
      </c>
      <c r="AA5281">
        <v>2075406.2121342199</v>
      </c>
      <c r="AB5281">
        <v>22365045.2571574</v>
      </c>
      <c r="AC5281">
        <v>11169729.03276</v>
      </c>
      <c r="AE5281">
        <v>8253726.5</v>
      </c>
      <c r="AF5281">
        <v>3574064.0460755001</v>
      </c>
      <c r="AG5281">
        <v>1997904.5</v>
      </c>
      <c r="AH5281">
        <v>2492168.5</v>
      </c>
      <c r="AI5281">
        <v>14877778</v>
      </c>
      <c r="AJ5281">
        <v>123919.671875</v>
      </c>
      <c r="AK5281">
        <v>752990.4375</v>
      </c>
      <c r="AL5281">
        <v>104199.875</v>
      </c>
      <c r="AM5281">
        <v>1713285</v>
      </c>
      <c r="AN5281">
        <v>1436635.375</v>
      </c>
      <c r="AO5281">
        <v>4170053.25</v>
      </c>
      <c r="AP5281">
        <v>2605512</v>
      </c>
      <c r="AR5281">
        <v>1816348.375</v>
      </c>
      <c r="AT5281">
        <v>1000664.4375</v>
      </c>
      <c r="AU5281">
        <v>352883.25</v>
      </c>
      <c r="AV5281">
        <v>20425426</v>
      </c>
      <c r="AW5281">
        <v>6000316.5</v>
      </c>
      <c r="AY5281">
        <v>8253726.5</v>
      </c>
      <c r="AZ5281">
        <v>606884.5</v>
      </c>
      <c r="BB5281" t="s">
        <v>1293</v>
      </c>
      <c r="BC5281" t="s">
        <v>1292</v>
      </c>
      <c r="BD5281" t="s">
        <v>1292</v>
      </c>
      <c r="BE5281" t="s">
        <v>1292</v>
      </c>
      <c r="BF5281" t="s">
        <v>1292</v>
      </c>
      <c r="BG5281" t="s">
        <v>1292</v>
      </c>
      <c r="BH5281" t="s">
        <v>1292</v>
      </c>
      <c r="BI5281" t="s">
        <v>1292</v>
      </c>
      <c r="BJ5281" t="s">
        <v>1293</v>
      </c>
      <c r="BK5281" t="s">
        <v>1293</v>
      </c>
      <c r="BL5281" t="s">
        <v>1294</v>
      </c>
      <c r="BM5281" t="s">
        <v>1292</v>
      </c>
      <c r="BN5281" t="s">
        <v>1294</v>
      </c>
      <c r="BO5281" t="s">
        <v>1292</v>
      </c>
      <c r="BP5281" t="s">
        <v>1292</v>
      </c>
      <c r="BQ5281" t="s">
        <v>1293</v>
      </c>
      <c r="BR5281" t="s">
        <v>1293</v>
      </c>
      <c r="BS5281" t="s">
        <v>1294</v>
      </c>
      <c r="BT5281" t="s">
        <v>1293</v>
      </c>
      <c r="BU5281" t="s">
        <v>1292</v>
      </c>
      <c r="BV5281" t="s">
        <v>1293</v>
      </c>
      <c r="BW5281">
        <v>6.0789999999999998E-4</v>
      </c>
      <c r="BX5281">
        <v>3.5179999999999999E-3</v>
      </c>
      <c r="BY5281">
        <v>1.65</v>
      </c>
      <c r="BZ5281">
        <v>92.93</v>
      </c>
    </row>
    <row r="5282" spans="1:78">
      <c r="A5282" t="s">
        <v>12533</v>
      </c>
      <c r="C5282">
        <v>1.6647800000000001E-2</v>
      </c>
      <c r="D5282">
        <v>2.3432599999999998E-3</v>
      </c>
      <c r="E5282">
        <v>1</v>
      </c>
      <c r="F5282">
        <v>1</v>
      </c>
      <c r="G5282">
        <v>1</v>
      </c>
      <c r="H5282" t="s">
        <v>12534</v>
      </c>
      <c r="I5282" t="s">
        <v>12535</v>
      </c>
      <c r="K5282">
        <v>0</v>
      </c>
      <c r="L5282">
        <v>1464.78052</v>
      </c>
      <c r="BA5282" t="s">
        <v>1318</v>
      </c>
      <c r="BB5282" t="s">
        <v>1294</v>
      </c>
      <c r="BC5282" t="s">
        <v>1294</v>
      </c>
      <c r="BD5282" t="s">
        <v>1294</v>
      </c>
      <c r="BE5282" t="s">
        <v>1294</v>
      </c>
      <c r="BF5282" t="s">
        <v>1294</v>
      </c>
      <c r="BG5282" t="s">
        <v>1294</v>
      </c>
      <c r="BH5282" t="s">
        <v>1294</v>
      </c>
      <c r="BI5282" t="s">
        <v>1294</v>
      </c>
      <c r="BJ5282" t="s">
        <v>1294</v>
      </c>
      <c r="BK5282" t="s">
        <v>1294</v>
      </c>
      <c r="BL5282" t="s">
        <v>1294</v>
      </c>
      <c r="BM5282" t="s">
        <v>1294</v>
      </c>
      <c r="BN5282" t="s">
        <v>1294</v>
      </c>
      <c r="BO5282" t="s">
        <v>1294</v>
      </c>
      <c r="BP5282" t="s">
        <v>1294</v>
      </c>
      <c r="BQ5282" t="s">
        <v>1293</v>
      </c>
      <c r="BR5282" t="s">
        <v>1294</v>
      </c>
      <c r="BS5282" t="s">
        <v>1294</v>
      </c>
      <c r="BT5282" t="s">
        <v>1294</v>
      </c>
      <c r="BU5282" t="s">
        <v>1294</v>
      </c>
      <c r="BV5282" t="s">
        <v>1293</v>
      </c>
      <c r="BW5282">
        <v>6.0789999999999998E-4</v>
      </c>
      <c r="BX5282">
        <v>3.5439999999999998E-3</v>
      </c>
      <c r="BY5282">
        <v>1.1100000000000001</v>
      </c>
    </row>
    <row r="5283" spans="1:78">
      <c r="A5283" t="s">
        <v>12536</v>
      </c>
      <c r="C5283">
        <v>1.64662E-2</v>
      </c>
      <c r="D5283">
        <v>2.3432599999999998E-3</v>
      </c>
      <c r="E5283">
        <v>1</v>
      </c>
      <c r="F5283">
        <v>1</v>
      </c>
      <c r="G5283">
        <v>2</v>
      </c>
      <c r="H5283" t="s">
        <v>5866</v>
      </c>
      <c r="I5283" t="s">
        <v>12537</v>
      </c>
      <c r="K5283">
        <v>0</v>
      </c>
      <c r="L5283">
        <v>1731.8952099999999</v>
      </c>
      <c r="N5283">
        <v>36909.600227351802</v>
      </c>
      <c r="O5283">
        <v>76214.515501828399</v>
      </c>
      <c r="S5283">
        <v>96618.025852803301</v>
      </c>
      <c r="T5283">
        <v>191522.04559567099</v>
      </c>
      <c r="U5283">
        <v>73675.537747001799</v>
      </c>
      <c r="V5283">
        <v>83995.880166903604</v>
      </c>
      <c r="X5283">
        <v>379400.984632837</v>
      </c>
      <c r="Z5283">
        <v>296435.302112668</v>
      </c>
      <c r="AB5283">
        <v>120612.496844372</v>
      </c>
      <c r="AC5283">
        <v>84250.516245824707</v>
      </c>
      <c r="AE5283">
        <v>95253.2265625</v>
      </c>
      <c r="AF5283">
        <v>90309.791204833702</v>
      </c>
      <c r="AH5283">
        <v>10254.4423828125</v>
      </c>
      <c r="AI5283">
        <v>48285.390625</v>
      </c>
      <c r="AM5283">
        <v>38080.9765625</v>
      </c>
      <c r="AN5283">
        <v>60741.66015625</v>
      </c>
      <c r="AO5283">
        <v>25355.84375</v>
      </c>
      <c r="AP5283">
        <v>30814.677734375</v>
      </c>
      <c r="AR5283">
        <v>103323.15625</v>
      </c>
      <c r="AT5283">
        <v>37467.91015625</v>
      </c>
      <c r="AV5283">
        <v>110152.3203125</v>
      </c>
      <c r="AW5283">
        <v>45258.91015625</v>
      </c>
      <c r="AY5283">
        <v>95253.2265625</v>
      </c>
      <c r="AZ5283">
        <v>15334.8154296875</v>
      </c>
      <c r="BB5283" t="s">
        <v>1294</v>
      </c>
      <c r="BC5283" t="s">
        <v>1292</v>
      </c>
      <c r="BD5283" t="s">
        <v>1292</v>
      </c>
      <c r="BE5283" t="s">
        <v>1294</v>
      </c>
      <c r="BF5283" t="s">
        <v>1294</v>
      </c>
      <c r="BG5283" t="s">
        <v>1294</v>
      </c>
      <c r="BH5283" t="s">
        <v>1292</v>
      </c>
      <c r="BI5283" t="s">
        <v>1292</v>
      </c>
      <c r="BJ5283" t="s">
        <v>1292</v>
      </c>
      <c r="BK5283" t="s">
        <v>1292</v>
      </c>
      <c r="BL5283" t="s">
        <v>1294</v>
      </c>
      <c r="BM5283" t="s">
        <v>1293</v>
      </c>
      <c r="BN5283" t="s">
        <v>1294</v>
      </c>
      <c r="BO5283" t="s">
        <v>1292</v>
      </c>
      <c r="BP5283" t="s">
        <v>1294</v>
      </c>
      <c r="BQ5283" t="s">
        <v>1293</v>
      </c>
      <c r="BR5283" t="s">
        <v>1292</v>
      </c>
      <c r="BS5283" t="s">
        <v>1294</v>
      </c>
      <c r="BT5283" t="s">
        <v>1292</v>
      </c>
      <c r="BU5283" t="s">
        <v>1292</v>
      </c>
      <c r="BV5283" t="s">
        <v>1293</v>
      </c>
      <c r="BW5283">
        <v>6.0789999999999998E-4</v>
      </c>
      <c r="BX5283">
        <v>3.4949999999999998E-3</v>
      </c>
      <c r="BY5283">
        <v>1.01</v>
      </c>
      <c r="BZ5283">
        <v>116.03</v>
      </c>
    </row>
    <row r="5284" spans="1:78">
      <c r="A5284" t="s">
        <v>12538</v>
      </c>
      <c r="C5284">
        <v>1.6556700000000001E-2</v>
      </c>
      <c r="D5284">
        <v>2.3432599999999998E-3</v>
      </c>
      <c r="E5284">
        <v>1</v>
      </c>
      <c r="F5284">
        <v>1</v>
      </c>
      <c r="G5284">
        <v>8</v>
      </c>
      <c r="H5284" t="s">
        <v>1413</v>
      </c>
      <c r="I5284" t="s">
        <v>12539</v>
      </c>
      <c r="K5284">
        <v>1</v>
      </c>
      <c r="L5284">
        <v>1191.5851700000001</v>
      </c>
      <c r="M5284">
        <v>5623612.1815494103</v>
      </c>
      <c r="N5284">
        <v>4967557.2437166804</v>
      </c>
      <c r="O5284">
        <v>4706579.7544812001</v>
      </c>
      <c r="P5284">
        <v>17548472.121652599</v>
      </c>
      <c r="Q5284">
        <v>5345337.4881742503</v>
      </c>
      <c r="R5284">
        <v>5634395.9635365903</v>
      </c>
      <c r="S5284">
        <v>11514607.1090641</v>
      </c>
      <c r="T5284">
        <v>7103855.50214958</v>
      </c>
      <c r="U5284">
        <v>6839865.9370586397</v>
      </c>
      <c r="V5284">
        <v>7970830.6178971203</v>
      </c>
      <c r="X5284">
        <v>9037614.0108339693</v>
      </c>
      <c r="Z5284">
        <v>5627413.7218021099</v>
      </c>
      <c r="AA5284">
        <v>6816398.7556224801</v>
      </c>
      <c r="AB5284">
        <v>12560294.148226099</v>
      </c>
      <c r="AC5284">
        <v>11793481.515488099</v>
      </c>
      <c r="AD5284">
        <v>12254985.4867213</v>
      </c>
      <c r="AE5284">
        <v>10843477.125</v>
      </c>
      <c r="AF5284">
        <v>8781140.8403067403</v>
      </c>
      <c r="AG5284">
        <v>1237273.125</v>
      </c>
      <c r="AH5284">
        <v>1380115.9921875</v>
      </c>
      <c r="AI5284">
        <v>2981834.109375</v>
      </c>
      <c r="AJ5284">
        <v>2050306.765625</v>
      </c>
      <c r="AK5284">
        <v>1595430.0546875</v>
      </c>
      <c r="AL5284">
        <v>728806.125</v>
      </c>
      <c r="AM5284">
        <v>4538361.03125</v>
      </c>
      <c r="AN5284">
        <v>2253004.21875</v>
      </c>
      <c r="AO5284">
        <v>2353977.6875</v>
      </c>
      <c r="AP5284">
        <v>2924174.09375</v>
      </c>
      <c r="AR5284">
        <v>2461234.53125</v>
      </c>
      <c r="AT5284">
        <v>711276.390625</v>
      </c>
      <c r="AU5284">
        <v>1158998.625</v>
      </c>
      <c r="AV5284">
        <v>11470996.625</v>
      </c>
      <c r="AW5284">
        <v>6335392.875</v>
      </c>
      <c r="AX5284">
        <v>5553313.5</v>
      </c>
      <c r="AY5284">
        <v>10843477.125</v>
      </c>
      <c r="AZ5284">
        <v>1491058.4140625</v>
      </c>
      <c r="BB5284" t="s">
        <v>1292</v>
      </c>
      <c r="BC5284" t="s">
        <v>1293</v>
      </c>
      <c r="BD5284" t="s">
        <v>1292</v>
      </c>
      <c r="BE5284" t="s">
        <v>1292</v>
      </c>
      <c r="BF5284" t="s">
        <v>1293</v>
      </c>
      <c r="BG5284" t="s">
        <v>1292</v>
      </c>
      <c r="BH5284" t="s">
        <v>1293</v>
      </c>
      <c r="BI5284" t="s">
        <v>1292</v>
      </c>
      <c r="BJ5284" t="s">
        <v>1292</v>
      </c>
      <c r="BK5284" t="s">
        <v>1292</v>
      </c>
      <c r="BL5284" t="s">
        <v>1294</v>
      </c>
      <c r="BM5284" t="s">
        <v>1293</v>
      </c>
      <c r="BN5284" t="s">
        <v>1294</v>
      </c>
      <c r="BO5284" t="s">
        <v>1292</v>
      </c>
      <c r="BP5284" t="s">
        <v>1292</v>
      </c>
      <c r="BQ5284" t="s">
        <v>1293</v>
      </c>
      <c r="BR5284" t="s">
        <v>1293</v>
      </c>
      <c r="BS5284" t="s">
        <v>1293</v>
      </c>
      <c r="BT5284" t="s">
        <v>1292</v>
      </c>
      <c r="BU5284" t="s">
        <v>1292</v>
      </c>
      <c r="BV5284" t="s">
        <v>1293</v>
      </c>
      <c r="BW5284">
        <v>6.0789999999999998E-4</v>
      </c>
      <c r="BX5284">
        <v>3.5330000000000001E-3</v>
      </c>
      <c r="BY5284">
        <v>1.38</v>
      </c>
      <c r="BZ5284">
        <v>34.94</v>
      </c>
    </row>
    <row r="5285" spans="1:78">
      <c r="A5285" t="s">
        <v>12540</v>
      </c>
      <c r="B5285" t="s">
        <v>4199</v>
      </c>
      <c r="C5285">
        <v>1.6556700000000001E-2</v>
      </c>
      <c r="D5285">
        <v>2.3432599999999998E-3</v>
      </c>
      <c r="E5285">
        <v>1</v>
      </c>
      <c r="F5285">
        <v>1</v>
      </c>
      <c r="G5285">
        <v>9</v>
      </c>
      <c r="H5285" t="s">
        <v>12541</v>
      </c>
      <c r="I5285" t="s">
        <v>12542</v>
      </c>
      <c r="K5285">
        <v>0</v>
      </c>
      <c r="L5285">
        <v>1218.5605499999999</v>
      </c>
      <c r="M5285">
        <v>740969.35362793203</v>
      </c>
      <c r="N5285">
        <v>798093.94110529195</v>
      </c>
      <c r="O5285">
        <v>552362.14634412399</v>
      </c>
      <c r="P5285">
        <v>1391693.3508232301</v>
      </c>
      <c r="Q5285">
        <v>695511.18278038304</v>
      </c>
      <c r="R5285">
        <v>731122.48199296498</v>
      </c>
      <c r="S5285">
        <v>1107550.4681641499</v>
      </c>
      <c r="T5285">
        <v>341052.26564636303</v>
      </c>
      <c r="U5285">
        <v>1202379.4332431699</v>
      </c>
      <c r="V5285">
        <v>190984.18851976699</v>
      </c>
      <c r="X5285">
        <v>325465.82106310898</v>
      </c>
      <c r="Z5285">
        <v>1641481.76106797</v>
      </c>
      <c r="AA5285">
        <v>573841.77757385198</v>
      </c>
      <c r="AB5285">
        <v>438803.26717185701</v>
      </c>
      <c r="AC5285">
        <v>698547.96577471704</v>
      </c>
      <c r="AE5285">
        <v>306416.9375</v>
      </c>
      <c r="AF5285">
        <v>776002.36758185795</v>
      </c>
      <c r="AG5285">
        <v>163023.59375</v>
      </c>
      <c r="AH5285">
        <v>221731.15625</v>
      </c>
      <c r="AI5285">
        <v>349946.75</v>
      </c>
      <c r="AJ5285">
        <v>162600.953125</v>
      </c>
      <c r="AK5285">
        <v>207590.15625</v>
      </c>
      <c r="AL5285">
        <v>94570.3046875</v>
      </c>
      <c r="AM5285">
        <v>436529.34375</v>
      </c>
      <c r="AN5285">
        <v>108165.515625</v>
      </c>
      <c r="AO5285">
        <v>413805.53125</v>
      </c>
      <c r="AP5285">
        <v>70064.34375</v>
      </c>
      <c r="AR5285">
        <v>88634.8671875</v>
      </c>
      <c r="AT5285">
        <v>207474.921875</v>
      </c>
      <c r="AU5285">
        <v>97570.8515625</v>
      </c>
      <c r="AV5285">
        <v>400747.84375</v>
      </c>
      <c r="AW5285">
        <v>375256.09375</v>
      </c>
      <c r="AY5285">
        <v>306416.9375</v>
      </c>
      <c r="AZ5285">
        <v>131767.03125</v>
      </c>
      <c r="BB5285" t="s">
        <v>1293</v>
      </c>
      <c r="BC5285" t="s">
        <v>1293</v>
      </c>
      <c r="BD5285" t="s">
        <v>1292</v>
      </c>
      <c r="BE5285" t="s">
        <v>1292</v>
      </c>
      <c r="BF5285" t="s">
        <v>1292</v>
      </c>
      <c r="BG5285" t="s">
        <v>1292</v>
      </c>
      <c r="BH5285" t="s">
        <v>1293</v>
      </c>
      <c r="BI5285" t="s">
        <v>1292</v>
      </c>
      <c r="BJ5285" t="s">
        <v>1293</v>
      </c>
      <c r="BK5285" t="s">
        <v>1292</v>
      </c>
      <c r="BL5285" t="s">
        <v>1294</v>
      </c>
      <c r="BM5285" t="s">
        <v>1293</v>
      </c>
      <c r="BN5285" t="s">
        <v>1294</v>
      </c>
      <c r="BO5285" t="s">
        <v>1292</v>
      </c>
      <c r="BP5285" t="s">
        <v>1292</v>
      </c>
      <c r="BQ5285" t="s">
        <v>1293</v>
      </c>
      <c r="BR5285" t="s">
        <v>1293</v>
      </c>
      <c r="BS5285" t="s">
        <v>1294</v>
      </c>
      <c r="BT5285" t="s">
        <v>1293</v>
      </c>
      <c r="BU5285" t="s">
        <v>1292</v>
      </c>
      <c r="BV5285" t="s">
        <v>1293</v>
      </c>
      <c r="BW5285">
        <v>6.0789999999999998E-4</v>
      </c>
      <c r="BX5285">
        <v>3.5179999999999999E-3</v>
      </c>
      <c r="BY5285">
        <v>1.24</v>
      </c>
      <c r="BZ5285">
        <v>58.41</v>
      </c>
    </row>
    <row r="5286" spans="1:78">
      <c r="A5286" t="s">
        <v>12543</v>
      </c>
      <c r="C5286">
        <v>1.6376499999999999E-2</v>
      </c>
      <c r="D5286">
        <v>2.3432599999999998E-3</v>
      </c>
      <c r="E5286">
        <v>1</v>
      </c>
      <c r="F5286">
        <v>1</v>
      </c>
      <c r="G5286">
        <v>1</v>
      </c>
      <c r="H5286" t="s">
        <v>3600</v>
      </c>
      <c r="I5286" t="s">
        <v>12544</v>
      </c>
      <c r="K5286">
        <v>0</v>
      </c>
      <c r="L5286">
        <v>1691.83474</v>
      </c>
      <c r="BA5286" t="s">
        <v>1318</v>
      </c>
      <c r="BB5286" t="s">
        <v>1294</v>
      </c>
      <c r="BC5286" t="s">
        <v>1294</v>
      </c>
      <c r="BD5286" t="s">
        <v>1294</v>
      </c>
      <c r="BE5286" t="s">
        <v>1294</v>
      </c>
      <c r="BF5286" t="s">
        <v>1294</v>
      </c>
      <c r="BG5286" t="s">
        <v>1294</v>
      </c>
      <c r="BH5286" t="s">
        <v>1294</v>
      </c>
      <c r="BI5286" t="s">
        <v>1294</v>
      </c>
      <c r="BJ5286" t="s">
        <v>1294</v>
      </c>
      <c r="BK5286" t="s">
        <v>1294</v>
      </c>
      <c r="BL5286" t="s">
        <v>1294</v>
      </c>
      <c r="BM5286" t="s">
        <v>1294</v>
      </c>
      <c r="BN5286" t="s">
        <v>1294</v>
      </c>
      <c r="BO5286" t="s">
        <v>1294</v>
      </c>
      <c r="BP5286" t="s">
        <v>1294</v>
      </c>
      <c r="BQ5286" t="s">
        <v>1293</v>
      </c>
      <c r="BR5286" t="s">
        <v>1294</v>
      </c>
      <c r="BS5286" t="s">
        <v>1294</v>
      </c>
      <c r="BT5286" t="s">
        <v>1294</v>
      </c>
      <c r="BU5286" t="s">
        <v>1294</v>
      </c>
      <c r="BV5286" t="s">
        <v>1293</v>
      </c>
      <c r="BW5286">
        <v>6.0789999999999998E-4</v>
      </c>
      <c r="BX5286">
        <v>3.4819999999999999E-3</v>
      </c>
      <c r="BY5286">
        <v>1.93</v>
      </c>
    </row>
    <row r="5287" spans="1:78">
      <c r="A5287" t="s">
        <v>12545</v>
      </c>
      <c r="C5287">
        <v>1.64662E-2</v>
      </c>
      <c r="D5287">
        <v>2.3432599999999998E-3</v>
      </c>
      <c r="E5287">
        <v>1</v>
      </c>
      <c r="F5287">
        <v>1</v>
      </c>
      <c r="G5287">
        <v>5</v>
      </c>
      <c r="H5287" t="s">
        <v>6693</v>
      </c>
      <c r="I5287" t="s">
        <v>12546</v>
      </c>
      <c r="K5287">
        <v>0</v>
      </c>
      <c r="L5287">
        <v>1080.66632</v>
      </c>
      <c r="M5287">
        <v>636272.44086113595</v>
      </c>
      <c r="N5287">
        <v>280762.87797628302</v>
      </c>
      <c r="O5287">
        <v>250494.49533186399</v>
      </c>
      <c r="P5287">
        <v>235525.590998781</v>
      </c>
      <c r="Q5287">
        <v>697844.79249926296</v>
      </c>
      <c r="R5287">
        <v>1333522.0977306</v>
      </c>
      <c r="S5287">
        <v>207082.237320177</v>
      </c>
      <c r="T5287">
        <v>858401.72300550097</v>
      </c>
      <c r="U5287">
        <v>1235013.0255209799</v>
      </c>
      <c r="V5287">
        <v>504246.83216041297</v>
      </c>
      <c r="X5287">
        <v>116461.15621696301</v>
      </c>
      <c r="Z5287">
        <v>648684.88680066995</v>
      </c>
      <c r="AA5287">
        <v>153946.69133644199</v>
      </c>
      <c r="AB5287">
        <v>313334.62676462397</v>
      </c>
      <c r="AC5287">
        <v>388412.39413711702</v>
      </c>
      <c r="AD5287">
        <v>40713.1521458387</v>
      </c>
      <c r="AE5287">
        <v>133050.421875</v>
      </c>
      <c r="AF5287">
        <v>810445.81241728505</v>
      </c>
      <c r="AG5287">
        <v>139988.8125</v>
      </c>
      <c r="AH5287">
        <v>78003.1953125</v>
      </c>
      <c r="AI5287">
        <v>158699.75</v>
      </c>
      <c r="AJ5287">
        <v>27518.048828125</v>
      </c>
      <c r="AK5287">
        <v>208286.671875</v>
      </c>
      <c r="AL5287">
        <v>172490.375</v>
      </c>
      <c r="AM5287">
        <v>81619.28125</v>
      </c>
      <c r="AN5287">
        <v>272244.09375</v>
      </c>
      <c r="AO5287">
        <v>425036.5625</v>
      </c>
      <c r="AP5287">
        <v>184987.6875</v>
      </c>
      <c r="AR5287">
        <v>31716.138671875</v>
      </c>
      <c r="AT5287">
        <v>81990.4609375</v>
      </c>
      <c r="AU5287">
        <v>26175.69921875</v>
      </c>
      <c r="AV5287">
        <v>286160.53125</v>
      </c>
      <c r="AW5287">
        <v>208652.984375</v>
      </c>
      <c r="AX5287">
        <v>18449.0546875</v>
      </c>
      <c r="AY5287">
        <v>133050.421875</v>
      </c>
      <c r="AZ5287">
        <v>137615.609375</v>
      </c>
      <c r="BB5287" t="s">
        <v>1292</v>
      </c>
      <c r="BC5287" t="s">
        <v>1293</v>
      </c>
      <c r="BD5287" t="s">
        <v>1293</v>
      </c>
      <c r="BE5287" t="s">
        <v>1292</v>
      </c>
      <c r="BF5287" t="s">
        <v>1293</v>
      </c>
      <c r="BG5287" t="s">
        <v>1292</v>
      </c>
      <c r="BH5287" t="s">
        <v>1292</v>
      </c>
      <c r="BI5287" t="s">
        <v>1292</v>
      </c>
      <c r="BJ5287" t="s">
        <v>1293</v>
      </c>
      <c r="BK5287" t="s">
        <v>1292</v>
      </c>
      <c r="BL5287" t="s">
        <v>1294</v>
      </c>
      <c r="BM5287" t="s">
        <v>1292</v>
      </c>
      <c r="BN5287" t="s">
        <v>1294</v>
      </c>
      <c r="BO5287" t="s">
        <v>1292</v>
      </c>
      <c r="BP5287" t="s">
        <v>1292</v>
      </c>
      <c r="BQ5287" t="s">
        <v>1292</v>
      </c>
      <c r="BR5287" t="s">
        <v>1292</v>
      </c>
      <c r="BS5287" t="s">
        <v>1292</v>
      </c>
      <c r="BT5287" t="s">
        <v>1293</v>
      </c>
      <c r="BU5287" t="s">
        <v>1292</v>
      </c>
      <c r="BV5287" t="s">
        <v>1293</v>
      </c>
      <c r="BW5287">
        <v>6.0789999999999998E-4</v>
      </c>
      <c r="BX5287">
        <v>3.5109999999999998E-3</v>
      </c>
      <c r="BY5287">
        <v>1.22</v>
      </c>
      <c r="BZ5287">
        <v>103.08</v>
      </c>
    </row>
    <row r="5288" spans="1:78">
      <c r="A5288" t="s">
        <v>12547</v>
      </c>
      <c r="B5288" t="s">
        <v>2302</v>
      </c>
      <c r="C5288">
        <v>1.64662E-2</v>
      </c>
      <c r="D5288">
        <v>2.3432599999999998E-3</v>
      </c>
      <c r="E5288">
        <v>1</v>
      </c>
      <c r="F5288">
        <v>1</v>
      </c>
      <c r="G5288">
        <v>9</v>
      </c>
      <c r="H5288" t="s">
        <v>2369</v>
      </c>
      <c r="I5288" t="s">
        <v>12548</v>
      </c>
      <c r="K5288">
        <v>0</v>
      </c>
      <c r="L5288">
        <v>1131.5211300000001</v>
      </c>
      <c r="M5288">
        <v>44085546.384732597</v>
      </c>
      <c r="N5288">
        <v>39585690.603794098</v>
      </c>
      <c r="O5288">
        <v>28294387.5848567</v>
      </c>
      <c r="P5288">
        <v>48043884.880340099</v>
      </c>
      <c r="Q5288">
        <v>42474335.982248902</v>
      </c>
      <c r="R5288">
        <v>43930625.642873302</v>
      </c>
      <c r="S5288">
        <v>29422705.420745101</v>
      </c>
      <c r="T5288">
        <v>47069706.408911102</v>
      </c>
      <c r="U5288">
        <v>36151010.059340902</v>
      </c>
      <c r="V5288">
        <v>39494226.2377479</v>
      </c>
      <c r="W5288">
        <v>18129555.526586499</v>
      </c>
      <c r="X5288">
        <v>39602944.303876698</v>
      </c>
      <c r="Z5288">
        <v>50945796.705166698</v>
      </c>
      <c r="AA5288">
        <v>96223879.466000706</v>
      </c>
      <c r="AB5288">
        <v>23598072.100451801</v>
      </c>
      <c r="AC5288">
        <v>15778846.787156099</v>
      </c>
      <c r="AD5288">
        <v>2299946.2943365099</v>
      </c>
      <c r="AE5288">
        <v>23171670</v>
      </c>
      <c r="AF5288">
        <v>26070842.992385399</v>
      </c>
      <c r="AG5288">
        <v>9699435.1640625</v>
      </c>
      <c r="AH5288">
        <v>10997929.5625</v>
      </c>
      <c r="AI5288">
        <v>17925792.0625</v>
      </c>
      <c r="AJ5288">
        <v>5613292.23046875</v>
      </c>
      <c r="AK5288">
        <v>12677372.0703125</v>
      </c>
      <c r="AL5288">
        <v>5682403.0917968797</v>
      </c>
      <c r="AM5288">
        <v>11596649.234375</v>
      </c>
      <c r="AN5288">
        <v>14928266.359375</v>
      </c>
      <c r="AO5288">
        <v>12441570.03125</v>
      </c>
      <c r="AP5288">
        <v>14488827.921875</v>
      </c>
      <c r="AQ5288">
        <v>686410.2734375</v>
      </c>
      <c r="AR5288">
        <v>10785162.3164063</v>
      </c>
      <c r="AT5288">
        <v>6439288.84375</v>
      </c>
      <c r="AU5288">
        <v>16361035.7890625</v>
      </c>
      <c r="AV5288">
        <v>21551518</v>
      </c>
      <c r="AW5288">
        <v>8476309</v>
      </c>
      <c r="AX5288">
        <v>1042214.4375</v>
      </c>
      <c r="AY5288">
        <v>23171670</v>
      </c>
      <c r="AZ5288">
        <v>4426890.5957031297</v>
      </c>
      <c r="BB5288" t="s">
        <v>1292</v>
      </c>
      <c r="BC5288" t="s">
        <v>1293</v>
      </c>
      <c r="BD5288" t="s">
        <v>1293</v>
      </c>
      <c r="BE5288" t="s">
        <v>1292</v>
      </c>
      <c r="BF5288" t="s">
        <v>1293</v>
      </c>
      <c r="BG5288" t="s">
        <v>1292</v>
      </c>
      <c r="BH5288" t="s">
        <v>1293</v>
      </c>
      <c r="BI5288" t="s">
        <v>1293</v>
      </c>
      <c r="BJ5288" t="s">
        <v>1292</v>
      </c>
      <c r="BK5288" t="s">
        <v>1293</v>
      </c>
      <c r="BL5288" t="s">
        <v>1292</v>
      </c>
      <c r="BM5288" t="s">
        <v>1293</v>
      </c>
      <c r="BN5288" t="s">
        <v>1294</v>
      </c>
      <c r="BO5288" t="s">
        <v>1292</v>
      </c>
      <c r="BP5288" t="s">
        <v>1292</v>
      </c>
      <c r="BQ5288" t="s">
        <v>1293</v>
      </c>
      <c r="BR5288" t="s">
        <v>1293</v>
      </c>
      <c r="BS5288" t="s">
        <v>1292</v>
      </c>
      <c r="BT5288" t="s">
        <v>1292</v>
      </c>
      <c r="BU5288" t="s">
        <v>1292</v>
      </c>
      <c r="BV5288" t="s">
        <v>1293</v>
      </c>
      <c r="BW5288">
        <v>6.0789999999999998E-4</v>
      </c>
      <c r="BX5288">
        <v>3.516E-3</v>
      </c>
      <c r="BY5288">
        <v>1.1599999999999999</v>
      </c>
      <c r="BZ5288">
        <v>23.77</v>
      </c>
    </row>
    <row r="5289" spans="1:78">
      <c r="A5289" t="s">
        <v>12549</v>
      </c>
      <c r="C5289">
        <v>1.6556700000000001E-2</v>
      </c>
      <c r="D5289">
        <v>2.3432599999999998E-3</v>
      </c>
      <c r="E5289">
        <v>1</v>
      </c>
      <c r="F5289">
        <v>1</v>
      </c>
      <c r="G5289">
        <v>2</v>
      </c>
      <c r="H5289" t="s">
        <v>4135</v>
      </c>
      <c r="I5289" t="s">
        <v>12550</v>
      </c>
      <c r="K5289">
        <v>0</v>
      </c>
      <c r="L5289">
        <v>1084.5494000000001</v>
      </c>
      <c r="M5289">
        <v>721042.63413880102</v>
      </c>
      <c r="N5289">
        <v>584397.60104189999</v>
      </c>
      <c r="O5289">
        <v>168766.89973059201</v>
      </c>
      <c r="P5289">
        <v>3443620.8585457099</v>
      </c>
      <c r="Q5289">
        <v>384905.95976463001</v>
      </c>
      <c r="R5289">
        <v>1515792.72930135</v>
      </c>
      <c r="S5289">
        <v>424852.07807660103</v>
      </c>
      <c r="T5289">
        <v>278324.49459011602</v>
      </c>
      <c r="U5289">
        <v>464745.36511287099</v>
      </c>
      <c r="V5289">
        <v>297610.10390236398</v>
      </c>
      <c r="Z5289">
        <v>1639911.78078304</v>
      </c>
      <c r="AA5289">
        <v>1108112.4461203399</v>
      </c>
      <c r="AB5289">
        <v>139939.166182866</v>
      </c>
      <c r="AC5289">
        <v>365445.23948635597</v>
      </c>
      <c r="AE5289">
        <v>319466</v>
      </c>
      <c r="AF5289">
        <v>476162.27401134698</v>
      </c>
      <c r="AG5289">
        <v>158639.4375</v>
      </c>
      <c r="AH5289">
        <v>162360.78125</v>
      </c>
      <c r="AI5289">
        <v>106921.5703125</v>
      </c>
      <c r="AJ5289">
        <v>402341.53125</v>
      </c>
      <c r="AK5289">
        <v>114883.3984375</v>
      </c>
      <c r="AL5289">
        <v>196066.984375</v>
      </c>
      <c r="AM5289">
        <v>167450.96875</v>
      </c>
      <c r="AN5289">
        <v>88271.2578125</v>
      </c>
      <c r="AO5289">
        <v>159944.6875</v>
      </c>
      <c r="AP5289">
        <v>109181.0625</v>
      </c>
      <c r="AT5289">
        <v>207276.484375</v>
      </c>
      <c r="AU5289">
        <v>188413.390625</v>
      </c>
      <c r="AV5289">
        <v>127802.875</v>
      </c>
      <c r="AW5289">
        <v>196315.15625</v>
      </c>
      <c r="AY5289">
        <v>319466</v>
      </c>
      <c r="AZ5289">
        <v>80853.4765625</v>
      </c>
      <c r="BB5289" t="s">
        <v>1292</v>
      </c>
      <c r="BC5289" t="s">
        <v>1292</v>
      </c>
      <c r="BD5289" t="s">
        <v>1292</v>
      </c>
      <c r="BE5289" t="s">
        <v>1293</v>
      </c>
      <c r="BF5289" t="s">
        <v>1292</v>
      </c>
      <c r="BG5289" t="s">
        <v>1292</v>
      </c>
      <c r="BH5289" t="s">
        <v>1292</v>
      </c>
      <c r="BI5289" t="s">
        <v>1292</v>
      </c>
      <c r="BJ5289" t="s">
        <v>1292</v>
      </c>
      <c r="BK5289" t="s">
        <v>1292</v>
      </c>
      <c r="BL5289" t="s">
        <v>1294</v>
      </c>
      <c r="BM5289" t="s">
        <v>1294</v>
      </c>
      <c r="BN5289" t="s">
        <v>1294</v>
      </c>
      <c r="BO5289" t="s">
        <v>1293</v>
      </c>
      <c r="BP5289" t="s">
        <v>1292</v>
      </c>
      <c r="BQ5289" t="s">
        <v>1292</v>
      </c>
      <c r="BR5289" t="s">
        <v>1292</v>
      </c>
      <c r="BS5289" t="s">
        <v>1294</v>
      </c>
      <c r="BT5289" t="s">
        <v>1292</v>
      </c>
      <c r="BU5289" t="s">
        <v>1292</v>
      </c>
      <c r="BV5289" t="s">
        <v>1293</v>
      </c>
      <c r="BW5289">
        <v>6.0789999999999998E-4</v>
      </c>
      <c r="BX5289">
        <v>3.529E-3</v>
      </c>
      <c r="BY5289">
        <v>1.1499999999999999</v>
      </c>
      <c r="BZ5289">
        <v>23.46</v>
      </c>
    </row>
    <row r="5290" spans="1:78">
      <c r="A5290" t="s">
        <v>12551</v>
      </c>
      <c r="C5290">
        <v>1.6647800000000001E-2</v>
      </c>
      <c r="D5290">
        <v>2.3432599999999998E-3</v>
      </c>
      <c r="E5290">
        <v>1</v>
      </c>
      <c r="F5290">
        <v>2</v>
      </c>
      <c r="G5290">
        <v>9</v>
      </c>
      <c r="H5290" t="s">
        <v>2767</v>
      </c>
      <c r="I5290" t="s">
        <v>12552</v>
      </c>
      <c r="K5290">
        <v>1</v>
      </c>
      <c r="L5290">
        <v>1128.5684000000001</v>
      </c>
      <c r="M5290">
        <v>1953263.56339213</v>
      </c>
      <c r="N5290">
        <v>2554869.1784789301</v>
      </c>
      <c r="O5290">
        <v>1019230.58010916</v>
      </c>
      <c r="P5290">
        <v>11833303.3171282</v>
      </c>
      <c r="Q5290">
        <v>2255398.3784650899</v>
      </c>
      <c r="R5290">
        <v>4575949.2851318903</v>
      </c>
      <c r="S5290">
        <v>1707983.5408185101</v>
      </c>
      <c r="T5290">
        <v>2392969.03033257</v>
      </c>
      <c r="U5290">
        <v>2118302.85097097</v>
      </c>
      <c r="V5290">
        <v>1489263.92291442</v>
      </c>
      <c r="X5290">
        <v>5259416.5885664998</v>
      </c>
      <c r="Y5290">
        <v>3017942.7563755801</v>
      </c>
      <c r="Z5290">
        <v>4864260.2744117202</v>
      </c>
      <c r="AA5290">
        <v>6081848.2587625496</v>
      </c>
      <c r="AB5290">
        <v>504082.45642461203</v>
      </c>
      <c r="AC5290">
        <v>2252377.3102109702</v>
      </c>
      <c r="AD5290">
        <v>122310.542847905</v>
      </c>
      <c r="AE5290">
        <v>1019354.4453125</v>
      </c>
      <c r="AF5290">
        <v>11162280.943020601</v>
      </c>
      <c r="AG5290">
        <v>429745.23046875</v>
      </c>
      <c r="AH5290">
        <v>709808.79296875</v>
      </c>
      <c r="AI5290">
        <v>645729.3125</v>
      </c>
      <c r="AJ5290">
        <v>1382564.9140625</v>
      </c>
      <c r="AK5290">
        <v>673171.78125</v>
      </c>
      <c r="AL5290">
        <v>591896.609375</v>
      </c>
      <c r="AM5290">
        <v>673183.7109375</v>
      </c>
      <c r="AN5290">
        <v>758935.66796875</v>
      </c>
      <c r="AO5290">
        <v>729025.640625</v>
      </c>
      <c r="AP5290">
        <v>546350.4609375</v>
      </c>
      <c r="AR5290">
        <v>1432309.203125</v>
      </c>
      <c r="AS5290">
        <v>509486.34375</v>
      </c>
      <c r="AT5290">
        <v>614817.6875</v>
      </c>
      <c r="AU5290">
        <v>1034102.3203125</v>
      </c>
      <c r="AV5290">
        <v>460365.6640625</v>
      </c>
      <c r="AW5290">
        <v>1209964.6015625</v>
      </c>
      <c r="AX5290">
        <v>55424.69140625</v>
      </c>
      <c r="AY5290">
        <v>1019354.4453125</v>
      </c>
      <c r="AZ5290">
        <v>1895381.61645508</v>
      </c>
      <c r="BB5290" t="s">
        <v>1292</v>
      </c>
      <c r="BC5290" t="s">
        <v>1292</v>
      </c>
      <c r="BD5290" t="s">
        <v>1292</v>
      </c>
      <c r="BE5290" t="s">
        <v>1292</v>
      </c>
      <c r="BF5290" t="s">
        <v>1292</v>
      </c>
      <c r="BG5290" t="s">
        <v>1292</v>
      </c>
      <c r="BH5290" t="s">
        <v>1293</v>
      </c>
      <c r="BI5290" t="s">
        <v>1292</v>
      </c>
      <c r="BJ5290" t="s">
        <v>1293</v>
      </c>
      <c r="BK5290" t="s">
        <v>1292</v>
      </c>
      <c r="BL5290" t="s">
        <v>1294</v>
      </c>
      <c r="BM5290" t="s">
        <v>1293</v>
      </c>
      <c r="BN5290" t="s">
        <v>1293</v>
      </c>
      <c r="BO5290" t="s">
        <v>1292</v>
      </c>
      <c r="BP5290" t="s">
        <v>1292</v>
      </c>
      <c r="BQ5290" t="s">
        <v>1292</v>
      </c>
      <c r="BR5290" t="s">
        <v>1293</v>
      </c>
      <c r="BS5290" t="s">
        <v>1293</v>
      </c>
      <c r="BT5290" t="s">
        <v>1293</v>
      </c>
      <c r="BU5290" t="s">
        <v>1292</v>
      </c>
      <c r="BV5290" t="s">
        <v>1293</v>
      </c>
      <c r="BW5290">
        <v>6.0789999999999998E-4</v>
      </c>
      <c r="BX5290">
        <v>3.5539999999999999E-3</v>
      </c>
      <c r="BY5290">
        <v>1.47</v>
      </c>
      <c r="BZ5290">
        <v>41.73</v>
      </c>
    </row>
    <row r="5291" spans="1:78">
      <c r="A5291" t="s">
        <v>12553</v>
      </c>
      <c r="B5291" t="s">
        <v>1320</v>
      </c>
      <c r="C5291">
        <v>1.6647800000000001E-2</v>
      </c>
      <c r="D5291">
        <v>2.3432599999999998E-3</v>
      </c>
      <c r="E5291">
        <v>1</v>
      </c>
      <c r="F5291">
        <v>1</v>
      </c>
      <c r="G5291">
        <v>4</v>
      </c>
      <c r="H5291" t="s">
        <v>1471</v>
      </c>
      <c r="I5291" t="s">
        <v>12554</v>
      </c>
      <c r="K5291">
        <v>0</v>
      </c>
      <c r="L5291">
        <v>992.45059000000003</v>
      </c>
      <c r="M5291">
        <v>593020.20282607502</v>
      </c>
      <c r="N5291">
        <v>499787.27965098899</v>
      </c>
      <c r="O5291">
        <v>324659.188814733</v>
      </c>
      <c r="P5291">
        <v>814324.49424716795</v>
      </c>
      <c r="Q5291">
        <v>732338.35482034495</v>
      </c>
      <c r="R5291">
        <v>1360468.3574007901</v>
      </c>
      <c r="S5291">
        <v>1293963.5462879599</v>
      </c>
      <c r="T5291">
        <v>1408575.47573752</v>
      </c>
      <c r="U5291">
        <v>539153.992561828</v>
      </c>
      <c r="V5291">
        <v>1310090.0536287799</v>
      </c>
      <c r="X5291">
        <v>856312.653950479</v>
      </c>
      <c r="Y5291">
        <v>408509.74262977397</v>
      </c>
      <c r="Z5291">
        <v>362036.09388028597</v>
      </c>
      <c r="AA5291">
        <v>529572.30464395799</v>
      </c>
      <c r="AB5291">
        <v>781799.36140288599</v>
      </c>
      <c r="AC5291">
        <v>1032000.1348919499</v>
      </c>
      <c r="AD5291">
        <v>1932749.87709587</v>
      </c>
      <c r="AE5291">
        <v>1433921.203125</v>
      </c>
      <c r="AF5291">
        <v>2101448.30007549</v>
      </c>
      <c r="AG5291">
        <v>130472.716796875</v>
      </c>
      <c r="AH5291">
        <v>138853.84375</v>
      </c>
      <c r="AI5291">
        <v>205686.484375</v>
      </c>
      <c r="AJ5291">
        <v>95143.0419921875</v>
      </c>
      <c r="AK5291">
        <v>218582.01171875</v>
      </c>
      <c r="AL5291">
        <v>175975.859375</v>
      </c>
      <c r="AM5291">
        <v>510002.09375</v>
      </c>
      <c r="AN5291">
        <v>446732.97314453102</v>
      </c>
      <c r="AO5291">
        <v>185552.828125</v>
      </c>
      <c r="AP5291">
        <v>480618.84375</v>
      </c>
      <c r="AR5291">
        <v>233201.625</v>
      </c>
      <c r="AS5291">
        <v>68964.2421875</v>
      </c>
      <c r="AT5291">
        <v>45759.515625</v>
      </c>
      <c r="AU5291">
        <v>90043.671875</v>
      </c>
      <c r="AV5291">
        <v>713997.4375</v>
      </c>
      <c r="AW5291">
        <v>554384.75</v>
      </c>
      <c r="AX5291">
        <v>875820.375</v>
      </c>
      <c r="AY5291">
        <v>1433921.203125</v>
      </c>
      <c r="AZ5291">
        <v>356830.875</v>
      </c>
      <c r="BB5291" t="s">
        <v>1292</v>
      </c>
      <c r="BC5291" t="s">
        <v>1292</v>
      </c>
      <c r="BD5291" t="s">
        <v>1292</v>
      </c>
      <c r="BE5291" t="s">
        <v>1292</v>
      </c>
      <c r="BF5291" t="s">
        <v>1292</v>
      </c>
      <c r="BG5291" t="s">
        <v>1292</v>
      </c>
      <c r="BH5291" t="s">
        <v>1292</v>
      </c>
      <c r="BI5291" t="s">
        <v>1292</v>
      </c>
      <c r="BJ5291" t="s">
        <v>1292</v>
      </c>
      <c r="BK5291" t="s">
        <v>1292</v>
      </c>
      <c r="BL5291" t="s">
        <v>1294</v>
      </c>
      <c r="BM5291" t="s">
        <v>1292</v>
      </c>
      <c r="BN5291" t="s">
        <v>1292</v>
      </c>
      <c r="BO5291" t="s">
        <v>1292</v>
      </c>
      <c r="BP5291" t="s">
        <v>1292</v>
      </c>
      <c r="BQ5291" t="s">
        <v>1293</v>
      </c>
      <c r="BR5291" t="s">
        <v>1293</v>
      </c>
      <c r="BS5291" t="s">
        <v>1293</v>
      </c>
      <c r="BT5291" t="s">
        <v>1293</v>
      </c>
      <c r="BU5291" t="s">
        <v>1292</v>
      </c>
      <c r="BV5291" t="s">
        <v>1293</v>
      </c>
      <c r="BW5291">
        <v>6.0789999999999998E-4</v>
      </c>
      <c r="BX5291">
        <v>3.542E-3</v>
      </c>
      <c r="BY5291">
        <v>1.56</v>
      </c>
      <c r="BZ5291">
        <v>40.299999999999997</v>
      </c>
    </row>
    <row r="5292" spans="1:78">
      <c r="A5292" t="s">
        <v>12555</v>
      </c>
      <c r="C5292">
        <v>1.6376499999999999E-2</v>
      </c>
      <c r="D5292">
        <v>2.3432599999999998E-3</v>
      </c>
      <c r="E5292">
        <v>1</v>
      </c>
      <c r="F5292">
        <v>1</v>
      </c>
      <c r="G5292">
        <v>4</v>
      </c>
      <c r="H5292" t="s">
        <v>3614</v>
      </c>
      <c r="I5292" t="s">
        <v>12556</v>
      </c>
      <c r="K5292">
        <v>0</v>
      </c>
      <c r="L5292">
        <v>1000.60372</v>
      </c>
      <c r="M5292">
        <v>200982.32051776099</v>
      </c>
      <c r="N5292">
        <v>383476.601550197</v>
      </c>
      <c r="O5292">
        <v>136345.33685293401</v>
      </c>
      <c r="Q5292">
        <v>920399.73846004403</v>
      </c>
      <c r="R5292">
        <v>236538.85156246601</v>
      </c>
      <c r="S5292">
        <v>434255.63411082799</v>
      </c>
      <c r="T5292">
        <v>640657.47061076795</v>
      </c>
      <c r="U5292">
        <v>302794.58142650803</v>
      </c>
      <c r="X5292">
        <v>1120842.24348863</v>
      </c>
      <c r="Z5292">
        <v>1599570.08658746</v>
      </c>
      <c r="AA5292">
        <v>853339.63735396799</v>
      </c>
      <c r="AB5292">
        <v>302343.61336567003</v>
      </c>
      <c r="AC5292">
        <v>485082.53579871298</v>
      </c>
      <c r="AD5292">
        <v>73046.475187504402</v>
      </c>
      <c r="AE5292">
        <v>297111.6015625</v>
      </c>
      <c r="AF5292">
        <v>799513.47927703103</v>
      </c>
      <c r="AG5292">
        <v>44218.9140625</v>
      </c>
      <c r="AH5292">
        <v>106539.7265625</v>
      </c>
      <c r="AI5292">
        <v>86381.0234375</v>
      </c>
      <c r="AK5292">
        <v>274712.9453125</v>
      </c>
      <c r="AL5292">
        <v>30596.1748046875</v>
      </c>
      <c r="AM5292">
        <v>171157.28125</v>
      </c>
      <c r="AN5292">
        <v>203186</v>
      </c>
      <c r="AO5292">
        <v>104208.4296875</v>
      </c>
      <c r="AR5292">
        <v>305241.5859375</v>
      </c>
      <c r="AT5292">
        <v>202177.5</v>
      </c>
      <c r="AU5292">
        <v>145094.1328125</v>
      </c>
      <c r="AV5292">
        <v>276122.71875</v>
      </c>
      <c r="AW5292">
        <v>260583.6484375</v>
      </c>
      <c r="AX5292">
        <v>33100.8125</v>
      </c>
      <c r="AY5292">
        <v>297111.6015625</v>
      </c>
      <c r="AZ5292">
        <v>135759.2734375</v>
      </c>
      <c r="BB5292" t="s">
        <v>1292</v>
      </c>
      <c r="BC5292" t="s">
        <v>1292</v>
      </c>
      <c r="BD5292" t="s">
        <v>1292</v>
      </c>
      <c r="BE5292" t="s">
        <v>1294</v>
      </c>
      <c r="BF5292" t="s">
        <v>1292</v>
      </c>
      <c r="BG5292" t="s">
        <v>1292</v>
      </c>
      <c r="BH5292" t="s">
        <v>1292</v>
      </c>
      <c r="BI5292" t="s">
        <v>1292</v>
      </c>
      <c r="BJ5292" t="s">
        <v>1292</v>
      </c>
      <c r="BK5292" t="s">
        <v>1294</v>
      </c>
      <c r="BL5292" t="s">
        <v>1294</v>
      </c>
      <c r="BM5292" t="s">
        <v>1292</v>
      </c>
      <c r="BN5292" t="s">
        <v>1294</v>
      </c>
      <c r="BO5292" t="s">
        <v>1292</v>
      </c>
      <c r="BP5292" t="s">
        <v>1293</v>
      </c>
      <c r="BQ5292" t="s">
        <v>1292</v>
      </c>
      <c r="BR5292" t="s">
        <v>1292</v>
      </c>
      <c r="BS5292" t="s">
        <v>1292</v>
      </c>
      <c r="BT5292" t="s">
        <v>1293</v>
      </c>
      <c r="BU5292" t="s">
        <v>1292</v>
      </c>
      <c r="BV5292" t="s">
        <v>1293</v>
      </c>
      <c r="BW5292">
        <v>6.0789999999999998E-4</v>
      </c>
      <c r="BX5292">
        <v>3.4889999999999999E-3</v>
      </c>
      <c r="BY5292">
        <v>1.44</v>
      </c>
      <c r="BZ5292">
        <v>75.09</v>
      </c>
    </row>
    <row r="5293" spans="1:78">
      <c r="A5293" t="s">
        <v>12557</v>
      </c>
      <c r="C5293">
        <v>1.70195E-2</v>
      </c>
      <c r="D5293">
        <v>2.5169599999999999E-3</v>
      </c>
      <c r="E5293">
        <v>1</v>
      </c>
      <c r="F5293">
        <v>1</v>
      </c>
      <c r="G5293">
        <v>3</v>
      </c>
      <c r="H5293" t="s">
        <v>11365</v>
      </c>
      <c r="I5293" t="s">
        <v>12558</v>
      </c>
      <c r="K5293">
        <v>0</v>
      </c>
      <c r="L5293">
        <v>975.52580999999998</v>
      </c>
      <c r="M5293">
        <v>54742.822500439303</v>
      </c>
      <c r="O5293">
        <v>171879.87239423601</v>
      </c>
      <c r="P5293">
        <v>256616.99908715</v>
      </c>
      <c r="S5293">
        <v>330173.12633849302</v>
      </c>
      <c r="T5293">
        <v>627732.14520832803</v>
      </c>
      <c r="V5293">
        <v>312458.22271136398</v>
      </c>
      <c r="X5293">
        <v>206594.129220323</v>
      </c>
      <c r="AA5293">
        <v>328054.58115590899</v>
      </c>
      <c r="AC5293">
        <v>539038.105414027</v>
      </c>
      <c r="AD5293">
        <v>36715.607439786501</v>
      </c>
      <c r="AE5293">
        <v>101190.90625</v>
      </c>
      <c r="AG5293">
        <v>12044.1845703125</v>
      </c>
      <c r="AI5293">
        <v>108893.78125</v>
      </c>
      <c r="AJ5293">
        <v>29982.30078125</v>
      </c>
      <c r="AM5293">
        <v>130134.2578125</v>
      </c>
      <c r="AN5293">
        <v>199086.703125</v>
      </c>
      <c r="AP5293">
        <v>114628.234375</v>
      </c>
      <c r="AR5293">
        <v>56262.26171875</v>
      </c>
      <c r="AU5293">
        <v>55779.42578125</v>
      </c>
      <c r="AW5293">
        <v>289568.28125</v>
      </c>
      <c r="AX5293">
        <v>16637.578125</v>
      </c>
      <c r="AY5293">
        <v>101190.90625</v>
      </c>
      <c r="BB5293" t="s">
        <v>1292</v>
      </c>
      <c r="BC5293" t="s">
        <v>1294</v>
      </c>
      <c r="BD5293" t="s">
        <v>1292</v>
      </c>
      <c r="BE5293" t="s">
        <v>1292</v>
      </c>
      <c r="BF5293" t="s">
        <v>1294</v>
      </c>
      <c r="BG5293" t="s">
        <v>1294</v>
      </c>
      <c r="BH5293" t="s">
        <v>1292</v>
      </c>
      <c r="BI5293" t="s">
        <v>1293</v>
      </c>
      <c r="BJ5293" t="s">
        <v>1294</v>
      </c>
      <c r="BK5293" t="s">
        <v>1292</v>
      </c>
      <c r="BL5293" t="s">
        <v>1294</v>
      </c>
      <c r="BM5293" t="s">
        <v>1292</v>
      </c>
      <c r="BN5293" t="s">
        <v>1294</v>
      </c>
      <c r="BO5293" t="s">
        <v>1294</v>
      </c>
      <c r="BP5293" t="s">
        <v>1292</v>
      </c>
      <c r="BQ5293" t="s">
        <v>1294</v>
      </c>
      <c r="BR5293" t="s">
        <v>1293</v>
      </c>
      <c r="BS5293" t="s">
        <v>1292</v>
      </c>
      <c r="BT5293" t="s">
        <v>1293</v>
      </c>
      <c r="BU5293" t="s">
        <v>1294</v>
      </c>
      <c r="BV5293" t="s">
        <v>1293</v>
      </c>
      <c r="BW5293">
        <v>6.3520000000000004E-4</v>
      </c>
      <c r="BX5293">
        <v>3.6419999999999998E-3</v>
      </c>
      <c r="BY5293">
        <v>1.46</v>
      </c>
      <c r="BZ5293">
        <v>74.099999999999994</v>
      </c>
    </row>
    <row r="5294" spans="1:78">
      <c r="A5294" t="s">
        <v>12559</v>
      </c>
      <c r="C5294">
        <v>1.70195E-2</v>
      </c>
      <c r="D5294">
        <v>2.5169599999999999E-3</v>
      </c>
      <c r="E5294">
        <v>1</v>
      </c>
      <c r="F5294">
        <v>1</v>
      </c>
      <c r="G5294">
        <v>4</v>
      </c>
      <c r="H5294" t="s">
        <v>1929</v>
      </c>
      <c r="I5294" t="s">
        <v>12560</v>
      </c>
      <c r="K5294">
        <v>0</v>
      </c>
      <c r="L5294">
        <v>1130.60518</v>
      </c>
      <c r="M5294">
        <v>553637.97864345601</v>
      </c>
      <c r="N5294">
        <v>656981.50528053904</v>
      </c>
      <c r="O5294">
        <v>277968.06398020202</v>
      </c>
      <c r="P5294">
        <v>513552.33425992698</v>
      </c>
      <c r="Q5294">
        <v>531196.11159199802</v>
      </c>
      <c r="R5294">
        <v>540739.09302974294</v>
      </c>
      <c r="S5294">
        <v>487059.19946674799</v>
      </c>
      <c r="T5294">
        <v>1437285.9373091599</v>
      </c>
      <c r="U5294">
        <v>761646.87600871397</v>
      </c>
      <c r="V5294">
        <v>385893.41622833902</v>
      </c>
      <c r="X5294">
        <v>920165.78913997905</v>
      </c>
      <c r="Z5294">
        <v>808129.10219410597</v>
      </c>
      <c r="AA5294">
        <v>655713.623065277</v>
      </c>
      <c r="AB5294">
        <v>760928.92534398998</v>
      </c>
      <c r="AC5294">
        <v>893329.91164267994</v>
      </c>
      <c r="AD5294">
        <v>520774.24075032899</v>
      </c>
      <c r="AE5294">
        <v>707155.84375</v>
      </c>
      <c r="AF5294">
        <v>905944.51195906301</v>
      </c>
      <c r="AG5294">
        <v>121808.078125</v>
      </c>
      <c r="AH5294">
        <v>182526.46875</v>
      </c>
      <c r="AI5294">
        <v>176105.515625</v>
      </c>
      <c r="AJ5294">
        <v>60001.794921875</v>
      </c>
      <c r="AK5294">
        <v>158546.81640625</v>
      </c>
      <c r="AL5294">
        <v>69944.314453125</v>
      </c>
      <c r="AM5294">
        <v>191969.25</v>
      </c>
      <c r="AN5294">
        <v>455838.5625</v>
      </c>
      <c r="AO5294">
        <v>262124.984375</v>
      </c>
      <c r="AP5294">
        <v>141568.625</v>
      </c>
      <c r="AR5294">
        <v>250590.8984375</v>
      </c>
      <c r="AT5294">
        <v>102143.396484375</v>
      </c>
      <c r="AU5294">
        <v>111491.59765625</v>
      </c>
      <c r="AV5294">
        <v>694937</v>
      </c>
      <c r="AW5294">
        <v>479891.875</v>
      </c>
      <c r="AX5294">
        <v>235987.4375</v>
      </c>
      <c r="AY5294">
        <v>707155.84375</v>
      </c>
      <c r="AZ5294">
        <v>153831.513671875</v>
      </c>
      <c r="BB5294" t="s">
        <v>1292</v>
      </c>
      <c r="BC5294" t="s">
        <v>1292</v>
      </c>
      <c r="BD5294" t="s">
        <v>1292</v>
      </c>
      <c r="BE5294" t="s">
        <v>1292</v>
      </c>
      <c r="BF5294" t="s">
        <v>1292</v>
      </c>
      <c r="BG5294" t="s">
        <v>1292</v>
      </c>
      <c r="BH5294" t="s">
        <v>1292</v>
      </c>
      <c r="BI5294" t="s">
        <v>1292</v>
      </c>
      <c r="BJ5294" t="s">
        <v>1292</v>
      </c>
      <c r="BK5294" t="s">
        <v>1293</v>
      </c>
      <c r="BL5294" t="s">
        <v>1294</v>
      </c>
      <c r="BM5294" t="s">
        <v>1292</v>
      </c>
      <c r="BN5294" t="s">
        <v>1294</v>
      </c>
      <c r="BO5294" t="s">
        <v>1292</v>
      </c>
      <c r="BP5294" t="s">
        <v>1292</v>
      </c>
      <c r="BQ5294" t="s">
        <v>1293</v>
      </c>
      <c r="BR5294" t="s">
        <v>1292</v>
      </c>
      <c r="BS5294" t="s">
        <v>1293</v>
      </c>
      <c r="BT5294" t="s">
        <v>1293</v>
      </c>
      <c r="BU5294" t="s">
        <v>1292</v>
      </c>
      <c r="BV5294" t="s">
        <v>1293</v>
      </c>
      <c r="BW5294">
        <v>6.3520000000000004E-4</v>
      </c>
      <c r="BX5294">
        <v>3.6319999999999998E-3</v>
      </c>
      <c r="BY5294">
        <v>1.0900000000000001</v>
      </c>
      <c r="BZ5294">
        <v>57.83</v>
      </c>
    </row>
    <row r="5295" spans="1:78">
      <c r="A5295" t="s">
        <v>12561</v>
      </c>
      <c r="C5295">
        <v>1.6832199999999999E-2</v>
      </c>
      <c r="D5295">
        <v>2.5169599999999999E-3</v>
      </c>
      <c r="E5295">
        <v>1</v>
      </c>
      <c r="F5295">
        <v>1</v>
      </c>
      <c r="G5295">
        <v>2</v>
      </c>
      <c r="H5295" t="s">
        <v>6770</v>
      </c>
      <c r="I5295" t="s">
        <v>12562</v>
      </c>
      <c r="K5295">
        <v>0</v>
      </c>
      <c r="L5295">
        <v>1186.66778</v>
      </c>
      <c r="O5295">
        <v>55454.6910745555</v>
      </c>
      <c r="S5295">
        <v>217868.849968728</v>
      </c>
      <c r="U5295">
        <v>230044.81516105501</v>
      </c>
      <c r="V5295">
        <v>195933.67503276499</v>
      </c>
      <c r="X5295">
        <v>276624.38790650398</v>
      </c>
      <c r="AB5295">
        <v>86536.694031706604</v>
      </c>
      <c r="AC5295">
        <v>138776.33007794301</v>
      </c>
      <c r="AE5295">
        <v>66207.90625</v>
      </c>
      <c r="AI5295">
        <v>35133.08984375</v>
      </c>
      <c r="AM5295">
        <v>85870.7109375</v>
      </c>
      <c r="AO5295">
        <v>79171.1953125</v>
      </c>
      <c r="AP5295">
        <v>71880.109375</v>
      </c>
      <c r="AR5295">
        <v>75333.765625</v>
      </c>
      <c r="AV5295">
        <v>79031.7578125</v>
      </c>
      <c r="AW5295">
        <v>74549.875</v>
      </c>
      <c r="AY5295">
        <v>66207.90625</v>
      </c>
      <c r="BB5295" t="s">
        <v>1294</v>
      </c>
      <c r="BC5295" t="s">
        <v>1294</v>
      </c>
      <c r="BD5295" t="s">
        <v>1292</v>
      </c>
      <c r="BE5295" t="s">
        <v>1294</v>
      </c>
      <c r="BF5295" t="s">
        <v>1294</v>
      </c>
      <c r="BG5295" t="s">
        <v>1294</v>
      </c>
      <c r="BH5295" t="s">
        <v>1292</v>
      </c>
      <c r="BI5295" t="s">
        <v>1294</v>
      </c>
      <c r="BJ5295" t="s">
        <v>1292</v>
      </c>
      <c r="BK5295" t="s">
        <v>1292</v>
      </c>
      <c r="BL5295" t="s">
        <v>1294</v>
      </c>
      <c r="BM5295" t="s">
        <v>1293</v>
      </c>
      <c r="BN5295" t="s">
        <v>1293</v>
      </c>
      <c r="BO5295" t="s">
        <v>1294</v>
      </c>
      <c r="BP5295" t="s">
        <v>1294</v>
      </c>
      <c r="BQ5295" t="s">
        <v>1292</v>
      </c>
      <c r="BR5295" t="s">
        <v>1292</v>
      </c>
      <c r="BS5295" t="s">
        <v>1294</v>
      </c>
      <c r="BT5295" t="s">
        <v>1292</v>
      </c>
      <c r="BU5295" t="s">
        <v>1294</v>
      </c>
      <c r="BV5295" t="s">
        <v>1293</v>
      </c>
      <c r="BW5295">
        <v>6.3520000000000004E-4</v>
      </c>
      <c r="BX5295">
        <v>3.6020000000000002E-3</v>
      </c>
      <c r="BY5295">
        <v>1.07</v>
      </c>
      <c r="BZ5295">
        <v>89.9</v>
      </c>
    </row>
    <row r="5296" spans="1:78">
      <c r="A5296" t="s">
        <v>12563</v>
      </c>
      <c r="C5296">
        <v>1.70195E-2</v>
      </c>
      <c r="D5296">
        <v>2.5169599999999999E-3</v>
      </c>
      <c r="E5296">
        <v>1</v>
      </c>
      <c r="F5296">
        <v>2</v>
      </c>
      <c r="G5296">
        <v>2</v>
      </c>
      <c r="H5296" t="s">
        <v>1748</v>
      </c>
      <c r="I5296" t="s">
        <v>12564</v>
      </c>
      <c r="K5296">
        <v>0</v>
      </c>
      <c r="L5296">
        <v>1491.6750500000001</v>
      </c>
      <c r="M5296">
        <v>35805.566640969802</v>
      </c>
      <c r="O5296">
        <v>171682.40987294199</v>
      </c>
      <c r="P5296">
        <v>30886.072669917801</v>
      </c>
      <c r="Q5296">
        <v>148878.96820841799</v>
      </c>
      <c r="S5296">
        <v>64320.8887861927</v>
      </c>
      <c r="T5296">
        <v>549450.85080570495</v>
      </c>
      <c r="U5296">
        <v>89502.701289943303</v>
      </c>
      <c r="V5296">
        <v>172027.51547568501</v>
      </c>
      <c r="X5296">
        <v>282952.16315619502</v>
      </c>
      <c r="Y5296">
        <v>68658.956285863605</v>
      </c>
      <c r="Z5296">
        <v>961849.28690814297</v>
      </c>
      <c r="AA5296">
        <v>181365.26652116099</v>
      </c>
      <c r="AB5296">
        <v>544852.70548014599</v>
      </c>
      <c r="AC5296">
        <v>184875.66051227599</v>
      </c>
      <c r="AE5296">
        <v>256603.84375</v>
      </c>
      <c r="AF5296">
        <v>360126.359118013</v>
      </c>
      <c r="AG5296">
        <v>7877.72412109375</v>
      </c>
      <c r="AI5296">
        <v>108768.6796875</v>
      </c>
      <c r="AJ5296">
        <v>3608.62890625</v>
      </c>
      <c r="AK5296">
        <v>44436.10546875</v>
      </c>
      <c r="AM5296">
        <v>25351.400390625</v>
      </c>
      <c r="AN5296">
        <v>174259.609375</v>
      </c>
      <c r="AO5296">
        <v>30802.849609375</v>
      </c>
      <c r="AP5296">
        <v>63109.91015625</v>
      </c>
      <c r="AR5296">
        <v>77057.0234375</v>
      </c>
      <c r="AS5296">
        <v>11590.9423828125</v>
      </c>
      <c r="AT5296">
        <v>121572.84375</v>
      </c>
      <c r="AU5296">
        <v>30837.705078125</v>
      </c>
      <c r="AV5296">
        <v>497600.09375</v>
      </c>
      <c r="AW5296">
        <v>99314.1796875</v>
      </c>
      <c r="AY5296">
        <v>256603.84375</v>
      </c>
      <c r="AZ5296">
        <v>61150.3046875</v>
      </c>
      <c r="BB5296" t="s">
        <v>1292</v>
      </c>
      <c r="BC5296" t="s">
        <v>1294</v>
      </c>
      <c r="BD5296" t="s">
        <v>1292</v>
      </c>
      <c r="BE5296" t="s">
        <v>1292</v>
      </c>
      <c r="BF5296" t="s">
        <v>1292</v>
      </c>
      <c r="BG5296" t="s">
        <v>1294</v>
      </c>
      <c r="BH5296" t="s">
        <v>1292</v>
      </c>
      <c r="BI5296" t="s">
        <v>1292</v>
      </c>
      <c r="BJ5296" t="s">
        <v>1292</v>
      </c>
      <c r="BK5296" t="s">
        <v>1292</v>
      </c>
      <c r="BL5296" t="s">
        <v>1294</v>
      </c>
      <c r="BM5296" t="s">
        <v>1292</v>
      </c>
      <c r="BN5296" t="s">
        <v>1292</v>
      </c>
      <c r="BO5296" t="s">
        <v>1292</v>
      </c>
      <c r="BP5296" t="s">
        <v>1292</v>
      </c>
      <c r="BQ5296" t="s">
        <v>1293</v>
      </c>
      <c r="BR5296" t="s">
        <v>1292</v>
      </c>
      <c r="BS5296" t="s">
        <v>1294</v>
      </c>
      <c r="BT5296" t="s">
        <v>1293</v>
      </c>
      <c r="BU5296" t="s">
        <v>1292</v>
      </c>
      <c r="BV5296" t="s">
        <v>1293</v>
      </c>
      <c r="BW5296">
        <v>6.3520000000000004E-4</v>
      </c>
      <c r="BX5296">
        <v>3.6380000000000002E-3</v>
      </c>
      <c r="BY5296">
        <v>1.35</v>
      </c>
      <c r="BZ5296">
        <v>101.83</v>
      </c>
    </row>
    <row r="5297" spans="1:78">
      <c r="A5297" t="s">
        <v>2829</v>
      </c>
      <c r="B5297" t="s">
        <v>2070</v>
      </c>
      <c r="C5297">
        <v>1.67397E-2</v>
      </c>
      <c r="D5297">
        <v>2.5169599999999999E-3</v>
      </c>
      <c r="E5297">
        <v>1</v>
      </c>
      <c r="F5297">
        <v>1</v>
      </c>
      <c r="G5297">
        <v>4</v>
      </c>
      <c r="H5297" t="s">
        <v>1812</v>
      </c>
      <c r="I5297" t="s">
        <v>2830</v>
      </c>
      <c r="K5297">
        <v>1</v>
      </c>
      <c r="L5297">
        <v>1339.64231</v>
      </c>
      <c r="N5297">
        <v>459522.374979858</v>
      </c>
      <c r="O5297">
        <v>274597.05701579899</v>
      </c>
      <c r="P5297">
        <v>1173102.19311447</v>
      </c>
      <c r="Q5297">
        <v>2183156.4134912202</v>
      </c>
      <c r="R5297">
        <v>5322328.5822901297</v>
      </c>
      <c r="S5297">
        <v>3626957.3186127599</v>
      </c>
      <c r="T5297">
        <v>6945892.0682966197</v>
      </c>
      <c r="U5297">
        <v>1295148.80916782</v>
      </c>
      <c r="V5297">
        <v>3614712.1896276898</v>
      </c>
      <c r="X5297">
        <v>118075.15099978499</v>
      </c>
      <c r="AA5297">
        <v>4244853.0345647903</v>
      </c>
      <c r="AC5297">
        <v>2570921.6880464801</v>
      </c>
      <c r="AD5297">
        <v>100108.12655309901</v>
      </c>
      <c r="AE5297">
        <v>3032967</v>
      </c>
      <c r="AF5297">
        <v>10359910.6540654</v>
      </c>
      <c r="AH5297">
        <v>127667.2109375</v>
      </c>
      <c r="AI5297">
        <v>173969.828125</v>
      </c>
      <c r="AJ5297">
        <v>137061.46875</v>
      </c>
      <c r="AK5297">
        <v>651609.625</v>
      </c>
      <c r="AL5297">
        <v>688440.375</v>
      </c>
      <c r="AM5297">
        <v>1429527</v>
      </c>
      <c r="AN5297">
        <v>2202905.75</v>
      </c>
      <c r="AO5297">
        <v>445732.625</v>
      </c>
      <c r="AP5297">
        <v>1326091.125</v>
      </c>
      <c r="AR5297">
        <v>32155.681640625</v>
      </c>
      <c r="AU5297">
        <v>721756.3125</v>
      </c>
      <c r="AW5297">
        <v>1381084.875</v>
      </c>
      <c r="AX5297">
        <v>45363.7265625</v>
      </c>
      <c r="AY5297">
        <v>3032967</v>
      </c>
      <c r="AZ5297">
        <v>1759137.25</v>
      </c>
      <c r="BB5297" t="s">
        <v>1294</v>
      </c>
      <c r="BC5297" t="s">
        <v>1293</v>
      </c>
      <c r="BD5297" t="s">
        <v>1292</v>
      </c>
      <c r="BE5297" t="s">
        <v>1292</v>
      </c>
      <c r="BF5297" t="s">
        <v>1293</v>
      </c>
      <c r="BG5297" t="s">
        <v>1292</v>
      </c>
      <c r="BH5297" t="s">
        <v>1292</v>
      </c>
      <c r="BI5297" t="s">
        <v>1292</v>
      </c>
      <c r="BJ5297" t="s">
        <v>1292</v>
      </c>
      <c r="BK5297" t="s">
        <v>1292</v>
      </c>
      <c r="BL5297" t="s">
        <v>1294</v>
      </c>
      <c r="BM5297" t="s">
        <v>1292</v>
      </c>
      <c r="BN5297" t="s">
        <v>1294</v>
      </c>
      <c r="BO5297" t="s">
        <v>1294</v>
      </c>
      <c r="BP5297" t="s">
        <v>1292</v>
      </c>
      <c r="BQ5297" t="s">
        <v>1293</v>
      </c>
      <c r="BR5297" t="s">
        <v>1293</v>
      </c>
      <c r="BS5297" t="s">
        <v>1292</v>
      </c>
      <c r="BT5297" t="s">
        <v>1292</v>
      </c>
      <c r="BU5297" t="s">
        <v>1292</v>
      </c>
      <c r="BV5297" t="s">
        <v>1293</v>
      </c>
      <c r="BW5297">
        <v>6.3520000000000004E-4</v>
      </c>
      <c r="BX5297">
        <v>3.5639999999999999E-3</v>
      </c>
      <c r="BY5297">
        <v>2.37</v>
      </c>
      <c r="BZ5297">
        <v>36.35</v>
      </c>
    </row>
    <row r="5298" spans="1:78">
      <c r="A5298" t="s">
        <v>12565</v>
      </c>
      <c r="C5298">
        <v>1.69255E-2</v>
      </c>
      <c r="D5298">
        <v>2.5169599999999999E-3</v>
      </c>
      <c r="E5298">
        <v>6</v>
      </c>
      <c r="F5298">
        <v>9</v>
      </c>
      <c r="G5298">
        <v>1</v>
      </c>
      <c r="H5298" t="s">
        <v>2575</v>
      </c>
      <c r="I5298" t="s">
        <v>12566</v>
      </c>
      <c r="K5298">
        <v>0</v>
      </c>
      <c r="L5298">
        <v>1263.69433</v>
      </c>
      <c r="N5298">
        <v>82709.731021728207</v>
      </c>
      <c r="O5298">
        <v>218882.85803957799</v>
      </c>
      <c r="S5298">
        <v>104317.21609724</v>
      </c>
      <c r="U5298">
        <v>159667.21630192499</v>
      </c>
      <c r="Z5298">
        <v>116437.162886662</v>
      </c>
      <c r="AB5298">
        <v>170276.73786068999</v>
      </c>
      <c r="AE5298">
        <v>150977.734375</v>
      </c>
      <c r="AH5298">
        <v>22978.904296875</v>
      </c>
      <c r="AI5298">
        <v>138672.328125</v>
      </c>
      <c r="AM5298">
        <v>41115.53125</v>
      </c>
      <c r="AO5298">
        <v>54950.35546875</v>
      </c>
      <c r="AT5298">
        <v>14717.0634765625</v>
      </c>
      <c r="AV5298">
        <v>155509.40625</v>
      </c>
      <c r="AY5298">
        <v>150977.734375</v>
      </c>
      <c r="BA5298" t="s">
        <v>1312</v>
      </c>
      <c r="BB5298" t="s">
        <v>1294</v>
      </c>
      <c r="BC5298" t="s">
        <v>1292</v>
      </c>
      <c r="BD5298" t="s">
        <v>1292</v>
      </c>
      <c r="BE5298" t="s">
        <v>1294</v>
      </c>
      <c r="BF5298" t="s">
        <v>1294</v>
      </c>
      <c r="BG5298" t="s">
        <v>1294</v>
      </c>
      <c r="BH5298" t="s">
        <v>1292</v>
      </c>
      <c r="BI5298" t="s">
        <v>1294</v>
      </c>
      <c r="BJ5298" t="s">
        <v>1292</v>
      </c>
      <c r="BK5298" t="s">
        <v>1294</v>
      </c>
      <c r="BL5298" t="s">
        <v>1294</v>
      </c>
      <c r="BM5298" t="s">
        <v>1294</v>
      </c>
      <c r="BN5298" t="s">
        <v>1294</v>
      </c>
      <c r="BO5298" t="s">
        <v>1292</v>
      </c>
      <c r="BP5298" t="s">
        <v>1294</v>
      </c>
      <c r="BQ5298" t="s">
        <v>1293</v>
      </c>
      <c r="BR5298" t="s">
        <v>1294</v>
      </c>
      <c r="BS5298" t="s">
        <v>1294</v>
      </c>
      <c r="BT5298" t="s">
        <v>1292</v>
      </c>
      <c r="BU5298" t="s">
        <v>1294</v>
      </c>
      <c r="BV5298" t="s">
        <v>1293</v>
      </c>
      <c r="BW5298">
        <v>6.3520000000000004E-4</v>
      </c>
      <c r="BX5298">
        <v>3.6129999999999999E-3</v>
      </c>
      <c r="BY5298">
        <v>1.57</v>
      </c>
      <c r="BZ5298">
        <v>104.21</v>
      </c>
    </row>
    <row r="5299" spans="1:78">
      <c r="A5299" t="s">
        <v>12567</v>
      </c>
      <c r="B5299" t="s">
        <v>2044</v>
      </c>
      <c r="C5299">
        <v>1.67397E-2</v>
      </c>
      <c r="D5299">
        <v>2.5169599999999999E-3</v>
      </c>
      <c r="E5299">
        <v>1</v>
      </c>
      <c r="F5299">
        <v>1</v>
      </c>
      <c r="G5299">
        <v>1</v>
      </c>
      <c r="H5299" t="s">
        <v>4640</v>
      </c>
      <c r="I5299" t="s">
        <v>12568</v>
      </c>
      <c r="J5299" t="s">
        <v>12569</v>
      </c>
      <c r="K5299">
        <v>0</v>
      </c>
      <c r="L5299">
        <v>992.50071000000003</v>
      </c>
      <c r="P5299">
        <v>111009.62551403001</v>
      </c>
      <c r="Q5299">
        <v>63623.505117188899</v>
      </c>
      <c r="S5299">
        <v>193592.26683159699</v>
      </c>
      <c r="T5299">
        <v>347521.60396494198</v>
      </c>
      <c r="W5299">
        <v>238181.95894848101</v>
      </c>
      <c r="X5299">
        <v>360610.26592360099</v>
      </c>
      <c r="Z5299">
        <v>75919.873504391202</v>
      </c>
      <c r="AA5299">
        <v>278402.90734767501</v>
      </c>
      <c r="AB5299">
        <v>528400.74508886097</v>
      </c>
      <c r="AE5299">
        <v>69453.4921875</v>
      </c>
      <c r="AF5299">
        <v>232151.218959869</v>
      </c>
      <c r="AJ5299">
        <v>12970.005859375</v>
      </c>
      <c r="AK5299">
        <v>18989.79296875</v>
      </c>
      <c r="AM5299">
        <v>76302.3515625</v>
      </c>
      <c r="AN5299">
        <v>110217.28125</v>
      </c>
      <c r="AQ5299">
        <v>9017.9013671875</v>
      </c>
      <c r="AR5299">
        <v>98205.8359375</v>
      </c>
      <c r="AT5299">
        <v>9595.884765625</v>
      </c>
      <c r="AU5299">
        <v>47337.10546875</v>
      </c>
      <c r="AV5299">
        <v>482574.9375</v>
      </c>
      <c r="AY5299">
        <v>69453.4921875</v>
      </c>
      <c r="AZ5299">
        <v>39419.82421875</v>
      </c>
      <c r="BB5299" t="s">
        <v>1294</v>
      </c>
      <c r="BC5299" t="s">
        <v>1294</v>
      </c>
      <c r="BD5299" t="s">
        <v>1294</v>
      </c>
      <c r="BE5299" t="s">
        <v>1292</v>
      </c>
      <c r="BF5299" t="s">
        <v>1292</v>
      </c>
      <c r="BG5299" t="s">
        <v>1294</v>
      </c>
      <c r="BH5299" t="s">
        <v>1292</v>
      </c>
      <c r="BI5299" t="s">
        <v>1292</v>
      </c>
      <c r="BJ5299" t="s">
        <v>1294</v>
      </c>
      <c r="BK5299" t="s">
        <v>1294</v>
      </c>
      <c r="BL5299" t="s">
        <v>1292</v>
      </c>
      <c r="BM5299" t="s">
        <v>1292</v>
      </c>
      <c r="BN5299" t="s">
        <v>1294</v>
      </c>
      <c r="BO5299" t="s">
        <v>1292</v>
      </c>
      <c r="BP5299" t="s">
        <v>1292</v>
      </c>
      <c r="BQ5299" t="s">
        <v>1293</v>
      </c>
      <c r="BR5299" t="s">
        <v>1294</v>
      </c>
      <c r="BS5299" t="s">
        <v>1294</v>
      </c>
      <c r="BT5299" t="s">
        <v>1292</v>
      </c>
      <c r="BU5299" t="s">
        <v>1292</v>
      </c>
      <c r="BV5299" t="s">
        <v>1293</v>
      </c>
      <c r="BW5299">
        <v>6.3520000000000004E-4</v>
      </c>
      <c r="BX5299">
        <v>3.5729999999999998E-3</v>
      </c>
      <c r="BY5299">
        <v>1.46</v>
      </c>
      <c r="BZ5299">
        <v>32.479999999999997</v>
      </c>
    </row>
    <row r="5300" spans="1:78">
      <c r="A5300" t="s">
        <v>12570</v>
      </c>
      <c r="C5300">
        <v>1.70195E-2</v>
      </c>
      <c r="D5300">
        <v>2.5169599999999999E-3</v>
      </c>
      <c r="E5300">
        <v>1</v>
      </c>
      <c r="F5300">
        <v>1</v>
      </c>
      <c r="G5300">
        <v>6</v>
      </c>
      <c r="H5300" t="s">
        <v>3334</v>
      </c>
      <c r="I5300" t="s">
        <v>12571</v>
      </c>
      <c r="K5300">
        <v>0</v>
      </c>
      <c r="L5300">
        <v>1056.6061199999999</v>
      </c>
      <c r="O5300">
        <v>223633.96932285599</v>
      </c>
      <c r="P5300">
        <v>24493.009620047898</v>
      </c>
      <c r="Q5300">
        <v>444154.08407789102</v>
      </c>
      <c r="R5300">
        <v>84578.881523950506</v>
      </c>
      <c r="S5300">
        <v>273776.80507325399</v>
      </c>
      <c r="T5300">
        <v>15265.386396317001</v>
      </c>
      <c r="U5300">
        <v>223340.79223946101</v>
      </c>
      <c r="V5300">
        <v>193184.920972616</v>
      </c>
      <c r="X5300">
        <v>54231.948814089301</v>
      </c>
      <c r="Y5300">
        <v>126996.605813987</v>
      </c>
      <c r="AA5300">
        <v>408258.57753190701</v>
      </c>
      <c r="AB5300">
        <v>678484.65667347505</v>
      </c>
      <c r="AC5300">
        <v>188547.413439403</v>
      </c>
      <c r="AD5300">
        <v>2488214.10942603</v>
      </c>
      <c r="AE5300">
        <v>270536.3125</v>
      </c>
      <c r="AF5300">
        <v>1006021.62721793</v>
      </c>
      <c r="AI5300">
        <v>141682.375</v>
      </c>
      <c r="AJ5300">
        <v>2861.68408203125</v>
      </c>
      <c r="AK5300">
        <v>132567.265625</v>
      </c>
      <c r="AL5300">
        <v>10940.2333984375</v>
      </c>
      <c r="AM5300">
        <v>107906.2421875</v>
      </c>
      <c r="AN5300">
        <v>4841.45263671875</v>
      </c>
      <c r="AO5300">
        <v>76863.96875</v>
      </c>
      <c r="AP5300">
        <v>70871.703125</v>
      </c>
      <c r="AR5300">
        <v>14769.11328125</v>
      </c>
      <c r="AS5300">
        <v>21439.451171875</v>
      </c>
      <c r="AU5300">
        <v>69416.5859375</v>
      </c>
      <c r="AV5300">
        <v>619642.75</v>
      </c>
      <c r="AW5300">
        <v>101286.625</v>
      </c>
      <c r="AX5300">
        <v>1127527.48828125</v>
      </c>
      <c r="AY5300">
        <v>270536.3125</v>
      </c>
      <c r="AZ5300">
        <v>170824.84375</v>
      </c>
      <c r="BB5300" t="s">
        <v>1294</v>
      </c>
      <c r="BC5300" t="s">
        <v>1294</v>
      </c>
      <c r="BD5300" t="s">
        <v>1293</v>
      </c>
      <c r="BE5300" t="s">
        <v>1292</v>
      </c>
      <c r="BF5300" t="s">
        <v>1293</v>
      </c>
      <c r="BG5300" t="s">
        <v>1292</v>
      </c>
      <c r="BH5300" t="s">
        <v>1292</v>
      </c>
      <c r="BI5300" t="s">
        <v>1292</v>
      </c>
      <c r="BJ5300" t="s">
        <v>1292</v>
      </c>
      <c r="BK5300" t="s">
        <v>1292</v>
      </c>
      <c r="BL5300" t="s">
        <v>1294</v>
      </c>
      <c r="BM5300" t="s">
        <v>1292</v>
      </c>
      <c r="BN5300" t="s">
        <v>1292</v>
      </c>
      <c r="BO5300" t="s">
        <v>1294</v>
      </c>
      <c r="BP5300" t="s">
        <v>1292</v>
      </c>
      <c r="BQ5300" t="s">
        <v>1293</v>
      </c>
      <c r="BR5300" t="s">
        <v>1293</v>
      </c>
      <c r="BS5300" t="s">
        <v>1293</v>
      </c>
      <c r="BT5300" t="s">
        <v>1293</v>
      </c>
      <c r="BU5300" t="s">
        <v>1292</v>
      </c>
      <c r="BV5300" t="s">
        <v>1293</v>
      </c>
      <c r="BW5300">
        <v>6.3520000000000004E-4</v>
      </c>
      <c r="BX5300">
        <v>3.6280000000000001E-3</v>
      </c>
      <c r="BY5300">
        <v>1.68</v>
      </c>
      <c r="BZ5300">
        <v>33.479999999999997</v>
      </c>
    </row>
    <row r="5301" spans="1:78">
      <c r="A5301" t="s">
        <v>12572</v>
      </c>
      <c r="C5301">
        <v>1.67397E-2</v>
      </c>
      <c r="D5301">
        <v>2.5169599999999999E-3</v>
      </c>
      <c r="E5301">
        <v>1</v>
      </c>
      <c r="F5301">
        <v>1</v>
      </c>
      <c r="G5301">
        <v>2</v>
      </c>
      <c r="H5301" t="s">
        <v>12573</v>
      </c>
      <c r="I5301" t="s">
        <v>12574</v>
      </c>
      <c r="K5301">
        <v>0</v>
      </c>
      <c r="L5301">
        <v>1088.5218400000001</v>
      </c>
      <c r="M5301">
        <v>77928.439583096901</v>
      </c>
      <c r="N5301">
        <v>75016.752426420193</v>
      </c>
      <c r="P5301">
        <v>178305.92082224801</v>
      </c>
      <c r="Q5301">
        <v>53140.466124131402</v>
      </c>
      <c r="R5301">
        <v>147365.02642528599</v>
      </c>
      <c r="S5301">
        <v>60012.327986575299</v>
      </c>
      <c r="T5301">
        <v>299727.53380499902</v>
      </c>
      <c r="U5301">
        <v>59100.102056153999</v>
      </c>
      <c r="V5301">
        <v>72754.777010608799</v>
      </c>
      <c r="X5301">
        <v>419060.70945763303</v>
      </c>
      <c r="Z5301">
        <v>200560.29927404699</v>
      </c>
      <c r="AA5301">
        <v>104739.81251875601</v>
      </c>
      <c r="AC5301">
        <v>69003.440526115606</v>
      </c>
      <c r="AF5301">
        <v>141086.764764722</v>
      </c>
      <c r="AG5301">
        <v>17145.34375</v>
      </c>
      <c r="AH5301">
        <v>20841.595703125</v>
      </c>
      <c r="AJ5301">
        <v>20832.6875</v>
      </c>
      <c r="AK5301">
        <v>15860.90625</v>
      </c>
      <c r="AL5301">
        <v>19061.587890625</v>
      </c>
      <c r="AM5301">
        <v>23653.2265625</v>
      </c>
      <c r="AN5301">
        <v>95059.28125</v>
      </c>
      <c r="AO5301">
        <v>20339.626953125</v>
      </c>
      <c r="AP5301">
        <v>26690.7734375</v>
      </c>
      <c r="AR5301">
        <v>114123.781738281</v>
      </c>
      <c r="AT5301">
        <v>25349.798828125</v>
      </c>
      <c r="AU5301">
        <v>17809.0078125</v>
      </c>
      <c r="AW5301">
        <v>37068.265625</v>
      </c>
      <c r="AZ5301">
        <v>23956.865234375</v>
      </c>
      <c r="BB5301" t="s">
        <v>1292</v>
      </c>
      <c r="BC5301" t="s">
        <v>1292</v>
      </c>
      <c r="BD5301" t="s">
        <v>1294</v>
      </c>
      <c r="BE5301" t="s">
        <v>1292</v>
      </c>
      <c r="BF5301" t="s">
        <v>1292</v>
      </c>
      <c r="BG5301" t="s">
        <v>1292</v>
      </c>
      <c r="BH5301" t="s">
        <v>1292</v>
      </c>
      <c r="BI5301" t="s">
        <v>1293</v>
      </c>
      <c r="BJ5301" t="s">
        <v>1292</v>
      </c>
      <c r="BK5301" t="s">
        <v>1292</v>
      </c>
      <c r="BL5301" t="s">
        <v>1294</v>
      </c>
      <c r="BM5301" t="s">
        <v>1293</v>
      </c>
      <c r="BN5301" t="s">
        <v>1294</v>
      </c>
      <c r="BO5301" t="s">
        <v>1292</v>
      </c>
      <c r="BP5301" t="s">
        <v>1292</v>
      </c>
      <c r="BQ5301" t="s">
        <v>1294</v>
      </c>
      <c r="BR5301" t="s">
        <v>1292</v>
      </c>
      <c r="BS5301" t="s">
        <v>1294</v>
      </c>
      <c r="BT5301" t="s">
        <v>1294</v>
      </c>
      <c r="BU5301" t="s">
        <v>1292</v>
      </c>
      <c r="BV5301" t="s">
        <v>1293</v>
      </c>
      <c r="BW5301">
        <v>6.3520000000000004E-4</v>
      </c>
      <c r="BX5301">
        <v>3.5660000000000002E-3</v>
      </c>
      <c r="BY5301">
        <v>1.17</v>
      </c>
      <c r="BZ5301">
        <v>52.19</v>
      </c>
    </row>
    <row r="5302" spans="1:78">
      <c r="A5302" t="s">
        <v>12575</v>
      </c>
      <c r="C5302">
        <v>1.6832199999999999E-2</v>
      </c>
      <c r="D5302">
        <v>2.5169599999999999E-3</v>
      </c>
      <c r="E5302">
        <v>1</v>
      </c>
      <c r="F5302">
        <v>1</v>
      </c>
      <c r="G5302">
        <v>2</v>
      </c>
      <c r="H5302" t="s">
        <v>12576</v>
      </c>
      <c r="I5302" t="s">
        <v>12577</v>
      </c>
      <c r="K5302">
        <v>0</v>
      </c>
      <c r="L5302">
        <v>1343.69137</v>
      </c>
      <c r="M5302">
        <v>148346.036148471</v>
      </c>
      <c r="N5302">
        <v>61526.070900437197</v>
      </c>
      <c r="P5302">
        <v>2129151.8334312402</v>
      </c>
      <c r="R5302">
        <v>138819.75614342099</v>
      </c>
      <c r="S5302">
        <v>92992.296605213007</v>
      </c>
      <c r="T5302">
        <v>506191.79725159402</v>
      </c>
      <c r="U5302">
        <v>89119.131069656607</v>
      </c>
      <c r="X5302">
        <v>208039.37768796901</v>
      </c>
      <c r="Z5302">
        <v>78868.400011661302</v>
      </c>
      <c r="AA5302">
        <v>73029.956993048094</v>
      </c>
      <c r="AC5302">
        <v>47394.430740523399</v>
      </c>
      <c r="AD5302">
        <v>243596.15336233701</v>
      </c>
      <c r="AF5302">
        <v>257760.542103705</v>
      </c>
      <c r="AG5302">
        <v>32638.197265625</v>
      </c>
      <c r="AH5302">
        <v>17093.53515625</v>
      </c>
      <c r="AJ5302">
        <v>248763.21875</v>
      </c>
      <c r="AL5302">
        <v>17956.26171875</v>
      </c>
      <c r="AM5302">
        <v>36651.93359375</v>
      </c>
      <c r="AN5302">
        <v>160539.900390625</v>
      </c>
      <c r="AO5302">
        <v>30670.841796875</v>
      </c>
      <c r="AR5302">
        <v>56655.849609375</v>
      </c>
      <c r="AT5302">
        <v>9968.5634765625</v>
      </c>
      <c r="AU5302">
        <v>12417.3515625</v>
      </c>
      <c r="AW5302">
        <v>25460.025390625</v>
      </c>
      <c r="AX5302">
        <v>110384.9375</v>
      </c>
      <c r="AZ5302">
        <v>43768.34765625</v>
      </c>
      <c r="BB5302" t="s">
        <v>1292</v>
      </c>
      <c r="BC5302" t="s">
        <v>1292</v>
      </c>
      <c r="BD5302" t="s">
        <v>1294</v>
      </c>
      <c r="BE5302" t="s">
        <v>1292</v>
      </c>
      <c r="BF5302" t="s">
        <v>1294</v>
      </c>
      <c r="BG5302" t="s">
        <v>1292</v>
      </c>
      <c r="BH5302" t="s">
        <v>1292</v>
      </c>
      <c r="BI5302" t="s">
        <v>1293</v>
      </c>
      <c r="BJ5302" t="s">
        <v>1292</v>
      </c>
      <c r="BK5302" t="s">
        <v>1294</v>
      </c>
      <c r="BL5302" t="s">
        <v>1294</v>
      </c>
      <c r="BM5302" t="s">
        <v>1292</v>
      </c>
      <c r="BN5302" t="s">
        <v>1294</v>
      </c>
      <c r="BO5302" t="s">
        <v>1292</v>
      </c>
      <c r="BP5302" t="s">
        <v>1292</v>
      </c>
      <c r="BQ5302" t="s">
        <v>1294</v>
      </c>
      <c r="BR5302" t="s">
        <v>1292</v>
      </c>
      <c r="BS5302" t="s">
        <v>1293</v>
      </c>
      <c r="BT5302" t="s">
        <v>1294</v>
      </c>
      <c r="BU5302" t="s">
        <v>1292</v>
      </c>
      <c r="BV5302" t="s">
        <v>1293</v>
      </c>
      <c r="BW5302">
        <v>6.3520000000000004E-4</v>
      </c>
      <c r="BX5302">
        <v>3.601E-3</v>
      </c>
      <c r="BY5302">
        <v>0.91</v>
      </c>
      <c r="BZ5302">
        <v>51.67</v>
      </c>
    </row>
    <row r="5303" spans="1:78">
      <c r="A5303" t="s">
        <v>12578</v>
      </c>
      <c r="C5303">
        <v>1.67397E-2</v>
      </c>
      <c r="D5303">
        <v>2.5169599999999999E-3</v>
      </c>
      <c r="E5303">
        <v>1</v>
      </c>
      <c r="F5303">
        <v>1</v>
      </c>
      <c r="G5303">
        <v>3</v>
      </c>
      <c r="H5303" t="s">
        <v>4790</v>
      </c>
      <c r="I5303" t="s">
        <v>12579</v>
      </c>
      <c r="K5303">
        <v>0</v>
      </c>
      <c r="L5303">
        <v>834.47198000000003</v>
      </c>
      <c r="M5303">
        <v>930380.49731162796</v>
      </c>
      <c r="N5303">
        <v>673501.74415061402</v>
      </c>
      <c r="O5303">
        <v>783099.68590155896</v>
      </c>
      <c r="P5303">
        <v>242281.176547045</v>
      </c>
      <c r="Q5303">
        <v>651921.67548146006</v>
      </c>
      <c r="R5303">
        <v>1518961.7121641501</v>
      </c>
      <c r="S5303">
        <v>953682.10464727704</v>
      </c>
      <c r="T5303">
        <v>2589418.6668696199</v>
      </c>
      <c r="U5303">
        <v>3445457.49299942</v>
      </c>
      <c r="V5303">
        <v>1354919.81401866</v>
      </c>
      <c r="X5303">
        <v>1160779.5742542299</v>
      </c>
      <c r="Z5303">
        <v>1268659.1609072201</v>
      </c>
      <c r="AA5303">
        <v>343715.403610404</v>
      </c>
      <c r="AB5303">
        <v>1052883.5827832399</v>
      </c>
      <c r="AC5303">
        <v>627047.49533220695</v>
      </c>
      <c r="AD5303">
        <v>688108.42195042002</v>
      </c>
      <c r="AE5303">
        <v>700347.1875</v>
      </c>
      <c r="AF5303">
        <v>3272908.4065013099</v>
      </c>
      <c r="AG5303">
        <v>204696.6875</v>
      </c>
      <c r="AH5303">
        <v>187116.21875</v>
      </c>
      <c r="AI5303">
        <v>496129.5625</v>
      </c>
      <c r="AJ5303">
        <v>28307.349609375</v>
      </c>
      <c r="AK5303">
        <v>194579.9375</v>
      </c>
      <c r="AL5303">
        <v>196476.890625</v>
      </c>
      <c r="AM5303">
        <v>375883.75</v>
      </c>
      <c r="AN5303">
        <v>821240.125</v>
      </c>
      <c r="AO5303">
        <v>1185773.25</v>
      </c>
      <c r="AP5303">
        <v>497065.0625</v>
      </c>
      <c r="AR5303">
        <v>316117.8125</v>
      </c>
      <c r="AT5303">
        <v>160352.046875</v>
      </c>
      <c r="AU5303">
        <v>58442.25</v>
      </c>
      <c r="AV5303">
        <v>961571.75</v>
      </c>
      <c r="AW5303">
        <v>336846.4375</v>
      </c>
      <c r="AX5303">
        <v>311814.46875</v>
      </c>
      <c r="AY5303">
        <v>700347.1875</v>
      </c>
      <c r="AZ5303">
        <v>555747.5625</v>
      </c>
      <c r="BB5303" t="s">
        <v>1292</v>
      </c>
      <c r="BC5303" t="s">
        <v>1292</v>
      </c>
      <c r="BD5303" t="s">
        <v>1293</v>
      </c>
      <c r="BE5303" t="s">
        <v>1292</v>
      </c>
      <c r="BF5303" t="s">
        <v>1292</v>
      </c>
      <c r="BG5303" t="s">
        <v>1292</v>
      </c>
      <c r="BH5303" t="s">
        <v>1292</v>
      </c>
      <c r="BI5303" t="s">
        <v>1292</v>
      </c>
      <c r="BJ5303" t="s">
        <v>1292</v>
      </c>
      <c r="BK5303" t="s">
        <v>1292</v>
      </c>
      <c r="BL5303" t="s">
        <v>1294</v>
      </c>
      <c r="BM5303" t="s">
        <v>1292</v>
      </c>
      <c r="BN5303" t="s">
        <v>1294</v>
      </c>
      <c r="BO5303" t="s">
        <v>1292</v>
      </c>
      <c r="BP5303" t="s">
        <v>1292</v>
      </c>
      <c r="BQ5303" t="s">
        <v>1293</v>
      </c>
      <c r="BR5303" t="s">
        <v>1292</v>
      </c>
      <c r="BS5303" t="s">
        <v>1292</v>
      </c>
      <c r="BT5303" t="s">
        <v>1293</v>
      </c>
      <c r="BU5303" t="s">
        <v>1292</v>
      </c>
      <c r="BV5303" t="s">
        <v>1293</v>
      </c>
      <c r="BW5303">
        <v>6.3520000000000004E-4</v>
      </c>
      <c r="BX5303">
        <v>3.565E-3</v>
      </c>
      <c r="BY5303">
        <v>1.28</v>
      </c>
      <c r="BZ5303">
        <v>63.8</v>
      </c>
    </row>
    <row r="5304" spans="1:78">
      <c r="A5304" t="s">
        <v>12580</v>
      </c>
      <c r="B5304" t="s">
        <v>1350</v>
      </c>
      <c r="C5304">
        <v>1.6832199999999999E-2</v>
      </c>
      <c r="D5304">
        <v>2.5169599999999999E-3</v>
      </c>
      <c r="E5304">
        <v>1</v>
      </c>
      <c r="F5304">
        <v>1</v>
      </c>
      <c r="G5304">
        <v>3</v>
      </c>
      <c r="H5304" t="s">
        <v>2688</v>
      </c>
      <c r="I5304" t="s">
        <v>12581</v>
      </c>
      <c r="K5304">
        <v>0</v>
      </c>
      <c r="L5304">
        <v>962.45126000000005</v>
      </c>
      <c r="N5304">
        <v>366623.27974154899</v>
      </c>
      <c r="O5304">
        <v>384107.97340881499</v>
      </c>
      <c r="P5304">
        <v>94301.176909905407</v>
      </c>
      <c r="R5304">
        <v>222319.794028998</v>
      </c>
      <c r="S5304">
        <v>168820.73674126499</v>
      </c>
      <c r="T5304">
        <v>616399.50879451097</v>
      </c>
      <c r="U5304">
        <v>193358.640175882</v>
      </c>
      <c r="V5304">
        <v>132453.19583956801</v>
      </c>
      <c r="X5304">
        <v>275738.49306032498</v>
      </c>
      <c r="Z5304">
        <v>193507.73458876999</v>
      </c>
      <c r="AA5304">
        <v>94475.911380088102</v>
      </c>
      <c r="AC5304">
        <v>292339.05975737103</v>
      </c>
      <c r="AE5304">
        <v>74167.796875</v>
      </c>
      <c r="AF5304">
        <v>1602029.43822069</v>
      </c>
      <c r="AH5304">
        <v>101857.4375</v>
      </c>
      <c r="AI5304">
        <v>243350.015625</v>
      </c>
      <c r="AJ5304">
        <v>11017.8447265625</v>
      </c>
      <c r="AL5304">
        <v>28756.947265625</v>
      </c>
      <c r="AM5304">
        <v>66538.9140625</v>
      </c>
      <c r="AN5304">
        <v>195492.53125</v>
      </c>
      <c r="AO5304">
        <v>66545.4453125</v>
      </c>
      <c r="AP5304">
        <v>48591.69921875</v>
      </c>
      <c r="AR5304">
        <v>75092.5078125</v>
      </c>
      <c r="AT5304">
        <v>24458.390625</v>
      </c>
      <c r="AU5304">
        <v>16063.8271484375</v>
      </c>
      <c r="AW5304">
        <v>157042.921875</v>
      </c>
      <c r="AY5304">
        <v>74167.796875</v>
      </c>
      <c r="AZ5304">
        <v>272028.375</v>
      </c>
      <c r="BB5304" t="s">
        <v>1294</v>
      </c>
      <c r="BC5304" t="s">
        <v>1292</v>
      </c>
      <c r="BD5304" t="s">
        <v>1293</v>
      </c>
      <c r="BE5304" t="s">
        <v>1292</v>
      </c>
      <c r="BF5304" t="s">
        <v>1294</v>
      </c>
      <c r="BG5304" t="s">
        <v>1292</v>
      </c>
      <c r="BH5304" t="s">
        <v>1292</v>
      </c>
      <c r="BI5304" t="s">
        <v>1293</v>
      </c>
      <c r="BJ5304" t="s">
        <v>1292</v>
      </c>
      <c r="BK5304" t="s">
        <v>1292</v>
      </c>
      <c r="BL5304" t="s">
        <v>1294</v>
      </c>
      <c r="BM5304" t="s">
        <v>1292</v>
      </c>
      <c r="BN5304" t="s">
        <v>1294</v>
      </c>
      <c r="BO5304" t="s">
        <v>1292</v>
      </c>
      <c r="BP5304" t="s">
        <v>1292</v>
      </c>
      <c r="BQ5304" t="s">
        <v>1294</v>
      </c>
      <c r="BR5304" t="s">
        <v>1292</v>
      </c>
      <c r="BS5304" t="s">
        <v>1294</v>
      </c>
      <c r="BT5304" t="s">
        <v>1292</v>
      </c>
      <c r="BU5304" t="s">
        <v>1293</v>
      </c>
      <c r="BV5304" t="s">
        <v>1293</v>
      </c>
      <c r="BW5304">
        <v>6.3520000000000004E-4</v>
      </c>
      <c r="BX5304">
        <v>3.588E-3</v>
      </c>
      <c r="BY5304">
        <v>1.56</v>
      </c>
      <c r="BZ5304">
        <v>31.21</v>
      </c>
    </row>
    <row r="5305" spans="1:78">
      <c r="A5305" t="s">
        <v>12582</v>
      </c>
      <c r="C5305">
        <v>1.69255E-2</v>
      </c>
      <c r="D5305">
        <v>2.5169599999999999E-3</v>
      </c>
      <c r="E5305">
        <v>1</v>
      </c>
      <c r="F5305">
        <v>1</v>
      </c>
      <c r="G5305">
        <v>4</v>
      </c>
      <c r="H5305" t="s">
        <v>1389</v>
      </c>
      <c r="I5305" t="s">
        <v>12583</v>
      </c>
      <c r="K5305">
        <v>0</v>
      </c>
      <c r="L5305">
        <v>816.43625999999995</v>
      </c>
      <c r="N5305">
        <v>750538.92087975296</v>
      </c>
      <c r="O5305">
        <v>470799.53238729102</v>
      </c>
      <c r="S5305">
        <v>2046829.91379821</v>
      </c>
      <c r="T5305">
        <v>347563.13566555397</v>
      </c>
      <c r="U5305">
        <v>639030.52945280797</v>
      </c>
      <c r="V5305">
        <v>587387.03815316898</v>
      </c>
      <c r="X5305">
        <v>628227.47769853997</v>
      </c>
      <c r="Z5305">
        <v>222825.37027041899</v>
      </c>
      <c r="AA5305">
        <v>169140.05518496799</v>
      </c>
      <c r="AB5305">
        <v>279930.87338585599</v>
      </c>
      <c r="AC5305">
        <v>241108.832983806</v>
      </c>
      <c r="AE5305">
        <v>1041555.0625</v>
      </c>
      <c r="AF5305">
        <v>280836.198087628</v>
      </c>
      <c r="AH5305">
        <v>208519.140625</v>
      </c>
      <c r="AI5305">
        <v>298273.09375</v>
      </c>
      <c r="AM5305">
        <v>806736.4375</v>
      </c>
      <c r="AN5305">
        <v>110230.453125</v>
      </c>
      <c r="AO5305">
        <v>219925.890625</v>
      </c>
      <c r="AP5305">
        <v>215488.453125</v>
      </c>
      <c r="AR5305">
        <v>171086.65625</v>
      </c>
      <c r="AT5305">
        <v>28163.990234375</v>
      </c>
      <c r="AU5305">
        <v>28759.041015625</v>
      </c>
      <c r="AV5305">
        <v>255653.734375</v>
      </c>
      <c r="AW5305">
        <v>129522.328125</v>
      </c>
      <c r="AY5305">
        <v>1041555.0625</v>
      </c>
      <c r="AZ5305">
        <v>47686.6484375</v>
      </c>
      <c r="BB5305" t="s">
        <v>1294</v>
      </c>
      <c r="BC5305" t="s">
        <v>1292</v>
      </c>
      <c r="BD5305" t="s">
        <v>1292</v>
      </c>
      <c r="BE5305" t="s">
        <v>1294</v>
      </c>
      <c r="BF5305" t="s">
        <v>1294</v>
      </c>
      <c r="BG5305" t="s">
        <v>1294</v>
      </c>
      <c r="BH5305" t="s">
        <v>1293</v>
      </c>
      <c r="BI5305" t="s">
        <v>1292</v>
      </c>
      <c r="BJ5305" t="s">
        <v>1292</v>
      </c>
      <c r="BK5305" t="s">
        <v>1293</v>
      </c>
      <c r="BL5305" t="s">
        <v>1294</v>
      </c>
      <c r="BM5305" t="s">
        <v>1293</v>
      </c>
      <c r="BN5305" t="s">
        <v>1294</v>
      </c>
      <c r="BO5305" t="s">
        <v>1292</v>
      </c>
      <c r="BP5305" t="s">
        <v>1292</v>
      </c>
      <c r="BQ5305" t="s">
        <v>1293</v>
      </c>
      <c r="BR5305" t="s">
        <v>1292</v>
      </c>
      <c r="BS5305" t="s">
        <v>1294</v>
      </c>
      <c r="BT5305" t="s">
        <v>1292</v>
      </c>
      <c r="BU5305" t="s">
        <v>1292</v>
      </c>
      <c r="BV5305" t="s">
        <v>1293</v>
      </c>
      <c r="BW5305">
        <v>6.3520000000000004E-4</v>
      </c>
      <c r="BX5305">
        <v>3.62E-3</v>
      </c>
      <c r="BY5305">
        <v>1.64</v>
      </c>
      <c r="BZ5305">
        <v>35.03</v>
      </c>
    </row>
    <row r="5306" spans="1:78">
      <c r="A5306" t="s">
        <v>12584</v>
      </c>
      <c r="C5306">
        <v>1.71142E-2</v>
      </c>
      <c r="D5306">
        <v>2.6792299999999999E-3</v>
      </c>
      <c r="E5306">
        <v>1</v>
      </c>
      <c r="F5306">
        <v>1</v>
      </c>
      <c r="G5306">
        <v>1</v>
      </c>
      <c r="H5306" t="s">
        <v>12585</v>
      </c>
      <c r="I5306" t="s">
        <v>12586</v>
      </c>
      <c r="K5306">
        <v>0</v>
      </c>
      <c r="L5306">
        <v>1111.5418500000001</v>
      </c>
      <c r="M5306">
        <v>218544.949846606</v>
      </c>
      <c r="N5306">
        <v>218711.705830305</v>
      </c>
      <c r="O5306">
        <v>187326.601012272</v>
      </c>
      <c r="S5306">
        <v>196136.00081042701</v>
      </c>
      <c r="T5306">
        <v>601263.05141674401</v>
      </c>
      <c r="U5306">
        <v>453359.660737689</v>
      </c>
      <c r="AA5306">
        <v>261455.11776464901</v>
      </c>
      <c r="AC5306">
        <v>384459.79842372902</v>
      </c>
      <c r="AF5306">
        <v>300430.80791112501</v>
      </c>
      <c r="AG5306">
        <v>48082.9375</v>
      </c>
      <c r="AH5306">
        <v>60763.7734375</v>
      </c>
      <c r="AI5306">
        <v>118679.9921875</v>
      </c>
      <c r="AM5306">
        <v>77304.9375</v>
      </c>
      <c r="AN5306">
        <v>190691.96875</v>
      </c>
      <c r="AO5306">
        <v>156026.234375</v>
      </c>
      <c r="AU5306">
        <v>44455.45703125</v>
      </c>
      <c r="AW5306">
        <v>206529.671875</v>
      </c>
      <c r="AZ5306">
        <v>51013.859375</v>
      </c>
      <c r="BB5306" t="s">
        <v>1292</v>
      </c>
      <c r="BC5306" t="s">
        <v>1292</v>
      </c>
      <c r="BD5306" t="s">
        <v>1292</v>
      </c>
      <c r="BE5306" t="s">
        <v>1294</v>
      </c>
      <c r="BF5306" t="s">
        <v>1294</v>
      </c>
      <c r="BG5306" t="s">
        <v>1294</v>
      </c>
      <c r="BH5306" t="s">
        <v>1292</v>
      </c>
      <c r="BI5306" t="s">
        <v>1293</v>
      </c>
      <c r="BJ5306" t="s">
        <v>1292</v>
      </c>
      <c r="BK5306" t="s">
        <v>1294</v>
      </c>
      <c r="BL5306" t="s">
        <v>1294</v>
      </c>
      <c r="BM5306" t="s">
        <v>1294</v>
      </c>
      <c r="BN5306" t="s">
        <v>1294</v>
      </c>
      <c r="BO5306" t="s">
        <v>1294</v>
      </c>
      <c r="BP5306" t="s">
        <v>1292</v>
      </c>
      <c r="BQ5306" t="s">
        <v>1294</v>
      </c>
      <c r="BR5306" t="s">
        <v>1292</v>
      </c>
      <c r="BS5306" t="s">
        <v>1294</v>
      </c>
      <c r="BT5306" t="s">
        <v>1294</v>
      </c>
      <c r="BU5306" t="s">
        <v>1292</v>
      </c>
      <c r="BV5306" t="s">
        <v>1293</v>
      </c>
      <c r="BW5306">
        <v>6.6029999999999995E-4</v>
      </c>
      <c r="BX5306">
        <v>3.6589999999999999E-3</v>
      </c>
      <c r="BY5306">
        <v>0.84</v>
      </c>
      <c r="BZ5306">
        <v>70.12</v>
      </c>
    </row>
    <row r="5307" spans="1:78">
      <c r="A5307" t="s">
        <v>12587</v>
      </c>
      <c r="B5307" t="s">
        <v>3226</v>
      </c>
      <c r="C5307">
        <v>1.7598800000000001E-2</v>
      </c>
      <c r="D5307">
        <v>2.6792299999999999E-3</v>
      </c>
      <c r="E5307">
        <v>1</v>
      </c>
      <c r="F5307">
        <v>1</v>
      </c>
      <c r="G5307">
        <v>1</v>
      </c>
      <c r="H5307" t="s">
        <v>1767</v>
      </c>
      <c r="I5307" t="s">
        <v>12588</v>
      </c>
      <c r="K5307">
        <v>0</v>
      </c>
      <c r="L5307">
        <v>1278.6358299999999</v>
      </c>
      <c r="BA5307" t="s">
        <v>1318</v>
      </c>
      <c r="BB5307" t="s">
        <v>1294</v>
      </c>
      <c r="BC5307" t="s">
        <v>1294</v>
      </c>
      <c r="BD5307" t="s">
        <v>1294</v>
      </c>
      <c r="BE5307" t="s">
        <v>1294</v>
      </c>
      <c r="BF5307" t="s">
        <v>1294</v>
      </c>
      <c r="BG5307" t="s">
        <v>1294</v>
      </c>
      <c r="BH5307" t="s">
        <v>1294</v>
      </c>
      <c r="BI5307" t="s">
        <v>1294</v>
      </c>
      <c r="BJ5307" t="s">
        <v>1294</v>
      </c>
      <c r="BK5307" t="s">
        <v>1294</v>
      </c>
      <c r="BL5307" t="s">
        <v>1294</v>
      </c>
      <c r="BM5307" t="s">
        <v>1293</v>
      </c>
      <c r="BN5307" t="s">
        <v>1294</v>
      </c>
      <c r="BO5307" t="s">
        <v>1294</v>
      </c>
      <c r="BP5307" t="s">
        <v>1294</v>
      </c>
      <c r="BQ5307" t="s">
        <v>1294</v>
      </c>
      <c r="BR5307" t="s">
        <v>1294</v>
      </c>
      <c r="BS5307" t="s">
        <v>1294</v>
      </c>
      <c r="BT5307" t="s">
        <v>1294</v>
      </c>
      <c r="BU5307" t="s">
        <v>1294</v>
      </c>
      <c r="BV5307" t="s">
        <v>1293</v>
      </c>
      <c r="BW5307">
        <v>6.6029999999999995E-4</v>
      </c>
      <c r="BX5307">
        <v>3.777E-3</v>
      </c>
      <c r="BY5307">
        <v>1.29</v>
      </c>
    </row>
    <row r="5308" spans="1:78">
      <c r="A5308" t="s">
        <v>12589</v>
      </c>
      <c r="C5308">
        <v>1.74028E-2</v>
      </c>
      <c r="D5308">
        <v>2.6792299999999999E-3</v>
      </c>
      <c r="E5308">
        <v>1</v>
      </c>
      <c r="F5308">
        <v>1</v>
      </c>
      <c r="G5308">
        <v>1</v>
      </c>
      <c r="H5308" t="s">
        <v>1555</v>
      </c>
      <c r="I5308" t="s">
        <v>12590</v>
      </c>
      <c r="K5308">
        <v>0</v>
      </c>
      <c r="L5308">
        <v>2470.3187800000001</v>
      </c>
      <c r="AB5308">
        <v>78846.201100430204</v>
      </c>
      <c r="AV5308">
        <v>72008.2265625</v>
      </c>
      <c r="BB5308" t="s">
        <v>1294</v>
      </c>
      <c r="BC5308" t="s">
        <v>1294</v>
      </c>
      <c r="BD5308" t="s">
        <v>1294</v>
      </c>
      <c r="BE5308" t="s">
        <v>1294</v>
      </c>
      <c r="BF5308" t="s">
        <v>1294</v>
      </c>
      <c r="BG5308" t="s">
        <v>1294</v>
      </c>
      <c r="BH5308" t="s">
        <v>1294</v>
      </c>
      <c r="BI5308" t="s">
        <v>1294</v>
      </c>
      <c r="BJ5308" t="s">
        <v>1294</v>
      </c>
      <c r="BK5308" t="s">
        <v>1294</v>
      </c>
      <c r="BL5308" t="s">
        <v>1294</v>
      </c>
      <c r="BM5308" t="s">
        <v>1294</v>
      </c>
      <c r="BN5308" t="s">
        <v>1294</v>
      </c>
      <c r="BO5308" t="s">
        <v>1294</v>
      </c>
      <c r="BP5308" t="s">
        <v>1294</v>
      </c>
      <c r="BQ5308" t="s">
        <v>1293</v>
      </c>
      <c r="BR5308" t="s">
        <v>1294</v>
      </c>
      <c r="BS5308" t="s">
        <v>1294</v>
      </c>
      <c r="BT5308" t="s">
        <v>1294</v>
      </c>
      <c r="BU5308" t="s">
        <v>1294</v>
      </c>
      <c r="BV5308" t="s">
        <v>1293</v>
      </c>
      <c r="BW5308">
        <v>6.6029999999999995E-4</v>
      </c>
      <c r="BX5308">
        <v>3.7330000000000002E-3</v>
      </c>
      <c r="BY5308">
        <v>0.89</v>
      </c>
      <c r="BZ5308">
        <v>116.34</v>
      </c>
    </row>
    <row r="5309" spans="1:78">
      <c r="A5309" t="s">
        <v>12591</v>
      </c>
      <c r="B5309" t="s">
        <v>1464</v>
      </c>
      <c r="C5309">
        <v>1.7305899999999999E-2</v>
      </c>
      <c r="D5309">
        <v>2.6792299999999999E-3</v>
      </c>
      <c r="E5309">
        <v>1</v>
      </c>
      <c r="F5309">
        <v>1</v>
      </c>
      <c r="G5309">
        <v>3</v>
      </c>
      <c r="H5309" t="s">
        <v>4865</v>
      </c>
      <c r="I5309" t="s">
        <v>12592</v>
      </c>
      <c r="K5309">
        <v>0</v>
      </c>
      <c r="L5309">
        <v>1633.8214</v>
      </c>
      <c r="M5309">
        <v>171647.319725351</v>
      </c>
      <c r="O5309">
        <v>237751.50992442301</v>
      </c>
      <c r="S5309">
        <v>228453.67807648701</v>
      </c>
      <c r="T5309">
        <v>340891.73059719801</v>
      </c>
      <c r="U5309">
        <v>370834.44952630502</v>
      </c>
      <c r="X5309">
        <v>680423.92811998504</v>
      </c>
      <c r="Y5309">
        <v>37851.196037447698</v>
      </c>
      <c r="AF5309">
        <v>243202.73938101399</v>
      </c>
      <c r="AG5309">
        <v>37764.8046875</v>
      </c>
      <c r="AI5309">
        <v>150626.484375</v>
      </c>
      <c r="AM5309">
        <v>90042.609375</v>
      </c>
      <c r="AN5309">
        <v>108114.6015625</v>
      </c>
      <c r="AO5309">
        <v>127624.7265625</v>
      </c>
      <c r="AR5309">
        <v>185301.4375</v>
      </c>
      <c r="AS5309">
        <v>6390.00439453125</v>
      </c>
      <c r="AZ5309">
        <v>41296.3984375</v>
      </c>
      <c r="BB5309" t="s">
        <v>1292</v>
      </c>
      <c r="BC5309" t="s">
        <v>1294</v>
      </c>
      <c r="BD5309" t="s">
        <v>1292</v>
      </c>
      <c r="BE5309" t="s">
        <v>1294</v>
      </c>
      <c r="BF5309" t="s">
        <v>1294</v>
      </c>
      <c r="BG5309" t="s">
        <v>1294</v>
      </c>
      <c r="BH5309" t="s">
        <v>1292</v>
      </c>
      <c r="BI5309" t="s">
        <v>1292</v>
      </c>
      <c r="BJ5309" t="s">
        <v>1293</v>
      </c>
      <c r="BK5309" t="s">
        <v>1294</v>
      </c>
      <c r="BL5309" t="s">
        <v>1294</v>
      </c>
      <c r="BM5309" t="s">
        <v>1293</v>
      </c>
      <c r="BN5309" t="s">
        <v>1292</v>
      </c>
      <c r="BO5309" t="s">
        <v>1294</v>
      </c>
      <c r="BP5309" t="s">
        <v>1294</v>
      </c>
      <c r="BQ5309" t="s">
        <v>1294</v>
      </c>
      <c r="BR5309" t="s">
        <v>1294</v>
      </c>
      <c r="BS5309" t="s">
        <v>1294</v>
      </c>
      <c r="BT5309" t="s">
        <v>1294</v>
      </c>
      <c r="BU5309" t="s">
        <v>1292</v>
      </c>
      <c r="BV5309" t="s">
        <v>1293</v>
      </c>
      <c r="BW5309">
        <v>6.6029999999999995E-4</v>
      </c>
      <c r="BX5309">
        <v>3.7060000000000001E-3</v>
      </c>
      <c r="BY5309">
        <v>1.0900000000000001</v>
      </c>
      <c r="BZ5309">
        <v>77.77</v>
      </c>
    </row>
    <row r="5310" spans="1:78">
      <c r="A5310" t="s">
        <v>12593</v>
      </c>
      <c r="C5310">
        <v>1.7209700000000001E-2</v>
      </c>
      <c r="D5310">
        <v>2.6792299999999999E-3</v>
      </c>
      <c r="E5310">
        <v>1</v>
      </c>
      <c r="F5310">
        <v>1</v>
      </c>
      <c r="G5310">
        <v>1</v>
      </c>
      <c r="H5310" t="s">
        <v>12594</v>
      </c>
      <c r="I5310" t="s">
        <v>12595</v>
      </c>
      <c r="K5310">
        <v>0</v>
      </c>
      <c r="L5310">
        <v>1051.6873900000001</v>
      </c>
      <c r="T5310">
        <v>256079.63785640601</v>
      </c>
      <c r="AC5310">
        <v>357441.85270497203</v>
      </c>
      <c r="AF5310">
        <v>113304.821513655</v>
      </c>
      <c r="AN5310">
        <v>81216.25</v>
      </c>
      <c r="AW5310">
        <v>192015.78125</v>
      </c>
      <c r="AZ5310">
        <v>19239.42578125</v>
      </c>
      <c r="BB5310" t="s">
        <v>1294</v>
      </c>
      <c r="BC5310" t="s">
        <v>1294</v>
      </c>
      <c r="BD5310" t="s">
        <v>1294</v>
      </c>
      <c r="BE5310" t="s">
        <v>1294</v>
      </c>
      <c r="BF5310" t="s">
        <v>1294</v>
      </c>
      <c r="BG5310" t="s">
        <v>1294</v>
      </c>
      <c r="BH5310" t="s">
        <v>1294</v>
      </c>
      <c r="BI5310" t="s">
        <v>1293</v>
      </c>
      <c r="BJ5310" t="s">
        <v>1294</v>
      </c>
      <c r="BK5310" t="s">
        <v>1294</v>
      </c>
      <c r="BL5310" t="s">
        <v>1294</v>
      </c>
      <c r="BM5310" t="s">
        <v>1294</v>
      </c>
      <c r="BN5310" t="s">
        <v>1294</v>
      </c>
      <c r="BO5310" t="s">
        <v>1294</v>
      </c>
      <c r="BP5310" t="s">
        <v>1294</v>
      </c>
      <c r="BQ5310" t="s">
        <v>1294</v>
      </c>
      <c r="BR5310" t="s">
        <v>1292</v>
      </c>
      <c r="BS5310" t="s">
        <v>1294</v>
      </c>
      <c r="BT5310" t="s">
        <v>1294</v>
      </c>
      <c r="BU5310" t="s">
        <v>1292</v>
      </c>
      <c r="BV5310" t="s">
        <v>1293</v>
      </c>
      <c r="BW5310">
        <v>6.6029999999999995E-4</v>
      </c>
      <c r="BX5310">
        <v>3.6740000000000002E-3</v>
      </c>
      <c r="BY5310">
        <v>1.1100000000000001</v>
      </c>
      <c r="BZ5310">
        <v>96.5</v>
      </c>
    </row>
    <row r="5311" spans="1:78">
      <c r="A5311" t="s">
        <v>2069</v>
      </c>
      <c r="C5311">
        <v>1.7697999999999998E-2</v>
      </c>
      <c r="D5311">
        <v>2.6792299999999999E-3</v>
      </c>
      <c r="E5311">
        <v>1</v>
      </c>
      <c r="F5311">
        <v>2</v>
      </c>
      <c r="G5311">
        <v>1</v>
      </c>
      <c r="H5311" t="s">
        <v>1886</v>
      </c>
      <c r="I5311" t="s">
        <v>2071</v>
      </c>
      <c r="K5311">
        <v>0</v>
      </c>
      <c r="L5311">
        <v>1591.7016699999999</v>
      </c>
      <c r="M5311">
        <v>207901.98120440799</v>
      </c>
      <c r="N5311">
        <v>189333.411026463</v>
      </c>
      <c r="S5311">
        <v>77622.826013466096</v>
      </c>
      <c r="T5311">
        <v>207269.71609410999</v>
      </c>
      <c r="U5311">
        <v>59474.166445243201</v>
      </c>
      <c r="V5311">
        <v>75989.209736604505</v>
      </c>
      <c r="X5311">
        <v>327299.63286153501</v>
      </c>
      <c r="Y5311">
        <v>252356.03468291499</v>
      </c>
      <c r="Z5311">
        <v>113551.505127318</v>
      </c>
      <c r="AA5311">
        <v>145233.72009902599</v>
      </c>
      <c r="AB5311">
        <v>268233.67856500403</v>
      </c>
      <c r="AC5311">
        <v>136085.01820920699</v>
      </c>
      <c r="AE5311">
        <v>675703.1875</v>
      </c>
      <c r="AF5311">
        <v>248537.365153586</v>
      </c>
      <c r="AG5311">
        <v>45741.3359375</v>
      </c>
      <c r="AH5311">
        <v>52601.72265625</v>
      </c>
      <c r="AM5311">
        <v>30594.21875</v>
      </c>
      <c r="AN5311">
        <v>65736.0703125</v>
      </c>
      <c r="AO5311">
        <v>20468.36328125</v>
      </c>
      <c r="AP5311">
        <v>27877.35546875</v>
      </c>
      <c r="AR5311">
        <v>89134.2734375</v>
      </c>
      <c r="AS5311">
        <v>42602.515625</v>
      </c>
      <c r="AT5311">
        <v>14352.3310546875</v>
      </c>
      <c r="AU5311">
        <v>24694.224609375</v>
      </c>
      <c r="AV5311">
        <v>244970.984375</v>
      </c>
      <c r="AW5311">
        <v>73104.1171875</v>
      </c>
      <c r="AY5311">
        <v>675703.1875</v>
      </c>
      <c r="AZ5311">
        <v>42202.23046875</v>
      </c>
      <c r="BB5311" t="s">
        <v>1292</v>
      </c>
      <c r="BC5311" t="s">
        <v>1292</v>
      </c>
      <c r="BD5311" t="s">
        <v>1294</v>
      </c>
      <c r="BE5311" t="s">
        <v>1294</v>
      </c>
      <c r="BF5311" t="s">
        <v>1294</v>
      </c>
      <c r="BG5311" t="s">
        <v>1294</v>
      </c>
      <c r="BH5311" t="s">
        <v>1292</v>
      </c>
      <c r="BI5311" t="s">
        <v>1292</v>
      </c>
      <c r="BJ5311" t="s">
        <v>1292</v>
      </c>
      <c r="BK5311" t="s">
        <v>1292</v>
      </c>
      <c r="BL5311" t="s">
        <v>1294</v>
      </c>
      <c r="BM5311" t="s">
        <v>1292</v>
      </c>
      <c r="BN5311" t="s">
        <v>1292</v>
      </c>
      <c r="BO5311" t="s">
        <v>1292</v>
      </c>
      <c r="BP5311" t="s">
        <v>1292</v>
      </c>
      <c r="BQ5311" t="s">
        <v>1293</v>
      </c>
      <c r="BR5311" t="s">
        <v>1292</v>
      </c>
      <c r="BS5311" t="s">
        <v>1294</v>
      </c>
      <c r="BT5311" t="s">
        <v>1292</v>
      </c>
      <c r="BU5311" t="s">
        <v>1292</v>
      </c>
      <c r="BV5311" t="s">
        <v>1293</v>
      </c>
      <c r="BW5311">
        <v>6.6029999999999995E-4</v>
      </c>
      <c r="BX5311">
        <v>3.7910000000000001E-3</v>
      </c>
      <c r="BY5311">
        <v>1.19</v>
      </c>
      <c r="BZ5311">
        <v>33.950000000000003</v>
      </c>
    </row>
    <row r="5312" spans="1:78">
      <c r="A5312" t="s">
        <v>12596</v>
      </c>
      <c r="B5312" t="s">
        <v>7745</v>
      </c>
      <c r="C5312">
        <v>1.74028E-2</v>
      </c>
      <c r="D5312">
        <v>2.6792299999999999E-3</v>
      </c>
      <c r="E5312">
        <v>1</v>
      </c>
      <c r="F5312">
        <v>1</v>
      </c>
      <c r="G5312">
        <v>2</v>
      </c>
      <c r="H5312" t="s">
        <v>3795</v>
      </c>
      <c r="I5312" t="s">
        <v>12597</v>
      </c>
      <c r="K5312">
        <v>0</v>
      </c>
      <c r="L5312">
        <v>1696.82106</v>
      </c>
      <c r="M5312">
        <v>321141.35659268103</v>
      </c>
      <c r="N5312">
        <v>142064.40064205701</v>
      </c>
      <c r="O5312">
        <v>292354.18221955001</v>
      </c>
      <c r="P5312">
        <v>192840.10370431899</v>
      </c>
      <c r="Q5312">
        <v>236099.195410324</v>
      </c>
      <c r="S5312">
        <v>241918.47505162799</v>
      </c>
      <c r="T5312">
        <v>98327.341956516597</v>
      </c>
      <c r="V5312">
        <v>195799.34223184601</v>
      </c>
      <c r="Z5312">
        <v>418685.30927801703</v>
      </c>
      <c r="AC5312">
        <v>183769.232137983</v>
      </c>
      <c r="AE5312">
        <v>308028.4375</v>
      </c>
      <c r="AF5312">
        <v>292899.53363624599</v>
      </c>
      <c r="AG5312">
        <v>70655.578125</v>
      </c>
      <c r="AH5312">
        <v>39469.16796875</v>
      </c>
      <c r="AI5312">
        <v>185219.78125</v>
      </c>
      <c r="AJ5312">
        <v>22530.814453125</v>
      </c>
      <c r="AK5312">
        <v>70468.84375</v>
      </c>
      <c r="AM5312">
        <v>95349.6171875</v>
      </c>
      <c r="AN5312">
        <v>31184.744140625</v>
      </c>
      <c r="AP5312">
        <v>71830.828125</v>
      </c>
      <c r="AT5312">
        <v>52919.6875</v>
      </c>
      <c r="AW5312">
        <v>98719.8125</v>
      </c>
      <c r="AY5312">
        <v>308028.4375</v>
      </c>
      <c r="AZ5312">
        <v>49735.03125</v>
      </c>
      <c r="BB5312" t="s">
        <v>1292</v>
      </c>
      <c r="BC5312" t="s">
        <v>1292</v>
      </c>
      <c r="BD5312" t="s">
        <v>1293</v>
      </c>
      <c r="BE5312" t="s">
        <v>1292</v>
      </c>
      <c r="BF5312" t="s">
        <v>1292</v>
      </c>
      <c r="BG5312" t="s">
        <v>1294</v>
      </c>
      <c r="BH5312" t="s">
        <v>1292</v>
      </c>
      <c r="BI5312" t="s">
        <v>1292</v>
      </c>
      <c r="BJ5312" t="s">
        <v>1294</v>
      </c>
      <c r="BK5312" t="s">
        <v>1292</v>
      </c>
      <c r="BL5312" t="s">
        <v>1294</v>
      </c>
      <c r="BM5312" t="s">
        <v>1294</v>
      </c>
      <c r="BN5312" t="s">
        <v>1294</v>
      </c>
      <c r="BO5312" t="s">
        <v>1292</v>
      </c>
      <c r="BP5312" t="s">
        <v>1294</v>
      </c>
      <c r="BQ5312" t="s">
        <v>1294</v>
      </c>
      <c r="BR5312" t="s">
        <v>1293</v>
      </c>
      <c r="BS5312" t="s">
        <v>1294</v>
      </c>
      <c r="BT5312" t="s">
        <v>1292</v>
      </c>
      <c r="BU5312" t="s">
        <v>1292</v>
      </c>
      <c r="BV5312" t="s">
        <v>1293</v>
      </c>
      <c r="BW5312">
        <v>6.6029999999999995E-4</v>
      </c>
      <c r="BX5312">
        <v>3.7390000000000001E-3</v>
      </c>
      <c r="BY5312">
        <v>0.96</v>
      </c>
      <c r="BZ5312">
        <v>65.959999999999994</v>
      </c>
    </row>
    <row r="5313" spans="1:78">
      <c r="A5313" t="s">
        <v>12598</v>
      </c>
      <c r="C5313">
        <v>1.7500399999999999E-2</v>
      </c>
      <c r="D5313">
        <v>2.6792299999999999E-3</v>
      </c>
      <c r="E5313">
        <v>1</v>
      </c>
      <c r="F5313">
        <v>1</v>
      </c>
      <c r="G5313">
        <v>1</v>
      </c>
      <c r="H5313" t="s">
        <v>12599</v>
      </c>
      <c r="I5313" t="s">
        <v>12600</v>
      </c>
      <c r="K5313">
        <v>0</v>
      </c>
      <c r="L5313">
        <v>1200.7198100000001</v>
      </c>
      <c r="N5313">
        <v>274646.18732214399</v>
      </c>
      <c r="O5313">
        <v>259956.61622357799</v>
      </c>
      <c r="S5313">
        <v>179468.85542257401</v>
      </c>
      <c r="T5313">
        <v>755328.56519760506</v>
      </c>
      <c r="U5313">
        <v>493674.69103887101</v>
      </c>
      <c r="V5313">
        <v>210069.71074139501</v>
      </c>
      <c r="X5313">
        <v>553034.82536571706</v>
      </c>
      <c r="Z5313">
        <v>171554.85169964799</v>
      </c>
      <c r="AA5313">
        <v>332048.50061883603</v>
      </c>
      <c r="AB5313">
        <v>440322.04653964099</v>
      </c>
      <c r="AC5313">
        <v>795699.29666882404</v>
      </c>
      <c r="AE5313">
        <v>269705.34375</v>
      </c>
      <c r="AF5313">
        <v>438103.780716479</v>
      </c>
      <c r="AH5313">
        <v>76303.8203125</v>
      </c>
      <c r="AI5313">
        <v>164694.4375</v>
      </c>
      <c r="AM5313">
        <v>70735.7578125</v>
      </c>
      <c r="AN5313">
        <v>239554.203125</v>
      </c>
      <c r="AO5313">
        <v>169900.875</v>
      </c>
      <c r="AP5313">
        <v>77066.046875</v>
      </c>
      <c r="AR5313">
        <v>150609.265625</v>
      </c>
      <c r="AT5313">
        <v>21683.658203125</v>
      </c>
      <c r="AU5313">
        <v>56458.515625</v>
      </c>
      <c r="AV5313">
        <v>402134.90625</v>
      </c>
      <c r="AW5313">
        <v>427445.25</v>
      </c>
      <c r="AY5313">
        <v>269705.34375</v>
      </c>
      <c r="AZ5313">
        <v>74391.0546875</v>
      </c>
      <c r="BB5313" t="s">
        <v>1294</v>
      </c>
      <c r="BC5313" t="s">
        <v>1292</v>
      </c>
      <c r="BD5313" t="s">
        <v>1292</v>
      </c>
      <c r="BE5313" t="s">
        <v>1294</v>
      </c>
      <c r="BF5313" t="s">
        <v>1294</v>
      </c>
      <c r="BG5313" t="s">
        <v>1294</v>
      </c>
      <c r="BH5313" t="s">
        <v>1292</v>
      </c>
      <c r="BI5313" t="s">
        <v>1292</v>
      </c>
      <c r="BJ5313" t="s">
        <v>1292</v>
      </c>
      <c r="BK5313" t="s">
        <v>1292</v>
      </c>
      <c r="BL5313" t="s">
        <v>1294</v>
      </c>
      <c r="BM5313" t="s">
        <v>1292</v>
      </c>
      <c r="BN5313" t="s">
        <v>1294</v>
      </c>
      <c r="BO5313" t="s">
        <v>1292</v>
      </c>
      <c r="BP5313" t="s">
        <v>1292</v>
      </c>
      <c r="BQ5313" t="s">
        <v>1293</v>
      </c>
      <c r="BR5313" t="s">
        <v>1292</v>
      </c>
      <c r="BS5313" t="s">
        <v>1294</v>
      </c>
      <c r="BT5313" t="s">
        <v>1292</v>
      </c>
      <c r="BU5313" t="s">
        <v>1292</v>
      </c>
      <c r="BV5313" t="s">
        <v>1293</v>
      </c>
      <c r="BW5313">
        <v>6.6029999999999995E-4</v>
      </c>
      <c r="BX5313">
        <v>3.7520000000000001E-3</v>
      </c>
      <c r="BY5313">
        <v>1.06</v>
      </c>
      <c r="BZ5313">
        <v>95.49</v>
      </c>
    </row>
    <row r="5314" spans="1:78">
      <c r="A5314" t="s">
        <v>12601</v>
      </c>
      <c r="C5314">
        <v>1.7697999999999998E-2</v>
      </c>
      <c r="D5314">
        <v>2.6792299999999999E-3</v>
      </c>
      <c r="E5314">
        <v>1</v>
      </c>
      <c r="F5314">
        <v>1</v>
      </c>
      <c r="G5314">
        <v>5</v>
      </c>
      <c r="H5314" t="s">
        <v>12602</v>
      </c>
      <c r="I5314" t="s">
        <v>12603</v>
      </c>
      <c r="K5314">
        <v>0</v>
      </c>
      <c r="L5314">
        <v>1060.5381600000001</v>
      </c>
      <c r="N5314">
        <v>419347.31412373198</v>
      </c>
      <c r="O5314">
        <v>310244.48641724099</v>
      </c>
      <c r="P5314">
        <v>519482.03132894001</v>
      </c>
      <c r="R5314">
        <v>819077.27882255299</v>
      </c>
      <c r="S5314">
        <v>309263.49071296799</v>
      </c>
      <c r="U5314">
        <v>351615.53163547599</v>
      </c>
      <c r="V5314">
        <v>352848.846235373</v>
      </c>
      <c r="W5314">
        <v>587697.32800897304</v>
      </c>
      <c r="X5314">
        <v>133902.85826003199</v>
      </c>
      <c r="Y5314">
        <v>899174.36871962994</v>
      </c>
      <c r="Z5314">
        <v>703076.35929022206</v>
      </c>
      <c r="AA5314">
        <v>95654.913317870698</v>
      </c>
      <c r="AC5314">
        <v>109010.077882228</v>
      </c>
      <c r="AH5314">
        <v>116505.5390625</v>
      </c>
      <c r="AI5314">
        <v>196554.109375</v>
      </c>
      <c r="AJ5314">
        <v>60694.6015625</v>
      </c>
      <c r="AL5314">
        <v>105947.2109375</v>
      </c>
      <c r="AM5314">
        <v>121892.9453125</v>
      </c>
      <c r="AO5314">
        <v>121010.4296875</v>
      </c>
      <c r="AP5314">
        <v>129445.9140625</v>
      </c>
      <c r="AQ5314">
        <v>22251.041015625</v>
      </c>
      <c r="AR5314">
        <v>36466.078125</v>
      </c>
      <c r="AS5314">
        <v>151797.796875</v>
      </c>
      <c r="AT5314">
        <v>88865.265625</v>
      </c>
      <c r="AU5314">
        <v>16264.2939453125</v>
      </c>
      <c r="AW5314">
        <v>58559.609375</v>
      </c>
      <c r="BB5314" t="s">
        <v>1294</v>
      </c>
      <c r="BC5314" t="s">
        <v>1293</v>
      </c>
      <c r="BD5314" t="s">
        <v>1293</v>
      </c>
      <c r="BE5314" t="s">
        <v>1292</v>
      </c>
      <c r="BF5314" t="s">
        <v>1294</v>
      </c>
      <c r="BG5314" t="s">
        <v>1293</v>
      </c>
      <c r="BH5314" t="s">
        <v>1292</v>
      </c>
      <c r="BI5314" t="s">
        <v>1294</v>
      </c>
      <c r="BJ5314" t="s">
        <v>1293</v>
      </c>
      <c r="BK5314" t="s">
        <v>1292</v>
      </c>
      <c r="BL5314" t="s">
        <v>1292</v>
      </c>
      <c r="BM5314" t="s">
        <v>1292</v>
      </c>
      <c r="BN5314" t="s">
        <v>1293</v>
      </c>
      <c r="BO5314" t="s">
        <v>1292</v>
      </c>
      <c r="BP5314" t="s">
        <v>1292</v>
      </c>
      <c r="BQ5314" t="s">
        <v>1294</v>
      </c>
      <c r="BR5314" t="s">
        <v>1292</v>
      </c>
      <c r="BS5314" t="s">
        <v>1294</v>
      </c>
      <c r="BT5314" t="s">
        <v>1294</v>
      </c>
      <c r="BU5314" t="s">
        <v>1294</v>
      </c>
      <c r="BV5314" t="s">
        <v>1293</v>
      </c>
      <c r="BW5314">
        <v>6.6029999999999995E-4</v>
      </c>
      <c r="BX5314">
        <v>3.7980000000000002E-3</v>
      </c>
      <c r="BY5314">
        <v>1.53</v>
      </c>
      <c r="BZ5314">
        <v>25.01</v>
      </c>
    </row>
    <row r="5315" spans="1:78">
      <c r="A5315" t="s">
        <v>12604</v>
      </c>
      <c r="C5315">
        <v>1.71142E-2</v>
      </c>
      <c r="D5315">
        <v>2.6792299999999999E-3</v>
      </c>
      <c r="E5315">
        <v>1</v>
      </c>
      <c r="F5315">
        <v>1</v>
      </c>
      <c r="G5315">
        <v>4</v>
      </c>
      <c r="H5315" t="s">
        <v>1780</v>
      </c>
      <c r="I5315" t="s">
        <v>12605</v>
      </c>
      <c r="K5315">
        <v>0</v>
      </c>
      <c r="L5315">
        <v>980.50473999999997</v>
      </c>
      <c r="M5315">
        <v>37741.308161948204</v>
      </c>
      <c r="Q5315">
        <v>121564.604869549</v>
      </c>
      <c r="S5315">
        <v>415218.51145186601</v>
      </c>
      <c r="T5315">
        <v>138680.494347915</v>
      </c>
      <c r="X5315">
        <v>835611.44208781596</v>
      </c>
      <c r="Z5315">
        <v>1065187.6144313901</v>
      </c>
      <c r="AA5315">
        <v>299441.33592827001</v>
      </c>
      <c r="AF5315">
        <v>51799.6986599456</v>
      </c>
      <c r="AG5315">
        <v>8303.6142578125</v>
      </c>
      <c r="AK5315">
        <v>36283.55078125</v>
      </c>
      <c r="AM5315">
        <v>163654</v>
      </c>
      <c r="AN5315">
        <v>43982.83984375</v>
      </c>
      <c r="AR5315">
        <v>227564.015625</v>
      </c>
      <c r="AT5315">
        <v>134634.28125</v>
      </c>
      <c r="AU5315">
        <v>50914.2890625</v>
      </c>
      <c r="AZ5315">
        <v>8795.7109375</v>
      </c>
      <c r="BB5315" t="s">
        <v>1292</v>
      </c>
      <c r="BC5315" t="s">
        <v>1294</v>
      </c>
      <c r="BD5315" t="s">
        <v>1294</v>
      </c>
      <c r="BE5315" t="s">
        <v>1294</v>
      </c>
      <c r="BF5315" t="s">
        <v>1292</v>
      </c>
      <c r="BG5315" t="s">
        <v>1294</v>
      </c>
      <c r="BH5315" t="s">
        <v>1293</v>
      </c>
      <c r="BI5315" t="s">
        <v>1292</v>
      </c>
      <c r="BJ5315" t="s">
        <v>1294</v>
      </c>
      <c r="BK5315" t="s">
        <v>1294</v>
      </c>
      <c r="BL5315" t="s">
        <v>1294</v>
      </c>
      <c r="BM5315" t="s">
        <v>1293</v>
      </c>
      <c r="BN5315" t="s">
        <v>1293</v>
      </c>
      <c r="BO5315" t="s">
        <v>1293</v>
      </c>
      <c r="BP5315" t="s">
        <v>1292</v>
      </c>
      <c r="BQ5315" t="s">
        <v>1294</v>
      </c>
      <c r="BR5315" t="s">
        <v>1294</v>
      </c>
      <c r="BS5315" t="s">
        <v>1294</v>
      </c>
      <c r="BT5315" t="s">
        <v>1294</v>
      </c>
      <c r="BU5315" t="s">
        <v>1292</v>
      </c>
      <c r="BV5315" t="s">
        <v>1293</v>
      </c>
      <c r="BW5315">
        <v>6.6029999999999995E-4</v>
      </c>
      <c r="BX5315">
        <v>3.6670000000000001E-3</v>
      </c>
      <c r="BY5315">
        <v>1.74</v>
      </c>
      <c r="BZ5315">
        <v>33.99</v>
      </c>
    </row>
    <row r="5316" spans="1:78">
      <c r="A5316" t="s">
        <v>12606</v>
      </c>
      <c r="C5316">
        <v>1.7305899999999999E-2</v>
      </c>
      <c r="D5316">
        <v>2.6792299999999999E-3</v>
      </c>
      <c r="E5316">
        <v>1</v>
      </c>
      <c r="F5316">
        <v>1</v>
      </c>
      <c r="G5316">
        <v>7</v>
      </c>
      <c r="H5316" t="s">
        <v>3481</v>
      </c>
      <c r="I5316" t="s">
        <v>12607</v>
      </c>
      <c r="K5316">
        <v>0</v>
      </c>
      <c r="L5316">
        <v>1194.69533</v>
      </c>
      <c r="M5316">
        <v>143091.10478083801</v>
      </c>
      <c r="N5316">
        <v>192704.01633591999</v>
      </c>
      <c r="Q5316">
        <v>235329.780042686</v>
      </c>
      <c r="R5316">
        <v>286811.37059311097</v>
      </c>
      <c r="V5316">
        <v>486945.031467792</v>
      </c>
      <c r="X5316">
        <v>417951.30947512301</v>
      </c>
      <c r="Z5316">
        <v>283713.05340805399</v>
      </c>
      <c r="AD5316">
        <v>153947.874269255</v>
      </c>
      <c r="AE5316">
        <v>187604.984375</v>
      </c>
      <c r="AF5316">
        <v>657632.627240462</v>
      </c>
      <c r="AG5316">
        <v>31482.0390625</v>
      </c>
      <c r="AH5316">
        <v>53538.1640625</v>
      </c>
      <c r="AK5316">
        <v>70239.1953125</v>
      </c>
      <c r="AL5316">
        <v>37098.8984375</v>
      </c>
      <c r="AP5316">
        <v>178640.359375</v>
      </c>
      <c r="AR5316">
        <v>113821.65625</v>
      </c>
      <c r="AT5316">
        <v>35859.8828125</v>
      </c>
      <c r="AX5316">
        <v>69761.0625</v>
      </c>
      <c r="AY5316">
        <v>187604.984375</v>
      </c>
      <c r="AZ5316">
        <v>111667.5703125</v>
      </c>
      <c r="BB5316" t="s">
        <v>1292</v>
      </c>
      <c r="BC5316" t="s">
        <v>1292</v>
      </c>
      <c r="BD5316" t="s">
        <v>1293</v>
      </c>
      <c r="BE5316" t="s">
        <v>1294</v>
      </c>
      <c r="BF5316" t="s">
        <v>1292</v>
      </c>
      <c r="BG5316" t="s">
        <v>1292</v>
      </c>
      <c r="BH5316" t="s">
        <v>1293</v>
      </c>
      <c r="BI5316" t="s">
        <v>1294</v>
      </c>
      <c r="BJ5316" t="s">
        <v>1294</v>
      </c>
      <c r="BK5316" t="s">
        <v>1292</v>
      </c>
      <c r="BL5316" t="s">
        <v>1294</v>
      </c>
      <c r="BM5316" t="s">
        <v>1293</v>
      </c>
      <c r="BN5316" t="s">
        <v>1294</v>
      </c>
      <c r="BO5316" t="s">
        <v>1292</v>
      </c>
      <c r="BP5316" t="s">
        <v>1294</v>
      </c>
      <c r="BQ5316" t="s">
        <v>1293</v>
      </c>
      <c r="BR5316" t="s">
        <v>1293</v>
      </c>
      <c r="BS5316" t="s">
        <v>1293</v>
      </c>
      <c r="BT5316" t="s">
        <v>1293</v>
      </c>
      <c r="BU5316" t="s">
        <v>1292</v>
      </c>
      <c r="BV5316" t="s">
        <v>1293</v>
      </c>
      <c r="BW5316">
        <v>6.6029999999999995E-4</v>
      </c>
      <c r="BX5316">
        <v>3.7169999999999998E-3</v>
      </c>
      <c r="BY5316">
        <v>0.97</v>
      </c>
      <c r="BZ5316">
        <v>68.069999999999993</v>
      </c>
    </row>
    <row r="5317" spans="1:78">
      <c r="A5317" t="s">
        <v>12608</v>
      </c>
      <c r="B5317" t="s">
        <v>1350</v>
      </c>
      <c r="C5317">
        <v>1.71142E-2</v>
      </c>
      <c r="D5317">
        <v>2.6792299999999999E-3</v>
      </c>
      <c r="E5317">
        <v>1</v>
      </c>
      <c r="F5317">
        <v>1</v>
      </c>
      <c r="G5317">
        <v>6</v>
      </c>
      <c r="H5317" t="s">
        <v>4783</v>
      </c>
      <c r="I5317" t="s">
        <v>12609</v>
      </c>
      <c r="K5317">
        <v>0</v>
      </c>
      <c r="L5317">
        <v>1610.84582</v>
      </c>
      <c r="M5317">
        <v>465158.78758244001</v>
      </c>
      <c r="N5317">
        <v>187538.27817440801</v>
      </c>
      <c r="O5317">
        <v>247623.15622250401</v>
      </c>
      <c r="P5317">
        <v>586561.86211093899</v>
      </c>
      <c r="Q5317">
        <v>272385.29006392299</v>
      </c>
      <c r="R5317">
        <v>391776.61971784499</v>
      </c>
      <c r="S5317">
        <v>382821.62681596301</v>
      </c>
      <c r="T5317">
        <v>372407.17234597402</v>
      </c>
      <c r="U5317">
        <v>222088.13366717799</v>
      </c>
      <c r="V5317">
        <v>187320.936446006</v>
      </c>
      <c r="X5317">
        <v>335914.30832001899</v>
      </c>
      <c r="Z5317">
        <v>181702.24002160001</v>
      </c>
      <c r="AA5317">
        <v>376065.74462454102</v>
      </c>
      <c r="AB5317">
        <v>186569.39853254199</v>
      </c>
      <c r="AC5317">
        <v>225381.826014135</v>
      </c>
      <c r="AE5317">
        <v>185390.84375</v>
      </c>
      <c r="AF5317">
        <v>356818.837308052</v>
      </c>
      <c r="AG5317">
        <v>102341.421875</v>
      </c>
      <c r="AH5317">
        <v>52102.98828125</v>
      </c>
      <c r="AI5317">
        <v>156880.625</v>
      </c>
      <c r="AJ5317">
        <v>68531.9921875</v>
      </c>
      <c r="AK5317">
        <v>81299.203125</v>
      </c>
      <c r="AL5317">
        <v>50676.09765625</v>
      </c>
      <c r="AM5317">
        <v>150885.109375</v>
      </c>
      <c r="AN5317">
        <v>118109.796875</v>
      </c>
      <c r="AO5317">
        <v>76432.859375</v>
      </c>
      <c r="AP5317">
        <v>68720.4453125</v>
      </c>
      <c r="AR5317">
        <v>91480.328125</v>
      </c>
      <c r="AT5317">
        <v>22966.236328125</v>
      </c>
      <c r="AU5317">
        <v>63942.80859375</v>
      </c>
      <c r="AV5317">
        <v>170389.078125</v>
      </c>
      <c r="AW5317">
        <v>121073.8671875</v>
      </c>
      <c r="AY5317">
        <v>185390.84375</v>
      </c>
      <c r="AZ5317">
        <v>60588.6796875</v>
      </c>
      <c r="BB5317" t="s">
        <v>1293</v>
      </c>
      <c r="BC5317" t="s">
        <v>1292</v>
      </c>
      <c r="BD5317" t="s">
        <v>1293</v>
      </c>
      <c r="BE5317" t="s">
        <v>1292</v>
      </c>
      <c r="BF5317" t="s">
        <v>1292</v>
      </c>
      <c r="BG5317" t="s">
        <v>1293</v>
      </c>
      <c r="BH5317" t="s">
        <v>1292</v>
      </c>
      <c r="BI5317" t="s">
        <v>1292</v>
      </c>
      <c r="BJ5317" t="s">
        <v>1292</v>
      </c>
      <c r="BK5317" t="s">
        <v>1292</v>
      </c>
      <c r="BL5317" t="s">
        <v>1294</v>
      </c>
      <c r="BM5317" t="s">
        <v>1292</v>
      </c>
      <c r="BN5317" t="s">
        <v>1294</v>
      </c>
      <c r="BO5317" t="s">
        <v>1292</v>
      </c>
      <c r="BP5317" t="s">
        <v>1292</v>
      </c>
      <c r="BQ5317" t="s">
        <v>1293</v>
      </c>
      <c r="BR5317" t="s">
        <v>1293</v>
      </c>
      <c r="BS5317" t="s">
        <v>1294</v>
      </c>
      <c r="BT5317" t="s">
        <v>1293</v>
      </c>
      <c r="BU5317" t="s">
        <v>1292</v>
      </c>
      <c r="BV5317" t="s">
        <v>1293</v>
      </c>
      <c r="BW5317">
        <v>6.6029999999999995E-4</v>
      </c>
      <c r="BX5317">
        <v>3.6649999999999999E-3</v>
      </c>
      <c r="BY5317">
        <v>0.93</v>
      </c>
      <c r="BZ5317">
        <v>112.28</v>
      </c>
    </row>
    <row r="5318" spans="1:78">
      <c r="A5318" t="s">
        <v>12610</v>
      </c>
      <c r="C5318">
        <v>1.7697999999999998E-2</v>
      </c>
      <c r="D5318">
        <v>2.6792299999999999E-3</v>
      </c>
      <c r="E5318">
        <v>1</v>
      </c>
      <c r="F5318">
        <v>1</v>
      </c>
      <c r="G5318">
        <v>8</v>
      </c>
      <c r="H5318" t="s">
        <v>1580</v>
      </c>
      <c r="I5318" t="s">
        <v>12611</v>
      </c>
      <c r="K5318">
        <v>0</v>
      </c>
      <c r="L5318">
        <v>828.45739000000003</v>
      </c>
      <c r="M5318">
        <v>16939347.541577101</v>
      </c>
      <c r="N5318">
        <v>20996622.008837</v>
      </c>
      <c r="O5318">
        <v>12488821.288244501</v>
      </c>
      <c r="P5318">
        <v>5806530.4419809701</v>
      </c>
      <c r="Q5318">
        <v>12565603.357988199</v>
      </c>
      <c r="R5318">
        <v>7531257.2513330001</v>
      </c>
      <c r="S5318">
        <v>13930916.7271991</v>
      </c>
      <c r="T5318">
        <v>8535765.3751238994</v>
      </c>
      <c r="U5318">
        <v>18380303.224658702</v>
      </c>
      <c r="V5318">
        <v>18109619.381424099</v>
      </c>
      <c r="W5318">
        <v>6298065.4367718203</v>
      </c>
      <c r="X5318">
        <v>11916537.540809801</v>
      </c>
      <c r="Y5318">
        <v>573117.81334720505</v>
      </c>
      <c r="Z5318">
        <v>15743727.6835774</v>
      </c>
      <c r="AA5318">
        <v>24442498.378883701</v>
      </c>
      <c r="AB5318">
        <v>14641682.964805599</v>
      </c>
      <c r="AC5318">
        <v>6683701.2495787796</v>
      </c>
      <c r="AD5318">
        <v>11101285.557388</v>
      </c>
      <c r="AE5318">
        <v>10428686</v>
      </c>
      <c r="AF5318">
        <v>13520842.920732699</v>
      </c>
      <c r="AG5318">
        <v>3726892.75</v>
      </c>
      <c r="AH5318">
        <v>5833405.1113281297</v>
      </c>
      <c r="AI5318">
        <v>7912241</v>
      </c>
      <c r="AJ5318">
        <v>678416.25</v>
      </c>
      <c r="AK5318">
        <v>3750472.5</v>
      </c>
      <c r="AL5318">
        <v>974164.125</v>
      </c>
      <c r="AM5318">
        <v>5490724</v>
      </c>
      <c r="AN5318">
        <v>2707137.75</v>
      </c>
      <c r="AO5318">
        <v>6325683</v>
      </c>
      <c r="AP5318">
        <v>6643684</v>
      </c>
      <c r="AQ5318">
        <v>238453.546875</v>
      </c>
      <c r="AR5318">
        <v>3245258.5</v>
      </c>
      <c r="AS5318">
        <v>96753.2265625</v>
      </c>
      <c r="AT5318">
        <v>1989926.875</v>
      </c>
      <c r="AU5318">
        <v>4155980.75</v>
      </c>
      <c r="AV5318">
        <v>13371876</v>
      </c>
      <c r="AW5318">
        <v>3590447.25</v>
      </c>
      <c r="AX5318">
        <v>5030517.5</v>
      </c>
      <c r="AY5318">
        <v>10428686</v>
      </c>
      <c r="AZ5318">
        <v>2295871</v>
      </c>
      <c r="BB5318" t="s">
        <v>1293</v>
      </c>
      <c r="BC5318" t="s">
        <v>1292</v>
      </c>
      <c r="BD5318" t="s">
        <v>1293</v>
      </c>
      <c r="BE5318" t="s">
        <v>1292</v>
      </c>
      <c r="BF5318" t="s">
        <v>1292</v>
      </c>
      <c r="BG5318" t="s">
        <v>1292</v>
      </c>
      <c r="BH5318" t="s">
        <v>1293</v>
      </c>
      <c r="BI5318" t="s">
        <v>1292</v>
      </c>
      <c r="BJ5318" t="s">
        <v>1292</v>
      </c>
      <c r="BK5318" t="s">
        <v>1292</v>
      </c>
      <c r="BL5318" t="s">
        <v>1293</v>
      </c>
      <c r="BM5318" t="s">
        <v>1292</v>
      </c>
      <c r="BN5318" t="s">
        <v>1292</v>
      </c>
      <c r="BO5318" t="s">
        <v>1292</v>
      </c>
      <c r="BP5318" t="s">
        <v>1292</v>
      </c>
      <c r="BQ5318" t="s">
        <v>1293</v>
      </c>
      <c r="BR5318" t="s">
        <v>1293</v>
      </c>
      <c r="BS5318" t="s">
        <v>1293</v>
      </c>
      <c r="BT5318" t="s">
        <v>1293</v>
      </c>
      <c r="BU5318" t="s">
        <v>1292</v>
      </c>
      <c r="BV5318" t="s">
        <v>1293</v>
      </c>
      <c r="BW5318">
        <v>6.6029999999999995E-4</v>
      </c>
      <c r="BX5318">
        <v>3.8059999999999999E-3</v>
      </c>
      <c r="BY5318">
        <v>2.14</v>
      </c>
      <c r="BZ5318">
        <v>38.4</v>
      </c>
    </row>
    <row r="5319" spans="1:78">
      <c r="A5319" t="s">
        <v>12612</v>
      </c>
      <c r="C5319">
        <v>1.7305899999999999E-2</v>
      </c>
      <c r="D5319">
        <v>2.6792299999999999E-3</v>
      </c>
      <c r="E5319">
        <v>1</v>
      </c>
      <c r="F5319">
        <v>1</v>
      </c>
      <c r="G5319">
        <v>4</v>
      </c>
      <c r="H5319" t="s">
        <v>1185</v>
      </c>
      <c r="I5319" t="s">
        <v>12613</v>
      </c>
      <c r="K5319">
        <v>0</v>
      </c>
      <c r="L5319">
        <v>1041.6051199999999</v>
      </c>
      <c r="M5319">
        <v>176714.77185805701</v>
      </c>
      <c r="R5319">
        <v>836354.60141539096</v>
      </c>
      <c r="S5319">
        <v>709187.34844432701</v>
      </c>
      <c r="U5319">
        <v>506085.50425039598</v>
      </c>
      <c r="V5319">
        <v>670393.16689250199</v>
      </c>
      <c r="X5319">
        <v>233260.89518455099</v>
      </c>
      <c r="Y5319">
        <v>730465.52319808502</v>
      </c>
      <c r="Z5319">
        <v>924092.80631167197</v>
      </c>
      <c r="AB5319">
        <v>524416.62677029299</v>
      </c>
      <c r="AC5319">
        <v>230193.45656253301</v>
      </c>
      <c r="AE5319">
        <v>413153.40625</v>
      </c>
      <c r="AF5319">
        <v>1031563.73066774</v>
      </c>
      <c r="AG5319">
        <v>38879.71484375</v>
      </c>
      <c r="AL5319">
        <v>108182.0234375</v>
      </c>
      <c r="AM5319">
        <v>279518.71875</v>
      </c>
      <c r="AO5319">
        <v>174172.125</v>
      </c>
      <c r="AP5319">
        <v>245940.03125</v>
      </c>
      <c r="AR5319">
        <v>63524.484375</v>
      </c>
      <c r="AS5319">
        <v>123316.5234375</v>
      </c>
      <c r="AT5319">
        <v>116800.6171875</v>
      </c>
      <c r="AV5319">
        <v>478936.34375</v>
      </c>
      <c r="AW5319">
        <v>123658.6484375</v>
      </c>
      <c r="AY5319">
        <v>413153.40625</v>
      </c>
      <c r="AZ5319">
        <v>175161.953125</v>
      </c>
      <c r="BB5319" t="s">
        <v>1292</v>
      </c>
      <c r="BC5319" t="s">
        <v>1294</v>
      </c>
      <c r="BD5319" t="s">
        <v>1294</v>
      </c>
      <c r="BE5319" t="s">
        <v>1294</v>
      </c>
      <c r="BF5319" t="s">
        <v>1294</v>
      </c>
      <c r="BG5319" t="s">
        <v>1292</v>
      </c>
      <c r="BH5319" t="s">
        <v>1293</v>
      </c>
      <c r="BI5319" t="s">
        <v>1294</v>
      </c>
      <c r="BJ5319" t="s">
        <v>1293</v>
      </c>
      <c r="BK5319" t="s">
        <v>1293</v>
      </c>
      <c r="BL5319" t="s">
        <v>1294</v>
      </c>
      <c r="BM5319" t="s">
        <v>1292</v>
      </c>
      <c r="BN5319" t="s">
        <v>1293</v>
      </c>
      <c r="BO5319" t="s">
        <v>1292</v>
      </c>
      <c r="BP5319" t="s">
        <v>1294</v>
      </c>
      <c r="BQ5319" t="s">
        <v>1292</v>
      </c>
      <c r="BR5319" t="s">
        <v>1292</v>
      </c>
      <c r="BS5319" t="s">
        <v>1294</v>
      </c>
      <c r="BT5319" t="s">
        <v>1292</v>
      </c>
      <c r="BU5319" t="s">
        <v>1292</v>
      </c>
      <c r="BV5319" t="s">
        <v>1293</v>
      </c>
      <c r="BW5319">
        <v>6.6029999999999995E-4</v>
      </c>
      <c r="BX5319">
        <v>3.7039999999999998E-3</v>
      </c>
      <c r="BY5319">
        <v>1.85</v>
      </c>
      <c r="BZ5319">
        <v>70.98</v>
      </c>
    </row>
    <row r="5320" spans="1:78">
      <c r="A5320" t="s">
        <v>12614</v>
      </c>
      <c r="C5320">
        <v>1.7305899999999999E-2</v>
      </c>
      <c r="D5320">
        <v>2.6792299999999999E-3</v>
      </c>
      <c r="E5320">
        <v>1</v>
      </c>
      <c r="F5320">
        <v>1</v>
      </c>
      <c r="G5320">
        <v>2</v>
      </c>
      <c r="H5320" t="s">
        <v>2912</v>
      </c>
      <c r="I5320" t="s">
        <v>12615</v>
      </c>
      <c r="K5320">
        <v>0</v>
      </c>
      <c r="L5320">
        <v>2170.1237700000001</v>
      </c>
      <c r="N5320">
        <v>53383.715054371598</v>
      </c>
      <c r="O5320">
        <v>246752.38756712299</v>
      </c>
      <c r="Q5320">
        <v>171160.47294400301</v>
      </c>
      <c r="S5320">
        <v>169469.698024718</v>
      </c>
      <c r="T5320">
        <v>172165.16931755899</v>
      </c>
      <c r="V5320">
        <v>190839.33568022199</v>
      </c>
      <c r="X5320">
        <v>374057.530615039</v>
      </c>
      <c r="AA5320">
        <v>225380.454375239</v>
      </c>
      <c r="AE5320">
        <v>245929.6875</v>
      </c>
      <c r="AH5320">
        <v>14831.3779296875</v>
      </c>
      <c r="AI5320">
        <v>156328.953125</v>
      </c>
      <c r="AK5320">
        <v>51086.49609375</v>
      </c>
      <c r="AM5320">
        <v>66794.6953125</v>
      </c>
      <c r="AN5320">
        <v>54602.58203125</v>
      </c>
      <c r="AP5320">
        <v>70011.203125</v>
      </c>
      <c r="AR5320">
        <v>101867.9609375</v>
      </c>
      <c r="AU5320">
        <v>38321.6484375</v>
      </c>
      <c r="AY5320">
        <v>245929.6875</v>
      </c>
      <c r="BB5320" t="s">
        <v>1294</v>
      </c>
      <c r="BC5320" t="s">
        <v>1292</v>
      </c>
      <c r="BD5320" t="s">
        <v>1293</v>
      </c>
      <c r="BE5320" t="s">
        <v>1294</v>
      </c>
      <c r="BF5320" t="s">
        <v>1292</v>
      </c>
      <c r="BG5320" t="s">
        <v>1294</v>
      </c>
      <c r="BH5320" t="s">
        <v>1292</v>
      </c>
      <c r="BI5320" t="s">
        <v>1292</v>
      </c>
      <c r="BJ5320" t="s">
        <v>1294</v>
      </c>
      <c r="BK5320" t="s">
        <v>1292</v>
      </c>
      <c r="BL5320" t="s">
        <v>1294</v>
      </c>
      <c r="BM5320" t="s">
        <v>1292</v>
      </c>
      <c r="BN5320" t="s">
        <v>1294</v>
      </c>
      <c r="BO5320" t="s">
        <v>1294</v>
      </c>
      <c r="BP5320" t="s">
        <v>1292</v>
      </c>
      <c r="BQ5320" t="s">
        <v>1294</v>
      </c>
      <c r="BR5320" t="s">
        <v>1294</v>
      </c>
      <c r="BS5320" t="s">
        <v>1294</v>
      </c>
      <c r="BT5320" t="s">
        <v>1293</v>
      </c>
      <c r="BU5320" t="s">
        <v>1294</v>
      </c>
      <c r="BV5320" t="s">
        <v>1293</v>
      </c>
      <c r="BW5320">
        <v>6.6029999999999995E-4</v>
      </c>
      <c r="BX5320">
        <v>3.6979999999999999E-3</v>
      </c>
      <c r="BY5320">
        <v>1.08</v>
      </c>
      <c r="BZ5320">
        <v>106.71</v>
      </c>
    </row>
    <row r="5321" spans="1:78">
      <c r="A5321" t="s">
        <v>12616</v>
      </c>
      <c r="B5321" t="s">
        <v>12617</v>
      </c>
      <c r="C5321">
        <v>1.7500399999999999E-2</v>
      </c>
      <c r="D5321">
        <v>2.6792299999999999E-3</v>
      </c>
      <c r="E5321">
        <v>1</v>
      </c>
      <c r="F5321">
        <v>1</v>
      </c>
      <c r="G5321">
        <v>1</v>
      </c>
      <c r="H5321" t="s">
        <v>1745</v>
      </c>
      <c r="I5321" t="s">
        <v>12618</v>
      </c>
      <c r="K5321">
        <v>0</v>
      </c>
      <c r="L5321">
        <v>1896.7574300000001</v>
      </c>
      <c r="T5321">
        <v>72525.465034918903</v>
      </c>
      <c r="U5321">
        <v>124186.528265802</v>
      </c>
      <c r="Z5321">
        <v>111615.85541853899</v>
      </c>
      <c r="AB5321">
        <v>106077.41114056</v>
      </c>
      <c r="AC5321">
        <v>63061.269059298102</v>
      </c>
      <c r="AE5321">
        <v>94858.953125</v>
      </c>
      <c r="AF5321">
        <v>121214.407858454</v>
      </c>
      <c r="AN5321">
        <v>23001.619140625</v>
      </c>
      <c r="AO5321">
        <v>42739.48046875</v>
      </c>
      <c r="AT5321">
        <v>14107.6748046875</v>
      </c>
      <c r="AV5321">
        <v>96877.796875</v>
      </c>
      <c r="AW5321">
        <v>33876.1640625</v>
      </c>
      <c r="AY5321">
        <v>94858.953125</v>
      </c>
      <c r="AZ5321">
        <v>20582.4921875</v>
      </c>
      <c r="BB5321" t="s">
        <v>1294</v>
      </c>
      <c r="BC5321" t="s">
        <v>1294</v>
      </c>
      <c r="BD5321" t="s">
        <v>1294</v>
      </c>
      <c r="BE5321" t="s">
        <v>1294</v>
      </c>
      <c r="BF5321" t="s">
        <v>1294</v>
      </c>
      <c r="BG5321" t="s">
        <v>1294</v>
      </c>
      <c r="BH5321" t="s">
        <v>1294</v>
      </c>
      <c r="BI5321" t="s">
        <v>1292</v>
      </c>
      <c r="BJ5321" t="s">
        <v>1292</v>
      </c>
      <c r="BK5321" t="s">
        <v>1294</v>
      </c>
      <c r="BL5321" t="s">
        <v>1294</v>
      </c>
      <c r="BM5321" t="s">
        <v>1294</v>
      </c>
      <c r="BN5321" t="s">
        <v>1294</v>
      </c>
      <c r="BO5321" t="s">
        <v>1292</v>
      </c>
      <c r="BP5321" t="s">
        <v>1294</v>
      </c>
      <c r="BQ5321" t="s">
        <v>1292</v>
      </c>
      <c r="BR5321" t="s">
        <v>1292</v>
      </c>
      <c r="BS5321" t="s">
        <v>1294</v>
      </c>
      <c r="BT5321" t="s">
        <v>1293</v>
      </c>
      <c r="BU5321" t="s">
        <v>1292</v>
      </c>
      <c r="BV5321" t="s">
        <v>1293</v>
      </c>
      <c r="BW5321">
        <v>6.6029999999999995E-4</v>
      </c>
      <c r="BX5321">
        <v>3.7499999999999999E-3</v>
      </c>
      <c r="BY5321">
        <v>1.77</v>
      </c>
      <c r="BZ5321">
        <v>46.59</v>
      </c>
    </row>
    <row r="5322" spans="1:78">
      <c r="A5322" t="s">
        <v>12619</v>
      </c>
      <c r="C5322">
        <v>1.71142E-2</v>
      </c>
      <c r="D5322">
        <v>2.6792299999999999E-3</v>
      </c>
      <c r="E5322">
        <v>1</v>
      </c>
      <c r="F5322">
        <v>1</v>
      </c>
      <c r="G5322">
        <v>2</v>
      </c>
      <c r="H5322" t="s">
        <v>3614</v>
      </c>
      <c r="I5322" t="s">
        <v>12620</v>
      </c>
      <c r="K5322">
        <v>0</v>
      </c>
      <c r="L5322">
        <v>1230.57494</v>
      </c>
      <c r="M5322">
        <v>501132.85605720698</v>
      </c>
      <c r="N5322">
        <v>361542.00039016898</v>
      </c>
      <c r="O5322">
        <v>161912.22623802299</v>
      </c>
      <c r="P5322">
        <v>342023.84771061398</v>
      </c>
      <c r="Q5322">
        <v>526913.23338746605</v>
      </c>
      <c r="R5322">
        <v>556025.30711261695</v>
      </c>
      <c r="S5322">
        <v>432601.39730960998</v>
      </c>
      <c r="T5322">
        <v>421110.50593000703</v>
      </c>
      <c r="U5322">
        <v>289914.68523977901</v>
      </c>
      <c r="V5322">
        <v>234074.54357575299</v>
      </c>
      <c r="W5322">
        <v>521115.29548165499</v>
      </c>
      <c r="X5322">
        <v>425734.42397683102</v>
      </c>
      <c r="Y5322">
        <v>557869.56539678096</v>
      </c>
      <c r="Z5322">
        <v>728025.38575598504</v>
      </c>
      <c r="AA5322">
        <v>440253.07795885397</v>
      </c>
      <c r="AC5322">
        <v>181557.21889214701</v>
      </c>
      <c r="AE5322">
        <v>189582.53125</v>
      </c>
      <c r="AF5322">
        <v>399186.016370492</v>
      </c>
      <c r="AG5322">
        <v>110256.21875</v>
      </c>
      <c r="AH5322">
        <v>100445.7265625</v>
      </c>
      <c r="AI5322">
        <v>102578.8203125</v>
      </c>
      <c r="AJ5322">
        <v>39960.9609375</v>
      </c>
      <c r="AK5322">
        <v>157268.5</v>
      </c>
      <c r="AL5322">
        <v>71921.578125</v>
      </c>
      <c r="AM5322">
        <v>170505.28125</v>
      </c>
      <c r="AN5322">
        <v>133556.171875</v>
      </c>
      <c r="AO5322">
        <v>99775.7421875</v>
      </c>
      <c r="AP5322">
        <v>85872.4453125</v>
      </c>
      <c r="AQ5322">
        <v>19730.15234375</v>
      </c>
      <c r="AR5322">
        <v>115941.25</v>
      </c>
      <c r="AS5322">
        <v>94179.03125</v>
      </c>
      <c r="AT5322">
        <v>92018.6953125</v>
      </c>
      <c r="AU5322">
        <v>74856.640625</v>
      </c>
      <c r="AW5322">
        <v>97531.53125</v>
      </c>
      <c r="AY5322">
        <v>189582.53125</v>
      </c>
      <c r="AZ5322">
        <v>67782.7265625</v>
      </c>
      <c r="BB5322" t="s">
        <v>1292</v>
      </c>
      <c r="BC5322" t="s">
        <v>1292</v>
      </c>
      <c r="BD5322" t="s">
        <v>1292</v>
      </c>
      <c r="BE5322" t="s">
        <v>1292</v>
      </c>
      <c r="BF5322" t="s">
        <v>1292</v>
      </c>
      <c r="BG5322" t="s">
        <v>1292</v>
      </c>
      <c r="BH5322" t="s">
        <v>1292</v>
      </c>
      <c r="BI5322" t="s">
        <v>1292</v>
      </c>
      <c r="BJ5322" t="s">
        <v>1292</v>
      </c>
      <c r="BK5322" t="s">
        <v>1292</v>
      </c>
      <c r="BL5322" t="s">
        <v>1292</v>
      </c>
      <c r="BM5322" t="s">
        <v>1292</v>
      </c>
      <c r="BN5322" t="s">
        <v>1293</v>
      </c>
      <c r="BO5322" t="s">
        <v>1292</v>
      </c>
      <c r="BP5322" t="s">
        <v>1292</v>
      </c>
      <c r="BQ5322" t="s">
        <v>1294</v>
      </c>
      <c r="BR5322" t="s">
        <v>1293</v>
      </c>
      <c r="BS5322" t="s">
        <v>1294</v>
      </c>
      <c r="BT5322" t="s">
        <v>1292</v>
      </c>
      <c r="BU5322" t="s">
        <v>1292</v>
      </c>
      <c r="BV5322" t="s">
        <v>1293</v>
      </c>
      <c r="BW5322">
        <v>6.3520000000000004E-4</v>
      </c>
      <c r="BX5322">
        <v>3.6549999999999998E-3</v>
      </c>
      <c r="BY5322">
        <v>1.5</v>
      </c>
      <c r="BZ5322">
        <v>65.010000000000005</v>
      </c>
    </row>
    <row r="5323" spans="1:78">
      <c r="A5323" t="s">
        <v>12621</v>
      </c>
      <c r="C5323">
        <v>1.74028E-2</v>
      </c>
      <c r="D5323">
        <v>2.6792299999999999E-3</v>
      </c>
      <c r="E5323">
        <v>1</v>
      </c>
      <c r="F5323">
        <v>1</v>
      </c>
      <c r="G5323">
        <v>4</v>
      </c>
      <c r="H5323" t="s">
        <v>4898</v>
      </c>
      <c r="I5323" t="s">
        <v>12622</v>
      </c>
      <c r="K5323">
        <v>0</v>
      </c>
      <c r="L5323">
        <v>899.50573999999995</v>
      </c>
      <c r="M5323">
        <v>512592.640806426</v>
      </c>
      <c r="N5323">
        <v>229686.28952396099</v>
      </c>
      <c r="O5323">
        <v>281490.62370715401</v>
      </c>
      <c r="Q5323">
        <v>505465.14199787797</v>
      </c>
      <c r="R5323">
        <v>479112.69541366497</v>
      </c>
      <c r="S5323">
        <v>254116.13250424701</v>
      </c>
      <c r="T5323">
        <v>227053.560917133</v>
      </c>
      <c r="U5323">
        <v>415342.510481412</v>
      </c>
      <c r="V5323">
        <v>456346.41304666299</v>
      </c>
      <c r="W5323">
        <v>51074.2383861118</v>
      </c>
      <c r="X5323">
        <v>301812.90774929198</v>
      </c>
      <c r="Z5323">
        <v>268283.51586564002</v>
      </c>
      <c r="AA5323">
        <v>340659.34200084797</v>
      </c>
      <c r="AB5323">
        <v>322768.67403027299</v>
      </c>
      <c r="AC5323">
        <v>147925.091791624</v>
      </c>
      <c r="AF5323">
        <v>850203.79993394797</v>
      </c>
      <c r="AG5323">
        <v>112777.53125</v>
      </c>
      <c r="AH5323">
        <v>63812.796875</v>
      </c>
      <c r="AI5323">
        <v>178337.21875</v>
      </c>
      <c r="AK5323">
        <v>150866.859375</v>
      </c>
      <c r="AL5323">
        <v>61972.97265625</v>
      </c>
      <c r="AM5323">
        <v>100157.1953125</v>
      </c>
      <c r="AN5323">
        <v>72010.5625</v>
      </c>
      <c r="AO5323">
        <v>142942.421875</v>
      </c>
      <c r="AP5323">
        <v>167414.96875</v>
      </c>
      <c r="AQ5323">
        <v>1933.74194335938</v>
      </c>
      <c r="AR5323">
        <v>82193.4140625</v>
      </c>
      <c r="AT5323">
        <v>33909.66796875</v>
      </c>
      <c r="AU5323">
        <v>57922.625</v>
      </c>
      <c r="AV5323">
        <v>294776.40625</v>
      </c>
      <c r="AW5323">
        <v>79464.5390625</v>
      </c>
      <c r="AZ5323">
        <v>144366.609375</v>
      </c>
      <c r="BB5323" t="s">
        <v>1292</v>
      </c>
      <c r="BC5323" t="s">
        <v>1292</v>
      </c>
      <c r="BD5323" t="s">
        <v>1293</v>
      </c>
      <c r="BE5323" t="s">
        <v>1294</v>
      </c>
      <c r="BF5323" t="s">
        <v>1292</v>
      </c>
      <c r="BG5323" t="s">
        <v>1292</v>
      </c>
      <c r="BH5323" t="s">
        <v>1292</v>
      </c>
      <c r="BI5323" t="s">
        <v>1292</v>
      </c>
      <c r="BJ5323" t="s">
        <v>1292</v>
      </c>
      <c r="BK5323" t="s">
        <v>1293</v>
      </c>
      <c r="BL5323" t="s">
        <v>1292</v>
      </c>
      <c r="BM5323" t="s">
        <v>1292</v>
      </c>
      <c r="BN5323" t="s">
        <v>1294</v>
      </c>
      <c r="BO5323" t="s">
        <v>1292</v>
      </c>
      <c r="BP5323" t="s">
        <v>1292</v>
      </c>
      <c r="BQ5323" t="s">
        <v>1293</v>
      </c>
      <c r="BR5323" t="s">
        <v>1292</v>
      </c>
      <c r="BS5323" t="s">
        <v>1294</v>
      </c>
      <c r="BT5323" t="s">
        <v>1293</v>
      </c>
      <c r="BU5323" t="s">
        <v>1292</v>
      </c>
      <c r="BV5323" t="s">
        <v>1293</v>
      </c>
      <c r="BW5323">
        <v>6.6029999999999995E-4</v>
      </c>
      <c r="BX5323">
        <v>3.741E-3</v>
      </c>
      <c r="BY5323">
        <v>1.43</v>
      </c>
      <c r="BZ5323">
        <v>41.3</v>
      </c>
    </row>
    <row r="5324" spans="1:78">
      <c r="A5324" t="s">
        <v>12623</v>
      </c>
      <c r="B5324" t="s">
        <v>2894</v>
      </c>
      <c r="C5324">
        <v>1.7305899999999999E-2</v>
      </c>
      <c r="D5324">
        <v>2.6792299999999999E-3</v>
      </c>
      <c r="E5324">
        <v>1</v>
      </c>
      <c r="F5324">
        <v>1</v>
      </c>
      <c r="G5324">
        <v>6</v>
      </c>
      <c r="H5324" t="s">
        <v>4464</v>
      </c>
      <c r="I5324" t="s">
        <v>12624</v>
      </c>
      <c r="K5324">
        <v>0</v>
      </c>
      <c r="L5324">
        <v>1492.6419900000001</v>
      </c>
      <c r="M5324">
        <v>2072155.5455724001</v>
      </c>
      <c r="N5324">
        <v>865180.52867079596</v>
      </c>
      <c r="O5324">
        <v>255301.46780426701</v>
      </c>
      <c r="P5324">
        <v>1514785.3795888899</v>
      </c>
      <c r="Q5324">
        <v>1539984.8452415599</v>
      </c>
      <c r="R5324">
        <v>625830.734257448</v>
      </c>
      <c r="S5324">
        <v>723579.14518560295</v>
      </c>
      <c r="T5324">
        <v>2035893.0721899599</v>
      </c>
      <c r="U5324">
        <v>888939.93261036801</v>
      </c>
      <c r="V5324">
        <v>1601409.5151626801</v>
      </c>
      <c r="Y5324">
        <v>2023763.1171290099</v>
      </c>
      <c r="Z5324">
        <v>1256598.12732458</v>
      </c>
      <c r="AA5324">
        <v>40768.762787518303</v>
      </c>
      <c r="AB5324">
        <v>245229.06510556099</v>
      </c>
      <c r="AC5324">
        <v>514687.98437536601</v>
      </c>
      <c r="AE5324">
        <v>57275.44921875</v>
      </c>
      <c r="AF5324">
        <v>1521259.5237342101</v>
      </c>
      <c r="AG5324">
        <v>455903.125</v>
      </c>
      <c r="AH5324">
        <v>240369.546875</v>
      </c>
      <c r="AI5324">
        <v>161745.1875</v>
      </c>
      <c r="AJ5324">
        <v>176982.62792968799</v>
      </c>
      <c r="AK5324">
        <v>459641.34375</v>
      </c>
      <c r="AL5324">
        <v>80950.873046875</v>
      </c>
      <c r="AM5324">
        <v>285191.09375</v>
      </c>
      <c r="AN5324">
        <v>645688.201171875</v>
      </c>
      <c r="AO5324">
        <v>305933.59375</v>
      </c>
      <c r="AP5324">
        <v>587492.125</v>
      </c>
      <c r="AS5324">
        <v>341649.84375</v>
      </c>
      <c r="AT5324">
        <v>158827.59375</v>
      </c>
      <c r="AU5324">
        <v>6931.95068359375</v>
      </c>
      <c r="AV5324">
        <v>223961.45703125</v>
      </c>
      <c r="AW5324">
        <v>276487.53125</v>
      </c>
      <c r="AY5324">
        <v>57275.44921875</v>
      </c>
      <c r="AZ5324">
        <v>258313.453125</v>
      </c>
      <c r="BB5324" t="s">
        <v>1293</v>
      </c>
      <c r="BC5324" t="s">
        <v>1293</v>
      </c>
      <c r="BD5324" t="s">
        <v>1292</v>
      </c>
      <c r="BE5324" t="s">
        <v>1292</v>
      </c>
      <c r="BF5324" t="s">
        <v>1293</v>
      </c>
      <c r="BG5324" t="s">
        <v>1292</v>
      </c>
      <c r="BH5324" t="s">
        <v>1293</v>
      </c>
      <c r="BI5324" t="s">
        <v>1292</v>
      </c>
      <c r="BJ5324" t="s">
        <v>1292</v>
      </c>
      <c r="BK5324" t="s">
        <v>1292</v>
      </c>
      <c r="BL5324" t="s">
        <v>1294</v>
      </c>
      <c r="BM5324" t="s">
        <v>1294</v>
      </c>
      <c r="BN5324" t="s">
        <v>1293</v>
      </c>
      <c r="BO5324" t="s">
        <v>1292</v>
      </c>
      <c r="BP5324" t="s">
        <v>1292</v>
      </c>
      <c r="BQ5324" t="s">
        <v>1293</v>
      </c>
      <c r="BR5324" t="s">
        <v>1292</v>
      </c>
      <c r="BS5324" t="s">
        <v>1294</v>
      </c>
      <c r="BT5324" t="s">
        <v>1292</v>
      </c>
      <c r="BU5324" t="s">
        <v>1292</v>
      </c>
      <c r="BV5324" t="s">
        <v>1293</v>
      </c>
      <c r="BW5324">
        <v>6.6029999999999995E-4</v>
      </c>
      <c r="BX5324">
        <v>3.7060000000000001E-3</v>
      </c>
      <c r="BY5324">
        <v>1.58</v>
      </c>
      <c r="BZ5324">
        <v>59.01</v>
      </c>
    </row>
    <row r="5325" spans="1:78">
      <c r="A5325" t="s">
        <v>12625</v>
      </c>
      <c r="C5325">
        <v>1.7697999999999998E-2</v>
      </c>
      <c r="D5325">
        <v>2.6792299999999999E-3</v>
      </c>
      <c r="E5325">
        <v>1</v>
      </c>
      <c r="F5325">
        <v>1</v>
      </c>
      <c r="G5325">
        <v>9</v>
      </c>
      <c r="H5325" t="s">
        <v>1297</v>
      </c>
      <c r="I5325" t="s">
        <v>12626</v>
      </c>
      <c r="K5325">
        <v>0</v>
      </c>
      <c r="L5325">
        <v>1041.4371100000001</v>
      </c>
      <c r="M5325">
        <v>916315.97714901494</v>
      </c>
      <c r="N5325">
        <v>1104768.7032934199</v>
      </c>
      <c r="P5325">
        <v>1276907.9413820701</v>
      </c>
      <c r="Q5325">
        <v>1038368.95261038</v>
      </c>
      <c r="R5325">
        <v>2169058.4821214802</v>
      </c>
      <c r="T5325">
        <v>1491851.8916636701</v>
      </c>
      <c r="U5325">
        <v>709602.27427329298</v>
      </c>
      <c r="V5325">
        <v>1035610.40550418</v>
      </c>
      <c r="W5325">
        <v>5665918.4071947299</v>
      </c>
      <c r="X5325">
        <v>1262380.61970286</v>
      </c>
      <c r="AA5325">
        <v>1142567.75800421</v>
      </c>
      <c r="AG5325">
        <v>201602.296875</v>
      </c>
      <c r="AH5325">
        <v>306933.34375</v>
      </c>
      <c r="AJ5325">
        <v>149189.796875</v>
      </c>
      <c r="AK5325">
        <v>309923.375</v>
      </c>
      <c r="AL5325">
        <v>280566.5625</v>
      </c>
      <c r="AN5325">
        <v>473144.28125</v>
      </c>
      <c r="AO5325">
        <v>244213.546875</v>
      </c>
      <c r="AP5325">
        <v>379923.40625</v>
      </c>
      <c r="AQ5325">
        <v>214519.578125</v>
      </c>
      <c r="AR5325">
        <v>343787.0625</v>
      </c>
      <c r="AU5325">
        <v>194271.859375</v>
      </c>
      <c r="BB5325" t="s">
        <v>1293</v>
      </c>
      <c r="BC5325" t="s">
        <v>1293</v>
      </c>
      <c r="BD5325" t="s">
        <v>1294</v>
      </c>
      <c r="BE5325" t="s">
        <v>1292</v>
      </c>
      <c r="BF5325" t="s">
        <v>1292</v>
      </c>
      <c r="BG5325" t="s">
        <v>1292</v>
      </c>
      <c r="BH5325" t="s">
        <v>1293</v>
      </c>
      <c r="BI5325" t="s">
        <v>1293</v>
      </c>
      <c r="BJ5325" t="s">
        <v>1292</v>
      </c>
      <c r="BK5325" t="s">
        <v>1292</v>
      </c>
      <c r="BL5325" t="s">
        <v>1292</v>
      </c>
      <c r="BM5325" t="s">
        <v>1293</v>
      </c>
      <c r="BN5325" t="s">
        <v>1294</v>
      </c>
      <c r="BO5325" t="s">
        <v>1293</v>
      </c>
      <c r="BP5325" t="s">
        <v>1293</v>
      </c>
      <c r="BQ5325" t="s">
        <v>1293</v>
      </c>
      <c r="BR5325" t="s">
        <v>1294</v>
      </c>
      <c r="BS5325" t="s">
        <v>1293</v>
      </c>
      <c r="BT5325" t="s">
        <v>1294</v>
      </c>
      <c r="BU5325" t="s">
        <v>1294</v>
      </c>
      <c r="BV5325" t="s">
        <v>1293</v>
      </c>
      <c r="BW5325">
        <v>6.6029999999999995E-4</v>
      </c>
      <c r="BX5325">
        <v>3.8059999999999999E-3</v>
      </c>
      <c r="BY5325">
        <v>1.79</v>
      </c>
      <c r="BZ5325">
        <v>19.97</v>
      </c>
    </row>
    <row r="5326" spans="1:78">
      <c r="A5326" t="s">
        <v>11265</v>
      </c>
      <c r="B5326" t="s">
        <v>1716</v>
      </c>
      <c r="C5326">
        <v>1.74028E-2</v>
      </c>
      <c r="D5326">
        <v>2.6792299999999999E-3</v>
      </c>
      <c r="E5326">
        <v>2</v>
      </c>
      <c r="F5326">
        <v>2</v>
      </c>
      <c r="G5326">
        <v>6</v>
      </c>
      <c r="H5326" t="s">
        <v>11266</v>
      </c>
      <c r="I5326" t="s">
        <v>11267</v>
      </c>
      <c r="K5326">
        <v>0</v>
      </c>
      <c r="L5326">
        <v>1078.49458</v>
      </c>
      <c r="M5326">
        <v>615473.191468006</v>
      </c>
      <c r="O5326">
        <v>237414.49308142401</v>
      </c>
      <c r="P5326">
        <v>704542.16693019099</v>
      </c>
      <c r="Q5326">
        <v>158235.15854406601</v>
      </c>
      <c r="R5326">
        <v>1248443.7139500701</v>
      </c>
      <c r="S5326">
        <v>502519.938910959</v>
      </c>
      <c r="U5326">
        <v>228899.18941049499</v>
      </c>
      <c r="V5326">
        <v>237569.837057116</v>
      </c>
      <c r="W5326">
        <v>934127.81734485901</v>
      </c>
      <c r="X5326">
        <v>160922.13469574301</v>
      </c>
      <c r="Z5326">
        <v>769436.02637076296</v>
      </c>
      <c r="AA5326">
        <v>1656189.10456351</v>
      </c>
      <c r="AB5326">
        <v>73219.230643663905</v>
      </c>
      <c r="AC5326">
        <v>715701.37952390697</v>
      </c>
      <c r="AD5326">
        <v>121725.47680469901</v>
      </c>
      <c r="AF5326">
        <v>283363.078865016</v>
      </c>
      <c r="AG5326">
        <v>135412.6875</v>
      </c>
      <c r="AI5326">
        <v>150412.96875</v>
      </c>
      <c r="AJ5326">
        <v>82316.4296875</v>
      </c>
      <c r="AK5326">
        <v>47228.66015625</v>
      </c>
      <c r="AL5326">
        <v>161485.53125</v>
      </c>
      <c r="AM5326">
        <v>198062.9375</v>
      </c>
      <c r="AO5326">
        <v>78776.921875</v>
      </c>
      <c r="AP5326">
        <v>87154.7265625</v>
      </c>
      <c r="AQ5326">
        <v>35367.3828125</v>
      </c>
      <c r="AR5326">
        <v>43824.30078125</v>
      </c>
      <c r="AT5326">
        <v>97252.7890625</v>
      </c>
      <c r="AU5326">
        <v>281603.375</v>
      </c>
      <c r="AV5326">
        <v>66869.2578125</v>
      </c>
      <c r="AW5326">
        <v>384470.8125</v>
      </c>
      <c r="AX5326">
        <v>55159.5703125</v>
      </c>
      <c r="AZ5326">
        <v>48115.71875</v>
      </c>
      <c r="BA5326" t="s">
        <v>1312</v>
      </c>
      <c r="BB5326" t="s">
        <v>1293</v>
      </c>
      <c r="BC5326" t="s">
        <v>1294</v>
      </c>
      <c r="BD5326" t="s">
        <v>1293</v>
      </c>
      <c r="BE5326" t="s">
        <v>1292</v>
      </c>
      <c r="BF5326" t="s">
        <v>1292</v>
      </c>
      <c r="BG5326" t="s">
        <v>1292</v>
      </c>
      <c r="BH5326" t="s">
        <v>1293</v>
      </c>
      <c r="BI5326" t="s">
        <v>1294</v>
      </c>
      <c r="BJ5326" t="s">
        <v>1292</v>
      </c>
      <c r="BK5326" t="s">
        <v>1292</v>
      </c>
      <c r="BL5326" t="s">
        <v>1292</v>
      </c>
      <c r="BM5326" t="s">
        <v>1292</v>
      </c>
      <c r="BN5326" t="s">
        <v>1293</v>
      </c>
      <c r="BO5326" t="s">
        <v>1292</v>
      </c>
      <c r="BP5326" t="s">
        <v>1293</v>
      </c>
      <c r="BQ5326" t="s">
        <v>1292</v>
      </c>
      <c r="BR5326" t="s">
        <v>1293</v>
      </c>
      <c r="BS5326" t="s">
        <v>1292</v>
      </c>
      <c r="BT5326" t="s">
        <v>1294</v>
      </c>
      <c r="BU5326" t="s">
        <v>1292</v>
      </c>
      <c r="BV5326" t="s">
        <v>1293</v>
      </c>
      <c r="BW5326">
        <v>6.6029999999999995E-4</v>
      </c>
      <c r="BX5326">
        <v>3.725E-3</v>
      </c>
      <c r="BY5326">
        <v>1.32</v>
      </c>
      <c r="BZ5326">
        <v>21</v>
      </c>
    </row>
    <row r="5327" spans="1:78">
      <c r="A5327" t="s">
        <v>12627</v>
      </c>
      <c r="C5327">
        <v>1.74028E-2</v>
      </c>
      <c r="D5327">
        <v>2.6792299999999999E-3</v>
      </c>
      <c r="E5327">
        <v>1</v>
      </c>
      <c r="F5327">
        <v>1</v>
      </c>
      <c r="G5327">
        <v>1</v>
      </c>
      <c r="H5327" t="s">
        <v>2552</v>
      </c>
      <c r="I5327" t="s">
        <v>12628</v>
      </c>
      <c r="K5327">
        <v>0</v>
      </c>
      <c r="L5327">
        <v>1390.7325000000001</v>
      </c>
      <c r="M5327">
        <v>105117.84665962</v>
      </c>
      <c r="N5327">
        <v>125727.47689874801</v>
      </c>
      <c r="Q5327">
        <v>206162.524723818</v>
      </c>
      <c r="R5327">
        <v>546789.72850215796</v>
      </c>
      <c r="S5327">
        <v>149249.648183271</v>
      </c>
      <c r="T5327">
        <v>685711.18752849998</v>
      </c>
      <c r="U5327">
        <v>169001.56797979699</v>
      </c>
      <c r="V5327">
        <v>171022.777252197</v>
      </c>
      <c r="X5327">
        <v>532403.84019854397</v>
      </c>
      <c r="AB5327">
        <v>84580.229659908102</v>
      </c>
      <c r="AC5327">
        <v>262178.57182813901</v>
      </c>
      <c r="AE5327">
        <v>86296.59375</v>
      </c>
      <c r="AF5327">
        <v>172454.66704911701</v>
      </c>
      <c r="AG5327">
        <v>23127.392578125</v>
      </c>
      <c r="AH5327">
        <v>34930.34765625</v>
      </c>
      <c r="AK5327">
        <v>61533.60546875</v>
      </c>
      <c r="AL5327">
        <v>70726.9609375</v>
      </c>
      <c r="AM5327">
        <v>58825.17578125</v>
      </c>
      <c r="AN5327">
        <v>217474.890625</v>
      </c>
      <c r="AO5327">
        <v>58162.82421875</v>
      </c>
      <c r="AP5327">
        <v>62741.3125</v>
      </c>
      <c r="AR5327">
        <v>144990.78125</v>
      </c>
      <c r="AV5327">
        <v>77244.96875</v>
      </c>
      <c r="AW5327">
        <v>140840.875</v>
      </c>
      <c r="AY5327">
        <v>86296.59375</v>
      </c>
      <c r="AZ5327">
        <v>29283.208984375</v>
      </c>
      <c r="BB5327" t="s">
        <v>1292</v>
      </c>
      <c r="BC5327" t="s">
        <v>1292</v>
      </c>
      <c r="BD5327" t="s">
        <v>1294</v>
      </c>
      <c r="BE5327" t="s">
        <v>1294</v>
      </c>
      <c r="BF5327" t="s">
        <v>1292</v>
      </c>
      <c r="BG5327" t="s">
        <v>1292</v>
      </c>
      <c r="BH5327" t="s">
        <v>1292</v>
      </c>
      <c r="BI5327" t="s">
        <v>1293</v>
      </c>
      <c r="BJ5327" t="s">
        <v>1292</v>
      </c>
      <c r="BK5327" t="s">
        <v>1292</v>
      </c>
      <c r="BL5327" t="s">
        <v>1294</v>
      </c>
      <c r="BM5327" t="s">
        <v>1292</v>
      </c>
      <c r="BN5327" t="s">
        <v>1294</v>
      </c>
      <c r="BO5327" t="s">
        <v>1294</v>
      </c>
      <c r="BP5327" t="s">
        <v>1294</v>
      </c>
      <c r="BQ5327" t="s">
        <v>1292</v>
      </c>
      <c r="BR5327" t="s">
        <v>1292</v>
      </c>
      <c r="BS5327" t="s">
        <v>1294</v>
      </c>
      <c r="BT5327" t="s">
        <v>1292</v>
      </c>
      <c r="BU5327" t="s">
        <v>1292</v>
      </c>
      <c r="BV5327" t="s">
        <v>1293</v>
      </c>
      <c r="BW5327">
        <v>6.6029999999999995E-4</v>
      </c>
      <c r="BX5327">
        <v>3.7330000000000002E-3</v>
      </c>
      <c r="BY5327">
        <v>1.18</v>
      </c>
      <c r="BZ5327">
        <v>100.58</v>
      </c>
    </row>
    <row r="5328" spans="1:78">
      <c r="A5328" t="s">
        <v>12629</v>
      </c>
      <c r="C5328">
        <v>1.7598800000000001E-2</v>
      </c>
      <c r="D5328">
        <v>2.6792299999999999E-3</v>
      </c>
      <c r="E5328">
        <v>1</v>
      </c>
      <c r="F5328">
        <v>1</v>
      </c>
      <c r="G5328">
        <v>1</v>
      </c>
      <c r="H5328" t="s">
        <v>3209</v>
      </c>
      <c r="I5328" t="s">
        <v>12630</v>
      </c>
      <c r="K5328">
        <v>0</v>
      </c>
      <c r="L5328">
        <v>1943.9821300000001</v>
      </c>
      <c r="N5328">
        <v>425043.21515416499</v>
      </c>
      <c r="Q5328">
        <v>686948.59355143504</v>
      </c>
      <c r="S5328">
        <v>437423.73068793199</v>
      </c>
      <c r="U5328">
        <v>202135.876368978</v>
      </c>
      <c r="V5328">
        <v>166127.189965439</v>
      </c>
      <c r="Z5328">
        <v>597566.08148223697</v>
      </c>
      <c r="AA5328">
        <v>808901.99649210798</v>
      </c>
      <c r="AB5328">
        <v>297658.44625497801</v>
      </c>
      <c r="AH5328">
        <v>118088.0078125</v>
      </c>
      <c r="AK5328">
        <v>205034.46875</v>
      </c>
      <c r="AM5328">
        <v>172405.953125</v>
      </c>
      <c r="AO5328">
        <v>69566.1796875</v>
      </c>
      <c r="AP5328">
        <v>60945.3203125</v>
      </c>
      <c r="AT5328">
        <v>75529.3046875</v>
      </c>
      <c r="AU5328">
        <v>137538.359375</v>
      </c>
      <c r="AV5328">
        <v>271843.875</v>
      </c>
      <c r="BB5328" t="s">
        <v>1294</v>
      </c>
      <c r="BC5328" t="s">
        <v>1292</v>
      </c>
      <c r="BD5328" t="s">
        <v>1294</v>
      </c>
      <c r="BE5328" t="s">
        <v>1294</v>
      </c>
      <c r="BF5328" t="s">
        <v>1292</v>
      </c>
      <c r="BG5328" t="s">
        <v>1294</v>
      </c>
      <c r="BH5328" t="s">
        <v>1292</v>
      </c>
      <c r="BI5328" t="s">
        <v>1294</v>
      </c>
      <c r="BJ5328" t="s">
        <v>1292</v>
      </c>
      <c r="BK5328" t="s">
        <v>1292</v>
      </c>
      <c r="BL5328" t="s">
        <v>1294</v>
      </c>
      <c r="BM5328" t="s">
        <v>1294</v>
      </c>
      <c r="BN5328" t="s">
        <v>1294</v>
      </c>
      <c r="BO5328" t="s">
        <v>1292</v>
      </c>
      <c r="BP5328" t="s">
        <v>1292</v>
      </c>
      <c r="BQ5328" t="s">
        <v>1293</v>
      </c>
      <c r="BR5328" t="s">
        <v>1294</v>
      </c>
      <c r="BS5328" t="s">
        <v>1294</v>
      </c>
      <c r="BT5328" t="s">
        <v>1294</v>
      </c>
      <c r="BU5328" t="s">
        <v>1294</v>
      </c>
      <c r="BV5328" t="s">
        <v>1293</v>
      </c>
      <c r="BW5328">
        <v>6.6029999999999995E-4</v>
      </c>
      <c r="BX5328">
        <v>3.7829999999999999E-3</v>
      </c>
      <c r="BY5328">
        <v>1.28</v>
      </c>
      <c r="BZ5328">
        <v>71.319999999999993</v>
      </c>
    </row>
    <row r="5329" spans="1:78">
      <c r="A5329" t="s">
        <v>12631</v>
      </c>
      <c r="C5329">
        <v>1.7500399999999999E-2</v>
      </c>
      <c r="D5329">
        <v>2.6792299999999999E-3</v>
      </c>
      <c r="E5329">
        <v>1</v>
      </c>
      <c r="F5329">
        <v>1</v>
      </c>
      <c r="G5329">
        <v>2</v>
      </c>
      <c r="H5329" t="s">
        <v>10769</v>
      </c>
      <c r="I5329" t="s">
        <v>12632</v>
      </c>
      <c r="K5329">
        <v>0</v>
      </c>
      <c r="L5329">
        <v>1485.6815899999999</v>
      </c>
      <c r="P5329">
        <v>165052.60479691601</v>
      </c>
      <c r="R5329">
        <v>543069.89719927195</v>
      </c>
      <c r="X5329">
        <v>138728.26130539601</v>
      </c>
      <c r="Y5329">
        <v>657842.47804562002</v>
      </c>
      <c r="Z5329">
        <v>393482.18088503502</v>
      </c>
      <c r="AC5329">
        <v>104063.559609602</v>
      </c>
      <c r="AE5329">
        <v>129466.6171875</v>
      </c>
      <c r="AF5329">
        <v>59620.210858515697</v>
      </c>
      <c r="AJ5329">
        <v>19284.212890625</v>
      </c>
      <c r="AL5329">
        <v>70245.802734375</v>
      </c>
      <c r="AR5329">
        <v>37780.19140625</v>
      </c>
      <c r="AS5329">
        <v>111056.3671875</v>
      </c>
      <c r="AT5329">
        <v>49734.140625</v>
      </c>
      <c r="AW5329">
        <v>55902.3671875</v>
      </c>
      <c r="AY5329">
        <v>129466.6171875</v>
      </c>
      <c r="AZ5329">
        <v>10123.65234375</v>
      </c>
      <c r="BB5329" t="s">
        <v>1294</v>
      </c>
      <c r="BC5329" t="s">
        <v>1294</v>
      </c>
      <c r="BD5329" t="s">
        <v>1294</v>
      </c>
      <c r="BE5329" t="s">
        <v>1292</v>
      </c>
      <c r="BF5329" t="s">
        <v>1294</v>
      </c>
      <c r="BG5329" t="s">
        <v>1292</v>
      </c>
      <c r="BH5329" t="s">
        <v>1294</v>
      </c>
      <c r="BI5329" t="s">
        <v>1294</v>
      </c>
      <c r="BJ5329" t="s">
        <v>1294</v>
      </c>
      <c r="BK5329" t="s">
        <v>1294</v>
      </c>
      <c r="BL5329" t="s">
        <v>1294</v>
      </c>
      <c r="BM5329" t="s">
        <v>1292</v>
      </c>
      <c r="BN5329" t="s">
        <v>1293</v>
      </c>
      <c r="BO5329" t="s">
        <v>1293</v>
      </c>
      <c r="BP5329" t="s">
        <v>1294</v>
      </c>
      <c r="BQ5329" t="s">
        <v>1294</v>
      </c>
      <c r="BR5329" t="s">
        <v>1292</v>
      </c>
      <c r="BS5329" t="s">
        <v>1294</v>
      </c>
      <c r="BT5329" t="s">
        <v>1292</v>
      </c>
      <c r="BU5329" t="s">
        <v>1292</v>
      </c>
      <c r="BV5329" t="s">
        <v>1293</v>
      </c>
      <c r="BW5329">
        <v>6.6029999999999995E-4</v>
      </c>
      <c r="BX5329">
        <v>3.751E-3</v>
      </c>
      <c r="BY5329">
        <v>1.1100000000000001</v>
      </c>
      <c r="BZ5329">
        <v>40.409999999999997</v>
      </c>
    </row>
    <row r="5330" spans="1:78">
      <c r="A5330" t="s">
        <v>12633</v>
      </c>
      <c r="B5330" t="s">
        <v>2302</v>
      </c>
      <c r="C5330">
        <v>1.7697999999999998E-2</v>
      </c>
      <c r="D5330">
        <v>2.6792299999999999E-3</v>
      </c>
      <c r="E5330">
        <v>1</v>
      </c>
      <c r="F5330">
        <v>1</v>
      </c>
      <c r="G5330">
        <v>1</v>
      </c>
      <c r="H5330" t="s">
        <v>12634</v>
      </c>
      <c r="I5330" t="s">
        <v>12635</v>
      </c>
      <c r="K5330">
        <v>0</v>
      </c>
      <c r="L5330">
        <v>989.48329000000001</v>
      </c>
      <c r="M5330">
        <v>1853739.5648211599</v>
      </c>
      <c r="N5330">
        <v>1242257.69166079</v>
      </c>
      <c r="O5330">
        <v>477858.41367057001</v>
      </c>
      <c r="P5330">
        <v>4236131.4406458596</v>
      </c>
      <c r="Q5330">
        <v>1824491.3262317299</v>
      </c>
      <c r="R5330">
        <v>2788829.82313958</v>
      </c>
      <c r="S5330">
        <v>1470774.29672971</v>
      </c>
      <c r="T5330">
        <v>1046643.39240126</v>
      </c>
      <c r="U5330">
        <v>1001953.06285627</v>
      </c>
      <c r="V5330">
        <v>1053912.2061437899</v>
      </c>
      <c r="X5330">
        <v>1449407.2764882699</v>
      </c>
      <c r="Z5330">
        <v>2417860.1290002698</v>
      </c>
      <c r="AA5330">
        <v>2415670.2216523802</v>
      </c>
      <c r="AB5330">
        <v>448891.51942855399</v>
      </c>
      <c r="AC5330">
        <v>761854.65050478105</v>
      </c>
      <c r="AE5330">
        <v>421708.21875</v>
      </c>
      <c r="AF5330">
        <v>2316397.8336995998</v>
      </c>
      <c r="AG5330">
        <v>407848.5625</v>
      </c>
      <c r="AH5330">
        <v>345131.34375</v>
      </c>
      <c r="AI5330">
        <v>302745.21875</v>
      </c>
      <c r="AJ5330">
        <v>494935.90625</v>
      </c>
      <c r="AK5330">
        <v>544558.375</v>
      </c>
      <c r="AL5330">
        <v>360733.65625</v>
      </c>
      <c r="AM5330">
        <v>579690.1875</v>
      </c>
      <c r="AN5330">
        <v>331945.375</v>
      </c>
      <c r="AO5330">
        <v>344827.6875</v>
      </c>
      <c r="AP5330">
        <v>386637.59375</v>
      </c>
      <c r="AR5330">
        <v>394720.46875</v>
      </c>
      <c r="AT5330">
        <v>305605.1875</v>
      </c>
      <c r="AU5330">
        <v>410738.65625</v>
      </c>
      <c r="AV5330">
        <v>409961.1875</v>
      </c>
      <c r="AW5330">
        <v>409264.09375</v>
      </c>
      <c r="AY5330">
        <v>421708.21875</v>
      </c>
      <c r="AZ5330">
        <v>393329.8125</v>
      </c>
      <c r="BB5330" t="s">
        <v>1292</v>
      </c>
      <c r="BC5330" t="s">
        <v>1292</v>
      </c>
      <c r="BD5330" t="s">
        <v>1292</v>
      </c>
      <c r="BE5330" t="s">
        <v>1292</v>
      </c>
      <c r="BF5330" t="s">
        <v>1292</v>
      </c>
      <c r="BG5330" t="s">
        <v>1292</v>
      </c>
      <c r="BH5330" t="s">
        <v>1292</v>
      </c>
      <c r="BI5330" t="s">
        <v>1292</v>
      </c>
      <c r="BJ5330" t="s">
        <v>1292</v>
      </c>
      <c r="BK5330" t="s">
        <v>1293</v>
      </c>
      <c r="BL5330" t="s">
        <v>1294</v>
      </c>
      <c r="BM5330" t="s">
        <v>1292</v>
      </c>
      <c r="BN5330" t="s">
        <v>1294</v>
      </c>
      <c r="BO5330" t="s">
        <v>1292</v>
      </c>
      <c r="BP5330" t="s">
        <v>1292</v>
      </c>
      <c r="BQ5330" t="s">
        <v>1292</v>
      </c>
      <c r="BR5330" t="s">
        <v>1292</v>
      </c>
      <c r="BS5330" t="s">
        <v>1294</v>
      </c>
      <c r="BT5330" t="s">
        <v>1292</v>
      </c>
      <c r="BU5330" t="s">
        <v>1292</v>
      </c>
      <c r="BV5330" t="s">
        <v>1293</v>
      </c>
      <c r="BW5330">
        <v>6.6029999999999995E-4</v>
      </c>
      <c r="BX5330">
        <v>3.8089999999999999E-3</v>
      </c>
      <c r="BY5330">
        <v>0.79</v>
      </c>
      <c r="BZ5330">
        <v>32.57</v>
      </c>
    </row>
    <row r="5331" spans="1:78">
      <c r="A5331" t="s">
        <v>12636</v>
      </c>
      <c r="C5331">
        <v>1.7500399999999999E-2</v>
      </c>
      <c r="D5331">
        <v>2.6792299999999999E-3</v>
      </c>
      <c r="E5331">
        <v>1</v>
      </c>
      <c r="F5331">
        <v>1</v>
      </c>
      <c r="G5331">
        <v>1</v>
      </c>
      <c r="H5331" t="s">
        <v>1827</v>
      </c>
      <c r="I5331" t="s">
        <v>12637</v>
      </c>
      <c r="K5331">
        <v>0</v>
      </c>
      <c r="L5331">
        <v>1226.7619500000001</v>
      </c>
      <c r="BA5331" t="s">
        <v>1318</v>
      </c>
      <c r="BB5331" t="s">
        <v>1294</v>
      </c>
      <c r="BC5331" t="s">
        <v>1294</v>
      </c>
      <c r="BD5331" t="s">
        <v>1294</v>
      </c>
      <c r="BE5331" t="s">
        <v>1294</v>
      </c>
      <c r="BF5331" t="s">
        <v>1294</v>
      </c>
      <c r="BG5331" t="s">
        <v>1294</v>
      </c>
      <c r="BH5331" t="s">
        <v>1294</v>
      </c>
      <c r="BI5331" t="s">
        <v>1294</v>
      </c>
      <c r="BJ5331" t="s">
        <v>1294</v>
      </c>
      <c r="BK5331" t="s">
        <v>1294</v>
      </c>
      <c r="BL5331" t="s">
        <v>1294</v>
      </c>
      <c r="BM5331" t="s">
        <v>1294</v>
      </c>
      <c r="BN5331" t="s">
        <v>1294</v>
      </c>
      <c r="BO5331" t="s">
        <v>1294</v>
      </c>
      <c r="BP5331" t="s">
        <v>1294</v>
      </c>
      <c r="BQ5331" t="s">
        <v>1294</v>
      </c>
      <c r="BR5331" t="s">
        <v>1294</v>
      </c>
      <c r="BS5331" t="s">
        <v>1294</v>
      </c>
      <c r="BT5331" t="s">
        <v>1293</v>
      </c>
      <c r="BU5331" t="s">
        <v>1294</v>
      </c>
      <c r="BV5331" t="s">
        <v>1293</v>
      </c>
      <c r="BW5331">
        <v>6.6029999999999995E-4</v>
      </c>
      <c r="BX5331">
        <v>3.7499999999999999E-3</v>
      </c>
      <c r="BY5331">
        <v>1.38</v>
      </c>
    </row>
    <row r="5332" spans="1:78">
      <c r="A5332" t="s">
        <v>12638</v>
      </c>
      <c r="C5332">
        <v>1.71142E-2</v>
      </c>
      <c r="D5332">
        <v>2.6792299999999999E-3</v>
      </c>
      <c r="E5332">
        <v>1</v>
      </c>
      <c r="F5332">
        <v>1</v>
      </c>
      <c r="G5332">
        <v>1</v>
      </c>
      <c r="H5332" t="s">
        <v>12639</v>
      </c>
      <c r="I5332" t="s">
        <v>12640</v>
      </c>
      <c r="K5332">
        <v>0</v>
      </c>
      <c r="L5332">
        <v>999.58331999999996</v>
      </c>
      <c r="AB5332">
        <v>140689.890276822</v>
      </c>
      <c r="AD5332">
        <v>60462.693428795101</v>
      </c>
      <c r="AV5332">
        <v>128488.4921875</v>
      </c>
      <c r="AX5332">
        <v>27398.505859375</v>
      </c>
      <c r="BB5332" t="s">
        <v>1294</v>
      </c>
      <c r="BC5332" t="s">
        <v>1294</v>
      </c>
      <c r="BD5332" t="s">
        <v>1294</v>
      </c>
      <c r="BE5332" t="s">
        <v>1294</v>
      </c>
      <c r="BF5332" t="s">
        <v>1294</v>
      </c>
      <c r="BG5332" t="s">
        <v>1294</v>
      </c>
      <c r="BH5332" t="s">
        <v>1294</v>
      </c>
      <c r="BI5332" t="s">
        <v>1294</v>
      </c>
      <c r="BJ5332" t="s">
        <v>1294</v>
      </c>
      <c r="BK5332" t="s">
        <v>1294</v>
      </c>
      <c r="BL5332" t="s">
        <v>1294</v>
      </c>
      <c r="BM5332" t="s">
        <v>1294</v>
      </c>
      <c r="BN5332" t="s">
        <v>1294</v>
      </c>
      <c r="BO5332" t="s">
        <v>1294</v>
      </c>
      <c r="BP5332" t="s">
        <v>1294</v>
      </c>
      <c r="BQ5332" t="s">
        <v>1293</v>
      </c>
      <c r="BR5332" t="s">
        <v>1294</v>
      </c>
      <c r="BS5332" t="s">
        <v>1292</v>
      </c>
      <c r="BT5332" t="s">
        <v>1294</v>
      </c>
      <c r="BU5332" t="s">
        <v>1294</v>
      </c>
      <c r="BV5332" t="s">
        <v>1293</v>
      </c>
      <c r="BW5332">
        <v>6.6029999999999995E-4</v>
      </c>
      <c r="BX5332">
        <v>3.6679999999999998E-3</v>
      </c>
      <c r="BY5332">
        <v>1.55</v>
      </c>
      <c r="BZ5332">
        <v>57.69</v>
      </c>
    </row>
    <row r="5333" spans="1:78">
      <c r="A5333" t="s">
        <v>12641</v>
      </c>
      <c r="B5333" t="s">
        <v>1320</v>
      </c>
      <c r="C5333">
        <v>1.71142E-2</v>
      </c>
      <c r="D5333">
        <v>2.6792299999999999E-3</v>
      </c>
      <c r="E5333">
        <v>1</v>
      </c>
      <c r="F5333">
        <v>1</v>
      </c>
      <c r="G5333">
        <v>1</v>
      </c>
      <c r="H5333" t="s">
        <v>7447</v>
      </c>
      <c r="I5333" t="s">
        <v>12642</v>
      </c>
      <c r="K5333">
        <v>0</v>
      </c>
      <c r="L5333">
        <v>1727.8091199999999</v>
      </c>
      <c r="BA5333" t="s">
        <v>1318</v>
      </c>
      <c r="BB5333" t="s">
        <v>1294</v>
      </c>
      <c r="BC5333" t="s">
        <v>1294</v>
      </c>
      <c r="BD5333" t="s">
        <v>1294</v>
      </c>
      <c r="BE5333" t="s">
        <v>1294</v>
      </c>
      <c r="BF5333" t="s">
        <v>1294</v>
      </c>
      <c r="BG5333" t="s">
        <v>1294</v>
      </c>
      <c r="BH5333" t="s">
        <v>1294</v>
      </c>
      <c r="BI5333" t="s">
        <v>1294</v>
      </c>
      <c r="BJ5333" t="s">
        <v>1294</v>
      </c>
      <c r="BK5333" t="s">
        <v>1294</v>
      </c>
      <c r="BL5333" t="s">
        <v>1294</v>
      </c>
      <c r="BM5333" t="s">
        <v>1294</v>
      </c>
      <c r="BN5333" t="s">
        <v>1294</v>
      </c>
      <c r="BO5333" t="s">
        <v>1294</v>
      </c>
      <c r="BP5333" t="s">
        <v>1294</v>
      </c>
      <c r="BQ5333" t="s">
        <v>1293</v>
      </c>
      <c r="BR5333" t="s">
        <v>1294</v>
      </c>
      <c r="BS5333" t="s">
        <v>1294</v>
      </c>
      <c r="BT5333" t="s">
        <v>1294</v>
      </c>
      <c r="BU5333" t="s">
        <v>1294</v>
      </c>
      <c r="BV5333" t="s">
        <v>1293</v>
      </c>
      <c r="BW5333">
        <v>6.6029999999999995E-4</v>
      </c>
      <c r="BX5333">
        <v>3.666E-3</v>
      </c>
      <c r="BY5333">
        <v>1.05</v>
      </c>
    </row>
    <row r="5334" spans="1:78">
      <c r="A5334" t="s">
        <v>12643</v>
      </c>
      <c r="B5334" t="s">
        <v>12644</v>
      </c>
      <c r="C5334">
        <v>1.7305899999999999E-2</v>
      </c>
      <c r="D5334">
        <v>2.6792299999999999E-3</v>
      </c>
      <c r="E5334">
        <v>1</v>
      </c>
      <c r="F5334">
        <v>1</v>
      </c>
      <c r="G5334">
        <v>1</v>
      </c>
      <c r="H5334" t="s">
        <v>2671</v>
      </c>
      <c r="I5334" t="s">
        <v>12645</v>
      </c>
      <c r="K5334">
        <v>0</v>
      </c>
      <c r="L5334">
        <v>1100.52271</v>
      </c>
      <c r="X5334">
        <v>207896.062731271</v>
      </c>
      <c r="AB5334">
        <v>415947.08508829901</v>
      </c>
      <c r="AE5334">
        <v>188246.578125</v>
      </c>
      <c r="AR5334">
        <v>56616.8203125</v>
      </c>
      <c r="AV5334">
        <v>379873.875</v>
      </c>
      <c r="AY5334">
        <v>188246.578125</v>
      </c>
      <c r="BB5334" t="s">
        <v>1294</v>
      </c>
      <c r="BC5334" t="s">
        <v>1294</v>
      </c>
      <c r="BD5334" t="s">
        <v>1294</v>
      </c>
      <c r="BE5334" t="s">
        <v>1294</v>
      </c>
      <c r="BF5334" t="s">
        <v>1294</v>
      </c>
      <c r="BG5334" t="s">
        <v>1294</v>
      </c>
      <c r="BH5334" t="s">
        <v>1294</v>
      </c>
      <c r="BI5334" t="s">
        <v>1294</v>
      </c>
      <c r="BJ5334" t="s">
        <v>1294</v>
      </c>
      <c r="BK5334" t="s">
        <v>1294</v>
      </c>
      <c r="BL5334" t="s">
        <v>1294</v>
      </c>
      <c r="BM5334" t="s">
        <v>1292</v>
      </c>
      <c r="BN5334" t="s">
        <v>1294</v>
      </c>
      <c r="BO5334" t="s">
        <v>1294</v>
      </c>
      <c r="BP5334" t="s">
        <v>1294</v>
      </c>
      <c r="BQ5334" t="s">
        <v>1293</v>
      </c>
      <c r="BR5334" t="s">
        <v>1294</v>
      </c>
      <c r="BS5334" t="s">
        <v>1294</v>
      </c>
      <c r="BT5334" t="s">
        <v>1292</v>
      </c>
      <c r="BU5334" t="s">
        <v>1294</v>
      </c>
      <c r="BV5334" t="s">
        <v>1293</v>
      </c>
      <c r="BW5334">
        <v>6.6029999999999995E-4</v>
      </c>
      <c r="BX5334">
        <v>3.7100000000000002E-3</v>
      </c>
      <c r="BY5334">
        <v>1.26</v>
      </c>
      <c r="BZ5334">
        <v>75.760000000000005</v>
      </c>
    </row>
    <row r="5335" spans="1:78">
      <c r="A5335" t="s">
        <v>12646</v>
      </c>
      <c r="B5335" t="s">
        <v>7745</v>
      </c>
      <c r="C5335">
        <v>1.7598800000000001E-2</v>
      </c>
      <c r="D5335">
        <v>2.6792299999999999E-3</v>
      </c>
      <c r="E5335">
        <v>1</v>
      </c>
      <c r="F5335">
        <v>1</v>
      </c>
      <c r="G5335">
        <v>2</v>
      </c>
      <c r="H5335" t="s">
        <v>3579</v>
      </c>
      <c r="I5335" t="s">
        <v>12647</v>
      </c>
      <c r="K5335">
        <v>0</v>
      </c>
      <c r="L5335">
        <v>967.46658000000002</v>
      </c>
      <c r="M5335">
        <v>457557.38745143102</v>
      </c>
      <c r="N5335">
        <v>271209.62624802598</v>
      </c>
      <c r="O5335">
        <v>355070.94502855599</v>
      </c>
      <c r="P5335">
        <v>104843.59612287499</v>
      </c>
      <c r="Q5335">
        <v>316161.301082808</v>
      </c>
      <c r="S5335">
        <v>390609.97490563401</v>
      </c>
      <c r="T5335">
        <v>205523.00755739701</v>
      </c>
      <c r="U5335">
        <v>234438.041457563</v>
      </c>
      <c r="V5335">
        <v>205797.23343480399</v>
      </c>
      <c r="W5335">
        <v>172400.84065071499</v>
      </c>
      <c r="X5335">
        <v>347377.58280171797</v>
      </c>
      <c r="Z5335">
        <v>226514.22515324099</v>
      </c>
      <c r="AA5335">
        <v>207536.43539413199</v>
      </c>
      <c r="AB5335">
        <v>311063.540742037</v>
      </c>
      <c r="AD5335">
        <v>214956.59686870899</v>
      </c>
      <c r="AE5335">
        <v>228927.78125</v>
      </c>
      <c r="AF5335">
        <v>509797.56420911697</v>
      </c>
      <c r="AG5335">
        <v>100669.0078125</v>
      </c>
      <c r="AH5335">
        <v>75349.0546875</v>
      </c>
      <c r="AI5335">
        <v>224953.7265625</v>
      </c>
      <c r="AJ5335">
        <v>12249.5869140625</v>
      </c>
      <c r="AK5335">
        <v>94365.087890625</v>
      </c>
      <c r="AM5335">
        <v>153954.8046875</v>
      </c>
      <c r="AN5335">
        <v>65182.09765625</v>
      </c>
      <c r="AO5335">
        <v>80683.1484375</v>
      </c>
      <c r="AP5335">
        <v>75498.6484375</v>
      </c>
      <c r="AQ5335">
        <v>6527.33642578125</v>
      </c>
      <c r="AR5335">
        <v>94602.1484375</v>
      </c>
      <c r="AT5335">
        <v>28630.242675781301</v>
      </c>
      <c r="AU5335">
        <v>35287.61328125</v>
      </c>
      <c r="AV5335">
        <v>284086.40625</v>
      </c>
      <c r="AX5335">
        <v>97407</v>
      </c>
      <c r="AY5335">
        <v>228927.78125</v>
      </c>
      <c r="AZ5335">
        <v>86564.828125</v>
      </c>
      <c r="BB5335" t="s">
        <v>1292</v>
      </c>
      <c r="BC5335" t="s">
        <v>1292</v>
      </c>
      <c r="BD5335" t="s">
        <v>1293</v>
      </c>
      <c r="BE5335" t="s">
        <v>1292</v>
      </c>
      <c r="BF5335" t="s">
        <v>1292</v>
      </c>
      <c r="BG5335" t="s">
        <v>1294</v>
      </c>
      <c r="BH5335" t="s">
        <v>1292</v>
      </c>
      <c r="BI5335" t="s">
        <v>1292</v>
      </c>
      <c r="BJ5335" t="s">
        <v>1292</v>
      </c>
      <c r="BK5335" t="s">
        <v>1292</v>
      </c>
      <c r="BL5335" t="s">
        <v>1292</v>
      </c>
      <c r="BM5335" t="s">
        <v>1292</v>
      </c>
      <c r="BN5335" t="s">
        <v>1294</v>
      </c>
      <c r="BO5335" t="s">
        <v>1292</v>
      </c>
      <c r="BP5335" t="s">
        <v>1292</v>
      </c>
      <c r="BQ5335" t="s">
        <v>1292</v>
      </c>
      <c r="BR5335" t="s">
        <v>1294</v>
      </c>
      <c r="BS5335" t="s">
        <v>1293</v>
      </c>
      <c r="BT5335" t="s">
        <v>1292</v>
      </c>
      <c r="BU5335" t="s">
        <v>1292</v>
      </c>
      <c r="BV5335" t="s">
        <v>1293</v>
      </c>
      <c r="BW5335">
        <v>6.6029999999999995E-4</v>
      </c>
      <c r="BX5335">
        <v>3.7850000000000002E-3</v>
      </c>
      <c r="BY5335">
        <v>1.48</v>
      </c>
      <c r="BZ5335">
        <v>63.81</v>
      </c>
    </row>
    <row r="5336" spans="1:78">
      <c r="A5336" t="s">
        <v>12648</v>
      </c>
      <c r="C5336">
        <v>1.7305899999999999E-2</v>
      </c>
      <c r="D5336">
        <v>2.6792299999999999E-3</v>
      </c>
      <c r="E5336">
        <v>1</v>
      </c>
      <c r="F5336">
        <v>1</v>
      </c>
      <c r="G5336">
        <v>8</v>
      </c>
      <c r="H5336" t="s">
        <v>1894</v>
      </c>
      <c r="I5336" t="s">
        <v>12649</v>
      </c>
      <c r="K5336">
        <v>0</v>
      </c>
      <c r="L5336">
        <v>801.48288000000002</v>
      </c>
      <c r="M5336">
        <v>1026114.64385086</v>
      </c>
      <c r="N5336">
        <v>1424742.6559529901</v>
      </c>
      <c r="O5336">
        <v>924605.83208357496</v>
      </c>
      <c r="P5336">
        <v>1275074.9888474499</v>
      </c>
      <c r="Q5336">
        <v>1075694.0917420799</v>
      </c>
      <c r="R5336">
        <v>1505551.5174541499</v>
      </c>
      <c r="S5336">
        <v>1938185.64824414</v>
      </c>
      <c r="T5336">
        <v>2659251.0437575602</v>
      </c>
      <c r="U5336">
        <v>1946604.0899344899</v>
      </c>
      <c r="V5336">
        <v>837845.00328031997</v>
      </c>
      <c r="X5336">
        <v>2582025.8311012499</v>
      </c>
      <c r="Y5336">
        <v>3607264.25983865</v>
      </c>
      <c r="Z5336">
        <v>3210907.9480385901</v>
      </c>
      <c r="AA5336">
        <v>2342262.8517103698</v>
      </c>
      <c r="AB5336">
        <v>562479.79856705095</v>
      </c>
      <c r="AC5336">
        <v>1245901.5830738901</v>
      </c>
      <c r="AE5336">
        <v>706233</v>
      </c>
      <c r="AF5336">
        <v>2919527.3435383299</v>
      </c>
      <c r="AG5336">
        <v>225759.53515625</v>
      </c>
      <c r="AH5336">
        <v>395830.390625</v>
      </c>
      <c r="AI5336">
        <v>585780.1953125</v>
      </c>
      <c r="AJ5336">
        <v>148975.640625</v>
      </c>
      <c r="AK5336">
        <v>321063.859375</v>
      </c>
      <c r="AL5336">
        <v>194742.2890625</v>
      </c>
      <c r="AM5336">
        <v>763915.4453125</v>
      </c>
      <c r="AN5336">
        <v>843387.625</v>
      </c>
      <c r="AO5336">
        <v>669934.5625</v>
      </c>
      <c r="AP5336">
        <v>307371.310546875</v>
      </c>
      <c r="AR5336">
        <v>703169.125</v>
      </c>
      <c r="AS5336">
        <v>608975.0625</v>
      </c>
      <c r="AT5336">
        <v>405842.38671875</v>
      </c>
      <c r="AU5336">
        <v>398257.1328125</v>
      </c>
      <c r="AV5336">
        <v>513698.46875</v>
      </c>
      <c r="AW5336">
        <v>669291.421875</v>
      </c>
      <c r="AY5336">
        <v>706233</v>
      </c>
      <c r="AZ5336">
        <v>495742.625</v>
      </c>
      <c r="BB5336" t="s">
        <v>1293</v>
      </c>
      <c r="BC5336" t="s">
        <v>1293</v>
      </c>
      <c r="BD5336" t="s">
        <v>1292</v>
      </c>
      <c r="BE5336" t="s">
        <v>1292</v>
      </c>
      <c r="BF5336" t="s">
        <v>1292</v>
      </c>
      <c r="BG5336" t="s">
        <v>1292</v>
      </c>
      <c r="BH5336" t="s">
        <v>1293</v>
      </c>
      <c r="BI5336" t="s">
        <v>1292</v>
      </c>
      <c r="BJ5336" t="s">
        <v>1292</v>
      </c>
      <c r="BK5336" t="s">
        <v>1292</v>
      </c>
      <c r="BL5336" t="s">
        <v>1294</v>
      </c>
      <c r="BM5336" t="s">
        <v>1292</v>
      </c>
      <c r="BN5336" t="s">
        <v>1293</v>
      </c>
      <c r="BO5336" t="s">
        <v>1292</v>
      </c>
      <c r="BP5336" t="s">
        <v>1292</v>
      </c>
      <c r="BQ5336" t="s">
        <v>1293</v>
      </c>
      <c r="BR5336" t="s">
        <v>1293</v>
      </c>
      <c r="BS5336" t="s">
        <v>1294</v>
      </c>
      <c r="BT5336" t="s">
        <v>1293</v>
      </c>
      <c r="BU5336" t="s">
        <v>1293</v>
      </c>
      <c r="BV5336" t="s">
        <v>1293</v>
      </c>
      <c r="BW5336">
        <v>6.6029999999999995E-4</v>
      </c>
      <c r="BX5336">
        <v>3.7079999999999999E-3</v>
      </c>
      <c r="BY5336">
        <v>1.74</v>
      </c>
      <c r="BZ5336">
        <v>41</v>
      </c>
    </row>
    <row r="5337" spans="1:78">
      <c r="A5337" t="s">
        <v>12650</v>
      </c>
      <c r="B5337" t="s">
        <v>7990</v>
      </c>
      <c r="C5337">
        <v>1.7598800000000001E-2</v>
      </c>
      <c r="D5337">
        <v>2.6792299999999999E-3</v>
      </c>
      <c r="E5337">
        <v>1</v>
      </c>
      <c r="F5337">
        <v>1</v>
      </c>
      <c r="G5337">
        <v>4</v>
      </c>
      <c r="H5337" t="s">
        <v>1385</v>
      </c>
      <c r="I5337" t="s">
        <v>12651</v>
      </c>
      <c r="K5337">
        <v>0</v>
      </c>
      <c r="L5337">
        <v>1027.4335599999999</v>
      </c>
      <c r="M5337">
        <v>5473748.2640152602</v>
      </c>
      <c r="N5337">
        <v>2577272.8937058798</v>
      </c>
      <c r="O5337">
        <v>1524635.0000859499</v>
      </c>
      <c r="P5337">
        <v>8189391.0704970201</v>
      </c>
      <c r="Q5337">
        <v>4179350.3174237199</v>
      </c>
      <c r="R5337">
        <v>4582743.0171280298</v>
      </c>
      <c r="S5337">
        <v>2709512.3874523002</v>
      </c>
      <c r="T5337">
        <v>5462968.5562002603</v>
      </c>
      <c r="U5337">
        <v>3287598.9951816602</v>
      </c>
      <c r="V5337">
        <v>3372641.9268966699</v>
      </c>
      <c r="X5337">
        <v>2521121.3851884599</v>
      </c>
      <c r="Z5337">
        <v>6260400.4437250001</v>
      </c>
      <c r="AA5337">
        <v>18376785.833193399</v>
      </c>
      <c r="AB5337">
        <v>1404367.2801810901</v>
      </c>
      <c r="AC5337">
        <v>3736941.4955782201</v>
      </c>
      <c r="AD5337">
        <v>6573221.6417475296</v>
      </c>
      <c r="AE5337">
        <v>2365147</v>
      </c>
      <c r="AF5337">
        <v>6177958.2566776201</v>
      </c>
      <c r="AG5337">
        <v>1204300.97265625</v>
      </c>
      <c r="AH5337">
        <v>716033.125</v>
      </c>
      <c r="AI5337">
        <v>965926.189453125</v>
      </c>
      <c r="AJ5337">
        <v>956821.984375</v>
      </c>
      <c r="AK5337">
        <v>1247416.2988281299</v>
      </c>
      <c r="AL5337">
        <v>592775.375</v>
      </c>
      <c r="AM5337">
        <v>1067925.75</v>
      </c>
      <c r="AN5337">
        <v>1732593.125</v>
      </c>
      <c r="AO5337">
        <v>1131445.375</v>
      </c>
      <c r="AP5337">
        <v>1237285.375</v>
      </c>
      <c r="AR5337">
        <v>686582.875</v>
      </c>
      <c r="AT5337">
        <v>791282.68359375</v>
      </c>
      <c r="AU5337">
        <v>3124622</v>
      </c>
      <c r="AV5337">
        <v>1282572.85546875</v>
      </c>
      <c r="AW5337">
        <v>2007464.25</v>
      </c>
      <c r="AX5337">
        <v>2978637.59375</v>
      </c>
      <c r="AY5337">
        <v>2365147</v>
      </c>
      <c r="AZ5337">
        <v>1049031.875</v>
      </c>
      <c r="BB5337" t="s">
        <v>1292</v>
      </c>
      <c r="BC5337" t="s">
        <v>1292</v>
      </c>
      <c r="BD5337" t="s">
        <v>1292</v>
      </c>
      <c r="BE5337" t="s">
        <v>1292</v>
      </c>
      <c r="BF5337" t="s">
        <v>1292</v>
      </c>
      <c r="BG5337" t="s">
        <v>1292</v>
      </c>
      <c r="BH5337" t="s">
        <v>1292</v>
      </c>
      <c r="BI5337" t="s">
        <v>1292</v>
      </c>
      <c r="BJ5337" t="s">
        <v>1293</v>
      </c>
      <c r="BK5337" t="s">
        <v>1292</v>
      </c>
      <c r="BL5337" t="s">
        <v>1294</v>
      </c>
      <c r="BM5337" t="s">
        <v>1292</v>
      </c>
      <c r="BN5337" t="s">
        <v>1294</v>
      </c>
      <c r="BO5337" t="s">
        <v>1292</v>
      </c>
      <c r="BP5337" t="s">
        <v>1292</v>
      </c>
      <c r="BQ5337" t="s">
        <v>1292</v>
      </c>
      <c r="BR5337" t="s">
        <v>1293</v>
      </c>
      <c r="BS5337" t="s">
        <v>1293</v>
      </c>
      <c r="BT5337" t="s">
        <v>1293</v>
      </c>
      <c r="BU5337" t="s">
        <v>1292</v>
      </c>
      <c r="BV5337" t="s">
        <v>1293</v>
      </c>
      <c r="BW5337">
        <v>6.6029999999999995E-4</v>
      </c>
      <c r="BX5337">
        <v>3.7659999999999998E-3</v>
      </c>
      <c r="BY5337">
        <v>1.0900000000000001</v>
      </c>
      <c r="BZ5337">
        <v>35.549999999999997</v>
      </c>
    </row>
    <row r="5338" spans="1:78">
      <c r="A5338" t="s">
        <v>12652</v>
      </c>
      <c r="C5338">
        <v>1.7500399999999999E-2</v>
      </c>
      <c r="D5338">
        <v>2.6792299999999999E-3</v>
      </c>
      <c r="E5338">
        <v>1</v>
      </c>
      <c r="F5338">
        <v>1</v>
      </c>
      <c r="G5338">
        <v>1</v>
      </c>
      <c r="H5338" t="s">
        <v>3747</v>
      </c>
      <c r="I5338" t="s">
        <v>12653</v>
      </c>
      <c r="K5338">
        <v>0</v>
      </c>
      <c r="L5338">
        <v>1914.86168</v>
      </c>
      <c r="M5338">
        <v>376620.50935879</v>
      </c>
      <c r="N5338">
        <v>1113428.2410534399</v>
      </c>
      <c r="O5338">
        <v>196724.83298105901</v>
      </c>
      <c r="Q5338">
        <v>631599.79146074597</v>
      </c>
      <c r="R5338">
        <v>438935.47326350998</v>
      </c>
      <c r="S5338">
        <v>1067909.5185137801</v>
      </c>
      <c r="T5338">
        <v>126989.566958171</v>
      </c>
      <c r="U5338">
        <v>451408.78041979601</v>
      </c>
      <c r="V5338">
        <v>541376.39277967799</v>
      </c>
      <c r="X5338">
        <v>1062358.0080190899</v>
      </c>
      <c r="Z5338">
        <v>4813122.4315370796</v>
      </c>
      <c r="AA5338">
        <v>914231.45356576203</v>
      </c>
      <c r="AB5338">
        <v>607744.90537562303</v>
      </c>
      <c r="AC5338">
        <v>699185.01395499695</v>
      </c>
      <c r="AE5338">
        <v>270956.90625</v>
      </c>
      <c r="AF5338">
        <v>2238451.1463623401</v>
      </c>
      <c r="AG5338">
        <v>82861.765625</v>
      </c>
      <c r="AH5338">
        <v>309339.1875</v>
      </c>
      <c r="AI5338">
        <v>124634.203125</v>
      </c>
      <c r="AK5338">
        <v>188514.4375</v>
      </c>
      <c r="AL5338">
        <v>56776.0703125</v>
      </c>
      <c r="AM5338">
        <v>420905.28125</v>
      </c>
      <c r="AN5338">
        <v>40275.03515625</v>
      </c>
      <c r="AO5338">
        <v>155354.828125</v>
      </c>
      <c r="AP5338">
        <v>198609.015625</v>
      </c>
      <c r="AR5338">
        <v>289314.4375</v>
      </c>
      <c r="AT5338">
        <v>608354.125</v>
      </c>
      <c r="AU5338">
        <v>155447.625</v>
      </c>
      <c r="AV5338">
        <v>555037.9375</v>
      </c>
      <c r="AW5338">
        <v>375598.3125</v>
      </c>
      <c r="AY5338">
        <v>270956.90625</v>
      </c>
      <c r="AZ5338">
        <v>380094.28125</v>
      </c>
      <c r="BB5338" t="s">
        <v>1292</v>
      </c>
      <c r="BC5338" t="s">
        <v>1292</v>
      </c>
      <c r="BD5338" t="s">
        <v>1292</v>
      </c>
      <c r="BE5338" t="s">
        <v>1294</v>
      </c>
      <c r="BF5338" t="s">
        <v>1292</v>
      </c>
      <c r="BG5338" t="s">
        <v>1292</v>
      </c>
      <c r="BH5338" t="s">
        <v>1292</v>
      </c>
      <c r="BI5338" t="s">
        <v>1292</v>
      </c>
      <c r="BJ5338" t="s">
        <v>1292</v>
      </c>
      <c r="BK5338" t="s">
        <v>1292</v>
      </c>
      <c r="BL5338" t="s">
        <v>1294</v>
      </c>
      <c r="BM5338" t="s">
        <v>1292</v>
      </c>
      <c r="BN5338" t="s">
        <v>1294</v>
      </c>
      <c r="BO5338" t="s">
        <v>1292</v>
      </c>
      <c r="BP5338" t="s">
        <v>1292</v>
      </c>
      <c r="BQ5338" t="s">
        <v>1293</v>
      </c>
      <c r="BR5338" t="s">
        <v>1292</v>
      </c>
      <c r="BS5338" t="s">
        <v>1294</v>
      </c>
      <c r="BT5338" t="s">
        <v>1292</v>
      </c>
      <c r="BU5338" t="s">
        <v>1292</v>
      </c>
      <c r="BV5338" t="s">
        <v>1293</v>
      </c>
      <c r="BW5338">
        <v>6.6029999999999995E-4</v>
      </c>
      <c r="BX5338">
        <v>3.7650000000000001E-3</v>
      </c>
      <c r="BY5338">
        <v>2.1</v>
      </c>
      <c r="BZ5338">
        <v>48.78</v>
      </c>
    </row>
    <row r="5339" spans="1:78">
      <c r="A5339" t="s">
        <v>12654</v>
      </c>
      <c r="C5339">
        <v>1.7209700000000001E-2</v>
      </c>
      <c r="D5339">
        <v>2.6792299999999999E-3</v>
      </c>
      <c r="E5339">
        <v>1</v>
      </c>
      <c r="F5339">
        <v>1</v>
      </c>
      <c r="G5339">
        <v>1</v>
      </c>
      <c r="H5339" t="s">
        <v>3992</v>
      </c>
      <c r="I5339" t="s">
        <v>12655</v>
      </c>
      <c r="K5339">
        <v>0</v>
      </c>
      <c r="L5339">
        <v>1929.99884</v>
      </c>
      <c r="Y5339">
        <v>2485562.7552877199</v>
      </c>
      <c r="AS5339">
        <v>419610.4375</v>
      </c>
      <c r="BB5339" t="s">
        <v>1294</v>
      </c>
      <c r="BC5339" t="s">
        <v>1294</v>
      </c>
      <c r="BD5339" t="s">
        <v>1294</v>
      </c>
      <c r="BE5339" t="s">
        <v>1294</v>
      </c>
      <c r="BF5339" t="s">
        <v>1294</v>
      </c>
      <c r="BG5339" t="s">
        <v>1294</v>
      </c>
      <c r="BH5339" t="s">
        <v>1294</v>
      </c>
      <c r="BI5339" t="s">
        <v>1294</v>
      </c>
      <c r="BJ5339" t="s">
        <v>1294</v>
      </c>
      <c r="BK5339" t="s">
        <v>1294</v>
      </c>
      <c r="BL5339" t="s">
        <v>1294</v>
      </c>
      <c r="BM5339" t="s">
        <v>1294</v>
      </c>
      <c r="BN5339" t="s">
        <v>1293</v>
      </c>
      <c r="BO5339" t="s">
        <v>1294</v>
      </c>
      <c r="BP5339" t="s">
        <v>1294</v>
      </c>
      <c r="BQ5339" t="s">
        <v>1294</v>
      </c>
      <c r="BR5339" t="s">
        <v>1294</v>
      </c>
      <c r="BS5339" t="s">
        <v>1294</v>
      </c>
      <c r="BT5339" t="s">
        <v>1294</v>
      </c>
      <c r="BU5339" t="s">
        <v>1294</v>
      </c>
      <c r="BV5339" t="s">
        <v>1293</v>
      </c>
      <c r="BW5339">
        <v>6.6029999999999995E-4</v>
      </c>
      <c r="BX5339">
        <v>3.6809999999999998E-3</v>
      </c>
      <c r="BY5339">
        <v>1.29</v>
      </c>
      <c r="BZ5339">
        <v>62.75</v>
      </c>
    </row>
    <row r="5340" spans="1:78">
      <c r="A5340" t="s">
        <v>12656</v>
      </c>
      <c r="B5340" t="s">
        <v>12657</v>
      </c>
      <c r="C5340">
        <v>1.7898600000000001E-2</v>
      </c>
      <c r="D5340">
        <v>2.8532399999999999E-3</v>
      </c>
      <c r="E5340">
        <v>1</v>
      </c>
      <c r="F5340">
        <v>1</v>
      </c>
      <c r="G5340">
        <v>1</v>
      </c>
      <c r="H5340" t="s">
        <v>3334</v>
      </c>
      <c r="I5340" t="s">
        <v>12658</v>
      </c>
      <c r="K5340">
        <v>0</v>
      </c>
      <c r="L5340">
        <v>3131.3047099999999</v>
      </c>
      <c r="AD5340">
        <v>209209.63823122301</v>
      </c>
      <c r="AX5340">
        <v>94802.78125</v>
      </c>
      <c r="BB5340" t="s">
        <v>1294</v>
      </c>
      <c r="BC5340" t="s">
        <v>1294</v>
      </c>
      <c r="BD5340" t="s">
        <v>1294</v>
      </c>
      <c r="BE5340" t="s">
        <v>1294</v>
      </c>
      <c r="BF5340" t="s">
        <v>1294</v>
      </c>
      <c r="BG5340" t="s">
        <v>1294</v>
      </c>
      <c r="BH5340" t="s">
        <v>1294</v>
      </c>
      <c r="BI5340" t="s">
        <v>1294</v>
      </c>
      <c r="BJ5340" t="s">
        <v>1294</v>
      </c>
      <c r="BK5340" t="s">
        <v>1294</v>
      </c>
      <c r="BL5340" t="s">
        <v>1294</v>
      </c>
      <c r="BM5340" t="s">
        <v>1294</v>
      </c>
      <c r="BN5340" t="s">
        <v>1294</v>
      </c>
      <c r="BO5340" t="s">
        <v>1294</v>
      </c>
      <c r="BP5340" t="s">
        <v>1294</v>
      </c>
      <c r="BQ5340" t="s">
        <v>1294</v>
      </c>
      <c r="BR5340" t="s">
        <v>1294</v>
      </c>
      <c r="BS5340" t="s">
        <v>1293</v>
      </c>
      <c r="BT5340" t="s">
        <v>1294</v>
      </c>
      <c r="BU5340" t="s">
        <v>1294</v>
      </c>
      <c r="BV5340" t="s">
        <v>1293</v>
      </c>
      <c r="BW5340">
        <v>6.893E-4</v>
      </c>
      <c r="BX5340">
        <v>3.8419999999999999E-3</v>
      </c>
      <c r="BY5340">
        <v>1.02</v>
      </c>
      <c r="BZ5340">
        <v>34.97</v>
      </c>
    </row>
    <row r="5341" spans="1:78">
      <c r="A5341" t="s">
        <v>12659</v>
      </c>
      <c r="B5341" t="s">
        <v>8234</v>
      </c>
      <c r="C5341">
        <v>1.7898600000000001E-2</v>
      </c>
      <c r="D5341">
        <v>2.8532399999999999E-3</v>
      </c>
      <c r="E5341">
        <v>1</v>
      </c>
      <c r="F5341">
        <v>1</v>
      </c>
      <c r="G5341">
        <v>1</v>
      </c>
      <c r="H5341" t="s">
        <v>11065</v>
      </c>
      <c r="I5341" t="s">
        <v>12660</v>
      </c>
      <c r="K5341">
        <v>0</v>
      </c>
      <c r="L5341">
        <v>1519.65155</v>
      </c>
      <c r="BA5341" t="s">
        <v>1318</v>
      </c>
      <c r="BB5341" t="s">
        <v>1294</v>
      </c>
      <c r="BC5341" t="s">
        <v>1294</v>
      </c>
      <c r="BD5341" t="s">
        <v>1294</v>
      </c>
      <c r="BE5341" t="s">
        <v>1294</v>
      </c>
      <c r="BF5341" t="s">
        <v>1294</v>
      </c>
      <c r="BG5341" t="s">
        <v>1294</v>
      </c>
      <c r="BH5341" t="s">
        <v>1294</v>
      </c>
      <c r="BI5341" t="s">
        <v>1294</v>
      </c>
      <c r="BJ5341" t="s">
        <v>1293</v>
      </c>
      <c r="BK5341" t="s">
        <v>1294</v>
      </c>
      <c r="BL5341" t="s">
        <v>1294</v>
      </c>
      <c r="BM5341" t="s">
        <v>1294</v>
      </c>
      <c r="BN5341" t="s">
        <v>1294</v>
      </c>
      <c r="BO5341" t="s">
        <v>1294</v>
      </c>
      <c r="BP5341" t="s">
        <v>1294</v>
      </c>
      <c r="BQ5341" t="s">
        <v>1294</v>
      </c>
      <c r="BR5341" t="s">
        <v>1294</v>
      </c>
      <c r="BS5341" t="s">
        <v>1294</v>
      </c>
      <c r="BT5341" t="s">
        <v>1294</v>
      </c>
      <c r="BU5341" t="s">
        <v>1294</v>
      </c>
      <c r="BV5341" t="s">
        <v>1293</v>
      </c>
      <c r="BW5341">
        <v>7.1770000000000004E-4</v>
      </c>
      <c r="BX5341">
        <v>3.8539999999999998E-3</v>
      </c>
      <c r="BY5341">
        <v>0.87</v>
      </c>
    </row>
    <row r="5342" spans="1:78">
      <c r="A5342" t="s">
        <v>12661</v>
      </c>
      <c r="C5342">
        <v>1.7797899999999998E-2</v>
      </c>
      <c r="D5342">
        <v>2.8532399999999999E-3</v>
      </c>
      <c r="E5342">
        <v>1</v>
      </c>
      <c r="F5342">
        <v>1</v>
      </c>
      <c r="G5342">
        <v>1</v>
      </c>
      <c r="H5342" t="s">
        <v>12662</v>
      </c>
      <c r="I5342" t="s">
        <v>12663</v>
      </c>
      <c r="K5342">
        <v>0</v>
      </c>
      <c r="L5342">
        <v>971.58840999999995</v>
      </c>
      <c r="M5342">
        <v>61548.8407122567</v>
      </c>
      <c r="O5342">
        <v>276341.307231994</v>
      </c>
      <c r="Y5342">
        <v>358289.65510453098</v>
      </c>
      <c r="AF5342">
        <v>62675.865858046702</v>
      </c>
      <c r="AG5342">
        <v>13541.603515625</v>
      </c>
      <c r="AI5342">
        <v>175074.890625</v>
      </c>
      <c r="AS5342">
        <v>60486.1328125</v>
      </c>
      <c r="AZ5342">
        <v>10642.509765625</v>
      </c>
      <c r="BB5342" t="s">
        <v>1292</v>
      </c>
      <c r="BC5342" t="s">
        <v>1294</v>
      </c>
      <c r="BD5342" t="s">
        <v>1293</v>
      </c>
      <c r="BE5342" t="s">
        <v>1294</v>
      </c>
      <c r="BF5342" t="s">
        <v>1294</v>
      </c>
      <c r="BG5342" t="s">
        <v>1294</v>
      </c>
      <c r="BH5342" t="s">
        <v>1294</v>
      </c>
      <c r="BI5342" t="s">
        <v>1294</v>
      </c>
      <c r="BJ5342" t="s">
        <v>1294</v>
      </c>
      <c r="BK5342" t="s">
        <v>1294</v>
      </c>
      <c r="BL5342" t="s">
        <v>1294</v>
      </c>
      <c r="BM5342" t="s">
        <v>1294</v>
      </c>
      <c r="BN5342" t="s">
        <v>1292</v>
      </c>
      <c r="BO5342" t="s">
        <v>1294</v>
      </c>
      <c r="BP5342" t="s">
        <v>1294</v>
      </c>
      <c r="BQ5342" t="s">
        <v>1294</v>
      </c>
      <c r="BR5342" t="s">
        <v>1294</v>
      </c>
      <c r="BS5342" t="s">
        <v>1294</v>
      </c>
      <c r="BT5342" t="s">
        <v>1294</v>
      </c>
      <c r="BU5342" t="s">
        <v>1292</v>
      </c>
      <c r="BV5342" t="s">
        <v>1293</v>
      </c>
      <c r="BW5342">
        <v>6.6029999999999995E-4</v>
      </c>
      <c r="BX5342">
        <v>3.813E-3</v>
      </c>
      <c r="BY5342">
        <v>1.57</v>
      </c>
      <c r="BZ5342">
        <v>63.98</v>
      </c>
    </row>
    <row r="5343" spans="1:78">
      <c r="A5343" t="s">
        <v>12664</v>
      </c>
      <c r="B5343" t="s">
        <v>7745</v>
      </c>
      <c r="C5343">
        <v>1.7898600000000001E-2</v>
      </c>
      <c r="D5343">
        <v>2.8532399999999999E-3</v>
      </c>
      <c r="E5343">
        <v>1</v>
      </c>
      <c r="F5343">
        <v>4</v>
      </c>
      <c r="G5343">
        <v>12</v>
      </c>
      <c r="H5343" t="s">
        <v>1531</v>
      </c>
      <c r="I5343" t="s">
        <v>12665</v>
      </c>
      <c r="K5343">
        <v>0</v>
      </c>
      <c r="L5343">
        <v>936.37274000000002</v>
      </c>
      <c r="M5343">
        <v>343508.79490614001</v>
      </c>
      <c r="N5343">
        <v>1436662.7930743401</v>
      </c>
      <c r="O5343">
        <v>490262.11325955798</v>
      </c>
      <c r="P5343">
        <v>147963.60891446099</v>
      </c>
      <c r="Q5343">
        <v>203943.84961556201</v>
      </c>
      <c r="R5343">
        <v>476964.29438978003</v>
      </c>
      <c r="S5343">
        <v>768323.06333497295</v>
      </c>
      <c r="T5343">
        <v>1468366.3307990199</v>
      </c>
      <c r="U5343">
        <v>743598.66791256005</v>
      </c>
      <c r="V5343">
        <v>354888.90319948801</v>
      </c>
      <c r="W5343">
        <v>1567728.5456475299</v>
      </c>
      <c r="X5343">
        <v>1211669.37209144</v>
      </c>
      <c r="Y5343">
        <v>1889927.91064586</v>
      </c>
      <c r="Z5343">
        <v>2333327.60016526</v>
      </c>
      <c r="AA5343">
        <v>888700.19009375095</v>
      </c>
      <c r="AB5343">
        <v>1167284.63095529</v>
      </c>
      <c r="AC5343">
        <v>1465749.9583329801</v>
      </c>
      <c r="AD5343">
        <v>292806.31850224797</v>
      </c>
      <c r="AE5343">
        <v>560297.9375</v>
      </c>
      <c r="AF5343">
        <v>1551339.4396293799</v>
      </c>
      <c r="AG5343">
        <v>75576.7265625</v>
      </c>
      <c r="AH5343">
        <v>399142.11328125</v>
      </c>
      <c r="AI5343">
        <v>310603.53125</v>
      </c>
      <c r="AJ5343">
        <v>17287.58984375</v>
      </c>
      <c r="AK5343">
        <v>60871.39453125</v>
      </c>
      <c r="AL5343">
        <v>61695.078125</v>
      </c>
      <c r="AM5343">
        <v>302826.4375</v>
      </c>
      <c r="AN5343">
        <v>465695.78125</v>
      </c>
      <c r="AO5343">
        <v>255913.59375</v>
      </c>
      <c r="AP5343">
        <v>130194.328125</v>
      </c>
      <c r="AQ5343">
        <v>59356.390625</v>
      </c>
      <c r="AR5343">
        <v>329976.75</v>
      </c>
      <c r="AS5343">
        <v>319055.90625</v>
      </c>
      <c r="AT5343">
        <v>294920.70703125</v>
      </c>
      <c r="AU5343">
        <v>151106.52050781299</v>
      </c>
      <c r="AV5343">
        <v>1066051.3125</v>
      </c>
      <c r="AW5343">
        <v>787392.75</v>
      </c>
      <c r="AX5343">
        <v>132684.390625</v>
      </c>
      <c r="AY5343">
        <v>560297.9375</v>
      </c>
      <c r="AZ5343">
        <v>263421.09375</v>
      </c>
      <c r="BB5343" t="s">
        <v>1293</v>
      </c>
      <c r="BC5343" t="s">
        <v>1292</v>
      </c>
      <c r="BD5343" t="s">
        <v>1293</v>
      </c>
      <c r="BE5343" t="s">
        <v>1292</v>
      </c>
      <c r="BF5343" t="s">
        <v>1292</v>
      </c>
      <c r="BG5343" t="s">
        <v>1292</v>
      </c>
      <c r="BH5343" t="s">
        <v>1293</v>
      </c>
      <c r="BI5343" t="s">
        <v>1293</v>
      </c>
      <c r="BJ5343" t="s">
        <v>1293</v>
      </c>
      <c r="BK5343" t="s">
        <v>1293</v>
      </c>
      <c r="BL5343" t="s">
        <v>1292</v>
      </c>
      <c r="BM5343" t="s">
        <v>1293</v>
      </c>
      <c r="BN5343" t="s">
        <v>1293</v>
      </c>
      <c r="BO5343" t="s">
        <v>1292</v>
      </c>
      <c r="BP5343" t="s">
        <v>1292</v>
      </c>
      <c r="BQ5343" t="s">
        <v>1293</v>
      </c>
      <c r="BR5343" t="s">
        <v>1293</v>
      </c>
      <c r="BS5343" t="s">
        <v>1293</v>
      </c>
      <c r="BT5343" t="s">
        <v>1293</v>
      </c>
      <c r="BU5343" t="s">
        <v>1292</v>
      </c>
      <c r="BV5343" t="s">
        <v>1293</v>
      </c>
      <c r="BW5343">
        <v>7.1770000000000004E-4</v>
      </c>
      <c r="BX5343">
        <v>3.8479999999999999E-3</v>
      </c>
      <c r="BY5343">
        <v>1.41</v>
      </c>
      <c r="BZ5343">
        <v>29.6</v>
      </c>
    </row>
    <row r="5344" spans="1:78">
      <c r="A5344" t="s">
        <v>12666</v>
      </c>
      <c r="C5344">
        <v>1.7898600000000001E-2</v>
      </c>
      <c r="D5344">
        <v>2.8532399999999999E-3</v>
      </c>
      <c r="E5344">
        <v>1</v>
      </c>
      <c r="F5344">
        <v>1</v>
      </c>
      <c r="G5344">
        <v>6</v>
      </c>
      <c r="H5344" t="s">
        <v>5512</v>
      </c>
      <c r="I5344" t="s">
        <v>12667</v>
      </c>
      <c r="K5344">
        <v>0</v>
      </c>
      <c r="L5344">
        <v>1076.5887399999999</v>
      </c>
      <c r="N5344">
        <v>174768.786589736</v>
      </c>
      <c r="O5344">
        <v>1731011.4349889299</v>
      </c>
      <c r="P5344">
        <v>220810.566874557</v>
      </c>
      <c r="Q5344">
        <v>660566.76844365604</v>
      </c>
      <c r="R5344">
        <v>374892.03767287103</v>
      </c>
      <c r="S5344">
        <v>531528.19113470404</v>
      </c>
      <c r="T5344">
        <v>698272.87653447199</v>
      </c>
      <c r="U5344">
        <v>286233.48258826899</v>
      </c>
      <c r="V5344">
        <v>1034212.90142563</v>
      </c>
      <c r="W5344">
        <v>1372313.4694958101</v>
      </c>
      <c r="Z5344">
        <v>68889.475519102605</v>
      </c>
      <c r="AA5344">
        <v>196193.27864536099</v>
      </c>
      <c r="AB5344">
        <v>2089433.76892299</v>
      </c>
      <c r="AC5344">
        <v>174483.89569457399</v>
      </c>
      <c r="AE5344">
        <v>1806971.5</v>
      </c>
      <c r="AH5344">
        <v>48555.29296875</v>
      </c>
      <c r="AI5344">
        <v>1096675.125</v>
      </c>
      <c r="AJ5344">
        <v>25798.79296875</v>
      </c>
      <c r="AK5344">
        <v>197160.25</v>
      </c>
      <c r="AL5344">
        <v>48492.0859375</v>
      </c>
      <c r="AM5344">
        <v>209496.234375</v>
      </c>
      <c r="AN5344">
        <v>221458.859375</v>
      </c>
      <c r="AO5344">
        <v>98508.8359375</v>
      </c>
      <c r="AP5344">
        <v>379410.71875</v>
      </c>
      <c r="AQ5344">
        <v>51957.703125</v>
      </c>
      <c r="AT5344">
        <v>8707.2783203125</v>
      </c>
      <c r="AU5344">
        <v>33358.92578125</v>
      </c>
      <c r="AV5344">
        <v>1908226.625</v>
      </c>
      <c r="AW5344">
        <v>93731.78125</v>
      </c>
      <c r="AY5344">
        <v>1806971.5</v>
      </c>
      <c r="BB5344" t="s">
        <v>1294</v>
      </c>
      <c r="BC5344" t="s">
        <v>1292</v>
      </c>
      <c r="BD5344" t="s">
        <v>1293</v>
      </c>
      <c r="BE5344" t="s">
        <v>1292</v>
      </c>
      <c r="BF5344" t="s">
        <v>1293</v>
      </c>
      <c r="BG5344" t="s">
        <v>1292</v>
      </c>
      <c r="BH5344" t="s">
        <v>1292</v>
      </c>
      <c r="BI5344" t="s">
        <v>1293</v>
      </c>
      <c r="BJ5344" t="s">
        <v>1293</v>
      </c>
      <c r="BK5344" t="s">
        <v>1293</v>
      </c>
      <c r="BL5344" t="s">
        <v>1292</v>
      </c>
      <c r="BM5344" t="s">
        <v>1294</v>
      </c>
      <c r="BN5344" t="s">
        <v>1294</v>
      </c>
      <c r="BO5344" t="s">
        <v>1292</v>
      </c>
      <c r="BP5344" t="s">
        <v>1292</v>
      </c>
      <c r="BQ5344" t="s">
        <v>1293</v>
      </c>
      <c r="BR5344" t="s">
        <v>1292</v>
      </c>
      <c r="BS5344" t="s">
        <v>1294</v>
      </c>
      <c r="BT5344" t="s">
        <v>1292</v>
      </c>
      <c r="BU5344" t="s">
        <v>1294</v>
      </c>
      <c r="BV5344" t="s">
        <v>1293</v>
      </c>
      <c r="BW5344">
        <v>7.1770000000000004E-4</v>
      </c>
      <c r="BX5344">
        <v>3.8509999999999998E-3</v>
      </c>
      <c r="BY5344">
        <v>2.2999999999999998</v>
      </c>
      <c r="BZ5344">
        <v>121.47</v>
      </c>
    </row>
    <row r="5345" spans="1:78">
      <c r="A5345" t="s">
        <v>12668</v>
      </c>
      <c r="C5345">
        <v>1.7898600000000001E-2</v>
      </c>
      <c r="D5345">
        <v>2.8532399999999999E-3</v>
      </c>
      <c r="E5345">
        <v>1</v>
      </c>
      <c r="F5345">
        <v>1</v>
      </c>
      <c r="G5345">
        <v>4</v>
      </c>
      <c r="H5345" t="s">
        <v>1413</v>
      </c>
      <c r="I5345" t="s">
        <v>12669</v>
      </c>
      <c r="K5345">
        <v>1</v>
      </c>
      <c r="L5345">
        <v>903.55096000000003</v>
      </c>
      <c r="M5345">
        <v>366836.11553951103</v>
      </c>
      <c r="N5345">
        <v>545510.83581665298</v>
      </c>
      <c r="O5345">
        <v>743280.89310768305</v>
      </c>
      <c r="P5345">
        <v>1435874.2470803501</v>
      </c>
      <c r="Q5345">
        <v>465885.96527581097</v>
      </c>
      <c r="R5345">
        <v>519408.60040527402</v>
      </c>
      <c r="S5345">
        <v>1320835.6177689501</v>
      </c>
      <c r="T5345">
        <v>665750.007763181</v>
      </c>
      <c r="U5345">
        <v>692903.24724315805</v>
      </c>
      <c r="V5345">
        <v>757449.08459042304</v>
      </c>
      <c r="X5345">
        <v>887742.60004237504</v>
      </c>
      <c r="Z5345">
        <v>559929.57457604306</v>
      </c>
      <c r="AA5345">
        <v>836512.23027961794</v>
      </c>
      <c r="AB5345">
        <v>1130194.5373287001</v>
      </c>
      <c r="AC5345">
        <v>1465244.32206387</v>
      </c>
      <c r="AD5345">
        <v>1150708.42133869</v>
      </c>
      <c r="AE5345">
        <v>1012035.5625</v>
      </c>
      <c r="AF5345">
        <v>938094.67710643099</v>
      </c>
      <c r="AG5345">
        <v>80709.0625</v>
      </c>
      <c r="AH5345">
        <v>151557.03125</v>
      </c>
      <c r="AI5345">
        <v>470902.53125</v>
      </c>
      <c r="AJ5345">
        <v>167762.90625</v>
      </c>
      <c r="AK5345">
        <v>139053.609375</v>
      </c>
      <c r="AL5345">
        <v>67185.2265625</v>
      </c>
      <c r="AM5345">
        <v>520593.4375</v>
      </c>
      <c r="AN5345">
        <v>211144.15625</v>
      </c>
      <c r="AO5345">
        <v>238466.484375</v>
      </c>
      <c r="AP5345">
        <v>277877.3125</v>
      </c>
      <c r="AR5345">
        <v>241761.015625</v>
      </c>
      <c r="AT5345">
        <v>70772.2421875</v>
      </c>
      <c r="AU5345">
        <v>142232.953125</v>
      </c>
      <c r="AV5345">
        <v>1032177.875</v>
      </c>
      <c r="AW5345">
        <v>787121.125</v>
      </c>
      <c r="AX5345">
        <v>521440.40625</v>
      </c>
      <c r="AY5345">
        <v>1012035.5625</v>
      </c>
      <c r="AZ5345">
        <v>159290.6875</v>
      </c>
      <c r="BB5345" t="s">
        <v>1292</v>
      </c>
      <c r="BC5345" t="s">
        <v>1292</v>
      </c>
      <c r="BD5345" t="s">
        <v>1293</v>
      </c>
      <c r="BE5345" t="s">
        <v>1292</v>
      </c>
      <c r="BF5345" t="s">
        <v>1292</v>
      </c>
      <c r="BG5345" t="s">
        <v>1292</v>
      </c>
      <c r="BH5345" t="s">
        <v>1293</v>
      </c>
      <c r="BI5345" t="s">
        <v>1292</v>
      </c>
      <c r="BJ5345" t="s">
        <v>1293</v>
      </c>
      <c r="BK5345" t="s">
        <v>1292</v>
      </c>
      <c r="BL5345" t="s">
        <v>1294</v>
      </c>
      <c r="BM5345" t="s">
        <v>1292</v>
      </c>
      <c r="BN5345" t="s">
        <v>1294</v>
      </c>
      <c r="BO5345" t="s">
        <v>1292</v>
      </c>
      <c r="BP5345" t="s">
        <v>1292</v>
      </c>
      <c r="BQ5345" t="s">
        <v>1292</v>
      </c>
      <c r="BR5345" t="s">
        <v>1292</v>
      </c>
      <c r="BS5345" t="s">
        <v>1293</v>
      </c>
      <c r="BT5345" t="s">
        <v>1292</v>
      </c>
      <c r="BU5345" t="s">
        <v>1292</v>
      </c>
      <c r="BV5345" t="s">
        <v>1293</v>
      </c>
      <c r="BW5345">
        <v>6.893E-4</v>
      </c>
      <c r="BX5345">
        <v>3.8409999999999998E-3</v>
      </c>
      <c r="BY5345">
        <v>1.61</v>
      </c>
      <c r="BZ5345">
        <v>31.21</v>
      </c>
    </row>
    <row r="5346" spans="1:78">
      <c r="A5346" t="s">
        <v>12670</v>
      </c>
      <c r="C5346">
        <v>1.8000100000000002E-2</v>
      </c>
      <c r="D5346">
        <v>2.8532399999999999E-3</v>
      </c>
      <c r="E5346">
        <v>1</v>
      </c>
      <c r="F5346">
        <v>1</v>
      </c>
      <c r="G5346">
        <v>3</v>
      </c>
      <c r="H5346" t="s">
        <v>1654</v>
      </c>
      <c r="I5346" t="s">
        <v>12671</v>
      </c>
      <c r="K5346">
        <v>0</v>
      </c>
      <c r="L5346">
        <v>1125.52449</v>
      </c>
      <c r="P5346">
        <v>45860.673685261703</v>
      </c>
      <c r="Q5346">
        <v>522025.01806778798</v>
      </c>
      <c r="R5346">
        <v>183190.77843257101</v>
      </c>
      <c r="S5346">
        <v>831704.34082123102</v>
      </c>
      <c r="T5346">
        <v>156562.37018493601</v>
      </c>
      <c r="U5346">
        <v>364012.28189195198</v>
      </c>
      <c r="V5346">
        <v>292810.85802197299</v>
      </c>
      <c r="W5346">
        <v>110463.138255187</v>
      </c>
      <c r="X5346">
        <v>1228423.00025869</v>
      </c>
      <c r="Y5346">
        <v>143570.45688212701</v>
      </c>
      <c r="Z5346">
        <v>1189560.43273476</v>
      </c>
      <c r="AA5346">
        <v>703677.75924473803</v>
      </c>
      <c r="AB5346">
        <v>654506.87522284396</v>
      </c>
      <c r="AC5346">
        <v>109622.002769397</v>
      </c>
      <c r="AE5346">
        <v>1086737.6875</v>
      </c>
      <c r="AF5346">
        <v>1165681.6512361099</v>
      </c>
      <c r="AJ5346">
        <v>5358.212890625</v>
      </c>
      <c r="AK5346">
        <v>155809.5078125</v>
      </c>
      <c r="AL5346">
        <v>23695.6298828125</v>
      </c>
      <c r="AM5346">
        <v>327807.5</v>
      </c>
      <c r="AN5346">
        <v>49654.1181640625</v>
      </c>
      <c r="AO5346">
        <v>125276.83984375</v>
      </c>
      <c r="AP5346">
        <v>107420.4140625</v>
      </c>
      <c r="AQ5346">
        <v>4182.28857421875</v>
      </c>
      <c r="AR5346">
        <v>334539.3046875</v>
      </c>
      <c r="AS5346">
        <v>24237.43359375</v>
      </c>
      <c r="AT5346">
        <v>150354.37109375</v>
      </c>
      <c r="AU5346">
        <v>119646.984375</v>
      </c>
      <c r="AV5346">
        <v>597744.453125</v>
      </c>
      <c r="AW5346">
        <v>58888.33203125</v>
      </c>
      <c r="AY5346">
        <v>1086737.6875</v>
      </c>
      <c r="AZ5346">
        <v>197935.4921875</v>
      </c>
      <c r="BB5346" t="s">
        <v>1294</v>
      </c>
      <c r="BC5346" t="s">
        <v>1294</v>
      </c>
      <c r="BD5346" t="s">
        <v>1294</v>
      </c>
      <c r="BE5346" t="s">
        <v>1292</v>
      </c>
      <c r="BF5346" t="s">
        <v>1292</v>
      </c>
      <c r="BG5346" t="s">
        <v>1292</v>
      </c>
      <c r="BH5346" t="s">
        <v>1292</v>
      </c>
      <c r="BI5346" t="s">
        <v>1292</v>
      </c>
      <c r="BJ5346" t="s">
        <v>1292</v>
      </c>
      <c r="BK5346" t="s">
        <v>1292</v>
      </c>
      <c r="BL5346" t="s">
        <v>1292</v>
      </c>
      <c r="BM5346" t="s">
        <v>1292</v>
      </c>
      <c r="BN5346" t="s">
        <v>1292</v>
      </c>
      <c r="BO5346" t="s">
        <v>1292</v>
      </c>
      <c r="BP5346" t="s">
        <v>1292</v>
      </c>
      <c r="BQ5346" t="s">
        <v>1293</v>
      </c>
      <c r="BR5346" t="s">
        <v>1292</v>
      </c>
      <c r="BS5346" t="s">
        <v>1294</v>
      </c>
      <c r="BT5346" t="s">
        <v>1293</v>
      </c>
      <c r="BU5346" t="s">
        <v>1292</v>
      </c>
      <c r="BV5346" t="s">
        <v>1293</v>
      </c>
      <c r="BW5346">
        <v>7.1770000000000004E-4</v>
      </c>
      <c r="BX5346">
        <v>3.8639999999999998E-3</v>
      </c>
      <c r="BY5346">
        <v>1.36</v>
      </c>
      <c r="BZ5346">
        <v>37.130000000000003</v>
      </c>
    </row>
    <row r="5347" spans="1:78">
      <c r="A5347" t="s">
        <v>12672</v>
      </c>
      <c r="C5347">
        <v>1.7797899999999998E-2</v>
      </c>
      <c r="D5347">
        <v>2.8532399999999999E-3</v>
      </c>
      <c r="E5347">
        <v>1</v>
      </c>
      <c r="F5347">
        <v>1</v>
      </c>
      <c r="G5347">
        <v>12</v>
      </c>
      <c r="H5347" t="s">
        <v>1474</v>
      </c>
      <c r="I5347" t="s">
        <v>12673</v>
      </c>
      <c r="K5347">
        <v>0</v>
      </c>
      <c r="L5347">
        <v>906.45270000000005</v>
      </c>
      <c r="M5347">
        <v>4591578.1864560097</v>
      </c>
      <c r="N5347">
        <v>2207867.07087124</v>
      </c>
      <c r="O5347">
        <v>1104152.1162698399</v>
      </c>
      <c r="P5347">
        <v>4499216.6986709898</v>
      </c>
      <c r="Q5347">
        <v>1704277.73308162</v>
      </c>
      <c r="R5347">
        <v>9030986.0617487896</v>
      </c>
      <c r="S5347">
        <v>1848600.7452561799</v>
      </c>
      <c r="T5347">
        <v>889803.53145954001</v>
      </c>
      <c r="U5347">
        <v>1735956.9590420099</v>
      </c>
      <c r="V5347">
        <v>636727.04149997595</v>
      </c>
      <c r="W5347">
        <v>3927710.7223993302</v>
      </c>
      <c r="X5347">
        <v>794500.65422292904</v>
      </c>
      <c r="Y5347">
        <v>5477785.4861520296</v>
      </c>
      <c r="Z5347">
        <v>4419162.2101983596</v>
      </c>
      <c r="AA5347">
        <v>2684778.2438783799</v>
      </c>
      <c r="AB5347">
        <v>375797.87568108703</v>
      </c>
      <c r="AC5347">
        <v>979059.92444023897</v>
      </c>
      <c r="AD5347">
        <v>612019.79470813705</v>
      </c>
      <c r="AE5347">
        <v>572945.125</v>
      </c>
      <c r="AF5347">
        <v>1768872.8596441001</v>
      </c>
      <c r="AG5347">
        <v>1010211.25</v>
      </c>
      <c r="AH5347">
        <v>613402.625</v>
      </c>
      <c r="AI5347">
        <v>699531</v>
      </c>
      <c r="AJ5347">
        <v>525673.9375</v>
      </c>
      <c r="AK5347">
        <v>508678.0625</v>
      </c>
      <c r="AL5347">
        <v>1168153.25</v>
      </c>
      <c r="AM5347">
        <v>728606.5</v>
      </c>
      <c r="AN5347">
        <v>282203.25</v>
      </c>
      <c r="AO5347">
        <v>597439.1875</v>
      </c>
      <c r="AP5347">
        <v>233589.296875</v>
      </c>
      <c r="AQ5347">
        <v>148708.609375</v>
      </c>
      <c r="AR5347">
        <v>216368.21875</v>
      </c>
      <c r="AS5347">
        <v>924754.75</v>
      </c>
      <c r="AT5347">
        <v>558559.5625</v>
      </c>
      <c r="AU5347">
        <v>456495.34375</v>
      </c>
      <c r="AV5347">
        <v>343206.625</v>
      </c>
      <c r="AW5347">
        <v>525945.5625</v>
      </c>
      <c r="AX5347">
        <v>277335.11328125</v>
      </c>
      <c r="AY5347">
        <v>572945.125</v>
      </c>
      <c r="AZ5347">
        <v>300358.78125</v>
      </c>
      <c r="BB5347" t="s">
        <v>1293</v>
      </c>
      <c r="BC5347" t="s">
        <v>1292</v>
      </c>
      <c r="BD5347" t="s">
        <v>1293</v>
      </c>
      <c r="BE5347" t="s">
        <v>1293</v>
      </c>
      <c r="BF5347" t="s">
        <v>1292</v>
      </c>
      <c r="BG5347" t="s">
        <v>1292</v>
      </c>
      <c r="BH5347" t="s">
        <v>1292</v>
      </c>
      <c r="BI5347" t="s">
        <v>1293</v>
      </c>
      <c r="BJ5347" t="s">
        <v>1292</v>
      </c>
      <c r="BK5347" t="s">
        <v>1293</v>
      </c>
      <c r="BL5347" t="s">
        <v>1292</v>
      </c>
      <c r="BM5347" t="s">
        <v>1292</v>
      </c>
      <c r="BN5347" t="s">
        <v>1293</v>
      </c>
      <c r="BO5347" t="s">
        <v>1293</v>
      </c>
      <c r="BP5347" t="s">
        <v>1293</v>
      </c>
      <c r="BQ5347" t="s">
        <v>1293</v>
      </c>
      <c r="BR5347" t="s">
        <v>1293</v>
      </c>
      <c r="BS5347" t="s">
        <v>1293</v>
      </c>
      <c r="BT5347" t="s">
        <v>1293</v>
      </c>
      <c r="BU5347" t="s">
        <v>1292</v>
      </c>
      <c r="BV5347" t="s">
        <v>1293</v>
      </c>
      <c r="BW5347">
        <v>6.893E-4</v>
      </c>
      <c r="BX5347">
        <v>3.8289999999999999E-3</v>
      </c>
      <c r="BY5347">
        <v>1.64</v>
      </c>
      <c r="BZ5347">
        <v>27.52</v>
      </c>
    </row>
    <row r="5348" spans="1:78">
      <c r="A5348" t="s">
        <v>12674</v>
      </c>
      <c r="C5348">
        <v>1.87324E-2</v>
      </c>
      <c r="D5348">
        <v>2.9619899999999998E-3</v>
      </c>
      <c r="E5348">
        <v>1</v>
      </c>
      <c r="F5348">
        <v>1</v>
      </c>
      <c r="G5348">
        <v>8</v>
      </c>
      <c r="H5348" t="s">
        <v>5517</v>
      </c>
      <c r="I5348" t="s">
        <v>12675</v>
      </c>
      <c r="K5348">
        <v>0</v>
      </c>
      <c r="L5348">
        <v>887.50976000000003</v>
      </c>
      <c r="M5348">
        <v>2424049.7107878202</v>
      </c>
      <c r="N5348">
        <v>4834942.2893433804</v>
      </c>
      <c r="O5348">
        <v>3239862.4768973999</v>
      </c>
      <c r="P5348">
        <v>2967120.33380464</v>
      </c>
      <c r="Q5348">
        <v>3243596.2206407301</v>
      </c>
      <c r="R5348">
        <v>5126422.77199696</v>
      </c>
      <c r="S5348">
        <v>5552161.0256198402</v>
      </c>
      <c r="T5348">
        <v>6842910.866502</v>
      </c>
      <c r="U5348">
        <v>3655277.5598264802</v>
      </c>
      <c r="V5348">
        <v>4327828.7240748797</v>
      </c>
      <c r="W5348">
        <v>249494.39688074301</v>
      </c>
      <c r="X5348">
        <v>9415102.1786359604</v>
      </c>
      <c r="Z5348">
        <v>3586754.8927013702</v>
      </c>
      <c r="AA5348">
        <v>6946877.2214990202</v>
      </c>
      <c r="AB5348">
        <v>11788253.9690763</v>
      </c>
      <c r="AC5348">
        <v>5879184.0515141301</v>
      </c>
      <c r="AD5348">
        <v>4586282.2237999802</v>
      </c>
      <c r="AE5348">
        <v>7909983</v>
      </c>
      <c r="AF5348">
        <v>6579925.5856584804</v>
      </c>
      <c r="AG5348">
        <v>533324.75</v>
      </c>
      <c r="AH5348">
        <v>1343272.125</v>
      </c>
      <c r="AI5348">
        <v>2052601.453125</v>
      </c>
      <c r="AJ5348">
        <v>346668.75</v>
      </c>
      <c r="AK5348">
        <v>968120.517578125</v>
      </c>
      <c r="AL5348">
        <v>663100.0625</v>
      </c>
      <c r="AM5348">
        <v>2188325.75</v>
      </c>
      <c r="AN5348">
        <v>2170245.0234375</v>
      </c>
      <c r="AO5348">
        <v>1257983.9863281299</v>
      </c>
      <c r="AP5348">
        <v>1587704.625</v>
      </c>
      <c r="AQ5348">
        <v>9446.2060546875</v>
      </c>
      <c r="AR5348">
        <v>2564036.765625</v>
      </c>
      <c r="AT5348">
        <v>453347.5234375</v>
      </c>
      <c r="AU5348">
        <v>1181184</v>
      </c>
      <c r="AV5348">
        <v>10765912</v>
      </c>
      <c r="AW5348">
        <v>3158265.0722656301</v>
      </c>
      <c r="AX5348">
        <v>2078261.375</v>
      </c>
      <c r="AY5348">
        <v>7909983</v>
      </c>
      <c r="AZ5348">
        <v>1117286.875</v>
      </c>
      <c r="BB5348" t="s">
        <v>1292</v>
      </c>
      <c r="BC5348" t="s">
        <v>1292</v>
      </c>
      <c r="BD5348" t="s">
        <v>1292</v>
      </c>
      <c r="BE5348" t="s">
        <v>1292</v>
      </c>
      <c r="BF5348" t="s">
        <v>1292</v>
      </c>
      <c r="BG5348" t="s">
        <v>1292</v>
      </c>
      <c r="BH5348" t="s">
        <v>1293</v>
      </c>
      <c r="BI5348" t="s">
        <v>1293</v>
      </c>
      <c r="BJ5348" t="s">
        <v>1293</v>
      </c>
      <c r="BK5348" t="s">
        <v>1292</v>
      </c>
      <c r="BL5348" t="s">
        <v>1292</v>
      </c>
      <c r="BM5348" t="s">
        <v>1292</v>
      </c>
      <c r="BN5348" t="s">
        <v>1294</v>
      </c>
      <c r="BO5348" t="s">
        <v>1292</v>
      </c>
      <c r="BP5348" t="s">
        <v>1292</v>
      </c>
      <c r="BQ5348" t="s">
        <v>1293</v>
      </c>
      <c r="BR5348" t="s">
        <v>1293</v>
      </c>
      <c r="BS5348" t="s">
        <v>1293</v>
      </c>
      <c r="BT5348" t="s">
        <v>1293</v>
      </c>
      <c r="BU5348" t="s">
        <v>1292</v>
      </c>
      <c r="BV5348" t="s">
        <v>1293</v>
      </c>
      <c r="BW5348">
        <v>7.2670000000000005E-4</v>
      </c>
      <c r="BX5348">
        <v>4.058E-3</v>
      </c>
      <c r="BY5348">
        <v>2.69</v>
      </c>
      <c r="BZ5348">
        <v>26.12</v>
      </c>
    </row>
    <row r="5349" spans="1:78">
      <c r="A5349" t="s">
        <v>12676</v>
      </c>
      <c r="C5349">
        <v>2.0560200000000001E-2</v>
      </c>
      <c r="D5349">
        <v>2.9619899999999998E-3</v>
      </c>
      <c r="E5349">
        <v>1</v>
      </c>
      <c r="F5349">
        <v>1</v>
      </c>
      <c r="G5349">
        <v>7</v>
      </c>
      <c r="H5349" t="s">
        <v>1474</v>
      </c>
      <c r="I5349" t="s">
        <v>12677</v>
      </c>
      <c r="K5349">
        <v>0</v>
      </c>
      <c r="L5349">
        <v>832.45231000000001</v>
      </c>
      <c r="M5349">
        <v>4611855.0257910397</v>
      </c>
      <c r="N5349">
        <v>1785407.39265092</v>
      </c>
      <c r="O5349">
        <v>792783.01956848602</v>
      </c>
      <c r="P5349">
        <v>7434907.2324769702</v>
      </c>
      <c r="Q5349">
        <v>1143590.8949983299</v>
      </c>
      <c r="R5349">
        <v>10353727.5295879</v>
      </c>
      <c r="S5349">
        <v>1309415.6038432899</v>
      </c>
      <c r="T5349">
        <v>887321.39035775105</v>
      </c>
      <c r="U5349">
        <v>1502240.1179035001</v>
      </c>
      <c r="V5349">
        <v>500656.34723642003</v>
      </c>
      <c r="W5349">
        <v>920101.22381472797</v>
      </c>
      <c r="X5349">
        <v>393537.857974693</v>
      </c>
      <c r="Y5349">
        <v>1232748.95724269</v>
      </c>
      <c r="Z5349">
        <v>2677950.3566116001</v>
      </c>
      <c r="AA5349">
        <v>2922332.5747204199</v>
      </c>
      <c r="AB5349">
        <v>99735.559454428294</v>
      </c>
      <c r="AC5349">
        <v>1224136.2453239099</v>
      </c>
      <c r="AE5349">
        <v>533598.4921875</v>
      </c>
      <c r="AF5349">
        <v>1464402.63582119</v>
      </c>
      <c r="AG5349">
        <v>1014672.4375</v>
      </c>
      <c r="AH5349">
        <v>496032.390625</v>
      </c>
      <c r="AI5349">
        <v>502264.3984375</v>
      </c>
      <c r="AJ5349">
        <v>868670.53125</v>
      </c>
      <c r="AK5349">
        <v>341329.109375</v>
      </c>
      <c r="AL5349">
        <v>1339249.15625</v>
      </c>
      <c r="AM5349">
        <v>516092.359375</v>
      </c>
      <c r="AN5349">
        <v>281416.033203125</v>
      </c>
      <c r="AO5349">
        <v>517004.244140625</v>
      </c>
      <c r="AP5349">
        <v>183670.484375</v>
      </c>
      <c r="AQ5349">
        <v>34836.31640625</v>
      </c>
      <c r="AR5349">
        <v>107173.083984375</v>
      </c>
      <c r="AS5349">
        <v>208111.5546875</v>
      </c>
      <c r="AT5349">
        <v>338479.265625</v>
      </c>
      <c r="AU5349">
        <v>496886.927734375</v>
      </c>
      <c r="AV5349">
        <v>91085.9453125</v>
      </c>
      <c r="AW5349">
        <v>657599.203125</v>
      </c>
      <c r="AY5349">
        <v>533598.4921875</v>
      </c>
      <c r="AZ5349">
        <v>248659.01953125</v>
      </c>
      <c r="BB5349" t="s">
        <v>1292</v>
      </c>
      <c r="BC5349" t="s">
        <v>1292</v>
      </c>
      <c r="BD5349" t="s">
        <v>1292</v>
      </c>
      <c r="BE5349" t="s">
        <v>1293</v>
      </c>
      <c r="BF5349" t="s">
        <v>1292</v>
      </c>
      <c r="BG5349" t="s">
        <v>1293</v>
      </c>
      <c r="BH5349" t="s">
        <v>1292</v>
      </c>
      <c r="BI5349" t="s">
        <v>1293</v>
      </c>
      <c r="BJ5349" t="s">
        <v>1292</v>
      </c>
      <c r="BK5349" t="s">
        <v>1292</v>
      </c>
      <c r="BL5349" t="s">
        <v>1292</v>
      </c>
      <c r="BM5349" t="s">
        <v>1292</v>
      </c>
      <c r="BN5349" t="s">
        <v>1293</v>
      </c>
      <c r="BO5349" t="s">
        <v>1292</v>
      </c>
      <c r="BP5349" t="s">
        <v>1293</v>
      </c>
      <c r="BQ5349" t="s">
        <v>1292</v>
      </c>
      <c r="BR5349" t="s">
        <v>1292</v>
      </c>
      <c r="BS5349" t="s">
        <v>1294</v>
      </c>
      <c r="BT5349" t="s">
        <v>1292</v>
      </c>
      <c r="BU5349" t="s">
        <v>1292</v>
      </c>
      <c r="BV5349" t="s">
        <v>1293</v>
      </c>
      <c r="BW5349">
        <v>7.2670000000000005E-4</v>
      </c>
      <c r="BX5349">
        <v>4.4790000000000003E-3</v>
      </c>
      <c r="BY5349">
        <v>1.25</v>
      </c>
      <c r="BZ5349">
        <v>27.98</v>
      </c>
    </row>
    <row r="5350" spans="1:78">
      <c r="A5350" t="s">
        <v>12678</v>
      </c>
      <c r="C5350">
        <v>2.06819E-2</v>
      </c>
      <c r="D5350">
        <v>2.9619899999999998E-3</v>
      </c>
      <c r="E5350">
        <v>1</v>
      </c>
      <c r="F5350">
        <v>1</v>
      </c>
      <c r="G5350">
        <v>4</v>
      </c>
      <c r="H5350" t="s">
        <v>12679</v>
      </c>
      <c r="I5350" t="s">
        <v>12680</v>
      </c>
      <c r="K5350">
        <v>0</v>
      </c>
      <c r="L5350">
        <v>1139.5367699999999</v>
      </c>
      <c r="M5350">
        <v>443430.08717851801</v>
      </c>
      <c r="N5350">
        <v>349544.91253337503</v>
      </c>
      <c r="O5350">
        <v>150894.27874376299</v>
      </c>
      <c r="P5350">
        <v>1030014.61105881</v>
      </c>
      <c r="Q5350">
        <v>239570.24159121301</v>
      </c>
      <c r="R5350">
        <v>380294.97588267102</v>
      </c>
      <c r="S5350">
        <v>346952.50198862102</v>
      </c>
      <c r="T5350">
        <v>278050.991344621</v>
      </c>
      <c r="U5350">
        <v>252027.15479517501</v>
      </c>
      <c r="V5350">
        <v>197620.43758228901</v>
      </c>
      <c r="X5350">
        <v>502728.93037165102</v>
      </c>
      <c r="Y5350">
        <v>519727.49596905301</v>
      </c>
      <c r="Z5350">
        <v>335152.62300556799</v>
      </c>
      <c r="AA5350">
        <v>372749.22948428697</v>
      </c>
      <c r="AC5350">
        <v>186832.16514064901</v>
      </c>
      <c r="AD5350">
        <v>13575146.7436461</v>
      </c>
      <c r="AF5350">
        <v>445807.72816842201</v>
      </c>
      <c r="AG5350">
        <v>97560.8046875</v>
      </c>
      <c r="AH5350">
        <v>97112.625</v>
      </c>
      <c r="AI5350">
        <v>95598.4453125</v>
      </c>
      <c r="AJ5350">
        <v>120343.578125</v>
      </c>
      <c r="AK5350">
        <v>71504.8515625</v>
      </c>
      <c r="AL5350">
        <v>49190.953125</v>
      </c>
      <c r="AM5350">
        <v>136747.671875</v>
      </c>
      <c r="AN5350">
        <v>88184.515625</v>
      </c>
      <c r="AO5350">
        <v>86736.5390625</v>
      </c>
      <c r="AP5350">
        <v>72498.9140625</v>
      </c>
      <c r="AR5350">
        <v>136909.34375</v>
      </c>
      <c r="AS5350">
        <v>87739.921875</v>
      </c>
      <c r="AT5350">
        <v>42361.58203125</v>
      </c>
      <c r="AU5350">
        <v>63378.8984375</v>
      </c>
      <c r="AW5350">
        <v>100365.203125</v>
      </c>
      <c r="AX5350">
        <v>6151541</v>
      </c>
      <c r="AZ5350">
        <v>75699.203125</v>
      </c>
      <c r="BB5350" t="s">
        <v>1292</v>
      </c>
      <c r="BC5350" t="s">
        <v>1292</v>
      </c>
      <c r="BD5350" t="s">
        <v>1292</v>
      </c>
      <c r="BE5350" t="s">
        <v>1292</v>
      </c>
      <c r="BF5350" t="s">
        <v>1293</v>
      </c>
      <c r="BG5350" t="s">
        <v>1292</v>
      </c>
      <c r="BH5350" t="s">
        <v>1293</v>
      </c>
      <c r="BI5350" t="s">
        <v>1292</v>
      </c>
      <c r="BJ5350" t="s">
        <v>1292</v>
      </c>
      <c r="BK5350" t="s">
        <v>1292</v>
      </c>
      <c r="BL5350" t="s">
        <v>1294</v>
      </c>
      <c r="BM5350" t="s">
        <v>1293</v>
      </c>
      <c r="BN5350" t="s">
        <v>1292</v>
      </c>
      <c r="BO5350" t="s">
        <v>1292</v>
      </c>
      <c r="BP5350" t="s">
        <v>1292</v>
      </c>
      <c r="BQ5350" t="s">
        <v>1293</v>
      </c>
      <c r="BR5350" t="s">
        <v>1292</v>
      </c>
      <c r="BS5350" t="s">
        <v>1292</v>
      </c>
      <c r="BT5350" t="s">
        <v>1294</v>
      </c>
      <c r="BU5350" t="s">
        <v>1292</v>
      </c>
      <c r="BV5350" t="s">
        <v>1293</v>
      </c>
      <c r="BW5350">
        <v>7.5449999999999996E-4</v>
      </c>
      <c r="BX5350">
        <v>4.4990000000000004E-3</v>
      </c>
      <c r="BY5350">
        <v>1.05</v>
      </c>
      <c r="BZ5350">
        <v>58.63</v>
      </c>
    </row>
    <row r="5351" spans="1:78">
      <c r="A5351" t="s">
        <v>12681</v>
      </c>
      <c r="C5351">
        <v>1.8309200000000001E-2</v>
      </c>
      <c r="D5351">
        <v>2.9619899999999998E-3</v>
      </c>
      <c r="E5351">
        <v>2</v>
      </c>
      <c r="F5351">
        <v>3</v>
      </c>
      <c r="G5351">
        <v>1</v>
      </c>
      <c r="H5351" t="s">
        <v>1615</v>
      </c>
      <c r="I5351" t="s">
        <v>12682</v>
      </c>
      <c r="K5351">
        <v>0</v>
      </c>
      <c r="L5351">
        <v>1007.51564</v>
      </c>
      <c r="Y5351">
        <v>11228994.5854063</v>
      </c>
      <c r="AS5351">
        <v>1895668.625</v>
      </c>
      <c r="BA5351" t="s">
        <v>1312</v>
      </c>
      <c r="BB5351" t="s">
        <v>1294</v>
      </c>
      <c r="BC5351" t="s">
        <v>1294</v>
      </c>
      <c r="BD5351" t="s">
        <v>1294</v>
      </c>
      <c r="BE5351" t="s">
        <v>1294</v>
      </c>
      <c r="BF5351" t="s">
        <v>1294</v>
      </c>
      <c r="BG5351" t="s">
        <v>1294</v>
      </c>
      <c r="BH5351" t="s">
        <v>1294</v>
      </c>
      <c r="BI5351" t="s">
        <v>1294</v>
      </c>
      <c r="BJ5351" t="s">
        <v>1294</v>
      </c>
      <c r="BK5351" t="s">
        <v>1294</v>
      </c>
      <c r="BL5351" t="s">
        <v>1294</v>
      </c>
      <c r="BM5351" t="s">
        <v>1294</v>
      </c>
      <c r="BN5351" t="s">
        <v>1293</v>
      </c>
      <c r="BO5351" t="s">
        <v>1294</v>
      </c>
      <c r="BP5351" t="s">
        <v>1294</v>
      </c>
      <c r="BQ5351" t="s">
        <v>1294</v>
      </c>
      <c r="BR5351" t="s">
        <v>1294</v>
      </c>
      <c r="BS5351" t="s">
        <v>1294</v>
      </c>
      <c r="BT5351" t="s">
        <v>1294</v>
      </c>
      <c r="BU5351" t="s">
        <v>1294</v>
      </c>
      <c r="BV5351" t="s">
        <v>1293</v>
      </c>
      <c r="BW5351">
        <v>7.2670000000000005E-4</v>
      </c>
      <c r="BX5351">
        <v>3.9579999999999997E-3</v>
      </c>
      <c r="BY5351">
        <v>1.75</v>
      </c>
      <c r="BZ5351">
        <v>43.55</v>
      </c>
    </row>
    <row r="5352" spans="1:78">
      <c r="A5352" t="s">
        <v>12683</v>
      </c>
      <c r="C5352">
        <v>1.96186E-2</v>
      </c>
      <c r="D5352">
        <v>2.9619899999999998E-3</v>
      </c>
      <c r="E5352">
        <v>1</v>
      </c>
      <c r="F5352">
        <v>1</v>
      </c>
      <c r="G5352">
        <v>1</v>
      </c>
      <c r="H5352" t="s">
        <v>5866</v>
      </c>
      <c r="I5352" t="s">
        <v>12684</v>
      </c>
      <c r="K5352">
        <v>0</v>
      </c>
      <c r="L5352">
        <v>1390.7325000000001</v>
      </c>
      <c r="BA5352" t="s">
        <v>1318</v>
      </c>
      <c r="BB5352" t="s">
        <v>1294</v>
      </c>
      <c r="BC5352" t="s">
        <v>1294</v>
      </c>
      <c r="BD5352" t="s">
        <v>1294</v>
      </c>
      <c r="BE5352" t="s">
        <v>1294</v>
      </c>
      <c r="BF5352" t="s">
        <v>1294</v>
      </c>
      <c r="BG5352" t="s">
        <v>1294</v>
      </c>
      <c r="BH5352" t="s">
        <v>1294</v>
      </c>
      <c r="BI5352" t="s">
        <v>1294</v>
      </c>
      <c r="BJ5352" t="s">
        <v>1294</v>
      </c>
      <c r="BK5352" t="s">
        <v>1294</v>
      </c>
      <c r="BL5352" t="s">
        <v>1294</v>
      </c>
      <c r="BM5352" t="s">
        <v>1293</v>
      </c>
      <c r="BN5352" t="s">
        <v>1294</v>
      </c>
      <c r="BO5352" t="s">
        <v>1294</v>
      </c>
      <c r="BP5352" t="s">
        <v>1294</v>
      </c>
      <c r="BQ5352" t="s">
        <v>1294</v>
      </c>
      <c r="BR5352" t="s">
        <v>1294</v>
      </c>
      <c r="BS5352" t="s">
        <v>1294</v>
      </c>
      <c r="BT5352" t="s">
        <v>1294</v>
      </c>
      <c r="BU5352" t="s">
        <v>1294</v>
      </c>
      <c r="BV5352" t="s">
        <v>1293</v>
      </c>
      <c r="BW5352">
        <v>7.2670000000000005E-4</v>
      </c>
      <c r="BX5352">
        <v>4.2560000000000002E-3</v>
      </c>
      <c r="BY5352">
        <v>1.22</v>
      </c>
    </row>
    <row r="5353" spans="1:78">
      <c r="A5353" t="s">
        <v>12685</v>
      </c>
      <c r="C5353">
        <v>1.8413800000000001E-2</v>
      </c>
      <c r="D5353">
        <v>2.9619899999999998E-3</v>
      </c>
      <c r="E5353">
        <v>1</v>
      </c>
      <c r="F5353">
        <v>1</v>
      </c>
      <c r="G5353">
        <v>2</v>
      </c>
      <c r="H5353" t="s">
        <v>2732</v>
      </c>
      <c r="I5353" t="s">
        <v>12686</v>
      </c>
      <c r="K5353">
        <v>0</v>
      </c>
      <c r="L5353">
        <v>883.47846000000004</v>
      </c>
      <c r="M5353">
        <v>2098297.2119082501</v>
      </c>
      <c r="N5353">
        <v>1240628.86125692</v>
      </c>
      <c r="O5353">
        <v>705619.15608566499</v>
      </c>
      <c r="P5353">
        <v>754438.50233427598</v>
      </c>
      <c r="Q5353">
        <v>1020687.18805358</v>
      </c>
      <c r="R5353">
        <v>1718139.18258754</v>
      </c>
      <c r="S5353">
        <v>1503968.9240599901</v>
      </c>
      <c r="T5353">
        <v>1497770.6762997501</v>
      </c>
      <c r="U5353">
        <v>2191474.8463952802</v>
      </c>
      <c r="V5353">
        <v>1353215.3973962199</v>
      </c>
      <c r="X5353">
        <v>2048037.87402158</v>
      </c>
      <c r="Y5353">
        <v>11409245.2333724</v>
      </c>
      <c r="Z5353">
        <v>2867298.75602974</v>
      </c>
      <c r="AA5353">
        <v>328248.61754298402</v>
      </c>
      <c r="AB5353">
        <v>212202.79526074399</v>
      </c>
      <c r="AC5353">
        <v>746876.60126125906</v>
      </c>
      <c r="AE5353">
        <v>360477.4375</v>
      </c>
      <c r="AF5353">
        <v>4229121.5747156199</v>
      </c>
      <c r="AG5353">
        <v>461654.65625</v>
      </c>
      <c r="AH5353">
        <v>344678.8125</v>
      </c>
      <c r="AI5353">
        <v>447042.09375</v>
      </c>
      <c r="AJ5353">
        <v>88146.15625</v>
      </c>
      <c r="AK5353">
        <v>304645.875</v>
      </c>
      <c r="AL5353">
        <v>222240.390625</v>
      </c>
      <c r="AM5353">
        <v>592773.5</v>
      </c>
      <c r="AN5353">
        <v>475021.4375</v>
      </c>
      <c r="AO5353">
        <v>754208.1875</v>
      </c>
      <c r="AP5353">
        <v>496439.78125</v>
      </c>
      <c r="AR5353">
        <v>557746.9375</v>
      </c>
      <c r="AS5353">
        <v>1926098.375</v>
      </c>
      <c r="AT5353">
        <v>362411.9375</v>
      </c>
      <c r="AU5353">
        <v>55812.41796875</v>
      </c>
      <c r="AV5353">
        <v>193799.40625</v>
      </c>
      <c r="AW5353">
        <v>401217.96875</v>
      </c>
      <c r="AY5353">
        <v>360477.4375</v>
      </c>
      <c r="AZ5353">
        <v>718114.8125</v>
      </c>
      <c r="BB5353" t="s">
        <v>1292</v>
      </c>
      <c r="BC5353" t="s">
        <v>1292</v>
      </c>
      <c r="BD5353" t="s">
        <v>1292</v>
      </c>
      <c r="BE5353" t="s">
        <v>1292</v>
      </c>
      <c r="BF5353" t="s">
        <v>1292</v>
      </c>
      <c r="BG5353" t="s">
        <v>1292</v>
      </c>
      <c r="BH5353" t="s">
        <v>1292</v>
      </c>
      <c r="BI5353" t="s">
        <v>1292</v>
      </c>
      <c r="BJ5353" t="s">
        <v>1292</v>
      </c>
      <c r="BK5353" t="s">
        <v>1293</v>
      </c>
      <c r="BL5353" t="s">
        <v>1294</v>
      </c>
      <c r="BM5353" t="s">
        <v>1292</v>
      </c>
      <c r="BN5353" t="s">
        <v>1292</v>
      </c>
      <c r="BO5353" t="s">
        <v>1292</v>
      </c>
      <c r="BP5353" t="s">
        <v>1292</v>
      </c>
      <c r="BQ5353" t="s">
        <v>1292</v>
      </c>
      <c r="BR5353" t="s">
        <v>1292</v>
      </c>
      <c r="BS5353" t="s">
        <v>1294</v>
      </c>
      <c r="BT5353" t="s">
        <v>1292</v>
      </c>
      <c r="BU5353" t="s">
        <v>1293</v>
      </c>
      <c r="BV5353" t="s">
        <v>1293</v>
      </c>
      <c r="BW5353">
        <v>7.2670000000000005E-4</v>
      </c>
      <c r="BX5353">
        <v>3.9659999999999999E-3</v>
      </c>
      <c r="BY5353">
        <v>1.5</v>
      </c>
      <c r="BZ5353">
        <v>38.04</v>
      </c>
    </row>
    <row r="5354" spans="1:78">
      <c r="A5354" t="s">
        <v>12687</v>
      </c>
      <c r="C5354">
        <v>1.9733199999999999E-2</v>
      </c>
      <c r="D5354">
        <v>2.9619899999999998E-3</v>
      </c>
      <c r="E5354">
        <v>1</v>
      </c>
      <c r="F5354">
        <v>1</v>
      </c>
      <c r="G5354">
        <v>3</v>
      </c>
      <c r="H5354" t="s">
        <v>1693</v>
      </c>
      <c r="I5354" t="s">
        <v>12688</v>
      </c>
      <c r="K5354">
        <v>0</v>
      </c>
      <c r="L5354">
        <v>947.50440000000003</v>
      </c>
      <c r="M5354">
        <v>1024263.96218874</v>
      </c>
      <c r="N5354">
        <v>751811.58171841095</v>
      </c>
      <c r="O5354">
        <v>260785.01422866501</v>
      </c>
      <c r="P5354">
        <v>1837248.4586154399</v>
      </c>
      <c r="Q5354">
        <v>699423.77574938897</v>
      </c>
      <c r="R5354">
        <v>1704107.30722253</v>
      </c>
      <c r="S5354">
        <v>672654.59430207894</v>
      </c>
      <c r="T5354">
        <v>837595.67119533301</v>
      </c>
      <c r="U5354">
        <v>617841.70823144505</v>
      </c>
      <c r="V5354">
        <v>491135.79746222001</v>
      </c>
      <c r="X5354">
        <v>1287203.57631826</v>
      </c>
      <c r="Z5354">
        <v>962808.70556888101</v>
      </c>
      <c r="AA5354">
        <v>1337329.05914036</v>
      </c>
      <c r="AB5354">
        <v>488434.32573668298</v>
      </c>
      <c r="AC5354">
        <v>607153.11939724395</v>
      </c>
      <c r="AE5354">
        <v>219631.96875</v>
      </c>
      <c r="AF5354">
        <v>1439650.05321296</v>
      </c>
      <c r="AG5354">
        <v>225352.359375</v>
      </c>
      <c r="AH5354">
        <v>208872.71875</v>
      </c>
      <c r="AI5354">
        <v>165219.265625</v>
      </c>
      <c r="AJ5354">
        <v>214658.171875</v>
      </c>
      <c r="AK5354">
        <v>208757.953125</v>
      </c>
      <c r="AL5354">
        <v>220425.375</v>
      </c>
      <c r="AM5354">
        <v>265119.71875</v>
      </c>
      <c r="AN5354">
        <v>265645.40625</v>
      </c>
      <c r="AO5354">
        <v>212633.640625</v>
      </c>
      <c r="AP5354">
        <v>180177.78125</v>
      </c>
      <c r="AR5354">
        <v>350547.15625</v>
      </c>
      <c r="AT5354">
        <v>121694.109375</v>
      </c>
      <c r="AU5354">
        <v>227387.3046875</v>
      </c>
      <c r="AV5354">
        <v>446074.625</v>
      </c>
      <c r="AW5354">
        <v>326159.2890625</v>
      </c>
      <c r="AY5354">
        <v>219631.96875</v>
      </c>
      <c r="AZ5354">
        <v>244455.97265625</v>
      </c>
      <c r="BB5354" t="s">
        <v>1292</v>
      </c>
      <c r="BC5354" t="s">
        <v>1292</v>
      </c>
      <c r="BD5354" t="s">
        <v>1292</v>
      </c>
      <c r="BE5354" t="s">
        <v>1292</v>
      </c>
      <c r="BF5354" t="s">
        <v>1292</v>
      </c>
      <c r="BG5354" t="s">
        <v>1292</v>
      </c>
      <c r="BH5354" t="s">
        <v>1292</v>
      </c>
      <c r="BI5354" t="s">
        <v>1292</v>
      </c>
      <c r="BJ5354" t="s">
        <v>1292</v>
      </c>
      <c r="BK5354" t="s">
        <v>1292</v>
      </c>
      <c r="BL5354" t="s">
        <v>1294</v>
      </c>
      <c r="BM5354" t="s">
        <v>1293</v>
      </c>
      <c r="BN5354" t="s">
        <v>1294</v>
      </c>
      <c r="BO5354" t="s">
        <v>1292</v>
      </c>
      <c r="BP5354" t="s">
        <v>1292</v>
      </c>
      <c r="BQ5354" t="s">
        <v>1292</v>
      </c>
      <c r="BR5354" t="s">
        <v>1293</v>
      </c>
      <c r="BS5354" t="s">
        <v>1294</v>
      </c>
      <c r="BT5354" t="s">
        <v>1293</v>
      </c>
      <c r="BU5354" t="s">
        <v>1292</v>
      </c>
      <c r="BV5354" t="s">
        <v>1293</v>
      </c>
      <c r="BW5354">
        <v>7.2670000000000005E-4</v>
      </c>
      <c r="BX5354">
        <v>4.287E-3</v>
      </c>
      <c r="BY5354">
        <v>0.73</v>
      </c>
      <c r="BZ5354">
        <v>48.61</v>
      </c>
    </row>
    <row r="5355" spans="1:78">
      <c r="A5355" t="s">
        <v>12689</v>
      </c>
      <c r="C5355">
        <v>1.86254E-2</v>
      </c>
      <c r="D5355">
        <v>2.9619899999999998E-3</v>
      </c>
      <c r="E5355">
        <v>1</v>
      </c>
      <c r="F5355">
        <v>1</v>
      </c>
      <c r="G5355">
        <v>1</v>
      </c>
      <c r="H5355" t="s">
        <v>1677</v>
      </c>
      <c r="I5355" t="s">
        <v>12690</v>
      </c>
      <c r="K5355">
        <v>1</v>
      </c>
      <c r="L5355">
        <v>1466.8035600000001</v>
      </c>
      <c r="P5355">
        <v>18932.1769468448</v>
      </c>
      <c r="T5355">
        <v>474882.67765074602</v>
      </c>
      <c r="AB5355">
        <v>154168.98873084501</v>
      </c>
      <c r="AD5355">
        <v>72792.306657735506</v>
      </c>
      <c r="AE5355">
        <v>73797.1171875</v>
      </c>
      <c r="AJ5355">
        <v>2211.97436523438</v>
      </c>
      <c r="AN5355">
        <v>150610.140625</v>
      </c>
      <c r="AV5355">
        <v>140798.609375</v>
      </c>
      <c r="AX5355">
        <v>32985.63671875</v>
      </c>
      <c r="AY5355">
        <v>73797.1171875</v>
      </c>
      <c r="BB5355" t="s">
        <v>1294</v>
      </c>
      <c r="BC5355" t="s">
        <v>1294</v>
      </c>
      <c r="BD5355" t="s">
        <v>1294</v>
      </c>
      <c r="BE5355" t="s">
        <v>1292</v>
      </c>
      <c r="BF5355" t="s">
        <v>1294</v>
      </c>
      <c r="BG5355" t="s">
        <v>1294</v>
      </c>
      <c r="BH5355" t="s">
        <v>1294</v>
      </c>
      <c r="BI5355" t="s">
        <v>1292</v>
      </c>
      <c r="BJ5355" t="s">
        <v>1294</v>
      </c>
      <c r="BK5355" t="s">
        <v>1294</v>
      </c>
      <c r="BL5355" t="s">
        <v>1294</v>
      </c>
      <c r="BM5355" t="s">
        <v>1294</v>
      </c>
      <c r="BN5355" t="s">
        <v>1294</v>
      </c>
      <c r="BO5355" t="s">
        <v>1294</v>
      </c>
      <c r="BP5355" t="s">
        <v>1294</v>
      </c>
      <c r="BQ5355" t="s">
        <v>1293</v>
      </c>
      <c r="BR5355" t="s">
        <v>1294</v>
      </c>
      <c r="BS5355" t="s">
        <v>1292</v>
      </c>
      <c r="BT5355" t="s">
        <v>1292</v>
      </c>
      <c r="BU5355" t="s">
        <v>1294</v>
      </c>
      <c r="BV5355" t="s">
        <v>1293</v>
      </c>
      <c r="BW5355">
        <v>7.2670000000000005E-4</v>
      </c>
      <c r="BX5355">
        <v>4.0090000000000004E-3</v>
      </c>
      <c r="BY5355">
        <v>1.1000000000000001</v>
      </c>
      <c r="BZ5355">
        <v>106.55</v>
      </c>
    </row>
    <row r="5356" spans="1:78">
      <c r="A5356" t="s">
        <v>1177</v>
      </c>
      <c r="C5356">
        <v>1.8949000000000001E-2</v>
      </c>
      <c r="D5356">
        <v>2.9619899999999998E-3</v>
      </c>
      <c r="E5356">
        <v>1</v>
      </c>
      <c r="F5356">
        <v>2</v>
      </c>
      <c r="G5356">
        <v>1</v>
      </c>
      <c r="H5356" t="s">
        <v>1176</v>
      </c>
      <c r="I5356" t="s">
        <v>12691</v>
      </c>
      <c r="K5356">
        <v>0</v>
      </c>
      <c r="L5356">
        <v>973.52004999999997</v>
      </c>
      <c r="P5356">
        <v>167478.26458627501</v>
      </c>
      <c r="Q5356">
        <v>62266.780694770801</v>
      </c>
      <c r="R5356">
        <v>109642.062759129</v>
      </c>
      <c r="S5356">
        <v>125231.52963549799</v>
      </c>
      <c r="T5356">
        <v>32824.549403521902</v>
      </c>
      <c r="AA5356">
        <v>148494.61576342001</v>
      </c>
      <c r="AB5356">
        <v>149289.089646512</v>
      </c>
      <c r="AC5356">
        <v>108584.458029154</v>
      </c>
      <c r="AE5356">
        <v>218737.71875</v>
      </c>
      <c r="AF5356">
        <v>235262.050700033</v>
      </c>
      <c r="AJ5356">
        <v>19567.619140625</v>
      </c>
      <c r="AK5356">
        <v>18584.849609375</v>
      </c>
      <c r="AL5356">
        <v>14182.142578125</v>
      </c>
      <c r="AM5356">
        <v>49358.6875</v>
      </c>
      <c r="AN5356">
        <v>10410.3818359375</v>
      </c>
      <c r="AU5356">
        <v>25248.677734375</v>
      </c>
      <c r="AV5356">
        <v>136341.921875</v>
      </c>
      <c r="AW5356">
        <v>58330.96875</v>
      </c>
      <c r="AY5356">
        <v>218737.71875</v>
      </c>
      <c r="AZ5356">
        <v>39948.05078125</v>
      </c>
      <c r="BB5356" t="s">
        <v>1294</v>
      </c>
      <c r="BC5356" t="s">
        <v>1294</v>
      </c>
      <c r="BD5356" t="s">
        <v>1294</v>
      </c>
      <c r="BE5356" t="s">
        <v>1292</v>
      </c>
      <c r="BF5356" t="s">
        <v>1292</v>
      </c>
      <c r="BG5356" t="s">
        <v>1292</v>
      </c>
      <c r="BH5356" t="s">
        <v>1292</v>
      </c>
      <c r="BI5356" t="s">
        <v>1292</v>
      </c>
      <c r="BJ5356" t="s">
        <v>1294</v>
      </c>
      <c r="BK5356" t="s">
        <v>1294</v>
      </c>
      <c r="BL5356" t="s">
        <v>1294</v>
      </c>
      <c r="BM5356" t="s">
        <v>1294</v>
      </c>
      <c r="BN5356" t="s">
        <v>1294</v>
      </c>
      <c r="BO5356" t="s">
        <v>1294</v>
      </c>
      <c r="BP5356" t="s">
        <v>1292</v>
      </c>
      <c r="BQ5356" t="s">
        <v>1292</v>
      </c>
      <c r="BR5356" t="s">
        <v>1292</v>
      </c>
      <c r="BS5356" t="s">
        <v>1294</v>
      </c>
      <c r="BT5356" t="s">
        <v>1293</v>
      </c>
      <c r="BU5356" t="s">
        <v>1292</v>
      </c>
      <c r="BV5356" t="s">
        <v>1293</v>
      </c>
      <c r="BW5356">
        <v>7.2670000000000005E-4</v>
      </c>
      <c r="BX5356">
        <v>4.0980000000000001E-3</v>
      </c>
      <c r="BY5356">
        <v>1.66</v>
      </c>
      <c r="BZ5356">
        <v>56.23</v>
      </c>
    </row>
    <row r="5357" spans="1:78">
      <c r="A5357" t="s">
        <v>12692</v>
      </c>
      <c r="C5357">
        <v>2.0319400000000001E-2</v>
      </c>
      <c r="D5357">
        <v>2.9619899999999998E-3</v>
      </c>
      <c r="E5357">
        <v>1</v>
      </c>
      <c r="F5357">
        <v>1</v>
      </c>
      <c r="G5357">
        <v>2</v>
      </c>
      <c r="H5357" t="s">
        <v>12693</v>
      </c>
      <c r="I5357" t="s">
        <v>12694</v>
      </c>
      <c r="K5357">
        <v>0</v>
      </c>
      <c r="L5357">
        <v>2039.0345</v>
      </c>
      <c r="M5357">
        <v>49492.933426732801</v>
      </c>
      <c r="N5357">
        <v>196402.980402127</v>
      </c>
      <c r="O5357">
        <v>407202.66606193897</v>
      </c>
      <c r="Q5357">
        <v>386980.72449046402</v>
      </c>
      <c r="S5357">
        <v>393336.623201009</v>
      </c>
      <c r="T5357">
        <v>300894.19031313702</v>
      </c>
      <c r="U5357">
        <v>116142.881185495</v>
      </c>
      <c r="V5357">
        <v>876504.83022673102</v>
      </c>
      <c r="X5357">
        <v>561263.454810631</v>
      </c>
      <c r="AB5357">
        <v>406652.33739472798</v>
      </c>
      <c r="AC5357">
        <v>261329.833543938</v>
      </c>
      <c r="AD5357">
        <v>28954.2177369003</v>
      </c>
      <c r="AE5357">
        <v>857966.4375</v>
      </c>
      <c r="AG5357">
        <v>10889.1357421875</v>
      </c>
      <c r="AH5357">
        <v>54565.83203125</v>
      </c>
      <c r="AI5357">
        <v>257981.5625</v>
      </c>
      <c r="AK5357">
        <v>115502.65625</v>
      </c>
      <c r="AM5357">
        <v>155029.484375</v>
      </c>
      <c r="AN5357">
        <v>95429.2890625</v>
      </c>
      <c r="AO5357">
        <v>39971.21484375</v>
      </c>
      <c r="AP5357">
        <v>321554.03125</v>
      </c>
      <c r="AR5357">
        <v>152850.1875</v>
      </c>
      <c r="AV5357">
        <v>371385.21875</v>
      </c>
      <c r="AW5357">
        <v>140384.9375</v>
      </c>
      <c r="AX5357">
        <v>13120.525390625</v>
      </c>
      <c r="AY5357">
        <v>857966.4375</v>
      </c>
      <c r="BB5357" t="s">
        <v>1292</v>
      </c>
      <c r="BC5357" t="s">
        <v>1292</v>
      </c>
      <c r="BD5357" t="s">
        <v>1293</v>
      </c>
      <c r="BE5357" t="s">
        <v>1294</v>
      </c>
      <c r="BF5357" t="s">
        <v>1292</v>
      </c>
      <c r="BG5357" t="s">
        <v>1294</v>
      </c>
      <c r="BH5357" t="s">
        <v>1292</v>
      </c>
      <c r="BI5357" t="s">
        <v>1292</v>
      </c>
      <c r="BJ5357" t="s">
        <v>1292</v>
      </c>
      <c r="BK5357" t="s">
        <v>1292</v>
      </c>
      <c r="BL5357" t="s">
        <v>1294</v>
      </c>
      <c r="BM5357" t="s">
        <v>1292</v>
      </c>
      <c r="BN5357" t="s">
        <v>1294</v>
      </c>
      <c r="BO5357" t="s">
        <v>1294</v>
      </c>
      <c r="BP5357" t="s">
        <v>1294</v>
      </c>
      <c r="BQ5357" t="s">
        <v>1293</v>
      </c>
      <c r="BR5357" t="s">
        <v>1292</v>
      </c>
      <c r="BS5357" t="s">
        <v>1292</v>
      </c>
      <c r="BT5357" t="s">
        <v>1292</v>
      </c>
      <c r="BU5357" t="s">
        <v>1294</v>
      </c>
      <c r="BV5357" t="s">
        <v>1293</v>
      </c>
      <c r="BW5357">
        <v>7.2670000000000005E-4</v>
      </c>
      <c r="BX5357">
        <v>4.4159999999999998E-3</v>
      </c>
      <c r="BY5357">
        <v>1.51</v>
      </c>
      <c r="BZ5357">
        <v>99.02</v>
      </c>
    </row>
    <row r="5358" spans="1:78">
      <c r="A5358" t="s">
        <v>12695</v>
      </c>
      <c r="C5358">
        <v>2.0560200000000001E-2</v>
      </c>
      <c r="D5358">
        <v>2.9619899999999998E-3</v>
      </c>
      <c r="E5358">
        <v>1</v>
      </c>
      <c r="F5358">
        <v>1</v>
      </c>
      <c r="G5358">
        <v>1</v>
      </c>
      <c r="H5358" t="s">
        <v>12696</v>
      </c>
      <c r="I5358" t="s">
        <v>12697</v>
      </c>
      <c r="K5358">
        <v>0</v>
      </c>
      <c r="L5358">
        <v>702.41447000000005</v>
      </c>
      <c r="X5358">
        <v>19617.327507796901</v>
      </c>
      <c r="Y5358">
        <v>2690237.10764051</v>
      </c>
      <c r="AB5358">
        <v>176089.61216788599</v>
      </c>
      <c r="AR5358">
        <v>5342.4326171875</v>
      </c>
      <c r="AS5358">
        <v>454163.375</v>
      </c>
      <c r="AV5358">
        <v>160818.15625</v>
      </c>
      <c r="BB5358" t="s">
        <v>1294</v>
      </c>
      <c r="BC5358" t="s">
        <v>1294</v>
      </c>
      <c r="BD5358" t="s">
        <v>1294</v>
      </c>
      <c r="BE5358" t="s">
        <v>1294</v>
      </c>
      <c r="BF5358" t="s">
        <v>1294</v>
      </c>
      <c r="BG5358" t="s">
        <v>1294</v>
      </c>
      <c r="BH5358" t="s">
        <v>1294</v>
      </c>
      <c r="BI5358" t="s">
        <v>1294</v>
      </c>
      <c r="BJ5358" t="s">
        <v>1294</v>
      </c>
      <c r="BK5358" t="s">
        <v>1294</v>
      </c>
      <c r="BL5358" t="s">
        <v>1294</v>
      </c>
      <c r="BM5358" t="s">
        <v>1292</v>
      </c>
      <c r="BN5358" t="s">
        <v>1292</v>
      </c>
      <c r="BO5358" t="s">
        <v>1294</v>
      </c>
      <c r="BP5358" t="s">
        <v>1294</v>
      </c>
      <c r="BQ5358" t="s">
        <v>1293</v>
      </c>
      <c r="BR5358" t="s">
        <v>1294</v>
      </c>
      <c r="BS5358" t="s">
        <v>1294</v>
      </c>
      <c r="BT5358" t="s">
        <v>1294</v>
      </c>
      <c r="BU5358" t="s">
        <v>1294</v>
      </c>
      <c r="BV5358" t="s">
        <v>1293</v>
      </c>
      <c r="BW5358">
        <v>7.2670000000000005E-4</v>
      </c>
      <c r="BX5358">
        <v>4.4710000000000001E-3</v>
      </c>
      <c r="BY5358">
        <v>1.49</v>
      </c>
      <c r="BZ5358">
        <v>23.79</v>
      </c>
    </row>
    <row r="5359" spans="1:78">
      <c r="A5359" t="s">
        <v>4172</v>
      </c>
      <c r="B5359" t="s">
        <v>1363</v>
      </c>
      <c r="C5359">
        <v>1.91688E-2</v>
      </c>
      <c r="D5359">
        <v>2.9619899999999998E-3</v>
      </c>
      <c r="E5359">
        <v>1</v>
      </c>
      <c r="F5359">
        <v>1</v>
      </c>
      <c r="G5359">
        <v>1</v>
      </c>
      <c r="H5359" t="s">
        <v>1351</v>
      </c>
      <c r="I5359" t="s">
        <v>4174</v>
      </c>
      <c r="K5359">
        <v>0</v>
      </c>
      <c r="L5359">
        <v>1783.8465699999999</v>
      </c>
      <c r="M5359">
        <v>139771.36676226399</v>
      </c>
      <c r="N5359">
        <v>127769.6872721</v>
      </c>
      <c r="P5359">
        <v>136731.17454598</v>
      </c>
      <c r="R5359">
        <v>140645.94684239701</v>
      </c>
      <c r="T5359">
        <v>246358.83048540901</v>
      </c>
      <c r="U5359">
        <v>265433.18029453797</v>
      </c>
      <c r="V5359">
        <v>618121.99116394203</v>
      </c>
      <c r="Z5359">
        <v>61339.071785255699</v>
      </c>
      <c r="AA5359">
        <v>77930.972443103106</v>
      </c>
      <c r="AB5359">
        <v>716933.87066433299</v>
      </c>
      <c r="AG5359">
        <v>30751.650390625</v>
      </c>
      <c r="AH5359">
        <v>35497.7265625</v>
      </c>
      <c r="AJ5359">
        <v>15975.228515625</v>
      </c>
      <c r="AL5359">
        <v>18192.478515625</v>
      </c>
      <c r="AN5359">
        <v>78133.2734375</v>
      </c>
      <c r="AO5359">
        <v>91350.296875</v>
      </c>
      <c r="AP5359">
        <v>226763.859375</v>
      </c>
      <c r="AT5359">
        <v>7752.94580078125</v>
      </c>
      <c r="AU5359">
        <v>13250.67578125</v>
      </c>
      <c r="AV5359">
        <v>654757.4375</v>
      </c>
      <c r="BB5359" t="s">
        <v>1292</v>
      </c>
      <c r="BC5359" t="s">
        <v>1292</v>
      </c>
      <c r="BD5359" t="s">
        <v>1294</v>
      </c>
      <c r="BE5359" t="s">
        <v>1292</v>
      </c>
      <c r="BF5359" t="s">
        <v>1294</v>
      </c>
      <c r="BG5359" t="s">
        <v>1292</v>
      </c>
      <c r="BH5359" t="s">
        <v>1294</v>
      </c>
      <c r="BI5359" t="s">
        <v>1292</v>
      </c>
      <c r="BJ5359" t="s">
        <v>1292</v>
      </c>
      <c r="BK5359" t="s">
        <v>1292</v>
      </c>
      <c r="BL5359" t="s">
        <v>1294</v>
      </c>
      <c r="BM5359" t="s">
        <v>1294</v>
      </c>
      <c r="BN5359" t="s">
        <v>1294</v>
      </c>
      <c r="BO5359" t="s">
        <v>1292</v>
      </c>
      <c r="BP5359" t="s">
        <v>1292</v>
      </c>
      <c r="BQ5359" t="s">
        <v>1293</v>
      </c>
      <c r="BR5359" t="s">
        <v>1294</v>
      </c>
      <c r="BS5359" t="s">
        <v>1294</v>
      </c>
      <c r="BT5359" t="s">
        <v>1294</v>
      </c>
      <c r="BU5359" t="s">
        <v>1294</v>
      </c>
      <c r="BV5359" t="s">
        <v>1293</v>
      </c>
      <c r="BW5359">
        <v>7.2670000000000005E-4</v>
      </c>
      <c r="BX5359">
        <v>4.1380000000000002E-3</v>
      </c>
      <c r="BY5359">
        <v>1.87</v>
      </c>
      <c r="BZ5359">
        <v>60.4</v>
      </c>
    </row>
    <row r="5360" spans="1:78">
      <c r="A5360" t="s">
        <v>12698</v>
      </c>
      <c r="C5360">
        <v>1.98487E-2</v>
      </c>
      <c r="D5360">
        <v>2.9619899999999998E-3</v>
      </c>
      <c r="E5360">
        <v>1</v>
      </c>
      <c r="F5360">
        <v>1</v>
      </c>
      <c r="G5360">
        <v>11</v>
      </c>
      <c r="H5360" t="s">
        <v>2049</v>
      </c>
      <c r="I5360" t="s">
        <v>12699</v>
      </c>
      <c r="K5360">
        <v>0</v>
      </c>
      <c r="L5360">
        <v>1106.66805</v>
      </c>
      <c r="M5360">
        <v>25116180.363073502</v>
      </c>
      <c r="N5360">
        <v>12571620.072666099</v>
      </c>
      <c r="O5360">
        <v>13220733.578499399</v>
      </c>
      <c r="P5360">
        <v>45237040.939879097</v>
      </c>
      <c r="Q5360">
        <v>49001879.515336603</v>
      </c>
      <c r="R5360">
        <v>39261288.499003798</v>
      </c>
      <c r="S5360">
        <v>16681129.016886</v>
      </c>
      <c r="T5360">
        <v>39953299.317397997</v>
      </c>
      <c r="U5360">
        <v>13680539.4668353</v>
      </c>
      <c r="V5360">
        <v>17124460.355331101</v>
      </c>
      <c r="X5360">
        <v>4683290.26182763</v>
      </c>
      <c r="Y5360">
        <v>22377862.8318455</v>
      </c>
      <c r="Z5360">
        <v>19669691.589487799</v>
      </c>
      <c r="AA5360">
        <v>86659631.543090895</v>
      </c>
      <c r="AB5360">
        <v>171348113.96637499</v>
      </c>
      <c r="AC5360">
        <v>43084440.672361001</v>
      </c>
      <c r="AD5360">
        <v>1104340025.2672701</v>
      </c>
      <c r="AE5360">
        <v>138932047.0625</v>
      </c>
      <c r="AF5360">
        <v>62977341.998913497</v>
      </c>
      <c r="AG5360">
        <v>5525910.03125</v>
      </c>
      <c r="AH5360">
        <v>3492721.484375</v>
      </c>
      <c r="AI5360">
        <v>8375941</v>
      </c>
      <c r="AJ5360">
        <v>5285349.65625</v>
      </c>
      <c r="AK5360">
        <v>14625656.75</v>
      </c>
      <c r="AL5360">
        <v>5078426.8125</v>
      </c>
      <c r="AM5360">
        <v>6574691.1875</v>
      </c>
      <c r="AN5360">
        <v>12671281.375</v>
      </c>
      <c r="AO5360">
        <v>4708233.3125</v>
      </c>
      <c r="AP5360">
        <v>6282269.15625</v>
      </c>
      <c r="AR5360">
        <v>1275411.375</v>
      </c>
      <c r="AS5360">
        <v>3777810.39453125</v>
      </c>
      <c r="AT5360">
        <v>2486148.6875</v>
      </c>
      <c r="AU5360">
        <v>14734817.8125</v>
      </c>
      <c r="AV5360">
        <v>156487866.75</v>
      </c>
      <c r="AW5360">
        <v>23144722.625</v>
      </c>
      <c r="AX5360">
        <v>500428693.08593798</v>
      </c>
      <c r="AY5360">
        <v>138932047.0625</v>
      </c>
      <c r="AZ5360">
        <v>10693701.125</v>
      </c>
      <c r="BB5360" t="s">
        <v>1292</v>
      </c>
      <c r="BC5360" t="s">
        <v>1292</v>
      </c>
      <c r="BD5360" t="s">
        <v>1292</v>
      </c>
      <c r="BE5360" t="s">
        <v>1292</v>
      </c>
      <c r="BF5360" t="s">
        <v>1292</v>
      </c>
      <c r="BG5360" t="s">
        <v>1292</v>
      </c>
      <c r="BH5360" t="s">
        <v>1293</v>
      </c>
      <c r="BI5360" t="s">
        <v>1293</v>
      </c>
      <c r="BJ5360" t="s">
        <v>1292</v>
      </c>
      <c r="BK5360" t="s">
        <v>1292</v>
      </c>
      <c r="BL5360" t="s">
        <v>1294</v>
      </c>
      <c r="BM5360" t="s">
        <v>1293</v>
      </c>
      <c r="BN5360" t="s">
        <v>1293</v>
      </c>
      <c r="BO5360" t="s">
        <v>1292</v>
      </c>
      <c r="BP5360" t="s">
        <v>1292</v>
      </c>
      <c r="BQ5360" t="s">
        <v>1293</v>
      </c>
      <c r="BR5360" t="s">
        <v>1293</v>
      </c>
      <c r="BS5360" t="s">
        <v>1293</v>
      </c>
      <c r="BT5360" t="s">
        <v>1293</v>
      </c>
      <c r="BU5360" t="s">
        <v>1292</v>
      </c>
      <c r="BV5360" t="s">
        <v>1293</v>
      </c>
      <c r="BW5360">
        <v>7.2670000000000005E-4</v>
      </c>
      <c r="BX5360">
        <v>4.3140000000000001E-3</v>
      </c>
      <c r="BY5360">
        <v>2.8</v>
      </c>
      <c r="BZ5360">
        <v>49.9</v>
      </c>
    </row>
    <row r="5361" spans="1:78">
      <c r="A5361" t="s">
        <v>12700</v>
      </c>
      <c r="C5361">
        <v>1.9058499999999999E-2</v>
      </c>
      <c r="D5361">
        <v>2.9619899999999998E-3</v>
      </c>
      <c r="E5361">
        <v>1</v>
      </c>
      <c r="F5361">
        <v>1</v>
      </c>
      <c r="G5361">
        <v>3</v>
      </c>
      <c r="H5361" t="s">
        <v>10008</v>
      </c>
      <c r="I5361" t="s">
        <v>12701</v>
      </c>
      <c r="K5361">
        <v>0</v>
      </c>
      <c r="L5361">
        <v>1252.6208300000001</v>
      </c>
      <c r="BA5361" t="s">
        <v>1318</v>
      </c>
      <c r="BB5361" t="s">
        <v>1294</v>
      </c>
      <c r="BC5361" t="s">
        <v>1294</v>
      </c>
      <c r="BD5361" t="s">
        <v>1294</v>
      </c>
      <c r="BE5361" t="s">
        <v>1294</v>
      </c>
      <c r="BF5361" t="s">
        <v>1294</v>
      </c>
      <c r="BG5361" t="s">
        <v>1294</v>
      </c>
      <c r="BH5361" t="s">
        <v>1294</v>
      </c>
      <c r="BI5361" t="s">
        <v>1293</v>
      </c>
      <c r="BJ5361" t="s">
        <v>1294</v>
      </c>
      <c r="BK5361" t="s">
        <v>1294</v>
      </c>
      <c r="BL5361" t="s">
        <v>1294</v>
      </c>
      <c r="BM5361" t="s">
        <v>1294</v>
      </c>
      <c r="BN5361" t="s">
        <v>1294</v>
      </c>
      <c r="BO5361" t="s">
        <v>1294</v>
      </c>
      <c r="BP5361" t="s">
        <v>1294</v>
      </c>
      <c r="BQ5361" t="s">
        <v>1293</v>
      </c>
      <c r="BR5361" t="s">
        <v>1293</v>
      </c>
      <c r="BS5361" t="s">
        <v>1294</v>
      </c>
      <c r="BT5361" t="s">
        <v>1294</v>
      </c>
      <c r="BU5361" t="s">
        <v>1294</v>
      </c>
      <c r="BV5361" t="s">
        <v>1293</v>
      </c>
      <c r="BW5361">
        <v>7.2670000000000005E-4</v>
      </c>
      <c r="BX5361">
        <v>4.1180000000000001E-3</v>
      </c>
      <c r="BY5361">
        <v>1.35</v>
      </c>
    </row>
    <row r="5362" spans="1:78">
      <c r="A5362" t="s">
        <v>12702</v>
      </c>
      <c r="C5362">
        <v>1.87324E-2</v>
      </c>
      <c r="D5362">
        <v>2.9619899999999998E-3</v>
      </c>
      <c r="E5362">
        <v>1</v>
      </c>
      <c r="F5362">
        <v>1</v>
      </c>
      <c r="G5362">
        <v>5</v>
      </c>
      <c r="H5362" t="s">
        <v>1495</v>
      </c>
      <c r="I5362" t="s">
        <v>12703</v>
      </c>
      <c r="K5362">
        <v>0</v>
      </c>
      <c r="L5362">
        <v>967.52071999999998</v>
      </c>
      <c r="M5362">
        <v>582624.70606379898</v>
      </c>
      <c r="N5362">
        <v>778486.50565487798</v>
      </c>
      <c r="P5362">
        <v>161069.58396102299</v>
      </c>
      <c r="Q5362">
        <v>680778.66493673495</v>
      </c>
      <c r="R5362">
        <v>679869.07041714201</v>
      </c>
      <c r="S5362">
        <v>1703728.6422190899</v>
      </c>
      <c r="T5362">
        <v>1226534.08618129</v>
      </c>
      <c r="U5362">
        <v>547736.23152510403</v>
      </c>
      <c r="V5362">
        <v>286209.59767091402</v>
      </c>
      <c r="W5362">
        <v>1256392.1903327501</v>
      </c>
      <c r="X5362">
        <v>3229998.1409343998</v>
      </c>
      <c r="Y5362">
        <v>21125574.675078999</v>
      </c>
      <c r="Z5362">
        <v>12152153.754934501</v>
      </c>
      <c r="AA5362">
        <v>5878742.5199792404</v>
      </c>
      <c r="AB5362">
        <v>1123271.50941883</v>
      </c>
      <c r="AC5362">
        <v>655244.86149942502</v>
      </c>
      <c r="AD5362">
        <v>356065.93036129599</v>
      </c>
      <c r="AE5362">
        <v>1171550.08703613</v>
      </c>
      <c r="AF5362">
        <v>2745232.42809291</v>
      </c>
      <c r="AG5362">
        <v>128185.5625</v>
      </c>
      <c r="AH5362">
        <v>216283.703125</v>
      </c>
      <c r="AJ5362">
        <v>18818.849609375</v>
      </c>
      <c r="AK5362">
        <v>203192.921875</v>
      </c>
      <c r="AL5362">
        <v>87940.703125</v>
      </c>
      <c r="AM5362">
        <v>671506.6875</v>
      </c>
      <c r="AN5362">
        <v>388998.125</v>
      </c>
      <c r="AO5362">
        <v>188506.453125</v>
      </c>
      <c r="AP5362">
        <v>104998.6796875</v>
      </c>
      <c r="AQ5362">
        <v>47568.76171875</v>
      </c>
      <c r="AR5362">
        <v>879632.9375</v>
      </c>
      <c r="AS5362">
        <v>3566400.25</v>
      </c>
      <c r="AT5362">
        <v>1535970.25</v>
      </c>
      <c r="AU5362">
        <v>999568.0625</v>
      </c>
      <c r="AV5362">
        <v>1025855.25</v>
      </c>
      <c r="AW5362">
        <v>351993.90625</v>
      </c>
      <c r="AX5362">
        <v>161350.3125</v>
      </c>
      <c r="AY5362">
        <v>1171550.08703613</v>
      </c>
      <c r="AZ5362">
        <v>466146.9375</v>
      </c>
      <c r="BB5362" t="s">
        <v>1292</v>
      </c>
      <c r="BC5362" t="s">
        <v>1293</v>
      </c>
      <c r="BD5362" t="s">
        <v>1294</v>
      </c>
      <c r="BE5362" t="s">
        <v>1292</v>
      </c>
      <c r="BF5362" t="s">
        <v>1292</v>
      </c>
      <c r="BG5362" t="s">
        <v>1292</v>
      </c>
      <c r="BH5362" t="s">
        <v>1292</v>
      </c>
      <c r="BI5362" t="s">
        <v>1292</v>
      </c>
      <c r="BJ5362" t="s">
        <v>1292</v>
      </c>
      <c r="BK5362" t="s">
        <v>1292</v>
      </c>
      <c r="BL5362" t="s">
        <v>1292</v>
      </c>
      <c r="BM5362" t="s">
        <v>1292</v>
      </c>
      <c r="BN5362" t="s">
        <v>1293</v>
      </c>
      <c r="BO5362" t="s">
        <v>1292</v>
      </c>
      <c r="BP5362" t="s">
        <v>1292</v>
      </c>
      <c r="BQ5362" t="s">
        <v>1293</v>
      </c>
      <c r="BR5362" t="s">
        <v>1292</v>
      </c>
      <c r="BS5362" t="s">
        <v>1292</v>
      </c>
      <c r="BT5362" t="s">
        <v>1293</v>
      </c>
      <c r="BU5362" t="s">
        <v>1293</v>
      </c>
      <c r="BV5362" t="s">
        <v>1293</v>
      </c>
      <c r="BW5362">
        <v>7.2670000000000005E-4</v>
      </c>
      <c r="BX5362">
        <v>4.0509999999999999E-3</v>
      </c>
      <c r="BY5362">
        <v>1.52</v>
      </c>
      <c r="BZ5362">
        <v>21.8</v>
      </c>
    </row>
    <row r="5363" spans="1:78">
      <c r="A5363" t="s">
        <v>12704</v>
      </c>
      <c r="B5363" t="s">
        <v>2164</v>
      </c>
      <c r="C5363">
        <v>1.9392E-2</v>
      </c>
      <c r="D5363">
        <v>2.9619899999999998E-3</v>
      </c>
      <c r="E5363">
        <v>1</v>
      </c>
      <c r="F5363">
        <v>1</v>
      </c>
      <c r="G5363">
        <v>1</v>
      </c>
      <c r="H5363" t="s">
        <v>10469</v>
      </c>
      <c r="I5363" t="s">
        <v>12705</v>
      </c>
      <c r="K5363">
        <v>0</v>
      </c>
      <c r="L5363">
        <v>1036.49794</v>
      </c>
      <c r="M5363">
        <v>129842.912474952</v>
      </c>
      <c r="N5363">
        <v>321660.20436868898</v>
      </c>
      <c r="P5363">
        <v>227496.97872527799</v>
      </c>
      <c r="Q5363">
        <v>64683.9869549125</v>
      </c>
      <c r="R5363">
        <v>79427.932957866695</v>
      </c>
      <c r="S5363">
        <v>95763.087746594494</v>
      </c>
      <c r="U5363">
        <v>42596.2680475858</v>
      </c>
      <c r="V5363">
        <v>25666.6475594863</v>
      </c>
      <c r="W5363">
        <v>852822.41667114</v>
      </c>
      <c r="X5363">
        <v>104351.94244236501</v>
      </c>
      <c r="Z5363">
        <v>120899.13648130299</v>
      </c>
      <c r="AA5363">
        <v>45695.462902592299</v>
      </c>
      <c r="AB5363">
        <v>41117.552726412097</v>
      </c>
      <c r="AC5363">
        <v>47991.547064329097</v>
      </c>
      <c r="AE5363">
        <v>80810.609375</v>
      </c>
      <c r="AF5363">
        <v>44376.779334190098</v>
      </c>
      <c r="AG5363">
        <v>28567.251953125</v>
      </c>
      <c r="AH5363">
        <v>89365.53125</v>
      </c>
      <c r="AJ5363">
        <v>26580.01171875</v>
      </c>
      <c r="AK5363">
        <v>19306.31640625</v>
      </c>
      <c r="AL5363">
        <v>10273.9609375</v>
      </c>
      <c r="AM5363">
        <v>37744.01171875</v>
      </c>
      <c r="AO5363">
        <v>14659.7412109375</v>
      </c>
      <c r="AP5363">
        <v>9416.05078125</v>
      </c>
      <c r="AQ5363">
        <v>32289.046875</v>
      </c>
      <c r="AR5363">
        <v>28418.408203125</v>
      </c>
      <c r="AT5363">
        <v>15281.0341796875</v>
      </c>
      <c r="AU5363">
        <v>7769.64208984375</v>
      </c>
      <c r="AV5363">
        <v>37551.61328125</v>
      </c>
      <c r="AW5363">
        <v>25780.79296875</v>
      </c>
      <c r="AY5363">
        <v>80810.609375</v>
      </c>
      <c r="AZ5363">
        <v>7535.28173828125</v>
      </c>
      <c r="BB5363" t="s">
        <v>1292</v>
      </c>
      <c r="BC5363" t="s">
        <v>1292</v>
      </c>
      <c r="BD5363" t="s">
        <v>1294</v>
      </c>
      <c r="BE5363" t="s">
        <v>1292</v>
      </c>
      <c r="BF5363" t="s">
        <v>1292</v>
      </c>
      <c r="BG5363" t="s">
        <v>1292</v>
      </c>
      <c r="BH5363" t="s">
        <v>1292</v>
      </c>
      <c r="BI5363" t="s">
        <v>1294</v>
      </c>
      <c r="BJ5363" t="s">
        <v>1292</v>
      </c>
      <c r="BK5363" t="s">
        <v>1292</v>
      </c>
      <c r="BL5363" t="s">
        <v>1292</v>
      </c>
      <c r="BM5363" t="s">
        <v>1292</v>
      </c>
      <c r="BN5363" t="s">
        <v>1294</v>
      </c>
      <c r="BO5363" t="s">
        <v>1292</v>
      </c>
      <c r="BP5363" t="s">
        <v>1292</v>
      </c>
      <c r="BQ5363" t="s">
        <v>1292</v>
      </c>
      <c r="BR5363" t="s">
        <v>1292</v>
      </c>
      <c r="BS5363" t="s">
        <v>1294</v>
      </c>
      <c r="BT5363" t="s">
        <v>1293</v>
      </c>
      <c r="BU5363" t="s">
        <v>1292</v>
      </c>
      <c r="BV5363" t="s">
        <v>1293</v>
      </c>
      <c r="BW5363">
        <v>7.2670000000000005E-4</v>
      </c>
      <c r="BX5363">
        <v>4.2030000000000001E-3</v>
      </c>
      <c r="BY5363">
        <v>1.3</v>
      </c>
      <c r="BZ5363">
        <v>26.36</v>
      </c>
    </row>
    <row r="5364" spans="1:78">
      <c r="A5364" t="s">
        <v>12706</v>
      </c>
      <c r="C5364">
        <v>1.87324E-2</v>
      </c>
      <c r="D5364">
        <v>2.9619899999999998E-3</v>
      </c>
      <c r="E5364">
        <v>1</v>
      </c>
      <c r="F5364">
        <v>1</v>
      </c>
      <c r="G5364">
        <v>6</v>
      </c>
      <c r="H5364" t="s">
        <v>1984</v>
      </c>
      <c r="I5364" t="s">
        <v>12707</v>
      </c>
      <c r="K5364">
        <v>0</v>
      </c>
      <c r="L5364">
        <v>1034.5112799999999</v>
      </c>
      <c r="M5364">
        <v>262065.805437881</v>
      </c>
      <c r="N5364">
        <v>156740.60575419501</v>
      </c>
      <c r="O5364">
        <v>135122.568717735</v>
      </c>
      <c r="P5364">
        <v>600763.88419789402</v>
      </c>
      <c r="Q5364">
        <v>423512.30177802697</v>
      </c>
      <c r="R5364">
        <v>580340.718498445</v>
      </c>
      <c r="S5364">
        <v>591210.23073196399</v>
      </c>
      <c r="T5364">
        <v>1692477.0036919599</v>
      </c>
      <c r="U5364">
        <v>339687.42169460002</v>
      </c>
      <c r="V5364">
        <v>618602.86766640795</v>
      </c>
      <c r="X5364">
        <v>1812909.8896828899</v>
      </c>
      <c r="Z5364">
        <v>130152.46275290201</v>
      </c>
      <c r="AA5364">
        <v>541495.53737608902</v>
      </c>
      <c r="AB5364">
        <v>590646.541590548</v>
      </c>
      <c r="AC5364">
        <v>399196.34410406603</v>
      </c>
      <c r="AE5364">
        <v>383668.640625</v>
      </c>
      <c r="AF5364">
        <v>960652.42858259496</v>
      </c>
      <c r="AG5364">
        <v>57658.1328125</v>
      </c>
      <c r="AH5364">
        <v>43546.59765625</v>
      </c>
      <c r="AI5364">
        <v>85606.34375</v>
      </c>
      <c r="AJ5364">
        <v>70191.310546875</v>
      </c>
      <c r="AK5364">
        <v>126406.28515625</v>
      </c>
      <c r="AL5364">
        <v>75066.763671875</v>
      </c>
      <c r="AM5364">
        <v>233019.28125</v>
      </c>
      <c r="AN5364">
        <v>536773</v>
      </c>
      <c r="AO5364">
        <v>116905.3046875</v>
      </c>
      <c r="AP5364">
        <v>226940.2734375</v>
      </c>
      <c r="AR5364">
        <v>493713.984375</v>
      </c>
      <c r="AT5364">
        <v>16450.607421875</v>
      </c>
      <c r="AU5364">
        <v>92070.990234375</v>
      </c>
      <c r="AV5364">
        <v>539422.4375</v>
      </c>
      <c r="AW5364">
        <v>214446.0625</v>
      </c>
      <c r="AY5364">
        <v>383668.640625</v>
      </c>
      <c r="AZ5364">
        <v>163121.046875</v>
      </c>
      <c r="BB5364" t="s">
        <v>1292</v>
      </c>
      <c r="BC5364" t="s">
        <v>1292</v>
      </c>
      <c r="BD5364" t="s">
        <v>1292</v>
      </c>
      <c r="BE5364" t="s">
        <v>1292</v>
      </c>
      <c r="BF5364" t="s">
        <v>1292</v>
      </c>
      <c r="BG5364" t="s">
        <v>1292</v>
      </c>
      <c r="BH5364" t="s">
        <v>1293</v>
      </c>
      <c r="BI5364" t="s">
        <v>1292</v>
      </c>
      <c r="BJ5364" t="s">
        <v>1292</v>
      </c>
      <c r="BK5364" t="s">
        <v>1293</v>
      </c>
      <c r="BL5364" t="s">
        <v>1294</v>
      </c>
      <c r="BM5364" t="s">
        <v>1293</v>
      </c>
      <c r="BN5364" t="s">
        <v>1294</v>
      </c>
      <c r="BO5364" t="s">
        <v>1292</v>
      </c>
      <c r="BP5364" t="s">
        <v>1292</v>
      </c>
      <c r="BQ5364" t="s">
        <v>1293</v>
      </c>
      <c r="BR5364" t="s">
        <v>1292</v>
      </c>
      <c r="BS5364" t="s">
        <v>1294</v>
      </c>
      <c r="BT5364" t="s">
        <v>1293</v>
      </c>
      <c r="BU5364" t="s">
        <v>1293</v>
      </c>
      <c r="BV5364" t="s">
        <v>1293</v>
      </c>
      <c r="BW5364">
        <v>7.2670000000000005E-4</v>
      </c>
      <c r="BX5364">
        <v>4.0480000000000004E-3</v>
      </c>
      <c r="BY5364">
        <v>1.38</v>
      </c>
      <c r="BZ5364">
        <v>34</v>
      </c>
    </row>
    <row r="5365" spans="1:78">
      <c r="A5365" t="s">
        <v>12708</v>
      </c>
      <c r="C5365">
        <v>1.8102300000000002E-2</v>
      </c>
      <c r="D5365">
        <v>2.9619899999999998E-3</v>
      </c>
      <c r="E5365">
        <v>1</v>
      </c>
      <c r="F5365">
        <v>1</v>
      </c>
      <c r="G5365">
        <v>3</v>
      </c>
      <c r="H5365" t="s">
        <v>12709</v>
      </c>
      <c r="I5365" t="s">
        <v>12710</v>
      </c>
      <c r="K5365">
        <v>0</v>
      </c>
      <c r="L5365">
        <v>1060.52693</v>
      </c>
      <c r="M5365">
        <v>2857473.0815958302</v>
      </c>
      <c r="N5365">
        <v>693355.23073758499</v>
      </c>
      <c r="P5365">
        <v>1957399.4601416599</v>
      </c>
      <c r="Q5365">
        <v>284319.17238765501</v>
      </c>
      <c r="R5365">
        <v>381997.72736677597</v>
      </c>
      <c r="S5365">
        <v>1076790.3376217</v>
      </c>
      <c r="T5365">
        <v>907843.70379691804</v>
      </c>
      <c r="U5365">
        <v>199953.83693685199</v>
      </c>
      <c r="V5365">
        <v>135714.33327900001</v>
      </c>
      <c r="W5365">
        <v>464495.69039516599</v>
      </c>
      <c r="Y5365">
        <v>3546492.3117986098</v>
      </c>
      <c r="Z5365">
        <v>285516.39828219102</v>
      </c>
      <c r="AA5365">
        <v>580977.10616918502</v>
      </c>
      <c r="AB5365">
        <v>70462.336935735206</v>
      </c>
      <c r="AC5365">
        <v>145348.77261674</v>
      </c>
      <c r="AF5365">
        <v>303524.731206692</v>
      </c>
      <c r="AG5365">
        <v>628683.9375</v>
      </c>
      <c r="AH5365">
        <v>192632.03125</v>
      </c>
      <c r="AJ5365">
        <v>228696.2265625</v>
      </c>
      <c r="AK5365">
        <v>84861.125</v>
      </c>
      <c r="AL5365">
        <v>49411.203125</v>
      </c>
      <c r="AM5365">
        <v>424405.5625</v>
      </c>
      <c r="AN5365">
        <v>287924.732421875</v>
      </c>
      <c r="AO5365">
        <v>68815.21875</v>
      </c>
      <c r="AP5365">
        <v>49788.078125</v>
      </c>
      <c r="AQ5365">
        <v>17586.455078125</v>
      </c>
      <c r="AS5365">
        <v>598715.59765625</v>
      </c>
      <c r="AT5365">
        <v>36087.81640625</v>
      </c>
      <c r="AU5365">
        <v>98784.078125</v>
      </c>
      <c r="AV5365">
        <v>64351.45703125</v>
      </c>
      <c r="AW5365">
        <v>78080.5546875</v>
      </c>
      <c r="AZ5365">
        <v>51539.21484375</v>
      </c>
      <c r="BB5365" t="s">
        <v>1292</v>
      </c>
      <c r="BC5365" t="s">
        <v>1292</v>
      </c>
      <c r="BD5365" t="s">
        <v>1294</v>
      </c>
      <c r="BE5365" t="s">
        <v>1292</v>
      </c>
      <c r="BF5365" t="s">
        <v>1292</v>
      </c>
      <c r="BG5365" t="s">
        <v>1292</v>
      </c>
      <c r="BH5365" t="s">
        <v>1293</v>
      </c>
      <c r="BI5365" t="s">
        <v>1292</v>
      </c>
      <c r="BJ5365" t="s">
        <v>1292</v>
      </c>
      <c r="BK5365" t="s">
        <v>1292</v>
      </c>
      <c r="BL5365" t="s">
        <v>1292</v>
      </c>
      <c r="BM5365" t="s">
        <v>1294</v>
      </c>
      <c r="BN5365" t="s">
        <v>1293</v>
      </c>
      <c r="BO5365" t="s">
        <v>1292</v>
      </c>
      <c r="BP5365" t="s">
        <v>1292</v>
      </c>
      <c r="BQ5365" t="s">
        <v>1292</v>
      </c>
      <c r="BR5365" t="s">
        <v>1293</v>
      </c>
      <c r="BS5365" t="s">
        <v>1294</v>
      </c>
      <c r="BT5365" t="s">
        <v>1294</v>
      </c>
      <c r="BU5365" t="s">
        <v>1292</v>
      </c>
      <c r="BV5365" t="s">
        <v>1293</v>
      </c>
      <c r="BW5365">
        <v>7.2670000000000005E-4</v>
      </c>
      <c r="BX5365">
        <v>3.895E-3</v>
      </c>
      <c r="BY5365">
        <v>1.01</v>
      </c>
      <c r="BZ5365">
        <v>28.73</v>
      </c>
    </row>
    <row r="5366" spans="1:78">
      <c r="A5366" t="s">
        <v>12711</v>
      </c>
      <c r="C5366">
        <v>1.9279999999999999E-2</v>
      </c>
      <c r="D5366">
        <v>2.9619899999999998E-3</v>
      </c>
      <c r="E5366">
        <v>1</v>
      </c>
      <c r="F5366">
        <v>2</v>
      </c>
      <c r="G5366">
        <v>5</v>
      </c>
      <c r="H5366" t="s">
        <v>1459</v>
      </c>
      <c r="I5366" t="s">
        <v>12712</v>
      </c>
      <c r="K5366">
        <v>0</v>
      </c>
      <c r="L5366">
        <v>785.45158000000004</v>
      </c>
      <c r="M5366">
        <v>2774201.3728513201</v>
      </c>
      <c r="N5366">
        <v>5006017.9608539296</v>
      </c>
      <c r="O5366">
        <v>4074981.26126274</v>
      </c>
      <c r="P5366">
        <v>4044405.6218997701</v>
      </c>
      <c r="Q5366">
        <v>7481971.2453043796</v>
      </c>
      <c r="R5366">
        <v>12723557.2749166</v>
      </c>
      <c r="S5366">
        <v>17757341.513355099</v>
      </c>
      <c r="T5366">
        <v>10046076.7528798</v>
      </c>
      <c r="U5366">
        <v>7476093.0010995399</v>
      </c>
      <c r="V5366">
        <v>13064642.9463195</v>
      </c>
      <c r="W5366">
        <v>9411601.7004708704</v>
      </c>
      <c r="X5366">
        <v>19144232.320868101</v>
      </c>
      <c r="Y5366">
        <v>3969715.1279662298</v>
      </c>
      <c r="Z5366">
        <v>3132037.9795919</v>
      </c>
      <c r="AA5366">
        <v>7884120.6646010596</v>
      </c>
      <c r="AB5366">
        <v>15891256.8590122</v>
      </c>
      <c r="AC5366">
        <v>35214931.622464098</v>
      </c>
      <c r="AD5366">
        <v>79968161.685298905</v>
      </c>
      <c r="AE5366">
        <v>25041277.4375</v>
      </c>
      <c r="AF5366">
        <v>43362042.634533398</v>
      </c>
      <c r="AG5366">
        <v>610363</v>
      </c>
      <c r="AH5366">
        <v>1390801.375</v>
      </c>
      <c r="AI5366">
        <v>2581687.5</v>
      </c>
      <c r="AJ5366">
        <v>472535.28125</v>
      </c>
      <c r="AK5366">
        <v>2233154</v>
      </c>
      <c r="AL5366">
        <v>1645785.375</v>
      </c>
      <c r="AM5366">
        <v>6998869</v>
      </c>
      <c r="AN5366">
        <v>3186136.5</v>
      </c>
      <c r="AO5366">
        <v>2572938.75</v>
      </c>
      <c r="AP5366">
        <v>4792887</v>
      </c>
      <c r="AQ5366">
        <v>356336.375</v>
      </c>
      <c r="AR5366">
        <v>5213593.5</v>
      </c>
      <c r="AS5366">
        <v>670163.6875</v>
      </c>
      <c r="AT5366">
        <v>395873.625</v>
      </c>
      <c r="AU5366">
        <v>1340544.375</v>
      </c>
      <c r="AV5366">
        <v>14513080</v>
      </c>
      <c r="AW5366">
        <v>18917266</v>
      </c>
      <c r="AX5366">
        <v>36237356</v>
      </c>
      <c r="AY5366">
        <v>25041277.4375</v>
      </c>
      <c r="AZ5366">
        <v>7362977.0546875</v>
      </c>
      <c r="BB5366" t="s">
        <v>1292</v>
      </c>
      <c r="BC5366" t="s">
        <v>1292</v>
      </c>
      <c r="BD5366" t="s">
        <v>1292</v>
      </c>
      <c r="BE5366" t="s">
        <v>1292</v>
      </c>
      <c r="BF5366" t="s">
        <v>1293</v>
      </c>
      <c r="BG5366" t="s">
        <v>1292</v>
      </c>
      <c r="BH5366" t="s">
        <v>1292</v>
      </c>
      <c r="BI5366" t="s">
        <v>1292</v>
      </c>
      <c r="BJ5366" t="s">
        <v>1292</v>
      </c>
      <c r="BK5366" t="s">
        <v>1292</v>
      </c>
      <c r="BL5366" t="s">
        <v>1292</v>
      </c>
      <c r="BM5366" t="s">
        <v>1292</v>
      </c>
      <c r="BN5366" t="s">
        <v>1293</v>
      </c>
      <c r="BO5366" t="s">
        <v>1292</v>
      </c>
      <c r="BP5366" t="s">
        <v>1292</v>
      </c>
      <c r="BQ5366" t="s">
        <v>1293</v>
      </c>
      <c r="BR5366" t="s">
        <v>1293</v>
      </c>
      <c r="BS5366" t="s">
        <v>1293</v>
      </c>
      <c r="BT5366" t="s">
        <v>1292</v>
      </c>
      <c r="BU5366" t="s">
        <v>1292</v>
      </c>
      <c r="BV5366" t="s">
        <v>1293</v>
      </c>
      <c r="BW5366">
        <v>7.2670000000000005E-4</v>
      </c>
      <c r="BX5366">
        <v>4.1840000000000002E-3</v>
      </c>
      <c r="BY5366">
        <v>1.02</v>
      </c>
      <c r="BZ5366">
        <v>21.92</v>
      </c>
    </row>
    <row r="5367" spans="1:78">
      <c r="A5367" t="s">
        <v>12713</v>
      </c>
      <c r="C5367">
        <v>2.02004E-2</v>
      </c>
      <c r="D5367">
        <v>2.9619899999999998E-3</v>
      </c>
      <c r="E5367">
        <v>2</v>
      </c>
      <c r="F5367">
        <v>2</v>
      </c>
      <c r="G5367">
        <v>3</v>
      </c>
      <c r="H5367" t="s">
        <v>12714</v>
      </c>
      <c r="I5367" t="s">
        <v>12715</v>
      </c>
      <c r="K5367">
        <v>0</v>
      </c>
      <c r="L5367">
        <v>1079.51161</v>
      </c>
      <c r="M5367">
        <v>372640.43501320801</v>
      </c>
      <c r="N5367">
        <v>159377.050712428</v>
      </c>
      <c r="P5367">
        <v>744284.01082193397</v>
      </c>
      <c r="R5367">
        <v>224498.98313350999</v>
      </c>
      <c r="V5367">
        <v>78033.903823008804</v>
      </c>
      <c r="X5367">
        <v>2182069.8828465999</v>
      </c>
      <c r="AD5367">
        <v>235961.701379821</v>
      </c>
      <c r="AF5367">
        <v>158767.09711067501</v>
      </c>
      <c r="AG5367">
        <v>81986.09375</v>
      </c>
      <c r="AH5367">
        <v>44279.0703125</v>
      </c>
      <c r="AJ5367">
        <v>86959.73828125</v>
      </c>
      <c r="AL5367">
        <v>29038.82421875</v>
      </c>
      <c r="AP5367">
        <v>28627.470703125</v>
      </c>
      <c r="AR5367">
        <v>594248.1875</v>
      </c>
      <c r="AX5367">
        <v>106925.40625</v>
      </c>
      <c r="AZ5367">
        <v>26959.02734375</v>
      </c>
      <c r="BA5367" t="s">
        <v>1312</v>
      </c>
      <c r="BB5367" t="s">
        <v>1293</v>
      </c>
      <c r="BC5367" t="s">
        <v>1292</v>
      </c>
      <c r="BD5367" t="s">
        <v>1294</v>
      </c>
      <c r="BE5367" t="s">
        <v>1292</v>
      </c>
      <c r="BF5367" t="s">
        <v>1294</v>
      </c>
      <c r="BG5367" t="s">
        <v>1292</v>
      </c>
      <c r="BH5367" t="s">
        <v>1294</v>
      </c>
      <c r="BI5367" t="s">
        <v>1294</v>
      </c>
      <c r="BJ5367" t="s">
        <v>1294</v>
      </c>
      <c r="BK5367" t="s">
        <v>1292</v>
      </c>
      <c r="BL5367" t="s">
        <v>1294</v>
      </c>
      <c r="BM5367" t="s">
        <v>1293</v>
      </c>
      <c r="BN5367" t="s">
        <v>1294</v>
      </c>
      <c r="BO5367" t="s">
        <v>1294</v>
      </c>
      <c r="BP5367" t="s">
        <v>1294</v>
      </c>
      <c r="BQ5367" t="s">
        <v>1294</v>
      </c>
      <c r="BR5367" t="s">
        <v>1294</v>
      </c>
      <c r="BS5367" t="s">
        <v>1292</v>
      </c>
      <c r="BT5367" t="s">
        <v>1294</v>
      </c>
      <c r="BU5367" t="s">
        <v>1292</v>
      </c>
      <c r="BV5367" t="s">
        <v>1293</v>
      </c>
      <c r="BW5367">
        <v>7.2670000000000005E-4</v>
      </c>
      <c r="BX5367">
        <v>4.4010000000000004E-3</v>
      </c>
      <c r="BY5367">
        <v>1.35</v>
      </c>
      <c r="BZ5367">
        <v>42.75</v>
      </c>
    </row>
    <row r="5368" spans="1:78">
      <c r="A5368" t="s">
        <v>12716</v>
      </c>
      <c r="C5368">
        <v>1.9058499999999999E-2</v>
      </c>
      <c r="D5368">
        <v>2.9619899999999998E-3</v>
      </c>
      <c r="E5368">
        <v>1</v>
      </c>
      <c r="F5368">
        <v>1</v>
      </c>
      <c r="G5368">
        <v>1</v>
      </c>
      <c r="H5368" t="s">
        <v>6622</v>
      </c>
      <c r="I5368" t="s">
        <v>12717</v>
      </c>
      <c r="K5368">
        <v>0</v>
      </c>
      <c r="L5368">
        <v>1048.56465</v>
      </c>
      <c r="BA5368" t="s">
        <v>1318</v>
      </c>
      <c r="BB5368" t="s">
        <v>1294</v>
      </c>
      <c r="BC5368" t="s">
        <v>1294</v>
      </c>
      <c r="BD5368" t="s">
        <v>1293</v>
      </c>
      <c r="BE5368" t="s">
        <v>1294</v>
      </c>
      <c r="BF5368" t="s">
        <v>1294</v>
      </c>
      <c r="BG5368" t="s">
        <v>1294</v>
      </c>
      <c r="BH5368" t="s">
        <v>1294</v>
      </c>
      <c r="BI5368" t="s">
        <v>1294</v>
      </c>
      <c r="BJ5368" t="s">
        <v>1294</v>
      </c>
      <c r="BK5368" t="s">
        <v>1294</v>
      </c>
      <c r="BL5368" t="s">
        <v>1294</v>
      </c>
      <c r="BM5368" t="s">
        <v>1294</v>
      </c>
      <c r="BN5368" t="s">
        <v>1294</v>
      </c>
      <c r="BO5368" t="s">
        <v>1294</v>
      </c>
      <c r="BP5368" t="s">
        <v>1294</v>
      </c>
      <c r="BQ5368" t="s">
        <v>1294</v>
      </c>
      <c r="BR5368" t="s">
        <v>1294</v>
      </c>
      <c r="BS5368" t="s">
        <v>1294</v>
      </c>
      <c r="BT5368" t="s">
        <v>1294</v>
      </c>
      <c r="BU5368" t="s">
        <v>1294</v>
      </c>
      <c r="BV5368" t="s">
        <v>1293</v>
      </c>
      <c r="BW5368">
        <v>7.2670000000000005E-4</v>
      </c>
      <c r="BX5368">
        <v>4.1250000000000002E-3</v>
      </c>
      <c r="BY5368">
        <v>1.17</v>
      </c>
    </row>
    <row r="5369" spans="1:78">
      <c r="A5369" t="s">
        <v>12718</v>
      </c>
      <c r="C5369">
        <v>1.9965E-2</v>
      </c>
      <c r="D5369">
        <v>2.9619899999999998E-3</v>
      </c>
      <c r="E5369">
        <v>1</v>
      </c>
      <c r="F5369">
        <v>1</v>
      </c>
      <c r="G5369">
        <v>2</v>
      </c>
      <c r="H5369" t="s">
        <v>2220</v>
      </c>
      <c r="I5369" t="s">
        <v>12719</v>
      </c>
      <c r="K5369">
        <v>1</v>
      </c>
      <c r="L5369">
        <v>2368.1680299999998</v>
      </c>
      <c r="AD5369">
        <v>919234.63709104597</v>
      </c>
      <c r="AX5369">
        <v>416548.6875</v>
      </c>
      <c r="BB5369" t="s">
        <v>1294</v>
      </c>
      <c r="BC5369" t="s">
        <v>1294</v>
      </c>
      <c r="BD5369" t="s">
        <v>1294</v>
      </c>
      <c r="BE5369" t="s">
        <v>1294</v>
      </c>
      <c r="BF5369" t="s">
        <v>1294</v>
      </c>
      <c r="BG5369" t="s">
        <v>1294</v>
      </c>
      <c r="BH5369" t="s">
        <v>1294</v>
      </c>
      <c r="BI5369" t="s">
        <v>1294</v>
      </c>
      <c r="BJ5369" t="s">
        <v>1294</v>
      </c>
      <c r="BK5369" t="s">
        <v>1294</v>
      </c>
      <c r="BL5369" t="s">
        <v>1294</v>
      </c>
      <c r="BM5369" t="s">
        <v>1294</v>
      </c>
      <c r="BN5369" t="s">
        <v>1294</v>
      </c>
      <c r="BO5369" t="s">
        <v>1294</v>
      </c>
      <c r="BP5369" t="s">
        <v>1294</v>
      </c>
      <c r="BQ5369" t="s">
        <v>1293</v>
      </c>
      <c r="BR5369" t="s">
        <v>1294</v>
      </c>
      <c r="BS5369" t="s">
        <v>1293</v>
      </c>
      <c r="BT5369" t="s">
        <v>1294</v>
      </c>
      <c r="BU5369" t="s">
        <v>1294</v>
      </c>
      <c r="BV5369" t="s">
        <v>1293</v>
      </c>
      <c r="BW5369">
        <v>7.2670000000000005E-4</v>
      </c>
      <c r="BX5369">
        <v>4.3400000000000001E-3</v>
      </c>
      <c r="BY5369">
        <v>1.97</v>
      </c>
      <c r="BZ5369">
        <v>71.209999999999994</v>
      </c>
    </row>
    <row r="5370" spans="1:78">
      <c r="A5370" t="s">
        <v>12720</v>
      </c>
      <c r="C5370">
        <v>1.91688E-2</v>
      </c>
      <c r="D5370">
        <v>2.9619899999999998E-3</v>
      </c>
      <c r="E5370">
        <v>1</v>
      </c>
      <c r="F5370">
        <v>1</v>
      </c>
      <c r="G5370">
        <v>4</v>
      </c>
      <c r="H5370" t="s">
        <v>6082</v>
      </c>
      <c r="I5370" t="s">
        <v>12721</v>
      </c>
      <c r="K5370">
        <v>0</v>
      </c>
      <c r="L5370">
        <v>855.50468000000001</v>
      </c>
      <c r="M5370">
        <v>491915.223177117</v>
      </c>
      <c r="N5370">
        <v>475660.15196326998</v>
      </c>
      <c r="O5370">
        <v>348250.44181304198</v>
      </c>
      <c r="P5370">
        <v>254089.85222244399</v>
      </c>
      <c r="Q5370">
        <v>374941.74937200203</v>
      </c>
      <c r="R5370">
        <v>728133.12394974998</v>
      </c>
      <c r="T5370">
        <v>820036.77761456603</v>
      </c>
      <c r="U5370">
        <v>593918.29489215405</v>
      </c>
      <c r="V5370">
        <v>333151.69237531797</v>
      </c>
      <c r="X5370">
        <v>558371.7099745</v>
      </c>
      <c r="Y5370">
        <v>257357.69065696601</v>
      </c>
      <c r="Z5370">
        <v>686608.56411646202</v>
      </c>
      <c r="AA5370">
        <v>340915.200779306</v>
      </c>
      <c r="AB5370">
        <v>134551.88098218199</v>
      </c>
      <c r="AC5370">
        <v>288659.87528015499</v>
      </c>
      <c r="AE5370">
        <v>126790.5234375</v>
      </c>
      <c r="AF5370">
        <v>787535.99721852795</v>
      </c>
      <c r="AG5370">
        <v>108228.2109375</v>
      </c>
      <c r="AH5370">
        <v>132150.703125</v>
      </c>
      <c r="AI5370">
        <v>220632.625</v>
      </c>
      <c r="AJ5370">
        <v>29687.037109375</v>
      </c>
      <c r="AK5370">
        <v>111909.3671875</v>
      </c>
      <c r="AL5370">
        <v>94183.6328125</v>
      </c>
      <c r="AN5370">
        <v>260076.5625</v>
      </c>
      <c r="AO5370">
        <v>204400.265625</v>
      </c>
      <c r="AP5370">
        <v>122219.828125</v>
      </c>
      <c r="AR5370">
        <v>152062.671875</v>
      </c>
      <c r="AS5370">
        <v>43446.890625</v>
      </c>
      <c r="AT5370">
        <v>86783.8203125</v>
      </c>
      <c r="AU5370">
        <v>57966.12890625</v>
      </c>
      <c r="AV5370">
        <v>122882.8046875</v>
      </c>
      <c r="AW5370">
        <v>155066.484375</v>
      </c>
      <c r="AY5370">
        <v>126790.5234375</v>
      </c>
      <c r="AZ5370">
        <v>133725.46875</v>
      </c>
      <c r="BB5370" t="s">
        <v>1292</v>
      </c>
      <c r="BC5370" t="s">
        <v>1293</v>
      </c>
      <c r="BD5370" t="s">
        <v>1292</v>
      </c>
      <c r="BE5370" t="s">
        <v>1292</v>
      </c>
      <c r="BF5370" t="s">
        <v>1292</v>
      </c>
      <c r="BG5370" t="s">
        <v>1293</v>
      </c>
      <c r="BH5370" t="s">
        <v>1294</v>
      </c>
      <c r="BI5370" t="s">
        <v>1292</v>
      </c>
      <c r="BJ5370" t="s">
        <v>1292</v>
      </c>
      <c r="BK5370" t="s">
        <v>1292</v>
      </c>
      <c r="BL5370" t="s">
        <v>1294</v>
      </c>
      <c r="BM5370" t="s">
        <v>1292</v>
      </c>
      <c r="BN5370" t="s">
        <v>1292</v>
      </c>
      <c r="BO5370" t="s">
        <v>1292</v>
      </c>
      <c r="BP5370" t="s">
        <v>1292</v>
      </c>
      <c r="BQ5370" t="s">
        <v>1292</v>
      </c>
      <c r="BR5370" t="s">
        <v>1293</v>
      </c>
      <c r="BS5370" t="s">
        <v>1294</v>
      </c>
      <c r="BT5370" t="s">
        <v>1293</v>
      </c>
      <c r="BU5370" t="s">
        <v>1292</v>
      </c>
      <c r="BV5370" t="s">
        <v>1293</v>
      </c>
      <c r="BW5370">
        <v>7.2670000000000005E-4</v>
      </c>
      <c r="BX5370">
        <v>4.1419999999999998E-3</v>
      </c>
      <c r="BY5370">
        <v>1.62</v>
      </c>
      <c r="BZ5370">
        <v>40.76</v>
      </c>
    </row>
    <row r="5371" spans="1:78">
      <c r="A5371" t="s">
        <v>11441</v>
      </c>
      <c r="B5371" t="s">
        <v>2070</v>
      </c>
      <c r="C5371">
        <v>2.0560200000000001E-2</v>
      </c>
      <c r="D5371">
        <v>2.9619899999999998E-3</v>
      </c>
      <c r="E5371">
        <v>1</v>
      </c>
      <c r="F5371">
        <v>1</v>
      </c>
      <c r="G5371">
        <v>6</v>
      </c>
      <c r="H5371" t="s">
        <v>1863</v>
      </c>
      <c r="I5371" t="s">
        <v>11442</v>
      </c>
      <c r="K5371">
        <v>0</v>
      </c>
      <c r="L5371">
        <v>1272.5830000000001</v>
      </c>
      <c r="M5371">
        <v>581390.12525221496</v>
      </c>
      <c r="N5371">
        <v>1703453.3971500699</v>
      </c>
      <c r="O5371">
        <v>5144495.9874862898</v>
      </c>
      <c r="P5371">
        <v>923560.46971377695</v>
      </c>
      <c r="Q5371">
        <v>3111239.5738603198</v>
      </c>
      <c r="R5371">
        <v>359016.68256900401</v>
      </c>
      <c r="S5371">
        <v>9998248.9610785991</v>
      </c>
      <c r="T5371">
        <v>6808548.6003408004</v>
      </c>
      <c r="U5371">
        <v>6372813.7479068497</v>
      </c>
      <c r="V5371">
        <v>1060899.4709890501</v>
      </c>
      <c r="AA5371">
        <v>14348094.112372801</v>
      </c>
      <c r="AB5371">
        <v>2360202.2480283999</v>
      </c>
      <c r="AC5371">
        <v>7884621.7396311201</v>
      </c>
      <c r="AE5371">
        <v>6086532.65625</v>
      </c>
      <c r="AF5371">
        <v>1314157.63633641</v>
      </c>
      <c r="AG5371">
        <v>127913.9375</v>
      </c>
      <c r="AH5371">
        <v>473263.44921875</v>
      </c>
      <c r="AI5371">
        <v>3259274.125</v>
      </c>
      <c r="AJ5371">
        <v>107905.8203125</v>
      </c>
      <c r="AK5371">
        <v>928615.8515625</v>
      </c>
      <c r="AL5371">
        <v>46438.6171875</v>
      </c>
      <c r="AM5371">
        <v>3940704.44921875</v>
      </c>
      <c r="AN5371">
        <v>2159346.9511718801</v>
      </c>
      <c r="AO5371">
        <v>2193239.09375</v>
      </c>
      <c r="AP5371">
        <v>389200.9375</v>
      </c>
      <c r="AU5371">
        <v>2439619.796875</v>
      </c>
      <c r="AV5371">
        <v>2155512.578125</v>
      </c>
      <c r="AW5371">
        <v>4235575.078125</v>
      </c>
      <c r="AY5371">
        <v>6086532.65625</v>
      </c>
      <c r="AZ5371">
        <v>223147.064453125</v>
      </c>
      <c r="BB5371" t="s">
        <v>1292</v>
      </c>
      <c r="BC5371" t="s">
        <v>1292</v>
      </c>
      <c r="BD5371" t="s">
        <v>1292</v>
      </c>
      <c r="BE5371" t="s">
        <v>1292</v>
      </c>
      <c r="BF5371" t="s">
        <v>1292</v>
      </c>
      <c r="BG5371" t="s">
        <v>1292</v>
      </c>
      <c r="BH5371" t="s">
        <v>1293</v>
      </c>
      <c r="BI5371" t="s">
        <v>1293</v>
      </c>
      <c r="BJ5371" t="s">
        <v>1293</v>
      </c>
      <c r="BK5371" t="s">
        <v>1292</v>
      </c>
      <c r="BL5371" t="s">
        <v>1294</v>
      </c>
      <c r="BM5371" t="s">
        <v>1294</v>
      </c>
      <c r="BN5371" t="s">
        <v>1294</v>
      </c>
      <c r="BO5371" t="s">
        <v>1294</v>
      </c>
      <c r="BP5371" t="s">
        <v>1292</v>
      </c>
      <c r="BQ5371" t="s">
        <v>1293</v>
      </c>
      <c r="BR5371" t="s">
        <v>1292</v>
      </c>
      <c r="BS5371" t="s">
        <v>1294</v>
      </c>
      <c r="BT5371" t="s">
        <v>1293</v>
      </c>
      <c r="BU5371" t="s">
        <v>1292</v>
      </c>
      <c r="BV5371" t="s">
        <v>1293</v>
      </c>
      <c r="BW5371">
        <v>7.2670000000000005E-4</v>
      </c>
      <c r="BX5371">
        <v>4.4799999999999996E-3</v>
      </c>
      <c r="BY5371">
        <v>0.8</v>
      </c>
      <c r="BZ5371">
        <v>68.08</v>
      </c>
    </row>
    <row r="5372" spans="1:78">
      <c r="A5372" t="s">
        <v>12722</v>
      </c>
      <c r="C5372">
        <v>1.8102300000000002E-2</v>
      </c>
      <c r="D5372">
        <v>2.9619899999999998E-3</v>
      </c>
      <c r="E5372">
        <v>1</v>
      </c>
      <c r="F5372">
        <v>1</v>
      </c>
      <c r="G5372">
        <v>7</v>
      </c>
      <c r="H5372" t="s">
        <v>3193</v>
      </c>
      <c r="I5372" t="s">
        <v>12723</v>
      </c>
      <c r="K5372">
        <v>0</v>
      </c>
      <c r="L5372">
        <v>799.49238000000003</v>
      </c>
      <c r="M5372">
        <v>1298342.96188886</v>
      </c>
      <c r="N5372">
        <v>1986537.5777888901</v>
      </c>
      <c r="O5372">
        <v>648598.76713220705</v>
      </c>
      <c r="P5372">
        <v>1087469.1006962899</v>
      </c>
      <c r="Q5372">
        <v>2644998.2823856398</v>
      </c>
      <c r="R5372">
        <v>4614339.1074507199</v>
      </c>
      <c r="S5372">
        <v>6858302.1301929997</v>
      </c>
      <c r="T5372">
        <v>6371375.5306075802</v>
      </c>
      <c r="U5372">
        <v>3498939.4899143698</v>
      </c>
      <c r="V5372">
        <v>6292348.0628240304</v>
      </c>
      <c r="X5372">
        <v>7517161.4159046598</v>
      </c>
      <c r="Z5372">
        <v>1129367.29589503</v>
      </c>
      <c r="AA5372">
        <v>1208293.0238343801</v>
      </c>
      <c r="AB5372">
        <v>1177640.84070374</v>
      </c>
      <c r="AC5372">
        <v>9772698.6035619993</v>
      </c>
      <c r="AE5372">
        <v>3589323.5</v>
      </c>
      <c r="AF5372">
        <v>11734369.6355213</v>
      </c>
      <c r="AG5372">
        <v>285653.5625</v>
      </c>
      <c r="AH5372">
        <v>551911.5625</v>
      </c>
      <c r="AI5372">
        <v>410917.0625</v>
      </c>
      <c r="AJ5372">
        <v>127056.375</v>
      </c>
      <c r="AK5372">
        <v>789456.1875</v>
      </c>
      <c r="AL5372">
        <v>596862.3125</v>
      </c>
      <c r="AM5372">
        <v>2703127.5</v>
      </c>
      <c r="AN5372">
        <v>2020696.5</v>
      </c>
      <c r="AO5372">
        <v>1204179.375</v>
      </c>
      <c r="AP5372">
        <v>2308407</v>
      </c>
      <c r="AR5372">
        <v>2047166.125</v>
      </c>
      <c r="AT5372">
        <v>142746.265625</v>
      </c>
      <c r="AU5372">
        <v>205447.1875</v>
      </c>
      <c r="AV5372">
        <v>1075509.375</v>
      </c>
      <c r="AW5372">
        <v>5249839.5</v>
      </c>
      <c r="AY5372">
        <v>3589323.5</v>
      </c>
      <c r="AZ5372">
        <v>1992523.625</v>
      </c>
      <c r="BB5372" t="s">
        <v>1292</v>
      </c>
      <c r="BC5372" t="s">
        <v>1293</v>
      </c>
      <c r="BD5372" t="s">
        <v>1293</v>
      </c>
      <c r="BE5372" t="s">
        <v>1292</v>
      </c>
      <c r="BF5372" t="s">
        <v>1293</v>
      </c>
      <c r="BG5372" t="s">
        <v>1292</v>
      </c>
      <c r="BH5372" t="s">
        <v>1293</v>
      </c>
      <c r="BI5372" t="s">
        <v>1292</v>
      </c>
      <c r="BJ5372" t="s">
        <v>1293</v>
      </c>
      <c r="BK5372" t="s">
        <v>1292</v>
      </c>
      <c r="BL5372" t="s">
        <v>1294</v>
      </c>
      <c r="BM5372" t="s">
        <v>1292</v>
      </c>
      <c r="BN5372" t="s">
        <v>1294</v>
      </c>
      <c r="BO5372" t="s">
        <v>1292</v>
      </c>
      <c r="BP5372" t="s">
        <v>1292</v>
      </c>
      <c r="BQ5372" t="s">
        <v>1293</v>
      </c>
      <c r="BR5372" t="s">
        <v>1293</v>
      </c>
      <c r="BS5372" t="s">
        <v>1294</v>
      </c>
      <c r="BT5372" t="s">
        <v>1292</v>
      </c>
      <c r="BU5372" t="s">
        <v>1292</v>
      </c>
      <c r="BV5372" t="s">
        <v>1293</v>
      </c>
      <c r="BW5372">
        <v>7.2670000000000005E-4</v>
      </c>
      <c r="BX5372">
        <v>3.9050000000000001E-3</v>
      </c>
      <c r="BY5372">
        <v>1.6</v>
      </c>
      <c r="BZ5372">
        <v>56.48</v>
      </c>
    </row>
    <row r="5373" spans="1:78">
      <c r="A5373" t="s">
        <v>12724</v>
      </c>
      <c r="C5373">
        <v>1.8949000000000001E-2</v>
      </c>
      <c r="D5373">
        <v>2.9619899999999998E-3</v>
      </c>
      <c r="E5373">
        <v>1</v>
      </c>
      <c r="F5373">
        <v>1</v>
      </c>
      <c r="G5373">
        <v>9</v>
      </c>
      <c r="H5373" t="s">
        <v>1812</v>
      </c>
      <c r="I5373" t="s">
        <v>12725</v>
      </c>
      <c r="K5373">
        <v>0</v>
      </c>
      <c r="L5373">
        <v>1000.49859</v>
      </c>
      <c r="M5373">
        <v>5851070.4866939997</v>
      </c>
      <c r="N5373">
        <v>8657014.5970107391</v>
      </c>
      <c r="O5373">
        <v>4649657.4987160601</v>
      </c>
      <c r="P5373">
        <v>9239098.2196142003</v>
      </c>
      <c r="Q5373">
        <v>20040446.615780599</v>
      </c>
      <c r="R5373">
        <v>41345801.794354498</v>
      </c>
      <c r="S5373">
        <v>36647944.333984204</v>
      </c>
      <c r="T5373">
        <v>81482684.402350903</v>
      </c>
      <c r="U5373">
        <v>14768362.1363486</v>
      </c>
      <c r="V5373">
        <v>32598715.423138902</v>
      </c>
      <c r="X5373">
        <v>36967993.463419303</v>
      </c>
      <c r="Z5373">
        <v>4920523.4230039502</v>
      </c>
      <c r="AA5373">
        <v>21141125.520320799</v>
      </c>
      <c r="AB5373">
        <v>4094629.99676735</v>
      </c>
      <c r="AC5373">
        <v>23601649.0537504</v>
      </c>
      <c r="AD5373">
        <v>54652896.262180798</v>
      </c>
      <c r="AE5373">
        <v>24241434</v>
      </c>
      <c r="AF5373">
        <v>70344971.608020902</v>
      </c>
      <c r="AG5373">
        <v>1287317.125</v>
      </c>
      <c r="AH5373">
        <v>2405142.75</v>
      </c>
      <c r="AI5373">
        <v>2945771.25</v>
      </c>
      <c r="AJ5373">
        <v>1079466.375</v>
      </c>
      <c r="AK5373">
        <v>5981499</v>
      </c>
      <c r="AL5373">
        <v>5348057.5</v>
      </c>
      <c r="AM5373">
        <v>14444401</v>
      </c>
      <c r="AN5373">
        <v>25842422</v>
      </c>
      <c r="AO5373">
        <v>5082613.5</v>
      </c>
      <c r="AP5373">
        <v>11959145</v>
      </c>
      <c r="AR5373">
        <v>10067580</v>
      </c>
      <c r="AT5373">
        <v>621929.0625</v>
      </c>
      <c r="AU5373">
        <v>3594645.25</v>
      </c>
      <c r="AV5373">
        <v>3739521.25</v>
      </c>
      <c r="AW5373">
        <v>12678675</v>
      </c>
      <c r="AX5373">
        <v>24765812</v>
      </c>
      <c r="AY5373">
        <v>24241434</v>
      </c>
      <c r="AZ5373">
        <v>11944742</v>
      </c>
      <c r="BB5373" t="s">
        <v>1292</v>
      </c>
      <c r="BC5373" t="s">
        <v>1292</v>
      </c>
      <c r="BD5373" t="s">
        <v>1292</v>
      </c>
      <c r="BE5373" t="s">
        <v>1292</v>
      </c>
      <c r="BF5373" t="s">
        <v>1293</v>
      </c>
      <c r="BG5373" t="s">
        <v>1292</v>
      </c>
      <c r="BH5373" t="s">
        <v>1293</v>
      </c>
      <c r="BI5373" t="s">
        <v>1292</v>
      </c>
      <c r="BJ5373" t="s">
        <v>1293</v>
      </c>
      <c r="BK5373" t="s">
        <v>1293</v>
      </c>
      <c r="BL5373" t="s">
        <v>1294</v>
      </c>
      <c r="BM5373" t="s">
        <v>1293</v>
      </c>
      <c r="BN5373" t="s">
        <v>1294</v>
      </c>
      <c r="BO5373" t="s">
        <v>1292</v>
      </c>
      <c r="BP5373" t="s">
        <v>1292</v>
      </c>
      <c r="BQ5373" t="s">
        <v>1293</v>
      </c>
      <c r="BR5373" t="s">
        <v>1292</v>
      </c>
      <c r="BS5373" t="s">
        <v>1293</v>
      </c>
      <c r="BT5373" t="s">
        <v>1293</v>
      </c>
      <c r="BU5373" t="s">
        <v>1293</v>
      </c>
      <c r="BV5373" t="s">
        <v>1293</v>
      </c>
      <c r="BW5373">
        <v>7.2670000000000005E-4</v>
      </c>
      <c r="BX5373">
        <v>4.1099999999999999E-3</v>
      </c>
      <c r="BY5373">
        <v>1.45</v>
      </c>
      <c r="BZ5373">
        <v>65.77</v>
      </c>
    </row>
    <row r="5374" spans="1:78">
      <c r="A5374" t="s">
        <v>12726</v>
      </c>
      <c r="C5374">
        <v>1.98487E-2</v>
      </c>
      <c r="D5374">
        <v>2.9619899999999998E-3</v>
      </c>
      <c r="E5374">
        <v>1</v>
      </c>
      <c r="F5374">
        <v>1</v>
      </c>
      <c r="G5374">
        <v>1</v>
      </c>
      <c r="H5374" t="s">
        <v>12662</v>
      </c>
      <c r="I5374" t="s">
        <v>12727</v>
      </c>
      <c r="K5374">
        <v>0</v>
      </c>
      <c r="L5374">
        <v>1197.6109899999999</v>
      </c>
      <c r="BA5374" t="s">
        <v>1318</v>
      </c>
      <c r="BB5374" t="s">
        <v>1294</v>
      </c>
      <c r="BC5374" t="s">
        <v>1294</v>
      </c>
      <c r="BD5374" t="s">
        <v>1293</v>
      </c>
      <c r="BE5374" t="s">
        <v>1294</v>
      </c>
      <c r="BF5374" t="s">
        <v>1294</v>
      </c>
      <c r="BG5374" t="s">
        <v>1294</v>
      </c>
      <c r="BH5374" t="s">
        <v>1294</v>
      </c>
      <c r="BI5374" t="s">
        <v>1294</v>
      </c>
      <c r="BJ5374" t="s">
        <v>1294</v>
      </c>
      <c r="BK5374" t="s">
        <v>1294</v>
      </c>
      <c r="BL5374" t="s">
        <v>1294</v>
      </c>
      <c r="BM5374" t="s">
        <v>1294</v>
      </c>
      <c r="BN5374" t="s">
        <v>1294</v>
      </c>
      <c r="BO5374" t="s">
        <v>1294</v>
      </c>
      <c r="BP5374" t="s">
        <v>1294</v>
      </c>
      <c r="BQ5374" t="s">
        <v>1294</v>
      </c>
      <c r="BR5374" t="s">
        <v>1294</v>
      </c>
      <c r="BS5374" t="s">
        <v>1294</v>
      </c>
      <c r="BT5374" t="s">
        <v>1294</v>
      </c>
      <c r="BU5374" t="s">
        <v>1294</v>
      </c>
      <c r="BV5374" t="s">
        <v>1293</v>
      </c>
      <c r="BW5374">
        <v>7.2670000000000005E-4</v>
      </c>
      <c r="BX5374">
        <v>4.3109999999999997E-3</v>
      </c>
      <c r="BY5374">
        <v>1.35</v>
      </c>
    </row>
    <row r="5375" spans="1:78">
      <c r="A5375" t="s">
        <v>12728</v>
      </c>
      <c r="C5375">
        <v>1.85192E-2</v>
      </c>
      <c r="D5375">
        <v>2.9619899999999998E-3</v>
      </c>
      <c r="E5375">
        <v>1</v>
      </c>
      <c r="F5375">
        <v>2</v>
      </c>
      <c r="G5375">
        <v>1</v>
      </c>
      <c r="H5375" t="s">
        <v>12729</v>
      </c>
      <c r="I5375" t="s">
        <v>12730</v>
      </c>
      <c r="K5375">
        <v>0</v>
      </c>
      <c r="L5375">
        <v>915.54106000000002</v>
      </c>
      <c r="N5375">
        <v>515056.228981124</v>
      </c>
      <c r="T5375">
        <v>2995781.3792250999</v>
      </c>
      <c r="U5375">
        <v>388782.84355732298</v>
      </c>
      <c r="AB5375">
        <v>1578745.0448350401</v>
      </c>
      <c r="AC5375">
        <v>515490.47543983202</v>
      </c>
      <c r="AE5375">
        <v>730713.6875</v>
      </c>
      <c r="AH5375">
        <v>143095.953125</v>
      </c>
      <c r="AN5375">
        <v>950119</v>
      </c>
      <c r="AO5375">
        <v>133801.765625</v>
      </c>
      <c r="AV5375">
        <v>1441827.625</v>
      </c>
      <c r="AW5375">
        <v>276918.625</v>
      </c>
      <c r="AY5375">
        <v>730713.6875</v>
      </c>
      <c r="BB5375" t="s">
        <v>1294</v>
      </c>
      <c r="BC5375" t="s">
        <v>1292</v>
      </c>
      <c r="BD5375" t="s">
        <v>1294</v>
      </c>
      <c r="BE5375" t="s">
        <v>1294</v>
      </c>
      <c r="BF5375" t="s">
        <v>1294</v>
      </c>
      <c r="BG5375" t="s">
        <v>1294</v>
      </c>
      <c r="BH5375" t="s">
        <v>1294</v>
      </c>
      <c r="BI5375" t="s">
        <v>1292</v>
      </c>
      <c r="BJ5375" t="s">
        <v>1292</v>
      </c>
      <c r="BK5375" t="s">
        <v>1294</v>
      </c>
      <c r="BL5375" t="s">
        <v>1294</v>
      </c>
      <c r="BM5375" t="s">
        <v>1294</v>
      </c>
      <c r="BN5375" t="s">
        <v>1294</v>
      </c>
      <c r="BO5375" t="s">
        <v>1294</v>
      </c>
      <c r="BP5375" t="s">
        <v>1294</v>
      </c>
      <c r="BQ5375" t="s">
        <v>1293</v>
      </c>
      <c r="BR5375" t="s">
        <v>1292</v>
      </c>
      <c r="BS5375" t="s">
        <v>1294</v>
      </c>
      <c r="BT5375" t="s">
        <v>1292</v>
      </c>
      <c r="BU5375" t="s">
        <v>1294</v>
      </c>
      <c r="BV5375" t="s">
        <v>1293</v>
      </c>
      <c r="BW5375">
        <v>7.2670000000000005E-4</v>
      </c>
      <c r="BX5375">
        <v>4.0049999999999999E-3</v>
      </c>
      <c r="BY5375">
        <v>1.91</v>
      </c>
      <c r="BZ5375">
        <v>84.49</v>
      </c>
    </row>
    <row r="5376" spans="1:78">
      <c r="A5376" t="s">
        <v>12731</v>
      </c>
      <c r="C5376">
        <v>2.0439300000000001E-2</v>
      </c>
      <c r="D5376">
        <v>2.9619899999999998E-3</v>
      </c>
      <c r="E5376">
        <v>1</v>
      </c>
      <c r="F5376">
        <v>1</v>
      </c>
      <c r="G5376">
        <v>1</v>
      </c>
      <c r="H5376" t="s">
        <v>1845</v>
      </c>
      <c r="I5376" t="s">
        <v>12732</v>
      </c>
      <c r="K5376">
        <v>0</v>
      </c>
      <c r="L5376">
        <v>1091.58438</v>
      </c>
      <c r="BA5376" t="s">
        <v>1318</v>
      </c>
      <c r="BB5376" t="s">
        <v>1294</v>
      </c>
      <c r="BC5376" t="s">
        <v>1294</v>
      </c>
      <c r="BD5376" t="s">
        <v>1294</v>
      </c>
      <c r="BE5376" t="s">
        <v>1294</v>
      </c>
      <c r="BF5376" t="s">
        <v>1294</v>
      </c>
      <c r="BG5376" t="s">
        <v>1294</v>
      </c>
      <c r="BH5376" t="s">
        <v>1294</v>
      </c>
      <c r="BI5376" t="s">
        <v>1294</v>
      </c>
      <c r="BJ5376" t="s">
        <v>1294</v>
      </c>
      <c r="BK5376" t="s">
        <v>1294</v>
      </c>
      <c r="BL5376" t="s">
        <v>1294</v>
      </c>
      <c r="BM5376" t="s">
        <v>1294</v>
      </c>
      <c r="BN5376" t="s">
        <v>1294</v>
      </c>
      <c r="BO5376" t="s">
        <v>1294</v>
      </c>
      <c r="BP5376" t="s">
        <v>1294</v>
      </c>
      <c r="BQ5376" t="s">
        <v>1294</v>
      </c>
      <c r="BR5376" t="s">
        <v>1294</v>
      </c>
      <c r="BS5376" t="s">
        <v>1294</v>
      </c>
      <c r="BT5376" t="s">
        <v>1293</v>
      </c>
      <c r="BU5376" t="s">
        <v>1294</v>
      </c>
      <c r="BV5376" t="s">
        <v>1293</v>
      </c>
      <c r="BW5376">
        <v>7.2670000000000005E-4</v>
      </c>
      <c r="BX5376">
        <v>4.4409999999999996E-3</v>
      </c>
      <c r="BY5376">
        <v>2.0499999999999998</v>
      </c>
    </row>
    <row r="5377" spans="1:78">
      <c r="A5377" t="s">
        <v>12733</v>
      </c>
      <c r="B5377" t="s">
        <v>3596</v>
      </c>
      <c r="C5377">
        <v>2.06819E-2</v>
      </c>
      <c r="D5377">
        <v>2.9619899999999998E-3</v>
      </c>
      <c r="E5377">
        <v>1</v>
      </c>
      <c r="F5377">
        <v>1</v>
      </c>
      <c r="G5377">
        <v>4</v>
      </c>
      <c r="H5377" t="s">
        <v>11729</v>
      </c>
      <c r="I5377" t="s">
        <v>12734</v>
      </c>
      <c r="K5377">
        <v>0</v>
      </c>
      <c r="L5377">
        <v>1037.48666</v>
      </c>
      <c r="M5377">
        <v>315083.96367661899</v>
      </c>
      <c r="N5377">
        <v>400089.74932943599</v>
      </c>
      <c r="O5377">
        <v>165648.45193053101</v>
      </c>
      <c r="P5377">
        <v>651972.83146877901</v>
      </c>
      <c r="Q5377">
        <v>433835.30656262301</v>
      </c>
      <c r="R5377">
        <v>604918.530700912</v>
      </c>
      <c r="S5377">
        <v>482543.11079915799</v>
      </c>
      <c r="T5377">
        <v>458938.84007174399</v>
      </c>
      <c r="U5377">
        <v>387649.09016429499</v>
      </c>
      <c r="V5377">
        <v>294604.01351274399</v>
      </c>
      <c r="X5377">
        <v>389628.80859656201</v>
      </c>
      <c r="AA5377">
        <v>248985.74129444701</v>
      </c>
      <c r="AB5377">
        <v>140827.76126694601</v>
      </c>
      <c r="AC5377">
        <v>178752.644964512</v>
      </c>
      <c r="AE5377">
        <v>244803.921875</v>
      </c>
      <c r="AF5377">
        <v>1015070.65869105</v>
      </c>
      <c r="AG5377">
        <v>69322.8671875</v>
      </c>
      <c r="AH5377">
        <v>111155.2890625</v>
      </c>
      <c r="AI5377">
        <v>104945.890625</v>
      </c>
      <c r="AJ5377">
        <v>76174.3984375</v>
      </c>
      <c r="AK5377">
        <v>129487.40625</v>
      </c>
      <c r="AL5377">
        <v>78245.890625</v>
      </c>
      <c r="AM5377">
        <v>190189.28125</v>
      </c>
      <c r="AN5377">
        <v>145553.515625</v>
      </c>
      <c r="AO5377">
        <v>133411.578125</v>
      </c>
      <c r="AP5377">
        <v>108078.25</v>
      </c>
      <c r="AR5377">
        <v>106108.5234375</v>
      </c>
      <c r="AU5377">
        <v>42335.27734375</v>
      </c>
      <c r="AV5377">
        <v>128614.40625</v>
      </c>
      <c r="AW5377">
        <v>96024.9296875</v>
      </c>
      <c r="AY5377">
        <v>244803.921875</v>
      </c>
      <c r="AZ5377">
        <v>172361.390625</v>
      </c>
      <c r="BB5377" t="s">
        <v>1292</v>
      </c>
      <c r="BC5377" t="s">
        <v>1293</v>
      </c>
      <c r="BD5377" t="s">
        <v>1292</v>
      </c>
      <c r="BE5377" t="s">
        <v>1292</v>
      </c>
      <c r="BF5377" t="s">
        <v>1292</v>
      </c>
      <c r="BG5377" t="s">
        <v>1292</v>
      </c>
      <c r="BH5377" t="s">
        <v>1293</v>
      </c>
      <c r="BI5377" t="s">
        <v>1292</v>
      </c>
      <c r="BJ5377" t="s">
        <v>1292</v>
      </c>
      <c r="BK5377" t="s">
        <v>1293</v>
      </c>
      <c r="BL5377" t="s">
        <v>1294</v>
      </c>
      <c r="BM5377" t="s">
        <v>1292</v>
      </c>
      <c r="BN5377" t="s">
        <v>1294</v>
      </c>
      <c r="BO5377" t="s">
        <v>1294</v>
      </c>
      <c r="BP5377" t="s">
        <v>1292</v>
      </c>
      <c r="BQ5377" t="s">
        <v>1292</v>
      </c>
      <c r="BR5377" t="s">
        <v>1292</v>
      </c>
      <c r="BS5377" t="s">
        <v>1294</v>
      </c>
      <c r="BT5377" t="s">
        <v>1293</v>
      </c>
      <c r="BU5377" t="s">
        <v>1292</v>
      </c>
      <c r="BV5377" t="s">
        <v>1293</v>
      </c>
      <c r="BW5377">
        <v>7.2670000000000005E-4</v>
      </c>
      <c r="BX5377">
        <v>4.4970000000000001E-3</v>
      </c>
      <c r="BY5377">
        <v>1.1599999999999999</v>
      </c>
      <c r="BZ5377">
        <v>38.770000000000003</v>
      </c>
    </row>
    <row r="5378" spans="1:78">
      <c r="A5378" t="s">
        <v>12735</v>
      </c>
      <c r="B5378" t="s">
        <v>12736</v>
      </c>
      <c r="C5378">
        <v>1.9392E-2</v>
      </c>
      <c r="D5378">
        <v>2.9619899999999998E-3</v>
      </c>
      <c r="E5378">
        <v>1</v>
      </c>
      <c r="F5378">
        <v>1</v>
      </c>
      <c r="G5378">
        <v>3</v>
      </c>
      <c r="H5378" t="s">
        <v>1525</v>
      </c>
      <c r="I5378" t="s">
        <v>12737</v>
      </c>
      <c r="K5378">
        <v>0</v>
      </c>
      <c r="L5378">
        <v>3553.6962600000002</v>
      </c>
      <c r="BA5378" t="s">
        <v>1318</v>
      </c>
      <c r="BB5378" t="s">
        <v>1294</v>
      </c>
      <c r="BC5378" t="s">
        <v>1294</v>
      </c>
      <c r="BD5378" t="s">
        <v>1294</v>
      </c>
      <c r="BE5378" t="s">
        <v>1294</v>
      </c>
      <c r="BF5378" t="s">
        <v>1294</v>
      </c>
      <c r="BG5378" t="s">
        <v>1294</v>
      </c>
      <c r="BH5378" t="s">
        <v>1294</v>
      </c>
      <c r="BI5378" t="s">
        <v>1293</v>
      </c>
      <c r="BJ5378" t="s">
        <v>1294</v>
      </c>
      <c r="BK5378" t="s">
        <v>1293</v>
      </c>
      <c r="BL5378" t="s">
        <v>1294</v>
      </c>
      <c r="BM5378" t="s">
        <v>1293</v>
      </c>
      <c r="BN5378" t="s">
        <v>1294</v>
      </c>
      <c r="BO5378" t="s">
        <v>1294</v>
      </c>
      <c r="BP5378" t="s">
        <v>1294</v>
      </c>
      <c r="BQ5378" t="s">
        <v>1294</v>
      </c>
      <c r="BR5378" t="s">
        <v>1294</v>
      </c>
      <c r="BS5378" t="s">
        <v>1294</v>
      </c>
      <c r="BT5378" t="s">
        <v>1294</v>
      </c>
      <c r="BU5378" t="s">
        <v>1294</v>
      </c>
      <c r="BV5378" t="s">
        <v>1293</v>
      </c>
      <c r="BW5378">
        <v>7.2670000000000005E-4</v>
      </c>
      <c r="BX5378">
        <v>4.2110000000000003E-3</v>
      </c>
      <c r="BY5378">
        <v>0.8</v>
      </c>
    </row>
    <row r="5379" spans="1:78">
      <c r="A5379" t="s">
        <v>12738</v>
      </c>
      <c r="C5379">
        <v>1.82054E-2</v>
      </c>
      <c r="D5379">
        <v>2.9619899999999998E-3</v>
      </c>
      <c r="E5379">
        <v>1</v>
      </c>
      <c r="F5379">
        <v>1</v>
      </c>
      <c r="G5379">
        <v>10</v>
      </c>
      <c r="H5379" t="s">
        <v>3614</v>
      </c>
      <c r="I5379" t="s">
        <v>12739</v>
      </c>
      <c r="K5379">
        <v>0</v>
      </c>
      <c r="L5379">
        <v>938.45779000000005</v>
      </c>
      <c r="N5379">
        <v>212750.54761459999</v>
      </c>
      <c r="O5379">
        <v>110307.302114005</v>
      </c>
      <c r="Q5379">
        <v>430020.81765206001</v>
      </c>
      <c r="S5379">
        <v>299653.03614860302</v>
      </c>
      <c r="T5379">
        <v>410680.999254959</v>
      </c>
      <c r="X5379">
        <v>757079.63660886395</v>
      </c>
      <c r="Z5379">
        <v>1066727.92579756</v>
      </c>
      <c r="AA5379">
        <v>517912.93704606302</v>
      </c>
      <c r="AB5379">
        <v>164332.21159978001</v>
      </c>
      <c r="AC5379">
        <v>260816.54757747799</v>
      </c>
      <c r="AD5379">
        <v>128015.322526052</v>
      </c>
      <c r="AE5379">
        <v>176026.6875</v>
      </c>
      <c r="AF5379">
        <v>433349.58618964499</v>
      </c>
      <c r="AH5379">
        <v>59107.609375</v>
      </c>
      <c r="AI5379">
        <v>69884.734375</v>
      </c>
      <c r="AK5379">
        <v>128348.890625</v>
      </c>
      <c r="AM5379">
        <v>118105.0859375</v>
      </c>
      <c r="AN5379">
        <v>130248.4296875</v>
      </c>
      <c r="AR5379">
        <v>206177.265625</v>
      </c>
      <c r="AT5379">
        <v>134828.96875</v>
      </c>
      <c r="AU5379">
        <v>88061.21875</v>
      </c>
      <c r="AV5379">
        <v>150080.421875</v>
      </c>
      <c r="AW5379">
        <v>140109.203125</v>
      </c>
      <c r="AX5379">
        <v>58009.796875</v>
      </c>
      <c r="AY5379">
        <v>176026.6875</v>
      </c>
      <c r="AZ5379">
        <v>73583.78125</v>
      </c>
      <c r="BB5379" t="s">
        <v>1294</v>
      </c>
      <c r="BC5379" t="s">
        <v>1292</v>
      </c>
      <c r="BD5379" t="s">
        <v>1293</v>
      </c>
      <c r="BE5379" t="s">
        <v>1294</v>
      </c>
      <c r="BF5379" t="s">
        <v>1293</v>
      </c>
      <c r="BG5379" t="s">
        <v>1294</v>
      </c>
      <c r="BH5379" t="s">
        <v>1293</v>
      </c>
      <c r="BI5379" t="s">
        <v>1293</v>
      </c>
      <c r="BJ5379" t="s">
        <v>1294</v>
      </c>
      <c r="BK5379" t="s">
        <v>1294</v>
      </c>
      <c r="BL5379" t="s">
        <v>1294</v>
      </c>
      <c r="BM5379" t="s">
        <v>1293</v>
      </c>
      <c r="BN5379" t="s">
        <v>1294</v>
      </c>
      <c r="BO5379" t="s">
        <v>1293</v>
      </c>
      <c r="BP5379" t="s">
        <v>1293</v>
      </c>
      <c r="BQ5379" t="s">
        <v>1293</v>
      </c>
      <c r="BR5379" t="s">
        <v>1293</v>
      </c>
      <c r="BS5379" t="s">
        <v>1292</v>
      </c>
      <c r="BT5379" t="s">
        <v>1293</v>
      </c>
      <c r="BU5379" t="s">
        <v>1292</v>
      </c>
      <c r="BV5379" t="s">
        <v>1293</v>
      </c>
      <c r="BW5379">
        <v>7.2670000000000005E-4</v>
      </c>
      <c r="BX5379">
        <v>3.9150000000000001E-3</v>
      </c>
      <c r="BY5379">
        <v>1.37</v>
      </c>
      <c r="BZ5379">
        <v>58.93</v>
      </c>
    </row>
    <row r="5380" spans="1:78">
      <c r="A5380" t="s">
        <v>12740</v>
      </c>
      <c r="C5380">
        <v>1.86254E-2</v>
      </c>
      <c r="D5380">
        <v>2.9619899999999998E-3</v>
      </c>
      <c r="E5380">
        <v>1</v>
      </c>
      <c r="F5380">
        <v>1</v>
      </c>
      <c r="G5380">
        <v>1</v>
      </c>
      <c r="H5380" t="s">
        <v>12741</v>
      </c>
      <c r="I5380" t="s">
        <v>12742</v>
      </c>
      <c r="K5380">
        <v>0</v>
      </c>
      <c r="L5380">
        <v>1657.7962399999999</v>
      </c>
      <c r="M5380">
        <v>1410312.4248989499</v>
      </c>
      <c r="N5380">
        <v>809621.11347145902</v>
      </c>
      <c r="O5380">
        <v>1056029.5145526601</v>
      </c>
      <c r="P5380">
        <v>645651.04424126295</v>
      </c>
      <c r="Q5380">
        <v>1447001.46266941</v>
      </c>
      <c r="R5380">
        <v>873243.58407656301</v>
      </c>
      <c r="S5380">
        <v>668871.11434055003</v>
      </c>
      <c r="U5380">
        <v>744226.38192873797</v>
      </c>
      <c r="X5380">
        <v>544927.543519628</v>
      </c>
      <c r="Z5380">
        <v>610630.54262179404</v>
      </c>
      <c r="AC5380">
        <v>656720.351413097</v>
      </c>
      <c r="AE5380">
        <v>442178.15625</v>
      </c>
      <c r="AF5380">
        <v>206082.44621673599</v>
      </c>
      <c r="AG5380">
        <v>310288.40625</v>
      </c>
      <c r="AH5380">
        <v>224933.703125</v>
      </c>
      <c r="AI5380">
        <v>669043.125</v>
      </c>
      <c r="AJ5380">
        <v>75435.78125</v>
      </c>
      <c r="AK5380">
        <v>431888.46875</v>
      </c>
      <c r="AL5380">
        <v>112953.59375</v>
      </c>
      <c r="AM5380">
        <v>263628.5</v>
      </c>
      <c r="AO5380">
        <v>256129.625</v>
      </c>
      <c r="AR5380">
        <v>148401.390625</v>
      </c>
      <c r="AT5380">
        <v>77180.5859375</v>
      </c>
      <c r="AW5380">
        <v>352786.53125</v>
      </c>
      <c r="AY5380">
        <v>442178.15625</v>
      </c>
      <c r="AZ5380">
        <v>34993.28515625</v>
      </c>
      <c r="BB5380" t="s">
        <v>1292</v>
      </c>
      <c r="BC5380" t="s">
        <v>1292</v>
      </c>
      <c r="BD5380" t="s">
        <v>1292</v>
      </c>
      <c r="BE5380" t="s">
        <v>1292</v>
      </c>
      <c r="BF5380" t="s">
        <v>1292</v>
      </c>
      <c r="BG5380" t="s">
        <v>1292</v>
      </c>
      <c r="BH5380" t="s">
        <v>1292</v>
      </c>
      <c r="BI5380" t="s">
        <v>1294</v>
      </c>
      <c r="BJ5380" t="s">
        <v>1292</v>
      </c>
      <c r="BK5380" t="s">
        <v>1294</v>
      </c>
      <c r="BL5380" t="s">
        <v>1294</v>
      </c>
      <c r="BM5380" t="s">
        <v>1292</v>
      </c>
      <c r="BN5380" t="s">
        <v>1294</v>
      </c>
      <c r="BO5380" t="s">
        <v>1292</v>
      </c>
      <c r="BP5380" t="s">
        <v>1294</v>
      </c>
      <c r="BQ5380" t="s">
        <v>1294</v>
      </c>
      <c r="BR5380" t="s">
        <v>1292</v>
      </c>
      <c r="BS5380" t="s">
        <v>1294</v>
      </c>
      <c r="BT5380" t="s">
        <v>1292</v>
      </c>
      <c r="BU5380" t="s">
        <v>1293</v>
      </c>
      <c r="BV5380" t="s">
        <v>1293</v>
      </c>
      <c r="BW5380">
        <v>7.2670000000000005E-4</v>
      </c>
      <c r="BX5380">
        <v>4.0289999999999996E-3</v>
      </c>
      <c r="BY5380">
        <v>1.31</v>
      </c>
      <c r="BZ5380">
        <v>46.4</v>
      </c>
    </row>
    <row r="5381" spans="1:78">
      <c r="A5381" t="s">
        <v>12743</v>
      </c>
      <c r="C5381">
        <v>1.8309200000000001E-2</v>
      </c>
      <c r="D5381">
        <v>2.9619899999999998E-3</v>
      </c>
      <c r="E5381">
        <v>1</v>
      </c>
      <c r="F5381">
        <v>1</v>
      </c>
      <c r="G5381">
        <v>1</v>
      </c>
      <c r="H5381" t="s">
        <v>3459</v>
      </c>
      <c r="I5381" t="s">
        <v>12744</v>
      </c>
      <c r="K5381">
        <v>1</v>
      </c>
      <c r="L5381">
        <v>873.45370000000003</v>
      </c>
      <c r="M5381">
        <v>1149076.0057937901</v>
      </c>
      <c r="N5381">
        <v>1185741.8546035599</v>
      </c>
      <c r="O5381">
        <v>704605.56529067003</v>
      </c>
      <c r="P5381">
        <v>576793.02482825599</v>
      </c>
      <c r="R5381">
        <v>2456441.2819069498</v>
      </c>
      <c r="T5381">
        <v>966532.73250972701</v>
      </c>
      <c r="U5381">
        <v>1562892.40017907</v>
      </c>
      <c r="V5381">
        <v>1328911.6378772601</v>
      </c>
      <c r="X5381">
        <v>500531.13315150002</v>
      </c>
      <c r="AF5381">
        <v>2934384.8743217699</v>
      </c>
      <c r="AG5381">
        <v>252812.75</v>
      </c>
      <c r="AH5381">
        <v>329429.78125</v>
      </c>
      <c r="AI5381">
        <v>446399.9375</v>
      </c>
      <c r="AJ5381">
        <v>67390.6328125</v>
      </c>
      <c r="AL5381">
        <v>317739.375</v>
      </c>
      <c r="AN5381">
        <v>306538.09375</v>
      </c>
      <c r="AO5381">
        <v>537878.0625</v>
      </c>
      <c r="AP5381">
        <v>487523.71875</v>
      </c>
      <c r="AR5381">
        <v>136310.8125</v>
      </c>
      <c r="AZ5381">
        <v>498265.46875</v>
      </c>
      <c r="BB5381" t="s">
        <v>1292</v>
      </c>
      <c r="BC5381" t="s">
        <v>1292</v>
      </c>
      <c r="BD5381" t="s">
        <v>1292</v>
      </c>
      <c r="BE5381" t="s">
        <v>1292</v>
      </c>
      <c r="BF5381" t="s">
        <v>1294</v>
      </c>
      <c r="BG5381" t="s">
        <v>1292</v>
      </c>
      <c r="BH5381" t="s">
        <v>1294</v>
      </c>
      <c r="BI5381" t="s">
        <v>1292</v>
      </c>
      <c r="BJ5381" t="s">
        <v>1293</v>
      </c>
      <c r="BK5381" t="s">
        <v>1292</v>
      </c>
      <c r="BL5381" t="s">
        <v>1294</v>
      </c>
      <c r="BM5381" t="s">
        <v>1292</v>
      </c>
      <c r="BN5381" t="s">
        <v>1294</v>
      </c>
      <c r="BO5381" t="s">
        <v>1294</v>
      </c>
      <c r="BP5381" t="s">
        <v>1294</v>
      </c>
      <c r="BQ5381" t="s">
        <v>1294</v>
      </c>
      <c r="BR5381" t="s">
        <v>1294</v>
      </c>
      <c r="BS5381" t="s">
        <v>1294</v>
      </c>
      <c r="BT5381" t="s">
        <v>1294</v>
      </c>
      <c r="BU5381" t="s">
        <v>1292</v>
      </c>
      <c r="BV5381" t="s">
        <v>1293</v>
      </c>
      <c r="BW5381">
        <v>7.2670000000000005E-4</v>
      </c>
      <c r="BX5381">
        <v>3.9500000000000004E-3</v>
      </c>
      <c r="BY5381">
        <v>2.0499999999999998</v>
      </c>
      <c r="BZ5381">
        <v>20.07</v>
      </c>
    </row>
    <row r="5382" spans="1:78">
      <c r="A5382" t="s">
        <v>12745</v>
      </c>
      <c r="C5382">
        <v>1.85192E-2</v>
      </c>
      <c r="D5382">
        <v>2.9619899999999998E-3</v>
      </c>
      <c r="E5382">
        <v>1</v>
      </c>
      <c r="F5382">
        <v>1</v>
      </c>
      <c r="G5382">
        <v>1</v>
      </c>
      <c r="H5382" t="s">
        <v>1978</v>
      </c>
      <c r="I5382" t="s">
        <v>12746</v>
      </c>
      <c r="K5382">
        <v>0</v>
      </c>
      <c r="L5382">
        <v>1054.4986100000001</v>
      </c>
      <c r="BA5382" t="s">
        <v>1318</v>
      </c>
      <c r="BB5382" t="s">
        <v>1294</v>
      </c>
      <c r="BC5382" t="s">
        <v>1294</v>
      </c>
      <c r="BD5382" t="s">
        <v>1294</v>
      </c>
      <c r="BE5382" t="s">
        <v>1294</v>
      </c>
      <c r="BF5382" t="s">
        <v>1294</v>
      </c>
      <c r="BG5382" t="s">
        <v>1294</v>
      </c>
      <c r="BH5382" t="s">
        <v>1294</v>
      </c>
      <c r="BI5382" t="s">
        <v>1294</v>
      </c>
      <c r="BJ5382" t="s">
        <v>1294</v>
      </c>
      <c r="BK5382" t="s">
        <v>1294</v>
      </c>
      <c r="BL5382" t="s">
        <v>1294</v>
      </c>
      <c r="BM5382" t="s">
        <v>1294</v>
      </c>
      <c r="BN5382" t="s">
        <v>1293</v>
      </c>
      <c r="BO5382" t="s">
        <v>1294</v>
      </c>
      <c r="BP5382" t="s">
        <v>1294</v>
      </c>
      <c r="BQ5382" t="s">
        <v>1294</v>
      </c>
      <c r="BR5382" t="s">
        <v>1294</v>
      </c>
      <c r="BS5382" t="s">
        <v>1294</v>
      </c>
      <c r="BT5382" t="s">
        <v>1294</v>
      </c>
      <c r="BU5382" t="s">
        <v>1294</v>
      </c>
      <c r="BV5382" t="s">
        <v>1293</v>
      </c>
      <c r="BW5382">
        <v>7.2670000000000005E-4</v>
      </c>
      <c r="BX5382">
        <v>3.993E-3</v>
      </c>
      <c r="BY5382">
        <v>0.94</v>
      </c>
    </row>
    <row r="5383" spans="1:78">
      <c r="A5383" t="s">
        <v>12747</v>
      </c>
      <c r="C5383">
        <v>1.8102300000000002E-2</v>
      </c>
      <c r="D5383">
        <v>2.9619899999999998E-3</v>
      </c>
      <c r="E5383">
        <v>1</v>
      </c>
      <c r="F5383">
        <v>1</v>
      </c>
      <c r="G5383">
        <v>10</v>
      </c>
      <c r="H5383" t="s">
        <v>1434</v>
      </c>
      <c r="I5383" t="s">
        <v>12748</v>
      </c>
      <c r="K5383">
        <v>0</v>
      </c>
      <c r="L5383">
        <v>880.44106999999997</v>
      </c>
      <c r="M5383">
        <v>8821358.0150101595</v>
      </c>
      <c r="N5383">
        <v>5361702.0601453604</v>
      </c>
      <c r="O5383">
        <v>4057937.96313512</v>
      </c>
      <c r="P5383">
        <v>10757336.759211499</v>
      </c>
      <c r="Q5383">
        <v>18138020.560437199</v>
      </c>
      <c r="R5383">
        <v>16421334.1953432</v>
      </c>
      <c r="S5383">
        <v>5537525.3183460897</v>
      </c>
      <c r="T5383">
        <v>8959811.2374544702</v>
      </c>
      <c r="U5383">
        <v>4058424.1257697302</v>
      </c>
      <c r="V5383">
        <v>5890476.2571792202</v>
      </c>
      <c r="X5383">
        <v>23565497.601859901</v>
      </c>
      <c r="Y5383">
        <v>67869602.372181296</v>
      </c>
      <c r="Z5383">
        <v>4109731.99120078</v>
      </c>
      <c r="AA5383">
        <v>23709555.264199801</v>
      </c>
      <c r="AB5383">
        <v>45226375.026203804</v>
      </c>
      <c r="AC5383">
        <v>9132939.1218522806</v>
      </c>
      <c r="AD5383">
        <v>520025111.485686</v>
      </c>
      <c r="AE5383">
        <v>33035302.4375</v>
      </c>
      <c r="AF5383">
        <v>19215430.781706899</v>
      </c>
      <c r="AG5383">
        <v>1940821.8144531299</v>
      </c>
      <c r="AH5383">
        <v>1489619.625</v>
      </c>
      <c r="AI5383">
        <v>2570889.7890625</v>
      </c>
      <c r="AJ5383">
        <v>1256852.4589843799</v>
      </c>
      <c r="AK5383">
        <v>5413679.3417968797</v>
      </c>
      <c r="AL5383">
        <v>2124090.85546875</v>
      </c>
      <c r="AM5383">
        <v>2182557.2402343801</v>
      </c>
      <c r="AN5383">
        <v>2841624.8769531301</v>
      </c>
      <c r="AO5383">
        <v>1396729.1064453099</v>
      </c>
      <c r="AP5383">
        <v>2160976.5527343801</v>
      </c>
      <c r="AR5383">
        <v>6417647</v>
      </c>
      <c r="AS5383">
        <v>11457684.375</v>
      </c>
      <c r="AT5383">
        <v>519449.16113281302</v>
      </c>
      <c r="AU5383">
        <v>4031357.75</v>
      </c>
      <c r="AV5383">
        <v>41304096</v>
      </c>
      <c r="AW5383">
        <v>4906164.25390625</v>
      </c>
      <c r="AX5383">
        <v>235647971.60156301</v>
      </c>
      <c r="AY5383">
        <v>33035302.4375</v>
      </c>
      <c r="AZ5383">
        <v>3262825.4423828102</v>
      </c>
      <c r="BB5383" t="s">
        <v>1293</v>
      </c>
      <c r="BC5383" t="s">
        <v>1292</v>
      </c>
      <c r="BD5383" t="s">
        <v>1293</v>
      </c>
      <c r="BE5383" t="s">
        <v>1292</v>
      </c>
      <c r="BF5383" t="s">
        <v>1292</v>
      </c>
      <c r="BG5383" t="s">
        <v>1293</v>
      </c>
      <c r="BH5383" t="s">
        <v>1293</v>
      </c>
      <c r="BI5383" t="s">
        <v>1293</v>
      </c>
      <c r="BJ5383" t="s">
        <v>1293</v>
      </c>
      <c r="BK5383" t="s">
        <v>1292</v>
      </c>
      <c r="BL5383" t="s">
        <v>1294</v>
      </c>
      <c r="BM5383" t="s">
        <v>1293</v>
      </c>
      <c r="BN5383" t="s">
        <v>1293</v>
      </c>
      <c r="BO5383" t="s">
        <v>1292</v>
      </c>
      <c r="BP5383" t="s">
        <v>1292</v>
      </c>
      <c r="BQ5383" t="s">
        <v>1292</v>
      </c>
      <c r="BR5383" t="s">
        <v>1292</v>
      </c>
      <c r="BS5383" t="s">
        <v>1293</v>
      </c>
      <c r="BT5383" t="s">
        <v>1292</v>
      </c>
      <c r="BU5383" t="s">
        <v>1292</v>
      </c>
      <c r="BV5383" t="s">
        <v>1293</v>
      </c>
      <c r="BW5383">
        <v>7.2670000000000005E-4</v>
      </c>
      <c r="BX5383">
        <v>3.8969999999999999E-3</v>
      </c>
      <c r="BY5383">
        <v>1.88</v>
      </c>
      <c r="BZ5383">
        <v>48.28</v>
      </c>
    </row>
    <row r="5384" spans="1:78">
      <c r="A5384" t="s">
        <v>12749</v>
      </c>
      <c r="C5384">
        <v>1.8102300000000002E-2</v>
      </c>
      <c r="D5384">
        <v>2.9619899999999998E-3</v>
      </c>
      <c r="E5384">
        <v>1</v>
      </c>
      <c r="F5384">
        <v>1</v>
      </c>
      <c r="G5384">
        <v>1</v>
      </c>
      <c r="H5384" t="s">
        <v>1612</v>
      </c>
      <c r="I5384" t="s">
        <v>12750</v>
      </c>
      <c r="K5384">
        <v>0</v>
      </c>
      <c r="L5384">
        <v>1523.84412</v>
      </c>
      <c r="AB5384">
        <v>343032.02263944998</v>
      </c>
      <c r="AE5384">
        <v>184435.625</v>
      </c>
      <c r="AV5384">
        <v>313282.40625</v>
      </c>
      <c r="AY5384">
        <v>184435.625</v>
      </c>
      <c r="BB5384" t="s">
        <v>1294</v>
      </c>
      <c r="BC5384" t="s">
        <v>1294</v>
      </c>
      <c r="BD5384" t="s">
        <v>1294</v>
      </c>
      <c r="BE5384" t="s">
        <v>1294</v>
      </c>
      <c r="BF5384" t="s">
        <v>1294</v>
      </c>
      <c r="BG5384" t="s">
        <v>1294</v>
      </c>
      <c r="BH5384" t="s">
        <v>1294</v>
      </c>
      <c r="BI5384" t="s">
        <v>1294</v>
      </c>
      <c r="BJ5384" t="s">
        <v>1294</v>
      </c>
      <c r="BK5384" t="s">
        <v>1294</v>
      </c>
      <c r="BL5384" t="s">
        <v>1294</v>
      </c>
      <c r="BM5384" t="s">
        <v>1294</v>
      </c>
      <c r="BN5384" t="s">
        <v>1294</v>
      </c>
      <c r="BO5384" t="s">
        <v>1294</v>
      </c>
      <c r="BP5384" t="s">
        <v>1294</v>
      </c>
      <c r="BQ5384" t="s">
        <v>1293</v>
      </c>
      <c r="BR5384" t="s">
        <v>1294</v>
      </c>
      <c r="BS5384" t="s">
        <v>1294</v>
      </c>
      <c r="BT5384" t="s">
        <v>1292</v>
      </c>
      <c r="BU5384" t="s">
        <v>1294</v>
      </c>
      <c r="BV5384" t="s">
        <v>1293</v>
      </c>
      <c r="BW5384">
        <v>7.2670000000000005E-4</v>
      </c>
      <c r="BX5384">
        <v>3.8909999999999999E-3</v>
      </c>
      <c r="BY5384">
        <v>1.1000000000000001</v>
      </c>
      <c r="BZ5384">
        <v>119.39</v>
      </c>
    </row>
    <row r="5385" spans="1:78">
      <c r="A5385" t="s">
        <v>12751</v>
      </c>
      <c r="C5385">
        <v>1.8102300000000002E-2</v>
      </c>
      <c r="D5385">
        <v>2.9619899999999998E-3</v>
      </c>
      <c r="E5385">
        <v>1</v>
      </c>
      <c r="F5385">
        <v>1</v>
      </c>
      <c r="G5385">
        <v>2</v>
      </c>
      <c r="H5385" t="s">
        <v>12752</v>
      </c>
      <c r="I5385" t="s">
        <v>12753</v>
      </c>
      <c r="K5385">
        <v>0</v>
      </c>
      <c r="L5385">
        <v>1171.5701899999999</v>
      </c>
      <c r="N5385">
        <v>77131.477584731503</v>
      </c>
      <c r="O5385">
        <v>53587.496916731499</v>
      </c>
      <c r="S5385">
        <v>41680.098391811996</v>
      </c>
      <c r="T5385">
        <v>197848.28922334799</v>
      </c>
      <c r="U5385">
        <v>37090.802749733601</v>
      </c>
      <c r="V5385">
        <v>14604.8548945577</v>
      </c>
      <c r="X5385">
        <v>58928.032756129898</v>
      </c>
      <c r="Y5385">
        <v>1553259.0796783799</v>
      </c>
      <c r="AA5385">
        <v>88339.378539704296</v>
      </c>
      <c r="AD5385">
        <v>302474.77386309701</v>
      </c>
      <c r="AE5385">
        <v>121721.2734375</v>
      </c>
      <c r="AF5385">
        <v>60088.304468774899</v>
      </c>
      <c r="AH5385">
        <v>21429.12109375</v>
      </c>
      <c r="AI5385">
        <v>33950.13671875</v>
      </c>
      <c r="AM5385">
        <v>16427.771484375</v>
      </c>
      <c r="AN5385">
        <v>62748.04296875</v>
      </c>
      <c r="AO5385">
        <v>12765.0048828125</v>
      </c>
      <c r="AP5385">
        <v>5357.92822265625</v>
      </c>
      <c r="AR5385">
        <v>16048.0087890625</v>
      </c>
      <c r="AS5385">
        <v>262219.78125</v>
      </c>
      <c r="AU5385">
        <v>15020.4267578125</v>
      </c>
      <c r="AX5385">
        <v>137065.625</v>
      </c>
      <c r="AY5385">
        <v>121721.2734375</v>
      </c>
      <c r="AZ5385">
        <v>10203.1357421875</v>
      </c>
      <c r="BB5385" t="s">
        <v>1294</v>
      </c>
      <c r="BC5385" t="s">
        <v>1292</v>
      </c>
      <c r="BD5385" t="s">
        <v>1292</v>
      </c>
      <c r="BE5385" t="s">
        <v>1294</v>
      </c>
      <c r="BF5385" t="s">
        <v>1294</v>
      </c>
      <c r="BG5385" t="s">
        <v>1294</v>
      </c>
      <c r="BH5385" t="s">
        <v>1292</v>
      </c>
      <c r="BI5385" t="s">
        <v>1293</v>
      </c>
      <c r="BJ5385" t="s">
        <v>1292</v>
      </c>
      <c r="BK5385" t="s">
        <v>1292</v>
      </c>
      <c r="BL5385" t="s">
        <v>1294</v>
      </c>
      <c r="BM5385" t="s">
        <v>1292</v>
      </c>
      <c r="BN5385" t="s">
        <v>1292</v>
      </c>
      <c r="BO5385" t="s">
        <v>1294</v>
      </c>
      <c r="BP5385" t="s">
        <v>1292</v>
      </c>
      <c r="BQ5385" t="s">
        <v>1294</v>
      </c>
      <c r="BR5385" t="s">
        <v>1294</v>
      </c>
      <c r="BS5385" t="s">
        <v>1292</v>
      </c>
      <c r="BT5385" t="s">
        <v>1293</v>
      </c>
      <c r="BU5385" t="s">
        <v>1292</v>
      </c>
      <c r="BV5385" t="s">
        <v>1293</v>
      </c>
      <c r="BW5385">
        <v>7.2670000000000005E-4</v>
      </c>
      <c r="BX5385">
        <v>3.8930000000000002E-3</v>
      </c>
      <c r="BY5385">
        <v>1.61</v>
      </c>
      <c r="BZ5385">
        <v>25.73</v>
      </c>
    </row>
    <row r="5386" spans="1:78">
      <c r="A5386" t="s">
        <v>12754</v>
      </c>
      <c r="C5386">
        <v>1.87324E-2</v>
      </c>
      <c r="D5386">
        <v>2.9619899999999998E-3</v>
      </c>
      <c r="E5386">
        <v>1</v>
      </c>
      <c r="F5386">
        <v>1</v>
      </c>
      <c r="G5386">
        <v>1</v>
      </c>
      <c r="H5386" t="s">
        <v>12755</v>
      </c>
      <c r="I5386" t="s">
        <v>12756</v>
      </c>
      <c r="K5386">
        <v>0</v>
      </c>
      <c r="L5386">
        <v>1016.47556</v>
      </c>
      <c r="AD5386">
        <v>392488.75910191098</v>
      </c>
      <c r="AX5386">
        <v>177855.21875</v>
      </c>
      <c r="BB5386" t="s">
        <v>1294</v>
      </c>
      <c r="BC5386" t="s">
        <v>1294</v>
      </c>
      <c r="BD5386" t="s">
        <v>1294</v>
      </c>
      <c r="BE5386" t="s">
        <v>1294</v>
      </c>
      <c r="BF5386" t="s">
        <v>1294</v>
      </c>
      <c r="BG5386" t="s">
        <v>1294</v>
      </c>
      <c r="BH5386" t="s">
        <v>1294</v>
      </c>
      <c r="BI5386" t="s">
        <v>1294</v>
      </c>
      <c r="BJ5386" t="s">
        <v>1294</v>
      </c>
      <c r="BK5386" t="s">
        <v>1294</v>
      </c>
      <c r="BL5386" t="s">
        <v>1294</v>
      </c>
      <c r="BM5386" t="s">
        <v>1294</v>
      </c>
      <c r="BN5386" t="s">
        <v>1294</v>
      </c>
      <c r="BO5386" t="s">
        <v>1294</v>
      </c>
      <c r="BP5386" t="s">
        <v>1294</v>
      </c>
      <c r="BQ5386" t="s">
        <v>1294</v>
      </c>
      <c r="BR5386" t="s">
        <v>1294</v>
      </c>
      <c r="BS5386" t="s">
        <v>1293</v>
      </c>
      <c r="BT5386" t="s">
        <v>1294</v>
      </c>
      <c r="BU5386" t="s">
        <v>1294</v>
      </c>
      <c r="BV5386" t="s">
        <v>1293</v>
      </c>
      <c r="BW5386">
        <v>7.2670000000000005E-4</v>
      </c>
      <c r="BX5386">
        <v>4.052E-3</v>
      </c>
      <c r="BY5386">
        <v>1.77</v>
      </c>
      <c r="BZ5386">
        <v>11.84</v>
      </c>
    </row>
    <row r="5387" spans="1:78">
      <c r="A5387" t="s">
        <v>12757</v>
      </c>
      <c r="B5387" t="s">
        <v>12758</v>
      </c>
      <c r="C5387">
        <v>1.98487E-2</v>
      </c>
      <c r="D5387">
        <v>2.9619899999999998E-3</v>
      </c>
      <c r="E5387">
        <v>1</v>
      </c>
      <c r="F5387">
        <v>1</v>
      </c>
      <c r="G5387">
        <v>2</v>
      </c>
      <c r="H5387" t="s">
        <v>7680</v>
      </c>
      <c r="I5387" t="s">
        <v>12759</v>
      </c>
      <c r="K5387">
        <v>0</v>
      </c>
      <c r="L5387">
        <v>2178.9695299999998</v>
      </c>
      <c r="M5387">
        <v>66707.347085818998</v>
      </c>
      <c r="O5387">
        <v>90191.034346478802</v>
      </c>
      <c r="R5387">
        <v>72638.730841172306</v>
      </c>
      <c r="T5387">
        <v>59515.0008778868</v>
      </c>
      <c r="U5387">
        <v>47237.239005593903</v>
      </c>
      <c r="W5387">
        <v>453378.86728076899</v>
      </c>
      <c r="X5387">
        <v>54764.031499117897</v>
      </c>
      <c r="Y5387">
        <v>1185354.88864201</v>
      </c>
      <c r="Z5387">
        <v>66461.592178567502</v>
      </c>
      <c r="AF5387">
        <v>61124.2170053835</v>
      </c>
      <c r="AG5387">
        <v>14676.546875</v>
      </c>
      <c r="AI5387">
        <v>57140.15625</v>
      </c>
      <c r="AL5387">
        <v>9395.78125</v>
      </c>
      <c r="AN5387">
        <v>18875.3203125</v>
      </c>
      <c r="AO5387">
        <v>16256.95703125</v>
      </c>
      <c r="AQ5387">
        <v>17165.556640625</v>
      </c>
      <c r="AR5387">
        <v>14914.0166015625</v>
      </c>
      <c r="AS5387">
        <v>200110.53125</v>
      </c>
      <c r="AT5387">
        <v>8400.40625</v>
      </c>
      <c r="AZ5387">
        <v>10379.0361328125</v>
      </c>
      <c r="BB5387" t="s">
        <v>1292</v>
      </c>
      <c r="BC5387" t="s">
        <v>1294</v>
      </c>
      <c r="BD5387" t="s">
        <v>1292</v>
      </c>
      <c r="BE5387" t="s">
        <v>1294</v>
      </c>
      <c r="BF5387" t="s">
        <v>1294</v>
      </c>
      <c r="BG5387" t="s">
        <v>1292</v>
      </c>
      <c r="BH5387" t="s">
        <v>1294</v>
      </c>
      <c r="BI5387" t="s">
        <v>1292</v>
      </c>
      <c r="BJ5387" t="s">
        <v>1292</v>
      </c>
      <c r="BK5387" t="s">
        <v>1294</v>
      </c>
      <c r="BL5387" t="s">
        <v>1292</v>
      </c>
      <c r="BM5387" t="s">
        <v>1292</v>
      </c>
      <c r="BN5387" t="s">
        <v>1293</v>
      </c>
      <c r="BO5387" t="s">
        <v>1292</v>
      </c>
      <c r="BP5387" t="s">
        <v>1294</v>
      </c>
      <c r="BQ5387" t="s">
        <v>1293</v>
      </c>
      <c r="BR5387" t="s">
        <v>1294</v>
      </c>
      <c r="BS5387" t="s">
        <v>1294</v>
      </c>
      <c r="BT5387" t="s">
        <v>1294</v>
      </c>
      <c r="BU5387" t="s">
        <v>1292</v>
      </c>
      <c r="BV5387" t="s">
        <v>1293</v>
      </c>
      <c r="BW5387">
        <v>7.2670000000000005E-4</v>
      </c>
      <c r="BX5387">
        <v>4.3200000000000001E-3</v>
      </c>
      <c r="BY5387">
        <v>1.1499999999999999</v>
      </c>
      <c r="BZ5387">
        <v>59.92</v>
      </c>
    </row>
    <row r="5388" spans="1:78">
      <c r="A5388" t="s">
        <v>12760</v>
      </c>
      <c r="B5388" t="s">
        <v>1320</v>
      </c>
      <c r="C5388">
        <v>2.0439300000000001E-2</v>
      </c>
      <c r="D5388">
        <v>2.9619899999999998E-3</v>
      </c>
      <c r="E5388">
        <v>1</v>
      </c>
      <c r="F5388">
        <v>1</v>
      </c>
      <c r="G5388">
        <v>1</v>
      </c>
      <c r="H5388" t="s">
        <v>1574</v>
      </c>
      <c r="I5388" t="s">
        <v>12761</v>
      </c>
      <c r="K5388">
        <v>0</v>
      </c>
      <c r="L5388">
        <v>1292.67797</v>
      </c>
      <c r="BA5388" t="s">
        <v>1318</v>
      </c>
      <c r="BB5388" t="s">
        <v>1294</v>
      </c>
      <c r="BC5388" t="s">
        <v>1294</v>
      </c>
      <c r="BD5388" t="s">
        <v>1294</v>
      </c>
      <c r="BE5388" t="s">
        <v>1294</v>
      </c>
      <c r="BF5388" t="s">
        <v>1294</v>
      </c>
      <c r="BG5388" t="s">
        <v>1294</v>
      </c>
      <c r="BH5388" t="s">
        <v>1294</v>
      </c>
      <c r="BI5388" t="s">
        <v>1294</v>
      </c>
      <c r="BJ5388" t="s">
        <v>1294</v>
      </c>
      <c r="BK5388" t="s">
        <v>1294</v>
      </c>
      <c r="BL5388" t="s">
        <v>1294</v>
      </c>
      <c r="BM5388" t="s">
        <v>1294</v>
      </c>
      <c r="BN5388" t="s">
        <v>1294</v>
      </c>
      <c r="BO5388" t="s">
        <v>1294</v>
      </c>
      <c r="BP5388" t="s">
        <v>1294</v>
      </c>
      <c r="BQ5388" t="s">
        <v>1294</v>
      </c>
      <c r="BR5388" t="s">
        <v>1294</v>
      </c>
      <c r="BS5388" t="s">
        <v>1294</v>
      </c>
      <c r="BT5388" t="s">
        <v>1293</v>
      </c>
      <c r="BU5388" t="s">
        <v>1294</v>
      </c>
      <c r="BV5388" t="s">
        <v>1293</v>
      </c>
      <c r="BW5388">
        <v>7.2670000000000005E-4</v>
      </c>
      <c r="BX5388">
        <v>4.4339999999999996E-3</v>
      </c>
      <c r="BY5388">
        <v>1.27</v>
      </c>
    </row>
    <row r="5389" spans="1:78">
      <c r="A5389" t="s">
        <v>12762</v>
      </c>
      <c r="C5389">
        <v>1.87324E-2</v>
      </c>
      <c r="D5389">
        <v>2.9619899999999998E-3</v>
      </c>
      <c r="E5389">
        <v>1</v>
      </c>
      <c r="F5389">
        <v>1</v>
      </c>
      <c r="G5389">
        <v>4</v>
      </c>
      <c r="H5389" t="s">
        <v>1459</v>
      </c>
      <c r="I5389" t="s">
        <v>12763</v>
      </c>
      <c r="K5389">
        <v>0</v>
      </c>
      <c r="L5389">
        <v>1008.49965</v>
      </c>
      <c r="M5389">
        <v>225438.24501747399</v>
      </c>
      <c r="N5389">
        <v>340854.470750598</v>
      </c>
      <c r="O5389">
        <v>335261.79048733501</v>
      </c>
      <c r="P5389">
        <v>329661.54842109</v>
      </c>
      <c r="Q5389">
        <v>311226.304418827</v>
      </c>
      <c r="R5389">
        <v>937674.656550891</v>
      </c>
      <c r="S5389">
        <v>697406.30272828694</v>
      </c>
      <c r="T5389">
        <v>571017.97226126597</v>
      </c>
      <c r="U5389">
        <v>330639.66373342997</v>
      </c>
      <c r="V5389">
        <v>458387.47090514202</v>
      </c>
      <c r="X5389">
        <v>702140.84520345798</v>
      </c>
      <c r="Y5389">
        <v>7658920.6550179496</v>
      </c>
      <c r="AB5389">
        <v>680296.54341891105</v>
      </c>
      <c r="AC5389">
        <v>1361792.4910089099</v>
      </c>
      <c r="AD5389">
        <v>6582991.0231774496</v>
      </c>
      <c r="AE5389">
        <v>1314019.125</v>
      </c>
      <c r="AF5389">
        <v>1505850.7086428599</v>
      </c>
      <c r="AG5389">
        <v>49599.55859375</v>
      </c>
      <c r="AH5389">
        <v>94698.1953125</v>
      </c>
      <c r="AI5389">
        <v>212403.71875</v>
      </c>
      <c r="AJ5389">
        <v>38516.58984375</v>
      </c>
      <c r="AK5389">
        <v>92892.1328125</v>
      </c>
      <c r="AL5389">
        <v>121287.71875</v>
      </c>
      <c r="AM5389">
        <v>274875.34375</v>
      </c>
      <c r="AN5389">
        <v>181099.671875</v>
      </c>
      <c r="AO5389">
        <v>113791.46875</v>
      </c>
      <c r="AP5389">
        <v>168163.75</v>
      </c>
      <c r="AR5389">
        <v>191215.65625</v>
      </c>
      <c r="AS5389">
        <v>1292972</v>
      </c>
      <c r="AV5389">
        <v>621297.5</v>
      </c>
      <c r="AW5389">
        <v>731547.375</v>
      </c>
      <c r="AX5389">
        <v>2983064.5625</v>
      </c>
      <c r="AY5389">
        <v>1314019.125</v>
      </c>
      <c r="AZ5389">
        <v>255697</v>
      </c>
      <c r="BB5389" t="s">
        <v>1292</v>
      </c>
      <c r="BC5389" t="s">
        <v>1292</v>
      </c>
      <c r="BD5389" t="s">
        <v>1293</v>
      </c>
      <c r="BE5389" t="s">
        <v>1292</v>
      </c>
      <c r="BF5389" t="s">
        <v>1292</v>
      </c>
      <c r="BG5389" t="s">
        <v>1292</v>
      </c>
      <c r="BH5389" t="s">
        <v>1292</v>
      </c>
      <c r="BI5389" t="s">
        <v>1292</v>
      </c>
      <c r="BJ5389" t="s">
        <v>1292</v>
      </c>
      <c r="BK5389" t="s">
        <v>1292</v>
      </c>
      <c r="BL5389" t="s">
        <v>1294</v>
      </c>
      <c r="BM5389" t="s">
        <v>1292</v>
      </c>
      <c r="BN5389" t="s">
        <v>1292</v>
      </c>
      <c r="BO5389" t="s">
        <v>1294</v>
      </c>
      <c r="BP5389" t="s">
        <v>1294</v>
      </c>
      <c r="BQ5389" t="s">
        <v>1293</v>
      </c>
      <c r="BR5389" t="s">
        <v>1292</v>
      </c>
      <c r="BS5389" t="s">
        <v>1293</v>
      </c>
      <c r="BT5389" t="s">
        <v>1292</v>
      </c>
      <c r="BU5389" t="s">
        <v>1292</v>
      </c>
      <c r="BV5389" t="s">
        <v>1293</v>
      </c>
      <c r="BW5389">
        <v>7.2670000000000005E-4</v>
      </c>
      <c r="BX5389">
        <v>4.0549999999999996E-3</v>
      </c>
      <c r="BY5389">
        <v>1.56</v>
      </c>
      <c r="BZ5389">
        <v>42.8</v>
      </c>
    </row>
    <row r="5390" spans="1:78">
      <c r="A5390" t="s">
        <v>12764</v>
      </c>
      <c r="B5390" t="s">
        <v>1611</v>
      </c>
      <c r="C5390">
        <v>1.91688E-2</v>
      </c>
      <c r="D5390">
        <v>2.9619899999999998E-3</v>
      </c>
      <c r="E5390">
        <v>1</v>
      </c>
      <c r="F5390">
        <v>1</v>
      </c>
      <c r="G5390">
        <v>1</v>
      </c>
      <c r="H5390" t="s">
        <v>7046</v>
      </c>
      <c r="I5390" t="s">
        <v>12765</v>
      </c>
      <c r="K5390">
        <v>0</v>
      </c>
      <c r="L5390">
        <v>1476.71514</v>
      </c>
      <c r="BA5390" t="s">
        <v>1318</v>
      </c>
      <c r="BB5390" t="s">
        <v>1294</v>
      </c>
      <c r="BC5390" t="s">
        <v>1294</v>
      </c>
      <c r="BD5390" t="s">
        <v>1294</v>
      </c>
      <c r="BE5390" t="s">
        <v>1294</v>
      </c>
      <c r="BF5390" t="s">
        <v>1294</v>
      </c>
      <c r="BG5390" t="s">
        <v>1294</v>
      </c>
      <c r="BH5390" t="s">
        <v>1294</v>
      </c>
      <c r="BI5390" t="s">
        <v>1294</v>
      </c>
      <c r="BJ5390" t="s">
        <v>1294</v>
      </c>
      <c r="BK5390" t="s">
        <v>1294</v>
      </c>
      <c r="BL5390" t="s">
        <v>1294</v>
      </c>
      <c r="BM5390" t="s">
        <v>1294</v>
      </c>
      <c r="BN5390" t="s">
        <v>1294</v>
      </c>
      <c r="BO5390" t="s">
        <v>1294</v>
      </c>
      <c r="BP5390" t="s">
        <v>1294</v>
      </c>
      <c r="BQ5390" t="s">
        <v>1293</v>
      </c>
      <c r="BR5390" t="s">
        <v>1294</v>
      </c>
      <c r="BS5390" t="s">
        <v>1294</v>
      </c>
      <c r="BT5390" t="s">
        <v>1294</v>
      </c>
      <c r="BU5390" t="s">
        <v>1294</v>
      </c>
      <c r="BV5390" t="s">
        <v>1293</v>
      </c>
      <c r="BW5390">
        <v>7.2670000000000005E-4</v>
      </c>
      <c r="BX5390">
        <v>4.143E-3</v>
      </c>
      <c r="BY5390">
        <v>1.31</v>
      </c>
    </row>
    <row r="5391" spans="1:78">
      <c r="A5391" t="s">
        <v>12766</v>
      </c>
      <c r="C5391">
        <v>2.0560200000000001E-2</v>
      </c>
      <c r="D5391">
        <v>2.9619899999999998E-3</v>
      </c>
      <c r="E5391">
        <v>1</v>
      </c>
      <c r="F5391">
        <v>1</v>
      </c>
      <c r="G5391">
        <v>2</v>
      </c>
      <c r="H5391" t="s">
        <v>1807</v>
      </c>
      <c r="I5391" t="s">
        <v>12767</v>
      </c>
      <c r="K5391">
        <v>0</v>
      </c>
      <c r="L5391">
        <v>1177.58815</v>
      </c>
      <c r="N5391">
        <v>160396.124219719</v>
      </c>
      <c r="O5391">
        <v>159162.11700731399</v>
      </c>
      <c r="P5391">
        <v>140872.73654849999</v>
      </c>
      <c r="Q5391">
        <v>135910.64821402499</v>
      </c>
      <c r="S5391">
        <v>164547.2454209</v>
      </c>
      <c r="T5391">
        <v>187783.69987503599</v>
      </c>
      <c r="U5391">
        <v>138140.33934756101</v>
      </c>
      <c r="Z5391">
        <v>163271.50591481701</v>
      </c>
      <c r="AA5391">
        <v>248292.30128645801</v>
      </c>
      <c r="AB5391">
        <v>94894.514377487896</v>
      </c>
      <c r="AC5391">
        <v>135821.365427262</v>
      </c>
      <c r="AF5391">
        <v>229423.254217557</v>
      </c>
      <c r="AH5391">
        <v>44562.1953125</v>
      </c>
      <c r="AI5391">
        <v>100836.5</v>
      </c>
      <c r="AJ5391">
        <v>16459.115234375</v>
      </c>
      <c r="AK5391">
        <v>40565.43359375</v>
      </c>
      <c r="AM5391">
        <v>64854.5625</v>
      </c>
      <c r="AN5391">
        <v>59556.03515625</v>
      </c>
      <c r="AO5391">
        <v>47541.76171875</v>
      </c>
      <c r="AT5391">
        <v>20636.685546875</v>
      </c>
      <c r="AU5391">
        <v>42217.37109375</v>
      </c>
      <c r="AV5391">
        <v>86664.7421875</v>
      </c>
      <c r="AW5391">
        <v>72962.484375</v>
      </c>
      <c r="AZ5391">
        <v>38956.609375</v>
      </c>
      <c r="BB5391" t="s">
        <v>1294</v>
      </c>
      <c r="BC5391" t="s">
        <v>1292</v>
      </c>
      <c r="BD5391" t="s">
        <v>1292</v>
      </c>
      <c r="BE5391" t="s">
        <v>1292</v>
      </c>
      <c r="BF5391" t="s">
        <v>1292</v>
      </c>
      <c r="BG5391" t="s">
        <v>1294</v>
      </c>
      <c r="BH5391" t="s">
        <v>1293</v>
      </c>
      <c r="BI5391" t="s">
        <v>1292</v>
      </c>
      <c r="BJ5391" t="s">
        <v>1292</v>
      </c>
      <c r="BK5391" t="s">
        <v>1294</v>
      </c>
      <c r="BL5391" t="s">
        <v>1294</v>
      </c>
      <c r="BM5391" t="s">
        <v>1294</v>
      </c>
      <c r="BN5391" t="s">
        <v>1294</v>
      </c>
      <c r="BO5391" t="s">
        <v>1292</v>
      </c>
      <c r="BP5391" t="s">
        <v>1292</v>
      </c>
      <c r="BQ5391" t="s">
        <v>1292</v>
      </c>
      <c r="BR5391" t="s">
        <v>1293</v>
      </c>
      <c r="BS5391" t="s">
        <v>1294</v>
      </c>
      <c r="BT5391" t="s">
        <v>1294</v>
      </c>
      <c r="BU5391" t="s">
        <v>1292</v>
      </c>
      <c r="BV5391" t="s">
        <v>1293</v>
      </c>
      <c r="BW5391">
        <v>7.2670000000000005E-4</v>
      </c>
      <c r="BX5391">
        <v>4.4660000000000004E-3</v>
      </c>
      <c r="BY5391">
        <v>1.19</v>
      </c>
      <c r="BZ5391">
        <v>62.36</v>
      </c>
    </row>
    <row r="5392" spans="1:78">
      <c r="A5392" t="s">
        <v>12768</v>
      </c>
      <c r="C5392">
        <v>1.8413800000000001E-2</v>
      </c>
      <c r="D5392">
        <v>2.9619899999999998E-3</v>
      </c>
      <c r="E5392">
        <v>1</v>
      </c>
      <c r="F5392">
        <v>1</v>
      </c>
      <c r="G5392">
        <v>5</v>
      </c>
      <c r="H5392" t="s">
        <v>2552</v>
      </c>
      <c r="I5392" t="s">
        <v>12769</v>
      </c>
      <c r="K5392">
        <v>0</v>
      </c>
      <c r="L5392">
        <v>1064.6211000000001</v>
      </c>
      <c r="M5392">
        <v>1355245.8880161401</v>
      </c>
      <c r="N5392">
        <v>1098356.30135333</v>
      </c>
      <c r="O5392">
        <v>441358.98398677999</v>
      </c>
      <c r="P5392">
        <v>1246650.9849357801</v>
      </c>
      <c r="Q5392">
        <v>2565016.9856124199</v>
      </c>
      <c r="R5392">
        <v>4663291.2798701897</v>
      </c>
      <c r="S5392">
        <v>2425510.4381884998</v>
      </c>
      <c r="T5392">
        <v>5609033.2317274902</v>
      </c>
      <c r="U5392">
        <v>1290322.86608495</v>
      </c>
      <c r="V5392">
        <v>1609249.7123704001</v>
      </c>
      <c r="X5392">
        <v>5275839.2504813401</v>
      </c>
      <c r="Z5392">
        <v>671367.76416460203</v>
      </c>
      <c r="AA5392">
        <v>1566417.01909768</v>
      </c>
      <c r="AB5392">
        <v>663912.02578286198</v>
      </c>
      <c r="AC5392">
        <v>2618464.0626249202</v>
      </c>
      <c r="AE5392">
        <v>742605.375</v>
      </c>
      <c r="AF5392">
        <v>2219860.5990869501</v>
      </c>
      <c r="AG5392">
        <v>298173</v>
      </c>
      <c r="AH5392">
        <v>305151.8125</v>
      </c>
      <c r="AI5392">
        <v>279621.15625</v>
      </c>
      <c r="AJ5392">
        <v>145654.671875</v>
      </c>
      <c r="AK5392">
        <v>765584.0625</v>
      </c>
      <c r="AL5392">
        <v>603194.25</v>
      </c>
      <c r="AM5392">
        <v>955989.375</v>
      </c>
      <c r="AN5392">
        <v>1778917.875</v>
      </c>
      <c r="AO5392">
        <v>444071.75</v>
      </c>
      <c r="AP5392">
        <v>590368.375</v>
      </c>
      <c r="AR5392">
        <v>1436781.625</v>
      </c>
      <c r="AT5392">
        <v>84857.4609375</v>
      </c>
      <c r="AU5392">
        <v>266339.34375</v>
      </c>
      <c r="AV5392">
        <v>606333.9375</v>
      </c>
      <c r="AW5392">
        <v>1406624.375</v>
      </c>
      <c r="AY5392">
        <v>742605.375</v>
      </c>
      <c r="AZ5392">
        <v>376937.5625</v>
      </c>
      <c r="BB5392" t="s">
        <v>1292</v>
      </c>
      <c r="BC5392" t="s">
        <v>1292</v>
      </c>
      <c r="BD5392" t="s">
        <v>1292</v>
      </c>
      <c r="BE5392" t="s">
        <v>1292</v>
      </c>
      <c r="BF5392" t="s">
        <v>1293</v>
      </c>
      <c r="BG5392" t="s">
        <v>1292</v>
      </c>
      <c r="BH5392" t="s">
        <v>1293</v>
      </c>
      <c r="BI5392" t="s">
        <v>1293</v>
      </c>
      <c r="BJ5392" t="s">
        <v>1292</v>
      </c>
      <c r="BK5392" t="s">
        <v>1292</v>
      </c>
      <c r="BL5392" t="s">
        <v>1294</v>
      </c>
      <c r="BM5392" t="s">
        <v>1293</v>
      </c>
      <c r="BN5392" t="s">
        <v>1294</v>
      </c>
      <c r="BO5392" t="s">
        <v>1292</v>
      </c>
      <c r="BP5392" t="s">
        <v>1292</v>
      </c>
      <c r="BQ5392" t="s">
        <v>1292</v>
      </c>
      <c r="BR5392" t="s">
        <v>1292</v>
      </c>
      <c r="BS5392" t="s">
        <v>1294</v>
      </c>
      <c r="BT5392" t="s">
        <v>1293</v>
      </c>
      <c r="BU5392" t="s">
        <v>1292</v>
      </c>
      <c r="BV5392" t="s">
        <v>1293</v>
      </c>
      <c r="BW5392">
        <v>7.2670000000000005E-4</v>
      </c>
      <c r="BX5392">
        <v>3.9639999999999996E-3</v>
      </c>
      <c r="BY5392">
        <v>0.97</v>
      </c>
      <c r="BZ5392">
        <v>28.58</v>
      </c>
    </row>
    <row r="5393" spans="1:78">
      <c r="A5393" t="s">
        <v>12770</v>
      </c>
      <c r="B5393" t="s">
        <v>1320</v>
      </c>
      <c r="C5393">
        <v>1.8309200000000001E-2</v>
      </c>
      <c r="D5393">
        <v>2.9619899999999998E-3</v>
      </c>
      <c r="E5393">
        <v>1</v>
      </c>
      <c r="F5393">
        <v>1</v>
      </c>
      <c r="G5393">
        <v>8</v>
      </c>
      <c r="H5393" t="s">
        <v>12634</v>
      </c>
      <c r="I5393" t="s">
        <v>12771</v>
      </c>
      <c r="K5393">
        <v>0</v>
      </c>
      <c r="L5393">
        <v>944.41421000000003</v>
      </c>
      <c r="M5393">
        <v>850698.35589036101</v>
      </c>
      <c r="N5393">
        <v>667571.49523018498</v>
      </c>
      <c r="O5393">
        <v>212183.14077273599</v>
      </c>
      <c r="P5393">
        <v>1935055.7206005401</v>
      </c>
      <c r="Q5393">
        <v>830795.99882116204</v>
      </c>
      <c r="R5393">
        <v>1206617.94787317</v>
      </c>
      <c r="S5393">
        <v>543919.34767251206</v>
      </c>
      <c r="T5393">
        <v>442209.54590570799</v>
      </c>
      <c r="U5393">
        <v>446670.14343074698</v>
      </c>
      <c r="V5393">
        <v>560491.21778096096</v>
      </c>
      <c r="W5393">
        <v>2763070.4449519198</v>
      </c>
      <c r="X5393">
        <v>403054.81594267301</v>
      </c>
      <c r="Y5393">
        <v>1165096.3308531099</v>
      </c>
      <c r="Z5393">
        <v>825648.73780108499</v>
      </c>
      <c r="AA5393">
        <v>1178378.06232352</v>
      </c>
      <c r="AB5393">
        <v>190198.453352424</v>
      </c>
      <c r="AC5393">
        <v>236536.233662946</v>
      </c>
      <c r="AD5393">
        <v>306415.89031085302</v>
      </c>
      <c r="AE5393">
        <v>202536.328125</v>
      </c>
      <c r="AF5393">
        <v>930009.54199875297</v>
      </c>
      <c r="AG5393">
        <v>187165.50488281299</v>
      </c>
      <c r="AH5393">
        <v>185468.64208984401</v>
      </c>
      <c r="AI5393">
        <v>134427.75</v>
      </c>
      <c r="AJ5393">
        <v>226085.65625</v>
      </c>
      <c r="AK5393">
        <v>247968.796875</v>
      </c>
      <c r="AL5393">
        <v>156075.390625</v>
      </c>
      <c r="AM5393">
        <v>214380.078125</v>
      </c>
      <c r="AN5393">
        <v>140247.78125</v>
      </c>
      <c r="AO5393">
        <v>153724</v>
      </c>
      <c r="AP5393">
        <v>205621.46875</v>
      </c>
      <c r="AQ5393">
        <v>104613.703125</v>
      </c>
      <c r="AR5393">
        <v>109764.859375</v>
      </c>
      <c r="AS5393">
        <v>196690.5</v>
      </c>
      <c r="AT5393">
        <v>104357.7890625</v>
      </c>
      <c r="AU5393">
        <v>200360.71875</v>
      </c>
      <c r="AV5393">
        <v>173703.40142822301</v>
      </c>
      <c r="AW5393">
        <v>127065.953125</v>
      </c>
      <c r="AX5393">
        <v>138851.53125</v>
      </c>
      <c r="AY5393">
        <v>202536.328125</v>
      </c>
      <c r="AZ5393">
        <v>157917.8125</v>
      </c>
      <c r="BB5393" t="s">
        <v>1293</v>
      </c>
      <c r="BC5393" t="s">
        <v>1292</v>
      </c>
      <c r="BD5393" t="s">
        <v>1293</v>
      </c>
      <c r="BE5393" t="s">
        <v>1292</v>
      </c>
      <c r="BF5393" t="s">
        <v>1293</v>
      </c>
      <c r="BG5393" t="s">
        <v>1292</v>
      </c>
      <c r="BH5393" t="s">
        <v>1293</v>
      </c>
      <c r="BI5393" t="s">
        <v>1292</v>
      </c>
      <c r="BJ5393" t="s">
        <v>1292</v>
      </c>
      <c r="BK5393" t="s">
        <v>1293</v>
      </c>
      <c r="BL5393" t="s">
        <v>1292</v>
      </c>
      <c r="BM5393" t="s">
        <v>1292</v>
      </c>
      <c r="BN5393" t="s">
        <v>1293</v>
      </c>
      <c r="BO5393" t="s">
        <v>1292</v>
      </c>
      <c r="BP5393" t="s">
        <v>1292</v>
      </c>
      <c r="BQ5393" t="s">
        <v>1292</v>
      </c>
      <c r="BR5393" t="s">
        <v>1292</v>
      </c>
      <c r="BS5393" t="s">
        <v>1292</v>
      </c>
      <c r="BT5393" t="s">
        <v>1293</v>
      </c>
      <c r="BU5393" t="s">
        <v>1293</v>
      </c>
      <c r="BV5393" t="s">
        <v>1293</v>
      </c>
      <c r="BW5393">
        <v>7.2670000000000005E-4</v>
      </c>
      <c r="BX5393">
        <v>3.9379999999999997E-3</v>
      </c>
      <c r="BY5393">
        <v>1.19</v>
      </c>
      <c r="BZ5393">
        <v>22.94</v>
      </c>
    </row>
    <row r="5394" spans="1:78">
      <c r="A5394" t="s">
        <v>12772</v>
      </c>
      <c r="B5394" t="s">
        <v>1628</v>
      </c>
      <c r="C5394">
        <v>2.0560200000000001E-2</v>
      </c>
      <c r="D5394">
        <v>2.9619899999999998E-3</v>
      </c>
      <c r="E5394">
        <v>1</v>
      </c>
      <c r="F5394">
        <v>1</v>
      </c>
      <c r="G5394">
        <v>7</v>
      </c>
      <c r="H5394" t="s">
        <v>1351</v>
      </c>
      <c r="I5394" t="s">
        <v>12773</v>
      </c>
      <c r="K5394">
        <v>0</v>
      </c>
      <c r="L5394">
        <v>1294.5956900000001</v>
      </c>
      <c r="M5394">
        <v>167592.143607551</v>
      </c>
      <c r="N5394">
        <v>1365908.8765887599</v>
      </c>
      <c r="O5394">
        <v>172546.56890417999</v>
      </c>
      <c r="P5394">
        <v>518138.476853595</v>
      </c>
      <c r="Q5394">
        <v>1305261.30535298</v>
      </c>
      <c r="R5394">
        <v>288327.27964971599</v>
      </c>
      <c r="S5394">
        <v>1266485.4076046899</v>
      </c>
      <c r="T5394">
        <v>777479.10112369503</v>
      </c>
      <c r="U5394">
        <v>471667.24466014298</v>
      </c>
      <c r="V5394">
        <v>706512.12234365998</v>
      </c>
      <c r="X5394">
        <v>1301990.4267011399</v>
      </c>
      <c r="Z5394">
        <v>264609.63837840001</v>
      </c>
      <c r="AA5394">
        <v>132447.11044732601</v>
      </c>
      <c r="AB5394">
        <v>287349.79887576803</v>
      </c>
      <c r="AC5394">
        <v>1315385.0639235999</v>
      </c>
      <c r="AE5394">
        <v>603785.8125</v>
      </c>
      <c r="AF5394">
        <v>519549.80293996102</v>
      </c>
      <c r="AG5394">
        <v>36872.609375</v>
      </c>
      <c r="AH5394">
        <v>379484.84375</v>
      </c>
      <c r="AI5394">
        <v>109316.1640625</v>
      </c>
      <c r="AJ5394">
        <v>60537.625</v>
      </c>
      <c r="AK5394">
        <v>389583.09375</v>
      </c>
      <c r="AL5394">
        <v>37294.98046875</v>
      </c>
      <c r="AM5394">
        <v>499171.875</v>
      </c>
      <c r="AN5394">
        <v>246579.296875</v>
      </c>
      <c r="AO5394">
        <v>162326.890625</v>
      </c>
      <c r="AP5394">
        <v>259190.609375</v>
      </c>
      <c r="AR5394">
        <v>354574.09375</v>
      </c>
      <c r="AT5394">
        <v>33445.30859375</v>
      </c>
      <c r="AU5394">
        <v>22520.10546875</v>
      </c>
      <c r="AV5394">
        <v>262429.25</v>
      </c>
      <c r="AW5394">
        <v>706617.5625</v>
      </c>
      <c r="AY5394">
        <v>603785.8125</v>
      </c>
      <c r="AZ5394">
        <v>88220.78125</v>
      </c>
      <c r="BB5394" t="s">
        <v>1292</v>
      </c>
      <c r="BC5394" t="s">
        <v>1293</v>
      </c>
      <c r="BD5394" t="s">
        <v>1292</v>
      </c>
      <c r="BE5394" t="s">
        <v>1292</v>
      </c>
      <c r="BF5394" t="s">
        <v>1293</v>
      </c>
      <c r="BG5394" t="s">
        <v>1292</v>
      </c>
      <c r="BH5394" t="s">
        <v>1293</v>
      </c>
      <c r="BI5394" t="s">
        <v>1292</v>
      </c>
      <c r="BJ5394" t="s">
        <v>1292</v>
      </c>
      <c r="BK5394" t="s">
        <v>1293</v>
      </c>
      <c r="BL5394" t="s">
        <v>1294</v>
      </c>
      <c r="BM5394" t="s">
        <v>1293</v>
      </c>
      <c r="BN5394" t="s">
        <v>1294</v>
      </c>
      <c r="BO5394" t="s">
        <v>1292</v>
      </c>
      <c r="BP5394" t="s">
        <v>1292</v>
      </c>
      <c r="BQ5394" t="s">
        <v>1293</v>
      </c>
      <c r="BR5394" t="s">
        <v>1292</v>
      </c>
      <c r="BS5394" t="s">
        <v>1294</v>
      </c>
      <c r="BT5394" t="s">
        <v>1293</v>
      </c>
      <c r="BU5394" t="s">
        <v>1292</v>
      </c>
      <c r="BV5394" t="s">
        <v>1293</v>
      </c>
      <c r="BW5394">
        <v>7.2670000000000005E-4</v>
      </c>
      <c r="BX5394">
        <v>4.4749999999999998E-3</v>
      </c>
      <c r="BY5394">
        <v>1.87</v>
      </c>
      <c r="BZ5394">
        <v>31.77</v>
      </c>
    </row>
    <row r="5395" spans="1:78">
      <c r="A5395" t="s">
        <v>12774</v>
      </c>
      <c r="C5395">
        <v>2.0560200000000001E-2</v>
      </c>
      <c r="D5395">
        <v>2.9619899999999998E-3</v>
      </c>
      <c r="E5395">
        <v>1</v>
      </c>
      <c r="F5395">
        <v>1</v>
      </c>
      <c r="G5395">
        <v>1</v>
      </c>
      <c r="H5395" t="s">
        <v>2268</v>
      </c>
      <c r="I5395" t="s">
        <v>12775</v>
      </c>
      <c r="K5395">
        <v>0</v>
      </c>
      <c r="L5395">
        <v>1397.68417</v>
      </c>
      <c r="N5395">
        <v>257784.54195504799</v>
      </c>
      <c r="Q5395">
        <v>374468.05963197298</v>
      </c>
      <c r="S5395">
        <v>206158.76581025601</v>
      </c>
      <c r="T5395">
        <v>204312.14663837501</v>
      </c>
      <c r="V5395">
        <v>72426.792446031395</v>
      </c>
      <c r="X5395">
        <v>487575.74220225302</v>
      </c>
      <c r="AC5395">
        <v>390360.10015921999</v>
      </c>
      <c r="AE5395">
        <v>153824.109375</v>
      </c>
      <c r="AF5395">
        <v>95606.027906764997</v>
      </c>
      <c r="AH5395">
        <v>71619.21875</v>
      </c>
      <c r="AK5395">
        <v>111767.984375</v>
      </c>
      <c r="AM5395">
        <v>81255.3046875</v>
      </c>
      <c r="AN5395">
        <v>64798.0703125</v>
      </c>
      <c r="AP5395">
        <v>26570.44921875</v>
      </c>
      <c r="AR5395">
        <v>132782.640625</v>
      </c>
      <c r="AW5395">
        <v>209699.28125</v>
      </c>
      <c r="AY5395">
        <v>153824.109375</v>
      </c>
      <c r="AZ5395">
        <v>16234.12890625</v>
      </c>
      <c r="BB5395" t="s">
        <v>1294</v>
      </c>
      <c r="BC5395" t="s">
        <v>1292</v>
      </c>
      <c r="BD5395" t="s">
        <v>1294</v>
      </c>
      <c r="BE5395" t="s">
        <v>1294</v>
      </c>
      <c r="BF5395" t="s">
        <v>1292</v>
      </c>
      <c r="BG5395" t="s">
        <v>1294</v>
      </c>
      <c r="BH5395" t="s">
        <v>1292</v>
      </c>
      <c r="BI5395" t="s">
        <v>1292</v>
      </c>
      <c r="BJ5395" t="s">
        <v>1294</v>
      </c>
      <c r="BK5395" t="s">
        <v>1292</v>
      </c>
      <c r="BL5395" t="s">
        <v>1294</v>
      </c>
      <c r="BM5395" t="s">
        <v>1293</v>
      </c>
      <c r="BN5395" t="s">
        <v>1294</v>
      </c>
      <c r="BO5395" t="s">
        <v>1294</v>
      </c>
      <c r="BP5395" t="s">
        <v>1294</v>
      </c>
      <c r="BQ5395" t="s">
        <v>1294</v>
      </c>
      <c r="BR5395" t="s">
        <v>1292</v>
      </c>
      <c r="BS5395" t="s">
        <v>1294</v>
      </c>
      <c r="BT5395" t="s">
        <v>1292</v>
      </c>
      <c r="BU5395" t="s">
        <v>1292</v>
      </c>
      <c r="BV5395" t="s">
        <v>1293</v>
      </c>
      <c r="BW5395">
        <v>7.2670000000000005E-4</v>
      </c>
      <c r="BX5395">
        <v>4.4640000000000001E-3</v>
      </c>
      <c r="BY5395">
        <v>1.68</v>
      </c>
      <c r="BZ5395">
        <v>58.66</v>
      </c>
    </row>
    <row r="5396" spans="1:78">
      <c r="A5396" t="s">
        <v>12776</v>
      </c>
      <c r="C5396">
        <v>1.8949000000000001E-2</v>
      </c>
      <c r="D5396">
        <v>2.9619899999999998E-3</v>
      </c>
      <c r="E5396">
        <v>1</v>
      </c>
      <c r="F5396">
        <v>1</v>
      </c>
      <c r="G5396">
        <v>1</v>
      </c>
      <c r="H5396" t="s">
        <v>1199</v>
      </c>
      <c r="I5396" t="s">
        <v>12777</v>
      </c>
      <c r="K5396">
        <v>0</v>
      </c>
      <c r="L5396">
        <v>1045.61529</v>
      </c>
      <c r="T5396">
        <v>150268.06051834</v>
      </c>
      <c r="W5396">
        <v>125200.692602778</v>
      </c>
      <c r="AE5396">
        <v>67870.078125</v>
      </c>
      <c r="AN5396">
        <v>47657.86328125</v>
      </c>
      <c r="AQ5396">
        <v>4740.27294921875</v>
      </c>
      <c r="AY5396">
        <v>67870.078125</v>
      </c>
      <c r="BB5396" t="s">
        <v>1294</v>
      </c>
      <c r="BC5396" t="s">
        <v>1294</v>
      </c>
      <c r="BD5396" t="s">
        <v>1294</v>
      </c>
      <c r="BE5396" t="s">
        <v>1294</v>
      </c>
      <c r="BF5396" t="s">
        <v>1294</v>
      </c>
      <c r="BG5396" t="s">
        <v>1294</v>
      </c>
      <c r="BH5396" t="s">
        <v>1294</v>
      </c>
      <c r="BI5396" t="s">
        <v>1292</v>
      </c>
      <c r="BJ5396" t="s">
        <v>1294</v>
      </c>
      <c r="BK5396" t="s">
        <v>1294</v>
      </c>
      <c r="BL5396" t="s">
        <v>1292</v>
      </c>
      <c r="BM5396" t="s">
        <v>1294</v>
      </c>
      <c r="BN5396" t="s">
        <v>1294</v>
      </c>
      <c r="BO5396" t="s">
        <v>1294</v>
      </c>
      <c r="BP5396" t="s">
        <v>1294</v>
      </c>
      <c r="BQ5396" t="s">
        <v>1294</v>
      </c>
      <c r="BR5396" t="s">
        <v>1294</v>
      </c>
      <c r="BS5396" t="s">
        <v>1294</v>
      </c>
      <c r="BT5396" t="s">
        <v>1293</v>
      </c>
      <c r="BU5396" t="s">
        <v>1294</v>
      </c>
      <c r="BV5396" t="s">
        <v>1293</v>
      </c>
      <c r="BW5396">
        <v>7.2670000000000005E-4</v>
      </c>
      <c r="BX5396">
        <v>4.0940000000000004E-3</v>
      </c>
      <c r="BY5396">
        <v>1.21</v>
      </c>
      <c r="BZ5396">
        <v>92.32</v>
      </c>
    </row>
    <row r="5397" spans="1:78">
      <c r="A5397" t="s">
        <v>12778</v>
      </c>
      <c r="B5397" t="s">
        <v>1350</v>
      </c>
      <c r="C5397">
        <v>1.9733199999999999E-2</v>
      </c>
      <c r="D5397">
        <v>2.9619899999999998E-3</v>
      </c>
      <c r="E5397">
        <v>1</v>
      </c>
      <c r="F5397">
        <v>1</v>
      </c>
      <c r="G5397">
        <v>2</v>
      </c>
      <c r="H5397" t="s">
        <v>1577</v>
      </c>
      <c r="I5397" t="s">
        <v>12779</v>
      </c>
      <c r="K5397">
        <v>0</v>
      </c>
      <c r="L5397">
        <v>1662.7652800000001</v>
      </c>
      <c r="M5397">
        <v>255546.29693616601</v>
      </c>
      <c r="N5397">
        <v>77252.394143267797</v>
      </c>
      <c r="O5397">
        <v>45756.713883989498</v>
      </c>
      <c r="P5397">
        <v>288136.66805583501</v>
      </c>
      <c r="Q5397">
        <v>183696.57755285001</v>
      </c>
      <c r="R5397">
        <v>152477.25207191601</v>
      </c>
      <c r="S5397">
        <v>265425.71993907401</v>
      </c>
      <c r="T5397">
        <v>92173.389608205398</v>
      </c>
      <c r="U5397">
        <v>160287.26890191401</v>
      </c>
      <c r="V5397">
        <v>100934.691611766</v>
      </c>
      <c r="Z5397">
        <v>156746.47623886599</v>
      </c>
      <c r="AA5397">
        <v>113066.39955346999</v>
      </c>
      <c r="AC5397">
        <v>170778.024535529</v>
      </c>
      <c r="AG5397">
        <v>56223.75</v>
      </c>
      <c r="AH5397">
        <v>21462.71484375</v>
      </c>
      <c r="AI5397">
        <v>28988.9765625</v>
      </c>
      <c r="AJ5397">
        <v>33664.95703125</v>
      </c>
      <c r="AK5397">
        <v>54828.1640625</v>
      </c>
      <c r="AL5397">
        <v>19722.8515625</v>
      </c>
      <c r="AM5397">
        <v>104614.75</v>
      </c>
      <c r="AN5397">
        <v>29233.00390625</v>
      </c>
      <c r="AO5397">
        <v>55163.75</v>
      </c>
      <c r="AP5397">
        <v>37028.83984375</v>
      </c>
      <c r="AT5397">
        <v>19811.955078125</v>
      </c>
      <c r="AU5397">
        <v>19224.78515625</v>
      </c>
      <c r="AW5397">
        <v>91741.0078125</v>
      </c>
      <c r="BB5397" t="s">
        <v>1292</v>
      </c>
      <c r="BC5397" t="s">
        <v>1292</v>
      </c>
      <c r="BD5397" t="s">
        <v>1292</v>
      </c>
      <c r="BE5397" t="s">
        <v>1292</v>
      </c>
      <c r="BF5397" t="s">
        <v>1292</v>
      </c>
      <c r="BG5397" t="s">
        <v>1292</v>
      </c>
      <c r="BH5397" t="s">
        <v>1293</v>
      </c>
      <c r="BI5397" t="s">
        <v>1292</v>
      </c>
      <c r="BJ5397" t="s">
        <v>1292</v>
      </c>
      <c r="BK5397" t="s">
        <v>1292</v>
      </c>
      <c r="BL5397" t="s">
        <v>1294</v>
      </c>
      <c r="BM5397" t="s">
        <v>1294</v>
      </c>
      <c r="BN5397" t="s">
        <v>1294</v>
      </c>
      <c r="BO5397" t="s">
        <v>1292</v>
      </c>
      <c r="BP5397" t="s">
        <v>1292</v>
      </c>
      <c r="BQ5397" t="s">
        <v>1294</v>
      </c>
      <c r="BR5397" t="s">
        <v>1292</v>
      </c>
      <c r="BS5397" t="s">
        <v>1294</v>
      </c>
      <c r="BT5397" t="s">
        <v>1294</v>
      </c>
      <c r="BU5397" t="s">
        <v>1294</v>
      </c>
      <c r="BV5397" t="s">
        <v>1293</v>
      </c>
      <c r="BW5397">
        <v>7.2670000000000005E-4</v>
      </c>
      <c r="BX5397">
        <v>4.287E-3</v>
      </c>
      <c r="BY5397">
        <v>1.17</v>
      </c>
      <c r="BZ5397">
        <v>36.049999999999997</v>
      </c>
    </row>
    <row r="5398" spans="1:78">
      <c r="A5398" t="s">
        <v>12780</v>
      </c>
      <c r="C5398">
        <v>1.86254E-2</v>
      </c>
      <c r="D5398">
        <v>2.9619899999999998E-3</v>
      </c>
      <c r="E5398">
        <v>1</v>
      </c>
      <c r="F5398">
        <v>1</v>
      </c>
      <c r="G5398">
        <v>13</v>
      </c>
      <c r="H5398" t="s">
        <v>1333</v>
      </c>
      <c r="I5398" t="s">
        <v>12781</v>
      </c>
      <c r="K5398">
        <v>1</v>
      </c>
      <c r="L5398">
        <v>915.48942</v>
      </c>
      <c r="M5398">
        <v>9026053.2659454402</v>
      </c>
      <c r="N5398">
        <v>13732727.7373998</v>
      </c>
      <c r="O5398">
        <v>30535755.944257099</v>
      </c>
      <c r="P5398">
        <v>1499938.5192235699</v>
      </c>
      <c r="Q5398">
        <v>4225024.9743964998</v>
      </c>
      <c r="R5398">
        <v>1428420.5353667601</v>
      </c>
      <c r="S5398">
        <v>15106845.672948699</v>
      </c>
      <c r="T5398">
        <v>7698307.6748984</v>
      </c>
      <c r="U5398">
        <v>17753185.368811902</v>
      </c>
      <c r="V5398">
        <v>8963561.1755959708</v>
      </c>
      <c r="W5398">
        <v>2691996.2357488498</v>
      </c>
      <c r="X5398">
        <v>18320171.1620722</v>
      </c>
      <c r="Y5398">
        <v>42022300.820888899</v>
      </c>
      <c r="Z5398">
        <v>19090213.967867199</v>
      </c>
      <c r="AA5398">
        <v>10454593.7637222</v>
      </c>
      <c r="AB5398">
        <v>33189782.734725598</v>
      </c>
      <c r="AC5398">
        <v>20168776.3380832</v>
      </c>
      <c r="AD5398">
        <v>3485239.29002761</v>
      </c>
      <c r="AE5398">
        <v>19522534.5</v>
      </c>
      <c r="AF5398">
        <v>8567485.27429034</v>
      </c>
      <c r="AG5398">
        <v>1985857.625</v>
      </c>
      <c r="AH5398">
        <v>3815307.25</v>
      </c>
      <c r="AI5398">
        <v>19345801.703125</v>
      </c>
      <c r="AJ5398">
        <v>175247.96875</v>
      </c>
      <c r="AK5398">
        <v>1261048.875</v>
      </c>
      <c r="AL5398">
        <v>184765.4375</v>
      </c>
      <c r="AM5398">
        <v>5954204</v>
      </c>
      <c r="AN5398">
        <v>2441536.1015625</v>
      </c>
      <c r="AO5398">
        <v>6109856.921875</v>
      </c>
      <c r="AP5398">
        <v>3288366.625</v>
      </c>
      <c r="AQ5398">
        <v>101922.734375</v>
      </c>
      <c r="AR5398">
        <v>4989175</v>
      </c>
      <c r="AS5398">
        <v>7094166.5</v>
      </c>
      <c r="AT5398">
        <v>2412905.671875</v>
      </c>
      <c r="AU5398">
        <v>1777604.30859375</v>
      </c>
      <c r="AV5398">
        <v>30311382.9375</v>
      </c>
      <c r="AW5398">
        <v>10834554.8125</v>
      </c>
      <c r="AX5398">
        <v>1579326.75</v>
      </c>
      <c r="AY5398">
        <v>19522534.5</v>
      </c>
      <c r="AZ5398">
        <v>1454779.1953125</v>
      </c>
      <c r="BB5398" t="s">
        <v>1293</v>
      </c>
      <c r="BC5398" t="s">
        <v>1292</v>
      </c>
      <c r="BD5398" t="s">
        <v>1292</v>
      </c>
      <c r="BE5398" t="s">
        <v>1293</v>
      </c>
      <c r="BF5398" t="s">
        <v>1293</v>
      </c>
      <c r="BG5398" t="s">
        <v>1293</v>
      </c>
      <c r="BH5398" t="s">
        <v>1293</v>
      </c>
      <c r="BI5398" t="s">
        <v>1293</v>
      </c>
      <c r="BJ5398" t="s">
        <v>1293</v>
      </c>
      <c r="BK5398" t="s">
        <v>1293</v>
      </c>
      <c r="BL5398" t="s">
        <v>1292</v>
      </c>
      <c r="BM5398" t="s">
        <v>1293</v>
      </c>
      <c r="BN5398" t="s">
        <v>1292</v>
      </c>
      <c r="BO5398" t="s">
        <v>1292</v>
      </c>
      <c r="BP5398" t="s">
        <v>1292</v>
      </c>
      <c r="BQ5398" t="s">
        <v>1292</v>
      </c>
      <c r="BR5398" t="s">
        <v>1293</v>
      </c>
      <c r="BS5398" t="s">
        <v>1293</v>
      </c>
      <c r="BT5398" t="s">
        <v>1292</v>
      </c>
      <c r="BU5398" t="s">
        <v>1293</v>
      </c>
      <c r="BV5398" t="s">
        <v>1293</v>
      </c>
      <c r="BW5398">
        <v>7.2670000000000005E-4</v>
      </c>
      <c r="BX5398">
        <v>4.032E-3</v>
      </c>
      <c r="BY5398">
        <v>1.69</v>
      </c>
      <c r="BZ5398">
        <v>19.02</v>
      </c>
    </row>
    <row r="5399" spans="1:78">
      <c r="A5399" t="s">
        <v>12782</v>
      </c>
      <c r="C5399">
        <v>1.9392E-2</v>
      </c>
      <c r="D5399">
        <v>2.9619899999999998E-3</v>
      </c>
      <c r="E5399">
        <v>1</v>
      </c>
      <c r="F5399">
        <v>1</v>
      </c>
      <c r="G5399">
        <v>4</v>
      </c>
      <c r="H5399" t="s">
        <v>1936</v>
      </c>
      <c r="I5399" t="s">
        <v>12783</v>
      </c>
      <c r="K5399">
        <v>0</v>
      </c>
      <c r="L5399">
        <v>900.48976000000005</v>
      </c>
      <c r="M5399">
        <v>1072855.6521556601</v>
      </c>
      <c r="N5399">
        <v>1516973.18104305</v>
      </c>
      <c r="O5399">
        <v>1073127.62570139</v>
      </c>
      <c r="P5399">
        <v>317369.92733195599</v>
      </c>
      <c r="Q5399">
        <v>882198.38978822797</v>
      </c>
      <c r="R5399">
        <v>1567768.3244574601</v>
      </c>
      <c r="S5399">
        <v>1665837.39050437</v>
      </c>
      <c r="T5399">
        <v>1424007.51855169</v>
      </c>
      <c r="U5399">
        <v>1589854.5922346101</v>
      </c>
      <c r="V5399">
        <v>772077.901055753</v>
      </c>
      <c r="X5399">
        <v>2112819.8203711701</v>
      </c>
      <c r="Z5399">
        <v>115822.784479687</v>
      </c>
      <c r="AA5399">
        <v>514047.920485496</v>
      </c>
      <c r="AB5399">
        <v>722630.47379837302</v>
      </c>
      <c r="AC5399">
        <v>1323752.1458216901</v>
      </c>
      <c r="AE5399">
        <v>863552.9375</v>
      </c>
      <c r="AF5399">
        <v>1052960.3896055601</v>
      </c>
      <c r="AG5399">
        <v>236043.208984375</v>
      </c>
      <c r="AH5399">
        <v>421454.41796875</v>
      </c>
      <c r="AI5399">
        <v>679875.5625</v>
      </c>
      <c r="AJ5399">
        <v>37080.4765625</v>
      </c>
      <c r="AK5399">
        <v>263310.9375</v>
      </c>
      <c r="AL5399">
        <v>202790</v>
      </c>
      <c r="AM5399">
        <v>656572.25</v>
      </c>
      <c r="AN5399">
        <v>451627.28125</v>
      </c>
      <c r="AO5399">
        <v>547157.25</v>
      </c>
      <c r="AP5399">
        <v>283244.03125</v>
      </c>
      <c r="AR5399">
        <v>575389.15625</v>
      </c>
      <c r="AT5399">
        <v>14639.4091796875</v>
      </c>
      <c r="AU5399">
        <v>87404.046386718794</v>
      </c>
      <c r="AV5399">
        <v>659960</v>
      </c>
      <c r="AW5399">
        <v>711112.3125</v>
      </c>
      <c r="AY5399">
        <v>863552.9375</v>
      </c>
      <c r="AZ5399">
        <v>178795.15625</v>
      </c>
      <c r="BB5399" t="s">
        <v>1292</v>
      </c>
      <c r="BC5399" t="s">
        <v>1292</v>
      </c>
      <c r="BD5399" t="s">
        <v>1292</v>
      </c>
      <c r="BE5399" t="s">
        <v>1292</v>
      </c>
      <c r="BF5399" t="s">
        <v>1293</v>
      </c>
      <c r="BG5399" t="s">
        <v>1292</v>
      </c>
      <c r="BH5399" t="s">
        <v>1292</v>
      </c>
      <c r="BI5399" t="s">
        <v>1293</v>
      </c>
      <c r="BJ5399" t="s">
        <v>1293</v>
      </c>
      <c r="BK5399" t="s">
        <v>1292</v>
      </c>
      <c r="BL5399" t="s">
        <v>1294</v>
      </c>
      <c r="BM5399" t="s">
        <v>1292</v>
      </c>
      <c r="BN5399" t="s">
        <v>1294</v>
      </c>
      <c r="BO5399" t="s">
        <v>1292</v>
      </c>
      <c r="BP5399" t="s">
        <v>1292</v>
      </c>
      <c r="BQ5399" t="s">
        <v>1292</v>
      </c>
      <c r="BR5399" t="s">
        <v>1292</v>
      </c>
      <c r="BS5399" t="s">
        <v>1294</v>
      </c>
      <c r="BT5399" t="s">
        <v>1293</v>
      </c>
      <c r="BU5399" t="s">
        <v>1292</v>
      </c>
      <c r="BV5399" t="s">
        <v>1293</v>
      </c>
      <c r="BW5399">
        <v>7.2670000000000005E-4</v>
      </c>
      <c r="BX5399">
        <v>4.2090000000000001E-3</v>
      </c>
      <c r="BY5399">
        <v>1.82</v>
      </c>
      <c r="BZ5399">
        <v>40.28</v>
      </c>
    </row>
    <row r="5400" spans="1:78">
      <c r="A5400" t="s">
        <v>12784</v>
      </c>
      <c r="B5400" t="s">
        <v>12785</v>
      </c>
      <c r="C5400">
        <v>1.9504899999999999E-2</v>
      </c>
      <c r="D5400">
        <v>2.9619899999999998E-3</v>
      </c>
      <c r="E5400">
        <v>1</v>
      </c>
      <c r="F5400">
        <v>3</v>
      </c>
      <c r="G5400">
        <v>1</v>
      </c>
      <c r="H5400" t="s">
        <v>12786</v>
      </c>
      <c r="I5400" t="s">
        <v>12787</v>
      </c>
      <c r="K5400">
        <v>0</v>
      </c>
      <c r="L5400">
        <v>1348.59187</v>
      </c>
      <c r="M5400">
        <v>102469.47054738</v>
      </c>
      <c r="R5400">
        <v>4382083.6117438702</v>
      </c>
      <c r="AG5400">
        <v>22544.712890625</v>
      </c>
      <c r="AL5400">
        <v>566820.1875</v>
      </c>
      <c r="BB5400" t="s">
        <v>1292</v>
      </c>
      <c r="BC5400" t="s">
        <v>1294</v>
      </c>
      <c r="BD5400" t="s">
        <v>1294</v>
      </c>
      <c r="BE5400" t="s">
        <v>1294</v>
      </c>
      <c r="BF5400" t="s">
        <v>1294</v>
      </c>
      <c r="BG5400" t="s">
        <v>1293</v>
      </c>
      <c r="BH5400" t="s">
        <v>1294</v>
      </c>
      <c r="BI5400" t="s">
        <v>1294</v>
      </c>
      <c r="BJ5400" t="s">
        <v>1294</v>
      </c>
      <c r="BK5400" t="s">
        <v>1294</v>
      </c>
      <c r="BL5400" t="s">
        <v>1294</v>
      </c>
      <c r="BM5400" t="s">
        <v>1294</v>
      </c>
      <c r="BN5400" t="s">
        <v>1294</v>
      </c>
      <c r="BO5400" t="s">
        <v>1294</v>
      </c>
      <c r="BP5400" t="s">
        <v>1294</v>
      </c>
      <c r="BQ5400" t="s">
        <v>1294</v>
      </c>
      <c r="BR5400" t="s">
        <v>1294</v>
      </c>
      <c r="BS5400" t="s">
        <v>1294</v>
      </c>
      <c r="BT5400" t="s">
        <v>1294</v>
      </c>
      <c r="BU5400" t="s">
        <v>1294</v>
      </c>
      <c r="BV5400" t="s">
        <v>1293</v>
      </c>
      <c r="BW5400">
        <v>7.2670000000000005E-4</v>
      </c>
      <c r="BX5400">
        <v>4.2329999999999998E-3</v>
      </c>
      <c r="BY5400">
        <v>1.49</v>
      </c>
      <c r="BZ5400">
        <v>31.01</v>
      </c>
    </row>
    <row r="5401" spans="1:78">
      <c r="A5401" t="s">
        <v>12788</v>
      </c>
      <c r="B5401" t="s">
        <v>12789</v>
      </c>
      <c r="C5401">
        <v>1.91688E-2</v>
      </c>
      <c r="D5401">
        <v>2.9619899999999998E-3</v>
      </c>
      <c r="E5401">
        <v>1</v>
      </c>
      <c r="F5401">
        <v>1</v>
      </c>
      <c r="G5401">
        <v>2</v>
      </c>
      <c r="H5401" t="s">
        <v>1450</v>
      </c>
      <c r="I5401" t="s">
        <v>12790</v>
      </c>
      <c r="K5401">
        <v>0</v>
      </c>
      <c r="L5401">
        <v>2418.1111299999998</v>
      </c>
      <c r="M5401">
        <v>196606.99424472399</v>
      </c>
      <c r="O5401">
        <v>1091615.8295935499</v>
      </c>
      <c r="Q5401">
        <v>761551.704388657</v>
      </c>
      <c r="S5401">
        <v>237157.19239881</v>
      </c>
      <c r="T5401">
        <v>675584.00502997695</v>
      </c>
      <c r="U5401">
        <v>1052391.6501545201</v>
      </c>
      <c r="V5401">
        <v>524200.19368182798</v>
      </c>
      <c r="X5401">
        <v>273980.674119887</v>
      </c>
      <c r="AA5401">
        <v>245939.37461211701</v>
      </c>
      <c r="AB5401">
        <v>445845.645832751</v>
      </c>
      <c r="AC5401">
        <v>409375.938893869</v>
      </c>
      <c r="AE5401">
        <v>566079.4375</v>
      </c>
      <c r="AG5401">
        <v>43256.28125</v>
      </c>
      <c r="AI5401">
        <v>691588.6875</v>
      </c>
      <c r="AK5401">
        <v>227301.359375</v>
      </c>
      <c r="AM5401">
        <v>93473.0078125</v>
      </c>
      <c r="AN5401">
        <v>214263.03125</v>
      </c>
      <c r="AO5401">
        <v>362186.40625</v>
      </c>
      <c r="AP5401">
        <v>192307.765625</v>
      </c>
      <c r="AR5401">
        <v>74613.796875</v>
      </c>
      <c r="AU5401">
        <v>41817.30078125</v>
      </c>
      <c r="AV5401">
        <v>407179.46875</v>
      </c>
      <c r="AW5401">
        <v>219914.484375</v>
      </c>
      <c r="AY5401">
        <v>566079.4375</v>
      </c>
      <c r="BB5401" t="s">
        <v>1292</v>
      </c>
      <c r="BC5401" t="s">
        <v>1294</v>
      </c>
      <c r="BD5401" t="s">
        <v>1292</v>
      </c>
      <c r="BE5401" t="s">
        <v>1294</v>
      </c>
      <c r="BF5401" t="s">
        <v>1292</v>
      </c>
      <c r="BG5401" t="s">
        <v>1294</v>
      </c>
      <c r="BH5401" t="s">
        <v>1292</v>
      </c>
      <c r="BI5401" t="s">
        <v>1292</v>
      </c>
      <c r="BJ5401" t="s">
        <v>1293</v>
      </c>
      <c r="BK5401" t="s">
        <v>1292</v>
      </c>
      <c r="BL5401" t="s">
        <v>1294</v>
      </c>
      <c r="BM5401" t="s">
        <v>1292</v>
      </c>
      <c r="BN5401" t="s">
        <v>1294</v>
      </c>
      <c r="BO5401" t="s">
        <v>1294</v>
      </c>
      <c r="BP5401" t="s">
        <v>1292</v>
      </c>
      <c r="BQ5401" t="s">
        <v>1293</v>
      </c>
      <c r="BR5401" t="s">
        <v>1292</v>
      </c>
      <c r="BS5401" t="s">
        <v>1294</v>
      </c>
      <c r="BT5401" t="s">
        <v>1292</v>
      </c>
      <c r="BU5401" t="s">
        <v>1294</v>
      </c>
      <c r="BV5401" t="s">
        <v>1293</v>
      </c>
      <c r="BW5401">
        <v>7.2670000000000005E-4</v>
      </c>
      <c r="BX5401">
        <v>4.1370000000000001E-3</v>
      </c>
      <c r="BY5401">
        <v>1.26</v>
      </c>
      <c r="BZ5401">
        <v>101.78</v>
      </c>
    </row>
    <row r="5402" spans="1:78">
      <c r="A5402" t="s">
        <v>12791</v>
      </c>
      <c r="C5402">
        <v>1.82054E-2</v>
      </c>
      <c r="D5402">
        <v>2.9619899999999998E-3</v>
      </c>
      <c r="E5402">
        <v>1</v>
      </c>
      <c r="F5402">
        <v>1</v>
      </c>
      <c r="G5402">
        <v>3</v>
      </c>
      <c r="H5402" t="s">
        <v>9852</v>
      </c>
      <c r="I5402" t="s">
        <v>12792</v>
      </c>
      <c r="K5402">
        <v>0</v>
      </c>
      <c r="L5402">
        <v>979.56834000000003</v>
      </c>
      <c r="M5402">
        <v>484833.56992079498</v>
      </c>
      <c r="N5402">
        <v>615737.03588461503</v>
      </c>
      <c r="P5402">
        <v>477108.109857295</v>
      </c>
      <c r="Q5402">
        <v>504994.14828720299</v>
      </c>
      <c r="R5402">
        <v>152284.05271359501</v>
      </c>
      <c r="S5402">
        <v>217732.476919548</v>
      </c>
      <c r="T5402">
        <v>2678283.49981202</v>
      </c>
      <c r="V5402">
        <v>164753.13236973601</v>
      </c>
      <c r="X5402">
        <v>1735924.3911240101</v>
      </c>
      <c r="Z5402">
        <v>815260.35132437095</v>
      </c>
      <c r="AA5402">
        <v>500383.72751464701</v>
      </c>
      <c r="AC5402">
        <v>357818.34579444001</v>
      </c>
      <c r="AE5402">
        <v>550938.6875</v>
      </c>
      <c r="AF5402">
        <v>344615.77129347599</v>
      </c>
      <c r="AG5402">
        <v>106670.1484375</v>
      </c>
      <c r="AH5402">
        <v>171067.6875</v>
      </c>
      <c r="AJ5402">
        <v>55743.76953125</v>
      </c>
      <c r="AK5402">
        <v>150726.28125</v>
      </c>
      <c r="AL5402">
        <v>19697.861328125</v>
      </c>
      <c r="AM5402">
        <v>85816.9609375</v>
      </c>
      <c r="AN5402">
        <v>849423.8125</v>
      </c>
      <c r="AP5402">
        <v>60441.234375</v>
      </c>
      <c r="AR5402">
        <v>472748.34375</v>
      </c>
      <c r="AT5402">
        <v>103044.75</v>
      </c>
      <c r="AU5402">
        <v>85080.7109375</v>
      </c>
      <c r="AW5402">
        <v>192218.03125</v>
      </c>
      <c r="AY5402">
        <v>550938.6875</v>
      </c>
      <c r="AZ5402">
        <v>58516.5703125</v>
      </c>
      <c r="BB5402" t="s">
        <v>1292</v>
      </c>
      <c r="BC5402" t="s">
        <v>1293</v>
      </c>
      <c r="BD5402" t="s">
        <v>1294</v>
      </c>
      <c r="BE5402" t="s">
        <v>1292</v>
      </c>
      <c r="BF5402" t="s">
        <v>1292</v>
      </c>
      <c r="BG5402" t="s">
        <v>1292</v>
      </c>
      <c r="BH5402" t="s">
        <v>1292</v>
      </c>
      <c r="BI5402" t="s">
        <v>1293</v>
      </c>
      <c r="BJ5402" t="s">
        <v>1294</v>
      </c>
      <c r="BK5402" t="s">
        <v>1292</v>
      </c>
      <c r="BL5402" t="s">
        <v>1294</v>
      </c>
      <c r="BM5402" t="s">
        <v>1293</v>
      </c>
      <c r="BN5402" t="s">
        <v>1294</v>
      </c>
      <c r="BO5402" t="s">
        <v>1292</v>
      </c>
      <c r="BP5402" t="s">
        <v>1292</v>
      </c>
      <c r="BQ5402" t="s">
        <v>1294</v>
      </c>
      <c r="BR5402" t="s">
        <v>1292</v>
      </c>
      <c r="BS5402" t="s">
        <v>1294</v>
      </c>
      <c r="BT5402" t="s">
        <v>1292</v>
      </c>
      <c r="BU5402" t="s">
        <v>1292</v>
      </c>
      <c r="BV5402" t="s">
        <v>1293</v>
      </c>
      <c r="BW5402">
        <v>7.2670000000000005E-4</v>
      </c>
      <c r="BX5402">
        <v>3.9280000000000001E-3</v>
      </c>
      <c r="BY5402">
        <v>1.82</v>
      </c>
      <c r="BZ5402">
        <v>67.17</v>
      </c>
    </row>
    <row r="5403" spans="1:78">
      <c r="A5403" t="s">
        <v>12793</v>
      </c>
      <c r="C5403">
        <v>2.02004E-2</v>
      </c>
      <c r="D5403">
        <v>2.9619899999999998E-3</v>
      </c>
      <c r="E5403">
        <v>1</v>
      </c>
      <c r="F5403">
        <v>1</v>
      </c>
      <c r="G5403">
        <v>8</v>
      </c>
      <c r="H5403" t="s">
        <v>1921</v>
      </c>
      <c r="I5403" t="s">
        <v>12794</v>
      </c>
      <c r="K5403">
        <v>0</v>
      </c>
      <c r="L5403">
        <v>888.51490999999999</v>
      </c>
      <c r="M5403">
        <v>1114824.0049769001</v>
      </c>
      <c r="N5403">
        <v>1387587.6618971201</v>
      </c>
      <c r="O5403">
        <v>816421.64976075001</v>
      </c>
      <c r="P5403">
        <v>1546250.0589785301</v>
      </c>
      <c r="Q5403">
        <v>1098577.9365504701</v>
      </c>
      <c r="R5403">
        <v>1683140.71491346</v>
      </c>
      <c r="S5403">
        <v>1746509.4029318599</v>
      </c>
      <c r="T5403">
        <v>1749175.97790872</v>
      </c>
      <c r="U5403">
        <v>1560834.9467244199</v>
      </c>
      <c r="V5403">
        <v>1024517.5145722399</v>
      </c>
      <c r="X5403">
        <v>1983103.65508225</v>
      </c>
      <c r="Y5403">
        <v>7838516.0157098901</v>
      </c>
      <c r="Z5403">
        <v>4950115.6970675299</v>
      </c>
      <c r="AA5403">
        <v>1350410.3417400599</v>
      </c>
      <c r="AB5403">
        <v>1421520.4048486699</v>
      </c>
      <c r="AC5403">
        <v>1470572.8561875101</v>
      </c>
      <c r="AD5403">
        <v>997044.91238942405</v>
      </c>
      <c r="AE5403">
        <v>633217.375</v>
      </c>
      <c r="AF5403">
        <v>2183782.6252644798</v>
      </c>
      <c r="AG5403">
        <v>245276.83203125</v>
      </c>
      <c r="AH5403">
        <v>385507.771484375</v>
      </c>
      <c r="AI5403">
        <v>517240.5546875</v>
      </c>
      <c r="AJ5403">
        <v>180658.859375</v>
      </c>
      <c r="AK5403">
        <v>327894.03125</v>
      </c>
      <c r="AL5403">
        <v>217713.357421875</v>
      </c>
      <c r="AM5403">
        <v>688368.2734375</v>
      </c>
      <c r="AN5403">
        <v>554755.2109375</v>
      </c>
      <c r="AO5403">
        <v>537169.978515625</v>
      </c>
      <c r="AP5403">
        <v>375853.875</v>
      </c>
      <c r="AR5403">
        <v>540063.25</v>
      </c>
      <c r="AS5403">
        <v>1323291.125</v>
      </c>
      <c r="AT5403">
        <v>625669.375</v>
      </c>
      <c r="AU5403">
        <v>229611.52734375</v>
      </c>
      <c r="AV5403">
        <v>1298238.3671875</v>
      </c>
      <c r="AW5403">
        <v>789983.583984375</v>
      </c>
      <c r="AX5403">
        <v>451808.203125</v>
      </c>
      <c r="AY5403">
        <v>633217.375</v>
      </c>
      <c r="AZ5403">
        <v>370811.4375</v>
      </c>
      <c r="BB5403" t="s">
        <v>1292</v>
      </c>
      <c r="BC5403" t="s">
        <v>1292</v>
      </c>
      <c r="BD5403" t="s">
        <v>1293</v>
      </c>
      <c r="BE5403" t="s">
        <v>1292</v>
      </c>
      <c r="BF5403" t="s">
        <v>1292</v>
      </c>
      <c r="BG5403" t="s">
        <v>1292</v>
      </c>
      <c r="BH5403" t="s">
        <v>1292</v>
      </c>
      <c r="BI5403" t="s">
        <v>1292</v>
      </c>
      <c r="BJ5403" t="s">
        <v>1292</v>
      </c>
      <c r="BK5403" t="s">
        <v>1292</v>
      </c>
      <c r="BL5403" t="s">
        <v>1294</v>
      </c>
      <c r="BM5403" t="s">
        <v>1293</v>
      </c>
      <c r="BN5403" t="s">
        <v>1293</v>
      </c>
      <c r="BO5403" t="s">
        <v>1292</v>
      </c>
      <c r="BP5403" t="s">
        <v>1292</v>
      </c>
      <c r="BQ5403" t="s">
        <v>1293</v>
      </c>
      <c r="BR5403" t="s">
        <v>1293</v>
      </c>
      <c r="BS5403" t="s">
        <v>1293</v>
      </c>
      <c r="BT5403" t="s">
        <v>1293</v>
      </c>
      <c r="BU5403" t="s">
        <v>1292</v>
      </c>
      <c r="BV5403" t="s">
        <v>1293</v>
      </c>
      <c r="BW5403">
        <v>7.2670000000000005E-4</v>
      </c>
      <c r="BX5403">
        <v>4.3870000000000003E-3</v>
      </c>
      <c r="BY5403">
        <v>1.47</v>
      </c>
      <c r="BZ5403">
        <v>60.57</v>
      </c>
    </row>
    <row r="5404" spans="1:78">
      <c r="A5404" t="s">
        <v>12795</v>
      </c>
      <c r="B5404" t="s">
        <v>1320</v>
      </c>
      <c r="C5404">
        <v>1.9504899999999999E-2</v>
      </c>
      <c r="D5404">
        <v>2.9619899999999998E-3</v>
      </c>
      <c r="E5404">
        <v>1</v>
      </c>
      <c r="F5404">
        <v>5</v>
      </c>
      <c r="G5404">
        <v>12</v>
      </c>
      <c r="H5404" t="s">
        <v>1680</v>
      </c>
      <c r="I5404" t="s">
        <v>12796</v>
      </c>
      <c r="K5404">
        <v>0</v>
      </c>
      <c r="L5404">
        <v>1087.59284</v>
      </c>
      <c r="M5404">
        <v>391217.87925847899</v>
      </c>
      <c r="N5404">
        <v>314567.15468456497</v>
      </c>
      <c r="O5404">
        <v>411029.93439447199</v>
      </c>
      <c r="P5404">
        <v>416418.97253318201</v>
      </c>
      <c r="R5404">
        <v>219466.83065586601</v>
      </c>
      <c r="S5404">
        <v>249961.61081196199</v>
      </c>
      <c r="T5404">
        <v>917960.25087922602</v>
      </c>
      <c r="U5404">
        <v>780824.11579547403</v>
      </c>
      <c r="V5404">
        <v>368459.32711477502</v>
      </c>
      <c r="X5404">
        <v>796913.09038738697</v>
      </c>
      <c r="Z5404">
        <v>687374.82575395599</v>
      </c>
      <c r="AA5404">
        <v>141513.46407948501</v>
      </c>
      <c r="AB5404">
        <v>385675.45059431001</v>
      </c>
      <c r="AE5404">
        <v>371709.1875</v>
      </c>
      <c r="AF5404">
        <v>853113.98479823105</v>
      </c>
      <c r="AG5404">
        <v>86073.390625</v>
      </c>
      <c r="AH5404">
        <v>87394.8984375</v>
      </c>
      <c r="AI5404">
        <v>260406.3125</v>
      </c>
      <c r="AJ5404">
        <v>48653.046875</v>
      </c>
      <c r="AL5404">
        <v>28387.91796875</v>
      </c>
      <c r="AM5404">
        <v>98519.734375</v>
      </c>
      <c r="AN5404">
        <v>291133.21875</v>
      </c>
      <c r="AO5404">
        <v>268724.9375</v>
      </c>
      <c r="AP5404">
        <v>135172.765625</v>
      </c>
      <c r="AR5404">
        <v>217025.203125</v>
      </c>
      <c r="AT5404">
        <v>86880.671875</v>
      </c>
      <c r="AU5404">
        <v>24061.666015625</v>
      </c>
      <c r="AV5404">
        <v>352227.5625</v>
      </c>
      <c r="AY5404">
        <v>371709.1875</v>
      </c>
      <c r="AZ5404">
        <v>144860.765625</v>
      </c>
      <c r="BB5404" t="s">
        <v>1293</v>
      </c>
      <c r="BC5404" t="s">
        <v>1292</v>
      </c>
      <c r="BD5404" t="s">
        <v>1293</v>
      </c>
      <c r="BE5404" t="s">
        <v>1292</v>
      </c>
      <c r="BF5404" t="s">
        <v>1294</v>
      </c>
      <c r="BG5404" t="s">
        <v>1292</v>
      </c>
      <c r="BH5404" t="s">
        <v>1293</v>
      </c>
      <c r="BI5404" t="s">
        <v>1293</v>
      </c>
      <c r="BJ5404" t="s">
        <v>1293</v>
      </c>
      <c r="BK5404" t="s">
        <v>1293</v>
      </c>
      <c r="BL5404" t="s">
        <v>1294</v>
      </c>
      <c r="BM5404" t="s">
        <v>1293</v>
      </c>
      <c r="BN5404" t="s">
        <v>1294</v>
      </c>
      <c r="BO5404" t="s">
        <v>1293</v>
      </c>
      <c r="BP5404" t="s">
        <v>1292</v>
      </c>
      <c r="BQ5404" t="s">
        <v>1293</v>
      </c>
      <c r="BR5404" t="s">
        <v>1293</v>
      </c>
      <c r="BS5404" t="s">
        <v>1293</v>
      </c>
      <c r="BT5404" t="s">
        <v>1293</v>
      </c>
      <c r="BU5404" t="s">
        <v>1292</v>
      </c>
      <c r="BV5404" t="s">
        <v>1293</v>
      </c>
      <c r="BW5404">
        <v>7.2670000000000005E-4</v>
      </c>
      <c r="BX5404">
        <v>4.2360000000000002E-3</v>
      </c>
      <c r="BY5404">
        <v>1.8</v>
      </c>
      <c r="BZ5404">
        <v>63.99</v>
      </c>
    </row>
    <row r="5405" spans="1:78">
      <c r="A5405" t="s">
        <v>12797</v>
      </c>
      <c r="C5405">
        <v>2.0082300000000001E-2</v>
      </c>
      <c r="D5405">
        <v>2.9619899999999998E-3</v>
      </c>
      <c r="E5405">
        <v>1</v>
      </c>
      <c r="F5405">
        <v>1</v>
      </c>
      <c r="G5405">
        <v>1</v>
      </c>
      <c r="H5405" t="s">
        <v>12798</v>
      </c>
      <c r="I5405" t="s">
        <v>12799</v>
      </c>
      <c r="K5405">
        <v>0</v>
      </c>
      <c r="L5405">
        <v>1095.63094</v>
      </c>
      <c r="M5405">
        <v>185596.39976433199</v>
      </c>
      <c r="N5405">
        <v>159003.67162772</v>
      </c>
      <c r="O5405">
        <v>52960.032718752198</v>
      </c>
      <c r="P5405">
        <v>672756.56872503401</v>
      </c>
      <c r="Q5405">
        <v>90016.336830243803</v>
      </c>
      <c r="R5405">
        <v>234055.382905848</v>
      </c>
      <c r="S5405">
        <v>243617.15202381401</v>
      </c>
      <c r="T5405">
        <v>471539.35111814598</v>
      </c>
      <c r="U5405">
        <v>219700.58667724699</v>
      </c>
      <c r="V5405">
        <v>103155.740090626</v>
      </c>
      <c r="X5405">
        <v>226580.98239926001</v>
      </c>
      <c r="Z5405">
        <v>208447.75042403399</v>
      </c>
      <c r="AA5405">
        <v>149882.782310026</v>
      </c>
      <c r="AB5405">
        <v>179504.21388668401</v>
      </c>
      <c r="AC5405">
        <v>148443.875069109</v>
      </c>
      <c r="AE5405">
        <v>96310.5390625</v>
      </c>
      <c r="AF5405">
        <v>79162.381499076393</v>
      </c>
      <c r="AG5405">
        <v>40833.796875</v>
      </c>
      <c r="AH5405">
        <v>44175.3359375</v>
      </c>
      <c r="AI5405">
        <v>33552.609375</v>
      </c>
      <c r="AJ5405">
        <v>78602.703125</v>
      </c>
      <c r="AK5405">
        <v>26867.296875</v>
      </c>
      <c r="AL5405">
        <v>30274.939453125</v>
      </c>
      <c r="AM5405">
        <v>96019.1328125</v>
      </c>
      <c r="AN5405">
        <v>149549.796875</v>
      </c>
      <c r="AO5405">
        <v>75611.171875</v>
      </c>
      <c r="AP5405">
        <v>37843.65234375</v>
      </c>
      <c r="AR5405">
        <v>61705.328125</v>
      </c>
      <c r="AT5405">
        <v>26346.732421875</v>
      </c>
      <c r="AU5405">
        <v>25484.708984375</v>
      </c>
      <c r="AV5405">
        <v>163936.625</v>
      </c>
      <c r="AW5405">
        <v>79743.2265625</v>
      </c>
      <c r="AY5405">
        <v>96310.5390625</v>
      </c>
      <c r="AZ5405">
        <v>13441.958984375</v>
      </c>
      <c r="BB5405" t="s">
        <v>1292</v>
      </c>
      <c r="BC5405" t="s">
        <v>1292</v>
      </c>
      <c r="BD5405" t="s">
        <v>1292</v>
      </c>
      <c r="BE5405" t="s">
        <v>1292</v>
      </c>
      <c r="BF5405" t="s">
        <v>1292</v>
      </c>
      <c r="BG5405" t="s">
        <v>1292</v>
      </c>
      <c r="BH5405" t="s">
        <v>1292</v>
      </c>
      <c r="BI5405" t="s">
        <v>1292</v>
      </c>
      <c r="BJ5405" t="s">
        <v>1292</v>
      </c>
      <c r="BK5405" t="s">
        <v>1292</v>
      </c>
      <c r="BL5405" t="s">
        <v>1294</v>
      </c>
      <c r="BM5405" t="s">
        <v>1292</v>
      </c>
      <c r="BN5405" t="s">
        <v>1294</v>
      </c>
      <c r="BO5405" t="s">
        <v>1292</v>
      </c>
      <c r="BP5405" t="s">
        <v>1292</v>
      </c>
      <c r="BQ5405" t="s">
        <v>1293</v>
      </c>
      <c r="BR5405" t="s">
        <v>1292</v>
      </c>
      <c r="BS5405" t="s">
        <v>1294</v>
      </c>
      <c r="BT5405" t="s">
        <v>1292</v>
      </c>
      <c r="BU5405" t="s">
        <v>1292</v>
      </c>
      <c r="BV5405" t="s">
        <v>1293</v>
      </c>
      <c r="BW5405">
        <v>7.2670000000000005E-4</v>
      </c>
      <c r="BX5405">
        <v>4.3680000000000004E-3</v>
      </c>
      <c r="BY5405">
        <v>1</v>
      </c>
      <c r="BZ5405">
        <v>51.92</v>
      </c>
    </row>
    <row r="5406" spans="1:78">
      <c r="A5406" t="s">
        <v>12800</v>
      </c>
      <c r="B5406" t="s">
        <v>1350</v>
      </c>
      <c r="C5406">
        <v>2.0319400000000001E-2</v>
      </c>
      <c r="D5406">
        <v>2.9619899999999998E-3</v>
      </c>
      <c r="E5406">
        <v>1</v>
      </c>
      <c r="F5406">
        <v>1</v>
      </c>
      <c r="G5406">
        <v>1</v>
      </c>
      <c r="H5406" t="s">
        <v>3614</v>
      </c>
      <c r="I5406" t="s">
        <v>12801</v>
      </c>
      <c r="K5406">
        <v>1</v>
      </c>
      <c r="L5406">
        <v>1345.6416400000001</v>
      </c>
      <c r="W5406">
        <v>543620.74932525097</v>
      </c>
      <c r="Y5406">
        <v>1011151.48709294</v>
      </c>
      <c r="AQ5406">
        <v>20582.240234375</v>
      </c>
      <c r="AS5406">
        <v>170701.671875</v>
      </c>
      <c r="BB5406" t="s">
        <v>1294</v>
      </c>
      <c r="BC5406" t="s">
        <v>1294</v>
      </c>
      <c r="BD5406" t="s">
        <v>1294</v>
      </c>
      <c r="BE5406" t="s">
        <v>1294</v>
      </c>
      <c r="BF5406" t="s">
        <v>1294</v>
      </c>
      <c r="BG5406" t="s">
        <v>1294</v>
      </c>
      <c r="BH5406" t="s">
        <v>1294</v>
      </c>
      <c r="BI5406" t="s">
        <v>1294</v>
      </c>
      <c r="BJ5406" t="s">
        <v>1294</v>
      </c>
      <c r="BK5406" t="s">
        <v>1294</v>
      </c>
      <c r="BL5406" t="s">
        <v>1292</v>
      </c>
      <c r="BM5406" t="s">
        <v>1294</v>
      </c>
      <c r="BN5406" t="s">
        <v>1293</v>
      </c>
      <c r="BO5406" t="s">
        <v>1294</v>
      </c>
      <c r="BP5406" t="s">
        <v>1294</v>
      </c>
      <c r="BQ5406" t="s">
        <v>1294</v>
      </c>
      <c r="BR5406" t="s">
        <v>1294</v>
      </c>
      <c r="BS5406" t="s">
        <v>1294</v>
      </c>
      <c r="BT5406" t="s">
        <v>1294</v>
      </c>
      <c r="BU5406" t="s">
        <v>1294</v>
      </c>
      <c r="BV5406" t="s">
        <v>1293</v>
      </c>
      <c r="BW5406">
        <v>7.2670000000000005E-4</v>
      </c>
      <c r="BX5406">
        <v>4.4200000000000003E-3</v>
      </c>
      <c r="BY5406">
        <v>1.23</v>
      </c>
      <c r="BZ5406">
        <v>27.45</v>
      </c>
    </row>
    <row r="5407" spans="1:78">
      <c r="A5407" t="s">
        <v>12802</v>
      </c>
      <c r="C5407">
        <v>1.96186E-2</v>
      </c>
      <c r="D5407">
        <v>2.9619899999999998E-3</v>
      </c>
      <c r="E5407">
        <v>1</v>
      </c>
      <c r="F5407">
        <v>28</v>
      </c>
      <c r="G5407">
        <v>10</v>
      </c>
      <c r="H5407" t="s">
        <v>11641</v>
      </c>
      <c r="I5407" t="s">
        <v>12803</v>
      </c>
      <c r="K5407">
        <v>0</v>
      </c>
      <c r="L5407">
        <v>862.47812999999996</v>
      </c>
      <c r="M5407">
        <v>538794.85017850704</v>
      </c>
      <c r="N5407">
        <v>443552.222090733</v>
      </c>
      <c r="O5407">
        <v>457399.308644754</v>
      </c>
      <c r="Q5407">
        <v>332125.89779756602</v>
      </c>
      <c r="R5407">
        <v>279324.234850757</v>
      </c>
      <c r="S5407">
        <v>513357.98877791502</v>
      </c>
      <c r="T5407">
        <v>1376875.59080721</v>
      </c>
      <c r="U5407">
        <v>1169174.60577432</v>
      </c>
      <c r="V5407">
        <v>741651.47905634798</v>
      </c>
      <c r="X5407">
        <v>608986.16638061497</v>
      </c>
      <c r="Z5407">
        <v>1097316.58104984</v>
      </c>
      <c r="AA5407">
        <v>303128.34891535802</v>
      </c>
      <c r="AB5407">
        <v>561471.88694948098</v>
      </c>
      <c r="AC5407">
        <v>434188.12492166</v>
      </c>
      <c r="AD5407">
        <v>398524.64749000099</v>
      </c>
      <c r="AE5407">
        <v>359583.84375</v>
      </c>
      <c r="AF5407">
        <v>1590726.77563674</v>
      </c>
      <c r="AG5407">
        <v>118542.3828125</v>
      </c>
      <c r="AH5407">
        <v>123230.2890625</v>
      </c>
      <c r="AI5407">
        <v>289783.4375</v>
      </c>
      <c r="AK5407">
        <v>99130.0625</v>
      </c>
      <c r="AL5407">
        <v>36130.44140625</v>
      </c>
      <c r="AM5407">
        <v>202334.640625</v>
      </c>
      <c r="AN5407">
        <v>436679.28125</v>
      </c>
      <c r="AO5407">
        <v>402377.90625</v>
      </c>
      <c r="AP5407">
        <v>272081.8125</v>
      </c>
      <c r="AR5407">
        <v>165846.625</v>
      </c>
      <c r="AT5407">
        <v>138695.21875</v>
      </c>
      <c r="AU5407">
        <v>51541.1953125</v>
      </c>
      <c r="AV5407">
        <v>512777.96875</v>
      </c>
      <c r="AW5407">
        <v>233243.453125</v>
      </c>
      <c r="AX5407">
        <v>180590.365234375</v>
      </c>
      <c r="AY5407">
        <v>359583.84375</v>
      </c>
      <c r="AZ5407">
        <v>270109.15625</v>
      </c>
      <c r="BB5407" t="s">
        <v>1292</v>
      </c>
      <c r="BC5407" t="s">
        <v>1292</v>
      </c>
      <c r="BD5407" t="s">
        <v>1293</v>
      </c>
      <c r="BE5407" t="s">
        <v>1294</v>
      </c>
      <c r="BF5407" t="s">
        <v>1293</v>
      </c>
      <c r="BG5407" t="s">
        <v>1292</v>
      </c>
      <c r="BH5407" t="s">
        <v>1293</v>
      </c>
      <c r="BI5407" t="s">
        <v>1293</v>
      </c>
      <c r="BJ5407" t="s">
        <v>1293</v>
      </c>
      <c r="BK5407" t="s">
        <v>1293</v>
      </c>
      <c r="BL5407" t="s">
        <v>1294</v>
      </c>
      <c r="BM5407" t="s">
        <v>1292</v>
      </c>
      <c r="BN5407" t="s">
        <v>1294</v>
      </c>
      <c r="BO5407" t="s">
        <v>1293</v>
      </c>
      <c r="BP5407" t="s">
        <v>1292</v>
      </c>
      <c r="BQ5407" t="s">
        <v>1293</v>
      </c>
      <c r="BR5407" t="s">
        <v>1293</v>
      </c>
      <c r="BS5407" t="s">
        <v>1293</v>
      </c>
      <c r="BT5407" t="s">
        <v>1292</v>
      </c>
      <c r="BU5407" t="s">
        <v>1292</v>
      </c>
      <c r="BV5407" t="s">
        <v>1293</v>
      </c>
      <c r="BW5407">
        <v>7.2670000000000005E-4</v>
      </c>
      <c r="BX5407">
        <v>4.2659999999999998E-3</v>
      </c>
      <c r="BY5407">
        <v>1.43</v>
      </c>
      <c r="BZ5407">
        <v>74.17</v>
      </c>
    </row>
    <row r="5408" spans="1:78">
      <c r="A5408" t="s">
        <v>12804</v>
      </c>
      <c r="C5408">
        <v>2.02004E-2</v>
      </c>
      <c r="D5408">
        <v>2.9619899999999998E-3</v>
      </c>
      <c r="E5408">
        <v>1</v>
      </c>
      <c r="F5408">
        <v>1</v>
      </c>
      <c r="G5408">
        <v>4</v>
      </c>
      <c r="H5408" t="s">
        <v>5003</v>
      </c>
      <c r="I5408" t="s">
        <v>12805</v>
      </c>
      <c r="K5408">
        <v>0</v>
      </c>
      <c r="L5408">
        <v>945.46360000000004</v>
      </c>
      <c r="N5408">
        <v>184554.226230514</v>
      </c>
      <c r="P5408">
        <v>54673.462096595802</v>
      </c>
      <c r="Q5408">
        <v>201964.79393180201</v>
      </c>
      <c r="R5408">
        <v>149470.78618399799</v>
      </c>
      <c r="S5408">
        <v>263505.436761969</v>
      </c>
      <c r="T5408">
        <v>119817.82313714801</v>
      </c>
      <c r="U5408">
        <v>103931.900408673</v>
      </c>
      <c r="V5408">
        <v>165962.22340831801</v>
      </c>
      <c r="X5408">
        <v>129475.779424999</v>
      </c>
      <c r="AB5408">
        <v>684833.10378886596</v>
      </c>
      <c r="AC5408">
        <v>193062.05830408499</v>
      </c>
      <c r="AD5408">
        <v>969883.31766503199</v>
      </c>
      <c r="AF5408">
        <v>267828.19809150702</v>
      </c>
      <c r="AH5408">
        <v>51273.94140625</v>
      </c>
      <c r="AJ5408">
        <v>6387.87060546875</v>
      </c>
      <c r="AK5408">
        <v>60280.703125</v>
      </c>
      <c r="AL5408">
        <v>19333.966796875</v>
      </c>
      <c r="AM5408">
        <v>103857.890625</v>
      </c>
      <c r="AN5408">
        <v>38000.5</v>
      </c>
      <c r="AO5408">
        <v>35768.73828125</v>
      </c>
      <c r="AP5408">
        <v>60884.80078125</v>
      </c>
      <c r="AR5408">
        <v>35260.44140625</v>
      </c>
      <c r="AV5408">
        <v>625440.625</v>
      </c>
      <c r="AW5408">
        <v>103711.8671875</v>
      </c>
      <c r="AX5408">
        <v>439500</v>
      </c>
      <c r="AZ5408">
        <v>45477.859375</v>
      </c>
      <c r="BB5408" t="s">
        <v>1294</v>
      </c>
      <c r="BC5408" t="s">
        <v>1292</v>
      </c>
      <c r="BD5408" t="s">
        <v>1294</v>
      </c>
      <c r="BE5408" t="s">
        <v>1292</v>
      </c>
      <c r="BF5408" t="s">
        <v>1292</v>
      </c>
      <c r="BG5408" t="s">
        <v>1292</v>
      </c>
      <c r="BH5408" t="s">
        <v>1292</v>
      </c>
      <c r="BI5408" t="s">
        <v>1292</v>
      </c>
      <c r="BJ5408" t="s">
        <v>1292</v>
      </c>
      <c r="BK5408" t="s">
        <v>1292</v>
      </c>
      <c r="BL5408" t="s">
        <v>1294</v>
      </c>
      <c r="BM5408" t="s">
        <v>1292</v>
      </c>
      <c r="BN5408" t="s">
        <v>1294</v>
      </c>
      <c r="BO5408" t="s">
        <v>1294</v>
      </c>
      <c r="BP5408" t="s">
        <v>1294</v>
      </c>
      <c r="BQ5408" t="s">
        <v>1292</v>
      </c>
      <c r="BR5408" t="s">
        <v>1293</v>
      </c>
      <c r="BS5408" t="s">
        <v>1293</v>
      </c>
      <c r="BT5408" t="s">
        <v>1293</v>
      </c>
      <c r="BU5408" t="s">
        <v>1293</v>
      </c>
      <c r="BV5408" t="s">
        <v>1293</v>
      </c>
      <c r="BW5408">
        <v>7.2670000000000005E-4</v>
      </c>
      <c r="BX5408">
        <v>4.4029999999999998E-3</v>
      </c>
      <c r="BY5408">
        <v>1.42</v>
      </c>
      <c r="BZ5408">
        <v>22.09</v>
      </c>
    </row>
    <row r="5409" spans="1:78">
      <c r="A5409" t="s">
        <v>12806</v>
      </c>
      <c r="C5409">
        <v>1.82054E-2</v>
      </c>
      <c r="D5409">
        <v>2.9619899999999998E-3</v>
      </c>
      <c r="E5409">
        <v>1</v>
      </c>
      <c r="F5409">
        <v>1</v>
      </c>
      <c r="G5409">
        <v>1</v>
      </c>
      <c r="H5409" t="s">
        <v>1474</v>
      </c>
      <c r="I5409" t="s">
        <v>12807</v>
      </c>
      <c r="K5409">
        <v>0</v>
      </c>
      <c r="L5409">
        <v>1045.5636500000001</v>
      </c>
      <c r="BA5409" t="s">
        <v>1318</v>
      </c>
      <c r="BB5409" t="s">
        <v>1294</v>
      </c>
      <c r="BC5409" t="s">
        <v>1294</v>
      </c>
      <c r="BD5409" t="s">
        <v>1294</v>
      </c>
      <c r="BE5409" t="s">
        <v>1294</v>
      </c>
      <c r="BF5409" t="s">
        <v>1294</v>
      </c>
      <c r="BG5409" t="s">
        <v>1294</v>
      </c>
      <c r="BH5409" t="s">
        <v>1294</v>
      </c>
      <c r="BI5409" t="s">
        <v>1294</v>
      </c>
      <c r="BJ5409" t="s">
        <v>1294</v>
      </c>
      <c r="BK5409" t="s">
        <v>1294</v>
      </c>
      <c r="BL5409" t="s">
        <v>1294</v>
      </c>
      <c r="BM5409" t="s">
        <v>1294</v>
      </c>
      <c r="BN5409" t="s">
        <v>1294</v>
      </c>
      <c r="BO5409" t="s">
        <v>1294</v>
      </c>
      <c r="BP5409" t="s">
        <v>1294</v>
      </c>
      <c r="BQ5409" t="s">
        <v>1294</v>
      </c>
      <c r="BR5409" t="s">
        <v>1293</v>
      </c>
      <c r="BS5409" t="s">
        <v>1294</v>
      </c>
      <c r="BT5409" t="s">
        <v>1294</v>
      </c>
      <c r="BU5409" t="s">
        <v>1294</v>
      </c>
      <c r="BV5409" t="s">
        <v>1293</v>
      </c>
      <c r="BW5409">
        <v>7.2670000000000005E-4</v>
      </c>
      <c r="BX5409">
        <v>3.9240000000000004E-3</v>
      </c>
      <c r="BY5409">
        <v>0.85</v>
      </c>
    </row>
    <row r="5410" spans="1:78">
      <c r="A5410" t="s">
        <v>12808</v>
      </c>
      <c r="C5410">
        <v>2.0082300000000001E-2</v>
      </c>
      <c r="D5410">
        <v>2.9619899999999998E-3</v>
      </c>
      <c r="E5410">
        <v>1</v>
      </c>
      <c r="F5410">
        <v>1</v>
      </c>
      <c r="G5410">
        <v>2</v>
      </c>
      <c r="H5410" t="s">
        <v>12809</v>
      </c>
      <c r="I5410" t="s">
        <v>12810</v>
      </c>
      <c r="K5410">
        <v>0</v>
      </c>
      <c r="L5410">
        <v>1792.9354000000001</v>
      </c>
      <c r="BA5410" t="s">
        <v>1318</v>
      </c>
      <c r="BB5410" t="s">
        <v>1294</v>
      </c>
      <c r="BC5410" t="s">
        <v>1294</v>
      </c>
      <c r="BD5410" t="s">
        <v>1294</v>
      </c>
      <c r="BE5410" t="s">
        <v>1294</v>
      </c>
      <c r="BF5410" t="s">
        <v>1293</v>
      </c>
      <c r="BG5410" t="s">
        <v>1294</v>
      </c>
      <c r="BH5410" t="s">
        <v>1294</v>
      </c>
      <c r="BI5410" t="s">
        <v>1293</v>
      </c>
      <c r="BJ5410" t="s">
        <v>1294</v>
      </c>
      <c r="BK5410" t="s">
        <v>1294</v>
      </c>
      <c r="BL5410" t="s">
        <v>1294</v>
      </c>
      <c r="BM5410" t="s">
        <v>1294</v>
      </c>
      <c r="BN5410" t="s">
        <v>1294</v>
      </c>
      <c r="BO5410" t="s">
        <v>1294</v>
      </c>
      <c r="BP5410" t="s">
        <v>1294</v>
      </c>
      <c r="BQ5410" t="s">
        <v>1294</v>
      </c>
      <c r="BR5410" t="s">
        <v>1294</v>
      </c>
      <c r="BS5410" t="s">
        <v>1294</v>
      </c>
      <c r="BT5410" t="s">
        <v>1294</v>
      </c>
      <c r="BU5410" t="s">
        <v>1294</v>
      </c>
      <c r="BV5410" t="s">
        <v>1293</v>
      </c>
      <c r="BW5410">
        <v>7.2670000000000005E-4</v>
      </c>
      <c r="BX5410">
        <v>4.3670000000000002E-3</v>
      </c>
      <c r="BY5410">
        <v>1.1200000000000001</v>
      </c>
    </row>
    <row r="5411" spans="1:78">
      <c r="A5411" t="s">
        <v>12811</v>
      </c>
      <c r="B5411" t="s">
        <v>1320</v>
      </c>
      <c r="C5411">
        <v>2.0082300000000001E-2</v>
      </c>
      <c r="D5411">
        <v>2.9619899999999998E-3</v>
      </c>
      <c r="E5411">
        <v>1</v>
      </c>
      <c r="F5411">
        <v>1</v>
      </c>
      <c r="G5411">
        <v>1</v>
      </c>
      <c r="H5411" t="s">
        <v>2058</v>
      </c>
      <c r="I5411" t="s">
        <v>12812</v>
      </c>
      <c r="K5411">
        <v>0</v>
      </c>
      <c r="L5411">
        <v>933.52264000000002</v>
      </c>
      <c r="M5411">
        <v>194201.287404987</v>
      </c>
      <c r="N5411">
        <v>240055.69990220899</v>
      </c>
      <c r="O5411">
        <v>214389.44810957499</v>
      </c>
      <c r="P5411">
        <v>140076.294533295</v>
      </c>
      <c r="Q5411">
        <v>263622.644986876</v>
      </c>
      <c r="R5411">
        <v>140557.59909362599</v>
      </c>
      <c r="S5411">
        <v>214645.88702532701</v>
      </c>
      <c r="T5411">
        <v>547247.45367853495</v>
      </c>
      <c r="U5411">
        <v>377517.27018798603</v>
      </c>
      <c r="V5411">
        <v>123859.421006647</v>
      </c>
      <c r="X5411">
        <v>461959.03459112602</v>
      </c>
      <c r="Z5411">
        <v>503717.20310208201</v>
      </c>
      <c r="AA5411">
        <v>291109.69466609298</v>
      </c>
      <c r="AB5411">
        <v>359959.02502512402</v>
      </c>
      <c r="AC5411">
        <v>318382.49802328902</v>
      </c>
      <c r="AD5411">
        <v>655123.90680850705</v>
      </c>
      <c r="AE5411">
        <v>214793.0625</v>
      </c>
      <c r="AF5411">
        <v>326755.62281529198</v>
      </c>
      <c r="AG5411">
        <v>42726.9921875</v>
      </c>
      <c r="AH5411">
        <v>66693.6875</v>
      </c>
      <c r="AI5411">
        <v>135825.546875</v>
      </c>
      <c r="AJ5411">
        <v>16366.0615234375</v>
      </c>
      <c r="AK5411">
        <v>78683.8046875</v>
      </c>
      <c r="AL5411">
        <v>18181.05078125</v>
      </c>
      <c r="AM5411">
        <v>84600.4140625</v>
      </c>
      <c r="AN5411">
        <v>173560.796875</v>
      </c>
      <c r="AO5411">
        <v>129924.65625</v>
      </c>
      <c r="AP5411">
        <v>45438.9921875</v>
      </c>
      <c r="AR5411">
        <v>125806.3828125</v>
      </c>
      <c r="AT5411">
        <v>63667.28515625</v>
      </c>
      <c r="AU5411">
        <v>49497.65234375</v>
      </c>
      <c r="AV5411">
        <v>328741.40625</v>
      </c>
      <c r="AW5411">
        <v>171033.3125</v>
      </c>
      <c r="AX5411">
        <v>296867.625</v>
      </c>
      <c r="AY5411">
        <v>214793.0625</v>
      </c>
      <c r="AZ5411">
        <v>55483.875</v>
      </c>
      <c r="BB5411" t="s">
        <v>1292</v>
      </c>
      <c r="BC5411" t="s">
        <v>1292</v>
      </c>
      <c r="BD5411" t="s">
        <v>1292</v>
      </c>
      <c r="BE5411" t="s">
        <v>1292</v>
      </c>
      <c r="BF5411" t="s">
        <v>1292</v>
      </c>
      <c r="BG5411" t="s">
        <v>1292</v>
      </c>
      <c r="BH5411" t="s">
        <v>1292</v>
      </c>
      <c r="BI5411" t="s">
        <v>1292</v>
      </c>
      <c r="BJ5411" t="s">
        <v>1292</v>
      </c>
      <c r="BK5411" t="s">
        <v>1292</v>
      </c>
      <c r="BL5411" t="s">
        <v>1294</v>
      </c>
      <c r="BM5411" t="s">
        <v>1292</v>
      </c>
      <c r="BN5411" t="s">
        <v>1294</v>
      </c>
      <c r="BO5411" t="s">
        <v>1292</v>
      </c>
      <c r="BP5411" t="s">
        <v>1292</v>
      </c>
      <c r="BQ5411" t="s">
        <v>1293</v>
      </c>
      <c r="BR5411" t="s">
        <v>1292</v>
      </c>
      <c r="BS5411" t="s">
        <v>1292</v>
      </c>
      <c r="BT5411" t="s">
        <v>1292</v>
      </c>
      <c r="BU5411" t="s">
        <v>1292</v>
      </c>
      <c r="BV5411" t="s">
        <v>1293</v>
      </c>
      <c r="BW5411">
        <v>7.2670000000000005E-4</v>
      </c>
      <c r="BX5411">
        <v>4.3620000000000004E-3</v>
      </c>
      <c r="BY5411">
        <v>1.19</v>
      </c>
      <c r="BZ5411">
        <v>99.56</v>
      </c>
    </row>
    <row r="5412" spans="1:78">
      <c r="A5412" t="s">
        <v>12813</v>
      </c>
      <c r="C5412">
        <v>1.9733199999999999E-2</v>
      </c>
      <c r="D5412">
        <v>2.9619899999999998E-3</v>
      </c>
      <c r="E5412">
        <v>1</v>
      </c>
      <c r="F5412">
        <v>1</v>
      </c>
      <c r="G5412">
        <v>3</v>
      </c>
      <c r="H5412" t="s">
        <v>2261</v>
      </c>
      <c r="I5412" t="s">
        <v>12814</v>
      </c>
      <c r="K5412">
        <v>0</v>
      </c>
      <c r="L5412">
        <v>910.40133000000003</v>
      </c>
      <c r="M5412">
        <v>679113.75857300195</v>
      </c>
      <c r="N5412">
        <v>263880.81739488599</v>
      </c>
      <c r="P5412">
        <v>487691.71901486302</v>
      </c>
      <c r="Q5412">
        <v>168701.73343553301</v>
      </c>
      <c r="R5412">
        <v>918644.81419844797</v>
      </c>
      <c r="S5412">
        <v>197066.82615773799</v>
      </c>
      <c r="Y5412">
        <v>846924.46407434705</v>
      </c>
      <c r="Z5412">
        <v>98229.532868009002</v>
      </c>
      <c r="AA5412">
        <v>159562.443471117</v>
      </c>
      <c r="AG5412">
        <v>149414.5</v>
      </c>
      <c r="AH5412">
        <v>73312.921875</v>
      </c>
      <c r="AJ5412">
        <v>56980.32421875</v>
      </c>
      <c r="AK5412">
        <v>50352.6328125</v>
      </c>
      <c r="AL5412">
        <v>118826.21875</v>
      </c>
      <c r="AM5412">
        <v>77671.8125</v>
      </c>
      <c r="AS5412">
        <v>142977.015625</v>
      </c>
      <c r="AT5412">
        <v>12415.7119140625</v>
      </c>
      <c r="AU5412">
        <v>27130.55078125</v>
      </c>
      <c r="BB5412" t="s">
        <v>1293</v>
      </c>
      <c r="BC5412" t="s">
        <v>1292</v>
      </c>
      <c r="BD5412" t="s">
        <v>1294</v>
      </c>
      <c r="BE5412" t="s">
        <v>1292</v>
      </c>
      <c r="BF5412" t="s">
        <v>1293</v>
      </c>
      <c r="BG5412" t="s">
        <v>1293</v>
      </c>
      <c r="BH5412" t="s">
        <v>1292</v>
      </c>
      <c r="BI5412" t="s">
        <v>1294</v>
      </c>
      <c r="BJ5412" t="s">
        <v>1294</v>
      </c>
      <c r="BK5412" t="s">
        <v>1294</v>
      </c>
      <c r="BL5412" t="s">
        <v>1294</v>
      </c>
      <c r="BM5412" t="s">
        <v>1294</v>
      </c>
      <c r="BN5412" t="s">
        <v>1292</v>
      </c>
      <c r="BO5412" t="s">
        <v>1292</v>
      </c>
      <c r="BP5412" t="s">
        <v>1292</v>
      </c>
      <c r="BQ5412" t="s">
        <v>1294</v>
      </c>
      <c r="BR5412" t="s">
        <v>1294</v>
      </c>
      <c r="BS5412" t="s">
        <v>1294</v>
      </c>
      <c r="BT5412" t="s">
        <v>1294</v>
      </c>
      <c r="BU5412" t="s">
        <v>1294</v>
      </c>
      <c r="BV5412" t="s">
        <v>1293</v>
      </c>
      <c r="BW5412">
        <v>7.2670000000000005E-4</v>
      </c>
      <c r="BX5412">
        <v>4.2900000000000004E-3</v>
      </c>
      <c r="BY5412">
        <v>1.22</v>
      </c>
      <c r="BZ5412">
        <v>23.5</v>
      </c>
    </row>
    <row r="5413" spans="1:78">
      <c r="A5413" t="s">
        <v>12815</v>
      </c>
      <c r="C5413">
        <v>1.8413800000000001E-2</v>
      </c>
      <c r="D5413">
        <v>2.9619899999999998E-3</v>
      </c>
      <c r="E5413">
        <v>1</v>
      </c>
      <c r="F5413">
        <v>2</v>
      </c>
      <c r="G5413">
        <v>1</v>
      </c>
      <c r="H5413" t="s">
        <v>6770</v>
      </c>
      <c r="I5413" t="s">
        <v>12816</v>
      </c>
      <c r="K5413">
        <v>1</v>
      </c>
      <c r="L5413">
        <v>1460.73396</v>
      </c>
      <c r="U5413">
        <v>45681.301854685997</v>
      </c>
      <c r="V5413">
        <v>31138.757985318302</v>
      </c>
      <c r="Y5413">
        <v>498773.01939279301</v>
      </c>
      <c r="AC5413">
        <v>55303.668799026498</v>
      </c>
      <c r="AO5413">
        <v>15721.47265625</v>
      </c>
      <c r="AP5413">
        <v>11423.5458984375</v>
      </c>
      <c r="AS5413">
        <v>84202.40625</v>
      </c>
      <c r="AW5413">
        <v>29708.82421875</v>
      </c>
      <c r="BB5413" t="s">
        <v>1294</v>
      </c>
      <c r="BC5413" t="s">
        <v>1294</v>
      </c>
      <c r="BD5413" t="s">
        <v>1294</v>
      </c>
      <c r="BE5413" t="s">
        <v>1294</v>
      </c>
      <c r="BF5413" t="s">
        <v>1294</v>
      </c>
      <c r="BG5413" t="s">
        <v>1294</v>
      </c>
      <c r="BH5413" t="s">
        <v>1294</v>
      </c>
      <c r="BI5413" t="s">
        <v>1294</v>
      </c>
      <c r="BJ5413" t="s">
        <v>1292</v>
      </c>
      <c r="BK5413" t="s">
        <v>1292</v>
      </c>
      <c r="BL5413" t="s">
        <v>1294</v>
      </c>
      <c r="BM5413" t="s">
        <v>1294</v>
      </c>
      <c r="BN5413" t="s">
        <v>1293</v>
      </c>
      <c r="BO5413" t="s">
        <v>1294</v>
      </c>
      <c r="BP5413" t="s">
        <v>1294</v>
      </c>
      <c r="BQ5413" t="s">
        <v>1294</v>
      </c>
      <c r="BR5413" t="s">
        <v>1292</v>
      </c>
      <c r="BS5413" t="s">
        <v>1294</v>
      </c>
      <c r="BT5413" t="s">
        <v>1294</v>
      </c>
      <c r="BU5413" t="s">
        <v>1294</v>
      </c>
      <c r="BV5413" t="s">
        <v>1293</v>
      </c>
      <c r="BW5413">
        <v>7.2670000000000005E-4</v>
      </c>
      <c r="BX5413">
        <v>3.9769999999999996E-3</v>
      </c>
      <c r="BY5413">
        <v>1.67</v>
      </c>
      <c r="BZ5413">
        <v>35.94</v>
      </c>
    </row>
    <row r="5414" spans="1:78">
      <c r="A5414" t="s">
        <v>12817</v>
      </c>
      <c r="B5414" t="s">
        <v>1363</v>
      </c>
      <c r="C5414">
        <v>1.9392E-2</v>
      </c>
      <c r="D5414">
        <v>2.9619899999999998E-3</v>
      </c>
      <c r="E5414">
        <v>1</v>
      </c>
      <c r="F5414">
        <v>1</v>
      </c>
      <c r="G5414">
        <v>5</v>
      </c>
      <c r="H5414" t="s">
        <v>1389</v>
      </c>
      <c r="I5414" t="s">
        <v>12818</v>
      </c>
      <c r="K5414">
        <v>0</v>
      </c>
      <c r="L5414">
        <v>1104.4738500000001</v>
      </c>
      <c r="M5414">
        <v>324193.11621905997</v>
      </c>
      <c r="N5414">
        <v>1777414.9206121899</v>
      </c>
      <c r="O5414">
        <v>949091.32036925398</v>
      </c>
      <c r="P5414">
        <v>370544.17323786102</v>
      </c>
      <c r="Q5414">
        <v>603155.37302178994</v>
      </c>
      <c r="R5414">
        <v>983542.22266202106</v>
      </c>
      <c r="S5414">
        <v>4653723.6431954699</v>
      </c>
      <c r="T5414">
        <v>728469.77300525398</v>
      </c>
      <c r="U5414">
        <v>1757449.60365382</v>
      </c>
      <c r="V5414">
        <v>1401691.90575069</v>
      </c>
      <c r="W5414">
        <v>1338153.30337488</v>
      </c>
      <c r="X5414">
        <v>1752353.5363857499</v>
      </c>
      <c r="Y5414">
        <v>961222.76176248596</v>
      </c>
      <c r="Z5414">
        <v>919150.582546997</v>
      </c>
      <c r="AA5414">
        <v>740273.30672178196</v>
      </c>
      <c r="AB5414">
        <v>627025.80021091201</v>
      </c>
      <c r="AC5414">
        <v>824001.02448661497</v>
      </c>
      <c r="AD5414">
        <v>209656.6334811</v>
      </c>
      <c r="AE5414">
        <v>1941066.125</v>
      </c>
      <c r="AF5414">
        <v>932447.39463928505</v>
      </c>
      <c r="AG5414">
        <v>71327.0078125</v>
      </c>
      <c r="AH5414">
        <v>493811.875</v>
      </c>
      <c r="AI5414">
        <v>601292.875</v>
      </c>
      <c r="AJ5414">
        <v>43293.18359375</v>
      </c>
      <c r="AK5414">
        <v>180024.59375</v>
      </c>
      <c r="AL5414">
        <v>127220.6640625</v>
      </c>
      <c r="AM5414">
        <v>1834216.125</v>
      </c>
      <c r="AN5414">
        <v>231035.875</v>
      </c>
      <c r="AO5414">
        <v>604836</v>
      </c>
      <c r="AP5414">
        <v>514223.84375</v>
      </c>
      <c r="AQ5414">
        <v>50664.3515625</v>
      </c>
      <c r="AR5414">
        <v>477222.53125</v>
      </c>
      <c r="AS5414">
        <v>162272.75</v>
      </c>
      <c r="AT5414">
        <v>116175.9453125</v>
      </c>
      <c r="AU5414">
        <v>125869.359375</v>
      </c>
      <c r="AV5414">
        <v>572646.6875</v>
      </c>
      <c r="AW5414">
        <v>442648.78125</v>
      </c>
      <c r="AX5414">
        <v>95005.3359375</v>
      </c>
      <c r="AY5414">
        <v>1941066.125</v>
      </c>
      <c r="AZ5414">
        <v>158331.765625</v>
      </c>
      <c r="BB5414" t="s">
        <v>1292</v>
      </c>
      <c r="BC5414" t="s">
        <v>1292</v>
      </c>
      <c r="BD5414" t="s">
        <v>1293</v>
      </c>
      <c r="BE5414" t="s">
        <v>1292</v>
      </c>
      <c r="BF5414" t="s">
        <v>1293</v>
      </c>
      <c r="BG5414" t="s">
        <v>1292</v>
      </c>
      <c r="BH5414" t="s">
        <v>1292</v>
      </c>
      <c r="BI5414" t="s">
        <v>1292</v>
      </c>
      <c r="BJ5414" t="s">
        <v>1292</v>
      </c>
      <c r="BK5414" t="s">
        <v>1292</v>
      </c>
      <c r="BL5414" t="s">
        <v>1292</v>
      </c>
      <c r="BM5414" t="s">
        <v>1292</v>
      </c>
      <c r="BN5414" t="s">
        <v>1293</v>
      </c>
      <c r="BO5414" t="s">
        <v>1292</v>
      </c>
      <c r="BP5414" t="s">
        <v>1292</v>
      </c>
      <c r="BQ5414" t="s">
        <v>1293</v>
      </c>
      <c r="BR5414" t="s">
        <v>1292</v>
      </c>
      <c r="BS5414" t="s">
        <v>1292</v>
      </c>
      <c r="BT5414" t="s">
        <v>1293</v>
      </c>
      <c r="BU5414" t="s">
        <v>1292</v>
      </c>
      <c r="BV5414" t="s">
        <v>1293</v>
      </c>
      <c r="BW5414">
        <v>7.2670000000000005E-4</v>
      </c>
      <c r="BX5414">
        <v>4.202E-3</v>
      </c>
      <c r="BY5414">
        <v>1.72</v>
      </c>
      <c r="BZ5414">
        <v>22.21</v>
      </c>
    </row>
    <row r="5415" spans="1:78">
      <c r="A5415" t="s">
        <v>12819</v>
      </c>
      <c r="C5415">
        <v>1.8840300000000001E-2</v>
      </c>
      <c r="D5415">
        <v>2.9619899999999998E-3</v>
      </c>
      <c r="E5415">
        <v>1</v>
      </c>
      <c r="F5415">
        <v>1</v>
      </c>
      <c r="G5415">
        <v>4</v>
      </c>
      <c r="H5415" t="s">
        <v>1416</v>
      </c>
      <c r="I5415" t="s">
        <v>12820</v>
      </c>
      <c r="K5415">
        <v>0</v>
      </c>
      <c r="L5415">
        <v>1187.6782800000001</v>
      </c>
      <c r="M5415">
        <v>148193.22268429</v>
      </c>
      <c r="N5415">
        <v>126624.71994328201</v>
      </c>
      <c r="P5415">
        <v>164023.60843338401</v>
      </c>
      <c r="R5415">
        <v>148831.03131000799</v>
      </c>
      <c r="S5415">
        <v>105563.38429911601</v>
      </c>
      <c r="T5415">
        <v>305222.47832201299</v>
      </c>
      <c r="X5415">
        <v>866861.91995790205</v>
      </c>
      <c r="Z5415">
        <v>208311.50518611801</v>
      </c>
      <c r="AB5415">
        <v>418268.744622931</v>
      </c>
      <c r="AC5415">
        <v>261088.62084377001</v>
      </c>
      <c r="AD5415">
        <v>270104.03886894102</v>
      </c>
      <c r="AE5415">
        <v>135145.59375</v>
      </c>
      <c r="AF5415">
        <v>131117.64935165399</v>
      </c>
      <c r="AG5415">
        <v>32604.576171875</v>
      </c>
      <c r="AH5415">
        <v>35179.625</v>
      </c>
      <c r="AJ5415">
        <v>19163.98828125</v>
      </c>
      <c r="AL5415">
        <v>19251.21484375</v>
      </c>
      <c r="AM5415">
        <v>41606.6953125</v>
      </c>
      <c r="AN5415">
        <v>96802.015625</v>
      </c>
      <c r="AR5415">
        <v>236074.53125</v>
      </c>
      <c r="AT5415">
        <v>26329.51171875</v>
      </c>
      <c r="AV5415">
        <v>381994.1875</v>
      </c>
      <c r="AW5415">
        <v>140255.359375</v>
      </c>
      <c r="AX5415">
        <v>122396.9140625</v>
      </c>
      <c r="AY5415">
        <v>135145.59375</v>
      </c>
      <c r="AZ5415">
        <v>22264.0859375</v>
      </c>
      <c r="BB5415" t="s">
        <v>1292</v>
      </c>
      <c r="BC5415" t="s">
        <v>1292</v>
      </c>
      <c r="BD5415" t="s">
        <v>1294</v>
      </c>
      <c r="BE5415" t="s">
        <v>1292</v>
      </c>
      <c r="BF5415" t="s">
        <v>1294</v>
      </c>
      <c r="BG5415" t="s">
        <v>1292</v>
      </c>
      <c r="BH5415" t="s">
        <v>1292</v>
      </c>
      <c r="BI5415" t="s">
        <v>1292</v>
      </c>
      <c r="BJ5415" t="s">
        <v>1294</v>
      </c>
      <c r="BK5415" t="s">
        <v>1294</v>
      </c>
      <c r="BL5415" t="s">
        <v>1294</v>
      </c>
      <c r="BM5415" t="s">
        <v>1292</v>
      </c>
      <c r="BN5415" t="s">
        <v>1294</v>
      </c>
      <c r="BO5415" t="s">
        <v>1292</v>
      </c>
      <c r="BP5415" t="s">
        <v>1294</v>
      </c>
      <c r="BQ5415" t="s">
        <v>1293</v>
      </c>
      <c r="BR5415" t="s">
        <v>1293</v>
      </c>
      <c r="BS5415" t="s">
        <v>1293</v>
      </c>
      <c r="BT5415" t="s">
        <v>1293</v>
      </c>
      <c r="BU5415" t="s">
        <v>1292</v>
      </c>
      <c r="BV5415" t="s">
        <v>1293</v>
      </c>
      <c r="BW5415">
        <v>7.2670000000000005E-4</v>
      </c>
      <c r="BX5415">
        <v>4.0759999999999998E-3</v>
      </c>
      <c r="BY5415">
        <v>1.78</v>
      </c>
      <c r="BZ5415">
        <v>99.69</v>
      </c>
    </row>
    <row r="5416" spans="1:78">
      <c r="A5416" t="s">
        <v>12821</v>
      </c>
      <c r="C5416">
        <v>1.8102300000000002E-2</v>
      </c>
      <c r="D5416">
        <v>2.9619899999999998E-3</v>
      </c>
      <c r="E5416">
        <v>1</v>
      </c>
      <c r="F5416">
        <v>1</v>
      </c>
      <c r="G5416">
        <v>1</v>
      </c>
      <c r="H5416" t="s">
        <v>3064</v>
      </c>
      <c r="I5416" t="s">
        <v>12822</v>
      </c>
      <c r="K5416">
        <v>1</v>
      </c>
      <c r="L5416">
        <v>2380.1455700000001</v>
      </c>
      <c r="BA5416" t="s">
        <v>1318</v>
      </c>
      <c r="BB5416" t="s">
        <v>1294</v>
      </c>
      <c r="BC5416" t="s">
        <v>1294</v>
      </c>
      <c r="BD5416" t="s">
        <v>1294</v>
      </c>
      <c r="BE5416" t="s">
        <v>1294</v>
      </c>
      <c r="BF5416" t="s">
        <v>1294</v>
      </c>
      <c r="BG5416" t="s">
        <v>1294</v>
      </c>
      <c r="BH5416" t="s">
        <v>1294</v>
      </c>
      <c r="BI5416" t="s">
        <v>1294</v>
      </c>
      <c r="BJ5416" t="s">
        <v>1294</v>
      </c>
      <c r="BK5416" t="s">
        <v>1294</v>
      </c>
      <c r="BL5416" t="s">
        <v>1294</v>
      </c>
      <c r="BM5416" t="s">
        <v>1294</v>
      </c>
      <c r="BN5416" t="s">
        <v>1294</v>
      </c>
      <c r="BO5416" t="s">
        <v>1294</v>
      </c>
      <c r="BP5416" t="s">
        <v>1294</v>
      </c>
      <c r="BQ5416" t="s">
        <v>1294</v>
      </c>
      <c r="BR5416" t="s">
        <v>1294</v>
      </c>
      <c r="BS5416" t="s">
        <v>1294</v>
      </c>
      <c r="BT5416" t="s">
        <v>1293</v>
      </c>
      <c r="BU5416" t="s">
        <v>1294</v>
      </c>
      <c r="BV5416" t="s">
        <v>1293</v>
      </c>
      <c r="BW5416">
        <v>7.2670000000000005E-4</v>
      </c>
      <c r="BX5416">
        <v>3.9020000000000001E-3</v>
      </c>
      <c r="BY5416">
        <v>1.72</v>
      </c>
    </row>
    <row r="5417" spans="1:78">
      <c r="A5417" t="s">
        <v>12823</v>
      </c>
      <c r="C5417">
        <v>1.86254E-2</v>
      </c>
      <c r="D5417">
        <v>2.9619899999999998E-3</v>
      </c>
      <c r="E5417">
        <v>1</v>
      </c>
      <c r="F5417">
        <v>1</v>
      </c>
      <c r="G5417">
        <v>2</v>
      </c>
      <c r="H5417" t="s">
        <v>1495</v>
      </c>
      <c r="I5417" t="s">
        <v>12824</v>
      </c>
      <c r="K5417">
        <v>1</v>
      </c>
      <c r="L5417">
        <v>1151.63067</v>
      </c>
      <c r="V5417">
        <v>63530.050083707698</v>
      </c>
      <c r="X5417">
        <v>1333034.4128415899</v>
      </c>
      <c r="Y5417">
        <v>5384377.8022973305</v>
      </c>
      <c r="Z5417">
        <v>6109363.9208816802</v>
      </c>
      <c r="AA5417">
        <v>1436262.2994639401</v>
      </c>
      <c r="AB5417">
        <v>588967.62417380197</v>
      </c>
      <c r="AC5417">
        <v>376754.19719935802</v>
      </c>
      <c r="AE5417">
        <v>468616.46875</v>
      </c>
      <c r="AF5417">
        <v>1304458.2048634901</v>
      </c>
      <c r="AP5417">
        <v>23306.595703125</v>
      </c>
      <c r="AR5417">
        <v>363028.375</v>
      </c>
      <c r="AS5417">
        <v>908985.75</v>
      </c>
      <c r="AT5417">
        <v>772192.4375</v>
      </c>
      <c r="AU5417">
        <v>244209.015625</v>
      </c>
      <c r="AV5417">
        <v>537889.125</v>
      </c>
      <c r="AW5417">
        <v>202390.265625</v>
      </c>
      <c r="AY5417">
        <v>468616.46875</v>
      </c>
      <c r="AZ5417">
        <v>221500.078125</v>
      </c>
      <c r="BB5417" t="s">
        <v>1294</v>
      </c>
      <c r="BC5417" t="s">
        <v>1294</v>
      </c>
      <c r="BD5417" t="s">
        <v>1294</v>
      </c>
      <c r="BE5417" t="s">
        <v>1294</v>
      </c>
      <c r="BF5417" t="s">
        <v>1294</v>
      </c>
      <c r="BG5417" t="s">
        <v>1294</v>
      </c>
      <c r="BH5417" t="s">
        <v>1294</v>
      </c>
      <c r="BI5417" t="s">
        <v>1294</v>
      </c>
      <c r="BJ5417" t="s">
        <v>1294</v>
      </c>
      <c r="BK5417" t="s">
        <v>1292</v>
      </c>
      <c r="BL5417" t="s">
        <v>1294</v>
      </c>
      <c r="BM5417" t="s">
        <v>1292</v>
      </c>
      <c r="BN5417" t="s">
        <v>1293</v>
      </c>
      <c r="BO5417" t="s">
        <v>1292</v>
      </c>
      <c r="BP5417" t="s">
        <v>1292</v>
      </c>
      <c r="BQ5417" t="s">
        <v>1292</v>
      </c>
      <c r="BR5417" t="s">
        <v>1292</v>
      </c>
      <c r="BS5417" t="s">
        <v>1294</v>
      </c>
      <c r="BT5417" t="s">
        <v>1293</v>
      </c>
      <c r="BU5417" t="s">
        <v>1292</v>
      </c>
      <c r="BV5417" t="s">
        <v>1293</v>
      </c>
      <c r="BW5417">
        <v>7.2670000000000005E-4</v>
      </c>
      <c r="BX5417">
        <v>4.0109999999999998E-3</v>
      </c>
      <c r="BY5417">
        <v>1.37</v>
      </c>
      <c r="BZ5417">
        <v>58.87</v>
      </c>
    </row>
    <row r="5418" spans="1:78">
      <c r="A5418" t="s">
        <v>12825</v>
      </c>
      <c r="C5418">
        <v>1.91688E-2</v>
      </c>
      <c r="D5418">
        <v>2.9619899999999998E-3</v>
      </c>
      <c r="E5418">
        <v>1</v>
      </c>
      <c r="F5418">
        <v>1</v>
      </c>
      <c r="G5418">
        <v>1</v>
      </c>
      <c r="H5418" t="s">
        <v>1347</v>
      </c>
      <c r="I5418" t="s">
        <v>12826</v>
      </c>
      <c r="K5418">
        <v>0</v>
      </c>
      <c r="L5418">
        <v>918.46393</v>
      </c>
      <c r="M5418">
        <v>556815.15645398502</v>
      </c>
      <c r="N5418">
        <v>55602.987340605599</v>
      </c>
      <c r="O5418">
        <v>328309.27975977201</v>
      </c>
      <c r="P5418">
        <v>104245.13832392399</v>
      </c>
      <c r="Q5418">
        <v>115150.934261196</v>
      </c>
      <c r="S5418">
        <v>275584.71923643397</v>
      </c>
      <c r="T5418">
        <v>104867.88891302299</v>
      </c>
      <c r="U5418">
        <v>37991.600852067699</v>
      </c>
      <c r="V5418">
        <v>134913.745562172</v>
      </c>
      <c r="X5418">
        <v>152261.043063524</v>
      </c>
      <c r="Z5418">
        <v>75324.084529333093</v>
      </c>
      <c r="AA5418">
        <v>51621.645113730403</v>
      </c>
      <c r="AB5418">
        <v>338396.60782003897</v>
      </c>
      <c r="AC5418">
        <v>137536.87550273101</v>
      </c>
      <c r="AE5418">
        <v>621233.9375</v>
      </c>
      <c r="AF5418">
        <v>741418.59415862104</v>
      </c>
      <c r="AG5418">
        <v>122507.1015625</v>
      </c>
      <c r="AH5418">
        <v>15447.94921875</v>
      </c>
      <c r="AI5418">
        <v>207998.984375</v>
      </c>
      <c r="AJ5418">
        <v>12179.6650390625</v>
      </c>
      <c r="AK5418">
        <v>34369.25390625</v>
      </c>
      <c r="AM5418">
        <v>108618.8125</v>
      </c>
      <c r="AN5418">
        <v>33259.09375</v>
      </c>
      <c r="AO5418">
        <v>13075.01953125</v>
      </c>
      <c r="AP5418">
        <v>49494.375</v>
      </c>
      <c r="AR5418">
        <v>41465.60546875</v>
      </c>
      <c r="AT5418">
        <v>9520.580078125</v>
      </c>
      <c r="AU5418">
        <v>8777.2763671875</v>
      </c>
      <c r="AV5418">
        <v>309049</v>
      </c>
      <c r="AW5418">
        <v>73884.046875</v>
      </c>
      <c r="AY5418">
        <v>621233.9375</v>
      </c>
      <c r="AZ5418">
        <v>125894.625</v>
      </c>
      <c r="BB5418" t="s">
        <v>1292</v>
      </c>
      <c r="BC5418" t="s">
        <v>1292</v>
      </c>
      <c r="BD5418" t="s">
        <v>1292</v>
      </c>
      <c r="BE5418" t="s">
        <v>1292</v>
      </c>
      <c r="BF5418" t="s">
        <v>1292</v>
      </c>
      <c r="BG5418" t="s">
        <v>1294</v>
      </c>
      <c r="BH5418" t="s">
        <v>1292</v>
      </c>
      <c r="BI5418" t="s">
        <v>1292</v>
      </c>
      <c r="BJ5418" t="s">
        <v>1292</v>
      </c>
      <c r="BK5418" t="s">
        <v>1292</v>
      </c>
      <c r="BL5418" t="s">
        <v>1294</v>
      </c>
      <c r="BM5418" t="s">
        <v>1292</v>
      </c>
      <c r="BN5418" t="s">
        <v>1294</v>
      </c>
      <c r="BO5418" t="s">
        <v>1292</v>
      </c>
      <c r="BP5418" t="s">
        <v>1292</v>
      </c>
      <c r="BQ5418" t="s">
        <v>1292</v>
      </c>
      <c r="BR5418" t="s">
        <v>1292</v>
      </c>
      <c r="BS5418" t="s">
        <v>1294</v>
      </c>
      <c r="BT5418" t="s">
        <v>1293</v>
      </c>
      <c r="BU5418" t="s">
        <v>1292</v>
      </c>
      <c r="BV5418" t="s">
        <v>1293</v>
      </c>
      <c r="BW5418">
        <v>7.2670000000000005E-4</v>
      </c>
      <c r="BX5418">
        <v>4.1599999999999996E-3</v>
      </c>
      <c r="BY5418">
        <v>1.65</v>
      </c>
      <c r="BZ5418">
        <v>32.6</v>
      </c>
    </row>
    <row r="5419" spans="1:78">
      <c r="A5419" t="s">
        <v>12827</v>
      </c>
      <c r="C5419">
        <v>1.8413800000000001E-2</v>
      </c>
      <c r="D5419">
        <v>2.9619899999999998E-3</v>
      </c>
      <c r="E5419">
        <v>1</v>
      </c>
      <c r="F5419">
        <v>1</v>
      </c>
      <c r="G5419">
        <v>2</v>
      </c>
      <c r="H5419" t="s">
        <v>6026</v>
      </c>
      <c r="I5419" t="s">
        <v>12828</v>
      </c>
      <c r="K5419">
        <v>0</v>
      </c>
      <c r="L5419">
        <v>1975.99711</v>
      </c>
      <c r="M5419">
        <v>357391.437396269</v>
      </c>
      <c r="N5419">
        <v>178710.61015775701</v>
      </c>
      <c r="O5419">
        <v>144106.55235842499</v>
      </c>
      <c r="P5419">
        <v>612191.10153490596</v>
      </c>
      <c r="Q5419">
        <v>457252.232281962</v>
      </c>
      <c r="R5419">
        <v>629412.91762360395</v>
      </c>
      <c r="S5419">
        <v>212935.79277460399</v>
      </c>
      <c r="T5419">
        <v>175746.551813814</v>
      </c>
      <c r="U5419">
        <v>160593.08993568999</v>
      </c>
      <c r="V5419">
        <v>134778.56093626301</v>
      </c>
      <c r="X5419">
        <v>329230.89567490399</v>
      </c>
      <c r="Y5419">
        <v>692767.57749706903</v>
      </c>
      <c r="Z5419">
        <v>347495.69674727198</v>
      </c>
      <c r="AA5419">
        <v>192023.713291197</v>
      </c>
      <c r="AB5419">
        <v>74086.020605585902</v>
      </c>
      <c r="AC5419">
        <v>84767.467086301302</v>
      </c>
      <c r="AD5419">
        <v>296992.69874545903</v>
      </c>
      <c r="AF5419">
        <v>189832.43025553701</v>
      </c>
      <c r="AG5419">
        <v>78631.1015625</v>
      </c>
      <c r="AH5419">
        <v>49650.43359375</v>
      </c>
      <c r="AI5419">
        <v>91298.109375</v>
      </c>
      <c r="AJ5419">
        <v>71526.4296875</v>
      </c>
      <c r="AK5419">
        <v>136476.6875</v>
      </c>
      <c r="AL5419">
        <v>81414.2265625</v>
      </c>
      <c r="AM5419">
        <v>83926.3984375</v>
      </c>
      <c r="AN5419">
        <v>55738.42578125</v>
      </c>
      <c r="AO5419">
        <v>55269</v>
      </c>
      <c r="AP5419">
        <v>49444.78125</v>
      </c>
      <c r="AR5419">
        <v>89660.21875</v>
      </c>
      <c r="AS5419">
        <v>116952.390625</v>
      </c>
      <c r="AT5419">
        <v>43921.68359375</v>
      </c>
      <c r="AU5419">
        <v>32649.970703125</v>
      </c>
      <c r="AV5419">
        <v>67660.875</v>
      </c>
      <c r="AW5419">
        <v>45536.61328125</v>
      </c>
      <c r="AX5419">
        <v>134581.4375</v>
      </c>
      <c r="AZ5419">
        <v>32233.994140625</v>
      </c>
      <c r="BB5419" t="s">
        <v>1292</v>
      </c>
      <c r="BC5419" t="s">
        <v>1292</v>
      </c>
      <c r="BD5419" t="s">
        <v>1292</v>
      </c>
      <c r="BE5419" t="s">
        <v>1292</v>
      </c>
      <c r="BF5419" t="s">
        <v>1293</v>
      </c>
      <c r="BG5419" t="s">
        <v>1292</v>
      </c>
      <c r="BH5419" t="s">
        <v>1292</v>
      </c>
      <c r="BI5419" t="s">
        <v>1292</v>
      </c>
      <c r="BJ5419" t="s">
        <v>1292</v>
      </c>
      <c r="BK5419" t="s">
        <v>1292</v>
      </c>
      <c r="BL5419" t="s">
        <v>1294</v>
      </c>
      <c r="BM5419" t="s">
        <v>1292</v>
      </c>
      <c r="BN5419" t="s">
        <v>1293</v>
      </c>
      <c r="BO5419" t="s">
        <v>1292</v>
      </c>
      <c r="BP5419" t="s">
        <v>1292</v>
      </c>
      <c r="BQ5419" t="s">
        <v>1292</v>
      </c>
      <c r="BR5419" t="s">
        <v>1292</v>
      </c>
      <c r="BS5419" t="s">
        <v>1292</v>
      </c>
      <c r="BT5419" t="s">
        <v>1294</v>
      </c>
      <c r="BU5419" t="s">
        <v>1292</v>
      </c>
      <c r="BV5419" t="s">
        <v>1293</v>
      </c>
      <c r="BW5419">
        <v>7.2670000000000005E-4</v>
      </c>
      <c r="BX5419">
        <v>3.967E-3</v>
      </c>
      <c r="BY5419">
        <v>1.36</v>
      </c>
      <c r="BZ5419">
        <v>100.02</v>
      </c>
    </row>
    <row r="5420" spans="1:78">
      <c r="A5420" t="s">
        <v>12829</v>
      </c>
      <c r="C5420">
        <v>1.86254E-2</v>
      </c>
      <c r="D5420">
        <v>2.9619899999999998E-3</v>
      </c>
      <c r="E5420">
        <v>1</v>
      </c>
      <c r="F5420">
        <v>1</v>
      </c>
      <c r="G5420">
        <v>1</v>
      </c>
      <c r="H5420" t="s">
        <v>2239</v>
      </c>
      <c r="I5420" t="s">
        <v>12830</v>
      </c>
      <c r="K5420">
        <v>0</v>
      </c>
      <c r="L5420">
        <v>4972.9363800000001</v>
      </c>
      <c r="Q5420">
        <v>230579.507195791</v>
      </c>
      <c r="R5420">
        <v>120714.348938676</v>
      </c>
      <c r="U5420">
        <v>299116.73844787403</v>
      </c>
      <c r="V5420">
        <v>229126.48386961201</v>
      </c>
      <c r="X5420">
        <v>222201.48157667401</v>
      </c>
      <c r="Z5420">
        <v>320897.75831059698</v>
      </c>
      <c r="AA5420">
        <v>258121.69393615401</v>
      </c>
      <c r="AB5420">
        <v>282418.89856024302</v>
      </c>
      <c r="AC5420">
        <v>397920.47347910103</v>
      </c>
      <c r="AE5420">
        <v>280648.21875</v>
      </c>
      <c r="AF5420">
        <v>295528.85428273398</v>
      </c>
      <c r="AK5420">
        <v>68821.375</v>
      </c>
      <c r="AL5420">
        <v>15614.3369140625</v>
      </c>
      <c r="AO5420">
        <v>102942.6796875</v>
      </c>
      <c r="AP5420">
        <v>84057.203125</v>
      </c>
      <c r="AR5420">
        <v>60512.6484375</v>
      </c>
      <c r="AT5420">
        <v>40559.83984375</v>
      </c>
      <c r="AU5420">
        <v>43888.671875</v>
      </c>
      <c r="AV5420">
        <v>257925.984375</v>
      </c>
      <c r="AW5420">
        <v>213760.671875</v>
      </c>
      <c r="AY5420">
        <v>280648.21875</v>
      </c>
      <c r="AZ5420">
        <v>50181.49609375</v>
      </c>
      <c r="BB5420" t="s">
        <v>1294</v>
      </c>
      <c r="BC5420" t="s">
        <v>1294</v>
      </c>
      <c r="BD5420" t="s">
        <v>1294</v>
      </c>
      <c r="BE5420" t="s">
        <v>1294</v>
      </c>
      <c r="BF5420" t="s">
        <v>1292</v>
      </c>
      <c r="BG5420" t="s">
        <v>1292</v>
      </c>
      <c r="BH5420" t="s">
        <v>1294</v>
      </c>
      <c r="BI5420" t="s">
        <v>1294</v>
      </c>
      <c r="BJ5420" t="s">
        <v>1292</v>
      </c>
      <c r="BK5420" t="s">
        <v>1292</v>
      </c>
      <c r="BL5420" t="s">
        <v>1294</v>
      </c>
      <c r="BM5420" t="s">
        <v>1292</v>
      </c>
      <c r="BN5420" t="s">
        <v>1294</v>
      </c>
      <c r="BO5420" t="s">
        <v>1292</v>
      </c>
      <c r="BP5420" t="s">
        <v>1292</v>
      </c>
      <c r="BQ5420" t="s">
        <v>1293</v>
      </c>
      <c r="BR5420" t="s">
        <v>1292</v>
      </c>
      <c r="BS5420" t="s">
        <v>1294</v>
      </c>
      <c r="BT5420" t="s">
        <v>1292</v>
      </c>
      <c r="BU5420" t="s">
        <v>1292</v>
      </c>
      <c r="BV5420" t="s">
        <v>1293</v>
      </c>
      <c r="BW5420">
        <v>7.2670000000000005E-4</v>
      </c>
      <c r="BX5420">
        <v>4.0169999999999997E-3</v>
      </c>
      <c r="BY5420">
        <v>1.19</v>
      </c>
      <c r="BZ5420">
        <v>35.07</v>
      </c>
    </row>
    <row r="5421" spans="1:78">
      <c r="A5421" t="s">
        <v>1183</v>
      </c>
      <c r="C5421">
        <v>1.87324E-2</v>
      </c>
      <c r="D5421">
        <v>2.9619899999999998E-3</v>
      </c>
      <c r="E5421">
        <v>1</v>
      </c>
      <c r="F5421">
        <v>1</v>
      </c>
      <c r="G5421">
        <v>5</v>
      </c>
      <c r="H5421" t="s">
        <v>1182</v>
      </c>
      <c r="I5421" t="s">
        <v>12831</v>
      </c>
      <c r="K5421">
        <v>0</v>
      </c>
      <c r="L5421">
        <v>1056.49965</v>
      </c>
      <c r="M5421">
        <v>827813.98923799198</v>
      </c>
      <c r="N5421">
        <v>1101184.6240178901</v>
      </c>
      <c r="O5421">
        <v>1055448.36088354</v>
      </c>
      <c r="P5421">
        <v>668323.96900520299</v>
      </c>
      <c r="Q5421">
        <v>762981.43754773797</v>
      </c>
      <c r="R5421">
        <v>622871.71130691504</v>
      </c>
      <c r="S5421">
        <v>734485.89694041596</v>
      </c>
      <c r="T5421">
        <v>1399934.01069402</v>
      </c>
      <c r="U5421">
        <v>758448.83063770097</v>
      </c>
      <c r="V5421">
        <v>970076.18690797</v>
      </c>
      <c r="X5421">
        <v>943883.16298678995</v>
      </c>
      <c r="Z5421">
        <v>429881.24663751299</v>
      </c>
      <c r="AA5421">
        <v>564017.82970556</v>
      </c>
      <c r="AC5421">
        <v>1036411.7124464801</v>
      </c>
      <c r="AG5421">
        <v>182130.625</v>
      </c>
      <c r="AH5421">
        <v>305937.59375</v>
      </c>
      <c r="AI5421">
        <v>668674.9375</v>
      </c>
      <c r="AJ5421">
        <v>78084.8125</v>
      </c>
      <c r="AK5421">
        <v>227728.09375</v>
      </c>
      <c r="AL5421">
        <v>80568.125</v>
      </c>
      <c r="AM5421">
        <v>289489.875</v>
      </c>
      <c r="AN5421">
        <v>443992.3125</v>
      </c>
      <c r="AO5421">
        <v>261024.359375</v>
      </c>
      <c r="AP5421">
        <v>355881.5625</v>
      </c>
      <c r="AR5421">
        <v>257049.90625</v>
      </c>
      <c r="AT5421">
        <v>54334.796875</v>
      </c>
      <c r="AU5421">
        <v>95900.4765625</v>
      </c>
      <c r="AW5421">
        <v>556754.625</v>
      </c>
      <c r="BB5421" t="s">
        <v>1293</v>
      </c>
      <c r="BC5421" t="s">
        <v>1293</v>
      </c>
      <c r="BD5421" t="s">
        <v>1293</v>
      </c>
      <c r="BE5421" t="s">
        <v>1293</v>
      </c>
      <c r="BF5421" t="s">
        <v>1292</v>
      </c>
      <c r="BG5421" t="s">
        <v>1292</v>
      </c>
      <c r="BH5421" t="s">
        <v>1293</v>
      </c>
      <c r="BI5421" t="s">
        <v>1292</v>
      </c>
      <c r="BJ5421" t="s">
        <v>1292</v>
      </c>
      <c r="BK5421" t="s">
        <v>1292</v>
      </c>
      <c r="BL5421" t="s">
        <v>1294</v>
      </c>
      <c r="BM5421" t="s">
        <v>1292</v>
      </c>
      <c r="BN5421" t="s">
        <v>1294</v>
      </c>
      <c r="BO5421" t="s">
        <v>1292</v>
      </c>
      <c r="BP5421" t="s">
        <v>1292</v>
      </c>
      <c r="BQ5421" t="s">
        <v>1294</v>
      </c>
      <c r="BR5421" t="s">
        <v>1292</v>
      </c>
      <c r="BS5421" t="s">
        <v>1294</v>
      </c>
      <c r="BT5421" t="s">
        <v>1294</v>
      </c>
      <c r="BU5421" t="s">
        <v>1294</v>
      </c>
      <c r="BV5421" t="s">
        <v>1293</v>
      </c>
      <c r="BW5421">
        <v>7.2670000000000005E-4</v>
      </c>
      <c r="BX5421">
        <v>4.0590000000000001E-3</v>
      </c>
      <c r="BY5421">
        <v>1.18</v>
      </c>
      <c r="BZ5421">
        <v>90.34</v>
      </c>
    </row>
    <row r="5422" spans="1:78">
      <c r="A5422" t="s">
        <v>12832</v>
      </c>
      <c r="C5422">
        <v>1.9733199999999999E-2</v>
      </c>
      <c r="D5422">
        <v>2.9619899999999998E-3</v>
      </c>
      <c r="E5422">
        <v>1</v>
      </c>
      <c r="F5422">
        <v>1</v>
      </c>
      <c r="G5422">
        <v>2</v>
      </c>
      <c r="H5422" t="s">
        <v>9525</v>
      </c>
      <c r="I5422" t="s">
        <v>12833</v>
      </c>
      <c r="K5422">
        <v>0</v>
      </c>
      <c r="L5422">
        <v>947.47924999999998</v>
      </c>
      <c r="M5422">
        <v>257088.51094094999</v>
      </c>
      <c r="N5422">
        <v>682927.38672942203</v>
      </c>
      <c r="O5422">
        <v>52254.997922496601</v>
      </c>
      <c r="Q5422">
        <v>161685.74892941801</v>
      </c>
      <c r="R5422">
        <v>369794.05094729603</v>
      </c>
      <c r="S5422">
        <v>903469.78579909401</v>
      </c>
      <c r="T5422">
        <v>958649.29644181603</v>
      </c>
      <c r="U5422">
        <v>1841458.85955664</v>
      </c>
      <c r="V5422">
        <v>1350093.0541910999</v>
      </c>
      <c r="Y5422">
        <v>5791200.1339187603</v>
      </c>
      <c r="Z5422">
        <v>200692.495940755</v>
      </c>
      <c r="AA5422">
        <v>188293.635988744</v>
      </c>
      <c r="AB5422">
        <v>294515.77126162901</v>
      </c>
      <c r="AC5422">
        <v>569332.36124487198</v>
      </c>
      <c r="AE5422">
        <v>229247.78125</v>
      </c>
      <c r="AF5422">
        <v>1052784.8178379999</v>
      </c>
      <c r="AG5422">
        <v>56563.05859375</v>
      </c>
      <c r="AH5422">
        <v>189734.90625</v>
      </c>
      <c r="AI5422">
        <v>33105.9375</v>
      </c>
      <c r="AK5422">
        <v>48258.5625</v>
      </c>
      <c r="AL5422">
        <v>47832.6640625</v>
      </c>
      <c r="AM5422">
        <v>356093.09375</v>
      </c>
      <c r="AN5422">
        <v>304037.84375</v>
      </c>
      <c r="AO5422">
        <v>633748.25</v>
      </c>
      <c r="AP5422">
        <v>495294.3203125</v>
      </c>
      <c r="AS5422">
        <v>977665.125</v>
      </c>
      <c r="AT5422">
        <v>25366.5078125</v>
      </c>
      <c r="AU5422">
        <v>32015.7421875</v>
      </c>
      <c r="AV5422">
        <v>268973.75</v>
      </c>
      <c r="AW5422">
        <v>305842.1875</v>
      </c>
      <c r="AY5422">
        <v>229247.78125</v>
      </c>
      <c r="AZ5422">
        <v>178765.34375</v>
      </c>
      <c r="BB5422" t="s">
        <v>1292</v>
      </c>
      <c r="BC5422" t="s">
        <v>1292</v>
      </c>
      <c r="BD5422" t="s">
        <v>1292</v>
      </c>
      <c r="BE5422" t="s">
        <v>1294</v>
      </c>
      <c r="BF5422" t="s">
        <v>1292</v>
      </c>
      <c r="BG5422" t="s">
        <v>1292</v>
      </c>
      <c r="BH5422" t="s">
        <v>1292</v>
      </c>
      <c r="BI5422" t="s">
        <v>1292</v>
      </c>
      <c r="BJ5422" t="s">
        <v>1292</v>
      </c>
      <c r="BK5422" t="s">
        <v>1292</v>
      </c>
      <c r="BL5422" t="s">
        <v>1294</v>
      </c>
      <c r="BM5422" t="s">
        <v>1294</v>
      </c>
      <c r="BN5422" t="s">
        <v>1292</v>
      </c>
      <c r="BO5422" t="s">
        <v>1292</v>
      </c>
      <c r="BP5422" t="s">
        <v>1292</v>
      </c>
      <c r="BQ5422" t="s">
        <v>1293</v>
      </c>
      <c r="BR5422" t="s">
        <v>1293</v>
      </c>
      <c r="BS5422" t="s">
        <v>1294</v>
      </c>
      <c r="BT5422" t="s">
        <v>1292</v>
      </c>
      <c r="BU5422" t="s">
        <v>1292</v>
      </c>
      <c r="BV5422" t="s">
        <v>1293</v>
      </c>
      <c r="BW5422">
        <v>7.2670000000000005E-4</v>
      </c>
      <c r="BX5422">
        <v>4.2830000000000003E-3</v>
      </c>
      <c r="BY5422">
        <v>1.33</v>
      </c>
      <c r="BZ5422">
        <v>45.69</v>
      </c>
    </row>
    <row r="5423" spans="1:78">
      <c r="A5423" t="s">
        <v>12834</v>
      </c>
      <c r="C5423">
        <v>1.9504899999999999E-2</v>
      </c>
      <c r="D5423">
        <v>2.9619899999999998E-3</v>
      </c>
      <c r="E5423">
        <v>1</v>
      </c>
      <c r="F5423">
        <v>1</v>
      </c>
      <c r="G5423">
        <v>2</v>
      </c>
      <c r="H5423" t="s">
        <v>3408</v>
      </c>
      <c r="I5423" t="s">
        <v>12835</v>
      </c>
      <c r="K5423">
        <v>0</v>
      </c>
      <c r="L5423">
        <v>1090.5275999999999</v>
      </c>
      <c r="P5423">
        <v>262228.07588666503</v>
      </c>
      <c r="R5423">
        <v>149667.56414708</v>
      </c>
      <c r="V5423">
        <v>75408.557908282106</v>
      </c>
      <c r="Z5423">
        <v>184540.18026992201</v>
      </c>
      <c r="AA5423">
        <v>46086.436114094096</v>
      </c>
      <c r="AB5423">
        <v>341633.688983706</v>
      </c>
      <c r="AC5423">
        <v>167942.61912806999</v>
      </c>
      <c r="AJ5423">
        <v>30637.880859375</v>
      </c>
      <c r="AL5423">
        <v>19359.419921875</v>
      </c>
      <c r="AP5423">
        <v>27664.337890625</v>
      </c>
      <c r="AT5423">
        <v>23324.9375</v>
      </c>
      <c r="AU5423">
        <v>7836.11962890625</v>
      </c>
      <c r="AV5423">
        <v>312005.34375</v>
      </c>
      <c r="AW5423">
        <v>90217.84375</v>
      </c>
      <c r="BB5423" t="s">
        <v>1294</v>
      </c>
      <c r="BC5423" t="s">
        <v>1294</v>
      </c>
      <c r="BD5423" t="s">
        <v>1294</v>
      </c>
      <c r="BE5423" t="s">
        <v>1292</v>
      </c>
      <c r="BF5423" t="s">
        <v>1294</v>
      </c>
      <c r="BG5423" t="s">
        <v>1292</v>
      </c>
      <c r="BH5423" t="s">
        <v>1294</v>
      </c>
      <c r="BI5423" t="s">
        <v>1294</v>
      </c>
      <c r="BJ5423" t="s">
        <v>1294</v>
      </c>
      <c r="BK5423" t="s">
        <v>1292</v>
      </c>
      <c r="BL5423" t="s">
        <v>1294</v>
      </c>
      <c r="BM5423" t="s">
        <v>1294</v>
      </c>
      <c r="BN5423" t="s">
        <v>1294</v>
      </c>
      <c r="BO5423" t="s">
        <v>1292</v>
      </c>
      <c r="BP5423" t="s">
        <v>1292</v>
      </c>
      <c r="BQ5423" t="s">
        <v>1293</v>
      </c>
      <c r="BR5423" t="s">
        <v>1293</v>
      </c>
      <c r="BS5423" t="s">
        <v>1294</v>
      </c>
      <c r="BT5423" t="s">
        <v>1294</v>
      </c>
      <c r="BU5423" t="s">
        <v>1294</v>
      </c>
      <c r="BV5423" t="s">
        <v>1293</v>
      </c>
      <c r="BW5423">
        <v>7.2670000000000005E-4</v>
      </c>
      <c r="BX5423">
        <v>4.2319999999999997E-3</v>
      </c>
      <c r="BY5423">
        <v>0.97</v>
      </c>
      <c r="BZ5423">
        <v>45.54</v>
      </c>
    </row>
    <row r="5424" spans="1:78">
      <c r="A5424" t="s">
        <v>12836</v>
      </c>
      <c r="C5424">
        <v>1.9504899999999999E-2</v>
      </c>
      <c r="D5424">
        <v>2.9619899999999998E-3</v>
      </c>
      <c r="E5424">
        <v>1</v>
      </c>
      <c r="F5424">
        <v>2</v>
      </c>
      <c r="G5424">
        <v>1</v>
      </c>
      <c r="H5424" t="s">
        <v>2372</v>
      </c>
      <c r="I5424" t="s">
        <v>12837</v>
      </c>
      <c r="K5424">
        <v>0</v>
      </c>
      <c r="L5424">
        <v>1421.69472</v>
      </c>
      <c r="BA5424" t="s">
        <v>1318</v>
      </c>
      <c r="BB5424" t="s">
        <v>1294</v>
      </c>
      <c r="BC5424" t="s">
        <v>1294</v>
      </c>
      <c r="BD5424" t="s">
        <v>1294</v>
      </c>
      <c r="BE5424" t="s">
        <v>1294</v>
      </c>
      <c r="BF5424" t="s">
        <v>1294</v>
      </c>
      <c r="BG5424" t="s">
        <v>1294</v>
      </c>
      <c r="BH5424" t="s">
        <v>1294</v>
      </c>
      <c r="BI5424" t="s">
        <v>1294</v>
      </c>
      <c r="BJ5424" t="s">
        <v>1294</v>
      </c>
      <c r="BK5424" t="s">
        <v>1294</v>
      </c>
      <c r="BL5424" t="s">
        <v>1294</v>
      </c>
      <c r="BM5424" t="s">
        <v>1294</v>
      </c>
      <c r="BN5424" t="s">
        <v>1294</v>
      </c>
      <c r="BO5424" t="s">
        <v>1294</v>
      </c>
      <c r="BP5424" t="s">
        <v>1294</v>
      </c>
      <c r="BQ5424" t="s">
        <v>1293</v>
      </c>
      <c r="BR5424" t="s">
        <v>1294</v>
      </c>
      <c r="BS5424" t="s">
        <v>1294</v>
      </c>
      <c r="BT5424" t="s">
        <v>1294</v>
      </c>
      <c r="BU5424" t="s">
        <v>1294</v>
      </c>
      <c r="BV5424" t="s">
        <v>1293</v>
      </c>
      <c r="BW5424">
        <v>7.2670000000000005E-4</v>
      </c>
      <c r="BX5424">
        <v>4.2209999999999999E-3</v>
      </c>
      <c r="BY5424">
        <v>1.1299999999999999</v>
      </c>
    </row>
    <row r="5425" spans="1:78">
      <c r="A5425" t="s">
        <v>12838</v>
      </c>
      <c r="C5425">
        <v>1.9504899999999999E-2</v>
      </c>
      <c r="D5425">
        <v>2.9619899999999998E-3</v>
      </c>
      <c r="E5425">
        <v>1</v>
      </c>
      <c r="F5425">
        <v>1</v>
      </c>
      <c r="G5425">
        <v>3</v>
      </c>
      <c r="H5425" t="s">
        <v>2509</v>
      </c>
      <c r="I5425" t="s">
        <v>12839</v>
      </c>
      <c r="K5425">
        <v>0</v>
      </c>
      <c r="L5425">
        <v>776.39373000000001</v>
      </c>
      <c r="M5425">
        <v>703927.38411406102</v>
      </c>
      <c r="N5425">
        <v>1460007.71716891</v>
      </c>
      <c r="O5425">
        <v>739180.45986091194</v>
      </c>
      <c r="P5425">
        <v>402760.05925712502</v>
      </c>
      <c r="Q5425">
        <v>1276057.1824870701</v>
      </c>
      <c r="R5425">
        <v>1648958.9845032799</v>
      </c>
      <c r="S5425">
        <v>1827472.43703202</v>
      </c>
      <c r="T5425">
        <v>2303631.69423756</v>
      </c>
      <c r="U5425">
        <v>917633.71822710102</v>
      </c>
      <c r="V5425">
        <v>496675.51351077203</v>
      </c>
      <c r="W5425">
        <v>8599757.2866264209</v>
      </c>
      <c r="X5425">
        <v>2807415.42679147</v>
      </c>
      <c r="Z5425">
        <v>6817443.3252200503</v>
      </c>
      <c r="AA5425">
        <v>3580973.8245832701</v>
      </c>
      <c r="AB5425">
        <v>713214.69869472098</v>
      </c>
      <c r="AC5425">
        <v>1425126.4005173801</v>
      </c>
      <c r="AE5425">
        <v>670576.8125</v>
      </c>
      <c r="AF5425">
        <v>3159886.19756163</v>
      </c>
      <c r="AG5425">
        <v>154873.84375</v>
      </c>
      <c r="AH5425">
        <v>405627.9375</v>
      </c>
      <c r="AI5425">
        <v>468304.71875</v>
      </c>
      <c r="AJ5425">
        <v>47057.18359375</v>
      </c>
      <c r="AK5425">
        <v>380866.5</v>
      </c>
      <c r="AL5425">
        <v>213291.96875</v>
      </c>
      <c r="AM5425">
        <v>720279</v>
      </c>
      <c r="AN5425">
        <v>730602.125</v>
      </c>
      <c r="AO5425">
        <v>315808.71875</v>
      </c>
      <c r="AP5425">
        <v>182210.078125</v>
      </c>
      <c r="AQ5425">
        <v>325598.8125</v>
      </c>
      <c r="AR5425">
        <v>764550</v>
      </c>
      <c r="AT5425">
        <v>861690.0625</v>
      </c>
      <c r="AU5425">
        <v>608876.3125</v>
      </c>
      <c r="AV5425">
        <v>651360.8125</v>
      </c>
      <c r="AW5425">
        <v>765570</v>
      </c>
      <c r="AY5425">
        <v>670576.8125</v>
      </c>
      <c r="AZ5425">
        <v>536556.125</v>
      </c>
      <c r="BB5425" t="s">
        <v>1292</v>
      </c>
      <c r="BC5425" t="s">
        <v>1292</v>
      </c>
      <c r="BD5425" t="s">
        <v>1293</v>
      </c>
      <c r="BE5425" t="s">
        <v>1292</v>
      </c>
      <c r="BF5425" t="s">
        <v>1292</v>
      </c>
      <c r="BG5425" t="s">
        <v>1292</v>
      </c>
      <c r="BH5425" t="s">
        <v>1292</v>
      </c>
      <c r="BI5425" t="s">
        <v>1292</v>
      </c>
      <c r="BJ5425" t="s">
        <v>1293</v>
      </c>
      <c r="BK5425" t="s">
        <v>1292</v>
      </c>
      <c r="BL5425" t="s">
        <v>1292</v>
      </c>
      <c r="BM5425" t="s">
        <v>1292</v>
      </c>
      <c r="BN5425" t="s">
        <v>1294</v>
      </c>
      <c r="BO5425" t="s">
        <v>1292</v>
      </c>
      <c r="BP5425" t="s">
        <v>1292</v>
      </c>
      <c r="BQ5425" t="s">
        <v>1293</v>
      </c>
      <c r="BR5425" t="s">
        <v>1292</v>
      </c>
      <c r="BS5425" t="s">
        <v>1294</v>
      </c>
      <c r="BT5425" t="s">
        <v>1292</v>
      </c>
      <c r="BU5425" t="s">
        <v>1292</v>
      </c>
      <c r="BV5425" t="s">
        <v>1293</v>
      </c>
      <c r="BW5425">
        <v>7.2670000000000005E-4</v>
      </c>
      <c r="BX5425">
        <v>4.2389999999999997E-3</v>
      </c>
      <c r="BY5425">
        <v>1.45</v>
      </c>
      <c r="BZ5425">
        <v>32.4</v>
      </c>
    </row>
    <row r="5426" spans="1:78">
      <c r="A5426" t="s">
        <v>12840</v>
      </c>
      <c r="B5426" t="s">
        <v>2070</v>
      </c>
      <c r="C5426">
        <v>2.0082300000000001E-2</v>
      </c>
      <c r="D5426">
        <v>2.9619899999999998E-3</v>
      </c>
      <c r="E5426">
        <v>1</v>
      </c>
      <c r="F5426">
        <v>1</v>
      </c>
      <c r="G5426">
        <v>1</v>
      </c>
      <c r="H5426" t="s">
        <v>12841</v>
      </c>
      <c r="I5426" t="s">
        <v>12842</v>
      </c>
      <c r="K5426">
        <v>0</v>
      </c>
      <c r="L5426">
        <v>1451.6570200000001</v>
      </c>
      <c r="BA5426" t="s">
        <v>1318</v>
      </c>
      <c r="BB5426" t="s">
        <v>1294</v>
      </c>
      <c r="BC5426" t="s">
        <v>1294</v>
      </c>
      <c r="BD5426" t="s">
        <v>1294</v>
      </c>
      <c r="BE5426" t="s">
        <v>1294</v>
      </c>
      <c r="BF5426" t="s">
        <v>1294</v>
      </c>
      <c r="BG5426" t="s">
        <v>1294</v>
      </c>
      <c r="BH5426" t="s">
        <v>1294</v>
      </c>
      <c r="BI5426" t="s">
        <v>1294</v>
      </c>
      <c r="BJ5426" t="s">
        <v>1294</v>
      </c>
      <c r="BK5426" t="s">
        <v>1294</v>
      </c>
      <c r="BL5426" t="s">
        <v>1294</v>
      </c>
      <c r="BM5426" t="s">
        <v>1294</v>
      </c>
      <c r="BN5426" t="s">
        <v>1294</v>
      </c>
      <c r="BO5426" t="s">
        <v>1294</v>
      </c>
      <c r="BP5426" t="s">
        <v>1294</v>
      </c>
      <c r="BQ5426" t="s">
        <v>1294</v>
      </c>
      <c r="BR5426" t="s">
        <v>1294</v>
      </c>
      <c r="BS5426" t="s">
        <v>1293</v>
      </c>
      <c r="BT5426" t="s">
        <v>1294</v>
      </c>
      <c r="BU5426" t="s">
        <v>1294</v>
      </c>
      <c r="BV5426" t="s">
        <v>1293</v>
      </c>
      <c r="BW5426">
        <v>7.2670000000000005E-4</v>
      </c>
      <c r="BX5426">
        <v>4.3509999999999998E-3</v>
      </c>
      <c r="BY5426">
        <v>1.18</v>
      </c>
    </row>
    <row r="5427" spans="1:78">
      <c r="A5427" t="s">
        <v>5323</v>
      </c>
      <c r="B5427" t="s">
        <v>3226</v>
      </c>
      <c r="C5427">
        <v>1.98487E-2</v>
      </c>
      <c r="D5427">
        <v>2.9619899999999998E-3</v>
      </c>
      <c r="E5427">
        <v>1</v>
      </c>
      <c r="F5427">
        <v>1</v>
      </c>
      <c r="G5427">
        <v>3</v>
      </c>
      <c r="H5427" t="s">
        <v>5324</v>
      </c>
      <c r="I5427" t="s">
        <v>5325</v>
      </c>
      <c r="K5427">
        <v>0</v>
      </c>
      <c r="L5427">
        <v>1160.4928500000001</v>
      </c>
      <c r="M5427">
        <v>591694.76307375205</v>
      </c>
      <c r="O5427">
        <v>203700.78567783299</v>
      </c>
      <c r="P5427">
        <v>624211.744944682</v>
      </c>
      <c r="Q5427">
        <v>758801.702097286</v>
      </c>
      <c r="R5427">
        <v>1249479.7879766901</v>
      </c>
      <c r="S5427">
        <v>805104.06399872305</v>
      </c>
      <c r="T5427">
        <v>1714711.39128405</v>
      </c>
      <c r="U5427">
        <v>466642.35446177801</v>
      </c>
      <c r="V5427">
        <v>925374.79654407001</v>
      </c>
      <c r="X5427">
        <v>1554041.61028429</v>
      </c>
      <c r="AA5427">
        <v>699906.01902635302</v>
      </c>
      <c r="AB5427">
        <v>466388.82541723002</v>
      </c>
      <c r="AC5427">
        <v>946949.51992997201</v>
      </c>
      <c r="AD5427">
        <v>121707.10701881</v>
      </c>
      <c r="AE5427">
        <v>1367507</v>
      </c>
      <c r="AF5427">
        <v>2555921.1575082801</v>
      </c>
      <c r="AG5427">
        <v>130181.1015625</v>
      </c>
      <c r="AI5427">
        <v>129053.7890625</v>
      </c>
      <c r="AJ5427">
        <v>72930.8828125</v>
      </c>
      <c r="AK5427">
        <v>226480.5625</v>
      </c>
      <c r="AL5427">
        <v>161619.546875</v>
      </c>
      <c r="AM5427">
        <v>317323.28125</v>
      </c>
      <c r="AN5427">
        <v>543824.6875</v>
      </c>
      <c r="AO5427">
        <v>160597.546875</v>
      </c>
      <c r="AP5427">
        <v>339482.4375</v>
      </c>
      <c r="AR5427">
        <v>423215.78125</v>
      </c>
      <c r="AU5427">
        <v>119005.671875</v>
      </c>
      <c r="AV5427">
        <v>425941.03125</v>
      </c>
      <c r="AW5427">
        <v>508696.03125</v>
      </c>
      <c r="AX5427">
        <v>55151.24609375</v>
      </c>
      <c r="AY5427">
        <v>1367507</v>
      </c>
      <c r="AZ5427">
        <v>434001.4375</v>
      </c>
      <c r="BB5427" t="s">
        <v>1292</v>
      </c>
      <c r="BC5427" t="s">
        <v>1294</v>
      </c>
      <c r="BD5427" t="s">
        <v>1292</v>
      </c>
      <c r="BE5427" t="s">
        <v>1292</v>
      </c>
      <c r="BF5427" t="s">
        <v>1292</v>
      </c>
      <c r="BG5427" t="s">
        <v>1292</v>
      </c>
      <c r="BH5427" t="s">
        <v>1292</v>
      </c>
      <c r="BI5427" t="s">
        <v>1293</v>
      </c>
      <c r="BJ5427" t="s">
        <v>1292</v>
      </c>
      <c r="BK5427" t="s">
        <v>1292</v>
      </c>
      <c r="BL5427" t="s">
        <v>1294</v>
      </c>
      <c r="BM5427" t="s">
        <v>1292</v>
      </c>
      <c r="BN5427" t="s">
        <v>1294</v>
      </c>
      <c r="BO5427" t="s">
        <v>1294</v>
      </c>
      <c r="BP5427" t="s">
        <v>1292</v>
      </c>
      <c r="BQ5427" t="s">
        <v>1293</v>
      </c>
      <c r="BR5427" t="s">
        <v>1292</v>
      </c>
      <c r="BS5427" t="s">
        <v>1292</v>
      </c>
      <c r="BT5427" t="s">
        <v>1293</v>
      </c>
      <c r="BU5427" t="s">
        <v>1292</v>
      </c>
      <c r="BV5427" t="s">
        <v>1293</v>
      </c>
      <c r="BW5427">
        <v>7.2670000000000005E-4</v>
      </c>
      <c r="BX5427">
        <v>4.313E-3</v>
      </c>
      <c r="BY5427">
        <v>1.36</v>
      </c>
      <c r="BZ5427">
        <v>62.31</v>
      </c>
    </row>
    <row r="5428" spans="1:78">
      <c r="A5428" t="s">
        <v>12843</v>
      </c>
      <c r="C5428">
        <v>1.9733199999999999E-2</v>
      </c>
      <c r="D5428">
        <v>2.9619899999999998E-3</v>
      </c>
      <c r="E5428">
        <v>1</v>
      </c>
      <c r="F5428">
        <v>1</v>
      </c>
      <c r="G5428">
        <v>1</v>
      </c>
      <c r="H5428" t="s">
        <v>12844</v>
      </c>
      <c r="I5428" t="s">
        <v>12845</v>
      </c>
      <c r="K5428">
        <v>0</v>
      </c>
      <c r="L5428">
        <v>1159.5411999999999</v>
      </c>
      <c r="M5428">
        <v>147331.85151878701</v>
      </c>
      <c r="N5428">
        <v>282306.363785933</v>
      </c>
      <c r="O5428">
        <v>101922.34648981001</v>
      </c>
      <c r="P5428">
        <v>59347.634823484397</v>
      </c>
      <c r="Q5428">
        <v>124431.16462416601</v>
      </c>
      <c r="R5428">
        <v>360822.23211730999</v>
      </c>
      <c r="S5428">
        <v>327998.53121066402</v>
      </c>
      <c r="T5428">
        <v>383624.96843460901</v>
      </c>
      <c r="U5428">
        <v>578252.86668252503</v>
      </c>
      <c r="V5428">
        <v>196176.93495427701</v>
      </c>
      <c r="X5428">
        <v>159256.86122902099</v>
      </c>
      <c r="Y5428">
        <v>380013.56203842099</v>
      </c>
      <c r="Z5428">
        <v>176548.00710821099</v>
      </c>
      <c r="AA5428">
        <v>120087.422199963</v>
      </c>
      <c r="AB5428">
        <v>302532.323053709</v>
      </c>
      <c r="AC5428">
        <v>333017.038043493</v>
      </c>
      <c r="AF5428">
        <v>483575.442225601</v>
      </c>
      <c r="AG5428">
        <v>32415.0625</v>
      </c>
      <c r="AH5428">
        <v>78432.015625</v>
      </c>
      <c r="AI5428">
        <v>64572.48046875</v>
      </c>
      <c r="AJ5428">
        <v>6933.98583984375</v>
      </c>
      <c r="AK5428">
        <v>37139.13671875</v>
      </c>
      <c r="AL5428">
        <v>46672.1640625</v>
      </c>
      <c r="AM5428">
        <v>129277.1640625</v>
      </c>
      <c r="AN5428">
        <v>121667.546875</v>
      </c>
      <c r="AO5428">
        <v>199008.921875</v>
      </c>
      <c r="AP5428">
        <v>71969.3515625</v>
      </c>
      <c r="AR5428">
        <v>43370.79296875</v>
      </c>
      <c r="AS5428">
        <v>64153.54296875</v>
      </c>
      <c r="AT5428">
        <v>22314.767578125</v>
      </c>
      <c r="AU5428">
        <v>20418.576171875</v>
      </c>
      <c r="AV5428">
        <v>276295.0625</v>
      </c>
      <c r="AW5428">
        <v>178894.90625</v>
      </c>
      <c r="AZ5428">
        <v>82112.25</v>
      </c>
      <c r="BB5428" t="s">
        <v>1292</v>
      </c>
      <c r="BC5428" t="s">
        <v>1292</v>
      </c>
      <c r="BD5428" t="s">
        <v>1292</v>
      </c>
      <c r="BE5428" t="s">
        <v>1292</v>
      </c>
      <c r="BF5428" t="s">
        <v>1292</v>
      </c>
      <c r="BG5428" t="s">
        <v>1292</v>
      </c>
      <c r="BH5428" t="s">
        <v>1292</v>
      </c>
      <c r="BI5428" t="s">
        <v>1292</v>
      </c>
      <c r="BJ5428" t="s">
        <v>1292</v>
      </c>
      <c r="BK5428" t="s">
        <v>1292</v>
      </c>
      <c r="BL5428" t="s">
        <v>1294</v>
      </c>
      <c r="BM5428" t="s">
        <v>1292</v>
      </c>
      <c r="BN5428" t="s">
        <v>1292</v>
      </c>
      <c r="BO5428" t="s">
        <v>1292</v>
      </c>
      <c r="BP5428" t="s">
        <v>1292</v>
      </c>
      <c r="BQ5428" t="s">
        <v>1293</v>
      </c>
      <c r="BR5428" t="s">
        <v>1292</v>
      </c>
      <c r="BS5428" t="s">
        <v>1294</v>
      </c>
      <c r="BT5428" t="s">
        <v>1294</v>
      </c>
      <c r="BU5428" t="s">
        <v>1292</v>
      </c>
      <c r="BV5428" t="s">
        <v>1293</v>
      </c>
      <c r="BW5428">
        <v>7.2670000000000005E-4</v>
      </c>
      <c r="BX5428">
        <v>4.28E-3</v>
      </c>
      <c r="BY5428">
        <v>1.63</v>
      </c>
      <c r="BZ5428">
        <v>31.35</v>
      </c>
    </row>
    <row r="5429" spans="1:78">
      <c r="A5429" t="s">
        <v>12846</v>
      </c>
      <c r="C5429">
        <v>1.8840300000000001E-2</v>
      </c>
      <c r="D5429">
        <v>2.9619899999999998E-3</v>
      </c>
      <c r="E5429">
        <v>1</v>
      </c>
      <c r="F5429">
        <v>1</v>
      </c>
      <c r="G5429">
        <v>13</v>
      </c>
      <c r="H5429" t="s">
        <v>2182</v>
      </c>
      <c r="I5429" t="s">
        <v>12847</v>
      </c>
      <c r="K5429">
        <v>0</v>
      </c>
      <c r="L5429">
        <v>889.48902999999996</v>
      </c>
      <c r="M5429">
        <v>501687.76583021198</v>
      </c>
      <c r="N5429">
        <v>824034.07198761206</v>
      </c>
      <c r="O5429">
        <v>288450.11400051101</v>
      </c>
      <c r="P5429">
        <v>740042.85073097399</v>
      </c>
      <c r="Q5429">
        <v>1476611.06311518</v>
      </c>
      <c r="R5429">
        <v>970640.30307511997</v>
      </c>
      <c r="S5429">
        <v>2201862.28471915</v>
      </c>
      <c r="T5429">
        <v>1271800.930189</v>
      </c>
      <c r="U5429">
        <v>568438.35418915201</v>
      </c>
      <c r="V5429">
        <v>1557583.7236918299</v>
      </c>
      <c r="X5429">
        <v>2119918.7194490698</v>
      </c>
      <c r="Y5429">
        <v>140159.33028446499</v>
      </c>
      <c r="Z5429">
        <v>556090.89551657101</v>
      </c>
      <c r="AA5429">
        <v>1291345.39901871</v>
      </c>
      <c r="AB5429">
        <v>1407641.0125985399</v>
      </c>
      <c r="AC5429">
        <v>1169118.4167013599</v>
      </c>
      <c r="AD5429">
        <v>208328.853978292</v>
      </c>
      <c r="AE5429">
        <v>6522135.5</v>
      </c>
      <c r="AF5429">
        <v>1322354.6777417001</v>
      </c>
      <c r="AG5429">
        <v>110378.306640625</v>
      </c>
      <c r="AH5429">
        <v>228937.99609375</v>
      </c>
      <c r="AI5429">
        <v>182746.375</v>
      </c>
      <c r="AJ5429">
        <v>86464.21484375</v>
      </c>
      <c r="AK5429">
        <v>440726.0859375</v>
      </c>
      <c r="AL5429">
        <v>125551.80761718799</v>
      </c>
      <c r="AM5429">
        <v>867840.8125</v>
      </c>
      <c r="AN5429">
        <v>403354.609375</v>
      </c>
      <c r="AO5429">
        <v>195631.203125</v>
      </c>
      <c r="AP5429">
        <v>571414.22167968797</v>
      </c>
      <c r="AR5429">
        <v>577322.416015625</v>
      </c>
      <c r="AS5429">
        <v>23661.5703125</v>
      </c>
      <c r="AT5429">
        <v>70287.052734375</v>
      </c>
      <c r="AU5429">
        <v>219568.66015625</v>
      </c>
      <c r="AV5429">
        <v>1285562.671875</v>
      </c>
      <c r="AW5429">
        <v>628043.93066406297</v>
      </c>
      <c r="AX5429">
        <v>94403.65625</v>
      </c>
      <c r="AY5429">
        <v>6522135.5</v>
      </c>
      <c r="AZ5429">
        <v>224538.94140625</v>
      </c>
      <c r="BB5429" t="s">
        <v>1292</v>
      </c>
      <c r="BC5429" t="s">
        <v>1292</v>
      </c>
      <c r="BD5429" t="s">
        <v>1293</v>
      </c>
      <c r="BE5429" t="s">
        <v>1292</v>
      </c>
      <c r="BF5429" t="s">
        <v>1292</v>
      </c>
      <c r="BG5429" t="s">
        <v>1293</v>
      </c>
      <c r="BH5429" t="s">
        <v>1293</v>
      </c>
      <c r="BI5429" t="s">
        <v>1293</v>
      </c>
      <c r="BJ5429" t="s">
        <v>1293</v>
      </c>
      <c r="BK5429" t="s">
        <v>1293</v>
      </c>
      <c r="BL5429" t="s">
        <v>1294</v>
      </c>
      <c r="BM5429" t="s">
        <v>1293</v>
      </c>
      <c r="BN5429" t="s">
        <v>1292</v>
      </c>
      <c r="BO5429" t="s">
        <v>1292</v>
      </c>
      <c r="BP5429" t="s">
        <v>1292</v>
      </c>
      <c r="BQ5429" t="s">
        <v>1293</v>
      </c>
      <c r="BR5429" t="s">
        <v>1293</v>
      </c>
      <c r="BS5429" t="s">
        <v>1293</v>
      </c>
      <c r="BT5429" t="s">
        <v>1293</v>
      </c>
      <c r="BU5429" t="s">
        <v>1292</v>
      </c>
      <c r="BV5429" t="s">
        <v>1293</v>
      </c>
      <c r="BW5429">
        <v>7.2670000000000005E-4</v>
      </c>
      <c r="BX5429">
        <v>4.0639999999999999E-3</v>
      </c>
      <c r="BY5429">
        <v>1.71</v>
      </c>
      <c r="BZ5429">
        <v>57.86</v>
      </c>
    </row>
    <row r="5430" spans="1:78">
      <c r="A5430" t="s">
        <v>12848</v>
      </c>
      <c r="C5430">
        <v>1.9504899999999999E-2</v>
      </c>
      <c r="D5430">
        <v>2.9619899999999998E-3</v>
      </c>
      <c r="E5430">
        <v>1</v>
      </c>
      <c r="F5430">
        <v>1</v>
      </c>
      <c r="G5430">
        <v>2</v>
      </c>
      <c r="H5430" t="s">
        <v>2332</v>
      </c>
      <c r="I5430" t="s">
        <v>12849</v>
      </c>
      <c r="K5430">
        <v>0</v>
      </c>
      <c r="L5430">
        <v>1341.6837599999999</v>
      </c>
      <c r="N5430">
        <v>90258.966543060102</v>
      </c>
      <c r="P5430">
        <v>104259.640059695</v>
      </c>
      <c r="Q5430">
        <v>133525.13338631601</v>
      </c>
      <c r="R5430">
        <v>40763.943460544899</v>
      </c>
      <c r="S5430">
        <v>97373.033039325703</v>
      </c>
      <c r="T5430">
        <v>514498.84558078198</v>
      </c>
      <c r="U5430">
        <v>80744.868342736896</v>
      </c>
      <c r="V5430">
        <v>66804.188502048695</v>
      </c>
      <c r="X5430">
        <v>708897.92702913703</v>
      </c>
      <c r="Z5430">
        <v>219156.40669785001</v>
      </c>
      <c r="AA5430">
        <v>168865.95524011899</v>
      </c>
      <c r="AC5430">
        <v>257033.61226202501</v>
      </c>
      <c r="AF5430">
        <v>324754.69818594801</v>
      </c>
      <c r="AH5430">
        <v>25076.27734375</v>
      </c>
      <c r="AJ5430">
        <v>12181.359375</v>
      </c>
      <c r="AK5430">
        <v>39853.42578125</v>
      </c>
      <c r="AL5430">
        <v>5272.79443359375</v>
      </c>
      <c r="AM5430">
        <v>38378.5546875</v>
      </c>
      <c r="AN5430">
        <v>163174.5</v>
      </c>
      <c r="AO5430">
        <v>27788.79296875</v>
      </c>
      <c r="AP5430">
        <v>24507.744140625</v>
      </c>
      <c r="AR5430">
        <v>193055.828125</v>
      </c>
      <c r="AT5430">
        <v>27700.251953125</v>
      </c>
      <c r="AU5430">
        <v>28712.435546875</v>
      </c>
      <c r="AW5430">
        <v>138077.03125</v>
      </c>
      <c r="AZ5430">
        <v>55144.11328125</v>
      </c>
      <c r="BB5430" t="s">
        <v>1294</v>
      </c>
      <c r="BC5430" t="s">
        <v>1292</v>
      </c>
      <c r="BD5430" t="s">
        <v>1294</v>
      </c>
      <c r="BE5430" t="s">
        <v>1292</v>
      </c>
      <c r="BF5430" t="s">
        <v>1292</v>
      </c>
      <c r="BG5430" t="s">
        <v>1292</v>
      </c>
      <c r="BH5430" t="s">
        <v>1292</v>
      </c>
      <c r="BI5430" t="s">
        <v>1292</v>
      </c>
      <c r="BJ5430" t="s">
        <v>1292</v>
      </c>
      <c r="BK5430" t="s">
        <v>1292</v>
      </c>
      <c r="BL5430" t="s">
        <v>1294</v>
      </c>
      <c r="BM5430" t="s">
        <v>1292</v>
      </c>
      <c r="BN5430" t="s">
        <v>1294</v>
      </c>
      <c r="BO5430" t="s">
        <v>1292</v>
      </c>
      <c r="BP5430" t="s">
        <v>1292</v>
      </c>
      <c r="BQ5430" t="s">
        <v>1293</v>
      </c>
      <c r="BR5430" t="s">
        <v>1293</v>
      </c>
      <c r="BS5430" t="s">
        <v>1294</v>
      </c>
      <c r="BT5430" t="s">
        <v>1294</v>
      </c>
      <c r="BU5430" t="s">
        <v>1292</v>
      </c>
      <c r="BV5430" t="s">
        <v>1293</v>
      </c>
      <c r="BW5430">
        <v>7.2670000000000005E-4</v>
      </c>
      <c r="BX5430">
        <v>4.235E-3</v>
      </c>
      <c r="BY5430">
        <v>0.9</v>
      </c>
      <c r="BZ5430">
        <v>107.03</v>
      </c>
    </row>
    <row r="5431" spans="1:78">
      <c r="A5431" t="s">
        <v>12850</v>
      </c>
      <c r="C5431">
        <v>1.8949000000000001E-2</v>
      </c>
      <c r="D5431">
        <v>2.9619899999999998E-3</v>
      </c>
      <c r="E5431">
        <v>1</v>
      </c>
      <c r="F5431">
        <v>1</v>
      </c>
      <c r="G5431">
        <v>1</v>
      </c>
      <c r="H5431" t="s">
        <v>2063</v>
      </c>
      <c r="I5431" t="s">
        <v>12851</v>
      </c>
      <c r="K5431">
        <v>0</v>
      </c>
      <c r="L5431">
        <v>938.45779000000005</v>
      </c>
      <c r="M5431">
        <v>209455.14977029199</v>
      </c>
      <c r="P5431">
        <v>1114084.0235185099</v>
      </c>
      <c r="Q5431">
        <v>100421.15170946599</v>
      </c>
      <c r="R5431">
        <v>97419.738335935297</v>
      </c>
      <c r="S5431">
        <v>303048.07095827401</v>
      </c>
      <c r="X5431">
        <v>152319.52227870299</v>
      </c>
      <c r="AB5431">
        <v>2697615.7690502098</v>
      </c>
      <c r="AG5431">
        <v>46083.0546875</v>
      </c>
      <c r="AJ5431">
        <v>130165.9765625</v>
      </c>
      <c r="AK5431">
        <v>29972.8359375</v>
      </c>
      <c r="AL5431">
        <v>12601.19140625</v>
      </c>
      <c r="AM5431">
        <v>119443.203125</v>
      </c>
      <c r="AR5431">
        <v>41481.53125</v>
      </c>
      <c r="AV5431">
        <v>2463663.75</v>
      </c>
      <c r="BB5431" t="s">
        <v>1292</v>
      </c>
      <c r="BC5431" t="s">
        <v>1294</v>
      </c>
      <c r="BD5431" t="s">
        <v>1294</v>
      </c>
      <c r="BE5431" t="s">
        <v>1292</v>
      </c>
      <c r="BF5431" t="s">
        <v>1292</v>
      </c>
      <c r="BG5431" t="s">
        <v>1292</v>
      </c>
      <c r="BH5431" t="s">
        <v>1292</v>
      </c>
      <c r="BI5431" t="s">
        <v>1294</v>
      </c>
      <c r="BJ5431" t="s">
        <v>1294</v>
      </c>
      <c r="BK5431" t="s">
        <v>1294</v>
      </c>
      <c r="BL5431" t="s">
        <v>1294</v>
      </c>
      <c r="BM5431" t="s">
        <v>1292</v>
      </c>
      <c r="BN5431" t="s">
        <v>1294</v>
      </c>
      <c r="BO5431" t="s">
        <v>1294</v>
      </c>
      <c r="BP5431" t="s">
        <v>1294</v>
      </c>
      <c r="BQ5431" t="s">
        <v>1293</v>
      </c>
      <c r="BR5431" t="s">
        <v>1294</v>
      </c>
      <c r="BS5431" t="s">
        <v>1294</v>
      </c>
      <c r="BT5431" t="s">
        <v>1294</v>
      </c>
      <c r="BU5431" t="s">
        <v>1294</v>
      </c>
      <c r="BV5431" t="s">
        <v>1293</v>
      </c>
      <c r="BW5431">
        <v>7.2670000000000005E-4</v>
      </c>
      <c r="BX5431">
        <v>4.0940000000000004E-3</v>
      </c>
      <c r="BY5431">
        <v>2.17</v>
      </c>
      <c r="BZ5431">
        <v>36.46</v>
      </c>
    </row>
    <row r="5432" spans="1:78">
      <c r="A5432" t="s">
        <v>12852</v>
      </c>
      <c r="C5432">
        <v>2.0439300000000001E-2</v>
      </c>
      <c r="D5432">
        <v>2.9619899999999998E-3</v>
      </c>
      <c r="E5432">
        <v>1</v>
      </c>
      <c r="F5432">
        <v>1</v>
      </c>
      <c r="G5432">
        <v>1</v>
      </c>
      <c r="H5432" t="s">
        <v>1521</v>
      </c>
      <c r="I5432" t="s">
        <v>12853</v>
      </c>
      <c r="K5432">
        <v>1</v>
      </c>
      <c r="L5432">
        <v>1174.6426300000001</v>
      </c>
      <c r="T5432">
        <v>38375.146645689398</v>
      </c>
      <c r="X5432">
        <v>298294.745379364</v>
      </c>
      <c r="AN5432">
        <v>12170.7666015625</v>
      </c>
      <c r="AR5432">
        <v>81235.3046875</v>
      </c>
      <c r="BB5432" t="s">
        <v>1294</v>
      </c>
      <c r="BC5432" t="s">
        <v>1294</v>
      </c>
      <c r="BD5432" t="s">
        <v>1294</v>
      </c>
      <c r="BE5432" t="s">
        <v>1294</v>
      </c>
      <c r="BF5432" t="s">
        <v>1294</v>
      </c>
      <c r="BG5432" t="s">
        <v>1294</v>
      </c>
      <c r="BH5432" t="s">
        <v>1294</v>
      </c>
      <c r="BI5432" t="s">
        <v>1292</v>
      </c>
      <c r="BJ5432" t="s">
        <v>1294</v>
      </c>
      <c r="BK5432" t="s">
        <v>1294</v>
      </c>
      <c r="BL5432" t="s">
        <v>1294</v>
      </c>
      <c r="BM5432" t="s">
        <v>1293</v>
      </c>
      <c r="BN5432" t="s">
        <v>1294</v>
      </c>
      <c r="BO5432" t="s">
        <v>1294</v>
      </c>
      <c r="BP5432" t="s">
        <v>1294</v>
      </c>
      <c r="BQ5432" t="s">
        <v>1294</v>
      </c>
      <c r="BR5432" t="s">
        <v>1294</v>
      </c>
      <c r="BS5432" t="s">
        <v>1294</v>
      </c>
      <c r="BT5432" t="s">
        <v>1294</v>
      </c>
      <c r="BU5432" t="s">
        <v>1294</v>
      </c>
      <c r="BV5432" t="s">
        <v>1293</v>
      </c>
      <c r="BW5432">
        <v>7.2670000000000005E-4</v>
      </c>
      <c r="BX5432">
        <v>4.4460000000000003E-3</v>
      </c>
      <c r="BY5432">
        <v>1.01</v>
      </c>
      <c r="BZ5432">
        <v>41.2</v>
      </c>
    </row>
    <row r="5433" spans="1:78">
      <c r="A5433" t="s">
        <v>12854</v>
      </c>
      <c r="C5433">
        <v>1.9504899999999999E-2</v>
      </c>
      <c r="D5433">
        <v>2.9619899999999998E-3</v>
      </c>
      <c r="E5433">
        <v>9</v>
      </c>
      <c r="F5433">
        <v>17</v>
      </c>
      <c r="G5433">
        <v>27</v>
      </c>
      <c r="H5433" t="s">
        <v>12855</v>
      </c>
      <c r="I5433" t="s">
        <v>12856</v>
      </c>
      <c r="K5433">
        <v>0</v>
      </c>
      <c r="L5433">
        <v>807.39954</v>
      </c>
      <c r="M5433">
        <v>401898375.679232</v>
      </c>
      <c r="N5433">
        <v>246072429.427928</v>
      </c>
      <c r="O5433">
        <v>91602910.586031094</v>
      </c>
      <c r="P5433">
        <v>1730701602.88429</v>
      </c>
      <c r="Q5433">
        <v>173529259.51159501</v>
      </c>
      <c r="R5433">
        <v>1025414401.71762</v>
      </c>
      <c r="S5433">
        <v>181706542.27302</v>
      </c>
      <c r="T5433">
        <v>162101497.820447</v>
      </c>
      <c r="U5433">
        <v>254587296.61403</v>
      </c>
      <c r="V5433">
        <v>203246443.49433899</v>
      </c>
      <c r="W5433">
        <v>140806.83580787099</v>
      </c>
      <c r="X5433">
        <v>126135178.699554</v>
      </c>
      <c r="Y5433">
        <v>621180090.26306295</v>
      </c>
      <c r="Z5433">
        <v>623649844.82370996</v>
      </c>
      <c r="AA5433">
        <v>462939563.070391</v>
      </c>
      <c r="AB5433">
        <v>60999901.608067103</v>
      </c>
      <c r="AC5433">
        <v>195475318.63896099</v>
      </c>
      <c r="AD5433">
        <v>123914132.16059101</v>
      </c>
      <c r="AE5433">
        <v>64696326.125</v>
      </c>
      <c r="AF5433">
        <v>191205820.295477</v>
      </c>
      <c r="AG5433">
        <v>88423248.822265595</v>
      </c>
      <c r="AH5433">
        <v>68365290.7109375</v>
      </c>
      <c r="AI5433">
        <v>58034644.59375</v>
      </c>
      <c r="AJ5433">
        <v>202209581.61328101</v>
      </c>
      <c r="AK5433">
        <v>51793511</v>
      </c>
      <c r="AL5433">
        <v>132636808.181641</v>
      </c>
      <c r="AM5433">
        <v>71617718.5</v>
      </c>
      <c r="AN5433">
        <v>51410865.317382798</v>
      </c>
      <c r="AO5433">
        <v>87617626.027343795</v>
      </c>
      <c r="AP5433">
        <v>74562867.184570298</v>
      </c>
      <c r="AQ5433">
        <v>5331.1433105468795</v>
      </c>
      <c r="AR5433">
        <v>34350687.808593802</v>
      </c>
      <c r="AS5433">
        <v>104867056.318359</v>
      </c>
      <c r="AT5433">
        <v>78826159.328125</v>
      </c>
      <c r="AU5433">
        <v>78714044.8046875</v>
      </c>
      <c r="AV5433">
        <v>55709655.9375</v>
      </c>
      <c r="AW5433">
        <v>105008257.25781301</v>
      </c>
      <c r="AX5433">
        <v>56151353.5625</v>
      </c>
      <c r="AY5433">
        <v>64696326.125</v>
      </c>
      <c r="AZ5433">
        <v>32467199.0068359</v>
      </c>
      <c r="BA5433" t="s">
        <v>1312</v>
      </c>
      <c r="BB5433" t="s">
        <v>1293</v>
      </c>
      <c r="BC5433" t="s">
        <v>1293</v>
      </c>
      <c r="BD5433" t="s">
        <v>1293</v>
      </c>
      <c r="BE5433" t="s">
        <v>1293</v>
      </c>
      <c r="BF5433" t="s">
        <v>1293</v>
      </c>
      <c r="BG5433" t="s">
        <v>1293</v>
      </c>
      <c r="BH5433" t="s">
        <v>1293</v>
      </c>
      <c r="BI5433" t="s">
        <v>1292</v>
      </c>
      <c r="BJ5433" t="s">
        <v>1293</v>
      </c>
      <c r="BK5433" t="s">
        <v>1292</v>
      </c>
      <c r="BL5433" t="s">
        <v>1292</v>
      </c>
      <c r="BM5433" t="s">
        <v>1293</v>
      </c>
      <c r="BN5433" t="s">
        <v>1293</v>
      </c>
      <c r="BO5433" t="s">
        <v>1293</v>
      </c>
      <c r="BP5433" t="s">
        <v>1293</v>
      </c>
      <c r="BQ5433" t="s">
        <v>1292</v>
      </c>
      <c r="BR5433" t="s">
        <v>1293</v>
      </c>
      <c r="BS5433" t="s">
        <v>1293</v>
      </c>
      <c r="BT5433" t="s">
        <v>1293</v>
      </c>
      <c r="BU5433" t="s">
        <v>1293</v>
      </c>
      <c r="BV5433" t="s">
        <v>1293</v>
      </c>
      <c r="BW5433">
        <v>7.2670000000000005E-4</v>
      </c>
      <c r="BX5433">
        <v>4.2170000000000003E-3</v>
      </c>
      <c r="BY5433">
        <v>1.57</v>
      </c>
      <c r="BZ5433">
        <v>50.42</v>
      </c>
    </row>
    <row r="5434" spans="1:78">
      <c r="A5434" t="s">
        <v>12857</v>
      </c>
      <c r="C5434">
        <v>1.85192E-2</v>
      </c>
      <c r="D5434">
        <v>2.9619899999999998E-3</v>
      </c>
      <c r="E5434">
        <v>1</v>
      </c>
      <c r="F5434">
        <v>1</v>
      </c>
      <c r="G5434">
        <v>1</v>
      </c>
      <c r="H5434" t="s">
        <v>5866</v>
      </c>
      <c r="I5434" t="s">
        <v>12858</v>
      </c>
      <c r="K5434">
        <v>0</v>
      </c>
      <c r="L5434">
        <v>838.55089999999996</v>
      </c>
      <c r="BA5434" t="s">
        <v>1318</v>
      </c>
      <c r="BB5434" t="s">
        <v>1294</v>
      </c>
      <c r="BC5434" t="s">
        <v>1294</v>
      </c>
      <c r="BD5434" t="s">
        <v>1294</v>
      </c>
      <c r="BE5434" t="s">
        <v>1294</v>
      </c>
      <c r="BF5434" t="s">
        <v>1294</v>
      </c>
      <c r="BG5434" t="s">
        <v>1294</v>
      </c>
      <c r="BH5434" t="s">
        <v>1294</v>
      </c>
      <c r="BI5434" t="s">
        <v>1294</v>
      </c>
      <c r="BJ5434" t="s">
        <v>1294</v>
      </c>
      <c r="BK5434" t="s">
        <v>1294</v>
      </c>
      <c r="BL5434" t="s">
        <v>1294</v>
      </c>
      <c r="BM5434" t="s">
        <v>1294</v>
      </c>
      <c r="BN5434" t="s">
        <v>1294</v>
      </c>
      <c r="BO5434" t="s">
        <v>1294</v>
      </c>
      <c r="BP5434" t="s">
        <v>1294</v>
      </c>
      <c r="BQ5434" t="s">
        <v>1293</v>
      </c>
      <c r="BR5434" t="s">
        <v>1294</v>
      </c>
      <c r="BS5434" t="s">
        <v>1294</v>
      </c>
      <c r="BT5434" t="s">
        <v>1294</v>
      </c>
      <c r="BU5434" t="s">
        <v>1294</v>
      </c>
      <c r="BV5434" t="s">
        <v>1293</v>
      </c>
      <c r="BW5434">
        <v>7.2670000000000005E-4</v>
      </c>
      <c r="BX5434">
        <v>3.999E-3</v>
      </c>
      <c r="BY5434">
        <v>1.35</v>
      </c>
    </row>
    <row r="5435" spans="1:78">
      <c r="A5435" t="s">
        <v>12859</v>
      </c>
      <c r="C5435">
        <v>1.91688E-2</v>
      </c>
      <c r="D5435">
        <v>2.9619899999999998E-3</v>
      </c>
      <c r="E5435">
        <v>1</v>
      </c>
      <c r="F5435">
        <v>1</v>
      </c>
      <c r="G5435">
        <v>12</v>
      </c>
      <c r="H5435" t="s">
        <v>3091</v>
      </c>
      <c r="I5435" t="s">
        <v>12860</v>
      </c>
      <c r="K5435">
        <v>0</v>
      </c>
      <c r="L5435">
        <v>1052.5159699999999</v>
      </c>
      <c r="N5435">
        <v>345795.515014206</v>
      </c>
      <c r="S5435">
        <v>238224.291686982</v>
      </c>
      <c r="T5435">
        <v>1776985.5405925</v>
      </c>
      <c r="U5435">
        <v>563440.77268315898</v>
      </c>
      <c r="V5435">
        <v>174776.08852302399</v>
      </c>
      <c r="X5435">
        <v>779910.685298861</v>
      </c>
      <c r="Z5435">
        <v>1064373.10989577</v>
      </c>
      <c r="AB5435">
        <v>651237.13342504599</v>
      </c>
      <c r="AC5435">
        <v>1922526.0688761801</v>
      </c>
      <c r="AE5435">
        <v>231553.921875</v>
      </c>
      <c r="AF5435">
        <v>1521450.14056676</v>
      </c>
      <c r="AH5435">
        <v>96070.9453125</v>
      </c>
      <c r="AM5435">
        <v>93893.59375</v>
      </c>
      <c r="AN5435">
        <v>563575.078125</v>
      </c>
      <c r="AO5435">
        <v>193911.2578125</v>
      </c>
      <c r="AP5435">
        <v>64118.25</v>
      </c>
      <c r="AR5435">
        <v>212394.8984375</v>
      </c>
      <c r="AT5435">
        <v>134531.33203125</v>
      </c>
      <c r="AV5435">
        <v>594758.28125</v>
      </c>
      <c r="AW5435">
        <v>1032770.34375</v>
      </c>
      <c r="AY5435">
        <v>231553.921875</v>
      </c>
      <c r="AZ5435">
        <v>258345.8203125</v>
      </c>
      <c r="BB5435" t="s">
        <v>1294</v>
      </c>
      <c r="BC5435" t="s">
        <v>1292</v>
      </c>
      <c r="BD5435" t="s">
        <v>1294</v>
      </c>
      <c r="BE5435" t="s">
        <v>1294</v>
      </c>
      <c r="BF5435" t="s">
        <v>1294</v>
      </c>
      <c r="BG5435" t="s">
        <v>1294</v>
      </c>
      <c r="BH5435" t="s">
        <v>1293</v>
      </c>
      <c r="BI5435" t="s">
        <v>1293</v>
      </c>
      <c r="BJ5435" t="s">
        <v>1293</v>
      </c>
      <c r="BK5435" t="s">
        <v>1292</v>
      </c>
      <c r="BL5435" t="s">
        <v>1294</v>
      </c>
      <c r="BM5435" t="s">
        <v>1293</v>
      </c>
      <c r="BN5435" t="s">
        <v>1294</v>
      </c>
      <c r="BO5435" t="s">
        <v>1292</v>
      </c>
      <c r="BP5435" t="s">
        <v>1294</v>
      </c>
      <c r="BQ5435" t="s">
        <v>1293</v>
      </c>
      <c r="BR5435" t="s">
        <v>1293</v>
      </c>
      <c r="BS5435" t="s">
        <v>1294</v>
      </c>
      <c r="BT5435" t="s">
        <v>1293</v>
      </c>
      <c r="BU5435" t="s">
        <v>1293</v>
      </c>
      <c r="BV5435" t="s">
        <v>1293</v>
      </c>
      <c r="BW5435">
        <v>7.2670000000000005E-4</v>
      </c>
      <c r="BX5435">
        <v>4.1510000000000002E-3</v>
      </c>
      <c r="BY5435">
        <v>1.5</v>
      </c>
      <c r="BZ5435">
        <v>74.55</v>
      </c>
    </row>
    <row r="5436" spans="1:78">
      <c r="A5436" t="s">
        <v>12861</v>
      </c>
      <c r="C5436">
        <v>1.9279999999999999E-2</v>
      </c>
      <c r="D5436">
        <v>2.9619899999999998E-3</v>
      </c>
      <c r="E5436">
        <v>1</v>
      </c>
      <c r="F5436">
        <v>1</v>
      </c>
      <c r="G5436">
        <v>2</v>
      </c>
      <c r="H5436" t="s">
        <v>1456</v>
      </c>
      <c r="I5436" t="s">
        <v>12862</v>
      </c>
      <c r="K5436">
        <v>0</v>
      </c>
      <c r="L5436">
        <v>873.47886000000005</v>
      </c>
      <c r="M5436">
        <v>94342.535556400704</v>
      </c>
      <c r="T5436">
        <v>58184.933385798999</v>
      </c>
      <c r="X5436">
        <v>154833.583471255</v>
      </c>
      <c r="Z5436">
        <v>109227.56926776899</v>
      </c>
      <c r="AA5436">
        <v>109188.141491292</v>
      </c>
      <c r="AB5436">
        <v>223679.21856623201</v>
      </c>
      <c r="AE5436">
        <v>174340.859375</v>
      </c>
      <c r="AF5436">
        <v>230083.74177240499</v>
      </c>
      <c r="AG5436">
        <v>20756.673828125</v>
      </c>
      <c r="AN5436">
        <v>18453.486328125</v>
      </c>
      <c r="AR5436">
        <v>42166.19140625</v>
      </c>
      <c r="AT5436">
        <v>13805.8076171875</v>
      </c>
      <c r="AU5436">
        <v>18565.361328125</v>
      </c>
      <c r="AV5436">
        <v>204280.53125</v>
      </c>
      <c r="AY5436">
        <v>174340.859375</v>
      </c>
      <c r="AZ5436">
        <v>39068.76171875</v>
      </c>
      <c r="BB5436" t="s">
        <v>1292</v>
      </c>
      <c r="BC5436" t="s">
        <v>1294</v>
      </c>
      <c r="BD5436" t="s">
        <v>1294</v>
      </c>
      <c r="BE5436" t="s">
        <v>1294</v>
      </c>
      <c r="BF5436" t="s">
        <v>1294</v>
      </c>
      <c r="BG5436" t="s">
        <v>1294</v>
      </c>
      <c r="BH5436" t="s">
        <v>1294</v>
      </c>
      <c r="BI5436" t="s">
        <v>1292</v>
      </c>
      <c r="BJ5436" t="s">
        <v>1294</v>
      </c>
      <c r="BK5436" t="s">
        <v>1294</v>
      </c>
      <c r="BL5436" t="s">
        <v>1294</v>
      </c>
      <c r="BM5436" t="s">
        <v>1292</v>
      </c>
      <c r="BN5436" t="s">
        <v>1294</v>
      </c>
      <c r="BO5436" t="s">
        <v>1292</v>
      </c>
      <c r="BP5436" t="s">
        <v>1292</v>
      </c>
      <c r="BQ5436" t="s">
        <v>1293</v>
      </c>
      <c r="BR5436" t="s">
        <v>1294</v>
      </c>
      <c r="BS5436" t="s">
        <v>1294</v>
      </c>
      <c r="BT5436" t="s">
        <v>1293</v>
      </c>
      <c r="BU5436" t="s">
        <v>1292</v>
      </c>
      <c r="BV5436" t="s">
        <v>1293</v>
      </c>
      <c r="BW5436">
        <v>7.2670000000000005E-4</v>
      </c>
      <c r="BX5436">
        <v>4.1799999999999997E-3</v>
      </c>
      <c r="BY5436">
        <v>1.56</v>
      </c>
      <c r="BZ5436">
        <v>50.72</v>
      </c>
    </row>
    <row r="5437" spans="1:78">
      <c r="A5437" t="s">
        <v>12863</v>
      </c>
      <c r="C5437">
        <v>1.9392E-2</v>
      </c>
      <c r="D5437">
        <v>2.9619899999999998E-3</v>
      </c>
      <c r="E5437">
        <v>1</v>
      </c>
      <c r="F5437">
        <v>1</v>
      </c>
      <c r="G5437">
        <v>1</v>
      </c>
      <c r="H5437" t="s">
        <v>3408</v>
      </c>
      <c r="I5437" t="s">
        <v>12864</v>
      </c>
      <c r="K5437">
        <v>0</v>
      </c>
      <c r="L5437">
        <v>1697.7904699999999</v>
      </c>
      <c r="BA5437" t="s">
        <v>1318</v>
      </c>
      <c r="BB5437" t="s">
        <v>1294</v>
      </c>
      <c r="BC5437" t="s">
        <v>1294</v>
      </c>
      <c r="BD5437" t="s">
        <v>1294</v>
      </c>
      <c r="BE5437" t="s">
        <v>1294</v>
      </c>
      <c r="BF5437" t="s">
        <v>1294</v>
      </c>
      <c r="BG5437" t="s">
        <v>1294</v>
      </c>
      <c r="BH5437" t="s">
        <v>1294</v>
      </c>
      <c r="BI5437" t="s">
        <v>1294</v>
      </c>
      <c r="BJ5437" t="s">
        <v>1294</v>
      </c>
      <c r="BK5437" t="s">
        <v>1294</v>
      </c>
      <c r="BL5437" t="s">
        <v>1294</v>
      </c>
      <c r="BM5437" t="s">
        <v>1294</v>
      </c>
      <c r="BN5437" t="s">
        <v>1294</v>
      </c>
      <c r="BO5437" t="s">
        <v>1294</v>
      </c>
      <c r="BP5437" t="s">
        <v>1294</v>
      </c>
      <c r="BQ5437" t="s">
        <v>1293</v>
      </c>
      <c r="BR5437" t="s">
        <v>1294</v>
      </c>
      <c r="BS5437" t="s">
        <v>1294</v>
      </c>
      <c r="BT5437" t="s">
        <v>1294</v>
      </c>
      <c r="BU5437" t="s">
        <v>1294</v>
      </c>
      <c r="BV5437" t="s">
        <v>1293</v>
      </c>
      <c r="BW5437">
        <v>7.2670000000000005E-4</v>
      </c>
      <c r="BX5437">
        <v>4.2009999999999999E-3</v>
      </c>
      <c r="BY5437">
        <v>0.93</v>
      </c>
    </row>
    <row r="5438" spans="1:78">
      <c r="A5438" t="s">
        <v>12865</v>
      </c>
      <c r="C5438">
        <v>2.0082300000000001E-2</v>
      </c>
      <c r="D5438">
        <v>2.9619899999999998E-3</v>
      </c>
      <c r="E5438">
        <v>1</v>
      </c>
      <c r="F5438">
        <v>2</v>
      </c>
      <c r="G5438">
        <v>1</v>
      </c>
      <c r="H5438" t="s">
        <v>1632</v>
      </c>
      <c r="I5438" t="s">
        <v>12866</v>
      </c>
      <c r="K5438">
        <v>1</v>
      </c>
      <c r="L5438">
        <v>1430.6870100000001</v>
      </c>
      <c r="P5438">
        <v>208475.51580325299</v>
      </c>
      <c r="Q5438">
        <v>140387.99389513</v>
      </c>
      <c r="R5438">
        <v>309376.42146186798</v>
      </c>
      <c r="U5438">
        <v>94390.168382369506</v>
      </c>
      <c r="Z5438">
        <v>209921.46124858299</v>
      </c>
      <c r="AA5438">
        <v>207157.39130813201</v>
      </c>
      <c r="AD5438">
        <v>541065.79416019795</v>
      </c>
      <c r="AF5438">
        <v>276297.58047822898</v>
      </c>
      <c r="AJ5438">
        <v>24357.60546875</v>
      </c>
      <c r="AK5438">
        <v>41901.79296875</v>
      </c>
      <c r="AL5438">
        <v>40017.67578125</v>
      </c>
      <c r="AO5438">
        <v>32484.8984375</v>
      </c>
      <c r="AT5438">
        <v>26533.001953125</v>
      </c>
      <c r="AU5438">
        <v>35223.1640625</v>
      </c>
      <c r="AX5438">
        <v>245182.5</v>
      </c>
      <c r="AZ5438">
        <v>46915.98046875</v>
      </c>
      <c r="BB5438" t="s">
        <v>1294</v>
      </c>
      <c r="BC5438" t="s">
        <v>1294</v>
      </c>
      <c r="BD5438" t="s">
        <v>1294</v>
      </c>
      <c r="BE5438" t="s">
        <v>1292</v>
      </c>
      <c r="BF5438" t="s">
        <v>1292</v>
      </c>
      <c r="BG5438" t="s">
        <v>1292</v>
      </c>
      <c r="BH5438" t="s">
        <v>1294</v>
      </c>
      <c r="BI5438" t="s">
        <v>1294</v>
      </c>
      <c r="BJ5438" t="s">
        <v>1292</v>
      </c>
      <c r="BK5438" t="s">
        <v>1294</v>
      </c>
      <c r="BL5438" t="s">
        <v>1294</v>
      </c>
      <c r="BM5438" t="s">
        <v>1294</v>
      </c>
      <c r="BN5438" t="s">
        <v>1294</v>
      </c>
      <c r="BO5438" t="s">
        <v>1292</v>
      </c>
      <c r="BP5438" t="s">
        <v>1292</v>
      </c>
      <c r="BQ5438" t="s">
        <v>1294</v>
      </c>
      <c r="BR5438" t="s">
        <v>1294</v>
      </c>
      <c r="BS5438" t="s">
        <v>1293</v>
      </c>
      <c r="BT5438" t="s">
        <v>1294</v>
      </c>
      <c r="BU5438" t="s">
        <v>1292</v>
      </c>
      <c r="BV5438" t="s">
        <v>1293</v>
      </c>
      <c r="BW5438">
        <v>7.2670000000000005E-4</v>
      </c>
      <c r="BX5438">
        <v>4.3569999999999998E-3</v>
      </c>
      <c r="BY5438">
        <v>1.05</v>
      </c>
      <c r="BZ5438">
        <v>56.64</v>
      </c>
    </row>
    <row r="5439" spans="1:78">
      <c r="A5439" t="s">
        <v>12867</v>
      </c>
      <c r="C5439">
        <v>1.8309200000000001E-2</v>
      </c>
      <c r="D5439">
        <v>2.9619899999999998E-3</v>
      </c>
      <c r="E5439">
        <v>1</v>
      </c>
      <c r="F5439">
        <v>1</v>
      </c>
      <c r="G5439">
        <v>1</v>
      </c>
      <c r="H5439" t="s">
        <v>1751</v>
      </c>
      <c r="I5439" t="s">
        <v>12868</v>
      </c>
      <c r="K5439">
        <v>0</v>
      </c>
      <c r="L5439">
        <v>1426.8151700000001</v>
      </c>
      <c r="M5439">
        <v>312216.67388791201</v>
      </c>
      <c r="N5439">
        <v>157625.86962339401</v>
      </c>
      <c r="O5439">
        <v>871343.10077553999</v>
      </c>
      <c r="Q5439">
        <v>91631.513620073601</v>
      </c>
      <c r="S5439">
        <v>271789.04895146802</v>
      </c>
      <c r="T5439">
        <v>725245.86858687096</v>
      </c>
      <c r="U5439">
        <v>312568.505439448</v>
      </c>
      <c r="V5439">
        <v>204985.82754060399</v>
      </c>
      <c r="X5439">
        <v>383013.901404401</v>
      </c>
      <c r="Z5439">
        <v>399522.00011859601</v>
      </c>
      <c r="AA5439">
        <v>395481.44455670199</v>
      </c>
      <c r="AB5439">
        <v>282819.825380689</v>
      </c>
      <c r="AC5439">
        <v>459237.85877560201</v>
      </c>
      <c r="AE5439">
        <v>215413.40625</v>
      </c>
      <c r="AF5439">
        <v>415179.70261207601</v>
      </c>
      <c r="AG5439">
        <v>68692.0234375</v>
      </c>
      <c r="AH5439">
        <v>43792.546875</v>
      </c>
      <c r="AI5439">
        <v>552035.8125</v>
      </c>
      <c r="AK5439">
        <v>27349.380859375</v>
      </c>
      <c r="AM5439">
        <v>107122.7890625</v>
      </c>
      <c r="AN5439">
        <v>230013.40625</v>
      </c>
      <c r="AO5439">
        <v>107572.1796875</v>
      </c>
      <c r="AP5439">
        <v>75200.9765625</v>
      </c>
      <c r="AR5439">
        <v>104307.0703125</v>
      </c>
      <c r="AT5439">
        <v>50497.54296875</v>
      </c>
      <c r="AU5439">
        <v>67244.078125</v>
      </c>
      <c r="AV5439">
        <v>258292.140625</v>
      </c>
      <c r="AW5439">
        <v>246700.03125</v>
      </c>
      <c r="AY5439">
        <v>215413.40625</v>
      </c>
      <c r="AZ5439">
        <v>70498.4921875</v>
      </c>
      <c r="BB5439" t="s">
        <v>1292</v>
      </c>
      <c r="BC5439" t="s">
        <v>1292</v>
      </c>
      <c r="BD5439" t="s">
        <v>1292</v>
      </c>
      <c r="BE5439" t="s">
        <v>1294</v>
      </c>
      <c r="BF5439" t="s">
        <v>1292</v>
      </c>
      <c r="BG5439" t="s">
        <v>1294</v>
      </c>
      <c r="BH5439" t="s">
        <v>1292</v>
      </c>
      <c r="BI5439" t="s">
        <v>1292</v>
      </c>
      <c r="BJ5439" t="s">
        <v>1292</v>
      </c>
      <c r="BK5439" t="s">
        <v>1292</v>
      </c>
      <c r="BL5439" t="s">
        <v>1294</v>
      </c>
      <c r="BM5439" t="s">
        <v>1292</v>
      </c>
      <c r="BN5439" t="s">
        <v>1294</v>
      </c>
      <c r="BO5439" t="s">
        <v>1292</v>
      </c>
      <c r="BP5439" t="s">
        <v>1292</v>
      </c>
      <c r="BQ5439" t="s">
        <v>1292</v>
      </c>
      <c r="BR5439" t="s">
        <v>1292</v>
      </c>
      <c r="BS5439" t="s">
        <v>1294</v>
      </c>
      <c r="BT5439" t="s">
        <v>1293</v>
      </c>
      <c r="BU5439" t="s">
        <v>1292</v>
      </c>
      <c r="BV5439" t="s">
        <v>1293</v>
      </c>
      <c r="BW5439">
        <v>7.2670000000000005E-4</v>
      </c>
      <c r="BX5439">
        <v>3.9480000000000001E-3</v>
      </c>
      <c r="BY5439">
        <v>1.1000000000000001</v>
      </c>
      <c r="BZ5439">
        <v>114.08</v>
      </c>
    </row>
    <row r="5440" spans="1:78">
      <c r="A5440" t="s">
        <v>12869</v>
      </c>
      <c r="B5440" t="s">
        <v>2624</v>
      </c>
      <c r="C5440">
        <v>1.9279999999999999E-2</v>
      </c>
      <c r="D5440">
        <v>2.9619899999999998E-3</v>
      </c>
      <c r="E5440">
        <v>1</v>
      </c>
      <c r="F5440">
        <v>1</v>
      </c>
      <c r="G5440">
        <v>4</v>
      </c>
      <c r="H5440" t="s">
        <v>12870</v>
      </c>
      <c r="I5440" t="s">
        <v>12871</v>
      </c>
      <c r="K5440">
        <v>0</v>
      </c>
      <c r="L5440">
        <v>939.39103</v>
      </c>
      <c r="M5440">
        <v>883679.97827197402</v>
      </c>
      <c r="N5440">
        <v>1685966.6834756699</v>
      </c>
      <c r="O5440">
        <v>766630.13027867</v>
      </c>
      <c r="P5440">
        <v>118438.593103002</v>
      </c>
      <c r="Q5440">
        <v>1456083.9929380801</v>
      </c>
      <c r="R5440">
        <v>192375.32795108401</v>
      </c>
      <c r="S5440">
        <v>1171268.2382205899</v>
      </c>
      <c r="T5440">
        <v>1386994.74285828</v>
      </c>
      <c r="U5440">
        <v>1321611.49958832</v>
      </c>
      <c r="V5440">
        <v>1208466.9915948</v>
      </c>
      <c r="W5440">
        <v>10200461.7859057</v>
      </c>
      <c r="X5440">
        <v>4205056.1044944199</v>
      </c>
      <c r="Z5440">
        <v>14465115.9602481</v>
      </c>
      <c r="AA5440">
        <v>1183716.4292655</v>
      </c>
      <c r="AB5440">
        <v>1596240.46885946</v>
      </c>
      <c r="AC5440">
        <v>946324.92068682902</v>
      </c>
      <c r="AE5440">
        <v>1007581.6875</v>
      </c>
      <c r="AF5440">
        <v>5745660.0766809601</v>
      </c>
      <c r="AG5440">
        <v>194421.921875</v>
      </c>
      <c r="AH5440">
        <v>468405.1875</v>
      </c>
      <c r="AI5440">
        <v>485695.34375</v>
      </c>
      <c r="AJ5440">
        <v>13837.982421875</v>
      </c>
      <c r="AK5440">
        <v>434599.34375</v>
      </c>
      <c r="AL5440">
        <v>24883.646484375</v>
      </c>
      <c r="AM5440">
        <v>461643.03125</v>
      </c>
      <c r="AN5440">
        <v>439888.59375</v>
      </c>
      <c r="AO5440">
        <v>454839.90625</v>
      </c>
      <c r="AP5440">
        <v>443337.46875</v>
      </c>
      <c r="AQ5440">
        <v>386203.71875</v>
      </c>
      <c r="AR5440">
        <v>1145172.75</v>
      </c>
      <c r="AT5440">
        <v>1828316.875</v>
      </c>
      <c r="AU5440">
        <v>201268.40625</v>
      </c>
      <c r="AV5440">
        <v>1457805.75</v>
      </c>
      <c r="AW5440">
        <v>508360.5</v>
      </c>
      <c r="AY5440">
        <v>1007581.6875</v>
      </c>
      <c r="AZ5440">
        <v>975626.625</v>
      </c>
      <c r="BB5440" t="s">
        <v>1292</v>
      </c>
      <c r="BC5440" t="s">
        <v>1292</v>
      </c>
      <c r="BD5440" t="s">
        <v>1292</v>
      </c>
      <c r="BE5440" t="s">
        <v>1292</v>
      </c>
      <c r="BF5440" t="s">
        <v>1292</v>
      </c>
      <c r="BG5440" t="s">
        <v>1292</v>
      </c>
      <c r="BH5440" t="s">
        <v>1293</v>
      </c>
      <c r="BI5440" t="s">
        <v>1293</v>
      </c>
      <c r="BJ5440" t="s">
        <v>1293</v>
      </c>
      <c r="BK5440" t="s">
        <v>1292</v>
      </c>
      <c r="BL5440" t="s">
        <v>1292</v>
      </c>
      <c r="BM5440" t="s">
        <v>1292</v>
      </c>
      <c r="BN5440" t="s">
        <v>1294</v>
      </c>
      <c r="BO5440" t="s">
        <v>1292</v>
      </c>
      <c r="BP5440" t="s">
        <v>1292</v>
      </c>
      <c r="BQ5440" t="s">
        <v>1293</v>
      </c>
      <c r="BR5440" t="s">
        <v>1292</v>
      </c>
      <c r="BS5440" t="s">
        <v>1294</v>
      </c>
      <c r="BT5440" t="s">
        <v>1292</v>
      </c>
      <c r="BU5440" t="s">
        <v>1292</v>
      </c>
      <c r="BV5440" t="s">
        <v>1293</v>
      </c>
      <c r="BW5440">
        <v>7.2670000000000005E-4</v>
      </c>
      <c r="BX5440">
        <v>4.1660000000000004E-3</v>
      </c>
      <c r="BY5440">
        <v>1.0900000000000001</v>
      </c>
      <c r="BZ5440">
        <v>24.32</v>
      </c>
    </row>
    <row r="5441" spans="1:78">
      <c r="A5441" t="s">
        <v>12872</v>
      </c>
      <c r="C5441">
        <v>1.91688E-2</v>
      </c>
      <c r="D5441">
        <v>2.9619899999999998E-3</v>
      </c>
      <c r="E5441">
        <v>1</v>
      </c>
      <c r="F5441">
        <v>1</v>
      </c>
      <c r="G5441">
        <v>1</v>
      </c>
      <c r="H5441" t="s">
        <v>12462</v>
      </c>
      <c r="I5441" t="s">
        <v>12873</v>
      </c>
      <c r="K5441">
        <v>0</v>
      </c>
      <c r="L5441">
        <v>1146.5902000000001</v>
      </c>
      <c r="N5441">
        <v>84362.421355814193</v>
      </c>
      <c r="O5441">
        <v>335266.77236821898</v>
      </c>
      <c r="S5441">
        <v>193934.48786271599</v>
      </c>
      <c r="T5441">
        <v>59223.028834922501</v>
      </c>
      <c r="X5441">
        <v>108758.502631995</v>
      </c>
      <c r="AB5441">
        <v>242299.57816708399</v>
      </c>
      <c r="AE5441">
        <v>348388.625</v>
      </c>
      <c r="AH5441">
        <v>23438.064453125</v>
      </c>
      <c r="AI5441">
        <v>212406.875</v>
      </c>
      <c r="AM5441">
        <v>76437.234375</v>
      </c>
      <c r="AN5441">
        <v>18782.720703125</v>
      </c>
      <c r="AR5441">
        <v>29618.45703125</v>
      </c>
      <c r="AV5441">
        <v>221286.03125</v>
      </c>
      <c r="AY5441">
        <v>348388.625</v>
      </c>
      <c r="BB5441" t="s">
        <v>1294</v>
      </c>
      <c r="BC5441" t="s">
        <v>1292</v>
      </c>
      <c r="BD5441" t="s">
        <v>1292</v>
      </c>
      <c r="BE5441" t="s">
        <v>1294</v>
      </c>
      <c r="BF5441" t="s">
        <v>1294</v>
      </c>
      <c r="BG5441" t="s">
        <v>1294</v>
      </c>
      <c r="BH5441" t="s">
        <v>1292</v>
      </c>
      <c r="BI5441" t="s">
        <v>1292</v>
      </c>
      <c r="BJ5441" t="s">
        <v>1294</v>
      </c>
      <c r="BK5441" t="s">
        <v>1294</v>
      </c>
      <c r="BL5441" t="s">
        <v>1294</v>
      </c>
      <c r="BM5441" t="s">
        <v>1292</v>
      </c>
      <c r="BN5441" t="s">
        <v>1294</v>
      </c>
      <c r="BO5441" t="s">
        <v>1294</v>
      </c>
      <c r="BP5441" t="s">
        <v>1294</v>
      </c>
      <c r="BQ5441" t="s">
        <v>1292</v>
      </c>
      <c r="BR5441" t="s">
        <v>1294</v>
      </c>
      <c r="BS5441" t="s">
        <v>1294</v>
      </c>
      <c r="BT5441" t="s">
        <v>1293</v>
      </c>
      <c r="BU5441" t="s">
        <v>1294</v>
      </c>
      <c r="BV5441" t="s">
        <v>1293</v>
      </c>
      <c r="BW5441">
        <v>7.2670000000000005E-4</v>
      </c>
      <c r="BX5441">
        <v>4.1409999999999997E-3</v>
      </c>
      <c r="BY5441">
        <v>1.47</v>
      </c>
      <c r="BZ5441">
        <v>58.38</v>
      </c>
    </row>
    <row r="5442" spans="1:78">
      <c r="A5442" t="s">
        <v>12874</v>
      </c>
      <c r="C5442">
        <v>1.8102300000000002E-2</v>
      </c>
      <c r="D5442">
        <v>2.9619899999999998E-3</v>
      </c>
      <c r="E5442">
        <v>1</v>
      </c>
      <c r="F5442">
        <v>2</v>
      </c>
      <c r="G5442">
        <v>1</v>
      </c>
      <c r="H5442" t="s">
        <v>1674</v>
      </c>
      <c r="I5442" t="s">
        <v>12875</v>
      </c>
      <c r="K5442">
        <v>0</v>
      </c>
      <c r="L5442">
        <v>921.47886000000005</v>
      </c>
      <c r="M5442">
        <v>253860.057972462</v>
      </c>
      <c r="O5442">
        <v>825792.58003577997</v>
      </c>
      <c r="P5442">
        <v>103687.97912811</v>
      </c>
      <c r="Q5442">
        <v>137968.72635040901</v>
      </c>
      <c r="R5442">
        <v>123139.789839606</v>
      </c>
      <c r="S5442">
        <v>158693.92782644299</v>
      </c>
      <c r="U5442">
        <v>92974.5883760453</v>
      </c>
      <c r="V5442">
        <v>88335.949786449404</v>
      </c>
      <c r="AD5442">
        <v>13129.3497451614</v>
      </c>
      <c r="AF5442">
        <v>243052.17370770199</v>
      </c>
      <c r="AG5442">
        <v>55852.75390625</v>
      </c>
      <c r="AI5442">
        <v>523177.46875</v>
      </c>
      <c r="AJ5442">
        <v>12114.568359375</v>
      </c>
      <c r="AK5442">
        <v>41179.7109375</v>
      </c>
      <c r="AL5442">
        <v>15928.06640625</v>
      </c>
      <c r="AM5442">
        <v>62547.5390625</v>
      </c>
      <c r="AO5442">
        <v>31997.71875</v>
      </c>
      <c r="AP5442">
        <v>32406.873046875</v>
      </c>
      <c r="AX5442">
        <v>5949.529296875</v>
      </c>
      <c r="AZ5442">
        <v>41270.83203125</v>
      </c>
      <c r="BB5442" t="s">
        <v>1292</v>
      </c>
      <c r="BC5442" t="s">
        <v>1294</v>
      </c>
      <c r="BD5442" t="s">
        <v>1293</v>
      </c>
      <c r="BE5442" t="s">
        <v>1292</v>
      </c>
      <c r="BF5442" t="s">
        <v>1292</v>
      </c>
      <c r="BG5442" t="s">
        <v>1292</v>
      </c>
      <c r="BH5442" t="s">
        <v>1292</v>
      </c>
      <c r="BI5442" t="s">
        <v>1294</v>
      </c>
      <c r="BJ5442" t="s">
        <v>1292</v>
      </c>
      <c r="BK5442" t="s">
        <v>1292</v>
      </c>
      <c r="BL5442" t="s">
        <v>1294</v>
      </c>
      <c r="BM5442" t="s">
        <v>1294</v>
      </c>
      <c r="BN5442" t="s">
        <v>1294</v>
      </c>
      <c r="BO5442" t="s">
        <v>1294</v>
      </c>
      <c r="BP5442" t="s">
        <v>1294</v>
      </c>
      <c r="BQ5442" t="s">
        <v>1294</v>
      </c>
      <c r="BR5442" t="s">
        <v>1294</v>
      </c>
      <c r="BS5442" t="s">
        <v>1292</v>
      </c>
      <c r="BT5442" t="s">
        <v>1294</v>
      </c>
      <c r="BU5442" t="s">
        <v>1292</v>
      </c>
      <c r="BV5442" t="s">
        <v>1293</v>
      </c>
      <c r="BW5442">
        <v>7.2670000000000005E-4</v>
      </c>
      <c r="BX5442">
        <v>3.908E-3</v>
      </c>
      <c r="BY5442">
        <v>1.77</v>
      </c>
      <c r="BZ5442">
        <v>54.81</v>
      </c>
    </row>
    <row r="5443" spans="1:78">
      <c r="A5443" t="s">
        <v>12876</v>
      </c>
      <c r="C5443">
        <v>1.8413800000000001E-2</v>
      </c>
      <c r="D5443">
        <v>2.9619899999999998E-3</v>
      </c>
      <c r="E5443">
        <v>1</v>
      </c>
      <c r="F5443">
        <v>1</v>
      </c>
      <c r="G5443">
        <v>4</v>
      </c>
      <c r="H5443" t="s">
        <v>1683</v>
      </c>
      <c r="I5443" t="s">
        <v>12877</v>
      </c>
      <c r="K5443">
        <v>1</v>
      </c>
      <c r="L5443">
        <v>974.49014999999997</v>
      </c>
      <c r="M5443">
        <v>2328761.5764518701</v>
      </c>
      <c r="N5443">
        <v>2638990.5048710802</v>
      </c>
      <c r="O5443">
        <v>3496609.9479597602</v>
      </c>
      <c r="P5443">
        <v>926439.41949409596</v>
      </c>
      <c r="Q5443">
        <v>2111896.0126026198</v>
      </c>
      <c r="R5443">
        <v>1108278.7346075301</v>
      </c>
      <c r="S5443">
        <v>1648904.13927564</v>
      </c>
      <c r="T5443">
        <v>2094941.7467087901</v>
      </c>
      <c r="U5443">
        <v>1854901.72795519</v>
      </c>
      <c r="V5443">
        <v>1841516.6620217999</v>
      </c>
      <c r="W5443">
        <v>1789556.36814008</v>
      </c>
      <c r="X5443">
        <v>2205146.4667844302</v>
      </c>
      <c r="Z5443">
        <v>1559407.1476274701</v>
      </c>
      <c r="AA5443">
        <v>1675127.7543444</v>
      </c>
      <c r="AB5443">
        <v>4758077.5537731601</v>
      </c>
      <c r="AC5443">
        <v>4878963.2426673304</v>
      </c>
      <c r="AD5443">
        <v>426369.402569436</v>
      </c>
      <c r="AE5443">
        <v>2431603.75</v>
      </c>
      <c r="AF5443">
        <v>1206048.9408801</v>
      </c>
      <c r="AG5443">
        <v>512360.03125</v>
      </c>
      <c r="AH5443">
        <v>733179.875</v>
      </c>
      <c r="AI5443">
        <v>2215262.75</v>
      </c>
      <c r="AJ5443">
        <v>108242.1875</v>
      </c>
      <c r="AK5443">
        <v>630340.4375</v>
      </c>
      <c r="AL5443">
        <v>143355.265625</v>
      </c>
      <c r="AM5443">
        <v>649898.1875</v>
      </c>
      <c r="AN5443">
        <v>664415.625</v>
      </c>
      <c r="AO5443">
        <v>638374.6875</v>
      </c>
      <c r="AP5443">
        <v>675577.6875</v>
      </c>
      <c r="AQ5443">
        <v>67755.1015625</v>
      </c>
      <c r="AR5443">
        <v>600532.6875</v>
      </c>
      <c r="AT5443">
        <v>197101.109375</v>
      </c>
      <c r="AU5443">
        <v>284823.53125</v>
      </c>
      <c r="AV5443">
        <v>4345431</v>
      </c>
      <c r="AW5443">
        <v>2620952</v>
      </c>
      <c r="AX5443">
        <v>193208.140625</v>
      </c>
      <c r="AY5443">
        <v>2431603.75</v>
      </c>
      <c r="AZ5443">
        <v>204789.953125</v>
      </c>
      <c r="BB5443" t="s">
        <v>1292</v>
      </c>
      <c r="BC5443" t="s">
        <v>1293</v>
      </c>
      <c r="BD5443" t="s">
        <v>1293</v>
      </c>
      <c r="BE5443" t="s">
        <v>1292</v>
      </c>
      <c r="BF5443" t="s">
        <v>1293</v>
      </c>
      <c r="BG5443" t="s">
        <v>1292</v>
      </c>
      <c r="BH5443" t="s">
        <v>1293</v>
      </c>
      <c r="BI5443" t="s">
        <v>1292</v>
      </c>
      <c r="BJ5443" t="s">
        <v>1292</v>
      </c>
      <c r="BK5443" t="s">
        <v>1292</v>
      </c>
      <c r="BL5443" t="s">
        <v>1292</v>
      </c>
      <c r="BM5443" t="s">
        <v>1292</v>
      </c>
      <c r="BN5443" t="s">
        <v>1294</v>
      </c>
      <c r="BO5443" t="s">
        <v>1292</v>
      </c>
      <c r="BP5443" t="s">
        <v>1292</v>
      </c>
      <c r="BQ5443" t="s">
        <v>1292</v>
      </c>
      <c r="BR5443" t="s">
        <v>1292</v>
      </c>
      <c r="BS5443" t="s">
        <v>1292</v>
      </c>
      <c r="BT5443" t="s">
        <v>1292</v>
      </c>
      <c r="BU5443" t="s">
        <v>1292</v>
      </c>
      <c r="BV5443" t="s">
        <v>1293</v>
      </c>
      <c r="BW5443">
        <v>7.2670000000000005E-4</v>
      </c>
      <c r="BX5443">
        <v>3.9630000000000004E-3</v>
      </c>
      <c r="BY5443">
        <v>2.54</v>
      </c>
      <c r="BZ5443">
        <v>23.11</v>
      </c>
    </row>
    <row r="5444" spans="1:78">
      <c r="A5444" t="s">
        <v>12878</v>
      </c>
      <c r="C5444">
        <v>1.98487E-2</v>
      </c>
      <c r="D5444">
        <v>2.9619899999999998E-3</v>
      </c>
      <c r="E5444">
        <v>1</v>
      </c>
      <c r="F5444">
        <v>1</v>
      </c>
      <c r="G5444">
        <v>6</v>
      </c>
      <c r="H5444" t="s">
        <v>12879</v>
      </c>
      <c r="I5444" t="s">
        <v>12880</v>
      </c>
      <c r="K5444">
        <v>0</v>
      </c>
      <c r="L5444">
        <v>1069.5385000000001</v>
      </c>
      <c r="M5444">
        <v>395165.817857555</v>
      </c>
      <c r="N5444">
        <v>512779.79198583501</v>
      </c>
      <c r="O5444">
        <v>366154.951770088</v>
      </c>
      <c r="P5444">
        <v>47879.678892728298</v>
      </c>
      <c r="Q5444">
        <v>180997.040742982</v>
      </c>
      <c r="R5444">
        <v>319712.579582237</v>
      </c>
      <c r="S5444">
        <v>284408.51141666801</v>
      </c>
      <c r="T5444">
        <v>595573.30696589604</v>
      </c>
      <c r="U5444">
        <v>672746.34500586195</v>
      </c>
      <c r="V5444">
        <v>198795.146834713</v>
      </c>
      <c r="W5444">
        <v>513154.10254616197</v>
      </c>
      <c r="X5444">
        <v>409024.02768462902</v>
      </c>
      <c r="Z5444">
        <v>92554.448178300896</v>
      </c>
      <c r="AA5444">
        <v>357841.09636791103</v>
      </c>
      <c r="AB5444">
        <v>329038.28395232902</v>
      </c>
      <c r="AC5444">
        <v>256135.31091969201</v>
      </c>
      <c r="AE5444">
        <v>290710.75</v>
      </c>
      <c r="AF5444">
        <v>813847.46940451104</v>
      </c>
      <c r="AG5444">
        <v>86941.9921875</v>
      </c>
      <c r="AH5444">
        <v>142463.5</v>
      </c>
      <c r="AI5444">
        <v>231975.953125</v>
      </c>
      <c r="AJ5444">
        <v>5594.10693359375</v>
      </c>
      <c r="AK5444">
        <v>54022.4296875</v>
      </c>
      <c r="AL5444">
        <v>41354.65234375</v>
      </c>
      <c r="AM5444">
        <v>112096.6171875</v>
      </c>
      <c r="AN5444">
        <v>188887.453125</v>
      </c>
      <c r="AO5444">
        <v>231529.375</v>
      </c>
      <c r="AP5444">
        <v>72929.8671875</v>
      </c>
      <c r="AQ5444">
        <v>19428.73046875</v>
      </c>
      <c r="AR5444">
        <v>111390.46875</v>
      </c>
      <c r="AT5444">
        <v>11698.41015625</v>
      </c>
      <c r="AU5444">
        <v>60844.0546875</v>
      </c>
      <c r="AV5444">
        <v>300502.28125</v>
      </c>
      <c r="AW5444">
        <v>137594.46875</v>
      </c>
      <c r="AY5444">
        <v>290710.75</v>
      </c>
      <c r="AZ5444">
        <v>138193.21875</v>
      </c>
      <c r="BB5444" t="s">
        <v>1292</v>
      </c>
      <c r="BC5444" t="s">
        <v>1292</v>
      </c>
      <c r="BD5444" t="s">
        <v>1293</v>
      </c>
      <c r="BE5444" t="s">
        <v>1292</v>
      </c>
      <c r="BF5444" t="s">
        <v>1292</v>
      </c>
      <c r="BG5444" t="s">
        <v>1292</v>
      </c>
      <c r="BH5444" t="s">
        <v>1293</v>
      </c>
      <c r="BI5444" t="s">
        <v>1292</v>
      </c>
      <c r="BJ5444" t="s">
        <v>1292</v>
      </c>
      <c r="BK5444" t="s">
        <v>1292</v>
      </c>
      <c r="BL5444" t="s">
        <v>1292</v>
      </c>
      <c r="BM5444" t="s">
        <v>1293</v>
      </c>
      <c r="BN5444" t="s">
        <v>1294</v>
      </c>
      <c r="BO5444" t="s">
        <v>1292</v>
      </c>
      <c r="BP5444" t="s">
        <v>1292</v>
      </c>
      <c r="BQ5444" t="s">
        <v>1293</v>
      </c>
      <c r="BR5444" t="s">
        <v>1293</v>
      </c>
      <c r="BS5444" t="s">
        <v>1294</v>
      </c>
      <c r="BT5444" t="s">
        <v>1293</v>
      </c>
      <c r="BU5444" t="s">
        <v>1292</v>
      </c>
      <c r="BV5444" t="s">
        <v>1293</v>
      </c>
      <c r="BW5444">
        <v>7.2670000000000005E-4</v>
      </c>
      <c r="BX5444">
        <v>4.2979999999999997E-3</v>
      </c>
      <c r="BY5444">
        <v>1.28</v>
      </c>
      <c r="BZ5444">
        <v>26.25</v>
      </c>
    </row>
    <row r="5445" spans="1:78">
      <c r="A5445" t="s">
        <v>12881</v>
      </c>
      <c r="B5445" t="s">
        <v>1296</v>
      </c>
      <c r="C5445">
        <v>1.8949000000000001E-2</v>
      </c>
      <c r="D5445">
        <v>2.9619899999999998E-3</v>
      </c>
      <c r="E5445">
        <v>1</v>
      </c>
      <c r="F5445">
        <v>1</v>
      </c>
      <c r="G5445">
        <v>4</v>
      </c>
      <c r="H5445" t="s">
        <v>12882</v>
      </c>
      <c r="I5445" t="s">
        <v>12883</v>
      </c>
      <c r="K5445">
        <v>0</v>
      </c>
      <c r="L5445">
        <v>989.54483000000005</v>
      </c>
      <c r="M5445">
        <v>290991.40392164001</v>
      </c>
      <c r="N5445">
        <v>261689.97807498899</v>
      </c>
      <c r="O5445">
        <v>212142.76780735</v>
      </c>
      <c r="P5445">
        <v>301483.71460850502</v>
      </c>
      <c r="Q5445">
        <v>208925.31352334001</v>
      </c>
      <c r="R5445">
        <v>147207.44701900001</v>
      </c>
      <c r="S5445">
        <v>275360.23889021802</v>
      </c>
      <c r="T5445">
        <v>580425.37048226595</v>
      </c>
      <c r="U5445">
        <v>462769.37805037003</v>
      </c>
      <c r="V5445">
        <v>280815.41592189902</v>
      </c>
      <c r="X5445">
        <v>389020.23461039399</v>
      </c>
      <c r="Y5445">
        <v>940524.38404041005</v>
      </c>
      <c r="Z5445">
        <v>695722.67053198803</v>
      </c>
      <c r="AA5445">
        <v>164265.023058828</v>
      </c>
      <c r="AB5445">
        <v>335361.41009416699</v>
      </c>
      <c r="AC5445">
        <v>220532.659593366</v>
      </c>
      <c r="AE5445">
        <v>217220.21875</v>
      </c>
      <c r="AF5445">
        <v>855021.71744245896</v>
      </c>
      <c r="AG5445">
        <v>64022.16796875</v>
      </c>
      <c r="AH5445">
        <v>72704.25</v>
      </c>
      <c r="AI5445">
        <v>134402.171875</v>
      </c>
      <c r="AJ5445">
        <v>35224.3828125</v>
      </c>
      <c r="AK5445">
        <v>62358.21875</v>
      </c>
      <c r="AL5445">
        <v>19041.205078125</v>
      </c>
      <c r="AM5445">
        <v>108530.3359375</v>
      </c>
      <c r="AN5445">
        <v>184083.25</v>
      </c>
      <c r="AO5445">
        <v>159264.640625</v>
      </c>
      <c r="AP5445">
        <v>103019.7734375</v>
      </c>
      <c r="AR5445">
        <v>105942.7890625</v>
      </c>
      <c r="AS5445">
        <v>158778.46875</v>
      </c>
      <c r="AT5445">
        <v>87935.796875</v>
      </c>
      <c r="AU5445">
        <v>27930.134765625</v>
      </c>
      <c r="AV5445">
        <v>306277.03125</v>
      </c>
      <c r="AW5445">
        <v>118468.921875</v>
      </c>
      <c r="AY5445">
        <v>217220.21875</v>
      </c>
      <c r="AZ5445">
        <v>145184.703125</v>
      </c>
      <c r="BB5445" t="s">
        <v>1292</v>
      </c>
      <c r="BC5445" t="s">
        <v>1292</v>
      </c>
      <c r="BD5445" t="s">
        <v>1293</v>
      </c>
      <c r="BE5445" t="s">
        <v>1292</v>
      </c>
      <c r="BF5445" t="s">
        <v>1292</v>
      </c>
      <c r="BG5445" t="s">
        <v>1292</v>
      </c>
      <c r="BH5445" t="s">
        <v>1292</v>
      </c>
      <c r="BI5445" t="s">
        <v>1292</v>
      </c>
      <c r="BJ5445" t="s">
        <v>1293</v>
      </c>
      <c r="BK5445" t="s">
        <v>1292</v>
      </c>
      <c r="BL5445" t="s">
        <v>1294</v>
      </c>
      <c r="BM5445" t="s">
        <v>1292</v>
      </c>
      <c r="BN5445" t="s">
        <v>1293</v>
      </c>
      <c r="BO5445" t="s">
        <v>1292</v>
      </c>
      <c r="BP5445" t="s">
        <v>1292</v>
      </c>
      <c r="BQ5445" t="s">
        <v>1292</v>
      </c>
      <c r="BR5445" t="s">
        <v>1292</v>
      </c>
      <c r="BS5445" t="s">
        <v>1294</v>
      </c>
      <c r="BT5445" t="s">
        <v>1293</v>
      </c>
      <c r="BU5445" t="s">
        <v>1292</v>
      </c>
      <c r="BV5445" t="s">
        <v>1293</v>
      </c>
      <c r="BW5445">
        <v>7.2670000000000005E-4</v>
      </c>
      <c r="BX5445">
        <v>4.1099999999999999E-3</v>
      </c>
      <c r="BY5445">
        <v>1.1599999999999999</v>
      </c>
      <c r="BZ5445">
        <v>60.47</v>
      </c>
    </row>
    <row r="5446" spans="1:78">
      <c r="A5446" t="s">
        <v>12884</v>
      </c>
      <c r="B5446" t="s">
        <v>12885</v>
      </c>
      <c r="C5446">
        <v>2.0082300000000001E-2</v>
      </c>
      <c r="D5446">
        <v>2.9619899999999998E-3</v>
      </c>
      <c r="E5446">
        <v>1</v>
      </c>
      <c r="F5446">
        <v>1</v>
      </c>
      <c r="G5446">
        <v>1</v>
      </c>
      <c r="H5446" t="s">
        <v>1385</v>
      </c>
      <c r="I5446" t="s">
        <v>12886</v>
      </c>
      <c r="K5446">
        <v>0</v>
      </c>
      <c r="L5446">
        <v>4999.0183900000002</v>
      </c>
      <c r="BA5446" t="s">
        <v>1318</v>
      </c>
      <c r="BB5446" t="s">
        <v>1294</v>
      </c>
      <c r="BC5446" t="s">
        <v>1294</v>
      </c>
      <c r="BD5446" t="s">
        <v>1294</v>
      </c>
      <c r="BE5446" t="s">
        <v>1294</v>
      </c>
      <c r="BF5446" t="s">
        <v>1294</v>
      </c>
      <c r="BG5446" t="s">
        <v>1294</v>
      </c>
      <c r="BH5446" t="s">
        <v>1294</v>
      </c>
      <c r="BI5446" t="s">
        <v>1294</v>
      </c>
      <c r="BJ5446" t="s">
        <v>1294</v>
      </c>
      <c r="BK5446" t="s">
        <v>1294</v>
      </c>
      <c r="BL5446" t="s">
        <v>1294</v>
      </c>
      <c r="BM5446" t="s">
        <v>1294</v>
      </c>
      <c r="BN5446" t="s">
        <v>1294</v>
      </c>
      <c r="BO5446" t="s">
        <v>1294</v>
      </c>
      <c r="BP5446" t="s">
        <v>1294</v>
      </c>
      <c r="BQ5446" t="s">
        <v>1294</v>
      </c>
      <c r="BR5446" t="s">
        <v>1294</v>
      </c>
      <c r="BS5446" t="s">
        <v>1294</v>
      </c>
      <c r="BT5446" t="s">
        <v>1293</v>
      </c>
      <c r="BU5446" t="s">
        <v>1294</v>
      </c>
      <c r="BV5446" t="s">
        <v>1293</v>
      </c>
      <c r="BW5446">
        <v>7.2670000000000005E-4</v>
      </c>
      <c r="BX5446">
        <v>4.3509999999999998E-3</v>
      </c>
      <c r="BY5446">
        <v>1.3</v>
      </c>
    </row>
    <row r="5447" spans="1:78">
      <c r="A5447" t="s">
        <v>12887</v>
      </c>
      <c r="C5447">
        <v>1.9965E-2</v>
      </c>
      <c r="D5447">
        <v>2.9619899999999998E-3</v>
      </c>
      <c r="E5447">
        <v>1</v>
      </c>
      <c r="F5447">
        <v>1</v>
      </c>
      <c r="G5447">
        <v>2</v>
      </c>
      <c r="H5447" t="s">
        <v>1209</v>
      </c>
      <c r="I5447" t="s">
        <v>12888</v>
      </c>
      <c r="K5447">
        <v>0</v>
      </c>
      <c r="L5447">
        <v>1062.55783</v>
      </c>
      <c r="O5447">
        <v>252725.638084796</v>
      </c>
      <c r="Q5447">
        <v>758250.50805708405</v>
      </c>
      <c r="W5447">
        <v>1145849.69962672</v>
      </c>
      <c r="Y5447">
        <v>120750.15854443199</v>
      </c>
      <c r="AB5447">
        <v>528530.56640462298</v>
      </c>
      <c r="AC5447">
        <v>1036501.76363661</v>
      </c>
      <c r="AE5447">
        <v>394195.125</v>
      </c>
      <c r="AF5447">
        <v>1248170.5219091901</v>
      </c>
      <c r="AI5447">
        <v>160113.28125</v>
      </c>
      <c r="AK5447">
        <v>226316.046875</v>
      </c>
      <c r="AQ5447">
        <v>43383.46875</v>
      </c>
      <c r="AS5447">
        <v>20384.931640625</v>
      </c>
      <c r="AV5447">
        <v>482693.5</v>
      </c>
      <c r="AW5447">
        <v>556803</v>
      </c>
      <c r="AY5447">
        <v>394195.125</v>
      </c>
      <c r="AZ5447">
        <v>211942.296875</v>
      </c>
      <c r="BB5447" t="s">
        <v>1294</v>
      </c>
      <c r="BC5447" t="s">
        <v>1294</v>
      </c>
      <c r="BD5447" t="s">
        <v>1292</v>
      </c>
      <c r="BE5447" t="s">
        <v>1294</v>
      </c>
      <c r="BF5447" t="s">
        <v>1293</v>
      </c>
      <c r="BG5447" t="s">
        <v>1294</v>
      </c>
      <c r="BH5447" t="s">
        <v>1294</v>
      </c>
      <c r="BI5447" t="s">
        <v>1294</v>
      </c>
      <c r="BJ5447" t="s">
        <v>1294</v>
      </c>
      <c r="BK5447" t="s">
        <v>1294</v>
      </c>
      <c r="BL5447" t="s">
        <v>1292</v>
      </c>
      <c r="BM5447" t="s">
        <v>1294</v>
      </c>
      <c r="BN5447" t="s">
        <v>1292</v>
      </c>
      <c r="BO5447" t="s">
        <v>1294</v>
      </c>
      <c r="BP5447" t="s">
        <v>1294</v>
      </c>
      <c r="BQ5447" t="s">
        <v>1293</v>
      </c>
      <c r="BR5447" t="s">
        <v>1292</v>
      </c>
      <c r="BS5447" t="s">
        <v>1294</v>
      </c>
      <c r="BT5447" t="s">
        <v>1292</v>
      </c>
      <c r="BU5447" t="s">
        <v>1292</v>
      </c>
      <c r="BV5447" t="s">
        <v>1293</v>
      </c>
      <c r="BW5447">
        <v>7.2670000000000005E-4</v>
      </c>
      <c r="BX5447">
        <v>4.339E-3</v>
      </c>
      <c r="BY5447">
        <v>1.75</v>
      </c>
      <c r="BZ5447">
        <v>74.59</v>
      </c>
    </row>
    <row r="5448" spans="1:78">
      <c r="A5448" t="s">
        <v>12889</v>
      </c>
      <c r="C5448">
        <v>1.9504899999999999E-2</v>
      </c>
      <c r="D5448">
        <v>2.9619899999999998E-3</v>
      </c>
      <c r="E5448">
        <v>1</v>
      </c>
      <c r="F5448">
        <v>1</v>
      </c>
      <c r="G5448">
        <v>2</v>
      </c>
      <c r="H5448" t="s">
        <v>12890</v>
      </c>
      <c r="I5448" t="s">
        <v>12891</v>
      </c>
      <c r="K5448">
        <v>0</v>
      </c>
      <c r="L5448">
        <v>909.43124</v>
      </c>
      <c r="M5448">
        <v>629782.72450452403</v>
      </c>
      <c r="N5448">
        <v>902150.00719973701</v>
      </c>
      <c r="O5448">
        <v>479438.16316647199</v>
      </c>
      <c r="P5448">
        <v>514468.72694374598</v>
      </c>
      <c r="Q5448">
        <v>313335.41080012399</v>
      </c>
      <c r="R5448">
        <v>543942.48787672503</v>
      </c>
      <c r="S5448">
        <v>1017181.04353178</v>
      </c>
      <c r="T5448">
        <v>1428532.2569237801</v>
      </c>
      <c r="U5448">
        <v>981197.27622816199</v>
      </c>
      <c r="V5448">
        <v>269271.76050088397</v>
      </c>
      <c r="W5448">
        <v>1908556.20771995</v>
      </c>
      <c r="X5448">
        <v>1431770.73696191</v>
      </c>
      <c r="Y5448">
        <v>2378928.8197305002</v>
      </c>
      <c r="Z5448">
        <v>1555569.10212303</v>
      </c>
      <c r="AA5448">
        <v>1286661.7612971</v>
      </c>
      <c r="AB5448">
        <v>151113.123615747</v>
      </c>
      <c r="AC5448">
        <v>771606.93843600899</v>
      </c>
      <c r="AD5448">
        <v>139414.011727484</v>
      </c>
      <c r="AF5448">
        <v>689712.93865719403</v>
      </c>
      <c r="AG5448">
        <v>138560.984375</v>
      </c>
      <c r="AH5448">
        <v>250640.625</v>
      </c>
      <c r="AI5448">
        <v>303746.0625</v>
      </c>
      <c r="AJ5448">
        <v>60108.86328125</v>
      </c>
      <c r="AK5448">
        <v>93521.640625</v>
      </c>
      <c r="AL5448">
        <v>70358.671875</v>
      </c>
      <c r="AM5448">
        <v>400911.1875</v>
      </c>
      <c r="AN5448">
        <v>453062.3125</v>
      </c>
      <c r="AO5448">
        <v>337684.46875</v>
      </c>
      <c r="AP5448">
        <v>98784.875</v>
      </c>
      <c r="AQ5448">
        <v>72260.6015625</v>
      </c>
      <c r="AR5448">
        <v>389917.46875</v>
      </c>
      <c r="AS5448">
        <v>401608.59375</v>
      </c>
      <c r="AT5448">
        <v>196616</v>
      </c>
      <c r="AU5448">
        <v>218772.296875</v>
      </c>
      <c r="AV5448">
        <v>138007.765625</v>
      </c>
      <c r="AW5448">
        <v>414502.96875</v>
      </c>
      <c r="AX5448">
        <v>63175.08203125</v>
      </c>
      <c r="AZ5448">
        <v>117114.8828125</v>
      </c>
      <c r="BB5448" t="s">
        <v>1292</v>
      </c>
      <c r="BC5448" t="s">
        <v>1292</v>
      </c>
      <c r="BD5448" t="s">
        <v>1292</v>
      </c>
      <c r="BE5448" t="s">
        <v>1292</v>
      </c>
      <c r="BF5448" t="s">
        <v>1292</v>
      </c>
      <c r="BG5448" t="s">
        <v>1292</v>
      </c>
      <c r="BH5448" t="s">
        <v>1293</v>
      </c>
      <c r="BI5448" t="s">
        <v>1292</v>
      </c>
      <c r="BJ5448" t="s">
        <v>1292</v>
      </c>
      <c r="BK5448" t="s">
        <v>1292</v>
      </c>
      <c r="BL5448" t="s">
        <v>1292</v>
      </c>
      <c r="BM5448" t="s">
        <v>1292</v>
      </c>
      <c r="BN5448" t="s">
        <v>1293</v>
      </c>
      <c r="BO5448" t="s">
        <v>1292</v>
      </c>
      <c r="BP5448" t="s">
        <v>1292</v>
      </c>
      <c r="BQ5448" t="s">
        <v>1292</v>
      </c>
      <c r="BR5448" t="s">
        <v>1292</v>
      </c>
      <c r="BS5448" t="s">
        <v>1292</v>
      </c>
      <c r="BT5448" t="s">
        <v>1294</v>
      </c>
      <c r="BU5448" t="s">
        <v>1292</v>
      </c>
      <c r="BV5448" t="s">
        <v>1293</v>
      </c>
      <c r="BW5448">
        <v>7.2670000000000005E-4</v>
      </c>
      <c r="BX5448">
        <v>4.2160000000000001E-3</v>
      </c>
      <c r="BY5448">
        <v>1.51</v>
      </c>
      <c r="BZ5448">
        <v>30.11</v>
      </c>
    </row>
    <row r="5449" spans="1:78">
      <c r="A5449" t="s">
        <v>12892</v>
      </c>
      <c r="C5449">
        <v>2.0319400000000001E-2</v>
      </c>
      <c r="D5449">
        <v>2.9619899999999998E-3</v>
      </c>
      <c r="E5449">
        <v>1</v>
      </c>
      <c r="F5449">
        <v>1</v>
      </c>
      <c r="G5449">
        <v>5</v>
      </c>
      <c r="H5449" t="s">
        <v>10045</v>
      </c>
      <c r="I5449" t="s">
        <v>12893</v>
      </c>
      <c r="K5449">
        <v>0</v>
      </c>
      <c r="L5449">
        <v>918.45270000000005</v>
      </c>
      <c r="M5449">
        <v>1366385.86882397</v>
      </c>
      <c r="N5449">
        <v>31716.778865738001</v>
      </c>
      <c r="P5449">
        <v>3277840.69288891</v>
      </c>
      <c r="Q5449">
        <v>935781.21412678703</v>
      </c>
      <c r="R5449">
        <v>1653991.7409648499</v>
      </c>
      <c r="S5449">
        <v>809872.75995392201</v>
      </c>
      <c r="T5449">
        <v>451783.809927391</v>
      </c>
      <c r="U5449">
        <v>514792.73212489299</v>
      </c>
      <c r="V5449">
        <v>474098.78656773199</v>
      </c>
      <c r="W5449">
        <v>4077286.7262314698</v>
      </c>
      <c r="X5449">
        <v>1019217.58832987</v>
      </c>
      <c r="Z5449">
        <v>1323816.0296908</v>
      </c>
      <c r="AA5449">
        <v>2754533.0155275702</v>
      </c>
      <c r="AD5449">
        <v>1418716.13230936</v>
      </c>
      <c r="AE5449">
        <v>259104.640625</v>
      </c>
      <c r="AF5449">
        <v>977174.21040806896</v>
      </c>
      <c r="AG5449">
        <v>300623.951171875</v>
      </c>
      <c r="AH5449">
        <v>8811.7421875</v>
      </c>
      <c r="AJ5449">
        <v>382972.3125</v>
      </c>
      <c r="AK5449">
        <v>279303.875</v>
      </c>
      <c r="AL5449">
        <v>213942.953125</v>
      </c>
      <c r="AM5449">
        <v>319202.8125</v>
      </c>
      <c r="AN5449">
        <v>143284.28125</v>
      </c>
      <c r="AO5449">
        <v>177168.765625</v>
      </c>
      <c r="AP5449">
        <v>173927.59375</v>
      </c>
      <c r="AQ5449">
        <v>154371.765625</v>
      </c>
      <c r="AR5449">
        <v>277565.90625</v>
      </c>
      <c r="AT5449">
        <v>167323.59375</v>
      </c>
      <c r="AU5449">
        <v>468355.8125</v>
      </c>
      <c r="AX5449">
        <v>642887.375</v>
      </c>
      <c r="AY5449">
        <v>259104.640625</v>
      </c>
      <c r="AZ5449">
        <v>165926.484375</v>
      </c>
      <c r="BB5449" t="s">
        <v>1292</v>
      </c>
      <c r="BC5449" t="s">
        <v>1292</v>
      </c>
      <c r="BD5449" t="s">
        <v>1294</v>
      </c>
      <c r="BE5449" t="s">
        <v>1293</v>
      </c>
      <c r="BF5449" t="s">
        <v>1293</v>
      </c>
      <c r="BG5449" t="s">
        <v>1292</v>
      </c>
      <c r="BH5449" t="s">
        <v>1293</v>
      </c>
      <c r="BI5449" t="s">
        <v>1292</v>
      </c>
      <c r="BJ5449" t="s">
        <v>1292</v>
      </c>
      <c r="BK5449" t="s">
        <v>1292</v>
      </c>
      <c r="BL5449" t="s">
        <v>1292</v>
      </c>
      <c r="BM5449" t="s">
        <v>1292</v>
      </c>
      <c r="BN5449" t="s">
        <v>1294</v>
      </c>
      <c r="BO5449" t="s">
        <v>1292</v>
      </c>
      <c r="BP5449" t="s">
        <v>1293</v>
      </c>
      <c r="BQ5449" t="s">
        <v>1294</v>
      </c>
      <c r="BR5449" t="s">
        <v>1294</v>
      </c>
      <c r="BS5449" t="s">
        <v>1293</v>
      </c>
      <c r="BT5449" t="s">
        <v>1292</v>
      </c>
      <c r="BU5449" t="s">
        <v>1292</v>
      </c>
      <c r="BV5449" t="s">
        <v>1293</v>
      </c>
      <c r="BW5449">
        <v>7.2670000000000005E-4</v>
      </c>
      <c r="BX5449">
        <v>4.4190000000000002E-3</v>
      </c>
      <c r="BY5449">
        <v>1.67</v>
      </c>
      <c r="BZ5449">
        <v>19.54</v>
      </c>
    </row>
    <row r="5450" spans="1:78">
      <c r="A5450" t="s">
        <v>12894</v>
      </c>
      <c r="B5450" t="s">
        <v>2412</v>
      </c>
      <c r="C5450">
        <v>1.9965E-2</v>
      </c>
      <c r="D5450">
        <v>2.9619899999999998E-3</v>
      </c>
      <c r="E5450">
        <v>1</v>
      </c>
      <c r="F5450">
        <v>1</v>
      </c>
      <c r="G5450">
        <v>7</v>
      </c>
      <c r="H5450" t="s">
        <v>1297</v>
      </c>
      <c r="I5450" t="s">
        <v>12895</v>
      </c>
      <c r="K5450">
        <v>0</v>
      </c>
      <c r="L5450">
        <v>997.41962999999998</v>
      </c>
      <c r="M5450">
        <v>837980.63864967495</v>
      </c>
      <c r="N5450">
        <v>690050.27187136095</v>
      </c>
      <c r="O5450">
        <v>222464.89205243599</v>
      </c>
      <c r="Q5450">
        <v>531883.03631391097</v>
      </c>
      <c r="R5450">
        <v>1780703.4766430701</v>
      </c>
      <c r="S5450">
        <v>886597.14921925799</v>
      </c>
      <c r="T5450">
        <v>1582119.20468737</v>
      </c>
      <c r="U5450">
        <v>764846.35151074803</v>
      </c>
      <c r="V5450">
        <v>1113240.24081929</v>
      </c>
      <c r="X5450">
        <v>292873.146950408</v>
      </c>
      <c r="Y5450">
        <v>1848718.1156951899</v>
      </c>
      <c r="Z5450">
        <v>2427453.2030231901</v>
      </c>
      <c r="AA5450">
        <v>884068.69132318604</v>
      </c>
      <c r="AB5450">
        <v>1136965.7078323101</v>
      </c>
      <c r="AC5450">
        <v>481377.28999515501</v>
      </c>
      <c r="AD5450">
        <v>3606746.3896451001</v>
      </c>
      <c r="AE5450">
        <v>1324347.7871093799</v>
      </c>
      <c r="AF5450">
        <v>3771811.86560801</v>
      </c>
      <c r="AG5450">
        <v>184367.4296875</v>
      </c>
      <c r="AH5450">
        <v>191713.828125</v>
      </c>
      <c r="AI5450">
        <v>140941.7109375</v>
      </c>
      <c r="AK5450">
        <v>158751.84375</v>
      </c>
      <c r="AL5450">
        <v>230333.048828125</v>
      </c>
      <c r="AM5450">
        <v>349442.921875</v>
      </c>
      <c r="AN5450">
        <v>501772.76855468802</v>
      </c>
      <c r="AO5450">
        <v>263226.1015625</v>
      </c>
      <c r="AP5450">
        <v>408402.640625</v>
      </c>
      <c r="AR5450">
        <v>79758.828125</v>
      </c>
      <c r="AS5450">
        <v>312098.90625</v>
      </c>
      <c r="AT5450">
        <v>306817.703125</v>
      </c>
      <c r="AU5450">
        <v>150319.02246093799</v>
      </c>
      <c r="AV5450">
        <v>1038361.8125</v>
      </c>
      <c r="AW5450">
        <v>258593.2109375</v>
      </c>
      <c r="AX5450">
        <v>1634387.36328125</v>
      </c>
      <c r="AY5450">
        <v>1324347.7871093799</v>
      </c>
      <c r="AZ5450">
        <v>640462.54589843797</v>
      </c>
      <c r="BB5450" t="s">
        <v>1292</v>
      </c>
      <c r="BC5450" t="s">
        <v>1292</v>
      </c>
      <c r="BD5450" t="s">
        <v>1292</v>
      </c>
      <c r="BE5450" t="s">
        <v>1294</v>
      </c>
      <c r="BF5450" t="s">
        <v>1292</v>
      </c>
      <c r="BG5450" t="s">
        <v>1292</v>
      </c>
      <c r="BH5450" t="s">
        <v>1293</v>
      </c>
      <c r="BI5450" t="s">
        <v>1293</v>
      </c>
      <c r="BJ5450" t="s">
        <v>1292</v>
      </c>
      <c r="BK5450" t="s">
        <v>1292</v>
      </c>
      <c r="BL5450" t="s">
        <v>1294</v>
      </c>
      <c r="BM5450" t="s">
        <v>1293</v>
      </c>
      <c r="BN5450" t="s">
        <v>1293</v>
      </c>
      <c r="BO5450" t="s">
        <v>1292</v>
      </c>
      <c r="BP5450" t="s">
        <v>1292</v>
      </c>
      <c r="BQ5450" t="s">
        <v>1292</v>
      </c>
      <c r="BR5450" t="s">
        <v>1292</v>
      </c>
      <c r="BS5450" t="s">
        <v>1293</v>
      </c>
      <c r="BT5450" t="s">
        <v>1292</v>
      </c>
      <c r="BU5450" t="s">
        <v>1293</v>
      </c>
      <c r="BV5450" t="s">
        <v>1293</v>
      </c>
      <c r="BW5450">
        <v>7.2670000000000005E-4</v>
      </c>
      <c r="BX5450">
        <v>4.3480000000000003E-3</v>
      </c>
      <c r="BY5450">
        <v>1.33</v>
      </c>
      <c r="BZ5450">
        <v>41.23</v>
      </c>
    </row>
    <row r="5451" spans="1:78">
      <c r="A5451" t="s">
        <v>12896</v>
      </c>
      <c r="C5451">
        <v>1.86254E-2</v>
      </c>
      <c r="D5451">
        <v>2.9619899999999998E-3</v>
      </c>
      <c r="E5451">
        <v>1</v>
      </c>
      <c r="F5451">
        <v>1</v>
      </c>
      <c r="G5451">
        <v>3</v>
      </c>
      <c r="H5451" t="s">
        <v>1459</v>
      </c>
      <c r="I5451" t="s">
        <v>12897</v>
      </c>
      <c r="K5451">
        <v>2</v>
      </c>
      <c r="L5451">
        <v>1333.7725800000001</v>
      </c>
      <c r="M5451">
        <v>51994.324007824798</v>
      </c>
      <c r="Q5451">
        <v>119275.45345997201</v>
      </c>
      <c r="S5451">
        <v>280432.62256147701</v>
      </c>
      <c r="T5451">
        <v>222680.34181577899</v>
      </c>
      <c r="U5451">
        <v>159905.060711172</v>
      </c>
      <c r="V5451">
        <v>141291.28472742601</v>
      </c>
      <c r="AB5451">
        <v>346018.18664221099</v>
      </c>
      <c r="AC5451">
        <v>649271.87309593405</v>
      </c>
      <c r="AD5451">
        <v>901745.22168222198</v>
      </c>
      <c r="AE5451">
        <v>733491.375</v>
      </c>
      <c r="AF5451">
        <v>363361.62320759601</v>
      </c>
      <c r="AG5451">
        <v>11439.4765625</v>
      </c>
      <c r="AK5451">
        <v>35600.3046875</v>
      </c>
      <c r="AM5451">
        <v>110529.5625</v>
      </c>
      <c r="AN5451">
        <v>70623.5859375</v>
      </c>
      <c r="AO5451">
        <v>55032.2109375</v>
      </c>
      <c r="AP5451">
        <v>51834.03515625</v>
      </c>
      <c r="AV5451">
        <v>316009.59375</v>
      </c>
      <c r="AW5451">
        <v>348785.25</v>
      </c>
      <c r="AX5451">
        <v>408623.40625</v>
      </c>
      <c r="AY5451">
        <v>733491.375</v>
      </c>
      <c r="AZ5451">
        <v>61699.66015625</v>
      </c>
      <c r="BB5451" t="s">
        <v>1292</v>
      </c>
      <c r="BC5451" t="s">
        <v>1294</v>
      </c>
      <c r="BD5451" t="s">
        <v>1294</v>
      </c>
      <c r="BE5451" t="s">
        <v>1294</v>
      </c>
      <c r="BF5451" t="s">
        <v>1292</v>
      </c>
      <c r="BG5451" t="s">
        <v>1294</v>
      </c>
      <c r="BH5451" t="s">
        <v>1292</v>
      </c>
      <c r="BI5451" t="s">
        <v>1292</v>
      </c>
      <c r="BJ5451" t="s">
        <v>1292</v>
      </c>
      <c r="BK5451" t="s">
        <v>1292</v>
      </c>
      <c r="BL5451" t="s">
        <v>1294</v>
      </c>
      <c r="BM5451" t="s">
        <v>1294</v>
      </c>
      <c r="BN5451" t="s">
        <v>1294</v>
      </c>
      <c r="BO5451" t="s">
        <v>1294</v>
      </c>
      <c r="BP5451" t="s">
        <v>1294</v>
      </c>
      <c r="BQ5451" t="s">
        <v>1292</v>
      </c>
      <c r="BR5451" t="s">
        <v>1293</v>
      </c>
      <c r="BS5451" t="s">
        <v>1293</v>
      </c>
      <c r="BT5451" t="s">
        <v>1293</v>
      </c>
      <c r="BU5451" t="s">
        <v>1292</v>
      </c>
      <c r="BV5451" t="s">
        <v>1293</v>
      </c>
      <c r="BW5451">
        <v>7.2670000000000005E-4</v>
      </c>
      <c r="BX5451">
        <v>4.0340000000000003E-3</v>
      </c>
      <c r="BY5451">
        <v>1.52</v>
      </c>
      <c r="BZ5451">
        <v>70.680000000000007</v>
      </c>
    </row>
    <row r="5452" spans="1:78">
      <c r="A5452" t="s">
        <v>12898</v>
      </c>
      <c r="C5452">
        <v>1.85192E-2</v>
      </c>
      <c r="D5452">
        <v>2.9619899999999998E-3</v>
      </c>
      <c r="E5452">
        <v>1</v>
      </c>
      <c r="F5452">
        <v>1</v>
      </c>
      <c r="G5452">
        <v>3</v>
      </c>
      <c r="H5452" t="s">
        <v>1839</v>
      </c>
      <c r="I5452" t="s">
        <v>12899</v>
      </c>
      <c r="K5452">
        <v>0</v>
      </c>
      <c r="L5452">
        <v>1026.5465999999999</v>
      </c>
      <c r="M5452">
        <v>984638.70476522297</v>
      </c>
      <c r="N5452">
        <v>1396098.53556044</v>
      </c>
      <c r="O5452">
        <v>473867.23652438301</v>
      </c>
      <c r="P5452">
        <v>1640458.28268757</v>
      </c>
      <c r="Q5452">
        <v>980114.93022763904</v>
      </c>
      <c r="R5452">
        <v>3690376.33558085</v>
      </c>
      <c r="S5452">
        <v>1797221.7232575901</v>
      </c>
      <c r="T5452">
        <v>3079334.2928791698</v>
      </c>
      <c r="U5452">
        <v>2645039.9465892999</v>
      </c>
      <c r="V5452">
        <v>1064584.46589568</v>
      </c>
      <c r="X5452">
        <v>878098.53548491595</v>
      </c>
      <c r="Y5452">
        <v>268654.15373118699</v>
      </c>
      <c r="Z5452">
        <v>1309254.7715992799</v>
      </c>
      <c r="AA5452">
        <v>750988.222996842</v>
      </c>
      <c r="AB5452">
        <v>484369.72778325202</v>
      </c>
      <c r="AC5452">
        <v>918461.58160856797</v>
      </c>
      <c r="AE5452">
        <v>262724.46875</v>
      </c>
      <c r="AF5452">
        <v>2440891.6516410802</v>
      </c>
      <c r="AG5452">
        <v>216634.25</v>
      </c>
      <c r="AH5452">
        <v>387872.3125</v>
      </c>
      <c r="AI5452">
        <v>300216.625</v>
      </c>
      <c r="AJ5452">
        <v>191665.84375</v>
      </c>
      <c r="AK5452">
        <v>292536.21875</v>
      </c>
      <c r="AL5452">
        <v>477348.21875</v>
      </c>
      <c r="AM5452">
        <v>708356</v>
      </c>
      <c r="AN5452">
        <v>976618</v>
      </c>
      <c r="AO5452">
        <v>910305.125</v>
      </c>
      <c r="AP5452">
        <v>390552.8125</v>
      </c>
      <c r="AR5452">
        <v>239134.625</v>
      </c>
      <c r="AS5452">
        <v>45353.94921875</v>
      </c>
      <c r="AT5452">
        <v>165483.125</v>
      </c>
      <c r="AU5452">
        <v>127691.2265625</v>
      </c>
      <c r="AV5452">
        <v>442362.53125</v>
      </c>
      <c r="AW5452">
        <v>493392.46875</v>
      </c>
      <c r="AY5452">
        <v>262724.46875</v>
      </c>
      <c r="AZ5452">
        <v>414469.15625</v>
      </c>
      <c r="BB5452" t="s">
        <v>1292</v>
      </c>
      <c r="BC5452" t="s">
        <v>1292</v>
      </c>
      <c r="BD5452" t="s">
        <v>1292</v>
      </c>
      <c r="BE5452" t="s">
        <v>1292</v>
      </c>
      <c r="BF5452" t="s">
        <v>1292</v>
      </c>
      <c r="BG5452" t="s">
        <v>1292</v>
      </c>
      <c r="BH5452" t="s">
        <v>1293</v>
      </c>
      <c r="BI5452" t="s">
        <v>1292</v>
      </c>
      <c r="BJ5452" t="s">
        <v>1292</v>
      </c>
      <c r="BK5452" t="s">
        <v>1292</v>
      </c>
      <c r="BL5452" t="s">
        <v>1294</v>
      </c>
      <c r="BM5452" t="s">
        <v>1292</v>
      </c>
      <c r="BN5452" t="s">
        <v>1292</v>
      </c>
      <c r="BO5452" t="s">
        <v>1292</v>
      </c>
      <c r="BP5452" t="s">
        <v>1292</v>
      </c>
      <c r="BQ5452" t="s">
        <v>1293</v>
      </c>
      <c r="BR5452" t="s">
        <v>1292</v>
      </c>
      <c r="BS5452" t="s">
        <v>1294</v>
      </c>
      <c r="BT5452" t="s">
        <v>1293</v>
      </c>
      <c r="BU5452" t="s">
        <v>1292</v>
      </c>
      <c r="BV5452" t="s">
        <v>1293</v>
      </c>
      <c r="BW5452">
        <v>7.2670000000000005E-4</v>
      </c>
      <c r="BX5452">
        <v>4.0010000000000002E-3</v>
      </c>
      <c r="BY5452">
        <v>1.38</v>
      </c>
      <c r="BZ5452">
        <v>38.83</v>
      </c>
    </row>
    <row r="5453" spans="1:78">
      <c r="A5453" t="s">
        <v>9032</v>
      </c>
      <c r="B5453" t="s">
        <v>2302</v>
      </c>
      <c r="C5453">
        <v>1.9965E-2</v>
      </c>
      <c r="D5453">
        <v>2.9619899999999998E-3</v>
      </c>
      <c r="E5453">
        <v>1</v>
      </c>
      <c r="F5453">
        <v>1</v>
      </c>
      <c r="G5453">
        <v>2</v>
      </c>
      <c r="H5453" t="s">
        <v>1327</v>
      </c>
      <c r="I5453" t="s">
        <v>9034</v>
      </c>
      <c r="K5453">
        <v>0</v>
      </c>
      <c r="L5453">
        <v>1132.4914100000001</v>
      </c>
      <c r="O5453">
        <v>341091.404993765</v>
      </c>
      <c r="AA5453">
        <v>292325.28231858299</v>
      </c>
      <c r="AB5453">
        <v>698947.76723347302</v>
      </c>
      <c r="AI5453">
        <v>216097.046875</v>
      </c>
      <c r="AU5453">
        <v>49704.33984375</v>
      </c>
      <c r="AV5453">
        <v>638331.1875</v>
      </c>
      <c r="BB5453" t="s">
        <v>1294</v>
      </c>
      <c r="BC5453" t="s">
        <v>1294</v>
      </c>
      <c r="BD5453" t="s">
        <v>1293</v>
      </c>
      <c r="BE5453" t="s">
        <v>1294</v>
      </c>
      <c r="BF5453" t="s">
        <v>1294</v>
      </c>
      <c r="BG5453" t="s">
        <v>1294</v>
      </c>
      <c r="BH5453" t="s">
        <v>1294</v>
      </c>
      <c r="BI5453" t="s">
        <v>1294</v>
      </c>
      <c r="BJ5453" t="s">
        <v>1294</v>
      </c>
      <c r="BK5453" t="s">
        <v>1294</v>
      </c>
      <c r="BL5453" t="s">
        <v>1294</v>
      </c>
      <c r="BM5453" t="s">
        <v>1294</v>
      </c>
      <c r="BN5453" t="s">
        <v>1294</v>
      </c>
      <c r="BO5453" t="s">
        <v>1294</v>
      </c>
      <c r="BP5453" t="s">
        <v>1292</v>
      </c>
      <c r="BQ5453" t="s">
        <v>1293</v>
      </c>
      <c r="BR5453" t="s">
        <v>1294</v>
      </c>
      <c r="BS5453" t="s">
        <v>1294</v>
      </c>
      <c r="BT5453" t="s">
        <v>1294</v>
      </c>
      <c r="BU5453" t="s">
        <v>1294</v>
      </c>
      <c r="BV5453" t="s">
        <v>1293</v>
      </c>
      <c r="BW5453">
        <v>7.2670000000000005E-4</v>
      </c>
      <c r="BX5453">
        <v>4.3499999999999997E-3</v>
      </c>
      <c r="BY5453">
        <v>1.21</v>
      </c>
      <c r="BZ5453">
        <v>83.48</v>
      </c>
    </row>
    <row r="5454" spans="1:78">
      <c r="A5454" t="s">
        <v>10107</v>
      </c>
      <c r="B5454" t="s">
        <v>12900</v>
      </c>
      <c r="C5454">
        <v>1.87324E-2</v>
      </c>
      <c r="D5454">
        <v>2.9619899999999998E-3</v>
      </c>
      <c r="E5454">
        <v>1</v>
      </c>
      <c r="F5454">
        <v>1</v>
      </c>
      <c r="G5454">
        <v>2</v>
      </c>
      <c r="H5454" t="s">
        <v>1751</v>
      </c>
      <c r="I5454" t="s">
        <v>10108</v>
      </c>
      <c r="J5454" t="s">
        <v>10109</v>
      </c>
      <c r="K5454">
        <v>0</v>
      </c>
      <c r="L5454">
        <v>1133.5255500000001</v>
      </c>
      <c r="O5454">
        <v>177151.05998024001</v>
      </c>
      <c r="T5454">
        <v>236888.51888163001</v>
      </c>
      <c r="U5454">
        <v>74045.975732428094</v>
      </c>
      <c r="Y5454">
        <v>912643.39139956702</v>
      </c>
      <c r="AC5454">
        <v>81936.279192592207</v>
      </c>
      <c r="AD5454">
        <v>253639.88336368001</v>
      </c>
      <c r="AF5454">
        <v>269898.75790696498</v>
      </c>
      <c r="AI5454">
        <v>112233.3203125</v>
      </c>
      <c r="AN5454">
        <v>75129.7421875</v>
      </c>
      <c r="AO5454">
        <v>25483.33203125</v>
      </c>
      <c r="AS5454">
        <v>154071.625</v>
      </c>
      <c r="AW5454">
        <v>44015.71484375</v>
      </c>
      <c r="AX5454">
        <v>114936.2265625</v>
      </c>
      <c r="AZ5454">
        <v>45829.4453125</v>
      </c>
      <c r="BB5454" t="s">
        <v>1294</v>
      </c>
      <c r="BC5454" t="s">
        <v>1294</v>
      </c>
      <c r="BD5454" t="s">
        <v>1293</v>
      </c>
      <c r="BE5454" t="s">
        <v>1294</v>
      </c>
      <c r="BF5454" t="s">
        <v>1294</v>
      </c>
      <c r="BG5454" t="s">
        <v>1294</v>
      </c>
      <c r="BH5454" t="s">
        <v>1294</v>
      </c>
      <c r="BI5454" t="s">
        <v>1293</v>
      </c>
      <c r="BJ5454" t="s">
        <v>1292</v>
      </c>
      <c r="BK5454" t="s">
        <v>1294</v>
      </c>
      <c r="BL5454" t="s">
        <v>1294</v>
      </c>
      <c r="BM5454" t="s">
        <v>1294</v>
      </c>
      <c r="BN5454" t="s">
        <v>1292</v>
      </c>
      <c r="BO5454" t="s">
        <v>1294</v>
      </c>
      <c r="BP5454" t="s">
        <v>1294</v>
      </c>
      <c r="BQ5454" t="s">
        <v>1294</v>
      </c>
      <c r="BR5454" t="s">
        <v>1292</v>
      </c>
      <c r="BS5454" t="s">
        <v>1292</v>
      </c>
      <c r="BT5454" t="s">
        <v>1294</v>
      </c>
      <c r="BU5454" t="s">
        <v>1292</v>
      </c>
      <c r="BV5454" t="s">
        <v>1293</v>
      </c>
      <c r="BW5454">
        <v>7.2670000000000005E-4</v>
      </c>
      <c r="BX5454">
        <v>4.0429999999999997E-3</v>
      </c>
      <c r="BY5454">
        <v>1.23</v>
      </c>
      <c r="BZ5454">
        <v>56.74</v>
      </c>
    </row>
    <row r="5455" spans="1:78">
      <c r="A5455" t="s">
        <v>12901</v>
      </c>
      <c r="C5455">
        <v>2.02004E-2</v>
      </c>
      <c r="D5455">
        <v>2.9619899999999998E-3</v>
      </c>
      <c r="E5455">
        <v>1</v>
      </c>
      <c r="F5455">
        <v>1</v>
      </c>
      <c r="G5455">
        <v>3</v>
      </c>
      <c r="H5455" t="s">
        <v>12902</v>
      </c>
      <c r="I5455" t="s">
        <v>12903</v>
      </c>
      <c r="K5455">
        <v>0</v>
      </c>
      <c r="L5455">
        <v>1009.55644</v>
      </c>
      <c r="O5455">
        <v>130991.590622075</v>
      </c>
      <c r="T5455">
        <v>386667.00538820901</v>
      </c>
      <c r="U5455">
        <v>482564.93384945003</v>
      </c>
      <c r="V5455">
        <v>246082.16677318199</v>
      </c>
      <c r="X5455">
        <v>151078.82197099199</v>
      </c>
      <c r="Z5455">
        <v>183327.67955104701</v>
      </c>
      <c r="AB5455">
        <v>110598.06891259699</v>
      </c>
      <c r="AF5455">
        <v>513727.86889270903</v>
      </c>
      <c r="AI5455">
        <v>82989.1796875</v>
      </c>
      <c r="AN5455">
        <v>122632.3359375</v>
      </c>
      <c r="AO5455">
        <v>166077.390625</v>
      </c>
      <c r="AP5455">
        <v>90277.5546875</v>
      </c>
      <c r="AR5455">
        <v>41143.6484375</v>
      </c>
      <c r="AT5455">
        <v>23171.68359375</v>
      </c>
      <c r="AV5455">
        <v>101006.3984375</v>
      </c>
      <c r="AZ5455">
        <v>87232.203125</v>
      </c>
      <c r="BB5455" t="s">
        <v>1294</v>
      </c>
      <c r="BC5455" t="s">
        <v>1294</v>
      </c>
      <c r="BD5455" t="s">
        <v>1292</v>
      </c>
      <c r="BE5455" t="s">
        <v>1294</v>
      </c>
      <c r="BF5455" t="s">
        <v>1294</v>
      </c>
      <c r="BG5455" t="s">
        <v>1294</v>
      </c>
      <c r="BH5455" t="s">
        <v>1294</v>
      </c>
      <c r="BI5455" t="s">
        <v>1292</v>
      </c>
      <c r="BJ5455" t="s">
        <v>1293</v>
      </c>
      <c r="BK5455" t="s">
        <v>1292</v>
      </c>
      <c r="BL5455" t="s">
        <v>1294</v>
      </c>
      <c r="BM5455" t="s">
        <v>1292</v>
      </c>
      <c r="BN5455" t="s">
        <v>1294</v>
      </c>
      <c r="BO5455" t="s">
        <v>1292</v>
      </c>
      <c r="BP5455" t="s">
        <v>1294</v>
      </c>
      <c r="BQ5455" t="s">
        <v>1293</v>
      </c>
      <c r="BR5455" t="s">
        <v>1293</v>
      </c>
      <c r="BS5455" t="s">
        <v>1294</v>
      </c>
      <c r="BT5455" t="s">
        <v>1294</v>
      </c>
      <c r="BU5455" t="s">
        <v>1292</v>
      </c>
      <c r="BV5455" t="s">
        <v>1293</v>
      </c>
      <c r="BW5455">
        <v>7.2670000000000005E-4</v>
      </c>
      <c r="BX5455">
        <v>4.3969999999999999E-3</v>
      </c>
      <c r="BY5455">
        <v>1.2</v>
      </c>
      <c r="BZ5455">
        <v>58.1</v>
      </c>
    </row>
    <row r="5456" spans="1:78">
      <c r="A5456" t="s">
        <v>12904</v>
      </c>
      <c r="C5456">
        <v>2.02004E-2</v>
      </c>
      <c r="D5456">
        <v>2.9619899999999998E-3</v>
      </c>
      <c r="E5456">
        <v>1</v>
      </c>
      <c r="F5456">
        <v>2</v>
      </c>
      <c r="G5456">
        <v>8</v>
      </c>
      <c r="H5456" t="s">
        <v>1413</v>
      </c>
      <c r="I5456" t="s">
        <v>12905</v>
      </c>
      <c r="K5456">
        <v>0</v>
      </c>
      <c r="L5456">
        <v>775.45600000000002</v>
      </c>
      <c r="M5456">
        <v>6589701.4942679703</v>
      </c>
      <c r="N5456">
        <v>6562116.2111630002</v>
      </c>
      <c r="O5456">
        <v>7485691.4194015097</v>
      </c>
      <c r="P5456">
        <v>20417683.342808601</v>
      </c>
      <c r="Q5456">
        <v>6178523.8343903003</v>
      </c>
      <c r="R5456">
        <v>9589079.3192263599</v>
      </c>
      <c r="S5456">
        <v>16238229.472196801</v>
      </c>
      <c r="T5456">
        <v>8946418.45564151</v>
      </c>
      <c r="U5456">
        <v>11550373.4655107</v>
      </c>
      <c r="V5456">
        <v>10377087.2596664</v>
      </c>
      <c r="X5456">
        <v>10740265.1772337</v>
      </c>
      <c r="Z5456">
        <v>7640733.83210319</v>
      </c>
      <c r="AA5456">
        <v>9002069.5907764304</v>
      </c>
      <c r="AB5456">
        <v>17185175.562400099</v>
      </c>
      <c r="AC5456">
        <v>16028292.4522842</v>
      </c>
      <c r="AD5456">
        <v>16665074.723781999</v>
      </c>
      <c r="AE5456">
        <v>13229546</v>
      </c>
      <c r="AF5456">
        <v>9865125.77862354</v>
      </c>
      <c r="AG5456">
        <v>1449826.25</v>
      </c>
      <c r="AH5456">
        <v>1823125.75</v>
      </c>
      <c r="AI5456">
        <v>4742528.7939453097</v>
      </c>
      <c r="AJ5456">
        <v>2385536.13134766</v>
      </c>
      <c r="AK5456">
        <v>1844112.3017578099</v>
      </c>
      <c r="AL5456">
        <v>1240342.31640625</v>
      </c>
      <c r="AM5456">
        <v>6400127</v>
      </c>
      <c r="AN5456">
        <v>2837377.3251953102</v>
      </c>
      <c r="AO5456">
        <v>3975124.90307617</v>
      </c>
      <c r="AP5456">
        <v>3806931.9482421898</v>
      </c>
      <c r="AR5456">
        <v>2924921.5</v>
      </c>
      <c r="AT5456">
        <v>965749.783203125</v>
      </c>
      <c r="AU5456">
        <v>1530630.2714843799</v>
      </c>
      <c r="AV5456">
        <v>15694782.984375</v>
      </c>
      <c r="AW5456">
        <v>8610309.828125</v>
      </c>
      <c r="AX5456">
        <v>7551733.5</v>
      </c>
      <c r="AY5456">
        <v>13229546</v>
      </c>
      <c r="AZ5456">
        <v>1675121.61181641</v>
      </c>
      <c r="BB5456" t="s">
        <v>1293</v>
      </c>
      <c r="BC5456" t="s">
        <v>1293</v>
      </c>
      <c r="BD5456" t="s">
        <v>1292</v>
      </c>
      <c r="BE5456" t="s">
        <v>1293</v>
      </c>
      <c r="BF5456" t="s">
        <v>1292</v>
      </c>
      <c r="BG5456" t="s">
        <v>1292</v>
      </c>
      <c r="BH5456" t="s">
        <v>1293</v>
      </c>
      <c r="BI5456" t="s">
        <v>1292</v>
      </c>
      <c r="BJ5456" t="s">
        <v>1292</v>
      </c>
      <c r="BK5456" t="s">
        <v>1293</v>
      </c>
      <c r="BL5456" t="s">
        <v>1294</v>
      </c>
      <c r="BM5456" t="s">
        <v>1293</v>
      </c>
      <c r="BN5456" t="s">
        <v>1294</v>
      </c>
      <c r="BO5456" t="s">
        <v>1292</v>
      </c>
      <c r="BP5456" t="s">
        <v>1292</v>
      </c>
      <c r="BQ5456" t="s">
        <v>1292</v>
      </c>
      <c r="BR5456" t="s">
        <v>1293</v>
      </c>
      <c r="BS5456" t="s">
        <v>1293</v>
      </c>
      <c r="BT5456" t="s">
        <v>1292</v>
      </c>
      <c r="BU5456" t="s">
        <v>1292</v>
      </c>
      <c r="BV5456" t="s">
        <v>1293</v>
      </c>
      <c r="BW5456">
        <v>7.2670000000000005E-4</v>
      </c>
      <c r="BX5456">
        <v>4.3800000000000002E-3</v>
      </c>
      <c r="BY5456">
        <v>1.4</v>
      </c>
      <c r="BZ5456">
        <v>38.75</v>
      </c>
    </row>
    <row r="5457" spans="1:78">
      <c r="A5457" t="s">
        <v>12906</v>
      </c>
      <c r="C5457">
        <v>1.8840300000000001E-2</v>
      </c>
      <c r="D5457">
        <v>2.9619899999999998E-3</v>
      </c>
      <c r="E5457">
        <v>1</v>
      </c>
      <c r="F5457">
        <v>1</v>
      </c>
      <c r="G5457">
        <v>2</v>
      </c>
      <c r="H5457" t="s">
        <v>5420</v>
      </c>
      <c r="I5457" t="s">
        <v>12907</v>
      </c>
      <c r="K5457">
        <v>0</v>
      </c>
      <c r="L5457">
        <v>945.57677999999999</v>
      </c>
      <c r="Y5457">
        <v>354301.38053795398</v>
      </c>
      <c r="AB5457">
        <v>582392.45169250795</v>
      </c>
      <c r="AC5457">
        <v>63442.466858070198</v>
      </c>
      <c r="AD5457">
        <v>627668.15414245601</v>
      </c>
      <c r="AS5457">
        <v>59812.8359375</v>
      </c>
      <c r="AV5457">
        <v>531884.1875</v>
      </c>
      <c r="AW5457">
        <v>34080.94140625</v>
      </c>
      <c r="AX5457">
        <v>284426.125</v>
      </c>
      <c r="BB5457" t="s">
        <v>1294</v>
      </c>
      <c r="BC5457" t="s">
        <v>1294</v>
      </c>
      <c r="BD5457" t="s">
        <v>1294</v>
      </c>
      <c r="BE5457" t="s">
        <v>1294</v>
      </c>
      <c r="BF5457" t="s">
        <v>1294</v>
      </c>
      <c r="BG5457" t="s">
        <v>1294</v>
      </c>
      <c r="BH5457" t="s">
        <v>1294</v>
      </c>
      <c r="BI5457" t="s">
        <v>1294</v>
      </c>
      <c r="BJ5457" t="s">
        <v>1294</v>
      </c>
      <c r="BK5457" t="s">
        <v>1294</v>
      </c>
      <c r="BL5457" t="s">
        <v>1294</v>
      </c>
      <c r="BM5457" t="s">
        <v>1294</v>
      </c>
      <c r="BN5457" t="s">
        <v>1292</v>
      </c>
      <c r="BO5457" t="s">
        <v>1294</v>
      </c>
      <c r="BP5457" t="s">
        <v>1294</v>
      </c>
      <c r="BQ5457" t="s">
        <v>1293</v>
      </c>
      <c r="BR5457" t="s">
        <v>1292</v>
      </c>
      <c r="BS5457" t="s">
        <v>1292</v>
      </c>
      <c r="BT5457" t="s">
        <v>1294</v>
      </c>
      <c r="BU5457" t="s">
        <v>1294</v>
      </c>
      <c r="BV5457" t="s">
        <v>1293</v>
      </c>
      <c r="BW5457">
        <v>7.2670000000000005E-4</v>
      </c>
      <c r="BX5457">
        <v>4.0790000000000002E-3</v>
      </c>
      <c r="BY5457">
        <v>1.59</v>
      </c>
      <c r="BZ5457">
        <v>76.27</v>
      </c>
    </row>
    <row r="5458" spans="1:78">
      <c r="A5458" t="s">
        <v>12908</v>
      </c>
      <c r="C5458">
        <v>1.9392E-2</v>
      </c>
      <c r="D5458">
        <v>2.9619899999999998E-3</v>
      </c>
      <c r="E5458">
        <v>1</v>
      </c>
      <c r="F5458">
        <v>1</v>
      </c>
      <c r="G5458">
        <v>2</v>
      </c>
      <c r="H5458" t="s">
        <v>2297</v>
      </c>
      <c r="I5458" t="s">
        <v>12909</v>
      </c>
      <c r="K5458">
        <v>0</v>
      </c>
      <c r="L5458">
        <v>1075.63977</v>
      </c>
      <c r="N5458">
        <v>148951.83242139299</v>
      </c>
      <c r="O5458">
        <v>50152.089276786101</v>
      </c>
      <c r="P5458">
        <v>94784.022023450496</v>
      </c>
      <c r="Q5458">
        <v>244713.009197003</v>
      </c>
      <c r="R5458">
        <v>291236.134185398</v>
      </c>
      <c r="S5458">
        <v>282787.04973708099</v>
      </c>
      <c r="T5458">
        <v>545425.77377123095</v>
      </c>
      <c r="U5458">
        <v>336366.92986751802</v>
      </c>
      <c r="V5458">
        <v>484512.70909579302</v>
      </c>
      <c r="X5458">
        <v>1318007.21962587</v>
      </c>
      <c r="Y5458">
        <v>352227.64621288702</v>
      </c>
      <c r="AA5458">
        <v>266612.968378013</v>
      </c>
      <c r="AB5458">
        <v>964107.01767236204</v>
      </c>
      <c r="AC5458">
        <v>282340.17088858201</v>
      </c>
      <c r="AE5458">
        <v>3812091.875</v>
      </c>
      <c r="AF5458">
        <v>353608.32626117201</v>
      </c>
      <c r="AH5458">
        <v>41382.6748046875</v>
      </c>
      <c r="AI5458">
        <v>31773.6484375</v>
      </c>
      <c r="AJ5458">
        <v>11074.2587890625</v>
      </c>
      <c r="AK5458">
        <v>73039.8203125</v>
      </c>
      <c r="AL5458">
        <v>37671.2392578125</v>
      </c>
      <c r="AM5458">
        <v>111457.53515625</v>
      </c>
      <c r="AN5458">
        <v>172983.046875</v>
      </c>
      <c r="AO5458">
        <v>115762.5390625</v>
      </c>
      <c r="AP5458">
        <v>177748.0390625</v>
      </c>
      <c r="AR5458">
        <v>358935.984375</v>
      </c>
      <c r="AS5458">
        <v>59462.75</v>
      </c>
      <c r="AU5458">
        <v>45332.451171875</v>
      </c>
      <c r="AV5458">
        <v>880494.375</v>
      </c>
      <c r="AW5458">
        <v>151671.57421875</v>
      </c>
      <c r="AY5458">
        <v>3812091.875</v>
      </c>
      <c r="AZ5458">
        <v>60043.52734375</v>
      </c>
      <c r="BB5458" t="s">
        <v>1294</v>
      </c>
      <c r="BC5458" t="s">
        <v>1292</v>
      </c>
      <c r="BD5458" t="s">
        <v>1292</v>
      </c>
      <c r="BE5458" t="s">
        <v>1292</v>
      </c>
      <c r="BF5458" t="s">
        <v>1292</v>
      </c>
      <c r="BG5458" t="s">
        <v>1292</v>
      </c>
      <c r="BH5458" t="s">
        <v>1292</v>
      </c>
      <c r="BI5458" t="s">
        <v>1292</v>
      </c>
      <c r="BJ5458" t="s">
        <v>1292</v>
      </c>
      <c r="BK5458" t="s">
        <v>1292</v>
      </c>
      <c r="BL5458" t="s">
        <v>1294</v>
      </c>
      <c r="BM5458" t="s">
        <v>1292</v>
      </c>
      <c r="BN5458" t="s">
        <v>1292</v>
      </c>
      <c r="BO5458" t="s">
        <v>1294</v>
      </c>
      <c r="BP5458" t="s">
        <v>1292</v>
      </c>
      <c r="BQ5458" t="s">
        <v>1292</v>
      </c>
      <c r="BR5458" t="s">
        <v>1292</v>
      </c>
      <c r="BS5458" t="s">
        <v>1294</v>
      </c>
      <c r="BT5458" t="s">
        <v>1293</v>
      </c>
      <c r="BU5458" t="s">
        <v>1292</v>
      </c>
      <c r="BV5458" t="s">
        <v>1293</v>
      </c>
      <c r="BW5458">
        <v>7.2670000000000005E-4</v>
      </c>
      <c r="BX5458">
        <v>4.1929999999999997E-3</v>
      </c>
      <c r="BY5458">
        <v>1.76</v>
      </c>
      <c r="BZ5458">
        <v>107.89</v>
      </c>
    </row>
    <row r="5459" spans="1:78">
      <c r="A5459" t="s">
        <v>12910</v>
      </c>
      <c r="C5459">
        <v>1.8309200000000001E-2</v>
      </c>
      <c r="D5459">
        <v>2.9619899999999998E-3</v>
      </c>
      <c r="E5459">
        <v>1</v>
      </c>
      <c r="F5459">
        <v>1</v>
      </c>
      <c r="G5459">
        <v>12</v>
      </c>
      <c r="H5459" t="s">
        <v>1368</v>
      </c>
      <c r="I5459" t="s">
        <v>12911</v>
      </c>
      <c r="K5459">
        <v>0</v>
      </c>
      <c r="L5459">
        <v>1124.6058499999999</v>
      </c>
      <c r="M5459">
        <v>929813.913918001</v>
      </c>
      <c r="N5459">
        <v>1846807.30258859</v>
      </c>
      <c r="O5459">
        <v>380548.61681909201</v>
      </c>
      <c r="P5459">
        <v>1423195.7681592801</v>
      </c>
      <c r="Q5459">
        <v>1742955.0225471</v>
      </c>
      <c r="R5459">
        <v>2379007.4018806899</v>
      </c>
      <c r="S5459">
        <v>1484397.4886228701</v>
      </c>
      <c r="T5459">
        <v>1103271.15182178</v>
      </c>
      <c r="U5459">
        <v>1614988.9406411301</v>
      </c>
      <c r="V5459">
        <v>2211523.5421871198</v>
      </c>
      <c r="X5459">
        <v>1252525.1291871599</v>
      </c>
      <c r="Y5459">
        <v>1591554.88246238</v>
      </c>
      <c r="Z5459">
        <v>1286712.45073802</v>
      </c>
      <c r="AA5459">
        <v>1326845.1670079101</v>
      </c>
      <c r="AB5459">
        <v>865617.05336597399</v>
      </c>
      <c r="AC5459">
        <v>602091.73931912403</v>
      </c>
      <c r="AD5459">
        <v>1902773.42085848</v>
      </c>
      <c r="AE5459">
        <v>569022.25</v>
      </c>
      <c r="AF5459">
        <v>3701102.91849672</v>
      </c>
      <c r="AG5459">
        <v>204572.03125</v>
      </c>
      <c r="AH5459">
        <v>513090.875</v>
      </c>
      <c r="AI5459">
        <v>241095</v>
      </c>
      <c r="AJ5459">
        <v>166281.59375</v>
      </c>
      <c r="AK5459">
        <v>520222.125</v>
      </c>
      <c r="AL5459">
        <v>307723.34375</v>
      </c>
      <c r="AM5459">
        <v>585059.625</v>
      </c>
      <c r="AN5459">
        <v>349905</v>
      </c>
      <c r="AO5459">
        <v>555807.375</v>
      </c>
      <c r="AP5459">
        <v>811318.1875</v>
      </c>
      <c r="AR5459">
        <v>341103.09375</v>
      </c>
      <c r="AS5459">
        <v>268684.84375</v>
      </c>
      <c r="AT5459">
        <v>162633.890625</v>
      </c>
      <c r="AU5459">
        <v>225604.71875</v>
      </c>
      <c r="AV5459">
        <v>790546</v>
      </c>
      <c r="AW5459">
        <v>323440.34375</v>
      </c>
      <c r="AX5459">
        <v>862236.625</v>
      </c>
      <c r="AY5459">
        <v>569022.25</v>
      </c>
      <c r="AZ5459">
        <v>628456</v>
      </c>
      <c r="BB5459" t="s">
        <v>1293</v>
      </c>
      <c r="BC5459" t="s">
        <v>1293</v>
      </c>
      <c r="BD5459" t="s">
        <v>1293</v>
      </c>
      <c r="BE5459" t="s">
        <v>1292</v>
      </c>
      <c r="BF5459" t="s">
        <v>1293</v>
      </c>
      <c r="BG5459" t="s">
        <v>1292</v>
      </c>
      <c r="BH5459" t="s">
        <v>1292</v>
      </c>
      <c r="BI5459" t="s">
        <v>1293</v>
      </c>
      <c r="BJ5459" t="s">
        <v>1293</v>
      </c>
      <c r="BK5459" t="s">
        <v>1293</v>
      </c>
      <c r="BL5459" t="s">
        <v>1294</v>
      </c>
      <c r="BM5459" t="s">
        <v>1293</v>
      </c>
      <c r="BN5459" t="s">
        <v>1293</v>
      </c>
      <c r="BO5459" t="s">
        <v>1292</v>
      </c>
      <c r="BP5459" t="s">
        <v>1292</v>
      </c>
      <c r="BQ5459" t="s">
        <v>1293</v>
      </c>
      <c r="BR5459" t="s">
        <v>1293</v>
      </c>
      <c r="BS5459" t="s">
        <v>1293</v>
      </c>
      <c r="BT5459" t="s">
        <v>1292</v>
      </c>
      <c r="BU5459" t="s">
        <v>1292</v>
      </c>
      <c r="BV5459" t="s">
        <v>1293</v>
      </c>
      <c r="BW5459">
        <v>7.2670000000000005E-4</v>
      </c>
      <c r="BX5459">
        <v>3.9500000000000004E-3</v>
      </c>
      <c r="BY5459">
        <v>1.63</v>
      </c>
      <c r="BZ5459">
        <v>68.12</v>
      </c>
    </row>
    <row r="5460" spans="1:78">
      <c r="A5460" t="s">
        <v>8488</v>
      </c>
      <c r="B5460" t="s">
        <v>7745</v>
      </c>
      <c r="C5460">
        <v>2.02004E-2</v>
      </c>
      <c r="D5460">
        <v>2.9619899999999998E-3</v>
      </c>
      <c r="E5460">
        <v>1</v>
      </c>
      <c r="F5460">
        <v>1</v>
      </c>
      <c r="G5460">
        <v>1</v>
      </c>
      <c r="H5460" t="s">
        <v>2711</v>
      </c>
      <c r="I5460" t="s">
        <v>8489</v>
      </c>
      <c r="K5460">
        <v>0</v>
      </c>
      <c r="L5460">
        <v>1782.8373999999999</v>
      </c>
      <c r="M5460">
        <v>870843.86033542803</v>
      </c>
      <c r="N5460">
        <v>65876.683826732595</v>
      </c>
      <c r="X5460">
        <v>84341.802286277205</v>
      </c>
      <c r="AG5460">
        <v>191597.796875</v>
      </c>
      <c r="AH5460">
        <v>18302.248046875</v>
      </c>
      <c r="AR5460">
        <v>22969</v>
      </c>
      <c r="BB5460" t="s">
        <v>1293</v>
      </c>
      <c r="BC5460" t="s">
        <v>1292</v>
      </c>
      <c r="BD5460" t="s">
        <v>1294</v>
      </c>
      <c r="BE5460" t="s">
        <v>1294</v>
      </c>
      <c r="BF5460" t="s">
        <v>1294</v>
      </c>
      <c r="BG5460" t="s">
        <v>1294</v>
      </c>
      <c r="BH5460" t="s">
        <v>1294</v>
      </c>
      <c r="BI5460" t="s">
        <v>1294</v>
      </c>
      <c r="BJ5460" t="s">
        <v>1294</v>
      </c>
      <c r="BK5460" t="s">
        <v>1294</v>
      </c>
      <c r="BL5460" t="s">
        <v>1294</v>
      </c>
      <c r="BM5460" t="s">
        <v>1292</v>
      </c>
      <c r="BN5460" t="s">
        <v>1294</v>
      </c>
      <c r="BO5460" t="s">
        <v>1294</v>
      </c>
      <c r="BP5460" t="s">
        <v>1294</v>
      </c>
      <c r="BQ5460" t="s">
        <v>1294</v>
      </c>
      <c r="BR5460" t="s">
        <v>1294</v>
      </c>
      <c r="BS5460" t="s">
        <v>1294</v>
      </c>
      <c r="BT5460" t="s">
        <v>1294</v>
      </c>
      <c r="BU5460" t="s">
        <v>1294</v>
      </c>
      <c r="BV5460" t="s">
        <v>1293</v>
      </c>
      <c r="BW5460">
        <v>7.2670000000000005E-4</v>
      </c>
      <c r="BX5460">
        <v>4.3839999999999999E-3</v>
      </c>
      <c r="BY5460">
        <v>1.0900000000000001</v>
      </c>
      <c r="BZ5460">
        <v>46.86</v>
      </c>
    </row>
    <row r="5461" spans="1:78">
      <c r="A5461" t="s">
        <v>12912</v>
      </c>
      <c r="B5461" t="s">
        <v>2859</v>
      </c>
      <c r="C5461">
        <v>1.8309200000000001E-2</v>
      </c>
      <c r="D5461">
        <v>2.9619899999999998E-3</v>
      </c>
      <c r="E5461">
        <v>1</v>
      </c>
      <c r="F5461">
        <v>1</v>
      </c>
      <c r="G5461">
        <v>3</v>
      </c>
      <c r="H5461" t="s">
        <v>1392</v>
      </c>
      <c r="I5461" t="s">
        <v>12913</v>
      </c>
      <c r="K5461">
        <v>0</v>
      </c>
      <c r="L5461">
        <v>2030.8548800000001</v>
      </c>
      <c r="P5461">
        <v>661104.22761208704</v>
      </c>
      <c r="R5461">
        <v>334991.62135599001</v>
      </c>
      <c r="S5461">
        <v>136919.17567018099</v>
      </c>
      <c r="T5461">
        <v>349835.97399321501</v>
      </c>
      <c r="V5461">
        <v>161302.88978252999</v>
      </c>
      <c r="Y5461">
        <v>189484.54112591699</v>
      </c>
      <c r="AJ5461">
        <v>77241.28125</v>
      </c>
      <c r="AL5461">
        <v>43330.98828125</v>
      </c>
      <c r="AM5461">
        <v>53965.25</v>
      </c>
      <c r="AN5461">
        <v>110951.2890625</v>
      </c>
      <c r="AP5461">
        <v>59175.48046875</v>
      </c>
      <c r="AS5461">
        <v>31988.607421875</v>
      </c>
      <c r="BB5461" t="s">
        <v>1294</v>
      </c>
      <c r="BC5461" t="s">
        <v>1294</v>
      </c>
      <c r="BD5461" t="s">
        <v>1294</v>
      </c>
      <c r="BE5461" t="s">
        <v>1293</v>
      </c>
      <c r="BF5461" t="s">
        <v>1294</v>
      </c>
      <c r="BG5461" t="s">
        <v>1292</v>
      </c>
      <c r="BH5461" t="s">
        <v>1292</v>
      </c>
      <c r="BI5461" t="s">
        <v>1293</v>
      </c>
      <c r="BJ5461" t="s">
        <v>1294</v>
      </c>
      <c r="BK5461" t="s">
        <v>1292</v>
      </c>
      <c r="BL5461" t="s">
        <v>1294</v>
      </c>
      <c r="BM5461" t="s">
        <v>1294</v>
      </c>
      <c r="BN5461" t="s">
        <v>1292</v>
      </c>
      <c r="BO5461" t="s">
        <v>1294</v>
      </c>
      <c r="BP5461" t="s">
        <v>1294</v>
      </c>
      <c r="BQ5461" t="s">
        <v>1294</v>
      </c>
      <c r="BR5461" t="s">
        <v>1294</v>
      </c>
      <c r="BS5461" t="s">
        <v>1294</v>
      </c>
      <c r="BT5461" t="s">
        <v>1293</v>
      </c>
      <c r="BU5461" t="s">
        <v>1294</v>
      </c>
      <c r="BV5461" t="s">
        <v>1293</v>
      </c>
      <c r="BW5461">
        <v>7.2670000000000005E-4</v>
      </c>
      <c r="BX5461">
        <v>3.9509999999999997E-3</v>
      </c>
      <c r="BY5461">
        <v>0.97</v>
      </c>
      <c r="BZ5461">
        <v>65.47</v>
      </c>
    </row>
    <row r="5462" spans="1:78">
      <c r="A5462" t="s">
        <v>12914</v>
      </c>
      <c r="C5462">
        <v>1.8309200000000001E-2</v>
      </c>
      <c r="D5462">
        <v>2.9619899999999998E-3</v>
      </c>
      <c r="E5462">
        <v>1</v>
      </c>
      <c r="F5462">
        <v>1</v>
      </c>
      <c r="G5462">
        <v>4</v>
      </c>
      <c r="H5462" t="s">
        <v>6221</v>
      </c>
      <c r="I5462" t="s">
        <v>12915</v>
      </c>
      <c r="K5462">
        <v>0</v>
      </c>
      <c r="L5462">
        <v>1187.63788</v>
      </c>
      <c r="M5462">
        <v>1073064.4901215499</v>
      </c>
      <c r="N5462">
        <v>346372.483839333</v>
      </c>
      <c r="O5462">
        <v>161713.78953705099</v>
      </c>
      <c r="P5462">
        <v>1276637.9332712099</v>
      </c>
      <c r="Q5462">
        <v>246549.63338823</v>
      </c>
      <c r="R5462">
        <v>1461110.0781890301</v>
      </c>
      <c r="S5462">
        <v>225474.52160182301</v>
      </c>
      <c r="T5462">
        <v>318705.82128909102</v>
      </c>
      <c r="U5462">
        <v>384450.68158540397</v>
      </c>
      <c r="V5462">
        <v>182962.041494181</v>
      </c>
      <c r="Y5462">
        <v>881100.00928993698</v>
      </c>
      <c r="Z5462">
        <v>681366.49884146405</v>
      </c>
      <c r="AA5462">
        <v>527080.61645198404</v>
      </c>
      <c r="AC5462">
        <v>275195.79712748202</v>
      </c>
      <c r="AF5462">
        <v>346277.74487154599</v>
      </c>
      <c r="AG5462">
        <v>236089.15625</v>
      </c>
      <c r="AH5462">
        <v>96231.2421875</v>
      </c>
      <c r="AI5462">
        <v>102453.1015625</v>
      </c>
      <c r="AJ5462">
        <v>149158.25</v>
      </c>
      <c r="AK5462">
        <v>73588</v>
      </c>
      <c r="AL5462">
        <v>188993.8125</v>
      </c>
      <c r="AM5462">
        <v>88868.40625</v>
      </c>
      <c r="AN5462">
        <v>101078.2890625</v>
      </c>
      <c r="AO5462">
        <v>132310.828125</v>
      </c>
      <c r="AP5462">
        <v>67121.34375</v>
      </c>
      <c r="AS5462">
        <v>148746.5</v>
      </c>
      <c r="AT5462">
        <v>86121.25</v>
      </c>
      <c r="AU5462">
        <v>89620.0078125</v>
      </c>
      <c r="AW5462">
        <v>147833.65625</v>
      </c>
      <c r="AZ5462">
        <v>58798.77734375</v>
      </c>
      <c r="BB5462" t="s">
        <v>1293</v>
      </c>
      <c r="BC5462" t="s">
        <v>1292</v>
      </c>
      <c r="BD5462" t="s">
        <v>1292</v>
      </c>
      <c r="BE5462" t="s">
        <v>1293</v>
      </c>
      <c r="BF5462" t="s">
        <v>1292</v>
      </c>
      <c r="BG5462" t="s">
        <v>1292</v>
      </c>
      <c r="BH5462" t="s">
        <v>1292</v>
      </c>
      <c r="BI5462" t="s">
        <v>1292</v>
      </c>
      <c r="BJ5462" t="s">
        <v>1292</v>
      </c>
      <c r="BK5462" t="s">
        <v>1292</v>
      </c>
      <c r="BL5462" t="s">
        <v>1294</v>
      </c>
      <c r="BM5462" t="s">
        <v>1294</v>
      </c>
      <c r="BN5462" t="s">
        <v>1293</v>
      </c>
      <c r="BO5462" t="s">
        <v>1292</v>
      </c>
      <c r="BP5462" t="s">
        <v>1292</v>
      </c>
      <c r="BQ5462" t="s">
        <v>1294</v>
      </c>
      <c r="BR5462" t="s">
        <v>1293</v>
      </c>
      <c r="BS5462" t="s">
        <v>1294</v>
      </c>
      <c r="BT5462" t="s">
        <v>1294</v>
      </c>
      <c r="BU5462" t="s">
        <v>1292</v>
      </c>
      <c r="BV5462" t="s">
        <v>1293</v>
      </c>
      <c r="BW5462">
        <v>7.2670000000000005E-4</v>
      </c>
      <c r="BX5462">
        <v>3.9430000000000003E-3</v>
      </c>
      <c r="BY5462">
        <v>1.05</v>
      </c>
      <c r="BZ5462">
        <v>48.81</v>
      </c>
    </row>
    <row r="5463" spans="1:78">
      <c r="A5463" t="s">
        <v>12916</v>
      </c>
      <c r="C5463">
        <v>1.8949000000000001E-2</v>
      </c>
      <c r="D5463">
        <v>2.9619899999999998E-3</v>
      </c>
      <c r="E5463">
        <v>1</v>
      </c>
      <c r="F5463">
        <v>1</v>
      </c>
      <c r="G5463">
        <v>4</v>
      </c>
      <c r="H5463" t="s">
        <v>3634</v>
      </c>
      <c r="I5463" t="s">
        <v>12917</v>
      </c>
      <c r="K5463">
        <v>0</v>
      </c>
      <c r="L5463">
        <v>893.47271000000001</v>
      </c>
      <c r="M5463">
        <v>3532868.6100163101</v>
      </c>
      <c r="N5463">
        <v>1012865.50354534</v>
      </c>
      <c r="O5463">
        <v>1146447.9396999001</v>
      </c>
      <c r="P5463">
        <v>914570.46340464603</v>
      </c>
      <c r="Q5463">
        <v>1188151.7581160399</v>
      </c>
      <c r="R5463">
        <v>5884505.70728237</v>
      </c>
      <c r="S5463">
        <v>1766270.2740130201</v>
      </c>
      <c r="T5463">
        <v>329860.65472839901</v>
      </c>
      <c r="U5463">
        <v>431001.21934528602</v>
      </c>
      <c r="V5463">
        <v>172224.41482211699</v>
      </c>
      <c r="X5463">
        <v>2417169.9400251298</v>
      </c>
      <c r="Z5463">
        <v>2092978.79295764</v>
      </c>
      <c r="AA5463">
        <v>2097472.0502893301</v>
      </c>
      <c r="AB5463">
        <v>141698.238167923</v>
      </c>
      <c r="AC5463">
        <v>3374327.2258383101</v>
      </c>
      <c r="AE5463">
        <v>168472.15625</v>
      </c>
      <c r="AF5463">
        <v>585458.04579943104</v>
      </c>
      <c r="AG5463">
        <v>777280.375</v>
      </c>
      <c r="AH5463">
        <v>281400.255859375</v>
      </c>
      <c r="AI5463">
        <v>726327.34375</v>
      </c>
      <c r="AJ5463">
        <v>106855.45703125</v>
      </c>
      <c r="AK5463">
        <v>354629.25</v>
      </c>
      <c r="AL5463">
        <v>761157.6875</v>
      </c>
      <c r="AM5463">
        <v>696156.8125</v>
      </c>
      <c r="AN5463">
        <v>104616.0703125</v>
      </c>
      <c r="AO5463">
        <v>148331.453125</v>
      </c>
      <c r="AP5463">
        <v>63182.14453125</v>
      </c>
      <c r="AR5463">
        <v>658273.53515625</v>
      </c>
      <c r="AT5463">
        <v>264541.84375</v>
      </c>
      <c r="AU5463">
        <v>356635.125</v>
      </c>
      <c r="AV5463">
        <v>129409.390625</v>
      </c>
      <c r="AW5463">
        <v>1812669.875</v>
      </c>
      <c r="AY5463">
        <v>168472.15625</v>
      </c>
      <c r="AZ5463">
        <v>99412.15625</v>
      </c>
      <c r="BB5463" t="s">
        <v>1292</v>
      </c>
      <c r="BC5463" t="s">
        <v>1292</v>
      </c>
      <c r="BD5463" t="s">
        <v>1292</v>
      </c>
      <c r="BE5463" t="s">
        <v>1292</v>
      </c>
      <c r="BF5463" t="s">
        <v>1292</v>
      </c>
      <c r="BG5463" t="s">
        <v>1292</v>
      </c>
      <c r="BH5463" t="s">
        <v>1293</v>
      </c>
      <c r="BI5463" t="s">
        <v>1292</v>
      </c>
      <c r="BJ5463" t="s">
        <v>1293</v>
      </c>
      <c r="BK5463" t="s">
        <v>1292</v>
      </c>
      <c r="BL5463" t="s">
        <v>1294</v>
      </c>
      <c r="BM5463" t="s">
        <v>1292</v>
      </c>
      <c r="BN5463" t="s">
        <v>1294</v>
      </c>
      <c r="BO5463" t="s">
        <v>1293</v>
      </c>
      <c r="BP5463" t="s">
        <v>1293</v>
      </c>
      <c r="BQ5463" t="s">
        <v>1292</v>
      </c>
      <c r="BR5463" t="s">
        <v>1292</v>
      </c>
      <c r="BS5463" t="s">
        <v>1294</v>
      </c>
      <c r="BT5463" t="s">
        <v>1292</v>
      </c>
      <c r="BU5463" t="s">
        <v>1292</v>
      </c>
      <c r="BV5463" t="s">
        <v>1293</v>
      </c>
      <c r="BW5463">
        <v>7.2670000000000005E-4</v>
      </c>
      <c r="BX5463">
        <v>4.1099999999999999E-3</v>
      </c>
      <c r="BY5463">
        <v>1.69</v>
      </c>
      <c r="BZ5463">
        <v>66.290000000000006</v>
      </c>
    </row>
    <row r="5464" spans="1:78">
      <c r="A5464" t="s">
        <v>12918</v>
      </c>
      <c r="B5464" t="s">
        <v>1515</v>
      </c>
      <c r="C5464">
        <v>2.0082300000000001E-2</v>
      </c>
      <c r="D5464">
        <v>2.9619899999999998E-3</v>
      </c>
      <c r="E5464">
        <v>1</v>
      </c>
      <c r="F5464">
        <v>1</v>
      </c>
      <c r="G5464">
        <v>2</v>
      </c>
      <c r="H5464" t="s">
        <v>3490</v>
      </c>
      <c r="I5464" t="s">
        <v>12919</v>
      </c>
      <c r="K5464">
        <v>0</v>
      </c>
      <c r="L5464">
        <v>2405.2857100000001</v>
      </c>
      <c r="S5464">
        <v>80865.893079706599</v>
      </c>
      <c r="T5464">
        <v>396319.135190222</v>
      </c>
      <c r="U5464">
        <v>299888.373585945</v>
      </c>
      <c r="V5464">
        <v>292942.18813980202</v>
      </c>
      <c r="X5464">
        <v>698714.25293647405</v>
      </c>
      <c r="AC5464">
        <v>77274.246765517295</v>
      </c>
      <c r="AM5464">
        <v>31872.439453125</v>
      </c>
      <c r="AN5464">
        <v>125693.53125</v>
      </c>
      <c r="AO5464">
        <v>103208.2421875</v>
      </c>
      <c r="AP5464">
        <v>107468.59375</v>
      </c>
      <c r="AR5464">
        <v>190282.484375</v>
      </c>
      <c r="AW5464">
        <v>41511.296875</v>
      </c>
      <c r="BB5464" t="s">
        <v>1294</v>
      </c>
      <c r="BC5464" t="s">
        <v>1294</v>
      </c>
      <c r="BD5464" t="s">
        <v>1294</v>
      </c>
      <c r="BE5464" t="s">
        <v>1294</v>
      </c>
      <c r="BF5464" t="s">
        <v>1294</v>
      </c>
      <c r="BG5464" t="s">
        <v>1294</v>
      </c>
      <c r="BH5464" t="s">
        <v>1292</v>
      </c>
      <c r="BI5464" t="s">
        <v>1293</v>
      </c>
      <c r="BJ5464" t="s">
        <v>1292</v>
      </c>
      <c r="BK5464" t="s">
        <v>1293</v>
      </c>
      <c r="BL5464" t="s">
        <v>1294</v>
      </c>
      <c r="BM5464" t="s">
        <v>1292</v>
      </c>
      <c r="BN5464" t="s">
        <v>1294</v>
      </c>
      <c r="BO5464" t="s">
        <v>1294</v>
      </c>
      <c r="BP5464" t="s">
        <v>1294</v>
      </c>
      <c r="BQ5464" t="s">
        <v>1294</v>
      </c>
      <c r="BR5464" t="s">
        <v>1292</v>
      </c>
      <c r="BS5464" t="s">
        <v>1294</v>
      </c>
      <c r="BT5464" t="s">
        <v>1294</v>
      </c>
      <c r="BU5464" t="s">
        <v>1294</v>
      </c>
      <c r="BV5464" t="s">
        <v>1293</v>
      </c>
      <c r="BW5464">
        <v>7.2670000000000005E-4</v>
      </c>
      <c r="BX5464">
        <v>4.3620000000000004E-3</v>
      </c>
      <c r="BY5464">
        <v>1.21</v>
      </c>
      <c r="BZ5464">
        <v>112.13</v>
      </c>
    </row>
    <row r="5465" spans="1:78">
      <c r="A5465" t="s">
        <v>12920</v>
      </c>
      <c r="C5465">
        <v>1.91688E-2</v>
      </c>
      <c r="D5465">
        <v>2.9619899999999998E-3</v>
      </c>
      <c r="E5465">
        <v>1</v>
      </c>
      <c r="F5465">
        <v>1</v>
      </c>
      <c r="G5465">
        <v>4</v>
      </c>
      <c r="H5465" t="s">
        <v>2384</v>
      </c>
      <c r="I5465" t="s">
        <v>12921</v>
      </c>
      <c r="K5465">
        <v>0</v>
      </c>
      <c r="L5465">
        <v>1012.5244300000001</v>
      </c>
      <c r="O5465">
        <v>356668.39006670797</v>
      </c>
      <c r="X5465">
        <v>49579.261699501199</v>
      </c>
      <c r="AB5465">
        <v>1126764.0244576</v>
      </c>
      <c r="AD5465">
        <v>693150.24286584195</v>
      </c>
      <c r="AE5465">
        <v>545683.8125</v>
      </c>
      <c r="AF5465">
        <v>91101.181177185994</v>
      </c>
      <c r="AI5465">
        <v>225965.78125</v>
      </c>
      <c r="AR5465">
        <v>13502.0361328125</v>
      </c>
      <c r="AV5465">
        <v>1029044.875</v>
      </c>
      <c r="AX5465">
        <v>314099.15625</v>
      </c>
      <c r="AY5465">
        <v>545683.8125</v>
      </c>
      <c r="AZ5465">
        <v>15469.1953125</v>
      </c>
      <c r="BB5465" t="s">
        <v>1294</v>
      </c>
      <c r="BC5465" t="s">
        <v>1294</v>
      </c>
      <c r="BD5465" t="s">
        <v>1293</v>
      </c>
      <c r="BE5465" t="s">
        <v>1294</v>
      </c>
      <c r="BF5465" t="s">
        <v>1294</v>
      </c>
      <c r="BG5465" t="s">
        <v>1294</v>
      </c>
      <c r="BH5465" t="s">
        <v>1294</v>
      </c>
      <c r="BI5465" t="s">
        <v>1294</v>
      </c>
      <c r="BJ5465" t="s">
        <v>1294</v>
      </c>
      <c r="BK5465" t="s">
        <v>1294</v>
      </c>
      <c r="BL5465" t="s">
        <v>1294</v>
      </c>
      <c r="BM5465" t="s">
        <v>1292</v>
      </c>
      <c r="BN5465" t="s">
        <v>1294</v>
      </c>
      <c r="BO5465" t="s">
        <v>1294</v>
      </c>
      <c r="BP5465" t="s">
        <v>1294</v>
      </c>
      <c r="BQ5465" t="s">
        <v>1293</v>
      </c>
      <c r="BR5465" t="s">
        <v>1294</v>
      </c>
      <c r="BS5465" t="s">
        <v>1293</v>
      </c>
      <c r="BT5465" t="s">
        <v>1293</v>
      </c>
      <c r="BU5465" t="s">
        <v>1292</v>
      </c>
      <c r="BV5465" t="s">
        <v>1293</v>
      </c>
      <c r="BW5465">
        <v>7.2670000000000005E-4</v>
      </c>
      <c r="BX5465">
        <v>4.1390000000000003E-3</v>
      </c>
      <c r="BY5465">
        <v>1.48</v>
      </c>
      <c r="BZ5465">
        <v>61.03</v>
      </c>
    </row>
    <row r="5466" spans="1:78">
      <c r="A5466" t="s">
        <v>12922</v>
      </c>
      <c r="C5466">
        <v>1.9965E-2</v>
      </c>
      <c r="D5466">
        <v>2.9619899999999998E-3</v>
      </c>
      <c r="E5466">
        <v>1</v>
      </c>
      <c r="F5466">
        <v>1</v>
      </c>
      <c r="G5466">
        <v>4</v>
      </c>
      <c r="H5466" t="s">
        <v>2004</v>
      </c>
      <c r="I5466" t="s">
        <v>12923</v>
      </c>
      <c r="K5466">
        <v>0</v>
      </c>
      <c r="L5466">
        <v>840.45739000000003</v>
      </c>
      <c r="M5466">
        <v>1442998.9887517099</v>
      </c>
      <c r="N5466">
        <v>5049574.4673295803</v>
      </c>
      <c r="O5466">
        <v>1114026.7960894499</v>
      </c>
      <c r="P5466">
        <v>104159.724353987</v>
      </c>
      <c r="Q5466">
        <v>1218759.7008491801</v>
      </c>
      <c r="R5466">
        <v>235522.77695359901</v>
      </c>
      <c r="S5466">
        <v>1032361.9803652</v>
      </c>
      <c r="U5466">
        <v>22597.832272695799</v>
      </c>
      <c r="Z5466">
        <v>1029020.5843478</v>
      </c>
      <c r="AA5466">
        <v>1160615.5772209</v>
      </c>
      <c r="AB5466">
        <v>1522807.04502093</v>
      </c>
      <c r="AC5466">
        <v>2643097.6005875398</v>
      </c>
      <c r="AE5466">
        <v>988436.75</v>
      </c>
      <c r="AF5466">
        <v>2876921.9279422299</v>
      </c>
      <c r="AG5466">
        <v>317479.90625</v>
      </c>
      <c r="AH5466">
        <v>1402902.5</v>
      </c>
      <c r="AI5466">
        <v>705787.0625</v>
      </c>
      <c r="AJ5466">
        <v>12169.685546875</v>
      </c>
      <c r="AK5466">
        <v>363764.84375</v>
      </c>
      <c r="AL5466">
        <v>30464.74609375</v>
      </c>
      <c r="AM5466">
        <v>406894.59375</v>
      </c>
      <c r="AO5466">
        <v>7777.1689453125</v>
      </c>
      <c r="AT5466">
        <v>130062.953125</v>
      </c>
      <c r="AU5466">
        <v>197340.546875</v>
      </c>
      <c r="AV5466">
        <v>1390740.875</v>
      </c>
      <c r="AW5466">
        <v>1419857.375</v>
      </c>
      <c r="AY5466">
        <v>988436.75</v>
      </c>
      <c r="AZ5466">
        <v>488508.125</v>
      </c>
      <c r="BB5466" t="s">
        <v>1292</v>
      </c>
      <c r="BC5466" t="s">
        <v>1293</v>
      </c>
      <c r="BD5466" t="s">
        <v>1292</v>
      </c>
      <c r="BE5466" t="s">
        <v>1292</v>
      </c>
      <c r="BF5466" t="s">
        <v>1292</v>
      </c>
      <c r="BG5466" t="s">
        <v>1292</v>
      </c>
      <c r="BH5466" t="s">
        <v>1292</v>
      </c>
      <c r="BI5466" t="s">
        <v>1294</v>
      </c>
      <c r="BJ5466" t="s">
        <v>1292</v>
      </c>
      <c r="BK5466" t="s">
        <v>1294</v>
      </c>
      <c r="BL5466" t="s">
        <v>1294</v>
      </c>
      <c r="BM5466" t="s">
        <v>1294</v>
      </c>
      <c r="BN5466" t="s">
        <v>1294</v>
      </c>
      <c r="BO5466" t="s">
        <v>1292</v>
      </c>
      <c r="BP5466" t="s">
        <v>1292</v>
      </c>
      <c r="BQ5466" t="s">
        <v>1293</v>
      </c>
      <c r="BR5466" t="s">
        <v>1293</v>
      </c>
      <c r="BS5466" t="s">
        <v>1294</v>
      </c>
      <c r="BT5466" t="s">
        <v>1293</v>
      </c>
      <c r="BU5466" t="s">
        <v>1292</v>
      </c>
      <c r="BV5466" t="s">
        <v>1293</v>
      </c>
      <c r="BW5466">
        <v>7.2670000000000005E-4</v>
      </c>
      <c r="BX5466">
        <v>4.3359999999999996E-3</v>
      </c>
      <c r="BY5466">
        <v>1.98</v>
      </c>
      <c r="BZ5466">
        <v>27.19</v>
      </c>
    </row>
    <row r="5467" spans="1:78">
      <c r="A5467" t="s">
        <v>12924</v>
      </c>
      <c r="C5467">
        <v>2.0319400000000001E-2</v>
      </c>
      <c r="D5467">
        <v>2.9619899999999998E-3</v>
      </c>
      <c r="E5467">
        <v>4</v>
      </c>
      <c r="F5467">
        <v>4</v>
      </c>
      <c r="G5467">
        <v>6</v>
      </c>
      <c r="H5467" t="s">
        <v>12925</v>
      </c>
      <c r="I5467" t="s">
        <v>12926</v>
      </c>
      <c r="K5467">
        <v>0</v>
      </c>
      <c r="L5467">
        <v>1153.5557899999999</v>
      </c>
      <c r="M5467">
        <v>3008328.4312960398</v>
      </c>
      <c r="N5467">
        <v>1959024.2240595601</v>
      </c>
      <c r="O5467">
        <v>2745546.2717483998</v>
      </c>
      <c r="P5467">
        <v>1300624.82395452</v>
      </c>
      <c r="Q5467">
        <v>3530125.71175439</v>
      </c>
      <c r="R5467">
        <v>2670180.92558236</v>
      </c>
      <c r="S5467">
        <v>2202154.8524816399</v>
      </c>
      <c r="T5467">
        <v>438158.44381684699</v>
      </c>
      <c r="U5467">
        <v>1624246.7916595701</v>
      </c>
      <c r="V5467">
        <v>1885769.6517109801</v>
      </c>
      <c r="X5467">
        <v>862836.06275813503</v>
      </c>
      <c r="Y5467">
        <v>2426735.3583505801</v>
      </c>
      <c r="Z5467">
        <v>2054461.67545619</v>
      </c>
      <c r="AA5467">
        <v>1210209.4949934899</v>
      </c>
      <c r="AB5467">
        <v>413574.44143124099</v>
      </c>
      <c r="AC5467">
        <v>3470356.3490394498</v>
      </c>
      <c r="AE5467">
        <v>637283.890625</v>
      </c>
      <c r="AF5467">
        <v>590332.66986022901</v>
      </c>
      <c r="AG5467">
        <v>661874.21875</v>
      </c>
      <c r="AH5467">
        <v>544267.640625</v>
      </c>
      <c r="AI5467">
        <v>1739429.46875</v>
      </c>
      <c r="AJ5467">
        <v>151960.80078125</v>
      </c>
      <c r="AK5467">
        <v>1053641.359375</v>
      </c>
      <c r="AL5467">
        <v>345386.484375</v>
      </c>
      <c r="AM5467">
        <v>867956.125</v>
      </c>
      <c r="AN5467">
        <v>138962.96484375</v>
      </c>
      <c r="AO5467">
        <v>558993.515625</v>
      </c>
      <c r="AP5467">
        <v>691812.3125</v>
      </c>
      <c r="AR5467">
        <v>234978.16015625</v>
      </c>
      <c r="AS5467">
        <v>409679.25</v>
      </c>
      <c r="AT5467">
        <v>259673.4765625</v>
      </c>
      <c r="AU5467">
        <v>205773.046875</v>
      </c>
      <c r="AV5467">
        <v>377707</v>
      </c>
      <c r="AW5467">
        <v>1864256.1875</v>
      </c>
      <c r="AY5467">
        <v>637283.890625</v>
      </c>
      <c r="AZ5467">
        <v>100239.87890625</v>
      </c>
      <c r="BA5467" t="s">
        <v>1312</v>
      </c>
      <c r="BB5467" t="s">
        <v>1292</v>
      </c>
      <c r="BC5467" t="s">
        <v>1292</v>
      </c>
      <c r="BD5467" t="s">
        <v>1293</v>
      </c>
      <c r="BE5467" t="s">
        <v>1292</v>
      </c>
      <c r="BF5467" t="s">
        <v>1293</v>
      </c>
      <c r="BG5467" t="s">
        <v>1292</v>
      </c>
      <c r="BH5467" t="s">
        <v>1293</v>
      </c>
      <c r="BI5467" t="s">
        <v>1292</v>
      </c>
      <c r="BJ5467" t="s">
        <v>1292</v>
      </c>
      <c r="BK5467" t="s">
        <v>1292</v>
      </c>
      <c r="BL5467" t="s">
        <v>1294</v>
      </c>
      <c r="BM5467" t="s">
        <v>1292</v>
      </c>
      <c r="BN5467" t="s">
        <v>1293</v>
      </c>
      <c r="BO5467" t="s">
        <v>1292</v>
      </c>
      <c r="BP5467" t="s">
        <v>1292</v>
      </c>
      <c r="BQ5467" t="s">
        <v>1292</v>
      </c>
      <c r="BR5467" t="s">
        <v>1293</v>
      </c>
      <c r="BS5467" t="s">
        <v>1294</v>
      </c>
      <c r="BT5467" t="s">
        <v>1293</v>
      </c>
      <c r="BU5467" t="s">
        <v>1292</v>
      </c>
      <c r="BV5467" t="s">
        <v>1293</v>
      </c>
      <c r="BW5467">
        <v>7.2670000000000005E-4</v>
      </c>
      <c r="BX5467">
        <v>4.4190000000000002E-3</v>
      </c>
      <c r="BY5467">
        <v>1.33</v>
      </c>
      <c r="BZ5467">
        <v>46.53</v>
      </c>
    </row>
    <row r="5468" spans="1:78">
      <c r="A5468" t="s">
        <v>12927</v>
      </c>
      <c r="B5468" t="s">
        <v>1611</v>
      </c>
      <c r="C5468">
        <v>1.8413800000000001E-2</v>
      </c>
      <c r="D5468">
        <v>2.9619899999999998E-3</v>
      </c>
      <c r="E5468">
        <v>1</v>
      </c>
      <c r="F5468">
        <v>1</v>
      </c>
      <c r="G5468">
        <v>1</v>
      </c>
      <c r="H5468" t="s">
        <v>12928</v>
      </c>
      <c r="I5468" t="s">
        <v>12929</v>
      </c>
      <c r="K5468">
        <v>0</v>
      </c>
      <c r="L5468">
        <v>999.43528000000003</v>
      </c>
      <c r="R5468">
        <v>69377.429035287496</v>
      </c>
      <c r="T5468">
        <v>200748.58631613801</v>
      </c>
      <c r="X5468">
        <v>175261.533737555</v>
      </c>
      <c r="AB5468">
        <v>179885.516952626</v>
      </c>
      <c r="AC5468">
        <v>80739.661468239705</v>
      </c>
      <c r="AL5468">
        <v>8973.93359375</v>
      </c>
      <c r="AN5468">
        <v>63667.87890625</v>
      </c>
      <c r="AR5468">
        <v>47729.3828125</v>
      </c>
      <c r="AV5468">
        <v>164284.859375</v>
      </c>
      <c r="AW5468">
        <v>43372.8984375</v>
      </c>
      <c r="BB5468" t="s">
        <v>1294</v>
      </c>
      <c r="BC5468" t="s">
        <v>1294</v>
      </c>
      <c r="BD5468" t="s">
        <v>1294</v>
      </c>
      <c r="BE5468" t="s">
        <v>1294</v>
      </c>
      <c r="BF5468" t="s">
        <v>1294</v>
      </c>
      <c r="BG5468" t="s">
        <v>1292</v>
      </c>
      <c r="BH5468" t="s">
        <v>1294</v>
      </c>
      <c r="BI5468" t="s">
        <v>1293</v>
      </c>
      <c r="BJ5468" t="s">
        <v>1294</v>
      </c>
      <c r="BK5468" t="s">
        <v>1294</v>
      </c>
      <c r="BL5468" t="s">
        <v>1294</v>
      </c>
      <c r="BM5468" t="s">
        <v>1292</v>
      </c>
      <c r="BN5468" t="s">
        <v>1294</v>
      </c>
      <c r="BO5468" t="s">
        <v>1294</v>
      </c>
      <c r="BP5468" t="s">
        <v>1294</v>
      </c>
      <c r="BQ5468" t="s">
        <v>1292</v>
      </c>
      <c r="BR5468" t="s">
        <v>1292</v>
      </c>
      <c r="BS5468" t="s">
        <v>1294</v>
      </c>
      <c r="BT5468" t="s">
        <v>1294</v>
      </c>
      <c r="BU5468" t="s">
        <v>1294</v>
      </c>
      <c r="BV5468" t="s">
        <v>1293</v>
      </c>
      <c r="BW5468">
        <v>7.2670000000000005E-4</v>
      </c>
      <c r="BX5468">
        <v>3.9680000000000002E-3</v>
      </c>
      <c r="BY5468">
        <v>1</v>
      </c>
      <c r="BZ5468">
        <v>65.34</v>
      </c>
    </row>
    <row r="5469" spans="1:78">
      <c r="A5469" t="s">
        <v>12930</v>
      </c>
      <c r="B5469" t="s">
        <v>12222</v>
      </c>
      <c r="C5469">
        <v>1.9279999999999999E-2</v>
      </c>
      <c r="D5469">
        <v>2.9619899999999998E-3</v>
      </c>
      <c r="E5469">
        <v>1</v>
      </c>
      <c r="F5469">
        <v>1</v>
      </c>
      <c r="G5469">
        <v>2</v>
      </c>
      <c r="H5469" t="s">
        <v>3193</v>
      </c>
      <c r="I5469" t="s">
        <v>12931</v>
      </c>
      <c r="K5469">
        <v>0</v>
      </c>
      <c r="L5469">
        <v>2355.0487699999999</v>
      </c>
      <c r="S5469">
        <v>73438.294321695095</v>
      </c>
      <c r="T5469">
        <v>155233.10635342501</v>
      </c>
      <c r="AB5469">
        <v>55211.852462388597</v>
      </c>
      <c r="AE5469">
        <v>174747.484375</v>
      </c>
      <c r="AM5469">
        <v>28944.9296875</v>
      </c>
      <c r="AN5469">
        <v>49232.5390625</v>
      </c>
      <c r="AV5469">
        <v>50423.578125</v>
      </c>
      <c r="AY5469">
        <v>174747.484375</v>
      </c>
      <c r="BB5469" t="s">
        <v>1294</v>
      </c>
      <c r="BC5469" t="s">
        <v>1294</v>
      </c>
      <c r="BD5469" t="s">
        <v>1294</v>
      </c>
      <c r="BE5469" t="s">
        <v>1294</v>
      </c>
      <c r="BF5469" t="s">
        <v>1294</v>
      </c>
      <c r="BG5469" t="s">
        <v>1294</v>
      </c>
      <c r="BH5469" t="s">
        <v>1292</v>
      </c>
      <c r="BI5469" t="s">
        <v>1292</v>
      </c>
      <c r="BJ5469" t="s">
        <v>1294</v>
      </c>
      <c r="BK5469" t="s">
        <v>1294</v>
      </c>
      <c r="BL5469" t="s">
        <v>1294</v>
      </c>
      <c r="BM5469" t="s">
        <v>1293</v>
      </c>
      <c r="BN5469" t="s">
        <v>1294</v>
      </c>
      <c r="BO5469" t="s">
        <v>1294</v>
      </c>
      <c r="BP5469" t="s">
        <v>1294</v>
      </c>
      <c r="BQ5469" t="s">
        <v>1292</v>
      </c>
      <c r="BR5469" t="s">
        <v>1294</v>
      </c>
      <c r="BS5469" t="s">
        <v>1294</v>
      </c>
      <c r="BT5469" t="s">
        <v>1293</v>
      </c>
      <c r="BU5469" t="s">
        <v>1294</v>
      </c>
      <c r="BV5469" t="s">
        <v>1293</v>
      </c>
      <c r="BW5469">
        <v>7.2670000000000005E-4</v>
      </c>
      <c r="BX5469">
        <v>4.1679999999999998E-3</v>
      </c>
      <c r="BY5469">
        <v>1.1399999999999999</v>
      </c>
      <c r="BZ5469">
        <v>118.04</v>
      </c>
    </row>
    <row r="5470" spans="1:78">
      <c r="A5470" t="s">
        <v>12932</v>
      </c>
      <c r="C5470">
        <v>1.82054E-2</v>
      </c>
      <c r="D5470">
        <v>2.9619899999999998E-3</v>
      </c>
      <c r="E5470">
        <v>1</v>
      </c>
      <c r="F5470">
        <v>1</v>
      </c>
      <c r="G5470">
        <v>3</v>
      </c>
      <c r="H5470" t="s">
        <v>3135</v>
      </c>
      <c r="I5470" t="s">
        <v>12933</v>
      </c>
      <c r="K5470">
        <v>0</v>
      </c>
      <c r="L5470">
        <v>1384.73317</v>
      </c>
      <c r="M5470">
        <v>96619.370950830998</v>
      </c>
      <c r="N5470">
        <v>233862.550614893</v>
      </c>
      <c r="O5470">
        <v>135736.005961491</v>
      </c>
      <c r="P5470">
        <v>135220.051886929</v>
      </c>
      <c r="Q5470">
        <v>181599.249940576</v>
      </c>
      <c r="R5470">
        <v>88897.396793859894</v>
      </c>
      <c r="S5470">
        <v>187978.15707980099</v>
      </c>
      <c r="T5470">
        <v>215287.748373259</v>
      </c>
      <c r="U5470">
        <v>241265.282651969</v>
      </c>
      <c r="V5470">
        <v>139849.656114393</v>
      </c>
      <c r="Z5470">
        <v>133072.57972519301</v>
      </c>
      <c r="AB5470">
        <v>337718.51899177401</v>
      </c>
      <c r="AC5470">
        <v>81929.800218884004</v>
      </c>
      <c r="AE5470">
        <v>3695177</v>
      </c>
      <c r="AF5470">
        <v>342002.18585257098</v>
      </c>
      <c r="AG5470">
        <v>21257.609375</v>
      </c>
      <c r="AH5470">
        <v>64973.0703125</v>
      </c>
      <c r="AI5470">
        <v>85994.984375</v>
      </c>
      <c r="AJ5470">
        <v>15798.673828125</v>
      </c>
      <c r="AK5470">
        <v>54202.171875</v>
      </c>
      <c r="AL5470">
        <v>11498.8310546875</v>
      </c>
      <c r="AM5470">
        <v>74089.609375</v>
      </c>
      <c r="AN5470">
        <v>68279.0078125</v>
      </c>
      <c r="AO5470">
        <v>83032.78125</v>
      </c>
      <c r="AP5470">
        <v>51305.16015625</v>
      </c>
      <c r="AT5470">
        <v>16819.6953125</v>
      </c>
      <c r="AV5470">
        <v>308429.71875</v>
      </c>
      <c r="AW5470">
        <v>44012.234375</v>
      </c>
      <c r="AY5470">
        <v>3695177</v>
      </c>
      <c r="AZ5470">
        <v>58072.77734375</v>
      </c>
      <c r="BB5470" t="s">
        <v>1292</v>
      </c>
      <c r="BC5470" t="s">
        <v>1292</v>
      </c>
      <c r="BD5470" t="s">
        <v>1292</v>
      </c>
      <c r="BE5470" t="s">
        <v>1292</v>
      </c>
      <c r="BF5470" t="s">
        <v>1292</v>
      </c>
      <c r="BG5470" t="s">
        <v>1292</v>
      </c>
      <c r="BH5470" t="s">
        <v>1292</v>
      </c>
      <c r="BI5470" t="s">
        <v>1292</v>
      </c>
      <c r="BJ5470" t="s">
        <v>1293</v>
      </c>
      <c r="BK5470" t="s">
        <v>1292</v>
      </c>
      <c r="BL5470" t="s">
        <v>1294</v>
      </c>
      <c r="BM5470" t="s">
        <v>1294</v>
      </c>
      <c r="BN5470" t="s">
        <v>1294</v>
      </c>
      <c r="BO5470" t="s">
        <v>1292</v>
      </c>
      <c r="BP5470" t="s">
        <v>1294</v>
      </c>
      <c r="BQ5470" t="s">
        <v>1293</v>
      </c>
      <c r="BR5470" t="s">
        <v>1292</v>
      </c>
      <c r="BS5470" t="s">
        <v>1294</v>
      </c>
      <c r="BT5470" t="s">
        <v>1293</v>
      </c>
      <c r="BU5470" t="s">
        <v>1292</v>
      </c>
      <c r="BV5470" t="s">
        <v>1293</v>
      </c>
      <c r="BW5470">
        <v>7.2670000000000005E-4</v>
      </c>
      <c r="BX5470">
        <v>3.9269999999999999E-3</v>
      </c>
      <c r="BY5470">
        <v>1.1499999999999999</v>
      </c>
      <c r="BZ5470">
        <v>72</v>
      </c>
    </row>
    <row r="5471" spans="1:78">
      <c r="A5471" t="s">
        <v>12934</v>
      </c>
      <c r="B5471" t="s">
        <v>3192</v>
      </c>
      <c r="C5471">
        <v>1.9058499999999999E-2</v>
      </c>
      <c r="D5471">
        <v>2.9619899999999998E-3</v>
      </c>
      <c r="E5471">
        <v>1</v>
      </c>
      <c r="F5471">
        <v>1</v>
      </c>
      <c r="G5471">
        <v>1</v>
      </c>
      <c r="H5471" t="s">
        <v>12935</v>
      </c>
      <c r="I5471" t="s">
        <v>12936</v>
      </c>
      <c r="K5471">
        <v>0</v>
      </c>
      <c r="L5471">
        <v>2403.1509999999998</v>
      </c>
      <c r="BA5471" t="s">
        <v>1318</v>
      </c>
      <c r="BB5471" t="s">
        <v>1294</v>
      </c>
      <c r="BC5471" t="s">
        <v>1294</v>
      </c>
      <c r="BD5471" t="s">
        <v>1294</v>
      </c>
      <c r="BE5471" t="s">
        <v>1294</v>
      </c>
      <c r="BF5471" t="s">
        <v>1294</v>
      </c>
      <c r="BG5471" t="s">
        <v>1294</v>
      </c>
      <c r="BH5471" t="s">
        <v>1294</v>
      </c>
      <c r="BI5471" t="s">
        <v>1294</v>
      </c>
      <c r="BJ5471" t="s">
        <v>1294</v>
      </c>
      <c r="BK5471" t="s">
        <v>1294</v>
      </c>
      <c r="BL5471" t="s">
        <v>1294</v>
      </c>
      <c r="BM5471" t="s">
        <v>1294</v>
      </c>
      <c r="BN5471" t="s">
        <v>1294</v>
      </c>
      <c r="BO5471" t="s">
        <v>1294</v>
      </c>
      <c r="BP5471" t="s">
        <v>1294</v>
      </c>
      <c r="BQ5471" t="s">
        <v>1293</v>
      </c>
      <c r="BR5471" t="s">
        <v>1294</v>
      </c>
      <c r="BS5471" t="s">
        <v>1294</v>
      </c>
      <c r="BT5471" t="s">
        <v>1294</v>
      </c>
      <c r="BU5471" t="s">
        <v>1294</v>
      </c>
      <c r="BV5471" t="s">
        <v>1293</v>
      </c>
      <c r="BW5471">
        <v>7.2670000000000005E-4</v>
      </c>
      <c r="BX5471">
        <v>4.1320000000000003E-3</v>
      </c>
      <c r="BY5471">
        <v>1.1299999999999999</v>
      </c>
    </row>
    <row r="5472" spans="1:78">
      <c r="A5472" t="s">
        <v>12937</v>
      </c>
      <c r="C5472">
        <v>1.9279999999999999E-2</v>
      </c>
      <c r="D5472">
        <v>2.9619899999999998E-3</v>
      </c>
      <c r="E5472">
        <v>1</v>
      </c>
      <c r="F5472">
        <v>1</v>
      </c>
      <c r="G5472">
        <v>3</v>
      </c>
      <c r="H5472" t="s">
        <v>2097</v>
      </c>
      <c r="I5472" t="s">
        <v>12938</v>
      </c>
      <c r="K5472">
        <v>0</v>
      </c>
      <c r="L5472">
        <v>993.45957999999996</v>
      </c>
      <c r="M5472">
        <v>345322.06771859701</v>
      </c>
      <c r="P5472">
        <v>238020.04000162199</v>
      </c>
      <c r="R5472">
        <v>193418.72528280201</v>
      </c>
      <c r="S5472">
        <v>256341.609843885</v>
      </c>
      <c r="T5472">
        <v>135699.868147356</v>
      </c>
      <c r="U5472">
        <v>154773.02418862199</v>
      </c>
      <c r="W5472">
        <v>1698915.1058424599</v>
      </c>
      <c r="X5472">
        <v>305573.27763148601</v>
      </c>
      <c r="AC5472">
        <v>262892.72779427998</v>
      </c>
      <c r="AF5472">
        <v>220148.06367120301</v>
      </c>
      <c r="AG5472">
        <v>75975.671875</v>
      </c>
      <c r="AJ5472">
        <v>27809.4921875</v>
      </c>
      <c r="AL5472">
        <v>25018.609375</v>
      </c>
      <c r="AM5472">
        <v>101034.34375</v>
      </c>
      <c r="AN5472">
        <v>43037.52734375</v>
      </c>
      <c r="AO5472">
        <v>53265.9921875</v>
      </c>
      <c r="AQ5472">
        <v>64323.296875</v>
      </c>
      <c r="AR5472">
        <v>83217.484375</v>
      </c>
      <c r="AW5472">
        <v>141224.515625</v>
      </c>
      <c r="AZ5472">
        <v>37381.66015625</v>
      </c>
      <c r="BB5472" t="s">
        <v>1292</v>
      </c>
      <c r="BC5472" t="s">
        <v>1294</v>
      </c>
      <c r="BD5472" t="s">
        <v>1294</v>
      </c>
      <c r="BE5472" t="s">
        <v>1292</v>
      </c>
      <c r="BF5472" t="s">
        <v>1294</v>
      </c>
      <c r="BG5472" t="s">
        <v>1292</v>
      </c>
      <c r="BH5472" t="s">
        <v>1293</v>
      </c>
      <c r="BI5472" t="s">
        <v>1292</v>
      </c>
      <c r="BJ5472" t="s">
        <v>1292</v>
      </c>
      <c r="BK5472" t="s">
        <v>1294</v>
      </c>
      <c r="BL5472" t="s">
        <v>1292</v>
      </c>
      <c r="BM5472" t="s">
        <v>1292</v>
      </c>
      <c r="BN5472" t="s">
        <v>1294</v>
      </c>
      <c r="BO5472" t="s">
        <v>1294</v>
      </c>
      <c r="BP5472" t="s">
        <v>1294</v>
      </c>
      <c r="BQ5472" t="s">
        <v>1294</v>
      </c>
      <c r="BR5472" t="s">
        <v>1293</v>
      </c>
      <c r="BS5472" t="s">
        <v>1294</v>
      </c>
      <c r="BT5472" t="s">
        <v>1293</v>
      </c>
      <c r="BU5472" t="s">
        <v>1292</v>
      </c>
      <c r="BV5472" t="s">
        <v>1293</v>
      </c>
      <c r="BW5472">
        <v>7.2670000000000005E-4</v>
      </c>
      <c r="BX5472">
        <v>4.1640000000000002E-3</v>
      </c>
      <c r="BY5472">
        <v>2.0299999999999998</v>
      </c>
      <c r="BZ5472">
        <v>19.600000000000001</v>
      </c>
    </row>
    <row r="5473" spans="1:78">
      <c r="A5473" t="s">
        <v>12939</v>
      </c>
      <c r="C5473">
        <v>2.0804599999999999E-2</v>
      </c>
      <c r="D5473">
        <v>3.1284300000000002E-3</v>
      </c>
      <c r="E5473">
        <v>1</v>
      </c>
      <c r="F5473">
        <v>1</v>
      </c>
      <c r="G5473">
        <v>2</v>
      </c>
      <c r="H5473" t="s">
        <v>11376</v>
      </c>
      <c r="I5473" t="s">
        <v>12940</v>
      </c>
      <c r="K5473">
        <v>0</v>
      </c>
      <c r="L5473">
        <v>1423.7764400000001</v>
      </c>
      <c r="M5473">
        <v>526012.70609244495</v>
      </c>
      <c r="N5473">
        <v>287823.02710843401</v>
      </c>
      <c r="O5473">
        <v>308726.39386297797</v>
      </c>
      <c r="Q5473">
        <v>1303411.67216574</v>
      </c>
      <c r="T5473">
        <v>669645.26744164701</v>
      </c>
      <c r="U5473">
        <v>1240767.1463375899</v>
      </c>
      <c r="V5473">
        <v>574192.013510964</v>
      </c>
      <c r="X5473">
        <v>1003601.09904439</v>
      </c>
      <c r="AE5473">
        <v>537694.25</v>
      </c>
      <c r="AF5473">
        <v>961843.427213419</v>
      </c>
      <c r="AG5473">
        <v>115730.1328125</v>
      </c>
      <c r="AH5473">
        <v>79964.6875</v>
      </c>
      <c r="AI5473">
        <v>195592.328125</v>
      </c>
      <c r="AK5473">
        <v>389031.03125</v>
      </c>
      <c r="AN5473">
        <v>212379.546875</v>
      </c>
      <c r="AO5473">
        <v>427016.875</v>
      </c>
      <c r="AP5473">
        <v>210647.734375</v>
      </c>
      <c r="AR5473">
        <v>273313.03125</v>
      </c>
      <c r="AY5473">
        <v>537694.25</v>
      </c>
      <c r="AZ5473">
        <v>163323.28125</v>
      </c>
      <c r="BB5473" t="s">
        <v>1292</v>
      </c>
      <c r="BC5473" t="s">
        <v>1293</v>
      </c>
      <c r="BD5473" t="s">
        <v>1292</v>
      </c>
      <c r="BE5473" t="s">
        <v>1294</v>
      </c>
      <c r="BF5473" t="s">
        <v>1292</v>
      </c>
      <c r="BG5473" t="s">
        <v>1294</v>
      </c>
      <c r="BH5473" t="s">
        <v>1294</v>
      </c>
      <c r="BI5473" t="s">
        <v>1292</v>
      </c>
      <c r="BJ5473" t="s">
        <v>1292</v>
      </c>
      <c r="BK5473" t="s">
        <v>1292</v>
      </c>
      <c r="BL5473" t="s">
        <v>1294</v>
      </c>
      <c r="BM5473" t="s">
        <v>1292</v>
      </c>
      <c r="BN5473" t="s">
        <v>1294</v>
      </c>
      <c r="BO5473" t="s">
        <v>1294</v>
      </c>
      <c r="BP5473" t="s">
        <v>1294</v>
      </c>
      <c r="BQ5473" t="s">
        <v>1293</v>
      </c>
      <c r="BR5473" t="s">
        <v>1294</v>
      </c>
      <c r="BS5473" t="s">
        <v>1294</v>
      </c>
      <c r="BT5473" t="s">
        <v>1292</v>
      </c>
      <c r="BU5473" t="s">
        <v>1292</v>
      </c>
      <c r="BV5473" t="s">
        <v>1293</v>
      </c>
      <c r="BW5473">
        <v>7.5449999999999996E-4</v>
      </c>
      <c r="BX5473">
        <v>4.5189999999999996E-3</v>
      </c>
      <c r="BY5473">
        <v>1.1599999999999999</v>
      </c>
      <c r="BZ5473">
        <v>59.52</v>
      </c>
    </row>
    <row r="5474" spans="1:78">
      <c r="A5474" t="s">
        <v>12941</v>
      </c>
      <c r="C5474">
        <v>2.10528E-2</v>
      </c>
      <c r="D5474">
        <v>3.1284300000000002E-3</v>
      </c>
      <c r="E5474">
        <v>1</v>
      </c>
      <c r="F5474">
        <v>1</v>
      </c>
      <c r="G5474">
        <v>2</v>
      </c>
      <c r="H5474" t="s">
        <v>1780</v>
      </c>
      <c r="I5474" t="s">
        <v>12942</v>
      </c>
      <c r="K5474">
        <v>0</v>
      </c>
      <c r="L5474">
        <v>1208.61574</v>
      </c>
      <c r="M5474">
        <v>322658.66095528402</v>
      </c>
      <c r="N5474">
        <v>537597.88750526402</v>
      </c>
      <c r="Q5474">
        <v>161673.43357202801</v>
      </c>
      <c r="R5474">
        <v>83599.717882759796</v>
      </c>
      <c r="S5474">
        <v>1013821.8264691801</v>
      </c>
      <c r="T5474">
        <v>229922.228885613</v>
      </c>
      <c r="U5474">
        <v>215720.554743624</v>
      </c>
      <c r="V5474">
        <v>147326.48607702099</v>
      </c>
      <c r="X5474">
        <v>829514.39940014703</v>
      </c>
      <c r="Z5474">
        <v>1343665.5253121599</v>
      </c>
      <c r="AA5474">
        <v>594022.940255358</v>
      </c>
      <c r="AD5474">
        <v>2092102.03720643</v>
      </c>
      <c r="AF5474">
        <v>493070.48856108502</v>
      </c>
      <c r="AG5474">
        <v>70989.40625</v>
      </c>
      <c r="AH5474">
        <v>149358.609375</v>
      </c>
      <c r="AK5474">
        <v>48254.88671875</v>
      </c>
      <c r="AL5474">
        <v>10813.5791015625</v>
      </c>
      <c r="AM5474">
        <v>399587.1875</v>
      </c>
      <c r="AN5474">
        <v>72920.3671875</v>
      </c>
      <c r="AO5474">
        <v>74241.421875</v>
      </c>
      <c r="AP5474">
        <v>54048.10546875</v>
      </c>
      <c r="AR5474">
        <v>225903.59375</v>
      </c>
      <c r="AT5474">
        <v>169832.46875</v>
      </c>
      <c r="AU5474">
        <v>101002.2734375</v>
      </c>
      <c r="AX5474">
        <v>948030.375</v>
      </c>
      <c r="AZ5474">
        <v>83724.53125</v>
      </c>
      <c r="BB5474" t="s">
        <v>1292</v>
      </c>
      <c r="BC5474" t="s">
        <v>1293</v>
      </c>
      <c r="BD5474" t="s">
        <v>1294</v>
      </c>
      <c r="BE5474" t="s">
        <v>1294</v>
      </c>
      <c r="BF5474" t="s">
        <v>1292</v>
      </c>
      <c r="BG5474" t="s">
        <v>1292</v>
      </c>
      <c r="BH5474" t="s">
        <v>1293</v>
      </c>
      <c r="BI5474" t="s">
        <v>1292</v>
      </c>
      <c r="BJ5474" t="s">
        <v>1292</v>
      </c>
      <c r="BK5474" t="s">
        <v>1292</v>
      </c>
      <c r="BL5474" t="s">
        <v>1294</v>
      </c>
      <c r="BM5474" t="s">
        <v>1292</v>
      </c>
      <c r="BN5474" t="s">
        <v>1294</v>
      </c>
      <c r="BO5474" t="s">
        <v>1292</v>
      </c>
      <c r="BP5474" t="s">
        <v>1292</v>
      </c>
      <c r="BQ5474" t="s">
        <v>1294</v>
      </c>
      <c r="BR5474" t="s">
        <v>1294</v>
      </c>
      <c r="BS5474" t="s">
        <v>1292</v>
      </c>
      <c r="BT5474" t="s">
        <v>1294</v>
      </c>
      <c r="BU5474" t="s">
        <v>1292</v>
      </c>
      <c r="BV5474" t="s">
        <v>1293</v>
      </c>
      <c r="BW5474">
        <v>7.8089999999999995E-4</v>
      </c>
      <c r="BX5474">
        <v>4.594E-3</v>
      </c>
      <c r="BY5474">
        <v>1.1599999999999999</v>
      </c>
      <c r="BZ5474">
        <v>58.07</v>
      </c>
    </row>
    <row r="5475" spans="1:78">
      <c r="A5475" t="s">
        <v>12943</v>
      </c>
      <c r="C5475">
        <v>2.10528E-2</v>
      </c>
      <c r="D5475">
        <v>3.1284300000000002E-3</v>
      </c>
      <c r="E5475">
        <v>1</v>
      </c>
      <c r="F5475">
        <v>1</v>
      </c>
      <c r="G5475">
        <v>1</v>
      </c>
      <c r="H5475" t="s">
        <v>12944</v>
      </c>
      <c r="I5475" t="s">
        <v>12945</v>
      </c>
      <c r="K5475">
        <v>0</v>
      </c>
      <c r="L5475">
        <v>846.43156999999997</v>
      </c>
      <c r="N5475">
        <v>63963.411278968597</v>
      </c>
      <c r="P5475">
        <v>49408.5714020663</v>
      </c>
      <c r="R5475">
        <v>54299.2911898108</v>
      </c>
      <c r="T5475">
        <v>145348.94342334499</v>
      </c>
      <c r="U5475">
        <v>45307.614861283197</v>
      </c>
      <c r="Y5475">
        <v>7275020.79055339</v>
      </c>
      <c r="AC5475">
        <v>682118.04469451995</v>
      </c>
      <c r="AF5475">
        <v>187150.45188159001</v>
      </c>
      <c r="AH5475">
        <v>17770.69140625</v>
      </c>
      <c r="AJ5475">
        <v>5772.73779296875</v>
      </c>
      <c r="AL5475">
        <v>7023.58447265625</v>
      </c>
      <c r="AN5475">
        <v>46097.75390625</v>
      </c>
      <c r="AO5475">
        <v>15592.8662109375</v>
      </c>
      <c r="AS5475">
        <v>1228162.375</v>
      </c>
      <c r="AW5475">
        <v>366430.03125</v>
      </c>
      <c r="AZ5475">
        <v>31778.587890625</v>
      </c>
      <c r="BB5475" t="s">
        <v>1294</v>
      </c>
      <c r="BC5475" t="s">
        <v>1292</v>
      </c>
      <c r="BD5475" t="s">
        <v>1294</v>
      </c>
      <c r="BE5475" t="s">
        <v>1292</v>
      </c>
      <c r="BF5475" t="s">
        <v>1294</v>
      </c>
      <c r="BG5475" t="s">
        <v>1292</v>
      </c>
      <c r="BH5475" t="s">
        <v>1294</v>
      </c>
      <c r="BI5475" t="s">
        <v>1292</v>
      </c>
      <c r="BJ5475" t="s">
        <v>1292</v>
      </c>
      <c r="BK5475" t="s">
        <v>1294</v>
      </c>
      <c r="BL5475" t="s">
        <v>1294</v>
      </c>
      <c r="BM5475" t="s">
        <v>1294</v>
      </c>
      <c r="BN5475" t="s">
        <v>1292</v>
      </c>
      <c r="BO5475" t="s">
        <v>1294</v>
      </c>
      <c r="BP5475" t="s">
        <v>1294</v>
      </c>
      <c r="BQ5475" t="s">
        <v>1294</v>
      </c>
      <c r="BR5475" t="s">
        <v>1293</v>
      </c>
      <c r="BS5475" t="s">
        <v>1294</v>
      </c>
      <c r="BT5475" t="s">
        <v>1294</v>
      </c>
      <c r="BU5475" t="s">
        <v>1292</v>
      </c>
      <c r="BV5475" t="s">
        <v>1293</v>
      </c>
      <c r="BW5475">
        <v>7.8089999999999995E-4</v>
      </c>
      <c r="BX5475">
        <v>4.5849999999999997E-3</v>
      </c>
      <c r="BY5475">
        <v>1.42</v>
      </c>
      <c r="BZ5475">
        <v>24.32</v>
      </c>
    </row>
    <row r="5476" spans="1:78">
      <c r="A5476" t="s">
        <v>12946</v>
      </c>
      <c r="C5476">
        <v>2.0928200000000001E-2</v>
      </c>
      <c r="D5476">
        <v>3.1284300000000002E-3</v>
      </c>
      <c r="E5476">
        <v>1</v>
      </c>
      <c r="F5476">
        <v>1</v>
      </c>
      <c r="G5476">
        <v>2</v>
      </c>
      <c r="H5476" t="s">
        <v>8789</v>
      </c>
      <c r="I5476" t="s">
        <v>12947</v>
      </c>
      <c r="K5476">
        <v>0</v>
      </c>
      <c r="L5476">
        <v>1035.44768</v>
      </c>
      <c r="M5476">
        <v>58119.681364561497</v>
      </c>
      <c r="N5476">
        <v>1430862.6647824601</v>
      </c>
      <c r="P5476">
        <v>136349.98367476501</v>
      </c>
      <c r="Q5476">
        <v>92729.445399530494</v>
      </c>
      <c r="R5476">
        <v>123419.78168809001</v>
      </c>
      <c r="S5476">
        <v>45935.720481967503</v>
      </c>
      <c r="T5476">
        <v>31995.673591226201</v>
      </c>
      <c r="U5476">
        <v>40176.0068105268</v>
      </c>
      <c r="V5476">
        <v>97296.994287703696</v>
      </c>
      <c r="Y5476">
        <v>112827.41839984</v>
      </c>
      <c r="Z5476">
        <v>48262.0708917499</v>
      </c>
      <c r="AB5476">
        <v>139765.75173155399</v>
      </c>
      <c r="AD5476">
        <v>35939.106849358002</v>
      </c>
      <c r="AG5476">
        <v>12787.140625</v>
      </c>
      <c r="AH5476">
        <v>397530.6875</v>
      </c>
      <c r="AJ5476">
        <v>15930.69140625</v>
      </c>
      <c r="AK5476">
        <v>27677.08203125</v>
      </c>
      <c r="AL5476">
        <v>15964.283203125</v>
      </c>
      <c r="AM5476">
        <v>18105.080078125</v>
      </c>
      <c r="AN5476">
        <v>10147.501953125</v>
      </c>
      <c r="AO5476">
        <v>13826.794921875</v>
      </c>
      <c r="AP5476">
        <v>35694.31640625</v>
      </c>
      <c r="AS5476">
        <v>19047.421875</v>
      </c>
      <c r="AT5476">
        <v>6100.07958984375</v>
      </c>
      <c r="AV5476">
        <v>127644.5</v>
      </c>
      <c r="AX5476">
        <v>16285.708984375</v>
      </c>
      <c r="BB5476" t="s">
        <v>1292</v>
      </c>
      <c r="BC5476" t="s">
        <v>1293</v>
      </c>
      <c r="BD5476" t="s">
        <v>1294</v>
      </c>
      <c r="BE5476" t="s">
        <v>1292</v>
      </c>
      <c r="BF5476" t="s">
        <v>1292</v>
      </c>
      <c r="BG5476" t="s">
        <v>1292</v>
      </c>
      <c r="BH5476" t="s">
        <v>1292</v>
      </c>
      <c r="BI5476" t="s">
        <v>1292</v>
      </c>
      <c r="BJ5476" t="s">
        <v>1292</v>
      </c>
      <c r="BK5476" t="s">
        <v>1292</v>
      </c>
      <c r="BL5476" t="s">
        <v>1294</v>
      </c>
      <c r="BM5476" t="s">
        <v>1294</v>
      </c>
      <c r="BN5476" t="s">
        <v>1292</v>
      </c>
      <c r="BO5476" t="s">
        <v>1292</v>
      </c>
      <c r="BP5476" t="s">
        <v>1294</v>
      </c>
      <c r="BQ5476" t="s">
        <v>1293</v>
      </c>
      <c r="BR5476" t="s">
        <v>1294</v>
      </c>
      <c r="BS5476" t="s">
        <v>1292</v>
      </c>
      <c r="BT5476" t="s">
        <v>1294</v>
      </c>
      <c r="BU5476" t="s">
        <v>1294</v>
      </c>
      <c r="BV5476" t="s">
        <v>1293</v>
      </c>
      <c r="BW5476">
        <v>7.8089999999999995E-4</v>
      </c>
      <c r="BX5476">
        <v>4.5539999999999999E-3</v>
      </c>
      <c r="BY5476">
        <v>1.19</v>
      </c>
      <c r="BZ5476">
        <v>21.56</v>
      </c>
    </row>
    <row r="5477" spans="1:78">
      <c r="A5477" t="s">
        <v>12948</v>
      </c>
      <c r="C5477">
        <v>2.0804599999999999E-2</v>
      </c>
      <c r="D5477">
        <v>3.1284300000000002E-3</v>
      </c>
      <c r="E5477">
        <v>1</v>
      </c>
      <c r="F5477">
        <v>1</v>
      </c>
      <c r="G5477">
        <v>11</v>
      </c>
      <c r="H5477" t="s">
        <v>1886</v>
      </c>
      <c r="I5477" t="s">
        <v>12949</v>
      </c>
      <c r="K5477">
        <v>0</v>
      </c>
      <c r="L5477">
        <v>901.49892</v>
      </c>
      <c r="M5477">
        <v>664778.09082993399</v>
      </c>
      <c r="N5477">
        <v>2091458.95652038</v>
      </c>
      <c r="O5477">
        <v>526108.324640846</v>
      </c>
      <c r="P5477">
        <v>688891.79338628298</v>
      </c>
      <c r="R5477">
        <v>1341881.4768596501</v>
      </c>
      <c r="S5477">
        <v>809902.88888339303</v>
      </c>
      <c r="T5477">
        <v>1246635.1336785599</v>
      </c>
      <c r="U5477">
        <v>876026.80290274799</v>
      </c>
      <c r="V5477">
        <v>398325.92973076802</v>
      </c>
      <c r="X5477">
        <v>1541715.79248016</v>
      </c>
      <c r="Y5477">
        <v>502867.03770382499</v>
      </c>
      <c r="Z5477">
        <v>2062591.0210095299</v>
      </c>
      <c r="AA5477">
        <v>1930379.1065565201</v>
      </c>
      <c r="AB5477">
        <v>592170.864198489</v>
      </c>
      <c r="AC5477">
        <v>345199.13744783902</v>
      </c>
      <c r="AD5477">
        <v>1284595.6101500599</v>
      </c>
      <c r="AE5477">
        <v>1308811.625</v>
      </c>
      <c r="AF5477">
        <v>1306138.0990923599</v>
      </c>
      <c r="AG5477">
        <v>146260.453125</v>
      </c>
      <c r="AH5477">
        <v>581061.4375</v>
      </c>
      <c r="AI5477">
        <v>333313.75</v>
      </c>
      <c r="AJ5477">
        <v>80487.890625</v>
      </c>
      <c r="AL5477">
        <v>173571.65625</v>
      </c>
      <c r="AM5477">
        <v>319214.6875</v>
      </c>
      <c r="AN5477">
        <v>395373.21875</v>
      </c>
      <c r="AO5477">
        <v>301489.46875</v>
      </c>
      <c r="AP5477">
        <v>146129.609375</v>
      </c>
      <c r="AR5477">
        <v>419859.0625</v>
      </c>
      <c r="AS5477">
        <v>84893.5546875</v>
      </c>
      <c r="AT5477">
        <v>260700.984375</v>
      </c>
      <c r="AU5477">
        <v>328224.15625</v>
      </c>
      <c r="AV5477">
        <v>540814.5625</v>
      </c>
      <c r="AW5477">
        <v>185439.0625</v>
      </c>
      <c r="AX5477">
        <v>582111.0234375</v>
      </c>
      <c r="AY5477">
        <v>1308811.625</v>
      </c>
      <c r="AZ5477">
        <v>221785.328125</v>
      </c>
      <c r="BB5477" t="s">
        <v>1292</v>
      </c>
      <c r="BC5477" t="s">
        <v>1293</v>
      </c>
      <c r="BD5477" t="s">
        <v>1293</v>
      </c>
      <c r="BE5477" t="s">
        <v>1292</v>
      </c>
      <c r="BF5477" t="s">
        <v>1294</v>
      </c>
      <c r="BG5477" t="s">
        <v>1292</v>
      </c>
      <c r="BH5477" t="s">
        <v>1293</v>
      </c>
      <c r="BI5477" t="s">
        <v>1293</v>
      </c>
      <c r="BJ5477" t="s">
        <v>1293</v>
      </c>
      <c r="BK5477" t="s">
        <v>1292</v>
      </c>
      <c r="BL5477" t="s">
        <v>1294</v>
      </c>
      <c r="BM5477" t="s">
        <v>1293</v>
      </c>
      <c r="BN5477" t="s">
        <v>1292</v>
      </c>
      <c r="BO5477" t="s">
        <v>1293</v>
      </c>
      <c r="BP5477" t="s">
        <v>1292</v>
      </c>
      <c r="BQ5477" t="s">
        <v>1293</v>
      </c>
      <c r="BR5477" t="s">
        <v>1292</v>
      </c>
      <c r="BS5477" t="s">
        <v>1293</v>
      </c>
      <c r="BT5477" t="s">
        <v>1293</v>
      </c>
      <c r="BU5477" t="s">
        <v>1292</v>
      </c>
      <c r="BV5477" t="s">
        <v>1293</v>
      </c>
      <c r="BW5477">
        <v>7.5449999999999996E-4</v>
      </c>
      <c r="BX5477">
        <v>4.529E-3</v>
      </c>
      <c r="BY5477">
        <v>1.93</v>
      </c>
      <c r="BZ5477">
        <v>42.07</v>
      </c>
    </row>
    <row r="5478" spans="1:78">
      <c r="A5478" t="s">
        <v>12950</v>
      </c>
      <c r="C5478">
        <v>2.0804599999999999E-2</v>
      </c>
      <c r="D5478">
        <v>3.1284300000000002E-3</v>
      </c>
      <c r="E5478">
        <v>1</v>
      </c>
      <c r="F5478">
        <v>1</v>
      </c>
      <c r="G5478">
        <v>6</v>
      </c>
      <c r="H5478" t="s">
        <v>2049</v>
      </c>
      <c r="I5478" t="s">
        <v>12951</v>
      </c>
      <c r="K5478">
        <v>0</v>
      </c>
      <c r="L5478">
        <v>923.49450999999999</v>
      </c>
      <c r="M5478">
        <v>2767608.1407748</v>
      </c>
      <c r="N5478">
        <v>2018167.8731951399</v>
      </c>
      <c r="O5478">
        <v>1492819.7191639801</v>
      </c>
      <c r="P5478">
        <v>5437022.4825411299</v>
      </c>
      <c r="Q5478">
        <v>6957695.4746140298</v>
      </c>
      <c r="R5478">
        <v>6064735.3110716697</v>
      </c>
      <c r="S5478">
        <v>2621235.0713313599</v>
      </c>
      <c r="T5478">
        <v>5001438.0647262903</v>
      </c>
      <c r="U5478">
        <v>2652447.9841384101</v>
      </c>
      <c r="V5478">
        <v>3070232.1325677498</v>
      </c>
      <c r="W5478">
        <v>733713.52389376098</v>
      </c>
      <c r="X5478">
        <v>4781501.2878272599</v>
      </c>
      <c r="Y5478">
        <v>4549424.4556422997</v>
      </c>
      <c r="Z5478">
        <v>3137959.1540554999</v>
      </c>
      <c r="AA5478">
        <v>7112642.7484891303</v>
      </c>
      <c r="AB5478">
        <v>11768059.277944701</v>
      </c>
      <c r="AC5478">
        <v>2001828.41620175</v>
      </c>
      <c r="AD5478">
        <v>100066881.375404</v>
      </c>
      <c r="AE5478">
        <v>7663224.140625</v>
      </c>
      <c r="AF5478">
        <v>8114336.4285858599</v>
      </c>
      <c r="AG5478">
        <v>608912.39697265602</v>
      </c>
      <c r="AH5478">
        <v>560699.27734375</v>
      </c>
      <c r="AI5478">
        <v>945769.75</v>
      </c>
      <c r="AJ5478">
        <v>635244.13427734398</v>
      </c>
      <c r="AK5478">
        <v>2076672.70703125</v>
      </c>
      <c r="AL5478">
        <v>784470.291015625</v>
      </c>
      <c r="AM5478">
        <v>1033132.17626953</v>
      </c>
      <c r="AN5478">
        <v>1586217.6611328099</v>
      </c>
      <c r="AO5478">
        <v>912854.64208984398</v>
      </c>
      <c r="AP5478">
        <v>1126343.5009765599</v>
      </c>
      <c r="AQ5478">
        <v>27779.41796875</v>
      </c>
      <c r="AR5478">
        <v>1302157.4130859401</v>
      </c>
      <c r="AS5478">
        <v>768029.6875</v>
      </c>
      <c r="AT5478">
        <v>396622.03125</v>
      </c>
      <c r="AU5478">
        <v>1209369.2668457001</v>
      </c>
      <c r="AV5478">
        <v>10747468.703125</v>
      </c>
      <c r="AW5478">
        <v>1075371.125</v>
      </c>
      <c r="AX5478">
        <v>45345036.421875</v>
      </c>
      <c r="AY5478">
        <v>7663224.140625</v>
      </c>
      <c r="AZ5478">
        <v>1377833.453125</v>
      </c>
      <c r="BB5478" t="s">
        <v>1292</v>
      </c>
      <c r="BC5478" t="s">
        <v>1292</v>
      </c>
      <c r="BD5478" t="s">
        <v>1292</v>
      </c>
      <c r="BE5478" t="s">
        <v>1293</v>
      </c>
      <c r="BF5478" t="s">
        <v>1292</v>
      </c>
      <c r="BG5478" t="s">
        <v>1292</v>
      </c>
      <c r="BH5478" t="s">
        <v>1293</v>
      </c>
      <c r="BI5478" t="s">
        <v>1292</v>
      </c>
      <c r="BJ5478" t="s">
        <v>1292</v>
      </c>
      <c r="BK5478" t="s">
        <v>1293</v>
      </c>
      <c r="BL5478" t="s">
        <v>1292</v>
      </c>
      <c r="BM5478" t="s">
        <v>1292</v>
      </c>
      <c r="BN5478" t="s">
        <v>1293</v>
      </c>
      <c r="BO5478" t="s">
        <v>1292</v>
      </c>
      <c r="BP5478" t="s">
        <v>1292</v>
      </c>
      <c r="BQ5478" t="s">
        <v>1293</v>
      </c>
      <c r="BR5478" t="s">
        <v>1292</v>
      </c>
      <c r="BS5478" t="s">
        <v>1293</v>
      </c>
      <c r="BT5478" t="s">
        <v>1292</v>
      </c>
      <c r="BU5478" t="s">
        <v>1292</v>
      </c>
      <c r="BV5478" t="s">
        <v>1293</v>
      </c>
      <c r="BW5478">
        <v>7.5449999999999996E-4</v>
      </c>
      <c r="BX5478">
        <v>4.5310000000000003E-3</v>
      </c>
      <c r="BY5478">
        <v>1.55</v>
      </c>
      <c r="BZ5478">
        <v>18.059999999999999</v>
      </c>
    </row>
    <row r="5479" spans="1:78">
      <c r="A5479" t="s">
        <v>12952</v>
      </c>
      <c r="C5479">
        <v>2.0928200000000001E-2</v>
      </c>
      <c r="D5479">
        <v>3.1284300000000002E-3</v>
      </c>
      <c r="E5479">
        <v>1</v>
      </c>
      <c r="F5479">
        <v>1</v>
      </c>
      <c r="G5479">
        <v>1</v>
      </c>
      <c r="H5479" t="s">
        <v>11448</v>
      </c>
      <c r="I5479" t="s">
        <v>12953</v>
      </c>
      <c r="K5479">
        <v>0</v>
      </c>
      <c r="L5479">
        <v>852.38462000000004</v>
      </c>
      <c r="Q5479">
        <v>482843.20466247998</v>
      </c>
      <c r="U5479">
        <v>117759.79185902201</v>
      </c>
      <c r="V5479">
        <v>568879.30882223998</v>
      </c>
      <c r="Z5479">
        <v>149707.231661912</v>
      </c>
      <c r="AA5479">
        <v>920785.22437013697</v>
      </c>
      <c r="AD5479">
        <v>116980.589556444</v>
      </c>
      <c r="AK5479">
        <v>144114.859375</v>
      </c>
      <c r="AO5479">
        <v>40527.68359375</v>
      </c>
      <c r="AP5479">
        <v>208698.71875</v>
      </c>
      <c r="AT5479">
        <v>18922.23046875</v>
      </c>
      <c r="AU5479">
        <v>156561.96875</v>
      </c>
      <c r="AX5479">
        <v>53009.4375</v>
      </c>
      <c r="BB5479" t="s">
        <v>1294</v>
      </c>
      <c r="BC5479" t="s">
        <v>1294</v>
      </c>
      <c r="BD5479" t="s">
        <v>1294</v>
      </c>
      <c r="BE5479" t="s">
        <v>1294</v>
      </c>
      <c r="BF5479" t="s">
        <v>1292</v>
      </c>
      <c r="BG5479" t="s">
        <v>1294</v>
      </c>
      <c r="BH5479" t="s">
        <v>1294</v>
      </c>
      <c r="BI5479" t="s">
        <v>1294</v>
      </c>
      <c r="BJ5479" t="s">
        <v>1292</v>
      </c>
      <c r="BK5479" t="s">
        <v>1293</v>
      </c>
      <c r="BL5479" t="s">
        <v>1294</v>
      </c>
      <c r="BM5479" t="s">
        <v>1294</v>
      </c>
      <c r="BN5479" t="s">
        <v>1294</v>
      </c>
      <c r="BO5479" t="s">
        <v>1292</v>
      </c>
      <c r="BP5479" t="s">
        <v>1292</v>
      </c>
      <c r="BQ5479" t="s">
        <v>1294</v>
      </c>
      <c r="BR5479" t="s">
        <v>1294</v>
      </c>
      <c r="BS5479" t="s">
        <v>1292</v>
      </c>
      <c r="BT5479" t="s">
        <v>1294</v>
      </c>
      <c r="BU5479" t="s">
        <v>1294</v>
      </c>
      <c r="BV5479" t="s">
        <v>1293</v>
      </c>
      <c r="BW5479">
        <v>7.8089999999999995E-4</v>
      </c>
      <c r="BX5479">
        <v>4.5649999999999996E-3</v>
      </c>
      <c r="BY5479">
        <v>1.23</v>
      </c>
      <c r="BZ5479">
        <v>29.98</v>
      </c>
    </row>
    <row r="5480" spans="1:78">
      <c r="A5480" t="s">
        <v>12954</v>
      </c>
      <c r="C5480">
        <v>2.10528E-2</v>
      </c>
      <c r="D5480">
        <v>3.1284300000000002E-3</v>
      </c>
      <c r="E5480">
        <v>1</v>
      </c>
      <c r="F5480">
        <v>1</v>
      </c>
      <c r="G5480">
        <v>4</v>
      </c>
      <c r="H5480" t="s">
        <v>2268</v>
      </c>
      <c r="I5480" t="s">
        <v>12955</v>
      </c>
      <c r="K5480">
        <v>0</v>
      </c>
      <c r="L5480">
        <v>970.51049</v>
      </c>
      <c r="N5480">
        <v>966695.37862688897</v>
      </c>
      <c r="Q5480">
        <v>790602.44150684401</v>
      </c>
      <c r="S5480">
        <v>483641.62742496701</v>
      </c>
      <c r="T5480">
        <v>313741.945534539</v>
      </c>
      <c r="U5480">
        <v>112780.790706067</v>
      </c>
      <c r="V5480">
        <v>297575.92442464101</v>
      </c>
      <c r="X5480">
        <v>920190.08734712005</v>
      </c>
      <c r="AC5480">
        <v>556986.56413444295</v>
      </c>
      <c r="AF5480">
        <v>232075.39551307901</v>
      </c>
      <c r="AH5480">
        <v>268573</v>
      </c>
      <c r="AK5480">
        <v>235972.171875</v>
      </c>
      <c r="AM5480">
        <v>190622.25</v>
      </c>
      <c r="AN5480">
        <v>99503.984375</v>
      </c>
      <c r="AO5480">
        <v>38814.1328125</v>
      </c>
      <c r="AP5480">
        <v>109168.5234375</v>
      </c>
      <c r="AR5480">
        <v>250597.515625</v>
      </c>
      <c r="AW5480">
        <v>299210.09375</v>
      </c>
      <c r="AZ5480">
        <v>39406.94921875</v>
      </c>
      <c r="BB5480" t="s">
        <v>1294</v>
      </c>
      <c r="BC5480" t="s">
        <v>1293</v>
      </c>
      <c r="BD5480" t="s">
        <v>1294</v>
      </c>
      <c r="BE5480" t="s">
        <v>1294</v>
      </c>
      <c r="BF5480" t="s">
        <v>1293</v>
      </c>
      <c r="BG5480" t="s">
        <v>1294</v>
      </c>
      <c r="BH5480" t="s">
        <v>1292</v>
      </c>
      <c r="BI5480" t="s">
        <v>1292</v>
      </c>
      <c r="BJ5480" t="s">
        <v>1292</v>
      </c>
      <c r="BK5480" t="s">
        <v>1292</v>
      </c>
      <c r="BL5480" t="s">
        <v>1294</v>
      </c>
      <c r="BM5480" t="s">
        <v>1293</v>
      </c>
      <c r="BN5480" t="s">
        <v>1294</v>
      </c>
      <c r="BO5480" t="s">
        <v>1294</v>
      </c>
      <c r="BP5480" t="s">
        <v>1294</v>
      </c>
      <c r="BQ5480" t="s">
        <v>1294</v>
      </c>
      <c r="BR5480" t="s">
        <v>1292</v>
      </c>
      <c r="BS5480" t="s">
        <v>1294</v>
      </c>
      <c r="BT5480" t="s">
        <v>1294</v>
      </c>
      <c r="BU5480" t="s">
        <v>1292</v>
      </c>
      <c r="BV5480" t="s">
        <v>1293</v>
      </c>
      <c r="BW5480">
        <v>7.8089999999999995E-4</v>
      </c>
      <c r="BX5480">
        <v>4.6010000000000001E-3</v>
      </c>
      <c r="BY5480">
        <v>1.54</v>
      </c>
      <c r="BZ5480">
        <v>72.819999999999993</v>
      </c>
    </row>
    <row r="5481" spans="1:78">
      <c r="A5481" t="s">
        <v>12956</v>
      </c>
      <c r="C5481">
        <v>2.10528E-2</v>
      </c>
      <c r="D5481">
        <v>3.1284300000000002E-3</v>
      </c>
      <c r="E5481">
        <v>1</v>
      </c>
      <c r="F5481">
        <v>1</v>
      </c>
      <c r="G5481">
        <v>5</v>
      </c>
      <c r="H5481" t="s">
        <v>9356</v>
      </c>
      <c r="I5481" t="s">
        <v>12957</v>
      </c>
      <c r="K5481">
        <v>0</v>
      </c>
      <c r="L5481">
        <v>1307.6953900000001</v>
      </c>
      <c r="Q5481">
        <v>291649.937952156</v>
      </c>
      <c r="R5481">
        <v>227144.76492043401</v>
      </c>
      <c r="T5481">
        <v>825277.30967373401</v>
      </c>
      <c r="X5481">
        <v>819340.65113944397</v>
      </c>
      <c r="Y5481">
        <v>1315354.3507037601</v>
      </c>
      <c r="Z5481">
        <v>1037158.27428454</v>
      </c>
      <c r="AA5481">
        <v>572571.97184493602</v>
      </c>
      <c r="AB5481">
        <v>202120.08624420399</v>
      </c>
      <c r="AC5481">
        <v>300988.80233558599</v>
      </c>
      <c r="AD5481">
        <v>322152.288517243</v>
      </c>
      <c r="AE5481">
        <v>182518.125</v>
      </c>
      <c r="AF5481">
        <v>663819.18556915002</v>
      </c>
      <c r="AK5481">
        <v>87049.1484375</v>
      </c>
      <c r="AL5481">
        <v>29381.0546875</v>
      </c>
      <c r="AN5481">
        <v>261738.609375</v>
      </c>
      <c r="AR5481">
        <v>223132.953125</v>
      </c>
      <c r="AS5481">
        <v>222056.921875</v>
      </c>
      <c r="AT5481">
        <v>131091.515625</v>
      </c>
      <c r="AU5481">
        <v>97354.9453125</v>
      </c>
      <c r="AV5481">
        <v>184591.125</v>
      </c>
      <c r="AW5481">
        <v>161689.515625</v>
      </c>
      <c r="AX5481">
        <v>145982.4375</v>
      </c>
      <c r="AY5481">
        <v>182518.125</v>
      </c>
      <c r="AZ5481">
        <v>112718.0625</v>
      </c>
      <c r="BB5481" t="s">
        <v>1294</v>
      </c>
      <c r="BC5481" t="s">
        <v>1294</v>
      </c>
      <c r="BD5481" t="s">
        <v>1294</v>
      </c>
      <c r="BE5481" t="s">
        <v>1294</v>
      </c>
      <c r="BF5481" t="s">
        <v>1293</v>
      </c>
      <c r="BG5481" t="s">
        <v>1292</v>
      </c>
      <c r="BH5481" t="s">
        <v>1294</v>
      </c>
      <c r="BI5481" t="s">
        <v>1293</v>
      </c>
      <c r="BJ5481" t="s">
        <v>1294</v>
      </c>
      <c r="BK5481" t="s">
        <v>1294</v>
      </c>
      <c r="BL5481" t="s">
        <v>1294</v>
      </c>
      <c r="BM5481" t="s">
        <v>1292</v>
      </c>
      <c r="BN5481" t="s">
        <v>1293</v>
      </c>
      <c r="BO5481" t="s">
        <v>1292</v>
      </c>
      <c r="BP5481" t="s">
        <v>1292</v>
      </c>
      <c r="BQ5481" t="s">
        <v>1292</v>
      </c>
      <c r="BR5481" t="s">
        <v>1293</v>
      </c>
      <c r="BS5481" t="s">
        <v>1292</v>
      </c>
      <c r="BT5481" t="s">
        <v>1293</v>
      </c>
      <c r="BU5481" t="s">
        <v>1292</v>
      </c>
      <c r="BV5481" t="s">
        <v>1293</v>
      </c>
      <c r="BW5481">
        <v>7.8089999999999995E-4</v>
      </c>
      <c r="BX5481">
        <v>4.5869999999999999E-3</v>
      </c>
      <c r="BY5481">
        <v>1.33</v>
      </c>
      <c r="BZ5481">
        <v>82.68</v>
      </c>
    </row>
    <row r="5482" spans="1:78">
      <c r="A5482" t="s">
        <v>12958</v>
      </c>
      <c r="B5482" t="s">
        <v>2302</v>
      </c>
      <c r="C5482">
        <v>2.10528E-2</v>
      </c>
      <c r="D5482">
        <v>3.1284300000000002E-3</v>
      </c>
      <c r="E5482">
        <v>1</v>
      </c>
      <c r="F5482">
        <v>1</v>
      </c>
      <c r="G5482">
        <v>5</v>
      </c>
      <c r="H5482" t="s">
        <v>1164</v>
      </c>
      <c r="I5482" t="s">
        <v>12959</v>
      </c>
      <c r="K5482">
        <v>0</v>
      </c>
      <c r="L5482">
        <v>932.48698000000002</v>
      </c>
      <c r="M5482">
        <v>1267531.0217170899</v>
      </c>
      <c r="N5482">
        <v>4827715.1910000602</v>
      </c>
      <c r="O5482">
        <v>2404293.7941602999</v>
      </c>
      <c r="P5482">
        <v>301955.42640098598</v>
      </c>
      <c r="Q5482">
        <v>1993468.3949369399</v>
      </c>
      <c r="R5482">
        <v>625542.64902435697</v>
      </c>
      <c r="S5482">
        <v>3945824.1479126699</v>
      </c>
      <c r="T5482">
        <v>4895102.1650637798</v>
      </c>
      <c r="U5482">
        <v>2205865.8689609002</v>
      </c>
      <c r="V5482">
        <v>1727187.9488023601</v>
      </c>
      <c r="X5482">
        <v>9822093.7308601495</v>
      </c>
      <c r="Y5482">
        <v>15759096.2112741</v>
      </c>
      <c r="Z5482">
        <v>11524953.2911576</v>
      </c>
      <c r="AA5482">
        <v>4504378.9766803896</v>
      </c>
      <c r="AB5482">
        <v>3774132.1692369399</v>
      </c>
      <c r="AC5482">
        <v>5023539.38130832</v>
      </c>
      <c r="AD5482">
        <v>198066.0830293</v>
      </c>
      <c r="AE5482">
        <v>3936365</v>
      </c>
      <c r="AF5482">
        <v>7166061.5508139702</v>
      </c>
      <c r="AG5482">
        <v>278874.505859375</v>
      </c>
      <c r="AH5482">
        <v>1341264.25</v>
      </c>
      <c r="AI5482">
        <v>1523230.375</v>
      </c>
      <c r="AJ5482">
        <v>35279.49609375</v>
      </c>
      <c r="AK5482">
        <v>594993.1875</v>
      </c>
      <c r="AL5482">
        <v>80913.609375</v>
      </c>
      <c r="AM5482">
        <v>1555205</v>
      </c>
      <c r="AN5482">
        <v>1552492.984375</v>
      </c>
      <c r="AO5482">
        <v>759160.9375</v>
      </c>
      <c r="AP5482">
        <v>633635.125</v>
      </c>
      <c r="AR5482">
        <v>2674873.7255859398</v>
      </c>
      <c r="AS5482">
        <v>2660436.25</v>
      </c>
      <c r="AT5482">
        <v>1456695.3105468799</v>
      </c>
      <c r="AU5482">
        <v>765883.75</v>
      </c>
      <c r="AV5482">
        <v>3446818.75</v>
      </c>
      <c r="AW5482">
        <v>2698617.5</v>
      </c>
      <c r="AX5482">
        <v>89753.109375</v>
      </c>
      <c r="AY5482">
        <v>3936365</v>
      </c>
      <c r="AZ5482">
        <v>1216814.1435546901</v>
      </c>
      <c r="BB5482" t="s">
        <v>1292</v>
      </c>
      <c r="BC5482" t="s">
        <v>1292</v>
      </c>
      <c r="BD5482" t="s">
        <v>1293</v>
      </c>
      <c r="BE5482" t="s">
        <v>1292</v>
      </c>
      <c r="BF5482" t="s">
        <v>1292</v>
      </c>
      <c r="BG5482" t="s">
        <v>1292</v>
      </c>
      <c r="BH5482" t="s">
        <v>1293</v>
      </c>
      <c r="BI5482" t="s">
        <v>1292</v>
      </c>
      <c r="BJ5482" t="s">
        <v>1292</v>
      </c>
      <c r="BK5482" t="s">
        <v>1292</v>
      </c>
      <c r="BL5482" t="s">
        <v>1294</v>
      </c>
      <c r="BM5482" t="s">
        <v>1292</v>
      </c>
      <c r="BN5482" t="s">
        <v>1293</v>
      </c>
      <c r="BO5482" t="s">
        <v>1292</v>
      </c>
      <c r="BP5482" t="s">
        <v>1292</v>
      </c>
      <c r="BQ5482" t="s">
        <v>1293</v>
      </c>
      <c r="BR5482" t="s">
        <v>1292</v>
      </c>
      <c r="BS5482" t="s">
        <v>1292</v>
      </c>
      <c r="BT5482" t="s">
        <v>1293</v>
      </c>
      <c r="BU5482" t="s">
        <v>1292</v>
      </c>
      <c r="BV5482" t="s">
        <v>1293</v>
      </c>
      <c r="BW5482">
        <v>7.8089999999999995E-4</v>
      </c>
      <c r="BX5482">
        <v>4.5789999999999997E-3</v>
      </c>
      <c r="BY5482">
        <v>1.99</v>
      </c>
      <c r="BZ5482">
        <v>40.409999999999997</v>
      </c>
    </row>
    <row r="5483" spans="1:78">
      <c r="A5483" t="s">
        <v>12960</v>
      </c>
      <c r="C5483">
        <v>2.10528E-2</v>
      </c>
      <c r="D5483">
        <v>3.1284300000000002E-3</v>
      </c>
      <c r="E5483">
        <v>1</v>
      </c>
      <c r="F5483">
        <v>1</v>
      </c>
      <c r="G5483">
        <v>2</v>
      </c>
      <c r="H5483" t="s">
        <v>5228</v>
      </c>
      <c r="I5483" t="s">
        <v>12961</v>
      </c>
      <c r="K5483">
        <v>0</v>
      </c>
      <c r="L5483">
        <v>1456.71792</v>
      </c>
      <c r="O5483">
        <v>26933.540159297201</v>
      </c>
      <c r="S5483">
        <v>13574.403344628099</v>
      </c>
      <c r="U5483">
        <v>25317.802435948201</v>
      </c>
      <c r="V5483">
        <v>9965.4639558588897</v>
      </c>
      <c r="W5483">
        <v>4922766.1588218901</v>
      </c>
      <c r="AB5483">
        <v>5239942.0107459798</v>
      </c>
      <c r="AC5483">
        <v>287802.61743639002</v>
      </c>
      <c r="AF5483">
        <v>11521.9475692941</v>
      </c>
      <c r="AI5483">
        <v>17063.6328125</v>
      </c>
      <c r="AM5483">
        <v>5350.2080078125</v>
      </c>
      <c r="AO5483">
        <v>8713.26171875</v>
      </c>
      <c r="AP5483">
        <v>3655.92407226563</v>
      </c>
      <c r="AQ5483">
        <v>186382.796875</v>
      </c>
      <c r="AV5483">
        <v>4785505.53125</v>
      </c>
      <c r="AW5483">
        <v>154605.97021484401</v>
      </c>
      <c r="AZ5483">
        <v>1956.45385742188</v>
      </c>
      <c r="BB5483" t="s">
        <v>1294</v>
      </c>
      <c r="BC5483" t="s">
        <v>1294</v>
      </c>
      <c r="BD5483" t="s">
        <v>1292</v>
      </c>
      <c r="BE5483" t="s">
        <v>1294</v>
      </c>
      <c r="BF5483" t="s">
        <v>1294</v>
      </c>
      <c r="BG5483" t="s">
        <v>1294</v>
      </c>
      <c r="BH5483" t="s">
        <v>1292</v>
      </c>
      <c r="BI5483" t="s">
        <v>1294</v>
      </c>
      <c r="BJ5483" t="s">
        <v>1292</v>
      </c>
      <c r="BK5483" t="s">
        <v>1292</v>
      </c>
      <c r="BL5483" t="s">
        <v>1292</v>
      </c>
      <c r="BM5483" t="s">
        <v>1294</v>
      </c>
      <c r="BN5483" t="s">
        <v>1294</v>
      </c>
      <c r="BO5483" t="s">
        <v>1294</v>
      </c>
      <c r="BP5483" t="s">
        <v>1294</v>
      </c>
      <c r="BQ5483" t="s">
        <v>1293</v>
      </c>
      <c r="BR5483" t="s">
        <v>1292</v>
      </c>
      <c r="BS5483" t="s">
        <v>1294</v>
      </c>
      <c r="BT5483" t="s">
        <v>1294</v>
      </c>
      <c r="BU5483" t="s">
        <v>1292</v>
      </c>
      <c r="BV5483" t="s">
        <v>1293</v>
      </c>
      <c r="BW5483">
        <v>7.8089999999999995E-4</v>
      </c>
      <c r="BX5483">
        <v>4.6039999999999996E-3</v>
      </c>
      <c r="BY5483">
        <v>1.31</v>
      </c>
      <c r="BZ5483">
        <v>101.87</v>
      </c>
    </row>
    <row r="5484" spans="1:78">
      <c r="A5484" t="s">
        <v>12962</v>
      </c>
      <c r="C5484">
        <v>2.0804599999999999E-2</v>
      </c>
      <c r="D5484">
        <v>3.1284300000000002E-3</v>
      </c>
      <c r="E5484">
        <v>1</v>
      </c>
      <c r="F5484">
        <v>1</v>
      </c>
      <c r="G5484">
        <v>2</v>
      </c>
      <c r="H5484" t="s">
        <v>1333</v>
      </c>
      <c r="I5484" t="s">
        <v>12963</v>
      </c>
      <c r="K5484">
        <v>0</v>
      </c>
      <c r="L5484">
        <v>1176.5320099999999</v>
      </c>
      <c r="M5484">
        <v>9828329.1017178595</v>
      </c>
      <c r="N5484">
        <v>4998579.3991338201</v>
      </c>
      <c r="O5484">
        <v>15329946.819132</v>
      </c>
      <c r="P5484">
        <v>784637.95333843597</v>
      </c>
      <c r="Q5484">
        <v>2324219.1607136098</v>
      </c>
      <c r="R5484">
        <v>766096.50341764104</v>
      </c>
      <c r="S5484">
        <v>13352864.8306932</v>
      </c>
      <c r="T5484">
        <v>4567178.1537342397</v>
      </c>
      <c r="U5484">
        <v>10039135.659128999</v>
      </c>
      <c r="V5484">
        <v>5326644.7833889704</v>
      </c>
      <c r="W5484">
        <v>100773.137463393</v>
      </c>
      <c r="X5484">
        <v>4394910.5260965098</v>
      </c>
      <c r="Z5484">
        <v>9701693.0162226595</v>
      </c>
      <c r="AA5484">
        <v>3608871.33376768</v>
      </c>
      <c r="AB5484">
        <v>13222786.967658799</v>
      </c>
      <c r="AC5484">
        <v>8947018.8049989901</v>
      </c>
      <c r="AE5484">
        <v>7427743.40625</v>
      </c>
      <c r="AF5484">
        <v>2684165.2914659702</v>
      </c>
      <c r="AG5484">
        <v>2162369.5</v>
      </c>
      <c r="AH5484">
        <v>1388734.75</v>
      </c>
      <c r="AI5484">
        <v>9712224.3125</v>
      </c>
      <c r="AJ5484">
        <v>91674.5625</v>
      </c>
      <c r="AK5484">
        <v>693712.8125</v>
      </c>
      <c r="AL5484">
        <v>99094.17578125</v>
      </c>
      <c r="AM5484">
        <v>5262890.9375</v>
      </c>
      <c r="AN5484">
        <v>1448491.125</v>
      </c>
      <c r="AO5484">
        <v>3455024.0546875</v>
      </c>
      <c r="AP5484">
        <v>1954129.6796875</v>
      </c>
      <c r="AQ5484">
        <v>3815.41162109375</v>
      </c>
      <c r="AR5484">
        <v>1196876.2480468799</v>
      </c>
      <c r="AT5484">
        <v>1226244.51171875</v>
      </c>
      <c r="AU5484">
        <v>613619.751953125</v>
      </c>
      <c r="AV5484">
        <v>12076034.4375</v>
      </c>
      <c r="AW5484">
        <v>4806288.890625</v>
      </c>
      <c r="AY5484">
        <v>7427743.40625</v>
      </c>
      <c r="AZ5484">
        <v>455777.59375</v>
      </c>
      <c r="BB5484" t="s">
        <v>1292</v>
      </c>
      <c r="BC5484" t="s">
        <v>1292</v>
      </c>
      <c r="BD5484" t="s">
        <v>1293</v>
      </c>
      <c r="BE5484" t="s">
        <v>1292</v>
      </c>
      <c r="BF5484" t="s">
        <v>1292</v>
      </c>
      <c r="BG5484" t="s">
        <v>1292</v>
      </c>
      <c r="BH5484" t="s">
        <v>1292</v>
      </c>
      <c r="BI5484" t="s">
        <v>1292</v>
      </c>
      <c r="BJ5484" t="s">
        <v>1292</v>
      </c>
      <c r="BK5484" t="s">
        <v>1292</v>
      </c>
      <c r="BL5484" t="s">
        <v>1292</v>
      </c>
      <c r="BM5484" t="s">
        <v>1292</v>
      </c>
      <c r="BN5484" t="s">
        <v>1294</v>
      </c>
      <c r="BO5484" t="s">
        <v>1292</v>
      </c>
      <c r="BP5484" t="s">
        <v>1292</v>
      </c>
      <c r="BQ5484" t="s">
        <v>1292</v>
      </c>
      <c r="BR5484" t="s">
        <v>1292</v>
      </c>
      <c r="BS5484" t="s">
        <v>1294</v>
      </c>
      <c r="BT5484" t="s">
        <v>1292</v>
      </c>
      <c r="BU5484" t="s">
        <v>1292</v>
      </c>
      <c r="BV5484" t="s">
        <v>1293</v>
      </c>
      <c r="BW5484">
        <v>7.5449999999999996E-4</v>
      </c>
      <c r="BX5484">
        <v>4.5399999999999998E-3</v>
      </c>
      <c r="BY5484">
        <v>1.44</v>
      </c>
      <c r="BZ5484">
        <v>47.88</v>
      </c>
    </row>
    <row r="5485" spans="1:78">
      <c r="A5485" t="s">
        <v>12964</v>
      </c>
      <c r="C5485">
        <v>2.0804599999999999E-2</v>
      </c>
      <c r="D5485">
        <v>3.1284300000000002E-3</v>
      </c>
      <c r="E5485">
        <v>1</v>
      </c>
      <c r="F5485">
        <v>1</v>
      </c>
      <c r="G5485">
        <v>4</v>
      </c>
      <c r="H5485" t="s">
        <v>1438</v>
      </c>
      <c r="I5485" t="s">
        <v>12965</v>
      </c>
      <c r="K5485">
        <v>1</v>
      </c>
      <c r="L5485">
        <v>1152.63715</v>
      </c>
      <c r="M5485">
        <v>225924.09844460501</v>
      </c>
      <c r="N5485">
        <v>834605.79264036799</v>
      </c>
      <c r="O5485">
        <v>529011.33075543097</v>
      </c>
      <c r="P5485">
        <v>147065.97236612899</v>
      </c>
      <c r="Q5485">
        <v>180119.40466306201</v>
      </c>
      <c r="R5485">
        <v>60792.420385992802</v>
      </c>
      <c r="S5485">
        <v>355203.26968066499</v>
      </c>
      <c r="T5485">
        <v>564164.15779609</v>
      </c>
      <c r="U5485">
        <v>680829.08233410295</v>
      </c>
      <c r="V5485">
        <v>411330.82703521103</v>
      </c>
      <c r="X5485">
        <v>617356.45408628695</v>
      </c>
      <c r="Z5485">
        <v>170516.68678367301</v>
      </c>
      <c r="AA5485">
        <v>311315.46224584099</v>
      </c>
      <c r="AB5485">
        <v>419967.57664320199</v>
      </c>
      <c r="AC5485">
        <v>832534.30551274098</v>
      </c>
      <c r="AE5485">
        <v>514921.375</v>
      </c>
      <c r="AF5485">
        <v>703689.113890448</v>
      </c>
      <c r="AG5485">
        <v>49706.453125</v>
      </c>
      <c r="AH5485">
        <v>231875.09375</v>
      </c>
      <c r="AI5485">
        <v>335152.9375</v>
      </c>
      <c r="AJ5485">
        <v>17182.712890625</v>
      </c>
      <c r="AK5485">
        <v>53760.48046875</v>
      </c>
      <c r="AL5485">
        <v>7863.46728515625</v>
      </c>
      <c r="AM5485">
        <v>139999.625</v>
      </c>
      <c r="AN5485">
        <v>178925.96875</v>
      </c>
      <c r="AO5485">
        <v>234311.09375</v>
      </c>
      <c r="AP5485">
        <v>150900.578125</v>
      </c>
      <c r="AR5485">
        <v>168126.125</v>
      </c>
      <c r="AT5485">
        <v>21552.439453125</v>
      </c>
      <c r="AU5485">
        <v>52933.2578125</v>
      </c>
      <c r="AV5485">
        <v>383545.6875</v>
      </c>
      <c r="AW5485">
        <v>447232.8125</v>
      </c>
      <c r="AY5485">
        <v>514921.375</v>
      </c>
      <c r="AZ5485">
        <v>119488.0703125</v>
      </c>
      <c r="BB5485" t="s">
        <v>1292</v>
      </c>
      <c r="BC5485" t="s">
        <v>1292</v>
      </c>
      <c r="BD5485" t="s">
        <v>1293</v>
      </c>
      <c r="BE5485" t="s">
        <v>1292</v>
      </c>
      <c r="BF5485" t="s">
        <v>1292</v>
      </c>
      <c r="BG5485" t="s">
        <v>1292</v>
      </c>
      <c r="BH5485" t="s">
        <v>1292</v>
      </c>
      <c r="BI5485" t="s">
        <v>1292</v>
      </c>
      <c r="BJ5485" t="s">
        <v>1292</v>
      </c>
      <c r="BK5485" t="s">
        <v>1292</v>
      </c>
      <c r="BL5485" t="s">
        <v>1294</v>
      </c>
      <c r="BM5485" t="s">
        <v>1292</v>
      </c>
      <c r="BN5485" t="s">
        <v>1294</v>
      </c>
      <c r="BO5485" t="s">
        <v>1292</v>
      </c>
      <c r="BP5485" t="s">
        <v>1292</v>
      </c>
      <c r="BQ5485" t="s">
        <v>1293</v>
      </c>
      <c r="BR5485" t="s">
        <v>1293</v>
      </c>
      <c r="BS5485" t="s">
        <v>1294</v>
      </c>
      <c r="BT5485" t="s">
        <v>1293</v>
      </c>
      <c r="BU5485" t="s">
        <v>1292</v>
      </c>
      <c r="BV5485" t="s">
        <v>1293</v>
      </c>
      <c r="BW5485">
        <v>7.5449999999999996E-4</v>
      </c>
      <c r="BX5485">
        <v>4.542E-3</v>
      </c>
      <c r="BY5485">
        <v>2.2400000000000002</v>
      </c>
      <c r="BZ5485">
        <v>22.18</v>
      </c>
    </row>
    <row r="5486" spans="1:78">
      <c r="A5486" t="s">
        <v>12966</v>
      </c>
      <c r="C5486">
        <v>2.1178300000000001E-2</v>
      </c>
      <c r="D5486">
        <v>3.2982799999999998E-3</v>
      </c>
      <c r="E5486">
        <v>1</v>
      </c>
      <c r="F5486">
        <v>1</v>
      </c>
      <c r="G5486">
        <v>10</v>
      </c>
      <c r="H5486" t="s">
        <v>1860</v>
      </c>
      <c r="I5486" t="s">
        <v>12967</v>
      </c>
      <c r="K5486">
        <v>0</v>
      </c>
      <c r="L5486">
        <v>908.47236999999996</v>
      </c>
      <c r="M5486">
        <v>1476905.0775524899</v>
      </c>
      <c r="N5486">
        <v>3242104.9768497101</v>
      </c>
      <c r="O5486">
        <v>2019810.37930245</v>
      </c>
      <c r="P5486">
        <v>1245884.5577523599</v>
      </c>
      <c r="Q5486">
        <v>2964280.1916396199</v>
      </c>
      <c r="R5486">
        <v>2975632.14610691</v>
      </c>
      <c r="S5486">
        <v>6295775.9881896796</v>
      </c>
      <c r="T5486">
        <v>5112068.1537875999</v>
      </c>
      <c r="U5486">
        <v>2897949.2198191201</v>
      </c>
      <c r="V5486">
        <v>4994827.4003257602</v>
      </c>
      <c r="X5486">
        <v>3853299.3507749299</v>
      </c>
      <c r="Y5486">
        <v>458822.89390560798</v>
      </c>
      <c r="Z5486">
        <v>1921953.7941516</v>
      </c>
      <c r="AA5486">
        <v>5574542.7207891503</v>
      </c>
      <c r="AB5486">
        <v>3862098.6000642302</v>
      </c>
      <c r="AC5486">
        <v>3678752.6038084701</v>
      </c>
      <c r="AD5486">
        <v>4739740.8807586897</v>
      </c>
      <c r="AE5486">
        <v>1726807.75</v>
      </c>
      <c r="AF5486">
        <v>11370440.6477299</v>
      </c>
      <c r="AG5486">
        <v>324939.71875</v>
      </c>
      <c r="AH5486">
        <v>900740.6875</v>
      </c>
      <c r="AI5486">
        <v>1279642.5</v>
      </c>
      <c r="AJ5486">
        <v>145565.125</v>
      </c>
      <c r="AK5486">
        <v>884752.6875</v>
      </c>
      <c r="AL5486">
        <v>384896.4375</v>
      </c>
      <c r="AM5486">
        <v>2481413.75</v>
      </c>
      <c r="AN5486">
        <v>1621304.25</v>
      </c>
      <c r="AO5486">
        <v>997345.25</v>
      </c>
      <c r="AP5486">
        <v>1832399.35546875</v>
      </c>
      <c r="AR5486">
        <v>1049378.01171875</v>
      </c>
      <c r="AS5486">
        <v>77458.0625</v>
      </c>
      <c r="AT5486">
        <v>242925.15625</v>
      </c>
      <c r="AU5486">
        <v>947844.6875</v>
      </c>
      <c r="AV5486">
        <v>3527156.25</v>
      </c>
      <c r="AW5486">
        <v>1976205.5</v>
      </c>
      <c r="AX5486">
        <v>2147800.75</v>
      </c>
      <c r="AY5486">
        <v>1726807.75</v>
      </c>
      <c r="AZ5486">
        <v>1930727.625</v>
      </c>
      <c r="BB5486" t="s">
        <v>1292</v>
      </c>
      <c r="BC5486" t="s">
        <v>1292</v>
      </c>
      <c r="BD5486" t="s">
        <v>1293</v>
      </c>
      <c r="BE5486" t="s">
        <v>1292</v>
      </c>
      <c r="BF5486" t="s">
        <v>1293</v>
      </c>
      <c r="BG5486" t="s">
        <v>1292</v>
      </c>
      <c r="BH5486" t="s">
        <v>1293</v>
      </c>
      <c r="BI5486" t="s">
        <v>1292</v>
      </c>
      <c r="BJ5486" t="s">
        <v>1293</v>
      </c>
      <c r="BK5486" t="s">
        <v>1292</v>
      </c>
      <c r="BL5486" t="s">
        <v>1294</v>
      </c>
      <c r="BM5486" t="s">
        <v>1292</v>
      </c>
      <c r="BN5486" t="s">
        <v>1292</v>
      </c>
      <c r="BO5486" t="s">
        <v>1292</v>
      </c>
      <c r="BP5486" t="s">
        <v>1293</v>
      </c>
      <c r="BQ5486" t="s">
        <v>1293</v>
      </c>
      <c r="BR5486" t="s">
        <v>1292</v>
      </c>
      <c r="BS5486" t="s">
        <v>1293</v>
      </c>
      <c r="BT5486" t="s">
        <v>1293</v>
      </c>
      <c r="BU5486" t="s">
        <v>1292</v>
      </c>
      <c r="BV5486" t="s">
        <v>1293</v>
      </c>
      <c r="BW5486">
        <v>7.8089999999999995E-4</v>
      </c>
      <c r="BX5486">
        <v>4.6259999999999999E-3</v>
      </c>
      <c r="BY5486">
        <v>1.43</v>
      </c>
      <c r="BZ5486">
        <v>69.87</v>
      </c>
    </row>
    <row r="5487" spans="1:78">
      <c r="A5487" t="s">
        <v>12968</v>
      </c>
      <c r="C5487">
        <v>2.1178300000000001E-2</v>
      </c>
      <c r="D5487">
        <v>3.2982799999999998E-3</v>
      </c>
      <c r="E5487">
        <v>1</v>
      </c>
      <c r="F5487">
        <v>1</v>
      </c>
      <c r="G5487">
        <v>1</v>
      </c>
      <c r="H5487" t="s">
        <v>8789</v>
      </c>
      <c r="I5487" t="s">
        <v>12969</v>
      </c>
      <c r="K5487">
        <v>1</v>
      </c>
      <c r="L5487">
        <v>2363.2201300000002</v>
      </c>
      <c r="BA5487" t="s">
        <v>1318</v>
      </c>
      <c r="BB5487" t="s">
        <v>1294</v>
      </c>
      <c r="BC5487" t="s">
        <v>1293</v>
      </c>
      <c r="BD5487" t="s">
        <v>1294</v>
      </c>
      <c r="BE5487" t="s">
        <v>1294</v>
      </c>
      <c r="BF5487" t="s">
        <v>1294</v>
      </c>
      <c r="BG5487" t="s">
        <v>1294</v>
      </c>
      <c r="BH5487" t="s">
        <v>1294</v>
      </c>
      <c r="BI5487" t="s">
        <v>1294</v>
      </c>
      <c r="BJ5487" t="s">
        <v>1294</v>
      </c>
      <c r="BK5487" t="s">
        <v>1294</v>
      </c>
      <c r="BL5487" t="s">
        <v>1294</v>
      </c>
      <c r="BM5487" t="s">
        <v>1294</v>
      </c>
      <c r="BN5487" t="s">
        <v>1294</v>
      </c>
      <c r="BO5487" t="s">
        <v>1294</v>
      </c>
      <c r="BP5487" t="s">
        <v>1294</v>
      </c>
      <c r="BQ5487" t="s">
        <v>1294</v>
      </c>
      <c r="BR5487" t="s">
        <v>1294</v>
      </c>
      <c r="BS5487" t="s">
        <v>1294</v>
      </c>
      <c r="BT5487" t="s">
        <v>1294</v>
      </c>
      <c r="BU5487" t="s">
        <v>1294</v>
      </c>
      <c r="BV5487" t="s">
        <v>1293</v>
      </c>
      <c r="BW5487">
        <v>7.8089999999999995E-4</v>
      </c>
      <c r="BX5487">
        <v>4.627E-3</v>
      </c>
      <c r="BY5487">
        <v>1.26</v>
      </c>
    </row>
    <row r="5488" spans="1:78">
      <c r="A5488" t="s">
        <v>10710</v>
      </c>
      <c r="C5488">
        <v>2.1178300000000001E-2</v>
      </c>
      <c r="D5488">
        <v>3.2982799999999998E-3</v>
      </c>
      <c r="E5488">
        <v>2</v>
      </c>
      <c r="F5488">
        <v>2</v>
      </c>
      <c r="G5488">
        <v>1</v>
      </c>
      <c r="H5488" t="s">
        <v>8963</v>
      </c>
      <c r="I5488" t="s">
        <v>10711</v>
      </c>
      <c r="K5488">
        <v>0</v>
      </c>
      <c r="L5488">
        <v>1266.63985</v>
      </c>
      <c r="W5488">
        <v>246670.02739617301</v>
      </c>
      <c r="AB5488">
        <v>355571.13983096799</v>
      </c>
      <c r="AC5488">
        <v>43798.422178864203</v>
      </c>
      <c r="AQ5488">
        <v>9339.271484375</v>
      </c>
      <c r="AV5488">
        <v>324734.0625</v>
      </c>
      <c r="AW5488">
        <v>23528.26953125</v>
      </c>
      <c r="BA5488" t="s">
        <v>1312</v>
      </c>
      <c r="BB5488" t="s">
        <v>1294</v>
      </c>
      <c r="BC5488" t="s">
        <v>1294</v>
      </c>
      <c r="BD5488" t="s">
        <v>1294</v>
      </c>
      <c r="BE5488" t="s">
        <v>1294</v>
      </c>
      <c r="BF5488" t="s">
        <v>1294</v>
      </c>
      <c r="BG5488" t="s">
        <v>1294</v>
      </c>
      <c r="BH5488" t="s">
        <v>1294</v>
      </c>
      <c r="BI5488" t="s">
        <v>1294</v>
      </c>
      <c r="BJ5488" t="s">
        <v>1294</v>
      </c>
      <c r="BK5488" t="s">
        <v>1294</v>
      </c>
      <c r="BL5488" t="s">
        <v>1292</v>
      </c>
      <c r="BM5488" t="s">
        <v>1294</v>
      </c>
      <c r="BN5488" t="s">
        <v>1294</v>
      </c>
      <c r="BO5488" t="s">
        <v>1294</v>
      </c>
      <c r="BP5488" t="s">
        <v>1294</v>
      </c>
      <c r="BQ5488" t="s">
        <v>1293</v>
      </c>
      <c r="BR5488" t="s">
        <v>1292</v>
      </c>
      <c r="BS5488" t="s">
        <v>1294</v>
      </c>
      <c r="BT5488" t="s">
        <v>1294</v>
      </c>
      <c r="BU5488" t="s">
        <v>1294</v>
      </c>
      <c r="BV5488" t="s">
        <v>1293</v>
      </c>
      <c r="BW5488">
        <v>7.8089999999999995E-4</v>
      </c>
      <c r="BX5488">
        <v>4.6249999999999998E-3</v>
      </c>
      <c r="BY5488">
        <v>1.31</v>
      </c>
      <c r="BZ5488">
        <v>105.06</v>
      </c>
    </row>
    <row r="5489" spans="1:78">
      <c r="A5489" t="s">
        <v>12970</v>
      </c>
      <c r="C5489">
        <v>2.1178300000000001E-2</v>
      </c>
      <c r="D5489">
        <v>3.2982799999999998E-3</v>
      </c>
      <c r="E5489">
        <v>1</v>
      </c>
      <c r="F5489">
        <v>1</v>
      </c>
      <c r="G5489">
        <v>3</v>
      </c>
      <c r="H5489" t="s">
        <v>2004</v>
      </c>
      <c r="I5489" t="s">
        <v>12971</v>
      </c>
      <c r="K5489">
        <v>2</v>
      </c>
      <c r="L5489">
        <v>1498.77476</v>
      </c>
      <c r="M5489">
        <v>677226.804352812</v>
      </c>
      <c r="N5489">
        <v>3544067.4801510298</v>
      </c>
      <c r="O5489">
        <v>1697571.64471426</v>
      </c>
      <c r="P5489">
        <v>594946.155574059</v>
      </c>
      <c r="Q5489">
        <v>1184121.11570638</v>
      </c>
      <c r="S5489">
        <v>3048728.93496494</v>
      </c>
      <c r="T5489">
        <v>123738.713737611</v>
      </c>
      <c r="U5489">
        <v>125427.280429815</v>
      </c>
      <c r="V5489">
        <v>2177429.9710146198</v>
      </c>
      <c r="X5489">
        <v>851435.85747171205</v>
      </c>
      <c r="Y5489">
        <v>2177538.3081245502</v>
      </c>
      <c r="Z5489">
        <v>1844326.33529891</v>
      </c>
      <c r="AA5489">
        <v>159686.214609569</v>
      </c>
      <c r="AB5489">
        <v>3524736.7304067202</v>
      </c>
      <c r="AC5489">
        <v>4701959.8333451301</v>
      </c>
      <c r="AD5489">
        <v>56515.512624224197</v>
      </c>
      <c r="AE5489">
        <v>2572150.125</v>
      </c>
      <c r="AF5489">
        <v>4503089.8156596599</v>
      </c>
      <c r="AG5489">
        <v>148999.34375</v>
      </c>
      <c r="AH5489">
        <v>984633.6875</v>
      </c>
      <c r="AI5489">
        <v>1075489.484375</v>
      </c>
      <c r="AJ5489">
        <v>69511.5859375</v>
      </c>
      <c r="AK5489">
        <v>353426.21875</v>
      </c>
      <c r="AM5489">
        <v>1201624.3769531299</v>
      </c>
      <c r="AN5489">
        <v>39244.01953125</v>
      </c>
      <c r="AO5489">
        <v>43166.4921875</v>
      </c>
      <c r="AP5489">
        <v>798810.640625</v>
      </c>
      <c r="AR5489">
        <v>231873.515625</v>
      </c>
      <c r="AS5489">
        <v>367610.03125</v>
      </c>
      <c r="AT5489">
        <v>233113.44140625</v>
      </c>
      <c r="AU5489">
        <v>27151.595703125</v>
      </c>
      <c r="AV5489">
        <v>3219052.25</v>
      </c>
      <c r="AW5489">
        <v>2525866.75</v>
      </c>
      <c r="AX5489">
        <v>25609.8515625</v>
      </c>
      <c r="AY5489">
        <v>2572150.125</v>
      </c>
      <c r="AZ5489">
        <v>764635.265625</v>
      </c>
      <c r="BB5489" t="s">
        <v>1292</v>
      </c>
      <c r="BC5489" t="s">
        <v>1292</v>
      </c>
      <c r="BD5489" t="s">
        <v>1292</v>
      </c>
      <c r="BE5489" t="s">
        <v>1292</v>
      </c>
      <c r="BF5489" t="s">
        <v>1292</v>
      </c>
      <c r="BG5489" t="s">
        <v>1294</v>
      </c>
      <c r="BH5489" t="s">
        <v>1293</v>
      </c>
      <c r="BI5489" t="s">
        <v>1292</v>
      </c>
      <c r="BJ5489" t="s">
        <v>1292</v>
      </c>
      <c r="BK5489" t="s">
        <v>1292</v>
      </c>
      <c r="BL5489" t="s">
        <v>1294</v>
      </c>
      <c r="BM5489" t="s">
        <v>1292</v>
      </c>
      <c r="BN5489" t="s">
        <v>1293</v>
      </c>
      <c r="BO5489" t="s">
        <v>1292</v>
      </c>
      <c r="BP5489" t="s">
        <v>1292</v>
      </c>
      <c r="BQ5489" t="s">
        <v>1293</v>
      </c>
      <c r="BR5489" t="s">
        <v>1292</v>
      </c>
      <c r="BS5489" t="s">
        <v>1292</v>
      </c>
      <c r="BT5489" t="s">
        <v>1292</v>
      </c>
      <c r="BU5489" t="s">
        <v>1292</v>
      </c>
      <c r="BV5489" t="s">
        <v>1293</v>
      </c>
      <c r="BW5489">
        <v>7.8089999999999995E-4</v>
      </c>
      <c r="BX5489">
        <v>4.6160000000000003E-3</v>
      </c>
      <c r="BY5489">
        <v>1.67</v>
      </c>
      <c r="BZ5489">
        <v>32.020000000000003</v>
      </c>
    </row>
    <row r="5490" spans="1:78">
      <c r="A5490" t="s">
        <v>12972</v>
      </c>
      <c r="C5490">
        <v>2.1178300000000001E-2</v>
      </c>
      <c r="D5490">
        <v>3.2982799999999998E-3</v>
      </c>
      <c r="E5490">
        <v>1</v>
      </c>
      <c r="F5490">
        <v>1</v>
      </c>
      <c r="G5490">
        <v>4</v>
      </c>
      <c r="H5490" t="s">
        <v>3545</v>
      </c>
      <c r="I5490" t="s">
        <v>12973</v>
      </c>
      <c r="K5490">
        <v>0</v>
      </c>
      <c r="L5490">
        <v>918.47784999999999</v>
      </c>
      <c r="M5490">
        <v>591902.10077965504</v>
      </c>
      <c r="N5490">
        <v>495242.44801756099</v>
      </c>
      <c r="O5490">
        <v>357392.63716597902</v>
      </c>
      <c r="P5490">
        <v>479661.25118785002</v>
      </c>
      <c r="R5490">
        <v>516858.76146498998</v>
      </c>
      <c r="S5490">
        <v>428954.40932724503</v>
      </c>
      <c r="T5490">
        <v>1043659.31754229</v>
      </c>
      <c r="U5490">
        <v>424077.70536255999</v>
      </c>
      <c r="V5490">
        <v>431111.18290116201</v>
      </c>
      <c r="X5490">
        <v>1492434.09417008</v>
      </c>
      <c r="Z5490">
        <v>677154.00685804698</v>
      </c>
      <c r="AA5490">
        <v>631155.38453159097</v>
      </c>
      <c r="AB5490">
        <v>382109.12833938003</v>
      </c>
      <c r="AC5490">
        <v>797897.29031723097</v>
      </c>
      <c r="AE5490">
        <v>407263.96875</v>
      </c>
      <c r="AF5490">
        <v>872511.812533185</v>
      </c>
      <c r="AG5490">
        <v>130226.71875</v>
      </c>
      <c r="AH5490">
        <v>137591.171875</v>
      </c>
      <c r="AI5490">
        <v>226424.625</v>
      </c>
      <c r="AJ5490">
        <v>56042.0703125</v>
      </c>
      <c r="AL5490">
        <v>66855.40625</v>
      </c>
      <c r="AM5490">
        <v>169067.859375</v>
      </c>
      <c r="AN5490">
        <v>330998.96875</v>
      </c>
      <c r="AO5490">
        <v>145948.6875</v>
      </c>
      <c r="AP5490">
        <v>158157.1875</v>
      </c>
      <c r="AR5490">
        <v>406438.0625</v>
      </c>
      <c r="AT5490">
        <v>85588.8125</v>
      </c>
      <c r="AU5490">
        <v>107315.9375</v>
      </c>
      <c r="AV5490">
        <v>348970.53125</v>
      </c>
      <c r="AW5490">
        <v>428626</v>
      </c>
      <c r="AY5490">
        <v>407263.96875</v>
      </c>
      <c r="AZ5490">
        <v>148154.5625</v>
      </c>
      <c r="BB5490" t="s">
        <v>1292</v>
      </c>
      <c r="BC5490" t="s">
        <v>1292</v>
      </c>
      <c r="BD5490" t="s">
        <v>1293</v>
      </c>
      <c r="BE5490" t="s">
        <v>1292</v>
      </c>
      <c r="BF5490" t="s">
        <v>1294</v>
      </c>
      <c r="BG5490" t="s">
        <v>1292</v>
      </c>
      <c r="BH5490" t="s">
        <v>1292</v>
      </c>
      <c r="BI5490" t="s">
        <v>1292</v>
      </c>
      <c r="BJ5490" t="s">
        <v>1292</v>
      </c>
      <c r="BK5490" t="s">
        <v>1292</v>
      </c>
      <c r="BL5490" t="s">
        <v>1294</v>
      </c>
      <c r="BM5490" t="s">
        <v>1292</v>
      </c>
      <c r="BN5490" t="s">
        <v>1294</v>
      </c>
      <c r="BO5490" t="s">
        <v>1292</v>
      </c>
      <c r="BP5490" t="s">
        <v>1292</v>
      </c>
      <c r="BQ5490" t="s">
        <v>1293</v>
      </c>
      <c r="BR5490" t="s">
        <v>1293</v>
      </c>
      <c r="BS5490" t="s">
        <v>1294</v>
      </c>
      <c r="BT5490" t="s">
        <v>1292</v>
      </c>
      <c r="BU5490" t="s">
        <v>1293</v>
      </c>
      <c r="BV5490" t="s">
        <v>1293</v>
      </c>
      <c r="BW5490">
        <v>7.8089999999999995E-4</v>
      </c>
      <c r="BX5490">
        <v>4.6169999999999996E-3</v>
      </c>
      <c r="BY5490">
        <v>1.75</v>
      </c>
      <c r="BZ5490">
        <v>42.22</v>
      </c>
    </row>
    <row r="5491" spans="1:78">
      <c r="A5491" t="s">
        <v>12974</v>
      </c>
      <c r="B5491" t="s">
        <v>1350</v>
      </c>
      <c r="C5491">
        <v>2.1178300000000001E-2</v>
      </c>
      <c r="D5491">
        <v>3.2982799999999998E-3</v>
      </c>
      <c r="E5491">
        <v>1</v>
      </c>
      <c r="F5491">
        <v>1</v>
      </c>
      <c r="G5491">
        <v>1</v>
      </c>
      <c r="H5491" t="s">
        <v>1761</v>
      </c>
      <c r="I5491" t="s">
        <v>12975</v>
      </c>
      <c r="K5491">
        <v>0</v>
      </c>
      <c r="L5491">
        <v>930.36216999999999</v>
      </c>
      <c r="X5491">
        <v>533614.10320073401</v>
      </c>
      <c r="AB5491">
        <v>128856.82619145801</v>
      </c>
      <c r="AE5491">
        <v>995656.75</v>
      </c>
      <c r="AR5491">
        <v>145320.375</v>
      </c>
      <c r="AV5491">
        <v>117681.65625</v>
      </c>
      <c r="AY5491">
        <v>995656.75</v>
      </c>
      <c r="BB5491" t="s">
        <v>1294</v>
      </c>
      <c r="BC5491" t="s">
        <v>1294</v>
      </c>
      <c r="BD5491" t="s">
        <v>1294</v>
      </c>
      <c r="BE5491" t="s">
        <v>1294</v>
      </c>
      <c r="BF5491" t="s">
        <v>1294</v>
      </c>
      <c r="BG5491" t="s">
        <v>1294</v>
      </c>
      <c r="BH5491" t="s">
        <v>1294</v>
      </c>
      <c r="BI5491" t="s">
        <v>1294</v>
      </c>
      <c r="BJ5491" t="s">
        <v>1294</v>
      </c>
      <c r="BK5491" t="s">
        <v>1294</v>
      </c>
      <c r="BL5491" t="s">
        <v>1294</v>
      </c>
      <c r="BM5491" t="s">
        <v>1292</v>
      </c>
      <c r="BN5491" t="s">
        <v>1294</v>
      </c>
      <c r="BO5491" t="s">
        <v>1294</v>
      </c>
      <c r="BP5491" t="s">
        <v>1294</v>
      </c>
      <c r="BQ5491" t="s">
        <v>1293</v>
      </c>
      <c r="BR5491" t="s">
        <v>1294</v>
      </c>
      <c r="BS5491" t="s">
        <v>1294</v>
      </c>
      <c r="BT5491" t="s">
        <v>1292</v>
      </c>
      <c r="BU5491" t="s">
        <v>1294</v>
      </c>
      <c r="BV5491" t="s">
        <v>1293</v>
      </c>
      <c r="BW5491">
        <v>7.8089999999999995E-4</v>
      </c>
      <c r="BX5491">
        <v>4.6210000000000001E-3</v>
      </c>
      <c r="BY5491">
        <v>1.72</v>
      </c>
      <c r="BZ5491">
        <v>18.14</v>
      </c>
    </row>
    <row r="5492" spans="1:78">
      <c r="A5492" t="s">
        <v>2533</v>
      </c>
      <c r="C5492">
        <v>2.1689799999999999E-2</v>
      </c>
      <c r="D5492">
        <v>3.4526800000000001E-3</v>
      </c>
      <c r="E5492">
        <v>1</v>
      </c>
      <c r="F5492">
        <v>1</v>
      </c>
      <c r="G5492">
        <v>3</v>
      </c>
      <c r="H5492" t="s">
        <v>1787</v>
      </c>
      <c r="I5492" t="s">
        <v>2534</v>
      </c>
      <c r="K5492">
        <v>1</v>
      </c>
      <c r="L5492">
        <v>2474.06639</v>
      </c>
      <c r="T5492">
        <v>991740.55338626099</v>
      </c>
      <c r="V5492">
        <v>263924.23746569501</v>
      </c>
      <c r="X5492">
        <v>719039.54542915802</v>
      </c>
      <c r="AB5492">
        <v>305779.15621394699</v>
      </c>
      <c r="AC5492">
        <v>358286.60616583697</v>
      </c>
      <c r="AE5492">
        <v>636626.3125</v>
      </c>
      <c r="AF5492">
        <v>454280.722290929</v>
      </c>
      <c r="AN5492">
        <v>314532.8125</v>
      </c>
      <c r="AP5492">
        <v>96823.0859375</v>
      </c>
      <c r="AR5492">
        <v>195817.71875</v>
      </c>
      <c r="AV5492">
        <v>279260.3125</v>
      </c>
      <c r="AW5492">
        <v>192469.578125</v>
      </c>
      <c r="AY5492">
        <v>636626.3125</v>
      </c>
      <c r="AZ5492">
        <v>77137.9375</v>
      </c>
      <c r="BB5492" t="s">
        <v>1294</v>
      </c>
      <c r="BC5492" t="s">
        <v>1294</v>
      </c>
      <c r="BD5492" t="s">
        <v>1294</v>
      </c>
      <c r="BE5492" t="s">
        <v>1294</v>
      </c>
      <c r="BF5492" t="s">
        <v>1294</v>
      </c>
      <c r="BG5492" t="s">
        <v>1294</v>
      </c>
      <c r="BH5492" t="s">
        <v>1294</v>
      </c>
      <c r="BI5492" t="s">
        <v>1292</v>
      </c>
      <c r="BJ5492" t="s">
        <v>1294</v>
      </c>
      <c r="BK5492" t="s">
        <v>1292</v>
      </c>
      <c r="BL5492" t="s">
        <v>1294</v>
      </c>
      <c r="BM5492" t="s">
        <v>1292</v>
      </c>
      <c r="BN5492" t="s">
        <v>1294</v>
      </c>
      <c r="BO5492" t="s">
        <v>1294</v>
      </c>
      <c r="BP5492" t="s">
        <v>1294</v>
      </c>
      <c r="BQ5492" t="s">
        <v>1293</v>
      </c>
      <c r="BR5492" t="s">
        <v>1293</v>
      </c>
      <c r="BS5492" t="s">
        <v>1294</v>
      </c>
      <c r="BT5492" t="s">
        <v>1293</v>
      </c>
      <c r="BU5492" t="s">
        <v>1292</v>
      </c>
      <c r="BV5492" t="s">
        <v>1293</v>
      </c>
      <c r="BW5492">
        <v>8.3370000000000004E-4</v>
      </c>
      <c r="BX5492">
        <v>4.7340000000000004E-3</v>
      </c>
      <c r="BY5492">
        <v>1.25</v>
      </c>
      <c r="BZ5492">
        <v>74.069999999999993</v>
      </c>
    </row>
    <row r="5493" spans="1:78">
      <c r="A5493" t="s">
        <v>12976</v>
      </c>
      <c r="C5493">
        <v>2.1432099999999999E-2</v>
      </c>
      <c r="D5493">
        <v>3.4526800000000001E-3</v>
      </c>
      <c r="E5493">
        <v>1</v>
      </c>
      <c r="F5493">
        <v>1</v>
      </c>
      <c r="G5493">
        <v>1</v>
      </c>
      <c r="H5493" t="s">
        <v>1830</v>
      </c>
      <c r="I5493" t="s">
        <v>12977</v>
      </c>
      <c r="K5493">
        <v>0</v>
      </c>
      <c r="L5493">
        <v>1458.7223300000001</v>
      </c>
      <c r="N5493">
        <v>183097.505081646</v>
      </c>
      <c r="O5493">
        <v>144952.68289992801</v>
      </c>
      <c r="P5493">
        <v>150091.77834096699</v>
      </c>
      <c r="Q5493">
        <v>182319.430053697</v>
      </c>
      <c r="R5493">
        <v>211601.97846580599</v>
      </c>
      <c r="T5493">
        <v>662493.48888951296</v>
      </c>
      <c r="V5493">
        <v>110770.38468882001</v>
      </c>
      <c r="X5493">
        <v>213214.67348179099</v>
      </c>
      <c r="Y5493">
        <v>292737.21054547199</v>
      </c>
      <c r="Z5493">
        <v>389804.56387782498</v>
      </c>
      <c r="AA5493">
        <v>81828.775432619703</v>
      </c>
      <c r="AB5493">
        <v>145492.97955658101</v>
      </c>
      <c r="AC5493">
        <v>215260.82557914799</v>
      </c>
      <c r="AE5493">
        <v>98402.71875</v>
      </c>
      <c r="AF5493">
        <v>247350.875441321</v>
      </c>
      <c r="AH5493">
        <v>50869.2265625</v>
      </c>
      <c r="AI5493">
        <v>91834.171875</v>
      </c>
      <c r="AJ5493">
        <v>17536.23828125</v>
      </c>
      <c r="AK5493">
        <v>54417.125</v>
      </c>
      <c r="AL5493">
        <v>27370.603515625</v>
      </c>
      <c r="AN5493">
        <v>210111.34375</v>
      </c>
      <c r="AP5493">
        <v>40637.15625</v>
      </c>
      <c r="AR5493">
        <v>58065.25</v>
      </c>
      <c r="AS5493">
        <v>49419.62890625</v>
      </c>
      <c r="AT5493">
        <v>49269.30859375</v>
      </c>
      <c r="AU5493">
        <v>13913.4228515625</v>
      </c>
      <c r="AV5493">
        <v>132875.03125</v>
      </c>
      <c r="AW5493">
        <v>115636.921875</v>
      </c>
      <c r="AY5493">
        <v>98402.71875</v>
      </c>
      <c r="AZ5493">
        <v>42000.76171875</v>
      </c>
      <c r="BB5493" t="s">
        <v>1294</v>
      </c>
      <c r="BC5493" t="s">
        <v>1292</v>
      </c>
      <c r="BD5493" t="s">
        <v>1292</v>
      </c>
      <c r="BE5493" t="s">
        <v>1292</v>
      </c>
      <c r="BF5493" t="s">
        <v>1292</v>
      </c>
      <c r="BG5493" t="s">
        <v>1292</v>
      </c>
      <c r="BH5493" t="s">
        <v>1294</v>
      </c>
      <c r="BI5493" t="s">
        <v>1292</v>
      </c>
      <c r="BJ5493" t="s">
        <v>1294</v>
      </c>
      <c r="BK5493" t="s">
        <v>1292</v>
      </c>
      <c r="BL5493" t="s">
        <v>1294</v>
      </c>
      <c r="BM5493" t="s">
        <v>1292</v>
      </c>
      <c r="BN5493" t="s">
        <v>1292</v>
      </c>
      <c r="BO5493" t="s">
        <v>1292</v>
      </c>
      <c r="BP5493" t="s">
        <v>1292</v>
      </c>
      <c r="BQ5493" t="s">
        <v>1293</v>
      </c>
      <c r="BR5493" t="s">
        <v>1292</v>
      </c>
      <c r="BS5493" t="s">
        <v>1294</v>
      </c>
      <c r="BT5493" t="s">
        <v>1292</v>
      </c>
      <c r="BU5493" t="s">
        <v>1292</v>
      </c>
      <c r="BV5493" t="s">
        <v>1293</v>
      </c>
      <c r="BW5493">
        <v>8.3370000000000004E-4</v>
      </c>
      <c r="BX5493">
        <v>4.6800000000000001E-3</v>
      </c>
      <c r="BY5493">
        <v>1.27</v>
      </c>
      <c r="BZ5493">
        <v>68.2</v>
      </c>
    </row>
    <row r="5494" spans="1:78">
      <c r="A5494" t="s">
        <v>12978</v>
      </c>
      <c r="C5494">
        <v>2.1689799999999999E-2</v>
      </c>
      <c r="D5494">
        <v>3.4526800000000001E-3</v>
      </c>
      <c r="E5494">
        <v>1</v>
      </c>
      <c r="F5494">
        <v>1</v>
      </c>
      <c r="G5494">
        <v>3</v>
      </c>
      <c r="H5494" t="s">
        <v>1850</v>
      </c>
      <c r="I5494" t="s">
        <v>12979</v>
      </c>
      <c r="K5494">
        <v>0</v>
      </c>
      <c r="L5494">
        <v>1028.5159699999999</v>
      </c>
      <c r="N5494">
        <v>125759.758807864</v>
      </c>
      <c r="O5494">
        <v>1094816.7620501299</v>
      </c>
      <c r="P5494">
        <v>130209.873524316</v>
      </c>
      <c r="Q5494">
        <v>50415.814361201999</v>
      </c>
      <c r="S5494">
        <v>91761.430728040999</v>
      </c>
      <c r="U5494">
        <v>74204.924580297404</v>
      </c>
      <c r="V5494">
        <v>535005.59367965697</v>
      </c>
      <c r="X5494">
        <v>600023.14012011199</v>
      </c>
      <c r="Y5494">
        <v>4434035.4008176997</v>
      </c>
      <c r="Z5494">
        <v>629810.13878141495</v>
      </c>
      <c r="AA5494">
        <v>879057.430536584</v>
      </c>
      <c r="AB5494">
        <v>1405039.06015193</v>
      </c>
      <c r="AC5494">
        <v>652946.22924706503</v>
      </c>
      <c r="AF5494">
        <v>596184.94708900806</v>
      </c>
      <c r="AH5494">
        <v>34939.31640625</v>
      </c>
      <c r="AI5494">
        <v>693616.625</v>
      </c>
      <c r="AJ5494">
        <v>15213.30078125</v>
      </c>
      <c r="AK5494">
        <v>15047.67578125</v>
      </c>
      <c r="AM5494">
        <v>36166.80078125</v>
      </c>
      <c r="AO5494">
        <v>25538.03515625</v>
      </c>
      <c r="AP5494">
        <v>196271.828125</v>
      </c>
      <c r="AR5494">
        <v>163405.703125</v>
      </c>
      <c r="AS5494">
        <v>748549.8125</v>
      </c>
      <c r="AT5494">
        <v>79604.7890625</v>
      </c>
      <c r="AU5494">
        <v>149466.953125</v>
      </c>
      <c r="AV5494">
        <v>1283186.375</v>
      </c>
      <c r="AW5494">
        <v>350759.09375</v>
      </c>
      <c r="AZ5494">
        <v>101233.609375</v>
      </c>
      <c r="BB5494" t="s">
        <v>1294</v>
      </c>
      <c r="BC5494" t="s">
        <v>1292</v>
      </c>
      <c r="BD5494" t="s">
        <v>1293</v>
      </c>
      <c r="BE5494" t="s">
        <v>1292</v>
      </c>
      <c r="BF5494" t="s">
        <v>1292</v>
      </c>
      <c r="BG5494" t="s">
        <v>1294</v>
      </c>
      <c r="BH5494" t="s">
        <v>1292</v>
      </c>
      <c r="BI5494" t="s">
        <v>1294</v>
      </c>
      <c r="BJ5494" t="s">
        <v>1292</v>
      </c>
      <c r="BK5494" t="s">
        <v>1292</v>
      </c>
      <c r="BL5494" t="s">
        <v>1294</v>
      </c>
      <c r="BM5494" t="s">
        <v>1292</v>
      </c>
      <c r="BN5494" t="s">
        <v>1292</v>
      </c>
      <c r="BO5494" t="s">
        <v>1292</v>
      </c>
      <c r="BP5494" t="s">
        <v>1293</v>
      </c>
      <c r="BQ5494" t="s">
        <v>1292</v>
      </c>
      <c r="BR5494" t="s">
        <v>1293</v>
      </c>
      <c r="BS5494" t="s">
        <v>1294</v>
      </c>
      <c r="BT5494" t="s">
        <v>1294</v>
      </c>
      <c r="BU5494" t="s">
        <v>1292</v>
      </c>
      <c r="BV5494" t="s">
        <v>1293</v>
      </c>
      <c r="BW5494">
        <v>8.3370000000000004E-4</v>
      </c>
      <c r="BX5494">
        <v>4.7450000000000001E-3</v>
      </c>
      <c r="BY5494">
        <v>1.41</v>
      </c>
      <c r="BZ5494">
        <v>54.1</v>
      </c>
    </row>
    <row r="5495" spans="1:78">
      <c r="A5495" t="s">
        <v>12980</v>
      </c>
      <c r="C5495">
        <v>2.1689799999999999E-2</v>
      </c>
      <c r="D5495">
        <v>3.4526800000000001E-3</v>
      </c>
      <c r="E5495">
        <v>1</v>
      </c>
      <c r="F5495">
        <v>1</v>
      </c>
      <c r="G5495">
        <v>2</v>
      </c>
      <c r="H5495" t="s">
        <v>2182</v>
      </c>
      <c r="I5495" t="s">
        <v>12981</v>
      </c>
      <c r="K5495">
        <v>0</v>
      </c>
      <c r="L5495">
        <v>1186.6466499999999</v>
      </c>
      <c r="M5495">
        <v>46716.001012556197</v>
      </c>
      <c r="N5495">
        <v>333514.020163682</v>
      </c>
      <c r="O5495">
        <v>409262.26687184197</v>
      </c>
      <c r="P5495">
        <v>193874.37418616301</v>
      </c>
      <c r="Q5495">
        <v>702549.70399789698</v>
      </c>
      <c r="R5495">
        <v>231722.079752825</v>
      </c>
      <c r="S5495">
        <v>552151.50282194302</v>
      </c>
      <c r="T5495">
        <v>854781.395302444</v>
      </c>
      <c r="U5495">
        <v>487096.45154573198</v>
      </c>
      <c r="V5495">
        <v>1149659.1664406699</v>
      </c>
      <c r="W5495">
        <v>527480.41181780002</v>
      </c>
      <c r="X5495">
        <v>1310511.49525301</v>
      </c>
      <c r="Z5495">
        <v>185077.983506602</v>
      </c>
      <c r="AA5495">
        <v>278806.60227943998</v>
      </c>
      <c r="AB5495">
        <v>1749777.5111037199</v>
      </c>
      <c r="AC5495">
        <v>697489.25347839599</v>
      </c>
      <c r="AE5495">
        <v>6680994.75</v>
      </c>
      <c r="AF5495">
        <v>291772.91362066602</v>
      </c>
      <c r="AG5495">
        <v>10278.171875</v>
      </c>
      <c r="AH5495">
        <v>92658.828125</v>
      </c>
      <c r="AI5495">
        <v>259286.4140625</v>
      </c>
      <c r="AJ5495">
        <v>22651.6552734375</v>
      </c>
      <c r="AK5495">
        <v>209690.953125</v>
      </c>
      <c r="AL5495">
        <v>29973.1279296875</v>
      </c>
      <c r="AM5495">
        <v>217624.6953125</v>
      </c>
      <c r="AN5495">
        <v>271095.8984375</v>
      </c>
      <c r="AO5495">
        <v>167636.9375</v>
      </c>
      <c r="AP5495">
        <v>421763.265625</v>
      </c>
      <c r="AQ5495">
        <v>19971.14453125</v>
      </c>
      <c r="AR5495">
        <v>356894.65625</v>
      </c>
      <c r="AT5495">
        <v>23392.9130859375</v>
      </c>
      <c r="AU5495">
        <v>47405.74609375</v>
      </c>
      <c r="AV5495">
        <v>1598027.21875</v>
      </c>
      <c r="AW5495">
        <v>374687.359375</v>
      </c>
      <c r="AY5495">
        <v>6680994.75</v>
      </c>
      <c r="AZ5495">
        <v>49543.728515625</v>
      </c>
      <c r="BB5495" t="s">
        <v>1292</v>
      </c>
      <c r="BC5495" t="s">
        <v>1292</v>
      </c>
      <c r="BD5495" t="s">
        <v>1292</v>
      </c>
      <c r="BE5495" t="s">
        <v>1292</v>
      </c>
      <c r="BF5495" t="s">
        <v>1292</v>
      </c>
      <c r="BG5495" t="s">
        <v>1292</v>
      </c>
      <c r="BH5495" t="s">
        <v>1292</v>
      </c>
      <c r="BI5495" t="s">
        <v>1292</v>
      </c>
      <c r="BJ5495" t="s">
        <v>1292</v>
      </c>
      <c r="BK5495" t="s">
        <v>1292</v>
      </c>
      <c r="BL5495" t="s">
        <v>1292</v>
      </c>
      <c r="BM5495" t="s">
        <v>1292</v>
      </c>
      <c r="BN5495" t="s">
        <v>1294</v>
      </c>
      <c r="BO5495" t="s">
        <v>1292</v>
      </c>
      <c r="BP5495" t="s">
        <v>1292</v>
      </c>
      <c r="BQ5495" t="s">
        <v>1293</v>
      </c>
      <c r="BR5495" t="s">
        <v>1292</v>
      </c>
      <c r="BS5495" t="s">
        <v>1294</v>
      </c>
      <c r="BT5495" t="s">
        <v>1293</v>
      </c>
      <c r="BU5495" t="s">
        <v>1292</v>
      </c>
      <c r="BV5495" t="s">
        <v>1293</v>
      </c>
      <c r="BW5495">
        <v>8.3370000000000004E-4</v>
      </c>
      <c r="BX5495">
        <v>4.738E-3</v>
      </c>
      <c r="BY5495">
        <v>1.62</v>
      </c>
      <c r="BZ5495">
        <v>106.65</v>
      </c>
    </row>
    <row r="5496" spans="1:78">
      <c r="A5496" t="s">
        <v>12982</v>
      </c>
      <c r="C5496">
        <v>2.1304699999999999E-2</v>
      </c>
      <c r="D5496">
        <v>3.4526800000000001E-3</v>
      </c>
      <c r="E5496">
        <v>1</v>
      </c>
      <c r="F5496">
        <v>2</v>
      </c>
      <c r="G5496">
        <v>2</v>
      </c>
      <c r="H5496" t="s">
        <v>2440</v>
      </c>
      <c r="I5496" t="s">
        <v>12983</v>
      </c>
      <c r="K5496">
        <v>0</v>
      </c>
      <c r="L5496">
        <v>969.54759999999999</v>
      </c>
      <c r="M5496">
        <v>403544.19287174102</v>
      </c>
      <c r="N5496">
        <v>361447.348032952</v>
      </c>
      <c r="O5496">
        <v>153674.19294005999</v>
      </c>
      <c r="P5496">
        <v>594214.56598988804</v>
      </c>
      <c r="Q5496">
        <v>155868.16255876599</v>
      </c>
      <c r="R5496">
        <v>663263.67994195002</v>
      </c>
      <c r="S5496">
        <v>405645.757692668</v>
      </c>
      <c r="T5496">
        <v>338201.40753526398</v>
      </c>
      <c r="U5496">
        <v>404305.25866475498</v>
      </c>
      <c r="V5496">
        <v>202844.85061080099</v>
      </c>
      <c r="X5496">
        <v>549428.36325366399</v>
      </c>
      <c r="Y5496">
        <v>645014.85943489498</v>
      </c>
      <c r="Z5496">
        <v>445956.20678367798</v>
      </c>
      <c r="AA5496">
        <v>275320.65565035399</v>
      </c>
      <c r="AB5496">
        <v>230234.031616088</v>
      </c>
      <c r="AC5496">
        <v>268306.40115883801</v>
      </c>
      <c r="AD5496">
        <v>35748.670097873503</v>
      </c>
      <c r="AG5496">
        <v>88785.3515625</v>
      </c>
      <c r="AH5496">
        <v>100419.4296875</v>
      </c>
      <c r="AI5496">
        <v>97359.6484375</v>
      </c>
      <c r="AJ5496">
        <v>69426.109375</v>
      </c>
      <c r="AK5496">
        <v>46522.1796875</v>
      </c>
      <c r="AL5496">
        <v>85792.8046875</v>
      </c>
      <c r="AM5496">
        <v>159881</v>
      </c>
      <c r="AN5496">
        <v>107261.359375</v>
      </c>
      <c r="AO5496">
        <v>139143.890625</v>
      </c>
      <c r="AP5496">
        <v>74415.5390625</v>
      </c>
      <c r="AR5496">
        <v>149627.109375</v>
      </c>
      <c r="AS5496">
        <v>108890.8203125</v>
      </c>
      <c r="AT5496">
        <v>56366.58984375</v>
      </c>
      <c r="AU5496">
        <v>46813.02734375</v>
      </c>
      <c r="AV5496">
        <v>210266.875</v>
      </c>
      <c r="AW5496">
        <v>144132.7109375</v>
      </c>
      <c r="AX5496">
        <v>16199.4130859375</v>
      </c>
      <c r="BB5496" t="s">
        <v>1292</v>
      </c>
      <c r="BC5496" t="s">
        <v>1292</v>
      </c>
      <c r="BD5496" t="s">
        <v>1292</v>
      </c>
      <c r="BE5496" t="s">
        <v>1292</v>
      </c>
      <c r="BF5496" t="s">
        <v>1292</v>
      </c>
      <c r="BG5496" t="s">
        <v>1292</v>
      </c>
      <c r="BH5496" t="s">
        <v>1292</v>
      </c>
      <c r="BI5496" t="s">
        <v>1292</v>
      </c>
      <c r="BJ5496" t="s">
        <v>1292</v>
      </c>
      <c r="BK5496" t="s">
        <v>1292</v>
      </c>
      <c r="BL5496" t="s">
        <v>1294</v>
      </c>
      <c r="BM5496" t="s">
        <v>1293</v>
      </c>
      <c r="BN5496" t="s">
        <v>1293</v>
      </c>
      <c r="BO5496" t="s">
        <v>1292</v>
      </c>
      <c r="BP5496" t="s">
        <v>1292</v>
      </c>
      <c r="BQ5496" t="s">
        <v>1292</v>
      </c>
      <c r="BR5496" t="s">
        <v>1292</v>
      </c>
      <c r="BS5496" t="s">
        <v>1292</v>
      </c>
      <c r="BT5496" t="s">
        <v>1294</v>
      </c>
      <c r="BU5496" t="s">
        <v>1294</v>
      </c>
      <c r="BV5496" t="s">
        <v>1293</v>
      </c>
      <c r="BW5496">
        <v>8.3370000000000004E-4</v>
      </c>
      <c r="BX5496">
        <v>4.6540000000000002E-3</v>
      </c>
      <c r="BY5496">
        <v>1.04</v>
      </c>
      <c r="BZ5496">
        <v>52.92</v>
      </c>
    </row>
    <row r="5497" spans="1:78">
      <c r="A5497" t="s">
        <v>12984</v>
      </c>
      <c r="B5497" t="s">
        <v>1350</v>
      </c>
      <c r="C5497">
        <v>2.1432099999999999E-2</v>
      </c>
      <c r="D5497">
        <v>3.4526800000000001E-3</v>
      </c>
      <c r="E5497">
        <v>1</v>
      </c>
      <c r="F5497">
        <v>1</v>
      </c>
      <c r="G5497">
        <v>2</v>
      </c>
      <c r="H5497" t="s">
        <v>1456</v>
      </c>
      <c r="I5497" t="s">
        <v>12985</v>
      </c>
      <c r="K5497">
        <v>0</v>
      </c>
      <c r="L5497">
        <v>961.48116000000005</v>
      </c>
      <c r="M5497">
        <v>167443.32491848699</v>
      </c>
      <c r="O5497">
        <v>205592.95089702099</v>
      </c>
      <c r="P5497">
        <v>597758.90722913097</v>
      </c>
      <c r="Q5497">
        <v>94964.486452967598</v>
      </c>
      <c r="S5497">
        <v>67012.413092738207</v>
      </c>
      <c r="T5497">
        <v>71232.544520603406</v>
      </c>
      <c r="U5497">
        <v>95050.871889145797</v>
      </c>
      <c r="V5497">
        <v>146646.91074783201</v>
      </c>
      <c r="X5497">
        <v>571271.39004031406</v>
      </c>
      <c r="AB5497">
        <v>118237.269763661</v>
      </c>
      <c r="AC5497">
        <v>94663.121398709496</v>
      </c>
      <c r="AE5497">
        <v>204946.875</v>
      </c>
      <c r="AF5497">
        <v>258072.18659207301</v>
      </c>
      <c r="AG5497">
        <v>36839.8671875</v>
      </c>
      <c r="AI5497">
        <v>130252.5625</v>
      </c>
      <c r="AJ5497">
        <v>69840.21875</v>
      </c>
      <c r="AK5497">
        <v>28344.177734375</v>
      </c>
      <c r="AM5497">
        <v>26412.236328125</v>
      </c>
      <c r="AN5497">
        <v>22591.56640625</v>
      </c>
      <c r="AO5497">
        <v>32712.283203125</v>
      </c>
      <c r="AP5497">
        <v>53798.796875</v>
      </c>
      <c r="AR5497">
        <v>155575.671875</v>
      </c>
      <c r="AV5497">
        <v>107983.0859375</v>
      </c>
      <c r="AW5497">
        <v>50852.50390625</v>
      </c>
      <c r="AY5497">
        <v>204946.875</v>
      </c>
      <c r="AZ5497">
        <v>43821.265625</v>
      </c>
      <c r="BB5497" t="s">
        <v>1292</v>
      </c>
      <c r="BC5497" t="s">
        <v>1294</v>
      </c>
      <c r="BD5497" t="s">
        <v>1292</v>
      </c>
      <c r="BE5497" t="s">
        <v>1292</v>
      </c>
      <c r="BF5497" t="s">
        <v>1292</v>
      </c>
      <c r="BG5497" t="s">
        <v>1294</v>
      </c>
      <c r="BH5497" t="s">
        <v>1292</v>
      </c>
      <c r="BI5497" t="s">
        <v>1292</v>
      </c>
      <c r="BJ5497" t="s">
        <v>1292</v>
      </c>
      <c r="BK5497" t="s">
        <v>1292</v>
      </c>
      <c r="BL5497" t="s">
        <v>1294</v>
      </c>
      <c r="BM5497" t="s">
        <v>1292</v>
      </c>
      <c r="BN5497" t="s">
        <v>1294</v>
      </c>
      <c r="BO5497" t="s">
        <v>1294</v>
      </c>
      <c r="BP5497" t="s">
        <v>1294</v>
      </c>
      <c r="BQ5497" t="s">
        <v>1293</v>
      </c>
      <c r="BR5497" t="s">
        <v>1292</v>
      </c>
      <c r="BS5497" t="s">
        <v>1294</v>
      </c>
      <c r="BT5497" t="s">
        <v>1293</v>
      </c>
      <c r="BU5497" t="s">
        <v>1292</v>
      </c>
      <c r="BV5497" t="s">
        <v>1293</v>
      </c>
      <c r="BW5497">
        <v>8.3370000000000004E-4</v>
      </c>
      <c r="BX5497">
        <v>4.6829999999999997E-3</v>
      </c>
      <c r="BY5497">
        <v>1.55</v>
      </c>
      <c r="BZ5497">
        <v>70.39</v>
      </c>
    </row>
    <row r="5498" spans="1:78">
      <c r="A5498" t="s">
        <v>12986</v>
      </c>
      <c r="B5498" t="s">
        <v>1320</v>
      </c>
      <c r="C5498">
        <v>2.15605E-2</v>
      </c>
      <c r="D5498">
        <v>3.4526800000000001E-3</v>
      </c>
      <c r="E5498">
        <v>1</v>
      </c>
      <c r="F5498">
        <v>1</v>
      </c>
      <c r="G5498">
        <v>2</v>
      </c>
      <c r="H5498" t="s">
        <v>1471</v>
      </c>
      <c r="I5498" t="s">
        <v>12987</v>
      </c>
      <c r="K5498">
        <v>0</v>
      </c>
      <c r="L5498">
        <v>1083.4523799999999</v>
      </c>
      <c r="M5498">
        <v>169964.809218423</v>
      </c>
      <c r="R5498">
        <v>728888.64744275098</v>
      </c>
      <c r="S5498">
        <v>563596.94794268196</v>
      </c>
      <c r="T5498">
        <v>493151.74853202602</v>
      </c>
      <c r="X5498">
        <v>657245.10237548104</v>
      </c>
      <c r="Z5498">
        <v>206610.61079711001</v>
      </c>
      <c r="AA5498">
        <v>288195.74874330597</v>
      </c>
      <c r="AB5498">
        <v>263195.57472225698</v>
      </c>
      <c r="AC5498">
        <v>656140.54507460201</v>
      </c>
      <c r="AE5498">
        <v>223419.890625</v>
      </c>
      <c r="AF5498">
        <v>1161106.5251892</v>
      </c>
      <c r="AG5498">
        <v>37394.62890625</v>
      </c>
      <c r="AL5498">
        <v>94281.359375</v>
      </c>
      <c r="AM5498">
        <v>222135.796875</v>
      </c>
      <c r="AN5498">
        <v>156404.21875</v>
      </c>
      <c r="AR5498">
        <v>178989.09375</v>
      </c>
      <c r="AT5498">
        <v>26114.52734375</v>
      </c>
      <c r="AU5498">
        <v>49002.19140625</v>
      </c>
      <c r="AV5498">
        <v>240369.8125</v>
      </c>
      <c r="AW5498">
        <v>352475.0625</v>
      </c>
      <c r="AY5498">
        <v>223419.890625</v>
      </c>
      <c r="AZ5498">
        <v>197158.625</v>
      </c>
      <c r="BB5498" t="s">
        <v>1292</v>
      </c>
      <c r="BC5498" t="s">
        <v>1294</v>
      </c>
      <c r="BD5498" t="s">
        <v>1294</v>
      </c>
      <c r="BE5498" t="s">
        <v>1294</v>
      </c>
      <c r="BF5498" t="s">
        <v>1294</v>
      </c>
      <c r="BG5498" t="s">
        <v>1292</v>
      </c>
      <c r="BH5498" t="s">
        <v>1292</v>
      </c>
      <c r="BI5498" t="s">
        <v>1292</v>
      </c>
      <c r="BJ5498" t="s">
        <v>1294</v>
      </c>
      <c r="BK5498" t="s">
        <v>1294</v>
      </c>
      <c r="BL5498" t="s">
        <v>1294</v>
      </c>
      <c r="BM5498" t="s">
        <v>1292</v>
      </c>
      <c r="BN5498" t="s">
        <v>1294</v>
      </c>
      <c r="BO5498" t="s">
        <v>1292</v>
      </c>
      <c r="BP5498" t="s">
        <v>1292</v>
      </c>
      <c r="BQ5498" t="s">
        <v>1293</v>
      </c>
      <c r="BR5498" t="s">
        <v>1293</v>
      </c>
      <c r="BS5498" t="s">
        <v>1294</v>
      </c>
      <c r="BT5498" t="s">
        <v>1292</v>
      </c>
      <c r="BU5498" t="s">
        <v>1292</v>
      </c>
      <c r="BV5498" t="s">
        <v>1293</v>
      </c>
      <c r="BW5498">
        <v>8.3370000000000004E-4</v>
      </c>
      <c r="BX5498">
        <v>4.6990000000000001E-3</v>
      </c>
      <c r="BY5498">
        <v>1.44</v>
      </c>
      <c r="BZ5498">
        <v>36.61</v>
      </c>
    </row>
    <row r="5499" spans="1:78">
      <c r="A5499" t="s">
        <v>12988</v>
      </c>
      <c r="B5499" t="s">
        <v>1716</v>
      </c>
      <c r="C5499">
        <v>2.1304699999999999E-2</v>
      </c>
      <c r="D5499">
        <v>3.4526800000000001E-3</v>
      </c>
      <c r="E5499">
        <v>1</v>
      </c>
      <c r="F5499">
        <v>1</v>
      </c>
      <c r="G5499">
        <v>1</v>
      </c>
      <c r="H5499" t="s">
        <v>1987</v>
      </c>
      <c r="I5499" t="s">
        <v>12989</v>
      </c>
      <c r="K5499">
        <v>0</v>
      </c>
      <c r="L5499">
        <v>1404.74029</v>
      </c>
      <c r="BA5499" t="s">
        <v>1318</v>
      </c>
      <c r="BB5499" t="s">
        <v>1294</v>
      </c>
      <c r="BC5499" t="s">
        <v>1294</v>
      </c>
      <c r="BD5499" t="s">
        <v>1294</v>
      </c>
      <c r="BE5499" t="s">
        <v>1294</v>
      </c>
      <c r="BF5499" t="s">
        <v>1294</v>
      </c>
      <c r="BG5499" t="s">
        <v>1294</v>
      </c>
      <c r="BH5499" t="s">
        <v>1294</v>
      </c>
      <c r="BI5499" t="s">
        <v>1294</v>
      </c>
      <c r="BJ5499" t="s">
        <v>1294</v>
      </c>
      <c r="BK5499" t="s">
        <v>1294</v>
      </c>
      <c r="BL5499" t="s">
        <v>1294</v>
      </c>
      <c r="BM5499" t="s">
        <v>1294</v>
      </c>
      <c r="BN5499" t="s">
        <v>1294</v>
      </c>
      <c r="BO5499" t="s">
        <v>1294</v>
      </c>
      <c r="BP5499" t="s">
        <v>1294</v>
      </c>
      <c r="BQ5499" t="s">
        <v>1294</v>
      </c>
      <c r="BR5499" t="s">
        <v>1294</v>
      </c>
      <c r="BS5499" t="s">
        <v>1294</v>
      </c>
      <c r="BT5499" t="s">
        <v>1293</v>
      </c>
      <c r="BU5499" t="s">
        <v>1294</v>
      </c>
      <c r="BV5499" t="s">
        <v>1293</v>
      </c>
      <c r="BW5499">
        <v>8.0920000000000005E-4</v>
      </c>
      <c r="BX5499">
        <v>4.646E-3</v>
      </c>
      <c r="BY5499">
        <v>1.1499999999999999</v>
      </c>
    </row>
    <row r="5500" spans="1:78">
      <c r="A5500" t="s">
        <v>12990</v>
      </c>
      <c r="C5500">
        <v>2.1304699999999999E-2</v>
      </c>
      <c r="D5500">
        <v>3.4526800000000001E-3</v>
      </c>
      <c r="E5500">
        <v>1</v>
      </c>
      <c r="F5500">
        <v>1</v>
      </c>
      <c r="G5500">
        <v>1</v>
      </c>
      <c r="H5500" t="s">
        <v>1936</v>
      </c>
      <c r="I5500" t="s">
        <v>12991</v>
      </c>
      <c r="K5500">
        <v>1</v>
      </c>
      <c r="L5500">
        <v>2284.1680299999998</v>
      </c>
      <c r="M5500">
        <v>175741.36056641099</v>
      </c>
      <c r="O5500">
        <v>123192.308120817</v>
      </c>
      <c r="Q5500">
        <v>414774.09110294201</v>
      </c>
      <c r="R5500">
        <v>338482.98063927802</v>
      </c>
      <c r="AC5500">
        <v>344134.40428706299</v>
      </c>
      <c r="AD5500">
        <v>342748.03385787201</v>
      </c>
      <c r="AE5500">
        <v>246424.65625</v>
      </c>
      <c r="AG5500">
        <v>38665.55078125</v>
      </c>
      <c r="AI5500">
        <v>78047.9765625</v>
      </c>
      <c r="AK5500">
        <v>123798.1796875</v>
      </c>
      <c r="AL5500">
        <v>43782.59375</v>
      </c>
      <c r="AW5500">
        <v>184867.09375</v>
      </c>
      <c r="AX5500">
        <v>155315.34375</v>
      </c>
      <c r="AY5500">
        <v>246424.65625</v>
      </c>
      <c r="BB5500" t="s">
        <v>1292</v>
      </c>
      <c r="BC5500" t="s">
        <v>1294</v>
      </c>
      <c r="BD5500" t="s">
        <v>1292</v>
      </c>
      <c r="BE5500" t="s">
        <v>1294</v>
      </c>
      <c r="BF5500" t="s">
        <v>1292</v>
      </c>
      <c r="BG5500" t="s">
        <v>1292</v>
      </c>
      <c r="BH5500" t="s">
        <v>1294</v>
      </c>
      <c r="BI5500" t="s">
        <v>1294</v>
      </c>
      <c r="BJ5500" t="s">
        <v>1294</v>
      </c>
      <c r="BK5500" t="s">
        <v>1294</v>
      </c>
      <c r="BL5500" t="s">
        <v>1294</v>
      </c>
      <c r="BM5500" t="s">
        <v>1294</v>
      </c>
      <c r="BN5500" t="s">
        <v>1294</v>
      </c>
      <c r="BO5500" t="s">
        <v>1294</v>
      </c>
      <c r="BP5500" t="s">
        <v>1294</v>
      </c>
      <c r="BQ5500" t="s">
        <v>1294</v>
      </c>
      <c r="BR5500" t="s">
        <v>1292</v>
      </c>
      <c r="BS5500" t="s">
        <v>1292</v>
      </c>
      <c r="BT5500" t="s">
        <v>1293</v>
      </c>
      <c r="BU5500" t="s">
        <v>1294</v>
      </c>
      <c r="BV5500" t="s">
        <v>1293</v>
      </c>
      <c r="BW5500">
        <v>8.0920000000000005E-4</v>
      </c>
      <c r="BX5500">
        <v>4.6480000000000002E-3</v>
      </c>
      <c r="BY5500">
        <v>1.82</v>
      </c>
      <c r="BZ5500">
        <v>77.13</v>
      </c>
    </row>
    <row r="5501" spans="1:78">
      <c r="A5501" t="s">
        <v>12992</v>
      </c>
      <c r="C5501">
        <v>2.1689799999999999E-2</v>
      </c>
      <c r="D5501">
        <v>3.4526800000000001E-3</v>
      </c>
      <c r="E5501">
        <v>1</v>
      </c>
      <c r="F5501">
        <v>1</v>
      </c>
      <c r="G5501">
        <v>1</v>
      </c>
      <c r="H5501" t="s">
        <v>3651</v>
      </c>
      <c r="I5501" t="s">
        <v>12993</v>
      </c>
      <c r="K5501">
        <v>0</v>
      </c>
      <c r="L5501">
        <v>1764.9378099999999</v>
      </c>
      <c r="BA5501" t="s">
        <v>1318</v>
      </c>
      <c r="BB5501" t="s">
        <v>1294</v>
      </c>
      <c r="BC5501" t="s">
        <v>1294</v>
      </c>
      <c r="BD5501" t="s">
        <v>1294</v>
      </c>
      <c r="BE5501" t="s">
        <v>1294</v>
      </c>
      <c r="BF5501" t="s">
        <v>1294</v>
      </c>
      <c r="BG5501" t="s">
        <v>1294</v>
      </c>
      <c r="BH5501" t="s">
        <v>1294</v>
      </c>
      <c r="BI5501" t="s">
        <v>1294</v>
      </c>
      <c r="BJ5501" t="s">
        <v>1294</v>
      </c>
      <c r="BK5501" t="s">
        <v>1294</v>
      </c>
      <c r="BL5501" t="s">
        <v>1294</v>
      </c>
      <c r="BM5501" t="s">
        <v>1294</v>
      </c>
      <c r="BN5501" t="s">
        <v>1294</v>
      </c>
      <c r="BO5501" t="s">
        <v>1294</v>
      </c>
      <c r="BP5501" t="s">
        <v>1294</v>
      </c>
      <c r="BQ5501" t="s">
        <v>1294</v>
      </c>
      <c r="BR5501" t="s">
        <v>1294</v>
      </c>
      <c r="BS5501" t="s">
        <v>1294</v>
      </c>
      <c r="BT5501" t="s">
        <v>1293</v>
      </c>
      <c r="BU5501" t="s">
        <v>1294</v>
      </c>
      <c r="BV5501" t="s">
        <v>1293</v>
      </c>
      <c r="BW5501">
        <v>8.3370000000000004E-4</v>
      </c>
      <c r="BX5501">
        <v>4.751E-3</v>
      </c>
      <c r="BY5501">
        <v>1.32</v>
      </c>
    </row>
    <row r="5502" spans="1:78">
      <c r="A5502" t="s">
        <v>12994</v>
      </c>
      <c r="B5502" t="s">
        <v>1388</v>
      </c>
      <c r="C5502">
        <v>2.1304699999999999E-2</v>
      </c>
      <c r="D5502">
        <v>3.4526800000000001E-3</v>
      </c>
      <c r="E5502">
        <v>1</v>
      </c>
      <c r="F5502">
        <v>1</v>
      </c>
      <c r="G5502">
        <v>2</v>
      </c>
      <c r="H5502" t="s">
        <v>12995</v>
      </c>
      <c r="I5502" t="s">
        <v>12996</v>
      </c>
      <c r="K5502">
        <v>0</v>
      </c>
      <c r="L5502">
        <v>1306.58446</v>
      </c>
      <c r="P5502">
        <v>556674.41156375199</v>
      </c>
      <c r="X5502">
        <v>151291.18026893699</v>
      </c>
      <c r="AA5502">
        <v>252218.057599911</v>
      </c>
      <c r="AJ5502">
        <v>65040.0390625</v>
      </c>
      <c r="AR5502">
        <v>41201.48046875</v>
      </c>
      <c r="AU5502">
        <v>42884.87109375</v>
      </c>
      <c r="BB5502" t="s">
        <v>1294</v>
      </c>
      <c r="BC5502" t="s">
        <v>1294</v>
      </c>
      <c r="BD5502" t="s">
        <v>1294</v>
      </c>
      <c r="BE5502" t="s">
        <v>1293</v>
      </c>
      <c r="BF5502" t="s">
        <v>1294</v>
      </c>
      <c r="BG5502" t="s">
        <v>1294</v>
      </c>
      <c r="BH5502" t="s">
        <v>1294</v>
      </c>
      <c r="BI5502" t="s">
        <v>1294</v>
      </c>
      <c r="BJ5502" t="s">
        <v>1294</v>
      </c>
      <c r="BK5502" t="s">
        <v>1294</v>
      </c>
      <c r="BL5502" t="s">
        <v>1294</v>
      </c>
      <c r="BM5502" t="s">
        <v>1292</v>
      </c>
      <c r="BN5502" t="s">
        <v>1294</v>
      </c>
      <c r="BO5502" t="s">
        <v>1294</v>
      </c>
      <c r="BP5502" t="s">
        <v>1293</v>
      </c>
      <c r="BQ5502" t="s">
        <v>1294</v>
      </c>
      <c r="BR5502" t="s">
        <v>1294</v>
      </c>
      <c r="BS5502" t="s">
        <v>1294</v>
      </c>
      <c r="BT5502" t="s">
        <v>1294</v>
      </c>
      <c r="BU5502" t="s">
        <v>1294</v>
      </c>
      <c r="BV5502" t="s">
        <v>1293</v>
      </c>
      <c r="BW5502">
        <v>8.3370000000000004E-4</v>
      </c>
      <c r="BX5502">
        <v>4.6620000000000003E-3</v>
      </c>
      <c r="BY5502">
        <v>0.54</v>
      </c>
      <c r="BZ5502">
        <v>38.590000000000003</v>
      </c>
    </row>
    <row r="5503" spans="1:78">
      <c r="A5503" t="s">
        <v>10482</v>
      </c>
      <c r="C5503">
        <v>2.1689799999999999E-2</v>
      </c>
      <c r="D5503">
        <v>3.4526800000000001E-3</v>
      </c>
      <c r="E5503">
        <v>1</v>
      </c>
      <c r="F5503">
        <v>1</v>
      </c>
      <c r="G5503">
        <v>1</v>
      </c>
      <c r="H5503" t="s">
        <v>4065</v>
      </c>
      <c r="I5503" t="s">
        <v>10483</v>
      </c>
      <c r="K5503">
        <v>0</v>
      </c>
      <c r="L5503">
        <v>1691.87264</v>
      </c>
      <c r="N5503">
        <v>69511.351215941599</v>
      </c>
      <c r="Y5503">
        <v>68168.271760513293</v>
      </c>
      <c r="AB5503">
        <v>323643.00040358101</v>
      </c>
      <c r="AC5503">
        <v>268666.12599536497</v>
      </c>
      <c r="AE5503">
        <v>533336.5625</v>
      </c>
      <c r="AH5503">
        <v>19312.052734375</v>
      </c>
      <c r="AS5503">
        <v>11508.10546875</v>
      </c>
      <c r="AV5503">
        <v>295574.90625</v>
      </c>
      <c r="AW5503">
        <v>144325.953125</v>
      </c>
      <c r="AY5503">
        <v>533336.5625</v>
      </c>
      <c r="BB5503" t="s">
        <v>1294</v>
      </c>
      <c r="BC5503" t="s">
        <v>1292</v>
      </c>
      <c r="BD5503" t="s">
        <v>1294</v>
      </c>
      <c r="BE5503" t="s">
        <v>1294</v>
      </c>
      <c r="BF5503" t="s">
        <v>1294</v>
      </c>
      <c r="BG5503" t="s">
        <v>1294</v>
      </c>
      <c r="BH5503" t="s">
        <v>1294</v>
      </c>
      <c r="BI5503" t="s">
        <v>1294</v>
      </c>
      <c r="BJ5503" t="s">
        <v>1294</v>
      </c>
      <c r="BK5503" t="s">
        <v>1294</v>
      </c>
      <c r="BL5503" t="s">
        <v>1294</v>
      </c>
      <c r="BM5503" t="s">
        <v>1294</v>
      </c>
      <c r="BN5503" t="s">
        <v>1292</v>
      </c>
      <c r="BO5503" t="s">
        <v>1294</v>
      </c>
      <c r="BP5503" t="s">
        <v>1294</v>
      </c>
      <c r="BQ5503" t="s">
        <v>1292</v>
      </c>
      <c r="BR5503" t="s">
        <v>1292</v>
      </c>
      <c r="BS5503" t="s">
        <v>1294</v>
      </c>
      <c r="BT5503" t="s">
        <v>1293</v>
      </c>
      <c r="BU5503" t="s">
        <v>1294</v>
      </c>
      <c r="BV5503" t="s">
        <v>1293</v>
      </c>
      <c r="BW5503">
        <v>8.3370000000000004E-4</v>
      </c>
      <c r="BX5503">
        <v>4.7280000000000004E-3</v>
      </c>
      <c r="BY5503">
        <v>2.16</v>
      </c>
      <c r="BZ5503">
        <v>92.53</v>
      </c>
    </row>
    <row r="5504" spans="1:78">
      <c r="A5504" t="s">
        <v>12997</v>
      </c>
      <c r="C5504">
        <v>2.15605E-2</v>
      </c>
      <c r="D5504">
        <v>3.4526800000000001E-3</v>
      </c>
      <c r="E5504">
        <v>1</v>
      </c>
      <c r="F5504">
        <v>1</v>
      </c>
      <c r="G5504">
        <v>2</v>
      </c>
      <c r="H5504" t="s">
        <v>2975</v>
      </c>
      <c r="I5504" t="s">
        <v>12998</v>
      </c>
      <c r="K5504">
        <v>0</v>
      </c>
      <c r="L5504">
        <v>1775.8558700000001</v>
      </c>
      <c r="M5504">
        <v>191857.33091129601</v>
      </c>
      <c r="N5504">
        <v>73096.787287741899</v>
      </c>
      <c r="P5504">
        <v>357872.54816309101</v>
      </c>
      <c r="R5504">
        <v>772762.22102067003</v>
      </c>
      <c r="S5504">
        <v>89126.497272572495</v>
      </c>
      <c r="T5504">
        <v>326108.34194118797</v>
      </c>
      <c r="U5504">
        <v>123588.495143452</v>
      </c>
      <c r="V5504">
        <v>106104.971162166</v>
      </c>
      <c r="X5504">
        <v>135797.30082680701</v>
      </c>
      <c r="Z5504">
        <v>112317.63351539199</v>
      </c>
      <c r="AA5504">
        <v>197775.96402802799</v>
      </c>
      <c r="AC5504">
        <v>246677.87082900299</v>
      </c>
      <c r="AF5504">
        <v>152213.775064702</v>
      </c>
      <c r="AG5504">
        <v>42211.2890625</v>
      </c>
      <c r="AH5504">
        <v>20308.1796875</v>
      </c>
      <c r="AJ5504">
        <v>41812.671875</v>
      </c>
      <c r="AL5504">
        <v>99956.3828125</v>
      </c>
      <c r="AM5504">
        <v>35128.26953125</v>
      </c>
      <c r="AN5504">
        <v>103426.015625</v>
      </c>
      <c r="AO5504">
        <v>42533.6640625</v>
      </c>
      <c r="AP5504">
        <v>38925.60546875</v>
      </c>
      <c r="AR5504">
        <v>36981.99609375</v>
      </c>
      <c r="AT5504">
        <v>14196.3759765625</v>
      </c>
      <c r="AU5504">
        <v>33628.03125</v>
      </c>
      <c r="AW5504">
        <v>132513.984375</v>
      </c>
      <c r="AZ5504">
        <v>25846.2578125</v>
      </c>
      <c r="BB5504" t="s">
        <v>1292</v>
      </c>
      <c r="BC5504" t="s">
        <v>1292</v>
      </c>
      <c r="BD5504" t="s">
        <v>1294</v>
      </c>
      <c r="BE5504" t="s">
        <v>1292</v>
      </c>
      <c r="BF5504" t="s">
        <v>1294</v>
      </c>
      <c r="BG5504" t="s">
        <v>1292</v>
      </c>
      <c r="BH5504" t="s">
        <v>1292</v>
      </c>
      <c r="BI5504" t="s">
        <v>1293</v>
      </c>
      <c r="BJ5504" t="s">
        <v>1292</v>
      </c>
      <c r="BK5504" t="s">
        <v>1292</v>
      </c>
      <c r="BL5504" t="s">
        <v>1294</v>
      </c>
      <c r="BM5504" t="s">
        <v>1292</v>
      </c>
      <c r="BN5504" t="s">
        <v>1294</v>
      </c>
      <c r="BO5504" t="s">
        <v>1292</v>
      </c>
      <c r="BP5504" t="s">
        <v>1292</v>
      </c>
      <c r="BQ5504" t="s">
        <v>1294</v>
      </c>
      <c r="BR5504" t="s">
        <v>1293</v>
      </c>
      <c r="BS5504" t="s">
        <v>1294</v>
      </c>
      <c r="BT5504" t="s">
        <v>1294</v>
      </c>
      <c r="BU5504" t="s">
        <v>1292</v>
      </c>
      <c r="BV5504" t="s">
        <v>1293</v>
      </c>
      <c r="BW5504">
        <v>8.3370000000000004E-4</v>
      </c>
      <c r="BX5504">
        <v>4.7159999999999997E-3</v>
      </c>
      <c r="BY5504">
        <v>1.43</v>
      </c>
      <c r="BZ5504">
        <v>41.39</v>
      </c>
    </row>
    <row r="5505" spans="1:78">
      <c r="A5505" t="s">
        <v>12999</v>
      </c>
      <c r="C5505">
        <v>2.1432099999999999E-2</v>
      </c>
      <c r="D5505">
        <v>3.4526800000000001E-3</v>
      </c>
      <c r="E5505">
        <v>1</v>
      </c>
      <c r="F5505">
        <v>1</v>
      </c>
      <c r="G5505">
        <v>1</v>
      </c>
      <c r="H5505" t="s">
        <v>6351</v>
      </c>
      <c r="I5505" t="s">
        <v>13000</v>
      </c>
      <c r="K5505">
        <v>0</v>
      </c>
      <c r="L5505">
        <v>1373.74234</v>
      </c>
      <c r="BA5505" t="s">
        <v>1318</v>
      </c>
      <c r="BB5505" t="s">
        <v>1294</v>
      </c>
      <c r="BC5505" t="s">
        <v>1294</v>
      </c>
      <c r="BD5505" t="s">
        <v>1294</v>
      </c>
      <c r="BE5505" t="s">
        <v>1294</v>
      </c>
      <c r="BF5505" t="s">
        <v>1294</v>
      </c>
      <c r="BG5505" t="s">
        <v>1294</v>
      </c>
      <c r="BH5505" t="s">
        <v>1294</v>
      </c>
      <c r="BI5505" t="s">
        <v>1294</v>
      </c>
      <c r="BJ5505" t="s">
        <v>1294</v>
      </c>
      <c r="BK5505" t="s">
        <v>1294</v>
      </c>
      <c r="BL5505" t="s">
        <v>1294</v>
      </c>
      <c r="BM5505" t="s">
        <v>1294</v>
      </c>
      <c r="BN5505" t="s">
        <v>1294</v>
      </c>
      <c r="BO5505" t="s">
        <v>1294</v>
      </c>
      <c r="BP5505" t="s">
        <v>1294</v>
      </c>
      <c r="BQ5505" t="s">
        <v>1294</v>
      </c>
      <c r="BR5505" t="s">
        <v>1294</v>
      </c>
      <c r="BS5505" t="s">
        <v>1294</v>
      </c>
      <c r="BT5505" t="s">
        <v>1293</v>
      </c>
      <c r="BU5505" t="s">
        <v>1294</v>
      </c>
      <c r="BV5505" t="s">
        <v>1293</v>
      </c>
      <c r="BW5505">
        <v>8.3370000000000004E-4</v>
      </c>
      <c r="BX5505">
        <v>4.6930000000000001E-3</v>
      </c>
      <c r="BY5505">
        <v>1.06</v>
      </c>
    </row>
    <row r="5506" spans="1:78">
      <c r="A5506" t="s">
        <v>13001</v>
      </c>
      <c r="C5506">
        <v>2.1432099999999999E-2</v>
      </c>
      <c r="D5506">
        <v>3.4526800000000001E-3</v>
      </c>
      <c r="E5506">
        <v>1</v>
      </c>
      <c r="F5506">
        <v>1</v>
      </c>
      <c r="G5506">
        <v>1</v>
      </c>
      <c r="H5506" t="s">
        <v>13002</v>
      </c>
      <c r="I5506" t="s">
        <v>13003</v>
      </c>
      <c r="K5506">
        <v>0</v>
      </c>
      <c r="L5506">
        <v>1368.67941</v>
      </c>
      <c r="Y5506">
        <v>125099.928629526</v>
      </c>
      <c r="AB5506">
        <v>66542.680169942294</v>
      </c>
      <c r="AC5506">
        <v>31499.952117121698</v>
      </c>
      <c r="AS5506">
        <v>21119.255859375</v>
      </c>
      <c r="AV5506">
        <v>60771.734375</v>
      </c>
      <c r="AW5506">
        <v>16921.599609375</v>
      </c>
      <c r="BB5506" t="s">
        <v>1294</v>
      </c>
      <c r="BC5506" t="s">
        <v>1294</v>
      </c>
      <c r="BD5506" t="s">
        <v>1294</v>
      </c>
      <c r="BE5506" t="s">
        <v>1294</v>
      </c>
      <c r="BF5506" t="s">
        <v>1294</v>
      </c>
      <c r="BG5506" t="s">
        <v>1294</v>
      </c>
      <c r="BH5506" t="s">
        <v>1294</v>
      </c>
      <c r="BI5506" t="s">
        <v>1294</v>
      </c>
      <c r="BJ5506" t="s">
        <v>1294</v>
      </c>
      <c r="BK5506" t="s">
        <v>1294</v>
      </c>
      <c r="BL5506" t="s">
        <v>1294</v>
      </c>
      <c r="BM5506" t="s">
        <v>1294</v>
      </c>
      <c r="BN5506" t="s">
        <v>1292</v>
      </c>
      <c r="BO5506" t="s">
        <v>1294</v>
      </c>
      <c r="BP5506" t="s">
        <v>1294</v>
      </c>
      <c r="BQ5506" t="s">
        <v>1293</v>
      </c>
      <c r="BR5506" t="s">
        <v>1292</v>
      </c>
      <c r="BS5506" t="s">
        <v>1294</v>
      </c>
      <c r="BT5506" t="s">
        <v>1294</v>
      </c>
      <c r="BU5506" t="s">
        <v>1294</v>
      </c>
      <c r="BV5506" t="s">
        <v>1293</v>
      </c>
      <c r="BW5506">
        <v>8.3370000000000004E-4</v>
      </c>
      <c r="BX5506">
        <v>4.6759999999999996E-3</v>
      </c>
      <c r="BY5506">
        <v>0.92</v>
      </c>
      <c r="BZ5506">
        <v>107.31</v>
      </c>
    </row>
    <row r="5507" spans="1:78">
      <c r="A5507" t="s">
        <v>13004</v>
      </c>
      <c r="B5507" t="s">
        <v>2705</v>
      </c>
      <c r="C5507">
        <v>2.1304699999999999E-2</v>
      </c>
      <c r="D5507">
        <v>3.4526800000000001E-3</v>
      </c>
      <c r="E5507">
        <v>1</v>
      </c>
      <c r="F5507">
        <v>1</v>
      </c>
      <c r="G5507">
        <v>1</v>
      </c>
      <c r="H5507" t="s">
        <v>13005</v>
      </c>
      <c r="I5507" t="s">
        <v>13006</v>
      </c>
      <c r="K5507">
        <v>0</v>
      </c>
      <c r="L5507">
        <v>1939.85896</v>
      </c>
      <c r="T5507">
        <v>158330.88840695799</v>
      </c>
      <c r="AA5507">
        <v>343426.96803856699</v>
      </c>
      <c r="AD5507">
        <v>418890.83946914301</v>
      </c>
      <c r="AE5507">
        <v>92947.1328125</v>
      </c>
      <c r="AN5507">
        <v>50215.0078125</v>
      </c>
      <c r="AU5507">
        <v>58393.20703125</v>
      </c>
      <c r="AX5507">
        <v>189819.25</v>
      </c>
      <c r="AY5507">
        <v>92947.1328125</v>
      </c>
      <c r="BB5507" t="s">
        <v>1294</v>
      </c>
      <c r="BC5507" t="s">
        <v>1294</v>
      </c>
      <c r="BD5507" t="s">
        <v>1294</v>
      </c>
      <c r="BE5507" t="s">
        <v>1294</v>
      </c>
      <c r="BF5507" t="s">
        <v>1294</v>
      </c>
      <c r="BG5507" t="s">
        <v>1294</v>
      </c>
      <c r="BH5507" t="s">
        <v>1294</v>
      </c>
      <c r="BI5507" t="s">
        <v>1292</v>
      </c>
      <c r="BJ5507" t="s">
        <v>1294</v>
      </c>
      <c r="BK5507" t="s">
        <v>1294</v>
      </c>
      <c r="BL5507" t="s">
        <v>1294</v>
      </c>
      <c r="BM5507" t="s">
        <v>1294</v>
      </c>
      <c r="BN5507" t="s">
        <v>1294</v>
      </c>
      <c r="BO5507" t="s">
        <v>1294</v>
      </c>
      <c r="BP5507" t="s">
        <v>1292</v>
      </c>
      <c r="BQ5507" t="s">
        <v>1294</v>
      </c>
      <c r="BR5507" t="s">
        <v>1294</v>
      </c>
      <c r="BS5507" t="s">
        <v>1293</v>
      </c>
      <c r="BT5507" t="s">
        <v>1292</v>
      </c>
      <c r="BU5507" t="s">
        <v>1294</v>
      </c>
      <c r="BV5507" t="s">
        <v>1293</v>
      </c>
      <c r="BW5507">
        <v>8.0920000000000005E-4</v>
      </c>
      <c r="BX5507">
        <v>4.64E-3</v>
      </c>
      <c r="BY5507">
        <v>0.98</v>
      </c>
      <c r="BZ5507">
        <v>97.62</v>
      </c>
    </row>
    <row r="5508" spans="1:78">
      <c r="A5508" t="s">
        <v>13007</v>
      </c>
      <c r="C5508">
        <v>2.15605E-2</v>
      </c>
      <c r="D5508">
        <v>3.4526800000000001E-3</v>
      </c>
      <c r="E5508">
        <v>1</v>
      </c>
      <c r="F5508">
        <v>1</v>
      </c>
      <c r="G5508">
        <v>2</v>
      </c>
      <c r="H5508" t="s">
        <v>2384</v>
      </c>
      <c r="I5508" t="s">
        <v>13008</v>
      </c>
      <c r="K5508">
        <v>0</v>
      </c>
      <c r="L5508">
        <v>1774.9122600000001</v>
      </c>
      <c r="O5508">
        <v>109411.27877532699</v>
      </c>
      <c r="AB5508">
        <v>224155.26997781001</v>
      </c>
      <c r="AE5508">
        <v>70061.2265625</v>
      </c>
      <c r="AI5508">
        <v>69317.0625</v>
      </c>
      <c r="AV5508">
        <v>204715.296875</v>
      </c>
      <c r="AY5508">
        <v>70061.2265625</v>
      </c>
      <c r="BB5508" t="s">
        <v>1294</v>
      </c>
      <c r="BC5508" t="s">
        <v>1294</v>
      </c>
      <c r="BD5508" t="s">
        <v>1292</v>
      </c>
      <c r="BE5508" t="s">
        <v>1294</v>
      </c>
      <c r="BF5508" t="s">
        <v>1294</v>
      </c>
      <c r="BG5508" t="s">
        <v>1294</v>
      </c>
      <c r="BH5508" t="s">
        <v>1294</v>
      </c>
      <c r="BI5508" t="s">
        <v>1294</v>
      </c>
      <c r="BJ5508" t="s">
        <v>1294</v>
      </c>
      <c r="BK5508" t="s">
        <v>1294</v>
      </c>
      <c r="BL5508" t="s">
        <v>1294</v>
      </c>
      <c r="BM5508" t="s">
        <v>1294</v>
      </c>
      <c r="BN5508" t="s">
        <v>1294</v>
      </c>
      <c r="BO5508" t="s">
        <v>1294</v>
      </c>
      <c r="BP5508" t="s">
        <v>1294</v>
      </c>
      <c r="BQ5508" t="s">
        <v>1293</v>
      </c>
      <c r="BR5508" t="s">
        <v>1294</v>
      </c>
      <c r="BS5508" t="s">
        <v>1294</v>
      </c>
      <c r="BT5508" t="s">
        <v>1293</v>
      </c>
      <c r="BU5508" t="s">
        <v>1294</v>
      </c>
      <c r="BV5508" t="s">
        <v>1293</v>
      </c>
      <c r="BW5508">
        <v>8.3370000000000004E-4</v>
      </c>
      <c r="BX5508">
        <v>4.7060000000000001E-3</v>
      </c>
      <c r="BY5508">
        <v>0.99</v>
      </c>
      <c r="BZ5508">
        <v>107.32</v>
      </c>
    </row>
    <row r="5509" spans="1:78">
      <c r="A5509" t="s">
        <v>13009</v>
      </c>
      <c r="C5509">
        <v>2.15605E-2</v>
      </c>
      <c r="D5509">
        <v>3.4526800000000001E-3</v>
      </c>
      <c r="E5509">
        <v>1</v>
      </c>
      <c r="F5509">
        <v>1</v>
      </c>
      <c r="G5509">
        <v>4</v>
      </c>
      <c r="H5509" t="s">
        <v>1693</v>
      </c>
      <c r="I5509" t="s">
        <v>13010</v>
      </c>
      <c r="K5509">
        <v>0</v>
      </c>
      <c r="L5509">
        <v>1222.5698600000001</v>
      </c>
      <c r="M5509">
        <v>250787.04614245499</v>
      </c>
      <c r="N5509">
        <v>406236.83784398902</v>
      </c>
      <c r="O5509">
        <v>153918.42841728099</v>
      </c>
      <c r="Q5509">
        <v>477184.84107397997</v>
      </c>
      <c r="R5509">
        <v>393305.99761599902</v>
      </c>
      <c r="S5509">
        <v>852655.91908804397</v>
      </c>
      <c r="T5509">
        <v>885254.751011646</v>
      </c>
      <c r="U5509">
        <v>337860.96277561801</v>
      </c>
      <c r="V5509">
        <v>214052.63143827001</v>
      </c>
      <c r="W5509">
        <v>100493.018024349</v>
      </c>
      <c r="X5509">
        <v>1278714.7523765799</v>
      </c>
      <c r="Z5509">
        <v>5956025.0590366498</v>
      </c>
      <c r="AA5509">
        <v>1282359.6028801899</v>
      </c>
      <c r="AB5509">
        <v>338006.97278509702</v>
      </c>
      <c r="AC5509">
        <v>260182.611631482</v>
      </c>
      <c r="AD5509">
        <v>129797.10555463</v>
      </c>
      <c r="AF5509">
        <v>976664.15049841499</v>
      </c>
      <c r="AG5509">
        <v>55176.6484375</v>
      </c>
      <c r="AH5509">
        <v>112863.109375</v>
      </c>
      <c r="AI5509">
        <v>97514.3828125</v>
      </c>
      <c r="AK5509">
        <v>142426</v>
      </c>
      <c r="AL5509">
        <v>50873.921875</v>
      </c>
      <c r="AM5509">
        <v>336065.34375</v>
      </c>
      <c r="AN5509">
        <v>280760.59375</v>
      </c>
      <c r="AO5509">
        <v>116276.71875</v>
      </c>
      <c r="AP5509">
        <v>78527.21875</v>
      </c>
      <c r="AQ5509">
        <v>3804.80590820313</v>
      </c>
      <c r="AR5509">
        <v>348235.375</v>
      </c>
      <c r="AT5509">
        <v>752811.1875</v>
      </c>
      <c r="AU5509">
        <v>218040.796875</v>
      </c>
      <c r="AV5509">
        <v>308693.15625</v>
      </c>
      <c r="AW5509">
        <v>139768.65625</v>
      </c>
      <c r="AX5509">
        <v>58817.20703125</v>
      </c>
      <c r="AZ5509">
        <v>165839.875</v>
      </c>
      <c r="BB5509" t="s">
        <v>1292</v>
      </c>
      <c r="BC5509" t="s">
        <v>1293</v>
      </c>
      <c r="BD5509" t="s">
        <v>1292</v>
      </c>
      <c r="BE5509" t="s">
        <v>1294</v>
      </c>
      <c r="BF5509" t="s">
        <v>1292</v>
      </c>
      <c r="BG5509" t="s">
        <v>1292</v>
      </c>
      <c r="BH5509" t="s">
        <v>1293</v>
      </c>
      <c r="BI5509" t="s">
        <v>1292</v>
      </c>
      <c r="BJ5509" t="s">
        <v>1292</v>
      </c>
      <c r="BK5509" t="s">
        <v>1292</v>
      </c>
      <c r="BL5509" t="s">
        <v>1292</v>
      </c>
      <c r="BM5509" t="s">
        <v>1292</v>
      </c>
      <c r="BN5509" t="s">
        <v>1294</v>
      </c>
      <c r="BO5509" t="s">
        <v>1292</v>
      </c>
      <c r="BP5509" t="s">
        <v>1292</v>
      </c>
      <c r="BQ5509" t="s">
        <v>1292</v>
      </c>
      <c r="BR5509" t="s">
        <v>1293</v>
      </c>
      <c r="BS5509" t="s">
        <v>1292</v>
      </c>
      <c r="BT5509" t="s">
        <v>1293</v>
      </c>
      <c r="BU5509" t="s">
        <v>1292</v>
      </c>
      <c r="BV5509" t="s">
        <v>1293</v>
      </c>
      <c r="BW5509">
        <v>8.3370000000000004E-4</v>
      </c>
      <c r="BX5509">
        <v>4.7169999999999998E-3</v>
      </c>
      <c r="BY5509">
        <v>1.31</v>
      </c>
      <c r="BZ5509">
        <v>59.1</v>
      </c>
    </row>
    <row r="5510" spans="1:78">
      <c r="A5510" t="s">
        <v>13011</v>
      </c>
      <c r="C5510">
        <v>2.1304699999999999E-2</v>
      </c>
      <c r="D5510">
        <v>3.4526800000000001E-3</v>
      </c>
      <c r="E5510">
        <v>1</v>
      </c>
      <c r="F5510">
        <v>1</v>
      </c>
      <c r="G5510">
        <v>8</v>
      </c>
      <c r="H5510" t="s">
        <v>9312</v>
      </c>
      <c r="I5510" t="s">
        <v>13012</v>
      </c>
      <c r="K5510">
        <v>0</v>
      </c>
      <c r="L5510">
        <v>1016.5371</v>
      </c>
      <c r="M5510">
        <v>910634.43930789002</v>
      </c>
      <c r="N5510">
        <v>694558.99725800799</v>
      </c>
      <c r="O5510">
        <v>123268.960030663</v>
      </c>
      <c r="P5510">
        <v>4121599.6235178299</v>
      </c>
      <c r="Q5510">
        <v>277896.91636543599</v>
      </c>
      <c r="R5510">
        <v>2431359.2488234802</v>
      </c>
      <c r="S5510">
        <v>224676.14461419499</v>
      </c>
      <c r="T5510">
        <v>297705.31441092899</v>
      </c>
      <c r="U5510">
        <v>374854.43432657298</v>
      </c>
      <c r="V5510">
        <v>240851.38635286901</v>
      </c>
      <c r="X5510">
        <v>184757.384968931</v>
      </c>
      <c r="Z5510">
        <v>888292.43461588095</v>
      </c>
      <c r="AA5510">
        <v>883476.27268662304</v>
      </c>
      <c r="AB5510">
        <v>185228.49044959099</v>
      </c>
      <c r="AC5510">
        <v>281005.32778687897</v>
      </c>
      <c r="AD5510">
        <v>178717.74183548201</v>
      </c>
      <c r="AE5510">
        <v>140229.359375</v>
      </c>
      <c r="AF5510">
        <v>415974.71007138398</v>
      </c>
      <c r="AG5510">
        <v>200352.279296875</v>
      </c>
      <c r="AH5510">
        <v>192966.46875</v>
      </c>
      <c r="AI5510">
        <v>78096.5390625</v>
      </c>
      <c r="AJ5510">
        <v>481554.37890625</v>
      </c>
      <c r="AK5510">
        <v>82944.265625</v>
      </c>
      <c r="AL5510">
        <v>314495.02734375</v>
      </c>
      <c r="AM5510">
        <v>88553.734375</v>
      </c>
      <c r="AN5510">
        <v>94417.9296875</v>
      </c>
      <c r="AO5510">
        <v>129008.2265625</v>
      </c>
      <c r="AP5510">
        <v>88358.59375</v>
      </c>
      <c r="AR5510">
        <v>50315.41015625</v>
      </c>
      <c r="AT5510">
        <v>112275.6328125</v>
      </c>
      <c r="AU5510">
        <v>150218.29296875</v>
      </c>
      <c r="AV5510">
        <v>169164.4609375</v>
      </c>
      <c r="AW5510">
        <v>150954.50390625</v>
      </c>
      <c r="AX5510">
        <v>80985.4609375</v>
      </c>
      <c r="AY5510">
        <v>140229.359375</v>
      </c>
      <c r="AZ5510">
        <v>70633.486328125</v>
      </c>
      <c r="BB5510" t="s">
        <v>1292</v>
      </c>
      <c r="BC5510" t="s">
        <v>1293</v>
      </c>
      <c r="BD5510" t="s">
        <v>1293</v>
      </c>
      <c r="BE5510" t="s">
        <v>1293</v>
      </c>
      <c r="BF5510" t="s">
        <v>1293</v>
      </c>
      <c r="BG5510" t="s">
        <v>1292</v>
      </c>
      <c r="BH5510" t="s">
        <v>1292</v>
      </c>
      <c r="BI5510" t="s">
        <v>1292</v>
      </c>
      <c r="BJ5510" t="s">
        <v>1293</v>
      </c>
      <c r="BK5510" t="s">
        <v>1292</v>
      </c>
      <c r="BL5510" t="s">
        <v>1294</v>
      </c>
      <c r="BM5510" t="s">
        <v>1292</v>
      </c>
      <c r="BN5510" t="s">
        <v>1294</v>
      </c>
      <c r="BO5510" t="s">
        <v>1292</v>
      </c>
      <c r="BP5510" t="s">
        <v>1292</v>
      </c>
      <c r="BQ5510" t="s">
        <v>1292</v>
      </c>
      <c r="BR5510" t="s">
        <v>1293</v>
      </c>
      <c r="BS5510" t="s">
        <v>1293</v>
      </c>
      <c r="BT5510" t="s">
        <v>1292</v>
      </c>
      <c r="BU5510" t="s">
        <v>1292</v>
      </c>
      <c r="BV5510" t="s">
        <v>1293</v>
      </c>
      <c r="BW5510">
        <v>8.0920000000000005E-4</v>
      </c>
      <c r="BX5510">
        <v>4.6389999999999999E-3</v>
      </c>
      <c r="BY5510">
        <v>1.19</v>
      </c>
      <c r="BZ5510">
        <v>66.69</v>
      </c>
    </row>
    <row r="5511" spans="1:78">
      <c r="A5511" t="s">
        <v>13013</v>
      </c>
      <c r="C5511">
        <v>2.1304699999999999E-2</v>
      </c>
      <c r="D5511">
        <v>3.4526800000000001E-3</v>
      </c>
      <c r="E5511">
        <v>1</v>
      </c>
      <c r="F5511">
        <v>1</v>
      </c>
      <c r="G5511">
        <v>1</v>
      </c>
      <c r="H5511" t="s">
        <v>13014</v>
      </c>
      <c r="I5511" t="s">
        <v>13015</v>
      </c>
      <c r="K5511">
        <v>0</v>
      </c>
      <c r="L5511">
        <v>1418.7274199999999</v>
      </c>
      <c r="BA5511" t="s">
        <v>1318</v>
      </c>
      <c r="BB5511" t="s">
        <v>1294</v>
      </c>
      <c r="BC5511" t="s">
        <v>1294</v>
      </c>
      <c r="BD5511" t="s">
        <v>1294</v>
      </c>
      <c r="BE5511" t="s">
        <v>1294</v>
      </c>
      <c r="BF5511" t="s">
        <v>1294</v>
      </c>
      <c r="BG5511" t="s">
        <v>1294</v>
      </c>
      <c r="BH5511" t="s">
        <v>1294</v>
      </c>
      <c r="BI5511" t="s">
        <v>1294</v>
      </c>
      <c r="BJ5511" t="s">
        <v>1293</v>
      </c>
      <c r="BK5511" t="s">
        <v>1294</v>
      </c>
      <c r="BL5511" t="s">
        <v>1294</v>
      </c>
      <c r="BM5511" t="s">
        <v>1294</v>
      </c>
      <c r="BN5511" t="s">
        <v>1294</v>
      </c>
      <c r="BO5511" t="s">
        <v>1294</v>
      </c>
      <c r="BP5511" t="s">
        <v>1294</v>
      </c>
      <c r="BQ5511" t="s">
        <v>1294</v>
      </c>
      <c r="BR5511" t="s">
        <v>1294</v>
      </c>
      <c r="BS5511" t="s">
        <v>1294</v>
      </c>
      <c r="BT5511" t="s">
        <v>1294</v>
      </c>
      <c r="BU5511" t="s">
        <v>1294</v>
      </c>
      <c r="BV5511" t="s">
        <v>1293</v>
      </c>
      <c r="BW5511">
        <v>8.0920000000000005E-4</v>
      </c>
      <c r="BX5511">
        <v>4.6360000000000004E-3</v>
      </c>
      <c r="BY5511">
        <v>1.01</v>
      </c>
    </row>
    <row r="5512" spans="1:78">
      <c r="A5512" t="s">
        <v>13016</v>
      </c>
      <c r="C5512">
        <v>2.1432099999999999E-2</v>
      </c>
      <c r="D5512">
        <v>3.4526800000000001E-3</v>
      </c>
      <c r="E5512">
        <v>1</v>
      </c>
      <c r="F5512">
        <v>1</v>
      </c>
      <c r="G5512">
        <v>10</v>
      </c>
      <c r="H5512" t="s">
        <v>2268</v>
      </c>
      <c r="I5512" t="s">
        <v>13017</v>
      </c>
      <c r="K5512">
        <v>0</v>
      </c>
      <c r="L5512">
        <v>803.42575999999997</v>
      </c>
      <c r="M5512">
        <v>631685.65782518603</v>
      </c>
      <c r="N5512">
        <v>6865941.8417904498</v>
      </c>
      <c r="O5512">
        <v>303213.17811826401</v>
      </c>
      <c r="P5512">
        <v>2042620.1181795199</v>
      </c>
      <c r="Q5512">
        <v>8533383.7449806593</v>
      </c>
      <c r="R5512">
        <v>1656330.4573238101</v>
      </c>
      <c r="S5512">
        <v>3917808.0492650401</v>
      </c>
      <c r="T5512">
        <v>2448719.65427711</v>
      </c>
      <c r="U5512">
        <v>1103087.38863082</v>
      </c>
      <c r="V5512">
        <v>3293690.0166058699</v>
      </c>
      <c r="W5512">
        <v>2626606.5663280999</v>
      </c>
      <c r="X5512">
        <v>7557487.6614213903</v>
      </c>
      <c r="Y5512">
        <v>840286.16334476101</v>
      </c>
      <c r="Z5512">
        <v>1415189.1295149401</v>
      </c>
      <c r="AA5512">
        <v>1573752.03562534</v>
      </c>
      <c r="AB5512">
        <v>129650.039905564</v>
      </c>
      <c r="AC5512">
        <v>5527383.4688488897</v>
      </c>
      <c r="AD5512">
        <v>168349.501937475</v>
      </c>
      <c r="AE5512">
        <v>2179399.25</v>
      </c>
      <c r="AF5512">
        <v>2087727.75291891</v>
      </c>
      <c r="AG5512">
        <v>138979.65625</v>
      </c>
      <c r="AH5512">
        <v>1907536.375</v>
      </c>
      <c r="AI5512">
        <v>192099.453125</v>
      </c>
      <c r="AJ5512">
        <v>238653.1328125</v>
      </c>
      <c r="AK5512">
        <v>2546970.5</v>
      </c>
      <c r="AL5512">
        <v>214245.46484375</v>
      </c>
      <c r="AM5512">
        <v>1544162.75</v>
      </c>
      <c r="AN5512">
        <v>776617.107421875</v>
      </c>
      <c r="AO5512">
        <v>379633.625</v>
      </c>
      <c r="AP5512">
        <v>1208321.125</v>
      </c>
      <c r="AQ5512">
        <v>99446.990234375</v>
      </c>
      <c r="AR5512">
        <v>2058148.265625</v>
      </c>
      <c r="AS5512">
        <v>141856.34375</v>
      </c>
      <c r="AT5512">
        <v>178872.6875</v>
      </c>
      <c r="AU5512">
        <v>267586.5234375</v>
      </c>
      <c r="AV5512">
        <v>118406.078125</v>
      </c>
      <c r="AW5512">
        <v>2969279.75</v>
      </c>
      <c r="AX5512">
        <v>76287.12109375</v>
      </c>
      <c r="AY5512">
        <v>2179399.25</v>
      </c>
      <c r="AZ5512">
        <v>354501.09375</v>
      </c>
      <c r="BB5512" t="s">
        <v>1292</v>
      </c>
      <c r="BC5512" t="s">
        <v>1293</v>
      </c>
      <c r="BD5512" t="s">
        <v>1292</v>
      </c>
      <c r="BE5512" t="s">
        <v>1293</v>
      </c>
      <c r="BF5512" t="s">
        <v>1293</v>
      </c>
      <c r="BG5512" t="s">
        <v>1292</v>
      </c>
      <c r="BH5512" t="s">
        <v>1293</v>
      </c>
      <c r="BI5512" t="s">
        <v>1293</v>
      </c>
      <c r="BJ5512" t="s">
        <v>1292</v>
      </c>
      <c r="BK5512" t="s">
        <v>1293</v>
      </c>
      <c r="BL5512" t="s">
        <v>1292</v>
      </c>
      <c r="BM5512" t="s">
        <v>1292</v>
      </c>
      <c r="BN5512" t="s">
        <v>1293</v>
      </c>
      <c r="BO5512" t="s">
        <v>1292</v>
      </c>
      <c r="BP5512" t="s">
        <v>1293</v>
      </c>
      <c r="BQ5512" t="s">
        <v>1292</v>
      </c>
      <c r="BR5512" t="s">
        <v>1293</v>
      </c>
      <c r="BS5512" t="s">
        <v>1292</v>
      </c>
      <c r="BT5512" t="s">
        <v>1293</v>
      </c>
      <c r="BU5512" t="s">
        <v>1292</v>
      </c>
      <c r="BV5512" t="s">
        <v>1293</v>
      </c>
      <c r="BW5512">
        <v>8.3370000000000004E-4</v>
      </c>
      <c r="BX5512">
        <v>4.666E-3</v>
      </c>
      <c r="BY5512">
        <v>1.5</v>
      </c>
      <c r="BZ5512">
        <v>33.44</v>
      </c>
    </row>
    <row r="5513" spans="1:78">
      <c r="A5513" t="s">
        <v>13018</v>
      </c>
      <c r="C5513">
        <v>2.1432099999999999E-2</v>
      </c>
      <c r="D5513">
        <v>3.4526800000000001E-3</v>
      </c>
      <c r="E5513">
        <v>1</v>
      </c>
      <c r="F5513">
        <v>1</v>
      </c>
      <c r="G5513">
        <v>2</v>
      </c>
      <c r="H5513" t="s">
        <v>7568</v>
      </c>
      <c r="I5513" t="s">
        <v>13019</v>
      </c>
      <c r="K5513">
        <v>0</v>
      </c>
      <c r="L5513">
        <v>1074.5538100000001</v>
      </c>
      <c r="M5513">
        <v>289212.68147531402</v>
      </c>
      <c r="N5513">
        <v>207059.55354683299</v>
      </c>
      <c r="P5513">
        <v>511017.79861457401</v>
      </c>
      <c r="Q5513">
        <v>240363.99974816601</v>
      </c>
      <c r="R5513">
        <v>353413.34249256703</v>
      </c>
      <c r="S5513">
        <v>224147.97655192</v>
      </c>
      <c r="T5513">
        <v>936018.904330711</v>
      </c>
      <c r="U5513">
        <v>255724.56559826701</v>
      </c>
      <c r="X5513">
        <v>664038.61716818297</v>
      </c>
      <c r="Y5513">
        <v>1958311.6728860501</v>
      </c>
      <c r="Z5513">
        <v>334005.14666699897</v>
      </c>
      <c r="AA5513">
        <v>390077.18886761199</v>
      </c>
      <c r="AC5513">
        <v>1394834.18072766</v>
      </c>
      <c r="AD5513">
        <v>448206.05237665202</v>
      </c>
      <c r="AF5513">
        <v>357586.66473023</v>
      </c>
      <c r="AG5513">
        <v>63630.82421875</v>
      </c>
      <c r="AH5513">
        <v>57526.50390625</v>
      </c>
      <c r="AJ5513">
        <v>59705.66796875</v>
      </c>
      <c r="AK5513">
        <v>71741.765625</v>
      </c>
      <c r="AL5513">
        <v>45713.828125</v>
      </c>
      <c r="AM5513">
        <v>88345.5625</v>
      </c>
      <c r="AN5513">
        <v>296860.5625</v>
      </c>
      <c r="AO5513">
        <v>88009.0234375</v>
      </c>
      <c r="AR5513">
        <v>180839.1875</v>
      </c>
      <c r="AS5513">
        <v>330600.390625</v>
      </c>
      <c r="AT5513">
        <v>42216.546875</v>
      </c>
      <c r="AU5513">
        <v>66325.1875</v>
      </c>
      <c r="AW5513">
        <v>749297.1875</v>
      </c>
      <c r="AX5513">
        <v>203103.359375</v>
      </c>
      <c r="AZ5513">
        <v>60719.05859375</v>
      </c>
      <c r="BB5513" t="s">
        <v>1292</v>
      </c>
      <c r="BC5513" t="s">
        <v>1292</v>
      </c>
      <c r="BD5513" t="s">
        <v>1294</v>
      </c>
      <c r="BE5513" t="s">
        <v>1292</v>
      </c>
      <c r="BF5513" t="s">
        <v>1292</v>
      </c>
      <c r="BG5513" t="s">
        <v>1292</v>
      </c>
      <c r="BH5513" t="s">
        <v>1292</v>
      </c>
      <c r="BI5513" t="s">
        <v>1293</v>
      </c>
      <c r="BJ5513" t="s">
        <v>1292</v>
      </c>
      <c r="BK5513" t="s">
        <v>1294</v>
      </c>
      <c r="BL5513" t="s">
        <v>1294</v>
      </c>
      <c r="BM5513" t="s">
        <v>1292</v>
      </c>
      <c r="BN5513" t="s">
        <v>1292</v>
      </c>
      <c r="BO5513" t="s">
        <v>1292</v>
      </c>
      <c r="BP5513" t="s">
        <v>1292</v>
      </c>
      <c r="BQ5513" t="s">
        <v>1294</v>
      </c>
      <c r="BR5513" t="s">
        <v>1292</v>
      </c>
      <c r="BS5513" t="s">
        <v>1293</v>
      </c>
      <c r="BT5513" t="s">
        <v>1294</v>
      </c>
      <c r="BU5513" t="s">
        <v>1292</v>
      </c>
      <c r="BV5513" t="s">
        <v>1293</v>
      </c>
      <c r="BW5513">
        <v>8.3370000000000004E-4</v>
      </c>
      <c r="BX5513">
        <v>4.6670000000000001E-3</v>
      </c>
      <c r="BY5513">
        <v>1.18</v>
      </c>
      <c r="BZ5513">
        <v>24.63</v>
      </c>
    </row>
    <row r="5514" spans="1:78">
      <c r="A5514" t="s">
        <v>13020</v>
      </c>
      <c r="C5514">
        <v>2.1689799999999999E-2</v>
      </c>
      <c r="D5514">
        <v>3.4526800000000001E-3</v>
      </c>
      <c r="E5514">
        <v>1</v>
      </c>
      <c r="F5514">
        <v>1</v>
      </c>
      <c r="G5514">
        <v>2</v>
      </c>
      <c r="H5514" t="s">
        <v>3462</v>
      </c>
      <c r="I5514" t="s">
        <v>13021</v>
      </c>
      <c r="K5514">
        <v>0</v>
      </c>
      <c r="L5514">
        <v>886.51049</v>
      </c>
      <c r="N5514">
        <v>201032.21460542601</v>
      </c>
      <c r="O5514">
        <v>208797.23749123199</v>
      </c>
      <c r="R5514">
        <v>1049642.8879029199</v>
      </c>
      <c r="S5514">
        <v>366954.463970532</v>
      </c>
      <c r="T5514">
        <v>7468576.2553561702</v>
      </c>
      <c r="U5514">
        <v>473552.33895102597</v>
      </c>
      <c r="V5514">
        <v>474778.20217973599</v>
      </c>
      <c r="X5514">
        <v>1997552.6829299501</v>
      </c>
      <c r="Z5514">
        <v>233297.24693885999</v>
      </c>
      <c r="AB5514">
        <v>526406.27359358303</v>
      </c>
      <c r="AC5514">
        <v>434949.86607741599</v>
      </c>
      <c r="AE5514">
        <v>126965.140625</v>
      </c>
      <c r="AF5514">
        <v>402565.63486802601</v>
      </c>
      <c r="AH5514">
        <v>55851.953125</v>
      </c>
      <c r="AI5514">
        <v>132282.625</v>
      </c>
      <c r="AL5514">
        <v>135770.75</v>
      </c>
      <c r="AM5514">
        <v>144631.234375</v>
      </c>
      <c r="AN5514">
        <v>2368676.25</v>
      </c>
      <c r="AO5514">
        <v>162975.65625</v>
      </c>
      <c r="AP5514">
        <v>174176.84375</v>
      </c>
      <c r="AR5514">
        <v>543998.1875</v>
      </c>
      <c r="AT5514">
        <v>29487.58203125</v>
      </c>
      <c r="AV5514">
        <v>480753.4375</v>
      </c>
      <c r="AW5514">
        <v>233652.65625</v>
      </c>
      <c r="AY5514">
        <v>126965.140625</v>
      </c>
      <c r="AZ5514">
        <v>68356.59375</v>
      </c>
      <c r="BB5514" t="s">
        <v>1294</v>
      </c>
      <c r="BC5514" t="s">
        <v>1292</v>
      </c>
      <c r="BD5514" t="s">
        <v>1292</v>
      </c>
      <c r="BE5514" t="s">
        <v>1294</v>
      </c>
      <c r="BF5514" t="s">
        <v>1294</v>
      </c>
      <c r="BG5514" t="s">
        <v>1292</v>
      </c>
      <c r="BH5514" t="s">
        <v>1292</v>
      </c>
      <c r="BI5514" t="s">
        <v>1292</v>
      </c>
      <c r="BJ5514" t="s">
        <v>1292</v>
      </c>
      <c r="BK5514" t="s">
        <v>1292</v>
      </c>
      <c r="BL5514" t="s">
        <v>1294</v>
      </c>
      <c r="BM5514" t="s">
        <v>1292</v>
      </c>
      <c r="BN5514" t="s">
        <v>1294</v>
      </c>
      <c r="BO5514" t="s">
        <v>1292</v>
      </c>
      <c r="BP5514" t="s">
        <v>1294</v>
      </c>
      <c r="BQ5514" t="s">
        <v>1293</v>
      </c>
      <c r="BR5514" t="s">
        <v>1293</v>
      </c>
      <c r="BS5514" t="s">
        <v>1294</v>
      </c>
      <c r="BT5514" t="s">
        <v>1292</v>
      </c>
      <c r="BU5514" t="s">
        <v>1292</v>
      </c>
      <c r="BV5514" t="s">
        <v>1293</v>
      </c>
      <c r="BW5514">
        <v>8.3370000000000004E-4</v>
      </c>
      <c r="BX5514">
        <v>4.7320000000000001E-3</v>
      </c>
      <c r="BY5514">
        <v>1.43</v>
      </c>
      <c r="BZ5514">
        <v>36.04</v>
      </c>
    </row>
    <row r="5515" spans="1:78">
      <c r="A5515" t="s">
        <v>13022</v>
      </c>
      <c r="C5515">
        <v>2.1689799999999999E-2</v>
      </c>
      <c r="D5515">
        <v>3.4526800000000001E-3</v>
      </c>
      <c r="E5515">
        <v>1</v>
      </c>
      <c r="F5515">
        <v>1</v>
      </c>
      <c r="G5515">
        <v>1</v>
      </c>
      <c r="H5515" t="s">
        <v>3854</v>
      </c>
      <c r="I5515" t="s">
        <v>13023</v>
      </c>
      <c r="K5515">
        <v>0</v>
      </c>
      <c r="L5515">
        <v>966.48909000000003</v>
      </c>
      <c r="AD5515">
        <v>668552.211673107</v>
      </c>
      <c r="AX5515">
        <v>302952.625</v>
      </c>
      <c r="BB5515" t="s">
        <v>1294</v>
      </c>
      <c r="BC5515" t="s">
        <v>1294</v>
      </c>
      <c r="BD5515" t="s">
        <v>1294</v>
      </c>
      <c r="BE5515" t="s">
        <v>1294</v>
      </c>
      <c r="BF5515" t="s">
        <v>1294</v>
      </c>
      <c r="BG5515" t="s">
        <v>1294</v>
      </c>
      <c r="BH5515" t="s">
        <v>1294</v>
      </c>
      <c r="BI5515" t="s">
        <v>1294</v>
      </c>
      <c r="BJ5515" t="s">
        <v>1294</v>
      </c>
      <c r="BK5515" t="s">
        <v>1294</v>
      </c>
      <c r="BL5515" t="s">
        <v>1294</v>
      </c>
      <c r="BM5515" t="s">
        <v>1294</v>
      </c>
      <c r="BN5515" t="s">
        <v>1294</v>
      </c>
      <c r="BO5515" t="s">
        <v>1294</v>
      </c>
      <c r="BP5515" t="s">
        <v>1294</v>
      </c>
      <c r="BQ5515" t="s">
        <v>1294</v>
      </c>
      <c r="BR5515" t="s">
        <v>1294</v>
      </c>
      <c r="BS5515" t="s">
        <v>1293</v>
      </c>
      <c r="BT5515" t="s">
        <v>1294</v>
      </c>
      <c r="BU5515" t="s">
        <v>1294</v>
      </c>
      <c r="BV5515" t="s">
        <v>1293</v>
      </c>
      <c r="BW5515">
        <v>8.3370000000000004E-4</v>
      </c>
      <c r="BX5515">
        <v>4.7270000000000003E-3</v>
      </c>
      <c r="BY5515">
        <v>1.1599999999999999</v>
      </c>
      <c r="BZ5515">
        <v>46.72</v>
      </c>
    </row>
    <row r="5516" spans="1:78">
      <c r="A5516" t="s">
        <v>13024</v>
      </c>
      <c r="C5516">
        <v>2.1689799999999999E-2</v>
      </c>
      <c r="D5516">
        <v>3.4526800000000001E-3</v>
      </c>
      <c r="E5516">
        <v>1</v>
      </c>
      <c r="F5516">
        <v>1</v>
      </c>
      <c r="G5516">
        <v>5</v>
      </c>
      <c r="H5516" t="s">
        <v>2212</v>
      </c>
      <c r="I5516" t="s">
        <v>13025</v>
      </c>
      <c r="K5516">
        <v>1</v>
      </c>
      <c r="L5516">
        <v>1003.54185</v>
      </c>
      <c r="M5516">
        <v>371343.89080090501</v>
      </c>
      <c r="N5516">
        <v>870625.59814259096</v>
      </c>
      <c r="O5516">
        <v>728988.123477977</v>
      </c>
      <c r="P5516">
        <v>219747.70248027999</v>
      </c>
      <c r="Q5516">
        <v>172200.05401047101</v>
      </c>
      <c r="R5516">
        <v>194372.98968664501</v>
      </c>
      <c r="S5516">
        <v>840894.45717615995</v>
      </c>
      <c r="T5516">
        <v>689980.67591142002</v>
      </c>
      <c r="U5516">
        <v>647968.57593415095</v>
      </c>
      <c r="V5516">
        <v>418269.06935230398</v>
      </c>
      <c r="X5516">
        <v>269431.77434433001</v>
      </c>
      <c r="Z5516">
        <v>255631.76174822901</v>
      </c>
      <c r="AA5516">
        <v>177070.73539296299</v>
      </c>
      <c r="AB5516">
        <v>271651.90734217601</v>
      </c>
      <c r="AC5516">
        <v>1089689.9057241799</v>
      </c>
      <c r="AE5516">
        <v>685232.125</v>
      </c>
      <c r="AF5516">
        <v>430547.385323914</v>
      </c>
      <c r="AG5516">
        <v>81700.8359375</v>
      </c>
      <c r="AH5516">
        <v>241882.328125</v>
      </c>
      <c r="AI5516">
        <v>461847.40625</v>
      </c>
      <c r="AJ5516">
        <v>25674.611328125</v>
      </c>
      <c r="AK5516">
        <v>51396.78125</v>
      </c>
      <c r="AL5516">
        <v>25142.04296875</v>
      </c>
      <c r="AM5516">
        <v>331429.6875</v>
      </c>
      <c r="AN5516">
        <v>218828.96875</v>
      </c>
      <c r="AO5516">
        <v>223001.96875</v>
      </c>
      <c r="AP5516">
        <v>153445.9375</v>
      </c>
      <c r="AR5516">
        <v>73374.984375</v>
      </c>
      <c r="AT5516">
        <v>32310.55078125</v>
      </c>
      <c r="AU5516">
        <v>30107.501953125</v>
      </c>
      <c r="AV5516">
        <v>248092.765625</v>
      </c>
      <c r="AW5516">
        <v>585375.375</v>
      </c>
      <c r="AY5516">
        <v>685232.125</v>
      </c>
      <c r="AZ5516">
        <v>73107.9609375</v>
      </c>
      <c r="BB5516" t="s">
        <v>1292</v>
      </c>
      <c r="BC5516" t="s">
        <v>1293</v>
      </c>
      <c r="BD5516" t="s">
        <v>1293</v>
      </c>
      <c r="BE5516" t="s">
        <v>1292</v>
      </c>
      <c r="BF5516" t="s">
        <v>1292</v>
      </c>
      <c r="BG5516" t="s">
        <v>1292</v>
      </c>
      <c r="BH5516" t="s">
        <v>1293</v>
      </c>
      <c r="BI5516" t="s">
        <v>1292</v>
      </c>
      <c r="BJ5516" t="s">
        <v>1292</v>
      </c>
      <c r="BK5516" t="s">
        <v>1292</v>
      </c>
      <c r="BL5516" t="s">
        <v>1294</v>
      </c>
      <c r="BM5516" t="s">
        <v>1292</v>
      </c>
      <c r="BN5516" t="s">
        <v>1294</v>
      </c>
      <c r="BO5516" t="s">
        <v>1292</v>
      </c>
      <c r="BP5516" t="s">
        <v>1292</v>
      </c>
      <c r="BQ5516" t="s">
        <v>1293</v>
      </c>
      <c r="BR5516" t="s">
        <v>1293</v>
      </c>
      <c r="BS5516" t="s">
        <v>1294</v>
      </c>
      <c r="BT5516" t="s">
        <v>1292</v>
      </c>
      <c r="BU5516" t="s">
        <v>1292</v>
      </c>
      <c r="BV5516" t="s">
        <v>1293</v>
      </c>
      <c r="BW5516">
        <v>8.3370000000000004E-4</v>
      </c>
      <c r="BX5516">
        <v>4.751E-3</v>
      </c>
      <c r="BY5516">
        <v>1.78</v>
      </c>
      <c r="BZ5516">
        <v>31.21</v>
      </c>
    </row>
    <row r="5517" spans="1:78">
      <c r="A5517" t="s">
        <v>13026</v>
      </c>
      <c r="B5517" t="s">
        <v>1367</v>
      </c>
      <c r="C5517">
        <v>2.1432099999999999E-2</v>
      </c>
      <c r="D5517">
        <v>3.4526800000000001E-3</v>
      </c>
      <c r="E5517">
        <v>1</v>
      </c>
      <c r="F5517">
        <v>1</v>
      </c>
      <c r="G5517">
        <v>2</v>
      </c>
      <c r="H5517" t="s">
        <v>13027</v>
      </c>
      <c r="I5517" t="s">
        <v>13028</v>
      </c>
      <c r="K5517">
        <v>0</v>
      </c>
      <c r="L5517">
        <v>1057.49827</v>
      </c>
      <c r="S5517">
        <v>262977.56602465501</v>
      </c>
      <c r="T5517">
        <v>510075.596299153</v>
      </c>
      <c r="X5517">
        <v>974912.34644142899</v>
      </c>
      <c r="AC5517">
        <v>198213.373227125</v>
      </c>
      <c r="AE5517">
        <v>236653.953125</v>
      </c>
      <c r="AF5517">
        <v>265667.41389549401</v>
      </c>
      <c r="AM5517">
        <v>103649.8359375</v>
      </c>
      <c r="AN5517">
        <v>161771.65625</v>
      </c>
      <c r="AR5517">
        <v>265500.15625</v>
      </c>
      <c r="AW5517">
        <v>106479.125</v>
      </c>
      <c r="AY5517">
        <v>236653.953125</v>
      </c>
      <c r="AZ5517">
        <v>45110.953125</v>
      </c>
      <c r="BB5517" t="s">
        <v>1294</v>
      </c>
      <c r="BC5517" t="s">
        <v>1294</v>
      </c>
      <c r="BD5517" t="s">
        <v>1294</v>
      </c>
      <c r="BE5517" t="s">
        <v>1294</v>
      </c>
      <c r="BF5517" t="s">
        <v>1294</v>
      </c>
      <c r="BG5517" t="s">
        <v>1294</v>
      </c>
      <c r="BH5517" t="s">
        <v>1292</v>
      </c>
      <c r="BI5517" t="s">
        <v>1292</v>
      </c>
      <c r="BJ5517" t="s">
        <v>1294</v>
      </c>
      <c r="BK5517" t="s">
        <v>1294</v>
      </c>
      <c r="BL5517" t="s">
        <v>1294</v>
      </c>
      <c r="BM5517" t="s">
        <v>1293</v>
      </c>
      <c r="BN5517" t="s">
        <v>1294</v>
      </c>
      <c r="BO5517" t="s">
        <v>1294</v>
      </c>
      <c r="BP5517" t="s">
        <v>1294</v>
      </c>
      <c r="BQ5517" t="s">
        <v>1294</v>
      </c>
      <c r="BR5517" t="s">
        <v>1293</v>
      </c>
      <c r="BS5517" t="s">
        <v>1294</v>
      </c>
      <c r="BT5517" t="s">
        <v>1292</v>
      </c>
      <c r="BU5517" t="s">
        <v>1292</v>
      </c>
      <c r="BV5517" t="s">
        <v>1293</v>
      </c>
      <c r="BW5517">
        <v>8.3370000000000004E-4</v>
      </c>
      <c r="BX5517">
        <v>4.6639999999999997E-3</v>
      </c>
      <c r="BY5517">
        <v>1.18</v>
      </c>
      <c r="BZ5517">
        <v>43.73</v>
      </c>
    </row>
    <row r="5518" spans="1:78">
      <c r="A5518" t="s">
        <v>13029</v>
      </c>
      <c r="B5518" t="s">
        <v>8259</v>
      </c>
      <c r="C5518">
        <v>2.1432099999999999E-2</v>
      </c>
      <c r="D5518">
        <v>3.4526800000000001E-3</v>
      </c>
      <c r="E5518">
        <v>1</v>
      </c>
      <c r="F5518">
        <v>1</v>
      </c>
      <c r="G5518">
        <v>1</v>
      </c>
      <c r="H5518" t="s">
        <v>5552</v>
      </c>
      <c r="I5518" t="s">
        <v>13030</v>
      </c>
      <c r="K5518">
        <v>0</v>
      </c>
      <c r="L5518">
        <v>1337.52892</v>
      </c>
      <c r="BA5518" t="s">
        <v>1318</v>
      </c>
      <c r="BB5518" t="s">
        <v>1294</v>
      </c>
      <c r="BC5518" t="s">
        <v>1294</v>
      </c>
      <c r="BD5518" t="s">
        <v>1294</v>
      </c>
      <c r="BE5518" t="s">
        <v>1294</v>
      </c>
      <c r="BF5518" t="s">
        <v>1294</v>
      </c>
      <c r="BG5518" t="s">
        <v>1294</v>
      </c>
      <c r="BH5518" t="s">
        <v>1294</v>
      </c>
      <c r="BI5518" t="s">
        <v>1294</v>
      </c>
      <c r="BJ5518" t="s">
        <v>1294</v>
      </c>
      <c r="BK5518" t="s">
        <v>1294</v>
      </c>
      <c r="BL5518" t="s">
        <v>1294</v>
      </c>
      <c r="BM5518" t="s">
        <v>1294</v>
      </c>
      <c r="BN5518" t="s">
        <v>1294</v>
      </c>
      <c r="BO5518" t="s">
        <v>1294</v>
      </c>
      <c r="BP5518" t="s">
        <v>1294</v>
      </c>
      <c r="BQ5518" t="s">
        <v>1294</v>
      </c>
      <c r="BR5518" t="s">
        <v>1294</v>
      </c>
      <c r="BS5518" t="s">
        <v>1294</v>
      </c>
      <c r="BT5518" t="s">
        <v>1293</v>
      </c>
      <c r="BU5518" t="s">
        <v>1294</v>
      </c>
      <c r="BV5518" t="s">
        <v>1293</v>
      </c>
      <c r="BW5518">
        <v>8.3370000000000004E-4</v>
      </c>
      <c r="BX5518">
        <v>4.6690000000000004E-3</v>
      </c>
      <c r="BY5518">
        <v>0.9</v>
      </c>
    </row>
    <row r="5519" spans="1:78">
      <c r="A5519" t="s">
        <v>13031</v>
      </c>
      <c r="C5519">
        <v>2.15605E-2</v>
      </c>
      <c r="D5519">
        <v>3.4526800000000001E-3</v>
      </c>
      <c r="E5519">
        <v>1</v>
      </c>
      <c r="F5519">
        <v>1</v>
      </c>
      <c r="G5519">
        <v>10</v>
      </c>
      <c r="H5519" t="s">
        <v>6693</v>
      </c>
      <c r="I5519" t="s">
        <v>13032</v>
      </c>
      <c r="K5519">
        <v>0</v>
      </c>
      <c r="L5519">
        <v>877.43739000000005</v>
      </c>
      <c r="M5519">
        <v>1279640.4545505601</v>
      </c>
      <c r="N5519">
        <v>1227291.4977091399</v>
      </c>
      <c r="O5519">
        <v>259634.07643047499</v>
      </c>
      <c r="P5519">
        <v>484718.05242200597</v>
      </c>
      <c r="Q5519">
        <v>1545863.34093558</v>
      </c>
      <c r="R5519">
        <v>2885683.4775409</v>
      </c>
      <c r="S5519">
        <v>1450506.2487285801</v>
      </c>
      <c r="T5519">
        <v>1244107.2670612</v>
      </c>
      <c r="U5519">
        <v>2041454.3745975599</v>
      </c>
      <c r="V5519">
        <v>1920992.10395144</v>
      </c>
      <c r="W5519">
        <v>3931259.8520061499</v>
      </c>
      <c r="X5519">
        <v>595888.02705033799</v>
      </c>
      <c r="Y5519">
        <v>1173182.27964136</v>
      </c>
      <c r="Z5519">
        <v>1625788.3864843701</v>
      </c>
      <c r="AA5519">
        <v>468240.54090522899</v>
      </c>
      <c r="AB5519">
        <v>554701.67453675903</v>
      </c>
      <c r="AC5519">
        <v>1082485.4614784501</v>
      </c>
      <c r="AD5519">
        <v>389920.40270260797</v>
      </c>
      <c r="AE5519">
        <v>258707.75</v>
      </c>
      <c r="AF5519">
        <v>2128987.6704094801</v>
      </c>
      <c r="AG5519">
        <v>281538.75</v>
      </c>
      <c r="AH5519">
        <v>340973.34765625</v>
      </c>
      <c r="AI5519">
        <v>164490.09375</v>
      </c>
      <c r="AJ5519">
        <v>56632.890625</v>
      </c>
      <c r="AK5519">
        <v>461395.90625</v>
      </c>
      <c r="AL5519">
        <v>373261.625</v>
      </c>
      <c r="AM5519">
        <v>571701.75</v>
      </c>
      <c r="AN5519">
        <v>394571.5</v>
      </c>
      <c r="AO5519">
        <v>702577.8125</v>
      </c>
      <c r="AP5519">
        <v>704734</v>
      </c>
      <c r="AQ5519">
        <v>148842.984375</v>
      </c>
      <c r="AR5519">
        <v>162279.578125</v>
      </c>
      <c r="AS5519">
        <v>198055.5625</v>
      </c>
      <c r="AT5519">
        <v>205491.359375</v>
      </c>
      <c r="AU5519">
        <v>79615.375</v>
      </c>
      <c r="AV5519">
        <v>506594.90625</v>
      </c>
      <c r="AW5519">
        <v>581505.1875</v>
      </c>
      <c r="AX5519">
        <v>176691.375</v>
      </c>
      <c r="AY5519">
        <v>258707.75</v>
      </c>
      <c r="AZ5519">
        <v>361507.125</v>
      </c>
      <c r="BB5519" t="s">
        <v>1292</v>
      </c>
      <c r="BC5519" t="s">
        <v>1292</v>
      </c>
      <c r="BD5519" t="s">
        <v>1292</v>
      </c>
      <c r="BE5519" t="s">
        <v>1292</v>
      </c>
      <c r="BF5519" t="s">
        <v>1293</v>
      </c>
      <c r="BG5519" t="s">
        <v>1293</v>
      </c>
      <c r="BH5519" t="s">
        <v>1293</v>
      </c>
      <c r="BI5519" t="s">
        <v>1292</v>
      </c>
      <c r="BJ5519" t="s">
        <v>1292</v>
      </c>
      <c r="BK5519" t="s">
        <v>1293</v>
      </c>
      <c r="BL5519" t="s">
        <v>1292</v>
      </c>
      <c r="BM5519" t="s">
        <v>1293</v>
      </c>
      <c r="BN5519" t="s">
        <v>1293</v>
      </c>
      <c r="BO5519" t="s">
        <v>1292</v>
      </c>
      <c r="BP5519" t="s">
        <v>1292</v>
      </c>
      <c r="BQ5519" t="s">
        <v>1293</v>
      </c>
      <c r="BR5519" t="s">
        <v>1292</v>
      </c>
      <c r="BS5519" t="s">
        <v>1293</v>
      </c>
      <c r="BT5519" t="s">
        <v>1293</v>
      </c>
      <c r="BU5519" t="s">
        <v>1293</v>
      </c>
      <c r="BV5519" t="s">
        <v>1293</v>
      </c>
      <c r="BW5519">
        <v>8.3370000000000004E-4</v>
      </c>
      <c r="BX5519">
        <v>4.7029999999999997E-3</v>
      </c>
      <c r="BY5519">
        <v>1.85</v>
      </c>
      <c r="BZ5519">
        <v>17.5</v>
      </c>
    </row>
    <row r="5520" spans="1:78">
      <c r="A5520" t="s">
        <v>13033</v>
      </c>
      <c r="C5520">
        <v>2.1304699999999999E-2</v>
      </c>
      <c r="D5520">
        <v>3.4526800000000001E-3</v>
      </c>
      <c r="E5520">
        <v>2</v>
      </c>
      <c r="F5520">
        <v>2</v>
      </c>
      <c r="G5520">
        <v>3</v>
      </c>
      <c r="H5520" t="s">
        <v>1615</v>
      </c>
      <c r="I5520" t="s">
        <v>13034</v>
      </c>
      <c r="K5520">
        <v>0</v>
      </c>
      <c r="L5520">
        <v>960.49964999999997</v>
      </c>
      <c r="M5520">
        <v>420181.79207425902</v>
      </c>
      <c r="N5520">
        <v>131691.967349846</v>
      </c>
      <c r="O5520">
        <v>35215.9263782282</v>
      </c>
      <c r="P5520">
        <v>173006.16745342501</v>
      </c>
      <c r="Q5520">
        <v>49809.724713591197</v>
      </c>
      <c r="R5520">
        <v>213479.447400098</v>
      </c>
      <c r="S5520">
        <v>40729.238297486198</v>
      </c>
      <c r="T5520">
        <v>50717.716517689703</v>
      </c>
      <c r="U5520">
        <v>30873.784842101901</v>
      </c>
      <c r="V5520">
        <v>220179.28684835101</v>
      </c>
      <c r="Y5520">
        <v>40007574.559533298</v>
      </c>
      <c r="Z5520">
        <v>21427549.808053199</v>
      </c>
      <c r="AA5520">
        <v>131266.15573984201</v>
      </c>
      <c r="AC5520">
        <v>57248.695245583498</v>
      </c>
      <c r="AD5520">
        <v>1104677.5135771399</v>
      </c>
      <c r="AG5520">
        <v>92445.85546875</v>
      </c>
      <c r="AH5520">
        <v>36587.4375</v>
      </c>
      <c r="AI5520">
        <v>22310.904296875</v>
      </c>
      <c r="AJ5520">
        <v>20213.4814453125</v>
      </c>
      <c r="AK5520">
        <v>14866.775390625</v>
      </c>
      <c r="AL5520">
        <v>27613.453125</v>
      </c>
      <c r="AM5520">
        <v>16053</v>
      </c>
      <c r="AN5520">
        <v>16085.2412109375</v>
      </c>
      <c r="AO5520">
        <v>10625.3837890625</v>
      </c>
      <c r="AP5520">
        <v>80774.83984375</v>
      </c>
      <c r="AS5520">
        <v>6754042.25</v>
      </c>
      <c r="AT5520">
        <v>2708333</v>
      </c>
      <c r="AU5520">
        <v>22319.306640625</v>
      </c>
      <c r="AW5520">
        <v>30753.681640625</v>
      </c>
      <c r="AX5520">
        <v>500581.625</v>
      </c>
      <c r="BA5520" t="s">
        <v>1312</v>
      </c>
      <c r="BB5520" t="s">
        <v>1292</v>
      </c>
      <c r="BC5520" t="s">
        <v>1292</v>
      </c>
      <c r="BD5520" t="s">
        <v>1292</v>
      </c>
      <c r="BE5520" t="s">
        <v>1292</v>
      </c>
      <c r="BF5520" t="s">
        <v>1292</v>
      </c>
      <c r="BG5520" t="s">
        <v>1292</v>
      </c>
      <c r="BH5520" t="s">
        <v>1292</v>
      </c>
      <c r="BI5520" t="s">
        <v>1292</v>
      </c>
      <c r="BJ5520" t="s">
        <v>1292</v>
      </c>
      <c r="BK5520" t="s">
        <v>1292</v>
      </c>
      <c r="BL5520" t="s">
        <v>1294</v>
      </c>
      <c r="BM5520" t="s">
        <v>1294</v>
      </c>
      <c r="BN5520" t="s">
        <v>1293</v>
      </c>
      <c r="BO5520" t="s">
        <v>1293</v>
      </c>
      <c r="BP5520" t="s">
        <v>1292</v>
      </c>
      <c r="BQ5520" t="s">
        <v>1294</v>
      </c>
      <c r="BR5520" t="s">
        <v>1292</v>
      </c>
      <c r="BS5520" t="s">
        <v>1292</v>
      </c>
      <c r="BT5520" t="s">
        <v>1294</v>
      </c>
      <c r="BU5520" t="s">
        <v>1294</v>
      </c>
      <c r="BV5520" t="s">
        <v>1293</v>
      </c>
      <c r="BW5520">
        <v>8.0920000000000005E-4</v>
      </c>
      <c r="BX5520">
        <v>4.6410000000000002E-3</v>
      </c>
      <c r="BY5520">
        <v>1.83</v>
      </c>
      <c r="BZ5520">
        <v>28.52</v>
      </c>
    </row>
    <row r="5521" spans="1:78">
      <c r="A5521" t="s">
        <v>13035</v>
      </c>
      <c r="B5521" t="s">
        <v>8249</v>
      </c>
      <c r="C5521">
        <v>2.1432099999999999E-2</v>
      </c>
      <c r="D5521">
        <v>3.4526800000000001E-3</v>
      </c>
      <c r="E5521">
        <v>1</v>
      </c>
      <c r="F5521">
        <v>1</v>
      </c>
      <c r="G5521">
        <v>1</v>
      </c>
      <c r="H5521" t="s">
        <v>13036</v>
      </c>
      <c r="I5521" t="s">
        <v>13037</v>
      </c>
      <c r="K5521">
        <v>0</v>
      </c>
      <c r="L5521">
        <v>1471.71443</v>
      </c>
      <c r="M5521">
        <v>821628.37291792</v>
      </c>
      <c r="Q5521">
        <v>856438.74543529702</v>
      </c>
      <c r="R5521">
        <v>366812.21250396001</v>
      </c>
      <c r="T5521">
        <v>241791.00851641499</v>
      </c>
      <c r="U5521">
        <v>457872.88183708698</v>
      </c>
      <c r="V5521">
        <v>153005.95466299099</v>
      </c>
      <c r="X5521">
        <v>484780.61644717201</v>
      </c>
      <c r="Y5521">
        <v>1062426.3279764401</v>
      </c>
      <c r="Z5521">
        <v>546041.55369961797</v>
      </c>
      <c r="AB5521">
        <v>48764.978616689601</v>
      </c>
      <c r="AC5521">
        <v>32675.904024101899</v>
      </c>
      <c r="AD5521">
        <v>113329.85537403599</v>
      </c>
      <c r="AF5521">
        <v>105595.479462722</v>
      </c>
      <c r="AG5521">
        <v>180769.703125</v>
      </c>
      <c r="AK5521">
        <v>255622.421875</v>
      </c>
      <c r="AL5521">
        <v>47446.96484375</v>
      </c>
      <c r="AN5521">
        <v>76684.578125</v>
      </c>
      <c r="AO5521">
        <v>157579.484375</v>
      </c>
      <c r="AP5521">
        <v>56131.671875</v>
      </c>
      <c r="AR5521">
        <v>132021.4375</v>
      </c>
      <c r="AS5521">
        <v>179357.84375</v>
      </c>
      <c r="AT5521">
        <v>69016.8671875</v>
      </c>
      <c r="AV5521">
        <v>44535.8125</v>
      </c>
      <c r="AW5521">
        <v>17553.314453125</v>
      </c>
      <c r="AX5521">
        <v>51355.1171875</v>
      </c>
      <c r="AZ5521">
        <v>17930.361328125</v>
      </c>
      <c r="BB5521" t="s">
        <v>1292</v>
      </c>
      <c r="BC5521" t="s">
        <v>1294</v>
      </c>
      <c r="BD5521" t="s">
        <v>1294</v>
      </c>
      <c r="BE5521" t="s">
        <v>1294</v>
      </c>
      <c r="BF5521" t="s">
        <v>1292</v>
      </c>
      <c r="BG5521" t="s">
        <v>1292</v>
      </c>
      <c r="BH5521" t="s">
        <v>1294</v>
      </c>
      <c r="BI5521" t="s">
        <v>1292</v>
      </c>
      <c r="BJ5521" t="s">
        <v>1292</v>
      </c>
      <c r="BK5521" t="s">
        <v>1292</v>
      </c>
      <c r="BL5521" t="s">
        <v>1294</v>
      </c>
      <c r="BM5521" t="s">
        <v>1293</v>
      </c>
      <c r="BN5521" t="s">
        <v>1292</v>
      </c>
      <c r="BO5521" t="s">
        <v>1292</v>
      </c>
      <c r="BP5521" t="s">
        <v>1294</v>
      </c>
      <c r="BQ5521" t="s">
        <v>1292</v>
      </c>
      <c r="BR5521" t="s">
        <v>1292</v>
      </c>
      <c r="BS5521" t="s">
        <v>1292</v>
      </c>
      <c r="BT5521" t="s">
        <v>1294</v>
      </c>
      <c r="BU5521" t="s">
        <v>1292</v>
      </c>
      <c r="BV5521" t="s">
        <v>1293</v>
      </c>
      <c r="BW5521">
        <v>8.3370000000000004E-4</v>
      </c>
      <c r="BX5521">
        <v>4.6730000000000001E-3</v>
      </c>
      <c r="BY5521">
        <v>0.84</v>
      </c>
      <c r="BZ5521">
        <v>60.08</v>
      </c>
    </row>
    <row r="5522" spans="1:78">
      <c r="A5522" t="s">
        <v>13038</v>
      </c>
      <c r="C5522">
        <v>2.2083700000000001E-2</v>
      </c>
      <c r="D5522">
        <v>3.6171300000000001E-3</v>
      </c>
      <c r="E5522">
        <v>1</v>
      </c>
      <c r="F5522">
        <v>1</v>
      </c>
      <c r="G5522">
        <v>2</v>
      </c>
      <c r="H5522" t="s">
        <v>1680</v>
      </c>
      <c r="I5522" t="s">
        <v>13039</v>
      </c>
      <c r="K5522">
        <v>0</v>
      </c>
      <c r="L5522">
        <v>979.52071999999998</v>
      </c>
      <c r="M5522">
        <v>137038.58549041901</v>
      </c>
      <c r="S5522">
        <v>135682.62097540501</v>
      </c>
      <c r="T5522">
        <v>443537.08232885302</v>
      </c>
      <c r="X5522">
        <v>274201.36610044702</v>
      </c>
      <c r="Y5522">
        <v>474276.33562536002</v>
      </c>
      <c r="Z5522">
        <v>217197.79448214799</v>
      </c>
      <c r="AA5522">
        <v>55771.257756293999</v>
      </c>
      <c r="AB5522">
        <v>97614.791049167499</v>
      </c>
      <c r="AD5522">
        <v>95350.860603512803</v>
      </c>
      <c r="AE5522">
        <v>224291.828125</v>
      </c>
      <c r="AF5522">
        <v>395391.20929053798</v>
      </c>
      <c r="AG5522">
        <v>30150.400390625</v>
      </c>
      <c r="AM5522">
        <v>53477.875</v>
      </c>
      <c r="AN5522">
        <v>140668.8125</v>
      </c>
      <c r="AR5522">
        <v>74673.8984375</v>
      </c>
      <c r="AS5522">
        <v>80066.8984375</v>
      </c>
      <c r="AT5522">
        <v>27452.693359375</v>
      </c>
      <c r="AU5522">
        <v>9482.8388671875</v>
      </c>
      <c r="AV5522">
        <v>89149.1015625</v>
      </c>
      <c r="AX5522">
        <v>43207.984375</v>
      </c>
      <c r="AY5522">
        <v>224291.828125</v>
      </c>
      <c r="AZ5522">
        <v>67138.359375</v>
      </c>
      <c r="BB5522" t="s">
        <v>1292</v>
      </c>
      <c r="BC5522" t="s">
        <v>1294</v>
      </c>
      <c r="BD5522" t="s">
        <v>1293</v>
      </c>
      <c r="BE5522" t="s">
        <v>1294</v>
      </c>
      <c r="BF5522" t="s">
        <v>1294</v>
      </c>
      <c r="BG5522" t="s">
        <v>1294</v>
      </c>
      <c r="BH5522" t="s">
        <v>1292</v>
      </c>
      <c r="BI5522" t="s">
        <v>1293</v>
      </c>
      <c r="BJ5522" t="s">
        <v>1294</v>
      </c>
      <c r="BK5522" t="s">
        <v>1294</v>
      </c>
      <c r="BL5522" t="s">
        <v>1294</v>
      </c>
      <c r="BM5522" t="s">
        <v>1292</v>
      </c>
      <c r="BN5522" t="s">
        <v>1292</v>
      </c>
      <c r="BO5522" t="s">
        <v>1292</v>
      </c>
      <c r="BP5522" t="s">
        <v>1292</v>
      </c>
      <c r="BQ5522" t="s">
        <v>1292</v>
      </c>
      <c r="BR5522" t="s">
        <v>1294</v>
      </c>
      <c r="BS5522" t="s">
        <v>1292</v>
      </c>
      <c r="BT5522" t="s">
        <v>1292</v>
      </c>
      <c r="BU5522" t="s">
        <v>1292</v>
      </c>
      <c r="BV5522" t="s">
        <v>1293</v>
      </c>
      <c r="BW5522">
        <v>8.587E-4</v>
      </c>
      <c r="BX5522">
        <v>4.8320000000000004E-3</v>
      </c>
      <c r="BY5522">
        <v>1.45</v>
      </c>
      <c r="BZ5522">
        <v>58.19</v>
      </c>
    </row>
    <row r="5523" spans="1:78">
      <c r="A5523" t="s">
        <v>13040</v>
      </c>
      <c r="B5523" t="s">
        <v>1611</v>
      </c>
      <c r="C5523">
        <v>2.2217000000000001E-2</v>
      </c>
      <c r="D5523">
        <v>3.6171300000000001E-3</v>
      </c>
      <c r="E5523">
        <v>1</v>
      </c>
      <c r="F5523">
        <v>1</v>
      </c>
      <c r="G5523">
        <v>2</v>
      </c>
      <c r="H5523" t="s">
        <v>1966</v>
      </c>
      <c r="I5523" t="s">
        <v>13041</v>
      </c>
      <c r="K5523">
        <v>1</v>
      </c>
      <c r="L5523">
        <v>973.48838000000001</v>
      </c>
      <c r="M5523">
        <v>302393.93022749998</v>
      </c>
      <c r="N5523">
        <v>611101.09503033699</v>
      </c>
      <c r="O5523">
        <v>157555.83036373</v>
      </c>
      <c r="P5523">
        <v>318749.021507875</v>
      </c>
      <c r="Q5523">
        <v>635346.64406207297</v>
      </c>
      <c r="R5523">
        <v>731981.34713570005</v>
      </c>
      <c r="S5523">
        <v>723856.64848335402</v>
      </c>
      <c r="T5523">
        <v>1499121.36800082</v>
      </c>
      <c r="U5523">
        <v>836746.32484275498</v>
      </c>
      <c r="V5523">
        <v>1043239.69084439</v>
      </c>
      <c r="W5523">
        <v>154306.67634299499</v>
      </c>
      <c r="X5523">
        <v>1288584.0128325699</v>
      </c>
      <c r="Z5523">
        <v>382091.66486660298</v>
      </c>
      <c r="AA5523">
        <v>528193.23570678604</v>
      </c>
      <c r="AB5523">
        <v>674482.231975378</v>
      </c>
      <c r="AC5523">
        <v>920804.366866939</v>
      </c>
      <c r="AE5523">
        <v>697435.5625</v>
      </c>
      <c r="AF5523">
        <v>1595186.18811043</v>
      </c>
      <c r="AG5523">
        <v>66530.8828125</v>
      </c>
      <c r="AH5523">
        <v>169779.703125</v>
      </c>
      <c r="AI5523">
        <v>99818.84375</v>
      </c>
      <c r="AJ5523">
        <v>37241.60546875</v>
      </c>
      <c r="AK5523">
        <v>189632.765625</v>
      </c>
      <c r="AL5523">
        <v>94681.3984375</v>
      </c>
      <c r="AM5523">
        <v>285300.46875</v>
      </c>
      <c r="AN5523">
        <v>475449.8125</v>
      </c>
      <c r="AO5523">
        <v>287970.875</v>
      </c>
      <c r="AP5523">
        <v>382722.28125</v>
      </c>
      <c r="AQ5523">
        <v>5842.26611328125</v>
      </c>
      <c r="AR5523">
        <v>350923.09375</v>
      </c>
      <c r="AT5523">
        <v>48294.4375</v>
      </c>
      <c r="AU5523">
        <v>89809.1875</v>
      </c>
      <c r="AV5523">
        <v>615987.4375</v>
      </c>
      <c r="AW5523">
        <v>494651</v>
      </c>
      <c r="AY5523">
        <v>697435.5625</v>
      </c>
      <c r="AZ5523">
        <v>270866.375</v>
      </c>
      <c r="BB5523" t="s">
        <v>1292</v>
      </c>
      <c r="BC5523" t="s">
        <v>1292</v>
      </c>
      <c r="BD5523" t="s">
        <v>1292</v>
      </c>
      <c r="BE5523" t="s">
        <v>1292</v>
      </c>
      <c r="BF5523" t="s">
        <v>1292</v>
      </c>
      <c r="BG5523" t="s">
        <v>1292</v>
      </c>
      <c r="BH5523" t="s">
        <v>1292</v>
      </c>
      <c r="BI5523" t="s">
        <v>1292</v>
      </c>
      <c r="BJ5523" t="s">
        <v>1292</v>
      </c>
      <c r="BK5523" t="s">
        <v>1293</v>
      </c>
      <c r="BL5523" t="s">
        <v>1292</v>
      </c>
      <c r="BM5523" t="s">
        <v>1292</v>
      </c>
      <c r="BN5523" t="s">
        <v>1294</v>
      </c>
      <c r="BO5523" t="s">
        <v>1292</v>
      </c>
      <c r="BP5523" t="s">
        <v>1292</v>
      </c>
      <c r="BQ5523" t="s">
        <v>1292</v>
      </c>
      <c r="BR5523" t="s">
        <v>1292</v>
      </c>
      <c r="BS5523" t="s">
        <v>1294</v>
      </c>
      <c r="BT5523" t="s">
        <v>1293</v>
      </c>
      <c r="BU5523" t="s">
        <v>1292</v>
      </c>
      <c r="BV5523" t="s">
        <v>1293</v>
      </c>
      <c r="BW5523">
        <v>8.587E-4</v>
      </c>
      <c r="BX5523">
        <v>4.8609999999999999E-3</v>
      </c>
      <c r="BY5523">
        <v>1.85</v>
      </c>
      <c r="BZ5523">
        <v>17.170000000000002</v>
      </c>
    </row>
    <row r="5524" spans="1:78">
      <c r="A5524" t="s">
        <v>13042</v>
      </c>
      <c r="C5524">
        <v>2.2083700000000001E-2</v>
      </c>
      <c r="D5524">
        <v>3.6171300000000001E-3</v>
      </c>
      <c r="E5524">
        <v>1</v>
      </c>
      <c r="F5524">
        <v>1</v>
      </c>
      <c r="G5524">
        <v>9</v>
      </c>
      <c r="H5524" t="s">
        <v>1693</v>
      </c>
      <c r="I5524" t="s">
        <v>13043</v>
      </c>
      <c r="K5524">
        <v>0</v>
      </c>
      <c r="L5524">
        <v>858.50433999999996</v>
      </c>
      <c r="M5524">
        <v>647835.98323608702</v>
      </c>
      <c r="N5524">
        <v>1220157.1817344001</v>
      </c>
      <c r="O5524">
        <v>562816.352089589</v>
      </c>
      <c r="Q5524">
        <v>1323156.97235525</v>
      </c>
      <c r="R5524">
        <v>541481.25337838102</v>
      </c>
      <c r="S5524">
        <v>2767862.609437</v>
      </c>
      <c r="T5524">
        <v>2130244.9731598902</v>
      </c>
      <c r="U5524">
        <v>714149.50071032299</v>
      </c>
      <c r="V5524">
        <v>281157.89215911902</v>
      </c>
      <c r="W5524">
        <v>4566117.01345859</v>
      </c>
      <c r="X5524">
        <v>5710704.52186599</v>
      </c>
      <c r="Y5524">
        <v>19787287.8844494</v>
      </c>
      <c r="Z5524">
        <v>13970068.293356899</v>
      </c>
      <c r="AA5524">
        <v>6325898.2942275396</v>
      </c>
      <c r="AB5524">
        <v>1087002.36281589</v>
      </c>
      <c r="AC5524">
        <v>1372916.0235484401</v>
      </c>
      <c r="AE5524">
        <v>1184002.25</v>
      </c>
      <c r="AF5524">
        <v>3620335.85659137</v>
      </c>
      <c r="AG5524">
        <v>142532.953125</v>
      </c>
      <c r="AH5524">
        <v>338991.25</v>
      </c>
      <c r="AI5524">
        <v>356569.96875</v>
      </c>
      <c r="AK5524">
        <v>394924.4375</v>
      </c>
      <c r="AL5524">
        <v>70040.3125</v>
      </c>
      <c r="AM5524">
        <v>1090923.875</v>
      </c>
      <c r="AN5524">
        <v>675612.125</v>
      </c>
      <c r="AO5524">
        <v>245778.5</v>
      </c>
      <c r="AP5524">
        <v>103145.4140625</v>
      </c>
      <c r="AQ5524">
        <v>172879.5625</v>
      </c>
      <c r="AR5524">
        <v>1555209.5</v>
      </c>
      <c r="AS5524">
        <v>3340471.89453125</v>
      </c>
      <c r="AT5524">
        <v>1765745.375</v>
      </c>
      <c r="AU5524">
        <v>1075598.375</v>
      </c>
      <c r="AV5524">
        <v>992731.5625</v>
      </c>
      <c r="AW5524">
        <v>737522.875</v>
      </c>
      <c r="AY5524">
        <v>1184002.25</v>
      </c>
      <c r="AZ5524">
        <v>614741.5625</v>
      </c>
      <c r="BB5524" t="s">
        <v>1292</v>
      </c>
      <c r="BC5524" t="s">
        <v>1292</v>
      </c>
      <c r="BD5524" t="s">
        <v>1292</v>
      </c>
      <c r="BE5524" t="s">
        <v>1294</v>
      </c>
      <c r="BF5524" t="s">
        <v>1292</v>
      </c>
      <c r="BG5524" t="s">
        <v>1292</v>
      </c>
      <c r="BH5524" t="s">
        <v>1293</v>
      </c>
      <c r="BI5524" t="s">
        <v>1292</v>
      </c>
      <c r="BJ5524" t="s">
        <v>1292</v>
      </c>
      <c r="BK5524" t="s">
        <v>1292</v>
      </c>
      <c r="BL5524" t="s">
        <v>1293</v>
      </c>
      <c r="BM5524" t="s">
        <v>1293</v>
      </c>
      <c r="BN5524" t="s">
        <v>1293</v>
      </c>
      <c r="BO5524" t="s">
        <v>1293</v>
      </c>
      <c r="BP5524" t="s">
        <v>1292</v>
      </c>
      <c r="BQ5524" t="s">
        <v>1293</v>
      </c>
      <c r="BR5524" t="s">
        <v>1293</v>
      </c>
      <c r="BS5524" t="s">
        <v>1294</v>
      </c>
      <c r="BT5524" t="s">
        <v>1292</v>
      </c>
      <c r="BU5524" t="s">
        <v>1293</v>
      </c>
      <c r="BV5524" t="s">
        <v>1293</v>
      </c>
      <c r="BW5524">
        <v>8.587E-4</v>
      </c>
      <c r="BX5524">
        <v>4.8440000000000002E-3</v>
      </c>
      <c r="BY5524">
        <v>1.8</v>
      </c>
      <c r="BZ5524">
        <v>37.229999999999997</v>
      </c>
    </row>
    <row r="5525" spans="1:78">
      <c r="A5525" t="s">
        <v>13044</v>
      </c>
      <c r="C5525">
        <v>2.1820099999999999E-2</v>
      </c>
      <c r="D5525">
        <v>3.6171300000000001E-3</v>
      </c>
      <c r="E5525">
        <v>1</v>
      </c>
      <c r="F5525">
        <v>1</v>
      </c>
      <c r="G5525">
        <v>3</v>
      </c>
      <c r="H5525" t="s">
        <v>13045</v>
      </c>
      <c r="I5525" t="s">
        <v>13046</v>
      </c>
      <c r="K5525">
        <v>0</v>
      </c>
      <c r="L5525">
        <v>858.49311</v>
      </c>
      <c r="N5525">
        <v>229033.382288061</v>
      </c>
      <c r="Q5525">
        <v>602543.138783006</v>
      </c>
      <c r="R5525">
        <v>109852.528507934</v>
      </c>
      <c r="S5525">
        <v>461970.24524711701</v>
      </c>
      <c r="T5525">
        <v>593760.60126836598</v>
      </c>
      <c r="U5525">
        <v>117317.82462200501</v>
      </c>
      <c r="X5525">
        <v>808084.29869801202</v>
      </c>
      <c r="Y5525">
        <v>3588133.5736207999</v>
      </c>
      <c r="Z5525">
        <v>2673909.3262545699</v>
      </c>
      <c r="AA5525">
        <v>933036.48795152898</v>
      </c>
      <c r="AB5525">
        <v>77337.635665897003</v>
      </c>
      <c r="AC5525">
        <v>327484.09629873</v>
      </c>
      <c r="AD5525">
        <v>314294.60613802</v>
      </c>
      <c r="AE5525">
        <v>87749.2109375</v>
      </c>
      <c r="AF5525">
        <v>998101.481722016</v>
      </c>
      <c r="AH5525">
        <v>63631.40234375</v>
      </c>
      <c r="AK5525">
        <v>179841.859375</v>
      </c>
      <c r="AL5525">
        <v>14209.3662109375</v>
      </c>
      <c r="AM5525">
        <v>182080.703125</v>
      </c>
      <c r="AN5525">
        <v>188312.54931640599</v>
      </c>
      <c r="AO5525">
        <v>40375.578125</v>
      </c>
      <c r="AR5525">
        <v>220067.484375</v>
      </c>
      <c r="AS5525">
        <v>605745.4375</v>
      </c>
      <c r="AT5525">
        <v>337968.5</v>
      </c>
      <c r="AU5525">
        <v>158645.0625</v>
      </c>
      <c r="AV5525">
        <v>70630.4921875</v>
      </c>
      <c r="AW5525">
        <v>175922.640625</v>
      </c>
      <c r="AX5525">
        <v>142421.75</v>
      </c>
      <c r="AY5525">
        <v>87749.2109375</v>
      </c>
      <c r="AZ5525">
        <v>169479.984375</v>
      </c>
      <c r="BB5525" t="s">
        <v>1294</v>
      </c>
      <c r="BC5525" t="s">
        <v>1292</v>
      </c>
      <c r="BD5525" t="s">
        <v>1294</v>
      </c>
      <c r="BE5525" t="s">
        <v>1294</v>
      </c>
      <c r="BF5525" t="s">
        <v>1293</v>
      </c>
      <c r="BG5525" t="s">
        <v>1292</v>
      </c>
      <c r="BH5525" t="s">
        <v>1292</v>
      </c>
      <c r="BI5525" t="s">
        <v>1292</v>
      </c>
      <c r="BJ5525" t="s">
        <v>1292</v>
      </c>
      <c r="BK5525" t="s">
        <v>1294</v>
      </c>
      <c r="BL5525" t="s">
        <v>1294</v>
      </c>
      <c r="BM5525" t="s">
        <v>1292</v>
      </c>
      <c r="BN5525" t="s">
        <v>1293</v>
      </c>
      <c r="BO5525" t="s">
        <v>1293</v>
      </c>
      <c r="BP5525" t="s">
        <v>1292</v>
      </c>
      <c r="BQ5525" t="s">
        <v>1292</v>
      </c>
      <c r="BR5525" t="s">
        <v>1292</v>
      </c>
      <c r="BS5525" t="s">
        <v>1292</v>
      </c>
      <c r="BT5525" t="s">
        <v>1292</v>
      </c>
      <c r="BU5525" t="s">
        <v>1292</v>
      </c>
      <c r="BV5525" t="s">
        <v>1293</v>
      </c>
      <c r="BW5525">
        <v>8.3370000000000004E-4</v>
      </c>
      <c r="BX5525">
        <v>4.7559999999999998E-3</v>
      </c>
      <c r="BY5525">
        <v>1.48</v>
      </c>
      <c r="BZ5525">
        <v>58.83</v>
      </c>
    </row>
    <row r="5526" spans="1:78">
      <c r="A5526" t="s">
        <v>13047</v>
      </c>
      <c r="C5526">
        <v>2.1951399999999999E-2</v>
      </c>
      <c r="D5526">
        <v>3.6171300000000001E-3</v>
      </c>
      <c r="E5526">
        <v>1</v>
      </c>
      <c r="F5526">
        <v>1</v>
      </c>
      <c r="G5526">
        <v>2</v>
      </c>
      <c r="H5526" t="s">
        <v>1612</v>
      </c>
      <c r="I5526" t="s">
        <v>13048</v>
      </c>
      <c r="K5526">
        <v>0</v>
      </c>
      <c r="L5526">
        <v>987.44179999999994</v>
      </c>
      <c r="M5526">
        <v>82564.731198676105</v>
      </c>
      <c r="N5526">
        <v>69229.988226273301</v>
      </c>
      <c r="P5526">
        <v>233839.67854235999</v>
      </c>
      <c r="Q5526">
        <v>57564.898957280202</v>
      </c>
      <c r="R5526">
        <v>97021.546833138898</v>
      </c>
      <c r="T5526">
        <v>32278.365048066</v>
      </c>
      <c r="U5526">
        <v>49097.918916887698</v>
      </c>
      <c r="Z5526">
        <v>90957.186395404002</v>
      </c>
      <c r="AA5526">
        <v>86963.709719189195</v>
      </c>
      <c r="AD5526">
        <v>1105918.3490816001</v>
      </c>
      <c r="AF5526">
        <v>119616.732379223</v>
      </c>
      <c r="AG5526">
        <v>18165.392578125</v>
      </c>
      <c r="AH5526">
        <v>19233.8828125</v>
      </c>
      <c r="AJ5526">
        <v>27321.072265625</v>
      </c>
      <c r="AK5526">
        <v>17181.47265625</v>
      </c>
      <c r="AL5526">
        <v>12549.685546875</v>
      </c>
      <c r="AN5526">
        <v>10237.158203125</v>
      </c>
      <c r="AO5526">
        <v>16897.3203125</v>
      </c>
      <c r="AT5526">
        <v>11496.5244140625</v>
      </c>
      <c r="AU5526">
        <v>14786.5205078125</v>
      </c>
      <c r="AX5526">
        <v>501143.90625</v>
      </c>
      <c r="AZ5526">
        <v>20311.203125</v>
      </c>
      <c r="BB5526" t="s">
        <v>1293</v>
      </c>
      <c r="BC5526" t="s">
        <v>1292</v>
      </c>
      <c r="BD5526" t="s">
        <v>1294</v>
      </c>
      <c r="BE5526" t="s">
        <v>1292</v>
      </c>
      <c r="BF5526" t="s">
        <v>1292</v>
      </c>
      <c r="BG5526" t="s">
        <v>1292</v>
      </c>
      <c r="BH5526" t="s">
        <v>1294</v>
      </c>
      <c r="BI5526" t="s">
        <v>1292</v>
      </c>
      <c r="BJ5526" t="s">
        <v>1292</v>
      </c>
      <c r="BK5526" t="s">
        <v>1294</v>
      </c>
      <c r="BL5526" t="s">
        <v>1294</v>
      </c>
      <c r="BM5526" t="s">
        <v>1294</v>
      </c>
      <c r="BN5526" t="s">
        <v>1294</v>
      </c>
      <c r="BO5526" t="s">
        <v>1292</v>
      </c>
      <c r="BP5526" t="s">
        <v>1292</v>
      </c>
      <c r="BQ5526" t="s">
        <v>1294</v>
      </c>
      <c r="BR5526" t="s">
        <v>1294</v>
      </c>
      <c r="BS5526" t="s">
        <v>1293</v>
      </c>
      <c r="BT5526" t="s">
        <v>1294</v>
      </c>
      <c r="BU5526" t="s">
        <v>1292</v>
      </c>
      <c r="BV5526" t="s">
        <v>1293</v>
      </c>
      <c r="BW5526">
        <v>8.587E-4</v>
      </c>
      <c r="BX5526">
        <v>4.7889999999999999E-3</v>
      </c>
      <c r="BY5526">
        <v>1.62</v>
      </c>
      <c r="BZ5526">
        <v>37.79</v>
      </c>
    </row>
    <row r="5527" spans="1:78">
      <c r="A5527" t="s">
        <v>13049</v>
      </c>
      <c r="C5527">
        <v>2.2083700000000001E-2</v>
      </c>
      <c r="D5527">
        <v>3.6171300000000001E-3</v>
      </c>
      <c r="E5527">
        <v>1</v>
      </c>
      <c r="F5527">
        <v>1</v>
      </c>
      <c r="G5527">
        <v>2</v>
      </c>
      <c r="H5527" t="s">
        <v>1416</v>
      </c>
      <c r="I5527" t="s">
        <v>13050</v>
      </c>
      <c r="K5527">
        <v>0</v>
      </c>
      <c r="L5527">
        <v>982.48400000000004</v>
      </c>
      <c r="N5527">
        <v>106135.14195808599</v>
      </c>
      <c r="R5527">
        <v>201562.93513822299</v>
      </c>
      <c r="T5527">
        <v>230859.91910834401</v>
      </c>
      <c r="U5527">
        <v>109940.30079103701</v>
      </c>
      <c r="V5527">
        <v>149182.30394361701</v>
      </c>
      <c r="X5527">
        <v>642623.72077512101</v>
      </c>
      <c r="Z5527">
        <v>370066.11036599003</v>
      </c>
      <c r="AA5527">
        <v>218083.29860603099</v>
      </c>
      <c r="AB5527">
        <v>601957.14673678996</v>
      </c>
      <c r="AC5527">
        <v>355690.391960576</v>
      </c>
      <c r="AF5527">
        <v>175356.75426374399</v>
      </c>
      <c r="AH5527">
        <v>29487.08984375</v>
      </c>
      <c r="AL5527">
        <v>26072.05859375</v>
      </c>
      <c r="AN5527">
        <v>73217.7578125</v>
      </c>
      <c r="AO5527">
        <v>37836.5625</v>
      </c>
      <c r="AP5527">
        <v>54728.9296875</v>
      </c>
      <c r="AR5527">
        <v>175007.21875</v>
      </c>
      <c r="AT5527">
        <v>46774.46875</v>
      </c>
      <c r="AU5527">
        <v>37080.90625</v>
      </c>
      <c r="AV5527">
        <v>549752.125</v>
      </c>
      <c r="AW5527">
        <v>191074.90625</v>
      </c>
      <c r="AZ5527">
        <v>29775.990234375</v>
      </c>
      <c r="BB5527" t="s">
        <v>1294</v>
      </c>
      <c r="BC5527" t="s">
        <v>1292</v>
      </c>
      <c r="BD5527" t="s">
        <v>1294</v>
      </c>
      <c r="BE5527" t="s">
        <v>1294</v>
      </c>
      <c r="BF5527" t="s">
        <v>1294</v>
      </c>
      <c r="BG5527" t="s">
        <v>1292</v>
      </c>
      <c r="BH5527" t="s">
        <v>1294</v>
      </c>
      <c r="BI5527" t="s">
        <v>1292</v>
      </c>
      <c r="BJ5527" t="s">
        <v>1292</v>
      </c>
      <c r="BK5527" t="s">
        <v>1292</v>
      </c>
      <c r="BL5527" t="s">
        <v>1294</v>
      </c>
      <c r="BM5527" t="s">
        <v>1292</v>
      </c>
      <c r="BN5527" t="s">
        <v>1294</v>
      </c>
      <c r="BO5527" t="s">
        <v>1292</v>
      </c>
      <c r="BP5527" t="s">
        <v>1292</v>
      </c>
      <c r="BQ5527" t="s">
        <v>1293</v>
      </c>
      <c r="BR5527" t="s">
        <v>1292</v>
      </c>
      <c r="BS5527" t="s">
        <v>1294</v>
      </c>
      <c r="BT5527" t="s">
        <v>1293</v>
      </c>
      <c r="BU5527" t="s">
        <v>1292</v>
      </c>
      <c r="BV5527" t="s">
        <v>1293</v>
      </c>
      <c r="BW5527">
        <v>8.587E-4</v>
      </c>
      <c r="BX5527">
        <v>4.8310000000000002E-3</v>
      </c>
      <c r="BY5527">
        <v>1.42</v>
      </c>
      <c r="BZ5527">
        <v>47.49</v>
      </c>
    </row>
    <row r="5528" spans="1:78">
      <c r="A5528" t="s">
        <v>13051</v>
      </c>
      <c r="C5528">
        <v>2.1951399999999999E-2</v>
      </c>
      <c r="D5528">
        <v>3.6171300000000001E-3</v>
      </c>
      <c r="E5528">
        <v>1</v>
      </c>
      <c r="F5528">
        <v>1</v>
      </c>
      <c r="G5528">
        <v>2</v>
      </c>
      <c r="H5528" t="s">
        <v>4840</v>
      </c>
      <c r="I5528" t="s">
        <v>13052</v>
      </c>
      <c r="K5528">
        <v>0</v>
      </c>
      <c r="L5528">
        <v>1007.51564</v>
      </c>
      <c r="M5528">
        <v>807768.31422312395</v>
      </c>
      <c r="N5528">
        <v>2041394.3271824799</v>
      </c>
      <c r="O5528">
        <v>681638.74913450598</v>
      </c>
      <c r="P5528">
        <v>1571466.5965549999</v>
      </c>
      <c r="Q5528">
        <v>493140.46629299899</v>
      </c>
      <c r="R5528">
        <v>858896.54989897995</v>
      </c>
      <c r="S5528">
        <v>673752.87306791905</v>
      </c>
      <c r="T5528">
        <v>315626.29249187798</v>
      </c>
      <c r="U5528">
        <v>562166.29893766798</v>
      </c>
      <c r="V5528">
        <v>329700.45954156102</v>
      </c>
      <c r="X5528">
        <v>756501.70073984598</v>
      </c>
      <c r="Z5528">
        <v>572296.568883506</v>
      </c>
      <c r="AA5528">
        <v>414628.83393183502</v>
      </c>
      <c r="AB5528">
        <v>376882.674092678</v>
      </c>
      <c r="AC5528">
        <v>313774.41341432999</v>
      </c>
      <c r="AD5528">
        <v>63760.3846355649</v>
      </c>
      <c r="AE5528">
        <v>556111</v>
      </c>
      <c r="AF5528">
        <v>357634.56048757798</v>
      </c>
      <c r="AG5528">
        <v>177720.296875</v>
      </c>
      <c r="AH5528">
        <v>567152.1875</v>
      </c>
      <c r="AI5528">
        <v>431849.40625</v>
      </c>
      <c r="AJ5528">
        <v>183605.078125</v>
      </c>
      <c r="AK5528">
        <v>147188.296875</v>
      </c>
      <c r="AL5528">
        <v>111097.8125</v>
      </c>
      <c r="AM5528">
        <v>265552.59375</v>
      </c>
      <c r="AN5528">
        <v>100101.609375</v>
      </c>
      <c r="AO5528">
        <v>193472.640625</v>
      </c>
      <c r="AP5528">
        <v>120953.7109375</v>
      </c>
      <c r="AR5528">
        <v>206019.875</v>
      </c>
      <c r="AT5528">
        <v>72335.3671875</v>
      </c>
      <c r="AU5528">
        <v>70499.7265625</v>
      </c>
      <c r="AV5528">
        <v>344197.34375</v>
      </c>
      <c r="AW5528">
        <v>168557.875</v>
      </c>
      <c r="AX5528">
        <v>28892.845703125</v>
      </c>
      <c r="AY5528">
        <v>556111</v>
      </c>
      <c r="AZ5528">
        <v>60727.19140625</v>
      </c>
      <c r="BB5528" t="s">
        <v>1292</v>
      </c>
      <c r="BC5528" t="s">
        <v>1292</v>
      </c>
      <c r="BD5528" t="s">
        <v>1293</v>
      </c>
      <c r="BE5528" t="s">
        <v>1292</v>
      </c>
      <c r="BF5528" t="s">
        <v>1292</v>
      </c>
      <c r="BG5528" t="s">
        <v>1292</v>
      </c>
      <c r="BH5528" t="s">
        <v>1292</v>
      </c>
      <c r="BI5528" t="s">
        <v>1292</v>
      </c>
      <c r="BJ5528" t="s">
        <v>1293</v>
      </c>
      <c r="BK5528" t="s">
        <v>1292</v>
      </c>
      <c r="BL5528" t="s">
        <v>1294</v>
      </c>
      <c r="BM5528" t="s">
        <v>1292</v>
      </c>
      <c r="BN5528" t="s">
        <v>1294</v>
      </c>
      <c r="BO5528" t="s">
        <v>1292</v>
      </c>
      <c r="BP5528" t="s">
        <v>1292</v>
      </c>
      <c r="BQ5528" t="s">
        <v>1292</v>
      </c>
      <c r="BR5528" t="s">
        <v>1292</v>
      </c>
      <c r="BS5528" t="s">
        <v>1292</v>
      </c>
      <c r="BT5528" t="s">
        <v>1292</v>
      </c>
      <c r="BU5528" t="s">
        <v>1292</v>
      </c>
      <c r="BV5528" t="s">
        <v>1293</v>
      </c>
      <c r="BW5528">
        <v>8.587E-4</v>
      </c>
      <c r="BX5528">
        <v>4.7850000000000002E-3</v>
      </c>
      <c r="BY5528">
        <v>1.38</v>
      </c>
      <c r="BZ5528">
        <v>62.1</v>
      </c>
    </row>
    <row r="5529" spans="1:78">
      <c r="A5529" t="s">
        <v>13053</v>
      </c>
      <c r="C5529">
        <v>2.1951399999999999E-2</v>
      </c>
      <c r="D5529">
        <v>3.6171300000000001E-3</v>
      </c>
      <c r="E5529">
        <v>1</v>
      </c>
      <c r="F5529">
        <v>1</v>
      </c>
      <c r="G5529">
        <v>1</v>
      </c>
      <c r="H5529" t="s">
        <v>1936</v>
      </c>
      <c r="I5529" t="s">
        <v>13054</v>
      </c>
      <c r="K5529">
        <v>1</v>
      </c>
      <c r="L5529">
        <v>1345.6706300000001</v>
      </c>
      <c r="AD5529">
        <v>623874.06494393595</v>
      </c>
      <c r="AX5529">
        <v>282706.84375</v>
      </c>
      <c r="BB5529" t="s">
        <v>1294</v>
      </c>
      <c r="BC5529" t="s">
        <v>1294</v>
      </c>
      <c r="BD5529" t="s">
        <v>1294</v>
      </c>
      <c r="BE5529" t="s">
        <v>1294</v>
      </c>
      <c r="BF5529" t="s">
        <v>1294</v>
      </c>
      <c r="BG5529" t="s">
        <v>1294</v>
      </c>
      <c r="BH5529" t="s">
        <v>1294</v>
      </c>
      <c r="BI5529" t="s">
        <v>1294</v>
      </c>
      <c r="BJ5529" t="s">
        <v>1294</v>
      </c>
      <c r="BK5529" t="s">
        <v>1294</v>
      </c>
      <c r="BL5529" t="s">
        <v>1294</v>
      </c>
      <c r="BM5529" t="s">
        <v>1294</v>
      </c>
      <c r="BN5529" t="s">
        <v>1294</v>
      </c>
      <c r="BO5529" t="s">
        <v>1294</v>
      </c>
      <c r="BP5529" t="s">
        <v>1294</v>
      </c>
      <c r="BQ5529" t="s">
        <v>1294</v>
      </c>
      <c r="BR5529" t="s">
        <v>1294</v>
      </c>
      <c r="BS5529" t="s">
        <v>1293</v>
      </c>
      <c r="BT5529" t="s">
        <v>1294</v>
      </c>
      <c r="BU5529" t="s">
        <v>1294</v>
      </c>
      <c r="BV5529" t="s">
        <v>1293</v>
      </c>
      <c r="BW5529">
        <v>8.587E-4</v>
      </c>
      <c r="BX5529">
        <v>4.8009999999999997E-3</v>
      </c>
      <c r="BY5529">
        <v>1.59</v>
      </c>
      <c r="BZ5529">
        <v>28.65</v>
      </c>
    </row>
    <row r="5530" spans="1:78">
      <c r="A5530" t="s">
        <v>13055</v>
      </c>
      <c r="C5530">
        <v>2.1951399999999999E-2</v>
      </c>
      <c r="D5530">
        <v>3.6171300000000001E-3</v>
      </c>
      <c r="E5530">
        <v>1</v>
      </c>
      <c r="F5530">
        <v>1</v>
      </c>
      <c r="G5530">
        <v>3</v>
      </c>
      <c r="H5530" t="s">
        <v>13056</v>
      </c>
      <c r="I5530" t="s">
        <v>13057</v>
      </c>
      <c r="K5530">
        <v>0</v>
      </c>
      <c r="L5530">
        <v>2273.12556</v>
      </c>
      <c r="S5530">
        <v>155201.93534670401</v>
      </c>
      <c r="T5530">
        <v>412410.84631535597</v>
      </c>
      <c r="X5530">
        <v>382649.45698466501</v>
      </c>
      <c r="Z5530">
        <v>324615.30473765201</v>
      </c>
      <c r="AA5530">
        <v>173385.13529218899</v>
      </c>
      <c r="AC5530">
        <v>128127.95136331199</v>
      </c>
      <c r="AF5530">
        <v>501888.36894398899</v>
      </c>
      <c r="AM5530">
        <v>61171.20703125</v>
      </c>
      <c r="AN5530">
        <v>130797.0546875</v>
      </c>
      <c r="AR5530">
        <v>104207.8203125</v>
      </c>
      <c r="AT5530">
        <v>41029.71875</v>
      </c>
      <c r="AU5530">
        <v>29480.8359375</v>
      </c>
      <c r="AW5530">
        <v>68829.625</v>
      </c>
      <c r="AZ5530">
        <v>85221.828125</v>
      </c>
      <c r="BB5530" t="s">
        <v>1294</v>
      </c>
      <c r="BC5530" t="s">
        <v>1294</v>
      </c>
      <c r="BD5530" t="s">
        <v>1294</v>
      </c>
      <c r="BE5530" t="s">
        <v>1294</v>
      </c>
      <c r="BF5530" t="s">
        <v>1293</v>
      </c>
      <c r="BG5530" t="s">
        <v>1294</v>
      </c>
      <c r="BH5530" t="s">
        <v>1292</v>
      </c>
      <c r="BI5530" t="s">
        <v>1293</v>
      </c>
      <c r="BJ5530" t="s">
        <v>1294</v>
      </c>
      <c r="BK5530" t="s">
        <v>1294</v>
      </c>
      <c r="BL5530" t="s">
        <v>1294</v>
      </c>
      <c r="BM5530" t="s">
        <v>1293</v>
      </c>
      <c r="BN5530" t="s">
        <v>1294</v>
      </c>
      <c r="BO5530" t="s">
        <v>1292</v>
      </c>
      <c r="BP5530" t="s">
        <v>1292</v>
      </c>
      <c r="BQ5530" t="s">
        <v>1294</v>
      </c>
      <c r="BR5530" t="s">
        <v>1292</v>
      </c>
      <c r="BS5530" t="s">
        <v>1294</v>
      </c>
      <c r="BT5530" t="s">
        <v>1294</v>
      </c>
      <c r="BU5530" t="s">
        <v>1292</v>
      </c>
      <c r="BV5530" t="s">
        <v>1293</v>
      </c>
      <c r="BW5530">
        <v>8.587E-4</v>
      </c>
      <c r="BX5530">
        <v>4.7980000000000002E-3</v>
      </c>
      <c r="BY5530">
        <v>0.75</v>
      </c>
      <c r="BZ5530">
        <v>100.65</v>
      </c>
    </row>
    <row r="5531" spans="1:78">
      <c r="A5531" t="s">
        <v>13058</v>
      </c>
      <c r="B5531" t="s">
        <v>1716</v>
      </c>
      <c r="C5531">
        <v>2.1820099999999999E-2</v>
      </c>
      <c r="D5531">
        <v>3.6171300000000001E-3</v>
      </c>
      <c r="E5531">
        <v>1</v>
      </c>
      <c r="F5531">
        <v>1</v>
      </c>
      <c r="G5531">
        <v>3</v>
      </c>
      <c r="H5531" t="s">
        <v>1577</v>
      </c>
      <c r="I5531" t="s">
        <v>13059</v>
      </c>
      <c r="K5531">
        <v>0</v>
      </c>
      <c r="L5531">
        <v>1750.84286</v>
      </c>
      <c r="M5531">
        <v>545422.12883562699</v>
      </c>
      <c r="N5531">
        <v>236940.130110809</v>
      </c>
      <c r="O5531">
        <v>36750.188465435996</v>
      </c>
      <c r="P5531">
        <v>2774060.6562682199</v>
      </c>
      <c r="R5531">
        <v>903417.65464393597</v>
      </c>
      <c r="T5531">
        <v>192076.74998490501</v>
      </c>
      <c r="U5531">
        <v>193132.611372935</v>
      </c>
      <c r="W5531">
        <v>221944.09775612099</v>
      </c>
      <c r="X5531">
        <v>228897.416261242</v>
      </c>
      <c r="AB5531">
        <v>43758.714187310397</v>
      </c>
      <c r="AC5531">
        <v>191801.51616012701</v>
      </c>
      <c r="AD5531">
        <v>358512.23673079698</v>
      </c>
      <c r="AE5531">
        <v>61405.54296875</v>
      </c>
      <c r="AG5531">
        <v>120000.4765625</v>
      </c>
      <c r="AH5531">
        <v>65828.1015625</v>
      </c>
      <c r="AI5531">
        <v>23282.9296875</v>
      </c>
      <c r="AJ5531">
        <v>324112.28125</v>
      </c>
      <c r="AL5531">
        <v>116856.59375</v>
      </c>
      <c r="AN5531">
        <v>60917.5859375</v>
      </c>
      <c r="AO5531">
        <v>66467.65625</v>
      </c>
      <c r="AQ5531">
        <v>8403.11328125</v>
      </c>
      <c r="AR5531">
        <v>62336.16796875</v>
      </c>
      <c r="AV5531">
        <v>39963.71875</v>
      </c>
      <c r="AW5531">
        <v>103034.7109375</v>
      </c>
      <c r="AX5531">
        <v>162458.849609375</v>
      </c>
      <c r="AY5531">
        <v>61405.54296875</v>
      </c>
      <c r="BB5531" t="s">
        <v>1292</v>
      </c>
      <c r="BC5531" t="s">
        <v>1292</v>
      </c>
      <c r="BD5531" t="s">
        <v>1292</v>
      </c>
      <c r="BE5531" t="s">
        <v>1292</v>
      </c>
      <c r="BF5531" t="s">
        <v>1294</v>
      </c>
      <c r="BG5531" t="s">
        <v>1293</v>
      </c>
      <c r="BH5531" t="s">
        <v>1294</v>
      </c>
      <c r="BI5531" t="s">
        <v>1292</v>
      </c>
      <c r="BJ5531" t="s">
        <v>1293</v>
      </c>
      <c r="BK5531" t="s">
        <v>1294</v>
      </c>
      <c r="BL5531" t="s">
        <v>1292</v>
      </c>
      <c r="BM5531" t="s">
        <v>1292</v>
      </c>
      <c r="BN5531" t="s">
        <v>1294</v>
      </c>
      <c r="BO5531" t="s">
        <v>1294</v>
      </c>
      <c r="BP5531" t="s">
        <v>1294</v>
      </c>
      <c r="BQ5531" t="s">
        <v>1292</v>
      </c>
      <c r="BR5531" t="s">
        <v>1292</v>
      </c>
      <c r="BS5531" t="s">
        <v>1293</v>
      </c>
      <c r="BT5531" t="s">
        <v>1292</v>
      </c>
      <c r="BU5531" t="s">
        <v>1294</v>
      </c>
      <c r="BV5531" t="s">
        <v>1293</v>
      </c>
      <c r="BW5531">
        <v>8.3370000000000004E-4</v>
      </c>
      <c r="BX5531">
        <v>4.7650000000000001E-3</v>
      </c>
      <c r="BY5531">
        <v>1.08</v>
      </c>
      <c r="BZ5531">
        <v>96.8</v>
      </c>
    </row>
    <row r="5532" spans="1:78">
      <c r="A5532" t="s">
        <v>13060</v>
      </c>
      <c r="C5532">
        <v>2.1820099999999999E-2</v>
      </c>
      <c r="D5532">
        <v>3.6171300000000001E-3</v>
      </c>
      <c r="E5532">
        <v>1</v>
      </c>
      <c r="F5532">
        <v>1</v>
      </c>
      <c r="G5532">
        <v>1</v>
      </c>
      <c r="H5532" t="s">
        <v>1176</v>
      </c>
      <c r="I5532" t="s">
        <v>13061</v>
      </c>
      <c r="K5532">
        <v>0</v>
      </c>
      <c r="L5532">
        <v>986.55169000000001</v>
      </c>
      <c r="M5532">
        <v>128118.403565616</v>
      </c>
      <c r="N5532">
        <v>83237.721610615597</v>
      </c>
      <c r="P5532">
        <v>101261.433353741</v>
      </c>
      <c r="X5532">
        <v>641249.30860969704</v>
      </c>
      <c r="AA5532">
        <v>71545.513156702495</v>
      </c>
      <c r="AD5532">
        <v>321167.061126897</v>
      </c>
      <c r="AE5532">
        <v>265589.21875</v>
      </c>
      <c r="AG5532">
        <v>28187.8359375</v>
      </c>
      <c r="AH5532">
        <v>23125.59375</v>
      </c>
      <c r="AJ5532">
        <v>11831.05859375</v>
      </c>
      <c r="AR5532">
        <v>174632.921875</v>
      </c>
      <c r="AU5532">
        <v>12164.9501953125</v>
      </c>
      <c r="AX5532">
        <v>145535.984375</v>
      </c>
      <c r="AY5532">
        <v>265589.21875</v>
      </c>
      <c r="BB5532" t="s">
        <v>1292</v>
      </c>
      <c r="BC5532" t="s">
        <v>1292</v>
      </c>
      <c r="BD5532" t="s">
        <v>1294</v>
      </c>
      <c r="BE5532" t="s">
        <v>1292</v>
      </c>
      <c r="BF5532" t="s">
        <v>1294</v>
      </c>
      <c r="BG5532" t="s">
        <v>1294</v>
      </c>
      <c r="BH5532" t="s">
        <v>1294</v>
      </c>
      <c r="BI5532" t="s">
        <v>1294</v>
      </c>
      <c r="BJ5532" t="s">
        <v>1294</v>
      </c>
      <c r="BK5532" t="s">
        <v>1294</v>
      </c>
      <c r="BL5532" t="s">
        <v>1294</v>
      </c>
      <c r="BM5532" t="s">
        <v>1292</v>
      </c>
      <c r="BN5532" t="s">
        <v>1294</v>
      </c>
      <c r="BO5532" t="s">
        <v>1294</v>
      </c>
      <c r="BP5532" t="s">
        <v>1292</v>
      </c>
      <c r="BQ5532" t="s">
        <v>1294</v>
      </c>
      <c r="BR5532" t="s">
        <v>1294</v>
      </c>
      <c r="BS5532" t="s">
        <v>1292</v>
      </c>
      <c r="BT5532" t="s">
        <v>1293</v>
      </c>
      <c r="BU5532" t="s">
        <v>1294</v>
      </c>
      <c r="BV5532" t="s">
        <v>1293</v>
      </c>
      <c r="BW5532">
        <v>8.3370000000000004E-4</v>
      </c>
      <c r="BX5532">
        <v>4.7650000000000001E-3</v>
      </c>
      <c r="BY5532">
        <v>1.68</v>
      </c>
      <c r="BZ5532">
        <v>53.49</v>
      </c>
    </row>
    <row r="5533" spans="1:78">
      <c r="A5533" t="s">
        <v>13062</v>
      </c>
      <c r="C5533">
        <v>2.2217000000000001E-2</v>
      </c>
      <c r="D5533">
        <v>3.6171300000000001E-3</v>
      </c>
      <c r="E5533">
        <v>1</v>
      </c>
      <c r="F5533">
        <v>1</v>
      </c>
      <c r="G5533">
        <v>2</v>
      </c>
      <c r="H5533" t="s">
        <v>12183</v>
      </c>
      <c r="I5533" t="s">
        <v>13063</v>
      </c>
      <c r="K5533">
        <v>0</v>
      </c>
      <c r="L5533">
        <v>1064.5371</v>
      </c>
      <c r="AB5533">
        <v>618960.31734831596</v>
      </c>
      <c r="AF5533">
        <v>280411.96866340202</v>
      </c>
      <c r="AV5533">
        <v>565280.6875</v>
      </c>
      <c r="AZ5533">
        <v>47614.61328125</v>
      </c>
      <c r="BB5533" t="s">
        <v>1294</v>
      </c>
      <c r="BC5533" t="s">
        <v>1294</v>
      </c>
      <c r="BD5533" t="s">
        <v>1294</v>
      </c>
      <c r="BE5533" t="s">
        <v>1294</v>
      </c>
      <c r="BF5533" t="s">
        <v>1294</v>
      </c>
      <c r="BG5533" t="s">
        <v>1294</v>
      </c>
      <c r="BH5533" t="s">
        <v>1294</v>
      </c>
      <c r="BI5533" t="s">
        <v>1294</v>
      </c>
      <c r="BJ5533" t="s">
        <v>1294</v>
      </c>
      <c r="BK5533" t="s">
        <v>1294</v>
      </c>
      <c r="BL5533" t="s">
        <v>1294</v>
      </c>
      <c r="BM5533" t="s">
        <v>1293</v>
      </c>
      <c r="BN5533" t="s">
        <v>1294</v>
      </c>
      <c r="BO5533" t="s">
        <v>1294</v>
      </c>
      <c r="BP5533" t="s">
        <v>1294</v>
      </c>
      <c r="BQ5533" t="s">
        <v>1293</v>
      </c>
      <c r="BR5533" t="s">
        <v>1294</v>
      </c>
      <c r="BS5533" t="s">
        <v>1294</v>
      </c>
      <c r="BT5533" t="s">
        <v>1294</v>
      </c>
      <c r="BU5533" t="s">
        <v>1292</v>
      </c>
      <c r="BV5533" t="s">
        <v>1293</v>
      </c>
      <c r="BW5533">
        <v>8.587E-4</v>
      </c>
      <c r="BX5533">
        <v>4.8710000000000003E-3</v>
      </c>
      <c r="BY5533">
        <v>2.29</v>
      </c>
      <c r="BZ5533">
        <v>69.260000000000005</v>
      </c>
    </row>
    <row r="5534" spans="1:78">
      <c r="A5534" t="s">
        <v>13064</v>
      </c>
      <c r="B5534" t="s">
        <v>2439</v>
      </c>
      <c r="C5534">
        <v>2.2623000000000001E-2</v>
      </c>
      <c r="D5534">
        <v>3.7659099999999999E-3</v>
      </c>
      <c r="E5534">
        <v>1</v>
      </c>
      <c r="F5534">
        <v>1</v>
      </c>
      <c r="G5534">
        <v>9</v>
      </c>
      <c r="H5534" t="s">
        <v>2444</v>
      </c>
      <c r="I5534" t="s">
        <v>13065</v>
      </c>
      <c r="J5534" t="s">
        <v>2446</v>
      </c>
      <c r="K5534">
        <v>0</v>
      </c>
      <c r="L5534">
        <v>729.41413</v>
      </c>
      <c r="M5534">
        <v>36512887.151560001</v>
      </c>
      <c r="N5534">
        <v>120116736.289747</v>
      </c>
      <c r="O5534">
        <v>36577607.923556998</v>
      </c>
      <c r="P5534">
        <v>9773896.6917219106</v>
      </c>
      <c r="Q5534">
        <v>15063191.5501003</v>
      </c>
      <c r="R5534">
        <v>18668555.5962888</v>
      </c>
      <c r="S5534">
        <v>153567947.643976</v>
      </c>
      <c r="T5534">
        <v>42543020.573251903</v>
      </c>
      <c r="U5534">
        <v>47091816.291529402</v>
      </c>
      <c r="V5534">
        <v>21656020.3178057</v>
      </c>
      <c r="W5534">
        <v>43414455.540409498</v>
      </c>
      <c r="X5534">
        <v>159155554.97504401</v>
      </c>
      <c r="Y5534">
        <v>70426597.7340734</v>
      </c>
      <c r="Z5534">
        <v>46610998.807214998</v>
      </c>
      <c r="AA5534">
        <v>96367590.175061703</v>
      </c>
      <c r="AB5534">
        <v>32810585.999529</v>
      </c>
      <c r="AC5534">
        <v>141306536.76084101</v>
      </c>
      <c r="AD5534">
        <v>16519468.646005301</v>
      </c>
      <c r="AE5534">
        <v>49960080</v>
      </c>
      <c r="AF5534">
        <v>46361762.152860798</v>
      </c>
      <c r="AG5534">
        <v>8033344.5</v>
      </c>
      <c r="AH5534">
        <v>33371538.675781298</v>
      </c>
      <c r="AI5534">
        <v>23173592</v>
      </c>
      <c r="AJ5534">
        <v>1141950.5</v>
      </c>
      <c r="AK5534">
        <v>4495931</v>
      </c>
      <c r="AL5534">
        <v>2414767.75</v>
      </c>
      <c r="AM5534">
        <v>60527188</v>
      </c>
      <c r="AN5534">
        <v>13492617.466796899</v>
      </c>
      <c r="AO5534">
        <v>16206909</v>
      </c>
      <c r="AP5534">
        <v>7944714.5</v>
      </c>
      <c r="AQ5534">
        <v>1643731.875</v>
      </c>
      <c r="AR5534">
        <v>43343204</v>
      </c>
      <c r="AS5534">
        <v>11889354</v>
      </c>
      <c r="AT5534">
        <v>5891392.5</v>
      </c>
      <c r="AU5534">
        <v>16385471.0546875</v>
      </c>
      <c r="AV5534">
        <v>29965072.220703099</v>
      </c>
      <c r="AW5534">
        <v>75909088</v>
      </c>
      <c r="AX5534">
        <v>7485752.5</v>
      </c>
      <c r="AY5534">
        <v>49960080</v>
      </c>
      <c r="AZ5534">
        <v>7872336.5</v>
      </c>
      <c r="BB5534" t="s">
        <v>1292</v>
      </c>
      <c r="BC5534" t="s">
        <v>1292</v>
      </c>
      <c r="BD5534" t="s">
        <v>1293</v>
      </c>
      <c r="BE5534" t="s">
        <v>1292</v>
      </c>
      <c r="BF5534" t="s">
        <v>1292</v>
      </c>
      <c r="BG5534" t="s">
        <v>1292</v>
      </c>
      <c r="BH5534" t="s">
        <v>1292</v>
      </c>
      <c r="BI5534" t="s">
        <v>1292</v>
      </c>
      <c r="BJ5534" t="s">
        <v>1292</v>
      </c>
      <c r="BK5534" t="s">
        <v>1292</v>
      </c>
      <c r="BL5534" t="s">
        <v>1292</v>
      </c>
      <c r="BM5534" t="s">
        <v>1293</v>
      </c>
      <c r="BN5534" t="s">
        <v>1292</v>
      </c>
      <c r="BO5534" t="s">
        <v>1292</v>
      </c>
      <c r="BP5534" t="s">
        <v>1293</v>
      </c>
      <c r="BQ5534" t="s">
        <v>1293</v>
      </c>
      <c r="BR5534" t="s">
        <v>1293</v>
      </c>
      <c r="BS5534" t="s">
        <v>1293</v>
      </c>
      <c r="BT5534" t="s">
        <v>1293</v>
      </c>
      <c r="BU5534" t="s">
        <v>1293</v>
      </c>
      <c r="BV5534" t="s">
        <v>1293</v>
      </c>
      <c r="BW5534">
        <v>8.8420000000000002E-4</v>
      </c>
      <c r="BX5534">
        <v>4.9389999999999998E-3</v>
      </c>
      <c r="BY5534">
        <v>1.69</v>
      </c>
      <c r="BZ5534">
        <v>26.39</v>
      </c>
    </row>
    <row r="5535" spans="1:78">
      <c r="A5535" t="s">
        <v>13066</v>
      </c>
      <c r="C5535">
        <v>2.2760300000000001E-2</v>
      </c>
      <c r="D5535">
        <v>3.7659099999999999E-3</v>
      </c>
      <c r="E5535">
        <v>1</v>
      </c>
      <c r="F5535">
        <v>2</v>
      </c>
      <c r="G5535">
        <v>9</v>
      </c>
      <c r="H5535" t="s">
        <v>2372</v>
      </c>
      <c r="I5535" t="s">
        <v>13067</v>
      </c>
      <c r="K5535">
        <v>0</v>
      </c>
      <c r="L5535">
        <v>1087.5993699999999</v>
      </c>
      <c r="M5535">
        <v>1012996.35275454</v>
      </c>
      <c r="N5535">
        <v>1278374.94044312</v>
      </c>
      <c r="O5535">
        <v>765152.48467812303</v>
      </c>
      <c r="P5535">
        <v>3168463.4696800602</v>
      </c>
      <c r="Q5535">
        <v>730049.09871059901</v>
      </c>
      <c r="R5535">
        <v>2546888.11641511</v>
      </c>
      <c r="S5535">
        <v>1089472.55547552</v>
      </c>
      <c r="T5535">
        <v>1365137.44143047</v>
      </c>
      <c r="U5535">
        <v>2050236.559498</v>
      </c>
      <c r="V5535">
        <v>1047807.51717063</v>
      </c>
      <c r="Y5535">
        <v>2747438.68872198</v>
      </c>
      <c r="Z5535">
        <v>1529907.34169406</v>
      </c>
      <c r="AA5535">
        <v>2688843.1292896499</v>
      </c>
      <c r="AB5535">
        <v>986034.39907193999</v>
      </c>
      <c r="AC5535">
        <v>913393.00267077098</v>
      </c>
      <c r="AE5535">
        <v>245866.765625</v>
      </c>
      <c r="AF5535">
        <v>2134455.05622799</v>
      </c>
      <c r="AG5535">
        <v>222873.328125</v>
      </c>
      <c r="AH5535">
        <v>355165.650390625</v>
      </c>
      <c r="AI5535">
        <v>484759.1875</v>
      </c>
      <c r="AJ5535">
        <v>370193.03125</v>
      </c>
      <c r="AK5535">
        <v>217898.734375</v>
      </c>
      <c r="AL5535">
        <v>329438.625</v>
      </c>
      <c r="AM5535">
        <v>429404.125</v>
      </c>
      <c r="AN5535">
        <v>432956.5</v>
      </c>
      <c r="AO5535">
        <v>705600.25</v>
      </c>
      <c r="AP5535">
        <v>384398.03125</v>
      </c>
      <c r="AS5535">
        <v>463820.09375</v>
      </c>
      <c r="AT5535">
        <v>193372.484375</v>
      </c>
      <c r="AU5535">
        <v>457186.5</v>
      </c>
      <c r="AV5535">
        <v>900520.09375</v>
      </c>
      <c r="AW5535">
        <v>490669.65625</v>
      </c>
      <c r="AY5535">
        <v>245866.765625</v>
      </c>
      <c r="AZ5535">
        <v>362435.5</v>
      </c>
      <c r="BB5535" t="s">
        <v>1292</v>
      </c>
      <c r="BC5535" t="s">
        <v>1292</v>
      </c>
      <c r="BD5535" t="s">
        <v>1292</v>
      </c>
      <c r="BE5535" t="s">
        <v>1292</v>
      </c>
      <c r="BF5535" t="s">
        <v>1292</v>
      </c>
      <c r="BG5535" t="s">
        <v>1292</v>
      </c>
      <c r="BH5535" t="s">
        <v>1293</v>
      </c>
      <c r="BI5535" t="s">
        <v>1292</v>
      </c>
      <c r="BJ5535" t="s">
        <v>1292</v>
      </c>
      <c r="BK5535" t="s">
        <v>1293</v>
      </c>
      <c r="BL5535" t="s">
        <v>1294</v>
      </c>
      <c r="BM5535" t="s">
        <v>1293</v>
      </c>
      <c r="BN5535" t="s">
        <v>1293</v>
      </c>
      <c r="BO5535" t="s">
        <v>1293</v>
      </c>
      <c r="BP5535" t="s">
        <v>1293</v>
      </c>
      <c r="BQ5535" t="s">
        <v>1293</v>
      </c>
      <c r="BR5535" t="s">
        <v>1293</v>
      </c>
      <c r="BS5535" t="s">
        <v>1294</v>
      </c>
      <c r="BT5535" t="s">
        <v>1293</v>
      </c>
      <c r="BU5535" t="s">
        <v>1292</v>
      </c>
      <c r="BV5535" t="s">
        <v>1293</v>
      </c>
      <c r="BW5535">
        <v>9.0890000000000003E-4</v>
      </c>
      <c r="BX5535">
        <v>4.9870000000000001E-3</v>
      </c>
      <c r="BY5535">
        <v>0.98</v>
      </c>
      <c r="BZ5535">
        <v>87.62</v>
      </c>
    </row>
    <row r="5536" spans="1:78">
      <c r="A5536" t="s">
        <v>13068</v>
      </c>
      <c r="C5536">
        <v>2.2486599999999999E-2</v>
      </c>
      <c r="D5536">
        <v>3.7659099999999999E-3</v>
      </c>
      <c r="E5536">
        <v>1</v>
      </c>
      <c r="F5536">
        <v>1</v>
      </c>
      <c r="G5536">
        <v>1</v>
      </c>
      <c r="H5536" t="s">
        <v>4017</v>
      </c>
      <c r="I5536" t="s">
        <v>13069</v>
      </c>
      <c r="K5536">
        <v>0</v>
      </c>
      <c r="L5536">
        <v>1439.72775</v>
      </c>
      <c r="S5536">
        <v>577430.17018891498</v>
      </c>
      <c r="X5536">
        <v>218958.28770195699</v>
      </c>
      <c r="Z5536">
        <v>556376.90698403004</v>
      </c>
      <c r="AA5536">
        <v>405542.20595541998</v>
      </c>
      <c r="AC5536">
        <v>400922.00529883598</v>
      </c>
      <c r="AE5536">
        <v>97154.9921875</v>
      </c>
      <c r="AF5536">
        <v>285715.86017477501</v>
      </c>
      <c r="AM5536">
        <v>227588.015625</v>
      </c>
      <c r="AR5536">
        <v>59629.421875</v>
      </c>
      <c r="AT5536">
        <v>70323.203125</v>
      </c>
      <c r="AU5536">
        <v>68954.71875</v>
      </c>
      <c r="AW5536">
        <v>215373.078125</v>
      </c>
      <c r="AY5536">
        <v>97154.9921875</v>
      </c>
      <c r="AZ5536">
        <v>48515.2265625</v>
      </c>
      <c r="BB5536" t="s">
        <v>1294</v>
      </c>
      <c r="BC5536" t="s">
        <v>1294</v>
      </c>
      <c r="BD5536" t="s">
        <v>1294</v>
      </c>
      <c r="BE5536" t="s">
        <v>1294</v>
      </c>
      <c r="BF5536" t="s">
        <v>1294</v>
      </c>
      <c r="BG5536" t="s">
        <v>1294</v>
      </c>
      <c r="BH5536" t="s">
        <v>1292</v>
      </c>
      <c r="BI5536" t="s">
        <v>1294</v>
      </c>
      <c r="BJ5536" t="s">
        <v>1294</v>
      </c>
      <c r="BK5536" t="s">
        <v>1294</v>
      </c>
      <c r="BL5536" t="s">
        <v>1294</v>
      </c>
      <c r="BM5536" t="s">
        <v>1292</v>
      </c>
      <c r="BN5536" t="s">
        <v>1294</v>
      </c>
      <c r="BO5536" t="s">
        <v>1292</v>
      </c>
      <c r="BP5536" t="s">
        <v>1292</v>
      </c>
      <c r="BQ5536" t="s">
        <v>1294</v>
      </c>
      <c r="BR5536" t="s">
        <v>1293</v>
      </c>
      <c r="BS5536" t="s">
        <v>1294</v>
      </c>
      <c r="BT5536" t="s">
        <v>1292</v>
      </c>
      <c r="BU5536" t="s">
        <v>1292</v>
      </c>
      <c r="BV5536" t="s">
        <v>1293</v>
      </c>
      <c r="BW5536">
        <v>8.8420000000000002E-4</v>
      </c>
      <c r="BX5536">
        <v>4.9259999999999998E-3</v>
      </c>
      <c r="BY5536">
        <v>1.18</v>
      </c>
      <c r="BZ5536">
        <v>71.52</v>
      </c>
    </row>
    <row r="5537" spans="1:78">
      <c r="A5537" t="s">
        <v>13070</v>
      </c>
      <c r="C5537">
        <v>2.2898700000000001E-2</v>
      </c>
      <c r="D5537">
        <v>3.7659099999999999E-3</v>
      </c>
      <c r="E5537">
        <v>1</v>
      </c>
      <c r="F5537">
        <v>1</v>
      </c>
      <c r="G5537">
        <v>1</v>
      </c>
      <c r="H5537" t="s">
        <v>2943</v>
      </c>
      <c r="I5537" t="s">
        <v>13071</v>
      </c>
      <c r="K5537">
        <v>0</v>
      </c>
      <c r="L5537">
        <v>784.45632999999998</v>
      </c>
      <c r="M5537">
        <v>1443346.40990508</v>
      </c>
      <c r="N5537">
        <v>1429129.33997591</v>
      </c>
      <c r="O5537">
        <v>974579.31353182101</v>
      </c>
      <c r="P5537">
        <v>3199421.1901188702</v>
      </c>
      <c r="Q5537">
        <v>1566363.31994393</v>
      </c>
      <c r="R5537">
        <v>2265463.0140754399</v>
      </c>
      <c r="S5537">
        <v>824012.26655421499</v>
      </c>
      <c r="T5537">
        <v>1182782.53341408</v>
      </c>
      <c r="U5537">
        <v>1535068.49743157</v>
      </c>
      <c r="V5537">
        <v>2566829.7970404401</v>
      </c>
      <c r="X5537">
        <v>980740.47367014003</v>
      </c>
      <c r="Z5537">
        <v>589242.34270070598</v>
      </c>
      <c r="AA5537">
        <v>674231.60030487902</v>
      </c>
      <c r="AB5537">
        <v>29587.232531100999</v>
      </c>
      <c r="AC5537">
        <v>643141.87683575705</v>
      </c>
      <c r="AE5537">
        <v>96629.578125</v>
      </c>
      <c r="AF5537">
        <v>278915.26075333502</v>
      </c>
      <c r="AG5537">
        <v>317556.34375</v>
      </c>
      <c r="AH5537">
        <v>397049.125</v>
      </c>
      <c r="AI5537">
        <v>617440.6875</v>
      </c>
      <c r="AJ5537">
        <v>373810.03125</v>
      </c>
      <c r="AK5537">
        <v>467514.5625</v>
      </c>
      <c r="AL5537">
        <v>293036.4375</v>
      </c>
      <c r="AM5537">
        <v>324775.75</v>
      </c>
      <c r="AN5537">
        <v>375122.21875</v>
      </c>
      <c r="AO5537">
        <v>528302.3125</v>
      </c>
      <c r="AP5537">
        <v>941665.625</v>
      </c>
      <c r="AR5537">
        <v>267087.34375</v>
      </c>
      <c r="AT5537">
        <v>74477.2265625</v>
      </c>
      <c r="AU5537">
        <v>114640.2265625</v>
      </c>
      <c r="AV5537">
        <v>27021.265625</v>
      </c>
      <c r="AW5537">
        <v>345492.25</v>
      </c>
      <c r="AY5537">
        <v>96629.578125</v>
      </c>
      <c r="AZ5537">
        <v>47360.46875</v>
      </c>
      <c r="BB5537" t="s">
        <v>1292</v>
      </c>
      <c r="BC5537" t="s">
        <v>1292</v>
      </c>
      <c r="BD5537" t="s">
        <v>1292</v>
      </c>
      <c r="BE5537" t="s">
        <v>1292</v>
      </c>
      <c r="BF5537" t="s">
        <v>1292</v>
      </c>
      <c r="BG5537" t="s">
        <v>1292</v>
      </c>
      <c r="BH5537" t="s">
        <v>1293</v>
      </c>
      <c r="BI5537" t="s">
        <v>1292</v>
      </c>
      <c r="BJ5537" t="s">
        <v>1292</v>
      </c>
      <c r="BK5537" t="s">
        <v>1292</v>
      </c>
      <c r="BL5537" t="s">
        <v>1294</v>
      </c>
      <c r="BM5537" t="s">
        <v>1292</v>
      </c>
      <c r="BN5537" t="s">
        <v>1294</v>
      </c>
      <c r="BO5537" t="s">
        <v>1292</v>
      </c>
      <c r="BP5537" t="s">
        <v>1292</v>
      </c>
      <c r="BQ5537" t="s">
        <v>1292</v>
      </c>
      <c r="BR5537" t="s">
        <v>1292</v>
      </c>
      <c r="BS5537" t="s">
        <v>1294</v>
      </c>
      <c r="BT5537" t="s">
        <v>1292</v>
      </c>
      <c r="BU5537" t="s">
        <v>1292</v>
      </c>
      <c r="BV5537" t="s">
        <v>1293</v>
      </c>
      <c r="BW5537">
        <v>9.0890000000000003E-4</v>
      </c>
      <c r="BX5537">
        <v>5.025E-3</v>
      </c>
      <c r="BY5537">
        <v>2</v>
      </c>
      <c r="BZ5537">
        <v>37.81</v>
      </c>
    </row>
    <row r="5538" spans="1:78">
      <c r="A5538" t="s">
        <v>13072</v>
      </c>
      <c r="C5538">
        <v>2.2623000000000001E-2</v>
      </c>
      <c r="D5538">
        <v>3.7659099999999999E-3</v>
      </c>
      <c r="E5538">
        <v>1</v>
      </c>
      <c r="F5538">
        <v>1</v>
      </c>
      <c r="G5538">
        <v>7</v>
      </c>
      <c r="H5538" t="s">
        <v>1333</v>
      </c>
      <c r="I5538" t="s">
        <v>13073</v>
      </c>
      <c r="K5538">
        <v>0</v>
      </c>
      <c r="L5538">
        <v>859.36883999999998</v>
      </c>
      <c r="M5538">
        <v>668192.00789123401</v>
      </c>
      <c r="N5538">
        <v>516811.43124873203</v>
      </c>
      <c r="O5538">
        <v>1317525.2853417599</v>
      </c>
      <c r="Q5538">
        <v>203104.298222151</v>
      </c>
      <c r="S5538">
        <v>1181728.3682393399</v>
      </c>
      <c r="T5538">
        <v>966063.320833051</v>
      </c>
      <c r="U5538">
        <v>613167.08663099702</v>
      </c>
      <c r="V5538">
        <v>577401.81784693699</v>
      </c>
      <c r="X5538">
        <v>1938102.57221104</v>
      </c>
      <c r="Y5538">
        <v>3683592.2696217801</v>
      </c>
      <c r="Z5538">
        <v>736750.76752537</v>
      </c>
      <c r="AA5538">
        <v>241409.66109053799</v>
      </c>
      <c r="AB5538">
        <v>4741452.7606286099</v>
      </c>
      <c r="AC5538">
        <v>2626960.7530834801</v>
      </c>
      <c r="AE5538">
        <v>3098665.5</v>
      </c>
      <c r="AF5538">
        <v>459142.39471321198</v>
      </c>
      <c r="AG5538">
        <v>147011.5625</v>
      </c>
      <c r="AH5538">
        <v>143583.59375</v>
      </c>
      <c r="AI5538">
        <v>834712.6875</v>
      </c>
      <c r="AK5538">
        <v>60620.8125</v>
      </c>
      <c r="AM5538">
        <v>465765.78125</v>
      </c>
      <c r="AN5538">
        <v>306389.21875</v>
      </c>
      <c r="AO5538">
        <v>211024.84375</v>
      </c>
      <c r="AP5538">
        <v>211825.28125</v>
      </c>
      <c r="AR5538">
        <v>527808</v>
      </c>
      <c r="AS5538">
        <v>621860.6875</v>
      </c>
      <c r="AT5538">
        <v>93121.5390625</v>
      </c>
      <c r="AU5538">
        <v>41047.109375</v>
      </c>
      <c r="AV5538">
        <v>4330248</v>
      </c>
      <c r="AW5538">
        <v>1411188.75</v>
      </c>
      <c r="AY5538">
        <v>3098665.5</v>
      </c>
      <c r="AZ5538">
        <v>77963.4609375</v>
      </c>
      <c r="BB5538" t="s">
        <v>1292</v>
      </c>
      <c r="BC5538" t="s">
        <v>1292</v>
      </c>
      <c r="BD5538" t="s">
        <v>1293</v>
      </c>
      <c r="BE5538" t="s">
        <v>1294</v>
      </c>
      <c r="BF5538" t="s">
        <v>1292</v>
      </c>
      <c r="BG5538" t="s">
        <v>1294</v>
      </c>
      <c r="BH5538" t="s">
        <v>1293</v>
      </c>
      <c r="BI5538" t="s">
        <v>1293</v>
      </c>
      <c r="BJ5538" t="s">
        <v>1292</v>
      </c>
      <c r="BK5538" t="s">
        <v>1292</v>
      </c>
      <c r="BL5538" t="s">
        <v>1294</v>
      </c>
      <c r="BM5538" t="s">
        <v>1292</v>
      </c>
      <c r="BN5538" t="s">
        <v>1293</v>
      </c>
      <c r="BO5538" t="s">
        <v>1292</v>
      </c>
      <c r="BP5538" t="s">
        <v>1292</v>
      </c>
      <c r="BQ5538" t="s">
        <v>1293</v>
      </c>
      <c r="BR5538" t="s">
        <v>1293</v>
      </c>
      <c r="BS5538" t="s">
        <v>1294</v>
      </c>
      <c r="BT5538" t="s">
        <v>1293</v>
      </c>
      <c r="BU5538" t="s">
        <v>1292</v>
      </c>
      <c r="BV5538" t="s">
        <v>1293</v>
      </c>
      <c r="BW5538">
        <v>8.8420000000000002E-4</v>
      </c>
      <c r="BX5538">
        <v>4.9490000000000003E-3</v>
      </c>
      <c r="BY5538">
        <v>1.63</v>
      </c>
      <c r="BZ5538">
        <v>58.75</v>
      </c>
    </row>
    <row r="5539" spans="1:78">
      <c r="A5539" t="s">
        <v>13074</v>
      </c>
      <c r="B5539" t="s">
        <v>1611</v>
      </c>
      <c r="C5539">
        <v>2.2623000000000001E-2</v>
      </c>
      <c r="D5539">
        <v>3.7659099999999999E-3</v>
      </c>
      <c r="E5539">
        <v>1</v>
      </c>
      <c r="F5539">
        <v>1</v>
      </c>
      <c r="G5539">
        <v>1</v>
      </c>
      <c r="H5539" t="s">
        <v>2268</v>
      </c>
      <c r="I5539" t="s">
        <v>13075</v>
      </c>
      <c r="K5539">
        <v>0</v>
      </c>
      <c r="L5539">
        <v>895.44545000000005</v>
      </c>
      <c r="N5539">
        <v>6190319.9523264896</v>
      </c>
      <c r="P5539">
        <v>1133311.77049749</v>
      </c>
      <c r="Q5539">
        <v>7470168.6046426101</v>
      </c>
      <c r="R5539">
        <v>1044523.88253672</v>
      </c>
      <c r="S5539">
        <v>3930782.2005880899</v>
      </c>
      <c r="T5539">
        <v>2018125.73799967</v>
      </c>
      <c r="V5539">
        <v>2950785.14105159</v>
      </c>
      <c r="X5539">
        <v>7757773.2215900002</v>
      </c>
      <c r="Z5539">
        <v>490731.95179461798</v>
      </c>
      <c r="AA5539">
        <v>741669.69787489797</v>
      </c>
      <c r="AC5539">
        <v>4119801.9255292499</v>
      </c>
      <c r="AE5539">
        <v>1682550.375</v>
      </c>
      <c r="AF5539">
        <v>2094980.85452431</v>
      </c>
      <c r="AH5539">
        <v>1719831.125</v>
      </c>
      <c r="AJ5539">
        <v>132412.484375</v>
      </c>
      <c r="AK5539">
        <v>2229631.25</v>
      </c>
      <c r="AL5539">
        <v>135108.609375</v>
      </c>
      <c r="AM5539">
        <v>1549276.375</v>
      </c>
      <c r="AN5539">
        <v>640053.25</v>
      </c>
      <c r="AP5539">
        <v>1082523.25</v>
      </c>
      <c r="AR5539">
        <v>2112692.5</v>
      </c>
      <c r="AT5539">
        <v>62026.015625</v>
      </c>
      <c r="AU5539">
        <v>126106.7890625</v>
      </c>
      <c r="AW5539">
        <v>2213134.75</v>
      </c>
      <c r="AY5539">
        <v>1682550.375</v>
      </c>
      <c r="AZ5539">
        <v>355732.6875</v>
      </c>
      <c r="BB5539" t="s">
        <v>1294</v>
      </c>
      <c r="BC5539" t="s">
        <v>1292</v>
      </c>
      <c r="BD5539" t="s">
        <v>1294</v>
      </c>
      <c r="BE5539" t="s">
        <v>1292</v>
      </c>
      <c r="BF5539" t="s">
        <v>1292</v>
      </c>
      <c r="BG5539" t="s">
        <v>1292</v>
      </c>
      <c r="BH5539" t="s">
        <v>1292</v>
      </c>
      <c r="BI5539" t="s">
        <v>1292</v>
      </c>
      <c r="BJ5539" t="s">
        <v>1294</v>
      </c>
      <c r="BK5539" t="s">
        <v>1292</v>
      </c>
      <c r="BL5539" t="s">
        <v>1294</v>
      </c>
      <c r="BM5539" t="s">
        <v>1293</v>
      </c>
      <c r="BN5539" t="s">
        <v>1294</v>
      </c>
      <c r="BO5539" t="s">
        <v>1292</v>
      </c>
      <c r="BP5539" t="s">
        <v>1292</v>
      </c>
      <c r="BQ5539" t="s">
        <v>1294</v>
      </c>
      <c r="BR5539" t="s">
        <v>1292</v>
      </c>
      <c r="BS5539" t="s">
        <v>1294</v>
      </c>
      <c r="BT5539" t="s">
        <v>1292</v>
      </c>
      <c r="BU5539" t="s">
        <v>1292</v>
      </c>
      <c r="BV5539" t="s">
        <v>1293</v>
      </c>
      <c r="BW5539">
        <v>8.8420000000000002E-4</v>
      </c>
      <c r="BX5539">
        <v>4.9579999999999997E-3</v>
      </c>
      <c r="BY5539">
        <v>2.0099999999999998</v>
      </c>
      <c r="BZ5539">
        <v>41.33</v>
      </c>
    </row>
    <row r="5540" spans="1:78">
      <c r="A5540" t="s">
        <v>13076</v>
      </c>
      <c r="C5540">
        <v>2.2623000000000001E-2</v>
      </c>
      <c r="D5540">
        <v>3.7659099999999999E-3</v>
      </c>
      <c r="E5540">
        <v>1</v>
      </c>
      <c r="F5540">
        <v>1</v>
      </c>
      <c r="G5540">
        <v>1</v>
      </c>
      <c r="H5540" t="s">
        <v>4259</v>
      </c>
      <c r="I5540" t="s">
        <v>13077</v>
      </c>
      <c r="K5540">
        <v>1</v>
      </c>
      <c r="L5540">
        <v>1149.6487199999999</v>
      </c>
      <c r="M5540">
        <v>3580110.7850528602</v>
      </c>
      <c r="N5540">
        <v>598040.02581881301</v>
      </c>
      <c r="O5540">
        <v>143293.790553737</v>
      </c>
      <c r="P5540">
        <v>389138.457651662</v>
      </c>
      <c r="Q5540">
        <v>145689.94502050799</v>
      </c>
      <c r="R5540">
        <v>255118.61264307299</v>
      </c>
      <c r="T5540">
        <v>23629.265229089899</v>
      </c>
      <c r="Y5540">
        <v>72471.579386337005</v>
      </c>
      <c r="AG5540">
        <v>787674.3125</v>
      </c>
      <c r="AH5540">
        <v>166151</v>
      </c>
      <c r="AI5540">
        <v>90783.1875</v>
      </c>
      <c r="AJ5540">
        <v>45465.6796875</v>
      </c>
      <c r="AK5540">
        <v>43484.2734375</v>
      </c>
      <c r="AL5540">
        <v>32999.45703125</v>
      </c>
      <c r="AN5540">
        <v>7494.076171875</v>
      </c>
      <c r="AS5540">
        <v>12234.5859375</v>
      </c>
      <c r="BB5540" t="s">
        <v>1293</v>
      </c>
      <c r="BC5540" t="s">
        <v>1292</v>
      </c>
      <c r="BD5540" t="s">
        <v>1292</v>
      </c>
      <c r="BE5540" t="s">
        <v>1292</v>
      </c>
      <c r="BF5540" t="s">
        <v>1292</v>
      </c>
      <c r="BG5540" t="s">
        <v>1292</v>
      </c>
      <c r="BH5540" t="s">
        <v>1294</v>
      </c>
      <c r="BI5540" t="s">
        <v>1292</v>
      </c>
      <c r="BJ5540" t="s">
        <v>1294</v>
      </c>
      <c r="BK5540" t="s">
        <v>1294</v>
      </c>
      <c r="BL5540" t="s">
        <v>1294</v>
      </c>
      <c r="BM5540" t="s">
        <v>1294</v>
      </c>
      <c r="BN5540" t="s">
        <v>1292</v>
      </c>
      <c r="BO5540" t="s">
        <v>1294</v>
      </c>
      <c r="BP5540" t="s">
        <v>1294</v>
      </c>
      <c r="BQ5540" t="s">
        <v>1294</v>
      </c>
      <c r="BR5540" t="s">
        <v>1294</v>
      </c>
      <c r="BS5540" t="s">
        <v>1294</v>
      </c>
      <c r="BT5540" t="s">
        <v>1294</v>
      </c>
      <c r="BU5540" t="s">
        <v>1294</v>
      </c>
      <c r="BV5540" t="s">
        <v>1293</v>
      </c>
      <c r="BW5540">
        <v>8.8420000000000002E-4</v>
      </c>
      <c r="BX5540">
        <v>4.9500000000000004E-3</v>
      </c>
      <c r="BY5540">
        <v>1.43</v>
      </c>
      <c r="BZ5540">
        <v>16.32</v>
      </c>
    </row>
    <row r="5541" spans="1:78">
      <c r="A5541" t="s">
        <v>13078</v>
      </c>
      <c r="C5541">
        <v>2.2486599999999999E-2</v>
      </c>
      <c r="D5541">
        <v>3.7659099999999999E-3</v>
      </c>
      <c r="E5541">
        <v>1</v>
      </c>
      <c r="F5541">
        <v>1</v>
      </c>
      <c r="G5541">
        <v>6</v>
      </c>
      <c r="H5541" t="s">
        <v>3614</v>
      </c>
      <c r="I5541" t="s">
        <v>13079</v>
      </c>
      <c r="K5541">
        <v>0</v>
      </c>
      <c r="L5541">
        <v>880.45231000000001</v>
      </c>
      <c r="N5541">
        <v>812159.29263578297</v>
      </c>
      <c r="O5541">
        <v>269798.27258524502</v>
      </c>
      <c r="Q5541">
        <v>1422502.87950315</v>
      </c>
      <c r="S5541">
        <v>823071.37180152803</v>
      </c>
      <c r="T5541">
        <v>971995.30890419905</v>
      </c>
      <c r="U5541">
        <v>392488.26763423701</v>
      </c>
      <c r="X5541">
        <v>2062822.19991539</v>
      </c>
      <c r="Y5541">
        <v>3142920.29298404</v>
      </c>
      <c r="Z5541">
        <v>2315531.5336791701</v>
      </c>
      <c r="AA5541">
        <v>1265361.3169700501</v>
      </c>
      <c r="AB5541">
        <v>430868.28997565899</v>
      </c>
      <c r="AC5541">
        <v>723448.80685015197</v>
      </c>
      <c r="AE5541">
        <v>397844.625</v>
      </c>
      <c r="AF5541">
        <v>987114.25939971104</v>
      </c>
      <c r="AH5541">
        <v>225638.875</v>
      </c>
      <c r="AI5541">
        <v>170929.578125</v>
      </c>
      <c r="AK5541">
        <v>424576.34375</v>
      </c>
      <c r="AM5541">
        <v>324404.90625</v>
      </c>
      <c r="AN5541">
        <v>308270.5625</v>
      </c>
      <c r="AO5541">
        <v>135077.0078125</v>
      </c>
      <c r="AR5541">
        <v>561773.1875</v>
      </c>
      <c r="AS5541">
        <v>530584.9375</v>
      </c>
      <c r="AT5541">
        <v>292671.375</v>
      </c>
      <c r="AU5541">
        <v>215150.5625</v>
      </c>
      <c r="AV5541">
        <v>393501.03125</v>
      </c>
      <c r="AW5541">
        <v>388632.6875</v>
      </c>
      <c r="AY5541">
        <v>397844.625</v>
      </c>
      <c r="AZ5541">
        <v>167614.328125</v>
      </c>
      <c r="BB5541" t="s">
        <v>1294</v>
      </c>
      <c r="BC5541" t="s">
        <v>1293</v>
      </c>
      <c r="BD5541" t="s">
        <v>1292</v>
      </c>
      <c r="BE5541" t="s">
        <v>1294</v>
      </c>
      <c r="BF5541" t="s">
        <v>1292</v>
      </c>
      <c r="BG5541" t="s">
        <v>1294</v>
      </c>
      <c r="BH5541" t="s">
        <v>1292</v>
      </c>
      <c r="BI5541" t="s">
        <v>1292</v>
      </c>
      <c r="BJ5541" t="s">
        <v>1293</v>
      </c>
      <c r="BK5541" t="s">
        <v>1294</v>
      </c>
      <c r="BL5541" t="s">
        <v>1294</v>
      </c>
      <c r="BM5541" t="s">
        <v>1293</v>
      </c>
      <c r="BN5541" t="s">
        <v>1293</v>
      </c>
      <c r="BO5541" t="s">
        <v>1292</v>
      </c>
      <c r="BP5541" t="s">
        <v>1292</v>
      </c>
      <c r="BQ5541" t="s">
        <v>1292</v>
      </c>
      <c r="BR5541" t="s">
        <v>1293</v>
      </c>
      <c r="BS5541" t="s">
        <v>1294</v>
      </c>
      <c r="BT5541" t="s">
        <v>1293</v>
      </c>
      <c r="BU5541" t="s">
        <v>1292</v>
      </c>
      <c r="BV5541" t="s">
        <v>1293</v>
      </c>
      <c r="BW5541">
        <v>8.8420000000000002E-4</v>
      </c>
      <c r="BX5541">
        <v>4.9199999999999999E-3</v>
      </c>
      <c r="BY5541">
        <v>1.33</v>
      </c>
      <c r="BZ5541">
        <v>61.04</v>
      </c>
    </row>
    <row r="5542" spans="1:78">
      <c r="A5542" t="s">
        <v>13080</v>
      </c>
      <c r="C5542">
        <v>2.2898700000000001E-2</v>
      </c>
      <c r="D5542">
        <v>3.7659099999999999E-3</v>
      </c>
      <c r="E5542">
        <v>1</v>
      </c>
      <c r="F5542">
        <v>1</v>
      </c>
      <c r="G5542">
        <v>4</v>
      </c>
      <c r="H5542" t="s">
        <v>1918</v>
      </c>
      <c r="I5542" t="s">
        <v>13081</v>
      </c>
      <c r="K5542">
        <v>0</v>
      </c>
      <c r="L5542">
        <v>972.51088000000004</v>
      </c>
      <c r="M5542">
        <v>408954.55650057702</v>
      </c>
      <c r="N5542">
        <v>348678.19388983899</v>
      </c>
      <c r="O5542">
        <v>429799.404922997</v>
      </c>
      <c r="P5542">
        <v>53518.2630192875</v>
      </c>
      <c r="Q5542">
        <v>163230.783149714</v>
      </c>
      <c r="R5542">
        <v>166308.967163858</v>
      </c>
      <c r="S5542">
        <v>599042.800954298</v>
      </c>
      <c r="T5542">
        <v>239982.55667745601</v>
      </c>
      <c r="U5542">
        <v>412848.021471727</v>
      </c>
      <c r="V5542">
        <v>169511.76749373</v>
      </c>
      <c r="W5542">
        <v>871686.35004852596</v>
      </c>
      <c r="X5542">
        <v>995477.52276895498</v>
      </c>
      <c r="Y5542">
        <v>23605468.7326716</v>
      </c>
      <c r="Z5542">
        <v>1200696.1978183801</v>
      </c>
      <c r="AA5542">
        <v>520395.619523648</v>
      </c>
      <c r="AB5542">
        <v>129487.309878566</v>
      </c>
      <c r="AC5542">
        <v>608000.91237663897</v>
      </c>
      <c r="AD5542">
        <v>460789.39881195099</v>
      </c>
      <c r="AF5542">
        <v>411515.240085978</v>
      </c>
      <c r="AG5542">
        <v>89975.70703125</v>
      </c>
      <c r="AH5542">
        <v>96871.828125</v>
      </c>
      <c r="AI5542">
        <v>272297.6328125</v>
      </c>
      <c r="AJ5542">
        <v>6252.90087890625</v>
      </c>
      <c r="AK5542">
        <v>48719.7109375</v>
      </c>
      <c r="AL5542">
        <v>21511.9765625</v>
      </c>
      <c r="AM5542">
        <v>236106.40625</v>
      </c>
      <c r="AN5542">
        <v>76111.0234375</v>
      </c>
      <c r="AO5542">
        <v>142083.9296875</v>
      </c>
      <c r="AP5542">
        <v>62186.984375</v>
      </c>
      <c r="AQ5542">
        <v>33003.26171875</v>
      </c>
      <c r="AR5542">
        <v>271100.71875</v>
      </c>
      <c r="AS5542">
        <v>3985053.703125</v>
      </c>
      <c r="AT5542">
        <v>151761.875</v>
      </c>
      <c r="AU5542">
        <v>88483.3515625</v>
      </c>
      <c r="AV5542">
        <v>118257.4609375</v>
      </c>
      <c r="AW5542">
        <v>326614.71875</v>
      </c>
      <c r="AX5542">
        <v>208805.46875</v>
      </c>
      <c r="AZ5542">
        <v>69876.2578125</v>
      </c>
      <c r="BB5542" t="s">
        <v>1292</v>
      </c>
      <c r="BC5542" t="s">
        <v>1292</v>
      </c>
      <c r="BD5542" t="s">
        <v>1292</v>
      </c>
      <c r="BE5542" t="s">
        <v>1292</v>
      </c>
      <c r="BF5542" t="s">
        <v>1292</v>
      </c>
      <c r="BG5542" t="s">
        <v>1292</v>
      </c>
      <c r="BH5542" t="s">
        <v>1292</v>
      </c>
      <c r="BI5542" t="s">
        <v>1293</v>
      </c>
      <c r="BJ5542" t="s">
        <v>1292</v>
      </c>
      <c r="BK5542" t="s">
        <v>1292</v>
      </c>
      <c r="BL5542" t="s">
        <v>1292</v>
      </c>
      <c r="BM5542" t="s">
        <v>1292</v>
      </c>
      <c r="BN5542" t="s">
        <v>1293</v>
      </c>
      <c r="BO5542" t="s">
        <v>1292</v>
      </c>
      <c r="BP5542" t="s">
        <v>1292</v>
      </c>
      <c r="BQ5542" t="s">
        <v>1293</v>
      </c>
      <c r="BR5542" t="s">
        <v>1293</v>
      </c>
      <c r="BS5542" t="s">
        <v>1292</v>
      </c>
      <c r="BT5542" t="s">
        <v>1294</v>
      </c>
      <c r="BU5542" t="s">
        <v>1292</v>
      </c>
      <c r="BV5542" t="s">
        <v>1293</v>
      </c>
      <c r="BW5542">
        <v>9.0890000000000003E-4</v>
      </c>
      <c r="BX5542">
        <v>5.0280000000000004E-3</v>
      </c>
      <c r="BY5542">
        <v>1.47</v>
      </c>
      <c r="BZ5542">
        <v>29.41</v>
      </c>
    </row>
    <row r="5543" spans="1:78">
      <c r="A5543" t="s">
        <v>13082</v>
      </c>
      <c r="B5543" t="s">
        <v>2070</v>
      </c>
      <c r="C5543">
        <v>2.3038099999999999E-2</v>
      </c>
      <c r="D5543">
        <v>3.7659099999999999E-3</v>
      </c>
      <c r="E5543">
        <v>1</v>
      </c>
      <c r="F5543">
        <v>1</v>
      </c>
      <c r="G5543">
        <v>2</v>
      </c>
      <c r="H5543" t="s">
        <v>1474</v>
      </c>
      <c r="I5543" t="s">
        <v>13083</v>
      </c>
      <c r="K5543">
        <v>0</v>
      </c>
      <c r="L5543">
        <v>940.48082999999997</v>
      </c>
      <c r="M5543">
        <v>1221994.5357604399</v>
      </c>
      <c r="N5543">
        <v>570449.11677124002</v>
      </c>
      <c r="O5543">
        <v>308768.36990884598</v>
      </c>
      <c r="P5543">
        <v>2428942.94890401</v>
      </c>
      <c r="Q5543">
        <v>653623.68143027299</v>
      </c>
      <c r="R5543">
        <v>1258442.3054542199</v>
      </c>
      <c r="S5543">
        <v>790706.71719149197</v>
      </c>
      <c r="T5543">
        <v>384353.30045834399</v>
      </c>
      <c r="U5543">
        <v>428706.51736931998</v>
      </c>
      <c r="V5543">
        <v>237960.48399751799</v>
      </c>
      <c r="Z5543">
        <v>1113310.84791797</v>
      </c>
      <c r="AA5543">
        <v>1068251.59201675</v>
      </c>
      <c r="AC5543">
        <v>358692.27281593101</v>
      </c>
      <c r="AF5543">
        <v>575270.69642763503</v>
      </c>
      <c r="AG5543">
        <v>268855.84375</v>
      </c>
      <c r="AH5543">
        <v>158485.53125</v>
      </c>
      <c r="AI5543">
        <v>195618.921875</v>
      </c>
      <c r="AJ5543">
        <v>283789.84375</v>
      </c>
      <c r="AK5543">
        <v>195087.9375</v>
      </c>
      <c r="AL5543">
        <v>162778.84375</v>
      </c>
      <c r="AM5543">
        <v>311648.71875</v>
      </c>
      <c r="AN5543">
        <v>121898.5390625</v>
      </c>
      <c r="AO5543">
        <v>147541.71875</v>
      </c>
      <c r="AP5543">
        <v>87298.0390625</v>
      </c>
      <c r="AT5543">
        <v>140716.8125</v>
      </c>
      <c r="AU5543">
        <v>181635.8125</v>
      </c>
      <c r="AW5543">
        <v>192687.5</v>
      </c>
      <c r="AZ5543">
        <v>97682.3203125</v>
      </c>
      <c r="BB5543" t="s">
        <v>1292</v>
      </c>
      <c r="BC5543" t="s">
        <v>1292</v>
      </c>
      <c r="BD5543" t="s">
        <v>1292</v>
      </c>
      <c r="BE5543" t="s">
        <v>1292</v>
      </c>
      <c r="BF5543" t="s">
        <v>1292</v>
      </c>
      <c r="BG5543" t="s">
        <v>1292</v>
      </c>
      <c r="BH5543" t="s">
        <v>1293</v>
      </c>
      <c r="BI5543" t="s">
        <v>1292</v>
      </c>
      <c r="BJ5543" t="s">
        <v>1292</v>
      </c>
      <c r="BK5543" t="s">
        <v>1292</v>
      </c>
      <c r="BL5543" t="s">
        <v>1294</v>
      </c>
      <c r="BM5543" t="s">
        <v>1294</v>
      </c>
      <c r="BN5543" t="s">
        <v>1294</v>
      </c>
      <c r="BO5543" t="s">
        <v>1292</v>
      </c>
      <c r="BP5543" t="s">
        <v>1292</v>
      </c>
      <c r="BQ5543" t="s">
        <v>1294</v>
      </c>
      <c r="BR5543" t="s">
        <v>1292</v>
      </c>
      <c r="BS5543" t="s">
        <v>1294</v>
      </c>
      <c r="BT5543" t="s">
        <v>1293</v>
      </c>
      <c r="BU5543" t="s">
        <v>1292</v>
      </c>
      <c r="BV5543" t="s">
        <v>1293</v>
      </c>
      <c r="BW5543">
        <v>9.0890000000000003E-4</v>
      </c>
      <c r="BX5543">
        <v>5.0559999999999997E-3</v>
      </c>
      <c r="BY5543">
        <v>1.08</v>
      </c>
      <c r="BZ5543">
        <v>54.43</v>
      </c>
    </row>
    <row r="5544" spans="1:78">
      <c r="A5544" t="s">
        <v>13084</v>
      </c>
      <c r="B5544" t="s">
        <v>2302</v>
      </c>
      <c r="C5544">
        <v>2.2623000000000001E-2</v>
      </c>
      <c r="D5544">
        <v>3.7659099999999999E-3</v>
      </c>
      <c r="E5544">
        <v>1</v>
      </c>
      <c r="F5544">
        <v>1</v>
      </c>
      <c r="G5544">
        <v>3</v>
      </c>
      <c r="H5544" t="s">
        <v>2268</v>
      </c>
      <c r="I5544" t="s">
        <v>13085</v>
      </c>
      <c r="K5544">
        <v>0</v>
      </c>
      <c r="L5544">
        <v>892.43052999999998</v>
      </c>
      <c r="N5544">
        <v>571870.36437624902</v>
      </c>
      <c r="Q5544">
        <v>708174.56353228597</v>
      </c>
      <c r="S5544">
        <v>358838.24573456898</v>
      </c>
      <c r="W5544">
        <v>248543.45712533299</v>
      </c>
      <c r="X5544">
        <v>671762.92254989303</v>
      </c>
      <c r="Z5544">
        <v>25691.703630718101</v>
      </c>
      <c r="AC5544">
        <v>416783.43461190799</v>
      </c>
      <c r="AD5544">
        <v>29129.230678247801</v>
      </c>
      <c r="AE5544">
        <v>182212.765625</v>
      </c>
      <c r="AH5544">
        <v>158880.390625</v>
      </c>
      <c r="AK5544">
        <v>211369.8125</v>
      </c>
      <c r="AM5544">
        <v>141432.3125</v>
      </c>
      <c r="AQ5544">
        <v>9410.2021484375</v>
      </c>
      <c r="AR5544">
        <v>182942.765625</v>
      </c>
      <c r="AT5544">
        <v>3247.30029296875</v>
      </c>
      <c r="AW5544">
        <v>223893.75</v>
      </c>
      <c r="AX5544">
        <v>13199.83203125</v>
      </c>
      <c r="AY5544">
        <v>182212.765625</v>
      </c>
      <c r="BB5544" t="s">
        <v>1294</v>
      </c>
      <c r="BC5544" t="s">
        <v>1293</v>
      </c>
      <c r="BD5544" t="s">
        <v>1294</v>
      </c>
      <c r="BE5544" t="s">
        <v>1294</v>
      </c>
      <c r="BF5544" t="s">
        <v>1293</v>
      </c>
      <c r="BG5544" t="s">
        <v>1294</v>
      </c>
      <c r="BH5544" t="s">
        <v>1293</v>
      </c>
      <c r="BI5544" t="s">
        <v>1294</v>
      </c>
      <c r="BJ5544" t="s">
        <v>1294</v>
      </c>
      <c r="BK5544" t="s">
        <v>1294</v>
      </c>
      <c r="BL5544" t="s">
        <v>1292</v>
      </c>
      <c r="BM5544" t="s">
        <v>1292</v>
      </c>
      <c r="BN5544" t="s">
        <v>1294</v>
      </c>
      <c r="BO5544" t="s">
        <v>1292</v>
      </c>
      <c r="BP5544" t="s">
        <v>1294</v>
      </c>
      <c r="BQ5544" t="s">
        <v>1294</v>
      </c>
      <c r="BR5544" t="s">
        <v>1292</v>
      </c>
      <c r="BS5544" t="s">
        <v>1292</v>
      </c>
      <c r="BT5544" t="s">
        <v>1292</v>
      </c>
      <c r="BU5544" t="s">
        <v>1294</v>
      </c>
      <c r="BV5544" t="s">
        <v>1293</v>
      </c>
      <c r="BW5544">
        <v>9.0890000000000003E-4</v>
      </c>
      <c r="BX5544">
        <v>4.9630000000000004E-3</v>
      </c>
      <c r="BY5544">
        <v>1.56</v>
      </c>
      <c r="BZ5544">
        <v>23.22</v>
      </c>
    </row>
    <row r="5545" spans="1:78">
      <c r="A5545" t="s">
        <v>13086</v>
      </c>
      <c r="C5545">
        <v>2.2898700000000001E-2</v>
      </c>
      <c r="D5545">
        <v>3.7659099999999999E-3</v>
      </c>
      <c r="E5545">
        <v>1</v>
      </c>
      <c r="F5545">
        <v>1</v>
      </c>
      <c r="G5545">
        <v>1</v>
      </c>
      <c r="H5545" t="s">
        <v>13087</v>
      </c>
      <c r="I5545" t="s">
        <v>13088</v>
      </c>
      <c r="K5545">
        <v>0</v>
      </c>
      <c r="L5545">
        <v>885.51523999999995</v>
      </c>
      <c r="M5545">
        <v>171166.72164681999</v>
      </c>
      <c r="N5545">
        <v>59536.782611542301</v>
      </c>
      <c r="P5545">
        <v>149824.27773485499</v>
      </c>
      <c r="R5545">
        <v>87900.506224441895</v>
      </c>
      <c r="S5545">
        <v>43353.448232663097</v>
      </c>
      <c r="T5545">
        <v>35627.779078598702</v>
      </c>
      <c r="U5545">
        <v>47266.780858906699</v>
      </c>
      <c r="V5545">
        <v>45092.686820857198</v>
      </c>
      <c r="X5545">
        <v>534041.02872454596</v>
      </c>
      <c r="AA5545">
        <v>43376.772875876602</v>
      </c>
      <c r="AG5545">
        <v>37659.06640625</v>
      </c>
      <c r="AH5545">
        <v>16540.859375</v>
      </c>
      <c r="AJ5545">
        <v>17504.984375</v>
      </c>
      <c r="AL5545">
        <v>11369.8837890625</v>
      </c>
      <c r="AM5545">
        <v>17087.3046875</v>
      </c>
      <c r="AN5545">
        <v>11299.4326171875</v>
      </c>
      <c r="AO5545">
        <v>16267.1240234375</v>
      </c>
      <c r="AP5545">
        <v>16542.67578125</v>
      </c>
      <c r="AR5545">
        <v>145436.640625</v>
      </c>
      <c r="AU5545">
        <v>7375.39306640625</v>
      </c>
      <c r="BB5545" t="s">
        <v>1292</v>
      </c>
      <c r="BC5545" t="s">
        <v>1292</v>
      </c>
      <c r="BD5545" t="s">
        <v>1294</v>
      </c>
      <c r="BE5545" t="s">
        <v>1292</v>
      </c>
      <c r="BF5545" t="s">
        <v>1294</v>
      </c>
      <c r="BG5545" t="s">
        <v>1292</v>
      </c>
      <c r="BH5545" t="s">
        <v>1292</v>
      </c>
      <c r="BI5545" t="s">
        <v>1292</v>
      </c>
      <c r="BJ5545" t="s">
        <v>1292</v>
      </c>
      <c r="BK5545" t="s">
        <v>1292</v>
      </c>
      <c r="BL5545" t="s">
        <v>1294</v>
      </c>
      <c r="BM5545" t="s">
        <v>1293</v>
      </c>
      <c r="BN5545" t="s">
        <v>1294</v>
      </c>
      <c r="BO5545" t="s">
        <v>1294</v>
      </c>
      <c r="BP5545" t="s">
        <v>1292</v>
      </c>
      <c r="BQ5545" t="s">
        <v>1294</v>
      </c>
      <c r="BR5545" t="s">
        <v>1294</v>
      </c>
      <c r="BS5545" t="s">
        <v>1294</v>
      </c>
      <c r="BT5545" t="s">
        <v>1294</v>
      </c>
      <c r="BU5545" t="s">
        <v>1294</v>
      </c>
      <c r="BV5545" t="s">
        <v>1293</v>
      </c>
      <c r="BW5545">
        <v>9.0890000000000003E-4</v>
      </c>
      <c r="BX5545">
        <v>5.0229999999999997E-3</v>
      </c>
      <c r="BY5545">
        <v>1.1499999999999999</v>
      </c>
      <c r="BZ5545">
        <v>55.63</v>
      </c>
    </row>
    <row r="5546" spans="1:78">
      <c r="A5546" t="s">
        <v>13089</v>
      </c>
      <c r="C5546">
        <v>2.3038099999999999E-2</v>
      </c>
      <c r="D5546">
        <v>3.7659099999999999E-3</v>
      </c>
      <c r="E5546">
        <v>1</v>
      </c>
      <c r="F5546">
        <v>1</v>
      </c>
      <c r="G5546">
        <v>15</v>
      </c>
      <c r="H5546" t="s">
        <v>1422</v>
      </c>
      <c r="I5546" t="s">
        <v>13090</v>
      </c>
      <c r="K5546">
        <v>0</v>
      </c>
      <c r="L5546">
        <v>853.44880000000001</v>
      </c>
      <c r="M5546">
        <v>55972694.053620704</v>
      </c>
      <c r="N5546">
        <v>58117651.439989798</v>
      </c>
      <c r="O5546">
        <v>47649096.924820803</v>
      </c>
      <c r="P5546">
        <v>69392557.731497407</v>
      </c>
      <c r="Q5546">
        <v>56107349.790175803</v>
      </c>
      <c r="R5546">
        <v>47717420.537934802</v>
      </c>
      <c r="S5546">
        <v>62964987.0192101</v>
      </c>
      <c r="T5546">
        <v>171738629.68722099</v>
      </c>
      <c r="U5546">
        <v>68103278.747281194</v>
      </c>
      <c r="V5546">
        <v>66737590.3966313</v>
      </c>
      <c r="X5546">
        <v>103909996.380808</v>
      </c>
      <c r="Y5546">
        <v>122580522.415286</v>
      </c>
      <c r="Z5546">
        <v>68984904.051071405</v>
      </c>
      <c r="AA5546">
        <v>123452985.30952799</v>
      </c>
      <c r="AB5546">
        <v>87779091.7567029</v>
      </c>
      <c r="AC5546">
        <v>49142402.263078101</v>
      </c>
      <c r="AD5546">
        <v>53703531.659163497</v>
      </c>
      <c r="AE5546">
        <v>83458616</v>
      </c>
      <c r="AF5546">
        <v>50634980.214934401</v>
      </c>
      <c r="AG5546">
        <v>12314773.4677734</v>
      </c>
      <c r="AH5546">
        <v>16146588</v>
      </c>
      <c r="AI5546">
        <v>30187888</v>
      </c>
      <c r="AJ5546">
        <v>8107602.1669921903</v>
      </c>
      <c r="AK5546">
        <v>16746436</v>
      </c>
      <c r="AL5546">
        <v>6172223</v>
      </c>
      <c r="AM5546">
        <v>24816986</v>
      </c>
      <c r="AN5546">
        <v>54467304</v>
      </c>
      <c r="AO5546">
        <v>23438120</v>
      </c>
      <c r="AP5546">
        <v>24483312</v>
      </c>
      <c r="AR5546">
        <v>28298052</v>
      </c>
      <c r="AS5546">
        <v>20693932</v>
      </c>
      <c r="AT5546">
        <v>8719340</v>
      </c>
      <c r="AU5546">
        <v>20990826</v>
      </c>
      <c r="AV5546">
        <v>80166408</v>
      </c>
      <c r="AW5546">
        <v>26399026</v>
      </c>
      <c r="AX5546">
        <v>24335610</v>
      </c>
      <c r="AY5546">
        <v>83458616</v>
      </c>
      <c r="AZ5546">
        <v>8597939</v>
      </c>
      <c r="BB5546" t="s">
        <v>1293</v>
      </c>
      <c r="BC5546" t="s">
        <v>1293</v>
      </c>
      <c r="BD5546" t="s">
        <v>1293</v>
      </c>
      <c r="BE5546" t="s">
        <v>1292</v>
      </c>
      <c r="BF5546" t="s">
        <v>1292</v>
      </c>
      <c r="BG5546" t="s">
        <v>1292</v>
      </c>
      <c r="BH5546" t="s">
        <v>1293</v>
      </c>
      <c r="BI5546" t="s">
        <v>1293</v>
      </c>
      <c r="BJ5546" t="s">
        <v>1293</v>
      </c>
      <c r="BK5546" t="s">
        <v>1293</v>
      </c>
      <c r="BL5546" t="s">
        <v>1294</v>
      </c>
      <c r="BM5546" t="s">
        <v>1293</v>
      </c>
      <c r="BN5546" t="s">
        <v>1293</v>
      </c>
      <c r="BO5546" t="s">
        <v>1293</v>
      </c>
      <c r="BP5546" t="s">
        <v>1293</v>
      </c>
      <c r="BQ5546" t="s">
        <v>1293</v>
      </c>
      <c r="BR5546" t="s">
        <v>1293</v>
      </c>
      <c r="BS5546" t="s">
        <v>1293</v>
      </c>
      <c r="BT5546" t="s">
        <v>1293</v>
      </c>
      <c r="BU5546" t="s">
        <v>1292</v>
      </c>
      <c r="BV5546" t="s">
        <v>1293</v>
      </c>
      <c r="BW5546">
        <v>9.0890000000000003E-4</v>
      </c>
      <c r="BX5546">
        <v>5.045E-3</v>
      </c>
      <c r="BY5546">
        <v>1.41</v>
      </c>
      <c r="BZ5546">
        <v>66.84</v>
      </c>
    </row>
    <row r="5547" spans="1:78">
      <c r="A5547" t="s">
        <v>13091</v>
      </c>
      <c r="C5547">
        <v>2.2623000000000001E-2</v>
      </c>
      <c r="D5547">
        <v>3.7659099999999999E-3</v>
      </c>
      <c r="E5547">
        <v>1</v>
      </c>
      <c r="F5547">
        <v>1</v>
      </c>
      <c r="G5547">
        <v>1</v>
      </c>
      <c r="H5547" t="s">
        <v>1574</v>
      </c>
      <c r="I5547" t="s">
        <v>13092</v>
      </c>
      <c r="K5547">
        <v>0</v>
      </c>
      <c r="L5547">
        <v>1012.4846700000001</v>
      </c>
      <c r="O5547">
        <v>156244.781819492</v>
      </c>
      <c r="Q5547">
        <v>1822569.6593281501</v>
      </c>
      <c r="X5547">
        <v>1157351.5476184699</v>
      </c>
      <c r="Z5547">
        <v>379371.42678196501</v>
      </c>
      <c r="AA5547">
        <v>1447752.1207041901</v>
      </c>
      <c r="AB5547">
        <v>1486212.76343055</v>
      </c>
      <c r="AC5547">
        <v>1116610.4414184799</v>
      </c>
      <c r="AD5547">
        <v>1058180.6977031</v>
      </c>
      <c r="AE5547">
        <v>2730420</v>
      </c>
      <c r="AF5547">
        <v>1674252.3755127999</v>
      </c>
      <c r="AI5547">
        <v>98988.234375</v>
      </c>
      <c r="AK5547">
        <v>543984.8125</v>
      </c>
      <c r="AR5547">
        <v>315184.25</v>
      </c>
      <c r="AT5547">
        <v>47950.61328125</v>
      </c>
      <c r="AU5547">
        <v>246162.640625</v>
      </c>
      <c r="AV5547">
        <v>1357320.25</v>
      </c>
      <c r="AW5547">
        <v>599836.9375</v>
      </c>
      <c r="AX5547">
        <v>479511.71875</v>
      </c>
      <c r="AY5547">
        <v>2730420</v>
      </c>
      <c r="AZ5547">
        <v>284292</v>
      </c>
      <c r="BB5547" t="s">
        <v>1294</v>
      </c>
      <c r="BC5547" t="s">
        <v>1294</v>
      </c>
      <c r="BD5547" t="s">
        <v>1292</v>
      </c>
      <c r="BE5547" t="s">
        <v>1294</v>
      </c>
      <c r="BF5547" t="s">
        <v>1292</v>
      </c>
      <c r="BG5547" t="s">
        <v>1294</v>
      </c>
      <c r="BH5547" t="s">
        <v>1294</v>
      </c>
      <c r="BI5547" t="s">
        <v>1294</v>
      </c>
      <c r="BJ5547" t="s">
        <v>1294</v>
      </c>
      <c r="BK5547" t="s">
        <v>1294</v>
      </c>
      <c r="BL5547" t="s">
        <v>1294</v>
      </c>
      <c r="BM5547" t="s">
        <v>1292</v>
      </c>
      <c r="BN5547" t="s">
        <v>1294</v>
      </c>
      <c r="BO5547" t="s">
        <v>1292</v>
      </c>
      <c r="BP5547" t="s">
        <v>1292</v>
      </c>
      <c r="BQ5547" t="s">
        <v>1292</v>
      </c>
      <c r="BR5547" t="s">
        <v>1292</v>
      </c>
      <c r="BS5547" t="s">
        <v>1293</v>
      </c>
      <c r="BT5547" t="s">
        <v>1292</v>
      </c>
      <c r="BU5547" t="s">
        <v>1292</v>
      </c>
      <c r="BV5547" t="s">
        <v>1293</v>
      </c>
      <c r="BW5547">
        <v>8.8420000000000002E-4</v>
      </c>
      <c r="BX5547">
        <v>4.9519999999999998E-3</v>
      </c>
      <c r="BY5547">
        <v>1.31</v>
      </c>
      <c r="BZ5547">
        <v>52.81</v>
      </c>
    </row>
    <row r="5548" spans="1:78">
      <c r="A5548" t="s">
        <v>13093</v>
      </c>
      <c r="C5548">
        <v>2.2486599999999999E-2</v>
      </c>
      <c r="D5548">
        <v>3.7659099999999999E-3</v>
      </c>
      <c r="E5548">
        <v>1</v>
      </c>
      <c r="F5548">
        <v>3</v>
      </c>
      <c r="G5548">
        <v>2</v>
      </c>
      <c r="H5548" t="s">
        <v>13094</v>
      </c>
      <c r="I5548" t="s">
        <v>13095</v>
      </c>
      <c r="K5548">
        <v>0</v>
      </c>
      <c r="L5548">
        <v>971.58840999999995</v>
      </c>
      <c r="N5548">
        <v>105474.628227049</v>
      </c>
      <c r="S5548">
        <v>139623.45521759099</v>
      </c>
      <c r="T5548">
        <v>259888.06524266599</v>
      </c>
      <c r="U5548">
        <v>257641.64488295899</v>
      </c>
      <c r="V5548">
        <v>92180.049629488596</v>
      </c>
      <c r="X5548">
        <v>203617.41237763799</v>
      </c>
      <c r="Y5548">
        <v>370716.09536922502</v>
      </c>
      <c r="Z5548">
        <v>326679.98333795799</v>
      </c>
      <c r="AA5548">
        <v>74509.765873072101</v>
      </c>
      <c r="AF5548">
        <v>304633.07399882801</v>
      </c>
      <c r="AH5548">
        <v>29303.58203125</v>
      </c>
      <c r="AM5548">
        <v>55031.11328125</v>
      </c>
      <c r="AN5548">
        <v>82424.1015625</v>
      </c>
      <c r="AO5548">
        <v>88668.796875</v>
      </c>
      <c r="AP5548">
        <v>33817.1171875</v>
      </c>
      <c r="AR5548">
        <v>55451.60546875</v>
      </c>
      <c r="AS5548">
        <v>62583.953125</v>
      </c>
      <c r="AT5548">
        <v>41290.68359375</v>
      </c>
      <c r="AU5548">
        <v>12668.96484375</v>
      </c>
      <c r="AZ5548">
        <v>51727.4140625</v>
      </c>
      <c r="BB5548" t="s">
        <v>1294</v>
      </c>
      <c r="BC5548" t="s">
        <v>1292</v>
      </c>
      <c r="BD5548" t="s">
        <v>1294</v>
      </c>
      <c r="BE5548" t="s">
        <v>1294</v>
      </c>
      <c r="BF5548" t="s">
        <v>1294</v>
      </c>
      <c r="BG5548" t="s">
        <v>1294</v>
      </c>
      <c r="BH5548" t="s">
        <v>1292</v>
      </c>
      <c r="BI5548" t="s">
        <v>1293</v>
      </c>
      <c r="BJ5548" t="s">
        <v>1292</v>
      </c>
      <c r="BK5548" t="s">
        <v>1292</v>
      </c>
      <c r="BL5548" t="s">
        <v>1294</v>
      </c>
      <c r="BM5548" t="s">
        <v>1292</v>
      </c>
      <c r="BN5548" t="s">
        <v>1293</v>
      </c>
      <c r="BO5548" t="s">
        <v>1292</v>
      </c>
      <c r="BP5548" t="s">
        <v>1292</v>
      </c>
      <c r="BQ5548" t="s">
        <v>1294</v>
      </c>
      <c r="BR5548" t="s">
        <v>1294</v>
      </c>
      <c r="BS5548" t="s">
        <v>1294</v>
      </c>
      <c r="BT5548" t="s">
        <v>1294</v>
      </c>
      <c r="BU5548" t="s">
        <v>1292</v>
      </c>
      <c r="BV5548" t="s">
        <v>1293</v>
      </c>
      <c r="BW5548">
        <v>8.8420000000000002E-4</v>
      </c>
      <c r="BX5548">
        <v>4.9129999999999998E-3</v>
      </c>
      <c r="BY5548">
        <v>1.31</v>
      </c>
      <c r="BZ5548">
        <v>59.16</v>
      </c>
    </row>
    <row r="5549" spans="1:78">
      <c r="A5549" t="s">
        <v>13096</v>
      </c>
      <c r="C5549">
        <v>2.2898700000000001E-2</v>
      </c>
      <c r="D5549">
        <v>3.7659099999999999E-3</v>
      </c>
      <c r="E5549">
        <v>1</v>
      </c>
      <c r="F5549">
        <v>1</v>
      </c>
      <c r="G5549">
        <v>12</v>
      </c>
      <c r="H5549" t="s">
        <v>2258</v>
      </c>
      <c r="I5549" t="s">
        <v>13097</v>
      </c>
      <c r="K5549">
        <v>0</v>
      </c>
      <c r="L5549">
        <v>868.42715999999996</v>
      </c>
      <c r="M5549">
        <v>5480051.7173240399</v>
      </c>
      <c r="N5549">
        <v>5393365.2701636497</v>
      </c>
      <c r="O5549">
        <v>2746324.4563402198</v>
      </c>
      <c r="P5549">
        <v>3645459.3101916099</v>
      </c>
      <c r="Q5549">
        <v>7320724.1900834804</v>
      </c>
      <c r="R5549">
        <v>10997973.6884495</v>
      </c>
      <c r="S5549">
        <v>8830023.8735753</v>
      </c>
      <c r="T5549">
        <v>8255949.4096696097</v>
      </c>
      <c r="U5549">
        <v>6973929.5517251501</v>
      </c>
      <c r="V5549">
        <v>5480289.6706813201</v>
      </c>
      <c r="W5549">
        <v>12999489.0406697</v>
      </c>
      <c r="X5549">
        <v>3441167.5192847699</v>
      </c>
      <c r="Y5549">
        <v>7022007.3398382096</v>
      </c>
      <c r="Z5549">
        <v>7180459.1115222396</v>
      </c>
      <c r="AD5549">
        <v>2184730.3076193999</v>
      </c>
      <c r="AF5549">
        <v>5645775.2000850504</v>
      </c>
      <c r="AG5549">
        <v>1205687.8203125</v>
      </c>
      <c r="AH5549">
        <v>1498416.484375</v>
      </c>
      <c r="AI5549">
        <v>1739922.484375</v>
      </c>
      <c r="AJ5549">
        <v>425923.68359375</v>
      </c>
      <c r="AK5549">
        <v>2185026.375</v>
      </c>
      <c r="AL5549">
        <v>1422582.0546875</v>
      </c>
      <c r="AM5549">
        <v>3480260.84375</v>
      </c>
      <c r="AN5549">
        <v>2618393.46875</v>
      </c>
      <c r="AO5549">
        <v>2400116.421875</v>
      </c>
      <c r="AP5549">
        <v>2010495.75</v>
      </c>
      <c r="AQ5549">
        <v>492178.796875</v>
      </c>
      <c r="AR5549">
        <v>937141.1875</v>
      </c>
      <c r="AS5549">
        <v>1185448.875</v>
      </c>
      <c r="AT5549">
        <v>907573.40625</v>
      </c>
      <c r="AX5549">
        <v>990004.625</v>
      </c>
      <c r="AZ5549">
        <v>958665.9375</v>
      </c>
      <c r="BB5549" t="s">
        <v>1292</v>
      </c>
      <c r="BC5549" t="s">
        <v>1293</v>
      </c>
      <c r="BD5549" t="s">
        <v>1293</v>
      </c>
      <c r="BE5549" t="s">
        <v>1292</v>
      </c>
      <c r="BF5549" t="s">
        <v>1293</v>
      </c>
      <c r="BG5549" t="s">
        <v>1292</v>
      </c>
      <c r="BH5549" t="s">
        <v>1293</v>
      </c>
      <c r="BI5549" t="s">
        <v>1293</v>
      </c>
      <c r="BJ5549" t="s">
        <v>1293</v>
      </c>
      <c r="BK5549" t="s">
        <v>1293</v>
      </c>
      <c r="BL5549" t="s">
        <v>1292</v>
      </c>
      <c r="BM5549" t="s">
        <v>1293</v>
      </c>
      <c r="BN5549" t="s">
        <v>1293</v>
      </c>
      <c r="BO5549" t="s">
        <v>1293</v>
      </c>
      <c r="BP5549" t="s">
        <v>1294</v>
      </c>
      <c r="BQ5549" t="s">
        <v>1294</v>
      </c>
      <c r="BR5549" t="s">
        <v>1294</v>
      </c>
      <c r="BS5549" t="s">
        <v>1293</v>
      </c>
      <c r="BT5549" t="s">
        <v>1294</v>
      </c>
      <c r="BU5549" t="s">
        <v>1292</v>
      </c>
      <c r="BV5549" t="s">
        <v>1293</v>
      </c>
      <c r="BW5549">
        <v>9.0890000000000003E-4</v>
      </c>
      <c r="BX5549">
        <v>5.0039999999999998E-3</v>
      </c>
      <c r="BY5549">
        <v>2.1</v>
      </c>
      <c r="BZ5549">
        <v>19.88</v>
      </c>
    </row>
    <row r="5550" spans="1:78">
      <c r="A5550" t="s">
        <v>13098</v>
      </c>
      <c r="C5550">
        <v>2.2760300000000001E-2</v>
      </c>
      <c r="D5550">
        <v>3.7659099999999999E-3</v>
      </c>
      <c r="E5550">
        <v>1</v>
      </c>
      <c r="F5550">
        <v>1</v>
      </c>
      <c r="G5550">
        <v>2</v>
      </c>
      <c r="H5550" t="s">
        <v>4865</v>
      </c>
      <c r="I5550" t="s">
        <v>13099</v>
      </c>
      <c r="K5550">
        <v>0</v>
      </c>
      <c r="L5550">
        <v>801.47164999999995</v>
      </c>
      <c r="X5550">
        <v>945454.25579938898</v>
      </c>
      <c r="Z5550">
        <v>1757318.73872573</v>
      </c>
      <c r="AB5550">
        <v>445985.18492755102</v>
      </c>
      <c r="AC5550">
        <v>729740.81381091103</v>
      </c>
      <c r="AE5550">
        <v>408271.5</v>
      </c>
      <c r="AF5550">
        <v>1482816.1160243801</v>
      </c>
      <c r="AR5550">
        <v>257477.765625</v>
      </c>
      <c r="AT5550">
        <v>222116.125</v>
      </c>
      <c r="AV5550">
        <v>407306.90625</v>
      </c>
      <c r="AW5550">
        <v>392012.71875</v>
      </c>
      <c r="AY5550">
        <v>408271.5</v>
      </c>
      <c r="AZ5550">
        <v>251785.671875</v>
      </c>
      <c r="BB5550" t="s">
        <v>1294</v>
      </c>
      <c r="BC5550" t="s">
        <v>1294</v>
      </c>
      <c r="BD5550" t="s">
        <v>1294</v>
      </c>
      <c r="BE5550" t="s">
        <v>1294</v>
      </c>
      <c r="BF5550" t="s">
        <v>1294</v>
      </c>
      <c r="BG5550" t="s">
        <v>1294</v>
      </c>
      <c r="BH5550" t="s">
        <v>1294</v>
      </c>
      <c r="BI5550" t="s">
        <v>1293</v>
      </c>
      <c r="BJ5550" t="s">
        <v>1294</v>
      </c>
      <c r="BK5550" t="s">
        <v>1294</v>
      </c>
      <c r="BL5550" t="s">
        <v>1294</v>
      </c>
      <c r="BM5550" t="s">
        <v>1292</v>
      </c>
      <c r="BN5550" t="s">
        <v>1294</v>
      </c>
      <c r="BO5550" t="s">
        <v>1292</v>
      </c>
      <c r="BP5550" t="s">
        <v>1294</v>
      </c>
      <c r="BQ5550" t="s">
        <v>1292</v>
      </c>
      <c r="BR5550" t="s">
        <v>1292</v>
      </c>
      <c r="BS5550" t="s">
        <v>1294</v>
      </c>
      <c r="BT5550" t="s">
        <v>1293</v>
      </c>
      <c r="BU5550" t="s">
        <v>1292</v>
      </c>
      <c r="BV5550" t="s">
        <v>1293</v>
      </c>
      <c r="BW5550">
        <v>9.0890000000000003E-4</v>
      </c>
      <c r="BX5550">
        <v>4.9810000000000002E-3</v>
      </c>
      <c r="BY5550">
        <v>1.68</v>
      </c>
      <c r="BZ5550">
        <v>78.930000000000007</v>
      </c>
    </row>
    <row r="5551" spans="1:78">
      <c r="A5551" t="s">
        <v>13100</v>
      </c>
      <c r="C5551">
        <v>2.2623000000000001E-2</v>
      </c>
      <c r="D5551">
        <v>3.7659099999999999E-3</v>
      </c>
      <c r="E5551">
        <v>1</v>
      </c>
      <c r="F5551">
        <v>1</v>
      </c>
      <c r="G5551">
        <v>2</v>
      </c>
      <c r="H5551" t="s">
        <v>2424</v>
      </c>
      <c r="I5551" t="s">
        <v>13101</v>
      </c>
      <c r="K5551">
        <v>1</v>
      </c>
      <c r="L5551">
        <v>1049.5408</v>
      </c>
      <c r="N5551">
        <v>75979.909055420998</v>
      </c>
      <c r="O5551">
        <v>37537.300982401699</v>
      </c>
      <c r="T5551">
        <v>156483.35587818801</v>
      </c>
      <c r="U5551">
        <v>48559.451886627197</v>
      </c>
      <c r="X5551">
        <v>55965.146814410196</v>
      </c>
      <c r="AC5551">
        <v>90334.905184904201</v>
      </c>
      <c r="AE5551">
        <v>174379.015625</v>
      </c>
      <c r="AH5551">
        <v>21109.185546875</v>
      </c>
      <c r="AI5551">
        <v>23781.6015625</v>
      </c>
      <c r="AN5551">
        <v>49629.05859375</v>
      </c>
      <c r="AO5551">
        <v>16712.00390625</v>
      </c>
      <c r="AR5551">
        <v>15241.119140625</v>
      </c>
      <c r="AW5551">
        <v>48527.41015625</v>
      </c>
      <c r="AY5551">
        <v>174379.015625</v>
      </c>
      <c r="BB5551" t="s">
        <v>1294</v>
      </c>
      <c r="BC5551" t="s">
        <v>1292</v>
      </c>
      <c r="BD5551" t="s">
        <v>1292</v>
      </c>
      <c r="BE5551" t="s">
        <v>1294</v>
      </c>
      <c r="BF5551" t="s">
        <v>1294</v>
      </c>
      <c r="BG5551" t="s">
        <v>1294</v>
      </c>
      <c r="BH5551" t="s">
        <v>1294</v>
      </c>
      <c r="BI5551" t="s">
        <v>1292</v>
      </c>
      <c r="BJ5551" t="s">
        <v>1292</v>
      </c>
      <c r="BK5551" t="s">
        <v>1294</v>
      </c>
      <c r="BL5551" t="s">
        <v>1294</v>
      </c>
      <c r="BM5551" t="s">
        <v>1292</v>
      </c>
      <c r="BN5551" t="s">
        <v>1294</v>
      </c>
      <c r="BO5551" t="s">
        <v>1294</v>
      </c>
      <c r="BP5551" t="s">
        <v>1294</v>
      </c>
      <c r="BQ5551" t="s">
        <v>1294</v>
      </c>
      <c r="BR5551" t="s">
        <v>1293</v>
      </c>
      <c r="BS5551" t="s">
        <v>1294</v>
      </c>
      <c r="BT5551" t="s">
        <v>1293</v>
      </c>
      <c r="BU5551" t="s">
        <v>1294</v>
      </c>
      <c r="BV5551" t="s">
        <v>1293</v>
      </c>
      <c r="BW5551">
        <v>8.8420000000000002E-4</v>
      </c>
      <c r="BX5551">
        <v>4.9449999999999997E-3</v>
      </c>
      <c r="BY5551">
        <v>1.43</v>
      </c>
      <c r="BZ5551">
        <v>30.95</v>
      </c>
    </row>
    <row r="5552" spans="1:78">
      <c r="A5552" t="s">
        <v>13102</v>
      </c>
      <c r="C5552">
        <v>2.2486599999999999E-2</v>
      </c>
      <c r="D5552">
        <v>3.7659099999999999E-3</v>
      </c>
      <c r="E5552">
        <v>1</v>
      </c>
      <c r="F5552">
        <v>1</v>
      </c>
      <c r="G5552">
        <v>9</v>
      </c>
      <c r="H5552" t="s">
        <v>2029</v>
      </c>
      <c r="I5552" t="s">
        <v>13103</v>
      </c>
      <c r="K5552">
        <v>0</v>
      </c>
      <c r="L5552">
        <v>894.50433999999996</v>
      </c>
      <c r="M5552">
        <v>913188.19251350104</v>
      </c>
      <c r="N5552">
        <v>4787726.56660512</v>
      </c>
      <c r="O5552">
        <v>1214122.3522152901</v>
      </c>
      <c r="P5552">
        <v>2224136.1131419102</v>
      </c>
      <c r="Q5552">
        <v>3460258.7130661998</v>
      </c>
      <c r="R5552">
        <v>1469818.92241764</v>
      </c>
      <c r="S5552">
        <v>1921142.01016789</v>
      </c>
      <c r="T5552">
        <v>6356986.15117535</v>
      </c>
      <c r="U5552">
        <v>4542174.9418554697</v>
      </c>
      <c r="V5552">
        <v>1864232.96048945</v>
      </c>
      <c r="X5552">
        <v>2031808.16339508</v>
      </c>
      <c r="Z5552">
        <v>3019019.1783558498</v>
      </c>
      <c r="AA5552">
        <v>804993.24076194002</v>
      </c>
      <c r="AB5552">
        <v>299303.45409768203</v>
      </c>
      <c r="AC5552">
        <v>1421086.6622440401</v>
      </c>
      <c r="AD5552">
        <v>344779.52011866402</v>
      </c>
      <c r="AE5552">
        <v>912054.9375</v>
      </c>
      <c r="AF5552">
        <v>3072774.9952248898</v>
      </c>
      <c r="AG5552">
        <v>200914.140625</v>
      </c>
      <c r="AH5552">
        <v>1330154.375</v>
      </c>
      <c r="AI5552">
        <v>769202.1875</v>
      </c>
      <c r="AJ5552">
        <v>259860.875</v>
      </c>
      <c r="AK5552">
        <v>1032788.0625</v>
      </c>
      <c r="AL5552">
        <v>190120.296875</v>
      </c>
      <c r="AM5552">
        <v>757197.875</v>
      </c>
      <c r="AN5552">
        <v>2016132.875</v>
      </c>
      <c r="AO5552">
        <v>1563214.625</v>
      </c>
      <c r="AP5552">
        <v>683911.375</v>
      </c>
      <c r="AR5552">
        <v>553327.0625</v>
      </c>
      <c r="AT5552">
        <v>381588.625</v>
      </c>
      <c r="AU5552">
        <v>136873.75</v>
      </c>
      <c r="AV5552">
        <v>273346.21875</v>
      </c>
      <c r="AW5552">
        <v>763399.875</v>
      </c>
      <c r="AX5552">
        <v>156235.90625</v>
      </c>
      <c r="AY5552">
        <v>912054.9375</v>
      </c>
      <c r="AZ5552">
        <v>521764.4375</v>
      </c>
      <c r="BB5552" t="s">
        <v>1292</v>
      </c>
      <c r="BC5552" t="s">
        <v>1292</v>
      </c>
      <c r="BD5552" t="s">
        <v>1293</v>
      </c>
      <c r="BE5552" t="s">
        <v>1292</v>
      </c>
      <c r="BF5552" t="s">
        <v>1293</v>
      </c>
      <c r="BG5552" t="s">
        <v>1292</v>
      </c>
      <c r="BH5552" t="s">
        <v>1293</v>
      </c>
      <c r="BI5552" t="s">
        <v>1293</v>
      </c>
      <c r="BJ5552" t="s">
        <v>1292</v>
      </c>
      <c r="BK5552" t="s">
        <v>1292</v>
      </c>
      <c r="BL5552" t="s">
        <v>1294</v>
      </c>
      <c r="BM5552" t="s">
        <v>1293</v>
      </c>
      <c r="BN5552" t="s">
        <v>1294</v>
      </c>
      <c r="BO5552" t="s">
        <v>1293</v>
      </c>
      <c r="BP5552" t="s">
        <v>1292</v>
      </c>
      <c r="BQ5552" t="s">
        <v>1293</v>
      </c>
      <c r="BR5552" t="s">
        <v>1292</v>
      </c>
      <c r="BS5552" t="s">
        <v>1293</v>
      </c>
      <c r="BT5552" t="s">
        <v>1293</v>
      </c>
      <c r="BU5552" t="s">
        <v>1292</v>
      </c>
      <c r="BV5552" t="s">
        <v>1293</v>
      </c>
      <c r="BW5552">
        <v>8.8420000000000002E-4</v>
      </c>
      <c r="BX5552">
        <v>4.9259999999999998E-3</v>
      </c>
      <c r="BY5552">
        <v>1.56</v>
      </c>
      <c r="BZ5552">
        <v>61.05</v>
      </c>
    </row>
    <row r="5553" spans="1:78">
      <c r="A5553" t="s">
        <v>13104</v>
      </c>
      <c r="B5553" t="s">
        <v>3226</v>
      </c>
      <c r="C5553">
        <v>2.2898700000000001E-2</v>
      </c>
      <c r="D5553">
        <v>3.7659099999999999E-3</v>
      </c>
      <c r="E5553">
        <v>2</v>
      </c>
      <c r="F5553">
        <v>2</v>
      </c>
      <c r="G5553">
        <v>1</v>
      </c>
      <c r="H5553" t="s">
        <v>13105</v>
      </c>
      <c r="I5553" t="s">
        <v>13106</v>
      </c>
      <c r="K5553">
        <v>0</v>
      </c>
      <c r="L5553">
        <v>1352.6052</v>
      </c>
      <c r="O5553">
        <v>47542.080031717102</v>
      </c>
      <c r="S5553">
        <v>102671.899044878</v>
      </c>
      <c r="V5553">
        <v>66765.292043444002</v>
      </c>
      <c r="AB5553">
        <v>66914.911312758006</v>
      </c>
      <c r="AC5553">
        <v>75992.638867537797</v>
      </c>
      <c r="AF5553">
        <v>123321.901698129</v>
      </c>
      <c r="AI5553">
        <v>30120.087890625</v>
      </c>
      <c r="AM5553">
        <v>40467.046875</v>
      </c>
      <c r="AP5553">
        <v>24493.474609375</v>
      </c>
      <c r="AV5553">
        <v>61111.68359375</v>
      </c>
      <c r="AW5553">
        <v>40822.82421875</v>
      </c>
      <c r="AZ5553">
        <v>20940.349609375</v>
      </c>
      <c r="BA5553" t="s">
        <v>1312</v>
      </c>
      <c r="BB5553" t="s">
        <v>1294</v>
      </c>
      <c r="BC5553" t="s">
        <v>1294</v>
      </c>
      <c r="BD5553" t="s">
        <v>1292</v>
      </c>
      <c r="BE5553" t="s">
        <v>1294</v>
      </c>
      <c r="BF5553" t="s">
        <v>1294</v>
      </c>
      <c r="BG5553" t="s">
        <v>1294</v>
      </c>
      <c r="BH5553" t="s">
        <v>1292</v>
      </c>
      <c r="BI5553" t="s">
        <v>1294</v>
      </c>
      <c r="BJ5553" t="s">
        <v>1294</v>
      </c>
      <c r="BK5553" t="s">
        <v>1292</v>
      </c>
      <c r="BL5553" t="s">
        <v>1294</v>
      </c>
      <c r="BM5553" t="s">
        <v>1294</v>
      </c>
      <c r="BN5553" t="s">
        <v>1294</v>
      </c>
      <c r="BO5553" t="s">
        <v>1294</v>
      </c>
      <c r="BP5553" t="s">
        <v>1294</v>
      </c>
      <c r="BQ5553" t="s">
        <v>1293</v>
      </c>
      <c r="BR5553" t="s">
        <v>1292</v>
      </c>
      <c r="BS5553" t="s">
        <v>1294</v>
      </c>
      <c r="BT5553" t="s">
        <v>1294</v>
      </c>
      <c r="BU5553" t="s">
        <v>1292</v>
      </c>
      <c r="BV5553" t="s">
        <v>1293</v>
      </c>
      <c r="BW5553">
        <v>9.0890000000000003E-4</v>
      </c>
      <c r="BX5553">
        <v>5.0080000000000003E-3</v>
      </c>
      <c r="BY5553">
        <v>0.95</v>
      </c>
      <c r="BZ5553">
        <v>49.2</v>
      </c>
    </row>
    <row r="5554" spans="1:78">
      <c r="A5554" t="s">
        <v>13107</v>
      </c>
      <c r="C5554">
        <v>2.2898700000000001E-2</v>
      </c>
      <c r="D5554">
        <v>3.7659099999999999E-3</v>
      </c>
      <c r="E5554">
        <v>1</v>
      </c>
      <c r="F5554">
        <v>1</v>
      </c>
      <c r="G5554">
        <v>4</v>
      </c>
      <c r="H5554" t="s">
        <v>1886</v>
      </c>
      <c r="I5554" t="s">
        <v>13108</v>
      </c>
      <c r="K5554">
        <v>0</v>
      </c>
      <c r="L5554">
        <v>1048.49794</v>
      </c>
      <c r="M5554">
        <v>105973.314435226</v>
      </c>
      <c r="N5554">
        <v>268072.82575855701</v>
      </c>
      <c r="O5554">
        <v>62111.6554180651</v>
      </c>
      <c r="P5554">
        <v>137097.54606415599</v>
      </c>
      <c r="R5554">
        <v>124777.250661314</v>
      </c>
      <c r="S5554">
        <v>181807.45499937399</v>
      </c>
      <c r="T5554">
        <v>483282.47641631099</v>
      </c>
      <c r="U5554">
        <v>182031.91167998701</v>
      </c>
      <c r="V5554">
        <v>129757.350759108</v>
      </c>
      <c r="X5554">
        <v>481427.11961323902</v>
      </c>
      <c r="Y5554">
        <v>930197.15378188703</v>
      </c>
      <c r="Z5554">
        <v>379697.78488843999</v>
      </c>
      <c r="AA5554">
        <v>597901.69225340104</v>
      </c>
      <c r="AC5554">
        <v>134421.32538025299</v>
      </c>
      <c r="AF5554">
        <v>304785.11197207798</v>
      </c>
      <c r="AG5554">
        <v>23315.607421875</v>
      </c>
      <c r="AH5554">
        <v>74477.5703125</v>
      </c>
      <c r="AI5554">
        <v>39350.58203125</v>
      </c>
      <c r="AJ5554">
        <v>16018.0341796875</v>
      </c>
      <c r="AL5554">
        <v>16139.87109375</v>
      </c>
      <c r="AM5554">
        <v>71657.4921875</v>
      </c>
      <c r="AN5554">
        <v>153274.15625</v>
      </c>
      <c r="AO5554">
        <v>62647.2890625</v>
      </c>
      <c r="AP5554">
        <v>47602.703125</v>
      </c>
      <c r="AR5554">
        <v>131108.171875</v>
      </c>
      <c r="AS5554">
        <v>157035.03515625</v>
      </c>
      <c r="AT5554">
        <v>47991.86328125</v>
      </c>
      <c r="AU5554">
        <v>101661.78125</v>
      </c>
      <c r="AW5554">
        <v>72210.390625</v>
      </c>
      <c r="AZ5554">
        <v>51753.23046875</v>
      </c>
      <c r="BB5554" t="s">
        <v>1292</v>
      </c>
      <c r="BC5554" t="s">
        <v>1292</v>
      </c>
      <c r="BD5554" t="s">
        <v>1292</v>
      </c>
      <c r="BE5554" t="s">
        <v>1292</v>
      </c>
      <c r="BF5554" t="s">
        <v>1294</v>
      </c>
      <c r="BG5554" t="s">
        <v>1292</v>
      </c>
      <c r="BH5554" t="s">
        <v>1292</v>
      </c>
      <c r="BI5554" t="s">
        <v>1292</v>
      </c>
      <c r="BJ5554" t="s">
        <v>1292</v>
      </c>
      <c r="BK5554" t="s">
        <v>1292</v>
      </c>
      <c r="BL5554" t="s">
        <v>1294</v>
      </c>
      <c r="BM5554" t="s">
        <v>1293</v>
      </c>
      <c r="BN5554" t="s">
        <v>1293</v>
      </c>
      <c r="BO5554" t="s">
        <v>1292</v>
      </c>
      <c r="BP5554" t="s">
        <v>1292</v>
      </c>
      <c r="BQ5554" t="s">
        <v>1294</v>
      </c>
      <c r="BR5554" t="s">
        <v>1293</v>
      </c>
      <c r="BS5554" t="s">
        <v>1294</v>
      </c>
      <c r="BT5554" t="s">
        <v>1293</v>
      </c>
      <c r="BU5554" t="s">
        <v>1292</v>
      </c>
      <c r="BV5554" t="s">
        <v>1293</v>
      </c>
      <c r="BW5554">
        <v>9.0890000000000003E-4</v>
      </c>
      <c r="BX5554">
        <v>5.025E-3</v>
      </c>
      <c r="BY5554">
        <v>2.29</v>
      </c>
      <c r="BZ5554">
        <v>41.21</v>
      </c>
    </row>
    <row r="5555" spans="1:78">
      <c r="A5555" t="s">
        <v>13109</v>
      </c>
      <c r="C5555">
        <v>2.2351300000000001E-2</v>
      </c>
      <c r="D5555">
        <v>3.7659099999999999E-3</v>
      </c>
      <c r="E5555">
        <v>3</v>
      </c>
      <c r="F5555">
        <v>3</v>
      </c>
      <c r="G5555">
        <v>14</v>
      </c>
      <c r="H5555" t="s">
        <v>1419</v>
      </c>
      <c r="I5555" t="s">
        <v>13110</v>
      </c>
      <c r="K5555">
        <v>0</v>
      </c>
      <c r="L5555">
        <v>989.45343000000003</v>
      </c>
      <c r="M5555">
        <v>6327412.44304193</v>
      </c>
      <c r="N5555">
        <v>1034774.7754983701</v>
      </c>
      <c r="O5555">
        <v>1594528.3195342</v>
      </c>
      <c r="P5555">
        <v>972267.64606796799</v>
      </c>
      <c r="Q5555">
        <v>1778516.4349803</v>
      </c>
      <c r="R5555">
        <v>8378438.92900379</v>
      </c>
      <c r="S5555">
        <v>4070542.6612898302</v>
      </c>
      <c r="T5555">
        <v>501974.59915187501</v>
      </c>
      <c r="U5555">
        <v>546278.16116271704</v>
      </c>
      <c r="V5555">
        <v>570404.39365768898</v>
      </c>
      <c r="W5555">
        <v>3904479.60567522</v>
      </c>
      <c r="X5555">
        <v>565012.837427967</v>
      </c>
      <c r="Y5555">
        <v>7945745.6333146403</v>
      </c>
      <c r="Z5555">
        <v>5292727.4262083396</v>
      </c>
      <c r="AA5555">
        <v>5481274.7640293902</v>
      </c>
      <c r="AB5555">
        <v>463608.33070137101</v>
      </c>
      <c r="AC5555">
        <v>8783847.1828558091</v>
      </c>
      <c r="AD5555">
        <v>1922371.07737256</v>
      </c>
      <c r="AE5555">
        <v>361570.3125</v>
      </c>
      <c r="AF5555">
        <v>1549774.75287063</v>
      </c>
      <c r="AG5555">
        <v>1392119</v>
      </c>
      <c r="AH5555">
        <v>287487.21875</v>
      </c>
      <c r="AI5555">
        <v>1010206.8125</v>
      </c>
      <c r="AJ5555">
        <v>113596.609375</v>
      </c>
      <c r="AK5555">
        <v>530836.1875</v>
      </c>
      <c r="AL5555">
        <v>1083746.625</v>
      </c>
      <c r="AM5555">
        <v>1604361.48754883</v>
      </c>
      <c r="AN5555">
        <v>159202.40625</v>
      </c>
      <c r="AO5555">
        <v>188004.650146484</v>
      </c>
      <c r="AP5555">
        <v>209258.21044921901</v>
      </c>
      <c r="AQ5555">
        <v>147829.046875</v>
      </c>
      <c r="AR5555">
        <v>153871.265625</v>
      </c>
      <c r="AS5555">
        <v>1341393.53125</v>
      </c>
      <c r="AT5555">
        <v>668973.75</v>
      </c>
      <c r="AU5555">
        <v>931986.25</v>
      </c>
      <c r="AV5555">
        <v>423401.67626953102</v>
      </c>
      <c r="AW5555">
        <v>4718634</v>
      </c>
      <c r="AX5555">
        <v>871117.25</v>
      </c>
      <c r="AY5555">
        <v>361570.3125</v>
      </c>
      <c r="AZ5555">
        <v>263155.40625</v>
      </c>
      <c r="BA5555" t="s">
        <v>1312</v>
      </c>
      <c r="BB5555" t="s">
        <v>1293</v>
      </c>
      <c r="BC5555" t="s">
        <v>1293</v>
      </c>
      <c r="BD5555" t="s">
        <v>1293</v>
      </c>
      <c r="BE5555" t="s">
        <v>1292</v>
      </c>
      <c r="BF5555" t="s">
        <v>1293</v>
      </c>
      <c r="BG5555" t="s">
        <v>1293</v>
      </c>
      <c r="BH5555" t="s">
        <v>1293</v>
      </c>
      <c r="BI5555" t="s">
        <v>1293</v>
      </c>
      <c r="BJ5555" t="s">
        <v>1292</v>
      </c>
      <c r="BK5555" t="s">
        <v>1293</v>
      </c>
      <c r="BL5555" t="s">
        <v>1292</v>
      </c>
      <c r="BM5555" t="s">
        <v>1293</v>
      </c>
      <c r="BN5555" t="s">
        <v>1293</v>
      </c>
      <c r="BO5555" t="s">
        <v>1293</v>
      </c>
      <c r="BP5555" t="s">
        <v>1292</v>
      </c>
      <c r="BQ5555" t="s">
        <v>1292</v>
      </c>
      <c r="BR5555" t="s">
        <v>1293</v>
      </c>
      <c r="BS5555" t="s">
        <v>1293</v>
      </c>
      <c r="BT5555" t="s">
        <v>1293</v>
      </c>
      <c r="BU5555" t="s">
        <v>1292</v>
      </c>
      <c r="BV5555" t="s">
        <v>1293</v>
      </c>
      <c r="BW5555">
        <v>8.8420000000000002E-4</v>
      </c>
      <c r="BX5555">
        <v>4.8929999999999998E-3</v>
      </c>
      <c r="BY5555">
        <v>1.82</v>
      </c>
      <c r="BZ5555">
        <v>17.02</v>
      </c>
    </row>
    <row r="5556" spans="1:78">
      <c r="A5556" t="s">
        <v>10067</v>
      </c>
      <c r="C5556">
        <v>2.2486599999999999E-2</v>
      </c>
      <c r="D5556">
        <v>3.7659099999999999E-3</v>
      </c>
      <c r="E5556">
        <v>1</v>
      </c>
      <c r="F5556">
        <v>1</v>
      </c>
      <c r="G5556">
        <v>1</v>
      </c>
      <c r="H5556" t="s">
        <v>1577</v>
      </c>
      <c r="I5556" t="s">
        <v>10068</v>
      </c>
      <c r="K5556">
        <v>0</v>
      </c>
      <c r="L5556">
        <v>1841.95381</v>
      </c>
      <c r="BA5556" t="s">
        <v>1318</v>
      </c>
      <c r="BB5556" t="s">
        <v>1294</v>
      </c>
      <c r="BC5556" t="s">
        <v>1294</v>
      </c>
      <c r="BD5556" t="s">
        <v>1294</v>
      </c>
      <c r="BE5556" t="s">
        <v>1294</v>
      </c>
      <c r="BF5556" t="s">
        <v>1294</v>
      </c>
      <c r="BG5556" t="s">
        <v>1294</v>
      </c>
      <c r="BH5556" t="s">
        <v>1294</v>
      </c>
      <c r="BI5556" t="s">
        <v>1294</v>
      </c>
      <c r="BJ5556" t="s">
        <v>1294</v>
      </c>
      <c r="BK5556" t="s">
        <v>1294</v>
      </c>
      <c r="BL5556" t="s">
        <v>1294</v>
      </c>
      <c r="BM5556" t="s">
        <v>1294</v>
      </c>
      <c r="BN5556" t="s">
        <v>1294</v>
      </c>
      <c r="BO5556" t="s">
        <v>1294</v>
      </c>
      <c r="BP5556" t="s">
        <v>1294</v>
      </c>
      <c r="BQ5556" t="s">
        <v>1294</v>
      </c>
      <c r="BR5556" t="s">
        <v>1294</v>
      </c>
      <c r="BS5556" t="s">
        <v>1294</v>
      </c>
      <c r="BT5556" t="s">
        <v>1293</v>
      </c>
      <c r="BU5556" t="s">
        <v>1294</v>
      </c>
      <c r="BV5556" t="s">
        <v>1293</v>
      </c>
      <c r="BW5556">
        <v>8.8420000000000002E-4</v>
      </c>
      <c r="BX5556">
        <v>4.9100000000000003E-3</v>
      </c>
      <c r="BY5556">
        <v>1.33</v>
      </c>
    </row>
    <row r="5557" spans="1:78">
      <c r="A5557" t="s">
        <v>13111</v>
      </c>
      <c r="B5557" t="s">
        <v>7745</v>
      </c>
      <c r="C5557">
        <v>2.2486599999999999E-2</v>
      </c>
      <c r="D5557">
        <v>3.7659099999999999E-3</v>
      </c>
      <c r="E5557">
        <v>1</v>
      </c>
      <c r="F5557">
        <v>1</v>
      </c>
      <c r="G5557">
        <v>1</v>
      </c>
      <c r="H5557" t="s">
        <v>1807</v>
      </c>
      <c r="I5557" t="s">
        <v>13112</v>
      </c>
      <c r="K5557">
        <v>0</v>
      </c>
      <c r="L5557">
        <v>1090.4622199999999</v>
      </c>
      <c r="O5557">
        <v>99042.800841517994</v>
      </c>
      <c r="R5557">
        <v>171988.28841818299</v>
      </c>
      <c r="T5557">
        <v>158266.669460637</v>
      </c>
      <c r="V5557">
        <v>156114.956159213</v>
      </c>
      <c r="X5557">
        <v>141988.83972973199</v>
      </c>
      <c r="AB5557">
        <v>92893.661312523604</v>
      </c>
      <c r="AC5557">
        <v>132981.49527248999</v>
      </c>
      <c r="AE5557">
        <v>96609.1328125</v>
      </c>
      <c r="AI5557">
        <v>62748.15625</v>
      </c>
      <c r="AL5557">
        <v>22246.59375</v>
      </c>
      <c r="AN5557">
        <v>50194.640625</v>
      </c>
      <c r="AP5557">
        <v>57272.23828125</v>
      </c>
      <c r="AR5557">
        <v>38668.15234375</v>
      </c>
      <c r="AV5557">
        <v>84837.4140625</v>
      </c>
      <c r="AW5557">
        <v>71436.921875</v>
      </c>
      <c r="AY5557">
        <v>96609.1328125</v>
      </c>
      <c r="BB5557" t="s">
        <v>1294</v>
      </c>
      <c r="BC5557" t="s">
        <v>1294</v>
      </c>
      <c r="BD5557" t="s">
        <v>1292</v>
      </c>
      <c r="BE5557" t="s">
        <v>1294</v>
      </c>
      <c r="BF5557" t="s">
        <v>1294</v>
      </c>
      <c r="BG5557" t="s">
        <v>1292</v>
      </c>
      <c r="BH5557" t="s">
        <v>1294</v>
      </c>
      <c r="BI5557" t="s">
        <v>1292</v>
      </c>
      <c r="BJ5557" t="s">
        <v>1294</v>
      </c>
      <c r="BK5557" t="s">
        <v>1293</v>
      </c>
      <c r="BL5557" t="s">
        <v>1294</v>
      </c>
      <c r="BM5557" t="s">
        <v>1292</v>
      </c>
      <c r="BN5557" t="s">
        <v>1294</v>
      </c>
      <c r="BO5557" t="s">
        <v>1294</v>
      </c>
      <c r="BP5557" t="s">
        <v>1294</v>
      </c>
      <c r="BQ5557" t="s">
        <v>1292</v>
      </c>
      <c r="BR5557" t="s">
        <v>1292</v>
      </c>
      <c r="BS5557" t="s">
        <v>1294</v>
      </c>
      <c r="BT5557" t="s">
        <v>1292</v>
      </c>
      <c r="BU5557" t="s">
        <v>1294</v>
      </c>
      <c r="BV5557" t="s">
        <v>1293</v>
      </c>
      <c r="BW5557">
        <v>8.8420000000000002E-4</v>
      </c>
      <c r="BX5557">
        <v>4.9249999999999997E-3</v>
      </c>
      <c r="BY5557">
        <v>0.94</v>
      </c>
      <c r="BZ5557">
        <v>45.78</v>
      </c>
    </row>
    <row r="5558" spans="1:78">
      <c r="A5558" t="s">
        <v>13113</v>
      </c>
      <c r="C5558">
        <v>2.2760300000000001E-2</v>
      </c>
      <c r="D5558">
        <v>3.7659099999999999E-3</v>
      </c>
      <c r="E5558">
        <v>1</v>
      </c>
      <c r="F5558">
        <v>1</v>
      </c>
      <c r="G5558">
        <v>1</v>
      </c>
      <c r="H5558" t="s">
        <v>1333</v>
      </c>
      <c r="I5558" t="s">
        <v>13114</v>
      </c>
      <c r="K5558">
        <v>1</v>
      </c>
      <c r="L5558">
        <v>2041.93893</v>
      </c>
      <c r="O5558">
        <v>101510.262320364</v>
      </c>
      <c r="Q5558">
        <v>242382.69753345</v>
      </c>
      <c r="U5558">
        <v>134557.849787304</v>
      </c>
      <c r="V5558">
        <v>170483.38037291999</v>
      </c>
      <c r="AB5558">
        <v>266921.09404402401</v>
      </c>
      <c r="AC5558">
        <v>64151.249129968201</v>
      </c>
      <c r="AD5558">
        <v>38139.330498176299</v>
      </c>
      <c r="AE5558">
        <v>245661.359375</v>
      </c>
      <c r="AI5558">
        <v>64311.40625</v>
      </c>
      <c r="AK5558">
        <v>72344.2890625</v>
      </c>
      <c r="AO5558">
        <v>46308.828125</v>
      </c>
      <c r="AP5558">
        <v>62543.4296875</v>
      </c>
      <c r="AV5558">
        <v>243772.234375</v>
      </c>
      <c r="AW5558">
        <v>34461.6953125</v>
      </c>
      <c r="AX5558">
        <v>17282.734375</v>
      </c>
      <c r="AY5558">
        <v>245661.359375</v>
      </c>
      <c r="BB5558" t="s">
        <v>1294</v>
      </c>
      <c r="BC5558" t="s">
        <v>1294</v>
      </c>
      <c r="BD5558" t="s">
        <v>1292</v>
      </c>
      <c r="BE5558" t="s">
        <v>1294</v>
      </c>
      <c r="BF5558" t="s">
        <v>1292</v>
      </c>
      <c r="BG5558" t="s">
        <v>1294</v>
      </c>
      <c r="BH5558" t="s">
        <v>1294</v>
      </c>
      <c r="BI5558" t="s">
        <v>1294</v>
      </c>
      <c r="BJ5558" t="s">
        <v>1292</v>
      </c>
      <c r="BK5558" t="s">
        <v>1292</v>
      </c>
      <c r="BL5558" t="s">
        <v>1294</v>
      </c>
      <c r="BM5558" t="s">
        <v>1294</v>
      </c>
      <c r="BN5558" t="s">
        <v>1294</v>
      </c>
      <c r="BO5558" t="s">
        <v>1294</v>
      </c>
      <c r="BP5558" t="s">
        <v>1294</v>
      </c>
      <c r="BQ5558" t="s">
        <v>1292</v>
      </c>
      <c r="BR5558" t="s">
        <v>1292</v>
      </c>
      <c r="BS5558" t="s">
        <v>1292</v>
      </c>
      <c r="BT5558" t="s">
        <v>1293</v>
      </c>
      <c r="BU5558" t="s">
        <v>1294</v>
      </c>
      <c r="BV5558" t="s">
        <v>1293</v>
      </c>
      <c r="BW5558">
        <v>9.0890000000000003E-4</v>
      </c>
      <c r="BX5558">
        <v>4.9979999999999998E-3</v>
      </c>
      <c r="BY5558">
        <v>1.45</v>
      </c>
      <c r="BZ5558">
        <v>102.15</v>
      </c>
    </row>
    <row r="5559" spans="1:78">
      <c r="A5559" t="s">
        <v>13115</v>
      </c>
      <c r="C5559">
        <v>2.3038099999999999E-2</v>
      </c>
      <c r="D5559">
        <v>3.7659099999999999E-3</v>
      </c>
      <c r="E5559">
        <v>1</v>
      </c>
      <c r="F5559">
        <v>1</v>
      </c>
      <c r="G5559">
        <v>7</v>
      </c>
      <c r="H5559" t="s">
        <v>2355</v>
      </c>
      <c r="I5559" t="s">
        <v>13116</v>
      </c>
      <c r="K5559">
        <v>0</v>
      </c>
      <c r="L5559">
        <v>972.51088000000004</v>
      </c>
      <c r="M5559">
        <v>2905448.1647073599</v>
      </c>
      <c r="N5559">
        <v>667257.72554832394</v>
      </c>
      <c r="O5559">
        <v>1439378.4416843399</v>
      </c>
      <c r="P5559">
        <v>587920.39474795596</v>
      </c>
      <c r="Q5559">
        <v>2550847.4929280798</v>
      </c>
      <c r="R5559">
        <v>1487422.1547369401</v>
      </c>
      <c r="S5559">
        <v>559708.69066458801</v>
      </c>
      <c r="T5559">
        <v>772901.00707928301</v>
      </c>
      <c r="U5559">
        <v>2631852.7765372801</v>
      </c>
      <c r="V5559">
        <v>1767580.29727198</v>
      </c>
      <c r="W5559">
        <v>2289110.5980879101</v>
      </c>
      <c r="X5559">
        <v>337723.96534818102</v>
      </c>
      <c r="Z5559">
        <v>1550302.00369782</v>
      </c>
      <c r="AA5559">
        <v>532168.79913451604</v>
      </c>
      <c r="AB5559">
        <v>165335.04191387299</v>
      </c>
      <c r="AC5559">
        <v>1789903.2949628001</v>
      </c>
      <c r="AE5559">
        <v>786519.8125</v>
      </c>
      <c r="AF5559">
        <v>1646699.9385168599</v>
      </c>
      <c r="AG5559">
        <v>639239.125</v>
      </c>
      <c r="AH5559">
        <v>185381.46875</v>
      </c>
      <c r="AI5559">
        <v>911912.25</v>
      </c>
      <c r="AJ5559">
        <v>68690.71875</v>
      </c>
      <c r="AK5559">
        <v>761354.875</v>
      </c>
      <c r="AL5559">
        <v>192397.265625</v>
      </c>
      <c r="AM5559">
        <v>220603.28125</v>
      </c>
      <c r="AN5559">
        <v>245127.34375</v>
      </c>
      <c r="AO5559">
        <v>905766.6875</v>
      </c>
      <c r="AP5559">
        <v>648453.4375</v>
      </c>
      <c r="AQ5559">
        <v>86668.921875</v>
      </c>
      <c r="AR5559">
        <v>91973.15625</v>
      </c>
      <c r="AT5559">
        <v>195950.265625</v>
      </c>
      <c r="AU5559">
        <v>90485.15625</v>
      </c>
      <c r="AV5559">
        <v>150996.28125</v>
      </c>
      <c r="AW5559">
        <v>961526.125</v>
      </c>
      <c r="AY5559">
        <v>786519.8125</v>
      </c>
      <c r="AZ5559">
        <v>279613.53125</v>
      </c>
      <c r="BB5559" t="s">
        <v>1292</v>
      </c>
      <c r="BC5559" t="s">
        <v>1292</v>
      </c>
      <c r="BD5559" t="s">
        <v>1293</v>
      </c>
      <c r="BE5559" t="s">
        <v>1292</v>
      </c>
      <c r="BF5559" t="s">
        <v>1293</v>
      </c>
      <c r="BG5559" t="s">
        <v>1292</v>
      </c>
      <c r="BH5559" t="s">
        <v>1292</v>
      </c>
      <c r="BI5559" t="s">
        <v>1292</v>
      </c>
      <c r="BJ5559" t="s">
        <v>1293</v>
      </c>
      <c r="BK5559" t="s">
        <v>1293</v>
      </c>
      <c r="BL5559" t="s">
        <v>1292</v>
      </c>
      <c r="BM5559" t="s">
        <v>1292</v>
      </c>
      <c r="BN5559" t="s">
        <v>1294</v>
      </c>
      <c r="BO5559" t="s">
        <v>1292</v>
      </c>
      <c r="BP5559" t="s">
        <v>1292</v>
      </c>
      <c r="BQ5559" t="s">
        <v>1292</v>
      </c>
      <c r="BR5559" t="s">
        <v>1293</v>
      </c>
      <c r="BS5559" t="s">
        <v>1294</v>
      </c>
      <c r="BT5559" t="s">
        <v>1292</v>
      </c>
      <c r="BU5559" t="s">
        <v>1293</v>
      </c>
      <c r="BV5559" t="s">
        <v>1293</v>
      </c>
      <c r="BW5559">
        <v>9.0890000000000003E-4</v>
      </c>
      <c r="BX5559">
        <v>5.0390000000000001E-3</v>
      </c>
      <c r="BY5559">
        <v>1.28</v>
      </c>
      <c r="BZ5559">
        <v>25.39</v>
      </c>
    </row>
    <row r="5560" spans="1:78">
      <c r="A5560" t="s">
        <v>13117</v>
      </c>
      <c r="C5560">
        <v>2.2486599999999999E-2</v>
      </c>
      <c r="D5560">
        <v>3.7659099999999999E-3</v>
      </c>
      <c r="E5560">
        <v>1</v>
      </c>
      <c r="F5560">
        <v>1</v>
      </c>
      <c r="G5560">
        <v>1</v>
      </c>
      <c r="H5560" t="s">
        <v>1195</v>
      </c>
      <c r="I5560" t="s">
        <v>13118</v>
      </c>
      <c r="K5560">
        <v>0</v>
      </c>
      <c r="L5560">
        <v>976.42650000000003</v>
      </c>
      <c r="AA5560">
        <v>280131.06258624501</v>
      </c>
      <c r="AB5560">
        <v>130773.63244386599</v>
      </c>
      <c r="AU5560">
        <v>47630.9453125</v>
      </c>
      <c r="AV5560">
        <v>119432.2265625</v>
      </c>
      <c r="BB5560" t="s">
        <v>1294</v>
      </c>
      <c r="BC5560" t="s">
        <v>1294</v>
      </c>
      <c r="BD5560" t="s">
        <v>1294</v>
      </c>
      <c r="BE5560" t="s">
        <v>1294</v>
      </c>
      <c r="BF5560" t="s">
        <v>1294</v>
      </c>
      <c r="BG5560" t="s">
        <v>1294</v>
      </c>
      <c r="BH5560" t="s">
        <v>1294</v>
      </c>
      <c r="BI5560" t="s">
        <v>1294</v>
      </c>
      <c r="BJ5560" t="s">
        <v>1294</v>
      </c>
      <c r="BK5560" t="s">
        <v>1294</v>
      </c>
      <c r="BL5560" t="s">
        <v>1294</v>
      </c>
      <c r="BM5560" t="s">
        <v>1294</v>
      </c>
      <c r="BN5560" t="s">
        <v>1294</v>
      </c>
      <c r="BO5560" t="s">
        <v>1294</v>
      </c>
      <c r="BP5560" t="s">
        <v>1292</v>
      </c>
      <c r="BQ5560" t="s">
        <v>1293</v>
      </c>
      <c r="BR5560" t="s">
        <v>1294</v>
      </c>
      <c r="BS5560" t="s">
        <v>1294</v>
      </c>
      <c r="BT5560" t="s">
        <v>1294</v>
      </c>
      <c r="BU5560" t="s">
        <v>1294</v>
      </c>
      <c r="BV5560" t="s">
        <v>1293</v>
      </c>
      <c r="BW5560">
        <v>8.8420000000000002E-4</v>
      </c>
      <c r="BX5560">
        <v>4.9280000000000001E-3</v>
      </c>
      <c r="BY5560">
        <v>0.96</v>
      </c>
      <c r="BZ5560">
        <v>17.47</v>
      </c>
    </row>
    <row r="5561" spans="1:78">
      <c r="A5561" t="s">
        <v>13119</v>
      </c>
      <c r="B5561" t="s">
        <v>1320</v>
      </c>
      <c r="C5561">
        <v>2.3038099999999999E-2</v>
      </c>
      <c r="D5561">
        <v>3.7659099999999999E-3</v>
      </c>
      <c r="E5561">
        <v>1</v>
      </c>
      <c r="F5561">
        <v>1</v>
      </c>
      <c r="G5561">
        <v>13</v>
      </c>
      <c r="H5561" t="s">
        <v>2297</v>
      </c>
      <c r="I5561" t="s">
        <v>13120</v>
      </c>
      <c r="K5561">
        <v>0</v>
      </c>
      <c r="L5561">
        <v>943.56449999999995</v>
      </c>
      <c r="M5561">
        <v>563803.38523621298</v>
      </c>
      <c r="N5561">
        <v>630702.96269503201</v>
      </c>
      <c r="P5561">
        <v>541351.85247340298</v>
      </c>
      <c r="Q5561">
        <v>779889.46785493195</v>
      </c>
      <c r="R5561">
        <v>1523830.4869898199</v>
      </c>
      <c r="S5561">
        <v>1082796.4802465599</v>
      </c>
      <c r="T5561">
        <v>2017843.29287558</v>
      </c>
      <c r="U5561">
        <v>1128614.7052614901</v>
      </c>
      <c r="V5561">
        <v>1534605.9069664001</v>
      </c>
      <c r="X5561">
        <v>3266985.97917677</v>
      </c>
      <c r="Y5561">
        <v>84192.371050861897</v>
      </c>
      <c r="AA5561">
        <v>1697447.4985082699</v>
      </c>
      <c r="AB5561">
        <v>1884190.8538539</v>
      </c>
      <c r="AC5561">
        <v>532563.08744284301</v>
      </c>
      <c r="AD5561">
        <v>933338.35700209194</v>
      </c>
      <c r="AE5561">
        <v>8493142.75</v>
      </c>
      <c r="AF5561">
        <v>1611677.6037496901</v>
      </c>
      <c r="AG5561">
        <v>124044.609375</v>
      </c>
      <c r="AH5561">
        <v>175225.609375</v>
      </c>
      <c r="AJ5561">
        <v>63249.80078125</v>
      </c>
      <c r="AK5561">
        <v>232774.65625</v>
      </c>
      <c r="AL5561">
        <v>197106.6640625</v>
      </c>
      <c r="AM5561">
        <v>426772.8203125</v>
      </c>
      <c r="AN5561">
        <v>639963.671875</v>
      </c>
      <c r="AO5561">
        <v>388418.9921875</v>
      </c>
      <c r="AP5561">
        <v>562984.59375</v>
      </c>
      <c r="AR5561">
        <v>889705.921875</v>
      </c>
      <c r="AS5561">
        <v>14213.279296875</v>
      </c>
      <c r="AU5561">
        <v>288618.578125</v>
      </c>
      <c r="AV5561">
        <v>1720783.5</v>
      </c>
      <c r="AW5561">
        <v>286089.9375</v>
      </c>
      <c r="AX5561">
        <v>422939.75</v>
      </c>
      <c r="AY5561">
        <v>8493142.75</v>
      </c>
      <c r="AZ5561">
        <v>273666.65625</v>
      </c>
      <c r="BB5561" t="s">
        <v>1292</v>
      </c>
      <c r="BC5561" t="s">
        <v>1293</v>
      </c>
      <c r="BD5561" t="s">
        <v>1294</v>
      </c>
      <c r="BE5561" t="s">
        <v>1292</v>
      </c>
      <c r="BF5561" t="s">
        <v>1292</v>
      </c>
      <c r="BG5561" t="s">
        <v>1292</v>
      </c>
      <c r="BH5561" t="s">
        <v>1293</v>
      </c>
      <c r="BI5561" t="s">
        <v>1293</v>
      </c>
      <c r="BJ5561" t="s">
        <v>1293</v>
      </c>
      <c r="BK5561" t="s">
        <v>1293</v>
      </c>
      <c r="BL5561" t="s">
        <v>1294</v>
      </c>
      <c r="BM5561" t="s">
        <v>1293</v>
      </c>
      <c r="BN5561" t="s">
        <v>1292</v>
      </c>
      <c r="BO5561" t="s">
        <v>1294</v>
      </c>
      <c r="BP5561" t="s">
        <v>1293</v>
      </c>
      <c r="BQ5561" t="s">
        <v>1293</v>
      </c>
      <c r="BR5561" t="s">
        <v>1292</v>
      </c>
      <c r="BS5561" t="s">
        <v>1293</v>
      </c>
      <c r="BT5561" t="s">
        <v>1293</v>
      </c>
      <c r="BU5561" t="s">
        <v>1292</v>
      </c>
      <c r="BV5561" t="s">
        <v>1293</v>
      </c>
      <c r="BW5561">
        <v>9.0890000000000003E-4</v>
      </c>
      <c r="BX5561">
        <v>5.058E-3</v>
      </c>
      <c r="BY5561">
        <v>1.74</v>
      </c>
      <c r="BZ5561">
        <v>78.569999999999993</v>
      </c>
    </row>
    <row r="5562" spans="1:78">
      <c r="A5562" t="s">
        <v>13121</v>
      </c>
      <c r="C5562">
        <v>2.2351300000000001E-2</v>
      </c>
      <c r="D5562">
        <v>3.7659099999999999E-3</v>
      </c>
      <c r="E5562">
        <v>1</v>
      </c>
      <c r="F5562">
        <v>1</v>
      </c>
      <c r="G5562">
        <v>2</v>
      </c>
      <c r="H5562" t="s">
        <v>2912</v>
      </c>
      <c r="I5562" t="s">
        <v>13122</v>
      </c>
      <c r="K5562">
        <v>1</v>
      </c>
      <c r="L5562">
        <v>947.56727999999998</v>
      </c>
      <c r="N5562">
        <v>77190.445497115405</v>
      </c>
      <c r="O5562">
        <v>266274.99763777002</v>
      </c>
      <c r="Q5562">
        <v>240397.52997731901</v>
      </c>
      <c r="R5562">
        <v>154304.499742763</v>
      </c>
      <c r="S5562">
        <v>814796.46132258</v>
      </c>
      <c r="T5562">
        <v>319311.47960639</v>
      </c>
      <c r="V5562">
        <v>183755.047968598</v>
      </c>
      <c r="Z5562">
        <v>298836.75384614198</v>
      </c>
      <c r="AA5562">
        <v>362114.376767001</v>
      </c>
      <c r="AB5562">
        <v>101782.110033151</v>
      </c>
      <c r="AC5562">
        <v>428126.94685135398</v>
      </c>
      <c r="AE5562">
        <v>428845.34375</v>
      </c>
      <c r="AF5562">
        <v>721006.397775991</v>
      </c>
      <c r="AH5562">
        <v>21445.50390625</v>
      </c>
      <c r="AI5562">
        <v>168697.421875</v>
      </c>
      <c r="AK5562">
        <v>71751.7734375</v>
      </c>
      <c r="AL5562">
        <v>19959.205078125</v>
      </c>
      <c r="AM5562">
        <v>321143.4375</v>
      </c>
      <c r="AN5562">
        <v>101270.375</v>
      </c>
      <c r="AP5562">
        <v>67412.265625</v>
      </c>
      <c r="AT5562">
        <v>37771.44140625</v>
      </c>
      <c r="AU5562">
        <v>61570.64453125</v>
      </c>
      <c r="AV5562">
        <v>92955.0078125</v>
      </c>
      <c r="AW5562">
        <v>229987.421875</v>
      </c>
      <c r="AY5562">
        <v>428845.34375</v>
      </c>
      <c r="AZ5562">
        <v>122428.5859375</v>
      </c>
      <c r="BB5562" t="s">
        <v>1294</v>
      </c>
      <c r="BC5562" t="s">
        <v>1292</v>
      </c>
      <c r="BD5562" t="s">
        <v>1292</v>
      </c>
      <c r="BE5562" t="s">
        <v>1294</v>
      </c>
      <c r="BF5562" t="s">
        <v>1292</v>
      </c>
      <c r="BG5562" t="s">
        <v>1292</v>
      </c>
      <c r="BH5562" t="s">
        <v>1292</v>
      </c>
      <c r="BI5562" t="s">
        <v>1292</v>
      </c>
      <c r="BJ5562" t="s">
        <v>1294</v>
      </c>
      <c r="BK5562" t="s">
        <v>1292</v>
      </c>
      <c r="BL5562" t="s">
        <v>1294</v>
      </c>
      <c r="BM5562" t="s">
        <v>1294</v>
      </c>
      <c r="BN5562" t="s">
        <v>1294</v>
      </c>
      <c r="BO5562" t="s">
        <v>1292</v>
      </c>
      <c r="BP5562" t="s">
        <v>1292</v>
      </c>
      <c r="BQ5562" t="s">
        <v>1292</v>
      </c>
      <c r="BR5562" t="s">
        <v>1293</v>
      </c>
      <c r="BS5562" t="s">
        <v>1294</v>
      </c>
      <c r="BT5562" t="s">
        <v>1293</v>
      </c>
      <c r="BU5562" t="s">
        <v>1292</v>
      </c>
      <c r="BV5562" t="s">
        <v>1293</v>
      </c>
      <c r="BW5562">
        <v>8.8420000000000002E-4</v>
      </c>
      <c r="BX5562">
        <v>4.8849999999999996E-3</v>
      </c>
      <c r="BY5562">
        <v>1.99</v>
      </c>
      <c r="BZ5562">
        <v>68.05</v>
      </c>
    </row>
    <row r="5563" spans="1:78">
      <c r="A5563" t="s">
        <v>13123</v>
      </c>
      <c r="C5563">
        <v>2.2486599999999999E-2</v>
      </c>
      <c r="D5563">
        <v>3.7659099999999999E-3</v>
      </c>
      <c r="E5563">
        <v>1</v>
      </c>
      <c r="F5563">
        <v>1</v>
      </c>
      <c r="G5563">
        <v>2</v>
      </c>
      <c r="H5563" t="s">
        <v>3556</v>
      </c>
      <c r="I5563" t="s">
        <v>13124</v>
      </c>
      <c r="K5563">
        <v>1</v>
      </c>
      <c r="L5563">
        <v>2264.1781999999998</v>
      </c>
      <c r="AB5563">
        <v>303149.05984740402</v>
      </c>
      <c r="AV5563">
        <v>276858.3125</v>
      </c>
      <c r="BB5563" t="s">
        <v>1294</v>
      </c>
      <c r="BC5563" t="s">
        <v>1294</v>
      </c>
      <c r="BD5563" t="s">
        <v>1294</v>
      </c>
      <c r="BE5563" t="s">
        <v>1294</v>
      </c>
      <c r="BF5563" t="s">
        <v>1294</v>
      </c>
      <c r="BG5563" t="s">
        <v>1294</v>
      </c>
      <c r="BH5563" t="s">
        <v>1294</v>
      </c>
      <c r="BI5563" t="s">
        <v>1294</v>
      </c>
      <c r="BJ5563" t="s">
        <v>1294</v>
      </c>
      <c r="BK5563" t="s">
        <v>1294</v>
      </c>
      <c r="BL5563" t="s">
        <v>1294</v>
      </c>
      <c r="BM5563" t="s">
        <v>1294</v>
      </c>
      <c r="BN5563" t="s">
        <v>1294</v>
      </c>
      <c r="BO5563" t="s">
        <v>1294</v>
      </c>
      <c r="BP5563" t="s">
        <v>1294</v>
      </c>
      <c r="BQ5563" t="s">
        <v>1293</v>
      </c>
      <c r="BR5563" t="s">
        <v>1294</v>
      </c>
      <c r="BS5563" t="s">
        <v>1294</v>
      </c>
      <c r="BT5563" t="s">
        <v>1293</v>
      </c>
      <c r="BU5563" t="s">
        <v>1294</v>
      </c>
      <c r="BV5563" t="s">
        <v>1293</v>
      </c>
      <c r="BW5563">
        <v>8.8420000000000002E-4</v>
      </c>
      <c r="BX5563">
        <v>4.9249999999999997E-3</v>
      </c>
      <c r="BY5563">
        <v>2.15</v>
      </c>
      <c r="BZ5563">
        <v>76.010000000000005</v>
      </c>
    </row>
    <row r="5564" spans="1:78">
      <c r="A5564" t="s">
        <v>13125</v>
      </c>
      <c r="B5564" t="s">
        <v>3226</v>
      </c>
      <c r="C5564">
        <v>2.2760300000000001E-2</v>
      </c>
      <c r="D5564">
        <v>3.7659099999999999E-3</v>
      </c>
      <c r="E5564">
        <v>1</v>
      </c>
      <c r="F5564">
        <v>1</v>
      </c>
      <c r="G5564">
        <v>1</v>
      </c>
      <c r="H5564" t="s">
        <v>3747</v>
      </c>
      <c r="I5564" t="s">
        <v>13126</v>
      </c>
      <c r="K5564">
        <v>0</v>
      </c>
      <c r="L5564">
        <v>987.50402999999994</v>
      </c>
      <c r="BA5564" t="s">
        <v>1318</v>
      </c>
      <c r="BB5564" t="s">
        <v>1294</v>
      </c>
      <c r="BC5564" t="s">
        <v>1294</v>
      </c>
      <c r="BD5564" t="s">
        <v>1294</v>
      </c>
      <c r="BE5564" t="s">
        <v>1294</v>
      </c>
      <c r="BF5564" t="s">
        <v>1294</v>
      </c>
      <c r="BG5564" t="s">
        <v>1294</v>
      </c>
      <c r="BH5564" t="s">
        <v>1294</v>
      </c>
      <c r="BI5564" t="s">
        <v>1294</v>
      </c>
      <c r="BJ5564" t="s">
        <v>1294</v>
      </c>
      <c r="BK5564" t="s">
        <v>1294</v>
      </c>
      <c r="BL5564" t="s">
        <v>1294</v>
      </c>
      <c r="BM5564" t="s">
        <v>1294</v>
      </c>
      <c r="BN5564" t="s">
        <v>1293</v>
      </c>
      <c r="BO5564" t="s">
        <v>1294</v>
      </c>
      <c r="BP5564" t="s">
        <v>1294</v>
      </c>
      <c r="BQ5564" t="s">
        <v>1294</v>
      </c>
      <c r="BR5564" t="s">
        <v>1294</v>
      </c>
      <c r="BS5564" t="s">
        <v>1294</v>
      </c>
      <c r="BT5564" t="s">
        <v>1294</v>
      </c>
      <c r="BU5564" t="s">
        <v>1294</v>
      </c>
      <c r="BV5564" t="s">
        <v>1293</v>
      </c>
      <c r="BW5564">
        <v>9.0890000000000003E-4</v>
      </c>
      <c r="BX5564">
        <v>4.9940000000000002E-3</v>
      </c>
      <c r="BY5564">
        <v>1.73</v>
      </c>
    </row>
    <row r="5565" spans="1:78">
      <c r="A5565" t="s">
        <v>13127</v>
      </c>
      <c r="B5565" t="s">
        <v>3226</v>
      </c>
      <c r="C5565">
        <v>2.2351300000000001E-2</v>
      </c>
      <c r="D5565">
        <v>3.7659099999999999E-3</v>
      </c>
      <c r="E5565">
        <v>1</v>
      </c>
      <c r="F5565">
        <v>1</v>
      </c>
      <c r="G5565">
        <v>2</v>
      </c>
      <c r="H5565" t="s">
        <v>7909</v>
      </c>
      <c r="I5565" t="s">
        <v>13128</v>
      </c>
      <c r="K5565">
        <v>0</v>
      </c>
      <c r="L5565">
        <v>1163.5037500000001</v>
      </c>
      <c r="M5565">
        <v>721759.42107686598</v>
      </c>
      <c r="N5565">
        <v>294536.79248057201</v>
      </c>
      <c r="P5565">
        <v>3959841.0608365899</v>
      </c>
      <c r="R5565">
        <v>864774.21947459504</v>
      </c>
      <c r="S5565">
        <v>163228.024475891</v>
      </c>
      <c r="U5565">
        <v>216742.66711497001</v>
      </c>
      <c r="X5565">
        <v>102753.596622938</v>
      </c>
      <c r="Z5565">
        <v>862007.93594396499</v>
      </c>
      <c r="AA5565">
        <v>347602.586978807</v>
      </c>
      <c r="AB5565">
        <v>96974.974530253603</v>
      </c>
      <c r="AC5565">
        <v>159535.296331544</v>
      </c>
      <c r="AE5565">
        <v>144655.921875</v>
      </c>
      <c r="AF5565">
        <v>221930.673825415</v>
      </c>
      <c r="AG5565">
        <v>158797.140625</v>
      </c>
      <c r="AH5565">
        <v>81829.9453125</v>
      </c>
      <c r="AJ5565">
        <v>462655.03125</v>
      </c>
      <c r="AL5565">
        <v>111858.0859375</v>
      </c>
      <c r="AM5565">
        <v>64334.60546875</v>
      </c>
      <c r="AO5565">
        <v>74593.1875</v>
      </c>
      <c r="AR5565">
        <v>27983.126953125</v>
      </c>
      <c r="AT5565">
        <v>108953.40625</v>
      </c>
      <c r="AU5565">
        <v>59103.19140625</v>
      </c>
      <c r="AV5565">
        <v>88564.7734375</v>
      </c>
      <c r="AW5565">
        <v>85701.4765625</v>
      </c>
      <c r="AY5565">
        <v>144655.921875</v>
      </c>
      <c r="AZ5565">
        <v>37684.3515625</v>
      </c>
      <c r="BB5565" t="s">
        <v>1292</v>
      </c>
      <c r="BC5565" t="s">
        <v>1292</v>
      </c>
      <c r="BD5565" t="s">
        <v>1294</v>
      </c>
      <c r="BE5565" t="s">
        <v>1293</v>
      </c>
      <c r="BF5565" t="s">
        <v>1294</v>
      </c>
      <c r="BG5565" t="s">
        <v>1292</v>
      </c>
      <c r="BH5565" t="s">
        <v>1292</v>
      </c>
      <c r="BI5565" t="s">
        <v>1294</v>
      </c>
      <c r="BJ5565" t="s">
        <v>1292</v>
      </c>
      <c r="BK5565" t="s">
        <v>1294</v>
      </c>
      <c r="BL5565" t="s">
        <v>1294</v>
      </c>
      <c r="BM5565" t="s">
        <v>1292</v>
      </c>
      <c r="BN5565" t="s">
        <v>1294</v>
      </c>
      <c r="BO5565" t="s">
        <v>1292</v>
      </c>
      <c r="BP5565" t="s">
        <v>1292</v>
      </c>
      <c r="BQ5565" t="s">
        <v>1292</v>
      </c>
      <c r="BR5565" t="s">
        <v>1292</v>
      </c>
      <c r="BS5565" t="s">
        <v>1294</v>
      </c>
      <c r="BT5565" t="s">
        <v>1292</v>
      </c>
      <c r="BU5565" t="s">
        <v>1292</v>
      </c>
      <c r="BV5565" t="s">
        <v>1293</v>
      </c>
      <c r="BW5565">
        <v>8.8420000000000002E-4</v>
      </c>
      <c r="BX5565">
        <v>4.895E-3</v>
      </c>
      <c r="BY5565">
        <v>1.23</v>
      </c>
      <c r="BZ5565">
        <v>49.74</v>
      </c>
    </row>
    <row r="5566" spans="1:78">
      <c r="A5566" t="s">
        <v>13129</v>
      </c>
      <c r="B5566" t="s">
        <v>2859</v>
      </c>
      <c r="C5566">
        <v>2.3038099999999999E-2</v>
      </c>
      <c r="D5566">
        <v>3.7659099999999999E-3</v>
      </c>
      <c r="E5566">
        <v>1</v>
      </c>
      <c r="F5566">
        <v>1</v>
      </c>
      <c r="G5566">
        <v>1</v>
      </c>
      <c r="H5566" t="s">
        <v>3747</v>
      </c>
      <c r="I5566" t="s">
        <v>13130</v>
      </c>
      <c r="K5566">
        <v>0</v>
      </c>
      <c r="L5566">
        <v>1933.91464</v>
      </c>
      <c r="S5566">
        <v>147048.84881546901</v>
      </c>
      <c r="AB5566">
        <v>755127.20595216996</v>
      </c>
      <c r="AD5566">
        <v>67160.980262348705</v>
      </c>
      <c r="AE5566">
        <v>99736.8359375</v>
      </c>
      <c r="AM5566">
        <v>57957.75390625</v>
      </c>
      <c r="AV5566">
        <v>689638.4375</v>
      </c>
      <c r="AX5566">
        <v>30433.81640625</v>
      </c>
      <c r="AY5566">
        <v>99736.8359375</v>
      </c>
      <c r="BB5566" t="s">
        <v>1294</v>
      </c>
      <c r="BC5566" t="s">
        <v>1294</v>
      </c>
      <c r="BD5566" t="s">
        <v>1294</v>
      </c>
      <c r="BE5566" t="s">
        <v>1294</v>
      </c>
      <c r="BF5566" t="s">
        <v>1294</v>
      </c>
      <c r="BG5566" t="s">
        <v>1294</v>
      </c>
      <c r="BH5566" t="s">
        <v>1292</v>
      </c>
      <c r="BI5566" t="s">
        <v>1294</v>
      </c>
      <c r="BJ5566" t="s">
        <v>1294</v>
      </c>
      <c r="BK5566" t="s">
        <v>1294</v>
      </c>
      <c r="BL5566" t="s">
        <v>1294</v>
      </c>
      <c r="BM5566" t="s">
        <v>1294</v>
      </c>
      <c r="BN5566" t="s">
        <v>1294</v>
      </c>
      <c r="BO5566" t="s">
        <v>1294</v>
      </c>
      <c r="BP5566" t="s">
        <v>1294</v>
      </c>
      <c r="BQ5566" t="s">
        <v>1293</v>
      </c>
      <c r="BR5566" t="s">
        <v>1294</v>
      </c>
      <c r="BS5566" t="s">
        <v>1292</v>
      </c>
      <c r="BT5566" t="s">
        <v>1292</v>
      </c>
      <c r="BU5566" t="s">
        <v>1294</v>
      </c>
      <c r="BV5566" t="s">
        <v>1293</v>
      </c>
      <c r="BW5566">
        <v>9.0890000000000003E-4</v>
      </c>
      <c r="BX5566">
        <v>5.0639999999999999E-3</v>
      </c>
      <c r="BY5566">
        <v>1.2</v>
      </c>
      <c r="BZ5566">
        <v>101.52</v>
      </c>
    </row>
    <row r="5567" spans="1:78">
      <c r="A5567" t="s">
        <v>13131</v>
      </c>
      <c r="C5567">
        <v>2.2486599999999999E-2</v>
      </c>
      <c r="D5567">
        <v>3.7659099999999999E-3</v>
      </c>
      <c r="E5567">
        <v>1</v>
      </c>
      <c r="F5567">
        <v>1</v>
      </c>
      <c r="G5567">
        <v>1</v>
      </c>
      <c r="H5567" t="s">
        <v>4121</v>
      </c>
      <c r="I5567" t="s">
        <v>13132</v>
      </c>
      <c r="K5567">
        <v>0</v>
      </c>
      <c r="L5567">
        <v>1688.8853799999999</v>
      </c>
      <c r="BA5567" t="s">
        <v>1318</v>
      </c>
      <c r="BB5567" t="s">
        <v>1294</v>
      </c>
      <c r="BC5567" t="s">
        <v>1294</v>
      </c>
      <c r="BD5567" t="s">
        <v>1294</v>
      </c>
      <c r="BE5567" t="s">
        <v>1294</v>
      </c>
      <c r="BF5567" t="s">
        <v>1294</v>
      </c>
      <c r="BG5567" t="s">
        <v>1294</v>
      </c>
      <c r="BH5567" t="s">
        <v>1294</v>
      </c>
      <c r="BI5567" t="s">
        <v>1294</v>
      </c>
      <c r="BJ5567" t="s">
        <v>1294</v>
      </c>
      <c r="BK5567" t="s">
        <v>1294</v>
      </c>
      <c r="BL5567" t="s">
        <v>1294</v>
      </c>
      <c r="BM5567" t="s">
        <v>1294</v>
      </c>
      <c r="BN5567" t="s">
        <v>1294</v>
      </c>
      <c r="BO5567" t="s">
        <v>1294</v>
      </c>
      <c r="BP5567" t="s">
        <v>1294</v>
      </c>
      <c r="BQ5567" t="s">
        <v>1294</v>
      </c>
      <c r="BR5567" t="s">
        <v>1294</v>
      </c>
      <c r="BS5567" t="s">
        <v>1294</v>
      </c>
      <c r="BT5567" t="s">
        <v>1293</v>
      </c>
      <c r="BU5567" t="s">
        <v>1294</v>
      </c>
      <c r="BV5567" t="s">
        <v>1293</v>
      </c>
      <c r="BW5567">
        <v>8.8420000000000002E-4</v>
      </c>
      <c r="BX5567">
        <v>4.9290000000000002E-3</v>
      </c>
      <c r="BY5567">
        <v>1.27</v>
      </c>
    </row>
    <row r="5568" spans="1:78">
      <c r="A5568" t="s">
        <v>13133</v>
      </c>
      <c r="C5568">
        <v>2.3462799999999999E-2</v>
      </c>
      <c r="D5568">
        <v>3.88237E-3</v>
      </c>
      <c r="E5568">
        <v>1</v>
      </c>
      <c r="F5568">
        <v>1</v>
      </c>
      <c r="G5568">
        <v>1</v>
      </c>
      <c r="H5568" t="s">
        <v>3714</v>
      </c>
      <c r="I5568" t="s">
        <v>13134</v>
      </c>
      <c r="K5568">
        <v>1</v>
      </c>
      <c r="L5568">
        <v>1064.5020500000001</v>
      </c>
      <c r="T5568">
        <v>106354.48238887</v>
      </c>
      <c r="U5568">
        <v>253138.13959431401</v>
      </c>
      <c r="V5568">
        <v>518712.90746140899</v>
      </c>
      <c r="Y5568">
        <v>719185.74310849304</v>
      </c>
      <c r="AB5568">
        <v>423031.38022568403</v>
      </c>
      <c r="AC5568">
        <v>358075.84682357102</v>
      </c>
      <c r="AD5568">
        <v>22654.710852931399</v>
      </c>
      <c r="AE5568">
        <v>160106.21875</v>
      </c>
      <c r="AF5568">
        <v>372799.01979864499</v>
      </c>
      <c r="AN5568">
        <v>33730.5703125</v>
      </c>
      <c r="AO5568">
        <v>87118.890625</v>
      </c>
      <c r="AP5568">
        <v>190294.703125</v>
      </c>
      <c r="AS5568">
        <v>121412.28125</v>
      </c>
      <c r="AV5568">
        <v>386343.78125</v>
      </c>
      <c r="AW5568">
        <v>192356.359375</v>
      </c>
      <c r="AX5568">
        <v>10265.9208984375</v>
      </c>
      <c r="AY5568">
        <v>160106.21875</v>
      </c>
      <c r="AZ5568">
        <v>63302.15234375</v>
      </c>
      <c r="BB5568" t="s">
        <v>1294</v>
      </c>
      <c r="BC5568" t="s">
        <v>1294</v>
      </c>
      <c r="BD5568" t="s">
        <v>1294</v>
      </c>
      <c r="BE5568" t="s">
        <v>1294</v>
      </c>
      <c r="BF5568" t="s">
        <v>1294</v>
      </c>
      <c r="BG5568" t="s">
        <v>1294</v>
      </c>
      <c r="BH5568" t="s">
        <v>1294</v>
      </c>
      <c r="BI5568" t="s">
        <v>1292</v>
      </c>
      <c r="BJ5568" t="s">
        <v>1292</v>
      </c>
      <c r="BK5568" t="s">
        <v>1293</v>
      </c>
      <c r="BL5568" t="s">
        <v>1294</v>
      </c>
      <c r="BM5568" t="s">
        <v>1294</v>
      </c>
      <c r="BN5568" t="s">
        <v>1292</v>
      </c>
      <c r="BO5568" t="s">
        <v>1294</v>
      </c>
      <c r="BP5568" t="s">
        <v>1294</v>
      </c>
      <c r="BQ5568" t="s">
        <v>1292</v>
      </c>
      <c r="BR5568" t="s">
        <v>1292</v>
      </c>
      <c r="BS5568" t="s">
        <v>1292</v>
      </c>
      <c r="BT5568" t="s">
        <v>1292</v>
      </c>
      <c r="BU5568" t="s">
        <v>1292</v>
      </c>
      <c r="BV5568" t="s">
        <v>1293</v>
      </c>
      <c r="BW5568">
        <v>9.3280000000000001E-4</v>
      </c>
      <c r="BX5568">
        <v>5.1390000000000003E-3</v>
      </c>
      <c r="BY5568">
        <v>1.78</v>
      </c>
      <c r="BZ5568">
        <v>16.32</v>
      </c>
    </row>
    <row r="5569" spans="1:78">
      <c r="A5569" t="s">
        <v>13135</v>
      </c>
      <c r="C5569">
        <v>2.4642899999999999E-2</v>
      </c>
      <c r="D5569">
        <v>3.88237E-3</v>
      </c>
      <c r="E5569">
        <v>1</v>
      </c>
      <c r="F5569">
        <v>1</v>
      </c>
      <c r="G5569">
        <v>5</v>
      </c>
      <c r="H5569" t="s">
        <v>4640</v>
      </c>
      <c r="I5569" t="s">
        <v>13136</v>
      </c>
      <c r="K5569">
        <v>0</v>
      </c>
      <c r="L5569">
        <v>1153.59601</v>
      </c>
      <c r="M5569">
        <v>720652.17594148801</v>
      </c>
      <c r="N5569">
        <v>122775.945885074</v>
      </c>
      <c r="P5569">
        <v>88743.133835730303</v>
      </c>
      <c r="Q5569">
        <v>126469.807791663</v>
      </c>
      <c r="R5569">
        <v>108614.633252454</v>
      </c>
      <c r="S5569">
        <v>229341.96613258601</v>
      </c>
      <c r="T5569">
        <v>657083.08577018802</v>
      </c>
      <c r="U5569">
        <v>90219.662292039895</v>
      </c>
      <c r="X5569">
        <v>322439.44637324498</v>
      </c>
      <c r="Z5569">
        <v>130738.825665226</v>
      </c>
      <c r="AA5569">
        <v>468339.83924456598</v>
      </c>
      <c r="AB5569">
        <v>752412.79758719902</v>
      </c>
      <c r="AC5569">
        <v>358390.21157256502</v>
      </c>
      <c r="AD5569">
        <v>1004772.29083458</v>
      </c>
      <c r="AE5569">
        <v>134556.125</v>
      </c>
      <c r="AF5569">
        <v>435760.56935631501</v>
      </c>
      <c r="AG5569">
        <v>158553.53125</v>
      </c>
      <c r="AH5569">
        <v>34110.3359375</v>
      </c>
      <c r="AJ5569">
        <v>10368.4609375</v>
      </c>
      <c r="AK5569">
        <v>37747.61328125</v>
      </c>
      <c r="AL5569">
        <v>14049.2451171875</v>
      </c>
      <c r="AM5569">
        <v>90392.71875</v>
      </c>
      <c r="AN5569">
        <v>208395.421875</v>
      </c>
      <c r="AO5569">
        <v>31049.595703125</v>
      </c>
      <c r="AR5569">
        <v>87810.6875</v>
      </c>
      <c r="AT5569">
        <v>16524.720703125</v>
      </c>
      <c r="AU5569">
        <v>79632.2587890625</v>
      </c>
      <c r="AV5569">
        <v>687159.4375</v>
      </c>
      <c r="AW5569">
        <v>192525.234375</v>
      </c>
      <c r="AX5569">
        <v>455309.84375</v>
      </c>
      <c r="AY5569">
        <v>134556.125</v>
      </c>
      <c r="AZ5569">
        <v>73993.171875</v>
      </c>
      <c r="BB5569" t="s">
        <v>1292</v>
      </c>
      <c r="BC5569" t="s">
        <v>1292</v>
      </c>
      <c r="BD5569" t="s">
        <v>1294</v>
      </c>
      <c r="BE5569" t="s">
        <v>1292</v>
      </c>
      <c r="BF5569" t="s">
        <v>1292</v>
      </c>
      <c r="BG5569" t="s">
        <v>1292</v>
      </c>
      <c r="BH5569" t="s">
        <v>1293</v>
      </c>
      <c r="BI5569" t="s">
        <v>1292</v>
      </c>
      <c r="BJ5569" t="s">
        <v>1292</v>
      </c>
      <c r="BK5569" t="s">
        <v>1294</v>
      </c>
      <c r="BL5569" t="s">
        <v>1294</v>
      </c>
      <c r="BM5569" t="s">
        <v>1292</v>
      </c>
      <c r="BN5569" t="s">
        <v>1294</v>
      </c>
      <c r="BO5569" t="s">
        <v>1292</v>
      </c>
      <c r="BP5569" t="s">
        <v>1293</v>
      </c>
      <c r="BQ5569" t="s">
        <v>1293</v>
      </c>
      <c r="BR5569" t="s">
        <v>1292</v>
      </c>
      <c r="BS5569" t="s">
        <v>1293</v>
      </c>
      <c r="BT5569" t="s">
        <v>1293</v>
      </c>
      <c r="BU5569" t="s">
        <v>1292</v>
      </c>
      <c r="BV5569" t="s">
        <v>1293</v>
      </c>
      <c r="BW5569">
        <v>9.7630000000000004E-4</v>
      </c>
      <c r="BX5569">
        <v>5.4219999999999997E-3</v>
      </c>
      <c r="BY5569">
        <v>1.59</v>
      </c>
      <c r="BZ5569">
        <v>49.18</v>
      </c>
    </row>
    <row r="5570" spans="1:78">
      <c r="A5570" t="s">
        <v>13137</v>
      </c>
      <c r="C5570">
        <v>2.5104000000000001E-2</v>
      </c>
      <c r="D5570">
        <v>3.88237E-3</v>
      </c>
      <c r="E5570">
        <v>1</v>
      </c>
      <c r="F5570">
        <v>1</v>
      </c>
      <c r="G5570">
        <v>1</v>
      </c>
      <c r="H5570" t="s">
        <v>13138</v>
      </c>
      <c r="I5570" t="s">
        <v>13139</v>
      </c>
      <c r="K5570">
        <v>0</v>
      </c>
      <c r="L5570">
        <v>1555.7234599999999</v>
      </c>
      <c r="AB5570">
        <v>171391.61348275901</v>
      </c>
      <c r="AC5570">
        <v>53774.136536757796</v>
      </c>
      <c r="AV5570">
        <v>156527.59375</v>
      </c>
      <c r="AW5570">
        <v>28887.16796875</v>
      </c>
      <c r="BB5570" t="s">
        <v>1294</v>
      </c>
      <c r="BC5570" t="s">
        <v>1294</v>
      </c>
      <c r="BD5570" t="s">
        <v>1294</v>
      </c>
      <c r="BE5570" t="s">
        <v>1294</v>
      </c>
      <c r="BF5570" t="s">
        <v>1294</v>
      </c>
      <c r="BG5570" t="s">
        <v>1294</v>
      </c>
      <c r="BH5570" t="s">
        <v>1294</v>
      </c>
      <c r="BI5570" t="s">
        <v>1294</v>
      </c>
      <c r="BJ5570" t="s">
        <v>1294</v>
      </c>
      <c r="BK5570" t="s">
        <v>1294</v>
      </c>
      <c r="BL5570" t="s">
        <v>1294</v>
      </c>
      <c r="BM5570" t="s">
        <v>1294</v>
      </c>
      <c r="BN5570" t="s">
        <v>1294</v>
      </c>
      <c r="BO5570" t="s">
        <v>1294</v>
      </c>
      <c r="BP5570" t="s">
        <v>1294</v>
      </c>
      <c r="BQ5570" t="s">
        <v>1293</v>
      </c>
      <c r="BR5570" t="s">
        <v>1292</v>
      </c>
      <c r="BS5570" t="s">
        <v>1294</v>
      </c>
      <c r="BT5570" t="s">
        <v>1294</v>
      </c>
      <c r="BU5570" t="s">
        <v>1294</v>
      </c>
      <c r="BV5570" t="s">
        <v>1293</v>
      </c>
      <c r="BW5570">
        <v>9.7630000000000004E-4</v>
      </c>
      <c r="BX5570">
        <v>5.5250000000000004E-3</v>
      </c>
      <c r="BY5570">
        <v>0.92</v>
      </c>
      <c r="BZ5570">
        <v>49.16</v>
      </c>
    </row>
    <row r="5571" spans="1:78">
      <c r="A5571" t="s">
        <v>13140</v>
      </c>
      <c r="C5571">
        <v>2.3606499999999999E-2</v>
      </c>
      <c r="D5571">
        <v>3.88237E-3</v>
      </c>
      <c r="E5571">
        <v>1</v>
      </c>
      <c r="F5571">
        <v>1</v>
      </c>
      <c r="G5571">
        <v>4</v>
      </c>
      <c r="H5571" t="s">
        <v>1333</v>
      </c>
      <c r="I5571" t="s">
        <v>13141</v>
      </c>
      <c r="K5571">
        <v>1</v>
      </c>
      <c r="L5571">
        <v>1823.02729</v>
      </c>
      <c r="M5571">
        <v>279360.34096991702</v>
      </c>
      <c r="N5571">
        <v>883782.61323730706</v>
      </c>
      <c r="O5571">
        <v>6010659.6092108199</v>
      </c>
      <c r="P5571">
        <v>288413.864346958</v>
      </c>
      <c r="Q5571">
        <v>517746.47183275298</v>
      </c>
      <c r="S5571">
        <v>1414390.3838262099</v>
      </c>
      <c r="T5571">
        <v>1030394.20075299</v>
      </c>
      <c r="U5571">
        <v>2443103.2670412399</v>
      </c>
      <c r="V5571">
        <v>1259548.72149861</v>
      </c>
      <c r="Y5571">
        <v>60831.651606042898</v>
      </c>
      <c r="Z5571">
        <v>457806.25108669</v>
      </c>
      <c r="AA5571">
        <v>392833.71857867303</v>
      </c>
      <c r="AB5571">
        <v>8333203.0215520104</v>
      </c>
      <c r="AC5571">
        <v>2292684.9180741301</v>
      </c>
      <c r="AD5571">
        <v>30411.590001868099</v>
      </c>
      <c r="AE5571">
        <v>3312321.75</v>
      </c>
      <c r="AF5571">
        <v>185017.652886736</v>
      </c>
      <c r="AG5571">
        <v>61463.171875</v>
      </c>
      <c r="AH5571">
        <v>245537.6875</v>
      </c>
      <c r="AI5571">
        <v>3808028.5</v>
      </c>
      <c r="AJ5571">
        <v>33697.34375</v>
      </c>
      <c r="AK5571">
        <v>154532.484375</v>
      </c>
      <c r="AM5571">
        <v>557467.0625</v>
      </c>
      <c r="AN5571">
        <v>326791.90625</v>
      </c>
      <c r="AO5571">
        <v>840807.5</v>
      </c>
      <c r="AP5571">
        <v>462077.28125</v>
      </c>
      <c r="AS5571">
        <v>10269.5439453125</v>
      </c>
      <c r="AT5571">
        <v>57864.375</v>
      </c>
      <c r="AU5571">
        <v>66793.8828125</v>
      </c>
      <c r="AV5571">
        <v>7610502</v>
      </c>
      <c r="AW5571">
        <v>1231617.625</v>
      </c>
      <c r="AX5571">
        <v>13780.9296875</v>
      </c>
      <c r="AY5571">
        <v>3312321.75</v>
      </c>
      <c r="AZ5571">
        <v>31416.43359375</v>
      </c>
      <c r="BB5571" t="s">
        <v>1292</v>
      </c>
      <c r="BC5571" t="s">
        <v>1292</v>
      </c>
      <c r="BD5571" t="s">
        <v>1292</v>
      </c>
      <c r="BE5571" t="s">
        <v>1292</v>
      </c>
      <c r="BF5571" t="s">
        <v>1293</v>
      </c>
      <c r="BG5571" t="s">
        <v>1294</v>
      </c>
      <c r="BH5571" t="s">
        <v>1292</v>
      </c>
      <c r="BI5571" t="s">
        <v>1292</v>
      </c>
      <c r="BJ5571" t="s">
        <v>1292</v>
      </c>
      <c r="BK5571" t="s">
        <v>1292</v>
      </c>
      <c r="BL5571" t="s">
        <v>1294</v>
      </c>
      <c r="BM5571" t="s">
        <v>1294</v>
      </c>
      <c r="BN5571" t="s">
        <v>1292</v>
      </c>
      <c r="BO5571" t="s">
        <v>1292</v>
      </c>
      <c r="BP5571" t="s">
        <v>1292</v>
      </c>
      <c r="BQ5571" t="s">
        <v>1293</v>
      </c>
      <c r="BR5571" t="s">
        <v>1293</v>
      </c>
      <c r="BS5571" t="s">
        <v>1292</v>
      </c>
      <c r="BT5571" t="s">
        <v>1293</v>
      </c>
      <c r="BU5571" t="s">
        <v>1292</v>
      </c>
      <c r="BV5571" t="s">
        <v>1293</v>
      </c>
      <c r="BW5571">
        <v>9.3280000000000001E-4</v>
      </c>
      <c r="BX5571">
        <v>5.1960000000000001E-3</v>
      </c>
      <c r="BY5571">
        <v>1.79</v>
      </c>
      <c r="BZ5571">
        <v>109.01</v>
      </c>
    </row>
    <row r="5572" spans="1:78">
      <c r="A5572" t="s">
        <v>13142</v>
      </c>
      <c r="C5572">
        <v>2.3178600000000001E-2</v>
      </c>
      <c r="D5572">
        <v>3.88237E-3</v>
      </c>
      <c r="E5572">
        <v>1</v>
      </c>
      <c r="F5572">
        <v>1</v>
      </c>
      <c r="G5572">
        <v>2</v>
      </c>
      <c r="H5572" t="s">
        <v>5958</v>
      </c>
      <c r="I5572" t="s">
        <v>13143</v>
      </c>
      <c r="K5572">
        <v>0</v>
      </c>
      <c r="L5572">
        <v>1213.6211599999999</v>
      </c>
      <c r="N5572">
        <v>1285767.18127927</v>
      </c>
      <c r="S5572">
        <v>1734864.6708</v>
      </c>
      <c r="T5572">
        <v>4469000.9577434203</v>
      </c>
      <c r="U5572">
        <v>1470999.80807335</v>
      </c>
      <c r="X5572">
        <v>1708564.89675727</v>
      </c>
      <c r="AA5572">
        <v>1205935.8240404599</v>
      </c>
      <c r="AB5572">
        <v>870418.38899722602</v>
      </c>
      <c r="AC5572">
        <v>1192351.7528244201</v>
      </c>
      <c r="AE5572">
        <v>528171.375</v>
      </c>
      <c r="AF5572">
        <v>3090303.09405775</v>
      </c>
      <c r="AH5572">
        <v>357219.40625</v>
      </c>
      <c r="AM5572">
        <v>683778.625</v>
      </c>
      <c r="AN5572">
        <v>1417354</v>
      </c>
      <c r="AO5572">
        <v>506252.71875</v>
      </c>
      <c r="AR5572">
        <v>465297.46875</v>
      </c>
      <c r="AU5572">
        <v>205046.390625</v>
      </c>
      <c r="AV5572">
        <v>794930.9375</v>
      </c>
      <c r="AW5572">
        <v>640524.75</v>
      </c>
      <c r="AY5572">
        <v>528171.375</v>
      </c>
      <c r="AZ5572">
        <v>524740.75</v>
      </c>
      <c r="BB5572" t="s">
        <v>1294</v>
      </c>
      <c r="BC5572" t="s">
        <v>1292</v>
      </c>
      <c r="BD5572" t="s">
        <v>1294</v>
      </c>
      <c r="BE5572" t="s">
        <v>1294</v>
      </c>
      <c r="BF5572" t="s">
        <v>1294</v>
      </c>
      <c r="BG5572" t="s">
        <v>1294</v>
      </c>
      <c r="BH5572" t="s">
        <v>1292</v>
      </c>
      <c r="BI5572" t="s">
        <v>1293</v>
      </c>
      <c r="BJ5572" t="s">
        <v>1292</v>
      </c>
      <c r="BK5572" t="s">
        <v>1294</v>
      </c>
      <c r="BL5572" t="s">
        <v>1294</v>
      </c>
      <c r="BM5572" t="s">
        <v>1292</v>
      </c>
      <c r="BN5572" t="s">
        <v>1294</v>
      </c>
      <c r="BO5572" t="s">
        <v>1294</v>
      </c>
      <c r="BP5572" t="s">
        <v>1292</v>
      </c>
      <c r="BQ5572" t="s">
        <v>1292</v>
      </c>
      <c r="BR5572" t="s">
        <v>1292</v>
      </c>
      <c r="BS5572" t="s">
        <v>1294</v>
      </c>
      <c r="BT5572" t="s">
        <v>1293</v>
      </c>
      <c r="BU5572" t="s">
        <v>1292</v>
      </c>
      <c r="BV5572" t="s">
        <v>1293</v>
      </c>
      <c r="BW5572">
        <v>9.3280000000000001E-4</v>
      </c>
      <c r="BX5572">
        <v>5.084E-3</v>
      </c>
      <c r="BY5572">
        <v>1.97</v>
      </c>
      <c r="BZ5572">
        <v>84.59</v>
      </c>
    </row>
    <row r="5573" spans="1:78">
      <c r="A5573" t="s">
        <v>13144</v>
      </c>
      <c r="C5573">
        <v>2.3178600000000001E-2</v>
      </c>
      <c r="D5573">
        <v>3.88237E-3</v>
      </c>
      <c r="E5573">
        <v>1</v>
      </c>
      <c r="F5573">
        <v>1</v>
      </c>
      <c r="G5573">
        <v>4</v>
      </c>
      <c r="H5573" t="s">
        <v>1886</v>
      </c>
      <c r="I5573" t="s">
        <v>13145</v>
      </c>
      <c r="K5573">
        <v>0</v>
      </c>
      <c r="L5573">
        <v>830.46181000000001</v>
      </c>
      <c r="M5573">
        <v>578104.82219515904</v>
      </c>
      <c r="N5573">
        <v>1407400.12824461</v>
      </c>
      <c r="O5573">
        <v>398745.15871451702</v>
      </c>
      <c r="P5573">
        <v>833011.86559542303</v>
      </c>
      <c r="R5573">
        <v>1050392.67354862</v>
      </c>
      <c r="S5573">
        <v>602704.33803812996</v>
      </c>
      <c r="T5573">
        <v>857788.35447331995</v>
      </c>
      <c r="U5573">
        <v>625518.87856225099</v>
      </c>
      <c r="V5573">
        <v>396135.93027279299</v>
      </c>
      <c r="X5573">
        <v>441148.12220413401</v>
      </c>
      <c r="Z5573">
        <v>2809387.5299049402</v>
      </c>
      <c r="AA5573">
        <v>2120170.4939327901</v>
      </c>
      <c r="AB5573">
        <v>585414.68097381701</v>
      </c>
      <c r="AC5573">
        <v>1013301.24958714</v>
      </c>
      <c r="AE5573">
        <v>1566591.75</v>
      </c>
      <c r="AF5573">
        <v>942013.47944676096</v>
      </c>
      <c r="AG5573">
        <v>127191.125</v>
      </c>
      <c r="AH5573">
        <v>391012.1875</v>
      </c>
      <c r="AI5573">
        <v>252623.34375</v>
      </c>
      <c r="AJ5573">
        <v>97326.4140625</v>
      </c>
      <c r="AL5573">
        <v>135867.734375</v>
      </c>
      <c r="AM5573">
        <v>237549.5625</v>
      </c>
      <c r="AN5573">
        <v>272049.5625</v>
      </c>
      <c r="AO5573">
        <v>215275.78125</v>
      </c>
      <c r="AP5573">
        <v>145326.1875</v>
      </c>
      <c r="AR5573">
        <v>120138.8984375</v>
      </c>
      <c r="AT5573">
        <v>355092.25390625</v>
      </c>
      <c r="AU5573">
        <v>360494.5625</v>
      </c>
      <c r="AV5573">
        <v>534644.3125</v>
      </c>
      <c r="AW5573">
        <v>544339.8125</v>
      </c>
      <c r="AY5573">
        <v>1566591.75</v>
      </c>
      <c r="AZ5573">
        <v>159956.109375</v>
      </c>
      <c r="BB5573" t="s">
        <v>1292</v>
      </c>
      <c r="BC5573" t="s">
        <v>1293</v>
      </c>
      <c r="BD5573" t="s">
        <v>1292</v>
      </c>
      <c r="BE5573" t="s">
        <v>1292</v>
      </c>
      <c r="BF5573" t="s">
        <v>1294</v>
      </c>
      <c r="BG5573" t="s">
        <v>1292</v>
      </c>
      <c r="BH5573" t="s">
        <v>1293</v>
      </c>
      <c r="BI5573" t="s">
        <v>1292</v>
      </c>
      <c r="BJ5573" t="s">
        <v>1293</v>
      </c>
      <c r="BK5573" t="s">
        <v>1292</v>
      </c>
      <c r="BL5573" t="s">
        <v>1294</v>
      </c>
      <c r="BM5573" t="s">
        <v>1292</v>
      </c>
      <c r="BN5573" t="s">
        <v>1294</v>
      </c>
      <c r="BO5573" t="s">
        <v>1292</v>
      </c>
      <c r="BP5573" t="s">
        <v>1292</v>
      </c>
      <c r="BQ5573" t="s">
        <v>1293</v>
      </c>
      <c r="BR5573" t="s">
        <v>1292</v>
      </c>
      <c r="BS5573" t="s">
        <v>1294</v>
      </c>
      <c r="BT5573" t="s">
        <v>1292</v>
      </c>
      <c r="BU5573" t="s">
        <v>1292</v>
      </c>
      <c r="BV5573" t="s">
        <v>1293</v>
      </c>
      <c r="BW5573">
        <v>9.3280000000000001E-4</v>
      </c>
      <c r="BX5573">
        <v>5.0759999999999998E-3</v>
      </c>
      <c r="BY5573">
        <v>1.54</v>
      </c>
      <c r="BZ5573">
        <v>47.27</v>
      </c>
    </row>
    <row r="5574" spans="1:78">
      <c r="A5574" t="s">
        <v>13146</v>
      </c>
      <c r="B5574" t="s">
        <v>7745</v>
      </c>
      <c r="C5574">
        <v>2.5104000000000001E-2</v>
      </c>
      <c r="D5574">
        <v>3.88237E-3</v>
      </c>
      <c r="E5574">
        <v>1</v>
      </c>
      <c r="F5574">
        <v>1</v>
      </c>
      <c r="G5574">
        <v>4</v>
      </c>
      <c r="H5574" t="s">
        <v>3223</v>
      </c>
      <c r="I5574" t="s">
        <v>13147</v>
      </c>
      <c r="K5574">
        <v>0</v>
      </c>
      <c r="L5574">
        <v>1337.5273999999999</v>
      </c>
      <c r="M5574">
        <v>293498.702331268</v>
      </c>
      <c r="N5574">
        <v>313060.225043774</v>
      </c>
      <c r="O5574">
        <v>207073.38339133101</v>
      </c>
      <c r="P5574">
        <v>212941.71608665699</v>
      </c>
      <c r="Q5574">
        <v>420702.31937728502</v>
      </c>
      <c r="R5574">
        <v>626882.04377859598</v>
      </c>
      <c r="S5574">
        <v>618113.73937225703</v>
      </c>
      <c r="T5574">
        <v>277756.00788386399</v>
      </c>
      <c r="U5574">
        <v>272422.73000969097</v>
      </c>
      <c r="V5574">
        <v>429704.77725146402</v>
      </c>
      <c r="AB5574">
        <v>159507.14611020399</v>
      </c>
      <c r="AC5574">
        <v>242791.315563671</v>
      </c>
      <c r="AD5574">
        <v>226065.68824895899</v>
      </c>
      <c r="AE5574">
        <v>245715.453125</v>
      </c>
      <c r="AF5574">
        <v>643448.48964101297</v>
      </c>
      <c r="AG5574">
        <v>64573.80859375</v>
      </c>
      <c r="AH5574">
        <v>86976.234375</v>
      </c>
      <c r="AI5574">
        <v>131190.484375</v>
      </c>
      <c r="AJ5574">
        <v>24879.421875</v>
      </c>
      <c r="AK5574">
        <v>125567.5859375</v>
      </c>
      <c r="AL5574">
        <v>81086.859375</v>
      </c>
      <c r="AM5574">
        <v>243623.015625</v>
      </c>
      <c r="AN5574">
        <v>88090.9609375</v>
      </c>
      <c r="AO5574">
        <v>93755.7890625</v>
      </c>
      <c r="AP5574">
        <v>157641.234375</v>
      </c>
      <c r="AV5574">
        <v>145673.8125</v>
      </c>
      <c r="AW5574">
        <v>130426.1484375</v>
      </c>
      <c r="AX5574">
        <v>102441.0546875</v>
      </c>
      <c r="AY5574">
        <v>245715.453125</v>
      </c>
      <c r="AZ5574">
        <v>109259.0703125</v>
      </c>
      <c r="BB5574" t="s">
        <v>1292</v>
      </c>
      <c r="BC5574" t="s">
        <v>1293</v>
      </c>
      <c r="BD5574" t="s">
        <v>1292</v>
      </c>
      <c r="BE5574" t="s">
        <v>1292</v>
      </c>
      <c r="BF5574" t="s">
        <v>1292</v>
      </c>
      <c r="BG5574" t="s">
        <v>1293</v>
      </c>
      <c r="BH5574" t="s">
        <v>1292</v>
      </c>
      <c r="BI5574" t="s">
        <v>1292</v>
      </c>
      <c r="BJ5574" t="s">
        <v>1292</v>
      </c>
      <c r="BK5574" t="s">
        <v>1293</v>
      </c>
      <c r="BL5574" t="s">
        <v>1294</v>
      </c>
      <c r="BM5574" t="s">
        <v>1294</v>
      </c>
      <c r="BN5574" t="s">
        <v>1294</v>
      </c>
      <c r="BO5574" t="s">
        <v>1294</v>
      </c>
      <c r="BP5574" t="s">
        <v>1294</v>
      </c>
      <c r="BQ5574" t="s">
        <v>1292</v>
      </c>
      <c r="BR5574" t="s">
        <v>1292</v>
      </c>
      <c r="BS5574" t="s">
        <v>1292</v>
      </c>
      <c r="BT5574" t="s">
        <v>1292</v>
      </c>
      <c r="BU5574" t="s">
        <v>1293</v>
      </c>
      <c r="BV5574" t="s">
        <v>1293</v>
      </c>
      <c r="BW5574">
        <v>9.7630000000000004E-4</v>
      </c>
      <c r="BX5574">
        <v>5.509E-3</v>
      </c>
      <c r="BY5574">
        <v>1.27</v>
      </c>
      <c r="BZ5574">
        <v>30.45</v>
      </c>
    </row>
    <row r="5575" spans="1:78">
      <c r="A5575" t="s">
        <v>13148</v>
      </c>
      <c r="C5575">
        <v>2.3462799999999999E-2</v>
      </c>
      <c r="D5575">
        <v>3.88237E-3</v>
      </c>
      <c r="E5575">
        <v>1</v>
      </c>
      <c r="F5575">
        <v>1</v>
      </c>
      <c r="G5575">
        <v>1</v>
      </c>
      <c r="H5575" t="s">
        <v>1521</v>
      </c>
      <c r="I5575" t="s">
        <v>13149</v>
      </c>
      <c r="K5575">
        <v>0</v>
      </c>
      <c r="L5575">
        <v>1065.5574999999999</v>
      </c>
      <c r="M5575">
        <v>209525.84841260299</v>
      </c>
      <c r="O5575">
        <v>67440.0729772989</v>
      </c>
      <c r="P5575">
        <v>292721.02196278598</v>
      </c>
      <c r="R5575">
        <v>142785.80149372999</v>
      </c>
      <c r="S5575">
        <v>108295.53310628601</v>
      </c>
      <c r="T5575">
        <v>135260.287365959</v>
      </c>
      <c r="X5575">
        <v>591635.86948808003</v>
      </c>
      <c r="AG5575">
        <v>46098.609375</v>
      </c>
      <c r="AI5575">
        <v>42726.37890625</v>
      </c>
      <c r="AJ5575">
        <v>34200.578125</v>
      </c>
      <c r="AL5575">
        <v>18469.267578125</v>
      </c>
      <c r="AM5575">
        <v>42683.54296875</v>
      </c>
      <c r="AN5575">
        <v>42898.11328125</v>
      </c>
      <c r="AR5575">
        <v>161121.578125</v>
      </c>
      <c r="BB5575" t="s">
        <v>1292</v>
      </c>
      <c r="BC5575" t="s">
        <v>1294</v>
      </c>
      <c r="BD5575" t="s">
        <v>1292</v>
      </c>
      <c r="BE5575" t="s">
        <v>1292</v>
      </c>
      <c r="BF5575" t="s">
        <v>1294</v>
      </c>
      <c r="BG5575" t="s">
        <v>1292</v>
      </c>
      <c r="BH5575" t="s">
        <v>1292</v>
      </c>
      <c r="BI5575" t="s">
        <v>1292</v>
      </c>
      <c r="BJ5575" t="s">
        <v>1294</v>
      </c>
      <c r="BK5575" t="s">
        <v>1294</v>
      </c>
      <c r="BL5575" t="s">
        <v>1294</v>
      </c>
      <c r="BM5575" t="s">
        <v>1293</v>
      </c>
      <c r="BN5575" t="s">
        <v>1294</v>
      </c>
      <c r="BO5575" t="s">
        <v>1294</v>
      </c>
      <c r="BP5575" t="s">
        <v>1294</v>
      </c>
      <c r="BQ5575" t="s">
        <v>1294</v>
      </c>
      <c r="BR5575" t="s">
        <v>1294</v>
      </c>
      <c r="BS5575" t="s">
        <v>1294</v>
      </c>
      <c r="BT5575" t="s">
        <v>1294</v>
      </c>
      <c r="BU5575" t="s">
        <v>1294</v>
      </c>
      <c r="BV5575" t="s">
        <v>1293</v>
      </c>
      <c r="BW5575">
        <v>9.3280000000000001E-4</v>
      </c>
      <c r="BX5575">
        <v>5.1419999999999999E-3</v>
      </c>
      <c r="BY5575">
        <v>0.73</v>
      </c>
      <c r="BZ5575">
        <v>64.739999999999995</v>
      </c>
    </row>
    <row r="5576" spans="1:78">
      <c r="A5576" t="s">
        <v>13150</v>
      </c>
      <c r="C5576">
        <v>2.5104000000000001E-2</v>
      </c>
      <c r="D5576">
        <v>3.88237E-3</v>
      </c>
      <c r="E5576">
        <v>1</v>
      </c>
      <c r="F5576">
        <v>1</v>
      </c>
      <c r="G5576">
        <v>3</v>
      </c>
      <c r="H5576" t="s">
        <v>3451</v>
      </c>
      <c r="I5576" t="s">
        <v>13151</v>
      </c>
      <c r="K5576">
        <v>0</v>
      </c>
      <c r="L5576">
        <v>991.48433999999997</v>
      </c>
      <c r="M5576">
        <v>1545728.69670483</v>
      </c>
      <c r="N5576">
        <v>745386.01955753705</v>
      </c>
      <c r="O5576">
        <v>658480.94443591998</v>
      </c>
      <c r="P5576">
        <v>940703.51068181905</v>
      </c>
      <c r="Q5576">
        <v>1034022.32509039</v>
      </c>
      <c r="R5576">
        <v>1474566.4776693699</v>
      </c>
      <c r="S5576">
        <v>952492.56693980598</v>
      </c>
      <c r="T5576">
        <v>1060326.1909910301</v>
      </c>
      <c r="U5576">
        <v>1889592.98366719</v>
      </c>
      <c r="V5576">
        <v>1789826.55871016</v>
      </c>
      <c r="X5576">
        <v>713421.52453940699</v>
      </c>
      <c r="AB5576">
        <v>1846773.2984477</v>
      </c>
      <c r="AC5576">
        <v>1059017.00441754</v>
      </c>
      <c r="AE5576">
        <v>485712.875</v>
      </c>
      <c r="AG5576">
        <v>340081.875</v>
      </c>
      <c r="AH5576">
        <v>207087.53125</v>
      </c>
      <c r="AI5576">
        <v>417177.875</v>
      </c>
      <c r="AJ5576">
        <v>109908.7578125</v>
      </c>
      <c r="AK5576">
        <v>308626.03125</v>
      </c>
      <c r="AL5576">
        <v>190734.390625</v>
      </c>
      <c r="AM5576">
        <v>375414.90625</v>
      </c>
      <c r="AN5576">
        <v>336284.90625</v>
      </c>
      <c r="AO5576">
        <v>650313.875</v>
      </c>
      <c r="AP5576">
        <v>656614.6875</v>
      </c>
      <c r="AR5576">
        <v>194287.75</v>
      </c>
      <c r="AV5576">
        <v>1686611</v>
      </c>
      <c r="AW5576">
        <v>568898.0625</v>
      </c>
      <c r="AY5576">
        <v>485712.875</v>
      </c>
      <c r="BB5576" t="s">
        <v>1292</v>
      </c>
      <c r="BC5576" t="s">
        <v>1292</v>
      </c>
      <c r="BD5576" t="s">
        <v>1293</v>
      </c>
      <c r="BE5576" t="s">
        <v>1292</v>
      </c>
      <c r="BF5576" t="s">
        <v>1293</v>
      </c>
      <c r="BG5576" t="s">
        <v>1292</v>
      </c>
      <c r="BH5576" t="s">
        <v>1292</v>
      </c>
      <c r="BI5576" t="s">
        <v>1292</v>
      </c>
      <c r="BJ5576" t="s">
        <v>1292</v>
      </c>
      <c r="BK5576" t="s">
        <v>1292</v>
      </c>
      <c r="BL5576" t="s">
        <v>1294</v>
      </c>
      <c r="BM5576" t="s">
        <v>1292</v>
      </c>
      <c r="BN5576" t="s">
        <v>1294</v>
      </c>
      <c r="BO5576" t="s">
        <v>1294</v>
      </c>
      <c r="BP5576" t="s">
        <v>1294</v>
      </c>
      <c r="BQ5576" t="s">
        <v>1293</v>
      </c>
      <c r="BR5576" t="s">
        <v>1292</v>
      </c>
      <c r="BS5576" t="s">
        <v>1294</v>
      </c>
      <c r="BT5576" t="s">
        <v>1292</v>
      </c>
      <c r="BU5576" t="s">
        <v>1294</v>
      </c>
      <c r="BV5576" t="s">
        <v>1293</v>
      </c>
      <c r="BW5576">
        <v>9.7630000000000004E-4</v>
      </c>
      <c r="BX5576">
        <v>5.535E-3</v>
      </c>
      <c r="BY5576">
        <v>1.34</v>
      </c>
      <c r="BZ5576">
        <v>38.1</v>
      </c>
    </row>
    <row r="5577" spans="1:78">
      <c r="A5577" t="s">
        <v>13152</v>
      </c>
      <c r="B5577" t="s">
        <v>1320</v>
      </c>
      <c r="C5577">
        <v>2.43413E-2</v>
      </c>
      <c r="D5577">
        <v>3.88237E-3</v>
      </c>
      <c r="E5577">
        <v>1</v>
      </c>
      <c r="F5577">
        <v>1</v>
      </c>
      <c r="G5577">
        <v>1</v>
      </c>
      <c r="H5577" t="s">
        <v>1453</v>
      </c>
      <c r="I5577" t="s">
        <v>13153</v>
      </c>
      <c r="K5577">
        <v>0</v>
      </c>
      <c r="L5577">
        <v>1332.66165</v>
      </c>
      <c r="M5577">
        <v>105845643.339947</v>
      </c>
      <c r="N5577">
        <v>123412287.102533</v>
      </c>
      <c r="O5577">
        <v>50929980.184257902</v>
      </c>
      <c r="P5577">
        <v>27491247.452493601</v>
      </c>
      <c r="Q5577">
        <v>198823094.90622401</v>
      </c>
      <c r="R5577">
        <v>138241170.70790899</v>
      </c>
      <c r="S5577">
        <v>121171840.96874601</v>
      </c>
      <c r="T5577">
        <v>150665751.82544601</v>
      </c>
      <c r="U5577">
        <v>189914123.93610001</v>
      </c>
      <c r="V5577">
        <v>275306827.43249601</v>
      </c>
      <c r="X5577">
        <v>55776123.5736572</v>
      </c>
      <c r="Z5577">
        <v>106223368.787185</v>
      </c>
      <c r="AA5577">
        <v>72399162.572252393</v>
      </c>
      <c r="AB5577">
        <v>199504087.500774</v>
      </c>
      <c r="AC5577">
        <v>60823751.431625798</v>
      </c>
      <c r="AE5577">
        <v>164992080</v>
      </c>
      <c r="AF5577">
        <v>99250188.704985097</v>
      </c>
      <c r="AG5577">
        <v>23287518</v>
      </c>
      <c r="AH5577">
        <v>34287128</v>
      </c>
      <c r="AI5577">
        <v>32266478</v>
      </c>
      <c r="AJ5577">
        <v>3211988.5</v>
      </c>
      <c r="AK5577">
        <v>59342996</v>
      </c>
      <c r="AL5577">
        <v>17881422</v>
      </c>
      <c r="AM5577">
        <v>47758604</v>
      </c>
      <c r="AN5577">
        <v>47783992</v>
      </c>
      <c r="AO5577">
        <v>65359996</v>
      </c>
      <c r="AP5577">
        <v>100998896</v>
      </c>
      <c r="AR5577">
        <v>15189642</v>
      </c>
      <c r="AT5577">
        <v>13426092</v>
      </c>
      <c r="AU5577">
        <v>12310097</v>
      </c>
      <c r="AV5577">
        <v>182202000</v>
      </c>
      <c r="AW5577">
        <v>32674182</v>
      </c>
      <c r="AY5577">
        <v>164992080</v>
      </c>
      <c r="AZ5577">
        <v>16852916</v>
      </c>
      <c r="BB5577" t="s">
        <v>1292</v>
      </c>
      <c r="BC5577" t="s">
        <v>1292</v>
      </c>
      <c r="BD5577" t="s">
        <v>1292</v>
      </c>
      <c r="BE5577" t="s">
        <v>1292</v>
      </c>
      <c r="BF5577" t="s">
        <v>1292</v>
      </c>
      <c r="BG5577" t="s">
        <v>1292</v>
      </c>
      <c r="BH5577" t="s">
        <v>1292</v>
      </c>
      <c r="BI5577" t="s">
        <v>1292</v>
      </c>
      <c r="BJ5577" t="s">
        <v>1292</v>
      </c>
      <c r="BK5577" t="s">
        <v>1292</v>
      </c>
      <c r="BL5577" t="s">
        <v>1294</v>
      </c>
      <c r="BM5577" t="s">
        <v>1292</v>
      </c>
      <c r="BN5577" t="s">
        <v>1294</v>
      </c>
      <c r="BO5577" t="s">
        <v>1292</v>
      </c>
      <c r="BP5577" t="s">
        <v>1292</v>
      </c>
      <c r="BQ5577" t="s">
        <v>1293</v>
      </c>
      <c r="BR5577" t="s">
        <v>1292</v>
      </c>
      <c r="BS5577" t="s">
        <v>1294</v>
      </c>
      <c r="BT5577" t="s">
        <v>1292</v>
      </c>
      <c r="BU5577" t="s">
        <v>1292</v>
      </c>
      <c r="BV5577" t="s">
        <v>1293</v>
      </c>
      <c r="BW5577">
        <v>9.7630000000000004E-4</v>
      </c>
      <c r="BX5577">
        <v>5.3460000000000001E-3</v>
      </c>
      <c r="BY5577">
        <v>1.38</v>
      </c>
      <c r="BZ5577">
        <v>83.62</v>
      </c>
    </row>
    <row r="5578" spans="1:78">
      <c r="A5578" t="s">
        <v>13154</v>
      </c>
      <c r="C5578">
        <v>2.3178600000000001E-2</v>
      </c>
      <c r="D5578">
        <v>3.88237E-3</v>
      </c>
      <c r="E5578">
        <v>1</v>
      </c>
      <c r="F5578">
        <v>1</v>
      </c>
      <c r="G5578">
        <v>1</v>
      </c>
      <c r="H5578" t="s">
        <v>10785</v>
      </c>
      <c r="I5578" t="s">
        <v>13155</v>
      </c>
      <c r="K5578">
        <v>0</v>
      </c>
      <c r="L5578">
        <v>2299.20408</v>
      </c>
      <c r="N5578">
        <v>58469.535806729502</v>
      </c>
      <c r="V5578">
        <v>81545.328740119701</v>
      </c>
      <c r="AB5578">
        <v>109540.807059746</v>
      </c>
      <c r="AC5578">
        <v>26368.824905369602</v>
      </c>
      <c r="AE5578">
        <v>60682.328125</v>
      </c>
      <c r="AH5578">
        <v>16244.3505859375</v>
      </c>
      <c r="AP5578">
        <v>29915.669921875</v>
      </c>
      <c r="AV5578">
        <v>100040.828125</v>
      </c>
      <c r="AW5578">
        <v>14165.1865234375</v>
      </c>
      <c r="AY5578">
        <v>60682.328125</v>
      </c>
      <c r="BB5578" t="s">
        <v>1294</v>
      </c>
      <c r="BC5578" t="s">
        <v>1292</v>
      </c>
      <c r="BD5578" t="s">
        <v>1294</v>
      </c>
      <c r="BE5578" t="s">
        <v>1294</v>
      </c>
      <c r="BF5578" t="s">
        <v>1294</v>
      </c>
      <c r="BG5578" t="s">
        <v>1294</v>
      </c>
      <c r="BH5578" t="s">
        <v>1294</v>
      </c>
      <c r="BI5578" t="s">
        <v>1294</v>
      </c>
      <c r="BJ5578" t="s">
        <v>1294</v>
      </c>
      <c r="BK5578" t="s">
        <v>1292</v>
      </c>
      <c r="BL5578" t="s">
        <v>1294</v>
      </c>
      <c r="BM5578" t="s">
        <v>1294</v>
      </c>
      <c r="BN5578" t="s">
        <v>1294</v>
      </c>
      <c r="BO5578" t="s">
        <v>1294</v>
      </c>
      <c r="BP5578" t="s">
        <v>1294</v>
      </c>
      <c r="BQ5578" t="s">
        <v>1292</v>
      </c>
      <c r="BR5578" t="s">
        <v>1292</v>
      </c>
      <c r="BS5578" t="s">
        <v>1294</v>
      </c>
      <c r="BT5578" t="s">
        <v>1293</v>
      </c>
      <c r="BU5578" t="s">
        <v>1294</v>
      </c>
      <c r="BV5578" t="s">
        <v>1293</v>
      </c>
      <c r="BW5578">
        <v>9.3280000000000001E-4</v>
      </c>
      <c r="BX5578">
        <v>5.0899999999999999E-3</v>
      </c>
      <c r="BY5578">
        <v>1.1000000000000001</v>
      </c>
      <c r="BZ5578">
        <v>113.79</v>
      </c>
    </row>
    <row r="5579" spans="1:78">
      <c r="A5579" t="s">
        <v>13156</v>
      </c>
      <c r="C5579">
        <v>2.4949200000000001E-2</v>
      </c>
      <c r="D5579">
        <v>3.88237E-3</v>
      </c>
      <c r="E5579">
        <v>1</v>
      </c>
      <c r="F5579">
        <v>1</v>
      </c>
      <c r="G5579">
        <v>1</v>
      </c>
      <c r="H5579" t="s">
        <v>6351</v>
      </c>
      <c r="I5579" t="s">
        <v>13157</v>
      </c>
      <c r="K5579">
        <v>0</v>
      </c>
      <c r="L5579">
        <v>907.45196999999996</v>
      </c>
      <c r="M5579">
        <v>234382.47548848801</v>
      </c>
      <c r="P5579">
        <v>487155.78166753397</v>
      </c>
      <c r="R5579">
        <v>151027.418856812</v>
      </c>
      <c r="S5579">
        <v>313230.43999763799</v>
      </c>
      <c r="T5579">
        <v>503754.99369131</v>
      </c>
      <c r="U5579">
        <v>305095.707641827</v>
      </c>
      <c r="V5579">
        <v>106843.908045344</v>
      </c>
      <c r="X5579">
        <v>514298.37683047901</v>
      </c>
      <c r="AB5579">
        <v>230956.24395164699</v>
      </c>
      <c r="AE5579">
        <v>402044.78125</v>
      </c>
      <c r="AG5579">
        <v>51567.4140625</v>
      </c>
      <c r="AJ5579">
        <v>56917.70703125</v>
      </c>
      <c r="AL5579">
        <v>19535.31640625</v>
      </c>
      <c r="AM5579">
        <v>123456.4765625</v>
      </c>
      <c r="AN5579">
        <v>159767.0625</v>
      </c>
      <c r="AO5579">
        <v>105000.375</v>
      </c>
      <c r="AP5579">
        <v>39196.69140625</v>
      </c>
      <c r="AR5579">
        <v>140060.078125</v>
      </c>
      <c r="AV5579">
        <v>210926.453125</v>
      </c>
      <c r="AY5579">
        <v>402044.78125</v>
      </c>
      <c r="BB5579" t="s">
        <v>1292</v>
      </c>
      <c r="BC5579" t="s">
        <v>1294</v>
      </c>
      <c r="BD5579" t="s">
        <v>1294</v>
      </c>
      <c r="BE5579" t="s">
        <v>1292</v>
      </c>
      <c r="BF5579" t="s">
        <v>1294</v>
      </c>
      <c r="BG5579" t="s">
        <v>1292</v>
      </c>
      <c r="BH5579" t="s">
        <v>1292</v>
      </c>
      <c r="BI5579" t="s">
        <v>1292</v>
      </c>
      <c r="BJ5579" t="s">
        <v>1292</v>
      </c>
      <c r="BK5579" t="s">
        <v>1292</v>
      </c>
      <c r="BL5579" t="s">
        <v>1294</v>
      </c>
      <c r="BM5579" t="s">
        <v>1293</v>
      </c>
      <c r="BN5579" t="s">
        <v>1294</v>
      </c>
      <c r="BO5579" t="s">
        <v>1294</v>
      </c>
      <c r="BP5579" t="s">
        <v>1294</v>
      </c>
      <c r="BQ5579" t="s">
        <v>1292</v>
      </c>
      <c r="BR5579" t="s">
        <v>1294</v>
      </c>
      <c r="BS5579" t="s">
        <v>1294</v>
      </c>
      <c r="BT5579" t="s">
        <v>1292</v>
      </c>
      <c r="BU5579" t="s">
        <v>1294</v>
      </c>
      <c r="BV5579" t="s">
        <v>1293</v>
      </c>
      <c r="BW5579">
        <v>9.7630000000000004E-4</v>
      </c>
      <c r="BX5579">
        <v>5.4799999999999996E-3</v>
      </c>
      <c r="BY5579">
        <v>1.1599999999999999</v>
      </c>
      <c r="BZ5579">
        <v>74.34</v>
      </c>
    </row>
    <row r="5580" spans="1:78">
      <c r="A5580" t="s">
        <v>13158</v>
      </c>
      <c r="B5580" t="s">
        <v>2412</v>
      </c>
      <c r="C5580">
        <v>2.37512E-2</v>
      </c>
      <c r="D5580">
        <v>3.88237E-3</v>
      </c>
      <c r="E5580">
        <v>1</v>
      </c>
      <c r="F5580">
        <v>1</v>
      </c>
      <c r="G5580">
        <v>2</v>
      </c>
      <c r="H5580" t="s">
        <v>1998</v>
      </c>
      <c r="I5580" t="s">
        <v>13159</v>
      </c>
      <c r="K5580">
        <v>0</v>
      </c>
      <c r="L5580">
        <v>991.48770999999999</v>
      </c>
      <c r="M5580">
        <v>1210325.5313223701</v>
      </c>
      <c r="N5580">
        <v>731116.74084506801</v>
      </c>
      <c r="O5580">
        <v>330519.755105866</v>
      </c>
      <c r="P5580">
        <v>1649252.20212571</v>
      </c>
      <c r="Q5580">
        <v>693961.77732802695</v>
      </c>
      <c r="R5580">
        <v>991585.778596177</v>
      </c>
      <c r="S5580">
        <v>572685.29987399303</v>
      </c>
      <c r="T5580">
        <v>49799.489660881802</v>
      </c>
      <c r="V5580">
        <v>33099.848110909697</v>
      </c>
      <c r="X5580">
        <v>73525.499842997902</v>
      </c>
      <c r="Y5580">
        <v>2083583.30205293</v>
      </c>
      <c r="AB5580">
        <v>79752.392550253906</v>
      </c>
      <c r="AC5580">
        <v>39728.714107386601</v>
      </c>
      <c r="AE5580">
        <v>53032.40625</v>
      </c>
      <c r="AG5580">
        <v>266288.5</v>
      </c>
      <c r="AH5580">
        <v>203123.15625</v>
      </c>
      <c r="AI5580">
        <v>209399.421875</v>
      </c>
      <c r="AJ5580">
        <v>192693.296875</v>
      </c>
      <c r="AK5580">
        <v>207127.703125</v>
      </c>
      <c r="AL5580">
        <v>128261.09375</v>
      </c>
      <c r="AM5580">
        <v>225717.875</v>
      </c>
      <c r="AN5580">
        <v>15794.0234375</v>
      </c>
      <c r="AP5580">
        <v>12142.990234375</v>
      </c>
      <c r="AR5580">
        <v>20023.37109375</v>
      </c>
      <c r="AS5580">
        <v>351748.6328125</v>
      </c>
      <c r="AV5580">
        <v>72835.828125</v>
      </c>
      <c r="AW5580">
        <v>21342.044921875</v>
      </c>
      <c r="AY5580">
        <v>53032.40625</v>
      </c>
      <c r="BB5580" t="s">
        <v>1292</v>
      </c>
      <c r="BC5580" t="s">
        <v>1293</v>
      </c>
      <c r="BD5580" t="s">
        <v>1292</v>
      </c>
      <c r="BE5580" t="s">
        <v>1292</v>
      </c>
      <c r="BF5580" t="s">
        <v>1292</v>
      </c>
      <c r="BG5580" t="s">
        <v>1292</v>
      </c>
      <c r="BH5580" t="s">
        <v>1292</v>
      </c>
      <c r="BI5580" t="s">
        <v>1292</v>
      </c>
      <c r="BJ5580" t="s">
        <v>1294</v>
      </c>
      <c r="BK5580" t="s">
        <v>1292</v>
      </c>
      <c r="BL5580" t="s">
        <v>1294</v>
      </c>
      <c r="BM5580" t="s">
        <v>1292</v>
      </c>
      <c r="BN5580" t="s">
        <v>1293</v>
      </c>
      <c r="BO5580" t="s">
        <v>1294</v>
      </c>
      <c r="BP5580" t="s">
        <v>1294</v>
      </c>
      <c r="BQ5580" t="s">
        <v>1292</v>
      </c>
      <c r="BR5580" t="s">
        <v>1292</v>
      </c>
      <c r="BS5580" t="s">
        <v>1294</v>
      </c>
      <c r="BT5580" t="s">
        <v>1292</v>
      </c>
      <c r="BU5580" t="s">
        <v>1294</v>
      </c>
      <c r="BV5580" t="s">
        <v>1293</v>
      </c>
      <c r="BW5580">
        <v>9.6009999999999997E-4</v>
      </c>
      <c r="BX5580">
        <v>5.1999999999999998E-3</v>
      </c>
      <c r="BY5580">
        <v>1.54</v>
      </c>
      <c r="BZ5580">
        <v>49.38</v>
      </c>
    </row>
    <row r="5581" spans="1:78">
      <c r="A5581" t="s">
        <v>13160</v>
      </c>
      <c r="C5581">
        <v>2.4043999999999999E-2</v>
      </c>
      <c r="D5581">
        <v>3.88237E-3</v>
      </c>
      <c r="E5581">
        <v>1</v>
      </c>
      <c r="F5581">
        <v>1</v>
      </c>
      <c r="G5581">
        <v>1</v>
      </c>
      <c r="H5581" t="s">
        <v>3470</v>
      </c>
      <c r="I5581" t="s">
        <v>13161</v>
      </c>
      <c r="K5581">
        <v>0</v>
      </c>
      <c r="L5581">
        <v>1118.5510300000001</v>
      </c>
      <c r="BA5581" t="s">
        <v>1318</v>
      </c>
      <c r="BB5581" t="s">
        <v>1294</v>
      </c>
      <c r="BC5581" t="s">
        <v>1294</v>
      </c>
      <c r="BD5581" t="s">
        <v>1294</v>
      </c>
      <c r="BE5581" t="s">
        <v>1294</v>
      </c>
      <c r="BF5581" t="s">
        <v>1294</v>
      </c>
      <c r="BG5581" t="s">
        <v>1294</v>
      </c>
      <c r="BH5581" t="s">
        <v>1294</v>
      </c>
      <c r="BI5581" t="s">
        <v>1294</v>
      </c>
      <c r="BJ5581" t="s">
        <v>1294</v>
      </c>
      <c r="BK5581" t="s">
        <v>1294</v>
      </c>
      <c r="BL5581" t="s">
        <v>1294</v>
      </c>
      <c r="BM5581" t="s">
        <v>1294</v>
      </c>
      <c r="BN5581" t="s">
        <v>1294</v>
      </c>
      <c r="BO5581" t="s">
        <v>1294</v>
      </c>
      <c r="BP5581" t="s">
        <v>1294</v>
      </c>
      <c r="BQ5581" t="s">
        <v>1293</v>
      </c>
      <c r="BR5581" t="s">
        <v>1294</v>
      </c>
      <c r="BS5581" t="s">
        <v>1294</v>
      </c>
      <c r="BT5581" t="s">
        <v>1294</v>
      </c>
      <c r="BU5581" t="s">
        <v>1294</v>
      </c>
      <c r="BV5581" t="s">
        <v>1293</v>
      </c>
      <c r="BW5581">
        <v>9.7630000000000004E-4</v>
      </c>
      <c r="BX5581">
        <v>5.2789999999999998E-3</v>
      </c>
      <c r="BY5581">
        <v>1.32</v>
      </c>
    </row>
    <row r="5582" spans="1:78">
      <c r="A5582" t="s">
        <v>13162</v>
      </c>
      <c r="C5582">
        <v>2.43413E-2</v>
      </c>
      <c r="D5582">
        <v>3.88237E-3</v>
      </c>
      <c r="E5582">
        <v>1</v>
      </c>
      <c r="F5582">
        <v>1</v>
      </c>
      <c r="G5582">
        <v>1</v>
      </c>
      <c r="H5582" t="s">
        <v>1364</v>
      </c>
      <c r="I5582" t="s">
        <v>13163</v>
      </c>
      <c r="K5582">
        <v>0</v>
      </c>
      <c r="L5582">
        <v>1656.8115399999999</v>
      </c>
      <c r="AD5582">
        <v>461413.16122721502</v>
      </c>
      <c r="AX5582">
        <v>209088.125</v>
      </c>
      <c r="BB5582" t="s">
        <v>1294</v>
      </c>
      <c r="BC5582" t="s">
        <v>1294</v>
      </c>
      <c r="BD5582" t="s">
        <v>1294</v>
      </c>
      <c r="BE5582" t="s">
        <v>1294</v>
      </c>
      <c r="BF5582" t="s">
        <v>1294</v>
      </c>
      <c r="BG5582" t="s">
        <v>1294</v>
      </c>
      <c r="BH5582" t="s">
        <v>1294</v>
      </c>
      <c r="BI5582" t="s">
        <v>1294</v>
      </c>
      <c r="BJ5582" t="s">
        <v>1294</v>
      </c>
      <c r="BK5582" t="s">
        <v>1294</v>
      </c>
      <c r="BL5582" t="s">
        <v>1294</v>
      </c>
      <c r="BM5582" t="s">
        <v>1294</v>
      </c>
      <c r="BN5582" t="s">
        <v>1294</v>
      </c>
      <c r="BO5582" t="s">
        <v>1294</v>
      </c>
      <c r="BP5582" t="s">
        <v>1294</v>
      </c>
      <c r="BQ5582" t="s">
        <v>1294</v>
      </c>
      <c r="BR5582" t="s">
        <v>1294</v>
      </c>
      <c r="BS5582" t="s">
        <v>1293</v>
      </c>
      <c r="BT5582" t="s">
        <v>1294</v>
      </c>
      <c r="BU5582" t="s">
        <v>1294</v>
      </c>
      <c r="BV5582" t="s">
        <v>1293</v>
      </c>
      <c r="BW5582">
        <v>9.7630000000000004E-4</v>
      </c>
      <c r="BX5582">
        <v>5.365E-3</v>
      </c>
      <c r="BY5582">
        <v>1.25</v>
      </c>
      <c r="BZ5582">
        <v>79.239999999999995</v>
      </c>
    </row>
    <row r="5583" spans="1:78">
      <c r="A5583" t="s">
        <v>13164</v>
      </c>
      <c r="C5583">
        <v>2.4642899999999999E-2</v>
      </c>
      <c r="D5583">
        <v>3.88237E-3</v>
      </c>
      <c r="E5583">
        <v>1</v>
      </c>
      <c r="F5583">
        <v>1</v>
      </c>
      <c r="G5583">
        <v>3</v>
      </c>
      <c r="H5583" t="s">
        <v>3091</v>
      </c>
      <c r="I5583" t="s">
        <v>13165</v>
      </c>
      <c r="K5583">
        <v>0</v>
      </c>
      <c r="L5583">
        <v>976.58258999999998</v>
      </c>
      <c r="M5583">
        <v>246991.53040732499</v>
      </c>
      <c r="N5583">
        <v>632037.99398179201</v>
      </c>
      <c r="O5583">
        <v>313482.43770158698</v>
      </c>
      <c r="P5583">
        <v>206730.00831741199</v>
      </c>
      <c r="Q5583">
        <v>337384.41144029098</v>
      </c>
      <c r="R5583">
        <v>267901.53984675801</v>
      </c>
      <c r="S5583">
        <v>354628.798210993</v>
      </c>
      <c r="T5583">
        <v>2137256.7854469698</v>
      </c>
      <c r="U5583">
        <v>832258.89150273695</v>
      </c>
      <c r="V5583">
        <v>376045.85084048699</v>
      </c>
      <c r="X5583">
        <v>1380066.3324069099</v>
      </c>
      <c r="Z5583">
        <v>769285.33298750897</v>
      </c>
      <c r="AA5583">
        <v>588478.22299030598</v>
      </c>
      <c r="AB5583">
        <v>512107.690915393</v>
      </c>
      <c r="AC5583">
        <v>2083968.83033139</v>
      </c>
      <c r="AE5583">
        <v>397119.0625</v>
      </c>
      <c r="AF5583">
        <v>1546674.8253518799</v>
      </c>
      <c r="AG5583">
        <v>54341.58203125</v>
      </c>
      <c r="AH5583">
        <v>175596.515625</v>
      </c>
      <c r="AI5583">
        <v>198605.5</v>
      </c>
      <c r="AJ5583">
        <v>24153.666015625</v>
      </c>
      <c r="AK5583">
        <v>100699.578125</v>
      </c>
      <c r="AL5583">
        <v>34652.921875</v>
      </c>
      <c r="AM5583">
        <v>139773.203125</v>
      </c>
      <c r="AN5583">
        <v>677835.9375</v>
      </c>
      <c r="AO5583">
        <v>286426.5</v>
      </c>
      <c r="AP5583">
        <v>137955.953125</v>
      </c>
      <c r="AR5583">
        <v>375836.6875</v>
      </c>
      <c r="AT5583">
        <v>97233.7421875</v>
      </c>
      <c r="AU5583">
        <v>100059.5</v>
      </c>
      <c r="AV5583">
        <v>467694.90625</v>
      </c>
      <c r="AW5583">
        <v>1119496.5</v>
      </c>
      <c r="AY5583">
        <v>397119.0625</v>
      </c>
      <c r="AZ5583">
        <v>262629.03125</v>
      </c>
      <c r="BB5583" t="s">
        <v>1292</v>
      </c>
      <c r="BC5583" t="s">
        <v>1292</v>
      </c>
      <c r="BD5583" t="s">
        <v>1292</v>
      </c>
      <c r="BE5583" t="s">
        <v>1292</v>
      </c>
      <c r="BF5583" t="s">
        <v>1292</v>
      </c>
      <c r="BG5583" t="s">
        <v>1292</v>
      </c>
      <c r="BH5583" t="s">
        <v>1292</v>
      </c>
      <c r="BI5583" t="s">
        <v>1292</v>
      </c>
      <c r="BJ5583" t="s">
        <v>1292</v>
      </c>
      <c r="BK5583" t="s">
        <v>1292</v>
      </c>
      <c r="BL5583" t="s">
        <v>1294</v>
      </c>
      <c r="BM5583" t="s">
        <v>1292</v>
      </c>
      <c r="BN5583" t="s">
        <v>1294</v>
      </c>
      <c r="BO5583" t="s">
        <v>1293</v>
      </c>
      <c r="BP5583" t="s">
        <v>1292</v>
      </c>
      <c r="BQ5583" t="s">
        <v>1292</v>
      </c>
      <c r="BR5583" t="s">
        <v>1293</v>
      </c>
      <c r="BS5583" t="s">
        <v>1294</v>
      </c>
      <c r="BT5583" t="s">
        <v>1293</v>
      </c>
      <c r="BU5583" t="s">
        <v>1292</v>
      </c>
      <c r="BV5583" t="s">
        <v>1293</v>
      </c>
      <c r="BW5583">
        <v>9.7630000000000004E-4</v>
      </c>
      <c r="BX5583">
        <v>5.4140000000000004E-3</v>
      </c>
      <c r="BY5583">
        <v>1.87</v>
      </c>
      <c r="BZ5583">
        <v>93.44</v>
      </c>
    </row>
    <row r="5584" spans="1:78">
      <c r="A5584" t="s">
        <v>13166</v>
      </c>
      <c r="B5584" t="s">
        <v>7745</v>
      </c>
      <c r="C5584">
        <v>2.3897100000000001E-2</v>
      </c>
      <c r="D5584">
        <v>3.88237E-3</v>
      </c>
      <c r="E5584">
        <v>1</v>
      </c>
      <c r="F5584">
        <v>1</v>
      </c>
      <c r="G5584">
        <v>1</v>
      </c>
      <c r="H5584" t="s">
        <v>1612</v>
      </c>
      <c r="I5584" t="s">
        <v>13167</v>
      </c>
      <c r="K5584">
        <v>0</v>
      </c>
      <c r="L5584">
        <v>1004.49821</v>
      </c>
      <c r="M5584">
        <v>236126.576550458</v>
      </c>
      <c r="N5584">
        <v>209145.631322817</v>
      </c>
      <c r="O5584">
        <v>143329.193969627</v>
      </c>
      <c r="P5584">
        <v>135718.886522393</v>
      </c>
      <c r="Q5584">
        <v>132488.182911596</v>
      </c>
      <c r="U5584">
        <v>263893.97340653802</v>
      </c>
      <c r="AC5584">
        <v>193121.61250685799</v>
      </c>
      <c r="AE5584">
        <v>839571.25</v>
      </c>
      <c r="AF5584">
        <v>767511.79787884501</v>
      </c>
      <c r="AG5584">
        <v>51951.140625</v>
      </c>
      <c r="AH5584">
        <v>58106.0703125</v>
      </c>
      <c r="AI5584">
        <v>90805.6171875</v>
      </c>
      <c r="AJ5584">
        <v>15856.9560546875</v>
      </c>
      <c r="AK5584">
        <v>39543.92578125</v>
      </c>
      <c r="AO5584">
        <v>90820.5703125</v>
      </c>
      <c r="AW5584">
        <v>103743.859375</v>
      </c>
      <c r="AY5584">
        <v>839571.25</v>
      </c>
      <c r="AZ5584">
        <v>130325.3125</v>
      </c>
      <c r="BB5584" t="s">
        <v>1292</v>
      </c>
      <c r="BC5584" t="s">
        <v>1292</v>
      </c>
      <c r="BD5584" t="s">
        <v>1292</v>
      </c>
      <c r="BE5584" t="s">
        <v>1292</v>
      </c>
      <c r="BF5584" t="s">
        <v>1292</v>
      </c>
      <c r="BG5584" t="s">
        <v>1294</v>
      </c>
      <c r="BH5584" t="s">
        <v>1294</v>
      </c>
      <c r="BI5584" t="s">
        <v>1294</v>
      </c>
      <c r="BJ5584" t="s">
        <v>1292</v>
      </c>
      <c r="BK5584" t="s">
        <v>1294</v>
      </c>
      <c r="BL5584" t="s">
        <v>1294</v>
      </c>
      <c r="BM5584" t="s">
        <v>1294</v>
      </c>
      <c r="BN5584" t="s">
        <v>1294</v>
      </c>
      <c r="BO5584" t="s">
        <v>1294</v>
      </c>
      <c r="BP5584" t="s">
        <v>1294</v>
      </c>
      <c r="BQ5584" t="s">
        <v>1294</v>
      </c>
      <c r="BR5584" t="s">
        <v>1292</v>
      </c>
      <c r="BS5584" t="s">
        <v>1294</v>
      </c>
      <c r="BT5584" t="s">
        <v>1293</v>
      </c>
      <c r="BU5584" t="s">
        <v>1292</v>
      </c>
      <c r="BV5584" t="s">
        <v>1293</v>
      </c>
      <c r="BW5584">
        <v>9.7630000000000004E-4</v>
      </c>
      <c r="BX5584">
        <v>5.2599999999999999E-3</v>
      </c>
      <c r="BY5584">
        <v>1.84</v>
      </c>
      <c r="BZ5584">
        <v>64.150000000000006</v>
      </c>
    </row>
    <row r="5585" spans="1:78">
      <c r="A5585" t="s">
        <v>13168</v>
      </c>
      <c r="C5585">
        <v>2.4795500000000002E-2</v>
      </c>
      <c r="D5585">
        <v>3.88237E-3</v>
      </c>
      <c r="E5585">
        <v>1</v>
      </c>
      <c r="F5585">
        <v>1</v>
      </c>
      <c r="G5585">
        <v>1</v>
      </c>
      <c r="H5585" t="s">
        <v>3091</v>
      </c>
      <c r="I5585" t="s">
        <v>13169</v>
      </c>
      <c r="K5585">
        <v>1</v>
      </c>
      <c r="L5585">
        <v>2043.05054</v>
      </c>
      <c r="O5585">
        <v>148654.01076346901</v>
      </c>
      <c r="S5585">
        <v>71837.893160240099</v>
      </c>
      <c r="T5585">
        <v>316337.45512336597</v>
      </c>
      <c r="U5585">
        <v>98531.691619011894</v>
      </c>
      <c r="V5585">
        <v>50101.236749098003</v>
      </c>
      <c r="AB5585">
        <v>122956.106925673</v>
      </c>
      <c r="AC5585">
        <v>275083.78577955603</v>
      </c>
      <c r="AE5585">
        <v>109590.9296875</v>
      </c>
      <c r="AI5585">
        <v>94179.1328125</v>
      </c>
      <c r="AM5585">
        <v>28314.1484375</v>
      </c>
      <c r="AN5585">
        <v>100327.15625</v>
      </c>
      <c r="AO5585">
        <v>33910.2265625</v>
      </c>
      <c r="AP5585">
        <v>18380.109375</v>
      </c>
      <c r="AV5585">
        <v>112292.6796875</v>
      </c>
      <c r="AW5585">
        <v>147773.484375</v>
      </c>
      <c r="AY5585">
        <v>109590.9296875</v>
      </c>
      <c r="BB5585" t="s">
        <v>1294</v>
      </c>
      <c r="BC5585" t="s">
        <v>1294</v>
      </c>
      <c r="BD5585" t="s">
        <v>1292</v>
      </c>
      <c r="BE5585" t="s">
        <v>1294</v>
      </c>
      <c r="BF5585" t="s">
        <v>1294</v>
      </c>
      <c r="BG5585" t="s">
        <v>1294</v>
      </c>
      <c r="BH5585" t="s">
        <v>1292</v>
      </c>
      <c r="BI5585" t="s">
        <v>1293</v>
      </c>
      <c r="BJ5585" t="s">
        <v>1292</v>
      </c>
      <c r="BK5585" t="s">
        <v>1292</v>
      </c>
      <c r="BL5585" t="s">
        <v>1294</v>
      </c>
      <c r="BM5585" t="s">
        <v>1294</v>
      </c>
      <c r="BN5585" t="s">
        <v>1294</v>
      </c>
      <c r="BO5585" t="s">
        <v>1294</v>
      </c>
      <c r="BP5585" t="s">
        <v>1294</v>
      </c>
      <c r="BQ5585" t="s">
        <v>1292</v>
      </c>
      <c r="BR5585" t="s">
        <v>1292</v>
      </c>
      <c r="BS5585" t="s">
        <v>1294</v>
      </c>
      <c r="BT5585" t="s">
        <v>1292</v>
      </c>
      <c r="BU5585" t="s">
        <v>1294</v>
      </c>
      <c r="BV5585" t="s">
        <v>1293</v>
      </c>
      <c r="BW5585">
        <v>9.7630000000000004E-4</v>
      </c>
      <c r="BX5585">
        <v>5.4710000000000002E-3</v>
      </c>
      <c r="BY5585">
        <v>1.23</v>
      </c>
      <c r="BZ5585">
        <v>113.98</v>
      </c>
    </row>
    <row r="5586" spans="1:78">
      <c r="A5586" t="s">
        <v>13170</v>
      </c>
      <c r="C5586">
        <v>2.4043999999999999E-2</v>
      </c>
      <c r="D5586">
        <v>3.88237E-3</v>
      </c>
      <c r="E5586">
        <v>1</v>
      </c>
      <c r="F5586">
        <v>1</v>
      </c>
      <c r="G5586">
        <v>2</v>
      </c>
      <c r="H5586" t="s">
        <v>2671</v>
      </c>
      <c r="I5586" t="s">
        <v>13171</v>
      </c>
      <c r="K5586">
        <v>0</v>
      </c>
      <c r="L5586">
        <v>1079.5731499999999</v>
      </c>
      <c r="M5586">
        <v>169474.286343043</v>
      </c>
      <c r="N5586">
        <v>379998.05712214898</v>
      </c>
      <c r="O5586">
        <v>172011.81824934401</v>
      </c>
      <c r="Q5586">
        <v>149125.249181172</v>
      </c>
      <c r="R5586">
        <v>161161.438656755</v>
      </c>
      <c r="S5586">
        <v>762539.339603259</v>
      </c>
      <c r="T5586">
        <v>336252.52139903698</v>
      </c>
      <c r="U5586">
        <v>314887.29263786302</v>
      </c>
      <c r="V5586">
        <v>358022.55438135698</v>
      </c>
      <c r="X5586">
        <v>682664.24003078905</v>
      </c>
      <c r="AB5586">
        <v>1508879.8252156901</v>
      </c>
      <c r="AC5586">
        <v>595134.17960239796</v>
      </c>
      <c r="AE5586">
        <v>582688.75</v>
      </c>
      <c r="AF5586">
        <v>421974.59687125799</v>
      </c>
      <c r="AG5586">
        <v>37286.70703125</v>
      </c>
      <c r="AH5586">
        <v>105573.296875</v>
      </c>
      <c r="AI5586">
        <v>108977.375</v>
      </c>
      <c r="AK5586">
        <v>44509.61328125</v>
      </c>
      <c r="AL5586">
        <v>20846.146484375</v>
      </c>
      <c r="AM5586">
        <v>300546.84375</v>
      </c>
      <c r="AN5586">
        <v>106643.265625</v>
      </c>
      <c r="AO5586">
        <v>108370.203125</v>
      </c>
      <c r="AP5586">
        <v>131343.9375</v>
      </c>
      <c r="AR5586">
        <v>185911.546875</v>
      </c>
      <c r="AV5586">
        <v>1378021.5</v>
      </c>
      <c r="AW5586">
        <v>319702.78125</v>
      </c>
      <c r="AY5586">
        <v>582688.75</v>
      </c>
      <c r="AZ5586">
        <v>71652.28125</v>
      </c>
      <c r="BB5586" t="s">
        <v>1292</v>
      </c>
      <c r="BC5586" t="s">
        <v>1292</v>
      </c>
      <c r="BD5586" t="s">
        <v>1292</v>
      </c>
      <c r="BE5586" t="s">
        <v>1294</v>
      </c>
      <c r="BF5586" t="s">
        <v>1292</v>
      </c>
      <c r="BG5586" t="s">
        <v>1292</v>
      </c>
      <c r="BH5586" t="s">
        <v>1292</v>
      </c>
      <c r="BI5586" t="s">
        <v>1292</v>
      </c>
      <c r="BJ5586" t="s">
        <v>1292</v>
      </c>
      <c r="BK5586" t="s">
        <v>1292</v>
      </c>
      <c r="BL5586" t="s">
        <v>1294</v>
      </c>
      <c r="BM5586" t="s">
        <v>1292</v>
      </c>
      <c r="BN5586" t="s">
        <v>1294</v>
      </c>
      <c r="BO5586" t="s">
        <v>1294</v>
      </c>
      <c r="BP5586" t="s">
        <v>1294</v>
      </c>
      <c r="BQ5586" t="s">
        <v>1293</v>
      </c>
      <c r="BR5586" t="s">
        <v>1293</v>
      </c>
      <c r="BS5586" t="s">
        <v>1294</v>
      </c>
      <c r="BT5586" t="s">
        <v>1292</v>
      </c>
      <c r="BU5586" t="s">
        <v>1292</v>
      </c>
      <c r="BV5586" t="s">
        <v>1293</v>
      </c>
      <c r="BW5586">
        <v>9.7630000000000004E-4</v>
      </c>
      <c r="BX5586">
        <v>5.2969999999999996E-3</v>
      </c>
      <c r="BY5586">
        <v>1.34</v>
      </c>
      <c r="BZ5586">
        <v>60.65</v>
      </c>
    </row>
    <row r="5587" spans="1:78">
      <c r="A5587" t="s">
        <v>13172</v>
      </c>
      <c r="B5587" t="s">
        <v>1350</v>
      </c>
      <c r="C5587">
        <v>2.4491499999999999E-2</v>
      </c>
      <c r="D5587">
        <v>3.88237E-3</v>
      </c>
      <c r="E5587">
        <v>1</v>
      </c>
      <c r="F5587">
        <v>1</v>
      </c>
      <c r="G5587">
        <v>6</v>
      </c>
      <c r="H5587" t="s">
        <v>13173</v>
      </c>
      <c r="I5587" t="s">
        <v>13174</v>
      </c>
      <c r="K5587">
        <v>0</v>
      </c>
      <c r="L5587">
        <v>962.44723999999997</v>
      </c>
      <c r="M5587">
        <v>322116.36579437403</v>
      </c>
      <c r="N5587">
        <v>282169.98115595599</v>
      </c>
      <c r="P5587">
        <v>249499.83135477101</v>
      </c>
      <c r="Q5587">
        <v>406518.29954448499</v>
      </c>
      <c r="R5587">
        <v>698728.710099246</v>
      </c>
      <c r="S5587">
        <v>317655.7652652</v>
      </c>
      <c r="T5587">
        <v>325300.17347517202</v>
      </c>
      <c r="U5587">
        <v>377226.40877871</v>
      </c>
      <c r="V5587">
        <v>388364.773480503</v>
      </c>
      <c r="W5587">
        <v>891852.93779846199</v>
      </c>
      <c r="X5587">
        <v>239780.33079068601</v>
      </c>
      <c r="Z5587">
        <v>353528.19146651198</v>
      </c>
      <c r="AA5587">
        <v>215318.10778699801</v>
      </c>
      <c r="AC5587">
        <v>184890.39272409701</v>
      </c>
      <c r="AF5587">
        <v>686083.16719837696</v>
      </c>
      <c r="AG5587">
        <v>70870.09375</v>
      </c>
      <c r="AH5587">
        <v>78394.125</v>
      </c>
      <c r="AJ5587">
        <v>29150.75390625</v>
      </c>
      <c r="AK5587">
        <v>121334.0625</v>
      </c>
      <c r="AL5587">
        <v>90380.1875</v>
      </c>
      <c r="AM5587">
        <v>125200.671875</v>
      </c>
      <c r="AN5587">
        <v>103169.703125</v>
      </c>
      <c r="AO5587">
        <v>129824.5546875</v>
      </c>
      <c r="AP5587">
        <v>142475.265625</v>
      </c>
      <c r="AQ5587">
        <v>33766.796875</v>
      </c>
      <c r="AR5587">
        <v>65299.9375</v>
      </c>
      <c r="AT5587">
        <v>44684.16015625</v>
      </c>
      <c r="AU5587">
        <v>36610.73828125</v>
      </c>
      <c r="AW5587">
        <v>99322.09375</v>
      </c>
      <c r="AZ5587">
        <v>116498.5390625</v>
      </c>
      <c r="BB5587" t="s">
        <v>1292</v>
      </c>
      <c r="BC5587" t="s">
        <v>1293</v>
      </c>
      <c r="BD5587" t="s">
        <v>1294</v>
      </c>
      <c r="BE5587" t="s">
        <v>1292</v>
      </c>
      <c r="BF5587" t="s">
        <v>1293</v>
      </c>
      <c r="BG5587" t="s">
        <v>1292</v>
      </c>
      <c r="BH5587" t="s">
        <v>1292</v>
      </c>
      <c r="BI5587" t="s">
        <v>1293</v>
      </c>
      <c r="BJ5587" t="s">
        <v>1293</v>
      </c>
      <c r="BK5587" t="s">
        <v>1293</v>
      </c>
      <c r="BL5587" t="s">
        <v>1292</v>
      </c>
      <c r="BM5587" t="s">
        <v>1292</v>
      </c>
      <c r="BN5587" t="s">
        <v>1294</v>
      </c>
      <c r="BO5587" t="s">
        <v>1292</v>
      </c>
      <c r="BP5587" t="s">
        <v>1292</v>
      </c>
      <c r="BQ5587" t="s">
        <v>1294</v>
      </c>
      <c r="BR5587" t="s">
        <v>1293</v>
      </c>
      <c r="BS5587" t="s">
        <v>1294</v>
      </c>
      <c r="BT5587" t="s">
        <v>1294</v>
      </c>
      <c r="BU5587" t="s">
        <v>1292</v>
      </c>
      <c r="BV5587" t="s">
        <v>1293</v>
      </c>
      <c r="BW5587">
        <v>9.7630000000000004E-4</v>
      </c>
      <c r="BX5587">
        <v>5.3790000000000001E-3</v>
      </c>
      <c r="BY5587">
        <v>1.29</v>
      </c>
      <c r="BZ5587">
        <v>17.309999999999999</v>
      </c>
    </row>
    <row r="5588" spans="1:78">
      <c r="A5588" t="s">
        <v>13175</v>
      </c>
      <c r="C5588">
        <v>2.43413E-2</v>
      </c>
      <c r="D5588">
        <v>3.88237E-3</v>
      </c>
      <c r="E5588">
        <v>1</v>
      </c>
      <c r="F5588">
        <v>1</v>
      </c>
      <c r="G5588">
        <v>3</v>
      </c>
      <c r="H5588" t="s">
        <v>8125</v>
      </c>
      <c r="I5588" t="s">
        <v>13176</v>
      </c>
      <c r="K5588">
        <v>0</v>
      </c>
      <c r="L5588">
        <v>1039.6258499999999</v>
      </c>
      <c r="T5588">
        <v>158070.68712963199</v>
      </c>
      <c r="U5588">
        <v>137407.70365545401</v>
      </c>
      <c r="X5588">
        <v>271980.56160505698</v>
      </c>
      <c r="AB5588">
        <v>108286.666083132</v>
      </c>
      <c r="AD5588">
        <v>314695.24159976502</v>
      </c>
      <c r="AF5588">
        <v>120920.31594590499</v>
      </c>
      <c r="AN5588">
        <v>50132.484375</v>
      </c>
      <c r="AO5588">
        <v>47289.62109375</v>
      </c>
      <c r="AR5588">
        <v>74069.1015625</v>
      </c>
      <c r="AV5588">
        <v>98895.453125</v>
      </c>
      <c r="AX5588">
        <v>142603.296875</v>
      </c>
      <c r="AZ5588">
        <v>20532.5546875</v>
      </c>
      <c r="BB5588" t="s">
        <v>1294</v>
      </c>
      <c r="BC5588" t="s">
        <v>1294</v>
      </c>
      <c r="BD5588" t="s">
        <v>1294</v>
      </c>
      <c r="BE5588" t="s">
        <v>1294</v>
      </c>
      <c r="BF5588" t="s">
        <v>1294</v>
      </c>
      <c r="BG5588" t="s">
        <v>1294</v>
      </c>
      <c r="BH5588" t="s">
        <v>1294</v>
      </c>
      <c r="BI5588" t="s">
        <v>1292</v>
      </c>
      <c r="BJ5588" t="s">
        <v>1292</v>
      </c>
      <c r="BK5588" t="s">
        <v>1294</v>
      </c>
      <c r="BL5588" t="s">
        <v>1294</v>
      </c>
      <c r="BM5588" t="s">
        <v>1293</v>
      </c>
      <c r="BN5588" t="s">
        <v>1294</v>
      </c>
      <c r="BO5588" t="s">
        <v>1294</v>
      </c>
      <c r="BP5588" t="s">
        <v>1294</v>
      </c>
      <c r="BQ5588" t="s">
        <v>1293</v>
      </c>
      <c r="BR5588" t="s">
        <v>1293</v>
      </c>
      <c r="BS5588" t="s">
        <v>1292</v>
      </c>
      <c r="BT5588" t="s">
        <v>1294</v>
      </c>
      <c r="BU5588" t="s">
        <v>1292</v>
      </c>
      <c r="BV5588" t="s">
        <v>1293</v>
      </c>
      <c r="BW5588">
        <v>9.7630000000000004E-4</v>
      </c>
      <c r="BX5588">
        <v>5.3470000000000002E-3</v>
      </c>
      <c r="BY5588">
        <v>1.59</v>
      </c>
      <c r="BZ5588">
        <v>72.72</v>
      </c>
    </row>
    <row r="5589" spans="1:78">
      <c r="A5589" t="s">
        <v>13177</v>
      </c>
      <c r="C5589">
        <v>2.4795500000000002E-2</v>
      </c>
      <c r="D5589">
        <v>3.88237E-3</v>
      </c>
      <c r="E5589">
        <v>1</v>
      </c>
      <c r="F5589">
        <v>1</v>
      </c>
      <c r="G5589">
        <v>1</v>
      </c>
      <c r="H5589" t="s">
        <v>3334</v>
      </c>
      <c r="I5589" t="s">
        <v>13178</v>
      </c>
      <c r="K5589">
        <v>0</v>
      </c>
      <c r="L5589">
        <v>1125.6011000000001</v>
      </c>
      <c r="M5589">
        <v>410795.61519330001</v>
      </c>
      <c r="N5589">
        <v>135702.010352985</v>
      </c>
      <c r="O5589">
        <v>87103.236212106698</v>
      </c>
      <c r="Q5589">
        <v>170146.73973177999</v>
      </c>
      <c r="S5589">
        <v>246538.70674253101</v>
      </c>
      <c r="T5589">
        <v>440786.18604520703</v>
      </c>
      <c r="U5589">
        <v>487938.41280929599</v>
      </c>
      <c r="V5589">
        <v>379779.868275291</v>
      </c>
      <c r="X5589">
        <v>430115.90422833402</v>
      </c>
      <c r="Z5589">
        <v>1069911.8952635999</v>
      </c>
      <c r="AB5589">
        <v>196533.35560486899</v>
      </c>
      <c r="AC5589">
        <v>425167.73560062202</v>
      </c>
      <c r="AD5589">
        <v>289611.37224057998</v>
      </c>
      <c r="AE5589">
        <v>186493.3125</v>
      </c>
      <c r="AF5589">
        <v>628514.76733580104</v>
      </c>
      <c r="AG5589">
        <v>90380.765625</v>
      </c>
      <c r="AH5589">
        <v>37701.53125</v>
      </c>
      <c r="AI5589">
        <v>55183.89453125</v>
      </c>
      <c r="AK5589">
        <v>50783.92578125</v>
      </c>
      <c r="AM5589">
        <v>97170.6328125</v>
      </c>
      <c r="AN5589">
        <v>139796.359375</v>
      </c>
      <c r="AO5589">
        <v>167926.703125</v>
      </c>
      <c r="AP5589">
        <v>139325.8125</v>
      </c>
      <c r="AR5589">
        <v>117134.46875</v>
      </c>
      <c r="AT5589">
        <v>135231.40625</v>
      </c>
      <c r="AV5589">
        <v>179488.90625</v>
      </c>
      <c r="AW5589">
        <v>228397.75</v>
      </c>
      <c r="AX5589">
        <v>131236.609375</v>
      </c>
      <c r="AY5589">
        <v>186493.3125</v>
      </c>
      <c r="AZ5589">
        <v>106723.2890625</v>
      </c>
      <c r="BB5589" t="s">
        <v>1292</v>
      </c>
      <c r="BC5589" t="s">
        <v>1292</v>
      </c>
      <c r="BD5589" t="s">
        <v>1292</v>
      </c>
      <c r="BE5589" t="s">
        <v>1294</v>
      </c>
      <c r="BF5589" t="s">
        <v>1292</v>
      </c>
      <c r="BG5589" t="s">
        <v>1294</v>
      </c>
      <c r="BH5589" t="s">
        <v>1292</v>
      </c>
      <c r="BI5589" t="s">
        <v>1292</v>
      </c>
      <c r="BJ5589" t="s">
        <v>1292</v>
      </c>
      <c r="BK5589" t="s">
        <v>1292</v>
      </c>
      <c r="BL5589" t="s">
        <v>1294</v>
      </c>
      <c r="BM5589" t="s">
        <v>1292</v>
      </c>
      <c r="BN5589" t="s">
        <v>1294</v>
      </c>
      <c r="BO5589" t="s">
        <v>1292</v>
      </c>
      <c r="BP5589" t="s">
        <v>1294</v>
      </c>
      <c r="BQ5589" t="s">
        <v>1292</v>
      </c>
      <c r="BR5589" t="s">
        <v>1292</v>
      </c>
      <c r="BS5589" t="s">
        <v>1293</v>
      </c>
      <c r="BT5589" t="s">
        <v>1292</v>
      </c>
      <c r="BU5589" t="s">
        <v>1292</v>
      </c>
      <c r="BV5589" t="s">
        <v>1293</v>
      </c>
      <c r="BW5589">
        <v>9.7630000000000004E-4</v>
      </c>
      <c r="BX5589">
        <v>5.47E-3</v>
      </c>
      <c r="BY5589">
        <v>1.25</v>
      </c>
      <c r="BZ5589">
        <v>44.01</v>
      </c>
    </row>
    <row r="5590" spans="1:78">
      <c r="A5590" t="s">
        <v>13179</v>
      </c>
      <c r="B5590" t="s">
        <v>1296</v>
      </c>
      <c r="C5590">
        <v>2.3462799999999999E-2</v>
      </c>
      <c r="D5590">
        <v>3.88237E-3</v>
      </c>
      <c r="E5590">
        <v>1</v>
      </c>
      <c r="F5590">
        <v>1</v>
      </c>
      <c r="G5590">
        <v>6</v>
      </c>
      <c r="H5590" t="s">
        <v>11729</v>
      </c>
      <c r="I5590" t="s">
        <v>13180</v>
      </c>
      <c r="K5590">
        <v>0</v>
      </c>
      <c r="L5590">
        <v>1418.78243</v>
      </c>
      <c r="O5590">
        <v>216081.88183201701</v>
      </c>
      <c r="Q5590">
        <v>395603.935117318</v>
      </c>
      <c r="R5590">
        <v>549087.16255977796</v>
      </c>
      <c r="T5590">
        <v>620757.23356627696</v>
      </c>
      <c r="U5590">
        <v>321459.60730248201</v>
      </c>
      <c r="AC5590">
        <v>222665.84896154</v>
      </c>
      <c r="AE5590">
        <v>273010.3125</v>
      </c>
      <c r="AF5590">
        <v>1360395.7564888699</v>
      </c>
      <c r="AI5590">
        <v>136897.78125</v>
      </c>
      <c r="AK5590">
        <v>118076.4375</v>
      </c>
      <c r="AL5590">
        <v>71024.1328125</v>
      </c>
      <c r="AN5590">
        <v>196874.59375</v>
      </c>
      <c r="AO5590">
        <v>110632.1015625</v>
      </c>
      <c r="AW5590">
        <v>119614.859375</v>
      </c>
      <c r="AY5590">
        <v>273010.3125</v>
      </c>
      <c r="AZ5590">
        <v>230998.40625</v>
      </c>
      <c r="BB5590" t="s">
        <v>1294</v>
      </c>
      <c r="BC5590" t="s">
        <v>1294</v>
      </c>
      <c r="BD5590" t="s">
        <v>1292</v>
      </c>
      <c r="BE5590" t="s">
        <v>1294</v>
      </c>
      <c r="BF5590" t="s">
        <v>1293</v>
      </c>
      <c r="BG5590" t="s">
        <v>1292</v>
      </c>
      <c r="BH5590" t="s">
        <v>1293</v>
      </c>
      <c r="BI5590" t="s">
        <v>1293</v>
      </c>
      <c r="BJ5590" t="s">
        <v>1292</v>
      </c>
      <c r="BK5590" t="s">
        <v>1293</v>
      </c>
      <c r="BL5590" t="s">
        <v>1294</v>
      </c>
      <c r="BM5590" t="s">
        <v>1294</v>
      </c>
      <c r="BN5590" t="s">
        <v>1294</v>
      </c>
      <c r="BO5590" t="s">
        <v>1294</v>
      </c>
      <c r="BP5590" t="s">
        <v>1294</v>
      </c>
      <c r="BQ5590" t="s">
        <v>1294</v>
      </c>
      <c r="BR5590" t="s">
        <v>1292</v>
      </c>
      <c r="BS5590" t="s">
        <v>1294</v>
      </c>
      <c r="BT5590" t="s">
        <v>1293</v>
      </c>
      <c r="BU5590" t="s">
        <v>1292</v>
      </c>
      <c r="BV5590" t="s">
        <v>1293</v>
      </c>
      <c r="BW5590">
        <v>9.3280000000000001E-4</v>
      </c>
      <c r="BX5590">
        <v>5.1339999999999997E-3</v>
      </c>
      <c r="BY5590">
        <v>1.26</v>
      </c>
      <c r="BZ5590">
        <v>77.63</v>
      </c>
    </row>
    <row r="5591" spans="1:78">
      <c r="A5591" t="s">
        <v>13181</v>
      </c>
      <c r="B5591" t="s">
        <v>1628</v>
      </c>
      <c r="C5591">
        <v>2.4949200000000001E-2</v>
      </c>
      <c r="D5591">
        <v>3.88237E-3</v>
      </c>
      <c r="E5591">
        <v>1</v>
      </c>
      <c r="F5591">
        <v>1</v>
      </c>
      <c r="G5591">
        <v>3</v>
      </c>
      <c r="H5591" t="s">
        <v>13182</v>
      </c>
      <c r="I5591" t="s">
        <v>13183</v>
      </c>
      <c r="K5591">
        <v>0</v>
      </c>
      <c r="L5591">
        <v>1001.4720600000001</v>
      </c>
      <c r="M5591">
        <v>203107.585266935</v>
      </c>
      <c r="N5591">
        <v>609346.75042669103</v>
      </c>
      <c r="O5591">
        <v>264519.99445095297</v>
      </c>
      <c r="P5591">
        <v>316642.784389532</v>
      </c>
      <c r="Q5591">
        <v>88555.887259055104</v>
      </c>
      <c r="R5591">
        <v>75451.816175591797</v>
      </c>
      <c r="S5591">
        <v>1115268.7268494701</v>
      </c>
      <c r="T5591">
        <v>387272.15256506501</v>
      </c>
      <c r="U5591">
        <v>453408.58029883698</v>
      </c>
      <c r="V5591">
        <v>48097.765668302301</v>
      </c>
      <c r="X5591">
        <v>898188.09664037696</v>
      </c>
      <c r="Z5591">
        <v>313354.58251256001</v>
      </c>
      <c r="AA5591">
        <v>396577.86730985902</v>
      </c>
      <c r="AB5591">
        <v>207955.749427598</v>
      </c>
      <c r="AC5591">
        <v>1706114.85097769</v>
      </c>
      <c r="AE5591">
        <v>731631.65625</v>
      </c>
      <c r="AF5591">
        <v>321531.84512474597</v>
      </c>
      <c r="AG5591">
        <v>44686.501953125</v>
      </c>
      <c r="AH5591">
        <v>169292.30078125</v>
      </c>
      <c r="AI5591">
        <v>167585.546875</v>
      </c>
      <c r="AJ5591">
        <v>36995.51953125</v>
      </c>
      <c r="AK5591">
        <v>26431.39453125</v>
      </c>
      <c r="AL5591">
        <v>9759.65234375</v>
      </c>
      <c r="AM5591">
        <v>439571.4140625</v>
      </c>
      <c r="AN5591">
        <v>122824.259765625</v>
      </c>
      <c r="AO5591">
        <v>156043.0703125</v>
      </c>
      <c r="AP5591">
        <v>17645.1171875</v>
      </c>
      <c r="AR5591">
        <v>244605.662109375</v>
      </c>
      <c r="AT5591">
        <v>39606.4208984375</v>
      </c>
      <c r="AU5591">
        <v>67430.50390625</v>
      </c>
      <c r="AV5591">
        <v>189920.6875</v>
      </c>
      <c r="AW5591">
        <v>916515.4375</v>
      </c>
      <c r="AY5591">
        <v>731631.65625</v>
      </c>
      <c r="AZ5591">
        <v>54596.865234375</v>
      </c>
      <c r="BB5591" t="s">
        <v>1292</v>
      </c>
      <c r="BC5591" t="s">
        <v>1292</v>
      </c>
      <c r="BD5591" t="s">
        <v>1292</v>
      </c>
      <c r="BE5591" t="s">
        <v>1292</v>
      </c>
      <c r="BF5591" t="s">
        <v>1292</v>
      </c>
      <c r="BG5591" t="s">
        <v>1292</v>
      </c>
      <c r="BH5591" t="s">
        <v>1292</v>
      </c>
      <c r="BI5591" t="s">
        <v>1292</v>
      </c>
      <c r="BJ5591" t="s">
        <v>1292</v>
      </c>
      <c r="BK5591" t="s">
        <v>1292</v>
      </c>
      <c r="BL5591" t="s">
        <v>1294</v>
      </c>
      <c r="BM5591" t="s">
        <v>1293</v>
      </c>
      <c r="BN5591" t="s">
        <v>1294</v>
      </c>
      <c r="BO5591" t="s">
        <v>1292</v>
      </c>
      <c r="BP5591" t="s">
        <v>1292</v>
      </c>
      <c r="BQ5591" t="s">
        <v>1292</v>
      </c>
      <c r="BR5591" t="s">
        <v>1293</v>
      </c>
      <c r="BS5591" t="s">
        <v>1294</v>
      </c>
      <c r="BT5591" t="s">
        <v>1292</v>
      </c>
      <c r="BU5591" t="s">
        <v>1292</v>
      </c>
      <c r="BV5591" t="s">
        <v>1293</v>
      </c>
      <c r="BW5591">
        <v>9.7630000000000004E-4</v>
      </c>
      <c r="BX5591">
        <v>5.489E-3</v>
      </c>
      <c r="BY5591">
        <v>1.41</v>
      </c>
      <c r="BZ5591">
        <v>74.36</v>
      </c>
    </row>
    <row r="5592" spans="1:78">
      <c r="A5592" t="s">
        <v>13184</v>
      </c>
      <c r="B5592" t="s">
        <v>2302</v>
      </c>
      <c r="C5592">
        <v>2.4491499999999999E-2</v>
      </c>
      <c r="D5592">
        <v>3.88237E-3</v>
      </c>
      <c r="E5592">
        <v>1</v>
      </c>
      <c r="F5592">
        <v>1</v>
      </c>
      <c r="G5592">
        <v>1</v>
      </c>
      <c r="H5592" t="s">
        <v>2220</v>
      </c>
      <c r="I5592" t="s">
        <v>13185</v>
      </c>
      <c r="K5592">
        <v>1</v>
      </c>
      <c r="L5592">
        <v>1076.5404699999999</v>
      </c>
      <c r="Y5592">
        <v>2639185.9714662801</v>
      </c>
      <c r="AA5592">
        <v>13059.308197115401</v>
      </c>
      <c r="AD5592">
        <v>922559.99072996899</v>
      </c>
      <c r="AS5592">
        <v>445544.96875</v>
      </c>
      <c r="AU5592">
        <v>2220.486328125</v>
      </c>
      <c r="AX5592">
        <v>418055.5625</v>
      </c>
      <c r="BB5592" t="s">
        <v>1294</v>
      </c>
      <c r="BC5592" t="s">
        <v>1294</v>
      </c>
      <c r="BD5592" t="s">
        <v>1294</v>
      </c>
      <c r="BE5592" t="s">
        <v>1294</v>
      </c>
      <c r="BF5592" t="s">
        <v>1294</v>
      </c>
      <c r="BG5592" t="s">
        <v>1294</v>
      </c>
      <c r="BH5592" t="s">
        <v>1294</v>
      </c>
      <c r="BI5592" t="s">
        <v>1294</v>
      </c>
      <c r="BJ5592" t="s">
        <v>1294</v>
      </c>
      <c r="BK5592" t="s">
        <v>1294</v>
      </c>
      <c r="BL5592" t="s">
        <v>1294</v>
      </c>
      <c r="BM5592" t="s">
        <v>1294</v>
      </c>
      <c r="BN5592" t="s">
        <v>1293</v>
      </c>
      <c r="BO5592" t="s">
        <v>1294</v>
      </c>
      <c r="BP5592" t="s">
        <v>1292</v>
      </c>
      <c r="BQ5592" t="s">
        <v>1294</v>
      </c>
      <c r="BR5592" t="s">
        <v>1294</v>
      </c>
      <c r="BS5592" t="s">
        <v>1292</v>
      </c>
      <c r="BT5592" t="s">
        <v>1294</v>
      </c>
      <c r="BU5592" t="s">
        <v>1294</v>
      </c>
      <c r="BV5592" t="s">
        <v>1293</v>
      </c>
      <c r="BW5592">
        <v>9.7630000000000004E-4</v>
      </c>
      <c r="BX5592">
        <v>5.3829999999999998E-3</v>
      </c>
      <c r="BY5592">
        <v>1.81</v>
      </c>
      <c r="BZ5592">
        <v>21.91</v>
      </c>
    </row>
    <row r="5593" spans="1:78">
      <c r="A5593" t="s">
        <v>13186</v>
      </c>
      <c r="C5593">
        <v>2.37512E-2</v>
      </c>
      <c r="D5593">
        <v>3.88237E-3</v>
      </c>
      <c r="E5593">
        <v>1</v>
      </c>
      <c r="F5593">
        <v>1</v>
      </c>
      <c r="G5593">
        <v>3</v>
      </c>
      <c r="H5593" t="s">
        <v>1693</v>
      </c>
      <c r="I5593" t="s">
        <v>13187</v>
      </c>
      <c r="K5593">
        <v>0</v>
      </c>
      <c r="L5593">
        <v>829.51418000000001</v>
      </c>
      <c r="M5593">
        <v>316532.096288734</v>
      </c>
      <c r="N5593">
        <v>781043.01914389199</v>
      </c>
      <c r="O5593">
        <v>478614.37710061902</v>
      </c>
      <c r="P5593">
        <v>82788.863220224302</v>
      </c>
      <c r="Q5593">
        <v>403947.570117647</v>
      </c>
      <c r="R5593">
        <v>209269.43784249001</v>
      </c>
      <c r="S5593">
        <v>1225545.8218075</v>
      </c>
      <c r="T5593">
        <v>1804301.62489053</v>
      </c>
      <c r="U5593">
        <v>567265.14734031202</v>
      </c>
      <c r="V5593">
        <v>203630.91471154999</v>
      </c>
      <c r="X5593">
        <v>4011067.0216487199</v>
      </c>
      <c r="Z5593">
        <v>4784704.05769285</v>
      </c>
      <c r="AA5593">
        <v>1710486.9458888301</v>
      </c>
      <c r="AB5593">
        <v>841356.20738328295</v>
      </c>
      <c r="AC5593">
        <v>1767512.6598984399</v>
      </c>
      <c r="AE5593">
        <v>1094938</v>
      </c>
      <c r="AF5593">
        <v>1743160.06142027</v>
      </c>
      <c r="AG5593">
        <v>69641.4765625</v>
      </c>
      <c r="AH5593">
        <v>216993.96875</v>
      </c>
      <c r="AI5593">
        <v>303224.15625</v>
      </c>
      <c r="AJ5593">
        <v>9672.783203125</v>
      </c>
      <c r="AK5593">
        <v>120566.7734375</v>
      </c>
      <c r="AL5593">
        <v>27068.890625</v>
      </c>
      <c r="AM5593">
        <v>483035.96875</v>
      </c>
      <c r="AN5593">
        <v>572238.4375</v>
      </c>
      <c r="AO5593">
        <v>195227.4375</v>
      </c>
      <c r="AP5593">
        <v>74703.9140625</v>
      </c>
      <c r="AR5593">
        <v>1092343.25</v>
      </c>
      <c r="AT5593">
        <v>604762.1875</v>
      </c>
      <c r="AU5593">
        <v>290835.6875</v>
      </c>
      <c r="AV5593">
        <v>768389.1875</v>
      </c>
      <c r="AW5593">
        <v>949498</v>
      </c>
      <c r="AY5593">
        <v>1094938</v>
      </c>
      <c r="AZ5593">
        <v>295992.6875</v>
      </c>
      <c r="BB5593" t="s">
        <v>1292</v>
      </c>
      <c r="BC5593" t="s">
        <v>1293</v>
      </c>
      <c r="BD5593" t="s">
        <v>1292</v>
      </c>
      <c r="BE5593" t="s">
        <v>1292</v>
      </c>
      <c r="BF5593" t="s">
        <v>1292</v>
      </c>
      <c r="BG5593" t="s">
        <v>1292</v>
      </c>
      <c r="BH5593" t="s">
        <v>1293</v>
      </c>
      <c r="BI5593" t="s">
        <v>1292</v>
      </c>
      <c r="BJ5593" t="s">
        <v>1292</v>
      </c>
      <c r="BK5593" t="s">
        <v>1292</v>
      </c>
      <c r="BL5593" t="s">
        <v>1294</v>
      </c>
      <c r="BM5593" t="s">
        <v>1293</v>
      </c>
      <c r="BN5593" t="s">
        <v>1294</v>
      </c>
      <c r="BO5593" t="s">
        <v>1292</v>
      </c>
      <c r="BP5593" t="s">
        <v>1292</v>
      </c>
      <c r="BQ5593" t="s">
        <v>1292</v>
      </c>
      <c r="BR5593" t="s">
        <v>1292</v>
      </c>
      <c r="BS5593" t="s">
        <v>1294</v>
      </c>
      <c r="BT5593" t="s">
        <v>1292</v>
      </c>
      <c r="BU5593" t="s">
        <v>1292</v>
      </c>
      <c r="BV5593" t="s">
        <v>1293</v>
      </c>
      <c r="BW5593">
        <v>9.6009999999999997E-4</v>
      </c>
      <c r="BX5593">
        <v>5.2059999999999997E-3</v>
      </c>
      <c r="BY5593">
        <v>1.32</v>
      </c>
      <c r="BZ5593">
        <v>70.08</v>
      </c>
    </row>
    <row r="5594" spans="1:78">
      <c r="A5594" t="s">
        <v>13188</v>
      </c>
      <c r="C5594">
        <v>2.4192100000000001E-2</v>
      </c>
      <c r="D5594">
        <v>3.88237E-3</v>
      </c>
      <c r="E5594">
        <v>1</v>
      </c>
      <c r="F5594">
        <v>1</v>
      </c>
      <c r="G5594">
        <v>4</v>
      </c>
      <c r="H5594" t="s">
        <v>1748</v>
      </c>
      <c r="I5594" t="s">
        <v>13189</v>
      </c>
      <c r="K5594">
        <v>0</v>
      </c>
      <c r="L5594">
        <v>1368.7481499999999</v>
      </c>
      <c r="O5594">
        <v>103761.036643514</v>
      </c>
      <c r="P5594">
        <v>147950.92094045601</v>
      </c>
      <c r="Q5594">
        <v>575265.21110298298</v>
      </c>
      <c r="R5594">
        <v>156803.48323648001</v>
      </c>
      <c r="T5594">
        <v>355231.76958083</v>
      </c>
      <c r="X5594">
        <v>707300.70718920301</v>
      </c>
      <c r="Y5594">
        <v>709457.87394682202</v>
      </c>
      <c r="Z5594">
        <v>1141440.56790667</v>
      </c>
      <c r="AA5594">
        <v>508159.05914942402</v>
      </c>
      <c r="AB5594">
        <v>304764.777482862</v>
      </c>
      <c r="AC5594">
        <v>172195.15278479899</v>
      </c>
      <c r="AF5594">
        <v>646285.01349904097</v>
      </c>
      <c r="AI5594">
        <v>65737.375</v>
      </c>
      <c r="AJ5594">
        <v>17286.107421875</v>
      </c>
      <c r="AK5594">
        <v>171700.1796875</v>
      </c>
      <c r="AL5594">
        <v>20282.447265625</v>
      </c>
      <c r="AN5594">
        <v>112662.578125</v>
      </c>
      <c r="AR5594">
        <v>192620.853515625</v>
      </c>
      <c r="AS5594">
        <v>119770.03125</v>
      </c>
      <c r="AT5594">
        <v>144272.265625</v>
      </c>
      <c r="AU5594">
        <v>86402.7578125</v>
      </c>
      <c r="AV5594">
        <v>278333.90625</v>
      </c>
      <c r="AW5594">
        <v>92502.28125</v>
      </c>
      <c r="AZ5594">
        <v>109740.71875</v>
      </c>
      <c r="BB5594" t="s">
        <v>1294</v>
      </c>
      <c r="BC5594" t="s">
        <v>1294</v>
      </c>
      <c r="BD5594" t="s">
        <v>1292</v>
      </c>
      <c r="BE5594" t="s">
        <v>1292</v>
      </c>
      <c r="BF5594" t="s">
        <v>1292</v>
      </c>
      <c r="BG5594" t="s">
        <v>1292</v>
      </c>
      <c r="BH5594" t="s">
        <v>1294</v>
      </c>
      <c r="BI5594" t="s">
        <v>1292</v>
      </c>
      <c r="BJ5594" t="s">
        <v>1294</v>
      </c>
      <c r="BK5594" t="s">
        <v>1294</v>
      </c>
      <c r="BL5594" t="s">
        <v>1294</v>
      </c>
      <c r="BM5594" t="s">
        <v>1292</v>
      </c>
      <c r="BN5594" t="s">
        <v>1293</v>
      </c>
      <c r="BO5594" t="s">
        <v>1293</v>
      </c>
      <c r="BP5594" t="s">
        <v>1292</v>
      </c>
      <c r="BQ5594" t="s">
        <v>1293</v>
      </c>
      <c r="BR5594" t="s">
        <v>1292</v>
      </c>
      <c r="BS5594" t="s">
        <v>1294</v>
      </c>
      <c r="BT5594" t="s">
        <v>1293</v>
      </c>
      <c r="BU5594" t="s">
        <v>1292</v>
      </c>
      <c r="BV5594" t="s">
        <v>1293</v>
      </c>
      <c r="BW5594">
        <v>9.7630000000000004E-4</v>
      </c>
      <c r="BX5594">
        <v>5.3189999999999999E-3</v>
      </c>
      <c r="BY5594">
        <v>1.26</v>
      </c>
      <c r="BZ5594">
        <v>78.430000000000007</v>
      </c>
    </row>
    <row r="5595" spans="1:78">
      <c r="A5595" t="s">
        <v>13190</v>
      </c>
      <c r="C5595">
        <v>2.3462799999999999E-2</v>
      </c>
      <c r="D5595">
        <v>3.88237E-3</v>
      </c>
      <c r="E5595">
        <v>1</v>
      </c>
      <c r="F5595">
        <v>1</v>
      </c>
      <c r="G5595">
        <v>2</v>
      </c>
      <c r="H5595" t="s">
        <v>1456</v>
      </c>
      <c r="I5595" t="s">
        <v>13191</v>
      </c>
      <c r="K5595">
        <v>0</v>
      </c>
      <c r="L5595">
        <v>803.4873</v>
      </c>
      <c r="M5595">
        <v>209203.94055631501</v>
      </c>
      <c r="N5595">
        <v>242770.83904394499</v>
      </c>
      <c r="O5595">
        <v>161369.94110491799</v>
      </c>
      <c r="P5595">
        <v>98319.235945424007</v>
      </c>
      <c r="Q5595">
        <v>273507.80675183597</v>
      </c>
      <c r="R5595">
        <v>140365.41140838101</v>
      </c>
      <c r="S5595">
        <v>242882.46204302</v>
      </c>
      <c r="T5595">
        <v>265942.01265529299</v>
      </c>
      <c r="U5595">
        <v>244803.199795375</v>
      </c>
      <c r="V5595">
        <v>351344.90662432299</v>
      </c>
      <c r="X5595">
        <v>372475.50791233301</v>
      </c>
      <c r="Z5595">
        <v>240216.440562726</v>
      </c>
      <c r="AA5595">
        <v>124722.57379855801</v>
      </c>
      <c r="AB5595">
        <v>431784.49860792502</v>
      </c>
      <c r="AC5595">
        <v>216645.79892186599</v>
      </c>
      <c r="AE5595">
        <v>503744.4375</v>
      </c>
      <c r="AF5595">
        <v>399305.36468418897</v>
      </c>
      <c r="AG5595">
        <v>46027.78515625</v>
      </c>
      <c r="AH5595">
        <v>67448.0234375</v>
      </c>
      <c r="AI5595">
        <v>102235.2578125</v>
      </c>
      <c r="AJ5595">
        <v>11487.3017578125</v>
      </c>
      <c r="AK5595">
        <v>81634.2421875</v>
      </c>
      <c r="AL5595">
        <v>18156.19140625</v>
      </c>
      <c r="AM5595">
        <v>95729.5625</v>
      </c>
      <c r="AN5595">
        <v>84344.125</v>
      </c>
      <c r="AO5595">
        <v>84250.375</v>
      </c>
      <c r="AP5595">
        <v>128894.1796875</v>
      </c>
      <c r="AR5595">
        <v>101437.125</v>
      </c>
      <c r="AT5595">
        <v>30362.1328125</v>
      </c>
      <c r="AU5595">
        <v>21206.6953125</v>
      </c>
      <c r="AV5595">
        <v>394337.78125</v>
      </c>
      <c r="AW5595">
        <v>116380.921875</v>
      </c>
      <c r="AY5595">
        <v>503744.4375</v>
      </c>
      <c r="AZ5595">
        <v>67802.9921875</v>
      </c>
      <c r="BB5595" t="s">
        <v>1292</v>
      </c>
      <c r="BC5595" t="s">
        <v>1292</v>
      </c>
      <c r="BD5595" t="s">
        <v>1292</v>
      </c>
      <c r="BE5595" t="s">
        <v>1292</v>
      </c>
      <c r="BF5595" t="s">
        <v>1292</v>
      </c>
      <c r="BG5595" t="s">
        <v>1292</v>
      </c>
      <c r="BH5595" t="s">
        <v>1292</v>
      </c>
      <c r="BI5595" t="s">
        <v>1292</v>
      </c>
      <c r="BJ5595" t="s">
        <v>1292</v>
      </c>
      <c r="BK5595" t="s">
        <v>1292</v>
      </c>
      <c r="BL5595" t="s">
        <v>1294</v>
      </c>
      <c r="BM5595" t="s">
        <v>1292</v>
      </c>
      <c r="BN5595" t="s">
        <v>1294</v>
      </c>
      <c r="BO5595" t="s">
        <v>1292</v>
      </c>
      <c r="BP5595" t="s">
        <v>1292</v>
      </c>
      <c r="BQ5595" t="s">
        <v>1293</v>
      </c>
      <c r="BR5595" t="s">
        <v>1292</v>
      </c>
      <c r="BS5595" t="s">
        <v>1294</v>
      </c>
      <c r="BT5595" t="s">
        <v>1293</v>
      </c>
      <c r="BU5595" t="s">
        <v>1292</v>
      </c>
      <c r="BV5595" t="s">
        <v>1293</v>
      </c>
      <c r="BW5595">
        <v>9.3280000000000001E-4</v>
      </c>
      <c r="BX5595">
        <v>5.1549999999999999E-3</v>
      </c>
      <c r="BY5595">
        <v>1.48</v>
      </c>
      <c r="BZ5595">
        <v>52.2</v>
      </c>
    </row>
    <row r="5596" spans="1:78">
      <c r="A5596" t="s">
        <v>13192</v>
      </c>
      <c r="C5596">
        <v>2.3320199999999999E-2</v>
      </c>
      <c r="D5596">
        <v>3.88237E-3</v>
      </c>
      <c r="E5596">
        <v>1</v>
      </c>
      <c r="F5596">
        <v>1</v>
      </c>
      <c r="G5596">
        <v>2</v>
      </c>
      <c r="H5596" t="s">
        <v>1580</v>
      </c>
      <c r="I5596" t="s">
        <v>13193</v>
      </c>
      <c r="K5596">
        <v>0</v>
      </c>
      <c r="L5596">
        <v>1565.83222</v>
      </c>
      <c r="BA5596" t="s">
        <v>1318</v>
      </c>
      <c r="BB5596" t="s">
        <v>1294</v>
      </c>
      <c r="BC5596" t="s">
        <v>1294</v>
      </c>
      <c r="BD5596" t="s">
        <v>1294</v>
      </c>
      <c r="BE5596" t="s">
        <v>1294</v>
      </c>
      <c r="BF5596" t="s">
        <v>1294</v>
      </c>
      <c r="BG5596" t="s">
        <v>1294</v>
      </c>
      <c r="BH5596" t="s">
        <v>1293</v>
      </c>
      <c r="BI5596" t="s">
        <v>1294</v>
      </c>
      <c r="BJ5596" t="s">
        <v>1294</v>
      </c>
      <c r="BK5596" t="s">
        <v>1294</v>
      </c>
      <c r="BL5596" t="s">
        <v>1294</v>
      </c>
      <c r="BM5596" t="s">
        <v>1294</v>
      </c>
      <c r="BN5596" t="s">
        <v>1294</v>
      </c>
      <c r="BO5596" t="s">
        <v>1294</v>
      </c>
      <c r="BP5596" t="s">
        <v>1294</v>
      </c>
      <c r="BQ5596" t="s">
        <v>1293</v>
      </c>
      <c r="BR5596" t="s">
        <v>1294</v>
      </c>
      <c r="BS5596" t="s">
        <v>1294</v>
      </c>
      <c r="BT5596" t="s">
        <v>1294</v>
      </c>
      <c r="BU5596" t="s">
        <v>1294</v>
      </c>
      <c r="BV5596" t="s">
        <v>1293</v>
      </c>
      <c r="BW5596">
        <v>9.3280000000000001E-4</v>
      </c>
      <c r="BX5596">
        <v>5.1310000000000001E-3</v>
      </c>
      <c r="BY5596">
        <v>1.18</v>
      </c>
    </row>
    <row r="5597" spans="1:78">
      <c r="A5597" t="s">
        <v>13194</v>
      </c>
      <c r="C5597">
        <v>2.5104000000000001E-2</v>
      </c>
      <c r="D5597">
        <v>3.88237E-3</v>
      </c>
      <c r="E5597">
        <v>1</v>
      </c>
      <c r="F5597">
        <v>1</v>
      </c>
      <c r="G5597">
        <v>1</v>
      </c>
      <c r="H5597" t="s">
        <v>2332</v>
      </c>
      <c r="I5597" t="s">
        <v>13195</v>
      </c>
      <c r="K5597">
        <v>0</v>
      </c>
      <c r="L5597">
        <v>1359.6579400000001</v>
      </c>
      <c r="BA5597" t="s">
        <v>1318</v>
      </c>
      <c r="BB5597" t="s">
        <v>1294</v>
      </c>
      <c r="BC5597" t="s">
        <v>1294</v>
      </c>
      <c r="BD5597" t="s">
        <v>1294</v>
      </c>
      <c r="BE5597" t="s">
        <v>1294</v>
      </c>
      <c r="BF5597" t="s">
        <v>1294</v>
      </c>
      <c r="BG5597" t="s">
        <v>1294</v>
      </c>
      <c r="BH5597" t="s">
        <v>1294</v>
      </c>
      <c r="BI5597" t="s">
        <v>1294</v>
      </c>
      <c r="BJ5597" t="s">
        <v>1294</v>
      </c>
      <c r="BK5597" t="s">
        <v>1294</v>
      </c>
      <c r="BL5597" t="s">
        <v>1294</v>
      </c>
      <c r="BM5597" t="s">
        <v>1294</v>
      </c>
      <c r="BN5597" t="s">
        <v>1294</v>
      </c>
      <c r="BO5597" t="s">
        <v>1294</v>
      </c>
      <c r="BP5597" t="s">
        <v>1294</v>
      </c>
      <c r="BQ5597" t="s">
        <v>1293</v>
      </c>
      <c r="BR5597" t="s">
        <v>1294</v>
      </c>
      <c r="BS5597" t="s">
        <v>1294</v>
      </c>
      <c r="BT5597" t="s">
        <v>1294</v>
      </c>
      <c r="BU5597" t="s">
        <v>1294</v>
      </c>
      <c r="BV5597" t="s">
        <v>1293</v>
      </c>
      <c r="BW5597">
        <v>9.7630000000000004E-4</v>
      </c>
      <c r="BX5597">
        <v>5.5110000000000003E-3</v>
      </c>
      <c r="BY5597">
        <v>1.1200000000000001</v>
      </c>
    </row>
    <row r="5598" spans="1:78">
      <c r="A5598" t="s">
        <v>13196</v>
      </c>
      <c r="B5598" t="s">
        <v>1320</v>
      </c>
      <c r="C5598">
        <v>2.3606499999999999E-2</v>
      </c>
      <c r="D5598">
        <v>3.88237E-3</v>
      </c>
      <c r="E5598">
        <v>1</v>
      </c>
      <c r="F5598">
        <v>1</v>
      </c>
      <c r="G5598">
        <v>11</v>
      </c>
      <c r="H5598" t="s">
        <v>1807</v>
      </c>
      <c r="I5598" t="s">
        <v>13197</v>
      </c>
      <c r="K5598">
        <v>0</v>
      </c>
      <c r="L5598">
        <v>1105.5458900000001</v>
      </c>
      <c r="M5598">
        <v>1155208.07437273</v>
      </c>
      <c r="N5598">
        <v>2311703.46251097</v>
      </c>
      <c r="O5598">
        <v>1760682.8023161599</v>
      </c>
      <c r="P5598">
        <v>1131800.5809716401</v>
      </c>
      <c r="Q5598">
        <v>1924118.3533336499</v>
      </c>
      <c r="R5598">
        <v>1253223.76353702</v>
      </c>
      <c r="S5598">
        <v>2083646.4745274</v>
      </c>
      <c r="T5598">
        <v>1782184.7380172501</v>
      </c>
      <c r="U5598">
        <v>3188252.0153776598</v>
      </c>
      <c r="V5598">
        <v>760058.30971721397</v>
      </c>
      <c r="X5598">
        <v>1024522.80207598</v>
      </c>
      <c r="Y5598">
        <v>3015327.6001956998</v>
      </c>
      <c r="Z5598">
        <v>3080432.5190165401</v>
      </c>
      <c r="AA5598">
        <v>3203420.0924197198</v>
      </c>
      <c r="AB5598">
        <v>1037483.5206467001</v>
      </c>
      <c r="AC5598">
        <v>579855.61068950105</v>
      </c>
      <c r="AE5598">
        <v>733415.875</v>
      </c>
      <c r="AF5598">
        <v>2634150.4804242002</v>
      </c>
      <c r="AG5598">
        <v>254161.890625</v>
      </c>
      <c r="AH5598">
        <v>642251.0625</v>
      </c>
      <c r="AI5598">
        <v>1115473.296875</v>
      </c>
      <c r="AJ5598">
        <v>132235.921875</v>
      </c>
      <c r="AK5598">
        <v>574294.1875</v>
      </c>
      <c r="AL5598">
        <v>162103.828125</v>
      </c>
      <c r="AM5598">
        <v>821247.296875</v>
      </c>
      <c r="AN5598">
        <v>565224.015625</v>
      </c>
      <c r="AO5598">
        <v>1097254.5625</v>
      </c>
      <c r="AP5598">
        <v>278834.53125</v>
      </c>
      <c r="AR5598">
        <v>279010.6875</v>
      </c>
      <c r="AS5598">
        <v>509044.85546875</v>
      </c>
      <c r="AT5598">
        <v>389350.95800781302</v>
      </c>
      <c r="AU5598">
        <v>544680.5</v>
      </c>
      <c r="AV5598">
        <v>947507.265625</v>
      </c>
      <c r="AW5598">
        <v>311495.21875</v>
      </c>
      <c r="AY5598">
        <v>733415.875</v>
      </c>
      <c r="AZ5598">
        <v>447284.9609375</v>
      </c>
      <c r="BB5598" t="s">
        <v>1293</v>
      </c>
      <c r="BC5598" t="s">
        <v>1293</v>
      </c>
      <c r="BD5598" t="s">
        <v>1293</v>
      </c>
      <c r="BE5598" t="s">
        <v>1292</v>
      </c>
      <c r="BF5598" t="s">
        <v>1293</v>
      </c>
      <c r="BG5598" t="s">
        <v>1292</v>
      </c>
      <c r="BH5598" t="s">
        <v>1293</v>
      </c>
      <c r="BI5598" t="s">
        <v>1293</v>
      </c>
      <c r="BJ5598" t="s">
        <v>1292</v>
      </c>
      <c r="BK5598" t="s">
        <v>1293</v>
      </c>
      <c r="BL5598" t="s">
        <v>1294</v>
      </c>
      <c r="BM5598" t="s">
        <v>1292</v>
      </c>
      <c r="BN5598" t="s">
        <v>1293</v>
      </c>
      <c r="BO5598" t="s">
        <v>1293</v>
      </c>
      <c r="BP5598" t="s">
        <v>1293</v>
      </c>
      <c r="BQ5598" t="s">
        <v>1292</v>
      </c>
      <c r="BR5598" t="s">
        <v>1293</v>
      </c>
      <c r="BS5598" t="s">
        <v>1294</v>
      </c>
      <c r="BT5598" t="s">
        <v>1292</v>
      </c>
      <c r="BU5598" t="s">
        <v>1292</v>
      </c>
      <c r="BV5598" t="s">
        <v>1293</v>
      </c>
      <c r="BW5598">
        <v>9.3280000000000001E-4</v>
      </c>
      <c r="BX5598">
        <v>5.1749999999999999E-3</v>
      </c>
      <c r="BY5598">
        <v>1.7</v>
      </c>
      <c r="BZ5598">
        <v>71.010000000000005</v>
      </c>
    </row>
    <row r="5599" spans="1:78">
      <c r="A5599" t="s">
        <v>13198</v>
      </c>
      <c r="C5599">
        <v>2.4795500000000002E-2</v>
      </c>
      <c r="D5599">
        <v>3.88237E-3</v>
      </c>
      <c r="E5599">
        <v>1</v>
      </c>
      <c r="F5599">
        <v>1</v>
      </c>
      <c r="G5599">
        <v>2</v>
      </c>
      <c r="H5599" t="s">
        <v>3015</v>
      </c>
      <c r="I5599" t="s">
        <v>13199</v>
      </c>
      <c r="K5599">
        <v>0</v>
      </c>
      <c r="L5599">
        <v>1185.69902</v>
      </c>
      <c r="M5599">
        <v>179855.71261962599</v>
      </c>
      <c r="N5599">
        <v>456547.18087688001</v>
      </c>
      <c r="O5599">
        <v>592138.864441026</v>
      </c>
      <c r="P5599">
        <v>491353.91297708399</v>
      </c>
      <c r="Q5599">
        <v>765860.95394827996</v>
      </c>
      <c r="S5599">
        <v>919364.06468104699</v>
      </c>
      <c r="X5599">
        <v>2039317.8298324801</v>
      </c>
      <c r="Y5599">
        <v>197692.51171643901</v>
      </c>
      <c r="Z5599">
        <v>460136.89918172301</v>
      </c>
      <c r="AA5599">
        <v>2028366.4252365399</v>
      </c>
      <c r="AB5599">
        <v>2899813.4606566001</v>
      </c>
      <c r="AC5599">
        <v>1446274.11973662</v>
      </c>
      <c r="AE5599">
        <v>1861751.125</v>
      </c>
      <c r="AF5599">
        <v>1074177.4279509899</v>
      </c>
      <c r="AG5599">
        <v>39570.765625</v>
      </c>
      <c r="AH5599">
        <v>126840.625</v>
      </c>
      <c r="AI5599">
        <v>375147.125</v>
      </c>
      <c r="AJ5599">
        <v>57408.203125</v>
      </c>
      <c r="AK5599">
        <v>228587.546875</v>
      </c>
      <c r="AM5599">
        <v>362357.65625</v>
      </c>
      <c r="AR5599">
        <v>555372.1875</v>
      </c>
      <c r="AS5599">
        <v>33374.26953125</v>
      </c>
      <c r="AT5599">
        <v>58158.95703125</v>
      </c>
      <c r="AU5599">
        <v>344885.03125</v>
      </c>
      <c r="AV5599">
        <v>2648325.75</v>
      </c>
      <c r="AW5599">
        <v>776930.4375</v>
      </c>
      <c r="AY5599">
        <v>1861751.125</v>
      </c>
      <c r="AZ5599">
        <v>182397.859375</v>
      </c>
      <c r="BB5599" t="s">
        <v>1292</v>
      </c>
      <c r="BC5599" t="s">
        <v>1292</v>
      </c>
      <c r="BD5599" t="s">
        <v>1292</v>
      </c>
      <c r="BE5599" t="s">
        <v>1292</v>
      </c>
      <c r="BF5599" t="s">
        <v>1292</v>
      </c>
      <c r="BG5599" t="s">
        <v>1294</v>
      </c>
      <c r="BH5599" t="s">
        <v>1292</v>
      </c>
      <c r="BI5599" t="s">
        <v>1294</v>
      </c>
      <c r="BJ5599" t="s">
        <v>1294</v>
      </c>
      <c r="BK5599" t="s">
        <v>1294</v>
      </c>
      <c r="BL5599" t="s">
        <v>1294</v>
      </c>
      <c r="BM5599" t="s">
        <v>1292</v>
      </c>
      <c r="BN5599" t="s">
        <v>1292</v>
      </c>
      <c r="BO5599" t="s">
        <v>1292</v>
      </c>
      <c r="BP5599" t="s">
        <v>1292</v>
      </c>
      <c r="BQ5599" t="s">
        <v>1293</v>
      </c>
      <c r="BR5599" t="s">
        <v>1292</v>
      </c>
      <c r="BS5599" t="s">
        <v>1294</v>
      </c>
      <c r="BT5599" t="s">
        <v>1293</v>
      </c>
      <c r="BU5599" t="s">
        <v>1292</v>
      </c>
      <c r="BV5599" t="s">
        <v>1293</v>
      </c>
      <c r="BW5599">
        <v>9.7630000000000004E-4</v>
      </c>
      <c r="BX5599">
        <v>5.47E-3</v>
      </c>
      <c r="BY5599">
        <v>1.6</v>
      </c>
      <c r="BZ5599">
        <v>111.43</v>
      </c>
    </row>
    <row r="5600" spans="1:78">
      <c r="A5600" t="s">
        <v>13200</v>
      </c>
      <c r="B5600" t="s">
        <v>2070</v>
      </c>
      <c r="C5600">
        <v>2.37512E-2</v>
      </c>
      <c r="D5600">
        <v>3.88237E-3</v>
      </c>
      <c r="E5600">
        <v>1</v>
      </c>
      <c r="F5600">
        <v>1</v>
      </c>
      <c r="G5600">
        <v>1</v>
      </c>
      <c r="H5600" t="s">
        <v>1824</v>
      </c>
      <c r="I5600" t="s">
        <v>13201</v>
      </c>
      <c r="K5600">
        <v>0</v>
      </c>
      <c r="L5600">
        <v>1249.58413</v>
      </c>
      <c r="M5600">
        <v>66643.7458273011</v>
      </c>
      <c r="N5600">
        <v>161183.29101578999</v>
      </c>
      <c r="P5600">
        <v>96339.159749111204</v>
      </c>
      <c r="R5600">
        <v>114979.49136235801</v>
      </c>
      <c r="S5600">
        <v>58621.545878658602</v>
      </c>
      <c r="T5600">
        <v>217681.01877938799</v>
      </c>
      <c r="U5600">
        <v>83260.287206425695</v>
      </c>
      <c r="Y5600">
        <v>28394851.891185202</v>
      </c>
      <c r="Z5600">
        <v>172127.508189602</v>
      </c>
      <c r="AA5600">
        <v>158841.09034327199</v>
      </c>
      <c r="AE5600">
        <v>192846.234375</v>
      </c>
      <c r="AF5600">
        <v>149050.05555021501</v>
      </c>
      <c r="AG5600">
        <v>14662.5537109375</v>
      </c>
      <c r="AH5600">
        <v>44780.890625</v>
      </c>
      <c r="AJ5600">
        <v>11255.9560546875</v>
      </c>
      <c r="AL5600">
        <v>14872.5361328125</v>
      </c>
      <c r="AM5600">
        <v>23105.064453125</v>
      </c>
      <c r="AN5600">
        <v>69038.0390625</v>
      </c>
      <c r="AO5600">
        <v>28654.48828125</v>
      </c>
      <c r="AS5600">
        <v>4793593</v>
      </c>
      <c r="AT5600">
        <v>21756.0390625</v>
      </c>
      <c r="AU5600">
        <v>27007.8984375</v>
      </c>
      <c r="AY5600">
        <v>192846.234375</v>
      </c>
      <c r="AZ5600">
        <v>25309.05078125</v>
      </c>
      <c r="BB5600" t="s">
        <v>1292</v>
      </c>
      <c r="BC5600" t="s">
        <v>1292</v>
      </c>
      <c r="BD5600" t="s">
        <v>1294</v>
      </c>
      <c r="BE5600" t="s">
        <v>1292</v>
      </c>
      <c r="BF5600" t="s">
        <v>1294</v>
      </c>
      <c r="BG5600" t="s">
        <v>1292</v>
      </c>
      <c r="BH5600" t="s">
        <v>1292</v>
      </c>
      <c r="BI5600" t="s">
        <v>1292</v>
      </c>
      <c r="BJ5600" t="s">
        <v>1292</v>
      </c>
      <c r="BK5600" t="s">
        <v>1294</v>
      </c>
      <c r="BL5600" t="s">
        <v>1294</v>
      </c>
      <c r="BM5600" t="s">
        <v>1294</v>
      </c>
      <c r="BN5600" t="s">
        <v>1292</v>
      </c>
      <c r="BO5600" t="s">
        <v>1292</v>
      </c>
      <c r="BP5600" t="s">
        <v>1292</v>
      </c>
      <c r="BQ5600" t="s">
        <v>1294</v>
      </c>
      <c r="BR5600" t="s">
        <v>1294</v>
      </c>
      <c r="BS5600" t="s">
        <v>1294</v>
      </c>
      <c r="BT5600" t="s">
        <v>1293</v>
      </c>
      <c r="BU5600" t="s">
        <v>1292</v>
      </c>
      <c r="BV5600" t="s">
        <v>1293</v>
      </c>
      <c r="BW5600">
        <v>9.6009999999999997E-4</v>
      </c>
      <c r="BX5600">
        <v>5.2209999999999999E-3</v>
      </c>
      <c r="BY5600">
        <v>1.27</v>
      </c>
      <c r="BZ5600">
        <v>38.96</v>
      </c>
    </row>
    <row r="5601" spans="1:78">
      <c r="A5601" t="s">
        <v>12491</v>
      </c>
      <c r="B5601" t="s">
        <v>13202</v>
      </c>
      <c r="C5601">
        <v>2.5104000000000001E-2</v>
      </c>
      <c r="D5601">
        <v>3.88237E-3</v>
      </c>
      <c r="E5601">
        <v>1</v>
      </c>
      <c r="F5601">
        <v>1</v>
      </c>
      <c r="G5601">
        <v>4</v>
      </c>
      <c r="H5601" t="s">
        <v>1804</v>
      </c>
      <c r="I5601" t="s">
        <v>12492</v>
      </c>
      <c r="K5601">
        <v>0</v>
      </c>
      <c r="L5601">
        <v>1158.4706799999999</v>
      </c>
      <c r="M5601">
        <v>206686.628577058</v>
      </c>
      <c r="N5601">
        <v>325329.03771571699</v>
      </c>
      <c r="O5601">
        <v>121463.54612836101</v>
      </c>
      <c r="P5601">
        <v>248137.82164450901</v>
      </c>
      <c r="Q5601">
        <v>810259.89825447905</v>
      </c>
      <c r="R5601">
        <v>1703549.22607493</v>
      </c>
      <c r="S5601">
        <v>1526388.4947718999</v>
      </c>
      <c r="T5601">
        <v>2470116.1718326001</v>
      </c>
      <c r="U5601">
        <v>706439.68707142805</v>
      </c>
      <c r="V5601">
        <v>1762539.1969813099</v>
      </c>
      <c r="X5601">
        <v>3869899.8887622398</v>
      </c>
      <c r="Z5601">
        <v>114894.796329772</v>
      </c>
      <c r="AA5601">
        <v>338166.183488157</v>
      </c>
      <c r="AB5601">
        <v>240351.12925211701</v>
      </c>
      <c r="AC5601">
        <v>1809362.1471589601</v>
      </c>
      <c r="AD5601">
        <v>213991.196089131</v>
      </c>
      <c r="AE5601">
        <v>919810.5625</v>
      </c>
      <c r="AF5601">
        <v>4314853.2320107697</v>
      </c>
      <c r="AG5601">
        <v>45473.94140625</v>
      </c>
      <c r="AH5601">
        <v>90384.828125</v>
      </c>
      <c r="AI5601">
        <v>76952.7265625</v>
      </c>
      <c r="AJ5601">
        <v>28991.62109375</v>
      </c>
      <c r="AK5601">
        <v>241839.359375</v>
      </c>
      <c r="AL5601">
        <v>220353.1875</v>
      </c>
      <c r="AM5601">
        <v>601609.9375</v>
      </c>
      <c r="AN5601">
        <v>783403.0625</v>
      </c>
      <c r="AO5601">
        <v>243125.125</v>
      </c>
      <c r="AP5601">
        <v>646604.0625</v>
      </c>
      <c r="AR5601">
        <v>1053898.875</v>
      </c>
      <c r="AT5601">
        <v>14522.1162109375</v>
      </c>
      <c r="AU5601">
        <v>57498.7109375</v>
      </c>
      <c r="AV5601">
        <v>219506.5625</v>
      </c>
      <c r="AW5601">
        <v>971979.3125</v>
      </c>
      <c r="AX5601">
        <v>96969.53125</v>
      </c>
      <c r="AY5601">
        <v>919810.5625</v>
      </c>
      <c r="AZ5601">
        <v>732672.25</v>
      </c>
      <c r="BB5601" t="s">
        <v>1292</v>
      </c>
      <c r="BC5601" t="s">
        <v>1292</v>
      </c>
      <c r="BD5601" t="s">
        <v>1292</v>
      </c>
      <c r="BE5601" t="s">
        <v>1292</v>
      </c>
      <c r="BF5601" t="s">
        <v>1292</v>
      </c>
      <c r="BG5601" t="s">
        <v>1292</v>
      </c>
      <c r="BH5601" t="s">
        <v>1292</v>
      </c>
      <c r="BI5601" t="s">
        <v>1293</v>
      </c>
      <c r="BJ5601" t="s">
        <v>1292</v>
      </c>
      <c r="BK5601" t="s">
        <v>1293</v>
      </c>
      <c r="BL5601" t="s">
        <v>1294</v>
      </c>
      <c r="BM5601" t="s">
        <v>1292</v>
      </c>
      <c r="BN5601" t="s">
        <v>1294</v>
      </c>
      <c r="BO5601" t="s">
        <v>1292</v>
      </c>
      <c r="BP5601" t="s">
        <v>1292</v>
      </c>
      <c r="BQ5601" t="s">
        <v>1292</v>
      </c>
      <c r="BR5601" t="s">
        <v>1293</v>
      </c>
      <c r="BS5601" t="s">
        <v>1292</v>
      </c>
      <c r="BT5601" t="s">
        <v>1293</v>
      </c>
      <c r="BU5601" t="s">
        <v>1292</v>
      </c>
      <c r="BV5601" t="s">
        <v>1293</v>
      </c>
      <c r="BW5601">
        <v>9.7630000000000004E-4</v>
      </c>
      <c r="BX5601">
        <v>5.5160000000000001E-3</v>
      </c>
      <c r="BY5601">
        <v>1.34</v>
      </c>
      <c r="BZ5601">
        <v>62.34</v>
      </c>
    </row>
    <row r="5602" spans="1:78">
      <c r="A5602" t="s">
        <v>13203</v>
      </c>
      <c r="B5602" t="s">
        <v>1437</v>
      </c>
      <c r="C5602">
        <v>2.4192100000000001E-2</v>
      </c>
      <c r="D5602">
        <v>3.88237E-3</v>
      </c>
      <c r="E5602">
        <v>1</v>
      </c>
      <c r="F5602">
        <v>1</v>
      </c>
      <c r="G5602">
        <v>1</v>
      </c>
      <c r="H5602" t="s">
        <v>1894</v>
      </c>
      <c r="I5602" t="s">
        <v>13204</v>
      </c>
      <c r="K5602">
        <v>0</v>
      </c>
      <c r="L5602">
        <v>1691.84213</v>
      </c>
      <c r="BA5602" t="s">
        <v>1318</v>
      </c>
      <c r="BB5602" t="s">
        <v>1294</v>
      </c>
      <c r="BC5602" t="s">
        <v>1294</v>
      </c>
      <c r="BD5602" t="s">
        <v>1294</v>
      </c>
      <c r="BE5602" t="s">
        <v>1294</v>
      </c>
      <c r="BF5602" t="s">
        <v>1294</v>
      </c>
      <c r="BG5602" t="s">
        <v>1294</v>
      </c>
      <c r="BH5602" t="s">
        <v>1294</v>
      </c>
      <c r="BI5602" t="s">
        <v>1294</v>
      </c>
      <c r="BJ5602" t="s">
        <v>1294</v>
      </c>
      <c r="BK5602" t="s">
        <v>1294</v>
      </c>
      <c r="BL5602" t="s">
        <v>1294</v>
      </c>
      <c r="BM5602" t="s">
        <v>1293</v>
      </c>
      <c r="BN5602" t="s">
        <v>1294</v>
      </c>
      <c r="BO5602" t="s">
        <v>1294</v>
      </c>
      <c r="BP5602" t="s">
        <v>1294</v>
      </c>
      <c r="BQ5602" t="s">
        <v>1294</v>
      </c>
      <c r="BR5602" t="s">
        <v>1294</v>
      </c>
      <c r="BS5602" t="s">
        <v>1294</v>
      </c>
      <c r="BT5602" t="s">
        <v>1294</v>
      </c>
      <c r="BU5602" t="s">
        <v>1294</v>
      </c>
      <c r="BV5602" t="s">
        <v>1293</v>
      </c>
      <c r="BW5602">
        <v>9.7630000000000004E-4</v>
      </c>
      <c r="BX5602">
        <v>5.3169999999999997E-3</v>
      </c>
      <c r="BY5602">
        <v>1.21</v>
      </c>
    </row>
    <row r="5603" spans="1:78">
      <c r="A5603" t="s">
        <v>13205</v>
      </c>
      <c r="C5603">
        <v>2.4795500000000002E-2</v>
      </c>
      <c r="D5603">
        <v>3.88237E-3</v>
      </c>
      <c r="E5603">
        <v>1</v>
      </c>
      <c r="F5603">
        <v>1</v>
      </c>
      <c r="G5603">
        <v>20</v>
      </c>
      <c r="H5603" t="s">
        <v>1333</v>
      </c>
      <c r="I5603" t="s">
        <v>13206</v>
      </c>
      <c r="K5603">
        <v>0</v>
      </c>
      <c r="L5603">
        <v>879.48221000000001</v>
      </c>
      <c r="M5603">
        <v>135363566.48291999</v>
      </c>
      <c r="N5603">
        <v>80934711.767462105</v>
      </c>
      <c r="O5603">
        <v>211421386.91733199</v>
      </c>
      <c r="P5603">
        <v>7429442.6106712101</v>
      </c>
      <c r="Q5603">
        <v>24710436.0012137</v>
      </c>
      <c r="R5603">
        <v>5473172.84302139</v>
      </c>
      <c r="S5603">
        <v>66528300.284535304</v>
      </c>
      <c r="T5603">
        <v>67578400.135304302</v>
      </c>
      <c r="U5603">
        <v>141603783.23521599</v>
      </c>
      <c r="V5603">
        <v>64823845.0234171</v>
      </c>
      <c r="X5603">
        <v>177989631.32477599</v>
      </c>
      <c r="Z5603">
        <v>197549617.43272701</v>
      </c>
      <c r="AA5603">
        <v>33821584.540826298</v>
      </c>
      <c r="AB5603">
        <v>262534738.989456</v>
      </c>
      <c r="AC5603">
        <v>152739305.52356401</v>
      </c>
      <c r="AD5603">
        <v>26842660.622372001</v>
      </c>
      <c r="AE5603">
        <v>171118680.75</v>
      </c>
      <c r="AF5603">
        <v>41152425.545009203</v>
      </c>
      <c r="AG5603">
        <v>29781872.84375</v>
      </c>
      <c r="AH5603">
        <v>22485758</v>
      </c>
      <c r="AI5603">
        <v>133945144</v>
      </c>
      <c r="AJ5603">
        <v>868032.0625</v>
      </c>
      <c r="AK5603">
        <v>7375357</v>
      </c>
      <c r="AL5603">
        <v>707952</v>
      </c>
      <c r="AM5603">
        <v>26221428.3671875</v>
      </c>
      <c r="AN5603">
        <v>21432646.0546875</v>
      </c>
      <c r="AO5603">
        <v>48733725.0859375</v>
      </c>
      <c r="AP5603">
        <v>23781236.53125</v>
      </c>
      <c r="AR5603">
        <v>48472332</v>
      </c>
      <c r="AT5603">
        <v>24969264</v>
      </c>
      <c r="AU5603">
        <v>5750715.5</v>
      </c>
      <c r="AV5603">
        <v>239766288.0625</v>
      </c>
      <c r="AW5603">
        <v>82050707.984375</v>
      </c>
      <c r="AX5603">
        <v>12163679</v>
      </c>
      <c r="AY5603">
        <v>171118680.75</v>
      </c>
      <c r="AZ5603">
        <v>6987778.8642578097</v>
      </c>
      <c r="BB5603" t="s">
        <v>1293</v>
      </c>
      <c r="BC5603" t="s">
        <v>1293</v>
      </c>
      <c r="BD5603" t="s">
        <v>1293</v>
      </c>
      <c r="BE5603" t="s">
        <v>1292</v>
      </c>
      <c r="BF5603" t="s">
        <v>1293</v>
      </c>
      <c r="BG5603" t="s">
        <v>1292</v>
      </c>
      <c r="BH5603" t="s">
        <v>1293</v>
      </c>
      <c r="BI5603" t="s">
        <v>1293</v>
      </c>
      <c r="BJ5603" t="s">
        <v>1293</v>
      </c>
      <c r="BK5603" t="s">
        <v>1293</v>
      </c>
      <c r="BL5603" t="s">
        <v>1294</v>
      </c>
      <c r="BM5603" t="s">
        <v>1293</v>
      </c>
      <c r="BN5603" t="s">
        <v>1294</v>
      </c>
      <c r="BO5603" t="s">
        <v>1293</v>
      </c>
      <c r="BP5603" t="s">
        <v>1293</v>
      </c>
      <c r="BQ5603" t="s">
        <v>1293</v>
      </c>
      <c r="BR5603" t="s">
        <v>1293</v>
      </c>
      <c r="BS5603" t="s">
        <v>1293</v>
      </c>
      <c r="BT5603" t="s">
        <v>1293</v>
      </c>
      <c r="BU5603" t="s">
        <v>1292</v>
      </c>
      <c r="BV5603" t="s">
        <v>1293</v>
      </c>
      <c r="BW5603">
        <v>9.7630000000000004E-4</v>
      </c>
      <c r="BX5603">
        <v>5.4450000000000002E-3</v>
      </c>
      <c r="BY5603">
        <v>1.47</v>
      </c>
      <c r="BZ5603">
        <v>66.53</v>
      </c>
    </row>
    <row r="5604" spans="1:78">
      <c r="A5604" t="s">
        <v>13207</v>
      </c>
      <c r="B5604" t="s">
        <v>1490</v>
      </c>
      <c r="C5604">
        <v>2.4949200000000001E-2</v>
      </c>
      <c r="D5604">
        <v>3.88237E-3</v>
      </c>
      <c r="E5604">
        <v>1</v>
      </c>
      <c r="F5604">
        <v>1</v>
      </c>
      <c r="G5604">
        <v>2</v>
      </c>
      <c r="H5604" t="s">
        <v>5911</v>
      </c>
      <c r="I5604" t="s">
        <v>13208</v>
      </c>
      <c r="K5604">
        <v>0</v>
      </c>
      <c r="L5604">
        <v>1121.5507</v>
      </c>
      <c r="M5604">
        <v>83358.617296518394</v>
      </c>
      <c r="N5604">
        <v>390097.51425343199</v>
      </c>
      <c r="O5604">
        <v>259288.35362731601</v>
      </c>
      <c r="R5604">
        <v>1666100.00302363</v>
      </c>
      <c r="S5604">
        <v>596798.23535210802</v>
      </c>
      <c r="T5604">
        <v>987173.62437346403</v>
      </c>
      <c r="U5604">
        <v>742061.79917527805</v>
      </c>
      <c r="V5604">
        <v>321324.57089326403</v>
      </c>
      <c r="X5604">
        <v>350385.08837027597</v>
      </c>
      <c r="Y5604">
        <v>561112.21930223703</v>
      </c>
      <c r="Z5604">
        <v>693308.30045679898</v>
      </c>
      <c r="AA5604">
        <v>335361.50077362597</v>
      </c>
      <c r="AB5604">
        <v>331289.42115386098</v>
      </c>
      <c r="AC5604">
        <v>213281.27005666099</v>
      </c>
      <c r="AD5604">
        <v>1561705.3043511701</v>
      </c>
      <c r="AE5604">
        <v>279888.03125</v>
      </c>
      <c r="AF5604">
        <v>523838.50338611298</v>
      </c>
      <c r="AG5604">
        <v>18340.05859375</v>
      </c>
      <c r="AH5604">
        <v>108379.1875</v>
      </c>
      <c r="AI5604">
        <v>164271.0625</v>
      </c>
      <c r="AL5604">
        <v>215509.150390625</v>
      </c>
      <c r="AM5604">
        <v>235221.734375</v>
      </c>
      <c r="AN5604">
        <v>313084.400390625</v>
      </c>
      <c r="AO5604">
        <v>255384.671875</v>
      </c>
      <c r="AP5604">
        <v>117880.9375</v>
      </c>
      <c r="AR5604">
        <v>95421.189453125</v>
      </c>
      <c r="AS5604">
        <v>94726.453125</v>
      </c>
      <c r="AT5604">
        <v>87630.6328125</v>
      </c>
      <c r="AU5604">
        <v>57021.828125</v>
      </c>
      <c r="AV5604">
        <v>302558.1875</v>
      </c>
      <c r="AW5604">
        <v>114573.515625</v>
      </c>
      <c r="AX5604">
        <v>707682.53125</v>
      </c>
      <c r="AY5604">
        <v>279888.03125</v>
      </c>
      <c r="AZ5604">
        <v>88949.0126953125</v>
      </c>
      <c r="BB5604" t="s">
        <v>1292</v>
      </c>
      <c r="BC5604" t="s">
        <v>1292</v>
      </c>
      <c r="BD5604" t="s">
        <v>1292</v>
      </c>
      <c r="BE5604" t="s">
        <v>1294</v>
      </c>
      <c r="BF5604" t="s">
        <v>1294</v>
      </c>
      <c r="BG5604" t="s">
        <v>1292</v>
      </c>
      <c r="BH5604" t="s">
        <v>1292</v>
      </c>
      <c r="BI5604" t="s">
        <v>1292</v>
      </c>
      <c r="BJ5604" t="s">
        <v>1292</v>
      </c>
      <c r="BK5604" t="s">
        <v>1292</v>
      </c>
      <c r="BL5604" t="s">
        <v>1294</v>
      </c>
      <c r="BM5604" t="s">
        <v>1292</v>
      </c>
      <c r="BN5604" t="s">
        <v>1292</v>
      </c>
      <c r="BO5604" t="s">
        <v>1292</v>
      </c>
      <c r="BP5604" t="s">
        <v>1292</v>
      </c>
      <c r="BQ5604" t="s">
        <v>1293</v>
      </c>
      <c r="BR5604" t="s">
        <v>1292</v>
      </c>
      <c r="BS5604" t="s">
        <v>1293</v>
      </c>
      <c r="BT5604" t="s">
        <v>1292</v>
      </c>
      <c r="BU5604" t="s">
        <v>1292</v>
      </c>
      <c r="BV5604" t="s">
        <v>1293</v>
      </c>
      <c r="BW5604">
        <v>9.7630000000000004E-4</v>
      </c>
      <c r="BX5604">
        <v>5.4939999999999998E-3</v>
      </c>
      <c r="BY5604">
        <v>1.54</v>
      </c>
      <c r="BZ5604">
        <v>48.73</v>
      </c>
    </row>
    <row r="5605" spans="1:78">
      <c r="A5605" t="s">
        <v>13209</v>
      </c>
      <c r="C5605">
        <v>2.37512E-2</v>
      </c>
      <c r="D5605">
        <v>3.88237E-3</v>
      </c>
      <c r="E5605">
        <v>1</v>
      </c>
      <c r="F5605">
        <v>1</v>
      </c>
      <c r="G5605">
        <v>1</v>
      </c>
      <c r="H5605" t="s">
        <v>2232</v>
      </c>
      <c r="I5605" t="s">
        <v>13210</v>
      </c>
      <c r="K5605">
        <v>0</v>
      </c>
      <c r="L5605">
        <v>1359.6247499999999</v>
      </c>
      <c r="R5605">
        <v>76325.282629737107</v>
      </c>
      <c r="S5605">
        <v>10499.8588279246</v>
      </c>
      <c r="Y5605">
        <v>556901.76717892999</v>
      </c>
      <c r="AA5605">
        <v>26734.769797831501</v>
      </c>
      <c r="AL5605">
        <v>9872.634765625</v>
      </c>
      <c r="AM5605">
        <v>4138.40869140625</v>
      </c>
      <c r="AS5605">
        <v>94015.6484375</v>
      </c>
      <c r="AU5605">
        <v>4545.73779296875</v>
      </c>
      <c r="BB5605" t="s">
        <v>1294</v>
      </c>
      <c r="BC5605" t="s">
        <v>1294</v>
      </c>
      <c r="BD5605" t="s">
        <v>1294</v>
      </c>
      <c r="BE5605" t="s">
        <v>1294</v>
      </c>
      <c r="BF5605" t="s">
        <v>1294</v>
      </c>
      <c r="BG5605" t="s">
        <v>1292</v>
      </c>
      <c r="BH5605" t="s">
        <v>1292</v>
      </c>
      <c r="BI5605" t="s">
        <v>1294</v>
      </c>
      <c r="BJ5605" t="s">
        <v>1294</v>
      </c>
      <c r="BK5605" t="s">
        <v>1294</v>
      </c>
      <c r="BL5605" t="s">
        <v>1294</v>
      </c>
      <c r="BM5605" t="s">
        <v>1294</v>
      </c>
      <c r="BN5605" t="s">
        <v>1293</v>
      </c>
      <c r="BO5605" t="s">
        <v>1294</v>
      </c>
      <c r="BP5605" t="s">
        <v>1292</v>
      </c>
      <c r="BQ5605" t="s">
        <v>1294</v>
      </c>
      <c r="BR5605" t="s">
        <v>1294</v>
      </c>
      <c r="BS5605" t="s">
        <v>1294</v>
      </c>
      <c r="BT5605" t="s">
        <v>1294</v>
      </c>
      <c r="BU5605" t="s">
        <v>1294</v>
      </c>
      <c r="BV5605" t="s">
        <v>1293</v>
      </c>
      <c r="BW5605">
        <v>9.6009999999999997E-4</v>
      </c>
      <c r="BX5605">
        <v>5.2230000000000002E-3</v>
      </c>
      <c r="BY5605">
        <v>0.74</v>
      </c>
      <c r="BZ5605">
        <v>10.44</v>
      </c>
    </row>
    <row r="5606" spans="1:78">
      <c r="A5606" t="s">
        <v>13211</v>
      </c>
      <c r="C5606">
        <v>2.3897100000000001E-2</v>
      </c>
      <c r="D5606">
        <v>3.88237E-3</v>
      </c>
      <c r="E5606">
        <v>1</v>
      </c>
      <c r="F5606">
        <v>1</v>
      </c>
      <c r="G5606">
        <v>3</v>
      </c>
      <c r="H5606" t="s">
        <v>13212</v>
      </c>
      <c r="I5606" t="s">
        <v>13213</v>
      </c>
      <c r="K5606">
        <v>0</v>
      </c>
      <c r="L5606">
        <v>1972.02466</v>
      </c>
      <c r="M5606">
        <v>4776815.8731692899</v>
      </c>
      <c r="N5606">
        <v>952031.40577125305</v>
      </c>
      <c r="P5606">
        <v>622443.05139830604</v>
      </c>
      <c r="AG5606">
        <v>1050966.125</v>
      </c>
      <c r="AH5606">
        <v>264498.96875</v>
      </c>
      <c r="AJ5606">
        <v>72724.234375</v>
      </c>
      <c r="BB5606" t="s">
        <v>1293</v>
      </c>
      <c r="BC5606" t="s">
        <v>1293</v>
      </c>
      <c r="BD5606" t="s">
        <v>1293</v>
      </c>
      <c r="BE5606" t="s">
        <v>1292</v>
      </c>
      <c r="BF5606" t="s">
        <v>1294</v>
      </c>
      <c r="BG5606" t="s">
        <v>1294</v>
      </c>
      <c r="BH5606" t="s">
        <v>1294</v>
      </c>
      <c r="BI5606" t="s">
        <v>1294</v>
      </c>
      <c r="BJ5606" t="s">
        <v>1294</v>
      </c>
      <c r="BK5606" t="s">
        <v>1294</v>
      </c>
      <c r="BL5606" t="s">
        <v>1294</v>
      </c>
      <c r="BM5606" t="s">
        <v>1294</v>
      </c>
      <c r="BN5606" t="s">
        <v>1294</v>
      </c>
      <c r="BO5606" t="s">
        <v>1294</v>
      </c>
      <c r="BP5606" t="s">
        <v>1294</v>
      </c>
      <c r="BQ5606" t="s">
        <v>1294</v>
      </c>
      <c r="BR5606" t="s">
        <v>1294</v>
      </c>
      <c r="BS5606" t="s">
        <v>1294</v>
      </c>
      <c r="BT5606" t="s">
        <v>1294</v>
      </c>
      <c r="BU5606" t="s">
        <v>1294</v>
      </c>
      <c r="BV5606" t="s">
        <v>1293</v>
      </c>
      <c r="BW5606">
        <v>9.7630000000000004E-4</v>
      </c>
      <c r="BX5606">
        <v>5.2430000000000003E-3</v>
      </c>
      <c r="BY5606">
        <v>1.68</v>
      </c>
      <c r="BZ5606">
        <v>74.39</v>
      </c>
    </row>
    <row r="5607" spans="1:78">
      <c r="A5607" t="s">
        <v>13214</v>
      </c>
      <c r="B5607" t="s">
        <v>1350</v>
      </c>
      <c r="C5607">
        <v>2.5104000000000001E-2</v>
      </c>
      <c r="D5607">
        <v>3.88237E-3</v>
      </c>
      <c r="E5607">
        <v>1</v>
      </c>
      <c r="F5607">
        <v>1</v>
      </c>
      <c r="G5607">
        <v>1</v>
      </c>
      <c r="H5607" t="s">
        <v>1815</v>
      </c>
      <c r="I5607" t="s">
        <v>13215</v>
      </c>
      <c r="K5607">
        <v>0</v>
      </c>
      <c r="L5607">
        <v>867.39889000000005</v>
      </c>
      <c r="Y5607">
        <v>3163180.14653874</v>
      </c>
      <c r="AB5607">
        <v>1317.5171920525499</v>
      </c>
      <c r="AC5607">
        <v>1198.4258470305899</v>
      </c>
      <c r="AD5607">
        <v>52823.758908192503</v>
      </c>
      <c r="AE5607">
        <v>25826.892578125</v>
      </c>
      <c r="AF5607">
        <v>10695.8830642791</v>
      </c>
      <c r="AS5607">
        <v>534005.1875</v>
      </c>
      <c r="AV5607">
        <v>1203.2548828125</v>
      </c>
      <c r="AW5607">
        <v>643.78771972656295</v>
      </c>
      <c r="AX5607">
        <v>23936.943359375</v>
      </c>
      <c r="AY5607">
        <v>25826.892578125</v>
      </c>
      <c r="AZ5607">
        <v>1816.18615722656</v>
      </c>
      <c r="BB5607" t="s">
        <v>1294</v>
      </c>
      <c r="BC5607" t="s">
        <v>1294</v>
      </c>
      <c r="BD5607" t="s">
        <v>1294</v>
      </c>
      <c r="BE5607" t="s">
        <v>1294</v>
      </c>
      <c r="BF5607" t="s">
        <v>1294</v>
      </c>
      <c r="BG5607" t="s">
        <v>1294</v>
      </c>
      <c r="BH5607" t="s">
        <v>1294</v>
      </c>
      <c r="BI5607" t="s">
        <v>1294</v>
      </c>
      <c r="BJ5607" t="s">
        <v>1294</v>
      </c>
      <c r="BK5607" t="s">
        <v>1294</v>
      </c>
      <c r="BL5607" t="s">
        <v>1294</v>
      </c>
      <c r="BM5607" t="s">
        <v>1294</v>
      </c>
      <c r="BN5607" t="s">
        <v>1293</v>
      </c>
      <c r="BO5607" t="s">
        <v>1294</v>
      </c>
      <c r="BP5607" t="s">
        <v>1294</v>
      </c>
      <c r="BQ5607" t="s">
        <v>1292</v>
      </c>
      <c r="BR5607" t="s">
        <v>1292</v>
      </c>
      <c r="BS5607" t="s">
        <v>1292</v>
      </c>
      <c r="BT5607" t="s">
        <v>1292</v>
      </c>
      <c r="BU5607" t="s">
        <v>1292</v>
      </c>
      <c r="BV5607" t="s">
        <v>1293</v>
      </c>
      <c r="BW5607">
        <v>9.7630000000000004E-4</v>
      </c>
      <c r="BX5607">
        <v>5.5279999999999999E-3</v>
      </c>
      <c r="BY5607">
        <v>1.91</v>
      </c>
      <c r="BZ5607">
        <v>12.73</v>
      </c>
    </row>
    <row r="5608" spans="1:78">
      <c r="A5608" t="s">
        <v>13216</v>
      </c>
      <c r="C5608">
        <v>2.5104000000000001E-2</v>
      </c>
      <c r="D5608">
        <v>3.88237E-3</v>
      </c>
      <c r="E5608">
        <v>1</v>
      </c>
      <c r="F5608">
        <v>1</v>
      </c>
      <c r="G5608">
        <v>4</v>
      </c>
      <c r="H5608" t="s">
        <v>13217</v>
      </c>
      <c r="I5608" t="s">
        <v>13218</v>
      </c>
      <c r="K5608">
        <v>0</v>
      </c>
      <c r="L5608">
        <v>957.43461000000002</v>
      </c>
      <c r="M5608">
        <v>84137.882517428807</v>
      </c>
      <c r="N5608">
        <v>124220.139516075</v>
      </c>
      <c r="O5608">
        <v>65983.236594554401</v>
      </c>
      <c r="R5608">
        <v>66383.133423477702</v>
      </c>
      <c r="S5608">
        <v>377570.23369599</v>
      </c>
      <c r="T5608">
        <v>535282.333311614</v>
      </c>
      <c r="U5608">
        <v>255056.422005103</v>
      </c>
      <c r="V5608">
        <v>60916.395466968403</v>
      </c>
      <c r="X5608">
        <v>431849.10940049897</v>
      </c>
      <c r="Y5608">
        <v>1560504.63179297</v>
      </c>
      <c r="Z5608">
        <v>722195.752268838</v>
      </c>
      <c r="AA5608">
        <v>394624.38542146201</v>
      </c>
      <c r="AC5608">
        <v>281290.191754353</v>
      </c>
      <c r="AD5608">
        <v>60123.675625208598</v>
      </c>
      <c r="AF5608">
        <v>651973.88843942597</v>
      </c>
      <c r="AG5608">
        <v>18511.5078125</v>
      </c>
      <c r="AH5608">
        <v>34511.5703125</v>
      </c>
      <c r="AI5608">
        <v>41803.40625</v>
      </c>
      <c r="AL5608">
        <v>8586.623046875</v>
      </c>
      <c r="AM5608">
        <v>148815.328125</v>
      </c>
      <c r="AN5608">
        <v>169766.03125</v>
      </c>
      <c r="AO5608">
        <v>87779.078125</v>
      </c>
      <c r="AP5608">
        <v>22347.751953125</v>
      </c>
      <c r="AR5608">
        <v>117606.4765625</v>
      </c>
      <c r="AS5608">
        <v>263442.96875</v>
      </c>
      <c r="AT5608">
        <v>91281.859375</v>
      </c>
      <c r="AU5608">
        <v>67098.3515625</v>
      </c>
      <c r="AW5608">
        <v>151107.53125</v>
      </c>
      <c r="AX5608">
        <v>27244.880859375</v>
      </c>
      <c r="AZ5608">
        <v>110706.703125</v>
      </c>
      <c r="BB5608" t="s">
        <v>1292</v>
      </c>
      <c r="BC5608" t="s">
        <v>1292</v>
      </c>
      <c r="BD5608" t="s">
        <v>1292</v>
      </c>
      <c r="BE5608" t="s">
        <v>1294</v>
      </c>
      <c r="BF5608" t="s">
        <v>1294</v>
      </c>
      <c r="BG5608" t="s">
        <v>1292</v>
      </c>
      <c r="BH5608" t="s">
        <v>1293</v>
      </c>
      <c r="BI5608" t="s">
        <v>1292</v>
      </c>
      <c r="BJ5608" t="s">
        <v>1293</v>
      </c>
      <c r="BK5608" t="s">
        <v>1292</v>
      </c>
      <c r="BL5608" t="s">
        <v>1294</v>
      </c>
      <c r="BM5608" t="s">
        <v>1292</v>
      </c>
      <c r="BN5608" t="s">
        <v>1293</v>
      </c>
      <c r="BO5608" t="s">
        <v>1292</v>
      </c>
      <c r="BP5608" t="s">
        <v>1292</v>
      </c>
      <c r="BQ5608" t="s">
        <v>1294</v>
      </c>
      <c r="BR5608" t="s">
        <v>1293</v>
      </c>
      <c r="BS5608" t="s">
        <v>1292</v>
      </c>
      <c r="BT5608" t="s">
        <v>1294</v>
      </c>
      <c r="BU5608" t="s">
        <v>1292</v>
      </c>
      <c r="BV5608" t="s">
        <v>1293</v>
      </c>
      <c r="BW5608">
        <v>9.7630000000000004E-4</v>
      </c>
      <c r="BX5608">
        <v>5.5409999999999999E-3</v>
      </c>
      <c r="BY5608">
        <v>1.32</v>
      </c>
      <c r="BZ5608">
        <v>38.07</v>
      </c>
    </row>
    <row r="5609" spans="1:78">
      <c r="A5609" t="s">
        <v>13219</v>
      </c>
      <c r="C5609">
        <v>2.3606499999999999E-2</v>
      </c>
      <c r="D5609">
        <v>3.88237E-3</v>
      </c>
      <c r="E5609">
        <v>1</v>
      </c>
      <c r="F5609">
        <v>1</v>
      </c>
      <c r="G5609">
        <v>6</v>
      </c>
      <c r="H5609" t="s">
        <v>1492</v>
      </c>
      <c r="I5609" t="s">
        <v>13220</v>
      </c>
      <c r="K5609">
        <v>0</v>
      </c>
      <c r="L5609">
        <v>973.53129000000001</v>
      </c>
      <c r="M5609">
        <v>312963.07542551798</v>
      </c>
      <c r="N5609">
        <v>1112216.71337717</v>
      </c>
      <c r="O5609">
        <v>676185.06933263806</v>
      </c>
      <c r="P5609">
        <v>702148.26886759303</v>
      </c>
      <c r="Q5609">
        <v>941370.10915309202</v>
      </c>
      <c r="R5609">
        <v>1600389.0131121699</v>
      </c>
      <c r="S5609">
        <v>1527710.3619090701</v>
      </c>
      <c r="T5609">
        <v>1794478.26919827</v>
      </c>
      <c r="U5609">
        <v>1108427.2708618999</v>
      </c>
      <c r="V5609">
        <v>1263459.3648450801</v>
      </c>
      <c r="X5609">
        <v>1791599.7022108</v>
      </c>
      <c r="Z5609">
        <v>411198.94482365699</v>
      </c>
      <c r="AA5609">
        <v>914217.39362390898</v>
      </c>
      <c r="AB5609">
        <v>4203827.7217442105</v>
      </c>
      <c r="AC5609">
        <v>5349626.6079669297</v>
      </c>
      <c r="AE5609">
        <v>4275350.5</v>
      </c>
      <c r="AF5609">
        <v>4629117.1260049604</v>
      </c>
      <c r="AG5609">
        <v>68856.2421875</v>
      </c>
      <c r="AH5609">
        <v>309002.59375</v>
      </c>
      <c r="AI5609">
        <v>428394.25</v>
      </c>
      <c r="AJ5609">
        <v>82036.734375</v>
      </c>
      <c r="AK5609">
        <v>280972</v>
      </c>
      <c r="AL5609">
        <v>207009.46875</v>
      </c>
      <c r="AM5609">
        <v>602130.9375</v>
      </c>
      <c r="AN5609">
        <v>569122.9375</v>
      </c>
      <c r="AO5609">
        <v>381471.375</v>
      </c>
      <c r="AP5609">
        <v>463511.9375</v>
      </c>
      <c r="AR5609">
        <v>487910.53125</v>
      </c>
      <c r="AT5609">
        <v>51973.44921875</v>
      </c>
      <c r="AU5609">
        <v>155445.234375</v>
      </c>
      <c r="AV5609">
        <v>3839248.75</v>
      </c>
      <c r="AW5609">
        <v>2873789.75</v>
      </c>
      <c r="AY5609">
        <v>4275350.5</v>
      </c>
      <c r="AZ5609">
        <v>786035</v>
      </c>
      <c r="BB5609" t="s">
        <v>1292</v>
      </c>
      <c r="BC5609" t="s">
        <v>1292</v>
      </c>
      <c r="BD5609" t="s">
        <v>1293</v>
      </c>
      <c r="BE5609" t="s">
        <v>1292</v>
      </c>
      <c r="BF5609" t="s">
        <v>1293</v>
      </c>
      <c r="BG5609" t="s">
        <v>1293</v>
      </c>
      <c r="BH5609" t="s">
        <v>1293</v>
      </c>
      <c r="BI5609" t="s">
        <v>1293</v>
      </c>
      <c r="BJ5609" t="s">
        <v>1292</v>
      </c>
      <c r="BK5609" t="s">
        <v>1292</v>
      </c>
      <c r="BL5609" t="s">
        <v>1294</v>
      </c>
      <c r="BM5609" t="s">
        <v>1292</v>
      </c>
      <c r="BN5609" t="s">
        <v>1294</v>
      </c>
      <c r="BO5609" t="s">
        <v>1292</v>
      </c>
      <c r="BP5609" t="s">
        <v>1292</v>
      </c>
      <c r="BQ5609" t="s">
        <v>1292</v>
      </c>
      <c r="BR5609" t="s">
        <v>1292</v>
      </c>
      <c r="BS5609" t="s">
        <v>1294</v>
      </c>
      <c r="BT5609" t="s">
        <v>1292</v>
      </c>
      <c r="BU5609" t="s">
        <v>1293</v>
      </c>
      <c r="BV5609" t="s">
        <v>1293</v>
      </c>
      <c r="BW5609">
        <v>9.3280000000000001E-4</v>
      </c>
      <c r="BX5609">
        <v>5.1869999999999998E-3</v>
      </c>
      <c r="BY5609">
        <v>1.61</v>
      </c>
      <c r="BZ5609">
        <v>75.75</v>
      </c>
    </row>
    <row r="5610" spans="1:78">
      <c r="A5610" t="s">
        <v>13221</v>
      </c>
      <c r="B5610" t="s">
        <v>1716</v>
      </c>
      <c r="C5610">
        <v>2.3897100000000001E-2</v>
      </c>
      <c r="D5610">
        <v>3.88237E-3</v>
      </c>
      <c r="E5610">
        <v>1</v>
      </c>
      <c r="F5610">
        <v>1</v>
      </c>
      <c r="G5610">
        <v>3</v>
      </c>
      <c r="H5610" t="s">
        <v>1820</v>
      </c>
      <c r="I5610" t="s">
        <v>13222</v>
      </c>
      <c r="K5610">
        <v>0</v>
      </c>
      <c r="L5610">
        <v>841.41242</v>
      </c>
      <c r="M5610">
        <v>416474.37444639899</v>
      </c>
      <c r="N5610">
        <v>1457119.55486795</v>
      </c>
      <c r="O5610">
        <v>494047.60284843697</v>
      </c>
      <c r="P5610">
        <v>244374.42479081301</v>
      </c>
      <c r="Q5610">
        <v>866780.504637682</v>
      </c>
      <c r="R5610">
        <v>389844.53553704702</v>
      </c>
      <c r="T5610">
        <v>397855.14301448502</v>
      </c>
      <c r="U5610">
        <v>580549.24849492998</v>
      </c>
      <c r="V5610">
        <v>662950.98491134099</v>
      </c>
      <c r="W5610">
        <v>2925746.0385491601</v>
      </c>
      <c r="X5610">
        <v>1475123.55798014</v>
      </c>
      <c r="Y5610">
        <v>297948.78057853802</v>
      </c>
      <c r="Z5610">
        <v>2966799.9033920201</v>
      </c>
      <c r="AA5610">
        <v>1963964.9075265899</v>
      </c>
      <c r="AB5610">
        <v>577351.38803325803</v>
      </c>
      <c r="AC5610">
        <v>698300.79038269701</v>
      </c>
      <c r="AE5610">
        <v>808011.0625</v>
      </c>
      <c r="AF5610">
        <v>1123031.65255752</v>
      </c>
      <c r="AG5610">
        <v>91630.171875</v>
      </c>
      <c r="AH5610">
        <v>404825.53125</v>
      </c>
      <c r="AI5610">
        <v>313001.8125</v>
      </c>
      <c r="AJ5610">
        <v>28551.91796875</v>
      </c>
      <c r="AK5610">
        <v>258709.140625</v>
      </c>
      <c r="AL5610">
        <v>50426.18359375</v>
      </c>
      <c r="AN5610">
        <v>126180.6796875</v>
      </c>
      <c r="AO5610">
        <v>199799.234375</v>
      </c>
      <c r="AP5610">
        <v>243209.796875</v>
      </c>
      <c r="AQ5610">
        <v>110772.828125</v>
      </c>
      <c r="AR5610">
        <v>401723.84375</v>
      </c>
      <c r="AS5610">
        <v>50299.44140625</v>
      </c>
      <c r="AT5610">
        <v>374988.375</v>
      </c>
      <c r="AU5610">
        <v>333934.78125</v>
      </c>
      <c r="AV5610">
        <v>527280.3125</v>
      </c>
      <c r="AW5610">
        <v>375123.3125</v>
      </c>
      <c r="AY5610">
        <v>808011.0625</v>
      </c>
      <c r="AZ5610">
        <v>190693.421875</v>
      </c>
      <c r="BB5610" t="s">
        <v>1292</v>
      </c>
      <c r="BC5610" t="s">
        <v>1293</v>
      </c>
      <c r="BD5610" t="s">
        <v>1293</v>
      </c>
      <c r="BE5610" t="s">
        <v>1292</v>
      </c>
      <c r="BF5610" t="s">
        <v>1292</v>
      </c>
      <c r="BG5610" t="s">
        <v>1292</v>
      </c>
      <c r="BH5610" t="s">
        <v>1294</v>
      </c>
      <c r="BI5610" t="s">
        <v>1292</v>
      </c>
      <c r="BJ5610" t="s">
        <v>1292</v>
      </c>
      <c r="BK5610" t="s">
        <v>1292</v>
      </c>
      <c r="BL5610" t="s">
        <v>1292</v>
      </c>
      <c r="BM5610" t="s">
        <v>1292</v>
      </c>
      <c r="BN5610" t="s">
        <v>1292</v>
      </c>
      <c r="BO5610" t="s">
        <v>1292</v>
      </c>
      <c r="BP5610" t="s">
        <v>1292</v>
      </c>
      <c r="BQ5610" t="s">
        <v>1293</v>
      </c>
      <c r="BR5610" t="s">
        <v>1292</v>
      </c>
      <c r="BS5610" t="s">
        <v>1294</v>
      </c>
      <c r="BT5610" t="s">
        <v>1292</v>
      </c>
      <c r="BU5610" t="s">
        <v>1292</v>
      </c>
      <c r="BV5610" t="s">
        <v>1293</v>
      </c>
      <c r="BW5610">
        <v>9.7630000000000004E-4</v>
      </c>
      <c r="BX5610">
        <v>5.2490000000000002E-3</v>
      </c>
      <c r="BY5610">
        <v>1.49</v>
      </c>
      <c r="BZ5610">
        <v>26.64</v>
      </c>
    </row>
    <row r="5611" spans="1:78">
      <c r="A5611" t="s">
        <v>13223</v>
      </c>
      <c r="C5611">
        <v>2.3462799999999999E-2</v>
      </c>
      <c r="D5611">
        <v>3.88237E-3</v>
      </c>
      <c r="E5611">
        <v>1</v>
      </c>
      <c r="F5611">
        <v>1</v>
      </c>
      <c r="G5611">
        <v>1</v>
      </c>
      <c r="H5611" t="s">
        <v>11517</v>
      </c>
      <c r="I5611" t="s">
        <v>13224</v>
      </c>
      <c r="K5611">
        <v>0</v>
      </c>
      <c r="L5611">
        <v>1361.70596</v>
      </c>
      <c r="BA5611" t="s">
        <v>1318</v>
      </c>
      <c r="BB5611" t="s">
        <v>1294</v>
      </c>
      <c r="BC5611" t="s">
        <v>1294</v>
      </c>
      <c r="BD5611" t="s">
        <v>1294</v>
      </c>
      <c r="BE5611" t="s">
        <v>1294</v>
      </c>
      <c r="BF5611" t="s">
        <v>1294</v>
      </c>
      <c r="BG5611" t="s">
        <v>1294</v>
      </c>
      <c r="BH5611" t="s">
        <v>1294</v>
      </c>
      <c r="BI5611" t="s">
        <v>1293</v>
      </c>
      <c r="BJ5611" t="s">
        <v>1294</v>
      </c>
      <c r="BK5611" t="s">
        <v>1294</v>
      </c>
      <c r="BL5611" t="s">
        <v>1294</v>
      </c>
      <c r="BM5611" t="s">
        <v>1294</v>
      </c>
      <c r="BN5611" t="s">
        <v>1294</v>
      </c>
      <c r="BO5611" t="s">
        <v>1294</v>
      </c>
      <c r="BP5611" t="s">
        <v>1294</v>
      </c>
      <c r="BQ5611" t="s">
        <v>1294</v>
      </c>
      <c r="BR5611" t="s">
        <v>1294</v>
      </c>
      <c r="BS5611" t="s">
        <v>1294</v>
      </c>
      <c r="BT5611" t="s">
        <v>1294</v>
      </c>
      <c r="BU5611" t="s">
        <v>1294</v>
      </c>
      <c r="BV5611" t="s">
        <v>1293</v>
      </c>
      <c r="BW5611">
        <v>9.3280000000000001E-4</v>
      </c>
      <c r="BX5611">
        <v>5.1500000000000001E-3</v>
      </c>
      <c r="BY5611">
        <v>1.21</v>
      </c>
    </row>
    <row r="5612" spans="1:78">
      <c r="A5612" t="s">
        <v>13225</v>
      </c>
      <c r="C5612">
        <v>2.4642899999999999E-2</v>
      </c>
      <c r="D5612">
        <v>3.88237E-3</v>
      </c>
      <c r="E5612">
        <v>1</v>
      </c>
      <c r="F5612">
        <v>1</v>
      </c>
      <c r="G5612">
        <v>1</v>
      </c>
      <c r="H5612" t="s">
        <v>7568</v>
      </c>
      <c r="I5612" t="s">
        <v>13226</v>
      </c>
      <c r="K5612">
        <v>0</v>
      </c>
      <c r="L5612">
        <v>918.48909000000003</v>
      </c>
      <c r="M5612">
        <v>80571.746769575897</v>
      </c>
      <c r="N5612">
        <v>96047.010209117099</v>
      </c>
      <c r="P5612">
        <v>216506.31796423299</v>
      </c>
      <c r="Q5612">
        <v>123595.81432504</v>
      </c>
      <c r="R5612">
        <v>143859.02053179301</v>
      </c>
      <c r="S5612">
        <v>191186.78896003999</v>
      </c>
      <c r="T5612">
        <v>786685.14695987396</v>
      </c>
      <c r="U5612">
        <v>172444.99432353801</v>
      </c>
      <c r="V5612">
        <v>88106.766272896697</v>
      </c>
      <c r="W5612">
        <v>715669.70770371903</v>
      </c>
      <c r="X5612">
        <v>242401.524987449</v>
      </c>
      <c r="Y5612">
        <v>179170.38421873201</v>
      </c>
      <c r="Z5612">
        <v>241443.63666792901</v>
      </c>
      <c r="AA5612">
        <v>155286.130535548</v>
      </c>
      <c r="AB5612">
        <v>105148.01164977301</v>
      </c>
      <c r="AC5612">
        <v>1077254.6973222599</v>
      </c>
      <c r="AF5612">
        <v>293536.41838271799</v>
      </c>
      <c r="AG5612">
        <v>17726.908203125</v>
      </c>
      <c r="AH5612">
        <v>26684.345703125</v>
      </c>
      <c r="AJ5612">
        <v>25295.8984375</v>
      </c>
      <c r="AK5612">
        <v>36889.80859375</v>
      </c>
      <c r="AL5612">
        <v>18608.087890625</v>
      </c>
      <c r="AM5612">
        <v>75354.2578125</v>
      </c>
      <c r="AN5612">
        <v>249499.015625</v>
      </c>
      <c r="AO5612">
        <v>59347.8984375</v>
      </c>
      <c r="AP5612">
        <v>32322.794921875</v>
      </c>
      <c r="AQ5612">
        <v>27096.25390625</v>
      </c>
      <c r="AR5612">
        <v>66013.7734375</v>
      </c>
      <c r="AS5612">
        <v>30247.380859375</v>
      </c>
      <c r="AT5612">
        <v>30517.244140625</v>
      </c>
      <c r="AU5612">
        <v>26403.4453125</v>
      </c>
      <c r="AV5612">
        <v>96029</v>
      </c>
      <c r="AW5612">
        <v>578695.25</v>
      </c>
      <c r="AZ5612">
        <v>49843.17578125</v>
      </c>
      <c r="BB5612" t="s">
        <v>1292</v>
      </c>
      <c r="BC5612" t="s">
        <v>1292</v>
      </c>
      <c r="BD5612" t="s">
        <v>1294</v>
      </c>
      <c r="BE5612" t="s">
        <v>1292</v>
      </c>
      <c r="BF5612" t="s">
        <v>1292</v>
      </c>
      <c r="BG5612" t="s">
        <v>1292</v>
      </c>
      <c r="BH5612" t="s">
        <v>1292</v>
      </c>
      <c r="BI5612" t="s">
        <v>1292</v>
      </c>
      <c r="BJ5612" t="s">
        <v>1292</v>
      </c>
      <c r="BK5612" t="s">
        <v>1292</v>
      </c>
      <c r="BL5612" t="s">
        <v>1292</v>
      </c>
      <c r="BM5612" t="s">
        <v>1292</v>
      </c>
      <c r="BN5612" t="s">
        <v>1292</v>
      </c>
      <c r="BO5612" t="s">
        <v>1292</v>
      </c>
      <c r="BP5612" t="s">
        <v>1292</v>
      </c>
      <c r="BQ5612" t="s">
        <v>1292</v>
      </c>
      <c r="BR5612" t="s">
        <v>1293</v>
      </c>
      <c r="BS5612" t="s">
        <v>1294</v>
      </c>
      <c r="BT5612" t="s">
        <v>1294</v>
      </c>
      <c r="BU5612" t="s">
        <v>1292</v>
      </c>
      <c r="BV5612" t="s">
        <v>1293</v>
      </c>
      <c r="BW5612">
        <v>9.7630000000000004E-4</v>
      </c>
      <c r="BX5612">
        <v>5.4130000000000003E-3</v>
      </c>
      <c r="BY5612">
        <v>1.65</v>
      </c>
      <c r="BZ5612">
        <v>21.2</v>
      </c>
    </row>
    <row r="5613" spans="1:78">
      <c r="A5613" t="s">
        <v>13227</v>
      </c>
      <c r="B5613" t="s">
        <v>7745</v>
      </c>
      <c r="C5613">
        <v>2.3606499999999999E-2</v>
      </c>
      <c r="D5613">
        <v>3.88237E-3</v>
      </c>
      <c r="E5613">
        <v>1</v>
      </c>
      <c r="F5613">
        <v>1</v>
      </c>
      <c r="G5613">
        <v>2</v>
      </c>
      <c r="H5613" t="s">
        <v>1812</v>
      </c>
      <c r="I5613" t="s">
        <v>13228</v>
      </c>
      <c r="K5613">
        <v>1</v>
      </c>
      <c r="L5613">
        <v>1379.69876</v>
      </c>
      <c r="Q5613">
        <v>283814.622272785</v>
      </c>
      <c r="R5613">
        <v>762421.170630501</v>
      </c>
      <c r="S5613">
        <v>612622.26625640201</v>
      </c>
      <c r="T5613">
        <v>1650392.23680272</v>
      </c>
      <c r="U5613">
        <v>298370.07385145698</v>
      </c>
      <c r="V5613">
        <v>682715.11351123196</v>
      </c>
      <c r="X5613">
        <v>507391.54690412199</v>
      </c>
      <c r="AA5613">
        <v>276423.57997793099</v>
      </c>
      <c r="AB5613">
        <v>119005.179612979</v>
      </c>
      <c r="AC5613">
        <v>332053.43795379798</v>
      </c>
      <c r="AD5613">
        <v>559070.66696790501</v>
      </c>
      <c r="AE5613">
        <v>358316.625</v>
      </c>
      <c r="AF5613">
        <v>1495748.06252685</v>
      </c>
      <c r="AK5613">
        <v>84710.53125</v>
      </c>
      <c r="AL5613">
        <v>98618.7734375</v>
      </c>
      <c r="AM5613">
        <v>241458.609375</v>
      </c>
      <c r="AN5613">
        <v>523425.71875</v>
      </c>
      <c r="AO5613">
        <v>102685.7109375</v>
      </c>
      <c r="AP5613">
        <v>250460.453125</v>
      </c>
      <c r="AR5613">
        <v>138179.125</v>
      </c>
      <c r="AU5613">
        <v>47000.55859375</v>
      </c>
      <c r="AV5613">
        <v>108684.3984375</v>
      </c>
      <c r="AW5613">
        <v>178377.265625</v>
      </c>
      <c r="AX5613">
        <v>253341.359375</v>
      </c>
      <c r="AY5613">
        <v>358316.625</v>
      </c>
      <c r="AZ5613">
        <v>253981.546875</v>
      </c>
      <c r="BB5613" t="s">
        <v>1294</v>
      </c>
      <c r="BC5613" t="s">
        <v>1294</v>
      </c>
      <c r="BD5613" t="s">
        <v>1294</v>
      </c>
      <c r="BE5613" t="s">
        <v>1294</v>
      </c>
      <c r="BF5613" t="s">
        <v>1292</v>
      </c>
      <c r="BG5613" t="s">
        <v>1292</v>
      </c>
      <c r="BH5613" t="s">
        <v>1292</v>
      </c>
      <c r="BI5613" t="s">
        <v>1293</v>
      </c>
      <c r="BJ5613" t="s">
        <v>1292</v>
      </c>
      <c r="BK5613" t="s">
        <v>1292</v>
      </c>
      <c r="BL5613" t="s">
        <v>1294</v>
      </c>
      <c r="BM5613" t="s">
        <v>1292</v>
      </c>
      <c r="BN5613" t="s">
        <v>1294</v>
      </c>
      <c r="BO5613" t="s">
        <v>1294</v>
      </c>
      <c r="BP5613" t="s">
        <v>1292</v>
      </c>
      <c r="BQ5613" t="s">
        <v>1292</v>
      </c>
      <c r="BR5613" t="s">
        <v>1292</v>
      </c>
      <c r="BS5613" t="s">
        <v>1293</v>
      </c>
      <c r="BT5613" t="s">
        <v>1292</v>
      </c>
      <c r="BU5613" t="s">
        <v>1292</v>
      </c>
      <c r="BV5613" t="s">
        <v>1293</v>
      </c>
      <c r="BW5613">
        <v>9.3280000000000001E-4</v>
      </c>
      <c r="BX5613">
        <v>5.1659999999999996E-3</v>
      </c>
      <c r="BY5613">
        <v>1.56</v>
      </c>
      <c r="BZ5613">
        <v>63.48</v>
      </c>
    </row>
    <row r="5614" spans="1:78">
      <c r="A5614" t="s">
        <v>13229</v>
      </c>
      <c r="C5614">
        <v>2.3897100000000001E-2</v>
      </c>
      <c r="D5614">
        <v>3.88237E-3</v>
      </c>
      <c r="E5614">
        <v>1</v>
      </c>
      <c r="F5614">
        <v>1</v>
      </c>
      <c r="G5614">
        <v>1</v>
      </c>
      <c r="H5614" t="s">
        <v>3832</v>
      </c>
      <c r="I5614" t="s">
        <v>13230</v>
      </c>
      <c r="K5614">
        <v>0</v>
      </c>
      <c r="L5614">
        <v>1173.6361400000001</v>
      </c>
      <c r="M5614">
        <v>282738.81993728201</v>
      </c>
      <c r="P5614">
        <v>1079300.51950797</v>
      </c>
      <c r="R5614">
        <v>124575.640826824</v>
      </c>
      <c r="S5614">
        <v>141653.09451567399</v>
      </c>
      <c r="X5614">
        <v>1514617.23848195</v>
      </c>
      <c r="AA5614">
        <v>64002.543886119602</v>
      </c>
      <c r="AG5614">
        <v>62206.484375</v>
      </c>
      <c r="AJ5614">
        <v>126101.984375</v>
      </c>
      <c r="AL5614">
        <v>16113.79296875</v>
      </c>
      <c r="AM5614">
        <v>55831.07421875</v>
      </c>
      <c r="AR5614">
        <v>412479.25</v>
      </c>
      <c r="AU5614">
        <v>10882.412109375</v>
      </c>
      <c r="BB5614" t="s">
        <v>1292</v>
      </c>
      <c r="BC5614" t="s">
        <v>1294</v>
      </c>
      <c r="BD5614" t="s">
        <v>1294</v>
      </c>
      <c r="BE5614" t="s">
        <v>1292</v>
      </c>
      <c r="BF5614" t="s">
        <v>1294</v>
      </c>
      <c r="BG5614" t="s">
        <v>1292</v>
      </c>
      <c r="BH5614" t="s">
        <v>1292</v>
      </c>
      <c r="BI5614" t="s">
        <v>1294</v>
      </c>
      <c r="BJ5614" t="s">
        <v>1294</v>
      </c>
      <c r="BK5614" t="s">
        <v>1294</v>
      </c>
      <c r="BL5614" t="s">
        <v>1294</v>
      </c>
      <c r="BM5614" t="s">
        <v>1293</v>
      </c>
      <c r="BN5614" t="s">
        <v>1294</v>
      </c>
      <c r="BO5614" t="s">
        <v>1294</v>
      </c>
      <c r="BP5614" t="s">
        <v>1292</v>
      </c>
      <c r="BQ5614" t="s">
        <v>1294</v>
      </c>
      <c r="BR5614" t="s">
        <v>1294</v>
      </c>
      <c r="BS5614" t="s">
        <v>1294</v>
      </c>
      <c r="BT5614" t="s">
        <v>1294</v>
      </c>
      <c r="BU5614" t="s">
        <v>1294</v>
      </c>
      <c r="BV5614" t="s">
        <v>1293</v>
      </c>
      <c r="BW5614">
        <v>9.7630000000000004E-4</v>
      </c>
      <c r="BX5614">
        <v>5.2329999999999998E-3</v>
      </c>
      <c r="BY5614">
        <v>1.07</v>
      </c>
      <c r="BZ5614">
        <v>64.209999999999994</v>
      </c>
    </row>
    <row r="5615" spans="1:78">
      <c r="A5615" t="s">
        <v>13231</v>
      </c>
      <c r="B5615" t="s">
        <v>13232</v>
      </c>
      <c r="C5615">
        <v>2.4949200000000001E-2</v>
      </c>
      <c r="D5615">
        <v>3.88237E-3</v>
      </c>
      <c r="E5615">
        <v>1</v>
      </c>
      <c r="F5615">
        <v>1</v>
      </c>
      <c r="G5615">
        <v>1</v>
      </c>
      <c r="H5615" t="s">
        <v>2009</v>
      </c>
      <c r="I5615" t="s">
        <v>13233</v>
      </c>
      <c r="K5615">
        <v>0</v>
      </c>
      <c r="L5615">
        <v>2263.0733300000002</v>
      </c>
      <c r="M5615">
        <v>44751.699068803398</v>
      </c>
      <c r="N5615">
        <v>62947.459106095397</v>
      </c>
      <c r="R5615">
        <v>72312.156732398202</v>
      </c>
      <c r="S5615">
        <v>135331.62885791101</v>
      </c>
      <c r="T5615">
        <v>130141.34514915499</v>
      </c>
      <c r="U5615">
        <v>84517.2248215281</v>
      </c>
      <c r="V5615">
        <v>82374.649578640499</v>
      </c>
      <c r="X5615">
        <v>152981.71296988401</v>
      </c>
      <c r="AB5615">
        <v>315763.14765116002</v>
      </c>
      <c r="AE5615">
        <v>209921.265625</v>
      </c>
      <c r="AG5615">
        <v>9845.998046875</v>
      </c>
      <c r="AH5615">
        <v>17488.43359375</v>
      </c>
      <c r="AL5615">
        <v>9353.5390625</v>
      </c>
      <c r="AM5615">
        <v>53339.53515625</v>
      </c>
      <c r="AN5615">
        <v>41274.62890625</v>
      </c>
      <c r="AO5615">
        <v>29087.0703125</v>
      </c>
      <c r="AP5615">
        <v>30219.9140625</v>
      </c>
      <c r="AR5615">
        <v>41661.8671875</v>
      </c>
      <c r="AV5615">
        <v>288378.4375</v>
      </c>
      <c r="AY5615">
        <v>209921.265625</v>
      </c>
      <c r="BB5615" t="s">
        <v>1292</v>
      </c>
      <c r="BC5615" t="s">
        <v>1292</v>
      </c>
      <c r="BD5615" t="s">
        <v>1294</v>
      </c>
      <c r="BE5615" t="s">
        <v>1294</v>
      </c>
      <c r="BF5615" t="s">
        <v>1294</v>
      </c>
      <c r="BG5615" t="s">
        <v>1292</v>
      </c>
      <c r="BH5615" t="s">
        <v>1292</v>
      </c>
      <c r="BI5615" t="s">
        <v>1292</v>
      </c>
      <c r="BJ5615" t="s">
        <v>1292</v>
      </c>
      <c r="BK5615" t="s">
        <v>1292</v>
      </c>
      <c r="BL5615" t="s">
        <v>1294</v>
      </c>
      <c r="BM5615" t="s">
        <v>1292</v>
      </c>
      <c r="BN5615" t="s">
        <v>1294</v>
      </c>
      <c r="BO5615" t="s">
        <v>1294</v>
      </c>
      <c r="BP5615" t="s">
        <v>1294</v>
      </c>
      <c r="BQ5615" t="s">
        <v>1292</v>
      </c>
      <c r="BR5615" t="s">
        <v>1294</v>
      </c>
      <c r="BS5615" t="s">
        <v>1294</v>
      </c>
      <c r="BT5615" t="s">
        <v>1293</v>
      </c>
      <c r="BU5615" t="s">
        <v>1294</v>
      </c>
      <c r="BV5615" t="s">
        <v>1293</v>
      </c>
      <c r="BW5615">
        <v>9.7630000000000004E-4</v>
      </c>
      <c r="BX5615">
        <v>5.4949999999999999E-3</v>
      </c>
      <c r="BY5615">
        <v>1.04</v>
      </c>
      <c r="BZ5615">
        <v>107.54</v>
      </c>
    </row>
    <row r="5616" spans="1:78">
      <c r="A5616" t="s">
        <v>13234</v>
      </c>
      <c r="C5616">
        <v>2.4192100000000001E-2</v>
      </c>
      <c r="D5616">
        <v>3.88237E-3</v>
      </c>
      <c r="E5616">
        <v>1</v>
      </c>
      <c r="F5616">
        <v>1</v>
      </c>
      <c r="G5616">
        <v>9</v>
      </c>
      <c r="H5616" t="s">
        <v>1603</v>
      </c>
      <c r="I5616" t="s">
        <v>13235</v>
      </c>
      <c r="K5616">
        <v>0</v>
      </c>
      <c r="L5616">
        <v>871.49959000000001</v>
      </c>
      <c r="M5616">
        <v>1133743.7748179501</v>
      </c>
      <c r="N5616">
        <v>3551775.7701570601</v>
      </c>
      <c r="O5616">
        <v>2424674.76750967</v>
      </c>
      <c r="P5616">
        <v>200792.85560096</v>
      </c>
      <c r="Q5616">
        <v>2883231.6860428001</v>
      </c>
      <c r="R5616">
        <v>1698879.1619609101</v>
      </c>
      <c r="S5616">
        <v>5638421.4192790901</v>
      </c>
      <c r="T5616">
        <v>4996857.7382913902</v>
      </c>
      <c r="U5616">
        <v>2068035.5615884501</v>
      </c>
      <c r="V5616">
        <v>1187669.21596082</v>
      </c>
      <c r="W5616">
        <v>16676032.8130679</v>
      </c>
      <c r="X5616">
        <v>10832126.7439136</v>
      </c>
      <c r="Y5616">
        <v>12090101.2986768</v>
      </c>
      <c r="Z5616">
        <v>27782334.530521601</v>
      </c>
      <c r="AA5616">
        <v>10573975.374543799</v>
      </c>
      <c r="AB5616">
        <v>3948847.7079791501</v>
      </c>
      <c r="AC5616">
        <v>3989621.8774069599</v>
      </c>
      <c r="AE5616">
        <v>3063722.75</v>
      </c>
      <c r="AF5616">
        <v>8009759.2400698699</v>
      </c>
      <c r="AG5616">
        <v>249439.4453125</v>
      </c>
      <c r="AH5616">
        <v>986775.25</v>
      </c>
      <c r="AI5616">
        <v>1536142.65625</v>
      </c>
      <c r="AJ5616">
        <v>23459.98828125</v>
      </c>
      <c r="AK5616">
        <v>860562.03125</v>
      </c>
      <c r="AL5616">
        <v>219749.1171875</v>
      </c>
      <c r="AM5616">
        <v>2222324.375</v>
      </c>
      <c r="AN5616">
        <v>1584765</v>
      </c>
      <c r="AO5616">
        <v>711725.875</v>
      </c>
      <c r="AP5616">
        <v>435707.609375</v>
      </c>
      <c r="AQ5616">
        <v>631377.875</v>
      </c>
      <c r="AR5616">
        <v>2949938.375</v>
      </c>
      <c r="AS5616">
        <v>2041039.875</v>
      </c>
      <c r="AT5616">
        <v>3511545.375</v>
      </c>
      <c r="AU5616">
        <v>1797902.875</v>
      </c>
      <c r="AV5616">
        <v>3606382</v>
      </c>
      <c r="AW5616">
        <v>2143202.75</v>
      </c>
      <c r="AY5616">
        <v>3063722.75</v>
      </c>
      <c r="AZ5616">
        <v>1360076</v>
      </c>
      <c r="BB5616" t="s">
        <v>1292</v>
      </c>
      <c r="BC5616" t="s">
        <v>1293</v>
      </c>
      <c r="BD5616" t="s">
        <v>1293</v>
      </c>
      <c r="BE5616" t="s">
        <v>1292</v>
      </c>
      <c r="BF5616" t="s">
        <v>1293</v>
      </c>
      <c r="BG5616" t="s">
        <v>1292</v>
      </c>
      <c r="BH5616" t="s">
        <v>1293</v>
      </c>
      <c r="BI5616" t="s">
        <v>1293</v>
      </c>
      <c r="BJ5616" t="s">
        <v>1293</v>
      </c>
      <c r="BK5616" t="s">
        <v>1292</v>
      </c>
      <c r="BL5616" t="s">
        <v>1292</v>
      </c>
      <c r="BM5616" t="s">
        <v>1292</v>
      </c>
      <c r="BN5616" t="s">
        <v>1293</v>
      </c>
      <c r="BO5616" t="s">
        <v>1292</v>
      </c>
      <c r="BP5616" t="s">
        <v>1292</v>
      </c>
      <c r="BQ5616" t="s">
        <v>1293</v>
      </c>
      <c r="BR5616" t="s">
        <v>1293</v>
      </c>
      <c r="BS5616" t="s">
        <v>1294</v>
      </c>
      <c r="BT5616" t="s">
        <v>1292</v>
      </c>
      <c r="BU5616" t="s">
        <v>1292</v>
      </c>
      <c r="BV5616" t="s">
        <v>1293</v>
      </c>
      <c r="BW5616">
        <v>9.7630000000000004E-4</v>
      </c>
      <c r="BX5616">
        <v>5.3280000000000003E-3</v>
      </c>
      <c r="BY5616">
        <v>1.46</v>
      </c>
      <c r="BZ5616">
        <v>26.48</v>
      </c>
    </row>
    <row r="5617" spans="1:78">
      <c r="A5617" t="s">
        <v>13236</v>
      </c>
      <c r="C5617">
        <v>2.4795500000000002E-2</v>
      </c>
      <c r="D5617">
        <v>3.88237E-3</v>
      </c>
      <c r="E5617">
        <v>1</v>
      </c>
      <c r="F5617">
        <v>1</v>
      </c>
      <c r="G5617">
        <v>1</v>
      </c>
      <c r="H5617" t="s">
        <v>6759</v>
      </c>
      <c r="I5617" t="s">
        <v>13237</v>
      </c>
      <c r="K5617">
        <v>0</v>
      </c>
      <c r="L5617">
        <v>1701.8038300000001</v>
      </c>
      <c r="T5617">
        <v>215178.99246685099</v>
      </c>
      <c r="AB5617">
        <v>64246.209015928398</v>
      </c>
      <c r="AE5617">
        <v>251135.9375</v>
      </c>
      <c r="AN5617">
        <v>68244.515625</v>
      </c>
      <c r="AV5617">
        <v>58674.42578125</v>
      </c>
      <c r="AY5617">
        <v>251135.9375</v>
      </c>
      <c r="BB5617" t="s">
        <v>1294</v>
      </c>
      <c r="BC5617" t="s">
        <v>1294</v>
      </c>
      <c r="BD5617" t="s">
        <v>1294</v>
      </c>
      <c r="BE5617" t="s">
        <v>1294</v>
      </c>
      <c r="BF5617" t="s">
        <v>1294</v>
      </c>
      <c r="BG5617" t="s">
        <v>1294</v>
      </c>
      <c r="BH5617" t="s">
        <v>1294</v>
      </c>
      <c r="BI5617" t="s">
        <v>1292</v>
      </c>
      <c r="BJ5617" t="s">
        <v>1294</v>
      </c>
      <c r="BK5617" t="s">
        <v>1294</v>
      </c>
      <c r="BL5617" t="s">
        <v>1294</v>
      </c>
      <c r="BM5617" t="s">
        <v>1294</v>
      </c>
      <c r="BN5617" t="s">
        <v>1294</v>
      </c>
      <c r="BO5617" t="s">
        <v>1294</v>
      </c>
      <c r="BP5617" t="s">
        <v>1294</v>
      </c>
      <c r="BQ5617" t="s">
        <v>1292</v>
      </c>
      <c r="BR5617" t="s">
        <v>1294</v>
      </c>
      <c r="BS5617" t="s">
        <v>1294</v>
      </c>
      <c r="BT5617" t="s">
        <v>1293</v>
      </c>
      <c r="BU5617" t="s">
        <v>1294</v>
      </c>
      <c r="BV5617" t="s">
        <v>1293</v>
      </c>
      <c r="BW5617">
        <v>9.7630000000000004E-4</v>
      </c>
      <c r="BX5617">
        <v>5.4660000000000004E-3</v>
      </c>
      <c r="BY5617">
        <v>0.47</v>
      </c>
      <c r="BZ5617">
        <v>54.58</v>
      </c>
    </row>
    <row r="5618" spans="1:78">
      <c r="A5618" t="s">
        <v>13238</v>
      </c>
      <c r="C5618">
        <v>2.4192100000000001E-2</v>
      </c>
      <c r="D5618">
        <v>3.88237E-3</v>
      </c>
      <c r="E5618">
        <v>1</v>
      </c>
      <c r="F5618">
        <v>1</v>
      </c>
      <c r="G5618">
        <v>1</v>
      </c>
      <c r="H5618" t="s">
        <v>13239</v>
      </c>
      <c r="I5618" t="s">
        <v>13240</v>
      </c>
      <c r="K5618">
        <v>0</v>
      </c>
      <c r="L5618">
        <v>1024.6149600000001</v>
      </c>
      <c r="AE5618">
        <v>138296.03125</v>
      </c>
      <c r="AF5618">
        <v>149530.991526728</v>
      </c>
      <c r="AY5618">
        <v>138296.03125</v>
      </c>
      <c r="AZ5618">
        <v>25390.71484375</v>
      </c>
      <c r="BB5618" t="s">
        <v>1294</v>
      </c>
      <c r="BC5618" t="s">
        <v>1294</v>
      </c>
      <c r="BD5618" t="s">
        <v>1294</v>
      </c>
      <c r="BE5618" t="s">
        <v>1294</v>
      </c>
      <c r="BF5618" t="s">
        <v>1294</v>
      </c>
      <c r="BG5618" t="s">
        <v>1294</v>
      </c>
      <c r="BH5618" t="s">
        <v>1294</v>
      </c>
      <c r="BI5618" t="s">
        <v>1294</v>
      </c>
      <c r="BJ5618" t="s">
        <v>1294</v>
      </c>
      <c r="BK5618" t="s">
        <v>1294</v>
      </c>
      <c r="BL5618" t="s">
        <v>1294</v>
      </c>
      <c r="BM5618" t="s">
        <v>1294</v>
      </c>
      <c r="BN5618" t="s">
        <v>1294</v>
      </c>
      <c r="BO5618" t="s">
        <v>1294</v>
      </c>
      <c r="BP5618" t="s">
        <v>1294</v>
      </c>
      <c r="BQ5618" t="s">
        <v>1294</v>
      </c>
      <c r="BR5618" t="s">
        <v>1294</v>
      </c>
      <c r="BS5618" t="s">
        <v>1294</v>
      </c>
      <c r="BT5618" t="s">
        <v>1293</v>
      </c>
      <c r="BU5618" t="s">
        <v>1292</v>
      </c>
      <c r="BV5618" t="s">
        <v>1293</v>
      </c>
      <c r="BW5618">
        <v>9.7630000000000004E-4</v>
      </c>
      <c r="BX5618">
        <v>5.3249999999999999E-3</v>
      </c>
      <c r="BY5618">
        <v>1.56</v>
      </c>
      <c r="BZ5618">
        <v>62.67</v>
      </c>
    </row>
    <row r="5619" spans="1:78">
      <c r="A5619" t="s">
        <v>13241</v>
      </c>
      <c r="C5619">
        <v>2.3462799999999999E-2</v>
      </c>
      <c r="D5619">
        <v>3.88237E-3</v>
      </c>
      <c r="E5619">
        <v>1</v>
      </c>
      <c r="F5619">
        <v>1</v>
      </c>
      <c r="G5619">
        <v>1</v>
      </c>
      <c r="H5619" t="s">
        <v>1984</v>
      </c>
      <c r="I5619" t="s">
        <v>13242</v>
      </c>
      <c r="K5619">
        <v>0</v>
      </c>
      <c r="L5619">
        <v>1310.66606</v>
      </c>
      <c r="T5619">
        <v>207257.91675567999</v>
      </c>
      <c r="X5619">
        <v>286457.04327121598</v>
      </c>
      <c r="AB5619">
        <v>83366.987188212399</v>
      </c>
      <c r="AN5619">
        <v>65732.328125</v>
      </c>
      <c r="AR5619">
        <v>78011.515625</v>
      </c>
      <c r="AV5619">
        <v>76136.9453125</v>
      </c>
      <c r="BB5619" t="s">
        <v>1294</v>
      </c>
      <c r="BC5619" t="s">
        <v>1294</v>
      </c>
      <c r="BD5619" t="s">
        <v>1294</v>
      </c>
      <c r="BE5619" t="s">
        <v>1294</v>
      </c>
      <c r="BF5619" t="s">
        <v>1294</v>
      </c>
      <c r="BG5619" t="s">
        <v>1294</v>
      </c>
      <c r="BH5619" t="s">
        <v>1294</v>
      </c>
      <c r="BI5619" t="s">
        <v>1292</v>
      </c>
      <c r="BJ5619" t="s">
        <v>1294</v>
      </c>
      <c r="BK5619" t="s">
        <v>1294</v>
      </c>
      <c r="BL5619" t="s">
        <v>1294</v>
      </c>
      <c r="BM5619" t="s">
        <v>1292</v>
      </c>
      <c r="BN5619" t="s">
        <v>1294</v>
      </c>
      <c r="BO5619" t="s">
        <v>1294</v>
      </c>
      <c r="BP5619" t="s">
        <v>1294</v>
      </c>
      <c r="BQ5619" t="s">
        <v>1293</v>
      </c>
      <c r="BR5619" t="s">
        <v>1294</v>
      </c>
      <c r="BS5619" t="s">
        <v>1294</v>
      </c>
      <c r="BT5619" t="s">
        <v>1294</v>
      </c>
      <c r="BU5619" t="s">
        <v>1294</v>
      </c>
      <c r="BV5619" t="s">
        <v>1293</v>
      </c>
      <c r="BW5619">
        <v>9.3280000000000001E-4</v>
      </c>
      <c r="BX5619">
        <v>5.1440000000000001E-3</v>
      </c>
      <c r="BY5619">
        <v>1.07</v>
      </c>
      <c r="BZ5619">
        <v>98.05</v>
      </c>
    </row>
    <row r="5620" spans="1:78">
      <c r="A5620" t="s">
        <v>6973</v>
      </c>
      <c r="B5620" t="s">
        <v>13243</v>
      </c>
      <c r="C5620">
        <v>2.4642899999999999E-2</v>
      </c>
      <c r="D5620">
        <v>3.88237E-3</v>
      </c>
      <c r="E5620">
        <v>1</v>
      </c>
      <c r="F5620">
        <v>1</v>
      </c>
      <c r="G5620">
        <v>2</v>
      </c>
      <c r="H5620" t="s">
        <v>1860</v>
      </c>
      <c r="I5620" t="s">
        <v>6974</v>
      </c>
      <c r="K5620">
        <v>0</v>
      </c>
      <c r="L5620">
        <v>1425.6323400000001</v>
      </c>
      <c r="M5620">
        <v>158411.440204107</v>
      </c>
      <c r="P5620">
        <v>296583.61570416298</v>
      </c>
      <c r="Q5620">
        <v>171886.882717186</v>
      </c>
      <c r="S5620">
        <v>136726.22168075599</v>
      </c>
      <c r="T5620">
        <v>309028.76261340099</v>
      </c>
      <c r="W5620">
        <v>10510075.472120401</v>
      </c>
      <c r="X5620">
        <v>188061.654266319</v>
      </c>
      <c r="AA5620">
        <v>399091.77112891199</v>
      </c>
      <c r="AB5620">
        <v>861679.23136797105</v>
      </c>
      <c r="AC5620">
        <v>463063.05648745497</v>
      </c>
      <c r="AD5620">
        <v>510125.98876643099</v>
      </c>
      <c r="AE5620">
        <v>370423.34375</v>
      </c>
      <c r="AF5620">
        <v>788108.99795051804</v>
      </c>
      <c r="AG5620">
        <v>34852.7265625</v>
      </c>
      <c r="AJ5620">
        <v>34651.87109375</v>
      </c>
      <c r="AK5620">
        <v>51303.30859375</v>
      </c>
      <c r="AM5620">
        <v>53889.19921875</v>
      </c>
      <c r="AN5620">
        <v>98009.1875</v>
      </c>
      <c r="AQ5620">
        <v>397926.125</v>
      </c>
      <c r="AR5620">
        <v>51215.26953125</v>
      </c>
      <c r="AU5620">
        <v>67857.9453125</v>
      </c>
      <c r="AV5620">
        <v>786949.6875</v>
      </c>
      <c r="AW5620">
        <v>248754.90625</v>
      </c>
      <c r="AX5620">
        <v>231162.2109375</v>
      </c>
      <c r="AY5620">
        <v>370423.34375</v>
      </c>
      <c r="AZ5620">
        <v>133822.765625</v>
      </c>
      <c r="BB5620" t="s">
        <v>1292</v>
      </c>
      <c r="BC5620" t="s">
        <v>1294</v>
      </c>
      <c r="BD5620" t="s">
        <v>1294</v>
      </c>
      <c r="BE5620" t="s">
        <v>1292</v>
      </c>
      <c r="BF5620" t="s">
        <v>1292</v>
      </c>
      <c r="BG5620" t="s">
        <v>1294</v>
      </c>
      <c r="BH5620" t="s">
        <v>1292</v>
      </c>
      <c r="BI5620" t="s">
        <v>1292</v>
      </c>
      <c r="BJ5620" t="s">
        <v>1294</v>
      </c>
      <c r="BK5620" t="s">
        <v>1294</v>
      </c>
      <c r="BL5620" t="s">
        <v>1292</v>
      </c>
      <c r="BM5620" t="s">
        <v>1292</v>
      </c>
      <c r="BN5620" t="s">
        <v>1294</v>
      </c>
      <c r="BO5620" t="s">
        <v>1294</v>
      </c>
      <c r="BP5620" t="s">
        <v>1292</v>
      </c>
      <c r="BQ5620" t="s">
        <v>1293</v>
      </c>
      <c r="BR5620" t="s">
        <v>1292</v>
      </c>
      <c r="BS5620" t="s">
        <v>1292</v>
      </c>
      <c r="BT5620" t="s">
        <v>1293</v>
      </c>
      <c r="BU5620" t="s">
        <v>1292</v>
      </c>
      <c r="BV5620" t="s">
        <v>1293</v>
      </c>
      <c r="BW5620">
        <v>9.7630000000000004E-4</v>
      </c>
      <c r="BX5620">
        <v>5.4310000000000001E-3</v>
      </c>
      <c r="BY5620">
        <v>0.77</v>
      </c>
      <c r="BZ5620">
        <v>94.03</v>
      </c>
    </row>
    <row r="5621" spans="1:78">
      <c r="A5621" t="s">
        <v>13244</v>
      </c>
      <c r="C5621">
        <v>2.4949200000000001E-2</v>
      </c>
      <c r="D5621">
        <v>3.88237E-3</v>
      </c>
      <c r="E5621">
        <v>1</v>
      </c>
      <c r="F5621">
        <v>1</v>
      </c>
      <c r="G5621">
        <v>1</v>
      </c>
      <c r="H5621" t="s">
        <v>13245</v>
      </c>
      <c r="I5621" t="s">
        <v>13246</v>
      </c>
      <c r="K5621">
        <v>0</v>
      </c>
      <c r="L5621">
        <v>1284.67941</v>
      </c>
      <c r="P5621">
        <v>1386262.42988124</v>
      </c>
      <c r="U5621">
        <v>329891.22849860397</v>
      </c>
      <c r="W5621">
        <v>1169648.26439843</v>
      </c>
      <c r="AA5621">
        <v>341898.59262737102</v>
      </c>
      <c r="AJ5621">
        <v>161966.421875</v>
      </c>
      <c r="AO5621">
        <v>113533.890625</v>
      </c>
      <c r="AQ5621">
        <v>44284.515625</v>
      </c>
      <c r="AU5621">
        <v>58133.3359375</v>
      </c>
      <c r="BB5621" t="s">
        <v>1294</v>
      </c>
      <c r="BC5621" t="s">
        <v>1294</v>
      </c>
      <c r="BD5621" t="s">
        <v>1294</v>
      </c>
      <c r="BE5621" t="s">
        <v>1293</v>
      </c>
      <c r="BF5621" t="s">
        <v>1294</v>
      </c>
      <c r="BG5621" t="s">
        <v>1294</v>
      </c>
      <c r="BH5621" t="s">
        <v>1294</v>
      </c>
      <c r="BI5621" t="s">
        <v>1294</v>
      </c>
      <c r="BJ5621" t="s">
        <v>1292</v>
      </c>
      <c r="BK5621" t="s">
        <v>1294</v>
      </c>
      <c r="BL5621" t="s">
        <v>1292</v>
      </c>
      <c r="BM5621" t="s">
        <v>1294</v>
      </c>
      <c r="BN5621" t="s">
        <v>1294</v>
      </c>
      <c r="BO5621" t="s">
        <v>1294</v>
      </c>
      <c r="BP5621" t="s">
        <v>1292</v>
      </c>
      <c r="BQ5621" t="s">
        <v>1294</v>
      </c>
      <c r="BR5621" t="s">
        <v>1294</v>
      </c>
      <c r="BS5621" t="s">
        <v>1294</v>
      </c>
      <c r="BT5621" t="s">
        <v>1294</v>
      </c>
      <c r="BU5621" t="s">
        <v>1294</v>
      </c>
      <c r="BV5621" t="s">
        <v>1293</v>
      </c>
      <c r="BW5621">
        <v>9.7630000000000004E-4</v>
      </c>
      <c r="BX5621">
        <v>5.483E-3</v>
      </c>
      <c r="BY5621">
        <v>0.77</v>
      </c>
      <c r="BZ5621">
        <v>88.75</v>
      </c>
    </row>
    <row r="5622" spans="1:78">
      <c r="A5622" t="s">
        <v>13247</v>
      </c>
      <c r="C5622">
        <v>2.4192100000000001E-2</v>
      </c>
      <c r="D5622">
        <v>3.88237E-3</v>
      </c>
      <c r="E5622">
        <v>1</v>
      </c>
      <c r="F5622">
        <v>1</v>
      </c>
      <c r="G5622">
        <v>3</v>
      </c>
      <c r="H5622" t="s">
        <v>3209</v>
      </c>
      <c r="I5622" t="s">
        <v>13248</v>
      </c>
      <c r="K5622">
        <v>0</v>
      </c>
      <c r="L5622">
        <v>1058.5364300000001</v>
      </c>
      <c r="M5622">
        <v>438312.655970447</v>
      </c>
      <c r="N5622">
        <v>2045150.05173088</v>
      </c>
      <c r="O5622">
        <v>406871.17368091003</v>
      </c>
      <c r="P5622">
        <v>161398.13394930799</v>
      </c>
      <c r="Q5622">
        <v>1371305.64851742</v>
      </c>
      <c r="R5622">
        <v>619749.23520641495</v>
      </c>
      <c r="S5622">
        <v>1259030.0040073199</v>
      </c>
      <c r="T5622">
        <v>338008.99702904403</v>
      </c>
      <c r="U5622">
        <v>727506.47044558404</v>
      </c>
      <c r="X5622">
        <v>1144126.89696175</v>
      </c>
      <c r="Z5622">
        <v>1811950.9621290499</v>
      </c>
      <c r="AA5622">
        <v>1976862.19327285</v>
      </c>
      <c r="AD5622">
        <v>10800889.853651499</v>
      </c>
      <c r="AF5622">
        <v>1279418.0636736799</v>
      </c>
      <c r="AG5622">
        <v>96434.8984375</v>
      </c>
      <c r="AH5622">
        <v>568195.625</v>
      </c>
      <c r="AI5622">
        <v>257771.546875</v>
      </c>
      <c r="AJ5622">
        <v>18857.236328125</v>
      </c>
      <c r="AK5622">
        <v>409295.4375</v>
      </c>
      <c r="AL5622">
        <v>80164.234375</v>
      </c>
      <c r="AM5622">
        <v>496233.40625</v>
      </c>
      <c r="AN5622">
        <v>107200.3359375</v>
      </c>
      <c r="AO5622">
        <v>250375.375</v>
      </c>
      <c r="AR5622">
        <v>311582.75</v>
      </c>
      <c r="AT5622">
        <v>229021.359375</v>
      </c>
      <c r="AU5622">
        <v>336127.71875</v>
      </c>
      <c r="AX5622">
        <v>4894394</v>
      </c>
      <c r="AZ5622">
        <v>217248.203125</v>
      </c>
      <c r="BB5622" t="s">
        <v>1292</v>
      </c>
      <c r="BC5622" t="s">
        <v>1292</v>
      </c>
      <c r="BD5622" t="s">
        <v>1293</v>
      </c>
      <c r="BE5622" t="s">
        <v>1292</v>
      </c>
      <c r="BF5622" t="s">
        <v>1292</v>
      </c>
      <c r="BG5622" t="s">
        <v>1292</v>
      </c>
      <c r="BH5622" t="s">
        <v>1292</v>
      </c>
      <c r="BI5622" t="s">
        <v>1292</v>
      </c>
      <c r="BJ5622" t="s">
        <v>1292</v>
      </c>
      <c r="BK5622" t="s">
        <v>1294</v>
      </c>
      <c r="BL5622" t="s">
        <v>1294</v>
      </c>
      <c r="BM5622" t="s">
        <v>1292</v>
      </c>
      <c r="BN5622" t="s">
        <v>1294</v>
      </c>
      <c r="BO5622" t="s">
        <v>1292</v>
      </c>
      <c r="BP5622" t="s">
        <v>1292</v>
      </c>
      <c r="BQ5622" t="s">
        <v>1294</v>
      </c>
      <c r="BR5622" t="s">
        <v>1293</v>
      </c>
      <c r="BS5622" t="s">
        <v>1292</v>
      </c>
      <c r="BT5622" t="s">
        <v>1293</v>
      </c>
      <c r="BU5622" t="s">
        <v>1292</v>
      </c>
      <c r="BV5622" t="s">
        <v>1293</v>
      </c>
      <c r="BW5622">
        <v>9.7630000000000004E-4</v>
      </c>
      <c r="BX5622">
        <v>5.3109999999999997E-3</v>
      </c>
      <c r="BY5622">
        <v>1.33</v>
      </c>
      <c r="BZ5622">
        <v>56.89</v>
      </c>
    </row>
    <row r="5623" spans="1:78">
      <c r="A5623" t="s">
        <v>13249</v>
      </c>
      <c r="C5623">
        <v>2.3897100000000001E-2</v>
      </c>
      <c r="D5623">
        <v>3.88237E-3</v>
      </c>
      <c r="E5623">
        <v>2</v>
      </c>
      <c r="F5623">
        <v>2</v>
      </c>
      <c r="G5623">
        <v>3</v>
      </c>
      <c r="H5623" t="s">
        <v>1615</v>
      </c>
      <c r="I5623" t="s">
        <v>13250</v>
      </c>
      <c r="K5623">
        <v>0</v>
      </c>
      <c r="L5623">
        <v>1042.58914</v>
      </c>
      <c r="Y5623">
        <v>57960999.056793399</v>
      </c>
      <c r="AS5623">
        <v>9784923</v>
      </c>
      <c r="BA5623" t="s">
        <v>1312</v>
      </c>
      <c r="BB5623" t="s">
        <v>1293</v>
      </c>
      <c r="BC5623" t="s">
        <v>1294</v>
      </c>
      <c r="BD5623" t="s">
        <v>1294</v>
      </c>
      <c r="BE5623" t="s">
        <v>1294</v>
      </c>
      <c r="BF5623" t="s">
        <v>1294</v>
      </c>
      <c r="BG5623" t="s">
        <v>1294</v>
      </c>
      <c r="BH5623" t="s">
        <v>1294</v>
      </c>
      <c r="BI5623" t="s">
        <v>1294</v>
      </c>
      <c r="BJ5623" t="s">
        <v>1294</v>
      </c>
      <c r="BK5623" t="s">
        <v>1294</v>
      </c>
      <c r="BL5623" t="s">
        <v>1294</v>
      </c>
      <c r="BM5623" t="s">
        <v>1293</v>
      </c>
      <c r="BN5623" t="s">
        <v>1293</v>
      </c>
      <c r="BO5623" t="s">
        <v>1294</v>
      </c>
      <c r="BP5623" t="s">
        <v>1294</v>
      </c>
      <c r="BQ5623" t="s">
        <v>1294</v>
      </c>
      <c r="BR5623" t="s">
        <v>1294</v>
      </c>
      <c r="BS5623" t="s">
        <v>1294</v>
      </c>
      <c r="BT5623" t="s">
        <v>1294</v>
      </c>
      <c r="BU5623" t="s">
        <v>1294</v>
      </c>
      <c r="BV5623" t="s">
        <v>1293</v>
      </c>
      <c r="BW5623">
        <v>9.7630000000000004E-4</v>
      </c>
      <c r="BX5623">
        <v>5.2389999999999997E-3</v>
      </c>
      <c r="BY5623">
        <v>1.61</v>
      </c>
      <c r="BZ5623">
        <v>53.2</v>
      </c>
    </row>
    <row r="5624" spans="1:78">
      <c r="A5624" t="s">
        <v>13251</v>
      </c>
      <c r="C5624">
        <v>2.4043999999999999E-2</v>
      </c>
      <c r="D5624">
        <v>3.88237E-3</v>
      </c>
      <c r="E5624">
        <v>1</v>
      </c>
      <c r="F5624">
        <v>1</v>
      </c>
      <c r="G5624">
        <v>2</v>
      </c>
      <c r="H5624" t="s">
        <v>1936</v>
      </c>
      <c r="I5624" t="s">
        <v>13252</v>
      </c>
      <c r="K5624">
        <v>0</v>
      </c>
      <c r="L5624">
        <v>1154.57752</v>
      </c>
      <c r="S5624">
        <v>70765.813678957697</v>
      </c>
      <c r="T5624">
        <v>147734.146432112</v>
      </c>
      <c r="U5624">
        <v>75385.645292126297</v>
      </c>
      <c r="AC5624">
        <v>99058.716030450203</v>
      </c>
      <c r="AE5624">
        <v>72929.5859375</v>
      </c>
      <c r="AF5624">
        <v>40624.105337608198</v>
      </c>
      <c r="AM5624">
        <v>27891.599609375</v>
      </c>
      <c r="AN5624">
        <v>46854.2265625</v>
      </c>
      <c r="AO5624">
        <v>25944.38671875</v>
      </c>
      <c r="AW5624">
        <v>53213.79296875</v>
      </c>
      <c r="AY5624">
        <v>72929.5859375</v>
      </c>
      <c r="AZ5624">
        <v>6898.06884765625</v>
      </c>
      <c r="BB5624" t="s">
        <v>1294</v>
      </c>
      <c r="BC5624" t="s">
        <v>1294</v>
      </c>
      <c r="BD5624" t="s">
        <v>1294</v>
      </c>
      <c r="BE5624" t="s">
        <v>1294</v>
      </c>
      <c r="BF5624" t="s">
        <v>1294</v>
      </c>
      <c r="BG5624" t="s">
        <v>1294</v>
      </c>
      <c r="BH5624" t="s">
        <v>1292</v>
      </c>
      <c r="BI5624" t="s">
        <v>1292</v>
      </c>
      <c r="BJ5624" t="s">
        <v>1292</v>
      </c>
      <c r="BK5624" t="s">
        <v>1294</v>
      </c>
      <c r="BL5624" t="s">
        <v>1294</v>
      </c>
      <c r="BM5624" t="s">
        <v>1294</v>
      </c>
      <c r="BN5624" t="s">
        <v>1294</v>
      </c>
      <c r="BO5624" t="s">
        <v>1294</v>
      </c>
      <c r="BP5624" t="s">
        <v>1294</v>
      </c>
      <c r="BQ5624" t="s">
        <v>1294</v>
      </c>
      <c r="BR5624" t="s">
        <v>1293</v>
      </c>
      <c r="BS5624" t="s">
        <v>1294</v>
      </c>
      <c r="BT5624" t="s">
        <v>1293</v>
      </c>
      <c r="BU5624" t="s">
        <v>1292</v>
      </c>
      <c r="BV5624" t="s">
        <v>1293</v>
      </c>
      <c r="BW5624">
        <v>9.7630000000000004E-4</v>
      </c>
      <c r="BX5624">
        <v>5.2830000000000004E-3</v>
      </c>
      <c r="BY5624">
        <v>1.03</v>
      </c>
      <c r="BZ5624">
        <v>64.900000000000006</v>
      </c>
    </row>
    <row r="5625" spans="1:78">
      <c r="A5625" t="s">
        <v>13253</v>
      </c>
      <c r="C5625">
        <v>2.37512E-2</v>
      </c>
      <c r="D5625">
        <v>3.88237E-3</v>
      </c>
      <c r="E5625">
        <v>1</v>
      </c>
      <c r="F5625">
        <v>1</v>
      </c>
      <c r="G5625">
        <v>2</v>
      </c>
      <c r="H5625" t="s">
        <v>1450</v>
      </c>
      <c r="I5625" t="s">
        <v>13254</v>
      </c>
      <c r="K5625">
        <v>0</v>
      </c>
      <c r="L5625">
        <v>1412.7420099999999</v>
      </c>
      <c r="M5625">
        <v>80341.097331539699</v>
      </c>
      <c r="N5625">
        <v>89535.576201584699</v>
      </c>
      <c r="O5625">
        <v>509924.413297183</v>
      </c>
      <c r="Q5625">
        <v>123312.770505412</v>
      </c>
      <c r="S5625">
        <v>105526.436717187</v>
      </c>
      <c r="T5625">
        <v>180582.53160776</v>
      </c>
      <c r="U5625">
        <v>259531.687881188</v>
      </c>
      <c r="V5625">
        <v>192573.118969192</v>
      </c>
      <c r="X5625">
        <v>338177.25457017799</v>
      </c>
      <c r="AA5625">
        <v>201955.97095665601</v>
      </c>
      <c r="AB5625">
        <v>245475.92321175299</v>
      </c>
      <c r="AC5625">
        <v>52454.323781468498</v>
      </c>
      <c r="AE5625">
        <v>177318.75</v>
      </c>
      <c r="AG5625">
        <v>17676.162109375</v>
      </c>
      <c r="AH5625">
        <v>24875.30078125</v>
      </c>
      <c r="AI5625">
        <v>323060.5</v>
      </c>
      <c r="AK5625">
        <v>36805.328125</v>
      </c>
      <c r="AM5625">
        <v>41592.1328125</v>
      </c>
      <c r="AN5625">
        <v>57272.16796875</v>
      </c>
      <c r="AO5625">
        <v>89319.265625</v>
      </c>
      <c r="AP5625">
        <v>70647.2578125</v>
      </c>
      <c r="AR5625">
        <v>92096.6015625</v>
      </c>
      <c r="AU5625">
        <v>34338.76171875</v>
      </c>
      <c r="AV5625">
        <v>224186.90625</v>
      </c>
      <c r="AW5625">
        <v>28178.171875</v>
      </c>
      <c r="AY5625">
        <v>177318.75</v>
      </c>
      <c r="BB5625" t="s">
        <v>1292</v>
      </c>
      <c r="BC5625" t="s">
        <v>1292</v>
      </c>
      <c r="BD5625" t="s">
        <v>1293</v>
      </c>
      <c r="BE5625" t="s">
        <v>1294</v>
      </c>
      <c r="BF5625" t="s">
        <v>1292</v>
      </c>
      <c r="BG5625" t="s">
        <v>1294</v>
      </c>
      <c r="BH5625" t="s">
        <v>1292</v>
      </c>
      <c r="BI5625" t="s">
        <v>1292</v>
      </c>
      <c r="BJ5625" t="s">
        <v>1292</v>
      </c>
      <c r="BK5625" t="s">
        <v>1292</v>
      </c>
      <c r="BL5625" t="s">
        <v>1294</v>
      </c>
      <c r="BM5625" t="s">
        <v>1292</v>
      </c>
      <c r="BN5625" t="s">
        <v>1294</v>
      </c>
      <c r="BO5625" t="s">
        <v>1294</v>
      </c>
      <c r="BP5625" t="s">
        <v>1292</v>
      </c>
      <c r="BQ5625" t="s">
        <v>1293</v>
      </c>
      <c r="BR5625" t="s">
        <v>1292</v>
      </c>
      <c r="BS5625" t="s">
        <v>1294</v>
      </c>
      <c r="BT5625" t="s">
        <v>1292</v>
      </c>
      <c r="BU5625" t="s">
        <v>1294</v>
      </c>
      <c r="BV5625" t="s">
        <v>1293</v>
      </c>
      <c r="BW5625">
        <v>9.6009999999999997E-4</v>
      </c>
      <c r="BX5625">
        <v>5.2170000000000003E-3</v>
      </c>
      <c r="BY5625">
        <v>1.1000000000000001</v>
      </c>
      <c r="BZ5625">
        <v>108.48</v>
      </c>
    </row>
    <row r="5626" spans="1:78">
      <c r="A5626" t="s">
        <v>13255</v>
      </c>
      <c r="C5626">
        <v>2.37512E-2</v>
      </c>
      <c r="D5626">
        <v>3.88237E-3</v>
      </c>
      <c r="E5626">
        <v>1</v>
      </c>
      <c r="F5626">
        <v>1</v>
      </c>
      <c r="G5626">
        <v>10</v>
      </c>
      <c r="H5626" t="s">
        <v>1807</v>
      </c>
      <c r="I5626" t="s">
        <v>13256</v>
      </c>
      <c r="K5626">
        <v>0</v>
      </c>
      <c r="L5626">
        <v>882.43156999999997</v>
      </c>
      <c r="M5626">
        <v>920187.606666059</v>
      </c>
      <c r="N5626">
        <v>1867991.0962805001</v>
      </c>
      <c r="O5626">
        <v>762091.78476960096</v>
      </c>
      <c r="P5626">
        <v>736437.42667616205</v>
      </c>
      <c r="Q5626">
        <v>1266416.13571011</v>
      </c>
      <c r="R5626">
        <v>558980.96285276301</v>
      </c>
      <c r="S5626">
        <v>1088448.80616679</v>
      </c>
      <c r="T5626">
        <v>634372.93111662404</v>
      </c>
      <c r="U5626">
        <v>1129888.40719023</v>
      </c>
      <c r="V5626">
        <v>635839.09913042595</v>
      </c>
      <c r="W5626">
        <v>638545.728520412</v>
      </c>
      <c r="X5626">
        <v>1131436.8355495101</v>
      </c>
      <c r="Y5626">
        <v>2387553.0666524498</v>
      </c>
      <c r="Z5626">
        <v>1608125.98465837</v>
      </c>
      <c r="AA5626">
        <v>1703428.4874984701</v>
      </c>
      <c r="AB5626">
        <v>926390.60634316399</v>
      </c>
      <c r="AC5626">
        <v>492589.22671298101</v>
      </c>
      <c r="AD5626">
        <v>1811239.8552083501</v>
      </c>
      <c r="AE5626">
        <v>575847.5</v>
      </c>
      <c r="AF5626">
        <v>1596446.84493205</v>
      </c>
      <c r="AG5626">
        <v>202454.109375</v>
      </c>
      <c r="AH5626">
        <v>518976.28125</v>
      </c>
      <c r="AI5626">
        <v>482820.09375</v>
      </c>
      <c r="AJ5626">
        <v>86042.96875</v>
      </c>
      <c r="AK5626">
        <v>377988.923828125</v>
      </c>
      <c r="AL5626">
        <v>72303.890625</v>
      </c>
      <c r="AM5626">
        <v>429000.625</v>
      </c>
      <c r="AN5626">
        <v>201192.84375</v>
      </c>
      <c r="AO5626">
        <v>388857.34375</v>
      </c>
      <c r="AP5626">
        <v>233263.546875</v>
      </c>
      <c r="AQ5626">
        <v>24176.232421875</v>
      </c>
      <c r="AR5626">
        <v>308126.8359375</v>
      </c>
      <c r="AS5626">
        <v>403064.53125</v>
      </c>
      <c r="AT5626">
        <v>203258.921875</v>
      </c>
      <c r="AU5626">
        <v>289635.53125</v>
      </c>
      <c r="AV5626">
        <v>846048.9375</v>
      </c>
      <c r="AW5626">
        <v>264616.201171875</v>
      </c>
      <c r="AX5626">
        <v>820758.4375</v>
      </c>
      <c r="AY5626">
        <v>575847.5</v>
      </c>
      <c r="AZ5626">
        <v>271080.4375</v>
      </c>
      <c r="BB5626" t="s">
        <v>1292</v>
      </c>
      <c r="BC5626" t="s">
        <v>1292</v>
      </c>
      <c r="BD5626" t="s">
        <v>1292</v>
      </c>
      <c r="BE5626" t="s">
        <v>1292</v>
      </c>
      <c r="BF5626" t="s">
        <v>1293</v>
      </c>
      <c r="BG5626" t="s">
        <v>1292</v>
      </c>
      <c r="BH5626" t="s">
        <v>1292</v>
      </c>
      <c r="BI5626" t="s">
        <v>1293</v>
      </c>
      <c r="BJ5626" t="s">
        <v>1293</v>
      </c>
      <c r="BK5626" t="s">
        <v>1292</v>
      </c>
      <c r="BL5626" t="s">
        <v>1292</v>
      </c>
      <c r="BM5626" t="s">
        <v>1292</v>
      </c>
      <c r="BN5626" t="s">
        <v>1293</v>
      </c>
      <c r="BO5626" t="s">
        <v>1293</v>
      </c>
      <c r="BP5626" t="s">
        <v>1292</v>
      </c>
      <c r="BQ5626" t="s">
        <v>1293</v>
      </c>
      <c r="BR5626" t="s">
        <v>1292</v>
      </c>
      <c r="BS5626" t="s">
        <v>1293</v>
      </c>
      <c r="BT5626" t="s">
        <v>1293</v>
      </c>
      <c r="BU5626" t="s">
        <v>1293</v>
      </c>
      <c r="BV5626" t="s">
        <v>1293</v>
      </c>
      <c r="BW5626">
        <v>9.6009999999999997E-4</v>
      </c>
      <c r="BX5626">
        <v>5.2059999999999997E-3</v>
      </c>
      <c r="BY5626">
        <v>1.58</v>
      </c>
      <c r="BZ5626">
        <v>35.96</v>
      </c>
    </row>
    <row r="5627" spans="1:78">
      <c r="A5627" t="s">
        <v>13257</v>
      </c>
      <c r="C5627">
        <v>2.37512E-2</v>
      </c>
      <c r="D5627">
        <v>3.88237E-3</v>
      </c>
      <c r="E5627">
        <v>1</v>
      </c>
      <c r="F5627">
        <v>1</v>
      </c>
      <c r="G5627">
        <v>7</v>
      </c>
      <c r="H5627" t="s">
        <v>1351</v>
      </c>
      <c r="I5627" t="s">
        <v>13258</v>
      </c>
      <c r="K5627">
        <v>0</v>
      </c>
      <c r="L5627">
        <v>847.47059999999999</v>
      </c>
      <c r="M5627">
        <v>98422357.980805695</v>
      </c>
      <c r="N5627">
        <v>100037171.886741</v>
      </c>
      <c r="O5627">
        <v>27456474.964157701</v>
      </c>
      <c r="P5627">
        <v>27557308.107972302</v>
      </c>
      <c r="Q5627">
        <v>140879280.85432899</v>
      </c>
      <c r="R5627">
        <v>129265126.164783</v>
      </c>
      <c r="S5627">
        <v>94498449.837016299</v>
      </c>
      <c r="T5627">
        <v>146054417.739113</v>
      </c>
      <c r="U5627">
        <v>108407311.567909</v>
      </c>
      <c r="V5627">
        <v>179875894.80317</v>
      </c>
      <c r="X5627">
        <v>108697645.520252</v>
      </c>
      <c r="Z5627">
        <v>113730475.40076099</v>
      </c>
      <c r="AA5627">
        <v>72580742.4022163</v>
      </c>
      <c r="AB5627">
        <v>247264212.86288899</v>
      </c>
      <c r="AC5627">
        <v>61063023.697346397</v>
      </c>
      <c r="AD5627">
        <v>744271.33554268198</v>
      </c>
      <c r="AE5627">
        <v>227191041.875</v>
      </c>
      <c r="AF5627">
        <v>102466173.210922</v>
      </c>
      <c r="AG5627">
        <v>21654291.671875</v>
      </c>
      <c r="AH5627">
        <v>27792915.90625</v>
      </c>
      <c r="AI5627">
        <v>17394935.9921875</v>
      </c>
      <c r="AJ5627">
        <v>3219706.8134765602</v>
      </c>
      <c r="AK5627">
        <v>42048428.046875</v>
      </c>
      <c r="AL5627">
        <v>16720375.40625</v>
      </c>
      <c r="AM5627">
        <v>37245568.015625</v>
      </c>
      <c r="AN5627">
        <v>46321496.71875</v>
      </c>
      <c r="AO5627">
        <v>37308975.78125</v>
      </c>
      <c r="AP5627">
        <v>65989161.84375</v>
      </c>
      <c r="AR5627">
        <v>29601883.671875</v>
      </c>
      <c r="AT5627">
        <v>14374951.984375</v>
      </c>
      <c r="AU5627">
        <v>12340971.1875</v>
      </c>
      <c r="AV5627">
        <v>225820105.625</v>
      </c>
      <c r="AW5627">
        <v>32802717.734375</v>
      </c>
      <c r="AX5627">
        <v>337264.541015625</v>
      </c>
      <c r="AY5627">
        <v>227191041.875</v>
      </c>
      <c r="AZ5627">
        <v>17398997.75</v>
      </c>
      <c r="BB5627" t="s">
        <v>1292</v>
      </c>
      <c r="BC5627" t="s">
        <v>1293</v>
      </c>
      <c r="BD5627" t="s">
        <v>1292</v>
      </c>
      <c r="BE5627" t="s">
        <v>1292</v>
      </c>
      <c r="BF5627" t="s">
        <v>1293</v>
      </c>
      <c r="BG5627" t="s">
        <v>1292</v>
      </c>
      <c r="BH5627" t="s">
        <v>1292</v>
      </c>
      <c r="BI5627" t="s">
        <v>1292</v>
      </c>
      <c r="BJ5627" t="s">
        <v>1293</v>
      </c>
      <c r="BK5627" t="s">
        <v>1293</v>
      </c>
      <c r="BL5627" t="s">
        <v>1294</v>
      </c>
      <c r="BM5627" t="s">
        <v>1292</v>
      </c>
      <c r="BN5627" t="s">
        <v>1294</v>
      </c>
      <c r="BO5627" t="s">
        <v>1292</v>
      </c>
      <c r="BP5627" t="s">
        <v>1292</v>
      </c>
      <c r="BQ5627" t="s">
        <v>1292</v>
      </c>
      <c r="BR5627" t="s">
        <v>1292</v>
      </c>
      <c r="BS5627" t="s">
        <v>1293</v>
      </c>
      <c r="BT5627" t="s">
        <v>1293</v>
      </c>
      <c r="BU5627" t="s">
        <v>1292</v>
      </c>
      <c r="BV5627" t="s">
        <v>1293</v>
      </c>
      <c r="BW5627">
        <v>9.6009999999999997E-4</v>
      </c>
      <c r="BX5627">
        <v>5.2040000000000003E-3</v>
      </c>
      <c r="BY5627">
        <v>1.41</v>
      </c>
      <c r="BZ5627">
        <v>54.99</v>
      </c>
    </row>
    <row r="5628" spans="1:78">
      <c r="A5628" t="s">
        <v>13259</v>
      </c>
      <c r="B5628" t="s">
        <v>7745</v>
      </c>
      <c r="C5628">
        <v>2.4642899999999999E-2</v>
      </c>
      <c r="D5628">
        <v>3.88237E-3</v>
      </c>
      <c r="E5628">
        <v>1</v>
      </c>
      <c r="F5628">
        <v>1</v>
      </c>
      <c r="G5628">
        <v>3</v>
      </c>
      <c r="H5628" t="s">
        <v>3795</v>
      </c>
      <c r="I5628" t="s">
        <v>13260</v>
      </c>
      <c r="K5628">
        <v>0</v>
      </c>
      <c r="L5628">
        <v>1404.6113399999999</v>
      </c>
      <c r="M5628">
        <v>133230.43738863899</v>
      </c>
      <c r="O5628">
        <v>864099.76658565295</v>
      </c>
      <c r="P5628">
        <v>470502.13875876903</v>
      </c>
      <c r="Q5628">
        <v>925280.20596720802</v>
      </c>
      <c r="S5628">
        <v>871469.09658572101</v>
      </c>
      <c r="T5628">
        <v>245027.71607915999</v>
      </c>
      <c r="U5628">
        <v>226061.832163418</v>
      </c>
      <c r="V5628">
        <v>371291.68779768999</v>
      </c>
      <c r="Z5628">
        <v>350773.45553752303</v>
      </c>
      <c r="AB5628">
        <v>564191.39372669498</v>
      </c>
      <c r="AC5628">
        <v>467627.88976575597</v>
      </c>
      <c r="AE5628">
        <v>1337078.25</v>
      </c>
      <c r="AG5628">
        <v>29312.5546875</v>
      </c>
      <c r="AI5628">
        <v>547446.828125</v>
      </c>
      <c r="AJ5628">
        <v>54971.94921875</v>
      </c>
      <c r="AK5628">
        <v>276169.625</v>
      </c>
      <c r="AM5628">
        <v>343480.359375</v>
      </c>
      <c r="AN5628">
        <v>77711.107421875</v>
      </c>
      <c r="AO5628">
        <v>77800.4296875</v>
      </c>
      <c r="AP5628">
        <v>136211.84375</v>
      </c>
      <c r="AT5628">
        <v>44335.9755859375</v>
      </c>
      <c r="AV5628">
        <v>515261.625</v>
      </c>
      <c r="AW5628">
        <v>251207.109375</v>
      </c>
      <c r="AY5628">
        <v>1337078.25</v>
      </c>
      <c r="BB5628" t="s">
        <v>1292</v>
      </c>
      <c r="BC5628" t="s">
        <v>1294</v>
      </c>
      <c r="BD5628" t="s">
        <v>1293</v>
      </c>
      <c r="BE5628" t="s">
        <v>1292</v>
      </c>
      <c r="BF5628" t="s">
        <v>1292</v>
      </c>
      <c r="BG5628" t="s">
        <v>1294</v>
      </c>
      <c r="BH5628" t="s">
        <v>1292</v>
      </c>
      <c r="BI5628" t="s">
        <v>1292</v>
      </c>
      <c r="BJ5628" t="s">
        <v>1292</v>
      </c>
      <c r="BK5628" t="s">
        <v>1292</v>
      </c>
      <c r="BL5628" t="s">
        <v>1294</v>
      </c>
      <c r="BM5628" t="s">
        <v>1294</v>
      </c>
      <c r="BN5628" t="s">
        <v>1294</v>
      </c>
      <c r="BO5628" t="s">
        <v>1292</v>
      </c>
      <c r="BP5628" t="s">
        <v>1294</v>
      </c>
      <c r="BQ5628" t="s">
        <v>1292</v>
      </c>
      <c r="BR5628" t="s">
        <v>1293</v>
      </c>
      <c r="BS5628" t="s">
        <v>1294</v>
      </c>
      <c r="BT5628" t="s">
        <v>1293</v>
      </c>
      <c r="BU5628" t="s">
        <v>1294</v>
      </c>
      <c r="BV5628" t="s">
        <v>1293</v>
      </c>
      <c r="BW5628">
        <v>9.7630000000000004E-4</v>
      </c>
      <c r="BX5628">
        <v>5.4089999999999997E-3</v>
      </c>
      <c r="BY5628">
        <v>1.31</v>
      </c>
      <c r="BZ5628">
        <v>55.28</v>
      </c>
    </row>
    <row r="5629" spans="1:78">
      <c r="A5629" t="s">
        <v>13261</v>
      </c>
      <c r="B5629" t="s">
        <v>2302</v>
      </c>
      <c r="C5629">
        <v>2.43413E-2</v>
      </c>
      <c r="D5629">
        <v>3.88237E-3</v>
      </c>
      <c r="E5629">
        <v>1</v>
      </c>
      <c r="F5629">
        <v>1</v>
      </c>
      <c r="G5629">
        <v>3</v>
      </c>
      <c r="H5629" t="s">
        <v>2479</v>
      </c>
      <c r="I5629" t="s">
        <v>13262</v>
      </c>
      <c r="K5629">
        <v>0</v>
      </c>
      <c r="L5629">
        <v>1270.5619899999999</v>
      </c>
      <c r="M5629">
        <v>1042767.8315536201</v>
      </c>
      <c r="N5629">
        <v>2473824.7848196998</v>
      </c>
      <c r="O5629">
        <v>686081.69902347098</v>
      </c>
      <c r="P5629">
        <v>449848.056214488</v>
      </c>
      <c r="Q5629">
        <v>1108095.6007219099</v>
      </c>
      <c r="R5629">
        <v>896685.40821146104</v>
      </c>
      <c r="S5629">
        <v>1857106.7763388201</v>
      </c>
      <c r="T5629">
        <v>2002310.9787784501</v>
      </c>
      <c r="U5629">
        <v>1302455.0080516201</v>
      </c>
      <c r="V5629">
        <v>1468838.1179579401</v>
      </c>
      <c r="X5629">
        <v>1309381.78640153</v>
      </c>
      <c r="Y5629">
        <v>419770.41017386998</v>
      </c>
      <c r="Z5629">
        <v>1395078.79464939</v>
      </c>
      <c r="AA5629">
        <v>861505.01750635798</v>
      </c>
      <c r="AB5629">
        <v>2794104.2814848199</v>
      </c>
      <c r="AC5629">
        <v>1746195.4257127701</v>
      </c>
      <c r="AE5629">
        <v>2293125</v>
      </c>
      <c r="AF5629">
        <v>4855489.1306204498</v>
      </c>
      <c r="AG5629">
        <v>229423.46875</v>
      </c>
      <c r="AH5629">
        <v>687292.5625</v>
      </c>
      <c r="AI5629">
        <v>434664.21875</v>
      </c>
      <c r="AJ5629">
        <v>52558.79296875</v>
      </c>
      <c r="AK5629">
        <v>330734.78125</v>
      </c>
      <c r="AL5629">
        <v>115985.78125</v>
      </c>
      <c r="AM5629">
        <v>731959.0625</v>
      </c>
      <c r="AN5629">
        <v>635037.5625</v>
      </c>
      <c r="AO5629">
        <v>448247.09375</v>
      </c>
      <c r="AP5629">
        <v>538857.0625</v>
      </c>
      <c r="AR5629">
        <v>356587</v>
      </c>
      <c r="AS5629">
        <v>70865.2578125</v>
      </c>
      <c r="AT5629">
        <v>176330.84375</v>
      </c>
      <c r="AU5629">
        <v>146482.5</v>
      </c>
      <c r="AV5629">
        <v>2551784.25</v>
      </c>
      <c r="AW5629">
        <v>938046.5</v>
      </c>
      <c r="AY5629">
        <v>2293125</v>
      </c>
      <c r="AZ5629">
        <v>824473.5</v>
      </c>
      <c r="BB5629" t="s">
        <v>1292</v>
      </c>
      <c r="BC5629" t="s">
        <v>1292</v>
      </c>
      <c r="BD5629" t="s">
        <v>1292</v>
      </c>
      <c r="BE5629" t="s">
        <v>1292</v>
      </c>
      <c r="BF5629" t="s">
        <v>1292</v>
      </c>
      <c r="BG5629" t="s">
        <v>1292</v>
      </c>
      <c r="BH5629" t="s">
        <v>1292</v>
      </c>
      <c r="BI5629" t="s">
        <v>1292</v>
      </c>
      <c r="BJ5629" t="s">
        <v>1292</v>
      </c>
      <c r="BK5629" t="s">
        <v>1292</v>
      </c>
      <c r="BL5629" t="s">
        <v>1294</v>
      </c>
      <c r="BM5629" t="s">
        <v>1292</v>
      </c>
      <c r="BN5629" t="s">
        <v>1292</v>
      </c>
      <c r="BO5629" t="s">
        <v>1293</v>
      </c>
      <c r="BP5629" t="s">
        <v>1292</v>
      </c>
      <c r="BQ5629" t="s">
        <v>1292</v>
      </c>
      <c r="BR5629" t="s">
        <v>1293</v>
      </c>
      <c r="BS5629" t="s">
        <v>1294</v>
      </c>
      <c r="BT5629" t="s">
        <v>1292</v>
      </c>
      <c r="BU5629" t="s">
        <v>1293</v>
      </c>
      <c r="BV5629" t="s">
        <v>1293</v>
      </c>
      <c r="BW5629">
        <v>9.7630000000000004E-4</v>
      </c>
      <c r="BX5629">
        <v>5.3470000000000002E-3</v>
      </c>
      <c r="BY5629">
        <v>1.58</v>
      </c>
      <c r="BZ5629">
        <v>57.59</v>
      </c>
    </row>
    <row r="5630" spans="1:78">
      <c r="A5630" t="s">
        <v>13263</v>
      </c>
      <c r="C5630">
        <v>2.4949200000000001E-2</v>
      </c>
      <c r="D5630">
        <v>3.88237E-3</v>
      </c>
      <c r="E5630">
        <v>1</v>
      </c>
      <c r="F5630">
        <v>1</v>
      </c>
      <c r="G5630">
        <v>1</v>
      </c>
      <c r="H5630" t="s">
        <v>2352</v>
      </c>
      <c r="I5630" t="s">
        <v>13264</v>
      </c>
      <c r="K5630">
        <v>0</v>
      </c>
      <c r="L5630">
        <v>1638.82682</v>
      </c>
      <c r="N5630">
        <v>172585.56782503999</v>
      </c>
      <c r="O5630">
        <v>68806.908722332693</v>
      </c>
      <c r="P5630">
        <v>583447.07315107796</v>
      </c>
      <c r="R5630">
        <v>150854.93614715201</v>
      </c>
      <c r="T5630">
        <v>146601.79175855499</v>
      </c>
      <c r="U5630">
        <v>134443.99546761101</v>
      </c>
      <c r="V5630">
        <v>416779.09967108897</v>
      </c>
      <c r="AA5630">
        <v>1188900.5963223099</v>
      </c>
      <c r="AB5630">
        <v>459860.94156492403</v>
      </c>
      <c r="AC5630">
        <v>313550.09985546197</v>
      </c>
      <c r="AE5630">
        <v>137911.375</v>
      </c>
      <c r="AF5630">
        <v>358395.07241944002</v>
      </c>
      <c r="AH5630">
        <v>47948.73828125</v>
      </c>
      <c r="AI5630">
        <v>43592.33203125</v>
      </c>
      <c r="AJ5630">
        <v>68168.0703125</v>
      </c>
      <c r="AL5630">
        <v>19513.005859375</v>
      </c>
      <c r="AN5630">
        <v>46495.09765625</v>
      </c>
      <c r="AO5630">
        <v>46269.64453125</v>
      </c>
      <c r="AP5630">
        <v>152899.328125</v>
      </c>
      <c r="AU5630">
        <v>202149.875</v>
      </c>
      <c r="AV5630">
        <v>419979.28125</v>
      </c>
      <c r="AW5630">
        <v>168437.375</v>
      </c>
      <c r="AY5630">
        <v>137911.375</v>
      </c>
      <c r="AZ5630">
        <v>60856.328125</v>
      </c>
      <c r="BB5630" t="s">
        <v>1294</v>
      </c>
      <c r="BC5630" t="s">
        <v>1292</v>
      </c>
      <c r="BD5630" t="s">
        <v>1292</v>
      </c>
      <c r="BE5630" t="s">
        <v>1292</v>
      </c>
      <c r="BF5630" t="s">
        <v>1294</v>
      </c>
      <c r="BG5630" t="s">
        <v>1292</v>
      </c>
      <c r="BH5630" t="s">
        <v>1294</v>
      </c>
      <c r="BI5630" t="s">
        <v>1292</v>
      </c>
      <c r="BJ5630" t="s">
        <v>1292</v>
      </c>
      <c r="BK5630" t="s">
        <v>1292</v>
      </c>
      <c r="BL5630" t="s">
        <v>1294</v>
      </c>
      <c r="BM5630" t="s">
        <v>1294</v>
      </c>
      <c r="BN5630" t="s">
        <v>1294</v>
      </c>
      <c r="BO5630" t="s">
        <v>1294</v>
      </c>
      <c r="BP5630" t="s">
        <v>1292</v>
      </c>
      <c r="BQ5630" t="s">
        <v>1293</v>
      </c>
      <c r="BR5630" t="s">
        <v>1292</v>
      </c>
      <c r="BS5630" t="s">
        <v>1294</v>
      </c>
      <c r="BT5630" t="s">
        <v>1292</v>
      </c>
      <c r="BU5630" t="s">
        <v>1292</v>
      </c>
      <c r="BV5630" t="s">
        <v>1293</v>
      </c>
      <c r="BW5630">
        <v>9.7630000000000004E-4</v>
      </c>
      <c r="BX5630">
        <v>5.4770000000000001E-3</v>
      </c>
      <c r="BY5630">
        <v>1.35</v>
      </c>
      <c r="BZ5630">
        <v>82.13</v>
      </c>
    </row>
    <row r="5631" spans="1:78">
      <c r="A5631" t="s">
        <v>13265</v>
      </c>
      <c r="C5631">
        <v>2.43413E-2</v>
      </c>
      <c r="D5631">
        <v>3.88237E-3</v>
      </c>
      <c r="E5631">
        <v>1</v>
      </c>
      <c r="F5631">
        <v>1</v>
      </c>
      <c r="G5631">
        <v>1</v>
      </c>
      <c r="H5631" t="s">
        <v>1364</v>
      </c>
      <c r="I5631" t="s">
        <v>13266</v>
      </c>
      <c r="K5631">
        <v>0</v>
      </c>
      <c r="L5631">
        <v>2539.1807800000001</v>
      </c>
      <c r="N5631">
        <v>89064.142223942894</v>
      </c>
      <c r="S5631">
        <v>594530.75590618898</v>
      </c>
      <c r="X5631">
        <v>332856.176705355</v>
      </c>
      <c r="Z5631">
        <v>62649.364041858302</v>
      </c>
      <c r="AB5631">
        <v>125730.515732707</v>
      </c>
      <c r="AD5631">
        <v>221853.44720909599</v>
      </c>
      <c r="AE5631">
        <v>62376.55078125</v>
      </c>
      <c r="AH5631">
        <v>24744.32421875</v>
      </c>
      <c r="AM5631">
        <v>234328.03125</v>
      </c>
      <c r="AR5631">
        <v>90647.5</v>
      </c>
      <c r="AT5631">
        <v>7918.56005859375</v>
      </c>
      <c r="AV5631">
        <v>114826.4765625</v>
      </c>
      <c r="AX5631">
        <v>100532.2890625</v>
      </c>
      <c r="AY5631">
        <v>62376.55078125</v>
      </c>
      <c r="BB5631" t="s">
        <v>1294</v>
      </c>
      <c r="BC5631" t="s">
        <v>1292</v>
      </c>
      <c r="BD5631" t="s">
        <v>1294</v>
      </c>
      <c r="BE5631" t="s">
        <v>1294</v>
      </c>
      <c r="BF5631" t="s">
        <v>1294</v>
      </c>
      <c r="BG5631" t="s">
        <v>1294</v>
      </c>
      <c r="BH5631" t="s">
        <v>1292</v>
      </c>
      <c r="BI5631" t="s">
        <v>1294</v>
      </c>
      <c r="BJ5631" t="s">
        <v>1294</v>
      </c>
      <c r="BK5631" t="s">
        <v>1294</v>
      </c>
      <c r="BL5631" t="s">
        <v>1294</v>
      </c>
      <c r="BM5631" t="s">
        <v>1292</v>
      </c>
      <c r="BN5631" t="s">
        <v>1294</v>
      </c>
      <c r="BO5631" t="s">
        <v>1292</v>
      </c>
      <c r="BP5631" t="s">
        <v>1294</v>
      </c>
      <c r="BQ5631" t="s">
        <v>1293</v>
      </c>
      <c r="BR5631" t="s">
        <v>1294</v>
      </c>
      <c r="BS5631" t="s">
        <v>1292</v>
      </c>
      <c r="BT5631" t="s">
        <v>1292</v>
      </c>
      <c r="BU5631" t="s">
        <v>1294</v>
      </c>
      <c r="BV5631" t="s">
        <v>1293</v>
      </c>
      <c r="BW5631">
        <v>9.7630000000000004E-4</v>
      </c>
      <c r="BX5631">
        <v>5.3460000000000001E-3</v>
      </c>
      <c r="BY5631">
        <v>0.93</v>
      </c>
      <c r="BZ5631">
        <v>115.48</v>
      </c>
    </row>
    <row r="5632" spans="1:78">
      <c r="A5632" t="s">
        <v>13267</v>
      </c>
      <c r="B5632" t="s">
        <v>1363</v>
      </c>
      <c r="C5632">
        <v>2.4949200000000001E-2</v>
      </c>
      <c r="D5632">
        <v>3.88237E-3</v>
      </c>
      <c r="E5632">
        <v>1</v>
      </c>
      <c r="F5632">
        <v>1</v>
      </c>
      <c r="G5632">
        <v>3</v>
      </c>
      <c r="H5632" t="s">
        <v>1812</v>
      </c>
      <c r="I5632" t="s">
        <v>13268</v>
      </c>
      <c r="K5632">
        <v>1</v>
      </c>
      <c r="L5632">
        <v>1565.7991999999999</v>
      </c>
      <c r="N5632">
        <v>136121.47833058599</v>
      </c>
      <c r="O5632">
        <v>166945.61533151299</v>
      </c>
      <c r="Q5632">
        <v>651521.668485431</v>
      </c>
      <c r="R5632">
        <v>500403.883784151</v>
      </c>
      <c r="S5632">
        <v>769667.8839592</v>
      </c>
      <c r="T5632">
        <v>3188210.11406769</v>
      </c>
      <c r="U5632">
        <v>428665.42947805399</v>
      </c>
      <c r="V5632">
        <v>1567715.06658923</v>
      </c>
      <c r="X5632">
        <v>576169.81680029095</v>
      </c>
      <c r="AA5632">
        <v>263931.528405427</v>
      </c>
      <c r="AB5632">
        <v>131174.995537843</v>
      </c>
      <c r="AC5632">
        <v>462268.38963815197</v>
      </c>
      <c r="AE5632">
        <v>1151766.3125</v>
      </c>
      <c r="AF5632">
        <v>1186023.1772217299</v>
      </c>
      <c r="AH5632">
        <v>37818.0703125</v>
      </c>
      <c r="AI5632">
        <v>105767.703125</v>
      </c>
      <c r="AK5632">
        <v>194460.546875</v>
      </c>
      <c r="AL5632">
        <v>64726.9765625</v>
      </c>
      <c r="AM5632">
        <v>303356.484375</v>
      </c>
      <c r="AN5632">
        <v>1011148.21875</v>
      </c>
      <c r="AO5632">
        <v>147527.578125</v>
      </c>
      <c r="AP5632">
        <v>575131</v>
      </c>
      <c r="AR5632">
        <v>156909.671875</v>
      </c>
      <c r="AU5632">
        <v>44876.5234375</v>
      </c>
      <c r="AV5632">
        <v>119798.78125</v>
      </c>
      <c r="AW5632">
        <v>248328.015625</v>
      </c>
      <c r="AY5632">
        <v>1151766.3125</v>
      </c>
      <c r="AZ5632">
        <v>201389.53125</v>
      </c>
      <c r="BB5632" t="s">
        <v>1294</v>
      </c>
      <c r="BC5632" t="s">
        <v>1292</v>
      </c>
      <c r="BD5632" t="s">
        <v>1292</v>
      </c>
      <c r="BE5632" t="s">
        <v>1294</v>
      </c>
      <c r="BF5632" t="s">
        <v>1292</v>
      </c>
      <c r="BG5632" t="s">
        <v>1292</v>
      </c>
      <c r="BH5632" t="s">
        <v>1292</v>
      </c>
      <c r="BI5632" t="s">
        <v>1293</v>
      </c>
      <c r="BJ5632" t="s">
        <v>1292</v>
      </c>
      <c r="BK5632" t="s">
        <v>1292</v>
      </c>
      <c r="BL5632" t="s">
        <v>1294</v>
      </c>
      <c r="BM5632" t="s">
        <v>1292</v>
      </c>
      <c r="BN5632" t="s">
        <v>1294</v>
      </c>
      <c r="BO5632" t="s">
        <v>1294</v>
      </c>
      <c r="BP5632" t="s">
        <v>1292</v>
      </c>
      <c r="BQ5632" t="s">
        <v>1292</v>
      </c>
      <c r="BR5632" t="s">
        <v>1293</v>
      </c>
      <c r="BS5632" t="s">
        <v>1294</v>
      </c>
      <c r="BT5632" t="s">
        <v>1293</v>
      </c>
      <c r="BU5632" t="s">
        <v>1292</v>
      </c>
      <c r="BV5632" t="s">
        <v>1293</v>
      </c>
      <c r="BW5632">
        <v>9.7630000000000004E-4</v>
      </c>
      <c r="BX5632">
        <v>5.489E-3</v>
      </c>
      <c r="BY5632">
        <v>1.88</v>
      </c>
      <c r="BZ5632">
        <v>99.34</v>
      </c>
    </row>
    <row r="5633" spans="1:78">
      <c r="A5633" t="s">
        <v>13269</v>
      </c>
      <c r="B5633" t="s">
        <v>4262</v>
      </c>
      <c r="C5633">
        <v>2.3462799999999999E-2</v>
      </c>
      <c r="D5633">
        <v>3.88237E-3</v>
      </c>
      <c r="E5633">
        <v>1</v>
      </c>
      <c r="F5633">
        <v>1</v>
      </c>
      <c r="G5633">
        <v>2</v>
      </c>
      <c r="H5633" t="s">
        <v>1327</v>
      </c>
      <c r="I5633" t="s">
        <v>13270</v>
      </c>
      <c r="K5633">
        <v>0</v>
      </c>
      <c r="L5633">
        <v>956.39644999999996</v>
      </c>
      <c r="O5633">
        <v>364733.58662586799</v>
      </c>
      <c r="P5633">
        <v>98922.834129101102</v>
      </c>
      <c r="Q5633">
        <v>170056.61906123199</v>
      </c>
      <c r="V5633">
        <v>35898.271553833802</v>
      </c>
      <c r="AA5633">
        <v>270894.760555627</v>
      </c>
      <c r="AB5633">
        <v>317158.60703423002</v>
      </c>
      <c r="AI5633">
        <v>231075.453125</v>
      </c>
      <c r="AJ5633">
        <v>11557.82421875</v>
      </c>
      <c r="AK5633">
        <v>50757.02734375</v>
      </c>
      <c r="AP5633">
        <v>13169.6181640625</v>
      </c>
      <c r="AU5633">
        <v>46060.48828125</v>
      </c>
      <c r="AV5633">
        <v>289652.875</v>
      </c>
      <c r="BB5633" t="s">
        <v>1294</v>
      </c>
      <c r="BC5633" t="s">
        <v>1294</v>
      </c>
      <c r="BD5633" t="s">
        <v>1293</v>
      </c>
      <c r="BE5633" t="s">
        <v>1292</v>
      </c>
      <c r="BF5633" t="s">
        <v>1292</v>
      </c>
      <c r="BG5633" t="s">
        <v>1294</v>
      </c>
      <c r="BH5633" t="s">
        <v>1294</v>
      </c>
      <c r="BI5633" t="s">
        <v>1294</v>
      </c>
      <c r="BJ5633" t="s">
        <v>1294</v>
      </c>
      <c r="BK5633" t="s">
        <v>1292</v>
      </c>
      <c r="BL5633" t="s">
        <v>1294</v>
      </c>
      <c r="BM5633" t="s">
        <v>1294</v>
      </c>
      <c r="BN5633" t="s">
        <v>1294</v>
      </c>
      <c r="BO5633" t="s">
        <v>1294</v>
      </c>
      <c r="BP5633" t="s">
        <v>1292</v>
      </c>
      <c r="BQ5633" t="s">
        <v>1293</v>
      </c>
      <c r="BR5633" t="s">
        <v>1294</v>
      </c>
      <c r="BS5633" t="s">
        <v>1294</v>
      </c>
      <c r="BT5633" t="s">
        <v>1294</v>
      </c>
      <c r="BU5633" t="s">
        <v>1294</v>
      </c>
      <c r="BV5633" t="s">
        <v>1293</v>
      </c>
      <c r="BW5633">
        <v>9.3280000000000001E-4</v>
      </c>
      <c r="BX5633">
        <v>5.1640000000000002E-3</v>
      </c>
      <c r="BY5633">
        <v>1.19</v>
      </c>
      <c r="BZ5633">
        <v>18.04</v>
      </c>
    </row>
    <row r="5634" spans="1:78">
      <c r="A5634" t="s">
        <v>13271</v>
      </c>
      <c r="B5634" t="s">
        <v>13272</v>
      </c>
      <c r="C5634">
        <v>2.5104000000000001E-2</v>
      </c>
      <c r="D5634">
        <v>3.88237E-3</v>
      </c>
      <c r="E5634">
        <v>1</v>
      </c>
      <c r="F5634">
        <v>1</v>
      </c>
      <c r="G5634">
        <v>1</v>
      </c>
      <c r="H5634" t="s">
        <v>2063</v>
      </c>
      <c r="I5634" t="s">
        <v>13273</v>
      </c>
      <c r="K5634">
        <v>1</v>
      </c>
      <c r="L5634">
        <v>2014.82293</v>
      </c>
      <c r="P5634">
        <v>48275.296274571498</v>
      </c>
      <c r="R5634">
        <v>45430.742286467597</v>
      </c>
      <c r="S5634">
        <v>139903.08934423499</v>
      </c>
      <c r="U5634">
        <v>27023.091801558199</v>
      </c>
      <c r="X5634">
        <v>236884.03900552</v>
      </c>
      <c r="Z5634">
        <v>174207.500278711</v>
      </c>
      <c r="AA5634">
        <v>50869.053414096998</v>
      </c>
      <c r="AB5634">
        <v>1916419.25212309</v>
      </c>
      <c r="AC5634">
        <v>198969.617071855</v>
      </c>
      <c r="AD5634">
        <v>71846.301475646498</v>
      </c>
      <c r="AF5634">
        <v>237142.91387039801</v>
      </c>
      <c r="AJ5634">
        <v>5640.32958984375</v>
      </c>
      <c r="AL5634">
        <v>5876.4423828125</v>
      </c>
      <c r="AM5634">
        <v>55141.328125</v>
      </c>
      <c r="AO5634">
        <v>9300.146484375</v>
      </c>
      <c r="AR5634">
        <v>64511.18359375</v>
      </c>
      <c r="AT5634">
        <v>22018.939453125</v>
      </c>
      <c r="AU5634">
        <v>8649.3125</v>
      </c>
      <c r="AV5634">
        <v>1750216.875</v>
      </c>
      <c r="AW5634">
        <v>106885.375</v>
      </c>
      <c r="AX5634">
        <v>32556.95703125</v>
      </c>
      <c r="AZ5634">
        <v>40267.42578125</v>
      </c>
      <c r="BB5634" t="s">
        <v>1294</v>
      </c>
      <c r="BC5634" t="s">
        <v>1294</v>
      </c>
      <c r="BD5634" t="s">
        <v>1294</v>
      </c>
      <c r="BE5634" t="s">
        <v>1292</v>
      </c>
      <c r="BF5634" t="s">
        <v>1294</v>
      </c>
      <c r="BG5634" t="s">
        <v>1292</v>
      </c>
      <c r="BH5634" t="s">
        <v>1292</v>
      </c>
      <c r="BI5634" t="s">
        <v>1294</v>
      </c>
      <c r="BJ5634" t="s">
        <v>1292</v>
      </c>
      <c r="BK5634" t="s">
        <v>1294</v>
      </c>
      <c r="BL5634" t="s">
        <v>1294</v>
      </c>
      <c r="BM5634" t="s">
        <v>1292</v>
      </c>
      <c r="BN5634" t="s">
        <v>1294</v>
      </c>
      <c r="BO5634" t="s">
        <v>1292</v>
      </c>
      <c r="BP5634" t="s">
        <v>1292</v>
      </c>
      <c r="BQ5634" t="s">
        <v>1293</v>
      </c>
      <c r="BR5634" t="s">
        <v>1292</v>
      </c>
      <c r="BS5634" t="s">
        <v>1292</v>
      </c>
      <c r="BT5634" t="s">
        <v>1294</v>
      </c>
      <c r="BU5634" t="s">
        <v>1292</v>
      </c>
      <c r="BV5634" t="s">
        <v>1293</v>
      </c>
      <c r="BW5634">
        <v>9.7630000000000004E-4</v>
      </c>
      <c r="BX5634">
        <v>5.5430000000000002E-3</v>
      </c>
      <c r="BY5634">
        <v>1.32</v>
      </c>
      <c r="BZ5634">
        <v>23.15</v>
      </c>
    </row>
    <row r="5635" spans="1:78">
      <c r="A5635" t="s">
        <v>13274</v>
      </c>
      <c r="C5635">
        <v>2.43413E-2</v>
      </c>
      <c r="D5635">
        <v>3.88237E-3</v>
      </c>
      <c r="E5635">
        <v>1</v>
      </c>
      <c r="F5635">
        <v>1</v>
      </c>
      <c r="G5635">
        <v>3</v>
      </c>
      <c r="H5635" t="s">
        <v>3998</v>
      </c>
      <c r="I5635" t="s">
        <v>13275</v>
      </c>
      <c r="K5635">
        <v>0</v>
      </c>
      <c r="L5635">
        <v>943.48433999999997</v>
      </c>
      <c r="M5635">
        <v>278180.11573177198</v>
      </c>
      <c r="N5635">
        <v>125117.959023271</v>
      </c>
      <c r="O5635">
        <v>170240.04437439999</v>
      </c>
      <c r="Q5635">
        <v>255935.03507105599</v>
      </c>
      <c r="R5635">
        <v>706787.56192632904</v>
      </c>
      <c r="S5635">
        <v>207142.87179073499</v>
      </c>
      <c r="T5635">
        <v>533937.45506330195</v>
      </c>
      <c r="U5635">
        <v>515459.05967866501</v>
      </c>
      <c r="V5635">
        <v>549565.00770392898</v>
      </c>
      <c r="W5635">
        <v>248167.1358974</v>
      </c>
      <c r="X5635">
        <v>241871.70501917199</v>
      </c>
      <c r="Y5635">
        <v>628723.75140512805</v>
      </c>
      <c r="Z5635">
        <v>837404.39785625902</v>
      </c>
      <c r="AA5635">
        <v>331597.272975153</v>
      </c>
      <c r="AB5635">
        <v>827249.63638495398</v>
      </c>
      <c r="AC5635">
        <v>188941.79460443</v>
      </c>
      <c r="AE5635">
        <v>428813.34375</v>
      </c>
      <c r="AF5635">
        <v>739212.99683325598</v>
      </c>
      <c r="AG5635">
        <v>61203.505859375</v>
      </c>
      <c r="AH5635">
        <v>34761.0078125</v>
      </c>
      <c r="AI5635">
        <v>107854.875</v>
      </c>
      <c r="AK5635">
        <v>76389.2734375</v>
      </c>
      <c r="AL5635">
        <v>91422.595703125</v>
      </c>
      <c r="AM5635">
        <v>81643.1796875</v>
      </c>
      <c r="AN5635">
        <v>169339.5</v>
      </c>
      <c r="AO5635">
        <v>177398.0859375</v>
      </c>
      <c r="AP5635">
        <v>201613.0859375</v>
      </c>
      <c r="AQ5635">
        <v>9395.9541015625</v>
      </c>
      <c r="AR5635">
        <v>65869.486328125</v>
      </c>
      <c r="AS5635">
        <v>106140.5703125</v>
      </c>
      <c r="AT5635">
        <v>105843.64453125</v>
      </c>
      <c r="AU5635">
        <v>56381.79296875</v>
      </c>
      <c r="AV5635">
        <v>755506.015625</v>
      </c>
      <c r="AW5635">
        <v>101498.484375</v>
      </c>
      <c r="AY5635">
        <v>428813.34375</v>
      </c>
      <c r="AZ5635">
        <v>125520.109375</v>
      </c>
      <c r="BB5635" t="s">
        <v>1292</v>
      </c>
      <c r="BC5635" t="s">
        <v>1292</v>
      </c>
      <c r="BD5635" t="s">
        <v>1292</v>
      </c>
      <c r="BE5635" t="s">
        <v>1294</v>
      </c>
      <c r="BF5635" t="s">
        <v>1292</v>
      </c>
      <c r="BG5635" t="s">
        <v>1292</v>
      </c>
      <c r="BH5635" t="s">
        <v>1292</v>
      </c>
      <c r="BI5635" t="s">
        <v>1292</v>
      </c>
      <c r="BJ5635" t="s">
        <v>1292</v>
      </c>
      <c r="BK5635" t="s">
        <v>1292</v>
      </c>
      <c r="BL5635" t="s">
        <v>1292</v>
      </c>
      <c r="BM5635" t="s">
        <v>1292</v>
      </c>
      <c r="BN5635" t="s">
        <v>1293</v>
      </c>
      <c r="BO5635" t="s">
        <v>1293</v>
      </c>
      <c r="BP5635" t="s">
        <v>1292</v>
      </c>
      <c r="BQ5635" t="s">
        <v>1293</v>
      </c>
      <c r="BR5635" t="s">
        <v>1292</v>
      </c>
      <c r="BS5635" t="s">
        <v>1294</v>
      </c>
      <c r="BT5635" t="s">
        <v>1292</v>
      </c>
      <c r="BU5635" t="s">
        <v>1292</v>
      </c>
      <c r="BV5635" t="s">
        <v>1293</v>
      </c>
      <c r="BW5635">
        <v>9.7630000000000004E-4</v>
      </c>
      <c r="BX5635">
        <v>5.3579999999999999E-3</v>
      </c>
      <c r="BY5635">
        <v>1.06</v>
      </c>
      <c r="BZ5635">
        <v>25.71</v>
      </c>
    </row>
    <row r="5636" spans="1:78">
      <c r="A5636" t="s">
        <v>13276</v>
      </c>
      <c r="C5636">
        <v>2.4043999999999999E-2</v>
      </c>
      <c r="D5636">
        <v>3.88237E-3</v>
      </c>
      <c r="E5636">
        <v>1</v>
      </c>
      <c r="F5636">
        <v>1</v>
      </c>
      <c r="G5636">
        <v>1</v>
      </c>
      <c r="H5636" t="s">
        <v>1207</v>
      </c>
      <c r="I5636" t="s">
        <v>13277</v>
      </c>
      <c r="K5636">
        <v>0</v>
      </c>
      <c r="L5636">
        <v>1098.5789600000001</v>
      </c>
      <c r="T5636">
        <v>120476.406044462</v>
      </c>
      <c r="AE5636">
        <v>205470.671875</v>
      </c>
      <c r="AN5636">
        <v>38209.37109375</v>
      </c>
      <c r="AY5636">
        <v>205470.671875</v>
      </c>
      <c r="BB5636" t="s">
        <v>1294</v>
      </c>
      <c r="BC5636" t="s">
        <v>1294</v>
      </c>
      <c r="BD5636" t="s">
        <v>1294</v>
      </c>
      <c r="BE5636" t="s">
        <v>1294</v>
      </c>
      <c r="BF5636" t="s">
        <v>1294</v>
      </c>
      <c r="BG5636" t="s">
        <v>1294</v>
      </c>
      <c r="BH5636" t="s">
        <v>1294</v>
      </c>
      <c r="BI5636" t="s">
        <v>1292</v>
      </c>
      <c r="BJ5636" t="s">
        <v>1294</v>
      </c>
      <c r="BK5636" t="s">
        <v>1294</v>
      </c>
      <c r="BL5636" t="s">
        <v>1294</v>
      </c>
      <c r="BM5636" t="s">
        <v>1294</v>
      </c>
      <c r="BN5636" t="s">
        <v>1294</v>
      </c>
      <c r="BO5636" t="s">
        <v>1294</v>
      </c>
      <c r="BP5636" t="s">
        <v>1294</v>
      </c>
      <c r="BQ5636" t="s">
        <v>1294</v>
      </c>
      <c r="BR5636" t="s">
        <v>1294</v>
      </c>
      <c r="BS5636" t="s">
        <v>1294</v>
      </c>
      <c r="BT5636" t="s">
        <v>1293</v>
      </c>
      <c r="BU5636" t="s">
        <v>1294</v>
      </c>
      <c r="BV5636" t="s">
        <v>1293</v>
      </c>
      <c r="BW5636">
        <v>9.7630000000000004E-4</v>
      </c>
      <c r="BX5636">
        <v>5.2659999999999998E-3</v>
      </c>
      <c r="BY5636">
        <v>1.76</v>
      </c>
      <c r="BZ5636">
        <v>66.3</v>
      </c>
    </row>
    <row r="5637" spans="1:78">
      <c r="A5637" t="s">
        <v>13278</v>
      </c>
      <c r="C5637">
        <v>2.3897100000000001E-2</v>
      </c>
      <c r="D5637">
        <v>3.88237E-3</v>
      </c>
      <c r="E5637">
        <v>1</v>
      </c>
      <c r="F5637">
        <v>1</v>
      </c>
      <c r="G5637">
        <v>1</v>
      </c>
      <c r="H5637" t="s">
        <v>1751</v>
      </c>
      <c r="I5637" t="s">
        <v>13279</v>
      </c>
      <c r="K5637">
        <v>0</v>
      </c>
      <c r="L5637">
        <v>1084.5884699999999</v>
      </c>
      <c r="BA5637" t="s">
        <v>1318</v>
      </c>
      <c r="BB5637" t="s">
        <v>1294</v>
      </c>
      <c r="BC5637" t="s">
        <v>1294</v>
      </c>
      <c r="BD5637" t="s">
        <v>1293</v>
      </c>
      <c r="BE5637" t="s">
        <v>1294</v>
      </c>
      <c r="BF5637" t="s">
        <v>1294</v>
      </c>
      <c r="BG5637" t="s">
        <v>1294</v>
      </c>
      <c r="BH5637" t="s">
        <v>1294</v>
      </c>
      <c r="BI5637" t="s">
        <v>1294</v>
      </c>
      <c r="BJ5637" t="s">
        <v>1294</v>
      </c>
      <c r="BK5637" t="s">
        <v>1294</v>
      </c>
      <c r="BL5637" t="s">
        <v>1294</v>
      </c>
      <c r="BM5637" t="s">
        <v>1294</v>
      </c>
      <c r="BN5637" t="s">
        <v>1294</v>
      </c>
      <c r="BO5637" t="s">
        <v>1294</v>
      </c>
      <c r="BP5637" t="s">
        <v>1294</v>
      </c>
      <c r="BQ5637" t="s">
        <v>1294</v>
      </c>
      <c r="BR5637" t="s">
        <v>1294</v>
      </c>
      <c r="BS5637" t="s">
        <v>1294</v>
      </c>
      <c r="BT5637" t="s">
        <v>1294</v>
      </c>
      <c r="BU5637" t="s">
        <v>1294</v>
      </c>
      <c r="BV5637" t="s">
        <v>1293</v>
      </c>
      <c r="BW5637">
        <v>9.7630000000000004E-4</v>
      </c>
      <c r="BX5637">
        <v>5.2370000000000003E-3</v>
      </c>
      <c r="BY5637">
        <v>1.45</v>
      </c>
    </row>
    <row r="5638" spans="1:78">
      <c r="A5638" t="s">
        <v>13280</v>
      </c>
      <c r="C5638">
        <v>2.3462799999999999E-2</v>
      </c>
      <c r="D5638">
        <v>3.88237E-3</v>
      </c>
      <c r="E5638">
        <v>4</v>
      </c>
      <c r="F5638">
        <v>4</v>
      </c>
      <c r="G5638">
        <v>2</v>
      </c>
      <c r="H5638" t="s">
        <v>9578</v>
      </c>
      <c r="I5638" t="s">
        <v>13281</v>
      </c>
      <c r="K5638">
        <v>1</v>
      </c>
      <c r="L5638">
        <v>1455.6862799999999</v>
      </c>
      <c r="M5638">
        <v>308624.25251978199</v>
      </c>
      <c r="N5638">
        <v>87100.822875003403</v>
      </c>
      <c r="Q5638">
        <v>209858.82023099301</v>
      </c>
      <c r="R5638">
        <v>915712.291042667</v>
      </c>
      <c r="S5638">
        <v>299431.66780365497</v>
      </c>
      <c r="T5638">
        <v>56603.323212331001</v>
      </c>
      <c r="U5638">
        <v>111022.61486826</v>
      </c>
      <c r="Z5638">
        <v>521766.32074117998</v>
      </c>
      <c r="AA5638">
        <v>552337.78572258702</v>
      </c>
      <c r="AC5638">
        <v>611550.19743037201</v>
      </c>
      <c r="AE5638">
        <v>64749.421875</v>
      </c>
      <c r="AF5638">
        <v>164208.24608420499</v>
      </c>
      <c r="AG5638">
        <v>67901.640625</v>
      </c>
      <c r="AH5638">
        <v>24198.86328125</v>
      </c>
      <c r="AK5638">
        <v>62636.84375</v>
      </c>
      <c r="AL5638">
        <v>118446.8984375</v>
      </c>
      <c r="AM5638">
        <v>118017.8359375</v>
      </c>
      <c r="AN5638">
        <v>17951.875</v>
      </c>
      <c r="AO5638">
        <v>38209.046875</v>
      </c>
      <c r="AT5638">
        <v>65948.6015625</v>
      </c>
      <c r="AU5638">
        <v>93914.5078125</v>
      </c>
      <c r="AW5638">
        <v>328521.375</v>
      </c>
      <c r="AY5638">
        <v>64749.421875</v>
      </c>
      <c r="AZ5638">
        <v>27882.947265625</v>
      </c>
      <c r="BA5638" t="s">
        <v>1312</v>
      </c>
      <c r="BB5638" t="s">
        <v>1292</v>
      </c>
      <c r="BC5638" t="s">
        <v>1292</v>
      </c>
      <c r="BD5638" t="s">
        <v>1293</v>
      </c>
      <c r="BE5638" t="s">
        <v>1294</v>
      </c>
      <c r="BF5638" t="s">
        <v>1292</v>
      </c>
      <c r="BG5638" t="s">
        <v>1292</v>
      </c>
      <c r="BH5638" t="s">
        <v>1292</v>
      </c>
      <c r="BI5638" t="s">
        <v>1292</v>
      </c>
      <c r="BJ5638" t="s">
        <v>1292</v>
      </c>
      <c r="BK5638" t="s">
        <v>1294</v>
      </c>
      <c r="BL5638" t="s">
        <v>1294</v>
      </c>
      <c r="BM5638" t="s">
        <v>1294</v>
      </c>
      <c r="BN5638" t="s">
        <v>1294</v>
      </c>
      <c r="BO5638" t="s">
        <v>1292</v>
      </c>
      <c r="BP5638" t="s">
        <v>1292</v>
      </c>
      <c r="BQ5638" t="s">
        <v>1294</v>
      </c>
      <c r="BR5638" t="s">
        <v>1293</v>
      </c>
      <c r="BS5638" t="s">
        <v>1294</v>
      </c>
      <c r="BT5638" t="s">
        <v>1292</v>
      </c>
      <c r="BU5638" t="s">
        <v>1292</v>
      </c>
      <c r="BV5638" t="s">
        <v>1293</v>
      </c>
      <c r="BW5638">
        <v>9.3280000000000001E-4</v>
      </c>
      <c r="BX5638">
        <v>5.1440000000000001E-3</v>
      </c>
      <c r="BY5638">
        <v>1.69</v>
      </c>
      <c r="BZ5638">
        <v>47.11</v>
      </c>
    </row>
    <row r="5639" spans="1:78">
      <c r="A5639" t="s">
        <v>13282</v>
      </c>
      <c r="B5639" t="s">
        <v>7745</v>
      </c>
      <c r="C5639">
        <v>2.4949200000000001E-2</v>
      </c>
      <c r="D5639">
        <v>3.88237E-3</v>
      </c>
      <c r="E5639">
        <v>1</v>
      </c>
      <c r="F5639">
        <v>1</v>
      </c>
      <c r="G5639">
        <v>10</v>
      </c>
      <c r="H5639" t="s">
        <v>2943</v>
      </c>
      <c r="I5639" t="s">
        <v>13283</v>
      </c>
      <c r="K5639">
        <v>0</v>
      </c>
      <c r="L5639">
        <v>828.33047999999997</v>
      </c>
      <c r="M5639">
        <v>5209287.8838443002</v>
      </c>
      <c r="N5639">
        <v>5721532.4163491204</v>
      </c>
      <c r="O5639">
        <v>9674609.2156577408</v>
      </c>
      <c r="P5639">
        <v>16060118.1792711</v>
      </c>
      <c r="Q5639">
        <v>12399399.796762399</v>
      </c>
      <c r="R5639">
        <v>15623625.5092062</v>
      </c>
      <c r="S5639">
        <v>5798439.96945401</v>
      </c>
      <c r="T5639">
        <v>10039996.078364501</v>
      </c>
      <c r="U5639">
        <v>8711435.2862674091</v>
      </c>
      <c r="V5639">
        <v>14503128.665869599</v>
      </c>
      <c r="W5639">
        <v>12426069.7888483</v>
      </c>
      <c r="X5639">
        <v>4374155.1022657901</v>
      </c>
      <c r="Y5639">
        <v>2168461.4687208701</v>
      </c>
      <c r="Z5639">
        <v>4983180.2235912103</v>
      </c>
      <c r="AA5639">
        <v>23101539.419526599</v>
      </c>
      <c r="AB5639">
        <v>8042996.1956385998</v>
      </c>
      <c r="AC5639">
        <v>3153494.4828701001</v>
      </c>
      <c r="AD5639">
        <v>14660093.090036299</v>
      </c>
      <c r="AE5639">
        <v>8949887</v>
      </c>
      <c r="AF5639">
        <v>5703442.6121184304</v>
      </c>
      <c r="AG5639">
        <v>1146116</v>
      </c>
      <c r="AH5639">
        <v>1589589.8125</v>
      </c>
      <c r="AI5639">
        <v>6129308.5975341797</v>
      </c>
      <c r="AJ5639">
        <v>1876412.3013915999</v>
      </c>
      <c r="AK5639">
        <v>3700865.5</v>
      </c>
      <c r="AL5639">
        <v>2020907.6606445301</v>
      </c>
      <c r="AM5639">
        <v>2285394</v>
      </c>
      <c r="AN5639">
        <v>3184208</v>
      </c>
      <c r="AO5639">
        <v>2998088.6290283198</v>
      </c>
      <c r="AP5639">
        <v>5320609</v>
      </c>
      <c r="AQ5639">
        <v>470468.34375</v>
      </c>
      <c r="AR5639">
        <v>1191223.875</v>
      </c>
      <c r="AS5639">
        <v>366077.6875</v>
      </c>
      <c r="AT5639">
        <v>629848.5625</v>
      </c>
      <c r="AU5639">
        <v>3927976.25</v>
      </c>
      <c r="AV5639">
        <v>7345463.5</v>
      </c>
      <c r="AW5639">
        <v>1694039.75</v>
      </c>
      <c r="AX5639">
        <v>6643181.5</v>
      </c>
      <c r="AY5639">
        <v>8949887</v>
      </c>
      <c r="AZ5639">
        <v>968458</v>
      </c>
      <c r="BB5639" t="s">
        <v>1292</v>
      </c>
      <c r="BC5639" t="s">
        <v>1292</v>
      </c>
      <c r="BD5639" t="s">
        <v>1292</v>
      </c>
      <c r="BE5639" t="s">
        <v>1293</v>
      </c>
      <c r="BF5639" t="s">
        <v>1293</v>
      </c>
      <c r="BG5639" t="s">
        <v>1292</v>
      </c>
      <c r="BH5639" t="s">
        <v>1292</v>
      </c>
      <c r="BI5639" t="s">
        <v>1293</v>
      </c>
      <c r="BJ5639" t="s">
        <v>1293</v>
      </c>
      <c r="BK5639" t="s">
        <v>1293</v>
      </c>
      <c r="BL5639" t="s">
        <v>1292</v>
      </c>
      <c r="BM5639" t="s">
        <v>1292</v>
      </c>
      <c r="BN5639" t="s">
        <v>1292</v>
      </c>
      <c r="BO5639" t="s">
        <v>1292</v>
      </c>
      <c r="BP5639" t="s">
        <v>1293</v>
      </c>
      <c r="BQ5639" t="s">
        <v>1292</v>
      </c>
      <c r="BR5639" t="s">
        <v>1293</v>
      </c>
      <c r="BS5639" t="s">
        <v>1293</v>
      </c>
      <c r="BT5639" t="s">
        <v>1293</v>
      </c>
      <c r="BU5639" t="s">
        <v>1293</v>
      </c>
      <c r="BV5639" t="s">
        <v>1293</v>
      </c>
      <c r="BW5639">
        <v>9.7630000000000004E-4</v>
      </c>
      <c r="BX5639">
        <v>5.4749999999999998E-3</v>
      </c>
      <c r="BY5639">
        <v>1.7</v>
      </c>
      <c r="BZ5639">
        <v>18.600000000000001</v>
      </c>
    </row>
    <row r="5640" spans="1:78">
      <c r="A5640" t="s">
        <v>13284</v>
      </c>
      <c r="C5640">
        <v>2.4949200000000001E-2</v>
      </c>
      <c r="D5640">
        <v>3.88237E-3</v>
      </c>
      <c r="E5640">
        <v>1</v>
      </c>
      <c r="F5640">
        <v>1</v>
      </c>
      <c r="G5640">
        <v>2</v>
      </c>
      <c r="H5640" t="s">
        <v>3177</v>
      </c>
      <c r="I5640" t="s">
        <v>13285</v>
      </c>
      <c r="K5640">
        <v>0</v>
      </c>
      <c r="L5640">
        <v>1125.4840799999999</v>
      </c>
      <c r="M5640">
        <v>277809.35621443001</v>
      </c>
      <c r="N5640">
        <v>193031.78456994201</v>
      </c>
      <c r="O5640">
        <v>95476.433857530894</v>
      </c>
      <c r="P5640">
        <v>185625.62807116599</v>
      </c>
      <c r="Q5640">
        <v>296131.026664306</v>
      </c>
      <c r="R5640">
        <v>567282.48032170301</v>
      </c>
      <c r="S5640">
        <v>200648.02603687099</v>
      </c>
      <c r="T5640">
        <v>265722.801146543</v>
      </c>
      <c r="U5640">
        <v>193625.71146911001</v>
      </c>
      <c r="V5640">
        <v>262743.65062084002</v>
      </c>
      <c r="W5640">
        <v>701244.71405798499</v>
      </c>
      <c r="Z5640">
        <v>260812.48035264399</v>
      </c>
      <c r="AA5640">
        <v>234373.303458446</v>
      </c>
      <c r="AB5640">
        <v>265299.14881777402</v>
      </c>
      <c r="AC5640">
        <v>162814.60233270799</v>
      </c>
      <c r="AF5640">
        <v>816470.00366847299</v>
      </c>
      <c r="AG5640">
        <v>61121.93359375</v>
      </c>
      <c r="AH5640">
        <v>53629.2265625</v>
      </c>
      <c r="AI5640">
        <v>60488.69921875</v>
      </c>
      <c r="AJ5640">
        <v>21687.8984375</v>
      </c>
      <c r="AK5640">
        <v>88386.625</v>
      </c>
      <c r="AL5640">
        <v>73377.6875</v>
      </c>
      <c r="AM5640">
        <v>79083.3046875</v>
      </c>
      <c r="AN5640">
        <v>84274.6015625</v>
      </c>
      <c r="AO5640">
        <v>66637.359375</v>
      </c>
      <c r="AP5640">
        <v>96389.9765625</v>
      </c>
      <c r="AQ5640">
        <v>26550.103515625</v>
      </c>
      <c r="AT5640">
        <v>32965.3671875</v>
      </c>
      <c r="AU5640">
        <v>39850.7109375</v>
      </c>
      <c r="AV5640">
        <v>242290.953125</v>
      </c>
      <c r="AW5640">
        <v>87463.1015625</v>
      </c>
      <c r="AZ5640">
        <v>138638.53125</v>
      </c>
      <c r="BB5640" t="s">
        <v>1292</v>
      </c>
      <c r="BC5640" t="s">
        <v>1292</v>
      </c>
      <c r="BD5640" t="s">
        <v>1292</v>
      </c>
      <c r="BE5640" t="s">
        <v>1292</v>
      </c>
      <c r="BF5640" t="s">
        <v>1292</v>
      </c>
      <c r="BG5640" t="s">
        <v>1293</v>
      </c>
      <c r="BH5640" t="s">
        <v>1292</v>
      </c>
      <c r="BI5640" t="s">
        <v>1293</v>
      </c>
      <c r="BJ5640" t="s">
        <v>1292</v>
      </c>
      <c r="BK5640" t="s">
        <v>1292</v>
      </c>
      <c r="BL5640" t="s">
        <v>1292</v>
      </c>
      <c r="BM5640" t="s">
        <v>1294</v>
      </c>
      <c r="BN5640" t="s">
        <v>1294</v>
      </c>
      <c r="BO5640" t="s">
        <v>1292</v>
      </c>
      <c r="BP5640" t="s">
        <v>1292</v>
      </c>
      <c r="BQ5640" t="s">
        <v>1292</v>
      </c>
      <c r="BR5640" t="s">
        <v>1292</v>
      </c>
      <c r="BS5640" t="s">
        <v>1294</v>
      </c>
      <c r="BT5640" t="s">
        <v>1294</v>
      </c>
      <c r="BU5640" t="s">
        <v>1292</v>
      </c>
      <c r="BV5640" t="s">
        <v>1293</v>
      </c>
      <c r="BW5640">
        <v>9.7630000000000004E-4</v>
      </c>
      <c r="BX5640">
        <v>5.4749999999999998E-3</v>
      </c>
      <c r="BY5640">
        <v>1.25</v>
      </c>
      <c r="BZ5640">
        <v>24.2</v>
      </c>
    </row>
    <row r="5641" spans="1:78">
      <c r="A5641" t="s">
        <v>13286</v>
      </c>
      <c r="B5641" t="s">
        <v>7745</v>
      </c>
      <c r="C5641">
        <v>2.4949200000000001E-2</v>
      </c>
      <c r="D5641">
        <v>3.88237E-3</v>
      </c>
      <c r="E5641">
        <v>1</v>
      </c>
      <c r="F5641">
        <v>1</v>
      </c>
      <c r="G5641">
        <v>1</v>
      </c>
      <c r="H5641" t="s">
        <v>3671</v>
      </c>
      <c r="I5641" t="s">
        <v>13287</v>
      </c>
      <c r="K5641">
        <v>0</v>
      </c>
      <c r="L5641">
        <v>1062.54008</v>
      </c>
      <c r="AC5641">
        <v>842467.68475848099</v>
      </c>
      <c r="AW5641">
        <v>452568.96875</v>
      </c>
      <c r="BB5641" t="s">
        <v>1294</v>
      </c>
      <c r="BC5641" t="s">
        <v>1294</v>
      </c>
      <c r="BD5641" t="s">
        <v>1294</v>
      </c>
      <c r="BE5641" t="s">
        <v>1294</v>
      </c>
      <c r="BF5641" t="s">
        <v>1294</v>
      </c>
      <c r="BG5641" t="s">
        <v>1294</v>
      </c>
      <c r="BH5641" t="s">
        <v>1294</v>
      </c>
      <c r="BI5641" t="s">
        <v>1294</v>
      </c>
      <c r="BJ5641" t="s">
        <v>1294</v>
      </c>
      <c r="BK5641" t="s">
        <v>1294</v>
      </c>
      <c r="BL5641" t="s">
        <v>1294</v>
      </c>
      <c r="BM5641" t="s">
        <v>1294</v>
      </c>
      <c r="BN5641" t="s">
        <v>1294</v>
      </c>
      <c r="BO5641" t="s">
        <v>1294</v>
      </c>
      <c r="BP5641" t="s">
        <v>1294</v>
      </c>
      <c r="BQ5641" t="s">
        <v>1294</v>
      </c>
      <c r="BR5641" t="s">
        <v>1293</v>
      </c>
      <c r="BS5641" t="s">
        <v>1294</v>
      </c>
      <c r="BT5641" t="s">
        <v>1294</v>
      </c>
      <c r="BU5641" t="s">
        <v>1294</v>
      </c>
      <c r="BV5641" t="s">
        <v>1293</v>
      </c>
      <c r="BW5641">
        <v>9.7630000000000004E-4</v>
      </c>
      <c r="BX5641">
        <v>5.4860000000000004E-3</v>
      </c>
      <c r="BY5641">
        <v>1.47</v>
      </c>
      <c r="BZ5641">
        <v>84.09</v>
      </c>
    </row>
    <row r="5642" spans="1:78">
      <c r="A5642" t="s">
        <v>13288</v>
      </c>
      <c r="C5642">
        <v>2.4949200000000001E-2</v>
      </c>
      <c r="D5642">
        <v>3.88237E-3</v>
      </c>
      <c r="E5642">
        <v>1</v>
      </c>
      <c r="F5642">
        <v>1</v>
      </c>
      <c r="G5642">
        <v>1</v>
      </c>
      <c r="H5642" t="s">
        <v>2212</v>
      </c>
      <c r="I5642" t="s">
        <v>13289</v>
      </c>
      <c r="K5642">
        <v>0</v>
      </c>
      <c r="L5642">
        <v>1167.5793000000001</v>
      </c>
      <c r="BA5642" t="s">
        <v>1318</v>
      </c>
      <c r="BB5642" t="s">
        <v>1294</v>
      </c>
      <c r="BC5642" t="s">
        <v>1294</v>
      </c>
      <c r="BD5642" t="s">
        <v>1294</v>
      </c>
      <c r="BE5642" t="s">
        <v>1294</v>
      </c>
      <c r="BF5642" t="s">
        <v>1294</v>
      </c>
      <c r="BG5642" t="s">
        <v>1294</v>
      </c>
      <c r="BH5642" t="s">
        <v>1294</v>
      </c>
      <c r="BI5642" t="s">
        <v>1294</v>
      </c>
      <c r="BJ5642" t="s">
        <v>1294</v>
      </c>
      <c r="BK5642" t="s">
        <v>1294</v>
      </c>
      <c r="BL5642" t="s">
        <v>1294</v>
      </c>
      <c r="BM5642" t="s">
        <v>1294</v>
      </c>
      <c r="BN5642" t="s">
        <v>1294</v>
      </c>
      <c r="BO5642" t="s">
        <v>1294</v>
      </c>
      <c r="BP5642" t="s">
        <v>1294</v>
      </c>
      <c r="BQ5642" t="s">
        <v>1294</v>
      </c>
      <c r="BR5642" t="s">
        <v>1293</v>
      </c>
      <c r="BS5642" t="s">
        <v>1294</v>
      </c>
      <c r="BT5642" t="s">
        <v>1294</v>
      </c>
      <c r="BU5642" t="s">
        <v>1294</v>
      </c>
      <c r="BV5642" t="s">
        <v>1293</v>
      </c>
      <c r="BW5642">
        <v>9.7630000000000004E-4</v>
      </c>
      <c r="BX5642">
        <v>5.4819999999999999E-3</v>
      </c>
      <c r="BY5642">
        <v>0.85</v>
      </c>
    </row>
    <row r="5643" spans="1:78">
      <c r="A5643" t="s">
        <v>13290</v>
      </c>
      <c r="C5643">
        <v>2.4949200000000001E-2</v>
      </c>
      <c r="D5643">
        <v>3.88237E-3</v>
      </c>
      <c r="E5643">
        <v>1</v>
      </c>
      <c r="F5643">
        <v>1</v>
      </c>
      <c r="G5643">
        <v>5</v>
      </c>
      <c r="H5643" t="s">
        <v>3008</v>
      </c>
      <c r="I5643" t="s">
        <v>13291</v>
      </c>
      <c r="K5643">
        <v>0</v>
      </c>
      <c r="L5643">
        <v>812.56039999999996</v>
      </c>
      <c r="M5643">
        <v>5089611.9492403204</v>
      </c>
      <c r="N5643">
        <v>1783395.1723960999</v>
      </c>
      <c r="O5643">
        <v>702972.39622053201</v>
      </c>
      <c r="P5643">
        <v>9147885.4945059903</v>
      </c>
      <c r="Q5643">
        <v>903769.66092675598</v>
      </c>
      <c r="R5643">
        <v>6648074.7493641796</v>
      </c>
      <c r="S5643">
        <v>684030.80235003005</v>
      </c>
      <c r="T5643">
        <v>763846.80074641202</v>
      </c>
      <c r="U5643">
        <v>1214943.88338735</v>
      </c>
      <c r="V5643">
        <v>620643.56349926605</v>
      </c>
      <c r="X5643">
        <v>497161.57138722599</v>
      </c>
      <c r="Z5643">
        <v>1975617.57459806</v>
      </c>
      <c r="AA5643">
        <v>2064426.59218264</v>
      </c>
      <c r="AB5643">
        <v>405654.62260164297</v>
      </c>
      <c r="AC5643">
        <v>660614.65817783703</v>
      </c>
      <c r="AE5643">
        <v>181506.109375</v>
      </c>
      <c r="AF5643">
        <v>1044215.11201333</v>
      </c>
      <c r="AG5643">
        <v>1119785.625</v>
      </c>
      <c r="AH5643">
        <v>495473.34375</v>
      </c>
      <c r="AI5643">
        <v>445365.25</v>
      </c>
      <c r="AJ5643">
        <v>1068809.375</v>
      </c>
      <c r="AK5643">
        <v>269749.34375</v>
      </c>
      <c r="AL5643">
        <v>859924.9375</v>
      </c>
      <c r="AM5643">
        <v>269603.53125</v>
      </c>
      <c r="AN5643">
        <v>242255.78125</v>
      </c>
      <c r="AO5643">
        <v>418129.65625</v>
      </c>
      <c r="AP5643">
        <v>227688.921875</v>
      </c>
      <c r="AR5643">
        <v>135393.171875</v>
      </c>
      <c r="AT5643">
        <v>249707.984375</v>
      </c>
      <c r="AU5643">
        <v>351016.375</v>
      </c>
      <c r="AV5643">
        <v>370474.03125</v>
      </c>
      <c r="AW5643">
        <v>354878.53125</v>
      </c>
      <c r="AY5643">
        <v>181506.109375</v>
      </c>
      <c r="AZ5643">
        <v>177310.1875</v>
      </c>
      <c r="BB5643" t="s">
        <v>1292</v>
      </c>
      <c r="BC5643" t="s">
        <v>1293</v>
      </c>
      <c r="BD5643" t="s">
        <v>1293</v>
      </c>
      <c r="BE5643" t="s">
        <v>1292</v>
      </c>
      <c r="BF5643" t="s">
        <v>1293</v>
      </c>
      <c r="BG5643" t="s">
        <v>1292</v>
      </c>
      <c r="BH5643" t="s">
        <v>1293</v>
      </c>
      <c r="BI5643" t="s">
        <v>1292</v>
      </c>
      <c r="BJ5643" t="s">
        <v>1292</v>
      </c>
      <c r="BK5643" t="s">
        <v>1293</v>
      </c>
      <c r="BL5643" t="s">
        <v>1294</v>
      </c>
      <c r="BM5643" t="s">
        <v>1292</v>
      </c>
      <c r="BN5643" t="s">
        <v>1294</v>
      </c>
      <c r="BO5643" t="s">
        <v>1292</v>
      </c>
      <c r="BP5643" t="s">
        <v>1292</v>
      </c>
      <c r="BQ5643" t="s">
        <v>1292</v>
      </c>
      <c r="BR5643" t="s">
        <v>1292</v>
      </c>
      <c r="BS5643" t="s">
        <v>1294</v>
      </c>
      <c r="BT5643" t="s">
        <v>1292</v>
      </c>
      <c r="BU5643" t="s">
        <v>1292</v>
      </c>
      <c r="BV5643" t="s">
        <v>1293</v>
      </c>
      <c r="BW5643">
        <v>9.7630000000000004E-4</v>
      </c>
      <c r="BX5643">
        <v>5.4780000000000002E-3</v>
      </c>
      <c r="BY5643">
        <v>2.12</v>
      </c>
      <c r="BZ5643">
        <v>82.67</v>
      </c>
    </row>
    <row r="5644" spans="1:78">
      <c r="A5644" t="s">
        <v>13292</v>
      </c>
      <c r="C5644">
        <v>2.3897100000000001E-2</v>
      </c>
      <c r="D5644">
        <v>3.88237E-3</v>
      </c>
      <c r="E5644">
        <v>1</v>
      </c>
      <c r="F5644">
        <v>1</v>
      </c>
      <c r="G5644">
        <v>3</v>
      </c>
      <c r="H5644" t="s">
        <v>3714</v>
      </c>
      <c r="I5644" t="s">
        <v>13293</v>
      </c>
      <c r="K5644">
        <v>0</v>
      </c>
      <c r="L5644">
        <v>1060.5686700000001</v>
      </c>
      <c r="M5644">
        <v>328967.99102212198</v>
      </c>
      <c r="N5644">
        <v>420824.33800638199</v>
      </c>
      <c r="O5644">
        <v>287478.94318136398</v>
      </c>
      <c r="P5644">
        <v>726691.05663598701</v>
      </c>
      <c r="Q5644">
        <v>429861.54251982301</v>
      </c>
      <c r="R5644">
        <v>591224.08605574595</v>
      </c>
      <c r="S5644">
        <v>837871.70295125304</v>
      </c>
      <c r="T5644">
        <v>1008418.14230936</v>
      </c>
      <c r="U5644">
        <v>565192.22917521198</v>
      </c>
      <c r="V5644">
        <v>646333.44458535302</v>
      </c>
      <c r="X5644">
        <v>23579.2136529171</v>
      </c>
      <c r="Y5644">
        <v>404118.71628727001</v>
      </c>
      <c r="Z5644">
        <v>708012.64927114197</v>
      </c>
      <c r="AA5644">
        <v>232588.08139706001</v>
      </c>
      <c r="AB5644">
        <v>736058.25450903398</v>
      </c>
      <c r="AC5644">
        <v>544621.68641008495</v>
      </c>
      <c r="AE5644">
        <v>384111.5</v>
      </c>
      <c r="AF5644">
        <v>873399.07453663403</v>
      </c>
      <c r="AG5644">
        <v>72377.546875</v>
      </c>
      <c r="AH5644">
        <v>116915.89453125</v>
      </c>
      <c r="AI5644">
        <v>182131.09375</v>
      </c>
      <c r="AJ5644">
        <v>84904.234375</v>
      </c>
      <c r="AK5644">
        <v>128301.3515625</v>
      </c>
      <c r="AL5644">
        <v>76474.521484375</v>
      </c>
      <c r="AM5644">
        <v>330238.30078125</v>
      </c>
      <c r="AN5644">
        <v>319822.1484375</v>
      </c>
      <c r="AO5644">
        <v>194514.03125</v>
      </c>
      <c r="AP5644">
        <v>237113.49609375</v>
      </c>
      <c r="AR5644">
        <v>6421.38232421875</v>
      </c>
      <c r="AS5644">
        <v>68222.953125</v>
      </c>
      <c r="AT5644">
        <v>89489.1875</v>
      </c>
      <c r="AU5644">
        <v>39547.16796875</v>
      </c>
      <c r="AV5644">
        <v>672223.25</v>
      </c>
      <c r="AW5644">
        <v>292567.75</v>
      </c>
      <c r="AY5644">
        <v>384111.5</v>
      </c>
      <c r="AZ5644">
        <v>148305.22167968799</v>
      </c>
      <c r="BB5644" t="s">
        <v>1292</v>
      </c>
      <c r="BC5644" t="s">
        <v>1292</v>
      </c>
      <c r="BD5644" t="s">
        <v>1292</v>
      </c>
      <c r="BE5644" t="s">
        <v>1292</v>
      </c>
      <c r="BF5644" t="s">
        <v>1292</v>
      </c>
      <c r="BG5644" t="s">
        <v>1292</v>
      </c>
      <c r="BH5644" t="s">
        <v>1292</v>
      </c>
      <c r="BI5644" t="s">
        <v>1293</v>
      </c>
      <c r="BJ5644" t="s">
        <v>1292</v>
      </c>
      <c r="BK5644" t="s">
        <v>1292</v>
      </c>
      <c r="BL5644" t="s">
        <v>1294</v>
      </c>
      <c r="BM5644" t="s">
        <v>1292</v>
      </c>
      <c r="BN5644" t="s">
        <v>1293</v>
      </c>
      <c r="BO5644" t="s">
        <v>1292</v>
      </c>
      <c r="BP5644" t="s">
        <v>1292</v>
      </c>
      <c r="BQ5644" t="s">
        <v>1293</v>
      </c>
      <c r="BR5644" t="s">
        <v>1292</v>
      </c>
      <c r="BS5644" t="s">
        <v>1294</v>
      </c>
      <c r="BT5644" t="s">
        <v>1292</v>
      </c>
      <c r="BU5644" t="s">
        <v>1292</v>
      </c>
      <c r="BV5644" t="s">
        <v>1293</v>
      </c>
      <c r="BW5644">
        <v>9.7630000000000004E-4</v>
      </c>
      <c r="BX5644">
        <v>5.2620000000000002E-3</v>
      </c>
      <c r="BY5644">
        <v>1.84</v>
      </c>
      <c r="BZ5644">
        <v>64.900000000000006</v>
      </c>
    </row>
    <row r="5645" spans="1:78">
      <c r="A5645" t="s">
        <v>13294</v>
      </c>
      <c r="B5645" t="s">
        <v>1515</v>
      </c>
      <c r="C5645">
        <v>2.3178600000000001E-2</v>
      </c>
      <c r="D5645">
        <v>3.88237E-3</v>
      </c>
      <c r="E5645">
        <v>1</v>
      </c>
      <c r="F5645">
        <v>1</v>
      </c>
      <c r="G5645">
        <v>1</v>
      </c>
      <c r="H5645" t="s">
        <v>2379</v>
      </c>
      <c r="I5645" t="s">
        <v>13295</v>
      </c>
      <c r="K5645">
        <v>1</v>
      </c>
      <c r="L5645">
        <v>2246.0717500000001</v>
      </c>
      <c r="AD5645">
        <v>250926.17204665701</v>
      </c>
      <c r="AX5645">
        <v>113706.515625</v>
      </c>
      <c r="BB5645" t="s">
        <v>1294</v>
      </c>
      <c r="BC5645" t="s">
        <v>1294</v>
      </c>
      <c r="BD5645" t="s">
        <v>1294</v>
      </c>
      <c r="BE5645" t="s">
        <v>1294</v>
      </c>
      <c r="BF5645" t="s">
        <v>1294</v>
      </c>
      <c r="BG5645" t="s">
        <v>1294</v>
      </c>
      <c r="BH5645" t="s">
        <v>1294</v>
      </c>
      <c r="BI5645" t="s">
        <v>1294</v>
      </c>
      <c r="BJ5645" t="s">
        <v>1294</v>
      </c>
      <c r="BK5645" t="s">
        <v>1294</v>
      </c>
      <c r="BL5645" t="s">
        <v>1294</v>
      </c>
      <c r="BM5645" t="s">
        <v>1294</v>
      </c>
      <c r="BN5645" t="s">
        <v>1294</v>
      </c>
      <c r="BO5645" t="s">
        <v>1294</v>
      </c>
      <c r="BP5645" t="s">
        <v>1294</v>
      </c>
      <c r="BQ5645" t="s">
        <v>1294</v>
      </c>
      <c r="BR5645" t="s">
        <v>1294</v>
      </c>
      <c r="BS5645" t="s">
        <v>1293</v>
      </c>
      <c r="BT5645" t="s">
        <v>1294</v>
      </c>
      <c r="BU5645" t="s">
        <v>1294</v>
      </c>
      <c r="BV5645" t="s">
        <v>1293</v>
      </c>
      <c r="BW5645">
        <v>9.3280000000000001E-4</v>
      </c>
      <c r="BX5645">
        <v>5.0829999999999998E-3</v>
      </c>
      <c r="BY5645">
        <v>1.48</v>
      </c>
      <c r="BZ5645">
        <v>62.09</v>
      </c>
    </row>
    <row r="5646" spans="1:78">
      <c r="A5646" t="s">
        <v>13296</v>
      </c>
      <c r="C5646">
        <v>2.5735000000000001E-2</v>
      </c>
      <c r="D5646">
        <v>4.0400899999999997E-3</v>
      </c>
      <c r="E5646">
        <v>1</v>
      </c>
      <c r="F5646">
        <v>1</v>
      </c>
      <c r="G5646">
        <v>5</v>
      </c>
      <c r="H5646" t="s">
        <v>3651</v>
      </c>
      <c r="I5646" t="s">
        <v>13297</v>
      </c>
      <c r="K5646">
        <v>0</v>
      </c>
      <c r="L5646">
        <v>976.47343999999998</v>
      </c>
      <c r="M5646">
        <v>415128.08196795901</v>
      </c>
      <c r="N5646">
        <v>642370.34202884103</v>
      </c>
      <c r="O5646">
        <v>233444.27929539399</v>
      </c>
      <c r="P5646">
        <v>187224.74743004001</v>
      </c>
      <c r="Q5646">
        <v>185253.03717909899</v>
      </c>
      <c r="R5646">
        <v>572987.77288484504</v>
      </c>
      <c r="S5646">
        <v>640238.68086861598</v>
      </c>
      <c r="T5646">
        <v>365684.97346583602</v>
      </c>
      <c r="U5646">
        <v>444411.26283180702</v>
      </c>
      <c r="V5646">
        <v>516530.57442834298</v>
      </c>
      <c r="X5646">
        <v>509498.57726784702</v>
      </c>
      <c r="Z5646">
        <v>309629.41024622699</v>
      </c>
      <c r="AB5646">
        <v>284173.45383109798</v>
      </c>
      <c r="AC5646">
        <v>334840.923679172</v>
      </c>
      <c r="AE5646">
        <v>424377.0625</v>
      </c>
      <c r="AF5646">
        <v>706649.08089637395</v>
      </c>
      <c r="AG5646">
        <v>91333.96875</v>
      </c>
      <c r="AH5646">
        <v>178467.109375</v>
      </c>
      <c r="AI5646">
        <v>147897.65625</v>
      </c>
      <c r="AJ5646">
        <v>21874.734375</v>
      </c>
      <c r="AK5646">
        <v>55292.72265625</v>
      </c>
      <c r="AL5646">
        <v>74115.6640625</v>
      </c>
      <c r="AM5646">
        <v>252343.328125</v>
      </c>
      <c r="AN5646">
        <v>115977.8359375</v>
      </c>
      <c r="AO5646">
        <v>152946.59375</v>
      </c>
      <c r="AP5646">
        <v>189494.09375</v>
      </c>
      <c r="AR5646">
        <v>138752.9375</v>
      </c>
      <c r="AT5646">
        <v>39135.578125</v>
      </c>
      <c r="AV5646">
        <v>259528.375</v>
      </c>
      <c r="AW5646">
        <v>179874.6875</v>
      </c>
      <c r="AY5646">
        <v>424377.0625</v>
      </c>
      <c r="AZ5646">
        <v>119990.6796875</v>
      </c>
      <c r="BB5646" t="s">
        <v>1293</v>
      </c>
      <c r="BC5646" t="s">
        <v>1293</v>
      </c>
      <c r="BD5646" t="s">
        <v>1293</v>
      </c>
      <c r="BE5646" t="s">
        <v>1292</v>
      </c>
      <c r="BF5646" t="s">
        <v>1292</v>
      </c>
      <c r="BG5646" t="s">
        <v>1292</v>
      </c>
      <c r="BH5646" t="s">
        <v>1292</v>
      </c>
      <c r="BI5646" t="s">
        <v>1293</v>
      </c>
      <c r="BJ5646" t="s">
        <v>1292</v>
      </c>
      <c r="BK5646" t="s">
        <v>1292</v>
      </c>
      <c r="BL5646" t="s">
        <v>1294</v>
      </c>
      <c r="BM5646" t="s">
        <v>1293</v>
      </c>
      <c r="BN5646" t="s">
        <v>1294</v>
      </c>
      <c r="BO5646" t="s">
        <v>1292</v>
      </c>
      <c r="BP5646" t="s">
        <v>1294</v>
      </c>
      <c r="BQ5646" t="s">
        <v>1292</v>
      </c>
      <c r="BR5646" t="s">
        <v>1292</v>
      </c>
      <c r="BS5646" t="s">
        <v>1294</v>
      </c>
      <c r="BT5646" t="s">
        <v>1292</v>
      </c>
      <c r="BU5646" t="s">
        <v>1292</v>
      </c>
      <c r="BV5646" t="s">
        <v>1293</v>
      </c>
      <c r="BW5646">
        <v>9.9979999999999991E-4</v>
      </c>
      <c r="BX5646">
        <v>5.6740000000000002E-3</v>
      </c>
      <c r="BY5646">
        <v>1.44</v>
      </c>
      <c r="BZ5646">
        <v>54.23</v>
      </c>
    </row>
    <row r="5647" spans="1:78">
      <c r="A5647" t="s">
        <v>11417</v>
      </c>
      <c r="B5647" t="s">
        <v>1766</v>
      </c>
      <c r="C5647">
        <v>2.5575500000000001E-2</v>
      </c>
      <c r="D5647">
        <v>4.0400899999999997E-3</v>
      </c>
      <c r="E5647">
        <v>1</v>
      </c>
      <c r="F5647">
        <v>1</v>
      </c>
      <c r="G5647">
        <v>5</v>
      </c>
      <c r="H5647" t="s">
        <v>4065</v>
      </c>
      <c r="I5647" t="s">
        <v>11418</v>
      </c>
      <c r="K5647">
        <v>1</v>
      </c>
      <c r="L5647">
        <v>1323.5481299999999</v>
      </c>
      <c r="M5647">
        <v>286366.51960834197</v>
      </c>
      <c r="N5647">
        <v>210819.58047510099</v>
      </c>
      <c r="P5647">
        <v>435905.92863592203</v>
      </c>
      <c r="Q5647">
        <v>579692.95507897902</v>
      </c>
      <c r="R5647">
        <v>438416.01688797597</v>
      </c>
      <c r="S5647">
        <v>314754.40882222698</v>
      </c>
      <c r="T5647">
        <v>452998.27962111001</v>
      </c>
      <c r="U5647">
        <v>446734.340423288</v>
      </c>
      <c r="V5647">
        <v>398332.53137444099</v>
      </c>
      <c r="W5647">
        <v>554238.06339919998</v>
      </c>
      <c r="X5647">
        <v>509871.05415275297</v>
      </c>
      <c r="AA5647">
        <v>367607.024002299</v>
      </c>
      <c r="AB5647">
        <v>213330.895958865</v>
      </c>
      <c r="AC5647">
        <v>537769.65179600101</v>
      </c>
      <c r="AE5647">
        <v>448120.375</v>
      </c>
      <c r="AF5647">
        <v>760059.33766000404</v>
      </c>
      <c r="AG5647">
        <v>63004.62890625</v>
      </c>
      <c r="AH5647">
        <v>58571.13671875</v>
      </c>
      <c r="AJ5647">
        <v>50929.83984375</v>
      </c>
      <c r="AK5647">
        <v>173021.734375</v>
      </c>
      <c r="AL5647">
        <v>56708.87890625</v>
      </c>
      <c r="AM5647">
        <v>124057.1328125</v>
      </c>
      <c r="AN5647">
        <v>143669.453125</v>
      </c>
      <c r="AO5647">
        <v>153746.09375</v>
      </c>
      <c r="AP5647">
        <v>146132.03125</v>
      </c>
      <c r="AQ5647">
        <v>20984.2265625</v>
      </c>
      <c r="AR5647">
        <v>138854.375</v>
      </c>
      <c r="AU5647">
        <v>62504.564453125</v>
      </c>
      <c r="AV5647">
        <v>194829.671875</v>
      </c>
      <c r="AW5647">
        <v>288886.875</v>
      </c>
      <c r="AY5647">
        <v>448120.375</v>
      </c>
      <c r="AZ5647">
        <v>129059.8671875</v>
      </c>
      <c r="BB5647" t="s">
        <v>1292</v>
      </c>
      <c r="BC5647" t="s">
        <v>1292</v>
      </c>
      <c r="BD5647" t="s">
        <v>1294</v>
      </c>
      <c r="BE5647" t="s">
        <v>1292</v>
      </c>
      <c r="BF5647" t="s">
        <v>1292</v>
      </c>
      <c r="BG5647" t="s">
        <v>1292</v>
      </c>
      <c r="BH5647" t="s">
        <v>1293</v>
      </c>
      <c r="BI5647" t="s">
        <v>1292</v>
      </c>
      <c r="BJ5647" t="s">
        <v>1292</v>
      </c>
      <c r="BK5647" t="s">
        <v>1292</v>
      </c>
      <c r="BL5647" t="s">
        <v>1292</v>
      </c>
      <c r="BM5647" t="s">
        <v>1293</v>
      </c>
      <c r="BN5647" t="s">
        <v>1294</v>
      </c>
      <c r="BO5647" t="s">
        <v>1294</v>
      </c>
      <c r="BP5647" t="s">
        <v>1292</v>
      </c>
      <c r="BQ5647" t="s">
        <v>1293</v>
      </c>
      <c r="BR5647" t="s">
        <v>1293</v>
      </c>
      <c r="BS5647" t="s">
        <v>1294</v>
      </c>
      <c r="BT5647" t="s">
        <v>1293</v>
      </c>
      <c r="BU5647" t="s">
        <v>1292</v>
      </c>
      <c r="BV5647" t="s">
        <v>1293</v>
      </c>
      <c r="BW5647">
        <v>9.9979999999999991E-4</v>
      </c>
      <c r="BX5647">
        <v>5.6410000000000002E-3</v>
      </c>
      <c r="BY5647">
        <v>1.46</v>
      </c>
      <c r="BZ5647">
        <v>19.55</v>
      </c>
    </row>
    <row r="5648" spans="1:78">
      <c r="A5648" t="s">
        <v>13298</v>
      </c>
      <c r="C5648">
        <v>2.5417200000000001E-2</v>
      </c>
      <c r="D5648">
        <v>4.0400899999999997E-3</v>
      </c>
      <c r="E5648">
        <v>1</v>
      </c>
      <c r="F5648">
        <v>1</v>
      </c>
      <c r="G5648">
        <v>2</v>
      </c>
      <c r="H5648" t="s">
        <v>13299</v>
      </c>
      <c r="I5648" t="s">
        <v>13300</v>
      </c>
      <c r="K5648">
        <v>0</v>
      </c>
      <c r="L5648">
        <v>954.50031999999999</v>
      </c>
      <c r="M5648">
        <v>767108.96043527499</v>
      </c>
      <c r="N5648">
        <v>448118.649983918</v>
      </c>
      <c r="O5648">
        <v>125476.66081438299</v>
      </c>
      <c r="P5648">
        <v>1756300.98986248</v>
      </c>
      <c r="Q5648">
        <v>491944.42391133902</v>
      </c>
      <c r="R5648">
        <v>1023693.0809138099</v>
      </c>
      <c r="S5648">
        <v>571178.93268714705</v>
      </c>
      <c r="T5648">
        <v>364757.21045268199</v>
      </c>
      <c r="U5648">
        <v>366955.04887554498</v>
      </c>
      <c r="V5648">
        <v>497229.497893002</v>
      </c>
      <c r="W5648">
        <v>735959.74119710305</v>
      </c>
      <c r="X5648">
        <v>677887.96411615598</v>
      </c>
      <c r="Z5648">
        <v>815023.30902544502</v>
      </c>
      <c r="AA5648">
        <v>1277715.2273164699</v>
      </c>
      <c r="AB5648">
        <v>87489.977359710698</v>
      </c>
      <c r="AC5648">
        <v>258731.874160573</v>
      </c>
      <c r="AE5648">
        <v>99173.59375</v>
      </c>
      <c r="AF5648">
        <v>603390.10692769499</v>
      </c>
      <c r="AG5648">
        <v>168774.671875</v>
      </c>
      <c r="AH5648">
        <v>124498.9609375</v>
      </c>
      <c r="AI5648">
        <v>79495.21875</v>
      </c>
      <c r="AJ5648">
        <v>205200.53125</v>
      </c>
      <c r="AK5648">
        <v>146831.3125</v>
      </c>
      <c r="AL5648">
        <v>132414.15625</v>
      </c>
      <c r="AM5648">
        <v>225124.15625</v>
      </c>
      <c r="AN5648">
        <v>115683.59375</v>
      </c>
      <c r="AO5648">
        <v>126289.609375</v>
      </c>
      <c r="AP5648">
        <v>182413.3125</v>
      </c>
      <c r="AQ5648">
        <v>27864.462890625</v>
      </c>
      <c r="AR5648">
        <v>184610.8125</v>
      </c>
      <c r="AT5648">
        <v>103014.7890625</v>
      </c>
      <c r="AU5648">
        <v>217251.109375</v>
      </c>
      <c r="AV5648">
        <v>79902.3671875</v>
      </c>
      <c r="AW5648">
        <v>138989.328125</v>
      </c>
      <c r="AY5648">
        <v>99173.59375</v>
      </c>
      <c r="AZ5648">
        <v>102457.0625</v>
      </c>
      <c r="BB5648" t="s">
        <v>1292</v>
      </c>
      <c r="BC5648" t="s">
        <v>1292</v>
      </c>
      <c r="BD5648" t="s">
        <v>1292</v>
      </c>
      <c r="BE5648" t="s">
        <v>1292</v>
      </c>
      <c r="BF5648" t="s">
        <v>1292</v>
      </c>
      <c r="BG5648" t="s">
        <v>1292</v>
      </c>
      <c r="BH5648" t="s">
        <v>1292</v>
      </c>
      <c r="BI5648" t="s">
        <v>1293</v>
      </c>
      <c r="BJ5648" t="s">
        <v>1292</v>
      </c>
      <c r="BK5648" t="s">
        <v>1292</v>
      </c>
      <c r="BL5648" t="s">
        <v>1292</v>
      </c>
      <c r="BM5648" t="s">
        <v>1293</v>
      </c>
      <c r="BN5648" t="s">
        <v>1294</v>
      </c>
      <c r="BO5648" t="s">
        <v>1292</v>
      </c>
      <c r="BP5648" t="s">
        <v>1292</v>
      </c>
      <c r="BQ5648" t="s">
        <v>1292</v>
      </c>
      <c r="BR5648" t="s">
        <v>1292</v>
      </c>
      <c r="BS5648" t="s">
        <v>1294</v>
      </c>
      <c r="BT5648" t="s">
        <v>1292</v>
      </c>
      <c r="BU5648" t="s">
        <v>1292</v>
      </c>
      <c r="BV5648" t="s">
        <v>1293</v>
      </c>
      <c r="BW5648">
        <v>9.9979999999999991E-4</v>
      </c>
      <c r="BX5648">
        <v>5.607E-3</v>
      </c>
      <c r="BY5648">
        <v>0.91</v>
      </c>
      <c r="BZ5648">
        <v>27.68</v>
      </c>
    </row>
    <row r="5649" spans="1:78">
      <c r="A5649" t="s">
        <v>13301</v>
      </c>
      <c r="C5649">
        <v>2.5260000000000001E-2</v>
      </c>
      <c r="D5649">
        <v>4.0400899999999997E-3</v>
      </c>
      <c r="E5649">
        <v>1</v>
      </c>
      <c r="F5649">
        <v>1</v>
      </c>
      <c r="G5649">
        <v>1</v>
      </c>
      <c r="H5649" t="s">
        <v>7447</v>
      </c>
      <c r="I5649" t="s">
        <v>13302</v>
      </c>
      <c r="K5649">
        <v>0</v>
      </c>
      <c r="L5649">
        <v>2013.8679</v>
      </c>
      <c r="T5649">
        <v>145746.72153811</v>
      </c>
      <c r="AB5649">
        <v>64566.7075278095</v>
      </c>
      <c r="AC5649">
        <v>185109.310773996</v>
      </c>
      <c r="AF5649">
        <v>98843.523450940702</v>
      </c>
      <c r="AN5649">
        <v>46223.91015625</v>
      </c>
      <c r="AV5649">
        <v>58967.12890625</v>
      </c>
      <c r="AW5649">
        <v>99439.6953125</v>
      </c>
      <c r="AZ5649">
        <v>16783.86328125</v>
      </c>
      <c r="BB5649" t="s">
        <v>1294</v>
      </c>
      <c r="BC5649" t="s">
        <v>1294</v>
      </c>
      <c r="BD5649" t="s">
        <v>1294</v>
      </c>
      <c r="BE5649" t="s">
        <v>1294</v>
      </c>
      <c r="BF5649" t="s">
        <v>1294</v>
      </c>
      <c r="BG5649" t="s">
        <v>1294</v>
      </c>
      <c r="BH5649" t="s">
        <v>1294</v>
      </c>
      <c r="BI5649" t="s">
        <v>1292</v>
      </c>
      <c r="BJ5649" t="s">
        <v>1294</v>
      </c>
      <c r="BK5649" t="s">
        <v>1294</v>
      </c>
      <c r="BL5649" t="s">
        <v>1294</v>
      </c>
      <c r="BM5649" t="s">
        <v>1294</v>
      </c>
      <c r="BN5649" t="s">
        <v>1294</v>
      </c>
      <c r="BO5649" t="s">
        <v>1294</v>
      </c>
      <c r="BP5649" t="s">
        <v>1294</v>
      </c>
      <c r="BQ5649" t="s">
        <v>1292</v>
      </c>
      <c r="BR5649" t="s">
        <v>1293</v>
      </c>
      <c r="BS5649" t="s">
        <v>1294</v>
      </c>
      <c r="BT5649" t="s">
        <v>1294</v>
      </c>
      <c r="BU5649" t="s">
        <v>1292</v>
      </c>
      <c r="BV5649" t="s">
        <v>1293</v>
      </c>
      <c r="BW5649">
        <v>9.9979999999999991E-4</v>
      </c>
      <c r="BX5649">
        <v>5.5659999999999998E-3</v>
      </c>
      <c r="BY5649">
        <v>0.94</v>
      </c>
      <c r="BZ5649">
        <v>41.63</v>
      </c>
    </row>
    <row r="5650" spans="1:78">
      <c r="A5650" t="s">
        <v>13303</v>
      </c>
      <c r="C5650">
        <v>2.5417200000000001E-2</v>
      </c>
      <c r="D5650">
        <v>4.0400899999999997E-3</v>
      </c>
      <c r="E5650">
        <v>1</v>
      </c>
      <c r="F5650">
        <v>1</v>
      </c>
      <c r="G5650">
        <v>6</v>
      </c>
      <c r="H5650" t="s">
        <v>3896</v>
      </c>
      <c r="I5650" t="s">
        <v>13304</v>
      </c>
      <c r="K5650">
        <v>0</v>
      </c>
      <c r="L5650">
        <v>765.42535999999996</v>
      </c>
      <c r="M5650">
        <v>44609862.394427799</v>
      </c>
      <c r="N5650">
        <v>51454100.296279803</v>
      </c>
      <c r="O5650">
        <v>33123120.814311899</v>
      </c>
      <c r="P5650">
        <v>21074855.481185298</v>
      </c>
      <c r="Q5650">
        <v>29967463.320338201</v>
      </c>
      <c r="R5650">
        <v>24977396.733790498</v>
      </c>
      <c r="S5650">
        <v>29319667.6930671</v>
      </c>
      <c r="T5650">
        <v>20870523.986550301</v>
      </c>
      <c r="U5650">
        <v>39794775.331171401</v>
      </c>
      <c r="V5650">
        <v>27068395.004226401</v>
      </c>
      <c r="X5650">
        <v>30274464.043171398</v>
      </c>
      <c r="Z5650">
        <v>41771317.748558603</v>
      </c>
      <c r="AA5650">
        <v>41522218.737074196</v>
      </c>
      <c r="AB5650">
        <v>23480718.558328301</v>
      </c>
      <c r="AC5650">
        <v>18819272.809551202</v>
      </c>
      <c r="AD5650">
        <v>9363651.8739688005</v>
      </c>
      <c r="AE5650">
        <v>22723268</v>
      </c>
      <c r="AF5650">
        <v>26244603.267413601</v>
      </c>
      <c r="AG5650">
        <v>9814792</v>
      </c>
      <c r="AH5650">
        <v>14295281</v>
      </c>
      <c r="AI5650">
        <v>20985016</v>
      </c>
      <c r="AJ5650">
        <v>2462318</v>
      </c>
      <c r="AK5650">
        <v>8944429</v>
      </c>
      <c r="AL5650">
        <v>3230813</v>
      </c>
      <c r="AM5650">
        <v>11556038</v>
      </c>
      <c r="AN5650">
        <v>6619135</v>
      </c>
      <c r="AO5650">
        <v>13695592</v>
      </c>
      <c r="AP5650">
        <v>9930295</v>
      </c>
      <c r="AR5650">
        <v>8244715.5</v>
      </c>
      <c r="AT5650">
        <v>5279681.5</v>
      </c>
      <c r="AU5650">
        <v>7060061.5</v>
      </c>
      <c r="AV5650">
        <v>21444342</v>
      </c>
      <c r="AW5650">
        <v>10109609</v>
      </c>
      <c r="AX5650">
        <v>4243113.5</v>
      </c>
      <c r="AY5650">
        <v>22723268</v>
      </c>
      <c r="AZ5650">
        <v>4456395.5</v>
      </c>
      <c r="BB5650" t="s">
        <v>1292</v>
      </c>
      <c r="BC5650" t="s">
        <v>1292</v>
      </c>
      <c r="BD5650" t="s">
        <v>1292</v>
      </c>
      <c r="BE5650" t="s">
        <v>1292</v>
      </c>
      <c r="BF5650" t="s">
        <v>1292</v>
      </c>
      <c r="BG5650" t="s">
        <v>1293</v>
      </c>
      <c r="BH5650" t="s">
        <v>1292</v>
      </c>
      <c r="BI5650" t="s">
        <v>1293</v>
      </c>
      <c r="BJ5650" t="s">
        <v>1292</v>
      </c>
      <c r="BK5650" t="s">
        <v>1293</v>
      </c>
      <c r="BL5650" t="s">
        <v>1294</v>
      </c>
      <c r="BM5650" t="s">
        <v>1293</v>
      </c>
      <c r="BN5650" t="s">
        <v>1294</v>
      </c>
      <c r="BO5650" t="s">
        <v>1292</v>
      </c>
      <c r="BP5650" t="s">
        <v>1292</v>
      </c>
      <c r="BQ5650" t="s">
        <v>1292</v>
      </c>
      <c r="BR5650" t="s">
        <v>1292</v>
      </c>
      <c r="BS5650" t="s">
        <v>1293</v>
      </c>
      <c r="BT5650" t="s">
        <v>1293</v>
      </c>
      <c r="BU5650" t="s">
        <v>1292</v>
      </c>
      <c r="BV5650" t="s">
        <v>1293</v>
      </c>
      <c r="BW5650">
        <v>9.9979999999999991E-4</v>
      </c>
      <c r="BX5650">
        <v>5.581E-3</v>
      </c>
      <c r="BY5650">
        <v>1.73</v>
      </c>
      <c r="BZ5650">
        <v>48.66</v>
      </c>
    </row>
    <row r="5651" spans="1:78">
      <c r="A5651" t="s">
        <v>13305</v>
      </c>
      <c r="C5651">
        <v>2.5735000000000001E-2</v>
      </c>
      <c r="D5651">
        <v>4.0400899999999997E-3</v>
      </c>
      <c r="E5651">
        <v>1</v>
      </c>
      <c r="F5651">
        <v>1</v>
      </c>
      <c r="G5651">
        <v>9</v>
      </c>
      <c r="H5651" t="s">
        <v>9312</v>
      </c>
      <c r="I5651" t="s">
        <v>13306</v>
      </c>
      <c r="K5651">
        <v>0</v>
      </c>
      <c r="L5651">
        <v>873.47886000000005</v>
      </c>
      <c r="M5651">
        <v>2481744.3125707102</v>
      </c>
      <c r="N5651">
        <v>1951903.47604749</v>
      </c>
      <c r="O5651">
        <v>1062284.1920147501</v>
      </c>
      <c r="P5651">
        <v>5974430.8199158804</v>
      </c>
      <c r="Q5651">
        <v>313667.729136832</v>
      </c>
      <c r="R5651">
        <v>4427239.6847901996</v>
      </c>
      <c r="S5651">
        <v>973496.79154653498</v>
      </c>
      <c r="T5651">
        <v>1141870.4089186699</v>
      </c>
      <c r="U5651">
        <v>868111.05039669096</v>
      </c>
      <c r="V5651">
        <v>1221786.8085980299</v>
      </c>
      <c r="W5651">
        <v>1013594.4799996</v>
      </c>
      <c r="X5651">
        <v>994156.35437266098</v>
      </c>
      <c r="Y5651">
        <v>2656791.35623238</v>
      </c>
      <c r="Z5651">
        <v>1971490.75161759</v>
      </c>
      <c r="AA5651">
        <v>1631858.74276714</v>
      </c>
      <c r="AC5651">
        <v>473643.92589579202</v>
      </c>
      <c r="AE5651">
        <v>421354.375</v>
      </c>
      <c r="AF5651">
        <v>1781394.35652957</v>
      </c>
      <c r="AG5651">
        <v>546018.3671875</v>
      </c>
      <c r="AH5651">
        <v>542289.3125</v>
      </c>
      <c r="AI5651">
        <v>673005.75</v>
      </c>
      <c r="AJ5651">
        <v>698033.1875</v>
      </c>
      <c r="AK5651">
        <v>93620.828125</v>
      </c>
      <c r="AL5651">
        <v>572661.1015625</v>
      </c>
      <c r="AM5651">
        <v>383693.5</v>
      </c>
      <c r="AN5651">
        <v>362146.84375</v>
      </c>
      <c r="AO5651">
        <v>298765.21875</v>
      </c>
      <c r="AP5651">
        <v>448223.96875</v>
      </c>
      <c r="AQ5651">
        <v>38376.1015625</v>
      </c>
      <c r="AR5651">
        <v>270740.921875</v>
      </c>
      <c r="AS5651">
        <v>448517.09375</v>
      </c>
      <c r="AT5651">
        <v>249186.375</v>
      </c>
      <c r="AU5651">
        <v>277466.4609375</v>
      </c>
      <c r="AW5651">
        <v>254438.890625</v>
      </c>
      <c r="AY5651">
        <v>421354.375</v>
      </c>
      <c r="AZ5651">
        <v>302484.9609375</v>
      </c>
      <c r="BB5651" t="s">
        <v>1293</v>
      </c>
      <c r="BC5651" t="s">
        <v>1293</v>
      </c>
      <c r="BD5651" t="s">
        <v>1292</v>
      </c>
      <c r="BE5651" t="s">
        <v>1292</v>
      </c>
      <c r="BF5651" t="s">
        <v>1293</v>
      </c>
      <c r="BG5651" t="s">
        <v>1293</v>
      </c>
      <c r="BH5651" t="s">
        <v>1293</v>
      </c>
      <c r="BI5651" t="s">
        <v>1293</v>
      </c>
      <c r="BJ5651" t="s">
        <v>1292</v>
      </c>
      <c r="BK5651" t="s">
        <v>1293</v>
      </c>
      <c r="BL5651" t="s">
        <v>1292</v>
      </c>
      <c r="BM5651" t="s">
        <v>1292</v>
      </c>
      <c r="BN5651" t="s">
        <v>1293</v>
      </c>
      <c r="BO5651" t="s">
        <v>1293</v>
      </c>
      <c r="BP5651" t="s">
        <v>1292</v>
      </c>
      <c r="BQ5651" t="s">
        <v>1294</v>
      </c>
      <c r="BR5651" t="s">
        <v>1292</v>
      </c>
      <c r="BS5651" t="s">
        <v>1294</v>
      </c>
      <c r="BT5651" t="s">
        <v>1292</v>
      </c>
      <c r="BU5651" t="s">
        <v>1292</v>
      </c>
      <c r="BV5651" t="s">
        <v>1293</v>
      </c>
      <c r="BW5651">
        <v>9.9979999999999991E-4</v>
      </c>
      <c r="BX5651">
        <v>5.6649999999999999E-3</v>
      </c>
      <c r="BY5651">
        <v>1.68</v>
      </c>
      <c r="BZ5651">
        <v>42.32</v>
      </c>
    </row>
    <row r="5652" spans="1:78">
      <c r="A5652" t="s">
        <v>13307</v>
      </c>
      <c r="C5652">
        <v>2.5735000000000001E-2</v>
      </c>
      <c r="D5652">
        <v>4.0400899999999997E-3</v>
      </c>
      <c r="E5652">
        <v>1</v>
      </c>
      <c r="F5652">
        <v>1</v>
      </c>
      <c r="G5652">
        <v>1</v>
      </c>
      <c r="H5652" t="s">
        <v>13308</v>
      </c>
      <c r="I5652" t="s">
        <v>13309</v>
      </c>
      <c r="K5652">
        <v>0</v>
      </c>
      <c r="L5652">
        <v>1295.58221</v>
      </c>
      <c r="M5652">
        <v>84196.019811313003</v>
      </c>
      <c r="N5652">
        <v>115048.885692337</v>
      </c>
      <c r="O5652">
        <v>37213.108783262898</v>
      </c>
      <c r="X5652">
        <v>209206.76023546699</v>
      </c>
      <c r="AD5652">
        <v>269007.57557192602</v>
      </c>
      <c r="AG5652">
        <v>18524.298828125</v>
      </c>
      <c r="AH5652">
        <v>31963.55859375</v>
      </c>
      <c r="AI5652">
        <v>23576.2109375</v>
      </c>
      <c r="AR5652">
        <v>56973.765625</v>
      </c>
      <c r="AX5652">
        <v>121900.0546875</v>
      </c>
      <c r="BB5652" t="s">
        <v>1292</v>
      </c>
      <c r="BC5652" t="s">
        <v>1292</v>
      </c>
      <c r="BD5652" t="s">
        <v>1292</v>
      </c>
      <c r="BE5652" t="s">
        <v>1294</v>
      </c>
      <c r="BF5652" t="s">
        <v>1294</v>
      </c>
      <c r="BG5652" t="s">
        <v>1294</v>
      </c>
      <c r="BH5652" t="s">
        <v>1294</v>
      </c>
      <c r="BI5652" t="s">
        <v>1294</v>
      </c>
      <c r="BJ5652" t="s">
        <v>1294</v>
      </c>
      <c r="BK5652" t="s">
        <v>1294</v>
      </c>
      <c r="BL5652" t="s">
        <v>1294</v>
      </c>
      <c r="BM5652" t="s">
        <v>1292</v>
      </c>
      <c r="BN5652" t="s">
        <v>1294</v>
      </c>
      <c r="BO5652" t="s">
        <v>1294</v>
      </c>
      <c r="BP5652" t="s">
        <v>1294</v>
      </c>
      <c r="BQ5652" t="s">
        <v>1294</v>
      </c>
      <c r="BR5652" t="s">
        <v>1294</v>
      </c>
      <c r="BS5652" t="s">
        <v>1293</v>
      </c>
      <c r="BT5652" t="s">
        <v>1294</v>
      </c>
      <c r="BU5652" t="s">
        <v>1294</v>
      </c>
      <c r="BV5652" t="s">
        <v>1293</v>
      </c>
      <c r="BW5652">
        <v>9.9979999999999991E-4</v>
      </c>
      <c r="BX5652">
        <v>5.659E-3</v>
      </c>
      <c r="BY5652">
        <v>0.97</v>
      </c>
      <c r="BZ5652">
        <v>13.05</v>
      </c>
    </row>
    <row r="5653" spans="1:78">
      <c r="A5653" t="s">
        <v>13310</v>
      </c>
      <c r="C5653">
        <v>2.5260000000000001E-2</v>
      </c>
      <c r="D5653">
        <v>4.0400899999999997E-3</v>
      </c>
      <c r="E5653">
        <v>1</v>
      </c>
      <c r="F5653">
        <v>1</v>
      </c>
      <c r="G5653">
        <v>1</v>
      </c>
      <c r="H5653" t="s">
        <v>1568</v>
      </c>
      <c r="I5653" t="s">
        <v>13311</v>
      </c>
      <c r="K5653">
        <v>0</v>
      </c>
      <c r="L5653">
        <v>1610.7809099999999</v>
      </c>
      <c r="BA5653" t="s">
        <v>1318</v>
      </c>
      <c r="BB5653" t="s">
        <v>1294</v>
      </c>
      <c r="BC5653" t="s">
        <v>1294</v>
      </c>
      <c r="BD5653" t="s">
        <v>1294</v>
      </c>
      <c r="BE5653" t="s">
        <v>1294</v>
      </c>
      <c r="BF5653" t="s">
        <v>1294</v>
      </c>
      <c r="BG5653" t="s">
        <v>1294</v>
      </c>
      <c r="BH5653" t="s">
        <v>1294</v>
      </c>
      <c r="BI5653" t="s">
        <v>1293</v>
      </c>
      <c r="BJ5653" t="s">
        <v>1294</v>
      </c>
      <c r="BK5653" t="s">
        <v>1294</v>
      </c>
      <c r="BL5653" t="s">
        <v>1294</v>
      </c>
      <c r="BM5653" t="s">
        <v>1294</v>
      </c>
      <c r="BN5653" t="s">
        <v>1294</v>
      </c>
      <c r="BO5653" t="s">
        <v>1294</v>
      </c>
      <c r="BP5653" t="s">
        <v>1294</v>
      </c>
      <c r="BQ5653" t="s">
        <v>1294</v>
      </c>
      <c r="BR5653" t="s">
        <v>1294</v>
      </c>
      <c r="BS5653" t="s">
        <v>1294</v>
      </c>
      <c r="BT5653" t="s">
        <v>1294</v>
      </c>
      <c r="BU5653" t="s">
        <v>1294</v>
      </c>
      <c r="BV5653" t="s">
        <v>1293</v>
      </c>
      <c r="BW5653">
        <v>9.9979999999999991E-4</v>
      </c>
      <c r="BX5653">
        <v>5.5649999999999996E-3</v>
      </c>
      <c r="BY5653">
        <v>1.34</v>
      </c>
    </row>
    <row r="5654" spans="1:78">
      <c r="A5654" t="s">
        <v>13312</v>
      </c>
      <c r="C5654">
        <v>2.5417200000000001E-2</v>
      </c>
      <c r="D5654">
        <v>4.0400899999999997E-3</v>
      </c>
      <c r="E5654">
        <v>1</v>
      </c>
      <c r="F5654">
        <v>1</v>
      </c>
      <c r="G5654">
        <v>2</v>
      </c>
      <c r="H5654" t="s">
        <v>13313</v>
      </c>
      <c r="I5654" t="s">
        <v>13314</v>
      </c>
      <c r="K5654">
        <v>0</v>
      </c>
      <c r="L5654">
        <v>803.46213999999998</v>
      </c>
      <c r="M5654">
        <v>292935.90065808501</v>
      </c>
      <c r="N5654">
        <v>219379.55891524401</v>
      </c>
      <c r="O5654">
        <v>27596.386193236202</v>
      </c>
      <c r="P5654">
        <v>1366935.6531815601</v>
      </c>
      <c r="Q5654">
        <v>179715.87712384801</v>
      </c>
      <c r="R5654">
        <v>470914.39879767399</v>
      </c>
      <c r="S5654">
        <v>363180.10197450098</v>
      </c>
      <c r="T5654">
        <v>223851.801812422</v>
      </c>
      <c r="U5654">
        <v>140898.00651602499</v>
      </c>
      <c r="V5654">
        <v>188478.28976425901</v>
      </c>
      <c r="X5654">
        <v>292363.74522172002</v>
      </c>
      <c r="Y5654">
        <v>254079.14866668399</v>
      </c>
      <c r="Z5654">
        <v>438257.83318060398</v>
      </c>
      <c r="AA5654">
        <v>184357.90906293099</v>
      </c>
      <c r="AC5654">
        <v>135450.80594334501</v>
      </c>
      <c r="AE5654">
        <v>59464.97265625</v>
      </c>
      <c r="AF5654">
        <v>204982.59215392801</v>
      </c>
      <c r="AG5654">
        <v>64449.984375</v>
      </c>
      <c r="AH5654">
        <v>60949.3203125</v>
      </c>
      <c r="AI5654">
        <v>17483.576171875</v>
      </c>
      <c r="AJ5654">
        <v>159708.34375</v>
      </c>
      <c r="AK5654">
        <v>53640.0390625</v>
      </c>
      <c r="AL5654">
        <v>60912.52734375</v>
      </c>
      <c r="AM5654">
        <v>143143.609375</v>
      </c>
      <c r="AN5654">
        <v>70995.1171875</v>
      </c>
      <c r="AO5654">
        <v>48490.828125</v>
      </c>
      <c r="AP5654">
        <v>69145.03125</v>
      </c>
      <c r="AR5654">
        <v>79620.1015625</v>
      </c>
      <c r="AS5654">
        <v>42893.41015625</v>
      </c>
      <c r="AT5654">
        <v>55393.5546875</v>
      </c>
      <c r="AU5654">
        <v>31346.546875</v>
      </c>
      <c r="AW5654">
        <v>72763.421875</v>
      </c>
      <c r="AY5654">
        <v>59464.97265625</v>
      </c>
      <c r="AZ5654">
        <v>34806.52734375</v>
      </c>
      <c r="BB5654" t="s">
        <v>1292</v>
      </c>
      <c r="BC5654" t="s">
        <v>1292</v>
      </c>
      <c r="BD5654" t="s">
        <v>1292</v>
      </c>
      <c r="BE5654" t="s">
        <v>1292</v>
      </c>
      <c r="BF5654" t="s">
        <v>1292</v>
      </c>
      <c r="BG5654" t="s">
        <v>1292</v>
      </c>
      <c r="BH5654" t="s">
        <v>1292</v>
      </c>
      <c r="BI5654" t="s">
        <v>1293</v>
      </c>
      <c r="BJ5654" t="s">
        <v>1292</v>
      </c>
      <c r="BK5654" t="s">
        <v>1292</v>
      </c>
      <c r="BL5654" t="s">
        <v>1294</v>
      </c>
      <c r="BM5654" t="s">
        <v>1292</v>
      </c>
      <c r="BN5654" t="s">
        <v>1292</v>
      </c>
      <c r="BO5654" t="s">
        <v>1292</v>
      </c>
      <c r="BP5654" t="s">
        <v>1292</v>
      </c>
      <c r="BQ5654" t="s">
        <v>1293</v>
      </c>
      <c r="BR5654" t="s">
        <v>1292</v>
      </c>
      <c r="BS5654" t="s">
        <v>1294</v>
      </c>
      <c r="BT5654" t="s">
        <v>1292</v>
      </c>
      <c r="BU5654" t="s">
        <v>1292</v>
      </c>
      <c r="BV5654" t="s">
        <v>1293</v>
      </c>
      <c r="BW5654">
        <v>9.9979999999999991E-4</v>
      </c>
      <c r="BX5654">
        <v>5.5979999999999997E-3</v>
      </c>
      <c r="BY5654">
        <v>1.9</v>
      </c>
      <c r="BZ5654">
        <v>34.65</v>
      </c>
    </row>
    <row r="5655" spans="1:78">
      <c r="A5655" t="s">
        <v>13315</v>
      </c>
      <c r="C5655">
        <v>2.5260000000000001E-2</v>
      </c>
      <c r="D5655">
        <v>4.0400899999999997E-3</v>
      </c>
      <c r="E5655">
        <v>1</v>
      </c>
      <c r="F5655">
        <v>1</v>
      </c>
      <c r="G5655">
        <v>1</v>
      </c>
      <c r="H5655" t="s">
        <v>5143</v>
      </c>
      <c r="I5655" t="s">
        <v>13316</v>
      </c>
      <c r="K5655">
        <v>0</v>
      </c>
      <c r="L5655">
        <v>1225.67868</v>
      </c>
      <c r="AD5655">
        <v>150577.660768406</v>
      </c>
      <c r="AX5655">
        <v>68233.859375</v>
      </c>
      <c r="BB5655" t="s">
        <v>1294</v>
      </c>
      <c r="BC5655" t="s">
        <v>1294</v>
      </c>
      <c r="BD5655" t="s">
        <v>1294</v>
      </c>
      <c r="BE5655" t="s">
        <v>1294</v>
      </c>
      <c r="BF5655" t="s">
        <v>1294</v>
      </c>
      <c r="BG5655" t="s">
        <v>1294</v>
      </c>
      <c r="BH5655" t="s">
        <v>1294</v>
      </c>
      <c r="BI5655" t="s">
        <v>1294</v>
      </c>
      <c r="BJ5655" t="s">
        <v>1294</v>
      </c>
      <c r="BK5655" t="s">
        <v>1294</v>
      </c>
      <c r="BL5655" t="s">
        <v>1294</v>
      </c>
      <c r="BM5655" t="s">
        <v>1294</v>
      </c>
      <c r="BN5655" t="s">
        <v>1294</v>
      </c>
      <c r="BO5655" t="s">
        <v>1294</v>
      </c>
      <c r="BP5655" t="s">
        <v>1294</v>
      </c>
      <c r="BQ5655" t="s">
        <v>1294</v>
      </c>
      <c r="BR5655" t="s">
        <v>1294</v>
      </c>
      <c r="BS5655" t="s">
        <v>1293</v>
      </c>
      <c r="BT5655" t="s">
        <v>1294</v>
      </c>
      <c r="BU5655" t="s">
        <v>1294</v>
      </c>
      <c r="BV5655" t="s">
        <v>1293</v>
      </c>
      <c r="BW5655">
        <v>9.7630000000000004E-4</v>
      </c>
      <c r="BX5655">
        <v>5.5449999999999996E-3</v>
      </c>
      <c r="BY5655">
        <v>1.0900000000000001</v>
      </c>
      <c r="BZ5655">
        <v>55.61</v>
      </c>
    </row>
    <row r="5656" spans="1:78">
      <c r="A5656" t="s">
        <v>13317</v>
      </c>
      <c r="C5656">
        <v>2.5417200000000001E-2</v>
      </c>
      <c r="D5656">
        <v>4.0400899999999997E-3</v>
      </c>
      <c r="E5656">
        <v>1</v>
      </c>
      <c r="F5656">
        <v>1</v>
      </c>
      <c r="G5656">
        <v>2</v>
      </c>
      <c r="H5656" t="s">
        <v>2978</v>
      </c>
      <c r="I5656" t="s">
        <v>13318</v>
      </c>
      <c r="K5656">
        <v>0</v>
      </c>
      <c r="L5656">
        <v>1340.7783899999999</v>
      </c>
      <c r="M5656">
        <v>84770.353068669196</v>
      </c>
      <c r="N5656">
        <v>353772.26790032</v>
      </c>
      <c r="O5656">
        <v>291880.68157053803</v>
      </c>
      <c r="P5656">
        <v>178156.67413987301</v>
      </c>
      <c r="Q5656">
        <v>546192.19902382197</v>
      </c>
      <c r="R5656">
        <v>663829.43168540997</v>
      </c>
      <c r="S5656">
        <v>982916.52205868904</v>
      </c>
      <c r="T5656">
        <v>1762443.7797249299</v>
      </c>
      <c r="U5656">
        <v>1523710.4422561401</v>
      </c>
      <c r="V5656">
        <v>422801.587532709</v>
      </c>
      <c r="X5656">
        <v>7930911.8608451104</v>
      </c>
      <c r="Z5656">
        <v>1004575.86769088</v>
      </c>
      <c r="AA5656">
        <v>3204801.2979166899</v>
      </c>
      <c r="AB5656">
        <v>681191.05813599797</v>
      </c>
      <c r="AC5656">
        <v>127114.104687395</v>
      </c>
      <c r="AE5656">
        <v>383987.5625</v>
      </c>
      <c r="AF5656">
        <v>763294.01513008098</v>
      </c>
      <c r="AG5656">
        <v>18650.66015625</v>
      </c>
      <c r="AH5656">
        <v>98287.09375</v>
      </c>
      <c r="AI5656">
        <v>184919.796875</v>
      </c>
      <c r="AJ5656">
        <v>20815.25</v>
      </c>
      <c r="AK5656">
        <v>163022.71875</v>
      </c>
      <c r="AL5656">
        <v>85865.984375</v>
      </c>
      <c r="AM5656">
        <v>387406.1875</v>
      </c>
      <c r="AN5656">
        <v>558963.125</v>
      </c>
      <c r="AO5656">
        <v>524393.375</v>
      </c>
      <c r="AP5656">
        <v>155108.734375</v>
      </c>
      <c r="AR5656">
        <v>2159843.75</v>
      </c>
      <c r="AT5656">
        <v>126973.265625</v>
      </c>
      <c r="AU5656">
        <v>544915.34765625</v>
      </c>
      <c r="AV5656">
        <v>622114.4375</v>
      </c>
      <c r="AW5656">
        <v>68284.9921875</v>
      </c>
      <c r="AY5656">
        <v>383987.5625</v>
      </c>
      <c r="AZ5656">
        <v>129609.123046875</v>
      </c>
      <c r="BB5656" t="s">
        <v>1292</v>
      </c>
      <c r="BC5656" t="s">
        <v>1292</v>
      </c>
      <c r="BD5656" t="s">
        <v>1292</v>
      </c>
      <c r="BE5656" t="s">
        <v>1292</v>
      </c>
      <c r="BF5656" t="s">
        <v>1292</v>
      </c>
      <c r="BG5656" t="s">
        <v>1292</v>
      </c>
      <c r="BH5656" t="s">
        <v>1292</v>
      </c>
      <c r="BI5656" t="s">
        <v>1292</v>
      </c>
      <c r="BJ5656" t="s">
        <v>1292</v>
      </c>
      <c r="BK5656" t="s">
        <v>1292</v>
      </c>
      <c r="BL5656" t="s">
        <v>1294</v>
      </c>
      <c r="BM5656" t="s">
        <v>1293</v>
      </c>
      <c r="BN5656" t="s">
        <v>1294</v>
      </c>
      <c r="BO5656" t="s">
        <v>1292</v>
      </c>
      <c r="BP5656" t="s">
        <v>1292</v>
      </c>
      <c r="BQ5656" t="s">
        <v>1293</v>
      </c>
      <c r="BR5656" t="s">
        <v>1292</v>
      </c>
      <c r="BS5656" t="s">
        <v>1294</v>
      </c>
      <c r="BT5656" t="s">
        <v>1292</v>
      </c>
      <c r="BU5656" t="s">
        <v>1292</v>
      </c>
      <c r="BV5656" t="s">
        <v>1293</v>
      </c>
      <c r="BW5656">
        <v>9.9979999999999991E-4</v>
      </c>
      <c r="BX5656">
        <v>5.5919999999999997E-3</v>
      </c>
      <c r="BY5656">
        <v>1.29</v>
      </c>
      <c r="BZ5656">
        <v>103.04</v>
      </c>
    </row>
    <row r="5657" spans="1:78">
      <c r="A5657" t="s">
        <v>13319</v>
      </c>
      <c r="B5657" t="s">
        <v>2044</v>
      </c>
      <c r="C5657">
        <v>2.5575500000000001E-2</v>
      </c>
      <c r="D5657">
        <v>4.0400899999999997E-3</v>
      </c>
      <c r="E5657">
        <v>1</v>
      </c>
      <c r="F5657">
        <v>1</v>
      </c>
      <c r="G5657">
        <v>1</v>
      </c>
      <c r="H5657" t="s">
        <v>13320</v>
      </c>
      <c r="I5657" t="s">
        <v>13321</v>
      </c>
      <c r="J5657" t="s">
        <v>13322</v>
      </c>
      <c r="K5657">
        <v>0</v>
      </c>
      <c r="L5657">
        <v>1439.7601199999999</v>
      </c>
      <c r="M5657">
        <v>123332.45879683799</v>
      </c>
      <c r="Q5657">
        <v>157377.06213320399</v>
      </c>
      <c r="R5657">
        <v>149005.099477474</v>
      </c>
      <c r="S5657">
        <v>148215.66098502101</v>
      </c>
      <c r="T5657">
        <v>156749.370608269</v>
      </c>
      <c r="V5657">
        <v>388037.92823184998</v>
      </c>
      <c r="W5657">
        <v>201042.49712943399</v>
      </c>
      <c r="X5657">
        <v>306177.405074435</v>
      </c>
      <c r="AA5657">
        <v>139497.11449357099</v>
      </c>
      <c r="AB5657">
        <v>785992.37775327405</v>
      </c>
      <c r="AC5657">
        <v>221042.77515293899</v>
      </c>
      <c r="AE5657">
        <v>335107.96875</v>
      </c>
      <c r="AF5657">
        <v>129790.301943791</v>
      </c>
      <c r="AG5657">
        <v>27134.861328125</v>
      </c>
      <c r="AK5657">
        <v>46972.54296875</v>
      </c>
      <c r="AL5657">
        <v>19273.73046875</v>
      </c>
      <c r="AM5657">
        <v>58417.640625</v>
      </c>
      <c r="AN5657">
        <v>49713.42578125</v>
      </c>
      <c r="AP5657">
        <v>142355.359375</v>
      </c>
      <c r="AQ5657">
        <v>7611.74951171875</v>
      </c>
      <c r="AR5657">
        <v>83382.0078125</v>
      </c>
      <c r="AU5657">
        <v>23718.82421875</v>
      </c>
      <c r="AV5657">
        <v>717826.8125</v>
      </c>
      <c r="AW5657">
        <v>118742.953125</v>
      </c>
      <c r="AY5657">
        <v>335107.96875</v>
      </c>
      <c r="AZ5657">
        <v>22038.69921875</v>
      </c>
      <c r="BB5657" t="s">
        <v>1292</v>
      </c>
      <c r="BC5657" t="s">
        <v>1294</v>
      </c>
      <c r="BD5657" t="s">
        <v>1294</v>
      </c>
      <c r="BE5657" t="s">
        <v>1294</v>
      </c>
      <c r="BF5657" t="s">
        <v>1292</v>
      </c>
      <c r="BG5657" t="s">
        <v>1292</v>
      </c>
      <c r="BH5657" t="s">
        <v>1292</v>
      </c>
      <c r="BI5657" t="s">
        <v>1292</v>
      </c>
      <c r="BJ5657" t="s">
        <v>1294</v>
      </c>
      <c r="BK5657" t="s">
        <v>1292</v>
      </c>
      <c r="BL5657" t="s">
        <v>1292</v>
      </c>
      <c r="BM5657" t="s">
        <v>1292</v>
      </c>
      <c r="BN5657" t="s">
        <v>1294</v>
      </c>
      <c r="BO5657" t="s">
        <v>1294</v>
      </c>
      <c r="BP5657" t="s">
        <v>1292</v>
      </c>
      <c r="BQ5657" t="s">
        <v>1292</v>
      </c>
      <c r="BR5657" t="s">
        <v>1293</v>
      </c>
      <c r="BS5657" t="s">
        <v>1294</v>
      </c>
      <c r="BT5657" t="s">
        <v>1292</v>
      </c>
      <c r="BU5657" t="s">
        <v>1292</v>
      </c>
      <c r="BV5657" t="s">
        <v>1293</v>
      </c>
      <c r="BW5657">
        <v>9.9979999999999991E-4</v>
      </c>
      <c r="BX5657">
        <v>5.6239999999999997E-3</v>
      </c>
      <c r="BY5657">
        <v>1.39</v>
      </c>
      <c r="BZ5657">
        <v>65.09</v>
      </c>
    </row>
    <row r="5658" spans="1:78">
      <c r="A5658" t="s">
        <v>13323</v>
      </c>
      <c r="C5658">
        <v>2.5417200000000001E-2</v>
      </c>
      <c r="D5658">
        <v>4.0400899999999997E-3</v>
      </c>
      <c r="E5658">
        <v>12</v>
      </c>
      <c r="F5658">
        <v>18</v>
      </c>
      <c r="G5658">
        <v>4</v>
      </c>
      <c r="H5658" t="s">
        <v>13324</v>
      </c>
      <c r="I5658" t="s">
        <v>13325</v>
      </c>
      <c r="K5658">
        <v>0</v>
      </c>
      <c r="L5658">
        <v>906.46795999999995</v>
      </c>
      <c r="M5658">
        <v>60970193.239809498</v>
      </c>
      <c r="N5658">
        <v>32121632.4743926</v>
      </c>
      <c r="O5658">
        <v>16608092.1611277</v>
      </c>
      <c r="P5658">
        <v>108069533.40669601</v>
      </c>
      <c r="Q5658">
        <v>19403397.180518501</v>
      </c>
      <c r="R5658">
        <v>130618240.29310399</v>
      </c>
      <c r="S5658">
        <v>32658818.254343901</v>
      </c>
      <c r="T5658">
        <v>12263356.799360801</v>
      </c>
      <c r="U5658">
        <v>21140713.611428</v>
      </c>
      <c r="V5658">
        <v>16264518.7509395</v>
      </c>
      <c r="W5658">
        <v>19635513.328529999</v>
      </c>
      <c r="X5658">
        <v>14513958.272735501</v>
      </c>
      <c r="Y5658">
        <v>151851.26802134601</v>
      </c>
      <c r="Z5658">
        <v>92548924.567348793</v>
      </c>
      <c r="AA5658">
        <v>43688939.217315897</v>
      </c>
      <c r="AB5658">
        <v>7767939.2503777696</v>
      </c>
      <c r="AC5658">
        <v>39121204.259041898</v>
      </c>
      <c r="AD5658">
        <v>17637025.801785201</v>
      </c>
      <c r="AE5658">
        <v>10782239</v>
      </c>
      <c r="AF5658">
        <v>24067095.216408402</v>
      </c>
      <c r="AG5658">
        <v>13414293</v>
      </c>
      <c r="AH5658">
        <v>8924221</v>
      </c>
      <c r="AI5658">
        <v>10521988</v>
      </c>
      <c r="AJ5658">
        <v>12626495</v>
      </c>
      <c r="AK5658">
        <v>5791358</v>
      </c>
      <c r="AL5658">
        <v>16895400</v>
      </c>
      <c r="AM5658">
        <v>12872129</v>
      </c>
      <c r="AN5658">
        <v>3889352</v>
      </c>
      <c r="AO5658">
        <v>7275693.5</v>
      </c>
      <c r="AP5658">
        <v>5966791.5</v>
      </c>
      <c r="AQ5658">
        <v>743427.9375</v>
      </c>
      <c r="AR5658">
        <v>3952620.1542968801</v>
      </c>
      <c r="AS5658">
        <v>25635.392578125</v>
      </c>
      <c r="AT5658">
        <v>11697712</v>
      </c>
      <c r="AU5658">
        <v>7428471</v>
      </c>
      <c r="AV5658">
        <v>7094261</v>
      </c>
      <c r="AW5658">
        <v>21015694</v>
      </c>
      <c r="AX5658">
        <v>7992170.5</v>
      </c>
      <c r="AY5658">
        <v>10782239</v>
      </c>
      <c r="AZ5658">
        <v>4086649.5</v>
      </c>
      <c r="BA5658" t="s">
        <v>1312</v>
      </c>
      <c r="BB5658" t="s">
        <v>1292</v>
      </c>
      <c r="BC5658" t="s">
        <v>1293</v>
      </c>
      <c r="BD5658" t="s">
        <v>1292</v>
      </c>
      <c r="BE5658" t="s">
        <v>1292</v>
      </c>
      <c r="BF5658" t="s">
        <v>1292</v>
      </c>
      <c r="BG5658" t="s">
        <v>1292</v>
      </c>
      <c r="BH5658" t="s">
        <v>1292</v>
      </c>
      <c r="BI5658" t="s">
        <v>1292</v>
      </c>
      <c r="BJ5658" t="s">
        <v>1292</v>
      </c>
      <c r="BK5658" t="s">
        <v>1292</v>
      </c>
      <c r="BL5658" t="s">
        <v>1292</v>
      </c>
      <c r="BM5658" t="s">
        <v>1292</v>
      </c>
      <c r="BN5658" t="s">
        <v>1292</v>
      </c>
      <c r="BO5658" t="s">
        <v>1292</v>
      </c>
      <c r="BP5658" t="s">
        <v>1292</v>
      </c>
      <c r="BQ5658" t="s">
        <v>1293</v>
      </c>
      <c r="BR5658" t="s">
        <v>1293</v>
      </c>
      <c r="BS5658" t="s">
        <v>1293</v>
      </c>
      <c r="BT5658" t="s">
        <v>1292</v>
      </c>
      <c r="BU5658" t="s">
        <v>1292</v>
      </c>
      <c r="BV5658" t="s">
        <v>1293</v>
      </c>
      <c r="BW5658">
        <v>9.9979999999999991E-4</v>
      </c>
      <c r="BX5658">
        <v>5.6129999999999999E-3</v>
      </c>
      <c r="BY5658">
        <v>1.17</v>
      </c>
      <c r="BZ5658">
        <v>30.02</v>
      </c>
    </row>
    <row r="5659" spans="1:78">
      <c r="A5659" t="s">
        <v>13326</v>
      </c>
      <c r="C5659">
        <v>2.5735000000000001E-2</v>
      </c>
      <c r="D5659">
        <v>4.0400899999999997E-3</v>
      </c>
      <c r="E5659">
        <v>1</v>
      </c>
      <c r="F5659">
        <v>1</v>
      </c>
      <c r="G5659">
        <v>1</v>
      </c>
      <c r="H5659" t="s">
        <v>3193</v>
      </c>
      <c r="I5659" t="s">
        <v>13327</v>
      </c>
      <c r="K5659">
        <v>0</v>
      </c>
      <c r="L5659">
        <v>1254.7164600000001</v>
      </c>
      <c r="M5659">
        <v>224588.245645141</v>
      </c>
      <c r="AD5659">
        <v>866895.350037214</v>
      </c>
      <c r="AE5659">
        <v>301215.40625</v>
      </c>
      <c r="AF5659">
        <v>561443.45353495004</v>
      </c>
      <c r="AG5659">
        <v>49412.546875</v>
      </c>
      <c r="AX5659">
        <v>392831.28125</v>
      </c>
      <c r="AY5659">
        <v>301215.40625</v>
      </c>
      <c r="AZ5659">
        <v>95334.421875</v>
      </c>
      <c r="BB5659" t="s">
        <v>1292</v>
      </c>
      <c r="BC5659" t="s">
        <v>1294</v>
      </c>
      <c r="BD5659" t="s">
        <v>1294</v>
      </c>
      <c r="BE5659" t="s">
        <v>1294</v>
      </c>
      <c r="BF5659" t="s">
        <v>1294</v>
      </c>
      <c r="BG5659" t="s">
        <v>1294</v>
      </c>
      <c r="BH5659" t="s">
        <v>1294</v>
      </c>
      <c r="BI5659" t="s">
        <v>1294</v>
      </c>
      <c r="BJ5659" t="s">
        <v>1294</v>
      </c>
      <c r="BK5659" t="s">
        <v>1294</v>
      </c>
      <c r="BL5659" t="s">
        <v>1294</v>
      </c>
      <c r="BM5659" t="s">
        <v>1294</v>
      </c>
      <c r="BN5659" t="s">
        <v>1294</v>
      </c>
      <c r="BO5659" t="s">
        <v>1294</v>
      </c>
      <c r="BP5659" t="s">
        <v>1294</v>
      </c>
      <c r="BQ5659" t="s">
        <v>1294</v>
      </c>
      <c r="BR5659" t="s">
        <v>1294</v>
      </c>
      <c r="BS5659" t="s">
        <v>1293</v>
      </c>
      <c r="BT5659" t="s">
        <v>1292</v>
      </c>
      <c r="BU5659" t="s">
        <v>1292</v>
      </c>
      <c r="BV5659" t="s">
        <v>1293</v>
      </c>
      <c r="BW5659">
        <v>9.9979999999999991E-4</v>
      </c>
      <c r="BX5659">
        <v>5.6740000000000002E-3</v>
      </c>
      <c r="BY5659">
        <v>1.37</v>
      </c>
      <c r="BZ5659">
        <v>79.349999999999994</v>
      </c>
    </row>
    <row r="5660" spans="1:78">
      <c r="A5660" t="s">
        <v>13328</v>
      </c>
      <c r="B5660" t="s">
        <v>1628</v>
      </c>
      <c r="C5660">
        <v>2.5260000000000001E-2</v>
      </c>
      <c r="D5660">
        <v>4.0400899999999997E-3</v>
      </c>
      <c r="E5660">
        <v>1</v>
      </c>
      <c r="F5660">
        <v>1</v>
      </c>
      <c r="G5660">
        <v>3</v>
      </c>
      <c r="H5660" t="s">
        <v>1870</v>
      </c>
      <c r="I5660" t="s">
        <v>13329</v>
      </c>
      <c r="K5660">
        <v>0</v>
      </c>
      <c r="L5660">
        <v>1006.50263</v>
      </c>
      <c r="M5660">
        <v>4340381.0455772104</v>
      </c>
      <c r="N5660">
        <v>8221428.8358385796</v>
      </c>
      <c r="O5660">
        <v>3253420.1724688802</v>
      </c>
      <c r="P5660">
        <v>6206718.5703386497</v>
      </c>
      <c r="Q5660">
        <v>5238089.1525385901</v>
      </c>
      <c r="R5660">
        <v>4824923.6598936198</v>
      </c>
      <c r="S5660">
        <v>5725810.8549268898</v>
      </c>
      <c r="T5660">
        <v>7105291.8191124098</v>
      </c>
      <c r="U5660">
        <v>4452685.9686883204</v>
      </c>
      <c r="V5660">
        <v>6055611.5874502398</v>
      </c>
      <c r="X5660">
        <v>5746271.3596449504</v>
      </c>
      <c r="Z5660">
        <v>4740366.8254823601</v>
      </c>
      <c r="AA5660">
        <v>4401316.11088649</v>
      </c>
      <c r="AB5660">
        <v>3447076.8939067302</v>
      </c>
      <c r="AC5660">
        <v>4435694.0543992398</v>
      </c>
      <c r="AE5660">
        <v>2266496.25</v>
      </c>
      <c r="AF5660">
        <v>5406802.5164530603</v>
      </c>
      <c r="AG5660">
        <v>954944.375</v>
      </c>
      <c r="AH5660">
        <v>2284125.75</v>
      </c>
      <c r="AI5660">
        <v>2061190.875</v>
      </c>
      <c r="AJ5660">
        <v>725172.9375</v>
      </c>
      <c r="AK5660">
        <v>1563419.5</v>
      </c>
      <c r="AL5660">
        <v>624101.3125</v>
      </c>
      <c r="AM5660">
        <v>2256768</v>
      </c>
      <c r="AN5660">
        <v>2253459.75</v>
      </c>
      <c r="AO5660">
        <v>1532416.5</v>
      </c>
      <c r="AP5660">
        <v>2221558</v>
      </c>
      <c r="AR5660">
        <v>1564895.5</v>
      </c>
      <c r="AT5660">
        <v>599158.1875</v>
      </c>
      <c r="AU5660">
        <v>748359.875</v>
      </c>
      <c r="AV5660">
        <v>3148127.5</v>
      </c>
      <c r="AW5660">
        <v>2382830.25</v>
      </c>
      <c r="AY5660">
        <v>2266496.25</v>
      </c>
      <c r="AZ5660">
        <v>918087.8125</v>
      </c>
      <c r="BB5660" t="s">
        <v>1292</v>
      </c>
      <c r="BC5660" t="s">
        <v>1292</v>
      </c>
      <c r="BD5660" t="s">
        <v>1293</v>
      </c>
      <c r="BE5660" t="s">
        <v>1292</v>
      </c>
      <c r="BF5660" t="s">
        <v>1292</v>
      </c>
      <c r="BG5660" t="s">
        <v>1292</v>
      </c>
      <c r="BH5660" t="s">
        <v>1292</v>
      </c>
      <c r="BI5660" t="s">
        <v>1292</v>
      </c>
      <c r="BJ5660" t="s">
        <v>1293</v>
      </c>
      <c r="BK5660" t="s">
        <v>1292</v>
      </c>
      <c r="BL5660" t="s">
        <v>1294</v>
      </c>
      <c r="BM5660" t="s">
        <v>1292</v>
      </c>
      <c r="BN5660" t="s">
        <v>1294</v>
      </c>
      <c r="BO5660" t="s">
        <v>1292</v>
      </c>
      <c r="BP5660" t="s">
        <v>1292</v>
      </c>
      <c r="BQ5660" t="s">
        <v>1292</v>
      </c>
      <c r="BR5660" t="s">
        <v>1292</v>
      </c>
      <c r="BS5660" t="s">
        <v>1294</v>
      </c>
      <c r="BT5660" t="s">
        <v>1293</v>
      </c>
      <c r="BU5660" t="s">
        <v>1292</v>
      </c>
      <c r="BV5660" t="s">
        <v>1293</v>
      </c>
      <c r="BW5660">
        <v>9.7630000000000004E-4</v>
      </c>
      <c r="BX5660">
        <v>5.5469999999999998E-3</v>
      </c>
      <c r="BY5660">
        <v>1.0900000000000001</v>
      </c>
      <c r="BZ5660">
        <v>65.69</v>
      </c>
    </row>
    <row r="5661" spans="1:78">
      <c r="A5661" t="s">
        <v>13330</v>
      </c>
      <c r="B5661" t="s">
        <v>13331</v>
      </c>
      <c r="C5661">
        <v>2.72254E-2</v>
      </c>
      <c r="D5661">
        <v>4.1603100000000004E-3</v>
      </c>
      <c r="E5661">
        <v>1</v>
      </c>
      <c r="F5661">
        <v>1</v>
      </c>
      <c r="G5661">
        <v>4</v>
      </c>
      <c r="H5661" t="s">
        <v>5386</v>
      </c>
      <c r="I5661" t="s">
        <v>13332</v>
      </c>
      <c r="K5661">
        <v>1</v>
      </c>
      <c r="L5661">
        <v>2682.3126699999998</v>
      </c>
      <c r="M5661">
        <v>891472.737008414</v>
      </c>
      <c r="N5661">
        <v>591339.16758629505</v>
      </c>
      <c r="O5661">
        <v>383042.738759503</v>
      </c>
      <c r="P5661">
        <v>11839653.723343199</v>
      </c>
      <c r="Q5661">
        <v>1424647.3483665599</v>
      </c>
      <c r="R5661">
        <v>1558263.6710079799</v>
      </c>
      <c r="S5661">
        <v>654622.70751755498</v>
      </c>
      <c r="T5661">
        <v>727608.199600372</v>
      </c>
      <c r="U5661">
        <v>429197.43821822398</v>
      </c>
      <c r="V5661">
        <v>371541.57065849903</v>
      </c>
      <c r="X5661">
        <v>720458.59515102895</v>
      </c>
      <c r="Y5661">
        <v>1305047.45934051</v>
      </c>
      <c r="Z5661">
        <v>928623.25020791194</v>
      </c>
      <c r="AA5661">
        <v>563312.90281697095</v>
      </c>
      <c r="AB5661">
        <v>82550.813510249194</v>
      </c>
      <c r="AC5661">
        <v>377330.367750137</v>
      </c>
      <c r="AD5661">
        <v>343550.06336472998</v>
      </c>
      <c r="AE5661">
        <v>109636.515625</v>
      </c>
      <c r="AF5661">
        <v>217796.13353484499</v>
      </c>
      <c r="AG5661">
        <v>196136.4375</v>
      </c>
      <c r="AH5661">
        <v>164289.328125</v>
      </c>
      <c r="AI5661">
        <v>242675.140625</v>
      </c>
      <c r="AJ5661">
        <v>1383306.875</v>
      </c>
      <c r="AK5661">
        <v>425216.40625</v>
      </c>
      <c r="AL5661">
        <v>201560.578125</v>
      </c>
      <c r="AM5661">
        <v>258012.640625</v>
      </c>
      <c r="AN5661">
        <v>230762.625</v>
      </c>
      <c r="AO5661">
        <v>147710.671875</v>
      </c>
      <c r="AP5661">
        <v>136303.515625</v>
      </c>
      <c r="AR5661">
        <v>196204.171875</v>
      </c>
      <c r="AS5661">
        <v>220316.921875</v>
      </c>
      <c r="AT5661">
        <v>117373.2421875</v>
      </c>
      <c r="AU5661">
        <v>95780.6171875</v>
      </c>
      <c r="AV5661">
        <v>75391.5546875</v>
      </c>
      <c r="AW5661">
        <v>202699.78125</v>
      </c>
      <c r="AX5661">
        <v>155678.78125</v>
      </c>
      <c r="AY5661">
        <v>109636.515625</v>
      </c>
      <c r="AZ5661">
        <v>36982.296875</v>
      </c>
      <c r="BB5661" t="s">
        <v>1292</v>
      </c>
      <c r="BC5661" t="s">
        <v>1292</v>
      </c>
      <c r="BD5661" t="s">
        <v>1292</v>
      </c>
      <c r="BE5661" t="s">
        <v>1292</v>
      </c>
      <c r="BF5661" t="s">
        <v>1293</v>
      </c>
      <c r="BG5661" t="s">
        <v>1292</v>
      </c>
      <c r="BH5661" t="s">
        <v>1292</v>
      </c>
      <c r="BI5661" t="s">
        <v>1292</v>
      </c>
      <c r="BJ5661" t="s">
        <v>1292</v>
      </c>
      <c r="BK5661" t="s">
        <v>1292</v>
      </c>
      <c r="BL5661" t="s">
        <v>1294</v>
      </c>
      <c r="BM5661" t="s">
        <v>1292</v>
      </c>
      <c r="BN5661" t="s">
        <v>1293</v>
      </c>
      <c r="BO5661" t="s">
        <v>1293</v>
      </c>
      <c r="BP5661" t="s">
        <v>1292</v>
      </c>
      <c r="BQ5661" t="s">
        <v>1292</v>
      </c>
      <c r="BR5661" t="s">
        <v>1292</v>
      </c>
      <c r="BS5661" t="s">
        <v>1292</v>
      </c>
      <c r="BT5661" t="s">
        <v>1293</v>
      </c>
      <c r="BU5661" t="s">
        <v>1292</v>
      </c>
      <c r="BV5661" t="s">
        <v>1293</v>
      </c>
      <c r="BW5661">
        <v>1.0070000000000001E-3</v>
      </c>
      <c r="BX5661">
        <v>6.0080000000000003E-3</v>
      </c>
      <c r="BY5661">
        <v>1.28</v>
      </c>
      <c r="BZ5661">
        <v>49.18</v>
      </c>
    </row>
    <row r="5662" spans="1:78">
      <c r="A5662" t="s">
        <v>13333</v>
      </c>
      <c r="C5662">
        <v>2.6220799999999999E-2</v>
      </c>
      <c r="D5662">
        <v>4.1603100000000004E-3</v>
      </c>
      <c r="E5662">
        <v>1</v>
      </c>
      <c r="F5662">
        <v>1</v>
      </c>
      <c r="G5662">
        <v>1</v>
      </c>
      <c r="H5662" t="s">
        <v>11200</v>
      </c>
      <c r="I5662" t="s">
        <v>13334</v>
      </c>
      <c r="K5662">
        <v>0</v>
      </c>
      <c r="L5662">
        <v>987.62373000000002</v>
      </c>
      <c r="S5662">
        <v>26809.103009481401</v>
      </c>
      <c r="AB5662">
        <v>110719.772118932</v>
      </c>
      <c r="AE5662">
        <v>61385.89453125</v>
      </c>
      <c r="AF5662">
        <v>25166.123479983798</v>
      </c>
      <c r="AM5662">
        <v>10566.525390625</v>
      </c>
      <c r="AV5662">
        <v>101117.546875</v>
      </c>
      <c r="AY5662">
        <v>61385.89453125</v>
      </c>
      <c r="AZ5662">
        <v>4273.26708984375</v>
      </c>
      <c r="BB5662" t="s">
        <v>1294</v>
      </c>
      <c r="BC5662" t="s">
        <v>1294</v>
      </c>
      <c r="BD5662" t="s">
        <v>1294</v>
      </c>
      <c r="BE5662" t="s">
        <v>1294</v>
      </c>
      <c r="BF5662" t="s">
        <v>1294</v>
      </c>
      <c r="BG5662" t="s">
        <v>1294</v>
      </c>
      <c r="BH5662" t="s">
        <v>1292</v>
      </c>
      <c r="BI5662" t="s">
        <v>1294</v>
      </c>
      <c r="BJ5662" t="s">
        <v>1294</v>
      </c>
      <c r="BK5662" t="s">
        <v>1294</v>
      </c>
      <c r="BL5662" t="s">
        <v>1294</v>
      </c>
      <c r="BM5662" t="s">
        <v>1294</v>
      </c>
      <c r="BN5662" t="s">
        <v>1294</v>
      </c>
      <c r="BO5662" t="s">
        <v>1294</v>
      </c>
      <c r="BP5662" t="s">
        <v>1294</v>
      </c>
      <c r="BQ5662" t="s">
        <v>1293</v>
      </c>
      <c r="BR5662" t="s">
        <v>1294</v>
      </c>
      <c r="BS5662" t="s">
        <v>1294</v>
      </c>
      <c r="BT5662" t="s">
        <v>1292</v>
      </c>
      <c r="BU5662" t="s">
        <v>1292</v>
      </c>
      <c r="BV5662" t="s">
        <v>1293</v>
      </c>
      <c r="BW5662">
        <v>1.0070000000000001E-3</v>
      </c>
      <c r="BX5662">
        <v>5.7930000000000004E-3</v>
      </c>
      <c r="BY5662">
        <v>1</v>
      </c>
      <c r="BZ5662">
        <v>113.07</v>
      </c>
    </row>
    <row r="5663" spans="1:78">
      <c r="A5663" t="s">
        <v>13335</v>
      </c>
      <c r="C5663">
        <v>2.6717500000000002E-2</v>
      </c>
      <c r="D5663">
        <v>4.1603100000000004E-3</v>
      </c>
      <c r="E5663">
        <v>1</v>
      </c>
      <c r="F5663">
        <v>1</v>
      </c>
      <c r="G5663">
        <v>5</v>
      </c>
      <c r="H5663" t="s">
        <v>2502</v>
      </c>
      <c r="I5663" t="s">
        <v>13336</v>
      </c>
      <c r="K5663">
        <v>1</v>
      </c>
      <c r="L5663">
        <v>1754.8707899999999</v>
      </c>
      <c r="O5663">
        <v>300472.32976018899</v>
      </c>
      <c r="S5663">
        <v>662289.41005448997</v>
      </c>
      <c r="T5663">
        <v>1454632.88619712</v>
      </c>
      <c r="U5663">
        <v>696477.07656555902</v>
      </c>
      <c r="X5663">
        <v>615622.18748122395</v>
      </c>
      <c r="AB5663">
        <v>252030.92445803399</v>
      </c>
      <c r="AC5663">
        <v>439451.49482207798</v>
      </c>
      <c r="AE5663">
        <v>285410.34375</v>
      </c>
      <c r="AF5663">
        <v>1310785.5978830899</v>
      </c>
      <c r="AI5663">
        <v>190363</v>
      </c>
      <c r="AM5663">
        <v>261034.390625</v>
      </c>
      <c r="AN5663">
        <v>461340.1875</v>
      </c>
      <c r="AO5663">
        <v>239696.4375</v>
      </c>
      <c r="AR5663">
        <v>167653.828125</v>
      </c>
      <c r="AV5663">
        <v>230173.421875</v>
      </c>
      <c r="AW5663">
        <v>236070.90625</v>
      </c>
      <c r="AY5663">
        <v>285410.34375</v>
      </c>
      <c r="AZ5663">
        <v>222574.484375</v>
      </c>
      <c r="BB5663" t="s">
        <v>1294</v>
      </c>
      <c r="BC5663" t="s">
        <v>1294</v>
      </c>
      <c r="BD5663" t="s">
        <v>1292</v>
      </c>
      <c r="BE5663" t="s">
        <v>1294</v>
      </c>
      <c r="BF5663" t="s">
        <v>1294</v>
      </c>
      <c r="BG5663" t="s">
        <v>1294</v>
      </c>
      <c r="BH5663" t="s">
        <v>1293</v>
      </c>
      <c r="BI5663" t="s">
        <v>1293</v>
      </c>
      <c r="BJ5663" t="s">
        <v>1292</v>
      </c>
      <c r="BK5663" t="s">
        <v>1294</v>
      </c>
      <c r="BL5663" t="s">
        <v>1294</v>
      </c>
      <c r="BM5663" t="s">
        <v>1292</v>
      </c>
      <c r="BN5663" t="s">
        <v>1294</v>
      </c>
      <c r="BO5663" t="s">
        <v>1294</v>
      </c>
      <c r="BP5663" t="s">
        <v>1294</v>
      </c>
      <c r="BQ5663" t="s">
        <v>1293</v>
      </c>
      <c r="BR5663" t="s">
        <v>1293</v>
      </c>
      <c r="BS5663" t="s">
        <v>1294</v>
      </c>
      <c r="BT5663" t="s">
        <v>1292</v>
      </c>
      <c r="BU5663" t="s">
        <v>1293</v>
      </c>
      <c r="BV5663" t="s">
        <v>1293</v>
      </c>
      <c r="BW5663">
        <v>1.0070000000000001E-3</v>
      </c>
      <c r="BX5663">
        <v>5.8910000000000004E-3</v>
      </c>
      <c r="BY5663">
        <v>1.66</v>
      </c>
      <c r="BZ5663">
        <v>80.099999999999994</v>
      </c>
    </row>
    <row r="5664" spans="1:78">
      <c r="A5664" t="s">
        <v>13337</v>
      </c>
      <c r="C5664">
        <v>2.7920400000000001E-2</v>
      </c>
      <c r="D5664">
        <v>4.1603100000000004E-3</v>
      </c>
      <c r="E5664">
        <v>1</v>
      </c>
      <c r="F5664">
        <v>1</v>
      </c>
      <c r="G5664">
        <v>1</v>
      </c>
      <c r="H5664" t="s">
        <v>13338</v>
      </c>
      <c r="I5664" t="s">
        <v>13339</v>
      </c>
      <c r="K5664">
        <v>0</v>
      </c>
      <c r="L5664">
        <v>1167.5851700000001</v>
      </c>
      <c r="M5664">
        <v>455431.10181528103</v>
      </c>
      <c r="O5664">
        <v>132621.935804287</v>
      </c>
      <c r="P5664">
        <v>195216.28206672499</v>
      </c>
      <c r="Q5664">
        <v>285644.36242789403</v>
      </c>
      <c r="S5664">
        <v>199721.680385652</v>
      </c>
      <c r="T5664">
        <v>147723.70192377301</v>
      </c>
      <c r="V5664">
        <v>149731.85883589901</v>
      </c>
      <c r="Z5664">
        <v>270899.974544828</v>
      </c>
      <c r="AC5664">
        <v>272169.28017456899</v>
      </c>
      <c r="AE5664">
        <v>577429.375</v>
      </c>
      <c r="AF5664">
        <v>117513.22985266001</v>
      </c>
      <c r="AG5664">
        <v>100201.1953125</v>
      </c>
      <c r="AI5664">
        <v>84022.078125</v>
      </c>
      <c r="AJ5664">
        <v>22808.439453125</v>
      </c>
      <c r="AK5664">
        <v>85256.65625</v>
      </c>
      <c r="AM5664">
        <v>78718.1953125</v>
      </c>
      <c r="AN5664">
        <v>46850.9140625</v>
      </c>
      <c r="AP5664">
        <v>54930.5390625</v>
      </c>
      <c r="AT5664">
        <v>34240.375</v>
      </c>
      <c r="AW5664">
        <v>146207.828125</v>
      </c>
      <c r="AY5664">
        <v>577429.375</v>
      </c>
      <c r="AZ5664">
        <v>19954.0234375</v>
      </c>
      <c r="BB5664" t="s">
        <v>1292</v>
      </c>
      <c r="BC5664" t="s">
        <v>1294</v>
      </c>
      <c r="BD5664" t="s">
        <v>1292</v>
      </c>
      <c r="BE5664" t="s">
        <v>1292</v>
      </c>
      <c r="BF5664" t="s">
        <v>1292</v>
      </c>
      <c r="BG5664" t="s">
        <v>1294</v>
      </c>
      <c r="BH5664" t="s">
        <v>1292</v>
      </c>
      <c r="BI5664" t="s">
        <v>1292</v>
      </c>
      <c r="BJ5664" t="s">
        <v>1294</v>
      </c>
      <c r="BK5664" t="s">
        <v>1292</v>
      </c>
      <c r="BL5664" t="s">
        <v>1294</v>
      </c>
      <c r="BM5664" t="s">
        <v>1294</v>
      </c>
      <c r="BN5664" t="s">
        <v>1294</v>
      </c>
      <c r="BO5664" t="s">
        <v>1292</v>
      </c>
      <c r="BP5664" t="s">
        <v>1294</v>
      </c>
      <c r="BQ5664" t="s">
        <v>1294</v>
      </c>
      <c r="BR5664" t="s">
        <v>1292</v>
      </c>
      <c r="BS5664" t="s">
        <v>1294</v>
      </c>
      <c r="BT5664" t="s">
        <v>1293</v>
      </c>
      <c r="BU5664" t="s">
        <v>1292</v>
      </c>
      <c r="BV5664" t="s">
        <v>1293</v>
      </c>
      <c r="BW5664">
        <v>1.0070000000000001E-3</v>
      </c>
      <c r="BX5664">
        <v>6.1640000000000002E-3</v>
      </c>
      <c r="BY5664">
        <v>1.31</v>
      </c>
      <c r="BZ5664">
        <v>36</v>
      </c>
    </row>
    <row r="5665" spans="1:78">
      <c r="A5665" t="s">
        <v>13340</v>
      </c>
      <c r="C5665">
        <v>2.58958E-2</v>
      </c>
      <c r="D5665">
        <v>4.1603100000000004E-3</v>
      </c>
      <c r="E5665">
        <v>1</v>
      </c>
      <c r="F5665">
        <v>1</v>
      </c>
      <c r="G5665">
        <v>9</v>
      </c>
      <c r="H5665" t="s">
        <v>13341</v>
      </c>
      <c r="I5665" t="s">
        <v>13342</v>
      </c>
      <c r="K5665">
        <v>0</v>
      </c>
      <c r="L5665">
        <v>1357.73217</v>
      </c>
      <c r="N5665">
        <v>219241.96711968101</v>
      </c>
      <c r="O5665">
        <v>601959.40946587594</v>
      </c>
      <c r="Q5665">
        <v>388378.170734899</v>
      </c>
      <c r="R5665">
        <v>166664.57779987299</v>
      </c>
      <c r="S5665">
        <v>102513.76180848799</v>
      </c>
      <c r="T5665">
        <v>535707.55289404397</v>
      </c>
      <c r="U5665">
        <v>132789.072819541</v>
      </c>
      <c r="V5665">
        <v>491304.52269710897</v>
      </c>
      <c r="X5665">
        <v>830919.07674683805</v>
      </c>
      <c r="AA5665">
        <v>596871.77853890997</v>
      </c>
      <c r="AB5665">
        <v>324584.204942849</v>
      </c>
      <c r="AC5665">
        <v>185648.84894565199</v>
      </c>
      <c r="AE5665">
        <v>232149.6484375</v>
      </c>
      <c r="AH5665">
        <v>60911.09375</v>
      </c>
      <c r="AI5665">
        <v>381368.890625</v>
      </c>
      <c r="AK5665">
        <v>115919.75390625</v>
      </c>
      <c r="AL5665">
        <v>21557.974609375</v>
      </c>
      <c r="AM5665">
        <v>40404.71875</v>
      </c>
      <c r="AN5665">
        <v>169900.890625</v>
      </c>
      <c r="AO5665">
        <v>45700.09375</v>
      </c>
      <c r="AP5665">
        <v>180239.6796875</v>
      </c>
      <c r="AR5665">
        <v>226286.1328125</v>
      </c>
      <c r="AU5665">
        <v>101486.6640625</v>
      </c>
      <c r="AV5665">
        <v>296434.484375</v>
      </c>
      <c r="AW5665">
        <v>99729.5322265625</v>
      </c>
      <c r="AY5665">
        <v>232149.6484375</v>
      </c>
      <c r="BB5665" t="s">
        <v>1294</v>
      </c>
      <c r="BC5665" t="s">
        <v>1292</v>
      </c>
      <c r="BD5665" t="s">
        <v>1293</v>
      </c>
      <c r="BE5665" t="s">
        <v>1294</v>
      </c>
      <c r="BF5665" t="s">
        <v>1292</v>
      </c>
      <c r="BG5665" t="s">
        <v>1292</v>
      </c>
      <c r="BH5665" t="s">
        <v>1292</v>
      </c>
      <c r="BI5665" t="s">
        <v>1293</v>
      </c>
      <c r="BJ5665" t="s">
        <v>1292</v>
      </c>
      <c r="BK5665" t="s">
        <v>1293</v>
      </c>
      <c r="BL5665" t="s">
        <v>1294</v>
      </c>
      <c r="BM5665" t="s">
        <v>1293</v>
      </c>
      <c r="BN5665" t="s">
        <v>1294</v>
      </c>
      <c r="BO5665" t="s">
        <v>1294</v>
      </c>
      <c r="BP5665" t="s">
        <v>1292</v>
      </c>
      <c r="BQ5665" t="s">
        <v>1293</v>
      </c>
      <c r="BR5665" t="s">
        <v>1292</v>
      </c>
      <c r="BS5665" t="s">
        <v>1294</v>
      </c>
      <c r="BT5665" t="s">
        <v>1293</v>
      </c>
      <c r="BU5665" t="s">
        <v>1294</v>
      </c>
      <c r="BV5665" t="s">
        <v>1293</v>
      </c>
      <c r="BW5665">
        <v>1.0070000000000001E-3</v>
      </c>
      <c r="BX5665">
        <v>5.6950000000000004E-3</v>
      </c>
      <c r="BY5665">
        <v>1.1299999999999999</v>
      </c>
      <c r="BZ5665">
        <v>98.62</v>
      </c>
    </row>
    <row r="5666" spans="1:78">
      <c r="A5666" t="s">
        <v>13343</v>
      </c>
      <c r="C5666">
        <v>2.6220799999999999E-2</v>
      </c>
      <c r="D5666">
        <v>4.1603100000000004E-3</v>
      </c>
      <c r="E5666">
        <v>1</v>
      </c>
      <c r="F5666">
        <v>1</v>
      </c>
      <c r="G5666">
        <v>11</v>
      </c>
      <c r="H5666" t="s">
        <v>2049</v>
      </c>
      <c r="I5666" t="s">
        <v>13344</v>
      </c>
      <c r="K5666">
        <v>0</v>
      </c>
      <c r="L5666">
        <v>928.54620999999997</v>
      </c>
      <c r="M5666">
        <v>25436643.992751502</v>
      </c>
      <c r="N5666">
        <v>12782932.331877001</v>
      </c>
      <c r="O5666">
        <v>14006503.059299501</v>
      </c>
      <c r="P5666">
        <v>26652506.774392601</v>
      </c>
      <c r="Q5666">
        <v>51680117.379205599</v>
      </c>
      <c r="R5666">
        <v>35574718.953311503</v>
      </c>
      <c r="S5666">
        <v>19130737.365731198</v>
      </c>
      <c r="T5666">
        <v>34504811.973476902</v>
      </c>
      <c r="U5666">
        <v>12386147.0380747</v>
      </c>
      <c r="V5666">
        <v>17224304.721603502</v>
      </c>
      <c r="X5666">
        <v>82093710.818206102</v>
      </c>
      <c r="Z5666">
        <v>14462105.5539569</v>
      </c>
      <c r="AA5666">
        <v>83368008.0136199</v>
      </c>
      <c r="AB5666">
        <v>108138464.067362</v>
      </c>
      <c r="AC5666">
        <v>22115496.334557801</v>
      </c>
      <c r="AD5666">
        <v>1200497782.9485099</v>
      </c>
      <c r="AE5666">
        <v>54855844</v>
      </c>
      <c r="AF5666">
        <v>50614462.2430031</v>
      </c>
      <c r="AG5666">
        <v>5596416.5</v>
      </c>
      <c r="AH5666">
        <v>3551429.5</v>
      </c>
      <c r="AI5666">
        <v>8873762</v>
      </c>
      <c r="AJ5666">
        <v>3113992.75</v>
      </c>
      <c r="AK5666">
        <v>15425034</v>
      </c>
      <c r="AL5666">
        <v>4601571</v>
      </c>
      <c r="AM5666">
        <v>7540178.5</v>
      </c>
      <c r="AN5666">
        <v>10943281</v>
      </c>
      <c r="AO5666">
        <v>4262761</v>
      </c>
      <c r="AP5666">
        <v>6318898</v>
      </c>
      <c r="AR5666">
        <v>22356772</v>
      </c>
      <c r="AT5666">
        <v>1827936.375</v>
      </c>
      <c r="AU5666">
        <v>14175140</v>
      </c>
      <c r="AV5666">
        <v>98760104</v>
      </c>
      <c r="AW5666">
        <v>11880322</v>
      </c>
      <c r="AX5666">
        <v>544002320.6875</v>
      </c>
      <c r="AY5666">
        <v>54855844</v>
      </c>
      <c r="AZ5666">
        <v>8594455</v>
      </c>
      <c r="BB5666" t="s">
        <v>1292</v>
      </c>
      <c r="BC5666" t="s">
        <v>1292</v>
      </c>
      <c r="BD5666" t="s">
        <v>1292</v>
      </c>
      <c r="BE5666" t="s">
        <v>1292</v>
      </c>
      <c r="BF5666" t="s">
        <v>1293</v>
      </c>
      <c r="BG5666" t="s">
        <v>1292</v>
      </c>
      <c r="BH5666" t="s">
        <v>1293</v>
      </c>
      <c r="BI5666" t="s">
        <v>1293</v>
      </c>
      <c r="BJ5666" t="s">
        <v>1292</v>
      </c>
      <c r="BK5666" t="s">
        <v>1292</v>
      </c>
      <c r="BL5666" t="s">
        <v>1294</v>
      </c>
      <c r="BM5666" t="s">
        <v>1293</v>
      </c>
      <c r="BN5666" t="s">
        <v>1294</v>
      </c>
      <c r="BO5666" t="s">
        <v>1292</v>
      </c>
      <c r="BP5666" t="s">
        <v>1292</v>
      </c>
      <c r="BQ5666" t="s">
        <v>1293</v>
      </c>
      <c r="BR5666" t="s">
        <v>1293</v>
      </c>
      <c r="BS5666" t="s">
        <v>1293</v>
      </c>
      <c r="BT5666" t="s">
        <v>1292</v>
      </c>
      <c r="BU5666" t="s">
        <v>1293</v>
      </c>
      <c r="BV5666" t="s">
        <v>1293</v>
      </c>
      <c r="BW5666">
        <v>1.0070000000000001E-3</v>
      </c>
      <c r="BX5666">
        <v>5.7819999999999998E-3</v>
      </c>
      <c r="BY5666">
        <v>2.16</v>
      </c>
      <c r="BZ5666">
        <v>44.21</v>
      </c>
    </row>
    <row r="5667" spans="1:78">
      <c r="A5667" t="s">
        <v>13345</v>
      </c>
      <c r="C5667">
        <v>2.6385100000000002E-2</v>
      </c>
      <c r="D5667">
        <v>4.1603100000000004E-3</v>
      </c>
      <c r="E5667">
        <v>1</v>
      </c>
      <c r="F5667">
        <v>1</v>
      </c>
      <c r="G5667">
        <v>4</v>
      </c>
      <c r="H5667" t="s">
        <v>3803</v>
      </c>
      <c r="I5667" t="s">
        <v>13346</v>
      </c>
      <c r="K5667">
        <v>0</v>
      </c>
      <c r="L5667">
        <v>975.47415999999998</v>
      </c>
      <c r="M5667">
        <v>47597.594617433999</v>
      </c>
      <c r="N5667">
        <v>727238.97493294103</v>
      </c>
      <c r="O5667">
        <v>365834.70561521401</v>
      </c>
      <c r="P5667">
        <v>89780.438398315004</v>
      </c>
      <c r="Q5667">
        <v>56214.999677134903</v>
      </c>
      <c r="S5667">
        <v>827336.20105467003</v>
      </c>
      <c r="T5667">
        <v>527925.50738350104</v>
      </c>
      <c r="V5667">
        <v>1419325.8755981601</v>
      </c>
      <c r="W5667">
        <v>182357.24540431099</v>
      </c>
      <c r="X5667">
        <v>258239.16525150099</v>
      </c>
      <c r="AA5667">
        <v>32280.345707208198</v>
      </c>
      <c r="AB5667">
        <v>617558.35663419799</v>
      </c>
      <c r="AC5667">
        <v>2665871.2440729602</v>
      </c>
      <c r="AD5667">
        <v>101852860.438923</v>
      </c>
      <c r="AE5667">
        <v>605517</v>
      </c>
      <c r="AF5667">
        <v>1719658.28962783</v>
      </c>
      <c r="AG5667">
        <v>10472.134765625</v>
      </c>
      <c r="AH5667">
        <v>202045.8125</v>
      </c>
      <c r="AI5667">
        <v>231773.0625</v>
      </c>
      <c r="AJ5667">
        <v>10489.65625</v>
      </c>
      <c r="AK5667">
        <v>16778.56640625</v>
      </c>
      <c r="AM5667">
        <v>326085.84375</v>
      </c>
      <c r="AN5667">
        <v>167432.796875</v>
      </c>
      <c r="AP5667">
        <v>520693.03125</v>
      </c>
      <c r="AQ5667">
        <v>6904.2998046875</v>
      </c>
      <c r="AR5667">
        <v>70326.875</v>
      </c>
      <c r="AU5667">
        <v>5488.6572265625</v>
      </c>
      <c r="AV5667">
        <v>564000.3125</v>
      </c>
      <c r="AW5667">
        <v>1432091.25</v>
      </c>
      <c r="AX5667">
        <v>46154348</v>
      </c>
      <c r="AY5667">
        <v>605517</v>
      </c>
      <c r="AZ5667">
        <v>292002.03125</v>
      </c>
      <c r="BB5667" t="s">
        <v>1292</v>
      </c>
      <c r="BC5667" t="s">
        <v>1292</v>
      </c>
      <c r="BD5667" t="s">
        <v>1293</v>
      </c>
      <c r="BE5667" t="s">
        <v>1292</v>
      </c>
      <c r="BF5667" t="s">
        <v>1292</v>
      </c>
      <c r="BG5667" t="s">
        <v>1294</v>
      </c>
      <c r="BH5667" t="s">
        <v>1293</v>
      </c>
      <c r="BI5667" t="s">
        <v>1292</v>
      </c>
      <c r="BJ5667" t="s">
        <v>1294</v>
      </c>
      <c r="BK5667" t="s">
        <v>1292</v>
      </c>
      <c r="BL5667" t="s">
        <v>1292</v>
      </c>
      <c r="BM5667" t="s">
        <v>1292</v>
      </c>
      <c r="BN5667" t="s">
        <v>1294</v>
      </c>
      <c r="BO5667" t="s">
        <v>1294</v>
      </c>
      <c r="BP5667" t="s">
        <v>1292</v>
      </c>
      <c r="BQ5667" t="s">
        <v>1293</v>
      </c>
      <c r="BR5667" t="s">
        <v>1293</v>
      </c>
      <c r="BS5667" t="s">
        <v>1292</v>
      </c>
      <c r="BT5667" t="s">
        <v>1292</v>
      </c>
      <c r="BU5667" t="s">
        <v>1292</v>
      </c>
      <c r="BV5667" t="s">
        <v>1293</v>
      </c>
      <c r="BW5667">
        <v>1.0070000000000001E-3</v>
      </c>
      <c r="BX5667">
        <v>5.829E-3</v>
      </c>
      <c r="BY5667">
        <v>1.89</v>
      </c>
      <c r="BZ5667">
        <v>29.83</v>
      </c>
    </row>
    <row r="5668" spans="1:78">
      <c r="A5668" t="s">
        <v>13347</v>
      </c>
      <c r="B5668" t="s">
        <v>1388</v>
      </c>
      <c r="C5668">
        <v>2.6885599999999999E-2</v>
      </c>
      <c r="D5668">
        <v>4.1603100000000004E-3</v>
      </c>
      <c r="E5668">
        <v>1</v>
      </c>
      <c r="F5668">
        <v>1</v>
      </c>
      <c r="G5668">
        <v>1</v>
      </c>
      <c r="H5668" t="s">
        <v>1568</v>
      </c>
      <c r="I5668" t="s">
        <v>13348</v>
      </c>
      <c r="K5668">
        <v>0</v>
      </c>
      <c r="L5668">
        <v>1655.6828499999999</v>
      </c>
      <c r="BA5668" t="s">
        <v>1318</v>
      </c>
      <c r="BB5668" t="s">
        <v>1294</v>
      </c>
      <c r="BC5668" t="s">
        <v>1294</v>
      </c>
      <c r="BD5668" t="s">
        <v>1294</v>
      </c>
      <c r="BE5668" t="s">
        <v>1294</v>
      </c>
      <c r="BF5668" t="s">
        <v>1294</v>
      </c>
      <c r="BG5668" t="s">
        <v>1294</v>
      </c>
      <c r="BH5668" t="s">
        <v>1294</v>
      </c>
      <c r="BI5668" t="s">
        <v>1294</v>
      </c>
      <c r="BJ5668" t="s">
        <v>1294</v>
      </c>
      <c r="BK5668" t="s">
        <v>1294</v>
      </c>
      <c r="BL5668" t="s">
        <v>1294</v>
      </c>
      <c r="BM5668" t="s">
        <v>1294</v>
      </c>
      <c r="BN5668" t="s">
        <v>1294</v>
      </c>
      <c r="BO5668" t="s">
        <v>1294</v>
      </c>
      <c r="BP5668" t="s">
        <v>1294</v>
      </c>
      <c r="BQ5668" t="s">
        <v>1293</v>
      </c>
      <c r="BR5668" t="s">
        <v>1294</v>
      </c>
      <c r="BS5668" t="s">
        <v>1294</v>
      </c>
      <c r="BT5668" t="s">
        <v>1294</v>
      </c>
      <c r="BU5668" t="s">
        <v>1294</v>
      </c>
      <c r="BV5668" t="s">
        <v>1293</v>
      </c>
      <c r="BW5668">
        <v>1.0070000000000001E-3</v>
      </c>
      <c r="BX5668">
        <v>5.9519999999999998E-3</v>
      </c>
      <c r="BY5668">
        <v>0.79</v>
      </c>
    </row>
    <row r="5669" spans="1:78">
      <c r="A5669" t="s">
        <v>13349</v>
      </c>
      <c r="C5669">
        <v>2.70548E-2</v>
      </c>
      <c r="D5669">
        <v>4.1603100000000004E-3</v>
      </c>
      <c r="E5669">
        <v>1</v>
      </c>
      <c r="F5669">
        <v>1</v>
      </c>
      <c r="G5669">
        <v>10</v>
      </c>
      <c r="H5669" t="s">
        <v>2311</v>
      </c>
      <c r="I5669" t="s">
        <v>13350</v>
      </c>
      <c r="K5669">
        <v>0</v>
      </c>
      <c r="L5669">
        <v>873.50400999999999</v>
      </c>
      <c r="M5669">
        <v>2758271.13291759</v>
      </c>
      <c r="N5669">
        <v>2194559.4443608299</v>
      </c>
      <c r="O5669">
        <v>1809523.31279901</v>
      </c>
      <c r="P5669">
        <v>1173713.6230713001</v>
      </c>
      <c r="Q5669">
        <v>2110803.5710382801</v>
      </c>
      <c r="R5669">
        <v>4624573.0110924197</v>
      </c>
      <c r="S5669">
        <v>5444562.6898166602</v>
      </c>
      <c r="T5669">
        <v>4126066.7592006102</v>
      </c>
      <c r="U5669">
        <v>2639467.6113159298</v>
      </c>
      <c r="V5669">
        <v>5237513.4153986098</v>
      </c>
      <c r="X5669">
        <v>3297060.7354378598</v>
      </c>
      <c r="Y5669">
        <v>4952094.2743824599</v>
      </c>
      <c r="Z5669">
        <v>4377680.6114195203</v>
      </c>
      <c r="AA5669">
        <v>3913465.9025833099</v>
      </c>
      <c r="AB5669">
        <v>5069900.0051536402</v>
      </c>
      <c r="AC5669">
        <v>4919162.3731682301</v>
      </c>
      <c r="AD5669">
        <v>7199563.5852755103</v>
      </c>
      <c r="AE5669">
        <v>4609533.984375</v>
      </c>
      <c r="AF5669">
        <v>8953991.0154289603</v>
      </c>
      <c r="AG5669">
        <v>606858.125</v>
      </c>
      <c r="AH5669">
        <v>609705.421875</v>
      </c>
      <c r="AI5669">
        <v>1146416</v>
      </c>
      <c r="AJ5669">
        <v>137132.90625</v>
      </c>
      <c r="AK5669">
        <v>630014.375</v>
      </c>
      <c r="AL5669">
        <v>598186.0625</v>
      </c>
      <c r="AM5669">
        <v>2145917</v>
      </c>
      <c r="AN5669">
        <v>1308591.625</v>
      </c>
      <c r="AO5669">
        <v>908387.375</v>
      </c>
      <c r="AP5669">
        <v>1921431</v>
      </c>
      <c r="AR5669">
        <v>897896.25048828102</v>
      </c>
      <c r="AS5669">
        <v>836008.0390625</v>
      </c>
      <c r="AT5669">
        <v>553316.5</v>
      </c>
      <c r="AU5669">
        <v>665410.25</v>
      </c>
      <c r="AV5669">
        <v>4630210.5</v>
      </c>
      <c r="AW5669">
        <v>2642546.75</v>
      </c>
      <c r="AX5669">
        <v>3262462.75</v>
      </c>
      <c r="AY5669">
        <v>4609533.984375</v>
      </c>
      <c r="AZ5669">
        <v>1520408.78125</v>
      </c>
      <c r="BB5669" t="s">
        <v>1292</v>
      </c>
      <c r="BC5669" t="s">
        <v>1292</v>
      </c>
      <c r="BD5669" t="s">
        <v>1293</v>
      </c>
      <c r="BE5669" t="s">
        <v>1292</v>
      </c>
      <c r="BF5669" t="s">
        <v>1293</v>
      </c>
      <c r="BG5669" t="s">
        <v>1292</v>
      </c>
      <c r="BH5669" t="s">
        <v>1293</v>
      </c>
      <c r="BI5669" t="s">
        <v>1293</v>
      </c>
      <c r="BJ5669" t="s">
        <v>1293</v>
      </c>
      <c r="BK5669" t="s">
        <v>1293</v>
      </c>
      <c r="BL5669" t="s">
        <v>1294</v>
      </c>
      <c r="BM5669" t="s">
        <v>1292</v>
      </c>
      <c r="BN5669" t="s">
        <v>1293</v>
      </c>
      <c r="BO5669" t="s">
        <v>1292</v>
      </c>
      <c r="BP5669" t="s">
        <v>1292</v>
      </c>
      <c r="BQ5669" t="s">
        <v>1292</v>
      </c>
      <c r="BR5669" t="s">
        <v>1292</v>
      </c>
      <c r="BS5669" t="s">
        <v>1293</v>
      </c>
      <c r="BT5669" t="s">
        <v>1293</v>
      </c>
      <c r="BU5669" t="s">
        <v>1292</v>
      </c>
      <c r="BV5669" t="s">
        <v>1293</v>
      </c>
      <c r="BW5669">
        <v>1.0070000000000001E-3</v>
      </c>
      <c r="BX5669">
        <v>5.9750000000000003E-3</v>
      </c>
      <c r="BY5669">
        <v>1.71</v>
      </c>
      <c r="BZ5669">
        <v>40.53</v>
      </c>
    </row>
    <row r="5670" spans="1:78">
      <c r="A5670" t="s">
        <v>13351</v>
      </c>
      <c r="C5670">
        <v>2.60577E-2</v>
      </c>
      <c r="D5670">
        <v>4.1603100000000004E-3</v>
      </c>
      <c r="E5670">
        <v>1</v>
      </c>
      <c r="F5670">
        <v>1</v>
      </c>
      <c r="G5670">
        <v>2</v>
      </c>
      <c r="H5670" t="s">
        <v>13352</v>
      </c>
      <c r="I5670" t="s">
        <v>13353</v>
      </c>
      <c r="K5670">
        <v>0</v>
      </c>
      <c r="L5670">
        <v>1001.53743</v>
      </c>
      <c r="P5670">
        <v>1445800.62252776</v>
      </c>
      <c r="T5670">
        <v>257111.08232144601</v>
      </c>
      <c r="U5670">
        <v>274036.66691871203</v>
      </c>
      <c r="X5670">
        <v>493111.25819975202</v>
      </c>
      <c r="Z5670">
        <v>387539.31102458102</v>
      </c>
      <c r="AB5670">
        <v>749661.776463171</v>
      </c>
      <c r="AF5670">
        <v>297950.64965207101</v>
      </c>
      <c r="AJ5670">
        <v>168922.671875</v>
      </c>
      <c r="AN5670">
        <v>81543.375</v>
      </c>
      <c r="AO5670">
        <v>94311.234375</v>
      </c>
      <c r="AR5670">
        <v>134290.140625</v>
      </c>
      <c r="AT5670">
        <v>48982.9921875</v>
      </c>
      <c r="AV5670">
        <v>684647</v>
      </c>
      <c r="AZ5670">
        <v>50592.72265625</v>
      </c>
      <c r="BB5670" t="s">
        <v>1294</v>
      </c>
      <c r="BC5670" t="s">
        <v>1294</v>
      </c>
      <c r="BD5670" t="s">
        <v>1294</v>
      </c>
      <c r="BE5670" t="s">
        <v>1292</v>
      </c>
      <c r="BF5670" t="s">
        <v>1294</v>
      </c>
      <c r="BG5670" t="s">
        <v>1294</v>
      </c>
      <c r="BH5670" t="s">
        <v>1294</v>
      </c>
      <c r="BI5670" t="s">
        <v>1293</v>
      </c>
      <c r="BJ5670" t="s">
        <v>1293</v>
      </c>
      <c r="BK5670" t="s">
        <v>1294</v>
      </c>
      <c r="BL5670" t="s">
        <v>1294</v>
      </c>
      <c r="BM5670" t="s">
        <v>1292</v>
      </c>
      <c r="BN5670" t="s">
        <v>1294</v>
      </c>
      <c r="BO5670" t="s">
        <v>1292</v>
      </c>
      <c r="BP5670" t="s">
        <v>1294</v>
      </c>
      <c r="BQ5670" t="s">
        <v>1292</v>
      </c>
      <c r="BR5670" t="s">
        <v>1294</v>
      </c>
      <c r="BS5670" t="s">
        <v>1294</v>
      </c>
      <c r="BT5670" t="s">
        <v>1294</v>
      </c>
      <c r="BU5670" t="s">
        <v>1292</v>
      </c>
      <c r="BV5670" t="s">
        <v>1293</v>
      </c>
      <c r="BW5670">
        <v>1.0070000000000001E-3</v>
      </c>
      <c r="BX5670">
        <v>5.7320000000000001E-3</v>
      </c>
      <c r="BY5670">
        <v>1.2</v>
      </c>
      <c r="BZ5670">
        <v>47.2</v>
      </c>
    </row>
    <row r="5671" spans="1:78">
      <c r="A5671" t="s">
        <v>13354</v>
      </c>
      <c r="C5671">
        <v>2.6385100000000002E-2</v>
      </c>
      <c r="D5671">
        <v>4.1603100000000004E-3</v>
      </c>
      <c r="E5671">
        <v>1</v>
      </c>
      <c r="F5671">
        <v>1</v>
      </c>
      <c r="G5671">
        <v>5</v>
      </c>
      <c r="H5671" t="s">
        <v>1154</v>
      </c>
      <c r="I5671" t="s">
        <v>13355</v>
      </c>
      <c r="K5671">
        <v>0</v>
      </c>
      <c r="L5671">
        <v>1012.5673399999999</v>
      </c>
      <c r="M5671">
        <v>4089043.5726871602</v>
      </c>
      <c r="N5671">
        <v>1573264.46480303</v>
      </c>
      <c r="O5671">
        <v>2579309.5386063</v>
      </c>
      <c r="P5671">
        <v>3538654.3522161599</v>
      </c>
      <c r="Q5671">
        <v>4042056.4032944101</v>
      </c>
      <c r="R5671">
        <v>2293777.7805250902</v>
      </c>
      <c r="S5671">
        <v>3533501.5023028101</v>
      </c>
      <c r="T5671">
        <v>2070657.0824231</v>
      </c>
      <c r="U5671">
        <v>2237511.2634030199</v>
      </c>
      <c r="V5671">
        <v>4880905.7423256002</v>
      </c>
      <c r="X5671">
        <v>1968042.3238895501</v>
      </c>
      <c r="Z5671">
        <v>1600474.3705074801</v>
      </c>
      <c r="AA5671">
        <v>2898571.1466332301</v>
      </c>
      <c r="AB5671">
        <v>799844.66116381204</v>
      </c>
      <c r="AC5671">
        <v>3000939.1572507601</v>
      </c>
      <c r="AD5671">
        <v>618507.84619530197</v>
      </c>
      <c r="AE5671">
        <v>4137325.25</v>
      </c>
      <c r="AF5671">
        <v>4022285.8860479598</v>
      </c>
      <c r="AG5671">
        <v>899646.625</v>
      </c>
      <c r="AH5671">
        <v>437093.59375</v>
      </c>
      <c r="AI5671">
        <v>1634110.875</v>
      </c>
      <c r="AJ5671">
        <v>413444.9375</v>
      </c>
      <c r="AK5671">
        <v>1206438</v>
      </c>
      <c r="AL5671">
        <v>296698.9375</v>
      </c>
      <c r="AM5671">
        <v>1392692.375</v>
      </c>
      <c r="AN5671">
        <v>656713.6875</v>
      </c>
      <c r="AO5671">
        <v>770051.875</v>
      </c>
      <c r="AP5671">
        <v>1790606.125</v>
      </c>
      <c r="AR5671">
        <v>535961.5625</v>
      </c>
      <c r="AT5671">
        <v>202291.796875</v>
      </c>
      <c r="AU5671">
        <v>492846.75</v>
      </c>
      <c r="AV5671">
        <v>730477.75</v>
      </c>
      <c r="AW5671">
        <v>1612087.875</v>
      </c>
      <c r="AX5671">
        <v>280275.15625</v>
      </c>
      <c r="AY5671">
        <v>4137325.25</v>
      </c>
      <c r="AZ5671">
        <v>682993.625</v>
      </c>
      <c r="BB5671" t="s">
        <v>1292</v>
      </c>
      <c r="BC5671" t="s">
        <v>1292</v>
      </c>
      <c r="BD5671" t="s">
        <v>1292</v>
      </c>
      <c r="BE5671" t="s">
        <v>1292</v>
      </c>
      <c r="BF5671" t="s">
        <v>1293</v>
      </c>
      <c r="BG5671" t="s">
        <v>1292</v>
      </c>
      <c r="BH5671" t="s">
        <v>1292</v>
      </c>
      <c r="BI5671" t="s">
        <v>1292</v>
      </c>
      <c r="BJ5671" t="s">
        <v>1292</v>
      </c>
      <c r="BK5671" t="s">
        <v>1292</v>
      </c>
      <c r="BL5671" t="s">
        <v>1294</v>
      </c>
      <c r="BM5671" t="s">
        <v>1293</v>
      </c>
      <c r="BN5671" t="s">
        <v>1294</v>
      </c>
      <c r="BO5671" t="s">
        <v>1292</v>
      </c>
      <c r="BP5671" t="s">
        <v>1292</v>
      </c>
      <c r="BQ5671" t="s">
        <v>1293</v>
      </c>
      <c r="BR5671" t="s">
        <v>1292</v>
      </c>
      <c r="BS5671" t="s">
        <v>1293</v>
      </c>
      <c r="BT5671" t="s">
        <v>1293</v>
      </c>
      <c r="BU5671" t="s">
        <v>1292</v>
      </c>
      <c r="BV5671" t="s">
        <v>1293</v>
      </c>
      <c r="BW5671">
        <v>1.0070000000000001E-3</v>
      </c>
      <c r="BX5671">
        <v>5.8199999999999997E-3</v>
      </c>
      <c r="BY5671">
        <v>1.39</v>
      </c>
      <c r="BZ5671">
        <v>56.03</v>
      </c>
    </row>
    <row r="5672" spans="1:78">
      <c r="A5672" t="s">
        <v>3270</v>
      </c>
      <c r="B5672" t="s">
        <v>1720</v>
      </c>
      <c r="C5672">
        <v>2.6385100000000002E-2</v>
      </c>
      <c r="D5672">
        <v>4.1603100000000004E-3</v>
      </c>
      <c r="E5672">
        <v>1</v>
      </c>
      <c r="F5672">
        <v>1</v>
      </c>
      <c r="G5672">
        <v>3</v>
      </c>
      <c r="H5672" t="s">
        <v>1392</v>
      </c>
      <c r="I5672" t="s">
        <v>3271</v>
      </c>
      <c r="K5672">
        <v>0</v>
      </c>
      <c r="L5672">
        <v>1229.54802</v>
      </c>
      <c r="M5672">
        <v>74920.098723611605</v>
      </c>
      <c r="T5672">
        <v>1409457.3331042801</v>
      </c>
      <c r="AC5672">
        <v>604602.00350280094</v>
      </c>
      <c r="AD5672">
        <v>620806.56068817305</v>
      </c>
      <c r="AE5672">
        <v>508214.625</v>
      </c>
      <c r="AF5672">
        <v>1285012.6193993101</v>
      </c>
      <c r="AG5672">
        <v>16483.466796875</v>
      </c>
      <c r="AN5672">
        <v>447012.65625</v>
      </c>
      <c r="AW5672">
        <v>324788.84375</v>
      </c>
      <c r="AX5672">
        <v>281316.8125</v>
      </c>
      <c r="AY5672">
        <v>508214.625</v>
      </c>
      <c r="AZ5672">
        <v>218198.171875</v>
      </c>
      <c r="BB5672" t="s">
        <v>1292</v>
      </c>
      <c r="BC5672" t="s">
        <v>1294</v>
      </c>
      <c r="BD5672" t="s">
        <v>1294</v>
      </c>
      <c r="BE5672" t="s">
        <v>1294</v>
      </c>
      <c r="BF5672" t="s">
        <v>1294</v>
      </c>
      <c r="BG5672" t="s">
        <v>1294</v>
      </c>
      <c r="BH5672" t="s">
        <v>1294</v>
      </c>
      <c r="BI5672" t="s">
        <v>1293</v>
      </c>
      <c r="BJ5672" t="s">
        <v>1294</v>
      </c>
      <c r="BK5672" t="s">
        <v>1294</v>
      </c>
      <c r="BL5672" t="s">
        <v>1294</v>
      </c>
      <c r="BM5672" t="s">
        <v>1294</v>
      </c>
      <c r="BN5672" t="s">
        <v>1294</v>
      </c>
      <c r="BO5672" t="s">
        <v>1294</v>
      </c>
      <c r="BP5672" t="s">
        <v>1294</v>
      </c>
      <c r="BQ5672" t="s">
        <v>1294</v>
      </c>
      <c r="BR5672" t="s">
        <v>1293</v>
      </c>
      <c r="BS5672" t="s">
        <v>1293</v>
      </c>
      <c r="BT5672" t="s">
        <v>1292</v>
      </c>
      <c r="BU5672" t="s">
        <v>1292</v>
      </c>
      <c r="BV5672" t="s">
        <v>1293</v>
      </c>
      <c r="BW5672">
        <v>1.0070000000000001E-3</v>
      </c>
      <c r="BX5672">
        <v>5.8329999999999996E-3</v>
      </c>
      <c r="BY5672">
        <v>1.98</v>
      </c>
      <c r="BZ5672">
        <v>19.579999999999998</v>
      </c>
    </row>
    <row r="5673" spans="1:78">
      <c r="A5673" t="s">
        <v>13356</v>
      </c>
      <c r="B5673" t="s">
        <v>1628</v>
      </c>
      <c r="C5673">
        <v>2.73972E-2</v>
      </c>
      <c r="D5673">
        <v>4.1603100000000004E-3</v>
      </c>
      <c r="E5673">
        <v>1</v>
      </c>
      <c r="F5673">
        <v>1</v>
      </c>
      <c r="G5673">
        <v>7</v>
      </c>
      <c r="H5673" t="s">
        <v>4059</v>
      </c>
      <c r="I5673" t="s">
        <v>13357</v>
      </c>
      <c r="K5673">
        <v>0</v>
      </c>
      <c r="L5673">
        <v>902.41488000000004</v>
      </c>
      <c r="N5673">
        <v>900673.25045832095</v>
      </c>
      <c r="T5673">
        <v>476099.26580606197</v>
      </c>
      <c r="U5673">
        <v>398980.13175374799</v>
      </c>
      <c r="V5673">
        <v>631849.23605988396</v>
      </c>
      <c r="X5673">
        <v>239237.149677218</v>
      </c>
      <c r="Z5673">
        <v>246421.04591595801</v>
      </c>
      <c r="AC5673">
        <v>138120.75392346701</v>
      </c>
      <c r="AE5673">
        <v>136228.546875</v>
      </c>
      <c r="AH5673">
        <v>250230.34375</v>
      </c>
      <c r="AN5673">
        <v>150995.984375</v>
      </c>
      <c r="AO5673">
        <v>137311.21875</v>
      </c>
      <c r="AP5673">
        <v>231799.828125</v>
      </c>
      <c r="AR5673">
        <v>65152.01171875</v>
      </c>
      <c r="AT5673">
        <v>31146.36328125</v>
      </c>
      <c r="AW5673">
        <v>74197.703125</v>
      </c>
      <c r="AY5673">
        <v>136228.546875</v>
      </c>
      <c r="BB5673" t="s">
        <v>1294</v>
      </c>
      <c r="BC5673" t="s">
        <v>1293</v>
      </c>
      <c r="BD5673" t="s">
        <v>1293</v>
      </c>
      <c r="BE5673" t="s">
        <v>1294</v>
      </c>
      <c r="BF5673" t="s">
        <v>1293</v>
      </c>
      <c r="BG5673" t="s">
        <v>1294</v>
      </c>
      <c r="BH5673" t="s">
        <v>1294</v>
      </c>
      <c r="BI5673" t="s">
        <v>1293</v>
      </c>
      <c r="BJ5673" t="s">
        <v>1293</v>
      </c>
      <c r="BK5673" t="s">
        <v>1293</v>
      </c>
      <c r="BL5673" t="s">
        <v>1294</v>
      </c>
      <c r="BM5673" t="s">
        <v>1292</v>
      </c>
      <c r="BN5673" t="s">
        <v>1294</v>
      </c>
      <c r="BO5673" t="s">
        <v>1292</v>
      </c>
      <c r="BP5673" t="s">
        <v>1294</v>
      </c>
      <c r="BQ5673" t="s">
        <v>1294</v>
      </c>
      <c r="BR5673" t="s">
        <v>1292</v>
      </c>
      <c r="BS5673" t="s">
        <v>1294</v>
      </c>
      <c r="BT5673" t="s">
        <v>1293</v>
      </c>
      <c r="BU5673" t="s">
        <v>1294</v>
      </c>
      <c r="BV5673" t="s">
        <v>1293</v>
      </c>
      <c r="BW5673">
        <v>1.0070000000000001E-3</v>
      </c>
      <c r="BX5673">
        <v>6.0299999999999998E-3</v>
      </c>
      <c r="BY5673">
        <v>1.47</v>
      </c>
      <c r="BZ5673">
        <v>18.86</v>
      </c>
    </row>
    <row r="5674" spans="1:78">
      <c r="A5674" t="s">
        <v>13358</v>
      </c>
      <c r="B5674" t="s">
        <v>3596</v>
      </c>
      <c r="C5674">
        <v>2.6717500000000002E-2</v>
      </c>
      <c r="D5674">
        <v>4.1603100000000004E-3</v>
      </c>
      <c r="E5674">
        <v>1</v>
      </c>
      <c r="F5674">
        <v>1</v>
      </c>
      <c r="G5674">
        <v>4</v>
      </c>
      <c r="H5674" t="s">
        <v>10757</v>
      </c>
      <c r="I5674" t="s">
        <v>13359</v>
      </c>
      <c r="K5674">
        <v>0</v>
      </c>
      <c r="L5674">
        <v>1006.46961</v>
      </c>
      <c r="M5674">
        <v>722526.34688129998</v>
      </c>
      <c r="N5674">
        <v>791101.42088553205</v>
      </c>
      <c r="O5674">
        <v>495394.83168602898</v>
      </c>
      <c r="P5674">
        <v>403570.21732328099</v>
      </c>
      <c r="Q5674">
        <v>624948.870269223</v>
      </c>
      <c r="R5674">
        <v>2923582.26092791</v>
      </c>
      <c r="S5674">
        <v>1568661.28569813</v>
      </c>
      <c r="T5674">
        <v>277987.28969706199</v>
      </c>
      <c r="U5674">
        <v>834399.63873916504</v>
      </c>
      <c r="V5674">
        <v>313945.42396136001</v>
      </c>
      <c r="X5674">
        <v>206609.40524783399</v>
      </c>
      <c r="Y5674">
        <v>1256039.2830536801</v>
      </c>
      <c r="Z5674">
        <v>1000442.2455832</v>
      </c>
      <c r="AB5674">
        <v>61104.312471428602</v>
      </c>
      <c r="AC5674">
        <v>758868.70894276805</v>
      </c>
      <c r="AF5674">
        <v>2494144.1882738899</v>
      </c>
      <c r="AG5674">
        <v>158965.875</v>
      </c>
      <c r="AH5674">
        <v>219788.453125</v>
      </c>
      <c r="AI5674">
        <v>313855.34375</v>
      </c>
      <c r="AJ5674">
        <v>47151.83984375</v>
      </c>
      <c r="AK5674">
        <v>186529.328125</v>
      </c>
      <c r="AL5674">
        <v>378163.8125</v>
      </c>
      <c r="AM5674">
        <v>618271.3125</v>
      </c>
      <c r="AN5674">
        <v>88164.3125</v>
      </c>
      <c r="AO5674">
        <v>287163.25</v>
      </c>
      <c r="AP5674">
        <v>115173.828125</v>
      </c>
      <c r="AR5674">
        <v>56266.421875</v>
      </c>
      <c r="AS5674">
        <v>212043.40625</v>
      </c>
      <c r="AT5674">
        <v>126450.796875</v>
      </c>
      <c r="AV5674">
        <v>55805.01171875</v>
      </c>
      <c r="AW5674">
        <v>407660.0625</v>
      </c>
      <c r="AZ5674">
        <v>423511.5625</v>
      </c>
      <c r="BB5674" t="s">
        <v>1292</v>
      </c>
      <c r="BC5674" t="s">
        <v>1292</v>
      </c>
      <c r="BD5674" t="s">
        <v>1292</v>
      </c>
      <c r="BE5674" t="s">
        <v>1292</v>
      </c>
      <c r="BF5674" t="s">
        <v>1292</v>
      </c>
      <c r="BG5674" t="s">
        <v>1292</v>
      </c>
      <c r="BH5674" t="s">
        <v>1293</v>
      </c>
      <c r="BI5674" t="s">
        <v>1292</v>
      </c>
      <c r="BJ5674" t="s">
        <v>1293</v>
      </c>
      <c r="BK5674" t="s">
        <v>1292</v>
      </c>
      <c r="BL5674" t="s">
        <v>1294</v>
      </c>
      <c r="BM5674" t="s">
        <v>1292</v>
      </c>
      <c r="BN5674" t="s">
        <v>1293</v>
      </c>
      <c r="BO5674" t="s">
        <v>1292</v>
      </c>
      <c r="BP5674" t="s">
        <v>1294</v>
      </c>
      <c r="BQ5674" t="s">
        <v>1292</v>
      </c>
      <c r="BR5674" t="s">
        <v>1292</v>
      </c>
      <c r="BS5674" t="s">
        <v>1294</v>
      </c>
      <c r="BT5674" t="s">
        <v>1294</v>
      </c>
      <c r="BU5674" t="s">
        <v>1292</v>
      </c>
      <c r="BV5674" t="s">
        <v>1293</v>
      </c>
      <c r="BW5674">
        <v>1.0070000000000001E-3</v>
      </c>
      <c r="BX5674">
        <v>5.8910000000000004E-3</v>
      </c>
      <c r="BY5674">
        <v>1.1200000000000001</v>
      </c>
      <c r="BZ5674">
        <v>33.49</v>
      </c>
    </row>
    <row r="5675" spans="1:78">
      <c r="A5675" t="s">
        <v>13360</v>
      </c>
      <c r="B5675" t="s">
        <v>1320</v>
      </c>
      <c r="C5675">
        <v>2.7570299999999999E-2</v>
      </c>
      <c r="D5675">
        <v>4.1603100000000004E-3</v>
      </c>
      <c r="E5675">
        <v>1</v>
      </c>
      <c r="F5675">
        <v>1</v>
      </c>
      <c r="G5675">
        <v>4</v>
      </c>
      <c r="H5675" t="s">
        <v>3624</v>
      </c>
      <c r="I5675" t="s">
        <v>13361</v>
      </c>
      <c r="K5675">
        <v>1</v>
      </c>
      <c r="L5675">
        <v>1549.80429</v>
      </c>
      <c r="M5675">
        <v>158193.325482663</v>
      </c>
      <c r="N5675">
        <v>316678.24531608698</v>
      </c>
      <c r="O5675">
        <v>158299.99265515001</v>
      </c>
      <c r="P5675">
        <v>170793.185858121</v>
      </c>
      <c r="Q5675">
        <v>346168.860327553</v>
      </c>
      <c r="R5675">
        <v>325846.85172880098</v>
      </c>
      <c r="S5675">
        <v>272136.34432860301</v>
      </c>
      <c r="T5675">
        <v>258576.39264822501</v>
      </c>
      <c r="U5675">
        <v>390600.65358869598</v>
      </c>
      <c r="V5675">
        <v>517529.850324083</v>
      </c>
      <c r="W5675">
        <v>120870.29020677799</v>
      </c>
      <c r="X5675">
        <v>104650.061649693</v>
      </c>
      <c r="Z5675">
        <v>1712374.5607905199</v>
      </c>
      <c r="AB5675">
        <v>270245.464131388</v>
      </c>
      <c r="AC5675">
        <v>454867.99097773299</v>
      </c>
      <c r="AD5675">
        <v>10399564.718941299</v>
      </c>
      <c r="AF5675">
        <v>368066.426672459</v>
      </c>
      <c r="AG5675">
        <v>34804.73828125</v>
      </c>
      <c r="AH5675">
        <v>87981.4140625</v>
      </c>
      <c r="AI5675">
        <v>100290.3046875</v>
      </c>
      <c r="AJ5675">
        <v>19954.923828125</v>
      </c>
      <c r="AK5675">
        <v>103321.484375</v>
      </c>
      <c r="AL5675">
        <v>42148.1171875</v>
      </c>
      <c r="AM5675">
        <v>107259.671875</v>
      </c>
      <c r="AN5675">
        <v>82008.1015625</v>
      </c>
      <c r="AO5675">
        <v>134427.375</v>
      </c>
      <c r="AP5675">
        <v>189860.6875</v>
      </c>
      <c r="AQ5675">
        <v>4576.31787109375</v>
      </c>
      <c r="AR5675">
        <v>28499.595703125</v>
      </c>
      <c r="AT5675">
        <v>216435.41015625</v>
      </c>
      <c r="AV5675">
        <v>246808.296875</v>
      </c>
      <c r="AW5675">
        <v>244352.5625</v>
      </c>
      <c r="AX5675">
        <v>4712534.6015625</v>
      </c>
      <c r="AZ5675">
        <v>62498.546875</v>
      </c>
      <c r="BB5675" t="s">
        <v>1292</v>
      </c>
      <c r="BC5675" t="s">
        <v>1292</v>
      </c>
      <c r="BD5675" t="s">
        <v>1293</v>
      </c>
      <c r="BE5675" t="s">
        <v>1292</v>
      </c>
      <c r="BF5675" t="s">
        <v>1292</v>
      </c>
      <c r="BG5675" t="s">
        <v>1292</v>
      </c>
      <c r="BH5675" t="s">
        <v>1293</v>
      </c>
      <c r="BI5675" t="s">
        <v>1292</v>
      </c>
      <c r="BJ5675" t="s">
        <v>1292</v>
      </c>
      <c r="BK5675" t="s">
        <v>1292</v>
      </c>
      <c r="BL5675" t="s">
        <v>1292</v>
      </c>
      <c r="BM5675" t="s">
        <v>1292</v>
      </c>
      <c r="BN5675" t="s">
        <v>1294</v>
      </c>
      <c r="BO5675" t="s">
        <v>1292</v>
      </c>
      <c r="BP5675" t="s">
        <v>1294</v>
      </c>
      <c r="BQ5675" t="s">
        <v>1293</v>
      </c>
      <c r="BR5675" t="s">
        <v>1292</v>
      </c>
      <c r="BS5675" t="s">
        <v>1293</v>
      </c>
      <c r="BT5675" t="s">
        <v>1294</v>
      </c>
      <c r="BU5675" t="s">
        <v>1292</v>
      </c>
      <c r="BV5675" t="s">
        <v>1293</v>
      </c>
      <c r="BW5675">
        <v>1.0070000000000001E-3</v>
      </c>
      <c r="BX5675">
        <v>6.0809999999999996E-3</v>
      </c>
      <c r="BY5675">
        <v>1.29</v>
      </c>
      <c r="BZ5675">
        <v>68.19</v>
      </c>
    </row>
    <row r="5676" spans="1:78">
      <c r="A5676" t="s">
        <v>13362</v>
      </c>
      <c r="C5676">
        <v>2.65507E-2</v>
      </c>
      <c r="D5676">
        <v>4.1603100000000004E-3</v>
      </c>
      <c r="E5676">
        <v>1</v>
      </c>
      <c r="F5676">
        <v>1</v>
      </c>
      <c r="G5676">
        <v>2</v>
      </c>
      <c r="H5676" t="s">
        <v>5866</v>
      </c>
      <c r="I5676" t="s">
        <v>13363</v>
      </c>
      <c r="K5676">
        <v>0</v>
      </c>
      <c r="L5676">
        <v>777.45051999999998</v>
      </c>
      <c r="M5676">
        <v>236399.41081373999</v>
      </c>
      <c r="N5676">
        <v>210271.30824252899</v>
      </c>
      <c r="O5676">
        <v>150930.409711563</v>
      </c>
      <c r="Q5676">
        <v>207679.98353707901</v>
      </c>
      <c r="S5676">
        <v>311498.14548309502</v>
      </c>
      <c r="T5676">
        <v>630923.48443797405</v>
      </c>
      <c r="U5676">
        <v>438024.88790053502</v>
      </c>
      <c r="V5676">
        <v>480824.41336732701</v>
      </c>
      <c r="X5676">
        <v>1200003.8229243199</v>
      </c>
      <c r="Z5676">
        <v>3183746.9491528701</v>
      </c>
      <c r="AB5676">
        <v>368931.99104936997</v>
      </c>
      <c r="AC5676">
        <v>310687.92050727003</v>
      </c>
      <c r="AD5676">
        <v>33848.235579185901</v>
      </c>
      <c r="AE5676">
        <v>320044.6875</v>
      </c>
      <c r="AF5676">
        <v>1220745.9909703301</v>
      </c>
      <c r="AG5676">
        <v>52011.16796875</v>
      </c>
      <c r="AH5676">
        <v>58418.8125</v>
      </c>
      <c r="AI5676">
        <v>95621.3359375</v>
      </c>
      <c r="AK5676">
        <v>61986.5234375</v>
      </c>
      <c r="AM5676">
        <v>122773.7109375</v>
      </c>
      <c r="AN5676">
        <v>200098.84375</v>
      </c>
      <c r="AO5676">
        <v>150748.6875</v>
      </c>
      <c r="AP5676">
        <v>176394.953125</v>
      </c>
      <c r="AR5676">
        <v>326799.84375</v>
      </c>
      <c r="AT5676">
        <v>402409.375</v>
      </c>
      <c r="AV5676">
        <v>336936.1875</v>
      </c>
      <c r="AW5676">
        <v>166899.828125</v>
      </c>
      <c r="AX5676">
        <v>15338.236328125</v>
      </c>
      <c r="AY5676">
        <v>320044.6875</v>
      </c>
      <c r="AZ5676">
        <v>207285.546875</v>
      </c>
      <c r="BB5676" t="s">
        <v>1292</v>
      </c>
      <c r="BC5676" t="s">
        <v>1292</v>
      </c>
      <c r="BD5676" t="s">
        <v>1292</v>
      </c>
      <c r="BE5676" t="s">
        <v>1294</v>
      </c>
      <c r="BF5676" t="s">
        <v>1292</v>
      </c>
      <c r="BG5676" t="s">
        <v>1294</v>
      </c>
      <c r="BH5676" t="s">
        <v>1292</v>
      </c>
      <c r="BI5676" t="s">
        <v>1292</v>
      </c>
      <c r="BJ5676" t="s">
        <v>1292</v>
      </c>
      <c r="BK5676" t="s">
        <v>1292</v>
      </c>
      <c r="BL5676" t="s">
        <v>1294</v>
      </c>
      <c r="BM5676" t="s">
        <v>1293</v>
      </c>
      <c r="BN5676" t="s">
        <v>1294</v>
      </c>
      <c r="BO5676" t="s">
        <v>1292</v>
      </c>
      <c r="BP5676" t="s">
        <v>1294</v>
      </c>
      <c r="BQ5676" t="s">
        <v>1292</v>
      </c>
      <c r="BR5676" t="s">
        <v>1292</v>
      </c>
      <c r="BS5676" t="s">
        <v>1292</v>
      </c>
      <c r="BT5676" t="s">
        <v>1293</v>
      </c>
      <c r="BU5676" t="s">
        <v>1292</v>
      </c>
      <c r="BV5676" t="s">
        <v>1293</v>
      </c>
      <c r="BW5676">
        <v>1.0070000000000001E-3</v>
      </c>
      <c r="BX5676">
        <v>5.8450000000000004E-3</v>
      </c>
      <c r="BY5676">
        <v>1.32</v>
      </c>
      <c r="BZ5676">
        <v>54.04</v>
      </c>
    </row>
    <row r="5677" spans="1:78">
      <c r="A5677" t="s">
        <v>13364</v>
      </c>
      <c r="C5677">
        <v>2.7920400000000001E-2</v>
      </c>
      <c r="D5677">
        <v>4.1603100000000004E-3</v>
      </c>
      <c r="E5677">
        <v>1</v>
      </c>
      <c r="F5677">
        <v>1</v>
      </c>
      <c r="G5677">
        <v>5</v>
      </c>
      <c r="H5677" t="s">
        <v>9741</v>
      </c>
      <c r="I5677" t="s">
        <v>13365</v>
      </c>
      <c r="K5677">
        <v>0</v>
      </c>
      <c r="L5677">
        <v>886.53563999999994</v>
      </c>
      <c r="M5677">
        <v>1182336.3613899499</v>
      </c>
      <c r="N5677">
        <v>2014680.8786680601</v>
      </c>
      <c r="O5677">
        <v>616604.63483676803</v>
      </c>
      <c r="P5677">
        <v>743815.10743476602</v>
      </c>
      <c r="Q5677">
        <v>664579.258461499</v>
      </c>
      <c r="R5677">
        <v>340036.15550411597</v>
      </c>
      <c r="S5677">
        <v>610621.78462624701</v>
      </c>
      <c r="T5677">
        <v>267448.2634841</v>
      </c>
      <c r="U5677">
        <v>519217.37590289902</v>
      </c>
      <c r="V5677">
        <v>169394.013336679</v>
      </c>
      <c r="X5677">
        <v>849392.455707088</v>
      </c>
      <c r="Y5677">
        <v>1137845.5431628099</v>
      </c>
      <c r="Z5677">
        <v>474819.11992748402</v>
      </c>
      <c r="AA5677">
        <v>166861.88512956499</v>
      </c>
      <c r="AB5677">
        <v>459432.02480344102</v>
      </c>
      <c r="AC5677">
        <v>298971.929087992</v>
      </c>
      <c r="AE5677">
        <v>456573.3125</v>
      </c>
      <c r="AF5677">
        <v>198328.25652942</v>
      </c>
      <c r="AG5677">
        <v>260130.4921875</v>
      </c>
      <c r="AH5677">
        <v>559730.5</v>
      </c>
      <c r="AI5677">
        <v>390647.3125</v>
      </c>
      <c r="AJ5677">
        <v>86904.953125</v>
      </c>
      <c r="AK5677">
        <v>198357.86328125</v>
      </c>
      <c r="AL5677">
        <v>43983.49609375</v>
      </c>
      <c r="AM5677">
        <v>240670.140625</v>
      </c>
      <c r="AN5677">
        <v>84821.8359375</v>
      </c>
      <c r="AO5677">
        <v>178691.53125</v>
      </c>
      <c r="AP5677">
        <v>62143.78515625</v>
      </c>
      <c r="AR5677">
        <v>231317.03125</v>
      </c>
      <c r="AS5677">
        <v>192090.046875</v>
      </c>
      <c r="AT5677">
        <v>60014.71484375</v>
      </c>
      <c r="AU5677">
        <v>28371.681640625</v>
      </c>
      <c r="AV5677">
        <v>419587.5625</v>
      </c>
      <c r="AW5677">
        <v>160606.0625</v>
      </c>
      <c r="AY5677">
        <v>456573.3125</v>
      </c>
      <c r="AZ5677">
        <v>33676.60546875</v>
      </c>
      <c r="BB5677" t="s">
        <v>1292</v>
      </c>
      <c r="BC5677" t="s">
        <v>1292</v>
      </c>
      <c r="BD5677" t="s">
        <v>1292</v>
      </c>
      <c r="BE5677" t="s">
        <v>1292</v>
      </c>
      <c r="BF5677" t="s">
        <v>1293</v>
      </c>
      <c r="BG5677" t="s">
        <v>1292</v>
      </c>
      <c r="BH5677" t="s">
        <v>1293</v>
      </c>
      <c r="BI5677" t="s">
        <v>1292</v>
      </c>
      <c r="BJ5677" t="s">
        <v>1292</v>
      </c>
      <c r="BK5677" t="s">
        <v>1292</v>
      </c>
      <c r="BL5677" t="s">
        <v>1294</v>
      </c>
      <c r="BM5677" t="s">
        <v>1292</v>
      </c>
      <c r="BN5677" t="s">
        <v>1293</v>
      </c>
      <c r="BO5677" t="s">
        <v>1292</v>
      </c>
      <c r="BP5677" t="s">
        <v>1292</v>
      </c>
      <c r="BQ5677" t="s">
        <v>1292</v>
      </c>
      <c r="BR5677" t="s">
        <v>1293</v>
      </c>
      <c r="BS5677" t="s">
        <v>1294</v>
      </c>
      <c r="BT5677" t="s">
        <v>1293</v>
      </c>
      <c r="BU5677" t="s">
        <v>1292</v>
      </c>
      <c r="BV5677" t="s">
        <v>1293</v>
      </c>
      <c r="BW5677">
        <v>1.0070000000000001E-3</v>
      </c>
      <c r="BX5677">
        <v>6.1580000000000003E-3</v>
      </c>
      <c r="BY5677">
        <v>0.93</v>
      </c>
      <c r="BZ5677">
        <v>68.599999999999994</v>
      </c>
    </row>
    <row r="5678" spans="1:78">
      <c r="A5678" t="s">
        <v>13366</v>
      </c>
      <c r="B5678" t="s">
        <v>1350</v>
      </c>
      <c r="C5678">
        <v>2.65507E-2</v>
      </c>
      <c r="D5678">
        <v>4.1603100000000004E-3</v>
      </c>
      <c r="E5678">
        <v>1</v>
      </c>
      <c r="F5678">
        <v>1</v>
      </c>
      <c r="G5678">
        <v>2</v>
      </c>
      <c r="H5678" t="s">
        <v>13367</v>
      </c>
      <c r="I5678" t="s">
        <v>13368</v>
      </c>
      <c r="K5678">
        <v>1</v>
      </c>
      <c r="L5678">
        <v>1251.6765700000001</v>
      </c>
      <c r="S5678">
        <v>169302.58157447999</v>
      </c>
      <c r="T5678">
        <v>118757.102025502</v>
      </c>
      <c r="U5678">
        <v>72927.329517100006</v>
      </c>
      <c r="Z5678">
        <v>285557.16214037599</v>
      </c>
      <c r="AA5678">
        <v>187462.62909870301</v>
      </c>
      <c r="AB5678">
        <v>120659.65715761601</v>
      </c>
      <c r="AF5678">
        <v>223967.853840725</v>
      </c>
      <c r="AM5678">
        <v>66728.828125</v>
      </c>
      <c r="AN5678">
        <v>37664.08984375</v>
      </c>
      <c r="AO5678">
        <v>25098.34375</v>
      </c>
      <c r="AT5678">
        <v>36092.96875</v>
      </c>
      <c r="AU5678">
        <v>31874.4453125</v>
      </c>
      <c r="AV5678">
        <v>110195.390625</v>
      </c>
      <c r="AZ5678">
        <v>38030.26953125</v>
      </c>
      <c r="BB5678" t="s">
        <v>1294</v>
      </c>
      <c r="BC5678" t="s">
        <v>1294</v>
      </c>
      <c r="BD5678" t="s">
        <v>1294</v>
      </c>
      <c r="BE5678" t="s">
        <v>1294</v>
      </c>
      <c r="BF5678" t="s">
        <v>1294</v>
      </c>
      <c r="BG5678" t="s">
        <v>1294</v>
      </c>
      <c r="BH5678" t="s">
        <v>1292</v>
      </c>
      <c r="BI5678" t="s">
        <v>1292</v>
      </c>
      <c r="BJ5678" t="s">
        <v>1292</v>
      </c>
      <c r="BK5678" t="s">
        <v>1294</v>
      </c>
      <c r="BL5678" t="s">
        <v>1294</v>
      </c>
      <c r="BM5678" t="s">
        <v>1293</v>
      </c>
      <c r="BN5678" t="s">
        <v>1294</v>
      </c>
      <c r="BO5678" t="s">
        <v>1292</v>
      </c>
      <c r="BP5678" t="s">
        <v>1292</v>
      </c>
      <c r="BQ5678" t="s">
        <v>1293</v>
      </c>
      <c r="BR5678" t="s">
        <v>1294</v>
      </c>
      <c r="BS5678" t="s">
        <v>1294</v>
      </c>
      <c r="BT5678" t="s">
        <v>1294</v>
      </c>
      <c r="BU5678" t="s">
        <v>1292</v>
      </c>
      <c r="BV5678" t="s">
        <v>1293</v>
      </c>
      <c r="BW5678">
        <v>1.0070000000000001E-3</v>
      </c>
      <c r="BX5678">
        <v>5.8589999999999996E-3</v>
      </c>
      <c r="BY5678">
        <v>1.17</v>
      </c>
      <c r="BZ5678">
        <v>76.34</v>
      </c>
    </row>
    <row r="5679" spans="1:78">
      <c r="A5679" t="s">
        <v>11204</v>
      </c>
      <c r="B5679" t="s">
        <v>1716</v>
      </c>
      <c r="C5679">
        <v>2.8097400000000002E-2</v>
      </c>
      <c r="D5679">
        <v>4.1603100000000004E-3</v>
      </c>
      <c r="E5679">
        <v>3</v>
      </c>
      <c r="F5679">
        <v>8</v>
      </c>
      <c r="G5679">
        <v>1</v>
      </c>
      <c r="H5679" t="s">
        <v>11205</v>
      </c>
      <c r="I5679" t="s">
        <v>11206</v>
      </c>
      <c r="K5679">
        <v>0</v>
      </c>
      <c r="L5679">
        <v>1169.5255500000001</v>
      </c>
      <c r="M5679">
        <v>488636.91541515599</v>
      </c>
      <c r="N5679">
        <v>58241.826024895403</v>
      </c>
      <c r="O5679">
        <v>1178555.57009351</v>
      </c>
      <c r="P5679">
        <v>90345.964301625907</v>
      </c>
      <c r="R5679">
        <v>2280087.3976718299</v>
      </c>
      <c r="T5679">
        <v>127756.634805876</v>
      </c>
      <c r="W5679">
        <v>106281.13642018101</v>
      </c>
      <c r="Z5679">
        <v>208586.328998791</v>
      </c>
      <c r="AA5679">
        <v>126581.817318523</v>
      </c>
      <c r="AG5679">
        <v>107506.9375</v>
      </c>
      <c r="AH5679">
        <v>16181.0869140625</v>
      </c>
      <c r="AI5679">
        <v>746669</v>
      </c>
      <c r="AJ5679">
        <v>10555.73046875</v>
      </c>
      <c r="AL5679">
        <v>294928.09375</v>
      </c>
      <c r="AN5679">
        <v>40518.3125</v>
      </c>
      <c r="AQ5679">
        <v>4023.9521484375</v>
      </c>
      <c r="AT5679">
        <v>26364.248046875</v>
      </c>
      <c r="AU5679">
        <v>21522.82421875</v>
      </c>
      <c r="BA5679" t="s">
        <v>1312</v>
      </c>
      <c r="BB5679" t="s">
        <v>1293</v>
      </c>
      <c r="BC5679" t="s">
        <v>1292</v>
      </c>
      <c r="BD5679" t="s">
        <v>1292</v>
      </c>
      <c r="BE5679" t="s">
        <v>1292</v>
      </c>
      <c r="BF5679" t="s">
        <v>1294</v>
      </c>
      <c r="BG5679" t="s">
        <v>1292</v>
      </c>
      <c r="BH5679" t="s">
        <v>1294</v>
      </c>
      <c r="BI5679" t="s">
        <v>1292</v>
      </c>
      <c r="BJ5679" t="s">
        <v>1294</v>
      </c>
      <c r="BK5679" t="s">
        <v>1294</v>
      </c>
      <c r="BL5679" t="s">
        <v>1292</v>
      </c>
      <c r="BM5679" t="s">
        <v>1294</v>
      </c>
      <c r="BN5679" t="s">
        <v>1294</v>
      </c>
      <c r="BO5679" t="s">
        <v>1292</v>
      </c>
      <c r="BP5679" t="s">
        <v>1292</v>
      </c>
      <c r="BQ5679" t="s">
        <v>1294</v>
      </c>
      <c r="BR5679" t="s">
        <v>1294</v>
      </c>
      <c r="BS5679" t="s">
        <v>1294</v>
      </c>
      <c r="BT5679" t="s">
        <v>1294</v>
      </c>
      <c r="BU5679" t="s">
        <v>1294</v>
      </c>
      <c r="BV5679" t="s">
        <v>1293</v>
      </c>
      <c r="BW5679">
        <v>1.0070000000000001E-3</v>
      </c>
      <c r="BX5679">
        <v>6.202E-3</v>
      </c>
      <c r="BY5679">
        <v>1</v>
      </c>
      <c r="BZ5679">
        <v>51.29</v>
      </c>
    </row>
    <row r="5680" spans="1:78">
      <c r="A5680" t="s">
        <v>13369</v>
      </c>
      <c r="C5680">
        <v>2.60577E-2</v>
      </c>
      <c r="D5680">
        <v>4.1603100000000004E-3</v>
      </c>
      <c r="E5680">
        <v>1</v>
      </c>
      <c r="F5680">
        <v>1</v>
      </c>
      <c r="G5680">
        <v>11</v>
      </c>
      <c r="H5680" t="s">
        <v>2552</v>
      </c>
      <c r="I5680" t="s">
        <v>13370</v>
      </c>
      <c r="K5680">
        <v>0</v>
      </c>
      <c r="L5680">
        <v>1150.6255200000001</v>
      </c>
      <c r="M5680">
        <v>817413.050704277</v>
      </c>
      <c r="N5680">
        <v>573657.90479323303</v>
      </c>
      <c r="O5680">
        <v>293912.63540780998</v>
      </c>
      <c r="P5680">
        <v>787909.26074443106</v>
      </c>
      <c r="Q5680">
        <v>792901.44781983702</v>
      </c>
      <c r="R5680">
        <v>2382565.5919853901</v>
      </c>
      <c r="S5680">
        <v>1437014.6726852099</v>
      </c>
      <c r="T5680">
        <v>3480890.1666043</v>
      </c>
      <c r="U5680">
        <v>602026.320568942</v>
      </c>
      <c r="V5680">
        <v>696162.49130671797</v>
      </c>
      <c r="Z5680">
        <v>359171.62158325099</v>
      </c>
      <c r="AA5680">
        <v>569640.38207354897</v>
      </c>
      <c r="AC5680">
        <v>1078908.5444380899</v>
      </c>
      <c r="AD5680">
        <v>577561.99860118201</v>
      </c>
      <c r="AE5680">
        <v>249592.875</v>
      </c>
      <c r="AF5680">
        <v>924392.71773656702</v>
      </c>
      <c r="AG5680">
        <v>179842.2734375</v>
      </c>
      <c r="AH5680">
        <v>159377.015625</v>
      </c>
      <c r="AI5680">
        <v>186207.1328125</v>
      </c>
      <c r="AJ5680">
        <v>92056.771484375</v>
      </c>
      <c r="AK5680">
        <v>236658.359375</v>
      </c>
      <c r="AL5680">
        <v>308183.59375</v>
      </c>
      <c r="AM5680">
        <v>566384.1875</v>
      </c>
      <c r="AN5680">
        <v>1103972.375</v>
      </c>
      <c r="AO5680">
        <v>207190.6875</v>
      </c>
      <c r="AP5680">
        <v>255393.75</v>
      </c>
      <c r="AT5680">
        <v>45397.4609375</v>
      </c>
      <c r="AU5680">
        <v>96856.484375</v>
      </c>
      <c r="AW5680">
        <v>579583.6875</v>
      </c>
      <c r="AX5680">
        <v>261720.65625</v>
      </c>
      <c r="AY5680">
        <v>249592.875</v>
      </c>
      <c r="AZ5680">
        <v>156964.0625</v>
      </c>
      <c r="BB5680" t="s">
        <v>1292</v>
      </c>
      <c r="BC5680" t="s">
        <v>1292</v>
      </c>
      <c r="BD5680" t="s">
        <v>1292</v>
      </c>
      <c r="BE5680" t="s">
        <v>1292</v>
      </c>
      <c r="BF5680" t="s">
        <v>1292</v>
      </c>
      <c r="BG5680" t="s">
        <v>1292</v>
      </c>
      <c r="BH5680" t="s">
        <v>1293</v>
      </c>
      <c r="BI5680" t="s">
        <v>1293</v>
      </c>
      <c r="BJ5680" t="s">
        <v>1293</v>
      </c>
      <c r="BK5680" t="s">
        <v>1293</v>
      </c>
      <c r="BL5680" t="s">
        <v>1294</v>
      </c>
      <c r="BM5680" t="s">
        <v>1294</v>
      </c>
      <c r="BN5680" t="s">
        <v>1294</v>
      </c>
      <c r="BO5680" t="s">
        <v>1292</v>
      </c>
      <c r="BP5680" t="s">
        <v>1293</v>
      </c>
      <c r="BQ5680" t="s">
        <v>1293</v>
      </c>
      <c r="BR5680" t="s">
        <v>1293</v>
      </c>
      <c r="BS5680" t="s">
        <v>1293</v>
      </c>
      <c r="BT5680" t="s">
        <v>1292</v>
      </c>
      <c r="BU5680" t="s">
        <v>1293</v>
      </c>
      <c r="BV5680" t="s">
        <v>1293</v>
      </c>
      <c r="BW5680">
        <v>1.0070000000000001E-3</v>
      </c>
      <c r="BX5680">
        <v>5.7450000000000001E-3</v>
      </c>
      <c r="BY5680">
        <v>2.42</v>
      </c>
      <c r="BZ5680">
        <v>57.4</v>
      </c>
    </row>
    <row r="5681" spans="1:78">
      <c r="A5681" t="s">
        <v>13371</v>
      </c>
      <c r="C5681">
        <v>2.7570299999999999E-2</v>
      </c>
      <c r="D5681">
        <v>4.1603100000000004E-3</v>
      </c>
      <c r="E5681">
        <v>1</v>
      </c>
      <c r="F5681">
        <v>1</v>
      </c>
      <c r="G5681">
        <v>4</v>
      </c>
      <c r="H5681" t="s">
        <v>4082</v>
      </c>
      <c r="I5681" t="s">
        <v>13372</v>
      </c>
      <c r="K5681">
        <v>0</v>
      </c>
      <c r="L5681">
        <v>1299.6804099999999</v>
      </c>
      <c r="M5681">
        <v>199723.842073693</v>
      </c>
      <c r="N5681">
        <v>704184.12403826998</v>
      </c>
      <c r="O5681">
        <v>438653.23075988702</v>
      </c>
      <c r="P5681">
        <v>234839.67143435101</v>
      </c>
      <c r="Q5681">
        <v>245390.288415838</v>
      </c>
      <c r="S5681">
        <v>433053.96554491197</v>
      </c>
      <c r="T5681">
        <v>210982.32004301299</v>
      </c>
      <c r="U5681">
        <v>335176.56144641398</v>
      </c>
      <c r="X5681">
        <v>337849.07099321199</v>
      </c>
      <c r="Z5681">
        <v>144046.108361844</v>
      </c>
      <c r="AA5681">
        <v>79267.034499313493</v>
      </c>
      <c r="AE5681">
        <v>234056.328125</v>
      </c>
      <c r="AF5681">
        <v>155198.26506646501</v>
      </c>
      <c r="AG5681">
        <v>43942.03125</v>
      </c>
      <c r="AH5681">
        <v>195640.578125</v>
      </c>
      <c r="AI5681">
        <v>277906.9375</v>
      </c>
      <c r="AJ5681">
        <v>27437.908203125</v>
      </c>
      <c r="AK5681">
        <v>73241.96875</v>
      </c>
      <c r="AM5681">
        <v>170683.65625</v>
      </c>
      <c r="AN5681">
        <v>66913.53125</v>
      </c>
      <c r="AO5681">
        <v>115352.8671875</v>
      </c>
      <c r="AR5681">
        <v>92007.2265625</v>
      </c>
      <c r="AT5681">
        <v>18206.693359375</v>
      </c>
      <c r="AU5681">
        <v>13477.84765625</v>
      </c>
      <c r="AY5681">
        <v>234056.328125</v>
      </c>
      <c r="AZ5681">
        <v>26353.03125</v>
      </c>
      <c r="BB5681" t="s">
        <v>1292</v>
      </c>
      <c r="BC5681" t="s">
        <v>1293</v>
      </c>
      <c r="BD5681" t="s">
        <v>1293</v>
      </c>
      <c r="BE5681" t="s">
        <v>1292</v>
      </c>
      <c r="BF5681" t="s">
        <v>1292</v>
      </c>
      <c r="BG5681" t="s">
        <v>1294</v>
      </c>
      <c r="BH5681" t="s">
        <v>1292</v>
      </c>
      <c r="BI5681" t="s">
        <v>1292</v>
      </c>
      <c r="BJ5681" t="s">
        <v>1292</v>
      </c>
      <c r="BK5681" t="s">
        <v>1294</v>
      </c>
      <c r="BL5681" t="s">
        <v>1294</v>
      </c>
      <c r="BM5681" t="s">
        <v>1293</v>
      </c>
      <c r="BN5681" t="s">
        <v>1294</v>
      </c>
      <c r="BO5681" t="s">
        <v>1292</v>
      </c>
      <c r="BP5681" t="s">
        <v>1292</v>
      </c>
      <c r="BQ5681" t="s">
        <v>1294</v>
      </c>
      <c r="BR5681" t="s">
        <v>1294</v>
      </c>
      <c r="BS5681" t="s">
        <v>1294</v>
      </c>
      <c r="BT5681" t="s">
        <v>1293</v>
      </c>
      <c r="BU5681" t="s">
        <v>1292</v>
      </c>
      <c r="BV5681" t="s">
        <v>1293</v>
      </c>
      <c r="BW5681">
        <v>1.0070000000000001E-3</v>
      </c>
      <c r="BX5681">
        <v>6.0740000000000004E-3</v>
      </c>
      <c r="BY5681">
        <v>1.46</v>
      </c>
      <c r="BZ5681">
        <v>58.09</v>
      </c>
    </row>
    <row r="5682" spans="1:78">
      <c r="A5682" t="s">
        <v>13373</v>
      </c>
      <c r="C5682">
        <v>2.60577E-2</v>
      </c>
      <c r="D5682">
        <v>4.1603100000000004E-3</v>
      </c>
      <c r="E5682">
        <v>1</v>
      </c>
      <c r="F5682">
        <v>1</v>
      </c>
      <c r="G5682">
        <v>4</v>
      </c>
      <c r="H5682" t="s">
        <v>2609</v>
      </c>
      <c r="I5682" t="s">
        <v>13374</v>
      </c>
      <c r="K5682">
        <v>0</v>
      </c>
      <c r="L5682">
        <v>1015.5782400000001</v>
      </c>
      <c r="M5682">
        <v>266443.88366710901</v>
      </c>
      <c r="N5682">
        <v>299729.45566645602</v>
      </c>
      <c r="T5682">
        <v>469787.13704460801</v>
      </c>
      <c r="X5682">
        <v>471397.43935284502</v>
      </c>
      <c r="AA5682">
        <v>179663.71489805699</v>
      </c>
      <c r="AB5682">
        <v>221552.59896302901</v>
      </c>
      <c r="AC5682">
        <v>313934.64985050698</v>
      </c>
      <c r="AE5682">
        <v>168267.875</v>
      </c>
      <c r="AF5682">
        <v>290538.58566277003</v>
      </c>
      <c r="AG5682">
        <v>58621.37109375</v>
      </c>
      <c r="AH5682">
        <v>83272.6015625</v>
      </c>
      <c r="AN5682">
        <v>148994.078125</v>
      </c>
      <c r="AR5682">
        <v>128376.765625</v>
      </c>
      <c r="AU5682">
        <v>30548.388671875</v>
      </c>
      <c r="AV5682">
        <v>202338.34375</v>
      </c>
      <c r="AW5682">
        <v>168643.953125</v>
      </c>
      <c r="AY5682">
        <v>168267.875</v>
      </c>
      <c r="AZ5682">
        <v>49334.13671875</v>
      </c>
      <c r="BB5682" t="s">
        <v>1292</v>
      </c>
      <c r="BC5682" t="s">
        <v>1293</v>
      </c>
      <c r="BD5682" t="s">
        <v>1294</v>
      </c>
      <c r="BE5682" t="s">
        <v>1294</v>
      </c>
      <c r="BF5682" t="s">
        <v>1294</v>
      </c>
      <c r="BG5682" t="s">
        <v>1294</v>
      </c>
      <c r="BH5682" t="s">
        <v>1294</v>
      </c>
      <c r="BI5682" t="s">
        <v>1292</v>
      </c>
      <c r="BJ5682" t="s">
        <v>1294</v>
      </c>
      <c r="BK5682" t="s">
        <v>1294</v>
      </c>
      <c r="BL5682" t="s">
        <v>1294</v>
      </c>
      <c r="BM5682" t="s">
        <v>1293</v>
      </c>
      <c r="BN5682" t="s">
        <v>1294</v>
      </c>
      <c r="BO5682" t="s">
        <v>1294</v>
      </c>
      <c r="BP5682" t="s">
        <v>1292</v>
      </c>
      <c r="BQ5682" t="s">
        <v>1293</v>
      </c>
      <c r="BR5682" t="s">
        <v>1292</v>
      </c>
      <c r="BS5682" t="s">
        <v>1294</v>
      </c>
      <c r="BT5682" t="s">
        <v>1293</v>
      </c>
      <c r="BU5682" t="s">
        <v>1292</v>
      </c>
      <c r="BV5682" t="s">
        <v>1293</v>
      </c>
      <c r="BW5682">
        <v>1.0070000000000001E-3</v>
      </c>
      <c r="BX5682">
        <v>5.7270000000000003E-3</v>
      </c>
      <c r="BY5682">
        <v>1.47</v>
      </c>
      <c r="BZ5682">
        <v>60.98</v>
      </c>
    </row>
    <row r="5683" spans="1:78">
      <c r="A5683" t="s">
        <v>13375</v>
      </c>
      <c r="C5683">
        <v>2.72254E-2</v>
      </c>
      <c r="D5683">
        <v>4.1603100000000004E-3</v>
      </c>
      <c r="E5683">
        <v>1</v>
      </c>
      <c r="F5683">
        <v>1</v>
      </c>
      <c r="G5683">
        <v>2</v>
      </c>
      <c r="H5683" t="s">
        <v>13376</v>
      </c>
      <c r="I5683" t="s">
        <v>13377</v>
      </c>
      <c r="K5683">
        <v>0</v>
      </c>
      <c r="L5683">
        <v>1506.7335700000001</v>
      </c>
      <c r="O5683">
        <v>92475.424034210097</v>
      </c>
      <c r="R5683">
        <v>81192.645642977994</v>
      </c>
      <c r="T5683">
        <v>424461.56731076498</v>
      </c>
      <c r="U5683">
        <v>202243.97611384399</v>
      </c>
      <c r="V5683">
        <v>174864.56119604499</v>
      </c>
      <c r="W5683">
        <v>159720.362854962</v>
      </c>
      <c r="X5683">
        <v>171650.15174058601</v>
      </c>
      <c r="Z5683">
        <v>153483.40510866299</v>
      </c>
      <c r="AB5683">
        <v>127566.517283699</v>
      </c>
      <c r="AC5683">
        <v>208711.62299542601</v>
      </c>
      <c r="AE5683">
        <v>125446.40625</v>
      </c>
      <c r="AF5683">
        <v>119557.748362971</v>
      </c>
      <c r="AI5683">
        <v>58587.421875</v>
      </c>
      <c r="AL5683">
        <v>10502.2255859375</v>
      </c>
      <c r="AN5683">
        <v>134618.96875</v>
      </c>
      <c r="AO5683">
        <v>69603.3828125</v>
      </c>
      <c r="AP5683">
        <v>64150.70703125</v>
      </c>
      <c r="AQ5683">
        <v>6047.23583984375</v>
      </c>
      <c r="AR5683">
        <v>46745.88671875</v>
      </c>
      <c r="AT5683">
        <v>19399.51953125</v>
      </c>
      <c r="AV5683">
        <v>116503.25</v>
      </c>
      <c r="AW5683">
        <v>112118.7265625</v>
      </c>
      <c r="AY5683">
        <v>125446.40625</v>
      </c>
      <c r="AZ5683">
        <v>20301.1875</v>
      </c>
      <c r="BB5683" t="s">
        <v>1294</v>
      </c>
      <c r="BC5683" t="s">
        <v>1294</v>
      </c>
      <c r="BD5683" t="s">
        <v>1292</v>
      </c>
      <c r="BE5683" t="s">
        <v>1294</v>
      </c>
      <c r="BF5683" t="s">
        <v>1294</v>
      </c>
      <c r="BG5683" t="s">
        <v>1292</v>
      </c>
      <c r="BH5683" t="s">
        <v>1294</v>
      </c>
      <c r="BI5683" t="s">
        <v>1292</v>
      </c>
      <c r="BJ5683" t="s">
        <v>1292</v>
      </c>
      <c r="BK5683" t="s">
        <v>1292</v>
      </c>
      <c r="BL5683" t="s">
        <v>1292</v>
      </c>
      <c r="BM5683" t="s">
        <v>1292</v>
      </c>
      <c r="BN5683" t="s">
        <v>1294</v>
      </c>
      <c r="BO5683" t="s">
        <v>1292</v>
      </c>
      <c r="BP5683" t="s">
        <v>1294</v>
      </c>
      <c r="BQ5683" t="s">
        <v>1293</v>
      </c>
      <c r="BR5683" t="s">
        <v>1293</v>
      </c>
      <c r="BS5683" t="s">
        <v>1294</v>
      </c>
      <c r="BT5683" t="s">
        <v>1292</v>
      </c>
      <c r="BU5683" t="s">
        <v>1292</v>
      </c>
      <c r="BV5683" t="s">
        <v>1293</v>
      </c>
      <c r="BW5683">
        <v>1.0070000000000001E-3</v>
      </c>
      <c r="BX5683">
        <v>6.0089999999999996E-3</v>
      </c>
      <c r="BY5683">
        <v>0.99</v>
      </c>
      <c r="BZ5683">
        <v>89.9</v>
      </c>
    </row>
    <row r="5684" spans="1:78">
      <c r="A5684" t="s">
        <v>13378</v>
      </c>
      <c r="C5684">
        <v>2.7570299999999999E-2</v>
      </c>
      <c r="D5684">
        <v>4.1603100000000004E-3</v>
      </c>
      <c r="E5684">
        <v>1</v>
      </c>
      <c r="F5684">
        <v>1</v>
      </c>
      <c r="G5684">
        <v>3</v>
      </c>
      <c r="H5684" t="s">
        <v>13379</v>
      </c>
      <c r="I5684" t="s">
        <v>13380</v>
      </c>
      <c r="K5684">
        <v>0</v>
      </c>
      <c r="L5684">
        <v>1635.87006</v>
      </c>
      <c r="M5684">
        <v>633141.38938730396</v>
      </c>
      <c r="N5684">
        <v>367867.792330186</v>
      </c>
      <c r="O5684">
        <v>754131.67630177096</v>
      </c>
      <c r="P5684">
        <v>729375.825248915</v>
      </c>
      <c r="Q5684">
        <v>793686.69908805203</v>
      </c>
      <c r="R5684">
        <v>585788.54781354195</v>
      </c>
      <c r="S5684">
        <v>240065.20892092999</v>
      </c>
      <c r="T5684">
        <v>242033.39993636101</v>
      </c>
      <c r="U5684">
        <v>244259.68190555301</v>
      </c>
      <c r="V5684">
        <v>469851.54457646899</v>
      </c>
      <c r="X5684">
        <v>510923.30709008902</v>
      </c>
      <c r="Z5684">
        <v>329967.26863259502</v>
      </c>
      <c r="AA5684">
        <v>682196.97089228197</v>
      </c>
      <c r="AB5684">
        <v>254098.27929610899</v>
      </c>
      <c r="AC5684">
        <v>151922.84398843299</v>
      </c>
      <c r="AE5684">
        <v>102000.0546875</v>
      </c>
      <c r="AG5684">
        <v>139299.9375</v>
      </c>
      <c r="AH5684">
        <v>102203.1953125</v>
      </c>
      <c r="AI5684">
        <v>477777</v>
      </c>
      <c r="AJ5684">
        <v>85217.9140625</v>
      </c>
      <c r="AK5684">
        <v>236892.734375</v>
      </c>
      <c r="AL5684">
        <v>75771.4375</v>
      </c>
      <c r="AM5684">
        <v>94619.171875</v>
      </c>
      <c r="AN5684">
        <v>76761.453125</v>
      </c>
      <c r="AO5684">
        <v>84063.3203125</v>
      </c>
      <c r="AP5684">
        <v>172369.453125</v>
      </c>
      <c r="AR5684">
        <v>139140.9375</v>
      </c>
      <c r="AT5684">
        <v>41706.1796875</v>
      </c>
      <c r="AU5684">
        <v>115994.5859375</v>
      </c>
      <c r="AV5684">
        <v>232061.484375</v>
      </c>
      <c r="AW5684">
        <v>81612.109375</v>
      </c>
      <c r="AY5684">
        <v>102000.0546875</v>
      </c>
      <c r="BB5684" t="s">
        <v>1293</v>
      </c>
      <c r="BC5684" t="s">
        <v>1292</v>
      </c>
      <c r="BD5684" t="s">
        <v>1293</v>
      </c>
      <c r="BE5684" t="s">
        <v>1292</v>
      </c>
      <c r="BF5684" t="s">
        <v>1292</v>
      </c>
      <c r="BG5684" t="s">
        <v>1292</v>
      </c>
      <c r="BH5684" t="s">
        <v>1292</v>
      </c>
      <c r="BI5684" t="s">
        <v>1292</v>
      </c>
      <c r="BJ5684" t="s">
        <v>1292</v>
      </c>
      <c r="BK5684" t="s">
        <v>1292</v>
      </c>
      <c r="BL5684" t="s">
        <v>1294</v>
      </c>
      <c r="BM5684" t="s">
        <v>1293</v>
      </c>
      <c r="BN5684" t="s">
        <v>1294</v>
      </c>
      <c r="BO5684" t="s">
        <v>1292</v>
      </c>
      <c r="BP5684" t="s">
        <v>1292</v>
      </c>
      <c r="BQ5684" t="s">
        <v>1292</v>
      </c>
      <c r="BR5684" t="s">
        <v>1292</v>
      </c>
      <c r="BS5684" t="s">
        <v>1294</v>
      </c>
      <c r="BT5684" t="s">
        <v>1292</v>
      </c>
      <c r="BU5684" t="s">
        <v>1294</v>
      </c>
      <c r="BV5684" t="s">
        <v>1293</v>
      </c>
      <c r="BW5684">
        <v>1.0070000000000001E-3</v>
      </c>
      <c r="BX5684">
        <v>6.1029999999999999E-3</v>
      </c>
      <c r="BY5684">
        <v>0.99</v>
      </c>
      <c r="BZ5684">
        <v>93.14</v>
      </c>
    </row>
    <row r="5685" spans="1:78">
      <c r="A5685" t="s">
        <v>13381</v>
      </c>
      <c r="C5685">
        <v>2.58958E-2</v>
      </c>
      <c r="D5685">
        <v>4.1603100000000004E-3</v>
      </c>
      <c r="E5685">
        <v>1</v>
      </c>
      <c r="F5685">
        <v>1</v>
      </c>
      <c r="G5685">
        <v>2</v>
      </c>
      <c r="H5685" t="s">
        <v>6010</v>
      </c>
      <c r="I5685" t="s">
        <v>13382</v>
      </c>
      <c r="K5685">
        <v>0</v>
      </c>
      <c r="L5685">
        <v>829.50295000000006</v>
      </c>
      <c r="T5685">
        <v>985345.85388906905</v>
      </c>
      <c r="U5685">
        <v>1569226.74558173</v>
      </c>
      <c r="V5685">
        <v>1008696.05793844</v>
      </c>
      <c r="W5685">
        <v>163777.17791273899</v>
      </c>
      <c r="X5685">
        <v>1035921.09965193</v>
      </c>
      <c r="Y5685">
        <v>28475977.751493499</v>
      </c>
      <c r="Z5685">
        <v>403073.15335954702</v>
      </c>
      <c r="AA5685">
        <v>321627.23495940398</v>
      </c>
      <c r="AB5685">
        <v>482803.18074103299</v>
      </c>
      <c r="AC5685">
        <v>544663.74520237197</v>
      </c>
      <c r="AD5685">
        <v>64638.712112813599</v>
      </c>
      <c r="AE5685">
        <v>297024.8125</v>
      </c>
      <c r="AF5685">
        <v>355191.46277851699</v>
      </c>
      <c r="AN5685">
        <v>312504.71875</v>
      </c>
      <c r="AO5685">
        <v>540058.0625</v>
      </c>
      <c r="AP5685">
        <v>370049.625</v>
      </c>
      <c r="AQ5685">
        <v>6200.83251953125</v>
      </c>
      <c r="AR5685">
        <v>282114.8125</v>
      </c>
      <c r="AS5685">
        <v>4807288.59375</v>
      </c>
      <c r="AT5685">
        <v>50946.390625</v>
      </c>
      <c r="AU5685">
        <v>54686.578125</v>
      </c>
      <c r="AV5685">
        <v>440931.84375</v>
      </c>
      <c r="AW5685">
        <v>292590.34375</v>
      </c>
      <c r="AX5685">
        <v>29290.857421875</v>
      </c>
      <c r="AY5685">
        <v>297024.8125</v>
      </c>
      <c r="AZ5685">
        <v>60312.34765625</v>
      </c>
      <c r="BB5685" t="s">
        <v>1294</v>
      </c>
      <c r="BC5685" t="s">
        <v>1294</v>
      </c>
      <c r="BD5685" t="s">
        <v>1294</v>
      </c>
      <c r="BE5685" t="s">
        <v>1294</v>
      </c>
      <c r="BF5685" t="s">
        <v>1294</v>
      </c>
      <c r="BG5685" t="s">
        <v>1294</v>
      </c>
      <c r="BH5685" t="s">
        <v>1294</v>
      </c>
      <c r="BI5685" t="s">
        <v>1292</v>
      </c>
      <c r="BJ5685" t="s">
        <v>1292</v>
      </c>
      <c r="BK5685" t="s">
        <v>1292</v>
      </c>
      <c r="BL5685" t="s">
        <v>1292</v>
      </c>
      <c r="BM5685" t="s">
        <v>1293</v>
      </c>
      <c r="BN5685" t="s">
        <v>1293</v>
      </c>
      <c r="BO5685" t="s">
        <v>1292</v>
      </c>
      <c r="BP5685" t="s">
        <v>1292</v>
      </c>
      <c r="BQ5685" t="s">
        <v>1292</v>
      </c>
      <c r="BR5685" t="s">
        <v>1292</v>
      </c>
      <c r="BS5685" t="s">
        <v>1292</v>
      </c>
      <c r="BT5685" t="s">
        <v>1292</v>
      </c>
      <c r="BU5685" t="s">
        <v>1292</v>
      </c>
      <c r="BV5685" t="s">
        <v>1293</v>
      </c>
      <c r="BW5685">
        <v>1.0070000000000001E-3</v>
      </c>
      <c r="BX5685">
        <v>5.7250000000000001E-3</v>
      </c>
      <c r="BY5685">
        <v>1.51</v>
      </c>
      <c r="BZ5685">
        <v>84.22</v>
      </c>
    </row>
    <row r="5686" spans="1:78">
      <c r="A5686" t="s">
        <v>13383</v>
      </c>
      <c r="C5686">
        <v>2.60577E-2</v>
      </c>
      <c r="D5686">
        <v>4.1603100000000004E-3</v>
      </c>
      <c r="E5686">
        <v>1</v>
      </c>
      <c r="F5686">
        <v>1</v>
      </c>
      <c r="G5686">
        <v>1</v>
      </c>
      <c r="H5686" t="s">
        <v>8842</v>
      </c>
      <c r="I5686" t="s">
        <v>13384</v>
      </c>
      <c r="K5686">
        <v>0</v>
      </c>
      <c r="L5686">
        <v>1284.7456500000001</v>
      </c>
      <c r="T5686">
        <v>161210.94926484101</v>
      </c>
      <c r="AB5686">
        <v>71478.161357540594</v>
      </c>
      <c r="AE5686">
        <v>130051.484375</v>
      </c>
      <c r="AN5686">
        <v>51128.42578125</v>
      </c>
      <c r="AV5686">
        <v>65279.18359375</v>
      </c>
      <c r="AY5686">
        <v>130051.484375</v>
      </c>
      <c r="BB5686" t="s">
        <v>1294</v>
      </c>
      <c r="BC5686" t="s">
        <v>1294</v>
      </c>
      <c r="BD5686" t="s">
        <v>1294</v>
      </c>
      <c r="BE5686" t="s">
        <v>1294</v>
      </c>
      <c r="BF5686" t="s">
        <v>1294</v>
      </c>
      <c r="BG5686" t="s">
        <v>1294</v>
      </c>
      <c r="BH5686" t="s">
        <v>1294</v>
      </c>
      <c r="BI5686" t="s">
        <v>1292</v>
      </c>
      <c r="BJ5686" t="s">
        <v>1294</v>
      </c>
      <c r="BK5686" t="s">
        <v>1294</v>
      </c>
      <c r="BL5686" t="s">
        <v>1294</v>
      </c>
      <c r="BM5686" t="s">
        <v>1294</v>
      </c>
      <c r="BN5686" t="s">
        <v>1294</v>
      </c>
      <c r="BO5686" t="s">
        <v>1294</v>
      </c>
      <c r="BP5686" t="s">
        <v>1294</v>
      </c>
      <c r="BQ5686" t="s">
        <v>1292</v>
      </c>
      <c r="BR5686" t="s">
        <v>1294</v>
      </c>
      <c r="BS5686" t="s">
        <v>1294</v>
      </c>
      <c r="BT5686" t="s">
        <v>1293</v>
      </c>
      <c r="BU5686" t="s">
        <v>1294</v>
      </c>
      <c r="BV5686" t="s">
        <v>1293</v>
      </c>
      <c r="BW5686">
        <v>1.0070000000000001E-3</v>
      </c>
      <c r="BX5686">
        <v>5.7549999999999997E-3</v>
      </c>
      <c r="BY5686">
        <v>1.57</v>
      </c>
      <c r="BZ5686">
        <v>109.05</v>
      </c>
    </row>
    <row r="5687" spans="1:78">
      <c r="A5687" t="s">
        <v>13385</v>
      </c>
      <c r="C5687">
        <v>2.73972E-2</v>
      </c>
      <c r="D5687">
        <v>4.1603100000000004E-3</v>
      </c>
      <c r="E5687">
        <v>1</v>
      </c>
      <c r="F5687">
        <v>1</v>
      </c>
      <c r="G5687">
        <v>3</v>
      </c>
      <c r="H5687" t="s">
        <v>2058</v>
      </c>
      <c r="I5687" t="s">
        <v>13386</v>
      </c>
      <c r="K5687">
        <v>0</v>
      </c>
      <c r="L5687">
        <v>990.51022</v>
      </c>
      <c r="M5687">
        <v>578047.93659747799</v>
      </c>
      <c r="N5687">
        <v>585103.41630219296</v>
      </c>
      <c r="P5687">
        <v>502733.23697348102</v>
      </c>
      <c r="Q5687">
        <v>598626.04370672896</v>
      </c>
      <c r="S5687">
        <v>531037.84280757897</v>
      </c>
      <c r="T5687">
        <v>932831.65422461205</v>
      </c>
      <c r="U5687">
        <v>928855.47964608204</v>
      </c>
      <c r="V5687">
        <v>313389.480381653</v>
      </c>
      <c r="X5687">
        <v>1420905.56557428</v>
      </c>
      <c r="Z5687">
        <v>1378097.6653706599</v>
      </c>
      <c r="AA5687">
        <v>944361.173796296</v>
      </c>
      <c r="AB5687">
        <v>616513.07947186998</v>
      </c>
      <c r="AC5687">
        <v>465646.35637475201</v>
      </c>
      <c r="AE5687">
        <v>285161.96875</v>
      </c>
      <c r="AG5687">
        <v>127178.609375</v>
      </c>
      <c r="AH5687">
        <v>162556.875</v>
      </c>
      <c r="AJ5687">
        <v>58737.7265625</v>
      </c>
      <c r="AK5687">
        <v>178672.71875</v>
      </c>
      <c r="AM5687">
        <v>209302.96875</v>
      </c>
      <c r="AN5687">
        <v>295849.71875</v>
      </c>
      <c r="AO5687">
        <v>319670.75</v>
      </c>
      <c r="AP5687">
        <v>114969.875</v>
      </c>
      <c r="AR5687">
        <v>386958.53125</v>
      </c>
      <c r="AT5687">
        <v>174184.515625</v>
      </c>
      <c r="AU5687">
        <v>160570.609375</v>
      </c>
      <c r="AV5687">
        <v>563045.6875</v>
      </c>
      <c r="AW5687">
        <v>250142.640625</v>
      </c>
      <c r="AY5687">
        <v>285161.96875</v>
      </c>
      <c r="BB5687" t="s">
        <v>1292</v>
      </c>
      <c r="BC5687" t="s">
        <v>1292</v>
      </c>
      <c r="BD5687" t="s">
        <v>1294</v>
      </c>
      <c r="BE5687" t="s">
        <v>1292</v>
      </c>
      <c r="BF5687" t="s">
        <v>1292</v>
      </c>
      <c r="BG5687" t="s">
        <v>1294</v>
      </c>
      <c r="BH5687" t="s">
        <v>1292</v>
      </c>
      <c r="BI5687" t="s">
        <v>1292</v>
      </c>
      <c r="BJ5687" t="s">
        <v>1293</v>
      </c>
      <c r="BK5687" t="s">
        <v>1292</v>
      </c>
      <c r="BL5687" t="s">
        <v>1294</v>
      </c>
      <c r="BM5687" t="s">
        <v>1292</v>
      </c>
      <c r="BN5687" t="s">
        <v>1294</v>
      </c>
      <c r="BO5687" t="s">
        <v>1292</v>
      </c>
      <c r="BP5687" t="s">
        <v>1292</v>
      </c>
      <c r="BQ5687" t="s">
        <v>1292</v>
      </c>
      <c r="BR5687" t="s">
        <v>1293</v>
      </c>
      <c r="BS5687" t="s">
        <v>1294</v>
      </c>
      <c r="BT5687" t="s">
        <v>1293</v>
      </c>
      <c r="BU5687" t="s">
        <v>1294</v>
      </c>
      <c r="BV5687" t="s">
        <v>1293</v>
      </c>
      <c r="BW5687">
        <v>1.0070000000000001E-3</v>
      </c>
      <c r="BX5687">
        <v>6.0400000000000002E-3</v>
      </c>
      <c r="BY5687">
        <v>1.47</v>
      </c>
      <c r="BZ5687">
        <v>41.09</v>
      </c>
    </row>
    <row r="5688" spans="1:78">
      <c r="A5688" t="s">
        <v>13387</v>
      </c>
      <c r="C5688">
        <v>2.6385100000000002E-2</v>
      </c>
      <c r="D5688">
        <v>4.1603100000000004E-3</v>
      </c>
      <c r="E5688">
        <v>1</v>
      </c>
      <c r="F5688">
        <v>4</v>
      </c>
      <c r="G5688">
        <v>1</v>
      </c>
      <c r="H5688" t="s">
        <v>1632</v>
      </c>
      <c r="I5688" t="s">
        <v>13388</v>
      </c>
      <c r="K5688">
        <v>0</v>
      </c>
      <c r="L5688">
        <v>1157.6677199999999</v>
      </c>
      <c r="T5688">
        <v>207246.04351742601</v>
      </c>
      <c r="U5688">
        <v>74294.653951679196</v>
      </c>
      <c r="X5688">
        <v>173158.30445109899</v>
      </c>
      <c r="Z5688">
        <v>106630.140418511</v>
      </c>
      <c r="AA5688">
        <v>67086.823017866307</v>
      </c>
      <c r="AB5688">
        <v>1050717.9551937601</v>
      </c>
      <c r="AC5688">
        <v>88125.902371296106</v>
      </c>
      <c r="AE5688">
        <v>57168.3515625</v>
      </c>
      <c r="AF5688">
        <v>100756.27111683101</v>
      </c>
      <c r="AN5688">
        <v>65728.5625</v>
      </c>
      <c r="AO5688">
        <v>25568.916015625</v>
      </c>
      <c r="AR5688">
        <v>47156.60546875</v>
      </c>
      <c r="AT5688">
        <v>13477.505859375</v>
      </c>
      <c r="AU5688">
        <v>11406.8349609375</v>
      </c>
      <c r="AV5688">
        <v>959593.9375</v>
      </c>
      <c r="AW5688">
        <v>47340.74609375</v>
      </c>
      <c r="AY5688">
        <v>57168.3515625</v>
      </c>
      <c r="AZ5688">
        <v>17108.65234375</v>
      </c>
      <c r="BB5688" t="s">
        <v>1294</v>
      </c>
      <c r="BC5688" t="s">
        <v>1294</v>
      </c>
      <c r="BD5688" t="s">
        <v>1294</v>
      </c>
      <c r="BE5688" t="s">
        <v>1294</v>
      </c>
      <c r="BF5688" t="s">
        <v>1294</v>
      </c>
      <c r="BG5688" t="s">
        <v>1294</v>
      </c>
      <c r="BH5688" t="s">
        <v>1294</v>
      </c>
      <c r="BI5688" t="s">
        <v>1292</v>
      </c>
      <c r="BJ5688" t="s">
        <v>1292</v>
      </c>
      <c r="BK5688" t="s">
        <v>1294</v>
      </c>
      <c r="BL5688" t="s">
        <v>1294</v>
      </c>
      <c r="BM5688" t="s">
        <v>1292</v>
      </c>
      <c r="BN5688" t="s">
        <v>1294</v>
      </c>
      <c r="BO5688" t="s">
        <v>1292</v>
      </c>
      <c r="BP5688" t="s">
        <v>1292</v>
      </c>
      <c r="BQ5688" t="s">
        <v>1293</v>
      </c>
      <c r="BR5688" t="s">
        <v>1292</v>
      </c>
      <c r="BS5688" t="s">
        <v>1294</v>
      </c>
      <c r="BT5688" t="s">
        <v>1292</v>
      </c>
      <c r="BU5688" t="s">
        <v>1292</v>
      </c>
      <c r="BV5688" t="s">
        <v>1293</v>
      </c>
      <c r="BW5688">
        <v>1.0070000000000001E-3</v>
      </c>
      <c r="BX5688">
        <v>5.8370000000000002E-3</v>
      </c>
      <c r="BY5688">
        <v>1.44</v>
      </c>
      <c r="BZ5688">
        <v>103.43</v>
      </c>
    </row>
    <row r="5689" spans="1:78">
      <c r="A5689" t="s">
        <v>13389</v>
      </c>
      <c r="C5689">
        <v>2.6717500000000002E-2</v>
      </c>
      <c r="D5689">
        <v>4.1603100000000004E-3</v>
      </c>
      <c r="E5689">
        <v>1</v>
      </c>
      <c r="F5689">
        <v>1</v>
      </c>
      <c r="G5689">
        <v>8</v>
      </c>
      <c r="H5689" t="s">
        <v>2943</v>
      </c>
      <c r="I5689" t="s">
        <v>13390</v>
      </c>
      <c r="K5689">
        <v>0</v>
      </c>
      <c r="L5689">
        <v>895.49959000000001</v>
      </c>
      <c r="M5689">
        <v>1856413.8270761601</v>
      </c>
      <c r="N5689">
        <v>3661997.6808926999</v>
      </c>
      <c r="O5689">
        <v>4383968.7599421702</v>
      </c>
      <c r="P5689">
        <v>3113419.2604695102</v>
      </c>
      <c r="Q5689">
        <v>1905636.05128394</v>
      </c>
      <c r="R5689">
        <v>2322308.5316266799</v>
      </c>
      <c r="S5689">
        <v>2873202.86126306</v>
      </c>
      <c r="T5689">
        <v>5422195.4988553803</v>
      </c>
      <c r="U5689">
        <v>3802615.4179587802</v>
      </c>
      <c r="V5689">
        <v>5354480.2306120005</v>
      </c>
      <c r="X5689">
        <v>108447.85421336901</v>
      </c>
      <c r="Y5689">
        <v>2717306.9508928098</v>
      </c>
      <c r="Z5689">
        <v>1218728.7194060399</v>
      </c>
      <c r="AA5689">
        <v>6825867.6210377002</v>
      </c>
      <c r="AB5689">
        <v>6423818.75710293</v>
      </c>
      <c r="AC5689">
        <v>2489116.34811266</v>
      </c>
      <c r="AD5689">
        <v>8614384.46094984</v>
      </c>
      <c r="AE5689">
        <v>9522636</v>
      </c>
      <c r="AF5689">
        <v>2420857.1462018401</v>
      </c>
      <c r="AG5689">
        <v>408436.9375</v>
      </c>
      <c r="AH5689">
        <v>1017397.75</v>
      </c>
      <c r="AI5689">
        <v>2777445.25</v>
      </c>
      <c r="AJ5689">
        <v>363761.84375</v>
      </c>
      <c r="AK5689">
        <v>568777.75</v>
      </c>
      <c r="AL5689">
        <v>300389.375</v>
      </c>
      <c r="AM5689">
        <v>1132442.625</v>
      </c>
      <c r="AN5689">
        <v>1719661.85546875</v>
      </c>
      <c r="AO5689">
        <v>1308691.125</v>
      </c>
      <c r="AP5689">
        <v>1964341.375</v>
      </c>
      <c r="AR5689">
        <v>29533.857421875</v>
      </c>
      <c r="AS5689">
        <v>458733.28125</v>
      </c>
      <c r="AT5689">
        <v>154041.09375</v>
      </c>
      <c r="AU5689">
        <v>1160608.625</v>
      </c>
      <c r="AV5689">
        <v>5866710</v>
      </c>
      <c r="AW5689">
        <v>1337139.5</v>
      </c>
      <c r="AX5689">
        <v>3903585</v>
      </c>
      <c r="AY5689">
        <v>9522636</v>
      </c>
      <c r="AZ5689">
        <v>411067.25</v>
      </c>
      <c r="BB5689" t="s">
        <v>1292</v>
      </c>
      <c r="BC5689" t="s">
        <v>1293</v>
      </c>
      <c r="BD5689" t="s">
        <v>1292</v>
      </c>
      <c r="BE5689" t="s">
        <v>1292</v>
      </c>
      <c r="BF5689" t="s">
        <v>1292</v>
      </c>
      <c r="BG5689" t="s">
        <v>1292</v>
      </c>
      <c r="BH5689" t="s">
        <v>1293</v>
      </c>
      <c r="BI5689" t="s">
        <v>1292</v>
      </c>
      <c r="BJ5689" t="s">
        <v>1293</v>
      </c>
      <c r="BK5689" t="s">
        <v>1293</v>
      </c>
      <c r="BL5689" t="s">
        <v>1294</v>
      </c>
      <c r="BM5689" t="s">
        <v>1292</v>
      </c>
      <c r="BN5689" t="s">
        <v>1293</v>
      </c>
      <c r="BO5689" t="s">
        <v>1292</v>
      </c>
      <c r="BP5689" t="s">
        <v>1292</v>
      </c>
      <c r="BQ5689" t="s">
        <v>1293</v>
      </c>
      <c r="BR5689" t="s">
        <v>1292</v>
      </c>
      <c r="BS5689" t="s">
        <v>1293</v>
      </c>
      <c r="BT5689" t="s">
        <v>1292</v>
      </c>
      <c r="BU5689" t="s">
        <v>1292</v>
      </c>
      <c r="BV5689" t="s">
        <v>1293</v>
      </c>
      <c r="BW5689">
        <v>1.0070000000000001E-3</v>
      </c>
      <c r="BX5689">
        <v>5.9090000000000002E-3</v>
      </c>
      <c r="BY5689">
        <v>1.71</v>
      </c>
      <c r="BZ5689">
        <v>25.46</v>
      </c>
    </row>
    <row r="5690" spans="1:78">
      <c r="A5690" t="s">
        <v>13391</v>
      </c>
      <c r="B5690" t="s">
        <v>1628</v>
      </c>
      <c r="C5690">
        <v>2.7744700000000001E-2</v>
      </c>
      <c r="D5690">
        <v>4.1603100000000004E-3</v>
      </c>
      <c r="E5690">
        <v>1</v>
      </c>
      <c r="F5690">
        <v>1</v>
      </c>
      <c r="G5690">
        <v>1</v>
      </c>
      <c r="H5690" t="s">
        <v>3451</v>
      </c>
      <c r="I5690" t="s">
        <v>13392</v>
      </c>
      <c r="K5690">
        <v>0</v>
      </c>
      <c r="L5690">
        <v>874.51787999999999</v>
      </c>
      <c r="M5690">
        <v>470384.13098236598</v>
      </c>
      <c r="N5690">
        <v>168618.45020018201</v>
      </c>
      <c r="O5690">
        <v>175503.62349380701</v>
      </c>
      <c r="P5690">
        <v>299249.16011405201</v>
      </c>
      <c r="Q5690">
        <v>322603.99326928199</v>
      </c>
      <c r="R5690">
        <v>403948.94937156601</v>
      </c>
      <c r="T5690">
        <v>301740.71278737002</v>
      </c>
      <c r="U5690">
        <v>504500.82827609498</v>
      </c>
      <c r="V5690">
        <v>465000.01793731702</v>
      </c>
      <c r="Z5690">
        <v>393762.119495683</v>
      </c>
      <c r="AA5690">
        <v>199266.98410351601</v>
      </c>
      <c r="AB5690">
        <v>429711.53209463001</v>
      </c>
      <c r="AC5690">
        <v>139453.793674463</v>
      </c>
      <c r="AF5690">
        <v>801352.24387105403</v>
      </c>
      <c r="AG5690">
        <v>103491.0703125</v>
      </c>
      <c r="AH5690">
        <v>46846.5703125</v>
      </c>
      <c r="AI5690">
        <v>111189.59375</v>
      </c>
      <c r="AJ5690">
        <v>34963.3046875</v>
      </c>
      <c r="AK5690">
        <v>96288.046875</v>
      </c>
      <c r="AL5690">
        <v>52250.58203125</v>
      </c>
      <c r="AN5690">
        <v>95697.765625</v>
      </c>
      <c r="AO5690">
        <v>173626.75</v>
      </c>
      <c r="AP5690">
        <v>170589.625</v>
      </c>
      <c r="AT5690">
        <v>49769.5234375</v>
      </c>
      <c r="AU5690">
        <v>33881.55078125</v>
      </c>
      <c r="AV5690">
        <v>392444.59375</v>
      </c>
      <c r="AW5690">
        <v>74913.8046875</v>
      </c>
      <c r="AZ5690">
        <v>136071.5</v>
      </c>
      <c r="BB5690" t="s">
        <v>1292</v>
      </c>
      <c r="BC5690" t="s">
        <v>1292</v>
      </c>
      <c r="BD5690" t="s">
        <v>1292</v>
      </c>
      <c r="BE5690" t="s">
        <v>1292</v>
      </c>
      <c r="BF5690" t="s">
        <v>1292</v>
      </c>
      <c r="BG5690" t="s">
        <v>1292</v>
      </c>
      <c r="BH5690" t="s">
        <v>1294</v>
      </c>
      <c r="BI5690" t="s">
        <v>1292</v>
      </c>
      <c r="BJ5690" t="s">
        <v>1292</v>
      </c>
      <c r="BK5690" t="s">
        <v>1292</v>
      </c>
      <c r="BL5690" t="s">
        <v>1294</v>
      </c>
      <c r="BM5690" t="s">
        <v>1294</v>
      </c>
      <c r="BN5690" t="s">
        <v>1294</v>
      </c>
      <c r="BO5690" t="s">
        <v>1292</v>
      </c>
      <c r="BP5690" t="s">
        <v>1292</v>
      </c>
      <c r="BQ5690" t="s">
        <v>1293</v>
      </c>
      <c r="BR5690" t="s">
        <v>1292</v>
      </c>
      <c r="BS5690" t="s">
        <v>1294</v>
      </c>
      <c r="BT5690" t="s">
        <v>1294</v>
      </c>
      <c r="BU5690" t="s">
        <v>1292</v>
      </c>
      <c r="BV5690" t="s">
        <v>1293</v>
      </c>
      <c r="BW5690">
        <v>1.0070000000000001E-3</v>
      </c>
      <c r="BX5690">
        <v>6.13E-3</v>
      </c>
      <c r="BY5690">
        <v>1.01</v>
      </c>
      <c r="BZ5690">
        <v>82.8</v>
      </c>
    </row>
    <row r="5691" spans="1:78">
      <c r="A5691" t="s">
        <v>13221</v>
      </c>
      <c r="C5691">
        <v>2.60577E-2</v>
      </c>
      <c r="D5691">
        <v>4.1603100000000004E-3</v>
      </c>
      <c r="E5691">
        <v>1</v>
      </c>
      <c r="F5691">
        <v>1</v>
      </c>
      <c r="G5691">
        <v>6</v>
      </c>
      <c r="H5691" t="s">
        <v>1820</v>
      </c>
      <c r="I5691" t="s">
        <v>13222</v>
      </c>
      <c r="K5691">
        <v>0</v>
      </c>
      <c r="L5691">
        <v>825.41750000000002</v>
      </c>
      <c r="M5691">
        <v>2684874.8633559402</v>
      </c>
      <c r="N5691">
        <v>3817686.5797288599</v>
      </c>
      <c r="O5691">
        <v>4146891.4070176301</v>
      </c>
      <c r="P5691">
        <v>213958.693144116</v>
      </c>
      <c r="Q5691">
        <v>1908865.4756495899</v>
      </c>
      <c r="R5691">
        <v>781784.50270767102</v>
      </c>
      <c r="S5691">
        <v>4405417.65670121</v>
      </c>
      <c r="T5691">
        <v>1521510.3047563999</v>
      </c>
      <c r="U5691">
        <v>3280929.59051099</v>
      </c>
      <c r="V5691">
        <v>2254108.14745093</v>
      </c>
      <c r="W5691">
        <v>334048.38604080101</v>
      </c>
      <c r="X5691">
        <v>4861567.3838018198</v>
      </c>
      <c r="Y5691">
        <v>4406334.6121772602</v>
      </c>
      <c r="Z5691">
        <v>4643019.3943818202</v>
      </c>
      <c r="AA5691">
        <v>3112959.5292783198</v>
      </c>
      <c r="AB5691">
        <v>4544896.0344495</v>
      </c>
      <c r="AC5691">
        <v>3212953.51526338</v>
      </c>
      <c r="AE5691">
        <v>3889620</v>
      </c>
      <c r="AF5691">
        <v>2879182.9665621198</v>
      </c>
      <c r="AG5691">
        <v>590709.921875</v>
      </c>
      <c r="AH5691">
        <v>1060652.15625</v>
      </c>
      <c r="AI5691">
        <v>2627245.875</v>
      </c>
      <c r="AJ5691">
        <v>24998.2421875</v>
      </c>
      <c r="AK5691">
        <v>569741.640625</v>
      </c>
      <c r="AL5691">
        <v>101123.41015625</v>
      </c>
      <c r="AM5691">
        <v>1736348.9375</v>
      </c>
      <c r="AN5691">
        <v>482550.515625</v>
      </c>
      <c r="AO5691">
        <v>1129150.0625</v>
      </c>
      <c r="AP5691">
        <v>826940.75</v>
      </c>
      <c r="AQ5691">
        <v>12647.5380859375</v>
      </c>
      <c r="AR5691">
        <v>1323962</v>
      </c>
      <c r="AS5691">
        <v>743873.390625</v>
      </c>
      <c r="AT5691">
        <v>586853.96875</v>
      </c>
      <c r="AU5691">
        <v>529299.40625</v>
      </c>
      <c r="AV5691">
        <v>4150737.75</v>
      </c>
      <c r="AW5691">
        <v>1725980.8125</v>
      </c>
      <c r="AY5691">
        <v>3889620</v>
      </c>
      <c r="AZ5691">
        <v>488892.0546875</v>
      </c>
      <c r="BB5691" t="s">
        <v>1292</v>
      </c>
      <c r="BC5691" t="s">
        <v>1293</v>
      </c>
      <c r="BD5691" t="s">
        <v>1293</v>
      </c>
      <c r="BE5691" t="s">
        <v>1292</v>
      </c>
      <c r="BF5691" t="s">
        <v>1292</v>
      </c>
      <c r="BG5691" t="s">
        <v>1292</v>
      </c>
      <c r="BH5691" t="s">
        <v>1292</v>
      </c>
      <c r="BI5691" t="s">
        <v>1292</v>
      </c>
      <c r="BJ5691" t="s">
        <v>1292</v>
      </c>
      <c r="BK5691" t="s">
        <v>1292</v>
      </c>
      <c r="BL5691" t="s">
        <v>1292</v>
      </c>
      <c r="BM5691" t="s">
        <v>1292</v>
      </c>
      <c r="BN5691" t="s">
        <v>1293</v>
      </c>
      <c r="BO5691" t="s">
        <v>1292</v>
      </c>
      <c r="BP5691" t="s">
        <v>1292</v>
      </c>
      <c r="BQ5691" t="s">
        <v>1293</v>
      </c>
      <c r="BR5691" t="s">
        <v>1293</v>
      </c>
      <c r="BS5691" t="s">
        <v>1294</v>
      </c>
      <c r="BT5691" t="s">
        <v>1293</v>
      </c>
      <c r="BU5691" t="s">
        <v>1292</v>
      </c>
      <c r="BV5691" t="s">
        <v>1293</v>
      </c>
      <c r="BW5691">
        <v>1.0070000000000001E-3</v>
      </c>
      <c r="BX5691">
        <v>5.7260000000000002E-3</v>
      </c>
      <c r="BY5691">
        <v>1.21</v>
      </c>
      <c r="BZ5691">
        <v>27.76</v>
      </c>
    </row>
    <row r="5692" spans="1:78">
      <c r="A5692" t="s">
        <v>13393</v>
      </c>
      <c r="C5692">
        <v>2.60577E-2</v>
      </c>
      <c r="D5692">
        <v>4.1603100000000004E-3</v>
      </c>
      <c r="E5692">
        <v>1</v>
      </c>
      <c r="F5692">
        <v>1</v>
      </c>
      <c r="G5692">
        <v>6</v>
      </c>
      <c r="H5692" t="s">
        <v>13394</v>
      </c>
      <c r="I5692" t="s">
        <v>13395</v>
      </c>
      <c r="K5692">
        <v>0</v>
      </c>
      <c r="L5692">
        <v>793.36864000000003</v>
      </c>
      <c r="M5692">
        <v>3345640.1404388798</v>
      </c>
      <c r="N5692">
        <v>832911.04865202797</v>
      </c>
      <c r="O5692">
        <v>1529996.78329916</v>
      </c>
      <c r="T5692">
        <v>1575636.45663005</v>
      </c>
      <c r="U5692">
        <v>5578983.0671769902</v>
      </c>
      <c r="V5692">
        <v>2856587.26709022</v>
      </c>
      <c r="X5692">
        <v>3091514.0809138701</v>
      </c>
      <c r="Y5692">
        <v>7781765.1760161603</v>
      </c>
      <c r="Z5692">
        <v>7276239.4133355003</v>
      </c>
      <c r="AB5692">
        <v>1692664.10485373</v>
      </c>
      <c r="AD5692">
        <v>954150.50548911199</v>
      </c>
      <c r="AF5692">
        <v>7030720.2697719997</v>
      </c>
      <c r="AG5692">
        <v>736087.5</v>
      </c>
      <c r="AH5692">
        <v>231404.25</v>
      </c>
      <c r="AI5692">
        <v>969323.125</v>
      </c>
      <c r="AN5692">
        <v>499716.75</v>
      </c>
      <c r="AO5692">
        <v>1920037.875</v>
      </c>
      <c r="AP5692">
        <v>1047965.875</v>
      </c>
      <c r="AR5692">
        <v>841919.25</v>
      </c>
      <c r="AS5692">
        <v>1313710.5</v>
      </c>
      <c r="AT5692">
        <v>919679.54785156297</v>
      </c>
      <c r="AV5692">
        <v>1545867</v>
      </c>
      <c r="AX5692">
        <v>432370.71875</v>
      </c>
      <c r="AZ5692">
        <v>1193832.875</v>
      </c>
      <c r="BB5692" t="s">
        <v>1293</v>
      </c>
      <c r="BC5692" t="s">
        <v>1292</v>
      </c>
      <c r="BD5692" t="s">
        <v>1293</v>
      </c>
      <c r="BE5692" t="s">
        <v>1294</v>
      </c>
      <c r="BF5692" t="s">
        <v>1294</v>
      </c>
      <c r="BG5692" t="s">
        <v>1294</v>
      </c>
      <c r="BH5692" t="s">
        <v>1294</v>
      </c>
      <c r="BI5692" t="s">
        <v>1292</v>
      </c>
      <c r="BJ5692" t="s">
        <v>1293</v>
      </c>
      <c r="BK5692" t="s">
        <v>1292</v>
      </c>
      <c r="BL5692" t="s">
        <v>1294</v>
      </c>
      <c r="BM5692" t="s">
        <v>1293</v>
      </c>
      <c r="BN5692" t="s">
        <v>1293</v>
      </c>
      <c r="BO5692" t="s">
        <v>1293</v>
      </c>
      <c r="BP5692" t="s">
        <v>1294</v>
      </c>
      <c r="BQ5692" t="s">
        <v>1292</v>
      </c>
      <c r="BR5692" t="s">
        <v>1294</v>
      </c>
      <c r="BS5692" t="s">
        <v>1292</v>
      </c>
      <c r="BT5692" t="s">
        <v>1294</v>
      </c>
      <c r="BU5692" t="s">
        <v>1292</v>
      </c>
      <c r="BV5692" t="s">
        <v>1293</v>
      </c>
      <c r="BW5692">
        <v>1.0070000000000001E-3</v>
      </c>
      <c r="BX5692">
        <v>5.731E-3</v>
      </c>
      <c r="BY5692">
        <v>2.27</v>
      </c>
      <c r="BZ5692">
        <v>20.21</v>
      </c>
    </row>
    <row r="5693" spans="1:78">
      <c r="A5693" t="s">
        <v>13396</v>
      </c>
      <c r="B5693" t="s">
        <v>2164</v>
      </c>
      <c r="C5693">
        <v>2.60577E-2</v>
      </c>
      <c r="D5693">
        <v>4.1603100000000004E-3</v>
      </c>
      <c r="E5693">
        <v>1</v>
      </c>
      <c r="F5693">
        <v>1</v>
      </c>
      <c r="G5693">
        <v>9</v>
      </c>
      <c r="H5693" t="s">
        <v>10253</v>
      </c>
      <c r="I5693" t="s">
        <v>13397</v>
      </c>
      <c r="K5693">
        <v>0</v>
      </c>
      <c r="L5693">
        <v>994.45099000000005</v>
      </c>
      <c r="M5693">
        <v>4646349.7136349902</v>
      </c>
      <c r="N5693">
        <v>2889660.9914049702</v>
      </c>
      <c r="O5693">
        <v>224789.198444184</v>
      </c>
      <c r="P5693">
        <v>13894444.316699401</v>
      </c>
      <c r="Q5693">
        <v>3836973.0624760198</v>
      </c>
      <c r="R5693">
        <v>6521516.1462605903</v>
      </c>
      <c r="S5693">
        <v>3107886.9244506499</v>
      </c>
      <c r="T5693">
        <v>2099744.0528166499</v>
      </c>
      <c r="U5693">
        <v>2795039.1707261298</v>
      </c>
      <c r="V5693">
        <v>3542551.7096169698</v>
      </c>
      <c r="W5693">
        <v>23475041.541021898</v>
      </c>
      <c r="X5693">
        <v>2774660.8698181999</v>
      </c>
      <c r="Z5693">
        <v>4804198.5152529199</v>
      </c>
      <c r="AA5693">
        <v>8497100.9208182804</v>
      </c>
      <c r="AB5693">
        <v>1066313.75872113</v>
      </c>
      <c r="AC5693">
        <v>1883166.5435607401</v>
      </c>
      <c r="AD5693">
        <v>152687.832813146</v>
      </c>
      <c r="AE5693">
        <v>1442884</v>
      </c>
      <c r="AF5693">
        <v>6208319.8879639897</v>
      </c>
      <c r="AG5693">
        <v>1022261.75</v>
      </c>
      <c r="AH5693">
        <v>802822.625</v>
      </c>
      <c r="AI5693">
        <v>142414.265625</v>
      </c>
      <c r="AJ5693">
        <v>1623381.9667968799</v>
      </c>
      <c r="AK5693">
        <v>1145226.5</v>
      </c>
      <c r="AL5693">
        <v>843554.64941406297</v>
      </c>
      <c r="AM5693">
        <v>1224940.875</v>
      </c>
      <c r="AN5693">
        <v>665938.6875</v>
      </c>
      <c r="AO5693">
        <v>961928.1875</v>
      </c>
      <c r="AP5693">
        <v>1299618.375</v>
      </c>
      <c r="AQ5693">
        <v>888797.833984375</v>
      </c>
      <c r="AR5693">
        <v>755629.875</v>
      </c>
      <c r="AT5693">
        <v>607226.1875</v>
      </c>
      <c r="AU5693">
        <v>1444769.9785156299</v>
      </c>
      <c r="AV5693">
        <v>973837.1875</v>
      </c>
      <c r="AW5693">
        <v>1011626.625</v>
      </c>
      <c r="AX5693">
        <v>69190.078125</v>
      </c>
      <c r="AY5693">
        <v>1442884</v>
      </c>
      <c r="AZ5693">
        <v>1054187.3515625</v>
      </c>
      <c r="BB5693" t="s">
        <v>1292</v>
      </c>
      <c r="BC5693" t="s">
        <v>1293</v>
      </c>
      <c r="BD5693" t="s">
        <v>1293</v>
      </c>
      <c r="BE5693" t="s">
        <v>1293</v>
      </c>
      <c r="BF5693" t="s">
        <v>1292</v>
      </c>
      <c r="BG5693" t="s">
        <v>1293</v>
      </c>
      <c r="BH5693" t="s">
        <v>1292</v>
      </c>
      <c r="BI5693" t="s">
        <v>1293</v>
      </c>
      <c r="BJ5693" t="s">
        <v>1293</v>
      </c>
      <c r="BK5693" t="s">
        <v>1292</v>
      </c>
      <c r="BL5693" t="s">
        <v>1292</v>
      </c>
      <c r="BM5693" t="s">
        <v>1293</v>
      </c>
      <c r="BN5693" t="s">
        <v>1293</v>
      </c>
      <c r="BO5693" t="s">
        <v>1292</v>
      </c>
      <c r="BP5693" t="s">
        <v>1293</v>
      </c>
      <c r="BQ5693" t="s">
        <v>1292</v>
      </c>
      <c r="BR5693" t="s">
        <v>1292</v>
      </c>
      <c r="BS5693" t="s">
        <v>1292</v>
      </c>
      <c r="BT5693" t="s">
        <v>1292</v>
      </c>
      <c r="BU5693" t="s">
        <v>1292</v>
      </c>
      <c r="BV5693" t="s">
        <v>1293</v>
      </c>
      <c r="BW5693">
        <v>1.0070000000000001E-3</v>
      </c>
      <c r="BX5693">
        <v>5.7359999999999998E-3</v>
      </c>
      <c r="BY5693">
        <v>1.78</v>
      </c>
      <c r="BZ5693">
        <v>19.5</v>
      </c>
    </row>
    <row r="5694" spans="1:78">
      <c r="A5694" t="s">
        <v>13398</v>
      </c>
      <c r="C5694">
        <v>2.7570299999999999E-2</v>
      </c>
      <c r="D5694">
        <v>4.1603100000000004E-3</v>
      </c>
      <c r="E5694">
        <v>1</v>
      </c>
      <c r="F5694">
        <v>4</v>
      </c>
      <c r="G5694">
        <v>1</v>
      </c>
      <c r="H5694" t="s">
        <v>13399</v>
      </c>
      <c r="I5694" t="s">
        <v>13400</v>
      </c>
      <c r="K5694">
        <v>0</v>
      </c>
      <c r="L5694">
        <v>985.51016000000004</v>
      </c>
      <c r="Q5694">
        <v>120211.538409289</v>
      </c>
      <c r="R5694">
        <v>39447.239627424198</v>
      </c>
      <c r="U5694">
        <v>282267.52495994099</v>
      </c>
      <c r="V5694">
        <v>80545.115836891404</v>
      </c>
      <c r="Z5694">
        <v>41194.285433042001</v>
      </c>
      <c r="AB5694">
        <v>98063.648077324004</v>
      </c>
      <c r="AC5694">
        <v>60244.278916616197</v>
      </c>
      <c r="AF5694">
        <v>548106.07243714901</v>
      </c>
      <c r="AK5694">
        <v>35879.69921875</v>
      </c>
      <c r="AL5694">
        <v>5102.4794921875</v>
      </c>
      <c r="AO5694">
        <v>97143.9296875</v>
      </c>
      <c r="AP5694">
        <v>29548.732421875</v>
      </c>
      <c r="AT5694">
        <v>5206.74755859375</v>
      </c>
      <c r="AV5694">
        <v>89559.03125</v>
      </c>
      <c r="AW5694">
        <v>32362.892578125</v>
      </c>
      <c r="AZ5694">
        <v>93069.703125</v>
      </c>
      <c r="BB5694" t="s">
        <v>1294</v>
      </c>
      <c r="BC5694" t="s">
        <v>1294</v>
      </c>
      <c r="BD5694" t="s">
        <v>1294</v>
      </c>
      <c r="BE5694" t="s">
        <v>1294</v>
      </c>
      <c r="BF5694" t="s">
        <v>1292</v>
      </c>
      <c r="BG5694" t="s">
        <v>1292</v>
      </c>
      <c r="BH5694" t="s">
        <v>1294</v>
      </c>
      <c r="BI5694" t="s">
        <v>1294</v>
      </c>
      <c r="BJ5694" t="s">
        <v>1292</v>
      </c>
      <c r="BK5694" t="s">
        <v>1292</v>
      </c>
      <c r="BL5694" t="s">
        <v>1294</v>
      </c>
      <c r="BM5694" t="s">
        <v>1294</v>
      </c>
      <c r="BN5694" t="s">
        <v>1294</v>
      </c>
      <c r="BO5694" t="s">
        <v>1292</v>
      </c>
      <c r="BP5694" t="s">
        <v>1294</v>
      </c>
      <c r="BQ5694" t="s">
        <v>1292</v>
      </c>
      <c r="BR5694" t="s">
        <v>1292</v>
      </c>
      <c r="BS5694" t="s">
        <v>1294</v>
      </c>
      <c r="BT5694" t="s">
        <v>1294</v>
      </c>
      <c r="BU5694" t="s">
        <v>1293</v>
      </c>
      <c r="BV5694" t="s">
        <v>1293</v>
      </c>
      <c r="BW5694">
        <v>1.0070000000000001E-3</v>
      </c>
      <c r="BX5694">
        <v>6.1050000000000002E-3</v>
      </c>
      <c r="BY5694">
        <v>0.7</v>
      </c>
      <c r="BZ5694">
        <v>60.87</v>
      </c>
    </row>
    <row r="5695" spans="1:78">
      <c r="A5695" t="s">
        <v>13401</v>
      </c>
      <c r="C5695">
        <v>2.6220799999999999E-2</v>
      </c>
      <c r="D5695">
        <v>4.1603100000000004E-3</v>
      </c>
      <c r="E5695">
        <v>2</v>
      </c>
      <c r="F5695">
        <v>2</v>
      </c>
      <c r="G5695">
        <v>1</v>
      </c>
      <c r="H5695" t="s">
        <v>13402</v>
      </c>
      <c r="I5695" t="s">
        <v>13403</v>
      </c>
      <c r="K5695">
        <v>0</v>
      </c>
      <c r="L5695">
        <v>886.49926000000005</v>
      </c>
      <c r="M5695">
        <v>346075.429042187</v>
      </c>
      <c r="N5695">
        <v>96039.368563818905</v>
      </c>
      <c r="O5695">
        <v>51234.695769404498</v>
      </c>
      <c r="P5695">
        <v>375153.13412470202</v>
      </c>
      <c r="Q5695">
        <v>129734.463764222</v>
      </c>
      <c r="R5695">
        <v>146748.343737269</v>
      </c>
      <c r="S5695">
        <v>96861.544907411298</v>
      </c>
      <c r="T5695">
        <v>2165030.5067165201</v>
      </c>
      <c r="U5695">
        <v>296574.14709476801</v>
      </c>
      <c r="V5695">
        <v>80730.771093456395</v>
      </c>
      <c r="X5695">
        <v>333120.330059962</v>
      </c>
      <c r="Z5695">
        <v>142272.726005153</v>
      </c>
      <c r="AA5695">
        <v>140860.032876621</v>
      </c>
      <c r="AB5695">
        <v>401399.60408358101</v>
      </c>
      <c r="AC5695">
        <v>581360.65228572104</v>
      </c>
      <c r="AF5695">
        <v>117804.64171922801</v>
      </c>
      <c r="AG5695">
        <v>76141.421875</v>
      </c>
      <c r="AH5695">
        <v>26682.22265625</v>
      </c>
      <c r="AI5695">
        <v>32459.529296875</v>
      </c>
      <c r="AJ5695">
        <v>43831.6796875</v>
      </c>
      <c r="AK5695">
        <v>38722.01953125</v>
      </c>
      <c r="AL5695">
        <v>18981.8203125</v>
      </c>
      <c r="AM5695">
        <v>38176.95703125</v>
      </c>
      <c r="AN5695">
        <v>686644.4375</v>
      </c>
      <c r="AO5695">
        <v>102067.6328125</v>
      </c>
      <c r="AP5695">
        <v>29616.841796875</v>
      </c>
      <c r="AR5695">
        <v>90719.4375</v>
      </c>
      <c r="AT5695">
        <v>17982.546875</v>
      </c>
      <c r="AU5695">
        <v>23950.5625</v>
      </c>
      <c r="AV5695">
        <v>366588.03125</v>
      </c>
      <c r="AW5695">
        <v>312303.71875</v>
      </c>
      <c r="AZ5695">
        <v>20003.505859375</v>
      </c>
      <c r="BA5695" t="s">
        <v>1312</v>
      </c>
      <c r="BB5695" t="s">
        <v>1293</v>
      </c>
      <c r="BC5695" t="s">
        <v>1292</v>
      </c>
      <c r="BD5695" t="s">
        <v>1292</v>
      </c>
      <c r="BE5695" t="s">
        <v>1292</v>
      </c>
      <c r="BF5695" t="s">
        <v>1292</v>
      </c>
      <c r="BG5695" t="s">
        <v>1292</v>
      </c>
      <c r="BH5695" t="s">
        <v>1292</v>
      </c>
      <c r="BI5695" t="s">
        <v>1292</v>
      </c>
      <c r="BJ5695" t="s">
        <v>1292</v>
      </c>
      <c r="BK5695" t="s">
        <v>1292</v>
      </c>
      <c r="BL5695" t="s">
        <v>1294</v>
      </c>
      <c r="BM5695" t="s">
        <v>1292</v>
      </c>
      <c r="BN5695" t="s">
        <v>1294</v>
      </c>
      <c r="BO5695" t="s">
        <v>1292</v>
      </c>
      <c r="BP5695" t="s">
        <v>1292</v>
      </c>
      <c r="BQ5695" t="s">
        <v>1292</v>
      </c>
      <c r="BR5695" t="s">
        <v>1292</v>
      </c>
      <c r="BS5695" t="s">
        <v>1294</v>
      </c>
      <c r="BT5695" t="s">
        <v>1294</v>
      </c>
      <c r="BU5695" t="s">
        <v>1292</v>
      </c>
      <c r="BV5695" t="s">
        <v>1293</v>
      </c>
      <c r="BW5695">
        <v>1.0070000000000001E-3</v>
      </c>
      <c r="BX5695">
        <v>5.7780000000000001E-3</v>
      </c>
      <c r="BY5695">
        <v>1.43</v>
      </c>
      <c r="BZ5695">
        <v>52.22</v>
      </c>
    </row>
    <row r="5696" spans="1:78">
      <c r="A5696" t="s">
        <v>13404</v>
      </c>
      <c r="C5696">
        <v>2.65507E-2</v>
      </c>
      <c r="D5696">
        <v>4.1603100000000004E-3</v>
      </c>
      <c r="E5696">
        <v>1</v>
      </c>
      <c r="F5696">
        <v>1</v>
      </c>
      <c r="G5696">
        <v>3</v>
      </c>
      <c r="H5696" t="s">
        <v>4017</v>
      </c>
      <c r="I5696" t="s">
        <v>13405</v>
      </c>
      <c r="K5696">
        <v>0</v>
      </c>
      <c r="L5696">
        <v>1723.9125899999999</v>
      </c>
      <c r="M5696">
        <v>326075.48976378102</v>
      </c>
      <c r="N5696">
        <v>629854.26905475801</v>
      </c>
      <c r="Q5696">
        <v>110686.178775425</v>
      </c>
      <c r="R5696">
        <v>137479.07792333901</v>
      </c>
      <c r="S5696">
        <v>464352.76963161799</v>
      </c>
      <c r="T5696">
        <v>74832.438922558504</v>
      </c>
      <c r="W5696">
        <v>168669.16042766799</v>
      </c>
      <c r="X5696">
        <v>1178525.2405574101</v>
      </c>
      <c r="Y5696">
        <v>1996279.8320329599</v>
      </c>
      <c r="Z5696">
        <v>1064553.0704311901</v>
      </c>
      <c r="AA5696">
        <v>447475.52305664698</v>
      </c>
      <c r="AC5696">
        <v>349464.35273211799</v>
      </c>
      <c r="AD5696">
        <v>811287.74102134397</v>
      </c>
      <c r="AG5696">
        <v>71741.15625</v>
      </c>
      <c r="AH5696">
        <v>174989.8203125</v>
      </c>
      <c r="AK5696">
        <v>33036.65234375</v>
      </c>
      <c r="AL5696">
        <v>17782.845703125</v>
      </c>
      <c r="AM5696">
        <v>183019.75</v>
      </c>
      <c r="AN5696">
        <v>23733.28125</v>
      </c>
      <c r="AQ5696">
        <v>6386.0498046875</v>
      </c>
      <c r="AR5696">
        <v>320950.53125</v>
      </c>
      <c r="AS5696">
        <v>337010.140625</v>
      </c>
      <c r="AT5696">
        <v>134554.078125</v>
      </c>
      <c r="AU5696">
        <v>76084.6796875</v>
      </c>
      <c r="AW5696">
        <v>187730.3125</v>
      </c>
      <c r="AX5696">
        <v>367632.84375</v>
      </c>
      <c r="BB5696" t="s">
        <v>1292</v>
      </c>
      <c r="BC5696" t="s">
        <v>1292</v>
      </c>
      <c r="BD5696" t="s">
        <v>1294</v>
      </c>
      <c r="BE5696" t="s">
        <v>1294</v>
      </c>
      <c r="BF5696" t="s">
        <v>1292</v>
      </c>
      <c r="BG5696" t="s">
        <v>1292</v>
      </c>
      <c r="BH5696" t="s">
        <v>1292</v>
      </c>
      <c r="BI5696" t="s">
        <v>1292</v>
      </c>
      <c r="BJ5696" t="s">
        <v>1294</v>
      </c>
      <c r="BK5696" t="s">
        <v>1294</v>
      </c>
      <c r="BL5696" t="s">
        <v>1292</v>
      </c>
      <c r="BM5696" t="s">
        <v>1292</v>
      </c>
      <c r="BN5696" t="s">
        <v>1293</v>
      </c>
      <c r="BO5696" t="s">
        <v>1293</v>
      </c>
      <c r="BP5696" t="s">
        <v>1293</v>
      </c>
      <c r="BQ5696" t="s">
        <v>1294</v>
      </c>
      <c r="BR5696" t="s">
        <v>1292</v>
      </c>
      <c r="BS5696" t="s">
        <v>1292</v>
      </c>
      <c r="BT5696" t="s">
        <v>1294</v>
      </c>
      <c r="BU5696" t="s">
        <v>1294</v>
      </c>
      <c r="BV5696" t="s">
        <v>1293</v>
      </c>
      <c r="BW5696">
        <v>1.0070000000000001E-3</v>
      </c>
      <c r="BX5696">
        <v>5.8589999999999996E-3</v>
      </c>
      <c r="BY5696">
        <v>1.4</v>
      </c>
      <c r="BZ5696">
        <v>82</v>
      </c>
    </row>
    <row r="5697" spans="1:78">
      <c r="A5697" t="s">
        <v>13406</v>
      </c>
      <c r="C5697">
        <v>2.6885599999999999E-2</v>
      </c>
      <c r="D5697">
        <v>4.1603100000000004E-3</v>
      </c>
      <c r="E5697">
        <v>1</v>
      </c>
      <c r="F5697">
        <v>3</v>
      </c>
      <c r="G5697">
        <v>3</v>
      </c>
      <c r="H5697" t="s">
        <v>1395</v>
      </c>
      <c r="I5697" t="s">
        <v>13407</v>
      </c>
      <c r="K5697">
        <v>0</v>
      </c>
      <c r="L5697">
        <v>864.48253999999997</v>
      </c>
      <c r="M5697">
        <v>7104762.0183695201</v>
      </c>
      <c r="N5697">
        <v>12605928.487063101</v>
      </c>
      <c r="O5697">
        <v>4296765.1277319901</v>
      </c>
      <c r="P5697">
        <v>2061369.90132086</v>
      </c>
      <c r="Q5697">
        <v>7414761.2751574004</v>
      </c>
      <c r="R5697">
        <v>3430313.6615157402</v>
      </c>
      <c r="S5697">
        <v>10411661.768482801</v>
      </c>
      <c r="T5697">
        <v>1940595.56139959</v>
      </c>
      <c r="U5697">
        <v>8580024.1216323301</v>
      </c>
      <c r="V5697">
        <v>5032770.46445827</v>
      </c>
      <c r="X5697">
        <v>1457184.30926635</v>
      </c>
      <c r="Z5697">
        <v>5150791.8132927204</v>
      </c>
      <c r="AA5697">
        <v>10967247.9379088</v>
      </c>
      <c r="AB5697">
        <v>5821772.5079132598</v>
      </c>
      <c r="AC5697">
        <v>2222259.0701349801</v>
      </c>
      <c r="AE5697">
        <v>11528017</v>
      </c>
      <c r="AF5697">
        <v>14521780.144153399</v>
      </c>
      <c r="AG5697">
        <v>1563146.75</v>
      </c>
      <c r="AH5697">
        <v>3502253.25</v>
      </c>
      <c r="AI5697">
        <v>2722197.75</v>
      </c>
      <c r="AJ5697">
        <v>240843.796875</v>
      </c>
      <c r="AK5697">
        <v>2213093.75</v>
      </c>
      <c r="AL5697">
        <v>443709.25</v>
      </c>
      <c r="AM5697">
        <v>4103646.75</v>
      </c>
      <c r="AN5697">
        <v>615464.375</v>
      </c>
      <c r="AO5697">
        <v>2952862.75</v>
      </c>
      <c r="AP5697">
        <v>1846319.125</v>
      </c>
      <c r="AR5697">
        <v>396838.40625</v>
      </c>
      <c r="AT5697">
        <v>651033.8125</v>
      </c>
      <c r="AU5697">
        <v>1864771.375</v>
      </c>
      <c r="AV5697">
        <v>5316876.5</v>
      </c>
      <c r="AW5697">
        <v>1193785.25</v>
      </c>
      <c r="AY5697">
        <v>11528017</v>
      </c>
      <c r="AZ5697">
        <v>2465832.5</v>
      </c>
      <c r="BB5697" t="s">
        <v>1292</v>
      </c>
      <c r="BC5697" t="s">
        <v>1292</v>
      </c>
      <c r="BD5697" t="s">
        <v>1292</v>
      </c>
      <c r="BE5697" t="s">
        <v>1292</v>
      </c>
      <c r="BF5697" t="s">
        <v>1292</v>
      </c>
      <c r="BG5697" t="s">
        <v>1292</v>
      </c>
      <c r="BH5697" t="s">
        <v>1293</v>
      </c>
      <c r="BI5697" t="s">
        <v>1292</v>
      </c>
      <c r="BJ5697" t="s">
        <v>1293</v>
      </c>
      <c r="BK5697" t="s">
        <v>1292</v>
      </c>
      <c r="BL5697" t="s">
        <v>1294</v>
      </c>
      <c r="BM5697" t="s">
        <v>1292</v>
      </c>
      <c r="BN5697" t="s">
        <v>1294</v>
      </c>
      <c r="BO5697" t="s">
        <v>1292</v>
      </c>
      <c r="BP5697" t="s">
        <v>1292</v>
      </c>
      <c r="BQ5697" t="s">
        <v>1292</v>
      </c>
      <c r="BR5697" t="s">
        <v>1292</v>
      </c>
      <c r="BS5697" t="s">
        <v>1294</v>
      </c>
      <c r="BT5697" t="s">
        <v>1293</v>
      </c>
      <c r="BU5697" t="s">
        <v>1292</v>
      </c>
      <c r="BV5697" t="s">
        <v>1293</v>
      </c>
      <c r="BW5697">
        <v>1.0070000000000001E-3</v>
      </c>
      <c r="BX5697">
        <v>5.9249999999999997E-3</v>
      </c>
      <c r="BY5697">
        <v>1.7</v>
      </c>
      <c r="BZ5697">
        <v>75.349999999999994</v>
      </c>
    </row>
    <row r="5698" spans="1:78">
      <c r="A5698" t="s">
        <v>13408</v>
      </c>
      <c r="C5698">
        <v>2.58958E-2</v>
      </c>
      <c r="D5698">
        <v>4.1603100000000004E-3</v>
      </c>
      <c r="E5698">
        <v>1</v>
      </c>
      <c r="F5698">
        <v>1</v>
      </c>
      <c r="G5698">
        <v>3</v>
      </c>
      <c r="H5698" t="s">
        <v>2502</v>
      </c>
      <c r="I5698" t="s">
        <v>13409</v>
      </c>
      <c r="K5698">
        <v>0</v>
      </c>
      <c r="L5698">
        <v>907.43672000000004</v>
      </c>
      <c r="M5698">
        <v>642634.00927060097</v>
      </c>
      <c r="N5698">
        <v>646766.43926523696</v>
      </c>
      <c r="O5698">
        <v>230404.14814260299</v>
      </c>
      <c r="P5698">
        <v>1023691.01842788</v>
      </c>
      <c r="Q5698">
        <v>491591.68904165702</v>
      </c>
      <c r="R5698">
        <v>2026028.6862212501</v>
      </c>
      <c r="S5698">
        <v>777466.95556916203</v>
      </c>
      <c r="T5698">
        <v>911854.35189092101</v>
      </c>
      <c r="U5698">
        <v>673587.89766056195</v>
      </c>
      <c r="V5698">
        <v>319810.494564833</v>
      </c>
      <c r="W5698">
        <v>5508666.3788641104</v>
      </c>
      <c r="X5698">
        <v>639677.19739526405</v>
      </c>
      <c r="Y5698">
        <v>2336165.0313711702</v>
      </c>
      <c r="Z5698">
        <v>1166051.43050869</v>
      </c>
      <c r="AA5698">
        <v>1067956.60892298</v>
      </c>
      <c r="AB5698">
        <v>168596.742591691</v>
      </c>
      <c r="AC5698">
        <v>345677.19990291598</v>
      </c>
      <c r="AD5698">
        <v>759526.87378597795</v>
      </c>
      <c r="AE5698">
        <v>94520.015625</v>
      </c>
      <c r="AF5698">
        <v>873968.37726526405</v>
      </c>
      <c r="AG5698">
        <v>141388.44628906299</v>
      </c>
      <c r="AH5698">
        <v>179688.458984375</v>
      </c>
      <c r="AI5698">
        <v>145971.59375</v>
      </c>
      <c r="AJ5698">
        <v>119604.75</v>
      </c>
      <c r="AK5698">
        <v>146726.03125</v>
      </c>
      <c r="AL5698">
        <v>262065.734375</v>
      </c>
      <c r="AM5698">
        <v>306430.40625</v>
      </c>
      <c r="AN5698">
        <v>289196.71875</v>
      </c>
      <c r="AO5698">
        <v>231819</v>
      </c>
      <c r="AP5698">
        <v>117325.484375</v>
      </c>
      <c r="AQ5698">
        <v>208565.796875</v>
      </c>
      <c r="AR5698">
        <v>174204.78515625</v>
      </c>
      <c r="AS5698">
        <v>394389.25</v>
      </c>
      <c r="AT5698">
        <v>147382.953125</v>
      </c>
      <c r="AU5698">
        <v>181585.65625</v>
      </c>
      <c r="AV5698">
        <v>153975.109375</v>
      </c>
      <c r="AW5698">
        <v>185695.875</v>
      </c>
      <c r="AX5698">
        <v>344177.546875</v>
      </c>
      <c r="AY5698">
        <v>94520.015625</v>
      </c>
      <c r="AZ5698">
        <v>148401.890625</v>
      </c>
      <c r="BB5698" t="s">
        <v>1292</v>
      </c>
      <c r="BC5698" t="s">
        <v>1292</v>
      </c>
      <c r="BD5698" t="s">
        <v>1293</v>
      </c>
      <c r="BE5698" t="s">
        <v>1292</v>
      </c>
      <c r="BF5698" t="s">
        <v>1292</v>
      </c>
      <c r="BG5698" t="s">
        <v>1292</v>
      </c>
      <c r="BH5698" t="s">
        <v>1292</v>
      </c>
      <c r="BI5698" t="s">
        <v>1292</v>
      </c>
      <c r="BJ5698" t="s">
        <v>1292</v>
      </c>
      <c r="BK5698" t="s">
        <v>1292</v>
      </c>
      <c r="BL5698" t="s">
        <v>1292</v>
      </c>
      <c r="BM5698" t="s">
        <v>1292</v>
      </c>
      <c r="BN5698" t="s">
        <v>1293</v>
      </c>
      <c r="BO5698" t="s">
        <v>1292</v>
      </c>
      <c r="BP5698" t="s">
        <v>1292</v>
      </c>
      <c r="BQ5698" t="s">
        <v>1292</v>
      </c>
      <c r="BR5698" t="s">
        <v>1293</v>
      </c>
      <c r="BS5698" t="s">
        <v>1292</v>
      </c>
      <c r="BT5698" t="s">
        <v>1292</v>
      </c>
      <c r="BU5698" t="s">
        <v>1292</v>
      </c>
      <c r="BV5698" t="s">
        <v>1293</v>
      </c>
      <c r="BW5698">
        <v>1.0070000000000001E-3</v>
      </c>
      <c r="BX5698">
        <v>5.6990000000000001E-3</v>
      </c>
      <c r="BY5698">
        <v>1.72</v>
      </c>
      <c r="BZ5698">
        <v>21.87</v>
      </c>
    </row>
    <row r="5699" spans="1:78">
      <c r="A5699" t="s">
        <v>13072</v>
      </c>
      <c r="B5699" t="s">
        <v>1716</v>
      </c>
      <c r="C5699">
        <v>2.7920400000000001E-2</v>
      </c>
      <c r="D5699">
        <v>4.1603100000000004E-3</v>
      </c>
      <c r="E5699">
        <v>1</v>
      </c>
      <c r="F5699">
        <v>1</v>
      </c>
      <c r="G5699">
        <v>12</v>
      </c>
      <c r="H5699" t="s">
        <v>1333</v>
      </c>
      <c r="I5699" t="s">
        <v>13073</v>
      </c>
      <c r="K5699">
        <v>0</v>
      </c>
      <c r="L5699">
        <v>875.36374999999998</v>
      </c>
      <c r="M5699">
        <v>4638836.3849794101</v>
      </c>
      <c r="N5699">
        <v>3448195.5107204602</v>
      </c>
      <c r="O5699">
        <v>8372511.2988470104</v>
      </c>
      <c r="P5699">
        <v>665648.394576338</v>
      </c>
      <c r="Q5699">
        <v>1564308.63801928</v>
      </c>
      <c r="R5699">
        <v>550953.05010228895</v>
      </c>
      <c r="S5699">
        <v>7690861.3992096102</v>
      </c>
      <c r="T5699">
        <v>5658762.1716905404</v>
      </c>
      <c r="U5699">
        <v>6187282.0445604697</v>
      </c>
      <c r="V5699">
        <v>4735013.1758454498</v>
      </c>
      <c r="W5699">
        <v>1123679.2980621399</v>
      </c>
      <c r="X5699">
        <v>12052632.1826989</v>
      </c>
      <c r="Y5699">
        <v>280563.10910028702</v>
      </c>
      <c r="Z5699">
        <v>10918021.427384799</v>
      </c>
      <c r="AA5699">
        <v>6304123.4015276702</v>
      </c>
      <c r="AB5699">
        <v>28804263.387768999</v>
      </c>
      <c r="AC5699">
        <v>15847034.735040801</v>
      </c>
      <c r="AE5699">
        <v>22971780.597656298</v>
      </c>
      <c r="AF5699">
        <v>4806250.6587348804</v>
      </c>
      <c r="AG5699">
        <v>1020608.71289063</v>
      </c>
      <c r="AH5699">
        <v>957997.97265625</v>
      </c>
      <c r="AI5699">
        <v>5304369.85546875</v>
      </c>
      <c r="AJ5699">
        <v>77772.20703125</v>
      </c>
      <c r="AK5699">
        <v>466901.298828125</v>
      </c>
      <c r="AL5699">
        <v>71265.484375</v>
      </c>
      <c r="AM5699">
        <v>3031271.9609375</v>
      </c>
      <c r="AN5699">
        <v>1794689.5234375</v>
      </c>
      <c r="AO5699">
        <v>2129387.33203125</v>
      </c>
      <c r="AP5699">
        <v>1737084.06640625</v>
      </c>
      <c r="AQ5699">
        <v>42544.06640625</v>
      </c>
      <c r="AR5699">
        <v>3282321.4716796898</v>
      </c>
      <c r="AS5699">
        <v>47364.408203125</v>
      </c>
      <c r="AT5699">
        <v>1379982.21875</v>
      </c>
      <c r="AU5699">
        <v>1071895.9697265599</v>
      </c>
      <c r="AV5699">
        <v>26306199.855468798</v>
      </c>
      <c r="AW5699">
        <v>8512939.1875</v>
      </c>
      <c r="AY5699">
        <v>22971780.597656298</v>
      </c>
      <c r="AZ5699">
        <v>816112.69140625</v>
      </c>
      <c r="BB5699" t="s">
        <v>1292</v>
      </c>
      <c r="BC5699" t="s">
        <v>1292</v>
      </c>
      <c r="BD5699" t="s">
        <v>1293</v>
      </c>
      <c r="BE5699" t="s">
        <v>1292</v>
      </c>
      <c r="BF5699" t="s">
        <v>1292</v>
      </c>
      <c r="BG5699" t="s">
        <v>1292</v>
      </c>
      <c r="BH5699" t="s">
        <v>1293</v>
      </c>
      <c r="BI5699" t="s">
        <v>1292</v>
      </c>
      <c r="BJ5699" t="s">
        <v>1292</v>
      </c>
      <c r="BK5699" t="s">
        <v>1292</v>
      </c>
      <c r="BL5699" t="s">
        <v>1292</v>
      </c>
      <c r="BM5699" t="s">
        <v>1293</v>
      </c>
      <c r="BN5699" t="s">
        <v>1292</v>
      </c>
      <c r="BO5699" t="s">
        <v>1292</v>
      </c>
      <c r="BP5699" t="s">
        <v>1292</v>
      </c>
      <c r="BQ5699" t="s">
        <v>1293</v>
      </c>
      <c r="BR5699" t="s">
        <v>1293</v>
      </c>
      <c r="BS5699" t="s">
        <v>1294</v>
      </c>
      <c r="BT5699" t="s">
        <v>1293</v>
      </c>
      <c r="BU5699" t="s">
        <v>1292</v>
      </c>
      <c r="BV5699" t="s">
        <v>1293</v>
      </c>
      <c r="BW5699">
        <v>1.0070000000000001E-3</v>
      </c>
      <c r="BX5699">
        <v>6.1830000000000001E-3</v>
      </c>
      <c r="BY5699">
        <v>1.66</v>
      </c>
      <c r="BZ5699">
        <v>34.520000000000003</v>
      </c>
    </row>
    <row r="5700" spans="1:78">
      <c r="A5700" t="s">
        <v>13410</v>
      </c>
      <c r="C5700">
        <v>2.73972E-2</v>
      </c>
      <c r="D5700">
        <v>4.1603100000000004E-3</v>
      </c>
      <c r="E5700">
        <v>1</v>
      </c>
      <c r="F5700">
        <v>1</v>
      </c>
      <c r="G5700">
        <v>1</v>
      </c>
      <c r="H5700" t="s">
        <v>13411</v>
      </c>
      <c r="I5700" t="s">
        <v>13412</v>
      </c>
      <c r="K5700">
        <v>0</v>
      </c>
      <c r="L5700">
        <v>1188.6582800000001</v>
      </c>
      <c r="N5700">
        <v>143379.90249860601</v>
      </c>
      <c r="R5700">
        <v>111661.65666100199</v>
      </c>
      <c r="X5700">
        <v>404572.32073763502</v>
      </c>
      <c r="Z5700">
        <v>262431.16711255902</v>
      </c>
      <c r="AA5700">
        <v>32983.167624927002</v>
      </c>
      <c r="AH5700">
        <v>39834.6484375</v>
      </c>
      <c r="AL5700">
        <v>14443.3759765625</v>
      </c>
      <c r="AR5700">
        <v>110178.125</v>
      </c>
      <c r="AT5700">
        <v>33169.9609375</v>
      </c>
      <c r="AU5700">
        <v>5608.15869140625</v>
      </c>
      <c r="BB5700" t="s">
        <v>1294</v>
      </c>
      <c r="BC5700" t="s">
        <v>1292</v>
      </c>
      <c r="BD5700" t="s">
        <v>1294</v>
      </c>
      <c r="BE5700" t="s">
        <v>1294</v>
      </c>
      <c r="BF5700" t="s">
        <v>1294</v>
      </c>
      <c r="BG5700" t="s">
        <v>1292</v>
      </c>
      <c r="BH5700" t="s">
        <v>1294</v>
      </c>
      <c r="BI5700" t="s">
        <v>1294</v>
      </c>
      <c r="BJ5700" t="s">
        <v>1294</v>
      </c>
      <c r="BK5700" t="s">
        <v>1294</v>
      </c>
      <c r="BL5700" t="s">
        <v>1294</v>
      </c>
      <c r="BM5700" t="s">
        <v>1293</v>
      </c>
      <c r="BN5700" t="s">
        <v>1294</v>
      </c>
      <c r="BO5700" t="s">
        <v>1292</v>
      </c>
      <c r="BP5700" t="s">
        <v>1292</v>
      </c>
      <c r="BQ5700" t="s">
        <v>1294</v>
      </c>
      <c r="BR5700" t="s">
        <v>1294</v>
      </c>
      <c r="BS5700" t="s">
        <v>1294</v>
      </c>
      <c r="BT5700" t="s">
        <v>1294</v>
      </c>
      <c r="BU5700" t="s">
        <v>1294</v>
      </c>
      <c r="BV5700" t="s">
        <v>1293</v>
      </c>
      <c r="BW5700">
        <v>1.0070000000000001E-3</v>
      </c>
      <c r="BX5700">
        <v>6.0650000000000001E-3</v>
      </c>
      <c r="BY5700">
        <v>1.23</v>
      </c>
      <c r="BZ5700">
        <v>60.12</v>
      </c>
    </row>
    <row r="5701" spans="1:78">
      <c r="A5701" t="s">
        <v>13413</v>
      </c>
      <c r="B5701" t="s">
        <v>1713</v>
      </c>
      <c r="C5701">
        <v>2.70548E-2</v>
      </c>
      <c r="D5701">
        <v>4.1603100000000004E-3</v>
      </c>
      <c r="E5701">
        <v>1</v>
      </c>
      <c r="F5701">
        <v>1</v>
      </c>
      <c r="G5701">
        <v>4</v>
      </c>
      <c r="H5701" t="s">
        <v>1870</v>
      </c>
      <c r="I5701" t="s">
        <v>13414</v>
      </c>
      <c r="K5701">
        <v>0</v>
      </c>
      <c r="L5701">
        <v>939.39103</v>
      </c>
      <c r="M5701">
        <v>229188.16705259</v>
      </c>
      <c r="N5701">
        <v>889792.53175824496</v>
      </c>
      <c r="O5701">
        <v>129622.535227142</v>
      </c>
      <c r="P5701">
        <v>755842.53782405099</v>
      </c>
      <c r="Q5701">
        <v>289900.26725136198</v>
      </c>
      <c r="R5701">
        <v>344940.47478382802</v>
      </c>
      <c r="S5701">
        <v>730373.69450103701</v>
      </c>
      <c r="T5701">
        <v>548630.11936975305</v>
      </c>
      <c r="U5701">
        <v>240610.73665375999</v>
      </c>
      <c r="V5701">
        <v>618832.07247558504</v>
      </c>
      <c r="W5701">
        <v>868693.62904546899</v>
      </c>
      <c r="X5701">
        <v>558659.41566448205</v>
      </c>
      <c r="Z5701">
        <v>662246.02418351802</v>
      </c>
      <c r="AA5701">
        <v>1196258.2649785201</v>
      </c>
      <c r="AB5701">
        <v>185127.163783461</v>
      </c>
      <c r="AC5701">
        <v>205811.07881526399</v>
      </c>
      <c r="AD5701">
        <v>908572.82542943698</v>
      </c>
      <c r="AE5701">
        <v>537231.40625</v>
      </c>
      <c r="AF5701">
        <v>668327.32196890295</v>
      </c>
      <c r="AG5701">
        <v>50424.59375</v>
      </c>
      <c r="AH5701">
        <v>247207.3984375</v>
      </c>
      <c r="AI5701">
        <v>82121.8203125</v>
      </c>
      <c r="AJ5701">
        <v>88310.19921875</v>
      </c>
      <c r="AK5701">
        <v>86526.921875</v>
      </c>
      <c r="AL5701">
        <v>44617.8671875</v>
      </c>
      <c r="AM5701">
        <v>287869.09375</v>
      </c>
      <c r="AN5701">
        <v>173999.3125</v>
      </c>
      <c r="AO5701">
        <v>82807.515625</v>
      </c>
      <c r="AP5701">
        <v>227024.359375</v>
      </c>
      <c r="AQ5701">
        <v>32889.953125</v>
      </c>
      <c r="AR5701">
        <v>152141.0234375</v>
      </c>
      <c r="AT5701">
        <v>83704.51953125</v>
      </c>
      <c r="AU5701">
        <v>203400.90625</v>
      </c>
      <c r="AV5701">
        <v>169071.921875</v>
      </c>
      <c r="AW5701">
        <v>110560.5703125</v>
      </c>
      <c r="AX5701">
        <v>411717.31640625</v>
      </c>
      <c r="AY5701">
        <v>537231.40625</v>
      </c>
      <c r="AZ5701">
        <v>113483.5546875</v>
      </c>
      <c r="BB5701" t="s">
        <v>1292</v>
      </c>
      <c r="BC5701" t="s">
        <v>1292</v>
      </c>
      <c r="BD5701" t="s">
        <v>1292</v>
      </c>
      <c r="BE5701" t="s">
        <v>1292</v>
      </c>
      <c r="BF5701" t="s">
        <v>1292</v>
      </c>
      <c r="BG5701" t="s">
        <v>1292</v>
      </c>
      <c r="BH5701" t="s">
        <v>1292</v>
      </c>
      <c r="BI5701" t="s">
        <v>1292</v>
      </c>
      <c r="BJ5701" t="s">
        <v>1292</v>
      </c>
      <c r="BK5701" t="s">
        <v>1292</v>
      </c>
      <c r="BL5701" t="s">
        <v>1292</v>
      </c>
      <c r="BM5701" t="s">
        <v>1292</v>
      </c>
      <c r="BN5701" t="s">
        <v>1294</v>
      </c>
      <c r="BO5701" t="s">
        <v>1292</v>
      </c>
      <c r="BP5701" t="s">
        <v>1293</v>
      </c>
      <c r="BQ5701" t="s">
        <v>1293</v>
      </c>
      <c r="BR5701" t="s">
        <v>1293</v>
      </c>
      <c r="BS5701" t="s">
        <v>1292</v>
      </c>
      <c r="BT5701" t="s">
        <v>1293</v>
      </c>
      <c r="BU5701" t="s">
        <v>1292</v>
      </c>
      <c r="BV5701" t="s">
        <v>1293</v>
      </c>
      <c r="BW5701">
        <v>1.0070000000000001E-3</v>
      </c>
      <c r="BX5701">
        <v>5.9610000000000002E-3</v>
      </c>
      <c r="BY5701">
        <v>1.39</v>
      </c>
      <c r="BZ5701">
        <v>23.74</v>
      </c>
    </row>
    <row r="5702" spans="1:78">
      <c r="A5702" t="s">
        <v>13415</v>
      </c>
      <c r="C5702">
        <v>2.6385100000000002E-2</v>
      </c>
      <c r="D5702">
        <v>4.1603100000000004E-3</v>
      </c>
      <c r="E5702">
        <v>1</v>
      </c>
      <c r="F5702">
        <v>1</v>
      </c>
      <c r="G5702">
        <v>1</v>
      </c>
      <c r="H5702" t="s">
        <v>1185</v>
      </c>
      <c r="I5702" t="s">
        <v>13416</v>
      </c>
      <c r="K5702">
        <v>0</v>
      </c>
      <c r="L5702">
        <v>1219.5436999999999</v>
      </c>
      <c r="M5702">
        <v>181610.89252458999</v>
      </c>
      <c r="Q5702">
        <v>255400.35748252901</v>
      </c>
      <c r="R5702">
        <v>543807.25587569899</v>
      </c>
      <c r="W5702">
        <v>766872.91800346901</v>
      </c>
      <c r="AB5702">
        <v>175973.05014570901</v>
      </c>
      <c r="AD5702">
        <v>704956.48960225598</v>
      </c>
      <c r="AE5702">
        <v>94536.8515625</v>
      </c>
      <c r="AF5702">
        <v>377868.74660587002</v>
      </c>
      <c r="AG5702">
        <v>39956.9296875</v>
      </c>
      <c r="AK5702">
        <v>76229.6875</v>
      </c>
      <c r="AL5702">
        <v>70341.1796875</v>
      </c>
      <c r="AQ5702">
        <v>29034.87890625</v>
      </c>
      <c r="AV5702">
        <v>160711.703125</v>
      </c>
      <c r="AX5702">
        <v>319449.125</v>
      </c>
      <c r="AY5702">
        <v>94536.8515625</v>
      </c>
      <c r="AZ5702">
        <v>64163.00390625</v>
      </c>
      <c r="BB5702" t="s">
        <v>1292</v>
      </c>
      <c r="BC5702" t="s">
        <v>1294</v>
      </c>
      <c r="BD5702" t="s">
        <v>1294</v>
      </c>
      <c r="BE5702" t="s">
        <v>1294</v>
      </c>
      <c r="BF5702" t="s">
        <v>1292</v>
      </c>
      <c r="BG5702" t="s">
        <v>1292</v>
      </c>
      <c r="BH5702" t="s">
        <v>1294</v>
      </c>
      <c r="BI5702" t="s">
        <v>1294</v>
      </c>
      <c r="BJ5702" t="s">
        <v>1294</v>
      </c>
      <c r="BK5702" t="s">
        <v>1294</v>
      </c>
      <c r="BL5702" t="s">
        <v>1292</v>
      </c>
      <c r="BM5702" t="s">
        <v>1294</v>
      </c>
      <c r="BN5702" t="s">
        <v>1294</v>
      </c>
      <c r="BO5702" t="s">
        <v>1294</v>
      </c>
      <c r="BP5702" t="s">
        <v>1294</v>
      </c>
      <c r="BQ5702" t="s">
        <v>1293</v>
      </c>
      <c r="BR5702" t="s">
        <v>1294</v>
      </c>
      <c r="BS5702" t="s">
        <v>1292</v>
      </c>
      <c r="BT5702" t="s">
        <v>1292</v>
      </c>
      <c r="BU5702" t="s">
        <v>1292</v>
      </c>
      <c r="BV5702" t="s">
        <v>1293</v>
      </c>
      <c r="BW5702">
        <v>1.0070000000000001E-3</v>
      </c>
      <c r="BX5702">
        <v>5.8089999999999999E-3</v>
      </c>
      <c r="BY5702">
        <v>1.37</v>
      </c>
      <c r="BZ5702">
        <v>20.11</v>
      </c>
    </row>
    <row r="5703" spans="1:78">
      <c r="A5703" t="s">
        <v>13417</v>
      </c>
      <c r="B5703" t="s">
        <v>1611</v>
      </c>
      <c r="C5703">
        <v>2.60577E-2</v>
      </c>
      <c r="D5703">
        <v>4.1603100000000004E-3</v>
      </c>
      <c r="E5703">
        <v>1</v>
      </c>
      <c r="F5703">
        <v>1</v>
      </c>
      <c r="G5703">
        <v>10</v>
      </c>
      <c r="H5703" t="s">
        <v>1333</v>
      </c>
      <c r="I5703" t="s">
        <v>13418</v>
      </c>
      <c r="K5703">
        <v>0</v>
      </c>
      <c r="L5703">
        <v>837.41348000000005</v>
      </c>
      <c r="M5703">
        <v>120118065.66131</v>
      </c>
      <c r="N5703">
        <v>147805464.06334299</v>
      </c>
      <c r="O5703">
        <v>92251393.092834204</v>
      </c>
      <c r="P5703">
        <v>21842490.546354201</v>
      </c>
      <c r="Q5703">
        <v>40359311.921219297</v>
      </c>
      <c r="R5703">
        <v>20955412.687396601</v>
      </c>
      <c r="S5703">
        <v>72858527.742223293</v>
      </c>
      <c r="T5703">
        <v>59668125.8466793</v>
      </c>
      <c r="U5703">
        <v>66617729.467205197</v>
      </c>
      <c r="V5703">
        <v>72608455.454415798</v>
      </c>
      <c r="W5703">
        <v>106840673.416621</v>
      </c>
      <c r="X5703">
        <v>113847317.979679</v>
      </c>
      <c r="Y5703">
        <v>161099081.40799701</v>
      </c>
      <c r="Z5703">
        <v>149865206.067287</v>
      </c>
      <c r="AA5703">
        <v>76551115.731351793</v>
      </c>
      <c r="AB5703">
        <v>195857622.037754</v>
      </c>
      <c r="AC5703">
        <v>138967480.59904099</v>
      </c>
      <c r="AD5703">
        <v>22167434.636541899</v>
      </c>
      <c r="AE5703">
        <v>93179462.954833999</v>
      </c>
      <c r="AF5703">
        <v>29051043.2750258</v>
      </c>
      <c r="AG5703">
        <v>26427650</v>
      </c>
      <c r="AH5703">
        <v>41064184</v>
      </c>
      <c r="AI5703">
        <v>58445488</v>
      </c>
      <c r="AJ5703">
        <v>2552006</v>
      </c>
      <c r="AK5703">
        <v>12046098</v>
      </c>
      <c r="AL5703">
        <v>2710571.5</v>
      </c>
      <c r="AM5703">
        <v>28716420.800781298</v>
      </c>
      <c r="AN5703">
        <v>18923884.2508545</v>
      </c>
      <c r="AO5703">
        <v>22926860</v>
      </c>
      <c r="AP5703">
        <v>26637094</v>
      </c>
      <c r="AQ5703">
        <v>4045137</v>
      </c>
      <c r="AR5703">
        <v>31004306</v>
      </c>
      <c r="AS5703">
        <v>27196600</v>
      </c>
      <c r="AT5703">
        <v>18942197.627807599</v>
      </c>
      <c r="AU5703">
        <v>13016057.4602051</v>
      </c>
      <c r="AV5703">
        <v>178871776</v>
      </c>
      <c r="AW5703">
        <v>74652560</v>
      </c>
      <c r="AX5703">
        <v>10045113</v>
      </c>
      <c r="AY5703">
        <v>93179462.954833999</v>
      </c>
      <c r="AZ5703">
        <v>4932935.6287841797</v>
      </c>
      <c r="BB5703" t="s">
        <v>1292</v>
      </c>
      <c r="BC5703" t="s">
        <v>1292</v>
      </c>
      <c r="BD5703" t="s">
        <v>1292</v>
      </c>
      <c r="BE5703" t="s">
        <v>1293</v>
      </c>
      <c r="BF5703" t="s">
        <v>1293</v>
      </c>
      <c r="BG5703" t="s">
        <v>1292</v>
      </c>
      <c r="BH5703" t="s">
        <v>1293</v>
      </c>
      <c r="BI5703" t="s">
        <v>1293</v>
      </c>
      <c r="BJ5703" t="s">
        <v>1292</v>
      </c>
      <c r="BK5703" t="s">
        <v>1293</v>
      </c>
      <c r="BL5703" t="s">
        <v>1293</v>
      </c>
      <c r="BM5703" t="s">
        <v>1292</v>
      </c>
      <c r="BN5703" t="s">
        <v>1292</v>
      </c>
      <c r="BO5703" t="s">
        <v>1292</v>
      </c>
      <c r="BP5703" t="s">
        <v>1292</v>
      </c>
      <c r="BQ5703" t="s">
        <v>1293</v>
      </c>
      <c r="BR5703" t="s">
        <v>1293</v>
      </c>
      <c r="BS5703" t="s">
        <v>1293</v>
      </c>
      <c r="BT5703" t="s">
        <v>1293</v>
      </c>
      <c r="BU5703" t="s">
        <v>1292</v>
      </c>
      <c r="BV5703" t="s">
        <v>1293</v>
      </c>
      <c r="BW5703">
        <v>1.0070000000000001E-3</v>
      </c>
      <c r="BX5703">
        <v>5.7559999999999998E-3</v>
      </c>
      <c r="BY5703">
        <v>1.89</v>
      </c>
      <c r="BZ5703">
        <v>18.579999999999998</v>
      </c>
    </row>
    <row r="5704" spans="1:78">
      <c r="A5704" t="s">
        <v>13419</v>
      </c>
      <c r="C5704">
        <v>2.6885599999999999E-2</v>
      </c>
      <c r="D5704">
        <v>4.1603100000000004E-3</v>
      </c>
      <c r="E5704">
        <v>1</v>
      </c>
      <c r="F5704">
        <v>2</v>
      </c>
      <c r="G5704">
        <v>3</v>
      </c>
      <c r="H5704" t="s">
        <v>4836</v>
      </c>
      <c r="I5704" t="s">
        <v>13420</v>
      </c>
      <c r="K5704">
        <v>0</v>
      </c>
      <c r="L5704">
        <v>844.42715999999996</v>
      </c>
      <c r="M5704">
        <v>595413.42377424997</v>
      </c>
      <c r="N5704">
        <v>397931.75432125299</v>
      </c>
      <c r="O5704">
        <v>411795.73827240698</v>
      </c>
      <c r="P5704">
        <v>1351238.53974922</v>
      </c>
      <c r="T5704">
        <v>1169710.1042553401</v>
      </c>
      <c r="U5704">
        <v>824963.679657256</v>
      </c>
      <c r="V5704">
        <v>861707.69314338104</v>
      </c>
      <c r="W5704">
        <v>598663.22283925395</v>
      </c>
      <c r="X5704">
        <v>488321.922357373</v>
      </c>
      <c r="Y5704">
        <v>149479.229899011</v>
      </c>
      <c r="Z5704">
        <v>59584.773342460801</v>
      </c>
      <c r="AA5704">
        <v>197290.69501369001</v>
      </c>
      <c r="AB5704">
        <v>265801.71881652001</v>
      </c>
      <c r="AC5704">
        <v>379313.95536119997</v>
      </c>
      <c r="AD5704">
        <v>72473.779225363498</v>
      </c>
      <c r="AE5704">
        <v>963956.0625</v>
      </c>
      <c r="AF5704">
        <v>91159.785616110894</v>
      </c>
      <c r="AG5704">
        <v>130999.25878906299</v>
      </c>
      <c r="AH5704">
        <v>110555.7421875</v>
      </c>
      <c r="AI5704">
        <v>260891.484375</v>
      </c>
      <c r="AJ5704">
        <v>157874.34375</v>
      </c>
      <c r="AN5704">
        <v>370976.267578125</v>
      </c>
      <c r="AO5704">
        <v>283915.8125</v>
      </c>
      <c r="AP5704">
        <v>316125.5625</v>
      </c>
      <c r="AQ5704">
        <v>22666.225097656301</v>
      </c>
      <c r="AR5704">
        <v>132985.849609375</v>
      </c>
      <c r="AS5704">
        <v>25234.947265625</v>
      </c>
      <c r="AT5704">
        <v>7531.21142578125</v>
      </c>
      <c r="AU5704">
        <v>33545.5205078125</v>
      </c>
      <c r="AV5704">
        <v>242749.9375</v>
      </c>
      <c r="AW5704">
        <v>203765.353515625</v>
      </c>
      <c r="AX5704">
        <v>32841.296875</v>
      </c>
      <c r="AY5704">
        <v>963956.0625</v>
      </c>
      <c r="AZ5704">
        <v>15479.146484375</v>
      </c>
      <c r="BB5704" t="s">
        <v>1292</v>
      </c>
      <c r="BC5704" t="s">
        <v>1292</v>
      </c>
      <c r="BD5704" t="s">
        <v>1293</v>
      </c>
      <c r="BE5704" t="s">
        <v>1293</v>
      </c>
      <c r="BF5704" t="s">
        <v>1294</v>
      </c>
      <c r="BG5704" t="s">
        <v>1294</v>
      </c>
      <c r="BH5704" t="s">
        <v>1294</v>
      </c>
      <c r="BI5704" t="s">
        <v>1292</v>
      </c>
      <c r="BJ5704" t="s">
        <v>1292</v>
      </c>
      <c r="BK5704" t="s">
        <v>1292</v>
      </c>
      <c r="BL5704" t="s">
        <v>1292</v>
      </c>
      <c r="BM5704" t="s">
        <v>1292</v>
      </c>
      <c r="BN5704" t="s">
        <v>1292</v>
      </c>
      <c r="BO5704" t="s">
        <v>1292</v>
      </c>
      <c r="BP5704" t="s">
        <v>1292</v>
      </c>
      <c r="BQ5704" t="s">
        <v>1292</v>
      </c>
      <c r="BR5704" t="s">
        <v>1292</v>
      </c>
      <c r="BS5704" t="s">
        <v>1292</v>
      </c>
      <c r="BT5704" t="s">
        <v>1293</v>
      </c>
      <c r="BU5704" t="s">
        <v>1292</v>
      </c>
      <c r="BV5704" t="s">
        <v>1293</v>
      </c>
      <c r="BW5704">
        <v>1.0070000000000001E-3</v>
      </c>
      <c r="BX5704">
        <v>5.9280000000000001E-3</v>
      </c>
      <c r="BY5704">
        <v>1.49</v>
      </c>
      <c r="BZ5704">
        <v>20.100000000000001</v>
      </c>
    </row>
    <row r="5705" spans="1:78">
      <c r="A5705" t="s">
        <v>13421</v>
      </c>
      <c r="C5705">
        <v>2.8097400000000002E-2</v>
      </c>
      <c r="D5705">
        <v>4.1603100000000004E-3</v>
      </c>
      <c r="E5705">
        <v>1</v>
      </c>
      <c r="F5705">
        <v>1</v>
      </c>
      <c r="G5705">
        <v>1</v>
      </c>
      <c r="H5705" t="s">
        <v>1375</v>
      </c>
      <c r="I5705" t="s">
        <v>13422</v>
      </c>
      <c r="K5705">
        <v>0</v>
      </c>
      <c r="L5705">
        <v>2110.0047199999999</v>
      </c>
      <c r="AE5705">
        <v>182867.390625</v>
      </c>
      <c r="AY5705">
        <v>182867.390625</v>
      </c>
      <c r="BB5705" t="s">
        <v>1294</v>
      </c>
      <c r="BC5705" t="s">
        <v>1294</v>
      </c>
      <c r="BD5705" t="s">
        <v>1294</v>
      </c>
      <c r="BE5705" t="s">
        <v>1294</v>
      </c>
      <c r="BF5705" t="s">
        <v>1294</v>
      </c>
      <c r="BG5705" t="s">
        <v>1294</v>
      </c>
      <c r="BH5705" t="s">
        <v>1294</v>
      </c>
      <c r="BI5705" t="s">
        <v>1294</v>
      </c>
      <c r="BJ5705" t="s">
        <v>1294</v>
      </c>
      <c r="BK5705" t="s">
        <v>1294</v>
      </c>
      <c r="BL5705" t="s">
        <v>1294</v>
      </c>
      <c r="BM5705" t="s">
        <v>1294</v>
      </c>
      <c r="BN5705" t="s">
        <v>1294</v>
      </c>
      <c r="BO5705" t="s">
        <v>1294</v>
      </c>
      <c r="BP5705" t="s">
        <v>1294</v>
      </c>
      <c r="BQ5705" t="s">
        <v>1294</v>
      </c>
      <c r="BR5705" t="s">
        <v>1294</v>
      </c>
      <c r="BS5705" t="s">
        <v>1294</v>
      </c>
      <c r="BT5705" t="s">
        <v>1293</v>
      </c>
      <c r="BU5705" t="s">
        <v>1294</v>
      </c>
      <c r="BV5705" t="s">
        <v>1293</v>
      </c>
      <c r="BW5705">
        <v>1.0070000000000001E-3</v>
      </c>
      <c r="BX5705">
        <v>6.1999999999999998E-3</v>
      </c>
      <c r="BY5705">
        <v>1.72</v>
      </c>
      <c r="BZ5705">
        <v>62.15</v>
      </c>
    </row>
    <row r="5706" spans="1:78">
      <c r="A5706" t="s">
        <v>13423</v>
      </c>
      <c r="C5706">
        <v>2.70548E-2</v>
      </c>
      <c r="D5706">
        <v>4.1603100000000004E-3</v>
      </c>
      <c r="E5706">
        <v>1</v>
      </c>
      <c r="F5706">
        <v>1</v>
      </c>
      <c r="G5706">
        <v>1</v>
      </c>
      <c r="H5706" t="s">
        <v>9834</v>
      </c>
      <c r="I5706" t="s">
        <v>13424</v>
      </c>
      <c r="K5706">
        <v>1</v>
      </c>
      <c r="L5706">
        <v>1935.9294299999999</v>
      </c>
      <c r="S5706">
        <v>212033.78812693001</v>
      </c>
      <c r="X5706">
        <v>155785.21543864199</v>
      </c>
      <c r="AB5706">
        <v>335420.880164487</v>
      </c>
      <c r="AC5706">
        <v>114003.21422493699</v>
      </c>
      <c r="AM5706">
        <v>83570.8828125</v>
      </c>
      <c r="AR5706">
        <v>42425.3515625</v>
      </c>
      <c r="AV5706">
        <v>306331.34375</v>
      </c>
      <c r="AW5706">
        <v>61241.89453125</v>
      </c>
      <c r="BB5706" t="s">
        <v>1294</v>
      </c>
      <c r="BC5706" t="s">
        <v>1294</v>
      </c>
      <c r="BD5706" t="s">
        <v>1294</v>
      </c>
      <c r="BE5706" t="s">
        <v>1294</v>
      </c>
      <c r="BF5706" t="s">
        <v>1294</v>
      </c>
      <c r="BG5706" t="s">
        <v>1294</v>
      </c>
      <c r="BH5706" t="s">
        <v>1292</v>
      </c>
      <c r="BI5706" t="s">
        <v>1294</v>
      </c>
      <c r="BJ5706" t="s">
        <v>1294</v>
      </c>
      <c r="BK5706" t="s">
        <v>1294</v>
      </c>
      <c r="BL5706" t="s">
        <v>1294</v>
      </c>
      <c r="BM5706" t="s">
        <v>1292</v>
      </c>
      <c r="BN5706" t="s">
        <v>1294</v>
      </c>
      <c r="BO5706" t="s">
        <v>1294</v>
      </c>
      <c r="BP5706" t="s">
        <v>1294</v>
      </c>
      <c r="BQ5706" t="s">
        <v>1293</v>
      </c>
      <c r="BR5706" t="s">
        <v>1292</v>
      </c>
      <c r="BS5706" t="s">
        <v>1294</v>
      </c>
      <c r="BT5706" t="s">
        <v>1294</v>
      </c>
      <c r="BU5706" t="s">
        <v>1294</v>
      </c>
      <c r="BV5706" t="s">
        <v>1293</v>
      </c>
      <c r="BW5706">
        <v>1.0070000000000001E-3</v>
      </c>
      <c r="BX5706">
        <v>5.9810000000000002E-3</v>
      </c>
      <c r="BY5706">
        <v>1.1100000000000001</v>
      </c>
      <c r="BZ5706">
        <v>73.39</v>
      </c>
    </row>
    <row r="5707" spans="1:78">
      <c r="A5707" t="s">
        <v>13425</v>
      </c>
      <c r="C5707">
        <v>2.70548E-2</v>
      </c>
      <c r="D5707">
        <v>4.1603100000000004E-3</v>
      </c>
      <c r="E5707">
        <v>1</v>
      </c>
      <c r="F5707">
        <v>3</v>
      </c>
      <c r="G5707">
        <v>6</v>
      </c>
      <c r="H5707" t="s">
        <v>2114</v>
      </c>
      <c r="I5707" t="s">
        <v>13426</v>
      </c>
      <c r="K5707">
        <v>0</v>
      </c>
      <c r="L5707">
        <v>845.40395999999998</v>
      </c>
      <c r="M5707">
        <v>61197732.843066402</v>
      </c>
      <c r="N5707">
        <v>68276056.912046</v>
      </c>
      <c r="O5707">
        <v>46283108.987397298</v>
      </c>
      <c r="P5707">
        <v>44328340.210746698</v>
      </c>
      <c r="Q5707">
        <v>106258286.96933299</v>
      </c>
      <c r="R5707">
        <v>52780676.738204896</v>
      </c>
      <c r="S5707">
        <v>60592273.773712501</v>
      </c>
      <c r="T5707">
        <v>59323008.546133198</v>
      </c>
      <c r="U5707">
        <v>32692626.420738999</v>
      </c>
      <c r="V5707">
        <v>64024605.490001</v>
      </c>
      <c r="W5707">
        <v>184339271.65782201</v>
      </c>
      <c r="X5707">
        <v>43870221.934729099</v>
      </c>
      <c r="Y5707">
        <v>3443873.4164702101</v>
      </c>
      <c r="Z5707">
        <v>26766568.497003101</v>
      </c>
      <c r="AA5707">
        <v>47233785.423990197</v>
      </c>
      <c r="AB5707">
        <v>72602098.855612993</v>
      </c>
      <c r="AC5707">
        <v>118221920.221902</v>
      </c>
      <c r="AE5707">
        <v>86038648</v>
      </c>
      <c r="AF5707">
        <v>72160912.240334705</v>
      </c>
      <c r="AG5707">
        <v>13464354.8867188</v>
      </c>
      <c r="AH5707">
        <v>18968856</v>
      </c>
      <c r="AI5707">
        <v>29322472</v>
      </c>
      <c r="AJ5707">
        <v>5179180</v>
      </c>
      <c r="AK5707">
        <v>31715053.533203099</v>
      </c>
      <c r="AL5707">
        <v>6827152.5</v>
      </c>
      <c r="AM5707">
        <v>23881806.082031298</v>
      </c>
      <c r="AN5707">
        <v>18814429.5</v>
      </c>
      <c r="AO5707">
        <v>11251348.176757799</v>
      </c>
      <c r="AP5707">
        <v>23488028</v>
      </c>
      <c r="AQ5707">
        <v>6979342.0847167997</v>
      </c>
      <c r="AR5707">
        <v>11947280</v>
      </c>
      <c r="AS5707">
        <v>581391.56933593797</v>
      </c>
      <c r="AT5707">
        <v>3383157.7294921898</v>
      </c>
      <c r="AU5707">
        <v>8031204.5</v>
      </c>
      <c r="AV5707">
        <v>66305647.074218802</v>
      </c>
      <c r="AW5707">
        <v>63508160</v>
      </c>
      <c r="AY5707">
        <v>86038648</v>
      </c>
      <c r="AZ5707">
        <v>12253093</v>
      </c>
      <c r="BB5707" t="s">
        <v>1292</v>
      </c>
      <c r="BC5707" t="s">
        <v>1292</v>
      </c>
      <c r="BD5707" t="s">
        <v>1292</v>
      </c>
      <c r="BE5707" t="s">
        <v>1292</v>
      </c>
      <c r="BF5707" t="s">
        <v>1292</v>
      </c>
      <c r="BG5707" t="s">
        <v>1292</v>
      </c>
      <c r="BH5707" t="s">
        <v>1292</v>
      </c>
      <c r="BI5707" t="s">
        <v>1293</v>
      </c>
      <c r="BJ5707" t="s">
        <v>1292</v>
      </c>
      <c r="BK5707" t="s">
        <v>1293</v>
      </c>
      <c r="BL5707" t="s">
        <v>1293</v>
      </c>
      <c r="BM5707" t="s">
        <v>1292</v>
      </c>
      <c r="BN5707" t="s">
        <v>1292</v>
      </c>
      <c r="BO5707" t="s">
        <v>1292</v>
      </c>
      <c r="BP5707" t="s">
        <v>1292</v>
      </c>
      <c r="BQ5707" t="s">
        <v>1292</v>
      </c>
      <c r="BR5707" t="s">
        <v>1292</v>
      </c>
      <c r="BS5707" t="s">
        <v>1294</v>
      </c>
      <c r="BT5707" t="s">
        <v>1292</v>
      </c>
      <c r="BU5707" t="s">
        <v>1292</v>
      </c>
      <c r="BV5707" t="s">
        <v>1293</v>
      </c>
      <c r="BW5707">
        <v>1.0070000000000001E-3</v>
      </c>
      <c r="BX5707">
        <v>5.9820000000000003E-3</v>
      </c>
      <c r="BY5707">
        <v>1.22</v>
      </c>
      <c r="BZ5707">
        <v>31.36</v>
      </c>
    </row>
    <row r="5708" spans="1:78">
      <c r="A5708" t="s">
        <v>13427</v>
      </c>
      <c r="C5708">
        <v>2.7744700000000001E-2</v>
      </c>
      <c r="D5708">
        <v>4.1603100000000004E-3</v>
      </c>
      <c r="E5708">
        <v>1</v>
      </c>
      <c r="F5708">
        <v>1</v>
      </c>
      <c r="G5708">
        <v>14</v>
      </c>
      <c r="H5708" t="s">
        <v>1495</v>
      </c>
      <c r="I5708" t="s">
        <v>13428</v>
      </c>
      <c r="K5708">
        <v>0</v>
      </c>
      <c r="L5708">
        <v>966.45270000000005</v>
      </c>
      <c r="M5708">
        <v>1692429.9241462101</v>
      </c>
      <c r="N5708">
        <v>2153913.94779167</v>
      </c>
      <c r="O5708">
        <v>605681.17043987603</v>
      </c>
      <c r="P5708">
        <v>1605472.5317027101</v>
      </c>
      <c r="Q5708">
        <v>1685398.38181566</v>
      </c>
      <c r="R5708">
        <v>1757129.95381311</v>
      </c>
      <c r="S5708">
        <v>3957639.6436809599</v>
      </c>
      <c r="T5708">
        <v>3013565.4455670202</v>
      </c>
      <c r="U5708">
        <v>980692.17892174702</v>
      </c>
      <c r="V5708">
        <v>974356.47970884398</v>
      </c>
      <c r="X5708">
        <v>4117837.8190558301</v>
      </c>
      <c r="Y5708">
        <v>16000064.9635837</v>
      </c>
      <c r="Z5708">
        <v>15106513.6661168</v>
      </c>
      <c r="AA5708">
        <v>7401175.8712232001</v>
      </c>
      <c r="AB5708">
        <v>3385396.1828344399</v>
      </c>
      <c r="AC5708">
        <v>973473.754763328</v>
      </c>
      <c r="AE5708">
        <v>2755737.875</v>
      </c>
      <c r="AF5708">
        <v>6112524.8535527298</v>
      </c>
      <c r="AG5708">
        <v>372358.19140625</v>
      </c>
      <c r="AH5708">
        <v>598413.05078125</v>
      </c>
      <c r="AI5708">
        <v>383726.796875</v>
      </c>
      <c r="AJ5708">
        <v>187578.22167968799</v>
      </c>
      <c r="AK5708">
        <v>503043.1171875</v>
      </c>
      <c r="AL5708">
        <v>227283.826171875</v>
      </c>
      <c r="AM5708">
        <v>1559861.953125</v>
      </c>
      <c r="AN5708">
        <v>955759.2578125</v>
      </c>
      <c r="AO5708">
        <v>337510.63671875</v>
      </c>
      <c r="AP5708">
        <v>357451.828125</v>
      </c>
      <c r="AR5708">
        <v>1121420.390625</v>
      </c>
      <c r="AS5708">
        <v>2701116.375</v>
      </c>
      <c r="AT5708">
        <v>1909386.2734375</v>
      </c>
      <c r="AU5708">
        <v>1258428.8222656299</v>
      </c>
      <c r="AV5708">
        <v>3091796.078125</v>
      </c>
      <c r="AW5708">
        <v>522944.703125</v>
      </c>
      <c r="AY5708">
        <v>2755737.875</v>
      </c>
      <c r="AZ5708">
        <v>1037921.12890625</v>
      </c>
      <c r="BB5708" t="s">
        <v>1292</v>
      </c>
      <c r="BC5708" t="s">
        <v>1293</v>
      </c>
      <c r="BD5708" t="s">
        <v>1293</v>
      </c>
      <c r="BE5708" t="s">
        <v>1292</v>
      </c>
      <c r="BF5708" t="s">
        <v>1293</v>
      </c>
      <c r="BG5708" t="s">
        <v>1292</v>
      </c>
      <c r="BH5708" t="s">
        <v>1293</v>
      </c>
      <c r="BI5708" t="s">
        <v>1292</v>
      </c>
      <c r="BJ5708" t="s">
        <v>1292</v>
      </c>
      <c r="BK5708" t="s">
        <v>1292</v>
      </c>
      <c r="BL5708" t="s">
        <v>1294</v>
      </c>
      <c r="BM5708" t="s">
        <v>1292</v>
      </c>
      <c r="BN5708" t="s">
        <v>1293</v>
      </c>
      <c r="BO5708" t="s">
        <v>1292</v>
      </c>
      <c r="BP5708" t="s">
        <v>1293</v>
      </c>
      <c r="BQ5708" t="s">
        <v>1293</v>
      </c>
      <c r="BR5708" t="s">
        <v>1293</v>
      </c>
      <c r="BS5708" t="s">
        <v>1294</v>
      </c>
      <c r="BT5708" t="s">
        <v>1293</v>
      </c>
      <c r="BU5708" t="s">
        <v>1293</v>
      </c>
      <c r="BV5708" t="s">
        <v>1293</v>
      </c>
      <c r="BW5708">
        <v>1.0070000000000001E-3</v>
      </c>
      <c r="BX5708">
        <v>6.117E-3</v>
      </c>
      <c r="BY5708">
        <v>1.86</v>
      </c>
      <c r="BZ5708">
        <v>57.63</v>
      </c>
    </row>
    <row r="5709" spans="1:78">
      <c r="A5709" t="s">
        <v>13429</v>
      </c>
      <c r="C5709">
        <v>2.65507E-2</v>
      </c>
      <c r="D5709">
        <v>4.1603100000000004E-3</v>
      </c>
      <c r="E5709">
        <v>1</v>
      </c>
      <c r="F5709">
        <v>1</v>
      </c>
      <c r="G5709">
        <v>2</v>
      </c>
      <c r="H5709" t="s">
        <v>9312</v>
      </c>
      <c r="I5709" t="s">
        <v>13430</v>
      </c>
      <c r="K5709">
        <v>0</v>
      </c>
      <c r="L5709">
        <v>843.46829000000002</v>
      </c>
      <c r="M5709">
        <v>986456.98436249502</v>
      </c>
      <c r="N5709">
        <v>599433.77193678799</v>
      </c>
      <c r="O5709">
        <v>137522.750141864</v>
      </c>
      <c r="P5709">
        <v>2360239.99358438</v>
      </c>
      <c r="R5709">
        <v>1626526.1759151199</v>
      </c>
      <c r="S5709">
        <v>448884.45831171097</v>
      </c>
      <c r="U5709">
        <v>450583.43591667799</v>
      </c>
      <c r="X5709">
        <v>209532.648822385</v>
      </c>
      <c r="Y5709">
        <v>4267826.1337947398</v>
      </c>
      <c r="Z5709">
        <v>1484755.32680184</v>
      </c>
      <c r="AA5709">
        <v>707517.73153388</v>
      </c>
      <c r="AD5709">
        <v>18708.114071351501</v>
      </c>
      <c r="AF5709">
        <v>357940.77586992498</v>
      </c>
      <c r="AG5709">
        <v>217034.296875</v>
      </c>
      <c r="AH5709">
        <v>166538.21875</v>
      </c>
      <c r="AI5709">
        <v>87126.96875</v>
      </c>
      <c r="AJ5709">
        <v>275762.8125</v>
      </c>
      <c r="AL5709">
        <v>210390.296875</v>
      </c>
      <c r="AM5709">
        <v>176923.078125</v>
      </c>
      <c r="AO5709">
        <v>155070.78125</v>
      </c>
      <c r="AR5709">
        <v>57062.515625</v>
      </c>
      <c r="AS5709">
        <v>720490.515625</v>
      </c>
      <c r="AT5709">
        <v>187665.5</v>
      </c>
      <c r="AU5709">
        <v>120299.8984375</v>
      </c>
      <c r="AX5709">
        <v>8477.53125</v>
      </c>
      <c r="AZ5709">
        <v>60779.1875</v>
      </c>
      <c r="BB5709" t="s">
        <v>1292</v>
      </c>
      <c r="BC5709" t="s">
        <v>1292</v>
      </c>
      <c r="BD5709" t="s">
        <v>1292</v>
      </c>
      <c r="BE5709" t="s">
        <v>1292</v>
      </c>
      <c r="BF5709" t="s">
        <v>1294</v>
      </c>
      <c r="BG5709" t="s">
        <v>1292</v>
      </c>
      <c r="BH5709" t="s">
        <v>1292</v>
      </c>
      <c r="BI5709" t="s">
        <v>1294</v>
      </c>
      <c r="BJ5709" t="s">
        <v>1292</v>
      </c>
      <c r="BK5709" t="s">
        <v>1294</v>
      </c>
      <c r="BL5709" t="s">
        <v>1294</v>
      </c>
      <c r="BM5709" t="s">
        <v>1292</v>
      </c>
      <c r="BN5709" t="s">
        <v>1293</v>
      </c>
      <c r="BO5709" t="s">
        <v>1293</v>
      </c>
      <c r="BP5709" t="s">
        <v>1292</v>
      </c>
      <c r="BQ5709" t="s">
        <v>1294</v>
      </c>
      <c r="BR5709" t="s">
        <v>1294</v>
      </c>
      <c r="BS5709" t="s">
        <v>1292</v>
      </c>
      <c r="BT5709" t="s">
        <v>1294</v>
      </c>
      <c r="BU5709" t="s">
        <v>1292</v>
      </c>
      <c r="BV5709" t="s">
        <v>1293</v>
      </c>
      <c r="BW5709">
        <v>1.0070000000000001E-3</v>
      </c>
      <c r="BX5709">
        <v>5.8640000000000003E-3</v>
      </c>
      <c r="BY5709">
        <v>1.61</v>
      </c>
      <c r="BZ5709">
        <v>28.09</v>
      </c>
    </row>
    <row r="5710" spans="1:78">
      <c r="A5710" t="s">
        <v>13431</v>
      </c>
      <c r="C5710">
        <v>2.7744700000000001E-2</v>
      </c>
      <c r="D5710">
        <v>4.1603100000000004E-3</v>
      </c>
      <c r="E5710">
        <v>1</v>
      </c>
      <c r="F5710">
        <v>6</v>
      </c>
      <c r="G5710">
        <v>1</v>
      </c>
      <c r="H5710" t="s">
        <v>3538</v>
      </c>
      <c r="I5710" t="s">
        <v>13432</v>
      </c>
      <c r="K5710">
        <v>0</v>
      </c>
      <c r="L5710">
        <v>705.37774999999999</v>
      </c>
      <c r="M5710">
        <v>578898.09576081601</v>
      </c>
      <c r="N5710">
        <v>902372.32494666404</v>
      </c>
      <c r="O5710">
        <v>506471.62456538901</v>
      </c>
      <c r="P5710">
        <v>369216.03155834501</v>
      </c>
      <c r="Q5710">
        <v>640554.53517304105</v>
      </c>
      <c r="R5710">
        <v>888156.18880242796</v>
      </c>
      <c r="S5710">
        <v>1415581.90370009</v>
      </c>
      <c r="T5710">
        <v>1380174.87304521</v>
      </c>
      <c r="U5710">
        <v>1092603.84722508</v>
      </c>
      <c r="V5710">
        <v>522162.67089705798</v>
      </c>
      <c r="W5710">
        <v>9037067.0053366199</v>
      </c>
      <c r="X5710">
        <v>2782777.1021254798</v>
      </c>
      <c r="Z5710">
        <v>4424270.20904666</v>
      </c>
      <c r="AA5710">
        <v>1429722.5886014099</v>
      </c>
      <c r="AB5710">
        <v>1136288.8850527201</v>
      </c>
      <c r="AC5710">
        <v>825319.5065436</v>
      </c>
      <c r="AE5710">
        <v>862685.4375</v>
      </c>
      <c r="AF5710">
        <v>1527134.0925042301</v>
      </c>
      <c r="AG5710">
        <v>127365.65625</v>
      </c>
      <c r="AH5710">
        <v>250702.390625</v>
      </c>
      <c r="AI5710">
        <v>320873</v>
      </c>
      <c r="AJ5710">
        <v>43138.0078125</v>
      </c>
      <c r="AK5710">
        <v>191187.171875</v>
      </c>
      <c r="AL5710">
        <v>114882.53125</v>
      </c>
      <c r="AM5710">
        <v>557936.6875</v>
      </c>
      <c r="AN5710">
        <v>437725.65625</v>
      </c>
      <c r="AO5710">
        <v>376025.65625</v>
      </c>
      <c r="AP5710">
        <v>191560.28125</v>
      </c>
      <c r="AQ5710">
        <v>342155.96875</v>
      </c>
      <c r="AR5710">
        <v>757840.1875</v>
      </c>
      <c r="AT5710">
        <v>559205.1875</v>
      </c>
      <c r="AU5710">
        <v>243097.0625</v>
      </c>
      <c r="AV5710">
        <v>1037743.6875</v>
      </c>
      <c r="AW5710">
        <v>443357.0625</v>
      </c>
      <c r="AY5710">
        <v>862685.4375</v>
      </c>
      <c r="AZ5710">
        <v>259310.96875</v>
      </c>
      <c r="BB5710" t="s">
        <v>1292</v>
      </c>
      <c r="BC5710" t="s">
        <v>1292</v>
      </c>
      <c r="BD5710" t="s">
        <v>1292</v>
      </c>
      <c r="BE5710" t="s">
        <v>1292</v>
      </c>
      <c r="BF5710" t="s">
        <v>1292</v>
      </c>
      <c r="BG5710" t="s">
        <v>1292</v>
      </c>
      <c r="BH5710" t="s">
        <v>1292</v>
      </c>
      <c r="BI5710" t="s">
        <v>1292</v>
      </c>
      <c r="BJ5710" t="s">
        <v>1292</v>
      </c>
      <c r="BK5710" t="s">
        <v>1292</v>
      </c>
      <c r="BL5710" t="s">
        <v>1292</v>
      </c>
      <c r="BM5710" t="s">
        <v>1293</v>
      </c>
      <c r="BN5710" t="s">
        <v>1294</v>
      </c>
      <c r="BO5710" t="s">
        <v>1292</v>
      </c>
      <c r="BP5710" t="s">
        <v>1292</v>
      </c>
      <c r="BQ5710" t="s">
        <v>1292</v>
      </c>
      <c r="BR5710" t="s">
        <v>1292</v>
      </c>
      <c r="BS5710" t="s">
        <v>1294</v>
      </c>
      <c r="BT5710" t="s">
        <v>1292</v>
      </c>
      <c r="BU5710" t="s">
        <v>1292</v>
      </c>
      <c r="BV5710" t="s">
        <v>1293</v>
      </c>
      <c r="BW5710">
        <v>1.0070000000000001E-3</v>
      </c>
      <c r="BX5710">
        <v>6.1250000000000002E-3</v>
      </c>
      <c r="BY5710">
        <v>1.59</v>
      </c>
      <c r="BZ5710">
        <v>16.96</v>
      </c>
    </row>
    <row r="5711" spans="1:78">
      <c r="A5711" t="s">
        <v>13433</v>
      </c>
      <c r="C5711">
        <v>2.7920400000000001E-2</v>
      </c>
      <c r="D5711">
        <v>4.1603100000000004E-3</v>
      </c>
      <c r="E5711">
        <v>1</v>
      </c>
      <c r="F5711">
        <v>3</v>
      </c>
      <c r="G5711">
        <v>11</v>
      </c>
      <c r="H5711" t="s">
        <v>1531</v>
      </c>
      <c r="I5711" t="s">
        <v>13434</v>
      </c>
      <c r="K5711">
        <v>0</v>
      </c>
      <c r="L5711">
        <v>915.46427000000006</v>
      </c>
      <c r="M5711">
        <v>851191.20017394901</v>
      </c>
      <c r="N5711">
        <v>2866150.9309688499</v>
      </c>
      <c r="O5711">
        <v>744303.69236691203</v>
      </c>
      <c r="P5711">
        <v>247706.79829567799</v>
      </c>
      <c r="Q5711">
        <v>446791.01018664002</v>
      </c>
      <c r="R5711">
        <v>602329.07041508495</v>
      </c>
      <c r="S5711">
        <v>1175925.2465315701</v>
      </c>
      <c r="T5711">
        <v>2841834.3160836999</v>
      </c>
      <c r="U5711">
        <v>1299907.77976825</v>
      </c>
      <c r="V5711">
        <v>714129.05622151506</v>
      </c>
      <c r="W5711">
        <v>4942998.2610282302</v>
      </c>
      <c r="X5711">
        <v>2479482.6043825299</v>
      </c>
      <c r="Y5711">
        <v>7368725.3898848696</v>
      </c>
      <c r="Z5711">
        <v>3870249.8795564598</v>
      </c>
      <c r="AA5711">
        <v>1931283.35379726</v>
      </c>
      <c r="AB5711">
        <v>1244832.59323496</v>
      </c>
      <c r="AC5711">
        <v>1760473.70762003</v>
      </c>
      <c r="AD5711">
        <v>424393.12048923201</v>
      </c>
      <c r="AE5711">
        <v>809297.43469238305</v>
      </c>
      <c r="AF5711">
        <v>3759402.68335333</v>
      </c>
      <c r="AG5711">
        <v>187273.9375</v>
      </c>
      <c r="AH5711">
        <v>796290.92163085903</v>
      </c>
      <c r="AI5711">
        <v>471550.521484375</v>
      </c>
      <c r="AJ5711">
        <v>28941.26171875</v>
      </c>
      <c r="AK5711">
        <v>133354.3125</v>
      </c>
      <c r="AL5711">
        <v>77910.9453125</v>
      </c>
      <c r="AM5711">
        <v>463478.54199218802</v>
      </c>
      <c r="AN5711">
        <v>901294.33251953102</v>
      </c>
      <c r="AO5711">
        <v>447370.45104980498</v>
      </c>
      <c r="AP5711">
        <v>261984.953125</v>
      </c>
      <c r="AQ5711">
        <v>187148.8125</v>
      </c>
      <c r="AR5711">
        <v>675243.28857421898</v>
      </c>
      <c r="AS5711">
        <v>1243981.5</v>
      </c>
      <c r="AT5711">
        <v>489179.84375</v>
      </c>
      <c r="AU5711">
        <v>328377.90625</v>
      </c>
      <c r="AV5711">
        <v>1136873.890625</v>
      </c>
      <c r="AW5711">
        <v>945716.71386718797</v>
      </c>
      <c r="AX5711">
        <v>192312.59375</v>
      </c>
      <c r="AY5711">
        <v>809297.43469238305</v>
      </c>
      <c r="AZ5711">
        <v>638355.4375</v>
      </c>
      <c r="BB5711" t="s">
        <v>1293</v>
      </c>
      <c r="BC5711" t="s">
        <v>1293</v>
      </c>
      <c r="BD5711" t="s">
        <v>1293</v>
      </c>
      <c r="BE5711" t="s">
        <v>1292</v>
      </c>
      <c r="BF5711" t="s">
        <v>1292</v>
      </c>
      <c r="BG5711" t="s">
        <v>1292</v>
      </c>
      <c r="BH5711" t="s">
        <v>1293</v>
      </c>
      <c r="BI5711" t="s">
        <v>1292</v>
      </c>
      <c r="BJ5711" t="s">
        <v>1292</v>
      </c>
      <c r="BK5711" t="s">
        <v>1292</v>
      </c>
      <c r="BL5711" t="s">
        <v>1292</v>
      </c>
      <c r="BM5711" t="s">
        <v>1293</v>
      </c>
      <c r="BN5711" t="s">
        <v>1292</v>
      </c>
      <c r="BO5711" t="s">
        <v>1292</v>
      </c>
      <c r="BP5711" t="s">
        <v>1293</v>
      </c>
      <c r="BQ5711" t="s">
        <v>1293</v>
      </c>
      <c r="BR5711" t="s">
        <v>1293</v>
      </c>
      <c r="BS5711" t="s">
        <v>1293</v>
      </c>
      <c r="BT5711" t="s">
        <v>1293</v>
      </c>
      <c r="BU5711" t="s">
        <v>1293</v>
      </c>
      <c r="BV5711" t="s">
        <v>1293</v>
      </c>
      <c r="BW5711">
        <v>1.0070000000000001E-3</v>
      </c>
      <c r="BX5711">
        <v>6.1859999999999997E-3</v>
      </c>
      <c r="BY5711">
        <v>1.72</v>
      </c>
      <c r="BZ5711">
        <v>20.7</v>
      </c>
    </row>
    <row r="5712" spans="1:78">
      <c r="A5712" t="s">
        <v>13435</v>
      </c>
      <c r="C5712">
        <v>2.65507E-2</v>
      </c>
      <c r="D5712">
        <v>4.1603100000000004E-3</v>
      </c>
      <c r="E5712">
        <v>1</v>
      </c>
      <c r="F5712">
        <v>1</v>
      </c>
      <c r="G5712">
        <v>8</v>
      </c>
      <c r="H5712" t="s">
        <v>1807</v>
      </c>
      <c r="I5712" t="s">
        <v>13436</v>
      </c>
      <c r="K5712">
        <v>0</v>
      </c>
      <c r="L5712">
        <v>893.50909000000001</v>
      </c>
      <c r="M5712">
        <v>1943883.8136604801</v>
      </c>
      <c r="N5712">
        <v>3237792.3050086698</v>
      </c>
      <c r="O5712">
        <v>1525533.7579099899</v>
      </c>
      <c r="P5712">
        <v>2046655.91363193</v>
      </c>
      <c r="Q5712">
        <v>2436556.9977440299</v>
      </c>
      <c r="R5712">
        <v>1768276.7640593301</v>
      </c>
      <c r="S5712">
        <v>1923937.8162493999</v>
      </c>
      <c r="T5712">
        <v>1190608.32761994</v>
      </c>
      <c r="U5712">
        <v>2650857.2655767901</v>
      </c>
      <c r="V5712">
        <v>1036704.63859068</v>
      </c>
      <c r="X5712">
        <v>1535524.8273247399</v>
      </c>
      <c r="Y5712">
        <v>4194227.6546616899</v>
      </c>
      <c r="Z5712">
        <v>3683280.8347083302</v>
      </c>
      <c r="AA5712">
        <v>4881045.6057724999</v>
      </c>
      <c r="AB5712">
        <v>1156680.1131327299</v>
      </c>
      <c r="AC5712">
        <v>1020519.80068921</v>
      </c>
      <c r="AE5712">
        <v>953860.5625</v>
      </c>
      <c r="AF5712">
        <v>2390464.8266636399</v>
      </c>
      <c r="AG5712">
        <v>427681.5546875</v>
      </c>
      <c r="AH5712">
        <v>899542.515625</v>
      </c>
      <c r="AI5712">
        <v>966495.59375</v>
      </c>
      <c r="AJ5712">
        <v>239124.662109375</v>
      </c>
      <c r="AK5712">
        <v>727242.4375</v>
      </c>
      <c r="AL5712">
        <v>228725.66015625</v>
      </c>
      <c r="AM5712">
        <v>758299.8125</v>
      </c>
      <c r="AN5712">
        <v>377604.1875</v>
      </c>
      <c r="AO5712">
        <v>912307.1875</v>
      </c>
      <c r="AP5712">
        <v>380324.8359375</v>
      </c>
      <c r="AR5712">
        <v>418173.0625</v>
      </c>
      <c r="AS5712">
        <v>708065.6875</v>
      </c>
      <c r="AT5712">
        <v>465547.91015625</v>
      </c>
      <c r="AU5712">
        <v>829928.72753906297</v>
      </c>
      <c r="AV5712">
        <v>1056366.4765625</v>
      </c>
      <c r="AW5712">
        <v>548217.578125</v>
      </c>
      <c r="AY5712">
        <v>953860.5625</v>
      </c>
      <c r="AZ5712">
        <v>405906.5625</v>
      </c>
      <c r="BB5712" t="s">
        <v>1292</v>
      </c>
      <c r="BC5712" t="s">
        <v>1293</v>
      </c>
      <c r="BD5712" t="s">
        <v>1292</v>
      </c>
      <c r="BE5712" t="s">
        <v>1293</v>
      </c>
      <c r="BF5712" t="s">
        <v>1293</v>
      </c>
      <c r="BG5712" t="s">
        <v>1292</v>
      </c>
      <c r="BH5712" t="s">
        <v>1293</v>
      </c>
      <c r="BI5712" t="s">
        <v>1292</v>
      </c>
      <c r="BJ5712" t="s">
        <v>1292</v>
      </c>
      <c r="BK5712" t="s">
        <v>1292</v>
      </c>
      <c r="BL5712" t="s">
        <v>1294</v>
      </c>
      <c r="BM5712" t="s">
        <v>1292</v>
      </c>
      <c r="BN5712" t="s">
        <v>1293</v>
      </c>
      <c r="BO5712" t="s">
        <v>1292</v>
      </c>
      <c r="BP5712" t="s">
        <v>1293</v>
      </c>
      <c r="BQ5712" t="s">
        <v>1292</v>
      </c>
      <c r="BR5712" t="s">
        <v>1293</v>
      </c>
      <c r="BS5712" t="s">
        <v>1294</v>
      </c>
      <c r="BT5712" t="s">
        <v>1292</v>
      </c>
      <c r="BU5712" t="s">
        <v>1292</v>
      </c>
      <c r="BV5712" t="s">
        <v>1293</v>
      </c>
      <c r="BW5712">
        <v>1.0070000000000001E-3</v>
      </c>
      <c r="BX5712">
        <v>5.8630000000000002E-3</v>
      </c>
      <c r="BY5712">
        <v>1.43</v>
      </c>
      <c r="BZ5712">
        <v>66.53</v>
      </c>
    </row>
    <row r="5713" spans="1:78">
      <c r="A5713" t="s">
        <v>13437</v>
      </c>
      <c r="B5713" t="s">
        <v>13438</v>
      </c>
      <c r="C5713">
        <v>2.6385100000000002E-2</v>
      </c>
      <c r="D5713">
        <v>4.1603100000000004E-3</v>
      </c>
      <c r="E5713">
        <v>1</v>
      </c>
      <c r="F5713">
        <v>1</v>
      </c>
      <c r="G5713">
        <v>1</v>
      </c>
      <c r="H5713" t="s">
        <v>13439</v>
      </c>
      <c r="I5713" t="s">
        <v>13440</v>
      </c>
      <c r="K5713">
        <v>0</v>
      </c>
      <c r="L5713">
        <v>1778.8054099999999</v>
      </c>
      <c r="M5713">
        <v>6533117.01385854</v>
      </c>
      <c r="N5713">
        <v>4403836.8522266801</v>
      </c>
      <c r="O5713">
        <v>2499955.1803456601</v>
      </c>
      <c r="P5713">
        <v>5758749.0363783399</v>
      </c>
      <c r="Q5713">
        <v>4698276.0207172297</v>
      </c>
      <c r="R5713">
        <v>5452476.4882204002</v>
      </c>
      <c r="S5713">
        <v>5086619.2732873503</v>
      </c>
      <c r="T5713">
        <v>4003679.19287964</v>
      </c>
      <c r="U5713">
        <v>3425112.4036800298</v>
      </c>
      <c r="V5713">
        <v>3336790.9981786101</v>
      </c>
      <c r="X5713">
        <v>1714215.0475077</v>
      </c>
      <c r="AA5713">
        <v>4085421.0131359901</v>
      </c>
      <c r="AB5713">
        <v>1397772.4882224901</v>
      </c>
      <c r="AC5713">
        <v>2831754.1458310001</v>
      </c>
      <c r="AE5713">
        <v>1529805.875</v>
      </c>
      <c r="AF5713">
        <v>5670825.2792994296</v>
      </c>
      <c r="AG5713">
        <v>1437376.875</v>
      </c>
      <c r="AH5713">
        <v>1223499.875</v>
      </c>
      <c r="AI5713">
        <v>1583836.25</v>
      </c>
      <c r="AJ5713">
        <v>672833.625</v>
      </c>
      <c r="AK5713">
        <v>1402300.75</v>
      </c>
      <c r="AL5713">
        <v>705274.9375</v>
      </c>
      <c r="AM5713">
        <v>2004837.375</v>
      </c>
      <c r="AN5713">
        <v>1269776.125</v>
      </c>
      <c r="AO5713">
        <v>1178771.375</v>
      </c>
      <c r="AP5713">
        <v>1224133.125</v>
      </c>
      <c r="AR5713">
        <v>466836.1875</v>
      </c>
      <c r="AU5713">
        <v>694647.9375</v>
      </c>
      <c r="AV5713">
        <v>1276550</v>
      </c>
      <c r="AW5713">
        <v>1521202.625</v>
      </c>
      <c r="AY5713">
        <v>1529805.875</v>
      </c>
      <c r="AZ5713">
        <v>962919.5</v>
      </c>
      <c r="BB5713" t="s">
        <v>1292</v>
      </c>
      <c r="BC5713" t="s">
        <v>1293</v>
      </c>
      <c r="BD5713" t="s">
        <v>1292</v>
      </c>
      <c r="BE5713" t="s">
        <v>1292</v>
      </c>
      <c r="BF5713" t="s">
        <v>1292</v>
      </c>
      <c r="BG5713" t="s">
        <v>1292</v>
      </c>
      <c r="BH5713" t="s">
        <v>1292</v>
      </c>
      <c r="BI5713" t="s">
        <v>1292</v>
      </c>
      <c r="BJ5713" t="s">
        <v>1292</v>
      </c>
      <c r="BK5713" t="s">
        <v>1292</v>
      </c>
      <c r="BL5713" t="s">
        <v>1294</v>
      </c>
      <c r="BM5713" t="s">
        <v>1292</v>
      </c>
      <c r="BN5713" t="s">
        <v>1294</v>
      </c>
      <c r="BO5713" t="s">
        <v>1294</v>
      </c>
      <c r="BP5713" t="s">
        <v>1292</v>
      </c>
      <c r="BQ5713" t="s">
        <v>1292</v>
      </c>
      <c r="BR5713" t="s">
        <v>1292</v>
      </c>
      <c r="BS5713" t="s">
        <v>1294</v>
      </c>
      <c r="BT5713" t="s">
        <v>1292</v>
      </c>
      <c r="BU5713" t="s">
        <v>1292</v>
      </c>
      <c r="BV5713" t="s">
        <v>1293</v>
      </c>
      <c r="BW5713">
        <v>1.0070000000000001E-3</v>
      </c>
      <c r="BX5713">
        <v>5.8339999999999998E-3</v>
      </c>
      <c r="BY5713">
        <v>1.35</v>
      </c>
      <c r="BZ5713">
        <v>69.2</v>
      </c>
    </row>
    <row r="5714" spans="1:78">
      <c r="A5714" t="s">
        <v>13441</v>
      </c>
      <c r="C5714">
        <v>2.60577E-2</v>
      </c>
      <c r="D5714">
        <v>4.1603100000000004E-3</v>
      </c>
      <c r="E5714">
        <v>1</v>
      </c>
      <c r="F5714">
        <v>1</v>
      </c>
      <c r="G5714">
        <v>2</v>
      </c>
      <c r="H5714" t="s">
        <v>1780</v>
      </c>
      <c r="I5714" t="s">
        <v>13442</v>
      </c>
      <c r="K5714">
        <v>0</v>
      </c>
      <c r="L5714">
        <v>843.46829000000002</v>
      </c>
      <c r="M5714">
        <v>643659.54350025998</v>
      </c>
      <c r="N5714">
        <v>818745.89878054999</v>
      </c>
      <c r="O5714">
        <v>198610.11728556</v>
      </c>
      <c r="P5714">
        <v>218748.144222445</v>
      </c>
      <c r="Q5714">
        <v>525299.34571846796</v>
      </c>
      <c r="R5714">
        <v>590834.70516847004</v>
      </c>
      <c r="S5714">
        <v>870319.67792643898</v>
      </c>
      <c r="T5714">
        <v>515395.41055192798</v>
      </c>
      <c r="U5714">
        <v>333712.25483312702</v>
      </c>
      <c r="V5714">
        <v>533201.47094213997</v>
      </c>
      <c r="X5714">
        <v>981717.90993188706</v>
      </c>
      <c r="Z5714">
        <v>1418255.41226986</v>
      </c>
      <c r="AA5714">
        <v>935850.360170539</v>
      </c>
      <c r="AB5714">
        <v>451883.54318363999</v>
      </c>
      <c r="AC5714">
        <v>260008.90823760699</v>
      </c>
      <c r="AE5714">
        <v>154746.984375</v>
      </c>
      <c r="AF5714">
        <v>869014.91614374204</v>
      </c>
      <c r="AG5714">
        <v>141614.078125</v>
      </c>
      <c r="AH5714">
        <v>227468.8046875</v>
      </c>
      <c r="AI5714">
        <v>125828.6171875</v>
      </c>
      <c r="AJ5714">
        <v>25557.826171875</v>
      </c>
      <c r="AK5714">
        <v>156786.80078125</v>
      </c>
      <c r="AL5714">
        <v>76424.1552734375</v>
      </c>
      <c r="AM5714">
        <v>343027.328125</v>
      </c>
      <c r="AN5714">
        <v>163458.84765625</v>
      </c>
      <c r="AO5714">
        <v>114848.91796875</v>
      </c>
      <c r="AP5714">
        <v>195609.96875</v>
      </c>
      <c r="AR5714">
        <v>267353.53125</v>
      </c>
      <c r="AT5714">
        <v>179260.25</v>
      </c>
      <c r="AU5714">
        <v>159123.5078125</v>
      </c>
      <c r="AV5714">
        <v>412693.7265625</v>
      </c>
      <c r="AW5714">
        <v>139675.34375</v>
      </c>
      <c r="AY5714">
        <v>154746.984375</v>
      </c>
      <c r="AZ5714">
        <v>147560.78125</v>
      </c>
      <c r="BB5714" t="s">
        <v>1292</v>
      </c>
      <c r="BC5714" t="s">
        <v>1293</v>
      </c>
      <c r="BD5714" t="s">
        <v>1292</v>
      </c>
      <c r="BE5714" t="s">
        <v>1292</v>
      </c>
      <c r="BF5714" t="s">
        <v>1292</v>
      </c>
      <c r="BG5714" t="s">
        <v>1292</v>
      </c>
      <c r="BH5714" t="s">
        <v>1292</v>
      </c>
      <c r="BI5714" t="s">
        <v>1292</v>
      </c>
      <c r="BJ5714" t="s">
        <v>1292</v>
      </c>
      <c r="BK5714" t="s">
        <v>1292</v>
      </c>
      <c r="BL5714" t="s">
        <v>1294</v>
      </c>
      <c r="BM5714" t="s">
        <v>1292</v>
      </c>
      <c r="BN5714" t="s">
        <v>1294</v>
      </c>
      <c r="BO5714" t="s">
        <v>1293</v>
      </c>
      <c r="BP5714" t="s">
        <v>1292</v>
      </c>
      <c r="BQ5714" t="s">
        <v>1292</v>
      </c>
      <c r="BR5714" t="s">
        <v>1292</v>
      </c>
      <c r="BS5714" t="s">
        <v>1294</v>
      </c>
      <c r="BT5714" t="s">
        <v>1292</v>
      </c>
      <c r="BU5714" t="s">
        <v>1292</v>
      </c>
      <c r="BV5714" t="s">
        <v>1293</v>
      </c>
      <c r="BW5714">
        <v>1.0070000000000001E-3</v>
      </c>
      <c r="BX5714">
        <v>5.7609999999999996E-3</v>
      </c>
      <c r="BY5714">
        <v>1.67</v>
      </c>
      <c r="BZ5714">
        <v>39.44</v>
      </c>
    </row>
    <row r="5715" spans="1:78">
      <c r="A5715" t="s">
        <v>13443</v>
      </c>
      <c r="C5715">
        <v>2.7744700000000001E-2</v>
      </c>
      <c r="D5715">
        <v>4.1603100000000004E-3</v>
      </c>
      <c r="E5715">
        <v>1</v>
      </c>
      <c r="F5715">
        <v>1</v>
      </c>
      <c r="G5715">
        <v>1</v>
      </c>
      <c r="H5715" t="s">
        <v>13444</v>
      </c>
      <c r="I5715" t="s">
        <v>13445</v>
      </c>
      <c r="K5715">
        <v>0</v>
      </c>
      <c r="L5715">
        <v>1262.64878</v>
      </c>
      <c r="M5715">
        <v>180883.64815299399</v>
      </c>
      <c r="N5715">
        <v>250685.47456312701</v>
      </c>
      <c r="P5715">
        <v>73101.026699128604</v>
      </c>
      <c r="Q5715">
        <v>298890.66137123399</v>
      </c>
      <c r="S5715">
        <v>214475.143210554</v>
      </c>
      <c r="X5715">
        <v>199232.46095368601</v>
      </c>
      <c r="AF5715">
        <v>269436.57074997202</v>
      </c>
      <c r="AG5715">
        <v>39796.92578125</v>
      </c>
      <c r="AH5715">
        <v>69646.9140625</v>
      </c>
      <c r="AJ5715">
        <v>8540.8876953125</v>
      </c>
      <c r="AK5715">
        <v>89210.296875</v>
      </c>
      <c r="AM5715">
        <v>84533.1171875</v>
      </c>
      <c r="AR5715">
        <v>54257.44140625</v>
      </c>
      <c r="AZ5715">
        <v>45750.96484375</v>
      </c>
      <c r="BB5715" t="s">
        <v>1292</v>
      </c>
      <c r="BC5715" t="s">
        <v>1292</v>
      </c>
      <c r="BD5715" t="s">
        <v>1294</v>
      </c>
      <c r="BE5715" t="s">
        <v>1292</v>
      </c>
      <c r="BF5715" t="s">
        <v>1292</v>
      </c>
      <c r="BG5715" t="s">
        <v>1294</v>
      </c>
      <c r="BH5715" t="s">
        <v>1292</v>
      </c>
      <c r="BI5715" t="s">
        <v>1294</v>
      </c>
      <c r="BJ5715" t="s">
        <v>1294</v>
      </c>
      <c r="BK5715" t="s">
        <v>1294</v>
      </c>
      <c r="BL5715" t="s">
        <v>1294</v>
      </c>
      <c r="BM5715" t="s">
        <v>1293</v>
      </c>
      <c r="BN5715" t="s">
        <v>1294</v>
      </c>
      <c r="BO5715" t="s">
        <v>1294</v>
      </c>
      <c r="BP5715" t="s">
        <v>1294</v>
      </c>
      <c r="BQ5715" t="s">
        <v>1294</v>
      </c>
      <c r="BR5715" t="s">
        <v>1294</v>
      </c>
      <c r="BS5715" t="s">
        <v>1294</v>
      </c>
      <c r="BT5715" t="s">
        <v>1294</v>
      </c>
      <c r="BU5715" t="s">
        <v>1292</v>
      </c>
      <c r="BV5715" t="s">
        <v>1293</v>
      </c>
      <c r="BW5715">
        <v>1.0070000000000001E-3</v>
      </c>
      <c r="BX5715">
        <v>6.1349999999999998E-3</v>
      </c>
      <c r="BY5715">
        <v>1.19</v>
      </c>
      <c r="BZ5715">
        <v>26.97</v>
      </c>
    </row>
    <row r="5716" spans="1:78">
      <c r="A5716" t="s">
        <v>13446</v>
      </c>
      <c r="C5716">
        <v>2.60577E-2</v>
      </c>
      <c r="D5716">
        <v>4.1603100000000004E-3</v>
      </c>
      <c r="E5716">
        <v>1</v>
      </c>
      <c r="F5716">
        <v>1</v>
      </c>
      <c r="G5716">
        <v>1</v>
      </c>
      <c r="H5716" t="s">
        <v>1145</v>
      </c>
      <c r="I5716" t="s">
        <v>13447</v>
      </c>
      <c r="K5716">
        <v>0</v>
      </c>
      <c r="L5716">
        <v>922.52440999999999</v>
      </c>
      <c r="P5716">
        <v>305237.75011115702</v>
      </c>
      <c r="R5716">
        <v>127384.075485013</v>
      </c>
      <c r="T5716">
        <v>46715.188166756103</v>
      </c>
      <c r="V5716">
        <v>57323.450898317002</v>
      </c>
      <c r="Z5716">
        <v>1343582.4523396001</v>
      </c>
      <c r="AJ5716">
        <v>35662.9921875</v>
      </c>
      <c r="AL5716">
        <v>16477.0625</v>
      </c>
      <c r="AN5716">
        <v>14815.830078125</v>
      </c>
      <c r="AP5716">
        <v>21029.646484375</v>
      </c>
      <c r="AT5716">
        <v>169821.96875</v>
      </c>
      <c r="BB5716" t="s">
        <v>1294</v>
      </c>
      <c r="BC5716" t="s">
        <v>1294</v>
      </c>
      <c r="BD5716" t="s">
        <v>1294</v>
      </c>
      <c r="BE5716" t="s">
        <v>1292</v>
      </c>
      <c r="BF5716" t="s">
        <v>1294</v>
      </c>
      <c r="BG5716" t="s">
        <v>1292</v>
      </c>
      <c r="BH5716" t="s">
        <v>1294</v>
      </c>
      <c r="BI5716" t="s">
        <v>1292</v>
      </c>
      <c r="BJ5716" t="s">
        <v>1294</v>
      </c>
      <c r="BK5716" t="s">
        <v>1292</v>
      </c>
      <c r="BL5716" t="s">
        <v>1294</v>
      </c>
      <c r="BM5716" t="s">
        <v>1294</v>
      </c>
      <c r="BN5716" t="s">
        <v>1294</v>
      </c>
      <c r="BO5716" t="s">
        <v>1293</v>
      </c>
      <c r="BP5716" t="s">
        <v>1294</v>
      </c>
      <c r="BQ5716" t="s">
        <v>1294</v>
      </c>
      <c r="BR5716" t="s">
        <v>1294</v>
      </c>
      <c r="BS5716" t="s">
        <v>1294</v>
      </c>
      <c r="BT5716" t="s">
        <v>1294</v>
      </c>
      <c r="BU5716" t="s">
        <v>1294</v>
      </c>
      <c r="BV5716" t="s">
        <v>1293</v>
      </c>
      <c r="BW5716">
        <v>1.0070000000000001E-3</v>
      </c>
      <c r="BX5716">
        <v>5.7349999999999996E-3</v>
      </c>
      <c r="BY5716">
        <v>1.2</v>
      </c>
      <c r="BZ5716">
        <v>71.48</v>
      </c>
    </row>
    <row r="5717" spans="1:78">
      <c r="A5717" t="s">
        <v>13448</v>
      </c>
      <c r="B5717" t="s">
        <v>13449</v>
      </c>
      <c r="C5717">
        <v>2.8097400000000002E-2</v>
      </c>
      <c r="D5717">
        <v>4.1603100000000004E-3</v>
      </c>
      <c r="E5717">
        <v>1</v>
      </c>
      <c r="F5717">
        <v>1</v>
      </c>
      <c r="G5717">
        <v>2</v>
      </c>
      <c r="H5717" t="s">
        <v>1382</v>
      </c>
      <c r="I5717" t="s">
        <v>13450</v>
      </c>
      <c r="K5717">
        <v>0</v>
      </c>
      <c r="L5717">
        <v>2815.3065799999999</v>
      </c>
      <c r="AB5717">
        <v>173202.83298632401</v>
      </c>
      <c r="AV5717">
        <v>158181.734375</v>
      </c>
      <c r="BB5717" t="s">
        <v>1294</v>
      </c>
      <c r="BC5717" t="s">
        <v>1294</v>
      </c>
      <c r="BD5717" t="s">
        <v>1294</v>
      </c>
      <c r="BE5717" t="s">
        <v>1294</v>
      </c>
      <c r="BF5717" t="s">
        <v>1294</v>
      </c>
      <c r="BG5717" t="s">
        <v>1294</v>
      </c>
      <c r="BH5717" t="s">
        <v>1294</v>
      </c>
      <c r="BI5717" t="s">
        <v>1294</v>
      </c>
      <c r="BJ5717" t="s">
        <v>1294</v>
      </c>
      <c r="BK5717" t="s">
        <v>1294</v>
      </c>
      <c r="BL5717" t="s">
        <v>1294</v>
      </c>
      <c r="BM5717" t="s">
        <v>1294</v>
      </c>
      <c r="BN5717" t="s">
        <v>1294</v>
      </c>
      <c r="BO5717" t="s">
        <v>1294</v>
      </c>
      <c r="BP5717" t="s">
        <v>1294</v>
      </c>
      <c r="BQ5717" t="s">
        <v>1293</v>
      </c>
      <c r="BR5717" t="s">
        <v>1294</v>
      </c>
      <c r="BS5717" t="s">
        <v>1294</v>
      </c>
      <c r="BT5717" t="s">
        <v>1293</v>
      </c>
      <c r="BU5717" t="s">
        <v>1294</v>
      </c>
      <c r="BV5717" t="s">
        <v>1293</v>
      </c>
      <c r="BW5717">
        <v>1.0070000000000001E-3</v>
      </c>
      <c r="BX5717">
        <v>6.1919999999999996E-3</v>
      </c>
      <c r="BY5717">
        <v>1.25</v>
      </c>
      <c r="BZ5717">
        <v>120.36</v>
      </c>
    </row>
    <row r="5718" spans="1:78">
      <c r="A5718" t="s">
        <v>13451</v>
      </c>
      <c r="C5718">
        <v>2.7920400000000001E-2</v>
      </c>
      <c r="D5718">
        <v>4.1603100000000004E-3</v>
      </c>
      <c r="E5718">
        <v>1</v>
      </c>
      <c r="F5718">
        <v>2</v>
      </c>
      <c r="G5718">
        <v>1</v>
      </c>
      <c r="H5718" t="s">
        <v>5222</v>
      </c>
      <c r="I5718" t="s">
        <v>13452</v>
      </c>
      <c r="K5718">
        <v>0</v>
      </c>
      <c r="L5718">
        <v>915.46427000000006</v>
      </c>
      <c r="O5718">
        <v>289617.40321962303</v>
      </c>
      <c r="P5718">
        <v>160588.427234006</v>
      </c>
      <c r="Q5718">
        <v>1428249.24358377</v>
      </c>
      <c r="R5718">
        <v>339466.14567397803</v>
      </c>
      <c r="X5718">
        <v>37152.830097263402</v>
      </c>
      <c r="AA5718">
        <v>618355.96700802399</v>
      </c>
      <c r="AC5718">
        <v>421214.38364338898</v>
      </c>
      <c r="AI5718">
        <v>183485.90625</v>
      </c>
      <c r="AJ5718">
        <v>18762.6328125</v>
      </c>
      <c r="AK5718">
        <v>426291.46875</v>
      </c>
      <c r="AL5718">
        <v>43909.765625</v>
      </c>
      <c r="AR5718">
        <v>10117.9169921875</v>
      </c>
      <c r="AU5718">
        <v>105139.640625</v>
      </c>
      <c r="AW5718">
        <v>226274.03125</v>
      </c>
      <c r="BB5718" t="s">
        <v>1294</v>
      </c>
      <c r="BC5718" t="s">
        <v>1294</v>
      </c>
      <c r="BD5718" t="s">
        <v>1292</v>
      </c>
      <c r="BE5718" t="s">
        <v>1292</v>
      </c>
      <c r="BF5718" t="s">
        <v>1292</v>
      </c>
      <c r="BG5718" t="s">
        <v>1292</v>
      </c>
      <c r="BH5718" t="s">
        <v>1294</v>
      </c>
      <c r="BI5718" t="s">
        <v>1294</v>
      </c>
      <c r="BJ5718" t="s">
        <v>1294</v>
      </c>
      <c r="BK5718" t="s">
        <v>1294</v>
      </c>
      <c r="BL5718" t="s">
        <v>1294</v>
      </c>
      <c r="BM5718" t="s">
        <v>1292</v>
      </c>
      <c r="BN5718" t="s">
        <v>1294</v>
      </c>
      <c r="BO5718" t="s">
        <v>1294</v>
      </c>
      <c r="BP5718" t="s">
        <v>1292</v>
      </c>
      <c r="BQ5718" t="s">
        <v>1294</v>
      </c>
      <c r="BR5718" t="s">
        <v>1293</v>
      </c>
      <c r="BS5718" t="s">
        <v>1294</v>
      </c>
      <c r="BT5718" t="s">
        <v>1294</v>
      </c>
      <c r="BU5718" t="s">
        <v>1294</v>
      </c>
      <c r="BV5718" t="s">
        <v>1293</v>
      </c>
      <c r="BW5718">
        <v>1.0070000000000001E-3</v>
      </c>
      <c r="BX5718">
        <v>6.1879999999999999E-3</v>
      </c>
      <c r="BY5718">
        <v>1.5</v>
      </c>
      <c r="BZ5718">
        <v>19.78</v>
      </c>
    </row>
    <row r="5719" spans="1:78">
      <c r="A5719" t="s">
        <v>13453</v>
      </c>
      <c r="C5719">
        <v>2.58958E-2</v>
      </c>
      <c r="D5719">
        <v>4.1603100000000004E-3</v>
      </c>
      <c r="E5719">
        <v>1</v>
      </c>
      <c r="F5719">
        <v>1</v>
      </c>
      <c r="G5719">
        <v>1</v>
      </c>
      <c r="H5719" t="s">
        <v>2012</v>
      </c>
      <c r="I5719" t="s">
        <v>13454</v>
      </c>
      <c r="K5719">
        <v>0</v>
      </c>
      <c r="L5719">
        <v>1176.55314</v>
      </c>
      <c r="M5719">
        <v>190023.92443224401</v>
      </c>
      <c r="N5719">
        <v>166128.11743686799</v>
      </c>
      <c r="P5719">
        <v>1171134.70459198</v>
      </c>
      <c r="Q5719">
        <v>114401.097825178</v>
      </c>
      <c r="R5719">
        <v>401529.148170545</v>
      </c>
      <c r="S5719">
        <v>166827.23233688201</v>
      </c>
      <c r="T5719">
        <v>122987.30033577701</v>
      </c>
      <c r="U5719">
        <v>152913.070693085</v>
      </c>
      <c r="V5719">
        <v>64519.082783942598</v>
      </c>
      <c r="X5719">
        <v>62236.981681664001</v>
      </c>
      <c r="Z5719">
        <v>389469.98500844103</v>
      </c>
      <c r="AA5719">
        <v>123440.879148222</v>
      </c>
      <c r="AB5719">
        <v>42413.464755007997</v>
      </c>
      <c r="AC5719">
        <v>64693.1560173209</v>
      </c>
      <c r="AF5719">
        <v>115167.464972291</v>
      </c>
      <c r="AG5719">
        <v>41807.9140625</v>
      </c>
      <c r="AH5719">
        <v>46154.69140625</v>
      </c>
      <c r="AJ5719">
        <v>136831.59375</v>
      </c>
      <c r="AK5719">
        <v>34145.44921875</v>
      </c>
      <c r="AL5719">
        <v>51937.58203125</v>
      </c>
      <c r="AM5719">
        <v>65753.1953125</v>
      </c>
      <c r="AN5719">
        <v>39005.70703125</v>
      </c>
      <c r="AO5719">
        <v>52625.87890625</v>
      </c>
      <c r="AP5719">
        <v>23669.431640625</v>
      </c>
      <c r="AR5719">
        <v>16949.142578125</v>
      </c>
      <c r="AT5719">
        <v>49227.01953125</v>
      </c>
      <c r="AU5719">
        <v>20988.767578125</v>
      </c>
      <c r="AV5719">
        <v>38735.13671875</v>
      </c>
      <c r="AW5719">
        <v>34752.8046875</v>
      </c>
      <c r="AZ5719">
        <v>19555.70703125</v>
      </c>
      <c r="BB5719" t="s">
        <v>1292</v>
      </c>
      <c r="BC5719" t="s">
        <v>1292</v>
      </c>
      <c r="BD5719" t="s">
        <v>1294</v>
      </c>
      <c r="BE5719" t="s">
        <v>1293</v>
      </c>
      <c r="BF5719" t="s">
        <v>1292</v>
      </c>
      <c r="BG5719" t="s">
        <v>1292</v>
      </c>
      <c r="BH5719" t="s">
        <v>1292</v>
      </c>
      <c r="BI5719" t="s">
        <v>1292</v>
      </c>
      <c r="BJ5719" t="s">
        <v>1292</v>
      </c>
      <c r="BK5719" t="s">
        <v>1292</v>
      </c>
      <c r="BL5719" t="s">
        <v>1294</v>
      </c>
      <c r="BM5719" t="s">
        <v>1292</v>
      </c>
      <c r="BN5719" t="s">
        <v>1294</v>
      </c>
      <c r="BO5719" t="s">
        <v>1292</v>
      </c>
      <c r="BP5719" t="s">
        <v>1292</v>
      </c>
      <c r="BQ5719" t="s">
        <v>1292</v>
      </c>
      <c r="BR5719" t="s">
        <v>1292</v>
      </c>
      <c r="BS5719" t="s">
        <v>1294</v>
      </c>
      <c r="BT5719" t="s">
        <v>1294</v>
      </c>
      <c r="BU5719" t="s">
        <v>1292</v>
      </c>
      <c r="BV5719" t="s">
        <v>1293</v>
      </c>
      <c r="BW5719">
        <v>1.0070000000000001E-3</v>
      </c>
      <c r="BX5719">
        <v>5.718E-3</v>
      </c>
      <c r="BY5719">
        <v>0.91</v>
      </c>
      <c r="BZ5719">
        <v>34.9</v>
      </c>
    </row>
    <row r="5720" spans="1:78">
      <c r="A5720" t="s">
        <v>13455</v>
      </c>
      <c r="B5720" t="s">
        <v>1388</v>
      </c>
      <c r="C5720">
        <v>2.7744700000000001E-2</v>
      </c>
      <c r="D5720">
        <v>4.1603100000000004E-3</v>
      </c>
      <c r="E5720">
        <v>1</v>
      </c>
      <c r="F5720">
        <v>1</v>
      </c>
      <c r="G5720">
        <v>1</v>
      </c>
      <c r="H5720" t="s">
        <v>4259</v>
      </c>
      <c r="I5720" t="s">
        <v>13456</v>
      </c>
      <c r="K5720">
        <v>0</v>
      </c>
      <c r="L5720">
        <v>1223.6340399999999</v>
      </c>
      <c r="M5720">
        <v>2578891.02934623</v>
      </c>
      <c r="N5720">
        <v>689743.20005293901</v>
      </c>
      <c r="AG5720">
        <v>567392</v>
      </c>
      <c r="AH5720">
        <v>191628.515625</v>
      </c>
      <c r="BB5720" t="s">
        <v>1292</v>
      </c>
      <c r="BC5720" t="s">
        <v>1293</v>
      </c>
      <c r="BD5720" t="s">
        <v>1294</v>
      </c>
      <c r="BE5720" t="s">
        <v>1294</v>
      </c>
      <c r="BF5720" t="s">
        <v>1294</v>
      </c>
      <c r="BG5720" t="s">
        <v>1294</v>
      </c>
      <c r="BH5720" t="s">
        <v>1294</v>
      </c>
      <c r="BI5720" t="s">
        <v>1294</v>
      </c>
      <c r="BJ5720" t="s">
        <v>1294</v>
      </c>
      <c r="BK5720" t="s">
        <v>1294</v>
      </c>
      <c r="BL5720" t="s">
        <v>1294</v>
      </c>
      <c r="BM5720" t="s">
        <v>1294</v>
      </c>
      <c r="BN5720" t="s">
        <v>1294</v>
      </c>
      <c r="BO5720" t="s">
        <v>1294</v>
      </c>
      <c r="BP5720" t="s">
        <v>1294</v>
      </c>
      <c r="BQ5720" t="s">
        <v>1294</v>
      </c>
      <c r="BR5720" t="s">
        <v>1294</v>
      </c>
      <c r="BS5720" t="s">
        <v>1294</v>
      </c>
      <c r="BT5720" t="s">
        <v>1294</v>
      </c>
      <c r="BU5720" t="s">
        <v>1294</v>
      </c>
      <c r="BV5720" t="s">
        <v>1293</v>
      </c>
      <c r="BW5720">
        <v>1.0070000000000001E-3</v>
      </c>
      <c r="BX5720">
        <v>6.1159999999999999E-3</v>
      </c>
      <c r="BY5720">
        <v>1.17</v>
      </c>
      <c r="BZ5720">
        <v>95.12</v>
      </c>
    </row>
    <row r="5721" spans="1:78">
      <c r="A5721" t="s">
        <v>13457</v>
      </c>
      <c r="C5721">
        <v>2.8097400000000002E-2</v>
      </c>
      <c r="D5721">
        <v>4.1603100000000004E-3</v>
      </c>
      <c r="E5721">
        <v>1</v>
      </c>
      <c r="F5721">
        <v>1</v>
      </c>
      <c r="G5721">
        <v>6</v>
      </c>
      <c r="H5721" t="s">
        <v>12679</v>
      </c>
      <c r="I5721" t="s">
        <v>13458</v>
      </c>
      <c r="K5721">
        <v>0</v>
      </c>
      <c r="L5721">
        <v>866.49819000000002</v>
      </c>
      <c r="M5721">
        <v>747035.87238582002</v>
      </c>
      <c r="N5721">
        <v>741018.85090476798</v>
      </c>
      <c r="P5721">
        <v>946839.47509108996</v>
      </c>
      <c r="Q5721">
        <v>714207.43962564005</v>
      </c>
      <c r="R5721">
        <v>693524.78459305596</v>
      </c>
      <c r="S5721">
        <v>846472.19417428703</v>
      </c>
      <c r="T5721">
        <v>683164.59962260199</v>
      </c>
      <c r="U5721">
        <v>1094435.68616076</v>
      </c>
      <c r="V5721">
        <v>371415.75610747997</v>
      </c>
      <c r="X5721">
        <v>968062.71914203605</v>
      </c>
      <c r="Y5721">
        <v>1200776.9080411999</v>
      </c>
      <c r="Z5721">
        <v>840042.05745031894</v>
      </c>
      <c r="AA5721">
        <v>536249.35265092005</v>
      </c>
      <c r="AB5721">
        <v>437681.37695576297</v>
      </c>
      <c r="AC5721">
        <v>387837.53246991499</v>
      </c>
      <c r="AD5721">
        <v>175570.18979381301</v>
      </c>
      <c r="AF5721">
        <v>1127641.97577482</v>
      </c>
      <c r="AG5721">
        <v>164358.3125</v>
      </c>
      <c r="AH5721">
        <v>205874.21875</v>
      </c>
      <c r="AJ5721">
        <v>110625.6640625</v>
      </c>
      <c r="AK5721">
        <v>213170.453125</v>
      </c>
      <c r="AL5721">
        <v>89707.0625</v>
      </c>
      <c r="AM5721">
        <v>333628.09375</v>
      </c>
      <c r="AN5721">
        <v>216667.234375</v>
      </c>
      <c r="AO5721">
        <v>376656.09375</v>
      </c>
      <c r="AP5721">
        <v>136257.359375</v>
      </c>
      <c r="AR5721">
        <v>263634.78125</v>
      </c>
      <c r="AS5721">
        <v>202714.0625</v>
      </c>
      <c r="AT5721">
        <v>106177.03125</v>
      </c>
      <c r="AU5721">
        <v>91178.9765625</v>
      </c>
      <c r="AV5721">
        <v>399723.25</v>
      </c>
      <c r="AW5721">
        <v>208344.171875</v>
      </c>
      <c r="AX5721">
        <v>79559.15625</v>
      </c>
      <c r="AZ5721">
        <v>191476.265625</v>
      </c>
      <c r="BB5721" t="s">
        <v>1292</v>
      </c>
      <c r="BC5721" t="s">
        <v>1292</v>
      </c>
      <c r="BD5721" t="s">
        <v>1293</v>
      </c>
      <c r="BE5721" t="s">
        <v>1292</v>
      </c>
      <c r="BF5721" t="s">
        <v>1293</v>
      </c>
      <c r="BG5721" t="s">
        <v>1292</v>
      </c>
      <c r="BH5721" t="s">
        <v>1293</v>
      </c>
      <c r="BI5721" t="s">
        <v>1292</v>
      </c>
      <c r="BJ5721" t="s">
        <v>1292</v>
      </c>
      <c r="BK5721" t="s">
        <v>1292</v>
      </c>
      <c r="BL5721" t="s">
        <v>1294</v>
      </c>
      <c r="BM5721" t="s">
        <v>1292</v>
      </c>
      <c r="BN5721" t="s">
        <v>1293</v>
      </c>
      <c r="BO5721" t="s">
        <v>1292</v>
      </c>
      <c r="BP5721" t="s">
        <v>1292</v>
      </c>
      <c r="BQ5721" t="s">
        <v>1292</v>
      </c>
      <c r="BR5721" t="s">
        <v>1293</v>
      </c>
      <c r="BS5721" t="s">
        <v>1292</v>
      </c>
      <c r="BT5721" t="s">
        <v>1293</v>
      </c>
      <c r="BU5721" t="s">
        <v>1292</v>
      </c>
      <c r="BV5721" t="s">
        <v>1293</v>
      </c>
      <c r="BW5721">
        <v>1.0070000000000001E-3</v>
      </c>
      <c r="BX5721">
        <v>6.2059999999999997E-3</v>
      </c>
      <c r="BY5721">
        <v>1.3</v>
      </c>
      <c r="BZ5721">
        <v>56.68</v>
      </c>
    </row>
    <row r="5722" spans="1:78">
      <c r="A5722" t="s">
        <v>13459</v>
      </c>
      <c r="C5722">
        <v>2.60577E-2</v>
      </c>
      <c r="D5722">
        <v>4.1603100000000004E-3</v>
      </c>
      <c r="E5722">
        <v>1</v>
      </c>
      <c r="F5722">
        <v>4</v>
      </c>
      <c r="G5722">
        <v>2</v>
      </c>
      <c r="H5722" t="s">
        <v>6120</v>
      </c>
      <c r="I5722" t="s">
        <v>13460</v>
      </c>
      <c r="K5722">
        <v>0</v>
      </c>
      <c r="L5722">
        <v>1039.5166999999999</v>
      </c>
      <c r="M5722">
        <v>399500.48619716801</v>
      </c>
      <c r="N5722">
        <v>677171.13990024</v>
      </c>
      <c r="O5722">
        <v>372207.357469437</v>
      </c>
      <c r="P5722">
        <v>1104458.5486403999</v>
      </c>
      <c r="Q5722">
        <v>333219.805164274</v>
      </c>
      <c r="R5722">
        <v>335131.80602520797</v>
      </c>
      <c r="S5722">
        <v>321551.75299230299</v>
      </c>
      <c r="T5722">
        <v>340166.69943222997</v>
      </c>
      <c r="U5722">
        <v>323174.87920963101</v>
      </c>
      <c r="V5722">
        <v>701900.10759606503</v>
      </c>
      <c r="X5722">
        <v>761568.92401790596</v>
      </c>
      <c r="AA5722">
        <v>633297.27423556999</v>
      </c>
      <c r="AB5722">
        <v>261694.45160089701</v>
      </c>
      <c r="AC5722">
        <v>547377.26446247206</v>
      </c>
      <c r="AD5722">
        <v>56048.522668401398</v>
      </c>
      <c r="AE5722">
        <v>188234.484375</v>
      </c>
      <c r="AF5722">
        <v>795698.15201669605</v>
      </c>
      <c r="AG5722">
        <v>87895.6796875</v>
      </c>
      <c r="AH5722">
        <v>188135.671875</v>
      </c>
      <c r="AI5722">
        <v>235810.4296875</v>
      </c>
      <c r="AJ5722">
        <v>129041.3671875</v>
      </c>
      <c r="AK5722">
        <v>99456.5625</v>
      </c>
      <c r="AL5722">
        <v>43349.12109375</v>
      </c>
      <c r="AM5722">
        <v>126736.234375</v>
      </c>
      <c r="AN5722">
        <v>107884.65625</v>
      </c>
      <c r="AO5722">
        <v>111222.421875</v>
      </c>
      <c r="AP5722">
        <v>257498.6484375</v>
      </c>
      <c r="AR5722">
        <v>207399.84375</v>
      </c>
      <c r="AU5722">
        <v>107680.125</v>
      </c>
      <c r="AV5722">
        <v>238998.875</v>
      </c>
      <c r="AW5722">
        <v>294048.03125</v>
      </c>
      <c r="AX5722">
        <v>25398.236328125</v>
      </c>
      <c r="AY5722">
        <v>188234.484375</v>
      </c>
      <c r="AZ5722">
        <v>135111.421875</v>
      </c>
      <c r="BB5722" t="s">
        <v>1292</v>
      </c>
      <c r="BC5722" t="s">
        <v>1292</v>
      </c>
      <c r="BD5722" t="s">
        <v>1292</v>
      </c>
      <c r="BE5722" t="s">
        <v>1292</v>
      </c>
      <c r="BF5722" t="s">
        <v>1292</v>
      </c>
      <c r="BG5722" t="s">
        <v>1292</v>
      </c>
      <c r="BH5722" t="s">
        <v>1292</v>
      </c>
      <c r="BI5722" t="s">
        <v>1292</v>
      </c>
      <c r="BJ5722" t="s">
        <v>1292</v>
      </c>
      <c r="BK5722" t="s">
        <v>1292</v>
      </c>
      <c r="BL5722" t="s">
        <v>1294</v>
      </c>
      <c r="BM5722" t="s">
        <v>1292</v>
      </c>
      <c r="BN5722" t="s">
        <v>1294</v>
      </c>
      <c r="BO5722" t="s">
        <v>1294</v>
      </c>
      <c r="BP5722" t="s">
        <v>1292</v>
      </c>
      <c r="BQ5722" t="s">
        <v>1293</v>
      </c>
      <c r="BR5722" t="s">
        <v>1293</v>
      </c>
      <c r="BS5722" t="s">
        <v>1292</v>
      </c>
      <c r="BT5722" t="s">
        <v>1292</v>
      </c>
      <c r="BU5722" t="s">
        <v>1292</v>
      </c>
      <c r="BV5722" t="s">
        <v>1293</v>
      </c>
      <c r="BW5722">
        <v>1.0070000000000001E-3</v>
      </c>
      <c r="BX5722">
        <v>5.7250000000000001E-3</v>
      </c>
      <c r="BY5722">
        <v>1.29</v>
      </c>
      <c r="BZ5722">
        <v>31.08</v>
      </c>
    </row>
    <row r="5723" spans="1:78">
      <c r="A5723" t="s">
        <v>13461</v>
      </c>
      <c r="B5723" t="s">
        <v>1367</v>
      </c>
      <c r="C5723">
        <v>2.58958E-2</v>
      </c>
      <c r="D5723">
        <v>4.1603100000000004E-3</v>
      </c>
      <c r="E5723">
        <v>2</v>
      </c>
      <c r="F5723">
        <v>2</v>
      </c>
      <c r="G5723">
        <v>1</v>
      </c>
      <c r="H5723" t="s">
        <v>1589</v>
      </c>
      <c r="I5723" t="s">
        <v>13462</v>
      </c>
      <c r="K5723">
        <v>0</v>
      </c>
      <c r="L5723">
        <v>1133.5255500000001</v>
      </c>
      <c r="N5723">
        <v>644778.88739436294</v>
      </c>
      <c r="O5723">
        <v>1278775.72256702</v>
      </c>
      <c r="S5723">
        <v>178640.25039715599</v>
      </c>
      <c r="T5723">
        <v>54770.034874473597</v>
      </c>
      <c r="X5723">
        <v>2663603.0883748401</v>
      </c>
      <c r="Y5723">
        <v>377347.45449633099</v>
      </c>
      <c r="AB5723">
        <v>98228.337058019402</v>
      </c>
      <c r="AF5723">
        <v>105568.93205447101</v>
      </c>
      <c r="AH5723">
        <v>179136.265625</v>
      </c>
      <c r="AI5723">
        <v>810163.0625</v>
      </c>
      <c r="AM5723">
        <v>70409.171875</v>
      </c>
      <c r="AN5723">
        <v>17370.443359375</v>
      </c>
      <c r="AR5723">
        <v>725385.25</v>
      </c>
      <c r="AS5723">
        <v>63703.453125</v>
      </c>
      <c r="AV5723">
        <v>89709.4375</v>
      </c>
      <c r="AZ5723">
        <v>17925.853515625</v>
      </c>
      <c r="BA5723" t="s">
        <v>1312</v>
      </c>
      <c r="BB5723" t="s">
        <v>1294</v>
      </c>
      <c r="BC5723" t="s">
        <v>1292</v>
      </c>
      <c r="BD5723" t="s">
        <v>1292</v>
      </c>
      <c r="BE5723" t="s">
        <v>1294</v>
      </c>
      <c r="BF5723" t="s">
        <v>1294</v>
      </c>
      <c r="BG5723" t="s">
        <v>1294</v>
      </c>
      <c r="BH5723" t="s">
        <v>1292</v>
      </c>
      <c r="BI5723" t="s">
        <v>1292</v>
      </c>
      <c r="BJ5723" t="s">
        <v>1294</v>
      </c>
      <c r="BK5723" t="s">
        <v>1294</v>
      </c>
      <c r="BL5723" t="s">
        <v>1294</v>
      </c>
      <c r="BM5723" t="s">
        <v>1293</v>
      </c>
      <c r="BN5723" t="s">
        <v>1292</v>
      </c>
      <c r="BO5723" t="s">
        <v>1294</v>
      </c>
      <c r="BP5723" t="s">
        <v>1294</v>
      </c>
      <c r="BQ5723" t="s">
        <v>1292</v>
      </c>
      <c r="BR5723" t="s">
        <v>1294</v>
      </c>
      <c r="BS5723" t="s">
        <v>1294</v>
      </c>
      <c r="BT5723" t="s">
        <v>1294</v>
      </c>
      <c r="BU5723" t="s">
        <v>1292</v>
      </c>
      <c r="BV5723" t="s">
        <v>1293</v>
      </c>
      <c r="BW5723">
        <v>1.0070000000000001E-3</v>
      </c>
      <c r="BX5723">
        <v>5.7000000000000002E-3</v>
      </c>
      <c r="BY5723">
        <v>1.1100000000000001</v>
      </c>
      <c r="BZ5723">
        <v>32.78</v>
      </c>
    </row>
    <row r="5724" spans="1:78">
      <c r="A5724" t="s">
        <v>13463</v>
      </c>
      <c r="B5724" t="s">
        <v>1766</v>
      </c>
      <c r="C5724">
        <v>2.60577E-2</v>
      </c>
      <c r="D5724">
        <v>4.1603100000000004E-3</v>
      </c>
      <c r="E5724">
        <v>1</v>
      </c>
      <c r="F5724">
        <v>1</v>
      </c>
      <c r="G5724">
        <v>1</v>
      </c>
      <c r="H5724" t="s">
        <v>13464</v>
      </c>
      <c r="I5724" t="s">
        <v>13465</v>
      </c>
      <c r="K5724">
        <v>0</v>
      </c>
      <c r="L5724">
        <v>1137.5568499999999</v>
      </c>
      <c r="Y5724">
        <v>568279.05364469998</v>
      </c>
      <c r="AS5724">
        <v>95936.3515625</v>
      </c>
      <c r="BB5724" t="s">
        <v>1294</v>
      </c>
      <c r="BC5724" t="s">
        <v>1294</v>
      </c>
      <c r="BD5724" t="s">
        <v>1294</v>
      </c>
      <c r="BE5724" t="s">
        <v>1294</v>
      </c>
      <c r="BF5724" t="s">
        <v>1294</v>
      </c>
      <c r="BG5724" t="s">
        <v>1294</v>
      </c>
      <c r="BH5724" t="s">
        <v>1294</v>
      </c>
      <c r="BI5724" t="s">
        <v>1294</v>
      </c>
      <c r="BJ5724" t="s">
        <v>1294</v>
      </c>
      <c r="BK5724" t="s">
        <v>1294</v>
      </c>
      <c r="BL5724" t="s">
        <v>1294</v>
      </c>
      <c r="BM5724" t="s">
        <v>1294</v>
      </c>
      <c r="BN5724" t="s">
        <v>1293</v>
      </c>
      <c r="BO5724" t="s">
        <v>1294</v>
      </c>
      <c r="BP5724" t="s">
        <v>1294</v>
      </c>
      <c r="BQ5724" t="s">
        <v>1294</v>
      </c>
      <c r="BR5724" t="s">
        <v>1294</v>
      </c>
      <c r="BS5724" t="s">
        <v>1294</v>
      </c>
      <c r="BT5724" t="s">
        <v>1294</v>
      </c>
      <c r="BU5724" t="s">
        <v>1294</v>
      </c>
      <c r="BV5724" t="s">
        <v>1293</v>
      </c>
      <c r="BW5724">
        <v>1.0070000000000001E-3</v>
      </c>
      <c r="BX5724">
        <v>5.7489999999999998E-3</v>
      </c>
      <c r="BY5724">
        <v>1.34</v>
      </c>
      <c r="BZ5724">
        <v>26</v>
      </c>
    </row>
    <row r="5725" spans="1:78">
      <c r="A5725" t="s">
        <v>13466</v>
      </c>
      <c r="B5725" t="s">
        <v>1628</v>
      </c>
      <c r="C5725">
        <v>2.7744700000000001E-2</v>
      </c>
      <c r="D5725">
        <v>4.1603100000000004E-3</v>
      </c>
      <c r="E5725">
        <v>1</v>
      </c>
      <c r="F5725">
        <v>1</v>
      </c>
      <c r="G5725">
        <v>1</v>
      </c>
      <c r="H5725" t="s">
        <v>2182</v>
      </c>
      <c r="I5725" t="s">
        <v>13467</v>
      </c>
      <c r="K5725">
        <v>0</v>
      </c>
      <c r="L5725">
        <v>864.37675999999999</v>
      </c>
      <c r="Y5725">
        <v>510534.77808129101</v>
      </c>
      <c r="AC5725">
        <v>11983.9389754604</v>
      </c>
      <c r="AD5725">
        <v>1810726.22530576</v>
      </c>
      <c r="AE5725">
        <v>2712.55908203125</v>
      </c>
      <c r="AS5725">
        <v>86188.015625</v>
      </c>
      <c r="AW5725">
        <v>6437.70556640625</v>
      </c>
      <c r="AX5725">
        <v>820525.6875</v>
      </c>
      <c r="AY5725">
        <v>2712.55908203125</v>
      </c>
      <c r="BB5725" t="s">
        <v>1294</v>
      </c>
      <c r="BC5725" t="s">
        <v>1294</v>
      </c>
      <c r="BD5725" t="s">
        <v>1294</v>
      </c>
      <c r="BE5725" t="s">
        <v>1294</v>
      </c>
      <c r="BF5725" t="s">
        <v>1294</v>
      </c>
      <c r="BG5725" t="s">
        <v>1294</v>
      </c>
      <c r="BH5725" t="s">
        <v>1294</v>
      </c>
      <c r="BI5725" t="s">
        <v>1294</v>
      </c>
      <c r="BJ5725" t="s">
        <v>1294</v>
      </c>
      <c r="BK5725" t="s">
        <v>1294</v>
      </c>
      <c r="BL5725" t="s">
        <v>1294</v>
      </c>
      <c r="BM5725" t="s">
        <v>1294</v>
      </c>
      <c r="BN5725" t="s">
        <v>1292</v>
      </c>
      <c r="BO5725" t="s">
        <v>1294</v>
      </c>
      <c r="BP5725" t="s">
        <v>1294</v>
      </c>
      <c r="BQ5725" t="s">
        <v>1294</v>
      </c>
      <c r="BR5725" t="s">
        <v>1292</v>
      </c>
      <c r="BS5725" t="s">
        <v>1293</v>
      </c>
      <c r="BT5725" t="s">
        <v>1292</v>
      </c>
      <c r="BU5725" t="s">
        <v>1294</v>
      </c>
      <c r="BV5725" t="s">
        <v>1293</v>
      </c>
      <c r="BW5725">
        <v>1.0070000000000001E-3</v>
      </c>
      <c r="BX5725">
        <v>6.1139999999999996E-3</v>
      </c>
      <c r="BY5725">
        <v>1.57</v>
      </c>
      <c r="BZ5725">
        <v>13.34</v>
      </c>
    </row>
    <row r="5726" spans="1:78">
      <c r="A5726" t="s">
        <v>13468</v>
      </c>
      <c r="C5726">
        <v>2.93736E-2</v>
      </c>
      <c r="D5726">
        <v>4.2852000000000003E-3</v>
      </c>
      <c r="E5726">
        <v>1</v>
      </c>
      <c r="F5726">
        <v>1</v>
      </c>
      <c r="G5726">
        <v>1</v>
      </c>
      <c r="H5726" t="s">
        <v>13469</v>
      </c>
      <c r="I5726" t="s">
        <v>13470</v>
      </c>
      <c r="K5726">
        <v>0</v>
      </c>
      <c r="L5726">
        <v>1171.5993699999999</v>
      </c>
      <c r="BA5726" t="s">
        <v>1318</v>
      </c>
      <c r="BB5726" t="s">
        <v>1294</v>
      </c>
      <c r="BC5726" t="s">
        <v>1294</v>
      </c>
      <c r="BD5726" t="s">
        <v>1294</v>
      </c>
      <c r="BE5726" t="s">
        <v>1294</v>
      </c>
      <c r="BF5726" t="s">
        <v>1294</v>
      </c>
      <c r="BG5726" t="s">
        <v>1294</v>
      </c>
      <c r="BH5726" t="s">
        <v>1294</v>
      </c>
      <c r="BI5726" t="s">
        <v>1294</v>
      </c>
      <c r="BJ5726" t="s">
        <v>1294</v>
      </c>
      <c r="BK5726" t="s">
        <v>1294</v>
      </c>
      <c r="BL5726" t="s">
        <v>1294</v>
      </c>
      <c r="BM5726" t="s">
        <v>1294</v>
      </c>
      <c r="BN5726" t="s">
        <v>1294</v>
      </c>
      <c r="BO5726" t="s">
        <v>1294</v>
      </c>
      <c r="BP5726" t="s">
        <v>1294</v>
      </c>
      <c r="BQ5726" t="s">
        <v>1293</v>
      </c>
      <c r="BR5726" t="s">
        <v>1294</v>
      </c>
      <c r="BS5726" t="s">
        <v>1294</v>
      </c>
      <c r="BT5726" t="s">
        <v>1294</v>
      </c>
      <c r="BU5726" t="s">
        <v>1294</v>
      </c>
      <c r="BV5726" t="s">
        <v>1293</v>
      </c>
      <c r="BW5726">
        <v>1.0499999999999999E-3</v>
      </c>
      <c r="BX5726">
        <v>6.4780000000000003E-3</v>
      </c>
      <c r="BY5726">
        <v>1.61</v>
      </c>
    </row>
    <row r="5727" spans="1:78">
      <c r="A5727" t="s">
        <v>13471</v>
      </c>
      <c r="B5727" t="s">
        <v>1367</v>
      </c>
      <c r="C5727">
        <v>2.8275700000000001E-2</v>
      </c>
      <c r="D5727">
        <v>4.2852000000000003E-3</v>
      </c>
      <c r="E5727">
        <v>1</v>
      </c>
      <c r="F5727">
        <v>1</v>
      </c>
      <c r="G5727">
        <v>1</v>
      </c>
      <c r="H5727" t="s">
        <v>4091</v>
      </c>
      <c r="I5727" t="s">
        <v>13472</v>
      </c>
      <c r="K5727">
        <v>0</v>
      </c>
      <c r="L5727">
        <v>1311.6474000000001</v>
      </c>
      <c r="P5727">
        <v>102916.344693174</v>
      </c>
      <c r="R5727">
        <v>84968.994741736999</v>
      </c>
      <c r="T5727">
        <v>345924.03758799098</v>
      </c>
      <c r="U5727">
        <v>192490.505244567</v>
      </c>
      <c r="X5727">
        <v>259334.764813382</v>
      </c>
      <c r="AB5727">
        <v>111892.92875209</v>
      </c>
      <c r="AJ5727">
        <v>12024.4130859375</v>
      </c>
      <c r="AL5727">
        <v>10990.6943359375</v>
      </c>
      <c r="AN5727">
        <v>109710.609375</v>
      </c>
      <c r="AO5727">
        <v>66246.671875</v>
      </c>
      <c r="AR5727">
        <v>70625.2421875</v>
      </c>
      <c r="AV5727">
        <v>102188.9609375</v>
      </c>
      <c r="BB5727" t="s">
        <v>1294</v>
      </c>
      <c r="BC5727" t="s">
        <v>1294</v>
      </c>
      <c r="BD5727" t="s">
        <v>1294</v>
      </c>
      <c r="BE5727" t="s">
        <v>1292</v>
      </c>
      <c r="BF5727" t="s">
        <v>1294</v>
      </c>
      <c r="BG5727" t="s">
        <v>1292</v>
      </c>
      <c r="BH5727" t="s">
        <v>1294</v>
      </c>
      <c r="BI5727" t="s">
        <v>1293</v>
      </c>
      <c r="BJ5727" t="s">
        <v>1292</v>
      </c>
      <c r="BK5727" t="s">
        <v>1294</v>
      </c>
      <c r="BL5727" t="s">
        <v>1294</v>
      </c>
      <c r="BM5727" t="s">
        <v>1292</v>
      </c>
      <c r="BN5727" t="s">
        <v>1294</v>
      </c>
      <c r="BO5727" t="s">
        <v>1294</v>
      </c>
      <c r="BP5727" t="s">
        <v>1294</v>
      </c>
      <c r="BQ5727" t="s">
        <v>1292</v>
      </c>
      <c r="BR5727" t="s">
        <v>1294</v>
      </c>
      <c r="BS5727" t="s">
        <v>1294</v>
      </c>
      <c r="BT5727" t="s">
        <v>1294</v>
      </c>
      <c r="BU5727" t="s">
        <v>1294</v>
      </c>
      <c r="BV5727" t="s">
        <v>1293</v>
      </c>
      <c r="BW5727">
        <v>1.0070000000000001E-3</v>
      </c>
      <c r="BX5727">
        <v>6.2490000000000002E-3</v>
      </c>
      <c r="BY5727">
        <v>1.1399999999999999</v>
      </c>
      <c r="BZ5727">
        <v>70.19</v>
      </c>
    </row>
    <row r="5728" spans="1:78">
      <c r="A5728" t="s">
        <v>13473</v>
      </c>
      <c r="C5728">
        <v>2.9941099999999998E-2</v>
      </c>
      <c r="D5728">
        <v>4.2852000000000003E-3</v>
      </c>
      <c r="E5728">
        <v>1</v>
      </c>
      <c r="F5728">
        <v>1</v>
      </c>
      <c r="G5728">
        <v>5</v>
      </c>
      <c r="H5728" t="s">
        <v>1936</v>
      </c>
      <c r="I5728" t="s">
        <v>13474</v>
      </c>
      <c r="K5728">
        <v>0</v>
      </c>
      <c r="L5728">
        <v>1586.9264499999999</v>
      </c>
      <c r="M5728">
        <v>234877.561284781</v>
      </c>
      <c r="N5728">
        <v>378852.78047190199</v>
      </c>
      <c r="O5728">
        <v>268464.75625147298</v>
      </c>
      <c r="P5728">
        <v>260605.085082626</v>
      </c>
      <c r="Q5728">
        <v>193707.196295428</v>
      </c>
      <c r="R5728">
        <v>474408.53640702099</v>
      </c>
      <c r="S5728">
        <v>319646.87124822399</v>
      </c>
      <c r="T5728">
        <v>419381.93979987799</v>
      </c>
      <c r="U5728">
        <v>465558.72375599499</v>
      </c>
      <c r="V5728">
        <v>151004.43213186</v>
      </c>
      <c r="X5728">
        <v>313402.83699430502</v>
      </c>
      <c r="Z5728">
        <v>234380.53333546399</v>
      </c>
      <c r="AC5728">
        <v>248509.60976614701</v>
      </c>
      <c r="AE5728">
        <v>253309.015625</v>
      </c>
      <c r="AF5728">
        <v>269567.46741630399</v>
      </c>
      <c r="AG5728">
        <v>51676.33984375</v>
      </c>
      <c r="AH5728">
        <v>105255.109375</v>
      </c>
      <c r="AI5728">
        <v>170084.734375</v>
      </c>
      <c r="AJ5728">
        <v>30448.255859375</v>
      </c>
      <c r="AK5728">
        <v>57816.046875</v>
      </c>
      <c r="AL5728">
        <v>61364.4921875</v>
      </c>
      <c r="AM5728">
        <v>125985.4453125</v>
      </c>
      <c r="AN5728">
        <v>133007.953125</v>
      </c>
      <c r="AO5728">
        <v>160224.609375</v>
      </c>
      <c r="AP5728">
        <v>55397.39453125</v>
      </c>
      <c r="AR5728">
        <v>85349.7265625</v>
      </c>
      <c r="AT5728">
        <v>29624.50390625</v>
      </c>
      <c r="AW5728">
        <v>133497.984375</v>
      </c>
      <c r="AY5728">
        <v>253309.015625</v>
      </c>
      <c r="AZ5728">
        <v>45773.19140625</v>
      </c>
      <c r="BB5728" t="s">
        <v>1292</v>
      </c>
      <c r="BC5728" t="s">
        <v>1292</v>
      </c>
      <c r="BD5728" t="s">
        <v>1293</v>
      </c>
      <c r="BE5728" t="s">
        <v>1292</v>
      </c>
      <c r="BF5728" t="s">
        <v>1292</v>
      </c>
      <c r="BG5728" t="s">
        <v>1292</v>
      </c>
      <c r="BH5728" t="s">
        <v>1292</v>
      </c>
      <c r="BI5728" t="s">
        <v>1293</v>
      </c>
      <c r="BJ5728" t="s">
        <v>1293</v>
      </c>
      <c r="BK5728" t="s">
        <v>1292</v>
      </c>
      <c r="BL5728" t="s">
        <v>1294</v>
      </c>
      <c r="BM5728" t="s">
        <v>1293</v>
      </c>
      <c r="BN5728" t="s">
        <v>1294</v>
      </c>
      <c r="BO5728" t="s">
        <v>1292</v>
      </c>
      <c r="BP5728" t="s">
        <v>1294</v>
      </c>
      <c r="BQ5728" t="s">
        <v>1294</v>
      </c>
      <c r="BR5728" t="s">
        <v>1292</v>
      </c>
      <c r="BS5728" t="s">
        <v>1294</v>
      </c>
      <c r="BT5728" t="s">
        <v>1293</v>
      </c>
      <c r="BU5728" t="s">
        <v>1292</v>
      </c>
      <c r="BV5728" t="s">
        <v>1293</v>
      </c>
      <c r="BW5728">
        <v>1.0759999999999999E-3</v>
      </c>
      <c r="BX5728">
        <v>6.6379999999999998E-3</v>
      </c>
      <c r="BY5728">
        <v>1.25</v>
      </c>
      <c r="BZ5728">
        <v>98.46</v>
      </c>
    </row>
    <row r="5729" spans="1:78">
      <c r="A5729" t="s">
        <v>13475</v>
      </c>
      <c r="C5729">
        <v>2.8455299999999999E-2</v>
      </c>
      <c r="D5729">
        <v>4.2852000000000003E-3</v>
      </c>
      <c r="E5729">
        <v>1</v>
      </c>
      <c r="F5729">
        <v>1</v>
      </c>
      <c r="G5729">
        <v>1</v>
      </c>
      <c r="H5729" t="s">
        <v>3832</v>
      </c>
      <c r="I5729" t="s">
        <v>13476</v>
      </c>
      <c r="K5729">
        <v>1</v>
      </c>
      <c r="L5729">
        <v>1081.5636500000001</v>
      </c>
      <c r="M5729">
        <v>24317.350189508601</v>
      </c>
      <c r="Q5729">
        <v>88998.3239986095</v>
      </c>
      <c r="R5729">
        <v>168135.02196645099</v>
      </c>
      <c r="T5729">
        <v>80505.679079569207</v>
      </c>
      <c r="X5729">
        <v>898089.10367899504</v>
      </c>
      <c r="Y5729">
        <v>287821.76927423099</v>
      </c>
      <c r="AG5729">
        <v>5350.15625</v>
      </c>
      <c r="AK5729">
        <v>26563.44921875</v>
      </c>
      <c r="AL5729">
        <v>21748.17578125</v>
      </c>
      <c r="AN5729">
        <v>25532.5625</v>
      </c>
      <c r="AR5729">
        <v>244578.703125</v>
      </c>
      <c r="AS5729">
        <v>48589.80859375</v>
      </c>
      <c r="BB5729" t="s">
        <v>1292</v>
      </c>
      <c r="BC5729" t="s">
        <v>1294</v>
      </c>
      <c r="BD5729" t="s">
        <v>1294</v>
      </c>
      <c r="BE5729" t="s">
        <v>1294</v>
      </c>
      <c r="BF5729" t="s">
        <v>1292</v>
      </c>
      <c r="BG5729" t="s">
        <v>1292</v>
      </c>
      <c r="BH5729" t="s">
        <v>1294</v>
      </c>
      <c r="BI5729" t="s">
        <v>1292</v>
      </c>
      <c r="BJ5729" t="s">
        <v>1294</v>
      </c>
      <c r="BK5729" t="s">
        <v>1294</v>
      </c>
      <c r="BL5729" t="s">
        <v>1294</v>
      </c>
      <c r="BM5729" t="s">
        <v>1293</v>
      </c>
      <c r="BN5729" t="s">
        <v>1292</v>
      </c>
      <c r="BO5729" t="s">
        <v>1294</v>
      </c>
      <c r="BP5729" t="s">
        <v>1294</v>
      </c>
      <c r="BQ5729" t="s">
        <v>1294</v>
      </c>
      <c r="BR5729" t="s">
        <v>1294</v>
      </c>
      <c r="BS5729" t="s">
        <v>1294</v>
      </c>
      <c r="BT5729" t="s">
        <v>1294</v>
      </c>
      <c r="BU5729" t="s">
        <v>1294</v>
      </c>
      <c r="BV5729" t="s">
        <v>1293</v>
      </c>
      <c r="BW5729">
        <v>1.031E-3</v>
      </c>
      <c r="BX5729">
        <v>6.2820000000000003E-3</v>
      </c>
      <c r="BY5729">
        <v>1.18</v>
      </c>
      <c r="BZ5729">
        <v>29.01</v>
      </c>
    </row>
    <row r="5730" spans="1:78">
      <c r="A5730" t="s">
        <v>13477</v>
      </c>
      <c r="C5730">
        <v>2.9002199999999999E-2</v>
      </c>
      <c r="D5730">
        <v>4.2852000000000003E-3</v>
      </c>
      <c r="E5730">
        <v>1</v>
      </c>
      <c r="F5730">
        <v>1</v>
      </c>
      <c r="G5730">
        <v>5</v>
      </c>
      <c r="H5730" t="s">
        <v>2239</v>
      </c>
      <c r="I5730" t="s">
        <v>13478</v>
      </c>
      <c r="K5730">
        <v>0</v>
      </c>
      <c r="L5730">
        <v>967.45196999999996</v>
      </c>
      <c r="M5730">
        <v>6726140.0023947097</v>
      </c>
      <c r="N5730">
        <v>3914828.2433243901</v>
      </c>
      <c r="O5730">
        <v>2207068.92338255</v>
      </c>
      <c r="P5730">
        <v>2415326.7300753901</v>
      </c>
      <c r="Q5730">
        <v>2632191.5671022502</v>
      </c>
      <c r="R5730">
        <v>9353684.5264666695</v>
      </c>
      <c r="S5730">
        <v>2831658.8732833699</v>
      </c>
      <c r="T5730">
        <v>1469741.8528406699</v>
      </c>
      <c r="U5730">
        <v>2917194.8788900101</v>
      </c>
      <c r="V5730">
        <v>972065.36862455902</v>
      </c>
      <c r="W5730">
        <v>221957.819681636</v>
      </c>
      <c r="X5730">
        <v>622131.63988064695</v>
      </c>
      <c r="Z5730">
        <v>2844783.0135748899</v>
      </c>
      <c r="AA5730">
        <v>2075878.3688743501</v>
      </c>
      <c r="AB5730">
        <v>848199.371573866</v>
      </c>
      <c r="AC5730">
        <v>1728305.8376670401</v>
      </c>
      <c r="AE5730">
        <v>1050487.375</v>
      </c>
      <c r="AF5730">
        <v>2004067.8056735401</v>
      </c>
      <c r="AG5730">
        <v>1479844.625</v>
      </c>
      <c r="AH5730">
        <v>1087640.625</v>
      </c>
      <c r="AI5730">
        <v>1398279.375</v>
      </c>
      <c r="AJ5730">
        <v>282198.96875</v>
      </c>
      <c r="AK5730">
        <v>785633.75</v>
      </c>
      <c r="AL5730">
        <v>1209894.125</v>
      </c>
      <c r="AM5730">
        <v>1116068.5</v>
      </c>
      <c r="AN5730">
        <v>466132.03125</v>
      </c>
      <c r="AO5730">
        <v>1003968.75</v>
      </c>
      <c r="AP5730">
        <v>356611.3125</v>
      </c>
      <c r="AQ5730">
        <v>8403.6328125</v>
      </c>
      <c r="AR5730">
        <v>169426.5625</v>
      </c>
      <c r="AT5730">
        <v>359566.0625</v>
      </c>
      <c r="AU5730">
        <v>352963.53125</v>
      </c>
      <c r="AV5730">
        <v>774638.875</v>
      </c>
      <c r="AW5730">
        <v>928436.3125</v>
      </c>
      <c r="AY5730">
        <v>1050487.375</v>
      </c>
      <c r="AZ5730">
        <v>340295.4375</v>
      </c>
      <c r="BB5730" t="s">
        <v>1292</v>
      </c>
      <c r="BC5730" t="s">
        <v>1292</v>
      </c>
      <c r="BD5730" t="s">
        <v>1293</v>
      </c>
      <c r="BE5730" t="s">
        <v>1292</v>
      </c>
      <c r="BF5730" t="s">
        <v>1292</v>
      </c>
      <c r="BG5730" t="s">
        <v>1292</v>
      </c>
      <c r="BH5730" t="s">
        <v>1292</v>
      </c>
      <c r="BI5730" t="s">
        <v>1293</v>
      </c>
      <c r="BJ5730" t="s">
        <v>1293</v>
      </c>
      <c r="BK5730" t="s">
        <v>1292</v>
      </c>
      <c r="BL5730" t="s">
        <v>1292</v>
      </c>
      <c r="BM5730" t="s">
        <v>1292</v>
      </c>
      <c r="BN5730" t="s">
        <v>1294</v>
      </c>
      <c r="BO5730" t="s">
        <v>1292</v>
      </c>
      <c r="BP5730" t="s">
        <v>1292</v>
      </c>
      <c r="BQ5730" t="s">
        <v>1292</v>
      </c>
      <c r="BR5730" t="s">
        <v>1293</v>
      </c>
      <c r="BS5730" t="s">
        <v>1294</v>
      </c>
      <c r="BT5730" t="s">
        <v>1293</v>
      </c>
      <c r="BU5730" t="s">
        <v>1292</v>
      </c>
      <c r="BV5730" t="s">
        <v>1293</v>
      </c>
      <c r="BW5730">
        <v>1.0499999999999999E-3</v>
      </c>
      <c r="BX5730">
        <v>6.4019999999999997E-3</v>
      </c>
      <c r="BY5730">
        <v>1.58</v>
      </c>
      <c r="BZ5730">
        <v>56.19</v>
      </c>
    </row>
    <row r="5731" spans="1:78">
      <c r="A5731" t="s">
        <v>13479</v>
      </c>
      <c r="C5731">
        <v>2.88186E-2</v>
      </c>
      <c r="D5731">
        <v>4.2852000000000003E-3</v>
      </c>
      <c r="E5731">
        <v>1</v>
      </c>
      <c r="F5731">
        <v>1</v>
      </c>
      <c r="G5731">
        <v>8</v>
      </c>
      <c r="H5731" t="s">
        <v>3998</v>
      </c>
      <c r="I5731" t="s">
        <v>13480</v>
      </c>
      <c r="K5731">
        <v>0</v>
      </c>
      <c r="L5731">
        <v>942.53670999999997</v>
      </c>
      <c r="M5731">
        <v>873658.46347896801</v>
      </c>
      <c r="N5731">
        <v>874774.10466531897</v>
      </c>
      <c r="O5731">
        <v>381627.24335612799</v>
      </c>
      <c r="P5731">
        <v>179988.59023919899</v>
      </c>
      <c r="Q5731">
        <v>604114.68832112604</v>
      </c>
      <c r="R5731">
        <v>1097487.9728856799</v>
      </c>
      <c r="S5731">
        <v>1191311.2756459799</v>
      </c>
      <c r="T5731">
        <v>1056627.1784512701</v>
      </c>
      <c r="U5731">
        <v>1394300.7009400199</v>
      </c>
      <c r="V5731">
        <v>1053391.4855274099</v>
      </c>
      <c r="X5731">
        <v>1767594.7947982601</v>
      </c>
      <c r="Z5731">
        <v>4247906.2883078801</v>
      </c>
      <c r="AA5731">
        <v>746716.66562984104</v>
      </c>
      <c r="AB5731">
        <v>1212422.0037175401</v>
      </c>
      <c r="AC5731">
        <v>625329.77469780704</v>
      </c>
      <c r="AD5731">
        <v>595350.47688276495</v>
      </c>
      <c r="AE5731">
        <v>631303.5</v>
      </c>
      <c r="AF5731">
        <v>2220761.8651933302</v>
      </c>
      <c r="AG5731">
        <v>192217.048828125</v>
      </c>
      <c r="AH5731">
        <v>243034.890625</v>
      </c>
      <c r="AI5731">
        <v>241778.359375</v>
      </c>
      <c r="AJ5731">
        <v>21029.28515625</v>
      </c>
      <c r="AK5731">
        <v>180310.921875</v>
      </c>
      <c r="AL5731">
        <v>141959.486328125</v>
      </c>
      <c r="AM5731">
        <v>469542.783203125</v>
      </c>
      <c r="AN5731">
        <v>335111.755859375</v>
      </c>
      <c r="AO5731">
        <v>479856.296875</v>
      </c>
      <c r="AP5731">
        <v>386446.5625</v>
      </c>
      <c r="AR5731">
        <v>481373.21875</v>
      </c>
      <c r="AT5731">
        <v>536913.6875</v>
      </c>
      <c r="AU5731">
        <v>126964.9296875</v>
      </c>
      <c r="AV5731">
        <v>1107274.125</v>
      </c>
      <c r="AW5731">
        <v>335923.6875</v>
      </c>
      <c r="AX5731">
        <v>269781.45703125</v>
      </c>
      <c r="AY5731">
        <v>631303.5</v>
      </c>
      <c r="AZ5731">
        <v>377090.599609375</v>
      </c>
      <c r="BB5731" t="s">
        <v>1292</v>
      </c>
      <c r="BC5731" t="s">
        <v>1292</v>
      </c>
      <c r="BD5731" t="s">
        <v>1293</v>
      </c>
      <c r="BE5731" t="s">
        <v>1292</v>
      </c>
      <c r="BF5731" t="s">
        <v>1292</v>
      </c>
      <c r="BG5731" t="s">
        <v>1292</v>
      </c>
      <c r="BH5731" t="s">
        <v>1292</v>
      </c>
      <c r="BI5731" t="s">
        <v>1293</v>
      </c>
      <c r="BJ5731" t="s">
        <v>1293</v>
      </c>
      <c r="BK5731" t="s">
        <v>1293</v>
      </c>
      <c r="BL5731" t="s">
        <v>1294</v>
      </c>
      <c r="BM5731" t="s">
        <v>1292</v>
      </c>
      <c r="BN5731" t="s">
        <v>1294</v>
      </c>
      <c r="BO5731" t="s">
        <v>1292</v>
      </c>
      <c r="BP5731" t="s">
        <v>1293</v>
      </c>
      <c r="BQ5731" t="s">
        <v>1293</v>
      </c>
      <c r="BR5731" t="s">
        <v>1293</v>
      </c>
      <c r="BS5731" t="s">
        <v>1293</v>
      </c>
      <c r="BT5731" t="s">
        <v>1292</v>
      </c>
      <c r="BU5731" t="s">
        <v>1292</v>
      </c>
      <c r="BV5731" t="s">
        <v>1293</v>
      </c>
      <c r="BW5731">
        <v>1.0499999999999999E-3</v>
      </c>
      <c r="BX5731">
        <v>6.3569999999999998E-3</v>
      </c>
      <c r="BY5731">
        <v>1.72</v>
      </c>
      <c r="BZ5731">
        <v>50.33</v>
      </c>
    </row>
    <row r="5732" spans="1:78">
      <c r="A5732" t="s">
        <v>13481</v>
      </c>
      <c r="B5732" t="s">
        <v>7952</v>
      </c>
      <c r="C5732">
        <v>2.93736E-2</v>
      </c>
      <c r="D5732">
        <v>4.2852000000000003E-3</v>
      </c>
      <c r="E5732">
        <v>1</v>
      </c>
      <c r="F5732">
        <v>1</v>
      </c>
      <c r="G5732">
        <v>1</v>
      </c>
      <c r="H5732" t="s">
        <v>1812</v>
      </c>
      <c r="I5732" t="s">
        <v>13482</v>
      </c>
      <c r="K5732">
        <v>1</v>
      </c>
      <c r="L5732">
        <v>1784.8418099999999</v>
      </c>
      <c r="T5732">
        <v>407603.71208571497</v>
      </c>
      <c r="AN5732">
        <v>129272.4609375</v>
      </c>
      <c r="BB5732" t="s">
        <v>1294</v>
      </c>
      <c r="BC5732" t="s">
        <v>1294</v>
      </c>
      <c r="BD5732" t="s">
        <v>1294</v>
      </c>
      <c r="BE5732" t="s">
        <v>1294</v>
      </c>
      <c r="BF5732" t="s">
        <v>1294</v>
      </c>
      <c r="BG5732" t="s">
        <v>1294</v>
      </c>
      <c r="BH5732" t="s">
        <v>1294</v>
      </c>
      <c r="BI5732" t="s">
        <v>1293</v>
      </c>
      <c r="BJ5732" t="s">
        <v>1294</v>
      </c>
      <c r="BK5732" t="s">
        <v>1294</v>
      </c>
      <c r="BL5732" t="s">
        <v>1294</v>
      </c>
      <c r="BM5732" t="s">
        <v>1294</v>
      </c>
      <c r="BN5732" t="s">
        <v>1294</v>
      </c>
      <c r="BO5732" t="s">
        <v>1294</v>
      </c>
      <c r="BP5732" t="s">
        <v>1294</v>
      </c>
      <c r="BQ5732" t="s">
        <v>1294</v>
      </c>
      <c r="BR5732" t="s">
        <v>1294</v>
      </c>
      <c r="BS5732" t="s">
        <v>1294</v>
      </c>
      <c r="BT5732" t="s">
        <v>1294</v>
      </c>
      <c r="BU5732" t="s">
        <v>1294</v>
      </c>
      <c r="BV5732" t="s">
        <v>1293</v>
      </c>
      <c r="BW5732">
        <v>1.0499999999999999E-3</v>
      </c>
      <c r="BX5732">
        <v>6.4790000000000004E-3</v>
      </c>
      <c r="BY5732">
        <v>1.22</v>
      </c>
      <c r="BZ5732">
        <v>82.65</v>
      </c>
    </row>
    <row r="5733" spans="1:78">
      <c r="A5733" t="s">
        <v>13483</v>
      </c>
      <c r="B5733" t="s">
        <v>7745</v>
      </c>
      <c r="C5733">
        <v>2.9561400000000002E-2</v>
      </c>
      <c r="D5733">
        <v>4.2852000000000003E-3</v>
      </c>
      <c r="E5733">
        <v>1</v>
      </c>
      <c r="F5733">
        <v>1</v>
      </c>
      <c r="G5733">
        <v>2</v>
      </c>
      <c r="H5733" t="s">
        <v>1499</v>
      </c>
      <c r="I5733" t="s">
        <v>13484</v>
      </c>
      <c r="K5733">
        <v>1</v>
      </c>
      <c r="L5733">
        <v>1195.5888199999999</v>
      </c>
      <c r="N5733">
        <v>237108.73840964201</v>
      </c>
      <c r="Q5733">
        <v>1306441.0668583401</v>
      </c>
      <c r="R5733">
        <v>510200.20107148401</v>
      </c>
      <c r="T5733">
        <v>755047.79513616697</v>
      </c>
      <c r="U5733">
        <v>1051862.7286813201</v>
      </c>
      <c r="V5733">
        <v>687221.90657694102</v>
      </c>
      <c r="AC5733">
        <v>385193.32586681598</v>
      </c>
      <c r="AE5733">
        <v>245924.890625</v>
      </c>
      <c r="AF5733">
        <v>612066.92257282103</v>
      </c>
      <c r="AH5733">
        <v>65874.9453125</v>
      </c>
      <c r="AK5733">
        <v>389935.21875</v>
      </c>
      <c r="AL5733">
        <v>65994.125</v>
      </c>
      <c r="AN5733">
        <v>239465.15625</v>
      </c>
      <c r="AO5733">
        <v>362004.375</v>
      </c>
      <c r="AP5733">
        <v>252113.8125</v>
      </c>
      <c r="AW5733">
        <v>206923.71875</v>
      </c>
      <c r="AY5733">
        <v>245924.890625</v>
      </c>
      <c r="AZ5733">
        <v>103930.40625</v>
      </c>
      <c r="BB5733" t="s">
        <v>1294</v>
      </c>
      <c r="BC5733" t="s">
        <v>1292</v>
      </c>
      <c r="BD5733" t="s">
        <v>1294</v>
      </c>
      <c r="BE5733" t="s">
        <v>1294</v>
      </c>
      <c r="BF5733" t="s">
        <v>1292</v>
      </c>
      <c r="BG5733" t="s">
        <v>1292</v>
      </c>
      <c r="BH5733" t="s">
        <v>1293</v>
      </c>
      <c r="BI5733" t="s">
        <v>1293</v>
      </c>
      <c r="BJ5733" t="s">
        <v>1292</v>
      </c>
      <c r="BK5733" t="s">
        <v>1292</v>
      </c>
      <c r="BL5733" t="s">
        <v>1294</v>
      </c>
      <c r="BM5733" t="s">
        <v>1294</v>
      </c>
      <c r="BN5733" t="s">
        <v>1294</v>
      </c>
      <c r="BO5733" t="s">
        <v>1294</v>
      </c>
      <c r="BP5733" t="s">
        <v>1294</v>
      </c>
      <c r="BQ5733" t="s">
        <v>1294</v>
      </c>
      <c r="BR5733" t="s">
        <v>1292</v>
      </c>
      <c r="BS5733" t="s">
        <v>1294</v>
      </c>
      <c r="BT5733" t="s">
        <v>1292</v>
      </c>
      <c r="BU5733" t="s">
        <v>1292</v>
      </c>
      <c r="BV5733" t="s">
        <v>1293</v>
      </c>
      <c r="BW5733">
        <v>1.0499999999999999E-3</v>
      </c>
      <c r="BX5733">
        <v>6.5240000000000003E-3</v>
      </c>
      <c r="BY5733">
        <v>1.75</v>
      </c>
      <c r="BZ5733">
        <v>42.21</v>
      </c>
    </row>
    <row r="5734" spans="1:78">
      <c r="A5734" t="s">
        <v>13485</v>
      </c>
      <c r="B5734" t="s">
        <v>7745</v>
      </c>
      <c r="C5734">
        <v>2.8455299999999999E-2</v>
      </c>
      <c r="D5734">
        <v>4.2852000000000003E-3</v>
      </c>
      <c r="E5734">
        <v>1</v>
      </c>
      <c r="F5734">
        <v>1</v>
      </c>
      <c r="G5734">
        <v>1</v>
      </c>
      <c r="H5734" t="s">
        <v>4017</v>
      </c>
      <c r="I5734" t="s">
        <v>13486</v>
      </c>
      <c r="K5734">
        <v>0</v>
      </c>
      <c r="L5734">
        <v>2234.0870100000002</v>
      </c>
      <c r="BA5734" t="s">
        <v>1318</v>
      </c>
      <c r="BB5734" t="s">
        <v>1294</v>
      </c>
      <c r="BC5734" t="s">
        <v>1294</v>
      </c>
      <c r="BD5734" t="s">
        <v>1294</v>
      </c>
      <c r="BE5734" t="s">
        <v>1294</v>
      </c>
      <c r="BF5734" t="s">
        <v>1294</v>
      </c>
      <c r="BG5734" t="s">
        <v>1294</v>
      </c>
      <c r="BH5734" t="s">
        <v>1294</v>
      </c>
      <c r="BI5734" t="s">
        <v>1294</v>
      </c>
      <c r="BJ5734" t="s">
        <v>1294</v>
      </c>
      <c r="BK5734" t="s">
        <v>1294</v>
      </c>
      <c r="BL5734" t="s">
        <v>1294</v>
      </c>
      <c r="BM5734" t="s">
        <v>1293</v>
      </c>
      <c r="BN5734" t="s">
        <v>1294</v>
      </c>
      <c r="BO5734" t="s">
        <v>1294</v>
      </c>
      <c r="BP5734" t="s">
        <v>1294</v>
      </c>
      <c r="BQ5734" t="s">
        <v>1294</v>
      </c>
      <c r="BR5734" t="s">
        <v>1294</v>
      </c>
      <c r="BS5734" t="s">
        <v>1294</v>
      </c>
      <c r="BT5734" t="s">
        <v>1294</v>
      </c>
      <c r="BU5734" t="s">
        <v>1294</v>
      </c>
      <c r="BV5734" t="s">
        <v>1293</v>
      </c>
      <c r="BW5734">
        <v>1.031E-3</v>
      </c>
      <c r="BX5734">
        <v>6.2989999999999999E-3</v>
      </c>
      <c r="BY5734">
        <v>1.2</v>
      </c>
    </row>
    <row r="5735" spans="1:78">
      <c r="A5735" t="s">
        <v>13487</v>
      </c>
      <c r="B5735" t="s">
        <v>1388</v>
      </c>
      <c r="C5735">
        <v>2.9561400000000002E-2</v>
      </c>
      <c r="D5735">
        <v>4.2852000000000003E-3</v>
      </c>
      <c r="E5735">
        <v>1</v>
      </c>
      <c r="F5735">
        <v>1</v>
      </c>
      <c r="G5735">
        <v>5</v>
      </c>
      <c r="H5735" t="s">
        <v>1450</v>
      </c>
      <c r="I5735" t="s">
        <v>13488</v>
      </c>
      <c r="K5735">
        <v>0</v>
      </c>
      <c r="L5735">
        <v>2269.0706300000002</v>
      </c>
      <c r="N5735">
        <v>219667.07318332599</v>
      </c>
      <c r="O5735">
        <v>844911.21382480697</v>
      </c>
      <c r="Q5735">
        <v>315243.02170599799</v>
      </c>
      <c r="S5735">
        <v>301587.12511477101</v>
      </c>
      <c r="T5735">
        <v>658218.70435260097</v>
      </c>
      <c r="U5735">
        <v>772886.43461374601</v>
      </c>
      <c r="V5735">
        <v>442551.05409496097</v>
      </c>
      <c r="AA5735">
        <v>493527.679447314</v>
      </c>
      <c r="AB5735">
        <v>518930.18771675101</v>
      </c>
      <c r="AC5735">
        <v>332395.92915655498</v>
      </c>
      <c r="AE5735">
        <v>363667.5625</v>
      </c>
      <c r="AH5735">
        <v>61029.19921875</v>
      </c>
      <c r="AI5735">
        <v>535290</v>
      </c>
      <c r="AK5735">
        <v>94091.0078125</v>
      </c>
      <c r="AM5735">
        <v>118867.38671875</v>
      </c>
      <c r="AN5735">
        <v>208755.5859375</v>
      </c>
      <c r="AO5735">
        <v>265993.140625</v>
      </c>
      <c r="AP5735">
        <v>162354.01171875</v>
      </c>
      <c r="AU5735">
        <v>83914.970703125</v>
      </c>
      <c r="AV5735">
        <v>473925.71875</v>
      </c>
      <c r="AW5735">
        <v>178561.25</v>
      </c>
      <c r="AY5735">
        <v>363667.5625</v>
      </c>
      <c r="BB5735" t="s">
        <v>1294</v>
      </c>
      <c r="BC5735" t="s">
        <v>1292</v>
      </c>
      <c r="BD5735" t="s">
        <v>1293</v>
      </c>
      <c r="BE5735" t="s">
        <v>1294</v>
      </c>
      <c r="BF5735" t="s">
        <v>1292</v>
      </c>
      <c r="BG5735" t="s">
        <v>1294</v>
      </c>
      <c r="BH5735" t="s">
        <v>1292</v>
      </c>
      <c r="BI5735" t="s">
        <v>1292</v>
      </c>
      <c r="BJ5735" t="s">
        <v>1292</v>
      </c>
      <c r="BK5735" t="s">
        <v>1292</v>
      </c>
      <c r="BL5735" t="s">
        <v>1294</v>
      </c>
      <c r="BM5735" t="s">
        <v>1294</v>
      </c>
      <c r="BN5735" t="s">
        <v>1294</v>
      </c>
      <c r="BO5735" t="s">
        <v>1294</v>
      </c>
      <c r="BP5735" t="s">
        <v>1292</v>
      </c>
      <c r="BQ5735" t="s">
        <v>1293</v>
      </c>
      <c r="BR5735" t="s">
        <v>1293</v>
      </c>
      <c r="BS5735" t="s">
        <v>1294</v>
      </c>
      <c r="BT5735" t="s">
        <v>1292</v>
      </c>
      <c r="BU5735" t="s">
        <v>1294</v>
      </c>
      <c r="BV5735" t="s">
        <v>1293</v>
      </c>
      <c r="BW5735">
        <v>1.0499999999999999E-3</v>
      </c>
      <c r="BX5735">
        <v>6.5399999999999998E-3</v>
      </c>
      <c r="BY5735">
        <v>0.84</v>
      </c>
      <c r="BZ5735">
        <v>119.92</v>
      </c>
    </row>
    <row r="5736" spans="1:78">
      <c r="A5736" t="s">
        <v>13489</v>
      </c>
      <c r="C5736">
        <v>2.9561400000000002E-2</v>
      </c>
      <c r="D5736">
        <v>4.2852000000000003E-3</v>
      </c>
      <c r="E5736">
        <v>1</v>
      </c>
      <c r="F5736">
        <v>1</v>
      </c>
      <c r="G5736">
        <v>3</v>
      </c>
      <c r="H5736" t="s">
        <v>1839</v>
      </c>
      <c r="I5736" t="s">
        <v>13490</v>
      </c>
      <c r="K5736">
        <v>0</v>
      </c>
      <c r="L5736">
        <v>714.42570000000001</v>
      </c>
      <c r="M5736">
        <v>683870.77229264798</v>
      </c>
      <c r="N5736">
        <v>897235.11465692904</v>
      </c>
      <c r="O5736">
        <v>340986.24291410501</v>
      </c>
      <c r="P5736">
        <v>987199.73651954799</v>
      </c>
      <c r="Q5736">
        <v>547383.21579736494</v>
      </c>
      <c r="R5736">
        <v>2283151.2873315099</v>
      </c>
      <c r="S5736">
        <v>974439.03417238302</v>
      </c>
      <c r="T5736">
        <v>1686250.5001922599</v>
      </c>
      <c r="U5736">
        <v>1607969.22197156</v>
      </c>
      <c r="V5736">
        <v>545346.876831698</v>
      </c>
      <c r="W5736">
        <v>545064.02764123597</v>
      </c>
      <c r="Z5736">
        <v>832103.82918205997</v>
      </c>
      <c r="AA5736">
        <v>432406.34387427499</v>
      </c>
      <c r="AB5736">
        <v>279271.48443873599</v>
      </c>
      <c r="AC5736">
        <v>449592.84112511802</v>
      </c>
      <c r="AE5736">
        <v>176745.59375</v>
      </c>
      <c r="AF5736">
        <v>1512918.3004561199</v>
      </c>
      <c r="AG5736">
        <v>150461.109375</v>
      </c>
      <c r="AH5736">
        <v>249275.140625</v>
      </c>
      <c r="AI5736">
        <v>216030.421875</v>
      </c>
      <c r="AJ5736">
        <v>115341.2265625</v>
      </c>
      <c r="AK5736">
        <v>163378.203125</v>
      </c>
      <c r="AL5736">
        <v>295324.40625</v>
      </c>
      <c r="AM5736">
        <v>384064.875</v>
      </c>
      <c r="AN5736">
        <v>534798.25</v>
      </c>
      <c r="AO5736">
        <v>553391.5</v>
      </c>
      <c r="AP5736">
        <v>200065.625</v>
      </c>
      <c r="AQ5736">
        <v>20636.884765625</v>
      </c>
      <c r="AT5736">
        <v>105173.6796875</v>
      </c>
      <c r="AU5736">
        <v>73522.453125</v>
      </c>
      <c r="AV5736">
        <v>255051.53125</v>
      </c>
      <c r="AW5736">
        <v>241518.78125</v>
      </c>
      <c r="AY5736">
        <v>176745.59375</v>
      </c>
      <c r="AZ5736">
        <v>256897.09375</v>
      </c>
      <c r="BB5736" t="s">
        <v>1292</v>
      </c>
      <c r="BC5736" t="s">
        <v>1292</v>
      </c>
      <c r="BD5736" t="s">
        <v>1292</v>
      </c>
      <c r="BE5736" t="s">
        <v>1293</v>
      </c>
      <c r="BF5736" t="s">
        <v>1292</v>
      </c>
      <c r="BG5736" t="s">
        <v>1292</v>
      </c>
      <c r="BH5736" t="s">
        <v>1292</v>
      </c>
      <c r="BI5736" t="s">
        <v>1292</v>
      </c>
      <c r="BJ5736" t="s">
        <v>1292</v>
      </c>
      <c r="BK5736" t="s">
        <v>1293</v>
      </c>
      <c r="BL5736" t="s">
        <v>1292</v>
      </c>
      <c r="BM5736" t="s">
        <v>1294</v>
      </c>
      <c r="BN5736" t="s">
        <v>1294</v>
      </c>
      <c r="BO5736" t="s">
        <v>1292</v>
      </c>
      <c r="BP5736" t="s">
        <v>1292</v>
      </c>
      <c r="BQ5736" t="s">
        <v>1293</v>
      </c>
      <c r="BR5736" t="s">
        <v>1292</v>
      </c>
      <c r="BS5736" t="s">
        <v>1294</v>
      </c>
      <c r="BT5736" t="s">
        <v>1292</v>
      </c>
      <c r="BU5736" t="s">
        <v>1292</v>
      </c>
      <c r="BV5736" t="s">
        <v>1293</v>
      </c>
      <c r="BW5736">
        <v>1.0499999999999999E-3</v>
      </c>
      <c r="BX5736">
        <v>6.5469999999999999E-3</v>
      </c>
      <c r="BY5736">
        <v>1.27</v>
      </c>
      <c r="BZ5736">
        <v>32.409999999999997</v>
      </c>
    </row>
    <row r="5737" spans="1:78">
      <c r="A5737" t="s">
        <v>13491</v>
      </c>
      <c r="C5737">
        <v>2.9187299999999999E-2</v>
      </c>
      <c r="D5737">
        <v>4.2852000000000003E-3</v>
      </c>
      <c r="E5737">
        <v>1</v>
      </c>
      <c r="F5737">
        <v>4</v>
      </c>
      <c r="G5737">
        <v>4</v>
      </c>
      <c r="H5737" t="s">
        <v>1680</v>
      </c>
      <c r="I5737" t="s">
        <v>13492</v>
      </c>
      <c r="K5737">
        <v>0</v>
      </c>
      <c r="L5737">
        <v>1619.75073</v>
      </c>
      <c r="M5737">
        <v>97690.964937599798</v>
      </c>
      <c r="O5737">
        <v>63458.810267327703</v>
      </c>
      <c r="P5737">
        <v>327633.81291793898</v>
      </c>
      <c r="T5737">
        <v>289921.938703569</v>
      </c>
      <c r="U5737">
        <v>169820.53364454801</v>
      </c>
      <c r="V5737">
        <v>92155.868447585701</v>
      </c>
      <c r="X5737">
        <v>196969.844608346</v>
      </c>
      <c r="AA5737">
        <v>50341.380580028897</v>
      </c>
      <c r="AB5737">
        <v>114530.39899674201</v>
      </c>
      <c r="AD5737">
        <v>160146.93135382599</v>
      </c>
      <c r="AE5737">
        <v>168842.609375</v>
      </c>
      <c r="AF5737">
        <v>342828.88226756902</v>
      </c>
      <c r="AG5737">
        <v>21493.375</v>
      </c>
      <c r="AI5737">
        <v>40204.06640625</v>
      </c>
      <c r="AJ5737">
        <v>38279.67578125</v>
      </c>
      <c r="AN5737">
        <v>91949.4140625</v>
      </c>
      <c r="AO5737">
        <v>58444.67578125</v>
      </c>
      <c r="AP5737">
        <v>33808.24609375</v>
      </c>
      <c r="AR5737">
        <v>53641.2578125</v>
      </c>
      <c r="AU5737">
        <v>8559.591796875</v>
      </c>
      <c r="AV5737">
        <v>104597.6953125</v>
      </c>
      <c r="AX5737">
        <v>72570.1484375</v>
      </c>
      <c r="AY5737">
        <v>168842.609375</v>
      </c>
      <c r="AZ5737">
        <v>58213.15234375</v>
      </c>
      <c r="BB5737" t="s">
        <v>1292</v>
      </c>
      <c r="BC5737" t="s">
        <v>1294</v>
      </c>
      <c r="BD5737" t="s">
        <v>1293</v>
      </c>
      <c r="BE5737" t="s">
        <v>1292</v>
      </c>
      <c r="BF5737" t="s">
        <v>1294</v>
      </c>
      <c r="BG5737" t="s">
        <v>1294</v>
      </c>
      <c r="BH5737" t="s">
        <v>1294</v>
      </c>
      <c r="BI5737" t="s">
        <v>1292</v>
      </c>
      <c r="BJ5737" t="s">
        <v>1292</v>
      </c>
      <c r="BK5737" t="s">
        <v>1293</v>
      </c>
      <c r="BL5737" t="s">
        <v>1294</v>
      </c>
      <c r="BM5737" t="s">
        <v>1293</v>
      </c>
      <c r="BN5737" t="s">
        <v>1294</v>
      </c>
      <c r="BO5737" t="s">
        <v>1294</v>
      </c>
      <c r="BP5737" t="s">
        <v>1292</v>
      </c>
      <c r="BQ5737" t="s">
        <v>1292</v>
      </c>
      <c r="BR5737" t="s">
        <v>1294</v>
      </c>
      <c r="BS5737" t="s">
        <v>1293</v>
      </c>
      <c r="BT5737" t="s">
        <v>1292</v>
      </c>
      <c r="BU5737" t="s">
        <v>1292</v>
      </c>
      <c r="BV5737" t="s">
        <v>1293</v>
      </c>
      <c r="BW5737">
        <v>1.0499999999999999E-3</v>
      </c>
      <c r="BX5737">
        <v>6.4539999999999997E-3</v>
      </c>
      <c r="BY5737">
        <v>0.74</v>
      </c>
      <c r="BZ5737">
        <v>42.58</v>
      </c>
    </row>
    <row r="5738" spans="1:78">
      <c r="A5738" t="s">
        <v>13493</v>
      </c>
      <c r="B5738" t="s">
        <v>1363</v>
      </c>
      <c r="C5738">
        <v>2.8275700000000001E-2</v>
      </c>
      <c r="D5738">
        <v>4.2852000000000003E-3</v>
      </c>
      <c r="E5738">
        <v>1</v>
      </c>
      <c r="F5738">
        <v>1</v>
      </c>
      <c r="G5738">
        <v>1</v>
      </c>
      <c r="H5738" t="s">
        <v>3607</v>
      </c>
      <c r="I5738" t="s">
        <v>13494</v>
      </c>
      <c r="K5738">
        <v>0</v>
      </c>
      <c r="L5738">
        <v>1619.75225</v>
      </c>
      <c r="M5738">
        <v>127641.871280427</v>
      </c>
      <c r="P5738">
        <v>157363.77613295201</v>
      </c>
      <c r="R5738">
        <v>414417.47056931199</v>
      </c>
      <c r="T5738">
        <v>899287.93329626694</v>
      </c>
      <c r="U5738">
        <v>69264.326985380801</v>
      </c>
      <c r="V5738">
        <v>178448.40188511601</v>
      </c>
      <c r="Z5738">
        <v>522618.99310459202</v>
      </c>
      <c r="AA5738">
        <v>205759.897414479</v>
      </c>
      <c r="AB5738">
        <v>896982.96452786995</v>
      </c>
      <c r="AC5738">
        <v>300820.18904451298</v>
      </c>
      <c r="AE5738">
        <v>211661.5</v>
      </c>
      <c r="AF5738">
        <v>351046.064275907</v>
      </c>
      <c r="AG5738">
        <v>28082.9921875</v>
      </c>
      <c r="AJ5738">
        <v>18385.875</v>
      </c>
      <c r="AL5738">
        <v>53604.6796875</v>
      </c>
      <c r="AN5738">
        <v>285211.25</v>
      </c>
      <c r="AO5738">
        <v>23837.701171875</v>
      </c>
      <c r="AP5738">
        <v>65465.47265625</v>
      </c>
      <c r="AT5738">
        <v>66056.375</v>
      </c>
      <c r="AU5738">
        <v>34985.546875</v>
      </c>
      <c r="AV5738">
        <v>819191.6875</v>
      </c>
      <c r="AW5738">
        <v>161598.9375</v>
      </c>
      <c r="AY5738">
        <v>211661.5</v>
      </c>
      <c r="AZ5738">
        <v>59608.44921875</v>
      </c>
      <c r="BB5738" t="s">
        <v>1292</v>
      </c>
      <c r="BC5738" t="s">
        <v>1294</v>
      </c>
      <c r="BD5738" t="s">
        <v>1294</v>
      </c>
      <c r="BE5738" t="s">
        <v>1292</v>
      </c>
      <c r="BF5738" t="s">
        <v>1294</v>
      </c>
      <c r="BG5738" t="s">
        <v>1292</v>
      </c>
      <c r="BH5738" t="s">
        <v>1294</v>
      </c>
      <c r="BI5738" t="s">
        <v>1292</v>
      </c>
      <c r="BJ5738" t="s">
        <v>1292</v>
      </c>
      <c r="BK5738" t="s">
        <v>1292</v>
      </c>
      <c r="BL5738" t="s">
        <v>1294</v>
      </c>
      <c r="BM5738" t="s">
        <v>1294</v>
      </c>
      <c r="BN5738" t="s">
        <v>1294</v>
      </c>
      <c r="BO5738" t="s">
        <v>1292</v>
      </c>
      <c r="BP5738" t="s">
        <v>1292</v>
      </c>
      <c r="BQ5738" t="s">
        <v>1293</v>
      </c>
      <c r="BR5738" t="s">
        <v>1292</v>
      </c>
      <c r="BS5738" t="s">
        <v>1294</v>
      </c>
      <c r="BT5738" t="s">
        <v>1292</v>
      </c>
      <c r="BU5738" t="s">
        <v>1292</v>
      </c>
      <c r="BV5738" t="s">
        <v>1293</v>
      </c>
      <c r="BW5738">
        <v>1.0070000000000001E-3</v>
      </c>
      <c r="BX5738">
        <v>6.2509999999999996E-3</v>
      </c>
      <c r="BY5738">
        <v>1.05</v>
      </c>
      <c r="BZ5738">
        <v>89.37</v>
      </c>
    </row>
    <row r="5739" spans="1:78">
      <c r="A5739" t="s">
        <v>13495</v>
      </c>
      <c r="C5739">
        <v>2.9002199999999999E-2</v>
      </c>
      <c r="D5739">
        <v>4.2852000000000003E-3</v>
      </c>
      <c r="E5739">
        <v>1</v>
      </c>
      <c r="F5739">
        <v>1</v>
      </c>
      <c r="G5739">
        <v>2</v>
      </c>
      <c r="H5739" t="s">
        <v>1152</v>
      </c>
      <c r="I5739" t="s">
        <v>13496</v>
      </c>
      <c r="K5739">
        <v>0</v>
      </c>
      <c r="L5739">
        <v>835.45196999999996</v>
      </c>
      <c r="BA5739" t="s">
        <v>1318</v>
      </c>
      <c r="BB5739" t="s">
        <v>1294</v>
      </c>
      <c r="BC5739" t="s">
        <v>1294</v>
      </c>
      <c r="BD5739" t="s">
        <v>1294</v>
      </c>
      <c r="BE5739" t="s">
        <v>1294</v>
      </c>
      <c r="BF5739" t="s">
        <v>1294</v>
      </c>
      <c r="BG5739" t="s">
        <v>1294</v>
      </c>
      <c r="BH5739" t="s">
        <v>1294</v>
      </c>
      <c r="BI5739" t="s">
        <v>1294</v>
      </c>
      <c r="BJ5739" t="s">
        <v>1294</v>
      </c>
      <c r="BK5739" t="s">
        <v>1294</v>
      </c>
      <c r="BL5739" t="s">
        <v>1294</v>
      </c>
      <c r="BM5739" t="s">
        <v>1294</v>
      </c>
      <c r="BN5739" t="s">
        <v>1294</v>
      </c>
      <c r="BO5739" t="s">
        <v>1294</v>
      </c>
      <c r="BP5739" t="s">
        <v>1294</v>
      </c>
      <c r="BQ5739" t="s">
        <v>1293</v>
      </c>
      <c r="BR5739" t="s">
        <v>1294</v>
      </c>
      <c r="BS5739" t="s">
        <v>1293</v>
      </c>
      <c r="BT5739" t="s">
        <v>1294</v>
      </c>
      <c r="BU5739" t="s">
        <v>1294</v>
      </c>
      <c r="BV5739" t="s">
        <v>1293</v>
      </c>
      <c r="BW5739">
        <v>1.0499999999999999E-3</v>
      </c>
      <c r="BX5739">
        <v>6.4099999999999999E-3</v>
      </c>
      <c r="BY5739">
        <v>2.17</v>
      </c>
    </row>
    <row r="5740" spans="1:78">
      <c r="A5740" t="s">
        <v>13497</v>
      </c>
      <c r="C5740">
        <v>2.93736E-2</v>
      </c>
      <c r="D5740">
        <v>4.2852000000000003E-3</v>
      </c>
      <c r="E5740">
        <v>1</v>
      </c>
      <c r="F5740">
        <v>1</v>
      </c>
      <c r="G5740">
        <v>3</v>
      </c>
      <c r="H5740" t="s">
        <v>13498</v>
      </c>
      <c r="I5740" t="s">
        <v>13499</v>
      </c>
      <c r="K5740">
        <v>0</v>
      </c>
      <c r="L5740">
        <v>987.56218999999999</v>
      </c>
      <c r="M5740">
        <v>153699.06143844599</v>
      </c>
      <c r="N5740">
        <v>246020.06381272199</v>
      </c>
      <c r="O5740">
        <v>267752.39661055099</v>
      </c>
      <c r="P5740">
        <v>672490.77322214795</v>
      </c>
      <c r="Q5740">
        <v>268035.80946432502</v>
      </c>
      <c r="R5740">
        <v>472775.21287520602</v>
      </c>
      <c r="S5740">
        <v>215495.30479807701</v>
      </c>
      <c r="T5740">
        <v>493332.45823291299</v>
      </c>
      <c r="U5740">
        <v>299409.983408853</v>
      </c>
      <c r="V5740">
        <v>393837.36571984499</v>
      </c>
      <c r="X5740">
        <v>569766.56506537204</v>
      </c>
      <c r="Z5740">
        <v>608767.82900499203</v>
      </c>
      <c r="AA5740">
        <v>275479.771920409</v>
      </c>
      <c r="AB5740">
        <v>360411.82562382403</v>
      </c>
      <c r="AC5740">
        <v>309795.40733897901</v>
      </c>
      <c r="AE5740">
        <v>258652.796875</v>
      </c>
      <c r="AF5740">
        <v>355790.73486251902</v>
      </c>
      <c r="AG5740">
        <v>33815.9375</v>
      </c>
      <c r="AH5740">
        <v>68350.7421875</v>
      </c>
      <c r="AI5740">
        <v>169633.421875</v>
      </c>
      <c r="AJ5740">
        <v>78571.6484375</v>
      </c>
      <c r="AK5740">
        <v>80001.0078125</v>
      </c>
      <c r="AL5740">
        <v>61153.22265625</v>
      </c>
      <c r="AM5740">
        <v>84935.203125</v>
      </c>
      <c r="AN5740">
        <v>156461.53125</v>
      </c>
      <c r="AO5740">
        <v>103043.6015625</v>
      </c>
      <c r="AP5740">
        <v>144482.9375</v>
      </c>
      <c r="AR5740">
        <v>155165.859375</v>
      </c>
      <c r="AT5740">
        <v>76945.1484375</v>
      </c>
      <c r="AU5740">
        <v>46840.08203125</v>
      </c>
      <c r="AV5740">
        <v>329154.9375</v>
      </c>
      <c r="AW5740">
        <v>166420.375</v>
      </c>
      <c r="AY5740">
        <v>258652.796875</v>
      </c>
      <c r="AZ5740">
        <v>60414.10546875</v>
      </c>
      <c r="BB5740" t="s">
        <v>1292</v>
      </c>
      <c r="BC5740" t="s">
        <v>1292</v>
      </c>
      <c r="BD5740" t="s">
        <v>1293</v>
      </c>
      <c r="BE5740" t="s">
        <v>1292</v>
      </c>
      <c r="BF5740" t="s">
        <v>1292</v>
      </c>
      <c r="BG5740" t="s">
        <v>1292</v>
      </c>
      <c r="BH5740" t="s">
        <v>1292</v>
      </c>
      <c r="BI5740" t="s">
        <v>1292</v>
      </c>
      <c r="BJ5740" t="s">
        <v>1292</v>
      </c>
      <c r="BK5740" t="s">
        <v>1292</v>
      </c>
      <c r="BL5740" t="s">
        <v>1294</v>
      </c>
      <c r="BM5740" t="s">
        <v>1293</v>
      </c>
      <c r="BN5740" t="s">
        <v>1294</v>
      </c>
      <c r="BO5740" t="s">
        <v>1292</v>
      </c>
      <c r="BP5740" t="s">
        <v>1293</v>
      </c>
      <c r="BQ5740" t="s">
        <v>1292</v>
      </c>
      <c r="BR5740" t="s">
        <v>1292</v>
      </c>
      <c r="BS5740" t="s">
        <v>1294</v>
      </c>
      <c r="BT5740" t="s">
        <v>1292</v>
      </c>
      <c r="BU5740" t="s">
        <v>1292</v>
      </c>
      <c r="BV5740" t="s">
        <v>1293</v>
      </c>
      <c r="BW5740">
        <v>1.0499999999999999E-3</v>
      </c>
      <c r="BX5740">
        <v>6.4840000000000002E-3</v>
      </c>
      <c r="BY5740">
        <v>1.3</v>
      </c>
      <c r="BZ5740">
        <v>106.59</v>
      </c>
    </row>
    <row r="5741" spans="1:78">
      <c r="A5741" t="s">
        <v>13500</v>
      </c>
      <c r="C5741">
        <v>2.88186E-2</v>
      </c>
      <c r="D5741">
        <v>4.2852000000000003E-3</v>
      </c>
      <c r="E5741">
        <v>1</v>
      </c>
      <c r="F5741">
        <v>1</v>
      </c>
      <c r="G5741">
        <v>3</v>
      </c>
      <c r="H5741" t="s">
        <v>1657</v>
      </c>
      <c r="I5741" t="s">
        <v>13501</v>
      </c>
      <c r="K5741">
        <v>0</v>
      </c>
      <c r="L5741">
        <v>1074.5513100000001</v>
      </c>
      <c r="N5741">
        <v>128239.91208415601</v>
      </c>
      <c r="Q5741">
        <v>65353.4987299528</v>
      </c>
      <c r="AB5741">
        <v>216292.50888253801</v>
      </c>
      <c r="AD5741">
        <v>542035.02233768103</v>
      </c>
      <c r="AH5741">
        <v>35628.3671875</v>
      </c>
      <c r="AK5741">
        <v>19506.146484375</v>
      </c>
      <c r="AV5741">
        <v>197534.4375</v>
      </c>
      <c r="AX5741">
        <v>245621.703125</v>
      </c>
      <c r="BB5741" t="s">
        <v>1294</v>
      </c>
      <c r="BC5741" t="s">
        <v>1292</v>
      </c>
      <c r="BD5741" t="s">
        <v>1294</v>
      </c>
      <c r="BE5741" t="s">
        <v>1294</v>
      </c>
      <c r="BF5741" t="s">
        <v>1292</v>
      </c>
      <c r="BG5741" t="s">
        <v>1294</v>
      </c>
      <c r="BH5741" t="s">
        <v>1294</v>
      </c>
      <c r="BI5741" t="s">
        <v>1294</v>
      </c>
      <c r="BJ5741" t="s">
        <v>1294</v>
      </c>
      <c r="BK5741" t="s">
        <v>1294</v>
      </c>
      <c r="BL5741" t="s">
        <v>1294</v>
      </c>
      <c r="BM5741" t="s">
        <v>1294</v>
      </c>
      <c r="BN5741" t="s">
        <v>1294</v>
      </c>
      <c r="BO5741" t="s">
        <v>1294</v>
      </c>
      <c r="BP5741" t="s">
        <v>1294</v>
      </c>
      <c r="BQ5741" t="s">
        <v>1293</v>
      </c>
      <c r="BR5741" t="s">
        <v>1294</v>
      </c>
      <c r="BS5741" t="s">
        <v>1293</v>
      </c>
      <c r="BT5741" t="s">
        <v>1293</v>
      </c>
      <c r="BU5741" t="s">
        <v>1294</v>
      </c>
      <c r="BV5741" t="s">
        <v>1293</v>
      </c>
      <c r="BW5741">
        <v>1.0499999999999999E-3</v>
      </c>
      <c r="BX5741">
        <v>6.3769999999999999E-3</v>
      </c>
      <c r="BY5741">
        <v>1.89</v>
      </c>
      <c r="BZ5741">
        <v>47.57</v>
      </c>
    </row>
    <row r="5742" spans="1:78">
      <c r="A5742" t="s">
        <v>13502</v>
      </c>
      <c r="C5742">
        <v>2.9941099999999998E-2</v>
      </c>
      <c r="D5742">
        <v>4.2852000000000003E-3</v>
      </c>
      <c r="E5742">
        <v>1</v>
      </c>
      <c r="F5742">
        <v>1</v>
      </c>
      <c r="G5742">
        <v>10</v>
      </c>
      <c r="H5742" t="s">
        <v>1333</v>
      </c>
      <c r="I5742" t="s">
        <v>13503</v>
      </c>
      <c r="K5742">
        <v>0</v>
      </c>
      <c r="L5742">
        <v>850.46689000000003</v>
      </c>
      <c r="M5742">
        <v>38233657.590548903</v>
      </c>
      <c r="N5742">
        <v>24439505.774651501</v>
      </c>
      <c r="O5742">
        <v>90658613.018886</v>
      </c>
      <c r="P5742">
        <v>1684847.5358722301</v>
      </c>
      <c r="Q5742">
        <v>9101488.5376942493</v>
      </c>
      <c r="R5742">
        <v>1347974.82909523</v>
      </c>
      <c r="S5742">
        <v>15992069.141200799</v>
      </c>
      <c r="T5742">
        <v>10468129.481555101</v>
      </c>
      <c r="U5742">
        <v>24214547.699287299</v>
      </c>
      <c r="V5742">
        <v>13491305.047297999</v>
      </c>
      <c r="X5742">
        <v>22015354.835419901</v>
      </c>
      <c r="Z5742">
        <v>50964762.314249702</v>
      </c>
      <c r="AA5742">
        <v>5769422.7043756396</v>
      </c>
      <c r="AB5742">
        <v>98870617.649835497</v>
      </c>
      <c r="AC5742">
        <v>49172313.219624899</v>
      </c>
      <c r="AD5742">
        <v>6218799.6994699799</v>
      </c>
      <c r="AE5742">
        <v>23026068</v>
      </c>
      <c r="AF5742">
        <v>8159408.2226337902</v>
      </c>
      <c r="AG5742">
        <v>8411938</v>
      </c>
      <c r="AH5742">
        <v>6789927.34375</v>
      </c>
      <c r="AI5742">
        <v>57436388.78125</v>
      </c>
      <c r="AJ5742">
        <v>196852.140625</v>
      </c>
      <c r="AK5742">
        <v>2716533.5</v>
      </c>
      <c r="AL5742">
        <v>174359.828125</v>
      </c>
      <c r="AM5742">
        <v>6303105.5</v>
      </c>
      <c r="AN5742">
        <v>3319991.5</v>
      </c>
      <c r="AO5742">
        <v>8333570.5</v>
      </c>
      <c r="AP5742">
        <v>4949412</v>
      </c>
      <c r="AR5742">
        <v>5995493</v>
      </c>
      <c r="AT5742">
        <v>6441686</v>
      </c>
      <c r="AU5742">
        <v>980980.3125</v>
      </c>
      <c r="AV5742">
        <v>90296016</v>
      </c>
      <c r="AW5742">
        <v>26415094</v>
      </c>
      <c r="AX5742">
        <v>2818032.25</v>
      </c>
      <c r="AY5742">
        <v>23026068</v>
      </c>
      <c r="AZ5742">
        <v>1385486.75</v>
      </c>
      <c r="BB5742" t="s">
        <v>1292</v>
      </c>
      <c r="BC5742" t="s">
        <v>1293</v>
      </c>
      <c r="BD5742" t="s">
        <v>1292</v>
      </c>
      <c r="BE5742" t="s">
        <v>1292</v>
      </c>
      <c r="BF5742" t="s">
        <v>1292</v>
      </c>
      <c r="BG5742" t="s">
        <v>1292</v>
      </c>
      <c r="BH5742" t="s">
        <v>1292</v>
      </c>
      <c r="BI5742" t="s">
        <v>1292</v>
      </c>
      <c r="BJ5742" t="s">
        <v>1293</v>
      </c>
      <c r="BK5742" t="s">
        <v>1293</v>
      </c>
      <c r="BL5742" t="s">
        <v>1294</v>
      </c>
      <c r="BM5742" t="s">
        <v>1293</v>
      </c>
      <c r="BN5742" t="s">
        <v>1294</v>
      </c>
      <c r="BO5742" t="s">
        <v>1293</v>
      </c>
      <c r="BP5742" t="s">
        <v>1293</v>
      </c>
      <c r="BQ5742" t="s">
        <v>1293</v>
      </c>
      <c r="BR5742" t="s">
        <v>1293</v>
      </c>
      <c r="BS5742" t="s">
        <v>1293</v>
      </c>
      <c r="BT5742" t="s">
        <v>1292</v>
      </c>
      <c r="BU5742" t="s">
        <v>1292</v>
      </c>
      <c r="BV5742" t="s">
        <v>1293</v>
      </c>
      <c r="BW5742">
        <v>1.0759999999999999E-3</v>
      </c>
      <c r="BX5742">
        <v>6.6360000000000004E-3</v>
      </c>
      <c r="BY5742">
        <v>2.17</v>
      </c>
      <c r="BZ5742">
        <v>67.27</v>
      </c>
    </row>
    <row r="5743" spans="1:78">
      <c r="A5743" t="s">
        <v>13504</v>
      </c>
      <c r="C5743">
        <v>2.9187299999999999E-2</v>
      </c>
      <c r="D5743">
        <v>4.2852000000000003E-3</v>
      </c>
      <c r="E5743">
        <v>1</v>
      </c>
      <c r="F5743">
        <v>1</v>
      </c>
      <c r="G5743">
        <v>1</v>
      </c>
      <c r="H5743" t="s">
        <v>3538</v>
      </c>
      <c r="I5743" t="s">
        <v>13505</v>
      </c>
      <c r="K5743">
        <v>0</v>
      </c>
      <c r="L5743">
        <v>1154.5728200000001</v>
      </c>
      <c r="O5743">
        <v>167323.905331246</v>
      </c>
      <c r="R5743">
        <v>535717.85756156105</v>
      </c>
      <c r="S5743">
        <v>569443.86313962704</v>
      </c>
      <c r="T5743">
        <v>1234465.7049338999</v>
      </c>
      <c r="U5743">
        <v>668918.22476746002</v>
      </c>
      <c r="V5743">
        <v>312253.89119189302</v>
      </c>
      <c r="X5743">
        <v>1545779.4166099101</v>
      </c>
      <c r="Z5743">
        <v>1363108.06226438</v>
      </c>
      <c r="AA5743">
        <v>738303.44454165106</v>
      </c>
      <c r="AB5743">
        <v>341195.36240097001</v>
      </c>
      <c r="AC5743">
        <v>323894.323113002</v>
      </c>
      <c r="AE5743">
        <v>299759.5</v>
      </c>
      <c r="AF5743">
        <v>970330.22414784099</v>
      </c>
      <c r="AI5743">
        <v>106007.3671875</v>
      </c>
      <c r="AL5743">
        <v>69294.8203125</v>
      </c>
      <c r="AM5743">
        <v>224440.296875</v>
      </c>
      <c r="AN5743">
        <v>391513.65625</v>
      </c>
      <c r="AO5743">
        <v>230211.90625</v>
      </c>
      <c r="AP5743">
        <v>114553.2734375</v>
      </c>
      <c r="AR5743">
        <v>420965.71875</v>
      </c>
      <c r="AT5743">
        <v>172289.90625</v>
      </c>
      <c r="AU5743">
        <v>125534.421875</v>
      </c>
      <c r="AV5743">
        <v>311605.03125</v>
      </c>
      <c r="AW5743">
        <v>173994.234375</v>
      </c>
      <c r="AY5743">
        <v>299759.5</v>
      </c>
      <c r="AZ5743">
        <v>164764.359375</v>
      </c>
      <c r="BB5743" t="s">
        <v>1294</v>
      </c>
      <c r="BC5743" t="s">
        <v>1294</v>
      </c>
      <c r="BD5743" t="s">
        <v>1292</v>
      </c>
      <c r="BE5743" t="s">
        <v>1294</v>
      </c>
      <c r="BF5743" t="s">
        <v>1294</v>
      </c>
      <c r="BG5743" t="s">
        <v>1292</v>
      </c>
      <c r="BH5743" t="s">
        <v>1292</v>
      </c>
      <c r="BI5743" t="s">
        <v>1292</v>
      </c>
      <c r="BJ5743" t="s">
        <v>1292</v>
      </c>
      <c r="BK5743" t="s">
        <v>1292</v>
      </c>
      <c r="BL5743" t="s">
        <v>1294</v>
      </c>
      <c r="BM5743" t="s">
        <v>1293</v>
      </c>
      <c r="BN5743" t="s">
        <v>1294</v>
      </c>
      <c r="BO5743" t="s">
        <v>1292</v>
      </c>
      <c r="BP5743" t="s">
        <v>1292</v>
      </c>
      <c r="BQ5743" t="s">
        <v>1292</v>
      </c>
      <c r="BR5743" t="s">
        <v>1292</v>
      </c>
      <c r="BS5743" t="s">
        <v>1294</v>
      </c>
      <c r="BT5743" t="s">
        <v>1292</v>
      </c>
      <c r="BU5743" t="s">
        <v>1292</v>
      </c>
      <c r="BV5743" t="s">
        <v>1293</v>
      </c>
      <c r="BW5743">
        <v>1.0499999999999999E-3</v>
      </c>
      <c r="BX5743">
        <v>6.4400000000000004E-3</v>
      </c>
      <c r="BY5743">
        <v>1.25</v>
      </c>
      <c r="BZ5743">
        <v>91.82</v>
      </c>
    </row>
    <row r="5744" spans="1:78">
      <c r="A5744" t="s">
        <v>13506</v>
      </c>
      <c r="C5744">
        <v>2.93736E-2</v>
      </c>
      <c r="D5744">
        <v>4.2852000000000003E-3</v>
      </c>
      <c r="E5744">
        <v>1</v>
      </c>
      <c r="F5744">
        <v>1</v>
      </c>
      <c r="G5744">
        <v>9</v>
      </c>
      <c r="H5744" t="s">
        <v>5958</v>
      </c>
      <c r="I5744" t="s">
        <v>13507</v>
      </c>
      <c r="K5744">
        <v>0</v>
      </c>
      <c r="L5744">
        <v>874.54304000000002</v>
      </c>
      <c r="M5744">
        <v>411847.99875039002</v>
      </c>
      <c r="N5744">
        <v>831065.18708564795</v>
      </c>
      <c r="O5744">
        <v>273476.08449124498</v>
      </c>
      <c r="P5744">
        <v>260360.26903610001</v>
      </c>
      <c r="Q5744">
        <v>645665.00277666503</v>
      </c>
      <c r="R5744">
        <v>363559.00408268301</v>
      </c>
      <c r="S5744">
        <v>1087301.3696739201</v>
      </c>
      <c r="T5744">
        <v>3080554.1326267002</v>
      </c>
      <c r="U5744">
        <v>1291619.8814194</v>
      </c>
      <c r="V5744">
        <v>472574.78647816798</v>
      </c>
      <c r="X5744">
        <v>2371832.2825195799</v>
      </c>
      <c r="Z5744">
        <v>2045601.98001912</v>
      </c>
      <c r="AA5744">
        <v>993451.50672342698</v>
      </c>
      <c r="AB5744">
        <v>752532.96955898497</v>
      </c>
      <c r="AC5744">
        <v>1038662.0614379901</v>
      </c>
      <c r="AD5744">
        <v>249306.18278220401</v>
      </c>
      <c r="AE5744">
        <v>673815.4375</v>
      </c>
      <c r="AF5744">
        <v>2065733.24818765</v>
      </c>
      <c r="AG5744">
        <v>90612.3046875</v>
      </c>
      <c r="AH5744">
        <v>230891.421875</v>
      </c>
      <c r="AI5744">
        <v>173259.640625</v>
      </c>
      <c r="AJ5744">
        <v>30419.65234375</v>
      </c>
      <c r="AK5744">
        <v>192712.5</v>
      </c>
      <c r="AL5744">
        <v>47026.1640625</v>
      </c>
      <c r="AM5744">
        <v>428548.375</v>
      </c>
      <c r="AN5744">
        <v>977004.875</v>
      </c>
      <c r="AO5744">
        <v>444518.125</v>
      </c>
      <c r="AP5744">
        <v>173368.5</v>
      </c>
      <c r="AR5744">
        <v>645926.625</v>
      </c>
      <c r="AT5744">
        <v>258553.65625</v>
      </c>
      <c r="AU5744">
        <v>168917.484375</v>
      </c>
      <c r="AV5744">
        <v>687269.1875</v>
      </c>
      <c r="AW5744">
        <v>557963.5</v>
      </c>
      <c r="AX5744">
        <v>112972.421875</v>
      </c>
      <c r="AY5744">
        <v>673815.4375</v>
      </c>
      <c r="AZ5744">
        <v>350766.375</v>
      </c>
      <c r="BB5744" t="s">
        <v>1292</v>
      </c>
      <c r="BC5744" t="s">
        <v>1292</v>
      </c>
      <c r="BD5744" t="s">
        <v>1293</v>
      </c>
      <c r="BE5744" t="s">
        <v>1292</v>
      </c>
      <c r="BF5744" t="s">
        <v>1292</v>
      </c>
      <c r="BG5744" t="s">
        <v>1292</v>
      </c>
      <c r="BH5744" t="s">
        <v>1293</v>
      </c>
      <c r="BI5744" t="s">
        <v>1292</v>
      </c>
      <c r="BJ5744" t="s">
        <v>1293</v>
      </c>
      <c r="BK5744" t="s">
        <v>1293</v>
      </c>
      <c r="BL5744" t="s">
        <v>1294</v>
      </c>
      <c r="BM5744" t="s">
        <v>1292</v>
      </c>
      <c r="BN5744" t="s">
        <v>1294</v>
      </c>
      <c r="BO5744" t="s">
        <v>1293</v>
      </c>
      <c r="BP5744" t="s">
        <v>1292</v>
      </c>
      <c r="BQ5744" t="s">
        <v>1293</v>
      </c>
      <c r="BR5744" t="s">
        <v>1293</v>
      </c>
      <c r="BS5744" t="s">
        <v>1293</v>
      </c>
      <c r="BT5744" t="s">
        <v>1293</v>
      </c>
      <c r="BU5744" t="s">
        <v>1292</v>
      </c>
      <c r="BV5744" t="s">
        <v>1293</v>
      </c>
      <c r="BW5744">
        <v>1.0499999999999999E-3</v>
      </c>
      <c r="BX5744">
        <v>6.4859999999999996E-3</v>
      </c>
      <c r="BY5744">
        <v>1.32</v>
      </c>
      <c r="BZ5744">
        <v>96.21</v>
      </c>
    </row>
    <row r="5745" spans="1:78">
      <c r="A5745" t="s">
        <v>13508</v>
      </c>
      <c r="C5745">
        <v>2.9941099999999998E-2</v>
      </c>
      <c r="D5745">
        <v>4.2852000000000003E-3</v>
      </c>
      <c r="E5745">
        <v>1</v>
      </c>
      <c r="F5745">
        <v>1</v>
      </c>
      <c r="G5745">
        <v>1</v>
      </c>
      <c r="H5745" t="s">
        <v>10553</v>
      </c>
      <c r="I5745" t="s">
        <v>13509</v>
      </c>
      <c r="K5745">
        <v>1</v>
      </c>
      <c r="L5745">
        <v>2157.1873700000001</v>
      </c>
      <c r="BA5745" t="s">
        <v>1318</v>
      </c>
      <c r="BB5745" t="s">
        <v>1294</v>
      </c>
      <c r="BC5745" t="s">
        <v>1294</v>
      </c>
      <c r="BD5745" t="s">
        <v>1294</v>
      </c>
      <c r="BE5745" t="s">
        <v>1294</v>
      </c>
      <c r="BF5745" t="s">
        <v>1294</v>
      </c>
      <c r="BG5745" t="s">
        <v>1294</v>
      </c>
      <c r="BH5745" t="s">
        <v>1294</v>
      </c>
      <c r="BI5745" t="s">
        <v>1294</v>
      </c>
      <c r="BJ5745" t="s">
        <v>1294</v>
      </c>
      <c r="BK5745" t="s">
        <v>1294</v>
      </c>
      <c r="BL5745" t="s">
        <v>1294</v>
      </c>
      <c r="BM5745" t="s">
        <v>1293</v>
      </c>
      <c r="BN5745" t="s">
        <v>1294</v>
      </c>
      <c r="BO5745" t="s">
        <v>1294</v>
      </c>
      <c r="BP5745" t="s">
        <v>1294</v>
      </c>
      <c r="BQ5745" t="s">
        <v>1294</v>
      </c>
      <c r="BR5745" t="s">
        <v>1294</v>
      </c>
      <c r="BS5745" t="s">
        <v>1294</v>
      </c>
      <c r="BT5745" t="s">
        <v>1294</v>
      </c>
      <c r="BU5745" t="s">
        <v>1294</v>
      </c>
      <c r="BV5745" t="s">
        <v>1293</v>
      </c>
      <c r="BW5745">
        <v>1.0759999999999999E-3</v>
      </c>
      <c r="BX5745">
        <v>6.6350000000000003E-3</v>
      </c>
      <c r="BY5745">
        <v>1.26</v>
      </c>
    </row>
    <row r="5746" spans="1:78">
      <c r="A5746" t="s">
        <v>13510</v>
      </c>
      <c r="C5746">
        <v>2.9750499999999999E-2</v>
      </c>
      <c r="D5746">
        <v>4.2852000000000003E-3</v>
      </c>
      <c r="E5746">
        <v>1</v>
      </c>
      <c r="F5746">
        <v>1</v>
      </c>
      <c r="G5746">
        <v>1</v>
      </c>
      <c r="H5746" t="s">
        <v>13511</v>
      </c>
      <c r="I5746" t="s">
        <v>13512</v>
      </c>
      <c r="K5746">
        <v>0</v>
      </c>
      <c r="L5746">
        <v>1316.6593399999999</v>
      </c>
      <c r="BA5746" t="s">
        <v>1318</v>
      </c>
      <c r="BB5746" t="s">
        <v>1294</v>
      </c>
      <c r="BC5746" t="s">
        <v>1294</v>
      </c>
      <c r="BD5746" t="s">
        <v>1294</v>
      </c>
      <c r="BE5746" t="s">
        <v>1294</v>
      </c>
      <c r="BF5746" t="s">
        <v>1294</v>
      </c>
      <c r="BG5746" t="s">
        <v>1294</v>
      </c>
      <c r="BH5746" t="s">
        <v>1294</v>
      </c>
      <c r="BI5746" t="s">
        <v>1294</v>
      </c>
      <c r="BJ5746" t="s">
        <v>1294</v>
      </c>
      <c r="BK5746" t="s">
        <v>1294</v>
      </c>
      <c r="BL5746" t="s">
        <v>1294</v>
      </c>
      <c r="BM5746" t="s">
        <v>1294</v>
      </c>
      <c r="BN5746" t="s">
        <v>1293</v>
      </c>
      <c r="BO5746" t="s">
        <v>1294</v>
      </c>
      <c r="BP5746" t="s">
        <v>1294</v>
      </c>
      <c r="BQ5746" t="s">
        <v>1294</v>
      </c>
      <c r="BR5746" t="s">
        <v>1294</v>
      </c>
      <c r="BS5746" t="s">
        <v>1294</v>
      </c>
      <c r="BT5746" t="s">
        <v>1294</v>
      </c>
      <c r="BU5746" t="s">
        <v>1294</v>
      </c>
      <c r="BV5746" t="s">
        <v>1293</v>
      </c>
      <c r="BW5746">
        <v>1.0499999999999999E-3</v>
      </c>
      <c r="BX5746">
        <v>6.5719999999999997E-3</v>
      </c>
      <c r="BY5746">
        <v>1.08</v>
      </c>
    </row>
    <row r="5747" spans="1:78">
      <c r="A5747" t="s">
        <v>13513</v>
      </c>
      <c r="C5747">
        <v>2.9002199999999999E-2</v>
      </c>
      <c r="D5747">
        <v>4.2852000000000003E-3</v>
      </c>
      <c r="E5747">
        <v>2</v>
      </c>
      <c r="F5747">
        <v>4</v>
      </c>
      <c r="G5747">
        <v>5</v>
      </c>
      <c r="H5747" t="s">
        <v>3776</v>
      </c>
      <c r="I5747" t="s">
        <v>13514</v>
      </c>
      <c r="K5747">
        <v>0</v>
      </c>
      <c r="L5747">
        <v>951.47819000000004</v>
      </c>
      <c r="M5747">
        <v>2321058.93984209</v>
      </c>
      <c r="N5747">
        <v>344432.53231833398</v>
      </c>
      <c r="O5747">
        <v>164616.48736692799</v>
      </c>
      <c r="P5747">
        <v>603157.39777643199</v>
      </c>
      <c r="Q5747">
        <v>535764.69038294803</v>
      </c>
      <c r="R5747">
        <v>9658746.6605461091</v>
      </c>
      <c r="S5747">
        <v>354237.32034452399</v>
      </c>
      <c r="T5747">
        <v>779156.62710929895</v>
      </c>
      <c r="V5747">
        <v>442021.51975189702</v>
      </c>
      <c r="X5747">
        <v>492395.73767731403</v>
      </c>
      <c r="Y5747">
        <v>879226.42450306204</v>
      </c>
      <c r="Z5747">
        <v>709029.26558960299</v>
      </c>
      <c r="AA5747">
        <v>1780402.1662862301</v>
      </c>
      <c r="AB5747">
        <v>342847.35917454999</v>
      </c>
      <c r="AC5747">
        <v>365553.295097247</v>
      </c>
      <c r="AD5747">
        <v>116839.148239285</v>
      </c>
      <c r="AE5747">
        <v>202045.31640625</v>
      </c>
      <c r="AF5747">
        <v>657192.27153098199</v>
      </c>
      <c r="AG5747">
        <v>510665.34375</v>
      </c>
      <c r="AH5747">
        <v>95692.2734375</v>
      </c>
      <c r="AI5747">
        <v>104292.09375</v>
      </c>
      <c r="AJ5747">
        <v>70470.9609375</v>
      </c>
      <c r="AK5747">
        <v>159910.40625</v>
      </c>
      <c r="AL5747">
        <v>1249353.75</v>
      </c>
      <c r="AM5747">
        <v>139618.90625</v>
      </c>
      <c r="AN5747">
        <v>247111.328125</v>
      </c>
      <c r="AP5747">
        <v>162159.74707031299</v>
      </c>
      <c r="AR5747">
        <v>134095.28125</v>
      </c>
      <c r="AS5747">
        <v>148430.203125</v>
      </c>
      <c r="AT5747">
        <v>89617.6826171875</v>
      </c>
      <c r="AU5747">
        <v>302723.4375</v>
      </c>
      <c r="AV5747">
        <v>313113.7578125</v>
      </c>
      <c r="AW5747">
        <v>196373.203125</v>
      </c>
      <c r="AX5747">
        <v>52945.34375</v>
      </c>
      <c r="AY5747">
        <v>202045.31640625</v>
      </c>
      <c r="AZ5747">
        <v>111592.796875</v>
      </c>
      <c r="BA5747" t="s">
        <v>1312</v>
      </c>
      <c r="BB5747" t="s">
        <v>1293</v>
      </c>
      <c r="BC5747" t="s">
        <v>1293</v>
      </c>
      <c r="BD5747" t="s">
        <v>1292</v>
      </c>
      <c r="BE5747" t="s">
        <v>1292</v>
      </c>
      <c r="BF5747" t="s">
        <v>1292</v>
      </c>
      <c r="BG5747" t="s">
        <v>1293</v>
      </c>
      <c r="BH5747" t="s">
        <v>1293</v>
      </c>
      <c r="BI5747" t="s">
        <v>1292</v>
      </c>
      <c r="BJ5747" t="s">
        <v>1294</v>
      </c>
      <c r="BK5747" t="s">
        <v>1292</v>
      </c>
      <c r="BL5747" t="s">
        <v>1294</v>
      </c>
      <c r="BM5747" t="s">
        <v>1292</v>
      </c>
      <c r="BN5747" t="s">
        <v>1293</v>
      </c>
      <c r="BO5747" t="s">
        <v>1292</v>
      </c>
      <c r="BP5747" t="s">
        <v>1292</v>
      </c>
      <c r="BQ5747" t="s">
        <v>1292</v>
      </c>
      <c r="BR5747" t="s">
        <v>1292</v>
      </c>
      <c r="BS5747" t="s">
        <v>1292</v>
      </c>
      <c r="BT5747" t="s">
        <v>1292</v>
      </c>
      <c r="BU5747" t="s">
        <v>1292</v>
      </c>
      <c r="BV5747" t="s">
        <v>1293</v>
      </c>
      <c r="BW5747">
        <v>1.0499999999999999E-3</v>
      </c>
      <c r="BX5747">
        <v>6.4250000000000002E-3</v>
      </c>
      <c r="BY5747">
        <v>1.28</v>
      </c>
      <c r="BZ5747">
        <v>50.52</v>
      </c>
    </row>
    <row r="5748" spans="1:78">
      <c r="A5748" t="s">
        <v>13515</v>
      </c>
      <c r="C5748">
        <v>2.9002199999999999E-2</v>
      </c>
      <c r="D5748">
        <v>4.2852000000000003E-3</v>
      </c>
      <c r="E5748">
        <v>1</v>
      </c>
      <c r="F5748">
        <v>1</v>
      </c>
      <c r="G5748">
        <v>2</v>
      </c>
      <c r="H5748" t="s">
        <v>2058</v>
      </c>
      <c r="I5748" t="s">
        <v>13516</v>
      </c>
      <c r="K5748">
        <v>0</v>
      </c>
      <c r="L5748">
        <v>840.53016000000002</v>
      </c>
      <c r="M5748">
        <v>1367063.4625794899</v>
      </c>
      <c r="N5748">
        <v>1086545.17191552</v>
      </c>
      <c r="O5748">
        <v>424637.72006534401</v>
      </c>
      <c r="P5748">
        <v>2046224.9738665901</v>
      </c>
      <c r="Q5748">
        <v>870266.96791847004</v>
      </c>
      <c r="R5748">
        <v>1316885.96447358</v>
      </c>
      <c r="S5748">
        <v>1113925.1946334101</v>
      </c>
      <c r="T5748">
        <v>1679550.2495595999</v>
      </c>
      <c r="U5748">
        <v>1135038.96731459</v>
      </c>
      <c r="V5748">
        <v>587130.97956118197</v>
      </c>
      <c r="X5748">
        <v>2350994.4613742698</v>
      </c>
      <c r="Z5748">
        <v>2082833.7534250901</v>
      </c>
      <c r="AA5748">
        <v>1487537.25329087</v>
      </c>
      <c r="AB5748">
        <v>802607.45311878901</v>
      </c>
      <c r="AC5748">
        <v>775642.197418886</v>
      </c>
      <c r="AE5748">
        <v>440943.65625</v>
      </c>
      <c r="AF5748">
        <v>1770445.4600150201</v>
      </c>
      <c r="AG5748">
        <v>300773.03125</v>
      </c>
      <c r="AH5748">
        <v>301870.375</v>
      </c>
      <c r="AI5748">
        <v>269027.46875</v>
      </c>
      <c r="AJ5748">
        <v>239074.3125</v>
      </c>
      <c r="AK5748">
        <v>259749.75</v>
      </c>
      <c r="AL5748">
        <v>170338.5</v>
      </c>
      <c r="AM5748">
        <v>439041.875</v>
      </c>
      <c r="AN5748">
        <v>532673.25</v>
      </c>
      <c r="AO5748">
        <v>390629.9375</v>
      </c>
      <c r="AP5748">
        <v>215394.515625</v>
      </c>
      <c r="AR5748">
        <v>640251.8125</v>
      </c>
      <c r="AT5748">
        <v>263259.5625</v>
      </c>
      <c r="AU5748">
        <v>252927.34375</v>
      </c>
      <c r="AV5748">
        <v>733000.9375</v>
      </c>
      <c r="AW5748">
        <v>416670.6875</v>
      </c>
      <c r="AY5748">
        <v>440943.65625</v>
      </c>
      <c r="AZ5748">
        <v>300625.8125</v>
      </c>
      <c r="BB5748" t="s">
        <v>1292</v>
      </c>
      <c r="BC5748" t="s">
        <v>1292</v>
      </c>
      <c r="BD5748" t="s">
        <v>1292</v>
      </c>
      <c r="BE5748" t="s">
        <v>1292</v>
      </c>
      <c r="BF5748" t="s">
        <v>1292</v>
      </c>
      <c r="BG5748" t="s">
        <v>1292</v>
      </c>
      <c r="BH5748" t="s">
        <v>1292</v>
      </c>
      <c r="BI5748" t="s">
        <v>1292</v>
      </c>
      <c r="BJ5748" t="s">
        <v>1292</v>
      </c>
      <c r="BK5748" t="s">
        <v>1292</v>
      </c>
      <c r="BL5748" t="s">
        <v>1294</v>
      </c>
      <c r="BM5748" t="s">
        <v>1292</v>
      </c>
      <c r="BN5748" t="s">
        <v>1294</v>
      </c>
      <c r="BO5748" t="s">
        <v>1292</v>
      </c>
      <c r="BP5748" t="s">
        <v>1292</v>
      </c>
      <c r="BQ5748" t="s">
        <v>1293</v>
      </c>
      <c r="BR5748" t="s">
        <v>1292</v>
      </c>
      <c r="BS5748" t="s">
        <v>1294</v>
      </c>
      <c r="BT5748" t="s">
        <v>1293</v>
      </c>
      <c r="BU5748" t="s">
        <v>1292</v>
      </c>
      <c r="BV5748" t="s">
        <v>1293</v>
      </c>
      <c r="BW5748">
        <v>1.0499999999999999E-3</v>
      </c>
      <c r="BX5748">
        <v>6.398E-3</v>
      </c>
      <c r="BY5748">
        <v>1.91</v>
      </c>
      <c r="BZ5748">
        <v>62.51</v>
      </c>
    </row>
    <row r="5749" spans="1:78">
      <c r="A5749" t="s">
        <v>13517</v>
      </c>
      <c r="C5749">
        <v>2.88186E-2</v>
      </c>
      <c r="D5749">
        <v>4.2852000000000003E-3</v>
      </c>
      <c r="E5749">
        <v>1</v>
      </c>
      <c r="F5749">
        <v>2</v>
      </c>
      <c r="G5749">
        <v>3</v>
      </c>
      <c r="H5749" t="s">
        <v>6778</v>
      </c>
      <c r="I5749" t="s">
        <v>13518</v>
      </c>
      <c r="K5749">
        <v>0</v>
      </c>
      <c r="L5749">
        <v>1687.9013600000001</v>
      </c>
      <c r="M5749">
        <v>46906.640558465901</v>
      </c>
      <c r="N5749">
        <v>76443.363946205805</v>
      </c>
      <c r="O5749">
        <v>115224.369221398</v>
      </c>
      <c r="T5749">
        <v>274019.14015969197</v>
      </c>
      <c r="U5749">
        <v>111617.844479797</v>
      </c>
      <c r="V5749">
        <v>83979.392029441398</v>
      </c>
      <c r="X5749">
        <v>271029.48904149397</v>
      </c>
      <c r="Z5749">
        <v>74380.056620207397</v>
      </c>
      <c r="AA5749">
        <v>206131.65881817901</v>
      </c>
      <c r="AB5749">
        <v>184424.96870402101</v>
      </c>
      <c r="AC5749">
        <v>60210.775132822098</v>
      </c>
      <c r="AE5749">
        <v>126915.8046875</v>
      </c>
      <c r="AF5749">
        <v>104865.310712387</v>
      </c>
      <c r="AG5749">
        <v>10320.115234375</v>
      </c>
      <c r="AH5749">
        <v>21237.9453125</v>
      </c>
      <c r="AI5749">
        <v>72999.921875</v>
      </c>
      <c r="AN5749">
        <v>86905.8046875</v>
      </c>
      <c r="AO5749">
        <v>38413.8984375</v>
      </c>
      <c r="AP5749">
        <v>30808.62890625</v>
      </c>
      <c r="AR5749">
        <v>73810.09375</v>
      </c>
      <c r="AT5749">
        <v>9401.259765625</v>
      </c>
      <c r="AU5749">
        <v>35048.7578125</v>
      </c>
      <c r="AV5749">
        <v>168430.625</v>
      </c>
      <c r="AW5749">
        <v>32344.89453125</v>
      </c>
      <c r="AY5749">
        <v>126915.8046875</v>
      </c>
      <c r="AZ5749">
        <v>17806.376953125</v>
      </c>
      <c r="BB5749" t="s">
        <v>1292</v>
      </c>
      <c r="BC5749" t="s">
        <v>1292</v>
      </c>
      <c r="BD5749" t="s">
        <v>1292</v>
      </c>
      <c r="BE5749" t="s">
        <v>1294</v>
      </c>
      <c r="BF5749" t="s">
        <v>1294</v>
      </c>
      <c r="BG5749" t="s">
        <v>1294</v>
      </c>
      <c r="BH5749" t="s">
        <v>1294</v>
      </c>
      <c r="BI5749" t="s">
        <v>1293</v>
      </c>
      <c r="BJ5749" t="s">
        <v>1292</v>
      </c>
      <c r="BK5749" t="s">
        <v>1292</v>
      </c>
      <c r="BL5749" t="s">
        <v>1294</v>
      </c>
      <c r="BM5749" t="s">
        <v>1292</v>
      </c>
      <c r="BN5749" t="s">
        <v>1294</v>
      </c>
      <c r="BO5749" t="s">
        <v>1292</v>
      </c>
      <c r="BP5749" t="s">
        <v>1292</v>
      </c>
      <c r="BQ5749" t="s">
        <v>1293</v>
      </c>
      <c r="BR5749" t="s">
        <v>1292</v>
      </c>
      <c r="BS5749" t="s">
        <v>1294</v>
      </c>
      <c r="BT5749" t="s">
        <v>1293</v>
      </c>
      <c r="BU5749" t="s">
        <v>1292</v>
      </c>
      <c r="BV5749" t="s">
        <v>1293</v>
      </c>
      <c r="BW5749">
        <v>1.0499999999999999E-3</v>
      </c>
      <c r="BX5749">
        <v>6.365E-3</v>
      </c>
      <c r="BY5749">
        <v>0.61</v>
      </c>
      <c r="BZ5749">
        <v>108.47</v>
      </c>
    </row>
    <row r="5750" spans="1:78">
      <c r="A5750" t="s">
        <v>13519</v>
      </c>
      <c r="C5750">
        <v>2.9750499999999999E-2</v>
      </c>
      <c r="D5750">
        <v>4.2852000000000003E-3</v>
      </c>
      <c r="E5750">
        <v>1</v>
      </c>
      <c r="F5750">
        <v>1</v>
      </c>
      <c r="G5750">
        <v>5</v>
      </c>
      <c r="H5750" t="s">
        <v>1385</v>
      </c>
      <c r="I5750" t="s">
        <v>13520</v>
      </c>
      <c r="K5750">
        <v>1</v>
      </c>
      <c r="L5750">
        <v>1061.63536</v>
      </c>
      <c r="M5750">
        <v>1066610.5669499999</v>
      </c>
      <c r="N5750">
        <v>737230.00084335997</v>
      </c>
      <c r="O5750">
        <v>790550.80398476904</v>
      </c>
      <c r="P5750">
        <v>3541915.3119859099</v>
      </c>
      <c r="Q5750">
        <v>831968.01251401403</v>
      </c>
      <c r="R5750">
        <v>851733.72332567803</v>
      </c>
      <c r="S5750">
        <v>907435.70435722999</v>
      </c>
      <c r="T5750">
        <v>2658789.5147286798</v>
      </c>
      <c r="U5750">
        <v>1502132.80700075</v>
      </c>
      <c r="V5750">
        <v>1004827.66511147</v>
      </c>
      <c r="X5750">
        <v>36971.102744624703</v>
      </c>
      <c r="Z5750">
        <v>1272574.09835947</v>
      </c>
      <c r="AA5750">
        <v>5101683.16735256</v>
      </c>
      <c r="AB5750">
        <v>772215.71508807898</v>
      </c>
      <c r="AC5750">
        <v>1646375.7756714399</v>
      </c>
      <c r="AE5750">
        <v>637509.125</v>
      </c>
      <c r="AF5750">
        <v>2061774.41769276</v>
      </c>
      <c r="AG5750">
        <v>234669.203125</v>
      </c>
      <c r="AH5750">
        <v>204821.578125</v>
      </c>
      <c r="AI5750">
        <v>500850.1875</v>
      </c>
      <c r="AJ5750">
        <v>413825.9375</v>
      </c>
      <c r="AK5750">
        <v>248318.609375</v>
      </c>
      <c r="AL5750">
        <v>110171.3046875</v>
      </c>
      <c r="AM5750">
        <v>357656.21875</v>
      </c>
      <c r="AN5750">
        <v>843241.25</v>
      </c>
      <c r="AO5750">
        <v>516967.3125</v>
      </c>
      <c r="AP5750">
        <v>368630.46875</v>
      </c>
      <c r="AR5750">
        <v>10068.4267578125</v>
      </c>
      <c r="AT5750">
        <v>160846.875</v>
      </c>
      <c r="AU5750">
        <v>867443.9375</v>
      </c>
      <c r="AV5750">
        <v>705244.9375</v>
      </c>
      <c r="AW5750">
        <v>884423.9375</v>
      </c>
      <c r="AY5750">
        <v>637509.125</v>
      </c>
      <c r="AZ5750">
        <v>350094.15625</v>
      </c>
      <c r="BB5750" t="s">
        <v>1292</v>
      </c>
      <c r="BC5750" t="s">
        <v>1292</v>
      </c>
      <c r="BD5750" t="s">
        <v>1292</v>
      </c>
      <c r="BE5750" t="s">
        <v>1292</v>
      </c>
      <c r="BF5750" t="s">
        <v>1293</v>
      </c>
      <c r="BG5750" t="s">
        <v>1292</v>
      </c>
      <c r="BH5750" t="s">
        <v>1292</v>
      </c>
      <c r="BI5750" t="s">
        <v>1292</v>
      </c>
      <c r="BJ5750" t="s">
        <v>1293</v>
      </c>
      <c r="BK5750" t="s">
        <v>1292</v>
      </c>
      <c r="BL5750" t="s">
        <v>1294</v>
      </c>
      <c r="BM5750" t="s">
        <v>1292</v>
      </c>
      <c r="BN5750" t="s">
        <v>1294</v>
      </c>
      <c r="BO5750" t="s">
        <v>1292</v>
      </c>
      <c r="BP5750" t="s">
        <v>1292</v>
      </c>
      <c r="BQ5750" t="s">
        <v>1293</v>
      </c>
      <c r="BR5750" t="s">
        <v>1293</v>
      </c>
      <c r="BS5750" t="s">
        <v>1294</v>
      </c>
      <c r="BT5750" t="s">
        <v>1293</v>
      </c>
      <c r="BU5750" t="s">
        <v>1292</v>
      </c>
      <c r="BV5750" t="s">
        <v>1293</v>
      </c>
      <c r="BW5750">
        <v>1.0499999999999999E-3</v>
      </c>
      <c r="BX5750">
        <v>6.5680000000000001E-3</v>
      </c>
      <c r="BY5750">
        <v>1.99</v>
      </c>
      <c r="BZ5750">
        <v>67.349999999999994</v>
      </c>
    </row>
    <row r="5751" spans="1:78">
      <c r="A5751" t="s">
        <v>13521</v>
      </c>
      <c r="C5751">
        <v>2.9750499999999999E-2</v>
      </c>
      <c r="D5751">
        <v>4.2852000000000003E-3</v>
      </c>
      <c r="E5751">
        <v>1</v>
      </c>
      <c r="F5751">
        <v>1</v>
      </c>
      <c r="G5751">
        <v>2</v>
      </c>
      <c r="H5751" t="s">
        <v>1680</v>
      </c>
      <c r="I5751" t="s">
        <v>13522</v>
      </c>
      <c r="K5751">
        <v>0</v>
      </c>
      <c r="L5751">
        <v>1584.8744200000001</v>
      </c>
      <c r="T5751">
        <v>300618.96273843601</v>
      </c>
      <c r="U5751">
        <v>240136.65957022601</v>
      </c>
      <c r="V5751">
        <v>249383.58488682701</v>
      </c>
      <c r="X5751">
        <v>251316.21302005099</v>
      </c>
      <c r="Z5751">
        <v>138221.52786242601</v>
      </c>
      <c r="AB5751">
        <v>182852.65600769001</v>
      </c>
      <c r="AE5751">
        <v>236080.203125</v>
      </c>
      <c r="AF5751">
        <v>235747.633623223</v>
      </c>
      <c r="AN5751">
        <v>95342</v>
      </c>
      <c r="AO5751">
        <v>82644.359375</v>
      </c>
      <c r="AP5751">
        <v>91488.7109375</v>
      </c>
      <c r="AR5751">
        <v>68441.53125</v>
      </c>
      <c r="AT5751">
        <v>17470.49609375</v>
      </c>
      <c r="AV5751">
        <v>166994.671875</v>
      </c>
      <c r="AY5751">
        <v>236080.203125</v>
      </c>
      <c r="AZ5751">
        <v>40030.50390625</v>
      </c>
      <c r="BB5751" t="s">
        <v>1294</v>
      </c>
      <c r="BC5751" t="s">
        <v>1294</v>
      </c>
      <c r="BD5751" t="s">
        <v>1293</v>
      </c>
      <c r="BE5751" t="s">
        <v>1294</v>
      </c>
      <c r="BF5751" t="s">
        <v>1294</v>
      </c>
      <c r="BG5751" t="s">
        <v>1294</v>
      </c>
      <c r="BH5751" t="s">
        <v>1294</v>
      </c>
      <c r="BI5751" t="s">
        <v>1292</v>
      </c>
      <c r="BJ5751" t="s">
        <v>1292</v>
      </c>
      <c r="BK5751" t="s">
        <v>1292</v>
      </c>
      <c r="BL5751" t="s">
        <v>1294</v>
      </c>
      <c r="BM5751" t="s">
        <v>1292</v>
      </c>
      <c r="BN5751" t="s">
        <v>1294</v>
      </c>
      <c r="BO5751" t="s">
        <v>1292</v>
      </c>
      <c r="BP5751" t="s">
        <v>1294</v>
      </c>
      <c r="BQ5751" t="s">
        <v>1292</v>
      </c>
      <c r="BR5751" t="s">
        <v>1294</v>
      </c>
      <c r="BS5751" t="s">
        <v>1294</v>
      </c>
      <c r="BT5751" t="s">
        <v>1293</v>
      </c>
      <c r="BU5751" t="s">
        <v>1292</v>
      </c>
      <c r="BV5751" t="s">
        <v>1293</v>
      </c>
      <c r="BW5751">
        <v>1.0499999999999999E-3</v>
      </c>
      <c r="BX5751">
        <v>6.5830000000000003E-3</v>
      </c>
      <c r="BY5751">
        <v>1.19</v>
      </c>
      <c r="BZ5751">
        <v>104.21</v>
      </c>
    </row>
    <row r="5752" spans="1:78">
      <c r="A5752" t="s">
        <v>13523</v>
      </c>
      <c r="C5752">
        <v>2.9187299999999999E-2</v>
      </c>
      <c r="D5752">
        <v>4.2852000000000003E-3</v>
      </c>
      <c r="E5752">
        <v>1</v>
      </c>
      <c r="F5752">
        <v>1</v>
      </c>
      <c r="G5752">
        <v>4</v>
      </c>
      <c r="H5752" t="s">
        <v>1375</v>
      </c>
      <c r="I5752" t="s">
        <v>13524</v>
      </c>
      <c r="K5752">
        <v>0</v>
      </c>
      <c r="L5752">
        <v>816.42101000000002</v>
      </c>
      <c r="R5752">
        <v>240302.811440944</v>
      </c>
      <c r="T5752">
        <v>656267.48421362601</v>
      </c>
      <c r="U5752">
        <v>222339.43946842599</v>
      </c>
      <c r="V5752">
        <v>305379.421285066</v>
      </c>
      <c r="W5752">
        <v>1177628.9311191901</v>
      </c>
      <c r="X5752">
        <v>198586.22044334299</v>
      </c>
      <c r="Y5752">
        <v>213433.68285901399</v>
      </c>
      <c r="AA5752">
        <v>266036.269537549</v>
      </c>
      <c r="AC5752">
        <v>620270.50337656098</v>
      </c>
      <c r="AD5752">
        <v>2072914.73981363</v>
      </c>
      <c r="AE5752">
        <v>636578.728515625</v>
      </c>
      <c r="AF5752">
        <v>307243.46178830502</v>
      </c>
      <c r="AL5752">
        <v>31083.041015625</v>
      </c>
      <c r="AN5752">
        <v>208136.751953125</v>
      </c>
      <c r="AO5752">
        <v>76519.34765625</v>
      </c>
      <c r="AP5752">
        <v>112031.30957031299</v>
      </c>
      <c r="AQ5752">
        <v>44586.6748046875</v>
      </c>
      <c r="AR5752">
        <v>54081.44921875</v>
      </c>
      <c r="AS5752">
        <v>36031.6796875</v>
      </c>
      <c r="AU5752">
        <v>45234.39453125</v>
      </c>
      <c r="AW5752">
        <v>333205.875</v>
      </c>
      <c r="AX5752">
        <v>939335.703125</v>
      </c>
      <c r="AY5752">
        <v>636578.728515625</v>
      </c>
      <c r="AZ5752">
        <v>52170.6640625</v>
      </c>
      <c r="BB5752" t="s">
        <v>1294</v>
      </c>
      <c r="BC5752" t="s">
        <v>1294</v>
      </c>
      <c r="BD5752" t="s">
        <v>1294</v>
      </c>
      <c r="BE5752" t="s">
        <v>1294</v>
      </c>
      <c r="BF5752" t="s">
        <v>1294</v>
      </c>
      <c r="BG5752" t="s">
        <v>1292</v>
      </c>
      <c r="BH5752" t="s">
        <v>1294</v>
      </c>
      <c r="BI5752" t="s">
        <v>1292</v>
      </c>
      <c r="BJ5752" t="s">
        <v>1292</v>
      </c>
      <c r="BK5752" t="s">
        <v>1292</v>
      </c>
      <c r="BL5752" t="s">
        <v>1292</v>
      </c>
      <c r="BM5752" t="s">
        <v>1292</v>
      </c>
      <c r="BN5752" t="s">
        <v>1292</v>
      </c>
      <c r="BO5752" t="s">
        <v>1294</v>
      </c>
      <c r="BP5752" t="s">
        <v>1292</v>
      </c>
      <c r="BQ5752" t="s">
        <v>1293</v>
      </c>
      <c r="BR5752" t="s">
        <v>1293</v>
      </c>
      <c r="BS5752" t="s">
        <v>1293</v>
      </c>
      <c r="BT5752" t="s">
        <v>1293</v>
      </c>
      <c r="BU5752" t="s">
        <v>1292</v>
      </c>
      <c r="BV5752" t="s">
        <v>1293</v>
      </c>
      <c r="BW5752">
        <v>1.0499999999999999E-3</v>
      </c>
      <c r="BX5752">
        <v>6.4590000000000003E-3</v>
      </c>
      <c r="BY5752">
        <v>1.36</v>
      </c>
      <c r="BZ5752">
        <v>24.48</v>
      </c>
    </row>
    <row r="5753" spans="1:78">
      <c r="A5753" t="s">
        <v>13525</v>
      </c>
      <c r="B5753" t="s">
        <v>1296</v>
      </c>
      <c r="C5753">
        <v>2.9561400000000002E-2</v>
      </c>
      <c r="D5753">
        <v>4.2852000000000003E-3</v>
      </c>
      <c r="E5753">
        <v>1</v>
      </c>
      <c r="F5753">
        <v>1</v>
      </c>
      <c r="G5753">
        <v>1</v>
      </c>
      <c r="H5753" t="s">
        <v>1795</v>
      </c>
      <c r="I5753" t="s">
        <v>13526</v>
      </c>
      <c r="K5753">
        <v>0</v>
      </c>
      <c r="L5753">
        <v>1412.6474499999999</v>
      </c>
      <c r="S5753">
        <v>252161.85517316801</v>
      </c>
      <c r="AC5753">
        <v>85088.347166880703</v>
      </c>
      <c r="AD5753">
        <v>790637.44664030802</v>
      </c>
      <c r="AF5753">
        <v>254629.85731907</v>
      </c>
      <c r="AM5753">
        <v>99386.9375</v>
      </c>
      <c r="AW5753">
        <v>45708.98828125</v>
      </c>
      <c r="AX5753">
        <v>358275.21875</v>
      </c>
      <c r="AZ5753">
        <v>43236.75</v>
      </c>
      <c r="BB5753" t="s">
        <v>1294</v>
      </c>
      <c r="BC5753" t="s">
        <v>1294</v>
      </c>
      <c r="BD5753" t="s">
        <v>1294</v>
      </c>
      <c r="BE5753" t="s">
        <v>1294</v>
      </c>
      <c r="BF5753" t="s">
        <v>1294</v>
      </c>
      <c r="BG5753" t="s">
        <v>1294</v>
      </c>
      <c r="BH5753" t="s">
        <v>1293</v>
      </c>
      <c r="BI5753" t="s">
        <v>1294</v>
      </c>
      <c r="BJ5753" t="s">
        <v>1294</v>
      </c>
      <c r="BK5753" t="s">
        <v>1294</v>
      </c>
      <c r="BL5753" t="s">
        <v>1294</v>
      </c>
      <c r="BM5753" t="s">
        <v>1294</v>
      </c>
      <c r="BN5753" t="s">
        <v>1294</v>
      </c>
      <c r="BO5753" t="s">
        <v>1294</v>
      </c>
      <c r="BP5753" t="s">
        <v>1294</v>
      </c>
      <c r="BQ5753" t="s">
        <v>1294</v>
      </c>
      <c r="BR5753" t="s">
        <v>1292</v>
      </c>
      <c r="BS5753" t="s">
        <v>1292</v>
      </c>
      <c r="BT5753" t="s">
        <v>1294</v>
      </c>
      <c r="BU5753" t="s">
        <v>1292</v>
      </c>
      <c r="BV5753" t="s">
        <v>1293</v>
      </c>
      <c r="BW5753">
        <v>1.0499999999999999E-3</v>
      </c>
      <c r="BX5753">
        <v>6.5440000000000003E-3</v>
      </c>
      <c r="BY5753">
        <v>0.56999999999999995</v>
      </c>
      <c r="BZ5753">
        <v>62.34</v>
      </c>
    </row>
    <row r="5754" spans="1:78">
      <c r="A5754" t="s">
        <v>13527</v>
      </c>
      <c r="C5754">
        <v>2.8275700000000001E-2</v>
      </c>
      <c r="D5754">
        <v>4.2852000000000003E-3</v>
      </c>
      <c r="E5754">
        <v>2</v>
      </c>
      <c r="F5754">
        <v>3</v>
      </c>
      <c r="G5754">
        <v>1</v>
      </c>
      <c r="H5754" t="s">
        <v>10547</v>
      </c>
      <c r="I5754" t="s">
        <v>13528</v>
      </c>
      <c r="K5754">
        <v>1</v>
      </c>
      <c r="L5754">
        <v>1080.5320099999999</v>
      </c>
      <c r="Y5754">
        <v>1559733.28092532</v>
      </c>
      <c r="AS5754">
        <v>263312.75</v>
      </c>
      <c r="BA5754" t="s">
        <v>1312</v>
      </c>
      <c r="BB5754" t="s">
        <v>1294</v>
      </c>
      <c r="BC5754" t="s">
        <v>1294</v>
      </c>
      <c r="BD5754" t="s">
        <v>1294</v>
      </c>
      <c r="BE5754" t="s">
        <v>1294</v>
      </c>
      <c r="BF5754" t="s">
        <v>1294</v>
      </c>
      <c r="BG5754" t="s">
        <v>1294</v>
      </c>
      <c r="BH5754" t="s">
        <v>1294</v>
      </c>
      <c r="BI5754" t="s">
        <v>1294</v>
      </c>
      <c r="BJ5754" t="s">
        <v>1294</v>
      </c>
      <c r="BK5754" t="s">
        <v>1294</v>
      </c>
      <c r="BL5754" t="s">
        <v>1294</v>
      </c>
      <c r="BM5754" t="s">
        <v>1294</v>
      </c>
      <c r="BN5754" t="s">
        <v>1293</v>
      </c>
      <c r="BO5754" t="s">
        <v>1294</v>
      </c>
      <c r="BP5754" t="s">
        <v>1294</v>
      </c>
      <c r="BQ5754" t="s">
        <v>1294</v>
      </c>
      <c r="BR5754" t="s">
        <v>1294</v>
      </c>
      <c r="BS5754" t="s">
        <v>1294</v>
      </c>
      <c r="BT5754" t="s">
        <v>1294</v>
      </c>
      <c r="BU5754" t="s">
        <v>1294</v>
      </c>
      <c r="BV5754" t="s">
        <v>1293</v>
      </c>
      <c r="BW5754">
        <v>1.031E-3</v>
      </c>
      <c r="BX5754">
        <v>6.2570000000000004E-3</v>
      </c>
      <c r="BY5754">
        <v>1.85</v>
      </c>
      <c r="BZ5754">
        <v>16.260000000000002</v>
      </c>
    </row>
    <row r="5755" spans="1:78">
      <c r="A5755" t="s">
        <v>7352</v>
      </c>
      <c r="B5755" t="s">
        <v>3161</v>
      </c>
      <c r="C5755">
        <v>2.9187299999999999E-2</v>
      </c>
      <c r="D5755">
        <v>4.2852000000000003E-3</v>
      </c>
      <c r="E5755">
        <v>1</v>
      </c>
      <c r="F5755">
        <v>1</v>
      </c>
      <c r="G5755">
        <v>2</v>
      </c>
      <c r="H5755" t="s">
        <v>1886</v>
      </c>
      <c r="I5755" t="s">
        <v>7353</v>
      </c>
      <c r="K5755">
        <v>0</v>
      </c>
      <c r="L5755">
        <v>1581.6697099999999</v>
      </c>
      <c r="Q5755">
        <v>313378.31169441098</v>
      </c>
      <c r="S5755">
        <v>225831.15298276101</v>
      </c>
      <c r="U5755">
        <v>167044.45637673701</v>
      </c>
      <c r="V5755">
        <v>155249.235774089</v>
      </c>
      <c r="X5755">
        <v>499240.66024710803</v>
      </c>
      <c r="Y5755">
        <v>1035075.02588222</v>
      </c>
      <c r="Z5755">
        <v>621973.21750870801</v>
      </c>
      <c r="AA5755">
        <v>622323.85719951405</v>
      </c>
      <c r="AE5755">
        <v>300506.9375</v>
      </c>
      <c r="AK5755">
        <v>93534.4453125</v>
      </c>
      <c r="AM5755">
        <v>89008.96875</v>
      </c>
      <c r="AO5755">
        <v>57489.2734375</v>
      </c>
      <c r="AP5755">
        <v>56954.640625</v>
      </c>
      <c r="AR5755">
        <v>135959.375</v>
      </c>
      <c r="AS5755">
        <v>174740.421875</v>
      </c>
      <c r="AT5755">
        <v>78614.2421875</v>
      </c>
      <c r="AU5755">
        <v>105814.3046875</v>
      </c>
      <c r="AY5755">
        <v>300506.9375</v>
      </c>
      <c r="BB5755" t="s">
        <v>1294</v>
      </c>
      <c r="BC5755" t="s">
        <v>1294</v>
      </c>
      <c r="BD5755" t="s">
        <v>1294</v>
      </c>
      <c r="BE5755" t="s">
        <v>1294</v>
      </c>
      <c r="BF5755" t="s">
        <v>1292</v>
      </c>
      <c r="BG5755" t="s">
        <v>1294</v>
      </c>
      <c r="BH5755" t="s">
        <v>1292</v>
      </c>
      <c r="BI5755" t="s">
        <v>1294</v>
      </c>
      <c r="BJ5755" t="s">
        <v>1292</v>
      </c>
      <c r="BK5755" t="s">
        <v>1292</v>
      </c>
      <c r="BL5755" t="s">
        <v>1294</v>
      </c>
      <c r="BM5755" t="s">
        <v>1293</v>
      </c>
      <c r="BN5755" t="s">
        <v>1293</v>
      </c>
      <c r="BO5755" t="s">
        <v>1292</v>
      </c>
      <c r="BP5755" t="s">
        <v>1292</v>
      </c>
      <c r="BQ5755" t="s">
        <v>1294</v>
      </c>
      <c r="BR5755" t="s">
        <v>1294</v>
      </c>
      <c r="BS5755" t="s">
        <v>1294</v>
      </c>
      <c r="BT5755" t="s">
        <v>1292</v>
      </c>
      <c r="BU5755" t="s">
        <v>1294</v>
      </c>
      <c r="BV5755" t="s">
        <v>1293</v>
      </c>
      <c r="BW5755">
        <v>1.0499999999999999E-3</v>
      </c>
      <c r="BX5755">
        <v>6.4650000000000003E-3</v>
      </c>
      <c r="BY5755">
        <v>0.69</v>
      </c>
      <c r="BZ5755">
        <v>42.61</v>
      </c>
    </row>
    <row r="5756" spans="1:78">
      <c r="A5756" t="s">
        <v>13529</v>
      </c>
      <c r="C5756">
        <v>2.8455299999999999E-2</v>
      </c>
      <c r="D5756">
        <v>4.2852000000000003E-3</v>
      </c>
      <c r="E5756">
        <v>1</v>
      </c>
      <c r="F5756">
        <v>1</v>
      </c>
      <c r="G5756">
        <v>1</v>
      </c>
      <c r="H5756" t="s">
        <v>13530</v>
      </c>
      <c r="I5756" t="s">
        <v>13531</v>
      </c>
      <c r="K5756">
        <v>0</v>
      </c>
      <c r="L5756">
        <v>1108.5997</v>
      </c>
      <c r="O5756">
        <v>137692.565690527</v>
      </c>
      <c r="AI5756">
        <v>87234.5546875</v>
      </c>
      <c r="BB5756" t="s">
        <v>1294</v>
      </c>
      <c r="BC5756" t="s">
        <v>1294</v>
      </c>
      <c r="BD5756" t="s">
        <v>1293</v>
      </c>
      <c r="BE5756" t="s">
        <v>1294</v>
      </c>
      <c r="BF5756" t="s">
        <v>1294</v>
      </c>
      <c r="BG5756" t="s">
        <v>1294</v>
      </c>
      <c r="BH5756" t="s">
        <v>1294</v>
      </c>
      <c r="BI5756" t="s">
        <v>1294</v>
      </c>
      <c r="BJ5756" t="s">
        <v>1294</v>
      </c>
      <c r="BK5756" t="s">
        <v>1294</v>
      </c>
      <c r="BL5756" t="s">
        <v>1294</v>
      </c>
      <c r="BM5756" t="s">
        <v>1294</v>
      </c>
      <c r="BN5756" t="s">
        <v>1294</v>
      </c>
      <c r="BO5756" t="s">
        <v>1294</v>
      </c>
      <c r="BP5756" t="s">
        <v>1294</v>
      </c>
      <c r="BQ5756" t="s">
        <v>1294</v>
      </c>
      <c r="BR5756" t="s">
        <v>1294</v>
      </c>
      <c r="BS5756" t="s">
        <v>1294</v>
      </c>
      <c r="BT5756" t="s">
        <v>1294</v>
      </c>
      <c r="BU5756" t="s">
        <v>1294</v>
      </c>
      <c r="BV5756" t="s">
        <v>1293</v>
      </c>
      <c r="BW5756">
        <v>1.031E-3</v>
      </c>
      <c r="BX5756">
        <v>6.2849999999999998E-3</v>
      </c>
      <c r="BY5756">
        <v>0.85</v>
      </c>
      <c r="BZ5756">
        <v>48.2</v>
      </c>
    </row>
    <row r="5757" spans="1:78">
      <c r="A5757" t="s">
        <v>13532</v>
      </c>
      <c r="C5757">
        <v>2.8455299999999999E-2</v>
      </c>
      <c r="D5757">
        <v>4.2852000000000003E-3</v>
      </c>
      <c r="E5757">
        <v>1</v>
      </c>
      <c r="F5757">
        <v>1</v>
      </c>
      <c r="G5757">
        <v>2</v>
      </c>
      <c r="H5757" t="s">
        <v>1205</v>
      </c>
      <c r="I5757" t="s">
        <v>13533</v>
      </c>
      <c r="K5757">
        <v>0</v>
      </c>
      <c r="L5757">
        <v>1156.5884699999999</v>
      </c>
      <c r="M5757">
        <v>451217.05792967603</v>
      </c>
      <c r="O5757">
        <v>196620.10249999099</v>
      </c>
      <c r="Q5757">
        <v>373878.10035416402</v>
      </c>
      <c r="V5757">
        <v>509865.72534178302</v>
      </c>
      <c r="Z5757">
        <v>1130817.85878191</v>
      </c>
      <c r="AA5757">
        <v>530009.54126707197</v>
      </c>
      <c r="AC5757">
        <v>285980.76511499099</v>
      </c>
      <c r="AG5757">
        <v>99274.046875</v>
      </c>
      <c r="AI5757">
        <v>124567.8515625</v>
      </c>
      <c r="AK5757">
        <v>111591.8984375</v>
      </c>
      <c r="AP5757">
        <v>187049.03125</v>
      </c>
      <c r="AT5757">
        <v>142929.609375</v>
      </c>
      <c r="AU5757">
        <v>90118.015625</v>
      </c>
      <c r="AW5757">
        <v>153627.28125</v>
      </c>
      <c r="BB5757" t="s">
        <v>1292</v>
      </c>
      <c r="BC5757" t="s">
        <v>1294</v>
      </c>
      <c r="BD5757" t="s">
        <v>1293</v>
      </c>
      <c r="BE5757" t="s">
        <v>1294</v>
      </c>
      <c r="BF5757" t="s">
        <v>1293</v>
      </c>
      <c r="BG5757" t="s">
        <v>1294</v>
      </c>
      <c r="BH5757" t="s">
        <v>1294</v>
      </c>
      <c r="BI5757" t="s">
        <v>1294</v>
      </c>
      <c r="BJ5757" t="s">
        <v>1294</v>
      </c>
      <c r="BK5757" t="s">
        <v>1292</v>
      </c>
      <c r="BL5757" t="s">
        <v>1294</v>
      </c>
      <c r="BM5757" t="s">
        <v>1294</v>
      </c>
      <c r="BN5757" t="s">
        <v>1294</v>
      </c>
      <c r="BO5757" t="s">
        <v>1292</v>
      </c>
      <c r="BP5757" t="s">
        <v>1292</v>
      </c>
      <c r="BQ5757" t="s">
        <v>1294</v>
      </c>
      <c r="BR5757" t="s">
        <v>1292</v>
      </c>
      <c r="BS5757" t="s">
        <v>1294</v>
      </c>
      <c r="BT5757" t="s">
        <v>1294</v>
      </c>
      <c r="BU5757" t="s">
        <v>1294</v>
      </c>
      <c r="BV5757" t="s">
        <v>1293</v>
      </c>
      <c r="BW5757">
        <v>1.031E-3</v>
      </c>
      <c r="BX5757">
        <v>6.3099999999999996E-3</v>
      </c>
      <c r="BY5757">
        <v>1.01</v>
      </c>
      <c r="BZ5757">
        <v>93.28</v>
      </c>
    </row>
    <row r="5758" spans="1:78">
      <c r="A5758" t="s">
        <v>13534</v>
      </c>
      <c r="C5758">
        <v>2.9187299999999999E-2</v>
      </c>
      <c r="D5758">
        <v>4.2852000000000003E-3</v>
      </c>
      <c r="E5758">
        <v>1</v>
      </c>
      <c r="F5758">
        <v>1</v>
      </c>
      <c r="G5758">
        <v>1</v>
      </c>
      <c r="H5758" t="s">
        <v>1886</v>
      </c>
      <c r="I5758" t="s">
        <v>13535</v>
      </c>
      <c r="K5758">
        <v>0</v>
      </c>
      <c r="L5758">
        <v>2033.9509499999999</v>
      </c>
      <c r="R5758">
        <v>36714.314284679996</v>
      </c>
      <c r="S5758">
        <v>46971.085285874302</v>
      </c>
      <c r="T5758">
        <v>106158.894190255</v>
      </c>
      <c r="U5758">
        <v>14277.9627631569</v>
      </c>
      <c r="AB5758">
        <v>79233.552115123195</v>
      </c>
      <c r="AE5758">
        <v>98450.8515625</v>
      </c>
      <c r="AL5758">
        <v>4748.97705078125</v>
      </c>
      <c r="AM5758">
        <v>18513.158203125</v>
      </c>
      <c r="AN5758">
        <v>33668.5390625</v>
      </c>
      <c r="AO5758">
        <v>4913.83984375</v>
      </c>
      <c r="AV5758">
        <v>72361.984375</v>
      </c>
      <c r="AY5758">
        <v>98450.8515625</v>
      </c>
      <c r="BB5758" t="s">
        <v>1294</v>
      </c>
      <c r="BC5758" t="s">
        <v>1294</v>
      </c>
      <c r="BD5758" t="s">
        <v>1294</v>
      </c>
      <c r="BE5758" t="s">
        <v>1294</v>
      </c>
      <c r="BF5758" t="s">
        <v>1294</v>
      </c>
      <c r="BG5758" t="s">
        <v>1292</v>
      </c>
      <c r="BH5758" t="s">
        <v>1292</v>
      </c>
      <c r="BI5758" t="s">
        <v>1292</v>
      </c>
      <c r="BJ5758" t="s">
        <v>1292</v>
      </c>
      <c r="BK5758" t="s">
        <v>1294</v>
      </c>
      <c r="BL5758" t="s">
        <v>1294</v>
      </c>
      <c r="BM5758" t="s">
        <v>1294</v>
      </c>
      <c r="BN5758" t="s">
        <v>1294</v>
      </c>
      <c r="BO5758" t="s">
        <v>1294</v>
      </c>
      <c r="BP5758" t="s">
        <v>1294</v>
      </c>
      <c r="BQ5758" t="s">
        <v>1293</v>
      </c>
      <c r="BR5758" t="s">
        <v>1294</v>
      </c>
      <c r="BS5758" t="s">
        <v>1294</v>
      </c>
      <c r="BT5758" t="s">
        <v>1292</v>
      </c>
      <c r="BU5758" t="s">
        <v>1294</v>
      </c>
      <c r="BV5758" t="s">
        <v>1293</v>
      </c>
      <c r="BW5758">
        <v>1.0499999999999999E-3</v>
      </c>
      <c r="BX5758">
        <v>6.4520000000000003E-3</v>
      </c>
      <c r="BY5758">
        <v>0.59</v>
      </c>
      <c r="BZ5758">
        <v>115.81</v>
      </c>
    </row>
    <row r="5759" spans="1:78">
      <c r="A5759" t="s">
        <v>13536</v>
      </c>
      <c r="C5759">
        <v>2.9002199999999999E-2</v>
      </c>
      <c r="D5759">
        <v>4.2852000000000003E-3</v>
      </c>
      <c r="E5759">
        <v>1</v>
      </c>
      <c r="F5759">
        <v>1</v>
      </c>
      <c r="G5759">
        <v>18</v>
      </c>
      <c r="H5759" t="s">
        <v>1333</v>
      </c>
      <c r="I5759" t="s">
        <v>13537</v>
      </c>
      <c r="K5759">
        <v>0</v>
      </c>
      <c r="L5759">
        <v>861.48288000000002</v>
      </c>
      <c r="M5759">
        <v>163177797.84479001</v>
      </c>
      <c r="N5759">
        <v>107087239.221201</v>
      </c>
      <c r="O5759">
        <v>347891865.95450401</v>
      </c>
      <c r="P5759">
        <v>17812445.458453801</v>
      </c>
      <c r="Q5759">
        <v>50869513.148270003</v>
      </c>
      <c r="R5759">
        <v>9381993.4946706407</v>
      </c>
      <c r="S5759">
        <v>90394251.7820445</v>
      </c>
      <c r="T5759">
        <v>100850711.615686</v>
      </c>
      <c r="U5759">
        <v>206725116.480106</v>
      </c>
      <c r="V5759">
        <v>123284269.806254</v>
      </c>
      <c r="X5759">
        <v>161647534.17497</v>
      </c>
      <c r="Y5759">
        <v>267069538.97033</v>
      </c>
      <c r="Z5759">
        <v>187466839.856904</v>
      </c>
      <c r="AA5759">
        <v>45623017.593361102</v>
      </c>
      <c r="AB5759">
        <v>278320102.18547398</v>
      </c>
      <c r="AC5759">
        <v>175933270.31227201</v>
      </c>
      <c r="AE5759">
        <v>166262588.71093801</v>
      </c>
      <c r="AF5759">
        <v>67330605.724678904</v>
      </c>
      <c r="AG5759">
        <v>35901391.730468802</v>
      </c>
      <c r="AH5759">
        <v>29751607.109375</v>
      </c>
      <c r="AI5759">
        <v>220405450.75</v>
      </c>
      <c r="AJ5759">
        <v>2081148.55712891</v>
      </c>
      <c r="AK5759">
        <v>15183091.8671875</v>
      </c>
      <c r="AL5759">
        <v>1213555.875</v>
      </c>
      <c r="AM5759">
        <v>35627941.609375</v>
      </c>
      <c r="AN5759">
        <v>31985036.669921901</v>
      </c>
      <c r="AO5759">
        <v>71145592.050781295</v>
      </c>
      <c r="AP5759">
        <v>45227992.566406302</v>
      </c>
      <c r="AR5759">
        <v>44021850.515625</v>
      </c>
      <c r="AS5759">
        <v>45086436</v>
      </c>
      <c r="AT5759">
        <v>23694852.34375</v>
      </c>
      <c r="AU5759">
        <v>7757324.1464843797</v>
      </c>
      <c r="AV5759">
        <v>254182658.078125</v>
      </c>
      <c r="AW5759">
        <v>94510377.2578125</v>
      </c>
      <c r="AY5759">
        <v>166262588.71093801</v>
      </c>
      <c r="AZ5759">
        <v>11432895.567382799</v>
      </c>
      <c r="BB5759" t="s">
        <v>1292</v>
      </c>
      <c r="BC5759" t="s">
        <v>1293</v>
      </c>
      <c r="BD5759" t="s">
        <v>1293</v>
      </c>
      <c r="BE5759" t="s">
        <v>1292</v>
      </c>
      <c r="BF5759" t="s">
        <v>1293</v>
      </c>
      <c r="BG5759" t="s">
        <v>1292</v>
      </c>
      <c r="BH5759" t="s">
        <v>1293</v>
      </c>
      <c r="BI5759" t="s">
        <v>1293</v>
      </c>
      <c r="BJ5759" t="s">
        <v>1293</v>
      </c>
      <c r="BK5759" t="s">
        <v>1293</v>
      </c>
      <c r="BL5759" t="s">
        <v>1294</v>
      </c>
      <c r="BM5759" t="s">
        <v>1293</v>
      </c>
      <c r="BN5759" t="s">
        <v>1293</v>
      </c>
      <c r="BO5759" t="s">
        <v>1293</v>
      </c>
      <c r="BP5759" t="s">
        <v>1292</v>
      </c>
      <c r="BQ5759" t="s">
        <v>1293</v>
      </c>
      <c r="BR5759" t="s">
        <v>1292</v>
      </c>
      <c r="BS5759" t="s">
        <v>1294</v>
      </c>
      <c r="BT5759" t="s">
        <v>1293</v>
      </c>
      <c r="BU5759" t="s">
        <v>1292</v>
      </c>
      <c r="BV5759" t="s">
        <v>1293</v>
      </c>
      <c r="BW5759">
        <v>1.0499999999999999E-3</v>
      </c>
      <c r="BX5759">
        <v>6.3959999999999998E-3</v>
      </c>
      <c r="BY5759">
        <v>1.22</v>
      </c>
      <c r="BZ5759">
        <v>93.86</v>
      </c>
    </row>
    <row r="5760" spans="1:78">
      <c r="A5760" t="s">
        <v>13538</v>
      </c>
      <c r="B5760" t="s">
        <v>13539</v>
      </c>
      <c r="C5760">
        <v>2.9941099999999998E-2</v>
      </c>
      <c r="D5760">
        <v>4.2852000000000003E-3</v>
      </c>
      <c r="E5760">
        <v>1</v>
      </c>
      <c r="F5760">
        <v>1</v>
      </c>
      <c r="G5760">
        <v>6</v>
      </c>
      <c r="H5760" t="s">
        <v>2012</v>
      </c>
      <c r="I5760" t="s">
        <v>13540</v>
      </c>
      <c r="J5760" t="s">
        <v>13541</v>
      </c>
      <c r="K5760">
        <v>0</v>
      </c>
      <c r="L5760">
        <v>924.39135999999996</v>
      </c>
      <c r="M5760">
        <v>3705253.70256502</v>
      </c>
      <c r="N5760">
        <v>3845021.9330359702</v>
      </c>
      <c r="O5760">
        <v>3525001.7364457701</v>
      </c>
      <c r="P5760">
        <v>3547761.8769143098</v>
      </c>
      <c r="Q5760">
        <v>4187456.8785224101</v>
      </c>
      <c r="R5760">
        <v>5624000.6753898701</v>
      </c>
      <c r="S5760">
        <v>8477035.0009240191</v>
      </c>
      <c r="T5760">
        <v>2584253.75896281</v>
      </c>
      <c r="U5760">
        <v>5270705.6585186897</v>
      </c>
      <c r="V5760">
        <v>1977456.00487191</v>
      </c>
      <c r="W5760">
        <v>8982077.7816632707</v>
      </c>
      <c r="X5760">
        <v>1584943.8556877801</v>
      </c>
      <c r="Y5760">
        <v>12475678.994738299</v>
      </c>
      <c r="Z5760">
        <v>7991627.8717071796</v>
      </c>
      <c r="AA5760">
        <v>2379116.39452567</v>
      </c>
      <c r="AB5760">
        <v>1276626.54861128</v>
      </c>
      <c r="AC5760">
        <v>2217158.2635748801</v>
      </c>
      <c r="AE5760">
        <v>1373146.375</v>
      </c>
      <c r="AF5760">
        <v>4128900.6456589298</v>
      </c>
      <c r="AG5760">
        <v>815207.5</v>
      </c>
      <c r="AH5760">
        <v>1068246.625</v>
      </c>
      <c r="AI5760">
        <v>2233250.25</v>
      </c>
      <c r="AJ5760">
        <v>414509.03125</v>
      </c>
      <c r="AK5760">
        <v>1249835.875</v>
      </c>
      <c r="AL5760">
        <v>727461.5</v>
      </c>
      <c r="AM5760">
        <v>3341134</v>
      </c>
      <c r="AN5760">
        <v>819602.0625</v>
      </c>
      <c r="AO5760">
        <v>1813942.5</v>
      </c>
      <c r="AP5760">
        <v>725448.3125</v>
      </c>
      <c r="AQ5760">
        <v>340074</v>
      </c>
      <c r="AR5760">
        <v>431631.46191406302</v>
      </c>
      <c r="AS5760">
        <v>2106132.75</v>
      </c>
      <c r="AT5760">
        <v>1010101</v>
      </c>
      <c r="AU5760">
        <v>404523.375</v>
      </c>
      <c r="AV5760">
        <v>1165910.5</v>
      </c>
      <c r="AW5760">
        <v>1191045.125</v>
      </c>
      <c r="AY5760">
        <v>1373146.375</v>
      </c>
      <c r="AZ5760">
        <v>701097.0625</v>
      </c>
      <c r="BB5760" t="s">
        <v>1293</v>
      </c>
      <c r="BC5760" t="s">
        <v>1293</v>
      </c>
      <c r="BD5760" t="s">
        <v>1293</v>
      </c>
      <c r="BE5760" t="s">
        <v>1292</v>
      </c>
      <c r="BF5760" t="s">
        <v>1292</v>
      </c>
      <c r="BG5760" t="s">
        <v>1292</v>
      </c>
      <c r="BH5760" t="s">
        <v>1292</v>
      </c>
      <c r="BI5760" t="s">
        <v>1292</v>
      </c>
      <c r="BJ5760" t="s">
        <v>1292</v>
      </c>
      <c r="BK5760" t="s">
        <v>1292</v>
      </c>
      <c r="BL5760" t="s">
        <v>1292</v>
      </c>
      <c r="BM5760" t="s">
        <v>1292</v>
      </c>
      <c r="BN5760" t="s">
        <v>1293</v>
      </c>
      <c r="BO5760" t="s">
        <v>1293</v>
      </c>
      <c r="BP5760" t="s">
        <v>1292</v>
      </c>
      <c r="BQ5760" t="s">
        <v>1292</v>
      </c>
      <c r="BR5760" t="s">
        <v>1292</v>
      </c>
      <c r="BS5760" t="s">
        <v>1294</v>
      </c>
      <c r="BT5760" t="s">
        <v>1293</v>
      </c>
      <c r="BU5760" t="s">
        <v>1292</v>
      </c>
      <c r="BV5760" t="s">
        <v>1293</v>
      </c>
      <c r="BW5760">
        <v>1.0759999999999999E-3</v>
      </c>
      <c r="BX5760">
        <v>6.6420000000000003E-3</v>
      </c>
      <c r="BY5760">
        <v>1.32</v>
      </c>
      <c r="BZ5760">
        <v>33.17</v>
      </c>
    </row>
    <row r="5761" spans="1:78">
      <c r="A5761" t="s">
        <v>13542</v>
      </c>
      <c r="B5761" t="s">
        <v>1320</v>
      </c>
      <c r="C5761">
        <v>2.93736E-2</v>
      </c>
      <c r="D5761">
        <v>4.2852000000000003E-3</v>
      </c>
      <c r="E5761">
        <v>1</v>
      </c>
      <c r="F5761">
        <v>1</v>
      </c>
      <c r="G5761">
        <v>3</v>
      </c>
      <c r="H5761" t="s">
        <v>2063</v>
      </c>
      <c r="I5761" t="s">
        <v>13543</v>
      </c>
      <c r="K5761">
        <v>0</v>
      </c>
      <c r="L5761">
        <v>890.44002999999998</v>
      </c>
      <c r="N5761">
        <v>241526.49517608699</v>
      </c>
      <c r="R5761">
        <v>196616.56347766501</v>
      </c>
      <c r="T5761">
        <v>322400.17198167503</v>
      </c>
      <c r="W5761">
        <v>970330.53850623302</v>
      </c>
      <c r="X5761">
        <v>125375.82273403399</v>
      </c>
      <c r="Z5761">
        <v>190926.33777244101</v>
      </c>
      <c r="AA5761">
        <v>72808.1338418042</v>
      </c>
      <c r="AB5761">
        <v>6668206.8023252301</v>
      </c>
      <c r="AC5761">
        <v>524945.85040309804</v>
      </c>
      <c r="AD5761">
        <v>19972.047577356701</v>
      </c>
      <c r="AE5761">
        <v>258065.59375</v>
      </c>
      <c r="AF5761">
        <v>759135.65348661295</v>
      </c>
      <c r="AH5761">
        <v>67102.3125</v>
      </c>
      <c r="AL5761">
        <v>25432.248046875</v>
      </c>
      <c r="AN5761">
        <v>102249.9609375</v>
      </c>
      <c r="AQ5761">
        <v>36738.068359375</v>
      </c>
      <c r="AR5761">
        <v>34143.890625</v>
      </c>
      <c r="AT5761">
        <v>24132.115234375</v>
      </c>
      <c r="AU5761">
        <v>12379.634765625</v>
      </c>
      <c r="AV5761">
        <v>6089903.375</v>
      </c>
      <c r="AW5761">
        <v>281998</v>
      </c>
      <c r="AX5761">
        <v>9050.279296875</v>
      </c>
      <c r="AY5761">
        <v>258065.59375</v>
      </c>
      <c r="AZ5761">
        <v>128903.0234375</v>
      </c>
      <c r="BB5761" t="s">
        <v>1294</v>
      </c>
      <c r="BC5761" t="s">
        <v>1292</v>
      </c>
      <c r="BD5761" t="s">
        <v>1294</v>
      </c>
      <c r="BE5761" t="s">
        <v>1294</v>
      </c>
      <c r="BF5761" t="s">
        <v>1294</v>
      </c>
      <c r="BG5761" t="s">
        <v>1292</v>
      </c>
      <c r="BH5761" t="s">
        <v>1294</v>
      </c>
      <c r="BI5761" t="s">
        <v>1292</v>
      </c>
      <c r="BJ5761" t="s">
        <v>1294</v>
      </c>
      <c r="BK5761" t="s">
        <v>1294</v>
      </c>
      <c r="BL5761" t="s">
        <v>1292</v>
      </c>
      <c r="BM5761" t="s">
        <v>1292</v>
      </c>
      <c r="BN5761" t="s">
        <v>1294</v>
      </c>
      <c r="BO5761" t="s">
        <v>1292</v>
      </c>
      <c r="BP5761" t="s">
        <v>1292</v>
      </c>
      <c r="BQ5761" t="s">
        <v>1293</v>
      </c>
      <c r="BR5761" t="s">
        <v>1293</v>
      </c>
      <c r="BS5761" t="s">
        <v>1292</v>
      </c>
      <c r="BT5761" t="s">
        <v>1292</v>
      </c>
      <c r="BU5761" t="s">
        <v>1292</v>
      </c>
      <c r="BV5761" t="s">
        <v>1293</v>
      </c>
      <c r="BW5761">
        <v>1.0499999999999999E-3</v>
      </c>
      <c r="BX5761">
        <v>6.5009999999999998E-3</v>
      </c>
      <c r="BY5761">
        <v>1.51</v>
      </c>
      <c r="BZ5761">
        <v>19.649999999999999</v>
      </c>
    </row>
    <row r="5762" spans="1:78">
      <c r="A5762" t="s">
        <v>13544</v>
      </c>
      <c r="B5762" t="s">
        <v>3226</v>
      </c>
      <c r="C5762">
        <v>2.88186E-2</v>
      </c>
      <c r="D5762">
        <v>4.2852000000000003E-3</v>
      </c>
      <c r="E5762">
        <v>1</v>
      </c>
      <c r="F5762">
        <v>1</v>
      </c>
      <c r="G5762">
        <v>1</v>
      </c>
      <c r="H5762" t="s">
        <v>4790</v>
      </c>
      <c r="I5762" t="s">
        <v>13545</v>
      </c>
      <c r="K5762">
        <v>0</v>
      </c>
      <c r="L5762">
        <v>1061.6274900000001</v>
      </c>
      <c r="O5762">
        <v>202529.883361941</v>
      </c>
      <c r="R5762">
        <v>378704.92779915198</v>
      </c>
      <c r="S5762">
        <v>183652.91139440599</v>
      </c>
      <c r="T5762">
        <v>811330.44238255697</v>
      </c>
      <c r="U5762">
        <v>753247.78461821796</v>
      </c>
      <c r="V5762">
        <v>416472.52785719698</v>
      </c>
      <c r="X5762">
        <v>353315.32449263101</v>
      </c>
      <c r="AA5762">
        <v>111143.55317563</v>
      </c>
      <c r="AC5762">
        <v>125982.487575812</v>
      </c>
      <c r="AF5762">
        <v>682420.22298158996</v>
      </c>
      <c r="AI5762">
        <v>128311.96875</v>
      </c>
      <c r="AL5762">
        <v>48985.28125</v>
      </c>
      <c r="AM5762">
        <v>72384.859375</v>
      </c>
      <c r="AN5762">
        <v>257315.328125</v>
      </c>
      <c r="AO5762">
        <v>259234.390625</v>
      </c>
      <c r="AP5762">
        <v>152786.859375</v>
      </c>
      <c r="AR5762">
        <v>96219.1875</v>
      </c>
      <c r="AU5762">
        <v>18897.841796875</v>
      </c>
      <c r="AW5762">
        <v>67677.09375</v>
      </c>
      <c r="AZ5762">
        <v>115876.5625</v>
      </c>
      <c r="BB5762" t="s">
        <v>1294</v>
      </c>
      <c r="BC5762" t="s">
        <v>1294</v>
      </c>
      <c r="BD5762" t="s">
        <v>1292</v>
      </c>
      <c r="BE5762" t="s">
        <v>1294</v>
      </c>
      <c r="BF5762" t="s">
        <v>1294</v>
      </c>
      <c r="BG5762" t="s">
        <v>1292</v>
      </c>
      <c r="BH5762" t="s">
        <v>1292</v>
      </c>
      <c r="BI5762" t="s">
        <v>1292</v>
      </c>
      <c r="BJ5762" t="s">
        <v>1293</v>
      </c>
      <c r="BK5762" t="s">
        <v>1292</v>
      </c>
      <c r="BL5762" t="s">
        <v>1294</v>
      </c>
      <c r="BM5762" t="s">
        <v>1292</v>
      </c>
      <c r="BN5762" t="s">
        <v>1294</v>
      </c>
      <c r="BO5762" t="s">
        <v>1294</v>
      </c>
      <c r="BP5762" t="s">
        <v>1292</v>
      </c>
      <c r="BQ5762" t="s">
        <v>1294</v>
      </c>
      <c r="BR5762" t="s">
        <v>1292</v>
      </c>
      <c r="BS5762" t="s">
        <v>1294</v>
      </c>
      <c r="BT5762" t="s">
        <v>1294</v>
      </c>
      <c r="BU5762" t="s">
        <v>1292</v>
      </c>
      <c r="BV5762" t="s">
        <v>1293</v>
      </c>
      <c r="BW5762">
        <v>1.0499999999999999E-3</v>
      </c>
      <c r="BX5762">
        <v>6.3810000000000004E-3</v>
      </c>
      <c r="BY5762">
        <v>1.18</v>
      </c>
      <c r="BZ5762">
        <v>91.85</v>
      </c>
    </row>
    <row r="5763" spans="1:78">
      <c r="A5763" t="s">
        <v>13546</v>
      </c>
      <c r="C5763">
        <v>2.93736E-2</v>
      </c>
      <c r="D5763">
        <v>4.2852000000000003E-3</v>
      </c>
      <c r="E5763">
        <v>1</v>
      </c>
      <c r="F5763">
        <v>1</v>
      </c>
      <c r="G5763">
        <v>1</v>
      </c>
      <c r="H5763" t="s">
        <v>3579</v>
      </c>
      <c r="I5763" t="s">
        <v>13547</v>
      </c>
      <c r="K5763">
        <v>0</v>
      </c>
      <c r="L5763">
        <v>1396.7470900000001</v>
      </c>
      <c r="BA5763" t="s">
        <v>1318</v>
      </c>
      <c r="BB5763" t="s">
        <v>1294</v>
      </c>
      <c r="BC5763" t="s">
        <v>1294</v>
      </c>
      <c r="BD5763" t="s">
        <v>1294</v>
      </c>
      <c r="BE5763" t="s">
        <v>1294</v>
      </c>
      <c r="BF5763" t="s">
        <v>1294</v>
      </c>
      <c r="BG5763" t="s">
        <v>1294</v>
      </c>
      <c r="BH5763" t="s">
        <v>1294</v>
      </c>
      <c r="BI5763" t="s">
        <v>1294</v>
      </c>
      <c r="BJ5763" t="s">
        <v>1294</v>
      </c>
      <c r="BK5763" t="s">
        <v>1294</v>
      </c>
      <c r="BL5763" t="s">
        <v>1294</v>
      </c>
      <c r="BM5763" t="s">
        <v>1294</v>
      </c>
      <c r="BN5763" t="s">
        <v>1294</v>
      </c>
      <c r="BO5763" t="s">
        <v>1294</v>
      </c>
      <c r="BP5763" t="s">
        <v>1294</v>
      </c>
      <c r="BQ5763" t="s">
        <v>1293</v>
      </c>
      <c r="BR5763" t="s">
        <v>1294</v>
      </c>
      <c r="BS5763" t="s">
        <v>1294</v>
      </c>
      <c r="BT5763" t="s">
        <v>1294</v>
      </c>
      <c r="BU5763" t="s">
        <v>1294</v>
      </c>
      <c r="BV5763" t="s">
        <v>1293</v>
      </c>
      <c r="BW5763">
        <v>1.0499999999999999E-3</v>
      </c>
      <c r="BX5763">
        <v>6.4840000000000002E-3</v>
      </c>
      <c r="BY5763">
        <v>1.96</v>
      </c>
    </row>
    <row r="5764" spans="1:78">
      <c r="A5764" t="s">
        <v>13548</v>
      </c>
      <c r="C5764">
        <v>2.9941099999999998E-2</v>
      </c>
      <c r="D5764">
        <v>4.2852000000000003E-3</v>
      </c>
      <c r="E5764">
        <v>1</v>
      </c>
      <c r="F5764">
        <v>1</v>
      </c>
      <c r="G5764">
        <v>1</v>
      </c>
      <c r="H5764" t="s">
        <v>1333</v>
      </c>
      <c r="I5764" t="s">
        <v>13549</v>
      </c>
      <c r="K5764">
        <v>0</v>
      </c>
      <c r="L5764">
        <v>1833.97453</v>
      </c>
      <c r="AB5764">
        <v>166206.35714437999</v>
      </c>
      <c r="AE5764">
        <v>80097.2109375</v>
      </c>
      <c r="AV5764">
        <v>151792.03125</v>
      </c>
      <c r="AY5764">
        <v>80097.2109375</v>
      </c>
      <c r="BB5764" t="s">
        <v>1294</v>
      </c>
      <c r="BC5764" t="s">
        <v>1294</v>
      </c>
      <c r="BD5764" t="s">
        <v>1294</v>
      </c>
      <c r="BE5764" t="s">
        <v>1294</v>
      </c>
      <c r="BF5764" t="s">
        <v>1294</v>
      </c>
      <c r="BG5764" t="s">
        <v>1294</v>
      </c>
      <c r="BH5764" t="s">
        <v>1294</v>
      </c>
      <c r="BI5764" t="s">
        <v>1294</v>
      </c>
      <c r="BJ5764" t="s">
        <v>1294</v>
      </c>
      <c r="BK5764" t="s">
        <v>1294</v>
      </c>
      <c r="BL5764" t="s">
        <v>1294</v>
      </c>
      <c r="BM5764" t="s">
        <v>1294</v>
      </c>
      <c r="BN5764" t="s">
        <v>1294</v>
      </c>
      <c r="BO5764" t="s">
        <v>1294</v>
      </c>
      <c r="BP5764" t="s">
        <v>1294</v>
      </c>
      <c r="BQ5764" t="s">
        <v>1293</v>
      </c>
      <c r="BR5764" t="s">
        <v>1294</v>
      </c>
      <c r="BS5764" t="s">
        <v>1294</v>
      </c>
      <c r="BT5764" t="s">
        <v>1292</v>
      </c>
      <c r="BU5764" t="s">
        <v>1294</v>
      </c>
      <c r="BV5764" t="s">
        <v>1293</v>
      </c>
      <c r="BW5764">
        <v>1.0499999999999999E-3</v>
      </c>
      <c r="BX5764">
        <v>6.6150000000000002E-3</v>
      </c>
      <c r="BY5764">
        <v>1.28</v>
      </c>
      <c r="BZ5764">
        <v>122.12</v>
      </c>
    </row>
    <row r="5765" spans="1:78">
      <c r="A5765" t="s">
        <v>13550</v>
      </c>
      <c r="B5765" t="s">
        <v>1367</v>
      </c>
      <c r="C5765">
        <v>2.9002199999999999E-2</v>
      </c>
      <c r="D5765">
        <v>4.2852000000000003E-3</v>
      </c>
      <c r="E5765">
        <v>1</v>
      </c>
      <c r="F5765">
        <v>1</v>
      </c>
      <c r="G5765">
        <v>1</v>
      </c>
      <c r="H5765" t="s">
        <v>3671</v>
      </c>
      <c r="I5765" t="s">
        <v>13551</v>
      </c>
      <c r="K5765">
        <v>0</v>
      </c>
      <c r="L5765">
        <v>1995.9229</v>
      </c>
      <c r="BA5765" t="s">
        <v>1318</v>
      </c>
      <c r="BB5765" t="s">
        <v>1294</v>
      </c>
      <c r="BC5765" t="s">
        <v>1294</v>
      </c>
      <c r="BD5765" t="s">
        <v>1294</v>
      </c>
      <c r="BE5765" t="s">
        <v>1294</v>
      </c>
      <c r="BF5765" t="s">
        <v>1294</v>
      </c>
      <c r="BG5765" t="s">
        <v>1294</v>
      </c>
      <c r="BH5765" t="s">
        <v>1294</v>
      </c>
      <c r="BI5765" t="s">
        <v>1294</v>
      </c>
      <c r="BJ5765" t="s">
        <v>1294</v>
      </c>
      <c r="BK5765" t="s">
        <v>1294</v>
      </c>
      <c r="BL5765" t="s">
        <v>1294</v>
      </c>
      <c r="BM5765" t="s">
        <v>1294</v>
      </c>
      <c r="BN5765" t="s">
        <v>1294</v>
      </c>
      <c r="BO5765" t="s">
        <v>1294</v>
      </c>
      <c r="BP5765" t="s">
        <v>1294</v>
      </c>
      <c r="BQ5765" t="s">
        <v>1294</v>
      </c>
      <c r="BR5765" t="s">
        <v>1293</v>
      </c>
      <c r="BS5765" t="s">
        <v>1294</v>
      </c>
      <c r="BT5765" t="s">
        <v>1294</v>
      </c>
      <c r="BU5765" t="s">
        <v>1294</v>
      </c>
      <c r="BV5765" t="s">
        <v>1293</v>
      </c>
      <c r="BW5765">
        <v>1.0499999999999999E-3</v>
      </c>
      <c r="BX5765">
        <v>6.4260000000000003E-3</v>
      </c>
      <c r="BY5765">
        <v>1.1100000000000001</v>
      </c>
    </row>
    <row r="5766" spans="1:78">
      <c r="A5766" t="s">
        <v>3673</v>
      </c>
      <c r="B5766" t="s">
        <v>13552</v>
      </c>
      <c r="C5766">
        <v>2.9187299999999999E-2</v>
      </c>
      <c r="D5766">
        <v>4.2852000000000003E-3</v>
      </c>
      <c r="E5766">
        <v>1</v>
      </c>
      <c r="F5766">
        <v>1</v>
      </c>
      <c r="G5766">
        <v>1</v>
      </c>
      <c r="H5766" t="s">
        <v>1450</v>
      </c>
      <c r="I5766" t="s">
        <v>3674</v>
      </c>
      <c r="K5766">
        <v>0</v>
      </c>
      <c r="L5766">
        <v>3126.2622200000001</v>
      </c>
      <c r="O5766">
        <v>130666.239272434</v>
      </c>
      <c r="Q5766">
        <v>154645.670296889</v>
      </c>
      <c r="R5766">
        <v>69817.287879177107</v>
      </c>
      <c r="S5766">
        <v>155304.18540109301</v>
      </c>
      <c r="T5766">
        <v>90503.869436776702</v>
      </c>
      <c r="U5766">
        <v>153241.12685917801</v>
      </c>
      <c r="X5766">
        <v>185700.94144008399</v>
      </c>
      <c r="Z5766">
        <v>143400.871188836</v>
      </c>
      <c r="AA5766">
        <v>359833.587702822</v>
      </c>
      <c r="AB5766">
        <v>311315.48442889698</v>
      </c>
      <c r="AC5766">
        <v>354618.41631067102</v>
      </c>
      <c r="AF5766">
        <v>111638.35051936901</v>
      </c>
      <c r="AI5766">
        <v>82783.0546875</v>
      </c>
      <c r="AK5766">
        <v>46157.30078125</v>
      </c>
      <c r="AL5766">
        <v>9030.8291015625</v>
      </c>
      <c r="AM5766">
        <v>61211.5078125</v>
      </c>
      <c r="AN5766">
        <v>28703.51171875</v>
      </c>
      <c r="AO5766">
        <v>52738.78125</v>
      </c>
      <c r="AR5766">
        <v>50572.37109375</v>
      </c>
      <c r="AT5766">
        <v>18125.138671875</v>
      </c>
      <c r="AU5766">
        <v>61182.83984375</v>
      </c>
      <c r="AV5766">
        <v>284316.5</v>
      </c>
      <c r="AW5766">
        <v>190499.046875</v>
      </c>
      <c r="AZ5766">
        <v>18956.455078125</v>
      </c>
      <c r="BB5766" t="s">
        <v>1294</v>
      </c>
      <c r="BC5766" t="s">
        <v>1294</v>
      </c>
      <c r="BD5766" t="s">
        <v>1292</v>
      </c>
      <c r="BE5766" t="s">
        <v>1294</v>
      </c>
      <c r="BF5766" t="s">
        <v>1292</v>
      </c>
      <c r="BG5766" t="s">
        <v>1292</v>
      </c>
      <c r="BH5766" t="s">
        <v>1292</v>
      </c>
      <c r="BI5766" t="s">
        <v>1292</v>
      </c>
      <c r="BJ5766" t="s">
        <v>1292</v>
      </c>
      <c r="BK5766" t="s">
        <v>1294</v>
      </c>
      <c r="BL5766" t="s">
        <v>1294</v>
      </c>
      <c r="BM5766" t="s">
        <v>1292</v>
      </c>
      <c r="BN5766" t="s">
        <v>1294</v>
      </c>
      <c r="BO5766" t="s">
        <v>1292</v>
      </c>
      <c r="BP5766" t="s">
        <v>1292</v>
      </c>
      <c r="BQ5766" t="s">
        <v>1292</v>
      </c>
      <c r="BR5766" t="s">
        <v>1293</v>
      </c>
      <c r="BS5766" t="s">
        <v>1294</v>
      </c>
      <c r="BT5766" t="s">
        <v>1294</v>
      </c>
      <c r="BU5766" t="s">
        <v>1292</v>
      </c>
      <c r="BV5766" t="s">
        <v>1293</v>
      </c>
      <c r="BW5766">
        <v>1.0499999999999999E-3</v>
      </c>
      <c r="BX5766">
        <v>6.4390000000000003E-3</v>
      </c>
      <c r="BY5766">
        <v>0.96</v>
      </c>
      <c r="BZ5766">
        <v>59.44</v>
      </c>
    </row>
    <row r="5767" spans="1:78">
      <c r="A5767" t="s">
        <v>13553</v>
      </c>
      <c r="C5767">
        <v>2.9187299999999999E-2</v>
      </c>
      <c r="D5767">
        <v>4.2852000000000003E-3</v>
      </c>
      <c r="E5767">
        <v>1</v>
      </c>
      <c r="F5767">
        <v>1</v>
      </c>
      <c r="G5767">
        <v>3</v>
      </c>
      <c r="H5767" t="s">
        <v>1450</v>
      </c>
      <c r="I5767" t="s">
        <v>13554</v>
      </c>
      <c r="K5767">
        <v>1</v>
      </c>
      <c r="L5767">
        <v>1200.6695099999999</v>
      </c>
      <c r="M5767">
        <v>351023.90789460001</v>
      </c>
      <c r="N5767">
        <v>661524.11542370496</v>
      </c>
      <c r="O5767">
        <v>779541.78441565903</v>
      </c>
      <c r="P5767">
        <v>101715.433804379</v>
      </c>
      <c r="T5767">
        <v>639048.76999379497</v>
      </c>
      <c r="U5767">
        <v>954806.59176958899</v>
      </c>
      <c r="V5767">
        <v>618166.73327154096</v>
      </c>
      <c r="AA5767">
        <v>596285.41923186299</v>
      </c>
      <c r="AB5767">
        <v>320336.671509874</v>
      </c>
      <c r="AC5767">
        <v>1119863.07528096</v>
      </c>
      <c r="AD5767">
        <v>208270.54650210499</v>
      </c>
      <c r="AE5767">
        <v>503349.703125</v>
      </c>
      <c r="AF5767">
        <v>299714.25793521298</v>
      </c>
      <c r="AG5767">
        <v>77230.15625</v>
      </c>
      <c r="AH5767">
        <v>183788.5234375</v>
      </c>
      <c r="AI5767">
        <v>493875.46875</v>
      </c>
      <c r="AJ5767">
        <v>11884.1025390625</v>
      </c>
      <c r="AN5767">
        <v>202675.796875</v>
      </c>
      <c r="AO5767">
        <v>328601.96875</v>
      </c>
      <c r="AP5767">
        <v>226780.2734375</v>
      </c>
      <c r="AU5767">
        <v>101386.96484375</v>
      </c>
      <c r="AV5767">
        <v>292555.3203125</v>
      </c>
      <c r="AW5767">
        <v>601584.234375</v>
      </c>
      <c r="AX5767">
        <v>94377.234375</v>
      </c>
      <c r="AY5767">
        <v>503349.703125</v>
      </c>
      <c r="AZ5767">
        <v>50892.1875</v>
      </c>
      <c r="BB5767" t="s">
        <v>1292</v>
      </c>
      <c r="BC5767" t="s">
        <v>1292</v>
      </c>
      <c r="BD5767" t="s">
        <v>1293</v>
      </c>
      <c r="BE5767" t="s">
        <v>1292</v>
      </c>
      <c r="BF5767" t="s">
        <v>1294</v>
      </c>
      <c r="BG5767" t="s">
        <v>1294</v>
      </c>
      <c r="BH5767" t="s">
        <v>1294</v>
      </c>
      <c r="BI5767" t="s">
        <v>1292</v>
      </c>
      <c r="BJ5767" t="s">
        <v>1292</v>
      </c>
      <c r="BK5767" t="s">
        <v>1292</v>
      </c>
      <c r="BL5767" t="s">
        <v>1294</v>
      </c>
      <c r="BM5767" t="s">
        <v>1294</v>
      </c>
      <c r="BN5767" t="s">
        <v>1294</v>
      </c>
      <c r="BO5767" t="s">
        <v>1294</v>
      </c>
      <c r="BP5767" t="s">
        <v>1292</v>
      </c>
      <c r="BQ5767" t="s">
        <v>1292</v>
      </c>
      <c r="BR5767" t="s">
        <v>1293</v>
      </c>
      <c r="BS5767" t="s">
        <v>1292</v>
      </c>
      <c r="BT5767" t="s">
        <v>1293</v>
      </c>
      <c r="BU5767" t="s">
        <v>1292</v>
      </c>
      <c r="BV5767" t="s">
        <v>1293</v>
      </c>
      <c r="BW5767">
        <v>1.0499999999999999E-3</v>
      </c>
      <c r="BX5767">
        <v>6.4400000000000004E-3</v>
      </c>
      <c r="BY5767">
        <v>1.82</v>
      </c>
      <c r="BZ5767">
        <v>61.46</v>
      </c>
    </row>
    <row r="5768" spans="1:78">
      <c r="A5768" t="s">
        <v>13555</v>
      </c>
      <c r="B5768" t="s">
        <v>7745</v>
      </c>
      <c r="C5768">
        <v>2.8455299999999999E-2</v>
      </c>
      <c r="D5768">
        <v>4.2852000000000003E-3</v>
      </c>
      <c r="E5768">
        <v>1</v>
      </c>
      <c r="F5768">
        <v>1</v>
      </c>
      <c r="G5768">
        <v>4</v>
      </c>
      <c r="H5768" t="s">
        <v>5866</v>
      </c>
      <c r="I5768" t="s">
        <v>13556</v>
      </c>
      <c r="K5768">
        <v>0</v>
      </c>
      <c r="L5768">
        <v>1152.5830000000001</v>
      </c>
      <c r="M5768">
        <v>113600.858150064</v>
      </c>
      <c r="N5768">
        <v>173449.41821532699</v>
      </c>
      <c r="P5768">
        <v>95080.200125487405</v>
      </c>
      <c r="Q5768">
        <v>194762.54782486599</v>
      </c>
      <c r="S5768">
        <v>135107.14851169501</v>
      </c>
      <c r="T5768">
        <v>289332.26738134603</v>
      </c>
      <c r="V5768">
        <v>100038.60366574999</v>
      </c>
      <c r="X5768">
        <v>519402.14782506402</v>
      </c>
      <c r="Z5768">
        <v>871752.50688336196</v>
      </c>
      <c r="AA5768">
        <v>234667.620313149</v>
      </c>
      <c r="AC5768">
        <v>176553.56057979001</v>
      </c>
      <c r="AD5768">
        <v>56937.509104003897</v>
      </c>
      <c r="AF5768">
        <v>425866.34570023202</v>
      </c>
      <c r="AG5768">
        <v>24993.7734375</v>
      </c>
      <c r="AH5768">
        <v>48188.73828125</v>
      </c>
      <c r="AJ5768">
        <v>11108.86328125</v>
      </c>
      <c r="AK5768">
        <v>58131.0390625</v>
      </c>
      <c r="AM5768">
        <v>53251.05859375</v>
      </c>
      <c r="AN5768">
        <v>91762.3984375</v>
      </c>
      <c r="AP5768">
        <v>36700.1015625</v>
      </c>
      <c r="AR5768">
        <v>141450</v>
      </c>
      <c r="AT5768">
        <v>110185.0703125</v>
      </c>
      <c r="AU5768">
        <v>39900.75390625</v>
      </c>
      <c r="AW5768">
        <v>94843.59375</v>
      </c>
      <c r="AX5768">
        <v>25801.078125</v>
      </c>
      <c r="AZ5768">
        <v>72313.109375</v>
      </c>
      <c r="BB5768" t="s">
        <v>1292</v>
      </c>
      <c r="BC5768" t="s">
        <v>1292</v>
      </c>
      <c r="BD5768" t="s">
        <v>1294</v>
      </c>
      <c r="BE5768" t="s">
        <v>1292</v>
      </c>
      <c r="BF5768" t="s">
        <v>1292</v>
      </c>
      <c r="BG5768" t="s">
        <v>1294</v>
      </c>
      <c r="BH5768" t="s">
        <v>1292</v>
      </c>
      <c r="BI5768" t="s">
        <v>1293</v>
      </c>
      <c r="BJ5768" t="s">
        <v>1294</v>
      </c>
      <c r="BK5768" t="s">
        <v>1292</v>
      </c>
      <c r="BL5768" t="s">
        <v>1294</v>
      </c>
      <c r="BM5768" t="s">
        <v>1293</v>
      </c>
      <c r="BN5768" t="s">
        <v>1294</v>
      </c>
      <c r="BO5768" t="s">
        <v>1293</v>
      </c>
      <c r="BP5768" t="s">
        <v>1292</v>
      </c>
      <c r="BQ5768" t="s">
        <v>1294</v>
      </c>
      <c r="BR5768" t="s">
        <v>1293</v>
      </c>
      <c r="BS5768" t="s">
        <v>1292</v>
      </c>
      <c r="BT5768" t="s">
        <v>1294</v>
      </c>
      <c r="BU5768" t="s">
        <v>1292</v>
      </c>
      <c r="BV5768" t="s">
        <v>1293</v>
      </c>
      <c r="BW5768">
        <v>1.031E-3</v>
      </c>
      <c r="BX5768">
        <v>6.2830000000000004E-3</v>
      </c>
      <c r="BY5768">
        <v>1.1100000000000001</v>
      </c>
      <c r="BZ5768">
        <v>68.22</v>
      </c>
    </row>
    <row r="5769" spans="1:78">
      <c r="A5769" t="s">
        <v>13557</v>
      </c>
      <c r="C5769">
        <v>2.8275700000000001E-2</v>
      </c>
      <c r="D5769">
        <v>4.2852000000000003E-3</v>
      </c>
      <c r="E5769">
        <v>2</v>
      </c>
      <c r="F5769">
        <v>2</v>
      </c>
      <c r="G5769">
        <v>5</v>
      </c>
      <c r="H5769" t="s">
        <v>13558</v>
      </c>
      <c r="I5769" t="s">
        <v>13559</v>
      </c>
      <c r="K5769">
        <v>0</v>
      </c>
      <c r="L5769">
        <v>911.50573999999995</v>
      </c>
      <c r="M5769">
        <v>1332982.72221054</v>
      </c>
      <c r="N5769">
        <v>3208583.9260896998</v>
      </c>
      <c r="O5769">
        <v>1998724.02587795</v>
      </c>
      <c r="P5769">
        <v>518491.80098875298</v>
      </c>
      <c r="Q5769">
        <v>522481.66785529698</v>
      </c>
      <c r="R5769">
        <v>778757.96945381304</v>
      </c>
      <c r="S5769">
        <v>1774386.65082229</v>
      </c>
      <c r="T5769">
        <v>1463944.6087804099</v>
      </c>
      <c r="U5769">
        <v>1512656.3012731301</v>
      </c>
      <c r="V5769">
        <v>1304836.8063243499</v>
      </c>
      <c r="X5769">
        <v>973415.238370526</v>
      </c>
      <c r="Z5769">
        <v>1104756.74234424</v>
      </c>
      <c r="AA5769">
        <v>715304.04462650802</v>
      </c>
      <c r="AB5769">
        <v>1368933.9866141099</v>
      </c>
      <c r="AC5769">
        <v>2152274.1705299201</v>
      </c>
      <c r="AE5769">
        <v>1192605.875</v>
      </c>
      <c r="AF5769">
        <v>1897368.25078803</v>
      </c>
      <c r="AG5769">
        <v>293274.79296875</v>
      </c>
      <c r="AH5769">
        <v>891427.671875</v>
      </c>
      <c r="AI5769">
        <v>1266283.328125</v>
      </c>
      <c r="AJ5769">
        <v>60578.90625</v>
      </c>
      <c r="AK5769">
        <v>155945.8046875</v>
      </c>
      <c r="AL5769">
        <v>100731.9296875</v>
      </c>
      <c r="AM5769">
        <v>699355.796875</v>
      </c>
      <c r="AN5769">
        <v>464293.421875</v>
      </c>
      <c r="AO5769">
        <v>520589.03125</v>
      </c>
      <c r="AP5769">
        <v>478691.640625</v>
      </c>
      <c r="AR5769">
        <v>265092.4453125</v>
      </c>
      <c r="AT5769">
        <v>139635.6171875</v>
      </c>
      <c r="AU5769">
        <v>121623.8125</v>
      </c>
      <c r="AV5769">
        <v>1250212.53125</v>
      </c>
      <c r="AW5769">
        <v>1156189.75</v>
      </c>
      <c r="AY5769">
        <v>1192605.875</v>
      </c>
      <c r="AZ5769">
        <v>322177.6015625</v>
      </c>
      <c r="BA5769" t="s">
        <v>1312</v>
      </c>
      <c r="BB5769" t="s">
        <v>1292</v>
      </c>
      <c r="BC5769" t="s">
        <v>1292</v>
      </c>
      <c r="BD5769" t="s">
        <v>1293</v>
      </c>
      <c r="BE5769" t="s">
        <v>1292</v>
      </c>
      <c r="BF5769" t="s">
        <v>1292</v>
      </c>
      <c r="BG5769" t="s">
        <v>1292</v>
      </c>
      <c r="BH5769" t="s">
        <v>1292</v>
      </c>
      <c r="BI5769" t="s">
        <v>1293</v>
      </c>
      <c r="BJ5769" t="s">
        <v>1292</v>
      </c>
      <c r="BK5769" t="s">
        <v>1293</v>
      </c>
      <c r="BL5769" t="s">
        <v>1294</v>
      </c>
      <c r="BM5769" t="s">
        <v>1292</v>
      </c>
      <c r="BN5769" t="s">
        <v>1294</v>
      </c>
      <c r="BO5769" t="s">
        <v>1292</v>
      </c>
      <c r="BP5769" t="s">
        <v>1292</v>
      </c>
      <c r="BQ5769" t="s">
        <v>1292</v>
      </c>
      <c r="BR5769" t="s">
        <v>1293</v>
      </c>
      <c r="BS5769" t="s">
        <v>1294</v>
      </c>
      <c r="BT5769" t="s">
        <v>1293</v>
      </c>
      <c r="BU5769" t="s">
        <v>1292</v>
      </c>
      <c r="BV5769" t="s">
        <v>1293</v>
      </c>
      <c r="BW5769">
        <v>1.031E-3</v>
      </c>
      <c r="BX5769">
        <v>6.2570000000000004E-3</v>
      </c>
      <c r="BY5769">
        <v>2.23</v>
      </c>
      <c r="BZ5769">
        <v>37.229999999999997</v>
      </c>
    </row>
    <row r="5770" spans="1:78">
      <c r="A5770" t="s">
        <v>13560</v>
      </c>
      <c r="B5770" t="s">
        <v>1320</v>
      </c>
      <c r="C5770">
        <v>2.9002199999999999E-2</v>
      </c>
      <c r="D5770">
        <v>4.2852000000000003E-3</v>
      </c>
      <c r="E5770">
        <v>1</v>
      </c>
      <c r="F5770">
        <v>1</v>
      </c>
      <c r="G5770">
        <v>1</v>
      </c>
      <c r="H5770" t="s">
        <v>4976</v>
      </c>
      <c r="I5770" t="s">
        <v>13561</v>
      </c>
      <c r="K5770">
        <v>0</v>
      </c>
      <c r="L5770">
        <v>987.49279000000001</v>
      </c>
      <c r="M5770">
        <v>183922.322671542</v>
      </c>
      <c r="N5770">
        <v>237956.84152718901</v>
      </c>
      <c r="O5770">
        <v>126712.62353509299</v>
      </c>
      <c r="Q5770">
        <v>299348.672260942</v>
      </c>
      <c r="S5770">
        <v>109978.620339639</v>
      </c>
      <c r="T5770">
        <v>149590.879488865</v>
      </c>
      <c r="U5770">
        <v>178922.125823473</v>
      </c>
      <c r="V5770">
        <v>152735.308568051</v>
      </c>
      <c r="X5770">
        <v>108129.467375174</v>
      </c>
      <c r="Y5770">
        <v>1975405.69293607</v>
      </c>
      <c r="Z5770">
        <v>163887.22869467401</v>
      </c>
      <c r="AA5770">
        <v>117320.10630802</v>
      </c>
      <c r="AB5770">
        <v>166042.112991598</v>
      </c>
      <c r="AG5770">
        <v>40465.4765625</v>
      </c>
      <c r="AH5770">
        <v>66110.5703125</v>
      </c>
      <c r="AI5770">
        <v>80278.2578125</v>
      </c>
      <c r="AK5770">
        <v>89347</v>
      </c>
      <c r="AM5770">
        <v>43346.9140625</v>
      </c>
      <c r="AN5770">
        <v>47443.09375</v>
      </c>
      <c r="AO5770">
        <v>61577.0390625</v>
      </c>
      <c r="AP5770">
        <v>56032.3828125</v>
      </c>
      <c r="AR5770">
        <v>29447.150390625</v>
      </c>
      <c r="AS5770">
        <v>333486.1875</v>
      </c>
      <c r="AT5770">
        <v>20714.509765625</v>
      </c>
      <c r="AU5770">
        <v>19948.046875</v>
      </c>
      <c r="AV5770">
        <v>151642.03125</v>
      </c>
      <c r="BB5770" t="s">
        <v>1292</v>
      </c>
      <c r="BC5770" t="s">
        <v>1292</v>
      </c>
      <c r="BD5770" t="s">
        <v>1292</v>
      </c>
      <c r="BE5770" t="s">
        <v>1294</v>
      </c>
      <c r="BF5770" t="s">
        <v>1292</v>
      </c>
      <c r="BG5770" t="s">
        <v>1294</v>
      </c>
      <c r="BH5770" t="s">
        <v>1292</v>
      </c>
      <c r="BI5770" t="s">
        <v>1292</v>
      </c>
      <c r="BJ5770" t="s">
        <v>1292</v>
      </c>
      <c r="BK5770" t="s">
        <v>1292</v>
      </c>
      <c r="BL5770" t="s">
        <v>1294</v>
      </c>
      <c r="BM5770" t="s">
        <v>1292</v>
      </c>
      <c r="BN5770" t="s">
        <v>1293</v>
      </c>
      <c r="BO5770" t="s">
        <v>1292</v>
      </c>
      <c r="BP5770" t="s">
        <v>1292</v>
      </c>
      <c r="BQ5770" t="s">
        <v>1292</v>
      </c>
      <c r="BR5770" t="s">
        <v>1294</v>
      </c>
      <c r="BS5770" t="s">
        <v>1294</v>
      </c>
      <c r="BT5770" t="s">
        <v>1294</v>
      </c>
      <c r="BU5770" t="s">
        <v>1294</v>
      </c>
      <c r="BV5770" t="s">
        <v>1293</v>
      </c>
      <c r="BW5770">
        <v>1.0499999999999999E-3</v>
      </c>
      <c r="BX5770">
        <v>6.4000000000000003E-3</v>
      </c>
      <c r="BY5770">
        <v>1.73</v>
      </c>
      <c r="BZ5770">
        <v>38.42</v>
      </c>
    </row>
    <row r="5771" spans="1:78">
      <c r="A5771" t="s">
        <v>13562</v>
      </c>
      <c r="B5771" t="s">
        <v>1720</v>
      </c>
      <c r="C5771">
        <v>2.8455299999999999E-2</v>
      </c>
      <c r="D5771">
        <v>4.2852000000000003E-3</v>
      </c>
      <c r="E5771">
        <v>1</v>
      </c>
      <c r="F5771">
        <v>2</v>
      </c>
      <c r="G5771">
        <v>4</v>
      </c>
      <c r="H5771" t="s">
        <v>1531</v>
      </c>
      <c r="I5771" t="s">
        <v>13563</v>
      </c>
      <c r="K5771">
        <v>1</v>
      </c>
      <c r="L5771">
        <v>1659.8622</v>
      </c>
      <c r="N5771">
        <v>252631.66875296301</v>
      </c>
      <c r="T5771">
        <v>814207.51029760204</v>
      </c>
      <c r="U5771">
        <v>205790.72374879799</v>
      </c>
      <c r="X5771">
        <v>622643.48003626103</v>
      </c>
      <c r="AB5771">
        <v>278610.82944293699</v>
      </c>
      <c r="AC5771">
        <v>282768.79390230897</v>
      </c>
      <c r="AE5771">
        <v>169369.703125</v>
      </c>
      <c r="AF5771">
        <v>332778.088714991</v>
      </c>
      <c r="AH5771">
        <v>70187.6171875</v>
      </c>
      <c r="AN5771">
        <v>258227.796875</v>
      </c>
      <c r="AO5771">
        <v>70824.015625</v>
      </c>
      <c r="AR5771">
        <v>169565.953125</v>
      </c>
      <c r="AV5771">
        <v>254448.171875</v>
      </c>
      <c r="AW5771">
        <v>151901.828125</v>
      </c>
      <c r="AY5771">
        <v>169369.703125</v>
      </c>
      <c r="AZ5771">
        <v>56506.50390625</v>
      </c>
      <c r="BB5771" t="s">
        <v>1294</v>
      </c>
      <c r="BC5771" t="s">
        <v>1292</v>
      </c>
      <c r="BD5771" t="s">
        <v>1294</v>
      </c>
      <c r="BE5771" t="s">
        <v>1294</v>
      </c>
      <c r="BF5771" t="s">
        <v>1294</v>
      </c>
      <c r="BG5771" t="s">
        <v>1294</v>
      </c>
      <c r="BH5771" t="s">
        <v>1294</v>
      </c>
      <c r="BI5771" t="s">
        <v>1293</v>
      </c>
      <c r="BJ5771" t="s">
        <v>1292</v>
      </c>
      <c r="BK5771" t="s">
        <v>1294</v>
      </c>
      <c r="BL5771" t="s">
        <v>1294</v>
      </c>
      <c r="BM5771" t="s">
        <v>1292</v>
      </c>
      <c r="BN5771" t="s">
        <v>1294</v>
      </c>
      <c r="BO5771" t="s">
        <v>1294</v>
      </c>
      <c r="BP5771" t="s">
        <v>1294</v>
      </c>
      <c r="BQ5771" t="s">
        <v>1293</v>
      </c>
      <c r="BR5771" t="s">
        <v>1293</v>
      </c>
      <c r="BS5771" t="s">
        <v>1294</v>
      </c>
      <c r="BT5771" t="s">
        <v>1292</v>
      </c>
      <c r="BU5771" t="s">
        <v>1292</v>
      </c>
      <c r="BV5771" t="s">
        <v>1293</v>
      </c>
      <c r="BW5771">
        <v>1.031E-3</v>
      </c>
      <c r="BX5771">
        <v>6.2890000000000003E-3</v>
      </c>
      <c r="BY5771">
        <v>1.4</v>
      </c>
      <c r="BZ5771">
        <v>77.92</v>
      </c>
    </row>
    <row r="5772" spans="1:78">
      <c r="A5772" t="s">
        <v>13564</v>
      </c>
      <c r="C5772">
        <v>2.88186E-2</v>
      </c>
      <c r="D5772">
        <v>4.2852000000000003E-3</v>
      </c>
      <c r="E5772">
        <v>1</v>
      </c>
      <c r="F5772">
        <v>1</v>
      </c>
      <c r="G5772">
        <v>2</v>
      </c>
      <c r="H5772" t="s">
        <v>2314</v>
      </c>
      <c r="I5772" t="s">
        <v>13565</v>
      </c>
      <c r="K5772">
        <v>0</v>
      </c>
      <c r="L5772">
        <v>886.51049</v>
      </c>
      <c r="Q5772">
        <v>275958.70683514402</v>
      </c>
      <c r="R5772">
        <v>69295.400468341206</v>
      </c>
      <c r="S5772">
        <v>353710.22265211103</v>
      </c>
      <c r="U5772">
        <v>93840.061674624696</v>
      </c>
      <c r="V5772">
        <v>114263.36759489799</v>
      </c>
      <c r="X5772">
        <v>218772.07794687999</v>
      </c>
      <c r="Z5772">
        <v>420569.00747382402</v>
      </c>
      <c r="AA5772">
        <v>663610.09534284903</v>
      </c>
      <c r="AB5772">
        <v>675379.21035475598</v>
      </c>
      <c r="AE5772">
        <v>146081.03125</v>
      </c>
      <c r="AF5772">
        <v>465268.17466009897</v>
      </c>
      <c r="AK5772">
        <v>82365.765625</v>
      </c>
      <c r="AL5772">
        <v>8963.3232421875</v>
      </c>
      <c r="AM5772">
        <v>139411.15625</v>
      </c>
      <c r="AO5772">
        <v>32295.576171875</v>
      </c>
      <c r="AP5772">
        <v>41918.58984375</v>
      </c>
      <c r="AR5772">
        <v>59578.7109375</v>
      </c>
      <c r="AT5772">
        <v>53157.77734375</v>
      </c>
      <c r="AU5772">
        <v>112834.2421875</v>
      </c>
      <c r="AV5772">
        <v>616806.625</v>
      </c>
      <c r="AY5772">
        <v>146081.03125</v>
      </c>
      <c r="AZ5772">
        <v>79003.6328125</v>
      </c>
      <c r="BB5772" t="s">
        <v>1294</v>
      </c>
      <c r="BC5772" t="s">
        <v>1294</v>
      </c>
      <c r="BD5772" t="s">
        <v>1294</v>
      </c>
      <c r="BE5772" t="s">
        <v>1294</v>
      </c>
      <c r="BF5772" t="s">
        <v>1292</v>
      </c>
      <c r="BG5772" t="s">
        <v>1292</v>
      </c>
      <c r="BH5772" t="s">
        <v>1292</v>
      </c>
      <c r="BI5772" t="s">
        <v>1294</v>
      </c>
      <c r="BJ5772" t="s">
        <v>1292</v>
      </c>
      <c r="BK5772" t="s">
        <v>1292</v>
      </c>
      <c r="BL5772" t="s">
        <v>1294</v>
      </c>
      <c r="BM5772" t="s">
        <v>1292</v>
      </c>
      <c r="BN5772" t="s">
        <v>1294</v>
      </c>
      <c r="BO5772" t="s">
        <v>1292</v>
      </c>
      <c r="BP5772" t="s">
        <v>1292</v>
      </c>
      <c r="BQ5772" t="s">
        <v>1293</v>
      </c>
      <c r="BR5772" t="s">
        <v>1294</v>
      </c>
      <c r="BS5772" t="s">
        <v>1294</v>
      </c>
      <c r="BT5772" t="s">
        <v>1293</v>
      </c>
      <c r="BU5772" t="s">
        <v>1292</v>
      </c>
      <c r="BV5772" t="s">
        <v>1293</v>
      </c>
      <c r="BW5772">
        <v>1.0499999999999999E-3</v>
      </c>
      <c r="BX5772">
        <v>6.3680000000000004E-3</v>
      </c>
      <c r="BY5772">
        <v>1.93</v>
      </c>
      <c r="BZ5772">
        <v>64.069999999999993</v>
      </c>
    </row>
    <row r="5773" spans="1:78">
      <c r="A5773" t="s">
        <v>13566</v>
      </c>
      <c r="B5773" t="s">
        <v>7745</v>
      </c>
      <c r="C5773">
        <v>2.9002199999999999E-2</v>
      </c>
      <c r="D5773">
        <v>4.2852000000000003E-3</v>
      </c>
      <c r="E5773">
        <v>1</v>
      </c>
      <c r="F5773">
        <v>1</v>
      </c>
      <c r="G5773">
        <v>1</v>
      </c>
      <c r="H5773" t="s">
        <v>3223</v>
      </c>
      <c r="I5773" t="s">
        <v>13567</v>
      </c>
      <c r="K5773">
        <v>1</v>
      </c>
      <c r="L5773">
        <v>1465.6223600000001</v>
      </c>
      <c r="M5773">
        <v>183415.323568119</v>
      </c>
      <c r="N5773">
        <v>141214.21663489699</v>
      </c>
      <c r="O5773">
        <v>61791.403097497103</v>
      </c>
      <c r="Q5773">
        <v>217156.34349180601</v>
      </c>
      <c r="R5773">
        <v>391513.70551486802</v>
      </c>
      <c r="S5773">
        <v>332247.58241916198</v>
      </c>
      <c r="T5773">
        <v>145708.355213256</v>
      </c>
      <c r="U5773">
        <v>132507.302957476</v>
      </c>
      <c r="V5773">
        <v>136584.91971437799</v>
      </c>
      <c r="X5773">
        <v>347396.45909486897</v>
      </c>
      <c r="AF5773">
        <v>540485.30993168498</v>
      </c>
      <c r="AG5773">
        <v>40353.9296875</v>
      </c>
      <c r="AH5773">
        <v>39232.96484375</v>
      </c>
      <c r="AI5773">
        <v>39147.6875</v>
      </c>
      <c r="AK5773">
        <v>64814.9453125</v>
      </c>
      <c r="AL5773">
        <v>50642.08984375</v>
      </c>
      <c r="AM5773">
        <v>130951.8828125</v>
      </c>
      <c r="AN5773">
        <v>46211.7421875</v>
      </c>
      <c r="AO5773">
        <v>45603.12109375</v>
      </c>
      <c r="AP5773">
        <v>50107.4609375</v>
      </c>
      <c r="AR5773">
        <v>94607.2890625</v>
      </c>
      <c r="AZ5773">
        <v>91775.6796875</v>
      </c>
      <c r="BB5773" t="s">
        <v>1292</v>
      </c>
      <c r="BC5773" t="s">
        <v>1292</v>
      </c>
      <c r="BD5773" t="s">
        <v>1292</v>
      </c>
      <c r="BE5773" t="s">
        <v>1294</v>
      </c>
      <c r="BF5773" t="s">
        <v>1292</v>
      </c>
      <c r="BG5773" t="s">
        <v>1292</v>
      </c>
      <c r="BH5773" t="s">
        <v>1292</v>
      </c>
      <c r="BI5773" t="s">
        <v>1292</v>
      </c>
      <c r="BJ5773" t="s">
        <v>1292</v>
      </c>
      <c r="BK5773" t="s">
        <v>1292</v>
      </c>
      <c r="BL5773" t="s">
        <v>1294</v>
      </c>
      <c r="BM5773" t="s">
        <v>1293</v>
      </c>
      <c r="BN5773" t="s">
        <v>1294</v>
      </c>
      <c r="BO5773" t="s">
        <v>1294</v>
      </c>
      <c r="BP5773" t="s">
        <v>1294</v>
      </c>
      <c r="BQ5773" t="s">
        <v>1294</v>
      </c>
      <c r="BR5773" t="s">
        <v>1294</v>
      </c>
      <c r="BS5773" t="s">
        <v>1294</v>
      </c>
      <c r="BT5773" t="s">
        <v>1294</v>
      </c>
      <c r="BU5773" t="s">
        <v>1292</v>
      </c>
      <c r="BV5773" t="s">
        <v>1293</v>
      </c>
      <c r="BW5773">
        <v>1.0499999999999999E-3</v>
      </c>
      <c r="BX5773">
        <v>6.4149999999999997E-3</v>
      </c>
      <c r="BY5773">
        <v>1.26</v>
      </c>
      <c r="BZ5773">
        <v>24.47</v>
      </c>
    </row>
    <row r="5774" spans="1:78">
      <c r="A5774" t="s">
        <v>13568</v>
      </c>
      <c r="C5774">
        <v>2.9187299999999999E-2</v>
      </c>
      <c r="D5774">
        <v>4.2852000000000003E-3</v>
      </c>
      <c r="E5774">
        <v>1</v>
      </c>
      <c r="F5774">
        <v>1</v>
      </c>
      <c r="G5774">
        <v>7</v>
      </c>
      <c r="H5774" t="s">
        <v>2978</v>
      </c>
      <c r="I5774" t="s">
        <v>13569</v>
      </c>
      <c r="K5774">
        <v>0</v>
      </c>
      <c r="L5774">
        <v>876.43089999999995</v>
      </c>
      <c r="M5774">
        <v>1682078.2900147301</v>
      </c>
      <c r="N5774">
        <v>3207162.4535236498</v>
      </c>
      <c r="O5774">
        <v>653330.46881025704</v>
      </c>
      <c r="P5774">
        <v>2362733.5900356099</v>
      </c>
      <c r="Q5774">
        <v>2293326.7476210301</v>
      </c>
      <c r="R5774">
        <v>3174406.1552677602</v>
      </c>
      <c r="S5774">
        <v>4644122.0290933</v>
      </c>
      <c r="T5774">
        <v>4027781.9650672702</v>
      </c>
      <c r="U5774">
        <v>4407051.4411982503</v>
      </c>
      <c r="V5774">
        <v>1020148.16346866</v>
      </c>
      <c r="W5774">
        <v>25033792.284763601</v>
      </c>
      <c r="X5774">
        <v>4940859.2899849098</v>
      </c>
      <c r="Z5774">
        <v>14249682.029344499</v>
      </c>
      <c r="AA5774">
        <v>7303452.7852576002</v>
      </c>
      <c r="AB5774">
        <v>1024268.8296155001</v>
      </c>
      <c r="AC5774">
        <v>1627344.9574914</v>
      </c>
      <c r="AE5774">
        <v>1064895.375</v>
      </c>
      <c r="AF5774">
        <v>6563577.1671506604</v>
      </c>
      <c r="AG5774">
        <v>370080.6875</v>
      </c>
      <c r="AH5774">
        <v>891032.75</v>
      </c>
      <c r="AI5774">
        <v>413914.8125</v>
      </c>
      <c r="AJ5774">
        <v>276054.15625</v>
      </c>
      <c r="AK5774">
        <v>684492.3125</v>
      </c>
      <c r="AL5774">
        <v>410607.75</v>
      </c>
      <c r="AM5774">
        <v>1830431.75</v>
      </c>
      <c r="AN5774">
        <v>1277420.375</v>
      </c>
      <c r="AO5774">
        <v>1516711.125</v>
      </c>
      <c r="AP5774">
        <v>374250.9375</v>
      </c>
      <c r="AQ5774">
        <v>947814.3125</v>
      </c>
      <c r="AR5774">
        <v>1345555.75</v>
      </c>
      <c r="AT5774">
        <v>1801087.125</v>
      </c>
      <c r="AU5774">
        <v>1241812.875</v>
      </c>
      <c r="AV5774">
        <v>935438.625</v>
      </c>
      <c r="AW5774">
        <v>874200.6875</v>
      </c>
      <c r="AY5774">
        <v>1064895.375</v>
      </c>
      <c r="AZ5774">
        <v>1114510.875</v>
      </c>
      <c r="BB5774" t="s">
        <v>1292</v>
      </c>
      <c r="BC5774" t="s">
        <v>1293</v>
      </c>
      <c r="BD5774" t="s">
        <v>1292</v>
      </c>
      <c r="BE5774" t="s">
        <v>1292</v>
      </c>
      <c r="BF5774" t="s">
        <v>1292</v>
      </c>
      <c r="BG5774" t="s">
        <v>1292</v>
      </c>
      <c r="BH5774" t="s">
        <v>1293</v>
      </c>
      <c r="BI5774" t="s">
        <v>1293</v>
      </c>
      <c r="BJ5774" t="s">
        <v>1292</v>
      </c>
      <c r="BK5774" t="s">
        <v>1292</v>
      </c>
      <c r="BL5774" t="s">
        <v>1293</v>
      </c>
      <c r="BM5774" t="s">
        <v>1292</v>
      </c>
      <c r="BN5774" t="s">
        <v>1294</v>
      </c>
      <c r="BO5774" t="s">
        <v>1292</v>
      </c>
      <c r="BP5774" t="s">
        <v>1293</v>
      </c>
      <c r="BQ5774" t="s">
        <v>1292</v>
      </c>
      <c r="BR5774" t="s">
        <v>1293</v>
      </c>
      <c r="BS5774" t="s">
        <v>1294</v>
      </c>
      <c r="BT5774" t="s">
        <v>1292</v>
      </c>
      <c r="BU5774" t="s">
        <v>1293</v>
      </c>
      <c r="BV5774" t="s">
        <v>1293</v>
      </c>
      <c r="BW5774">
        <v>1.0499999999999999E-3</v>
      </c>
      <c r="BX5774">
        <v>6.4720000000000003E-3</v>
      </c>
      <c r="BY5774">
        <v>1.75</v>
      </c>
      <c r="BZ5774">
        <v>21.58</v>
      </c>
    </row>
    <row r="5775" spans="1:78">
      <c r="A5775" t="s">
        <v>13570</v>
      </c>
      <c r="C5775">
        <v>2.9941099999999998E-2</v>
      </c>
      <c r="D5775">
        <v>4.2852000000000003E-3</v>
      </c>
      <c r="E5775">
        <v>1</v>
      </c>
      <c r="F5775">
        <v>1</v>
      </c>
      <c r="G5775">
        <v>7</v>
      </c>
      <c r="H5775" t="s">
        <v>1495</v>
      </c>
      <c r="I5775" t="s">
        <v>13571</v>
      </c>
      <c r="K5775">
        <v>0</v>
      </c>
      <c r="L5775">
        <v>880.38291000000004</v>
      </c>
      <c r="M5775">
        <v>714755.62154895498</v>
      </c>
      <c r="N5775">
        <v>1039187.69560247</v>
      </c>
      <c r="O5775">
        <v>94359.185412252496</v>
      </c>
      <c r="P5775">
        <v>744682.70407626301</v>
      </c>
      <c r="Q5775">
        <v>824314.86204134801</v>
      </c>
      <c r="R5775">
        <v>562913.13980442297</v>
      </c>
      <c r="S5775">
        <v>2594910.9387837499</v>
      </c>
      <c r="T5775">
        <v>2606526.7222626</v>
      </c>
      <c r="U5775">
        <v>111446.092554207</v>
      </c>
      <c r="V5775">
        <v>69192.631239251103</v>
      </c>
      <c r="W5775">
        <v>12838880.4023789</v>
      </c>
      <c r="X5775">
        <v>5704791.3939433498</v>
      </c>
      <c r="Y5775">
        <v>12165396.976477699</v>
      </c>
      <c r="Z5775">
        <v>11574156.859601401</v>
      </c>
      <c r="AA5775">
        <v>5427854.0379328299</v>
      </c>
      <c r="AB5775">
        <v>1440074.1172519</v>
      </c>
      <c r="AC5775">
        <v>1073025.4945153</v>
      </c>
      <c r="AD5775">
        <v>438739.00090013398</v>
      </c>
      <c r="AE5775">
        <v>1277142.125</v>
      </c>
      <c r="AF5775">
        <v>3196741.1776762102</v>
      </c>
      <c r="AG5775">
        <v>157256.20703125</v>
      </c>
      <c r="AH5775">
        <v>288713.2421875</v>
      </c>
      <c r="AI5775">
        <v>59780.87109375</v>
      </c>
      <c r="AJ5775">
        <v>87006.3203125</v>
      </c>
      <c r="AK5775">
        <v>246034.36328125</v>
      </c>
      <c r="AL5775">
        <v>72812.515625</v>
      </c>
      <c r="AM5775">
        <v>1022756.796875</v>
      </c>
      <c r="AN5775">
        <v>826665.984375</v>
      </c>
      <c r="AO5775">
        <v>38354.7890625</v>
      </c>
      <c r="AP5775">
        <v>25383.966796875</v>
      </c>
      <c r="AQ5775">
        <v>486097.9296875</v>
      </c>
      <c r="AR5775">
        <v>1553599.1640625</v>
      </c>
      <c r="AS5775">
        <v>2053751.22265625</v>
      </c>
      <c r="AT5775">
        <v>1462914.390625</v>
      </c>
      <c r="AU5775">
        <v>922903.07421875</v>
      </c>
      <c r="AV5775">
        <v>1315183</v>
      </c>
      <c r="AW5775">
        <v>576423.345703125</v>
      </c>
      <c r="AX5775">
        <v>198813.390625</v>
      </c>
      <c r="AY5775">
        <v>1277142.125</v>
      </c>
      <c r="AZ5775">
        <v>542814.1875</v>
      </c>
      <c r="BB5775" t="s">
        <v>1292</v>
      </c>
      <c r="BC5775" t="s">
        <v>1292</v>
      </c>
      <c r="BD5775" t="s">
        <v>1292</v>
      </c>
      <c r="BE5775" t="s">
        <v>1292</v>
      </c>
      <c r="BF5775" t="s">
        <v>1292</v>
      </c>
      <c r="BG5775" t="s">
        <v>1292</v>
      </c>
      <c r="BH5775" t="s">
        <v>1292</v>
      </c>
      <c r="BI5775" t="s">
        <v>1292</v>
      </c>
      <c r="BJ5775" t="s">
        <v>1292</v>
      </c>
      <c r="BK5775" t="s">
        <v>1292</v>
      </c>
      <c r="BL5775" t="s">
        <v>1292</v>
      </c>
      <c r="BM5775" t="s">
        <v>1293</v>
      </c>
      <c r="BN5775" t="s">
        <v>1293</v>
      </c>
      <c r="BO5775" t="s">
        <v>1292</v>
      </c>
      <c r="BP5775" t="s">
        <v>1293</v>
      </c>
      <c r="BQ5775" t="s">
        <v>1292</v>
      </c>
      <c r="BR5775" t="s">
        <v>1293</v>
      </c>
      <c r="BS5775" t="s">
        <v>1293</v>
      </c>
      <c r="BT5775" t="s">
        <v>1292</v>
      </c>
      <c r="BU5775" t="s">
        <v>1293</v>
      </c>
      <c r="BV5775" t="s">
        <v>1293</v>
      </c>
      <c r="BW5775">
        <v>1.0759999999999999E-3</v>
      </c>
      <c r="BX5775">
        <v>6.6340000000000001E-3</v>
      </c>
      <c r="BY5775">
        <v>1.71</v>
      </c>
      <c r="BZ5775">
        <v>21.03</v>
      </c>
    </row>
    <row r="5776" spans="1:78">
      <c r="A5776" t="s">
        <v>13572</v>
      </c>
      <c r="C5776">
        <v>2.88186E-2</v>
      </c>
      <c r="D5776">
        <v>4.2852000000000003E-3</v>
      </c>
      <c r="E5776">
        <v>3</v>
      </c>
      <c r="F5776">
        <v>3</v>
      </c>
      <c r="G5776">
        <v>8</v>
      </c>
      <c r="H5776" t="s">
        <v>5785</v>
      </c>
      <c r="I5776" t="s">
        <v>13573</v>
      </c>
      <c r="K5776">
        <v>0</v>
      </c>
      <c r="L5776">
        <v>1104.58366</v>
      </c>
      <c r="M5776">
        <v>75444.870137670296</v>
      </c>
      <c r="N5776">
        <v>328347.70553950802</v>
      </c>
      <c r="O5776">
        <v>621101.99081103597</v>
      </c>
      <c r="Q5776">
        <v>390383.61086127098</v>
      </c>
      <c r="R5776">
        <v>212841.927266635</v>
      </c>
      <c r="S5776">
        <v>857338.74759425502</v>
      </c>
      <c r="T5776">
        <v>1469839.10500794</v>
      </c>
      <c r="U5776">
        <v>1382118.39088511</v>
      </c>
      <c r="V5776">
        <v>490719.08467712399</v>
      </c>
      <c r="AB5776">
        <v>934616.774735232</v>
      </c>
      <c r="AC5776">
        <v>545069.67362918204</v>
      </c>
      <c r="AD5776">
        <v>451329.415953185</v>
      </c>
      <c r="AE5776">
        <v>415281.6875</v>
      </c>
      <c r="AF5776">
        <v>222538.848723103</v>
      </c>
      <c r="AG5776">
        <v>16598.923828125</v>
      </c>
      <c r="AH5776">
        <v>91223.4921875</v>
      </c>
      <c r="AI5776">
        <v>393496.59375</v>
      </c>
      <c r="AK5776">
        <v>116518.3203125</v>
      </c>
      <c r="AL5776">
        <v>27530.990234375</v>
      </c>
      <c r="AM5776">
        <v>337911.03125</v>
      </c>
      <c r="AN5776">
        <v>466162.875</v>
      </c>
      <c r="AO5776">
        <v>475663.6875</v>
      </c>
      <c r="AP5776">
        <v>180024.90625</v>
      </c>
      <c r="AV5776">
        <v>853561.6875</v>
      </c>
      <c r="AW5776">
        <v>292808.40625</v>
      </c>
      <c r="AX5776">
        <v>204518.703125</v>
      </c>
      <c r="AY5776">
        <v>415281.6875</v>
      </c>
      <c r="AZ5776">
        <v>37787.62109375</v>
      </c>
      <c r="BA5776" t="s">
        <v>1312</v>
      </c>
      <c r="BB5776" t="s">
        <v>1292</v>
      </c>
      <c r="BC5776" t="s">
        <v>1293</v>
      </c>
      <c r="BD5776" t="s">
        <v>1293</v>
      </c>
      <c r="BE5776" t="s">
        <v>1294</v>
      </c>
      <c r="BF5776" t="s">
        <v>1293</v>
      </c>
      <c r="BG5776" t="s">
        <v>1292</v>
      </c>
      <c r="BH5776" t="s">
        <v>1293</v>
      </c>
      <c r="BI5776" t="s">
        <v>1292</v>
      </c>
      <c r="BJ5776" t="s">
        <v>1292</v>
      </c>
      <c r="BK5776" t="s">
        <v>1292</v>
      </c>
      <c r="BL5776" t="s">
        <v>1294</v>
      </c>
      <c r="BM5776" t="s">
        <v>1294</v>
      </c>
      <c r="BN5776" t="s">
        <v>1294</v>
      </c>
      <c r="BO5776" t="s">
        <v>1294</v>
      </c>
      <c r="BP5776" t="s">
        <v>1294</v>
      </c>
      <c r="BQ5776" t="s">
        <v>1293</v>
      </c>
      <c r="BR5776" t="s">
        <v>1293</v>
      </c>
      <c r="BS5776" t="s">
        <v>1293</v>
      </c>
      <c r="BT5776" t="s">
        <v>1293</v>
      </c>
      <c r="BU5776" t="s">
        <v>1292</v>
      </c>
      <c r="BV5776" t="s">
        <v>1293</v>
      </c>
      <c r="BW5776">
        <v>1.0499999999999999E-3</v>
      </c>
      <c r="BX5776">
        <v>6.3680000000000004E-3</v>
      </c>
      <c r="BY5776">
        <v>1.25</v>
      </c>
      <c r="BZ5776">
        <v>116.65</v>
      </c>
    </row>
    <row r="5777" spans="1:78">
      <c r="A5777" t="s">
        <v>13574</v>
      </c>
      <c r="C5777">
        <v>2.86363E-2</v>
      </c>
      <c r="D5777">
        <v>4.2852000000000003E-3</v>
      </c>
      <c r="E5777">
        <v>1</v>
      </c>
      <c r="F5777">
        <v>1</v>
      </c>
      <c r="G5777">
        <v>6</v>
      </c>
      <c r="H5777" t="s">
        <v>1850</v>
      </c>
      <c r="I5777" t="s">
        <v>13575</v>
      </c>
      <c r="K5777">
        <v>0</v>
      </c>
      <c r="L5777">
        <v>945.52513999999996</v>
      </c>
      <c r="O5777">
        <v>1349461.7067398301</v>
      </c>
      <c r="Q5777">
        <v>91956.574926311601</v>
      </c>
      <c r="T5777">
        <v>49587.889833916503</v>
      </c>
      <c r="U5777">
        <v>71975.180063368301</v>
      </c>
      <c r="V5777">
        <v>635153.50778724498</v>
      </c>
      <c r="X5777">
        <v>545205.63893878099</v>
      </c>
      <c r="Y5777">
        <v>1281109.38946337</v>
      </c>
      <c r="Z5777">
        <v>994785.74259912502</v>
      </c>
      <c r="AA5777">
        <v>623894.71109516395</v>
      </c>
      <c r="AB5777">
        <v>1192968.92626209</v>
      </c>
      <c r="AC5777">
        <v>542156.04061324697</v>
      </c>
      <c r="AE5777">
        <v>92843.2578125</v>
      </c>
      <c r="AF5777">
        <v>559454.00824418198</v>
      </c>
      <c r="AI5777">
        <v>854945.875</v>
      </c>
      <c r="AK5777">
        <v>27446.40234375</v>
      </c>
      <c r="AN5777">
        <v>15726.9140625</v>
      </c>
      <c r="AO5777">
        <v>24770.65625</v>
      </c>
      <c r="AP5777">
        <v>233012.03125</v>
      </c>
      <c r="AR5777">
        <v>148477.125</v>
      </c>
      <c r="AS5777">
        <v>216275.71875</v>
      </c>
      <c r="AT5777">
        <v>125735.84375</v>
      </c>
      <c r="AU5777">
        <v>106081.3984375</v>
      </c>
      <c r="AV5777">
        <v>1089508.125</v>
      </c>
      <c r="AW5777">
        <v>291243.21875</v>
      </c>
      <c r="AY5777">
        <v>92843.2578125</v>
      </c>
      <c r="AZ5777">
        <v>94996.609375</v>
      </c>
      <c r="BB5777" t="s">
        <v>1294</v>
      </c>
      <c r="BC5777" t="s">
        <v>1294</v>
      </c>
      <c r="BD5777" t="s">
        <v>1293</v>
      </c>
      <c r="BE5777" t="s">
        <v>1294</v>
      </c>
      <c r="BF5777" t="s">
        <v>1292</v>
      </c>
      <c r="BG5777" t="s">
        <v>1294</v>
      </c>
      <c r="BH5777" t="s">
        <v>1294</v>
      </c>
      <c r="BI5777" t="s">
        <v>1292</v>
      </c>
      <c r="BJ5777" t="s">
        <v>1292</v>
      </c>
      <c r="BK5777" t="s">
        <v>1292</v>
      </c>
      <c r="BL5777" t="s">
        <v>1294</v>
      </c>
      <c r="BM5777" t="s">
        <v>1292</v>
      </c>
      <c r="BN5777" t="s">
        <v>1293</v>
      </c>
      <c r="BO5777" t="s">
        <v>1293</v>
      </c>
      <c r="BP5777" t="s">
        <v>1292</v>
      </c>
      <c r="BQ5777" t="s">
        <v>1293</v>
      </c>
      <c r="BR5777" t="s">
        <v>1293</v>
      </c>
      <c r="BS5777" t="s">
        <v>1294</v>
      </c>
      <c r="BT5777" t="s">
        <v>1292</v>
      </c>
      <c r="BU5777" t="s">
        <v>1292</v>
      </c>
      <c r="BV5777" t="s">
        <v>1293</v>
      </c>
      <c r="BW5777">
        <v>1.0499999999999999E-3</v>
      </c>
      <c r="BX5777">
        <v>6.3489999999999996E-3</v>
      </c>
      <c r="BY5777">
        <v>2.29</v>
      </c>
      <c r="BZ5777">
        <v>65.849999999999994</v>
      </c>
    </row>
    <row r="5778" spans="1:78">
      <c r="A5778" t="s">
        <v>13576</v>
      </c>
      <c r="C5778">
        <v>2.9941099999999998E-2</v>
      </c>
      <c r="D5778">
        <v>4.2852000000000003E-3</v>
      </c>
      <c r="E5778">
        <v>1</v>
      </c>
      <c r="F5778">
        <v>1</v>
      </c>
      <c r="G5778">
        <v>1</v>
      </c>
      <c r="H5778" t="s">
        <v>5143</v>
      </c>
      <c r="I5778" t="s">
        <v>13577</v>
      </c>
      <c r="K5778">
        <v>0</v>
      </c>
      <c r="L5778">
        <v>1014.59422</v>
      </c>
      <c r="O5778">
        <v>574043.09465101606</v>
      </c>
      <c r="AA5778">
        <v>256688.79747649599</v>
      </c>
      <c r="AB5778">
        <v>239700.020947699</v>
      </c>
      <c r="AF5778">
        <v>412596.046268342</v>
      </c>
      <c r="AI5778">
        <v>363682.625</v>
      </c>
      <c r="AU5778">
        <v>43645.03515625</v>
      </c>
      <c r="AV5778">
        <v>218911.921875</v>
      </c>
      <c r="AZ5778">
        <v>70059.78125</v>
      </c>
      <c r="BB5778" t="s">
        <v>1294</v>
      </c>
      <c r="BC5778" t="s">
        <v>1294</v>
      </c>
      <c r="BD5778" t="s">
        <v>1293</v>
      </c>
      <c r="BE5778" t="s">
        <v>1294</v>
      </c>
      <c r="BF5778" t="s">
        <v>1294</v>
      </c>
      <c r="BG5778" t="s">
        <v>1294</v>
      </c>
      <c r="BH5778" t="s">
        <v>1294</v>
      </c>
      <c r="BI5778" t="s">
        <v>1294</v>
      </c>
      <c r="BJ5778" t="s">
        <v>1294</v>
      </c>
      <c r="BK5778" t="s">
        <v>1294</v>
      </c>
      <c r="BL5778" t="s">
        <v>1294</v>
      </c>
      <c r="BM5778" t="s">
        <v>1294</v>
      </c>
      <c r="BN5778" t="s">
        <v>1294</v>
      </c>
      <c r="BO5778" t="s">
        <v>1294</v>
      </c>
      <c r="BP5778" t="s">
        <v>1292</v>
      </c>
      <c r="BQ5778" t="s">
        <v>1292</v>
      </c>
      <c r="BR5778" t="s">
        <v>1294</v>
      </c>
      <c r="BS5778" t="s">
        <v>1294</v>
      </c>
      <c r="BT5778" t="s">
        <v>1294</v>
      </c>
      <c r="BU5778" t="s">
        <v>1292</v>
      </c>
      <c r="BV5778" t="s">
        <v>1293</v>
      </c>
      <c r="BW5778">
        <v>1.0499999999999999E-3</v>
      </c>
      <c r="BX5778">
        <v>6.6119999999999998E-3</v>
      </c>
      <c r="BY5778">
        <v>1.84</v>
      </c>
      <c r="BZ5778">
        <v>77.150000000000006</v>
      </c>
    </row>
    <row r="5779" spans="1:78">
      <c r="A5779" t="s">
        <v>13578</v>
      </c>
      <c r="C5779">
        <v>2.9750499999999999E-2</v>
      </c>
      <c r="D5779">
        <v>4.2852000000000003E-3</v>
      </c>
      <c r="E5779">
        <v>1</v>
      </c>
      <c r="F5779">
        <v>1</v>
      </c>
      <c r="G5779">
        <v>1</v>
      </c>
      <c r="H5779" t="s">
        <v>3334</v>
      </c>
      <c r="I5779" t="s">
        <v>13579</v>
      </c>
      <c r="K5779">
        <v>0</v>
      </c>
      <c r="L5779">
        <v>1177.6575499999999</v>
      </c>
      <c r="S5779">
        <v>35843.044472769303</v>
      </c>
      <c r="Z5779">
        <v>34165.904007076002</v>
      </c>
      <c r="AB5779">
        <v>139019.33049222501</v>
      </c>
      <c r="AC5779">
        <v>46891.953970940398</v>
      </c>
      <c r="AD5779">
        <v>9040437.4308114294</v>
      </c>
      <c r="AE5779">
        <v>39736.03125</v>
      </c>
      <c r="AM5779">
        <v>14127.158203125</v>
      </c>
      <c r="AT5779">
        <v>4318.39599609375</v>
      </c>
      <c r="AV5779">
        <v>126962.8125</v>
      </c>
      <c r="AW5779">
        <v>25190.09765625</v>
      </c>
      <c r="AX5779">
        <v>4096649.75</v>
      </c>
      <c r="AY5779">
        <v>39736.03125</v>
      </c>
      <c r="BB5779" t="s">
        <v>1294</v>
      </c>
      <c r="BC5779" t="s">
        <v>1294</v>
      </c>
      <c r="BD5779" t="s">
        <v>1294</v>
      </c>
      <c r="BE5779" t="s">
        <v>1294</v>
      </c>
      <c r="BF5779" t="s">
        <v>1294</v>
      </c>
      <c r="BG5779" t="s">
        <v>1294</v>
      </c>
      <c r="BH5779" t="s">
        <v>1292</v>
      </c>
      <c r="BI5779" t="s">
        <v>1294</v>
      </c>
      <c r="BJ5779" t="s">
        <v>1294</v>
      </c>
      <c r="BK5779" t="s">
        <v>1294</v>
      </c>
      <c r="BL5779" t="s">
        <v>1294</v>
      </c>
      <c r="BM5779" t="s">
        <v>1294</v>
      </c>
      <c r="BN5779" t="s">
        <v>1294</v>
      </c>
      <c r="BO5779" t="s">
        <v>1292</v>
      </c>
      <c r="BP5779" t="s">
        <v>1294</v>
      </c>
      <c r="BQ5779" t="s">
        <v>1293</v>
      </c>
      <c r="BR5779" t="s">
        <v>1292</v>
      </c>
      <c r="BS5779" t="s">
        <v>1292</v>
      </c>
      <c r="BT5779" t="s">
        <v>1292</v>
      </c>
      <c r="BU5779" t="s">
        <v>1294</v>
      </c>
      <c r="BV5779" t="s">
        <v>1293</v>
      </c>
      <c r="BW5779">
        <v>1.0499999999999999E-3</v>
      </c>
      <c r="BX5779">
        <v>6.5979999999999997E-3</v>
      </c>
      <c r="BY5779">
        <v>1.05</v>
      </c>
      <c r="BZ5779">
        <v>103.01</v>
      </c>
    </row>
    <row r="5780" spans="1:78">
      <c r="A5780" t="s">
        <v>13580</v>
      </c>
      <c r="B5780" t="s">
        <v>2302</v>
      </c>
      <c r="C5780">
        <v>2.88186E-2</v>
      </c>
      <c r="D5780">
        <v>4.2852000000000003E-3</v>
      </c>
      <c r="E5780">
        <v>1</v>
      </c>
      <c r="F5780">
        <v>1</v>
      </c>
      <c r="G5780">
        <v>1</v>
      </c>
      <c r="H5780" t="s">
        <v>1207</v>
      </c>
      <c r="I5780" t="s">
        <v>13581</v>
      </c>
      <c r="K5780">
        <v>0</v>
      </c>
      <c r="L5780">
        <v>2875.35268</v>
      </c>
      <c r="AE5780">
        <v>350497.78125</v>
      </c>
      <c r="AY5780">
        <v>350497.78125</v>
      </c>
      <c r="BB5780" t="s">
        <v>1294</v>
      </c>
      <c r="BC5780" t="s">
        <v>1294</v>
      </c>
      <c r="BD5780" t="s">
        <v>1294</v>
      </c>
      <c r="BE5780" t="s">
        <v>1294</v>
      </c>
      <c r="BF5780" t="s">
        <v>1294</v>
      </c>
      <c r="BG5780" t="s">
        <v>1294</v>
      </c>
      <c r="BH5780" t="s">
        <v>1294</v>
      </c>
      <c r="BI5780" t="s">
        <v>1294</v>
      </c>
      <c r="BJ5780" t="s">
        <v>1294</v>
      </c>
      <c r="BK5780" t="s">
        <v>1294</v>
      </c>
      <c r="BL5780" t="s">
        <v>1294</v>
      </c>
      <c r="BM5780" t="s">
        <v>1294</v>
      </c>
      <c r="BN5780" t="s">
        <v>1294</v>
      </c>
      <c r="BO5780" t="s">
        <v>1294</v>
      </c>
      <c r="BP5780" t="s">
        <v>1294</v>
      </c>
      <c r="BQ5780" t="s">
        <v>1294</v>
      </c>
      <c r="BR5780" t="s">
        <v>1294</v>
      </c>
      <c r="BS5780" t="s">
        <v>1294</v>
      </c>
      <c r="BT5780" t="s">
        <v>1293</v>
      </c>
      <c r="BU5780" t="s">
        <v>1294</v>
      </c>
      <c r="BV5780" t="s">
        <v>1293</v>
      </c>
      <c r="BW5780">
        <v>1.0499999999999999E-3</v>
      </c>
      <c r="BX5780">
        <v>6.3759999999999997E-3</v>
      </c>
      <c r="BY5780">
        <v>1.41</v>
      </c>
      <c r="BZ5780">
        <v>96.36</v>
      </c>
    </row>
    <row r="5781" spans="1:78">
      <c r="A5781" t="s">
        <v>13582</v>
      </c>
      <c r="C5781">
        <v>3.03264E-2</v>
      </c>
      <c r="D5781">
        <v>4.4297299999999998E-3</v>
      </c>
      <c r="E5781">
        <v>1</v>
      </c>
      <c r="F5781">
        <v>1</v>
      </c>
      <c r="G5781">
        <v>1</v>
      </c>
      <c r="H5781" t="s">
        <v>6381</v>
      </c>
      <c r="I5781" t="s">
        <v>13583</v>
      </c>
      <c r="K5781">
        <v>0</v>
      </c>
      <c r="L5781">
        <v>1031.5619200000001</v>
      </c>
      <c r="T5781">
        <v>567081.67354767502</v>
      </c>
      <c r="U5781">
        <v>480040.09428140998</v>
      </c>
      <c r="V5781">
        <v>268753.16944698797</v>
      </c>
      <c r="X5781">
        <v>520902.89919267001</v>
      </c>
      <c r="Z5781">
        <v>1185428.2013576401</v>
      </c>
      <c r="AB5781">
        <v>276574.54412376398</v>
      </c>
      <c r="AC5781">
        <v>285604.126594014</v>
      </c>
      <c r="AD5781">
        <v>295112.86019623902</v>
      </c>
      <c r="AE5781">
        <v>209894.8125</v>
      </c>
      <c r="AF5781">
        <v>815310.19939257903</v>
      </c>
      <c r="AN5781">
        <v>179851.265625</v>
      </c>
      <c r="AO5781">
        <v>165208.453125</v>
      </c>
      <c r="AP5781">
        <v>98594.625</v>
      </c>
      <c r="AR5781">
        <v>141858.703125</v>
      </c>
      <c r="AT5781">
        <v>149832.078125</v>
      </c>
      <c r="AV5781">
        <v>252588.484375</v>
      </c>
      <c r="AW5781">
        <v>153424.953125</v>
      </c>
      <c r="AX5781">
        <v>133729.59375</v>
      </c>
      <c r="AY5781">
        <v>209894.8125</v>
      </c>
      <c r="AZ5781">
        <v>138441.59375</v>
      </c>
      <c r="BB5781" t="s">
        <v>1294</v>
      </c>
      <c r="BC5781" t="s">
        <v>1294</v>
      </c>
      <c r="BD5781" t="s">
        <v>1294</v>
      </c>
      <c r="BE5781" t="s">
        <v>1294</v>
      </c>
      <c r="BF5781" t="s">
        <v>1294</v>
      </c>
      <c r="BG5781" t="s">
        <v>1294</v>
      </c>
      <c r="BH5781" t="s">
        <v>1294</v>
      </c>
      <c r="BI5781" t="s">
        <v>1293</v>
      </c>
      <c r="BJ5781" t="s">
        <v>1292</v>
      </c>
      <c r="BK5781" t="s">
        <v>1292</v>
      </c>
      <c r="BL5781" t="s">
        <v>1294</v>
      </c>
      <c r="BM5781" t="s">
        <v>1292</v>
      </c>
      <c r="BN5781" t="s">
        <v>1294</v>
      </c>
      <c r="BO5781" t="s">
        <v>1292</v>
      </c>
      <c r="BP5781" t="s">
        <v>1294</v>
      </c>
      <c r="BQ5781" t="s">
        <v>1292</v>
      </c>
      <c r="BR5781" t="s">
        <v>1292</v>
      </c>
      <c r="BS5781" t="s">
        <v>1292</v>
      </c>
      <c r="BT5781" t="s">
        <v>1292</v>
      </c>
      <c r="BU5781" t="s">
        <v>1292</v>
      </c>
      <c r="BV5781" t="s">
        <v>1293</v>
      </c>
      <c r="BW5781">
        <v>1.0989999999999999E-3</v>
      </c>
      <c r="BX5781">
        <v>6.698E-3</v>
      </c>
      <c r="BY5781">
        <v>1.27</v>
      </c>
      <c r="BZ5781">
        <v>78.09</v>
      </c>
    </row>
    <row r="5782" spans="1:78">
      <c r="A5782" t="s">
        <v>13584</v>
      </c>
      <c r="C5782">
        <v>3.0717399999999999E-2</v>
      </c>
      <c r="D5782">
        <v>4.4297299999999998E-3</v>
      </c>
      <c r="E5782">
        <v>1</v>
      </c>
      <c r="F5782">
        <v>1</v>
      </c>
      <c r="G5782">
        <v>1</v>
      </c>
      <c r="H5782" t="s">
        <v>3845</v>
      </c>
      <c r="I5782" t="s">
        <v>13585</v>
      </c>
      <c r="K5782">
        <v>0</v>
      </c>
      <c r="L5782">
        <v>855.47568999999999</v>
      </c>
      <c r="M5782">
        <v>91111.845513846594</v>
      </c>
      <c r="N5782">
        <v>219868.76481497701</v>
      </c>
      <c r="Q5782">
        <v>122660.47536442699</v>
      </c>
      <c r="S5782">
        <v>300820.17537561298</v>
      </c>
      <c r="T5782">
        <v>730127.64163789898</v>
      </c>
      <c r="U5782">
        <v>197125.21937935401</v>
      </c>
      <c r="V5782">
        <v>148386.10312548801</v>
      </c>
      <c r="X5782">
        <v>1033559.3253928</v>
      </c>
      <c r="Z5782">
        <v>179473.331593849</v>
      </c>
      <c r="AA5782">
        <v>96381.762918082197</v>
      </c>
      <c r="AB5782">
        <v>786992.62464371405</v>
      </c>
      <c r="AC5782">
        <v>501635.68099614797</v>
      </c>
      <c r="AE5782">
        <v>560713.75</v>
      </c>
      <c r="AF5782">
        <v>314701.97223970201</v>
      </c>
      <c r="AG5782">
        <v>20045.876953125</v>
      </c>
      <c r="AH5782">
        <v>61085.234375</v>
      </c>
      <c r="AK5782">
        <v>36610.63671875</v>
      </c>
      <c r="AM5782">
        <v>118565.1015625</v>
      </c>
      <c r="AN5782">
        <v>231561.671875</v>
      </c>
      <c r="AO5782">
        <v>67841.734375</v>
      </c>
      <c r="AP5782">
        <v>54436.8359375</v>
      </c>
      <c r="AR5782">
        <v>281471.625</v>
      </c>
      <c r="AT5782">
        <v>22684.513671875</v>
      </c>
      <c r="AU5782">
        <v>16387.880859375</v>
      </c>
      <c r="AV5782">
        <v>718740.3125</v>
      </c>
      <c r="AW5782">
        <v>269475.90625</v>
      </c>
      <c r="AY5782">
        <v>560713.75</v>
      </c>
      <c r="AZ5782">
        <v>53437.13671875</v>
      </c>
      <c r="BB5782" t="s">
        <v>1292</v>
      </c>
      <c r="BC5782" t="s">
        <v>1292</v>
      </c>
      <c r="BD5782" t="s">
        <v>1294</v>
      </c>
      <c r="BE5782" t="s">
        <v>1294</v>
      </c>
      <c r="BF5782" t="s">
        <v>1292</v>
      </c>
      <c r="BG5782" t="s">
        <v>1294</v>
      </c>
      <c r="BH5782" t="s">
        <v>1292</v>
      </c>
      <c r="BI5782" t="s">
        <v>1292</v>
      </c>
      <c r="BJ5782" t="s">
        <v>1292</v>
      </c>
      <c r="BK5782" t="s">
        <v>1292</v>
      </c>
      <c r="BL5782" t="s">
        <v>1294</v>
      </c>
      <c r="BM5782" t="s">
        <v>1292</v>
      </c>
      <c r="BN5782" t="s">
        <v>1294</v>
      </c>
      <c r="BO5782" t="s">
        <v>1292</v>
      </c>
      <c r="BP5782" t="s">
        <v>1292</v>
      </c>
      <c r="BQ5782" t="s">
        <v>1292</v>
      </c>
      <c r="BR5782" t="s">
        <v>1293</v>
      </c>
      <c r="BS5782" t="s">
        <v>1294</v>
      </c>
      <c r="BT5782" t="s">
        <v>1292</v>
      </c>
      <c r="BU5782" t="s">
        <v>1292</v>
      </c>
      <c r="BV5782" t="s">
        <v>1293</v>
      </c>
      <c r="BW5782">
        <v>1.122E-3</v>
      </c>
      <c r="BX5782">
        <v>6.8170000000000001E-3</v>
      </c>
      <c r="BY5782">
        <v>1.61</v>
      </c>
      <c r="BZ5782">
        <v>52.64</v>
      </c>
    </row>
    <row r="5783" spans="1:78">
      <c r="A5783" t="s">
        <v>13586</v>
      </c>
      <c r="C5783">
        <v>3.0915100000000001E-2</v>
      </c>
      <c r="D5783">
        <v>4.4297299999999998E-3</v>
      </c>
      <c r="E5783">
        <v>1</v>
      </c>
      <c r="F5783">
        <v>1</v>
      </c>
      <c r="G5783">
        <v>2</v>
      </c>
      <c r="H5783" t="s">
        <v>2258</v>
      </c>
      <c r="I5783" t="s">
        <v>13587</v>
      </c>
      <c r="K5783">
        <v>0</v>
      </c>
      <c r="L5783">
        <v>1576.8077900000001</v>
      </c>
      <c r="W5783">
        <v>49530052.382994197</v>
      </c>
      <c r="AQ5783">
        <v>1875276.90625</v>
      </c>
      <c r="BB5783" t="s">
        <v>1294</v>
      </c>
      <c r="BC5783" t="s">
        <v>1294</v>
      </c>
      <c r="BD5783" t="s">
        <v>1294</v>
      </c>
      <c r="BE5783" t="s">
        <v>1294</v>
      </c>
      <c r="BF5783" t="s">
        <v>1294</v>
      </c>
      <c r="BG5783" t="s">
        <v>1294</v>
      </c>
      <c r="BH5783" t="s">
        <v>1294</v>
      </c>
      <c r="BI5783" t="s">
        <v>1294</v>
      </c>
      <c r="BJ5783" t="s">
        <v>1294</v>
      </c>
      <c r="BK5783" t="s">
        <v>1294</v>
      </c>
      <c r="BL5783" t="s">
        <v>1293</v>
      </c>
      <c r="BM5783" t="s">
        <v>1294</v>
      </c>
      <c r="BN5783" t="s">
        <v>1294</v>
      </c>
      <c r="BO5783" t="s">
        <v>1294</v>
      </c>
      <c r="BP5783" t="s">
        <v>1294</v>
      </c>
      <c r="BQ5783" t="s">
        <v>1294</v>
      </c>
      <c r="BR5783" t="s">
        <v>1294</v>
      </c>
      <c r="BS5783" t="s">
        <v>1294</v>
      </c>
      <c r="BT5783" t="s">
        <v>1294</v>
      </c>
      <c r="BU5783" t="s">
        <v>1294</v>
      </c>
      <c r="BV5783" t="s">
        <v>1293</v>
      </c>
      <c r="BW5783">
        <v>1.122E-3</v>
      </c>
      <c r="BX5783">
        <v>6.8300000000000001E-3</v>
      </c>
      <c r="BY5783">
        <v>1</v>
      </c>
      <c r="BZ5783">
        <v>119.83</v>
      </c>
    </row>
    <row r="5784" spans="1:78">
      <c r="A5784" t="s">
        <v>13588</v>
      </c>
      <c r="B5784" t="s">
        <v>2347</v>
      </c>
      <c r="C5784">
        <v>3.0717399999999999E-2</v>
      </c>
      <c r="D5784">
        <v>4.4297299999999998E-3</v>
      </c>
      <c r="E5784">
        <v>1</v>
      </c>
      <c r="F5784">
        <v>1</v>
      </c>
      <c r="G5784">
        <v>1</v>
      </c>
      <c r="H5784" t="s">
        <v>1820</v>
      </c>
      <c r="I5784" t="s">
        <v>13589</v>
      </c>
      <c r="K5784">
        <v>0</v>
      </c>
      <c r="L5784">
        <v>1190.49287</v>
      </c>
      <c r="R5784">
        <v>342862.70968008501</v>
      </c>
      <c r="S5784">
        <v>1229053.38420441</v>
      </c>
      <c r="T5784">
        <v>221901.83181212301</v>
      </c>
      <c r="U5784">
        <v>463324.99530264799</v>
      </c>
      <c r="W5784">
        <v>634795.36120143405</v>
      </c>
      <c r="Z5784">
        <v>1820160.1047118299</v>
      </c>
      <c r="AA5784">
        <v>1170118.6275927899</v>
      </c>
      <c r="AL5784">
        <v>44349.109375</v>
      </c>
      <c r="AM5784">
        <v>484418.4375</v>
      </c>
      <c r="AN5784">
        <v>70376.6796875</v>
      </c>
      <c r="AO5784">
        <v>159455.859375</v>
      </c>
      <c r="AQ5784">
        <v>24034.23828125</v>
      </c>
      <c r="AT5784">
        <v>230058.953125</v>
      </c>
      <c r="AU5784">
        <v>198956.359375</v>
      </c>
      <c r="BB5784" t="s">
        <v>1294</v>
      </c>
      <c r="BC5784" t="s">
        <v>1294</v>
      </c>
      <c r="BD5784" t="s">
        <v>1294</v>
      </c>
      <c r="BE5784" t="s">
        <v>1294</v>
      </c>
      <c r="BF5784" t="s">
        <v>1294</v>
      </c>
      <c r="BG5784" t="s">
        <v>1292</v>
      </c>
      <c r="BH5784" t="s">
        <v>1293</v>
      </c>
      <c r="BI5784" t="s">
        <v>1292</v>
      </c>
      <c r="BJ5784" t="s">
        <v>1292</v>
      </c>
      <c r="BK5784" t="s">
        <v>1294</v>
      </c>
      <c r="BL5784" t="s">
        <v>1292</v>
      </c>
      <c r="BM5784" t="s">
        <v>1294</v>
      </c>
      <c r="BN5784" t="s">
        <v>1294</v>
      </c>
      <c r="BO5784" t="s">
        <v>1292</v>
      </c>
      <c r="BP5784" t="s">
        <v>1292</v>
      </c>
      <c r="BQ5784" t="s">
        <v>1294</v>
      </c>
      <c r="BR5784" t="s">
        <v>1294</v>
      </c>
      <c r="BS5784" t="s">
        <v>1294</v>
      </c>
      <c r="BT5784" t="s">
        <v>1294</v>
      </c>
      <c r="BU5784" t="s">
        <v>1294</v>
      </c>
      <c r="BV5784" t="s">
        <v>1293</v>
      </c>
      <c r="BW5784">
        <v>1.122E-3</v>
      </c>
      <c r="BX5784">
        <v>6.7819999999999998E-3</v>
      </c>
      <c r="BY5784">
        <v>1.23</v>
      </c>
      <c r="BZ5784">
        <v>19.350000000000001</v>
      </c>
    </row>
    <row r="5785" spans="1:78">
      <c r="A5785" t="s">
        <v>13590</v>
      </c>
      <c r="C5785">
        <v>3.0915100000000001E-2</v>
      </c>
      <c r="D5785">
        <v>4.4297299999999998E-3</v>
      </c>
      <c r="E5785">
        <v>1</v>
      </c>
      <c r="F5785">
        <v>1</v>
      </c>
      <c r="G5785">
        <v>1</v>
      </c>
      <c r="H5785" t="s">
        <v>2975</v>
      </c>
      <c r="I5785" t="s">
        <v>13591</v>
      </c>
      <c r="K5785">
        <v>1</v>
      </c>
      <c r="L5785">
        <v>2892.4221299999999</v>
      </c>
      <c r="M5785">
        <v>727759.60881323798</v>
      </c>
      <c r="N5785">
        <v>401135.98688220303</v>
      </c>
      <c r="O5785">
        <v>141331.398078022</v>
      </c>
      <c r="P5785">
        <v>963271.38771367399</v>
      </c>
      <c r="Q5785">
        <v>316657.390115263</v>
      </c>
      <c r="R5785">
        <v>2141088.9528839099</v>
      </c>
      <c r="S5785">
        <v>292419.67483276897</v>
      </c>
      <c r="T5785">
        <v>2500420.42011315</v>
      </c>
      <c r="U5785">
        <v>443134.67794052197</v>
      </c>
      <c r="V5785">
        <v>442783.99628628202</v>
      </c>
      <c r="X5785">
        <v>1065643.4010233299</v>
      </c>
      <c r="Z5785">
        <v>278678.825090067</v>
      </c>
      <c r="AA5785">
        <v>548213.58205990796</v>
      </c>
      <c r="AB5785">
        <v>288278.77064740699</v>
      </c>
      <c r="AC5785">
        <v>1257939.3853354</v>
      </c>
      <c r="AF5785">
        <v>608253.57371552696</v>
      </c>
      <c r="AG5785">
        <v>160117.265625</v>
      </c>
      <c r="AH5785">
        <v>111445.9609375</v>
      </c>
      <c r="AI5785">
        <v>89539.921875</v>
      </c>
      <c r="AJ5785">
        <v>112545.515625</v>
      </c>
      <c r="AK5785">
        <v>94513.15625</v>
      </c>
      <c r="AL5785">
        <v>276948.71875</v>
      </c>
      <c r="AM5785">
        <v>115254.1328125</v>
      </c>
      <c r="AN5785">
        <v>793014.125</v>
      </c>
      <c r="AO5785">
        <v>152507.25</v>
      </c>
      <c r="AP5785">
        <v>162439.46875</v>
      </c>
      <c r="AR5785">
        <v>290209.15625</v>
      </c>
      <c r="AT5785">
        <v>35223.58203125</v>
      </c>
      <c r="AU5785">
        <v>93213.265625</v>
      </c>
      <c r="AV5785">
        <v>263277.65625</v>
      </c>
      <c r="AW5785">
        <v>675758.0625</v>
      </c>
      <c r="AZ5785">
        <v>103282.890625</v>
      </c>
      <c r="BB5785" t="s">
        <v>1292</v>
      </c>
      <c r="BC5785" t="s">
        <v>1292</v>
      </c>
      <c r="BD5785" t="s">
        <v>1292</v>
      </c>
      <c r="BE5785" t="s">
        <v>1292</v>
      </c>
      <c r="BF5785" t="s">
        <v>1292</v>
      </c>
      <c r="BG5785" t="s">
        <v>1292</v>
      </c>
      <c r="BH5785" t="s">
        <v>1292</v>
      </c>
      <c r="BI5785" t="s">
        <v>1292</v>
      </c>
      <c r="BJ5785" t="s">
        <v>1292</v>
      </c>
      <c r="BK5785" t="s">
        <v>1292</v>
      </c>
      <c r="BL5785" t="s">
        <v>1294</v>
      </c>
      <c r="BM5785" t="s">
        <v>1293</v>
      </c>
      <c r="BN5785" t="s">
        <v>1294</v>
      </c>
      <c r="BO5785" t="s">
        <v>1292</v>
      </c>
      <c r="BP5785" t="s">
        <v>1292</v>
      </c>
      <c r="BQ5785" t="s">
        <v>1292</v>
      </c>
      <c r="BR5785" t="s">
        <v>1292</v>
      </c>
      <c r="BS5785" t="s">
        <v>1294</v>
      </c>
      <c r="BT5785" t="s">
        <v>1294</v>
      </c>
      <c r="BU5785" t="s">
        <v>1292</v>
      </c>
      <c r="BV5785" t="s">
        <v>1293</v>
      </c>
      <c r="BW5785">
        <v>1.122E-3</v>
      </c>
      <c r="BX5785">
        <v>6.8389999999999996E-3</v>
      </c>
      <c r="BY5785">
        <v>1.06</v>
      </c>
      <c r="BZ5785">
        <v>65.900000000000006</v>
      </c>
    </row>
    <row r="5786" spans="1:78">
      <c r="A5786" t="s">
        <v>13592</v>
      </c>
      <c r="C5786">
        <v>3.0717399999999999E-2</v>
      </c>
      <c r="D5786">
        <v>4.4297299999999998E-3</v>
      </c>
      <c r="E5786">
        <v>2</v>
      </c>
      <c r="F5786">
        <v>2</v>
      </c>
      <c r="G5786">
        <v>6</v>
      </c>
      <c r="H5786" t="s">
        <v>6173</v>
      </c>
      <c r="I5786" t="s">
        <v>13593</v>
      </c>
      <c r="K5786">
        <v>0</v>
      </c>
      <c r="L5786">
        <v>838.50328000000002</v>
      </c>
      <c r="M5786">
        <v>35781301.719984397</v>
      </c>
      <c r="N5786">
        <v>40100568.607391998</v>
      </c>
      <c r="O5786">
        <v>89389235.639270201</v>
      </c>
      <c r="P5786">
        <v>59181002.005914398</v>
      </c>
      <c r="Q5786">
        <v>68517787.497564793</v>
      </c>
      <c r="R5786">
        <v>87346589.848003596</v>
      </c>
      <c r="S5786">
        <v>98447244.974877998</v>
      </c>
      <c r="T5786">
        <v>86858133.102390096</v>
      </c>
      <c r="U5786">
        <v>68094875.569802001</v>
      </c>
      <c r="V5786">
        <v>97375966.215881795</v>
      </c>
      <c r="X5786">
        <v>95719584.487179101</v>
      </c>
      <c r="Z5786">
        <v>23139068.636872999</v>
      </c>
      <c r="AA5786">
        <v>41300215.012067303</v>
      </c>
      <c r="AB5786">
        <v>18777891.6425898</v>
      </c>
      <c r="AC5786">
        <v>100753839.691561</v>
      </c>
      <c r="AD5786">
        <v>110611657.38551</v>
      </c>
      <c r="AE5786">
        <v>68856880</v>
      </c>
      <c r="AF5786">
        <v>149694729.86758301</v>
      </c>
      <c r="AG5786">
        <v>7872385.5</v>
      </c>
      <c r="AH5786">
        <v>11140976</v>
      </c>
      <c r="AI5786">
        <v>56632180</v>
      </c>
      <c r="AJ5786">
        <v>6914517</v>
      </c>
      <c r="AK5786">
        <v>20450596</v>
      </c>
      <c r="AL5786">
        <v>11298235</v>
      </c>
      <c r="AM5786">
        <v>38801944</v>
      </c>
      <c r="AN5786">
        <v>27547258</v>
      </c>
      <c r="AO5786">
        <v>23435228</v>
      </c>
      <c r="AP5786">
        <v>35723288</v>
      </c>
      <c r="AR5786">
        <v>26067538</v>
      </c>
      <c r="AT5786">
        <v>2924660.25</v>
      </c>
      <c r="AU5786">
        <v>7022314</v>
      </c>
      <c r="AV5786">
        <v>17149370</v>
      </c>
      <c r="AW5786">
        <v>54124404</v>
      </c>
      <c r="AX5786">
        <v>50123373.126953103</v>
      </c>
      <c r="AY5786">
        <v>68856880</v>
      </c>
      <c r="AZ5786">
        <v>25418518</v>
      </c>
      <c r="BA5786" t="s">
        <v>1312</v>
      </c>
      <c r="BB5786" t="s">
        <v>1292</v>
      </c>
      <c r="BC5786" t="s">
        <v>1292</v>
      </c>
      <c r="BD5786" t="s">
        <v>1293</v>
      </c>
      <c r="BE5786" t="s">
        <v>1293</v>
      </c>
      <c r="BF5786" t="s">
        <v>1292</v>
      </c>
      <c r="BG5786" t="s">
        <v>1292</v>
      </c>
      <c r="BH5786" t="s">
        <v>1292</v>
      </c>
      <c r="BI5786" t="s">
        <v>1293</v>
      </c>
      <c r="BJ5786" t="s">
        <v>1293</v>
      </c>
      <c r="BK5786" t="s">
        <v>1292</v>
      </c>
      <c r="BL5786" t="s">
        <v>1294</v>
      </c>
      <c r="BM5786" t="s">
        <v>1293</v>
      </c>
      <c r="BN5786" t="s">
        <v>1294</v>
      </c>
      <c r="BO5786" t="s">
        <v>1292</v>
      </c>
      <c r="BP5786" t="s">
        <v>1292</v>
      </c>
      <c r="BQ5786" t="s">
        <v>1292</v>
      </c>
      <c r="BR5786" t="s">
        <v>1292</v>
      </c>
      <c r="BS5786" t="s">
        <v>1293</v>
      </c>
      <c r="BT5786" t="s">
        <v>1292</v>
      </c>
      <c r="BU5786" t="s">
        <v>1292</v>
      </c>
      <c r="BV5786" t="s">
        <v>1293</v>
      </c>
      <c r="BW5786">
        <v>1.122E-3</v>
      </c>
      <c r="BX5786">
        <v>6.8180000000000003E-3</v>
      </c>
      <c r="BY5786">
        <v>0.96</v>
      </c>
      <c r="BZ5786">
        <v>56.77</v>
      </c>
    </row>
    <row r="5787" spans="1:78">
      <c r="A5787" t="s">
        <v>13594</v>
      </c>
      <c r="C5787">
        <v>3.0521199999999998E-2</v>
      </c>
      <c r="D5787">
        <v>4.4297299999999998E-3</v>
      </c>
      <c r="E5787">
        <v>1</v>
      </c>
      <c r="F5787">
        <v>1</v>
      </c>
      <c r="G5787">
        <v>18</v>
      </c>
      <c r="H5787" t="s">
        <v>8078</v>
      </c>
      <c r="I5787" t="s">
        <v>13595</v>
      </c>
      <c r="K5787">
        <v>0</v>
      </c>
      <c r="L5787">
        <v>785.39004</v>
      </c>
      <c r="M5787">
        <v>14700161.224828601</v>
      </c>
      <c r="N5787">
        <v>8754177.0695023909</v>
      </c>
      <c r="O5787">
        <v>7107333.0066675199</v>
      </c>
      <c r="P5787">
        <v>16175340.361560499</v>
      </c>
      <c r="Q5787">
        <v>11223713.2219781</v>
      </c>
      <c r="R5787">
        <v>50693718.032734603</v>
      </c>
      <c r="S5787">
        <v>11007361.613572201</v>
      </c>
      <c r="T5787">
        <v>8247112.2717506196</v>
      </c>
      <c r="U5787">
        <v>20736166.8649249</v>
      </c>
      <c r="V5787">
        <v>15618355.6607043</v>
      </c>
      <c r="W5787">
        <v>1281943130.41942</v>
      </c>
      <c r="X5787">
        <v>8316091.9746691203</v>
      </c>
      <c r="Z5787">
        <v>19902929.344063502</v>
      </c>
      <c r="AA5787">
        <v>80313904.871258795</v>
      </c>
      <c r="AB5787">
        <v>1628288.7888130201</v>
      </c>
      <c r="AC5787">
        <v>6705269.1713274</v>
      </c>
      <c r="AD5787">
        <v>395843.318200521</v>
      </c>
      <c r="AE5787">
        <v>3345790.3574218801</v>
      </c>
      <c r="AF5787">
        <v>42452317.0147852</v>
      </c>
      <c r="AG5787">
        <v>3234240.5253906301</v>
      </c>
      <c r="AH5787">
        <v>2432137</v>
      </c>
      <c r="AI5787">
        <v>4502821.3886718797</v>
      </c>
      <c r="AJ5787">
        <v>1889874.4887695301</v>
      </c>
      <c r="AK5787">
        <v>3349956.75</v>
      </c>
      <c r="AL5787">
        <v>6557205.5</v>
      </c>
      <c r="AM5787">
        <v>4338435.5654296903</v>
      </c>
      <c r="AN5787">
        <v>2615590.75</v>
      </c>
      <c r="AO5787">
        <v>7136466.5</v>
      </c>
      <c r="AP5787">
        <v>5729740.5</v>
      </c>
      <c r="AQ5787">
        <v>48536155.96875</v>
      </c>
      <c r="AR5787">
        <v>2264740.75</v>
      </c>
      <c r="AT5787">
        <v>2515628.75</v>
      </c>
      <c r="AU5787">
        <v>13655848</v>
      </c>
      <c r="AV5787">
        <v>1487074.6640625</v>
      </c>
      <c r="AW5787">
        <v>3602033.41796875</v>
      </c>
      <c r="AX5787">
        <v>179375.328125</v>
      </c>
      <c r="AY5787">
        <v>3345790.3574218801</v>
      </c>
      <c r="AZ5787">
        <v>7208503.5</v>
      </c>
      <c r="BB5787" t="s">
        <v>1293</v>
      </c>
      <c r="BC5787" t="s">
        <v>1292</v>
      </c>
      <c r="BD5787" t="s">
        <v>1292</v>
      </c>
      <c r="BE5787" t="s">
        <v>1293</v>
      </c>
      <c r="BF5787" t="s">
        <v>1292</v>
      </c>
      <c r="BG5787" t="s">
        <v>1292</v>
      </c>
      <c r="BH5787" t="s">
        <v>1292</v>
      </c>
      <c r="BI5787" t="s">
        <v>1292</v>
      </c>
      <c r="BJ5787" t="s">
        <v>1292</v>
      </c>
      <c r="BK5787" t="s">
        <v>1292</v>
      </c>
      <c r="BL5787" t="s">
        <v>1293</v>
      </c>
      <c r="BM5787" t="s">
        <v>1293</v>
      </c>
      <c r="BN5787" t="s">
        <v>1294</v>
      </c>
      <c r="BO5787" t="s">
        <v>1293</v>
      </c>
      <c r="BP5787" t="s">
        <v>1292</v>
      </c>
      <c r="BQ5787" t="s">
        <v>1292</v>
      </c>
      <c r="BR5787" t="s">
        <v>1292</v>
      </c>
      <c r="BS5787" t="s">
        <v>1292</v>
      </c>
      <c r="BT5787" t="s">
        <v>1292</v>
      </c>
      <c r="BU5787" t="s">
        <v>1293</v>
      </c>
      <c r="BV5787" t="s">
        <v>1293</v>
      </c>
      <c r="BW5787">
        <v>1.0989999999999999E-3</v>
      </c>
      <c r="BX5787">
        <v>6.7400000000000003E-3</v>
      </c>
      <c r="BY5787">
        <v>1.45</v>
      </c>
      <c r="BZ5787">
        <v>19.53</v>
      </c>
    </row>
    <row r="5788" spans="1:78">
      <c r="A5788" t="s">
        <v>13596</v>
      </c>
      <c r="C5788">
        <v>3.0915100000000001E-2</v>
      </c>
      <c r="D5788">
        <v>4.4297299999999998E-3</v>
      </c>
      <c r="E5788">
        <v>1</v>
      </c>
      <c r="F5788">
        <v>1</v>
      </c>
      <c r="G5788">
        <v>10</v>
      </c>
      <c r="H5788" t="s">
        <v>1351</v>
      </c>
      <c r="I5788" t="s">
        <v>13597</v>
      </c>
      <c r="K5788">
        <v>0</v>
      </c>
      <c r="L5788">
        <v>894.39518999999996</v>
      </c>
      <c r="M5788">
        <v>15587481.1090289</v>
      </c>
      <c r="N5788">
        <v>18126104.811695799</v>
      </c>
      <c r="O5788">
        <v>11212160.1829764</v>
      </c>
      <c r="P5788">
        <v>3175880.67707178</v>
      </c>
      <c r="Q5788">
        <v>22431405.3222377</v>
      </c>
      <c r="R5788">
        <v>25212763.418648299</v>
      </c>
      <c r="S5788">
        <v>17747208.9016481</v>
      </c>
      <c r="T5788">
        <v>20086549.9777692</v>
      </c>
      <c r="U5788">
        <v>26932308.295922998</v>
      </c>
      <c r="V5788">
        <v>29412928.122393101</v>
      </c>
      <c r="W5788">
        <v>7469033.2242256701</v>
      </c>
      <c r="X5788">
        <v>15387238.1395365</v>
      </c>
      <c r="Z5788">
        <v>21724498.776500899</v>
      </c>
      <c r="AA5788">
        <v>18286361.402034901</v>
      </c>
      <c r="AB5788">
        <v>37980400.408482999</v>
      </c>
      <c r="AC5788">
        <v>12020304.640468201</v>
      </c>
      <c r="AD5788">
        <v>75244426.086069703</v>
      </c>
      <c r="AE5788">
        <v>36250413.355468802</v>
      </c>
      <c r="AF5788">
        <v>16569341.530360401</v>
      </c>
      <c r="AG5788">
        <v>3429463.27734375</v>
      </c>
      <c r="AH5788">
        <v>5035901.1279296903</v>
      </c>
      <c r="AI5788">
        <v>7103417.64453125</v>
      </c>
      <c r="AJ5788">
        <v>371059.63378906302</v>
      </c>
      <c r="AK5788">
        <v>6695131.6542968797</v>
      </c>
      <c r="AL5788">
        <v>3261257.5556640602</v>
      </c>
      <c r="AM5788">
        <v>6994875.3378906297</v>
      </c>
      <c r="AN5788">
        <v>6370495.828125</v>
      </c>
      <c r="AO5788">
        <v>9268902.8388671894</v>
      </c>
      <c r="AP5788">
        <v>10790409</v>
      </c>
      <c r="AQ5788">
        <v>282788.021484375</v>
      </c>
      <c r="AR5788">
        <v>4190442.5</v>
      </c>
      <c r="AT5788">
        <v>2745865.8349609398</v>
      </c>
      <c r="AU5788">
        <v>3109247.0498046898</v>
      </c>
      <c r="AV5788">
        <v>34686532</v>
      </c>
      <c r="AW5788">
        <v>6457241</v>
      </c>
      <c r="AX5788">
        <v>34096808</v>
      </c>
      <c r="AY5788">
        <v>36250413.355468802</v>
      </c>
      <c r="AZ5788">
        <v>2813513.25</v>
      </c>
      <c r="BB5788" t="s">
        <v>1292</v>
      </c>
      <c r="BC5788" t="s">
        <v>1292</v>
      </c>
      <c r="BD5788" t="s">
        <v>1292</v>
      </c>
      <c r="BE5788" t="s">
        <v>1293</v>
      </c>
      <c r="BF5788" t="s">
        <v>1292</v>
      </c>
      <c r="BG5788" t="s">
        <v>1293</v>
      </c>
      <c r="BH5788" t="s">
        <v>1293</v>
      </c>
      <c r="BI5788" t="s">
        <v>1293</v>
      </c>
      <c r="BJ5788" t="s">
        <v>1292</v>
      </c>
      <c r="BK5788" t="s">
        <v>1292</v>
      </c>
      <c r="BL5788" t="s">
        <v>1292</v>
      </c>
      <c r="BM5788" t="s">
        <v>1292</v>
      </c>
      <c r="BN5788" t="s">
        <v>1294</v>
      </c>
      <c r="BO5788" t="s">
        <v>1293</v>
      </c>
      <c r="BP5788" t="s">
        <v>1292</v>
      </c>
      <c r="BQ5788" t="s">
        <v>1293</v>
      </c>
      <c r="BR5788" t="s">
        <v>1293</v>
      </c>
      <c r="BS5788" t="s">
        <v>1293</v>
      </c>
      <c r="BT5788" t="s">
        <v>1292</v>
      </c>
      <c r="BU5788" t="s">
        <v>1293</v>
      </c>
      <c r="BV5788" t="s">
        <v>1293</v>
      </c>
      <c r="BW5788">
        <v>1.122E-3</v>
      </c>
      <c r="BX5788">
        <v>6.8389999999999996E-3</v>
      </c>
      <c r="BY5788">
        <v>1.81</v>
      </c>
      <c r="BZ5788">
        <v>22.45</v>
      </c>
    </row>
    <row r="5789" spans="1:78">
      <c r="A5789" t="s">
        <v>13598</v>
      </c>
      <c r="C5789">
        <v>3.03264E-2</v>
      </c>
      <c r="D5789">
        <v>4.4297299999999998E-3</v>
      </c>
      <c r="E5789">
        <v>1</v>
      </c>
      <c r="F5789">
        <v>1</v>
      </c>
      <c r="G5789">
        <v>8</v>
      </c>
      <c r="H5789" t="s">
        <v>1459</v>
      </c>
      <c r="I5789" t="s">
        <v>13599</v>
      </c>
      <c r="K5789">
        <v>0</v>
      </c>
      <c r="L5789">
        <v>922.42648999999994</v>
      </c>
      <c r="M5789">
        <v>702582.39659549296</v>
      </c>
      <c r="N5789">
        <v>1038668.6261247901</v>
      </c>
      <c r="O5789">
        <v>970200.28955994698</v>
      </c>
      <c r="P5789">
        <v>653228.99104543799</v>
      </c>
      <c r="Q5789">
        <v>1595254.49400441</v>
      </c>
      <c r="R5789">
        <v>2558403.9155413001</v>
      </c>
      <c r="S5789">
        <v>3159786.3840625002</v>
      </c>
      <c r="T5789">
        <v>1791260.7447979599</v>
      </c>
      <c r="U5789">
        <v>1780148.64323437</v>
      </c>
      <c r="V5789">
        <v>2843649.91950749</v>
      </c>
      <c r="X5789">
        <v>3293060.5659899898</v>
      </c>
      <c r="Y5789">
        <v>1648016.02594592</v>
      </c>
      <c r="Z5789">
        <v>593289.43046197796</v>
      </c>
      <c r="AA5789">
        <v>34344.483588133902</v>
      </c>
      <c r="AB5789">
        <v>2902214.7101702699</v>
      </c>
      <c r="AC5789">
        <v>5068102.3878289303</v>
      </c>
      <c r="AD5789">
        <v>10869580.5431372</v>
      </c>
      <c r="AE5789">
        <v>5214863</v>
      </c>
      <c r="AF5789">
        <v>8159978.0027096597</v>
      </c>
      <c r="AG5789">
        <v>154577.927734375</v>
      </c>
      <c r="AH5789">
        <v>288569.03125</v>
      </c>
      <c r="AI5789">
        <v>614666.375</v>
      </c>
      <c r="AJ5789">
        <v>76321.1640625</v>
      </c>
      <c r="AK5789">
        <v>476137.75</v>
      </c>
      <c r="AL5789">
        <v>330928.1875</v>
      </c>
      <c r="AM5789">
        <v>1245396.5</v>
      </c>
      <c r="AN5789">
        <v>568102.4921875</v>
      </c>
      <c r="AO5789">
        <v>612648</v>
      </c>
      <c r="AP5789">
        <v>1043219.6875</v>
      </c>
      <c r="AR5789">
        <v>896806.875</v>
      </c>
      <c r="AS5789">
        <v>278216.5625</v>
      </c>
      <c r="AT5789">
        <v>74988.7578125</v>
      </c>
      <c r="AU5789">
        <v>5839.62451171875</v>
      </c>
      <c r="AV5789">
        <v>2650518.75</v>
      </c>
      <c r="AW5789">
        <v>2722556.5</v>
      </c>
      <c r="AX5789">
        <v>4925521</v>
      </c>
      <c r="AY5789">
        <v>5214863</v>
      </c>
      <c r="AZ5789">
        <v>1385583.5</v>
      </c>
      <c r="BB5789" t="s">
        <v>1292</v>
      </c>
      <c r="BC5789" t="s">
        <v>1293</v>
      </c>
      <c r="BD5789" t="s">
        <v>1292</v>
      </c>
      <c r="BE5789" t="s">
        <v>1292</v>
      </c>
      <c r="BF5789" t="s">
        <v>1292</v>
      </c>
      <c r="BG5789" t="s">
        <v>1292</v>
      </c>
      <c r="BH5789" t="s">
        <v>1292</v>
      </c>
      <c r="BI5789" t="s">
        <v>1293</v>
      </c>
      <c r="BJ5789" t="s">
        <v>1293</v>
      </c>
      <c r="BK5789" t="s">
        <v>1293</v>
      </c>
      <c r="BL5789" t="s">
        <v>1294</v>
      </c>
      <c r="BM5789" t="s">
        <v>1293</v>
      </c>
      <c r="BN5789" t="s">
        <v>1292</v>
      </c>
      <c r="BO5789" t="s">
        <v>1292</v>
      </c>
      <c r="BP5789" t="s">
        <v>1292</v>
      </c>
      <c r="BQ5789" t="s">
        <v>1293</v>
      </c>
      <c r="BR5789" t="s">
        <v>1293</v>
      </c>
      <c r="BS5789" t="s">
        <v>1293</v>
      </c>
      <c r="BT5789" t="s">
        <v>1292</v>
      </c>
      <c r="BU5789" t="s">
        <v>1292</v>
      </c>
      <c r="BV5789" t="s">
        <v>1293</v>
      </c>
      <c r="BW5789">
        <v>1.0989999999999999E-3</v>
      </c>
      <c r="BX5789">
        <v>6.7120000000000001E-3</v>
      </c>
      <c r="BY5789">
        <v>1.65</v>
      </c>
      <c r="BZ5789">
        <v>36.93</v>
      </c>
    </row>
    <row r="5790" spans="1:78">
      <c r="A5790" t="s">
        <v>13600</v>
      </c>
      <c r="C5790">
        <v>3.03264E-2</v>
      </c>
      <c r="D5790">
        <v>4.4297299999999998E-3</v>
      </c>
      <c r="E5790">
        <v>1</v>
      </c>
      <c r="F5790">
        <v>1</v>
      </c>
      <c r="G5790">
        <v>2</v>
      </c>
      <c r="H5790" t="s">
        <v>1528</v>
      </c>
      <c r="I5790" t="s">
        <v>13601</v>
      </c>
      <c r="K5790">
        <v>0</v>
      </c>
      <c r="L5790">
        <v>993.52513999999996</v>
      </c>
      <c r="M5790">
        <v>68247.279630145902</v>
      </c>
      <c r="N5790">
        <v>474985.38132637902</v>
      </c>
      <c r="O5790">
        <v>476701.334840992</v>
      </c>
      <c r="P5790">
        <v>130211.169068434</v>
      </c>
      <c r="R5790">
        <v>378882.68026856601</v>
      </c>
      <c r="S5790">
        <v>1059173.0804073401</v>
      </c>
      <c r="T5790">
        <v>219697.843486367</v>
      </c>
      <c r="U5790">
        <v>860858.73113162199</v>
      </c>
      <c r="V5790">
        <v>295712.08875532699</v>
      </c>
      <c r="X5790">
        <v>489873.428864274</v>
      </c>
      <c r="Y5790">
        <v>159409.626097723</v>
      </c>
      <c r="AA5790">
        <v>704777.42129822494</v>
      </c>
      <c r="AB5790">
        <v>943247.46278858697</v>
      </c>
      <c r="AC5790">
        <v>1615253.2292265</v>
      </c>
      <c r="AE5790">
        <v>636582.875</v>
      </c>
      <c r="AF5790">
        <v>623421.16166396195</v>
      </c>
      <c r="AG5790">
        <v>15015.353515625</v>
      </c>
      <c r="AH5790">
        <v>131963.234375</v>
      </c>
      <c r="AI5790">
        <v>302012.15625</v>
      </c>
      <c r="AJ5790">
        <v>15213.4521484375</v>
      </c>
      <c r="AL5790">
        <v>49008.2734375</v>
      </c>
      <c r="AM5790">
        <v>417461.90625</v>
      </c>
      <c r="AN5790">
        <v>69677.6796875</v>
      </c>
      <c r="AO5790">
        <v>296269.29296875</v>
      </c>
      <c r="AP5790">
        <v>108484.7578125</v>
      </c>
      <c r="AR5790">
        <v>133408.375</v>
      </c>
      <c r="AS5790">
        <v>26911.3876953125</v>
      </c>
      <c r="AU5790">
        <v>119833.9609375</v>
      </c>
      <c r="AV5790">
        <v>861443.875</v>
      </c>
      <c r="AW5790">
        <v>867705.078125</v>
      </c>
      <c r="AY5790">
        <v>636582.875</v>
      </c>
      <c r="AZ5790">
        <v>105858.3828125</v>
      </c>
      <c r="BB5790" t="s">
        <v>1292</v>
      </c>
      <c r="BC5790" t="s">
        <v>1292</v>
      </c>
      <c r="BD5790" t="s">
        <v>1292</v>
      </c>
      <c r="BE5790" t="s">
        <v>1292</v>
      </c>
      <c r="BF5790" t="s">
        <v>1294</v>
      </c>
      <c r="BG5790" t="s">
        <v>1292</v>
      </c>
      <c r="BH5790" t="s">
        <v>1292</v>
      </c>
      <c r="BI5790" t="s">
        <v>1292</v>
      </c>
      <c r="BJ5790" t="s">
        <v>1292</v>
      </c>
      <c r="BK5790" t="s">
        <v>1292</v>
      </c>
      <c r="BL5790" t="s">
        <v>1294</v>
      </c>
      <c r="BM5790" t="s">
        <v>1292</v>
      </c>
      <c r="BN5790" t="s">
        <v>1292</v>
      </c>
      <c r="BO5790" t="s">
        <v>1294</v>
      </c>
      <c r="BP5790" t="s">
        <v>1292</v>
      </c>
      <c r="BQ5790" t="s">
        <v>1293</v>
      </c>
      <c r="BR5790" t="s">
        <v>1293</v>
      </c>
      <c r="BS5790" t="s">
        <v>1294</v>
      </c>
      <c r="BT5790" t="s">
        <v>1292</v>
      </c>
      <c r="BU5790" t="s">
        <v>1292</v>
      </c>
      <c r="BV5790" t="s">
        <v>1293</v>
      </c>
      <c r="BW5790">
        <v>1.0989999999999999E-3</v>
      </c>
      <c r="BX5790">
        <v>6.7070000000000003E-3</v>
      </c>
      <c r="BY5790">
        <v>1.56</v>
      </c>
      <c r="BZ5790">
        <v>74.12</v>
      </c>
    </row>
    <row r="5791" spans="1:78">
      <c r="A5791" t="s">
        <v>13602</v>
      </c>
      <c r="C5791">
        <v>3.03264E-2</v>
      </c>
      <c r="D5791">
        <v>4.4297299999999998E-3</v>
      </c>
      <c r="E5791">
        <v>1</v>
      </c>
      <c r="F5791">
        <v>1</v>
      </c>
      <c r="G5791">
        <v>4</v>
      </c>
      <c r="H5791" t="s">
        <v>11873</v>
      </c>
      <c r="I5791" t="s">
        <v>13603</v>
      </c>
      <c r="K5791">
        <v>0</v>
      </c>
      <c r="L5791">
        <v>898.47411</v>
      </c>
      <c r="M5791">
        <v>204118.25449451499</v>
      </c>
      <c r="O5791">
        <v>215382.12178711899</v>
      </c>
      <c r="Q5791">
        <v>122872.19219385899</v>
      </c>
      <c r="R5791">
        <v>229133.789685853</v>
      </c>
      <c r="S5791">
        <v>102518.39016706101</v>
      </c>
      <c r="T5791">
        <v>888323.56433450303</v>
      </c>
      <c r="U5791">
        <v>902247.32447020104</v>
      </c>
      <c r="V5791">
        <v>709156.53316644405</v>
      </c>
      <c r="X5791">
        <v>387096.14364092698</v>
      </c>
      <c r="Z5791">
        <v>242248.65333056601</v>
      </c>
      <c r="AA5791">
        <v>112247.867415759</v>
      </c>
      <c r="AD5791">
        <v>284105.95344383002</v>
      </c>
      <c r="AE5791">
        <v>48246.58984375</v>
      </c>
      <c r="AF5791">
        <v>52021.020997840598</v>
      </c>
      <c r="AG5791">
        <v>44908.86328125</v>
      </c>
      <c r="AI5791">
        <v>136454.451171875</v>
      </c>
      <c r="AK5791">
        <v>36673.828125</v>
      </c>
      <c r="AL5791">
        <v>29638.333984375</v>
      </c>
      <c r="AM5791">
        <v>40406.54296875</v>
      </c>
      <c r="AN5791">
        <v>281733.875</v>
      </c>
      <c r="AO5791">
        <v>310513.40625</v>
      </c>
      <c r="AP5791">
        <v>260160.736328125</v>
      </c>
      <c r="AR5791">
        <v>105418.796875</v>
      </c>
      <c r="AT5791">
        <v>30618.994140625</v>
      </c>
      <c r="AU5791">
        <v>19085.609375</v>
      </c>
      <c r="AX5791">
        <v>128741.84375</v>
      </c>
      <c r="AY5791">
        <v>48246.58984375</v>
      </c>
      <c r="AZ5791">
        <v>8833.2919921875</v>
      </c>
      <c r="BB5791" t="s">
        <v>1292</v>
      </c>
      <c r="BC5791" t="s">
        <v>1294</v>
      </c>
      <c r="BD5791" t="s">
        <v>1292</v>
      </c>
      <c r="BE5791" t="s">
        <v>1294</v>
      </c>
      <c r="BF5791" t="s">
        <v>1292</v>
      </c>
      <c r="BG5791" t="s">
        <v>1292</v>
      </c>
      <c r="BH5791" t="s">
        <v>1292</v>
      </c>
      <c r="BI5791" t="s">
        <v>1292</v>
      </c>
      <c r="BJ5791" t="s">
        <v>1293</v>
      </c>
      <c r="BK5791" t="s">
        <v>1293</v>
      </c>
      <c r="BL5791" t="s">
        <v>1294</v>
      </c>
      <c r="BM5791" t="s">
        <v>1292</v>
      </c>
      <c r="BN5791" t="s">
        <v>1294</v>
      </c>
      <c r="BO5791" t="s">
        <v>1292</v>
      </c>
      <c r="BP5791" t="s">
        <v>1292</v>
      </c>
      <c r="BQ5791" t="s">
        <v>1294</v>
      </c>
      <c r="BR5791" t="s">
        <v>1294</v>
      </c>
      <c r="BS5791" t="s">
        <v>1293</v>
      </c>
      <c r="BT5791" t="s">
        <v>1292</v>
      </c>
      <c r="BU5791" t="s">
        <v>1292</v>
      </c>
      <c r="BV5791" t="s">
        <v>1293</v>
      </c>
      <c r="BW5791">
        <v>1.0989999999999999E-3</v>
      </c>
      <c r="BX5791">
        <v>6.7210000000000004E-3</v>
      </c>
      <c r="BY5791">
        <v>1.46</v>
      </c>
      <c r="BZ5791">
        <v>39.979999999999997</v>
      </c>
    </row>
    <row r="5792" spans="1:78">
      <c r="A5792" t="s">
        <v>13604</v>
      </c>
      <c r="C5792">
        <v>3.0521199999999998E-2</v>
      </c>
      <c r="D5792">
        <v>4.4297299999999998E-3</v>
      </c>
      <c r="E5792">
        <v>1</v>
      </c>
      <c r="F5792">
        <v>1</v>
      </c>
      <c r="G5792">
        <v>4</v>
      </c>
      <c r="H5792" t="s">
        <v>2268</v>
      </c>
      <c r="I5792" t="s">
        <v>13605</v>
      </c>
      <c r="K5792">
        <v>0</v>
      </c>
      <c r="L5792">
        <v>990.50031999999999</v>
      </c>
      <c r="M5792">
        <v>182325.85074337799</v>
      </c>
      <c r="N5792">
        <v>2430036.56847374</v>
      </c>
      <c r="O5792">
        <v>106859.97618724</v>
      </c>
      <c r="Q5792">
        <v>3728604.1994556598</v>
      </c>
      <c r="R5792">
        <v>272585.3143959</v>
      </c>
      <c r="S5792">
        <v>1988017.13345949</v>
      </c>
      <c r="T5792">
        <v>873219.52434582601</v>
      </c>
      <c r="U5792">
        <v>464949.44253965502</v>
      </c>
      <c r="V5792">
        <v>1084324.14711836</v>
      </c>
      <c r="X5792">
        <v>2845199.9134545</v>
      </c>
      <c r="Z5792">
        <v>225658.84472836301</v>
      </c>
      <c r="AA5792">
        <v>298316.63247507799</v>
      </c>
      <c r="AC5792">
        <v>2527022.7799667502</v>
      </c>
      <c r="AE5792">
        <v>894942.4375</v>
      </c>
      <c r="AF5792">
        <v>643832.11579352</v>
      </c>
      <c r="AG5792">
        <v>40114.23046875</v>
      </c>
      <c r="AH5792">
        <v>675127.0625</v>
      </c>
      <c r="AI5792">
        <v>67700.6953125</v>
      </c>
      <c r="AK5792">
        <v>1112881.5</v>
      </c>
      <c r="AL5792">
        <v>35258.765625</v>
      </c>
      <c r="AM5792">
        <v>783556</v>
      </c>
      <c r="AN5792">
        <v>276943.59375</v>
      </c>
      <c r="AO5792">
        <v>160014.921875</v>
      </c>
      <c r="AP5792">
        <v>397794.5</v>
      </c>
      <c r="AR5792">
        <v>774839.9375</v>
      </c>
      <c r="AT5792">
        <v>28522.126953125</v>
      </c>
      <c r="AU5792">
        <v>50723.0546875</v>
      </c>
      <c r="AW5792">
        <v>1357502.625</v>
      </c>
      <c r="AY5792">
        <v>894942.4375</v>
      </c>
      <c r="AZ5792">
        <v>109324.2109375</v>
      </c>
      <c r="BB5792" t="s">
        <v>1292</v>
      </c>
      <c r="BC5792" t="s">
        <v>1292</v>
      </c>
      <c r="BD5792" t="s">
        <v>1292</v>
      </c>
      <c r="BE5792" t="s">
        <v>1294</v>
      </c>
      <c r="BF5792" t="s">
        <v>1292</v>
      </c>
      <c r="BG5792" t="s">
        <v>1292</v>
      </c>
      <c r="BH5792" t="s">
        <v>1292</v>
      </c>
      <c r="BI5792" t="s">
        <v>1292</v>
      </c>
      <c r="BJ5792" t="s">
        <v>1293</v>
      </c>
      <c r="BK5792" t="s">
        <v>1293</v>
      </c>
      <c r="BL5792" t="s">
        <v>1294</v>
      </c>
      <c r="BM5792" t="s">
        <v>1292</v>
      </c>
      <c r="BN5792" t="s">
        <v>1294</v>
      </c>
      <c r="BO5792" t="s">
        <v>1292</v>
      </c>
      <c r="BP5792" t="s">
        <v>1292</v>
      </c>
      <c r="BQ5792" t="s">
        <v>1294</v>
      </c>
      <c r="BR5792" t="s">
        <v>1293</v>
      </c>
      <c r="BS5792" t="s">
        <v>1294</v>
      </c>
      <c r="BT5792" t="s">
        <v>1293</v>
      </c>
      <c r="BU5792" t="s">
        <v>1292</v>
      </c>
      <c r="BV5792" t="s">
        <v>1293</v>
      </c>
      <c r="BW5792">
        <v>1.0989999999999999E-3</v>
      </c>
      <c r="BX5792">
        <v>6.7580000000000001E-3</v>
      </c>
      <c r="BY5792">
        <v>1.58</v>
      </c>
      <c r="BZ5792">
        <v>66.08</v>
      </c>
    </row>
    <row r="5793" spans="1:78">
      <c r="A5793" t="s">
        <v>13606</v>
      </c>
      <c r="C5793">
        <v>3.0133E-2</v>
      </c>
      <c r="D5793">
        <v>4.4297299999999998E-3</v>
      </c>
      <c r="E5793">
        <v>1</v>
      </c>
      <c r="F5793">
        <v>1</v>
      </c>
      <c r="G5793">
        <v>10</v>
      </c>
      <c r="H5793" t="s">
        <v>1863</v>
      </c>
      <c r="I5793" t="s">
        <v>13607</v>
      </c>
      <c r="K5793">
        <v>0</v>
      </c>
      <c r="L5793">
        <v>842.44068000000004</v>
      </c>
      <c r="M5793">
        <v>1165378.1481944199</v>
      </c>
      <c r="N5793">
        <v>1928687.7006794801</v>
      </c>
      <c r="O5793">
        <v>2187156.0618654899</v>
      </c>
      <c r="P5793">
        <v>944638.48772681295</v>
      </c>
      <c r="Q5793">
        <v>2141351.3111741901</v>
      </c>
      <c r="R5793">
        <v>935789.67556652101</v>
      </c>
      <c r="S5793">
        <v>2507714.8436478199</v>
      </c>
      <c r="T5793">
        <v>1463454.7514859899</v>
      </c>
      <c r="U5793">
        <v>2262719.5047499002</v>
      </c>
      <c r="V5793">
        <v>1083934.85245013</v>
      </c>
      <c r="X5793">
        <v>6577489.60268832</v>
      </c>
      <c r="Y5793">
        <v>1157116.54230547</v>
      </c>
      <c r="Z5793">
        <v>1391534.9659227601</v>
      </c>
      <c r="AA5793">
        <v>17541649.547419399</v>
      </c>
      <c r="AB5793">
        <v>14214559.4757309</v>
      </c>
      <c r="AC5793">
        <v>2494668.79131378</v>
      </c>
      <c r="AD5793">
        <v>326282.29222375102</v>
      </c>
      <c r="AE5793">
        <v>1353134.625</v>
      </c>
      <c r="AF5793">
        <v>2194919.4758191202</v>
      </c>
      <c r="AG5793">
        <v>256399.44873046901</v>
      </c>
      <c r="AH5793">
        <v>535839.369140625</v>
      </c>
      <c r="AI5793">
        <v>1385663.6640625</v>
      </c>
      <c r="AJ5793">
        <v>110368.5078125</v>
      </c>
      <c r="AK5793">
        <v>639132</v>
      </c>
      <c r="AL5793">
        <v>121043.89746093799</v>
      </c>
      <c r="AM5793">
        <v>988389.375</v>
      </c>
      <c r="AN5793">
        <v>464138.0625</v>
      </c>
      <c r="AO5793">
        <v>778727.43066406297</v>
      </c>
      <c r="AP5793">
        <v>397651.68359375</v>
      </c>
      <c r="AR5793">
        <v>1791263.10546875</v>
      </c>
      <c r="AS5793">
        <v>195343.359375</v>
      </c>
      <c r="AT5793">
        <v>175882.921875</v>
      </c>
      <c r="AU5793">
        <v>2982623</v>
      </c>
      <c r="AV5793">
        <v>12981795</v>
      </c>
      <c r="AW5793">
        <v>1340122.2416992199</v>
      </c>
      <c r="AX5793">
        <v>147853.9375</v>
      </c>
      <c r="AY5793">
        <v>1353134.625</v>
      </c>
      <c r="AZ5793">
        <v>372702.50097656302</v>
      </c>
      <c r="BB5793" t="s">
        <v>1293</v>
      </c>
      <c r="BC5793" t="s">
        <v>1293</v>
      </c>
      <c r="BD5793" t="s">
        <v>1292</v>
      </c>
      <c r="BE5793" t="s">
        <v>1292</v>
      </c>
      <c r="BF5793" t="s">
        <v>1292</v>
      </c>
      <c r="BG5793" t="s">
        <v>1292</v>
      </c>
      <c r="BH5793" t="s">
        <v>1293</v>
      </c>
      <c r="BI5793" t="s">
        <v>1292</v>
      </c>
      <c r="BJ5793" t="s">
        <v>1293</v>
      </c>
      <c r="BK5793" t="s">
        <v>1293</v>
      </c>
      <c r="BL5793" t="s">
        <v>1294</v>
      </c>
      <c r="BM5793" t="s">
        <v>1292</v>
      </c>
      <c r="BN5793" t="s">
        <v>1293</v>
      </c>
      <c r="BO5793" t="s">
        <v>1292</v>
      </c>
      <c r="BP5793" t="s">
        <v>1293</v>
      </c>
      <c r="BQ5793" t="s">
        <v>1292</v>
      </c>
      <c r="BR5793" t="s">
        <v>1293</v>
      </c>
      <c r="BS5793" t="s">
        <v>1292</v>
      </c>
      <c r="BT5793" t="s">
        <v>1292</v>
      </c>
      <c r="BU5793" t="s">
        <v>1292</v>
      </c>
      <c r="BV5793" t="s">
        <v>1293</v>
      </c>
      <c r="BW5793">
        <v>1.0989999999999999E-3</v>
      </c>
      <c r="BX5793">
        <v>6.6709999999999998E-3</v>
      </c>
      <c r="BY5793">
        <v>0.88</v>
      </c>
      <c r="BZ5793">
        <v>41.43</v>
      </c>
    </row>
    <row r="5794" spans="1:78">
      <c r="A5794" t="s">
        <v>13608</v>
      </c>
      <c r="C5794">
        <v>3.0133E-2</v>
      </c>
      <c r="D5794">
        <v>4.4297299999999998E-3</v>
      </c>
      <c r="E5794">
        <v>1</v>
      </c>
      <c r="F5794">
        <v>2</v>
      </c>
      <c r="G5794">
        <v>2</v>
      </c>
      <c r="H5794" t="s">
        <v>1693</v>
      </c>
      <c r="I5794" t="s">
        <v>13609</v>
      </c>
      <c r="K5794">
        <v>0</v>
      </c>
      <c r="L5794">
        <v>1204.69697</v>
      </c>
      <c r="N5794">
        <v>60482.174348483699</v>
      </c>
      <c r="O5794">
        <v>54670.840209802598</v>
      </c>
      <c r="P5794">
        <v>73365.267549073396</v>
      </c>
      <c r="Q5794">
        <v>109408.86943126599</v>
      </c>
      <c r="S5794">
        <v>105521.065046209</v>
      </c>
      <c r="T5794">
        <v>256742.765602845</v>
      </c>
      <c r="Y5794">
        <v>1856127.16568687</v>
      </c>
      <c r="Z5794">
        <v>416483.75188475801</v>
      </c>
      <c r="AA5794">
        <v>167929.24607480699</v>
      </c>
      <c r="AB5794">
        <v>188649.25987850101</v>
      </c>
      <c r="AC5794">
        <v>104192.041075876</v>
      </c>
      <c r="AE5794">
        <v>175515.453125</v>
      </c>
      <c r="AF5794">
        <v>151485.46969397599</v>
      </c>
      <c r="AH5794">
        <v>16803.513671875</v>
      </c>
      <c r="AI5794">
        <v>34636.484375</v>
      </c>
      <c r="AJ5794">
        <v>8571.7607421875</v>
      </c>
      <c r="AK5794">
        <v>32655.412109375</v>
      </c>
      <c r="AM5794">
        <v>41590.015625</v>
      </c>
      <c r="AN5794">
        <v>81426.5625</v>
      </c>
      <c r="AS5794">
        <v>313349.6953125</v>
      </c>
      <c r="AT5794">
        <v>52641.421875</v>
      </c>
      <c r="AU5794">
        <v>28553.166015625</v>
      </c>
      <c r="AV5794">
        <v>172288.5625</v>
      </c>
      <c r="AW5794">
        <v>55971.38671875</v>
      </c>
      <c r="AY5794">
        <v>175515.453125</v>
      </c>
      <c r="AZ5794">
        <v>25722.58984375</v>
      </c>
      <c r="BB5794" t="s">
        <v>1294</v>
      </c>
      <c r="BC5794" t="s">
        <v>1292</v>
      </c>
      <c r="BD5794" t="s">
        <v>1292</v>
      </c>
      <c r="BE5794" t="s">
        <v>1292</v>
      </c>
      <c r="BF5794" t="s">
        <v>1292</v>
      </c>
      <c r="BG5794" t="s">
        <v>1294</v>
      </c>
      <c r="BH5794" t="s">
        <v>1292</v>
      </c>
      <c r="BI5794" t="s">
        <v>1292</v>
      </c>
      <c r="BJ5794" t="s">
        <v>1294</v>
      </c>
      <c r="BK5794" t="s">
        <v>1294</v>
      </c>
      <c r="BL5794" t="s">
        <v>1294</v>
      </c>
      <c r="BM5794" t="s">
        <v>1294</v>
      </c>
      <c r="BN5794" t="s">
        <v>1293</v>
      </c>
      <c r="BO5794" t="s">
        <v>1292</v>
      </c>
      <c r="BP5794" t="s">
        <v>1292</v>
      </c>
      <c r="BQ5794" t="s">
        <v>1292</v>
      </c>
      <c r="BR5794" t="s">
        <v>1292</v>
      </c>
      <c r="BS5794" t="s">
        <v>1294</v>
      </c>
      <c r="BT5794" t="s">
        <v>1293</v>
      </c>
      <c r="BU5794" t="s">
        <v>1292</v>
      </c>
      <c r="BV5794" t="s">
        <v>1293</v>
      </c>
      <c r="BW5794">
        <v>1.0989999999999999E-3</v>
      </c>
      <c r="BX5794">
        <v>6.6819999999999996E-3</v>
      </c>
      <c r="BY5794">
        <v>0.93</v>
      </c>
      <c r="BZ5794">
        <v>107.69</v>
      </c>
    </row>
    <row r="5795" spans="1:78">
      <c r="A5795" t="s">
        <v>13610</v>
      </c>
      <c r="C5795">
        <v>3.0133E-2</v>
      </c>
      <c r="D5795">
        <v>4.4297299999999998E-3</v>
      </c>
      <c r="E5795">
        <v>1</v>
      </c>
      <c r="F5795">
        <v>1</v>
      </c>
      <c r="G5795">
        <v>1</v>
      </c>
      <c r="H5795" t="s">
        <v>1297</v>
      </c>
      <c r="I5795" t="s">
        <v>13611</v>
      </c>
      <c r="K5795">
        <v>0</v>
      </c>
      <c r="L5795">
        <v>1906.02802</v>
      </c>
      <c r="BA5795" t="s">
        <v>1318</v>
      </c>
      <c r="BB5795" t="s">
        <v>1294</v>
      </c>
      <c r="BC5795" t="s">
        <v>1294</v>
      </c>
      <c r="BD5795" t="s">
        <v>1294</v>
      </c>
      <c r="BE5795" t="s">
        <v>1294</v>
      </c>
      <c r="BF5795" t="s">
        <v>1294</v>
      </c>
      <c r="BG5795" t="s">
        <v>1294</v>
      </c>
      <c r="BH5795" t="s">
        <v>1294</v>
      </c>
      <c r="BI5795" t="s">
        <v>1294</v>
      </c>
      <c r="BJ5795" t="s">
        <v>1294</v>
      </c>
      <c r="BK5795" t="s">
        <v>1294</v>
      </c>
      <c r="BL5795" t="s">
        <v>1294</v>
      </c>
      <c r="BM5795" t="s">
        <v>1294</v>
      </c>
      <c r="BN5795" t="s">
        <v>1294</v>
      </c>
      <c r="BO5795" t="s">
        <v>1294</v>
      </c>
      <c r="BP5795" t="s">
        <v>1294</v>
      </c>
      <c r="BQ5795" t="s">
        <v>1294</v>
      </c>
      <c r="BR5795" t="s">
        <v>1294</v>
      </c>
      <c r="BS5795" t="s">
        <v>1293</v>
      </c>
      <c r="BT5795" t="s">
        <v>1294</v>
      </c>
      <c r="BU5795" t="s">
        <v>1294</v>
      </c>
      <c r="BV5795" t="s">
        <v>1293</v>
      </c>
      <c r="BW5795">
        <v>1.0989999999999999E-3</v>
      </c>
      <c r="BX5795">
        <v>6.6670000000000002E-3</v>
      </c>
      <c r="BY5795">
        <v>1.1000000000000001</v>
      </c>
    </row>
    <row r="5796" spans="1:78">
      <c r="A5796" t="s">
        <v>13612</v>
      </c>
      <c r="C5796">
        <v>3.0133E-2</v>
      </c>
      <c r="D5796">
        <v>4.4297299999999998E-3</v>
      </c>
      <c r="E5796">
        <v>1</v>
      </c>
      <c r="F5796">
        <v>1</v>
      </c>
      <c r="G5796">
        <v>1</v>
      </c>
      <c r="H5796" t="s">
        <v>4840</v>
      </c>
      <c r="I5796" t="s">
        <v>13613</v>
      </c>
      <c r="K5796">
        <v>1</v>
      </c>
      <c r="L5796">
        <v>1227.5600199999999</v>
      </c>
      <c r="Y5796">
        <v>827621.07078678196</v>
      </c>
      <c r="AD5796">
        <v>7060.0847663916102</v>
      </c>
      <c r="AE5796">
        <v>4810.22314453125</v>
      </c>
      <c r="AS5796">
        <v>139718.234375</v>
      </c>
      <c r="AX5796">
        <v>3199.25830078125</v>
      </c>
      <c r="AY5796">
        <v>4810.22314453125</v>
      </c>
      <c r="BB5796" t="s">
        <v>1294</v>
      </c>
      <c r="BC5796" t="s">
        <v>1294</v>
      </c>
      <c r="BD5796" t="s">
        <v>1294</v>
      </c>
      <c r="BE5796" t="s">
        <v>1294</v>
      </c>
      <c r="BF5796" t="s">
        <v>1294</v>
      </c>
      <c r="BG5796" t="s">
        <v>1294</v>
      </c>
      <c r="BH5796" t="s">
        <v>1294</v>
      </c>
      <c r="BI5796" t="s">
        <v>1294</v>
      </c>
      <c r="BJ5796" t="s">
        <v>1294</v>
      </c>
      <c r="BK5796" t="s">
        <v>1294</v>
      </c>
      <c r="BL5796" t="s">
        <v>1294</v>
      </c>
      <c r="BM5796" t="s">
        <v>1294</v>
      </c>
      <c r="BN5796" t="s">
        <v>1293</v>
      </c>
      <c r="BO5796" t="s">
        <v>1294</v>
      </c>
      <c r="BP5796" t="s">
        <v>1294</v>
      </c>
      <c r="BQ5796" t="s">
        <v>1294</v>
      </c>
      <c r="BR5796" t="s">
        <v>1294</v>
      </c>
      <c r="BS5796" t="s">
        <v>1292</v>
      </c>
      <c r="BT5796" t="s">
        <v>1292</v>
      </c>
      <c r="BU5796" t="s">
        <v>1294</v>
      </c>
      <c r="BV5796" t="s">
        <v>1293</v>
      </c>
      <c r="BW5796">
        <v>1.0989999999999999E-3</v>
      </c>
      <c r="BX5796">
        <v>6.6800000000000002E-3</v>
      </c>
      <c r="BY5796">
        <v>2.17</v>
      </c>
      <c r="BZ5796">
        <v>9.74</v>
      </c>
    </row>
    <row r="5797" spans="1:78">
      <c r="A5797" t="s">
        <v>13614</v>
      </c>
      <c r="C5797">
        <v>3.0717399999999999E-2</v>
      </c>
      <c r="D5797">
        <v>4.4297299999999998E-3</v>
      </c>
      <c r="E5797">
        <v>1</v>
      </c>
      <c r="F5797">
        <v>1</v>
      </c>
      <c r="G5797">
        <v>2</v>
      </c>
      <c r="H5797" t="s">
        <v>7092</v>
      </c>
      <c r="I5797" t="s">
        <v>13615</v>
      </c>
      <c r="K5797">
        <v>1</v>
      </c>
      <c r="L5797">
        <v>1532.7855999999999</v>
      </c>
      <c r="M5797">
        <v>218073.06925510999</v>
      </c>
      <c r="N5797">
        <v>210895.54700600501</v>
      </c>
      <c r="P5797">
        <v>394726.281523849</v>
      </c>
      <c r="Q5797">
        <v>271092.94970173802</v>
      </c>
      <c r="R5797">
        <v>367155.78876025003</v>
      </c>
      <c r="S5797">
        <v>364107.95407219301</v>
      </c>
      <c r="T5797">
        <v>452164.14768389199</v>
      </c>
      <c r="U5797">
        <v>161359.24290484301</v>
      </c>
      <c r="V5797">
        <v>161338.54930617299</v>
      </c>
      <c r="X5797">
        <v>604533.31193859701</v>
      </c>
      <c r="Z5797">
        <v>262111.02093595301</v>
      </c>
      <c r="AA5797">
        <v>123986.172857129</v>
      </c>
      <c r="AB5797">
        <v>68123.179410764104</v>
      </c>
      <c r="AC5797">
        <v>221750.51758955</v>
      </c>
      <c r="AD5797">
        <v>42196.5317519737</v>
      </c>
      <c r="AE5797">
        <v>212026.609375</v>
      </c>
      <c r="AF5797">
        <v>463556.16588883498</v>
      </c>
      <c r="AG5797">
        <v>47979.1171875</v>
      </c>
      <c r="AH5797">
        <v>58592.2421875</v>
      </c>
      <c r="AJ5797">
        <v>46118.54296875</v>
      </c>
      <c r="AK5797">
        <v>80913.4765625</v>
      </c>
      <c r="AL5797">
        <v>47491.40625</v>
      </c>
      <c r="AM5797">
        <v>143509.3125</v>
      </c>
      <c r="AN5797">
        <v>143404.90625</v>
      </c>
      <c r="AO5797">
        <v>55532.67578125</v>
      </c>
      <c r="AP5797">
        <v>59188.5625</v>
      </c>
      <c r="AR5797">
        <v>164633.96875</v>
      </c>
      <c r="AT5797">
        <v>33129.49609375</v>
      </c>
      <c r="AU5797">
        <v>21081.484375</v>
      </c>
      <c r="AV5797">
        <v>62215.1640625</v>
      </c>
      <c r="AW5797">
        <v>119123.1484375</v>
      </c>
      <c r="AX5797">
        <v>19121.244140625</v>
      </c>
      <c r="AY5797">
        <v>212026.609375</v>
      </c>
      <c r="AZ5797">
        <v>78712.9296875</v>
      </c>
      <c r="BB5797" t="s">
        <v>1292</v>
      </c>
      <c r="BC5797" t="s">
        <v>1292</v>
      </c>
      <c r="BD5797" t="s">
        <v>1294</v>
      </c>
      <c r="BE5797" t="s">
        <v>1292</v>
      </c>
      <c r="BF5797" t="s">
        <v>1292</v>
      </c>
      <c r="BG5797" t="s">
        <v>1292</v>
      </c>
      <c r="BH5797" t="s">
        <v>1293</v>
      </c>
      <c r="BI5797" t="s">
        <v>1292</v>
      </c>
      <c r="BJ5797" t="s">
        <v>1292</v>
      </c>
      <c r="BK5797" t="s">
        <v>1292</v>
      </c>
      <c r="BL5797" t="s">
        <v>1294</v>
      </c>
      <c r="BM5797" t="s">
        <v>1292</v>
      </c>
      <c r="BN5797" t="s">
        <v>1294</v>
      </c>
      <c r="BO5797" t="s">
        <v>1292</v>
      </c>
      <c r="BP5797" t="s">
        <v>1292</v>
      </c>
      <c r="BQ5797" t="s">
        <v>1292</v>
      </c>
      <c r="BR5797" t="s">
        <v>1293</v>
      </c>
      <c r="BS5797" t="s">
        <v>1292</v>
      </c>
      <c r="BT5797" t="s">
        <v>1292</v>
      </c>
      <c r="BU5797" t="s">
        <v>1292</v>
      </c>
      <c r="BV5797" t="s">
        <v>1293</v>
      </c>
      <c r="BW5797">
        <v>1.122E-3</v>
      </c>
      <c r="BX5797">
        <v>6.8190000000000004E-3</v>
      </c>
      <c r="BY5797">
        <v>1.21</v>
      </c>
      <c r="BZ5797">
        <v>64.66</v>
      </c>
    </row>
    <row r="5798" spans="1:78">
      <c r="A5798" t="s">
        <v>13616</v>
      </c>
      <c r="C5798">
        <v>3.0717399999999999E-2</v>
      </c>
      <c r="D5798">
        <v>4.4297299999999998E-3</v>
      </c>
      <c r="E5798">
        <v>1</v>
      </c>
      <c r="F5798">
        <v>1</v>
      </c>
      <c r="G5798">
        <v>4</v>
      </c>
      <c r="H5798" t="s">
        <v>3998</v>
      </c>
      <c r="I5798" t="s">
        <v>13617</v>
      </c>
      <c r="K5798">
        <v>0</v>
      </c>
      <c r="L5798">
        <v>946.45164</v>
      </c>
      <c r="M5798">
        <v>370527.89140346501</v>
      </c>
      <c r="N5798">
        <v>423932.89182537398</v>
      </c>
      <c r="O5798">
        <v>270752.62339071301</v>
      </c>
      <c r="P5798">
        <v>73279.034460919996</v>
      </c>
      <c r="Q5798">
        <v>380257.350781927</v>
      </c>
      <c r="R5798">
        <v>513984.47745927097</v>
      </c>
      <c r="S5798">
        <v>622454.80274562305</v>
      </c>
      <c r="T5798">
        <v>648489.98354220705</v>
      </c>
      <c r="U5798">
        <v>650600.99881085404</v>
      </c>
      <c r="V5798">
        <v>501073.61370775901</v>
      </c>
      <c r="X5798">
        <v>1005841.50418916</v>
      </c>
      <c r="Y5798">
        <v>2918197.2969013602</v>
      </c>
      <c r="Z5798">
        <v>2953297.8257006002</v>
      </c>
      <c r="AA5798">
        <v>266262.67595415202</v>
      </c>
      <c r="AC5798">
        <v>318341.54451046599</v>
      </c>
      <c r="AD5798">
        <v>589984.55984342506</v>
      </c>
      <c r="AE5798">
        <v>296819.09375</v>
      </c>
      <c r="AF5798">
        <v>1138638.21593425</v>
      </c>
      <c r="AG5798">
        <v>81521.3046875</v>
      </c>
      <c r="AH5798">
        <v>117779.53125</v>
      </c>
      <c r="AI5798">
        <v>171534.203125</v>
      </c>
      <c r="AJ5798">
        <v>8561.685546875</v>
      </c>
      <c r="AK5798">
        <v>113495.921875</v>
      </c>
      <c r="AL5798">
        <v>66483.619140625</v>
      </c>
      <c r="AM5798">
        <v>245334</v>
      </c>
      <c r="AN5798">
        <v>205670.099609375</v>
      </c>
      <c r="AO5798">
        <v>223907.931640625</v>
      </c>
      <c r="AP5798">
        <v>183823.5625</v>
      </c>
      <c r="AR5798">
        <v>273923.166015625</v>
      </c>
      <c r="AS5798">
        <v>492647.40625</v>
      </c>
      <c r="AT5798">
        <v>373281.78125</v>
      </c>
      <c r="AU5798">
        <v>45272.890625</v>
      </c>
      <c r="AW5798">
        <v>171011.3125</v>
      </c>
      <c r="AX5798">
        <v>267349.90625</v>
      </c>
      <c r="AY5798">
        <v>296819.09375</v>
      </c>
      <c r="AZ5798">
        <v>193343.453125</v>
      </c>
      <c r="BB5798" t="s">
        <v>1292</v>
      </c>
      <c r="BC5798" t="s">
        <v>1292</v>
      </c>
      <c r="BD5798" t="s">
        <v>1293</v>
      </c>
      <c r="BE5798" t="s">
        <v>1292</v>
      </c>
      <c r="BF5798" t="s">
        <v>1292</v>
      </c>
      <c r="BG5798" t="s">
        <v>1292</v>
      </c>
      <c r="BH5798" t="s">
        <v>1292</v>
      </c>
      <c r="BI5798" t="s">
        <v>1292</v>
      </c>
      <c r="BJ5798" t="s">
        <v>1292</v>
      </c>
      <c r="BK5798" t="s">
        <v>1292</v>
      </c>
      <c r="BL5798" t="s">
        <v>1294</v>
      </c>
      <c r="BM5798" t="s">
        <v>1292</v>
      </c>
      <c r="BN5798" t="s">
        <v>1293</v>
      </c>
      <c r="BO5798" t="s">
        <v>1292</v>
      </c>
      <c r="BP5798" t="s">
        <v>1292</v>
      </c>
      <c r="BQ5798" t="s">
        <v>1294</v>
      </c>
      <c r="BR5798" t="s">
        <v>1292</v>
      </c>
      <c r="BS5798" t="s">
        <v>1292</v>
      </c>
      <c r="BT5798" t="s">
        <v>1293</v>
      </c>
      <c r="BU5798" t="s">
        <v>1293</v>
      </c>
      <c r="BV5798" t="s">
        <v>1293</v>
      </c>
      <c r="BW5798">
        <v>1.122E-3</v>
      </c>
      <c r="BX5798">
        <v>6.8089999999999999E-3</v>
      </c>
      <c r="BY5798">
        <v>1.52</v>
      </c>
      <c r="BZ5798">
        <v>34.25</v>
      </c>
    </row>
    <row r="5799" spans="1:78">
      <c r="A5799" t="s">
        <v>13506</v>
      </c>
      <c r="B5799" t="s">
        <v>1490</v>
      </c>
      <c r="C5799">
        <v>3.0521199999999998E-2</v>
      </c>
      <c r="D5799">
        <v>4.4297299999999998E-3</v>
      </c>
      <c r="E5799">
        <v>1</v>
      </c>
      <c r="F5799">
        <v>1</v>
      </c>
      <c r="G5799">
        <v>10</v>
      </c>
      <c r="H5799" t="s">
        <v>5958</v>
      </c>
      <c r="I5799" t="s">
        <v>13507</v>
      </c>
      <c r="K5799">
        <v>0</v>
      </c>
      <c r="L5799">
        <v>890.53795000000002</v>
      </c>
      <c r="M5799">
        <v>824648.42290713999</v>
      </c>
      <c r="N5799">
        <v>2164958.4521883</v>
      </c>
      <c r="O5799">
        <v>671705.96381309605</v>
      </c>
      <c r="P5799">
        <v>1232360.21389758</v>
      </c>
      <c r="R5799">
        <v>1383457.28418879</v>
      </c>
      <c r="S5799">
        <v>4118602.4582914701</v>
      </c>
      <c r="T5799">
        <v>6179424.5827549603</v>
      </c>
      <c r="U5799">
        <v>2153042.4133308199</v>
      </c>
      <c r="V5799">
        <v>743285.87566461298</v>
      </c>
      <c r="X5799">
        <v>5970441.8566212896</v>
      </c>
      <c r="Y5799">
        <v>4720508.4861459704</v>
      </c>
      <c r="Z5799">
        <v>19181118.175154202</v>
      </c>
      <c r="AA5799">
        <v>2948126.2846969101</v>
      </c>
      <c r="AB5799">
        <v>823812.51953021297</v>
      </c>
      <c r="AC5799">
        <v>1483615.6374387001</v>
      </c>
      <c r="AD5799">
        <v>75908.075780318701</v>
      </c>
      <c r="AE5799">
        <v>709503.984375</v>
      </c>
      <c r="AF5799">
        <v>4118893.88307636</v>
      </c>
      <c r="AG5799">
        <v>181434.15625</v>
      </c>
      <c r="AH5799">
        <v>601481.5</v>
      </c>
      <c r="AI5799">
        <v>425556.53125</v>
      </c>
      <c r="AJ5799">
        <v>143984.984375</v>
      </c>
      <c r="AL5799">
        <v>178949.46484375</v>
      </c>
      <c r="AM5799">
        <v>1623303.75</v>
      </c>
      <c r="AN5799">
        <v>1959818.8125</v>
      </c>
      <c r="AO5799">
        <v>740981.453125</v>
      </c>
      <c r="AP5799">
        <v>272681.40625</v>
      </c>
      <c r="AR5799">
        <v>1625944.375</v>
      </c>
      <c r="AS5799">
        <v>796911.9375</v>
      </c>
      <c r="AT5799">
        <v>2424395.5</v>
      </c>
      <c r="AU5799">
        <v>501272.65625</v>
      </c>
      <c r="AV5799">
        <v>752366.984375</v>
      </c>
      <c r="AW5799">
        <v>796990.09375</v>
      </c>
      <c r="AX5799">
        <v>34397.5390625</v>
      </c>
      <c r="AY5799">
        <v>709503.984375</v>
      </c>
      <c r="AZ5799">
        <v>699397.890625</v>
      </c>
      <c r="BB5799" t="s">
        <v>1292</v>
      </c>
      <c r="BC5799" t="s">
        <v>1292</v>
      </c>
      <c r="BD5799" t="s">
        <v>1292</v>
      </c>
      <c r="BE5799" t="s">
        <v>1292</v>
      </c>
      <c r="BF5799" t="s">
        <v>1293</v>
      </c>
      <c r="BG5799" t="s">
        <v>1292</v>
      </c>
      <c r="BH5799" t="s">
        <v>1293</v>
      </c>
      <c r="BI5799" t="s">
        <v>1293</v>
      </c>
      <c r="BJ5799" t="s">
        <v>1293</v>
      </c>
      <c r="BK5799" t="s">
        <v>1292</v>
      </c>
      <c r="BL5799" t="s">
        <v>1294</v>
      </c>
      <c r="BM5799" t="s">
        <v>1292</v>
      </c>
      <c r="BN5799" t="s">
        <v>1293</v>
      </c>
      <c r="BO5799" t="s">
        <v>1293</v>
      </c>
      <c r="BP5799" t="s">
        <v>1292</v>
      </c>
      <c r="BQ5799" t="s">
        <v>1293</v>
      </c>
      <c r="BR5799" t="s">
        <v>1292</v>
      </c>
      <c r="BS5799" t="s">
        <v>1292</v>
      </c>
      <c r="BT5799" t="s">
        <v>1292</v>
      </c>
      <c r="BU5799" t="s">
        <v>1292</v>
      </c>
      <c r="BV5799" t="s">
        <v>1293</v>
      </c>
      <c r="BW5799">
        <v>1.122E-3</v>
      </c>
      <c r="BX5799">
        <v>6.7799999999999996E-3</v>
      </c>
      <c r="BY5799">
        <v>1.44</v>
      </c>
      <c r="BZ5799">
        <v>78.69</v>
      </c>
    </row>
    <row r="5800" spans="1:78">
      <c r="A5800" t="s">
        <v>13618</v>
      </c>
      <c r="C5800">
        <v>3.0915100000000001E-2</v>
      </c>
      <c r="D5800">
        <v>4.4297299999999998E-3</v>
      </c>
      <c r="E5800">
        <v>1</v>
      </c>
      <c r="F5800">
        <v>1</v>
      </c>
      <c r="G5800">
        <v>5</v>
      </c>
      <c r="H5800" t="s">
        <v>1333</v>
      </c>
      <c r="I5800" t="s">
        <v>13619</v>
      </c>
      <c r="K5800">
        <v>0</v>
      </c>
      <c r="L5800">
        <v>903.45303999999999</v>
      </c>
      <c r="M5800">
        <v>8708097.8579140007</v>
      </c>
      <c r="N5800">
        <v>6553254.0959872296</v>
      </c>
      <c r="O5800">
        <v>14999299.384831401</v>
      </c>
      <c r="P5800">
        <v>5544869.9815849001</v>
      </c>
      <c r="Q5800">
        <v>2342085.2981783398</v>
      </c>
      <c r="R5800">
        <v>984792.04848748795</v>
      </c>
      <c r="S5800">
        <v>5275210.6147857103</v>
      </c>
      <c r="T5800">
        <v>3306532.1035568402</v>
      </c>
      <c r="U5800">
        <v>6453657.0115339505</v>
      </c>
      <c r="V5800">
        <v>2902692.8057676</v>
      </c>
      <c r="W5800">
        <v>4913144.303382</v>
      </c>
      <c r="X5800">
        <v>5947112.3647800898</v>
      </c>
      <c r="Y5800">
        <v>18045622.306079701</v>
      </c>
      <c r="Z5800">
        <v>11198904.5391769</v>
      </c>
      <c r="AA5800">
        <v>2638576.1248256299</v>
      </c>
      <c r="AB5800">
        <v>12687410.773401299</v>
      </c>
      <c r="AC5800">
        <v>6313877.3155109296</v>
      </c>
      <c r="AD5800">
        <v>2276210.3586609899</v>
      </c>
      <c r="AE5800">
        <v>9930927</v>
      </c>
      <c r="AF5800">
        <v>2476017.5995163699</v>
      </c>
      <c r="AG5800">
        <v>1915903</v>
      </c>
      <c r="AH5800">
        <v>1820663.625</v>
      </c>
      <c r="AI5800">
        <v>9502744</v>
      </c>
      <c r="AJ5800">
        <v>647844.6875</v>
      </c>
      <c r="AK5800">
        <v>699045.34252929699</v>
      </c>
      <c r="AL5800">
        <v>127382.328369141</v>
      </c>
      <c r="AM5800">
        <v>2079168.6645507801</v>
      </c>
      <c r="AN5800">
        <v>1048674.3116455099</v>
      </c>
      <c r="AO5800">
        <v>2221061.75</v>
      </c>
      <c r="AP5800">
        <v>1064880.125</v>
      </c>
      <c r="AQ5800">
        <v>186018.5</v>
      </c>
      <c r="AR5800">
        <v>1619591</v>
      </c>
      <c r="AS5800">
        <v>3046445.5</v>
      </c>
      <c r="AT5800">
        <v>1415484.4113769501</v>
      </c>
      <c r="AU5800">
        <v>448639.55444335903</v>
      </c>
      <c r="AV5800">
        <v>11587089</v>
      </c>
      <c r="AW5800">
        <v>3391779.8833007799</v>
      </c>
      <c r="AX5800">
        <v>1031458.5625</v>
      </c>
      <c r="AY5800">
        <v>9930927</v>
      </c>
      <c r="AZ5800">
        <v>420433.625</v>
      </c>
      <c r="BB5800" t="s">
        <v>1292</v>
      </c>
      <c r="BC5800" t="s">
        <v>1292</v>
      </c>
      <c r="BD5800" t="s">
        <v>1292</v>
      </c>
      <c r="BE5800" t="s">
        <v>1292</v>
      </c>
      <c r="BF5800" t="s">
        <v>1292</v>
      </c>
      <c r="BG5800" t="s">
        <v>1292</v>
      </c>
      <c r="BH5800" t="s">
        <v>1292</v>
      </c>
      <c r="BI5800" t="s">
        <v>1293</v>
      </c>
      <c r="BJ5800" t="s">
        <v>1293</v>
      </c>
      <c r="BK5800" t="s">
        <v>1292</v>
      </c>
      <c r="BL5800" t="s">
        <v>1292</v>
      </c>
      <c r="BM5800" t="s">
        <v>1293</v>
      </c>
      <c r="BN5800" t="s">
        <v>1292</v>
      </c>
      <c r="BO5800" t="s">
        <v>1292</v>
      </c>
      <c r="BP5800" t="s">
        <v>1292</v>
      </c>
      <c r="BQ5800" t="s">
        <v>1293</v>
      </c>
      <c r="BR5800" t="s">
        <v>1292</v>
      </c>
      <c r="BS5800" t="s">
        <v>1293</v>
      </c>
      <c r="BT5800" t="s">
        <v>1292</v>
      </c>
      <c r="BU5800" t="s">
        <v>1292</v>
      </c>
      <c r="BV5800" t="s">
        <v>1293</v>
      </c>
      <c r="BW5800">
        <v>1.122E-3</v>
      </c>
      <c r="BX5800">
        <v>6.8459999999999997E-3</v>
      </c>
      <c r="BY5800">
        <v>2.62</v>
      </c>
      <c r="BZ5800">
        <v>17.350000000000001</v>
      </c>
    </row>
    <row r="5801" spans="1:78">
      <c r="A5801" t="s">
        <v>13620</v>
      </c>
      <c r="C5801">
        <v>3.0915100000000001E-2</v>
      </c>
      <c r="D5801">
        <v>4.4297299999999998E-3</v>
      </c>
      <c r="E5801">
        <v>1</v>
      </c>
      <c r="F5801">
        <v>1</v>
      </c>
      <c r="G5801">
        <v>3</v>
      </c>
      <c r="H5801" t="s">
        <v>1347</v>
      </c>
      <c r="I5801" t="s">
        <v>13621</v>
      </c>
      <c r="K5801">
        <v>0</v>
      </c>
      <c r="L5801">
        <v>821.41519000000005</v>
      </c>
      <c r="M5801">
        <v>4401448.7999606403</v>
      </c>
      <c r="N5801">
        <v>2946242.03904342</v>
      </c>
      <c r="O5801">
        <v>7851290.2301822798</v>
      </c>
      <c r="Q5801">
        <v>372285.24433163297</v>
      </c>
      <c r="R5801">
        <v>391700.366747191</v>
      </c>
      <c r="S5801">
        <v>1933958.26211453</v>
      </c>
      <c r="T5801">
        <v>369706.87280791398</v>
      </c>
      <c r="U5801">
        <v>3928670.7983131399</v>
      </c>
      <c r="V5801">
        <v>861660.41685643804</v>
      </c>
      <c r="X5801">
        <v>979229.25141043705</v>
      </c>
      <c r="Z5801">
        <v>815776.59051097604</v>
      </c>
      <c r="AA5801">
        <v>331183.03308699798</v>
      </c>
      <c r="AB5801">
        <v>1988956.2108452299</v>
      </c>
      <c r="AD5801">
        <v>584470.41733793798</v>
      </c>
      <c r="AE5801">
        <v>1345317.125</v>
      </c>
      <c r="AF5801">
        <v>767394.10590257798</v>
      </c>
      <c r="AG5801">
        <v>968380.1328125</v>
      </c>
      <c r="AH5801">
        <v>818542.3046875</v>
      </c>
      <c r="AI5801">
        <v>4974152.40625</v>
      </c>
      <c r="AK5801">
        <v>111116.4765625</v>
      </c>
      <c r="AL5801">
        <v>50666.234375</v>
      </c>
      <c r="AM5801">
        <v>762249.265625</v>
      </c>
      <c r="AN5801">
        <v>117253.390625</v>
      </c>
      <c r="AO5801">
        <v>1352073.78125</v>
      </c>
      <c r="AP5801">
        <v>316108.21875</v>
      </c>
      <c r="AR5801">
        <v>266675.7890625</v>
      </c>
      <c r="AT5801">
        <v>103110</v>
      </c>
      <c r="AU5801">
        <v>56311.359375</v>
      </c>
      <c r="AV5801">
        <v>1816463.03125</v>
      </c>
      <c r="AX5801">
        <v>264851.1875</v>
      </c>
      <c r="AY5801">
        <v>1345317.125</v>
      </c>
      <c r="AZ5801">
        <v>130305.328125</v>
      </c>
      <c r="BB5801" t="s">
        <v>1292</v>
      </c>
      <c r="BC5801" t="s">
        <v>1292</v>
      </c>
      <c r="BD5801" t="s">
        <v>1292</v>
      </c>
      <c r="BE5801" t="s">
        <v>1294</v>
      </c>
      <c r="BF5801" t="s">
        <v>1292</v>
      </c>
      <c r="BG5801" t="s">
        <v>1292</v>
      </c>
      <c r="BH5801" t="s">
        <v>1292</v>
      </c>
      <c r="BI5801" t="s">
        <v>1292</v>
      </c>
      <c r="BJ5801" t="s">
        <v>1292</v>
      </c>
      <c r="BK5801" t="s">
        <v>1292</v>
      </c>
      <c r="BL5801" t="s">
        <v>1294</v>
      </c>
      <c r="BM5801" t="s">
        <v>1292</v>
      </c>
      <c r="BN5801" t="s">
        <v>1294</v>
      </c>
      <c r="BO5801" t="s">
        <v>1292</v>
      </c>
      <c r="BP5801" t="s">
        <v>1292</v>
      </c>
      <c r="BQ5801" t="s">
        <v>1293</v>
      </c>
      <c r="BR5801" t="s">
        <v>1294</v>
      </c>
      <c r="BS5801" t="s">
        <v>1293</v>
      </c>
      <c r="BT5801" t="s">
        <v>1293</v>
      </c>
      <c r="BU5801" t="s">
        <v>1292</v>
      </c>
      <c r="BV5801" t="s">
        <v>1293</v>
      </c>
      <c r="BW5801">
        <v>1.122E-3</v>
      </c>
      <c r="BX5801">
        <v>6.8329999999999997E-3</v>
      </c>
      <c r="BY5801">
        <v>1.5</v>
      </c>
      <c r="BZ5801">
        <v>41.4</v>
      </c>
    </row>
    <row r="5802" spans="1:78">
      <c r="A5802" t="s">
        <v>13622</v>
      </c>
      <c r="C5802">
        <v>3.03264E-2</v>
      </c>
      <c r="D5802">
        <v>4.4297299999999998E-3</v>
      </c>
      <c r="E5802">
        <v>1</v>
      </c>
      <c r="F5802">
        <v>3</v>
      </c>
      <c r="G5802">
        <v>1</v>
      </c>
      <c r="H5802" t="s">
        <v>10407</v>
      </c>
      <c r="I5802" t="s">
        <v>13623</v>
      </c>
      <c r="K5802">
        <v>0</v>
      </c>
      <c r="L5802">
        <v>1243.66409</v>
      </c>
      <c r="M5802">
        <v>707270.06989636796</v>
      </c>
      <c r="R5802">
        <v>1542821.00998868</v>
      </c>
      <c r="AA5802">
        <v>150035.40849254301</v>
      </c>
      <c r="AG5802">
        <v>155609.28125</v>
      </c>
      <c r="AL5802">
        <v>199563.078125</v>
      </c>
      <c r="AU5802">
        <v>25510.66015625</v>
      </c>
      <c r="BB5802" t="s">
        <v>1293</v>
      </c>
      <c r="BC5802" t="s">
        <v>1294</v>
      </c>
      <c r="BD5802" t="s">
        <v>1294</v>
      </c>
      <c r="BE5802" t="s">
        <v>1294</v>
      </c>
      <c r="BF5802" t="s">
        <v>1294</v>
      </c>
      <c r="BG5802" t="s">
        <v>1292</v>
      </c>
      <c r="BH5802" t="s">
        <v>1294</v>
      </c>
      <c r="BI5802" t="s">
        <v>1294</v>
      </c>
      <c r="BJ5802" t="s">
        <v>1294</v>
      </c>
      <c r="BK5802" t="s">
        <v>1294</v>
      </c>
      <c r="BL5802" t="s">
        <v>1294</v>
      </c>
      <c r="BM5802" t="s">
        <v>1294</v>
      </c>
      <c r="BN5802" t="s">
        <v>1294</v>
      </c>
      <c r="BO5802" t="s">
        <v>1294</v>
      </c>
      <c r="BP5802" t="s">
        <v>1292</v>
      </c>
      <c r="BQ5802" t="s">
        <v>1294</v>
      </c>
      <c r="BR5802" t="s">
        <v>1294</v>
      </c>
      <c r="BS5802" t="s">
        <v>1294</v>
      </c>
      <c r="BT5802" t="s">
        <v>1294</v>
      </c>
      <c r="BU5802" t="s">
        <v>1294</v>
      </c>
      <c r="BV5802" t="s">
        <v>1293</v>
      </c>
      <c r="BW5802">
        <v>1.0989999999999999E-3</v>
      </c>
      <c r="BX5802">
        <v>6.731E-3</v>
      </c>
      <c r="BY5802">
        <v>0.77</v>
      </c>
      <c r="BZ5802">
        <v>74.98</v>
      </c>
    </row>
    <row r="5803" spans="1:78">
      <c r="A5803" t="s">
        <v>13624</v>
      </c>
      <c r="B5803" t="s">
        <v>5787</v>
      </c>
      <c r="C5803">
        <v>3.0521199999999998E-2</v>
      </c>
      <c r="D5803">
        <v>4.4297299999999998E-3</v>
      </c>
      <c r="E5803">
        <v>1</v>
      </c>
      <c r="F5803">
        <v>1</v>
      </c>
      <c r="G5803">
        <v>1</v>
      </c>
      <c r="H5803" t="s">
        <v>3651</v>
      </c>
      <c r="I5803" t="s">
        <v>13625</v>
      </c>
      <c r="K5803">
        <v>0</v>
      </c>
      <c r="L5803">
        <v>1441.6120000000001</v>
      </c>
      <c r="BA5803" t="s">
        <v>1318</v>
      </c>
      <c r="BB5803" t="s">
        <v>1294</v>
      </c>
      <c r="BC5803" t="s">
        <v>1294</v>
      </c>
      <c r="BD5803" t="s">
        <v>1294</v>
      </c>
      <c r="BE5803" t="s">
        <v>1294</v>
      </c>
      <c r="BF5803" t="s">
        <v>1294</v>
      </c>
      <c r="BG5803" t="s">
        <v>1294</v>
      </c>
      <c r="BH5803" t="s">
        <v>1294</v>
      </c>
      <c r="BI5803" t="s">
        <v>1294</v>
      </c>
      <c r="BJ5803" t="s">
        <v>1294</v>
      </c>
      <c r="BK5803" t="s">
        <v>1294</v>
      </c>
      <c r="BL5803" t="s">
        <v>1294</v>
      </c>
      <c r="BM5803" t="s">
        <v>1294</v>
      </c>
      <c r="BN5803" t="s">
        <v>1294</v>
      </c>
      <c r="BO5803" t="s">
        <v>1294</v>
      </c>
      <c r="BP5803" t="s">
        <v>1294</v>
      </c>
      <c r="BQ5803" t="s">
        <v>1294</v>
      </c>
      <c r="BR5803" t="s">
        <v>1294</v>
      </c>
      <c r="BS5803" t="s">
        <v>1293</v>
      </c>
      <c r="BT5803" t="s">
        <v>1294</v>
      </c>
      <c r="BU5803" t="s">
        <v>1294</v>
      </c>
      <c r="BV5803" t="s">
        <v>1293</v>
      </c>
      <c r="BW5803">
        <v>1.122E-3</v>
      </c>
      <c r="BX5803">
        <v>6.7739999999999996E-3</v>
      </c>
      <c r="BY5803">
        <v>1.28</v>
      </c>
    </row>
    <row r="5804" spans="1:78">
      <c r="A5804" t="s">
        <v>13626</v>
      </c>
      <c r="C5804">
        <v>3.0521199999999998E-2</v>
      </c>
      <c r="D5804">
        <v>4.4297299999999998E-3</v>
      </c>
      <c r="E5804">
        <v>1</v>
      </c>
      <c r="F5804">
        <v>1</v>
      </c>
      <c r="G5804">
        <v>19</v>
      </c>
      <c r="H5804" t="s">
        <v>1425</v>
      </c>
      <c r="I5804" t="s">
        <v>13627</v>
      </c>
      <c r="K5804">
        <v>0</v>
      </c>
      <c r="L5804">
        <v>886.47411</v>
      </c>
      <c r="M5804">
        <v>475314141.563299</v>
      </c>
      <c r="N5804">
        <v>1406806273.5064499</v>
      </c>
      <c r="O5804">
        <v>904091151.67322099</v>
      </c>
      <c r="P5804">
        <v>64673934.676967002</v>
      </c>
      <c r="Q5804">
        <v>97791454.846380293</v>
      </c>
      <c r="R5804">
        <v>173554219.38956401</v>
      </c>
      <c r="S5804">
        <v>613827677.08312905</v>
      </c>
      <c r="T5804">
        <v>431799833.495359</v>
      </c>
      <c r="U5804">
        <v>545167700.01286197</v>
      </c>
      <c r="V5804">
        <v>285476038.73157102</v>
      </c>
      <c r="W5804">
        <v>295254148.83608699</v>
      </c>
      <c r="X5804">
        <v>345697563.794433</v>
      </c>
      <c r="Y5804">
        <v>277039333.46026999</v>
      </c>
      <c r="Z5804">
        <v>275443234.39410901</v>
      </c>
      <c r="AA5804">
        <v>95652252.295828402</v>
      </c>
      <c r="AB5804">
        <v>374419144.35967201</v>
      </c>
      <c r="AC5804">
        <v>647355686.05202603</v>
      </c>
      <c r="AD5804">
        <v>262791974.74955899</v>
      </c>
      <c r="AE5804">
        <v>544704162.30468798</v>
      </c>
      <c r="AF5804">
        <v>555859042.04790998</v>
      </c>
      <c r="AG5804">
        <v>104575741.410156</v>
      </c>
      <c r="AH5804">
        <v>390847199.28125</v>
      </c>
      <c r="AI5804">
        <v>572783204.50781298</v>
      </c>
      <c r="AJ5804">
        <v>7556293.5</v>
      </c>
      <c r="AK5804">
        <v>29187946.785156298</v>
      </c>
      <c r="AL5804">
        <v>22449146.089355499</v>
      </c>
      <c r="AM5804">
        <v>241933709.34765601</v>
      </c>
      <c r="AN5804">
        <v>136946316.859375</v>
      </c>
      <c r="AO5804">
        <v>187622478.80078101</v>
      </c>
      <c r="AP5804">
        <v>104729566.699219</v>
      </c>
      <c r="AQ5804">
        <v>11178734.125</v>
      </c>
      <c r="AR5804">
        <v>94144624.9375</v>
      </c>
      <c r="AS5804">
        <v>46769527.613281302</v>
      </c>
      <c r="AT5804">
        <v>34814619.871093802</v>
      </c>
      <c r="AU5804">
        <v>16263841.489257799</v>
      </c>
      <c r="AV5804">
        <v>341947464.8125</v>
      </c>
      <c r="AW5804">
        <v>347755884.94531298</v>
      </c>
      <c r="AX5804">
        <v>119083472</v>
      </c>
      <c r="AY5804">
        <v>544704162.30468798</v>
      </c>
      <c r="AZ5804">
        <v>94386175.640625</v>
      </c>
      <c r="BB5804" t="s">
        <v>1292</v>
      </c>
      <c r="BC5804" t="s">
        <v>1292</v>
      </c>
      <c r="BD5804" t="s">
        <v>1293</v>
      </c>
      <c r="BE5804" t="s">
        <v>1292</v>
      </c>
      <c r="BF5804" t="s">
        <v>1293</v>
      </c>
      <c r="BG5804" t="s">
        <v>1292</v>
      </c>
      <c r="BH5804" t="s">
        <v>1292</v>
      </c>
      <c r="BI5804" t="s">
        <v>1292</v>
      </c>
      <c r="BJ5804" t="s">
        <v>1292</v>
      </c>
      <c r="BK5804" t="s">
        <v>1292</v>
      </c>
      <c r="BL5804" t="s">
        <v>1293</v>
      </c>
      <c r="BM5804" t="s">
        <v>1293</v>
      </c>
      <c r="BN5804" t="s">
        <v>1293</v>
      </c>
      <c r="BO5804" t="s">
        <v>1292</v>
      </c>
      <c r="BP5804" t="s">
        <v>1293</v>
      </c>
      <c r="BQ5804" t="s">
        <v>1293</v>
      </c>
      <c r="BR5804" t="s">
        <v>1293</v>
      </c>
      <c r="BS5804" t="s">
        <v>1292</v>
      </c>
      <c r="BT5804" t="s">
        <v>1293</v>
      </c>
      <c r="BU5804" t="s">
        <v>1292</v>
      </c>
      <c r="BV5804" t="s">
        <v>1293</v>
      </c>
      <c r="BW5804">
        <v>1.0989999999999999E-3</v>
      </c>
      <c r="BX5804">
        <v>6.7520000000000002E-3</v>
      </c>
      <c r="BY5804">
        <v>1.52</v>
      </c>
      <c r="BZ5804">
        <v>23.88</v>
      </c>
    </row>
    <row r="5805" spans="1:78">
      <c r="A5805" t="s">
        <v>13628</v>
      </c>
      <c r="B5805" t="s">
        <v>2054</v>
      </c>
      <c r="C5805">
        <v>3.0133E-2</v>
      </c>
      <c r="D5805">
        <v>4.4297299999999998E-3</v>
      </c>
      <c r="E5805">
        <v>1</v>
      </c>
      <c r="F5805">
        <v>1</v>
      </c>
      <c r="G5805">
        <v>1</v>
      </c>
      <c r="H5805" t="s">
        <v>1693</v>
      </c>
      <c r="I5805" t="s">
        <v>13629</v>
      </c>
      <c r="K5805">
        <v>0</v>
      </c>
      <c r="L5805">
        <v>1205.5150000000001</v>
      </c>
      <c r="BA5805" t="s">
        <v>1318</v>
      </c>
      <c r="BB5805" t="s">
        <v>1294</v>
      </c>
      <c r="BC5805" t="s">
        <v>1294</v>
      </c>
      <c r="BD5805" t="s">
        <v>1294</v>
      </c>
      <c r="BE5805" t="s">
        <v>1294</v>
      </c>
      <c r="BF5805" t="s">
        <v>1294</v>
      </c>
      <c r="BG5805" t="s">
        <v>1294</v>
      </c>
      <c r="BH5805" t="s">
        <v>1294</v>
      </c>
      <c r="BI5805" t="s">
        <v>1294</v>
      </c>
      <c r="BJ5805" t="s">
        <v>1294</v>
      </c>
      <c r="BK5805" t="s">
        <v>1294</v>
      </c>
      <c r="BL5805" t="s">
        <v>1294</v>
      </c>
      <c r="BM5805" t="s">
        <v>1294</v>
      </c>
      <c r="BN5805" t="s">
        <v>1294</v>
      </c>
      <c r="BO5805" t="s">
        <v>1294</v>
      </c>
      <c r="BP5805" t="s">
        <v>1294</v>
      </c>
      <c r="BQ5805" t="s">
        <v>1293</v>
      </c>
      <c r="BR5805" t="s">
        <v>1294</v>
      </c>
      <c r="BS5805" t="s">
        <v>1294</v>
      </c>
      <c r="BT5805" t="s">
        <v>1294</v>
      </c>
      <c r="BU5805" t="s">
        <v>1294</v>
      </c>
      <c r="BV5805" t="s">
        <v>1293</v>
      </c>
      <c r="BW5805">
        <v>1.0759999999999999E-3</v>
      </c>
      <c r="BX5805">
        <v>6.6620000000000004E-3</v>
      </c>
      <c r="BY5805">
        <v>0.79</v>
      </c>
    </row>
    <row r="5806" spans="1:78">
      <c r="A5806" t="s">
        <v>13630</v>
      </c>
      <c r="C5806">
        <v>3.0717399999999999E-2</v>
      </c>
      <c r="D5806">
        <v>4.4297299999999998E-3</v>
      </c>
      <c r="E5806">
        <v>1</v>
      </c>
      <c r="F5806">
        <v>1</v>
      </c>
      <c r="G5806">
        <v>8</v>
      </c>
      <c r="H5806" t="s">
        <v>1333</v>
      </c>
      <c r="I5806" t="s">
        <v>13631</v>
      </c>
      <c r="K5806">
        <v>0</v>
      </c>
      <c r="L5806">
        <v>863.41049999999996</v>
      </c>
      <c r="M5806">
        <v>100550233.643979</v>
      </c>
      <c r="N5806">
        <v>64644973.862223797</v>
      </c>
      <c r="O5806">
        <v>141383066.20051199</v>
      </c>
      <c r="P5806">
        <v>7075870.26597746</v>
      </c>
      <c r="Q5806">
        <v>24256841.364638899</v>
      </c>
      <c r="R5806">
        <v>4788867.6767635504</v>
      </c>
      <c r="S5806">
        <v>52592348.8744701</v>
      </c>
      <c r="T5806">
        <v>35763418.5829072</v>
      </c>
      <c r="U5806">
        <v>71407339.708250701</v>
      </c>
      <c r="V5806">
        <v>46518296.2686764</v>
      </c>
      <c r="W5806">
        <v>42427388.121739201</v>
      </c>
      <c r="X5806">
        <v>63445997.177465998</v>
      </c>
      <c r="Y5806">
        <v>139853829.80396399</v>
      </c>
      <c r="Z5806">
        <v>129701950.72911599</v>
      </c>
      <c r="AA5806">
        <v>20679841.893781502</v>
      </c>
      <c r="AB5806">
        <v>126866125.468188</v>
      </c>
      <c r="AC5806">
        <v>73236943.597354904</v>
      </c>
      <c r="AD5806">
        <v>16574646.069289099</v>
      </c>
      <c r="AE5806">
        <v>61190072</v>
      </c>
      <c r="AF5806">
        <v>32762395.587252699</v>
      </c>
      <c r="AG5806">
        <v>22122454</v>
      </c>
      <c r="AH5806">
        <v>17960047.134765599</v>
      </c>
      <c r="AI5806">
        <v>89572656</v>
      </c>
      <c r="AJ5806">
        <v>826721.8125</v>
      </c>
      <c r="AK5806">
        <v>7239972</v>
      </c>
      <c r="AL5806">
        <v>619437.490234375</v>
      </c>
      <c r="AM5806">
        <v>20728720</v>
      </c>
      <c r="AN5806">
        <v>11342451</v>
      </c>
      <c r="AO5806">
        <v>24575230.8515625</v>
      </c>
      <c r="AP5806">
        <v>17065674</v>
      </c>
      <c r="AQ5806">
        <v>1606360.125</v>
      </c>
      <c r="AR5806">
        <v>17278396.591796901</v>
      </c>
      <c r="AS5806">
        <v>23609996</v>
      </c>
      <c r="AT5806">
        <v>16393665</v>
      </c>
      <c r="AU5806">
        <v>3516212.765625</v>
      </c>
      <c r="AV5806">
        <v>115863600</v>
      </c>
      <c r="AW5806">
        <v>39342480</v>
      </c>
      <c r="AX5806">
        <v>7510756</v>
      </c>
      <c r="AY5806">
        <v>61190072</v>
      </c>
      <c r="AZ5806">
        <v>5563132</v>
      </c>
      <c r="BB5806" t="s">
        <v>1293</v>
      </c>
      <c r="BC5806" t="s">
        <v>1292</v>
      </c>
      <c r="BD5806" t="s">
        <v>1292</v>
      </c>
      <c r="BE5806" t="s">
        <v>1292</v>
      </c>
      <c r="BF5806" t="s">
        <v>1292</v>
      </c>
      <c r="BG5806" t="s">
        <v>1293</v>
      </c>
      <c r="BH5806" t="s">
        <v>1292</v>
      </c>
      <c r="BI5806" t="s">
        <v>1293</v>
      </c>
      <c r="BJ5806" t="s">
        <v>1292</v>
      </c>
      <c r="BK5806" t="s">
        <v>1293</v>
      </c>
      <c r="BL5806" t="s">
        <v>1293</v>
      </c>
      <c r="BM5806" t="s">
        <v>1292</v>
      </c>
      <c r="BN5806" t="s">
        <v>1292</v>
      </c>
      <c r="BO5806" t="s">
        <v>1293</v>
      </c>
      <c r="BP5806" t="s">
        <v>1293</v>
      </c>
      <c r="BQ5806" t="s">
        <v>1292</v>
      </c>
      <c r="BR5806" t="s">
        <v>1292</v>
      </c>
      <c r="BS5806" t="s">
        <v>1293</v>
      </c>
      <c r="BT5806" t="s">
        <v>1292</v>
      </c>
      <c r="BU5806" t="s">
        <v>1292</v>
      </c>
      <c r="BV5806" t="s">
        <v>1293</v>
      </c>
      <c r="BW5806">
        <v>1.122E-3</v>
      </c>
      <c r="BX5806">
        <v>6.783E-3</v>
      </c>
      <c r="BY5806">
        <v>1.32</v>
      </c>
      <c r="BZ5806">
        <v>26.78</v>
      </c>
    </row>
    <row r="5807" spans="1:78">
      <c r="A5807" t="s">
        <v>13632</v>
      </c>
      <c r="C5807">
        <v>3.40605E-2</v>
      </c>
      <c r="D5807">
        <v>4.5248500000000004E-3</v>
      </c>
      <c r="E5807">
        <v>1</v>
      </c>
      <c r="F5807">
        <v>1</v>
      </c>
      <c r="G5807">
        <v>1</v>
      </c>
      <c r="H5807" t="s">
        <v>12696</v>
      </c>
      <c r="I5807" t="s">
        <v>13633</v>
      </c>
      <c r="K5807">
        <v>0</v>
      </c>
      <c r="L5807">
        <v>777.43525999999997</v>
      </c>
      <c r="AB5807">
        <v>273134.55299634801</v>
      </c>
      <c r="AV5807">
        <v>249446.828125</v>
      </c>
      <c r="BB5807" t="s">
        <v>1294</v>
      </c>
      <c r="BC5807" t="s">
        <v>1294</v>
      </c>
      <c r="BD5807" t="s">
        <v>1294</v>
      </c>
      <c r="BE5807" t="s">
        <v>1294</v>
      </c>
      <c r="BF5807" t="s">
        <v>1294</v>
      </c>
      <c r="BG5807" t="s">
        <v>1294</v>
      </c>
      <c r="BH5807" t="s">
        <v>1294</v>
      </c>
      <c r="BI5807" t="s">
        <v>1294</v>
      </c>
      <c r="BJ5807" t="s">
        <v>1294</v>
      </c>
      <c r="BK5807" t="s">
        <v>1294</v>
      </c>
      <c r="BL5807" t="s">
        <v>1294</v>
      </c>
      <c r="BM5807" t="s">
        <v>1294</v>
      </c>
      <c r="BN5807" t="s">
        <v>1294</v>
      </c>
      <c r="BO5807" t="s">
        <v>1294</v>
      </c>
      <c r="BP5807" t="s">
        <v>1294</v>
      </c>
      <c r="BQ5807" t="s">
        <v>1293</v>
      </c>
      <c r="BR5807" t="s">
        <v>1294</v>
      </c>
      <c r="BS5807" t="s">
        <v>1294</v>
      </c>
      <c r="BT5807" t="s">
        <v>1294</v>
      </c>
      <c r="BU5807" t="s">
        <v>1294</v>
      </c>
      <c r="BV5807" t="s">
        <v>1293</v>
      </c>
      <c r="BW5807">
        <v>1.204E-3</v>
      </c>
      <c r="BX5807">
        <v>7.5789999999999998E-3</v>
      </c>
      <c r="BY5807">
        <v>1.51</v>
      </c>
      <c r="BZ5807">
        <v>49.48</v>
      </c>
    </row>
    <row r="5808" spans="1:78">
      <c r="A5808" t="s">
        <v>13634</v>
      </c>
      <c r="B5808" t="s">
        <v>13635</v>
      </c>
      <c r="C5808">
        <v>3.2549700000000001E-2</v>
      </c>
      <c r="D5808">
        <v>4.5248500000000004E-3</v>
      </c>
      <c r="E5808">
        <v>1</v>
      </c>
      <c r="F5808">
        <v>1</v>
      </c>
      <c r="G5808">
        <v>1</v>
      </c>
      <c r="H5808" t="s">
        <v>1434</v>
      </c>
      <c r="I5808" t="s">
        <v>13636</v>
      </c>
      <c r="K5808">
        <v>2</v>
      </c>
      <c r="L5808">
        <v>3025.47174</v>
      </c>
      <c r="AD5808">
        <v>912719.71623615897</v>
      </c>
      <c r="AX5808">
        <v>413596.46875</v>
      </c>
      <c r="BB5808" t="s">
        <v>1294</v>
      </c>
      <c r="BC5808" t="s">
        <v>1294</v>
      </c>
      <c r="BD5808" t="s">
        <v>1294</v>
      </c>
      <c r="BE5808" t="s">
        <v>1294</v>
      </c>
      <c r="BF5808" t="s">
        <v>1294</v>
      </c>
      <c r="BG5808" t="s">
        <v>1294</v>
      </c>
      <c r="BH5808" t="s">
        <v>1294</v>
      </c>
      <c r="BI5808" t="s">
        <v>1294</v>
      </c>
      <c r="BJ5808" t="s">
        <v>1294</v>
      </c>
      <c r="BK5808" t="s">
        <v>1294</v>
      </c>
      <c r="BL5808" t="s">
        <v>1294</v>
      </c>
      <c r="BM5808" t="s">
        <v>1294</v>
      </c>
      <c r="BN5808" t="s">
        <v>1294</v>
      </c>
      <c r="BO5808" t="s">
        <v>1294</v>
      </c>
      <c r="BP5808" t="s">
        <v>1294</v>
      </c>
      <c r="BQ5808" t="s">
        <v>1294</v>
      </c>
      <c r="BR5808" t="s">
        <v>1294</v>
      </c>
      <c r="BS5808" t="s">
        <v>1293</v>
      </c>
      <c r="BT5808" t="s">
        <v>1294</v>
      </c>
      <c r="BU5808" t="s">
        <v>1294</v>
      </c>
      <c r="BV5808" t="s">
        <v>1293</v>
      </c>
      <c r="BW5808">
        <v>1.183E-3</v>
      </c>
      <c r="BX5808">
        <v>7.2329999999999998E-3</v>
      </c>
      <c r="BY5808">
        <v>1.59</v>
      </c>
      <c r="BZ5808">
        <v>66.2</v>
      </c>
    </row>
    <row r="5809" spans="1:78">
      <c r="A5809" t="s">
        <v>13637</v>
      </c>
      <c r="C5809">
        <v>3.27608E-2</v>
      </c>
      <c r="D5809">
        <v>4.5248500000000004E-3</v>
      </c>
      <c r="E5809">
        <v>1</v>
      </c>
      <c r="F5809">
        <v>1</v>
      </c>
      <c r="G5809">
        <v>1</v>
      </c>
      <c r="H5809" t="s">
        <v>7479</v>
      </c>
      <c r="I5809" t="s">
        <v>13638</v>
      </c>
      <c r="K5809">
        <v>0</v>
      </c>
      <c r="L5809">
        <v>1514.9053200000001</v>
      </c>
      <c r="BA5809" t="s">
        <v>1318</v>
      </c>
      <c r="BB5809" t="s">
        <v>1294</v>
      </c>
      <c r="BC5809" t="s">
        <v>1294</v>
      </c>
      <c r="BD5809" t="s">
        <v>1294</v>
      </c>
      <c r="BE5809" t="s">
        <v>1294</v>
      </c>
      <c r="BF5809" t="s">
        <v>1294</v>
      </c>
      <c r="BG5809" t="s">
        <v>1294</v>
      </c>
      <c r="BH5809" t="s">
        <v>1294</v>
      </c>
      <c r="BI5809" t="s">
        <v>1294</v>
      </c>
      <c r="BJ5809" t="s">
        <v>1294</v>
      </c>
      <c r="BK5809" t="s">
        <v>1294</v>
      </c>
      <c r="BL5809" t="s">
        <v>1294</v>
      </c>
      <c r="BM5809" t="s">
        <v>1294</v>
      </c>
      <c r="BN5809" t="s">
        <v>1294</v>
      </c>
      <c r="BO5809" t="s">
        <v>1294</v>
      </c>
      <c r="BP5809" t="s">
        <v>1294</v>
      </c>
      <c r="BQ5809" t="s">
        <v>1294</v>
      </c>
      <c r="BR5809" t="s">
        <v>1294</v>
      </c>
      <c r="BS5809" t="s">
        <v>1293</v>
      </c>
      <c r="BT5809" t="s">
        <v>1294</v>
      </c>
      <c r="BU5809" t="s">
        <v>1294</v>
      </c>
      <c r="BV5809" t="s">
        <v>1293</v>
      </c>
      <c r="BW5809">
        <v>1.183E-3</v>
      </c>
      <c r="BX5809">
        <v>7.273E-3</v>
      </c>
      <c r="BY5809">
        <v>1.26</v>
      </c>
    </row>
    <row r="5810" spans="1:78">
      <c r="A5810" t="s">
        <v>13639</v>
      </c>
      <c r="C5810">
        <v>3.1925500000000002E-2</v>
      </c>
      <c r="D5810">
        <v>4.5248500000000004E-3</v>
      </c>
      <c r="E5810">
        <v>1</v>
      </c>
      <c r="F5810">
        <v>1</v>
      </c>
      <c r="G5810">
        <v>1</v>
      </c>
      <c r="H5810" t="s">
        <v>1456</v>
      </c>
      <c r="I5810" t="s">
        <v>13640</v>
      </c>
      <c r="K5810">
        <v>0</v>
      </c>
      <c r="L5810">
        <v>1486.74711</v>
      </c>
      <c r="BA5810" t="s">
        <v>1318</v>
      </c>
      <c r="BB5810" t="s">
        <v>1294</v>
      </c>
      <c r="BC5810" t="s">
        <v>1294</v>
      </c>
      <c r="BD5810" t="s">
        <v>1294</v>
      </c>
      <c r="BE5810" t="s">
        <v>1294</v>
      </c>
      <c r="BF5810" t="s">
        <v>1294</v>
      </c>
      <c r="BG5810" t="s">
        <v>1294</v>
      </c>
      <c r="BH5810" t="s">
        <v>1294</v>
      </c>
      <c r="BI5810" t="s">
        <v>1294</v>
      </c>
      <c r="BJ5810" t="s">
        <v>1294</v>
      </c>
      <c r="BK5810" t="s">
        <v>1294</v>
      </c>
      <c r="BL5810" t="s">
        <v>1294</v>
      </c>
      <c r="BM5810" t="s">
        <v>1294</v>
      </c>
      <c r="BN5810" t="s">
        <v>1294</v>
      </c>
      <c r="BO5810" t="s">
        <v>1294</v>
      </c>
      <c r="BP5810" t="s">
        <v>1294</v>
      </c>
      <c r="BQ5810" t="s">
        <v>1294</v>
      </c>
      <c r="BR5810" t="s">
        <v>1294</v>
      </c>
      <c r="BS5810" t="s">
        <v>1294</v>
      </c>
      <c r="BT5810" t="s">
        <v>1293</v>
      </c>
      <c r="BU5810" t="s">
        <v>1294</v>
      </c>
      <c r="BV5810" t="s">
        <v>1293</v>
      </c>
      <c r="BW5810">
        <v>1.165E-3</v>
      </c>
      <c r="BX5810">
        <v>7.0699999999999999E-3</v>
      </c>
      <c r="BY5810">
        <v>1.1100000000000001</v>
      </c>
    </row>
    <row r="5811" spans="1:78">
      <c r="A5811" t="s">
        <v>13641</v>
      </c>
      <c r="C5811">
        <v>3.3187800000000003E-2</v>
      </c>
      <c r="D5811">
        <v>4.5248500000000004E-3</v>
      </c>
      <c r="E5811">
        <v>1</v>
      </c>
      <c r="F5811">
        <v>1</v>
      </c>
      <c r="G5811">
        <v>5</v>
      </c>
      <c r="H5811" t="s">
        <v>13642</v>
      </c>
      <c r="I5811" t="s">
        <v>13643</v>
      </c>
      <c r="K5811">
        <v>0</v>
      </c>
      <c r="L5811">
        <v>1058.54766</v>
      </c>
      <c r="M5811">
        <v>713096.760110726</v>
      </c>
      <c r="N5811">
        <v>1901738.0641640599</v>
      </c>
      <c r="O5811">
        <v>342796.19476731098</v>
      </c>
      <c r="P5811">
        <v>1353211.6450823401</v>
      </c>
      <c r="Q5811">
        <v>1766232.38294103</v>
      </c>
      <c r="R5811">
        <v>793800.55152054701</v>
      </c>
      <c r="S5811">
        <v>1009490.07927796</v>
      </c>
      <c r="T5811">
        <v>1610403.95862983</v>
      </c>
      <c r="U5811">
        <v>372479.55421140703</v>
      </c>
      <c r="V5811">
        <v>470454.12557437702</v>
      </c>
      <c r="X5811">
        <v>820722.52202252694</v>
      </c>
      <c r="Z5811">
        <v>1020372.7126287</v>
      </c>
      <c r="AA5811">
        <v>1208940.7001100599</v>
      </c>
      <c r="AB5811">
        <v>388029.37726145698</v>
      </c>
      <c r="AC5811">
        <v>824068.73739701998</v>
      </c>
      <c r="AE5811">
        <v>774298.375</v>
      </c>
      <c r="AF5811">
        <v>1427908.8982991399</v>
      </c>
      <c r="AG5811">
        <v>156891.234375</v>
      </c>
      <c r="AH5811">
        <v>528352.0625</v>
      </c>
      <c r="AI5811">
        <v>217177.109375</v>
      </c>
      <c r="AJ5811">
        <v>158104.875</v>
      </c>
      <c r="AK5811">
        <v>527169.75</v>
      </c>
      <c r="AL5811">
        <v>102677.6796875</v>
      </c>
      <c r="AM5811">
        <v>397879.875</v>
      </c>
      <c r="AN5811">
        <v>510743.34375</v>
      </c>
      <c r="AO5811">
        <v>128190.8984375</v>
      </c>
      <c r="AP5811">
        <v>172590.515625</v>
      </c>
      <c r="AR5811">
        <v>223509.28125</v>
      </c>
      <c r="AT5811">
        <v>128969.90625</v>
      </c>
      <c r="AU5811">
        <v>205557.3125</v>
      </c>
      <c r="AV5811">
        <v>354377.34375</v>
      </c>
      <c r="AW5811">
        <v>442685.15625</v>
      </c>
      <c r="AY5811">
        <v>774298.375</v>
      </c>
      <c r="AZ5811">
        <v>242462.296875</v>
      </c>
      <c r="BB5811" t="s">
        <v>1292</v>
      </c>
      <c r="BC5811" t="s">
        <v>1293</v>
      </c>
      <c r="BD5811" t="s">
        <v>1292</v>
      </c>
      <c r="BE5811" t="s">
        <v>1292</v>
      </c>
      <c r="BF5811" t="s">
        <v>1293</v>
      </c>
      <c r="BG5811" t="s">
        <v>1292</v>
      </c>
      <c r="BH5811" t="s">
        <v>1293</v>
      </c>
      <c r="BI5811" t="s">
        <v>1292</v>
      </c>
      <c r="BJ5811" t="s">
        <v>1292</v>
      </c>
      <c r="BK5811" t="s">
        <v>1293</v>
      </c>
      <c r="BL5811" t="s">
        <v>1294</v>
      </c>
      <c r="BM5811" t="s">
        <v>1292</v>
      </c>
      <c r="BN5811" t="s">
        <v>1294</v>
      </c>
      <c r="BO5811" t="s">
        <v>1292</v>
      </c>
      <c r="BP5811" t="s">
        <v>1292</v>
      </c>
      <c r="BQ5811" t="s">
        <v>1292</v>
      </c>
      <c r="BR5811" t="s">
        <v>1292</v>
      </c>
      <c r="BS5811" t="s">
        <v>1294</v>
      </c>
      <c r="BT5811" t="s">
        <v>1292</v>
      </c>
      <c r="BU5811" t="s">
        <v>1293</v>
      </c>
      <c r="BV5811" t="s">
        <v>1293</v>
      </c>
      <c r="BW5811">
        <v>1.183E-3</v>
      </c>
      <c r="BX5811">
        <v>7.358E-3</v>
      </c>
      <c r="BY5811">
        <v>1.36</v>
      </c>
      <c r="BZ5811">
        <v>40.53</v>
      </c>
    </row>
    <row r="5812" spans="1:78">
      <c r="A5812" t="s">
        <v>13644</v>
      </c>
      <c r="C5812">
        <v>3.3187800000000003E-2</v>
      </c>
      <c r="D5812">
        <v>4.5248500000000004E-3</v>
      </c>
      <c r="E5812">
        <v>1</v>
      </c>
      <c r="F5812">
        <v>1</v>
      </c>
      <c r="G5812">
        <v>2</v>
      </c>
      <c r="H5812" t="s">
        <v>4184</v>
      </c>
      <c r="I5812" t="s">
        <v>13645</v>
      </c>
      <c r="K5812">
        <v>0</v>
      </c>
      <c r="L5812">
        <v>2213.10932</v>
      </c>
      <c r="S5812">
        <v>46556.733219004702</v>
      </c>
      <c r="T5812">
        <v>303696.32380750403</v>
      </c>
      <c r="W5812">
        <v>784213.35654541303</v>
      </c>
      <c r="AB5812">
        <v>339579.85007070401</v>
      </c>
      <c r="AE5812">
        <v>211511.59375</v>
      </c>
      <c r="AM5812">
        <v>18349.845703125</v>
      </c>
      <c r="AN5812">
        <v>96317.9921875</v>
      </c>
      <c r="AQ5812">
        <v>29691.412109375</v>
      </c>
      <c r="AV5812">
        <v>310129.625</v>
      </c>
      <c r="AY5812">
        <v>211511.59375</v>
      </c>
      <c r="BB5812" t="s">
        <v>1294</v>
      </c>
      <c r="BC5812" t="s">
        <v>1294</v>
      </c>
      <c r="BD5812" t="s">
        <v>1294</v>
      </c>
      <c r="BE5812" t="s">
        <v>1294</v>
      </c>
      <c r="BF5812" t="s">
        <v>1294</v>
      </c>
      <c r="BG5812" t="s">
        <v>1294</v>
      </c>
      <c r="BH5812" t="s">
        <v>1292</v>
      </c>
      <c r="BI5812" t="s">
        <v>1292</v>
      </c>
      <c r="BJ5812" t="s">
        <v>1294</v>
      </c>
      <c r="BK5812" t="s">
        <v>1294</v>
      </c>
      <c r="BL5812" t="s">
        <v>1292</v>
      </c>
      <c r="BM5812" t="s">
        <v>1294</v>
      </c>
      <c r="BN5812" t="s">
        <v>1294</v>
      </c>
      <c r="BO5812" t="s">
        <v>1294</v>
      </c>
      <c r="BP5812" t="s">
        <v>1294</v>
      </c>
      <c r="BQ5812" t="s">
        <v>1292</v>
      </c>
      <c r="BR5812" t="s">
        <v>1294</v>
      </c>
      <c r="BS5812" t="s">
        <v>1294</v>
      </c>
      <c r="BT5812" t="s">
        <v>1293</v>
      </c>
      <c r="BU5812" t="s">
        <v>1294</v>
      </c>
      <c r="BV5812" t="s">
        <v>1293</v>
      </c>
      <c r="BW5812">
        <v>1.183E-3</v>
      </c>
      <c r="BX5812">
        <v>7.3569999999999998E-3</v>
      </c>
      <c r="BY5812">
        <v>1.52</v>
      </c>
      <c r="BZ5812">
        <v>111.67</v>
      </c>
    </row>
    <row r="5813" spans="1:78">
      <c r="A5813" t="s">
        <v>13646</v>
      </c>
      <c r="C5813">
        <v>3.3187800000000003E-2</v>
      </c>
      <c r="D5813">
        <v>4.5248500000000004E-3</v>
      </c>
      <c r="E5813">
        <v>1</v>
      </c>
      <c r="F5813">
        <v>1</v>
      </c>
      <c r="G5813">
        <v>2</v>
      </c>
      <c r="H5813" t="s">
        <v>1392</v>
      </c>
      <c r="I5813" t="s">
        <v>13647</v>
      </c>
      <c r="K5813">
        <v>0</v>
      </c>
      <c r="L5813">
        <v>925.45263999999997</v>
      </c>
      <c r="M5813">
        <v>171593.07955652601</v>
      </c>
      <c r="N5813">
        <v>306272.39124949998</v>
      </c>
      <c r="O5813">
        <v>203092.77424494101</v>
      </c>
      <c r="P5813">
        <v>2226318.5115376799</v>
      </c>
      <c r="Q5813">
        <v>405547.96455235197</v>
      </c>
      <c r="R5813">
        <v>845680.11323242798</v>
      </c>
      <c r="S5813">
        <v>576824.38048992504</v>
      </c>
      <c r="T5813">
        <v>837401.06832769304</v>
      </c>
      <c r="U5813">
        <v>326440.14073867502</v>
      </c>
      <c r="V5813">
        <v>290747.69530500402</v>
      </c>
      <c r="X5813">
        <v>474011.28958145302</v>
      </c>
      <c r="Y5813">
        <v>138105.726606593</v>
      </c>
      <c r="Z5813">
        <v>235225.15491414699</v>
      </c>
      <c r="AA5813">
        <v>268310.32728969801</v>
      </c>
      <c r="AC5813">
        <v>338300.68109620898</v>
      </c>
      <c r="AF5813">
        <v>570355.561113865</v>
      </c>
      <c r="AG5813">
        <v>37752.87109375</v>
      </c>
      <c r="AH5813">
        <v>85090.3984375</v>
      </c>
      <c r="AI5813">
        <v>128668.5859375</v>
      </c>
      <c r="AJ5813">
        <v>260115.859375</v>
      </c>
      <c r="AK5813">
        <v>121044.4453125</v>
      </c>
      <c r="AL5813">
        <v>109388.2734375</v>
      </c>
      <c r="AM5813">
        <v>227349.25</v>
      </c>
      <c r="AN5813">
        <v>265583.6875</v>
      </c>
      <c r="AO5813">
        <v>112346.1796875</v>
      </c>
      <c r="AP5813">
        <v>106663.5234375</v>
      </c>
      <c r="AR5813">
        <v>129088.6015625</v>
      </c>
      <c r="AS5813">
        <v>23314.8828125</v>
      </c>
      <c r="AT5813">
        <v>29731.259765625</v>
      </c>
      <c r="AU5813">
        <v>45621.0546875</v>
      </c>
      <c r="AW5813">
        <v>181733.25</v>
      </c>
      <c r="AZ5813">
        <v>96847.71875</v>
      </c>
      <c r="BB5813" t="s">
        <v>1292</v>
      </c>
      <c r="BC5813" t="s">
        <v>1292</v>
      </c>
      <c r="BD5813" t="s">
        <v>1292</v>
      </c>
      <c r="BE5813" t="s">
        <v>1292</v>
      </c>
      <c r="BF5813" t="s">
        <v>1292</v>
      </c>
      <c r="BG5813" t="s">
        <v>1292</v>
      </c>
      <c r="BH5813" t="s">
        <v>1293</v>
      </c>
      <c r="BI5813" t="s">
        <v>1293</v>
      </c>
      <c r="BJ5813" t="s">
        <v>1292</v>
      </c>
      <c r="BK5813" t="s">
        <v>1292</v>
      </c>
      <c r="BL5813" t="s">
        <v>1294</v>
      </c>
      <c r="BM5813" t="s">
        <v>1292</v>
      </c>
      <c r="BN5813" t="s">
        <v>1292</v>
      </c>
      <c r="BO5813" t="s">
        <v>1292</v>
      </c>
      <c r="BP5813" t="s">
        <v>1292</v>
      </c>
      <c r="BQ5813" t="s">
        <v>1294</v>
      </c>
      <c r="BR5813" t="s">
        <v>1292</v>
      </c>
      <c r="BS5813" t="s">
        <v>1294</v>
      </c>
      <c r="BT5813" t="s">
        <v>1294</v>
      </c>
      <c r="BU5813" t="s">
        <v>1292</v>
      </c>
      <c r="BV5813" t="s">
        <v>1293</v>
      </c>
      <c r="BW5813">
        <v>1.183E-3</v>
      </c>
      <c r="BX5813">
        <v>7.3629999999999998E-3</v>
      </c>
      <c r="BY5813">
        <v>1.36</v>
      </c>
      <c r="BZ5813">
        <v>50.28</v>
      </c>
    </row>
    <row r="5814" spans="1:78">
      <c r="A5814" t="s">
        <v>13648</v>
      </c>
      <c r="B5814" t="s">
        <v>1363</v>
      </c>
      <c r="C5814">
        <v>3.2132000000000001E-2</v>
      </c>
      <c r="D5814">
        <v>4.5248500000000004E-3</v>
      </c>
      <c r="E5814">
        <v>1</v>
      </c>
      <c r="F5814">
        <v>1</v>
      </c>
      <c r="G5814">
        <v>3</v>
      </c>
      <c r="H5814" t="s">
        <v>4112</v>
      </c>
      <c r="I5814" t="s">
        <v>13649</v>
      </c>
      <c r="K5814">
        <v>0</v>
      </c>
      <c r="L5814">
        <v>2080.00155</v>
      </c>
      <c r="O5814">
        <v>491825.04274178098</v>
      </c>
      <c r="S5814">
        <v>193126.37843800301</v>
      </c>
      <c r="T5814">
        <v>180688.048238588</v>
      </c>
      <c r="U5814">
        <v>332637.91997898702</v>
      </c>
      <c r="V5814">
        <v>294132.166355172</v>
      </c>
      <c r="X5814">
        <v>1238722.9442846901</v>
      </c>
      <c r="AB5814">
        <v>104394.12243412199</v>
      </c>
      <c r="AI5814">
        <v>311593.71875</v>
      </c>
      <c r="AM5814">
        <v>76118.7265625</v>
      </c>
      <c r="AN5814">
        <v>57305.6328125</v>
      </c>
      <c r="AO5814">
        <v>114479.1796875</v>
      </c>
      <c r="AP5814">
        <v>107905.1484375</v>
      </c>
      <c r="AR5814">
        <v>337344.3125</v>
      </c>
      <c r="AV5814">
        <v>95340.4921875</v>
      </c>
      <c r="BB5814" t="s">
        <v>1294</v>
      </c>
      <c r="BC5814" t="s">
        <v>1294</v>
      </c>
      <c r="BD5814" t="s">
        <v>1293</v>
      </c>
      <c r="BE5814" t="s">
        <v>1294</v>
      </c>
      <c r="BF5814" t="s">
        <v>1294</v>
      </c>
      <c r="BG5814" t="s">
        <v>1294</v>
      </c>
      <c r="BH5814" t="s">
        <v>1292</v>
      </c>
      <c r="BI5814" t="s">
        <v>1292</v>
      </c>
      <c r="BJ5814" t="s">
        <v>1292</v>
      </c>
      <c r="BK5814" t="s">
        <v>1292</v>
      </c>
      <c r="BL5814" t="s">
        <v>1294</v>
      </c>
      <c r="BM5814" t="s">
        <v>1293</v>
      </c>
      <c r="BN5814" t="s">
        <v>1294</v>
      </c>
      <c r="BO5814" t="s">
        <v>1294</v>
      </c>
      <c r="BP5814" t="s">
        <v>1294</v>
      </c>
      <c r="BQ5814" t="s">
        <v>1292</v>
      </c>
      <c r="BR5814" t="s">
        <v>1294</v>
      </c>
      <c r="BS5814" t="s">
        <v>1294</v>
      </c>
      <c r="BT5814" t="s">
        <v>1294</v>
      </c>
      <c r="BU5814" t="s">
        <v>1294</v>
      </c>
      <c r="BV5814" t="s">
        <v>1293</v>
      </c>
      <c r="BW5814">
        <v>1.165E-3</v>
      </c>
      <c r="BX5814">
        <v>7.1149999999999998E-3</v>
      </c>
      <c r="BY5814">
        <v>0.89</v>
      </c>
      <c r="BZ5814">
        <v>99.37</v>
      </c>
    </row>
    <row r="5815" spans="1:78">
      <c r="A5815" t="s">
        <v>13650</v>
      </c>
      <c r="B5815" t="s">
        <v>1490</v>
      </c>
      <c r="C5815">
        <v>3.1114200000000002E-2</v>
      </c>
      <c r="D5815">
        <v>4.5248500000000004E-3</v>
      </c>
      <c r="E5815">
        <v>1</v>
      </c>
      <c r="F5815">
        <v>1</v>
      </c>
      <c r="G5815">
        <v>1</v>
      </c>
      <c r="H5815" t="s">
        <v>1807</v>
      </c>
      <c r="I5815" t="s">
        <v>13651</v>
      </c>
      <c r="K5815">
        <v>0</v>
      </c>
      <c r="L5815">
        <v>1920.9306300000001</v>
      </c>
      <c r="AA5815">
        <v>101242.528338519</v>
      </c>
      <c r="AB5815">
        <v>125487.391614675</v>
      </c>
      <c r="AC5815">
        <v>71600.694566663005</v>
      </c>
      <c r="AU5815">
        <v>17214.361328125</v>
      </c>
      <c r="AV5815">
        <v>114604.4375</v>
      </c>
      <c r="AW5815">
        <v>38463.49609375</v>
      </c>
      <c r="BB5815" t="s">
        <v>1294</v>
      </c>
      <c r="BC5815" t="s">
        <v>1294</v>
      </c>
      <c r="BD5815" t="s">
        <v>1294</v>
      </c>
      <c r="BE5815" t="s">
        <v>1294</v>
      </c>
      <c r="BF5815" t="s">
        <v>1294</v>
      </c>
      <c r="BG5815" t="s">
        <v>1294</v>
      </c>
      <c r="BH5815" t="s">
        <v>1294</v>
      </c>
      <c r="BI5815" t="s">
        <v>1294</v>
      </c>
      <c r="BJ5815" t="s">
        <v>1294</v>
      </c>
      <c r="BK5815" t="s">
        <v>1294</v>
      </c>
      <c r="BL5815" t="s">
        <v>1294</v>
      </c>
      <c r="BM5815" t="s">
        <v>1294</v>
      </c>
      <c r="BN5815" t="s">
        <v>1294</v>
      </c>
      <c r="BO5815" t="s">
        <v>1294</v>
      </c>
      <c r="BP5815" t="s">
        <v>1292</v>
      </c>
      <c r="BQ5815" t="s">
        <v>1293</v>
      </c>
      <c r="BR5815" t="s">
        <v>1292</v>
      </c>
      <c r="BS5815" t="s">
        <v>1294</v>
      </c>
      <c r="BT5815" t="s">
        <v>1294</v>
      </c>
      <c r="BU5815" t="s">
        <v>1294</v>
      </c>
      <c r="BV5815" t="s">
        <v>1293</v>
      </c>
      <c r="BW5815">
        <v>1.122E-3</v>
      </c>
      <c r="BX5815">
        <v>6.8729999999999998E-3</v>
      </c>
      <c r="BY5815">
        <v>1.2</v>
      </c>
      <c r="BZ5815">
        <v>100.74</v>
      </c>
    </row>
    <row r="5816" spans="1:78">
      <c r="A5816" t="s">
        <v>13652</v>
      </c>
      <c r="C5816">
        <v>3.2973500000000003E-2</v>
      </c>
      <c r="D5816">
        <v>4.5248500000000004E-3</v>
      </c>
      <c r="E5816">
        <v>1</v>
      </c>
      <c r="F5816">
        <v>1</v>
      </c>
      <c r="G5816">
        <v>2</v>
      </c>
      <c r="H5816" t="s">
        <v>4184</v>
      </c>
      <c r="I5816" t="s">
        <v>13653</v>
      </c>
      <c r="K5816">
        <v>0</v>
      </c>
      <c r="L5816">
        <v>805.43151</v>
      </c>
      <c r="M5816">
        <v>2559709.00695732</v>
      </c>
      <c r="N5816">
        <v>1701690.7852282401</v>
      </c>
      <c r="O5816">
        <v>440735.65696958499</v>
      </c>
      <c r="P5816">
        <v>4867253.6680652099</v>
      </c>
      <c r="Q5816">
        <v>797699.90891955805</v>
      </c>
      <c r="R5816">
        <v>3161262.9818514199</v>
      </c>
      <c r="S5816">
        <v>1582953.49839884</v>
      </c>
      <c r="T5816">
        <v>1648921.63032195</v>
      </c>
      <c r="U5816">
        <v>1369939.21349816</v>
      </c>
      <c r="V5816">
        <v>673069.47323725396</v>
      </c>
      <c r="X5816">
        <v>4962189.8454936799</v>
      </c>
      <c r="Z5816">
        <v>3463426.2040028502</v>
      </c>
      <c r="AA5816">
        <v>2245499.7128695301</v>
      </c>
      <c r="AB5816">
        <v>512927.81671828299</v>
      </c>
      <c r="AC5816">
        <v>1131952.41846912</v>
      </c>
      <c r="AE5816">
        <v>1041240.5</v>
      </c>
      <c r="AF5816">
        <v>1940049.99593403</v>
      </c>
      <c r="AG5816">
        <v>563171.6875</v>
      </c>
      <c r="AH5816">
        <v>472773.75</v>
      </c>
      <c r="AI5816">
        <v>279226.25</v>
      </c>
      <c r="AJ5816">
        <v>568674.1875</v>
      </c>
      <c r="AK5816">
        <v>238090.5625</v>
      </c>
      <c r="AL5816">
        <v>408907.6875</v>
      </c>
      <c r="AM5816">
        <v>623904.4375</v>
      </c>
      <c r="AN5816">
        <v>522959.3125</v>
      </c>
      <c r="AO5816">
        <v>471472.15625</v>
      </c>
      <c r="AP5816">
        <v>246921.859375</v>
      </c>
      <c r="AR5816">
        <v>1351364.75</v>
      </c>
      <c r="AT5816">
        <v>437759.40625</v>
      </c>
      <c r="AU5816">
        <v>381804.40625</v>
      </c>
      <c r="AV5816">
        <v>468443.90625</v>
      </c>
      <c r="AW5816">
        <v>608078.5625</v>
      </c>
      <c r="AY5816">
        <v>1041240.5</v>
      </c>
      <c r="AZ5816">
        <v>329425.0625</v>
      </c>
      <c r="BB5816" t="s">
        <v>1292</v>
      </c>
      <c r="BC5816" t="s">
        <v>1292</v>
      </c>
      <c r="BD5816" t="s">
        <v>1292</v>
      </c>
      <c r="BE5816" t="s">
        <v>1292</v>
      </c>
      <c r="BF5816" t="s">
        <v>1292</v>
      </c>
      <c r="BG5816" t="s">
        <v>1292</v>
      </c>
      <c r="BH5816" t="s">
        <v>1292</v>
      </c>
      <c r="BI5816" t="s">
        <v>1292</v>
      </c>
      <c r="BJ5816" t="s">
        <v>1292</v>
      </c>
      <c r="BK5816" t="s">
        <v>1292</v>
      </c>
      <c r="BL5816" t="s">
        <v>1294</v>
      </c>
      <c r="BM5816" t="s">
        <v>1292</v>
      </c>
      <c r="BN5816" t="s">
        <v>1294</v>
      </c>
      <c r="BO5816" t="s">
        <v>1292</v>
      </c>
      <c r="BP5816" t="s">
        <v>1292</v>
      </c>
      <c r="BQ5816" t="s">
        <v>1293</v>
      </c>
      <c r="BR5816" t="s">
        <v>1292</v>
      </c>
      <c r="BS5816" t="s">
        <v>1294</v>
      </c>
      <c r="BT5816" t="s">
        <v>1293</v>
      </c>
      <c r="BU5816" t="s">
        <v>1292</v>
      </c>
      <c r="BV5816" t="s">
        <v>1293</v>
      </c>
      <c r="BW5816">
        <v>1.183E-3</v>
      </c>
      <c r="BX5816">
        <v>7.3150000000000003E-3</v>
      </c>
      <c r="BY5816">
        <v>1.43</v>
      </c>
      <c r="BZ5816">
        <v>50.32</v>
      </c>
    </row>
    <row r="5817" spans="1:78">
      <c r="A5817" t="s">
        <v>13654</v>
      </c>
      <c r="C5817">
        <v>3.40605E-2</v>
      </c>
      <c r="D5817">
        <v>4.5248500000000004E-3</v>
      </c>
      <c r="E5817">
        <v>1</v>
      </c>
      <c r="F5817">
        <v>1</v>
      </c>
      <c r="G5817">
        <v>1</v>
      </c>
      <c r="H5817" t="s">
        <v>13655</v>
      </c>
      <c r="I5817" t="s">
        <v>13656</v>
      </c>
      <c r="K5817">
        <v>0</v>
      </c>
      <c r="L5817">
        <v>842.48428000000001</v>
      </c>
      <c r="M5817">
        <v>1078271.8304016099</v>
      </c>
      <c r="N5817">
        <v>2263803.4082916598</v>
      </c>
      <c r="O5817">
        <v>154247.269549819</v>
      </c>
      <c r="P5817">
        <v>484099.60145189398</v>
      </c>
      <c r="Q5817">
        <v>337060.52146719501</v>
      </c>
      <c r="R5817">
        <v>438642.78265298298</v>
      </c>
      <c r="S5817">
        <v>253216.76413790201</v>
      </c>
      <c r="T5817">
        <v>59963.172513724901</v>
      </c>
      <c r="U5817">
        <v>94687.255401689297</v>
      </c>
      <c r="V5817">
        <v>121876.27659967499</v>
      </c>
      <c r="Z5817">
        <v>507637.91981246701</v>
      </c>
      <c r="AA5817">
        <v>279636.207770048</v>
      </c>
      <c r="AB5817">
        <v>111501.659830002</v>
      </c>
      <c r="AC5817">
        <v>79043.850090610795</v>
      </c>
      <c r="AF5817">
        <v>85712.074555749306</v>
      </c>
      <c r="AG5817">
        <v>237234.84375</v>
      </c>
      <c r="AH5817">
        <v>628943.1875</v>
      </c>
      <c r="AI5817">
        <v>97722.71875</v>
      </c>
      <c r="AJ5817">
        <v>56560.6328125</v>
      </c>
      <c r="AK5817">
        <v>100602.90625</v>
      </c>
      <c r="AL5817">
        <v>56738.2109375</v>
      </c>
      <c r="AM5817">
        <v>99802.71875</v>
      </c>
      <c r="AN5817">
        <v>19017.458984375</v>
      </c>
      <c r="AO5817">
        <v>32587.142578125</v>
      </c>
      <c r="AP5817">
        <v>44711.45703125</v>
      </c>
      <c r="AT5817">
        <v>64162.84375</v>
      </c>
      <c r="AU5817">
        <v>47546.8046875</v>
      </c>
      <c r="AV5817">
        <v>101831.625</v>
      </c>
      <c r="AW5817">
        <v>42461.91796875</v>
      </c>
      <c r="AZ5817">
        <v>14554.1123046875</v>
      </c>
      <c r="BB5817" t="s">
        <v>1292</v>
      </c>
      <c r="BC5817" t="s">
        <v>1293</v>
      </c>
      <c r="BD5817" t="s">
        <v>1292</v>
      </c>
      <c r="BE5817" t="s">
        <v>1292</v>
      </c>
      <c r="BF5817" t="s">
        <v>1292</v>
      </c>
      <c r="BG5817" t="s">
        <v>1292</v>
      </c>
      <c r="BH5817" t="s">
        <v>1292</v>
      </c>
      <c r="BI5817" t="s">
        <v>1292</v>
      </c>
      <c r="BJ5817" t="s">
        <v>1292</v>
      </c>
      <c r="BK5817" t="s">
        <v>1292</v>
      </c>
      <c r="BL5817" t="s">
        <v>1294</v>
      </c>
      <c r="BM5817" t="s">
        <v>1294</v>
      </c>
      <c r="BN5817" t="s">
        <v>1294</v>
      </c>
      <c r="BO5817" t="s">
        <v>1292</v>
      </c>
      <c r="BP5817" t="s">
        <v>1292</v>
      </c>
      <c r="BQ5817" t="s">
        <v>1292</v>
      </c>
      <c r="BR5817" t="s">
        <v>1292</v>
      </c>
      <c r="BS5817" t="s">
        <v>1294</v>
      </c>
      <c r="BT5817" t="s">
        <v>1294</v>
      </c>
      <c r="BU5817" t="s">
        <v>1292</v>
      </c>
      <c r="BV5817" t="s">
        <v>1293</v>
      </c>
      <c r="BW5817">
        <v>1.204E-3</v>
      </c>
      <c r="BX5817">
        <v>7.5440000000000004E-3</v>
      </c>
      <c r="BY5817">
        <v>1.26</v>
      </c>
      <c r="BZ5817">
        <v>41.88</v>
      </c>
    </row>
    <row r="5818" spans="1:78">
      <c r="A5818" t="s">
        <v>13657</v>
      </c>
      <c r="B5818" t="s">
        <v>2302</v>
      </c>
      <c r="C5818">
        <v>3.1720400000000003E-2</v>
      </c>
      <c r="D5818">
        <v>4.5248500000000004E-3</v>
      </c>
      <c r="E5818">
        <v>1</v>
      </c>
      <c r="F5818">
        <v>1</v>
      </c>
      <c r="G5818">
        <v>2</v>
      </c>
      <c r="H5818" t="s">
        <v>13658</v>
      </c>
      <c r="I5818" t="s">
        <v>13659</v>
      </c>
      <c r="K5818">
        <v>0</v>
      </c>
      <c r="L5818">
        <v>989.48329000000001</v>
      </c>
      <c r="N5818">
        <v>481569.14733802603</v>
      </c>
      <c r="O5818">
        <v>216634.25404077399</v>
      </c>
      <c r="P5818">
        <v>136129.33161562399</v>
      </c>
      <c r="U5818">
        <v>62469.876652263403</v>
      </c>
      <c r="Z5818">
        <v>97933.8867282305</v>
      </c>
      <c r="AB5818">
        <v>127386.661382021</v>
      </c>
      <c r="AE5818">
        <v>276933.75</v>
      </c>
      <c r="AH5818">
        <v>133792.375</v>
      </c>
      <c r="AI5818">
        <v>137247.734375</v>
      </c>
      <c r="AJ5818">
        <v>15904.9111328125</v>
      </c>
      <c r="AO5818">
        <v>21499.353515625</v>
      </c>
      <c r="AT5818">
        <v>12378.34375</v>
      </c>
      <c r="AV5818">
        <v>116338.9921875</v>
      </c>
      <c r="AY5818">
        <v>276933.75</v>
      </c>
      <c r="BB5818" t="s">
        <v>1294</v>
      </c>
      <c r="BC5818" t="s">
        <v>1293</v>
      </c>
      <c r="BD5818" t="s">
        <v>1292</v>
      </c>
      <c r="BE5818" t="s">
        <v>1292</v>
      </c>
      <c r="BF5818" t="s">
        <v>1294</v>
      </c>
      <c r="BG5818" t="s">
        <v>1294</v>
      </c>
      <c r="BH5818" t="s">
        <v>1294</v>
      </c>
      <c r="BI5818" t="s">
        <v>1294</v>
      </c>
      <c r="BJ5818" t="s">
        <v>1292</v>
      </c>
      <c r="BK5818" t="s">
        <v>1294</v>
      </c>
      <c r="BL5818" t="s">
        <v>1294</v>
      </c>
      <c r="BM5818" t="s">
        <v>1294</v>
      </c>
      <c r="BN5818" t="s">
        <v>1294</v>
      </c>
      <c r="BO5818" t="s">
        <v>1292</v>
      </c>
      <c r="BP5818" t="s">
        <v>1294</v>
      </c>
      <c r="BQ5818" t="s">
        <v>1292</v>
      </c>
      <c r="BR5818" t="s">
        <v>1294</v>
      </c>
      <c r="BS5818" t="s">
        <v>1294</v>
      </c>
      <c r="BT5818" t="s">
        <v>1293</v>
      </c>
      <c r="BU5818" t="s">
        <v>1294</v>
      </c>
      <c r="BV5818" t="s">
        <v>1293</v>
      </c>
      <c r="BW5818">
        <v>1.165E-3</v>
      </c>
      <c r="BX5818">
        <v>7.0179999999999999E-3</v>
      </c>
      <c r="BY5818">
        <v>1.84</v>
      </c>
      <c r="BZ5818">
        <v>40.67</v>
      </c>
    </row>
    <row r="5819" spans="1:78">
      <c r="A5819" t="s">
        <v>13660</v>
      </c>
      <c r="C5819">
        <v>3.2549700000000001E-2</v>
      </c>
      <c r="D5819">
        <v>4.5248500000000004E-3</v>
      </c>
      <c r="E5819">
        <v>1</v>
      </c>
      <c r="F5819">
        <v>1</v>
      </c>
      <c r="G5819">
        <v>1</v>
      </c>
      <c r="H5819" t="s">
        <v>1474</v>
      </c>
      <c r="I5819" t="s">
        <v>13661</v>
      </c>
      <c r="K5819">
        <v>0</v>
      </c>
      <c r="L5819">
        <v>945.53637000000003</v>
      </c>
      <c r="Y5819">
        <v>1069570.90291362</v>
      </c>
      <c r="AS5819">
        <v>180563.984375</v>
      </c>
      <c r="BB5819" t="s">
        <v>1294</v>
      </c>
      <c r="BC5819" t="s">
        <v>1294</v>
      </c>
      <c r="BD5819" t="s">
        <v>1294</v>
      </c>
      <c r="BE5819" t="s">
        <v>1294</v>
      </c>
      <c r="BF5819" t="s">
        <v>1294</v>
      </c>
      <c r="BG5819" t="s">
        <v>1294</v>
      </c>
      <c r="BH5819" t="s">
        <v>1294</v>
      </c>
      <c r="BI5819" t="s">
        <v>1294</v>
      </c>
      <c r="BJ5819" t="s">
        <v>1294</v>
      </c>
      <c r="BK5819" t="s">
        <v>1294</v>
      </c>
      <c r="BL5819" t="s">
        <v>1294</v>
      </c>
      <c r="BM5819" t="s">
        <v>1294</v>
      </c>
      <c r="BN5819" t="s">
        <v>1293</v>
      </c>
      <c r="BO5819" t="s">
        <v>1294</v>
      </c>
      <c r="BP5819" t="s">
        <v>1294</v>
      </c>
      <c r="BQ5819" t="s">
        <v>1294</v>
      </c>
      <c r="BR5819" t="s">
        <v>1294</v>
      </c>
      <c r="BS5819" t="s">
        <v>1294</v>
      </c>
      <c r="BT5819" t="s">
        <v>1294</v>
      </c>
      <c r="BU5819" t="s">
        <v>1294</v>
      </c>
      <c r="BV5819" t="s">
        <v>1293</v>
      </c>
      <c r="BW5819">
        <v>1.183E-3</v>
      </c>
      <c r="BX5819">
        <v>7.2110000000000004E-3</v>
      </c>
      <c r="BY5819">
        <v>1.41</v>
      </c>
      <c r="BZ5819">
        <v>43.44</v>
      </c>
    </row>
    <row r="5820" spans="1:78">
      <c r="A5820" t="s">
        <v>13662</v>
      </c>
      <c r="C5820">
        <v>3.40605E-2</v>
      </c>
      <c r="D5820">
        <v>4.5248500000000004E-3</v>
      </c>
      <c r="E5820">
        <v>1</v>
      </c>
      <c r="F5820">
        <v>1</v>
      </c>
      <c r="G5820">
        <v>5</v>
      </c>
      <c r="H5820" t="s">
        <v>5911</v>
      </c>
      <c r="I5820" t="s">
        <v>13663</v>
      </c>
      <c r="K5820">
        <v>0</v>
      </c>
      <c r="L5820">
        <v>1152.49161</v>
      </c>
      <c r="N5820">
        <v>482609.648384295</v>
      </c>
      <c r="O5820">
        <v>380980.610014993</v>
      </c>
      <c r="Q5820">
        <v>257886.35829752701</v>
      </c>
      <c r="R5820">
        <v>1113525.3013788899</v>
      </c>
      <c r="S5820">
        <v>459974.44152969599</v>
      </c>
      <c r="T5820">
        <v>1203996.9063804599</v>
      </c>
      <c r="U5820">
        <v>897219.165400928</v>
      </c>
      <c r="V5820">
        <v>570379.79854207998</v>
      </c>
      <c r="X5820">
        <v>353632.92242799699</v>
      </c>
      <c r="Z5820">
        <v>542829.46057098999</v>
      </c>
      <c r="AA5820">
        <v>199496.14737146301</v>
      </c>
      <c r="AB5820">
        <v>506004.03174551902</v>
      </c>
      <c r="AC5820">
        <v>442551.91461397999</v>
      </c>
      <c r="AD5820">
        <v>987597.48063730099</v>
      </c>
      <c r="AE5820">
        <v>583149.625</v>
      </c>
      <c r="AF5820">
        <v>568937.69026452198</v>
      </c>
      <c r="AH5820">
        <v>134081.453125</v>
      </c>
      <c r="AI5820">
        <v>241368.6875</v>
      </c>
      <c r="AK5820">
        <v>76971.6875</v>
      </c>
      <c r="AL5820">
        <v>144033.90625</v>
      </c>
      <c r="AM5820">
        <v>181294.078125</v>
      </c>
      <c r="AN5820">
        <v>381850.40625</v>
      </c>
      <c r="AO5820">
        <v>308782.9375</v>
      </c>
      <c r="AP5820">
        <v>209249.1875</v>
      </c>
      <c r="AR5820">
        <v>96305.6796875</v>
      </c>
      <c r="AT5820">
        <v>68610.875</v>
      </c>
      <c r="AU5820">
        <v>33920.515625</v>
      </c>
      <c r="AV5820">
        <v>462120.58984375</v>
      </c>
      <c r="AW5820">
        <v>237736.43457031299</v>
      </c>
      <c r="AX5820">
        <v>447527.125</v>
      </c>
      <c r="AY5820">
        <v>583149.625</v>
      </c>
      <c r="AZ5820">
        <v>96606.9609375</v>
      </c>
      <c r="BB5820" t="s">
        <v>1294</v>
      </c>
      <c r="BC5820" t="s">
        <v>1292</v>
      </c>
      <c r="BD5820" t="s">
        <v>1293</v>
      </c>
      <c r="BE5820" t="s">
        <v>1294</v>
      </c>
      <c r="BF5820" t="s">
        <v>1292</v>
      </c>
      <c r="BG5820" t="s">
        <v>1293</v>
      </c>
      <c r="BH5820" t="s">
        <v>1292</v>
      </c>
      <c r="BI5820" t="s">
        <v>1292</v>
      </c>
      <c r="BJ5820" t="s">
        <v>1292</v>
      </c>
      <c r="BK5820" t="s">
        <v>1292</v>
      </c>
      <c r="BL5820" t="s">
        <v>1294</v>
      </c>
      <c r="BM5820" t="s">
        <v>1292</v>
      </c>
      <c r="BN5820" t="s">
        <v>1294</v>
      </c>
      <c r="BO5820" t="s">
        <v>1292</v>
      </c>
      <c r="BP5820" t="s">
        <v>1292</v>
      </c>
      <c r="BQ5820" t="s">
        <v>1292</v>
      </c>
      <c r="BR5820" t="s">
        <v>1293</v>
      </c>
      <c r="BS5820" t="s">
        <v>1293</v>
      </c>
      <c r="BT5820" t="s">
        <v>1293</v>
      </c>
      <c r="BU5820" t="s">
        <v>1292</v>
      </c>
      <c r="BV5820" t="s">
        <v>1293</v>
      </c>
      <c r="BW5820">
        <v>1.204E-3</v>
      </c>
      <c r="BX5820">
        <v>7.5430000000000002E-3</v>
      </c>
      <c r="BY5820">
        <v>0.98</v>
      </c>
      <c r="BZ5820">
        <v>36.56</v>
      </c>
    </row>
    <row r="5821" spans="1:78">
      <c r="A5821" t="s">
        <v>13664</v>
      </c>
      <c r="C5821">
        <v>3.1720400000000003E-2</v>
      </c>
      <c r="D5821">
        <v>4.5248500000000004E-3</v>
      </c>
      <c r="E5821">
        <v>1</v>
      </c>
      <c r="F5821">
        <v>7</v>
      </c>
      <c r="G5821">
        <v>3</v>
      </c>
      <c r="H5821" t="s">
        <v>2778</v>
      </c>
      <c r="I5821" t="s">
        <v>13665</v>
      </c>
      <c r="K5821">
        <v>0</v>
      </c>
      <c r="L5821">
        <v>1151.5619200000001</v>
      </c>
      <c r="M5821">
        <v>226426.80094545701</v>
      </c>
      <c r="O5821">
        <v>259750.756026833</v>
      </c>
      <c r="S5821">
        <v>740411.06806732703</v>
      </c>
      <c r="X5821">
        <v>1397611.5313293301</v>
      </c>
      <c r="Z5821">
        <v>408433.028966162</v>
      </c>
      <c r="AC5821">
        <v>343270.57021226798</v>
      </c>
      <c r="AF5821">
        <v>217375.722888583</v>
      </c>
      <c r="AG5821">
        <v>49817.0546875</v>
      </c>
      <c r="AI5821">
        <v>164564.015625</v>
      </c>
      <c r="AM5821">
        <v>291825.21875</v>
      </c>
      <c r="AR5821">
        <v>380614.8125</v>
      </c>
      <c r="AT5821">
        <v>51623.8515625</v>
      </c>
      <c r="AW5821">
        <v>184403.046875</v>
      </c>
      <c r="AZ5821">
        <v>36910.91015625</v>
      </c>
      <c r="BB5821" t="s">
        <v>1292</v>
      </c>
      <c r="BC5821" t="s">
        <v>1294</v>
      </c>
      <c r="BD5821" t="s">
        <v>1292</v>
      </c>
      <c r="BE5821" t="s">
        <v>1294</v>
      </c>
      <c r="BF5821" t="s">
        <v>1294</v>
      </c>
      <c r="BG5821" t="s">
        <v>1294</v>
      </c>
      <c r="BH5821" t="s">
        <v>1293</v>
      </c>
      <c r="BI5821" t="s">
        <v>1294</v>
      </c>
      <c r="BJ5821" t="s">
        <v>1294</v>
      </c>
      <c r="BK5821" t="s">
        <v>1294</v>
      </c>
      <c r="BL5821" t="s">
        <v>1294</v>
      </c>
      <c r="BM5821" t="s">
        <v>1292</v>
      </c>
      <c r="BN5821" t="s">
        <v>1294</v>
      </c>
      <c r="BO5821" t="s">
        <v>1292</v>
      </c>
      <c r="BP5821" t="s">
        <v>1294</v>
      </c>
      <c r="BQ5821" t="s">
        <v>1293</v>
      </c>
      <c r="BR5821" t="s">
        <v>1292</v>
      </c>
      <c r="BS5821" t="s">
        <v>1294</v>
      </c>
      <c r="BT5821" t="s">
        <v>1293</v>
      </c>
      <c r="BU5821" t="s">
        <v>1292</v>
      </c>
      <c r="BV5821" t="s">
        <v>1293</v>
      </c>
      <c r="BW5821">
        <v>1.165E-3</v>
      </c>
      <c r="BX5821">
        <v>7.0289999999999997E-3</v>
      </c>
      <c r="BY5821">
        <v>1.95</v>
      </c>
      <c r="BZ5821">
        <v>77.42</v>
      </c>
    </row>
    <row r="5822" spans="1:78">
      <c r="A5822" t="s">
        <v>13666</v>
      </c>
      <c r="C5822">
        <v>3.1925500000000002E-2</v>
      </c>
      <c r="D5822">
        <v>4.5248500000000004E-3</v>
      </c>
      <c r="E5822">
        <v>1</v>
      </c>
      <c r="F5822">
        <v>2</v>
      </c>
      <c r="G5822">
        <v>1</v>
      </c>
      <c r="H5822" t="s">
        <v>1416</v>
      </c>
      <c r="I5822" t="s">
        <v>13667</v>
      </c>
      <c r="K5822">
        <v>0</v>
      </c>
      <c r="L5822">
        <v>876.45739000000003</v>
      </c>
      <c r="M5822">
        <v>123759.54464334399</v>
      </c>
      <c r="P5822">
        <v>140820.41328283699</v>
      </c>
      <c r="Q5822">
        <v>74613.292928667404</v>
      </c>
      <c r="R5822">
        <v>168403.43242315401</v>
      </c>
      <c r="U5822">
        <v>272077.93223044398</v>
      </c>
      <c r="V5822">
        <v>104237.22774571</v>
      </c>
      <c r="X5822">
        <v>542555.38443052501</v>
      </c>
      <c r="AA5822">
        <v>167374.98111215301</v>
      </c>
      <c r="AB5822">
        <v>734406.71111775097</v>
      </c>
      <c r="AD5822">
        <v>252375.928307011</v>
      </c>
      <c r="AE5822">
        <v>389765.90625</v>
      </c>
      <c r="AF5822">
        <v>166466.236583133</v>
      </c>
      <c r="AG5822">
        <v>27228.826171875</v>
      </c>
      <c r="AJ5822">
        <v>16453.001953125</v>
      </c>
      <c r="AK5822">
        <v>22269.9296875</v>
      </c>
      <c r="AL5822">
        <v>21782.89453125</v>
      </c>
      <c r="AO5822">
        <v>93637.125</v>
      </c>
      <c r="AP5822">
        <v>38240.40625</v>
      </c>
      <c r="AR5822">
        <v>147755.375</v>
      </c>
      <c r="AU5822">
        <v>28458.923828125</v>
      </c>
      <c r="AV5822">
        <v>670714.9375</v>
      </c>
      <c r="AX5822">
        <v>114363.46875</v>
      </c>
      <c r="AY5822">
        <v>389765.90625</v>
      </c>
      <c r="AZ5822">
        <v>28266.359375</v>
      </c>
      <c r="BB5822" t="s">
        <v>1292</v>
      </c>
      <c r="BC5822" t="s">
        <v>1294</v>
      </c>
      <c r="BD5822" t="s">
        <v>1294</v>
      </c>
      <c r="BE5822" t="s">
        <v>1292</v>
      </c>
      <c r="BF5822" t="s">
        <v>1292</v>
      </c>
      <c r="BG5822" t="s">
        <v>1292</v>
      </c>
      <c r="BH5822" t="s">
        <v>1294</v>
      </c>
      <c r="BI5822" t="s">
        <v>1294</v>
      </c>
      <c r="BJ5822" t="s">
        <v>1292</v>
      </c>
      <c r="BK5822" t="s">
        <v>1292</v>
      </c>
      <c r="BL5822" t="s">
        <v>1294</v>
      </c>
      <c r="BM5822" t="s">
        <v>1292</v>
      </c>
      <c r="BN5822" t="s">
        <v>1294</v>
      </c>
      <c r="BO5822" t="s">
        <v>1294</v>
      </c>
      <c r="BP5822" t="s">
        <v>1292</v>
      </c>
      <c r="BQ5822" t="s">
        <v>1293</v>
      </c>
      <c r="BR5822" t="s">
        <v>1294</v>
      </c>
      <c r="BS5822" t="s">
        <v>1292</v>
      </c>
      <c r="BT5822" t="s">
        <v>1292</v>
      </c>
      <c r="BU5822" t="s">
        <v>1292</v>
      </c>
      <c r="BV5822" t="s">
        <v>1293</v>
      </c>
      <c r="BW5822">
        <v>1.165E-3</v>
      </c>
      <c r="BX5822">
        <v>7.0819999999999998E-3</v>
      </c>
      <c r="BY5822">
        <v>1.74</v>
      </c>
      <c r="BZ5822">
        <v>58.34</v>
      </c>
    </row>
    <row r="5823" spans="1:78">
      <c r="A5823" t="s">
        <v>13668</v>
      </c>
      <c r="C5823">
        <v>3.15169E-2</v>
      </c>
      <c r="D5823">
        <v>4.5248500000000004E-3</v>
      </c>
      <c r="E5823">
        <v>1</v>
      </c>
      <c r="F5823">
        <v>1</v>
      </c>
      <c r="G5823">
        <v>3</v>
      </c>
      <c r="H5823" t="s">
        <v>1860</v>
      </c>
      <c r="I5823" t="s">
        <v>13669</v>
      </c>
      <c r="K5823">
        <v>0</v>
      </c>
      <c r="L5823">
        <v>1232.72624</v>
      </c>
      <c r="N5823">
        <v>47763.235727325598</v>
      </c>
      <c r="O5823">
        <v>141831.11525862</v>
      </c>
      <c r="P5823">
        <v>39052.6854670182</v>
      </c>
      <c r="Q5823">
        <v>278475.51567489898</v>
      </c>
      <c r="S5823">
        <v>404873.22815505898</v>
      </c>
      <c r="T5823">
        <v>337880.55913640198</v>
      </c>
      <c r="U5823">
        <v>100444.99127171699</v>
      </c>
      <c r="V5823">
        <v>213385.22655862401</v>
      </c>
      <c r="Z5823">
        <v>51557.124961861598</v>
      </c>
      <c r="AA5823">
        <v>35739.0770444355</v>
      </c>
      <c r="AB5823">
        <v>1008415.91555396</v>
      </c>
      <c r="AC5823">
        <v>224761.953295021</v>
      </c>
      <c r="AE5823">
        <v>345311.96875</v>
      </c>
      <c r="AF5823">
        <v>52021.216537676002</v>
      </c>
      <c r="AH5823">
        <v>13269.86328125</v>
      </c>
      <c r="AI5823">
        <v>89856.515625</v>
      </c>
      <c r="AJ5823">
        <v>4562.78955078125</v>
      </c>
      <c r="AK5823">
        <v>83116.9609375</v>
      </c>
      <c r="AM5823">
        <v>159576.515625</v>
      </c>
      <c r="AN5823">
        <v>107159.6015625</v>
      </c>
      <c r="AO5823">
        <v>34568.69921875</v>
      </c>
      <c r="AP5823">
        <v>78282.375</v>
      </c>
      <c r="AT5823">
        <v>6516.5576171875</v>
      </c>
      <c r="AU5823">
        <v>6076.74853515625</v>
      </c>
      <c r="AV5823">
        <v>920960.5625</v>
      </c>
      <c r="AW5823">
        <v>120740.875</v>
      </c>
      <c r="AY5823">
        <v>345311.96875</v>
      </c>
      <c r="AZ5823">
        <v>8833.3251953125</v>
      </c>
      <c r="BB5823" t="s">
        <v>1294</v>
      </c>
      <c r="BC5823" t="s">
        <v>1292</v>
      </c>
      <c r="BD5823" t="s">
        <v>1292</v>
      </c>
      <c r="BE5823" t="s">
        <v>1292</v>
      </c>
      <c r="BF5823" t="s">
        <v>1293</v>
      </c>
      <c r="BG5823" t="s">
        <v>1294</v>
      </c>
      <c r="BH5823" t="s">
        <v>1292</v>
      </c>
      <c r="BI5823" t="s">
        <v>1292</v>
      </c>
      <c r="BJ5823" t="s">
        <v>1292</v>
      </c>
      <c r="BK5823" t="s">
        <v>1292</v>
      </c>
      <c r="BL5823" t="s">
        <v>1294</v>
      </c>
      <c r="BM5823" t="s">
        <v>1294</v>
      </c>
      <c r="BN5823" t="s">
        <v>1294</v>
      </c>
      <c r="BO5823" t="s">
        <v>1292</v>
      </c>
      <c r="BP5823" t="s">
        <v>1292</v>
      </c>
      <c r="BQ5823" t="s">
        <v>1293</v>
      </c>
      <c r="BR5823" t="s">
        <v>1292</v>
      </c>
      <c r="BS5823" t="s">
        <v>1294</v>
      </c>
      <c r="BT5823" t="s">
        <v>1293</v>
      </c>
      <c r="BU5823" t="s">
        <v>1292</v>
      </c>
      <c r="BV5823" t="s">
        <v>1293</v>
      </c>
      <c r="BW5823">
        <v>1.165E-3</v>
      </c>
      <c r="BX5823">
        <v>6.9610000000000002E-3</v>
      </c>
      <c r="BY5823">
        <v>1.66</v>
      </c>
      <c r="BZ5823">
        <v>102.95</v>
      </c>
    </row>
    <row r="5824" spans="1:78">
      <c r="A5824" t="s">
        <v>13670</v>
      </c>
      <c r="C5824">
        <v>3.3839899999999999E-2</v>
      </c>
      <c r="D5824">
        <v>4.5248500000000004E-3</v>
      </c>
      <c r="E5824">
        <v>1</v>
      </c>
      <c r="F5824">
        <v>1</v>
      </c>
      <c r="G5824">
        <v>2</v>
      </c>
      <c r="H5824" t="s">
        <v>2536</v>
      </c>
      <c r="I5824" t="s">
        <v>13671</v>
      </c>
      <c r="K5824">
        <v>0</v>
      </c>
      <c r="L5824">
        <v>753.38897999999995</v>
      </c>
      <c r="M5824">
        <v>1832950.1159429799</v>
      </c>
      <c r="N5824">
        <v>1702063.0957480101</v>
      </c>
      <c r="O5824">
        <v>778551.82056070003</v>
      </c>
      <c r="P5824">
        <v>253957.99090629499</v>
      </c>
      <c r="Q5824">
        <v>424077.98370412801</v>
      </c>
      <c r="R5824">
        <v>510859.26833150699</v>
      </c>
      <c r="S5824">
        <v>640954.32223018596</v>
      </c>
      <c r="T5824">
        <v>148553.510721336</v>
      </c>
      <c r="U5824">
        <v>630192.45594004798</v>
      </c>
      <c r="V5824">
        <v>415413.96494215599</v>
      </c>
      <c r="W5824">
        <v>276483.02561061003</v>
      </c>
      <c r="X5824">
        <v>71326.282597753903</v>
      </c>
      <c r="Z5824">
        <v>216710.65246952401</v>
      </c>
      <c r="AA5824">
        <v>338159.75083502202</v>
      </c>
      <c r="AB5824">
        <v>1486797.6094845801</v>
      </c>
      <c r="AC5824">
        <v>2199652.26567624</v>
      </c>
      <c r="AE5824">
        <v>1225924.75</v>
      </c>
      <c r="AF5824">
        <v>480722.401002648</v>
      </c>
      <c r="AG5824">
        <v>403274.59375</v>
      </c>
      <c r="AH5824">
        <v>472877.1875</v>
      </c>
      <c r="AI5824">
        <v>493248.28125</v>
      </c>
      <c r="AJ5824">
        <v>29671.630859375</v>
      </c>
      <c r="AK5824">
        <v>126575.125</v>
      </c>
      <c r="AL5824">
        <v>66079.375</v>
      </c>
      <c r="AM5824">
        <v>252625.390625</v>
      </c>
      <c r="AN5824">
        <v>47114.08984375</v>
      </c>
      <c r="AO5824">
        <v>216884.21875</v>
      </c>
      <c r="AP5824">
        <v>152398.515625</v>
      </c>
      <c r="AQ5824">
        <v>10468.033203125</v>
      </c>
      <c r="AR5824">
        <v>19424.453125</v>
      </c>
      <c r="AT5824">
        <v>27391.12109375</v>
      </c>
      <c r="AU5824">
        <v>57497.6171875</v>
      </c>
      <c r="AV5824">
        <v>1357854.375</v>
      </c>
      <c r="AW5824">
        <v>1181641</v>
      </c>
      <c r="AY5824">
        <v>1225924.75</v>
      </c>
      <c r="AZ5824">
        <v>81627.796875</v>
      </c>
      <c r="BB5824" t="s">
        <v>1292</v>
      </c>
      <c r="BC5824" t="s">
        <v>1292</v>
      </c>
      <c r="BD5824" t="s">
        <v>1292</v>
      </c>
      <c r="BE5824" t="s">
        <v>1292</v>
      </c>
      <c r="BF5824" t="s">
        <v>1292</v>
      </c>
      <c r="BG5824" t="s">
        <v>1293</v>
      </c>
      <c r="BH5824" t="s">
        <v>1292</v>
      </c>
      <c r="BI5824" t="s">
        <v>1292</v>
      </c>
      <c r="BJ5824" t="s">
        <v>1293</v>
      </c>
      <c r="BK5824" t="s">
        <v>1292</v>
      </c>
      <c r="BL5824" t="s">
        <v>1292</v>
      </c>
      <c r="BM5824" t="s">
        <v>1292</v>
      </c>
      <c r="BN5824" t="s">
        <v>1294</v>
      </c>
      <c r="BO5824" t="s">
        <v>1292</v>
      </c>
      <c r="BP5824" t="s">
        <v>1292</v>
      </c>
      <c r="BQ5824" t="s">
        <v>1292</v>
      </c>
      <c r="BR5824" t="s">
        <v>1292</v>
      </c>
      <c r="BS5824" t="s">
        <v>1294</v>
      </c>
      <c r="BT5824" t="s">
        <v>1292</v>
      </c>
      <c r="BU5824" t="s">
        <v>1292</v>
      </c>
      <c r="BV5824" t="s">
        <v>1293</v>
      </c>
      <c r="BW5824">
        <v>1.204E-3</v>
      </c>
      <c r="BX5824">
        <v>7.5230000000000002E-3</v>
      </c>
      <c r="BY5824">
        <v>1.1100000000000001</v>
      </c>
      <c r="BZ5824">
        <v>35.31</v>
      </c>
    </row>
    <row r="5825" spans="1:78">
      <c r="A5825" t="s">
        <v>13672</v>
      </c>
      <c r="C5825">
        <v>3.1720400000000003E-2</v>
      </c>
      <c r="D5825">
        <v>4.5248500000000004E-3</v>
      </c>
      <c r="E5825">
        <v>1</v>
      </c>
      <c r="F5825">
        <v>1</v>
      </c>
      <c r="G5825">
        <v>4</v>
      </c>
      <c r="H5825" t="s">
        <v>2154</v>
      </c>
      <c r="I5825" t="s">
        <v>13673</v>
      </c>
      <c r="K5825">
        <v>0</v>
      </c>
      <c r="L5825">
        <v>910.43772000000001</v>
      </c>
      <c r="M5825">
        <v>452069.77374908997</v>
      </c>
      <c r="N5825">
        <v>560983.99353006505</v>
      </c>
      <c r="O5825">
        <v>547350.078221053</v>
      </c>
      <c r="R5825">
        <v>637162.09179224202</v>
      </c>
      <c r="S5825">
        <v>573384.25139436999</v>
      </c>
      <c r="T5825">
        <v>878992.77559683903</v>
      </c>
      <c r="U5825">
        <v>607062.42481055902</v>
      </c>
      <c r="V5825">
        <v>375498.55328442901</v>
      </c>
      <c r="W5825">
        <v>237816.70295747599</v>
      </c>
      <c r="X5825">
        <v>865330.70259740006</v>
      </c>
      <c r="Z5825">
        <v>461305.97820177203</v>
      </c>
      <c r="AA5825">
        <v>441504.91820651299</v>
      </c>
      <c r="AB5825">
        <v>178123.040323152</v>
      </c>
      <c r="AC5825">
        <v>542907.39795928798</v>
      </c>
      <c r="AE5825">
        <v>322867.625</v>
      </c>
      <c r="AF5825">
        <v>833784.80304787203</v>
      </c>
      <c r="AG5825">
        <v>99461.65625</v>
      </c>
      <c r="AH5825">
        <v>155855.875</v>
      </c>
      <c r="AI5825">
        <v>346771.375</v>
      </c>
      <c r="AL5825">
        <v>82416.578125</v>
      </c>
      <c r="AM5825">
        <v>225993.359375</v>
      </c>
      <c r="AN5825">
        <v>278774.59375</v>
      </c>
      <c r="AO5825">
        <v>208923.890625</v>
      </c>
      <c r="AP5825">
        <v>137755.171875</v>
      </c>
      <c r="AQ5825">
        <v>9004.072265625</v>
      </c>
      <c r="AR5825">
        <v>235657.53125</v>
      </c>
      <c r="AT5825">
        <v>58306.72265625</v>
      </c>
      <c r="AU5825">
        <v>75069.4921875</v>
      </c>
      <c r="AV5825">
        <v>162675.234375</v>
      </c>
      <c r="AW5825">
        <v>291646.84375</v>
      </c>
      <c r="AY5825">
        <v>322867.625</v>
      </c>
      <c r="AZ5825">
        <v>141578.625</v>
      </c>
      <c r="BB5825" t="s">
        <v>1292</v>
      </c>
      <c r="BC5825" t="s">
        <v>1293</v>
      </c>
      <c r="BD5825" t="s">
        <v>1292</v>
      </c>
      <c r="BE5825" t="s">
        <v>1294</v>
      </c>
      <c r="BF5825" t="s">
        <v>1294</v>
      </c>
      <c r="BG5825" t="s">
        <v>1292</v>
      </c>
      <c r="BH5825" t="s">
        <v>1292</v>
      </c>
      <c r="BI5825" t="s">
        <v>1293</v>
      </c>
      <c r="BJ5825" t="s">
        <v>1292</v>
      </c>
      <c r="BK5825" t="s">
        <v>1292</v>
      </c>
      <c r="BL5825" t="s">
        <v>1292</v>
      </c>
      <c r="BM5825" t="s">
        <v>1293</v>
      </c>
      <c r="BN5825" t="s">
        <v>1294</v>
      </c>
      <c r="BO5825" t="s">
        <v>1292</v>
      </c>
      <c r="BP5825" t="s">
        <v>1292</v>
      </c>
      <c r="BQ5825" t="s">
        <v>1292</v>
      </c>
      <c r="BR5825" t="s">
        <v>1293</v>
      </c>
      <c r="BS5825" t="s">
        <v>1294</v>
      </c>
      <c r="BT5825" t="s">
        <v>1292</v>
      </c>
      <c r="BU5825" t="s">
        <v>1292</v>
      </c>
      <c r="BV5825" t="s">
        <v>1293</v>
      </c>
      <c r="BW5825">
        <v>1.165E-3</v>
      </c>
      <c r="BX5825">
        <v>7.0460000000000002E-3</v>
      </c>
      <c r="BY5825">
        <v>1.37</v>
      </c>
      <c r="BZ5825">
        <v>19.57</v>
      </c>
    </row>
    <row r="5826" spans="1:78">
      <c r="A5826" t="s">
        <v>13674</v>
      </c>
      <c r="C5826">
        <v>3.3187800000000003E-2</v>
      </c>
      <c r="D5826">
        <v>4.5248500000000004E-3</v>
      </c>
      <c r="E5826">
        <v>1</v>
      </c>
      <c r="F5826">
        <v>1</v>
      </c>
      <c r="G5826">
        <v>17</v>
      </c>
      <c r="H5826" t="s">
        <v>1807</v>
      </c>
      <c r="I5826" t="s">
        <v>13675</v>
      </c>
      <c r="K5826">
        <v>0</v>
      </c>
      <c r="L5826">
        <v>844.52508</v>
      </c>
      <c r="M5826">
        <v>882929.38665913302</v>
      </c>
      <c r="N5826">
        <v>1439222.6669188801</v>
      </c>
      <c r="O5826">
        <v>723610.50367931498</v>
      </c>
      <c r="P5826">
        <v>1327654.6552284099</v>
      </c>
      <c r="Q5826">
        <v>1107226.5369683299</v>
      </c>
      <c r="R5826">
        <v>459020.41513623699</v>
      </c>
      <c r="S5826">
        <v>1129375.92413724</v>
      </c>
      <c r="T5826">
        <v>897542.27167371497</v>
      </c>
      <c r="U5826">
        <v>1875544.60233404</v>
      </c>
      <c r="V5826">
        <v>867249.79430190497</v>
      </c>
      <c r="X5826">
        <v>724423.41995918797</v>
      </c>
      <c r="Y5826">
        <v>2013413.92826797</v>
      </c>
      <c r="Z5826">
        <v>1610820.3551544501</v>
      </c>
      <c r="AA5826">
        <v>1960644.4638731701</v>
      </c>
      <c r="AB5826">
        <v>405264.748043978</v>
      </c>
      <c r="AC5826">
        <v>257828.511801741</v>
      </c>
      <c r="AE5826">
        <v>192855.75</v>
      </c>
      <c r="AF5826">
        <v>1744648.4646385</v>
      </c>
      <c r="AG5826">
        <v>194256.78125</v>
      </c>
      <c r="AH5826">
        <v>399853.3125</v>
      </c>
      <c r="AI5826">
        <v>458440.4375</v>
      </c>
      <c r="AJ5826">
        <v>155118.87890625</v>
      </c>
      <c r="AK5826">
        <v>330475.390625</v>
      </c>
      <c r="AL5826">
        <v>59374.046875</v>
      </c>
      <c r="AM5826">
        <v>445131.6171875</v>
      </c>
      <c r="AN5826">
        <v>284657.609375</v>
      </c>
      <c r="AO5826">
        <v>645479.046875</v>
      </c>
      <c r="AP5826">
        <v>318158.734375</v>
      </c>
      <c r="AR5826">
        <v>197283.921875</v>
      </c>
      <c r="AS5826">
        <v>339902.703125</v>
      </c>
      <c r="AT5826">
        <v>203599.4765625</v>
      </c>
      <c r="AU5826">
        <v>333370.203125</v>
      </c>
      <c r="AV5826">
        <v>370117.96875</v>
      </c>
      <c r="AW5826">
        <v>138504.046875</v>
      </c>
      <c r="AY5826">
        <v>192855.75</v>
      </c>
      <c r="AZ5826">
        <v>296245.421875</v>
      </c>
      <c r="BB5826" t="s">
        <v>1293</v>
      </c>
      <c r="BC5826" t="s">
        <v>1293</v>
      </c>
      <c r="BD5826" t="s">
        <v>1292</v>
      </c>
      <c r="BE5826" t="s">
        <v>1292</v>
      </c>
      <c r="BF5826" t="s">
        <v>1292</v>
      </c>
      <c r="BG5826" t="s">
        <v>1292</v>
      </c>
      <c r="BH5826" t="s">
        <v>1293</v>
      </c>
      <c r="BI5826" t="s">
        <v>1292</v>
      </c>
      <c r="BJ5826" t="s">
        <v>1293</v>
      </c>
      <c r="BK5826" t="s">
        <v>1293</v>
      </c>
      <c r="BL5826" t="s">
        <v>1294</v>
      </c>
      <c r="BM5826" t="s">
        <v>1293</v>
      </c>
      <c r="BN5826" t="s">
        <v>1293</v>
      </c>
      <c r="BO5826" t="s">
        <v>1293</v>
      </c>
      <c r="BP5826" t="s">
        <v>1293</v>
      </c>
      <c r="BQ5826" t="s">
        <v>1293</v>
      </c>
      <c r="BR5826" t="s">
        <v>1293</v>
      </c>
      <c r="BS5826" t="s">
        <v>1294</v>
      </c>
      <c r="BT5826" t="s">
        <v>1293</v>
      </c>
      <c r="BU5826" t="s">
        <v>1293</v>
      </c>
      <c r="BV5826" t="s">
        <v>1293</v>
      </c>
      <c r="BW5826">
        <v>1.183E-3</v>
      </c>
      <c r="BX5826">
        <v>7.3670000000000003E-3</v>
      </c>
      <c r="BY5826">
        <v>1.48</v>
      </c>
      <c r="BZ5826">
        <v>77.11</v>
      </c>
    </row>
    <row r="5827" spans="1:78">
      <c r="A5827" t="s">
        <v>13676</v>
      </c>
      <c r="B5827" t="s">
        <v>2044</v>
      </c>
      <c r="C5827">
        <v>3.1925500000000002E-2</v>
      </c>
      <c r="D5827">
        <v>4.5248500000000004E-3</v>
      </c>
      <c r="E5827">
        <v>1</v>
      </c>
      <c r="F5827">
        <v>1</v>
      </c>
      <c r="G5827">
        <v>1</v>
      </c>
      <c r="H5827" t="s">
        <v>1431</v>
      </c>
      <c r="I5827" t="s">
        <v>13677</v>
      </c>
      <c r="J5827" t="s">
        <v>13678</v>
      </c>
      <c r="K5827">
        <v>1</v>
      </c>
      <c r="L5827">
        <v>1095.5541499999999</v>
      </c>
      <c r="M5827">
        <v>282172.16552543</v>
      </c>
      <c r="S5827">
        <v>678342.85689936799</v>
      </c>
      <c r="AG5827">
        <v>62081.8125</v>
      </c>
      <c r="AM5827">
        <v>267361.6875</v>
      </c>
      <c r="BB5827" t="s">
        <v>1292</v>
      </c>
      <c r="BC5827" t="s">
        <v>1294</v>
      </c>
      <c r="BD5827" t="s">
        <v>1294</v>
      </c>
      <c r="BE5827" t="s">
        <v>1294</v>
      </c>
      <c r="BF5827" t="s">
        <v>1294</v>
      </c>
      <c r="BG5827" t="s">
        <v>1294</v>
      </c>
      <c r="BH5827" t="s">
        <v>1293</v>
      </c>
      <c r="BI5827" t="s">
        <v>1294</v>
      </c>
      <c r="BJ5827" t="s">
        <v>1294</v>
      </c>
      <c r="BK5827" t="s">
        <v>1294</v>
      </c>
      <c r="BL5827" t="s">
        <v>1294</v>
      </c>
      <c r="BM5827" t="s">
        <v>1294</v>
      </c>
      <c r="BN5827" t="s">
        <v>1294</v>
      </c>
      <c r="BO5827" t="s">
        <v>1294</v>
      </c>
      <c r="BP5827" t="s">
        <v>1294</v>
      </c>
      <c r="BQ5827" t="s">
        <v>1294</v>
      </c>
      <c r="BR5827" t="s">
        <v>1294</v>
      </c>
      <c r="BS5827" t="s">
        <v>1294</v>
      </c>
      <c r="BT5827" t="s">
        <v>1294</v>
      </c>
      <c r="BU5827" t="s">
        <v>1294</v>
      </c>
      <c r="BV5827" t="s">
        <v>1293</v>
      </c>
      <c r="BW5827">
        <v>1.165E-3</v>
      </c>
      <c r="BX5827">
        <v>7.0829999999999999E-3</v>
      </c>
      <c r="BY5827">
        <v>1.46</v>
      </c>
      <c r="BZ5827">
        <v>42.28</v>
      </c>
    </row>
    <row r="5828" spans="1:78">
      <c r="A5828" t="s">
        <v>11866</v>
      </c>
      <c r="C5828">
        <v>3.40605E-2</v>
      </c>
      <c r="D5828">
        <v>4.5248500000000004E-3</v>
      </c>
      <c r="E5828">
        <v>1</v>
      </c>
      <c r="F5828">
        <v>1</v>
      </c>
      <c r="G5828">
        <v>12</v>
      </c>
      <c r="H5828" t="s">
        <v>2239</v>
      </c>
      <c r="I5828" t="s">
        <v>11867</v>
      </c>
      <c r="K5828">
        <v>0</v>
      </c>
      <c r="L5828">
        <v>897.41348000000005</v>
      </c>
      <c r="M5828">
        <v>37647335.675726898</v>
      </c>
      <c r="N5828">
        <v>27107825.012597501</v>
      </c>
      <c r="O5828">
        <v>10331790.5121106</v>
      </c>
      <c r="P5828">
        <v>35191537.486009397</v>
      </c>
      <c r="Q5828">
        <v>22626175.598243799</v>
      </c>
      <c r="R5828">
        <v>67809588.8291931</v>
      </c>
      <c r="S5828">
        <v>24617271.240032699</v>
      </c>
      <c r="T5828">
        <v>20099041.3634101</v>
      </c>
      <c r="U5828">
        <v>26432804.949838199</v>
      </c>
      <c r="V5828">
        <v>12503578.9720631</v>
      </c>
      <c r="X5828">
        <v>21322455.111896101</v>
      </c>
      <c r="Y5828">
        <v>28297117.090008099</v>
      </c>
      <c r="Z5828">
        <v>24915371.164620802</v>
      </c>
      <c r="AA5828">
        <v>28043050.626549698</v>
      </c>
      <c r="AB5828">
        <v>11873495.589408901</v>
      </c>
      <c r="AC5828">
        <v>17929265.484326601</v>
      </c>
      <c r="AD5828">
        <v>15419265.6709082</v>
      </c>
      <c r="AE5828">
        <v>13994653</v>
      </c>
      <c r="AF5828">
        <v>18965397.784112301</v>
      </c>
      <c r="AG5828">
        <v>8282939</v>
      </c>
      <c r="AH5828">
        <v>7531255.5</v>
      </c>
      <c r="AI5828">
        <v>6545663.0859375</v>
      </c>
      <c r="AJ5828">
        <v>4111665.5</v>
      </c>
      <c r="AK5828">
        <v>6753265</v>
      </c>
      <c r="AL5828">
        <v>8771134.2958984394</v>
      </c>
      <c r="AM5828">
        <v>9702638</v>
      </c>
      <c r="AN5828">
        <v>6374457.5</v>
      </c>
      <c r="AO5828">
        <v>9096996</v>
      </c>
      <c r="AP5828">
        <v>4587055.41015625</v>
      </c>
      <c r="AR5828">
        <v>5806794</v>
      </c>
      <c r="AS5828">
        <v>4777093.5</v>
      </c>
      <c r="AT5828">
        <v>3149175.8291015602</v>
      </c>
      <c r="AU5828">
        <v>4768186</v>
      </c>
      <c r="AV5828">
        <v>10843761</v>
      </c>
      <c r="AW5828">
        <v>9631502</v>
      </c>
      <c r="AX5828">
        <v>6987198.5</v>
      </c>
      <c r="AY5828">
        <v>13994653</v>
      </c>
      <c r="AZ5828">
        <v>3220369.25</v>
      </c>
      <c r="BB5828" t="s">
        <v>1292</v>
      </c>
      <c r="BC5828" t="s">
        <v>1292</v>
      </c>
      <c r="BD5828" t="s">
        <v>1293</v>
      </c>
      <c r="BE5828" t="s">
        <v>1293</v>
      </c>
      <c r="BF5828" t="s">
        <v>1293</v>
      </c>
      <c r="BG5828" t="s">
        <v>1293</v>
      </c>
      <c r="BH5828" t="s">
        <v>1292</v>
      </c>
      <c r="BI5828" t="s">
        <v>1293</v>
      </c>
      <c r="BJ5828" t="s">
        <v>1292</v>
      </c>
      <c r="BK5828" t="s">
        <v>1293</v>
      </c>
      <c r="BL5828" t="s">
        <v>1294</v>
      </c>
      <c r="BM5828" t="s">
        <v>1292</v>
      </c>
      <c r="BN5828" t="s">
        <v>1293</v>
      </c>
      <c r="BO5828" t="s">
        <v>1292</v>
      </c>
      <c r="BP5828" t="s">
        <v>1293</v>
      </c>
      <c r="BQ5828" t="s">
        <v>1292</v>
      </c>
      <c r="BR5828" t="s">
        <v>1292</v>
      </c>
      <c r="BS5828" t="s">
        <v>1293</v>
      </c>
      <c r="BT5828" t="s">
        <v>1293</v>
      </c>
      <c r="BU5828" t="s">
        <v>1293</v>
      </c>
      <c r="BV5828" t="s">
        <v>1293</v>
      </c>
      <c r="BW5828">
        <v>1.204E-3</v>
      </c>
      <c r="BX5828">
        <v>7.5719999999999997E-3</v>
      </c>
      <c r="BY5828">
        <v>1.55</v>
      </c>
      <c r="BZ5828">
        <v>76.83</v>
      </c>
    </row>
    <row r="5829" spans="1:78">
      <c r="A5829" t="s">
        <v>13679</v>
      </c>
      <c r="C5829">
        <v>3.1925500000000002E-2</v>
      </c>
      <c r="D5829">
        <v>4.5248500000000004E-3</v>
      </c>
      <c r="E5829">
        <v>1</v>
      </c>
      <c r="F5829">
        <v>1</v>
      </c>
      <c r="G5829">
        <v>1</v>
      </c>
      <c r="H5829" t="s">
        <v>1344</v>
      </c>
      <c r="I5829" t="s">
        <v>13680</v>
      </c>
      <c r="K5829">
        <v>0</v>
      </c>
      <c r="L5829">
        <v>1186.5594900000001</v>
      </c>
      <c r="Y5829">
        <v>79916.858758304399</v>
      </c>
      <c r="AE5829">
        <v>183885.484375</v>
      </c>
      <c r="AS5829">
        <v>13491.4912109375</v>
      </c>
      <c r="AY5829">
        <v>183885.484375</v>
      </c>
      <c r="BB5829" t="s">
        <v>1294</v>
      </c>
      <c r="BC5829" t="s">
        <v>1294</v>
      </c>
      <c r="BD5829" t="s">
        <v>1294</v>
      </c>
      <c r="BE5829" t="s">
        <v>1294</v>
      </c>
      <c r="BF5829" t="s">
        <v>1294</v>
      </c>
      <c r="BG5829" t="s">
        <v>1294</v>
      </c>
      <c r="BH5829" t="s">
        <v>1294</v>
      </c>
      <c r="BI5829" t="s">
        <v>1294</v>
      </c>
      <c r="BJ5829" t="s">
        <v>1294</v>
      </c>
      <c r="BK5829" t="s">
        <v>1294</v>
      </c>
      <c r="BL5829" t="s">
        <v>1294</v>
      </c>
      <c r="BM5829" t="s">
        <v>1294</v>
      </c>
      <c r="BN5829" t="s">
        <v>1292</v>
      </c>
      <c r="BO5829" t="s">
        <v>1294</v>
      </c>
      <c r="BP5829" t="s">
        <v>1294</v>
      </c>
      <c r="BQ5829" t="s">
        <v>1294</v>
      </c>
      <c r="BR5829" t="s">
        <v>1294</v>
      </c>
      <c r="BS5829" t="s">
        <v>1294</v>
      </c>
      <c r="BT5829" t="s">
        <v>1293</v>
      </c>
      <c r="BU5829" t="s">
        <v>1294</v>
      </c>
      <c r="BV5829" t="s">
        <v>1293</v>
      </c>
      <c r="BW5829">
        <v>1.165E-3</v>
      </c>
      <c r="BX5829">
        <v>7.0590000000000002E-3</v>
      </c>
      <c r="BY5829">
        <v>1.55</v>
      </c>
      <c r="BZ5829">
        <v>102.41</v>
      </c>
    </row>
    <row r="5830" spans="1:78">
      <c r="A5830" t="s">
        <v>13681</v>
      </c>
      <c r="B5830" t="s">
        <v>1766</v>
      </c>
      <c r="C5830">
        <v>3.2549700000000001E-2</v>
      </c>
      <c r="D5830">
        <v>4.5248500000000004E-3</v>
      </c>
      <c r="E5830">
        <v>1</v>
      </c>
      <c r="F5830">
        <v>1</v>
      </c>
      <c r="G5830">
        <v>6</v>
      </c>
      <c r="H5830" t="s">
        <v>1577</v>
      </c>
      <c r="I5830" t="s">
        <v>13682</v>
      </c>
      <c r="K5830">
        <v>0</v>
      </c>
      <c r="L5830">
        <v>1026.46731</v>
      </c>
      <c r="M5830">
        <v>2483095.9669250902</v>
      </c>
      <c r="N5830">
        <v>1303350.0236177</v>
      </c>
      <c r="O5830">
        <v>781911.18669452204</v>
      </c>
      <c r="P5830">
        <v>12385861.0494949</v>
      </c>
      <c r="Q5830">
        <v>939706.52816633706</v>
      </c>
      <c r="R5830">
        <v>4775507.6278189998</v>
      </c>
      <c r="S5830">
        <v>1245027.4254628101</v>
      </c>
      <c r="T5830">
        <v>1043310.80597629</v>
      </c>
      <c r="U5830">
        <v>1069841.1554638001</v>
      </c>
      <c r="V5830">
        <v>740872.22955551895</v>
      </c>
      <c r="X5830">
        <v>722156.05585318501</v>
      </c>
      <c r="Y5830">
        <v>2903939.61562492</v>
      </c>
      <c r="Z5830">
        <v>2198051.7632650002</v>
      </c>
      <c r="AA5830">
        <v>2145040.8539860998</v>
      </c>
      <c r="AB5830">
        <v>405031.31604183698</v>
      </c>
      <c r="AC5830">
        <v>779552.26895915903</v>
      </c>
      <c r="AE5830">
        <v>517169.890625</v>
      </c>
      <c r="AF5830">
        <v>1164188.4170337101</v>
      </c>
      <c r="AG5830">
        <v>546315.75</v>
      </c>
      <c r="AH5830">
        <v>362104.375</v>
      </c>
      <c r="AI5830">
        <v>495376.59375</v>
      </c>
      <c r="AJ5830">
        <v>1447123.9736328099</v>
      </c>
      <c r="AK5830">
        <v>280475.46875</v>
      </c>
      <c r="AL5830">
        <v>617709.375</v>
      </c>
      <c r="AM5830">
        <v>490714.4375</v>
      </c>
      <c r="AN5830">
        <v>330888.4375</v>
      </c>
      <c r="AO5830">
        <v>368191.75</v>
      </c>
      <c r="AP5830">
        <v>271795.9375</v>
      </c>
      <c r="AR5830">
        <v>196666.4453125</v>
      </c>
      <c r="AS5830">
        <v>490240.4375</v>
      </c>
      <c r="AT5830">
        <v>277822.53125</v>
      </c>
      <c r="AU5830">
        <v>364723.29296875</v>
      </c>
      <c r="AV5830">
        <v>369904.78125</v>
      </c>
      <c r="AW5830">
        <v>418771.15625</v>
      </c>
      <c r="AY5830">
        <v>517169.890625</v>
      </c>
      <c r="AZ5830">
        <v>197681.9375</v>
      </c>
      <c r="BB5830" t="s">
        <v>1293</v>
      </c>
      <c r="BC5830" t="s">
        <v>1292</v>
      </c>
      <c r="BD5830" t="s">
        <v>1292</v>
      </c>
      <c r="BE5830" t="s">
        <v>1292</v>
      </c>
      <c r="BF5830" t="s">
        <v>1293</v>
      </c>
      <c r="BG5830" t="s">
        <v>1293</v>
      </c>
      <c r="BH5830" t="s">
        <v>1293</v>
      </c>
      <c r="BI5830" t="s">
        <v>1292</v>
      </c>
      <c r="BJ5830" t="s">
        <v>1293</v>
      </c>
      <c r="BK5830" t="s">
        <v>1292</v>
      </c>
      <c r="BL5830" t="s">
        <v>1294</v>
      </c>
      <c r="BM5830" t="s">
        <v>1292</v>
      </c>
      <c r="BN5830" t="s">
        <v>1293</v>
      </c>
      <c r="BO5830" t="s">
        <v>1292</v>
      </c>
      <c r="BP5830" t="s">
        <v>1292</v>
      </c>
      <c r="BQ5830" t="s">
        <v>1292</v>
      </c>
      <c r="BR5830" t="s">
        <v>1292</v>
      </c>
      <c r="BS5830" t="s">
        <v>1294</v>
      </c>
      <c r="BT5830" t="s">
        <v>1292</v>
      </c>
      <c r="BU5830" t="s">
        <v>1292</v>
      </c>
      <c r="BV5830" t="s">
        <v>1293</v>
      </c>
      <c r="BW5830">
        <v>1.183E-3</v>
      </c>
      <c r="BX5830">
        <v>7.2249999999999997E-3</v>
      </c>
      <c r="BY5830">
        <v>1.46</v>
      </c>
      <c r="BZ5830">
        <v>52.73</v>
      </c>
    </row>
    <row r="5831" spans="1:78">
      <c r="A5831" t="s">
        <v>13683</v>
      </c>
      <c r="B5831" t="s">
        <v>1350</v>
      </c>
      <c r="C5831">
        <v>3.3403599999999999E-2</v>
      </c>
      <c r="D5831">
        <v>4.5248500000000004E-3</v>
      </c>
      <c r="E5831">
        <v>1</v>
      </c>
      <c r="F5831">
        <v>1</v>
      </c>
      <c r="G5831">
        <v>7</v>
      </c>
      <c r="H5831" t="s">
        <v>2899</v>
      </c>
      <c r="I5831" t="s">
        <v>13684</v>
      </c>
      <c r="K5831">
        <v>0</v>
      </c>
      <c r="L5831">
        <v>905.45495000000005</v>
      </c>
      <c r="M5831">
        <v>423532.16557934898</v>
      </c>
      <c r="N5831">
        <v>287122.49843256001</v>
      </c>
      <c r="O5831">
        <v>529053.65208017197</v>
      </c>
      <c r="P5831">
        <v>493293.48461342801</v>
      </c>
      <c r="Q5831">
        <v>642866.31490666396</v>
      </c>
      <c r="R5831">
        <v>1025777.42944234</v>
      </c>
      <c r="S5831">
        <v>939160.11921602802</v>
      </c>
      <c r="T5831">
        <v>1016029.55312824</v>
      </c>
      <c r="U5831">
        <v>389830.60748509399</v>
      </c>
      <c r="V5831">
        <v>886276.37023422704</v>
      </c>
      <c r="X5831">
        <v>761331.16304885899</v>
      </c>
      <c r="AA5831">
        <v>1259442.63282022</v>
      </c>
      <c r="AB5831">
        <v>473298.91910007101</v>
      </c>
      <c r="AC5831">
        <v>976617.60585737997</v>
      </c>
      <c r="AE5831">
        <v>3117043.75</v>
      </c>
      <c r="AF5831">
        <v>1566951.15605589</v>
      </c>
      <c r="AG5831">
        <v>93182.984375</v>
      </c>
      <c r="AH5831">
        <v>79770.0625</v>
      </c>
      <c r="AI5831">
        <v>335179.75</v>
      </c>
      <c r="AJ5831">
        <v>57634.81640625</v>
      </c>
      <c r="AK5831">
        <v>191877.171875</v>
      </c>
      <c r="AL5831">
        <v>132683.765625</v>
      </c>
      <c r="AM5831">
        <v>370160.0625</v>
      </c>
      <c r="AN5831">
        <v>322236.125</v>
      </c>
      <c r="AO5831">
        <v>134162.359375</v>
      </c>
      <c r="AP5831">
        <v>325138.8125</v>
      </c>
      <c r="AR5831">
        <v>207335.09375</v>
      </c>
      <c r="AU5831">
        <v>214144.203125</v>
      </c>
      <c r="AV5831">
        <v>432251.84375</v>
      </c>
      <c r="AW5831">
        <v>524633.5625</v>
      </c>
      <c r="AY5831">
        <v>3117043.75</v>
      </c>
      <c r="AZ5831">
        <v>266072</v>
      </c>
      <c r="BB5831" t="s">
        <v>1293</v>
      </c>
      <c r="BC5831" t="s">
        <v>1292</v>
      </c>
      <c r="BD5831" t="s">
        <v>1293</v>
      </c>
      <c r="BE5831" t="s">
        <v>1292</v>
      </c>
      <c r="BF5831" t="s">
        <v>1293</v>
      </c>
      <c r="BG5831" t="s">
        <v>1292</v>
      </c>
      <c r="BH5831" t="s">
        <v>1293</v>
      </c>
      <c r="BI5831" t="s">
        <v>1292</v>
      </c>
      <c r="BJ5831" t="s">
        <v>1292</v>
      </c>
      <c r="BK5831" t="s">
        <v>1293</v>
      </c>
      <c r="BL5831" t="s">
        <v>1294</v>
      </c>
      <c r="BM5831" t="s">
        <v>1293</v>
      </c>
      <c r="BN5831" t="s">
        <v>1294</v>
      </c>
      <c r="BO5831" t="s">
        <v>1294</v>
      </c>
      <c r="BP5831" t="s">
        <v>1293</v>
      </c>
      <c r="BQ5831" t="s">
        <v>1292</v>
      </c>
      <c r="BR5831" t="s">
        <v>1292</v>
      </c>
      <c r="BS5831" t="s">
        <v>1294</v>
      </c>
      <c r="BT5831" t="s">
        <v>1292</v>
      </c>
      <c r="BU5831" t="s">
        <v>1292</v>
      </c>
      <c r="BV5831" t="s">
        <v>1293</v>
      </c>
      <c r="BW5831">
        <v>1.183E-3</v>
      </c>
      <c r="BX5831">
        <v>7.424E-3</v>
      </c>
      <c r="BY5831">
        <v>1.0900000000000001</v>
      </c>
      <c r="BZ5831">
        <v>41.24</v>
      </c>
    </row>
    <row r="5832" spans="1:78">
      <c r="A5832" t="s">
        <v>13685</v>
      </c>
      <c r="C5832">
        <v>3.2132000000000001E-2</v>
      </c>
      <c r="D5832">
        <v>4.5248500000000004E-3</v>
      </c>
      <c r="E5832">
        <v>1</v>
      </c>
      <c r="F5832">
        <v>2</v>
      </c>
      <c r="G5832">
        <v>4</v>
      </c>
      <c r="H5832" t="s">
        <v>13686</v>
      </c>
      <c r="I5832" t="s">
        <v>13687</v>
      </c>
      <c r="K5832">
        <v>0</v>
      </c>
      <c r="L5832">
        <v>1043.6095399999999</v>
      </c>
      <c r="M5832">
        <v>269316.80165009398</v>
      </c>
      <c r="N5832">
        <v>584130.74100922397</v>
      </c>
      <c r="O5832">
        <v>690220.10061490396</v>
      </c>
      <c r="P5832">
        <v>219977.17259777201</v>
      </c>
      <c r="Q5832">
        <v>570584.24976803001</v>
      </c>
      <c r="S5832">
        <v>699647.29052010295</v>
      </c>
      <c r="T5832">
        <v>565066.00660459104</v>
      </c>
      <c r="U5832">
        <v>479338.91012154002</v>
      </c>
      <c r="V5832">
        <v>694065.34077264904</v>
      </c>
      <c r="X5832">
        <v>2533628.7367054499</v>
      </c>
      <c r="Y5832">
        <v>446558.65575221099</v>
      </c>
      <c r="Z5832">
        <v>1206124.9300406401</v>
      </c>
      <c r="AA5832">
        <v>945222.94255258096</v>
      </c>
      <c r="AD5832">
        <v>216482.590757595</v>
      </c>
      <c r="AF5832">
        <v>436337.06680065597</v>
      </c>
      <c r="AG5832">
        <v>59253.453125</v>
      </c>
      <c r="AH5832">
        <v>162286.640625</v>
      </c>
      <c r="AI5832">
        <v>437286.0859375</v>
      </c>
      <c r="AJ5832">
        <v>25701.421875</v>
      </c>
      <c r="AK5832">
        <v>170303.046875</v>
      </c>
      <c r="AM5832">
        <v>275758.60546875</v>
      </c>
      <c r="AN5832">
        <v>179211.9921875</v>
      </c>
      <c r="AO5832">
        <v>164967.13671875</v>
      </c>
      <c r="AP5832">
        <v>254624.390625</v>
      </c>
      <c r="AR5832">
        <v>689989.03125</v>
      </c>
      <c r="AS5832">
        <v>75387.625</v>
      </c>
      <c r="AT5832">
        <v>152448.0390625</v>
      </c>
      <c r="AU5832">
        <v>160717.13671875</v>
      </c>
      <c r="AX5832">
        <v>98098.5</v>
      </c>
      <c r="AZ5832">
        <v>74091.0625</v>
      </c>
      <c r="BB5832" t="s">
        <v>1292</v>
      </c>
      <c r="BC5832" t="s">
        <v>1292</v>
      </c>
      <c r="BD5832" t="s">
        <v>1292</v>
      </c>
      <c r="BE5832" t="s">
        <v>1292</v>
      </c>
      <c r="BF5832" t="s">
        <v>1292</v>
      </c>
      <c r="BG5832" t="s">
        <v>1294</v>
      </c>
      <c r="BH5832" t="s">
        <v>1293</v>
      </c>
      <c r="BI5832" t="s">
        <v>1293</v>
      </c>
      <c r="BJ5832" t="s">
        <v>1292</v>
      </c>
      <c r="BK5832" t="s">
        <v>1292</v>
      </c>
      <c r="BL5832" t="s">
        <v>1294</v>
      </c>
      <c r="BM5832" t="s">
        <v>1292</v>
      </c>
      <c r="BN5832" t="s">
        <v>1293</v>
      </c>
      <c r="BO5832" t="s">
        <v>1292</v>
      </c>
      <c r="BP5832" t="s">
        <v>1292</v>
      </c>
      <c r="BQ5832" t="s">
        <v>1294</v>
      </c>
      <c r="BR5832" t="s">
        <v>1294</v>
      </c>
      <c r="BS5832" t="s">
        <v>1292</v>
      </c>
      <c r="BT5832" t="s">
        <v>1293</v>
      </c>
      <c r="BU5832" t="s">
        <v>1292</v>
      </c>
      <c r="BV5832" t="s">
        <v>1293</v>
      </c>
      <c r="BW5832">
        <v>1.165E-3</v>
      </c>
      <c r="BX5832">
        <v>7.1269999999999997E-3</v>
      </c>
      <c r="BY5832">
        <v>1.2</v>
      </c>
      <c r="BZ5832">
        <v>50.15</v>
      </c>
    </row>
    <row r="5833" spans="1:78">
      <c r="A5833" t="s">
        <v>13688</v>
      </c>
      <c r="C5833">
        <v>3.3839899999999999E-2</v>
      </c>
      <c r="D5833">
        <v>4.5248500000000004E-3</v>
      </c>
      <c r="E5833">
        <v>1</v>
      </c>
      <c r="F5833">
        <v>1</v>
      </c>
      <c r="G5833">
        <v>1</v>
      </c>
      <c r="H5833" t="s">
        <v>1333</v>
      </c>
      <c r="I5833" t="s">
        <v>13689</v>
      </c>
      <c r="K5833">
        <v>1</v>
      </c>
      <c r="L5833">
        <v>2742.40436</v>
      </c>
      <c r="AB5833">
        <v>216600.381125174</v>
      </c>
      <c r="AV5833">
        <v>197815.609375</v>
      </c>
      <c r="BB5833" t="s">
        <v>1294</v>
      </c>
      <c r="BC5833" t="s">
        <v>1294</v>
      </c>
      <c r="BD5833" t="s">
        <v>1294</v>
      </c>
      <c r="BE5833" t="s">
        <v>1294</v>
      </c>
      <c r="BF5833" t="s">
        <v>1294</v>
      </c>
      <c r="BG5833" t="s">
        <v>1294</v>
      </c>
      <c r="BH5833" t="s">
        <v>1294</v>
      </c>
      <c r="BI5833" t="s">
        <v>1294</v>
      </c>
      <c r="BJ5833" t="s">
        <v>1294</v>
      </c>
      <c r="BK5833" t="s">
        <v>1294</v>
      </c>
      <c r="BL5833" t="s">
        <v>1294</v>
      </c>
      <c r="BM5833" t="s">
        <v>1294</v>
      </c>
      <c r="BN5833" t="s">
        <v>1294</v>
      </c>
      <c r="BO5833" t="s">
        <v>1294</v>
      </c>
      <c r="BP5833" t="s">
        <v>1294</v>
      </c>
      <c r="BQ5833" t="s">
        <v>1293</v>
      </c>
      <c r="BR5833" t="s">
        <v>1294</v>
      </c>
      <c r="BS5833" t="s">
        <v>1294</v>
      </c>
      <c r="BT5833" t="s">
        <v>1294</v>
      </c>
      <c r="BU5833" t="s">
        <v>1294</v>
      </c>
      <c r="BV5833" t="s">
        <v>1293</v>
      </c>
      <c r="BW5833">
        <v>1.204E-3</v>
      </c>
      <c r="BX5833">
        <v>7.4850000000000003E-3</v>
      </c>
      <c r="BY5833">
        <v>1.23</v>
      </c>
      <c r="BZ5833">
        <v>109.26</v>
      </c>
    </row>
    <row r="5834" spans="1:78">
      <c r="A5834" t="s">
        <v>13690</v>
      </c>
      <c r="C5834">
        <v>3.1114200000000002E-2</v>
      </c>
      <c r="D5834">
        <v>4.5248500000000004E-3</v>
      </c>
      <c r="E5834">
        <v>1</v>
      </c>
      <c r="F5834">
        <v>1</v>
      </c>
      <c r="G5834">
        <v>3</v>
      </c>
      <c r="H5834" t="s">
        <v>3614</v>
      </c>
      <c r="I5834" t="s">
        <v>13691</v>
      </c>
      <c r="K5834">
        <v>0</v>
      </c>
      <c r="L5834">
        <v>873.46762000000001</v>
      </c>
      <c r="P5834">
        <v>168839.822945683</v>
      </c>
      <c r="Q5834">
        <v>415051.96535172098</v>
      </c>
      <c r="R5834">
        <v>130670.759715387</v>
      </c>
      <c r="U5834">
        <v>163252.90663161199</v>
      </c>
      <c r="V5834">
        <v>54072.668456419902</v>
      </c>
      <c r="X5834">
        <v>592610.69161272503</v>
      </c>
      <c r="Y5834">
        <v>1709719.83784163</v>
      </c>
      <c r="Z5834">
        <v>1179140.3453273899</v>
      </c>
      <c r="AA5834">
        <v>484754.81561445602</v>
      </c>
      <c r="AB5834">
        <v>204784.725209128</v>
      </c>
      <c r="AC5834">
        <v>242702.44236876501</v>
      </c>
      <c r="AD5834">
        <v>1972866.66203036</v>
      </c>
      <c r="AF5834">
        <v>436469.116576901</v>
      </c>
      <c r="AJ5834">
        <v>19726.69921875</v>
      </c>
      <c r="AK5834">
        <v>123881.1171875</v>
      </c>
      <c r="AL5834">
        <v>16902.193359375</v>
      </c>
      <c r="AO5834">
        <v>56184.390625</v>
      </c>
      <c r="AP5834">
        <v>19837.06640625</v>
      </c>
      <c r="AR5834">
        <v>161387.05371093799</v>
      </c>
      <c r="AS5834">
        <v>288633.34375</v>
      </c>
      <c r="AT5834">
        <v>149037.32519531299</v>
      </c>
      <c r="AU5834">
        <v>82423.3125</v>
      </c>
      <c r="AV5834">
        <v>187024.671875</v>
      </c>
      <c r="AW5834">
        <v>130378.40625</v>
      </c>
      <c r="AX5834">
        <v>893999.1875</v>
      </c>
      <c r="AZ5834">
        <v>74113.484863281294</v>
      </c>
      <c r="BB5834" t="s">
        <v>1294</v>
      </c>
      <c r="BC5834" t="s">
        <v>1294</v>
      </c>
      <c r="BD5834" t="s">
        <v>1294</v>
      </c>
      <c r="BE5834" t="s">
        <v>1292</v>
      </c>
      <c r="BF5834" t="s">
        <v>1292</v>
      </c>
      <c r="BG5834" t="s">
        <v>1292</v>
      </c>
      <c r="BH5834" t="s">
        <v>1294</v>
      </c>
      <c r="BI5834" t="s">
        <v>1294</v>
      </c>
      <c r="BJ5834" t="s">
        <v>1292</v>
      </c>
      <c r="BK5834" t="s">
        <v>1292</v>
      </c>
      <c r="BL5834" t="s">
        <v>1294</v>
      </c>
      <c r="BM5834" t="s">
        <v>1293</v>
      </c>
      <c r="BN5834" t="s">
        <v>1293</v>
      </c>
      <c r="BO5834" t="s">
        <v>1292</v>
      </c>
      <c r="BP5834" t="s">
        <v>1292</v>
      </c>
      <c r="BQ5834" t="s">
        <v>1292</v>
      </c>
      <c r="BR5834" t="s">
        <v>1292</v>
      </c>
      <c r="BS5834" t="s">
        <v>1292</v>
      </c>
      <c r="BT5834" t="s">
        <v>1293</v>
      </c>
      <c r="BU5834" t="s">
        <v>1292</v>
      </c>
      <c r="BV5834" t="s">
        <v>1293</v>
      </c>
      <c r="BW5834">
        <v>1.122E-3</v>
      </c>
      <c r="BX5834">
        <v>6.888E-3</v>
      </c>
      <c r="BY5834">
        <v>1.64</v>
      </c>
      <c r="BZ5834">
        <v>29.04</v>
      </c>
    </row>
    <row r="5835" spans="1:78">
      <c r="A5835" t="s">
        <v>13692</v>
      </c>
      <c r="C5835">
        <v>3.1114200000000002E-2</v>
      </c>
      <c r="D5835">
        <v>4.5248500000000004E-3</v>
      </c>
      <c r="E5835">
        <v>1</v>
      </c>
      <c r="F5835">
        <v>1</v>
      </c>
      <c r="G5835">
        <v>5</v>
      </c>
      <c r="H5835" t="s">
        <v>1595</v>
      </c>
      <c r="I5835" t="s">
        <v>13693</v>
      </c>
      <c r="K5835">
        <v>0</v>
      </c>
      <c r="L5835">
        <v>872.45845999999995</v>
      </c>
      <c r="M5835">
        <v>14131515.204526</v>
      </c>
      <c r="N5835">
        <v>18128295.021827701</v>
      </c>
      <c r="O5835">
        <v>16647207.3927262</v>
      </c>
      <c r="P5835">
        <v>22271362.4477567</v>
      </c>
      <c r="Q5835">
        <v>11686331.7567269</v>
      </c>
      <c r="R5835">
        <v>25392567.553510699</v>
      </c>
      <c r="S5835">
        <v>13671829.816873901</v>
      </c>
      <c r="T5835">
        <v>26013068.8215391</v>
      </c>
      <c r="U5835">
        <v>11716368.8278527</v>
      </c>
      <c r="V5835">
        <v>13475530.9521336</v>
      </c>
      <c r="W5835">
        <v>15674350.8215179</v>
      </c>
      <c r="X5835">
        <v>21242503.188090499</v>
      </c>
      <c r="Y5835">
        <v>2319580.52494322</v>
      </c>
      <c r="Z5835">
        <v>10181664.823807299</v>
      </c>
      <c r="AA5835">
        <v>25953819.310349502</v>
      </c>
      <c r="AB5835">
        <v>7267287.95695737</v>
      </c>
      <c r="AC5835">
        <v>12722261.811667601</v>
      </c>
      <c r="AD5835">
        <v>17630912.033608001</v>
      </c>
      <c r="AE5835">
        <v>15022182</v>
      </c>
      <c r="AF5835">
        <v>18050518.125380799</v>
      </c>
      <c r="AG5835">
        <v>3109130.46875</v>
      </c>
      <c r="AH5835">
        <v>5036509.625</v>
      </c>
      <c r="AI5835">
        <v>10546769.2929688</v>
      </c>
      <c r="AJ5835">
        <v>2602114.0068359398</v>
      </c>
      <c r="AK5835">
        <v>3488035.125</v>
      </c>
      <c r="AL5835">
        <v>3284515.125</v>
      </c>
      <c r="AM5835">
        <v>5388607.625</v>
      </c>
      <c r="AN5835">
        <v>8250105</v>
      </c>
      <c r="AO5835">
        <v>4032253.125</v>
      </c>
      <c r="AP5835">
        <v>4943625.125</v>
      </c>
      <c r="AQ5835">
        <v>593452.796875</v>
      </c>
      <c r="AR5835">
        <v>5785020.5058593797</v>
      </c>
      <c r="AS5835">
        <v>391589.46875</v>
      </c>
      <c r="AT5835">
        <v>1286910.5</v>
      </c>
      <c r="AU5835">
        <v>4412952.0546875</v>
      </c>
      <c r="AV5835">
        <v>6637028.9296875</v>
      </c>
      <c r="AW5835">
        <v>6834328.5</v>
      </c>
      <c r="AX5835">
        <v>7989400.0625</v>
      </c>
      <c r="AY5835">
        <v>15022182</v>
      </c>
      <c r="AZ5835">
        <v>3065020.52734375</v>
      </c>
      <c r="BB5835" t="s">
        <v>1292</v>
      </c>
      <c r="BC5835" t="s">
        <v>1292</v>
      </c>
      <c r="BD5835" t="s">
        <v>1292</v>
      </c>
      <c r="BE5835" t="s">
        <v>1292</v>
      </c>
      <c r="BF5835" t="s">
        <v>1293</v>
      </c>
      <c r="BG5835" t="s">
        <v>1292</v>
      </c>
      <c r="BH5835" t="s">
        <v>1292</v>
      </c>
      <c r="BI5835" t="s">
        <v>1293</v>
      </c>
      <c r="BJ5835" t="s">
        <v>1292</v>
      </c>
      <c r="BK5835" t="s">
        <v>1292</v>
      </c>
      <c r="BL5835" t="s">
        <v>1292</v>
      </c>
      <c r="BM5835" t="s">
        <v>1292</v>
      </c>
      <c r="BN5835" t="s">
        <v>1292</v>
      </c>
      <c r="BO5835" t="s">
        <v>1292</v>
      </c>
      <c r="BP5835" t="s">
        <v>1292</v>
      </c>
      <c r="BQ5835" t="s">
        <v>1293</v>
      </c>
      <c r="BR5835" t="s">
        <v>1292</v>
      </c>
      <c r="BS5835" t="s">
        <v>1293</v>
      </c>
      <c r="BT5835" t="s">
        <v>1293</v>
      </c>
      <c r="BU5835" t="s">
        <v>1292</v>
      </c>
      <c r="BV5835" t="s">
        <v>1293</v>
      </c>
      <c r="BW5835">
        <v>1.122E-3</v>
      </c>
      <c r="BX5835">
        <v>6.8780000000000004E-3</v>
      </c>
      <c r="BY5835">
        <v>1.52</v>
      </c>
      <c r="BZ5835">
        <v>32.909999999999997</v>
      </c>
    </row>
    <row r="5836" spans="1:78">
      <c r="A5836" t="s">
        <v>13694</v>
      </c>
      <c r="C5836">
        <v>3.40605E-2</v>
      </c>
      <c r="D5836">
        <v>4.5248500000000004E-3</v>
      </c>
      <c r="E5836">
        <v>1</v>
      </c>
      <c r="F5836">
        <v>1</v>
      </c>
      <c r="G5836">
        <v>2</v>
      </c>
      <c r="H5836" t="s">
        <v>1795</v>
      </c>
      <c r="I5836" t="s">
        <v>13695</v>
      </c>
      <c r="K5836">
        <v>0</v>
      </c>
      <c r="L5836">
        <v>989.52620000000002</v>
      </c>
      <c r="Q5836">
        <v>326667.69475733401</v>
      </c>
      <c r="R5836">
        <v>986931.11607226694</v>
      </c>
      <c r="S5836">
        <v>1312840.35132748</v>
      </c>
      <c r="T5836">
        <v>341012.827774073</v>
      </c>
      <c r="U5836">
        <v>297993.38188037102</v>
      </c>
      <c r="AC5836">
        <v>320582.09141828999</v>
      </c>
      <c r="AE5836">
        <v>311886.375</v>
      </c>
      <c r="AF5836">
        <v>1858672.2976295301</v>
      </c>
      <c r="AK5836">
        <v>97500.9453125</v>
      </c>
      <c r="AL5836">
        <v>127659.015625</v>
      </c>
      <c r="AM5836">
        <v>517442.1875</v>
      </c>
      <c r="AN5836">
        <v>108153.0078125</v>
      </c>
      <c r="AO5836">
        <v>102556.0703125</v>
      </c>
      <c r="AW5836">
        <v>172214.921875</v>
      </c>
      <c r="AY5836">
        <v>311886.375</v>
      </c>
      <c r="AZ5836">
        <v>315606.9375</v>
      </c>
      <c r="BB5836" t="s">
        <v>1294</v>
      </c>
      <c r="BC5836" t="s">
        <v>1294</v>
      </c>
      <c r="BD5836" t="s">
        <v>1294</v>
      </c>
      <c r="BE5836" t="s">
        <v>1294</v>
      </c>
      <c r="BF5836" t="s">
        <v>1292</v>
      </c>
      <c r="BG5836" t="s">
        <v>1292</v>
      </c>
      <c r="BH5836" t="s">
        <v>1292</v>
      </c>
      <c r="BI5836" t="s">
        <v>1292</v>
      </c>
      <c r="BJ5836" t="s">
        <v>1292</v>
      </c>
      <c r="BK5836" t="s">
        <v>1294</v>
      </c>
      <c r="BL5836" t="s">
        <v>1294</v>
      </c>
      <c r="BM5836" t="s">
        <v>1294</v>
      </c>
      <c r="BN5836" t="s">
        <v>1294</v>
      </c>
      <c r="BO5836" t="s">
        <v>1294</v>
      </c>
      <c r="BP5836" t="s">
        <v>1294</v>
      </c>
      <c r="BQ5836" t="s">
        <v>1293</v>
      </c>
      <c r="BR5836" t="s">
        <v>1292</v>
      </c>
      <c r="BS5836" t="s">
        <v>1294</v>
      </c>
      <c r="BT5836" t="s">
        <v>1292</v>
      </c>
      <c r="BU5836" t="s">
        <v>1293</v>
      </c>
      <c r="BV5836" t="s">
        <v>1293</v>
      </c>
      <c r="BW5836">
        <v>1.204E-3</v>
      </c>
      <c r="BX5836">
        <v>7.5649999999999997E-3</v>
      </c>
      <c r="BY5836">
        <v>1.46</v>
      </c>
      <c r="BZ5836">
        <v>52.6</v>
      </c>
    </row>
    <row r="5837" spans="1:78">
      <c r="A5837" t="s">
        <v>13696</v>
      </c>
      <c r="C5837">
        <v>3.1720400000000003E-2</v>
      </c>
      <c r="D5837">
        <v>4.5248500000000004E-3</v>
      </c>
      <c r="E5837">
        <v>1</v>
      </c>
      <c r="F5837">
        <v>1</v>
      </c>
      <c r="G5837">
        <v>1</v>
      </c>
      <c r="H5837" t="s">
        <v>13697</v>
      </c>
      <c r="I5837" t="s">
        <v>13698</v>
      </c>
      <c r="K5837">
        <v>0</v>
      </c>
      <c r="L5837">
        <v>1448.65129</v>
      </c>
      <c r="T5837">
        <v>92781.652894270301</v>
      </c>
      <c r="X5837">
        <v>430200.07298837102</v>
      </c>
      <c r="AF5837">
        <v>151871.971432299</v>
      </c>
      <c r="AN5837">
        <v>29425.916015625</v>
      </c>
      <c r="AR5837">
        <v>117157.390625</v>
      </c>
      <c r="AZ5837">
        <v>25788.21875</v>
      </c>
      <c r="BB5837" t="s">
        <v>1294</v>
      </c>
      <c r="BC5837" t="s">
        <v>1294</v>
      </c>
      <c r="BD5837" t="s">
        <v>1294</v>
      </c>
      <c r="BE5837" t="s">
        <v>1294</v>
      </c>
      <c r="BF5837" t="s">
        <v>1294</v>
      </c>
      <c r="BG5837" t="s">
        <v>1294</v>
      </c>
      <c r="BH5837" t="s">
        <v>1294</v>
      </c>
      <c r="BI5837" t="s">
        <v>1292</v>
      </c>
      <c r="BJ5837" t="s">
        <v>1294</v>
      </c>
      <c r="BK5837" t="s">
        <v>1294</v>
      </c>
      <c r="BL5837" t="s">
        <v>1294</v>
      </c>
      <c r="BM5837" t="s">
        <v>1293</v>
      </c>
      <c r="BN5837" t="s">
        <v>1294</v>
      </c>
      <c r="BO5837" t="s">
        <v>1294</v>
      </c>
      <c r="BP5837" t="s">
        <v>1294</v>
      </c>
      <c r="BQ5837" t="s">
        <v>1294</v>
      </c>
      <c r="BR5837" t="s">
        <v>1294</v>
      </c>
      <c r="BS5837" t="s">
        <v>1294</v>
      </c>
      <c r="BT5837" t="s">
        <v>1294</v>
      </c>
      <c r="BU5837" t="s">
        <v>1292</v>
      </c>
      <c r="BV5837" t="s">
        <v>1293</v>
      </c>
      <c r="BW5837">
        <v>1.165E-3</v>
      </c>
      <c r="BX5837">
        <v>7.0270000000000003E-3</v>
      </c>
      <c r="BY5837">
        <v>1.04</v>
      </c>
      <c r="BZ5837">
        <v>17.77</v>
      </c>
    </row>
    <row r="5838" spans="1:78">
      <c r="A5838" t="s">
        <v>13699</v>
      </c>
      <c r="C5838">
        <v>3.2340099999999997E-2</v>
      </c>
      <c r="D5838">
        <v>4.5248500000000004E-3</v>
      </c>
      <c r="E5838">
        <v>1</v>
      </c>
      <c r="F5838">
        <v>1</v>
      </c>
      <c r="G5838">
        <v>1</v>
      </c>
      <c r="H5838" t="s">
        <v>1910</v>
      </c>
      <c r="I5838" t="s">
        <v>13700</v>
      </c>
      <c r="K5838">
        <v>0</v>
      </c>
      <c r="L5838">
        <v>864.42101000000002</v>
      </c>
      <c r="M5838">
        <v>322789.79610649101</v>
      </c>
      <c r="N5838">
        <v>1235859.3497856499</v>
      </c>
      <c r="O5838">
        <v>361398.58731538203</v>
      </c>
      <c r="Q5838">
        <v>512970.36421913397</v>
      </c>
      <c r="R5838">
        <v>277845.07821604703</v>
      </c>
      <c r="S5838">
        <v>948574.77538216498</v>
      </c>
      <c r="T5838">
        <v>297053.222371415</v>
      </c>
      <c r="U5838">
        <v>699148.74291852</v>
      </c>
      <c r="V5838">
        <v>565738.41712795605</v>
      </c>
      <c r="X5838">
        <v>1104202.4468278</v>
      </c>
      <c r="Z5838">
        <v>1215079.56601777</v>
      </c>
      <c r="AA5838">
        <v>995576.48773916403</v>
      </c>
      <c r="AB5838">
        <v>682248.10612927505</v>
      </c>
      <c r="AC5838">
        <v>351467.38090009301</v>
      </c>
      <c r="AE5838">
        <v>728082.125</v>
      </c>
      <c r="AF5838">
        <v>1232728.3040130101</v>
      </c>
      <c r="AG5838">
        <v>71018.2578125</v>
      </c>
      <c r="AH5838">
        <v>343353.71875</v>
      </c>
      <c r="AI5838">
        <v>228962.578125</v>
      </c>
      <c r="AK5838">
        <v>153106.953125</v>
      </c>
      <c r="AL5838">
        <v>35939.11328125</v>
      </c>
      <c r="AM5838">
        <v>373870.75</v>
      </c>
      <c r="AN5838">
        <v>94211.1171875</v>
      </c>
      <c r="AO5838">
        <v>240615.90625</v>
      </c>
      <c r="AP5838">
        <v>207546.453125</v>
      </c>
      <c r="AR5838">
        <v>300710.03125</v>
      </c>
      <c r="AT5838">
        <v>153579.859375</v>
      </c>
      <c r="AU5838">
        <v>169278.796875</v>
      </c>
      <c r="AV5838">
        <v>623079.8125</v>
      </c>
      <c r="AW5838">
        <v>188806.328125</v>
      </c>
      <c r="AY5838">
        <v>728082.125</v>
      </c>
      <c r="AZ5838">
        <v>209320.171875</v>
      </c>
      <c r="BB5838" t="s">
        <v>1292</v>
      </c>
      <c r="BC5838" t="s">
        <v>1292</v>
      </c>
      <c r="BD5838" t="s">
        <v>1292</v>
      </c>
      <c r="BE5838" t="s">
        <v>1294</v>
      </c>
      <c r="BF5838" t="s">
        <v>1292</v>
      </c>
      <c r="BG5838" t="s">
        <v>1292</v>
      </c>
      <c r="BH5838" t="s">
        <v>1292</v>
      </c>
      <c r="BI5838" t="s">
        <v>1292</v>
      </c>
      <c r="BJ5838" t="s">
        <v>1292</v>
      </c>
      <c r="BK5838" t="s">
        <v>1292</v>
      </c>
      <c r="BL5838" t="s">
        <v>1294</v>
      </c>
      <c r="BM5838" t="s">
        <v>1292</v>
      </c>
      <c r="BN5838" t="s">
        <v>1294</v>
      </c>
      <c r="BO5838" t="s">
        <v>1292</v>
      </c>
      <c r="BP5838" t="s">
        <v>1292</v>
      </c>
      <c r="BQ5838" t="s">
        <v>1292</v>
      </c>
      <c r="BR5838" t="s">
        <v>1292</v>
      </c>
      <c r="BS5838" t="s">
        <v>1294</v>
      </c>
      <c r="BT5838" t="s">
        <v>1293</v>
      </c>
      <c r="BU5838" t="s">
        <v>1292</v>
      </c>
      <c r="BV5838" t="s">
        <v>1293</v>
      </c>
      <c r="BW5838">
        <v>1.165E-3</v>
      </c>
      <c r="BX5838">
        <v>7.1770000000000002E-3</v>
      </c>
      <c r="BY5838">
        <v>2.23</v>
      </c>
      <c r="BZ5838">
        <v>50.82</v>
      </c>
    </row>
    <row r="5839" spans="1:78">
      <c r="A5839" t="s">
        <v>13701</v>
      </c>
      <c r="C5839">
        <v>3.3187800000000003E-2</v>
      </c>
      <c r="D5839">
        <v>4.5248500000000004E-3</v>
      </c>
      <c r="E5839">
        <v>1</v>
      </c>
      <c r="F5839">
        <v>1</v>
      </c>
      <c r="G5839">
        <v>3</v>
      </c>
      <c r="H5839" t="s">
        <v>1333</v>
      </c>
      <c r="I5839" t="s">
        <v>13702</v>
      </c>
      <c r="K5839">
        <v>0</v>
      </c>
      <c r="L5839">
        <v>727.43487000000005</v>
      </c>
      <c r="M5839">
        <v>1646213.7138873099</v>
      </c>
      <c r="N5839">
        <v>1224086.5762050101</v>
      </c>
      <c r="O5839">
        <v>1539640.32357595</v>
      </c>
      <c r="P5839">
        <v>1317258.4695129499</v>
      </c>
      <c r="Q5839">
        <v>969843.00603804097</v>
      </c>
      <c r="S5839">
        <v>1755623.0671282599</v>
      </c>
      <c r="T5839">
        <v>105595.777537819</v>
      </c>
      <c r="U5839">
        <v>2320882.9305754602</v>
      </c>
      <c r="V5839">
        <v>1467197.1729450601</v>
      </c>
      <c r="X5839">
        <v>1186728.79723604</v>
      </c>
      <c r="Z5839">
        <v>2143125.1994633698</v>
      </c>
      <c r="AA5839">
        <v>1525646.03647048</v>
      </c>
      <c r="AB5839">
        <v>1397140.6957147899</v>
      </c>
      <c r="AC5839">
        <v>1389351.15107664</v>
      </c>
      <c r="AE5839">
        <v>1217247.734375</v>
      </c>
      <c r="AF5839">
        <v>602677.985353939</v>
      </c>
      <c r="AG5839">
        <v>362189.98046875</v>
      </c>
      <c r="AH5839">
        <v>340082.9375</v>
      </c>
      <c r="AI5839">
        <v>975432.75</v>
      </c>
      <c r="AJ5839">
        <v>153904.22216796901</v>
      </c>
      <c r="AK5839">
        <v>289470.34375</v>
      </c>
      <c r="AM5839">
        <v>691960.328125</v>
      </c>
      <c r="AN5839">
        <v>33489.9453125</v>
      </c>
      <c r="AO5839">
        <v>798744.6953125</v>
      </c>
      <c r="AP5839">
        <v>538255.06640625</v>
      </c>
      <c r="AR5839">
        <v>323184.625</v>
      </c>
      <c r="AT5839">
        <v>270880.09375</v>
      </c>
      <c r="AU5839">
        <v>259407.015625</v>
      </c>
      <c r="AV5839">
        <v>1275973</v>
      </c>
      <c r="AW5839">
        <v>746351.734375</v>
      </c>
      <c r="AY5839">
        <v>1217247.734375</v>
      </c>
      <c r="AZ5839">
        <v>102336.142578125</v>
      </c>
      <c r="BB5839" t="s">
        <v>1292</v>
      </c>
      <c r="BC5839" t="s">
        <v>1292</v>
      </c>
      <c r="BD5839" t="s">
        <v>1292</v>
      </c>
      <c r="BE5839" t="s">
        <v>1292</v>
      </c>
      <c r="BF5839" t="s">
        <v>1292</v>
      </c>
      <c r="BG5839" t="s">
        <v>1294</v>
      </c>
      <c r="BH5839" t="s">
        <v>1292</v>
      </c>
      <c r="BI5839" t="s">
        <v>1292</v>
      </c>
      <c r="BJ5839" t="s">
        <v>1292</v>
      </c>
      <c r="BK5839" t="s">
        <v>1292</v>
      </c>
      <c r="BL5839" t="s">
        <v>1294</v>
      </c>
      <c r="BM5839" t="s">
        <v>1292</v>
      </c>
      <c r="BN5839" t="s">
        <v>1294</v>
      </c>
      <c r="BO5839" t="s">
        <v>1292</v>
      </c>
      <c r="BP5839" t="s">
        <v>1292</v>
      </c>
      <c r="BQ5839" t="s">
        <v>1293</v>
      </c>
      <c r="BR5839" t="s">
        <v>1292</v>
      </c>
      <c r="BS5839" t="s">
        <v>1294</v>
      </c>
      <c r="BT5839" t="s">
        <v>1293</v>
      </c>
      <c r="BU5839" t="s">
        <v>1292</v>
      </c>
      <c r="BV5839" t="s">
        <v>1293</v>
      </c>
      <c r="BW5839">
        <v>1.183E-3</v>
      </c>
      <c r="BX5839">
        <v>7.3699999999999998E-3</v>
      </c>
      <c r="BY5839">
        <v>1.51</v>
      </c>
      <c r="BZ5839">
        <v>51.15</v>
      </c>
    </row>
    <row r="5840" spans="1:78">
      <c r="A5840" t="s">
        <v>13703</v>
      </c>
      <c r="B5840" t="s">
        <v>1367</v>
      </c>
      <c r="C5840">
        <v>3.2549700000000001E-2</v>
      </c>
      <c r="D5840">
        <v>4.5248500000000004E-3</v>
      </c>
      <c r="E5840">
        <v>7</v>
      </c>
      <c r="F5840">
        <v>10</v>
      </c>
      <c r="G5840">
        <v>2</v>
      </c>
      <c r="H5840" t="s">
        <v>13704</v>
      </c>
      <c r="I5840" t="s">
        <v>13705</v>
      </c>
      <c r="K5840">
        <v>1</v>
      </c>
      <c r="L5840">
        <v>1133.5619300000001</v>
      </c>
      <c r="M5840">
        <v>506802.88006871502</v>
      </c>
      <c r="O5840">
        <v>363213.42856406001</v>
      </c>
      <c r="Q5840">
        <v>1079312.48541563</v>
      </c>
      <c r="R5840">
        <v>39665.489219074901</v>
      </c>
      <c r="S5840">
        <v>494894.18793210498</v>
      </c>
      <c r="V5840">
        <v>831169.05118740594</v>
      </c>
      <c r="X5840">
        <v>530454.31787060003</v>
      </c>
      <c r="Y5840">
        <v>2014701.2715866801</v>
      </c>
      <c r="Z5840">
        <v>1871375.5812572599</v>
      </c>
      <c r="AA5840">
        <v>480078.41462762997</v>
      </c>
      <c r="AB5840">
        <v>342169.886261857</v>
      </c>
      <c r="AC5840">
        <v>327069.29654989502</v>
      </c>
      <c r="AE5840">
        <v>317502.5625</v>
      </c>
      <c r="AF5840">
        <v>53825.5891253421</v>
      </c>
      <c r="AG5840">
        <v>111503.703125</v>
      </c>
      <c r="AI5840">
        <v>230112.36328125</v>
      </c>
      <c r="AK5840">
        <v>322143.84619140602</v>
      </c>
      <c r="AL5840">
        <v>5130.7099609375</v>
      </c>
      <c r="AM5840">
        <v>195057.328125</v>
      </c>
      <c r="AP5840">
        <v>304922.17480468802</v>
      </c>
      <c r="AR5840">
        <v>144459.86328125</v>
      </c>
      <c r="AS5840">
        <v>340120.03125</v>
      </c>
      <c r="AT5840">
        <v>236532.328125</v>
      </c>
      <c r="AU5840">
        <v>81628.1796875</v>
      </c>
      <c r="AV5840">
        <v>312495.0390625</v>
      </c>
      <c r="AW5840">
        <v>175699.8125</v>
      </c>
      <c r="AY5840">
        <v>317502.5625</v>
      </c>
      <c r="AZ5840">
        <v>9139.7119140625</v>
      </c>
      <c r="BA5840" t="s">
        <v>1312</v>
      </c>
      <c r="BB5840" t="s">
        <v>1292</v>
      </c>
      <c r="BC5840" t="s">
        <v>1294</v>
      </c>
      <c r="BD5840" t="s">
        <v>1292</v>
      </c>
      <c r="BE5840" t="s">
        <v>1294</v>
      </c>
      <c r="BF5840" t="s">
        <v>1292</v>
      </c>
      <c r="BG5840" t="s">
        <v>1292</v>
      </c>
      <c r="BH5840" t="s">
        <v>1292</v>
      </c>
      <c r="BI5840" t="s">
        <v>1294</v>
      </c>
      <c r="BJ5840" t="s">
        <v>1294</v>
      </c>
      <c r="BK5840" t="s">
        <v>1292</v>
      </c>
      <c r="BL5840" t="s">
        <v>1294</v>
      </c>
      <c r="BM5840" t="s">
        <v>1292</v>
      </c>
      <c r="BN5840" t="s">
        <v>1293</v>
      </c>
      <c r="BO5840" t="s">
        <v>1293</v>
      </c>
      <c r="BP5840" t="s">
        <v>1292</v>
      </c>
      <c r="BQ5840" t="s">
        <v>1292</v>
      </c>
      <c r="BR5840" t="s">
        <v>1292</v>
      </c>
      <c r="BS5840" t="s">
        <v>1294</v>
      </c>
      <c r="BT5840" t="s">
        <v>1292</v>
      </c>
      <c r="BU5840" t="s">
        <v>1292</v>
      </c>
      <c r="BV5840" t="s">
        <v>1293</v>
      </c>
      <c r="BW5840">
        <v>1.165E-3</v>
      </c>
      <c r="BX5840">
        <v>7.2030000000000002E-3</v>
      </c>
      <c r="BY5840">
        <v>0.99</v>
      </c>
      <c r="BZ5840">
        <v>20.28</v>
      </c>
    </row>
    <row r="5841" spans="1:78">
      <c r="A5841" t="s">
        <v>13706</v>
      </c>
      <c r="C5841">
        <v>3.2973500000000003E-2</v>
      </c>
      <c r="D5841">
        <v>4.5248500000000004E-3</v>
      </c>
      <c r="E5841">
        <v>1</v>
      </c>
      <c r="F5841">
        <v>1</v>
      </c>
      <c r="G5841">
        <v>2</v>
      </c>
      <c r="H5841" t="s">
        <v>1164</v>
      </c>
      <c r="I5841" t="s">
        <v>13707</v>
      </c>
      <c r="K5841">
        <v>0</v>
      </c>
      <c r="L5841">
        <v>1300.70081</v>
      </c>
      <c r="N5841">
        <v>89531.428482425603</v>
      </c>
      <c r="O5841">
        <v>213267.04514397599</v>
      </c>
      <c r="Q5841">
        <v>45692.770102032999</v>
      </c>
      <c r="S5841">
        <v>132738.20196712099</v>
      </c>
      <c r="T5841">
        <v>413272.59215315903</v>
      </c>
      <c r="U5841">
        <v>109958.08662684201</v>
      </c>
      <c r="V5841">
        <v>145274.04570711401</v>
      </c>
      <c r="X5841">
        <v>605125.18987215997</v>
      </c>
      <c r="Z5841">
        <v>423240.44636810903</v>
      </c>
      <c r="AA5841">
        <v>59362.182987172702</v>
      </c>
      <c r="AB5841">
        <v>344992.78986587602</v>
      </c>
      <c r="AC5841">
        <v>102713.933395049</v>
      </c>
      <c r="AE5841">
        <v>198646.15625</v>
      </c>
      <c r="AF5841">
        <v>229176.66698268501</v>
      </c>
      <c r="AH5841">
        <v>24874.1484375</v>
      </c>
      <c r="AI5841">
        <v>135114.453125</v>
      </c>
      <c r="AK5841">
        <v>13637.982421875</v>
      </c>
      <c r="AM5841">
        <v>52317.36328125</v>
      </c>
      <c r="AN5841">
        <v>131070.359375</v>
      </c>
      <c r="AO5841">
        <v>37842.68359375</v>
      </c>
      <c r="AP5841">
        <v>53295.1484375</v>
      </c>
      <c r="AR5841">
        <v>164795.15625</v>
      </c>
      <c r="AT5841">
        <v>53495.43359375</v>
      </c>
      <c r="AU5841">
        <v>10093.4072265625</v>
      </c>
      <c r="AV5841">
        <v>315073.125</v>
      </c>
      <c r="AW5841">
        <v>55177.35546875</v>
      </c>
      <c r="AY5841">
        <v>198646.15625</v>
      </c>
      <c r="AZ5841">
        <v>38914.73828125</v>
      </c>
      <c r="BB5841" t="s">
        <v>1294</v>
      </c>
      <c r="BC5841" t="s">
        <v>1292</v>
      </c>
      <c r="BD5841" t="s">
        <v>1292</v>
      </c>
      <c r="BE5841" t="s">
        <v>1294</v>
      </c>
      <c r="BF5841" t="s">
        <v>1292</v>
      </c>
      <c r="BG5841" t="s">
        <v>1294</v>
      </c>
      <c r="BH5841" t="s">
        <v>1292</v>
      </c>
      <c r="BI5841" t="s">
        <v>1292</v>
      </c>
      <c r="BJ5841" t="s">
        <v>1292</v>
      </c>
      <c r="BK5841" t="s">
        <v>1292</v>
      </c>
      <c r="BL5841" t="s">
        <v>1294</v>
      </c>
      <c r="BM5841" t="s">
        <v>1293</v>
      </c>
      <c r="BN5841" t="s">
        <v>1294</v>
      </c>
      <c r="BO5841" t="s">
        <v>1292</v>
      </c>
      <c r="BP5841" t="s">
        <v>1292</v>
      </c>
      <c r="BQ5841" t="s">
        <v>1292</v>
      </c>
      <c r="BR5841" t="s">
        <v>1292</v>
      </c>
      <c r="BS5841" t="s">
        <v>1294</v>
      </c>
      <c r="BT5841" t="s">
        <v>1293</v>
      </c>
      <c r="BU5841" t="s">
        <v>1292</v>
      </c>
      <c r="BV5841" t="s">
        <v>1293</v>
      </c>
      <c r="BW5841">
        <v>1.183E-3</v>
      </c>
      <c r="BX5841">
        <v>7.3039999999999997E-3</v>
      </c>
      <c r="BY5841">
        <v>1.31</v>
      </c>
      <c r="BZ5841">
        <v>114.49</v>
      </c>
    </row>
    <row r="5842" spans="1:78">
      <c r="A5842" t="s">
        <v>13708</v>
      </c>
      <c r="C5842">
        <v>3.27608E-2</v>
      </c>
      <c r="D5842">
        <v>4.5248500000000004E-3</v>
      </c>
      <c r="E5842">
        <v>1</v>
      </c>
      <c r="F5842">
        <v>1</v>
      </c>
      <c r="G5842">
        <v>1</v>
      </c>
      <c r="H5842" t="s">
        <v>1654</v>
      </c>
      <c r="I5842" t="s">
        <v>13709</v>
      </c>
      <c r="K5842">
        <v>1</v>
      </c>
      <c r="L5842">
        <v>1486.8223800000001</v>
      </c>
      <c r="O5842">
        <v>36300.817260534401</v>
      </c>
      <c r="T5842">
        <v>215461.63465714201</v>
      </c>
      <c r="AB5842">
        <v>284115.33535328601</v>
      </c>
      <c r="AD5842">
        <v>2493546.5625944999</v>
      </c>
      <c r="AE5842">
        <v>377442.6875</v>
      </c>
      <c r="AI5842">
        <v>22998.232421875</v>
      </c>
      <c r="AN5842">
        <v>68334.15625</v>
      </c>
      <c r="AV5842">
        <v>259475.296875</v>
      </c>
      <c r="AX5842">
        <v>1129943.875</v>
      </c>
      <c r="AY5842">
        <v>377442.6875</v>
      </c>
      <c r="BB5842" t="s">
        <v>1294</v>
      </c>
      <c r="BC5842" t="s">
        <v>1294</v>
      </c>
      <c r="BD5842" t="s">
        <v>1292</v>
      </c>
      <c r="BE5842" t="s">
        <v>1294</v>
      </c>
      <c r="BF5842" t="s">
        <v>1294</v>
      </c>
      <c r="BG5842" t="s">
        <v>1294</v>
      </c>
      <c r="BH5842" t="s">
        <v>1294</v>
      </c>
      <c r="BI5842" t="s">
        <v>1292</v>
      </c>
      <c r="BJ5842" t="s">
        <v>1294</v>
      </c>
      <c r="BK5842" t="s">
        <v>1294</v>
      </c>
      <c r="BL5842" t="s">
        <v>1294</v>
      </c>
      <c r="BM5842" t="s">
        <v>1294</v>
      </c>
      <c r="BN5842" t="s">
        <v>1294</v>
      </c>
      <c r="BO5842" t="s">
        <v>1294</v>
      </c>
      <c r="BP5842" t="s">
        <v>1294</v>
      </c>
      <c r="BQ5842" t="s">
        <v>1293</v>
      </c>
      <c r="BR5842" t="s">
        <v>1294</v>
      </c>
      <c r="BS5842" t="s">
        <v>1292</v>
      </c>
      <c r="BT5842" t="s">
        <v>1292</v>
      </c>
      <c r="BU5842" t="s">
        <v>1294</v>
      </c>
      <c r="BV5842" t="s">
        <v>1293</v>
      </c>
      <c r="BW5842">
        <v>1.183E-3</v>
      </c>
      <c r="BX5842">
        <v>7.2610000000000001E-3</v>
      </c>
      <c r="BY5842">
        <v>1.06</v>
      </c>
      <c r="BZ5842">
        <v>77.64</v>
      </c>
    </row>
    <row r="5843" spans="1:78">
      <c r="A5843" t="s">
        <v>13710</v>
      </c>
      <c r="B5843" t="s">
        <v>1909</v>
      </c>
      <c r="C5843">
        <v>3.3403599999999999E-2</v>
      </c>
      <c r="D5843">
        <v>4.5248500000000004E-3</v>
      </c>
      <c r="E5843">
        <v>1</v>
      </c>
      <c r="F5843">
        <v>1</v>
      </c>
      <c r="G5843">
        <v>4</v>
      </c>
      <c r="H5843" t="s">
        <v>2212</v>
      </c>
      <c r="I5843" t="s">
        <v>13711</v>
      </c>
      <c r="K5843">
        <v>0</v>
      </c>
      <c r="L5843">
        <v>2025.95209</v>
      </c>
      <c r="O5843">
        <v>399478.23508782999</v>
      </c>
      <c r="S5843">
        <v>159103.91912720501</v>
      </c>
      <c r="T5843">
        <v>192968.24050152701</v>
      </c>
      <c r="U5843">
        <v>140741.38446862801</v>
      </c>
      <c r="V5843">
        <v>167950.45746960599</v>
      </c>
      <c r="AB5843">
        <v>178690.04193433301</v>
      </c>
      <c r="AC5843">
        <v>88849.155078299998</v>
      </c>
      <c r="AE5843">
        <v>266790.46875</v>
      </c>
      <c r="AI5843">
        <v>253087.78125</v>
      </c>
      <c r="AM5843">
        <v>62709.1328125</v>
      </c>
      <c r="AN5843">
        <v>61200.32421875</v>
      </c>
      <c r="AO5843">
        <v>48436.92578125</v>
      </c>
      <c r="AP5843">
        <v>61614.203125</v>
      </c>
      <c r="AV5843">
        <v>163193.0625</v>
      </c>
      <c r="AW5843">
        <v>47729.2734375</v>
      </c>
      <c r="AY5843">
        <v>266790.46875</v>
      </c>
      <c r="BB5843" t="s">
        <v>1294</v>
      </c>
      <c r="BC5843" t="s">
        <v>1294</v>
      </c>
      <c r="BD5843" t="s">
        <v>1293</v>
      </c>
      <c r="BE5843" t="s">
        <v>1294</v>
      </c>
      <c r="BF5843" t="s">
        <v>1294</v>
      </c>
      <c r="BG5843" t="s">
        <v>1294</v>
      </c>
      <c r="BH5843" t="s">
        <v>1292</v>
      </c>
      <c r="BI5843" t="s">
        <v>1292</v>
      </c>
      <c r="BJ5843" t="s">
        <v>1292</v>
      </c>
      <c r="BK5843" t="s">
        <v>1292</v>
      </c>
      <c r="BL5843" t="s">
        <v>1294</v>
      </c>
      <c r="BM5843" t="s">
        <v>1294</v>
      </c>
      <c r="BN5843" t="s">
        <v>1294</v>
      </c>
      <c r="BO5843" t="s">
        <v>1294</v>
      </c>
      <c r="BP5843" t="s">
        <v>1294</v>
      </c>
      <c r="BQ5843" t="s">
        <v>1293</v>
      </c>
      <c r="BR5843" t="s">
        <v>1292</v>
      </c>
      <c r="BS5843" t="s">
        <v>1294</v>
      </c>
      <c r="BT5843" t="s">
        <v>1293</v>
      </c>
      <c r="BU5843" t="s">
        <v>1294</v>
      </c>
      <c r="BV5843" t="s">
        <v>1293</v>
      </c>
      <c r="BW5843">
        <v>1.183E-3</v>
      </c>
      <c r="BX5843">
        <v>7.4200000000000004E-3</v>
      </c>
      <c r="BY5843">
        <v>1.37</v>
      </c>
      <c r="BZ5843">
        <v>115.46</v>
      </c>
    </row>
    <row r="5844" spans="1:78">
      <c r="A5844" t="s">
        <v>13712</v>
      </c>
      <c r="C5844">
        <v>3.2973500000000003E-2</v>
      </c>
      <c r="D5844">
        <v>4.5248500000000004E-3</v>
      </c>
      <c r="E5844">
        <v>1</v>
      </c>
      <c r="F5844">
        <v>1</v>
      </c>
      <c r="G5844">
        <v>4</v>
      </c>
      <c r="H5844" t="s">
        <v>11269</v>
      </c>
      <c r="I5844" t="s">
        <v>13713</v>
      </c>
      <c r="K5844">
        <v>0</v>
      </c>
      <c r="L5844">
        <v>1036.5673400000001</v>
      </c>
      <c r="M5844">
        <v>389444.900411045</v>
      </c>
      <c r="N5844">
        <v>182180.09990398001</v>
      </c>
      <c r="O5844">
        <v>227269.977822424</v>
      </c>
      <c r="Q5844">
        <v>803151.56819922104</v>
      </c>
      <c r="R5844">
        <v>230967.16779354899</v>
      </c>
      <c r="U5844">
        <v>273374.35735209699</v>
      </c>
      <c r="V5844">
        <v>368760.88380903797</v>
      </c>
      <c r="X5844">
        <v>299192.00042628398</v>
      </c>
      <c r="Y5844">
        <v>1021639.55428094</v>
      </c>
      <c r="AC5844">
        <v>42168.931204945497</v>
      </c>
      <c r="AF5844">
        <v>88007.200369902697</v>
      </c>
      <c r="AG5844">
        <v>85683.310546875</v>
      </c>
      <c r="AH5844">
        <v>50614.34765625</v>
      </c>
      <c r="AI5844">
        <v>143985.953125</v>
      </c>
      <c r="AK5844">
        <v>239717.7265625</v>
      </c>
      <c r="AL5844">
        <v>29875.48046875</v>
      </c>
      <c r="AO5844">
        <v>94083.296875</v>
      </c>
      <c r="AP5844">
        <v>135283.39453125</v>
      </c>
      <c r="AR5844">
        <v>81479.65625</v>
      </c>
      <c r="AS5844">
        <v>172472.2578125</v>
      </c>
      <c r="AW5844">
        <v>22652.916015625</v>
      </c>
      <c r="AZ5844">
        <v>14943.830078125</v>
      </c>
      <c r="BB5844" t="s">
        <v>1293</v>
      </c>
      <c r="BC5844" t="s">
        <v>1292</v>
      </c>
      <c r="BD5844" t="s">
        <v>1292</v>
      </c>
      <c r="BE5844" t="s">
        <v>1293</v>
      </c>
      <c r="BF5844" t="s">
        <v>1292</v>
      </c>
      <c r="BG5844" t="s">
        <v>1292</v>
      </c>
      <c r="BH5844" t="s">
        <v>1294</v>
      </c>
      <c r="BI5844" t="s">
        <v>1294</v>
      </c>
      <c r="BJ5844" t="s">
        <v>1292</v>
      </c>
      <c r="BK5844" t="s">
        <v>1292</v>
      </c>
      <c r="BL5844" t="s">
        <v>1294</v>
      </c>
      <c r="BM5844" t="s">
        <v>1293</v>
      </c>
      <c r="BN5844" t="s">
        <v>1293</v>
      </c>
      <c r="BO5844" t="s">
        <v>1294</v>
      </c>
      <c r="BP5844" t="s">
        <v>1294</v>
      </c>
      <c r="BQ5844" t="s">
        <v>1294</v>
      </c>
      <c r="BR5844" t="s">
        <v>1292</v>
      </c>
      <c r="BS5844" t="s">
        <v>1294</v>
      </c>
      <c r="BT5844" t="s">
        <v>1294</v>
      </c>
      <c r="BU5844" t="s">
        <v>1292</v>
      </c>
      <c r="BV5844" t="s">
        <v>1293</v>
      </c>
      <c r="BW5844">
        <v>1.183E-3</v>
      </c>
      <c r="BX5844">
        <v>7.332E-3</v>
      </c>
      <c r="BY5844">
        <v>0.85</v>
      </c>
      <c r="BZ5844">
        <v>70.319999999999993</v>
      </c>
    </row>
    <row r="5845" spans="1:78">
      <c r="A5845" t="s">
        <v>13714</v>
      </c>
      <c r="B5845" t="s">
        <v>3226</v>
      </c>
      <c r="C5845">
        <v>3.3187800000000003E-2</v>
      </c>
      <c r="D5845">
        <v>4.5248500000000004E-3</v>
      </c>
      <c r="E5845">
        <v>1</v>
      </c>
      <c r="F5845">
        <v>1</v>
      </c>
      <c r="G5845">
        <v>2</v>
      </c>
      <c r="H5845" t="s">
        <v>13715</v>
      </c>
      <c r="I5845" t="s">
        <v>13716</v>
      </c>
      <c r="K5845">
        <v>0</v>
      </c>
      <c r="L5845">
        <v>1348.6929500000001</v>
      </c>
      <c r="BA5845" t="s">
        <v>1318</v>
      </c>
      <c r="BB5845" t="s">
        <v>1294</v>
      </c>
      <c r="BC5845" t="s">
        <v>1293</v>
      </c>
      <c r="BD5845" t="s">
        <v>1294</v>
      </c>
      <c r="BE5845" t="s">
        <v>1294</v>
      </c>
      <c r="BF5845" t="s">
        <v>1293</v>
      </c>
      <c r="BG5845" t="s">
        <v>1294</v>
      </c>
      <c r="BH5845" t="s">
        <v>1294</v>
      </c>
      <c r="BI5845" t="s">
        <v>1294</v>
      </c>
      <c r="BJ5845" t="s">
        <v>1294</v>
      </c>
      <c r="BK5845" t="s">
        <v>1294</v>
      </c>
      <c r="BL5845" t="s">
        <v>1294</v>
      </c>
      <c r="BM5845" t="s">
        <v>1294</v>
      </c>
      <c r="BN5845" t="s">
        <v>1294</v>
      </c>
      <c r="BO5845" t="s">
        <v>1294</v>
      </c>
      <c r="BP5845" t="s">
        <v>1294</v>
      </c>
      <c r="BQ5845" t="s">
        <v>1294</v>
      </c>
      <c r="BR5845" t="s">
        <v>1294</v>
      </c>
      <c r="BS5845" t="s">
        <v>1294</v>
      </c>
      <c r="BT5845" t="s">
        <v>1294</v>
      </c>
      <c r="BU5845" t="s">
        <v>1294</v>
      </c>
      <c r="BV5845" t="s">
        <v>1293</v>
      </c>
      <c r="BW5845">
        <v>1.183E-3</v>
      </c>
      <c r="BX5845">
        <v>7.352E-3</v>
      </c>
      <c r="BY5845">
        <v>1.1100000000000001</v>
      </c>
    </row>
    <row r="5846" spans="1:78">
      <c r="A5846" t="s">
        <v>13717</v>
      </c>
      <c r="B5846" t="s">
        <v>1320</v>
      </c>
      <c r="C5846">
        <v>3.1720400000000003E-2</v>
      </c>
      <c r="D5846">
        <v>4.5248500000000004E-3</v>
      </c>
      <c r="E5846">
        <v>1</v>
      </c>
      <c r="F5846">
        <v>1</v>
      </c>
      <c r="G5846">
        <v>1</v>
      </c>
      <c r="H5846" t="s">
        <v>1745</v>
      </c>
      <c r="I5846" t="s">
        <v>13718</v>
      </c>
      <c r="K5846">
        <v>0</v>
      </c>
      <c r="L5846">
        <v>979.43356000000006</v>
      </c>
      <c r="N5846">
        <v>153302.27311189301</v>
      </c>
      <c r="O5846">
        <v>31856.341362263502</v>
      </c>
      <c r="P5846">
        <v>98446.951520395698</v>
      </c>
      <c r="Q5846">
        <v>172693.95088313601</v>
      </c>
      <c r="S5846">
        <v>140612.60581159001</v>
      </c>
      <c r="T5846">
        <v>165604.61398393399</v>
      </c>
      <c r="U5846">
        <v>149153.75564718401</v>
      </c>
      <c r="V5846">
        <v>120940.632030687</v>
      </c>
      <c r="Z5846">
        <v>149206.92406658499</v>
      </c>
      <c r="AA5846">
        <v>69406.747884246404</v>
      </c>
      <c r="AB5846">
        <v>265778.99837538501</v>
      </c>
      <c r="AC5846">
        <v>62224.114394757104</v>
      </c>
      <c r="AE5846">
        <v>191359.765625</v>
      </c>
      <c r="AF5846">
        <v>208808.24851851401</v>
      </c>
      <c r="AH5846">
        <v>42591.33984375</v>
      </c>
      <c r="AI5846">
        <v>20182.453125</v>
      </c>
      <c r="AJ5846">
        <v>11502.2236328125</v>
      </c>
      <c r="AK5846">
        <v>51544.1953125</v>
      </c>
      <c r="AM5846">
        <v>55420.9765625</v>
      </c>
      <c r="AN5846">
        <v>52521.88671875</v>
      </c>
      <c r="AO5846">
        <v>51332.08984375</v>
      </c>
      <c r="AP5846">
        <v>44368.20703125</v>
      </c>
      <c r="AT5846">
        <v>18858.994140625</v>
      </c>
      <c r="AU5846">
        <v>11801.2939453125</v>
      </c>
      <c r="AV5846">
        <v>242729.1875</v>
      </c>
      <c r="AW5846">
        <v>33426.44921875</v>
      </c>
      <c r="AY5846">
        <v>191359.765625</v>
      </c>
      <c r="AZ5846">
        <v>35456.1328125</v>
      </c>
      <c r="BB5846" t="s">
        <v>1294</v>
      </c>
      <c r="BC5846" t="s">
        <v>1292</v>
      </c>
      <c r="BD5846" t="s">
        <v>1292</v>
      </c>
      <c r="BE5846" t="s">
        <v>1292</v>
      </c>
      <c r="BF5846" t="s">
        <v>1292</v>
      </c>
      <c r="BG5846" t="s">
        <v>1294</v>
      </c>
      <c r="BH5846" t="s">
        <v>1292</v>
      </c>
      <c r="BI5846" t="s">
        <v>1292</v>
      </c>
      <c r="BJ5846" t="s">
        <v>1292</v>
      </c>
      <c r="BK5846" t="s">
        <v>1292</v>
      </c>
      <c r="BL5846" t="s">
        <v>1294</v>
      </c>
      <c r="BM5846" t="s">
        <v>1294</v>
      </c>
      <c r="BN5846" t="s">
        <v>1294</v>
      </c>
      <c r="BO5846" t="s">
        <v>1292</v>
      </c>
      <c r="BP5846" t="s">
        <v>1292</v>
      </c>
      <c r="BQ5846" t="s">
        <v>1293</v>
      </c>
      <c r="BR5846" t="s">
        <v>1292</v>
      </c>
      <c r="BS5846" t="s">
        <v>1294</v>
      </c>
      <c r="BT5846" t="s">
        <v>1292</v>
      </c>
      <c r="BU5846" t="s">
        <v>1292</v>
      </c>
      <c r="BV5846" t="s">
        <v>1293</v>
      </c>
      <c r="BW5846">
        <v>1.165E-3</v>
      </c>
      <c r="BX5846">
        <v>7.0359999999999997E-3</v>
      </c>
      <c r="BY5846">
        <v>1.1399999999999999</v>
      </c>
      <c r="BZ5846">
        <v>38.78</v>
      </c>
    </row>
    <row r="5847" spans="1:78">
      <c r="A5847" t="s">
        <v>13719</v>
      </c>
      <c r="C5847">
        <v>3.2132000000000001E-2</v>
      </c>
      <c r="D5847">
        <v>4.5248500000000004E-3</v>
      </c>
      <c r="E5847">
        <v>1</v>
      </c>
      <c r="F5847">
        <v>3</v>
      </c>
      <c r="G5847">
        <v>2</v>
      </c>
      <c r="H5847" t="s">
        <v>13720</v>
      </c>
      <c r="I5847" t="s">
        <v>13721</v>
      </c>
      <c r="K5847">
        <v>0</v>
      </c>
      <c r="L5847">
        <v>937.43739000000005</v>
      </c>
      <c r="M5847">
        <v>917578.39710453199</v>
      </c>
      <c r="N5847">
        <v>637039.72148570698</v>
      </c>
      <c r="P5847">
        <v>2051595.04602679</v>
      </c>
      <c r="Q5847">
        <v>785880.41153056303</v>
      </c>
      <c r="R5847">
        <v>1126693.72132333</v>
      </c>
      <c r="S5847">
        <v>763667.19229197304</v>
      </c>
      <c r="T5847">
        <v>563973.79185164405</v>
      </c>
      <c r="V5847">
        <v>504704.986231271</v>
      </c>
      <c r="W5847">
        <v>2339001.2494673701</v>
      </c>
      <c r="X5847">
        <v>490021.74259617302</v>
      </c>
      <c r="AA5847">
        <v>1580296.29529258</v>
      </c>
      <c r="AB5847">
        <v>279803.03668694099</v>
      </c>
      <c r="AC5847">
        <v>462414.63556320203</v>
      </c>
      <c r="AD5847">
        <v>30015.2409671688</v>
      </c>
      <c r="AE5847">
        <v>262054.59375</v>
      </c>
      <c r="AF5847">
        <v>1209847.4747192699</v>
      </c>
      <c r="AG5847">
        <v>201880.046875</v>
      </c>
      <c r="AH5847">
        <v>176986.125</v>
      </c>
      <c r="AJ5847">
        <v>239701.734375</v>
      </c>
      <c r="AK5847">
        <v>234562.78125</v>
      </c>
      <c r="AL5847">
        <v>145737.234375</v>
      </c>
      <c r="AM5847">
        <v>300991.375</v>
      </c>
      <c r="AN5847">
        <v>178865.59375</v>
      </c>
      <c r="AP5847">
        <v>185155.765625</v>
      </c>
      <c r="AQ5847">
        <v>88557.8515625</v>
      </c>
      <c r="AR5847">
        <v>133448.765625</v>
      </c>
      <c r="AU5847">
        <v>268699.25</v>
      </c>
      <c r="AV5847">
        <v>255536.984375</v>
      </c>
      <c r="AW5847">
        <v>248406.578125</v>
      </c>
      <c r="AX5847">
        <v>13601.3251953125</v>
      </c>
      <c r="AY5847">
        <v>262054.59375</v>
      </c>
      <c r="AZ5847">
        <v>205434.953125</v>
      </c>
      <c r="BB5847" t="s">
        <v>1292</v>
      </c>
      <c r="BC5847" t="s">
        <v>1292</v>
      </c>
      <c r="BD5847" t="s">
        <v>1294</v>
      </c>
      <c r="BE5847" t="s">
        <v>1292</v>
      </c>
      <c r="BF5847" t="s">
        <v>1292</v>
      </c>
      <c r="BG5847" t="s">
        <v>1292</v>
      </c>
      <c r="BH5847" t="s">
        <v>1292</v>
      </c>
      <c r="BI5847" t="s">
        <v>1292</v>
      </c>
      <c r="BJ5847" t="s">
        <v>1294</v>
      </c>
      <c r="BK5847" t="s">
        <v>1292</v>
      </c>
      <c r="BL5847" t="s">
        <v>1292</v>
      </c>
      <c r="BM5847" t="s">
        <v>1292</v>
      </c>
      <c r="BN5847" t="s">
        <v>1294</v>
      </c>
      <c r="BO5847" t="s">
        <v>1294</v>
      </c>
      <c r="BP5847" t="s">
        <v>1292</v>
      </c>
      <c r="BQ5847" t="s">
        <v>1292</v>
      </c>
      <c r="BR5847" t="s">
        <v>1293</v>
      </c>
      <c r="BS5847" t="s">
        <v>1292</v>
      </c>
      <c r="BT5847" t="s">
        <v>1293</v>
      </c>
      <c r="BU5847" t="s">
        <v>1292</v>
      </c>
      <c r="BV5847" t="s">
        <v>1293</v>
      </c>
      <c r="BW5847">
        <v>1.165E-3</v>
      </c>
      <c r="BX5847">
        <v>7.1300000000000001E-3</v>
      </c>
      <c r="BY5847">
        <v>1.4</v>
      </c>
      <c r="BZ5847">
        <v>22.43</v>
      </c>
    </row>
    <row r="5848" spans="1:78">
      <c r="A5848" t="s">
        <v>13722</v>
      </c>
      <c r="C5848">
        <v>3.3187800000000003E-2</v>
      </c>
      <c r="D5848">
        <v>4.5248500000000004E-3</v>
      </c>
      <c r="E5848">
        <v>2</v>
      </c>
      <c r="F5848">
        <v>2</v>
      </c>
      <c r="G5848">
        <v>7</v>
      </c>
      <c r="H5848" t="s">
        <v>1589</v>
      </c>
      <c r="I5848" t="s">
        <v>13723</v>
      </c>
      <c r="K5848">
        <v>0</v>
      </c>
      <c r="L5848">
        <v>1259.6300100000001</v>
      </c>
      <c r="M5848">
        <v>403661.83456032799</v>
      </c>
      <c r="N5848">
        <v>632490.16567045695</v>
      </c>
      <c r="O5848">
        <v>381471.69522376102</v>
      </c>
      <c r="P5848">
        <v>282803.43949867698</v>
      </c>
      <c r="Q5848">
        <v>402532.70438257803</v>
      </c>
      <c r="R5848">
        <v>286701.92870572401</v>
      </c>
      <c r="S5848">
        <v>540344.82769418904</v>
      </c>
      <c r="T5848">
        <v>1151308.79579884</v>
      </c>
      <c r="U5848">
        <v>315857.33007961599</v>
      </c>
      <c r="V5848">
        <v>425096.14850820397</v>
      </c>
      <c r="X5848">
        <v>869819.01463567105</v>
      </c>
      <c r="Z5848">
        <v>299005.65034726798</v>
      </c>
      <c r="AA5848">
        <v>773083.60540885699</v>
      </c>
      <c r="AB5848">
        <v>1014036.7610725299</v>
      </c>
      <c r="AC5848">
        <v>1093370.02096305</v>
      </c>
      <c r="AE5848">
        <v>1433171.25</v>
      </c>
      <c r="AF5848">
        <v>755691.52984806104</v>
      </c>
      <c r="AG5848">
        <v>88811.234375</v>
      </c>
      <c r="AH5848">
        <v>175722.140625</v>
      </c>
      <c r="AI5848">
        <v>241679.8125</v>
      </c>
      <c r="AJ5848">
        <v>33041.83984375</v>
      </c>
      <c r="AK5848">
        <v>120144.4765625</v>
      </c>
      <c r="AL5848">
        <v>37084.7421875</v>
      </c>
      <c r="AM5848">
        <v>212971.21875</v>
      </c>
      <c r="AN5848">
        <v>365140.25</v>
      </c>
      <c r="AO5848">
        <v>108704.046875</v>
      </c>
      <c r="AP5848">
        <v>155950.515625</v>
      </c>
      <c r="AR5848">
        <v>236879.84375</v>
      </c>
      <c r="AT5848">
        <v>37792.7890625</v>
      </c>
      <c r="AU5848">
        <v>131448.125</v>
      </c>
      <c r="AV5848">
        <v>926093.9375</v>
      </c>
      <c r="AW5848">
        <v>587352.3125</v>
      </c>
      <c r="AY5848">
        <v>1433171.25</v>
      </c>
      <c r="AZ5848">
        <v>128318.203125</v>
      </c>
      <c r="BA5848" t="s">
        <v>1312</v>
      </c>
      <c r="BB5848" t="s">
        <v>1293</v>
      </c>
      <c r="BC5848" t="s">
        <v>1293</v>
      </c>
      <c r="BD5848" t="s">
        <v>1293</v>
      </c>
      <c r="BE5848" t="s">
        <v>1292</v>
      </c>
      <c r="BF5848" t="s">
        <v>1292</v>
      </c>
      <c r="BG5848" t="s">
        <v>1292</v>
      </c>
      <c r="BH5848" t="s">
        <v>1293</v>
      </c>
      <c r="BI5848" t="s">
        <v>1293</v>
      </c>
      <c r="BJ5848" t="s">
        <v>1292</v>
      </c>
      <c r="BK5848" t="s">
        <v>1292</v>
      </c>
      <c r="BL5848" t="s">
        <v>1294</v>
      </c>
      <c r="BM5848" t="s">
        <v>1293</v>
      </c>
      <c r="BN5848" t="s">
        <v>1294</v>
      </c>
      <c r="BO5848" t="s">
        <v>1292</v>
      </c>
      <c r="BP5848" t="s">
        <v>1292</v>
      </c>
      <c r="BQ5848" t="s">
        <v>1293</v>
      </c>
      <c r="BR5848" t="s">
        <v>1292</v>
      </c>
      <c r="BS5848" t="s">
        <v>1294</v>
      </c>
      <c r="BT5848" t="s">
        <v>1292</v>
      </c>
      <c r="BU5848" t="s">
        <v>1292</v>
      </c>
      <c r="BV5848" t="s">
        <v>1293</v>
      </c>
      <c r="BW5848">
        <v>1.183E-3</v>
      </c>
      <c r="BX5848">
        <v>7.3559999999999997E-3</v>
      </c>
      <c r="BY5848">
        <v>1.07</v>
      </c>
      <c r="BZ5848">
        <v>61.92</v>
      </c>
    </row>
    <row r="5849" spans="1:78">
      <c r="A5849" t="s">
        <v>13724</v>
      </c>
      <c r="C5849">
        <v>3.40605E-2</v>
      </c>
      <c r="D5849">
        <v>4.5248500000000004E-3</v>
      </c>
      <c r="E5849">
        <v>1</v>
      </c>
      <c r="F5849">
        <v>5</v>
      </c>
      <c r="G5849">
        <v>1</v>
      </c>
      <c r="H5849" t="s">
        <v>9800</v>
      </c>
      <c r="I5849" t="s">
        <v>13725</v>
      </c>
      <c r="K5849">
        <v>1</v>
      </c>
      <c r="L5849">
        <v>1250.7103099999999</v>
      </c>
      <c r="P5849">
        <v>193547.63795964301</v>
      </c>
      <c r="Q5849">
        <v>250988.213831728</v>
      </c>
      <c r="T5849">
        <v>619014.72500284598</v>
      </c>
      <c r="U5849">
        <v>138957.02361282401</v>
      </c>
      <c r="V5849">
        <v>118287.655042848</v>
      </c>
      <c r="X5849">
        <v>2281902.8679617001</v>
      </c>
      <c r="Z5849">
        <v>68895.594733599006</v>
      </c>
      <c r="AF5849">
        <v>182434.58316250899</v>
      </c>
      <c r="AJ5849">
        <v>22613.48046875</v>
      </c>
      <c r="AK5849">
        <v>74912.7890625</v>
      </c>
      <c r="AN5849">
        <v>196321.953125</v>
      </c>
      <c r="AO5849">
        <v>47822.828125</v>
      </c>
      <c r="AP5849">
        <v>43394.9375</v>
      </c>
      <c r="AR5849">
        <v>621435.9375</v>
      </c>
      <c r="AT5849">
        <v>8708.0517578125</v>
      </c>
      <c r="AZ5849">
        <v>30977.822265625</v>
      </c>
      <c r="BB5849" t="s">
        <v>1294</v>
      </c>
      <c r="BC5849" t="s">
        <v>1294</v>
      </c>
      <c r="BD5849" t="s">
        <v>1294</v>
      </c>
      <c r="BE5849" t="s">
        <v>1292</v>
      </c>
      <c r="BF5849" t="s">
        <v>1292</v>
      </c>
      <c r="BG5849" t="s">
        <v>1294</v>
      </c>
      <c r="BH5849" t="s">
        <v>1294</v>
      </c>
      <c r="BI5849" t="s">
        <v>1292</v>
      </c>
      <c r="BJ5849" t="s">
        <v>1292</v>
      </c>
      <c r="BK5849" t="s">
        <v>1292</v>
      </c>
      <c r="BL5849" t="s">
        <v>1294</v>
      </c>
      <c r="BM5849" t="s">
        <v>1293</v>
      </c>
      <c r="BN5849" t="s">
        <v>1294</v>
      </c>
      <c r="BO5849" t="s">
        <v>1292</v>
      </c>
      <c r="BP5849" t="s">
        <v>1294</v>
      </c>
      <c r="BQ5849" t="s">
        <v>1294</v>
      </c>
      <c r="BR5849" t="s">
        <v>1294</v>
      </c>
      <c r="BS5849" t="s">
        <v>1294</v>
      </c>
      <c r="BT5849" t="s">
        <v>1294</v>
      </c>
      <c r="BU5849" t="s">
        <v>1292</v>
      </c>
      <c r="BV5849" t="s">
        <v>1293</v>
      </c>
      <c r="BW5849">
        <v>1.204E-3</v>
      </c>
      <c r="BX5849">
        <v>7.5399999999999998E-3</v>
      </c>
      <c r="BY5849">
        <v>1.46</v>
      </c>
      <c r="BZ5849">
        <v>59.03</v>
      </c>
    </row>
    <row r="5850" spans="1:78">
      <c r="A5850" t="s">
        <v>13726</v>
      </c>
      <c r="C5850">
        <v>3.40605E-2</v>
      </c>
      <c r="D5850">
        <v>4.5248500000000004E-3</v>
      </c>
      <c r="E5850">
        <v>3</v>
      </c>
      <c r="F5850">
        <v>4</v>
      </c>
      <c r="G5850">
        <v>7</v>
      </c>
      <c r="H5850" t="s">
        <v>1957</v>
      </c>
      <c r="I5850" t="s">
        <v>13727</v>
      </c>
      <c r="K5850">
        <v>0</v>
      </c>
      <c r="L5850">
        <v>744.46141999999998</v>
      </c>
      <c r="M5850">
        <v>3573354.9856029102</v>
      </c>
      <c r="N5850">
        <v>3986360.9046271401</v>
      </c>
      <c r="O5850">
        <v>1080324.4212317299</v>
      </c>
      <c r="P5850">
        <v>3920122.3821095098</v>
      </c>
      <c r="Q5850">
        <v>6141411.3543895502</v>
      </c>
      <c r="R5850">
        <v>8989138.1898602005</v>
      </c>
      <c r="S5850">
        <v>9043304.4208374694</v>
      </c>
      <c r="T5850">
        <v>5745737.2629885096</v>
      </c>
      <c r="U5850">
        <v>3317458.7674718602</v>
      </c>
      <c r="V5850">
        <v>1395059.0826218</v>
      </c>
      <c r="W5850">
        <v>42596936.646089002</v>
      </c>
      <c r="X5850">
        <v>14500826.691097099</v>
      </c>
      <c r="Y5850">
        <v>88005183.101754799</v>
      </c>
      <c r="Z5850">
        <v>55276183.058959499</v>
      </c>
      <c r="AA5850">
        <v>14218037.9932504</v>
      </c>
      <c r="AB5850">
        <v>1858264.7774672001</v>
      </c>
      <c r="AC5850">
        <v>4823422.8331870297</v>
      </c>
      <c r="AE5850">
        <v>1746231.375</v>
      </c>
      <c r="AF5850">
        <v>11087941.0526492</v>
      </c>
      <c r="AG5850">
        <v>786187.94238281297</v>
      </c>
      <c r="AH5850">
        <v>1107514.25</v>
      </c>
      <c r="AI5850">
        <v>684435.0625</v>
      </c>
      <c r="AJ5850">
        <v>458014.42919921898</v>
      </c>
      <c r="AK5850">
        <v>1833035.2900390599</v>
      </c>
      <c r="AL5850">
        <v>1162740.25</v>
      </c>
      <c r="AM5850">
        <v>3564323.12353516</v>
      </c>
      <c r="AN5850">
        <v>1822273.875</v>
      </c>
      <c r="AO5850">
        <v>1141721.7807617199</v>
      </c>
      <c r="AP5850">
        <v>511790.53027343802</v>
      </c>
      <c r="AQ5850">
        <v>1612779.46875</v>
      </c>
      <c r="AR5850">
        <v>3949044</v>
      </c>
      <c r="AS5850">
        <v>14856954.75</v>
      </c>
      <c r="AT5850">
        <v>6986627.5908203097</v>
      </c>
      <c r="AU5850">
        <v>2417506.2338867201</v>
      </c>
      <c r="AV5850">
        <v>1697105.875</v>
      </c>
      <c r="AW5850">
        <v>2591116</v>
      </c>
      <c r="AY5850">
        <v>1746231.375</v>
      </c>
      <c r="AZ5850">
        <v>1882758.5278320301</v>
      </c>
      <c r="BA5850" t="s">
        <v>1312</v>
      </c>
      <c r="BB5850" t="s">
        <v>1292</v>
      </c>
      <c r="BC5850" t="s">
        <v>1292</v>
      </c>
      <c r="BD5850" t="s">
        <v>1293</v>
      </c>
      <c r="BE5850" t="s">
        <v>1292</v>
      </c>
      <c r="BF5850" t="s">
        <v>1292</v>
      </c>
      <c r="BG5850" t="s">
        <v>1292</v>
      </c>
      <c r="BH5850" t="s">
        <v>1293</v>
      </c>
      <c r="BI5850" t="s">
        <v>1292</v>
      </c>
      <c r="BJ5850" t="s">
        <v>1292</v>
      </c>
      <c r="BK5850" t="s">
        <v>1292</v>
      </c>
      <c r="BL5850" t="s">
        <v>1293</v>
      </c>
      <c r="BM5850" t="s">
        <v>1293</v>
      </c>
      <c r="BN5850" t="s">
        <v>1293</v>
      </c>
      <c r="BO5850" t="s">
        <v>1292</v>
      </c>
      <c r="BP5850" t="s">
        <v>1292</v>
      </c>
      <c r="BQ5850" t="s">
        <v>1292</v>
      </c>
      <c r="BR5850" t="s">
        <v>1293</v>
      </c>
      <c r="BS5850" t="s">
        <v>1294</v>
      </c>
      <c r="BT5850" t="s">
        <v>1293</v>
      </c>
      <c r="BU5850" t="s">
        <v>1292</v>
      </c>
      <c r="BV5850" t="s">
        <v>1293</v>
      </c>
      <c r="BW5850">
        <v>1.204E-3</v>
      </c>
      <c r="BX5850">
        <v>7.5799999999999999E-3</v>
      </c>
      <c r="BY5850">
        <v>1.66</v>
      </c>
      <c r="BZ5850">
        <v>35.020000000000003</v>
      </c>
    </row>
    <row r="5851" spans="1:78">
      <c r="A5851" t="s">
        <v>13728</v>
      </c>
      <c r="C5851">
        <v>3.15169E-2</v>
      </c>
      <c r="D5851">
        <v>4.5248500000000004E-3</v>
      </c>
      <c r="E5851">
        <v>1</v>
      </c>
      <c r="F5851">
        <v>1</v>
      </c>
      <c r="G5851">
        <v>1</v>
      </c>
      <c r="H5851" t="s">
        <v>2258</v>
      </c>
      <c r="I5851" t="s">
        <v>13729</v>
      </c>
      <c r="K5851">
        <v>1</v>
      </c>
      <c r="L5851">
        <v>872.42206999999996</v>
      </c>
      <c r="W5851">
        <v>11493626.7763429</v>
      </c>
      <c r="AQ5851">
        <v>435164.75</v>
      </c>
      <c r="BB5851" t="s">
        <v>1294</v>
      </c>
      <c r="BC5851" t="s">
        <v>1294</v>
      </c>
      <c r="BD5851" t="s">
        <v>1294</v>
      </c>
      <c r="BE5851" t="s">
        <v>1294</v>
      </c>
      <c r="BF5851" t="s">
        <v>1294</v>
      </c>
      <c r="BG5851" t="s">
        <v>1294</v>
      </c>
      <c r="BH5851" t="s">
        <v>1294</v>
      </c>
      <c r="BI5851" t="s">
        <v>1294</v>
      </c>
      <c r="BJ5851" t="s">
        <v>1294</v>
      </c>
      <c r="BK5851" t="s">
        <v>1294</v>
      </c>
      <c r="BL5851" t="s">
        <v>1293</v>
      </c>
      <c r="BM5851" t="s">
        <v>1294</v>
      </c>
      <c r="BN5851" t="s">
        <v>1294</v>
      </c>
      <c r="BO5851" t="s">
        <v>1294</v>
      </c>
      <c r="BP5851" t="s">
        <v>1294</v>
      </c>
      <c r="BQ5851" t="s">
        <v>1294</v>
      </c>
      <c r="BR5851" t="s">
        <v>1294</v>
      </c>
      <c r="BS5851" t="s">
        <v>1294</v>
      </c>
      <c r="BT5851" t="s">
        <v>1294</v>
      </c>
      <c r="BU5851" t="s">
        <v>1294</v>
      </c>
      <c r="BV5851" t="s">
        <v>1293</v>
      </c>
      <c r="BW5851">
        <v>1.165E-3</v>
      </c>
      <c r="BX5851">
        <v>7.0039999999999998E-3</v>
      </c>
      <c r="BY5851">
        <v>1.47</v>
      </c>
      <c r="BZ5851">
        <v>118.38</v>
      </c>
    </row>
    <row r="5852" spans="1:78">
      <c r="A5852" t="s">
        <v>13730</v>
      </c>
      <c r="C5852">
        <v>3.1720400000000003E-2</v>
      </c>
      <c r="D5852">
        <v>4.5248500000000004E-3</v>
      </c>
      <c r="E5852">
        <v>1</v>
      </c>
      <c r="F5852">
        <v>1</v>
      </c>
      <c r="G5852">
        <v>4</v>
      </c>
      <c r="H5852" t="s">
        <v>4790</v>
      </c>
      <c r="I5852" t="s">
        <v>13731</v>
      </c>
      <c r="K5852">
        <v>0</v>
      </c>
      <c r="L5852">
        <v>1382.73144</v>
      </c>
      <c r="M5852">
        <v>307612.56240522797</v>
      </c>
      <c r="N5852">
        <v>250551.48214419099</v>
      </c>
      <c r="O5852">
        <v>558902.22145767405</v>
      </c>
      <c r="R5852">
        <v>576438.45385071903</v>
      </c>
      <c r="S5852">
        <v>474250.36082249699</v>
      </c>
      <c r="T5852">
        <v>1410713.92569719</v>
      </c>
      <c r="U5852">
        <v>1202309.0617167</v>
      </c>
      <c r="V5852">
        <v>410186.95384742401</v>
      </c>
      <c r="X5852">
        <v>555546.00347701996</v>
      </c>
      <c r="Z5852">
        <v>427417.79922585801</v>
      </c>
      <c r="AA5852">
        <v>191365.15893958599</v>
      </c>
      <c r="AB5852">
        <v>374525.83893532603</v>
      </c>
      <c r="AC5852">
        <v>266800.15248109598</v>
      </c>
      <c r="AE5852">
        <v>259074.3125</v>
      </c>
      <c r="AF5852">
        <v>1125060.38985287</v>
      </c>
      <c r="AG5852">
        <v>67679.0546875</v>
      </c>
      <c r="AH5852">
        <v>69609.6875</v>
      </c>
      <c r="AI5852">
        <v>354090.1875</v>
      </c>
      <c r="AL5852">
        <v>74562.0078125</v>
      </c>
      <c r="AM5852">
        <v>186920.78125</v>
      </c>
      <c r="AN5852">
        <v>447411.1875</v>
      </c>
      <c r="AO5852">
        <v>413781.3125</v>
      </c>
      <c r="AP5852">
        <v>150480.9375</v>
      </c>
      <c r="AR5852">
        <v>151293.140625</v>
      </c>
      <c r="AT5852">
        <v>54023.4296875</v>
      </c>
      <c r="AU5852">
        <v>32537.99609375</v>
      </c>
      <c r="AV5852">
        <v>342044.90625</v>
      </c>
      <c r="AW5852">
        <v>143323.5625</v>
      </c>
      <c r="AY5852">
        <v>259074.3125</v>
      </c>
      <c r="AZ5852">
        <v>191037.90625</v>
      </c>
      <c r="BB5852" t="s">
        <v>1292</v>
      </c>
      <c r="BC5852" t="s">
        <v>1292</v>
      </c>
      <c r="BD5852" t="s">
        <v>1293</v>
      </c>
      <c r="BE5852" t="s">
        <v>1294</v>
      </c>
      <c r="BF5852" t="s">
        <v>1294</v>
      </c>
      <c r="BG5852" t="s">
        <v>1292</v>
      </c>
      <c r="BH5852" t="s">
        <v>1292</v>
      </c>
      <c r="BI5852" t="s">
        <v>1293</v>
      </c>
      <c r="BJ5852" t="s">
        <v>1292</v>
      </c>
      <c r="BK5852" t="s">
        <v>1293</v>
      </c>
      <c r="BL5852" t="s">
        <v>1294</v>
      </c>
      <c r="BM5852" t="s">
        <v>1292</v>
      </c>
      <c r="BN5852" t="s">
        <v>1294</v>
      </c>
      <c r="BO5852" t="s">
        <v>1292</v>
      </c>
      <c r="BP5852" t="s">
        <v>1292</v>
      </c>
      <c r="BQ5852" t="s">
        <v>1292</v>
      </c>
      <c r="BR5852" t="s">
        <v>1292</v>
      </c>
      <c r="BS5852" t="s">
        <v>1294</v>
      </c>
      <c r="BT5852" t="s">
        <v>1293</v>
      </c>
      <c r="BU5852" t="s">
        <v>1292</v>
      </c>
      <c r="BV5852" t="s">
        <v>1293</v>
      </c>
      <c r="BW5852">
        <v>1.165E-3</v>
      </c>
      <c r="BX5852">
        <v>7.0349999999999996E-3</v>
      </c>
      <c r="BY5852">
        <v>1.3</v>
      </c>
      <c r="BZ5852">
        <v>73.17</v>
      </c>
    </row>
    <row r="5853" spans="1:78">
      <c r="A5853" t="s">
        <v>13732</v>
      </c>
      <c r="C5853">
        <v>3.2549700000000001E-2</v>
      </c>
      <c r="D5853">
        <v>4.5248500000000004E-3</v>
      </c>
      <c r="E5853">
        <v>1</v>
      </c>
      <c r="F5853">
        <v>1</v>
      </c>
      <c r="G5853">
        <v>2</v>
      </c>
      <c r="H5853" t="s">
        <v>10785</v>
      </c>
      <c r="I5853" t="s">
        <v>13733</v>
      </c>
      <c r="K5853">
        <v>0</v>
      </c>
      <c r="L5853">
        <v>1033.47964</v>
      </c>
      <c r="M5853">
        <v>72634.084223687896</v>
      </c>
      <c r="N5853">
        <v>187745.200150219</v>
      </c>
      <c r="O5853">
        <v>221782.460690985</v>
      </c>
      <c r="Q5853">
        <v>73763.912806882101</v>
      </c>
      <c r="S5853">
        <v>139848.33199708999</v>
      </c>
      <c r="T5853">
        <v>132523.86313101399</v>
      </c>
      <c r="U5853">
        <v>143602.25942584401</v>
      </c>
      <c r="W5853">
        <v>162514.232006973</v>
      </c>
      <c r="X5853">
        <v>105529.66678877</v>
      </c>
      <c r="Z5853">
        <v>282309.37359385297</v>
      </c>
      <c r="AB5853">
        <v>358259.20069642999</v>
      </c>
      <c r="AC5853">
        <v>99569.180625643101</v>
      </c>
      <c r="AE5853">
        <v>240771.84375</v>
      </c>
      <c r="AF5853">
        <v>98028.904496368807</v>
      </c>
      <c r="AG5853">
        <v>15980.51171875</v>
      </c>
      <c r="AH5853">
        <v>52160.4765625</v>
      </c>
      <c r="AI5853">
        <v>140509.359375</v>
      </c>
      <c r="AK5853">
        <v>22016.4140625</v>
      </c>
      <c r="AM5853">
        <v>55119.74609375</v>
      </c>
      <c r="AN5853">
        <v>42030.25</v>
      </c>
      <c r="AO5853">
        <v>49421.51171875</v>
      </c>
      <c r="AQ5853">
        <v>6153.015625</v>
      </c>
      <c r="AR5853">
        <v>28739.140625</v>
      </c>
      <c r="AT5853">
        <v>35682.46484375</v>
      </c>
      <c r="AV5853">
        <v>327189</v>
      </c>
      <c r="AW5853">
        <v>53488.01171875</v>
      </c>
      <c r="AY5853">
        <v>240771.84375</v>
      </c>
      <c r="AZ5853">
        <v>16645.5390625</v>
      </c>
      <c r="BB5853" t="s">
        <v>1292</v>
      </c>
      <c r="BC5853" t="s">
        <v>1292</v>
      </c>
      <c r="BD5853" t="s">
        <v>1293</v>
      </c>
      <c r="BE5853" t="s">
        <v>1294</v>
      </c>
      <c r="BF5853" t="s">
        <v>1292</v>
      </c>
      <c r="BG5853" t="s">
        <v>1294</v>
      </c>
      <c r="BH5853" t="s">
        <v>1292</v>
      </c>
      <c r="BI5853" t="s">
        <v>1292</v>
      </c>
      <c r="BJ5853" t="s">
        <v>1292</v>
      </c>
      <c r="BK5853" t="s">
        <v>1294</v>
      </c>
      <c r="BL5853" t="s">
        <v>1292</v>
      </c>
      <c r="BM5853" t="s">
        <v>1292</v>
      </c>
      <c r="BN5853" t="s">
        <v>1294</v>
      </c>
      <c r="BO5853" t="s">
        <v>1292</v>
      </c>
      <c r="BP5853" t="s">
        <v>1294</v>
      </c>
      <c r="BQ5853" t="s">
        <v>1293</v>
      </c>
      <c r="BR5853" t="s">
        <v>1292</v>
      </c>
      <c r="BS5853" t="s">
        <v>1294</v>
      </c>
      <c r="BT5853" t="s">
        <v>1292</v>
      </c>
      <c r="BU5853" t="s">
        <v>1292</v>
      </c>
      <c r="BV5853" t="s">
        <v>1293</v>
      </c>
      <c r="BW5853">
        <v>1.165E-3</v>
      </c>
      <c r="BX5853">
        <v>7.2030000000000002E-3</v>
      </c>
      <c r="BY5853">
        <v>1.48</v>
      </c>
      <c r="BZ5853">
        <v>28.49</v>
      </c>
    </row>
    <row r="5854" spans="1:78">
      <c r="A5854" t="s">
        <v>13734</v>
      </c>
      <c r="C5854">
        <v>3.2340099999999997E-2</v>
      </c>
      <c r="D5854">
        <v>4.5248500000000004E-3</v>
      </c>
      <c r="E5854">
        <v>1</v>
      </c>
      <c r="F5854">
        <v>1</v>
      </c>
      <c r="G5854">
        <v>2</v>
      </c>
      <c r="H5854" t="s">
        <v>13735</v>
      </c>
      <c r="I5854" t="s">
        <v>13736</v>
      </c>
      <c r="K5854">
        <v>0</v>
      </c>
      <c r="L5854">
        <v>927.48942</v>
      </c>
      <c r="M5854">
        <v>151713.32086822699</v>
      </c>
      <c r="N5854">
        <v>600135.98782045394</v>
      </c>
      <c r="O5854">
        <v>296688.96117010299</v>
      </c>
      <c r="P5854">
        <v>101317.033092269</v>
      </c>
      <c r="Q5854">
        <v>49202.571704888098</v>
      </c>
      <c r="R5854">
        <v>137813.186731589</v>
      </c>
      <c r="S5854">
        <v>387253.8995768</v>
      </c>
      <c r="T5854">
        <v>555573.43267908704</v>
      </c>
      <c r="U5854">
        <v>270969.92119581101</v>
      </c>
      <c r="V5854">
        <v>278325.49687081302</v>
      </c>
      <c r="X5854">
        <v>105739.88787723301</v>
      </c>
      <c r="Y5854">
        <v>98233.694147315095</v>
      </c>
      <c r="Z5854">
        <v>345304.02899360401</v>
      </c>
      <c r="AA5854">
        <v>153126.999023791</v>
      </c>
      <c r="AB5854">
        <v>147496.005434816</v>
      </c>
      <c r="AC5854">
        <v>326033.70786344202</v>
      </c>
      <c r="AD5854">
        <v>312885.33064469398</v>
      </c>
      <c r="AF5854">
        <v>523646.62129580003</v>
      </c>
      <c r="AG5854">
        <v>33379.046875</v>
      </c>
      <c r="AH5854">
        <v>166733.3125</v>
      </c>
      <c r="AI5854">
        <v>187966.0625</v>
      </c>
      <c r="AJ5854">
        <v>11837.5546875</v>
      </c>
      <c r="AK5854">
        <v>14685.5576171875</v>
      </c>
      <c r="AL5854">
        <v>17826.0625</v>
      </c>
      <c r="AM5854">
        <v>152632.04296875</v>
      </c>
      <c r="AN5854">
        <v>176201.400390625</v>
      </c>
      <c r="AO5854">
        <v>93255.796875</v>
      </c>
      <c r="AP5854">
        <v>102106.32324218799</v>
      </c>
      <c r="AR5854">
        <v>28796.390625</v>
      </c>
      <c r="AS5854">
        <v>16583.72265625</v>
      </c>
      <c r="AT5854">
        <v>43644.66796875</v>
      </c>
      <c r="AU5854">
        <v>26036.326171875</v>
      </c>
      <c r="AV5854">
        <v>134704.34375</v>
      </c>
      <c r="AW5854">
        <v>175143.5</v>
      </c>
      <c r="AX5854">
        <v>141783.140625</v>
      </c>
      <c r="AZ5854">
        <v>88916.4306640625</v>
      </c>
      <c r="BB5854" t="s">
        <v>1292</v>
      </c>
      <c r="BC5854" t="s">
        <v>1292</v>
      </c>
      <c r="BD5854" t="s">
        <v>1293</v>
      </c>
      <c r="BE5854" t="s">
        <v>1292</v>
      </c>
      <c r="BF5854" t="s">
        <v>1292</v>
      </c>
      <c r="BG5854" t="s">
        <v>1292</v>
      </c>
      <c r="BH5854" t="s">
        <v>1292</v>
      </c>
      <c r="BI5854" t="s">
        <v>1292</v>
      </c>
      <c r="BJ5854" t="s">
        <v>1292</v>
      </c>
      <c r="BK5854" t="s">
        <v>1292</v>
      </c>
      <c r="BL5854" t="s">
        <v>1294</v>
      </c>
      <c r="BM5854" t="s">
        <v>1292</v>
      </c>
      <c r="BN5854" t="s">
        <v>1292</v>
      </c>
      <c r="BO5854" t="s">
        <v>1292</v>
      </c>
      <c r="BP5854" t="s">
        <v>1292</v>
      </c>
      <c r="BQ5854" t="s">
        <v>1293</v>
      </c>
      <c r="BR5854" t="s">
        <v>1292</v>
      </c>
      <c r="BS5854" t="s">
        <v>1292</v>
      </c>
      <c r="BT5854" t="s">
        <v>1294</v>
      </c>
      <c r="BU5854" t="s">
        <v>1292</v>
      </c>
      <c r="BV5854" t="s">
        <v>1293</v>
      </c>
      <c r="BW5854">
        <v>1.165E-3</v>
      </c>
      <c r="BX5854">
        <v>7.1869999999999998E-3</v>
      </c>
      <c r="BY5854">
        <v>1.44</v>
      </c>
      <c r="BZ5854">
        <v>33.28</v>
      </c>
    </row>
    <row r="5855" spans="1:78">
      <c r="A5855" t="s">
        <v>13737</v>
      </c>
      <c r="C5855">
        <v>3.1114200000000002E-2</v>
      </c>
      <c r="D5855">
        <v>4.5248500000000004E-3</v>
      </c>
      <c r="E5855">
        <v>2</v>
      </c>
      <c r="F5855">
        <v>2</v>
      </c>
      <c r="G5855">
        <v>2</v>
      </c>
      <c r="H5855" t="s">
        <v>8995</v>
      </c>
      <c r="I5855" t="s">
        <v>13738</v>
      </c>
      <c r="K5855">
        <v>0</v>
      </c>
      <c r="L5855">
        <v>1160.5887399999999</v>
      </c>
      <c r="S5855">
        <v>64385.160532118098</v>
      </c>
      <c r="AB5855">
        <v>171045.092537922</v>
      </c>
      <c r="AE5855">
        <v>332464.59375</v>
      </c>
      <c r="AM5855">
        <v>25376.732421875</v>
      </c>
      <c r="AV5855">
        <v>156211.125</v>
      </c>
      <c r="AY5855">
        <v>332464.59375</v>
      </c>
      <c r="BA5855" t="s">
        <v>1312</v>
      </c>
      <c r="BB5855" t="s">
        <v>1294</v>
      </c>
      <c r="BC5855" t="s">
        <v>1294</v>
      </c>
      <c r="BD5855" t="s">
        <v>1294</v>
      </c>
      <c r="BE5855" t="s">
        <v>1294</v>
      </c>
      <c r="BF5855" t="s">
        <v>1294</v>
      </c>
      <c r="BG5855" t="s">
        <v>1294</v>
      </c>
      <c r="BH5855" t="s">
        <v>1292</v>
      </c>
      <c r="BI5855" t="s">
        <v>1294</v>
      </c>
      <c r="BJ5855" t="s">
        <v>1294</v>
      </c>
      <c r="BK5855" t="s">
        <v>1294</v>
      </c>
      <c r="BL5855" t="s">
        <v>1294</v>
      </c>
      <c r="BM5855" t="s">
        <v>1294</v>
      </c>
      <c r="BN5855" t="s">
        <v>1294</v>
      </c>
      <c r="BO5855" t="s">
        <v>1294</v>
      </c>
      <c r="BP5855" t="s">
        <v>1294</v>
      </c>
      <c r="BQ5855" t="s">
        <v>1293</v>
      </c>
      <c r="BR5855" t="s">
        <v>1294</v>
      </c>
      <c r="BS5855" t="s">
        <v>1294</v>
      </c>
      <c r="BT5855" t="s">
        <v>1293</v>
      </c>
      <c r="BU5855" t="s">
        <v>1294</v>
      </c>
      <c r="BV5855" t="s">
        <v>1293</v>
      </c>
      <c r="BW5855">
        <v>1.122E-3</v>
      </c>
      <c r="BX5855">
        <v>6.888E-3</v>
      </c>
      <c r="BY5855">
        <v>1.26</v>
      </c>
      <c r="BZ5855">
        <v>120.81</v>
      </c>
    </row>
    <row r="5856" spans="1:78">
      <c r="A5856" t="s">
        <v>13739</v>
      </c>
      <c r="C5856">
        <v>3.15169E-2</v>
      </c>
      <c r="D5856">
        <v>4.5248500000000004E-3</v>
      </c>
      <c r="E5856">
        <v>1</v>
      </c>
      <c r="F5856">
        <v>1</v>
      </c>
      <c r="G5856">
        <v>1</v>
      </c>
      <c r="H5856" t="s">
        <v>13740</v>
      </c>
      <c r="I5856" t="s">
        <v>13741</v>
      </c>
      <c r="K5856">
        <v>0</v>
      </c>
      <c r="L5856">
        <v>1525.64012</v>
      </c>
      <c r="BA5856" t="s">
        <v>1318</v>
      </c>
      <c r="BB5856" t="s">
        <v>1294</v>
      </c>
      <c r="BC5856" t="s">
        <v>1294</v>
      </c>
      <c r="BD5856" t="s">
        <v>1294</v>
      </c>
      <c r="BE5856" t="s">
        <v>1294</v>
      </c>
      <c r="BF5856" t="s">
        <v>1294</v>
      </c>
      <c r="BG5856" t="s">
        <v>1294</v>
      </c>
      <c r="BH5856" t="s">
        <v>1294</v>
      </c>
      <c r="BI5856" t="s">
        <v>1294</v>
      </c>
      <c r="BJ5856" t="s">
        <v>1294</v>
      </c>
      <c r="BK5856" t="s">
        <v>1294</v>
      </c>
      <c r="BL5856" t="s">
        <v>1294</v>
      </c>
      <c r="BM5856" t="s">
        <v>1294</v>
      </c>
      <c r="BN5856" t="s">
        <v>1294</v>
      </c>
      <c r="BO5856" t="s">
        <v>1294</v>
      </c>
      <c r="BP5856" t="s">
        <v>1294</v>
      </c>
      <c r="BQ5856" t="s">
        <v>1293</v>
      </c>
      <c r="BR5856" t="s">
        <v>1294</v>
      </c>
      <c r="BS5856" t="s">
        <v>1294</v>
      </c>
      <c r="BT5856" t="s">
        <v>1294</v>
      </c>
      <c r="BU5856" t="s">
        <v>1294</v>
      </c>
      <c r="BV5856" t="s">
        <v>1293</v>
      </c>
      <c r="BW5856">
        <v>1.165E-3</v>
      </c>
      <c r="BX5856">
        <v>6.9740000000000002E-3</v>
      </c>
      <c r="BY5856">
        <v>1.25</v>
      </c>
    </row>
    <row r="5857" spans="1:78">
      <c r="A5857" t="s">
        <v>13742</v>
      </c>
      <c r="C5857">
        <v>3.3620900000000002E-2</v>
      </c>
      <c r="D5857">
        <v>4.5248500000000004E-3</v>
      </c>
      <c r="E5857">
        <v>1</v>
      </c>
      <c r="F5857">
        <v>1</v>
      </c>
      <c r="G5857">
        <v>2</v>
      </c>
      <c r="H5857" t="s">
        <v>9312</v>
      </c>
      <c r="I5857" t="s">
        <v>13743</v>
      </c>
      <c r="K5857">
        <v>0</v>
      </c>
      <c r="L5857">
        <v>1011.58332</v>
      </c>
      <c r="N5857">
        <v>446295.73444352997</v>
      </c>
      <c r="P5857">
        <v>222923.507388917</v>
      </c>
      <c r="Q5857">
        <v>189952.360306207</v>
      </c>
      <c r="S5857">
        <v>289149.19936045998</v>
      </c>
      <c r="T5857">
        <v>132033.057455534</v>
      </c>
      <c r="U5857">
        <v>329952.92843698</v>
      </c>
      <c r="V5857">
        <v>52993.464757089998</v>
      </c>
      <c r="X5857">
        <v>90280.210958672295</v>
      </c>
      <c r="AA5857">
        <v>292598.417365462</v>
      </c>
      <c r="AC5857">
        <v>204352.53167234399</v>
      </c>
      <c r="AE5857">
        <v>124047.671875</v>
      </c>
      <c r="AF5857">
        <v>171515.696261529</v>
      </c>
      <c r="AH5857">
        <v>123992.5078125</v>
      </c>
      <c r="AJ5857">
        <v>26045.662109375</v>
      </c>
      <c r="AK5857">
        <v>56695.3359375</v>
      </c>
      <c r="AM5857">
        <v>113965.109375</v>
      </c>
      <c r="AN5857">
        <v>41874.58984375</v>
      </c>
      <c r="AO5857">
        <v>113555.125</v>
      </c>
      <c r="AP5857">
        <v>19441.150390625</v>
      </c>
      <c r="AR5857">
        <v>24586.220703125</v>
      </c>
      <c r="AU5857">
        <v>49750.78125</v>
      </c>
      <c r="AW5857">
        <v>109777.046875</v>
      </c>
      <c r="AY5857">
        <v>124047.671875</v>
      </c>
      <c r="AZ5857">
        <v>29123.76953125</v>
      </c>
      <c r="BB5857" t="s">
        <v>1294</v>
      </c>
      <c r="BC5857" t="s">
        <v>1292</v>
      </c>
      <c r="BD5857" t="s">
        <v>1293</v>
      </c>
      <c r="BE5857" t="s">
        <v>1292</v>
      </c>
      <c r="BF5857" t="s">
        <v>1292</v>
      </c>
      <c r="BG5857" t="s">
        <v>1294</v>
      </c>
      <c r="BH5857" t="s">
        <v>1292</v>
      </c>
      <c r="BI5857" t="s">
        <v>1292</v>
      </c>
      <c r="BJ5857" t="s">
        <v>1292</v>
      </c>
      <c r="BK5857" t="s">
        <v>1292</v>
      </c>
      <c r="BL5857" t="s">
        <v>1294</v>
      </c>
      <c r="BM5857" t="s">
        <v>1292</v>
      </c>
      <c r="BN5857" t="s">
        <v>1294</v>
      </c>
      <c r="BO5857" t="s">
        <v>1294</v>
      </c>
      <c r="BP5857" t="s">
        <v>1292</v>
      </c>
      <c r="BQ5857" t="s">
        <v>1294</v>
      </c>
      <c r="BR5857" t="s">
        <v>1293</v>
      </c>
      <c r="BS5857" t="s">
        <v>1294</v>
      </c>
      <c r="BT5857" t="s">
        <v>1292</v>
      </c>
      <c r="BU5857" t="s">
        <v>1292</v>
      </c>
      <c r="BV5857" t="s">
        <v>1293</v>
      </c>
      <c r="BW5857">
        <v>1.183E-3</v>
      </c>
      <c r="BX5857">
        <v>7.4679999999999998E-3</v>
      </c>
      <c r="BY5857">
        <v>0.93</v>
      </c>
      <c r="BZ5857">
        <v>58.43</v>
      </c>
    </row>
    <row r="5858" spans="1:78">
      <c r="A5858" t="s">
        <v>13744</v>
      </c>
      <c r="C5858">
        <v>3.15169E-2</v>
      </c>
      <c r="D5858">
        <v>4.5248500000000004E-3</v>
      </c>
      <c r="E5858">
        <v>1</v>
      </c>
      <c r="F5858">
        <v>1</v>
      </c>
      <c r="G5858">
        <v>1</v>
      </c>
      <c r="H5858" t="s">
        <v>5133</v>
      </c>
      <c r="I5858" t="s">
        <v>13745</v>
      </c>
      <c r="K5858">
        <v>0</v>
      </c>
      <c r="L5858">
        <v>1458.7811899999999</v>
      </c>
      <c r="M5858">
        <v>102008.91736266301</v>
      </c>
      <c r="N5858">
        <v>296981.41597274598</v>
      </c>
      <c r="O5858">
        <v>185235.64148185099</v>
      </c>
      <c r="S5858">
        <v>151252.54805644901</v>
      </c>
      <c r="T5858">
        <v>94190.448331291802</v>
      </c>
      <c r="U5858">
        <v>369099.814099129</v>
      </c>
      <c r="V5858">
        <v>109346.83606119901</v>
      </c>
      <c r="X5858">
        <v>133350.65496693601</v>
      </c>
      <c r="Z5858">
        <v>168552.57345594899</v>
      </c>
      <c r="AB5858">
        <v>420890.594564303</v>
      </c>
      <c r="AE5858">
        <v>772165.875</v>
      </c>
      <c r="AF5858">
        <v>167500.619308088</v>
      </c>
      <c r="AG5858">
        <v>22443.384765625</v>
      </c>
      <c r="AH5858">
        <v>82509.125</v>
      </c>
      <c r="AI5858">
        <v>117355.2734375</v>
      </c>
      <c r="AM5858">
        <v>59614.59765625</v>
      </c>
      <c r="AN5858">
        <v>29872.71875</v>
      </c>
      <c r="AO5858">
        <v>127027.7421875</v>
      </c>
      <c r="AP5858">
        <v>40114.9140625</v>
      </c>
      <c r="AR5858">
        <v>36315.6953125</v>
      </c>
      <c r="AT5858">
        <v>21304.185546875</v>
      </c>
      <c r="AV5858">
        <v>384388.65625</v>
      </c>
      <c r="AY5858">
        <v>772165.875</v>
      </c>
      <c r="AZ5858">
        <v>28442</v>
      </c>
      <c r="BB5858" t="s">
        <v>1292</v>
      </c>
      <c r="BC5858" t="s">
        <v>1292</v>
      </c>
      <c r="BD5858" t="s">
        <v>1292</v>
      </c>
      <c r="BE5858" t="s">
        <v>1294</v>
      </c>
      <c r="BF5858" t="s">
        <v>1294</v>
      </c>
      <c r="BG5858" t="s">
        <v>1294</v>
      </c>
      <c r="BH5858" t="s">
        <v>1292</v>
      </c>
      <c r="BI5858" t="s">
        <v>1292</v>
      </c>
      <c r="BJ5858" t="s">
        <v>1292</v>
      </c>
      <c r="BK5858" t="s">
        <v>1292</v>
      </c>
      <c r="BL5858" t="s">
        <v>1294</v>
      </c>
      <c r="BM5858" t="s">
        <v>1292</v>
      </c>
      <c r="BN5858" t="s">
        <v>1294</v>
      </c>
      <c r="BO5858" t="s">
        <v>1292</v>
      </c>
      <c r="BP5858" t="s">
        <v>1294</v>
      </c>
      <c r="BQ5858" t="s">
        <v>1292</v>
      </c>
      <c r="BR5858" t="s">
        <v>1294</v>
      </c>
      <c r="BS5858" t="s">
        <v>1294</v>
      </c>
      <c r="BT5858" t="s">
        <v>1293</v>
      </c>
      <c r="BU5858" t="s">
        <v>1292</v>
      </c>
      <c r="BV5858" t="s">
        <v>1293</v>
      </c>
      <c r="BW5858">
        <v>1.165E-3</v>
      </c>
      <c r="BX5858">
        <v>6.9629999999999996E-3</v>
      </c>
      <c r="BY5858">
        <v>1.56</v>
      </c>
      <c r="BZ5858">
        <v>56.44</v>
      </c>
    </row>
    <row r="5859" spans="1:78">
      <c r="A5859" t="s">
        <v>13746</v>
      </c>
      <c r="C5859">
        <v>3.27608E-2</v>
      </c>
      <c r="D5859">
        <v>4.5248500000000004E-3</v>
      </c>
      <c r="E5859">
        <v>1</v>
      </c>
      <c r="F5859">
        <v>1</v>
      </c>
      <c r="G5859">
        <v>7</v>
      </c>
      <c r="H5859" t="s">
        <v>1474</v>
      </c>
      <c r="I5859" t="s">
        <v>13747</v>
      </c>
      <c r="K5859">
        <v>0</v>
      </c>
      <c r="L5859">
        <v>888.44213999999999</v>
      </c>
      <c r="M5859">
        <v>7135526.5449992698</v>
      </c>
      <c r="N5859">
        <v>3474953.1500189998</v>
      </c>
      <c r="O5859">
        <v>1548910.76536749</v>
      </c>
      <c r="P5859">
        <v>11569814.651739899</v>
      </c>
      <c r="Q5859">
        <v>2581502.4460371402</v>
      </c>
      <c r="R5859">
        <v>14488286.2071956</v>
      </c>
      <c r="S5859">
        <v>3061511.8419170999</v>
      </c>
      <c r="T5859">
        <v>2098177.37656578</v>
      </c>
      <c r="U5859">
        <v>2385227.7260228898</v>
      </c>
      <c r="V5859">
        <v>1327504.25262882</v>
      </c>
      <c r="W5859">
        <v>60824.291946852201</v>
      </c>
      <c r="X5859">
        <v>1168187.9168809799</v>
      </c>
      <c r="Z5859">
        <v>5124539.2705187304</v>
      </c>
      <c r="AA5859">
        <v>4357214.2085707802</v>
      </c>
      <c r="AB5859">
        <v>1138569.34667903</v>
      </c>
      <c r="AC5859">
        <v>1700964.3650142399</v>
      </c>
      <c r="AE5859">
        <v>792460.25</v>
      </c>
      <c r="AF5859">
        <v>2500043.5100866202</v>
      </c>
      <c r="AG5859">
        <v>1569915.375</v>
      </c>
      <c r="AH5859">
        <v>965431.9375</v>
      </c>
      <c r="AI5859">
        <v>981306</v>
      </c>
      <c r="AJ5859">
        <v>1351779.75</v>
      </c>
      <c r="AK5859">
        <v>770504.5</v>
      </c>
      <c r="AL5859">
        <v>1874052.125</v>
      </c>
      <c r="AM5859">
        <v>1206662.625</v>
      </c>
      <c r="AN5859">
        <v>665441.8125</v>
      </c>
      <c r="AO5859">
        <v>820889.3125</v>
      </c>
      <c r="AP5859">
        <v>487007.40625</v>
      </c>
      <c r="AQ5859">
        <v>2302.892578125</v>
      </c>
      <c r="AR5859">
        <v>318135.34375</v>
      </c>
      <c r="AT5859">
        <v>647715.625</v>
      </c>
      <c r="AU5859">
        <v>740861.1875</v>
      </c>
      <c r="AV5859">
        <v>1039826.375</v>
      </c>
      <c r="AW5859">
        <v>913748.625</v>
      </c>
      <c r="AY5859">
        <v>792460.25</v>
      </c>
      <c r="AZ5859">
        <v>424513.28125</v>
      </c>
      <c r="BB5859" t="s">
        <v>1293</v>
      </c>
      <c r="BC5859" t="s">
        <v>1292</v>
      </c>
      <c r="BD5859" t="s">
        <v>1293</v>
      </c>
      <c r="BE5859" t="s">
        <v>1293</v>
      </c>
      <c r="BF5859" t="s">
        <v>1292</v>
      </c>
      <c r="BG5859" t="s">
        <v>1292</v>
      </c>
      <c r="BH5859" t="s">
        <v>1292</v>
      </c>
      <c r="BI5859" t="s">
        <v>1293</v>
      </c>
      <c r="BJ5859" t="s">
        <v>1292</v>
      </c>
      <c r="BK5859" t="s">
        <v>1293</v>
      </c>
      <c r="BL5859" t="s">
        <v>1292</v>
      </c>
      <c r="BM5859" t="s">
        <v>1292</v>
      </c>
      <c r="BN5859" t="s">
        <v>1294</v>
      </c>
      <c r="BO5859" t="s">
        <v>1292</v>
      </c>
      <c r="BP5859" t="s">
        <v>1293</v>
      </c>
      <c r="BQ5859" t="s">
        <v>1292</v>
      </c>
      <c r="BR5859" t="s">
        <v>1293</v>
      </c>
      <c r="BS5859" t="s">
        <v>1294</v>
      </c>
      <c r="BT5859" t="s">
        <v>1292</v>
      </c>
      <c r="BU5859" t="s">
        <v>1292</v>
      </c>
      <c r="BV5859" t="s">
        <v>1293</v>
      </c>
      <c r="BW5859">
        <v>1.183E-3</v>
      </c>
      <c r="BX5859">
        <v>7.2789999999999999E-3</v>
      </c>
      <c r="BY5859">
        <v>2.15</v>
      </c>
      <c r="BZ5859">
        <v>38.31</v>
      </c>
    </row>
    <row r="5860" spans="1:78">
      <c r="A5860" t="s">
        <v>13748</v>
      </c>
      <c r="C5860">
        <v>3.40605E-2</v>
      </c>
      <c r="D5860">
        <v>4.5248500000000004E-3</v>
      </c>
      <c r="E5860">
        <v>1</v>
      </c>
      <c r="F5860">
        <v>1</v>
      </c>
      <c r="G5860">
        <v>1</v>
      </c>
      <c r="H5860" t="s">
        <v>13749</v>
      </c>
      <c r="I5860" t="s">
        <v>13750</v>
      </c>
      <c r="K5860">
        <v>0</v>
      </c>
      <c r="L5860">
        <v>896.44722000000002</v>
      </c>
      <c r="N5860">
        <v>49131.663183348101</v>
      </c>
      <c r="P5860">
        <v>103663.39722326701</v>
      </c>
      <c r="Q5860">
        <v>61508.731839239401</v>
      </c>
      <c r="S5860">
        <v>156540.64098754901</v>
      </c>
      <c r="T5860">
        <v>93135.238914789399</v>
      </c>
      <c r="W5860">
        <v>228236.013294125</v>
      </c>
      <c r="X5860">
        <v>275069.44608637301</v>
      </c>
      <c r="Z5860">
        <v>1847251.90702554</v>
      </c>
      <c r="AA5860">
        <v>293416.35218538198</v>
      </c>
      <c r="AB5860">
        <v>60523.183296793701</v>
      </c>
      <c r="AC5860">
        <v>59026.195501593997</v>
      </c>
      <c r="AE5860">
        <v>60005.85546875</v>
      </c>
      <c r="AF5860">
        <v>189122.321591852</v>
      </c>
      <c r="AH5860">
        <v>13650.0478515625</v>
      </c>
      <c r="AJ5860">
        <v>12111.6962890625</v>
      </c>
      <c r="AK5860">
        <v>18358.59375</v>
      </c>
      <c r="AM5860">
        <v>61698.84375</v>
      </c>
      <c r="AN5860">
        <v>29538.056640625</v>
      </c>
      <c r="AQ5860">
        <v>8641.333984375</v>
      </c>
      <c r="AR5860">
        <v>74910.3046875</v>
      </c>
      <c r="AT5860">
        <v>233483.21875</v>
      </c>
      <c r="AU5860">
        <v>49889.85546875</v>
      </c>
      <c r="AV5860">
        <v>55274.28125</v>
      </c>
      <c r="AW5860">
        <v>31708.544921875</v>
      </c>
      <c r="AY5860">
        <v>60005.85546875</v>
      </c>
      <c r="AZ5860">
        <v>32113.416015625</v>
      </c>
      <c r="BB5860" t="s">
        <v>1294</v>
      </c>
      <c r="BC5860" t="s">
        <v>1292</v>
      </c>
      <c r="BD5860" t="s">
        <v>1294</v>
      </c>
      <c r="BE5860" t="s">
        <v>1292</v>
      </c>
      <c r="BF5860" t="s">
        <v>1292</v>
      </c>
      <c r="BG5860" t="s">
        <v>1294</v>
      </c>
      <c r="BH5860" t="s">
        <v>1292</v>
      </c>
      <c r="BI5860" t="s">
        <v>1292</v>
      </c>
      <c r="BJ5860" t="s">
        <v>1294</v>
      </c>
      <c r="BK5860" t="s">
        <v>1294</v>
      </c>
      <c r="BL5860" t="s">
        <v>1292</v>
      </c>
      <c r="BM5860" t="s">
        <v>1293</v>
      </c>
      <c r="BN5860" t="s">
        <v>1294</v>
      </c>
      <c r="BO5860" t="s">
        <v>1292</v>
      </c>
      <c r="BP5860" t="s">
        <v>1292</v>
      </c>
      <c r="BQ5860" t="s">
        <v>1292</v>
      </c>
      <c r="BR5860" t="s">
        <v>1292</v>
      </c>
      <c r="BS5860" t="s">
        <v>1294</v>
      </c>
      <c r="BT5860" t="s">
        <v>1292</v>
      </c>
      <c r="BU5860" t="s">
        <v>1292</v>
      </c>
      <c r="BV5860" t="s">
        <v>1293</v>
      </c>
      <c r="BW5860">
        <v>1.204E-3</v>
      </c>
      <c r="BX5860">
        <v>7.5550000000000001E-3</v>
      </c>
      <c r="BY5860">
        <v>1.19</v>
      </c>
      <c r="BZ5860">
        <v>25.36</v>
      </c>
    </row>
    <row r="5861" spans="1:78">
      <c r="A5861" t="s">
        <v>13751</v>
      </c>
      <c r="C5861">
        <v>3.3403599999999999E-2</v>
      </c>
      <c r="D5861">
        <v>4.5248500000000004E-3</v>
      </c>
      <c r="E5861">
        <v>1</v>
      </c>
      <c r="F5861">
        <v>1</v>
      </c>
      <c r="G5861">
        <v>1</v>
      </c>
      <c r="H5861" t="s">
        <v>1612</v>
      </c>
      <c r="I5861" t="s">
        <v>13752</v>
      </c>
      <c r="K5861">
        <v>0</v>
      </c>
      <c r="L5861">
        <v>846.45672000000002</v>
      </c>
      <c r="M5861">
        <v>567176.57334586501</v>
      </c>
      <c r="N5861">
        <v>604562.26498625695</v>
      </c>
      <c r="O5861">
        <v>151368.42062496801</v>
      </c>
      <c r="P5861">
        <v>341110.046115031</v>
      </c>
      <c r="Q5861">
        <v>497143.93900877901</v>
      </c>
      <c r="R5861">
        <v>754394.76783984201</v>
      </c>
      <c r="S5861">
        <v>1381899.3462857101</v>
      </c>
      <c r="T5861">
        <v>1063998.8151356101</v>
      </c>
      <c r="U5861">
        <v>369368.27012239402</v>
      </c>
      <c r="V5861">
        <v>806728.182450447</v>
      </c>
      <c r="W5861">
        <v>242344.628860228</v>
      </c>
      <c r="X5861">
        <v>1391711.5709120999</v>
      </c>
      <c r="Z5861">
        <v>1704761.6089494</v>
      </c>
      <c r="AA5861">
        <v>1925373.2158866001</v>
      </c>
      <c r="AB5861">
        <v>2170340.8491936</v>
      </c>
      <c r="AC5861">
        <v>581192.12625355297</v>
      </c>
      <c r="AE5861">
        <v>1712822.125</v>
      </c>
      <c r="AF5861">
        <v>2625499.29199987</v>
      </c>
      <c r="AG5861">
        <v>124786.7578125</v>
      </c>
      <c r="AH5861">
        <v>167963.046875</v>
      </c>
      <c r="AI5861">
        <v>95898.8359375</v>
      </c>
      <c r="AJ5861">
        <v>39854.1953125</v>
      </c>
      <c r="AK5861">
        <v>148383.21875</v>
      </c>
      <c r="AL5861">
        <v>97580.5625</v>
      </c>
      <c r="AM5861">
        <v>544661.0625</v>
      </c>
      <c r="AN5861">
        <v>337449.6875</v>
      </c>
      <c r="AO5861">
        <v>127120.1328125</v>
      </c>
      <c r="AP5861">
        <v>295955.8125</v>
      </c>
      <c r="AQ5861">
        <v>9175.505859375</v>
      </c>
      <c r="AR5861">
        <v>379008.0625</v>
      </c>
      <c r="AT5861">
        <v>215473.171875</v>
      </c>
      <c r="AU5861">
        <v>327373</v>
      </c>
      <c r="AV5861">
        <v>1982117</v>
      </c>
      <c r="AW5861">
        <v>312213.1875</v>
      </c>
      <c r="AY5861">
        <v>1712822.125</v>
      </c>
      <c r="AZ5861">
        <v>445815.96875</v>
      </c>
      <c r="BB5861" t="s">
        <v>1292</v>
      </c>
      <c r="BC5861" t="s">
        <v>1292</v>
      </c>
      <c r="BD5861" t="s">
        <v>1292</v>
      </c>
      <c r="BE5861" t="s">
        <v>1292</v>
      </c>
      <c r="BF5861" t="s">
        <v>1292</v>
      </c>
      <c r="BG5861" t="s">
        <v>1292</v>
      </c>
      <c r="BH5861" t="s">
        <v>1292</v>
      </c>
      <c r="BI5861" t="s">
        <v>1292</v>
      </c>
      <c r="BJ5861" t="s">
        <v>1292</v>
      </c>
      <c r="BK5861" t="s">
        <v>1292</v>
      </c>
      <c r="BL5861" t="s">
        <v>1292</v>
      </c>
      <c r="BM5861" t="s">
        <v>1292</v>
      </c>
      <c r="BN5861" t="s">
        <v>1294</v>
      </c>
      <c r="BO5861" t="s">
        <v>1292</v>
      </c>
      <c r="BP5861" t="s">
        <v>1292</v>
      </c>
      <c r="BQ5861" t="s">
        <v>1292</v>
      </c>
      <c r="BR5861" t="s">
        <v>1293</v>
      </c>
      <c r="BS5861" t="s">
        <v>1294</v>
      </c>
      <c r="BT5861" t="s">
        <v>1292</v>
      </c>
      <c r="BU5861" t="s">
        <v>1292</v>
      </c>
      <c r="BV5861" t="s">
        <v>1293</v>
      </c>
      <c r="BW5861">
        <v>1.183E-3</v>
      </c>
      <c r="BX5861">
        <v>7.4050000000000001E-3</v>
      </c>
      <c r="BY5861">
        <v>1.53</v>
      </c>
      <c r="BZ5861">
        <v>35.94</v>
      </c>
    </row>
    <row r="5862" spans="1:78">
      <c r="A5862" t="s">
        <v>13753</v>
      </c>
      <c r="C5862">
        <v>3.2549700000000001E-2</v>
      </c>
      <c r="D5862">
        <v>4.5248500000000004E-3</v>
      </c>
      <c r="E5862">
        <v>1</v>
      </c>
      <c r="F5862">
        <v>1</v>
      </c>
      <c r="G5862">
        <v>3</v>
      </c>
      <c r="H5862" t="s">
        <v>1987</v>
      </c>
      <c r="I5862" t="s">
        <v>13754</v>
      </c>
      <c r="K5862">
        <v>0</v>
      </c>
      <c r="L5862">
        <v>1324.5328</v>
      </c>
      <c r="M5862">
        <v>133037.88035067299</v>
      </c>
      <c r="N5862">
        <v>391204.43504650699</v>
      </c>
      <c r="P5862">
        <v>121646.05943820901</v>
      </c>
      <c r="Q5862">
        <v>221512.367851972</v>
      </c>
      <c r="R5862">
        <v>213149.06819259</v>
      </c>
      <c r="S5862">
        <v>441116.74457439402</v>
      </c>
      <c r="T5862">
        <v>513691.61317919201</v>
      </c>
      <c r="U5862">
        <v>318222.539785014</v>
      </c>
      <c r="V5862">
        <v>401146.96114131698</v>
      </c>
      <c r="X5862">
        <v>763937.58324718405</v>
      </c>
      <c r="AA5862">
        <v>313171.76512437197</v>
      </c>
      <c r="AB5862">
        <v>750199.94980378496</v>
      </c>
      <c r="AC5862">
        <v>358094.78200599097</v>
      </c>
      <c r="AE5862">
        <v>2600640.5</v>
      </c>
      <c r="AF5862">
        <v>329893.324029318</v>
      </c>
      <c r="AG5862">
        <v>29270.189453125</v>
      </c>
      <c r="AH5862">
        <v>108686.71875</v>
      </c>
      <c r="AJ5862">
        <v>14212.732421875</v>
      </c>
      <c r="AK5862">
        <v>66115.09375</v>
      </c>
      <c r="AL5862">
        <v>27570.71875</v>
      </c>
      <c r="AM5862">
        <v>173861.515625</v>
      </c>
      <c r="AN5862">
        <v>162918.484375</v>
      </c>
      <c r="AO5862">
        <v>109518.046875</v>
      </c>
      <c r="AP5862">
        <v>147164.53125</v>
      </c>
      <c r="AR5862">
        <v>208044.90625</v>
      </c>
      <c r="AU5862">
        <v>53248.88671875</v>
      </c>
      <c r="AV5862">
        <v>685138.5</v>
      </c>
      <c r="AW5862">
        <v>192366.53125</v>
      </c>
      <c r="AY5862">
        <v>2600640.5</v>
      </c>
      <c r="AZ5862">
        <v>56016.6640625</v>
      </c>
      <c r="BB5862" t="s">
        <v>1292</v>
      </c>
      <c r="BC5862" t="s">
        <v>1293</v>
      </c>
      <c r="BD5862" t="s">
        <v>1294</v>
      </c>
      <c r="BE5862" t="s">
        <v>1292</v>
      </c>
      <c r="BF5862" t="s">
        <v>1292</v>
      </c>
      <c r="BG5862" t="s">
        <v>1292</v>
      </c>
      <c r="BH5862" t="s">
        <v>1292</v>
      </c>
      <c r="BI5862" t="s">
        <v>1292</v>
      </c>
      <c r="BJ5862" t="s">
        <v>1293</v>
      </c>
      <c r="BK5862" t="s">
        <v>1293</v>
      </c>
      <c r="BL5862" t="s">
        <v>1294</v>
      </c>
      <c r="BM5862" t="s">
        <v>1292</v>
      </c>
      <c r="BN5862" t="s">
        <v>1294</v>
      </c>
      <c r="BO5862" t="s">
        <v>1294</v>
      </c>
      <c r="BP5862" t="s">
        <v>1292</v>
      </c>
      <c r="BQ5862" t="s">
        <v>1292</v>
      </c>
      <c r="BR5862" t="s">
        <v>1292</v>
      </c>
      <c r="BS5862" t="s">
        <v>1294</v>
      </c>
      <c r="BT5862" t="s">
        <v>1292</v>
      </c>
      <c r="BU5862" t="s">
        <v>1292</v>
      </c>
      <c r="BV5862" t="s">
        <v>1293</v>
      </c>
      <c r="BW5862">
        <v>1.183E-3</v>
      </c>
      <c r="BX5862">
        <v>7.2069999999999999E-3</v>
      </c>
      <c r="BY5862">
        <v>1.22</v>
      </c>
      <c r="BZ5862">
        <v>63.99</v>
      </c>
    </row>
    <row r="5863" spans="1:78">
      <c r="A5863" t="s">
        <v>13755</v>
      </c>
      <c r="C5863">
        <v>3.1925500000000002E-2</v>
      </c>
      <c r="D5863">
        <v>4.5248500000000004E-3</v>
      </c>
      <c r="E5863">
        <v>1</v>
      </c>
      <c r="F5863">
        <v>1</v>
      </c>
      <c r="G5863">
        <v>2</v>
      </c>
      <c r="H5863" t="s">
        <v>6847</v>
      </c>
      <c r="I5863" t="s">
        <v>13756</v>
      </c>
      <c r="K5863">
        <v>0</v>
      </c>
      <c r="L5863">
        <v>1174.6466499999999</v>
      </c>
      <c r="U5863">
        <v>213752.60365543701</v>
      </c>
      <c r="Z5863">
        <v>338750.96837043902</v>
      </c>
      <c r="AB5863">
        <v>196251.11229357301</v>
      </c>
      <c r="AF5863">
        <v>277182.80081574898</v>
      </c>
      <c r="AO5863">
        <v>73564.140625</v>
      </c>
      <c r="AT5863">
        <v>42816.39453125</v>
      </c>
      <c r="AV5863">
        <v>179231.140625</v>
      </c>
      <c r="AZ5863">
        <v>47066.29296875</v>
      </c>
      <c r="BB5863" t="s">
        <v>1294</v>
      </c>
      <c r="BC5863" t="s">
        <v>1294</v>
      </c>
      <c r="BD5863" t="s">
        <v>1294</v>
      </c>
      <c r="BE5863" t="s">
        <v>1294</v>
      </c>
      <c r="BF5863" t="s">
        <v>1294</v>
      </c>
      <c r="BG5863" t="s">
        <v>1294</v>
      </c>
      <c r="BH5863" t="s">
        <v>1294</v>
      </c>
      <c r="BI5863" t="s">
        <v>1294</v>
      </c>
      <c r="BJ5863" t="s">
        <v>1292</v>
      </c>
      <c r="BK5863" t="s">
        <v>1294</v>
      </c>
      <c r="BL5863" t="s">
        <v>1294</v>
      </c>
      <c r="BM5863" t="s">
        <v>1294</v>
      </c>
      <c r="BN5863" t="s">
        <v>1294</v>
      </c>
      <c r="BO5863" t="s">
        <v>1293</v>
      </c>
      <c r="BP5863" t="s">
        <v>1294</v>
      </c>
      <c r="BQ5863" t="s">
        <v>1293</v>
      </c>
      <c r="BR5863" t="s">
        <v>1294</v>
      </c>
      <c r="BS5863" t="s">
        <v>1294</v>
      </c>
      <c r="BT5863" t="s">
        <v>1294</v>
      </c>
      <c r="BU5863" t="s">
        <v>1292</v>
      </c>
      <c r="BV5863" t="s">
        <v>1293</v>
      </c>
      <c r="BW5863">
        <v>1.165E-3</v>
      </c>
      <c r="BX5863">
        <v>7.0850000000000002E-3</v>
      </c>
      <c r="BY5863">
        <v>1.07</v>
      </c>
      <c r="BZ5863">
        <v>82.68</v>
      </c>
    </row>
    <row r="5864" spans="1:78">
      <c r="A5864" t="s">
        <v>13757</v>
      </c>
      <c r="C5864">
        <v>3.27608E-2</v>
      </c>
      <c r="D5864">
        <v>4.5248500000000004E-3</v>
      </c>
      <c r="E5864">
        <v>1</v>
      </c>
      <c r="F5864">
        <v>1</v>
      </c>
      <c r="G5864">
        <v>6</v>
      </c>
      <c r="H5864" t="s">
        <v>1425</v>
      </c>
      <c r="I5864" t="s">
        <v>13758</v>
      </c>
      <c r="K5864">
        <v>0</v>
      </c>
      <c r="L5864">
        <v>804.37338999999997</v>
      </c>
      <c r="M5864">
        <v>205022585.010019</v>
      </c>
      <c r="N5864">
        <v>641950905.54578602</v>
      </c>
      <c r="O5864">
        <v>523408867.32757699</v>
      </c>
      <c r="P5864">
        <v>54437187.580796704</v>
      </c>
      <c r="Q5864">
        <v>43429402.313147001</v>
      </c>
      <c r="R5864">
        <v>76504094.607754096</v>
      </c>
      <c r="S5864">
        <v>281868819.47158802</v>
      </c>
      <c r="T5864">
        <v>204311111.548186</v>
      </c>
      <c r="U5864">
        <v>291612217.98333502</v>
      </c>
      <c r="V5864">
        <v>119468125.017315</v>
      </c>
      <c r="W5864">
        <v>659984585.14119101</v>
      </c>
      <c r="X5864">
        <v>291126828.29116702</v>
      </c>
      <c r="Y5864">
        <v>99000.903192150494</v>
      </c>
      <c r="Z5864">
        <v>89386580.590766102</v>
      </c>
      <c r="AA5864">
        <v>46664274.338244699</v>
      </c>
      <c r="AB5864">
        <v>223122764.57767299</v>
      </c>
      <c r="AC5864">
        <v>302025964.35827202</v>
      </c>
      <c r="AD5864">
        <v>24163.608600163501</v>
      </c>
      <c r="AE5864">
        <v>176427652.625</v>
      </c>
      <c r="AF5864">
        <v>412879839.53484499</v>
      </c>
      <c r="AG5864">
        <v>45107828.609375</v>
      </c>
      <c r="AH5864">
        <v>178350579.0625</v>
      </c>
      <c r="AI5864">
        <v>331603520</v>
      </c>
      <c r="AJ5864">
        <v>6360265.0546875</v>
      </c>
      <c r="AK5864">
        <v>12962432</v>
      </c>
      <c r="AL5864">
        <v>9895764</v>
      </c>
      <c r="AM5864">
        <v>111095624.375</v>
      </c>
      <c r="AN5864">
        <v>64797742.03125</v>
      </c>
      <c r="AO5864">
        <v>100359957.46875</v>
      </c>
      <c r="AP5864">
        <v>43828004</v>
      </c>
      <c r="AQ5864">
        <v>24987937.453125</v>
      </c>
      <c r="AR5864">
        <v>79283249.0859375</v>
      </c>
      <c r="AS5864">
        <v>16713.2421875</v>
      </c>
      <c r="AT5864">
        <v>11298007.8515625</v>
      </c>
      <c r="AU5864">
        <v>7934370</v>
      </c>
      <c r="AV5864">
        <v>203772336</v>
      </c>
      <c r="AW5864">
        <v>162246673.3125</v>
      </c>
      <c r="AX5864">
        <v>10949.673828125</v>
      </c>
      <c r="AY5864">
        <v>176427652.625</v>
      </c>
      <c r="AZ5864">
        <v>70107970.015625</v>
      </c>
      <c r="BB5864" t="s">
        <v>1292</v>
      </c>
      <c r="BC5864" t="s">
        <v>1293</v>
      </c>
      <c r="BD5864" t="s">
        <v>1292</v>
      </c>
      <c r="BE5864" t="s">
        <v>1292</v>
      </c>
      <c r="BF5864" t="s">
        <v>1292</v>
      </c>
      <c r="BG5864" t="s">
        <v>1292</v>
      </c>
      <c r="BH5864" t="s">
        <v>1293</v>
      </c>
      <c r="BI5864" t="s">
        <v>1293</v>
      </c>
      <c r="BJ5864" t="s">
        <v>1293</v>
      </c>
      <c r="BK5864" t="s">
        <v>1292</v>
      </c>
      <c r="BL5864" t="s">
        <v>1292</v>
      </c>
      <c r="BM5864" t="s">
        <v>1292</v>
      </c>
      <c r="BN5864" t="s">
        <v>1292</v>
      </c>
      <c r="BO5864" t="s">
        <v>1292</v>
      </c>
      <c r="BP5864" t="s">
        <v>1292</v>
      </c>
      <c r="BQ5864" t="s">
        <v>1292</v>
      </c>
      <c r="BR5864" t="s">
        <v>1293</v>
      </c>
      <c r="BS5864" t="s">
        <v>1292</v>
      </c>
      <c r="BT5864" t="s">
        <v>1292</v>
      </c>
      <c r="BU5864" t="s">
        <v>1292</v>
      </c>
      <c r="BV5864" t="s">
        <v>1293</v>
      </c>
      <c r="BW5864">
        <v>1.183E-3</v>
      </c>
      <c r="BX5864">
        <v>7.2750000000000002E-3</v>
      </c>
      <c r="BY5864">
        <v>1.88</v>
      </c>
      <c r="BZ5864">
        <v>20.2</v>
      </c>
    </row>
    <row r="5865" spans="1:78">
      <c r="A5865" t="s">
        <v>13759</v>
      </c>
      <c r="C5865">
        <v>3.40605E-2</v>
      </c>
      <c r="D5865">
        <v>4.5248500000000004E-3</v>
      </c>
      <c r="E5865">
        <v>1</v>
      </c>
      <c r="F5865">
        <v>1</v>
      </c>
      <c r="G5865">
        <v>3</v>
      </c>
      <c r="H5865" t="s">
        <v>1745</v>
      </c>
      <c r="I5865" t="s">
        <v>13760</v>
      </c>
      <c r="K5865">
        <v>0</v>
      </c>
      <c r="L5865">
        <v>858.49311</v>
      </c>
      <c r="M5865">
        <v>409184.49575637002</v>
      </c>
      <c r="N5865">
        <v>393306.72407737299</v>
      </c>
      <c r="O5865">
        <v>180001.472723607</v>
      </c>
      <c r="P5865">
        <v>392339.67194170703</v>
      </c>
      <c r="Q5865">
        <v>271795.17373585998</v>
      </c>
      <c r="R5865">
        <v>361556.41987812601</v>
      </c>
      <c r="S5865">
        <v>303844.46577949001</v>
      </c>
      <c r="T5865">
        <v>462033.39516633202</v>
      </c>
      <c r="U5865">
        <v>454159.62609029101</v>
      </c>
      <c r="V5865">
        <v>208771.72111729701</v>
      </c>
      <c r="X5865">
        <v>381165.143483283</v>
      </c>
      <c r="Z5865">
        <v>455830.02295046701</v>
      </c>
      <c r="AA5865">
        <v>408905.15106705303</v>
      </c>
      <c r="AB5865">
        <v>653951.25094099599</v>
      </c>
      <c r="AC5865">
        <v>158616.05285197301</v>
      </c>
      <c r="AD5865">
        <v>81061.322248251498</v>
      </c>
      <c r="AE5865">
        <v>285094.9375</v>
      </c>
      <c r="AF5865">
        <v>500664.473611433</v>
      </c>
      <c r="AG5865">
        <v>90026.296875</v>
      </c>
      <c r="AH5865">
        <v>109270.7890625</v>
      </c>
      <c r="AI5865">
        <v>114039.1875</v>
      </c>
      <c r="AJ5865">
        <v>45839.69921875</v>
      </c>
      <c r="AK5865">
        <v>81123.0703125</v>
      </c>
      <c r="AL5865">
        <v>46767.130859375</v>
      </c>
      <c r="AM5865">
        <v>119757.09375</v>
      </c>
      <c r="AN5865">
        <v>146534.9609375</v>
      </c>
      <c r="AO5865">
        <v>156301.546875</v>
      </c>
      <c r="AP5865">
        <v>76589.8671875</v>
      </c>
      <c r="AR5865">
        <v>103803.59375</v>
      </c>
      <c r="AT5865">
        <v>57614.58984375</v>
      </c>
      <c r="AU5865">
        <v>69526.5234375</v>
      </c>
      <c r="AV5865">
        <v>597237.015625</v>
      </c>
      <c r="AW5865">
        <v>85207.6640625</v>
      </c>
      <c r="AX5865">
        <v>36732.71875</v>
      </c>
      <c r="AY5865">
        <v>285094.9375</v>
      </c>
      <c r="AZ5865">
        <v>85014.0078125</v>
      </c>
      <c r="BB5865" t="s">
        <v>1292</v>
      </c>
      <c r="BC5865" t="s">
        <v>1292</v>
      </c>
      <c r="BD5865" t="s">
        <v>1293</v>
      </c>
      <c r="BE5865" t="s">
        <v>1292</v>
      </c>
      <c r="BF5865" t="s">
        <v>1292</v>
      </c>
      <c r="BG5865" t="s">
        <v>1292</v>
      </c>
      <c r="BH5865" t="s">
        <v>1292</v>
      </c>
      <c r="BI5865" t="s">
        <v>1292</v>
      </c>
      <c r="BJ5865" t="s">
        <v>1292</v>
      </c>
      <c r="BK5865" t="s">
        <v>1292</v>
      </c>
      <c r="BL5865" t="s">
        <v>1294</v>
      </c>
      <c r="BM5865" t="s">
        <v>1292</v>
      </c>
      <c r="BN5865" t="s">
        <v>1294</v>
      </c>
      <c r="BO5865" t="s">
        <v>1292</v>
      </c>
      <c r="BP5865" t="s">
        <v>1292</v>
      </c>
      <c r="BQ5865" t="s">
        <v>1293</v>
      </c>
      <c r="BR5865" t="s">
        <v>1292</v>
      </c>
      <c r="BS5865" t="s">
        <v>1292</v>
      </c>
      <c r="BT5865" t="s">
        <v>1293</v>
      </c>
      <c r="BU5865" t="s">
        <v>1292</v>
      </c>
      <c r="BV5865" t="s">
        <v>1293</v>
      </c>
      <c r="BW5865">
        <v>1.204E-3</v>
      </c>
      <c r="BX5865">
        <v>7.5490000000000002E-3</v>
      </c>
      <c r="BY5865">
        <v>1.01</v>
      </c>
      <c r="BZ5865">
        <v>66.22</v>
      </c>
    </row>
    <row r="5866" spans="1:78">
      <c r="A5866" t="s">
        <v>13761</v>
      </c>
      <c r="B5866" t="s">
        <v>1350</v>
      </c>
      <c r="C5866">
        <v>3.1720400000000003E-2</v>
      </c>
      <c r="D5866">
        <v>4.5248500000000004E-3</v>
      </c>
      <c r="E5866">
        <v>1</v>
      </c>
      <c r="F5866">
        <v>1</v>
      </c>
      <c r="G5866">
        <v>2</v>
      </c>
      <c r="H5866" t="s">
        <v>13762</v>
      </c>
      <c r="I5866" t="s">
        <v>13763</v>
      </c>
      <c r="K5866">
        <v>0</v>
      </c>
      <c r="L5866">
        <v>1191.58267</v>
      </c>
      <c r="M5866">
        <v>132330.57434555501</v>
      </c>
      <c r="N5866">
        <v>283322.96272179403</v>
      </c>
      <c r="P5866">
        <v>339776.45479187003</v>
      </c>
      <c r="Q5866">
        <v>364801.43329495698</v>
      </c>
      <c r="S5866">
        <v>201984.105307219</v>
      </c>
      <c r="T5866">
        <v>543852.101670434</v>
      </c>
      <c r="X5866">
        <v>265746.766197861</v>
      </c>
      <c r="Y5866">
        <v>443071.88882618502</v>
      </c>
      <c r="Z5866">
        <v>394321.87309648498</v>
      </c>
      <c r="AA5866">
        <v>129464.530412961</v>
      </c>
      <c r="AC5866">
        <v>176853.105858058</v>
      </c>
      <c r="AF5866">
        <v>465581.13041559898</v>
      </c>
      <c r="AG5866">
        <v>29114.572265625</v>
      </c>
      <c r="AH5866">
        <v>78714.453125</v>
      </c>
      <c r="AJ5866">
        <v>39698.3828125</v>
      </c>
      <c r="AK5866">
        <v>108882.7734375</v>
      </c>
      <c r="AM5866">
        <v>79609.90625</v>
      </c>
      <c r="AN5866">
        <v>172483.953125</v>
      </c>
      <c r="AR5866">
        <v>72371.4375</v>
      </c>
      <c r="AS5866">
        <v>74798.9921875</v>
      </c>
      <c r="AT5866">
        <v>49840.2734375</v>
      </c>
      <c r="AU5866">
        <v>22012.974609375</v>
      </c>
      <c r="AW5866">
        <v>95004.5078125</v>
      </c>
      <c r="AZ5866">
        <v>79056.7734375</v>
      </c>
      <c r="BB5866" t="s">
        <v>1292</v>
      </c>
      <c r="BC5866" t="s">
        <v>1292</v>
      </c>
      <c r="BD5866" t="s">
        <v>1294</v>
      </c>
      <c r="BE5866" t="s">
        <v>1292</v>
      </c>
      <c r="BF5866" t="s">
        <v>1292</v>
      </c>
      <c r="BG5866" t="s">
        <v>1294</v>
      </c>
      <c r="BH5866" t="s">
        <v>1292</v>
      </c>
      <c r="BI5866" t="s">
        <v>1293</v>
      </c>
      <c r="BJ5866" t="s">
        <v>1294</v>
      </c>
      <c r="BK5866" t="s">
        <v>1294</v>
      </c>
      <c r="BL5866" t="s">
        <v>1294</v>
      </c>
      <c r="BM5866" t="s">
        <v>1292</v>
      </c>
      <c r="BN5866" t="s">
        <v>1292</v>
      </c>
      <c r="BO5866" t="s">
        <v>1292</v>
      </c>
      <c r="BP5866" t="s">
        <v>1292</v>
      </c>
      <c r="BQ5866" t="s">
        <v>1294</v>
      </c>
      <c r="BR5866" t="s">
        <v>1292</v>
      </c>
      <c r="BS5866" t="s">
        <v>1294</v>
      </c>
      <c r="BT5866" t="s">
        <v>1293</v>
      </c>
      <c r="BU5866" t="s">
        <v>1292</v>
      </c>
      <c r="BV5866" t="s">
        <v>1293</v>
      </c>
      <c r="BW5866">
        <v>1.165E-3</v>
      </c>
      <c r="BX5866">
        <v>7.0470000000000003E-3</v>
      </c>
      <c r="BY5866">
        <v>1.33</v>
      </c>
      <c r="BZ5866">
        <v>69.64</v>
      </c>
    </row>
    <row r="5867" spans="1:78">
      <c r="A5867" t="s">
        <v>13764</v>
      </c>
      <c r="C5867">
        <v>3.40605E-2</v>
      </c>
      <c r="D5867">
        <v>4.5248500000000004E-3</v>
      </c>
      <c r="E5867">
        <v>1</v>
      </c>
      <c r="F5867">
        <v>2</v>
      </c>
      <c r="G5867">
        <v>5</v>
      </c>
      <c r="H5867" t="s">
        <v>1525</v>
      </c>
      <c r="I5867" t="s">
        <v>13765</v>
      </c>
      <c r="K5867">
        <v>1</v>
      </c>
      <c r="L5867">
        <v>816.48253999999997</v>
      </c>
      <c r="M5867">
        <v>1681018.6981078701</v>
      </c>
      <c r="N5867">
        <v>4356839.7916184599</v>
      </c>
      <c r="O5867">
        <v>2442116.6284394301</v>
      </c>
      <c r="P5867">
        <v>628741.10091424303</v>
      </c>
      <c r="Q5867">
        <v>1560555.2874637099</v>
      </c>
      <c r="R5867">
        <v>1892268.23163295</v>
      </c>
      <c r="S5867">
        <v>2948984.7303992501</v>
      </c>
      <c r="T5867">
        <v>4525986.5893742004</v>
      </c>
      <c r="U5867">
        <v>2868112.9638202698</v>
      </c>
      <c r="V5867">
        <v>3179915.15999491</v>
      </c>
      <c r="X5867">
        <v>4198364.3725103801</v>
      </c>
      <c r="Z5867">
        <v>911504.902179864</v>
      </c>
      <c r="AA5867">
        <v>1725353.35865488</v>
      </c>
      <c r="AB5867">
        <v>724705.90397395904</v>
      </c>
      <c r="AC5867">
        <v>2260159.4520383198</v>
      </c>
      <c r="AD5867">
        <v>476705.47783348401</v>
      </c>
      <c r="AE5867">
        <v>3443173.5</v>
      </c>
      <c r="AF5867">
        <v>8923998.6093613207</v>
      </c>
      <c r="AG5867">
        <v>369847.5625</v>
      </c>
      <c r="AH5867">
        <v>1210442.875</v>
      </c>
      <c r="AI5867">
        <v>1547192.875</v>
      </c>
      <c r="AJ5867">
        <v>73460.078125</v>
      </c>
      <c r="AK5867">
        <v>465781.03125</v>
      </c>
      <c r="AL5867">
        <v>244763.890625</v>
      </c>
      <c r="AM5867">
        <v>1162311.25</v>
      </c>
      <c r="AN5867">
        <v>1435427.125</v>
      </c>
      <c r="AO5867">
        <v>987076.9375</v>
      </c>
      <c r="AP5867">
        <v>1166581.75</v>
      </c>
      <c r="AR5867">
        <v>1143350.375</v>
      </c>
      <c r="AT5867">
        <v>115209.5703125</v>
      </c>
      <c r="AU5867">
        <v>293363.4375</v>
      </c>
      <c r="AV5867">
        <v>661855.4375</v>
      </c>
      <c r="AW5867">
        <v>1214145.125</v>
      </c>
      <c r="AX5867">
        <v>216017.796875</v>
      </c>
      <c r="AY5867">
        <v>3443173.5</v>
      </c>
      <c r="AZ5867">
        <v>1515316</v>
      </c>
      <c r="BB5867" t="s">
        <v>1292</v>
      </c>
      <c r="BC5867" t="s">
        <v>1292</v>
      </c>
      <c r="BD5867" t="s">
        <v>1292</v>
      </c>
      <c r="BE5867" t="s">
        <v>1292</v>
      </c>
      <c r="BF5867" t="s">
        <v>1292</v>
      </c>
      <c r="BG5867" t="s">
        <v>1292</v>
      </c>
      <c r="BH5867" t="s">
        <v>1292</v>
      </c>
      <c r="BI5867" t="s">
        <v>1292</v>
      </c>
      <c r="BJ5867" t="s">
        <v>1293</v>
      </c>
      <c r="BK5867" t="s">
        <v>1293</v>
      </c>
      <c r="BL5867" t="s">
        <v>1294</v>
      </c>
      <c r="BM5867" t="s">
        <v>1292</v>
      </c>
      <c r="BN5867" t="s">
        <v>1294</v>
      </c>
      <c r="BO5867" t="s">
        <v>1292</v>
      </c>
      <c r="BP5867" t="s">
        <v>1292</v>
      </c>
      <c r="BQ5867" t="s">
        <v>1292</v>
      </c>
      <c r="BR5867" t="s">
        <v>1292</v>
      </c>
      <c r="BS5867" t="s">
        <v>1293</v>
      </c>
      <c r="BT5867" t="s">
        <v>1292</v>
      </c>
      <c r="BU5867" t="s">
        <v>1293</v>
      </c>
      <c r="BV5867" t="s">
        <v>1293</v>
      </c>
      <c r="BW5867">
        <v>1.204E-3</v>
      </c>
      <c r="BX5867">
        <v>7.5779999999999997E-3</v>
      </c>
      <c r="BY5867">
        <v>1.23</v>
      </c>
      <c r="BZ5867">
        <v>24.49</v>
      </c>
    </row>
    <row r="5868" spans="1:78">
      <c r="A5868" t="s">
        <v>13766</v>
      </c>
      <c r="C5868">
        <v>3.1720400000000003E-2</v>
      </c>
      <c r="D5868">
        <v>4.5248500000000004E-3</v>
      </c>
      <c r="E5868">
        <v>1</v>
      </c>
      <c r="F5868">
        <v>1</v>
      </c>
      <c r="G5868">
        <v>1</v>
      </c>
      <c r="H5868" t="s">
        <v>2058</v>
      </c>
      <c r="I5868" t="s">
        <v>13767</v>
      </c>
      <c r="K5868">
        <v>1</v>
      </c>
      <c r="L5868">
        <v>1764.98542</v>
      </c>
      <c r="O5868">
        <v>67049.285115495702</v>
      </c>
      <c r="T5868">
        <v>203250.723478409</v>
      </c>
      <c r="U5868">
        <v>112419.93232843799</v>
      </c>
      <c r="X5868">
        <v>282618.04129247798</v>
      </c>
      <c r="AB5868">
        <v>143788.03970687799</v>
      </c>
      <c r="AC5868">
        <v>57780.236502160602</v>
      </c>
      <c r="AF5868">
        <v>203972.019279528</v>
      </c>
      <c r="AI5868">
        <v>42478.796875</v>
      </c>
      <c r="AN5868">
        <v>64461.4375</v>
      </c>
      <c r="AO5868">
        <v>38689.94140625</v>
      </c>
      <c r="AR5868">
        <v>76966.03125</v>
      </c>
      <c r="AV5868">
        <v>131317.953125</v>
      </c>
      <c r="AW5868">
        <v>31039.22265625</v>
      </c>
      <c r="AZ5868">
        <v>34634.9296875</v>
      </c>
      <c r="BB5868" t="s">
        <v>1294</v>
      </c>
      <c r="BC5868" t="s">
        <v>1294</v>
      </c>
      <c r="BD5868" t="s">
        <v>1292</v>
      </c>
      <c r="BE5868" t="s">
        <v>1294</v>
      </c>
      <c r="BF5868" t="s">
        <v>1294</v>
      </c>
      <c r="BG5868" t="s">
        <v>1294</v>
      </c>
      <c r="BH5868" t="s">
        <v>1294</v>
      </c>
      <c r="BI5868" t="s">
        <v>1292</v>
      </c>
      <c r="BJ5868" t="s">
        <v>1292</v>
      </c>
      <c r="BK5868" t="s">
        <v>1294</v>
      </c>
      <c r="BL5868" t="s">
        <v>1294</v>
      </c>
      <c r="BM5868" t="s">
        <v>1292</v>
      </c>
      <c r="BN5868" t="s">
        <v>1294</v>
      </c>
      <c r="BO5868" t="s">
        <v>1294</v>
      </c>
      <c r="BP5868" t="s">
        <v>1294</v>
      </c>
      <c r="BQ5868" t="s">
        <v>1293</v>
      </c>
      <c r="BR5868" t="s">
        <v>1292</v>
      </c>
      <c r="BS5868" t="s">
        <v>1294</v>
      </c>
      <c r="BT5868" t="s">
        <v>1294</v>
      </c>
      <c r="BU5868" t="s">
        <v>1292</v>
      </c>
      <c r="BV5868" t="s">
        <v>1293</v>
      </c>
      <c r="BW5868">
        <v>1.165E-3</v>
      </c>
      <c r="BX5868">
        <v>7.0369999999999999E-3</v>
      </c>
      <c r="BY5868">
        <v>1.46</v>
      </c>
      <c r="BZ5868">
        <v>95.45</v>
      </c>
    </row>
    <row r="5869" spans="1:78">
      <c r="A5869" t="s">
        <v>11492</v>
      </c>
      <c r="C5869">
        <v>3.1314799999999997E-2</v>
      </c>
      <c r="D5869">
        <v>4.5248500000000004E-3</v>
      </c>
      <c r="E5869">
        <v>1</v>
      </c>
      <c r="F5869">
        <v>1</v>
      </c>
      <c r="G5869">
        <v>2</v>
      </c>
      <c r="H5869" t="s">
        <v>3481</v>
      </c>
      <c r="I5869" t="s">
        <v>11493</v>
      </c>
      <c r="K5869">
        <v>0</v>
      </c>
      <c r="L5869">
        <v>1460.74135</v>
      </c>
      <c r="X5869">
        <v>159274.948619342</v>
      </c>
      <c r="AB5869">
        <v>130238.119516352</v>
      </c>
      <c r="AC5869">
        <v>136567.952619822</v>
      </c>
      <c r="AE5869">
        <v>204425.125</v>
      </c>
      <c r="AF5869">
        <v>252694.72609318999</v>
      </c>
      <c r="AR5869">
        <v>43375.71875</v>
      </c>
      <c r="AV5869">
        <v>118943.15625</v>
      </c>
      <c r="AW5869">
        <v>73363.546875</v>
      </c>
      <c r="AY5869">
        <v>204425.125</v>
      </c>
      <c r="AZ5869">
        <v>42908.16015625</v>
      </c>
      <c r="BB5869" t="s">
        <v>1294</v>
      </c>
      <c r="BC5869" t="s">
        <v>1294</v>
      </c>
      <c r="BD5869" t="s">
        <v>1294</v>
      </c>
      <c r="BE5869" t="s">
        <v>1294</v>
      </c>
      <c r="BF5869" t="s">
        <v>1294</v>
      </c>
      <c r="BG5869" t="s">
        <v>1294</v>
      </c>
      <c r="BH5869" t="s">
        <v>1294</v>
      </c>
      <c r="BI5869" t="s">
        <v>1294</v>
      </c>
      <c r="BJ5869" t="s">
        <v>1294</v>
      </c>
      <c r="BK5869" t="s">
        <v>1294</v>
      </c>
      <c r="BL5869" t="s">
        <v>1294</v>
      </c>
      <c r="BM5869" t="s">
        <v>1292</v>
      </c>
      <c r="BN5869" t="s">
        <v>1294</v>
      </c>
      <c r="BO5869" t="s">
        <v>1294</v>
      </c>
      <c r="BP5869" t="s">
        <v>1294</v>
      </c>
      <c r="BQ5869" t="s">
        <v>1293</v>
      </c>
      <c r="BR5869" t="s">
        <v>1292</v>
      </c>
      <c r="BS5869" t="s">
        <v>1293</v>
      </c>
      <c r="BT5869" t="s">
        <v>1292</v>
      </c>
      <c r="BU5869" t="s">
        <v>1292</v>
      </c>
      <c r="BV5869" t="s">
        <v>1293</v>
      </c>
      <c r="BW5869">
        <v>1.147E-3</v>
      </c>
      <c r="BX5869">
        <v>6.9259999999999999E-3</v>
      </c>
      <c r="BY5869">
        <v>1.1299999999999999</v>
      </c>
      <c r="BZ5869">
        <v>91.49</v>
      </c>
    </row>
    <row r="5870" spans="1:78">
      <c r="A5870" t="s">
        <v>13768</v>
      </c>
      <c r="B5870" t="s">
        <v>1350</v>
      </c>
      <c r="C5870">
        <v>3.2973500000000003E-2</v>
      </c>
      <c r="D5870">
        <v>4.5248500000000004E-3</v>
      </c>
      <c r="E5870">
        <v>1</v>
      </c>
      <c r="F5870">
        <v>1</v>
      </c>
      <c r="G5870">
        <v>1</v>
      </c>
      <c r="H5870" t="s">
        <v>1549</v>
      </c>
      <c r="I5870" t="s">
        <v>13769</v>
      </c>
      <c r="K5870">
        <v>1</v>
      </c>
      <c r="L5870">
        <v>1969.9483399999999</v>
      </c>
      <c r="BA5870" t="s">
        <v>1318</v>
      </c>
      <c r="BB5870" t="s">
        <v>1294</v>
      </c>
      <c r="BC5870" t="s">
        <v>1294</v>
      </c>
      <c r="BD5870" t="s">
        <v>1294</v>
      </c>
      <c r="BE5870" t="s">
        <v>1294</v>
      </c>
      <c r="BF5870" t="s">
        <v>1294</v>
      </c>
      <c r="BG5870" t="s">
        <v>1294</v>
      </c>
      <c r="BH5870" t="s">
        <v>1294</v>
      </c>
      <c r="BI5870" t="s">
        <v>1294</v>
      </c>
      <c r="BJ5870" t="s">
        <v>1294</v>
      </c>
      <c r="BK5870" t="s">
        <v>1294</v>
      </c>
      <c r="BL5870" t="s">
        <v>1294</v>
      </c>
      <c r="BM5870" t="s">
        <v>1294</v>
      </c>
      <c r="BN5870" t="s">
        <v>1294</v>
      </c>
      <c r="BO5870" t="s">
        <v>1294</v>
      </c>
      <c r="BP5870" t="s">
        <v>1294</v>
      </c>
      <c r="BQ5870" t="s">
        <v>1294</v>
      </c>
      <c r="BR5870" t="s">
        <v>1294</v>
      </c>
      <c r="BS5870" t="s">
        <v>1294</v>
      </c>
      <c r="BT5870" t="s">
        <v>1293</v>
      </c>
      <c r="BU5870" t="s">
        <v>1294</v>
      </c>
      <c r="BV5870" t="s">
        <v>1293</v>
      </c>
      <c r="BW5870">
        <v>1.183E-3</v>
      </c>
      <c r="BX5870">
        <v>7.3309999999999998E-3</v>
      </c>
      <c r="BY5870">
        <v>1.36</v>
      </c>
    </row>
    <row r="5871" spans="1:78">
      <c r="A5871" t="s">
        <v>13770</v>
      </c>
      <c r="C5871">
        <v>3.3839899999999999E-2</v>
      </c>
      <c r="D5871">
        <v>4.5248500000000004E-3</v>
      </c>
      <c r="E5871">
        <v>1</v>
      </c>
      <c r="F5871">
        <v>1</v>
      </c>
      <c r="G5871">
        <v>7</v>
      </c>
      <c r="H5871" t="s">
        <v>3714</v>
      </c>
      <c r="I5871" t="s">
        <v>13771</v>
      </c>
      <c r="K5871">
        <v>0</v>
      </c>
      <c r="L5871">
        <v>1030.5356400000001</v>
      </c>
      <c r="M5871">
        <v>189149.050926842</v>
      </c>
      <c r="N5871">
        <v>573782.13952709595</v>
      </c>
      <c r="O5871">
        <v>527550.99842409603</v>
      </c>
      <c r="P5871">
        <v>677105.25061942602</v>
      </c>
      <c r="Q5871">
        <v>793609.16861283698</v>
      </c>
      <c r="R5871">
        <v>1114275.4494149501</v>
      </c>
      <c r="S5871">
        <v>1047551.24229756</v>
      </c>
      <c r="T5871">
        <v>3279242.3795566601</v>
      </c>
      <c r="U5871">
        <v>710776.07133493596</v>
      </c>
      <c r="V5871">
        <v>1309090.0110905401</v>
      </c>
      <c r="W5871">
        <v>768772.42454972595</v>
      </c>
      <c r="X5871">
        <v>1828316.9037516799</v>
      </c>
      <c r="Z5871">
        <v>237850.85422532799</v>
      </c>
      <c r="AA5871">
        <v>487060.41634072899</v>
      </c>
      <c r="AB5871">
        <v>2115214.89984487</v>
      </c>
      <c r="AC5871">
        <v>611321.98630707397</v>
      </c>
      <c r="AD5871">
        <v>1068908.1699274101</v>
      </c>
      <c r="AE5871">
        <v>907832.6875</v>
      </c>
      <c r="AF5871">
        <v>993562.56505169196</v>
      </c>
      <c r="AG5871">
        <v>41615.4296875</v>
      </c>
      <c r="AH5871">
        <v>159411.53125</v>
      </c>
      <c r="AI5871">
        <v>334227.75</v>
      </c>
      <c r="AJ5871">
        <v>79110.7890625</v>
      </c>
      <c r="AK5871">
        <v>236869.59375</v>
      </c>
      <c r="AL5871">
        <v>144130.9375</v>
      </c>
      <c r="AM5871">
        <v>412881.28125</v>
      </c>
      <c r="AN5871">
        <v>1040019.3125</v>
      </c>
      <c r="AO5871">
        <v>244617.515625</v>
      </c>
      <c r="AP5871">
        <v>480251.96875</v>
      </c>
      <c r="AQ5871">
        <v>29106.796875</v>
      </c>
      <c r="AR5871">
        <v>497909.8125</v>
      </c>
      <c r="AT5871">
        <v>30063.134765625</v>
      </c>
      <c r="AU5871">
        <v>82815.3359375</v>
      </c>
      <c r="AV5871">
        <v>1931771.875</v>
      </c>
      <c r="AW5871">
        <v>328398.78125</v>
      </c>
      <c r="AX5871">
        <v>484372.84375</v>
      </c>
      <c r="AY5871">
        <v>907832.6875</v>
      </c>
      <c r="AZ5871">
        <v>168709.265625</v>
      </c>
      <c r="BB5871" t="s">
        <v>1292</v>
      </c>
      <c r="BC5871" t="s">
        <v>1292</v>
      </c>
      <c r="BD5871" t="s">
        <v>1293</v>
      </c>
      <c r="BE5871" t="s">
        <v>1292</v>
      </c>
      <c r="BF5871" t="s">
        <v>1292</v>
      </c>
      <c r="BG5871" t="s">
        <v>1292</v>
      </c>
      <c r="BH5871" t="s">
        <v>1292</v>
      </c>
      <c r="BI5871" t="s">
        <v>1292</v>
      </c>
      <c r="BJ5871" t="s">
        <v>1293</v>
      </c>
      <c r="BK5871" t="s">
        <v>1293</v>
      </c>
      <c r="BL5871" t="s">
        <v>1292</v>
      </c>
      <c r="BM5871" t="s">
        <v>1293</v>
      </c>
      <c r="BN5871" t="s">
        <v>1294</v>
      </c>
      <c r="BO5871" t="s">
        <v>1292</v>
      </c>
      <c r="BP5871" t="s">
        <v>1292</v>
      </c>
      <c r="BQ5871" t="s">
        <v>1293</v>
      </c>
      <c r="BR5871" t="s">
        <v>1292</v>
      </c>
      <c r="BS5871" t="s">
        <v>1293</v>
      </c>
      <c r="BT5871" t="s">
        <v>1293</v>
      </c>
      <c r="BU5871" t="s">
        <v>1292</v>
      </c>
      <c r="BV5871" t="s">
        <v>1293</v>
      </c>
      <c r="BW5871">
        <v>1.204E-3</v>
      </c>
      <c r="BX5871">
        <v>7.4900000000000001E-3</v>
      </c>
      <c r="BY5871">
        <v>1.19</v>
      </c>
      <c r="BZ5871">
        <v>107.07</v>
      </c>
    </row>
    <row r="5872" spans="1:78">
      <c r="A5872" t="s">
        <v>13772</v>
      </c>
      <c r="C5872">
        <v>3.3403599999999999E-2</v>
      </c>
      <c r="D5872">
        <v>4.5248500000000004E-3</v>
      </c>
      <c r="E5872">
        <v>1</v>
      </c>
      <c r="F5872">
        <v>1</v>
      </c>
      <c r="G5872">
        <v>2</v>
      </c>
      <c r="H5872" t="s">
        <v>5143</v>
      </c>
      <c r="I5872" t="s">
        <v>13773</v>
      </c>
      <c r="K5872">
        <v>0</v>
      </c>
      <c r="L5872">
        <v>1121.60618</v>
      </c>
      <c r="M5872">
        <v>52279.102648710097</v>
      </c>
      <c r="N5872">
        <v>54302.912890318403</v>
      </c>
      <c r="O5872">
        <v>98440.825623212295</v>
      </c>
      <c r="T5872">
        <v>64774.870057446402</v>
      </c>
      <c r="U5872">
        <v>56778.4489205715</v>
      </c>
      <c r="V5872">
        <v>35860.381313498503</v>
      </c>
      <c r="AA5872">
        <v>60371.081453607701</v>
      </c>
      <c r="AB5872">
        <v>63234.5890733466</v>
      </c>
      <c r="AD5872">
        <v>243987.151367196</v>
      </c>
      <c r="AF5872">
        <v>113372.44378969799</v>
      </c>
      <c r="AG5872">
        <v>11502.1318359375</v>
      </c>
      <c r="AH5872">
        <v>15086.7548828125</v>
      </c>
      <c r="AI5872">
        <v>62366.77734375</v>
      </c>
      <c r="AN5872">
        <v>20543.5</v>
      </c>
      <c r="AO5872">
        <v>19540.6171875</v>
      </c>
      <c r="AP5872">
        <v>13155.7177734375</v>
      </c>
      <c r="AU5872">
        <v>10264.951171875</v>
      </c>
      <c r="AV5872">
        <v>57750.5390625</v>
      </c>
      <c r="AX5872">
        <v>110562.1171875</v>
      </c>
      <c r="AZ5872">
        <v>19250.908203125</v>
      </c>
      <c r="BB5872" t="s">
        <v>1292</v>
      </c>
      <c r="BC5872" t="s">
        <v>1292</v>
      </c>
      <c r="BD5872" t="s">
        <v>1293</v>
      </c>
      <c r="BE5872" t="s">
        <v>1294</v>
      </c>
      <c r="BF5872" t="s">
        <v>1294</v>
      </c>
      <c r="BG5872" t="s">
        <v>1294</v>
      </c>
      <c r="BH5872" t="s">
        <v>1294</v>
      </c>
      <c r="BI5872" t="s">
        <v>1292</v>
      </c>
      <c r="BJ5872" t="s">
        <v>1292</v>
      </c>
      <c r="BK5872" t="s">
        <v>1292</v>
      </c>
      <c r="BL5872" t="s">
        <v>1294</v>
      </c>
      <c r="BM5872" t="s">
        <v>1294</v>
      </c>
      <c r="BN5872" t="s">
        <v>1294</v>
      </c>
      <c r="BO5872" t="s">
        <v>1294</v>
      </c>
      <c r="BP5872" t="s">
        <v>1292</v>
      </c>
      <c r="BQ5872" t="s">
        <v>1292</v>
      </c>
      <c r="BR5872" t="s">
        <v>1294</v>
      </c>
      <c r="BS5872" t="s">
        <v>1293</v>
      </c>
      <c r="BT5872" t="s">
        <v>1294</v>
      </c>
      <c r="BU5872" t="s">
        <v>1292</v>
      </c>
      <c r="BV5872" t="s">
        <v>1293</v>
      </c>
      <c r="BW5872">
        <v>1.183E-3</v>
      </c>
      <c r="BX5872">
        <v>7.4180000000000001E-3</v>
      </c>
      <c r="BY5872">
        <v>1.27</v>
      </c>
      <c r="BZ5872">
        <v>60.49</v>
      </c>
    </row>
    <row r="5873" spans="1:78">
      <c r="A5873" t="s">
        <v>13774</v>
      </c>
      <c r="B5873" t="s">
        <v>5787</v>
      </c>
      <c r="C5873">
        <v>3.15169E-2</v>
      </c>
      <c r="D5873">
        <v>4.5248500000000004E-3</v>
      </c>
      <c r="E5873">
        <v>1</v>
      </c>
      <c r="F5873">
        <v>1</v>
      </c>
      <c r="G5873">
        <v>1</v>
      </c>
      <c r="H5873" t="s">
        <v>2335</v>
      </c>
      <c r="I5873" t="s">
        <v>13775</v>
      </c>
      <c r="K5873">
        <v>1</v>
      </c>
      <c r="L5873">
        <v>1887.8799899999999</v>
      </c>
      <c r="BA5873" t="s">
        <v>1318</v>
      </c>
      <c r="BB5873" t="s">
        <v>1294</v>
      </c>
      <c r="BC5873" t="s">
        <v>1294</v>
      </c>
      <c r="BD5873" t="s">
        <v>1293</v>
      </c>
      <c r="BE5873" t="s">
        <v>1294</v>
      </c>
      <c r="BF5873" t="s">
        <v>1294</v>
      </c>
      <c r="BG5873" t="s">
        <v>1294</v>
      </c>
      <c r="BH5873" t="s">
        <v>1294</v>
      </c>
      <c r="BI5873" t="s">
        <v>1294</v>
      </c>
      <c r="BJ5873" t="s">
        <v>1294</v>
      </c>
      <c r="BK5873" t="s">
        <v>1294</v>
      </c>
      <c r="BL5873" t="s">
        <v>1294</v>
      </c>
      <c r="BM5873" t="s">
        <v>1294</v>
      </c>
      <c r="BN5873" t="s">
        <v>1294</v>
      </c>
      <c r="BO5873" t="s">
        <v>1294</v>
      </c>
      <c r="BP5873" t="s">
        <v>1294</v>
      </c>
      <c r="BQ5873" t="s">
        <v>1294</v>
      </c>
      <c r="BR5873" t="s">
        <v>1294</v>
      </c>
      <c r="BS5873" t="s">
        <v>1294</v>
      </c>
      <c r="BT5873" t="s">
        <v>1294</v>
      </c>
      <c r="BU5873" t="s">
        <v>1294</v>
      </c>
      <c r="BV5873" t="s">
        <v>1293</v>
      </c>
      <c r="BW5873">
        <v>1.165E-3</v>
      </c>
      <c r="BX5873">
        <v>6.9930000000000001E-3</v>
      </c>
      <c r="BY5873">
        <v>1.17</v>
      </c>
    </row>
    <row r="5874" spans="1:78">
      <c r="A5874" t="s">
        <v>13776</v>
      </c>
      <c r="C5874">
        <v>3.15169E-2</v>
      </c>
      <c r="D5874">
        <v>4.5248500000000004E-3</v>
      </c>
      <c r="E5874">
        <v>1</v>
      </c>
      <c r="F5874">
        <v>1</v>
      </c>
      <c r="G5874">
        <v>2</v>
      </c>
      <c r="H5874" t="s">
        <v>13777</v>
      </c>
      <c r="I5874" t="s">
        <v>13778</v>
      </c>
      <c r="K5874">
        <v>0</v>
      </c>
      <c r="L5874">
        <v>1400.6481100000001</v>
      </c>
      <c r="N5874">
        <v>600550.42229480494</v>
      </c>
      <c r="S5874">
        <v>1285035.9480527099</v>
      </c>
      <c r="T5874">
        <v>120385.287562513</v>
      </c>
      <c r="Z5874">
        <v>5871172.9403172601</v>
      </c>
      <c r="AA5874">
        <v>2303890.92707001</v>
      </c>
      <c r="AB5874">
        <v>869018.89194540004</v>
      </c>
      <c r="AC5874">
        <v>95969.358122670805</v>
      </c>
      <c r="AE5874">
        <v>768236.5</v>
      </c>
      <c r="AF5874">
        <v>1656831.7545753799</v>
      </c>
      <c r="AH5874">
        <v>166848.453125</v>
      </c>
      <c r="AM5874">
        <v>506483.375</v>
      </c>
      <c r="AN5874">
        <v>38180.47265625</v>
      </c>
      <c r="AT5874">
        <v>742086.3125</v>
      </c>
      <c r="AU5874">
        <v>391732.71875</v>
      </c>
      <c r="AV5874">
        <v>793652.8125</v>
      </c>
      <c r="AW5874">
        <v>51554.20703125</v>
      </c>
      <c r="AY5874">
        <v>768236.5</v>
      </c>
      <c r="AZ5874">
        <v>281333.9375</v>
      </c>
      <c r="BB5874" t="s">
        <v>1294</v>
      </c>
      <c r="BC5874" t="s">
        <v>1293</v>
      </c>
      <c r="BD5874" t="s">
        <v>1293</v>
      </c>
      <c r="BE5874" t="s">
        <v>1294</v>
      </c>
      <c r="BF5874" t="s">
        <v>1294</v>
      </c>
      <c r="BG5874" t="s">
        <v>1294</v>
      </c>
      <c r="BH5874" t="s">
        <v>1292</v>
      </c>
      <c r="BI5874" t="s">
        <v>1292</v>
      </c>
      <c r="BJ5874" t="s">
        <v>1294</v>
      </c>
      <c r="BK5874" t="s">
        <v>1294</v>
      </c>
      <c r="BL5874" t="s">
        <v>1294</v>
      </c>
      <c r="BM5874" t="s">
        <v>1294</v>
      </c>
      <c r="BN5874" t="s">
        <v>1294</v>
      </c>
      <c r="BO5874" t="s">
        <v>1292</v>
      </c>
      <c r="BP5874" t="s">
        <v>1292</v>
      </c>
      <c r="BQ5874" t="s">
        <v>1292</v>
      </c>
      <c r="BR5874" t="s">
        <v>1292</v>
      </c>
      <c r="BS5874" t="s">
        <v>1294</v>
      </c>
      <c r="BT5874" t="s">
        <v>1292</v>
      </c>
      <c r="BU5874" t="s">
        <v>1292</v>
      </c>
      <c r="BV5874" t="s">
        <v>1293</v>
      </c>
      <c r="BW5874">
        <v>1.165E-3</v>
      </c>
      <c r="BX5874">
        <v>7.0010000000000003E-3</v>
      </c>
      <c r="BY5874">
        <v>1.55</v>
      </c>
      <c r="BZ5874">
        <v>94.48</v>
      </c>
    </row>
    <row r="5875" spans="1:78">
      <c r="A5875" t="s">
        <v>1769</v>
      </c>
      <c r="C5875">
        <v>3.1114200000000002E-2</v>
      </c>
      <c r="D5875">
        <v>4.5248500000000004E-3</v>
      </c>
      <c r="E5875">
        <v>1</v>
      </c>
      <c r="F5875">
        <v>1</v>
      </c>
      <c r="G5875">
        <v>3</v>
      </c>
      <c r="H5875" t="s">
        <v>1770</v>
      </c>
      <c r="I5875" t="s">
        <v>1771</v>
      </c>
      <c r="K5875">
        <v>0</v>
      </c>
      <c r="L5875">
        <v>1832.9323400000001</v>
      </c>
      <c r="Q5875">
        <v>810333.08367267705</v>
      </c>
      <c r="AC5875">
        <v>434319.85678215203</v>
      </c>
      <c r="AF5875">
        <v>380863.31266033102</v>
      </c>
      <c r="AK5875">
        <v>241861.203125</v>
      </c>
      <c r="AW5875">
        <v>233314.21875</v>
      </c>
      <c r="AZ5875">
        <v>64671.48828125</v>
      </c>
      <c r="BB5875" t="s">
        <v>1294</v>
      </c>
      <c r="BC5875" t="s">
        <v>1294</v>
      </c>
      <c r="BD5875" t="s">
        <v>1294</v>
      </c>
      <c r="BE5875" t="s">
        <v>1294</v>
      </c>
      <c r="BF5875" t="s">
        <v>1292</v>
      </c>
      <c r="BG5875" t="s">
        <v>1294</v>
      </c>
      <c r="BH5875" t="s">
        <v>1294</v>
      </c>
      <c r="BI5875" t="s">
        <v>1294</v>
      </c>
      <c r="BJ5875" t="s">
        <v>1294</v>
      </c>
      <c r="BK5875" t="s">
        <v>1294</v>
      </c>
      <c r="BL5875" t="s">
        <v>1294</v>
      </c>
      <c r="BM5875" t="s">
        <v>1294</v>
      </c>
      <c r="BN5875" t="s">
        <v>1294</v>
      </c>
      <c r="BO5875" t="s">
        <v>1294</v>
      </c>
      <c r="BP5875" t="s">
        <v>1294</v>
      </c>
      <c r="BQ5875" t="s">
        <v>1294</v>
      </c>
      <c r="BR5875" t="s">
        <v>1293</v>
      </c>
      <c r="BS5875" t="s">
        <v>1294</v>
      </c>
      <c r="BT5875" t="s">
        <v>1293</v>
      </c>
      <c r="BU5875" t="s">
        <v>1292</v>
      </c>
      <c r="BV5875" t="s">
        <v>1293</v>
      </c>
      <c r="BW5875">
        <v>1.147E-3</v>
      </c>
      <c r="BX5875">
        <v>6.9109999999999996E-3</v>
      </c>
      <c r="BY5875">
        <v>1.57</v>
      </c>
      <c r="BZ5875">
        <v>82.1</v>
      </c>
    </row>
    <row r="5876" spans="1:78">
      <c r="A5876" t="s">
        <v>13779</v>
      </c>
      <c r="C5876">
        <v>3.1925500000000002E-2</v>
      </c>
      <c r="D5876">
        <v>4.5248500000000004E-3</v>
      </c>
      <c r="E5876">
        <v>1</v>
      </c>
      <c r="F5876">
        <v>1</v>
      </c>
      <c r="G5876">
        <v>1</v>
      </c>
      <c r="H5876" t="s">
        <v>13780</v>
      </c>
      <c r="I5876" t="s">
        <v>13781</v>
      </c>
      <c r="K5876">
        <v>0</v>
      </c>
      <c r="L5876">
        <v>1022.52653</v>
      </c>
      <c r="M5876">
        <v>77391.737107352397</v>
      </c>
      <c r="P5876">
        <v>134109.03504321401</v>
      </c>
      <c r="T5876">
        <v>89522.892392632901</v>
      </c>
      <c r="X5876">
        <v>191808.81361204499</v>
      </c>
      <c r="AC5876">
        <v>53482.808138726301</v>
      </c>
      <c r="AG5876">
        <v>17027.26171875</v>
      </c>
      <c r="AJ5876">
        <v>15668.8662109375</v>
      </c>
      <c r="AN5876">
        <v>28392.392578125</v>
      </c>
      <c r="AR5876">
        <v>52235.7421875</v>
      </c>
      <c r="AW5876">
        <v>28730.66796875</v>
      </c>
      <c r="BB5876" t="s">
        <v>1292</v>
      </c>
      <c r="BC5876" t="s">
        <v>1294</v>
      </c>
      <c r="BD5876" t="s">
        <v>1294</v>
      </c>
      <c r="BE5876" t="s">
        <v>1292</v>
      </c>
      <c r="BF5876" t="s">
        <v>1294</v>
      </c>
      <c r="BG5876" t="s">
        <v>1294</v>
      </c>
      <c r="BH5876" t="s">
        <v>1294</v>
      </c>
      <c r="BI5876" t="s">
        <v>1292</v>
      </c>
      <c r="BJ5876" t="s">
        <v>1294</v>
      </c>
      <c r="BK5876" t="s">
        <v>1294</v>
      </c>
      <c r="BL5876" t="s">
        <v>1294</v>
      </c>
      <c r="BM5876" t="s">
        <v>1293</v>
      </c>
      <c r="BN5876" t="s">
        <v>1294</v>
      </c>
      <c r="BO5876" t="s">
        <v>1294</v>
      </c>
      <c r="BP5876" t="s">
        <v>1294</v>
      </c>
      <c r="BQ5876" t="s">
        <v>1294</v>
      </c>
      <c r="BR5876" t="s">
        <v>1292</v>
      </c>
      <c r="BS5876" t="s">
        <v>1294</v>
      </c>
      <c r="BT5876" t="s">
        <v>1294</v>
      </c>
      <c r="BU5876" t="s">
        <v>1294</v>
      </c>
      <c r="BV5876" t="s">
        <v>1293</v>
      </c>
      <c r="BW5876">
        <v>1.165E-3</v>
      </c>
      <c r="BX5876">
        <v>7.0850000000000002E-3</v>
      </c>
      <c r="BY5876">
        <v>0.91</v>
      </c>
      <c r="BZ5876">
        <v>58.87</v>
      </c>
    </row>
    <row r="5877" spans="1:78">
      <c r="A5877" t="s">
        <v>13782</v>
      </c>
      <c r="C5877">
        <v>3.40605E-2</v>
      </c>
      <c r="D5877">
        <v>4.5248500000000004E-3</v>
      </c>
      <c r="E5877">
        <v>1</v>
      </c>
      <c r="F5877">
        <v>1</v>
      </c>
      <c r="G5877">
        <v>3</v>
      </c>
      <c r="H5877" t="s">
        <v>3446</v>
      </c>
      <c r="I5877" t="s">
        <v>13783</v>
      </c>
      <c r="K5877">
        <v>0</v>
      </c>
      <c r="L5877">
        <v>963.48942</v>
      </c>
      <c r="M5877">
        <v>1346998.5416258301</v>
      </c>
      <c r="N5877">
        <v>1366441.1344073501</v>
      </c>
      <c r="O5877">
        <v>1400240.98275835</v>
      </c>
      <c r="P5877">
        <v>1319459.16015583</v>
      </c>
      <c r="Q5877">
        <v>2348654.5049777301</v>
      </c>
      <c r="R5877">
        <v>1993240.2108319099</v>
      </c>
      <c r="S5877">
        <v>1453827.09104943</v>
      </c>
      <c r="T5877">
        <v>1576500.7889616599</v>
      </c>
      <c r="U5877">
        <v>1302203.3957937299</v>
      </c>
      <c r="V5877">
        <v>1299563.11522017</v>
      </c>
      <c r="X5877">
        <v>1128352.97135893</v>
      </c>
      <c r="Z5877">
        <v>713293.16052004695</v>
      </c>
      <c r="AA5877">
        <v>1198532.20786186</v>
      </c>
      <c r="AB5877">
        <v>3769525.9419721798</v>
      </c>
      <c r="AC5877">
        <v>1037311.87531213</v>
      </c>
      <c r="AD5877">
        <v>55895.4052015532</v>
      </c>
      <c r="AE5877">
        <v>1379269.75</v>
      </c>
      <c r="AF5877">
        <v>1995155.23800089</v>
      </c>
      <c r="AG5877">
        <v>296358.46875</v>
      </c>
      <c r="AH5877">
        <v>379632.71875</v>
      </c>
      <c r="AI5877">
        <v>887116.875</v>
      </c>
      <c r="AJ5877">
        <v>154161.34375</v>
      </c>
      <c r="AK5877">
        <v>701006.0625</v>
      </c>
      <c r="AL5877">
        <v>257824.5625</v>
      </c>
      <c r="AM5877">
        <v>573010.625</v>
      </c>
      <c r="AN5877">
        <v>499990.875</v>
      </c>
      <c r="AO5877">
        <v>448160.5</v>
      </c>
      <c r="AP5877">
        <v>476756.9375</v>
      </c>
      <c r="AR5877">
        <v>307287</v>
      </c>
      <c r="AT5877">
        <v>90156.6171875</v>
      </c>
      <c r="AU5877">
        <v>203787.546875</v>
      </c>
      <c r="AV5877">
        <v>3442612</v>
      </c>
      <c r="AW5877">
        <v>557238.1875</v>
      </c>
      <c r="AX5877">
        <v>25328.8515625</v>
      </c>
      <c r="AY5877">
        <v>1379269.75</v>
      </c>
      <c r="AZ5877">
        <v>338782.0625</v>
      </c>
      <c r="BB5877" t="s">
        <v>1292</v>
      </c>
      <c r="BC5877" t="s">
        <v>1292</v>
      </c>
      <c r="BD5877" t="s">
        <v>1292</v>
      </c>
      <c r="BE5877" t="s">
        <v>1292</v>
      </c>
      <c r="BF5877" t="s">
        <v>1292</v>
      </c>
      <c r="BG5877" t="s">
        <v>1292</v>
      </c>
      <c r="BH5877" t="s">
        <v>1293</v>
      </c>
      <c r="BI5877" t="s">
        <v>1292</v>
      </c>
      <c r="BJ5877" t="s">
        <v>1292</v>
      </c>
      <c r="BK5877" t="s">
        <v>1293</v>
      </c>
      <c r="BL5877" t="s">
        <v>1294</v>
      </c>
      <c r="BM5877" t="s">
        <v>1292</v>
      </c>
      <c r="BN5877" t="s">
        <v>1294</v>
      </c>
      <c r="BO5877" t="s">
        <v>1292</v>
      </c>
      <c r="BP5877" t="s">
        <v>1292</v>
      </c>
      <c r="BQ5877" t="s">
        <v>1293</v>
      </c>
      <c r="BR5877" t="s">
        <v>1292</v>
      </c>
      <c r="BS5877" t="s">
        <v>1292</v>
      </c>
      <c r="BT5877" t="s">
        <v>1292</v>
      </c>
      <c r="BU5877" t="s">
        <v>1292</v>
      </c>
      <c r="BV5877" t="s">
        <v>1293</v>
      </c>
      <c r="BW5877">
        <v>1.204E-3</v>
      </c>
      <c r="BX5877">
        <v>7.5690000000000002E-3</v>
      </c>
      <c r="BY5877">
        <v>1.77</v>
      </c>
      <c r="BZ5877">
        <v>56.05</v>
      </c>
    </row>
    <row r="5878" spans="1:78">
      <c r="A5878" t="s">
        <v>13784</v>
      </c>
      <c r="C5878">
        <v>3.1114200000000002E-2</v>
      </c>
      <c r="D5878">
        <v>4.5248500000000004E-3</v>
      </c>
      <c r="E5878">
        <v>1</v>
      </c>
      <c r="F5878">
        <v>1</v>
      </c>
      <c r="G5878">
        <v>1</v>
      </c>
      <c r="H5878" t="s">
        <v>2644</v>
      </c>
      <c r="I5878" t="s">
        <v>13785</v>
      </c>
      <c r="K5878">
        <v>0</v>
      </c>
      <c r="L5878">
        <v>753.42535999999996</v>
      </c>
      <c r="M5878">
        <v>76139.668058029696</v>
      </c>
      <c r="O5878">
        <v>307929.86016533</v>
      </c>
      <c r="Q5878">
        <v>43714.754876203602</v>
      </c>
      <c r="R5878">
        <v>57300.340096892898</v>
      </c>
      <c r="T5878">
        <v>75167.445295872894</v>
      </c>
      <c r="U5878">
        <v>48027.000486855999</v>
      </c>
      <c r="V5878">
        <v>59569.047908606903</v>
      </c>
      <c r="AA5878">
        <v>69163.748668618602</v>
      </c>
      <c r="AC5878">
        <v>56826.634828681897</v>
      </c>
      <c r="AF5878">
        <v>70202.452928045706</v>
      </c>
      <c r="AG5878">
        <v>16751.7890625</v>
      </c>
      <c r="AI5878">
        <v>195087.6875</v>
      </c>
      <c r="AK5878">
        <v>13047.6015625</v>
      </c>
      <c r="AL5878">
        <v>7411.7685546875</v>
      </c>
      <c r="AN5878">
        <v>23839.529296875</v>
      </c>
      <c r="AO5878">
        <v>16528.7578125</v>
      </c>
      <c r="AP5878">
        <v>21853.46484375</v>
      </c>
      <c r="AU5878">
        <v>11759.9765625</v>
      </c>
      <c r="AW5878">
        <v>30526.953125</v>
      </c>
      <c r="AZ5878">
        <v>11920.5419921875</v>
      </c>
      <c r="BB5878" t="s">
        <v>1292</v>
      </c>
      <c r="BC5878" t="s">
        <v>1294</v>
      </c>
      <c r="BD5878" t="s">
        <v>1293</v>
      </c>
      <c r="BE5878" t="s">
        <v>1294</v>
      </c>
      <c r="BF5878" t="s">
        <v>1292</v>
      </c>
      <c r="BG5878" t="s">
        <v>1292</v>
      </c>
      <c r="BH5878" t="s">
        <v>1294</v>
      </c>
      <c r="BI5878" t="s">
        <v>1292</v>
      </c>
      <c r="BJ5878" t="s">
        <v>1292</v>
      </c>
      <c r="BK5878" t="s">
        <v>1292</v>
      </c>
      <c r="BL5878" t="s">
        <v>1294</v>
      </c>
      <c r="BM5878" t="s">
        <v>1294</v>
      </c>
      <c r="BN5878" t="s">
        <v>1294</v>
      </c>
      <c r="BO5878" t="s">
        <v>1294</v>
      </c>
      <c r="BP5878" t="s">
        <v>1292</v>
      </c>
      <c r="BQ5878" t="s">
        <v>1294</v>
      </c>
      <c r="BR5878" t="s">
        <v>1292</v>
      </c>
      <c r="BS5878" t="s">
        <v>1294</v>
      </c>
      <c r="BT5878" t="s">
        <v>1294</v>
      </c>
      <c r="BU5878" t="s">
        <v>1292</v>
      </c>
      <c r="BV5878" t="s">
        <v>1293</v>
      </c>
      <c r="BW5878">
        <v>1.147E-3</v>
      </c>
      <c r="BX5878">
        <v>6.8999999999999999E-3</v>
      </c>
      <c r="BY5878">
        <v>1.56</v>
      </c>
      <c r="BZ5878">
        <v>26.96</v>
      </c>
    </row>
    <row r="5879" spans="1:78">
      <c r="A5879" t="s">
        <v>13786</v>
      </c>
      <c r="C5879">
        <v>3.3839899999999999E-2</v>
      </c>
      <c r="D5879">
        <v>4.5248500000000004E-3</v>
      </c>
      <c r="E5879">
        <v>1</v>
      </c>
      <c r="F5879">
        <v>1</v>
      </c>
      <c r="G5879">
        <v>6</v>
      </c>
      <c r="H5879" t="s">
        <v>5843</v>
      </c>
      <c r="I5879" t="s">
        <v>13787</v>
      </c>
      <c r="K5879">
        <v>0</v>
      </c>
      <c r="L5879">
        <v>909.49009000000001</v>
      </c>
      <c r="M5879">
        <v>2269187.3264486198</v>
      </c>
      <c r="N5879">
        <v>2865141.9112867499</v>
      </c>
      <c r="O5879">
        <v>2988428.3544377298</v>
      </c>
      <c r="P5879">
        <v>1362152.9305743</v>
      </c>
      <c r="Q5879">
        <v>4033169.1911911801</v>
      </c>
      <c r="R5879">
        <v>9063813.73569493</v>
      </c>
      <c r="S5879">
        <v>5324288.7169521404</v>
      </c>
      <c r="T5879">
        <v>2994375.4104563198</v>
      </c>
      <c r="U5879">
        <v>5521822.59166962</v>
      </c>
      <c r="V5879">
        <v>5190558.3516587298</v>
      </c>
      <c r="X5879">
        <v>3799337.7231012098</v>
      </c>
      <c r="Z5879">
        <v>5269572.59670009</v>
      </c>
      <c r="AA5879">
        <v>444980.63002498599</v>
      </c>
      <c r="AB5879">
        <v>142497.345851886</v>
      </c>
      <c r="AC5879">
        <v>1131797.8302291599</v>
      </c>
      <c r="AD5879">
        <v>660897.69171238795</v>
      </c>
      <c r="AE5879">
        <v>304090.75</v>
      </c>
      <c r="AF5879">
        <v>7745447.9984544599</v>
      </c>
      <c r="AG5879">
        <v>499252.865234375</v>
      </c>
      <c r="AH5879">
        <v>796010.58984375</v>
      </c>
      <c r="AI5879">
        <v>1893306.40625</v>
      </c>
      <c r="AJ5879">
        <v>159149.54589843799</v>
      </c>
      <c r="AK5879">
        <v>1203785.421875</v>
      </c>
      <c r="AL5879">
        <v>1172399.4921875</v>
      </c>
      <c r="AM5879">
        <v>2098512.28125</v>
      </c>
      <c r="AN5879">
        <v>949673.09375</v>
      </c>
      <c r="AO5879">
        <v>1900365.78125</v>
      </c>
      <c r="AP5879">
        <v>1904205.09375</v>
      </c>
      <c r="AR5879">
        <v>1034682.515625</v>
      </c>
      <c r="AT5879">
        <v>666047.09765625</v>
      </c>
      <c r="AU5879">
        <v>75660.470703125</v>
      </c>
      <c r="AV5879">
        <v>130139.1953125</v>
      </c>
      <c r="AW5879">
        <v>607995.51855468797</v>
      </c>
      <c r="AX5879">
        <v>299484</v>
      </c>
      <c r="AY5879">
        <v>304090.75</v>
      </c>
      <c r="AZ5879">
        <v>1315195.328125</v>
      </c>
      <c r="BB5879" t="s">
        <v>1293</v>
      </c>
      <c r="BC5879" t="s">
        <v>1292</v>
      </c>
      <c r="BD5879" t="s">
        <v>1293</v>
      </c>
      <c r="BE5879" t="s">
        <v>1292</v>
      </c>
      <c r="BF5879" t="s">
        <v>1292</v>
      </c>
      <c r="BG5879" t="s">
        <v>1292</v>
      </c>
      <c r="BH5879" t="s">
        <v>1293</v>
      </c>
      <c r="BI5879" t="s">
        <v>1292</v>
      </c>
      <c r="BJ5879" t="s">
        <v>1292</v>
      </c>
      <c r="BK5879" t="s">
        <v>1293</v>
      </c>
      <c r="BL5879" t="s">
        <v>1294</v>
      </c>
      <c r="BM5879" t="s">
        <v>1292</v>
      </c>
      <c r="BN5879" t="s">
        <v>1294</v>
      </c>
      <c r="BO5879" t="s">
        <v>1292</v>
      </c>
      <c r="BP5879" t="s">
        <v>1292</v>
      </c>
      <c r="BQ5879" t="s">
        <v>1293</v>
      </c>
      <c r="BR5879" t="s">
        <v>1292</v>
      </c>
      <c r="BS5879" t="s">
        <v>1293</v>
      </c>
      <c r="BT5879" t="s">
        <v>1292</v>
      </c>
      <c r="BU5879" t="s">
        <v>1292</v>
      </c>
      <c r="BV5879" t="s">
        <v>1293</v>
      </c>
      <c r="BW5879">
        <v>1.204E-3</v>
      </c>
      <c r="BX5879">
        <v>7.4929999999999997E-3</v>
      </c>
      <c r="BY5879">
        <v>1.17</v>
      </c>
      <c r="BZ5879">
        <v>31.77</v>
      </c>
    </row>
    <row r="5880" spans="1:78">
      <c r="A5880" t="s">
        <v>13788</v>
      </c>
      <c r="C5880">
        <v>3.1925500000000002E-2</v>
      </c>
      <c r="D5880">
        <v>4.5248500000000004E-3</v>
      </c>
      <c r="E5880">
        <v>1</v>
      </c>
      <c r="F5880">
        <v>1</v>
      </c>
      <c r="G5880">
        <v>16</v>
      </c>
      <c r="H5880" t="s">
        <v>1333</v>
      </c>
      <c r="I5880" t="s">
        <v>13789</v>
      </c>
      <c r="K5880">
        <v>0</v>
      </c>
      <c r="L5880">
        <v>768.49779999999998</v>
      </c>
      <c r="M5880">
        <v>207162137.48963499</v>
      </c>
      <c r="N5880">
        <v>135793149.268693</v>
      </c>
      <c r="O5880">
        <v>432296839.27161503</v>
      </c>
      <c r="P5880">
        <v>13671474.3368892</v>
      </c>
      <c r="Q5880">
        <v>55881586.0719577</v>
      </c>
      <c r="R5880">
        <v>9157946.3821113408</v>
      </c>
      <c r="S5880">
        <v>159600533.16164699</v>
      </c>
      <c r="T5880">
        <v>124364458.716575</v>
      </c>
      <c r="U5880">
        <v>275092547.40754497</v>
      </c>
      <c r="V5880">
        <v>158562994.212477</v>
      </c>
      <c r="X5880">
        <v>130646209.719282</v>
      </c>
      <c r="Y5880">
        <v>290226351.66519803</v>
      </c>
      <c r="Z5880">
        <v>275700040.55055797</v>
      </c>
      <c r="AA5880">
        <v>58917902.379138298</v>
      </c>
      <c r="AB5880">
        <v>343856862.72856998</v>
      </c>
      <c r="AC5880">
        <v>201058700.99012101</v>
      </c>
      <c r="AD5880">
        <v>44378859.384697698</v>
      </c>
      <c r="AE5880">
        <v>221204519.21875</v>
      </c>
      <c r="AF5880">
        <v>69302491.175897405</v>
      </c>
      <c r="AG5880">
        <v>45578560</v>
      </c>
      <c r="AH5880">
        <v>37726852</v>
      </c>
      <c r="AI5880">
        <v>273879872</v>
      </c>
      <c r="AJ5880">
        <v>1597330.875</v>
      </c>
      <c r="AK5880">
        <v>16679052</v>
      </c>
      <c r="AL5880">
        <v>1184575.5</v>
      </c>
      <c r="AM5880">
        <v>62904868</v>
      </c>
      <c r="AN5880">
        <v>39442476</v>
      </c>
      <c r="AO5880">
        <v>94674621.484375</v>
      </c>
      <c r="AP5880">
        <v>58170324.0390625</v>
      </c>
      <c r="AR5880">
        <v>35579187.421875</v>
      </c>
      <c r="AS5880">
        <v>48995748</v>
      </c>
      <c r="AT5880">
        <v>34847078.859375</v>
      </c>
      <c r="AU5880">
        <v>10017865.78125</v>
      </c>
      <c r="AV5880">
        <v>314035711.6875</v>
      </c>
      <c r="AW5880">
        <v>108007619.296875</v>
      </c>
      <c r="AX5880">
        <v>20110160</v>
      </c>
      <c r="AY5880">
        <v>221204519.21875</v>
      </c>
      <c r="AZ5880">
        <v>11767726.365234399</v>
      </c>
      <c r="BB5880" t="s">
        <v>1293</v>
      </c>
      <c r="BC5880" t="s">
        <v>1292</v>
      </c>
      <c r="BD5880" t="s">
        <v>1293</v>
      </c>
      <c r="BE5880" t="s">
        <v>1292</v>
      </c>
      <c r="BF5880" t="s">
        <v>1293</v>
      </c>
      <c r="BG5880" t="s">
        <v>1292</v>
      </c>
      <c r="BH5880" t="s">
        <v>1293</v>
      </c>
      <c r="BI5880" t="s">
        <v>1293</v>
      </c>
      <c r="BJ5880" t="s">
        <v>1293</v>
      </c>
      <c r="BK5880" t="s">
        <v>1293</v>
      </c>
      <c r="BL5880" t="s">
        <v>1294</v>
      </c>
      <c r="BM5880" t="s">
        <v>1293</v>
      </c>
      <c r="BN5880" t="s">
        <v>1293</v>
      </c>
      <c r="BO5880" t="s">
        <v>1293</v>
      </c>
      <c r="BP5880" t="s">
        <v>1292</v>
      </c>
      <c r="BQ5880" t="s">
        <v>1293</v>
      </c>
      <c r="BR5880" t="s">
        <v>1293</v>
      </c>
      <c r="BS5880" t="s">
        <v>1293</v>
      </c>
      <c r="BT5880" t="s">
        <v>1293</v>
      </c>
      <c r="BU5880" t="s">
        <v>1292</v>
      </c>
      <c r="BV5880" t="s">
        <v>1293</v>
      </c>
      <c r="BW5880">
        <v>1.165E-3</v>
      </c>
      <c r="BX5880">
        <v>7.0920000000000002E-3</v>
      </c>
      <c r="BY5880">
        <v>1.89</v>
      </c>
      <c r="BZ5880">
        <v>74.02</v>
      </c>
    </row>
    <row r="5881" spans="1:78">
      <c r="A5881" t="s">
        <v>13790</v>
      </c>
      <c r="C5881">
        <v>3.1720400000000003E-2</v>
      </c>
      <c r="D5881">
        <v>4.5248500000000004E-3</v>
      </c>
      <c r="E5881">
        <v>1</v>
      </c>
      <c r="F5881">
        <v>1</v>
      </c>
      <c r="G5881">
        <v>1</v>
      </c>
      <c r="H5881" t="s">
        <v>3880</v>
      </c>
      <c r="I5881" t="s">
        <v>13791</v>
      </c>
      <c r="K5881">
        <v>0</v>
      </c>
      <c r="L5881">
        <v>1451.7125000000001</v>
      </c>
      <c r="AB5881">
        <v>198554.77340646301</v>
      </c>
      <c r="AV5881">
        <v>181335.015625</v>
      </c>
      <c r="BB5881" t="s">
        <v>1294</v>
      </c>
      <c r="BC5881" t="s">
        <v>1294</v>
      </c>
      <c r="BD5881" t="s">
        <v>1294</v>
      </c>
      <c r="BE5881" t="s">
        <v>1294</v>
      </c>
      <c r="BF5881" t="s">
        <v>1294</v>
      </c>
      <c r="BG5881" t="s">
        <v>1294</v>
      </c>
      <c r="BH5881" t="s">
        <v>1294</v>
      </c>
      <c r="BI5881" t="s">
        <v>1294</v>
      </c>
      <c r="BJ5881" t="s">
        <v>1294</v>
      </c>
      <c r="BK5881" t="s">
        <v>1294</v>
      </c>
      <c r="BL5881" t="s">
        <v>1294</v>
      </c>
      <c r="BM5881" t="s">
        <v>1294</v>
      </c>
      <c r="BN5881" t="s">
        <v>1294</v>
      </c>
      <c r="BO5881" t="s">
        <v>1294</v>
      </c>
      <c r="BP5881" t="s">
        <v>1294</v>
      </c>
      <c r="BQ5881" t="s">
        <v>1293</v>
      </c>
      <c r="BR5881" t="s">
        <v>1294</v>
      </c>
      <c r="BS5881" t="s">
        <v>1294</v>
      </c>
      <c r="BT5881" t="s">
        <v>1294</v>
      </c>
      <c r="BU5881" t="s">
        <v>1294</v>
      </c>
      <c r="BV5881" t="s">
        <v>1293</v>
      </c>
      <c r="BW5881">
        <v>1.165E-3</v>
      </c>
      <c r="BX5881">
        <v>7.0470000000000003E-3</v>
      </c>
      <c r="BY5881">
        <v>0.78</v>
      </c>
      <c r="BZ5881">
        <v>70.28</v>
      </c>
    </row>
    <row r="5882" spans="1:78">
      <c r="A5882" t="s">
        <v>13792</v>
      </c>
      <c r="C5882">
        <v>3.15169E-2</v>
      </c>
      <c r="D5882">
        <v>4.5248500000000004E-3</v>
      </c>
      <c r="E5882">
        <v>1</v>
      </c>
      <c r="F5882">
        <v>1</v>
      </c>
      <c r="G5882">
        <v>1</v>
      </c>
      <c r="H5882" t="s">
        <v>1936</v>
      </c>
      <c r="I5882" t="s">
        <v>13793</v>
      </c>
      <c r="K5882">
        <v>0</v>
      </c>
      <c r="L5882">
        <v>1244.66336</v>
      </c>
      <c r="N5882">
        <v>296617.485251682</v>
      </c>
      <c r="O5882">
        <v>412248.02893349598</v>
      </c>
      <c r="P5882">
        <v>263395.88771283702</v>
      </c>
      <c r="R5882">
        <v>318584.60940128402</v>
      </c>
      <c r="S5882">
        <v>384590.74998244998</v>
      </c>
      <c r="T5882">
        <v>535471.31979269395</v>
      </c>
      <c r="U5882">
        <v>596964.24696400505</v>
      </c>
      <c r="V5882">
        <v>274189.772080503</v>
      </c>
      <c r="Z5882">
        <v>206297.80458738701</v>
      </c>
      <c r="AA5882">
        <v>297137.50418160902</v>
      </c>
      <c r="AB5882">
        <v>128757.509805323</v>
      </c>
      <c r="AC5882">
        <v>219818.823576544</v>
      </c>
      <c r="AE5882">
        <v>141206.265625</v>
      </c>
      <c r="AF5882">
        <v>208492.69323343699</v>
      </c>
      <c r="AH5882">
        <v>82408.015625</v>
      </c>
      <c r="AI5882">
        <v>261178.03125</v>
      </c>
      <c r="AJ5882">
        <v>30774.32421875</v>
      </c>
      <c r="AL5882">
        <v>41208.75</v>
      </c>
      <c r="AM5882">
        <v>151582.390625</v>
      </c>
      <c r="AN5882">
        <v>169825.96875</v>
      </c>
      <c r="AO5882">
        <v>205448.546875</v>
      </c>
      <c r="AP5882">
        <v>100589.09375</v>
      </c>
      <c r="AT5882">
        <v>26074.990234375</v>
      </c>
      <c r="AU5882">
        <v>50522.56640625</v>
      </c>
      <c r="AV5882">
        <v>117590.953125</v>
      </c>
      <c r="AW5882">
        <v>118085.453125</v>
      </c>
      <c r="AY5882">
        <v>141206.265625</v>
      </c>
      <c r="AZ5882">
        <v>35402.55078125</v>
      </c>
      <c r="BB5882" t="s">
        <v>1294</v>
      </c>
      <c r="BC5882" t="s">
        <v>1292</v>
      </c>
      <c r="BD5882" t="s">
        <v>1292</v>
      </c>
      <c r="BE5882" t="s">
        <v>1292</v>
      </c>
      <c r="BF5882" t="s">
        <v>1294</v>
      </c>
      <c r="BG5882" t="s">
        <v>1292</v>
      </c>
      <c r="BH5882" t="s">
        <v>1293</v>
      </c>
      <c r="BI5882" t="s">
        <v>1292</v>
      </c>
      <c r="BJ5882" t="s">
        <v>1292</v>
      </c>
      <c r="BK5882" t="s">
        <v>1292</v>
      </c>
      <c r="BL5882" t="s">
        <v>1294</v>
      </c>
      <c r="BM5882" t="s">
        <v>1294</v>
      </c>
      <c r="BN5882" t="s">
        <v>1294</v>
      </c>
      <c r="BO5882" t="s">
        <v>1292</v>
      </c>
      <c r="BP5882" t="s">
        <v>1292</v>
      </c>
      <c r="BQ5882" t="s">
        <v>1292</v>
      </c>
      <c r="BR5882" t="s">
        <v>1292</v>
      </c>
      <c r="BS5882" t="s">
        <v>1294</v>
      </c>
      <c r="BT5882" t="s">
        <v>1292</v>
      </c>
      <c r="BU5882" t="s">
        <v>1292</v>
      </c>
      <c r="BV5882" t="s">
        <v>1293</v>
      </c>
      <c r="BW5882">
        <v>1.165E-3</v>
      </c>
      <c r="BX5882">
        <v>6.9880000000000003E-3</v>
      </c>
      <c r="BY5882">
        <v>1.1299999999999999</v>
      </c>
      <c r="BZ5882">
        <v>69.47</v>
      </c>
    </row>
    <row r="5883" spans="1:78">
      <c r="A5883" t="s">
        <v>13794</v>
      </c>
      <c r="B5883" t="s">
        <v>1515</v>
      </c>
      <c r="C5883">
        <v>3.40605E-2</v>
      </c>
      <c r="D5883">
        <v>4.5248500000000004E-3</v>
      </c>
      <c r="E5883">
        <v>1</v>
      </c>
      <c r="F5883">
        <v>1</v>
      </c>
      <c r="G5883">
        <v>1</v>
      </c>
      <c r="H5883" t="s">
        <v>9566</v>
      </c>
      <c r="I5883" t="s">
        <v>13795</v>
      </c>
      <c r="K5883">
        <v>0</v>
      </c>
      <c r="L5883">
        <v>1399.73621</v>
      </c>
      <c r="BA5883" t="s">
        <v>1318</v>
      </c>
      <c r="BB5883" t="s">
        <v>1294</v>
      </c>
      <c r="BC5883" t="s">
        <v>1294</v>
      </c>
      <c r="BD5883" t="s">
        <v>1294</v>
      </c>
      <c r="BE5883" t="s">
        <v>1294</v>
      </c>
      <c r="BF5883" t="s">
        <v>1294</v>
      </c>
      <c r="BG5883" t="s">
        <v>1294</v>
      </c>
      <c r="BH5883" t="s">
        <v>1294</v>
      </c>
      <c r="BI5883" t="s">
        <v>1294</v>
      </c>
      <c r="BJ5883" t="s">
        <v>1293</v>
      </c>
      <c r="BK5883" t="s">
        <v>1294</v>
      </c>
      <c r="BL5883" t="s">
        <v>1294</v>
      </c>
      <c r="BM5883" t="s">
        <v>1294</v>
      </c>
      <c r="BN5883" t="s">
        <v>1294</v>
      </c>
      <c r="BO5883" t="s">
        <v>1294</v>
      </c>
      <c r="BP5883" t="s">
        <v>1294</v>
      </c>
      <c r="BQ5883" t="s">
        <v>1294</v>
      </c>
      <c r="BR5883" t="s">
        <v>1294</v>
      </c>
      <c r="BS5883" t="s">
        <v>1294</v>
      </c>
      <c r="BT5883" t="s">
        <v>1294</v>
      </c>
      <c r="BU5883" t="s">
        <v>1294</v>
      </c>
      <c r="BV5883" t="s">
        <v>1293</v>
      </c>
      <c r="BW5883">
        <v>1.204E-3</v>
      </c>
      <c r="BX5883">
        <v>7.5430000000000002E-3</v>
      </c>
      <c r="BY5883">
        <v>1.27</v>
      </c>
    </row>
    <row r="5884" spans="1:78">
      <c r="A5884" t="s">
        <v>13796</v>
      </c>
      <c r="C5884">
        <v>3.1720400000000003E-2</v>
      </c>
      <c r="D5884">
        <v>4.5248500000000004E-3</v>
      </c>
      <c r="E5884">
        <v>1</v>
      </c>
      <c r="F5884">
        <v>1</v>
      </c>
      <c r="G5884">
        <v>1</v>
      </c>
      <c r="H5884" t="s">
        <v>3614</v>
      </c>
      <c r="I5884" t="s">
        <v>13797</v>
      </c>
      <c r="K5884">
        <v>0</v>
      </c>
      <c r="L5884">
        <v>1457.79583</v>
      </c>
      <c r="Q5884">
        <v>428048.52821672801</v>
      </c>
      <c r="X5884">
        <v>816010.96482726699</v>
      </c>
      <c r="Z5884">
        <v>794425.538548599</v>
      </c>
      <c r="AA5884">
        <v>418918.44867513701</v>
      </c>
      <c r="AK5884">
        <v>127760.21875</v>
      </c>
      <c r="AR5884">
        <v>222226.171875</v>
      </c>
      <c r="AT5884">
        <v>100411.3359375</v>
      </c>
      <c r="AU5884">
        <v>71229.09375</v>
      </c>
      <c r="BB5884" t="s">
        <v>1294</v>
      </c>
      <c r="BC5884" t="s">
        <v>1294</v>
      </c>
      <c r="BD5884" t="s">
        <v>1294</v>
      </c>
      <c r="BE5884" t="s">
        <v>1294</v>
      </c>
      <c r="BF5884" t="s">
        <v>1292</v>
      </c>
      <c r="BG5884" t="s">
        <v>1294</v>
      </c>
      <c r="BH5884" t="s">
        <v>1294</v>
      </c>
      <c r="BI5884" t="s">
        <v>1294</v>
      </c>
      <c r="BJ5884" t="s">
        <v>1294</v>
      </c>
      <c r="BK5884" t="s">
        <v>1294</v>
      </c>
      <c r="BL5884" t="s">
        <v>1294</v>
      </c>
      <c r="BM5884" t="s">
        <v>1293</v>
      </c>
      <c r="BN5884" t="s">
        <v>1294</v>
      </c>
      <c r="BO5884" t="s">
        <v>1292</v>
      </c>
      <c r="BP5884" t="s">
        <v>1292</v>
      </c>
      <c r="BQ5884" t="s">
        <v>1294</v>
      </c>
      <c r="BR5884" t="s">
        <v>1294</v>
      </c>
      <c r="BS5884" t="s">
        <v>1294</v>
      </c>
      <c r="BT5884" t="s">
        <v>1294</v>
      </c>
      <c r="BU5884" t="s">
        <v>1294</v>
      </c>
      <c r="BV5884" t="s">
        <v>1293</v>
      </c>
      <c r="BW5884">
        <v>1.165E-3</v>
      </c>
      <c r="BX5884">
        <v>7.0340000000000003E-3</v>
      </c>
      <c r="BY5884">
        <v>1.43</v>
      </c>
      <c r="BZ5884">
        <v>82.65</v>
      </c>
    </row>
    <row r="5885" spans="1:78">
      <c r="A5885" t="s">
        <v>13798</v>
      </c>
      <c r="C5885">
        <v>3.3403599999999999E-2</v>
      </c>
      <c r="D5885">
        <v>4.5248500000000004E-3</v>
      </c>
      <c r="E5885">
        <v>1</v>
      </c>
      <c r="F5885">
        <v>1</v>
      </c>
      <c r="G5885">
        <v>3</v>
      </c>
      <c r="H5885" t="s">
        <v>12928</v>
      </c>
      <c r="I5885" t="s">
        <v>13799</v>
      </c>
      <c r="K5885">
        <v>0</v>
      </c>
      <c r="L5885">
        <v>977.50507000000005</v>
      </c>
      <c r="T5885">
        <v>275574.583637445</v>
      </c>
      <c r="U5885">
        <v>83937.828803448705</v>
      </c>
      <c r="AB5885">
        <v>172323.73326732701</v>
      </c>
      <c r="AC5885">
        <v>127053.750611326</v>
      </c>
      <c r="AE5885">
        <v>112349.765625</v>
      </c>
      <c r="AN5885">
        <v>87399.1171875</v>
      </c>
      <c r="AO5885">
        <v>28887.66796875</v>
      </c>
      <c r="AV5885">
        <v>157378.875</v>
      </c>
      <c r="AW5885">
        <v>68252.5703125</v>
      </c>
      <c r="AY5885">
        <v>112349.765625</v>
      </c>
      <c r="BB5885" t="s">
        <v>1294</v>
      </c>
      <c r="BC5885" t="s">
        <v>1294</v>
      </c>
      <c r="BD5885" t="s">
        <v>1294</v>
      </c>
      <c r="BE5885" t="s">
        <v>1294</v>
      </c>
      <c r="BF5885" t="s">
        <v>1294</v>
      </c>
      <c r="BG5885" t="s">
        <v>1294</v>
      </c>
      <c r="BH5885" t="s">
        <v>1294</v>
      </c>
      <c r="BI5885" t="s">
        <v>1293</v>
      </c>
      <c r="BJ5885" t="s">
        <v>1292</v>
      </c>
      <c r="BK5885" t="s">
        <v>1294</v>
      </c>
      <c r="BL5885" t="s">
        <v>1294</v>
      </c>
      <c r="BM5885" t="s">
        <v>1294</v>
      </c>
      <c r="BN5885" t="s">
        <v>1294</v>
      </c>
      <c r="BO5885" t="s">
        <v>1294</v>
      </c>
      <c r="BP5885" t="s">
        <v>1294</v>
      </c>
      <c r="BQ5885" t="s">
        <v>1293</v>
      </c>
      <c r="BR5885" t="s">
        <v>1293</v>
      </c>
      <c r="BS5885" t="s">
        <v>1294</v>
      </c>
      <c r="BT5885" t="s">
        <v>1292</v>
      </c>
      <c r="BU5885" t="s">
        <v>1294</v>
      </c>
      <c r="BV5885" t="s">
        <v>1293</v>
      </c>
      <c r="BW5885">
        <v>1.183E-3</v>
      </c>
      <c r="BX5885">
        <v>7.4289999999999998E-3</v>
      </c>
      <c r="BY5885">
        <v>1.26</v>
      </c>
      <c r="BZ5885">
        <v>71.12</v>
      </c>
    </row>
    <row r="5886" spans="1:78">
      <c r="A5886" t="s">
        <v>13800</v>
      </c>
      <c r="C5886">
        <v>3.1925500000000002E-2</v>
      </c>
      <c r="D5886">
        <v>4.5248500000000004E-3</v>
      </c>
      <c r="E5886">
        <v>1</v>
      </c>
      <c r="F5886">
        <v>1</v>
      </c>
      <c r="G5886">
        <v>1</v>
      </c>
      <c r="H5886" t="s">
        <v>1539</v>
      </c>
      <c r="I5886" t="s">
        <v>13801</v>
      </c>
      <c r="K5886">
        <v>0</v>
      </c>
      <c r="L5886">
        <v>1102.5203899999999</v>
      </c>
      <c r="Y5886">
        <v>1733272.2322849501</v>
      </c>
      <c r="AS5886">
        <v>292609.4375</v>
      </c>
      <c r="BB5886" t="s">
        <v>1294</v>
      </c>
      <c r="BC5886" t="s">
        <v>1294</v>
      </c>
      <c r="BD5886" t="s">
        <v>1294</v>
      </c>
      <c r="BE5886" t="s">
        <v>1294</v>
      </c>
      <c r="BF5886" t="s">
        <v>1294</v>
      </c>
      <c r="BG5886" t="s">
        <v>1294</v>
      </c>
      <c r="BH5886" t="s">
        <v>1294</v>
      </c>
      <c r="BI5886" t="s">
        <v>1294</v>
      </c>
      <c r="BJ5886" t="s">
        <v>1294</v>
      </c>
      <c r="BK5886" t="s">
        <v>1294</v>
      </c>
      <c r="BL5886" t="s">
        <v>1294</v>
      </c>
      <c r="BM5886" t="s">
        <v>1294</v>
      </c>
      <c r="BN5886" t="s">
        <v>1293</v>
      </c>
      <c r="BO5886" t="s">
        <v>1294</v>
      </c>
      <c r="BP5886" t="s">
        <v>1294</v>
      </c>
      <c r="BQ5886" t="s">
        <v>1294</v>
      </c>
      <c r="BR5886" t="s">
        <v>1294</v>
      </c>
      <c r="BS5886" t="s">
        <v>1294</v>
      </c>
      <c r="BT5886" t="s">
        <v>1294</v>
      </c>
      <c r="BU5886" t="s">
        <v>1294</v>
      </c>
      <c r="BV5886" t="s">
        <v>1293</v>
      </c>
      <c r="BW5886">
        <v>1.165E-3</v>
      </c>
      <c r="BX5886">
        <v>7.0619999999999997E-3</v>
      </c>
      <c r="BY5886">
        <v>1.29</v>
      </c>
      <c r="BZ5886">
        <v>46.5</v>
      </c>
    </row>
    <row r="5887" spans="1:78">
      <c r="A5887" t="s">
        <v>13802</v>
      </c>
      <c r="C5887">
        <v>3.3620900000000002E-2</v>
      </c>
      <c r="D5887">
        <v>4.5248500000000004E-3</v>
      </c>
      <c r="E5887">
        <v>1</v>
      </c>
      <c r="F5887">
        <v>1</v>
      </c>
      <c r="G5887">
        <v>1</v>
      </c>
      <c r="H5887" t="s">
        <v>3416</v>
      </c>
      <c r="I5887" t="s">
        <v>13803</v>
      </c>
      <c r="K5887">
        <v>1</v>
      </c>
      <c r="L5887">
        <v>1057.5385000000001</v>
      </c>
      <c r="BA5887" t="s">
        <v>1318</v>
      </c>
      <c r="BB5887" t="s">
        <v>1294</v>
      </c>
      <c r="BC5887" t="s">
        <v>1294</v>
      </c>
      <c r="BD5887" t="s">
        <v>1294</v>
      </c>
      <c r="BE5887" t="s">
        <v>1294</v>
      </c>
      <c r="BF5887" t="s">
        <v>1294</v>
      </c>
      <c r="BG5887" t="s">
        <v>1294</v>
      </c>
      <c r="BH5887" t="s">
        <v>1294</v>
      </c>
      <c r="BI5887" t="s">
        <v>1294</v>
      </c>
      <c r="BJ5887" t="s">
        <v>1294</v>
      </c>
      <c r="BK5887" t="s">
        <v>1294</v>
      </c>
      <c r="BL5887" t="s">
        <v>1294</v>
      </c>
      <c r="BM5887" t="s">
        <v>1294</v>
      </c>
      <c r="BN5887" t="s">
        <v>1294</v>
      </c>
      <c r="BO5887" t="s">
        <v>1294</v>
      </c>
      <c r="BP5887" t="s">
        <v>1294</v>
      </c>
      <c r="BQ5887" t="s">
        <v>1293</v>
      </c>
      <c r="BR5887" t="s">
        <v>1294</v>
      </c>
      <c r="BS5887" t="s">
        <v>1294</v>
      </c>
      <c r="BT5887" t="s">
        <v>1294</v>
      </c>
      <c r="BU5887" t="s">
        <v>1294</v>
      </c>
      <c r="BV5887" t="s">
        <v>1293</v>
      </c>
      <c r="BW5887">
        <v>1.183E-3</v>
      </c>
      <c r="BX5887">
        <v>7.456E-3</v>
      </c>
      <c r="BY5887">
        <v>1.5</v>
      </c>
    </row>
    <row r="5888" spans="1:78">
      <c r="A5888" t="s">
        <v>13804</v>
      </c>
      <c r="C5888">
        <v>3.3187800000000003E-2</v>
      </c>
      <c r="D5888">
        <v>4.5248500000000004E-3</v>
      </c>
      <c r="E5888">
        <v>1</v>
      </c>
      <c r="F5888">
        <v>1</v>
      </c>
      <c r="G5888">
        <v>7</v>
      </c>
      <c r="H5888" t="s">
        <v>1459</v>
      </c>
      <c r="I5888" t="s">
        <v>13805</v>
      </c>
      <c r="K5888">
        <v>1</v>
      </c>
      <c r="L5888">
        <v>1078.5275999999999</v>
      </c>
      <c r="M5888">
        <v>5653229.2511935802</v>
      </c>
      <c r="N5888">
        <v>14130671.2178152</v>
      </c>
      <c r="O5888">
        <v>9408082.5145383701</v>
      </c>
      <c r="P5888">
        <v>7510993.7946247403</v>
      </c>
      <c r="Q5888">
        <v>16437259.712579301</v>
      </c>
      <c r="R5888">
        <v>20684061.7726992</v>
      </c>
      <c r="S5888">
        <v>32729674.985040799</v>
      </c>
      <c r="T5888">
        <v>20901265.6725174</v>
      </c>
      <c r="U5888">
        <v>17403549.399566501</v>
      </c>
      <c r="V5888">
        <v>28783205.254464399</v>
      </c>
      <c r="W5888">
        <v>544873.31351105496</v>
      </c>
      <c r="X5888">
        <v>18219422.882929798</v>
      </c>
      <c r="Y5888">
        <v>4565198.7382287104</v>
      </c>
      <c r="Z5888">
        <v>6215947.2748060199</v>
      </c>
      <c r="AA5888">
        <v>14581105.028716501</v>
      </c>
      <c r="AB5888">
        <v>45509158.837632202</v>
      </c>
      <c r="AC5888">
        <v>72015067.154070601</v>
      </c>
      <c r="AD5888">
        <v>106722925.847563</v>
      </c>
      <c r="AE5888">
        <v>52244835.8984375</v>
      </c>
      <c r="AF5888">
        <v>71445241.885995105</v>
      </c>
      <c r="AG5888">
        <v>1243789.2934570301</v>
      </c>
      <c r="AH5888">
        <v>3925866.25</v>
      </c>
      <c r="AI5888">
        <v>5960451.7099609403</v>
      </c>
      <c r="AJ5888">
        <v>877560.23925781297</v>
      </c>
      <c r="AK5888">
        <v>4906050.96875</v>
      </c>
      <c r="AL5888">
        <v>2675472.4033203102</v>
      </c>
      <c r="AM5888">
        <v>12900056.4335938</v>
      </c>
      <c r="AN5888">
        <v>6628884.796875</v>
      </c>
      <c r="AO5888">
        <v>5989527.76953125</v>
      </c>
      <c r="AP5888">
        <v>10559389.25</v>
      </c>
      <c r="AQ5888">
        <v>20629.6640625</v>
      </c>
      <c r="AR5888">
        <v>4961737.98583984</v>
      </c>
      <c r="AS5888">
        <v>770692.6875</v>
      </c>
      <c r="AT5888">
        <v>785664.02978515602</v>
      </c>
      <c r="AU5888">
        <v>2479238.8598632799</v>
      </c>
      <c r="AV5888">
        <v>41562355.25</v>
      </c>
      <c r="AW5888">
        <v>38686094.75</v>
      </c>
      <c r="AX5888">
        <v>48361204.957031302</v>
      </c>
      <c r="AY5888">
        <v>52244835.8984375</v>
      </c>
      <c r="AZ5888">
        <v>12131570.486816401</v>
      </c>
      <c r="BB5888" t="s">
        <v>1293</v>
      </c>
      <c r="BC5888" t="s">
        <v>1292</v>
      </c>
      <c r="BD5888" t="s">
        <v>1292</v>
      </c>
      <c r="BE5888" t="s">
        <v>1292</v>
      </c>
      <c r="BF5888" t="s">
        <v>1292</v>
      </c>
      <c r="BG5888" t="s">
        <v>1292</v>
      </c>
      <c r="BH5888" t="s">
        <v>1292</v>
      </c>
      <c r="BI5888" t="s">
        <v>1292</v>
      </c>
      <c r="BJ5888" t="s">
        <v>1292</v>
      </c>
      <c r="BK5888" t="s">
        <v>1292</v>
      </c>
      <c r="BL5888" t="s">
        <v>1292</v>
      </c>
      <c r="BM5888" t="s">
        <v>1292</v>
      </c>
      <c r="BN5888" t="s">
        <v>1293</v>
      </c>
      <c r="BO5888" t="s">
        <v>1292</v>
      </c>
      <c r="BP5888" t="s">
        <v>1293</v>
      </c>
      <c r="BQ5888" t="s">
        <v>1293</v>
      </c>
      <c r="BR5888" t="s">
        <v>1293</v>
      </c>
      <c r="BS5888" t="s">
        <v>1293</v>
      </c>
      <c r="BT5888" t="s">
        <v>1293</v>
      </c>
      <c r="BU5888" t="s">
        <v>1292</v>
      </c>
      <c r="BV5888" t="s">
        <v>1293</v>
      </c>
      <c r="BW5888">
        <v>1.183E-3</v>
      </c>
      <c r="BX5888">
        <v>7.3740000000000003E-3</v>
      </c>
      <c r="BY5888">
        <v>1.32</v>
      </c>
      <c r="BZ5888">
        <v>30.96</v>
      </c>
    </row>
    <row r="5889" spans="1:78">
      <c r="A5889" t="s">
        <v>13806</v>
      </c>
      <c r="C5889">
        <v>3.3620900000000002E-2</v>
      </c>
      <c r="D5889">
        <v>4.5248500000000004E-3</v>
      </c>
      <c r="E5889">
        <v>1</v>
      </c>
      <c r="F5889">
        <v>1</v>
      </c>
      <c r="G5889">
        <v>7</v>
      </c>
      <c r="H5889" t="s">
        <v>8070</v>
      </c>
      <c r="I5889" t="s">
        <v>13807</v>
      </c>
      <c r="K5889">
        <v>0</v>
      </c>
      <c r="L5889">
        <v>873.43525999999997</v>
      </c>
      <c r="M5889">
        <v>63938592.704245701</v>
      </c>
      <c r="N5889">
        <v>28467213.618427899</v>
      </c>
      <c r="O5889">
        <v>54460890.554746501</v>
      </c>
      <c r="P5889">
        <v>42566083.980700202</v>
      </c>
      <c r="Q5889">
        <v>112449614.09334899</v>
      </c>
      <c r="R5889">
        <v>43109078.628478698</v>
      </c>
      <c r="S5889">
        <v>60250607.878030203</v>
      </c>
      <c r="T5889">
        <v>33643146.587948099</v>
      </c>
      <c r="U5889">
        <v>57791323.213027701</v>
      </c>
      <c r="V5889">
        <v>44579913.667755298</v>
      </c>
      <c r="X5889">
        <v>48983361.308191903</v>
      </c>
      <c r="Z5889">
        <v>28163939.6714781</v>
      </c>
      <c r="AA5889">
        <v>41517496.457486197</v>
      </c>
      <c r="AB5889">
        <v>49428781.2148057</v>
      </c>
      <c r="AC5889">
        <v>76375785.332179904</v>
      </c>
      <c r="AE5889">
        <v>88818258.875</v>
      </c>
      <c r="AF5889">
        <v>63509824.990608998</v>
      </c>
      <c r="AG5889">
        <v>14067382.2890625</v>
      </c>
      <c r="AH5889">
        <v>7908928.84375</v>
      </c>
      <c r="AI5889">
        <v>34503471.640625</v>
      </c>
      <c r="AJ5889">
        <v>4973283.6777343797</v>
      </c>
      <c r="AK5889">
        <v>33562987.25</v>
      </c>
      <c r="AL5889">
        <v>5576136.421875</v>
      </c>
      <c r="AM5889">
        <v>23747142.0703125</v>
      </c>
      <c r="AN5889">
        <v>10670001.828125</v>
      </c>
      <c r="AO5889">
        <v>19889203.4765625</v>
      </c>
      <c r="AP5889">
        <v>16354560.1328125</v>
      </c>
      <c r="AR5889">
        <v>13339753.1875</v>
      </c>
      <c r="AT5889">
        <v>3559778.3183593801</v>
      </c>
      <c r="AU5889">
        <v>7059258.56640625</v>
      </c>
      <c r="AV5889">
        <v>45142046.5</v>
      </c>
      <c r="AW5889">
        <v>41028648.375</v>
      </c>
      <c r="AY5889">
        <v>88818258.875</v>
      </c>
      <c r="AZ5889">
        <v>10784117.9921875</v>
      </c>
      <c r="BB5889" t="s">
        <v>1292</v>
      </c>
      <c r="BC5889" t="s">
        <v>1292</v>
      </c>
      <c r="BD5889" t="s">
        <v>1293</v>
      </c>
      <c r="BE5889" t="s">
        <v>1292</v>
      </c>
      <c r="BF5889" t="s">
        <v>1292</v>
      </c>
      <c r="BG5889" t="s">
        <v>1292</v>
      </c>
      <c r="BH5889" t="s">
        <v>1292</v>
      </c>
      <c r="BI5889" t="s">
        <v>1292</v>
      </c>
      <c r="BJ5889" t="s">
        <v>1292</v>
      </c>
      <c r="BK5889" t="s">
        <v>1292</v>
      </c>
      <c r="BL5889" t="s">
        <v>1294</v>
      </c>
      <c r="BM5889" t="s">
        <v>1293</v>
      </c>
      <c r="BN5889" t="s">
        <v>1294</v>
      </c>
      <c r="BO5889" t="s">
        <v>1292</v>
      </c>
      <c r="BP5889" t="s">
        <v>1292</v>
      </c>
      <c r="BQ5889" t="s">
        <v>1293</v>
      </c>
      <c r="BR5889" t="s">
        <v>1292</v>
      </c>
      <c r="BS5889" t="s">
        <v>1294</v>
      </c>
      <c r="BT5889" t="s">
        <v>1293</v>
      </c>
      <c r="BU5889" t="s">
        <v>1293</v>
      </c>
      <c r="BV5889" t="s">
        <v>1293</v>
      </c>
      <c r="BW5889">
        <v>1.183E-3</v>
      </c>
      <c r="BX5889">
        <v>7.4380000000000002E-3</v>
      </c>
      <c r="BY5889">
        <v>1.02</v>
      </c>
      <c r="BZ5889">
        <v>43.72</v>
      </c>
    </row>
    <row r="5890" spans="1:78">
      <c r="A5890" t="s">
        <v>13808</v>
      </c>
      <c r="C5890">
        <v>3.1114200000000002E-2</v>
      </c>
      <c r="D5890">
        <v>4.5248500000000004E-3</v>
      </c>
      <c r="E5890">
        <v>1</v>
      </c>
      <c r="F5890">
        <v>6</v>
      </c>
      <c r="G5890">
        <v>2</v>
      </c>
      <c r="H5890" t="s">
        <v>1680</v>
      </c>
      <c r="I5890" t="s">
        <v>13809</v>
      </c>
      <c r="K5890">
        <v>0</v>
      </c>
      <c r="L5890">
        <v>862.50328000000002</v>
      </c>
      <c r="M5890">
        <v>238276.68880086599</v>
      </c>
      <c r="O5890">
        <v>131369.831296255</v>
      </c>
      <c r="P5890">
        <v>376531.86053325899</v>
      </c>
      <c r="S5890">
        <v>138470.419104606</v>
      </c>
      <c r="T5890">
        <v>539333.66941658198</v>
      </c>
      <c r="U5890">
        <v>694115.22653303796</v>
      </c>
      <c r="X5890">
        <v>252556.85595301099</v>
      </c>
      <c r="Z5890">
        <v>268873.03110058297</v>
      </c>
      <c r="AB5890">
        <v>244978.89645316399</v>
      </c>
      <c r="AE5890">
        <v>305935.4375</v>
      </c>
      <c r="AF5890">
        <v>482869.56642423797</v>
      </c>
      <c r="AG5890">
        <v>52424.1953125</v>
      </c>
      <c r="AI5890">
        <v>83228.8125</v>
      </c>
      <c r="AJ5890">
        <v>43992.765625</v>
      </c>
      <c r="AM5890">
        <v>54576.65625</v>
      </c>
      <c r="AN5890">
        <v>171050.921875</v>
      </c>
      <c r="AO5890">
        <v>238883.59375</v>
      </c>
      <c r="AR5890">
        <v>68779.3984375</v>
      </c>
      <c r="AT5890">
        <v>33984.1796875</v>
      </c>
      <c r="AV5890">
        <v>223732.984375</v>
      </c>
      <c r="AY5890">
        <v>305935.4375</v>
      </c>
      <c r="AZ5890">
        <v>81992.390625</v>
      </c>
      <c r="BB5890" t="s">
        <v>1292</v>
      </c>
      <c r="BC5890" t="s">
        <v>1294</v>
      </c>
      <c r="BD5890" t="s">
        <v>1292</v>
      </c>
      <c r="BE5890" t="s">
        <v>1292</v>
      </c>
      <c r="BF5890" t="s">
        <v>1294</v>
      </c>
      <c r="BG5890" t="s">
        <v>1294</v>
      </c>
      <c r="BH5890" t="s">
        <v>1292</v>
      </c>
      <c r="BI5890" t="s">
        <v>1292</v>
      </c>
      <c r="BJ5890" t="s">
        <v>1292</v>
      </c>
      <c r="BK5890" t="s">
        <v>1294</v>
      </c>
      <c r="BL5890" t="s">
        <v>1294</v>
      </c>
      <c r="BM5890" t="s">
        <v>1292</v>
      </c>
      <c r="BN5890" t="s">
        <v>1294</v>
      </c>
      <c r="BO5890" t="s">
        <v>1292</v>
      </c>
      <c r="BP5890" t="s">
        <v>1294</v>
      </c>
      <c r="BQ5890" t="s">
        <v>1293</v>
      </c>
      <c r="BR5890" t="s">
        <v>1294</v>
      </c>
      <c r="BS5890" t="s">
        <v>1294</v>
      </c>
      <c r="BT5890" t="s">
        <v>1293</v>
      </c>
      <c r="BU5890" t="s">
        <v>1292</v>
      </c>
      <c r="BV5890" t="s">
        <v>1293</v>
      </c>
      <c r="BW5890">
        <v>1.147E-3</v>
      </c>
      <c r="BX5890">
        <v>6.8999999999999999E-3</v>
      </c>
      <c r="BY5890">
        <v>1.1599999999999999</v>
      </c>
      <c r="BZ5890">
        <v>88.67</v>
      </c>
    </row>
    <row r="5891" spans="1:78">
      <c r="A5891" t="s">
        <v>13810</v>
      </c>
      <c r="C5891">
        <v>3.2549700000000001E-2</v>
      </c>
      <c r="D5891">
        <v>4.5248500000000004E-3</v>
      </c>
      <c r="E5891">
        <v>1</v>
      </c>
      <c r="F5891">
        <v>1</v>
      </c>
      <c r="G5891">
        <v>4</v>
      </c>
      <c r="H5891" t="s">
        <v>2323</v>
      </c>
      <c r="I5891" t="s">
        <v>13811</v>
      </c>
      <c r="K5891">
        <v>0</v>
      </c>
      <c r="L5891">
        <v>735.43994999999995</v>
      </c>
      <c r="M5891">
        <v>443736.74387113302</v>
      </c>
      <c r="N5891">
        <v>723026.41075431905</v>
      </c>
      <c r="O5891">
        <v>257656.09707991299</v>
      </c>
      <c r="P5891">
        <v>128886.914021271</v>
      </c>
      <c r="Q5891">
        <v>159386.53321608601</v>
      </c>
      <c r="R5891">
        <v>285316.842567485</v>
      </c>
      <c r="S5891">
        <v>832531.22136187099</v>
      </c>
      <c r="T5891">
        <v>665408.48896795104</v>
      </c>
      <c r="U5891">
        <v>745718.43138131395</v>
      </c>
      <c r="V5891">
        <v>253340.31196526001</v>
      </c>
      <c r="X5891">
        <v>1446966.18880743</v>
      </c>
      <c r="Z5891">
        <v>1048014.90429072</v>
      </c>
      <c r="AA5891">
        <v>488154.01332125999</v>
      </c>
      <c r="AB5891">
        <v>189248.47729589901</v>
      </c>
      <c r="AC5891">
        <v>749617.87612477504</v>
      </c>
      <c r="AD5891">
        <v>226533.56178200099</v>
      </c>
      <c r="AE5891">
        <v>11760.5615234375</v>
      </c>
      <c r="AF5891">
        <v>680895.73691254202</v>
      </c>
      <c r="AG5891">
        <v>97628.2734375</v>
      </c>
      <c r="AH5891">
        <v>200875.453125</v>
      </c>
      <c r="AI5891">
        <v>163236.953125</v>
      </c>
      <c r="AJ5891">
        <v>15058.73046875</v>
      </c>
      <c r="AK5891">
        <v>47572.3125</v>
      </c>
      <c r="AL5891">
        <v>36905.58203125</v>
      </c>
      <c r="AM5891">
        <v>328133.40625</v>
      </c>
      <c r="AN5891">
        <v>211035.84277343799</v>
      </c>
      <c r="AO5891">
        <v>256643.12207031299</v>
      </c>
      <c r="AP5891">
        <v>92940.2734375</v>
      </c>
      <c r="AR5891">
        <v>394055.681640625</v>
      </c>
      <c r="AT5891">
        <v>132463.73828125</v>
      </c>
      <c r="AU5891">
        <v>83001.28125</v>
      </c>
      <c r="AV5891">
        <v>172835.8125</v>
      </c>
      <c r="AW5891">
        <v>402690.56640625</v>
      </c>
      <c r="AX5891">
        <v>102653.0703125</v>
      </c>
      <c r="AY5891">
        <v>11760.5615234375</v>
      </c>
      <c r="AZ5891">
        <v>115617.701171875</v>
      </c>
      <c r="BB5891" t="s">
        <v>1292</v>
      </c>
      <c r="BC5891" t="s">
        <v>1292</v>
      </c>
      <c r="BD5891" t="s">
        <v>1292</v>
      </c>
      <c r="BE5891" t="s">
        <v>1292</v>
      </c>
      <c r="BF5891" t="s">
        <v>1292</v>
      </c>
      <c r="BG5891" t="s">
        <v>1292</v>
      </c>
      <c r="BH5891" t="s">
        <v>1293</v>
      </c>
      <c r="BI5891" t="s">
        <v>1292</v>
      </c>
      <c r="BJ5891" t="s">
        <v>1292</v>
      </c>
      <c r="BK5891" t="s">
        <v>1292</v>
      </c>
      <c r="BL5891" t="s">
        <v>1294</v>
      </c>
      <c r="BM5891" t="s">
        <v>1293</v>
      </c>
      <c r="BN5891" t="s">
        <v>1294</v>
      </c>
      <c r="BO5891" t="s">
        <v>1292</v>
      </c>
      <c r="BP5891" t="s">
        <v>1292</v>
      </c>
      <c r="BQ5891" t="s">
        <v>1292</v>
      </c>
      <c r="BR5891" t="s">
        <v>1293</v>
      </c>
      <c r="BS5891" t="s">
        <v>1293</v>
      </c>
      <c r="BT5891" t="s">
        <v>1292</v>
      </c>
      <c r="BU5891" t="s">
        <v>1292</v>
      </c>
      <c r="BV5891" t="s">
        <v>1293</v>
      </c>
      <c r="BW5891">
        <v>1.183E-3</v>
      </c>
      <c r="BX5891">
        <v>7.2389999999999998E-3</v>
      </c>
      <c r="BY5891">
        <v>1.1499999999999999</v>
      </c>
      <c r="BZ5891">
        <v>65.040000000000006</v>
      </c>
    </row>
    <row r="5892" spans="1:78">
      <c r="A5892" t="s">
        <v>13812</v>
      </c>
      <c r="B5892" t="s">
        <v>3665</v>
      </c>
      <c r="C5892">
        <v>3.3187800000000003E-2</v>
      </c>
      <c r="D5892">
        <v>4.5248500000000004E-3</v>
      </c>
      <c r="E5892">
        <v>1</v>
      </c>
      <c r="F5892">
        <v>1</v>
      </c>
      <c r="G5892">
        <v>2</v>
      </c>
      <c r="H5892" t="s">
        <v>3209</v>
      </c>
      <c r="I5892" t="s">
        <v>13813</v>
      </c>
      <c r="K5892">
        <v>0</v>
      </c>
      <c r="L5892">
        <v>1466.7242699999999</v>
      </c>
      <c r="M5892">
        <v>202682.97618100201</v>
      </c>
      <c r="N5892">
        <v>864845.11176144297</v>
      </c>
      <c r="O5892">
        <v>356940.74110931699</v>
      </c>
      <c r="P5892">
        <v>81035.824861801404</v>
      </c>
      <c r="Q5892">
        <v>1331647.5278678599</v>
      </c>
      <c r="R5892">
        <v>284144.38897038403</v>
      </c>
      <c r="S5892">
        <v>870662.31521250401</v>
      </c>
      <c r="T5892">
        <v>293114.55886348302</v>
      </c>
      <c r="U5892">
        <v>511455.53273539501</v>
      </c>
      <c r="V5892">
        <v>535974.20387575706</v>
      </c>
      <c r="AA5892">
        <v>867897.42061208095</v>
      </c>
      <c r="AB5892">
        <v>396704.20593087299</v>
      </c>
      <c r="AC5892">
        <v>183652.319748218</v>
      </c>
      <c r="AE5892">
        <v>449871.75</v>
      </c>
      <c r="AF5892">
        <v>1084008.0666535101</v>
      </c>
      <c r="AG5892">
        <v>44593.08203125</v>
      </c>
      <c r="AH5892">
        <v>240276.359375</v>
      </c>
      <c r="AI5892">
        <v>226138.328125</v>
      </c>
      <c r="AJ5892">
        <v>9467.9638671875</v>
      </c>
      <c r="AK5892">
        <v>397458.625</v>
      </c>
      <c r="AL5892">
        <v>36753.92578125</v>
      </c>
      <c r="AM5892">
        <v>343162.375</v>
      </c>
      <c r="AN5892">
        <v>92961.9609375</v>
      </c>
      <c r="AO5892">
        <v>176020.25</v>
      </c>
      <c r="AP5892">
        <v>196627.171875</v>
      </c>
      <c r="AU5892">
        <v>147569.40625</v>
      </c>
      <c r="AV5892">
        <v>362299.84375</v>
      </c>
      <c r="AW5892">
        <v>98657.0078125</v>
      </c>
      <c r="AY5892">
        <v>449871.75</v>
      </c>
      <c r="AZ5892">
        <v>184067.125</v>
      </c>
      <c r="BB5892" t="s">
        <v>1292</v>
      </c>
      <c r="BC5892" t="s">
        <v>1292</v>
      </c>
      <c r="BD5892" t="s">
        <v>1292</v>
      </c>
      <c r="BE5892" t="s">
        <v>1292</v>
      </c>
      <c r="BF5892" t="s">
        <v>1292</v>
      </c>
      <c r="BG5892" t="s">
        <v>1292</v>
      </c>
      <c r="BH5892" t="s">
        <v>1293</v>
      </c>
      <c r="BI5892" t="s">
        <v>1292</v>
      </c>
      <c r="BJ5892" t="s">
        <v>1292</v>
      </c>
      <c r="BK5892" t="s">
        <v>1292</v>
      </c>
      <c r="BL5892" t="s">
        <v>1294</v>
      </c>
      <c r="BM5892" t="s">
        <v>1294</v>
      </c>
      <c r="BN5892" t="s">
        <v>1294</v>
      </c>
      <c r="BO5892" t="s">
        <v>1294</v>
      </c>
      <c r="BP5892" t="s">
        <v>1292</v>
      </c>
      <c r="BQ5892" t="s">
        <v>1293</v>
      </c>
      <c r="BR5892" t="s">
        <v>1292</v>
      </c>
      <c r="BS5892" t="s">
        <v>1294</v>
      </c>
      <c r="BT5892" t="s">
        <v>1292</v>
      </c>
      <c r="BU5892" t="s">
        <v>1292</v>
      </c>
      <c r="BV5892" t="s">
        <v>1293</v>
      </c>
      <c r="BW5892">
        <v>1.183E-3</v>
      </c>
      <c r="BX5892">
        <v>7.3639999999999999E-3</v>
      </c>
      <c r="BY5892">
        <v>1.47</v>
      </c>
      <c r="BZ5892">
        <v>46.75</v>
      </c>
    </row>
    <row r="5893" spans="1:78">
      <c r="A5893" t="s">
        <v>13814</v>
      </c>
      <c r="C5893">
        <v>3.1720400000000003E-2</v>
      </c>
      <c r="D5893">
        <v>4.5248500000000004E-3</v>
      </c>
      <c r="E5893">
        <v>1</v>
      </c>
      <c r="F5893">
        <v>1</v>
      </c>
      <c r="G5893">
        <v>4</v>
      </c>
      <c r="H5893" t="s">
        <v>1413</v>
      </c>
      <c r="I5893" t="s">
        <v>13815</v>
      </c>
      <c r="K5893">
        <v>1</v>
      </c>
      <c r="L5893">
        <v>904.56146000000001</v>
      </c>
      <c r="N5893">
        <v>131187.28131860701</v>
      </c>
      <c r="P5893">
        <v>709099.27261892206</v>
      </c>
      <c r="S5893">
        <v>223846.984582181</v>
      </c>
      <c r="T5893">
        <v>189349.41542820699</v>
      </c>
      <c r="U5893">
        <v>270398.45899982902</v>
      </c>
      <c r="V5893">
        <v>120929.590249254</v>
      </c>
      <c r="X5893">
        <v>191248.319667398</v>
      </c>
      <c r="Z5893">
        <v>78398.495331792306</v>
      </c>
      <c r="AA5893">
        <v>201985.21655466099</v>
      </c>
      <c r="AB5893">
        <v>502484.38648119598</v>
      </c>
      <c r="AC5893">
        <v>257797.18585478899</v>
      </c>
      <c r="AE5893">
        <v>258967.828125</v>
      </c>
      <c r="AF5893">
        <v>353673.45252872701</v>
      </c>
      <c r="AH5893">
        <v>36447.22265625</v>
      </c>
      <c r="AJ5893">
        <v>82848.8671875</v>
      </c>
      <c r="AM5893">
        <v>88226.9296875</v>
      </c>
      <c r="AN5893">
        <v>60052.60546875</v>
      </c>
      <c r="AO5893">
        <v>93059.125</v>
      </c>
      <c r="AP5893">
        <v>44364.15625</v>
      </c>
      <c r="AR5893">
        <v>52083.1015625</v>
      </c>
      <c r="AT5893">
        <v>9909.169921875</v>
      </c>
      <c r="AU5893">
        <v>34343.734375</v>
      </c>
      <c r="AV5893">
        <v>458906.1875</v>
      </c>
      <c r="AW5893">
        <v>138487.21875</v>
      </c>
      <c r="AY5893">
        <v>258967.828125</v>
      </c>
      <c r="AZ5893">
        <v>60054.5859375</v>
      </c>
      <c r="BB5893" t="s">
        <v>1294</v>
      </c>
      <c r="BC5893" t="s">
        <v>1292</v>
      </c>
      <c r="BD5893" t="s">
        <v>1293</v>
      </c>
      <c r="BE5893" t="s">
        <v>1292</v>
      </c>
      <c r="BF5893" t="s">
        <v>1294</v>
      </c>
      <c r="BG5893" t="s">
        <v>1294</v>
      </c>
      <c r="BH5893" t="s">
        <v>1292</v>
      </c>
      <c r="BI5893" t="s">
        <v>1292</v>
      </c>
      <c r="BJ5893" t="s">
        <v>1292</v>
      </c>
      <c r="BK5893" t="s">
        <v>1292</v>
      </c>
      <c r="BL5893" t="s">
        <v>1294</v>
      </c>
      <c r="BM5893" t="s">
        <v>1292</v>
      </c>
      <c r="BN5893" t="s">
        <v>1294</v>
      </c>
      <c r="BO5893" t="s">
        <v>1292</v>
      </c>
      <c r="BP5893" t="s">
        <v>1292</v>
      </c>
      <c r="BQ5893" t="s">
        <v>1293</v>
      </c>
      <c r="BR5893" t="s">
        <v>1293</v>
      </c>
      <c r="BS5893" t="s">
        <v>1294</v>
      </c>
      <c r="BT5893" t="s">
        <v>1293</v>
      </c>
      <c r="BU5893" t="s">
        <v>1292</v>
      </c>
      <c r="BV5893" t="s">
        <v>1293</v>
      </c>
      <c r="BW5893">
        <v>1.165E-3</v>
      </c>
      <c r="BX5893">
        <v>7.0359999999999997E-3</v>
      </c>
      <c r="BY5893">
        <v>1.52</v>
      </c>
      <c r="BZ5893">
        <v>51.18</v>
      </c>
    </row>
    <row r="5894" spans="1:78">
      <c r="A5894" t="s">
        <v>13816</v>
      </c>
      <c r="C5894">
        <v>3.2132000000000001E-2</v>
      </c>
      <c r="D5894">
        <v>4.5248500000000004E-3</v>
      </c>
      <c r="E5894">
        <v>1</v>
      </c>
      <c r="F5894">
        <v>1</v>
      </c>
      <c r="G5894">
        <v>1</v>
      </c>
      <c r="H5894" t="s">
        <v>3717</v>
      </c>
      <c r="I5894" t="s">
        <v>13817</v>
      </c>
      <c r="K5894">
        <v>0</v>
      </c>
      <c r="L5894">
        <v>1317.65861</v>
      </c>
      <c r="N5894">
        <v>57137.924630768299</v>
      </c>
      <c r="P5894">
        <v>43765.302420810098</v>
      </c>
      <c r="Q5894">
        <v>68233.407756129294</v>
      </c>
      <c r="T5894">
        <v>246348.58304326501</v>
      </c>
      <c r="Z5894">
        <v>94401.747864647696</v>
      </c>
      <c r="AB5894">
        <v>193013.14147407899</v>
      </c>
      <c r="AH5894">
        <v>15874.39453125</v>
      </c>
      <c r="AJ5894">
        <v>5113.396484375</v>
      </c>
      <c r="AK5894">
        <v>20365.716796875</v>
      </c>
      <c r="AN5894">
        <v>78130.0234375</v>
      </c>
      <c r="AT5894">
        <v>11931.8994140625</v>
      </c>
      <c r="AV5894">
        <v>176273.984375</v>
      </c>
      <c r="BB5894" t="s">
        <v>1294</v>
      </c>
      <c r="BC5894" t="s">
        <v>1292</v>
      </c>
      <c r="BD5894" t="s">
        <v>1294</v>
      </c>
      <c r="BE5894" t="s">
        <v>1292</v>
      </c>
      <c r="BF5894" t="s">
        <v>1292</v>
      </c>
      <c r="BG5894" t="s">
        <v>1294</v>
      </c>
      <c r="BH5894" t="s">
        <v>1294</v>
      </c>
      <c r="BI5894" t="s">
        <v>1292</v>
      </c>
      <c r="BJ5894" t="s">
        <v>1294</v>
      </c>
      <c r="BK5894" t="s">
        <v>1294</v>
      </c>
      <c r="BL5894" t="s">
        <v>1294</v>
      </c>
      <c r="BM5894" t="s">
        <v>1294</v>
      </c>
      <c r="BN5894" t="s">
        <v>1294</v>
      </c>
      <c r="BO5894" t="s">
        <v>1292</v>
      </c>
      <c r="BP5894" t="s">
        <v>1294</v>
      </c>
      <c r="BQ5894" t="s">
        <v>1293</v>
      </c>
      <c r="BR5894" t="s">
        <v>1294</v>
      </c>
      <c r="BS5894" t="s">
        <v>1294</v>
      </c>
      <c r="BT5894" t="s">
        <v>1294</v>
      </c>
      <c r="BU5894" t="s">
        <v>1294</v>
      </c>
      <c r="BV5894" t="s">
        <v>1293</v>
      </c>
      <c r="BW5894">
        <v>1.165E-3</v>
      </c>
      <c r="BX5894">
        <v>7.1409999999999998E-3</v>
      </c>
      <c r="BY5894">
        <v>1.39</v>
      </c>
      <c r="BZ5894">
        <v>48.81</v>
      </c>
    </row>
    <row r="5895" spans="1:78">
      <c r="A5895" t="s">
        <v>13818</v>
      </c>
      <c r="C5895">
        <v>3.4958900000000001E-2</v>
      </c>
      <c r="D5895">
        <v>4.6694700000000002E-3</v>
      </c>
      <c r="E5895">
        <v>1</v>
      </c>
      <c r="F5895">
        <v>1</v>
      </c>
      <c r="G5895">
        <v>2</v>
      </c>
      <c r="H5895" t="s">
        <v>1833</v>
      </c>
      <c r="I5895" t="s">
        <v>13819</v>
      </c>
      <c r="K5895">
        <v>1</v>
      </c>
      <c r="L5895">
        <v>1266.66884</v>
      </c>
      <c r="M5895">
        <v>8220412.8707776302</v>
      </c>
      <c r="N5895">
        <v>5526036.0992350401</v>
      </c>
      <c r="O5895">
        <v>4877508.4082426103</v>
      </c>
      <c r="P5895">
        <v>19741553.022571199</v>
      </c>
      <c r="Q5895">
        <v>5627522.2690897696</v>
      </c>
      <c r="R5895">
        <v>10723367.3834389</v>
      </c>
      <c r="S5895">
        <v>5852282.5864433702</v>
      </c>
      <c r="T5895">
        <v>3513001.7089599199</v>
      </c>
      <c r="U5895">
        <v>4654865.63430716</v>
      </c>
      <c r="V5895">
        <v>2207077.1861044499</v>
      </c>
      <c r="X5895">
        <v>427738.954347505</v>
      </c>
      <c r="Z5895">
        <v>8926340.2348209899</v>
      </c>
      <c r="AA5895">
        <v>5909510.8188760197</v>
      </c>
      <c r="AB5895">
        <v>1686694.2405105</v>
      </c>
      <c r="AC5895">
        <v>10317609.291466</v>
      </c>
      <c r="AE5895">
        <v>1832370.875</v>
      </c>
      <c r="AF5895">
        <v>6307090.7396101998</v>
      </c>
      <c r="AG5895">
        <v>1808605.5</v>
      </c>
      <c r="AH5895">
        <v>1535275.875</v>
      </c>
      <c r="AI5895">
        <v>3090125.25</v>
      </c>
      <c r="AJ5895">
        <v>2306539.25</v>
      </c>
      <c r="AK5895">
        <v>1679654.125</v>
      </c>
      <c r="AL5895">
        <v>1387061.875</v>
      </c>
      <c r="AM5895">
        <v>2306615.5</v>
      </c>
      <c r="AN5895">
        <v>1114156.625</v>
      </c>
      <c r="AO5895">
        <v>1601997.75</v>
      </c>
      <c r="AP5895">
        <v>809687</v>
      </c>
      <c r="AR5895">
        <v>116487.1484375</v>
      </c>
      <c r="AT5895">
        <v>1128243.875</v>
      </c>
      <c r="AU5895">
        <v>1004799.625</v>
      </c>
      <c r="AV5895">
        <v>1540414.875</v>
      </c>
      <c r="AW5895">
        <v>5542562.5</v>
      </c>
      <c r="AY5895">
        <v>1832370.875</v>
      </c>
      <c r="AZ5895">
        <v>1070958.875</v>
      </c>
      <c r="BB5895" t="s">
        <v>1292</v>
      </c>
      <c r="BC5895" t="s">
        <v>1292</v>
      </c>
      <c r="BD5895" t="s">
        <v>1292</v>
      </c>
      <c r="BE5895" t="s">
        <v>1292</v>
      </c>
      <c r="BF5895" t="s">
        <v>1292</v>
      </c>
      <c r="BG5895" t="s">
        <v>1292</v>
      </c>
      <c r="BH5895" t="s">
        <v>1292</v>
      </c>
      <c r="BI5895" t="s">
        <v>1292</v>
      </c>
      <c r="BJ5895" t="s">
        <v>1292</v>
      </c>
      <c r="BK5895" t="s">
        <v>1292</v>
      </c>
      <c r="BL5895" t="s">
        <v>1294</v>
      </c>
      <c r="BM5895" t="s">
        <v>1292</v>
      </c>
      <c r="BN5895" t="s">
        <v>1294</v>
      </c>
      <c r="BO5895" t="s">
        <v>1292</v>
      </c>
      <c r="BP5895" t="s">
        <v>1292</v>
      </c>
      <c r="BQ5895" t="s">
        <v>1293</v>
      </c>
      <c r="BR5895" t="s">
        <v>1292</v>
      </c>
      <c r="BS5895" t="s">
        <v>1294</v>
      </c>
      <c r="BT5895" t="s">
        <v>1293</v>
      </c>
      <c r="BU5895" t="s">
        <v>1292</v>
      </c>
      <c r="BV5895" t="s">
        <v>1293</v>
      </c>
      <c r="BW5895">
        <v>1.276E-3</v>
      </c>
      <c r="BX5895">
        <v>7.7580000000000001E-3</v>
      </c>
      <c r="BY5895">
        <v>2.37</v>
      </c>
      <c r="BZ5895">
        <v>58.57</v>
      </c>
    </row>
    <row r="5896" spans="1:78">
      <c r="A5896" t="s">
        <v>13820</v>
      </c>
      <c r="B5896" t="s">
        <v>1320</v>
      </c>
      <c r="C5896">
        <v>3.4731900000000003E-2</v>
      </c>
      <c r="D5896">
        <v>4.6694700000000002E-3</v>
      </c>
      <c r="E5896">
        <v>1</v>
      </c>
      <c r="F5896">
        <v>1</v>
      </c>
      <c r="G5896">
        <v>1</v>
      </c>
      <c r="H5896" t="s">
        <v>1827</v>
      </c>
      <c r="I5896" t="s">
        <v>13821</v>
      </c>
      <c r="K5896">
        <v>0</v>
      </c>
      <c r="L5896">
        <v>1518.7481700000001</v>
      </c>
      <c r="N5896">
        <v>186489.77695118499</v>
      </c>
      <c r="V5896">
        <v>58537.370719811399</v>
      </c>
      <c r="Z5896">
        <v>115605.042430524</v>
      </c>
      <c r="AB5896">
        <v>167371.78916972701</v>
      </c>
      <c r="AC5896">
        <v>101298.783014296</v>
      </c>
      <c r="AE5896">
        <v>305686.90625</v>
      </c>
      <c r="AF5896">
        <v>250558.64893050599</v>
      </c>
      <c r="AH5896">
        <v>51811.6875</v>
      </c>
      <c r="AP5896">
        <v>21474.984375</v>
      </c>
      <c r="AT5896">
        <v>14611.8876953125</v>
      </c>
      <c r="AV5896">
        <v>152856.390625</v>
      </c>
      <c r="AW5896">
        <v>54417.14453125</v>
      </c>
      <c r="AY5896">
        <v>305686.90625</v>
      </c>
      <c r="AZ5896">
        <v>42545.44921875</v>
      </c>
      <c r="BB5896" t="s">
        <v>1294</v>
      </c>
      <c r="BC5896" t="s">
        <v>1292</v>
      </c>
      <c r="BD5896" t="s">
        <v>1294</v>
      </c>
      <c r="BE5896" t="s">
        <v>1294</v>
      </c>
      <c r="BF5896" t="s">
        <v>1294</v>
      </c>
      <c r="BG5896" t="s">
        <v>1294</v>
      </c>
      <c r="BH5896" t="s">
        <v>1294</v>
      </c>
      <c r="BI5896" t="s">
        <v>1294</v>
      </c>
      <c r="BJ5896" t="s">
        <v>1294</v>
      </c>
      <c r="BK5896" t="s">
        <v>1292</v>
      </c>
      <c r="BL5896" t="s">
        <v>1294</v>
      </c>
      <c r="BM5896" t="s">
        <v>1294</v>
      </c>
      <c r="BN5896" t="s">
        <v>1294</v>
      </c>
      <c r="BO5896" t="s">
        <v>1292</v>
      </c>
      <c r="BP5896" t="s">
        <v>1294</v>
      </c>
      <c r="BQ5896" t="s">
        <v>1292</v>
      </c>
      <c r="BR5896" t="s">
        <v>1292</v>
      </c>
      <c r="BS5896" t="s">
        <v>1294</v>
      </c>
      <c r="BT5896" t="s">
        <v>1293</v>
      </c>
      <c r="BU5896" t="s">
        <v>1292</v>
      </c>
      <c r="BV5896" t="s">
        <v>1293</v>
      </c>
      <c r="BW5896">
        <v>1.227E-3</v>
      </c>
      <c r="BX5896">
        <v>7.7299999999999999E-3</v>
      </c>
      <c r="BY5896">
        <v>1.66</v>
      </c>
      <c r="BZ5896">
        <v>68.150000000000006</v>
      </c>
    </row>
    <row r="5897" spans="1:78">
      <c r="A5897" t="s">
        <v>13822</v>
      </c>
      <c r="C5897">
        <v>3.4282600000000003E-2</v>
      </c>
      <c r="D5897">
        <v>4.6694700000000002E-3</v>
      </c>
      <c r="E5897">
        <v>1</v>
      </c>
      <c r="F5897">
        <v>1</v>
      </c>
      <c r="G5897">
        <v>3</v>
      </c>
      <c r="H5897" t="s">
        <v>2644</v>
      </c>
      <c r="I5897" t="s">
        <v>13823</v>
      </c>
      <c r="K5897">
        <v>0</v>
      </c>
      <c r="L5897">
        <v>919.46658000000002</v>
      </c>
      <c r="M5897">
        <v>3578938.7002786798</v>
      </c>
      <c r="N5897">
        <v>1560764.5046633701</v>
      </c>
      <c r="O5897">
        <v>705244.03525273199</v>
      </c>
      <c r="P5897">
        <v>2437300.22818268</v>
      </c>
      <c r="Q5897">
        <v>1820693.22289763</v>
      </c>
      <c r="R5897">
        <v>2287835.7866613599</v>
      </c>
      <c r="S5897">
        <v>2981732.33956018</v>
      </c>
      <c r="T5897">
        <v>5189752.4361522403</v>
      </c>
      <c r="U5897">
        <v>168607.793888171</v>
      </c>
      <c r="V5897">
        <v>994755.34570001496</v>
      </c>
      <c r="X5897">
        <v>1354043.0959960299</v>
      </c>
      <c r="Y5897">
        <v>7172195.6659999602</v>
      </c>
      <c r="Z5897">
        <v>3528085.1621251302</v>
      </c>
      <c r="AA5897">
        <v>3487233.52729329</v>
      </c>
      <c r="AB5897">
        <v>2156326.30624713</v>
      </c>
      <c r="AC5897">
        <v>3369972.1920543201</v>
      </c>
      <c r="AD5897">
        <v>1096267.16873292</v>
      </c>
      <c r="AE5897">
        <v>1290766.75</v>
      </c>
      <c r="AF5897">
        <v>823896.00849780894</v>
      </c>
      <c r="AG5897">
        <v>787416.4375</v>
      </c>
      <c r="AH5897">
        <v>433620.78125</v>
      </c>
      <c r="AI5897">
        <v>446804.4375</v>
      </c>
      <c r="AJ5897">
        <v>284766.28125</v>
      </c>
      <c r="AK5897">
        <v>543424.75</v>
      </c>
      <c r="AL5897">
        <v>295930.34375</v>
      </c>
      <c r="AM5897">
        <v>1175218.375</v>
      </c>
      <c r="AN5897">
        <v>1645942</v>
      </c>
      <c r="AO5897">
        <v>58027.3046875</v>
      </c>
      <c r="AP5897">
        <v>364935.34375</v>
      </c>
      <c r="AR5897">
        <v>368749.71875</v>
      </c>
      <c r="AS5897">
        <v>1210803.53125</v>
      </c>
      <c r="AT5897">
        <v>445931.96875</v>
      </c>
      <c r="AU5897">
        <v>592937.5625</v>
      </c>
      <c r="AV5897">
        <v>1969317.875</v>
      </c>
      <c r="AW5897">
        <v>1810330.375</v>
      </c>
      <c r="AX5897">
        <v>496770.5</v>
      </c>
      <c r="AY5897">
        <v>1290766.75</v>
      </c>
      <c r="AZ5897">
        <v>139899.484375</v>
      </c>
      <c r="BB5897" t="s">
        <v>1292</v>
      </c>
      <c r="BC5897" t="s">
        <v>1292</v>
      </c>
      <c r="BD5897" t="s">
        <v>1293</v>
      </c>
      <c r="BE5897" t="s">
        <v>1292</v>
      </c>
      <c r="BF5897" t="s">
        <v>1292</v>
      </c>
      <c r="BG5897" t="s">
        <v>1292</v>
      </c>
      <c r="BH5897" t="s">
        <v>1292</v>
      </c>
      <c r="BI5897" t="s">
        <v>1292</v>
      </c>
      <c r="BJ5897" t="s">
        <v>1292</v>
      </c>
      <c r="BK5897" t="s">
        <v>1292</v>
      </c>
      <c r="BL5897" t="s">
        <v>1294</v>
      </c>
      <c r="BM5897" t="s">
        <v>1292</v>
      </c>
      <c r="BN5897" t="s">
        <v>1293</v>
      </c>
      <c r="BO5897" t="s">
        <v>1292</v>
      </c>
      <c r="BP5897" t="s">
        <v>1292</v>
      </c>
      <c r="BQ5897" t="s">
        <v>1292</v>
      </c>
      <c r="BR5897" t="s">
        <v>1292</v>
      </c>
      <c r="BS5897" t="s">
        <v>1293</v>
      </c>
      <c r="BT5897" t="s">
        <v>1292</v>
      </c>
      <c r="BU5897" t="s">
        <v>1292</v>
      </c>
      <c r="BV5897" t="s">
        <v>1293</v>
      </c>
      <c r="BW5897">
        <v>1.204E-3</v>
      </c>
      <c r="BX5897">
        <v>7.5880000000000001E-3</v>
      </c>
      <c r="BY5897">
        <v>1.19</v>
      </c>
      <c r="BZ5897">
        <v>38.020000000000003</v>
      </c>
    </row>
    <row r="5898" spans="1:78">
      <c r="A5898" t="s">
        <v>13824</v>
      </c>
      <c r="C5898">
        <v>3.4282600000000003E-2</v>
      </c>
      <c r="D5898">
        <v>4.6694700000000002E-3</v>
      </c>
      <c r="E5898">
        <v>1</v>
      </c>
      <c r="F5898">
        <v>1</v>
      </c>
      <c r="G5898">
        <v>1</v>
      </c>
      <c r="H5898" t="s">
        <v>4121</v>
      </c>
      <c r="I5898" t="s">
        <v>13825</v>
      </c>
      <c r="K5898">
        <v>0</v>
      </c>
      <c r="L5898">
        <v>1298.6990800000001</v>
      </c>
      <c r="AD5898">
        <v>90090.869387262894</v>
      </c>
      <c r="AE5898">
        <v>156153.3125</v>
      </c>
      <c r="AX5898">
        <v>40824.43359375</v>
      </c>
      <c r="AY5898">
        <v>156153.3125</v>
      </c>
      <c r="BB5898" t="s">
        <v>1294</v>
      </c>
      <c r="BC5898" t="s">
        <v>1294</v>
      </c>
      <c r="BD5898" t="s">
        <v>1294</v>
      </c>
      <c r="BE5898" t="s">
        <v>1294</v>
      </c>
      <c r="BF5898" t="s">
        <v>1294</v>
      </c>
      <c r="BG5898" t="s">
        <v>1294</v>
      </c>
      <c r="BH5898" t="s">
        <v>1294</v>
      </c>
      <c r="BI5898" t="s">
        <v>1294</v>
      </c>
      <c r="BJ5898" t="s">
        <v>1294</v>
      </c>
      <c r="BK5898" t="s">
        <v>1294</v>
      </c>
      <c r="BL5898" t="s">
        <v>1294</v>
      </c>
      <c r="BM5898" t="s">
        <v>1294</v>
      </c>
      <c r="BN5898" t="s">
        <v>1294</v>
      </c>
      <c r="BO5898" t="s">
        <v>1294</v>
      </c>
      <c r="BP5898" t="s">
        <v>1294</v>
      </c>
      <c r="BQ5898" t="s">
        <v>1294</v>
      </c>
      <c r="BR5898" t="s">
        <v>1294</v>
      </c>
      <c r="BS5898" t="s">
        <v>1292</v>
      </c>
      <c r="BT5898" t="s">
        <v>1293</v>
      </c>
      <c r="BU5898" t="s">
        <v>1294</v>
      </c>
      <c r="BV5898" t="s">
        <v>1293</v>
      </c>
      <c r="BW5898">
        <v>1.204E-3</v>
      </c>
      <c r="BX5898">
        <v>7.6220000000000003E-3</v>
      </c>
      <c r="BY5898">
        <v>1.25</v>
      </c>
      <c r="BZ5898">
        <v>113.27</v>
      </c>
    </row>
    <row r="5899" spans="1:78">
      <c r="A5899" t="s">
        <v>13826</v>
      </c>
      <c r="C5899">
        <v>3.4958900000000001E-2</v>
      </c>
      <c r="D5899">
        <v>4.6694700000000002E-3</v>
      </c>
      <c r="E5899">
        <v>1</v>
      </c>
      <c r="F5899">
        <v>1</v>
      </c>
      <c r="G5899">
        <v>2</v>
      </c>
      <c r="H5899" t="s">
        <v>6221</v>
      </c>
      <c r="I5899" t="s">
        <v>13827</v>
      </c>
      <c r="K5899">
        <v>0</v>
      </c>
      <c r="L5899">
        <v>860.44722000000002</v>
      </c>
      <c r="M5899">
        <v>792976.99355281703</v>
      </c>
      <c r="P5899">
        <v>1483353.94971215</v>
      </c>
      <c r="R5899">
        <v>1641431.77442744</v>
      </c>
      <c r="T5899">
        <v>236547.54509759601</v>
      </c>
      <c r="U5899">
        <v>324354.76000324002</v>
      </c>
      <c r="V5899">
        <v>119414.44913958599</v>
      </c>
      <c r="W5899">
        <v>1116035.1538267001</v>
      </c>
      <c r="X5899">
        <v>87823.725328967295</v>
      </c>
      <c r="Z5899">
        <v>1363811.9573622099</v>
      </c>
      <c r="AA5899">
        <v>892315.31243861106</v>
      </c>
      <c r="AC5899">
        <v>177608.62254524499</v>
      </c>
      <c r="AF5899">
        <v>282579.03313883703</v>
      </c>
      <c r="AG5899">
        <v>174466</v>
      </c>
      <c r="AJ5899">
        <v>173310.28125</v>
      </c>
      <c r="AL5899">
        <v>212318.328125</v>
      </c>
      <c r="AN5899">
        <v>75021.6015625</v>
      </c>
      <c r="AO5899">
        <v>111628.484375</v>
      </c>
      <c r="AP5899">
        <v>43808.3125</v>
      </c>
      <c r="AQ5899">
        <v>42254.6484375</v>
      </c>
      <c r="AR5899">
        <v>23917.240234375</v>
      </c>
      <c r="AT5899">
        <v>172378.875</v>
      </c>
      <c r="AU5899">
        <v>151721.203125</v>
      </c>
      <c r="AW5899">
        <v>95410.3671875</v>
      </c>
      <c r="AZ5899">
        <v>47982.5859375</v>
      </c>
      <c r="BB5899" t="s">
        <v>1293</v>
      </c>
      <c r="BC5899" t="s">
        <v>1294</v>
      </c>
      <c r="BD5899" t="s">
        <v>1294</v>
      </c>
      <c r="BE5899" t="s">
        <v>1292</v>
      </c>
      <c r="BF5899" t="s">
        <v>1294</v>
      </c>
      <c r="BG5899" t="s">
        <v>1292</v>
      </c>
      <c r="BH5899" t="s">
        <v>1294</v>
      </c>
      <c r="BI5899" t="s">
        <v>1292</v>
      </c>
      <c r="BJ5899" t="s">
        <v>1292</v>
      </c>
      <c r="BK5899" t="s">
        <v>1292</v>
      </c>
      <c r="BL5899" t="s">
        <v>1292</v>
      </c>
      <c r="BM5899" t="s">
        <v>1292</v>
      </c>
      <c r="BN5899" t="s">
        <v>1293</v>
      </c>
      <c r="BO5899" t="s">
        <v>1292</v>
      </c>
      <c r="BP5899" t="s">
        <v>1292</v>
      </c>
      <c r="BQ5899" t="s">
        <v>1294</v>
      </c>
      <c r="BR5899" t="s">
        <v>1292</v>
      </c>
      <c r="BS5899" t="s">
        <v>1294</v>
      </c>
      <c r="BT5899" t="s">
        <v>1294</v>
      </c>
      <c r="BU5899" t="s">
        <v>1292</v>
      </c>
      <c r="BV5899" t="s">
        <v>1293</v>
      </c>
      <c r="BW5899">
        <v>1.227E-3</v>
      </c>
      <c r="BX5899">
        <v>7.7489999999999998E-3</v>
      </c>
      <c r="BY5899">
        <v>1.49</v>
      </c>
      <c r="BZ5899">
        <v>18.98</v>
      </c>
    </row>
    <row r="5900" spans="1:78">
      <c r="A5900" t="s">
        <v>13828</v>
      </c>
      <c r="C5900">
        <v>3.4282600000000003E-2</v>
      </c>
      <c r="D5900">
        <v>4.6694700000000002E-3</v>
      </c>
      <c r="E5900">
        <v>1</v>
      </c>
      <c r="F5900">
        <v>1</v>
      </c>
      <c r="G5900">
        <v>2</v>
      </c>
      <c r="H5900" t="s">
        <v>1344</v>
      </c>
      <c r="I5900" t="s">
        <v>13829</v>
      </c>
      <c r="K5900">
        <v>1</v>
      </c>
      <c r="L5900">
        <v>1059.4854</v>
      </c>
      <c r="BA5900" t="s">
        <v>1318</v>
      </c>
      <c r="BB5900" t="s">
        <v>1294</v>
      </c>
      <c r="BC5900" t="s">
        <v>1294</v>
      </c>
      <c r="BD5900" t="s">
        <v>1294</v>
      </c>
      <c r="BE5900" t="s">
        <v>1294</v>
      </c>
      <c r="BF5900" t="s">
        <v>1294</v>
      </c>
      <c r="BG5900" t="s">
        <v>1294</v>
      </c>
      <c r="BH5900" t="s">
        <v>1294</v>
      </c>
      <c r="BI5900" t="s">
        <v>1294</v>
      </c>
      <c r="BJ5900" t="s">
        <v>1294</v>
      </c>
      <c r="BK5900" t="s">
        <v>1294</v>
      </c>
      <c r="BL5900" t="s">
        <v>1294</v>
      </c>
      <c r="BM5900" t="s">
        <v>1294</v>
      </c>
      <c r="BN5900" t="s">
        <v>1294</v>
      </c>
      <c r="BO5900" t="s">
        <v>1294</v>
      </c>
      <c r="BP5900" t="s">
        <v>1294</v>
      </c>
      <c r="BQ5900" t="s">
        <v>1293</v>
      </c>
      <c r="BR5900" t="s">
        <v>1294</v>
      </c>
      <c r="BS5900" t="s">
        <v>1294</v>
      </c>
      <c r="BT5900" t="s">
        <v>1293</v>
      </c>
      <c r="BU5900" t="s">
        <v>1294</v>
      </c>
      <c r="BV5900" t="s">
        <v>1293</v>
      </c>
      <c r="BW5900">
        <v>1.204E-3</v>
      </c>
      <c r="BX5900">
        <v>7.6090000000000003E-3</v>
      </c>
      <c r="BY5900">
        <v>1.48</v>
      </c>
    </row>
    <row r="5901" spans="1:78">
      <c r="A5901" t="s">
        <v>13830</v>
      </c>
      <c r="C5901">
        <v>3.45064E-2</v>
      </c>
      <c r="D5901">
        <v>4.6694700000000002E-3</v>
      </c>
      <c r="E5901">
        <v>1</v>
      </c>
      <c r="F5901">
        <v>1</v>
      </c>
      <c r="G5901">
        <v>1</v>
      </c>
      <c r="H5901" t="s">
        <v>13831</v>
      </c>
      <c r="I5901" t="s">
        <v>13832</v>
      </c>
      <c r="K5901">
        <v>0</v>
      </c>
      <c r="L5901">
        <v>1236.7198100000001</v>
      </c>
      <c r="AC5901">
        <v>232789.859828755</v>
      </c>
      <c r="AW5901">
        <v>125053.421875</v>
      </c>
      <c r="BB5901" t="s">
        <v>1294</v>
      </c>
      <c r="BC5901" t="s">
        <v>1294</v>
      </c>
      <c r="BD5901" t="s">
        <v>1294</v>
      </c>
      <c r="BE5901" t="s">
        <v>1294</v>
      </c>
      <c r="BF5901" t="s">
        <v>1294</v>
      </c>
      <c r="BG5901" t="s">
        <v>1294</v>
      </c>
      <c r="BH5901" t="s">
        <v>1294</v>
      </c>
      <c r="BI5901" t="s">
        <v>1294</v>
      </c>
      <c r="BJ5901" t="s">
        <v>1294</v>
      </c>
      <c r="BK5901" t="s">
        <v>1294</v>
      </c>
      <c r="BL5901" t="s">
        <v>1294</v>
      </c>
      <c r="BM5901" t="s">
        <v>1294</v>
      </c>
      <c r="BN5901" t="s">
        <v>1294</v>
      </c>
      <c r="BO5901" t="s">
        <v>1294</v>
      </c>
      <c r="BP5901" t="s">
        <v>1294</v>
      </c>
      <c r="BQ5901" t="s">
        <v>1294</v>
      </c>
      <c r="BR5901" t="s">
        <v>1293</v>
      </c>
      <c r="BS5901" t="s">
        <v>1294</v>
      </c>
      <c r="BT5901" t="s">
        <v>1294</v>
      </c>
      <c r="BU5901" t="s">
        <v>1294</v>
      </c>
      <c r="BV5901" t="s">
        <v>1293</v>
      </c>
      <c r="BW5901">
        <v>1.227E-3</v>
      </c>
      <c r="BX5901">
        <v>7.6490000000000004E-3</v>
      </c>
      <c r="BY5901">
        <v>1.24</v>
      </c>
      <c r="BZ5901">
        <v>92.52</v>
      </c>
    </row>
    <row r="5902" spans="1:78">
      <c r="A5902" t="s">
        <v>13833</v>
      </c>
      <c r="C5902">
        <v>3.4731900000000003E-2</v>
      </c>
      <c r="D5902">
        <v>4.6694700000000002E-3</v>
      </c>
      <c r="E5902">
        <v>1</v>
      </c>
      <c r="F5902">
        <v>1</v>
      </c>
      <c r="G5902">
        <v>8</v>
      </c>
      <c r="H5902" t="s">
        <v>2035</v>
      </c>
      <c r="I5902" t="s">
        <v>13834</v>
      </c>
      <c r="K5902">
        <v>0</v>
      </c>
      <c r="L5902">
        <v>834.42034000000001</v>
      </c>
      <c r="M5902">
        <v>585678.52521868295</v>
      </c>
      <c r="N5902">
        <v>888584.68781898799</v>
      </c>
      <c r="O5902">
        <v>248381.635255773</v>
      </c>
      <c r="P5902">
        <v>462076.95625162002</v>
      </c>
      <c r="Q5902">
        <v>1329174.50987383</v>
      </c>
      <c r="R5902">
        <v>3502142.5707089701</v>
      </c>
      <c r="S5902">
        <v>2895484.9489126001</v>
      </c>
      <c r="T5902">
        <v>1569807.3371127299</v>
      </c>
      <c r="U5902">
        <v>484065.34559591801</v>
      </c>
      <c r="V5902">
        <v>269194.84070428897</v>
      </c>
      <c r="W5902">
        <v>27793319.790451001</v>
      </c>
      <c r="X5902">
        <v>4372186.9188000103</v>
      </c>
      <c r="Y5902">
        <v>25004186.731214099</v>
      </c>
      <c r="Z5902">
        <v>20236162.727981001</v>
      </c>
      <c r="AA5902">
        <v>6915795.37670941</v>
      </c>
      <c r="AB5902">
        <v>633113.16755844397</v>
      </c>
      <c r="AC5902">
        <v>1330488.9986809699</v>
      </c>
      <c r="AD5902">
        <v>104276.24907387199</v>
      </c>
      <c r="AE5902">
        <v>481279.53125</v>
      </c>
      <c r="AF5902">
        <v>3438184.01252861</v>
      </c>
      <c r="AG5902">
        <v>128857.4453125</v>
      </c>
      <c r="AH5902">
        <v>246871.828125</v>
      </c>
      <c r="AI5902">
        <v>157361.15625</v>
      </c>
      <c r="AJ5902">
        <v>53987.578125</v>
      </c>
      <c r="AK5902">
        <v>396720.5</v>
      </c>
      <c r="AL5902">
        <v>453000.28125</v>
      </c>
      <c r="AM5902">
        <v>1141224.875</v>
      </c>
      <c r="AN5902">
        <v>497868.03125</v>
      </c>
      <c r="AO5902">
        <v>166593.765625</v>
      </c>
      <c r="AP5902">
        <v>98756.65625</v>
      </c>
      <c r="AQ5902">
        <v>1052293.875</v>
      </c>
      <c r="AR5902">
        <v>1190687.875</v>
      </c>
      <c r="AS5902">
        <v>4221184</v>
      </c>
      <c r="AT5902">
        <v>2557747.75</v>
      </c>
      <c r="AU5902">
        <v>1175899.125</v>
      </c>
      <c r="AV5902">
        <v>578206.125</v>
      </c>
      <c r="AW5902">
        <v>714731.3125</v>
      </c>
      <c r="AX5902">
        <v>47252.5</v>
      </c>
      <c r="AY5902">
        <v>481279.53125</v>
      </c>
      <c r="AZ5902">
        <v>583811.75</v>
      </c>
      <c r="BB5902" t="s">
        <v>1292</v>
      </c>
      <c r="BC5902" t="s">
        <v>1292</v>
      </c>
      <c r="BD5902" t="s">
        <v>1293</v>
      </c>
      <c r="BE5902" t="s">
        <v>1292</v>
      </c>
      <c r="BF5902" t="s">
        <v>1293</v>
      </c>
      <c r="BG5902" t="s">
        <v>1292</v>
      </c>
      <c r="BH5902" t="s">
        <v>1293</v>
      </c>
      <c r="BI5902" t="s">
        <v>1292</v>
      </c>
      <c r="BJ5902" t="s">
        <v>1292</v>
      </c>
      <c r="BK5902" t="s">
        <v>1292</v>
      </c>
      <c r="BL5902" t="s">
        <v>1292</v>
      </c>
      <c r="BM5902" t="s">
        <v>1292</v>
      </c>
      <c r="BN5902" t="s">
        <v>1293</v>
      </c>
      <c r="BO5902" t="s">
        <v>1292</v>
      </c>
      <c r="BP5902" t="s">
        <v>1293</v>
      </c>
      <c r="BQ5902" t="s">
        <v>1293</v>
      </c>
      <c r="BR5902" t="s">
        <v>1293</v>
      </c>
      <c r="BS5902" t="s">
        <v>1292</v>
      </c>
      <c r="BT5902" t="s">
        <v>1293</v>
      </c>
      <c r="BU5902" t="s">
        <v>1292</v>
      </c>
      <c r="BV5902" t="s">
        <v>1293</v>
      </c>
      <c r="BW5902">
        <v>1.227E-3</v>
      </c>
      <c r="BX5902">
        <v>7.6930000000000002E-3</v>
      </c>
      <c r="BY5902">
        <v>1.74</v>
      </c>
      <c r="BZ5902">
        <v>21.83</v>
      </c>
    </row>
    <row r="5903" spans="1:78">
      <c r="A5903" t="s">
        <v>13835</v>
      </c>
      <c r="C5903">
        <v>3.4958900000000001E-2</v>
      </c>
      <c r="D5903">
        <v>4.6694700000000002E-3</v>
      </c>
      <c r="E5903">
        <v>1</v>
      </c>
      <c r="F5903">
        <v>1</v>
      </c>
      <c r="G5903">
        <v>15</v>
      </c>
      <c r="H5903" t="s">
        <v>1981</v>
      </c>
      <c r="I5903" t="s">
        <v>13836</v>
      </c>
      <c r="K5903">
        <v>0</v>
      </c>
      <c r="L5903">
        <v>782.34276</v>
      </c>
      <c r="M5903">
        <v>4420936.0231685704</v>
      </c>
      <c r="N5903">
        <v>1047753.18910309</v>
      </c>
      <c r="O5903">
        <v>2290376.42743902</v>
      </c>
      <c r="P5903">
        <v>61838.9536245704</v>
      </c>
      <c r="Q5903">
        <v>3111396.5979389199</v>
      </c>
      <c r="R5903">
        <v>3285442.4998204</v>
      </c>
      <c r="S5903">
        <v>4106496.5565609401</v>
      </c>
      <c r="T5903">
        <v>2650288.8180712401</v>
      </c>
      <c r="U5903">
        <v>2181043.7661822001</v>
      </c>
      <c r="V5903">
        <v>1701672.0849139099</v>
      </c>
      <c r="W5903">
        <v>6611995.0296641402</v>
      </c>
      <c r="X5903">
        <v>1892614.1625466701</v>
      </c>
      <c r="Y5903">
        <v>24214116.305323701</v>
      </c>
      <c r="Z5903">
        <v>6679739.7363260398</v>
      </c>
      <c r="AA5903">
        <v>5541250.4670527903</v>
      </c>
      <c r="AB5903">
        <v>7275520.7721049897</v>
      </c>
      <c r="AC5903">
        <v>5235511.8841327699</v>
      </c>
      <c r="AD5903">
        <v>6872643.6692494899</v>
      </c>
      <c r="AE5903">
        <v>5548955.84375</v>
      </c>
      <c r="AF5903">
        <v>3056341.1948230299</v>
      </c>
      <c r="AG5903">
        <v>972667.59375</v>
      </c>
      <c r="AH5903">
        <v>291092.95800781302</v>
      </c>
      <c r="AI5903">
        <v>1451058.4991455099</v>
      </c>
      <c r="AJ5903">
        <v>7225.0634765625</v>
      </c>
      <c r="AK5903">
        <v>928662.71875</v>
      </c>
      <c r="AL5903">
        <v>424970.2421875</v>
      </c>
      <c r="AM5903">
        <v>1618532.3364257801</v>
      </c>
      <c r="AN5903">
        <v>840545.234375</v>
      </c>
      <c r="AO5903">
        <v>750618.27355956996</v>
      </c>
      <c r="AP5903">
        <v>624274.390625</v>
      </c>
      <c r="AQ5903">
        <v>250339.359375</v>
      </c>
      <c r="AR5903">
        <v>515420.03515625</v>
      </c>
      <c r="AS5903">
        <v>4087805.03125</v>
      </c>
      <c r="AT5903">
        <v>844285.03125</v>
      </c>
      <c r="AU5903">
        <v>942183.974609375</v>
      </c>
      <c r="AV5903">
        <v>6644547.75</v>
      </c>
      <c r="AW5903">
        <v>2812487.953125</v>
      </c>
      <c r="AX5903">
        <v>3114319.875</v>
      </c>
      <c r="AY5903">
        <v>5548955.84375</v>
      </c>
      <c r="AZ5903">
        <v>518973.939453125</v>
      </c>
      <c r="BB5903" t="s">
        <v>1292</v>
      </c>
      <c r="BC5903" t="s">
        <v>1292</v>
      </c>
      <c r="BD5903" t="s">
        <v>1292</v>
      </c>
      <c r="BE5903" t="s">
        <v>1292</v>
      </c>
      <c r="BF5903" t="s">
        <v>1292</v>
      </c>
      <c r="BG5903" t="s">
        <v>1292</v>
      </c>
      <c r="BH5903" t="s">
        <v>1292</v>
      </c>
      <c r="BI5903" t="s">
        <v>1293</v>
      </c>
      <c r="BJ5903" t="s">
        <v>1292</v>
      </c>
      <c r="BK5903" t="s">
        <v>1293</v>
      </c>
      <c r="BL5903" t="s">
        <v>1292</v>
      </c>
      <c r="BM5903" t="s">
        <v>1293</v>
      </c>
      <c r="BN5903" t="s">
        <v>1293</v>
      </c>
      <c r="BO5903" t="s">
        <v>1293</v>
      </c>
      <c r="BP5903" t="s">
        <v>1292</v>
      </c>
      <c r="BQ5903" t="s">
        <v>1293</v>
      </c>
      <c r="BR5903" t="s">
        <v>1293</v>
      </c>
      <c r="BS5903" t="s">
        <v>1292</v>
      </c>
      <c r="BT5903" t="s">
        <v>1293</v>
      </c>
      <c r="BU5903" t="s">
        <v>1292</v>
      </c>
      <c r="BV5903" t="s">
        <v>1293</v>
      </c>
      <c r="BW5903">
        <v>1.253E-3</v>
      </c>
      <c r="BX5903">
        <v>7.7510000000000001E-3</v>
      </c>
      <c r="BY5903">
        <v>1.39</v>
      </c>
      <c r="BZ5903">
        <v>11.01</v>
      </c>
    </row>
    <row r="5904" spans="1:78">
      <c r="A5904" t="s">
        <v>13837</v>
      </c>
      <c r="B5904" t="s">
        <v>13838</v>
      </c>
      <c r="C5904">
        <v>3.45064E-2</v>
      </c>
      <c r="D5904">
        <v>4.6694700000000002E-3</v>
      </c>
      <c r="E5904">
        <v>1</v>
      </c>
      <c r="F5904">
        <v>1</v>
      </c>
      <c r="G5904">
        <v>6</v>
      </c>
      <c r="H5904" t="s">
        <v>1936</v>
      </c>
      <c r="I5904" t="s">
        <v>13839</v>
      </c>
      <c r="K5904">
        <v>0</v>
      </c>
      <c r="L5904">
        <v>951.3845</v>
      </c>
      <c r="M5904">
        <v>760101.45020514401</v>
      </c>
      <c r="N5904">
        <v>1407395.6852640901</v>
      </c>
      <c r="O5904">
        <v>509474.416274324</v>
      </c>
      <c r="P5904">
        <v>1213699.83165872</v>
      </c>
      <c r="Q5904">
        <v>1072894.77567107</v>
      </c>
      <c r="R5904">
        <v>2076205.6172458101</v>
      </c>
      <c r="S5904">
        <v>1546044.9651481099</v>
      </c>
      <c r="T5904">
        <v>1589087.50537441</v>
      </c>
      <c r="U5904">
        <v>1289152.42869618</v>
      </c>
      <c r="V5904">
        <v>787212.53120013</v>
      </c>
      <c r="W5904">
        <v>2227319.0135646402</v>
      </c>
      <c r="X5904">
        <v>1292621.41670102</v>
      </c>
      <c r="Z5904">
        <v>1108538.4169030101</v>
      </c>
      <c r="AA5904">
        <v>682490.69042919402</v>
      </c>
      <c r="AB5904">
        <v>336762.78911024402</v>
      </c>
      <c r="AC5904">
        <v>1019426.9992472701</v>
      </c>
      <c r="AE5904">
        <v>571961.71875</v>
      </c>
      <c r="AF5904">
        <v>1334243.52274302</v>
      </c>
      <c r="AG5904">
        <v>167232.921875</v>
      </c>
      <c r="AH5904">
        <v>391010.953125</v>
      </c>
      <c r="AI5904">
        <v>322775.40625</v>
      </c>
      <c r="AJ5904">
        <v>141804.765625</v>
      </c>
      <c r="AK5904">
        <v>320228.34375</v>
      </c>
      <c r="AL5904">
        <v>268556.09375</v>
      </c>
      <c r="AM5904">
        <v>609357.328125</v>
      </c>
      <c r="AN5904">
        <v>503982.78125</v>
      </c>
      <c r="AO5904">
        <v>443668.9375</v>
      </c>
      <c r="AP5904">
        <v>288796.3125</v>
      </c>
      <c r="AQ5904">
        <v>84329.40625</v>
      </c>
      <c r="AR5904">
        <v>352022.609375</v>
      </c>
      <c r="AT5904">
        <v>140113.6015625</v>
      </c>
      <c r="AU5904">
        <v>116044.52734375</v>
      </c>
      <c r="AV5904">
        <v>307556.875</v>
      </c>
      <c r="AW5904">
        <v>547630.53125</v>
      </c>
      <c r="AY5904">
        <v>571961.71875</v>
      </c>
      <c r="AZ5904">
        <v>226557.6953125</v>
      </c>
      <c r="BB5904" t="s">
        <v>1293</v>
      </c>
      <c r="BC5904" t="s">
        <v>1292</v>
      </c>
      <c r="BD5904" t="s">
        <v>1293</v>
      </c>
      <c r="BE5904" t="s">
        <v>1292</v>
      </c>
      <c r="BF5904" t="s">
        <v>1292</v>
      </c>
      <c r="BG5904" t="s">
        <v>1292</v>
      </c>
      <c r="BH5904" t="s">
        <v>1293</v>
      </c>
      <c r="BI5904" t="s">
        <v>1292</v>
      </c>
      <c r="BJ5904" t="s">
        <v>1292</v>
      </c>
      <c r="BK5904" t="s">
        <v>1292</v>
      </c>
      <c r="BL5904" t="s">
        <v>1292</v>
      </c>
      <c r="BM5904" t="s">
        <v>1292</v>
      </c>
      <c r="BN5904" t="s">
        <v>1294</v>
      </c>
      <c r="BO5904" t="s">
        <v>1292</v>
      </c>
      <c r="BP5904" t="s">
        <v>1292</v>
      </c>
      <c r="BQ5904" t="s">
        <v>1292</v>
      </c>
      <c r="BR5904" t="s">
        <v>1293</v>
      </c>
      <c r="BS5904" t="s">
        <v>1294</v>
      </c>
      <c r="BT5904" t="s">
        <v>1293</v>
      </c>
      <c r="BU5904" t="s">
        <v>1292</v>
      </c>
      <c r="BV5904" t="s">
        <v>1293</v>
      </c>
      <c r="BW5904">
        <v>1.227E-3</v>
      </c>
      <c r="BX5904">
        <v>7.6340000000000002E-3</v>
      </c>
      <c r="BY5904">
        <v>1.29</v>
      </c>
      <c r="BZ5904">
        <v>24.96</v>
      </c>
    </row>
    <row r="5905" spans="1:78">
      <c r="A5905" t="s">
        <v>13840</v>
      </c>
      <c r="C5905">
        <v>3.4958900000000001E-2</v>
      </c>
      <c r="D5905">
        <v>4.6694700000000002E-3</v>
      </c>
      <c r="E5905">
        <v>1</v>
      </c>
      <c r="F5905">
        <v>1</v>
      </c>
      <c r="G5905">
        <v>6</v>
      </c>
      <c r="H5905" t="s">
        <v>1926</v>
      </c>
      <c r="I5905" t="s">
        <v>13841</v>
      </c>
      <c r="K5905">
        <v>0</v>
      </c>
      <c r="L5905">
        <v>862.50328000000002</v>
      </c>
      <c r="M5905">
        <v>860441.25287344202</v>
      </c>
      <c r="N5905">
        <v>2432006.3273324198</v>
      </c>
      <c r="O5905">
        <v>300000.70348220301</v>
      </c>
      <c r="P5905">
        <v>1608352.5931434699</v>
      </c>
      <c r="Q5905">
        <v>467444.27024253999</v>
      </c>
      <c r="R5905">
        <v>947221.10568804899</v>
      </c>
      <c r="S5905">
        <v>1745573.2852002201</v>
      </c>
      <c r="T5905">
        <v>659205.73502392496</v>
      </c>
      <c r="U5905">
        <v>731909.45795382897</v>
      </c>
      <c r="V5905">
        <v>308764.43271171203</v>
      </c>
      <c r="X5905">
        <v>2303304.5681619798</v>
      </c>
      <c r="Z5905">
        <v>1566548.0855140199</v>
      </c>
      <c r="AA5905">
        <v>832029.77378482302</v>
      </c>
      <c r="AC5905">
        <v>2247140.1906978502</v>
      </c>
      <c r="AE5905">
        <v>381713.53125</v>
      </c>
      <c r="AF5905">
        <v>1324508.6295458099</v>
      </c>
      <c r="AG5905">
        <v>189309.078125</v>
      </c>
      <c r="AH5905">
        <v>675674.3125</v>
      </c>
      <c r="AI5905">
        <v>190064.203125</v>
      </c>
      <c r="AJ5905">
        <v>187914.71875</v>
      </c>
      <c r="AK5905">
        <v>139518.71875</v>
      </c>
      <c r="AL5905">
        <v>122522.546875</v>
      </c>
      <c r="AM5905">
        <v>687999.3125</v>
      </c>
      <c r="AN5905">
        <v>209068.625</v>
      </c>
      <c r="AO5905">
        <v>251890.6875</v>
      </c>
      <c r="AP5905">
        <v>113273.1328125</v>
      </c>
      <c r="AR5905">
        <v>627264.3125</v>
      </c>
      <c r="AT5905">
        <v>198003.6875</v>
      </c>
      <c r="AU5905">
        <v>141470.796875</v>
      </c>
      <c r="AW5905">
        <v>1207151.25</v>
      </c>
      <c r="AY5905">
        <v>381713.53125</v>
      </c>
      <c r="AZ5905">
        <v>224904.6875</v>
      </c>
      <c r="BB5905" t="s">
        <v>1292</v>
      </c>
      <c r="BC5905" t="s">
        <v>1293</v>
      </c>
      <c r="BD5905" t="s">
        <v>1293</v>
      </c>
      <c r="BE5905" t="s">
        <v>1292</v>
      </c>
      <c r="BF5905" t="s">
        <v>1293</v>
      </c>
      <c r="BG5905" t="s">
        <v>1292</v>
      </c>
      <c r="BH5905" t="s">
        <v>1292</v>
      </c>
      <c r="BI5905" t="s">
        <v>1292</v>
      </c>
      <c r="BJ5905" t="s">
        <v>1292</v>
      </c>
      <c r="BK5905" t="s">
        <v>1292</v>
      </c>
      <c r="BL5905" t="s">
        <v>1294</v>
      </c>
      <c r="BM5905" t="s">
        <v>1293</v>
      </c>
      <c r="BN5905" t="s">
        <v>1294</v>
      </c>
      <c r="BO5905" t="s">
        <v>1292</v>
      </c>
      <c r="BP5905" t="s">
        <v>1292</v>
      </c>
      <c r="BQ5905" t="s">
        <v>1294</v>
      </c>
      <c r="BR5905" t="s">
        <v>1293</v>
      </c>
      <c r="BS5905" t="s">
        <v>1294</v>
      </c>
      <c r="BT5905" t="s">
        <v>1293</v>
      </c>
      <c r="BU5905" t="s">
        <v>1292</v>
      </c>
      <c r="BV5905" t="s">
        <v>1293</v>
      </c>
      <c r="BW5905">
        <v>1.276E-3</v>
      </c>
      <c r="BX5905">
        <v>7.7770000000000001E-3</v>
      </c>
      <c r="BY5905">
        <v>1.1000000000000001</v>
      </c>
      <c r="BZ5905">
        <v>95.41</v>
      </c>
    </row>
    <row r="5906" spans="1:78">
      <c r="A5906" t="s">
        <v>13842</v>
      </c>
      <c r="C5906">
        <v>3.4958900000000001E-2</v>
      </c>
      <c r="D5906">
        <v>4.6694700000000002E-3</v>
      </c>
      <c r="E5906">
        <v>1</v>
      </c>
      <c r="F5906">
        <v>1</v>
      </c>
      <c r="G5906">
        <v>21</v>
      </c>
      <c r="H5906" t="s">
        <v>1333</v>
      </c>
      <c r="I5906" t="s">
        <v>13843</v>
      </c>
      <c r="K5906">
        <v>0</v>
      </c>
      <c r="L5906">
        <v>785.38283000000001</v>
      </c>
      <c r="M5906">
        <v>87912059.974842504</v>
      </c>
      <c r="N5906">
        <v>84151534.990030602</v>
      </c>
      <c r="O5906">
        <v>132917015.59326801</v>
      </c>
      <c r="P5906">
        <v>10217886.5147526</v>
      </c>
      <c r="Q5906">
        <v>24604846.508882198</v>
      </c>
      <c r="R5906">
        <v>14968454.8779062</v>
      </c>
      <c r="S5906">
        <v>85103284.194282994</v>
      </c>
      <c r="T5906">
        <v>37086815.433558099</v>
      </c>
      <c r="U5906">
        <v>99856757.793037996</v>
      </c>
      <c r="V5906">
        <v>55353988.291377299</v>
      </c>
      <c r="W5906">
        <v>213322.48556904501</v>
      </c>
      <c r="X5906">
        <v>70222681.0940703</v>
      </c>
      <c r="Y5906">
        <v>118984.596661494</v>
      </c>
      <c r="Z5906">
        <v>102733229.693138</v>
      </c>
      <c r="AA5906">
        <v>60928714.829128899</v>
      </c>
      <c r="AB5906">
        <v>198891869.405898</v>
      </c>
      <c r="AC5906">
        <v>133618614.030681</v>
      </c>
      <c r="AD5906">
        <v>25842920.290869001</v>
      </c>
      <c r="AE5906">
        <v>101048459.5</v>
      </c>
      <c r="AF5906">
        <v>43938152.173850499</v>
      </c>
      <c r="AG5906">
        <v>19341879.5</v>
      </c>
      <c r="AH5906">
        <v>23379474.761718798</v>
      </c>
      <c r="AI5906">
        <v>84209024.703125</v>
      </c>
      <c r="AJ5906">
        <v>1193824.8359375</v>
      </c>
      <c r="AK5906">
        <v>7343841.5625</v>
      </c>
      <c r="AL5906">
        <v>1936161.6875</v>
      </c>
      <c r="AM5906">
        <v>33542562.5</v>
      </c>
      <c r="AN5906">
        <v>11762169.375</v>
      </c>
      <c r="AO5906">
        <v>34366255.4140625</v>
      </c>
      <c r="AP5906">
        <v>20307130.625</v>
      </c>
      <c r="AQ5906">
        <v>8076.68701171875</v>
      </c>
      <c r="AR5906">
        <v>19123906.75</v>
      </c>
      <c r="AS5906">
        <v>20086.87109375</v>
      </c>
      <c r="AT5906">
        <v>12984956.220703101</v>
      </c>
      <c r="AU5906">
        <v>10359766.09375</v>
      </c>
      <c r="AV5906">
        <v>181642876.8125</v>
      </c>
      <c r="AW5906">
        <v>71779178.5390625</v>
      </c>
      <c r="AX5906">
        <v>11710649.375</v>
      </c>
      <c r="AY5906">
        <v>101048459.5</v>
      </c>
      <c r="AZ5906">
        <v>7460801.8125</v>
      </c>
      <c r="BB5906" t="s">
        <v>1293</v>
      </c>
      <c r="BC5906" t="s">
        <v>1293</v>
      </c>
      <c r="BD5906" t="s">
        <v>1293</v>
      </c>
      <c r="BE5906" t="s">
        <v>1292</v>
      </c>
      <c r="BF5906" t="s">
        <v>1293</v>
      </c>
      <c r="BG5906" t="s">
        <v>1293</v>
      </c>
      <c r="BH5906" t="s">
        <v>1293</v>
      </c>
      <c r="BI5906" t="s">
        <v>1293</v>
      </c>
      <c r="BJ5906" t="s">
        <v>1292</v>
      </c>
      <c r="BK5906" t="s">
        <v>1293</v>
      </c>
      <c r="BL5906" t="s">
        <v>1292</v>
      </c>
      <c r="BM5906" t="s">
        <v>1292</v>
      </c>
      <c r="BN5906" t="s">
        <v>1292</v>
      </c>
      <c r="BO5906" t="s">
        <v>1293</v>
      </c>
      <c r="BP5906" t="s">
        <v>1293</v>
      </c>
      <c r="BQ5906" t="s">
        <v>1293</v>
      </c>
      <c r="BR5906" t="s">
        <v>1292</v>
      </c>
      <c r="BS5906" t="s">
        <v>1293</v>
      </c>
      <c r="BT5906" t="s">
        <v>1292</v>
      </c>
      <c r="BU5906" t="s">
        <v>1293</v>
      </c>
      <c r="BV5906" t="s">
        <v>1293</v>
      </c>
      <c r="BW5906">
        <v>1.227E-3</v>
      </c>
      <c r="BX5906">
        <v>7.744E-3</v>
      </c>
      <c r="BY5906">
        <v>1.64</v>
      </c>
      <c r="BZ5906">
        <v>44.74</v>
      </c>
    </row>
    <row r="5907" spans="1:78">
      <c r="A5907" t="s">
        <v>13844</v>
      </c>
      <c r="C5907">
        <v>3.4731900000000003E-2</v>
      </c>
      <c r="D5907">
        <v>4.6694700000000002E-3</v>
      </c>
      <c r="E5907">
        <v>1</v>
      </c>
      <c r="F5907">
        <v>1</v>
      </c>
      <c r="G5907">
        <v>1</v>
      </c>
      <c r="H5907" t="s">
        <v>6934</v>
      </c>
      <c r="I5907" t="s">
        <v>13845</v>
      </c>
      <c r="K5907">
        <v>0</v>
      </c>
      <c r="L5907">
        <v>1497.7002199999999</v>
      </c>
      <c r="T5907">
        <v>312136.86600890098</v>
      </c>
      <c r="U5907">
        <v>141883.06033350801</v>
      </c>
      <c r="V5907">
        <v>235305.62234688899</v>
      </c>
      <c r="X5907">
        <v>260805.96818411001</v>
      </c>
      <c r="Z5907">
        <v>168352.370064496</v>
      </c>
      <c r="AF5907">
        <v>907118.40660545498</v>
      </c>
      <c r="AN5907">
        <v>98994.9296875</v>
      </c>
      <c r="AO5907">
        <v>48829.83984375</v>
      </c>
      <c r="AP5907">
        <v>86324.078125</v>
      </c>
      <c r="AR5907">
        <v>71025.8984375</v>
      </c>
      <c r="AT5907">
        <v>21278.880859375</v>
      </c>
      <c r="AZ5907">
        <v>154030.84375</v>
      </c>
      <c r="BB5907" t="s">
        <v>1294</v>
      </c>
      <c r="BC5907" t="s">
        <v>1294</v>
      </c>
      <c r="BD5907" t="s">
        <v>1294</v>
      </c>
      <c r="BE5907" t="s">
        <v>1294</v>
      </c>
      <c r="BF5907" t="s">
        <v>1294</v>
      </c>
      <c r="BG5907" t="s">
        <v>1294</v>
      </c>
      <c r="BH5907" t="s">
        <v>1294</v>
      </c>
      <c r="BI5907" t="s">
        <v>1293</v>
      </c>
      <c r="BJ5907" t="s">
        <v>1292</v>
      </c>
      <c r="BK5907" t="s">
        <v>1292</v>
      </c>
      <c r="BL5907" t="s">
        <v>1294</v>
      </c>
      <c r="BM5907" t="s">
        <v>1292</v>
      </c>
      <c r="BN5907" t="s">
        <v>1294</v>
      </c>
      <c r="BO5907" t="s">
        <v>1292</v>
      </c>
      <c r="BP5907" t="s">
        <v>1294</v>
      </c>
      <c r="BQ5907" t="s">
        <v>1294</v>
      </c>
      <c r="BR5907" t="s">
        <v>1294</v>
      </c>
      <c r="BS5907" t="s">
        <v>1294</v>
      </c>
      <c r="BT5907" t="s">
        <v>1294</v>
      </c>
      <c r="BU5907" t="s">
        <v>1292</v>
      </c>
      <c r="BV5907" t="s">
        <v>1293</v>
      </c>
      <c r="BW5907">
        <v>1.227E-3</v>
      </c>
      <c r="BX5907">
        <v>7.6920000000000001E-3</v>
      </c>
      <c r="BY5907">
        <v>1.06</v>
      </c>
      <c r="BZ5907">
        <v>62.83</v>
      </c>
    </row>
    <row r="5908" spans="1:78">
      <c r="A5908" t="s">
        <v>13846</v>
      </c>
      <c r="C5908">
        <v>3.4282600000000003E-2</v>
      </c>
      <c r="D5908">
        <v>4.6694700000000002E-3</v>
      </c>
      <c r="E5908">
        <v>1</v>
      </c>
      <c r="F5908">
        <v>1</v>
      </c>
      <c r="G5908">
        <v>2</v>
      </c>
      <c r="H5908" t="s">
        <v>13847</v>
      </c>
      <c r="I5908" t="s">
        <v>13848</v>
      </c>
      <c r="K5908">
        <v>1</v>
      </c>
      <c r="L5908">
        <v>1052.5483300000001</v>
      </c>
      <c r="M5908">
        <v>521495.84049833799</v>
      </c>
      <c r="N5908">
        <v>491457.70349511801</v>
      </c>
      <c r="O5908">
        <v>137475.101657366</v>
      </c>
      <c r="P5908">
        <v>2589340.60517707</v>
      </c>
      <c r="Q5908">
        <v>481598.162601683</v>
      </c>
      <c r="R5908">
        <v>964496.25393875397</v>
      </c>
      <c r="S5908">
        <v>536591.357732145</v>
      </c>
      <c r="T5908">
        <v>403453.47338409198</v>
      </c>
      <c r="U5908">
        <v>595740.05480920698</v>
      </c>
      <c r="V5908">
        <v>500547.27104645403</v>
      </c>
      <c r="Y5908">
        <v>500180.313602368</v>
      </c>
      <c r="Z5908">
        <v>773677.50736022904</v>
      </c>
      <c r="AA5908">
        <v>1921152.6602694599</v>
      </c>
      <c r="AD5908">
        <v>647677.37661500101</v>
      </c>
      <c r="AE5908">
        <v>172935.3125</v>
      </c>
      <c r="AF5908">
        <v>1239662.65268191</v>
      </c>
      <c r="AG5908">
        <v>114736.359375</v>
      </c>
      <c r="AH5908">
        <v>136539.671875</v>
      </c>
      <c r="AI5908">
        <v>87096.78125</v>
      </c>
      <c r="AJ5908">
        <v>302530.1875</v>
      </c>
      <c r="AK5908">
        <v>143743.25</v>
      </c>
      <c r="AL5908">
        <v>124757.078125</v>
      </c>
      <c r="AM5908">
        <v>211491.828125</v>
      </c>
      <c r="AN5908">
        <v>127956.203125</v>
      </c>
      <c r="AO5908">
        <v>205027.234375</v>
      </c>
      <c r="AP5908">
        <v>183630.46875</v>
      </c>
      <c r="AS5908">
        <v>84439.984375</v>
      </c>
      <c r="AT5908">
        <v>97788.890625</v>
      </c>
      <c r="AU5908">
        <v>326655.375</v>
      </c>
      <c r="AX5908">
        <v>293493.25</v>
      </c>
      <c r="AY5908">
        <v>172935.3125</v>
      </c>
      <c r="AZ5908">
        <v>210497.640625</v>
      </c>
      <c r="BB5908" t="s">
        <v>1292</v>
      </c>
      <c r="BC5908" t="s">
        <v>1292</v>
      </c>
      <c r="BD5908" t="s">
        <v>1292</v>
      </c>
      <c r="BE5908" t="s">
        <v>1292</v>
      </c>
      <c r="BF5908" t="s">
        <v>1292</v>
      </c>
      <c r="BG5908" t="s">
        <v>1292</v>
      </c>
      <c r="BH5908" t="s">
        <v>1292</v>
      </c>
      <c r="BI5908" t="s">
        <v>1292</v>
      </c>
      <c r="BJ5908" t="s">
        <v>1292</v>
      </c>
      <c r="BK5908" t="s">
        <v>1292</v>
      </c>
      <c r="BL5908" t="s">
        <v>1294</v>
      </c>
      <c r="BM5908" t="s">
        <v>1294</v>
      </c>
      <c r="BN5908" t="s">
        <v>1292</v>
      </c>
      <c r="BO5908" t="s">
        <v>1292</v>
      </c>
      <c r="BP5908" t="s">
        <v>1293</v>
      </c>
      <c r="BQ5908" t="s">
        <v>1294</v>
      </c>
      <c r="BR5908" t="s">
        <v>1294</v>
      </c>
      <c r="BS5908" t="s">
        <v>1293</v>
      </c>
      <c r="BT5908" t="s">
        <v>1292</v>
      </c>
      <c r="BU5908" t="s">
        <v>1292</v>
      </c>
      <c r="BV5908" t="s">
        <v>1293</v>
      </c>
      <c r="BW5908">
        <v>1.204E-3</v>
      </c>
      <c r="BX5908">
        <v>7.6150000000000002E-3</v>
      </c>
      <c r="BY5908">
        <v>1.53</v>
      </c>
      <c r="BZ5908">
        <v>19.86</v>
      </c>
    </row>
    <row r="5909" spans="1:78">
      <c r="A5909" t="s">
        <v>13849</v>
      </c>
      <c r="C5909">
        <v>3.45064E-2</v>
      </c>
      <c r="D5909">
        <v>4.6694700000000002E-3</v>
      </c>
      <c r="E5909">
        <v>1</v>
      </c>
      <c r="F5909">
        <v>1</v>
      </c>
      <c r="G5909">
        <v>6</v>
      </c>
      <c r="H5909" t="s">
        <v>9852</v>
      </c>
      <c r="I5909" t="s">
        <v>13850</v>
      </c>
      <c r="K5909">
        <v>0</v>
      </c>
      <c r="L5909">
        <v>1197.59707</v>
      </c>
      <c r="M5909">
        <v>197719.530237814</v>
      </c>
      <c r="N5909">
        <v>462319.39290980698</v>
      </c>
      <c r="P5909">
        <v>103465.279273427</v>
      </c>
      <c r="T5909">
        <v>1184618.8947529199</v>
      </c>
      <c r="X5909">
        <v>1058082.7858068401</v>
      </c>
      <c r="Y5909">
        <v>599276.45558055304</v>
      </c>
      <c r="Z5909">
        <v>932957.38475828804</v>
      </c>
      <c r="AA5909">
        <v>624696.44941343996</v>
      </c>
      <c r="AB5909">
        <v>1999917.28390383</v>
      </c>
      <c r="AC5909">
        <v>570773.29663210001</v>
      </c>
      <c r="AD5909">
        <v>538175.97081797</v>
      </c>
      <c r="AE5909">
        <v>674503.0625</v>
      </c>
      <c r="AG5909">
        <v>43501.0546875</v>
      </c>
      <c r="AH5909">
        <v>128444.294921875</v>
      </c>
      <c r="AJ5909">
        <v>12088.548828125</v>
      </c>
      <c r="AN5909">
        <v>375704.625</v>
      </c>
      <c r="AR5909">
        <v>288150.15625</v>
      </c>
      <c r="AS5909">
        <v>101169.3046875</v>
      </c>
      <c r="AT5909">
        <v>117921.0546875</v>
      </c>
      <c r="AU5909">
        <v>106217.71875</v>
      </c>
      <c r="AV5909">
        <v>1826473.5</v>
      </c>
      <c r="AW5909">
        <v>306616.25</v>
      </c>
      <c r="AX5909">
        <v>243872.984375</v>
      </c>
      <c r="AY5909">
        <v>674503.0625</v>
      </c>
      <c r="BB5909" t="s">
        <v>1293</v>
      </c>
      <c r="BC5909" t="s">
        <v>1292</v>
      </c>
      <c r="BD5909" t="s">
        <v>1294</v>
      </c>
      <c r="BE5909" t="s">
        <v>1292</v>
      </c>
      <c r="BF5909" t="s">
        <v>1294</v>
      </c>
      <c r="BG5909" t="s">
        <v>1294</v>
      </c>
      <c r="BH5909" t="s">
        <v>1294</v>
      </c>
      <c r="BI5909" t="s">
        <v>1293</v>
      </c>
      <c r="BJ5909" t="s">
        <v>1294</v>
      </c>
      <c r="BK5909" t="s">
        <v>1294</v>
      </c>
      <c r="BL5909" t="s">
        <v>1294</v>
      </c>
      <c r="BM5909" t="s">
        <v>1293</v>
      </c>
      <c r="BN5909" t="s">
        <v>1292</v>
      </c>
      <c r="BO5909" t="s">
        <v>1292</v>
      </c>
      <c r="BP5909" t="s">
        <v>1292</v>
      </c>
      <c r="BQ5909" t="s">
        <v>1293</v>
      </c>
      <c r="BR5909" t="s">
        <v>1292</v>
      </c>
      <c r="BS5909" t="s">
        <v>1293</v>
      </c>
      <c r="BT5909" t="s">
        <v>1293</v>
      </c>
      <c r="BU5909" t="s">
        <v>1294</v>
      </c>
      <c r="BV5909" t="s">
        <v>1293</v>
      </c>
      <c r="BW5909">
        <v>1.227E-3</v>
      </c>
      <c r="BX5909">
        <v>7.6350000000000003E-3</v>
      </c>
      <c r="BY5909">
        <v>1.65</v>
      </c>
      <c r="BZ5909">
        <v>20.48</v>
      </c>
    </row>
    <row r="5910" spans="1:78">
      <c r="A5910" t="s">
        <v>2435</v>
      </c>
      <c r="C5910">
        <v>3.4731900000000003E-2</v>
      </c>
      <c r="D5910">
        <v>4.6694700000000002E-3</v>
      </c>
      <c r="E5910">
        <v>2</v>
      </c>
      <c r="F5910">
        <v>2</v>
      </c>
      <c r="G5910">
        <v>2</v>
      </c>
      <c r="H5910" t="s">
        <v>2436</v>
      </c>
      <c r="I5910" t="s">
        <v>2437</v>
      </c>
      <c r="K5910">
        <v>0</v>
      </c>
      <c r="L5910">
        <v>1416.8283200000001</v>
      </c>
      <c r="O5910">
        <v>211314.22182560299</v>
      </c>
      <c r="Q5910">
        <v>176067.638994287</v>
      </c>
      <c r="T5910">
        <v>194676.792096219</v>
      </c>
      <c r="U5910">
        <v>294168.75751780102</v>
      </c>
      <c r="V5910">
        <v>379011.77768183098</v>
      </c>
      <c r="X5910">
        <v>211829.54658157699</v>
      </c>
      <c r="AA5910">
        <v>314820.50007048203</v>
      </c>
      <c r="AB5910">
        <v>397084.36270949902</v>
      </c>
      <c r="AC5910">
        <v>130763.635680008</v>
      </c>
      <c r="AE5910">
        <v>425149.5625</v>
      </c>
      <c r="AF5910">
        <v>237788.034294646</v>
      </c>
      <c r="AI5910">
        <v>133877.25</v>
      </c>
      <c r="AK5910">
        <v>52551.14453125</v>
      </c>
      <c r="AN5910">
        <v>61742.1953125</v>
      </c>
      <c r="AO5910">
        <v>101239.8046875</v>
      </c>
      <c r="AP5910">
        <v>139044.03125</v>
      </c>
      <c r="AR5910">
        <v>57688.03515625</v>
      </c>
      <c r="AU5910">
        <v>53529.22265625</v>
      </c>
      <c r="AV5910">
        <v>362647.03125</v>
      </c>
      <c r="AW5910">
        <v>70245.5</v>
      </c>
      <c r="AY5910">
        <v>425149.5625</v>
      </c>
      <c r="AZ5910">
        <v>40376.96875</v>
      </c>
      <c r="BA5910" t="s">
        <v>1312</v>
      </c>
      <c r="BB5910" t="s">
        <v>1294</v>
      </c>
      <c r="BC5910" t="s">
        <v>1294</v>
      </c>
      <c r="BD5910" t="s">
        <v>1293</v>
      </c>
      <c r="BE5910" t="s">
        <v>1294</v>
      </c>
      <c r="BF5910" t="s">
        <v>1292</v>
      </c>
      <c r="BG5910" t="s">
        <v>1294</v>
      </c>
      <c r="BH5910" t="s">
        <v>1294</v>
      </c>
      <c r="BI5910" t="s">
        <v>1292</v>
      </c>
      <c r="BJ5910" t="s">
        <v>1292</v>
      </c>
      <c r="BK5910" t="s">
        <v>1293</v>
      </c>
      <c r="BL5910" t="s">
        <v>1294</v>
      </c>
      <c r="BM5910" t="s">
        <v>1292</v>
      </c>
      <c r="BN5910" t="s">
        <v>1294</v>
      </c>
      <c r="BO5910" t="s">
        <v>1294</v>
      </c>
      <c r="BP5910" t="s">
        <v>1292</v>
      </c>
      <c r="BQ5910" t="s">
        <v>1292</v>
      </c>
      <c r="BR5910" t="s">
        <v>1292</v>
      </c>
      <c r="BS5910" t="s">
        <v>1294</v>
      </c>
      <c r="BT5910" t="s">
        <v>1292</v>
      </c>
      <c r="BU5910" t="s">
        <v>1292</v>
      </c>
      <c r="BV5910" t="s">
        <v>1293</v>
      </c>
      <c r="BW5910">
        <v>1.227E-3</v>
      </c>
      <c r="BX5910">
        <v>7.7149999999999996E-3</v>
      </c>
      <c r="BY5910">
        <v>1.1399999999999999</v>
      </c>
      <c r="BZ5910">
        <v>93.78</v>
      </c>
    </row>
    <row r="5911" spans="1:78">
      <c r="A5911" t="s">
        <v>13851</v>
      </c>
      <c r="C5911">
        <v>3.4282600000000003E-2</v>
      </c>
      <c r="D5911">
        <v>4.6694700000000002E-3</v>
      </c>
      <c r="E5911">
        <v>1</v>
      </c>
      <c r="F5911">
        <v>1</v>
      </c>
      <c r="G5911">
        <v>1</v>
      </c>
      <c r="H5911" t="s">
        <v>5280</v>
      </c>
      <c r="I5911" t="s">
        <v>13852</v>
      </c>
      <c r="K5911">
        <v>0</v>
      </c>
      <c r="L5911">
        <v>1314.63967</v>
      </c>
      <c r="N5911">
        <v>286516.08783143602</v>
      </c>
      <c r="O5911">
        <v>462002.66523308703</v>
      </c>
      <c r="S5911">
        <v>261591.575804041</v>
      </c>
      <c r="T5911">
        <v>119869.417530347</v>
      </c>
      <c r="U5911">
        <v>146892.97955712801</v>
      </c>
      <c r="V5911">
        <v>182807.64821474801</v>
      </c>
      <c r="W5911">
        <v>77829.781382152796</v>
      </c>
      <c r="Z5911">
        <v>98609.503637855305</v>
      </c>
      <c r="AA5911">
        <v>61053.666359431503</v>
      </c>
      <c r="AB5911">
        <v>38239.986615295202</v>
      </c>
      <c r="AC5911">
        <v>76832.760334854305</v>
      </c>
      <c r="AE5911">
        <v>67828.203125</v>
      </c>
      <c r="AF5911">
        <v>32202.739482837402</v>
      </c>
      <c r="AH5911">
        <v>79601.5859375</v>
      </c>
      <c r="AI5911">
        <v>292699.875</v>
      </c>
      <c r="AM5911">
        <v>103103.5625</v>
      </c>
      <c r="AN5911">
        <v>38016.86328125</v>
      </c>
      <c r="AO5911">
        <v>50554.03125</v>
      </c>
      <c r="AP5911">
        <v>67064.703125</v>
      </c>
      <c r="AQ5911">
        <v>2946.744140625</v>
      </c>
      <c r="AT5911">
        <v>12463.73828125</v>
      </c>
      <c r="AU5911">
        <v>10381.01171875</v>
      </c>
      <c r="AV5911">
        <v>34923.60546875</v>
      </c>
      <c r="AW5911">
        <v>41274.1328125</v>
      </c>
      <c r="AY5911">
        <v>67828.203125</v>
      </c>
      <c r="AZ5911">
        <v>5468.10107421875</v>
      </c>
      <c r="BB5911" t="s">
        <v>1294</v>
      </c>
      <c r="BC5911" t="s">
        <v>1292</v>
      </c>
      <c r="BD5911" t="s">
        <v>1293</v>
      </c>
      <c r="BE5911" t="s">
        <v>1294</v>
      </c>
      <c r="BF5911" t="s">
        <v>1294</v>
      </c>
      <c r="BG5911" t="s">
        <v>1294</v>
      </c>
      <c r="BH5911" t="s">
        <v>1292</v>
      </c>
      <c r="BI5911" t="s">
        <v>1292</v>
      </c>
      <c r="BJ5911" t="s">
        <v>1292</v>
      </c>
      <c r="BK5911" t="s">
        <v>1292</v>
      </c>
      <c r="BL5911" t="s">
        <v>1292</v>
      </c>
      <c r="BM5911" t="s">
        <v>1294</v>
      </c>
      <c r="BN5911" t="s">
        <v>1294</v>
      </c>
      <c r="BO5911" t="s">
        <v>1292</v>
      </c>
      <c r="BP5911" t="s">
        <v>1292</v>
      </c>
      <c r="BQ5911" t="s">
        <v>1292</v>
      </c>
      <c r="BR5911" t="s">
        <v>1292</v>
      </c>
      <c r="BS5911" t="s">
        <v>1294</v>
      </c>
      <c r="BT5911" t="s">
        <v>1292</v>
      </c>
      <c r="BU5911" t="s">
        <v>1292</v>
      </c>
      <c r="BV5911" t="s">
        <v>1293</v>
      </c>
      <c r="BW5911">
        <v>1.204E-3</v>
      </c>
      <c r="BX5911">
        <v>7.5929999999999999E-3</v>
      </c>
      <c r="BY5911">
        <v>0.83</v>
      </c>
      <c r="BZ5911">
        <v>44.63</v>
      </c>
    </row>
    <row r="5912" spans="1:78">
      <c r="A5912" t="s">
        <v>13853</v>
      </c>
      <c r="C5912">
        <v>3.4731900000000003E-2</v>
      </c>
      <c r="D5912">
        <v>4.6694700000000002E-3</v>
      </c>
      <c r="E5912">
        <v>1</v>
      </c>
      <c r="F5912">
        <v>1</v>
      </c>
      <c r="G5912">
        <v>5</v>
      </c>
      <c r="H5912" t="s">
        <v>1333</v>
      </c>
      <c r="I5912" t="s">
        <v>13854</v>
      </c>
      <c r="K5912">
        <v>1</v>
      </c>
      <c r="L5912">
        <v>903.55096000000003</v>
      </c>
      <c r="M5912">
        <v>1390954.4193501801</v>
      </c>
      <c r="N5912">
        <v>1903073.20793134</v>
      </c>
      <c r="O5912">
        <v>4708884.8609013297</v>
      </c>
      <c r="Q5912">
        <v>492156.28470350301</v>
      </c>
      <c r="S5912">
        <v>2064466.9133900299</v>
      </c>
      <c r="T5912">
        <v>1639077.38561301</v>
      </c>
      <c r="U5912">
        <v>3435587.6821065298</v>
      </c>
      <c r="V5912">
        <v>1812144.5438124901</v>
      </c>
      <c r="X5912">
        <v>2303729.3708199998</v>
      </c>
      <c r="Z5912">
        <v>1839591.3921990199</v>
      </c>
      <c r="AA5912">
        <v>600722.27281068102</v>
      </c>
      <c r="AB5912">
        <v>3891752.3343684399</v>
      </c>
      <c r="AC5912">
        <v>2510170.64213078</v>
      </c>
      <c r="AE5912">
        <v>3918919.25</v>
      </c>
      <c r="AF5912">
        <v>1217293.3555977701</v>
      </c>
      <c r="AG5912">
        <v>306029.375</v>
      </c>
      <c r="AH5912">
        <v>528723</v>
      </c>
      <c r="AI5912">
        <v>2983294.5</v>
      </c>
      <c r="AK5912">
        <v>146894.546875</v>
      </c>
      <c r="AM5912">
        <v>813687.875</v>
      </c>
      <c r="AN5912">
        <v>519837.1875</v>
      </c>
      <c r="AO5912">
        <v>1182376.5</v>
      </c>
      <c r="AP5912">
        <v>664802.25</v>
      </c>
      <c r="AR5912">
        <v>627380</v>
      </c>
      <c r="AT5912">
        <v>232514.96875</v>
      </c>
      <c r="AU5912">
        <v>102141.3671875</v>
      </c>
      <c r="AV5912">
        <v>3554238.25</v>
      </c>
      <c r="AW5912">
        <v>1348449.75</v>
      </c>
      <c r="AY5912">
        <v>3918919.25</v>
      </c>
      <c r="AZ5912">
        <v>206699.28125</v>
      </c>
      <c r="BB5912" t="s">
        <v>1292</v>
      </c>
      <c r="BC5912" t="s">
        <v>1292</v>
      </c>
      <c r="BD5912" t="s">
        <v>1293</v>
      </c>
      <c r="BE5912" t="s">
        <v>1294</v>
      </c>
      <c r="BF5912" t="s">
        <v>1292</v>
      </c>
      <c r="BG5912" t="s">
        <v>1294</v>
      </c>
      <c r="BH5912" t="s">
        <v>1293</v>
      </c>
      <c r="BI5912" t="s">
        <v>1293</v>
      </c>
      <c r="BJ5912" t="s">
        <v>1292</v>
      </c>
      <c r="BK5912" t="s">
        <v>1292</v>
      </c>
      <c r="BL5912" t="s">
        <v>1294</v>
      </c>
      <c r="BM5912" t="s">
        <v>1292</v>
      </c>
      <c r="BN5912" t="s">
        <v>1294</v>
      </c>
      <c r="BO5912" t="s">
        <v>1292</v>
      </c>
      <c r="BP5912" t="s">
        <v>1292</v>
      </c>
      <c r="BQ5912" t="s">
        <v>1293</v>
      </c>
      <c r="BR5912" t="s">
        <v>1293</v>
      </c>
      <c r="BS5912" t="s">
        <v>1294</v>
      </c>
      <c r="BT5912" t="s">
        <v>1292</v>
      </c>
      <c r="BU5912" t="s">
        <v>1292</v>
      </c>
      <c r="BV5912" t="s">
        <v>1293</v>
      </c>
      <c r="BW5912">
        <v>1.227E-3</v>
      </c>
      <c r="BX5912">
        <v>7.7250000000000001E-3</v>
      </c>
      <c r="BY5912">
        <v>1.86</v>
      </c>
      <c r="BZ5912">
        <v>36.880000000000003</v>
      </c>
    </row>
    <row r="5913" spans="1:78">
      <c r="A5913" t="s">
        <v>13855</v>
      </c>
      <c r="C5913">
        <v>3.4958900000000001E-2</v>
      </c>
      <c r="D5913">
        <v>4.6694700000000002E-3</v>
      </c>
      <c r="E5913">
        <v>1</v>
      </c>
      <c r="F5913">
        <v>1</v>
      </c>
      <c r="G5913">
        <v>2</v>
      </c>
      <c r="H5913" t="s">
        <v>5495</v>
      </c>
      <c r="I5913" t="s">
        <v>13856</v>
      </c>
      <c r="K5913">
        <v>0</v>
      </c>
      <c r="L5913">
        <v>1073.5837200000001</v>
      </c>
      <c r="M5913">
        <v>40312.221146010801</v>
      </c>
      <c r="N5913">
        <v>131395.94674247099</v>
      </c>
      <c r="O5913">
        <v>116176.54970252</v>
      </c>
      <c r="P5913">
        <v>72572.561715937205</v>
      </c>
      <c r="Q5913">
        <v>92777.7776150891</v>
      </c>
      <c r="R5913">
        <v>89652.120008158701</v>
      </c>
      <c r="S5913">
        <v>107853.638837115</v>
      </c>
      <c r="T5913">
        <v>427772.03305533598</v>
      </c>
      <c r="U5913">
        <v>158402.88967654199</v>
      </c>
      <c r="V5913">
        <v>96817.842730842996</v>
      </c>
      <c r="X5913">
        <v>582614.32098133501</v>
      </c>
      <c r="Z5913">
        <v>135319.07316833999</v>
      </c>
      <c r="AA5913">
        <v>166611.62046195799</v>
      </c>
      <c r="AB5913">
        <v>255856.42740780601</v>
      </c>
      <c r="AC5913">
        <v>285912.52865115501</v>
      </c>
      <c r="AE5913">
        <v>209168.21875</v>
      </c>
      <c r="AF5913">
        <v>107783.397686492</v>
      </c>
      <c r="AG5913">
        <v>8869.2509765625</v>
      </c>
      <c r="AH5913">
        <v>36505.1953125</v>
      </c>
      <c r="AI5913">
        <v>73603.171875</v>
      </c>
      <c r="AJ5913">
        <v>8479.1435546875</v>
      </c>
      <c r="AK5913">
        <v>27691.5078125</v>
      </c>
      <c r="AL5913">
        <v>11596.4541015625</v>
      </c>
      <c r="AM5913">
        <v>42509.375</v>
      </c>
      <c r="AN5913">
        <v>135668.890625</v>
      </c>
      <c r="AO5913">
        <v>54515.23046875</v>
      </c>
      <c r="AP5913">
        <v>35518.53515625</v>
      </c>
      <c r="AR5913">
        <v>158664.71875</v>
      </c>
      <c r="AT5913">
        <v>17103.640625</v>
      </c>
      <c r="AU5913">
        <v>28329.12890625</v>
      </c>
      <c r="AV5913">
        <v>233667.15625</v>
      </c>
      <c r="AW5913">
        <v>153590.625</v>
      </c>
      <c r="AY5913">
        <v>209168.21875</v>
      </c>
      <c r="AZ5913">
        <v>18301.875</v>
      </c>
      <c r="BB5913" t="s">
        <v>1292</v>
      </c>
      <c r="BC5913" t="s">
        <v>1292</v>
      </c>
      <c r="BD5913" t="s">
        <v>1292</v>
      </c>
      <c r="BE5913" t="s">
        <v>1292</v>
      </c>
      <c r="BF5913" t="s">
        <v>1292</v>
      </c>
      <c r="BG5913" t="s">
        <v>1292</v>
      </c>
      <c r="BH5913" t="s">
        <v>1292</v>
      </c>
      <c r="BI5913" t="s">
        <v>1292</v>
      </c>
      <c r="BJ5913" t="s">
        <v>1292</v>
      </c>
      <c r="BK5913" t="s">
        <v>1292</v>
      </c>
      <c r="BL5913" t="s">
        <v>1294</v>
      </c>
      <c r="BM5913" t="s">
        <v>1292</v>
      </c>
      <c r="BN5913" t="s">
        <v>1294</v>
      </c>
      <c r="BO5913" t="s">
        <v>1292</v>
      </c>
      <c r="BP5913" t="s">
        <v>1292</v>
      </c>
      <c r="BQ5913" t="s">
        <v>1293</v>
      </c>
      <c r="BR5913" t="s">
        <v>1293</v>
      </c>
      <c r="BS5913" t="s">
        <v>1294</v>
      </c>
      <c r="BT5913" t="s">
        <v>1292</v>
      </c>
      <c r="BU5913" t="s">
        <v>1292</v>
      </c>
      <c r="BV5913" t="s">
        <v>1293</v>
      </c>
      <c r="BW5913">
        <v>1.276E-3</v>
      </c>
      <c r="BX5913">
        <v>7.7790000000000003E-3</v>
      </c>
      <c r="BY5913">
        <v>1.51</v>
      </c>
      <c r="BZ5913">
        <v>107.45</v>
      </c>
    </row>
    <row r="5914" spans="1:78">
      <c r="A5914" t="s">
        <v>13857</v>
      </c>
      <c r="C5914">
        <v>3.4731900000000003E-2</v>
      </c>
      <c r="D5914">
        <v>4.6694700000000002E-3</v>
      </c>
      <c r="E5914">
        <v>1</v>
      </c>
      <c r="F5914">
        <v>2</v>
      </c>
      <c r="G5914">
        <v>9</v>
      </c>
      <c r="H5914" t="s">
        <v>13858</v>
      </c>
      <c r="I5914" t="s">
        <v>13859</v>
      </c>
      <c r="K5914">
        <v>0</v>
      </c>
      <c r="L5914">
        <v>714.45084999999995</v>
      </c>
      <c r="M5914">
        <v>1141058.97150495</v>
      </c>
      <c r="N5914">
        <v>1215703.9373640299</v>
      </c>
      <c r="O5914">
        <v>408025.687581715</v>
      </c>
      <c r="P5914">
        <v>2596431.6948601101</v>
      </c>
      <c r="Q5914">
        <v>1566323.9788553901</v>
      </c>
      <c r="R5914">
        <v>2394428.50067383</v>
      </c>
      <c r="S5914">
        <v>169897.62793151301</v>
      </c>
      <c r="T5914">
        <v>1888606.2721790001</v>
      </c>
      <c r="U5914">
        <v>1395074.83313225</v>
      </c>
      <c r="V5914">
        <v>1160018.1143134399</v>
      </c>
      <c r="W5914">
        <v>179549.744602611</v>
      </c>
      <c r="X5914">
        <v>1736196.61997486</v>
      </c>
      <c r="Y5914">
        <v>2587192.05576648</v>
      </c>
      <c r="Z5914">
        <v>237155.50439420799</v>
      </c>
      <c r="AA5914">
        <v>1599731.6607643301</v>
      </c>
      <c r="AB5914">
        <v>135323.36656357601</v>
      </c>
      <c r="AC5914">
        <v>1290560.2835271601</v>
      </c>
      <c r="AD5914">
        <v>451660.537593527</v>
      </c>
      <c r="AE5914">
        <v>73239.9296875</v>
      </c>
      <c r="AF5914">
        <v>259712.65078824101</v>
      </c>
      <c r="AG5914">
        <v>251048.890625</v>
      </c>
      <c r="AH5914">
        <v>337754.0234375</v>
      </c>
      <c r="AI5914">
        <v>258502.984375</v>
      </c>
      <c r="AJ5914">
        <v>303358.6875</v>
      </c>
      <c r="AK5914">
        <v>467502.8203125</v>
      </c>
      <c r="AL5914">
        <v>309718.0546875</v>
      </c>
      <c r="AM5914">
        <v>66963.359375</v>
      </c>
      <c r="AN5914">
        <v>598975.8515625</v>
      </c>
      <c r="AO5914">
        <v>480122.71875</v>
      </c>
      <c r="AP5914">
        <v>425563.54296875</v>
      </c>
      <c r="AQ5914">
        <v>6798.00390625</v>
      </c>
      <c r="AR5914">
        <v>472822.48046875</v>
      </c>
      <c r="AS5914">
        <v>436767.40332031302</v>
      </c>
      <c r="AT5914">
        <v>29975.24609375</v>
      </c>
      <c r="AU5914">
        <v>272003.86328125</v>
      </c>
      <c r="AV5914">
        <v>123587.3828125</v>
      </c>
      <c r="AW5914">
        <v>693281.828125</v>
      </c>
      <c r="AX5914">
        <v>204668.75</v>
      </c>
      <c r="AY5914">
        <v>73239.9296875</v>
      </c>
      <c r="AZ5914">
        <v>44099.8203125</v>
      </c>
      <c r="BB5914" t="s">
        <v>1292</v>
      </c>
      <c r="BC5914" t="s">
        <v>1292</v>
      </c>
      <c r="BD5914" t="s">
        <v>1292</v>
      </c>
      <c r="BE5914" t="s">
        <v>1293</v>
      </c>
      <c r="BF5914" t="s">
        <v>1292</v>
      </c>
      <c r="BG5914" t="s">
        <v>1293</v>
      </c>
      <c r="BH5914" t="s">
        <v>1293</v>
      </c>
      <c r="BI5914" t="s">
        <v>1292</v>
      </c>
      <c r="BJ5914" t="s">
        <v>1293</v>
      </c>
      <c r="BK5914" t="s">
        <v>1293</v>
      </c>
      <c r="BL5914" t="s">
        <v>1292</v>
      </c>
      <c r="BM5914" t="s">
        <v>1292</v>
      </c>
      <c r="BN5914" t="s">
        <v>1293</v>
      </c>
      <c r="BO5914" t="s">
        <v>1292</v>
      </c>
      <c r="BP5914" t="s">
        <v>1292</v>
      </c>
      <c r="BQ5914" t="s">
        <v>1292</v>
      </c>
      <c r="BR5914" t="s">
        <v>1293</v>
      </c>
      <c r="BS5914" t="s">
        <v>1293</v>
      </c>
      <c r="BT5914" t="s">
        <v>1293</v>
      </c>
      <c r="BU5914" t="s">
        <v>1292</v>
      </c>
      <c r="BV5914" t="s">
        <v>1293</v>
      </c>
      <c r="BW5914">
        <v>1.227E-3</v>
      </c>
      <c r="BX5914">
        <v>7.7279999999999996E-3</v>
      </c>
      <c r="BY5914">
        <v>2.06</v>
      </c>
      <c r="BZ5914">
        <v>42.62</v>
      </c>
    </row>
    <row r="5915" spans="1:78">
      <c r="A5915" t="s">
        <v>13860</v>
      </c>
      <c r="C5915">
        <v>3.4282600000000003E-2</v>
      </c>
      <c r="D5915">
        <v>4.6694700000000002E-3</v>
      </c>
      <c r="E5915">
        <v>1</v>
      </c>
      <c r="F5915">
        <v>1</v>
      </c>
      <c r="G5915">
        <v>3</v>
      </c>
      <c r="H5915" t="s">
        <v>2029</v>
      </c>
      <c r="I5915" t="s">
        <v>13861</v>
      </c>
      <c r="K5915">
        <v>1</v>
      </c>
      <c r="L5915">
        <v>831.49343999999996</v>
      </c>
      <c r="M5915">
        <v>965889.11234420002</v>
      </c>
      <c r="N5915">
        <v>3902489.5802497901</v>
      </c>
      <c r="O5915">
        <v>1141096.5610956</v>
      </c>
      <c r="P5915">
        <v>2161614.85911809</v>
      </c>
      <c r="Q5915">
        <v>3478440.9444312798</v>
      </c>
      <c r="R5915">
        <v>1719329.1517185001</v>
      </c>
      <c r="S5915">
        <v>1965084.10236008</v>
      </c>
      <c r="T5915">
        <v>4242198.6562250098</v>
      </c>
      <c r="U5915">
        <v>4463228.4405723596</v>
      </c>
      <c r="V5915">
        <v>2151964.4499830799</v>
      </c>
      <c r="W5915">
        <v>3136716.82596074</v>
      </c>
      <c r="X5915">
        <v>1760932.2091878401</v>
      </c>
      <c r="Z5915">
        <v>3208394.8979033702</v>
      </c>
      <c r="AA5915">
        <v>1517206.8550321399</v>
      </c>
      <c r="AB5915">
        <v>402684.09601092897</v>
      </c>
      <c r="AC5915">
        <v>455773.01125576301</v>
      </c>
      <c r="AE5915">
        <v>6444.16748046875</v>
      </c>
      <c r="AF5915">
        <v>25759.109533392599</v>
      </c>
      <c r="AG5915">
        <v>212509.078125</v>
      </c>
      <c r="AH5915">
        <v>1084212.625</v>
      </c>
      <c r="AI5915">
        <v>722937</v>
      </c>
      <c r="AJ5915">
        <v>252556.09375</v>
      </c>
      <c r="AK5915">
        <v>1038214.9375</v>
      </c>
      <c r="AL5915">
        <v>222394.3125</v>
      </c>
      <c r="AM5915">
        <v>774517.1875</v>
      </c>
      <c r="AN5915">
        <v>1345423.125</v>
      </c>
      <c r="AO5915">
        <v>1536044.75</v>
      </c>
      <c r="AP5915">
        <v>789468.375</v>
      </c>
      <c r="AQ5915">
        <v>118760.4765625</v>
      </c>
      <c r="AR5915">
        <v>479558.78125</v>
      </c>
      <c r="AT5915">
        <v>405524.75</v>
      </c>
      <c r="AU5915">
        <v>257972.09375</v>
      </c>
      <c r="AV5915">
        <v>367761.125</v>
      </c>
      <c r="AW5915">
        <v>244838.734375</v>
      </c>
      <c r="AY5915">
        <v>6444.16748046875</v>
      </c>
      <c r="AZ5915">
        <v>4373.95751953125</v>
      </c>
      <c r="BB5915" t="s">
        <v>1292</v>
      </c>
      <c r="BC5915" t="s">
        <v>1292</v>
      </c>
      <c r="BD5915" t="s">
        <v>1293</v>
      </c>
      <c r="BE5915" t="s">
        <v>1292</v>
      </c>
      <c r="BF5915" t="s">
        <v>1293</v>
      </c>
      <c r="BG5915" t="s">
        <v>1292</v>
      </c>
      <c r="BH5915" t="s">
        <v>1292</v>
      </c>
      <c r="BI5915" t="s">
        <v>1293</v>
      </c>
      <c r="BJ5915" t="s">
        <v>1292</v>
      </c>
      <c r="BK5915" t="s">
        <v>1292</v>
      </c>
      <c r="BL5915" t="s">
        <v>1292</v>
      </c>
      <c r="BM5915" t="s">
        <v>1292</v>
      </c>
      <c r="BN5915" t="s">
        <v>1294</v>
      </c>
      <c r="BO5915" t="s">
        <v>1292</v>
      </c>
      <c r="BP5915" t="s">
        <v>1292</v>
      </c>
      <c r="BQ5915" t="s">
        <v>1292</v>
      </c>
      <c r="BR5915" t="s">
        <v>1292</v>
      </c>
      <c r="BS5915" t="s">
        <v>1294</v>
      </c>
      <c r="BT5915" t="s">
        <v>1292</v>
      </c>
      <c r="BU5915" t="s">
        <v>1292</v>
      </c>
      <c r="BV5915" t="s">
        <v>1293</v>
      </c>
      <c r="BW5915">
        <v>1.204E-3</v>
      </c>
      <c r="BX5915">
        <v>7.6160000000000004E-3</v>
      </c>
      <c r="BY5915">
        <v>1.68</v>
      </c>
      <c r="BZ5915">
        <v>15.68</v>
      </c>
    </row>
    <row r="5916" spans="1:78">
      <c r="A5916" t="s">
        <v>13862</v>
      </c>
      <c r="C5916">
        <v>3.61193E-2</v>
      </c>
      <c r="D5916">
        <v>4.8098300000000002E-3</v>
      </c>
      <c r="E5916">
        <v>1</v>
      </c>
      <c r="F5916">
        <v>1</v>
      </c>
      <c r="G5916">
        <v>6</v>
      </c>
      <c r="H5916" t="s">
        <v>1894</v>
      </c>
      <c r="I5916" t="s">
        <v>13863</v>
      </c>
      <c r="K5916">
        <v>0</v>
      </c>
      <c r="L5916">
        <v>940.48467000000005</v>
      </c>
      <c r="M5916">
        <v>244128.732521306</v>
      </c>
      <c r="N5916">
        <v>349422.36500730499</v>
      </c>
      <c r="O5916">
        <v>134052.031571442</v>
      </c>
      <c r="P5916">
        <v>316337.70464565302</v>
      </c>
      <c r="Q5916">
        <v>306110.60180674802</v>
      </c>
      <c r="R5916">
        <v>336699.05371552199</v>
      </c>
      <c r="S5916">
        <v>515020.19388811098</v>
      </c>
      <c r="T5916">
        <v>671859.01054405898</v>
      </c>
      <c r="U5916">
        <v>444109.48248568102</v>
      </c>
      <c r="V5916">
        <v>251694.86292774999</v>
      </c>
      <c r="X5916">
        <v>524503.33695584501</v>
      </c>
      <c r="Y5916">
        <v>1521583.80712162</v>
      </c>
      <c r="Z5916">
        <v>650399.31763386703</v>
      </c>
      <c r="AA5916">
        <v>569102.84200904705</v>
      </c>
      <c r="AB5916">
        <v>177396.123076966</v>
      </c>
      <c r="AC5916">
        <v>349017.70348289999</v>
      </c>
      <c r="AF5916">
        <v>613341.88830946502</v>
      </c>
      <c r="AG5916">
        <v>53711.7265625</v>
      </c>
      <c r="AH5916">
        <v>97078.578125</v>
      </c>
      <c r="AI5916">
        <v>84928.109375</v>
      </c>
      <c r="AJ5916">
        <v>36959.875</v>
      </c>
      <c r="AK5916">
        <v>91365.2421875</v>
      </c>
      <c r="AL5916">
        <v>43551.84375</v>
      </c>
      <c r="AM5916">
        <v>202989.78125</v>
      </c>
      <c r="AN5916">
        <v>213081.640625</v>
      </c>
      <c r="AO5916">
        <v>152842.734375</v>
      </c>
      <c r="AP5916">
        <v>92336.625</v>
      </c>
      <c r="AR5916">
        <v>142839.21875</v>
      </c>
      <c r="AS5916">
        <v>256872.390625</v>
      </c>
      <c r="AT5916">
        <v>82207.15625</v>
      </c>
      <c r="AU5916">
        <v>96765.0859375</v>
      </c>
      <c r="AV5916">
        <v>162011.359375</v>
      </c>
      <c r="AW5916">
        <v>187490.375</v>
      </c>
      <c r="AZ5916">
        <v>104146.8984375</v>
      </c>
      <c r="BB5916" t="s">
        <v>1292</v>
      </c>
      <c r="BC5916" t="s">
        <v>1293</v>
      </c>
      <c r="BD5916" t="s">
        <v>1292</v>
      </c>
      <c r="BE5916" t="s">
        <v>1292</v>
      </c>
      <c r="BF5916" t="s">
        <v>1292</v>
      </c>
      <c r="BG5916" t="s">
        <v>1292</v>
      </c>
      <c r="BH5916" t="s">
        <v>1292</v>
      </c>
      <c r="BI5916" t="s">
        <v>1293</v>
      </c>
      <c r="BJ5916" t="s">
        <v>1293</v>
      </c>
      <c r="BK5916" t="s">
        <v>1292</v>
      </c>
      <c r="BL5916" t="s">
        <v>1294</v>
      </c>
      <c r="BM5916" t="s">
        <v>1292</v>
      </c>
      <c r="BN5916" t="s">
        <v>1292</v>
      </c>
      <c r="BO5916" t="s">
        <v>1292</v>
      </c>
      <c r="BP5916" t="s">
        <v>1292</v>
      </c>
      <c r="BQ5916" t="s">
        <v>1293</v>
      </c>
      <c r="BR5916" t="s">
        <v>1292</v>
      </c>
      <c r="BS5916" t="s">
        <v>1293</v>
      </c>
      <c r="BT5916" t="s">
        <v>1293</v>
      </c>
      <c r="BU5916" t="s">
        <v>1292</v>
      </c>
      <c r="BV5916" t="s">
        <v>1293</v>
      </c>
      <c r="BW5916">
        <v>1.2960000000000001E-3</v>
      </c>
      <c r="BX5916">
        <v>8.005E-3</v>
      </c>
      <c r="BY5916">
        <v>1.51</v>
      </c>
      <c r="BZ5916">
        <v>36.479999999999997</v>
      </c>
    </row>
    <row r="5917" spans="1:78">
      <c r="A5917" t="s">
        <v>13562</v>
      </c>
      <c r="C5917">
        <v>3.5650099999999997E-2</v>
      </c>
      <c r="D5917">
        <v>4.8098300000000002E-3</v>
      </c>
      <c r="E5917">
        <v>1</v>
      </c>
      <c r="F5917">
        <v>2</v>
      </c>
      <c r="G5917">
        <v>3</v>
      </c>
      <c r="H5917" t="s">
        <v>1531</v>
      </c>
      <c r="I5917" t="s">
        <v>13563</v>
      </c>
      <c r="K5917">
        <v>1</v>
      </c>
      <c r="L5917">
        <v>1643.8672799999999</v>
      </c>
      <c r="N5917">
        <v>268951.18613586802</v>
      </c>
      <c r="O5917">
        <v>184023.342695342</v>
      </c>
      <c r="P5917">
        <v>114803.27959164001</v>
      </c>
      <c r="S5917">
        <v>228859.60593610301</v>
      </c>
      <c r="T5917">
        <v>399930.570281227</v>
      </c>
      <c r="X5917">
        <v>478377.47946175601</v>
      </c>
      <c r="AA5917">
        <v>80057.423779557299</v>
      </c>
      <c r="AB5917">
        <v>193399.440299668</v>
      </c>
      <c r="AE5917">
        <v>140689.265625</v>
      </c>
      <c r="AF5917">
        <v>203614.36541810801</v>
      </c>
      <c r="AH5917">
        <v>74721.6015625</v>
      </c>
      <c r="AI5917">
        <v>116587.2265625</v>
      </c>
      <c r="AJ5917">
        <v>13413.244140625</v>
      </c>
      <c r="AM5917">
        <v>90202.6015625</v>
      </c>
      <c r="AN5917">
        <v>126838.90625</v>
      </c>
      <c r="AR5917">
        <v>130277.65625</v>
      </c>
      <c r="AU5917">
        <v>13612.23828125</v>
      </c>
      <c r="AV5917">
        <v>176626.78125</v>
      </c>
      <c r="AY5917">
        <v>140689.265625</v>
      </c>
      <c r="AZ5917">
        <v>34574.19921875</v>
      </c>
      <c r="BB5917" t="s">
        <v>1294</v>
      </c>
      <c r="BC5917" t="s">
        <v>1292</v>
      </c>
      <c r="BD5917" t="s">
        <v>1292</v>
      </c>
      <c r="BE5917" t="s">
        <v>1292</v>
      </c>
      <c r="BF5917" t="s">
        <v>1294</v>
      </c>
      <c r="BG5917" t="s">
        <v>1294</v>
      </c>
      <c r="BH5917" t="s">
        <v>1292</v>
      </c>
      <c r="BI5917" t="s">
        <v>1292</v>
      </c>
      <c r="BJ5917" t="s">
        <v>1294</v>
      </c>
      <c r="BK5917" t="s">
        <v>1294</v>
      </c>
      <c r="BL5917" t="s">
        <v>1294</v>
      </c>
      <c r="BM5917" t="s">
        <v>1292</v>
      </c>
      <c r="BN5917" t="s">
        <v>1294</v>
      </c>
      <c r="BO5917" t="s">
        <v>1294</v>
      </c>
      <c r="BP5917" t="s">
        <v>1292</v>
      </c>
      <c r="BQ5917" t="s">
        <v>1293</v>
      </c>
      <c r="BR5917" t="s">
        <v>1293</v>
      </c>
      <c r="BS5917" t="s">
        <v>1294</v>
      </c>
      <c r="BT5917" t="s">
        <v>1293</v>
      </c>
      <c r="BU5917" t="s">
        <v>1292</v>
      </c>
      <c r="BV5917" t="s">
        <v>1293</v>
      </c>
      <c r="BW5917">
        <v>1.2960000000000001E-3</v>
      </c>
      <c r="BX5917">
        <v>7.9279999999999993E-3</v>
      </c>
      <c r="BY5917">
        <v>0.86</v>
      </c>
      <c r="BZ5917">
        <v>89.38</v>
      </c>
    </row>
    <row r="5918" spans="1:78">
      <c r="A5918" t="s">
        <v>13864</v>
      </c>
      <c r="C5918">
        <v>3.5650099999999997E-2</v>
      </c>
      <c r="D5918">
        <v>4.8098300000000002E-3</v>
      </c>
      <c r="E5918">
        <v>9</v>
      </c>
      <c r="F5918">
        <v>12</v>
      </c>
      <c r="G5918">
        <v>7</v>
      </c>
      <c r="H5918" t="s">
        <v>4614</v>
      </c>
      <c r="I5918" t="s">
        <v>13865</v>
      </c>
      <c r="K5918">
        <v>0</v>
      </c>
      <c r="L5918">
        <v>910.41525000000001</v>
      </c>
      <c r="M5918">
        <v>6522066.0100085102</v>
      </c>
      <c r="N5918">
        <v>3584872.2631959599</v>
      </c>
      <c r="O5918">
        <v>1501137.8818232899</v>
      </c>
      <c r="P5918">
        <v>16293453.961152799</v>
      </c>
      <c r="Q5918">
        <v>3152078.1627413901</v>
      </c>
      <c r="R5918">
        <v>12418202.3294299</v>
      </c>
      <c r="S5918">
        <v>3386570.9590896699</v>
      </c>
      <c r="T5918">
        <v>1691223.0714926701</v>
      </c>
      <c r="U5918">
        <v>2550248.8648104402</v>
      </c>
      <c r="V5918">
        <v>1438838.37509601</v>
      </c>
      <c r="W5918">
        <v>7302692.3805165896</v>
      </c>
      <c r="X5918">
        <v>1622826.0192788399</v>
      </c>
      <c r="Z5918">
        <v>9469038.1631854307</v>
      </c>
      <c r="AA5918">
        <v>3817408.7474240698</v>
      </c>
      <c r="AB5918">
        <v>678707.00219530298</v>
      </c>
      <c r="AC5918">
        <v>2088401.11733275</v>
      </c>
      <c r="AE5918">
        <v>678962</v>
      </c>
      <c r="AF5918">
        <v>3152969.33245449</v>
      </c>
      <c r="AG5918">
        <v>1434945.5</v>
      </c>
      <c r="AH5918">
        <v>995970.3125</v>
      </c>
      <c r="AI5918">
        <v>951039.6875</v>
      </c>
      <c r="AJ5918">
        <v>1903674.5</v>
      </c>
      <c r="AK5918">
        <v>940805</v>
      </c>
      <c r="AL5918">
        <v>1606287.875</v>
      </c>
      <c r="AM5918">
        <v>1334781.25</v>
      </c>
      <c r="AN5918">
        <v>536375.3125</v>
      </c>
      <c r="AO5918">
        <v>877682.25</v>
      </c>
      <c r="AP5918">
        <v>527851.375</v>
      </c>
      <c r="AQ5918">
        <v>276490.125</v>
      </c>
      <c r="AR5918">
        <v>441948</v>
      </c>
      <c r="AT5918">
        <v>1196838.125</v>
      </c>
      <c r="AU5918">
        <v>649077.5625</v>
      </c>
      <c r="AV5918">
        <v>619845.8125</v>
      </c>
      <c r="AW5918">
        <v>1121877.5</v>
      </c>
      <c r="AY5918">
        <v>678962</v>
      </c>
      <c r="AZ5918">
        <v>535381.625</v>
      </c>
      <c r="BA5918" t="s">
        <v>1312</v>
      </c>
      <c r="BB5918" t="s">
        <v>1293</v>
      </c>
      <c r="BC5918" t="s">
        <v>1292</v>
      </c>
      <c r="BD5918" t="s">
        <v>1293</v>
      </c>
      <c r="BE5918" t="s">
        <v>1292</v>
      </c>
      <c r="BF5918" t="s">
        <v>1293</v>
      </c>
      <c r="BG5918" t="s">
        <v>1292</v>
      </c>
      <c r="BH5918" t="s">
        <v>1293</v>
      </c>
      <c r="BI5918" t="s">
        <v>1292</v>
      </c>
      <c r="BJ5918" t="s">
        <v>1292</v>
      </c>
      <c r="BK5918" t="s">
        <v>1292</v>
      </c>
      <c r="BL5918" t="s">
        <v>1292</v>
      </c>
      <c r="BM5918" t="s">
        <v>1292</v>
      </c>
      <c r="BN5918" t="s">
        <v>1294</v>
      </c>
      <c r="BO5918" t="s">
        <v>1292</v>
      </c>
      <c r="BP5918" t="s">
        <v>1292</v>
      </c>
      <c r="BQ5918" t="s">
        <v>1293</v>
      </c>
      <c r="BR5918" t="s">
        <v>1293</v>
      </c>
      <c r="BS5918" t="s">
        <v>1294</v>
      </c>
      <c r="BT5918" t="s">
        <v>1293</v>
      </c>
      <c r="BU5918" t="s">
        <v>1292</v>
      </c>
      <c r="BV5918" t="s">
        <v>1293</v>
      </c>
      <c r="BW5918">
        <v>1.2960000000000001E-3</v>
      </c>
      <c r="BX5918">
        <v>7.9089999999999994E-3</v>
      </c>
      <c r="BY5918">
        <v>1.63</v>
      </c>
      <c r="BZ5918">
        <v>29.29</v>
      </c>
    </row>
    <row r="5919" spans="1:78">
      <c r="A5919" t="s">
        <v>13866</v>
      </c>
      <c r="C5919">
        <v>3.61193E-2</v>
      </c>
      <c r="D5919">
        <v>4.8098300000000002E-3</v>
      </c>
      <c r="E5919">
        <v>1</v>
      </c>
      <c r="F5919">
        <v>1</v>
      </c>
      <c r="G5919">
        <v>1</v>
      </c>
      <c r="H5919" t="s">
        <v>3091</v>
      </c>
      <c r="I5919" t="s">
        <v>13867</v>
      </c>
      <c r="K5919">
        <v>1</v>
      </c>
      <c r="L5919">
        <v>1813.8351299999999</v>
      </c>
      <c r="N5919">
        <v>198031.656145285</v>
      </c>
      <c r="O5919">
        <v>112236.74512010701</v>
      </c>
      <c r="P5919">
        <v>152059.78508111101</v>
      </c>
      <c r="Q5919">
        <v>137629.07900186401</v>
      </c>
      <c r="R5919">
        <v>122521.73308815699</v>
      </c>
      <c r="S5919">
        <v>181202.02209033901</v>
      </c>
      <c r="T5919">
        <v>775039.76649446797</v>
      </c>
      <c r="U5919">
        <v>258730.01999165601</v>
      </c>
      <c r="V5919">
        <v>127960.095860573</v>
      </c>
      <c r="Z5919">
        <v>161931.52156060201</v>
      </c>
      <c r="AA5919">
        <v>81394.577089424507</v>
      </c>
      <c r="AB5919">
        <v>247547.09330462699</v>
      </c>
      <c r="AC5919">
        <v>769780.08599755401</v>
      </c>
      <c r="AD5919">
        <v>404561.923740845</v>
      </c>
      <c r="AE5919">
        <v>335133.84375</v>
      </c>
      <c r="AF5919">
        <v>507136.38207178999</v>
      </c>
      <c r="AH5919">
        <v>55018.3203125</v>
      </c>
      <c r="AI5919">
        <v>71107.125</v>
      </c>
      <c r="AJ5919">
        <v>17766.173828125</v>
      </c>
      <c r="AK5919">
        <v>41078.3359375</v>
      </c>
      <c r="AL5919">
        <v>15848.12109375</v>
      </c>
      <c r="AM5919">
        <v>71418.8671875</v>
      </c>
      <c r="AN5919">
        <v>245805.65625</v>
      </c>
      <c r="AO5919">
        <v>89043.3671875</v>
      </c>
      <c r="AP5919">
        <v>46943.36328125</v>
      </c>
      <c r="AT5919">
        <v>20467.318359375</v>
      </c>
      <c r="AU5919">
        <v>13839.595703125</v>
      </c>
      <c r="AV5919">
        <v>226078.453125</v>
      </c>
      <c r="AW5919">
        <v>413521.59375</v>
      </c>
      <c r="AX5919">
        <v>183326.140625</v>
      </c>
      <c r="AY5919">
        <v>335133.84375</v>
      </c>
      <c r="AZ5919">
        <v>86112.953125</v>
      </c>
      <c r="BB5919" t="s">
        <v>1294</v>
      </c>
      <c r="BC5919" t="s">
        <v>1292</v>
      </c>
      <c r="BD5919" t="s">
        <v>1292</v>
      </c>
      <c r="BE5919" t="s">
        <v>1292</v>
      </c>
      <c r="BF5919" t="s">
        <v>1292</v>
      </c>
      <c r="BG5919" t="s">
        <v>1292</v>
      </c>
      <c r="BH5919" t="s">
        <v>1292</v>
      </c>
      <c r="BI5919" t="s">
        <v>1292</v>
      </c>
      <c r="BJ5919" t="s">
        <v>1292</v>
      </c>
      <c r="BK5919" t="s">
        <v>1292</v>
      </c>
      <c r="BL5919" t="s">
        <v>1294</v>
      </c>
      <c r="BM5919" t="s">
        <v>1294</v>
      </c>
      <c r="BN5919" t="s">
        <v>1294</v>
      </c>
      <c r="BO5919" t="s">
        <v>1292</v>
      </c>
      <c r="BP5919" t="s">
        <v>1292</v>
      </c>
      <c r="BQ5919" t="s">
        <v>1292</v>
      </c>
      <c r="BR5919" t="s">
        <v>1293</v>
      </c>
      <c r="BS5919" t="s">
        <v>1292</v>
      </c>
      <c r="BT5919" t="s">
        <v>1292</v>
      </c>
      <c r="BU5919" t="s">
        <v>1292</v>
      </c>
      <c r="BV5919" t="s">
        <v>1293</v>
      </c>
      <c r="BW5919">
        <v>1.2960000000000001E-3</v>
      </c>
      <c r="BX5919">
        <v>8.0190000000000001E-3</v>
      </c>
      <c r="BY5919">
        <v>1.57</v>
      </c>
      <c r="BZ5919">
        <v>53.63</v>
      </c>
    </row>
    <row r="5920" spans="1:78">
      <c r="A5920" t="s">
        <v>13868</v>
      </c>
      <c r="B5920" t="s">
        <v>1363</v>
      </c>
      <c r="C5920">
        <v>3.5650099999999997E-2</v>
      </c>
      <c r="D5920">
        <v>4.8098300000000002E-3</v>
      </c>
      <c r="E5920">
        <v>1</v>
      </c>
      <c r="F5920">
        <v>1</v>
      </c>
      <c r="G5920">
        <v>1</v>
      </c>
      <c r="H5920" t="s">
        <v>13869</v>
      </c>
      <c r="I5920" t="s">
        <v>13870</v>
      </c>
      <c r="K5920">
        <v>0</v>
      </c>
      <c r="L5920">
        <v>1441.6416400000001</v>
      </c>
      <c r="Q5920">
        <v>121553.428126499</v>
      </c>
      <c r="V5920">
        <v>172942.67365366401</v>
      </c>
      <c r="AB5920">
        <v>235710.32517144299</v>
      </c>
      <c r="AD5920">
        <v>766421.12080616795</v>
      </c>
      <c r="AK5920">
        <v>36280.21484375</v>
      </c>
      <c r="AP5920">
        <v>63445.64453125</v>
      </c>
      <c r="AV5920">
        <v>215268.234375</v>
      </c>
      <c r="AX5920">
        <v>347301.65625</v>
      </c>
      <c r="BB5920" t="s">
        <v>1294</v>
      </c>
      <c r="BC5920" t="s">
        <v>1294</v>
      </c>
      <c r="BD5920" t="s">
        <v>1294</v>
      </c>
      <c r="BE5920" t="s">
        <v>1294</v>
      </c>
      <c r="BF5920" t="s">
        <v>1292</v>
      </c>
      <c r="BG5920" t="s">
        <v>1294</v>
      </c>
      <c r="BH5920" t="s">
        <v>1294</v>
      </c>
      <c r="BI5920" t="s">
        <v>1294</v>
      </c>
      <c r="BJ5920" t="s">
        <v>1294</v>
      </c>
      <c r="BK5920" t="s">
        <v>1292</v>
      </c>
      <c r="BL5920" t="s">
        <v>1294</v>
      </c>
      <c r="BM5920" t="s">
        <v>1294</v>
      </c>
      <c r="BN5920" t="s">
        <v>1294</v>
      </c>
      <c r="BO5920" t="s">
        <v>1294</v>
      </c>
      <c r="BP5920" t="s">
        <v>1294</v>
      </c>
      <c r="BQ5920" t="s">
        <v>1292</v>
      </c>
      <c r="BR5920" t="s">
        <v>1294</v>
      </c>
      <c r="BS5920" t="s">
        <v>1293</v>
      </c>
      <c r="BT5920" t="s">
        <v>1294</v>
      </c>
      <c r="BU5920" t="s">
        <v>1294</v>
      </c>
      <c r="BV5920" t="s">
        <v>1293</v>
      </c>
      <c r="BW5920">
        <v>1.2960000000000001E-3</v>
      </c>
      <c r="BX5920">
        <v>7.8980000000000005E-3</v>
      </c>
      <c r="BY5920">
        <v>1.2</v>
      </c>
      <c r="BZ5920">
        <v>95.83</v>
      </c>
    </row>
    <row r="5921" spans="1:78">
      <c r="A5921" t="s">
        <v>13871</v>
      </c>
      <c r="C5921">
        <v>3.5650099999999997E-2</v>
      </c>
      <c r="D5921">
        <v>4.8098300000000002E-3</v>
      </c>
      <c r="E5921">
        <v>1</v>
      </c>
      <c r="F5921">
        <v>2</v>
      </c>
      <c r="G5921">
        <v>1</v>
      </c>
      <c r="H5921" t="s">
        <v>1477</v>
      </c>
      <c r="I5921" t="s">
        <v>13872</v>
      </c>
      <c r="K5921">
        <v>0</v>
      </c>
      <c r="L5921">
        <v>874.47812999999996</v>
      </c>
      <c r="AD5921">
        <v>2309210.2523566498</v>
      </c>
      <c r="AX5921">
        <v>1046412.375</v>
      </c>
      <c r="BB5921" t="s">
        <v>1294</v>
      </c>
      <c r="BC5921" t="s">
        <v>1294</v>
      </c>
      <c r="BD5921" t="s">
        <v>1294</v>
      </c>
      <c r="BE5921" t="s">
        <v>1294</v>
      </c>
      <c r="BF5921" t="s">
        <v>1294</v>
      </c>
      <c r="BG5921" t="s">
        <v>1294</v>
      </c>
      <c r="BH5921" t="s">
        <v>1294</v>
      </c>
      <c r="BI5921" t="s">
        <v>1294</v>
      </c>
      <c r="BJ5921" t="s">
        <v>1294</v>
      </c>
      <c r="BK5921" t="s">
        <v>1294</v>
      </c>
      <c r="BL5921" t="s">
        <v>1294</v>
      </c>
      <c r="BM5921" t="s">
        <v>1294</v>
      </c>
      <c r="BN5921" t="s">
        <v>1294</v>
      </c>
      <c r="BO5921" t="s">
        <v>1294</v>
      </c>
      <c r="BP5921" t="s">
        <v>1294</v>
      </c>
      <c r="BQ5921" t="s">
        <v>1294</v>
      </c>
      <c r="BR5921" t="s">
        <v>1294</v>
      </c>
      <c r="BS5921" t="s">
        <v>1293</v>
      </c>
      <c r="BT5921" t="s">
        <v>1294</v>
      </c>
      <c r="BU5921" t="s">
        <v>1294</v>
      </c>
      <c r="BV5921" t="s">
        <v>1293</v>
      </c>
      <c r="BW5921">
        <v>1.2960000000000001E-3</v>
      </c>
      <c r="BX5921">
        <v>7.9179999999999997E-3</v>
      </c>
      <c r="BY5921">
        <v>1.66</v>
      </c>
      <c r="BZ5921">
        <v>43.87</v>
      </c>
    </row>
    <row r="5922" spans="1:78">
      <c r="A5922" t="s">
        <v>13873</v>
      </c>
      <c r="C5922">
        <v>3.5417999999999998E-2</v>
      </c>
      <c r="D5922">
        <v>4.8098300000000002E-3</v>
      </c>
      <c r="E5922">
        <v>1</v>
      </c>
      <c r="F5922">
        <v>1</v>
      </c>
      <c r="G5922">
        <v>3</v>
      </c>
      <c r="H5922" t="s">
        <v>2041</v>
      </c>
      <c r="I5922" t="s">
        <v>13874</v>
      </c>
      <c r="K5922">
        <v>0</v>
      </c>
      <c r="L5922">
        <v>980.51597000000004</v>
      </c>
      <c r="M5922">
        <v>18346074.256330099</v>
      </c>
      <c r="N5922">
        <v>14311612.0706248</v>
      </c>
      <c r="O5922">
        <v>24790380.678271301</v>
      </c>
      <c r="P5922">
        <v>37990070.051245198</v>
      </c>
      <c r="Q5922">
        <v>16203173.692020301</v>
      </c>
      <c r="R5922">
        <v>13700820.6618794</v>
      </c>
      <c r="S5922">
        <v>15396557.8472137</v>
      </c>
      <c r="T5922">
        <v>30628734.324307598</v>
      </c>
      <c r="U5922">
        <v>23449023.170565698</v>
      </c>
      <c r="V5922">
        <v>16695236.9017903</v>
      </c>
      <c r="X5922">
        <v>14555394.963531001</v>
      </c>
      <c r="Y5922">
        <v>29963800.6584544</v>
      </c>
      <c r="Z5922">
        <v>27026822.436781101</v>
      </c>
      <c r="AA5922">
        <v>50599105.471161596</v>
      </c>
      <c r="AB5922">
        <v>29838228.666070201</v>
      </c>
      <c r="AC5922">
        <v>14673860.511702299</v>
      </c>
      <c r="AE5922">
        <v>24577218</v>
      </c>
      <c r="AF5922">
        <v>14915501.3857373</v>
      </c>
      <c r="AG5922">
        <v>4036392.25</v>
      </c>
      <c r="AH5922">
        <v>3976136.3027343801</v>
      </c>
      <c r="AI5922">
        <v>15705843</v>
      </c>
      <c r="AJ5922">
        <v>4438637</v>
      </c>
      <c r="AK5922">
        <v>4836183</v>
      </c>
      <c r="AL5922">
        <v>1772193.875</v>
      </c>
      <c r="AM5922">
        <v>6068391</v>
      </c>
      <c r="AN5922">
        <v>9713974</v>
      </c>
      <c r="AO5922">
        <v>8070111</v>
      </c>
      <c r="AP5922">
        <v>6124804.5</v>
      </c>
      <c r="AR5922">
        <v>3963904.7050781301</v>
      </c>
      <c r="AS5922">
        <v>5058461.5</v>
      </c>
      <c r="AT5922">
        <v>3416052.5</v>
      </c>
      <c r="AU5922">
        <v>8603413</v>
      </c>
      <c r="AV5922">
        <v>27250494</v>
      </c>
      <c r="AW5922">
        <v>7882716.5</v>
      </c>
      <c r="AY5922">
        <v>24577218</v>
      </c>
      <c r="AZ5922">
        <v>2532687.2949218801</v>
      </c>
      <c r="BB5922" t="s">
        <v>1292</v>
      </c>
      <c r="BC5922" t="s">
        <v>1292</v>
      </c>
      <c r="BD5922" t="s">
        <v>1292</v>
      </c>
      <c r="BE5922" t="s">
        <v>1292</v>
      </c>
      <c r="BF5922" t="s">
        <v>1292</v>
      </c>
      <c r="BG5922" t="s">
        <v>1292</v>
      </c>
      <c r="BH5922" t="s">
        <v>1292</v>
      </c>
      <c r="BI5922" t="s">
        <v>1292</v>
      </c>
      <c r="BJ5922" t="s">
        <v>1293</v>
      </c>
      <c r="BK5922" t="s">
        <v>1292</v>
      </c>
      <c r="BL5922" t="s">
        <v>1294</v>
      </c>
      <c r="BM5922" t="s">
        <v>1292</v>
      </c>
      <c r="BN5922" t="s">
        <v>1293</v>
      </c>
      <c r="BO5922" t="s">
        <v>1292</v>
      </c>
      <c r="BP5922" t="s">
        <v>1292</v>
      </c>
      <c r="BQ5922" t="s">
        <v>1293</v>
      </c>
      <c r="BR5922" t="s">
        <v>1292</v>
      </c>
      <c r="BS5922" t="s">
        <v>1294</v>
      </c>
      <c r="BT5922" t="s">
        <v>1292</v>
      </c>
      <c r="BU5922" t="s">
        <v>1292</v>
      </c>
      <c r="BV5922" t="s">
        <v>1293</v>
      </c>
      <c r="BW5922">
        <v>1.2960000000000001E-3</v>
      </c>
      <c r="BX5922">
        <v>7.8469999999999998E-3</v>
      </c>
      <c r="BY5922">
        <v>2.15</v>
      </c>
      <c r="BZ5922">
        <v>38.76</v>
      </c>
    </row>
    <row r="5923" spans="1:78">
      <c r="A5923" t="s">
        <v>13875</v>
      </c>
      <c r="C5923">
        <v>3.5650099999999997E-2</v>
      </c>
      <c r="D5923">
        <v>4.8098300000000002E-3</v>
      </c>
      <c r="E5923">
        <v>1</v>
      </c>
      <c r="F5923">
        <v>1</v>
      </c>
      <c r="G5923">
        <v>2</v>
      </c>
      <c r="H5923" t="s">
        <v>1364</v>
      </c>
      <c r="I5923" t="s">
        <v>13876</v>
      </c>
      <c r="K5923">
        <v>0</v>
      </c>
      <c r="L5923">
        <v>811.54</v>
      </c>
      <c r="O5923">
        <v>67723.109167893504</v>
      </c>
      <c r="T5923">
        <v>138240.051401915</v>
      </c>
      <c r="U5923">
        <v>96959.852773169303</v>
      </c>
      <c r="V5923">
        <v>132461.671498218</v>
      </c>
      <c r="X5923">
        <v>199869.09119319901</v>
      </c>
      <c r="Z5923">
        <v>233148.12971691499</v>
      </c>
      <c r="AA5923">
        <v>117386.236279627</v>
      </c>
      <c r="AB5923">
        <v>609741.22461762</v>
      </c>
      <c r="AC5923">
        <v>79764.346870526802</v>
      </c>
      <c r="AE5923">
        <v>304465.75</v>
      </c>
      <c r="AF5923">
        <v>350421.64806953201</v>
      </c>
      <c r="AI5923">
        <v>42905.6953125</v>
      </c>
      <c r="AN5923">
        <v>43843.15234375</v>
      </c>
      <c r="AO5923">
        <v>33369.26953125</v>
      </c>
      <c r="AP5923">
        <v>48594.80859375</v>
      </c>
      <c r="AR5923">
        <v>54430.81640625</v>
      </c>
      <c r="AT5923">
        <v>29468.734375</v>
      </c>
      <c r="AU5923">
        <v>19959.291015625</v>
      </c>
      <c r="AV5923">
        <v>556861.125</v>
      </c>
      <c r="AW5923">
        <v>42848.96484375</v>
      </c>
      <c r="AY5923">
        <v>304465.75</v>
      </c>
      <c r="AZ5923">
        <v>59502.421875</v>
      </c>
      <c r="BB5923" t="s">
        <v>1294</v>
      </c>
      <c r="BC5923" t="s">
        <v>1294</v>
      </c>
      <c r="BD5923" t="s">
        <v>1292</v>
      </c>
      <c r="BE5923" t="s">
        <v>1294</v>
      </c>
      <c r="BF5923" t="s">
        <v>1294</v>
      </c>
      <c r="BG5923" t="s">
        <v>1294</v>
      </c>
      <c r="BH5923" t="s">
        <v>1294</v>
      </c>
      <c r="BI5923" t="s">
        <v>1292</v>
      </c>
      <c r="BJ5923" t="s">
        <v>1292</v>
      </c>
      <c r="BK5923" t="s">
        <v>1292</v>
      </c>
      <c r="BL5923" t="s">
        <v>1294</v>
      </c>
      <c r="BM5923" t="s">
        <v>1292</v>
      </c>
      <c r="BN5923" t="s">
        <v>1294</v>
      </c>
      <c r="BO5923" t="s">
        <v>1292</v>
      </c>
      <c r="BP5923" t="s">
        <v>1292</v>
      </c>
      <c r="BQ5923" t="s">
        <v>1293</v>
      </c>
      <c r="BR5923" t="s">
        <v>1292</v>
      </c>
      <c r="BS5923" t="s">
        <v>1294</v>
      </c>
      <c r="BT5923" t="s">
        <v>1293</v>
      </c>
      <c r="BU5923" t="s">
        <v>1292</v>
      </c>
      <c r="BV5923" t="s">
        <v>1293</v>
      </c>
      <c r="BW5923">
        <v>1.2960000000000001E-3</v>
      </c>
      <c r="BX5923">
        <v>7.9080000000000001E-3</v>
      </c>
      <c r="BY5923">
        <v>1.5</v>
      </c>
      <c r="BZ5923">
        <v>89.7</v>
      </c>
    </row>
    <row r="5924" spans="1:78">
      <c r="A5924" t="s">
        <v>13877</v>
      </c>
      <c r="C5924">
        <v>3.58838E-2</v>
      </c>
      <c r="D5924">
        <v>4.8098300000000002E-3</v>
      </c>
      <c r="E5924">
        <v>1</v>
      </c>
      <c r="F5924">
        <v>1</v>
      </c>
      <c r="G5924">
        <v>1</v>
      </c>
      <c r="H5924" t="s">
        <v>1918</v>
      </c>
      <c r="I5924" t="s">
        <v>13878</v>
      </c>
      <c r="K5924">
        <v>0</v>
      </c>
      <c r="L5924">
        <v>1383.73792</v>
      </c>
      <c r="M5924">
        <v>225419.40743347301</v>
      </c>
      <c r="N5924">
        <v>206106.829486022</v>
      </c>
      <c r="Q5924">
        <v>155860.336221126</v>
      </c>
      <c r="R5924">
        <v>123229.224759445</v>
      </c>
      <c r="S5924">
        <v>583458.13646597799</v>
      </c>
      <c r="T5924">
        <v>428730.710827843</v>
      </c>
      <c r="U5924">
        <v>332181.662781997</v>
      </c>
      <c r="V5924">
        <v>207746.975654357</v>
      </c>
      <c r="W5924">
        <v>268971.922149238</v>
      </c>
      <c r="X5924">
        <v>905557.46029552096</v>
      </c>
      <c r="Z5924">
        <v>1473975.00154612</v>
      </c>
      <c r="AA5924">
        <v>581651.15632272302</v>
      </c>
      <c r="AB5924">
        <v>140259.502161471</v>
      </c>
      <c r="AC5924">
        <v>591001.42333615397</v>
      </c>
      <c r="AE5924">
        <v>154379.78125</v>
      </c>
      <c r="AG5924">
        <v>49595.4140625</v>
      </c>
      <c r="AH5924">
        <v>57261.8125</v>
      </c>
      <c r="AK5924">
        <v>46519.84375</v>
      </c>
      <c r="AL5924">
        <v>15939.634765625</v>
      </c>
      <c r="AM5924">
        <v>229963.875</v>
      </c>
      <c r="AN5924">
        <v>135972.9375</v>
      </c>
      <c r="AO5924">
        <v>114322.15625</v>
      </c>
      <c r="AP5924">
        <v>76213.9296875</v>
      </c>
      <c r="AQ5924">
        <v>10183.65234375</v>
      </c>
      <c r="AR5924">
        <v>246612.578125</v>
      </c>
      <c r="AT5924">
        <v>186302.921875</v>
      </c>
      <c r="AU5924">
        <v>98898.6875</v>
      </c>
      <c r="AV5924">
        <v>128095.4296875</v>
      </c>
      <c r="AW5924">
        <v>317482.6875</v>
      </c>
      <c r="AY5924">
        <v>154379.78125</v>
      </c>
      <c r="BB5924" t="s">
        <v>1292</v>
      </c>
      <c r="BC5924" t="s">
        <v>1292</v>
      </c>
      <c r="BD5924" t="s">
        <v>1294</v>
      </c>
      <c r="BE5924" t="s">
        <v>1294</v>
      </c>
      <c r="BF5924" t="s">
        <v>1292</v>
      </c>
      <c r="BG5924" t="s">
        <v>1292</v>
      </c>
      <c r="BH5924" t="s">
        <v>1292</v>
      </c>
      <c r="BI5924" t="s">
        <v>1292</v>
      </c>
      <c r="BJ5924" t="s">
        <v>1292</v>
      </c>
      <c r="BK5924" t="s">
        <v>1292</v>
      </c>
      <c r="BL5924" t="s">
        <v>1292</v>
      </c>
      <c r="BM5924" t="s">
        <v>1292</v>
      </c>
      <c r="BN5924" t="s">
        <v>1294</v>
      </c>
      <c r="BO5924" t="s">
        <v>1292</v>
      </c>
      <c r="BP5924" t="s">
        <v>1292</v>
      </c>
      <c r="BQ5924" t="s">
        <v>1292</v>
      </c>
      <c r="BR5924" t="s">
        <v>1293</v>
      </c>
      <c r="BS5924" t="s">
        <v>1294</v>
      </c>
      <c r="BT5924" t="s">
        <v>1292</v>
      </c>
      <c r="BU5924" t="s">
        <v>1294</v>
      </c>
      <c r="BV5924" t="s">
        <v>1293</v>
      </c>
      <c r="BW5924">
        <v>1.2960000000000001E-3</v>
      </c>
      <c r="BX5924">
        <v>7.9909999999999998E-3</v>
      </c>
      <c r="BY5924">
        <v>1.67</v>
      </c>
      <c r="BZ5924">
        <v>58.73</v>
      </c>
    </row>
    <row r="5925" spans="1:78">
      <c r="A5925" t="s">
        <v>13879</v>
      </c>
      <c r="C5925">
        <v>3.5417999999999998E-2</v>
      </c>
      <c r="D5925">
        <v>4.8098300000000002E-3</v>
      </c>
      <c r="E5925">
        <v>1</v>
      </c>
      <c r="F5925">
        <v>1</v>
      </c>
      <c r="G5925">
        <v>4</v>
      </c>
      <c r="H5925" t="s">
        <v>4640</v>
      </c>
      <c r="I5925" t="s">
        <v>13880</v>
      </c>
      <c r="K5925">
        <v>0</v>
      </c>
      <c r="L5925">
        <v>876.51892999999995</v>
      </c>
      <c r="N5925">
        <v>259870.46507031799</v>
      </c>
      <c r="S5925">
        <v>569038.391178285</v>
      </c>
      <c r="T5925">
        <v>1248339.4606667</v>
      </c>
      <c r="U5925">
        <v>230683.06220571301</v>
      </c>
      <c r="AA5925">
        <v>697849.40792393999</v>
      </c>
      <c r="AB5925">
        <v>1560823.6809743999</v>
      </c>
      <c r="AC5925">
        <v>561747.58451784705</v>
      </c>
      <c r="AD5925">
        <v>2501559.1339051402</v>
      </c>
      <c r="AE5925">
        <v>208049.015625</v>
      </c>
      <c r="AF5925">
        <v>838381.69152824103</v>
      </c>
      <c r="AH5925">
        <v>72198.7421875</v>
      </c>
      <c r="AM5925">
        <v>224280.484375</v>
      </c>
      <c r="AN5925">
        <v>395913.75</v>
      </c>
      <c r="AO5925">
        <v>79390.8515625</v>
      </c>
      <c r="AU5925">
        <v>118655.984375</v>
      </c>
      <c r="AV5925">
        <v>1425460.5</v>
      </c>
      <c r="AW5925">
        <v>301767.6875</v>
      </c>
      <c r="AX5925">
        <v>1133574.75</v>
      </c>
      <c r="AY5925">
        <v>208049.015625</v>
      </c>
      <c r="AZ5925">
        <v>142359.1875</v>
      </c>
      <c r="BB5925" t="s">
        <v>1294</v>
      </c>
      <c r="BC5925" t="s">
        <v>1292</v>
      </c>
      <c r="BD5925" t="s">
        <v>1294</v>
      </c>
      <c r="BE5925" t="s">
        <v>1294</v>
      </c>
      <c r="BF5925" t="s">
        <v>1294</v>
      </c>
      <c r="BG5925" t="s">
        <v>1294</v>
      </c>
      <c r="BH5925" t="s">
        <v>1292</v>
      </c>
      <c r="BI5925" t="s">
        <v>1293</v>
      </c>
      <c r="BJ5925" t="s">
        <v>1292</v>
      </c>
      <c r="BK5925" t="s">
        <v>1294</v>
      </c>
      <c r="BL5925" t="s">
        <v>1294</v>
      </c>
      <c r="BM5925" t="s">
        <v>1294</v>
      </c>
      <c r="BN5925" t="s">
        <v>1294</v>
      </c>
      <c r="BO5925" t="s">
        <v>1294</v>
      </c>
      <c r="BP5925" t="s">
        <v>1292</v>
      </c>
      <c r="BQ5925" t="s">
        <v>1293</v>
      </c>
      <c r="BR5925" t="s">
        <v>1292</v>
      </c>
      <c r="BS5925" t="s">
        <v>1293</v>
      </c>
      <c r="BT5925" t="s">
        <v>1293</v>
      </c>
      <c r="BU5925" t="s">
        <v>1292</v>
      </c>
      <c r="BV5925" t="s">
        <v>1293</v>
      </c>
      <c r="BW5925">
        <v>1.2960000000000001E-3</v>
      </c>
      <c r="BX5925">
        <v>7.8580000000000004E-3</v>
      </c>
      <c r="BY5925">
        <v>1.44</v>
      </c>
      <c r="BZ5925">
        <v>83.35</v>
      </c>
    </row>
    <row r="5926" spans="1:78">
      <c r="A5926" t="s">
        <v>13881</v>
      </c>
      <c r="C5926">
        <v>3.5417999999999998E-2</v>
      </c>
      <c r="D5926">
        <v>4.8098300000000002E-3</v>
      </c>
      <c r="E5926">
        <v>1</v>
      </c>
      <c r="F5926">
        <v>1</v>
      </c>
      <c r="G5926">
        <v>1</v>
      </c>
      <c r="H5926" t="s">
        <v>13882</v>
      </c>
      <c r="I5926" t="s">
        <v>13883</v>
      </c>
      <c r="K5926">
        <v>0</v>
      </c>
      <c r="L5926">
        <v>1415.7311199999999</v>
      </c>
      <c r="BA5926" t="s">
        <v>1318</v>
      </c>
      <c r="BB5926" t="s">
        <v>1294</v>
      </c>
      <c r="BC5926" t="s">
        <v>1294</v>
      </c>
      <c r="BD5926" t="s">
        <v>1294</v>
      </c>
      <c r="BE5926" t="s">
        <v>1294</v>
      </c>
      <c r="BF5926" t="s">
        <v>1294</v>
      </c>
      <c r="BG5926" t="s">
        <v>1294</v>
      </c>
      <c r="BH5926" t="s">
        <v>1294</v>
      </c>
      <c r="BI5926" t="s">
        <v>1294</v>
      </c>
      <c r="BJ5926" t="s">
        <v>1294</v>
      </c>
      <c r="BK5926" t="s">
        <v>1294</v>
      </c>
      <c r="BL5926" t="s">
        <v>1294</v>
      </c>
      <c r="BM5926" t="s">
        <v>1294</v>
      </c>
      <c r="BN5926" t="s">
        <v>1294</v>
      </c>
      <c r="BO5926" t="s">
        <v>1294</v>
      </c>
      <c r="BP5926" t="s">
        <v>1294</v>
      </c>
      <c r="BQ5926" t="s">
        <v>1293</v>
      </c>
      <c r="BR5926" t="s">
        <v>1294</v>
      </c>
      <c r="BS5926" t="s">
        <v>1294</v>
      </c>
      <c r="BT5926" t="s">
        <v>1294</v>
      </c>
      <c r="BU5926" t="s">
        <v>1294</v>
      </c>
      <c r="BV5926" t="s">
        <v>1293</v>
      </c>
      <c r="BW5926">
        <v>1.2960000000000001E-3</v>
      </c>
      <c r="BX5926">
        <v>7.8689999999999993E-3</v>
      </c>
      <c r="BY5926">
        <v>1.2</v>
      </c>
    </row>
    <row r="5927" spans="1:78">
      <c r="A5927" t="s">
        <v>13884</v>
      </c>
      <c r="C5927">
        <v>3.5187700000000002E-2</v>
      </c>
      <c r="D5927">
        <v>4.8098300000000002E-3</v>
      </c>
      <c r="E5927">
        <v>1</v>
      </c>
      <c r="F5927">
        <v>1</v>
      </c>
      <c r="G5927">
        <v>1</v>
      </c>
      <c r="H5927" t="s">
        <v>2671</v>
      </c>
      <c r="I5927" t="s">
        <v>13885</v>
      </c>
      <c r="K5927">
        <v>0</v>
      </c>
      <c r="L5927">
        <v>824.40047000000004</v>
      </c>
      <c r="AA5927">
        <v>25488.512174142801</v>
      </c>
      <c r="AB5927">
        <v>808153.84128809697</v>
      </c>
      <c r="AE5927">
        <v>203661.765625</v>
      </c>
      <c r="AF5927">
        <v>90827.5404309593</v>
      </c>
      <c r="AU5927">
        <v>4333.83544921875</v>
      </c>
      <c r="AV5927">
        <v>738066.3125</v>
      </c>
      <c r="AY5927">
        <v>203661.765625</v>
      </c>
      <c r="AZ5927">
        <v>15422.73046875</v>
      </c>
      <c r="BB5927" t="s">
        <v>1294</v>
      </c>
      <c r="BC5927" t="s">
        <v>1294</v>
      </c>
      <c r="BD5927" t="s">
        <v>1294</v>
      </c>
      <c r="BE5927" t="s">
        <v>1294</v>
      </c>
      <c r="BF5927" t="s">
        <v>1294</v>
      </c>
      <c r="BG5927" t="s">
        <v>1294</v>
      </c>
      <c r="BH5927" t="s">
        <v>1294</v>
      </c>
      <c r="BI5927" t="s">
        <v>1294</v>
      </c>
      <c r="BJ5927" t="s">
        <v>1294</v>
      </c>
      <c r="BK5927" t="s">
        <v>1294</v>
      </c>
      <c r="BL5927" t="s">
        <v>1294</v>
      </c>
      <c r="BM5927" t="s">
        <v>1294</v>
      </c>
      <c r="BN5927" t="s">
        <v>1294</v>
      </c>
      <c r="BO5927" t="s">
        <v>1294</v>
      </c>
      <c r="BP5927" t="s">
        <v>1292</v>
      </c>
      <c r="BQ5927" t="s">
        <v>1292</v>
      </c>
      <c r="BR5927" t="s">
        <v>1294</v>
      </c>
      <c r="BS5927" t="s">
        <v>1294</v>
      </c>
      <c r="BT5927" t="s">
        <v>1293</v>
      </c>
      <c r="BU5927" t="s">
        <v>1292</v>
      </c>
      <c r="BV5927" t="s">
        <v>1293</v>
      </c>
      <c r="BW5927">
        <v>1.276E-3</v>
      </c>
      <c r="BX5927">
        <v>7.8079999999999998E-3</v>
      </c>
      <c r="BY5927">
        <v>1.3</v>
      </c>
      <c r="BZ5927">
        <v>32.520000000000003</v>
      </c>
    </row>
    <row r="5928" spans="1:78">
      <c r="A5928" t="s">
        <v>13886</v>
      </c>
      <c r="C5928">
        <v>3.61193E-2</v>
      </c>
      <c r="D5928">
        <v>4.8098300000000002E-3</v>
      </c>
      <c r="E5928">
        <v>1</v>
      </c>
      <c r="F5928">
        <v>1</v>
      </c>
      <c r="G5928">
        <v>1</v>
      </c>
      <c r="H5928" t="s">
        <v>3408</v>
      </c>
      <c r="I5928" t="s">
        <v>13887</v>
      </c>
      <c r="K5928">
        <v>0</v>
      </c>
      <c r="L5928">
        <v>920.48361</v>
      </c>
      <c r="P5928">
        <v>122486.74219545101</v>
      </c>
      <c r="AB5928">
        <v>224644.751770631</v>
      </c>
      <c r="AJ5928">
        <v>14310.955078125</v>
      </c>
      <c r="AV5928">
        <v>205162.328125</v>
      </c>
      <c r="BB5928" t="s">
        <v>1294</v>
      </c>
      <c r="BC5928" t="s">
        <v>1294</v>
      </c>
      <c r="BD5928" t="s">
        <v>1294</v>
      </c>
      <c r="BE5928" t="s">
        <v>1292</v>
      </c>
      <c r="BF5928" t="s">
        <v>1294</v>
      </c>
      <c r="BG5928" t="s">
        <v>1294</v>
      </c>
      <c r="BH5928" t="s">
        <v>1294</v>
      </c>
      <c r="BI5928" t="s">
        <v>1294</v>
      </c>
      <c r="BJ5928" t="s">
        <v>1294</v>
      </c>
      <c r="BK5928" t="s">
        <v>1294</v>
      </c>
      <c r="BL5928" t="s">
        <v>1294</v>
      </c>
      <c r="BM5928" t="s">
        <v>1294</v>
      </c>
      <c r="BN5928" t="s">
        <v>1294</v>
      </c>
      <c r="BO5928" t="s">
        <v>1294</v>
      </c>
      <c r="BP5928" t="s">
        <v>1294</v>
      </c>
      <c r="BQ5928" t="s">
        <v>1293</v>
      </c>
      <c r="BR5928" t="s">
        <v>1294</v>
      </c>
      <c r="BS5928" t="s">
        <v>1294</v>
      </c>
      <c r="BT5928" t="s">
        <v>1294</v>
      </c>
      <c r="BU5928" t="s">
        <v>1294</v>
      </c>
      <c r="BV5928" t="s">
        <v>1293</v>
      </c>
      <c r="BW5928">
        <v>1.2960000000000001E-3</v>
      </c>
      <c r="BX5928">
        <v>8.012E-3</v>
      </c>
      <c r="BY5928">
        <v>1.29</v>
      </c>
      <c r="BZ5928">
        <v>51.84</v>
      </c>
    </row>
    <row r="5929" spans="1:78">
      <c r="A5929" t="s">
        <v>13888</v>
      </c>
      <c r="C5929">
        <v>3.58838E-2</v>
      </c>
      <c r="D5929">
        <v>4.8098300000000002E-3</v>
      </c>
      <c r="E5929">
        <v>1</v>
      </c>
      <c r="F5929">
        <v>1</v>
      </c>
      <c r="G5929">
        <v>6</v>
      </c>
      <c r="H5929" t="s">
        <v>3193</v>
      </c>
      <c r="I5929" t="s">
        <v>13889</v>
      </c>
      <c r="K5929">
        <v>0</v>
      </c>
      <c r="L5929">
        <v>915.45705999999996</v>
      </c>
      <c r="M5929">
        <v>926361.00785154896</v>
      </c>
      <c r="N5929">
        <v>1306773.4807112899</v>
      </c>
      <c r="O5929">
        <v>783286.38312084205</v>
      </c>
      <c r="P5929">
        <v>1103972.22645361</v>
      </c>
      <c r="Q5929">
        <v>2213445.1254087901</v>
      </c>
      <c r="R5929">
        <v>4166004.73832316</v>
      </c>
      <c r="S5929">
        <v>6668832.3928877898</v>
      </c>
      <c r="T5929">
        <v>7063155.1252807695</v>
      </c>
      <c r="U5929">
        <v>3257521.0243396098</v>
      </c>
      <c r="V5929">
        <v>5567116.1919094399</v>
      </c>
      <c r="X5929">
        <v>5075654.6125001404</v>
      </c>
      <c r="Z5929">
        <v>886558.96622647298</v>
      </c>
      <c r="AA5929">
        <v>810516.31674394396</v>
      </c>
      <c r="AB5929">
        <v>1465490.6261545999</v>
      </c>
      <c r="AC5929">
        <v>7709049.2309220601</v>
      </c>
      <c r="AD5929">
        <v>2732492.5999080501</v>
      </c>
      <c r="AE5929">
        <v>3112784.75</v>
      </c>
      <c r="AF5929">
        <v>9336567.9701933004</v>
      </c>
      <c r="AG5929">
        <v>203812.34375</v>
      </c>
      <c r="AH5929">
        <v>363055.5</v>
      </c>
      <c r="AI5929">
        <v>496247.84375</v>
      </c>
      <c r="AJ5929">
        <v>128984.546875</v>
      </c>
      <c r="AK5929">
        <v>660649.9375</v>
      </c>
      <c r="AL5929">
        <v>538870.5</v>
      </c>
      <c r="AM5929">
        <v>2628450</v>
      </c>
      <c r="AN5929">
        <v>2240096</v>
      </c>
      <c r="AO5929">
        <v>1121093.875</v>
      </c>
      <c r="AP5929">
        <v>2042348.875</v>
      </c>
      <c r="AR5929">
        <v>1382264.875</v>
      </c>
      <c r="AT5929">
        <v>112056.53125</v>
      </c>
      <c r="AU5929">
        <v>137812.84375</v>
      </c>
      <c r="AV5929">
        <v>1338395.25</v>
      </c>
      <c r="AW5929">
        <v>4141258.5</v>
      </c>
      <c r="AX5929">
        <v>1238221.625</v>
      </c>
      <c r="AY5929">
        <v>3112784.75</v>
      </c>
      <c r="AZ5929">
        <v>1585371.25</v>
      </c>
      <c r="BB5929" t="s">
        <v>1292</v>
      </c>
      <c r="BC5929" t="s">
        <v>1293</v>
      </c>
      <c r="BD5929" t="s">
        <v>1293</v>
      </c>
      <c r="BE5929" t="s">
        <v>1292</v>
      </c>
      <c r="BF5929" t="s">
        <v>1292</v>
      </c>
      <c r="BG5929" t="s">
        <v>1293</v>
      </c>
      <c r="BH5929" t="s">
        <v>1292</v>
      </c>
      <c r="BI5929" t="s">
        <v>1292</v>
      </c>
      <c r="BJ5929" t="s">
        <v>1292</v>
      </c>
      <c r="BK5929" t="s">
        <v>1293</v>
      </c>
      <c r="BL5929" t="s">
        <v>1294</v>
      </c>
      <c r="BM5929" t="s">
        <v>1293</v>
      </c>
      <c r="BN5929" t="s">
        <v>1294</v>
      </c>
      <c r="BO5929" t="s">
        <v>1292</v>
      </c>
      <c r="BP5929" t="s">
        <v>1292</v>
      </c>
      <c r="BQ5929" t="s">
        <v>1292</v>
      </c>
      <c r="BR5929" t="s">
        <v>1292</v>
      </c>
      <c r="BS5929" t="s">
        <v>1292</v>
      </c>
      <c r="BT5929" t="s">
        <v>1293</v>
      </c>
      <c r="BU5929" t="s">
        <v>1292</v>
      </c>
      <c r="BV5929" t="s">
        <v>1293</v>
      </c>
      <c r="BW5929">
        <v>1.2960000000000001E-3</v>
      </c>
      <c r="BX5929">
        <v>7.9819999999999995E-3</v>
      </c>
      <c r="BY5929">
        <v>1.06</v>
      </c>
      <c r="BZ5929">
        <v>74.11</v>
      </c>
    </row>
    <row r="5930" spans="1:78">
      <c r="A5930" t="s">
        <v>13890</v>
      </c>
      <c r="C5930">
        <v>3.5650099999999997E-2</v>
      </c>
      <c r="D5930">
        <v>4.8098300000000002E-3</v>
      </c>
      <c r="E5930">
        <v>2</v>
      </c>
      <c r="F5930">
        <v>5</v>
      </c>
      <c r="G5930">
        <v>1</v>
      </c>
      <c r="H5930" t="s">
        <v>4360</v>
      </c>
      <c r="I5930" t="s">
        <v>13891</v>
      </c>
      <c r="K5930">
        <v>0</v>
      </c>
      <c r="L5930">
        <v>804.44615999999996</v>
      </c>
      <c r="M5930">
        <v>4201104.9332795199</v>
      </c>
      <c r="N5930">
        <v>3814822.7132201302</v>
      </c>
      <c r="O5930">
        <v>3228088.5413103099</v>
      </c>
      <c r="P5930">
        <v>4754234.3443654897</v>
      </c>
      <c r="Q5930">
        <v>2363874.5591587699</v>
      </c>
      <c r="R5930">
        <v>5867154.4570569899</v>
      </c>
      <c r="S5930">
        <v>4095051.7841379298</v>
      </c>
      <c r="T5930">
        <v>8427533.4677278008</v>
      </c>
      <c r="U5930">
        <v>3449302.0483943298</v>
      </c>
      <c r="V5930">
        <v>1866625.0554263</v>
      </c>
      <c r="W5930">
        <v>5888557.7835677201</v>
      </c>
      <c r="X5930">
        <v>5383654.2109858701</v>
      </c>
      <c r="Z5930">
        <v>8299971.99966818</v>
      </c>
      <c r="AA5930">
        <v>8306557.7745412299</v>
      </c>
      <c r="AB5930">
        <v>3648332.91903718</v>
      </c>
      <c r="AC5930">
        <v>2555593.4397302498</v>
      </c>
      <c r="AE5930">
        <v>5692852</v>
      </c>
      <c r="AF5930">
        <v>5036061.5649250904</v>
      </c>
      <c r="AG5930">
        <v>924301.6875</v>
      </c>
      <c r="AH5930">
        <v>1059856.5</v>
      </c>
      <c r="AI5930">
        <v>2045142.125</v>
      </c>
      <c r="AJ5930">
        <v>555469.375</v>
      </c>
      <c r="AK5930">
        <v>705548.8125</v>
      </c>
      <c r="AL5930">
        <v>758913.3125</v>
      </c>
      <c r="AM5930">
        <v>1614021.5</v>
      </c>
      <c r="AN5930">
        <v>2672811.75</v>
      </c>
      <c r="AO5930">
        <v>1187096.375</v>
      </c>
      <c r="AP5930">
        <v>684788.9375</v>
      </c>
      <c r="AQ5930">
        <v>222949.015625</v>
      </c>
      <c r="AR5930">
        <v>1466143.125</v>
      </c>
      <c r="AT5930">
        <v>1049074.125</v>
      </c>
      <c r="AU5930">
        <v>1412371.75</v>
      </c>
      <c r="AV5930">
        <v>3331929.5</v>
      </c>
      <c r="AW5930">
        <v>1372850.625</v>
      </c>
      <c r="AY5930">
        <v>5692852</v>
      </c>
      <c r="AZ5930">
        <v>855135.125</v>
      </c>
      <c r="BA5930" t="s">
        <v>1312</v>
      </c>
      <c r="BB5930" t="s">
        <v>1292</v>
      </c>
      <c r="BC5930" t="s">
        <v>1292</v>
      </c>
      <c r="BD5930" t="s">
        <v>1292</v>
      </c>
      <c r="BE5930" t="s">
        <v>1292</v>
      </c>
      <c r="BF5930" t="s">
        <v>1292</v>
      </c>
      <c r="BG5930" t="s">
        <v>1292</v>
      </c>
      <c r="BH5930" t="s">
        <v>1292</v>
      </c>
      <c r="BI5930" t="s">
        <v>1292</v>
      </c>
      <c r="BJ5930" t="s">
        <v>1293</v>
      </c>
      <c r="BK5930" t="s">
        <v>1292</v>
      </c>
      <c r="BL5930" t="s">
        <v>1292</v>
      </c>
      <c r="BM5930" t="s">
        <v>1292</v>
      </c>
      <c r="BN5930" t="s">
        <v>1294</v>
      </c>
      <c r="BO5930" t="s">
        <v>1292</v>
      </c>
      <c r="BP5930" t="s">
        <v>1292</v>
      </c>
      <c r="BQ5930" t="s">
        <v>1292</v>
      </c>
      <c r="BR5930" t="s">
        <v>1292</v>
      </c>
      <c r="BS5930" t="s">
        <v>1294</v>
      </c>
      <c r="BT5930" t="s">
        <v>1292</v>
      </c>
      <c r="BU5930" t="s">
        <v>1292</v>
      </c>
      <c r="BV5930" t="s">
        <v>1293</v>
      </c>
      <c r="BW5930">
        <v>1.2960000000000001E-3</v>
      </c>
      <c r="BX5930">
        <v>7.8919999999999997E-3</v>
      </c>
      <c r="BY5930">
        <v>1.42</v>
      </c>
      <c r="BZ5930">
        <v>32.880000000000003</v>
      </c>
    </row>
    <row r="5931" spans="1:78">
      <c r="A5931" t="s">
        <v>7702</v>
      </c>
      <c r="B5931" t="s">
        <v>11361</v>
      </c>
      <c r="C5931">
        <v>3.5187700000000002E-2</v>
      </c>
      <c r="D5931">
        <v>4.8098300000000002E-3</v>
      </c>
      <c r="E5931">
        <v>1</v>
      </c>
      <c r="F5931">
        <v>2</v>
      </c>
      <c r="G5931">
        <v>4</v>
      </c>
      <c r="H5931" t="s">
        <v>1471</v>
      </c>
      <c r="I5931" t="s">
        <v>7703</v>
      </c>
      <c r="K5931">
        <v>0</v>
      </c>
      <c r="L5931">
        <v>1393.61986</v>
      </c>
      <c r="M5931">
        <v>112356.521209914</v>
      </c>
      <c r="P5931">
        <v>141853.68912113301</v>
      </c>
      <c r="Q5931">
        <v>35048.211466864399</v>
      </c>
      <c r="R5931">
        <v>377768.6923155</v>
      </c>
      <c r="S5931">
        <v>174768.84153356799</v>
      </c>
      <c r="T5931">
        <v>473193.74645910203</v>
      </c>
      <c r="V5931">
        <v>156273.14005985099</v>
      </c>
      <c r="X5931">
        <v>502995.35002893099</v>
      </c>
      <c r="AA5931">
        <v>107001.648229948</v>
      </c>
      <c r="AC5931">
        <v>214035.33242876199</v>
      </c>
      <c r="AD5931">
        <v>471046.20453718101</v>
      </c>
      <c r="AE5931">
        <v>522101.3125</v>
      </c>
      <c r="AF5931">
        <v>286109.72341278702</v>
      </c>
      <c r="AG5931">
        <v>24720.001953125</v>
      </c>
      <c r="AJ5931">
        <v>16573.7265625</v>
      </c>
      <c r="AK5931">
        <v>10460.88671875</v>
      </c>
      <c r="AL5931">
        <v>48864.1796875</v>
      </c>
      <c r="AM5931">
        <v>68883.296875</v>
      </c>
      <c r="AN5931">
        <v>150074.4921875</v>
      </c>
      <c r="AP5931">
        <v>57330.26953125</v>
      </c>
      <c r="AR5931">
        <v>136981.8984375</v>
      </c>
      <c r="AU5931">
        <v>18193.58984375</v>
      </c>
      <c r="AW5931">
        <v>114978.59375</v>
      </c>
      <c r="AX5931">
        <v>213453.3125</v>
      </c>
      <c r="AY5931">
        <v>522101.3125</v>
      </c>
      <c r="AZ5931">
        <v>48582.10546875</v>
      </c>
      <c r="BB5931" t="s">
        <v>1292</v>
      </c>
      <c r="BC5931" t="s">
        <v>1294</v>
      </c>
      <c r="BD5931" t="s">
        <v>1294</v>
      </c>
      <c r="BE5931" t="s">
        <v>1292</v>
      </c>
      <c r="BF5931" t="s">
        <v>1292</v>
      </c>
      <c r="BG5931" t="s">
        <v>1292</v>
      </c>
      <c r="BH5931" t="s">
        <v>1292</v>
      </c>
      <c r="BI5931" t="s">
        <v>1292</v>
      </c>
      <c r="BJ5931" t="s">
        <v>1294</v>
      </c>
      <c r="BK5931" t="s">
        <v>1293</v>
      </c>
      <c r="BL5931" t="s">
        <v>1294</v>
      </c>
      <c r="BM5931" t="s">
        <v>1292</v>
      </c>
      <c r="BN5931" t="s">
        <v>1294</v>
      </c>
      <c r="BO5931" t="s">
        <v>1294</v>
      </c>
      <c r="BP5931" t="s">
        <v>1292</v>
      </c>
      <c r="BQ5931" t="s">
        <v>1294</v>
      </c>
      <c r="BR5931" t="s">
        <v>1293</v>
      </c>
      <c r="BS5931" t="s">
        <v>1293</v>
      </c>
      <c r="BT5931" t="s">
        <v>1293</v>
      </c>
      <c r="BU5931" t="s">
        <v>1292</v>
      </c>
      <c r="BV5931" t="s">
        <v>1293</v>
      </c>
      <c r="BW5931">
        <v>1.276E-3</v>
      </c>
      <c r="BX5931">
        <v>7.8110000000000002E-3</v>
      </c>
      <c r="BY5931">
        <v>1.02</v>
      </c>
      <c r="BZ5931">
        <v>40.479999999999997</v>
      </c>
    </row>
    <row r="5932" spans="1:78">
      <c r="A5932" t="s">
        <v>13892</v>
      </c>
      <c r="C5932">
        <v>3.61193E-2</v>
      </c>
      <c r="D5932">
        <v>4.8098300000000002E-3</v>
      </c>
      <c r="E5932">
        <v>1</v>
      </c>
      <c r="F5932">
        <v>1</v>
      </c>
      <c r="G5932">
        <v>1</v>
      </c>
      <c r="H5932" t="s">
        <v>12116</v>
      </c>
      <c r="I5932" t="s">
        <v>13893</v>
      </c>
      <c r="K5932">
        <v>0</v>
      </c>
      <c r="L5932">
        <v>1319.7165199999999</v>
      </c>
      <c r="BA5932" t="s">
        <v>1318</v>
      </c>
      <c r="BB5932" t="s">
        <v>1294</v>
      </c>
      <c r="BC5932" t="s">
        <v>1294</v>
      </c>
      <c r="BD5932" t="s">
        <v>1294</v>
      </c>
      <c r="BE5932" t="s">
        <v>1294</v>
      </c>
      <c r="BF5932" t="s">
        <v>1294</v>
      </c>
      <c r="BG5932" t="s">
        <v>1294</v>
      </c>
      <c r="BH5932" t="s">
        <v>1294</v>
      </c>
      <c r="BI5932" t="s">
        <v>1294</v>
      </c>
      <c r="BJ5932" t="s">
        <v>1294</v>
      </c>
      <c r="BK5932" t="s">
        <v>1294</v>
      </c>
      <c r="BL5932" t="s">
        <v>1294</v>
      </c>
      <c r="BM5932" t="s">
        <v>1294</v>
      </c>
      <c r="BN5932" t="s">
        <v>1294</v>
      </c>
      <c r="BO5932" t="s">
        <v>1294</v>
      </c>
      <c r="BP5932" t="s">
        <v>1294</v>
      </c>
      <c r="BQ5932" t="s">
        <v>1293</v>
      </c>
      <c r="BR5932" t="s">
        <v>1294</v>
      </c>
      <c r="BS5932" t="s">
        <v>1294</v>
      </c>
      <c r="BT5932" t="s">
        <v>1294</v>
      </c>
      <c r="BU5932" t="s">
        <v>1294</v>
      </c>
      <c r="BV5932" t="s">
        <v>1293</v>
      </c>
      <c r="BW5932">
        <v>1.2960000000000001E-3</v>
      </c>
      <c r="BX5932">
        <v>7.9950000000000004E-3</v>
      </c>
      <c r="BY5932">
        <v>1.01</v>
      </c>
    </row>
    <row r="5933" spans="1:78">
      <c r="A5933" t="s">
        <v>13894</v>
      </c>
      <c r="C5933">
        <v>3.61193E-2</v>
      </c>
      <c r="D5933">
        <v>4.8098300000000002E-3</v>
      </c>
      <c r="E5933">
        <v>1</v>
      </c>
      <c r="F5933">
        <v>1</v>
      </c>
      <c r="G5933">
        <v>3</v>
      </c>
      <c r="H5933" t="s">
        <v>1347</v>
      </c>
      <c r="I5933" t="s">
        <v>13895</v>
      </c>
      <c r="K5933">
        <v>0</v>
      </c>
      <c r="L5933">
        <v>850.44173999999998</v>
      </c>
      <c r="M5933">
        <v>2450652.5694724</v>
      </c>
      <c r="O5933">
        <v>1681975.6323091299</v>
      </c>
      <c r="P5933">
        <v>720603.32825964503</v>
      </c>
      <c r="R5933">
        <v>799696.46141072595</v>
      </c>
      <c r="U5933">
        <v>106947.83107930901</v>
      </c>
      <c r="V5933">
        <v>892044.33278884296</v>
      </c>
      <c r="X5933">
        <v>47489.088754868601</v>
      </c>
      <c r="Y5933">
        <v>188899.526007523</v>
      </c>
      <c r="Z5933">
        <v>1065651.56214866</v>
      </c>
      <c r="AB5933">
        <v>1730338.4286187801</v>
      </c>
      <c r="AC5933">
        <v>689970.85714557895</v>
      </c>
      <c r="AD5933">
        <v>1469293.1612360899</v>
      </c>
      <c r="AE5933">
        <v>2528376.25</v>
      </c>
      <c r="AF5933">
        <v>4416467.8884982904</v>
      </c>
      <c r="AG5933">
        <v>539177.75</v>
      </c>
      <c r="AI5933">
        <v>1065608.6953125</v>
      </c>
      <c r="AJ5933">
        <v>84192.9638671875</v>
      </c>
      <c r="AL5933">
        <v>103440.3125</v>
      </c>
      <c r="AO5933">
        <v>36806.6875</v>
      </c>
      <c r="AP5933">
        <v>327254.84375</v>
      </c>
      <c r="AR5933">
        <v>12932.814453125</v>
      </c>
      <c r="AS5933">
        <v>31889.845703125</v>
      </c>
      <c r="AT5933">
        <v>134692.921875</v>
      </c>
      <c r="AV5933">
        <v>1580274</v>
      </c>
      <c r="AW5933">
        <v>370648.51855468802</v>
      </c>
      <c r="AX5933">
        <v>665806.21875</v>
      </c>
      <c r="AY5933">
        <v>2528376.25</v>
      </c>
      <c r="AZ5933">
        <v>749926.658203125</v>
      </c>
      <c r="BB5933" t="s">
        <v>1293</v>
      </c>
      <c r="BC5933" t="s">
        <v>1294</v>
      </c>
      <c r="BD5933" t="s">
        <v>1292</v>
      </c>
      <c r="BE5933" t="s">
        <v>1292</v>
      </c>
      <c r="BF5933" t="s">
        <v>1294</v>
      </c>
      <c r="BG5933" t="s">
        <v>1292</v>
      </c>
      <c r="BH5933" t="s">
        <v>1294</v>
      </c>
      <c r="BI5933" t="s">
        <v>1294</v>
      </c>
      <c r="BJ5933" t="s">
        <v>1292</v>
      </c>
      <c r="BK5933" t="s">
        <v>1292</v>
      </c>
      <c r="BL5933" t="s">
        <v>1294</v>
      </c>
      <c r="BM5933" t="s">
        <v>1292</v>
      </c>
      <c r="BN5933" t="s">
        <v>1292</v>
      </c>
      <c r="BO5933" t="s">
        <v>1292</v>
      </c>
      <c r="BP5933" t="s">
        <v>1294</v>
      </c>
      <c r="BQ5933" t="s">
        <v>1292</v>
      </c>
      <c r="BR5933" t="s">
        <v>1292</v>
      </c>
      <c r="BS5933" t="s">
        <v>1293</v>
      </c>
      <c r="BT5933" t="s">
        <v>1292</v>
      </c>
      <c r="BU5933" t="s">
        <v>1293</v>
      </c>
      <c r="BV5933" t="s">
        <v>1293</v>
      </c>
      <c r="BW5933">
        <v>1.2960000000000001E-3</v>
      </c>
      <c r="BX5933">
        <v>8.0000000000000002E-3</v>
      </c>
      <c r="BY5933">
        <v>1.71</v>
      </c>
      <c r="BZ5933">
        <v>42.43</v>
      </c>
    </row>
    <row r="5934" spans="1:78">
      <c r="A5934" t="s">
        <v>13896</v>
      </c>
      <c r="C5934">
        <v>3.58838E-2</v>
      </c>
      <c r="D5934">
        <v>4.8098300000000002E-3</v>
      </c>
      <c r="E5934">
        <v>1</v>
      </c>
      <c r="F5934">
        <v>1</v>
      </c>
      <c r="G5934">
        <v>5</v>
      </c>
      <c r="H5934" t="s">
        <v>3277</v>
      </c>
      <c r="I5934" t="s">
        <v>13897</v>
      </c>
      <c r="K5934">
        <v>0</v>
      </c>
      <c r="L5934">
        <v>1478.7234000000001</v>
      </c>
      <c r="M5934">
        <v>2500495.1478106598</v>
      </c>
      <c r="N5934">
        <v>1079146.3158188099</v>
      </c>
      <c r="O5934">
        <v>511704.32588842302</v>
      </c>
      <c r="P5934">
        <v>7277121.1256782999</v>
      </c>
      <c r="Q5934">
        <v>1274443.01998012</v>
      </c>
      <c r="R5934">
        <v>3917419.4500065502</v>
      </c>
      <c r="S5934">
        <v>1120196.92773588</v>
      </c>
      <c r="T5934">
        <v>658779.33304432395</v>
      </c>
      <c r="U5934">
        <v>842938.74676685804</v>
      </c>
      <c r="V5934">
        <v>456704.77581994602</v>
      </c>
      <c r="X5934">
        <v>660620.40161487705</v>
      </c>
      <c r="Y5934">
        <v>1726042.96979751</v>
      </c>
      <c r="Z5934">
        <v>3042285.5444556</v>
      </c>
      <c r="AA5934">
        <v>1949197.9251990099</v>
      </c>
      <c r="AB5934">
        <v>392908.66043021699</v>
      </c>
      <c r="AC5934">
        <v>1002022.7452320399</v>
      </c>
      <c r="AD5934">
        <v>716287.44937725598</v>
      </c>
      <c r="AE5934">
        <v>545187.625</v>
      </c>
      <c r="AF5934">
        <v>1397415.63419646</v>
      </c>
      <c r="AG5934">
        <v>550143.8125</v>
      </c>
      <c r="AH5934">
        <v>299814.78125</v>
      </c>
      <c r="AI5934">
        <v>324188.15625</v>
      </c>
      <c r="AJ5934">
        <v>850235.3125</v>
      </c>
      <c r="AK5934">
        <v>380384.71875</v>
      </c>
      <c r="AL5934">
        <v>506716.125</v>
      </c>
      <c r="AM5934">
        <v>441513.8125</v>
      </c>
      <c r="AN5934">
        <v>208933.390625</v>
      </c>
      <c r="AO5934">
        <v>290102.03125</v>
      </c>
      <c r="AP5934">
        <v>167546.4375</v>
      </c>
      <c r="AR5934">
        <v>179908.296875</v>
      </c>
      <c r="AS5934">
        <v>291389</v>
      </c>
      <c r="AT5934">
        <v>384529.375</v>
      </c>
      <c r="AU5934">
        <v>331423.9375</v>
      </c>
      <c r="AV5934">
        <v>358833.46875</v>
      </c>
      <c r="AW5934">
        <v>538281.0625</v>
      </c>
      <c r="AX5934">
        <v>324583.71875</v>
      </c>
      <c r="AY5934">
        <v>545187.625</v>
      </c>
      <c r="AZ5934">
        <v>237284.46875</v>
      </c>
      <c r="BB5934" t="s">
        <v>1292</v>
      </c>
      <c r="BC5934" t="s">
        <v>1292</v>
      </c>
      <c r="BD5934" t="s">
        <v>1293</v>
      </c>
      <c r="BE5934" t="s">
        <v>1292</v>
      </c>
      <c r="BF5934" t="s">
        <v>1292</v>
      </c>
      <c r="BG5934" t="s">
        <v>1292</v>
      </c>
      <c r="BH5934" t="s">
        <v>1292</v>
      </c>
      <c r="BI5934" t="s">
        <v>1292</v>
      </c>
      <c r="BJ5934" t="s">
        <v>1292</v>
      </c>
      <c r="BK5934" t="s">
        <v>1292</v>
      </c>
      <c r="BL5934" t="s">
        <v>1294</v>
      </c>
      <c r="BM5934" t="s">
        <v>1293</v>
      </c>
      <c r="BN5934" t="s">
        <v>1292</v>
      </c>
      <c r="BO5934" t="s">
        <v>1292</v>
      </c>
      <c r="BP5934" t="s">
        <v>1292</v>
      </c>
      <c r="BQ5934" t="s">
        <v>1293</v>
      </c>
      <c r="BR5934" t="s">
        <v>1292</v>
      </c>
      <c r="BS5934" t="s">
        <v>1293</v>
      </c>
      <c r="BT5934" t="s">
        <v>1293</v>
      </c>
      <c r="BU5934" t="s">
        <v>1292</v>
      </c>
      <c r="BV5934" t="s">
        <v>1293</v>
      </c>
      <c r="BW5934">
        <v>1.2960000000000001E-3</v>
      </c>
      <c r="BX5934">
        <v>7.9679999999999994E-3</v>
      </c>
      <c r="BY5934">
        <v>1.17</v>
      </c>
      <c r="BZ5934">
        <v>35.729999999999997</v>
      </c>
    </row>
    <row r="5935" spans="1:78">
      <c r="A5935" t="s">
        <v>13898</v>
      </c>
      <c r="B5935" t="s">
        <v>1296</v>
      </c>
      <c r="C5935">
        <v>3.5187700000000002E-2</v>
      </c>
      <c r="D5935">
        <v>4.8098300000000002E-3</v>
      </c>
      <c r="E5935">
        <v>1</v>
      </c>
      <c r="F5935">
        <v>1</v>
      </c>
      <c r="G5935">
        <v>1</v>
      </c>
      <c r="H5935" t="s">
        <v>5386</v>
      </c>
      <c r="I5935" t="s">
        <v>13899</v>
      </c>
      <c r="K5935">
        <v>1</v>
      </c>
      <c r="L5935">
        <v>1050.5261599999999</v>
      </c>
      <c r="O5935">
        <v>6399.1554759425599</v>
      </c>
      <c r="P5935">
        <v>6678134.2766592298</v>
      </c>
      <c r="S5935">
        <v>20456.307972715498</v>
      </c>
      <c r="U5935">
        <v>8030.4084368887097</v>
      </c>
      <c r="AI5935">
        <v>4054.15844726563</v>
      </c>
      <c r="AJ5935">
        <v>780251.625</v>
      </c>
      <c r="AM5935">
        <v>8062.63818359375</v>
      </c>
      <c r="AO5935">
        <v>2763.70947265625</v>
      </c>
      <c r="BB5935" t="s">
        <v>1294</v>
      </c>
      <c r="BC5935" t="s">
        <v>1294</v>
      </c>
      <c r="BD5935" t="s">
        <v>1292</v>
      </c>
      <c r="BE5935" t="s">
        <v>1293</v>
      </c>
      <c r="BF5935" t="s">
        <v>1294</v>
      </c>
      <c r="BG5935" t="s">
        <v>1294</v>
      </c>
      <c r="BH5935" t="s">
        <v>1292</v>
      </c>
      <c r="BI5935" t="s">
        <v>1294</v>
      </c>
      <c r="BJ5935" t="s">
        <v>1292</v>
      </c>
      <c r="BK5935" t="s">
        <v>1294</v>
      </c>
      <c r="BL5935" t="s">
        <v>1294</v>
      </c>
      <c r="BM5935" t="s">
        <v>1294</v>
      </c>
      <c r="BN5935" t="s">
        <v>1294</v>
      </c>
      <c r="BO5935" t="s">
        <v>1294</v>
      </c>
      <c r="BP5935" t="s">
        <v>1294</v>
      </c>
      <c r="BQ5935" t="s">
        <v>1294</v>
      </c>
      <c r="BR5935" t="s">
        <v>1294</v>
      </c>
      <c r="BS5935" t="s">
        <v>1294</v>
      </c>
      <c r="BT5935" t="s">
        <v>1294</v>
      </c>
      <c r="BU5935" t="s">
        <v>1294</v>
      </c>
      <c r="BV5935" t="s">
        <v>1293</v>
      </c>
      <c r="BW5935">
        <v>1.276E-3</v>
      </c>
      <c r="BX5935">
        <v>7.8130000000000005E-3</v>
      </c>
      <c r="BY5935">
        <v>2.6</v>
      </c>
      <c r="BZ5935">
        <v>7.07</v>
      </c>
    </row>
    <row r="5936" spans="1:78">
      <c r="A5936" t="s">
        <v>13900</v>
      </c>
      <c r="C5936">
        <v>3.5187700000000002E-2</v>
      </c>
      <c r="D5936">
        <v>4.8098300000000002E-3</v>
      </c>
      <c r="E5936">
        <v>1</v>
      </c>
      <c r="F5936">
        <v>1</v>
      </c>
      <c r="G5936">
        <v>2</v>
      </c>
      <c r="H5936" t="s">
        <v>13901</v>
      </c>
      <c r="I5936" t="s">
        <v>13902</v>
      </c>
      <c r="K5936">
        <v>0</v>
      </c>
      <c r="L5936">
        <v>1102.5738799999999</v>
      </c>
      <c r="BA5936" t="s">
        <v>1318</v>
      </c>
      <c r="BB5936" t="s">
        <v>1294</v>
      </c>
      <c r="BC5936" t="s">
        <v>1294</v>
      </c>
      <c r="BD5936" t="s">
        <v>1294</v>
      </c>
      <c r="BE5936" t="s">
        <v>1294</v>
      </c>
      <c r="BF5936" t="s">
        <v>1294</v>
      </c>
      <c r="BG5936" t="s">
        <v>1294</v>
      </c>
      <c r="BH5936" t="s">
        <v>1294</v>
      </c>
      <c r="BI5936" t="s">
        <v>1294</v>
      </c>
      <c r="BJ5936" t="s">
        <v>1294</v>
      </c>
      <c r="BK5936" t="s">
        <v>1294</v>
      </c>
      <c r="BL5936" t="s">
        <v>1294</v>
      </c>
      <c r="BM5936" t="s">
        <v>1294</v>
      </c>
      <c r="BN5936" t="s">
        <v>1294</v>
      </c>
      <c r="BO5936" t="s">
        <v>1294</v>
      </c>
      <c r="BP5936" t="s">
        <v>1294</v>
      </c>
      <c r="BQ5936" t="s">
        <v>1293</v>
      </c>
      <c r="BR5936" t="s">
        <v>1294</v>
      </c>
      <c r="BS5936" t="s">
        <v>1294</v>
      </c>
      <c r="BT5936" t="s">
        <v>1293</v>
      </c>
      <c r="BU5936" t="s">
        <v>1294</v>
      </c>
      <c r="BV5936" t="s">
        <v>1293</v>
      </c>
      <c r="BW5936">
        <v>1.276E-3</v>
      </c>
      <c r="BX5936">
        <v>7.7879999999999998E-3</v>
      </c>
      <c r="BY5936">
        <v>1.23</v>
      </c>
    </row>
    <row r="5937" spans="1:78">
      <c r="A5937" t="s">
        <v>13903</v>
      </c>
      <c r="C5937">
        <v>3.58838E-2</v>
      </c>
      <c r="D5937">
        <v>4.8098300000000002E-3</v>
      </c>
      <c r="E5937">
        <v>1</v>
      </c>
      <c r="F5937">
        <v>1</v>
      </c>
      <c r="G5937">
        <v>1</v>
      </c>
      <c r="H5937" t="s">
        <v>10577</v>
      </c>
      <c r="I5937" t="s">
        <v>13904</v>
      </c>
      <c r="K5937">
        <v>0</v>
      </c>
      <c r="L5937">
        <v>965.50507000000005</v>
      </c>
      <c r="W5937">
        <v>211378.71807507501</v>
      </c>
      <c r="AB5937">
        <v>6543292.6912388299</v>
      </c>
      <c r="AQ5937">
        <v>8003.09326171875</v>
      </c>
      <c r="AV5937">
        <v>5975822.5</v>
      </c>
      <c r="BB5937" t="s">
        <v>1294</v>
      </c>
      <c r="BC5937" t="s">
        <v>1294</v>
      </c>
      <c r="BD5937" t="s">
        <v>1294</v>
      </c>
      <c r="BE5937" t="s">
        <v>1294</v>
      </c>
      <c r="BF5937" t="s">
        <v>1294</v>
      </c>
      <c r="BG5937" t="s">
        <v>1294</v>
      </c>
      <c r="BH5937" t="s">
        <v>1294</v>
      </c>
      <c r="BI5937" t="s">
        <v>1294</v>
      </c>
      <c r="BJ5937" t="s">
        <v>1294</v>
      </c>
      <c r="BK5937" t="s">
        <v>1294</v>
      </c>
      <c r="BL5937" t="s">
        <v>1292</v>
      </c>
      <c r="BM5937" t="s">
        <v>1294</v>
      </c>
      <c r="BN5937" t="s">
        <v>1294</v>
      </c>
      <c r="BO5937" t="s">
        <v>1294</v>
      </c>
      <c r="BP5937" t="s">
        <v>1294</v>
      </c>
      <c r="BQ5937" t="s">
        <v>1293</v>
      </c>
      <c r="BR5937" t="s">
        <v>1294</v>
      </c>
      <c r="BS5937" t="s">
        <v>1294</v>
      </c>
      <c r="BT5937" t="s">
        <v>1294</v>
      </c>
      <c r="BU5937" t="s">
        <v>1294</v>
      </c>
      <c r="BV5937" t="s">
        <v>1293</v>
      </c>
      <c r="BW5937">
        <v>1.2960000000000001E-3</v>
      </c>
      <c r="BX5937">
        <v>7.9559999999999995E-3</v>
      </c>
      <c r="BY5937">
        <v>2</v>
      </c>
      <c r="BZ5937">
        <v>63.31</v>
      </c>
    </row>
    <row r="5938" spans="1:78">
      <c r="A5938" t="s">
        <v>13905</v>
      </c>
      <c r="B5938" t="s">
        <v>13272</v>
      </c>
      <c r="C5938">
        <v>3.5187700000000002E-2</v>
      </c>
      <c r="D5938">
        <v>4.8098300000000002E-3</v>
      </c>
      <c r="E5938">
        <v>1</v>
      </c>
      <c r="F5938">
        <v>1</v>
      </c>
      <c r="G5938">
        <v>6</v>
      </c>
      <c r="H5938" t="s">
        <v>1392</v>
      </c>
      <c r="I5938" t="s">
        <v>13906</v>
      </c>
      <c r="K5938">
        <v>0</v>
      </c>
      <c r="L5938">
        <v>1545.68246</v>
      </c>
      <c r="M5938">
        <v>303991.07682879502</v>
      </c>
      <c r="N5938">
        <v>431989.210619019</v>
      </c>
      <c r="O5938">
        <v>205949.574647462</v>
      </c>
      <c r="P5938">
        <v>945986.42197710997</v>
      </c>
      <c r="Q5938">
        <v>350482.40259410901</v>
      </c>
      <c r="R5938">
        <v>826333.63230679196</v>
      </c>
      <c r="S5938">
        <v>638036.07772937801</v>
      </c>
      <c r="T5938">
        <v>1233413.02658634</v>
      </c>
      <c r="U5938">
        <v>609805.42746092496</v>
      </c>
      <c r="V5938">
        <v>647117.73050143605</v>
      </c>
      <c r="X5938">
        <v>479880.69794366398</v>
      </c>
      <c r="Y5938">
        <v>189383.10117499999</v>
      </c>
      <c r="Z5938">
        <v>107360.28169265699</v>
      </c>
      <c r="AB5938">
        <v>274948.08218331198</v>
      </c>
      <c r="AC5938">
        <v>779478.24432128097</v>
      </c>
      <c r="AD5938">
        <v>531156.52306091797</v>
      </c>
      <c r="AE5938">
        <v>821643.640625</v>
      </c>
      <c r="AF5938">
        <v>945164.82243989699</v>
      </c>
      <c r="AG5938">
        <v>66882.27734375</v>
      </c>
      <c r="AH5938">
        <v>120017.78515625</v>
      </c>
      <c r="AI5938">
        <v>130478.5</v>
      </c>
      <c r="AJ5938">
        <v>110525.99609375</v>
      </c>
      <c r="AK5938">
        <v>104608.953125</v>
      </c>
      <c r="AL5938">
        <v>106885.81640625</v>
      </c>
      <c r="AM5938">
        <v>251475.1953125</v>
      </c>
      <c r="AN5938">
        <v>391179.796875</v>
      </c>
      <c r="AO5938">
        <v>209867.91015625</v>
      </c>
      <c r="AP5938">
        <v>237401.21875</v>
      </c>
      <c r="AR5938">
        <v>130687.03125</v>
      </c>
      <c r="AS5938">
        <v>31971.482421875</v>
      </c>
      <c r="AT5938">
        <v>13569.7919921875</v>
      </c>
      <c r="AV5938">
        <v>251103.078125</v>
      </c>
      <c r="AW5938">
        <v>418731.390625</v>
      </c>
      <c r="AX5938">
        <v>240692.140625</v>
      </c>
      <c r="AY5938">
        <v>821643.640625</v>
      </c>
      <c r="AZ5938">
        <v>160491.21484375</v>
      </c>
      <c r="BB5938" t="s">
        <v>1292</v>
      </c>
      <c r="BC5938" t="s">
        <v>1292</v>
      </c>
      <c r="BD5938" t="s">
        <v>1292</v>
      </c>
      <c r="BE5938" t="s">
        <v>1292</v>
      </c>
      <c r="BF5938" t="s">
        <v>1292</v>
      </c>
      <c r="BG5938" t="s">
        <v>1292</v>
      </c>
      <c r="BH5938" t="s">
        <v>1293</v>
      </c>
      <c r="BI5938" t="s">
        <v>1292</v>
      </c>
      <c r="BJ5938" t="s">
        <v>1292</v>
      </c>
      <c r="BK5938" t="s">
        <v>1292</v>
      </c>
      <c r="BL5938" t="s">
        <v>1294</v>
      </c>
      <c r="BM5938" t="s">
        <v>1292</v>
      </c>
      <c r="BN5938" t="s">
        <v>1292</v>
      </c>
      <c r="BO5938" t="s">
        <v>1292</v>
      </c>
      <c r="BP5938" t="s">
        <v>1294</v>
      </c>
      <c r="BQ5938" t="s">
        <v>1293</v>
      </c>
      <c r="BR5938" t="s">
        <v>1293</v>
      </c>
      <c r="BS5938" t="s">
        <v>1293</v>
      </c>
      <c r="BT5938" t="s">
        <v>1293</v>
      </c>
      <c r="BU5938" t="s">
        <v>1292</v>
      </c>
      <c r="BV5938" t="s">
        <v>1293</v>
      </c>
      <c r="BW5938">
        <v>1.276E-3</v>
      </c>
      <c r="BX5938">
        <v>7.796E-3</v>
      </c>
      <c r="BY5938">
        <v>0.83</v>
      </c>
      <c r="BZ5938">
        <v>66.77</v>
      </c>
    </row>
    <row r="5939" spans="1:78">
      <c r="A5939" t="s">
        <v>13907</v>
      </c>
      <c r="B5939" t="s">
        <v>2302</v>
      </c>
      <c r="C5939">
        <v>3.61193E-2</v>
      </c>
      <c r="D5939">
        <v>4.8098300000000002E-3</v>
      </c>
      <c r="E5939">
        <v>1</v>
      </c>
      <c r="F5939">
        <v>1</v>
      </c>
      <c r="G5939">
        <v>1</v>
      </c>
      <c r="H5939" t="s">
        <v>10796</v>
      </c>
      <c r="I5939" t="s">
        <v>13908</v>
      </c>
      <c r="K5939">
        <v>0</v>
      </c>
      <c r="L5939">
        <v>1077.4703400000001</v>
      </c>
      <c r="T5939">
        <v>181136.15213292101</v>
      </c>
      <c r="U5939">
        <v>62326.540068050497</v>
      </c>
      <c r="X5939">
        <v>277704.41022342897</v>
      </c>
      <c r="Y5939">
        <v>183281.72182795301</v>
      </c>
      <c r="Z5939">
        <v>358893.78452101501</v>
      </c>
      <c r="AA5939">
        <v>210664.93327274299</v>
      </c>
      <c r="AB5939">
        <v>297292.52396959398</v>
      </c>
      <c r="AC5939">
        <v>179950.18617894399</v>
      </c>
      <c r="AE5939">
        <v>126634.1640625</v>
      </c>
      <c r="AF5939">
        <v>306782.14880939899</v>
      </c>
      <c r="AN5939">
        <v>57447.75</v>
      </c>
      <c r="AO5939">
        <v>21450.0234375</v>
      </c>
      <c r="AR5939">
        <v>75627.890625</v>
      </c>
      <c r="AS5939">
        <v>30941.453125</v>
      </c>
      <c r="AT5939">
        <v>45362.34375</v>
      </c>
      <c r="AU5939">
        <v>35819.5546875</v>
      </c>
      <c r="AV5939">
        <v>271509.6875</v>
      </c>
      <c r="AW5939">
        <v>96668.2421875</v>
      </c>
      <c r="AY5939">
        <v>126634.1640625</v>
      </c>
      <c r="AZ5939">
        <v>52092.33203125</v>
      </c>
      <c r="BB5939" t="s">
        <v>1294</v>
      </c>
      <c r="BC5939" t="s">
        <v>1294</v>
      </c>
      <c r="BD5939" t="s">
        <v>1294</v>
      </c>
      <c r="BE5939" t="s">
        <v>1294</v>
      </c>
      <c r="BF5939" t="s">
        <v>1294</v>
      </c>
      <c r="BG5939" t="s">
        <v>1294</v>
      </c>
      <c r="BH5939" t="s">
        <v>1294</v>
      </c>
      <c r="BI5939" t="s">
        <v>1292</v>
      </c>
      <c r="BJ5939" t="s">
        <v>1292</v>
      </c>
      <c r="BK5939" t="s">
        <v>1294</v>
      </c>
      <c r="BL5939" t="s">
        <v>1294</v>
      </c>
      <c r="BM5939" t="s">
        <v>1292</v>
      </c>
      <c r="BN5939" t="s">
        <v>1292</v>
      </c>
      <c r="BO5939" t="s">
        <v>1292</v>
      </c>
      <c r="BP5939" t="s">
        <v>1292</v>
      </c>
      <c r="BQ5939" t="s">
        <v>1292</v>
      </c>
      <c r="BR5939" t="s">
        <v>1292</v>
      </c>
      <c r="BS5939" t="s">
        <v>1294</v>
      </c>
      <c r="BT5939" t="s">
        <v>1293</v>
      </c>
      <c r="BU5939" t="s">
        <v>1292</v>
      </c>
      <c r="BV5939" t="s">
        <v>1293</v>
      </c>
      <c r="BW5939">
        <v>1.2960000000000001E-3</v>
      </c>
      <c r="BX5939">
        <v>8.0000000000000002E-3</v>
      </c>
      <c r="BY5939">
        <v>1.05</v>
      </c>
      <c r="BZ5939">
        <v>41.66</v>
      </c>
    </row>
    <row r="5940" spans="1:78">
      <c r="A5940" t="s">
        <v>13909</v>
      </c>
      <c r="C5940">
        <v>3.61193E-2</v>
      </c>
      <c r="D5940">
        <v>4.8098300000000002E-3</v>
      </c>
      <c r="E5940">
        <v>2</v>
      </c>
      <c r="F5940">
        <v>13</v>
      </c>
      <c r="G5940">
        <v>7</v>
      </c>
      <c r="H5940" t="s">
        <v>13910</v>
      </c>
      <c r="I5940" t="s">
        <v>13911</v>
      </c>
      <c r="K5940">
        <v>0</v>
      </c>
      <c r="L5940">
        <v>861.39485000000002</v>
      </c>
      <c r="M5940">
        <v>4296110.8411920201</v>
      </c>
      <c r="N5940">
        <v>10226592.0628628</v>
      </c>
      <c r="O5940">
        <v>1125123.2698645799</v>
      </c>
      <c r="P5940">
        <v>16856037.993030898</v>
      </c>
      <c r="Q5940">
        <v>1989578.15545403</v>
      </c>
      <c r="R5940">
        <v>4029310.61300962</v>
      </c>
      <c r="S5940">
        <v>14773420.544928901</v>
      </c>
      <c r="T5940">
        <v>93513603.989411205</v>
      </c>
      <c r="U5940">
        <v>7108198.2880410897</v>
      </c>
      <c r="V5940">
        <v>1494225.7395941401</v>
      </c>
      <c r="W5940">
        <v>13910387.598393099</v>
      </c>
      <c r="X5940">
        <v>27719895.932011001</v>
      </c>
      <c r="Z5940">
        <v>2679153.3076472399</v>
      </c>
      <c r="AA5940">
        <v>7243346.0743609704</v>
      </c>
      <c r="AB5940">
        <v>17126988.256022401</v>
      </c>
      <c r="AC5940">
        <v>16065378.039617401</v>
      </c>
      <c r="AE5940">
        <v>15191490</v>
      </c>
      <c r="AF5940">
        <v>4893730.2811263399</v>
      </c>
      <c r="AG5940">
        <v>945204.3125</v>
      </c>
      <c r="AH5940">
        <v>2841212</v>
      </c>
      <c r="AI5940">
        <v>712817.1875</v>
      </c>
      <c r="AJ5940">
        <v>1969405</v>
      </c>
      <c r="AK5940">
        <v>593832.0625</v>
      </c>
      <c r="AL5940">
        <v>521189.1875</v>
      </c>
      <c r="AM5940">
        <v>5822788</v>
      </c>
      <c r="AN5940">
        <v>29658056</v>
      </c>
      <c r="AO5940">
        <v>2446325.75</v>
      </c>
      <c r="AP5940">
        <v>548170.75</v>
      </c>
      <c r="AQ5940">
        <v>526666.6875</v>
      </c>
      <c r="AR5940">
        <v>7549024</v>
      </c>
      <c r="AT5940">
        <v>338631.3125</v>
      </c>
      <c r="AU5940">
        <v>1231592.875</v>
      </c>
      <c r="AV5940">
        <v>15641642</v>
      </c>
      <c r="AW5940">
        <v>8630232</v>
      </c>
      <c r="AY5940">
        <v>15191490</v>
      </c>
      <c r="AZ5940">
        <v>830966.9375</v>
      </c>
      <c r="BA5940" t="s">
        <v>1312</v>
      </c>
      <c r="BB5940" t="s">
        <v>1293</v>
      </c>
      <c r="BC5940" t="s">
        <v>1292</v>
      </c>
      <c r="BD5940" t="s">
        <v>1293</v>
      </c>
      <c r="BE5940" t="s">
        <v>1292</v>
      </c>
      <c r="BF5940" t="s">
        <v>1292</v>
      </c>
      <c r="BG5940" t="s">
        <v>1292</v>
      </c>
      <c r="BH5940" t="s">
        <v>1292</v>
      </c>
      <c r="BI5940" t="s">
        <v>1293</v>
      </c>
      <c r="BJ5940" t="s">
        <v>1293</v>
      </c>
      <c r="BK5940" t="s">
        <v>1293</v>
      </c>
      <c r="BL5940" t="s">
        <v>1292</v>
      </c>
      <c r="BM5940" t="s">
        <v>1292</v>
      </c>
      <c r="BN5940" t="s">
        <v>1294</v>
      </c>
      <c r="BO5940" t="s">
        <v>1293</v>
      </c>
      <c r="BP5940" t="s">
        <v>1292</v>
      </c>
      <c r="BQ5940" t="s">
        <v>1292</v>
      </c>
      <c r="BR5940" t="s">
        <v>1293</v>
      </c>
      <c r="BS5940" t="s">
        <v>1294</v>
      </c>
      <c r="BT5940" t="s">
        <v>1292</v>
      </c>
      <c r="BU5940" t="s">
        <v>1292</v>
      </c>
      <c r="BV5940" t="s">
        <v>1293</v>
      </c>
      <c r="BW5940">
        <v>1.2960000000000001E-3</v>
      </c>
      <c r="BX5940">
        <v>8.0090000000000005E-3</v>
      </c>
      <c r="BY5940">
        <v>1.71</v>
      </c>
      <c r="BZ5940">
        <v>18.89</v>
      </c>
    </row>
    <row r="5941" spans="1:78">
      <c r="A5941" t="s">
        <v>13912</v>
      </c>
      <c r="C5941">
        <v>3.6356399999999997E-2</v>
      </c>
      <c r="D5941">
        <v>4.9673399999999998E-3</v>
      </c>
      <c r="E5941">
        <v>1</v>
      </c>
      <c r="F5941">
        <v>1</v>
      </c>
      <c r="G5941">
        <v>4</v>
      </c>
      <c r="H5941" t="s">
        <v>3614</v>
      </c>
      <c r="I5941" t="s">
        <v>13913</v>
      </c>
      <c r="K5941">
        <v>0</v>
      </c>
      <c r="L5941">
        <v>771.44716000000005</v>
      </c>
      <c r="M5941">
        <v>538004.16877803695</v>
      </c>
      <c r="N5941">
        <v>859764.47917305003</v>
      </c>
      <c r="O5941">
        <v>344031.94785442</v>
      </c>
      <c r="P5941">
        <v>740555.48500087997</v>
      </c>
      <c r="Q5941">
        <v>1854833.6446358699</v>
      </c>
      <c r="R5941">
        <v>666836.96964479703</v>
      </c>
      <c r="S5941">
        <v>1100588.94115012</v>
      </c>
      <c r="T5941">
        <v>1141383.45835063</v>
      </c>
      <c r="U5941">
        <v>471115.39568960603</v>
      </c>
      <c r="V5941">
        <v>252188.41032694199</v>
      </c>
      <c r="W5941">
        <v>1281389.72124286</v>
      </c>
      <c r="X5941">
        <v>1621162.15149352</v>
      </c>
      <c r="Y5941">
        <v>5660792.0428576497</v>
      </c>
      <c r="Z5941">
        <v>4093991.3549567298</v>
      </c>
      <c r="AA5941">
        <v>2301009.6268618801</v>
      </c>
      <c r="AB5941">
        <v>648512.08340767596</v>
      </c>
      <c r="AC5941">
        <v>1161886.4113668599</v>
      </c>
      <c r="AD5941">
        <v>54271.687672249303</v>
      </c>
      <c r="AF5941">
        <v>1550341.22027165</v>
      </c>
      <c r="AG5941">
        <v>118368.421875</v>
      </c>
      <c r="AH5941">
        <v>238864.828125</v>
      </c>
      <c r="AI5941">
        <v>217960.015625</v>
      </c>
      <c r="AJ5941">
        <v>86524.109375</v>
      </c>
      <c r="AK5941">
        <v>553614.6875</v>
      </c>
      <c r="AL5941">
        <v>86255.0078125</v>
      </c>
      <c r="AM5941">
        <v>433785.53125</v>
      </c>
      <c r="AN5941">
        <v>361992.40625</v>
      </c>
      <c r="AO5941">
        <v>162136.96875</v>
      </c>
      <c r="AP5941">
        <v>92517.6875</v>
      </c>
      <c r="AQ5941">
        <v>48515.203125</v>
      </c>
      <c r="AR5941">
        <v>441494.875</v>
      </c>
      <c r="AS5941">
        <v>955649.75</v>
      </c>
      <c r="AT5941">
        <v>517459.625</v>
      </c>
      <c r="AU5941">
        <v>391242.80859375</v>
      </c>
      <c r="AV5941">
        <v>592269.5625</v>
      </c>
      <c r="AW5941">
        <v>624158.9375</v>
      </c>
      <c r="AX5941">
        <v>24593.068359375</v>
      </c>
      <c r="AZ5941">
        <v>263251.59375</v>
      </c>
      <c r="BB5941" t="s">
        <v>1292</v>
      </c>
      <c r="BC5941" t="s">
        <v>1292</v>
      </c>
      <c r="BD5941" t="s">
        <v>1293</v>
      </c>
      <c r="BE5941" t="s">
        <v>1292</v>
      </c>
      <c r="BF5941" t="s">
        <v>1293</v>
      </c>
      <c r="BG5941" t="s">
        <v>1292</v>
      </c>
      <c r="BH5941" t="s">
        <v>1292</v>
      </c>
      <c r="BI5941" t="s">
        <v>1292</v>
      </c>
      <c r="BJ5941" t="s">
        <v>1292</v>
      </c>
      <c r="BK5941" t="s">
        <v>1292</v>
      </c>
      <c r="BL5941" t="s">
        <v>1292</v>
      </c>
      <c r="BM5941" t="s">
        <v>1292</v>
      </c>
      <c r="BN5941" t="s">
        <v>1293</v>
      </c>
      <c r="BO5941" t="s">
        <v>1292</v>
      </c>
      <c r="BP5941" t="s">
        <v>1292</v>
      </c>
      <c r="BQ5941" t="s">
        <v>1292</v>
      </c>
      <c r="BR5941" t="s">
        <v>1292</v>
      </c>
      <c r="BS5941" t="s">
        <v>1292</v>
      </c>
      <c r="BT5941" t="s">
        <v>1293</v>
      </c>
      <c r="BU5941" t="s">
        <v>1292</v>
      </c>
      <c r="BV5941" t="s">
        <v>1293</v>
      </c>
      <c r="BW5941">
        <v>1.32E-3</v>
      </c>
      <c r="BX5941">
        <v>8.0890000000000007E-3</v>
      </c>
      <c r="BY5941">
        <v>2.27</v>
      </c>
      <c r="BZ5941">
        <v>30.99</v>
      </c>
    </row>
    <row r="5942" spans="1:78">
      <c r="A5942" t="s">
        <v>13914</v>
      </c>
      <c r="B5942" t="s">
        <v>1464</v>
      </c>
      <c r="C5942">
        <v>3.6356399999999997E-2</v>
      </c>
      <c r="D5942">
        <v>4.9673399999999998E-3</v>
      </c>
      <c r="E5942">
        <v>1</v>
      </c>
      <c r="F5942">
        <v>1</v>
      </c>
      <c r="G5942">
        <v>1</v>
      </c>
      <c r="H5942" t="s">
        <v>1795</v>
      </c>
      <c r="I5942" t="s">
        <v>13915</v>
      </c>
      <c r="K5942">
        <v>0</v>
      </c>
      <c r="L5942">
        <v>1829.8850600000001</v>
      </c>
      <c r="BA5942" t="s">
        <v>1318</v>
      </c>
      <c r="BB5942" t="s">
        <v>1294</v>
      </c>
      <c r="BC5942" t="s">
        <v>1294</v>
      </c>
      <c r="BD5942" t="s">
        <v>1294</v>
      </c>
      <c r="BE5942" t="s">
        <v>1294</v>
      </c>
      <c r="BF5942" t="s">
        <v>1294</v>
      </c>
      <c r="BG5942" t="s">
        <v>1294</v>
      </c>
      <c r="BH5942" t="s">
        <v>1293</v>
      </c>
      <c r="BI5942" t="s">
        <v>1294</v>
      </c>
      <c r="BJ5942" t="s">
        <v>1294</v>
      </c>
      <c r="BK5942" t="s">
        <v>1294</v>
      </c>
      <c r="BL5942" t="s">
        <v>1294</v>
      </c>
      <c r="BM5942" t="s">
        <v>1294</v>
      </c>
      <c r="BN5942" t="s">
        <v>1294</v>
      </c>
      <c r="BO5942" t="s">
        <v>1294</v>
      </c>
      <c r="BP5942" t="s">
        <v>1294</v>
      </c>
      <c r="BQ5942" t="s">
        <v>1294</v>
      </c>
      <c r="BR5942" t="s">
        <v>1294</v>
      </c>
      <c r="BS5942" t="s">
        <v>1294</v>
      </c>
      <c r="BT5942" t="s">
        <v>1294</v>
      </c>
      <c r="BU5942" t="s">
        <v>1294</v>
      </c>
      <c r="BV5942" t="s">
        <v>1293</v>
      </c>
      <c r="BW5942">
        <v>1.32E-3</v>
      </c>
      <c r="BX5942">
        <v>8.0590000000000002E-3</v>
      </c>
      <c r="BY5942">
        <v>1.26</v>
      </c>
    </row>
    <row r="5943" spans="1:78">
      <c r="A5943" t="s">
        <v>13916</v>
      </c>
      <c r="C5943">
        <v>3.6356399999999997E-2</v>
      </c>
      <c r="D5943">
        <v>4.9673399999999998E-3</v>
      </c>
      <c r="E5943">
        <v>1</v>
      </c>
      <c r="F5943">
        <v>1</v>
      </c>
      <c r="G5943">
        <v>1</v>
      </c>
      <c r="H5943" t="s">
        <v>2297</v>
      </c>
      <c r="I5943" t="s">
        <v>13917</v>
      </c>
      <c r="K5943">
        <v>0</v>
      </c>
      <c r="L5943">
        <v>1805.9432300000001</v>
      </c>
      <c r="AB5943">
        <v>155164.034556447</v>
      </c>
      <c r="AE5943">
        <v>386956.34375</v>
      </c>
      <c r="AV5943">
        <v>141707.359375</v>
      </c>
      <c r="AY5943">
        <v>386956.34375</v>
      </c>
      <c r="BB5943" t="s">
        <v>1294</v>
      </c>
      <c r="BC5943" t="s">
        <v>1294</v>
      </c>
      <c r="BD5943" t="s">
        <v>1294</v>
      </c>
      <c r="BE5943" t="s">
        <v>1294</v>
      </c>
      <c r="BF5943" t="s">
        <v>1294</v>
      </c>
      <c r="BG5943" t="s">
        <v>1294</v>
      </c>
      <c r="BH5943" t="s">
        <v>1294</v>
      </c>
      <c r="BI5943" t="s">
        <v>1294</v>
      </c>
      <c r="BJ5943" t="s">
        <v>1294</v>
      </c>
      <c r="BK5943" t="s">
        <v>1294</v>
      </c>
      <c r="BL5943" t="s">
        <v>1294</v>
      </c>
      <c r="BM5943" t="s">
        <v>1294</v>
      </c>
      <c r="BN5943" t="s">
        <v>1294</v>
      </c>
      <c r="BO5943" t="s">
        <v>1294</v>
      </c>
      <c r="BP5943" t="s">
        <v>1294</v>
      </c>
      <c r="BQ5943" t="s">
        <v>1292</v>
      </c>
      <c r="BR5943" t="s">
        <v>1294</v>
      </c>
      <c r="BS5943" t="s">
        <v>1294</v>
      </c>
      <c r="BT5943" t="s">
        <v>1293</v>
      </c>
      <c r="BU5943" t="s">
        <v>1294</v>
      </c>
      <c r="BV5943" t="s">
        <v>1293</v>
      </c>
      <c r="BW5943">
        <v>1.32E-3</v>
      </c>
      <c r="BX5943">
        <v>8.0909999999999992E-3</v>
      </c>
      <c r="BY5943">
        <v>1.19</v>
      </c>
      <c r="BZ5943">
        <v>120.14</v>
      </c>
    </row>
    <row r="5944" spans="1:78">
      <c r="A5944" t="s">
        <v>13918</v>
      </c>
      <c r="B5944" t="s">
        <v>1350</v>
      </c>
      <c r="C5944">
        <v>3.6595299999999997E-2</v>
      </c>
      <c r="D5944">
        <v>5.1238300000000002E-3</v>
      </c>
      <c r="E5944">
        <v>1</v>
      </c>
      <c r="F5944">
        <v>1</v>
      </c>
      <c r="G5944">
        <v>1</v>
      </c>
      <c r="H5944" t="s">
        <v>11188</v>
      </c>
      <c r="I5944" t="s">
        <v>13919</v>
      </c>
      <c r="K5944">
        <v>0</v>
      </c>
      <c r="L5944">
        <v>1992.8504600000001</v>
      </c>
      <c r="Q5944">
        <v>1898799.96784337</v>
      </c>
      <c r="AF5944">
        <v>210573.00703598201</v>
      </c>
      <c r="AK5944">
        <v>566737.375</v>
      </c>
      <c r="AZ5944">
        <v>35755.79296875</v>
      </c>
      <c r="BB5944" t="s">
        <v>1294</v>
      </c>
      <c r="BC5944" t="s">
        <v>1294</v>
      </c>
      <c r="BD5944" t="s">
        <v>1294</v>
      </c>
      <c r="BE5944" t="s">
        <v>1294</v>
      </c>
      <c r="BF5944" t="s">
        <v>1293</v>
      </c>
      <c r="BG5944" t="s">
        <v>1294</v>
      </c>
      <c r="BH5944" t="s">
        <v>1294</v>
      </c>
      <c r="BI5944" t="s">
        <v>1294</v>
      </c>
      <c r="BJ5944" t="s">
        <v>1294</v>
      </c>
      <c r="BK5944" t="s">
        <v>1294</v>
      </c>
      <c r="BL5944" t="s">
        <v>1294</v>
      </c>
      <c r="BM5944" t="s">
        <v>1294</v>
      </c>
      <c r="BN5944" t="s">
        <v>1294</v>
      </c>
      <c r="BO5944" t="s">
        <v>1294</v>
      </c>
      <c r="BP5944" t="s">
        <v>1294</v>
      </c>
      <c r="BQ5944" t="s">
        <v>1294</v>
      </c>
      <c r="BR5944" t="s">
        <v>1294</v>
      </c>
      <c r="BS5944" t="s">
        <v>1294</v>
      </c>
      <c r="BT5944" t="s">
        <v>1294</v>
      </c>
      <c r="BU5944" t="s">
        <v>1292</v>
      </c>
      <c r="BV5944" t="s">
        <v>1293</v>
      </c>
      <c r="BW5944">
        <v>1.3439999999999999E-3</v>
      </c>
      <c r="BX5944">
        <v>8.123E-3</v>
      </c>
      <c r="BY5944">
        <v>0.88</v>
      </c>
      <c r="BZ5944">
        <v>65.180000000000007</v>
      </c>
    </row>
    <row r="5945" spans="1:78">
      <c r="A5945" t="s">
        <v>13920</v>
      </c>
      <c r="C5945">
        <v>3.6595299999999997E-2</v>
      </c>
      <c r="D5945">
        <v>5.1238300000000002E-3</v>
      </c>
      <c r="E5945">
        <v>1</v>
      </c>
      <c r="F5945">
        <v>1</v>
      </c>
      <c r="G5945">
        <v>1</v>
      </c>
      <c r="H5945" t="s">
        <v>11087</v>
      </c>
      <c r="I5945" t="s">
        <v>13921</v>
      </c>
      <c r="K5945">
        <v>0</v>
      </c>
      <c r="L5945">
        <v>1002.48506</v>
      </c>
      <c r="T5945">
        <v>123176.63168269899</v>
      </c>
      <c r="U5945">
        <v>31129.151193929902</v>
      </c>
      <c r="V5945">
        <v>28839.881983858599</v>
      </c>
      <c r="X5945">
        <v>42906.739499351599</v>
      </c>
      <c r="AB5945">
        <v>45862.236956529203</v>
      </c>
      <c r="AE5945">
        <v>108902.5</v>
      </c>
      <c r="AF5945">
        <v>81951.429435286103</v>
      </c>
      <c r="AN5945">
        <v>39065.75390625</v>
      </c>
      <c r="AO5945">
        <v>10713.26953125</v>
      </c>
      <c r="AP5945">
        <v>10580.181640625</v>
      </c>
      <c r="AR5945">
        <v>11684.892578125</v>
      </c>
      <c r="AV5945">
        <v>41884.8125</v>
      </c>
      <c r="AY5945">
        <v>108902.5</v>
      </c>
      <c r="AZ5945">
        <v>13915.5458984375</v>
      </c>
      <c r="BB5945" t="s">
        <v>1294</v>
      </c>
      <c r="BC5945" t="s">
        <v>1294</v>
      </c>
      <c r="BD5945" t="s">
        <v>1294</v>
      </c>
      <c r="BE5945" t="s">
        <v>1294</v>
      </c>
      <c r="BF5945" t="s">
        <v>1294</v>
      </c>
      <c r="BG5945" t="s">
        <v>1294</v>
      </c>
      <c r="BH5945" t="s">
        <v>1294</v>
      </c>
      <c r="BI5945" t="s">
        <v>1292</v>
      </c>
      <c r="BJ5945" t="s">
        <v>1292</v>
      </c>
      <c r="BK5945" t="s">
        <v>1292</v>
      </c>
      <c r="BL5945" t="s">
        <v>1294</v>
      </c>
      <c r="BM5945" t="s">
        <v>1292</v>
      </c>
      <c r="BN5945" t="s">
        <v>1294</v>
      </c>
      <c r="BO5945" t="s">
        <v>1294</v>
      </c>
      <c r="BP5945" t="s">
        <v>1294</v>
      </c>
      <c r="BQ5945" t="s">
        <v>1292</v>
      </c>
      <c r="BR5945" t="s">
        <v>1294</v>
      </c>
      <c r="BS5945" t="s">
        <v>1294</v>
      </c>
      <c r="BT5945" t="s">
        <v>1293</v>
      </c>
      <c r="BU5945" t="s">
        <v>1292</v>
      </c>
      <c r="BV5945" t="s">
        <v>1293</v>
      </c>
      <c r="BW5945">
        <v>1.3439999999999999E-3</v>
      </c>
      <c r="BX5945">
        <v>8.1440000000000002E-3</v>
      </c>
      <c r="BY5945">
        <v>1.27</v>
      </c>
      <c r="BZ5945">
        <v>32.29</v>
      </c>
    </row>
    <row r="5946" spans="1:78">
      <c r="A5946" t="s">
        <v>13922</v>
      </c>
      <c r="B5946" t="s">
        <v>1367</v>
      </c>
      <c r="C5946">
        <v>3.6595299999999997E-2</v>
      </c>
      <c r="D5946">
        <v>5.1238300000000002E-3</v>
      </c>
      <c r="E5946">
        <v>1</v>
      </c>
      <c r="F5946">
        <v>1</v>
      </c>
      <c r="G5946">
        <v>1</v>
      </c>
      <c r="H5946" t="s">
        <v>1327</v>
      </c>
      <c r="I5946" t="s">
        <v>13923</v>
      </c>
      <c r="K5946">
        <v>0</v>
      </c>
      <c r="L5946">
        <v>1669.7890299999999</v>
      </c>
      <c r="BA5946" t="s">
        <v>1318</v>
      </c>
      <c r="BB5946" t="s">
        <v>1294</v>
      </c>
      <c r="BC5946" t="s">
        <v>1294</v>
      </c>
      <c r="BD5946" t="s">
        <v>1293</v>
      </c>
      <c r="BE5946" t="s">
        <v>1294</v>
      </c>
      <c r="BF5946" t="s">
        <v>1294</v>
      </c>
      <c r="BG5946" t="s">
        <v>1294</v>
      </c>
      <c r="BH5946" t="s">
        <v>1294</v>
      </c>
      <c r="BI5946" t="s">
        <v>1294</v>
      </c>
      <c r="BJ5946" t="s">
        <v>1294</v>
      </c>
      <c r="BK5946" t="s">
        <v>1294</v>
      </c>
      <c r="BL5946" t="s">
        <v>1294</v>
      </c>
      <c r="BM5946" t="s">
        <v>1294</v>
      </c>
      <c r="BN5946" t="s">
        <v>1294</v>
      </c>
      <c r="BO5946" t="s">
        <v>1294</v>
      </c>
      <c r="BP5946" t="s">
        <v>1294</v>
      </c>
      <c r="BQ5946" t="s">
        <v>1294</v>
      </c>
      <c r="BR5946" t="s">
        <v>1294</v>
      </c>
      <c r="BS5946" t="s">
        <v>1294</v>
      </c>
      <c r="BT5946" t="s">
        <v>1294</v>
      </c>
      <c r="BU5946" t="s">
        <v>1294</v>
      </c>
      <c r="BV5946" t="s">
        <v>1293</v>
      </c>
      <c r="BW5946">
        <v>1.3439999999999999E-3</v>
      </c>
      <c r="BX5946">
        <v>8.1370000000000001E-3</v>
      </c>
      <c r="BY5946">
        <v>0.73</v>
      </c>
    </row>
    <row r="5947" spans="1:78">
      <c r="A5947" t="s">
        <v>13924</v>
      </c>
      <c r="C5947">
        <v>3.6595299999999997E-2</v>
      </c>
      <c r="D5947">
        <v>5.1238300000000002E-3</v>
      </c>
      <c r="E5947">
        <v>1</v>
      </c>
      <c r="F5947">
        <v>1</v>
      </c>
      <c r="G5947">
        <v>2</v>
      </c>
      <c r="H5947" t="s">
        <v>1703</v>
      </c>
      <c r="I5947" t="s">
        <v>13925</v>
      </c>
      <c r="K5947">
        <v>1</v>
      </c>
      <c r="L5947">
        <v>1073.5949499999999</v>
      </c>
      <c r="M5947">
        <v>54354599.069100097</v>
      </c>
      <c r="N5947">
        <v>36648158.128221802</v>
      </c>
      <c r="O5947">
        <v>23509014.870899901</v>
      </c>
      <c r="P5947">
        <v>100192304.209611</v>
      </c>
      <c r="Q5947">
        <v>28893058.663528699</v>
      </c>
      <c r="R5947">
        <v>99249553.300857902</v>
      </c>
      <c r="S5947">
        <v>30533329.475791801</v>
      </c>
      <c r="T5947">
        <v>17764391.844199602</v>
      </c>
      <c r="U5947">
        <v>39140199.186707899</v>
      </c>
      <c r="V5947">
        <v>18802349.3587512</v>
      </c>
      <c r="Y5947">
        <v>120301775.357884</v>
      </c>
      <c r="Z5947">
        <v>80586669.6938961</v>
      </c>
      <c r="AA5947">
        <v>45719502.117913</v>
      </c>
      <c r="AB5947">
        <v>9921325.7231602408</v>
      </c>
      <c r="AC5947">
        <v>28189684.125897899</v>
      </c>
      <c r="AE5947">
        <v>13225464</v>
      </c>
      <c r="AF5947">
        <v>25545534.644811898</v>
      </c>
      <c r="AG5947">
        <v>11958770</v>
      </c>
      <c r="AH5947">
        <v>10181807</v>
      </c>
      <c r="AI5947">
        <v>14894039</v>
      </c>
      <c r="AJ5947">
        <v>11706145</v>
      </c>
      <c r="AK5947">
        <v>8623750</v>
      </c>
      <c r="AL5947">
        <v>12837877</v>
      </c>
      <c r="AM5947">
        <v>12034390</v>
      </c>
      <c r="AN5947">
        <v>5634018</v>
      </c>
      <c r="AO5947">
        <v>13470316</v>
      </c>
      <c r="AP5947">
        <v>6897818.5</v>
      </c>
      <c r="AS5947">
        <v>20309236</v>
      </c>
      <c r="AT5947">
        <v>10185744</v>
      </c>
      <c r="AU5947">
        <v>7773729.5</v>
      </c>
      <c r="AV5947">
        <v>9060894</v>
      </c>
      <c r="AW5947">
        <v>15143342</v>
      </c>
      <c r="AY5947">
        <v>13225464</v>
      </c>
      <c r="AZ5947">
        <v>4337692</v>
      </c>
      <c r="BB5947" t="s">
        <v>1292</v>
      </c>
      <c r="BC5947" t="s">
        <v>1292</v>
      </c>
      <c r="BD5947" t="s">
        <v>1292</v>
      </c>
      <c r="BE5947" t="s">
        <v>1292</v>
      </c>
      <c r="BF5947" t="s">
        <v>1292</v>
      </c>
      <c r="BG5947" t="s">
        <v>1292</v>
      </c>
      <c r="BH5947" t="s">
        <v>1292</v>
      </c>
      <c r="BI5947" t="s">
        <v>1292</v>
      </c>
      <c r="BJ5947" t="s">
        <v>1292</v>
      </c>
      <c r="BK5947" t="s">
        <v>1292</v>
      </c>
      <c r="BL5947" t="s">
        <v>1294</v>
      </c>
      <c r="BM5947" t="s">
        <v>1294</v>
      </c>
      <c r="BN5947" t="s">
        <v>1293</v>
      </c>
      <c r="BO5947" t="s">
        <v>1292</v>
      </c>
      <c r="BP5947" t="s">
        <v>1292</v>
      </c>
      <c r="BQ5947" t="s">
        <v>1292</v>
      </c>
      <c r="BR5947" t="s">
        <v>1292</v>
      </c>
      <c r="BS5947" t="s">
        <v>1294</v>
      </c>
      <c r="BT5947" t="s">
        <v>1293</v>
      </c>
      <c r="BU5947" t="s">
        <v>1292</v>
      </c>
      <c r="BV5947" t="s">
        <v>1293</v>
      </c>
      <c r="BW5947">
        <v>1.3439999999999999E-3</v>
      </c>
      <c r="BX5947">
        <v>8.1189999999999995E-3</v>
      </c>
      <c r="BY5947">
        <v>2.08</v>
      </c>
      <c r="BZ5947">
        <v>34.5</v>
      </c>
    </row>
    <row r="5948" spans="1:78">
      <c r="A5948" t="s">
        <v>13926</v>
      </c>
      <c r="C5948">
        <v>3.80652E-2</v>
      </c>
      <c r="D5948">
        <v>5.2395999999999996E-3</v>
      </c>
      <c r="E5948">
        <v>1</v>
      </c>
      <c r="F5948">
        <v>1</v>
      </c>
      <c r="G5948">
        <v>1</v>
      </c>
      <c r="H5948" t="s">
        <v>1185</v>
      </c>
      <c r="I5948" t="s">
        <v>13927</v>
      </c>
      <c r="K5948">
        <v>0</v>
      </c>
      <c r="L5948">
        <v>926.50540999999998</v>
      </c>
      <c r="BA5948" t="s">
        <v>1318</v>
      </c>
      <c r="BB5948" t="s">
        <v>1294</v>
      </c>
      <c r="BC5948" t="s">
        <v>1294</v>
      </c>
      <c r="BD5948" t="s">
        <v>1294</v>
      </c>
      <c r="BE5948" t="s">
        <v>1294</v>
      </c>
      <c r="BF5948" t="s">
        <v>1294</v>
      </c>
      <c r="BG5948" t="s">
        <v>1294</v>
      </c>
      <c r="BH5948" t="s">
        <v>1294</v>
      </c>
      <c r="BI5948" t="s">
        <v>1294</v>
      </c>
      <c r="BJ5948" t="s">
        <v>1294</v>
      </c>
      <c r="BK5948" t="s">
        <v>1293</v>
      </c>
      <c r="BL5948" t="s">
        <v>1294</v>
      </c>
      <c r="BM5948" t="s">
        <v>1294</v>
      </c>
      <c r="BN5948" t="s">
        <v>1294</v>
      </c>
      <c r="BO5948" t="s">
        <v>1294</v>
      </c>
      <c r="BP5948" t="s">
        <v>1294</v>
      </c>
      <c r="BQ5948" t="s">
        <v>1294</v>
      </c>
      <c r="BR5948" t="s">
        <v>1294</v>
      </c>
      <c r="BS5948" t="s">
        <v>1294</v>
      </c>
      <c r="BT5948" t="s">
        <v>1294</v>
      </c>
      <c r="BU5948" t="s">
        <v>1294</v>
      </c>
      <c r="BV5948" t="s">
        <v>1293</v>
      </c>
      <c r="BW5948">
        <v>1.4630000000000001E-3</v>
      </c>
      <c r="BX5948">
        <v>8.4659999999999996E-3</v>
      </c>
      <c r="BY5948">
        <v>0.71</v>
      </c>
    </row>
    <row r="5949" spans="1:78">
      <c r="A5949" t="s">
        <v>13928</v>
      </c>
      <c r="C5949">
        <v>3.7815799999999997E-2</v>
      </c>
      <c r="D5949">
        <v>5.2395999999999996E-3</v>
      </c>
      <c r="E5949">
        <v>1</v>
      </c>
      <c r="F5949">
        <v>1</v>
      </c>
      <c r="G5949">
        <v>2</v>
      </c>
      <c r="H5949" t="s">
        <v>3766</v>
      </c>
      <c r="I5949" t="s">
        <v>13929</v>
      </c>
      <c r="K5949">
        <v>0</v>
      </c>
      <c r="L5949">
        <v>930.50770999999997</v>
      </c>
      <c r="BA5949" t="s">
        <v>1318</v>
      </c>
      <c r="BB5949" t="s">
        <v>1294</v>
      </c>
      <c r="BC5949" t="s">
        <v>1294</v>
      </c>
      <c r="BD5949" t="s">
        <v>1294</v>
      </c>
      <c r="BE5949" t="s">
        <v>1294</v>
      </c>
      <c r="BF5949" t="s">
        <v>1294</v>
      </c>
      <c r="BG5949" t="s">
        <v>1294</v>
      </c>
      <c r="BH5949" t="s">
        <v>1294</v>
      </c>
      <c r="BI5949" t="s">
        <v>1294</v>
      </c>
      <c r="BJ5949" t="s">
        <v>1294</v>
      </c>
      <c r="BK5949" t="s">
        <v>1294</v>
      </c>
      <c r="BL5949" t="s">
        <v>1294</v>
      </c>
      <c r="BM5949" t="s">
        <v>1294</v>
      </c>
      <c r="BN5949" t="s">
        <v>1294</v>
      </c>
      <c r="BO5949" t="s">
        <v>1294</v>
      </c>
      <c r="BP5949" t="s">
        <v>1294</v>
      </c>
      <c r="BQ5949" t="s">
        <v>1293</v>
      </c>
      <c r="BR5949" t="s">
        <v>1294</v>
      </c>
      <c r="BS5949" t="s">
        <v>1294</v>
      </c>
      <c r="BT5949" t="s">
        <v>1294</v>
      </c>
      <c r="BU5949" t="s">
        <v>1294</v>
      </c>
      <c r="BV5949" t="s">
        <v>1293</v>
      </c>
      <c r="BW5949">
        <v>1.4400000000000001E-3</v>
      </c>
      <c r="BX5949">
        <v>8.378E-3</v>
      </c>
      <c r="BY5949">
        <v>1.36</v>
      </c>
    </row>
    <row r="5950" spans="1:78">
      <c r="A5950" t="s">
        <v>13930</v>
      </c>
      <c r="C5950">
        <v>3.6835899999999998E-2</v>
      </c>
      <c r="D5950">
        <v>5.2395999999999996E-3</v>
      </c>
      <c r="E5950">
        <v>1</v>
      </c>
      <c r="F5950">
        <v>1</v>
      </c>
      <c r="G5950">
        <v>1</v>
      </c>
      <c r="H5950" t="s">
        <v>13931</v>
      </c>
      <c r="I5950" t="s">
        <v>13932</v>
      </c>
      <c r="K5950">
        <v>0</v>
      </c>
      <c r="L5950">
        <v>1150.65788</v>
      </c>
      <c r="T5950">
        <v>491819.43325365102</v>
      </c>
      <c r="Z5950">
        <v>153531.586196541</v>
      </c>
      <c r="AA5950">
        <v>154806.34650669701</v>
      </c>
      <c r="AC5950">
        <v>137695.64308067199</v>
      </c>
      <c r="AF5950">
        <v>138767.581799634</v>
      </c>
      <c r="AN5950">
        <v>155981.671875</v>
      </c>
      <c r="AT5950">
        <v>19405.609375</v>
      </c>
      <c r="AU5950">
        <v>26321.8671875</v>
      </c>
      <c r="AW5950">
        <v>73969.3359375</v>
      </c>
      <c r="AZ5950">
        <v>23563.0625</v>
      </c>
      <c r="BB5950" t="s">
        <v>1294</v>
      </c>
      <c r="BC5950" t="s">
        <v>1294</v>
      </c>
      <c r="BD5950" t="s">
        <v>1294</v>
      </c>
      <c r="BE5950" t="s">
        <v>1294</v>
      </c>
      <c r="BF5950" t="s">
        <v>1294</v>
      </c>
      <c r="BG5950" t="s">
        <v>1294</v>
      </c>
      <c r="BH5950" t="s">
        <v>1294</v>
      </c>
      <c r="BI5950" t="s">
        <v>1293</v>
      </c>
      <c r="BJ5950" t="s">
        <v>1294</v>
      </c>
      <c r="BK5950" t="s">
        <v>1294</v>
      </c>
      <c r="BL5950" t="s">
        <v>1294</v>
      </c>
      <c r="BM5950" t="s">
        <v>1294</v>
      </c>
      <c r="BN5950" t="s">
        <v>1294</v>
      </c>
      <c r="BO5950" t="s">
        <v>1292</v>
      </c>
      <c r="BP5950" t="s">
        <v>1292</v>
      </c>
      <c r="BQ5950" t="s">
        <v>1294</v>
      </c>
      <c r="BR5950" t="s">
        <v>1292</v>
      </c>
      <c r="BS5950" t="s">
        <v>1294</v>
      </c>
      <c r="BT5950" t="s">
        <v>1294</v>
      </c>
      <c r="BU5950" t="s">
        <v>1292</v>
      </c>
      <c r="BV5950" t="s">
        <v>1293</v>
      </c>
      <c r="BW5950">
        <v>1.3680000000000001E-3</v>
      </c>
      <c r="BX5950">
        <v>8.1799999999999998E-3</v>
      </c>
      <c r="BY5950">
        <v>1.48</v>
      </c>
      <c r="BZ5950">
        <v>75.569999999999993</v>
      </c>
    </row>
    <row r="5951" spans="1:78">
      <c r="A5951" t="s">
        <v>13933</v>
      </c>
      <c r="C5951">
        <v>3.7078199999999999E-2</v>
      </c>
      <c r="D5951">
        <v>5.2395999999999996E-3</v>
      </c>
      <c r="E5951">
        <v>1</v>
      </c>
      <c r="F5951">
        <v>2</v>
      </c>
      <c r="G5951">
        <v>2</v>
      </c>
      <c r="H5951" t="s">
        <v>1693</v>
      </c>
      <c r="I5951" t="s">
        <v>13934</v>
      </c>
      <c r="K5951">
        <v>0</v>
      </c>
      <c r="L5951">
        <v>792.42840000000001</v>
      </c>
      <c r="M5951">
        <v>27052.224279651098</v>
      </c>
      <c r="N5951">
        <v>61679.543539356098</v>
      </c>
      <c r="O5951">
        <v>73763.0170051725</v>
      </c>
      <c r="S5951">
        <v>178367.10786551301</v>
      </c>
      <c r="T5951">
        <v>175008.02777280301</v>
      </c>
      <c r="W5951">
        <v>85745.094853342307</v>
      </c>
      <c r="X5951">
        <v>465323.57606466801</v>
      </c>
      <c r="Y5951">
        <v>1226722.88849789</v>
      </c>
      <c r="Z5951">
        <v>711899.538392046</v>
      </c>
      <c r="AA5951">
        <v>249013.516571735</v>
      </c>
      <c r="AB5951">
        <v>128732.759836832</v>
      </c>
      <c r="AE5951">
        <v>118200.296875</v>
      </c>
      <c r="AF5951">
        <v>253168.22292919701</v>
      </c>
      <c r="AG5951">
        <v>5951.86669921875</v>
      </c>
      <c r="AH5951">
        <v>17136.173828125</v>
      </c>
      <c r="AI5951">
        <v>46732.25390625</v>
      </c>
      <c r="AM5951">
        <v>70301.515625</v>
      </c>
      <c r="AN5951">
        <v>55504.201171875</v>
      </c>
      <c r="AQ5951">
        <v>3246.42895507813</v>
      </c>
      <c r="AR5951">
        <v>126722.65625</v>
      </c>
      <c r="AS5951">
        <v>207094.23925781299</v>
      </c>
      <c r="AT5951">
        <v>89980.470458984404</v>
      </c>
      <c r="AU5951">
        <v>42340</v>
      </c>
      <c r="AV5951">
        <v>117568.349609375</v>
      </c>
      <c r="AY5951">
        <v>118200.296875</v>
      </c>
      <c r="AZ5951">
        <v>42988.561035156301</v>
      </c>
      <c r="BB5951" t="s">
        <v>1292</v>
      </c>
      <c r="BC5951" t="s">
        <v>1292</v>
      </c>
      <c r="BD5951" t="s">
        <v>1292</v>
      </c>
      <c r="BE5951" t="s">
        <v>1294</v>
      </c>
      <c r="BF5951" t="s">
        <v>1294</v>
      </c>
      <c r="BG5951" t="s">
        <v>1294</v>
      </c>
      <c r="BH5951" t="s">
        <v>1292</v>
      </c>
      <c r="BI5951" t="s">
        <v>1292</v>
      </c>
      <c r="BJ5951" t="s">
        <v>1294</v>
      </c>
      <c r="BK5951" t="s">
        <v>1294</v>
      </c>
      <c r="BL5951" t="s">
        <v>1292</v>
      </c>
      <c r="BM5951" t="s">
        <v>1292</v>
      </c>
      <c r="BN5951" t="s">
        <v>1293</v>
      </c>
      <c r="BO5951" t="s">
        <v>1292</v>
      </c>
      <c r="BP5951" t="s">
        <v>1292</v>
      </c>
      <c r="BQ5951" t="s">
        <v>1293</v>
      </c>
      <c r="BR5951" t="s">
        <v>1294</v>
      </c>
      <c r="BS5951" t="s">
        <v>1294</v>
      </c>
      <c r="BT5951" t="s">
        <v>1292</v>
      </c>
      <c r="BU5951" t="s">
        <v>1292</v>
      </c>
      <c r="BV5951" t="s">
        <v>1293</v>
      </c>
      <c r="BW5951">
        <v>1.3940000000000001E-3</v>
      </c>
      <c r="BX5951">
        <v>8.2419999999999993E-3</v>
      </c>
      <c r="BY5951">
        <v>1.26</v>
      </c>
      <c r="BZ5951">
        <v>37.1</v>
      </c>
    </row>
    <row r="5952" spans="1:78">
      <c r="A5952" t="s">
        <v>13935</v>
      </c>
      <c r="B5952" t="s">
        <v>1628</v>
      </c>
      <c r="C5952">
        <v>3.83164E-2</v>
      </c>
      <c r="D5952">
        <v>5.2395999999999996E-3</v>
      </c>
      <c r="E5952">
        <v>1</v>
      </c>
      <c r="F5952">
        <v>1</v>
      </c>
      <c r="G5952">
        <v>2</v>
      </c>
      <c r="H5952" t="s">
        <v>1444</v>
      </c>
      <c r="I5952" t="s">
        <v>13936</v>
      </c>
      <c r="K5952">
        <v>0</v>
      </c>
      <c r="L5952">
        <v>1142.60268</v>
      </c>
      <c r="O5952">
        <v>83777.325134818195</v>
      </c>
      <c r="U5952">
        <v>48084.534884874403</v>
      </c>
      <c r="X5952">
        <v>459927.32651798398</v>
      </c>
      <c r="AA5952">
        <v>47468.037908438499</v>
      </c>
      <c r="AB5952">
        <v>108089.23092447501</v>
      </c>
      <c r="AE5952">
        <v>170334.53125</v>
      </c>
      <c r="AI5952">
        <v>53076.77734375</v>
      </c>
      <c r="AO5952">
        <v>16548.55859375</v>
      </c>
      <c r="AR5952">
        <v>125253.08300781299</v>
      </c>
      <c r="AU5952">
        <v>8071.03466796875</v>
      </c>
      <c r="AV5952">
        <v>98715.140625</v>
      </c>
      <c r="AY5952">
        <v>170334.53125</v>
      </c>
      <c r="BB5952" t="s">
        <v>1294</v>
      </c>
      <c r="BC5952" t="s">
        <v>1294</v>
      </c>
      <c r="BD5952" t="s">
        <v>1292</v>
      </c>
      <c r="BE5952" t="s">
        <v>1294</v>
      </c>
      <c r="BF5952" t="s">
        <v>1294</v>
      </c>
      <c r="BG5952" t="s">
        <v>1294</v>
      </c>
      <c r="BH5952" t="s">
        <v>1294</v>
      </c>
      <c r="BI5952" t="s">
        <v>1294</v>
      </c>
      <c r="BJ5952" t="s">
        <v>1292</v>
      </c>
      <c r="BK5952" t="s">
        <v>1294</v>
      </c>
      <c r="BL5952" t="s">
        <v>1294</v>
      </c>
      <c r="BM5952" t="s">
        <v>1293</v>
      </c>
      <c r="BN5952" t="s">
        <v>1294</v>
      </c>
      <c r="BO5952" t="s">
        <v>1294</v>
      </c>
      <c r="BP5952" t="s">
        <v>1292</v>
      </c>
      <c r="BQ5952" t="s">
        <v>1292</v>
      </c>
      <c r="BR5952" t="s">
        <v>1294</v>
      </c>
      <c r="BS5952" t="s">
        <v>1294</v>
      </c>
      <c r="BT5952" t="s">
        <v>1293</v>
      </c>
      <c r="BU5952" t="s">
        <v>1294</v>
      </c>
      <c r="BV5952" t="s">
        <v>1293</v>
      </c>
      <c r="BW5952">
        <v>1.482E-3</v>
      </c>
      <c r="BX5952">
        <v>8.5109999999999995E-3</v>
      </c>
      <c r="BY5952">
        <v>1.48</v>
      </c>
      <c r="BZ5952">
        <v>112.68</v>
      </c>
    </row>
    <row r="5953" spans="1:78">
      <c r="A5953" t="s">
        <v>13937</v>
      </c>
      <c r="B5953" t="s">
        <v>2302</v>
      </c>
      <c r="C5953">
        <v>3.7078199999999999E-2</v>
      </c>
      <c r="D5953">
        <v>5.2395999999999996E-3</v>
      </c>
      <c r="E5953">
        <v>1</v>
      </c>
      <c r="F5953">
        <v>1</v>
      </c>
      <c r="G5953">
        <v>10</v>
      </c>
      <c r="H5953" t="s">
        <v>1640</v>
      </c>
      <c r="I5953" t="s">
        <v>13938</v>
      </c>
      <c r="K5953">
        <v>1</v>
      </c>
      <c r="L5953">
        <v>993.49346000000003</v>
      </c>
      <c r="M5953">
        <v>10192181.706144599</v>
      </c>
      <c r="N5953">
        <v>7398621.2654964104</v>
      </c>
      <c r="O5953">
        <v>8155771.8642295003</v>
      </c>
      <c r="P5953">
        <v>20372627.908301</v>
      </c>
      <c r="Q5953">
        <v>20797332.566533901</v>
      </c>
      <c r="R5953">
        <v>7082660.9343767501</v>
      </c>
      <c r="S5953">
        <v>5672498.8837078298</v>
      </c>
      <c r="T5953">
        <v>6848401.3523963504</v>
      </c>
      <c r="U5953">
        <v>4943616.4426004803</v>
      </c>
      <c r="V5953">
        <v>8252295.1883482598</v>
      </c>
      <c r="X5953">
        <v>8589549.53449478</v>
      </c>
      <c r="Y5953">
        <v>862030.22406451998</v>
      </c>
      <c r="Z5953">
        <v>14984144.674225099</v>
      </c>
      <c r="AA5953">
        <v>12143608.3526289</v>
      </c>
      <c r="AB5953">
        <v>5335482.5264612604</v>
      </c>
      <c r="AC5953">
        <v>9027582.4507123698</v>
      </c>
      <c r="AD5953">
        <v>2713869.5161360898</v>
      </c>
      <c r="AE5953">
        <v>8988022.6875</v>
      </c>
      <c r="AF5953">
        <v>6176277.5342800301</v>
      </c>
      <c r="AG5953">
        <v>2242422.1484375</v>
      </c>
      <c r="AH5953">
        <v>2055528.5078125</v>
      </c>
      <c r="AI5953">
        <v>5167055.484375</v>
      </c>
      <c r="AJ5953">
        <v>2380272</v>
      </c>
      <c r="AK5953">
        <v>6207407.765625</v>
      </c>
      <c r="AL5953">
        <v>916138.4296875</v>
      </c>
      <c r="AM5953">
        <v>2235755.6484375</v>
      </c>
      <c r="AN5953">
        <v>2171986.34375</v>
      </c>
      <c r="AO5953">
        <v>1701372.9375</v>
      </c>
      <c r="AP5953">
        <v>3027432.015625</v>
      </c>
      <c r="AR5953">
        <v>2339212.0859375</v>
      </c>
      <c r="AS5953">
        <v>145527.15625</v>
      </c>
      <c r="AT5953">
        <v>1893919.45703125</v>
      </c>
      <c r="AU5953">
        <v>2064789.03125</v>
      </c>
      <c r="AV5953">
        <v>4872760.25</v>
      </c>
      <c r="AW5953">
        <v>4849567.234375</v>
      </c>
      <c r="AX5953">
        <v>1229782.625</v>
      </c>
      <c r="AY5953">
        <v>8988022.6875</v>
      </c>
      <c r="AZ5953">
        <v>1048746.484375</v>
      </c>
      <c r="BB5953" t="s">
        <v>1292</v>
      </c>
      <c r="BC5953" t="s">
        <v>1292</v>
      </c>
      <c r="BD5953" t="s">
        <v>1293</v>
      </c>
      <c r="BE5953" t="s">
        <v>1293</v>
      </c>
      <c r="BF5953" t="s">
        <v>1292</v>
      </c>
      <c r="BG5953" t="s">
        <v>1292</v>
      </c>
      <c r="BH5953" t="s">
        <v>1293</v>
      </c>
      <c r="BI5953" t="s">
        <v>1292</v>
      </c>
      <c r="BJ5953" t="s">
        <v>1292</v>
      </c>
      <c r="BK5953" t="s">
        <v>1292</v>
      </c>
      <c r="BL5953" t="s">
        <v>1294</v>
      </c>
      <c r="BM5953" t="s">
        <v>1292</v>
      </c>
      <c r="BN5953" t="s">
        <v>1292</v>
      </c>
      <c r="BO5953" t="s">
        <v>1292</v>
      </c>
      <c r="BP5953" t="s">
        <v>1293</v>
      </c>
      <c r="BQ5953" t="s">
        <v>1293</v>
      </c>
      <c r="BR5953" t="s">
        <v>1293</v>
      </c>
      <c r="BS5953" t="s">
        <v>1293</v>
      </c>
      <c r="BT5953" t="s">
        <v>1293</v>
      </c>
      <c r="BU5953" t="s">
        <v>1292</v>
      </c>
      <c r="BV5953" t="s">
        <v>1293</v>
      </c>
      <c r="BW5953">
        <v>1.3940000000000001E-3</v>
      </c>
      <c r="BX5953">
        <v>8.2439999999999996E-3</v>
      </c>
      <c r="BY5953">
        <v>1.56</v>
      </c>
      <c r="BZ5953">
        <v>26.02</v>
      </c>
    </row>
    <row r="5954" spans="1:78">
      <c r="A5954" t="s">
        <v>13939</v>
      </c>
      <c r="C5954">
        <v>3.8824200000000003E-2</v>
      </c>
      <c r="D5954">
        <v>5.2395999999999996E-3</v>
      </c>
      <c r="E5954">
        <v>2</v>
      </c>
      <c r="F5954">
        <v>2</v>
      </c>
      <c r="G5954">
        <v>5</v>
      </c>
      <c r="H5954" t="s">
        <v>1589</v>
      </c>
      <c r="I5954" t="s">
        <v>13940</v>
      </c>
      <c r="K5954">
        <v>0</v>
      </c>
      <c r="L5954">
        <v>964.50329999999997</v>
      </c>
      <c r="M5954">
        <v>429786.13694032899</v>
      </c>
      <c r="N5954">
        <v>424582.83238757099</v>
      </c>
      <c r="P5954">
        <v>707434.32290216302</v>
      </c>
      <c r="Q5954">
        <v>1874463.25113853</v>
      </c>
      <c r="R5954">
        <v>335003.48964013503</v>
      </c>
      <c r="S5954">
        <v>593273.74525403604</v>
      </c>
      <c r="T5954">
        <v>1288864.54715498</v>
      </c>
      <c r="U5954">
        <v>451542.25931517902</v>
      </c>
      <c r="V5954">
        <v>750531.58421183599</v>
      </c>
      <c r="X5954">
        <v>485072.42443186598</v>
      </c>
      <c r="Z5954">
        <v>295944.157886523</v>
      </c>
      <c r="AA5954">
        <v>915484.25871139299</v>
      </c>
      <c r="AB5954">
        <v>852548.48830445902</v>
      </c>
      <c r="AC5954">
        <v>1421490.00198999</v>
      </c>
      <c r="AD5954">
        <v>1118243.60476631</v>
      </c>
      <c r="AE5954">
        <v>1255028.765625</v>
      </c>
      <c r="AF5954">
        <v>776751.70498724002</v>
      </c>
      <c r="AG5954">
        <v>94558.9453125</v>
      </c>
      <c r="AH5954">
        <v>117960.1015625</v>
      </c>
      <c r="AJ5954">
        <v>82654.33984375</v>
      </c>
      <c r="AK5954">
        <v>559473.5625</v>
      </c>
      <c r="AL5954">
        <v>43332.5234375</v>
      </c>
      <c r="AM5954">
        <v>233832.59375</v>
      </c>
      <c r="AN5954">
        <v>408766.375</v>
      </c>
      <c r="AO5954">
        <v>155400.765625</v>
      </c>
      <c r="AP5954">
        <v>275339.5625</v>
      </c>
      <c r="AR5954">
        <v>132100.90625</v>
      </c>
      <c r="AT5954">
        <v>37405.83203125</v>
      </c>
      <c r="AU5954">
        <v>155660.640625</v>
      </c>
      <c r="AV5954">
        <v>778610.8125</v>
      </c>
      <c r="AW5954">
        <v>763616.546875</v>
      </c>
      <c r="AX5954">
        <v>506729.0625</v>
      </c>
      <c r="AY5954">
        <v>1255028.765625</v>
      </c>
      <c r="AZ5954">
        <v>131894.27050781299</v>
      </c>
      <c r="BA5954" t="s">
        <v>1312</v>
      </c>
      <c r="BB5954" t="s">
        <v>1292</v>
      </c>
      <c r="BC5954" t="s">
        <v>1292</v>
      </c>
      <c r="BD5954" t="s">
        <v>1293</v>
      </c>
      <c r="BE5954" t="s">
        <v>1292</v>
      </c>
      <c r="BF5954" t="s">
        <v>1292</v>
      </c>
      <c r="BG5954" t="s">
        <v>1292</v>
      </c>
      <c r="BH5954" t="s">
        <v>1292</v>
      </c>
      <c r="BI5954" t="s">
        <v>1293</v>
      </c>
      <c r="BJ5954" t="s">
        <v>1293</v>
      </c>
      <c r="BK5954" t="s">
        <v>1292</v>
      </c>
      <c r="BL5954" t="s">
        <v>1294</v>
      </c>
      <c r="BM5954" t="s">
        <v>1292</v>
      </c>
      <c r="BN5954" t="s">
        <v>1294</v>
      </c>
      <c r="BO5954" t="s">
        <v>1292</v>
      </c>
      <c r="BP5954" t="s">
        <v>1293</v>
      </c>
      <c r="BQ5954" t="s">
        <v>1292</v>
      </c>
      <c r="BR5954" t="s">
        <v>1292</v>
      </c>
      <c r="BS5954" t="s">
        <v>1293</v>
      </c>
      <c r="BT5954" t="s">
        <v>1292</v>
      </c>
      <c r="BU5954" t="s">
        <v>1292</v>
      </c>
      <c r="BV5954" t="s">
        <v>1293</v>
      </c>
      <c r="BW5954">
        <v>1.482E-3</v>
      </c>
      <c r="BX5954">
        <v>8.6060000000000008E-3</v>
      </c>
      <c r="BY5954">
        <v>1.95</v>
      </c>
      <c r="BZ5954">
        <v>71.040000000000006</v>
      </c>
    </row>
    <row r="5955" spans="1:78">
      <c r="A5955" t="s">
        <v>1204</v>
      </c>
      <c r="C5955">
        <v>3.75681E-2</v>
      </c>
      <c r="D5955">
        <v>5.2395999999999996E-3</v>
      </c>
      <c r="E5955">
        <v>1</v>
      </c>
      <c r="F5955">
        <v>1</v>
      </c>
      <c r="G5955">
        <v>9</v>
      </c>
      <c r="H5955" t="s">
        <v>1203</v>
      </c>
      <c r="I5955" t="s">
        <v>13941</v>
      </c>
      <c r="K5955">
        <v>0</v>
      </c>
      <c r="L5955">
        <v>988.54218000000003</v>
      </c>
      <c r="M5955">
        <v>5974784.2334599402</v>
      </c>
      <c r="N5955">
        <v>4058554.95138495</v>
      </c>
      <c r="O5955">
        <v>3608716.6709213401</v>
      </c>
      <c r="P5955">
        <v>3897664.8394655702</v>
      </c>
      <c r="Q5955">
        <v>7287576.5353485905</v>
      </c>
      <c r="R5955">
        <v>3565921.5821368098</v>
      </c>
      <c r="S5955">
        <v>1089260.0672361001</v>
      </c>
      <c r="T5955">
        <v>3603356.95353569</v>
      </c>
      <c r="U5955">
        <v>3679304.8903449099</v>
      </c>
      <c r="V5955">
        <v>8343805.0007800097</v>
      </c>
      <c r="X5955">
        <v>2699255.9882806302</v>
      </c>
      <c r="Z5955">
        <v>2256280.2304847799</v>
      </c>
      <c r="AA5955">
        <v>1777970.25582089</v>
      </c>
      <c r="AB5955">
        <v>653079.43955627806</v>
      </c>
      <c r="AC5955">
        <v>6921430.3415615801</v>
      </c>
      <c r="AD5955">
        <v>1059502.1499309901</v>
      </c>
      <c r="AE5955">
        <v>1260906.75</v>
      </c>
      <c r="AF5955">
        <v>1907741.47802696</v>
      </c>
      <c r="AG5955">
        <v>1314535.875</v>
      </c>
      <c r="AH5955">
        <v>1127571.625</v>
      </c>
      <c r="AI5955">
        <v>2286287.5</v>
      </c>
      <c r="AJ5955">
        <v>455390.5625</v>
      </c>
      <c r="AK5955">
        <v>2175132.75</v>
      </c>
      <c r="AL5955">
        <v>461250.0625</v>
      </c>
      <c r="AM5955">
        <v>429320.375</v>
      </c>
      <c r="AN5955">
        <v>1142813</v>
      </c>
      <c r="AO5955">
        <v>1266253.125</v>
      </c>
      <c r="AP5955">
        <v>3061003.25</v>
      </c>
      <c r="AR5955">
        <v>735094.6875</v>
      </c>
      <c r="AT5955">
        <v>285182.3125</v>
      </c>
      <c r="AU5955">
        <v>302309.9375</v>
      </c>
      <c r="AV5955">
        <v>596440.8125</v>
      </c>
      <c r="AW5955">
        <v>3718154</v>
      </c>
      <c r="AX5955">
        <v>480110.53125</v>
      </c>
      <c r="AY5955">
        <v>1260906.75</v>
      </c>
      <c r="AZ5955">
        <v>323939</v>
      </c>
      <c r="BB5955" t="s">
        <v>1292</v>
      </c>
      <c r="BC5955" t="s">
        <v>1293</v>
      </c>
      <c r="BD5955" t="s">
        <v>1293</v>
      </c>
      <c r="BE5955" t="s">
        <v>1293</v>
      </c>
      <c r="BF5955" t="s">
        <v>1293</v>
      </c>
      <c r="BG5955" t="s">
        <v>1292</v>
      </c>
      <c r="BH5955" t="s">
        <v>1292</v>
      </c>
      <c r="BI5955" t="s">
        <v>1292</v>
      </c>
      <c r="BJ5955" t="s">
        <v>1292</v>
      </c>
      <c r="BK5955" t="s">
        <v>1293</v>
      </c>
      <c r="BL5955" t="s">
        <v>1294</v>
      </c>
      <c r="BM5955" t="s">
        <v>1292</v>
      </c>
      <c r="BN5955" t="s">
        <v>1294</v>
      </c>
      <c r="BO5955" t="s">
        <v>1292</v>
      </c>
      <c r="BP5955" t="s">
        <v>1292</v>
      </c>
      <c r="BQ5955" t="s">
        <v>1293</v>
      </c>
      <c r="BR5955" t="s">
        <v>1293</v>
      </c>
      <c r="BS5955" t="s">
        <v>1293</v>
      </c>
      <c r="BT5955" t="s">
        <v>1293</v>
      </c>
      <c r="BU5955" t="s">
        <v>1292</v>
      </c>
      <c r="BV5955" t="s">
        <v>1293</v>
      </c>
      <c r="BW5955">
        <v>1.4400000000000001E-3</v>
      </c>
      <c r="BX5955">
        <v>8.3219999999999995E-3</v>
      </c>
      <c r="BY5955">
        <v>1.08</v>
      </c>
      <c r="BZ5955">
        <v>54.72</v>
      </c>
    </row>
    <row r="5956" spans="1:78">
      <c r="A5956" t="s">
        <v>13942</v>
      </c>
      <c r="C5956">
        <v>3.8569399999999997E-2</v>
      </c>
      <c r="D5956">
        <v>5.2395999999999996E-3</v>
      </c>
      <c r="E5956">
        <v>1</v>
      </c>
      <c r="F5956">
        <v>1</v>
      </c>
      <c r="G5956">
        <v>1</v>
      </c>
      <c r="H5956" t="s">
        <v>13943</v>
      </c>
      <c r="I5956" t="s">
        <v>13944</v>
      </c>
      <c r="K5956">
        <v>0</v>
      </c>
      <c r="L5956">
        <v>929.47271000000001</v>
      </c>
      <c r="R5956">
        <v>107182.368419797</v>
      </c>
      <c r="T5956">
        <v>225762.53100662699</v>
      </c>
      <c r="V5956">
        <v>61237.2459972547</v>
      </c>
      <c r="W5956">
        <v>740072.86257705698</v>
      </c>
      <c r="AE5956">
        <v>218639.234375</v>
      </c>
      <c r="AL5956">
        <v>13863.982421875</v>
      </c>
      <c r="AN5956">
        <v>71601.109375</v>
      </c>
      <c r="AP5956">
        <v>22465.458984375</v>
      </c>
      <c r="AQ5956">
        <v>28020.19140625</v>
      </c>
      <c r="AY5956">
        <v>218639.234375</v>
      </c>
      <c r="BB5956" t="s">
        <v>1294</v>
      </c>
      <c r="BC5956" t="s">
        <v>1294</v>
      </c>
      <c r="BD5956" t="s">
        <v>1294</v>
      </c>
      <c r="BE5956" t="s">
        <v>1294</v>
      </c>
      <c r="BF5956" t="s">
        <v>1294</v>
      </c>
      <c r="BG5956" t="s">
        <v>1292</v>
      </c>
      <c r="BH5956" t="s">
        <v>1294</v>
      </c>
      <c r="BI5956" t="s">
        <v>1292</v>
      </c>
      <c r="BJ5956" t="s">
        <v>1294</v>
      </c>
      <c r="BK5956" t="s">
        <v>1292</v>
      </c>
      <c r="BL5956" t="s">
        <v>1292</v>
      </c>
      <c r="BM5956" t="s">
        <v>1294</v>
      </c>
      <c r="BN5956" t="s">
        <v>1294</v>
      </c>
      <c r="BO5956" t="s">
        <v>1294</v>
      </c>
      <c r="BP5956" t="s">
        <v>1294</v>
      </c>
      <c r="BQ5956" t="s">
        <v>1294</v>
      </c>
      <c r="BR5956" t="s">
        <v>1294</v>
      </c>
      <c r="BS5956" t="s">
        <v>1294</v>
      </c>
      <c r="BT5956" t="s">
        <v>1293</v>
      </c>
      <c r="BU5956" t="s">
        <v>1294</v>
      </c>
      <c r="BV5956" t="s">
        <v>1293</v>
      </c>
      <c r="BW5956">
        <v>1.482E-3</v>
      </c>
      <c r="BX5956">
        <v>8.5769999999999996E-3</v>
      </c>
      <c r="BY5956">
        <v>1.51</v>
      </c>
      <c r="BZ5956">
        <v>62.24</v>
      </c>
    </row>
    <row r="5957" spans="1:78">
      <c r="A5957" t="s">
        <v>13945</v>
      </c>
      <c r="C5957">
        <v>3.7815799999999997E-2</v>
      </c>
      <c r="D5957">
        <v>5.2395999999999996E-3</v>
      </c>
      <c r="E5957">
        <v>1</v>
      </c>
      <c r="F5957">
        <v>1</v>
      </c>
      <c r="G5957">
        <v>1</v>
      </c>
      <c r="H5957" t="s">
        <v>8789</v>
      </c>
      <c r="I5957" t="s">
        <v>13946</v>
      </c>
      <c r="K5957">
        <v>0</v>
      </c>
      <c r="L5957">
        <v>902.49417000000005</v>
      </c>
      <c r="M5957">
        <v>278112.07139559602</v>
      </c>
      <c r="N5957">
        <v>595791.87767419603</v>
      </c>
      <c r="AG5957">
        <v>61188.53515625</v>
      </c>
      <c r="AH5957">
        <v>165526.40625</v>
      </c>
      <c r="BB5957" t="s">
        <v>1292</v>
      </c>
      <c r="BC5957" t="s">
        <v>1293</v>
      </c>
      <c r="BD5957" t="s">
        <v>1294</v>
      </c>
      <c r="BE5957" t="s">
        <v>1294</v>
      </c>
      <c r="BF5957" t="s">
        <v>1294</v>
      </c>
      <c r="BG5957" t="s">
        <v>1294</v>
      </c>
      <c r="BH5957" t="s">
        <v>1294</v>
      </c>
      <c r="BI5957" t="s">
        <v>1294</v>
      </c>
      <c r="BJ5957" t="s">
        <v>1294</v>
      </c>
      <c r="BK5957" t="s">
        <v>1294</v>
      </c>
      <c r="BL5957" t="s">
        <v>1294</v>
      </c>
      <c r="BM5957" t="s">
        <v>1294</v>
      </c>
      <c r="BN5957" t="s">
        <v>1294</v>
      </c>
      <c r="BO5957" t="s">
        <v>1294</v>
      </c>
      <c r="BP5957" t="s">
        <v>1294</v>
      </c>
      <c r="BQ5957" t="s">
        <v>1294</v>
      </c>
      <c r="BR5957" t="s">
        <v>1294</v>
      </c>
      <c r="BS5957" t="s">
        <v>1294</v>
      </c>
      <c r="BT5957" t="s">
        <v>1294</v>
      </c>
      <c r="BU5957" t="s">
        <v>1294</v>
      </c>
      <c r="BV5957" t="s">
        <v>1293</v>
      </c>
      <c r="BW5957">
        <v>1.4400000000000001E-3</v>
      </c>
      <c r="BX5957">
        <v>8.3789999999999993E-3</v>
      </c>
      <c r="BY5957">
        <v>1.1200000000000001</v>
      </c>
      <c r="BZ5957">
        <v>42.97</v>
      </c>
    </row>
    <row r="5958" spans="1:78">
      <c r="A5958" t="s">
        <v>13947</v>
      </c>
      <c r="C5958">
        <v>3.7815799999999997E-2</v>
      </c>
      <c r="D5958">
        <v>5.2395999999999996E-3</v>
      </c>
      <c r="E5958">
        <v>1</v>
      </c>
      <c r="F5958">
        <v>1</v>
      </c>
      <c r="G5958">
        <v>1</v>
      </c>
      <c r="H5958" t="s">
        <v>1657</v>
      </c>
      <c r="I5958" t="s">
        <v>13948</v>
      </c>
      <c r="K5958">
        <v>1</v>
      </c>
      <c r="L5958">
        <v>2099.1455099999998</v>
      </c>
      <c r="BA5958" t="s">
        <v>1318</v>
      </c>
      <c r="BB5958" t="s">
        <v>1294</v>
      </c>
      <c r="BC5958" t="s">
        <v>1294</v>
      </c>
      <c r="BD5958" t="s">
        <v>1294</v>
      </c>
      <c r="BE5958" t="s">
        <v>1294</v>
      </c>
      <c r="BF5958" t="s">
        <v>1294</v>
      </c>
      <c r="BG5958" t="s">
        <v>1294</v>
      </c>
      <c r="BH5958" t="s">
        <v>1294</v>
      </c>
      <c r="BI5958" t="s">
        <v>1294</v>
      </c>
      <c r="BJ5958" t="s">
        <v>1294</v>
      </c>
      <c r="BK5958" t="s">
        <v>1294</v>
      </c>
      <c r="BL5958" t="s">
        <v>1294</v>
      </c>
      <c r="BM5958" t="s">
        <v>1294</v>
      </c>
      <c r="BN5958" t="s">
        <v>1294</v>
      </c>
      <c r="BO5958" t="s">
        <v>1294</v>
      </c>
      <c r="BP5958" t="s">
        <v>1294</v>
      </c>
      <c r="BQ5958" t="s">
        <v>1293</v>
      </c>
      <c r="BR5958" t="s">
        <v>1294</v>
      </c>
      <c r="BS5958" t="s">
        <v>1294</v>
      </c>
      <c r="BT5958" t="s">
        <v>1294</v>
      </c>
      <c r="BU5958" t="s">
        <v>1294</v>
      </c>
      <c r="BV5958" t="s">
        <v>1293</v>
      </c>
      <c r="BW5958">
        <v>1.4400000000000001E-3</v>
      </c>
      <c r="BX5958">
        <v>8.3789999999999993E-3</v>
      </c>
      <c r="BY5958">
        <v>1.3</v>
      </c>
    </row>
    <row r="5959" spans="1:78">
      <c r="A5959" t="s">
        <v>13949</v>
      </c>
      <c r="C5959">
        <v>3.6835899999999998E-2</v>
      </c>
      <c r="D5959">
        <v>5.2395999999999996E-3</v>
      </c>
      <c r="E5959">
        <v>1</v>
      </c>
      <c r="F5959">
        <v>1</v>
      </c>
      <c r="G5959">
        <v>1</v>
      </c>
      <c r="H5959" t="s">
        <v>2899</v>
      </c>
      <c r="I5959" t="s">
        <v>13950</v>
      </c>
      <c r="K5959">
        <v>0</v>
      </c>
      <c r="L5959">
        <v>1006.55677</v>
      </c>
      <c r="O5959">
        <v>329857.55955266103</v>
      </c>
      <c r="X5959">
        <v>297106.28478263703</v>
      </c>
      <c r="Y5959">
        <v>100826.463659197</v>
      </c>
      <c r="AA5959">
        <v>255409.84819062299</v>
      </c>
      <c r="AC5959">
        <v>295399.28773397801</v>
      </c>
      <c r="AE5959">
        <v>912528.625</v>
      </c>
      <c r="AF5959">
        <v>176579.32682682399</v>
      </c>
      <c r="AI5959">
        <v>208979.890625</v>
      </c>
      <c r="AR5959">
        <v>80911.6484375</v>
      </c>
      <c r="AS5959">
        <v>17021.431640625</v>
      </c>
      <c r="AU5959">
        <v>43427.57421875</v>
      </c>
      <c r="AW5959">
        <v>158686.859375</v>
      </c>
      <c r="AY5959">
        <v>912528.625</v>
      </c>
      <c r="AZ5959">
        <v>29983.5859375</v>
      </c>
      <c r="BB5959" t="s">
        <v>1294</v>
      </c>
      <c r="BC5959" t="s">
        <v>1294</v>
      </c>
      <c r="BD5959" t="s">
        <v>1292</v>
      </c>
      <c r="BE5959" t="s">
        <v>1294</v>
      </c>
      <c r="BF5959" t="s">
        <v>1294</v>
      </c>
      <c r="BG5959" t="s">
        <v>1294</v>
      </c>
      <c r="BH5959" t="s">
        <v>1294</v>
      </c>
      <c r="BI5959" t="s">
        <v>1294</v>
      </c>
      <c r="BJ5959" t="s">
        <v>1294</v>
      </c>
      <c r="BK5959" t="s">
        <v>1294</v>
      </c>
      <c r="BL5959" t="s">
        <v>1294</v>
      </c>
      <c r="BM5959" t="s">
        <v>1292</v>
      </c>
      <c r="BN5959" t="s">
        <v>1292</v>
      </c>
      <c r="BO5959" t="s">
        <v>1294</v>
      </c>
      <c r="BP5959" t="s">
        <v>1292</v>
      </c>
      <c r="BQ5959" t="s">
        <v>1294</v>
      </c>
      <c r="BR5959" t="s">
        <v>1292</v>
      </c>
      <c r="BS5959" t="s">
        <v>1294</v>
      </c>
      <c r="BT5959" t="s">
        <v>1293</v>
      </c>
      <c r="BU5959" t="s">
        <v>1292</v>
      </c>
      <c r="BV5959" t="s">
        <v>1293</v>
      </c>
      <c r="BW5959">
        <v>1.3680000000000001E-3</v>
      </c>
      <c r="BX5959">
        <v>8.1790000000000005E-3</v>
      </c>
      <c r="BY5959">
        <v>1.74</v>
      </c>
      <c r="BZ5959">
        <v>75.89</v>
      </c>
    </row>
    <row r="5960" spans="1:78">
      <c r="A5960" t="s">
        <v>13951</v>
      </c>
      <c r="C5960">
        <v>3.7815799999999997E-2</v>
      </c>
      <c r="D5960">
        <v>5.2395999999999996E-3</v>
      </c>
      <c r="E5960">
        <v>1</v>
      </c>
      <c r="F5960">
        <v>1</v>
      </c>
      <c r="G5960">
        <v>1</v>
      </c>
      <c r="H5960" t="s">
        <v>3266</v>
      </c>
      <c r="I5960" t="s">
        <v>13952</v>
      </c>
      <c r="K5960">
        <v>0</v>
      </c>
      <c r="L5960">
        <v>1313.63318</v>
      </c>
      <c r="M5960">
        <v>7473250.5859525204</v>
      </c>
      <c r="N5960">
        <v>4082893.0362871201</v>
      </c>
      <c r="O5960">
        <v>4868392.2567818202</v>
      </c>
      <c r="P5960">
        <v>4952792.8795057703</v>
      </c>
      <c r="Q5960">
        <v>6294496.2690813802</v>
      </c>
      <c r="R5960">
        <v>3577398.4846981699</v>
      </c>
      <c r="S5960">
        <v>5118982.1835909402</v>
      </c>
      <c r="T5960">
        <v>4530919.5503693996</v>
      </c>
      <c r="U5960">
        <v>2698213.7616192698</v>
      </c>
      <c r="V5960">
        <v>3131357.72826639</v>
      </c>
      <c r="X5960">
        <v>4300239.4397708196</v>
      </c>
      <c r="Z5960">
        <v>3518681.1038388698</v>
      </c>
      <c r="AA5960">
        <v>4609301.0630204901</v>
      </c>
      <c r="AB5960">
        <v>3113276.3849620302</v>
      </c>
      <c r="AC5960">
        <v>5803790.3614074104</v>
      </c>
      <c r="AE5960">
        <v>6905550.5</v>
      </c>
      <c r="AF5960">
        <v>4476362.6947975196</v>
      </c>
      <c r="AG5960">
        <v>1644219.375</v>
      </c>
      <c r="AH5960">
        <v>1134333.375</v>
      </c>
      <c r="AI5960">
        <v>3084349.75</v>
      </c>
      <c r="AJ5960">
        <v>578668.3125</v>
      </c>
      <c r="AK5960">
        <v>1878726.75</v>
      </c>
      <c r="AL5960">
        <v>462734.59375</v>
      </c>
      <c r="AM5960">
        <v>2017592.875</v>
      </c>
      <c r="AN5960">
        <v>1436991.625</v>
      </c>
      <c r="AO5960">
        <v>928605.1875</v>
      </c>
      <c r="AP5960">
        <v>1148768</v>
      </c>
      <c r="AR5960">
        <v>1171094.25</v>
      </c>
      <c r="AT5960">
        <v>444743.34375</v>
      </c>
      <c r="AU5960">
        <v>783723.75</v>
      </c>
      <c r="AV5960">
        <v>2843276</v>
      </c>
      <c r="AW5960">
        <v>3117764</v>
      </c>
      <c r="AY5960">
        <v>6905550.5</v>
      </c>
      <c r="AZ5960">
        <v>760096.9375</v>
      </c>
      <c r="BB5960" t="s">
        <v>1292</v>
      </c>
      <c r="BC5960" t="s">
        <v>1292</v>
      </c>
      <c r="BD5960" t="s">
        <v>1292</v>
      </c>
      <c r="BE5960" t="s">
        <v>1292</v>
      </c>
      <c r="BF5960" t="s">
        <v>1292</v>
      </c>
      <c r="BG5960" t="s">
        <v>1292</v>
      </c>
      <c r="BH5960" t="s">
        <v>1292</v>
      </c>
      <c r="BI5960" t="s">
        <v>1292</v>
      </c>
      <c r="BJ5960" t="s">
        <v>1292</v>
      </c>
      <c r="BK5960" t="s">
        <v>1292</v>
      </c>
      <c r="BL5960" t="s">
        <v>1294</v>
      </c>
      <c r="BM5960" t="s">
        <v>1292</v>
      </c>
      <c r="BN5960" t="s">
        <v>1294</v>
      </c>
      <c r="BO5960" t="s">
        <v>1292</v>
      </c>
      <c r="BP5960" t="s">
        <v>1292</v>
      </c>
      <c r="BQ5960" t="s">
        <v>1293</v>
      </c>
      <c r="BR5960" t="s">
        <v>1292</v>
      </c>
      <c r="BS5960" t="s">
        <v>1294</v>
      </c>
      <c r="BT5960" t="s">
        <v>1292</v>
      </c>
      <c r="BU5960" t="s">
        <v>1292</v>
      </c>
      <c r="BV5960" t="s">
        <v>1293</v>
      </c>
      <c r="BW5960">
        <v>1.4400000000000001E-3</v>
      </c>
      <c r="BX5960">
        <v>8.3770000000000008E-3</v>
      </c>
      <c r="BY5960">
        <v>1.17</v>
      </c>
      <c r="BZ5960">
        <v>38.04</v>
      </c>
    </row>
    <row r="5961" spans="1:78">
      <c r="A5961" t="s">
        <v>13953</v>
      </c>
      <c r="C5961">
        <v>3.7322300000000003E-2</v>
      </c>
      <c r="D5961">
        <v>5.2395999999999996E-3</v>
      </c>
      <c r="E5961">
        <v>1</v>
      </c>
      <c r="F5961">
        <v>1</v>
      </c>
      <c r="G5961">
        <v>5</v>
      </c>
      <c r="H5961" t="s">
        <v>1333</v>
      </c>
      <c r="I5961" t="s">
        <v>13954</v>
      </c>
      <c r="K5961">
        <v>1</v>
      </c>
      <c r="L5961">
        <v>1134.53856</v>
      </c>
      <c r="M5961">
        <v>1277864.85690611</v>
      </c>
      <c r="N5961">
        <v>1339850.9645423801</v>
      </c>
      <c r="O5961">
        <v>3118655.2633381998</v>
      </c>
      <c r="Q5961">
        <v>684647.65028531302</v>
      </c>
      <c r="S5961">
        <v>1058086.3774933501</v>
      </c>
      <c r="T5961">
        <v>1078481.40687811</v>
      </c>
      <c r="U5961">
        <v>2004035.24611339</v>
      </c>
      <c r="V5961">
        <v>1386963.8516740301</v>
      </c>
      <c r="X5961">
        <v>3648263.2902986798</v>
      </c>
      <c r="Y5961">
        <v>4480759.0494507998</v>
      </c>
      <c r="Z5961">
        <v>4128988.0698153302</v>
      </c>
      <c r="AA5961">
        <v>827985.28907349997</v>
      </c>
      <c r="AB5961">
        <v>4573097.0292223599</v>
      </c>
      <c r="AC5961">
        <v>2959502.1137486398</v>
      </c>
      <c r="AE5961">
        <v>2929794.25</v>
      </c>
      <c r="AF5961">
        <v>1456334.9612705901</v>
      </c>
      <c r="AG5961">
        <v>281148.09375</v>
      </c>
      <c r="AH5961">
        <v>372245.28125</v>
      </c>
      <c r="AI5961">
        <v>1975811.125</v>
      </c>
      <c r="AK5961">
        <v>204347.703125</v>
      </c>
      <c r="AM5961">
        <v>417033.59375</v>
      </c>
      <c r="AN5961">
        <v>342042.875</v>
      </c>
      <c r="AO5961">
        <v>689699.8125</v>
      </c>
      <c r="AP5961">
        <v>508820.71875</v>
      </c>
      <c r="AR5961">
        <v>993540.0625</v>
      </c>
      <c r="AS5961">
        <v>756437.65625</v>
      </c>
      <c r="AT5961">
        <v>521883.03125</v>
      </c>
      <c r="AU5961">
        <v>140783.109375</v>
      </c>
      <c r="AV5961">
        <v>4176493</v>
      </c>
      <c r="AW5961">
        <v>1589828.125</v>
      </c>
      <c r="AY5961">
        <v>2929794.25</v>
      </c>
      <c r="AZ5961">
        <v>247289.109375</v>
      </c>
      <c r="BB5961" t="s">
        <v>1292</v>
      </c>
      <c r="BC5961" t="s">
        <v>1292</v>
      </c>
      <c r="BD5961" t="s">
        <v>1293</v>
      </c>
      <c r="BE5961" t="s">
        <v>1294</v>
      </c>
      <c r="BF5961" t="s">
        <v>1292</v>
      </c>
      <c r="BG5961" t="s">
        <v>1294</v>
      </c>
      <c r="BH5961" t="s">
        <v>1293</v>
      </c>
      <c r="BI5961" t="s">
        <v>1292</v>
      </c>
      <c r="BJ5961" t="s">
        <v>1293</v>
      </c>
      <c r="BK5961" t="s">
        <v>1292</v>
      </c>
      <c r="BL5961" t="s">
        <v>1294</v>
      </c>
      <c r="BM5961" t="s">
        <v>1293</v>
      </c>
      <c r="BN5961" t="s">
        <v>1293</v>
      </c>
      <c r="BO5961" t="s">
        <v>1292</v>
      </c>
      <c r="BP5961" t="s">
        <v>1292</v>
      </c>
      <c r="BQ5961" t="s">
        <v>1292</v>
      </c>
      <c r="BR5961" t="s">
        <v>1292</v>
      </c>
      <c r="BS5961" t="s">
        <v>1294</v>
      </c>
      <c r="BT5961" t="s">
        <v>1292</v>
      </c>
      <c r="BU5961" t="s">
        <v>1292</v>
      </c>
      <c r="BV5961" t="s">
        <v>1293</v>
      </c>
      <c r="BW5961">
        <v>1.4400000000000001E-3</v>
      </c>
      <c r="BX5961">
        <v>8.3140000000000002E-3</v>
      </c>
      <c r="BY5961">
        <v>1.51</v>
      </c>
      <c r="BZ5961">
        <v>23.79</v>
      </c>
    </row>
    <row r="5962" spans="1:78">
      <c r="A5962" t="s">
        <v>13955</v>
      </c>
      <c r="B5962" t="s">
        <v>1611</v>
      </c>
      <c r="C5962">
        <v>3.75681E-2</v>
      </c>
      <c r="D5962">
        <v>5.2395999999999996E-3</v>
      </c>
      <c r="E5962">
        <v>1</v>
      </c>
      <c r="F5962">
        <v>1</v>
      </c>
      <c r="G5962">
        <v>1</v>
      </c>
      <c r="H5962" t="s">
        <v>4408</v>
      </c>
      <c r="I5962" t="s">
        <v>13956</v>
      </c>
      <c r="K5962">
        <v>0</v>
      </c>
      <c r="L5962">
        <v>1534.6226999999999</v>
      </c>
      <c r="N5962">
        <v>138509.10231946799</v>
      </c>
      <c r="R5962">
        <v>282365.26371883898</v>
      </c>
      <c r="S5962">
        <v>232063.71847692199</v>
      </c>
      <c r="U5962">
        <v>135804.03871924899</v>
      </c>
      <c r="X5962">
        <v>153686.518757532</v>
      </c>
      <c r="Z5962">
        <v>132667.07359687399</v>
      </c>
      <c r="AA5962">
        <v>185194.8202096</v>
      </c>
      <c r="AB5962">
        <v>275145.84240851999</v>
      </c>
      <c r="AF5962">
        <v>369768.84248944197</v>
      </c>
      <c r="AH5962">
        <v>38481.4140625</v>
      </c>
      <c r="AL5962">
        <v>36523.796875</v>
      </c>
      <c r="AM5962">
        <v>91465.46875</v>
      </c>
      <c r="AO5962">
        <v>46737.7109375</v>
      </c>
      <c r="AR5962">
        <v>41853.80859375</v>
      </c>
      <c r="AT5962">
        <v>16768.44140625</v>
      </c>
      <c r="AU5962">
        <v>31488.84765625</v>
      </c>
      <c r="AV5962">
        <v>251283.6875</v>
      </c>
      <c r="AZ5962">
        <v>62787.62109375</v>
      </c>
      <c r="BB5962" t="s">
        <v>1294</v>
      </c>
      <c r="BC5962" t="s">
        <v>1292</v>
      </c>
      <c r="BD5962" t="s">
        <v>1294</v>
      </c>
      <c r="BE5962" t="s">
        <v>1294</v>
      </c>
      <c r="BF5962" t="s">
        <v>1294</v>
      </c>
      <c r="BG5962" t="s">
        <v>1292</v>
      </c>
      <c r="BH5962" t="s">
        <v>1292</v>
      </c>
      <c r="BI5962" t="s">
        <v>1294</v>
      </c>
      <c r="BJ5962" t="s">
        <v>1292</v>
      </c>
      <c r="BK5962" t="s">
        <v>1294</v>
      </c>
      <c r="BL5962" t="s">
        <v>1294</v>
      </c>
      <c r="BM5962" t="s">
        <v>1292</v>
      </c>
      <c r="BN5962" t="s">
        <v>1294</v>
      </c>
      <c r="BO5962" t="s">
        <v>1292</v>
      </c>
      <c r="BP5962" t="s">
        <v>1292</v>
      </c>
      <c r="BQ5962" t="s">
        <v>1293</v>
      </c>
      <c r="BR5962" t="s">
        <v>1294</v>
      </c>
      <c r="BS5962" t="s">
        <v>1294</v>
      </c>
      <c r="BT5962" t="s">
        <v>1294</v>
      </c>
      <c r="BU5962" t="s">
        <v>1292</v>
      </c>
      <c r="BV5962" t="s">
        <v>1293</v>
      </c>
      <c r="BW5962">
        <v>1.4400000000000001E-3</v>
      </c>
      <c r="BX5962">
        <v>8.3289999999999996E-3</v>
      </c>
      <c r="BY5962">
        <v>1.07</v>
      </c>
      <c r="BZ5962">
        <v>36.28</v>
      </c>
    </row>
    <row r="5963" spans="1:78">
      <c r="A5963" t="s">
        <v>13957</v>
      </c>
      <c r="C5963">
        <v>3.8569399999999997E-2</v>
      </c>
      <c r="D5963">
        <v>5.2395999999999996E-3</v>
      </c>
      <c r="E5963">
        <v>1</v>
      </c>
      <c r="F5963">
        <v>1</v>
      </c>
      <c r="G5963">
        <v>2</v>
      </c>
      <c r="H5963" t="s">
        <v>2314</v>
      </c>
      <c r="I5963" t="s">
        <v>13958</v>
      </c>
      <c r="K5963">
        <v>0</v>
      </c>
      <c r="L5963">
        <v>830.43665999999996</v>
      </c>
      <c r="N5963">
        <v>774808.22394420602</v>
      </c>
      <c r="Q5963">
        <v>1126229.3559087</v>
      </c>
      <c r="S5963">
        <v>1038935.79562894</v>
      </c>
      <c r="T5963">
        <v>411694.43679642398</v>
      </c>
      <c r="U5963">
        <v>607366.88381479005</v>
      </c>
      <c r="V5963">
        <v>383793.49726305401</v>
      </c>
      <c r="X5963">
        <v>928280.38626684796</v>
      </c>
      <c r="Z5963">
        <v>1683931.8028036701</v>
      </c>
      <c r="AA5963">
        <v>2994658.62715725</v>
      </c>
      <c r="AB5963">
        <v>1949568.7863491301</v>
      </c>
      <c r="AE5963">
        <v>357689.8125</v>
      </c>
      <c r="AF5963">
        <v>1496068.01170705</v>
      </c>
      <c r="AH5963">
        <v>215261.78125</v>
      </c>
      <c r="AK5963">
        <v>336147.1875</v>
      </c>
      <c r="AM5963">
        <v>409485.59375</v>
      </c>
      <c r="AN5963">
        <v>130569.84375</v>
      </c>
      <c r="AO5963">
        <v>209028.671875</v>
      </c>
      <c r="AP5963">
        <v>140798.25</v>
      </c>
      <c r="AR5963">
        <v>252800.765625</v>
      </c>
      <c r="AT5963">
        <v>212840.390625</v>
      </c>
      <c r="AU5963">
        <v>509184.59375</v>
      </c>
      <c r="AV5963">
        <v>1780491.5</v>
      </c>
      <c r="AY5963">
        <v>357689.8125</v>
      </c>
      <c r="AZ5963">
        <v>254035.875</v>
      </c>
      <c r="BB5963" t="s">
        <v>1294</v>
      </c>
      <c r="BC5963" t="s">
        <v>1292</v>
      </c>
      <c r="BD5963" t="s">
        <v>1294</v>
      </c>
      <c r="BE5963" t="s">
        <v>1294</v>
      </c>
      <c r="BF5963" t="s">
        <v>1292</v>
      </c>
      <c r="BG5963" t="s">
        <v>1294</v>
      </c>
      <c r="BH5963" t="s">
        <v>1292</v>
      </c>
      <c r="BI5963" t="s">
        <v>1292</v>
      </c>
      <c r="BJ5963" t="s">
        <v>1292</v>
      </c>
      <c r="BK5963" t="s">
        <v>1292</v>
      </c>
      <c r="BL5963" t="s">
        <v>1294</v>
      </c>
      <c r="BM5963" t="s">
        <v>1292</v>
      </c>
      <c r="BN5963" t="s">
        <v>1294</v>
      </c>
      <c r="BO5963" t="s">
        <v>1293</v>
      </c>
      <c r="BP5963" t="s">
        <v>1293</v>
      </c>
      <c r="BQ5963" t="s">
        <v>1292</v>
      </c>
      <c r="BR5963" t="s">
        <v>1294</v>
      </c>
      <c r="BS5963" t="s">
        <v>1294</v>
      </c>
      <c r="BT5963" t="s">
        <v>1292</v>
      </c>
      <c r="BU5963" t="s">
        <v>1292</v>
      </c>
      <c r="BV5963" t="s">
        <v>1293</v>
      </c>
      <c r="BW5963">
        <v>1.482E-3</v>
      </c>
      <c r="BX5963">
        <v>8.5459999999999998E-3</v>
      </c>
      <c r="BY5963">
        <v>1.77</v>
      </c>
      <c r="BZ5963">
        <v>27.82</v>
      </c>
    </row>
    <row r="5964" spans="1:78">
      <c r="A5964" t="s">
        <v>13959</v>
      </c>
      <c r="C5964">
        <v>3.8824200000000003E-2</v>
      </c>
      <c r="D5964">
        <v>5.2395999999999996E-3</v>
      </c>
      <c r="E5964">
        <v>1</v>
      </c>
      <c r="F5964">
        <v>1</v>
      </c>
      <c r="G5964">
        <v>1</v>
      </c>
      <c r="H5964" t="s">
        <v>1483</v>
      </c>
      <c r="I5964" t="s">
        <v>13960</v>
      </c>
      <c r="K5964">
        <v>1</v>
      </c>
      <c r="L5964">
        <v>1851.8831399999999</v>
      </c>
      <c r="M5964">
        <v>736301.75185270596</v>
      </c>
      <c r="N5964">
        <v>654202.95524589601</v>
      </c>
      <c r="O5964">
        <v>151191.391214134</v>
      </c>
      <c r="P5964">
        <v>904061.51102166204</v>
      </c>
      <c r="Q5964">
        <v>388231.10625988402</v>
      </c>
      <c r="R5964">
        <v>757547.86592538899</v>
      </c>
      <c r="S5964">
        <v>1417119.43054294</v>
      </c>
      <c r="T5964">
        <v>424591.13833402802</v>
      </c>
      <c r="U5964">
        <v>361234.070777855</v>
      </c>
      <c r="V5964">
        <v>247460.84551945599</v>
      </c>
      <c r="X5964">
        <v>1390274.6776425999</v>
      </c>
      <c r="Z5964">
        <v>898629.02410524199</v>
      </c>
      <c r="AA5964">
        <v>1075952.9481404701</v>
      </c>
      <c r="AB5964">
        <v>590610.68161719094</v>
      </c>
      <c r="AC5964">
        <v>1535722.1763104999</v>
      </c>
      <c r="AD5964">
        <v>208284.42512964201</v>
      </c>
      <c r="AE5964">
        <v>371511.59375</v>
      </c>
      <c r="AF5964">
        <v>676310.22424966004</v>
      </c>
      <c r="AG5964">
        <v>161996.65625</v>
      </c>
      <c r="AH5964">
        <v>181754.515625</v>
      </c>
      <c r="AI5964">
        <v>95786.6796875</v>
      </c>
      <c r="AJ5964">
        <v>105627.625</v>
      </c>
      <c r="AK5964">
        <v>115875.859375</v>
      </c>
      <c r="AL5964">
        <v>97988.4140625</v>
      </c>
      <c r="AM5964">
        <v>558542.6875</v>
      </c>
      <c r="AN5964">
        <v>134660.0625</v>
      </c>
      <c r="AO5964">
        <v>124320.703125</v>
      </c>
      <c r="AP5964">
        <v>90783.3359375</v>
      </c>
      <c r="AR5964">
        <v>378616.75</v>
      </c>
      <c r="AT5964">
        <v>113582.125</v>
      </c>
      <c r="AU5964">
        <v>182945.28125</v>
      </c>
      <c r="AV5964">
        <v>539389.6875</v>
      </c>
      <c r="AW5964">
        <v>824981.4375</v>
      </c>
      <c r="AX5964">
        <v>94383.5234375</v>
      </c>
      <c r="AY5964">
        <v>371511.59375</v>
      </c>
      <c r="AZ5964">
        <v>114839.0703125</v>
      </c>
      <c r="BB5964" t="s">
        <v>1292</v>
      </c>
      <c r="BC5964" t="s">
        <v>1292</v>
      </c>
      <c r="BD5964" t="s">
        <v>1292</v>
      </c>
      <c r="BE5964" t="s">
        <v>1292</v>
      </c>
      <c r="BF5964" t="s">
        <v>1292</v>
      </c>
      <c r="BG5964" t="s">
        <v>1292</v>
      </c>
      <c r="BH5964" t="s">
        <v>1292</v>
      </c>
      <c r="BI5964" t="s">
        <v>1292</v>
      </c>
      <c r="BJ5964" t="s">
        <v>1292</v>
      </c>
      <c r="BK5964" t="s">
        <v>1292</v>
      </c>
      <c r="BL5964" t="s">
        <v>1294</v>
      </c>
      <c r="BM5964" t="s">
        <v>1292</v>
      </c>
      <c r="BN5964" t="s">
        <v>1294</v>
      </c>
      <c r="BO5964" t="s">
        <v>1292</v>
      </c>
      <c r="BP5964" t="s">
        <v>1292</v>
      </c>
      <c r="BQ5964" t="s">
        <v>1292</v>
      </c>
      <c r="BR5964" t="s">
        <v>1293</v>
      </c>
      <c r="BS5964" t="s">
        <v>1292</v>
      </c>
      <c r="BT5964" t="s">
        <v>1292</v>
      </c>
      <c r="BU5964" t="s">
        <v>1292</v>
      </c>
      <c r="BV5964" t="s">
        <v>1293</v>
      </c>
      <c r="BW5964">
        <v>1.482E-3</v>
      </c>
      <c r="BX5964">
        <v>8.6490000000000004E-3</v>
      </c>
      <c r="BY5964">
        <v>1.61</v>
      </c>
      <c r="BZ5964">
        <v>53.21</v>
      </c>
    </row>
    <row r="5965" spans="1:78">
      <c r="A5965" t="s">
        <v>13961</v>
      </c>
      <c r="C5965">
        <v>3.83164E-2</v>
      </c>
      <c r="D5965">
        <v>5.2395999999999996E-3</v>
      </c>
      <c r="E5965">
        <v>1</v>
      </c>
      <c r="F5965">
        <v>1</v>
      </c>
      <c r="G5965">
        <v>2</v>
      </c>
      <c r="H5965" t="s">
        <v>1795</v>
      </c>
      <c r="I5965" t="s">
        <v>13962</v>
      </c>
      <c r="K5965">
        <v>0</v>
      </c>
      <c r="L5965">
        <v>907.49959000000001</v>
      </c>
      <c r="M5965">
        <v>243048.45655661399</v>
      </c>
      <c r="N5965">
        <v>331585.091733601</v>
      </c>
      <c r="Q5965">
        <v>241874.19498719601</v>
      </c>
      <c r="S5965">
        <v>666144.525510167</v>
      </c>
      <c r="U5965">
        <v>189853.02583317901</v>
      </c>
      <c r="X5965">
        <v>41390.5722532781</v>
      </c>
      <c r="Y5965">
        <v>568553.80227088404</v>
      </c>
      <c r="AB5965">
        <v>97324.489509125997</v>
      </c>
      <c r="AC5965">
        <v>192931.66441347299</v>
      </c>
      <c r="AE5965">
        <v>195245.328125</v>
      </c>
      <c r="AF5965">
        <v>935800.09765358304</v>
      </c>
      <c r="AG5965">
        <v>53474.05078125</v>
      </c>
      <c r="AH5965">
        <v>92122.921875</v>
      </c>
      <c r="AK5965">
        <v>72192.515625</v>
      </c>
      <c r="AM5965">
        <v>262553.84375</v>
      </c>
      <c r="AO5965">
        <v>65338.96875</v>
      </c>
      <c r="AR5965">
        <v>11271.9912109375</v>
      </c>
      <c r="AS5965">
        <v>95982.734375</v>
      </c>
      <c r="AV5965">
        <v>88883.9765625</v>
      </c>
      <c r="AW5965">
        <v>103641.8203125</v>
      </c>
      <c r="AY5965">
        <v>195245.328125</v>
      </c>
      <c r="AZ5965">
        <v>158901.0625</v>
      </c>
      <c r="BB5965" t="s">
        <v>1292</v>
      </c>
      <c r="BC5965" t="s">
        <v>1293</v>
      </c>
      <c r="BD5965" t="s">
        <v>1294</v>
      </c>
      <c r="BE5965" t="s">
        <v>1294</v>
      </c>
      <c r="BF5965" t="s">
        <v>1292</v>
      </c>
      <c r="BG5965" t="s">
        <v>1294</v>
      </c>
      <c r="BH5965" t="s">
        <v>1293</v>
      </c>
      <c r="BI5965" t="s">
        <v>1294</v>
      </c>
      <c r="BJ5965" t="s">
        <v>1292</v>
      </c>
      <c r="BK5965" t="s">
        <v>1294</v>
      </c>
      <c r="BL5965" t="s">
        <v>1294</v>
      </c>
      <c r="BM5965" t="s">
        <v>1292</v>
      </c>
      <c r="BN5965" t="s">
        <v>1292</v>
      </c>
      <c r="BO5965" t="s">
        <v>1294</v>
      </c>
      <c r="BP5965" t="s">
        <v>1294</v>
      </c>
      <c r="BQ5965" t="s">
        <v>1292</v>
      </c>
      <c r="BR5965" t="s">
        <v>1292</v>
      </c>
      <c r="BS5965" t="s">
        <v>1294</v>
      </c>
      <c r="BT5965" t="s">
        <v>1292</v>
      </c>
      <c r="BU5965" t="s">
        <v>1292</v>
      </c>
      <c r="BV5965" t="s">
        <v>1293</v>
      </c>
      <c r="BW5965">
        <v>1.482E-3</v>
      </c>
      <c r="BX5965">
        <v>8.5190000000000005E-3</v>
      </c>
      <c r="BY5965">
        <v>1.22</v>
      </c>
      <c r="BZ5965">
        <v>54.65</v>
      </c>
    </row>
    <row r="5966" spans="1:78">
      <c r="A5966" t="s">
        <v>13963</v>
      </c>
      <c r="B5966" t="s">
        <v>1296</v>
      </c>
      <c r="C5966">
        <v>3.6835899999999998E-2</v>
      </c>
      <c r="D5966">
        <v>5.2395999999999996E-3</v>
      </c>
      <c r="E5966">
        <v>1</v>
      </c>
      <c r="F5966">
        <v>1</v>
      </c>
      <c r="G5966">
        <v>11</v>
      </c>
      <c r="H5966" t="s">
        <v>1499</v>
      </c>
      <c r="I5966" t="s">
        <v>13964</v>
      </c>
      <c r="K5966">
        <v>0</v>
      </c>
      <c r="L5966">
        <v>772.43857000000003</v>
      </c>
      <c r="M5966">
        <v>58012735.304630503</v>
      </c>
      <c r="N5966">
        <v>103913902.415685</v>
      </c>
      <c r="O5966">
        <v>42369883.183432803</v>
      </c>
      <c r="P5966">
        <v>42687135.962114401</v>
      </c>
      <c r="Q5966">
        <v>146524244.758138</v>
      </c>
      <c r="R5966">
        <v>262679517.04939601</v>
      </c>
      <c r="S5966">
        <v>472205081.59712702</v>
      </c>
      <c r="T5966">
        <v>377006133.33565003</v>
      </c>
      <c r="U5966">
        <v>178695103.28376999</v>
      </c>
      <c r="V5966">
        <v>391206228.24701202</v>
      </c>
      <c r="X5966">
        <v>375450912.93870699</v>
      </c>
      <c r="Z5966">
        <v>46496132.621303499</v>
      </c>
      <c r="AA5966">
        <v>30197367.4812258</v>
      </c>
      <c r="AB5966">
        <v>44134155.790050097</v>
      </c>
      <c r="AC5966">
        <v>421294445.434053</v>
      </c>
      <c r="AE5966">
        <v>177084048</v>
      </c>
      <c r="AF5966">
        <v>569463472.49713504</v>
      </c>
      <c r="AG5966">
        <v>12763611</v>
      </c>
      <c r="AH5966">
        <v>28869972</v>
      </c>
      <c r="AI5966">
        <v>26843264</v>
      </c>
      <c r="AJ5966">
        <v>4987427</v>
      </c>
      <c r="AK5966">
        <v>43733288</v>
      </c>
      <c r="AL5966">
        <v>33977456</v>
      </c>
      <c r="AM5966">
        <v>186114656</v>
      </c>
      <c r="AN5966">
        <v>119568368</v>
      </c>
      <c r="AO5966">
        <v>61498908</v>
      </c>
      <c r="AP5966">
        <v>143517680</v>
      </c>
      <c r="AR5966">
        <v>102247424</v>
      </c>
      <c r="AT5966">
        <v>5876874</v>
      </c>
      <c r="AU5966">
        <v>5134486.5</v>
      </c>
      <c r="AV5966">
        <v>40306600</v>
      </c>
      <c r="AW5966">
        <v>226317040</v>
      </c>
      <c r="AY5966">
        <v>177084048</v>
      </c>
      <c r="AZ5966">
        <v>96696240</v>
      </c>
      <c r="BB5966" t="s">
        <v>1293</v>
      </c>
      <c r="BC5966" t="s">
        <v>1292</v>
      </c>
      <c r="BD5966" t="s">
        <v>1293</v>
      </c>
      <c r="BE5966" t="s">
        <v>1293</v>
      </c>
      <c r="BF5966" t="s">
        <v>1293</v>
      </c>
      <c r="BG5966" t="s">
        <v>1293</v>
      </c>
      <c r="BH5966" t="s">
        <v>1292</v>
      </c>
      <c r="BI5966" t="s">
        <v>1292</v>
      </c>
      <c r="BJ5966" t="s">
        <v>1292</v>
      </c>
      <c r="BK5966" t="s">
        <v>1292</v>
      </c>
      <c r="BL5966" t="s">
        <v>1294</v>
      </c>
      <c r="BM5966" t="s">
        <v>1292</v>
      </c>
      <c r="BN5966" t="s">
        <v>1294</v>
      </c>
      <c r="BO5966" t="s">
        <v>1293</v>
      </c>
      <c r="BP5966" t="s">
        <v>1293</v>
      </c>
      <c r="BQ5966" t="s">
        <v>1293</v>
      </c>
      <c r="BR5966" t="s">
        <v>1293</v>
      </c>
      <c r="BS5966" t="s">
        <v>1294</v>
      </c>
      <c r="BT5966" t="s">
        <v>1293</v>
      </c>
      <c r="BU5966" t="s">
        <v>1293</v>
      </c>
      <c r="BV5966" t="s">
        <v>1293</v>
      </c>
      <c r="BW5966">
        <v>1.3680000000000001E-3</v>
      </c>
      <c r="BX5966">
        <v>8.1860000000000006E-3</v>
      </c>
      <c r="BY5966">
        <v>1.83</v>
      </c>
      <c r="BZ5966">
        <v>53.29</v>
      </c>
    </row>
    <row r="5967" spans="1:78">
      <c r="A5967" t="s">
        <v>13257</v>
      </c>
      <c r="B5967" t="s">
        <v>2164</v>
      </c>
      <c r="C5967">
        <v>3.75681E-2</v>
      </c>
      <c r="D5967">
        <v>5.2395999999999996E-3</v>
      </c>
      <c r="E5967">
        <v>1</v>
      </c>
      <c r="F5967">
        <v>1</v>
      </c>
      <c r="G5967">
        <v>37</v>
      </c>
      <c r="H5967" t="s">
        <v>1351</v>
      </c>
      <c r="I5967" t="s">
        <v>13258</v>
      </c>
      <c r="K5967">
        <v>0</v>
      </c>
      <c r="L5967">
        <v>863.46550999999999</v>
      </c>
      <c r="M5967">
        <v>187233495.43064401</v>
      </c>
      <c r="N5967">
        <v>165012249.02936301</v>
      </c>
      <c r="O5967">
        <v>38221689.347511403</v>
      </c>
      <c r="P5967">
        <v>51568873.946038999</v>
      </c>
      <c r="Q5967">
        <v>149595148.094529</v>
      </c>
      <c r="R5967">
        <v>352703889.56467497</v>
      </c>
      <c r="S5967">
        <v>134668688.72244501</v>
      </c>
      <c r="T5967">
        <v>156064716.33601099</v>
      </c>
      <c r="U5967">
        <v>187863599.78406399</v>
      </c>
      <c r="V5967">
        <v>209885225.466454</v>
      </c>
      <c r="W5967">
        <v>99706634.8496418</v>
      </c>
      <c r="X5967">
        <v>123703343.77311701</v>
      </c>
      <c r="Y5967">
        <v>4685744.4145180602</v>
      </c>
      <c r="Z5967">
        <v>255487512.345963</v>
      </c>
      <c r="AA5967">
        <v>210470139.18805</v>
      </c>
      <c r="AB5967">
        <v>185124782.36300701</v>
      </c>
      <c r="AC5967">
        <v>69448825.655575007</v>
      </c>
      <c r="AD5967">
        <v>582710759.73806202</v>
      </c>
      <c r="AE5967">
        <v>165669498.765625</v>
      </c>
      <c r="AF5967">
        <v>204639378.21921799</v>
      </c>
      <c r="AG5967">
        <v>41193980.7578125</v>
      </c>
      <c r="AH5967">
        <v>45844674.277343802</v>
      </c>
      <c r="AI5967">
        <v>24215192.9765625</v>
      </c>
      <c r="AJ5967">
        <v>6025140.56005859</v>
      </c>
      <c r="AK5967">
        <v>44649864.640625</v>
      </c>
      <c r="AL5967">
        <v>45622060.765625</v>
      </c>
      <c r="AM5967">
        <v>53078244.2890625</v>
      </c>
      <c r="AN5967">
        <v>49496286.09375</v>
      </c>
      <c r="AO5967">
        <v>64654296.7734375</v>
      </c>
      <c r="AP5967">
        <v>76998366.71875</v>
      </c>
      <c r="AQ5967">
        <v>3775032.34375</v>
      </c>
      <c r="AR5967">
        <v>33688420.5234375</v>
      </c>
      <c r="AS5967">
        <v>791043.09863281297</v>
      </c>
      <c r="AT5967">
        <v>32292318.392578099</v>
      </c>
      <c r="AU5967">
        <v>35786433.667968802</v>
      </c>
      <c r="AV5967">
        <v>169069746.984375</v>
      </c>
      <c r="AW5967">
        <v>37307524.046875</v>
      </c>
      <c r="AX5967">
        <v>264053803.421875</v>
      </c>
      <c r="AY5967">
        <v>165669498.765625</v>
      </c>
      <c r="AZ5967">
        <v>34748248.808593802</v>
      </c>
      <c r="BB5967" t="s">
        <v>1293</v>
      </c>
      <c r="BC5967" t="s">
        <v>1293</v>
      </c>
      <c r="BD5967" t="s">
        <v>1292</v>
      </c>
      <c r="BE5967" t="s">
        <v>1292</v>
      </c>
      <c r="BF5967" t="s">
        <v>1293</v>
      </c>
      <c r="BG5967" t="s">
        <v>1293</v>
      </c>
      <c r="BH5967" t="s">
        <v>1293</v>
      </c>
      <c r="BI5967" t="s">
        <v>1293</v>
      </c>
      <c r="BJ5967" t="s">
        <v>1293</v>
      </c>
      <c r="BK5967" t="s">
        <v>1293</v>
      </c>
      <c r="BL5967" t="s">
        <v>1293</v>
      </c>
      <c r="BM5967" t="s">
        <v>1292</v>
      </c>
      <c r="BN5967" t="s">
        <v>1292</v>
      </c>
      <c r="BO5967" t="s">
        <v>1292</v>
      </c>
      <c r="BP5967" t="s">
        <v>1292</v>
      </c>
      <c r="BQ5967" t="s">
        <v>1293</v>
      </c>
      <c r="BR5967" t="s">
        <v>1293</v>
      </c>
      <c r="BS5967" t="s">
        <v>1293</v>
      </c>
      <c r="BT5967" t="s">
        <v>1293</v>
      </c>
      <c r="BU5967" t="s">
        <v>1293</v>
      </c>
      <c r="BV5967" t="s">
        <v>1293</v>
      </c>
      <c r="BW5967">
        <v>1.4400000000000001E-3</v>
      </c>
      <c r="BX5967">
        <v>8.3199999999999993E-3</v>
      </c>
      <c r="BY5967">
        <v>1.67</v>
      </c>
      <c r="BZ5967">
        <v>34.74</v>
      </c>
    </row>
    <row r="5968" spans="1:78">
      <c r="A5968" t="s">
        <v>13965</v>
      </c>
      <c r="C5968">
        <v>3.7322300000000003E-2</v>
      </c>
      <c r="D5968">
        <v>5.2395999999999996E-3</v>
      </c>
      <c r="E5968">
        <v>1</v>
      </c>
      <c r="F5968">
        <v>1</v>
      </c>
      <c r="G5968">
        <v>3</v>
      </c>
      <c r="H5968" t="s">
        <v>4865</v>
      </c>
      <c r="I5968" t="s">
        <v>13966</v>
      </c>
      <c r="K5968">
        <v>0</v>
      </c>
      <c r="L5968">
        <v>1143.6156800000001</v>
      </c>
      <c r="M5968">
        <v>805288.49986630899</v>
      </c>
      <c r="N5968">
        <v>807041.31651489402</v>
      </c>
      <c r="O5968">
        <v>488231.57753194403</v>
      </c>
      <c r="P5968">
        <v>833099.26049410703</v>
      </c>
      <c r="Q5968">
        <v>585409.63666166505</v>
      </c>
      <c r="R5968">
        <v>1149410.4023567</v>
      </c>
      <c r="S5968">
        <v>1385559.6940697001</v>
      </c>
      <c r="T5968">
        <v>2683562.7061119699</v>
      </c>
      <c r="U5968">
        <v>1582055.6110615199</v>
      </c>
      <c r="V5968">
        <v>592001.16116761405</v>
      </c>
      <c r="X5968">
        <v>1960129.6571996</v>
      </c>
      <c r="Y5968">
        <v>2625324.0540859401</v>
      </c>
      <c r="Z5968">
        <v>2136404.2003979199</v>
      </c>
      <c r="AA5968">
        <v>1244821.5798237701</v>
      </c>
      <c r="AB5968">
        <v>725423.44561642397</v>
      </c>
      <c r="AC5968">
        <v>1246885.7762652</v>
      </c>
      <c r="AD5968">
        <v>635006.41380064201</v>
      </c>
      <c r="AE5968">
        <v>653085.0625</v>
      </c>
      <c r="AF5968">
        <v>2442627.8613425698</v>
      </c>
      <c r="AG5968">
        <v>177174.703125</v>
      </c>
      <c r="AH5968">
        <v>224216.96875</v>
      </c>
      <c r="AI5968">
        <v>309317.09375</v>
      </c>
      <c r="AJ5968">
        <v>97336.625</v>
      </c>
      <c r="AK5968">
        <v>174728</v>
      </c>
      <c r="AL5968">
        <v>148675.625</v>
      </c>
      <c r="AM5968">
        <v>546103.75</v>
      </c>
      <c r="AN5968">
        <v>851098.125</v>
      </c>
      <c r="AO5968">
        <v>544473.1875</v>
      </c>
      <c r="AP5968">
        <v>217181.1875</v>
      </c>
      <c r="AR5968">
        <v>533806.6875</v>
      </c>
      <c r="AS5968">
        <v>443204.8125</v>
      </c>
      <c r="AT5968">
        <v>270030.59375</v>
      </c>
      <c r="AU5968">
        <v>211658.171875</v>
      </c>
      <c r="AV5968">
        <v>662510.75</v>
      </c>
      <c r="AW5968">
        <v>669820.125</v>
      </c>
      <c r="AX5968">
        <v>287751.4375</v>
      </c>
      <c r="AY5968">
        <v>653085.0625</v>
      </c>
      <c r="AZ5968">
        <v>414763.96875</v>
      </c>
      <c r="BB5968" t="s">
        <v>1292</v>
      </c>
      <c r="BC5968" t="s">
        <v>1292</v>
      </c>
      <c r="BD5968" t="s">
        <v>1292</v>
      </c>
      <c r="BE5968" t="s">
        <v>1292</v>
      </c>
      <c r="BF5968" t="s">
        <v>1292</v>
      </c>
      <c r="BG5968" t="s">
        <v>1292</v>
      </c>
      <c r="BH5968" t="s">
        <v>1292</v>
      </c>
      <c r="BI5968" t="s">
        <v>1292</v>
      </c>
      <c r="BJ5968" t="s">
        <v>1292</v>
      </c>
      <c r="BK5968" t="s">
        <v>1292</v>
      </c>
      <c r="BL5968" t="s">
        <v>1294</v>
      </c>
      <c r="BM5968" t="s">
        <v>1292</v>
      </c>
      <c r="BN5968" t="s">
        <v>1293</v>
      </c>
      <c r="BO5968" t="s">
        <v>1292</v>
      </c>
      <c r="BP5968" t="s">
        <v>1292</v>
      </c>
      <c r="BQ5968" t="s">
        <v>1293</v>
      </c>
      <c r="BR5968" t="s">
        <v>1292</v>
      </c>
      <c r="BS5968" t="s">
        <v>1293</v>
      </c>
      <c r="BT5968" t="s">
        <v>1292</v>
      </c>
      <c r="BU5968" t="s">
        <v>1292</v>
      </c>
      <c r="BV5968" t="s">
        <v>1293</v>
      </c>
      <c r="BW5968">
        <v>1.4400000000000001E-3</v>
      </c>
      <c r="BX5968">
        <v>8.3169999999999997E-3</v>
      </c>
      <c r="BY5968">
        <v>1.18</v>
      </c>
      <c r="BZ5968">
        <v>51.53</v>
      </c>
    </row>
    <row r="5969" spans="1:78">
      <c r="A5969" t="s">
        <v>13967</v>
      </c>
      <c r="C5969">
        <v>3.8824200000000003E-2</v>
      </c>
      <c r="D5969">
        <v>5.2395999999999996E-3</v>
      </c>
      <c r="E5969">
        <v>1</v>
      </c>
      <c r="F5969">
        <v>1</v>
      </c>
      <c r="G5969">
        <v>2</v>
      </c>
      <c r="H5969" t="s">
        <v>5944</v>
      </c>
      <c r="I5969" t="s">
        <v>13968</v>
      </c>
      <c r="K5969">
        <v>0</v>
      </c>
      <c r="L5969">
        <v>998.54178999999999</v>
      </c>
      <c r="M5969">
        <v>102003.448959391</v>
      </c>
      <c r="N5969">
        <v>136003.444085364</v>
      </c>
      <c r="O5969">
        <v>71922.396989194996</v>
      </c>
      <c r="R5969">
        <v>140774.957808985</v>
      </c>
      <c r="S5969">
        <v>315426.38305772998</v>
      </c>
      <c r="T5969">
        <v>441752.94353171199</v>
      </c>
      <c r="U5969">
        <v>162325.76177027199</v>
      </c>
      <c r="V5969">
        <v>126498.321586527</v>
      </c>
      <c r="X5969">
        <v>344107.16460754903</v>
      </c>
      <c r="Y5969">
        <v>25652.657259195901</v>
      </c>
      <c r="Z5969">
        <v>328093.02740464598</v>
      </c>
      <c r="AA5969">
        <v>215983.03735734199</v>
      </c>
      <c r="AB5969">
        <v>298035.797195994</v>
      </c>
      <c r="AC5969">
        <v>265961.827092911</v>
      </c>
      <c r="AF5969">
        <v>141795.34361675201</v>
      </c>
      <c r="AG5969">
        <v>22442.181640625</v>
      </c>
      <c r="AH5969">
        <v>37785.27734375</v>
      </c>
      <c r="AI5969">
        <v>45566.13671875</v>
      </c>
      <c r="AL5969">
        <v>18209.166015625</v>
      </c>
      <c r="AM5969">
        <v>124321.984375</v>
      </c>
      <c r="AN5969">
        <v>140102.96875</v>
      </c>
      <c r="AO5969">
        <v>55865.30859375</v>
      </c>
      <c r="AP5969">
        <v>46407.09765625</v>
      </c>
      <c r="AR5969">
        <v>93711.5078125</v>
      </c>
      <c r="AS5969">
        <v>4330.658203125</v>
      </c>
      <c r="AT5969">
        <v>41469.28515625</v>
      </c>
      <c r="AU5969">
        <v>36723.796875</v>
      </c>
      <c r="AV5969">
        <v>272188.5</v>
      </c>
      <c r="AW5969">
        <v>142873.21875</v>
      </c>
      <c r="AZ5969">
        <v>24077.18359375</v>
      </c>
      <c r="BB5969" t="s">
        <v>1292</v>
      </c>
      <c r="BC5969" t="s">
        <v>1292</v>
      </c>
      <c r="BD5969" t="s">
        <v>1292</v>
      </c>
      <c r="BE5969" t="s">
        <v>1294</v>
      </c>
      <c r="BF5969" t="s">
        <v>1294</v>
      </c>
      <c r="BG5969" t="s">
        <v>1292</v>
      </c>
      <c r="BH5969" t="s">
        <v>1293</v>
      </c>
      <c r="BI5969" t="s">
        <v>1293</v>
      </c>
      <c r="BJ5969" t="s">
        <v>1292</v>
      </c>
      <c r="BK5969" t="s">
        <v>1292</v>
      </c>
      <c r="BL5969" t="s">
        <v>1294</v>
      </c>
      <c r="BM5969" t="s">
        <v>1292</v>
      </c>
      <c r="BN5969" t="s">
        <v>1292</v>
      </c>
      <c r="BO5969" t="s">
        <v>1292</v>
      </c>
      <c r="BP5969" t="s">
        <v>1292</v>
      </c>
      <c r="BQ5969" t="s">
        <v>1292</v>
      </c>
      <c r="BR5969" t="s">
        <v>1292</v>
      </c>
      <c r="BS5969" t="s">
        <v>1294</v>
      </c>
      <c r="BT5969" t="s">
        <v>1294</v>
      </c>
      <c r="BU5969" t="s">
        <v>1292</v>
      </c>
      <c r="BV5969" t="s">
        <v>1293</v>
      </c>
      <c r="BW5969">
        <v>1.482E-3</v>
      </c>
      <c r="BX5969">
        <v>8.6359999999999996E-3</v>
      </c>
      <c r="BY5969">
        <v>1.23</v>
      </c>
      <c r="BZ5969">
        <v>88.91</v>
      </c>
    </row>
    <row r="5970" spans="1:78">
      <c r="A5970" t="s">
        <v>13969</v>
      </c>
      <c r="B5970" t="s">
        <v>7745</v>
      </c>
      <c r="C5970">
        <v>3.6835899999999998E-2</v>
      </c>
      <c r="D5970">
        <v>5.2395999999999996E-3</v>
      </c>
      <c r="E5970">
        <v>1</v>
      </c>
      <c r="F5970">
        <v>1</v>
      </c>
      <c r="G5970">
        <v>1</v>
      </c>
      <c r="H5970" t="s">
        <v>13367</v>
      </c>
      <c r="I5970" t="s">
        <v>13970</v>
      </c>
      <c r="K5970">
        <v>0</v>
      </c>
      <c r="L5970">
        <v>947.48663999999997</v>
      </c>
      <c r="T5970">
        <v>24955.8979189807</v>
      </c>
      <c r="Y5970">
        <v>1807224.7331445101</v>
      </c>
      <c r="AN5970">
        <v>7914.82080078125</v>
      </c>
      <c r="AS5970">
        <v>305094.03125</v>
      </c>
      <c r="BB5970" t="s">
        <v>1294</v>
      </c>
      <c r="BC5970" t="s">
        <v>1294</v>
      </c>
      <c r="BD5970" t="s">
        <v>1294</v>
      </c>
      <c r="BE5970" t="s">
        <v>1294</v>
      </c>
      <c r="BF5970" t="s">
        <v>1294</v>
      </c>
      <c r="BG5970" t="s">
        <v>1294</v>
      </c>
      <c r="BH5970" t="s">
        <v>1294</v>
      </c>
      <c r="BI5970" t="s">
        <v>1292</v>
      </c>
      <c r="BJ5970" t="s">
        <v>1294</v>
      </c>
      <c r="BK5970" t="s">
        <v>1294</v>
      </c>
      <c r="BL5970" t="s">
        <v>1294</v>
      </c>
      <c r="BM5970" t="s">
        <v>1294</v>
      </c>
      <c r="BN5970" t="s">
        <v>1293</v>
      </c>
      <c r="BO5970" t="s">
        <v>1294</v>
      </c>
      <c r="BP5970" t="s">
        <v>1294</v>
      </c>
      <c r="BQ5970" t="s">
        <v>1294</v>
      </c>
      <c r="BR5970" t="s">
        <v>1294</v>
      </c>
      <c r="BS5970" t="s">
        <v>1294</v>
      </c>
      <c r="BT5970" t="s">
        <v>1294</v>
      </c>
      <c r="BU5970" t="s">
        <v>1294</v>
      </c>
      <c r="BV5970" t="s">
        <v>1293</v>
      </c>
      <c r="BW5970">
        <v>1.3439999999999999E-3</v>
      </c>
      <c r="BX5970">
        <v>8.1659999999999996E-3</v>
      </c>
      <c r="BY5970">
        <v>1.48</v>
      </c>
      <c r="BZ5970">
        <v>32.81</v>
      </c>
    </row>
    <row r="5971" spans="1:78">
      <c r="A5971" t="s">
        <v>13971</v>
      </c>
      <c r="C5971">
        <v>3.7078199999999999E-2</v>
      </c>
      <c r="D5971">
        <v>5.2395999999999996E-3</v>
      </c>
      <c r="E5971">
        <v>1</v>
      </c>
      <c r="F5971">
        <v>1</v>
      </c>
      <c r="G5971">
        <v>2</v>
      </c>
      <c r="H5971" t="s">
        <v>1800</v>
      </c>
      <c r="I5971" t="s">
        <v>13972</v>
      </c>
      <c r="K5971">
        <v>0</v>
      </c>
      <c r="L5971">
        <v>2774.3267799999999</v>
      </c>
      <c r="O5971">
        <v>73147.353945822906</v>
      </c>
      <c r="T5971">
        <v>168783.907542406</v>
      </c>
      <c r="AB5971">
        <v>93836.106237320695</v>
      </c>
      <c r="AE5971">
        <v>98541.9609375</v>
      </c>
      <c r="AI5971">
        <v>46342.203125</v>
      </c>
      <c r="AN5971">
        <v>53530.20703125</v>
      </c>
      <c r="AV5971">
        <v>85698.125</v>
      </c>
      <c r="AY5971">
        <v>98541.9609375</v>
      </c>
      <c r="BB5971" t="s">
        <v>1294</v>
      </c>
      <c r="BC5971" t="s">
        <v>1294</v>
      </c>
      <c r="BD5971" t="s">
        <v>1292</v>
      </c>
      <c r="BE5971" t="s">
        <v>1294</v>
      </c>
      <c r="BF5971" t="s">
        <v>1294</v>
      </c>
      <c r="BG5971" t="s">
        <v>1294</v>
      </c>
      <c r="BH5971" t="s">
        <v>1294</v>
      </c>
      <c r="BI5971" t="s">
        <v>1292</v>
      </c>
      <c r="BJ5971" t="s">
        <v>1294</v>
      </c>
      <c r="BK5971" t="s">
        <v>1294</v>
      </c>
      <c r="BL5971" t="s">
        <v>1294</v>
      </c>
      <c r="BM5971" t="s">
        <v>1294</v>
      </c>
      <c r="BN5971" t="s">
        <v>1294</v>
      </c>
      <c r="BO5971" t="s">
        <v>1294</v>
      </c>
      <c r="BP5971" t="s">
        <v>1294</v>
      </c>
      <c r="BQ5971" t="s">
        <v>1293</v>
      </c>
      <c r="BR5971" t="s">
        <v>1294</v>
      </c>
      <c r="BS5971" t="s">
        <v>1294</v>
      </c>
      <c r="BT5971" t="s">
        <v>1292</v>
      </c>
      <c r="BU5971" t="s">
        <v>1294</v>
      </c>
      <c r="BV5971" t="s">
        <v>1293</v>
      </c>
      <c r="BW5971">
        <v>1.3680000000000001E-3</v>
      </c>
      <c r="BX5971">
        <v>8.2290000000000002E-3</v>
      </c>
      <c r="BY5971">
        <v>0.99</v>
      </c>
      <c r="BZ5971">
        <v>116.22</v>
      </c>
    </row>
    <row r="5972" spans="1:78">
      <c r="A5972" t="s">
        <v>13973</v>
      </c>
      <c r="C5972">
        <v>3.7815799999999997E-2</v>
      </c>
      <c r="D5972">
        <v>5.2395999999999996E-3</v>
      </c>
      <c r="E5972">
        <v>2</v>
      </c>
      <c r="F5972">
        <v>2</v>
      </c>
      <c r="G5972">
        <v>4</v>
      </c>
      <c r="H5972" t="s">
        <v>5860</v>
      </c>
      <c r="I5972" t="s">
        <v>13974</v>
      </c>
      <c r="K5972">
        <v>0</v>
      </c>
      <c r="L5972">
        <v>962.49417000000005</v>
      </c>
      <c r="M5972">
        <v>522380.46125502803</v>
      </c>
      <c r="N5972">
        <v>1296594.0780507301</v>
      </c>
      <c r="O5972">
        <v>606593.93363820901</v>
      </c>
      <c r="P5972">
        <v>577814.247927082</v>
      </c>
      <c r="Q5972">
        <v>473568.86368402099</v>
      </c>
      <c r="R5972">
        <v>698820.63645277999</v>
      </c>
      <c r="S5972">
        <v>1454963.38776706</v>
      </c>
      <c r="T5972">
        <v>793484.86059618206</v>
      </c>
      <c r="U5972">
        <v>929229.28865463205</v>
      </c>
      <c r="V5972">
        <v>1191278.83500365</v>
      </c>
      <c r="X5972">
        <v>1264482.88796223</v>
      </c>
      <c r="Y5972">
        <v>749997.61914871295</v>
      </c>
      <c r="Z5972">
        <v>507775.84165334498</v>
      </c>
      <c r="AA5972">
        <v>1116664.0726328699</v>
      </c>
      <c r="AB5972">
        <v>654520.60500749003</v>
      </c>
      <c r="AC5972">
        <v>535718.36945347104</v>
      </c>
      <c r="AD5972">
        <v>426788.244032024</v>
      </c>
      <c r="AE5972">
        <v>83722.1796875</v>
      </c>
      <c r="AF5972">
        <v>517114.13574464899</v>
      </c>
      <c r="AG5972">
        <v>114930.98828125</v>
      </c>
      <c r="AH5972">
        <v>360227.3984375</v>
      </c>
      <c r="AI5972">
        <v>384305.07421875</v>
      </c>
      <c r="AJ5972">
        <v>67509.94921875</v>
      </c>
      <c r="AK5972">
        <v>141346.734375</v>
      </c>
      <c r="AL5972">
        <v>90392.078125</v>
      </c>
      <c r="AM5972">
        <v>573458.484375</v>
      </c>
      <c r="AN5972">
        <v>251655.560546875</v>
      </c>
      <c r="AO5972">
        <v>319799.3984375</v>
      </c>
      <c r="AP5972">
        <v>437031.83203125</v>
      </c>
      <c r="AR5972">
        <v>344359.578125</v>
      </c>
      <c r="AS5972">
        <v>126613.9140625</v>
      </c>
      <c r="AT5972">
        <v>64180.2763671875</v>
      </c>
      <c r="AU5972">
        <v>189867.431640625</v>
      </c>
      <c r="AV5972">
        <v>597756.9921875</v>
      </c>
      <c r="AW5972">
        <v>287784.9375</v>
      </c>
      <c r="AX5972">
        <v>193397.9375</v>
      </c>
      <c r="AY5972">
        <v>83722.1796875</v>
      </c>
      <c r="AZ5972">
        <v>87807.19921875</v>
      </c>
      <c r="BA5972" t="s">
        <v>1312</v>
      </c>
      <c r="BB5972" t="s">
        <v>1292</v>
      </c>
      <c r="BC5972" t="s">
        <v>1292</v>
      </c>
      <c r="BD5972" t="s">
        <v>1292</v>
      </c>
      <c r="BE5972" t="s">
        <v>1292</v>
      </c>
      <c r="BF5972" t="s">
        <v>1292</v>
      </c>
      <c r="BG5972" t="s">
        <v>1292</v>
      </c>
      <c r="BH5972" t="s">
        <v>1292</v>
      </c>
      <c r="BI5972" t="s">
        <v>1293</v>
      </c>
      <c r="BJ5972" t="s">
        <v>1292</v>
      </c>
      <c r="BK5972" t="s">
        <v>1293</v>
      </c>
      <c r="BL5972" t="s">
        <v>1294</v>
      </c>
      <c r="BM5972" t="s">
        <v>1292</v>
      </c>
      <c r="BN5972" t="s">
        <v>1293</v>
      </c>
      <c r="BO5972" t="s">
        <v>1292</v>
      </c>
      <c r="BP5972" t="s">
        <v>1292</v>
      </c>
      <c r="BQ5972" t="s">
        <v>1292</v>
      </c>
      <c r="BR5972" t="s">
        <v>1292</v>
      </c>
      <c r="BS5972" t="s">
        <v>1293</v>
      </c>
      <c r="BT5972" t="s">
        <v>1292</v>
      </c>
      <c r="BU5972" t="s">
        <v>1292</v>
      </c>
      <c r="BV5972" t="s">
        <v>1293</v>
      </c>
      <c r="BW5972">
        <v>1.4400000000000001E-3</v>
      </c>
      <c r="BX5972">
        <v>8.3920000000000002E-3</v>
      </c>
      <c r="BY5972">
        <v>1.55</v>
      </c>
      <c r="BZ5972">
        <v>59.12</v>
      </c>
    </row>
    <row r="5973" spans="1:78">
      <c r="A5973" t="s">
        <v>13975</v>
      </c>
      <c r="B5973" t="s">
        <v>7745</v>
      </c>
      <c r="C5973">
        <v>3.7078199999999999E-2</v>
      </c>
      <c r="D5973">
        <v>5.2395999999999996E-3</v>
      </c>
      <c r="E5973">
        <v>1</v>
      </c>
      <c r="F5973">
        <v>1</v>
      </c>
      <c r="G5973">
        <v>2</v>
      </c>
      <c r="H5973" t="s">
        <v>4790</v>
      </c>
      <c r="I5973" t="s">
        <v>13976</v>
      </c>
      <c r="K5973">
        <v>0</v>
      </c>
      <c r="L5973">
        <v>1392.6212399999999</v>
      </c>
      <c r="BA5973" t="s">
        <v>1318</v>
      </c>
      <c r="BB5973" t="s">
        <v>1294</v>
      </c>
      <c r="BC5973" t="s">
        <v>1294</v>
      </c>
      <c r="BD5973" t="s">
        <v>1294</v>
      </c>
      <c r="BE5973" t="s">
        <v>1294</v>
      </c>
      <c r="BF5973" t="s">
        <v>1294</v>
      </c>
      <c r="BG5973" t="s">
        <v>1294</v>
      </c>
      <c r="BH5973" t="s">
        <v>1294</v>
      </c>
      <c r="BI5973" t="s">
        <v>1294</v>
      </c>
      <c r="BJ5973" t="s">
        <v>1294</v>
      </c>
      <c r="BK5973" t="s">
        <v>1294</v>
      </c>
      <c r="BL5973" t="s">
        <v>1294</v>
      </c>
      <c r="BM5973" t="s">
        <v>1294</v>
      </c>
      <c r="BN5973" t="s">
        <v>1294</v>
      </c>
      <c r="BO5973" t="s">
        <v>1294</v>
      </c>
      <c r="BP5973" t="s">
        <v>1294</v>
      </c>
      <c r="BQ5973" t="s">
        <v>1293</v>
      </c>
      <c r="BR5973" t="s">
        <v>1294</v>
      </c>
      <c r="BS5973" t="s">
        <v>1294</v>
      </c>
      <c r="BT5973" t="s">
        <v>1293</v>
      </c>
      <c r="BU5973" t="s">
        <v>1294</v>
      </c>
      <c r="BV5973" t="s">
        <v>1293</v>
      </c>
      <c r="BW5973">
        <v>1.3940000000000001E-3</v>
      </c>
      <c r="BX5973">
        <v>8.2629999999999995E-3</v>
      </c>
      <c r="BY5973">
        <v>1.42</v>
      </c>
    </row>
    <row r="5974" spans="1:78">
      <c r="A5974" t="s">
        <v>13977</v>
      </c>
      <c r="B5974" t="s">
        <v>1296</v>
      </c>
      <c r="C5974">
        <v>3.8824200000000003E-2</v>
      </c>
      <c r="D5974">
        <v>5.2395999999999996E-3</v>
      </c>
      <c r="E5974">
        <v>1</v>
      </c>
      <c r="F5974">
        <v>1</v>
      </c>
      <c r="G5974">
        <v>1</v>
      </c>
      <c r="H5974" t="s">
        <v>1886</v>
      </c>
      <c r="I5974" t="s">
        <v>13978</v>
      </c>
      <c r="K5974">
        <v>0</v>
      </c>
      <c r="L5974">
        <v>962.51616999999999</v>
      </c>
      <c r="X5974">
        <v>113339.259738165</v>
      </c>
      <c r="AB5974">
        <v>106199.952676424</v>
      </c>
      <c r="AE5974">
        <v>455189.4375</v>
      </c>
      <c r="AR5974">
        <v>30865.9453125</v>
      </c>
      <c r="AV5974">
        <v>96989.7109375</v>
      </c>
      <c r="AY5974">
        <v>455189.4375</v>
      </c>
      <c r="BB5974" t="s">
        <v>1294</v>
      </c>
      <c r="BC5974" t="s">
        <v>1294</v>
      </c>
      <c r="BD5974" t="s">
        <v>1294</v>
      </c>
      <c r="BE5974" t="s">
        <v>1294</v>
      </c>
      <c r="BF5974" t="s">
        <v>1294</v>
      </c>
      <c r="BG5974" t="s">
        <v>1294</v>
      </c>
      <c r="BH5974" t="s">
        <v>1294</v>
      </c>
      <c r="BI5974" t="s">
        <v>1294</v>
      </c>
      <c r="BJ5974" t="s">
        <v>1294</v>
      </c>
      <c r="BK5974" t="s">
        <v>1294</v>
      </c>
      <c r="BL5974" t="s">
        <v>1294</v>
      </c>
      <c r="BM5974" t="s">
        <v>1292</v>
      </c>
      <c r="BN5974" t="s">
        <v>1294</v>
      </c>
      <c r="BO5974" t="s">
        <v>1294</v>
      </c>
      <c r="BP5974" t="s">
        <v>1294</v>
      </c>
      <c r="BQ5974" t="s">
        <v>1292</v>
      </c>
      <c r="BR5974" t="s">
        <v>1294</v>
      </c>
      <c r="BS5974" t="s">
        <v>1294</v>
      </c>
      <c r="BT5974" t="s">
        <v>1293</v>
      </c>
      <c r="BU5974" t="s">
        <v>1294</v>
      </c>
      <c r="BV5974" t="s">
        <v>1293</v>
      </c>
      <c r="BW5974">
        <v>1.482E-3</v>
      </c>
      <c r="BX5974">
        <v>8.6070000000000001E-3</v>
      </c>
      <c r="BY5974">
        <v>1.67</v>
      </c>
      <c r="BZ5974">
        <v>73.58</v>
      </c>
    </row>
    <row r="5975" spans="1:78">
      <c r="A5975" t="s">
        <v>13979</v>
      </c>
      <c r="C5975">
        <v>3.80652E-2</v>
      </c>
      <c r="D5975">
        <v>5.2395999999999996E-3</v>
      </c>
      <c r="E5975">
        <v>1</v>
      </c>
      <c r="F5975">
        <v>1</v>
      </c>
      <c r="G5975">
        <v>1</v>
      </c>
      <c r="H5975" t="s">
        <v>13858</v>
      </c>
      <c r="I5975" t="s">
        <v>13980</v>
      </c>
      <c r="K5975">
        <v>0</v>
      </c>
      <c r="L5975">
        <v>1545.77549</v>
      </c>
      <c r="M5975">
        <v>175624.00295072101</v>
      </c>
      <c r="R5975">
        <v>521638.56945836201</v>
      </c>
      <c r="S5975">
        <v>223767.75739067301</v>
      </c>
      <c r="T5975">
        <v>668680.77621638495</v>
      </c>
      <c r="X5975">
        <v>343273.73897135799</v>
      </c>
      <c r="AA5975">
        <v>269987.04427694698</v>
      </c>
      <c r="AB5975">
        <v>178507.25187929999</v>
      </c>
      <c r="AC5975">
        <v>247426.14502706201</v>
      </c>
      <c r="AE5975">
        <v>162813.390625</v>
      </c>
      <c r="AF5975">
        <v>486136.645995286</v>
      </c>
      <c r="AG5975">
        <v>38639.73046875</v>
      </c>
      <c r="AL5975">
        <v>67473.671875</v>
      </c>
      <c r="AM5975">
        <v>88195.703125</v>
      </c>
      <c r="AN5975">
        <v>212073.65625</v>
      </c>
      <c r="AR5975">
        <v>93484.5390625</v>
      </c>
      <c r="AU5975">
        <v>45906.1484375</v>
      </c>
      <c r="AV5975">
        <v>163026.125</v>
      </c>
      <c r="AW5975">
        <v>132915.953125</v>
      </c>
      <c r="AY5975">
        <v>162813.390625</v>
      </c>
      <c r="AZ5975">
        <v>82547.1484375</v>
      </c>
      <c r="BB5975" t="s">
        <v>1292</v>
      </c>
      <c r="BC5975" t="s">
        <v>1294</v>
      </c>
      <c r="BD5975" t="s">
        <v>1294</v>
      </c>
      <c r="BE5975" t="s">
        <v>1294</v>
      </c>
      <c r="BF5975" t="s">
        <v>1294</v>
      </c>
      <c r="BG5975" t="s">
        <v>1292</v>
      </c>
      <c r="BH5975" t="s">
        <v>1292</v>
      </c>
      <c r="BI5975" t="s">
        <v>1293</v>
      </c>
      <c r="BJ5975" t="s">
        <v>1294</v>
      </c>
      <c r="BK5975" t="s">
        <v>1294</v>
      </c>
      <c r="BL5975" t="s">
        <v>1294</v>
      </c>
      <c r="BM5975" t="s">
        <v>1292</v>
      </c>
      <c r="BN5975" t="s">
        <v>1294</v>
      </c>
      <c r="BO5975" t="s">
        <v>1294</v>
      </c>
      <c r="BP5975" t="s">
        <v>1292</v>
      </c>
      <c r="BQ5975" t="s">
        <v>1292</v>
      </c>
      <c r="BR5975" t="s">
        <v>1292</v>
      </c>
      <c r="BS5975" t="s">
        <v>1294</v>
      </c>
      <c r="BT5975" t="s">
        <v>1292</v>
      </c>
      <c r="BU5975" t="s">
        <v>1292</v>
      </c>
      <c r="BV5975" t="s">
        <v>1293</v>
      </c>
      <c r="BW5975">
        <v>1.4630000000000001E-3</v>
      </c>
      <c r="BX5975">
        <v>8.4550000000000007E-3</v>
      </c>
      <c r="BY5975">
        <v>1.1000000000000001</v>
      </c>
      <c r="BZ5975">
        <v>61.43</v>
      </c>
    </row>
    <row r="5976" spans="1:78">
      <c r="A5976" t="s">
        <v>13981</v>
      </c>
      <c r="C5976">
        <v>3.7322300000000003E-2</v>
      </c>
      <c r="D5976">
        <v>5.2395999999999996E-3</v>
      </c>
      <c r="E5976">
        <v>1</v>
      </c>
      <c r="F5976">
        <v>1</v>
      </c>
      <c r="G5976">
        <v>1</v>
      </c>
      <c r="H5976" t="s">
        <v>2344</v>
      </c>
      <c r="I5976" t="s">
        <v>13982</v>
      </c>
      <c r="K5976">
        <v>0</v>
      </c>
      <c r="L5976">
        <v>931.48433999999997</v>
      </c>
      <c r="M5976">
        <v>80756.917912213001</v>
      </c>
      <c r="P5976">
        <v>75012.146514975597</v>
      </c>
      <c r="R5976">
        <v>86336.436999539001</v>
      </c>
      <c r="T5976">
        <v>25864.901154111099</v>
      </c>
      <c r="V5976">
        <v>82030.656028157697</v>
      </c>
      <c r="Z5976">
        <v>10001529.983492799</v>
      </c>
      <c r="AA5976">
        <v>29739.433360147799</v>
      </c>
      <c r="AC5976">
        <v>29227.448453176399</v>
      </c>
      <c r="AE5976">
        <v>23085.109375</v>
      </c>
      <c r="AG5976">
        <v>17767.6484375</v>
      </c>
      <c r="AJ5976">
        <v>8764.1767578125</v>
      </c>
      <c r="AL5976">
        <v>11167.572265625</v>
      </c>
      <c r="AN5976">
        <v>8203.11328125</v>
      </c>
      <c r="AP5976">
        <v>30093.716796875</v>
      </c>
      <c r="AT5976">
        <v>1264142.375</v>
      </c>
      <c r="AU5976">
        <v>5056.62353515625</v>
      </c>
      <c r="AW5976">
        <v>15700.8232421875</v>
      </c>
      <c r="AY5976">
        <v>23085.109375</v>
      </c>
      <c r="BB5976" t="s">
        <v>1292</v>
      </c>
      <c r="BC5976" t="s">
        <v>1294</v>
      </c>
      <c r="BD5976" t="s">
        <v>1294</v>
      </c>
      <c r="BE5976" t="s">
        <v>1292</v>
      </c>
      <c r="BF5976" t="s">
        <v>1294</v>
      </c>
      <c r="BG5976" t="s">
        <v>1292</v>
      </c>
      <c r="BH5976" t="s">
        <v>1294</v>
      </c>
      <c r="BI5976" t="s">
        <v>1292</v>
      </c>
      <c r="BJ5976" t="s">
        <v>1294</v>
      </c>
      <c r="BK5976" t="s">
        <v>1292</v>
      </c>
      <c r="BL5976" t="s">
        <v>1294</v>
      </c>
      <c r="BM5976" t="s">
        <v>1294</v>
      </c>
      <c r="BN5976" t="s">
        <v>1294</v>
      </c>
      <c r="BO5976" t="s">
        <v>1293</v>
      </c>
      <c r="BP5976" t="s">
        <v>1292</v>
      </c>
      <c r="BQ5976" t="s">
        <v>1294</v>
      </c>
      <c r="BR5976" t="s">
        <v>1292</v>
      </c>
      <c r="BS5976" t="s">
        <v>1294</v>
      </c>
      <c r="BT5976" t="s">
        <v>1292</v>
      </c>
      <c r="BU5976" t="s">
        <v>1294</v>
      </c>
      <c r="BV5976" t="s">
        <v>1293</v>
      </c>
      <c r="BW5976">
        <v>1.4400000000000001E-3</v>
      </c>
      <c r="BX5976">
        <v>8.2959999999999996E-3</v>
      </c>
      <c r="BY5976">
        <v>1.23</v>
      </c>
      <c r="BZ5976">
        <v>48.63</v>
      </c>
    </row>
    <row r="5977" spans="1:78">
      <c r="A5977" t="s">
        <v>13983</v>
      </c>
      <c r="C5977">
        <v>3.8824200000000003E-2</v>
      </c>
      <c r="D5977">
        <v>5.2395999999999996E-3</v>
      </c>
      <c r="E5977">
        <v>3</v>
      </c>
      <c r="F5977">
        <v>3</v>
      </c>
      <c r="G5977">
        <v>4</v>
      </c>
      <c r="H5977" t="s">
        <v>1419</v>
      </c>
      <c r="I5977" t="s">
        <v>13984</v>
      </c>
      <c r="K5977">
        <v>1</v>
      </c>
      <c r="L5977">
        <v>955.52071999999998</v>
      </c>
      <c r="M5977">
        <v>1188403.27074807</v>
      </c>
      <c r="N5977">
        <v>596481.60822019097</v>
      </c>
      <c r="O5977">
        <v>493703.50778853701</v>
      </c>
      <c r="R5977">
        <v>2993275.48295889</v>
      </c>
      <c r="S5977">
        <v>749852.12669007899</v>
      </c>
      <c r="T5977">
        <v>265450.45566494501</v>
      </c>
      <c r="X5977">
        <v>160657.59406156599</v>
      </c>
      <c r="Y5977">
        <v>562854.93174367701</v>
      </c>
      <c r="Z5977">
        <v>3014613.09667745</v>
      </c>
      <c r="AA5977">
        <v>900255.59567878605</v>
      </c>
      <c r="AC5977">
        <v>1957422.4757104299</v>
      </c>
      <c r="AE5977">
        <v>117428.78125</v>
      </c>
      <c r="AG5977">
        <v>261465.296875</v>
      </c>
      <c r="AH5977">
        <v>165718.03125</v>
      </c>
      <c r="AI5977">
        <v>312783.8125</v>
      </c>
      <c r="AL5977">
        <v>387178.59375</v>
      </c>
      <c r="AM5977">
        <v>295546.3125</v>
      </c>
      <c r="AN5977">
        <v>84188.2265625</v>
      </c>
      <c r="AR5977">
        <v>43752.2578125</v>
      </c>
      <c r="AS5977">
        <v>95020.65625</v>
      </c>
      <c r="AT5977">
        <v>381031.71875</v>
      </c>
      <c r="AU5977">
        <v>153071.296875</v>
      </c>
      <c r="AW5977">
        <v>1051516.5</v>
      </c>
      <c r="AY5977">
        <v>117428.78125</v>
      </c>
      <c r="BA5977" t="s">
        <v>1312</v>
      </c>
      <c r="BB5977" t="s">
        <v>1293</v>
      </c>
      <c r="BC5977" t="s">
        <v>1292</v>
      </c>
      <c r="BD5977" t="s">
        <v>1292</v>
      </c>
      <c r="BE5977" t="s">
        <v>1294</v>
      </c>
      <c r="BF5977" t="s">
        <v>1294</v>
      </c>
      <c r="BG5977" t="s">
        <v>1292</v>
      </c>
      <c r="BH5977" t="s">
        <v>1293</v>
      </c>
      <c r="BI5977" t="s">
        <v>1292</v>
      </c>
      <c r="BJ5977" t="s">
        <v>1294</v>
      </c>
      <c r="BK5977" t="s">
        <v>1294</v>
      </c>
      <c r="BL5977" t="s">
        <v>1294</v>
      </c>
      <c r="BM5977" t="s">
        <v>1292</v>
      </c>
      <c r="BN5977" t="s">
        <v>1293</v>
      </c>
      <c r="BO5977" t="s">
        <v>1293</v>
      </c>
      <c r="BP5977" t="s">
        <v>1292</v>
      </c>
      <c r="BQ5977" t="s">
        <v>1294</v>
      </c>
      <c r="BR5977" t="s">
        <v>1292</v>
      </c>
      <c r="BS5977" t="s">
        <v>1294</v>
      </c>
      <c r="BT5977" t="s">
        <v>1292</v>
      </c>
      <c r="BU5977" t="s">
        <v>1294</v>
      </c>
      <c r="BV5977" t="s">
        <v>1293</v>
      </c>
      <c r="BW5977">
        <v>1.482E-3</v>
      </c>
      <c r="BX5977">
        <v>8.6199999999999992E-3</v>
      </c>
      <c r="BY5977">
        <v>1.98</v>
      </c>
      <c r="BZ5977">
        <v>18.809999999999999</v>
      </c>
    </row>
    <row r="5978" spans="1:78">
      <c r="A5978" t="s">
        <v>13985</v>
      </c>
      <c r="C5978">
        <v>3.7322300000000003E-2</v>
      </c>
      <c r="D5978">
        <v>5.2395999999999996E-3</v>
      </c>
      <c r="E5978">
        <v>1</v>
      </c>
      <c r="F5978">
        <v>1</v>
      </c>
      <c r="G5978">
        <v>5</v>
      </c>
      <c r="H5978" t="s">
        <v>12890</v>
      </c>
      <c r="I5978" t="s">
        <v>13986</v>
      </c>
      <c r="K5978">
        <v>0</v>
      </c>
      <c r="L5978">
        <v>890.49819000000002</v>
      </c>
      <c r="M5978">
        <v>537813.83993685897</v>
      </c>
      <c r="N5978">
        <v>575761.34674942505</v>
      </c>
      <c r="O5978">
        <v>420799.84673884901</v>
      </c>
      <c r="P5978">
        <v>403510.37154338602</v>
      </c>
      <c r="Q5978">
        <v>358297.77289126703</v>
      </c>
      <c r="R5978">
        <v>614034.70168920595</v>
      </c>
      <c r="S5978">
        <v>889744.23483238905</v>
      </c>
      <c r="T5978">
        <v>1463533.57796402</v>
      </c>
      <c r="U5978">
        <v>1129760.3764130301</v>
      </c>
      <c r="V5978">
        <v>413702.86149354401</v>
      </c>
      <c r="X5978">
        <v>1151116.28915511</v>
      </c>
      <c r="Z5978">
        <v>1502272.4745463601</v>
      </c>
      <c r="AA5978">
        <v>884025.36855300795</v>
      </c>
      <c r="AB5978">
        <v>250933.03784051799</v>
      </c>
      <c r="AC5978">
        <v>691688.19420437503</v>
      </c>
      <c r="AE5978">
        <v>196925.9375</v>
      </c>
      <c r="AF5978">
        <v>905261.74436531495</v>
      </c>
      <c r="AG5978">
        <v>118326.546875</v>
      </c>
      <c r="AH5978">
        <v>159961.40625</v>
      </c>
      <c r="AI5978">
        <v>266596</v>
      </c>
      <c r="AJ5978">
        <v>47144.84765625</v>
      </c>
      <c r="AK5978">
        <v>106941.6171875</v>
      </c>
      <c r="AL5978">
        <v>79425.0625</v>
      </c>
      <c r="AM5978">
        <v>350683.3125</v>
      </c>
      <c r="AN5978">
        <v>464163.0625</v>
      </c>
      <c r="AO5978">
        <v>388813.28125</v>
      </c>
      <c r="AP5978">
        <v>151770.78125</v>
      </c>
      <c r="AR5978">
        <v>313486.1875</v>
      </c>
      <c r="AT5978">
        <v>189879.578125</v>
      </c>
      <c r="AU5978">
        <v>150311.65625</v>
      </c>
      <c r="AV5978">
        <v>229170.75</v>
      </c>
      <c r="AW5978">
        <v>371571.0625</v>
      </c>
      <c r="AY5978">
        <v>196925.9375</v>
      </c>
      <c r="AZ5978">
        <v>153715.578125</v>
      </c>
      <c r="BB5978" t="s">
        <v>1292</v>
      </c>
      <c r="BC5978" t="s">
        <v>1292</v>
      </c>
      <c r="BD5978" t="s">
        <v>1293</v>
      </c>
      <c r="BE5978" t="s">
        <v>1292</v>
      </c>
      <c r="BF5978" t="s">
        <v>1292</v>
      </c>
      <c r="BG5978" t="s">
        <v>1292</v>
      </c>
      <c r="BH5978" t="s">
        <v>1293</v>
      </c>
      <c r="BI5978" t="s">
        <v>1292</v>
      </c>
      <c r="BJ5978" t="s">
        <v>1293</v>
      </c>
      <c r="BK5978" t="s">
        <v>1293</v>
      </c>
      <c r="BL5978" t="s">
        <v>1294</v>
      </c>
      <c r="BM5978" t="s">
        <v>1292</v>
      </c>
      <c r="BN5978" t="s">
        <v>1294</v>
      </c>
      <c r="BO5978" t="s">
        <v>1292</v>
      </c>
      <c r="BP5978" t="s">
        <v>1292</v>
      </c>
      <c r="BQ5978" t="s">
        <v>1292</v>
      </c>
      <c r="BR5978" t="s">
        <v>1293</v>
      </c>
      <c r="BS5978" t="s">
        <v>1294</v>
      </c>
      <c r="BT5978" t="s">
        <v>1292</v>
      </c>
      <c r="BU5978" t="s">
        <v>1292</v>
      </c>
      <c r="BV5978" t="s">
        <v>1293</v>
      </c>
      <c r="BW5978">
        <v>1.4400000000000001E-3</v>
      </c>
      <c r="BX5978">
        <v>8.2950000000000003E-3</v>
      </c>
      <c r="BY5978">
        <v>1.4</v>
      </c>
      <c r="BZ5978">
        <v>89.22</v>
      </c>
    </row>
    <row r="5979" spans="1:78">
      <c r="A5979" t="s">
        <v>13987</v>
      </c>
      <c r="B5979" t="s">
        <v>3226</v>
      </c>
      <c r="C5979">
        <v>3.80652E-2</v>
      </c>
      <c r="D5979">
        <v>5.2395999999999996E-3</v>
      </c>
      <c r="E5979">
        <v>1</v>
      </c>
      <c r="F5979">
        <v>1</v>
      </c>
      <c r="G5979">
        <v>1</v>
      </c>
      <c r="H5979" t="s">
        <v>1751</v>
      </c>
      <c r="I5979" t="s">
        <v>13988</v>
      </c>
      <c r="K5979">
        <v>0</v>
      </c>
      <c r="L5979">
        <v>2827.3130999999998</v>
      </c>
      <c r="BA5979" t="s">
        <v>1318</v>
      </c>
      <c r="BB5979" t="s">
        <v>1294</v>
      </c>
      <c r="BC5979" t="s">
        <v>1294</v>
      </c>
      <c r="BD5979" t="s">
        <v>1294</v>
      </c>
      <c r="BE5979" t="s">
        <v>1294</v>
      </c>
      <c r="BF5979" t="s">
        <v>1294</v>
      </c>
      <c r="BG5979" t="s">
        <v>1294</v>
      </c>
      <c r="BH5979" t="s">
        <v>1294</v>
      </c>
      <c r="BI5979" t="s">
        <v>1293</v>
      </c>
      <c r="BJ5979" t="s">
        <v>1294</v>
      </c>
      <c r="BK5979" t="s">
        <v>1294</v>
      </c>
      <c r="BL5979" t="s">
        <v>1294</v>
      </c>
      <c r="BM5979" t="s">
        <v>1294</v>
      </c>
      <c r="BN5979" t="s">
        <v>1294</v>
      </c>
      <c r="BO5979" t="s">
        <v>1294</v>
      </c>
      <c r="BP5979" t="s">
        <v>1294</v>
      </c>
      <c r="BQ5979" t="s">
        <v>1294</v>
      </c>
      <c r="BR5979" t="s">
        <v>1294</v>
      </c>
      <c r="BS5979" t="s">
        <v>1294</v>
      </c>
      <c r="BT5979" t="s">
        <v>1294</v>
      </c>
      <c r="BU5979" t="s">
        <v>1294</v>
      </c>
      <c r="BV5979" t="s">
        <v>1293</v>
      </c>
      <c r="BW5979">
        <v>1.4630000000000001E-3</v>
      </c>
      <c r="BX5979">
        <v>8.4360000000000008E-3</v>
      </c>
      <c r="BY5979">
        <v>0.83</v>
      </c>
    </row>
    <row r="5980" spans="1:78">
      <c r="A5980" t="s">
        <v>13989</v>
      </c>
      <c r="C5980">
        <v>3.7322300000000003E-2</v>
      </c>
      <c r="D5980">
        <v>5.2395999999999996E-3</v>
      </c>
      <c r="E5980">
        <v>1</v>
      </c>
      <c r="F5980">
        <v>1</v>
      </c>
      <c r="G5980">
        <v>3</v>
      </c>
      <c r="H5980" t="s">
        <v>2165</v>
      </c>
      <c r="I5980" t="s">
        <v>13990</v>
      </c>
      <c r="K5980">
        <v>0</v>
      </c>
      <c r="L5980">
        <v>887.49450999999999</v>
      </c>
      <c r="M5980">
        <v>973739.14283991605</v>
      </c>
      <c r="N5980">
        <v>681595.56113746995</v>
      </c>
      <c r="P5980">
        <v>1312937.94271766</v>
      </c>
      <c r="Q5980">
        <v>1044299.37958828</v>
      </c>
      <c r="R5980">
        <v>1837627.4366066901</v>
      </c>
      <c r="S5980">
        <v>604942.00570120499</v>
      </c>
      <c r="T5980">
        <v>27915249.4812673</v>
      </c>
      <c r="U5980">
        <v>918175.07957014395</v>
      </c>
      <c r="V5980">
        <v>458714.10319754703</v>
      </c>
      <c r="X5980">
        <v>21055013.495547201</v>
      </c>
      <c r="Y5980">
        <v>4049139.6477839202</v>
      </c>
      <c r="Z5980">
        <v>928590.55258701695</v>
      </c>
      <c r="AA5980">
        <v>993867.82573696994</v>
      </c>
      <c r="AB5980">
        <v>1739642.7230037299</v>
      </c>
      <c r="AC5980">
        <v>5184798.4918544702</v>
      </c>
      <c r="AD5980">
        <v>3873083.45005068</v>
      </c>
      <c r="AE5980">
        <v>6735965</v>
      </c>
      <c r="AF5980">
        <v>1352858.1559251901</v>
      </c>
      <c r="AG5980">
        <v>214236.19433593799</v>
      </c>
      <c r="AH5980">
        <v>189364.890625</v>
      </c>
      <c r="AJ5980">
        <v>153399.42578125</v>
      </c>
      <c r="AK5980">
        <v>311693.4375</v>
      </c>
      <c r="AL5980">
        <v>237696.1328125</v>
      </c>
      <c r="AM5980">
        <v>238431.515625</v>
      </c>
      <c r="AN5980">
        <v>8853386</v>
      </c>
      <c r="AO5980">
        <v>315995.03125</v>
      </c>
      <c r="AP5980">
        <v>168283.578125</v>
      </c>
      <c r="AR5980">
        <v>5733961</v>
      </c>
      <c r="AS5980">
        <v>683572.0625</v>
      </c>
      <c r="AT5980">
        <v>117369.109375</v>
      </c>
      <c r="AU5980">
        <v>168988.271484375</v>
      </c>
      <c r="AV5980">
        <v>1588771.375</v>
      </c>
      <c r="AW5980">
        <v>2785245</v>
      </c>
      <c r="AX5980">
        <v>1755077.28125</v>
      </c>
      <c r="AY5980">
        <v>6735965</v>
      </c>
      <c r="AZ5980">
        <v>229718.50390625</v>
      </c>
      <c r="BB5980" t="s">
        <v>1292</v>
      </c>
      <c r="BC5980" t="s">
        <v>1292</v>
      </c>
      <c r="BD5980" t="s">
        <v>1294</v>
      </c>
      <c r="BE5980" t="s">
        <v>1292</v>
      </c>
      <c r="BF5980" t="s">
        <v>1292</v>
      </c>
      <c r="BG5980" t="s">
        <v>1292</v>
      </c>
      <c r="BH5980" t="s">
        <v>1292</v>
      </c>
      <c r="BI5980" t="s">
        <v>1292</v>
      </c>
      <c r="BJ5980" t="s">
        <v>1292</v>
      </c>
      <c r="BK5980" t="s">
        <v>1292</v>
      </c>
      <c r="BL5980" t="s">
        <v>1294</v>
      </c>
      <c r="BM5980" t="s">
        <v>1292</v>
      </c>
      <c r="BN5980" t="s">
        <v>1292</v>
      </c>
      <c r="BO5980" t="s">
        <v>1292</v>
      </c>
      <c r="BP5980" t="s">
        <v>1292</v>
      </c>
      <c r="BQ5980" t="s">
        <v>1292</v>
      </c>
      <c r="BR5980" t="s">
        <v>1292</v>
      </c>
      <c r="BS5980" t="s">
        <v>1293</v>
      </c>
      <c r="BT5980" t="s">
        <v>1293</v>
      </c>
      <c r="BU5980" t="s">
        <v>1293</v>
      </c>
      <c r="BV5980" t="s">
        <v>1293</v>
      </c>
      <c r="BW5980">
        <v>1.4189999999999999E-3</v>
      </c>
      <c r="BX5980">
        <v>8.2789999999999999E-3</v>
      </c>
      <c r="BY5980">
        <v>2.38</v>
      </c>
      <c r="BZ5980">
        <v>39.69</v>
      </c>
    </row>
    <row r="5981" spans="1:78">
      <c r="A5981" t="s">
        <v>13991</v>
      </c>
      <c r="C5981">
        <v>3.8824200000000003E-2</v>
      </c>
      <c r="D5981">
        <v>5.2395999999999996E-3</v>
      </c>
      <c r="E5981">
        <v>1</v>
      </c>
      <c r="F5981">
        <v>1</v>
      </c>
      <c r="G5981">
        <v>1</v>
      </c>
      <c r="H5981" t="s">
        <v>1456</v>
      </c>
      <c r="I5981" t="s">
        <v>13992</v>
      </c>
      <c r="K5981">
        <v>0</v>
      </c>
      <c r="L5981">
        <v>1056.4956299999999</v>
      </c>
      <c r="M5981">
        <v>254765.23850509201</v>
      </c>
      <c r="Q5981">
        <v>175846.91795031301</v>
      </c>
      <c r="R5981">
        <v>779259.03451880103</v>
      </c>
      <c r="V5981">
        <v>136171.96560705101</v>
      </c>
      <c r="X5981">
        <v>99404.137537122093</v>
      </c>
      <c r="Y5981">
        <v>548937.38898879103</v>
      </c>
      <c r="AA5981">
        <v>287393.18336962699</v>
      </c>
      <c r="AB5981">
        <v>124404.184318314</v>
      </c>
      <c r="AC5981">
        <v>86606.339438941999</v>
      </c>
      <c r="AD5981">
        <v>140150.79444438699</v>
      </c>
      <c r="AE5981">
        <v>185849.515625</v>
      </c>
      <c r="AF5981">
        <v>201320.66014334801</v>
      </c>
      <c r="AG5981">
        <v>56051.90625</v>
      </c>
      <c r="AK5981">
        <v>52485.265625</v>
      </c>
      <c r="AL5981">
        <v>100796.7421875</v>
      </c>
      <c r="AP5981">
        <v>49955.96484375</v>
      </c>
      <c r="AR5981">
        <v>27070.9609375</v>
      </c>
      <c r="AS5981">
        <v>92671.109375</v>
      </c>
      <c r="AU5981">
        <v>48865.73046875</v>
      </c>
      <c r="AV5981">
        <v>113615.171875</v>
      </c>
      <c r="AW5981">
        <v>46524.4453125</v>
      </c>
      <c r="AX5981">
        <v>63508.953125</v>
      </c>
      <c r="AY5981">
        <v>185849.515625</v>
      </c>
      <c r="AZ5981">
        <v>34184.72265625</v>
      </c>
      <c r="BB5981" t="s">
        <v>1292</v>
      </c>
      <c r="BC5981" t="s">
        <v>1294</v>
      </c>
      <c r="BD5981" t="s">
        <v>1294</v>
      </c>
      <c r="BE5981" t="s">
        <v>1294</v>
      </c>
      <c r="BF5981" t="s">
        <v>1292</v>
      </c>
      <c r="BG5981" t="s">
        <v>1292</v>
      </c>
      <c r="BH5981" t="s">
        <v>1294</v>
      </c>
      <c r="BI5981" t="s">
        <v>1294</v>
      </c>
      <c r="BJ5981" t="s">
        <v>1294</v>
      </c>
      <c r="BK5981" t="s">
        <v>1292</v>
      </c>
      <c r="BL5981" t="s">
        <v>1294</v>
      </c>
      <c r="BM5981" t="s">
        <v>1292</v>
      </c>
      <c r="BN5981" t="s">
        <v>1292</v>
      </c>
      <c r="BO5981" t="s">
        <v>1294</v>
      </c>
      <c r="BP5981" t="s">
        <v>1292</v>
      </c>
      <c r="BQ5981" t="s">
        <v>1292</v>
      </c>
      <c r="BR5981" t="s">
        <v>1292</v>
      </c>
      <c r="BS5981" t="s">
        <v>1292</v>
      </c>
      <c r="BT5981" t="s">
        <v>1293</v>
      </c>
      <c r="BU5981" t="s">
        <v>1292</v>
      </c>
      <c r="BV5981" t="s">
        <v>1293</v>
      </c>
      <c r="BW5981">
        <v>1.482E-3</v>
      </c>
      <c r="BX5981">
        <v>8.6540000000000002E-3</v>
      </c>
      <c r="BY5981">
        <v>1.1299999999999999</v>
      </c>
      <c r="BZ5981">
        <v>18.899999999999999</v>
      </c>
    </row>
    <row r="5982" spans="1:78">
      <c r="A5982" t="s">
        <v>13993</v>
      </c>
      <c r="C5982">
        <v>3.8824200000000003E-2</v>
      </c>
      <c r="D5982">
        <v>5.2395999999999996E-3</v>
      </c>
      <c r="E5982">
        <v>1</v>
      </c>
      <c r="F5982">
        <v>1</v>
      </c>
      <c r="G5982">
        <v>5</v>
      </c>
      <c r="H5982" t="s">
        <v>1936</v>
      </c>
      <c r="I5982" t="s">
        <v>13994</v>
      </c>
      <c r="K5982">
        <v>0</v>
      </c>
      <c r="L5982">
        <v>1113.61502</v>
      </c>
      <c r="N5982">
        <v>297112.877579992</v>
      </c>
      <c r="O5982">
        <v>252550.70500997701</v>
      </c>
      <c r="R5982">
        <v>386319.41355229699</v>
      </c>
      <c r="T5982">
        <v>227156.74970353101</v>
      </c>
      <c r="U5982">
        <v>414904.30017588899</v>
      </c>
      <c r="V5982">
        <v>208952.71263204201</v>
      </c>
      <c r="X5982">
        <v>219099.415246266</v>
      </c>
      <c r="AC5982">
        <v>300089.133937073</v>
      </c>
      <c r="AE5982">
        <v>254241.75</v>
      </c>
      <c r="AF5982">
        <v>201733.91633210101</v>
      </c>
      <c r="AH5982">
        <v>82545.6484375</v>
      </c>
      <c r="AI5982">
        <v>160002.453125</v>
      </c>
      <c r="AL5982">
        <v>49970.2109375</v>
      </c>
      <c r="AN5982">
        <v>72043.2890625</v>
      </c>
      <c r="AO5982">
        <v>142791.609375</v>
      </c>
      <c r="AP5982">
        <v>76656.265625</v>
      </c>
      <c r="AR5982">
        <v>59667.85546875</v>
      </c>
      <c r="AW5982">
        <v>161206.21875</v>
      </c>
      <c r="AY5982">
        <v>254241.75</v>
      </c>
      <c r="AZ5982">
        <v>34254.89453125</v>
      </c>
      <c r="BB5982" t="s">
        <v>1294</v>
      </c>
      <c r="BC5982" t="s">
        <v>1293</v>
      </c>
      <c r="BD5982" t="s">
        <v>1293</v>
      </c>
      <c r="BE5982" t="s">
        <v>1294</v>
      </c>
      <c r="BF5982" t="s">
        <v>1294</v>
      </c>
      <c r="BG5982" t="s">
        <v>1292</v>
      </c>
      <c r="BH5982" t="s">
        <v>1294</v>
      </c>
      <c r="BI5982" t="s">
        <v>1292</v>
      </c>
      <c r="BJ5982" t="s">
        <v>1293</v>
      </c>
      <c r="BK5982" t="s">
        <v>1292</v>
      </c>
      <c r="BL5982" t="s">
        <v>1294</v>
      </c>
      <c r="BM5982" t="s">
        <v>1292</v>
      </c>
      <c r="BN5982" t="s">
        <v>1294</v>
      </c>
      <c r="BO5982" t="s">
        <v>1294</v>
      </c>
      <c r="BP5982" t="s">
        <v>1294</v>
      </c>
      <c r="BQ5982" t="s">
        <v>1294</v>
      </c>
      <c r="BR5982" t="s">
        <v>1293</v>
      </c>
      <c r="BS5982" t="s">
        <v>1294</v>
      </c>
      <c r="BT5982" t="s">
        <v>1293</v>
      </c>
      <c r="BU5982" t="s">
        <v>1292</v>
      </c>
      <c r="BV5982" t="s">
        <v>1293</v>
      </c>
      <c r="BW5982">
        <v>1.482E-3</v>
      </c>
      <c r="BX5982">
        <v>8.6180000000000007E-3</v>
      </c>
      <c r="BY5982">
        <v>1.44</v>
      </c>
      <c r="BZ5982">
        <v>92.12</v>
      </c>
    </row>
    <row r="5983" spans="1:78">
      <c r="A5983" t="s">
        <v>13995</v>
      </c>
      <c r="B5983" t="s">
        <v>2439</v>
      </c>
      <c r="C5983">
        <v>3.8569399999999997E-2</v>
      </c>
      <c r="D5983">
        <v>5.2395999999999996E-3</v>
      </c>
      <c r="E5983">
        <v>1</v>
      </c>
      <c r="F5983">
        <v>2</v>
      </c>
      <c r="G5983">
        <v>2</v>
      </c>
      <c r="H5983" t="s">
        <v>3150</v>
      </c>
      <c r="I5983" t="s">
        <v>13996</v>
      </c>
      <c r="J5983" t="s">
        <v>13997</v>
      </c>
      <c r="K5983">
        <v>0</v>
      </c>
      <c r="L5983">
        <v>962.42139999999995</v>
      </c>
      <c r="Y5983">
        <v>287438.96303609799</v>
      </c>
      <c r="AC5983">
        <v>172358.15241964001</v>
      </c>
      <c r="AF5983">
        <v>1204679.4258818401</v>
      </c>
      <c r="AS5983">
        <v>48525.18359375</v>
      </c>
      <c r="AW5983">
        <v>92589.84375</v>
      </c>
      <c r="AZ5983">
        <v>204557.40625</v>
      </c>
      <c r="BB5983" t="s">
        <v>1294</v>
      </c>
      <c r="BC5983" t="s">
        <v>1294</v>
      </c>
      <c r="BD5983" t="s">
        <v>1294</v>
      </c>
      <c r="BE5983" t="s">
        <v>1294</v>
      </c>
      <c r="BF5983" t="s">
        <v>1294</v>
      </c>
      <c r="BG5983" t="s">
        <v>1294</v>
      </c>
      <c r="BH5983" t="s">
        <v>1293</v>
      </c>
      <c r="BI5983" t="s">
        <v>1294</v>
      </c>
      <c r="BJ5983" t="s">
        <v>1294</v>
      </c>
      <c r="BK5983" t="s">
        <v>1294</v>
      </c>
      <c r="BL5983" t="s">
        <v>1294</v>
      </c>
      <c r="BM5983" t="s">
        <v>1294</v>
      </c>
      <c r="BN5983" t="s">
        <v>1292</v>
      </c>
      <c r="BO5983" t="s">
        <v>1294</v>
      </c>
      <c r="BP5983" t="s">
        <v>1294</v>
      </c>
      <c r="BQ5983" t="s">
        <v>1294</v>
      </c>
      <c r="BR5983" t="s">
        <v>1292</v>
      </c>
      <c r="BS5983" t="s">
        <v>1294</v>
      </c>
      <c r="BT5983" t="s">
        <v>1294</v>
      </c>
      <c r="BU5983" t="s">
        <v>1293</v>
      </c>
      <c r="BV5983" t="s">
        <v>1293</v>
      </c>
      <c r="BW5983">
        <v>1.482E-3</v>
      </c>
      <c r="BX5983">
        <v>8.5520000000000006E-3</v>
      </c>
      <c r="BY5983">
        <v>1.0900000000000001</v>
      </c>
      <c r="BZ5983">
        <v>19.75</v>
      </c>
    </row>
    <row r="5984" spans="1:78">
      <c r="A5984" t="s">
        <v>13998</v>
      </c>
      <c r="B5984" t="s">
        <v>7745</v>
      </c>
      <c r="C5984">
        <v>3.7322300000000003E-2</v>
      </c>
      <c r="D5984">
        <v>5.2395999999999996E-3</v>
      </c>
      <c r="E5984">
        <v>1</v>
      </c>
      <c r="F5984">
        <v>1</v>
      </c>
      <c r="G5984">
        <v>1</v>
      </c>
      <c r="H5984" t="s">
        <v>6869</v>
      </c>
      <c r="I5984" t="s">
        <v>13999</v>
      </c>
      <c r="K5984">
        <v>0</v>
      </c>
      <c r="L5984">
        <v>1027.42617</v>
      </c>
      <c r="BA5984" t="s">
        <v>1318</v>
      </c>
      <c r="BB5984" t="s">
        <v>1294</v>
      </c>
      <c r="BC5984" t="s">
        <v>1294</v>
      </c>
      <c r="BD5984" t="s">
        <v>1294</v>
      </c>
      <c r="BE5984" t="s">
        <v>1294</v>
      </c>
      <c r="BF5984" t="s">
        <v>1294</v>
      </c>
      <c r="BG5984" t="s">
        <v>1294</v>
      </c>
      <c r="BH5984" t="s">
        <v>1294</v>
      </c>
      <c r="BI5984" t="s">
        <v>1294</v>
      </c>
      <c r="BJ5984" t="s">
        <v>1294</v>
      </c>
      <c r="BK5984" t="s">
        <v>1294</v>
      </c>
      <c r="BL5984" t="s">
        <v>1294</v>
      </c>
      <c r="BM5984" t="s">
        <v>1294</v>
      </c>
      <c r="BN5984" t="s">
        <v>1294</v>
      </c>
      <c r="BO5984" t="s">
        <v>1294</v>
      </c>
      <c r="BP5984" t="s">
        <v>1294</v>
      </c>
      <c r="BQ5984" t="s">
        <v>1294</v>
      </c>
      <c r="BR5984" t="s">
        <v>1294</v>
      </c>
      <c r="BS5984" t="s">
        <v>1293</v>
      </c>
      <c r="BT5984" t="s">
        <v>1294</v>
      </c>
      <c r="BU5984" t="s">
        <v>1294</v>
      </c>
      <c r="BV5984" t="s">
        <v>1293</v>
      </c>
      <c r="BW5984">
        <v>1.4400000000000001E-3</v>
      </c>
      <c r="BX5984">
        <v>8.3059999999999991E-3</v>
      </c>
      <c r="BY5984">
        <v>0.88</v>
      </c>
    </row>
    <row r="5985" spans="1:78">
      <c r="A5985" t="s">
        <v>14000</v>
      </c>
      <c r="C5985">
        <v>3.83164E-2</v>
      </c>
      <c r="D5985">
        <v>5.2395999999999996E-3</v>
      </c>
      <c r="E5985">
        <v>2</v>
      </c>
      <c r="F5985">
        <v>3</v>
      </c>
      <c r="G5985">
        <v>1</v>
      </c>
      <c r="H5985" t="s">
        <v>14001</v>
      </c>
      <c r="I5985" t="s">
        <v>14002</v>
      </c>
      <c r="K5985">
        <v>0</v>
      </c>
      <c r="L5985">
        <v>873.44246999999996</v>
      </c>
      <c r="R5985">
        <v>3425473.3343329802</v>
      </c>
      <c r="W5985">
        <v>3444116.63941075</v>
      </c>
      <c r="X5985">
        <v>3265491.5390317999</v>
      </c>
      <c r="Z5985">
        <v>3369454.3541354202</v>
      </c>
      <c r="AL5985">
        <v>443083.15625</v>
      </c>
      <c r="AQ5985">
        <v>130399.0625</v>
      </c>
      <c r="AR5985">
        <v>889298.9375</v>
      </c>
      <c r="AT5985">
        <v>425881.84375</v>
      </c>
      <c r="BA5985" t="s">
        <v>1312</v>
      </c>
      <c r="BB5985" t="s">
        <v>1294</v>
      </c>
      <c r="BC5985" t="s">
        <v>1294</v>
      </c>
      <c r="BD5985" t="s">
        <v>1294</v>
      </c>
      <c r="BE5985" t="s">
        <v>1294</v>
      </c>
      <c r="BF5985" t="s">
        <v>1294</v>
      </c>
      <c r="BG5985" t="s">
        <v>1292</v>
      </c>
      <c r="BH5985" t="s">
        <v>1294</v>
      </c>
      <c r="BI5985" t="s">
        <v>1294</v>
      </c>
      <c r="BJ5985" t="s">
        <v>1294</v>
      </c>
      <c r="BK5985" t="s">
        <v>1294</v>
      </c>
      <c r="BL5985" t="s">
        <v>1292</v>
      </c>
      <c r="BM5985" t="s">
        <v>1293</v>
      </c>
      <c r="BN5985" t="s">
        <v>1294</v>
      </c>
      <c r="BO5985" t="s">
        <v>1292</v>
      </c>
      <c r="BP5985" t="s">
        <v>1294</v>
      </c>
      <c r="BQ5985" t="s">
        <v>1294</v>
      </c>
      <c r="BR5985" t="s">
        <v>1294</v>
      </c>
      <c r="BS5985" t="s">
        <v>1294</v>
      </c>
      <c r="BT5985" t="s">
        <v>1294</v>
      </c>
      <c r="BU5985" t="s">
        <v>1294</v>
      </c>
      <c r="BV5985" t="s">
        <v>1293</v>
      </c>
      <c r="BW5985">
        <v>1.4630000000000001E-3</v>
      </c>
      <c r="BX5985">
        <v>8.4930000000000005E-3</v>
      </c>
      <c r="BY5985">
        <v>1.89</v>
      </c>
      <c r="BZ5985">
        <v>23.85</v>
      </c>
    </row>
    <row r="5986" spans="1:78">
      <c r="A5986" t="s">
        <v>14003</v>
      </c>
      <c r="C5986">
        <v>3.7078199999999999E-2</v>
      </c>
      <c r="D5986">
        <v>5.2395999999999996E-3</v>
      </c>
      <c r="E5986">
        <v>1</v>
      </c>
      <c r="F5986">
        <v>1</v>
      </c>
      <c r="G5986">
        <v>2</v>
      </c>
      <c r="H5986" t="s">
        <v>3597</v>
      </c>
      <c r="I5986" t="s">
        <v>14004</v>
      </c>
      <c r="K5986">
        <v>0</v>
      </c>
      <c r="L5986">
        <v>1194.6000899999999</v>
      </c>
      <c r="N5986">
        <v>303103.75877299299</v>
      </c>
      <c r="O5986">
        <v>170742.59777431301</v>
      </c>
      <c r="Q5986">
        <v>278395.70797100599</v>
      </c>
      <c r="S5986">
        <v>485342.88121348998</v>
      </c>
      <c r="T5986">
        <v>427663.10471600603</v>
      </c>
      <c r="U5986">
        <v>312809.01715655398</v>
      </c>
      <c r="X5986">
        <v>457520.52383691201</v>
      </c>
      <c r="Z5986">
        <v>659515.52559780597</v>
      </c>
      <c r="AA5986">
        <v>347689.33590108901</v>
      </c>
      <c r="AB5986">
        <v>353311.44824647898</v>
      </c>
      <c r="AC5986">
        <v>294133.33553789899</v>
      </c>
      <c r="AE5986">
        <v>164128.765625</v>
      </c>
      <c r="AF5986">
        <v>470754.65436842898</v>
      </c>
      <c r="AH5986">
        <v>84210.0703125</v>
      </c>
      <c r="AI5986">
        <v>108173.265625</v>
      </c>
      <c r="AK5986">
        <v>83093.140625</v>
      </c>
      <c r="AM5986">
        <v>191292.78125</v>
      </c>
      <c r="AN5986">
        <v>135634.34375</v>
      </c>
      <c r="AO5986">
        <v>107654.953125</v>
      </c>
      <c r="AR5986">
        <v>124597.6328125</v>
      </c>
      <c r="AT5986">
        <v>83359.3984375</v>
      </c>
      <c r="AU5986">
        <v>59117.94140625</v>
      </c>
      <c r="AV5986">
        <v>322670.34375</v>
      </c>
      <c r="AW5986">
        <v>158006.796875</v>
      </c>
      <c r="AY5986">
        <v>164128.765625</v>
      </c>
      <c r="AZ5986">
        <v>79935.25</v>
      </c>
      <c r="BB5986" t="s">
        <v>1294</v>
      </c>
      <c r="BC5986" t="s">
        <v>1292</v>
      </c>
      <c r="BD5986" t="s">
        <v>1293</v>
      </c>
      <c r="BE5986" t="s">
        <v>1294</v>
      </c>
      <c r="BF5986" t="s">
        <v>1292</v>
      </c>
      <c r="BG5986" t="s">
        <v>1294</v>
      </c>
      <c r="BH5986" t="s">
        <v>1292</v>
      </c>
      <c r="BI5986" t="s">
        <v>1292</v>
      </c>
      <c r="BJ5986" t="s">
        <v>1292</v>
      </c>
      <c r="BK5986" t="s">
        <v>1294</v>
      </c>
      <c r="BL5986" t="s">
        <v>1294</v>
      </c>
      <c r="BM5986" t="s">
        <v>1292</v>
      </c>
      <c r="BN5986" t="s">
        <v>1294</v>
      </c>
      <c r="BO5986" t="s">
        <v>1292</v>
      </c>
      <c r="BP5986" t="s">
        <v>1292</v>
      </c>
      <c r="BQ5986" t="s">
        <v>1293</v>
      </c>
      <c r="BR5986" t="s">
        <v>1292</v>
      </c>
      <c r="BS5986" t="s">
        <v>1294</v>
      </c>
      <c r="BT5986" t="s">
        <v>1292</v>
      </c>
      <c r="BU5986" t="s">
        <v>1292</v>
      </c>
      <c r="BV5986" t="s">
        <v>1293</v>
      </c>
      <c r="BW5986">
        <v>1.3680000000000001E-3</v>
      </c>
      <c r="BX5986">
        <v>8.2249999999999997E-3</v>
      </c>
      <c r="BY5986">
        <v>1.36</v>
      </c>
      <c r="BZ5986">
        <v>58.24</v>
      </c>
    </row>
    <row r="5987" spans="1:78">
      <c r="A5987" t="s">
        <v>14005</v>
      </c>
      <c r="C5987">
        <v>3.83164E-2</v>
      </c>
      <c r="D5987">
        <v>5.2395999999999996E-3</v>
      </c>
      <c r="E5987">
        <v>1</v>
      </c>
      <c r="F5987">
        <v>1</v>
      </c>
      <c r="G5987">
        <v>1</v>
      </c>
      <c r="H5987" t="s">
        <v>14006</v>
      </c>
      <c r="I5987" t="s">
        <v>14007</v>
      </c>
      <c r="K5987">
        <v>0</v>
      </c>
      <c r="L5987">
        <v>1215.6327900000001</v>
      </c>
      <c r="P5987">
        <v>230263.20780899501</v>
      </c>
      <c r="R5987">
        <v>164516.961955092</v>
      </c>
      <c r="T5987">
        <v>99353.096135173299</v>
      </c>
      <c r="U5987">
        <v>300264.92935407697</v>
      </c>
      <c r="X5987">
        <v>83828.900697765101</v>
      </c>
      <c r="Z5987">
        <v>148388.43277000601</v>
      </c>
      <c r="AB5987">
        <v>92654.472210652399</v>
      </c>
      <c r="AD5987">
        <v>153894.532066026</v>
      </c>
      <c r="AF5987">
        <v>124031.837826665</v>
      </c>
      <c r="AJ5987">
        <v>26903.208984375</v>
      </c>
      <c r="AL5987">
        <v>21280.181640625</v>
      </c>
      <c r="AN5987">
        <v>31510.064453125</v>
      </c>
      <c r="AO5987">
        <v>103337.8359375</v>
      </c>
      <c r="AR5987">
        <v>22829.3203125</v>
      </c>
      <c r="AT5987">
        <v>18755.541015625</v>
      </c>
      <c r="AV5987">
        <v>84618.96875</v>
      </c>
      <c r="AX5987">
        <v>69736.890625</v>
      </c>
      <c r="AZ5987">
        <v>21060.8984375</v>
      </c>
      <c r="BB5987" t="s">
        <v>1294</v>
      </c>
      <c r="BC5987" t="s">
        <v>1294</v>
      </c>
      <c r="BD5987" t="s">
        <v>1294</v>
      </c>
      <c r="BE5987" t="s">
        <v>1292</v>
      </c>
      <c r="BF5987" t="s">
        <v>1294</v>
      </c>
      <c r="BG5987" t="s">
        <v>1292</v>
      </c>
      <c r="BH5987" t="s">
        <v>1294</v>
      </c>
      <c r="BI5987" t="s">
        <v>1292</v>
      </c>
      <c r="BJ5987" t="s">
        <v>1292</v>
      </c>
      <c r="BK5987" t="s">
        <v>1294</v>
      </c>
      <c r="BL5987" t="s">
        <v>1294</v>
      </c>
      <c r="BM5987" t="s">
        <v>1292</v>
      </c>
      <c r="BN5987" t="s">
        <v>1294</v>
      </c>
      <c r="BO5987" t="s">
        <v>1292</v>
      </c>
      <c r="BP5987" t="s">
        <v>1294</v>
      </c>
      <c r="BQ5987" t="s">
        <v>1293</v>
      </c>
      <c r="BR5987" t="s">
        <v>1294</v>
      </c>
      <c r="BS5987" t="s">
        <v>1292</v>
      </c>
      <c r="BT5987" t="s">
        <v>1294</v>
      </c>
      <c r="BU5987" t="s">
        <v>1292</v>
      </c>
      <c r="BV5987" t="s">
        <v>1293</v>
      </c>
      <c r="BW5987">
        <v>1.482E-3</v>
      </c>
      <c r="BX5987">
        <v>8.5260000000000006E-3</v>
      </c>
      <c r="BY5987">
        <v>1.47</v>
      </c>
      <c r="BZ5987">
        <v>62.92</v>
      </c>
    </row>
    <row r="5988" spans="1:78">
      <c r="A5988" t="s">
        <v>14008</v>
      </c>
      <c r="B5988" t="s">
        <v>7745</v>
      </c>
      <c r="C5988">
        <v>3.80652E-2</v>
      </c>
      <c r="D5988">
        <v>5.2395999999999996E-3</v>
      </c>
      <c r="E5988">
        <v>1</v>
      </c>
      <c r="F5988">
        <v>1</v>
      </c>
      <c r="G5988">
        <v>1</v>
      </c>
      <c r="H5988" t="s">
        <v>3334</v>
      </c>
      <c r="I5988" t="s">
        <v>14009</v>
      </c>
      <c r="K5988">
        <v>0</v>
      </c>
      <c r="L5988">
        <v>1270.6684600000001</v>
      </c>
      <c r="T5988">
        <v>28955.268592054101</v>
      </c>
      <c r="Z5988">
        <v>102367.736660287</v>
      </c>
      <c r="AD5988">
        <v>377816.515437252</v>
      </c>
      <c r="AN5988">
        <v>9183.23046875</v>
      </c>
      <c r="AT5988">
        <v>12938.759765625</v>
      </c>
      <c r="AX5988">
        <v>171206.53125</v>
      </c>
      <c r="BB5988" t="s">
        <v>1294</v>
      </c>
      <c r="BC5988" t="s">
        <v>1294</v>
      </c>
      <c r="BD5988" t="s">
        <v>1294</v>
      </c>
      <c r="BE5988" t="s">
        <v>1294</v>
      </c>
      <c r="BF5988" t="s">
        <v>1294</v>
      </c>
      <c r="BG5988" t="s">
        <v>1294</v>
      </c>
      <c r="BH5988" t="s">
        <v>1294</v>
      </c>
      <c r="BI5988" t="s">
        <v>1292</v>
      </c>
      <c r="BJ5988" t="s">
        <v>1294</v>
      </c>
      <c r="BK5988" t="s">
        <v>1294</v>
      </c>
      <c r="BL5988" t="s">
        <v>1294</v>
      </c>
      <c r="BM5988" t="s">
        <v>1294</v>
      </c>
      <c r="BN5988" t="s">
        <v>1294</v>
      </c>
      <c r="BO5988" t="s">
        <v>1292</v>
      </c>
      <c r="BP5988" t="s">
        <v>1294</v>
      </c>
      <c r="BQ5988" t="s">
        <v>1294</v>
      </c>
      <c r="BR5988" t="s">
        <v>1294</v>
      </c>
      <c r="BS5988" t="s">
        <v>1293</v>
      </c>
      <c r="BT5988" t="s">
        <v>1294</v>
      </c>
      <c r="BU5988" t="s">
        <v>1294</v>
      </c>
      <c r="BV5988" t="s">
        <v>1293</v>
      </c>
      <c r="BW5988">
        <v>1.4630000000000001E-3</v>
      </c>
      <c r="BX5988">
        <v>8.43E-3</v>
      </c>
      <c r="BY5988">
        <v>1.25</v>
      </c>
      <c r="BZ5988">
        <v>29</v>
      </c>
    </row>
    <row r="5989" spans="1:78">
      <c r="A5989" t="s">
        <v>14010</v>
      </c>
      <c r="C5989">
        <v>3.8824200000000003E-2</v>
      </c>
      <c r="D5989">
        <v>5.2395999999999996E-3</v>
      </c>
      <c r="E5989">
        <v>1</v>
      </c>
      <c r="F5989">
        <v>1</v>
      </c>
      <c r="G5989">
        <v>3</v>
      </c>
      <c r="H5989" t="s">
        <v>1918</v>
      </c>
      <c r="I5989" t="s">
        <v>14011</v>
      </c>
      <c r="K5989">
        <v>0</v>
      </c>
      <c r="L5989">
        <v>1055.5057400000001</v>
      </c>
      <c r="M5989">
        <v>160866.45144607799</v>
      </c>
      <c r="N5989">
        <v>422239.13907161303</v>
      </c>
      <c r="P5989">
        <v>86871.707819984105</v>
      </c>
      <c r="R5989">
        <v>26509.013056773299</v>
      </c>
      <c r="S5989">
        <v>680593.01221084106</v>
      </c>
      <c r="T5989">
        <v>354337.80342013203</v>
      </c>
      <c r="U5989">
        <v>286600.89005795802</v>
      </c>
      <c r="V5989">
        <v>171376.33786209801</v>
      </c>
      <c r="X5989">
        <v>99416.810185297305</v>
      </c>
      <c r="Y5989">
        <v>1133567.7574954401</v>
      </c>
      <c r="Z5989">
        <v>709901.26138162101</v>
      </c>
      <c r="AA5989">
        <v>406164.27079494903</v>
      </c>
      <c r="AB5989">
        <v>151911.82924371099</v>
      </c>
      <c r="AC5989">
        <v>685216.89927981095</v>
      </c>
      <c r="AE5989">
        <v>130098.3046875</v>
      </c>
      <c r="AF5989">
        <v>246157.62235121799</v>
      </c>
      <c r="AG5989">
        <v>35392.86328125</v>
      </c>
      <c r="AH5989">
        <v>117308.962890625</v>
      </c>
      <c r="AJ5989">
        <v>10149.8095703125</v>
      </c>
      <c r="AL5989">
        <v>3428.9267578125</v>
      </c>
      <c r="AM5989">
        <v>268248.5625</v>
      </c>
      <c r="AN5989">
        <v>112379.0546875</v>
      </c>
      <c r="AO5989">
        <v>98635.28125</v>
      </c>
      <c r="AP5989">
        <v>62871.01953125</v>
      </c>
      <c r="AR5989">
        <v>27074.412109375</v>
      </c>
      <c r="AS5989">
        <v>191367.875</v>
      </c>
      <c r="AT5989">
        <v>89727.8984375</v>
      </c>
      <c r="AU5989">
        <v>69060.489013671904</v>
      </c>
      <c r="AV5989">
        <v>138737.203125</v>
      </c>
      <c r="AW5989">
        <v>368094.71875</v>
      </c>
      <c r="AY5989">
        <v>130098.3046875</v>
      </c>
      <c r="AZ5989">
        <v>41798.14453125</v>
      </c>
      <c r="BB5989" t="s">
        <v>1292</v>
      </c>
      <c r="BC5989" t="s">
        <v>1292</v>
      </c>
      <c r="BD5989" t="s">
        <v>1294</v>
      </c>
      <c r="BE5989" t="s">
        <v>1292</v>
      </c>
      <c r="BF5989" t="s">
        <v>1294</v>
      </c>
      <c r="BG5989" t="s">
        <v>1292</v>
      </c>
      <c r="BH5989" t="s">
        <v>1293</v>
      </c>
      <c r="BI5989" t="s">
        <v>1292</v>
      </c>
      <c r="BJ5989" t="s">
        <v>1292</v>
      </c>
      <c r="BK5989" t="s">
        <v>1292</v>
      </c>
      <c r="BL5989" t="s">
        <v>1294</v>
      </c>
      <c r="BM5989" t="s">
        <v>1292</v>
      </c>
      <c r="BN5989" t="s">
        <v>1293</v>
      </c>
      <c r="BO5989" t="s">
        <v>1292</v>
      </c>
      <c r="BP5989" t="s">
        <v>1292</v>
      </c>
      <c r="BQ5989" t="s">
        <v>1293</v>
      </c>
      <c r="BR5989" t="s">
        <v>1292</v>
      </c>
      <c r="BS5989" t="s">
        <v>1294</v>
      </c>
      <c r="BT5989" t="s">
        <v>1292</v>
      </c>
      <c r="BU5989" t="s">
        <v>1292</v>
      </c>
      <c r="BV5989" t="s">
        <v>1293</v>
      </c>
      <c r="BW5989">
        <v>1.482E-3</v>
      </c>
      <c r="BX5989">
        <v>8.6029999999999995E-3</v>
      </c>
      <c r="BY5989">
        <v>1.45</v>
      </c>
      <c r="BZ5989">
        <v>71.569999999999993</v>
      </c>
    </row>
    <row r="5990" spans="1:78">
      <c r="A5990" t="s">
        <v>14012</v>
      </c>
      <c r="C5990">
        <v>3.8824200000000003E-2</v>
      </c>
      <c r="D5990">
        <v>5.2395999999999996E-3</v>
      </c>
      <c r="E5990">
        <v>1</v>
      </c>
      <c r="F5990">
        <v>1</v>
      </c>
      <c r="G5990">
        <v>1</v>
      </c>
      <c r="H5990" t="s">
        <v>1998</v>
      </c>
      <c r="I5990" t="s">
        <v>14013</v>
      </c>
      <c r="K5990">
        <v>0</v>
      </c>
      <c r="L5990">
        <v>1121.5949499999999</v>
      </c>
      <c r="M5990">
        <v>1074312.2093046301</v>
      </c>
      <c r="O5990">
        <v>500187.697050185</v>
      </c>
      <c r="P5990">
        <v>928512.02261546999</v>
      </c>
      <c r="Q5990">
        <v>1339651.85579519</v>
      </c>
      <c r="S5990">
        <v>518805.41815608402</v>
      </c>
      <c r="AG5990">
        <v>236363.671875</v>
      </c>
      <c r="AI5990">
        <v>316891.84375</v>
      </c>
      <c r="AJ5990">
        <v>108484.34375</v>
      </c>
      <c r="AK5990">
        <v>399847.6875</v>
      </c>
      <c r="AM5990">
        <v>204481.6875</v>
      </c>
      <c r="BB5990" t="s">
        <v>1293</v>
      </c>
      <c r="BC5990" t="s">
        <v>1294</v>
      </c>
      <c r="BD5990" t="s">
        <v>1292</v>
      </c>
      <c r="BE5990" t="s">
        <v>1292</v>
      </c>
      <c r="BF5990" t="s">
        <v>1292</v>
      </c>
      <c r="BG5990" t="s">
        <v>1294</v>
      </c>
      <c r="BH5990" t="s">
        <v>1292</v>
      </c>
      <c r="BI5990" t="s">
        <v>1294</v>
      </c>
      <c r="BJ5990" t="s">
        <v>1294</v>
      </c>
      <c r="BK5990" t="s">
        <v>1294</v>
      </c>
      <c r="BL5990" t="s">
        <v>1294</v>
      </c>
      <c r="BM5990" t="s">
        <v>1294</v>
      </c>
      <c r="BN5990" t="s">
        <v>1294</v>
      </c>
      <c r="BO5990" t="s">
        <v>1294</v>
      </c>
      <c r="BP5990" t="s">
        <v>1294</v>
      </c>
      <c r="BQ5990" t="s">
        <v>1294</v>
      </c>
      <c r="BR5990" t="s">
        <v>1294</v>
      </c>
      <c r="BS5990" t="s">
        <v>1294</v>
      </c>
      <c r="BT5990" t="s">
        <v>1294</v>
      </c>
      <c r="BU5990" t="s">
        <v>1294</v>
      </c>
      <c r="BV5990" t="s">
        <v>1293</v>
      </c>
      <c r="BW5990">
        <v>1.482E-3</v>
      </c>
      <c r="BX5990">
        <v>8.6040000000000005E-3</v>
      </c>
      <c r="BY5990">
        <v>1.64</v>
      </c>
      <c r="BZ5990">
        <v>64.97</v>
      </c>
    </row>
    <row r="5991" spans="1:78">
      <c r="A5991" t="s">
        <v>14014</v>
      </c>
      <c r="C5991">
        <v>3.6835899999999998E-2</v>
      </c>
      <c r="D5991">
        <v>5.2395999999999996E-3</v>
      </c>
      <c r="E5991">
        <v>2</v>
      </c>
      <c r="F5991">
        <v>3</v>
      </c>
      <c r="G5991">
        <v>3</v>
      </c>
      <c r="H5991" t="s">
        <v>14015</v>
      </c>
      <c r="I5991" t="s">
        <v>14016</v>
      </c>
      <c r="K5991">
        <v>0</v>
      </c>
      <c r="L5991">
        <v>799.40184999999997</v>
      </c>
      <c r="M5991">
        <v>447851.32673357701</v>
      </c>
      <c r="N5991">
        <v>853678.10201893502</v>
      </c>
      <c r="O5991">
        <v>277751.96873114503</v>
      </c>
      <c r="Q5991">
        <v>875919.46829750005</v>
      </c>
      <c r="S5991">
        <v>2928569.0506437202</v>
      </c>
      <c r="T5991">
        <v>3486022.5585889202</v>
      </c>
      <c r="U5991">
        <v>2216152.82410235</v>
      </c>
      <c r="V5991">
        <v>340988.482283085</v>
      </c>
      <c r="W5991">
        <v>2527440.6351837199</v>
      </c>
      <c r="X5991">
        <v>2392887.89822052</v>
      </c>
      <c r="Z5991">
        <v>6317440.9488941403</v>
      </c>
      <c r="AA5991">
        <v>2770101.1388556301</v>
      </c>
      <c r="AB5991">
        <v>1183972.04218309</v>
      </c>
      <c r="AC5991">
        <v>1108685.0059257001</v>
      </c>
      <c r="AE5991">
        <v>686042.1875</v>
      </c>
      <c r="AF5991">
        <v>4334333.23248599</v>
      </c>
      <c r="AG5991">
        <v>98533.5390625</v>
      </c>
      <c r="AH5991">
        <v>237173.875</v>
      </c>
      <c r="AI5991">
        <v>175968.609375</v>
      </c>
      <c r="AK5991">
        <v>261436.859375</v>
      </c>
      <c r="AM5991">
        <v>1154264.625</v>
      </c>
      <c r="AN5991">
        <v>1105600.125</v>
      </c>
      <c r="AO5991">
        <v>762701.25</v>
      </c>
      <c r="AP5991">
        <v>125094.828125</v>
      </c>
      <c r="AQ5991">
        <v>95692.4296875</v>
      </c>
      <c r="AR5991">
        <v>651660.75</v>
      </c>
      <c r="AT5991">
        <v>798492.3125</v>
      </c>
      <c r="AU5991">
        <v>471002.875</v>
      </c>
      <c r="AV5991">
        <v>1081291.5</v>
      </c>
      <c r="AW5991">
        <v>595579.4375</v>
      </c>
      <c r="AY5991">
        <v>686042.1875</v>
      </c>
      <c r="AZ5991">
        <v>735980</v>
      </c>
      <c r="BA5991" t="s">
        <v>1312</v>
      </c>
      <c r="BB5991" t="s">
        <v>1292</v>
      </c>
      <c r="BC5991" t="s">
        <v>1293</v>
      </c>
      <c r="BD5991" t="s">
        <v>1292</v>
      </c>
      <c r="BE5991" t="s">
        <v>1294</v>
      </c>
      <c r="BF5991" t="s">
        <v>1292</v>
      </c>
      <c r="BG5991" t="s">
        <v>1294</v>
      </c>
      <c r="BH5991" t="s">
        <v>1293</v>
      </c>
      <c r="BI5991" t="s">
        <v>1292</v>
      </c>
      <c r="BJ5991" t="s">
        <v>1292</v>
      </c>
      <c r="BK5991" t="s">
        <v>1292</v>
      </c>
      <c r="BL5991" t="s">
        <v>1292</v>
      </c>
      <c r="BM5991" t="s">
        <v>1292</v>
      </c>
      <c r="BN5991" t="s">
        <v>1294</v>
      </c>
      <c r="BO5991" t="s">
        <v>1292</v>
      </c>
      <c r="BP5991" t="s">
        <v>1292</v>
      </c>
      <c r="BQ5991" t="s">
        <v>1292</v>
      </c>
      <c r="BR5991" t="s">
        <v>1292</v>
      </c>
      <c r="BS5991" t="s">
        <v>1294</v>
      </c>
      <c r="BT5991" t="s">
        <v>1292</v>
      </c>
      <c r="BU5991" t="s">
        <v>1293</v>
      </c>
      <c r="BV5991" t="s">
        <v>1293</v>
      </c>
      <c r="BW5991">
        <v>1.3680000000000001E-3</v>
      </c>
      <c r="BX5991">
        <v>8.1899999999999994E-3</v>
      </c>
      <c r="BY5991">
        <v>1.47</v>
      </c>
      <c r="BZ5991">
        <v>31.29</v>
      </c>
    </row>
    <row r="5992" spans="1:78">
      <c r="A5992" t="s">
        <v>14017</v>
      </c>
      <c r="C5992">
        <v>3.8569399999999997E-2</v>
      </c>
      <c r="D5992">
        <v>5.2395999999999996E-3</v>
      </c>
      <c r="E5992">
        <v>1</v>
      </c>
      <c r="F5992">
        <v>1</v>
      </c>
      <c r="G5992">
        <v>2</v>
      </c>
      <c r="H5992" t="s">
        <v>1190</v>
      </c>
      <c r="I5992" t="s">
        <v>14018</v>
      </c>
      <c r="K5992">
        <v>0</v>
      </c>
      <c r="L5992">
        <v>2013.06513</v>
      </c>
      <c r="M5992">
        <v>171529.07438185799</v>
      </c>
      <c r="O5992">
        <v>171928.655366461</v>
      </c>
      <c r="R5992">
        <v>666223.38237440004</v>
      </c>
      <c r="T5992">
        <v>527108.372405609</v>
      </c>
      <c r="X5992">
        <v>643059.53938537196</v>
      </c>
      <c r="AB5992">
        <v>188839.33826781399</v>
      </c>
      <c r="AE5992">
        <v>154992.203125</v>
      </c>
      <c r="AG5992">
        <v>37738.7890625</v>
      </c>
      <c r="AI5992">
        <v>108924.6875</v>
      </c>
      <c r="AL5992">
        <v>86175.640625</v>
      </c>
      <c r="AN5992">
        <v>167173.640625</v>
      </c>
      <c r="AR5992">
        <v>175125.90625</v>
      </c>
      <c r="AV5992">
        <v>172462.15625</v>
      </c>
      <c r="AY5992">
        <v>154992.203125</v>
      </c>
      <c r="BB5992" t="s">
        <v>1292</v>
      </c>
      <c r="BC5992" t="s">
        <v>1294</v>
      </c>
      <c r="BD5992" t="s">
        <v>1292</v>
      </c>
      <c r="BE5992" t="s">
        <v>1294</v>
      </c>
      <c r="BF5992" t="s">
        <v>1294</v>
      </c>
      <c r="BG5992" t="s">
        <v>1292</v>
      </c>
      <c r="BH5992" t="s">
        <v>1294</v>
      </c>
      <c r="BI5992" t="s">
        <v>1292</v>
      </c>
      <c r="BJ5992" t="s">
        <v>1294</v>
      </c>
      <c r="BK5992" t="s">
        <v>1294</v>
      </c>
      <c r="BL5992" t="s">
        <v>1294</v>
      </c>
      <c r="BM5992" t="s">
        <v>1292</v>
      </c>
      <c r="BN5992" t="s">
        <v>1294</v>
      </c>
      <c r="BO5992" t="s">
        <v>1294</v>
      </c>
      <c r="BP5992" t="s">
        <v>1294</v>
      </c>
      <c r="BQ5992" t="s">
        <v>1293</v>
      </c>
      <c r="BR5992" t="s">
        <v>1294</v>
      </c>
      <c r="BS5992" t="s">
        <v>1294</v>
      </c>
      <c r="BT5992" t="s">
        <v>1293</v>
      </c>
      <c r="BU5992" t="s">
        <v>1294</v>
      </c>
      <c r="BV5992" t="s">
        <v>1293</v>
      </c>
      <c r="BW5992">
        <v>1.482E-3</v>
      </c>
      <c r="BX5992">
        <v>8.5439999999999995E-3</v>
      </c>
      <c r="BY5992">
        <v>1.26</v>
      </c>
      <c r="BZ5992">
        <v>94.25</v>
      </c>
    </row>
    <row r="5993" spans="1:78">
      <c r="A5993" t="s">
        <v>14019</v>
      </c>
      <c r="B5993" t="s">
        <v>5816</v>
      </c>
      <c r="C5993">
        <v>3.75681E-2</v>
      </c>
      <c r="D5993">
        <v>5.2395999999999996E-3</v>
      </c>
      <c r="E5993">
        <v>1</v>
      </c>
      <c r="F5993">
        <v>1</v>
      </c>
      <c r="G5993">
        <v>1</v>
      </c>
      <c r="H5993" t="s">
        <v>1546</v>
      </c>
      <c r="I5993" t="s">
        <v>14020</v>
      </c>
      <c r="K5993">
        <v>0</v>
      </c>
      <c r="L5993">
        <v>1998.87563</v>
      </c>
      <c r="BA5993" t="s">
        <v>1318</v>
      </c>
      <c r="BB5993" t="s">
        <v>1294</v>
      </c>
      <c r="BC5993" t="s">
        <v>1294</v>
      </c>
      <c r="BD5993" t="s">
        <v>1293</v>
      </c>
      <c r="BE5993" t="s">
        <v>1294</v>
      </c>
      <c r="BF5993" t="s">
        <v>1294</v>
      </c>
      <c r="BG5993" t="s">
        <v>1294</v>
      </c>
      <c r="BH5993" t="s">
        <v>1294</v>
      </c>
      <c r="BI5993" t="s">
        <v>1294</v>
      </c>
      <c r="BJ5993" t="s">
        <v>1294</v>
      </c>
      <c r="BK5993" t="s">
        <v>1294</v>
      </c>
      <c r="BL5993" t="s">
        <v>1294</v>
      </c>
      <c r="BM5993" t="s">
        <v>1294</v>
      </c>
      <c r="BN5993" t="s">
        <v>1294</v>
      </c>
      <c r="BO5993" t="s">
        <v>1294</v>
      </c>
      <c r="BP5993" t="s">
        <v>1294</v>
      </c>
      <c r="BQ5993" t="s">
        <v>1294</v>
      </c>
      <c r="BR5993" t="s">
        <v>1294</v>
      </c>
      <c r="BS5993" t="s">
        <v>1294</v>
      </c>
      <c r="BT5993" t="s">
        <v>1294</v>
      </c>
      <c r="BU5993" t="s">
        <v>1294</v>
      </c>
      <c r="BV5993" t="s">
        <v>1293</v>
      </c>
      <c r="BW5993">
        <v>1.4400000000000001E-3</v>
      </c>
      <c r="BX5993">
        <v>8.3359999999999997E-3</v>
      </c>
      <c r="BY5993">
        <v>0.6</v>
      </c>
    </row>
    <row r="5994" spans="1:78">
      <c r="A5994" t="s">
        <v>14021</v>
      </c>
      <c r="C5994">
        <v>3.83164E-2</v>
      </c>
      <c r="D5994">
        <v>5.2395999999999996E-3</v>
      </c>
      <c r="E5994">
        <v>1</v>
      </c>
      <c r="F5994">
        <v>1</v>
      </c>
      <c r="G5994">
        <v>1</v>
      </c>
      <c r="H5994" t="s">
        <v>1910</v>
      </c>
      <c r="I5994" t="s">
        <v>14022</v>
      </c>
      <c r="K5994">
        <v>0</v>
      </c>
      <c r="L5994">
        <v>1188.6405199999999</v>
      </c>
      <c r="BA5994" t="s">
        <v>1318</v>
      </c>
      <c r="BB5994" t="s">
        <v>1294</v>
      </c>
      <c r="BC5994" t="s">
        <v>1294</v>
      </c>
      <c r="BD5994" t="s">
        <v>1294</v>
      </c>
      <c r="BE5994" t="s">
        <v>1294</v>
      </c>
      <c r="BF5994" t="s">
        <v>1294</v>
      </c>
      <c r="BG5994" t="s">
        <v>1294</v>
      </c>
      <c r="BH5994" t="s">
        <v>1294</v>
      </c>
      <c r="BI5994" t="s">
        <v>1294</v>
      </c>
      <c r="BJ5994" t="s">
        <v>1294</v>
      </c>
      <c r="BK5994" t="s">
        <v>1294</v>
      </c>
      <c r="BL5994" t="s">
        <v>1294</v>
      </c>
      <c r="BM5994" t="s">
        <v>1294</v>
      </c>
      <c r="BN5994" t="s">
        <v>1294</v>
      </c>
      <c r="BO5994" t="s">
        <v>1294</v>
      </c>
      <c r="BP5994" t="s">
        <v>1294</v>
      </c>
      <c r="BQ5994" t="s">
        <v>1293</v>
      </c>
      <c r="BR5994" t="s">
        <v>1294</v>
      </c>
      <c r="BS5994" t="s">
        <v>1294</v>
      </c>
      <c r="BT5994" t="s">
        <v>1294</v>
      </c>
      <c r="BU5994" t="s">
        <v>1294</v>
      </c>
      <c r="BV5994" t="s">
        <v>1293</v>
      </c>
      <c r="BW5994">
        <v>1.482E-3</v>
      </c>
      <c r="BX5994">
        <v>8.5170000000000003E-3</v>
      </c>
      <c r="BY5994">
        <v>1.36</v>
      </c>
    </row>
    <row r="5995" spans="1:78">
      <c r="A5995" t="s">
        <v>12024</v>
      </c>
      <c r="B5995" t="s">
        <v>1716</v>
      </c>
      <c r="C5995">
        <v>3.7815799999999997E-2</v>
      </c>
      <c r="D5995">
        <v>5.2395999999999996E-3</v>
      </c>
      <c r="E5995">
        <v>1</v>
      </c>
      <c r="F5995">
        <v>1</v>
      </c>
      <c r="G5995">
        <v>1</v>
      </c>
      <c r="H5995" t="s">
        <v>2158</v>
      </c>
      <c r="I5995" t="s">
        <v>12025</v>
      </c>
      <c r="K5995">
        <v>0</v>
      </c>
      <c r="L5995">
        <v>939.42002000000002</v>
      </c>
      <c r="M5995">
        <v>299691.08313720702</v>
      </c>
      <c r="N5995">
        <v>102075.516135914</v>
      </c>
      <c r="S5995">
        <v>108807.21945484199</v>
      </c>
      <c r="T5995">
        <v>236140.92363732599</v>
      </c>
      <c r="W5995">
        <v>630164.52085732098</v>
      </c>
      <c r="AA5995">
        <v>136285.91107464701</v>
      </c>
      <c r="AB5995">
        <v>22413.948286406299</v>
      </c>
      <c r="AC5995">
        <v>96409.113918381496</v>
      </c>
      <c r="AD5995">
        <v>200871.617414971</v>
      </c>
      <c r="AE5995">
        <v>272744.6875</v>
      </c>
      <c r="AF5995">
        <v>54693.808999519497</v>
      </c>
      <c r="AG5995">
        <v>65936.21875</v>
      </c>
      <c r="AH5995">
        <v>28359.220703125</v>
      </c>
      <c r="AM5995">
        <v>42885.21875</v>
      </c>
      <c r="AN5995">
        <v>74892.640625</v>
      </c>
      <c r="AQ5995">
        <v>23858.908203125</v>
      </c>
      <c r="AU5995">
        <v>23172.8203125</v>
      </c>
      <c r="AV5995">
        <v>20470.087890625</v>
      </c>
      <c r="AW5995">
        <v>51790.44140625</v>
      </c>
      <c r="AX5995">
        <v>91024.4296875</v>
      </c>
      <c r="AY5995">
        <v>272744.6875</v>
      </c>
      <c r="AZ5995">
        <v>9287.1376953125</v>
      </c>
      <c r="BB5995" t="s">
        <v>1292</v>
      </c>
      <c r="BC5995" t="s">
        <v>1292</v>
      </c>
      <c r="BD5995" t="s">
        <v>1294</v>
      </c>
      <c r="BE5995" t="s">
        <v>1294</v>
      </c>
      <c r="BF5995" t="s">
        <v>1294</v>
      </c>
      <c r="BG5995" t="s">
        <v>1294</v>
      </c>
      <c r="BH5995" t="s">
        <v>1292</v>
      </c>
      <c r="BI5995" t="s">
        <v>1292</v>
      </c>
      <c r="BJ5995" t="s">
        <v>1294</v>
      </c>
      <c r="BK5995" t="s">
        <v>1294</v>
      </c>
      <c r="BL5995" t="s">
        <v>1292</v>
      </c>
      <c r="BM5995" t="s">
        <v>1294</v>
      </c>
      <c r="BN5995" t="s">
        <v>1294</v>
      </c>
      <c r="BO5995" t="s">
        <v>1294</v>
      </c>
      <c r="BP5995" t="s">
        <v>1292</v>
      </c>
      <c r="BQ5995" t="s">
        <v>1292</v>
      </c>
      <c r="BR5995" t="s">
        <v>1292</v>
      </c>
      <c r="BS5995" t="s">
        <v>1292</v>
      </c>
      <c r="BT5995" t="s">
        <v>1293</v>
      </c>
      <c r="BU5995" t="s">
        <v>1292</v>
      </c>
      <c r="BV5995" t="s">
        <v>1293</v>
      </c>
      <c r="BW5995">
        <v>1.4400000000000001E-3</v>
      </c>
      <c r="BX5995">
        <v>8.4069999999999995E-3</v>
      </c>
      <c r="BY5995">
        <v>1.6</v>
      </c>
      <c r="BZ5995">
        <v>17.39</v>
      </c>
    </row>
    <row r="5996" spans="1:78">
      <c r="A5996" t="s">
        <v>14023</v>
      </c>
      <c r="C5996">
        <v>3.6835899999999998E-2</v>
      </c>
      <c r="D5996">
        <v>5.2395999999999996E-3</v>
      </c>
      <c r="E5996">
        <v>1</v>
      </c>
      <c r="F5996">
        <v>1</v>
      </c>
      <c r="G5996">
        <v>6</v>
      </c>
      <c r="H5996" t="s">
        <v>1580</v>
      </c>
      <c r="I5996" t="s">
        <v>14024</v>
      </c>
      <c r="K5996">
        <v>0</v>
      </c>
      <c r="L5996">
        <v>889.46253999999999</v>
      </c>
      <c r="M5996">
        <v>15730885.537338199</v>
      </c>
      <c r="N5996">
        <v>14604526.957283501</v>
      </c>
      <c r="O5996">
        <v>9101326.7397285402</v>
      </c>
      <c r="P5996">
        <v>5362716.1275656801</v>
      </c>
      <c r="Q5996">
        <v>16490426.877246501</v>
      </c>
      <c r="R5996">
        <v>8298237.6248279102</v>
      </c>
      <c r="S5996">
        <v>11962945.599459199</v>
      </c>
      <c r="T5996">
        <v>7261763.3140689796</v>
      </c>
      <c r="U5996">
        <v>16007600.5407252</v>
      </c>
      <c r="V5996">
        <v>18835218.3889094</v>
      </c>
      <c r="W5996">
        <v>35087609.400278702</v>
      </c>
      <c r="X5996">
        <v>9044042.7656458095</v>
      </c>
      <c r="Y5996">
        <v>15858942.740480401</v>
      </c>
      <c r="Z5996">
        <v>19171928.598426599</v>
      </c>
      <c r="AA5996">
        <v>24810512.3026575</v>
      </c>
      <c r="AB5996">
        <v>8233549.0153075</v>
      </c>
      <c r="AC5996">
        <v>5872989.6400030097</v>
      </c>
      <c r="AD5996">
        <v>700655.45982721797</v>
      </c>
      <c r="AE5996">
        <v>8555835.34375</v>
      </c>
      <c r="AF5996">
        <v>14791533.5584509</v>
      </c>
      <c r="AG5996">
        <v>3461014.2519531301</v>
      </c>
      <c r="AH5996">
        <v>4057515.640625</v>
      </c>
      <c r="AI5996">
        <v>5766107.859375</v>
      </c>
      <c r="AJ5996">
        <v>626562.419921875</v>
      </c>
      <c r="AK5996">
        <v>4921919.84375</v>
      </c>
      <c r="AL5996">
        <v>1073372.62890625</v>
      </c>
      <c r="AM5996">
        <v>4715068.921875</v>
      </c>
      <c r="AN5996">
        <v>2303085.046875</v>
      </c>
      <c r="AO5996">
        <v>5509104.25</v>
      </c>
      <c r="AP5996">
        <v>6909876.8125</v>
      </c>
      <c r="AQ5996">
        <v>1328465.859375</v>
      </c>
      <c r="AR5996">
        <v>2462985.2890625</v>
      </c>
      <c r="AS5996">
        <v>2677292.25</v>
      </c>
      <c r="AT5996">
        <v>2423233.984375</v>
      </c>
      <c r="AU5996">
        <v>4218554.5</v>
      </c>
      <c r="AV5996">
        <v>7519490.53515625</v>
      </c>
      <c r="AW5996">
        <v>3154937.46875</v>
      </c>
      <c r="AX5996">
        <v>317500.125</v>
      </c>
      <c r="AY5996">
        <v>8555835.34375</v>
      </c>
      <c r="AZ5996">
        <v>2511637.265625</v>
      </c>
      <c r="BB5996" t="s">
        <v>1293</v>
      </c>
      <c r="BC5996" t="s">
        <v>1293</v>
      </c>
      <c r="BD5996" t="s">
        <v>1293</v>
      </c>
      <c r="BE5996" t="s">
        <v>1292</v>
      </c>
      <c r="BF5996" t="s">
        <v>1293</v>
      </c>
      <c r="BG5996" t="s">
        <v>1292</v>
      </c>
      <c r="BH5996" t="s">
        <v>1292</v>
      </c>
      <c r="BI5996" t="s">
        <v>1292</v>
      </c>
      <c r="BJ5996" t="s">
        <v>1292</v>
      </c>
      <c r="BK5996" t="s">
        <v>1292</v>
      </c>
      <c r="BL5996" t="s">
        <v>1292</v>
      </c>
      <c r="BM5996" t="s">
        <v>1292</v>
      </c>
      <c r="BN5996" t="s">
        <v>1293</v>
      </c>
      <c r="BO5996" t="s">
        <v>1292</v>
      </c>
      <c r="BP5996" t="s">
        <v>1292</v>
      </c>
      <c r="BQ5996" t="s">
        <v>1292</v>
      </c>
      <c r="BR5996" t="s">
        <v>1292</v>
      </c>
      <c r="BS5996" t="s">
        <v>1292</v>
      </c>
      <c r="BT5996" t="s">
        <v>1293</v>
      </c>
      <c r="BU5996" t="s">
        <v>1292</v>
      </c>
      <c r="BV5996" t="s">
        <v>1293</v>
      </c>
      <c r="BW5996">
        <v>1.3439999999999999E-3</v>
      </c>
      <c r="BX5996">
        <v>8.1580000000000003E-3</v>
      </c>
      <c r="BY5996">
        <v>1.33</v>
      </c>
      <c r="BZ5996">
        <v>31.66</v>
      </c>
    </row>
    <row r="5997" spans="1:78">
      <c r="A5997" t="s">
        <v>14025</v>
      </c>
      <c r="C5997">
        <v>3.8569399999999997E-2</v>
      </c>
      <c r="D5997">
        <v>5.2395999999999996E-3</v>
      </c>
      <c r="E5997">
        <v>1</v>
      </c>
      <c r="F5997">
        <v>1</v>
      </c>
      <c r="G5997">
        <v>1</v>
      </c>
      <c r="H5997" t="s">
        <v>2032</v>
      </c>
      <c r="I5997" t="s">
        <v>14026</v>
      </c>
      <c r="K5997">
        <v>0</v>
      </c>
      <c r="L5997">
        <v>1394.8001899999999</v>
      </c>
      <c r="BA5997" t="s">
        <v>1318</v>
      </c>
      <c r="BB5997" t="s">
        <v>1294</v>
      </c>
      <c r="BC5997" t="s">
        <v>1294</v>
      </c>
      <c r="BD5997" t="s">
        <v>1294</v>
      </c>
      <c r="BE5997" t="s">
        <v>1294</v>
      </c>
      <c r="BF5997" t="s">
        <v>1294</v>
      </c>
      <c r="BG5997" t="s">
        <v>1294</v>
      </c>
      <c r="BH5997" t="s">
        <v>1294</v>
      </c>
      <c r="BI5997" t="s">
        <v>1294</v>
      </c>
      <c r="BJ5997" t="s">
        <v>1294</v>
      </c>
      <c r="BK5997" t="s">
        <v>1294</v>
      </c>
      <c r="BL5997" t="s">
        <v>1294</v>
      </c>
      <c r="BM5997" t="s">
        <v>1294</v>
      </c>
      <c r="BN5997" t="s">
        <v>1294</v>
      </c>
      <c r="BO5997" t="s">
        <v>1294</v>
      </c>
      <c r="BP5997" t="s">
        <v>1294</v>
      </c>
      <c r="BQ5997" t="s">
        <v>1293</v>
      </c>
      <c r="BR5997" t="s">
        <v>1294</v>
      </c>
      <c r="BS5997" t="s">
        <v>1294</v>
      </c>
      <c r="BT5997" t="s">
        <v>1294</v>
      </c>
      <c r="BU5997" t="s">
        <v>1294</v>
      </c>
      <c r="BV5997" t="s">
        <v>1293</v>
      </c>
      <c r="BW5997">
        <v>1.482E-3</v>
      </c>
      <c r="BX5997">
        <v>8.5590000000000006E-3</v>
      </c>
      <c r="BY5997">
        <v>0.86</v>
      </c>
    </row>
    <row r="5998" spans="1:78">
      <c r="A5998" t="s">
        <v>14027</v>
      </c>
      <c r="C5998">
        <v>3.9080900000000002E-2</v>
      </c>
      <c r="D5998">
        <v>5.3908999999999997E-3</v>
      </c>
      <c r="E5998">
        <v>1</v>
      </c>
      <c r="F5998">
        <v>1</v>
      </c>
      <c r="G5998">
        <v>1</v>
      </c>
      <c r="H5998" t="s">
        <v>1620</v>
      </c>
      <c r="I5998" t="s">
        <v>14028</v>
      </c>
      <c r="K5998">
        <v>0</v>
      </c>
      <c r="L5998">
        <v>1768.9956</v>
      </c>
      <c r="O5998">
        <v>150334.70500422199</v>
      </c>
      <c r="S5998">
        <v>194552.40842014999</v>
      </c>
      <c r="T5998">
        <v>247780.884782368</v>
      </c>
      <c r="U5998">
        <v>122934.198850659</v>
      </c>
      <c r="AB5998">
        <v>187771.68283966999</v>
      </c>
      <c r="AD5998">
        <v>1425430.0088931599</v>
      </c>
      <c r="AE5998">
        <v>122731.5234375</v>
      </c>
      <c r="AI5998">
        <v>95243.9296875</v>
      </c>
      <c r="AM5998">
        <v>76680.78125</v>
      </c>
      <c r="AN5998">
        <v>78584.28125</v>
      </c>
      <c r="AO5998">
        <v>42308.484375</v>
      </c>
      <c r="AV5998">
        <v>171487.09375</v>
      </c>
      <c r="AX5998">
        <v>645929.75</v>
      </c>
      <c r="AY5998">
        <v>122731.5234375</v>
      </c>
      <c r="BB5998" t="s">
        <v>1294</v>
      </c>
      <c r="BC5998" t="s">
        <v>1294</v>
      </c>
      <c r="BD5998" t="s">
        <v>1292</v>
      </c>
      <c r="BE5998" t="s">
        <v>1294</v>
      </c>
      <c r="BF5998" t="s">
        <v>1294</v>
      </c>
      <c r="BG5998" t="s">
        <v>1294</v>
      </c>
      <c r="BH5998" t="s">
        <v>1292</v>
      </c>
      <c r="BI5998" t="s">
        <v>1292</v>
      </c>
      <c r="BJ5998" t="s">
        <v>1292</v>
      </c>
      <c r="BK5998" t="s">
        <v>1294</v>
      </c>
      <c r="BL5998" t="s">
        <v>1294</v>
      </c>
      <c r="BM5998" t="s">
        <v>1294</v>
      </c>
      <c r="BN5998" t="s">
        <v>1294</v>
      </c>
      <c r="BO5998" t="s">
        <v>1294</v>
      </c>
      <c r="BP5998" t="s">
        <v>1294</v>
      </c>
      <c r="BQ5998" t="s">
        <v>1292</v>
      </c>
      <c r="BR5998" t="s">
        <v>1294</v>
      </c>
      <c r="BS5998" t="s">
        <v>1292</v>
      </c>
      <c r="BT5998" t="s">
        <v>1293</v>
      </c>
      <c r="BU5998" t="s">
        <v>1294</v>
      </c>
      <c r="BV5998" t="s">
        <v>1293</v>
      </c>
      <c r="BW5998">
        <v>1.506E-3</v>
      </c>
      <c r="BX5998">
        <v>8.7049999999999992E-3</v>
      </c>
      <c r="BY5998">
        <v>1.1200000000000001</v>
      </c>
      <c r="BZ5998">
        <v>120.21</v>
      </c>
    </row>
    <row r="5999" spans="1:78">
      <c r="A5999" t="s">
        <v>14029</v>
      </c>
      <c r="C5999">
        <v>3.9080900000000002E-2</v>
      </c>
      <c r="D5999">
        <v>5.3908999999999997E-3</v>
      </c>
      <c r="E5999">
        <v>1</v>
      </c>
      <c r="F5999">
        <v>1</v>
      </c>
      <c r="G5999">
        <v>3</v>
      </c>
      <c r="H5999" t="s">
        <v>4014</v>
      </c>
      <c r="I5999" t="s">
        <v>14030</v>
      </c>
      <c r="K5999">
        <v>0</v>
      </c>
      <c r="L5999">
        <v>946.52039000000002</v>
      </c>
      <c r="T5999">
        <v>353666.34962695098</v>
      </c>
      <c r="U5999">
        <v>111832.159828659</v>
      </c>
      <c r="X5999">
        <v>343470.04668264999</v>
      </c>
      <c r="AA5999">
        <v>294298.24595647602</v>
      </c>
      <c r="AC5999">
        <v>191828.40644606701</v>
      </c>
      <c r="AF5999">
        <v>86674.452611877598</v>
      </c>
      <c r="AN5999">
        <v>112166.1015625</v>
      </c>
      <c r="AO5999">
        <v>38487.65625</v>
      </c>
      <c r="AR5999">
        <v>93538</v>
      </c>
      <c r="AU5999">
        <v>50039.8046875</v>
      </c>
      <c r="AW5999">
        <v>103049.15625</v>
      </c>
      <c r="AZ5999">
        <v>14717.5263671875</v>
      </c>
      <c r="BB5999" t="s">
        <v>1294</v>
      </c>
      <c r="BC5999" t="s">
        <v>1294</v>
      </c>
      <c r="BD5999" t="s">
        <v>1294</v>
      </c>
      <c r="BE5999" t="s">
        <v>1294</v>
      </c>
      <c r="BF5999" t="s">
        <v>1294</v>
      </c>
      <c r="BG5999" t="s">
        <v>1294</v>
      </c>
      <c r="BH5999" t="s">
        <v>1294</v>
      </c>
      <c r="BI5999" t="s">
        <v>1293</v>
      </c>
      <c r="BJ5999" t="s">
        <v>1292</v>
      </c>
      <c r="BK5999" t="s">
        <v>1294</v>
      </c>
      <c r="BL5999" t="s">
        <v>1294</v>
      </c>
      <c r="BM5999" t="s">
        <v>1293</v>
      </c>
      <c r="BN5999" t="s">
        <v>1294</v>
      </c>
      <c r="BO5999" t="s">
        <v>1294</v>
      </c>
      <c r="BP5999" t="s">
        <v>1292</v>
      </c>
      <c r="BQ5999" t="s">
        <v>1294</v>
      </c>
      <c r="BR5999" t="s">
        <v>1292</v>
      </c>
      <c r="BS5999" t="s">
        <v>1294</v>
      </c>
      <c r="BT5999" t="s">
        <v>1293</v>
      </c>
      <c r="BU5999" t="s">
        <v>1292</v>
      </c>
      <c r="BV5999" t="s">
        <v>1293</v>
      </c>
      <c r="BW5999">
        <v>1.506E-3</v>
      </c>
      <c r="BX5999">
        <v>8.7030000000000007E-3</v>
      </c>
      <c r="BY5999">
        <v>1.33</v>
      </c>
      <c r="BZ5999">
        <v>56.06</v>
      </c>
    </row>
    <row r="6000" spans="1:78">
      <c r="A6000" t="s">
        <v>14031</v>
      </c>
      <c r="B6000" t="s">
        <v>1296</v>
      </c>
      <c r="C6000">
        <v>3.9080900000000002E-2</v>
      </c>
      <c r="D6000">
        <v>5.3908999999999997E-3</v>
      </c>
      <c r="E6000">
        <v>1</v>
      </c>
      <c r="F6000">
        <v>1</v>
      </c>
      <c r="G6000">
        <v>9</v>
      </c>
      <c r="H6000" t="s">
        <v>14032</v>
      </c>
      <c r="I6000" t="s">
        <v>14033</v>
      </c>
      <c r="K6000">
        <v>0</v>
      </c>
      <c r="L6000">
        <v>934.40471000000002</v>
      </c>
      <c r="M6000">
        <v>1082074.1461317199</v>
      </c>
      <c r="N6000">
        <v>657974.82074884896</v>
      </c>
      <c r="O6000">
        <v>359025.51028279698</v>
      </c>
      <c r="P6000">
        <v>2560549.6363044302</v>
      </c>
      <c r="Q6000">
        <v>591431.57158734801</v>
      </c>
      <c r="R6000">
        <v>1393577.6690516099</v>
      </c>
      <c r="S6000">
        <v>736224.97046409</v>
      </c>
      <c r="T6000">
        <v>215746.27214265801</v>
      </c>
      <c r="U6000">
        <v>598784.871856438</v>
      </c>
      <c r="V6000">
        <v>262538.04136388499</v>
      </c>
      <c r="W6000">
        <v>1321606.8278238999</v>
      </c>
      <c r="X6000">
        <v>252675.42087640299</v>
      </c>
      <c r="Z6000">
        <v>2066757.89703034</v>
      </c>
      <c r="AA6000">
        <v>565563.87193911697</v>
      </c>
      <c r="AB6000">
        <v>158700.14273077101</v>
      </c>
      <c r="AC6000">
        <v>471160.01390147401</v>
      </c>
      <c r="AE6000">
        <v>252903.953125</v>
      </c>
      <c r="AF6000">
        <v>715075.60555209802</v>
      </c>
      <c r="AG6000">
        <v>238071.40625</v>
      </c>
      <c r="AH6000">
        <v>182802.4375</v>
      </c>
      <c r="AI6000">
        <v>227459.125</v>
      </c>
      <c r="AJ6000">
        <v>299166.34375</v>
      </c>
      <c r="AK6000">
        <v>176525.375</v>
      </c>
      <c r="AL6000">
        <v>180258.53125</v>
      </c>
      <c r="AM6000">
        <v>290175.3125</v>
      </c>
      <c r="AN6000">
        <v>68424.4296875</v>
      </c>
      <c r="AO6000">
        <v>206075.125</v>
      </c>
      <c r="AP6000">
        <v>96314.546875</v>
      </c>
      <c r="AQ6000">
        <v>50037.87890625</v>
      </c>
      <c r="AR6000">
        <v>68811.6875</v>
      </c>
      <c r="AT6000">
        <v>261227.65625</v>
      </c>
      <c r="AU6000">
        <v>96163.3515625</v>
      </c>
      <c r="AV6000">
        <v>144936.796875</v>
      </c>
      <c r="AW6000">
        <v>253104.546875</v>
      </c>
      <c r="AY6000">
        <v>252903.953125</v>
      </c>
      <c r="AZ6000">
        <v>121421.5234375</v>
      </c>
      <c r="BB6000" t="s">
        <v>1293</v>
      </c>
      <c r="BC6000" t="s">
        <v>1292</v>
      </c>
      <c r="BD6000" t="s">
        <v>1293</v>
      </c>
      <c r="BE6000" t="s">
        <v>1293</v>
      </c>
      <c r="BF6000" t="s">
        <v>1292</v>
      </c>
      <c r="BG6000" t="s">
        <v>1292</v>
      </c>
      <c r="BH6000" t="s">
        <v>1293</v>
      </c>
      <c r="BI6000" t="s">
        <v>1292</v>
      </c>
      <c r="BJ6000" t="s">
        <v>1292</v>
      </c>
      <c r="BK6000" t="s">
        <v>1293</v>
      </c>
      <c r="BL6000" t="s">
        <v>1292</v>
      </c>
      <c r="BM6000" t="s">
        <v>1293</v>
      </c>
      <c r="BN6000" t="s">
        <v>1294</v>
      </c>
      <c r="BO6000" t="s">
        <v>1292</v>
      </c>
      <c r="BP6000" t="s">
        <v>1292</v>
      </c>
      <c r="BQ6000" t="s">
        <v>1293</v>
      </c>
      <c r="BR6000" t="s">
        <v>1293</v>
      </c>
      <c r="BS6000" t="s">
        <v>1294</v>
      </c>
      <c r="BT6000" t="s">
        <v>1293</v>
      </c>
      <c r="BU6000" t="s">
        <v>1292</v>
      </c>
      <c r="BV6000" t="s">
        <v>1293</v>
      </c>
      <c r="BW6000">
        <v>1.506E-3</v>
      </c>
      <c r="BX6000">
        <v>8.7060000000000002E-3</v>
      </c>
      <c r="BY6000">
        <v>1.06</v>
      </c>
      <c r="BZ6000">
        <v>17.21</v>
      </c>
    </row>
    <row r="6001" spans="1:78">
      <c r="A6001" t="s">
        <v>14034</v>
      </c>
      <c r="B6001" t="s">
        <v>1296</v>
      </c>
      <c r="C6001">
        <v>3.9080900000000002E-2</v>
      </c>
      <c r="D6001">
        <v>5.3908999999999997E-3</v>
      </c>
      <c r="E6001">
        <v>1</v>
      </c>
      <c r="F6001">
        <v>1</v>
      </c>
      <c r="G6001">
        <v>1</v>
      </c>
      <c r="H6001" t="s">
        <v>4457</v>
      </c>
      <c r="I6001" t="s">
        <v>14035</v>
      </c>
      <c r="K6001">
        <v>0</v>
      </c>
      <c r="L6001">
        <v>1484.7301199999999</v>
      </c>
      <c r="M6001">
        <v>135116.734690254</v>
      </c>
      <c r="N6001">
        <v>207963.967224489</v>
      </c>
      <c r="O6001">
        <v>212162.670668112</v>
      </c>
      <c r="Q6001">
        <v>236198.634395923</v>
      </c>
      <c r="R6001">
        <v>551081.39668655803</v>
      </c>
      <c r="S6001">
        <v>617633.06401722506</v>
      </c>
      <c r="T6001">
        <v>289419.32137302199</v>
      </c>
      <c r="U6001">
        <v>297054.14900682098</v>
      </c>
      <c r="V6001">
        <v>377955.38692051399</v>
      </c>
      <c r="Y6001">
        <v>1330209.5651217301</v>
      </c>
      <c r="AF6001">
        <v>158832.890514139</v>
      </c>
      <c r="AG6001">
        <v>29727.56640625</v>
      </c>
      <c r="AH6001">
        <v>57777.7734375</v>
      </c>
      <c r="AI6001">
        <v>134414.78125</v>
      </c>
      <c r="AK6001">
        <v>70498.5234375</v>
      </c>
      <c r="AL6001">
        <v>71282.0859375</v>
      </c>
      <c r="AM6001">
        <v>243433.5625</v>
      </c>
      <c r="AN6001">
        <v>91790.0078125</v>
      </c>
      <c r="AO6001">
        <v>102232.828125</v>
      </c>
      <c r="AP6001">
        <v>138656.484375</v>
      </c>
      <c r="AS6001">
        <v>224564.765625</v>
      </c>
      <c r="AZ6001">
        <v>26970.19921875</v>
      </c>
      <c r="BB6001" t="s">
        <v>1292</v>
      </c>
      <c r="BC6001" t="s">
        <v>1292</v>
      </c>
      <c r="BD6001" t="s">
        <v>1292</v>
      </c>
      <c r="BE6001" t="s">
        <v>1294</v>
      </c>
      <c r="BF6001" t="s">
        <v>1292</v>
      </c>
      <c r="BG6001" t="s">
        <v>1292</v>
      </c>
      <c r="BH6001" t="s">
        <v>1292</v>
      </c>
      <c r="BI6001" t="s">
        <v>1292</v>
      </c>
      <c r="BJ6001" t="s">
        <v>1292</v>
      </c>
      <c r="BK6001" t="s">
        <v>1292</v>
      </c>
      <c r="BL6001" t="s">
        <v>1294</v>
      </c>
      <c r="BM6001" t="s">
        <v>1294</v>
      </c>
      <c r="BN6001" t="s">
        <v>1293</v>
      </c>
      <c r="BO6001" t="s">
        <v>1294</v>
      </c>
      <c r="BP6001" t="s">
        <v>1294</v>
      </c>
      <c r="BQ6001" t="s">
        <v>1294</v>
      </c>
      <c r="BR6001" t="s">
        <v>1294</v>
      </c>
      <c r="BS6001" t="s">
        <v>1294</v>
      </c>
      <c r="BT6001" t="s">
        <v>1294</v>
      </c>
      <c r="BU6001" t="s">
        <v>1292</v>
      </c>
      <c r="BV6001" t="s">
        <v>1293</v>
      </c>
      <c r="BW6001">
        <v>1.482E-3</v>
      </c>
      <c r="BX6001">
        <v>8.6630000000000006E-3</v>
      </c>
      <c r="BY6001">
        <v>0.79</v>
      </c>
      <c r="BZ6001">
        <v>56.5</v>
      </c>
    </row>
    <row r="6002" spans="1:78">
      <c r="A6002" t="s">
        <v>14036</v>
      </c>
      <c r="C6002">
        <v>3.9080900000000002E-2</v>
      </c>
      <c r="D6002">
        <v>5.3908999999999997E-3</v>
      </c>
      <c r="E6002">
        <v>1</v>
      </c>
      <c r="F6002">
        <v>1</v>
      </c>
      <c r="G6002">
        <v>1</v>
      </c>
      <c r="H6002" t="s">
        <v>14037</v>
      </c>
      <c r="I6002" t="s">
        <v>14038</v>
      </c>
      <c r="K6002">
        <v>0</v>
      </c>
      <c r="L6002">
        <v>1097.6677199999999</v>
      </c>
      <c r="T6002">
        <v>183139.14525633401</v>
      </c>
      <c r="AN6002">
        <v>58083.00390625</v>
      </c>
      <c r="BB6002" t="s">
        <v>1294</v>
      </c>
      <c r="BC6002" t="s">
        <v>1294</v>
      </c>
      <c r="BD6002" t="s">
        <v>1294</v>
      </c>
      <c r="BE6002" t="s">
        <v>1294</v>
      </c>
      <c r="BF6002" t="s">
        <v>1294</v>
      </c>
      <c r="BG6002" t="s">
        <v>1294</v>
      </c>
      <c r="BH6002" t="s">
        <v>1294</v>
      </c>
      <c r="BI6002" t="s">
        <v>1293</v>
      </c>
      <c r="BJ6002" t="s">
        <v>1294</v>
      </c>
      <c r="BK6002" t="s">
        <v>1294</v>
      </c>
      <c r="BL6002" t="s">
        <v>1294</v>
      </c>
      <c r="BM6002" t="s">
        <v>1294</v>
      </c>
      <c r="BN6002" t="s">
        <v>1294</v>
      </c>
      <c r="BO6002" t="s">
        <v>1294</v>
      </c>
      <c r="BP6002" t="s">
        <v>1294</v>
      </c>
      <c r="BQ6002" t="s">
        <v>1294</v>
      </c>
      <c r="BR6002" t="s">
        <v>1294</v>
      </c>
      <c r="BS6002" t="s">
        <v>1294</v>
      </c>
      <c r="BT6002" t="s">
        <v>1294</v>
      </c>
      <c r="BU6002" t="s">
        <v>1294</v>
      </c>
      <c r="BV6002" t="s">
        <v>1293</v>
      </c>
      <c r="BW6002">
        <v>1.506E-3</v>
      </c>
      <c r="BX6002">
        <v>8.6920000000000001E-3</v>
      </c>
      <c r="BY6002">
        <v>1.28</v>
      </c>
      <c r="BZ6002">
        <v>65</v>
      </c>
    </row>
    <row r="6003" spans="1:78">
      <c r="A6003" t="s">
        <v>14039</v>
      </c>
      <c r="B6003" t="s">
        <v>1909</v>
      </c>
      <c r="C6003">
        <v>3.9080900000000002E-2</v>
      </c>
      <c r="D6003">
        <v>5.3908999999999997E-3</v>
      </c>
      <c r="E6003">
        <v>1</v>
      </c>
      <c r="F6003">
        <v>1</v>
      </c>
      <c r="G6003">
        <v>2</v>
      </c>
      <c r="H6003" t="s">
        <v>14040</v>
      </c>
      <c r="I6003" t="s">
        <v>14041</v>
      </c>
      <c r="K6003">
        <v>0</v>
      </c>
      <c r="L6003">
        <v>1150.4979499999999</v>
      </c>
      <c r="X6003">
        <v>230018.69102429299</v>
      </c>
      <c r="AA6003">
        <v>171594.61777884699</v>
      </c>
      <c r="AB6003">
        <v>578513.96289469698</v>
      </c>
      <c r="AD6003">
        <v>784198.65997076605</v>
      </c>
      <c r="AE6003">
        <v>291500.65625</v>
      </c>
      <c r="AF6003">
        <v>202402.202475681</v>
      </c>
      <c r="AR6003">
        <v>62641.52734375</v>
      </c>
      <c r="AU6003">
        <v>29176.392578125</v>
      </c>
      <c r="AV6003">
        <v>528342.0625</v>
      </c>
      <c r="AX6003">
        <v>355357.5</v>
      </c>
      <c r="AY6003">
        <v>291500.65625</v>
      </c>
      <c r="AZ6003">
        <v>34368.37109375</v>
      </c>
      <c r="BB6003" t="s">
        <v>1294</v>
      </c>
      <c r="BC6003" t="s">
        <v>1294</v>
      </c>
      <c r="BD6003" t="s">
        <v>1294</v>
      </c>
      <c r="BE6003" t="s">
        <v>1294</v>
      </c>
      <c r="BF6003" t="s">
        <v>1294</v>
      </c>
      <c r="BG6003" t="s">
        <v>1294</v>
      </c>
      <c r="BH6003" t="s">
        <v>1294</v>
      </c>
      <c r="BI6003" t="s">
        <v>1294</v>
      </c>
      <c r="BJ6003" t="s">
        <v>1294</v>
      </c>
      <c r="BK6003" t="s">
        <v>1294</v>
      </c>
      <c r="BL6003" t="s">
        <v>1294</v>
      </c>
      <c r="BM6003" t="s">
        <v>1292</v>
      </c>
      <c r="BN6003" t="s">
        <v>1294</v>
      </c>
      <c r="BO6003" t="s">
        <v>1294</v>
      </c>
      <c r="BP6003" t="s">
        <v>1292</v>
      </c>
      <c r="BQ6003" t="s">
        <v>1293</v>
      </c>
      <c r="BR6003" t="s">
        <v>1294</v>
      </c>
      <c r="BS6003" t="s">
        <v>1293</v>
      </c>
      <c r="BT6003" t="s">
        <v>1292</v>
      </c>
      <c r="BU6003" t="s">
        <v>1292</v>
      </c>
      <c r="BV6003" t="s">
        <v>1293</v>
      </c>
      <c r="BW6003">
        <v>1.482E-3</v>
      </c>
      <c r="BX6003">
        <v>8.6779999999999999E-3</v>
      </c>
      <c r="BY6003">
        <v>1.17</v>
      </c>
      <c r="BZ6003">
        <v>65.81</v>
      </c>
    </row>
    <row r="6004" spans="1:78">
      <c r="A6004" t="s">
        <v>14042</v>
      </c>
      <c r="C6004">
        <v>3.9080900000000002E-2</v>
      </c>
      <c r="D6004">
        <v>5.3908999999999997E-3</v>
      </c>
      <c r="E6004">
        <v>1</v>
      </c>
      <c r="F6004">
        <v>1</v>
      </c>
      <c r="G6004">
        <v>3</v>
      </c>
      <c r="H6004" t="s">
        <v>5495</v>
      </c>
      <c r="I6004" t="s">
        <v>14043</v>
      </c>
      <c r="K6004">
        <v>0</v>
      </c>
      <c r="L6004">
        <v>1018.53162</v>
      </c>
      <c r="M6004">
        <v>176518.51299514799</v>
      </c>
      <c r="N6004">
        <v>245588.05425718901</v>
      </c>
      <c r="O6004">
        <v>122365.981788969</v>
      </c>
      <c r="P6004">
        <v>154393.82064711701</v>
      </c>
      <c r="Q6004">
        <v>155612.45857079301</v>
      </c>
      <c r="R6004">
        <v>225862.26545202199</v>
      </c>
      <c r="S6004">
        <v>252970.10334953101</v>
      </c>
      <c r="T6004">
        <v>666178.82380367198</v>
      </c>
      <c r="U6004">
        <v>364031.97456911998</v>
      </c>
      <c r="V6004">
        <v>161945.293598719</v>
      </c>
      <c r="X6004">
        <v>872425.95120675699</v>
      </c>
      <c r="Z6004">
        <v>385551.246225974</v>
      </c>
      <c r="AA6004">
        <v>292729.18401419901</v>
      </c>
      <c r="AB6004">
        <v>299253.80445899698</v>
      </c>
      <c r="AC6004">
        <v>449700.11140586302</v>
      </c>
      <c r="AD6004">
        <v>211618.10594508701</v>
      </c>
      <c r="AE6004">
        <v>292821.625</v>
      </c>
      <c r="AF6004">
        <v>345092.38238892099</v>
      </c>
      <c r="AG6004">
        <v>38836.53515625</v>
      </c>
      <c r="AH6004">
        <v>68230.71875</v>
      </c>
      <c r="AI6004">
        <v>77524.4609375</v>
      </c>
      <c r="AJ6004">
        <v>18038.875</v>
      </c>
      <c r="AK6004">
        <v>46445.859375</v>
      </c>
      <c r="AL6004">
        <v>29215.1640625</v>
      </c>
      <c r="AM6004">
        <v>99705.5</v>
      </c>
      <c r="AN6004">
        <v>211280.15625</v>
      </c>
      <c r="AO6004">
        <v>125283.6171875</v>
      </c>
      <c r="AP6004">
        <v>59411.15234375</v>
      </c>
      <c r="AR6004">
        <v>237589.796875</v>
      </c>
      <c r="AT6004">
        <v>48731.7109375</v>
      </c>
      <c r="AU6004">
        <v>49773.015625</v>
      </c>
      <c r="AV6004">
        <v>273300.875</v>
      </c>
      <c r="AW6004">
        <v>241576.40625</v>
      </c>
      <c r="AX6004">
        <v>95894.171875</v>
      </c>
      <c r="AY6004">
        <v>292821.625</v>
      </c>
      <c r="AZ6004">
        <v>58597.5</v>
      </c>
      <c r="BB6004" t="s">
        <v>1292</v>
      </c>
      <c r="BC6004" t="s">
        <v>1292</v>
      </c>
      <c r="BD6004" t="s">
        <v>1292</v>
      </c>
      <c r="BE6004" t="s">
        <v>1292</v>
      </c>
      <c r="BF6004" t="s">
        <v>1292</v>
      </c>
      <c r="BG6004" t="s">
        <v>1292</v>
      </c>
      <c r="BH6004" t="s">
        <v>1292</v>
      </c>
      <c r="BI6004" t="s">
        <v>1293</v>
      </c>
      <c r="BJ6004" t="s">
        <v>1293</v>
      </c>
      <c r="BK6004" t="s">
        <v>1292</v>
      </c>
      <c r="BL6004" t="s">
        <v>1294</v>
      </c>
      <c r="BM6004" t="s">
        <v>1292</v>
      </c>
      <c r="BN6004" t="s">
        <v>1294</v>
      </c>
      <c r="BO6004" t="s">
        <v>1292</v>
      </c>
      <c r="BP6004" t="s">
        <v>1292</v>
      </c>
      <c r="BQ6004" t="s">
        <v>1292</v>
      </c>
      <c r="BR6004" t="s">
        <v>1292</v>
      </c>
      <c r="BS6004" t="s">
        <v>1293</v>
      </c>
      <c r="BT6004" t="s">
        <v>1292</v>
      </c>
      <c r="BU6004" t="s">
        <v>1292</v>
      </c>
      <c r="BV6004" t="s">
        <v>1293</v>
      </c>
      <c r="BW6004">
        <v>1.482E-3</v>
      </c>
      <c r="BX6004">
        <v>8.6580000000000008E-3</v>
      </c>
      <c r="BY6004">
        <v>1.25</v>
      </c>
      <c r="BZ6004">
        <v>68.94</v>
      </c>
    </row>
    <row r="6005" spans="1:78">
      <c r="A6005" t="s">
        <v>12670</v>
      </c>
      <c r="B6005" t="s">
        <v>1716</v>
      </c>
      <c r="C6005">
        <v>3.9080900000000002E-2</v>
      </c>
      <c r="D6005">
        <v>5.3908999999999997E-3</v>
      </c>
      <c r="E6005">
        <v>1</v>
      </c>
      <c r="F6005">
        <v>1</v>
      </c>
      <c r="G6005">
        <v>1</v>
      </c>
      <c r="H6005" t="s">
        <v>1654</v>
      </c>
      <c r="I6005" t="s">
        <v>12671</v>
      </c>
      <c r="K6005">
        <v>0</v>
      </c>
      <c r="L6005">
        <v>1141.5193999999999</v>
      </c>
      <c r="Y6005">
        <v>1392592.1731853599</v>
      </c>
      <c r="AS6005">
        <v>235096.140625</v>
      </c>
      <c r="BB6005" t="s">
        <v>1294</v>
      </c>
      <c r="BC6005" t="s">
        <v>1294</v>
      </c>
      <c r="BD6005" t="s">
        <v>1294</v>
      </c>
      <c r="BE6005" t="s">
        <v>1294</v>
      </c>
      <c r="BF6005" t="s">
        <v>1294</v>
      </c>
      <c r="BG6005" t="s">
        <v>1294</v>
      </c>
      <c r="BH6005" t="s">
        <v>1294</v>
      </c>
      <c r="BI6005" t="s">
        <v>1294</v>
      </c>
      <c r="BJ6005" t="s">
        <v>1294</v>
      </c>
      <c r="BK6005" t="s">
        <v>1294</v>
      </c>
      <c r="BL6005" t="s">
        <v>1294</v>
      </c>
      <c r="BM6005" t="s">
        <v>1294</v>
      </c>
      <c r="BN6005" t="s">
        <v>1293</v>
      </c>
      <c r="BO6005" t="s">
        <v>1294</v>
      </c>
      <c r="BP6005" t="s">
        <v>1294</v>
      </c>
      <c r="BQ6005" t="s">
        <v>1294</v>
      </c>
      <c r="BR6005" t="s">
        <v>1294</v>
      </c>
      <c r="BS6005" t="s">
        <v>1294</v>
      </c>
      <c r="BT6005" t="s">
        <v>1294</v>
      </c>
      <c r="BU6005" t="s">
        <v>1294</v>
      </c>
      <c r="BV6005" t="s">
        <v>1293</v>
      </c>
      <c r="BW6005">
        <v>1.506E-3</v>
      </c>
      <c r="BX6005">
        <v>8.7019999999999997E-3</v>
      </c>
      <c r="BY6005">
        <v>0.96</v>
      </c>
      <c r="BZ6005">
        <v>16.77</v>
      </c>
    </row>
    <row r="6006" spans="1:78">
      <c r="A6006" t="s">
        <v>14044</v>
      </c>
      <c r="C6006">
        <v>3.9339399999999997E-2</v>
      </c>
      <c r="D6006">
        <v>5.5427200000000001E-3</v>
      </c>
      <c r="E6006">
        <v>3</v>
      </c>
      <c r="F6006">
        <v>3</v>
      </c>
      <c r="G6006">
        <v>1</v>
      </c>
      <c r="H6006" t="s">
        <v>14045</v>
      </c>
      <c r="I6006" t="s">
        <v>14046</v>
      </c>
      <c r="K6006">
        <v>0</v>
      </c>
      <c r="L6006">
        <v>1042.49523</v>
      </c>
      <c r="BA6006" t="s">
        <v>1318</v>
      </c>
      <c r="BB6006" t="s">
        <v>1294</v>
      </c>
      <c r="BC6006" t="s">
        <v>1294</v>
      </c>
      <c r="BD6006" t="s">
        <v>1294</v>
      </c>
      <c r="BE6006" t="s">
        <v>1294</v>
      </c>
      <c r="BF6006" t="s">
        <v>1294</v>
      </c>
      <c r="BG6006" t="s">
        <v>1294</v>
      </c>
      <c r="BH6006" t="s">
        <v>1294</v>
      </c>
      <c r="BI6006" t="s">
        <v>1294</v>
      </c>
      <c r="BJ6006" t="s">
        <v>1294</v>
      </c>
      <c r="BK6006" t="s">
        <v>1294</v>
      </c>
      <c r="BL6006" t="s">
        <v>1294</v>
      </c>
      <c r="BM6006" t="s">
        <v>1294</v>
      </c>
      <c r="BN6006" t="s">
        <v>1294</v>
      </c>
      <c r="BO6006" t="s">
        <v>1294</v>
      </c>
      <c r="BP6006" t="s">
        <v>1294</v>
      </c>
      <c r="BQ6006" t="s">
        <v>1294</v>
      </c>
      <c r="BR6006" t="s">
        <v>1294</v>
      </c>
      <c r="BS6006" t="s">
        <v>1294</v>
      </c>
      <c r="BT6006" t="s">
        <v>1293</v>
      </c>
      <c r="BU6006" t="s">
        <v>1294</v>
      </c>
      <c r="BV6006" t="s">
        <v>1293</v>
      </c>
      <c r="BW6006">
        <v>1.529E-3</v>
      </c>
      <c r="BX6006">
        <v>8.7639999999999992E-3</v>
      </c>
      <c r="BY6006">
        <v>1.08</v>
      </c>
    </row>
    <row r="6007" spans="1:78">
      <c r="A6007" t="s">
        <v>14047</v>
      </c>
      <c r="B6007" t="s">
        <v>2044</v>
      </c>
      <c r="C6007">
        <v>3.9339399999999997E-2</v>
      </c>
      <c r="D6007">
        <v>5.5427200000000001E-3</v>
      </c>
      <c r="E6007">
        <v>1</v>
      </c>
      <c r="F6007">
        <v>1</v>
      </c>
      <c r="G6007">
        <v>1</v>
      </c>
      <c r="H6007" t="s">
        <v>2408</v>
      </c>
      <c r="I6007" t="s">
        <v>14048</v>
      </c>
      <c r="J6007" t="s">
        <v>2410</v>
      </c>
      <c r="K6007">
        <v>0</v>
      </c>
      <c r="L6007">
        <v>1520.75911</v>
      </c>
      <c r="BA6007" t="s">
        <v>1318</v>
      </c>
      <c r="BB6007" t="s">
        <v>1294</v>
      </c>
      <c r="BC6007" t="s">
        <v>1294</v>
      </c>
      <c r="BD6007" t="s">
        <v>1294</v>
      </c>
      <c r="BE6007" t="s">
        <v>1294</v>
      </c>
      <c r="BF6007" t="s">
        <v>1294</v>
      </c>
      <c r="BG6007" t="s">
        <v>1294</v>
      </c>
      <c r="BH6007" t="s">
        <v>1294</v>
      </c>
      <c r="BI6007" t="s">
        <v>1294</v>
      </c>
      <c r="BJ6007" t="s">
        <v>1294</v>
      </c>
      <c r="BK6007" t="s">
        <v>1294</v>
      </c>
      <c r="BL6007" t="s">
        <v>1294</v>
      </c>
      <c r="BM6007" t="s">
        <v>1294</v>
      </c>
      <c r="BN6007" t="s">
        <v>1294</v>
      </c>
      <c r="BO6007" t="s">
        <v>1294</v>
      </c>
      <c r="BP6007" t="s">
        <v>1294</v>
      </c>
      <c r="BQ6007" t="s">
        <v>1294</v>
      </c>
      <c r="BR6007" t="s">
        <v>1294</v>
      </c>
      <c r="BS6007" t="s">
        <v>1293</v>
      </c>
      <c r="BT6007" t="s">
        <v>1294</v>
      </c>
      <c r="BU6007" t="s">
        <v>1294</v>
      </c>
      <c r="BV6007" t="s">
        <v>1293</v>
      </c>
      <c r="BW6007">
        <v>1.529E-3</v>
      </c>
      <c r="BX6007">
        <v>8.7670000000000005E-3</v>
      </c>
      <c r="BY6007">
        <v>1.25</v>
      </c>
    </row>
    <row r="6008" spans="1:78">
      <c r="A6008" t="s">
        <v>14049</v>
      </c>
      <c r="C6008">
        <v>3.9339399999999997E-2</v>
      </c>
      <c r="D6008">
        <v>5.5427200000000001E-3</v>
      </c>
      <c r="E6008">
        <v>1</v>
      </c>
      <c r="F6008">
        <v>1</v>
      </c>
      <c r="G6008">
        <v>4</v>
      </c>
      <c r="H6008" t="s">
        <v>4380</v>
      </c>
      <c r="I6008" t="s">
        <v>14050</v>
      </c>
      <c r="K6008">
        <v>1</v>
      </c>
      <c r="L6008">
        <v>1373.6444200000001</v>
      </c>
      <c r="R6008">
        <v>364008.15672923398</v>
      </c>
      <c r="S6008">
        <v>51726.347108213296</v>
      </c>
      <c r="T6008">
        <v>339354.78670850798</v>
      </c>
      <c r="U6008">
        <v>233151.354847154</v>
      </c>
      <c r="V6008">
        <v>436386.023969081</v>
      </c>
      <c r="X6008">
        <v>998377.30007025704</v>
      </c>
      <c r="AA6008">
        <v>398996.38407241902</v>
      </c>
      <c r="AB6008">
        <v>704587.911439994</v>
      </c>
      <c r="AC6008">
        <v>315040.24926520098</v>
      </c>
      <c r="AD6008">
        <v>1067600.78597289</v>
      </c>
      <c r="AE6008">
        <v>1203933.890625</v>
      </c>
      <c r="AF6008">
        <v>378551.52570196101</v>
      </c>
      <c r="AL6008">
        <v>47084.26171875</v>
      </c>
      <c r="AM6008">
        <v>20387.39453125</v>
      </c>
      <c r="AN6008">
        <v>107627.15625</v>
      </c>
      <c r="AO6008">
        <v>80240.328125</v>
      </c>
      <c r="AP6008">
        <v>160092.3125</v>
      </c>
      <c r="AR6008">
        <v>271890.421875</v>
      </c>
      <c r="AU6008">
        <v>67841.7265625</v>
      </c>
      <c r="AV6008">
        <v>643482.1875</v>
      </c>
      <c r="AW6008">
        <v>169237.875</v>
      </c>
      <c r="AX6008">
        <v>483780.40625</v>
      </c>
      <c r="AY6008">
        <v>1203933.890625</v>
      </c>
      <c r="AZ6008">
        <v>64278.94140625</v>
      </c>
      <c r="BB6008" t="s">
        <v>1294</v>
      </c>
      <c r="BC6008" t="s">
        <v>1294</v>
      </c>
      <c r="BD6008" t="s">
        <v>1294</v>
      </c>
      <c r="BE6008" t="s">
        <v>1294</v>
      </c>
      <c r="BF6008" t="s">
        <v>1294</v>
      </c>
      <c r="BG6008" t="s">
        <v>1292</v>
      </c>
      <c r="BH6008" t="s">
        <v>1292</v>
      </c>
      <c r="BI6008" t="s">
        <v>1292</v>
      </c>
      <c r="BJ6008" t="s">
        <v>1293</v>
      </c>
      <c r="BK6008" t="s">
        <v>1292</v>
      </c>
      <c r="BL6008" t="s">
        <v>1294</v>
      </c>
      <c r="BM6008" t="s">
        <v>1292</v>
      </c>
      <c r="BN6008" t="s">
        <v>1294</v>
      </c>
      <c r="BO6008" t="s">
        <v>1294</v>
      </c>
      <c r="BP6008" t="s">
        <v>1292</v>
      </c>
      <c r="BQ6008" t="s">
        <v>1293</v>
      </c>
      <c r="BR6008" t="s">
        <v>1292</v>
      </c>
      <c r="BS6008" t="s">
        <v>1293</v>
      </c>
      <c r="BT6008" t="s">
        <v>1293</v>
      </c>
      <c r="BU6008" t="s">
        <v>1292</v>
      </c>
      <c r="BV6008" t="s">
        <v>1293</v>
      </c>
      <c r="BW6008">
        <v>1.529E-3</v>
      </c>
      <c r="BX6008">
        <v>8.77E-3</v>
      </c>
      <c r="BY6008">
        <v>1.37</v>
      </c>
      <c r="BZ6008">
        <v>49.96</v>
      </c>
    </row>
    <row r="6009" spans="1:78">
      <c r="A6009" t="s">
        <v>14051</v>
      </c>
      <c r="C6009">
        <v>3.9339399999999997E-2</v>
      </c>
      <c r="D6009">
        <v>5.5427200000000001E-3</v>
      </c>
      <c r="E6009">
        <v>1</v>
      </c>
      <c r="F6009">
        <v>2</v>
      </c>
      <c r="G6009">
        <v>1</v>
      </c>
      <c r="H6009" t="s">
        <v>1827</v>
      </c>
      <c r="I6009" t="s">
        <v>14052</v>
      </c>
      <c r="K6009">
        <v>1</v>
      </c>
      <c r="L6009">
        <v>1707.8548000000001</v>
      </c>
      <c r="T6009">
        <v>93855.589757623704</v>
      </c>
      <c r="AB6009">
        <v>166825.78001432301</v>
      </c>
      <c r="AE6009">
        <v>180367.921875</v>
      </c>
      <c r="AN6009">
        <v>29766.517578125</v>
      </c>
      <c r="AV6009">
        <v>152357.734375</v>
      </c>
      <c r="AY6009">
        <v>180367.921875</v>
      </c>
      <c r="BB6009" t="s">
        <v>1294</v>
      </c>
      <c r="BC6009" t="s">
        <v>1294</v>
      </c>
      <c r="BD6009" t="s">
        <v>1294</v>
      </c>
      <c r="BE6009" t="s">
        <v>1294</v>
      </c>
      <c r="BF6009" t="s">
        <v>1294</v>
      </c>
      <c r="BG6009" t="s">
        <v>1294</v>
      </c>
      <c r="BH6009" t="s">
        <v>1294</v>
      </c>
      <c r="BI6009" t="s">
        <v>1292</v>
      </c>
      <c r="BJ6009" t="s">
        <v>1294</v>
      </c>
      <c r="BK6009" t="s">
        <v>1294</v>
      </c>
      <c r="BL6009" t="s">
        <v>1294</v>
      </c>
      <c r="BM6009" t="s">
        <v>1294</v>
      </c>
      <c r="BN6009" t="s">
        <v>1294</v>
      </c>
      <c r="BO6009" t="s">
        <v>1294</v>
      </c>
      <c r="BP6009" t="s">
        <v>1294</v>
      </c>
      <c r="BQ6009" t="s">
        <v>1292</v>
      </c>
      <c r="BR6009" t="s">
        <v>1294</v>
      </c>
      <c r="BS6009" t="s">
        <v>1294</v>
      </c>
      <c r="BT6009" t="s">
        <v>1293</v>
      </c>
      <c r="BU6009" t="s">
        <v>1294</v>
      </c>
      <c r="BV6009" t="s">
        <v>1293</v>
      </c>
      <c r="BW6009">
        <v>1.506E-3</v>
      </c>
      <c r="BX6009">
        <v>8.7309999999999992E-3</v>
      </c>
      <c r="BY6009">
        <v>1.1399999999999999</v>
      </c>
      <c r="BZ6009">
        <v>99.19</v>
      </c>
    </row>
    <row r="6010" spans="1:78">
      <c r="A6010" t="s">
        <v>14053</v>
      </c>
      <c r="C6010">
        <v>3.9339399999999997E-2</v>
      </c>
      <c r="D6010">
        <v>5.5427200000000001E-3</v>
      </c>
      <c r="E6010">
        <v>1</v>
      </c>
      <c r="F6010">
        <v>1</v>
      </c>
      <c r="G6010">
        <v>1</v>
      </c>
      <c r="H6010" t="s">
        <v>3408</v>
      </c>
      <c r="I6010" t="s">
        <v>14054</v>
      </c>
      <c r="K6010">
        <v>0</v>
      </c>
      <c r="L6010">
        <v>798.50837000000001</v>
      </c>
      <c r="V6010">
        <v>75846.294798911505</v>
      </c>
      <c r="AA6010">
        <v>91094.1507580334</v>
      </c>
      <c r="AB6010">
        <v>453771.28164275899</v>
      </c>
      <c r="AC6010">
        <v>223885.059470754</v>
      </c>
      <c r="AP6010">
        <v>27824.92578125</v>
      </c>
      <c r="AU6010">
        <v>15488.8232421875</v>
      </c>
      <c r="AV6010">
        <v>414417.75</v>
      </c>
      <c r="AW6010">
        <v>120269.8125</v>
      </c>
      <c r="BB6010" t="s">
        <v>1294</v>
      </c>
      <c r="BC6010" t="s">
        <v>1294</v>
      </c>
      <c r="BD6010" t="s">
        <v>1294</v>
      </c>
      <c r="BE6010" t="s">
        <v>1294</v>
      </c>
      <c r="BF6010" t="s">
        <v>1294</v>
      </c>
      <c r="BG6010" t="s">
        <v>1294</v>
      </c>
      <c r="BH6010" t="s">
        <v>1294</v>
      </c>
      <c r="BI6010" t="s">
        <v>1294</v>
      </c>
      <c r="BJ6010" t="s">
        <v>1294</v>
      </c>
      <c r="BK6010" t="s">
        <v>1292</v>
      </c>
      <c r="BL6010" t="s">
        <v>1294</v>
      </c>
      <c r="BM6010" t="s">
        <v>1294</v>
      </c>
      <c r="BN6010" t="s">
        <v>1294</v>
      </c>
      <c r="BO6010" t="s">
        <v>1294</v>
      </c>
      <c r="BP6010" t="s">
        <v>1292</v>
      </c>
      <c r="BQ6010" t="s">
        <v>1293</v>
      </c>
      <c r="BR6010" t="s">
        <v>1292</v>
      </c>
      <c r="BS6010" t="s">
        <v>1294</v>
      </c>
      <c r="BT6010" t="s">
        <v>1294</v>
      </c>
      <c r="BU6010" t="s">
        <v>1294</v>
      </c>
      <c r="BV6010" t="s">
        <v>1293</v>
      </c>
      <c r="BW6010">
        <v>1.506E-3</v>
      </c>
      <c r="BX6010">
        <v>8.7270000000000004E-3</v>
      </c>
      <c r="BY6010">
        <v>1.67</v>
      </c>
      <c r="BZ6010">
        <v>69.13</v>
      </c>
    </row>
    <row r="6011" spans="1:78">
      <c r="A6011" t="s">
        <v>14055</v>
      </c>
      <c r="C6011">
        <v>3.9339399999999997E-2</v>
      </c>
      <c r="D6011">
        <v>5.5427200000000001E-3</v>
      </c>
      <c r="E6011">
        <v>1</v>
      </c>
      <c r="F6011">
        <v>1</v>
      </c>
      <c r="G6011">
        <v>1</v>
      </c>
      <c r="H6011" t="s">
        <v>5944</v>
      </c>
      <c r="I6011" t="s">
        <v>14056</v>
      </c>
      <c r="K6011">
        <v>1</v>
      </c>
      <c r="L6011">
        <v>850.47812999999996</v>
      </c>
      <c r="M6011">
        <v>253049.367187289</v>
      </c>
      <c r="N6011">
        <v>594945.686725482</v>
      </c>
      <c r="O6011">
        <v>82518.549345701205</v>
      </c>
      <c r="P6011">
        <v>210670.98665709401</v>
      </c>
      <c r="R6011">
        <v>367393.66782949498</v>
      </c>
      <c r="S6011">
        <v>828096.71866381902</v>
      </c>
      <c r="T6011">
        <v>758473.34753866401</v>
      </c>
      <c r="U6011">
        <v>317927.95549498301</v>
      </c>
      <c r="V6011">
        <v>328942.484369857</v>
      </c>
      <c r="X6011">
        <v>841340.02412316296</v>
      </c>
      <c r="Z6011">
        <v>1311874.4135062101</v>
      </c>
      <c r="AA6011">
        <v>803215.89870064496</v>
      </c>
      <c r="AB6011">
        <v>825029.58581108996</v>
      </c>
      <c r="AE6011">
        <v>421328.28125</v>
      </c>
      <c r="AF6011">
        <v>942589.42477862595</v>
      </c>
      <c r="AG6011">
        <v>55674.390625</v>
      </c>
      <c r="AH6011">
        <v>165291.3125</v>
      </c>
      <c r="AI6011">
        <v>52279.28515625</v>
      </c>
      <c r="AJ6011">
        <v>24614.1171875</v>
      </c>
      <c r="AL6011">
        <v>47522.17578125</v>
      </c>
      <c r="AM6011">
        <v>326385.59375</v>
      </c>
      <c r="AN6011">
        <v>240551.578125</v>
      </c>
      <c r="AO6011">
        <v>109416.6640625</v>
      </c>
      <c r="AP6011">
        <v>120675.640625</v>
      </c>
      <c r="AR6011">
        <v>229124.09375</v>
      </c>
      <c r="AT6011">
        <v>165814.234375</v>
      </c>
      <c r="AU6011">
        <v>136571.546875</v>
      </c>
      <c r="AV6011">
        <v>753478.5</v>
      </c>
      <c r="AY6011">
        <v>421328.28125</v>
      </c>
      <c r="AZ6011">
        <v>160053.90625</v>
      </c>
      <c r="BB6011" t="s">
        <v>1292</v>
      </c>
      <c r="BC6011" t="s">
        <v>1292</v>
      </c>
      <c r="BD6011" t="s">
        <v>1292</v>
      </c>
      <c r="BE6011" t="s">
        <v>1292</v>
      </c>
      <c r="BF6011" t="s">
        <v>1294</v>
      </c>
      <c r="BG6011" t="s">
        <v>1292</v>
      </c>
      <c r="BH6011" t="s">
        <v>1292</v>
      </c>
      <c r="BI6011" t="s">
        <v>1292</v>
      </c>
      <c r="BJ6011" t="s">
        <v>1292</v>
      </c>
      <c r="BK6011" t="s">
        <v>1292</v>
      </c>
      <c r="BL6011" t="s">
        <v>1294</v>
      </c>
      <c r="BM6011" t="s">
        <v>1292</v>
      </c>
      <c r="BN6011" t="s">
        <v>1294</v>
      </c>
      <c r="BO6011" t="s">
        <v>1292</v>
      </c>
      <c r="BP6011" t="s">
        <v>1292</v>
      </c>
      <c r="BQ6011" t="s">
        <v>1292</v>
      </c>
      <c r="BR6011" t="s">
        <v>1294</v>
      </c>
      <c r="BS6011" t="s">
        <v>1294</v>
      </c>
      <c r="BT6011" t="s">
        <v>1293</v>
      </c>
      <c r="BU6011" t="s">
        <v>1292</v>
      </c>
      <c r="BV6011" t="s">
        <v>1293</v>
      </c>
      <c r="BW6011">
        <v>1.529E-3</v>
      </c>
      <c r="BX6011">
        <v>8.7480000000000006E-3</v>
      </c>
      <c r="BY6011">
        <v>2.0299999999999998</v>
      </c>
      <c r="BZ6011">
        <v>24.2</v>
      </c>
    </row>
    <row r="6012" spans="1:78">
      <c r="A6012" t="s">
        <v>14057</v>
      </c>
      <c r="C6012">
        <v>3.9339399999999997E-2</v>
      </c>
      <c r="D6012">
        <v>5.5427200000000001E-3</v>
      </c>
      <c r="E6012">
        <v>1</v>
      </c>
      <c r="F6012">
        <v>3</v>
      </c>
      <c r="G6012">
        <v>2</v>
      </c>
      <c r="H6012" t="s">
        <v>14058</v>
      </c>
      <c r="I6012" t="s">
        <v>14059</v>
      </c>
      <c r="K6012">
        <v>0</v>
      </c>
      <c r="L6012">
        <v>847.41558999999995</v>
      </c>
      <c r="M6012">
        <v>1130191.6385375699</v>
      </c>
      <c r="N6012">
        <v>122635.668617107</v>
      </c>
      <c r="O6012">
        <v>108511.34638654999</v>
      </c>
      <c r="P6012">
        <v>1143395.91814341</v>
      </c>
      <c r="Q6012">
        <v>127128.790655948</v>
      </c>
      <c r="R6012">
        <v>1708276.3666699601</v>
      </c>
      <c r="S6012">
        <v>145963.67216961601</v>
      </c>
      <c r="T6012">
        <v>542517.32306462002</v>
      </c>
      <c r="U6012">
        <v>455037.17037571</v>
      </c>
      <c r="V6012">
        <v>234947.79196422501</v>
      </c>
      <c r="W6012">
        <v>141144.66729266601</v>
      </c>
      <c r="X6012">
        <v>609460.52647999697</v>
      </c>
      <c r="Y6012">
        <v>936979.07626679796</v>
      </c>
      <c r="Z6012">
        <v>1189329.29331447</v>
      </c>
      <c r="AA6012">
        <v>317351.90989556699</v>
      </c>
      <c r="AB6012">
        <v>160782.12556370301</v>
      </c>
      <c r="AC6012">
        <v>68107.684235183493</v>
      </c>
      <c r="AE6012">
        <v>330798.1875</v>
      </c>
      <c r="AF6012">
        <v>374765.06932321598</v>
      </c>
      <c r="AG6012">
        <v>248657.92578125</v>
      </c>
      <c r="AH6012">
        <v>34071.36328125</v>
      </c>
      <c r="AI6012">
        <v>68746.9140625</v>
      </c>
      <c r="AJ6012">
        <v>133590.68359375</v>
      </c>
      <c r="AK6012">
        <v>37944.30078125</v>
      </c>
      <c r="AL6012">
        <v>220964.640625</v>
      </c>
      <c r="AM6012">
        <v>57530.04296875</v>
      </c>
      <c r="AN6012">
        <v>172060.625</v>
      </c>
      <c r="AO6012">
        <v>156603.55859375</v>
      </c>
      <c r="AP6012">
        <v>86192.8046875</v>
      </c>
      <c r="AQ6012">
        <v>5343.93408203125</v>
      </c>
      <c r="AR6012">
        <v>165975.80859375</v>
      </c>
      <c r="AS6012">
        <v>158179.953125</v>
      </c>
      <c r="AT6012">
        <v>150325.15625</v>
      </c>
      <c r="AU6012">
        <v>53959.640625</v>
      </c>
      <c r="AV6012">
        <v>146838.21875</v>
      </c>
      <c r="AW6012">
        <v>36587.0703125</v>
      </c>
      <c r="AY6012">
        <v>330798.1875</v>
      </c>
      <c r="AZ6012">
        <v>63635.9921875</v>
      </c>
      <c r="BB6012" t="s">
        <v>1292</v>
      </c>
      <c r="BC6012" t="s">
        <v>1292</v>
      </c>
      <c r="BD6012" t="s">
        <v>1292</v>
      </c>
      <c r="BE6012" t="s">
        <v>1292</v>
      </c>
      <c r="BF6012" t="s">
        <v>1292</v>
      </c>
      <c r="BG6012" t="s">
        <v>1292</v>
      </c>
      <c r="BH6012" t="s">
        <v>1292</v>
      </c>
      <c r="BI6012" t="s">
        <v>1293</v>
      </c>
      <c r="BJ6012" t="s">
        <v>1292</v>
      </c>
      <c r="BK6012" t="s">
        <v>1292</v>
      </c>
      <c r="BL6012" t="s">
        <v>1292</v>
      </c>
      <c r="BM6012" t="s">
        <v>1292</v>
      </c>
      <c r="BN6012" t="s">
        <v>1293</v>
      </c>
      <c r="BO6012" t="s">
        <v>1292</v>
      </c>
      <c r="BP6012" t="s">
        <v>1292</v>
      </c>
      <c r="BQ6012" t="s">
        <v>1292</v>
      </c>
      <c r="BR6012" t="s">
        <v>1292</v>
      </c>
      <c r="BS6012" t="s">
        <v>1294</v>
      </c>
      <c r="BT6012" t="s">
        <v>1292</v>
      </c>
      <c r="BU6012" t="s">
        <v>1292</v>
      </c>
      <c r="BV6012" t="s">
        <v>1293</v>
      </c>
      <c r="BW6012">
        <v>1.529E-3</v>
      </c>
      <c r="BX6012">
        <v>8.7659999999999995E-3</v>
      </c>
      <c r="BY6012">
        <v>1.53</v>
      </c>
      <c r="BZ6012">
        <v>36.03</v>
      </c>
    </row>
    <row r="6013" spans="1:78">
      <c r="A6013" t="s">
        <v>14060</v>
      </c>
      <c r="C6013">
        <v>4.0929899999999998E-2</v>
      </c>
      <c r="D6013">
        <v>5.6640700000000002E-3</v>
      </c>
      <c r="E6013">
        <v>1</v>
      </c>
      <c r="F6013">
        <v>1</v>
      </c>
      <c r="G6013">
        <v>5</v>
      </c>
      <c r="H6013" t="s">
        <v>6340</v>
      </c>
      <c r="I6013" t="s">
        <v>14061</v>
      </c>
      <c r="K6013">
        <v>0</v>
      </c>
      <c r="L6013">
        <v>792.39988000000005</v>
      </c>
      <c r="M6013">
        <v>443852.14848565398</v>
      </c>
      <c r="N6013">
        <v>262771.45015051099</v>
      </c>
      <c r="O6013">
        <v>364751.86174337001</v>
      </c>
      <c r="P6013">
        <v>152400.588409246</v>
      </c>
      <c r="Q6013">
        <v>155078.09508277301</v>
      </c>
      <c r="S6013">
        <v>150508.27430105</v>
      </c>
      <c r="T6013">
        <v>562043.87333669397</v>
      </c>
      <c r="U6013">
        <v>576558.95593873702</v>
      </c>
      <c r="V6013">
        <v>414499.40304166998</v>
      </c>
      <c r="W6013">
        <v>195527.53403751701</v>
      </c>
      <c r="X6013">
        <v>912808.99772719597</v>
      </c>
      <c r="Z6013">
        <v>426996.00609733898</v>
      </c>
      <c r="AA6013">
        <v>590610.41776705906</v>
      </c>
      <c r="AB6013">
        <v>3669219.5742061599</v>
      </c>
      <c r="AC6013">
        <v>262104.89622588101</v>
      </c>
      <c r="AE6013">
        <v>685346.3125</v>
      </c>
      <c r="AF6013">
        <v>1143272.46402553</v>
      </c>
      <c r="AG6013">
        <v>97653.6640625</v>
      </c>
      <c r="AH6013">
        <v>73004.7109375</v>
      </c>
      <c r="AI6013">
        <v>231087.03125</v>
      </c>
      <c r="AJ6013">
        <v>17805.9921875</v>
      </c>
      <c r="AK6013">
        <v>46286.3671875</v>
      </c>
      <c r="AM6013">
        <v>59321.25</v>
      </c>
      <c r="AN6013">
        <v>178253.515625</v>
      </c>
      <c r="AO6013">
        <v>198425.953125</v>
      </c>
      <c r="AP6013">
        <v>152063</v>
      </c>
      <c r="AQ6013">
        <v>7402.9453125</v>
      </c>
      <c r="AR6013">
        <v>248587.40625</v>
      </c>
      <c r="AT6013">
        <v>53970.1171875</v>
      </c>
      <c r="AU6013">
        <v>100422.0390625</v>
      </c>
      <c r="AV6013">
        <v>3351004.75</v>
      </c>
      <c r="AW6013">
        <v>140801.296875</v>
      </c>
      <c r="AY6013">
        <v>685346.3125</v>
      </c>
      <c r="AZ6013">
        <v>194130.359375</v>
      </c>
      <c r="BB6013" t="s">
        <v>1293</v>
      </c>
      <c r="BC6013" t="s">
        <v>1292</v>
      </c>
      <c r="BD6013" t="s">
        <v>1293</v>
      </c>
      <c r="BE6013" t="s">
        <v>1292</v>
      </c>
      <c r="BF6013" t="s">
        <v>1292</v>
      </c>
      <c r="BG6013" t="s">
        <v>1294</v>
      </c>
      <c r="BH6013" t="s">
        <v>1293</v>
      </c>
      <c r="BI6013" t="s">
        <v>1292</v>
      </c>
      <c r="BJ6013" t="s">
        <v>1292</v>
      </c>
      <c r="BK6013" t="s">
        <v>1292</v>
      </c>
      <c r="BL6013" t="s">
        <v>1292</v>
      </c>
      <c r="BM6013" t="s">
        <v>1293</v>
      </c>
      <c r="BN6013" t="s">
        <v>1294</v>
      </c>
      <c r="BO6013" t="s">
        <v>1292</v>
      </c>
      <c r="BP6013" t="s">
        <v>1292</v>
      </c>
      <c r="BQ6013" t="s">
        <v>1292</v>
      </c>
      <c r="BR6013" t="s">
        <v>1292</v>
      </c>
      <c r="BS6013" t="s">
        <v>1294</v>
      </c>
      <c r="BT6013" t="s">
        <v>1292</v>
      </c>
      <c r="BU6013" t="s">
        <v>1293</v>
      </c>
      <c r="BV6013" t="s">
        <v>1293</v>
      </c>
      <c r="BW6013">
        <v>1.5410000000000001E-3</v>
      </c>
      <c r="BX6013">
        <v>9.0880000000000006E-3</v>
      </c>
      <c r="BY6013">
        <v>1.21</v>
      </c>
      <c r="BZ6013">
        <v>34</v>
      </c>
    </row>
    <row r="6014" spans="1:78">
      <c r="A6014" t="s">
        <v>14062</v>
      </c>
      <c r="B6014" t="s">
        <v>2481</v>
      </c>
      <c r="C6014">
        <v>4.1201700000000001E-2</v>
      </c>
      <c r="D6014">
        <v>5.6640700000000002E-3</v>
      </c>
      <c r="E6014">
        <v>1</v>
      </c>
      <c r="F6014">
        <v>1</v>
      </c>
      <c r="G6014">
        <v>4</v>
      </c>
      <c r="H6014" t="s">
        <v>5386</v>
      </c>
      <c r="I6014" t="s">
        <v>14063</v>
      </c>
      <c r="K6014">
        <v>0</v>
      </c>
      <c r="L6014">
        <v>1442.6667500000001</v>
      </c>
      <c r="M6014">
        <v>2155829.6613304601</v>
      </c>
      <c r="N6014">
        <v>1138480.31011364</v>
      </c>
      <c r="O6014">
        <v>368156.410084025</v>
      </c>
      <c r="P6014">
        <v>946527.77553468698</v>
      </c>
      <c r="Q6014">
        <v>2745901.6961614802</v>
      </c>
      <c r="R6014">
        <v>2684140.4134738399</v>
      </c>
      <c r="S6014">
        <v>1722238.4095040101</v>
      </c>
      <c r="T6014">
        <v>1689505.4055864599</v>
      </c>
      <c r="U6014">
        <v>1142419.23790514</v>
      </c>
      <c r="V6014">
        <v>921390.03377565497</v>
      </c>
      <c r="X6014">
        <v>752259.75588330498</v>
      </c>
      <c r="Z6014">
        <v>3823761.6507351198</v>
      </c>
      <c r="AA6014">
        <v>1468001.9289841601</v>
      </c>
      <c r="AB6014">
        <v>196265.92848485499</v>
      </c>
      <c r="AC6014">
        <v>627423.406695641</v>
      </c>
      <c r="AD6014">
        <v>442844.764419913</v>
      </c>
      <c r="AE6014">
        <v>259593.859375</v>
      </c>
      <c r="AF6014">
        <v>1039065.14485951</v>
      </c>
      <c r="AG6014">
        <v>474312.59765625</v>
      </c>
      <c r="AH6014">
        <v>316299.30078125</v>
      </c>
      <c r="AI6014">
        <v>233243.96875</v>
      </c>
      <c r="AJ6014">
        <v>110589.24609375</v>
      </c>
      <c r="AK6014">
        <v>819572.96484375</v>
      </c>
      <c r="AL6014">
        <v>347192.13671875</v>
      </c>
      <c r="AM6014">
        <v>678802.1171875</v>
      </c>
      <c r="AN6014">
        <v>535830.55078125</v>
      </c>
      <c r="AO6014">
        <v>393169.8984375</v>
      </c>
      <c r="AP6014">
        <v>338020.58984375</v>
      </c>
      <c r="AR6014">
        <v>204864.65625</v>
      </c>
      <c r="AT6014">
        <v>483303.96875</v>
      </c>
      <c r="AU6014">
        <v>249605.734375</v>
      </c>
      <c r="AV6014">
        <v>179244.671875</v>
      </c>
      <c r="AW6014">
        <v>337048.375</v>
      </c>
      <c r="AX6014">
        <v>200673.90625</v>
      </c>
      <c r="AY6014">
        <v>259593.859375</v>
      </c>
      <c r="AZ6014">
        <v>176435.7109375</v>
      </c>
      <c r="BB6014" t="s">
        <v>1292</v>
      </c>
      <c r="BC6014" t="s">
        <v>1292</v>
      </c>
      <c r="BD6014" t="s">
        <v>1293</v>
      </c>
      <c r="BE6014" t="s">
        <v>1292</v>
      </c>
      <c r="BF6014" t="s">
        <v>1293</v>
      </c>
      <c r="BG6014" t="s">
        <v>1292</v>
      </c>
      <c r="BH6014" t="s">
        <v>1293</v>
      </c>
      <c r="BI6014" t="s">
        <v>1292</v>
      </c>
      <c r="BJ6014" t="s">
        <v>1292</v>
      </c>
      <c r="BK6014" t="s">
        <v>1292</v>
      </c>
      <c r="BL6014" t="s">
        <v>1294</v>
      </c>
      <c r="BM6014" t="s">
        <v>1292</v>
      </c>
      <c r="BN6014" t="s">
        <v>1294</v>
      </c>
      <c r="BO6014" t="s">
        <v>1292</v>
      </c>
      <c r="BP6014" t="s">
        <v>1292</v>
      </c>
      <c r="BQ6014" t="s">
        <v>1292</v>
      </c>
      <c r="BR6014" t="s">
        <v>1292</v>
      </c>
      <c r="BS6014" t="s">
        <v>1293</v>
      </c>
      <c r="BT6014" t="s">
        <v>1292</v>
      </c>
      <c r="BU6014" t="s">
        <v>1292</v>
      </c>
      <c r="BV6014" t="s">
        <v>1293</v>
      </c>
      <c r="BW6014">
        <v>1.5410000000000001E-3</v>
      </c>
      <c r="BX6014">
        <v>9.1529999999999997E-3</v>
      </c>
      <c r="BY6014">
        <v>2.0499999999999998</v>
      </c>
      <c r="BZ6014">
        <v>41.21</v>
      </c>
    </row>
    <row r="6015" spans="1:78">
      <c r="A6015" t="s">
        <v>14064</v>
      </c>
      <c r="C6015">
        <v>3.9862000000000002E-2</v>
      </c>
      <c r="D6015">
        <v>5.6640700000000002E-3</v>
      </c>
      <c r="E6015">
        <v>1</v>
      </c>
      <c r="F6015">
        <v>1</v>
      </c>
      <c r="G6015">
        <v>3</v>
      </c>
      <c r="H6015" t="s">
        <v>8609</v>
      </c>
      <c r="I6015" t="s">
        <v>14065</v>
      </c>
      <c r="K6015">
        <v>0</v>
      </c>
      <c r="L6015">
        <v>973.49490000000003</v>
      </c>
      <c r="M6015">
        <v>180424.426559983</v>
      </c>
      <c r="N6015">
        <v>311290.54090927198</v>
      </c>
      <c r="O6015">
        <v>161491.67657049</v>
      </c>
      <c r="P6015">
        <v>158892.21729143601</v>
      </c>
      <c r="Q6015">
        <v>232859.30102775601</v>
      </c>
      <c r="R6015">
        <v>791124.11754937901</v>
      </c>
      <c r="S6015">
        <v>335237.065980835</v>
      </c>
      <c r="T6015">
        <v>417057.346962735</v>
      </c>
      <c r="U6015">
        <v>538760.91083522001</v>
      </c>
      <c r="V6015">
        <v>291795.2909733</v>
      </c>
      <c r="X6015">
        <v>242550.72802799099</v>
      </c>
      <c r="Z6015">
        <v>246757.57180813601</v>
      </c>
      <c r="AA6015">
        <v>293028.64699141</v>
      </c>
      <c r="AB6015">
        <v>328420.72593787097</v>
      </c>
      <c r="AC6015">
        <v>183072.644298081</v>
      </c>
      <c r="AD6015">
        <v>851179.29565752402</v>
      </c>
      <c r="AE6015">
        <v>124611.9453125</v>
      </c>
      <c r="AF6015">
        <v>698802.32035047805</v>
      </c>
      <c r="AG6015">
        <v>39695.890625</v>
      </c>
      <c r="AH6015">
        <v>86484.5703125</v>
      </c>
      <c r="AI6015">
        <v>102312.3828125</v>
      </c>
      <c r="AJ6015">
        <v>18564.453125</v>
      </c>
      <c r="AK6015">
        <v>69501.828125</v>
      </c>
      <c r="AL6015">
        <v>102331.484375</v>
      </c>
      <c r="AM6015">
        <v>132130.15625</v>
      </c>
      <c r="AN6015">
        <v>132270.703125</v>
      </c>
      <c r="AO6015">
        <v>185417.546875</v>
      </c>
      <c r="AP6015">
        <v>107047.84375</v>
      </c>
      <c r="AR6015">
        <v>66054.40625</v>
      </c>
      <c r="AT6015">
        <v>31188.8984375</v>
      </c>
      <c r="AU6015">
        <v>49823.93359375</v>
      </c>
      <c r="AV6015">
        <v>299938.28125</v>
      </c>
      <c r="AW6015">
        <v>98345.609375</v>
      </c>
      <c r="AX6015">
        <v>385709.59375</v>
      </c>
      <c r="AY6015">
        <v>124611.9453125</v>
      </c>
      <c r="AZ6015">
        <v>118658.28125</v>
      </c>
      <c r="BB6015" t="s">
        <v>1292</v>
      </c>
      <c r="BC6015" t="s">
        <v>1292</v>
      </c>
      <c r="BD6015" t="s">
        <v>1293</v>
      </c>
      <c r="BE6015" t="s">
        <v>1292</v>
      </c>
      <c r="BF6015" t="s">
        <v>1292</v>
      </c>
      <c r="BG6015" t="s">
        <v>1292</v>
      </c>
      <c r="BH6015" t="s">
        <v>1292</v>
      </c>
      <c r="BI6015" t="s">
        <v>1292</v>
      </c>
      <c r="BJ6015" t="s">
        <v>1293</v>
      </c>
      <c r="BK6015" t="s">
        <v>1292</v>
      </c>
      <c r="BL6015" t="s">
        <v>1294</v>
      </c>
      <c r="BM6015" t="s">
        <v>1292</v>
      </c>
      <c r="BN6015" t="s">
        <v>1294</v>
      </c>
      <c r="BO6015" t="s">
        <v>1292</v>
      </c>
      <c r="BP6015" t="s">
        <v>1292</v>
      </c>
      <c r="BQ6015" t="s">
        <v>1292</v>
      </c>
      <c r="BR6015" t="s">
        <v>1292</v>
      </c>
      <c r="BS6015" t="s">
        <v>1292</v>
      </c>
      <c r="BT6015" t="s">
        <v>1292</v>
      </c>
      <c r="BU6015" t="s">
        <v>1293</v>
      </c>
      <c r="BV6015" t="s">
        <v>1293</v>
      </c>
      <c r="BW6015">
        <v>1.5410000000000001E-3</v>
      </c>
      <c r="BX6015">
        <v>8.8509999999999995E-3</v>
      </c>
      <c r="BY6015">
        <v>1.1399999999999999</v>
      </c>
      <c r="BZ6015">
        <v>49.07</v>
      </c>
    </row>
    <row r="6016" spans="1:78">
      <c r="A6016" t="s">
        <v>14066</v>
      </c>
      <c r="C6016">
        <v>3.9862000000000002E-2</v>
      </c>
      <c r="D6016">
        <v>5.6640700000000002E-3</v>
      </c>
      <c r="E6016">
        <v>1</v>
      </c>
      <c r="F6016">
        <v>1</v>
      </c>
      <c r="G6016">
        <v>1</v>
      </c>
      <c r="H6016" t="s">
        <v>2621</v>
      </c>
      <c r="I6016" t="s">
        <v>14067</v>
      </c>
      <c r="K6016">
        <v>0</v>
      </c>
      <c r="L6016">
        <v>977.46465999999998</v>
      </c>
      <c r="BA6016" t="s">
        <v>1318</v>
      </c>
      <c r="BB6016" t="s">
        <v>1294</v>
      </c>
      <c r="BC6016" t="s">
        <v>1294</v>
      </c>
      <c r="BD6016" t="s">
        <v>1294</v>
      </c>
      <c r="BE6016" t="s">
        <v>1294</v>
      </c>
      <c r="BF6016" t="s">
        <v>1294</v>
      </c>
      <c r="BG6016" t="s">
        <v>1294</v>
      </c>
      <c r="BH6016" t="s">
        <v>1294</v>
      </c>
      <c r="BI6016" t="s">
        <v>1294</v>
      </c>
      <c r="BJ6016" t="s">
        <v>1294</v>
      </c>
      <c r="BK6016" t="s">
        <v>1294</v>
      </c>
      <c r="BL6016" t="s">
        <v>1294</v>
      </c>
      <c r="BM6016" t="s">
        <v>1294</v>
      </c>
      <c r="BN6016" t="s">
        <v>1294</v>
      </c>
      <c r="BO6016" t="s">
        <v>1293</v>
      </c>
      <c r="BP6016" t="s">
        <v>1294</v>
      </c>
      <c r="BQ6016" t="s">
        <v>1294</v>
      </c>
      <c r="BR6016" t="s">
        <v>1294</v>
      </c>
      <c r="BS6016" t="s">
        <v>1294</v>
      </c>
      <c r="BT6016" t="s">
        <v>1294</v>
      </c>
      <c r="BU6016" t="s">
        <v>1294</v>
      </c>
      <c r="BV6016" t="s">
        <v>1293</v>
      </c>
      <c r="BW6016">
        <v>1.5410000000000001E-3</v>
      </c>
      <c r="BX6016">
        <v>8.8570000000000003E-3</v>
      </c>
      <c r="BY6016">
        <v>1.17</v>
      </c>
    </row>
    <row r="6017" spans="1:78">
      <c r="A6017" t="s">
        <v>14068</v>
      </c>
      <c r="C6017">
        <v>4.0392200000000003E-2</v>
      </c>
      <c r="D6017">
        <v>5.6640700000000002E-3</v>
      </c>
      <c r="E6017">
        <v>1</v>
      </c>
      <c r="F6017">
        <v>1</v>
      </c>
      <c r="G6017">
        <v>6</v>
      </c>
      <c r="H6017" t="s">
        <v>1795</v>
      </c>
      <c r="I6017" t="s">
        <v>14069</v>
      </c>
      <c r="K6017">
        <v>0</v>
      </c>
      <c r="L6017">
        <v>891.45303999999999</v>
      </c>
      <c r="M6017">
        <v>85348.743242089695</v>
      </c>
      <c r="Q6017">
        <v>365179.40090539103</v>
      </c>
      <c r="R6017">
        <v>904325.32168788905</v>
      </c>
      <c r="S6017">
        <v>994993.86201007001</v>
      </c>
      <c r="T6017">
        <v>224991.80511767601</v>
      </c>
      <c r="U6017">
        <v>259725.70898983401</v>
      </c>
      <c r="V6017">
        <v>174015.249089791</v>
      </c>
      <c r="W6017">
        <v>520526.38758061599</v>
      </c>
      <c r="Z6017">
        <v>244593.68776069101</v>
      </c>
      <c r="AA6017">
        <v>87812.865880576603</v>
      </c>
      <c r="AB6017">
        <v>207981.994274511</v>
      </c>
      <c r="AC6017">
        <v>252784.83073821801</v>
      </c>
      <c r="AE6017">
        <v>180328.84375</v>
      </c>
      <c r="AF6017">
        <v>1206780.30587414</v>
      </c>
      <c r="AG6017">
        <v>18777.9140625</v>
      </c>
      <c r="AK6017">
        <v>108995.5859375</v>
      </c>
      <c r="AL6017">
        <v>116974</v>
      </c>
      <c r="AM6017">
        <v>392166.34375</v>
      </c>
      <c r="AN6017">
        <v>71356.671875</v>
      </c>
      <c r="AO6017">
        <v>89386.0390625</v>
      </c>
      <c r="AP6017">
        <v>63839.12890625</v>
      </c>
      <c r="AQ6017">
        <v>19707.85546875</v>
      </c>
      <c r="AT6017">
        <v>30915.39453125</v>
      </c>
      <c r="AU6017">
        <v>14930.9033203125</v>
      </c>
      <c r="AV6017">
        <v>189944.65625</v>
      </c>
      <c r="AW6017">
        <v>135794.609375</v>
      </c>
      <c r="AY6017">
        <v>180328.84375</v>
      </c>
      <c r="AZ6017">
        <v>204914.140625</v>
      </c>
      <c r="BB6017" t="s">
        <v>1292</v>
      </c>
      <c r="BC6017" t="s">
        <v>1294</v>
      </c>
      <c r="BD6017" t="s">
        <v>1294</v>
      </c>
      <c r="BE6017" t="s">
        <v>1294</v>
      </c>
      <c r="BF6017" t="s">
        <v>1292</v>
      </c>
      <c r="BG6017" t="s">
        <v>1292</v>
      </c>
      <c r="BH6017" t="s">
        <v>1293</v>
      </c>
      <c r="BI6017" t="s">
        <v>1293</v>
      </c>
      <c r="BJ6017" t="s">
        <v>1293</v>
      </c>
      <c r="BK6017" t="s">
        <v>1292</v>
      </c>
      <c r="BL6017" t="s">
        <v>1292</v>
      </c>
      <c r="BM6017" t="s">
        <v>1294</v>
      </c>
      <c r="BN6017" t="s">
        <v>1294</v>
      </c>
      <c r="BO6017" t="s">
        <v>1292</v>
      </c>
      <c r="BP6017" t="s">
        <v>1292</v>
      </c>
      <c r="BQ6017" t="s">
        <v>1293</v>
      </c>
      <c r="BR6017" t="s">
        <v>1293</v>
      </c>
      <c r="BS6017" t="s">
        <v>1294</v>
      </c>
      <c r="BT6017" t="s">
        <v>1293</v>
      </c>
      <c r="BU6017" t="s">
        <v>1292</v>
      </c>
      <c r="BV6017" t="s">
        <v>1293</v>
      </c>
      <c r="BW6017">
        <v>1.5410000000000001E-3</v>
      </c>
      <c r="BX6017">
        <v>8.9879999999999995E-3</v>
      </c>
      <c r="BY6017">
        <v>1.89</v>
      </c>
      <c r="BZ6017">
        <v>25.97</v>
      </c>
    </row>
    <row r="6018" spans="1:78">
      <c r="A6018" t="s">
        <v>14070</v>
      </c>
      <c r="B6018" t="s">
        <v>2302</v>
      </c>
      <c r="C6018">
        <v>4.1201700000000001E-2</v>
      </c>
      <c r="D6018">
        <v>5.6640700000000002E-3</v>
      </c>
      <c r="E6018">
        <v>1</v>
      </c>
      <c r="F6018">
        <v>1</v>
      </c>
      <c r="G6018">
        <v>1</v>
      </c>
      <c r="H6018" t="s">
        <v>2297</v>
      </c>
      <c r="I6018" t="s">
        <v>14071</v>
      </c>
      <c r="K6018">
        <v>0</v>
      </c>
      <c r="L6018">
        <v>1241.5327600000001</v>
      </c>
      <c r="S6018">
        <v>238665.62103872499</v>
      </c>
      <c r="T6018">
        <v>367338.72834165802</v>
      </c>
      <c r="U6018">
        <v>155408.047763357</v>
      </c>
      <c r="V6018">
        <v>269948.47156854498</v>
      </c>
      <c r="W6018">
        <v>752052.00037906598</v>
      </c>
      <c r="X6018">
        <v>540733.33445610001</v>
      </c>
      <c r="AA6018">
        <v>476944.05843991297</v>
      </c>
      <c r="AB6018">
        <v>465656.60445361002</v>
      </c>
      <c r="AC6018">
        <v>142246.5585636</v>
      </c>
      <c r="AE6018">
        <v>1952044.25</v>
      </c>
      <c r="AF6018">
        <v>325278.58391220501</v>
      </c>
      <c r="AM6018">
        <v>94067.5390625</v>
      </c>
      <c r="AN6018">
        <v>116502.328125</v>
      </c>
      <c r="AO6018">
        <v>53484.5390625</v>
      </c>
      <c r="AP6018">
        <v>99033.1328125</v>
      </c>
      <c r="AQ6018">
        <v>28473.73828125</v>
      </c>
      <c r="AR6018">
        <v>147259.171875</v>
      </c>
      <c r="AU6018">
        <v>81095.2421875</v>
      </c>
      <c r="AV6018">
        <v>425272.3125</v>
      </c>
      <c r="AW6018">
        <v>76414.0625</v>
      </c>
      <c r="AY6018">
        <v>1952044.25</v>
      </c>
      <c r="AZ6018">
        <v>55233.0703125</v>
      </c>
      <c r="BB6018" t="s">
        <v>1294</v>
      </c>
      <c r="BC6018" t="s">
        <v>1294</v>
      </c>
      <c r="BD6018" t="s">
        <v>1294</v>
      </c>
      <c r="BE6018" t="s">
        <v>1294</v>
      </c>
      <c r="BF6018" t="s">
        <v>1294</v>
      </c>
      <c r="BG6018" t="s">
        <v>1294</v>
      </c>
      <c r="BH6018" t="s">
        <v>1292</v>
      </c>
      <c r="BI6018" t="s">
        <v>1292</v>
      </c>
      <c r="BJ6018" t="s">
        <v>1292</v>
      </c>
      <c r="BK6018" t="s">
        <v>1292</v>
      </c>
      <c r="BL6018" t="s">
        <v>1292</v>
      </c>
      <c r="BM6018" t="s">
        <v>1292</v>
      </c>
      <c r="BN6018" t="s">
        <v>1294</v>
      </c>
      <c r="BO6018" t="s">
        <v>1294</v>
      </c>
      <c r="BP6018" t="s">
        <v>1292</v>
      </c>
      <c r="BQ6018" t="s">
        <v>1293</v>
      </c>
      <c r="BR6018" t="s">
        <v>1292</v>
      </c>
      <c r="BS6018" t="s">
        <v>1294</v>
      </c>
      <c r="BT6018" t="s">
        <v>1292</v>
      </c>
      <c r="BU6018" t="s">
        <v>1292</v>
      </c>
      <c r="BV6018" t="s">
        <v>1293</v>
      </c>
      <c r="BW6018">
        <v>1.5410000000000001E-3</v>
      </c>
      <c r="BX6018">
        <v>9.1420000000000008E-3</v>
      </c>
      <c r="BY6018">
        <v>1.06</v>
      </c>
      <c r="BZ6018">
        <v>18.71</v>
      </c>
    </row>
    <row r="6019" spans="1:78">
      <c r="A6019" t="s">
        <v>14072</v>
      </c>
      <c r="B6019" t="s">
        <v>2705</v>
      </c>
      <c r="C6019">
        <v>4.0392200000000003E-2</v>
      </c>
      <c r="D6019">
        <v>5.6640700000000002E-3</v>
      </c>
      <c r="E6019">
        <v>1</v>
      </c>
      <c r="F6019">
        <v>1</v>
      </c>
      <c r="G6019">
        <v>1</v>
      </c>
      <c r="H6019" t="s">
        <v>1164</v>
      </c>
      <c r="I6019" t="s">
        <v>14073</v>
      </c>
      <c r="K6019">
        <v>0</v>
      </c>
      <c r="L6019">
        <v>2033.9749400000001</v>
      </c>
      <c r="N6019">
        <v>51098.1038667057</v>
      </c>
      <c r="O6019">
        <v>152315.36026605099</v>
      </c>
      <c r="S6019">
        <v>99353.296572072693</v>
      </c>
      <c r="T6019">
        <v>192912.12590247899</v>
      </c>
      <c r="U6019">
        <v>49265.8685099984</v>
      </c>
      <c r="V6019">
        <v>70620.960734628301</v>
      </c>
      <c r="AB6019">
        <v>230067.511997439</v>
      </c>
      <c r="AC6019">
        <v>40657.9959968392</v>
      </c>
      <c r="AE6019">
        <v>165046.8125</v>
      </c>
      <c r="AH6019">
        <v>14196.3759765625</v>
      </c>
      <c r="AI6019">
        <v>96498.765625</v>
      </c>
      <c r="AM6019">
        <v>39159.0546875</v>
      </c>
      <c r="AN6019">
        <v>61182.52734375</v>
      </c>
      <c r="AO6019">
        <v>16955.12109375</v>
      </c>
      <c r="AP6019">
        <v>25907.962890625</v>
      </c>
      <c r="AV6019">
        <v>210114.796875</v>
      </c>
      <c r="AW6019">
        <v>21841.25</v>
      </c>
      <c r="AY6019">
        <v>165046.8125</v>
      </c>
      <c r="BB6019" t="s">
        <v>1294</v>
      </c>
      <c r="BC6019" t="s">
        <v>1292</v>
      </c>
      <c r="BD6019" t="s">
        <v>1292</v>
      </c>
      <c r="BE6019" t="s">
        <v>1294</v>
      </c>
      <c r="BF6019" t="s">
        <v>1294</v>
      </c>
      <c r="BG6019" t="s">
        <v>1294</v>
      </c>
      <c r="BH6019" t="s">
        <v>1292</v>
      </c>
      <c r="BI6019" t="s">
        <v>1292</v>
      </c>
      <c r="BJ6019" t="s">
        <v>1292</v>
      </c>
      <c r="BK6019" t="s">
        <v>1292</v>
      </c>
      <c r="BL6019" t="s">
        <v>1294</v>
      </c>
      <c r="BM6019" t="s">
        <v>1294</v>
      </c>
      <c r="BN6019" t="s">
        <v>1294</v>
      </c>
      <c r="BO6019" t="s">
        <v>1294</v>
      </c>
      <c r="BP6019" t="s">
        <v>1294</v>
      </c>
      <c r="BQ6019" t="s">
        <v>1293</v>
      </c>
      <c r="BR6019" t="s">
        <v>1292</v>
      </c>
      <c r="BS6019" t="s">
        <v>1294</v>
      </c>
      <c r="BT6019" t="s">
        <v>1292</v>
      </c>
      <c r="BU6019" t="s">
        <v>1294</v>
      </c>
      <c r="BV6019" t="s">
        <v>1293</v>
      </c>
      <c r="BW6019">
        <v>1.5410000000000001E-3</v>
      </c>
      <c r="BX6019">
        <v>8.992E-3</v>
      </c>
      <c r="BY6019">
        <v>0.66</v>
      </c>
      <c r="BZ6019">
        <v>116.38</v>
      </c>
    </row>
    <row r="6020" spans="1:78">
      <c r="A6020" t="s">
        <v>14074</v>
      </c>
      <c r="C6020">
        <v>4.0126200000000001E-2</v>
      </c>
      <c r="D6020">
        <v>5.6640700000000002E-3</v>
      </c>
      <c r="E6020">
        <v>1</v>
      </c>
      <c r="F6020">
        <v>1</v>
      </c>
      <c r="G6020">
        <v>3</v>
      </c>
      <c r="H6020" t="s">
        <v>2737</v>
      </c>
      <c r="I6020" t="s">
        <v>14075</v>
      </c>
      <c r="K6020">
        <v>0</v>
      </c>
      <c r="L6020">
        <v>1021.53129</v>
      </c>
      <c r="M6020">
        <v>395484.99151220702</v>
      </c>
      <c r="N6020">
        <v>434036.67945666</v>
      </c>
      <c r="O6020">
        <v>333219.71258024499</v>
      </c>
      <c r="Q6020">
        <v>330968.987104106</v>
      </c>
      <c r="R6020">
        <v>759462.01178358495</v>
      </c>
      <c r="S6020">
        <v>349716.236617574</v>
      </c>
      <c r="T6020">
        <v>809089.30707902997</v>
      </c>
      <c r="U6020">
        <v>474670.88301413797</v>
      </c>
      <c r="V6020">
        <v>675357.98625532002</v>
      </c>
      <c r="Y6020">
        <v>45431.7874881034</v>
      </c>
      <c r="AA6020">
        <v>343147.607102404</v>
      </c>
      <c r="AB6020">
        <v>278321.34912366001</v>
      </c>
      <c r="AC6020">
        <v>506365.63720931602</v>
      </c>
      <c r="AD6020">
        <v>1182977.3854777501</v>
      </c>
      <c r="AE6020">
        <v>571986.8125</v>
      </c>
      <c r="AG6020">
        <v>87012.21484375</v>
      </c>
      <c r="AH6020">
        <v>120586.625</v>
      </c>
      <c r="AI6020">
        <v>211109.96875</v>
      </c>
      <c r="AK6020">
        <v>98784.7578125</v>
      </c>
      <c r="AL6020">
        <v>98236.0078125</v>
      </c>
      <c r="AM6020">
        <v>137836.96875</v>
      </c>
      <c r="AN6020">
        <v>256604.546875</v>
      </c>
      <c r="AO6020">
        <v>163360.609375</v>
      </c>
      <c r="AP6020">
        <v>247761.421875</v>
      </c>
      <c r="AS6020">
        <v>7669.7529296875</v>
      </c>
      <c r="AU6020">
        <v>58345.70703125</v>
      </c>
      <c r="AV6020">
        <v>254183.796875</v>
      </c>
      <c r="AW6020">
        <v>272016.8125</v>
      </c>
      <c r="AX6020">
        <v>536063</v>
      </c>
      <c r="AY6020">
        <v>571986.8125</v>
      </c>
      <c r="BB6020" t="s">
        <v>1292</v>
      </c>
      <c r="BC6020" t="s">
        <v>1292</v>
      </c>
      <c r="BD6020" t="s">
        <v>1293</v>
      </c>
      <c r="BE6020" t="s">
        <v>1294</v>
      </c>
      <c r="BF6020" t="s">
        <v>1292</v>
      </c>
      <c r="BG6020" t="s">
        <v>1292</v>
      </c>
      <c r="BH6020" t="s">
        <v>1293</v>
      </c>
      <c r="BI6020" t="s">
        <v>1292</v>
      </c>
      <c r="BJ6020" t="s">
        <v>1292</v>
      </c>
      <c r="BK6020" t="s">
        <v>1292</v>
      </c>
      <c r="BL6020" t="s">
        <v>1294</v>
      </c>
      <c r="BM6020" t="s">
        <v>1294</v>
      </c>
      <c r="BN6020" t="s">
        <v>1292</v>
      </c>
      <c r="BO6020" t="s">
        <v>1294</v>
      </c>
      <c r="BP6020" t="s">
        <v>1292</v>
      </c>
      <c r="BQ6020" t="s">
        <v>1292</v>
      </c>
      <c r="BR6020" t="s">
        <v>1292</v>
      </c>
      <c r="BS6020" t="s">
        <v>1293</v>
      </c>
      <c r="BT6020" t="s">
        <v>1292</v>
      </c>
      <c r="BU6020" t="s">
        <v>1294</v>
      </c>
      <c r="BV6020" t="s">
        <v>1293</v>
      </c>
      <c r="BW6020">
        <v>1.5410000000000001E-3</v>
      </c>
      <c r="BX6020">
        <v>8.9390000000000008E-3</v>
      </c>
      <c r="BY6020">
        <v>1.62</v>
      </c>
      <c r="BZ6020">
        <v>89.39</v>
      </c>
    </row>
    <row r="6021" spans="1:78">
      <c r="A6021" t="s">
        <v>14076</v>
      </c>
      <c r="C6021">
        <v>3.9599799999999998E-2</v>
      </c>
      <c r="D6021">
        <v>5.6640700000000002E-3</v>
      </c>
      <c r="E6021">
        <v>1</v>
      </c>
      <c r="F6021">
        <v>1</v>
      </c>
      <c r="G6021">
        <v>1</v>
      </c>
      <c r="H6021" t="s">
        <v>6109</v>
      </c>
      <c r="I6021" t="s">
        <v>14077</v>
      </c>
      <c r="K6021">
        <v>0</v>
      </c>
      <c r="L6021">
        <v>1194.6364799999999</v>
      </c>
      <c r="O6021">
        <v>478685.405897388</v>
      </c>
      <c r="AI6021">
        <v>303269.15625</v>
      </c>
      <c r="BB6021" t="s">
        <v>1294</v>
      </c>
      <c r="BC6021" t="s">
        <v>1294</v>
      </c>
      <c r="BD6021" t="s">
        <v>1293</v>
      </c>
      <c r="BE6021" t="s">
        <v>1294</v>
      </c>
      <c r="BF6021" t="s">
        <v>1294</v>
      </c>
      <c r="BG6021" t="s">
        <v>1294</v>
      </c>
      <c r="BH6021" t="s">
        <v>1294</v>
      </c>
      <c r="BI6021" t="s">
        <v>1294</v>
      </c>
      <c r="BJ6021" t="s">
        <v>1294</v>
      </c>
      <c r="BK6021" t="s">
        <v>1294</v>
      </c>
      <c r="BL6021" t="s">
        <v>1294</v>
      </c>
      <c r="BM6021" t="s">
        <v>1294</v>
      </c>
      <c r="BN6021" t="s">
        <v>1294</v>
      </c>
      <c r="BO6021" t="s">
        <v>1294</v>
      </c>
      <c r="BP6021" t="s">
        <v>1294</v>
      </c>
      <c r="BQ6021" t="s">
        <v>1294</v>
      </c>
      <c r="BR6021" t="s">
        <v>1294</v>
      </c>
      <c r="BS6021" t="s">
        <v>1294</v>
      </c>
      <c r="BT6021" t="s">
        <v>1294</v>
      </c>
      <c r="BU6021" t="s">
        <v>1294</v>
      </c>
      <c r="BV6021" t="s">
        <v>1293</v>
      </c>
      <c r="BW6021">
        <v>1.529E-3</v>
      </c>
      <c r="BX6021">
        <v>8.7810000000000006E-3</v>
      </c>
      <c r="BY6021">
        <v>1.1499999999999999</v>
      </c>
      <c r="BZ6021">
        <v>96.84</v>
      </c>
    </row>
    <row r="6022" spans="1:78">
      <c r="A6022" t="s">
        <v>14078</v>
      </c>
      <c r="C6022">
        <v>4.0929899999999998E-2</v>
      </c>
      <c r="D6022">
        <v>5.6640700000000002E-3</v>
      </c>
      <c r="E6022">
        <v>1</v>
      </c>
      <c r="F6022">
        <v>1</v>
      </c>
      <c r="G6022">
        <v>16</v>
      </c>
      <c r="H6022" t="s">
        <v>2943</v>
      </c>
      <c r="I6022" t="s">
        <v>14079</v>
      </c>
      <c r="K6022">
        <v>0</v>
      </c>
      <c r="L6022">
        <v>758.40428999999995</v>
      </c>
      <c r="M6022">
        <v>7431885.1689784797</v>
      </c>
      <c r="N6022">
        <v>8178153.7556228898</v>
      </c>
      <c r="O6022">
        <v>12212670.6982644</v>
      </c>
      <c r="P6022">
        <v>29471821.806415599</v>
      </c>
      <c r="Q6022">
        <v>14485003.1888013</v>
      </c>
      <c r="R6022">
        <v>20263248.316198401</v>
      </c>
      <c r="S6022">
        <v>7320420.9982777303</v>
      </c>
      <c r="T6022">
        <v>17518085.310155701</v>
      </c>
      <c r="U6022">
        <v>12240712.9737639</v>
      </c>
      <c r="V6022">
        <v>17408044.053401101</v>
      </c>
      <c r="W6022">
        <v>24318474.4980218</v>
      </c>
      <c r="X6022">
        <v>13882644.958589301</v>
      </c>
      <c r="Z6022">
        <v>6410369.6272155596</v>
      </c>
      <c r="AA6022">
        <v>29383136.5829813</v>
      </c>
      <c r="AB6022">
        <v>9976098.8897558097</v>
      </c>
      <c r="AC6022">
        <v>4198266.5582789797</v>
      </c>
      <c r="AD6022">
        <v>1387571.18183601</v>
      </c>
      <c r="AE6022">
        <v>8130907.5</v>
      </c>
      <c r="AF6022">
        <v>8109573.8143437598</v>
      </c>
      <c r="AG6022">
        <v>1635118.40625</v>
      </c>
      <c r="AH6022">
        <v>2272102.8125</v>
      </c>
      <c r="AI6022">
        <v>7737286.9375</v>
      </c>
      <c r="AJ6022">
        <v>3443392.40625</v>
      </c>
      <c r="AK6022">
        <v>4323358.34375</v>
      </c>
      <c r="AL6022">
        <v>2621040.40625</v>
      </c>
      <c r="AM6022">
        <v>2885266.78125</v>
      </c>
      <c r="AN6022">
        <v>5555901.3125</v>
      </c>
      <c r="AO6022">
        <v>4212709.0625</v>
      </c>
      <c r="AP6022">
        <v>6386304.5</v>
      </c>
      <c r="AQ6022">
        <v>920731.3828125</v>
      </c>
      <c r="AR6022">
        <v>3780693.125</v>
      </c>
      <c r="AT6022">
        <v>810238.0234375</v>
      </c>
      <c r="AU6022">
        <v>4996042.0625</v>
      </c>
      <c r="AV6022">
        <v>9110916.9375</v>
      </c>
      <c r="AW6022">
        <v>2255285.515625</v>
      </c>
      <c r="AX6022">
        <v>628774.125</v>
      </c>
      <c r="AY6022">
        <v>8130907.5</v>
      </c>
      <c r="AZ6022">
        <v>1377024.75</v>
      </c>
      <c r="BB6022" t="s">
        <v>1292</v>
      </c>
      <c r="BC6022" t="s">
        <v>1293</v>
      </c>
      <c r="BD6022" t="s">
        <v>1293</v>
      </c>
      <c r="BE6022" t="s">
        <v>1292</v>
      </c>
      <c r="BF6022" t="s">
        <v>1293</v>
      </c>
      <c r="BG6022" t="s">
        <v>1292</v>
      </c>
      <c r="BH6022" t="s">
        <v>1293</v>
      </c>
      <c r="BI6022" t="s">
        <v>1293</v>
      </c>
      <c r="BJ6022" t="s">
        <v>1292</v>
      </c>
      <c r="BK6022" t="s">
        <v>1293</v>
      </c>
      <c r="BL6022" t="s">
        <v>1292</v>
      </c>
      <c r="BM6022" t="s">
        <v>1292</v>
      </c>
      <c r="BN6022" t="s">
        <v>1293</v>
      </c>
      <c r="BO6022" t="s">
        <v>1292</v>
      </c>
      <c r="BP6022" t="s">
        <v>1293</v>
      </c>
      <c r="BQ6022" t="s">
        <v>1293</v>
      </c>
      <c r="BR6022" t="s">
        <v>1292</v>
      </c>
      <c r="BS6022" t="s">
        <v>1293</v>
      </c>
      <c r="BT6022" t="s">
        <v>1293</v>
      </c>
      <c r="BU6022" t="s">
        <v>1293</v>
      </c>
      <c r="BV6022" t="s">
        <v>1293</v>
      </c>
      <c r="BW6022">
        <v>1.5410000000000001E-3</v>
      </c>
      <c r="BX6022">
        <v>9.1199999999999996E-3</v>
      </c>
      <c r="BY6022">
        <v>1.74</v>
      </c>
      <c r="BZ6022">
        <v>19.329999999999998</v>
      </c>
    </row>
    <row r="6023" spans="1:78">
      <c r="A6023" t="s">
        <v>14080</v>
      </c>
      <c r="C6023">
        <v>4.0126200000000001E-2</v>
      </c>
      <c r="D6023">
        <v>5.6640700000000002E-3</v>
      </c>
      <c r="E6023">
        <v>1</v>
      </c>
      <c r="F6023">
        <v>1</v>
      </c>
      <c r="G6023">
        <v>2</v>
      </c>
      <c r="H6023" t="s">
        <v>12178</v>
      </c>
      <c r="I6023" t="s">
        <v>14081</v>
      </c>
      <c r="K6023">
        <v>0</v>
      </c>
      <c r="L6023">
        <v>815.4873</v>
      </c>
      <c r="M6023">
        <v>233340.40732848001</v>
      </c>
      <c r="N6023">
        <v>146594.244246252</v>
      </c>
      <c r="O6023">
        <v>73422.350071227702</v>
      </c>
      <c r="P6023">
        <v>915801.58136725996</v>
      </c>
      <c r="R6023">
        <v>312181.775802035</v>
      </c>
      <c r="S6023">
        <v>255285.61068762399</v>
      </c>
      <c r="T6023">
        <v>111348.68170419001</v>
      </c>
      <c r="U6023">
        <v>83752.780064428604</v>
      </c>
      <c r="V6023">
        <v>343681.78253638698</v>
      </c>
      <c r="X6023">
        <v>146581.38734727801</v>
      </c>
      <c r="Y6023">
        <v>894948.41368411505</v>
      </c>
      <c r="Z6023">
        <v>697564.24504416599</v>
      </c>
      <c r="AA6023">
        <v>174543.25408104301</v>
      </c>
      <c r="AC6023">
        <v>114342.07691155501</v>
      </c>
      <c r="AE6023">
        <v>59670.22265625</v>
      </c>
      <c r="AF6023">
        <v>195583.88944561599</v>
      </c>
      <c r="AG6023">
        <v>51338.14453125</v>
      </c>
      <c r="AH6023">
        <v>40727.67578125</v>
      </c>
      <c r="AI6023">
        <v>46516.42578125</v>
      </c>
      <c r="AJ6023">
        <v>106999.296875</v>
      </c>
      <c r="AL6023">
        <v>40380.546875</v>
      </c>
      <c r="AM6023">
        <v>100618.1328125</v>
      </c>
      <c r="AN6023">
        <v>35314.4921875</v>
      </c>
      <c r="AO6023">
        <v>28823.982421875</v>
      </c>
      <c r="AP6023">
        <v>126082.890625</v>
      </c>
      <c r="AR6023">
        <v>39918.8515625</v>
      </c>
      <c r="AS6023">
        <v>151084.375</v>
      </c>
      <c r="AT6023">
        <v>88168.5625</v>
      </c>
      <c r="AU6023">
        <v>29677.751953125</v>
      </c>
      <c r="AW6023">
        <v>61423.9296875</v>
      </c>
      <c r="AY6023">
        <v>59670.22265625</v>
      </c>
      <c r="AZ6023">
        <v>33210.60546875</v>
      </c>
      <c r="BB6023" t="s">
        <v>1292</v>
      </c>
      <c r="BC6023" t="s">
        <v>1292</v>
      </c>
      <c r="BD6023" t="s">
        <v>1292</v>
      </c>
      <c r="BE6023" t="s">
        <v>1292</v>
      </c>
      <c r="BF6023" t="s">
        <v>1294</v>
      </c>
      <c r="BG6023" t="s">
        <v>1292</v>
      </c>
      <c r="BH6023" t="s">
        <v>1292</v>
      </c>
      <c r="BI6023" t="s">
        <v>1292</v>
      </c>
      <c r="BJ6023" t="s">
        <v>1292</v>
      </c>
      <c r="BK6023" t="s">
        <v>1293</v>
      </c>
      <c r="BL6023" t="s">
        <v>1294</v>
      </c>
      <c r="BM6023" t="s">
        <v>1292</v>
      </c>
      <c r="BN6023" t="s">
        <v>1293</v>
      </c>
      <c r="BO6023" t="s">
        <v>1292</v>
      </c>
      <c r="BP6023" t="s">
        <v>1292</v>
      </c>
      <c r="BQ6023" t="s">
        <v>1294</v>
      </c>
      <c r="BR6023" t="s">
        <v>1292</v>
      </c>
      <c r="BS6023" t="s">
        <v>1294</v>
      </c>
      <c r="BT6023" t="s">
        <v>1292</v>
      </c>
      <c r="BU6023" t="s">
        <v>1292</v>
      </c>
      <c r="BV6023" t="s">
        <v>1293</v>
      </c>
      <c r="BW6023">
        <v>1.5410000000000001E-3</v>
      </c>
      <c r="BX6023">
        <v>8.9099999999999995E-3</v>
      </c>
      <c r="BY6023">
        <v>1.41</v>
      </c>
      <c r="BZ6023">
        <v>68.66</v>
      </c>
    </row>
    <row r="6024" spans="1:78">
      <c r="A6024" t="s">
        <v>14082</v>
      </c>
      <c r="C6024">
        <v>4.0660099999999998E-2</v>
      </c>
      <c r="D6024">
        <v>5.6640700000000002E-3</v>
      </c>
      <c r="E6024">
        <v>1</v>
      </c>
      <c r="F6024">
        <v>4</v>
      </c>
      <c r="G6024">
        <v>1</v>
      </c>
      <c r="H6024" t="s">
        <v>6120</v>
      </c>
      <c r="I6024" t="s">
        <v>14083</v>
      </c>
      <c r="K6024">
        <v>1</v>
      </c>
      <c r="L6024">
        <v>1987.0593799999999</v>
      </c>
      <c r="X6024">
        <v>420252.58205909602</v>
      </c>
      <c r="AR6024">
        <v>114448.3671875</v>
      </c>
      <c r="BB6024" t="s">
        <v>1294</v>
      </c>
      <c r="BC6024" t="s">
        <v>1294</v>
      </c>
      <c r="BD6024" t="s">
        <v>1294</v>
      </c>
      <c r="BE6024" t="s">
        <v>1294</v>
      </c>
      <c r="BF6024" t="s">
        <v>1294</v>
      </c>
      <c r="BG6024" t="s">
        <v>1294</v>
      </c>
      <c r="BH6024" t="s">
        <v>1294</v>
      </c>
      <c r="BI6024" t="s">
        <v>1294</v>
      </c>
      <c r="BJ6024" t="s">
        <v>1294</v>
      </c>
      <c r="BK6024" t="s">
        <v>1294</v>
      </c>
      <c r="BL6024" t="s">
        <v>1294</v>
      </c>
      <c r="BM6024" t="s">
        <v>1293</v>
      </c>
      <c r="BN6024" t="s">
        <v>1294</v>
      </c>
      <c r="BO6024" t="s">
        <v>1294</v>
      </c>
      <c r="BP6024" t="s">
        <v>1294</v>
      </c>
      <c r="BQ6024" t="s">
        <v>1294</v>
      </c>
      <c r="BR6024" t="s">
        <v>1294</v>
      </c>
      <c r="BS6024" t="s">
        <v>1294</v>
      </c>
      <c r="BT6024" t="s">
        <v>1294</v>
      </c>
      <c r="BU6024" t="s">
        <v>1294</v>
      </c>
      <c r="BV6024" t="s">
        <v>1293</v>
      </c>
      <c r="BW6024">
        <v>1.5410000000000001E-3</v>
      </c>
      <c r="BX6024">
        <v>9.0109999999999999E-3</v>
      </c>
      <c r="BY6024">
        <v>1.1200000000000001</v>
      </c>
      <c r="BZ6024">
        <v>90.2</v>
      </c>
    </row>
    <row r="6025" spans="1:78">
      <c r="A6025" t="s">
        <v>14084</v>
      </c>
      <c r="C6025">
        <v>3.9599799999999998E-2</v>
      </c>
      <c r="D6025">
        <v>5.6640700000000002E-3</v>
      </c>
      <c r="E6025">
        <v>1</v>
      </c>
      <c r="F6025">
        <v>1</v>
      </c>
      <c r="G6025">
        <v>3</v>
      </c>
      <c r="H6025" t="s">
        <v>12902</v>
      </c>
      <c r="I6025" t="s">
        <v>14085</v>
      </c>
      <c r="K6025">
        <v>0</v>
      </c>
      <c r="L6025">
        <v>865.46655999999996</v>
      </c>
      <c r="M6025">
        <v>117964.59957525801</v>
      </c>
      <c r="N6025">
        <v>749172.95745011198</v>
      </c>
      <c r="O6025">
        <v>875735.41798403102</v>
      </c>
      <c r="P6025">
        <v>320172.615534654</v>
      </c>
      <c r="Q6025">
        <v>931223.30166556302</v>
      </c>
      <c r="R6025">
        <v>4176364.7538086101</v>
      </c>
      <c r="S6025">
        <v>895228.25500253204</v>
      </c>
      <c r="T6025">
        <v>1046734.43698339</v>
      </c>
      <c r="U6025">
        <v>2209774.1673384998</v>
      </c>
      <c r="V6025">
        <v>499969.81888575002</v>
      </c>
      <c r="AA6025">
        <v>243254.84466865001</v>
      </c>
      <c r="AB6025">
        <v>383525.28932920803</v>
      </c>
      <c r="AD6025">
        <v>105130.827719528</v>
      </c>
      <c r="AE6025">
        <v>181277</v>
      </c>
      <c r="AF6025">
        <v>897920.30476364901</v>
      </c>
      <c r="AG6025">
        <v>25953.857421875</v>
      </c>
      <c r="AH6025">
        <v>208139.640625</v>
      </c>
      <c r="AI6025">
        <v>554818.546875</v>
      </c>
      <c r="AJ6025">
        <v>37407.93359375</v>
      </c>
      <c r="AK6025">
        <v>277943.46875</v>
      </c>
      <c r="AL6025">
        <v>540210.5625</v>
      </c>
      <c r="AM6025">
        <v>352844.78125</v>
      </c>
      <c r="AN6025">
        <v>331974.25</v>
      </c>
      <c r="AO6025">
        <v>760506</v>
      </c>
      <c r="AP6025">
        <v>183418.625</v>
      </c>
      <c r="AU6025">
        <v>41360.84765625</v>
      </c>
      <c r="AV6025">
        <v>350263.875</v>
      </c>
      <c r="AX6025">
        <v>47639.75</v>
      </c>
      <c r="AY6025">
        <v>181277</v>
      </c>
      <c r="AZ6025">
        <v>152468.984375</v>
      </c>
      <c r="BB6025" t="s">
        <v>1292</v>
      </c>
      <c r="BC6025" t="s">
        <v>1292</v>
      </c>
      <c r="BD6025" t="s">
        <v>1292</v>
      </c>
      <c r="BE6025" t="s">
        <v>1292</v>
      </c>
      <c r="BF6025" t="s">
        <v>1292</v>
      </c>
      <c r="BG6025" t="s">
        <v>1292</v>
      </c>
      <c r="BH6025" t="s">
        <v>1292</v>
      </c>
      <c r="BI6025" t="s">
        <v>1292</v>
      </c>
      <c r="BJ6025" t="s">
        <v>1293</v>
      </c>
      <c r="BK6025" t="s">
        <v>1293</v>
      </c>
      <c r="BL6025" t="s">
        <v>1294</v>
      </c>
      <c r="BM6025" t="s">
        <v>1294</v>
      </c>
      <c r="BN6025" t="s">
        <v>1294</v>
      </c>
      <c r="BO6025" t="s">
        <v>1294</v>
      </c>
      <c r="BP6025" t="s">
        <v>1292</v>
      </c>
      <c r="BQ6025" t="s">
        <v>1292</v>
      </c>
      <c r="BR6025" t="s">
        <v>1293</v>
      </c>
      <c r="BS6025" t="s">
        <v>1292</v>
      </c>
      <c r="BT6025" t="s">
        <v>1292</v>
      </c>
      <c r="BU6025" t="s">
        <v>1292</v>
      </c>
      <c r="BV6025" t="s">
        <v>1293</v>
      </c>
      <c r="BW6025">
        <v>1.5410000000000001E-3</v>
      </c>
      <c r="BX6025">
        <v>8.8280000000000008E-3</v>
      </c>
      <c r="BY6025">
        <v>1.42</v>
      </c>
      <c r="BZ6025">
        <v>60.78</v>
      </c>
    </row>
    <row r="6026" spans="1:78">
      <c r="A6026" t="s">
        <v>14086</v>
      </c>
      <c r="C6026">
        <v>3.9862000000000002E-2</v>
      </c>
      <c r="D6026">
        <v>5.6640700000000002E-3</v>
      </c>
      <c r="E6026">
        <v>1</v>
      </c>
      <c r="F6026">
        <v>1</v>
      </c>
      <c r="G6026">
        <v>1</v>
      </c>
      <c r="H6026" t="s">
        <v>14087</v>
      </c>
      <c r="I6026" t="s">
        <v>14088</v>
      </c>
      <c r="K6026">
        <v>0</v>
      </c>
      <c r="L6026">
        <v>932.51597000000004</v>
      </c>
      <c r="M6026">
        <v>145648.61307506001</v>
      </c>
      <c r="N6026">
        <v>78914.089948951703</v>
      </c>
      <c r="P6026">
        <v>150706.88597142001</v>
      </c>
      <c r="Q6026">
        <v>66950.680178219307</v>
      </c>
      <c r="R6026">
        <v>104043.441307114</v>
      </c>
      <c r="S6026">
        <v>78972.874601605901</v>
      </c>
      <c r="T6026">
        <v>97639.383869498299</v>
      </c>
      <c r="X6026">
        <v>468676.64258796698</v>
      </c>
      <c r="Z6026">
        <v>126618.46185561499</v>
      </c>
      <c r="AG6026">
        <v>32044.7265625</v>
      </c>
      <c r="AH6026">
        <v>21924.376953125</v>
      </c>
      <c r="AJ6026">
        <v>17608.10546875</v>
      </c>
      <c r="AK6026">
        <v>19982.859375</v>
      </c>
      <c r="AL6026">
        <v>13457.9638671875</v>
      </c>
      <c r="AM6026">
        <v>31126.326171875</v>
      </c>
      <c r="AN6026">
        <v>30966.556640625</v>
      </c>
      <c r="AR6026">
        <v>127635.8046875</v>
      </c>
      <c r="AT6026">
        <v>16003.927734375</v>
      </c>
      <c r="BB6026" t="s">
        <v>1292</v>
      </c>
      <c r="BC6026" t="s">
        <v>1292</v>
      </c>
      <c r="BD6026" t="s">
        <v>1294</v>
      </c>
      <c r="BE6026" t="s">
        <v>1292</v>
      </c>
      <c r="BF6026" t="s">
        <v>1292</v>
      </c>
      <c r="BG6026" t="s">
        <v>1292</v>
      </c>
      <c r="BH6026" t="s">
        <v>1292</v>
      </c>
      <c r="BI6026" t="s">
        <v>1292</v>
      </c>
      <c r="BJ6026" t="s">
        <v>1294</v>
      </c>
      <c r="BK6026" t="s">
        <v>1294</v>
      </c>
      <c r="BL6026" t="s">
        <v>1294</v>
      </c>
      <c r="BM6026" t="s">
        <v>1293</v>
      </c>
      <c r="BN6026" t="s">
        <v>1294</v>
      </c>
      <c r="BO6026" t="s">
        <v>1292</v>
      </c>
      <c r="BP6026" t="s">
        <v>1294</v>
      </c>
      <c r="BQ6026" t="s">
        <v>1294</v>
      </c>
      <c r="BR6026" t="s">
        <v>1294</v>
      </c>
      <c r="BS6026" t="s">
        <v>1294</v>
      </c>
      <c r="BT6026" t="s">
        <v>1294</v>
      </c>
      <c r="BU6026" t="s">
        <v>1294</v>
      </c>
      <c r="BV6026" t="s">
        <v>1293</v>
      </c>
      <c r="BW6026">
        <v>1.5410000000000001E-3</v>
      </c>
      <c r="BX6026">
        <v>8.8610000000000008E-3</v>
      </c>
      <c r="BY6026">
        <v>0.98</v>
      </c>
      <c r="BZ6026">
        <v>37.29</v>
      </c>
    </row>
    <row r="6027" spans="1:78">
      <c r="A6027" t="s">
        <v>14089</v>
      </c>
      <c r="B6027" t="s">
        <v>2427</v>
      </c>
      <c r="C6027">
        <v>4.0392200000000003E-2</v>
      </c>
      <c r="D6027">
        <v>5.6640700000000002E-3</v>
      </c>
      <c r="E6027">
        <v>3</v>
      </c>
      <c r="F6027">
        <v>14</v>
      </c>
      <c r="G6027">
        <v>1</v>
      </c>
      <c r="H6027" t="s">
        <v>14090</v>
      </c>
      <c r="I6027" t="s">
        <v>14091</v>
      </c>
      <c r="K6027">
        <v>0</v>
      </c>
      <c r="L6027">
        <v>1242.4877799999999</v>
      </c>
      <c r="T6027">
        <v>162367.567713667</v>
      </c>
      <c r="Y6027">
        <v>840937.56332154397</v>
      </c>
      <c r="Z6027">
        <v>68193.268070799997</v>
      </c>
      <c r="AN6027">
        <v>51495.25</v>
      </c>
      <c r="AS6027">
        <v>141966.3125</v>
      </c>
      <c r="AT6027">
        <v>8619.28125</v>
      </c>
      <c r="BA6027" t="s">
        <v>1312</v>
      </c>
      <c r="BB6027" t="s">
        <v>1294</v>
      </c>
      <c r="BC6027" t="s">
        <v>1294</v>
      </c>
      <c r="BD6027" t="s">
        <v>1294</v>
      </c>
      <c r="BE6027" t="s">
        <v>1294</v>
      </c>
      <c r="BF6027" t="s">
        <v>1294</v>
      </c>
      <c r="BG6027" t="s">
        <v>1294</v>
      </c>
      <c r="BH6027" t="s">
        <v>1294</v>
      </c>
      <c r="BI6027" t="s">
        <v>1293</v>
      </c>
      <c r="BJ6027" t="s">
        <v>1294</v>
      </c>
      <c r="BK6027" t="s">
        <v>1294</v>
      </c>
      <c r="BL6027" t="s">
        <v>1294</v>
      </c>
      <c r="BM6027" t="s">
        <v>1294</v>
      </c>
      <c r="BN6027" t="s">
        <v>1292</v>
      </c>
      <c r="BO6027" t="s">
        <v>1292</v>
      </c>
      <c r="BP6027" t="s">
        <v>1294</v>
      </c>
      <c r="BQ6027" t="s">
        <v>1294</v>
      </c>
      <c r="BR6027" t="s">
        <v>1294</v>
      </c>
      <c r="BS6027" t="s">
        <v>1294</v>
      </c>
      <c r="BT6027" t="s">
        <v>1294</v>
      </c>
      <c r="BU6027" t="s">
        <v>1294</v>
      </c>
      <c r="BV6027" t="s">
        <v>1293</v>
      </c>
      <c r="BW6027">
        <v>1.5410000000000001E-3</v>
      </c>
      <c r="BX6027">
        <v>8.9859999999999992E-3</v>
      </c>
      <c r="BY6027">
        <v>0.7</v>
      </c>
      <c r="BZ6027">
        <v>39.049999999999997</v>
      </c>
    </row>
    <row r="6028" spans="1:78">
      <c r="A6028" t="s">
        <v>14092</v>
      </c>
      <c r="C6028">
        <v>3.9862000000000002E-2</v>
      </c>
      <c r="D6028">
        <v>5.6640700000000002E-3</v>
      </c>
      <c r="E6028">
        <v>1</v>
      </c>
      <c r="F6028">
        <v>1</v>
      </c>
      <c r="G6028">
        <v>1</v>
      </c>
      <c r="H6028" t="s">
        <v>14093</v>
      </c>
      <c r="I6028" t="s">
        <v>14094</v>
      </c>
      <c r="K6028">
        <v>0</v>
      </c>
      <c r="L6028">
        <v>1002.52145</v>
      </c>
      <c r="M6028">
        <v>83918.658136230093</v>
      </c>
      <c r="N6028">
        <v>84682.133172622896</v>
      </c>
      <c r="O6028">
        <v>74869.487817052403</v>
      </c>
      <c r="P6028">
        <v>267819.02578143397</v>
      </c>
      <c r="Q6028">
        <v>84955.189550023904</v>
      </c>
      <c r="R6028">
        <v>187135.269106522</v>
      </c>
      <c r="S6028">
        <v>61280.770783512402</v>
      </c>
      <c r="T6028">
        <v>50832.984846013998</v>
      </c>
      <c r="V6028">
        <v>44038.779661776498</v>
      </c>
      <c r="X6028">
        <v>39162.194290727501</v>
      </c>
      <c r="Z6028">
        <v>54827.400849031503</v>
      </c>
      <c r="AA6028">
        <v>154261.70754998401</v>
      </c>
      <c r="AC6028">
        <v>37279.323917422502</v>
      </c>
      <c r="AD6028">
        <v>236856.105652322</v>
      </c>
      <c r="AF6028">
        <v>109222.352331036</v>
      </c>
      <c r="AG6028">
        <v>18463.275390625</v>
      </c>
      <c r="AH6028">
        <v>23526.888671875</v>
      </c>
      <c r="AI6028">
        <v>47433.25390625</v>
      </c>
      <c r="AJ6028">
        <v>31291.109375</v>
      </c>
      <c r="AK6028">
        <v>25356.689453125</v>
      </c>
      <c r="AL6028">
        <v>24205.84765625</v>
      </c>
      <c r="AM6028">
        <v>24153.169921875</v>
      </c>
      <c r="AN6028">
        <v>16121.798828125</v>
      </c>
      <c r="AP6028">
        <v>16156.0400390625</v>
      </c>
      <c r="AR6028">
        <v>10665.1318359375</v>
      </c>
      <c r="AT6028">
        <v>6929.90380859375</v>
      </c>
      <c r="AU6028">
        <v>26229.26171875</v>
      </c>
      <c r="AW6028">
        <v>20026.24609375</v>
      </c>
      <c r="AX6028">
        <v>107330.703125</v>
      </c>
      <c r="AZ6028">
        <v>18546.212890625</v>
      </c>
      <c r="BB6028" t="s">
        <v>1292</v>
      </c>
      <c r="BC6028" t="s">
        <v>1292</v>
      </c>
      <c r="BD6028" t="s">
        <v>1292</v>
      </c>
      <c r="BE6028" t="s">
        <v>1292</v>
      </c>
      <c r="BF6028" t="s">
        <v>1292</v>
      </c>
      <c r="BG6028" t="s">
        <v>1292</v>
      </c>
      <c r="BH6028" t="s">
        <v>1292</v>
      </c>
      <c r="BI6028" t="s">
        <v>1292</v>
      </c>
      <c r="BJ6028" t="s">
        <v>1294</v>
      </c>
      <c r="BK6028" t="s">
        <v>1292</v>
      </c>
      <c r="BL6028" t="s">
        <v>1294</v>
      </c>
      <c r="BM6028" t="s">
        <v>1292</v>
      </c>
      <c r="BN6028" t="s">
        <v>1294</v>
      </c>
      <c r="BO6028" t="s">
        <v>1292</v>
      </c>
      <c r="BP6028" t="s">
        <v>1292</v>
      </c>
      <c r="BQ6028" t="s">
        <v>1294</v>
      </c>
      <c r="BR6028" t="s">
        <v>1292</v>
      </c>
      <c r="BS6028" t="s">
        <v>1293</v>
      </c>
      <c r="BT6028" t="s">
        <v>1294</v>
      </c>
      <c r="BU6028" t="s">
        <v>1292</v>
      </c>
      <c r="BV6028" t="s">
        <v>1293</v>
      </c>
      <c r="BW6028">
        <v>1.5410000000000001E-3</v>
      </c>
      <c r="BX6028">
        <v>8.8710000000000004E-3</v>
      </c>
      <c r="BY6028">
        <v>1.23</v>
      </c>
      <c r="BZ6028">
        <v>50.74</v>
      </c>
    </row>
    <row r="6029" spans="1:78">
      <c r="A6029" t="s">
        <v>14095</v>
      </c>
      <c r="B6029" t="s">
        <v>2302</v>
      </c>
      <c r="C6029">
        <v>4.1201700000000001E-2</v>
      </c>
      <c r="D6029">
        <v>5.6640700000000002E-3</v>
      </c>
      <c r="E6029">
        <v>1</v>
      </c>
      <c r="F6029">
        <v>1</v>
      </c>
      <c r="G6029">
        <v>1</v>
      </c>
      <c r="H6029" t="s">
        <v>14096</v>
      </c>
      <c r="I6029" t="s">
        <v>14097</v>
      </c>
      <c r="K6029">
        <v>0</v>
      </c>
      <c r="L6029">
        <v>1338.6293000000001</v>
      </c>
      <c r="AB6029">
        <v>68920.435070817097</v>
      </c>
      <c r="AE6029">
        <v>18324.087890625</v>
      </c>
      <c r="AV6029">
        <v>62943.27734375</v>
      </c>
      <c r="AY6029">
        <v>18324.087890625</v>
      </c>
      <c r="BB6029" t="s">
        <v>1294</v>
      </c>
      <c r="BC6029" t="s">
        <v>1294</v>
      </c>
      <c r="BD6029" t="s">
        <v>1294</v>
      </c>
      <c r="BE6029" t="s">
        <v>1294</v>
      </c>
      <c r="BF6029" t="s">
        <v>1294</v>
      </c>
      <c r="BG6029" t="s">
        <v>1294</v>
      </c>
      <c r="BH6029" t="s">
        <v>1294</v>
      </c>
      <c r="BI6029" t="s">
        <v>1294</v>
      </c>
      <c r="BJ6029" t="s">
        <v>1294</v>
      </c>
      <c r="BK6029" t="s">
        <v>1294</v>
      </c>
      <c r="BL6029" t="s">
        <v>1294</v>
      </c>
      <c r="BM6029" t="s">
        <v>1294</v>
      </c>
      <c r="BN6029" t="s">
        <v>1294</v>
      </c>
      <c r="BO6029" t="s">
        <v>1294</v>
      </c>
      <c r="BP6029" t="s">
        <v>1294</v>
      </c>
      <c r="BQ6029" t="s">
        <v>1293</v>
      </c>
      <c r="BR6029" t="s">
        <v>1294</v>
      </c>
      <c r="BS6029" t="s">
        <v>1294</v>
      </c>
      <c r="BT6029" t="s">
        <v>1292</v>
      </c>
      <c r="BU6029" t="s">
        <v>1294</v>
      </c>
      <c r="BV6029" t="s">
        <v>1293</v>
      </c>
      <c r="BW6029">
        <v>1.5410000000000001E-3</v>
      </c>
      <c r="BX6029">
        <v>9.1479999999999999E-3</v>
      </c>
      <c r="BY6029">
        <v>0.72</v>
      </c>
      <c r="BZ6029">
        <v>115.43</v>
      </c>
    </row>
    <row r="6030" spans="1:78">
      <c r="A6030" t="s">
        <v>14098</v>
      </c>
      <c r="B6030" t="s">
        <v>4715</v>
      </c>
      <c r="C6030">
        <v>3.9599799999999998E-2</v>
      </c>
      <c r="D6030">
        <v>5.6640700000000002E-3</v>
      </c>
      <c r="E6030">
        <v>1</v>
      </c>
      <c r="F6030">
        <v>1</v>
      </c>
      <c r="G6030">
        <v>7</v>
      </c>
      <c r="H6030" t="s">
        <v>1351</v>
      </c>
      <c r="I6030" t="s">
        <v>14099</v>
      </c>
      <c r="K6030">
        <v>0</v>
      </c>
      <c r="L6030">
        <v>977.42915000000005</v>
      </c>
      <c r="M6030">
        <v>363337.96198688901</v>
      </c>
      <c r="N6030">
        <v>3170988.5004993901</v>
      </c>
      <c r="O6030">
        <v>330015.28109222202</v>
      </c>
      <c r="P6030">
        <v>907924.94059795502</v>
      </c>
      <c r="Q6030">
        <v>2476244.6438412801</v>
      </c>
      <c r="R6030">
        <v>482589.770477104</v>
      </c>
      <c r="S6030">
        <v>2052235.51946507</v>
      </c>
      <c r="T6030">
        <v>1145219.7459702201</v>
      </c>
      <c r="U6030">
        <v>805717.65737848706</v>
      </c>
      <c r="V6030">
        <v>1077389.0991449801</v>
      </c>
      <c r="W6030">
        <v>1722366.4182021299</v>
      </c>
      <c r="X6030">
        <v>3602918.1884191702</v>
      </c>
      <c r="Y6030">
        <v>481398.65115724702</v>
      </c>
      <c r="Z6030">
        <v>820021.81102041202</v>
      </c>
      <c r="AA6030">
        <v>320163.09418451699</v>
      </c>
      <c r="AB6030">
        <v>566220.01431873802</v>
      </c>
      <c r="AC6030">
        <v>2783314.0516362698</v>
      </c>
      <c r="AD6030">
        <v>1180548.53945612</v>
      </c>
      <c r="AE6030">
        <v>932561.5625</v>
      </c>
      <c r="AF6030">
        <v>968707.47356029705</v>
      </c>
      <c r="AG6030">
        <v>79939.419921875</v>
      </c>
      <c r="AH6030">
        <v>880982.689453125</v>
      </c>
      <c r="AI6030">
        <v>209079.814453125</v>
      </c>
      <c r="AJ6030">
        <v>106079.015625</v>
      </c>
      <c r="AK6030">
        <v>739088.0625</v>
      </c>
      <c r="AL6030">
        <v>62422.73046875</v>
      </c>
      <c r="AM6030">
        <v>808867</v>
      </c>
      <c r="AN6030">
        <v>363209.09375</v>
      </c>
      <c r="AO6030">
        <v>277292.1875</v>
      </c>
      <c r="AP6030">
        <v>395250.3125</v>
      </c>
      <c r="AQ6030">
        <v>65211.1962890625</v>
      </c>
      <c r="AR6030">
        <v>981191.125</v>
      </c>
      <c r="AS6030">
        <v>81269.28125</v>
      </c>
      <c r="AT6030">
        <v>103646.57421875</v>
      </c>
      <c r="AU6030">
        <v>54437.62890625</v>
      </c>
      <c r="AV6030">
        <v>517114.3125</v>
      </c>
      <c r="AW6030">
        <v>1495180.875</v>
      </c>
      <c r="AX6030">
        <v>534962.375</v>
      </c>
      <c r="AY6030">
        <v>932561.5625</v>
      </c>
      <c r="AZ6030">
        <v>164488.8125</v>
      </c>
      <c r="BB6030" t="s">
        <v>1292</v>
      </c>
      <c r="BC6030" t="s">
        <v>1292</v>
      </c>
      <c r="BD6030" t="s">
        <v>1292</v>
      </c>
      <c r="BE6030" t="s">
        <v>1292</v>
      </c>
      <c r="BF6030" t="s">
        <v>1292</v>
      </c>
      <c r="BG6030" t="s">
        <v>1292</v>
      </c>
      <c r="BH6030" t="s">
        <v>1293</v>
      </c>
      <c r="BI6030" t="s">
        <v>1292</v>
      </c>
      <c r="BJ6030" t="s">
        <v>1293</v>
      </c>
      <c r="BK6030" t="s">
        <v>1293</v>
      </c>
      <c r="BL6030" t="s">
        <v>1292</v>
      </c>
      <c r="BM6030" t="s">
        <v>1293</v>
      </c>
      <c r="BN6030" t="s">
        <v>1292</v>
      </c>
      <c r="BO6030" t="s">
        <v>1292</v>
      </c>
      <c r="BP6030" t="s">
        <v>1292</v>
      </c>
      <c r="BQ6030" t="s">
        <v>1293</v>
      </c>
      <c r="BR6030" t="s">
        <v>1292</v>
      </c>
      <c r="BS6030" t="s">
        <v>1293</v>
      </c>
      <c r="BT6030" t="s">
        <v>1293</v>
      </c>
      <c r="BU6030" t="s">
        <v>1292</v>
      </c>
      <c r="BV6030" t="s">
        <v>1293</v>
      </c>
      <c r="BW6030">
        <v>1.529E-3</v>
      </c>
      <c r="BX6030">
        <v>8.7779999999999993E-3</v>
      </c>
      <c r="BY6030">
        <v>1.34</v>
      </c>
      <c r="BZ6030">
        <v>24.36</v>
      </c>
    </row>
    <row r="6031" spans="1:78">
      <c r="A6031" t="s">
        <v>14100</v>
      </c>
      <c r="C6031">
        <v>3.9599799999999998E-2</v>
      </c>
      <c r="D6031">
        <v>5.6640700000000002E-3</v>
      </c>
      <c r="E6031">
        <v>1</v>
      </c>
      <c r="F6031">
        <v>1</v>
      </c>
      <c r="G6031">
        <v>2</v>
      </c>
      <c r="H6031" t="s">
        <v>3408</v>
      </c>
      <c r="I6031" t="s">
        <v>14101</v>
      </c>
      <c r="K6031">
        <v>0</v>
      </c>
      <c r="L6031">
        <v>902.49417000000005</v>
      </c>
      <c r="O6031">
        <v>103496.824317202</v>
      </c>
      <c r="V6031">
        <v>249593.900476852</v>
      </c>
      <c r="X6031">
        <v>70377.160775732395</v>
      </c>
      <c r="Y6031">
        <v>1199751.12430396</v>
      </c>
      <c r="AA6031">
        <v>185884.40062570799</v>
      </c>
      <c r="AB6031">
        <v>1593288.04334309</v>
      </c>
      <c r="AC6031">
        <v>770712.94186633104</v>
      </c>
      <c r="AF6031">
        <v>116391.946924353</v>
      </c>
      <c r="AI6031">
        <v>65569.984375</v>
      </c>
      <c r="AP6031">
        <v>91565.8671875</v>
      </c>
      <c r="AR6031">
        <v>19165.9765625</v>
      </c>
      <c r="AS6031">
        <v>202540.890625</v>
      </c>
      <c r="AU6031">
        <v>31606.09765625</v>
      </c>
      <c r="AV6031">
        <v>1455109.375</v>
      </c>
      <c r="AW6031">
        <v>414022.71875</v>
      </c>
      <c r="AZ6031">
        <v>19763.626953125</v>
      </c>
      <c r="BB6031" t="s">
        <v>1294</v>
      </c>
      <c r="BC6031" t="s">
        <v>1294</v>
      </c>
      <c r="BD6031" t="s">
        <v>1292</v>
      </c>
      <c r="BE6031" t="s">
        <v>1294</v>
      </c>
      <c r="BF6031" t="s">
        <v>1294</v>
      </c>
      <c r="BG6031" t="s">
        <v>1294</v>
      </c>
      <c r="BH6031" t="s">
        <v>1294</v>
      </c>
      <c r="BI6031" t="s">
        <v>1294</v>
      </c>
      <c r="BJ6031" t="s">
        <v>1294</v>
      </c>
      <c r="BK6031" t="s">
        <v>1292</v>
      </c>
      <c r="BL6031" t="s">
        <v>1294</v>
      </c>
      <c r="BM6031" t="s">
        <v>1292</v>
      </c>
      <c r="BN6031" t="s">
        <v>1292</v>
      </c>
      <c r="BO6031" t="s">
        <v>1294</v>
      </c>
      <c r="BP6031" t="s">
        <v>1292</v>
      </c>
      <c r="BQ6031" t="s">
        <v>1293</v>
      </c>
      <c r="BR6031" t="s">
        <v>1293</v>
      </c>
      <c r="BS6031" t="s">
        <v>1294</v>
      </c>
      <c r="BT6031" t="s">
        <v>1294</v>
      </c>
      <c r="BU6031" t="s">
        <v>1292</v>
      </c>
      <c r="BV6031" t="s">
        <v>1293</v>
      </c>
      <c r="BW6031">
        <v>1.5410000000000001E-3</v>
      </c>
      <c r="BX6031">
        <v>8.8310000000000003E-3</v>
      </c>
      <c r="BY6031">
        <v>1.1000000000000001</v>
      </c>
      <c r="BZ6031">
        <v>27.66</v>
      </c>
    </row>
    <row r="6032" spans="1:78">
      <c r="A6032" t="s">
        <v>14102</v>
      </c>
      <c r="C6032">
        <v>3.9862000000000002E-2</v>
      </c>
      <c r="D6032">
        <v>5.6640700000000002E-3</v>
      </c>
      <c r="E6032">
        <v>1</v>
      </c>
      <c r="F6032">
        <v>1</v>
      </c>
      <c r="G6032">
        <v>1</v>
      </c>
      <c r="H6032" t="s">
        <v>7206</v>
      </c>
      <c r="I6032" t="s">
        <v>14103</v>
      </c>
      <c r="K6032">
        <v>0</v>
      </c>
      <c r="L6032">
        <v>1031.51161</v>
      </c>
      <c r="AB6032">
        <v>311058.57919992099</v>
      </c>
      <c r="AC6032">
        <v>818145.19570645399</v>
      </c>
      <c r="AE6032">
        <v>330781.71875</v>
      </c>
      <c r="AV6032">
        <v>284081.875</v>
      </c>
      <c r="AW6032">
        <v>439503.0625</v>
      </c>
      <c r="AY6032">
        <v>330781.71875</v>
      </c>
      <c r="BB6032" t="s">
        <v>1294</v>
      </c>
      <c r="BC6032" t="s">
        <v>1294</v>
      </c>
      <c r="BD6032" t="s">
        <v>1294</v>
      </c>
      <c r="BE6032" t="s">
        <v>1294</v>
      </c>
      <c r="BF6032" t="s">
        <v>1294</v>
      </c>
      <c r="BG6032" t="s">
        <v>1294</v>
      </c>
      <c r="BH6032" t="s">
        <v>1294</v>
      </c>
      <c r="BI6032" t="s">
        <v>1294</v>
      </c>
      <c r="BJ6032" t="s">
        <v>1294</v>
      </c>
      <c r="BK6032" t="s">
        <v>1294</v>
      </c>
      <c r="BL6032" t="s">
        <v>1294</v>
      </c>
      <c r="BM6032" t="s">
        <v>1294</v>
      </c>
      <c r="BN6032" t="s">
        <v>1294</v>
      </c>
      <c r="BO6032" t="s">
        <v>1294</v>
      </c>
      <c r="BP6032" t="s">
        <v>1294</v>
      </c>
      <c r="BQ6032" t="s">
        <v>1292</v>
      </c>
      <c r="BR6032" t="s">
        <v>1292</v>
      </c>
      <c r="BS6032" t="s">
        <v>1294</v>
      </c>
      <c r="BT6032" t="s">
        <v>1293</v>
      </c>
      <c r="BU6032" t="s">
        <v>1294</v>
      </c>
      <c r="BV6032" t="s">
        <v>1293</v>
      </c>
      <c r="BW6032">
        <v>1.5410000000000001E-3</v>
      </c>
      <c r="BX6032">
        <v>8.8739999999999999E-3</v>
      </c>
      <c r="BY6032">
        <v>1.67</v>
      </c>
      <c r="BZ6032">
        <v>30.71</v>
      </c>
    </row>
    <row r="6033" spans="1:78">
      <c r="A6033" t="s">
        <v>14104</v>
      </c>
      <c r="C6033">
        <v>3.9862000000000002E-2</v>
      </c>
      <c r="D6033">
        <v>5.6640700000000002E-3</v>
      </c>
      <c r="E6033">
        <v>1</v>
      </c>
      <c r="F6033">
        <v>1</v>
      </c>
      <c r="G6033">
        <v>1</v>
      </c>
      <c r="H6033" t="s">
        <v>4349</v>
      </c>
      <c r="I6033" t="s">
        <v>14105</v>
      </c>
      <c r="K6033">
        <v>0</v>
      </c>
      <c r="L6033">
        <v>1020.57242</v>
      </c>
      <c r="AB6033">
        <v>312899.72193507099</v>
      </c>
      <c r="AV6033">
        <v>285763.34375</v>
      </c>
      <c r="BB6033" t="s">
        <v>1294</v>
      </c>
      <c r="BC6033" t="s">
        <v>1294</v>
      </c>
      <c r="BD6033" t="s">
        <v>1294</v>
      </c>
      <c r="BE6033" t="s">
        <v>1294</v>
      </c>
      <c r="BF6033" t="s">
        <v>1294</v>
      </c>
      <c r="BG6033" t="s">
        <v>1294</v>
      </c>
      <c r="BH6033" t="s">
        <v>1294</v>
      </c>
      <c r="BI6033" t="s">
        <v>1294</v>
      </c>
      <c r="BJ6033" t="s">
        <v>1294</v>
      </c>
      <c r="BK6033" t="s">
        <v>1294</v>
      </c>
      <c r="BL6033" t="s">
        <v>1294</v>
      </c>
      <c r="BM6033" t="s">
        <v>1294</v>
      </c>
      <c r="BN6033" t="s">
        <v>1294</v>
      </c>
      <c r="BO6033" t="s">
        <v>1294</v>
      </c>
      <c r="BP6033" t="s">
        <v>1294</v>
      </c>
      <c r="BQ6033" t="s">
        <v>1293</v>
      </c>
      <c r="BR6033" t="s">
        <v>1294</v>
      </c>
      <c r="BS6033" t="s">
        <v>1294</v>
      </c>
      <c r="BT6033" t="s">
        <v>1294</v>
      </c>
      <c r="BU6033" t="s">
        <v>1294</v>
      </c>
      <c r="BV6033" t="s">
        <v>1293</v>
      </c>
      <c r="BW6033">
        <v>1.5410000000000001E-3</v>
      </c>
      <c r="BX6033">
        <v>8.8710000000000004E-3</v>
      </c>
      <c r="BY6033">
        <v>1.65</v>
      </c>
      <c r="BZ6033">
        <v>107.77</v>
      </c>
    </row>
    <row r="6034" spans="1:78">
      <c r="A6034" t="s">
        <v>14106</v>
      </c>
      <c r="C6034">
        <v>4.0660099999999998E-2</v>
      </c>
      <c r="D6034">
        <v>5.6640700000000002E-3</v>
      </c>
      <c r="E6034">
        <v>1</v>
      </c>
      <c r="F6034">
        <v>1</v>
      </c>
      <c r="G6034">
        <v>3</v>
      </c>
      <c r="H6034" t="s">
        <v>1745</v>
      </c>
      <c r="I6034" t="s">
        <v>14107</v>
      </c>
      <c r="K6034">
        <v>0</v>
      </c>
      <c r="L6034">
        <v>934.44762000000003</v>
      </c>
      <c r="M6034">
        <v>159746.83138511301</v>
      </c>
      <c r="N6034">
        <v>303298.09699067799</v>
      </c>
      <c r="O6034">
        <v>126998.72407568801</v>
      </c>
      <c r="Q6034">
        <v>196379.57649893701</v>
      </c>
      <c r="R6034">
        <v>193987.34594991</v>
      </c>
      <c r="S6034">
        <v>274224.10074590001</v>
      </c>
      <c r="T6034">
        <v>178527.044976634</v>
      </c>
      <c r="U6034">
        <v>209150.51012824601</v>
      </c>
      <c r="V6034">
        <v>126941.238637877</v>
      </c>
      <c r="Z6034">
        <v>280573.49460479402</v>
      </c>
      <c r="AB6034">
        <v>320713.53485106101</v>
      </c>
      <c r="AE6034">
        <v>286333.5</v>
      </c>
      <c r="AF6034">
        <v>299214.96421885298</v>
      </c>
      <c r="AG6034">
        <v>35146.53125</v>
      </c>
      <c r="AH6034">
        <v>84264.0625</v>
      </c>
      <c r="AI6034">
        <v>80459.515625</v>
      </c>
      <c r="AK6034">
        <v>58613.67578125</v>
      </c>
      <c r="AL6034">
        <v>25092.16015625</v>
      </c>
      <c r="AM6034">
        <v>108082.5390625</v>
      </c>
      <c r="AN6034">
        <v>56620.265625</v>
      </c>
      <c r="AO6034">
        <v>71980.3046875</v>
      </c>
      <c r="AP6034">
        <v>46569.5859375</v>
      </c>
      <c r="AT6034">
        <v>35463.05859375</v>
      </c>
      <c r="AV6034">
        <v>292899.5</v>
      </c>
      <c r="AY6034">
        <v>286333.5</v>
      </c>
      <c r="AZ6034">
        <v>50807.40625</v>
      </c>
      <c r="BB6034" t="s">
        <v>1292</v>
      </c>
      <c r="BC6034" t="s">
        <v>1293</v>
      </c>
      <c r="BD6034" t="s">
        <v>1292</v>
      </c>
      <c r="BE6034" t="s">
        <v>1294</v>
      </c>
      <c r="BF6034" t="s">
        <v>1292</v>
      </c>
      <c r="BG6034" t="s">
        <v>1292</v>
      </c>
      <c r="BH6034" t="s">
        <v>1292</v>
      </c>
      <c r="BI6034" t="s">
        <v>1292</v>
      </c>
      <c r="BJ6034" t="s">
        <v>1292</v>
      </c>
      <c r="BK6034" t="s">
        <v>1292</v>
      </c>
      <c r="BL6034" t="s">
        <v>1294</v>
      </c>
      <c r="BM6034" t="s">
        <v>1294</v>
      </c>
      <c r="BN6034" t="s">
        <v>1294</v>
      </c>
      <c r="BO6034" t="s">
        <v>1292</v>
      </c>
      <c r="BP6034" t="s">
        <v>1294</v>
      </c>
      <c r="BQ6034" t="s">
        <v>1293</v>
      </c>
      <c r="BR6034" t="s">
        <v>1294</v>
      </c>
      <c r="BS6034" t="s">
        <v>1294</v>
      </c>
      <c r="BT6034" t="s">
        <v>1293</v>
      </c>
      <c r="BU6034" t="s">
        <v>1292</v>
      </c>
      <c r="BV6034" t="s">
        <v>1293</v>
      </c>
      <c r="BW6034">
        <v>1.5410000000000001E-3</v>
      </c>
      <c r="BX6034">
        <v>9.0100000000000006E-3</v>
      </c>
      <c r="BY6034">
        <v>1.38</v>
      </c>
      <c r="BZ6034">
        <v>28.43</v>
      </c>
    </row>
    <row r="6035" spans="1:78">
      <c r="A6035" t="s">
        <v>14108</v>
      </c>
      <c r="B6035" t="s">
        <v>1367</v>
      </c>
      <c r="C6035">
        <v>4.1201700000000001E-2</v>
      </c>
      <c r="D6035">
        <v>5.6640700000000002E-3</v>
      </c>
      <c r="E6035">
        <v>1</v>
      </c>
      <c r="F6035">
        <v>1</v>
      </c>
      <c r="G6035">
        <v>7</v>
      </c>
      <c r="H6035" t="s">
        <v>2012</v>
      </c>
      <c r="I6035" t="s">
        <v>14109</v>
      </c>
      <c r="K6035">
        <v>1</v>
      </c>
      <c r="L6035">
        <v>1287.6110100000001</v>
      </c>
      <c r="M6035">
        <v>423238.07911243802</v>
      </c>
      <c r="N6035">
        <v>553563.37245282705</v>
      </c>
      <c r="O6035">
        <v>744521.13482014299</v>
      </c>
      <c r="P6035">
        <v>1680078.86364988</v>
      </c>
      <c r="Q6035">
        <v>868722.79747456801</v>
      </c>
      <c r="R6035">
        <v>580495.47427987796</v>
      </c>
      <c r="S6035">
        <v>1269379.4498536</v>
      </c>
      <c r="T6035">
        <v>428771.65132986999</v>
      </c>
      <c r="U6035">
        <v>712399.42894830799</v>
      </c>
      <c r="V6035">
        <v>268620.58288729802</v>
      </c>
      <c r="AA6035">
        <v>487454.69203040301</v>
      </c>
      <c r="AB6035">
        <v>161474.85949559099</v>
      </c>
      <c r="AC6035">
        <v>590233.66131594195</v>
      </c>
      <c r="AE6035">
        <v>142390.515625</v>
      </c>
      <c r="AF6035">
        <v>1153087.0914662399</v>
      </c>
      <c r="AG6035">
        <v>93118.28125</v>
      </c>
      <c r="AH6035">
        <v>153794.234375</v>
      </c>
      <c r="AI6035">
        <v>471688.28125</v>
      </c>
      <c r="AJ6035">
        <v>196294.984375</v>
      </c>
      <c r="AK6035">
        <v>259288.859375</v>
      </c>
      <c r="AL6035">
        <v>75086.78125</v>
      </c>
      <c r="AM6035">
        <v>500312.53125</v>
      </c>
      <c r="AN6035">
        <v>135985.921875</v>
      </c>
      <c r="AO6035">
        <v>245176.203125</v>
      </c>
      <c r="AP6035">
        <v>98545.984375</v>
      </c>
      <c r="AU6035">
        <v>82882.375</v>
      </c>
      <c r="AV6035">
        <v>147470.875</v>
      </c>
      <c r="AW6035">
        <v>317070.25</v>
      </c>
      <c r="AY6035">
        <v>142390.515625</v>
      </c>
      <c r="AZ6035">
        <v>195796.90625</v>
      </c>
      <c r="BB6035" t="s">
        <v>1292</v>
      </c>
      <c r="BC6035" t="s">
        <v>1292</v>
      </c>
      <c r="BD6035" t="s">
        <v>1293</v>
      </c>
      <c r="BE6035" t="s">
        <v>1293</v>
      </c>
      <c r="BF6035" t="s">
        <v>1293</v>
      </c>
      <c r="BG6035" t="s">
        <v>1292</v>
      </c>
      <c r="BH6035" t="s">
        <v>1293</v>
      </c>
      <c r="BI6035" t="s">
        <v>1292</v>
      </c>
      <c r="BJ6035" t="s">
        <v>1293</v>
      </c>
      <c r="BK6035" t="s">
        <v>1292</v>
      </c>
      <c r="BL6035" t="s">
        <v>1294</v>
      </c>
      <c r="BM6035" t="s">
        <v>1294</v>
      </c>
      <c r="BN6035" t="s">
        <v>1294</v>
      </c>
      <c r="BO6035" t="s">
        <v>1293</v>
      </c>
      <c r="BP6035" t="s">
        <v>1292</v>
      </c>
      <c r="BQ6035" t="s">
        <v>1292</v>
      </c>
      <c r="BR6035" t="s">
        <v>1293</v>
      </c>
      <c r="BS6035" t="s">
        <v>1294</v>
      </c>
      <c r="BT6035" t="s">
        <v>1292</v>
      </c>
      <c r="BU6035" t="s">
        <v>1292</v>
      </c>
      <c r="BV6035" t="s">
        <v>1293</v>
      </c>
      <c r="BW6035">
        <v>1.5410000000000001E-3</v>
      </c>
      <c r="BX6035">
        <v>9.1579999999999995E-3</v>
      </c>
      <c r="BY6035">
        <v>1.89</v>
      </c>
      <c r="BZ6035">
        <v>41.96</v>
      </c>
    </row>
    <row r="6036" spans="1:78">
      <c r="A6036" t="s">
        <v>14110</v>
      </c>
      <c r="C6036">
        <v>4.0929899999999998E-2</v>
      </c>
      <c r="D6036">
        <v>5.6640700000000002E-3</v>
      </c>
      <c r="E6036">
        <v>1</v>
      </c>
      <c r="F6036">
        <v>1</v>
      </c>
      <c r="G6036">
        <v>5</v>
      </c>
      <c r="H6036" t="s">
        <v>14111</v>
      </c>
      <c r="I6036" t="s">
        <v>14112</v>
      </c>
      <c r="K6036">
        <v>0</v>
      </c>
      <c r="L6036">
        <v>862.47812999999996</v>
      </c>
      <c r="M6036">
        <v>575347.89472704497</v>
      </c>
      <c r="P6036">
        <v>644884.01525670802</v>
      </c>
      <c r="R6036">
        <v>431831.927712542</v>
      </c>
      <c r="T6036">
        <v>479876.28576748102</v>
      </c>
      <c r="U6036">
        <v>326663.26387859299</v>
      </c>
      <c r="V6036">
        <v>296358.90076584002</v>
      </c>
      <c r="X6036">
        <v>188101.02768934201</v>
      </c>
      <c r="Z6036">
        <v>424785.57893357199</v>
      </c>
      <c r="AA6036">
        <v>441227.71680390299</v>
      </c>
      <c r="AC6036">
        <v>219473.97638334701</v>
      </c>
      <c r="AF6036">
        <v>480663.18693953002</v>
      </c>
      <c r="AG6036">
        <v>126584.5625</v>
      </c>
      <c r="AJ6036">
        <v>75346.1640625</v>
      </c>
      <c r="AL6036">
        <v>55857.23046875</v>
      </c>
      <c r="AN6036">
        <v>152193.875</v>
      </c>
      <c r="AO6036">
        <v>112422.96875</v>
      </c>
      <c r="AP6036">
        <v>108722.046875</v>
      </c>
      <c r="AR6036">
        <v>51225.9921875</v>
      </c>
      <c r="AT6036">
        <v>53690.73046875</v>
      </c>
      <c r="AU6036">
        <v>75022.359375</v>
      </c>
      <c r="AW6036">
        <v>117900.203125</v>
      </c>
      <c r="AZ6036">
        <v>81617.7421875</v>
      </c>
      <c r="BB6036" t="s">
        <v>1292</v>
      </c>
      <c r="BC6036" t="s">
        <v>1294</v>
      </c>
      <c r="BD6036" t="s">
        <v>1294</v>
      </c>
      <c r="BE6036" t="s">
        <v>1293</v>
      </c>
      <c r="BF6036" t="s">
        <v>1294</v>
      </c>
      <c r="BG6036" t="s">
        <v>1293</v>
      </c>
      <c r="BH6036" t="s">
        <v>1294</v>
      </c>
      <c r="BI6036" t="s">
        <v>1293</v>
      </c>
      <c r="BJ6036" t="s">
        <v>1292</v>
      </c>
      <c r="BK6036" t="s">
        <v>1292</v>
      </c>
      <c r="BL6036" t="s">
        <v>1294</v>
      </c>
      <c r="BM6036" t="s">
        <v>1292</v>
      </c>
      <c r="BN6036" t="s">
        <v>1294</v>
      </c>
      <c r="BO6036" t="s">
        <v>1292</v>
      </c>
      <c r="BP6036" t="s">
        <v>1292</v>
      </c>
      <c r="BQ6036" t="s">
        <v>1294</v>
      </c>
      <c r="BR6036" t="s">
        <v>1292</v>
      </c>
      <c r="BS6036" t="s">
        <v>1294</v>
      </c>
      <c r="BT6036" t="s">
        <v>1293</v>
      </c>
      <c r="BU6036" t="s">
        <v>1293</v>
      </c>
      <c r="BV6036" t="s">
        <v>1293</v>
      </c>
      <c r="BW6036">
        <v>1.5410000000000001E-3</v>
      </c>
      <c r="BX6036">
        <v>9.0740000000000005E-3</v>
      </c>
      <c r="BY6036">
        <v>1.42</v>
      </c>
      <c r="BZ6036">
        <v>76.97</v>
      </c>
    </row>
    <row r="6037" spans="1:78">
      <c r="A6037" t="s">
        <v>14113</v>
      </c>
      <c r="C6037">
        <v>3.9862000000000002E-2</v>
      </c>
      <c r="D6037">
        <v>5.6640700000000002E-3</v>
      </c>
      <c r="E6037">
        <v>1</v>
      </c>
      <c r="F6037">
        <v>1</v>
      </c>
      <c r="G6037">
        <v>1</v>
      </c>
      <c r="H6037" t="s">
        <v>14114</v>
      </c>
      <c r="I6037" t="s">
        <v>14115</v>
      </c>
      <c r="K6037">
        <v>0</v>
      </c>
      <c r="L6037">
        <v>1354.7688900000001</v>
      </c>
      <c r="P6037">
        <v>136636.909084296</v>
      </c>
      <c r="T6037">
        <v>115642.593978662</v>
      </c>
      <c r="X6037">
        <v>113303.938406947</v>
      </c>
      <c r="AB6037">
        <v>62080.187924823098</v>
      </c>
      <c r="AF6037">
        <v>29598.669355397498</v>
      </c>
      <c r="AJ6037">
        <v>15964.21484375</v>
      </c>
      <c r="AN6037">
        <v>36676.31640625</v>
      </c>
      <c r="AR6037">
        <v>30856.326171875</v>
      </c>
      <c r="AV6037">
        <v>56696.25390625</v>
      </c>
      <c r="AZ6037">
        <v>5025.923828125</v>
      </c>
      <c r="BB6037" t="s">
        <v>1294</v>
      </c>
      <c r="BC6037" t="s">
        <v>1294</v>
      </c>
      <c r="BD6037" t="s">
        <v>1294</v>
      </c>
      <c r="BE6037" t="s">
        <v>1292</v>
      </c>
      <c r="BF6037" t="s">
        <v>1294</v>
      </c>
      <c r="BG6037" t="s">
        <v>1294</v>
      </c>
      <c r="BH6037" t="s">
        <v>1294</v>
      </c>
      <c r="BI6037" t="s">
        <v>1292</v>
      </c>
      <c r="BJ6037" t="s">
        <v>1294</v>
      </c>
      <c r="BK6037" t="s">
        <v>1294</v>
      </c>
      <c r="BL6037" t="s">
        <v>1294</v>
      </c>
      <c r="BM6037" t="s">
        <v>1292</v>
      </c>
      <c r="BN6037" t="s">
        <v>1294</v>
      </c>
      <c r="BO6037" t="s">
        <v>1294</v>
      </c>
      <c r="BP6037" t="s">
        <v>1294</v>
      </c>
      <c r="BQ6037" t="s">
        <v>1293</v>
      </c>
      <c r="BR6037" t="s">
        <v>1294</v>
      </c>
      <c r="BS6037" t="s">
        <v>1294</v>
      </c>
      <c r="BT6037" t="s">
        <v>1294</v>
      </c>
      <c r="BU6037" t="s">
        <v>1292</v>
      </c>
      <c r="BV6037" t="s">
        <v>1293</v>
      </c>
      <c r="BW6037">
        <v>1.5410000000000001E-3</v>
      </c>
      <c r="BX6037">
        <v>8.8570000000000003E-3</v>
      </c>
      <c r="BY6037">
        <v>0.99</v>
      </c>
      <c r="BZ6037">
        <v>111.62</v>
      </c>
    </row>
    <row r="6038" spans="1:78">
      <c r="A6038" t="s">
        <v>14116</v>
      </c>
      <c r="C6038">
        <v>4.0126200000000001E-2</v>
      </c>
      <c r="D6038">
        <v>5.6640700000000002E-3</v>
      </c>
      <c r="E6038">
        <v>1</v>
      </c>
      <c r="F6038">
        <v>1</v>
      </c>
      <c r="G6038">
        <v>1</v>
      </c>
      <c r="H6038" t="s">
        <v>14117</v>
      </c>
      <c r="I6038" t="s">
        <v>14118</v>
      </c>
      <c r="K6038">
        <v>0</v>
      </c>
      <c r="L6038">
        <v>1127.5592300000001</v>
      </c>
      <c r="T6038">
        <v>269766.84580229298</v>
      </c>
      <c r="U6038">
        <v>51634.494639504599</v>
      </c>
      <c r="X6038">
        <v>52997.652962983302</v>
      </c>
      <c r="AC6038">
        <v>344752.74997533602</v>
      </c>
      <c r="AN6038">
        <v>85557.1796875</v>
      </c>
      <c r="AO6038">
        <v>17770.296875</v>
      </c>
      <c r="AR6038">
        <v>14432.974609375</v>
      </c>
      <c r="AW6038">
        <v>185199.265625</v>
      </c>
      <c r="BB6038" t="s">
        <v>1294</v>
      </c>
      <c r="BC6038" t="s">
        <v>1294</v>
      </c>
      <c r="BD6038" t="s">
        <v>1294</v>
      </c>
      <c r="BE6038" t="s">
        <v>1294</v>
      </c>
      <c r="BF6038" t="s">
        <v>1294</v>
      </c>
      <c r="BG6038" t="s">
        <v>1294</v>
      </c>
      <c r="BH6038" t="s">
        <v>1294</v>
      </c>
      <c r="BI6038" t="s">
        <v>1292</v>
      </c>
      <c r="BJ6038" t="s">
        <v>1292</v>
      </c>
      <c r="BK6038" t="s">
        <v>1294</v>
      </c>
      <c r="BL6038" t="s">
        <v>1294</v>
      </c>
      <c r="BM6038" t="s">
        <v>1292</v>
      </c>
      <c r="BN6038" t="s">
        <v>1294</v>
      </c>
      <c r="BO6038" t="s">
        <v>1294</v>
      </c>
      <c r="BP6038" t="s">
        <v>1294</v>
      </c>
      <c r="BQ6038" t="s">
        <v>1294</v>
      </c>
      <c r="BR6038" t="s">
        <v>1293</v>
      </c>
      <c r="BS6038" t="s">
        <v>1294</v>
      </c>
      <c r="BT6038" t="s">
        <v>1294</v>
      </c>
      <c r="BU6038" t="s">
        <v>1294</v>
      </c>
      <c r="BV6038" t="s">
        <v>1293</v>
      </c>
      <c r="BW6038">
        <v>1.5410000000000001E-3</v>
      </c>
      <c r="BX6038">
        <v>8.9320000000000007E-3</v>
      </c>
      <c r="BY6038">
        <v>1.35</v>
      </c>
      <c r="BZ6038">
        <v>20.05</v>
      </c>
    </row>
    <row r="6039" spans="1:78">
      <c r="A6039" t="s">
        <v>14119</v>
      </c>
      <c r="C6039">
        <v>3.9862000000000002E-2</v>
      </c>
      <c r="D6039">
        <v>5.6640700000000002E-3</v>
      </c>
      <c r="E6039">
        <v>1</v>
      </c>
      <c r="F6039">
        <v>1</v>
      </c>
      <c r="G6039">
        <v>1</v>
      </c>
      <c r="H6039" t="s">
        <v>6260</v>
      </c>
      <c r="I6039" t="s">
        <v>14120</v>
      </c>
      <c r="K6039">
        <v>0</v>
      </c>
      <c r="L6039">
        <v>954.47517000000005</v>
      </c>
      <c r="BA6039" t="s">
        <v>1318</v>
      </c>
      <c r="BB6039" t="s">
        <v>1294</v>
      </c>
      <c r="BC6039" t="s">
        <v>1294</v>
      </c>
      <c r="BD6039" t="s">
        <v>1294</v>
      </c>
      <c r="BE6039" t="s">
        <v>1294</v>
      </c>
      <c r="BF6039" t="s">
        <v>1294</v>
      </c>
      <c r="BG6039" t="s">
        <v>1294</v>
      </c>
      <c r="BH6039" t="s">
        <v>1294</v>
      </c>
      <c r="BI6039" t="s">
        <v>1294</v>
      </c>
      <c r="BJ6039" t="s">
        <v>1294</v>
      </c>
      <c r="BK6039" t="s">
        <v>1294</v>
      </c>
      <c r="BL6039" t="s">
        <v>1294</v>
      </c>
      <c r="BM6039" t="s">
        <v>1294</v>
      </c>
      <c r="BN6039" t="s">
        <v>1293</v>
      </c>
      <c r="BO6039" t="s">
        <v>1294</v>
      </c>
      <c r="BP6039" t="s">
        <v>1294</v>
      </c>
      <c r="BQ6039" t="s">
        <v>1294</v>
      </c>
      <c r="BR6039" t="s">
        <v>1294</v>
      </c>
      <c r="BS6039" t="s">
        <v>1294</v>
      </c>
      <c r="BT6039" t="s">
        <v>1294</v>
      </c>
      <c r="BU6039" t="s">
        <v>1294</v>
      </c>
      <c r="BV6039" t="s">
        <v>1293</v>
      </c>
      <c r="BW6039">
        <v>1.5410000000000001E-3</v>
      </c>
      <c r="BX6039">
        <v>8.8830000000000003E-3</v>
      </c>
      <c r="BY6039">
        <v>1.83</v>
      </c>
    </row>
    <row r="6040" spans="1:78">
      <c r="A6040" t="s">
        <v>14121</v>
      </c>
      <c r="C6040">
        <v>3.9862000000000002E-2</v>
      </c>
      <c r="D6040">
        <v>5.6640700000000002E-3</v>
      </c>
      <c r="E6040">
        <v>1</v>
      </c>
      <c r="F6040">
        <v>1</v>
      </c>
      <c r="G6040">
        <v>2</v>
      </c>
      <c r="H6040" t="s">
        <v>7068</v>
      </c>
      <c r="I6040" t="s">
        <v>14122</v>
      </c>
      <c r="K6040">
        <v>0</v>
      </c>
      <c r="L6040">
        <v>1054.58914</v>
      </c>
      <c r="M6040">
        <v>95538.313785671504</v>
      </c>
      <c r="N6040">
        <v>257723.09947123399</v>
      </c>
      <c r="O6040">
        <v>371945.32779885898</v>
      </c>
      <c r="P6040">
        <v>327419.33767881698</v>
      </c>
      <c r="Q6040">
        <v>461531.95639389998</v>
      </c>
      <c r="R6040">
        <v>522296.30795374798</v>
      </c>
      <c r="S6040">
        <v>575728.75782707799</v>
      </c>
      <c r="T6040">
        <v>331093.77181082702</v>
      </c>
      <c r="U6040">
        <v>433242.66596605402</v>
      </c>
      <c r="V6040">
        <v>311258.959603603</v>
      </c>
      <c r="X6040">
        <v>465948.98954031902</v>
      </c>
      <c r="Z6040">
        <v>590922.09798508999</v>
      </c>
      <c r="AA6040">
        <v>252506.14856532999</v>
      </c>
      <c r="AB6040">
        <v>578716.25694287301</v>
      </c>
      <c r="AC6040">
        <v>596748.00396705198</v>
      </c>
      <c r="AE6040">
        <v>636575.625</v>
      </c>
      <c r="AF6040">
        <v>607470.90827053995</v>
      </c>
      <c r="AG6040">
        <v>21019.76171875</v>
      </c>
      <c r="AH6040">
        <v>71602.1484375</v>
      </c>
      <c r="AI6040">
        <v>235644.421875</v>
      </c>
      <c r="AJ6040">
        <v>38254.6171875</v>
      </c>
      <c r="AK6040">
        <v>137754.0625</v>
      </c>
      <c r="AL6040">
        <v>67558.75</v>
      </c>
      <c r="AM6040">
        <v>226917.421875</v>
      </c>
      <c r="AN6040">
        <v>105007.15625</v>
      </c>
      <c r="AO6040">
        <v>149102.859375</v>
      </c>
      <c r="AP6040">
        <v>114188.2734375</v>
      </c>
      <c r="AR6040">
        <v>126892.9765625</v>
      </c>
      <c r="AT6040">
        <v>74689.5390625</v>
      </c>
      <c r="AU6040">
        <v>42933.85546875</v>
      </c>
      <c r="AV6040">
        <v>528526.8125</v>
      </c>
      <c r="AW6040">
        <v>320569.71875</v>
      </c>
      <c r="AY6040">
        <v>636575.625</v>
      </c>
      <c r="AZ6040">
        <v>103149.9921875</v>
      </c>
      <c r="BB6040" t="s">
        <v>1292</v>
      </c>
      <c r="BC6040" t="s">
        <v>1292</v>
      </c>
      <c r="BD6040" t="s">
        <v>1292</v>
      </c>
      <c r="BE6040" t="s">
        <v>1292</v>
      </c>
      <c r="BF6040" t="s">
        <v>1292</v>
      </c>
      <c r="BG6040" t="s">
        <v>1292</v>
      </c>
      <c r="BH6040" t="s">
        <v>1292</v>
      </c>
      <c r="BI6040" t="s">
        <v>1292</v>
      </c>
      <c r="BJ6040" t="s">
        <v>1292</v>
      </c>
      <c r="BK6040" t="s">
        <v>1292</v>
      </c>
      <c r="BL6040" t="s">
        <v>1294</v>
      </c>
      <c r="BM6040" t="s">
        <v>1292</v>
      </c>
      <c r="BN6040" t="s">
        <v>1294</v>
      </c>
      <c r="BO6040" t="s">
        <v>1292</v>
      </c>
      <c r="BP6040" t="s">
        <v>1292</v>
      </c>
      <c r="BQ6040" t="s">
        <v>1293</v>
      </c>
      <c r="BR6040" t="s">
        <v>1292</v>
      </c>
      <c r="BS6040" t="s">
        <v>1294</v>
      </c>
      <c r="BT6040" t="s">
        <v>1293</v>
      </c>
      <c r="BU6040" t="s">
        <v>1292</v>
      </c>
      <c r="BV6040" t="s">
        <v>1293</v>
      </c>
      <c r="BW6040">
        <v>1.5410000000000001E-3</v>
      </c>
      <c r="BX6040">
        <v>8.8690000000000001E-3</v>
      </c>
      <c r="BY6040">
        <v>1.51</v>
      </c>
      <c r="BZ6040">
        <v>58.91</v>
      </c>
    </row>
    <row r="6041" spans="1:78">
      <c r="A6041" t="s">
        <v>14123</v>
      </c>
      <c r="C6041">
        <v>4.0660099999999998E-2</v>
      </c>
      <c r="D6041">
        <v>5.6640700000000002E-3</v>
      </c>
      <c r="E6041">
        <v>1</v>
      </c>
      <c r="F6041">
        <v>1</v>
      </c>
      <c r="G6041">
        <v>1</v>
      </c>
      <c r="H6041" t="s">
        <v>2657</v>
      </c>
      <c r="I6041" t="s">
        <v>14124</v>
      </c>
      <c r="K6041">
        <v>0</v>
      </c>
      <c r="L6041">
        <v>1221.58986</v>
      </c>
      <c r="N6041">
        <v>366730.69863773702</v>
      </c>
      <c r="O6041">
        <v>226433.41643826399</v>
      </c>
      <c r="Q6041">
        <v>237950.60850043601</v>
      </c>
      <c r="S6041">
        <v>319698.50668326899</v>
      </c>
      <c r="T6041">
        <v>358471.21759535</v>
      </c>
      <c r="U6041">
        <v>248159.14979160501</v>
      </c>
      <c r="V6041">
        <v>219040.19452831999</v>
      </c>
      <c r="Z6041">
        <v>1534301.30856396</v>
      </c>
      <c r="AA6041">
        <v>347751.91642659099</v>
      </c>
      <c r="AB6041">
        <v>384330.22254796501</v>
      </c>
      <c r="AE6041">
        <v>255945.453125</v>
      </c>
      <c r="AF6041">
        <v>462564.065777715</v>
      </c>
      <c r="AH6041">
        <v>101887.28125</v>
      </c>
      <c r="AI6041">
        <v>143455.953125</v>
      </c>
      <c r="AK6041">
        <v>71021.4375</v>
      </c>
      <c r="AM6041">
        <v>126005.796875</v>
      </c>
      <c r="AN6041">
        <v>113689.9765625</v>
      </c>
      <c r="AO6041">
        <v>85405.34375</v>
      </c>
      <c r="AP6041">
        <v>80356.953125</v>
      </c>
      <c r="AT6041">
        <v>193927.859375</v>
      </c>
      <c r="AU6041">
        <v>59128.58203125</v>
      </c>
      <c r="AV6041">
        <v>350999</v>
      </c>
      <c r="AY6041">
        <v>255945.453125</v>
      </c>
      <c r="AZ6041">
        <v>78544.46875</v>
      </c>
      <c r="BB6041" t="s">
        <v>1294</v>
      </c>
      <c r="BC6041" t="s">
        <v>1292</v>
      </c>
      <c r="BD6041" t="s">
        <v>1292</v>
      </c>
      <c r="BE6041" t="s">
        <v>1294</v>
      </c>
      <c r="BF6041" t="s">
        <v>1292</v>
      </c>
      <c r="BG6041" t="s">
        <v>1294</v>
      </c>
      <c r="BH6041" t="s">
        <v>1292</v>
      </c>
      <c r="BI6041" t="s">
        <v>1292</v>
      </c>
      <c r="BJ6041" t="s">
        <v>1292</v>
      </c>
      <c r="BK6041" t="s">
        <v>1292</v>
      </c>
      <c r="BL6041" t="s">
        <v>1294</v>
      </c>
      <c r="BM6041" t="s">
        <v>1294</v>
      </c>
      <c r="BN6041" t="s">
        <v>1294</v>
      </c>
      <c r="BO6041" t="s">
        <v>1292</v>
      </c>
      <c r="BP6041" t="s">
        <v>1292</v>
      </c>
      <c r="BQ6041" t="s">
        <v>1293</v>
      </c>
      <c r="BR6041" t="s">
        <v>1294</v>
      </c>
      <c r="BS6041" t="s">
        <v>1294</v>
      </c>
      <c r="BT6041" t="s">
        <v>1292</v>
      </c>
      <c r="BU6041" t="s">
        <v>1292</v>
      </c>
      <c r="BV6041" t="s">
        <v>1293</v>
      </c>
      <c r="BW6041">
        <v>1.5410000000000001E-3</v>
      </c>
      <c r="BX6041">
        <v>9.0399999999999994E-3</v>
      </c>
      <c r="BY6041">
        <v>0.98</v>
      </c>
      <c r="BZ6041">
        <v>73.650000000000006</v>
      </c>
    </row>
    <row r="6042" spans="1:78">
      <c r="A6042" t="s">
        <v>14125</v>
      </c>
      <c r="C6042">
        <v>4.0126200000000001E-2</v>
      </c>
      <c r="D6042">
        <v>5.6640700000000002E-3</v>
      </c>
      <c r="E6042">
        <v>1</v>
      </c>
      <c r="F6042">
        <v>1</v>
      </c>
      <c r="G6042">
        <v>1</v>
      </c>
      <c r="H6042" t="s">
        <v>1918</v>
      </c>
      <c r="I6042" t="s">
        <v>14126</v>
      </c>
      <c r="K6042">
        <v>0</v>
      </c>
      <c r="L6042">
        <v>1440.77331</v>
      </c>
      <c r="M6042">
        <v>188611.673777966</v>
      </c>
      <c r="N6042">
        <v>200994.56175150099</v>
      </c>
      <c r="Q6042">
        <v>396641.932593729</v>
      </c>
      <c r="S6042">
        <v>187898.61274166699</v>
      </c>
      <c r="T6042">
        <v>359092.00074312103</v>
      </c>
      <c r="U6042">
        <v>286850.84517990699</v>
      </c>
      <c r="X6042">
        <v>788790.94848073297</v>
      </c>
      <c r="AA6042">
        <v>74331.340156730599</v>
      </c>
      <c r="AB6042">
        <v>91051.286746227706</v>
      </c>
      <c r="AE6042">
        <v>136282.859375</v>
      </c>
      <c r="AG6042">
        <v>41497.19921875</v>
      </c>
      <c r="AH6042">
        <v>55841.4921875</v>
      </c>
      <c r="AK6042">
        <v>118386.25</v>
      </c>
      <c r="AM6042">
        <v>74058.2578125</v>
      </c>
      <c r="AN6042">
        <v>113886.859375</v>
      </c>
      <c r="AO6042">
        <v>98721.3046875</v>
      </c>
      <c r="AR6042">
        <v>214813.28125</v>
      </c>
      <c r="AU6042">
        <v>12638.626953125</v>
      </c>
      <c r="AV6042">
        <v>83154.8203125</v>
      </c>
      <c r="AY6042">
        <v>136282.859375</v>
      </c>
      <c r="BB6042" t="s">
        <v>1292</v>
      </c>
      <c r="BC6042" t="s">
        <v>1292</v>
      </c>
      <c r="BD6042" t="s">
        <v>1294</v>
      </c>
      <c r="BE6042" t="s">
        <v>1294</v>
      </c>
      <c r="BF6042" t="s">
        <v>1292</v>
      </c>
      <c r="BG6042" t="s">
        <v>1294</v>
      </c>
      <c r="BH6042" t="s">
        <v>1292</v>
      </c>
      <c r="BI6042" t="s">
        <v>1292</v>
      </c>
      <c r="BJ6042" t="s">
        <v>1292</v>
      </c>
      <c r="BK6042" t="s">
        <v>1294</v>
      </c>
      <c r="BL6042" t="s">
        <v>1294</v>
      </c>
      <c r="BM6042" t="s">
        <v>1293</v>
      </c>
      <c r="BN6042" t="s">
        <v>1294</v>
      </c>
      <c r="BO6042" t="s">
        <v>1294</v>
      </c>
      <c r="BP6042" t="s">
        <v>1292</v>
      </c>
      <c r="BQ6042" t="s">
        <v>1292</v>
      </c>
      <c r="BR6042" t="s">
        <v>1294</v>
      </c>
      <c r="BS6042" t="s">
        <v>1294</v>
      </c>
      <c r="BT6042" t="s">
        <v>1292</v>
      </c>
      <c r="BU6042" t="s">
        <v>1294</v>
      </c>
      <c r="BV6042" t="s">
        <v>1293</v>
      </c>
      <c r="BW6042">
        <v>1.5410000000000001E-3</v>
      </c>
      <c r="BX6042">
        <v>8.9160000000000003E-3</v>
      </c>
      <c r="BY6042">
        <v>1.5</v>
      </c>
      <c r="BZ6042">
        <v>120.78</v>
      </c>
    </row>
    <row r="6043" spans="1:78">
      <c r="A6043" t="s">
        <v>14127</v>
      </c>
      <c r="C6043">
        <v>4.0929899999999998E-2</v>
      </c>
      <c r="D6043">
        <v>5.6640700000000002E-3</v>
      </c>
      <c r="E6043">
        <v>1</v>
      </c>
      <c r="F6043">
        <v>1</v>
      </c>
      <c r="G6043">
        <v>5</v>
      </c>
      <c r="H6043" t="s">
        <v>2058</v>
      </c>
      <c r="I6043" t="s">
        <v>14128</v>
      </c>
      <c r="K6043">
        <v>0</v>
      </c>
      <c r="L6043">
        <v>717.41413</v>
      </c>
      <c r="M6043">
        <v>253075.6794394</v>
      </c>
      <c r="N6043">
        <v>239485.058106307</v>
      </c>
      <c r="O6043">
        <v>124958.298574634</v>
      </c>
      <c r="P6043">
        <v>171807.538393947</v>
      </c>
      <c r="Q6043">
        <v>226326.638677226</v>
      </c>
      <c r="R6043">
        <v>204255.22368744799</v>
      </c>
      <c r="S6043">
        <v>270338.87618241698</v>
      </c>
      <c r="T6043">
        <v>441112.18279841501</v>
      </c>
      <c r="U6043">
        <v>299883.379477615</v>
      </c>
      <c r="V6043">
        <v>107627.246306125</v>
      </c>
      <c r="W6043">
        <v>707141.94368578901</v>
      </c>
      <c r="X6043">
        <v>741964.94689753302</v>
      </c>
      <c r="Y6043">
        <v>389876.537923039</v>
      </c>
      <c r="Z6043">
        <v>556186.40780142497</v>
      </c>
      <c r="AA6043">
        <v>474242.52791315899</v>
      </c>
      <c r="AB6043">
        <v>258390.389618674</v>
      </c>
      <c r="AC6043">
        <v>284324.591095032</v>
      </c>
      <c r="AD6043">
        <v>4185093.6858177101</v>
      </c>
      <c r="AE6043">
        <v>119981.578125</v>
      </c>
      <c r="AF6043">
        <v>266118.742840447</v>
      </c>
      <c r="AG6043">
        <v>55680.1796875</v>
      </c>
      <c r="AH6043">
        <v>66535.1484375</v>
      </c>
      <c r="AI6043">
        <v>79166.8125</v>
      </c>
      <c r="AJ6043">
        <v>20073.4375</v>
      </c>
      <c r="AK6043">
        <v>67552.015625</v>
      </c>
      <c r="AL6043">
        <v>26420.3046875</v>
      </c>
      <c r="AM6043">
        <v>106551.21875</v>
      </c>
      <c r="AN6043">
        <v>139899.75</v>
      </c>
      <c r="AO6043">
        <v>103206.5234375</v>
      </c>
      <c r="AP6043">
        <v>39484.06640625</v>
      </c>
      <c r="AQ6043">
        <v>26773.380859375</v>
      </c>
      <c r="AR6043">
        <v>202061.046875</v>
      </c>
      <c r="AS6043">
        <v>65818.6015625</v>
      </c>
      <c r="AT6043">
        <v>70299.125</v>
      </c>
      <c r="AU6043">
        <v>80635.8984375</v>
      </c>
      <c r="AV6043">
        <v>235981.359375</v>
      </c>
      <c r="AW6043">
        <v>152737.59375</v>
      </c>
      <c r="AX6043">
        <v>1896463.875</v>
      </c>
      <c r="AY6043">
        <v>119981.578125</v>
      </c>
      <c r="AZ6043">
        <v>45187.58984375</v>
      </c>
      <c r="BB6043" t="s">
        <v>1292</v>
      </c>
      <c r="BC6043" t="s">
        <v>1292</v>
      </c>
      <c r="BD6043" t="s">
        <v>1292</v>
      </c>
      <c r="BE6043" t="s">
        <v>1292</v>
      </c>
      <c r="BF6043" t="s">
        <v>1292</v>
      </c>
      <c r="BG6043" t="s">
        <v>1292</v>
      </c>
      <c r="BH6043" t="s">
        <v>1292</v>
      </c>
      <c r="BI6043" t="s">
        <v>1292</v>
      </c>
      <c r="BJ6043" t="s">
        <v>1292</v>
      </c>
      <c r="BK6043" t="s">
        <v>1292</v>
      </c>
      <c r="BL6043" t="s">
        <v>1292</v>
      </c>
      <c r="BM6043" t="s">
        <v>1293</v>
      </c>
      <c r="BN6043" t="s">
        <v>1293</v>
      </c>
      <c r="BO6043" t="s">
        <v>1292</v>
      </c>
      <c r="BP6043" t="s">
        <v>1292</v>
      </c>
      <c r="BQ6043" t="s">
        <v>1293</v>
      </c>
      <c r="BR6043" t="s">
        <v>1293</v>
      </c>
      <c r="BS6043" t="s">
        <v>1292</v>
      </c>
      <c r="BT6043" t="s">
        <v>1293</v>
      </c>
      <c r="BU6043" t="s">
        <v>1292</v>
      </c>
      <c r="BV6043" t="s">
        <v>1293</v>
      </c>
      <c r="BW6043">
        <v>1.5410000000000001E-3</v>
      </c>
      <c r="BX6043">
        <v>9.0749999999999997E-3</v>
      </c>
      <c r="BY6043">
        <v>1.45</v>
      </c>
      <c r="BZ6043">
        <v>22.81</v>
      </c>
    </row>
    <row r="6044" spans="1:78">
      <c r="A6044" t="s">
        <v>14129</v>
      </c>
      <c r="C6044">
        <v>4.1201700000000001E-2</v>
      </c>
      <c r="D6044">
        <v>5.6640700000000002E-3</v>
      </c>
      <c r="E6044">
        <v>3</v>
      </c>
      <c r="F6044">
        <v>3</v>
      </c>
      <c r="G6044">
        <v>1</v>
      </c>
      <c r="H6044" t="s">
        <v>5785</v>
      </c>
      <c r="I6044" t="s">
        <v>14130</v>
      </c>
      <c r="K6044">
        <v>0</v>
      </c>
      <c r="L6044">
        <v>894.54475000000002</v>
      </c>
      <c r="M6044">
        <v>469865.12979903299</v>
      </c>
      <c r="N6044">
        <v>1276916.2016749301</v>
      </c>
      <c r="O6044">
        <v>1225821.0909963499</v>
      </c>
      <c r="P6044">
        <v>405035.56966240099</v>
      </c>
      <c r="Q6044">
        <v>816071.38584028103</v>
      </c>
      <c r="R6044">
        <v>1474673.1412306901</v>
      </c>
      <c r="S6044">
        <v>1809568.24140779</v>
      </c>
      <c r="T6044">
        <v>3375960.3003729298</v>
      </c>
      <c r="U6044">
        <v>4633017.9539940301</v>
      </c>
      <c r="V6044">
        <v>1338996.64948107</v>
      </c>
      <c r="Z6044">
        <v>643141.43475916295</v>
      </c>
      <c r="AA6044">
        <v>505372.70949632803</v>
      </c>
      <c r="AB6044">
        <v>1468162.4679099801</v>
      </c>
      <c r="AC6044">
        <v>636585.06818413502</v>
      </c>
      <c r="AE6044">
        <v>369000.84375</v>
      </c>
      <c r="AF6044">
        <v>1293056.0700149999</v>
      </c>
      <c r="AG6044">
        <v>103376.8828125</v>
      </c>
      <c r="AH6044">
        <v>354760.375</v>
      </c>
      <c r="AI6044">
        <v>776613.875</v>
      </c>
      <c r="AJ6044">
        <v>47323.046875</v>
      </c>
      <c r="AK6044">
        <v>243573.921875</v>
      </c>
      <c r="AL6044">
        <v>190748.1875</v>
      </c>
      <c r="AM6044">
        <v>713222.25</v>
      </c>
      <c r="AN6044">
        <v>1070693.625</v>
      </c>
      <c r="AO6044">
        <v>1594478.75</v>
      </c>
      <c r="AP6044">
        <v>491223.5</v>
      </c>
      <c r="AT6044">
        <v>81289.796875</v>
      </c>
      <c r="AU6044">
        <v>85928.9921875</v>
      </c>
      <c r="AV6044">
        <v>1340835.375</v>
      </c>
      <c r="AW6044">
        <v>341969.96875</v>
      </c>
      <c r="AY6044">
        <v>369000.84375</v>
      </c>
      <c r="AZ6044">
        <v>219563.96875</v>
      </c>
      <c r="BA6044" t="s">
        <v>1312</v>
      </c>
      <c r="BB6044" t="s">
        <v>1292</v>
      </c>
      <c r="BC6044" t="s">
        <v>1292</v>
      </c>
      <c r="BD6044" t="s">
        <v>1292</v>
      </c>
      <c r="BE6044" t="s">
        <v>1292</v>
      </c>
      <c r="BF6044" t="s">
        <v>1292</v>
      </c>
      <c r="BG6044" t="s">
        <v>1292</v>
      </c>
      <c r="BH6044" t="s">
        <v>1292</v>
      </c>
      <c r="BI6044" t="s">
        <v>1292</v>
      </c>
      <c r="BJ6044" t="s">
        <v>1292</v>
      </c>
      <c r="BK6044" t="s">
        <v>1292</v>
      </c>
      <c r="BL6044" t="s">
        <v>1294</v>
      </c>
      <c r="BM6044" t="s">
        <v>1294</v>
      </c>
      <c r="BN6044" t="s">
        <v>1294</v>
      </c>
      <c r="BO6044" t="s">
        <v>1292</v>
      </c>
      <c r="BP6044" t="s">
        <v>1292</v>
      </c>
      <c r="BQ6044" t="s">
        <v>1293</v>
      </c>
      <c r="BR6044" t="s">
        <v>1292</v>
      </c>
      <c r="BS6044" t="s">
        <v>1294</v>
      </c>
      <c r="BT6044" t="s">
        <v>1292</v>
      </c>
      <c r="BU6044" t="s">
        <v>1292</v>
      </c>
      <c r="BV6044" t="s">
        <v>1293</v>
      </c>
      <c r="BW6044">
        <v>1.5410000000000001E-3</v>
      </c>
      <c r="BX6044">
        <v>9.1330000000000005E-3</v>
      </c>
      <c r="BY6044">
        <v>1.38</v>
      </c>
      <c r="BZ6044">
        <v>111.8</v>
      </c>
    </row>
    <row r="6045" spans="1:78">
      <c r="A6045" t="s">
        <v>14131</v>
      </c>
      <c r="B6045" t="s">
        <v>1716</v>
      </c>
      <c r="C6045">
        <v>4.0660099999999998E-2</v>
      </c>
      <c r="D6045">
        <v>5.6640700000000002E-3</v>
      </c>
      <c r="E6045">
        <v>1</v>
      </c>
      <c r="F6045">
        <v>1</v>
      </c>
      <c r="G6045">
        <v>1</v>
      </c>
      <c r="H6045" t="s">
        <v>5866</v>
      </c>
      <c r="I6045" t="s">
        <v>14132</v>
      </c>
      <c r="K6045">
        <v>0</v>
      </c>
      <c r="L6045">
        <v>983.48663999999997</v>
      </c>
      <c r="M6045">
        <v>662774.73774008302</v>
      </c>
      <c r="R6045">
        <v>111069.420222388</v>
      </c>
      <c r="Y6045">
        <v>879200.60174183396</v>
      </c>
      <c r="AB6045">
        <v>496966.26199317898</v>
      </c>
      <c r="AG6045">
        <v>145819.6875</v>
      </c>
      <c r="AL6045">
        <v>14366.7705078125</v>
      </c>
      <c r="AS6045">
        <v>148425.84375</v>
      </c>
      <c r="AV6045">
        <v>453866.625</v>
      </c>
      <c r="BB6045" t="s">
        <v>1292</v>
      </c>
      <c r="BC6045" t="s">
        <v>1294</v>
      </c>
      <c r="BD6045" t="s">
        <v>1294</v>
      </c>
      <c r="BE6045" t="s">
        <v>1294</v>
      </c>
      <c r="BF6045" t="s">
        <v>1294</v>
      </c>
      <c r="BG6045" t="s">
        <v>1292</v>
      </c>
      <c r="BH6045" t="s">
        <v>1294</v>
      </c>
      <c r="BI6045" t="s">
        <v>1294</v>
      </c>
      <c r="BJ6045" t="s">
        <v>1294</v>
      </c>
      <c r="BK6045" t="s">
        <v>1294</v>
      </c>
      <c r="BL6045" t="s">
        <v>1294</v>
      </c>
      <c r="BM6045" t="s">
        <v>1294</v>
      </c>
      <c r="BN6045" t="s">
        <v>1293</v>
      </c>
      <c r="BO6045" t="s">
        <v>1294</v>
      </c>
      <c r="BP6045" t="s">
        <v>1294</v>
      </c>
      <c r="BQ6045" t="s">
        <v>1292</v>
      </c>
      <c r="BR6045" t="s">
        <v>1294</v>
      </c>
      <c r="BS6045" t="s">
        <v>1294</v>
      </c>
      <c r="BT6045" t="s">
        <v>1294</v>
      </c>
      <c r="BU6045" t="s">
        <v>1294</v>
      </c>
      <c r="BV6045" t="s">
        <v>1293</v>
      </c>
      <c r="BW6045">
        <v>1.5410000000000001E-3</v>
      </c>
      <c r="BX6045">
        <v>9.0290000000000006E-3</v>
      </c>
      <c r="BY6045">
        <v>1.17</v>
      </c>
      <c r="BZ6045">
        <v>52.28</v>
      </c>
    </row>
    <row r="6046" spans="1:78">
      <c r="A6046" t="s">
        <v>14133</v>
      </c>
      <c r="C6046">
        <v>4.0929899999999998E-2</v>
      </c>
      <c r="D6046">
        <v>5.6640700000000002E-3</v>
      </c>
      <c r="E6046">
        <v>1</v>
      </c>
      <c r="F6046">
        <v>1</v>
      </c>
      <c r="G6046">
        <v>12</v>
      </c>
      <c r="H6046" t="s">
        <v>1422</v>
      </c>
      <c r="I6046" t="s">
        <v>14134</v>
      </c>
      <c r="K6046">
        <v>0</v>
      </c>
      <c r="L6046">
        <v>825.4366</v>
      </c>
      <c r="M6046">
        <v>9625011.3113842197</v>
      </c>
      <c r="N6046">
        <v>16603188.304114399</v>
      </c>
      <c r="O6046">
        <v>14699893.4735338</v>
      </c>
      <c r="P6046">
        <v>75303579.832952097</v>
      </c>
      <c r="Q6046">
        <v>44836082.755043902</v>
      </c>
      <c r="R6046">
        <v>32662897.9505773</v>
      </c>
      <c r="S6046">
        <v>10321888.1830741</v>
      </c>
      <c r="T6046">
        <v>29282199.158823501</v>
      </c>
      <c r="U6046">
        <v>17531990.544922199</v>
      </c>
      <c r="V6046">
        <v>14849202.8414816</v>
      </c>
      <c r="W6046">
        <v>42333.107454008998</v>
      </c>
      <c r="X6046">
        <v>34609.522125278003</v>
      </c>
      <c r="Y6046">
        <v>7686171.2807375304</v>
      </c>
      <c r="Z6046">
        <v>103070163.656087</v>
      </c>
      <c r="AA6046">
        <v>87297709.058996007</v>
      </c>
      <c r="AB6046">
        <v>3004814.6523623802</v>
      </c>
      <c r="AC6046">
        <v>1097003.9471547899</v>
      </c>
      <c r="AD6046">
        <v>7955.2874909894499</v>
      </c>
      <c r="AE6046">
        <v>6442.8232421875</v>
      </c>
      <c r="AF6046">
        <v>94418.998303263594</v>
      </c>
      <c r="AG6046">
        <v>2117636.75</v>
      </c>
      <c r="AH6046">
        <v>4612795.5</v>
      </c>
      <c r="AI6046">
        <v>9313056.625</v>
      </c>
      <c r="AJ6046">
        <v>8798226.8847656306</v>
      </c>
      <c r="AK6046">
        <v>13382285.7995605</v>
      </c>
      <c r="AL6046">
        <v>4224928.5</v>
      </c>
      <c r="AM6046">
        <v>4068263.4375</v>
      </c>
      <c r="AN6046">
        <v>9286917.2548828106</v>
      </c>
      <c r="AO6046">
        <v>6033731.5</v>
      </c>
      <c r="AP6046">
        <v>5447569.5625</v>
      </c>
      <c r="AQ6046">
        <v>1602.79052734375</v>
      </c>
      <c r="AR6046">
        <v>9425.2919921875</v>
      </c>
      <c r="AS6046">
        <v>1297572.42578125</v>
      </c>
      <c r="AT6046">
        <v>13027542.955017099</v>
      </c>
      <c r="AU6046">
        <v>14843310.7264404</v>
      </c>
      <c r="AV6046">
        <v>2744220.6630859398</v>
      </c>
      <c r="AW6046">
        <v>589304.4375</v>
      </c>
      <c r="AX6046">
        <v>3604.9169921875</v>
      </c>
      <c r="AY6046">
        <v>6442.8232421875</v>
      </c>
      <c r="AZ6046">
        <v>16032.5684814453</v>
      </c>
      <c r="BB6046" t="s">
        <v>1293</v>
      </c>
      <c r="BC6046" t="s">
        <v>1292</v>
      </c>
      <c r="BD6046" t="s">
        <v>1292</v>
      </c>
      <c r="BE6046" t="s">
        <v>1292</v>
      </c>
      <c r="BF6046" t="s">
        <v>1292</v>
      </c>
      <c r="BG6046" t="s">
        <v>1292</v>
      </c>
      <c r="BH6046" t="s">
        <v>1293</v>
      </c>
      <c r="BI6046" t="s">
        <v>1293</v>
      </c>
      <c r="BJ6046" t="s">
        <v>1293</v>
      </c>
      <c r="BK6046" t="s">
        <v>1293</v>
      </c>
      <c r="BL6046" t="s">
        <v>1292</v>
      </c>
      <c r="BM6046" t="s">
        <v>1292</v>
      </c>
      <c r="BN6046" t="s">
        <v>1293</v>
      </c>
      <c r="BO6046" t="s">
        <v>1292</v>
      </c>
      <c r="BP6046" t="s">
        <v>1293</v>
      </c>
      <c r="BQ6046" t="s">
        <v>1293</v>
      </c>
      <c r="BR6046" t="s">
        <v>1292</v>
      </c>
      <c r="BS6046" t="s">
        <v>1292</v>
      </c>
      <c r="BT6046" t="s">
        <v>1292</v>
      </c>
      <c r="BU6046" t="s">
        <v>1292</v>
      </c>
      <c r="BV6046" t="s">
        <v>1293</v>
      </c>
      <c r="BW6046">
        <v>1.5410000000000001E-3</v>
      </c>
      <c r="BX6046">
        <v>9.1160000000000008E-3</v>
      </c>
      <c r="BY6046">
        <v>1.07</v>
      </c>
      <c r="BZ6046">
        <v>8.14</v>
      </c>
    </row>
    <row r="6047" spans="1:78">
      <c r="A6047" t="s">
        <v>14135</v>
      </c>
      <c r="B6047" t="s">
        <v>2624</v>
      </c>
      <c r="C6047">
        <v>4.0929899999999998E-2</v>
      </c>
      <c r="D6047">
        <v>5.6640700000000002E-3</v>
      </c>
      <c r="E6047">
        <v>1</v>
      </c>
      <c r="F6047">
        <v>1</v>
      </c>
      <c r="G6047">
        <v>4</v>
      </c>
      <c r="H6047" t="s">
        <v>1351</v>
      </c>
      <c r="I6047" t="s">
        <v>14136</v>
      </c>
      <c r="K6047">
        <v>0</v>
      </c>
      <c r="L6047">
        <v>2813.2253700000001</v>
      </c>
      <c r="M6047">
        <v>160430.87004448799</v>
      </c>
      <c r="N6047">
        <v>219016.246837037</v>
      </c>
      <c r="O6047">
        <v>153910.80761929401</v>
      </c>
      <c r="P6047">
        <v>207696.23347884801</v>
      </c>
      <c r="Q6047">
        <v>551100.46442588104</v>
      </c>
      <c r="R6047">
        <v>188698.89289327999</v>
      </c>
      <c r="S6047">
        <v>324679.31426627102</v>
      </c>
      <c r="T6047">
        <v>302677.41767912603</v>
      </c>
      <c r="U6047">
        <v>173909.83439839599</v>
      </c>
      <c r="V6047">
        <v>330666.76981018798</v>
      </c>
      <c r="Z6047">
        <v>129763.212719659</v>
      </c>
      <c r="AA6047">
        <v>145732.204769492</v>
      </c>
      <c r="AC6047">
        <v>353261.97299415199</v>
      </c>
      <c r="AD6047">
        <v>154577.705351468</v>
      </c>
      <c r="AE6047">
        <v>221651.171875</v>
      </c>
      <c r="AF6047">
        <v>132795.116586099</v>
      </c>
      <c r="AG6047">
        <v>35297.029296875</v>
      </c>
      <c r="AH6047">
        <v>60848.3828125</v>
      </c>
      <c r="AI6047">
        <v>97509.5546875</v>
      </c>
      <c r="AJ6047">
        <v>24266.556640625</v>
      </c>
      <c r="AK6047">
        <v>164487.6953125</v>
      </c>
      <c r="AL6047">
        <v>24408.1015625</v>
      </c>
      <c r="AM6047">
        <v>127968.9296875</v>
      </c>
      <c r="AN6047">
        <v>95994.84375</v>
      </c>
      <c r="AO6047">
        <v>59852.03125</v>
      </c>
      <c r="AP6047">
        <v>121308.2109375</v>
      </c>
      <c r="AT6047">
        <v>16401.408203125</v>
      </c>
      <c r="AU6047">
        <v>24778.982421875</v>
      </c>
      <c r="AW6047">
        <v>189770.373046875</v>
      </c>
      <c r="AX6047">
        <v>70046.46875</v>
      </c>
      <c r="AY6047">
        <v>221651.171875</v>
      </c>
      <c r="AZ6047">
        <v>22548.923828125</v>
      </c>
      <c r="BB6047" t="s">
        <v>1292</v>
      </c>
      <c r="BC6047" t="s">
        <v>1292</v>
      </c>
      <c r="BD6047" t="s">
        <v>1292</v>
      </c>
      <c r="BE6047" t="s">
        <v>1292</v>
      </c>
      <c r="BF6047" t="s">
        <v>1292</v>
      </c>
      <c r="BG6047" t="s">
        <v>1292</v>
      </c>
      <c r="BH6047" t="s">
        <v>1293</v>
      </c>
      <c r="BI6047" t="s">
        <v>1292</v>
      </c>
      <c r="BJ6047" t="s">
        <v>1292</v>
      </c>
      <c r="BK6047" t="s">
        <v>1292</v>
      </c>
      <c r="BL6047" t="s">
        <v>1294</v>
      </c>
      <c r="BM6047" t="s">
        <v>1294</v>
      </c>
      <c r="BN6047" t="s">
        <v>1294</v>
      </c>
      <c r="BO6047" t="s">
        <v>1292</v>
      </c>
      <c r="BP6047" t="s">
        <v>1292</v>
      </c>
      <c r="BQ6047" t="s">
        <v>1294</v>
      </c>
      <c r="BR6047" t="s">
        <v>1293</v>
      </c>
      <c r="BS6047" t="s">
        <v>1293</v>
      </c>
      <c r="BT6047" t="s">
        <v>1292</v>
      </c>
      <c r="BU6047" t="s">
        <v>1292</v>
      </c>
      <c r="BV6047" t="s">
        <v>1293</v>
      </c>
      <c r="BW6047">
        <v>1.5410000000000001E-3</v>
      </c>
      <c r="BX6047">
        <v>9.1249999999999994E-3</v>
      </c>
      <c r="BY6047">
        <v>0.82</v>
      </c>
      <c r="BZ6047">
        <v>104.8</v>
      </c>
    </row>
    <row r="6048" spans="1:78">
      <c r="A6048" t="s">
        <v>14137</v>
      </c>
      <c r="C6048">
        <v>4.1201700000000001E-2</v>
      </c>
      <c r="D6048">
        <v>5.6640700000000002E-3</v>
      </c>
      <c r="E6048">
        <v>1</v>
      </c>
      <c r="F6048">
        <v>1</v>
      </c>
      <c r="G6048">
        <v>1</v>
      </c>
      <c r="H6048" t="s">
        <v>1333</v>
      </c>
      <c r="I6048" t="s">
        <v>14138</v>
      </c>
      <c r="K6048">
        <v>0</v>
      </c>
      <c r="L6048">
        <v>973.45129999999995</v>
      </c>
      <c r="M6048">
        <v>19214140.806967098</v>
      </c>
      <c r="N6048">
        <v>9361395.5057180002</v>
      </c>
      <c r="O6048">
        <v>41828858.416866198</v>
      </c>
      <c r="P6048">
        <v>695448.41679144301</v>
      </c>
      <c r="Q6048">
        <v>4253115.1921634097</v>
      </c>
      <c r="R6048">
        <v>658286.12761121395</v>
      </c>
      <c r="S6048">
        <v>7202756.3492786298</v>
      </c>
      <c r="T6048">
        <v>5600799.0178323397</v>
      </c>
      <c r="U6048">
        <v>14542480.2509885</v>
      </c>
      <c r="V6048">
        <v>8020035.8625305099</v>
      </c>
      <c r="X6048">
        <v>13888808.842862099</v>
      </c>
      <c r="Z6048">
        <v>25427907.044334501</v>
      </c>
      <c r="AA6048">
        <v>2853522.90914626</v>
      </c>
      <c r="AB6048">
        <v>50316861.9409476</v>
      </c>
      <c r="AC6048">
        <v>22171487.232679199</v>
      </c>
      <c r="AE6048">
        <v>25461706</v>
      </c>
      <c r="AF6048">
        <v>5115108.2443532804</v>
      </c>
      <c r="AG6048">
        <v>4227379</v>
      </c>
      <c r="AH6048">
        <v>2600838</v>
      </c>
      <c r="AI6048">
        <v>26500500</v>
      </c>
      <c r="AJ6048">
        <v>81253.9453125</v>
      </c>
      <c r="AK6048">
        <v>1269433</v>
      </c>
      <c r="AL6048">
        <v>85148.9609375</v>
      </c>
      <c r="AM6048">
        <v>2838890.5</v>
      </c>
      <c r="AN6048">
        <v>1776306.375</v>
      </c>
      <c r="AO6048">
        <v>5004875</v>
      </c>
      <c r="AP6048">
        <v>2942225.5</v>
      </c>
      <c r="AR6048">
        <v>3782371.75</v>
      </c>
      <c r="AT6048">
        <v>3213957.75</v>
      </c>
      <c r="AU6048">
        <v>485187.15625</v>
      </c>
      <c r="AV6048">
        <v>45953108</v>
      </c>
      <c r="AW6048">
        <v>11910400</v>
      </c>
      <c r="AY6048">
        <v>25461706</v>
      </c>
      <c r="AZ6048">
        <v>868557.4375</v>
      </c>
      <c r="BB6048" t="s">
        <v>1292</v>
      </c>
      <c r="BC6048" t="s">
        <v>1292</v>
      </c>
      <c r="BD6048" t="s">
        <v>1292</v>
      </c>
      <c r="BE6048" t="s">
        <v>1292</v>
      </c>
      <c r="BF6048" t="s">
        <v>1292</v>
      </c>
      <c r="BG6048" t="s">
        <v>1292</v>
      </c>
      <c r="BH6048" t="s">
        <v>1292</v>
      </c>
      <c r="BI6048" t="s">
        <v>1292</v>
      </c>
      <c r="BJ6048" t="s">
        <v>1292</v>
      </c>
      <c r="BK6048" t="s">
        <v>1292</v>
      </c>
      <c r="BL6048" t="s">
        <v>1294</v>
      </c>
      <c r="BM6048" t="s">
        <v>1293</v>
      </c>
      <c r="BN6048" t="s">
        <v>1294</v>
      </c>
      <c r="BO6048" t="s">
        <v>1292</v>
      </c>
      <c r="BP6048" t="s">
        <v>1292</v>
      </c>
      <c r="BQ6048" t="s">
        <v>1292</v>
      </c>
      <c r="BR6048" t="s">
        <v>1292</v>
      </c>
      <c r="BS6048" t="s">
        <v>1294</v>
      </c>
      <c r="BT6048" t="s">
        <v>1292</v>
      </c>
      <c r="BU6048" t="s">
        <v>1292</v>
      </c>
      <c r="BV6048" t="s">
        <v>1293</v>
      </c>
      <c r="BW6048">
        <v>1.5410000000000001E-3</v>
      </c>
      <c r="BX6048">
        <v>9.1680000000000008E-3</v>
      </c>
      <c r="BY6048">
        <v>1.1499999999999999</v>
      </c>
      <c r="BZ6048">
        <v>49.32</v>
      </c>
    </row>
    <row r="6049" spans="1:78">
      <c r="A6049" t="s">
        <v>14139</v>
      </c>
      <c r="C6049">
        <v>4.1201700000000001E-2</v>
      </c>
      <c r="D6049">
        <v>5.6640700000000002E-3</v>
      </c>
      <c r="E6049">
        <v>1</v>
      </c>
      <c r="F6049">
        <v>1</v>
      </c>
      <c r="G6049">
        <v>2</v>
      </c>
      <c r="H6049" t="s">
        <v>1807</v>
      </c>
      <c r="I6049" t="s">
        <v>14140</v>
      </c>
      <c r="K6049">
        <v>0</v>
      </c>
      <c r="L6049">
        <v>894.50433999999996</v>
      </c>
      <c r="M6049">
        <v>386274.26515443099</v>
      </c>
      <c r="N6049">
        <v>608599.97819721</v>
      </c>
      <c r="O6049">
        <v>440808.75743959198</v>
      </c>
      <c r="P6049">
        <v>400965.153927823</v>
      </c>
      <c r="Q6049">
        <v>781211.77864051994</v>
      </c>
      <c r="R6049">
        <v>314760.54557237303</v>
      </c>
      <c r="S6049">
        <v>575813.47561954905</v>
      </c>
      <c r="T6049">
        <v>431223.25332974101</v>
      </c>
      <c r="U6049">
        <v>726614.61349969904</v>
      </c>
      <c r="V6049">
        <v>388580.285202967</v>
      </c>
      <c r="X6049">
        <v>284579.13897648</v>
      </c>
      <c r="Z6049">
        <v>773559.38797737495</v>
      </c>
      <c r="AA6049">
        <v>1138999.56531004</v>
      </c>
      <c r="AB6049">
        <v>551663.67097327695</v>
      </c>
      <c r="AC6049">
        <v>245883.87296464</v>
      </c>
      <c r="AE6049">
        <v>333798.75</v>
      </c>
      <c r="AF6049">
        <v>959887.47674623295</v>
      </c>
      <c r="AG6049">
        <v>84985.7265625</v>
      </c>
      <c r="AH6049">
        <v>169084.828125</v>
      </c>
      <c r="AI6049">
        <v>279272.5625</v>
      </c>
      <c r="AJ6049">
        <v>46847.47265625</v>
      </c>
      <c r="AK6049">
        <v>233169.328125</v>
      </c>
      <c r="AL6049">
        <v>40714.109375</v>
      </c>
      <c r="AM6049">
        <v>226950.8125</v>
      </c>
      <c r="AN6049">
        <v>136763.453125</v>
      </c>
      <c r="AO6049">
        <v>250068.4375</v>
      </c>
      <c r="AP6049">
        <v>142554.328125</v>
      </c>
      <c r="AR6049">
        <v>77500.1015625</v>
      </c>
      <c r="AT6049">
        <v>97773.9609375</v>
      </c>
      <c r="AU6049">
        <v>193665.15625</v>
      </c>
      <c r="AV6049">
        <v>503820.375</v>
      </c>
      <c r="AW6049">
        <v>132087.453125</v>
      </c>
      <c r="AY6049">
        <v>333798.75</v>
      </c>
      <c r="AZ6049">
        <v>162991.15625</v>
      </c>
      <c r="BB6049" t="s">
        <v>1292</v>
      </c>
      <c r="BC6049" t="s">
        <v>1292</v>
      </c>
      <c r="BD6049" t="s">
        <v>1293</v>
      </c>
      <c r="BE6049" t="s">
        <v>1292</v>
      </c>
      <c r="BF6049" t="s">
        <v>1292</v>
      </c>
      <c r="BG6049" t="s">
        <v>1292</v>
      </c>
      <c r="BH6049" t="s">
        <v>1292</v>
      </c>
      <c r="BI6049" t="s">
        <v>1292</v>
      </c>
      <c r="BJ6049" t="s">
        <v>1292</v>
      </c>
      <c r="BK6049" t="s">
        <v>1292</v>
      </c>
      <c r="BL6049" t="s">
        <v>1294</v>
      </c>
      <c r="BM6049" t="s">
        <v>1292</v>
      </c>
      <c r="BN6049" t="s">
        <v>1294</v>
      </c>
      <c r="BO6049" t="s">
        <v>1292</v>
      </c>
      <c r="BP6049" t="s">
        <v>1292</v>
      </c>
      <c r="BQ6049" t="s">
        <v>1293</v>
      </c>
      <c r="BR6049" t="s">
        <v>1292</v>
      </c>
      <c r="BS6049" t="s">
        <v>1294</v>
      </c>
      <c r="BT6049" t="s">
        <v>1292</v>
      </c>
      <c r="BU6049" t="s">
        <v>1292</v>
      </c>
      <c r="BV6049" t="s">
        <v>1293</v>
      </c>
      <c r="BW6049">
        <v>1.5410000000000001E-3</v>
      </c>
      <c r="BX6049">
        <v>9.1500000000000001E-3</v>
      </c>
      <c r="BY6049">
        <v>1.5</v>
      </c>
      <c r="BZ6049">
        <v>27.84</v>
      </c>
    </row>
    <row r="6050" spans="1:78">
      <c r="A6050" t="s">
        <v>14141</v>
      </c>
      <c r="C6050">
        <v>3.9862000000000002E-2</v>
      </c>
      <c r="D6050">
        <v>5.6640700000000002E-3</v>
      </c>
      <c r="E6050">
        <v>1</v>
      </c>
      <c r="F6050">
        <v>1</v>
      </c>
      <c r="G6050">
        <v>4</v>
      </c>
      <c r="H6050" t="s">
        <v>4536</v>
      </c>
      <c r="I6050" t="s">
        <v>14142</v>
      </c>
      <c r="K6050">
        <v>0</v>
      </c>
      <c r="L6050">
        <v>800.48762999999997</v>
      </c>
      <c r="M6050">
        <v>314957.65776466503</v>
      </c>
      <c r="N6050">
        <v>390433.80288681202</v>
      </c>
      <c r="O6050">
        <v>487032.818609818</v>
      </c>
      <c r="P6050">
        <v>158159.390671592</v>
      </c>
      <c r="Q6050">
        <v>442270.63273603597</v>
      </c>
      <c r="R6050">
        <v>216668.54292763301</v>
      </c>
      <c r="S6050">
        <v>422480.33667738398</v>
      </c>
      <c r="T6050">
        <v>261072.85184075101</v>
      </c>
      <c r="U6050">
        <v>292252.88135920698</v>
      </c>
      <c r="V6050">
        <v>521204.62333083298</v>
      </c>
      <c r="X6050">
        <v>204385.10089261999</v>
      </c>
      <c r="Y6050">
        <v>94309.826082420695</v>
      </c>
      <c r="Z6050">
        <v>500335.34812886501</v>
      </c>
      <c r="AA6050">
        <v>373343.58366023202</v>
      </c>
      <c r="AB6050">
        <v>433031.59077298403</v>
      </c>
      <c r="AC6050">
        <v>368527.60213857098</v>
      </c>
      <c r="AF6050">
        <v>488116.705373951</v>
      </c>
      <c r="AG6050">
        <v>69295.078125</v>
      </c>
      <c r="AH6050">
        <v>108472.6171875</v>
      </c>
      <c r="AI6050">
        <v>308557.625</v>
      </c>
      <c r="AJ6050">
        <v>18478.83203125</v>
      </c>
      <c r="AK6050">
        <v>132005.109375</v>
      </c>
      <c r="AL6050">
        <v>28025.9609375</v>
      </c>
      <c r="AM6050">
        <v>166516.171875</v>
      </c>
      <c r="AN6050">
        <v>82799.859375</v>
      </c>
      <c r="AO6050">
        <v>100580.4453125</v>
      </c>
      <c r="AP6050">
        <v>191208.8125</v>
      </c>
      <c r="AR6050">
        <v>55660.671875</v>
      </c>
      <c r="AS6050">
        <v>15921.298828125</v>
      </c>
      <c r="AT6050">
        <v>63239.8359375</v>
      </c>
      <c r="AU6050">
        <v>63479.95703125</v>
      </c>
      <c r="AV6050">
        <v>395476.71875</v>
      </c>
      <c r="AW6050">
        <v>197970.984375</v>
      </c>
      <c r="AZ6050">
        <v>82883.3671875</v>
      </c>
      <c r="BB6050" t="s">
        <v>1292</v>
      </c>
      <c r="BC6050" t="s">
        <v>1292</v>
      </c>
      <c r="BD6050" t="s">
        <v>1292</v>
      </c>
      <c r="BE6050" t="s">
        <v>1292</v>
      </c>
      <c r="BF6050" t="s">
        <v>1292</v>
      </c>
      <c r="BG6050" t="s">
        <v>1292</v>
      </c>
      <c r="BH6050" t="s">
        <v>1293</v>
      </c>
      <c r="BI6050" t="s">
        <v>1292</v>
      </c>
      <c r="BJ6050" t="s">
        <v>1292</v>
      </c>
      <c r="BK6050" t="s">
        <v>1292</v>
      </c>
      <c r="BL6050" t="s">
        <v>1294</v>
      </c>
      <c r="BM6050" t="s">
        <v>1292</v>
      </c>
      <c r="BN6050" t="s">
        <v>1292</v>
      </c>
      <c r="BO6050" t="s">
        <v>1292</v>
      </c>
      <c r="BP6050" t="s">
        <v>1292</v>
      </c>
      <c r="BQ6050" t="s">
        <v>1293</v>
      </c>
      <c r="BR6050" t="s">
        <v>1293</v>
      </c>
      <c r="BS6050" t="s">
        <v>1294</v>
      </c>
      <c r="BT6050" t="s">
        <v>1293</v>
      </c>
      <c r="BU6050" t="s">
        <v>1292</v>
      </c>
      <c r="BV6050" t="s">
        <v>1293</v>
      </c>
      <c r="BW6050">
        <v>1.5410000000000001E-3</v>
      </c>
      <c r="BX6050">
        <v>8.8640000000000004E-3</v>
      </c>
      <c r="BY6050">
        <v>1.91</v>
      </c>
      <c r="BZ6050">
        <v>41.47</v>
      </c>
    </row>
    <row r="6051" spans="1:78">
      <c r="A6051" t="s">
        <v>14143</v>
      </c>
      <c r="C6051">
        <v>3.9862000000000002E-2</v>
      </c>
      <c r="D6051">
        <v>5.6640700000000002E-3</v>
      </c>
      <c r="E6051">
        <v>1</v>
      </c>
      <c r="F6051">
        <v>1</v>
      </c>
      <c r="G6051">
        <v>7</v>
      </c>
      <c r="H6051" t="s">
        <v>12462</v>
      </c>
      <c r="I6051" t="s">
        <v>14144</v>
      </c>
      <c r="K6051">
        <v>0</v>
      </c>
      <c r="L6051">
        <v>1009.4949</v>
      </c>
      <c r="M6051">
        <v>646629.19718204602</v>
      </c>
      <c r="N6051">
        <v>1284039.70545973</v>
      </c>
      <c r="O6051">
        <v>341700.94551881001</v>
      </c>
      <c r="P6051">
        <v>1425847.53800977</v>
      </c>
      <c r="Q6051">
        <v>364516.63574749703</v>
      </c>
      <c r="R6051">
        <v>697749.65215524298</v>
      </c>
      <c r="S6051">
        <v>455216.29069981101</v>
      </c>
      <c r="T6051">
        <v>154494.884070025</v>
      </c>
      <c r="U6051">
        <v>254739.500430538</v>
      </c>
      <c r="V6051">
        <v>333564.60389139602</v>
      </c>
      <c r="W6051">
        <v>155679.965100926</v>
      </c>
      <c r="X6051">
        <v>130078.97452824</v>
      </c>
      <c r="Z6051">
        <v>472735.58920170798</v>
      </c>
      <c r="AA6051">
        <v>609370.72223977302</v>
      </c>
      <c r="AC6051">
        <v>324187.774811059</v>
      </c>
      <c r="AD6051">
        <v>426326.663292835</v>
      </c>
      <c r="AE6051">
        <v>597111.6484375</v>
      </c>
      <c r="AF6051">
        <v>185264.079088803</v>
      </c>
      <c r="AG6051">
        <v>142267.443359375</v>
      </c>
      <c r="AH6051">
        <v>356739.46875</v>
      </c>
      <c r="AI6051">
        <v>216483.21875</v>
      </c>
      <c r="AJ6051">
        <v>166591.41796875</v>
      </c>
      <c r="AK6051">
        <v>108797.76953125</v>
      </c>
      <c r="AL6051">
        <v>90253.546875</v>
      </c>
      <c r="AM6051">
        <v>179418.703125</v>
      </c>
      <c r="AN6051">
        <v>48998.41015625</v>
      </c>
      <c r="AO6051">
        <v>87670.0078125</v>
      </c>
      <c r="AP6051">
        <v>122371.30859375</v>
      </c>
      <c r="AQ6051">
        <v>5894.2607421875</v>
      </c>
      <c r="AR6051">
        <v>35424.7109375</v>
      </c>
      <c r="AT6051">
        <v>59751.3671875</v>
      </c>
      <c r="AU6051">
        <v>103611.87109375</v>
      </c>
      <c r="AW6051">
        <v>174151.875</v>
      </c>
      <c r="AX6051">
        <v>193188.7734375</v>
      </c>
      <c r="AY6051">
        <v>597111.6484375</v>
      </c>
      <c r="AZ6051">
        <v>31458.27734375</v>
      </c>
      <c r="BB6051" t="s">
        <v>1292</v>
      </c>
      <c r="BC6051" t="s">
        <v>1293</v>
      </c>
      <c r="BD6051" t="s">
        <v>1292</v>
      </c>
      <c r="BE6051" t="s">
        <v>1292</v>
      </c>
      <c r="BF6051" t="s">
        <v>1292</v>
      </c>
      <c r="BG6051" t="s">
        <v>1292</v>
      </c>
      <c r="BH6051" t="s">
        <v>1293</v>
      </c>
      <c r="BI6051" t="s">
        <v>1292</v>
      </c>
      <c r="BJ6051" t="s">
        <v>1293</v>
      </c>
      <c r="BK6051" t="s">
        <v>1292</v>
      </c>
      <c r="BL6051" t="s">
        <v>1292</v>
      </c>
      <c r="BM6051" t="s">
        <v>1292</v>
      </c>
      <c r="BN6051" t="s">
        <v>1293</v>
      </c>
      <c r="BO6051" t="s">
        <v>1292</v>
      </c>
      <c r="BP6051" t="s">
        <v>1292</v>
      </c>
      <c r="BQ6051" t="s">
        <v>1294</v>
      </c>
      <c r="BR6051" t="s">
        <v>1293</v>
      </c>
      <c r="BS6051" t="s">
        <v>1293</v>
      </c>
      <c r="BT6051" t="s">
        <v>1293</v>
      </c>
      <c r="BU6051" t="s">
        <v>1292</v>
      </c>
      <c r="BV6051" t="s">
        <v>1293</v>
      </c>
      <c r="BW6051">
        <v>1.5410000000000001E-3</v>
      </c>
      <c r="BX6051">
        <v>8.8330000000000006E-3</v>
      </c>
      <c r="BY6051">
        <v>1.05</v>
      </c>
      <c r="BZ6051">
        <v>56.45</v>
      </c>
    </row>
    <row r="6052" spans="1:78">
      <c r="A6052" t="s">
        <v>14145</v>
      </c>
      <c r="B6052" t="s">
        <v>3226</v>
      </c>
      <c r="C6052">
        <v>4.1475400000000003E-2</v>
      </c>
      <c r="D6052">
        <v>6.1302400000000003E-3</v>
      </c>
      <c r="E6052">
        <v>1</v>
      </c>
      <c r="F6052">
        <v>1</v>
      </c>
      <c r="G6052">
        <v>2</v>
      </c>
      <c r="H6052" t="s">
        <v>1998</v>
      </c>
      <c r="I6052" t="s">
        <v>14146</v>
      </c>
      <c r="K6052">
        <v>0</v>
      </c>
      <c r="L6052">
        <v>1104.57177</v>
      </c>
      <c r="M6052">
        <v>452866.20762573002</v>
      </c>
      <c r="N6052">
        <v>432848.37900767801</v>
      </c>
      <c r="O6052">
        <v>151080.24841113499</v>
      </c>
      <c r="P6052">
        <v>1213291.5430195699</v>
      </c>
      <c r="Q6052">
        <v>173911.36518681201</v>
      </c>
      <c r="R6052">
        <v>789620.98275280802</v>
      </c>
      <c r="S6052">
        <v>314977.580938611</v>
      </c>
      <c r="T6052">
        <v>153229.46044824101</v>
      </c>
      <c r="U6052">
        <v>250403.04806555301</v>
      </c>
      <c r="V6052">
        <v>392491.69519193302</v>
      </c>
      <c r="X6052">
        <v>209064.29872819301</v>
      </c>
      <c r="Z6052">
        <v>1157370.1812559799</v>
      </c>
      <c r="AA6052">
        <v>803756.241564014</v>
      </c>
      <c r="AB6052">
        <v>70501.032687042898</v>
      </c>
      <c r="AC6052">
        <v>361487.75727427902</v>
      </c>
      <c r="AE6052">
        <v>160423.9375</v>
      </c>
      <c r="AF6052">
        <v>121147.889807364</v>
      </c>
      <c r="AG6052">
        <v>99636.8828125</v>
      </c>
      <c r="AH6052">
        <v>120256.484375</v>
      </c>
      <c r="AI6052">
        <v>95716.265625</v>
      </c>
      <c r="AJ6052">
        <v>141757.0625</v>
      </c>
      <c r="AK6052">
        <v>51907.55859375</v>
      </c>
      <c r="AL6052">
        <v>102137.0546875</v>
      </c>
      <c r="AM6052">
        <v>124145.09375</v>
      </c>
      <c r="AN6052">
        <v>48597.078125</v>
      </c>
      <c r="AO6052">
        <v>86177.59375</v>
      </c>
      <c r="AP6052">
        <v>143989.265625</v>
      </c>
      <c r="AR6052">
        <v>56934.96875</v>
      </c>
      <c r="AT6052">
        <v>146285.6875</v>
      </c>
      <c r="AU6052">
        <v>136663.421875</v>
      </c>
      <c r="AV6052">
        <v>64386.796875</v>
      </c>
      <c r="AW6052">
        <v>194189.21875</v>
      </c>
      <c r="AY6052">
        <v>160423.9375</v>
      </c>
      <c r="AZ6052">
        <v>20571.197265625</v>
      </c>
      <c r="BB6052" t="s">
        <v>1292</v>
      </c>
      <c r="BC6052" t="s">
        <v>1292</v>
      </c>
      <c r="BD6052" t="s">
        <v>1292</v>
      </c>
      <c r="BE6052" t="s">
        <v>1292</v>
      </c>
      <c r="BF6052" t="s">
        <v>1292</v>
      </c>
      <c r="BG6052" t="s">
        <v>1292</v>
      </c>
      <c r="BH6052" t="s">
        <v>1292</v>
      </c>
      <c r="BI6052" t="s">
        <v>1292</v>
      </c>
      <c r="BJ6052" t="s">
        <v>1292</v>
      </c>
      <c r="BK6052" t="s">
        <v>1292</v>
      </c>
      <c r="BL6052" t="s">
        <v>1294</v>
      </c>
      <c r="BM6052" t="s">
        <v>1292</v>
      </c>
      <c r="BN6052" t="s">
        <v>1293</v>
      </c>
      <c r="BO6052" t="s">
        <v>1292</v>
      </c>
      <c r="BP6052" t="s">
        <v>1292</v>
      </c>
      <c r="BQ6052" t="s">
        <v>1292</v>
      </c>
      <c r="BR6052" t="s">
        <v>1292</v>
      </c>
      <c r="BS6052" t="s">
        <v>1294</v>
      </c>
      <c r="BT6052" t="s">
        <v>1293</v>
      </c>
      <c r="BU6052" t="s">
        <v>1292</v>
      </c>
      <c r="BV6052" t="s">
        <v>1293</v>
      </c>
      <c r="BW6052">
        <v>1.5659999999999999E-3</v>
      </c>
      <c r="BX6052">
        <v>9.2270000000000008E-3</v>
      </c>
      <c r="BY6052">
        <v>1.54</v>
      </c>
      <c r="BZ6052">
        <v>53.33</v>
      </c>
    </row>
    <row r="6053" spans="1:78">
      <c r="A6053" t="s">
        <v>14147</v>
      </c>
      <c r="C6053">
        <v>4.1475400000000003E-2</v>
      </c>
      <c r="D6053">
        <v>6.1302400000000003E-3</v>
      </c>
      <c r="E6053">
        <v>1</v>
      </c>
      <c r="F6053">
        <v>1</v>
      </c>
      <c r="G6053">
        <v>2</v>
      </c>
      <c r="H6053" t="s">
        <v>3839</v>
      </c>
      <c r="I6053" t="s">
        <v>14148</v>
      </c>
      <c r="K6053">
        <v>0</v>
      </c>
      <c r="L6053">
        <v>1016.5622499999999</v>
      </c>
      <c r="T6053">
        <v>396967.384438932</v>
      </c>
      <c r="X6053">
        <v>382786.582640076</v>
      </c>
      <c r="AA6053">
        <v>190193.29035465501</v>
      </c>
      <c r="AB6053">
        <v>141803.20044680999</v>
      </c>
      <c r="AC6053">
        <v>112522.496048531</v>
      </c>
      <c r="AF6053">
        <v>65513.407673453097</v>
      </c>
      <c r="AN6053">
        <v>125899.125</v>
      </c>
      <c r="AR6053">
        <v>104245.1640625</v>
      </c>
      <c r="AU6053">
        <v>32338.7421875</v>
      </c>
      <c r="AV6053">
        <v>129505.25</v>
      </c>
      <c r="AW6053">
        <v>60446.4609375</v>
      </c>
      <c r="AZ6053">
        <v>11124.3310546875</v>
      </c>
      <c r="BB6053" t="s">
        <v>1294</v>
      </c>
      <c r="BC6053" t="s">
        <v>1294</v>
      </c>
      <c r="BD6053" t="s">
        <v>1294</v>
      </c>
      <c r="BE6053" t="s">
        <v>1294</v>
      </c>
      <c r="BF6053" t="s">
        <v>1294</v>
      </c>
      <c r="BG6053" t="s">
        <v>1294</v>
      </c>
      <c r="BH6053" t="s">
        <v>1294</v>
      </c>
      <c r="BI6053" t="s">
        <v>1292</v>
      </c>
      <c r="BJ6053" t="s">
        <v>1294</v>
      </c>
      <c r="BK6053" t="s">
        <v>1294</v>
      </c>
      <c r="BL6053" t="s">
        <v>1294</v>
      </c>
      <c r="BM6053" t="s">
        <v>1293</v>
      </c>
      <c r="BN6053" t="s">
        <v>1294</v>
      </c>
      <c r="BO6053" t="s">
        <v>1294</v>
      </c>
      <c r="BP6053" t="s">
        <v>1292</v>
      </c>
      <c r="BQ6053" t="s">
        <v>1293</v>
      </c>
      <c r="BR6053" t="s">
        <v>1292</v>
      </c>
      <c r="BS6053" t="s">
        <v>1294</v>
      </c>
      <c r="BT6053" t="s">
        <v>1294</v>
      </c>
      <c r="BU6053" t="s">
        <v>1292</v>
      </c>
      <c r="BV6053" t="s">
        <v>1293</v>
      </c>
      <c r="BW6053">
        <v>1.5410000000000001E-3</v>
      </c>
      <c r="BX6053">
        <v>9.2060000000000006E-3</v>
      </c>
      <c r="BY6053">
        <v>1.1299999999999999</v>
      </c>
      <c r="BZ6053">
        <v>65.91</v>
      </c>
    </row>
    <row r="6054" spans="1:78">
      <c r="A6054" t="s">
        <v>14149</v>
      </c>
      <c r="B6054" t="s">
        <v>7745</v>
      </c>
      <c r="C6054">
        <v>4.1475400000000003E-2</v>
      </c>
      <c r="D6054">
        <v>6.1302400000000003E-3</v>
      </c>
      <c r="E6054">
        <v>1</v>
      </c>
      <c r="F6054">
        <v>1</v>
      </c>
      <c r="G6054">
        <v>3</v>
      </c>
      <c r="H6054" t="s">
        <v>5517</v>
      </c>
      <c r="I6054" t="s">
        <v>14150</v>
      </c>
      <c r="K6054">
        <v>1</v>
      </c>
      <c r="L6054">
        <v>1197.5568499999999</v>
      </c>
      <c r="M6054">
        <v>14596299.513011601</v>
      </c>
      <c r="N6054">
        <v>21496652.408101</v>
      </c>
      <c r="O6054">
        <v>17362315.385656402</v>
      </c>
      <c r="P6054">
        <v>12068356.3437829</v>
      </c>
      <c r="Q6054">
        <v>21930425.1657614</v>
      </c>
      <c r="R6054">
        <v>39096469.0165997</v>
      </c>
      <c r="S6054">
        <v>33439267.894644</v>
      </c>
      <c r="T6054">
        <v>31574510.173022799</v>
      </c>
      <c r="U6054">
        <v>20875983.011373602</v>
      </c>
      <c r="V6054">
        <v>28985590.013102502</v>
      </c>
      <c r="X6054">
        <v>56104145.583323903</v>
      </c>
      <c r="Y6054">
        <v>19501128.628969301</v>
      </c>
      <c r="Z6054">
        <v>16911257.9860663</v>
      </c>
      <c r="AA6054">
        <v>28969682.029879399</v>
      </c>
      <c r="AB6054">
        <v>40143049.156521298</v>
      </c>
      <c r="AC6054">
        <v>33778241.439144298</v>
      </c>
      <c r="AD6054">
        <v>52260.321111253303</v>
      </c>
      <c r="AE6054">
        <v>33461454</v>
      </c>
      <c r="AF6054">
        <v>47448107.495665297</v>
      </c>
      <c r="AG6054">
        <v>3211389.5</v>
      </c>
      <c r="AH6054">
        <v>5972326.5</v>
      </c>
      <c r="AI6054">
        <v>10999823</v>
      </c>
      <c r="AJ6054">
        <v>1410027.75</v>
      </c>
      <c r="AK6054">
        <v>6545603.4345703097</v>
      </c>
      <c r="AL6054">
        <v>5057107.5</v>
      </c>
      <c r="AM6054">
        <v>13179735</v>
      </c>
      <c r="AN6054">
        <v>10013929</v>
      </c>
      <c r="AO6054">
        <v>7184585</v>
      </c>
      <c r="AP6054">
        <v>10633636</v>
      </c>
      <c r="AR6054">
        <v>15278973</v>
      </c>
      <c r="AS6054">
        <v>3292162.75</v>
      </c>
      <c r="AT6054">
        <v>2137496.75</v>
      </c>
      <c r="AU6054">
        <v>4925742</v>
      </c>
      <c r="AV6054">
        <v>36661624</v>
      </c>
      <c r="AW6054">
        <v>18145484</v>
      </c>
      <c r="AX6054">
        <v>23681.623046875</v>
      </c>
      <c r="AY6054">
        <v>33461454</v>
      </c>
      <c r="AZ6054">
        <v>8056800.5</v>
      </c>
      <c r="BB6054" t="s">
        <v>1292</v>
      </c>
      <c r="BC6054" t="s">
        <v>1292</v>
      </c>
      <c r="BD6054" t="s">
        <v>1293</v>
      </c>
      <c r="BE6054" t="s">
        <v>1292</v>
      </c>
      <c r="BF6054" t="s">
        <v>1292</v>
      </c>
      <c r="BG6054" t="s">
        <v>1292</v>
      </c>
      <c r="BH6054" t="s">
        <v>1292</v>
      </c>
      <c r="BI6054" t="s">
        <v>1292</v>
      </c>
      <c r="BJ6054" t="s">
        <v>1292</v>
      </c>
      <c r="BK6054" t="s">
        <v>1293</v>
      </c>
      <c r="BL6054" t="s">
        <v>1294</v>
      </c>
      <c r="BM6054" t="s">
        <v>1292</v>
      </c>
      <c r="BN6054" t="s">
        <v>1293</v>
      </c>
      <c r="BO6054" t="s">
        <v>1292</v>
      </c>
      <c r="BP6054" t="s">
        <v>1292</v>
      </c>
      <c r="BQ6054" t="s">
        <v>1292</v>
      </c>
      <c r="BR6054" t="s">
        <v>1292</v>
      </c>
      <c r="BS6054" t="s">
        <v>1292</v>
      </c>
      <c r="BT6054" t="s">
        <v>1292</v>
      </c>
      <c r="BU6054" t="s">
        <v>1292</v>
      </c>
      <c r="BV6054" t="s">
        <v>1293</v>
      </c>
      <c r="BW6054">
        <v>1.5410000000000001E-3</v>
      </c>
      <c r="BX6054">
        <v>9.2099999999999994E-3</v>
      </c>
      <c r="BY6054">
        <v>1.89</v>
      </c>
      <c r="BZ6054">
        <v>33.58</v>
      </c>
    </row>
    <row r="6055" spans="1:78">
      <c r="A6055" t="s">
        <v>14151</v>
      </c>
      <c r="B6055" t="s">
        <v>1350</v>
      </c>
      <c r="C6055">
        <v>4.1475400000000003E-2</v>
      </c>
      <c r="D6055">
        <v>6.1302400000000003E-3</v>
      </c>
      <c r="E6055">
        <v>1</v>
      </c>
      <c r="F6055">
        <v>1</v>
      </c>
      <c r="G6055">
        <v>1</v>
      </c>
      <c r="H6055" t="s">
        <v>4790</v>
      </c>
      <c r="I6055" t="s">
        <v>14152</v>
      </c>
      <c r="K6055">
        <v>0</v>
      </c>
      <c r="L6055">
        <v>1512.7111199999999</v>
      </c>
      <c r="M6055">
        <v>122809.70252489499</v>
      </c>
      <c r="N6055">
        <v>76578.607710922093</v>
      </c>
      <c r="Q6055">
        <v>70593.630949240993</v>
      </c>
      <c r="R6055">
        <v>250835.037843281</v>
      </c>
      <c r="S6055">
        <v>149160.539892197</v>
      </c>
      <c r="T6055">
        <v>305936.22744731198</v>
      </c>
      <c r="U6055">
        <v>372584.24888241198</v>
      </c>
      <c r="V6055">
        <v>155687.54232268099</v>
      </c>
      <c r="X6055">
        <v>164177.44898665501</v>
      </c>
      <c r="AA6055">
        <v>37435.158040654002</v>
      </c>
      <c r="AB6055">
        <v>89146.567836938295</v>
      </c>
      <c r="AC6055">
        <v>65740.335595009499</v>
      </c>
      <c r="AF6055">
        <v>320536.21379424498</v>
      </c>
      <c r="AG6055">
        <v>27019.84765625</v>
      </c>
      <c r="AH6055">
        <v>21275.51953125</v>
      </c>
      <c r="AK6055">
        <v>21070.17578125</v>
      </c>
      <c r="AL6055">
        <v>32445.37890625</v>
      </c>
      <c r="AM6055">
        <v>58790.0546875</v>
      </c>
      <c r="AN6055">
        <v>97028.3828125</v>
      </c>
      <c r="AO6055">
        <v>128226.9296875</v>
      </c>
      <c r="AP6055">
        <v>57115.4375</v>
      </c>
      <c r="AR6055">
        <v>44710.828125</v>
      </c>
      <c r="AU6055">
        <v>6365.134765625</v>
      </c>
      <c r="AV6055">
        <v>81415.2890625</v>
      </c>
      <c r="AW6055">
        <v>35315.34375</v>
      </c>
      <c r="AZ6055">
        <v>54427.8046875</v>
      </c>
      <c r="BB6055" t="s">
        <v>1292</v>
      </c>
      <c r="BC6055" t="s">
        <v>1292</v>
      </c>
      <c r="BD6055" t="s">
        <v>1294</v>
      </c>
      <c r="BE6055" t="s">
        <v>1294</v>
      </c>
      <c r="BF6055" t="s">
        <v>1292</v>
      </c>
      <c r="BG6055" t="s">
        <v>1292</v>
      </c>
      <c r="BH6055" t="s">
        <v>1292</v>
      </c>
      <c r="BI6055" t="s">
        <v>1292</v>
      </c>
      <c r="BJ6055" t="s">
        <v>1292</v>
      </c>
      <c r="BK6055" t="s">
        <v>1292</v>
      </c>
      <c r="BL6055" t="s">
        <v>1294</v>
      </c>
      <c r="BM6055" t="s">
        <v>1292</v>
      </c>
      <c r="BN6055" t="s">
        <v>1294</v>
      </c>
      <c r="BO6055" t="s">
        <v>1294</v>
      </c>
      <c r="BP6055" t="s">
        <v>1292</v>
      </c>
      <c r="BQ6055" t="s">
        <v>1293</v>
      </c>
      <c r="BR6055" t="s">
        <v>1292</v>
      </c>
      <c r="BS6055" t="s">
        <v>1294</v>
      </c>
      <c r="BT6055" t="s">
        <v>1294</v>
      </c>
      <c r="BU6055" t="s">
        <v>1292</v>
      </c>
      <c r="BV6055" t="s">
        <v>1293</v>
      </c>
      <c r="BW6055">
        <v>1.5410000000000001E-3</v>
      </c>
      <c r="BX6055">
        <v>9.2049999999999996E-3</v>
      </c>
      <c r="BY6055">
        <v>1.23</v>
      </c>
      <c r="BZ6055">
        <v>59.52</v>
      </c>
    </row>
    <row r="6056" spans="1:78">
      <c r="A6056" t="s">
        <v>14153</v>
      </c>
      <c r="C6056">
        <v>4.1475400000000003E-2</v>
      </c>
      <c r="D6056">
        <v>6.1302400000000003E-3</v>
      </c>
      <c r="E6056">
        <v>1</v>
      </c>
      <c r="F6056">
        <v>1</v>
      </c>
      <c r="G6056">
        <v>1</v>
      </c>
      <c r="H6056" t="s">
        <v>3481</v>
      </c>
      <c r="I6056" t="s">
        <v>14154</v>
      </c>
      <c r="K6056">
        <v>0</v>
      </c>
      <c r="L6056">
        <v>949.51016000000004</v>
      </c>
      <c r="AD6056">
        <v>2243401.9038226898</v>
      </c>
      <c r="AF6056">
        <v>82842.918549884504</v>
      </c>
      <c r="AX6056">
        <v>1016591.5</v>
      </c>
      <c r="AZ6056">
        <v>14066.9228515625</v>
      </c>
      <c r="BB6056" t="s">
        <v>1294</v>
      </c>
      <c r="BC6056" t="s">
        <v>1294</v>
      </c>
      <c r="BD6056" t="s">
        <v>1294</v>
      </c>
      <c r="BE6056" t="s">
        <v>1294</v>
      </c>
      <c r="BF6056" t="s">
        <v>1294</v>
      </c>
      <c r="BG6056" t="s">
        <v>1294</v>
      </c>
      <c r="BH6056" t="s">
        <v>1294</v>
      </c>
      <c r="BI6056" t="s">
        <v>1294</v>
      </c>
      <c r="BJ6056" t="s">
        <v>1294</v>
      </c>
      <c r="BK6056" t="s">
        <v>1294</v>
      </c>
      <c r="BL6056" t="s">
        <v>1294</v>
      </c>
      <c r="BM6056" t="s">
        <v>1294</v>
      </c>
      <c r="BN6056" t="s">
        <v>1294</v>
      </c>
      <c r="BO6056" t="s">
        <v>1294</v>
      </c>
      <c r="BP6056" t="s">
        <v>1294</v>
      </c>
      <c r="BQ6056" t="s">
        <v>1294</v>
      </c>
      <c r="BR6056" t="s">
        <v>1294</v>
      </c>
      <c r="BS6056" t="s">
        <v>1293</v>
      </c>
      <c r="BT6056" t="s">
        <v>1294</v>
      </c>
      <c r="BU6056" t="s">
        <v>1292</v>
      </c>
      <c r="BV6056" t="s">
        <v>1293</v>
      </c>
      <c r="BW6056">
        <v>1.591E-3</v>
      </c>
      <c r="BX6056">
        <v>9.247E-3</v>
      </c>
      <c r="BY6056">
        <v>1.76</v>
      </c>
      <c r="BZ6056">
        <v>40.549999999999997</v>
      </c>
    </row>
    <row r="6057" spans="1:78">
      <c r="A6057" t="s">
        <v>14155</v>
      </c>
      <c r="C6057">
        <v>4.1751099999999999E-2</v>
      </c>
      <c r="D6057">
        <v>6.2809700000000003E-3</v>
      </c>
      <c r="E6057">
        <v>1</v>
      </c>
      <c r="F6057">
        <v>1</v>
      </c>
      <c r="G6057">
        <v>1</v>
      </c>
      <c r="H6057" t="s">
        <v>14156</v>
      </c>
      <c r="I6057" t="s">
        <v>14157</v>
      </c>
      <c r="K6057">
        <v>0</v>
      </c>
      <c r="L6057">
        <v>1143.64805</v>
      </c>
      <c r="BA6057" t="s">
        <v>1318</v>
      </c>
      <c r="BB6057" t="s">
        <v>1294</v>
      </c>
      <c r="BC6057" t="s">
        <v>1294</v>
      </c>
      <c r="BD6057" t="s">
        <v>1294</v>
      </c>
      <c r="BE6057" t="s">
        <v>1294</v>
      </c>
      <c r="BF6057" t="s">
        <v>1294</v>
      </c>
      <c r="BG6057" t="s">
        <v>1294</v>
      </c>
      <c r="BH6057" t="s">
        <v>1294</v>
      </c>
      <c r="BI6057" t="s">
        <v>1294</v>
      </c>
      <c r="BJ6057" t="s">
        <v>1294</v>
      </c>
      <c r="BK6057" t="s">
        <v>1294</v>
      </c>
      <c r="BL6057" t="s">
        <v>1294</v>
      </c>
      <c r="BM6057" t="s">
        <v>1294</v>
      </c>
      <c r="BN6057" t="s">
        <v>1294</v>
      </c>
      <c r="BO6057" t="s">
        <v>1294</v>
      </c>
      <c r="BP6057" t="s">
        <v>1294</v>
      </c>
      <c r="BQ6057" t="s">
        <v>1293</v>
      </c>
      <c r="BR6057" t="s">
        <v>1294</v>
      </c>
      <c r="BS6057" t="s">
        <v>1294</v>
      </c>
      <c r="BT6057" t="s">
        <v>1294</v>
      </c>
      <c r="BU6057" t="s">
        <v>1294</v>
      </c>
      <c r="BV6057" t="s">
        <v>1293</v>
      </c>
      <c r="BW6057">
        <v>1.639E-3</v>
      </c>
      <c r="BX6057">
        <v>9.2689999999999995E-3</v>
      </c>
      <c r="BY6057">
        <v>1.38</v>
      </c>
    </row>
    <row r="6058" spans="1:78">
      <c r="A6058" t="s">
        <v>14158</v>
      </c>
      <c r="C6058">
        <v>4.1751099999999999E-2</v>
      </c>
      <c r="D6058">
        <v>6.2809700000000003E-3</v>
      </c>
      <c r="E6058">
        <v>1</v>
      </c>
      <c r="F6058">
        <v>1</v>
      </c>
      <c r="G6058">
        <v>1</v>
      </c>
      <c r="H6058" t="s">
        <v>1389</v>
      </c>
      <c r="I6058" t="s">
        <v>14159</v>
      </c>
      <c r="K6058">
        <v>0</v>
      </c>
      <c r="L6058">
        <v>784.50395000000003</v>
      </c>
      <c r="M6058">
        <v>47519.714257188803</v>
      </c>
      <c r="N6058">
        <v>219404.03748831499</v>
      </c>
      <c r="Q6058">
        <v>89208.182400039805</v>
      </c>
      <c r="R6058">
        <v>146392.43110928999</v>
      </c>
      <c r="S6058">
        <v>270142.70117257099</v>
      </c>
      <c r="U6058">
        <v>167081.435478876</v>
      </c>
      <c r="V6058">
        <v>105470.404135884</v>
      </c>
      <c r="X6058">
        <v>145291.574252525</v>
      </c>
      <c r="Z6058">
        <v>121222.102750449</v>
      </c>
      <c r="AA6058">
        <v>40958.974043354203</v>
      </c>
      <c r="AB6058">
        <v>100565.12074172001</v>
      </c>
      <c r="AG6058">
        <v>10455</v>
      </c>
      <c r="AH6058">
        <v>60956.12109375</v>
      </c>
      <c r="AK6058">
        <v>26626.0859375</v>
      </c>
      <c r="AL6058">
        <v>18935.783203125</v>
      </c>
      <c r="AM6058">
        <v>106473.8984375</v>
      </c>
      <c r="AO6058">
        <v>57502</v>
      </c>
      <c r="AP6058">
        <v>38692.80859375</v>
      </c>
      <c r="AR6058">
        <v>39567.59375</v>
      </c>
      <c r="AT6058">
        <v>15321.85546875</v>
      </c>
      <c r="AU6058">
        <v>6964.29248046875</v>
      </c>
      <c r="AV6058">
        <v>91843.5625</v>
      </c>
      <c r="BB6058" t="s">
        <v>1292</v>
      </c>
      <c r="BC6058" t="s">
        <v>1292</v>
      </c>
      <c r="BD6058" t="s">
        <v>1294</v>
      </c>
      <c r="BE6058" t="s">
        <v>1294</v>
      </c>
      <c r="BF6058" t="s">
        <v>1292</v>
      </c>
      <c r="BG6058" t="s">
        <v>1292</v>
      </c>
      <c r="BH6058" t="s">
        <v>1293</v>
      </c>
      <c r="BI6058" t="s">
        <v>1294</v>
      </c>
      <c r="BJ6058" t="s">
        <v>1292</v>
      </c>
      <c r="BK6058" t="s">
        <v>1292</v>
      </c>
      <c r="BL6058" t="s">
        <v>1294</v>
      </c>
      <c r="BM6058" t="s">
        <v>1292</v>
      </c>
      <c r="BN6058" t="s">
        <v>1294</v>
      </c>
      <c r="BO6058" t="s">
        <v>1292</v>
      </c>
      <c r="BP6058" t="s">
        <v>1292</v>
      </c>
      <c r="BQ6058" t="s">
        <v>1292</v>
      </c>
      <c r="BR6058" t="s">
        <v>1294</v>
      </c>
      <c r="BS6058" t="s">
        <v>1294</v>
      </c>
      <c r="BT6058" t="s">
        <v>1294</v>
      </c>
      <c r="BU6058" t="s">
        <v>1294</v>
      </c>
      <c r="BV6058" t="s">
        <v>1293</v>
      </c>
      <c r="BW6058">
        <v>1.639E-3</v>
      </c>
      <c r="BX6058">
        <v>9.2709999999999997E-3</v>
      </c>
      <c r="BY6058">
        <v>1.58</v>
      </c>
      <c r="BZ6058">
        <v>68.06</v>
      </c>
    </row>
    <row r="6059" spans="1:78">
      <c r="A6059" t="s">
        <v>14160</v>
      </c>
      <c r="B6059" t="s">
        <v>1296</v>
      </c>
      <c r="C6059">
        <v>4.1751099999999999E-2</v>
      </c>
      <c r="D6059">
        <v>6.2809700000000003E-3</v>
      </c>
      <c r="E6059">
        <v>1</v>
      </c>
      <c r="F6059">
        <v>1</v>
      </c>
      <c r="G6059">
        <v>1</v>
      </c>
      <c r="H6059" t="s">
        <v>3209</v>
      </c>
      <c r="I6059" t="s">
        <v>14161</v>
      </c>
      <c r="K6059">
        <v>0</v>
      </c>
      <c r="L6059">
        <v>1719.79414</v>
      </c>
      <c r="BA6059" t="s">
        <v>1318</v>
      </c>
      <c r="BB6059" t="s">
        <v>1294</v>
      </c>
      <c r="BC6059" t="s">
        <v>1294</v>
      </c>
      <c r="BD6059" t="s">
        <v>1294</v>
      </c>
      <c r="BE6059" t="s">
        <v>1294</v>
      </c>
      <c r="BF6059" t="s">
        <v>1294</v>
      </c>
      <c r="BG6059" t="s">
        <v>1294</v>
      </c>
      <c r="BH6059" t="s">
        <v>1294</v>
      </c>
      <c r="BI6059" t="s">
        <v>1294</v>
      </c>
      <c r="BJ6059" t="s">
        <v>1294</v>
      </c>
      <c r="BK6059" t="s">
        <v>1294</v>
      </c>
      <c r="BL6059" t="s">
        <v>1294</v>
      </c>
      <c r="BM6059" t="s">
        <v>1294</v>
      </c>
      <c r="BN6059" t="s">
        <v>1294</v>
      </c>
      <c r="BO6059" t="s">
        <v>1294</v>
      </c>
      <c r="BP6059" t="s">
        <v>1294</v>
      </c>
      <c r="BQ6059" t="s">
        <v>1293</v>
      </c>
      <c r="BR6059" t="s">
        <v>1294</v>
      </c>
      <c r="BS6059" t="s">
        <v>1294</v>
      </c>
      <c r="BT6059" t="s">
        <v>1294</v>
      </c>
      <c r="BU6059" t="s">
        <v>1294</v>
      </c>
      <c r="BV6059" t="s">
        <v>1293</v>
      </c>
      <c r="BW6059">
        <v>1.639E-3</v>
      </c>
      <c r="BX6059">
        <v>9.2580000000000006E-3</v>
      </c>
      <c r="BY6059">
        <v>1.02</v>
      </c>
    </row>
    <row r="6060" spans="1:78">
      <c r="A6060" t="s">
        <v>14162</v>
      </c>
      <c r="C6060">
        <v>4.1751099999999999E-2</v>
      </c>
      <c r="D6060">
        <v>6.2809700000000003E-3</v>
      </c>
      <c r="E6060">
        <v>1</v>
      </c>
      <c r="F6060">
        <v>1</v>
      </c>
      <c r="G6060">
        <v>2</v>
      </c>
      <c r="H6060" t="s">
        <v>1333</v>
      </c>
      <c r="I6060" t="s">
        <v>14163</v>
      </c>
      <c r="K6060">
        <v>1</v>
      </c>
      <c r="L6060">
        <v>1181.5909300000001</v>
      </c>
      <c r="M6060">
        <v>171167.165510722</v>
      </c>
      <c r="O6060">
        <v>235565.22876222801</v>
      </c>
      <c r="S6060">
        <v>89721.226482979895</v>
      </c>
      <c r="T6060">
        <v>88047.827289197594</v>
      </c>
      <c r="U6060">
        <v>173333.10568817501</v>
      </c>
      <c r="V6060">
        <v>89194.541461188201</v>
      </c>
      <c r="X6060">
        <v>108239.63406935601</v>
      </c>
      <c r="Z6060">
        <v>210194.41530127099</v>
      </c>
      <c r="AB6060">
        <v>431227.36875467701</v>
      </c>
      <c r="AC6060">
        <v>134250.617875456</v>
      </c>
      <c r="AE6060">
        <v>145450.625</v>
      </c>
      <c r="AF6060">
        <v>92785.6418363353</v>
      </c>
      <c r="AG6060">
        <v>37659.1640625</v>
      </c>
      <c r="AI6060">
        <v>149241.375</v>
      </c>
      <c r="AM6060">
        <v>35362.67578125</v>
      </c>
      <c r="AN6060">
        <v>27924.572265625</v>
      </c>
      <c r="AO6060">
        <v>59653.546875</v>
      </c>
      <c r="AP6060">
        <v>32721.85546875</v>
      </c>
      <c r="AR6060">
        <v>29477.15234375</v>
      </c>
      <c r="AT6060">
        <v>26567.501953125</v>
      </c>
      <c r="AV6060">
        <v>393828.96875</v>
      </c>
      <c r="AW6060">
        <v>72118.6875</v>
      </c>
      <c r="AY6060">
        <v>145450.625</v>
      </c>
      <c r="AZ6060">
        <v>15755.220703125</v>
      </c>
      <c r="BB6060" t="s">
        <v>1292</v>
      </c>
      <c r="BC6060" t="s">
        <v>1294</v>
      </c>
      <c r="BD6060" t="s">
        <v>1292</v>
      </c>
      <c r="BE6060" t="s">
        <v>1294</v>
      </c>
      <c r="BF6060" t="s">
        <v>1294</v>
      </c>
      <c r="BG6060" t="s">
        <v>1294</v>
      </c>
      <c r="BH6060" t="s">
        <v>1292</v>
      </c>
      <c r="BI6060" t="s">
        <v>1292</v>
      </c>
      <c r="BJ6060" t="s">
        <v>1292</v>
      </c>
      <c r="BK6060" t="s">
        <v>1292</v>
      </c>
      <c r="BL6060" t="s">
        <v>1294</v>
      </c>
      <c r="BM6060" t="s">
        <v>1292</v>
      </c>
      <c r="BN6060" t="s">
        <v>1294</v>
      </c>
      <c r="BO6060" t="s">
        <v>1292</v>
      </c>
      <c r="BP6060" t="s">
        <v>1294</v>
      </c>
      <c r="BQ6060" t="s">
        <v>1293</v>
      </c>
      <c r="BR6060" t="s">
        <v>1292</v>
      </c>
      <c r="BS6060" t="s">
        <v>1294</v>
      </c>
      <c r="BT6060" t="s">
        <v>1293</v>
      </c>
      <c r="BU6060" t="s">
        <v>1292</v>
      </c>
      <c r="BV6060" t="s">
        <v>1293</v>
      </c>
      <c r="BW6060">
        <v>1.639E-3</v>
      </c>
      <c r="BX6060">
        <v>9.2960000000000004E-3</v>
      </c>
      <c r="BY6060">
        <v>1.75</v>
      </c>
      <c r="BZ6060">
        <v>21.31</v>
      </c>
    </row>
    <row r="6061" spans="1:78">
      <c r="A6061" t="s">
        <v>14145</v>
      </c>
      <c r="C6061">
        <v>4.1751099999999999E-2</v>
      </c>
      <c r="D6061">
        <v>6.2809700000000003E-3</v>
      </c>
      <c r="E6061">
        <v>1</v>
      </c>
      <c r="F6061">
        <v>1</v>
      </c>
      <c r="G6061">
        <v>1</v>
      </c>
      <c r="H6061" t="s">
        <v>1998</v>
      </c>
      <c r="I6061" t="s">
        <v>14146</v>
      </c>
      <c r="K6061">
        <v>0</v>
      </c>
      <c r="L6061">
        <v>1088.5768599999999</v>
      </c>
      <c r="BA6061" t="s">
        <v>1318</v>
      </c>
      <c r="BB6061" t="s">
        <v>1294</v>
      </c>
      <c r="BC6061" t="s">
        <v>1294</v>
      </c>
      <c r="BD6061" t="s">
        <v>1294</v>
      </c>
      <c r="BE6061" t="s">
        <v>1294</v>
      </c>
      <c r="BF6061" t="s">
        <v>1294</v>
      </c>
      <c r="BG6061" t="s">
        <v>1294</v>
      </c>
      <c r="BH6061" t="s">
        <v>1294</v>
      </c>
      <c r="BI6061" t="s">
        <v>1294</v>
      </c>
      <c r="BJ6061" t="s">
        <v>1294</v>
      </c>
      <c r="BK6061" t="s">
        <v>1294</v>
      </c>
      <c r="BL6061" t="s">
        <v>1294</v>
      </c>
      <c r="BM6061" t="s">
        <v>1294</v>
      </c>
      <c r="BN6061" t="s">
        <v>1293</v>
      </c>
      <c r="BO6061" t="s">
        <v>1294</v>
      </c>
      <c r="BP6061" t="s">
        <v>1294</v>
      </c>
      <c r="BQ6061" t="s">
        <v>1294</v>
      </c>
      <c r="BR6061" t="s">
        <v>1294</v>
      </c>
      <c r="BS6061" t="s">
        <v>1294</v>
      </c>
      <c r="BT6061" t="s">
        <v>1294</v>
      </c>
      <c r="BU6061" t="s">
        <v>1294</v>
      </c>
      <c r="BV6061" t="s">
        <v>1293</v>
      </c>
      <c r="BW6061">
        <v>1.639E-3</v>
      </c>
      <c r="BX6061">
        <v>9.2890000000000004E-3</v>
      </c>
      <c r="BY6061">
        <v>1.36</v>
      </c>
    </row>
    <row r="6062" spans="1:78">
      <c r="A6062" t="s">
        <v>14164</v>
      </c>
      <c r="C6062">
        <v>4.1751099999999999E-2</v>
      </c>
      <c r="D6062">
        <v>6.2809700000000003E-3</v>
      </c>
      <c r="E6062">
        <v>1</v>
      </c>
      <c r="F6062">
        <v>1</v>
      </c>
      <c r="G6062">
        <v>5</v>
      </c>
      <c r="H6062" t="s">
        <v>2943</v>
      </c>
      <c r="I6062" t="s">
        <v>14165</v>
      </c>
      <c r="K6062">
        <v>0</v>
      </c>
      <c r="L6062">
        <v>720.38864000000001</v>
      </c>
      <c r="M6062">
        <v>2000496.8789051899</v>
      </c>
      <c r="N6062">
        <v>3402174.4295204701</v>
      </c>
      <c r="O6062">
        <v>5339826.0664591398</v>
      </c>
      <c r="P6062">
        <v>3756173.9821017501</v>
      </c>
      <c r="R6062">
        <v>2367719.97285181</v>
      </c>
      <c r="S6062">
        <v>2387904.7770104902</v>
      </c>
      <c r="T6062">
        <v>2607366.8647187599</v>
      </c>
      <c r="U6062">
        <v>2044098.6301059299</v>
      </c>
      <c r="V6062">
        <v>3466494.9927499001</v>
      </c>
      <c r="X6062">
        <v>7943773.9030741304</v>
      </c>
      <c r="Z6062">
        <v>23974.864129441001</v>
      </c>
      <c r="AA6062">
        <v>5386642.4989740299</v>
      </c>
      <c r="AB6062">
        <v>3424045.0475691399</v>
      </c>
      <c r="AC6062">
        <v>138207.13296800101</v>
      </c>
      <c r="AD6062">
        <v>66347.020307968705</v>
      </c>
      <c r="AE6062">
        <v>322459.1171875</v>
      </c>
      <c r="AF6062">
        <v>176626.91777207499</v>
      </c>
      <c r="AG6062">
        <v>440137.21875</v>
      </c>
      <c r="AH6062">
        <v>945212.125</v>
      </c>
      <c r="AI6062">
        <v>3383024.6875</v>
      </c>
      <c r="AJ6062">
        <v>438859.22802734398</v>
      </c>
      <c r="AL6062">
        <v>306263.32080078102</v>
      </c>
      <c r="AM6062">
        <v>941167.5</v>
      </c>
      <c r="AN6062">
        <v>826932.4375</v>
      </c>
      <c r="AO6062">
        <v>703487.84765625</v>
      </c>
      <c r="AP6062">
        <v>1271716.25390625</v>
      </c>
      <c r="AR6062">
        <v>2163346.5</v>
      </c>
      <c r="AT6062">
        <v>3030.30053710938</v>
      </c>
      <c r="AU6062">
        <v>915895.837890625</v>
      </c>
      <c r="AV6062">
        <v>3127093.1015625</v>
      </c>
      <c r="AW6062">
        <v>74244.10546875</v>
      </c>
      <c r="AX6062">
        <v>30064.97265625</v>
      </c>
      <c r="AY6062">
        <v>322459.1171875</v>
      </c>
      <c r="AZ6062">
        <v>29991.6669921875</v>
      </c>
      <c r="BB6062" t="s">
        <v>1292</v>
      </c>
      <c r="BC6062" t="s">
        <v>1292</v>
      </c>
      <c r="BD6062" t="s">
        <v>1293</v>
      </c>
      <c r="BE6062" t="s">
        <v>1292</v>
      </c>
      <c r="BF6062" t="s">
        <v>1294</v>
      </c>
      <c r="BG6062" t="s">
        <v>1292</v>
      </c>
      <c r="BH6062" t="s">
        <v>1292</v>
      </c>
      <c r="BI6062" t="s">
        <v>1293</v>
      </c>
      <c r="BJ6062" t="s">
        <v>1293</v>
      </c>
      <c r="BK6062" t="s">
        <v>1293</v>
      </c>
      <c r="BL6062" t="s">
        <v>1294</v>
      </c>
      <c r="BM6062" t="s">
        <v>1292</v>
      </c>
      <c r="BN6062" t="s">
        <v>1294</v>
      </c>
      <c r="BO6062" t="s">
        <v>1292</v>
      </c>
      <c r="BP6062" t="s">
        <v>1293</v>
      </c>
      <c r="BQ6062" t="s">
        <v>1292</v>
      </c>
      <c r="BR6062" t="s">
        <v>1292</v>
      </c>
      <c r="BS6062" t="s">
        <v>1292</v>
      </c>
      <c r="BT6062" t="s">
        <v>1292</v>
      </c>
      <c r="BU6062" t="s">
        <v>1292</v>
      </c>
      <c r="BV6062" t="s">
        <v>1293</v>
      </c>
      <c r="BW6062">
        <v>1.639E-3</v>
      </c>
      <c r="BX6062">
        <v>9.2560000000000003E-3</v>
      </c>
      <c r="BY6062">
        <v>1.63</v>
      </c>
      <c r="BZ6062">
        <v>13.2</v>
      </c>
    </row>
    <row r="6063" spans="1:78">
      <c r="A6063" t="s">
        <v>14166</v>
      </c>
      <c r="C6063">
        <v>4.4321899999999997E-2</v>
      </c>
      <c r="D6063">
        <v>6.3487300000000003E-3</v>
      </c>
      <c r="E6063">
        <v>1</v>
      </c>
      <c r="F6063">
        <v>1</v>
      </c>
      <c r="G6063">
        <v>3</v>
      </c>
      <c r="H6063" t="s">
        <v>3008</v>
      </c>
      <c r="I6063" t="s">
        <v>14167</v>
      </c>
      <c r="K6063">
        <v>0</v>
      </c>
      <c r="L6063">
        <v>998.58807000000002</v>
      </c>
      <c r="M6063">
        <v>1974725.5015909499</v>
      </c>
      <c r="N6063">
        <v>1376528.9498048599</v>
      </c>
      <c r="O6063">
        <v>516848.561831592</v>
      </c>
      <c r="P6063">
        <v>3957168.2613796401</v>
      </c>
      <c r="Q6063">
        <v>393471.89939898899</v>
      </c>
      <c r="R6063">
        <v>3737823.8632439398</v>
      </c>
      <c r="S6063">
        <v>471712.27601794398</v>
      </c>
      <c r="T6063">
        <v>417421.328225045</v>
      </c>
      <c r="U6063">
        <v>707843.03151234204</v>
      </c>
      <c r="V6063">
        <v>289559.39944399003</v>
      </c>
      <c r="X6063">
        <v>362118.41863411397</v>
      </c>
      <c r="Y6063">
        <v>32676.222711126899</v>
      </c>
      <c r="Z6063">
        <v>1837175.4768676499</v>
      </c>
      <c r="AA6063">
        <v>1436187.4050024301</v>
      </c>
      <c r="AB6063">
        <v>259652.161104887</v>
      </c>
      <c r="AC6063">
        <v>478695.57660598698</v>
      </c>
      <c r="AE6063">
        <v>175354.046875</v>
      </c>
      <c r="AF6063">
        <v>732303.63125392003</v>
      </c>
      <c r="AG6063">
        <v>434467.15625</v>
      </c>
      <c r="AH6063">
        <v>382435.375</v>
      </c>
      <c r="AI6063">
        <v>327447.265625</v>
      </c>
      <c r="AJ6063">
        <v>462342.75</v>
      </c>
      <c r="AK6063">
        <v>117440.0859375</v>
      </c>
      <c r="AL6063">
        <v>483485.53125</v>
      </c>
      <c r="AM6063">
        <v>185920.421875</v>
      </c>
      <c r="AN6063">
        <v>132386.140625</v>
      </c>
      <c r="AO6063">
        <v>243608.09375</v>
      </c>
      <c r="AP6063">
        <v>106227.5859375</v>
      </c>
      <c r="AR6063">
        <v>98616.5546875</v>
      </c>
      <c r="AS6063">
        <v>5516.3701171875</v>
      </c>
      <c r="AT6063">
        <v>232209.609375</v>
      </c>
      <c r="AU6063">
        <v>244196.28125</v>
      </c>
      <c r="AV6063">
        <v>237133.703125</v>
      </c>
      <c r="AW6063">
        <v>257152.609375</v>
      </c>
      <c r="AY6063">
        <v>175354.046875</v>
      </c>
      <c r="AZ6063">
        <v>124346.8828125</v>
      </c>
      <c r="BB6063" t="s">
        <v>1292</v>
      </c>
      <c r="BC6063" t="s">
        <v>1292</v>
      </c>
      <c r="BD6063" t="s">
        <v>1292</v>
      </c>
      <c r="BE6063" t="s">
        <v>1292</v>
      </c>
      <c r="BF6063" t="s">
        <v>1292</v>
      </c>
      <c r="BG6063" t="s">
        <v>1292</v>
      </c>
      <c r="BH6063" t="s">
        <v>1292</v>
      </c>
      <c r="BI6063" t="s">
        <v>1292</v>
      </c>
      <c r="BJ6063" t="s">
        <v>1292</v>
      </c>
      <c r="BK6063" t="s">
        <v>1293</v>
      </c>
      <c r="BL6063" t="s">
        <v>1294</v>
      </c>
      <c r="BM6063" t="s">
        <v>1292</v>
      </c>
      <c r="BN6063" t="s">
        <v>1292</v>
      </c>
      <c r="BO6063" t="s">
        <v>1292</v>
      </c>
      <c r="BP6063" t="s">
        <v>1292</v>
      </c>
      <c r="BQ6063" t="s">
        <v>1292</v>
      </c>
      <c r="BR6063" t="s">
        <v>1293</v>
      </c>
      <c r="BS6063" t="s">
        <v>1294</v>
      </c>
      <c r="BT6063" t="s">
        <v>1293</v>
      </c>
      <c r="BU6063" t="s">
        <v>1292</v>
      </c>
      <c r="BV6063" t="s">
        <v>1293</v>
      </c>
      <c r="BW6063">
        <v>1.709E-3</v>
      </c>
      <c r="BX6063">
        <v>9.8820000000000002E-3</v>
      </c>
      <c r="BY6063">
        <v>1.58</v>
      </c>
      <c r="BZ6063">
        <v>76.260000000000005</v>
      </c>
    </row>
    <row r="6064" spans="1:78">
      <c r="A6064" t="s">
        <v>14168</v>
      </c>
      <c r="C6064">
        <v>4.23083E-2</v>
      </c>
      <c r="D6064">
        <v>6.3487300000000003E-3</v>
      </c>
      <c r="E6064">
        <v>1</v>
      </c>
      <c r="F6064">
        <v>1</v>
      </c>
      <c r="G6064">
        <v>4</v>
      </c>
      <c r="H6064" t="s">
        <v>2835</v>
      </c>
      <c r="I6064" t="s">
        <v>14169</v>
      </c>
      <c r="K6064">
        <v>1</v>
      </c>
      <c r="L6064">
        <v>916.52106000000003</v>
      </c>
      <c r="M6064">
        <v>340526.88170337997</v>
      </c>
      <c r="R6064">
        <v>928489.08780950296</v>
      </c>
      <c r="T6064">
        <v>818814.77013888594</v>
      </c>
      <c r="U6064">
        <v>1476689.1870856001</v>
      </c>
      <c r="X6064">
        <v>415633.36952592101</v>
      </c>
      <c r="Y6064">
        <v>139691.13076648401</v>
      </c>
      <c r="AB6064">
        <v>448222.22450596897</v>
      </c>
      <c r="AC6064">
        <v>716104.45749314805</v>
      </c>
      <c r="AF6064">
        <v>1512700.12400911</v>
      </c>
      <c r="AG6064">
        <v>74920.6640625</v>
      </c>
      <c r="AL6064">
        <v>120099.5703125</v>
      </c>
      <c r="AN6064">
        <v>259689</v>
      </c>
      <c r="AO6064">
        <v>508210.75</v>
      </c>
      <c r="AR6064">
        <v>113190.40625</v>
      </c>
      <c r="AS6064">
        <v>23582.529296875</v>
      </c>
      <c r="AV6064">
        <v>409349.9375</v>
      </c>
      <c r="AW6064">
        <v>384687.34375</v>
      </c>
      <c r="AZ6064">
        <v>256860.046875</v>
      </c>
      <c r="BB6064" t="s">
        <v>1292</v>
      </c>
      <c r="BC6064" t="s">
        <v>1293</v>
      </c>
      <c r="BD6064" t="s">
        <v>1294</v>
      </c>
      <c r="BE6064" t="s">
        <v>1294</v>
      </c>
      <c r="BF6064" t="s">
        <v>1294</v>
      </c>
      <c r="BG6064" t="s">
        <v>1292</v>
      </c>
      <c r="BH6064" t="s">
        <v>1294</v>
      </c>
      <c r="BI6064" t="s">
        <v>1292</v>
      </c>
      <c r="BJ6064" t="s">
        <v>1293</v>
      </c>
      <c r="BK6064" t="s">
        <v>1293</v>
      </c>
      <c r="BL6064" t="s">
        <v>1294</v>
      </c>
      <c r="BM6064" t="s">
        <v>1292</v>
      </c>
      <c r="BN6064" t="s">
        <v>1292</v>
      </c>
      <c r="BO6064" t="s">
        <v>1294</v>
      </c>
      <c r="BP6064" t="s">
        <v>1294</v>
      </c>
      <c r="BQ6064" t="s">
        <v>1293</v>
      </c>
      <c r="BR6064" t="s">
        <v>1292</v>
      </c>
      <c r="BS6064" t="s">
        <v>1294</v>
      </c>
      <c r="BT6064" t="s">
        <v>1294</v>
      </c>
      <c r="BU6064" t="s">
        <v>1292</v>
      </c>
      <c r="BV6064" t="s">
        <v>1293</v>
      </c>
      <c r="BW6064">
        <v>1.66E-3</v>
      </c>
      <c r="BX6064">
        <v>9.4369999999999992E-3</v>
      </c>
      <c r="BY6064">
        <v>1.99</v>
      </c>
      <c r="BZ6064">
        <v>19.73</v>
      </c>
    </row>
    <row r="6065" spans="1:78">
      <c r="A6065" t="s">
        <v>14170</v>
      </c>
      <c r="B6065" t="s">
        <v>1437</v>
      </c>
      <c r="C6065">
        <v>4.2873500000000002E-2</v>
      </c>
      <c r="D6065">
        <v>6.3487300000000003E-3</v>
      </c>
      <c r="E6065">
        <v>1</v>
      </c>
      <c r="F6065">
        <v>1</v>
      </c>
      <c r="G6065">
        <v>1</v>
      </c>
      <c r="H6065" t="s">
        <v>1474</v>
      </c>
      <c r="I6065" t="s">
        <v>14171</v>
      </c>
      <c r="K6065">
        <v>0</v>
      </c>
      <c r="L6065">
        <v>1042.4622199999999</v>
      </c>
      <c r="M6065">
        <v>3816681.8646693402</v>
      </c>
      <c r="O6065">
        <v>925872.10535679501</v>
      </c>
      <c r="P6065">
        <v>4068150.5550919599</v>
      </c>
      <c r="Q6065">
        <v>1339040.9303085201</v>
      </c>
      <c r="R6065">
        <v>6102249.1604030496</v>
      </c>
      <c r="S6065">
        <v>1767255.8071533099</v>
      </c>
      <c r="T6065">
        <v>535468.95499835303</v>
      </c>
      <c r="V6065">
        <v>373510.69189657399</v>
      </c>
      <c r="W6065">
        <v>2506307.8381672702</v>
      </c>
      <c r="AA6065">
        <v>1903908.37132442</v>
      </c>
      <c r="AB6065">
        <v>484370.82274426997</v>
      </c>
      <c r="AC6065">
        <v>2757272.7366703702</v>
      </c>
      <c r="AE6065">
        <v>626986.375</v>
      </c>
      <c r="AG6065">
        <v>839723.25</v>
      </c>
      <c r="AI6065">
        <v>586582.4375</v>
      </c>
      <c r="AJ6065">
        <v>475309.5625</v>
      </c>
      <c r="AK6065">
        <v>399665.34375</v>
      </c>
      <c r="AL6065">
        <v>789322.6875</v>
      </c>
      <c r="AM6065">
        <v>696545.25</v>
      </c>
      <c r="AN6065">
        <v>169825.21875</v>
      </c>
      <c r="AP6065">
        <v>137025.90625</v>
      </c>
      <c r="AQ6065">
        <v>94892.3125</v>
      </c>
      <c r="AU6065">
        <v>323723.3125</v>
      </c>
      <c r="AV6065">
        <v>442363.53125</v>
      </c>
      <c r="AW6065">
        <v>1481191.625</v>
      </c>
      <c r="AY6065">
        <v>626986.375</v>
      </c>
      <c r="BB6065" t="s">
        <v>1293</v>
      </c>
      <c r="BC6065" t="s">
        <v>1294</v>
      </c>
      <c r="BD6065" t="s">
        <v>1292</v>
      </c>
      <c r="BE6065" t="s">
        <v>1292</v>
      </c>
      <c r="BF6065" t="s">
        <v>1292</v>
      </c>
      <c r="BG6065" t="s">
        <v>1292</v>
      </c>
      <c r="BH6065" t="s">
        <v>1292</v>
      </c>
      <c r="BI6065" t="s">
        <v>1292</v>
      </c>
      <c r="BJ6065" t="s">
        <v>1294</v>
      </c>
      <c r="BK6065" t="s">
        <v>1292</v>
      </c>
      <c r="BL6065" t="s">
        <v>1292</v>
      </c>
      <c r="BM6065" t="s">
        <v>1294</v>
      </c>
      <c r="BN6065" t="s">
        <v>1294</v>
      </c>
      <c r="BO6065" t="s">
        <v>1294</v>
      </c>
      <c r="BP6065" t="s">
        <v>1292</v>
      </c>
      <c r="BQ6065" t="s">
        <v>1292</v>
      </c>
      <c r="BR6065" t="s">
        <v>1292</v>
      </c>
      <c r="BS6065" t="s">
        <v>1294</v>
      </c>
      <c r="BT6065" t="s">
        <v>1292</v>
      </c>
      <c r="BU6065" t="s">
        <v>1294</v>
      </c>
      <c r="BV6065" t="s">
        <v>1293</v>
      </c>
      <c r="BW6065">
        <v>1.6969999999999999E-3</v>
      </c>
      <c r="BX6065">
        <v>9.5510000000000005E-3</v>
      </c>
      <c r="BY6065">
        <v>0.99</v>
      </c>
      <c r="BZ6065">
        <v>32.020000000000003</v>
      </c>
    </row>
    <row r="6066" spans="1:78">
      <c r="A6066" t="s">
        <v>14172</v>
      </c>
      <c r="C6066">
        <v>4.25899E-2</v>
      </c>
      <c r="D6066">
        <v>6.3487300000000003E-3</v>
      </c>
      <c r="E6066">
        <v>1</v>
      </c>
      <c r="F6066">
        <v>1</v>
      </c>
      <c r="G6066">
        <v>1</v>
      </c>
      <c r="H6066" t="s">
        <v>14173</v>
      </c>
      <c r="I6066" t="s">
        <v>14174</v>
      </c>
      <c r="K6066">
        <v>0</v>
      </c>
      <c r="L6066">
        <v>1004.5371</v>
      </c>
      <c r="O6066">
        <v>64131.838945178402</v>
      </c>
      <c r="T6066">
        <v>87196.088719113599</v>
      </c>
      <c r="U6066">
        <v>25029.341603744899</v>
      </c>
      <c r="Z6066">
        <v>102873.17450615201</v>
      </c>
      <c r="AB6066">
        <v>60878.203021099303</v>
      </c>
      <c r="AC6066">
        <v>42426.734004456601</v>
      </c>
      <c r="AI6066">
        <v>40630.4609375</v>
      </c>
      <c r="AN6066">
        <v>27654.44140625</v>
      </c>
      <c r="AO6066">
        <v>8613.986328125</v>
      </c>
      <c r="AT6066">
        <v>13002.64453125</v>
      </c>
      <c r="AV6066">
        <v>55598.51171875</v>
      </c>
      <c r="AW6066">
        <v>22791.40625</v>
      </c>
      <c r="BB6066" t="s">
        <v>1294</v>
      </c>
      <c r="BC6066" t="s">
        <v>1294</v>
      </c>
      <c r="BD6066" t="s">
        <v>1292</v>
      </c>
      <c r="BE6066" t="s">
        <v>1294</v>
      </c>
      <c r="BF6066" t="s">
        <v>1294</v>
      </c>
      <c r="BG6066" t="s">
        <v>1294</v>
      </c>
      <c r="BH6066" t="s">
        <v>1294</v>
      </c>
      <c r="BI6066" t="s">
        <v>1292</v>
      </c>
      <c r="BJ6066" t="s">
        <v>1292</v>
      </c>
      <c r="BK6066" t="s">
        <v>1294</v>
      </c>
      <c r="BL6066" t="s">
        <v>1294</v>
      </c>
      <c r="BM6066" t="s">
        <v>1294</v>
      </c>
      <c r="BN6066" t="s">
        <v>1294</v>
      </c>
      <c r="BO6066" t="s">
        <v>1292</v>
      </c>
      <c r="BP6066" t="s">
        <v>1294</v>
      </c>
      <c r="BQ6066" t="s">
        <v>1293</v>
      </c>
      <c r="BR6066" t="s">
        <v>1292</v>
      </c>
      <c r="BS6066" t="s">
        <v>1294</v>
      </c>
      <c r="BT6066" t="s">
        <v>1294</v>
      </c>
      <c r="BU6066" t="s">
        <v>1294</v>
      </c>
      <c r="BV6066" t="s">
        <v>1293</v>
      </c>
      <c r="BW6066">
        <v>1.66E-3</v>
      </c>
      <c r="BX6066">
        <v>9.4570000000000001E-3</v>
      </c>
      <c r="BY6066">
        <v>1.1200000000000001</v>
      </c>
      <c r="BZ6066">
        <v>37.19</v>
      </c>
    </row>
    <row r="6067" spans="1:78">
      <c r="A6067" t="s">
        <v>14175</v>
      </c>
      <c r="C6067">
        <v>4.3446699999999998E-2</v>
      </c>
      <c r="D6067">
        <v>6.3487300000000003E-3</v>
      </c>
      <c r="E6067">
        <v>1</v>
      </c>
      <c r="F6067">
        <v>1</v>
      </c>
      <c r="G6067">
        <v>1</v>
      </c>
      <c r="H6067" t="s">
        <v>4121</v>
      </c>
      <c r="I6067" t="s">
        <v>14176</v>
      </c>
      <c r="K6067">
        <v>0</v>
      </c>
      <c r="L6067">
        <v>957.46762000000001</v>
      </c>
      <c r="AD6067">
        <v>117253.16235316401</v>
      </c>
      <c r="AE6067">
        <v>336567</v>
      </c>
      <c r="AX6067">
        <v>53132.953125</v>
      </c>
      <c r="AY6067">
        <v>336567</v>
      </c>
      <c r="BB6067" t="s">
        <v>1294</v>
      </c>
      <c r="BC6067" t="s">
        <v>1294</v>
      </c>
      <c r="BD6067" t="s">
        <v>1294</v>
      </c>
      <c r="BE6067" t="s">
        <v>1294</v>
      </c>
      <c r="BF6067" t="s">
        <v>1294</v>
      </c>
      <c r="BG6067" t="s">
        <v>1294</v>
      </c>
      <c r="BH6067" t="s">
        <v>1294</v>
      </c>
      <c r="BI6067" t="s">
        <v>1294</v>
      </c>
      <c r="BJ6067" t="s">
        <v>1294</v>
      </c>
      <c r="BK6067" t="s">
        <v>1294</v>
      </c>
      <c r="BL6067" t="s">
        <v>1294</v>
      </c>
      <c r="BM6067" t="s">
        <v>1294</v>
      </c>
      <c r="BN6067" t="s">
        <v>1294</v>
      </c>
      <c r="BO6067" t="s">
        <v>1294</v>
      </c>
      <c r="BP6067" t="s">
        <v>1294</v>
      </c>
      <c r="BQ6067" t="s">
        <v>1294</v>
      </c>
      <c r="BR6067" t="s">
        <v>1294</v>
      </c>
      <c r="BS6067" t="s">
        <v>1292</v>
      </c>
      <c r="BT6067" t="s">
        <v>1293</v>
      </c>
      <c r="BU6067" t="s">
        <v>1294</v>
      </c>
      <c r="BV6067" t="s">
        <v>1293</v>
      </c>
      <c r="BW6067">
        <v>1.6969999999999999E-3</v>
      </c>
      <c r="BX6067">
        <v>9.6839999999999999E-3</v>
      </c>
      <c r="BY6067">
        <v>1.49</v>
      </c>
      <c r="BZ6067">
        <v>60.69</v>
      </c>
    </row>
    <row r="6068" spans="1:78">
      <c r="A6068" t="s">
        <v>14177</v>
      </c>
      <c r="C6068">
        <v>4.5822399999999999E-2</v>
      </c>
      <c r="D6068">
        <v>6.3487300000000003E-3</v>
      </c>
      <c r="E6068">
        <v>1</v>
      </c>
      <c r="F6068">
        <v>1</v>
      </c>
      <c r="G6068">
        <v>1</v>
      </c>
      <c r="H6068" t="s">
        <v>14178</v>
      </c>
      <c r="I6068" t="s">
        <v>14179</v>
      </c>
      <c r="K6068">
        <v>1</v>
      </c>
      <c r="L6068">
        <v>888.51490999999999</v>
      </c>
      <c r="N6068">
        <v>185361.13335776899</v>
      </c>
      <c r="P6068">
        <v>399225.54743648</v>
      </c>
      <c r="S6068">
        <v>208438.45540127601</v>
      </c>
      <c r="T6068">
        <v>1443179.3989391699</v>
      </c>
      <c r="U6068">
        <v>128471.75696965901</v>
      </c>
      <c r="X6068">
        <v>457968.59195654799</v>
      </c>
      <c r="AA6068">
        <v>161547.571715564</v>
      </c>
      <c r="AB6068">
        <v>245276.36656612399</v>
      </c>
      <c r="AC6068">
        <v>317807.17097525898</v>
      </c>
      <c r="AE6068">
        <v>83221.390625</v>
      </c>
      <c r="AH6068">
        <v>51498.12109375</v>
      </c>
      <c r="AJ6068">
        <v>46644.22265625</v>
      </c>
      <c r="AM6068">
        <v>82153.8203125</v>
      </c>
      <c r="AN6068">
        <v>457707.6875</v>
      </c>
      <c r="AO6068">
        <v>44214.265625</v>
      </c>
      <c r="AR6068">
        <v>124719.65625</v>
      </c>
      <c r="AU6068">
        <v>27468.083984375</v>
      </c>
      <c r="AV6068">
        <v>224004.65625</v>
      </c>
      <c r="AW6068">
        <v>170724.25</v>
      </c>
      <c r="AY6068">
        <v>83221.390625</v>
      </c>
      <c r="BB6068" t="s">
        <v>1294</v>
      </c>
      <c r="BC6068" t="s">
        <v>1292</v>
      </c>
      <c r="BD6068" t="s">
        <v>1294</v>
      </c>
      <c r="BE6068" t="s">
        <v>1292</v>
      </c>
      <c r="BF6068" t="s">
        <v>1294</v>
      </c>
      <c r="BG6068" t="s">
        <v>1294</v>
      </c>
      <c r="BH6068" t="s">
        <v>1292</v>
      </c>
      <c r="BI6068" t="s">
        <v>1293</v>
      </c>
      <c r="BJ6068" t="s">
        <v>1292</v>
      </c>
      <c r="BK6068" t="s">
        <v>1294</v>
      </c>
      <c r="BL6068" t="s">
        <v>1294</v>
      </c>
      <c r="BM6068" t="s">
        <v>1292</v>
      </c>
      <c r="BN6068" t="s">
        <v>1294</v>
      </c>
      <c r="BO6068" t="s">
        <v>1294</v>
      </c>
      <c r="BP6068" t="s">
        <v>1292</v>
      </c>
      <c r="BQ6068" t="s">
        <v>1292</v>
      </c>
      <c r="BR6068" t="s">
        <v>1292</v>
      </c>
      <c r="BS6068" t="s">
        <v>1294</v>
      </c>
      <c r="BT6068" t="s">
        <v>1292</v>
      </c>
      <c r="BU6068" t="s">
        <v>1294</v>
      </c>
      <c r="BV6068" t="s">
        <v>1293</v>
      </c>
      <c r="BW6068">
        <v>1.709E-3</v>
      </c>
      <c r="BX6068">
        <v>1.022E-2</v>
      </c>
      <c r="BY6068">
        <v>1.44</v>
      </c>
      <c r="BZ6068">
        <v>15.91</v>
      </c>
    </row>
    <row r="6069" spans="1:78">
      <c r="A6069" t="s">
        <v>14180</v>
      </c>
      <c r="B6069" t="s">
        <v>1367</v>
      </c>
      <c r="C6069">
        <v>4.4028100000000001E-2</v>
      </c>
      <c r="D6069">
        <v>6.3487300000000003E-3</v>
      </c>
      <c r="E6069">
        <v>1</v>
      </c>
      <c r="F6069">
        <v>2</v>
      </c>
      <c r="G6069">
        <v>4</v>
      </c>
      <c r="H6069" t="s">
        <v>1693</v>
      </c>
      <c r="I6069" t="s">
        <v>14181</v>
      </c>
      <c r="K6069">
        <v>0</v>
      </c>
      <c r="L6069">
        <v>905.42578000000003</v>
      </c>
      <c r="N6069">
        <v>177889.164923348</v>
      </c>
      <c r="O6069">
        <v>82940.961052871193</v>
      </c>
      <c r="Q6069">
        <v>204203.69580397499</v>
      </c>
      <c r="S6069">
        <v>410203.28354911198</v>
      </c>
      <c r="U6069">
        <v>69121.313883184805</v>
      </c>
      <c r="W6069">
        <v>5192520.7465873295</v>
      </c>
      <c r="X6069">
        <v>1289249.96156995</v>
      </c>
      <c r="Y6069">
        <v>23990653.626587398</v>
      </c>
      <c r="Z6069">
        <v>3472652.8050687201</v>
      </c>
      <c r="AA6069">
        <v>1122317.58214407</v>
      </c>
      <c r="AB6069">
        <v>258581.55441462301</v>
      </c>
      <c r="AD6069">
        <v>8447495.4302628003</v>
      </c>
      <c r="AE6069">
        <v>199088.8125</v>
      </c>
      <c r="AH6069">
        <v>49422.21484375</v>
      </c>
      <c r="AI6069">
        <v>52546.90234375</v>
      </c>
      <c r="AK6069">
        <v>60948.951171875</v>
      </c>
      <c r="AM6069">
        <v>161677.30078125</v>
      </c>
      <c r="AO6069">
        <v>23788.482421875</v>
      </c>
      <c r="AQ6069">
        <v>196596.08203125</v>
      </c>
      <c r="AR6069">
        <v>351104.453125</v>
      </c>
      <c r="AS6069">
        <v>4050080.265625</v>
      </c>
      <c r="AT6069">
        <v>438925.6015625</v>
      </c>
      <c r="AU6069">
        <v>190828.703125</v>
      </c>
      <c r="AV6069">
        <v>236155.9453125</v>
      </c>
      <c r="AX6069">
        <v>3827959.6875</v>
      </c>
      <c r="AY6069">
        <v>199088.8125</v>
      </c>
      <c r="BB6069" t="s">
        <v>1294</v>
      </c>
      <c r="BC6069" t="s">
        <v>1292</v>
      </c>
      <c r="BD6069" t="s">
        <v>1292</v>
      </c>
      <c r="BE6069" t="s">
        <v>1294</v>
      </c>
      <c r="BF6069" t="s">
        <v>1292</v>
      </c>
      <c r="BG6069" t="s">
        <v>1294</v>
      </c>
      <c r="BH6069" t="s">
        <v>1293</v>
      </c>
      <c r="BI6069" t="s">
        <v>1294</v>
      </c>
      <c r="BJ6069" t="s">
        <v>1292</v>
      </c>
      <c r="BK6069" t="s">
        <v>1294</v>
      </c>
      <c r="BL6069" t="s">
        <v>1292</v>
      </c>
      <c r="BM6069" t="s">
        <v>1293</v>
      </c>
      <c r="BN6069" t="s">
        <v>1292</v>
      </c>
      <c r="BO6069" t="s">
        <v>1293</v>
      </c>
      <c r="BP6069" t="s">
        <v>1292</v>
      </c>
      <c r="BQ6069" t="s">
        <v>1293</v>
      </c>
      <c r="BR6069" t="s">
        <v>1294</v>
      </c>
      <c r="BS6069" t="s">
        <v>1292</v>
      </c>
      <c r="BT6069" t="s">
        <v>1292</v>
      </c>
      <c r="BU6069" t="s">
        <v>1294</v>
      </c>
      <c r="BV6069" t="s">
        <v>1293</v>
      </c>
      <c r="BW6069">
        <v>1.6969999999999999E-3</v>
      </c>
      <c r="BX6069">
        <v>9.8160000000000001E-3</v>
      </c>
      <c r="BY6069">
        <v>1.24</v>
      </c>
      <c r="BZ6069">
        <v>16.2</v>
      </c>
    </row>
    <row r="6070" spans="1:78">
      <c r="A6070" t="s">
        <v>14182</v>
      </c>
      <c r="C6070">
        <v>4.3159099999999999E-2</v>
      </c>
      <c r="D6070">
        <v>6.3487300000000003E-3</v>
      </c>
      <c r="E6070">
        <v>1</v>
      </c>
      <c r="F6070">
        <v>1</v>
      </c>
      <c r="G6070">
        <v>4</v>
      </c>
      <c r="H6070" t="s">
        <v>2925</v>
      </c>
      <c r="I6070" t="s">
        <v>14183</v>
      </c>
      <c r="K6070">
        <v>0</v>
      </c>
      <c r="L6070">
        <v>847.42682000000002</v>
      </c>
      <c r="N6070">
        <v>1010175.62331028</v>
      </c>
      <c r="O6070">
        <v>142175.95020181901</v>
      </c>
      <c r="P6070">
        <v>1203076.3030256201</v>
      </c>
      <c r="Q6070">
        <v>340619.17551457399</v>
      </c>
      <c r="R6070">
        <v>683602.47625876404</v>
      </c>
      <c r="S6070">
        <v>466545.12497050199</v>
      </c>
      <c r="T6070">
        <v>149669.29951786899</v>
      </c>
      <c r="U6070">
        <v>272866.751641271</v>
      </c>
      <c r="V6070">
        <v>184360.69553647001</v>
      </c>
      <c r="W6070">
        <v>1198599.6701318601</v>
      </c>
      <c r="X6070">
        <v>454765.01534754701</v>
      </c>
      <c r="Z6070">
        <v>534004.13163149694</v>
      </c>
      <c r="AA6070">
        <v>456659.69762310799</v>
      </c>
      <c r="AB6070">
        <v>280194.62212119799</v>
      </c>
      <c r="AC6070">
        <v>252973.775354193</v>
      </c>
      <c r="AE6070">
        <v>481670.21875</v>
      </c>
      <c r="AH6070">
        <v>280652.9375</v>
      </c>
      <c r="AI6070">
        <v>90074.984375</v>
      </c>
      <c r="AJ6070">
        <v>140563.546875</v>
      </c>
      <c r="AK6070">
        <v>101665.0625</v>
      </c>
      <c r="AL6070">
        <v>88423.6171875</v>
      </c>
      <c r="AM6070">
        <v>183883.84375</v>
      </c>
      <c r="AN6070">
        <v>47467.96484375</v>
      </c>
      <c r="AO6070">
        <v>93908.6015625</v>
      </c>
      <c r="AP6070">
        <v>67634.453125</v>
      </c>
      <c r="AQ6070">
        <v>45380.65625</v>
      </c>
      <c r="AR6070">
        <v>123847.21875</v>
      </c>
      <c r="AT6070">
        <v>67495.3984375</v>
      </c>
      <c r="AU6070">
        <v>77646.2734375</v>
      </c>
      <c r="AV6070">
        <v>255894.609375</v>
      </c>
      <c r="AW6070">
        <v>135896.109375</v>
      </c>
      <c r="AY6070">
        <v>481670.21875</v>
      </c>
      <c r="BB6070" t="s">
        <v>1294</v>
      </c>
      <c r="BC6070" t="s">
        <v>1292</v>
      </c>
      <c r="BD6070" t="s">
        <v>1292</v>
      </c>
      <c r="BE6070" t="s">
        <v>1293</v>
      </c>
      <c r="BF6070" t="s">
        <v>1292</v>
      </c>
      <c r="BG6070" t="s">
        <v>1292</v>
      </c>
      <c r="BH6070" t="s">
        <v>1293</v>
      </c>
      <c r="BI6070" t="s">
        <v>1292</v>
      </c>
      <c r="BJ6070" t="s">
        <v>1292</v>
      </c>
      <c r="BK6070" t="s">
        <v>1292</v>
      </c>
      <c r="BL6070" t="s">
        <v>1292</v>
      </c>
      <c r="BM6070" t="s">
        <v>1292</v>
      </c>
      <c r="BN6070" t="s">
        <v>1294</v>
      </c>
      <c r="BO6070" t="s">
        <v>1292</v>
      </c>
      <c r="BP6070" t="s">
        <v>1292</v>
      </c>
      <c r="BQ6070" t="s">
        <v>1292</v>
      </c>
      <c r="BR6070" t="s">
        <v>1292</v>
      </c>
      <c r="BS6070" t="s">
        <v>1294</v>
      </c>
      <c r="BT6070" t="s">
        <v>1293</v>
      </c>
      <c r="BU6070" t="s">
        <v>1294</v>
      </c>
      <c r="BV6070" t="s">
        <v>1293</v>
      </c>
      <c r="BW6070">
        <v>1.6969999999999999E-3</v>
      </c>
      <c r="BX6070">
        <v>9.5720000000000006E-3</v>
      </c>
      <c r="BY6070">
        <v>1.78</v>
      </c>
      <c r="BZ6070">
        <v>26.4</v>
      </c>
    </row>
    <row r="6071" spans="1:78">
      <c r="A6071" t="s">
        <v>14184</v>
      </c>
      <c r="C6071">
        <v>4.23083E-2</v>
      </c>
      <c r="D6071">
        <v>6.3487300000000003E-3</v>
      </c>
      <c r="E6071">
        <v>1</v>
      </c>
      <c r="F6071">
        <v>1</v>
      </c>
      <c r="G6071">
        <v>1</v>
      </c>
      <c r="H6071" t="s">
        <v>14185</v>
      </c>
      <c r="I6071" t="s">
        <v>14186</v>
      </c>
      <c r="K6071">
        <v>0</v>
      </c>
      <c r="L6071">
        <v>1135.57421</v>
      </c>
      <c r="M6071">
        <v>1306571.7015044</v>
      </c>
      <c r="N6071">
        <v>3045522.5478386702</v>
      </c>
      <c r="O6071">
        <v>8207903.0796759604</v>
      </c>
      <c r="P6071">
        <v>378815.194353336</v>
      </c>
      <c r="Q6071">
        <v>1098935.48762793</v>
      </c>
      <c r="R6071">
        <v>188583.6829594</v>
      </c>
      <c r="S6071">
        <v>3285166.81403891</v>
      </c>
      <c r="T6071">
        <v>1941067.3378706099</v>
      </c>
      <c r="U6071">
        <v>4495613.50785923</v>
      </c>
      <c r="V6071">
        <v>2729881.8774964502</v>
      </c>
      <c r="X6071">
        <v>1626434.66163144</v>
      </c>
      <c r="Z6071">
        <v>2586450.05129823</v>
      </c>
      <c r="AA6071">
        <v>1291458.6826351699</v>
      </c>
      <c r="AB6071">
        <v>9651746.3203946799</v>
      </c>
      <c r="AC6071">
        <v>4787540.1098614298</v>
      </c>
      <c r="AD6071">
        <v>174280.89115642401</v>
      </c>
      <c r="AE6071">
        <v>3457184.5</v>
      </c>
      <c r="AF6071">
        <v>1634746.15128548</v>
      </c>
      <c r="AG6071">
        <v>287464</v>
      </c>
      <c r="AH6071">
        <v>846125</v>
      </c>
      <c r="AI6071">
        <v>5200083</v>
      </c>
      <c r="AJ6071">
        <v>44259.54296875</v>
      </c>
      <c r="AK6071">
        <v>328000.75</v>
      </c>
      <c r="AL6071">
        <v>24393.19921875</v>
      </c>
      <c r="AM6071">
        <v>1294813.875</v>
      </c>
      <c r="AN6071">
        <v>615614</v>
      </c>
      <c r="AO6071">
        <v>1547190.25</v>
      </c>
      <c r="AP6071">
        <v>1001482.8125</v>
      </c>
      <c r="AR6071">
        <v>442930.75</v>
      </c>
      <c r="AT6071">
        <v>326914.09375</v>
      </c>
      <c r="AU6071">
        <v>219587.921875</v>
      </c>
      <c r="AV6071">
        <v>8814694</v>
      </c>
      <c r="AW6071">
        <v>2571840</v>
      </c>
      <c r="AX6071">
        <v>78974.9140625</v>
      </c>
      <c r="AY6071">
        <v>3457184.5</v>
      </c>
      <c r="AZ6071">
        <v>277583.75</v>
      </c>
      <c r="BB6071" t="s">
        <v>1292</v>
      </c>
      <c r="BC6071" t="s">
        <v>1292</v>
      </c>
      <c r="BD6071" t="s">
        <v>1292</v>
      </c>
      <c r="BE6071" t="s">
        <v>1292</v>
      </c>
      <c r="BF6071" t="s">
        <v>1292</v>
      </c>
      <c r="BG6071" t="s">
        <v>1292</v>
      </c>
      <c r="BH6071" t="s">
        <v>1292</v>
      </c>
      <c r="BI6071" t="s">
        <v>1292</v>
      </c>
      <c r="BJ6071" t="s">
        <v>1292</v>
      </c>
      <c r="BK6071" t="s">
        <v>1292</v>
      </c>
      <c r="BL6071" t="s">
        <v>1294</v>
      </c>
      <c r="BM6071" t="s">
        <v>1292</v>
      </c>
      <c r="BN6071" t="s">
        <v>1294</v>
      </c>
      <c r="BO6071" t="s">
        <v>1292</v>
      </c>
      <c r="BP6071" t="s">
        <v>1292</v>
      </c>
      <c r="BQ6071" t="s">
        <v>1293</v>
      </c>
      <c r="BR6071" t="s">
        <v>1292</v>
      </c>
      <c r="BS6071" t="s">
        <v>1292</v>
      </c>
      <c r="BT6071" t="s">
        <v>1292</v>
      </c>
      <c r="BU6071" t="s">
        <v>1292</v>
      </c>
      <c r="BV6071" t="s">
        <v>1293</v>
      </c>
      <c r="BW6071">
        <v>1.66E-3</v>
      </c>
      <c r="BX6071">
        <v>9.3799999999999994E-3</v>
      </c>
      <c r="BY6071">
        <v>0.85</v>
      </c>
      <c r="BZ6071">
        <v>69.05</v>
      </c>
    </row>
    <row r="6072" spans="1:78">
      <c r="A6072" t="s">
        <v>14187</v>
      </c>
      <c r="C6072">
        <v>4.2873500000000002E-2</v>
      </c>
      <c r="D6072">
        <v>6.3487300000000003E-3</v>
      </c>
      <c r="E6072">
        <v>2</v>
      </c>
      <c r="F6072">
        <v>8</v>
      </c>
      <c r="G6072">
        <v>1</v>
      </c>
      <c r="H6072" t="s">
        <v>2572</v>
      </c>
      <c r="I6072" t="s">
        <v>14188</v>
      </c>
      <c r="K6072">
        <v>0</v>
      </c>
      <c r="L6072">
        <v>887.43314999999996</v>
      </c>
      <c r="X6072">
        <v>443773.13182185398</v>
      </c>
      <c r="Z6072">
        <v>409261.997099681</v>
      </c>
      <c r="AB6072">
        <v>254310.73595123799</v>
      </c>
      <c r="AE6072">
        <v>169199.890625</v>
      </c>
      <c r="AR6072">
        <v>120853.7734375</v>
      </c>
      <c r="AT6072">
        <v>51728.62890625</v>
      </c>
      <c r="AV6072">
        <v>232255.515625</v>
      </c>
      <c r="AY6072">
        <v>169199.890625</v>
      </c>
      <c r="BA6072" t="s">
        <v>1312</v>
      </c>
      <c r="BB6072" t="s">
        <v>1294</v>
      </c>
      <c r="BC6072" t="s">
        <v>1294</v>
      </c>
      <c r="BD6072" t="s">
        <v>1294</v>
      </c>
      <c r="BE6072" t="s">
        <v>1294</v>
      </c>
      <c r="BF6072" t="s">
        <v>1294</v>
      </c>
      <c r="BG6072" t="s">
        <v>1294</v>
      </c>
      <c r="BH6072" t="s">
        <v>1294</v>
      </c>
      <c r="BI6072" t="s">
        <v>1294</v>
      </c>
      <c r="BJ6072" t="s">
        <v>1294</v>
      </c>
      <c r="BK6072" t="s">
        <v>1294</v>
      </c>
      <c r="BL6072" t="s">
        <v>1294</v>
      </c>
      <c r="BM6072" t="s">
        <v>1292</v>
      </c>
      <c r="BN6072" t="s">
        <v>1294</v>
      </c>
      <c r="BO6072" t="s">
        <v>1292</v>
      </c>
      <c r="BP6072" t="s">
        <v>1294</v>
      </c>
      <c r="BQ6072" t="s">
        <v>1293</v>
      </c>
      <c r="BR6072" t="s">
        <v>1294</v>
      </c>
      <c r="BS6072" t="s">
        <v>1294</v>
      </c>
      <c r="BT6072" t="s">
        <v>1292</v>
      </c>
      <c r="BU6072" t="s">
        <v>1294</v>
      </c>
      <c r="BV6072" t="s">
        <v>1293</v>
      </c>
      <c r="BW6072">
        <v>1.6969999999999999E-3</v>
      </c>
      <c r="BX6072">
        <v>9.5429999999999994E-3</v>
      </c>
      <c r="BY6072">
        <v>1.1200000000000001</v>
      </c>
      <c r="BZ6072">
        <v>81.27</v>
      </c>
    </row>
    <row r="6073" spans="1:78">
      <c r="A6073" t="s">
        <v>14189</v>
      </c>
      <c r="C6073">
        <v>4.2028700000000002E-2</v>
      </c>
      <c r="D6073">
        <v>6.3487300000000003E-3</v>
      </c>
      <c r="E6073">
        <v>1</v>
      </c>
      <c r="F6073">
        <v>1</v>
      </c>
      <c r="G6073">
        <v>1</v>
      </c>
      <c r="H6073" t="s">
        <v>2397</v>
      </c>
      <c r="I6073" t="s">
        <v>14190</v>
      </c>
      <c r="K6073">
        <v>0</v>
      </c>
      <c r="L6073">
        <v>1056.5320099999999</v>
      </c>
      <c r="M6073">
        <v>524739.59789416695</v>
      </c>
      <c r="N6073">
        <v>1174857.6771275101</v>
      </c>
      <c r="O6073">
        <v>297523.352229918</v>
      </c>
      <c r="P6073">
        <v>1358309.9705950699</v>
      </c>
      <c r="Q6073">
        <v>963499.01339222095</v>
      </c>
      <c r="R6073">
        <v>1351499.800084</v>
      </c>
      <c r="S6073">
        <v>1556030.1284511001</v>
      </c>
      <c r="V6073">
        <v>355480.70861127297</v>
      </c>
      <c r="X6073">
        <v>1927409.0660790501</v>
      </c>
      <c r="AA6073">
        <v>891037.05236557405</v>
      </c>
      <c r="AB6073">
        <v>449790.72194750101</v>
      </c>
      <c r="AC6073">
        <v>1160020.0015580701</v>
      </c>
      <c r="AE6073">
        <v>276359.125</v>
      </c>
      <c r="AF6073">
        <v>1039724.50518471</v>
      </c>
      <c r="AG6073">
        <v>115450.03125</v>
      </c>
      <c r="AH6073">
        <v>326405.875</v>
      </c>
      <c r="AI6073">
        <v>188494.6875</v>
      </c>
      <c r="AJ6073">
        <v>158700.546875</v>
      </c>
      <c r="AK6073">
        <v>287576.84375</v>
      </c>
      <c r="AL6073">
        <v>174815.78125</v>
      </c>
      <c r="AM6073">
        <v>613292.875</v>
      </c>
      <c r="AP6073">
        <v>130411.4375</v>
      </c>
      <c r="AR6073">
        <v>524895.8125</v>
      </c>
      <c r="AU6073">
        <v>151503.859375</v>
      </c>
      <c r="AV6073">
        <v>410782.40625</v>
      </c>
      <c r="AW6073">
        <v>623156.3125</v>
      </c>
      <c r="AY6073">
        <v>276359.125</v>
      </c>
      <c r="AZ6073">
        <v>176547.671875</v>
      </c>
      <c r="BB6073" t="s">
        <v>1292</v>
      </c>
      <c r="BC6073" t="s">
        <v>1292</v>
      </c>
      <c r="BD6073" t="s">
        <v>1292</v>
      </c>
      <c r="BE6073" t="s">
        <v>1292</v>
      </c>
      <c r="BF6073" t="s">
        <v>1292</v>
      </c>
      <c r="BG6073" t="s">
        <v>1292</v>
      </c>
      <c r="BH6073" t="s">
        <v>1292</v>
      </c>
      <c r="BI6073" t="s">
        <v>1294</v>
      </c>
      <c r="BJ6073" t="s">
        <v>1294</v>
      </c>
      <c r="BK6073" t="s">
        <v>1292</v>
      </c>
      <c r="BL6073" t="s">
        <v>1294</v>
      </c>
      <c r="BM6073" t="s">
        <v>1292</v>
      </c>
      <c r="BN6073" t="s">
        <v>1294</v>
      </c>
      <c r="BO6073" t="s">
        <v>1294</v>
      </c>
      <c r="BP6073" t="s">
        <v>1293</v>
      </c>
      <c r="BQ6073" t="s">
        <v>1292</v>
      </c>
      <c r="BR6073" t="s">
        <v>1292</v>
      </c>
      <c r="BS6073" t="s">
        <v>1294</v>
      </c>
      <c r="BT6073" t="s">
        <v>1292</v>
      </c>
      <c r="BU6073" t="s">
        <v>1292</v>
      </c>
      <c r="BV6073" t="s">
        <v>1293</v>
      </c>
      <c r="BW6073">
        <v>1.66E-3</v>
      </c>
      <c r="BX6073">
        <v>9.3720000000000001E-3</v>
      </c>
      <c r="BY6073">
        <v>1.08</v>
      </c>
      <c r="BZ6073">
        <v>34.92</v>
      </c>
    </row>
    <row r="6074" spans="1:78">
      <c r="A6074" t="s">
        <v>14191</v>
      </c>
      <c r="C6074">
        <v>4.23083E-2</v>
      </c>
      <c r="D6074">
        <v>6.3487300000000003E-3</v>
      </c>
      <c r="E6074">
        <v>1</v>
      </c>
      <c r="F6074">
        <v>1</v>
      </c>
      <c r="G6074">
        <v>1</v>
      </c>
      <c r="H6074" t="s">
        <v>5143</v>
      </c>
      <c r="I6074" t="s">
        <v>14192</v>
      </c>
      <c r="K6074">
        <v>1</v>
      </c>
      <c r="L6074">
        <v>1489.7791400000001</v>
      </c>
      <c r="V6074">
        <v>59987.027783375102</v>
      </c>
      <c r="AD6074">
        <v>234636.43899455399</v>
      </c>
      <c r="AE6074">
        <v>244140.40625</v>
      </c>
      <c r="AP6074">
        <v>22006.8046875</v>
      </c>
      <c r="AX6074">
        <v>106324.8671875</v>
      </c>
      <c r="AY6074">
        <v>244140.40625</v>
      </c>
      <c r="BB6074" t="s">
        <v>1294</v>
      </c>
      <c r="BC6074" t="s">
        <v>1294</v>
      </c>
      <c r="BD6074" t="s">
        <v>1294</v>
      </c>
      <c r="BE6074" t="s">
        <v>1294</v>
      </c>
      <c r="BF6074" t="s">
        <v>1294</v>
      </c>
      <c r="BG6074" t="s">
        <v>1294</v>
      </c>
      <c r="BH6074" t="s">
        <v>1294</v>
      </c>
      <c r="BI6074" t="s">
        <v>1294</v>
      </c>
      <c r="BJ6074" t="s">
        <v>1294</v>
      </c>
      <c r="BK6074" t="s">
        <v>1292</v>
      </c>
      <c r="BL6074" t="s">
        <v>1294</v>
      </c>
      <c r="BM6074" t="s">
        <v>1294</v>
      </c>
      <c r="BN6074" t="s">
        <v>1294</v>
      </c>
      <c r="BO6074" t="s">
        <v>1294</v>
      </c>
      <c r="BP6074" t="s">
        <v>1294</v>
      </c>
      <c r="BQ6074" t="s">
        <v>1294</v>
      </c>
      <c r="BR6074" t="s">
        <v>1294</v>
      </c>
      <c r="BS6074" t="s">
        <v>1293</v>
      </c>
      <c r="BT6074" t="s">
        <v>1292</v>
      </c>
      <c r="BU6074" t="s">
        <v>1294</v>
      </c>
      <c r="BV6074" t="s">
        <v>1293</v>
      </c>
      <c r="BW6074">
        <v>1.66E-3</v>
      </c>
      <c r="BX6074">
        <v>9.4409999999999997E-3</v>
      </c>
      <c r="BY6074">
        <v>1.29</v>
      </c>
      <c r="BZ6074">
        <v>33.06</v>
      </c>
    </row>
    <row r="6075" spans="1:78">
      <c r="A6075" t="s">
        <v>14193</v>
      </c>
      <c r="C6075">
        <v>4.4915799999999999E-2</v>
      </c>
      <c r="D6075">
        <v>6.3487300000000003E-3</v>
      </c>
      <c r="E6075">
        <v>1</v>
      </c>
      <c r="F6075">
        <v>1</v>
      </c>
      <c r="G6075">
        <v>1</v>
      </c>
      <c r="H6075" t="s">
        <v>1468</v>
      </c>
      <c r="I6075" t="s">
        <v>14194</v>
      </c>
      <c r="K6075">
        <v>1</v>
      </c>
      <c r="L6075">
        <v>1636.8176900000001</v>
      </c>
      <c r="BA6075" t="s">
        <v>1318</v>
      </c>
      <c r="BB6075" t="s">
        <v>1294</v>
      </c>
      <c r="BC6075" t="s">
        <v>1294</v>
      </c>
      <c r="BD6075" t="s">
        <v>1294</v>
      </c>
      <c r="BE6075" t="s">
        <v>1294</v>
      </c>
      <c r="BF6075" t="s">
        <v>1294</v>
      </c>
      <c r="BG6075" t="s">
        <v>1294</v>
      </c>
      <c r="BH6075" t="s">
        <v>1294</v>
      </c>
      <c r="BI6075" t="s">
        <v>1294</v>
      </c>
      <c r="BJ6075" t="s">
        <v>1294</v>
      </c>
      <c r="BK6075" t="s">
        <v>1294</v>
      </c>
      <c r="BL6075" t="s">
        <v>1294</v>
      </c>
      <c r="BM6075" t="s">
        <v>1294</v>
      </c>
      <c r="BN6075" t="s">
        <v>1294</v>
      </c>
      <c r="BO6075" t="s">
        <v>1294</v>
      </c>
      <c r="BP6075" t="s">
        <v>1294</v>
      </c>
      <c r="BQ6075" t="s">
        <v>1294</v>
      </c>
      <c r="BR6075" t="s">
        <v>1294</v>
      </c>
      <c r="BS6075" t="s">
        <v>1294</v>
      </c>
      <c r="BT6075" t="s">
        <v>1293</v>
      </c>
      <c r="BU6075" t="s">
        <v>1294</v>
      </c>
      <c r="BV6075" t="s">
        <v>1293</v>
      </c>
      <c r="BW6075">
        <v>1.709E-3</v>
      </c>
      <c r="BX6075">
        <v>1.0019999999999999E-2</v>
      </c>
      <c r="BY6075">
        <v>1.58</v>
      </c>
    </row>
    <row r="6076" spans="1:78">
      <c r="A6076" t="s">
        <v>14195</v>
      </c>
      <c r="C6076">
        <v>4.5518099999999999E-2</v>
      </c>
      <c r="D6076">
        <v>6.3487300000000003E-3</v>
      </c>
      <c r="E6076">
        <v>1</v>
      </c>
      <c r="F6076">
        <v>1</v>
      </c>
      <c r="G6076">
        <v>1</v>
      </c>
      <c r="H6076" t="s">
        <v>1886</v>
      </c>
      <c r="I6076" t="s">
        <v>14196</v>
      </c>
      <c r="K6076">
        <v>1</v>
      </c>
      <c r="L6076">
        <v>947.50440000000003</v>
      </c>
      <c r="BA6076" t="s">
        <v>1318</v>
      </c>
      <c r="BB6076" t="s">
        <v>1294</v>
      </c>
      <c r="BC6076" t="s">
        <v>1294</v>
      </c>
      <c r="BD6076" t="s">
        <v>1294</v>
      </c>
      <c r="BE6076" t="s">
        <v>1294</v>
      </c>
      <c r="BF6076" t="s">
        <v>1294</v>
      </c>
      <c r="BG6076" t="s">
        <v>1294</v>
      </c>
      <c r="BH6076" t="s">
        <v>1294</v>
      </c>
      <c r="BI6076" t="s">
        <v>1294</v>
      </c>
      <c r="BJ6076" t="s">
        <v>1294</v>
      </c>
      <c r="BK6076" t="s">
        <v>1294</v>
      </c>
      <c r="BL6076" t="s">
        <v>1294</v>
      </c>
      <c r="BM6076" t="s">
        <v>1294</v>
      </c>
      <c r="BN6076" t="s">
        <v>1294</v>
      </c>
      <c r="BO6076" t="s">
        <v>1294</v>
      </c>
      <c r="BP6076" t="s">
        <v>1294</v>
      </c>
      <c r="BQ6076" t="s">
        <v>1294</v>
      </c>
      <c r="BR6076" t="s">
        <v>1294</v>
      </c>
      <c r="BS6076" t="s">
        <v>1294</v>
      </c>
      <c r="BT6076" t="s">
        <v>1293</v>
      </c>
      <c r="BU6076" t="s">
        <v>1294</v>
      </c>
      <c r="BV6076" t="s">
        <v>1293</v>
      </c>
      <c r="BW6076">
        <v>1.709E-3</v>
      </c>
      <c r="BX6076">
        <v>1.0160000000000001E-2</v>
      </c>
      <c r="BY6076">
        <v>1.62</v>
      </c>
    </row>
    <row r="6077" spans="1:78">
      <c r="A6077" t="s">
        <v>14197</v>
      </c>
      <c r="C6077">
        <v>4.2873500000000002E-2</v>
      </c>
      <c r="D6077">
        <v>6.3487300000000003E-3</v>
      </c>
      <c r="E6077">
        <v>2</v>
      </c>
      <c r="F6077">
        <v>2</v>
      </c>
      <c r="G6077">
        <v>4</v>
      </c>
      <c r="H6077" t="s">
        <v>5116</v>
      </c>
      <c r="I6077" t="s">
        <v>14198</v>
      </c>
      <c r="K6077">
        <v>0</v>
      </c>
      <c r="L6077">
        <v>896.46248000000003</v>
      </c>
      <c r="M6077">
        <v>13750416.783069201</v>
      </c>
      <c r="N6077">
        <v>24882224.263011001</v>
      </c>
      <c r="O6077">
        <v>42210235.702980898</v>
      </c>
      <c r="P6077">
        <v>21698713.0327265</v>
      </c>
      <c r="Q6077">
        <v>20339101.754121501</v>
      </c>
      <c r="R6077">
        <v>7063013.1560696401</v>
      </c>
      <c r="S6077">
        <v>8356535.7746683899</v>
      </c>
      <c r="T6077">
        <v>13995611.220396999</v>
      </c>
      <c r="U6077">
        <v>11339098.6298241</v>
      </c>
      <c r="V6077">
        <v>13302867.730315801</v>
      </c>
      <c r="X6077">
        <v>16312119.129168401</v>
      </c>
      <c r="Z6077">
        <v>15517239.113539901</v>
      </c>
      <c r="AA6077">
        <v>16129328.572079699</v>
      </c>
      <c r="AB6077">
        <v>8242438.9653223399</v>
      </c>
      <c r="AC6077">
        <v>15459612.2931828</v>
      </c>
      <c r="AD6077">
        <v>9308143.1221582703</v>
      </c>
      <c r="AE6077">
        <v>42408992</v>
      </c>
      <c r="AF6077">
        <v>27728672.7707786</v>
      </c>
      <c r="AG6077">
        <v>3025283.5</v>
      </c>
      <c r="AH6077">
        <v>6912926</v>
      </c>
      <c r="AI6077">
        <v>26742120</v>
      </c>
      <c r="AJ6077">
        <v>2535207.5</v>
      </c>
      <c r="AK6077">
        <v>6070639</v>
      </c>
      <c r="AL6077">
        <v>913597</v>
      </c>
      <c r="AM6077">
        <v>3293640.5</v>
      </c>
      <c r="AN6077">
        <v>4438740.5</v>
      </c>
      <c r="AO6077">
        <v>3902413.5</v>
      </c>
      <c r="AP6077">
        <v>4880282</v>
      </c>
      <c r="AR6077">
        <v>4442317.5</v>
      </c>
      <c r="AT6077">
        <v>1961299.875</v>
      </c>
      <c r="AU6077">
        <v>2742484.75</v>
      </c>
      <c r="AV6077">
        <v>7527609.5</v>
      </c>
      <c r="AW6077">
        <v>8304818</v>
      </c>
      <c r="AX6077">
        <v>4217959.859375</v>
      </c>
      <c r="AY6077">
        <v>42408992</v>
      </c>
      <c r="AZ6077">
        <v>4708394</v>
      </c>
      <c r="BA6077" t="s">
        <v>1312</v>
      </c>
      <c r="BB6077" t="s">
        <v>1292</v>
      </c>
      <c r="BC6077" t="s">
        <v>1292</v>
      </c>
      <c r="BD6077" t="s">
        <v>1292</v>
      </c>
      <c r="BE6077" t="s">
        <v>1292</v>
      </c>
      <c r="BF6077" t="s">
        <v>1292</v>
      </c>
      <c r="BG6077" t="s">
        <v>1292</v>
      </c>
      <c r="BH6077" t="s">
        <v>1292</v>
      </c>
      <c r="BI6077" t="s">
        <v>1292</v>
      </c>
      <c r="BJ6077" t="s">
        <v>1292</v>
      </c>
      <c r="BK6077" t="s">
        <v>1292</v>
      </c>
      <c r="BL6077" t="s">
        <v>1294</v>
      </c>
      <c r="BM6077" t="s">
        <v>1292</v>
      </c>
      <c r="BN6077" t="s">
        <v>1294</v>
      </c>
      <c r="BO6077" t="s">
        <v>1293</v>
      </c>
      <c r="BP6077" t="s">
        <v>1292</v>
      </c>
      <c r="BQ6077" t="s">
        <v>1293</v>
      </c>
      <c r="BR6077" t="s">
        <v>1293</v>
      </c>
      <c r="BS6077" t="s">
        <v>1293</v>
      </c>
      <c r="BT6077" t="s">
        <v>1292</v>
      </c>
      <c r="BU6077" t="s">
        <v>1292</v>
      </c>
      <c r="BV6077" t="s">
        <v>1293</v>
      </c>
      <c r="BW6077">
        <v>1.6969999999999999E-3</v>
      </c>
      <c r="BX6077">
        <v>9.5610000000000001E-3</v>
      </c>
      <c r="BY6077">
        <v>1.24</v>
      </c>
      <c r="BZ6077">
        <v>67.25</v>
      </c>
    </row>
    <row r="6078" spans="1:78">
      <c r="A6078" t="s">
        <v>14199</v>
      </c>
      <c r="C6078">
        <v>4.4617799999999999E-2</v>
      </c>
      <c r="D6078">
        <v>6.3487300000000003E-3</v>
      </c>
      <c r="E6078">
        <v>1</v>
      </c>
      <c r="F6078">
        <v>1</v>
      </c>
      <c r="G6078">
        <v>6</v>
      </c>
      <c r="H6078" t="s">
        <v>3118</v>
      </c>
      <c r="I6078" t="s">
        <v>14200</v>
      </c>
      <c r="K6078">
        <v>0</v>
      </c>
      <c r="L6078">
        <v>886.47411</v>
      </c>
      <c r="M6078">
        <v>4097113.2314802301</v>
      </c>
      <c r="N6078">
        <v>22758773.822076</v>
      </c>
      <c r="O6078">
        <v>11554842.330898801</v>
      </c>
      <c r="P6078">
        <v>1415088.57068709</v>
      </c>
      <c r="Q6078">
        <v>1306128.2227530901</v>
      </c>
      <c r="R6078">
        <v>2813152.7390256901</v>
      </c>
      <c r="S6078">
        <v>5797159.9656714704</v>
      </c>
      <c r="T6078">
        <v>10739041.8977826</v>
      </c>
      <c r="U6078">
        <v>5148112.4664650401</v>
      </c>
      <c r="V6078">
        <v>3324353.6718649799</v>
      </c>
      <c r="X6078">
        <v>6973906.0595092801</v>
      </c>
      <c r="Z6078">
        <v>1540734.7663583299</v>
      </c>
      <c r="AA6078">
        <v>906703.41149651795</v>
      </c>
      <c r="AB6078">
        <v>6722284.3264987003</v>
      </c>
      <c r="AC6078">
        <v>17643987.037053</v>
      </c>
      <c r="AE6078">
        <v>10674078</v>
      </c>
      <c r="AF6078">
        <v>4650465.1070260899</v>
      </c>
      <c r="AG6078">
        <v>901422.0625</v>
      </c>
      <c r="AH6078">
        <v>6322976.5</v>
      </c>
      <c r="AI6078">
        <v>7320522.5</v>
      </c>
      <c r="AJ6078">
        <v>165334.375</v>
      </c>
      <c r="AK6078">
        <v>389841.84375</v>
      </c>
      <c r="AL6078">
        <v>363879.8125</v>
      </c>
      <c r="AM6078">
        <v>2284889.5</v>
      </c>
      <c r="AN6078">
        <v>3405912</v>
      </c>
      <c r="AO6078">
        <v>1771751.375</v>
      </c>
      <c r="AP6078">
        <v>1219570.375</v>
      </c>
      <c r="AR6078">
        <v>1899220.125</v>
      </c>
      <c r="AT6078">
        <v>194741.015625</v>
      </c>
      <c r="AU6078">
        <v>154167.625</v>
      </c>
      <c r="AV6078">
        <v>6139291</v>
      </c>
      <c r="AW6078">
        <v>9478252</v>
      </c>
      <c r="AY6078">
        <v>10674078</v>
      </c>
      <c r="AZ6078">
        <v>789659.9375</v>
      </c>
      <c r="BB6078" t="s">
        <v>1292</v>
      </c>
      <c r="BC6078" t="s">
        <v>1292</v>
      </c>
      <c r="BD6078" t="s">
        <v>1293</v>
      </c>
      <c r="BE6078" t="s">
        <v>1292</v>
      </c>
      <c r="BF6078" t="s">
        <v>1293</v>
      </c>
      <c r="BG6078" t="s">
        <v>1292</v>
      </c>
      <c r="BH6078" t="s">
        <v>1293</v>
      </c>
      <c r="BI6078" t="s">
        <v>1292</v>
      </c>
      <c r="BJ6078" t="s">
        <v>1292</v>
      </c>
      <c r="BK6078" t="s">
        <v>1293</v>
      </c>
      <c r="BL6078" t="s">
        <v>1294</v>
      </c>
      <c r="BM6078" t="s">
        <v>1292</v>
      </c>
      <c r="BN6078" t="s">
        <v>1294</v>
      </c>
      <c r="BO6078" t="s">
        <v>1292</v>
      </c>
      <c r="BP6078" t="s">
        <v>1292</v>
      </c>
      <c r="BQ6078" t="s">
        <v>1293</v>
      </c>
      <c r="BR6078" t="s">
        <v>1292</v>
      </c>
      <c r="BS6078" t="s">
        <v>1294</v>
      </c>
      <c r="BT6078" t="s">
        <v>1293</v>
      </c>
      <c r="BU6078" t="s">
        <v>1292</v>
      </c>
      <c r="BV6078" t="s">
        <v>1293</v>
      </c>
      <c r="BW6078">
        <v>1.709E-3</v>
      </c>
      <c r="BX6078">
        <v>9.9509999999999998E-3</v>
      </c>
      <c r="BY6078">
        <v>2.2000000000000002</v>
      </c>
      <c r="BZ6078">
        <v>36.340000000000003</v>
      </c>
    </row>
    <row r="6079" spans="1:78">
      <c r="A6079" t="s">
        <v>14201</v>
      </c>
      <c r="C6079">
        <v>4.4321899999999997E-2</v>
      </c>
      <c r="D6079">
        <v>6.3487300000000003E-3</v>
      </c>
      <c r="E6079">
        <v>1</v>
      </c>
      <c r="F6079">
        <v>1</v>
      </c>
      <c r="G6079">
        <v>1</v>
      </c>
      <c r="H6079" t="s">
        <v>2344</v>
      </c>
      <c r="I6079" t="s">
        <v>14202</v>
      </c>
      <c r="K6079">
        <v>1</v>
      </c>
      <c r="L6079">
        <v>944.54111999999998</v>
      </c>
      <c r="Y6079">
        <v>2953594.1013800399</v>
      </c>
      <c r="AS6079">
        <v>498623.0625</v>
      </c>
      <c r="BB6079" t="s">
        <v>1294</v>
      </c>
      <c r="BC6079" t="s">
        <v>1294</v>
      </c>
      <c r="BD6079" t="s">
        <v>1294</v>
      </c>
      <c r="BE6079" t="s">
        <v>1294</v>
      </c>
      <c r="BF6079" t="s">
        <v>1294</v>
      </c>
      <c r="BG6079" t="s">
        <v>1294</v>
      </c>
      <c r="BH6079" t="s">
        <v>1294</v>
      </c>
      <c r="BI6079" t="s">
        <v>1294</v>
      </c>
      <c r="BJ6079" t="s">
        <v>1294</v>
      </c>
      <c r="BK6079" t="s">
        <v>1294</v>
      </c>
      <c r="BL6079" t="s">
        <v>1294</v>
      </c>
      <c r="BM6079" t="s">
        <v>1294</v>
      </c>
      <c r="BN6079" t="s">
        <v>1293</v>
      </c>
      <c r="BO6079" t="s">
        <v>1294</v>
      </c>
      <c r="BP6079" t="s">
        <v>1294</v>
      </c>
      <c r="BQ6079" t="s">
        <v>1294</v>
      </c>
      <c r="BR6079" t="s">
        <v>1294</v>
      </c>
      <c r="BS6079" t="s">
        <v>1294</v>
      </c>
      <c r="BT6079" t="s">
        <v>1294</v>
      </c>
      <c r="BU6079" t="s">
        <v>1294</v>
      </c>
      <c r="BV6079" t="s">
        <v>1293</v>
      </c>
      <c r="BW6079">
        <v>1.709E-3</v>
      </c>
      <c r="BX6079">
        <v>9.8639999999999995E-3</v>
      </c>
      <c r="BY6079">
        <v>1.1000000000000001</v>
      </c>
      <c r="BZ6079">
        <v>18.09</v>
      </c>
    </row>
    <row r="6080" spans="1:78">
      <c r="A6080" t="s">
        <v>14203</v>
      </c>
      <c r="C6080">
        <v>4.5215900000000003E-2</v>
      </c>
      <c r="D6080">
        <v>6.3487300000000003E-3</v>
      </c>
      <c r="E6080">
        <v>1</v>
      </c>
      <c r="F6080">
        <v>1</v>
      </c>
      <c r="G6080">
        <v>7</v>
      </c>
      <c r="H6080" t="s">
        <v>1657</v>
      </c>
      <c r="I6080" t="s">
        <v>14204</v>
      </c>
      <c r="K6080">
        <v>0</v>
      </c>
      <c r="L6080">
        <v>759.46108000000004</v>
      </c>
      <c r="N6080">
        <v>589003.059675375</v>
      </c>
      <c r="O6080">
        <v>455802.83778627898</v>
      </c>
      <c r="R6080">
        <v>989303.38373831497</v>
      </c>
      <c r="S6080">
        <v>1232770.4219478001</v>
      </c>
      <c r="T6080">
        <v>1025290.67896595</v>
      </c>
      <c r="U6080">
        <v>952768.17835295503</v>
      </c>
      <c r="V6080">
        <v>1255500.1676862501</v>
      </c>
      <c r="X6080">
        <v>748955.60133542004</v>
      </c>
      <c r="Z6080">
        <v>1306447.72102211</v>
      </c>
      <c r="AA6080">
        <v>903007.11710990604</v>
      </c>
      <c r="AB6080">
        <v>2996957.5810010699</v>
      </c>
      <c r="AC6080">
        <v>1495455.68193482</v>
      </c>
      <c r="AD6080">
        <v>2601768.27272997</v>
      </c>
      <c r="AE6080">
        <v>1469626.25</v>
      </c>
      <c r="AF6080">
        <v>3116443.7794509698</v>
      </c>
      <c r="AH6080">
        <v>163640.296875</v>
      </c>
      <c r="AI6080">
        <v>288772</v>
      </c>
      <c r="AL6080">
        <v>127965.8671875</v>
      </c>
      <c r="AM6080">
        <v>485883.46875</v>
      </c>
      <c r="AN6080">
        <v>325173.3125</v>
      </c>
      <c r="AO6080">
        <v>327900.4375</v>
      </c>
      <c r="AP6080">
        <v>460592.03125</v>
      </c>
      <c r="AR6080">
        <v>203964.828125</v>
      </c>
      <c r="AT6080">
        <v>165128.328125</v>
      </c>
      <c r="AU6080">
        <v>153539.140625</v>
      </c>
      <c r="AV6080">
        <v>2737045</v>
      </c>
      <c r="AW6080">
        <v>803350.5</v>
      </c>
      <c r="AX6080">
        <v>1178984.25</v>
      </c>
      <c r="AY6080">
        <v>1469626.25</v>
      </c>
      <c r="AZ6080">
        <v>529179.5</v>
      </c>
      <c r="BB6080" t="s">
        <v>1294</v>
      </c>
      <c r="BC6080" t="s">
        <v>1292</v>
      </c>
      <c r="BD6080" t="s">
        <v>1293</v>
      </c>
      <c r="BE6080" t="s">
        <v>1294</v>
      </c>
      <c r="BF6080" t="s">
        <v>1294</v>
      </c>
      <c r="BG6080" t="s">
        <v>1292</v>
      </c>
      <c r="BH6080" t="s">
        <v>1293</v>
      </c>
      <c r="BI6080" t="s">
        <v>1292</v>
      </c>
      <c r="BJ6080" t="s">
        <v>1293</v>
      </c>
      <c r="BK6080" t="s">
        <v>1292</v>
      </c>
      <c r="BL6080" t="s">
        <v>1294</v>
      </c>
      <c r="BM6080" t="s">
        <v>1292</v>
      </c>
      <c r="BN6080" t="s">
        <v>1294</v>
      </c>
      <c r="BO6080" t="s">
        <v>1292</v>
      </c>
      <c r="BP6080" t="s">
        <v>1292</v>
      </c>
      <c r="BQ6080" t="s">
        <v>1293</v>
      </c>
      <c r="BR6080" t="s">
        <v>1293</v>
      </c>
      <c r="BS6080" t="s">
        <v>1293</v>
      </c>
      <c r="BT6080" t="s">
        <v>1293</v>
      </c>
      <c r="BU6080" t="s">
        <v>1292</v>
      </c>
      <c r="BV6080" t="s">
        <v>1293</v>
      </c>
      <c r="BW6080">
        <v>1.709E-3</v>
      </c>
      <c r="BX6080">
        <v>1.0030000000000001E-2</v>
      </c>
      <c r="BY6080">
        <v>1.87</v>
      </c>
      <c r="BZ6080">
        <v>77.02</v>
      </c>
    </row>
    <row r="6081" spans="1:78">
      <c r="A6081" t="s">
        <v>14205</v>
      </c>
      <c r="C6081">
        <v>4.3446699999999998E-2</v>
      </c>
      <c r="D6081">
        <v>6.3487300000000003E-3</v>
      </c>
      <c r="E6081">
        <v>1</v>
      </c>
      <c r="F6081">
        <v>1</v>
      </c>
      <c r="G6081">
        <v>2</v>
      </c>
      <c r="H6081" t="s">
        <v>12576</v>
      </c>
      <c r="I6081" t="s">
        <v>14206</v>
      </c>
      <c r="K6081">
        <v>0</v>
      </c>
      <c r="L6081">
        <v>1033.54654</v>
      </c>
      <c r="M6081">
        <v>92196.480222056198</v>
      </c>
      <c r="N6081">
        <v>82509.171225305006</v>
      </c>
      <c r="P6081">
        <v>112913.36490758001</v>
      </c>
      <c r="S6081">
        <v>161079.43537139401</v>
      </c>
      <c r="T6081">
        <v>510055.39701415697</v>
      </c>
      <c r="U6081">
        <v>345283.54708402301</v>
      </c>
      <c r="V6081">
        <v>219804.23895307799</v>
      </c>
      <c r="Y6081">
        <v>326515.48785109399</v>
      </c>
      <c r="Z6081">
        <v>92723.329226864196</v>
      </c>
      <c r="AB6081">
        <v>203741.945926624</v>
      </c>
      <c r="AC6081">
        <v>142027.495082193</v>
      </c>
      <c r="AE6081">
        <v>118802.4609375</v>
      </c>
      <c r="AF6081">
        <v>226797.70633966001</v>
      </c>
      <c r="AG6081">
        <v>20284.51171875</v>
      </c>
      <c r="AH6081">
        <v>22923.18359375</v>
      </c>
      <c r="AJ6081">
        <v>13192.4326171875</v>
      </c>
      <c r="AM6081">
        <v>63487.76171875</v>
      </c>
      <c r="AN6081">
        <v>161765.25</v>
      </c>
      <c r="AO6081">
        <v>118831.2421875</v>
      </c>
      <c r="AP6081">
        <v>80637.25</v>
      </c>
      <c r="AS6081">
        <v>55122.046875</v>
      </c>
      <c r="AT6081">
        <v>11719.755859375</v>
      </c>
      <c r="AV6081">
        <v>186072.328125</v>
      </c>
      <c r="AW6081">
        <v>76296.3828125</v>
      </c>
      <c r="AY6081">
        <v>118802.4609375</v>
      </c>
      <c r="AZ6081">
        <v>38510.78515625</v>
      </c>
      <c r="BB6081" t="s">
        <v>1292</v>
      </c>
      <c r="BC6081" t="s">
        <v>1292</v>
      </c>
      <c r="BD6081" t="s">
        <v>1294</v>
      </c>
      <c r="BE6081" t="s">
        <v>1292</v>
      </c>
      <c r="BF6081" t="s">
        <v>1294</v>
      </c>
      <c r="BG6081" t="s">
        <v>1294</v>
      </c>
      <c r="BH6081" t="s">
        <v>1292</v>
      </c>
      <c r="BI6081" t="s">
        <v>1293</v>
      </c>
      <c r="BJ6081" t="s">
        <v>1293</v>
      </c>
      <c r="BK6081" t="s">
        <v>1292</v>
      </c>
      <c r="BL6081" t="s">
        <v>1294</v>
      </c>
      <c r="BM6081" t="s">
        <v>1294</v>
      </c>
      <c r="BN6081" t="s">
        <v>1292</v>
      </c>
      <c r="BO6081" t="s">
        <v>1292</v>
      </c>
      <c r="BP6081" t="s">
        <v>1294</v>
      </c>
      <c r="BQ6081" t="s">
        <v>1292</v>
      </c>
      <c r="BR6081" t="s">
        <v>1292</v>
      </c>
      <c r="BS6081" t="s">
        <v>1294</v>
      </c>
      <c r="BT6081" t="s">
        <v>1292</v>
      </c>
      <c r="BU6081" t="s">
        <v>1292</v>
      </c>
      <c r="BV6081" t="s">
        <v>1293</v>
      </c>
      <c r="BW6081">
        <v>1.6969999999999999E-3</v>
      </c>
      <c r="BX6081">
        <v>9.6919999999999992E-3</v>
      </c>
      <c r="BY6081">
        <v>1.35</v>
      </c>
      <c r="BZ6081">
        <v>65.37</v>
      </c>
    </row>
    <row r="6082" spans="1:78">
      <c r="A6082" t="s">
        <v>12924</v>
      </c>
      <c r="B6082" t="s">
        <v>1490</v>
      </c>
      <c r="C6082">
        <v>4.4617799999999999E-2</v>
      </c>
      <c r="D6082">
        <v>6.3487300000000003E-3</v>
      </c>
      <c r="E6082">
        <v>4</v>
      </c>
      <c r="F6082">
        <v>4</v>
      </c>
      <c r="G6082">
        <v>3</v>
      </c>
      <c r="H6082" t="s">
        <v>12925</v>
      </c>
      <c r="I6082" t="s">
        <v>12926</v>
      </c>
      <c r="K6082">
        <v>0</v>
      </c>
      <c r="L6082">
        <v>1169.5507</v>
      </c>
      <c r="M6082">
        <v>1296614.80441825</v>
      </c>
      <c r="O6082">
        <v>803776.87615422299</v>
      </c>
      <c r="P6082">
        <v>450183.15914850403</v>
      </c>
      <c r="Q6082">
        <v>762636.29671219597</v>
      </c>
      <c r="R6082">
        <v>2510664.3012516098</v>
      </c>
      <c r="V6082">
        <v>35673.860922178101</v>
      </c>
      <c r="X6082">
        <v>230409.427423774</v>
      </c>
      <c r="Y6082">
        <v>3878299.4294980499</v>
      </c>
      <c r="Z6082">
        <v>3307689.3517982098</v>
      </c>
      <c r="AA6082">
        <v>1644206.3008685999</v>
      </c>
      <c r="AC6082">
        <v>2495468.0983371502</v>
      </c>
      <c r="AF6082">
        <v>357199.17379038699</v>
      </c>
      <c r="AG6082">
        <v>285273.34375</v>
      </c>
      <c r="AI6082">
        <v>509229.51074218802</v>
      </c>
      <c r="AJ6082">
        <v>52597.9453125</v>
      </c>
      <c r="AK6082">
        <v>227625.07910156299</v>
      </c>
      <c r="AL6082">
        <v>324753.09375</v>
      </c>
      <c r="AP6082">
        <v>13087.291015625</v>
      </c>
      <c r="AR6082">
        <v>62747.9375</v>
      </c>
      <c r="AS6082">
        <v>654730.97265625</v>
      </c>
      <c r="AT6082">
        <v>418075.0625</v>
      </c>
      <c r="AU6082">
        <v>279565.927734375</v>
      </c>
      <c r="AW6082">
        <v>1340551.625</v>
      </c>
      <c r="AZ6082">
        <v>60653.26171875</v>
      </c>
      <c r="BA6082" t="s">
        <v>1312</v>
      </c>
      <c r="BB6082" t="s">
        <v>1292</v>
      </c>
      <c r="BC6082" t="s">
        <v>1294</v>
      </c>
      <c r="BD6082" t="s">
        <v>1293</v>
      </c>
      <c r="BE6082" t="s">
        <v>1292</v>
      </c>
      <c r="BF6082" t="s">
        <v>1292</v>
      </c>
      <c r="BG6082" t="s">
        <v>1292</v>
      </c>
      <c r="BH6082" t="s">
        <v>1294</v>
      </c>
      <c r="BI6082" t="s">
        <v>1294</v>
      </c>
      <c r="BJ6082" t="s">
        <v>1294</v>
      </c>
      <c r="BK6082" t="s">
        <v>1292</v>
      </c>
      <c r="BL6082" t="s">
        <v>1294</v>
      </c>
      <c r="BM6082" t="s">
        <v>1292</v>
      </c>
      <c r="BN6082" t="s">
        <v>1293</v>
      </c>
      <c r="BO6082" t="s">
        <v>1293</v>
      </c>
      <c r="BP6082" t="s">
        <v>1292</v>
      </c>
      <c r="BQ6082" t="s">
        <v>1294</v>
      </c>
      <c r="BR6082" t="s">
        <v>1292</v>
      </c>
      <c r="BS6082" t="s">
        <v>1294</v>
      </c>
      <c r="BT6082" t="s">
        <v>1294</v>
      </c>
      <c r="BU6082" t="s">
        <v>1292</v>
      </c>
      <c r="BV6082" t="s">
        <v>1293</v>
      </c>
      <c r="BW6082">
        <v>1.709E-3</v>
      </c>
      <c r="BX6082">
        <v>9.9550000000000003E-3</v>
      </c>
      <c r="BY6082">
        <v>1.28</v>
      </c>
      <c r="BZ6082">
        <v>49.85</v>
      </c>
    </row>
    <row r="6083" spans="1:78">
      <c r="A6083" t="s">
        <v>12206</v>
      </c>
      <c r="B6083" t="s">
        <v>3226</v>
      </c>
      <c r="C6083">
        <v>4.4617799999999999E-2</v>
      </c>
      <c r="D6083">
        <v>6.3487300000000003E-3</v>
      </c>
      <c r="E6083">
        <v>1</v>
      </c>
      <c r="F6083">
        <v>1</v>
      </c>
      <c r="G6083">
        <v>1</v>
      </c>
      <c r="H6083" t="s">
        <v>2355</v>
      </c>
      <c r="I6083" t="s">
        <v>12207</v>
      </c>
      <c r="K6083">
        <v>1</v>
      </c>
      <c r="L6083">
        <v>1398.6681900000001</v>
      </c>
      <c r="Y6083">
        <v>775693.34905130102</v>
      </c>
      <c r="AS6083">
        <v>130951.84375</v>
      </c>
      <c r="BB6083" t="s">
        <v>1294</v>
      </c>
      <c r="BC6083" t="s">
        <v>1294</v>
      </c>
      <c r="BD6083" t="s">
        <v>1294</v>
      </c>
      <c r="BE6083" t="s">
        <v>1294</v>
      </c>
      <c r="BF6083" t="s">
        <v>1294</v>
      </c>
      <c r="BG6083" t="s">
        <v>1294</v>
      </c>
      <c r="BH6083" t="s">
        <v>1294</v>
      </c>
      <c r="BI6083" t="s">
        <v>1294</v>
      </c>
      <c r="BJ6083" t="s">
        <v>1294</v>
      </c>
      <c r="BK6083" t="s">
        <v>1294</v>
      </c>
      <c r="BL6083" t="s">
        <v>1294</v>
      </c>
      <c r="BM6083" t="s">
        <v>1294</v>
      </c>
      <c r="BN6083" t="s">
        <v>1293</v>
      </c>
      <c r="BO6083" t="s">
        <v>1294</v>
      </c>
      <c r="BP6083" t="s">
        <v>1294</v>
      </c>
      <c r="BQ6083" t="s">
        <v>1294</v>
      </c>
      <c r="BR6083" t="s">
        <v>1294</v>
      </c>
      <c r="BS6083" t="s">
        <v>1294</v>
      </c>
      <c r="BT6083" t="s">
        <v>1294</v>
      </c>
      <c r="BU6083" t="s">
        <v>1294</v>
      </c>
      <c r="BV6083" t="s">
        <v>1293</v>
      </c>
      <c r="BW6083">
        <v>1.709E-3</v>
      </c>
      <c r="BX6083">
        <v>9.9209999999999993E-3</v>
      </c>
      <c r="BY6083">
        <v>0.88</v>
      </c>
      <c r="BZ6083">
        <v>29.32</v>
      </c>
    </row>
    <row r="6084" spans="1:78">
      <c r="A6084" t="s">
        <v>14207</v>
      </c>
      <c r="C6084">
        <v>4.4028100000000001E-2</v>
      </c>
      <c r="D6084">
        <v>6.3487300000000003E-3</v>
      </c>
      <c r="E6084">
        <v>1</v>
      </c>
      <c r="F6084">
        <v>1</v>
      </c>
      <c r="G6084">
        <v>2</v>
      </c>
      <c r="H6084" t="s">
        <v>14208</v>
      </c>
      <c r="I6084" t="s">
        <v>14209</v>
      </c>
      <c r="K6084">
        <v>0</v>
      </c>
      <c r="L6084">
        <v>964.48467000000005</v>
      </c>
      <c r="M6084">
        <v>53492.9949638217</v>
      </c>
      <c r="Q6084">
        <v>63879.778412331303</v>
      </c>
      <c r="T6084">
        <v>140575.10106403401</v>
      </c>
      <c r="Z6084">
        <v>88180.994584272907</v>
      </c>
      <c r="AB6084">
        <v>65240.425066383497</v>
      </c>
      <c r="AE6084">
        <v>154240.734375</v>
      </c>
      <c r="AG6084">
        <v>11769.205078125</v>
      </c>
      <c r="AK6084">
        <v>19066.283203125</v>
      </c>
      <c r="AN6084">
        <v>44583.71875</v>
      </c>
      <c r="AT6084">
        <v>11145.6279296875</v>
      </c>
      <c r="AV6084">
        <v>59582.41796875</v>
      </c>
      <c r="AY6084">
        <v>154240.734375</v>
      </c>
      <c r="BB6084" t="s">
        <v>1292</v>
      </c>
      <c r="BC6084" t="s">
        <v>1294</v>
      </c>
      <c r="BD6084" t="s">
        <v>1294</v>
      </c>
      <c r="BE6084" t="s">
        <v>1294</v>
      </c>
      <c r="BF6084" t="s">
        <v>1292</v>
      </c>
      <c r="BG6084" t="s">
        <v>1294</v>
      </c>
      <c r="BH6084" t="s">
        <v>1294</v>
      </c>
      <c r="BI6084" t="s">
        <v>1292</v>
      </c>
      <c r="BJ6084" t="s">
        <v>1294</v>
      </c>
      <c r="BK6084" t="s">
        <v>1294</v>
      </c>
      <c r="BL6084" t="s">
        <v>1294</v>
      </c>
      <c r="BM6084" t="s">
        <v>1294</v>
      </c>
      <c r="BN6084" t="s">
        <v>1294</v>
      </c>
      <c r="BO6084" t="s">
        <v>1292</v>
      </c>
      <c r="BP6084" t="s">
        <v>1294</v>
      </c>
      <c r="BQ6084" t="s">
        <v>1293</v>
      </c>
      <c r="BR6084" t="s">
        <v>1294</v>
      </c>
      <c r="BS6084" t="s">
        <v>1294</v>
      </c>
      <c r="BT6084" t="s">
        <v>1293</v>
      </c>
      <c r="BU6084" t="s">
        <v>1294</v>
      </c>
      <c r="BV6084" t="s">
        <v>1293</v>
      </c>
      <c r="BW6084">
        <v>1.6969999999999999E-3</v>
      </c>
      <c r="BX6084">
        <v>9.776E-3</v>
      </c>
      <c r="BY6084">
        <v>1.22</v>
      </c>
      <c r="BZ6084">
        <v>35.43</v>
      </c>
    </row>
    <row r="6085" spans="1:78">
      <c r="A6085" t="s">
        <v>14210</v>
      </c>
      <c r="C6085">
        <v>4.4617799999999999E-2</v>
      </c>
      <c r="D6085">
        <v>6.3487300000000003E-3</v>
      </c>
      <c r="E6085">
        <v>1</v>
      </c>
      <c r="F6085">
        <v>1</v>
      </c>
      <c r="G6085">
        <v>1</v>
      </c>
      <c r="H6085" t="s">
        <v>7130</v>
      </c>
      <c r="I6085" t="s">
        <v>14211</v>
      </c>
      <c r="K6085">
        <v>1</v>
      </c>
      <c r="L6085">
        <v>1471.8155099999999</v>
      </c>
      <c r="M6085">
        <v>65226.528335960596</v>
      </c>
      <c r="N6085">
        <v>444065.75190282299</v>
      </c>
      <c r="O6085">
        <v>221838.02592679</v>
      </c>
      <c r="P6085">
        <v>100310.39531270599</v>
      </c>
      <c r="Q6085">
        <v>141343.46146325101</v>
      </c>
      <c r="R6085">
        <v>49930.633929346899</v>
      </c>
      <c r="S6085">
        <v>228759.526353936</v>
      </c>
      <c r="T6085">
        <v>70935.559606301802</v>
      </c>
      <c r="U6085">
        <v>121543.351030818</v>
      </c>
      <c r="V6085">
        <v>26198.436576821401</v>
      </c>
      <c r="Z6085">
        <v>100347.175124089</v>
      </c>
      <c r="AB6085">
        <v>169759.91625993699</v>
      </c>
      <c r="AC6085">
        <v>123264.198162231</v>
      </c>
      <c r="AD6085">
        <v>24276.413395162799</v>
      </c>
      <c r="AE6085">
        <v>261487.71875</v>
      </c>
      <c r="AF6085">
        <v>71605.037163192101</v>
      </c>
      <c r="AG6085">
        <v>14350.74609375</v>
      </c>
      <c r="AH6085">
        <v>123372.9609375</v>
      </c>
      <c r="AI6085">
        <v>140544.5625</v>
      </c>
      <c r="AJ6085">
        <v>11719.9423828125</v>
      </c>
      <c r="AK6085">
        <v>42186.97265625</v>
      </c>
      <c r="AL6085">
        <v>6458.5009765625</v>
      </c>
      <c r="AM6085">
        <v>90163.15625</v>
      </c>
      <c r="AN6085">
        <v>22497.376953125</v>
      </c>
      <c r="AO6085">
        <v>41829.81640625</v>
      </c>
      <c r="AP6085">
        <v>9611.142578125</v>
      </c>
      <c r="AT6085">
        <v>12683.37109375</v>
      </c>
      <c r="AV6085">
        <v>155037.40625</v>
      </c>
      <c r="AW6085">
        <v>66216.84375</v>
      </c>
      <c r="AX6085">
        <v>11000.791015625</v>
      </c>
      <c r="AY6085">
        <v>261487.71875</v>
      </c>
      <c r="AZ6085">
        <v>12158.7041015625</v>
      </c>
      <c r="BB6085" t="s">
        <v>1292</v>
      </c>
      <c r="BC6085" t="s">
        <v>1292</v>
      </c>
      <c r="BD6085" t="s">
        <v>1292</v>
      </c>
      <c r="BE6085" t="s">
        <v>1292</v>
      </c>
      <c r="BF6085" t="s">
        <v>1292</v>
      </c>
      <c r="BG6085" t="s">
        <v>1292</v>
      </c>
      <c r="BH6085" t="s">
        <v>1292</v>
      </c>
      <c r="BI6085" t="s">
        <v>1292</v>
      </c>
      <c r="BJ6085" t="s">
        <v>1292</v>
      </c>
      <c r="BK6085" t="s">
        <v>1292</v>
      </c>
      <c r="BL6085" t="s">
        <v>1294</v>
      </c>
      <c r="BM6085" t="s">
        <v>1294</v>
      </c>
      <c r="BN6085" t="s">
        <v>1294</v>
      </c>
      <c r="BO6085" t="s">
        <v>1292</v>
      </c>
      <c r="BP6085" t="s">
        <v>1294</v>
      </c>
      <c r="BQ6085" t="s">
        <v>1292</v>
      </c>
      <c r="BR6085" t="s">
        <v>1292</v>
      </c>
      <c r="BS6085" t="s">
        <v>1292</v>
      </c>
      <c r="BT6085" t="s">
        <v>1293</v>
      </c>
      <c r="BU6085" t="s">
        <v>1292</v>
      </c>
      <c r="BV6085" t="s">
        <v>1293</v>
      </c>
      <c r="BW6085">
        <v>1.709E-3</v>
      </c>
      <c r="BX6085">
        <v>9.9380000000000007E-3</v>
      </c>
      <c r="BY6085">
        <v>1.06</v>
      </c>
      <c r="BZ6085">
        <v>59.55</v>
      </c>
    </row>
    <row r="6086" spans="1:78">
      <c r="A6086" t="s">
        <v>14212</v>
      </c>
      <c r="C6086">
        <v>4.4617799999999999E-2</v>
      </c>
      <c r="D6086">
        <v>6.3487300000000003E-3</v>
      </c>
      <c r="E6086">
        <v>1</v>
      </c>
      <c r="F6086">
        <v>1</v>
      </c>
      <c r="G6086">
        <v>4</v>
      </c>
      <c r="H6086" t="s">
        <v>4014</v>
      </c>
      <c r="I6086" t="s">
        <v>14213</v>
      </c>
      <c r="K6086">
        <v>0</v>
      </c>
      <c r="L6086">
        <v>986.56291999999996</v>
      </c>
      <c r="M6086">
        <v>220662.99736873401</v>
      </c>
      <c r="N6086">
        <v>123025.160536243</v>
      </c>
      <c r="P6086">
        <v>417740.36066658801</v>
      </c>
      <c r="R6086">
        <v>220956.96469843001</v>
      </c>
      <c r="S6086">
        <v>148764.047144704</v>
      </c>
      <c r="T6086">
        <v>522568.1643372</v>
      </c>
      <c r="U6086">
        <v>237048.870490859</v>
      </c>
      <c r="V6086">
        <v>106486.088310493</v>
      </c>
      <c r="X6086">
        <v>588062.51260748005</v>
      </c>
      <c r="AA6086">
        <v>459531.96914308198</v>
      </c>
      <c r="AB6086">
        <v>125545.08237334</v>
      </c>
      <c r="AC6086">
        <v>223998.14701184299</v>
      </c>
      <c r="AE6086">
        <v>145286.5</v>
      </c>
      <c r="AF6086">
        <v>234493.441118513</v>
      </c>
      <c r="AG6086">
        <v>48548.9375</v>
      </c>
      <c r="AH6086">
        <v>34179.57421875</v>
      </c>
      <c r="AJ6086">
        <v>48807.43359375</v>
      </c>
      <c r="AL6086">
        <v>28580.666015625</v>
      </c>
      <c r="AM6086">
        <v>58633.78125</v>
      </c>
      <c r="AN6086">
        <v>165733.703125</v>
      </c>
      <c r="AO6086">
        <v>81581.6796875</v>
      </c>
      <c r="AP6086">
        <v>39065.421875</v>
      </c>
      <c r="AR6086">
        <v>160148.4375</v>
      </c>
      <c r="AU6086">
        <v>78134.6484375</v>
      </c>
      <c r="AV6086">
        <v>114657.125</v>
      </c>
      <c r="AW6086">
        <v>120330.5625</v>
      </c>
      <c r="AY6086">
        <v>145286.5</v>
      </c>
      <c r="AZ6086">
        <v>39817.5390625</v>
      </c>
      <c r="BB6086" t="s">
        <v>1292</v>
      </c>
      <c r="BC6086" t="s">
        <v>1292</v>
      </c>
      <c r="BD6086" t="s">
        <v>1294</v>
      </c>
      <c r="BE6086" t="s">
        <v>1293</v>
      </c>
      <c r="BF6086" t="s">
        <v>1294</v>
      </c>
      <c r="BG6086" t="s">
        <v>1292</v>
      </c>
      <c r="BH6086" t="s">
        <v>1292</v>
      </c>
      <c r="BI6086" t="s">
        <v>1293</v>
      </c>
      <c r="BJ6086" t="s">
        <v>1293</v>
      </c>
      <c r="BK6086" t="s">
        <v>1292</v>
      </c>
      <c r="BL6086" t="s">
        <v>1294</v>
      </c>
      <c r="BM6086" t="s">
        <v>1293</v>
      </c>
      <c r="BN6086" t="s">
        <v>1294</v>
      </c>
      <c r="BO6086" t="s">
        <v>1294</v>
      </c>
      <c r="BP6086" t="s">
        <v>1292</v>
      </c>
      <c r="BQ6086" t="s">
        <v>1292</v>
      </c>
      <c r="BR6086" t="s">
        <v>1292</v>
      </c>
      <c r="BS6086" t="s">
        <v>1294</v>
      </c>
      <c r="BT6086" t="s">
        <v>1292</v>
      </c>
      <c r="BU6086" t="s">
        <v>1292</v>
      </c>
      <c r="BV6086" t="s">
        <v>1293</v>
      </c>
      <c r="BW6086">
        <v>1.709E-3</v>
      </c>
      <c r="BX6086">
        <v>9.9520000000000008E-3</v>
      </c>
      <c r="BY6086">
        <v>1.53</v>
      </c>
      <c r="BZ6086">
        <v>69.239999999999995</v>
      </c>
    </row>
    <row r="6087" spans="1:78">
      <c r="A6087" t="s">
        <v>14214</v>
      </c>
      <c r="B6087" t="s">
        <v>1515</v>
      </c>
      <c r="C6087">
        <v>4.3159099999999999E-2</v>
      </c>
      <c r="D6087">
        <v>6.3487300000000003E-3</v>
      </c>
      <c r="E6087">
        <v>1</v>
      </c>
      <c r="F6087">
        <v>1</v>
      </c>
      <c r="G6087">
        <v>1</v>
      </c>
      <c r="H6087" t="s">
        <v>5687</v>
      </c>
      <c r="I6087" t="s">
        <v>14215</v>
      </c>
      <c r="K6087">
        <v>0</v>
      </c>
      <c r="L6087">
        <v>1310.6157599999999</v>
      </c>
      <c r="BA6087" t="s">
        <v>1318</v>
      </c>
      <c r="BB6087" t="s">
        <v>1294</v>
      </c>
      <c r="BC6087" t="s">
        <v>1294</v>
      </c>
      <c r="BD6087" t="s">
        <v>1294</v>
      </c>
      <c r="BE6087" t="s">
        <v>1294</v>
      </c>
      <c r="BF6087" t="s">
        <v>1294</v>
      </c>
      <c r="BG6087" t="s">
        <v>1294</v>
      </c>
      <c r="BH6087" t="s">
        <v>1294</v>
      </c>
      <c r="BI6087" t="s">
        <v>1294</v>
      </c>
      <c r="BJ6087" t="s">
        <v>1294</v>
      </c>
      <c r="BK6087" t="s">
        <v>1294</v>
      </c>
      <c r="BL6087" t="s">
        <v>1294</v>
      </c>
      <c r="BM6087" t="s">
        <v>1294</v>
      </c>
      <c r="BN6087" t="s">
        <v>1294</v>
      </c>
      <c r="BO6087" t="s">
        <v>1294</v>
      </c>
      <c r="BP6087" t="s">
        <v>1294</v>
      </c>
      <c r="BQ6087" t="s">
        <v>1293</v>
      </c>
      <c r="BR6087" t="s">
        <v>1294</v>
      </c>
      <c r="BS6087" t="s">
        <v>1294</v>
      </c>
      <c r="BT6087" t="s">
        <v>1294</v>
      </c>
      <c r="BU6087" t="s">
        <v>1294</v>
      </c>
      <c r="BV6087" t="s">
        <v>1293</v>
      </c>
      <c r="BW6087">
        <v>1.6969999999999999E-3</v>
      </c>
      <c r="BX6087">
        <v>9.5919999999999998E-3</v>
      </c>
      <c r="BY6087">
        <v>1.3</v>
      </c>
    </row>
    <row r="6088" spans="1:78">
      <c r="A6088" t="s">
        <v>14216</v>
      </c>
      <c r="C6088">
        <v>4.4915799999999999E-2</v>
      </c>
      <c r="D6088">
        <v>6.3487300000000003E-3</v>
      </c>
      <c r="E6088">
        <v>1</v>
      </c>
      <c r="F6088">
        <v>1</v>
      </c>
      <c r="G6088">
        <v>3</v>
      </c>
      <c r="H6088" t="s">
        <v>3624</v>
      </c>
      <c r="I6088" t="s">
        <v>14217</v>
      </c>
      <c r="K6088">
        <v>0</v>
      </c>
      <c r="L6088">
        <v>963.47952999999995</v>
      </c>
      <c r="V6088">
        <v>1328362.8070362201</v>
      </c>
      <c r="AB6088">
        <v>499645.49473542901</v>
      </c>
      <c r="AC6088">
        <v>817101.579200726</v>
      </c>
      <c r="AD6088">
        <v>47993.444828328204</v>
      </c>
      <c r="AE6088">
        <v>650168.3125</v>
      </c>
      <c r="AF6088">
        <v>944812.04557202104</v>
      </c>
      <c r="AP6088">
        <v>487322.375</v>
      </c>
      <c r="AV6088">
        <v>456313.5</v>
      </c>
      <c r="AW6088">
        <v>438942.4375</v>
      </c>
      <c r="AX6088">
        <v>21748.099609375</v>
      </c>
      <c r="AY6088">
        <v>650168.3125</v>
      </c>
      <c r="AZ6088">
        <v>160431.3125</v>
      </c>
      <c r="BB6088" t="s">
        <v>1294</v>
      </c>
      <c r="BC6088" t="s">
        <v>1294</v>
      </c>
      <c r="BD6088" t="s">
        <v>1294</v>
      </c>
      <c r="BE6088" t="s">
        <v>1294</v>
      </c>
      <c r="BF6088" t="s">
        <v>1294</v>
      </c>
      <c r="BG6088" t="s">
        <v>1294</v>
      </c>
      <c r="BH6088" t="s">
        <v>1294</v>
      </c>
      <c r="BI6088" t="s">
        <v>1294</v>
      </c>
      <c r="BJ6088" t="s">
        <v>1294</v>
      </c>
      <c r="BK6088" t="s">
        <v>1293</v>
      </c>
      <c r="BL6088" t="s">
        <v>1294</v>
      </c>
      <c r="BM6088" t="s">
        <v>1294</v>
      </c>
      <c r="BN6088" t="s">
        <v>1294</v>
      </c>
      <c r="BO6088" t="s">
        <v>1294</v>
      </c>
      <c r="BP6088" t="s">
        <v>1294</v>
      </c>
      <c r="BQ6088" t="s">
        <v>1293</v>
      </c>
      <c r="BR6088" t="s">
        <v>1292</v>
      </c>
      <c r="BS6088" t="s">
        <v>1292</v>
      </c>
      <c r="BT6088" t="s">
        <v>1292</v>
      </c>
      <c r="BU6088" t="s">
        <v>1293</v>
      </c>
      <c r="BV6088" t="s">
        <v>1293</v>
      </c>
      <c r="BW6088">
        <v>1.709E-3</v>
      </c>
      <c r="BX6088">
        <v>9.9930000000000001E-3</v>
      </c>
      <c r="BY6088">
        <v>1.75</v>
      </c>
      <c r="BZ6088">
        <v>35.520000000000003</v>
      </c>
    </row>
    <row r="6089" spans="1:78">
      <c r="A6089" t="s">
        <v>14218</v>
      </c>
      <c r="C6089">
        <v>4.25899E-2</v>
      </c>
      <c r="D6089">
        <v>6.3487300000000003E-3</v>
      </c>
      <c r="E6089">
        <v>1</v>
      </c>
      <c r="F6089">
        <v>1</v>
      </c>
      <c r="G6089">
        <v>1</v>
      </c>
      <c r="H6089" t="s">
        <v>8915</v>
      </c>
      <c r="I6089" t="s">
        <v>14219</v>
      </c>
      <c r="K6089">
        <v>0</v>
      </c>
      <c r="L6089">
        <v>1205.60484</v>
      </c>
      <c r="N6089">
        <v>202938.36573029499</v>
      </c>
      <c r="V6089">
        <v>1023773.70099099</v>
      </c>
      <c r="AB6089">
        <v>610984.14224379498</v>
      </c>
      <c r="AH6089">
        <v>56381.53125</v>
      </c>
      <c r="AP6089">
        <v>375581</v>
      </c>
      <c r="AV6089">
        <v>557996.25</v>
      </c>
      <c r="BB6089" t="s">
        <v>1294</v>
      </c>
      <c r="BC6089" t="s">
        <v>1292</v>
      </c>
      <c r="BD6089" t="s">
        <v>1294</v>
      </c>
      <c r="BE6089" t="s">
        <v>1294</v>
      </c>
      <c r="BF6089" t="s">
        <v>1294</v>
      </c>
      <c r="BG6089" t="s">
        <v>1294</v>
      </c>
      <c r="BH6089" t="s">
        <v>1294</v>
      </c>
      <c r="BI6089" t="s">
        <v>1294</v>
      </c>
      <c r="BJ6089" t="s">
        <v>1294</v>
      </c>
      <c r="BK6089" t="s">
        <v>1292</v>
      </c>
      <c r="BL6089" t="s">
        <v>1294</v>
      </c>
      <c r="BM6089" t="s">
        <v>1294</v>
      </c>
      <c r="BN6089" t="s">
        <v>1294</v>
      </c>
      <c r="BO6089" t="s">
        <v>1294</v>
      </c>
      <c r="BP6089" t="s">
        <v>1294</v>
      </c>
      <c r="BQ6089" t="s">
        <v>1293</v>
      </c>
      <c r="BR6089" t="s">
        <v>1294</v>
      </c>
      <c r="BS6089" t="s">
        <v>1294</v>
      </c>
      <c r="BT6089" t="s">
        <v>1294</v>
      </c>
      <c r="BU6089" t="s">
        <v>1294</v>
      </c>
      <c r="BV6089" t="s">
        <v>1293</v>
      </c>
      <c r="BW6089">
        <v>1.683E-3</v>
      </c>
      <c r="BX6089">
        <v>9.4839999999999994E-3</v>
      </c>
      <c r="BY6089">
        <v>1.23</v>
      </c>
      <c r="BZ6089">
        <v>76.849999999999994</v>
      </c>
    </row>
    <row r="6090" spans="1:78">
      <c r="A6090" t="s">
        <v>14220</v>
      </c>
      <c r="C6090">
        <v>4.5215900000000003E-2</v>
      </c>
      <c r="D6090">
        <v>6.3487300000000003E-3</v>
      </c>
      <c r="E6090">
        <v>1</v>
      </c>
      <c r="F6090">
        <v>1</v>
      </c>
      <c r="G6090">
        <v>1</v>
      </c>
      <c r="H6090" t="s">
        <v>14221</v>
      </c>
      <c r="I6090" t="s">
        <v>14222</v>
      </c>
      <c r="K6090">
        <v>0</v>
      </c>
      <c r="L6090">
        <v>1314.7238500000001</v>
      </c>
      <c r="AB6090">
        <v>82227.492051992202</v>
      </c>
      <c r="AC6090">
        <v>33054.302266333398</v>
      </c>
      <c r="AE6090">
        <v>67730.7890625</v>
      </c>
      <c r="AV6090">
        <v>75096.2734375</v>
      </c>
      <c r="AW6090">
        <v>17756.587890625</v>
      </c>
      <c r="AY6090">
        <v>67730.7890625</v>
      </c>
      <c r="BB6090" t="s">
        <v>1294</v>
      </c>
      <c r="BC6090" t="s">
        <v>1294</v>
      </c>
      <c r="BD6090" t="s">
        <v>1294</v>
      </c>
      <c r="BE6090" t="s">
        <v>1294</v>
      </c>
      <c r="BF6090" t="s">
        <v>1294</v>
      </c>
      <c r="BG6090" t="s">
        <v>1294</v>
      </c>
      <c r="BH6090" t="s">
        <v>1294</v>
      </c>
      <c r="BI6090" t="s">
        <v>1294</v>
      </c>
      <c r="BJ6090" t="s">
        <v>1294</v>
      </c>
      <c r="BK6090" t="s">
        <v>1294</v>
      </c>
      <c r="BL6090" t="s">
        <v>1294</v>
      </c>
      <c r="BM6090" t="s">
        <v>1294</v>
      </c>
      <c r="BN6090" t="s">
        <v>1294</v>
      </c>
      <c r="BO6090" t="s">
        <v>1294</v>
      </c>
      <c r="BP6090" t="s">
        <v>1294</v>
      </c>
      <c r="BQ6090" t="s">
        <v>1293</v>
      </c>
      <c r="BR6090" t="s">
        <v>1292</v>
      </c>
      <c r="BS6090" t="s">
        <v>1294</v>
      </c>
      <c r="BT6090" t="s">
        <v>1292</v>
      </c>
      <c r="BU6090" t="s">
        <v>1294</v>
      </c>
      <c r="BV6090" t="s">
        <v>1293</v>
      </c>
      <c r="BW6090">
        <v>1.709E-3</v>
      </c>
      <c r="BX6090">
        <v>1.0070000000000001E-2</v>
      </c>
      <c r="BY6090">
        <v>1.1599999999999999</v>
      </c>
      <c r="BZ6090">
        <v>120.27</v>
      </c>
    </row>
    <row r="6091" spans="1:78">
      <c r="A6091" t="s">
        <v>14223</v>
      </c>
      <c r="C6091">
        <v>4.3736400000000002E-2</v>
      </c>
      <c r="D6091">
        <v>6.3487300000000003E-3</v>
      </c>
      <c r="E6091">
        <v>1</v>
      </c>
      <c r="F6091">
        <v>1</v>
      </c>
      <c r="G6091">
        <v>10</v>
      </c>
      <c r="H6091" t="s">
        <v>1886</v>
      </c>
      <c r="I6091" t="s">
        <v>14224</v>
      </c>
      <c r="K6091">
        <v>0</v>
      </c>
      <c r="L6091">
        <v>801.42133999999999</v>
      </c>
      <c r="M6091">
        <v>2100063.0978105301</v>
      </c>
      <c r="N6091">
        <v>3764087.6578054102</v>
      </c>
      <c r="O6091">
        <v>307765.87736334698</v>
      </c>
      <c r="P6091">
        <v>700660.25704393396</v>
      </c>
      <c r="Q6091">
        <v>288729.11733490502</v>
      </c>
      <c r="R6091">
        <v>1219228.86045474</v>
      </c>
      <c r="S6091">
        <v>1057605.5633866701</v>
      </c>
      <c r="T6091">
        <v>1520329.7058149599</v>
      </c>
      <c r="U6091">
        <v>1379178.56361529</v>
      </c>
      <c r="V6091">
        <v>700198.77883921401</v>
      </c>
      <c r="W6091">
        <v>1860146.38939999</v>
      </c>
      <c r="X6091">
        <v>3391871.1043510102</v>
      </c>
      <c r="Y6091">
        <v>4739805.4006045498</v>
      </c>
      <c r="Z6091">
        <v>1682507.9052438501</v>
      </c>
      <c r="AA6091">
        <v>1507082.7262566001</v>
      </c>
      <c r="AB6091">
        <v>540545.02404200204</v>
      </c>
      <c r="AC6091">
        <v>599096.11929021403</v>
      </c>
      <c r="AD6091">
        <v>770948.37867525697</v>
      </c>
      <c r="AE6091">
        <v>1805193.1328125</v>
      </c>
      <c r="AF6091">
        <v>1358602.3513855</v>
      </c>
      <c r="AG6091">
        <v>462043.17578125</v>
      </c>
      <c r="AH6091">
        <v>1045760.98828125</v>
      </c>
      <c r="AI6091">
        <v>194983.796875</v>
      </c>
      <c r="AJ6091">
        <v>81862.8798828125</v>
      </c>
      <c r="AK6091">
        <v>86177.3671875</v>
      </c>
      <c r="AL6091">
        <v>157706.60546875</v>
      </c>
      <c r="AM6091">
        <v>416844.0859375</v>
      </c>
      <c r="AN6091">
        <v>482176.0859375</v>
      </c>
      <c r="AO6091">
        <v>474651.9296875</v>
      </c>
      <c r="AP6091">
        <v>256874.5</v>
      </c>
      <c r="AQ6091">
        <v>70427.73828125</v>
      </c>
      <c r="AR6091">
        <v>923716.1796875</v>
      </c>
      <c r="AS6091">
        <v>800169.625</v>
      </c>
      <c r="AT6091">
        <v>212660.41723632801</v>
      </c>
      <c r="AU6091">
        <v>256250.67871093799</v>
      </c>
      <c r="AV6091">
        <v>493665.998046875</v>
      </c>
      <c r="AW6091">
        <v>321831.11328125</v>
      </c>
      <c r="AX6091">
        <v>349353.17089843802</v>
      </c>
      <c r="AY6091">
        <v>1805193.1328125</v>
      </c>
      <c r="AZ6091">
        <v>230693.88183593799</v>
      </c>
      <c r="BB6091" t="s">
        <v>1292</v>
      </c>
      <c r="BC6091" t="s">
        <v>1293</v>
      </c>
      <c r="BD6091" t="s">
        <v>1293</v>
      </c>
      <c r="BE6091" t="s">
        <v>1292</v>
      </c>
      <c r="BF6091" t="s">
        <v>1292</v>
      </c>
      <c r="BG6091" t="s">
        <v>1292</v>
      </c>
      <c r="BH6091" t="s">
        <v>1292</v>
      </c>
      <c r="BI6091" t="s">
        <v>1293</v>
      </c>
      <c r="BJ6091" t="s">
        <v>1293</v>
      </c>
      <c r="BK6091" t="s">
        <v>1293</v>
      </c>
      <c r="BL6091" t="s">
        <v>1292</v>
      </c>
      <c r="BM6091" t="s">
        <v>1292</v>
      </c>
      <c r="BN6091" t="s">
        <v>1293</v>
      </c>
      <c r="BO6091" t="s">
        <v>1293</v>
      </c>
      <c r="BP6091" t="s">
        <v>1292</v>
      </c>
      <c r="BQ6091" t="s">
        <v>1292</v>
      </c>
      <c r="BR6091" t="s">
        <v>1293</v>
      </c>
      <c r="BS6091" t="s">
        <v>1293</v>
      </c>
      <c r="BT6091" t="s">
        <v>1292</v>
      </c>
      <c r="BU6091" t="s">
        <v>1293</v>
      </c>
      <c r="BV6091" t="s">
        <v>1293</v>
      </c>
      <c r="BW6091">
        <v>1.6969999999999999E-3</v>
      </c>
      <c r="BX6091">
        <v>9.7230000000000007E-3</v>
      </c>
      <c r="BY6091">
        <v>1.63</v>
      </c>
      <c r="BZ6091">
        <v>19.739999999999998</v>
      </c>
    </row>
    <row r="6092" spans="1:78">
      <c r="A6092" t="s">
        <v>14225</v>
      </c>
      <c r="B6092" t="s">
        <v>1320</v>
      </c>
      <c r="C6092">
        <v>4.2028700000000002E-2</v>
      </c>
      <c r="D6092">
        <v>6.3487300000000003E-3</v>
      </c>
      <c r="E6092">
        <v>1</v>
      </c>
      <c r="F6092">
        <v>1</v>
      </c>
      <c r="G6092">
        <v>1</v>
      </c>
      <c r="H6092" t="s">
        <v>2397</v>
      </c>
      <c r="I6092" t="s">
        <v>14226</v>
      </c>
      <c r="K6092">
        <v>0</v>
      </c>
      <c r="L6092">
        <v>1473.66383</v>
      </c>
      <c r="M6092">
        <v>296793.07796648098</v>
      </c>
      <c r="N6092">
        <v>250881.83743016401</v>
      </c>
      <c r="O6092">
        <v>160734.18404828801</v>
      </c>
      <c r="P6092">
        <v>604110.71764678403</v>
      </c>
      <c r="Q6092">
        <v>216472.585950009</v>
      </c>
      <c r="R6092">
        <v>490362.258425284</v>
      </c>
      <c r="T6092">
        <v>115808.252748899</v>
      </c>
      <c r="V6092">
        <v>311572.49508678803</v>
      </c>
      <c r="AA6092">
        <v>489513.32482380199</v>
      </c>
      <c r="AB6092">
        <v>104407.92920821501</v>
      </c>
      <c r="AC6092">
        <v>345690.02696197497</v>
      </c>
      <c r="AE6092">
        <v>153083.03125</v>
      </c>
      <c r="AF6092">
        <v>340663.65816705697</v>
      </c>
      <c r="AG6092">
        <v>65298.6171875</v>
      </c>
      <c r="AH6092">
        <v>69701.46875</v>
      </c>
      <c r="AI6092">
        <v>101832.4765625</v>
      </c>
      <c r="AJ6092">
        <v>70582.34375</v>
      </c>
      <c r="AK6092">
        <v>64610.86328125</v>
      </c>
      <c r="AL6092">
        <v>63428.09765625</v>
      </c>
      <c r="AN6092">
        <v>36728.85546875</v>
      </c>
      <c r="AP6092">
        <v>114303.296875</v>
      </c>
      <c r="AU6092">
        <v>83232.40625</v>
      </c>
      <c r="AV6092">
        <v>95353.1015625</v>
      </c>
      <c r="AW6092">
        <v>185702.765625</v>
      </c>
      <c r="AY6092">
        <v>153083.03125</v>
      </c>
      <c r="AZ6092">
        <v>57845.4921875</v>
      </c>
      <c r="BB6092" t="s">
        <v>1292</v>
      </c>
      <c r="BC6092" t="s">
        <v>1292</v>
      </c>
      <c r="BD6092" t="s">
        <v>1292</v>
      </c>
      <c r="BE6092" t="s">
        <v>1292</v>
      </c>
      <c r="BF6092" t="s">
        <v>1292</v>
      </c>
      <c r="BG6092" t="s">
        <v>1292</v>
      </c>
      <c r="BH6092" t="s">
        <v>1294</v>
      </c>
      <c r="BI6092" t="s">
        <v>1292</v>
      </c>
      <c r="BJ6092" t="s">
        <v>1294</v>
      </c>
      <c r="BK6092" t="s">
        <v>1292</v>
      </c>
      <c r="BL6092" t="s">
        <v>1294</v>
      </c>
      <c r="BM6092" t="s">
        <v>1294</v>
      </c>
      <c r="BN6092" t="s">
        <v>1294</v>
      </c>
      <c r="BO6092" t="s">
        <v>1294</v>
      </c>
      <c r="BP6092" t="s">
        <v>1292</v>
      </c>
      <c r="BQ6092" t="s">
        <v>1292</v>
      </c>
      <c r="BR6092" t="s">
        <v>1292</v>
      </c>
      <c r="BS6092" t="s">
        <v>1294</v>
      </c>
      <c r="BT6092" t="s">
        <v>1293</v>
      </c>
      <c r="BU6092" t="s">
        <v>1292</v>
      </c>
      <c r="BV6092" t="s">
        <v>1293</v>
      </c>
      <c r="BW6092">
        <v>1.66E-3</v>
      </c>
      <c r="BX6092">
        <v>9.3460000000000001E-3</v>
      </c>
      <c r="BY6092">
        <v>0.98</v>
      </c>
      <c r="BZ6092">
        <v>33.5</v>
      </c>
    </row>
    <row r="6093" spans="1:78">
      <c r="A6093" t="s">
        <v>13207</v>
      </c>
      <c r="C6093">
        <v>4.4321899999999997E-2</v>
      </c>
      <c r="D6093">
        <v>6.3487300000000003E-3</v>
      </c>
      <c r="E6093">
        <v>1</v>
      </c>
      <c r="F6093">
        <v>1</v>
      </c>
      <c r="G6093">
        <v>1</v>
      </c>
      <c r="H6093" t="s">
        <v>5911</v>
      </c>
      <c r="I6093" t="s">
        <v>13208</v>
      </c>
      <c r="K6093">
        <v>0</v>
      </c>
      <c r="L6093">
        <v>1105.5557899999999</v>
      </c>
      <c r="BA6093" t="s">
        <v>1318</v>
      </c>
      <c r="BB6093" t="s">
        <v>1294</v>
      </c>
      <c r="BC6093" t="s">
        <v>1294</v>
      </c>
      <c r="BD6093" t="s">
        <v>1294</v>
      </c>
      <c r="BE6093" t="s">
        <v>1294</v>
      </c>
      <c r="BF6093" t="s">
        <v>1294</v>
      </c>
      <c r="BG6093" t="s">
        <v>1294</v>
      </c>
      <c r="BH6093" t="s">
        <v>1294</v>
      </c>
      <c r="BI6093" t="s">
        <v>1294</v>
      </c>
      <c r="BJ6093" t="s">
        <v>1294</v>
      </c>
      <c r="BK6093" t="s">
        <v>1294</v>
      </c>
      <c r="BL6093" t="s">
        <v>1294</v>
      </c>
      <c r="BM6093" t="s">
        <v>1294</v>
      </c>
      <c r="BN6093" t="s">
        <v>1294</v>
      </c>
      <c r="BO6093" t="s">
        <v>1294</v>
      </c>
      <c r="BP6093" t="s">
        <v>1294</v>
      </c>
      <c r="BQ6093" t="s">
        <v>1294</v>
      </c>
      <c r="BR6093" t="s">
        <v>1294</v>
      </c>
      <c r="BS6093" t="s">
        <v>1294</v>
      </c>
      <c r="BT6093" t="s">
        <v>1293</v>
      </c>
      <c r="BU6093" t="s">
        <v>1294</v>
      </c>
      <c r="BV6093" t="s">
        <v>1293</v>
      </c>
      <c r="BW6093">
        <v>1.709E-3</v>
      </c>
      <c r="BX6093">
        <v>9.8709999999999996E-3</v>
      </c>
      <c r="BY6093">
        <v>1.51</v>
      </c>
    </row>
    <row r="6094" spans="1:78">
      <c r="A6094" t="s">
        <v>11077</v>
      </c>
      <c r="B6094" t="s">
        <v>2070</v>
      </c>
      <c r="C6094">
        <v>4.5822399999999999E-2</v>
      </c>
      <c r="D6094">
        <v>6.3487300000000003E-3</v>
      </c>
      <c r="E6094">
        <v>1</v>
      </c>
      <c r="F6094">
        <v>1</v>
      </c>
      <c r="G6094">
        <v>7</v>
      </c>
      <c r="H6094" t="s">
        <v>1333</v>
      </c>
      <c r="I6094" t="s">
        <v>11078</v>
      </c>
      <c r="K6094">
        <v>0</v>
      </c>
      <c r="L6094">
        <v>1035.49279</v>
      </c>
      <c r="M6094">
        <v>5102727.0223233597</v>
      </c>
      <c r="N6094">
        <v>2818014.8372579799</v>
      </c>
      <c r="O6094">
        <v>8245252.7832477298</v>
      </c>
      <c r="P6094">
        <v>181805.81236072499</v>
      </c>
      <c r="Q6094">
        <v>612282.29616216302</v>
      </c>
      <c r="R6094">
        <v>268078.94502541499</v>
      </c>
      <c r="S6094">
        <v>2480430.5335849002</v>
      </c>
      <c r="T6094">
        <v>3164728.0911570801</v>
      </c>
      <c r="U6094">
        <v>5191727.9100077702</v>
      </c>
      <c r="V6094">
        <v>3386759.9624784798</v>
      </c>
      <c r="X6094">
        <v>8488218.5663438197</v>
      </c>
      <c r="Y6094">
        <v>9715946.6354683992</v>
      </c>
      <c r="Z6094">
        <v>9806857.3729808591</v>
      </c>
      <c r="AA6094">
        <v>1097958.50314621</v>
      </c>
      <c r="AB6094">
        <v>7981027.7664499301</v>
      </c>
      <c r="AC6094">
        <v>6659376.3754500104</v>
      </c>
      <c r="AD6094">
        <v>891034.30036776897</v>
      </c>
      <c r="AE6094">
        <v>4682357.28125</v>
      </c>
      <c r="AF6094">
        <v>2544499.4140401101</v>
      </c>
      <c r="AG6094">
        <v>1122671.1240234401</v>
      </c>
      <c r="AH6094">
        <v>782917.46875</v>
      </c>
      <c r="AI6094">
        <v>5223745.75</v>
      </c>
      <c r="AJ6094">
        <v>21241.603515625</v>
      </c>
      <c r="AK6094">
        <v>182748.71875</v>
      </c>
      <c r="AL6094">
        <v>34675.869140625</v>
      </c>
      <c r="AM6094">
        <v>977635.55175781297</v>
      </c>
      <c r="AN6094">
        <v>1003700.8408203101</v>
      </c>
      <c r="AO6094">
        <v>1786761.87109375</v>
      </c>
      <c r="AP6094">
        <v>1242464.7089843799</v>
      </c>
      <c r="AR6094">
        <v>2311616.38671875</v>
      </c>
      <c r="AS6094">
        <v>1640237.25</v>
      </c>
      <c r="AT6094">
        <v>1239536.75</v>
      </c>
      <c r="AU6094">
        <v>186686.90625</v>
      </c>
      <c r="AV6094">
        <v>7288869.3125</v>
      </c>
      <c r="AW6094">
        <v>3577380.0625</v>
      </c>
      <c r="AX6094">
        <v>403769.78125</v>
      </c>
      <c r="AY6094">
        <v>4682357.28125</v>
      </c>
      <c r="AZ6094">
        <v>432061.99853515602</v>
      </c>
      <c r="BB6094" t="s">
        <v>1292</v>
      </c>
      <c r="BC6094" t="s">
        <v>1292</v>
      </c>
      <c r="BD6094" t="s">
        <v>1293</v>
      </c>
      <c r="BE6094" t="s">
        <v>1292</v>
      </c>
      <c r="BF6094" t="s">
        <v>1292</v>
      </c>
      <c r="BG6094" t="s">
        <v>1292</v>
      </c>
      <c r="BH6094" t="s">
        <v>1293</v>
      </c>
      <c r="BI6094" t="s">
        <v>1292</v>
      </c>
      <c r="BJ6094" t="s">
        <v>1292</v>
      </c>
      <c r="BK6094" t="s">
        <v>1292</v>
      </c>
      <c r="BL6094" t="s">
        <v>1294</v>
      </c>
      <c r="BM6094" t="s">
        <v>1293</v>
      </c>
      <c r="BN6094" t="s">
        <v>1293</v>
      </c>
      <c r="BO6094" t="s">
        <v>1292</v>
      </c>
      <c r="BP6094" t="s">
        <v>1292</v>
      </c>
      <c r="BQ6094" t="s">
        <v>1293</v>
      </c>
      <c r="BR6094" t="s">
        <v>1293</v>
      </c>
      <c r="BS6094" t="s">
        <v>1292</v>
      </c>
      <c r="BT6094" t="s">
        <v>1292</v>
      </c>
      <c r="BU6094" t="s">
        <v>1292</v>
      </c>
      <c r="BV6094" t="s">
        <v>1293</v>
      </c>
      <c r="BW6094">
        <v>1.709E-3</v>
      </c>
      <c r="BX6094">
        <v>1.022E-2</v>
      </c>
      <c r="BY6094">
        <v>1.81</v>
      </c>
      <c r="BZ6094">
        <v>22.37</v>
      </c>
    </row>
    <row r="6095" spans="1:78">
      <c r="A6095" t="s">
        <v>14227</v>
      </c>
      <c r="C6095">
        <v>4.4028100000000001E-2</v>
      </c>
      <c r="D6095">
        <v>6.3487300000000003E-3</v>
      </c>
      <c r="E6095">
        <v>1</v>
      </c>
      <c r="F6095">
        <v>1</v>
      </c>
      <c r="G6095">
        <v>1</v>
      </c>
      <c r="H6095" t="s">
        <v>1333</v>
      </c>
      <c r="I6095" t="s">
        <v>14228</v>
      </c>
      <c r="K6095">
        <v>1</v>
      </c>
      <c r="L6095">
        <v>1072.5421799999999</v>
      </c>
      <c r="M6095">
        <v>47300.907108058003</v>
      </c>
      <c r="O6095">
        <v>199258.94561381801</v>
      </c>
      <c r="U6095">
        <v>56089.500326111498</v>
      </c>
      <c r="V6095">
        <v>32319.310224783501</v>
      </c>
      <c r="AB6095">
        <v>278275.087020626</v>
      </c>
      <c r="AC6095">
        <v>220234.88857950401</v>
      </c>
      <c r="AE6095">
        <v>174378.484375</v>
      </c>
      <c r="AG6095">
        <v>10406.859375</v>
      </c>
      <c r="AI6095">
        <v>126239.6796875</v>
      </c>
      <c r="AO6095">
        <v>19303.51171875</v>
      </c>
      <c r="AP6095">
        <v>11856.642578125</v>
      </c>
      <c r="AV6095">
        <v>254141.546875</v>
      </c>
      <c r="AW6095">
        <v>118308.9609375</v>
      </c>
      <c r="AY6095">
        <v>174378.484375</v>
      </c>
      <c r="BB6095" t="s">
        <v>1292</v>
      </c>
      <c r="BC6095" t="s">
        <v>1294</v>
      </c>
      <c r="BD6095" t="s">
        <v>1292</v>
      </c>
      <c r="BE6095" t="s">
        <v>1294</v>
      </c>
      <c r="BF6095" t="s">
        <v>1294</v>
      </c>
      <c r="BG6095" t="s">
        <v>1294</v>
      </c>
      <c r="BH6095" t="s">
        <v>1294</v>
      </c>
      <c r="BI6095" t="s">
        <v>1294</v>
      </c>
      <c r="BJ6095" t="s">
        <v>1292</v>
      </c>
      <c r="BK6095" t="s">
        <v>1292</v>
      </c>
      <c r="BL6095" t="s">
        <v>1294</v>
      </c>
      <c r="BM6095" t="s">
        <v>1294</v>
      </c>
      <c r="BN6095" t="s">
        <v>1294</v>
      </c>
      <c r="BO6095" t="s">
        <v>1294</v>
      </c>
      <c r="BP6095" t="s">
        <v>1294</v>
      </c>
      <c r="BQ6095" t="s">
        <v>1293</v>
      </c>
      <c r="BR6095" t="s">
        <v>1292</v>
      </c>
      <c r="BS6095" t="s">
        <v>1294</v>
      </c>
      <c r="BT6095" t="s">
        <v>1292</v>
      </c>
      <c r="BU6095" t="s">
        <v>1294</v>
      </c>
      <c r="BV6095" t="s">
        <v>1293</v>
      </c>
      <c r="BW6095">
        <v>1.6969999999999999E-3</v>
      </c>
      <c r="BX6095">
        <v>9.7850000000000003E-3</v>
      </c>
      <c r="BY6095">
        <v>1.42</v>
      </c>
      <c r="BZ6095">
        <v>25.36</v>
      </c>
    </row>
    <row r="6096" spans="1:78">
      <c r="A6096" t="s">
        <v>14229</v>
      </c>
      <c r="C6096">
        <v>4.3446699999999998E-2</v>
      </c>
      <c r="D6096">
        <v>6.3487300000000003E-3</v>
      </c>
      <c r="E6096">
        <v>1</v>
      </c>
      <c r="F6096">
        <v>1</v>
      </c>
      <c r="G6096">
        <v>1</v>
      </c>
      <c r="H6096" t="s">
        <v>1416</v>
      </c>
      <c r="I6096" t="s">
        <v>14230</v>
      </c>
      <c r="K6096">
        <v>0</v>
      </c>
      <c r="L6096">
        <v>2260.0628999999999</v>
      </c>
      <c r="BA6096" t="s">
        <v>1318</v>
      </c>
      <c r="BB6096" t="s">
        <v>1294</v>
      </c>
      <c r="BC6096" t="s">
        <v>1294</v>
      </c>
      <c r="BD6096" t="s">
        <v>1294</v>
      </c>
      <c r="BE6096" t="s">
        <v>1294</v>
      </c>
      <c r="BF6096" t="s">
        <v>1294</v>
      </c>
      <c r="BG6096" t="s">
        <v>1294</v>
      </c>
      <c r="BH6096" t="s">
        <v>1294</v>
      </c>
      <c r="BI6096" t="s">
        <v>1294</v>
      </c>
      <c r="BJ6096" t="s">
        <v>1294</v>
      </c>
      <c r="BK6096" t="s">
        <v>1294</v>
      </c>
      <c r="BL6096" t="s">
        <v>1294</v>
      </c>
      <c r="BM6096" t="s">
        <v>1294</v>
      </c>
      <c r="BN6096" t="s">
        <v>1294</v>
      </c>
      <c r="BO6096" t="s">
        <v>1294</v>
      </c>
      <c r="BP6096" t="s">
        <v>1294</v>
      </c>
      <c r="BQ6096" t="s">
        <v>1293</v>
      </c>
      <c r="BR6096" t="s">
        <v>1294</v>
      </c>
      <c r="BS6096" t="s">
        <v>1294</v>
      </c>
      <c r="BT6096" t="s">
        <v>1294</v>
      </c>
      <c r="BU6096" t="s">
        <v>1294</v>
      </c>
      <c r="BV6096" t="s">
        <v>1293</v>
      </c>
      <c r="BW6096">
        <v>1.6969999999999999E-3</v>
      </c>
      <c r="BX6096">
        <v>9.6600000000000002E-3</v>
      </c>
      <c r="BY6096">
        <v>0.79</v>
      </c>
    </row>
    <row r="6097" spans="1:78">
      <c r="A6097" t="s">
        <v>14231</v>
      </c>
      <c r="C6097">
        <v>4.5518099999999999E-2</v>
      </c>
      <c r="D6097">
        <v>6.3487300000000003E-3</v>
      </c>
      <c r="E6097">
        <v>1</v>
      </c>
      <c r="F6097">
        <v>1</v>
      </c>
      <c r="G6097">
        <v>1</v>
      </c>
      <c r="H6097" t="s">
        <v>1894</v>
      </c>
      <c r="I6097" t="s">
        <v>14232</v>
      </c>
      <c r="K6097">
        <v>1</v>
      </c>
      <c r="L6097">
        <v>1093.5636500000001</v>
      </c>
      <c r="N6097">
        <v>296832.63236548699</v>
      </c>
      <c r="P6097">
        <v>142717.15673815101</v>
      </c>
      <c r="Q6097">
        <v>213740.44812498899</v>
      </c>
      <c r="S6097">
        <v>208441.428650894</v>
      </c>
      <c r="T6097">
        <v>283915.632043602</v>
      </c>
      <c r="U6097">
        <v>210594.329547131</v>
      </c>
      <c r="V6097">
        <v>50012.662921859199</v>
      </c>
      <c r="Z6097">
        <v>573685.87781517697</v>
      </c>
      <c r="AA6097">
        <v>429712.30279367202</v>
      </c>
      <c r="AB6097">
        <v>107340.653980641</v>
      </c>
      <c r="AC6097">
        <v>201181.57214508799</v>
      </c>
      <c r="AE6097">
        <v>94673.375</v>
      </c>
      <c r="AF6097">
        <v>692128.52276116901</v>
      </c>
      <c r="AH6097">
        <v>82467.7890625</v>
      </c>
      <c r="AJ6097">
        <v>16674.611328125</v>
      </c>
      <c r="AK6097">
        <v>63795.3984375</v>
      </c>
      <c r="AM6097">
        <v>82154.9921875</v>
      </c>
      <c r="AN6097">
        <v>90044.5</v>
      </c>
      <c r="AO6097">
        <v>72477.203125</v>
      </c>
      <c r="AP6097">
        <v>18347.615234375</v>
      </c>
      <c r="AT6097">
        <v>72510.96875</v>
      </c>
      <c r="AU6097">
        <v>73064.3828125</v>
      </c>
      <c r="AV6097">
        <v>98031.484375</v>
      </c>
      <c r="AW6097">
        <v>108073.625</v>
      </c>
      <c r="AY6097">
        <v>94673.375</v>
      </c>
      <c r="AZ6097">
        <v>117525.0546875</v>
      </c>
      <c r="BB6097" t="s">
        <v>1294</v>
      </c>
      <c r="BC6097" t="s">
        <v>1292</v>
      </c>
      <c r="BD6097" t="s">
        <v>1294</v>
      </c>
      <c r="BE6097" t="s">
        <v>1292</v>
      </c>
      <c r="BF6097" t="s">
        <v>1292</v>
      </c>
      <c r="BG6097" t="s">
        <v>1294</v>
      </c>
      <c r="BH6097" t="s">
        <v>1292</v>
      </c>
      <c r="BI6097" t="s">
        <v>1292</v>
      </c>
      <c r="BJ6097" t="s">
        <v>1292</v>
      </c>
      <c r="BK6097" t="s">
        <v>1292</v>
      </c>
      <c r="BL6097" t="s">
        <v>1294</v>
      </c>
      <c r="BM6097" t="s">
        <v>1294</v>
      </c>
      <c r="BN6097" t="s">
        <v>1294</v>
      </c>
      <c r="BO6097" t="s">
        <v>1292</v>
      </c>
      <c r="BP6097" t="s">
        <v>1292</v>
      </c>
      <c r="BQ6097" t="s">
        <v>1292</v>
      </c>
      <c r="BR6097" t="s">
        <v>1293</v>
      </c>
      <c r="BS6097" t="s">
        <v>1294</v>
      </c>
      <c r="BT6097" t="s">
        <v>1292</v>
      </c>
      <c r="BU6097" t="s">
        <v>1292</v>
      </c>
      <c r="BV6097" t="s">
        <v>1293</v>
      </c>
      <c r="BW6097">
        <v>1.709E-3</v>
      </c>
      <c r="BX6097">
        <v>1.013E-2</v>
      </c>
      <c r="BY6097">
        <v>1.51</v>
      </c>
      <c r="BZ6097">
        <v>24.18</v>
      </c>
    </row>
    <row r="6098" spans="1:78">
      <c r="A6098" t="s">
        <v>14233</v>
      </c>
      <c r="C6098">
        <v>4.5822399999999999E-2</v>
      </c>
      <c r="D6098">
        <v>6.3487300000000003E-3</v>
      </c>
      <c r="E6098">
        <v>1</v>
      </c>
      <c r="F6098">
        <v>1</v>
      </c>
      <c r="G6098">
        <v>5</v>
      </c>
      <c r="H6098" t="s">
        <v>2846</v>
      </c>
      <c r="I6098" t="s">
        <v>14234</v>
      </c>
      <c r="K6098">
        <v>1</v>
      </c>
      <c r="L6098">
        <v>1150.6215</v>
      </c>
      <c r="M6098">
        <v>168502.00912366601</v>
      </c>
      <c r="N6098">
        <v>481762.45214093698</v>
      </c>
      <c r="O6098">
        <v>185347.65981342201</v>
      </c>
      <c r="P6098">
        <v>291020.41970773903</v>
      </c>
      <c r="Q6098">
        <v>351845.85400239099</v>
      </c>
      <c r="R6098">
        <v>958356.34964207897</v>
      </c>
      <c r="S6098">
        <v>890405.65403174504</v>
      </c>
      <c r="T6098">
        <v>780563.38414286496</v>
      </c>
      <c r="U6098">
        <v>391960.94654575101</v>
      </c>
      <c r="V6098">
        <v>562733.19985894999</v>
      </c>
      <c r="X6098">
        <v>843129.55695733603</v>
      </c>
      <c r="Y6098">
        <v>63989.820424641402</v>
      </c>
      <c r="AA6098">
        <v>346127.02824460401</v>
      </c>
      <c r="AB6098">
        <v>60191.700957195397</v>
      </c>
      <c r="AC6098">
        <v>498867.20316894801</v>
      </c>
      <c r="AD6098">
        <v>875638.00611842505</v>
      </c>
      <c r="AE6098">
        <v>279984.328125</v>
      </c>
      <c r="AF6098">
        <v>1687405.60409496</v>
      </c>
      <c r="AG6098">
        <v>37072.792480468801</v>
      </c>
      <c r="AH6098">
        <v>133846.080078125</v>
      </c>
      <c r="AI6098">
        <v>117426.2421875</v>
      </c>
      <c r="AJ6098">
        <v>34001.885253906301</v>
      </c>
      <c r="AK6098">
        <v>105015.904296875</v>
      </c>
      <c r="AL6098">
        <v>123962.884765625</v>
      </c>
      <c r="AM6098">
        <v>350944.00390625</v>
      </c>
      <c r="AN6098">
        <v>247557.484375</v>
      </c>
      <c r="AO6098">
        <v>134895.52734375</v>
      </c>
      <c r="AP6098">
        <v>206443.9609375</v>
      </c>
      <c r="AR6098">
        <v>229611.44140625</v>
      </c>
      <c r="AS6098">
        <v>10802.703125</v>
      </c>
      <c r="AU6098">
        <v>58852.30078125</v>
      </c>
      <c r="AV6098">
        <v>54971.546875</v>
      </c>
      <c r="AW6098">
        <v>267988.6953125</v>
      </c>
      <c r="AX6098">
        <v>396792.9921875</v>
      </c>
      <c r="AY6098">
        <v>279984.328125</v>
      </c>
      <c r="AZ6098">
        <v>286525.44921875</v>
      </c>
      <c r="BB6098" t="s">
        <v>1292</v>
      </c>
      <c r="BC6098" t="s">
        <v>1293</v>
      </c>
      <c r="BD6098" t="s">
        <v>1292</v>
      </c>
      <c r="BE6098" t="s">
        <v>1292</v>
      </c>
      <c r="BF6098" t="s">
        <v>1292</v>
      </c>
      <c r="BG6098" t="s">
        <v>1292</v>
      </c>
      <c r="BH6098" t="s">
        <v>1292</v>
      </c>
      <c r="BI6098" t="s">
        <v>1292</v>
      </c>
      <c r="BJ6098" t="s">
        <v>1292</v>
      </c>
      <c r="BK6098" t="s">
        <v>1292</v>
      </c>
      <c r="BL6098" t="s">
        <v>1294</v>
      </c>
      <c r="BM6098" t="s">
        <v>1292</v>
      </c>
      <c r="BN6098" t="s">
        <v>1292</v>
      </c>
      <c r="BO6098" t="s">
        <v>1294</v>
      </c>
      <c r="BP6098" t="s">
        <v>1292</v>
      </c>
      <c r="BQ6098" t="s">
        <v>1292</v>
      </c>
      <c r="BR6098" t="s">
        <v>1293</v>
      </c>
      <c r="BS6098" t="s">
        <v>1293</v>
      </c>
      <c r="BT6098" t="s">
        <v>1293</v>
      </c>
      <c r="BU6098" t="s">
        <v>1292</v>
      </c>
      <c r="BV6098" t="s">
        <v>1293</v>
      </c>
      <c r="BW6098">
        <v>1.709E-3</v>
      </c>
      <c r="BX6098">
        <v>1.022E-2</v>
      </c>
      <c r="BY6098">
        <v>1.51</v>
      </c>
      <c r="BZ6098">
        <v>28.7</v>
      </c>
    </row>
    <row r="6099" spans="1:78">
      <c r="A6099" t="s">
        <v>14235</v>
      </c>
      <c r="C6099">
        <v>4.3446699999999998E-2</v>
      </c>
      <c r="D6099">
        <v>6.3487300000000003E-3</v>
      </c>
      <c r="E6099">
        <v>1</v>
      </c>
      <c r="F6099">
        <v>1</v>
      </c>
      <c r="G6099">
        <v>7</v>
      </c>
      <c r="H6099" t="s">
        <v>1555</v>
      </c>
      <c r="I6099" t="s">
        <v>14236</v>
      </c>
      <c r="K6099">
        <v>0</v>
      </c>
      <c r="L6099">
        <v>806.40428999999995</v>
      </c>
      <c r="M6099">
        <v>4047782.8365757698</v>
      </c>
      <c r="N6099">
        <v>6403303.1658958197</v>
      </c>
      <c r="O6099">
        <v>2285418.6187733398</v>
      </c>
      <c r="P6099">
        <v>4077698.5480734701</v>
      </c>
      <c r="Q6099">
        <v>5953742.4491493497</v>
      </c>
      <c r="R6099">
        <v>5405614.1605831999</v>
      </c>
      <c r="S6099">
        <v>5217437.8164597796</v>
      </c>
      <c r="T6099">
        <v>5842886.5617057998</v>
      </c>
      <c r="U6099">
        <v>6225152.7681280002</v>
      </c>
      <c r="V6099">
        <v>7454642.8178447401</v>
      </c>
      <c r="X6099">
        <v>4079962.3467951398</v>
      </c>
      <c r="Y6099">
        <v>19796551.013324998</v>
      </c>
      <c r="Z6099">
        <v>4266687.5406016102</v>
      </c>
      <c r="AA6099">
        <v>6419773.5436983705</v>
      </c>
      <c r="AB6099">
        <v>6839451.0130966501</v>
      </c>
      <c r="AC6099">
        <v>2912388.0531419702</v>
      </c>
      <c r="AD6099">
        <v>27266415.972514398</v>
      </c>
      <c r="AE6099">
        <v>3278375.7519531301</v>
      </c>
      <c r="AF6099">
        <v>12061450.156400001</v>
      </c>
      <c r="AG6099">
        <v>890568.6875</v>
      </c>
      <c r="AH6099">
        <v>1779003.375</v>
      </c>
      <c r="AI6099">
        <v>1447917.5</v>
      </c>
      <c r="AJ6099">
        <v>476425.119140625</v>
      </c>
      <c r="AK6099">
        <v>1777021.5</v>
      </c>
      <c r="AL6099">
        <v>699213.3203125</v>
      </c>
      <c r="AM6099">
        <v>2056398.125</v>
      </c>
      <c r="AN6099">
        <v>1853085</v>
      </c>
      <c r="AO6099">
        <v>2142420.7509765602</v>
      </c>
      <c r="AP6099">
        <v>2734805.75</v>
      </c>
      <c r="AR6099">
        <v>1111105.6748046901</v>
      </c>
      <c r="AS6099">
        <v>3342035.6875</v>
      </c>
      <c r="AT6099">
        <v>539287.54199218797</v>
      </c>
      <c r="AU6099">
        <v>1091560.07104492</v>
      </c>
      <c r="AV6099">
        <v>6246296.3496093797</v>
      </c>
      <c r="AW6099">
        <v>1564518.7128906299</v>
      </c>
      <c r="AX6099">
        <v>12355702.5898438</v>
      </c>
      <c r="AY6099">
        <v>3278375.7519531301</v>
      </c>
      <c r="AZ6099">
        <v>2048062.6684570301</v>
      </c>
      <c r="BB6099" t="s">
        <v>1292</v>
      </c>
      <c r="BC6099" t="s">
        <v>1293</v>
      </c>
      <c r="BD6099" t="s">
        <v>1292</v>
      </c>
      <c r="BE6099" t="s">
        <v>1292</v>
      </c>
      <c r="BF6099" t="s">
        <v>1293</v>
      </c>
      <c r="BG6099" t="s">
        <v>1292</v>
      </c>
      <c r="BH6099" t="s">
        <v>1293</v>
      </c>
      <c r="BI6099" t="s">
        <v>1292</v>
      </c>
      <c r="BJ6099" t="s">
        <v>1293</v>
      </c>
      <c r="BK6099" t="s">
        <v>1293</v>
      </c>
      <c r="BL6099" t="s">
        <v>1294</v>
      </c>
      <c r="BM6099" t="s">
        <v>1292</v>
      </c>
      <c r="BN6099" t="s">
        <v>1293</v>
      </c>
      <c r="BO6099" t="s">
        <v>1292</v>
      </c>
      <c r="BP6099" t="s">
        <v>1292</v>
      </c>
      <c r="BQ6099" t="s">
        <v>1292</v>
      </c>
      <c r="BR6099" t="s">
        <v>1292</v>
      </c>
      <c r="BS6099" t="s">
        <v>1293</v>
      </c>
      <c r="BT6099" t="s">
        <v>1292</v>
      </c>
      <c r="BU6099" t="s">
        <v>1292</v>
      </c>
      <c r="BV6099" t="s">
        <v>1293</v>
      </c>
      <c r="BW6099">
        <v>1.6969999999999999E-3</v>
      </c>
      <c r="BX6099">
        <v>9.6780000000000008E-3</v>
      </c>
      <c r="BY6099">
        <v>1.18</v>
      </c>
      <c r="BZ6099">
        <v>40.28</v>
      </c>
    </row>
    <row r="6100" spans="1:78">
      <c r="A6100" t="s">
        <v>14237</v>
      </c>
      <c r="C6100">
        <v>4.5518099999999999E-2</v>
      </c>
      <c r="D6100">
        <v>6.3487300000000003E-3</v>
      </c>
      <c r="E6100">
        <v>1</v>
      </c>
      <c r="F6100">
        <v>1</v>
      </c>
      <c r="G6100">
        <v>1</v>
      </c>
      <c r="H6100" t="s">
        <v>1850</v>
      </c>
      <c r="I6100" t="s">
        <v>14238</v>
      </c>
      <c r="K6100">
        <v>0</v>
      </c>
      <c r="L6100">
        <v>739.39847999999995</v>
      </c>
      <c r="N6100">
        <v>189876.70599604401</v>
      </c>
      <c r="O6100">
        <v>1404979.3927116501</v>
      </c>
      <c r="P6100">
        <v>151006.649805241</v>
      </c>
      <c r="S6100">
        <v>4030073.1976698199</v>
      </c>
      <c r="U6100">
        <v>59362.616225530299</v>
      </c>
      <c r="V6100">
        <v>723508.714142374</v>
      </c>
      <c r="X6100">
        <v>662570.68415827397</v>
      </c>
      <c r="Z6100">
        <v>933802.63989200804</v>
      </c>
      <c r="AA6100">
        <v>564293.37699736399</v>
      </c>
      <c r="AB6100">
        <v>1809130.0442015601</v>
      </c>
      <c r="AC6100">
        <v>899697.077607085</v>
      </c>
      <c r="AF6100">
        <v>593392.45420099096</v>
      </c>
      <c r="AH6100">
        <v>52752.6640625</v>
      </c>
      <c r="AI6100">
        <v>890118.875</v>
      </c>
      <c r="AJ6100">
        <v>17643.12890625</v>
      </c>
      <c r="AM6100">
        <v>1588410.875</v>
      </c>
      <c r="AO6100">
        <v>20429.97265625</v>
      </c>
      <c r="AP6100">
        <v>265425.96875</v>
      </c>
      <c r="AR6100">
        <v>180439.421875</v>
      </c>
      <c r="AT6100">
        <v>118027.890625</v>
      </c>
      <c r="AU6100">
        <v>95947.328125</v>
      </c>
      <c r="AV6100">
        <v>1652232.375</v>
      </c>
      <c r="AW6100">
        <v>483312.28125</v>
      </c>
      <c r="AZ6100">
        <v>100759.4375</v>
      </c>
      <c r="BB6100" t="s">
        <v>1294</v>
      </c>
      <c r="BC6100" t="s">
        <v>1292</v>
      </c>
      <c r="BD6100" t="s">
        <v>1293</v>
      </c>
      <c r="BE6100" t="s">
        <v>1292</v>
      </c>
      <c r="BF6100" t="s">
        <v>1294</v>
      </c>
      <c r="BG6100" t="s">
        <v>1294</v>
      </c>
      <c r="BH6100" t="s">
        <v>1292</v>
      </c>
      <c r="BI6100" t="s">
        <v>1294</v>
      </c>
      <c r="BJ6100" t="s">
        <v>1292</v>
      </c>
      <c r="BK6100" t="s">
        <v>1292</v>
      </c>
      <c r="BL6100" t="s">
        <v>1294</v>
      </c>
      <c r="BM6100" t="s">
        <v>1292</v>
      </c>
      <c r="BN6100" t="s">
        <v>1294</v>
      </c>
      <c r="BO6100" t="s">
        <v>1292</v>
      </c>
      <c r="BP6100" t="s">
        <v>1292</v>
      </c>
      <c r="BQ6100" t="s">
        <v>1292</v>
      </c>
      <c r="BR6100" t="s">
        <v>1292</v>
      </c>
      <c r="BS6100" t="s">
        <v>1294</v>
      </c>
      <c r="BT6100" t="s">
        <v>1294</v>
      </c>
      <c r="BU6100" t="s">
        <v>1292</v>
      </c>
      <c r="BV6100" t="s">
        <v>1293</v>
      </c>
      <c r="BW6100">
        <v>1.709E-3</v>
      </c>
      <c r="BX6100">
        <v>1.0160000000000001E-2</v>
      </c>
      <c r="BY6100">
        <v>1.67</v>
      </c>
      <c r="BZ6100">
        <v>34.68</v>
      </c>
    </row>
    <row r="6101" spans="1:78">
      <c r="A6101" t="s">
        <v>14239</v>
      </c>
      <c r="C6101">
        <v>4.4617799999999999E-2</v>
      </c>
      <c r="D6101">
        <v>6.3487300000000003E-3</v>
      </c>
      <c r="E6101">
        <v>1</v>
      </c>
      <c r="F6101">
        <v>1</v>
      </c>
      <c r="G6101">
        <v>2</v>
      </c>
      <c r="H6101" t="s">
        <v>2232</v>
      </c>
      <c r="I6101" t="s">
        <v>14240</v>
      </c>
      <c r="K6101">
        <v>0</v>
      </c>
      <c r="L6101">
        <v>1486.7244599999999</v>
      </c>
      <c r="M6101">
        <v>861822.13122712495</v>
      </c>
      <c r="N6101">
        <v>568342.750321539</v>
      </c>
      <c r="P6101">
        <v>2065053.19175633</v>
      </c>
      <c r="Q6101">
        <v>360686.00992337201</v>
      </c>
      <c r="R6101">
        <v>2135945.90895746</v>
      </c>
      <c r="S6101">
        <v>306612.38277957297</v>
      </c>
      <c r="T6101">
        <v>280955.00806184398</v>
      </c>
      <c r="U6101">
        <v>231804.51193185401</v>
      </c>
      <c r="V6101">
        <v>211349.407423834</v>
      </c>
      <c r="X6101">
        <v>217041.555044334</v>
      </c>
      <c r="Z6101">
        <v>2101540.2539508198</v>
      </c>
      <c r="AA6101">
        <v>862277.395357823</v>
      </c>
      <c r="AC6101">
        <v>216661.258291231</v>
      </c>
      <c r="AD6101">
        <v>31820.156478353001</v>
      </c>
      <c r="AG6101">
        <v>189612.890625</v>
      </c>
      <c r="AH6101">
        <v>157900.328125</v>
      </c>
      <c r="AJ6101">
        <v>241274.140625</v>
      </c>
      <c r="AK6101">
        <v>107654.4375</v>
      </c>
      <c r="AL6101">
        <v>276283.46875</v>
      </c>
      <c r="AM6101">
        <v>120848.0390625</v>
      </c>
      <c r="AN6101">
        <v>89105.53125</v>
      </c>
      <c r="AO6101">
        <v>79776.8046875</v>
      </c>
      <c r="AP6101">
        <v>77535.515625</v>
      </c>
      <c r="AR6101">
        <v>59107.43359375</v>
      </c>
      <c r="AT6101">
        <v>265623.96875</v>
      </c>
      <c r="AU6101">
        <v>146613.828125</v>
      </c>
      <c r="AW6101">
        <v>116389.2265625</v>
      </c>
      <c r="AX6101">
        <v>14419.2177734375</v>
      </c>
      <c r="BB6101" t="s">
        <v>1292</v>
      </c>
      <c r="BC6101" t="s">
        <v>1293</v>
      </c>
      <c r="BD6101" t="s">
        <v>1294</v>
      </c>
      <c r="BE6101" t="s">
        <v>1293</v>
      </c>
      <c r="BF6101" t="s">
        <v>1292</v>
      </c>
      <c r="BG6101" t="s">
        <v>1292</v>
      </c>
      <c r="BH6101" t="s">
        <v>1292</v>
      </c>
      <c r="BI6101" t="s">
        <v>1292</v>
      </c>
      <c r="BJ6101" t="s">
        <v>1292</v>
      </c>
      <c r="BK6101" t="s">
        <v>1292</v>
      </c>
      <c r="BL6101" t="s">
        <v>1294</v>
      </c>
      <c r="BM6101" t="s">
        <v>1292</v>
      </c>
      <c r="BN6101" t="s">
        <v>1294</v>
      </c>
      <c r="BO6101" t="s">
        <v>1292</v>
      </c>
      <c r="BP6101" t="s">
        <v>1292</v>
      </c>
      <c r="BQ6101" t="s">
        <v>1294</v>
      </c>
      <c r="BR6101" t="s">
        <v>1292</v>
      </c>
      <c r="BS6101" t="s">
        <v>1292</v>
      </c>
      <c r="BT6101" t="s">
        <v>1294</v>
      </c>
      <c r="BU6101" t="s">
        <v>1294</v>
      </c>
      <c r="BV6101" t="s">
        <v>1293</v>
      </c>
      <c r="BW6101">
        <v>1.709E-3</v>
      </c>
      <c r="BX6101">
        <v>9.9500000000000005E-3</v>
      </c>
      <c r="BY6101">
        <v>0.83</v>
      </c>
      <c r="BZ6101">
        <v>23.05</v>
      </c>
    </row>
    <row r="6102" spans="1:78">
      <c r="A6102" t="s">
        <v>14241</v>
      </c>
      <c r="C6102">
        <v>4.5215900000000003E-2</v>
      </c>
      <c r="D6102">
        <v>6.3487300000000003E-3</v>
      </c>
      <c r="E6102">
        <v>2</v>
      </c>
      <c r="F6102">
        <v>2</v>
      </c>
      <c r="G6102">
        <v>5</v>
      </c>
      <c r="H6102" t="s">
        <v>14242</v>
      </c>
      <c r="I6102" t="s">
        <v>14243</v>
      </c>
      <c r="K6102">
        <v>0</v>
      </c>
      <c r="L6102">
        <v>920.50876000000005</v>
      </c>
      <c r="M6102">
        <v>613314.45938062004</v>
      </c>
      <c r="N6102">
        <v>499793.24111852603</v>
      </c>
      <c r="O6102">
        <v>350491.86894383997</v>
      </c>
      <c r="P6102">
        <v>1331621.56116715</v>
      </c>
      <c r="Q6102">
        <v>259233.29979789499</v>
      </c>
      <c r="R6102">
        <v>644468.66653992503</v>
      </c>
      <c r="S6102">
        <v>482558.413123862</v>
      </c>
      <c r="T6102">
        <v>666906.09659660805</v>
      </c>
      <c r="U6102">
        <v>822068.00484517205</v>
      </c>
      <c r="V6102">
        <v>261401.06795851601</v>
      </c>
      <c r="X6102">
        <v>538520.33292687603</v>
      </c>
      <c r="Z6102">
        <v>901832.46379922901</v>
      </c>
      <c r="AA6102">
        <v>526283.84046612703</v>
      </c>
      <c r="AB6102">
        <v>730717.85588133906</v>
      </c>
      <c r="AC6102">
        <v>442148.289458688</v>
      </c>
      <c r="AE6102">
        <v>227467.234375</v>
      </c>
      <c r="AF6102">
        <v>583232.34237804101</v>
      </c>
      <c r="AG6102">
        <v>134937.736328125</v>
      </c>
      <c r="AH6102">
        <v>138855.5</v>
      </c>
      <c r="AI6102">
        <v>222052.671875</v>
      </c>
      <c r="AJ6102">
        <v>155582.359375</v>
      </c>
      <c r="AK6102">
        <v>77373.7109375</v>
      </c>
      <c r="AL6102">
        <v>83361.6796875</v>
      </c>
      <c r="AM6102">
        <v>190195.3125</v>
      </c>
      <c r="AN6102">
        <v>211510.8125</v>
      </c>
      <c r="AO6102">
        <v>282919.25</v>
      </c>
      <c r="AP6102">
        <v>95897.4375</v>
      </c>
      <c r="AR6102">
        <v>146656.5</v>
      </c>
      <c r="AT6102">
        <v>113987.0234375</v>
      </c>
      <c r="AU6102">
        <v>89484.53125</v>
      </c>
      <c r="AV6102">
        <v>667346</v>
      </c>
      <c r="AW6102">
        <v>237519.609375</v>
      </c>
      <c r="AY6102">
        <v>227467.234375</v>
      </c>
      <c r="AZ6102">
        <v>99034.2265625</v>
      </c>
      <c r="BA6102" t="s">
        <v>1312</v>
      </c>
      <c r="BB6102" t="s">
        <v>1292</v>
      </c>
      <c r="BC6102" t="s">
        <v>1292</v>
      </c>
      <c r="BD6102" t="s">
        <v>1293</v>
      </c>
      <c r="BE6102" t="s">
        <v>1292</v>
      </c>
      <c r="BF6102" t="s">
        <v>1292</v>
      </c>
      <c r="BG6102" t="s">
        <v>1292</v>
      </c>
      <c r="BH6102" t="s">
        <v>1293</v>
      </c>
      <c r="BI6102" t="s">
        <v>1292</v>
      </c>
      <c r="BJ6102" t="s">
        <v>1293</v>
      </c>
      <c r="BK6102" t="s">
        <v>1292</v>
      </c>
      <c r="BL6102" t="s">
        <v>1294</v>
      </c>
      <c r="BM6102" t="s">
        <v>1293</v>
      </c>
      <c r="BN6102" t="s">
        <v>1294</v>
      </c>
      <c r="BO6102" t="s">
        <v>1292</v>
      </c>
      <c r="BP6102" t="s">
        <v>1292</v>
      </c>
      <c r="BQ6102" t="s">
        <v>1292</v>
      </c>
      <c r="BR6102" t="s">
        <v>1292</v>
      </c>
      <c r="BS6102" t="s">
        <v>1294</v>
      </c>
      <c r="BT6102" t="s">
        <v>1293</v>
      </c>
      <c r="BU6102" t="s">
        <v>1292</v>
      </c>
      <c r="BV6102" t="s">
        <v>1293</v>
      </c>
      <c r="BW6102">
        <v>1.709E-3</v>
      </c>
      <c r="BX6102">
        <v>1.0070000000000001E-2</v>
      </c>
      <c r="BY6102">
        <v>1.37</v>
      </c>
      <c r="BZ6102">
        <v>95.91</v>
      </c>
    </row>
    <row r="6103" spans="1:78">
      <c r="A6103" t="s">
        <v>14244</v>
      </c>
      <c r="C6103">
        <v>4.23083E-2</v>
      </c>
      <c r="D6103">
        <v>6.3487300000000003E-3</v>
      </c>
      <c r="E6103">
        <v>1</v>
      </c>
      <c r="F6103">
        <v>1</v>
      </c>
      <c r="G6103">
        <v>4</v>
      </c>
      <c r="H6103" t="s">
        <v>1471</v>
      </c>
      <c r="I6103" t="s">
        <v>14245</v>
      </c>
      <c r="K6103">
        <v>0</v>
      </c>
      <c r="L6103">
        <v>875.49852999999996</v>
      </c>
      <c r="M6103">
        <v>1162361.6690902901</v>
      </c>
      <c r="N6103">
        <v>1313358.9901709899</v>
      </c>
      <c r="O6103">
        <v>645818.92692423996</v>
      </c>
      <c r="P6103">
        <v>760412.98343801999</v>
      </c>
      <c r="Q6103">
        <v>896610.68216469802</v>
      </c>
      <c r="R6103">
        <v>2299844.6782647199</v>
      </c>
      <c r="S6103">
        <v>3132023.68556904</v>
      </c>
      <c r="T6103">
        <v>3640976.4960437398</v>
      </c>
      <c r="U6103">
        <v>1613801.2508781301</v>
      </c>
      <c r="V6103">
        <v>3229500.9148513302</v>
      </c>
      <c r="X6103">
        <v>1770447.58217832</v>
      </c>
      <c r="Z6103">
        <v>719286.83840389503</v>
      </c>
      <c r="AA6103">
        <v>622002.08670017996</v>
      </c>
      <c r="AB6103">
        <v>1525847.4780291701</v>
      </c>
      <c r="AC6103">
        <v>2541774.65412809</v>
      </c>
      <c r="AE6103">
        <v>2705321</v>
      </c>
      <c r="AF6103">
        <v>3378940.87148694</v>
      </c>
      <c r="AG6103">
        <v>255735.78125</v>
      </c>
      <c r="AH6103">
        <v>364885.125</v>
      </c>
      <c r="AI6103">
        <v>409155.90625</v>
      </c>
      <c r="AJ6103">
        <v>88844.1953125</v>
      </c>
      <c r="AK6103">
        <v>267612.59375</v>
      </c>
      <c r="AL6103">
        <v>297483.6875</v>
      </c>
      <c r="AM6103">
        <v>1234454.125</v>
      </c>
      <c r="AN6103">
        <v>1154744.125</v>
      </c>
      <c r="AO6103">
        <v>555398.625</v>
      </c>
      <c r="AP6103">
        <v>1184772.75</v>
      </c>
      <c r="AR6103">
        <v>482150.125</v>
      </c>
      <c r="AT6103">
        <v>90914.1875</v>
      </c>
      <c r="AU6103">
        <v>105759.59375</v>
      </c>
      <c r="AV6103">
        <v>1393517.625</v>
      </c>
      <c r="AW6103">
        <v>1365427.25</v>
      </c>
      <c r="AY6103">
        <v>2705321</v>
      </c>
      <c r="AZ6103">
        <v>573752.125</v>
      </c>
      <c r="BB6103" t="s">
        <v>1292</v>
      </c>
      <c r="BC6103" t="s">
        <v>1293</v>
      </c>
      <c r="BD6103" t="s">
        <v>1292</v>
      </c>
      <c r="BE6103" t="s">
        <v>1292</v>
      </c>
      <c r="BF6103" t="s">
        <v>1292</v>
      </c>
      <c r="BG6103" t="s">
        <v>1292</v>
      </c>
      <c r="BH6103" t="s">
        <v>1292</v>
      </c>
      <c r="BI6103" t="s">
        <v>1292</v>
      </c>
      <c r="BJ6103" t="s">
        <v>1292</v>
      </c>
      <c r="BK6103" t="s">
        <v>1292</v>
      </c>
      <c r="BL6103" t="s">
        <v>1294</v>
      </c>
      <c r="BM6103" t="s">
        <v>1293</v>
      </c>
      <c r="BN6103" t="s">
        <v>1294</v>
      </c>
      <c r="BO6103" t="s">
        <v>1293</v>
      </c>
      <c r="BP6103" t="s">
        <v>1292</v>
      </c>
      <c r="BQ6103" t="s">
        <v>1292</v>
      </c>
      <c r="BR6103" t="s">
        <v>1292</v>
      </c>
      <c r="BS6103" t="s">
        <v>1294</v>
      </c>
      <c r="BT6103" t="s">
        <v>1292</v>
      </c>
      <c r="BU6103" t="s">
        <v>1293</v>
      </c>
      <c r="BV6103" t="s">
        <v>1293</v>
      </c>
      <c r="BW6103">
        <v>1.66E-3</v>
      </c>
      <c r="BX6103">
        <v>9.4240000000000001E-3</v>
      </c>
      <c r="BY6103">
        <v>1.47</v>
      </c>
      <c r="BZ6103">
        <v>74.09</v>
      </c>
    </row>
    <row r="6104" spans="1:78">
      <c r="A6104" t="s">
        <v>14246</v>
      </c>
      <c r="C6104">
        <v>4.23083E-2</v>
      </c>
      <c r="D6104">
        <v>6.3487300000000003E-3</v>
      </c>
      <c r="E6104">
        <v>1</v>
      </c>
      <c r="F6104">
        <v>1</v>
      </c>
      <c r="G6104">
        <v>3</v>
      </c>
      <c r="H6104" t="s">
        <v>1474</v>
      </c>
      <c r="I6104" t="s">
        <v>14247</v>
      </c>
      <c r="K6104">
        <v>0</v>
      </c>
      <c r="L6104">
        <v>923.44689000000005</v>
      </c>
      <c r="M6104">
        <v>1388864.06893553</v>
      </c>
      <c r="N6104">
        <v>584842.46149679401</v>
      </c>
      <c r="O6104">
        <v>246411.74529595501</v>
      </c>
      <c r="P6104">
        <v>1714344.88554801</v>
      </c>
      <c r="Q6104">
        <v>426510.66595801403</v>
      </c>
      <c r="R6104">
        <v>2020712.05731448</v>
      </c>
      <c r="S6104">
        <v>428418.867605915</v>
      </c>
      <c r="T6104">
        <v>307370.79544765898</v>
      </c>
      <c r="U6104">
        <v>257457.021778172</v>
      </c>
      <c r="V6104">
        <v>204384.82241892701</v>
      </c>
      <c r="Z6104">
        <v>957737.17476656497</v>
      </c>
      <c r="AA6104">
        <v>423509.24942774</v>
      </c>
      <c r="AF6104">
        <v>241765.59060436301</v>
      </c>
      <c r="AG6104">
        <v>305569.46875</v>
      </c>
      <c r="AH6104">
        <v>162484.375</v>
      </c>
      <c r="AI6104">
        <v>156113.140625</v>
      </c>
      <c r="AJ6104">
        <v>200298.515625</v>
      </c>
      <c r="AK6104">
        <v>127301.2109375</v>
      </c>
      <c r="AL6104">
        <v>261378.03125</v>
      </c>
      <c r="AM6104">
        <v>168856.78125</v>
      </c>
      <c r="AN6104">
        <v>97483.359375</v>
      </c>
      <c r="AO6104">
        <v>88605.2578125</v>
      </c>
      <c r="AP6104">
        <v>74980.4921875</v>
      </c>
      <c r="AT6104">
        <v>121053.09375</v>
      </c>
      <c r="AU6104">
        <v>72009.671875</v>
      </c>
      <c r="AZ6104">
        <v>41052.3671875</v>
      </c>
      <c r="BB6104" t="s">
        <v>1292</v>
      </c>
      <c r="BC6104" t="s">
        <v>1292</v>
      </c>
      <c r="BD6104" t="s">
        <v>1292</v>
      </c>
      <c r="BE6104" t="s">
        <v>1293</v>
      </c>
      <c r="BF6104" t="s">
        <v>1292</v>
      </c>
      <c r="BG6104" t="s">
        <v>1293</v>
      </c>
      <c r="BH6104" t="s">
        <v>1292</v>
      </c>
      <c r="BI6104" t="s">
        <v>1293</v>
      </c>
      <c r="BJ6104" t="s">
        <v>1292</v>
      </c>
      <c r="BK6104" t="s">
        <v>1292</v>
      </c>
      <c r="BL6104" t="s">
        <v>1294</v>
      </c>
      <c r="BM6104" t="s">
        <v>1294</v>
      </c>
      <c r="BN6104" t="s">
        <v>1294</v>
      </c>
      <c r="BO6104" t="s">
        <v>1292</v>
      </c>
      <c r="BP6104" t="s">
        <v>1292</v>
      </c>
      <c r="BQ6104" t="s">
        <v>1294</v>
      </c>
      <c r="BR6104" t="s">
        <v>1294</v>
      </c>
      <c r="BS6104" t="s">
        <v>1294</v>
      </c>
      <c r="BT6104" t="s">
        <v>1294</v>
      </c>
      <c r="BU6104" t="s">
        <v>1292</v>
      </c>
      <c r="BV6104" t="s">
        <v>1293</v>
      </c>
      <c r="BW6104">
        <v>1.66E-3</v>
      </c>
      <c r="BX6104">
        <v>9.4009999999999996E-3</v>
      </c>
      <c r="BY6104">
        <v>1.01</v>
      </c>
      <c r="BZ6104">
        <v>59.7</v>
      </c>
    </row>
    <row r="6105" spans="1:78">
      <c r="A6105" t="s">
        <v>14248</v>
      </c>
      <c r="C6105">
        <v>4.2028700000000002E-2</v>
      </c>
      <c r="D6105">
        <v>6.3487300000000003E-3</v>
      </c>
      <c r="E6105">
        <v>1</v>
      </c>
      <c r="F6105">
        <v>1</v>
      </c>
      <c r="G6105">
        <v>1</v>
      </c>
      <c r="H6105" t="s">
        <v>14249</v>
      </c>
      <c r="I6105" t="s">
        <v>14250</v>
      </c>
      <c r="K6105">
        <v>0</v>
      </c>
      <c r="L6105">
        <v>1248.5855100000001</v>
      </c>
      <c r="M6105">
        <v>170553.86988004801</v>
      </c>
      <c r="P6105">
        <v>158812.19445669901</v>
      </c>
      <c r="Q6105">
        <v>179894.142249253</v>
      </c>
      <c r="R6105">
        <v>194053.33119382299</v>
      </c>
      <c r="T6105">
        <v>686426.63634973206</v>
      </c>
      <c r="U6105">
        <v>358996.23353538098</v>
      </c>
      <c r="V6105">
        <v>269276.01962583401</v>
      </c>
      <c r="X6105">
        <v>1353380.0733709601</v>
      </c>
      <c r="Z6105">
        <v>561984.64168287301</v>
      </c>
      <c r="AA6105">
        <v>162593.42922032601</v>
      </c>
      <c r="AB6105">
        <v>210704.46086822799</v>
      </c>
      <c r="AC6105">
        <v>226197.551345883</v>
      </c>
      <c r="AE6105">
        <v>244882.125</v>
      </c>
      <c r="AF6105">
        <v>313064.63668090099</v>
      </c>
      <c r="AG6105">
        <v>37524.23046875</v>
      </c>
      <c r="AJ6105">
        <v>18555.103515625</v>
      </c>
      <c r="AK6105">
        <v>53693.24609375</v>
      </c>
      <c r="AL6105">
        <v>25100.6953125</v>
      </c>
      <c r="AN6105">
        <v>217701.796875</v>
      </c>
      <c r="AO6105">
        <v>123550.5390625</v>
      </c>
      <c r="AP6105">
        <v>98786.4375</v>
      </c>
      <c r="AR6105">
        <v>368569.15625</v>
      </c>
      <c r="AT6105">
        <v>71031.9921875</v>
      </c>
      <c r="AU6105">
        <v>27645.912109375</v>
      </c>
      <c r="AV6105">
        <v>192431.015625</v>
      </c>
      <c r="AW6105">
        <v>121512.0703125</v>
      </c>
      <c r="AY6105">
        <v>244882.125</v>
      </c>
      <c r="AZ6105">
        <v>53159.11328125</v>
      </c>
      <c r="BB6105" t="s">
        <v>1292</v>
      </c>
      <c r="BC6105" t="s">
        <v>1294</v>
      </c>
      <c r="BD6105" t="s">
        <v>1294</v>
      </c>
      <c r="BE6105" t="s">
        <v>1292</v>
      </c>
      <c r="BF6105" t="s">
        <v>1292</v>
      </c>
      <c r="BG6105" t="s">
        <v>1292</v>
      </c>
      <c r="BH6105" t="s">
        <v>1294</v>
      </c>
      <c r="BI6105" t="s">
        <v>1292</v>
      </c>
      <c r="BJ6105" t="s">
        <v>1292</v>
      </c>
      <c r="BK6105" t="s">
        <v>1292</v>
      </c>
      <c r="BL6105" t="s">
        <v>1294</v>
      </c>
      <c r="BM6105" t="s">
        <v>1293</v>
      </c>
      <c r="BN6105" t="s">
        <v>1294</v>
      </c>
      <c r="BO6105" t="s">
        <v>1292</v>
      </c>
      <c r="BP6105" t="s">
        <v>1292</v>
      </c>
      <c r="BQ6105" t="s">
        <v>1292</v>
      </c>
      <c r="BR6105" t="s">
        <v>1292</v>
      </c>
      <c r="BS6105" t="s">
        <v>1294</v>
      </c>
      <c r="BT6105" t="s">
        <v>1292</v>
      </c>
      <c r="BU6105" t="s">
        <v>1292</v>
      </c>
      <c r="BV6105" t="s">
        <v>1293</v>
      </c>
      <c r="BW6105">
        <v>1.66E-3</v>
      </c>
      <c r="BX6105">
        <v>9.3290000000000005E-3</v>
      </c>
      <c r="BY6105">
        <v>1.31</v>
      </c>
      <c r="BZ6105">
        <v>49.48</v>
      </c>
    </row>
    <row r="6106" spans="1:78">
      <c r="A6106" t="s">
        <v>14251</v>
      </c>
      <c r="C6106">
        <v>4.3446699999999998E-2</v>
      </c>
      <c r="D6106">
        <v>6.3487300000000003E-3</v>
      </c>
      <c r="E6106">
        <v>1</v>
      </c>
      <c r="F6106">
        <v>1</v>
      </c>
      <c r="G6106">
        <v>6</v>
      </c>
      <c r="H6106" t="s">
        <v>2029</v>
      </c>
      <c r="I6106" t="s">
        <v>14252</v>
      </c>
      <c r="K6106">
        <v>0</v>
      </c>
      <c r="L6106">
        <v>836.45123999999998</v>
      </c>
      <c r="M6106">
        <v>483370.63000891003</v>
      </c>
      <c r="N6106">
        <v>1899404.9932271701</v>
      </c>
      <c r="O6106">
        <v>491414.35818491102</v>
      </c>
      <c r="P6106">
        <v>841410.80288624903</v>
      </c>
      <c r="Q6106">
        <v>1362390.11501845</v>
      </c>
      <c r="R6106">
        <v>640043.81989984796</v>
      </c>
      <c r="S6106">
        <v>1261768.24797621</v>
      </c>
      <c r="T6106">
        <v>3345226.2507209098</v>
      </c>
      <c r="U6106">
        <v>3110256.9371325299</v>
      </c>
      <c r="V6106">
        <v>1484349.1695653801</v>
      </c>
      <c r="X6106">
        <v>1062781.8926810899</v>
      </c>
      <c r="Y6106">
        <v>2016659.9141426201</v>
      </c>
      <c r="Z6106">
        <v>1462724.30030739</v>
      </c>
      <c r="AA6106">
        <v>895230.95841972705</v>
      </c>
      <c r="AB6106">
        <v>381579.74890444602</v>
      </c>
      <c r="AC6106">
        <v>882421.49593698699</v>
      </c>
      <c r="AE6106">
        <v>638218.9375</v>
      </c>
      <c r="AF6106">
        <v>1832595.2892086201</v>
      </c>
      <c r="AG6106">
        <v>106348.28125</v>
      </c>
      <c r="AH6106">
        <v>527703.875</v>
      </c>
      <c r="AI6106">
        <v>311333.53125</v>
      </c>
      <c r="AJ6106">
        <v>98307.71875</v>
      </c>
      <c r="AK6106">
        <v>406634.40625</v>
      </c>
      <c r="AL6106">
        <v>82789.328125</v>
      </c>
      <c r="AM6106">
        <v>497312.65625</v>
      </c>
      <c r="AN6106">
        <v>1060946.25</v>
      </c>
      <c r="AO6106">
        <v>1070412.125</v>
      </c>
      <c r="AP6106">
        <v>544547.4375</v>
      </c>
      <c r="AR6106">
        <v>289429.875</v>
      </c>
      <c r="AS6106">
        <v>340450.6875</v>
      </c>
      <c r="AT6106">
        <v>184880.890625</v>
      </c>
      <c r="AU6106">
        <v>152216.953125</v>
      </c>
      <c r="AV6106">
        <v>348487.0625</v>
      </c>
      <c r="AW6106">
        <v>474031.93457031302</v>
      </c>
      <c r="AY6106">
        <v>638218.9375</v>
      </c>
      <c r="AZ6106">
        <v>311179</v>
      </c>
      <c r="BB6106" t="s">
        <v>1293</v>
      </c>
      <c r="BC6106" t="s">
        <v>1292</v>
      </c>
      <c r="BD6106" t="s">
        <v>1293</v>
      </c>
      <c r="BE6106" t="s">
        <v>1292</v>
      </c>
      <c r="BF6106" t="s">
        <v>1293</v>
      </c>
      <c r="BG6106" t="s">
        <v>1292</v>
      </c>
      <c r="BH6106" t="s">
        <v>1293</v>
      </c>
      <c r="BI6106" t="s">
        <v>1292</v>
      </c>
      <c r="BJ6106" t="s">
        <v>1292</v>
      </c>
      <c r="BK6106" t="s">
        <v>1292</v>
      </c>
      <c r="BL6106" t="s">
        <v>1294</v>
      </c>
      <c r="BM6106" t="s">
        <v>1293</v>
      </c>
      <c r="BN6106" t="s">
        <v>1293</v>
      </c>
      <c r="BO6106" t="s">
        <v>1292</v>
      </c>
      <c r="BP6106" t="s">
        <v>1292</v>
      </c>
      <c r="BQ6106" t="s">
        <v>1292</v>
      </c>
      <c r="BR6106" t="s">
        <v>1292</v>
      </c>
      <c r="BS6106" t="s">
        <v>1294</v>
      </c>
      <c r="BT6106" t="s">
        <v>1292</v>
      </c>
      <c r="BU6106" t="s">
        <v>1292</v>
      </c>
      <c r="BV6106" t="s">
        <v>1293</v>
      </c>
      <c r="BW6106">
        <v>1.6969999999999999E-3</v>
      </c>
      <c r="BX6106">
        <v>9.6579999999999999E-3</v>
      </c>
      <c r="BY6106">
        <v>1.47</v>
      </c>
      <c r="BZ6106">
        <v>41.26</v>
      </c>
    </row>
    <row r="6107" spans="1:78">
      <c r="A6107" t="s">
        <v>14253</v>
      </c>
      <c r="B6107" t="s">
        <v>1766</v>
      </c>
      <c r="C6107">
        <v>4.25899E-2</v>
      </c>
      <c r="D6107">
        <v>6.3487300000000003E-3</v>
      </c>
      <c r="E6107">
        <v>1</v>
      </c>
      <c r="F6107">
        <v>1</v>
      </c>
      <c r="G6107">
        <v>6</v>
      </c>
      <c r="H6107" t="s">
        <v>14254</v>
      </c>
      <c r="I6107" t="s">
        <v>14255</v>
      </c>
      <c r="K6107">
        <v>0</v>
      </c>
      <c r="L6107">
        <v>1275.6038000000001</v>
      </c>
      <c r="M6107">
        <v>3178633.1159815001</v>
      </c>
      <c r="N6107">
        <v>2579915.14547094</v>
      </c>
      <c r="O6107">
        <v>2056973.2376782801</v>
      </c>
      <c r="P6107">
        <v>1862571.1806594799</v>
      </c>
      <c r="Q6107">
        <v>27225551.8392336</v>
      </c>
      <c r="R6107">
        <v>1718413.27049315</v>
      </c>
      <c r="S6107">
        <v>1242526.96217676</v>
      </c>
      <c r="T6107">
        <v>1399110.8159306301</v>
      </c>
      <c r="U6107">
        <v>2709913.4138045101</v>
      </c>
      <c r="V6107">
        <v>2035067.4844188599</v>
      </c>
      <c r="X6107">
        <v>3933271.1907910099</v>
      </c>
      <c r="Z6107">
        <v>2342552.9959312901</v>
      </c>
      <c r="AA6107">
        <v>1573363.3655334001</v>
      </c>
      <c r="AB6107">
        <v>1324230.11576261</v>
      </c>
      <c r="AC6107">
        <v>2834286.5156039898</v>
      </c>
      <c r="AD6107">
        <v>1243318.0030159401</v>
      </c>
      <c r="AE6107">
        <v>1768791.5</v>
      </c>
      <c r="AF6107">
        <v>1300353.6166747799</v>
      </c>
      <c r="AG6107">
        <v>699343.625</v>
      </c>
      <c r="AH6107">
        <v>716767.2109375</v>
      </c>
      <c r="AI6107">
        <v>1303186.875</v>
      </c>
      <c r="AJ6107">
        <v>217616.796875</v>
      </c>
      <c r="AK6107">
        <v>8126047</v>
      </c>
      <c r="AL6107">
        <v>222275.84375</v>
      </c>
      <c r="AM6107">
        <v>489728.90625</v>
      </c>
      <c r="AN6107">
        <v>443731.234375</v>
      </c>
      <c r="AO6107">
        <v>932631.6875</v>
      </c>
      <c r="AP6107">
        <v>746583.625</v>
      </c>
      <c r="AR6107">
        <v>1071156.9296875</v>
      </c>
      <c r="AT6107">
        <v>296086.75</v>
      </c>
      <c r="AU6107">
        <v>267520.4375</v>
      </c>
      <c r="AV6107">
        <v>1209385.625</v>
      </c>
      <c r="AW6107">
        <v>1522563</v>
      </c>
      <c r="AX6107">
        <v>563406.1875</v>
      </c>
      <c r="AY6107">
        <v>1768791.5</v>
      </c>
      <c r="AZ6107">
        <v>220803.109375</v>
      </c>
      <c r="BB6107" t="s">
        <v>1293</v>
      </c>
      <c r="BC6107" t="s">
        <v>1292</v>
      </c>
      <c r="BD6107" t="s">
        <v>1292</v>
      </c>
      <c r="BE6107" t="s">
        <v>1292</v>
      </c>
      <c r="BF6107" t="s">
        <v>1292</v>
      </c>
      <c r="BG6107" t="s">
        <v>1292</v>
      </c>
      <c r="BH6107" t="s">
        <v>1293</v>
      </c>
      <c r="BI6107" t="s">
        <v>1293</v>
      </c>
      <c r="BJ6107" t="s">
        <v>1293</v>
      </c>
      <c r="BK6107" t="s">
        <v>1293</v>
      </c>
      <c r="BL6107" t="s">
        <v>1294</v>
      </c>
      <c r="BM6107" t="s">
        <v>1292</v>
      </c>
      <c r="BN6107" t="s">
        <v>1294</v>
      </c>
      <c r="BO6107" t="s">
        <v>1292</v>
      </c>
      <c r="BP6107" t="s">
        <v>1292</v>
      </c>
      <c r="BQ6107" t="s">
        <v>1292</v>
      </c>
      <c r="BR6107" t="s">
        <v>1292</v>
      </c>
      <c r="BS6107" t="s">
        <v>1293</v>
      </c>
      <c r="BT6107" t="s">
        <v>1292</v>
      </c>
      <c r="BU6107" t="s">
        <v>1292</v>
      </c>
      <c r="BV6107" t="s">
        <v>1293</v>
      </c>
      <c r="BW6107">
        <v>1.683E-3</v>
      </c>
      <c r="BX6107">
        <v>9.4629999999999992E-3</v>
      </c>
      <c r="BY6107">
        <v>1.1100000000000001</v>
      </c>
      <c r="BZ6107">
        <v>76.430000000000007</v>
      </c>
    </row>
    <row r="6108" spans="1:78">
      <c r="A6108" t="s">
        <v>14256</v>
      </c>
      <c r="C6108">
        <v>4.4321899999999997E-2</v>
      </c>
      <c r="D6108">
        <v>6.3487300000000003E-3</v>
      </c>
      <c r="E6108">
        <v>1</v>
      </c>
      <c r="F6108">
        <v>1</v>
      </c>
      <c r="G6108">
        <v>3</v>
      </c>
      <c r="H6108" t="s">
        <v>1344</v>
      </c>
      <c r="I6108" t="s">
        <v>14257</v>
      </c>
      <c r="K6108">
        <v>0</v>
      </c>
      <c r="L6108">
        <v>1447.6812</v>
      </c>
      <c r="M6108">
        <v>86747.962052204006</v>
      </c>
      <c r="N6108">
        <v>88889.389676728199</v>
      </c>
      <c r="O6108">
        <v>836673.41482322197</v>
      </c>
      <c r="P6108">
        <v>90824.028439458605</v>
      </c>
      <c r="S6108">
        <v>749693.315517109</v>
      </c>
      <c r="T6108">
        <v>501207.518987533</v>
      </c>
      <c r="V6108">
        <v>456070.805071157</v>
      </c>
      <c r="X6108">
        <v>819813.47646423103</v>
      </c>
      <c r="AA6108">
        <v>716981.46231347404</v>
      </c>
      <c r="AB6108">
        <v>1634492.11082154</v>
      </c>
      <c r="AC6108">
        <v>779686.64767310803</v>
      </c>
      <c r="AD6108">
        <v>773214.85553003405</v>
      </c>
      <c r="AE6108">
        <v>7874504.8125</v>
      </c>
      <c r="AF6108">
        <v>1317418.63116788</v>
      </c>
      <c r="AG6108">
        <v>19085.76171875</v>
      </c>
      <c r="AH6108">
        <v>24695.7734375</v>
      </c>
      <c r="AI6108">
        <v>530070.9765625</v>
      </c>
      <c r="AJ6108">
        <v>10611.5859375</v>
      </c>
      <c r="AM6108">
        <v>295483.71875</v>
      </c>
      <c r="AN6108">
        <v>158959.125</v>
      </c>
      <c r="AP6108">
        <v>167313.859375</v>
      </c>
      <c r="AR6108">
        <v>223261.71875</v>
      </c>
      <c r="AU6108">
        <v>121909.025390625</v>
      </c>
      <c r="AV6108">
        <v>1492740</v>
      </c>
      <c r="AW6108">
        <v>418843.34375</v>
      </c>
      <c r="AX6108">
        <v>350380.21875</v>
      </c>
      <c r="AY6108">
        <v>7874504.8125</v>
      </c>
      <c r="AZ6108">
        <v>223700.7890625</v>
      </c>
      <c r="BB6108" t="s">
        <v>1292</v>
      </c>
      <c r="BC6108" t="s">
        <v>1292</v>
      </c>
      <c r="BD6108" t="s">
        <v>1293</v>
      </c>
      <c r="BE6108" t="s">
        <v>1292</v>
      </c>
      <c r="BF6108" t="s">
        <v>1294</v>
      </c>
      <c r="BG6108" t="s">
        <v>1294</v>
      </c>
      <c r="BH6108" t="s">
        <v>1292</v>
      </c>
      <c r="BI6108" t="s">
        <v>1292</v>
      </c>
      <c r="BJ6108" t="s">
        <v>1294</v>
      </c>
      <c r="BK6108" t="s">
        <v>1292</v>
      </c>
      <c r="BL6108" t="s">
        <v>1294</v>
      </c>
      <c r="BM6108" t="s">
        <v>1292</v>
      </c>
      <c r="BN6108" t="s">
        <v>1294</v>
      </c>
      <c r="BO6108" t="s">
        <v>1294</v>
      </c>
      <c r="BP6108" t="s">
        <v>1292</v>
      </c>
      <c r="BQ6108" t="s">
        <v>1293</v>
      </c>
      <c r="BR6108" t="s">
        <v>1292</v>
      </c>
      <c r="BS6108" t="s">
        <v>1293</v>
      </c>
      <c r="BT6108" t="s">
        <v>1292</v>
      </c>
      <c r="BU6108" t="s">
        <v>1292</v>
      </c>
      <c r="BV6108" t="s">
        <v>1293</v>
      </c>
      <c r="BW6108">
        <v>1.709E-3</v>
      </c>
      <c r="BX6108">
        <v>9.8919999999999998E-3</v>
      </c>
      <c r="BY6108">
        <v>0.76</v>
      </c>
      <c r="BZ6108">
        <v>56.42</v>
      </c>
    </row>
    <row r="6109" spans="1:78">
      <c r="A6109" t="s">
        <v>14258</v>
      </c>
      <c r="C6109">
        <v>4.25899E-2</v>
      </c>
      <c r="D6109">
        <v>6.3487300000000003E-3</v>
      </c>
      <c r="E6109">
        <v>1</v>
      </c>
      <c r="F6109">
        <v>1</v>
      </c>
      <c r="G6109">
        <v>2</v>
      </c>
      <c r="H6109" t="s">
        <v>14259</v>
      </c>
      <c r="I6109" t="s">
        <v>14260</v>
      </c>
      <c r="K6109">
        <v>0</v>
      </c>
      <c r="L6109">
        <v>1006.49523</v>
      </c>
      <c r="N6109">
        <v>130733.91452442</v>
      </c>
      <c r="O6109">
        <v>122656.38598408901</v>
      </c>
      <c r="P6109">
        <v>59700.031181886501</v>
      </c>
      <c r="Q6109">
        <v>56222.138919915102</v>
      </c>
      <c r="R6109">
        <v>102088.873824672</v>
      </c>
      <c r="S6109">
        <v>111727.872287841</v>
      </c>
      <c r="T6109">
        <v>186600.920888814</v>
      </c>
      <c r="U6109">
        <v>92567.738800790001</v>
      </c>
      <c r="Z6109">
        <v>406805.070669131</v>
      </c>
      <c r="AA6109">
        <v>39367.0043894431</v>
      </c>
      <c r="AC6109">
        <v>124316.860507794</v>
      </c>
      <c r="AE6109">
        <v>96998.1640625</v>
      </c>
      <c r="AH6109">
        <v>36321.265625</v>
      </c>
      <c r="AI6109">
        <v>77708.4453125</v>
      </c>
      <c r="AJ6109">
        <v>6975.15869140625</v>
      </c>
      <c r="AK6109">
        <v>16780.697265625</v>
      </c>
      <c r="AL6109">
        <v>13205.1416015625</v>
      </c>
      <c r="AM6109">
        <v>44036.36328125</v>
      </c>
      <c r="AN6109">
        <v>59180.9140625</v>
      </c>
      <c r="AO6109">
        <v>31857.69921875</v>
      </c>
      <c r="AT6109">
        <v>51418.0859375</v>
      </c>
      <c r="AU6109">
        <v>6693.6083984375</v>
      </c>
      <c r="AW6109">
        <v>66782.328125</v>
      </c>
      <c r="AY6109">
        <v>96998.1640625</v>
      </c>
      <c r="BB6109" t="s">
        <v>1294</v>
      </c>
      <c r="BC6109" t="s">
        <v>1292</v>
      </c>
      <c r="BD6109" t="s">
        <v>1292</v>
      </c>
      <c r="BE6109" t="s">
        <v>1292</v>
      </c>
      <c r="BF6109" t="s">
        <v>1292</v>
      </c>
      <c r="BG6109" t="s">
        <v>1292</v>
      </c>
      <c r="BH6109" t="s">
        <v>1293</v>
      </c>
      <c r="BI6109" t="s">
        <v>1292</v>
      </c>
      <c r="BJ6109" t="s">
        <v>1292</v>
      </c>
      <c r="BK6109" t="s">
        <v>1294</v>
      </c>
      <c r="BL6109" t="s">
        <v>1294</v>
      </c>
      <c r="BM6109" t="s">
        <v>1294</v>
      </c>
      <c r="BN6109" t="s">
        <v>1294</v>
      </c>
      <c r="BO6109" t="s">
        <v>1292</v>
      </c>
      <c r="BP6109" t="s">
        <v>1292</v>
      </c>
      <c r="BQ6109" t="s">
        <v>1294</v>
      </c>
      <c r="BR6109" t="s">
        <v>1292</v>
      </c>
      <c r="BS6109" t="s">
        <v>1294</v>
      </c>
      <c r="BT6109" t="s">
        <v>1293</v>
      </c>
      <c r="BU6109" t="s">
        <v>1294</v>
      </c>
      <c r="BV6109" t="s">
        <v>1293</v>
      </c>
      <c r="BW6109">
        <v>1.683E-3</v>
      </c>
      <c r="BX6109">
        <v>9.4669999999999997E-3</v>
      </c>
      <c r="BY6109">
        <v>1.22</v>
      </c>
      <c r="BZ6109">
        <v>41</v>
      </c>
    </row>
    <row r="6110" spans="1:78">
      <c r="A6110" t="s">
        <v>14261</v>
      </c>
      <c r="B6110" t="s">
        <v>1628</v>
      </c>
      <c r="C6110">
        <v>4.3159099999999999E-2</v>
      </c>
      <c r="D6110">
        <v>6.3487300000000003E-3</v>
      </c>
      <c r="E6110">
        <v>1</v>
      </c>
      <c r="F6110">
        <v>1</v>
      </c>
      <c r="G6110">
        <v>1</v>
      </c>
      <c r="H6110" t="s">
        <v>1351</v>
      </c>
      <c r="I6110" t="s">
        <v>14262</v>
      </c>
      <c r="K6110">
        <v>0</v>
      </c>
      <c r="L6110">
        <v>1274.65617</v>
      </c>
      <c r="N6110">
        <v>409342.39686914702</v>
      </c>
      <c r="S6110">
        <v>475509.94829098601</v>
      </c>
      <c r="T6110">
        <v>355646.27368890302</v>
      </c>
      <c r="V6110">
        <v>203188.07219488701</v>
      </c>
      <c r="X6110">
        <v>344910.32506247202</v>
      </c>
      <c r="AC6110">
        <v>576506.03218337998</v>
      </c>
      <c r="AE6110">
        <v>324886.46875</v>
      </c>
      <c r="AH6110">
        <v>113725.9140625</v>
      </c>
      <c r="AM6110">
        <v>187417.234375</v>
      </c>
      <c r="AN6110">
        <v>112794.0390625</v>
      </c>
      <c r="AP6110">
        <v>74541.453125</v>
      </c>
      <c r="AR6110">
        <v>93930.234375</v>
      </c>
      <c r="AW6110">
        <v>309695.84375</v>
      </c>
      <c r="AY6110">
        <v>324886.46875</v>
      </c>
      <c r="BB6110" t="s">
        <v>1294</v>
      </c>
      <c r="BC6110" t="s">
        <v>1292</v>
      </c>
      <c r="BD6110" t="s">
        <v>1294</v>
      </c>
      <c r="BE6110" t="s">
        <v>1294</v>
      </c>
      <c r="BF6110" t="s">
        <v>1294</v>
      </c>
      <c r="BG6110" t="s">
        <v>1294</v>
      </c>
      <c r="BH6110" t="s">
        <v>1292</v>
      </c>
      <c r="BI6110" t="s">
        <v>1292</v>
      </c>
      <c r="BJ6110" t="s">
        <v>1294</v>
      </c>
      <c r="BK6110" t="s">
        <v>1292</v>
      </c>
      <c r="BL6110" t="s">
        <v>1294</v>
      </c>
      <c r="BM6110" t="s">
        <v>1292</v>
      </c>
      <c r="BN6110" t="s">
        <v>1294</v>
      </c>
      <c r="BO6110" t="s">
        <v>1294</v>
      </c>
      <c r="BP6110" t="s">
        <v>1294</v>
      </c>
      <c r="BQ6110" t="s">
        <v>1294</v>
      </c>
      <c r="BR6110" t="s">
        <v>1292</v>
      </c>
      <c r="BS6110" t="s">
        <v>1294</v>
      </c>
      <c r="BT6110" t="s">
        <v>1293</v>
      </c>
      <c r="BU6110" t="s">
        <v>1294</v>
      </c>
      <c r="BV6110" t="s">
        <v>1293</v>
      </c>
      <c r="BW6110">
        <v>1.6969999999999999E-3</v>
      </c>
      <c r="BX6110">
        <v>9.5960000000000004E-3</v>
      </c>
      <c r="BY6110">
        <v>0.72</v>
      </c>
      <c r="BZ6110">
        <v>97.05</v>
      </c>
    </row>
    <row r="6111" spans="1:78">
      <c r="A6111" t="s">
        <v>14263</v>
      </c>
      <c r="C6111">
        <v>4.2028700000000002E-2</v>
      </c>
      <c r="D6111">
        <v>6.3487300000000003E-3</v>
      </c>
      <c r="E6111">
        <v>1</v>
      </c>
      <c r="F6111">
        <v>1</v>
      </c>
      <c r="G6111">
        <v>2</v>
      </c>
      <c r="H6111" t="s">
        <v>14264</v>
      </c>
      <c r="I6111" t="s">
        <v>14265</v>
      </c>
      <c r="K6111">
        <v>0</v>
      </c>
      <c r="L6111">
        <v>935.49450999999999</v>
      </c>
      <c r="N6111">
        <v>562325.77364799799</v>
      </c>
      <c r="P6111">
        <v>1428299.04181469</v>
      </c>
      <c r="R6111">
        <v>867608.47444561997</v>
      </c>
      <c r="T6111">
        <v>623567.003375703</v>
      </c>
      <c r="V6111">
        <v>383277.50427537702</v>
      </c>
      <c r="X6111">
        <v>370739.74956373899</v>
      </c>
      <c r="AA6111">
        <v>786051.65033961495</v>
      </c>
      <c r="AE6111">
        <v>92097.1328125</v>
      </c>
      <c r="AF6111">
        <v>909527.365359711</v>
      </c>
      <c r="AH6111">
        <v>156228.65625</v>
      </c>
      <c r="AJ6111">
        <v>166877.84375</v>
      </c>
      <c r="AL6111">
        <v>112224.6953125</v>
      </c>
      <c r="AN6111">
        <v>197765.71875</v>
      </c>
      <c r="AP6111">
        <v>140608.953125</v>
      </c>
      <c r="AR6111">
        <v>100964.421875</v>
      </c>
      <c r="AU6111">
        <v>133653.09375</v>
      </c>
      <c r="AY6111">
        <v>92097.1328125</v>
      </c>
      <c r="AZ6111">
        <v>154439.890625</v>
      </c>
      <c r="BB6111" t="s">
        <v>1294</v>
      </c>
      <c r="BC6111" t="s">
        <v>1292</v>
      </c>
      <c r="BD6111" t="s">
        <v>1294</v>
      </c>
      <c r="BE6111" t="s">
        <v>1293</v>
      </c>
      <c r="BF6111" t="s">
        <v>1294</v>
      </c>
      <c r="BG6111" t="s">
        <v>1292</v>
      </c>
      <c r="BH6111" t="s">
        <v>1294</v>
      </c>
      <c r="BI6111" t="s">
        <v>1292</v>
      </c>
      <c r="BJ6111" t="s">
        <v>1294</v>
      </c>
      <c r="BK6111" t="s">
        <v>1292</v>
      </c>
      <c r="BL6111" t="s">
        <v>1294</v>
      </c>
      <c r="BM6111" t="s">
        <v>1292</v>
      </c>
      <c r="BN6111" t="s">
        <v>1294</v>
      </c>
      <c r="BO6111" t="s">
        <v>1293</v>
      </c>
      <c r="BP6111" t="s">
        <v>1292</v>
      </c>
      <c r="BQ6111" t="s">
        <v>1294</v>
      </c>
      <c r="BR6111" t="s">
        <v>1294</v>
      </c>
      <c r="BS6111" t="s">
        <v>1294</v>
      </c>
      <c r="BT6111" t="s">
        <v>1292</v>
      </c>
      <c r="BU6111" t="s">
        <v>1292</v>
      </c>
      <c r="BV6111" t="s">
        <v>1293</v>
      </c>
      <c r="BW6111">
        <v>1.66E-3</v>
      </c>
      <c r="BX6111">
        <v>9.3600000000000003E-3</v>
      </c>
      <c r="BY6111">
        <v>1.05</v>
      </c>
      <c r="BZ6111">
        <v>42.28</v>
      </c>
    </row>
    <row r="6112" spans="1:78">
      <c r="A6112" t="s">
        <v>14266</v>
      </c>
      <c r="B6112" t="s">
        <v>1367</v>
      </c>
      <c r="C6112">
        <v>4.4915799999999999E-2</v>
      </c>
      <c r="D6112">
        <v>6.3487300000000003E-3</v>
      </c>
      <c r="E6112">
        <v>1</v>
      </c>
      <c r="F6112">
        <v>1</v>
      </c>
      <c r="G6112">
        <v>1</v>
      </c>
      <c r="H6112" t="s">
        <v>14267</v>
      </c>
      <c r="I6112" t="s">
        <v>14268</v>
      </c>
      <c r="K6112">
        <v>0</v>
      </c>
      <c r="L6112">
        <v>1263.59978</v>
      </c>
      <c r="T6112">
        <v>370755.85616431601</v>
      </c>
      <c r="U6112">
        <v>32095.882876474901</v>
      </c>
      <c r="V6112">
        <v>35606.138173521998</v>
      </c>
      <c r="Z6112">
        <v>373908.94616460201</v>
      </c>
      <c r="AF6112">
        <v>46053.116463409999</v>
      </c>
      <c r="AN6112">
        <v>117586.078125</v>
      </c>
      <c r="AO6112">
        <v>11045.9755859375</v>
      </c>
      <c r="AP6112">
        <v>13062.4462890625</v>
      </c>
      <c r="AT6112">
        <v>47260.18359375</v>
      </c>
      <c r="AZ6112">
        <v>7819.927734375</v>
      </c>
      <c r="BB6112" t="s">
        <v>1294</v>
      </c>
      <c r="BC6112" t="s">
        <v>1294</v>
      </c>
      <c r="BD6112" t="s">
        <v>1294</v>
      </c>
      <c r="BE6112" t="s">
        <v>1294</v>
      </c>
      <c r="BF6112" t="s">
        <v>1294</v>
      </c>
      <c r="BG6112" t="s">
        <v>1294</v>
      </c>
      <c r="BH6112" t="s">
        <v>1294</v>
      </c>
      <c r="BI6112" t="s">
        <v>1293</v>
      </c>
      <c r="BJ6112" t="s">
        <v>1292</v>
      </c>
      <c r="BK6112" t="s">
        <v>1292</v>
      </c>
      <c r="BL6112" t="s">
        <v>1294</v>
      </c>
      <c r="BM6112" t="s">
        <v>1294</v>
      </c>
      <c r="BN6112" t="s">
        <v>1294</v>
      </c>
      <c r="BO6112" t="s">
        <v>1292</v>
      </c>
      <c r="BP6112" t="s">
        <v>1294</v>
      </c>
      <c r="BQ6112" t="s">
        <v>1294</v>
      </c>
      <c r="BR6112" t="s">
        <v>1294</v>
      </c>
      <c r="BS6112" t="s">
        <v>1294</v>
      </c>
      <c r="BT6112" t="s">
        <v>1294</v>
      </c>
      <c r="BU6112" t="s">
        <v>1292</v>
      </c>
      <c r="BV6112" t="s">
        <v>1293</v>
      </c>
      <c r="BW6112">
        <v>1.709E-3</v>
      </c>
      <c r="BX6112">
        <v>1.001E-2</v>
      </c>
      <c r="BY6112">
        <v>1.21</v>
      </c>
      <c r="BZ6112">
        <v>38.32</v>
      </c>
    </row>
    <row r="6113" spans="1:78">
      <c r="A6113" t="s">
        <v>14269</v>
      </c>
      <c r="B6113" t="s">
        <v>1628</v>
      </c>
      <c r="C6113">
        <v>4.25899E-2</v>
      </c>
      <c r="D6113">
        <v>6.3487300000000003E-3</v>
      </c>
      <c r="E6113">
        <v>1</v>
      </c>
      <c r="F6113">
        <v>1</v>
      </c>
      <c r="G6113">
        <v>1</v>
      </c>
      <c r="H6113" t="s">
        <v>4017</v>
      </c>
      <c r="I6113" t="s">
        <v>14270</v>
      </c>
      <c r="K6113">
        <v>0</v>
      </c>
      <c r="L6113">
        <v>891.43528000000003</v>
      </c>
      <c r="N6113">
        <v>75743.418763028007</v>
      </c>
      <c r="P6113">
        <v>106054.32807191899</v>
      </c>
      <c r="R6113">
        <v>91429.531455313598</v>
      </c>
      <c r="S6113">
        <v>105026.603723779</v>
      </c>
      <c r="X6113">
        <v>132116.19416342</v>
      </c>
      <c r="Y6113">
        <v>1544946.64953986</v>
      </c>
      <c r="Z6113">
        <v>217918.10020066999</v>
      </c>
      <c r="AA6113">
        <v>63769.457848448597</v>
      </c>
      <c r="AD6113">
        <v>100490.70255851401</v>
      </c>
      <c r="AF6113">
        <v>112541.57202409601</v>
      </c>
      <c r="AH6113">
        <v>21043.482421875</v>
      </c>
      <c r="AJ6113">
        <v>12391.044921875</v>
      </c>
      <c r="AL6113">
        <v>11826.361328125</v>
      </c>
      <c r="AM6113">
        <v>41395.12890625</v>
      </c>
      <c r="AR6113">
        <v>35979.51171875</v>
      </c>
      <c r="AS6113">
        <v>260816.484375</v>
      </c>
      <c r="AT6113">
        <v>27543.736328125</v>
      </c>
      <c r="AU6113">
        <v>10842.7802734375</v>
      </c>
      <c r="AX6113">
        <v>45537.08984375</v>
      </c>
      <c r="AZ6113">
        <v>19109.82421875</v>
      </c>
      <c r="BB6113" t="s">
        <v>1294</v>
      </c>
      <c r="BC6113" t="s">
        <v>1292</v>
      </c>
      <c r="BD6113" t="s">
        <v>1294</v>
      </c>
      <c r="BE6113" t="s">
        <v>1292</v>
      </c>
      <c r="BF6113" t="s">
        <v>1294</v>
      </c>
      <c r="BG6113" t="s">
        <v>1292</v>
      </c>
      <c r="BH6113" t="s">
        <v>1292</v>
      </c>
      <c r="BI6113" t="s">
        <v>1294</v>
      </c>
      <c r="BJ6113" t="s">
        <v>1294</v>
      </c>
      <c r="BK6113" t="s">
        <v>1294</v>
      </c>
      <c r="BL6113" t="s">
        <v>1294</v>
      </c>
      <c r="BM6113" t="s">
        <v>1292</v>
      </c>
      <c r="BN6113" t="s">
        <v>1293</v>
      </c>
      <c r="BO6113" t="s">
        <v>1292</v>
      </c>
      <c r="BP6113" t="s">
        <v>1292</v>
      </c>
      <c r="BQ6113" t="s">
        <v>1294</v>
      </c>
      <c r="BR6113" t="s">
        <v>1294</v>
      </c>
      <c r="BS6113" t="s">
        <v>1292</v>
      </c>
      <c r="BT6113" t="s">
        <v>1294</v>
      </c>
      <c r="BU6113" t="s">
        <v>1292</v>
      </c>
      <c r="BV6113" t="s">
        <v>1293</v>
      </c>
      <c r="BW6113">
        <v>1.6969999999999999E-3</v>
      </c>
      <c r="BX6113">
        <v>9.5040000000000003E-3</v>
      </c>
      <c r="BY6113">
        <v>1.73</v>
      </c>
      <c r="BZ6113">
        <v>23.85</v>
      </c>
    </row>
    <row r="6114" spans="1:78">
      <c r="A6114" t="s">
        <v>14271</v>
      </c>
      <c r="B6114" t="s">
        <v>2070</v>
      </c>
      <c r="C6114">
        <v>4.4028100000000001E-2</v>
      </c>
      <c r="D6114">
        <v>6.3487300000000003E-3</v>
      </c>
      <c r="E6114">
        <v>1</v>
      </c>
      <c r="F6114">
        <v>1</v>
      </c>
      <c r="G6114">
        <v>2</v>
      </c>
      <c r="H6114" t="s">
        <v>7092</v>
      </c>
      <c r="I6114" t="s">
        <v>14272</v>
      </c>
      <c r="K6114">
        <v>1</v>
      </c>
      <c r="L6114">
        <v>1368.6827800000001</v>
      </c>
      <c r="M6114">
        <v>561455.48723107204</v>
      </c>
      <c r="N6114">
        <v>267715.70010892698</v>
      </c>
      <c r="P6114">
        <v>1339301.74729809</v>
      </c>
      <c r="Q6114">
        <v>1038859.15880209</v>
      </c>
      <c r="R6114">
        <v>1022332.42592537</v>
      </c>
      <c r="S6114">
        <v>1144129.60500045</v>
      </c>
      <c r="T6114">
        <v>1085017.2057709801</v>
      </c>
      <c r="U6114">
        <v>737106.37248369295</v>
      </c>
      <c r="V6114">
        <v>757520.46752458299</v>
      </c>
      <c r="X6114">
        <v>542462.95370631397</v>
      </c>
      <c r="Z6114">
        <v>1033753.58042489</v>
      </c>
      <c r="AA6114">
        <v>363120.85724506999</v>
      </c>
      <c r="AC6114">
        <v>865706.12734538806</v>
      </c>
      <c r="AD6114">
        <v>1843022.15363547</v>
      </c>
      <c r="AE6114">
        <v>959168.75</v>
      </c>
      <c r="AF6114">
        <v>1704671.5645248599</v>
      </c>
      <c r="AG6114">
        <v>123528.0390625</v>
      </c>
      <c r="AH6114">
        <v>74378.3515625</v>
      </c>
      <c r="AJ6114">
        <v>156479.6875</v>
      </c>
      <c r="AK6114">
        <v>310069.6875</v>
      </c>
      <c r="AL6114">
        <v>132238.15625</v>
      </c>
      <c r="AM6114">
        <v>450946.625</v>
      </c>
      <c r="AN6114">
        <v>344115.71875</v>
      </c>
      <c r="AO6114">
        <v>253679.234375</v>
      </c>
      <c r="AP6114">
        <v>277903.5</v>
      </c>
      <c r="AR6114">
        <v>147730.203125</v>
      </c>
      <c r="AT6114">
        <v>130661.1796875</v>
      </c>
      <c r="AU6114">
        <v>61741.77734375</v>
      </c>
      <c r="AW6114">
        <v>465052.53125</v>
      </c>
      <c r="AX6114">
        <v>835160.5</v>
      </c>
      <c r="AY6114">
        <v>959168.75</v>
      </c>
      <c r="AZ6114">
        <v>289457.25</v>
      </c>
      <c r="BB6114" t="s">
        <v>1292</v>
      </c>
      <c r="BC6114" t="s">
        <v>1292</v>
      </c>
      <c r="BD6114" t="s">
        <v>1294</v>
      </c>
      <c r="BE6114" t="s">
        <v>1292</v>
      </c>
      <c r="BF6114" t="s">
        <v>1292</v>
      </c>
      <c r="BG6114" t="s">
        <v>1292</v>
      </c>
      <c r="BH6114" t="s">
        <v>1292</v>
      </c>
      <c r="BI6114" t="s">
        <v>1292</v>
      </c>
      <c r="BJ6114" t="s">
        <v>1292</v>
      </c>
      <c r="BK6114" t="s">
        <v>1292</v>
      </c>
      <c r="BL6114" t="s">
        <v>1294</v>
      </c>
      <c r="BM6114" t="s">
        <v>1292</v>
      </c>
      <c r="BN6114" t="s">
        <v>1294</v>
      </c>
      <c r="BO6114" t="s">
        <v>1292</v>
      </c>
      <c r="BP6114" t="s">
        <v>1292</v>
      </c>
      <c r="BQ6114" t="s">
        <v>1294</v>
      </c>
      <c r="BR6114" t="s">
        <v>1292</v>
      </c>
      <c r="BS6114" t="s">
        <v>1293</v>
      </c>
      <c r="BT6114" t="s">
        <v>1293</v>
      </c>
      <c r="BU6114" t="s">
        <v>1292</v>
      </c>
      <c r="BV6114" t="s">
        <v>1293</v>
      </c>
      <c r="BW6114">
        <v>1.6969999999999999E-3</v>
      </c>
      <c r="BX6114">
        <v>9.783E-3</v>
      </c>
      <c r="BY6114">
        <v>1.55</v>
      </c>
      <c r="BZ6114">
        <v>73.569999999999993</v>
      </c>
    </row>
    <row r="6115" spans="1:78">
      <c r="A6115" t="s">
        <v>14273</v>
      </c>
      <c r="C6115">
        <v>4.3159099999999999E-2</v>
      </c>
      <c r="D6115">
        <v>6.3487300000000003E-3</v>
      </c>
      <c r="E6115">
        <v>1</v>
      </c>
      <c r="F6115">
        <v>1</v>
      </c>
      <c r="G6115">
        <v>1</v>
      </c>
      <c r="H6115" t="s">
        <v>4640</v>
      </c>
      <c r="I6115" t="s">
        <v>14274</v>
      </c>
      <c r="K6115">
        <v>0</v>
      </c>
      <c r="L6115">
        <v>1294.71138</v>
      </c>
      <c r="N6115">
        <v>217152.57116836999</v>
      </c>
      <c r="P6115">
        <v>127995.15339238899</v>
      </c>
      <c r="Q6115">
        <v>180503.65428364201</v>
      </c>
      <c r="R6115">
        <v>153133.85809744001</v>
      </c>
      <c r="S6115">
        <v>376265.21497332602</v>
      </c>
      <c r="T6115">
        <v>1398038.2338973701</v>
      </c>
      <c r="U6115">
        <v>168409.834244092</v>
      </c>
      <c r="V6115">
        <v>95309.196786723594</v>
      </c>
      <c r="X6115">
        <v>187525.38681037299</v>
      </c>
      <c r="Z6115">
        <v>100648.422817542</v>
      </c>
      <c r="AA6115">
        <v>479232.24505519797</v>
      </c>
      <c r="AB6115">
        <v>857042.89267520094</v>
      </c>
      <c r="AC6115">
        <v>364287.98279980599</v>
      </c>
      <c r="AE6115">
        <v>194060</v>
      </c>
      <c r="AF6115">
        <v>455218.43932310102</v>
      </c>
      <c r="AH6115">
        <v>60330.60546875</v>
      </c>
      <c r="AJ6115">
        <v>14954.5400390625</v>
      </c>
      <c r="AK6115">
        <v>53875.16796875</v>
      </c>
      <c r="AL6115">
        <v>19807.783203125</v>
      </c>
      <c r="AM6115">
        <v>148300.96875</v>
      </c>
      <c r="AN6115">
        <v>443391.0625</v>
      </c>
      <c r="AO6115">
        <v>57959.17578125</v>
      </c>
      <c r="AP6115">
        <v>34965.07421875</v>
      </c>
      <c r="AR6115">
        <v>51069.2265625</v>
      </c>
      <c r="AT6115">
        <v>12721.447265625</v>
      </c>
      <c r="AU6115">
        <v>81484.3046875</v>
      </c>
      <c r="AV6115">
        <v>782715.4375</v>
      </c>
      <c r="AW6115">
        <v>195693.484375</v>
      </c>
      <c r="AY6115">
        <v>194060</v>
      </c>
      <c r="AZ6115">
        <v>77297.1640625</v>
      </c>
      <c r="BB6115" t="s">
        <v>1294</v>
      </c>
      <c r="BC6115" t="s">
        <v>1292</v>
      </c>
      <c r="BD6115" t="s">
        <v>1294</v>
      </c>
      <c r="BE6115" t="s">
        <v>1292</v>
      </c>
      <c r="BF6115" t="s">
        <v>1292</v>
      </c>
      <c r="BG6115" t="s">
        <v>1292</v>
      </c>
      <c r="BH6115" t="s">
        <v>1292</v>
      </c>
      <c r="BI6115" t="s">
        <v>1292</v>
      </c>
      <c r="BJ6115" t="s">
        <v>1292</v>
      </c>
      <c r="BK6115" t="s">
        <v>1292</v>
      </c>
      <c r="BL6115" t="s">
        <v>1294</v>
      </c>
      <c r="BM6115" t="s">
        <v>1292</v>
      </c>
      <c r="BN6115" t="s">
        <v>1294</v>
      </c>
      <c r="BO6115" t="s">
        <v>1292</v>
      </c>
      <c r="BP6115" t="s">
        <v>1292</v>
      </c>
      <c r="BQ6115" t="s">
        <v>1292</v>
      </c>
      <c r="BR6115" t="s">
        <v>1293</v>
      </c>
      <c r="BS6115" t="s">
        <v>1294</v>
      </c>
      <c r="BT6115" t="s">
        <v>1292</v>
      </c>
      <c r="BU6115" t="s">
        <v>1292</v>
      </c>
      <c r="BV6115" t="s">
        <v>1293</v>
      </c>
      <c r="BW6115">
        <v>1.6969999999999999E-3</v>
      </c>
      <c r="BX6115">
        <v>9.6319999999999999E-3</v>
      </c>
      <c r="BY6115">
        <v>0.9</v>
      </c>
      <c r="BZ6115">
        <v>68.95</v>
      </c>
    </row>
    <row r="6116" spans="1:78">
      <c r="A6116" t="s">
        <v>14275</v>
      </c>
      <c r="C6116">
        <v>4.3159099999999999E-2</v>
      </c>
      <c r="D6116">
        <v>6.3487300000000003E-3</v>
      </c>
      <c r="E6116">
        <v>1</v>
      </c>
      <c r="F6116">
        <v>1</v>
      </c>
      <c r="G6116">
        <v>2</v>
      </c>
      <c r="H6116" t="s">
        <v>1333</v>
      </c>
      <c r="I6116" t="s">
        <v>14276</v>
      </c>
      <c r="K6116">
        <v>1</v>
      </c>
      <c r="L6116">
        <v>1563.81657</v>
      </c>
      <c r="N6116">
        <v>450272.31449209701</v>
      </c>
      <c r="O6116">
        <v>780830.31584481103</v>
      </c>
      <c r="Q6116">
        <v>304469.63605651801</v>
      </c>
      <c r="S6116">
        <v>499375.11296753801</v>
      </c>
      <c r="T6116">
        <v>648478.732294132</v>
      </c>
      <c r="U6116">
        <v>751443.09547145898</v>
      </c>
      <c r="V6116">
        <v>480409.83014470601</v>
      </c>
      <c r="Z6116">
        <v>808073.85928545799</v>
      </c>
      <c r="AB6116">
        <v>946546.16972707899</v>
      </c>
      <c r="AC6116">
        <v>581923.70491442503</v>
      </c>
      <c r="AE6116">
        <v>590758</v>
      </c>
      <c r="AF6116">
        <v>270107.34139969602</v>
      </c>
      <c r="AH6116">
        <v>125097.3046875</v>
      </c>
      <c r="AI6116">
        <v>494691.8125</v>
      </c>
      <c r="AK6116">
        <v>90875.4609375</v>
      </c>
      <c r="AM6116">
        <v>196823.4375</v>
      </c>
      <c r="AN6116">
        <v>205666.53125</v>
      </c>
      <c r="AO6116">
        <v>258613.296875</v>
      </c>
      <c r="AP6116">
        <v>176242.859375</v>
      </c>
      <c r="AT6116">
        <v>102136.4140625</v>
      </c>
      <c r="AV6116">
        <v>864456.5</v>
      </c>
      <c r="AW6116">
        <v>312606.1875</v>
      </c>
      <c r="AY6116">
        <v>590758</v>
      </c>
      <c r="AZ6116">
        <v>45864.86328125</v>
      </c>
      <c r="BB6116" t="s">
        <v>1294</v>
      </c>
      <c r="BC6116" t="s">
        <v>1292</v>
      </c>
      <c r="BD6116" t="s">
        <v>1292</v>
      </c>
      <c r="BE6116" t="s">
        <v>1294</v>
      </c>
      <c r="BF6116" t="s">
        <v>1292</v>
      </c>
      <c r="BG6116" t="s">
        <v>1294</v>
      </c>
      <c r="BH6116" t="s">
        <v>1292</v>
      </c>
      <c r="BI6116" t="s">
        <v>1292</v>
      </c>
      <c r="BJ6116" t="s">
        <v>1292</v>
      </c>
      <c r="BK6116" t="s">
        <v>1292</v>
      </c>
      <c r="BL6116" t="s">
        <v>1294</v>
      </c>
      <c r="BM6116" t="s">
        <v>1294</v>
      </c>
      <c r="BN6116" t="s">
        <v>1294</v>
      </c>
      <c r="BO6116" t="s">
        <v>1292</v>
      </c>
      <c r="BP6116" t="s">
        <v>1294</v>
      </c>
      <c r="BQ6116" t="s">
        <v>1293</v>
      </c>
      <c r="BR6116" t="s">
        <v>1292</v>
      </c>
      <c r="BS6116" t="s">
        <v>1294</v>
      </c>
      <c r="BT6116" t="s">
        <v>1293</v>
      </c>
      <c r="BU6116" t="s">
        <v>1292</v>
      </c>
      <c r="BV6116" t="s">
        <v>1293</v>
      </c>
      <c r="BW6116">
        <v>1.6969999999999999E-3</v>
      </c>
      <c r="BX6116">
        <v>9.6069999999999992E-3</v>
      </c>
      <c r="BY6116">
        <v>1.88</v>
      </c>
      <c r="BZ6116">
        <v>69.55</v>
      </c>
    </row>
    <row r="6117" spans="1:78">
      <c r="A6117" t="s">
        <v>14277</v>
      </c>
      <c r="C6117">
        <v>4.4028100000000001E-2</v>
      </c>
      <c r="D6117">
        <v>6.3487300000000003E-3</v>
      </c>
      <c r="E6117">
        <v>1</v>
      </c>
      <c r="F6117">
        <v>1</v>
      </c>
      <c r="G6117">
        <v>1</v>
      </c>
      <c r="H6117" t="s">
        <v>1886</v>
      </c>
      <c r="I6117" t="s">
        <v>14278</v>
      </c>
      <c r="K6117">
        <v>0</v>
      </c>
      <c r="L6117">
        <v>1212.5855100000001</v>
      </c>
      <c r="N6117">
        <v>315959.747877213</v>
      </c>
      <c r="P6117">
        <v>196024.902196638</v>
      </c>
      <c r="V6117">
        <v>199489.27772341901</v>
      </c>
      <c r="Z6117">
        <v>371514.63351470698</v>
      </c>
      <c r="AB6117">
        <v>151989.34906207101</v>
      </c>
      <c r="AE6117">
        <v>367416.5</v>
      </c>
      <c r="AH6117">
        <v>87781.796875</v>
      </c>
      <c r="AJ6117">
        <v>22902.916015625</v>
      </c>
      <c r="AP6117">
        <v>73184.515625</v>
      </c>
      <c r="AT6117">
        <v>46957.5546875</v>
      </c>
      <c r="AV6117">
        <v>138808</v>
      </c>
      <c r="AY6117">
        <v>367416.5</v>
      </c>
      <c r="BB6117" t="s">
        <v>1294</v>
      </c>
      <c r="BC6117" t="s">
        <v>1292</v>
      </c>
      <c r="BD6117" t="s">
        <v>1294</v>
      </c>
      <c r="BE6117" t="s">
        <v>1292</v>
      </c>
      <c r="BF6117" t="s">
        <v>1294</v>
      </c>
      <c r="BG6117" t="s">
        <v>1294</v>
      </c>
      <c r="BH6117" t="s">
        <v>1294</v>
      </c>
      <c r="BI6117" t="s">
        <v>1294</v>
      </c>
      <c r="BJ6117" t="s">
        <v>1294</v>
      </c>
      <c r="BK6117" t="s">
        <v>1292</v>
      </c>
      <c r="BL6117" t="s">
        <v>1294</v>
      </c>
      <c r="BM6117" t="s">
        <v>1294</v>
      </c>
      <c r="BN6117" t="s">
        <v>1294</v>
      </c>
      <c r="BO6117" t="s">
        <v>1292</v>
      </c>
      <c r="BP6117" t="s">
        <v>1294</v>
      </c>
      <c r="BQ6117" t="s">
        <v>1292</v>
      </c>
      <c r="BR6117" t="s">
        <v>1294</v>
      </c>
      <c r="BS6117" t="s">
        <v>1294</v>
      </c>
      <c r="BT6117" t="s">
        <v>1293</v>
      </c>
      <c r="BU6117" t="s">
        <v>1294</v>
      </c>
      <c r="BV6117" t="s">
        <v>1293</v>
      </c>
      <c r="BW6117">
        <v>1.6969999999999999E-3</v>
      </c>
      <c r="BX6117">
        <v>9.8270000000000007E-3</v>
      </c>
      <c r="BY6117">
        <v>1.41</v>
      </c>
      <c r="BZ6117">
        <v>43.58</v>
      </c>
    </row>
    <row r="6118" spans="1:78">
      <c r="A6118" t="s">
        <v>14279</v>
      </c>
      <c r="B6118" t="s">
        <v>1628</v>
      </c>
      <c r="C6118">
        <v>4.4617799999999999E-2</v>
      </c>
      <c r="D6118">
        <v>6.3487300000000003E-3</v>
      </c>
      <c r="E6118">
        <v>1</v>
      </c>
      <c r="F6118">
        <v>1</v>
      </c>
      <c r="G6118">
        <v>1</v>
      </c>
      <c r="H6118" t="s">
        <v>4112</v>
      </c>
      <c r="I6118" t="s">
        <v>14280</v>
      </c>
      <c r="K6118">
        <v>0</v>
      </c>
      <c r="L6118">
        <v>2677.2827499999999</v>
      </c>
      <c r="O6118">
        <v>158765.71219812799</v>
      </c>
      <c r="AE6118">
        <v>76597.2734375</v>
      </c>
      <c r="AI6118">
        <v>100585.359375</v>
      </c>
      <c r="AY6118">
        <v>76597.2734375</v>
      </c>
      <c r="BB6118" t="s">
        <v>1294</v>
      </c>
      <c r="BC6118" t="s">
        <v>1294</v>
      </c>
      <c r="BD6118" t="s">
        <v>1293</v>
      </c>
      <c r="BE6118" t="s">
        <v>1294</v>
      </c>
      <c r="BF6118" t="s">
        <v>1294</v>
      </c>
      <c r="BG6118" t="s">
        <v>1294</v>
      </c>
      <c r="BH6118" t="s">
        <v>1294</v>
      </c>
      <c r="BI6118" t="s">
        <v>1294</v>
      </c>
      <c r="BJ6118" t="s">
        <v>1294</v>
      </c>
      <c r="BK6118" t="s">
        <v>1294</v>
      </c>
      <c r="BL6118" t="s">
        <v>1294</v>
      </c>
      <c r="BM6118" t="s">
        <v>1294</v>
      </c>
      <c r="BN6118" t="s">
        <v>1294</v>
      </c>
      <c r="BO6118" t="s">
        <v>1294</v>
      </c>
      <c r="BP6118" t="s">
        <v>1294</v>
      </c>
      <c r="BQ6118" t="s">
        <v>1294</v>
      </c>
      <c r="BR6118" t="s">
        <v>1294</v>
      </c>
      <c r="BS6118" t="s">
        <v>1294</v>
      </c>
      <c r="BT6118" t="s">
        <v>1292</v>
      </c>
      <c r="BU6118" t="s">
        <v>1294</v>
      </c>
      <c r="BV6118" t="s">
        <v>1293</v>
      </c>
      <c r="BW6118">
        <v>1.709E-3</v>
      </c>
      <c r="BX6118">
        <v>9.9399999999999992E-3</v>
      </c>
      <c r="BY6118">
        <v>0.57999999999999996</v>
      </c>
      <c r="BZ6118">
        <v>119.6</v>
      </c>
    </row>
    <row r="6119" spans="1:78">
      <c r="A6119" t="s">
        <v>14281</v>
      </c>
      <c r="C6119">
        <v>4.2873500000000002E-2</v>
      </c>
      <c r="D6119">
        <v>6.3487300000000003E-3</v>
      </c>
      <c r="E6119">
        <v>1</v>
      </c>
      <c r="F6119">
        <v>1</v>
      </c>
      <c r="G6119">
        <v>1</v>
      </c>
      <c r="H6119" t="s">
        <v>6340</v>
      </c>
      <c r="I6119" t="s">
        <v>14282</v>
      </c>
      <c r="K6119">
        <v>0</v>
      </c>
      <c r="L6119">
        <v>1080.5207800000001</v>
      </c>
      <c r="M6119">
        <v>133767.44169183701</v>
      </c>
      <c r="N6119">
        <v>99951.265283602101</v>
      </c>
      <c r="O6119">
        <v>161718.401476286</v>
      </c>
      <c r="S6119">
        <v>94033.1718317466</v>
      </c>
      <c r="T6119">
        <v>188009.05738574499</v>
      </c>
      <c r="U6119">
        <v>221739.544905699</v>
      </c>
      <c r="V6119">
        <v>158743.48576983999</v>
      </c>
      <c r="X6119">
        <v>295503.09079673199</v>
      </c>
      <c r="Z6119">
        <v>103089.108605578</v>
      </c>
      <c r="AA6119">
        <v>193878.672204698</v>
      </c>
      <c r="AB6119">
        <v>1543931.7173413199</v>
      </c>
      <c r="AC6119">
        <v>93295.498034967299</v>
      </c>
      <c r="AD6119">
        <v>189070.198027265</v>
      </c>
      <c r="AE6119">
        <v>270920.28125</v>
      </c>
      <c r="AF6119">
        <v>296275.35636050301</v>
      </c>
      <c r="AG6119">
        <v>29430.703125</v>
      </c>
      <c r="AH6119">
        <v>27769.048828125</v>
      </c>
      <c r="AI6119">
        <v>102456.0234375</v>
      </c>
      <c r="AM6119">
        <v>37062.18359375</v>
      </c>
      <c r="AN6119">
        <v>59627.5078125</v>
      </c>
      <c r="AO6119">
        <v>76312.890625</v>
      </c>
      <c r="AP6119">
        <v>58236.5390625</v>
      </c>
      <c r="AR6119">
        <v>80475.046875</v>
      </c>
      <c r="AT6119">
        <v>13029.9375</v>
      </c>
      <c r="AU6119">
        <v>32965.37109375</v>
      </c>
      <c r="AV6119">
        <v>1410033.5</v>
      </c>
      <c r="AW6119">
        <v>50117.82421875</v>
      </c>
      <c r="AX6119">
        <v>85676.6484375</v>
      </c>
      <c r="AY6119">
        <v>270920.28125</v>
      </c>
      <c r="AZ6119">
        <v>50308.25390625</v>
      </c>
      <c r="BB6119" t="s">
        <v>1292</v>
      </c>
      <c r="BC6119" t="s">
        <v>1292</v>
      </c>
      <c r="BD6119" t="s">
        <v>1292</v>
      </c>
      <c r="BE6119" t="s">
        <v>1294</v>
      </c>
      <c r="BF6119" t="s">
        <v>1294</v>
      </c>
      <c r="BG6119" t="s">
        <v>1294</v>
      </c>
      <c r="BH6119" t="s">
        <v>1292</v>
      </c>
      <c r="BI6119" t="s">
        <v>1292</v>
      </c>
      <c r="BJ6119" t="s">
        <v>1292</v>
      </c>
      <c r="BK6119" t="s">
        <v>1292</v>
      </c>
      <c r="BL6119" t="s">
        <v>1294</v>
      </c>
      <c r="BM6119" t="s">
        <v>1292</v>
      </c>
      <c r="BN6119" t="s">
        <v>1294</v>
      </c>
      <c r="BO6119" t="s">
        <v>1292</v>
      </c>
      <c r="BP6119" t="s">
        <v>1292</v>
      </c>
      <c r="BQ6119" t="s">
        <v>1293</v>
      </c>
      <c r="BR6119" t="s">
        <v>1292</v>
      </c>
      <c r="BS6119" t="s">
        <v>1292</v>
      </c>
      <c r="BT6119" t="s">
        <v>1292</v>
      </c>
      <c r="BU6119" t="s">
        <v>1292</v>
      </c>
      <c r="BV6119" t="s">
        <v>1293</v>
      </c>
      <c r="BW6119">
        <v>1.6969999999999999E-3</v>
      </c>
      <c r="BX6119">
        <v>9.5270000000000007E-3</v>
      </c>
      <c r="BY6119">
        <v>1.32</v>
      </c>
      <c r="BZ6119">
        <v>54.77</v>
      </c>
    </row>
    <row r="6120" spans="1:78">
      <c r="A6120" t="s">
        <v>14283</v>
      </c>
      <c r="C6120">
        <v>4.4321899999999997E-2</v>
      </c>
      <c r="D6120">
        <v>6.3487300000000003E-3</v>
      </c>
      <c r="E6120">
        <v>1</v>
      </c>
      <c r="F6120">
        <v>1</v>
      </c>
      <c r="G6120">
        <v>2</v>
      </c>
      <c r="H6120" t="s">
        <v>1703</v>
      </c>
      <c r="I6120" t="s">
        <v>14284</v>
      </c>
      <c r="K6120">
        <v>2</v>
      </c>
      <c r="L6120">
        <v>2739.2385199999999</v>
      </c>
      <c r="Z6120">
        <v>166356.671700331</v>
      </c>
      <c r="AA6120">
        <v>485893.44116693398</v>
      </c>
      <c r="AC6120">
        <v>198209.039368169</v>
      </c>
      <c r="AD6120">
        <v>378461.41474364698</v>
      </c>
      <c r="AT6120">
        <v>21026.634765625</v>
      </c>
      <c r="AU6120">
        <v>82616.9140625</v>
      </c>
      <c r="AW6120">
        <v>106476.796875</v>
      </c>
      <c r="AX6120">
        <v>171498.765625</v>
      </c>
      <c r="BB6120" t="s">
        <v>1294</v>
      </c>
      <c r="BC6120" t="s">
        <v>1294</v>
      </c>
      <c r="BD6120" t="s">
        <v>1294</v>
      </c>
      <c r="BE6120" t="s">
        <v>1294</v>
      </c>
      <c r="BF6120" t="s">
        <v>1294</v>
      </c>
      <c r="BG6120" t="s">
        <v>1294</v>
      </c>
      <c r="BH6120" t="s">
        <v>1294</v>
      </c>
      <c r="BI6120" t="s">
        <v>1294</v>
      </c>
      <c r="BJ6120" t="s">
        <v>1294</v>
      </c>
      <c r="BK6120" t="s">
        <v>1294</v>
      </c>
      <c r="BL6120" t="s">
        <v>1294</v>
      </c>
      <c r="BM6120" t="s">
        <v>1294</v>
      </c>
      <c r="BN6120" t="s">
        <v>1294</v>
      </c>
      <c r="BO6120" t="s">
        <v>1292</v>
      </c>
      <c r="BP6120" t="s">
        <v>1292</v>
      </c>
      <c r="BQ6120" t="s">
        <v>1294</v>
      </c>
      <c r="BR6120" t="s">
        <v>1293</v>
      </c>
      <c r="BS6120" t="s">
        <v>1293</v>
      </c>
      <c r="BT6120" t="s">
        <v>1294</v>
      </c>
      <c r="BU6120" t="s">
        <v>1294</v>
      </c>
      <c r="BV6120" t="s">
        <v>1293</v>
      </c>
      <c r="BW6120">
        <v>1.709E-3</v>
      </c>
      <c r="BX6120">
        <v>9.8799999999999999E-3</v>
      </c>
      <c r="BY6120">
        <v>1.66</v>
      </c>
      <c r="BZ6120">
        <v>20.87</v>
      </c>
    </row>
    <row r="6121" spans="1:78">
      <c r="A6121" t="s">
        <v>14285</v>
      </c>
      <c r="C6121">
        <v>4.5215900000000003E-2</v>
      </c>
      <c r="D6121">
        <v>6.3487300000000003E-3</v>
      </c>
      <c r="E6121">
        <v>1</v>
      </c>
      <c r="F6121">
        <v>1</v>
      </c>
      <c r="G6121">
        <v>5</v>
      </c>
      <c r="H6121" t="s">
        <v>3781</v>
      </c>
      <c r="I6121" t="s">
        <v>14286</v>
      </c>
      <c r="K6121">
        <v>0</v>
      </c>
      <c r="L6121">
        <v>815.45225000000005</v>
      </c>
      <c r="M6121">
        <v>625180.03338632698</v>
      </c>
      <c r="N6121">
        <v>1166339.97730266</v>
      </c>
      <c r="O6121">
        <v>1300105.9661898599</v>
      </c>
      <c r="P6121">
        <v>900606.57068490004</v>
      </c>
      <c r="Q6121">
        <v>1212471.0945928099</v>
      </c>
      <c r="R6121">
        <v>755219.26629718905</v>
      </c>
      <c r="S6121">
        <v>1226438.98599298</v>
      </c>
      <c r="T6121">
        <v>1611614.9303985899</v>
      </c>
      <c r="U6121">
        <v>679593.90314097703</v>
      </c>
      <c r="V6121">
        <v>1105010.88736489</v>
      </c>
      <c r="X6121">
        <v>476409.72630661301</v>
      </c>
      <c r="Z6121">
        <v>682797.22063891997</v>
      </c>
      <c r="AA6121">
        <v>1338538.07629715</v>
      </c>
      <c r="AB6121">
        <v>1116685.86637279</v>
      </c>
      <c r="AC6121">
        <v>848396.28746554605</v>
      </c>
      <c r="AD6121">
        <v>953953.06692693406</v>
      </c>
      <c r="AE6121">
        <v>826866.25</v>
      </c>
      <c r="AF6121">
        <v>693016.08957671502</v>
      </c>
      <c r="AG6121">
        <v>137548.328125</v>
      </c>
      <c r="AH6121">
        <v>324039.4375</v>
      </c>
      <c r="AI6121">
        <v>823676.75</v>
      </c>
      <c r="AJ6121">
        <v>105223.9609375</v>
      </c>
      <c r="AK6121">
        <v>361887.875</v>
      </c>
      <c r="AL6121">
        <v>97687.2109375</v>
      </c>
      <c r="AM6121">
        <v>483388</v>
      </c>
      <c r="AN6121">
        <v>511127.40625</v>
      </c>
      <c r="AO6121">
        <v>233886</v>
      </c>
      <c r="AP6121">
        <v>405383.625</v>
      </c>
      <c r="AR6121">
        <v>129741.7734375</v>
      </c>
      <c r="AT6121">
        <v>86302.0859375</v>
      </c>
      <c r="AU6121">
        <v>227592.875</v>
      </c>
      <c r="AV6121">
        <v>1019840.75</v>
      </c>
      <c r="AW6121">
        <v>455753.78125</v>
      </c>
      <c r="AX6121">
        <v>432281.25</v>
      </c>
      <c r="AY6121">
        <v>826866.25</v>
      </c>
      <c r="AZ6121">
        <v>117675.765625</v>
      </c>
      <c r="BB6121" t="s">
        <v>1292</v>
      </c>
      <c r="BC6121" t="s">
        <v>1292</v>
      </c>
      <c r="BD6121" t="s">
        <v>1292</v>
      </c>
      <c r="BE6121" t="s">
        <v>1292</v>
      </c>
      <c r="BF6121" t="s">
        <v>1292</v>
      </c>
      <c r="BG6121" t="s">
        <v>1292</v>
      </c>
      <c r="BH6121" t="s">
        <v>1293</v>
      </c>
      <c r="BI6121" t="s">
        <v>1292</v>
      </c>
      <c r="BJ6121" t="s">
        <v>1292</v>
      </c>
      <c r="BK6121" t="s">
        <v>1293</v>
      </c>
      <c r="BL6121" t="s">
        <v>1294</v>
      </c>
      <c r="BM6121" t="s">
        <v>1293</v>
      </c>
      <c r="BN6121" t="s">
        <v>1294</v>
      </c>
      <c r="BO6121" t="s">
        <v>1292</v>
      </c>
      <c r="BP6121" t="s">
        <v>1292</v>
      </c>
      <c r="BQ6121" t="s">
        <v>1292</v>
      </c>
      <c r="BR6121" t="s">
        <v>1292</v>
      </c>
      <c r="BS6121" t="s">
        <v>1293</v>
      </c>
      <c r="BT6121" t="s">
        <v>1293</v>
      </c>
      <c r="BU6121" t="s">
        <v>1292</v>
      </c>
      <c r="BV6121" t="s">
        <v>1293</v>
      </c>
      <c r="BW6121">
        <v>1.709E-3</v>
      </c>
      <c r="BX6121">
        <v>1.004E-2</v>
      </c>
      <c r="BY6121">
        <v>1.68</v>
      </c>
      <c r="BZ6121">
        <v>33.549999999999997</v>
      </c>
    </row>
    <row r="6122" spans="1:78">
      <c r="A6122" t="s">
        <v>14287</v>
      </c>
      <c r="C6122">
        <v>4.25899E-2</v>
      </c>
      <c r="D6122">
        <v>6.3487300000000003E-3</v>
      </c>
      <c r="E6122">
        <v>1</v>
      </c>
      <c r="F6122">
        <v>1</v>
      </c>
      <c r="G6122">
        <v>2</v>
      </c>
      <c r="H6122" t="s">
        <v>14288</v>
      </c>
      <c r="I6122" t="s">
        <v>14289</v>
      </c>
      <c r="K6122">
        <v>0</v>
      </c>
      <c r="L6122">
        <v>858.46795999999995</v>
      </c>
      <c r="M6122">
        <v>535151.29568886699</v>
      </c>
      <c r="N6122">
        <v>334713.25934319303</v>
      </c>
      <c r="O6122">
        <v>58816.504988960398</v>
      </c>
      <c r="P6122">
        <v>370576.67049934599</v>
      </c>
      <c r="Q6122">
        <v>168615.25109586099</v>
      </c>
      <c r="R6122">
        <v>335717.21744545898</v>
      </c>
      <c r="S6122">
        <v>148452.75782045201</v>
      </c>
      <c r="T6122">
        <v>124562.807615517</v>
      </c>
      <c r="U6122">
        <v>299893.82170412398</v>
      </c>
      <c r="V6122">
        <v>370494.89070206799</v>
      </c>
      <c r="X6122">
        <v>1407473.2183181599</v>
      </c>
      <c r="Z6122">
        <v>370821.67883067601</v>
      </c>
      <c r="AA6122">
        <v>149104.224516799</v>
      </c>
      <c r="AB6122">
        <v>74992.597002642695</v>
      </c>
      <c r="AC6122">
        <v>87631.108021155</v>
      </c>
      <c r="AF6122">
        <v>252350.09288434399</v>
      </c>
      <c r="AG6122">
        <v>117740.75</v>
      </c>
      <c r="AH6122">
        <v>92992.0078125</v>
      </c>
      <c r="AI6122">
        <v>37262.953125</v>
      </c>
      <c r="AJ6122">
        <v>43296.98046875</v>
      </c>
      <c r="AK6122">
        <v>50326.8203125</v>
      </c>
      <c r="AL6122">
        <v>43424.84375</v>
      </c>
      <c r="AM6122">
        <v>58511.08984375</v>
      </c>
      <c r="AN6122">
        <v>39505.3828125</v>
      </c>
      <c r="AO6122">
        <v>103210.1171875</v>
      </c>
      <c r="AP6122">
        <v>135919.53125</v>
      </c>
      <c r="AR6122">
        <v>383300.46875</v>
      </c>
      <c r="AT6122">
        <v>46869.96875</v>
      </c>
      <c r="AU6122">
        <v>25352.330078125</v>
      </c>
      <c r="AV6122">
        <v>68488.828125</v>
      </c>
      <c r="AW6122">
        <v>47074.9453125</v>
      </c>
      <c r="AZ6122">
        <v>42849.640625</v>
      </c>
      <c r="BB6122" t="s">
        <v>1293</v>
      </c>
      <c r="BC6122" t="s">
        <v>1292</v>
      </c>
      <c r="BD6122" t="s">
        <v>1292</v>
      </c>
      <c r="BE6122" t="s">
        <v>1292</v>
      </c>
      <c r="BF6122" t="s">
        <v>1292</v>
      </c>
      <c r="BG6122" t="s">
        <v>1292</v>
      </c>
      <c r="BH6122" t="s">
        <v>1292</v>
      </c>
      <c r="BI6122" t="s">
        <v>1292</v>
      </c>
      <c r="BJ6122" t="s">
        <v>1292</v>
      </c>
      <c r="BK6122" t="s">
        <v>1292</v>
      </c>
      <c r="BL6122" t="s">
        <v>1294</v>
      </c>
      <c r="BM6122" t="s">
        <v>1293</v>
      </c>
      <c r="BN6122" t="s">
        <v>1294</v>
      </c>
      <c r="BO6122" t="s">
        <v>1292</v>
      </c>
      <c r="BP6122" t="s">
        <v>1292</v>
      </c>
      <c r="BQ6122" t="s">
        <v>1292</v>
      </c>
      <c r="BR6122" t="s">
        <v>1292</v>
      </c>
      <c r="BS6122" t="s">
        <v>1294</v>
      </c>
      <c r="BT6122" t="s">
        <v>1294</v>
      </c>
      <c r="BU6122" t="s">
        <v>1292</v>
      </c>
      <c r="BV6122" t="s">
        <v>1293</v>
      </c>
      <c r="BW6122">
        <v>1.683E-3</v>
      </c>
      <c r="BX6122">
        <v>9.4719999999999995E-3</v>
      </c>
      <c r="BY6122">
        <v>1.46</v>
      </c>
      <c r="BZ6122">
        <v>48.82</v>
      </c>
    </row>
    <row r="6123" spans="1:78">
      <c r="A6123" t="s">
        <v>14290</v>
      </c>
      <c r="C6123">
        <v>4.2028700000000002E-2</v>
      </c>
      <c r="D6123">
        <v>6.3487300000000003E-3</v>
      </c>
      <c r="E6123">
        <v>1</v>
      </c>
      <c r="F6123">
        <v>1</v>
      </c>
      <c r="G6123">
        <v>7</v>
      </c>
      <c r="H6123" t="s">
        <v>1438</v>
      </c>
      <c r="I6123" t="s">
        <v>14291</v>
      </c>
      <c r="K6123">
        <v>0</v>
      </c>
      <c r="L6123">
        <v>896.48361</v>
      </c>
      <c r="M6123">
        <v>158241755.65499499</v>
      </c>
      <c r="N6123">
        <v>391086811.91758299</v>
      </c>
      <c r="O6123">
        <v>257576172.71555901</v>
      </c>
      <c r="Q6123">
        <v>75893033.921166494</v>
      </c>
      <c r="R6123">
        <v>89575.263053578499</v>
      </c>
      <c r="S6123">
        <v>279618894.09141803</v>
      </c>
      <c r="T6123">
        <v>134974225.190386</v>
      </c>
      <c r="U6123">
        <v>236581896.48220301</v>
      </c>
      <c r="V6123">
        <v>129218520.00272</v>
      </c>
      <c r="W6123">
        <v>8201506.1519288104</v>
      </c>
      <c r="X6123">
        <v>188866184.94505101</v>
      </c>
      <c r="Z6123">
        <v>114136306.774602</v>
      </c>
      <c r="AA6123">
        <v>150796045.649295</v>
      </c>
      <c r="AB6123">
        <v>133431809.017295</v>
      </c>
      <c r="AC6123">
        <v>326073149.81933701</v>
      </c>
      <c r="AD6123">
        <v>92995.959219781595</v>
      </c>
      <c r="AE6123">
        <v>116107200</v>
      </c>
      <c r="AF6123">
        <v>142668973.41679201</v>
      </c>
      <c r="AG6123">
        <v>34815393.5947266</v>
      </c>
      <c r="AH6123">
        <v>108654040</v>
      </c>
      <c r="AI6123">
        <v>163186317.375</v>
      </c>
      <c r="AK6123">
        <v>22651895.699218798</v>
      </c>
      <c r="AL6123">
        <v>11586.5126953125</v>
      </c>
      <c r="AM6123">
        <v>110208840</v>
      </c>
      <c r="AN6123">
        <v>42807388</v>
      </c>
      <c r="AO6123">
        <v>81420968</v>
      </c>
      <c r="AP6123">
        <v>47405028</v>
      </c>
      <c r="AQ6123">
        <v>310520.46875</v>
      </c>
      <c r="AR6123">
        <v>51434369.25</v>
      </c>
      <c r="AT6123">
        <v>14426247</v>
      </c>
      <c r="AU6123">
        <v>25639992</v>
      </c>
      <c r="AV6123">
        <v>121859871.5</v>
      </c>
      <c r="AW6123">
        <v>175164688</v>
      </c>
      <c r="AX6123">
        <v>42140.8671875</v>
      </c>
      <c r="AY6123">
        <v>116107200</v>
      </c>
      <c r="AZ6123">
        <v>24225527.9931641</v>
      </c>
      <c r="BB6123" t="s">
        <v>1293</v>
      </c>
      <c r="BC6123" t="s">
        <v>1293</v>
      </c>
      <c r="BD6123" t="s">
        <v>1292</v>
      </c>
      <c r="BE6123" t="s">
        <v>1294</v>
      </c>
      <c r="BF6123" t="s">
        <v>1293</v>
      </c>
      <c r="BG6123" t="s">
        <v>1292</v>
      </c>
      <c r="BH6123" t="s">
        <v>1293</v>
      </c>
      <c r="BI6123" t="s">
        <v>1293</v>
      </c>
      <c r="BJ6123" t="s">
        <v>1293</v>
      </c>
      <c r="BK6123" t="s">
        <v>1292</v>
      </c>
      <c r="BL6123" t="s">
        <v>1292</v>
      </c>
      <c r="BM6123" t="s">
        <v>1292</v>
      </c>
      <c r="BN6123" t="s">
        <v>1294</v>
      </c>
      <c r="BO6123" t="s">
        <v>1292</v>
      </c>
      <c r="BP6123" t="s">
        <v>1292</v>
      </c>
      <c r="BQ6123" t="s">
        <v>1293</v>
      </c>
      <c r="BR6123" t="s">
        <v>1292</v>
      </c>
      <c r="BS6123" t="s">
        <v>1292</v>
      </c>
      <c r="BT6123" t="s">
        <v>1292</v>
      </c>
      <c r="BU6123" t="s">
        <v>1292</v>
      </c>
      <c r="BV6123" t="s">
        <v>1293</v>
      </c>
      <c r="BW6123">
        <v>1.66E-3</v>
      </c>
      <c r="BX6123">
        <v>9.3449999999999991E-3</v>
      </c>
      <c r="BY6123">
        <v>1.56</v>
      </c>
      <c r="BZ6123">
        <v>22.68</v>
      </c>
    </row>
    <row r="6124" spans="1:78">
      <c r="A6124" t="s">
        <v>14292</v>
      </c>
      <c r="C6124">
        <v>4.3159099999999999E-2</v>
      </c>
      <c r="D6124">
        <v>6.3487300000000003E-3</v>
      </c>
      <c r="E6124">
        <v>1</v>
      </c>
      <c r="F6124">
        <v>1</v>
      </c>
      <c r="G6124">
        <v>10</v>
      </c>
      <c r="H6124" t="s">
        <v>1450</v>
      </c>
      <c r="I6124" t="s">
        <v>14293</v>
      </c>
      <c r="K6124">
        <v>0</v>
      </c>
      <c r="L6124">
        <v>771.42470000000003</v>
      </c>
      <c r="M6124">
        <v>4241719.9716953998</v>
      </c>
      <c r="N6124">
        <v>3392324.5104218498</v>
      </c>
      <c r="O6124">
        <v>3422935.72311624</v>
      </c>
      <c r="P6124">
        <v>1980197.5595424301</v>
      </c>
      <c r="Q6124">
        <v>1832920.52744525</v>
      </c>
      <c r="R6124">
        <v>940154.67494933296</v>
      </c>
      <c r="S6124">
        <v>1259338.19124114</v>
      </c>
      <c r="T6124">
        <v>4577985.46093853</v>
      </c>
      <c r="U6124">
        <v>7958171.5541985696</v>
      </c>
      <c r="V6124">
        <v>4115960.85337089</v>
      </c>
      <c r="W6124">
        <v>5995289.6027031699</v>
      </c>
      <c r="X6124">
        <v>1543552.9320141501</v>
      </c>
      <c r="Z6124">
        <v>5031152.3928330503</v>
      </c>
      <c r="AA6124">
        <v>5574370.6932653002</v>
      </c>
      <c r="AB6124">
        <v>1595130.1783866601</v>
      </c>
      <c r="AC6124">
        <v>2369994.2138332198</v>
      </c>
      <c r="AE6124">
        <v>1748558.625</v>
      </c>
      <c r="AF6124">
        <v>1000049.61059578</v>
      </c>
      <c r="AG6124">
        <v>933237.5625</v>
      </c>
      <c r="AH6124">
        <v>942475.5625</v>
      </c>
      <c r="AI6124">
        <v>2168586.75</v>
      </c>
      <c r="AJ6124">
        <v>231359.8828125</v>
      </c>
      <c r="AK6124">
        <v>547074.25</v>
      </c>
      <c r="AL6124">
        <v>121608.5078125</v>
      </c>
      <c r="AM6124">
        <v>496354.875</v>
      </c>
      <c r="AN6124">
        <v>1451918.6875</v>
      </c>
      <c r="AO6124">
        <v>2738848.75</v>
      </c>
      <c r="AP6124">
        <v>1509978.90625</v>
      </c>
      <c r="AQ6124">
        <v>226990.03125</v>
      </c>
      <c r="AR6124">
        <v>420359.375</v>
      </c>
      <c r="AT6124">
        <v>635912</v>
      </c>
      <c r="AU6124">
        <v>947815.4375</v>
      </c>
      <c r="AV6124">
        <v>1456791.75</v>
      </c>
      <c r="AW6124">
        <v>1273147.75</v>
      </c>
      <c r="AY6124">
        <v>1748558.625</v>
      </c>
      <c r="AZ6124">
        <v>169810.78125</v>
      </c>
      <c r="BB6124" t="s">
        <v>1292</v>
      </c>
      <c r="BC6124" t="s">
        <v>1293</v>
      </c>
      <c r="BD6124" t="s">
        <v>1293</v>
      </c>
      <c r="BE6124" t="s">
        <v>1292</v>
      </c>
      <c r="BF6124" t="s">
        <v>1292</v>
      </c>
      <c r="BG6124" t="s">
        <v>1292</v>
      </c>
      <c r="BH6124" t="s">
        <v>1293</v>
      </c>
      <c r="BI6124" t="s">
        <v>1292</v>
      </c>
      <c r="BJ6124" t="s">
        <v>1293</v>
      </c>
      <c r="BK6124" t="s">
        <v>1293</v>
      </c>
      <c r="BL6124" t="s">
        <v>1293</v>
      </c>
      <c r="BM6124" t="s">
        <v>1292</v>
      </c>
      <c r="BN6124" t="s">
        <v>1294</v>
      </c>
      <c r="BO6124" t="s">
        <v>1292</v>
      </c>
      <c r="BP6124" t="s">
        <v>1292</v>
      </c>
      <c r="BQ6124" t="s">
        <v>1293</v>
      </c>
      <c r="BR6124" t="s">
        <v>1293</v>
      </c>
      <c r="BS6124" t="s">
        <v>1294</v>
      </c>
      <c r="BT6124" t="s">
        <v>1293</v>
      </c>
      <c r="BU6124" t="s">
        <v>1292</v>
      </c>
      <c r="BV6124" t="s">
        <v>1293</v>
      </c>
      <c r="BW6124">
        <v>1.6969999999999999E-3</v>
      </c>
      <c r="BX6124">
        <v>9.5709999999999996E-3</v>
      </c>
      <c r="BY6124">
        <v>1.52</v>
      </c>
      <c r="BZ6124">
        <v>42.49</v>
      </c>
    </row>
    <row r="6125" spans="1:78">
      <c r="A6125" t="s">
        <v>14294</v>
      </c>
      <c r="B6125" t="s">
        <v>1320</v>
      </c>
      <c r="C6125">
        <v>4.4915799999999999E-2</v>
      </c>
      <c r="D6125">
        <v>6.3487300000000003E-3</v>
      </c>
      <c r="E6125">
        <v>1</v>
      </c>
      <c r="F6125">
        <v>1</v>
      </c>
      <c r="G6125">
        <v>1</v>
      </c>
      <c r="H6125" t="s">
        <v>14295</v>
      </c>
      <c r="I6125" t="s">
        <v>14296</v>
      </c>
      <c r="K6125">
        <v>0</v>
      </c>
      <c r="L6125">
        <v>1229.5466799999999</v>
      </c>
      <c r="M6125">
        <v>82823.858944664695</v>
      </c>
      <c r="N6125">
        <v>120979.491386914</v>
      </c>
      <c r="S6125">
        <v>90102.416905768405</v>
      </c>
      <c r="T6125">
        <v>280434.088208428</v>
      </c>
      <c r="U6125">
        <v>116430.110515985</v>
      </c>
      <c r="V6125">
        <v>66775.657688790801</v>
      </c>
      <c r="X6125">
        <v>169197.25203283201</v>
      </c>
      <c r="AA6125">
        <v>76545.344497108905</v>
      </c>
      <c r="AB6125">
        <v>105663.43033172</v>
      </c>
      <c r="AC6125">
        <v>118696.76165992601</v>
      </c>
      <c r="AE6125">
        <v>92108.734375</v>
      </c>
      <c r="AF6125">
        <v>156684.50584416301</v>
      </c>
      <c r="AG6125">
        <v>18222.404296875</v>
      </c>
      <c r="AH6125">
        <v>33611.234375</v>
      </c>
      <c r="AM6125">
        <v>35512.91796875</v>
      </c>
      <c r="AN6125">
        <v>88940.3203125</v>
      </c>
      <c r="AO6125">
        <v>40070.06640625</v>
      </c>
      <c r="AP6125">
        <v>24497.27734375</v>
      </c>
      <c r="AR6125">
        <v>46077.8828125</v>
      </c>
      <c r="AU6125">
        <v>13015.076171875</v>
      </c>
      <c r="AV6125">
        <v>96499.71875</v>
      </c>
      <c r="AW6125">
        <v>63763.2421875</v>
      </c>
      <c r="AY6125">
        <v>92108.734375</v>
      </c>
      <c r="AZ6125">
        <v>26605.3984375</v>
      </c>
      <c r="BB6125" t="s">
        <v>1292</v>
      </c>
      <c r="BC6125" t="s">
        <v>1292</v>
      </c>
      <c r="BD6125" t="s">
        <v>1294</v>
      </c>
      <c r="BE6125" t="s">
        <v>1294</v>
      </c>
      <c r="BF6125" t="s">
        <v>1294</v>
      </c>
      <c r="BG6125" t="s">
        <v>1294</v>
      </c>
      <c r="BH6125" t="s">
        <v>1292</v>
      </c>
      <c r="BI6125" t="s">
        <v>1292</v>
      </c>
      <c r="BJ6125" t="s">
        <v>1292</v>
      </c>
      <c r="BK6125" t="s">
        <v>1292</v>
      </c>
      <c r="BL6125" t="s">
        <v>1294</v>
      </c>
      <c r="BM6125" t="s">
        <v>1292</v>
      </c>
      <c r="BN6125" t="s">
        <v>1294</v>
      </c>
      <c r="BO6125" t="s">
        <v>1294</v>
      </c>
      <c r="BP6125" t="s">
        <v>1292</v>
      </c>
      <c r="BQ6125" t="s">
        <v>1293</v>
      </c>
      <c r="BR6125" t="s">
        <v>1292</v>
      </c>
      <c r="BS6125" t="s">
        <v>1294</v>
      </c>
      <c r="BT6125" t="s">
        <v>1292</v>
      </c>
      <c r="BU6125" t="s">
        <v>1292</v>
      </c>
      <c r="BV6125" t="s">
        <v>1293</v>
      </c>
      <c r="BW6125">
        <v>1.709E-3</v>
      </c>
      <c r="BX6125">
        <v>1.0019999999999999E-2</v>
      </c>
      <c r="BY6125">
        <v>0.74</v>
      </c>
      <c r="BZ6125">
        <v>39.04</v>
      </c>
    </row>
    <row r="6126" spans="1:78">
      <c r="A6126" t="s">
        <v>14297</v>
      </c>
      <c r="B6126" t="s">
        <v>7745</v>
      </c>
      <c r="C6126">
        <v>4.4617799999999999E-2</v>
      </c>
      <c r="D6126">
        <v>6.3487300000000003E-3</v>
      </c>
      <c r="E6126">
        <v>1</v>
      </c>
      <c r="F6126">
        <v>1</v>
      </c>
      <c r="G6126">
        <v>1</v>
      </c>
      <c r="H6126" t="s">
        <v>1603</v>
      </c>
      <c r="I6126" t="s">
        <v>14298</v>
      </c>
      <c r="K6126">
        <v>0</v>
      </c>
      <c r="L6126">
        <v>977.49068</v>
      </c>
      <c r="Q6126">
        <v>32545.9886694173</v>
      </c>
      <c r="S6126">
        <v>285837.79215173202</v>
      </c>
      <c r="T6126">
        <v>446629.00166308199</v>
      </c>
      <c r="U6126">
        <v>114159.62996542201</v>
      </c>
      <c r="V6126">
        <v>62356.820877203201</v>
      </c>
      <c r="X6126">
        <v>720484.58591333102</v>
      </c>
      <c r="Y6126">
        <v>410122.60082747601</v>
      </c>
      <c r="Z6126">
        <v>739506.33016641904</v>
      </c>
      <c r="AA6126">
        <v>333789.72792752797</v>
      </c>
      <c r="AB6126">
        <v>248748.40241209799</v>
      </c>
      <c r="AC6126">
        <v>336190.237215981</v>
      </c>
      <c r="AD6126">
        <v>184039.15244378199</v>
      </c>
      <c r="AE6126">
        <v>214523.96875</v>
      </c>
      <c r="AF6126">
        <v>402193.6490869</v>
      </c>
      <c r="AK6126">
        <v>9714.044921875</v>
      </c>
      <c r="AM6126">
        <v>112659.953125</v>
      </c>
      <c r="AN6126">
        <v>141649.421875</v>
      </c>
      <c r="AO6126">
        <v>39288.66796875</v>
      </c>
      <c r="AP6126">
        <v>22876.185546875</v>
      </c>
      <c r="AR6126">
        <v>196211.25</v>
      </c>
      <c r="AS6126">
        <v>69236.5234375</v>
      </c>
      <c r="AT6126">
        <v>93469.828125</v>
      </c>
      <c r="AU6126">
        <v>56754.578125</v>
      </c>
      <c r="AV6126">
        <v>227175.578125</v>
      </c>
      <c r="AW6126">
        <v>180599.53125</v>
      </c>
      <c r="AX6126">
        <v>83396.84375</v>
      </c>
      <c r="AY6126">
        <v>214523.96875</v>
      </c>
      <c r="AZ6126">
        <v>68293.4296875</v>
      </c>
      <c r="BB6126" t="s">
        <v>1294</v>
      </c>
      <c r="BC6126" t="s">
        <v>1294</v>
      </c>
      <c r="BD6126" t="s">
        <v>1294</v>
      </c>
      <c r="BE6126" t="s">
        <v>1294</v>
      </c>
      <c r="BF6126" t="s">
        <v>1292</v>
      </c>
      <c r="BG6126" t="s">
        <v>1294</v>
      </c>
      <c r="BH6126" t="s">
        <v>1292</v>
      </c>
      <c r="BI6126" t="s">
        <v>1292</v>
      </c>
      <c r="BJ6126" t="s">
        <v>1292</v>
      </c>
      <c r="BK6126" t="s">
        <v>1292</v>
      </c>
      <c r="BL6126" t="s">
        <v>1294</v>
      </c>
      <c r="BM6126" t="s">
        <v>1292</v>
      </c>
      <c r="BN6126" t="s">
        <v>1292</v>
      </c>
      <c r="BO6126" t="s">
        <v>1292</v>
      </c>
      <c r="BP6126" t="s">
        <v>1292</v>
      </c>
      <c r="BQ6126" t="s">
        <v>1292</v>
      </c>
      <c r="BR6126" t="s">
        <v>1292</v>
      </c>
      <c r="BS6126" t="s">
        <v>1292</v>
      </c>
      <c r="BT6126" t="s">
        <v>1293</v>
      </c>
      <c r="BU6126" t="s">
        <v>1292</v>
      </c>
      <c r="BV6126" t="s">
        <v>1293</v>
      </c>
      <c r="BW6126">
        <v>1.709E-3</v>
      </c>
      <c r="BX6126">
        <v>9.8969999999999995E-3</v>
      </c>
      <c r="BY6126">
        <v>1.36</v>
      </c>
      <c r="BZ6126">
        <v>49.23</v>
      </c>
    </row>
    <row r="6127" spans="1:78">
      <c r="A6127" t="s">
        <v>14299</v>
      </c>
      <c r="B6127" t="s">
        <v>1367</v>
      </c>
      <c r="C6127">
        <v>4.2028700000000002E-2</v>
      </c>
      <c r="D6127">
        <v>6.3487300000000003E-3</v>
      </c>
      <c r="E6127">
        <v>1</v>
      </c>
      <c r="F6127">
        <v>2</v>
      </c>
      <c r="G6127">
        <v>2</v>
      </c>
      <c r="H6127" t="s">
        <v>8908</v>
      </c>
      <c r="I6127" t="s">
        <v>14300</v>
      </c>
      <c r="K6127">
        <v>0</v>
      </c>
      <c r="L6127">
        <v>1089.4629500000001</v>
      </c>
      <c r="O6127">
        <v>178264.485695137</v>
      </c>
      <c r="Q6127">
        <v>48845.740441090296</v>
      </c>
      <c r="R6127">
        <v>108763.371844024</v>
      </c>
      <c r="S6127">
        <v>208825.13642502701</v>
      </c>
      <c r="T6127">
        <v>224087.64078138201</v>
      </c>
      <c r="U6127">
        <v>440289.398221593</v>
      </c>
      <c r="V6127">
        <v>89110.061717807504</v>
      </c>
      <c r="X6127">
        <v>218328.57111996601</v>
      </c>
      <c r="Z6127">
        <v>167903.98307701701</v>
      </c>
      <c r="AB6127">
        <v>180395.10154539699</v>
      </c>
      <c r="AC6127">
        <v>116840.772018723</v>
      </c>
      <c r="AE6127">
        <v>61451.953125</v>
      </c>
      <c r="AF6127">
        <v>331916.05710148899</v>
      </c>
      <c r="AI6127">
        <v>112938.7265625</v>
      </c>
      <c r="AK6127">
        <v>14579.0537109375</v>
      </c>
      <c r="AL6127">
        <v>14068.484375</v>
      </c>
      <c r="AM6127">
        <v>82306.2265625</v>
      </c>
      <c r="AN6127">
        <v>71069.9140625</v>
      </c>
      <c r="AO6127">
        <v>151528.03125</v>
      </c>
      <c r="AP6127">
        <v>32690.86328125</v>
      </c>
      <c r="AR6127">
        <v>59457.9296875</v>
      </c>
      <c r="AT6127">
        <v>21222.20703125</v>
      </c>
      <c r="AV6127">
        <v>164750.25</v>
      </c>
      <c r="AW6127">
        <v>62766.21484375</v>
      </c>
      <c r="AY6127">
        <v>61451.953125</v>
      </c>
      <c r="AZ6127">
        <v>56360.12890625</v>
      </c>
      <c r="BB6127" t="s">
        <v>1294</v>
      </c>
      <c r="BC6127" t="s">
        <v>1294</v>
      </c>
      <c r="BD6127" t="s">
        <v>1293</v>
      </c>
      <c r="BE6127" t="s">
        <v>1294</v>
      </c>
      <c r="BF6127" t="s">
        <v>1292</v>
      </c>
      <c r="BG6127" t="s">
        <v>1292</v>
      </c>
      <c r="BH6127" t="s">
        <v>1292</v>
      </c>
      <c r="BI6127" t="s">
        <v>1292</v>
      </c>
      <c r="BJ6127" t="s">
        <v>1292</v>
      </c>
      <c r="BK6127" t="s">
        <v>1292</v>
      </c>
      <c r="BL6127" t="s">
        <v>1294</v>
      </c>
      <c r="BM6127" t="s">
        <v>1292</v>
      </c>
      <c r="BN6127" t="s">
        <v>1294</v>
      </c>
      <c r="BO6127" t="s">
        <v>1292</v>
      </c>
      <c r="BP6127" t="s">
        <v>1294</v>
      </c>
      <c r="BQ6127" t="s">
        <v>1293</v>
      </c>
      <c r="BR6127" t="s">
        <v>1292</v>
      </c>
      <c r="BS6127" t="s">
        <v>1294</v>
      </c>
      <c r="BT6127" t="s">
        <v>1292</v>
      </c>
      <c r="BU6127" t="s">
        <v>1292</v>
      </c>
      <c r="BV6127" t="s">
        <v>1293</v>
      </c>
      <c r="BW6127">
        <v>1.66E-3</v>
      </c>
      <c r="BX6127">
        <v>9.3220000000000004E-3</v>
      </c>
      <c r="BY6127">
        <v>0.91</v>
      </c>
      <c r="BZ6127">
        <v>26.87</v>
      </c>
    </row>
    <row r="6128" spans="1:78">
      <c r="A6128" t="s">
        <v>14301</v>
      </c>
      <c r="B6128" t="s">
        <v>1320</v>
      </c>
      <c r="C6128">
        <v>4.2028700000000002E-2</v>
      </c>
      <c r="D6128">
        <v>6.3487300000000003E-3</v>
      </c>
      <c r="E6128">
        <v>1</v>
      </c>
      <c r="F6128">
        <v>1</v>
      </c>
      <c r="G6128">
        <v>1</v>
      </c>
      <c r="H6128" t="s">
        <v>4135</v>
      </c>
      <c r="I6128" t="s">
        <v>14302</v>
      </c>
      <c r="K6128">
        <v>0</v>
      </c>
      <c r="L6128">
        <v>1661.8427999999999</v>
      </c>
      <c r="BA6128" t="s">
        <v>1318</v>
      </c>
      <c r="BB6128" t="s">
        <v>1294</v>
      </c>
      <c r="BC6128" t="s">
        <v>1294</v>
      </c>
      <c r="BD6128" t="s">
        <v>1294</v>
      </c>
      <c r="BE6128" t="s">
        <v>1293</v>
      </c>
      <c r="BF6128" t="s">
        <v>1294</v>
      </c>
      <c r="BG6128" t="s">
        <v>1294</v>
      </c>
      <c r="BH6128" t="s">
        <v>1294</v>
      </c>
      <c r="BI6128" t="s">
        <v>1294</v>
      </c>
      <c r="BJ6128" t="s">
        <v>1294</v>
      </c>
      <c r="BK6128" t="s">
        <v>1294</v>
      </c>
      <c r="BL6128" t="s">
        <v>1294</v>
      </c>
      <c r="BM6128" t="s">
        <v>1294</v>
      </c>
      <c r="BN6128" t="s">
        <v>1294</v>
      </c>
      <c r="BO6128" t="s">
        <v>1294</v>
      </c>
      <c r="BP6128" t="s">
        <v>1294</v>
      </c>
      <c r="BQ6128" t="s">
        <v>1294</v>
      </c>
      <c r="BR6128" t="s">
        <v>1294</v>
      </c>
      <c r="BS6128" t="s">
        <v>1294</v>
      </c>
      <c r="BT6128" t="s">
        <v>1294</v>
      </c>
      <c r="BU6128" t="s">
        <v>1294</v>
      </c>
      <c r="BV6128" t="s">
        <v>1293</v>
      </c>
      <c r="BW6128">
        <v>1.66E-3</v>
      </c>
      <c r="BX6128">
        <v>9.3489999999999997E-3</v>
      </c>
      <c r="BY6128">
        <v>0.74</v>
      </c>
    </row>
    <row r="6129" spans="1:78">
      <c r="A6129" t="s">
        <v>14303</v>
      </c>
      <c r="C6129">
        <v>4.23083E-2</v>
      </c>
      <c r="D6129">
        <v>6.3487300000000003E-3</v>
      </c>
      <c r="E6129">
        <v>1</v>
      </c>
      <c r="F6129">
        <v>1</v>
      </c>
      <c r="G6129">
        <v>34</v>
      </c>
      <c r="H6129" t="s">
        <v>2097</v>
      </c>
      <c r="I6129" t="s">
        <v>14304</v>
      </c>
      <c r="K6129">
        <v>0</v>
      </c>
      <c r="L6129">
        <v>855.45705999999996</v>
      </c>
      <c r="M6129">
        <v>1559600258.07938</v>
      </c>
      <c r="N6129">
        <v>902651152.84335303</v>
      </c>
      <c r="O6129">
        <v>710099365.70839298</v>
      </c>
      <c r="P6129">
        <v>1417652897.99631</v>
      </c>
      <c r="Q6129">
        <v>1801943938.2436299</v>
      </c>
      <c r="R6129">
        <v>950633358.93916297</v>
      </c>
      <c r="S6129">
        <v>841576002.35174</v>
      </c>
      <c r="T6129">
        <v>699447998.76001799</v>
      </c>
      <c r="U6129">
        <v>766848752.23628104</v>
      </c>
      <c r="V6129">
        <v>1118673143.46578</v>
      </c>
      <c r="W6129">
        <v>6250191737.3316498</v>
      </c>
      <c r="X6129">
        <v>889386412.54077995</v>
      </c>
      <c r="Y6129">
        <v>330367451.28041601</v>
      </c>
      <c r="Z6129">
        <v>1068670346.49444</v>
      </c>
      <c r="AA6129">
        <v>1419312316.34619</v>
      </c>
      <c r="AB6129">
        <v>542459193.23477602</v>
      </c>
      <c r="AC6129">
        <v>943079031.87953806</v>
      </c>
      <c r="AD6129">
        <v>695275361.48557794</v>
      </c>
      <c r="AE6129">
        <v>798380853.765625</v>
      </c>
      <c r="AF6129">
        <v>922564155.62899995</v>
      </c>
      <c r="AG6129">
        <v>343133812</v>
      </c>
      <c r="AH6129">
        <v>250779856.23242199</v>
      </c>
      <c r="AI6129">
        <v>449880512</v>
      </c>
      <c r="AJ6129">
        <v>165633982.71484399</v>
      </c>
      <c r="AK6129">
        <v>537828625.84375</v>
      </c>
      <c r="AL6129">
        <v>122963920.02050801</v>
      </c>
      <c r="AM6129">
        <v>331698311.34765601</v>
      </c>
      <c r="AN6129">
        <v>221831552.109375</v>
      </c>
      <c r="AO6129">
        <v>263915238.84570301</v>
      </c>
      <c r="AP6129">
        <v>410395752</v>
      </c>
      <c r="AQ6129">
        <v>236640981.80273399</v>
      </c>
      <c r="AR6129">
        <v>242208678.921875</v>
      </c>
      <c r="AS6129">
        <v>55772331.828125</v>
      </c>
      <c r="AT6129">
        <v>135074480.81835899</v>
      </c>
      <c r="AU6129">
        <v>241326994.21875</v>
      </c>
      <c r="AV6129">
        <v>495414160</v>
      </c>
      <c r="AW6129">
        <v>506616826.53125</v>
      </c>
      <c r="AX6129">
        <v>315062148</v>
      </c>
      <c r="AY6129">
        <v>798380853.765625</v>
      </c>
      <c r="AZ6129">
        <v>156653568.34375</v>
      </c>
      <c r="BB6129" t="s">
        <v>1293</v>
      </c>
      <c r="BC6129" t="s">
        <v>1293</v>
      </c>
      <c r="BD6129" t="s">
        <v>1293</v>
      </c>
      <c r="BE6129" t="s">
        <v>1292</v>
      </c>
      <c r="BF6129" t="s">
        <v>1293</v>
      </c>
      <c r="BG6129" t="s">
        <v>1293</v>
      </c>
      <c r="BH6129" t="s">
        <v>1293</v>
      </c>
      <c r="BI6129" t="s">
        <v>1293</v>
      </c>
      <c r="BJ6129" t="s">
        <v>1293</v>
      </c>
      <c r="BK6129" t="s">
        <v>1293</v>
      </c>
      <c r="BL6129" t="s">
        <v>1293</v>
      </c>
      <c r="BM6129" t="s">
        <v>1293</v>
      </c>
      <c r="BN6129" t="s">
        <v>1292</v>
      </c>
      <c r="BO6129" t="s">
        <v>1293</v>
      </c>
      <c r="BP6129" t="s">
        <v>1293</v>
      </c>
      <c r="BQ6129" t="s">
        <v>1293</v>
      </c>
      <c r="BR6129" t="s">
        <v>1293</v>
      </c>
      <c r="BS6129" t="s">
        <v>1293</v>
      </c>
      <c r="BT6129" t="s">
        <v>1292</v>
      </c>
      <c r="BU6129" t="s">
        <v>1293</v>
      </c>
      <c r="BV6129" t="s">
        <v>1293</v>
      </c>
      <c r="BW6129">
        <v>1.66E-3</v>
      </c>
      <c r="BX6129">
        <v>9.4389999999999995E-3</v>
      </c>
      <c r="BY6129">
        <v>1.48</v>
      </c>
      <c r="BZ6129">
        <v>27.88</v>
      </c>
    </row>
    <row r="6130" spans="1:78">
      <c r="A6130" t="s">
        <v>14305</v>
      </c>
      <c r="C6130">
        <v>4.5518099999999999E-2</v>
      </c>
      <c r="D6130">
        <v>6.3487300000000003E-3</v>
      </c>
      <c r="E6130">
        <v>1</v>
      </c>
      <c r="F6130">
        <v>1</v>
      </c>
      <c r="G6130">
        <v>5</v>
      </c>
      <c r="H6130" t="s">
        <v>1693</v>
      </c>
      <c r="I6130" t="s">
        <v>14306</v>
      </c>
      <c r="K6130">
        <v>0</v>
      </c>
      <c r="L6130">
        <v>857.44755999999995</v>
      </c>
      <c r="M6130">
        <v>186049.08768070501</v>
      </c>
      <c r="N6130">
        <v>371260.87968349201</v>
      </c>
      <c r="O6130">
        <v>158125.14590005</v>
      </c>
      <c r="P6130">
        <v>59089.654377050902</v>
      </c>
      <c r="Q6130">
        <v>448079.18871710298</v>
      </c>
      <c r="R6130">
        <v>203455.85096142101</v>
      </c>
      <c r="S6130">
        <v>959301.46714006702</v>
      </c>
      <c r="T6130">
        <v>677231.03502189205</v>
      </c>
      <c r="U6130">
        <v>239922.59392678001</v>
      </c>
      <c r="V6130">
        <v>99446.329750220306</v>
      </c>
      <c r="W6130">
        <v>3837458.4199452498</v>
      </c>
      <c r="X6130">
        <v>1877417.98634492</v>
      </c>
      <c r="Z6130">
        <v>5309220.37815281</v>
      </c>
      <c r="AA6130">
        <v>2045823.5431053201</v>
      </c>
      <c r="AB6130">
        <v>313757.04219506</v>
      </c>
      <c r="AC6130">
        <v>485256.86454807402</v>
      </c>
      <c r="AE6130">
        <v>361206.15625</v>
      </c>
      <c r="AF6130">
        <v>1211438.1107644299</v>
      </c>
      <c r="AG6130">
        <v>40933.39453125</v>
      </c>
      <c r="AH6130">
        <v>103145.8828125</v>
      </c>
      <c r="AI6130">
        <v>100179.53125</v>
      </c>
      <c r="AJ6130">
        <v>6903.84423828125</v>
      </c>
      <c r="AK6130">
        <v>133738.796875</v>
      </c>
      <c r="AL6130">
        <v>26316.90625</v>
      </c>
      <c r="AM6130">
        <v>378098.5625</v>
      </c>
      <c r="AN6130">
        <v>214785.390625</v>
      </c>
      <c r="AO6130">
        <v>82570.6875</v>
      </c>
      <c r="AP6130">
        <v>36482.8203125</v>
      </c>
      <c r="AQ6130">
        <v>145291.53125</v>
      </c>
      <c r="AR6130">
        <v>511281.625</v>
      </c>
      <c r="AT6130">
        <v>671058.375</v>
      </c>
      <c r="AU6130">
        <v>347853.28125</v>
      </c>
      <c r="AV6130">
        <v>286546.3125</v>
      </c>
      <c r="AW6130">
        <v>260677.296875</v>
      </c>
      <c r="AY6130">
        <v>361206.15625</v>
      </c>
      <c r="AZ6130">
        <v>205705.046875</v>
      </c>
      <c r="BB6130" t="s">
        <v>1292</v>
      </c>
      <c r="BC6130" t="s">
        <v>1292</v>
      </c>
      <c r="BD6130" t="s">
        <v>1293</v>
      </c>
      <c r="BE6130" t="s">
        <v>1292</v>
      </c>
      <c r="BF6130" t="s">
        <v>1293</v>
      </c>
      <c r="BG6130" t="s">
        <v>1292</v>
      </c>
      <c r="BH6130" t="s">
        <v>1293</v>
      </c>
      <c r="BI6130" t="s">
        <v>1292</v>
      </c>
      <c r="BJ6130" t="s">
        <v>1292</v>
      </c>
      <c r="BK6130" t="s">
        <v>1292</v>
      </c>
      <c r="BL6130" t="s">
        <v>1292</v>
      </c>
      <c r="BM6130" t="s">
        <v>1293</v>
      </c>
      <c r="BN6130" t="s">
        <v>1294</v>
      </c>
      <c r="BO6130" t="s">
        <v>1292</v>
      </c>
      <c r="BP6130" t="s">
        <v>1292</v>
      </c>
      <c r="BQ6130" t="s">
        <v>1293</v>
      </c>
      <c r="BR6130" t="s">
        <v>1292</v>
      </c>
      <c r="BS6130" t="s">
        <v>1294</v>
      </c>
      <c r="BT6130" t="s">
        <v>1292</v>
      </c>
      <c r="BU6130" t="s">
        <v>1292</v>
      </c>
      <c r="BV6130" t="s">
        <v>1293</v>
      </c>
      <c r="BW6130">
        <v>1.709E-3</v>
      </c>
      <c r="BX6130">
        <v>1.01E-2</v>
      </c>
      <c r="BY6130">
        <v>1.58</v>
      </c>
      <c r="BZ6130">
        <v>32.24</v>
      </c>
    </row>
    <row r="6131" spans="1:78">
      <c r="A6131" t="s">
        <v>14307</v>
      </c>
      <c r="C6131">
        <v>4.5215900000000003E-2</v>
      </c>
      <c r="D6131">
        <v>6.3487300000000003E-3</v>
      </c>
      <c r="E6131">
        <v>1</v>
      </c>
      <c r="F6131">
        <v>1</v>
      </c>
      <c r="G6131">
        <v>3</v>
      </c>
      <c r="H6131" t="s">
        <v>3023</v>
      </c>
      <c r="I6131" t="s">
        <v>14308</v>
      </c>
      <c r="K6131">
        <v>0</v>
      </c>
      <c r="L6131">
        <v>1040.64626</v>
      </c>
      <c r="T6131">
        <v>362088.94648795901</v>
      </c>
      <c r="U6131">
        <v>208591.73750752301</v>
      </c>
      <c r="V6131">
        <v>142655.76461589799</v>
      </c>
      <c r="X6131">
        <v>272546.67110347998</v>
      </c>
      <c r="Z6131">
        <v>833219.13328683795</v>
      </c>
      <c r="AB6131">
        <v>264430.56671262201</v>
      </c>
      <c r="AC6131">
        <v>89936.859145860595</v>
      </c>
      <c r="AE6131">
        <v>226495.0546875</v>
      </c>
      <c r="AF6131">
        <v>308967.30071961501</v>
      </c>
      <c r="AN6131">
        <v>114837.34765625</v>
      </c>
      <c r="AO6131">
        <v>71788</v>
      </c>
      <c r="AP6131">
        <v>52334.607421875</v>
      </c>
      <c r="AR6131">
        <v>74223.271484375</v>
      </c>
      <c r="AT6131">
        <v>105314.6484375</v>
      </c>
      <c r="AV6131">
        <v>241497.69921875</v>
      </c>
      <c r="AW6131">
        <v>48313.58203125</v>
      </c>
      <c r="AY6131">
        <v>226495.0546875</v>
      </c>
      <c r="AZ6131">
        <v>52463.3759765625</v>
      </c>
      <c r="BB6131" t="s">
        <v>1294</v>
      </c>
      <c r="BC6131" t="s">
        <v>1294</v>
      </c>
      <c r="BD6131" t="s">
        <v>1294</v>
      </c>
      <c r="BE6131" t="s">
        <v>1294</v>
      </c>
      <c r="BF6131" t="s">
        <v>1294</v>
      </c>
      <c r="BG6131" t="s">
        <v>1294</v>
      </c>
      <c r="BH6131" t="s">
        <v>1294</v>
      </c>
      <c r="BI6131" t="s">
        <v>1292</v>
      </c>
      <c r="BJ6131" t="s">
        <v>1292</v>
      </c>
      <c r="BK6131" t="s">
        <v>1292</v>
      </c>
      <c r="BL6131" t="s">
        <v>1294</v>
      </c>
      <c r="BM6131" t="s">
        <v>1292</v>
      </c>
      <c r="BN6131" t="s">
        <v>1294</v>
      </c>
      <c r="BO6131" t="s">
        <v>1292</v>
      </c>
      <c r="BP6131" t="s">
        <v>1294</v>
      </c>
      <c r="BQ6131" t="s">
        <v>1293</v>
      </c>
      <c r="BR6131" t="s">
        <v>1292</v>
      </c>
      <c r="BS6131" t="s">
        <v>1294</v>
      </c>
      <c r="BT6131" t="s">
        <v>1293</v>
      </c>
      <c r="BU6131" t="s">
        <v>1292</v>
      </c>
      <c r="BV6131" t="s">
        <v>1293</v>
      </c>
      <c r="BW6131">
        <v>1.709E-3</v>
      </c>
      <c r="BX6131">
        <v>1.01E-2</v>
      </c>
      <c r="BY6131">
        <v>1.49</v>
      </c>
      <c r="BZ6131">
        <v>100.84</v>
      </c>
    </row>
    <row r="6132" spans="1:78">
      <c r="A6132" t="s">
        <v>14309</v>
      </c>
      <c r="C6132">
        <v>4.4321899999999997E-2</v>
      </c>
      <c r="D6132">
        <v>6.3487300000000003E-3</v>
      </c>
      <c r="E6132">
        <v>1</v>
      </c>
      <c r="F6132">
        <v>1</v>
      </c>
      <c r="G6132">
        <v>2</v>
      </c>
      <c r="H6132" t="s">
        <v>4017</v>
      </c>
      <c r="I6132" t="s">
        <v>14310</v>
      </c>
      <c r="K6132">
        <v>0</v>
      </c>
      <c r="L6132">
        <v>2583.2182299999999</v>
      </c>
      <c r="X6132">
        <v>389258.45457745099</v>
      </c>
      <c r="Z6132">
        <v>219632.99461072299</v>
      </c>
      <c r="AA6132">
        <v>106172.74343905599</v>
      </c>
      <c r="AB6132">
        <v>228934.55240979901</v>
      </c>
      <c r="AD6132">
        <v>161851.761271831</v>
      </c>
      <c r="AE6132">
        <v>178867.71875</v>
      </c>
      <c r="AR6132">
        <v>106007.6640625</v>
      </c>
      <c r="AT6132">
        <v>27760.490234375</v>
      </c>
      <c r="AU6132">
        <v>18052.650390625</v>
      </c>
      <c r="AV6132">
        <v>209080.09375</v>
      </c>
      <c r="AX6132">
        <v>73342.6875</v>
      </c>
      <c r="AY6132">
        <v>178867.71875</v>
      </c>
      <c r="BB6132" t="s">
        <v>1294</v>
      </c>
      <c r="BC6132" t="s">
        <v>1294</v>
      </c>
      <c r="BD6132" t="s">
        <v>1294</v>
      </c>
      <c r="BE6132" t="s">
        <v>1294</v>
      </c>
      <c r="BF6132" t="s">
        <v>1294</v>
      </c>
      <c r="BG6132" t="s">
        <v>1294</v>
      </c>
      <c r="BH6132" t="s">
        <v>1294</v>
      </c>
      <c r="BI6132" t="s">
        <v>1294</v>
      </c>
      <c r="BJ6132" t="s">
        <v>1294</v>
      </c>
      <c r="BK6132" t="s">
        <v>1294</v>
      </c>
      <c r="BL6132" t="s">
        <v>1294</v>
      </c>
      <c r="BM6132" t="s">
        <v>1293</v>
      </c>
      <c r="BN6132" t="s">
        <v>1294</v>
      </c>
      <c r="BO6132" t="s">
        <v>1292</v>
      </c>
      <c r="BP6132" t="s">
        <v>1292</v>
      </c>
      <c r="BQ6132" t="s">
        <v>1292</v>
      </c>
      <c r="BR6132" t="s">
        <v>1293</v>
      </c>
      <c r="BS6132" t="s">
        <v>1292</v>
      </c>
      <c r="BT6132" t="s">
        <v>1292</v>
      </c>
      <c r="BU6132" t="s">
        <v>1294</v>
      </c>
      <c r="BV6132" t="s">
        <v>1293</v>
      </c>
      <c r="BW6132">
        <v>1.709E-3</v>
      </c>
      <c r="BX6132">
        <v>9.8440000000000003E-3</v>
      </c>
      <c r="BY6132">
        <v>0.64</v>
      </c>
      <c r="BZ6132">
        <v>74.58</v>
      </c>
    </row>
    <row r="6133" spans="1:78">
      <c r="A6133" t="s">
        <v>9920</v>
      </c>
      <c r="B6133" t="s">
        <v>2070</v>
      </c>
      <c r="C6133">
        <v>4.5215900000000003E-2</v>
      </c>
      <c r="D6133">
        <v>6.3487300000000003E-3</v>
      </c>
      <c r="E6133">
        <v>1</v>
      </c>
      <c r="F6133">
        <v>1</v>
      </c>
      <c r="G6133">
        <v>1</v>
      </c>
      <c r="H6133" t="s">
        <v>6517</v>
      </c>
      <c r="I6133" t="s">
        <v>9921</v>
      </c>
      <c r="K6133">
        <v>0</v>
      </c>
      <c r="L6133">
        <v>1224.6405199999999</v>
      </c>
      <c r="AB6133">
        <v>1212619.78105152</v>
      </c>
      <c r="AV6133">
        <v>1107454.75</v>
      </c>
      <c r="BB6133" t="s">
        <v>1294</v>
      </c>
      <c r="BC6133" t="s">
        <v>1294</v>
      </c>
      <c r="BD6133" t="s">
        <v>1294</v>
      </c>
      <c r="BE6133" t="s">
        <v>1294</v>
      </c>
      <c r="BF6133" t="s">
        <v>1294</v>
      </c>
      <c r="BG6133" t="s">
        <v>1294</v>
      </c>
      <c r="BH6133" t="s">
        <v>1294</v>
      </c>
      <c r="BI6133" t="s">
        <v>1294</v>
      </c>
      <c r="BJ6133" t="s">
        <v>1294</v>
      </c>
      <c r="BK6133" t="s">
        <v>1294</v>
      </c>
      <c r="BL6133" t="s">
        <v>1294</v>
      </c>
      <c r="BM6133" t="s">
        <v>1294</v>
      </c>
      <c r="BN6133" t="s">
        <v>1294</v>
      </c>
      <c r="BO6133" t="s">
        <v>1294</v>
      </c>
      <c r="BP6133" t="s">
        <v>1294</v>
      </c>
      <c r="BQ6133" t="s">
        <v>1293</v>
      </c>
      <c r="BR6133" t="s">
        <v>1294</v>
      </c>
      <c r="BS6133" t="s">
        <v>1294</v>
      </c>
      <c r="BT6133" t="s">
        <v>1294</v>
      </c>
      <c r="BU6133" t="s">
        <v>1294</v>
      </c>
      <c r="BV6133" t="s">
        <v>1293</v>
      </c>
      <c r="BW6133">
        <v>1.709E-3</v>
      </c>
      <c r="BX6133">
        <v>1.009E-2</v>
      </c>
      <c r="BY6133">
        <v>1.88</v>
      </c>
      <c r="BZ6133">
        <v>85.13</v>
      </c>
    </row>
    <row r="6134" spans="1:78">
      <c r="A6134" t="s">
        <v>14311</v>
      </c>
      <c r="C6134">
        <v>4.4915799999999999E-2</v>
      </c>
      <c r="D6134">
        <v>6.3487300000000003E-3</v>
      </c>
      <c r="E6134">
        <v>1</v>
      </c>
      <c r="F6134">
        <v>1</v>
      </c>
      <c r="G6134">
        <v>3</v>
      </c>
      <c r="H6134" t="s">
        <v>9525</v>
      </c>
      <c r="I6134" t="s">
        <v>14312</v>
      </c>
      <c r="K6134">
        <v>0</v>
      </c>
      <c r="L6134">
        <v>1687.8034399999999</v>
      </c>
      <c r="M6134">
        <v>123319.75541196299</v>
      </c>
      <c r="N6134">
        <v>390296.042370471</v>
      </c>
      <c r="O6134">
        <v>140064.97682814201</v>
      </c>
      <c r="Q6134">
        <v>124938.21445557399</v>
      </c>
      <c r="R6134">
        <v>166917.94905681899</v>
      </c>
      <c r="S6134">
        <v>537934.51333658502</v>
      </c>
      <c r="T6134">
        <v>609464.89718935301</v>
      </c>
      <c r="U6134">
        <v>960063.75340631499</v>
      </c>
      <c r="V6134">
        <v>146218.87933818201</v>
      </c>
      <c r="W6134">
        <v>6057102.2343903799</v>
      </c>
      <c r="X6134">
        <v>140632.75879732199</v>
      </c>
      <c r="Y6134">
        <v>402684.11844127101</v>
      </c>
      <c r="AB6134">
        <v>155707.81957228101</v>
      </c>
      <c r="AC6134">
        <v>315254.03358284599</v>
      </c>
      <c r="AE6134">
        <v>136390.640625</v>
      </c>
      <c r="AF6134">
        <v>514313.20013667701</v>
      </c>
      <c r="AG6134">
        <v>27132.06640625</v>
      </c>
      <c r="AH6134">
        <v>108434.34375</v>
      </c>
      <c r="AI6134">
        <v>88737.5859375</v>
      </c>
      <c r="AK6134">
        <v>37290.4765625</v>
      </c>
      <c r="AL6134">
        <v>21590.748046875</v>
      </c>
      <c r="AM6134">
        <v>212021.21875</v>
      </c>
      <c r="AN6134">
        <v>193293.203125</v>
      </c>
      <c r="AO6134">
        <v>330411.25</v>
      </c>
      <c r="AP6134">
        <v>53641.76953125</v>
      </c>
      <c r="AQ6134">
        <v>229330.34375</v>
      </c>
      <c r="AR6134">
        <v>38298.84765625</v>
      </c>
      <c r="AS6134">
        <v>67980.765625</v>
      </c>
      <c r="AV6134">
        <v>142203.984375</v>
      </c>
      <c r="AW6134">
        <v>169352.71875</v>
      </c>
      <c r="AY6134">
        <v>136390.640625</v>
      </c>
      <c r="AZ6134">
        <v>87331.59375</v>
      </c>
      <c r="BB6134" t="s">
        <v>1292</v>
      </c>
      <c r="BC6134" t="s">
        <v>1293</v>
      </c>
      <c r="BD6134" t="s">
        <v>1292</v>
      </c>
      <c r="BE6134" t="s">
        <v>1294</v>
      </c>
      <c r="BF6134" t="s">
        <v>1292</v>
      </c>
      <c r="BG6134" t="s">
        <v>1292</v>
      </c>
      <c r="BH6134" t="s">
        <v>1292</v>
      </c>
      <c r="BI6134" t="s">
        <v>1292</v>
      </c>
      <c r="BJ6134" t="s">
        <v>1292</v>
      </c>
      <c r="BK6134" t="s">
        <v>1293</v>
      </c>
      <c r="BL6134" t="s">
        <v>1292</v>
      </c>
      <c r="BM6134" t="s">
        <v>1292</v>
      </c>
      <c r="BN6134" t="s">
        <v>1292</v>
      </c>
      <c r="BO6134" t="s">
        <v>1294</v>
      </c>
      <c r="BP6134" t="s">
        <v>1294</v>
      </c>
      <c r="BQ6134" t="s">
        <v>1293</v>
      </c>
      <c r="BR6134" t="s">
        <v>1292</v>
      </c>
      <c r="BS6134" t="s">
        <v>1294</v>
      </c>
      <c r="BT6134" t="s">
        <v>1292</v>
      </c>
      <c r="BU6134" t="s">
        <v>1292</v>
      </c>
      <c r="BV6134" t="s">
        <v>1293</v>
      </c>
      <c r="BW6134">
        <v>1.709E-3</v>
      </c>
      <c r="BX6134">
        <v>1.0030000000000001E-2</v>
      </c>
      <c r="BY6134">
        <v>0.94</v>
      </c>
      <c r="BZ6134">
        <v>49.62</v>
      </c>
    </row>
    <row r="6135" spans="1:78">
      <c r="A6135" t="s">
        <v>14313</v>
      </c>
      <c r="C6135">
        <v>4.4321899999999997E-2</v>
      </c>
      <c r="D6135">
        <v>6.3487300000000003E-3</v>
      </c>
      <c r="E6135">
        <v>1</v>
      </c>
      <c r="F6135">
        <v>1</v>
      </c>
      <c r="G6135">
        <v>1</v>
      </c>
      <c r="H6135" t="s">
        <v>1795</v>
      </c>
      <c r="I6135" t="s">
        <v>14314</v>
      </c>
      <c r="K6135">
        <v>0</v>
      </c>
      <c r="L6135">
        <v>1121.5949499999999</v>
      </c>
      <c r="BA6135" t="s">
        <v>1318</v>
      </c>
      <c r="BB6135" t="s">
        <v>1294</v>
      </c>
      <c r="BC6135" t="s">
        <v>1294</v>
      </c>
      <c r="BD6135" t="s">
        <v>1294</v>
      </c>
      <c r="BE6135" t="s">
        <v>1294</v>
      </c>
      <c r="BF6135" t="s">
        <v>1294</v>
      </c>
      <c r="BG6135" t="s">
        <v>1294</v>
      </c>
      <c r="BH6135" t="s">
        <v>1294</v>
      </c>
      <c r="BI6135" t="s">
        <v>1294</v>
      </c>
      <c r="BJ6135" t="s">
        <v>1294</v>
      </c>
      <c r="BK6135" t="s">
        <v>1294</v>
      </c>
      <c r="BL6135" t="s">
        <v>1294</v>
      </c>
      <c r="BM6135" t="s">
        <v>1294</v>
      </c>
      <c r="BN6135" t="s">
        <v>1294</v>
      </c>
      <c r="BO6135" t="s">
        <v>1294</v>
      </c>
      <c r="BP6135" t="s">
        <v>1294</v>
      </c>
      <c r="BQ6135" t="s">
        <v>1294</v>
      </c>
      <c r="BR6135" t="s">
        <v>1294</v>
      </c>
      <c r="BS6135" t="s">
        <v>1294</v>
      </c>
      <c r="BT6135" t="s">
        <v>1294</v>
      </c>
      <c r="BU6135" t="s">
        <v>1293</v>
      </c>
      <c r="BV6135" t="s">
        <v>1293</v>
      </c>
      <c r="BW6135">
        <v>1.6969999999999999E-3</v>
      </c>
      <c r="BX6135">
        <v>9.8309999999999995E-3</v>
      </c>
      <c r="BY6135">
        <v>1.23</v>
      </c>
    </row>
    <row r="6136" spans="1:78">
      <c r="A6136" t="s">
        <v>14315</v>
      </c>
      <c r="C6136">
        <v>4.5518099999999999E-2</v>
      </c>
      <c r="D6136">
        <v>6.3487300000000003E-3</v>
      </c>
      <c r="E6136">
        <v>1</v>
      </c>
      <c r="F6136">
        <v>1</v>
      </c>
      <c r="G6136">
        <v>3</v>
      </c>
      <c r="H6136" t="s">
        <v>5495</v>
      </c>
      <c r="I6136" t="s">
        <v>14316</v>
      </c>
      <c r="K6136">
        <v>0</v>
      </c>
      <c r="L6136">
        <v>943.45196999999996</v>
      </c>
      <c r="M6136">
        <v>347859.33581888798</v>
      </c>
      <c r="O6136">
        <v>125238.776002151</v>
      </c>
      <c r="Q6136">
        <v>380258.842759336</v>
      </c>
      <c r="R6136">
        <v>108520.139967236</v>
      </c>
      <c r="S6136">
        <v>152071.06385482801</v>
      </c>
      <c r="T6136">
        <v>245915.72714577499</v>
      </c>
      <c r="U6136">
        <v>290009.66410003102</v>
      </c>
      <c r="V6136">
        <v>203259.114399051</v>
      </c>
      <c r="X6136">
        <v>413553.96510490798</v>
      </c>
      <c r="AA6136">
        <v>202005.801044694</v>
      </c>
      <c r="AB6136">
        <v>201932.52284347999</v>
      </c>
      <c r="AC6136">
        <v>266760.30424773903</v>
      </c>
      <c r="AF6136">
        <v>161697.12351708699</v>
      </c>
      <c r="AG6136">
        <v>76533.90625</v>
      </c>
      <c r="AI6136">
        <v>79344.5078125</v>
      </c>
      <c r="AK6136">
        <v>113496.3671875</v>
      </c>
      <c r="AL6136">
        <v>14037.0224609375</v>
      </c>
      <c r="AM6136">
        <v>59937.20703125</v>
      </c>
      <c r="AN6136">
        <v>77992.7421875</v>
      </c>
      <c r="AO6136">
        <v>99808.4296875</v>
      </c>
      <c r="AP6136">
        <v>74567.515625</v>
      </c>
      <c r="AR6136">
        <v>112624.1171875</v>
      </c>
      <c r="AU6136">
        <v>34347.234375</v>
      </c>
      <c r="AV6136">
        <v>184419.828125</v>
      </c>
      <c r="AW6136">
        <v>143302.15625</v>
      </c>
      <c r="AZ6136">
        <v>27456.552734375</v>
      </c>
      <c r="BB6136" t="s">
        <v>1292</v>
      </c>
      <c r="BC6136" t="s">
        <v>1294</v>
      </c>
      <c r="BD6136" t="s">
        <v>1292</v>
      </c>
      <c r="BE6136" t="s">
        <v>1294</v>
      </c>
      <c r="BF6136" t="s">
        <v>1292</v>
      </c>
      <c r="BG6136" t="s">
        <v>1292</v>
      </c>
      <c r="BH6136" t="s">
        <v>1292</v>
      </c>
      <c r="BI6136" t="s">
        <v>1293</v>
      </c>
      <c r="BJ6136" t="s">
        <v>1292</v>
      </c>
      <c r="BK6136" t="s">
        <v>1292</v>
      </c>
      <c r="BL6136" t="s">
        <v>1294</v>
      </c>
      <c r="BM6136" t="s">
        <v>1292</v>
      </c>
      <c r="BN6136" t="s">
        <v>1294</v>
      </c>
      <c r="BO6136" t="s">
        <v>1294</v>
      </c>
      <c r="BP6136" t="s">
        <v>1292</v>
      </c>
      <c r="BQ6136" t="s">
        <v>1293</v>
      </c>
      <c r="BR6136" t="s">
        <v>1293</v>
      </c>
      <c r="BS6136" t="s">
        <v>1294</v>
      </c>
      <c r="BT6136" t="s">
        <v>1294</v>
      </c>
      <c r="BU6136" t="s">
        <v>1292</v>
      </c>
      <c r="BV6136" t="s">
        <v>1293</v>
      </c>
      <c r="BW6136">
        <v>1.709E-3</v>
      </c>
      <c r="BX6136">
        <v>1.0160000000000001E-2</v>
      </c>
      <c r="BY6136">
        <v>1.68</v>
      </c>
      <c r="BZ6136">
        <v>68.64</v>
      </c>
    </row>
    <row r="6137" spans="1:78">
      <c r="A6137" t="s">
        <v>14317</v>
      </c>
      <c r="B6137" t="s">
        <v>14318</v>
      </c>
      <c r="C6137">
        <v>4.2873500000000002E-2</v>
      </c>
      <c r="D6137">
        <v>6.3487300000000003E-3</v>
      </c>
      <c r="E6137">
        <v>1</v>
      </c>
      <c r="F6137">
        <v>1</v>
      </c>
      <c r="G6137">
        <v>1</v>
      </c>
      <c r="H6137" t="s">
        <v>2369</v>
      </c>
      <c r="I6137" t="s">
        <v>14319</v>
      </c>
      <c r="K6137">
        <v>0</v>
      </c>
      <c r="L6137">
        <v>3171.3789200000001</v>
      </c>
      <c r="BA6137" t="s">
        <v>1318</v>
      </c>
      <c r="BB6137" t="s">
        <v>1294</v>
      </c>
      <c r="BC6137" t="s">
        <v>1294</v>
      </c>
      <c r="BD6137" t="s">
        <v>1294</v>
      </c>
      <c r="BE6137" t="s">
        <v>1294</v>
      </c>
      <c r="BF6137" t="s">
        <v>1294</v>
      </c>
      <c r="BG6137" t="s">
        <v>1294</v>
      </c>
      <c r="BH6137" t="s">
        <v>1294</v>
      </c>
      <c r="BI6137" t="s">
        <v>1294</v>
      </c>
      <c r="BJ6137" t="s">
        <v>1294</v>
      </c>
      <c r="BK6137" t="s">
        <v>1294</v>
      </c>
      <c r="BL6137" t="s">
        <v>1294</v>
      </c>
      <c r="BM6137" t="s">
        <v>1294</v>
      </c>
      <c r="BN6137" t="s">
        <v>1294</v>
      </c>
      <c r="BO6137" t="s">
        <v>1294</v>
      </c>
      <c r="BP6137" t="s">
        <v>1294</v>
      </c>
      <c r="BQ6137" t="s">
        <v>1294</v>
      </c>
      <c r="BR6137" t="s">
        <v>1294</v>
      </c>
      <c r="BS6137" t="s">
        <v>1293</v>
      </c>
      <c r="BT6137" t="s">
        <v>1294</v>
      </c>
      <c r="BU6137" t="s">
        <v>1294</v>
      </c>
      <c r="BV6137" t="s">
        <v>1293</v>
      </c>
      <c r="BW6137">
        <v>1.6969999999999999E-3</v>
      </c>
      <c r="BX6137">
        <v>9.5069999999999998E-3</v>
      </c>
      <c r="BY6137">
        <v>1</v>
      </c>
    </row>
    <row r="6138" spans="1:78">
      <c r="A6138" t="s">
        <v>14320</v>
      </c>
      <c r="C6138">
        <v>4.3446699999999998E-2</v>
      </c>
      <c r="D6138">
        <v>6.3487300000000003E-3</v>
      </c>
      <c r="E6138">
        <v>1</v>
      </c>
      <c r="F6138">
        <v>1</v>
      </c>
      <c r="G6138">
        <v>1</v>
      </c>
      <c r="H6138" t="s">
        <v>1913</v>
      </c>
      <c r="I6138" t="s">
        <v>14321</v>
      </c>
      <c r="K6138">
        <v>0</v>
      </c>
      <c r="L6138">
        <v>1186.6426300000001</v>
      </c>
      <c r="M6138">
        <v>84199852.167751998</v>
      </c>
      <c r="N6138">
        <v>77617015.157280505</v>
      </c>
      <c r="O6138">
        <v>326687764.344859</v>
      </c>
      <c r="P6138">
        <v>145604541.22949499</v>
      </c>
      <c r="Q6138">
        <v>156277301.71294299</v>
      </c>
      <c r="R6138">
        <v>227500679.11877099</v>
      </c>
      <c r="S6138">
        <v>238525053.88398999</v>
      </c>
      <c r="T6138">
        <v>178592926.17631</v>
      </c>
      <c r="U6138">
        <v>174368640.76988199</v>
      </c>
      <c r="V6138">
        <v>240241076.91719201</v>
      </c>
      <c r="X6138">
        <v>132481601.67573</v>
      </c>
      <c r="Z6138">
        <v>39665548.437477998</v>
      </c>
      <c r="AA6138">
        <v>103207539.47113</v>
      </c>
      <c r="AB6138">
        <v>42621191.212754801</v>
      </c>
      <c r="AC6138">
        <v>259987255.46384501</v>
      </c>
      <c r="AE6138">
        <v>163136704</v>
      </c>
      <c r="AF6138">
        <v>326119736.47221601</v>
      </c>
      <c r="AG6138">
        <v>18525142</v>
      </c>
      <c r="AH6138">
        <v>21564016</v>
      </c>
      <c r="AI6138">
        <v>206971680</v>
      </c>
      <c r="AJ6138">
        <v>17011964</v>
      </c>
      <c r="AK6138">
        <v>46644296</v>
      </c>
      <c r="AL6138">
        <v>29427092</v>
      </c>
      <c r="AM6138">
        <v>94012136</v>
      </c>
      <c r="AN6138">
        <v>56641160</v>
      </c>
      <c r="AO6138">
        <v>60009932</v>
      </c>
      <c r="AP6138">
        <v>88134696</v>
      </c>
      <c r="AR6138">
        <v>36079024</v>
      </c>
      <c r="AT6138">
        <v>5013523</v>
      </c>
      <c r="AU6138">
        <v>17548474</v>
      </c>
      <c r="AV6138">
        <v>38924848</v>
      </c>
      <c r="AW6138">
        <v>139663712</v>
      </c>
      <c r="AY6138">
        <v>163136704</v>
      </c>
      <c r="AZ6138">
        <v>55375900</v>
      </c>
      <c r="BB6138" t="s">
        <v>1292</v>
      </c>
      <c r="BC6138" t="s">
        <v>1292</v>
      </c>
      <c r="BD6138" t="s">
        <v>1292</v>
      </c>
      <c r="BE6138" t="s">
        <v>1292</v>
      </c>
      <c r="BF6138" t="s">
        <v>1292</v>
      </c>
      <c r="BG6138" t="s">
        <v>1293</v>
      </c>
      <c r="BH6138" t="s">
        <v>1292</v>
      </c>
      <c r="BI6138" t="s">
        <v>1292</v>
      </c>
      <c r="BJ6138" t="s">
        <v>1292</v>
      </c>
      <c r="BK6138" t="s">
        <v>1292</v>
      </c>
      <c r="BL6138" t="s">
        <v>1294</v>
      </c>
      <c r="BM6138" t="s">
        <v>1292</v>
      </c>
      <c r="BN6138" t="s">
        <v>1294</v>
      </c>
      <c r="BO6138" t="s">
        <v>1292</v>
      </c>
      <c r="BP6138" t="s">
        <v>1292</v>
      </c>
      <c r="BQ6138" t="s">
        <v>1292</v>
      </c>
      <c r="BR6138" t="s">
        <v>1292</v>
      </c>
      <c r="BS6138" t="s">
        <v>1294</v>
      </c>
      <c r="BT6138" t="s">
        <v>1292</v>
      </c>
      <c r="BU6138" t="s">
        <v>1292</v>
      </c>
      <c r="BV6138" t="s">
        <v>1293</v>
      </c>
      <c r="BW6138">
        <v>1.6969999999999999E-3</v>
      </c>
      <c r="BX6138">
        <v>9.6600000000000002E-3</v>
      </c>
      <c r="BY6138">
        <v>0.86</v>
      </c>
      <c r="BZ6138">
        <v>87.74</v>
      </c>
    </row>
    <row r="6139" spans="1:78">
      <c r="A6139" t="s">
        <v>14322</v>
      </c>
      <c r="C6139">
        <v>4.5518099999999999E-2</v>
      </c>
      <c r="D6139">
        <v>6.3487300000000003E-3</v>
      </c>
      <c r="E6139">
        <v>1</v>
      </c>
      <c r="F6139">
        <v>1</v>
      </c>
      <c r="G6139">
        <v>2</v>
      </c>
      <c r="H6139" t="s">
        <v>5656</v>
      </c>
      <c r="I6139" t="s">
        <v>14323</v>
      </c>
      <c r="K6139">
        <v>0</v>
      </c>
      <c r="L6139">
        <v>1124.5807</v>
      </c>
      <c r="T6139">
        <v>917014.92434143496</v>
      </c>
      <c r="V6139">
        <v>535838.08224235906</v>
      </c>
      <c r="X6139">
        <v>1263981.83425985</v>
      </c>
      <c r="AD6139">
        <v>12586.067206613499</v>
      </c>
      <c r="AE6139">
        <v>314269.6875</v>
      </c>
      <c r="AF6139">
        <v>798817.58750962</v>
      </c>
      <c r="AN6139">
        <v>290833.40625</v>
      </c>
      <c r="AP6139">
        <v>196577.234375</v>
      </c>
      <c r="AR6139">
        <v>344223.125</v>
      </c>
      <c r="AX6139">
        <v>5703.34228515625</v>
      </c>
      <c r="AY6139">
        <v>314269.6875</v>
      </c>
      <c r="AZ6139">
        <v>135641.109375</v>
      </c>
      <c r="BB6139" t="s">
        <v>1294</v>
      </c>
      <c r="BC6139" t="s">
        <v>1294</v>
      </c>
      <c r="BD6139" t="s">
        <v>1294</v>
      </c>
      <c r="BE6139" t="s">
        <v>1294</v>
      </c>
      <c r="BF6139" t="s">
        <v>1294</v>
      </c>
      <c r="BG6139" t="s">
        <v>1294</v>
      </c>
      <c r="BH6139" t="s">
        <v>1294</v>
      </c>
      <c r="BI6139" t="s">
        <v>1293</v>
      </c>
      <c r="BJ6139" t="s">
        <v>1294</v>
      </c>
      <c r="BK6139" t="s">
        <v>1292</v>
      </c>
      <c r="BL6139" t="s">
        <v>1294</v>
      </c>
      <c r="BM6139" t="s">
        <v>1292</v>
      </c>
      <c r="BN6139" t="s">
        <v>1294</v>
      </c>
      <c r="BO6139" t="s">
        <v>1294</v>
      </c>
      <c r="BP6139" t="s">
        <v>1294</v>
      </c>
      <c r="BQ6139" t="s">
        <v>1293</v>
      </c>
      <c r="BR6139" t="s">
        <v>1294</v>
      </c>
      <c r="BS6139" t="s">
        <v>1292</v>
      </c>
      <c r="BT6139" t="s">
        <v>1292</v>
      </c>
      <c r="BU6139" t="s">
        <v>1292</v>
      </c>
      <c r="BV6139" t="s">
        <v>1293</v>
      </c>
      <c r="BW6139">
        <v>1.709E-3</v>
      </c>
      <c r="BX6139">
        <v>1.013E-2</v>
      </c>
      <c r="BY6139">
        <v>1.46</v>
      </c>
      <c r="BZ6139">
        <v>19.68</v>
      </c>
    </row>
    <row r="6140" spans="1:78">
      <c r="A6140" t="s">
        <v>14324</v>
      </c>
      <c r="B6140" t="s">
        <v>14325</v>
      </c>
      <c r="C6140">
        <v>4.23083E-2</v>
      </c>
      <c r="D6140">
        <v>6.3487300000000003E-3</v>
      </c>
      <c r="E6140">
        <v>1</v>
      </c>
      <c r="F6140">
        <v>1</v>
      </c>
      <c r="G6140">
        <v>1</v>
      </c>
      <c r="H6140" t="s">
        <v>5958</v>
      </c>
      <c r="I6140" t="s">
        <v>14326</v>
      </c>
      <c r="K6140">
        <v>0</v>
      </c>
      <c r="L6140">
        <v>1182.5030400000001</v>
      </c>
      <c r="Y6140">
        <v>2277216.7579961601</v>
      </c>
      <c r="AS6140">
        <v>384437.65625</v>
      </c>
      <c r="BB6140" t="s">
        <v>1294</v>
      </c>
      <c r="BC6140" t="s">
        <v>1294</v>
      </c>
      <c r="BD6140" t="s">
        <v>1294</v>
      </c>
      <c r="BE6140" t="s">
        <v>1294</v>
      </c>
      <c r="BF6140" t="s">
        <v>1294</v>
      </c>
      <c r="BG6140" t="s">
        <v>1294</v>
      </c>
      <c r="BH6140" t="s">
        <v>1294</v>
      </c>
      <c r="BI6140" t="s">
        <v>1294</v>
      </c>
      <c r="BJ6140" t="s">
        <v>1294</v>
      </c>
      <c r="BK6140" t="s">
        <v>1294</v>
      </c>
      <c r="BL6140" t="s">
        <v>1294</v>
      </c>
      <c r="BM6140" t="s">
        <v>1294</v>
      </c>
      <c r="BN6140" t="s">
        <v>1293</v>
      </c>
      <c r="BO6140" t="s">
        <v>1294</v>
      </c>
      <c r="BP6140" t="s">
        <v>1294</v>
      </c>
      <c r="BQ6140" t="s">
        <v>1294</v>
      </c>
      <c r="BR6140" t="s">
        <v>1294</v>
      </c>
      <c r="BS6140" t="s">
        <v>1294</v>
      </c>
      <c r="BT6140" t="s">
        <v>1294</v>
      </c>
      <c r="BU6140" t="s">
        <v>1294</v>
      </c>
      <c r="BV6140" t="s">
        <v>1293</v>
      </c>
      <c r="BW6140">
        <v>1.66E-3</v>
      </c>
      <c r="BX6140">
        <v>9.4289999999999999E-3</v>
      </c>
      <c r="BY6140">
        <v>1.1200000000000001</v>
      </c>
      <c r="BZ6140">
        <v>19.350000000000001</v>
      </c>
    </row>
    <row r="6141" spans="1:78">
      <c r="A6141" t="s">
        <v>13089</v>
      </c>
      <c r="B6141" t="s">
        <v>2412</v>
      </c>
      <c r="C6141">
        <v>4.2873500000000002E-2</v>
      </c>
      <c r="D6141">
        <v>6.3487300000000003E-3</v>
      </c>
      <c r="E6141">
        <v>1</v>
      </c>
      <c r="F6141">
        <v>1</v>
      </c>
      <c r="G6141">
        <v>30</v>
      </c>
      <c r="H6141" t="s">
        <v>1422</v>
      </c>
      <c r="I6141" t="s">
        <v>13090</v>
      </c>
      <c r="K6141">
        <v>0</v>
      </c>
      <c r="L6141">
        <v>869.44371999999998</v>
      </c>
      <c r="M6141">
        <v>91883466.910114303</v>
      </c>
      <c r="N6141">
        <v>72779693.989308596</v>
      </c>
      <c r="O6141">
        <v>72313443.6621764</v>
      </c>
      <c r="P6141">
        <v>143164184.47004601</v>
      </c>
      <c r="Q6141">
        <v>84865939.513731301</v>
      </c>
      <c r="R6141">
        <v>126788528.368908</v>
      </c>
      <c r="S6141">
        <v>24411704.2103616</v>
      </c>
      <c r="T6141">
        <v>86159673.554902405</v>
      </c>
      <c r="U6141">
        <v>69795592.829235405</v>
      </c>
      <c r="V6141">
        <v>51045840.983695798</v>
      </c>
      <c r="W6141">
        <v>84776372.913982093</v>
      </c>
      <c r="X6141">
        <v>101604537.04649</v>
      </c>
      <c r="Y6141">
        <v>3801908.5519351098</v>
      </c>
      <c r="Z6141">
        <v>131030516.814512</v>
      </c>
      <c r="AA6141">
        <v>127828943.71796501</v>
      </c>
      <c r="AB6141">
        <v>57365240.8513529</v>
      </c>
      <c r="AC6141">
        <v>41602559.211131901</v>
      </c>
      <c r="AD6141">
        <v>21012821.079743799</v>
      </c>
      <c r="AE6141">
        <v>47621322.25</v>
      </c>
      <c r="AF6141">
        <v>68113674.643111899</v>
      </c>
      <c r="AG6141">
        <v>20215644.423828099</v>
      </c>
      <c r="AH6141">
        <v>20220082.9609375</v>
      </c>
      <c r="AI6141">
        <v>45813882.71875</v>
      </c>
      <c r="AJ6141">
        <v>16726840.603515601</v>
      </c>
      <c r="AK6141">
        <v>25330050.875</v>
      </c>
      <c r="AL6141">
        <v>16400028.796875</v>
      </c>
      <c r="AM6141">
        <v>9621615.921875</v>
      </c>
      <c r="AN6141">
        <v>27325739.9375</v>
      </c>
      <c r="AO6141">
        <v>24020539.25</v>
      </c>
      <c r="AP6141">
        <v>18726646.3125</v>
      </c>
      <c r="AQ6141">
        <v>3209751.79052734</v>
      </c>
      <c r="AR6141">
        <v>27670200.875</v>
      </c>
      <c r="AS6141">
        <v>641834.734375</v>
      </c>
      <c r="AT6141">
        <v>16561588.9765625</v>
      </c>
      <c r="AU6141">
        <v>21734874.28125</v>
      </c>
      <c r="AV6141">
        <v>52390212.875</v>
      </c>
      <c r="AW6141">
        <v>22348664.121093798</v>
      </c>
      <c r="AX6141">
        <v>9521902.9921875</v>
      </c>
      <c r="AY6141">
        <v>47621322.25</v>
      </c>
      <c r="AZ6141">
        <v>11565862.515625</v>
      </c>
      <c r="BB6141" t="s">
        <v>1292</v>
      </c>
      <c r="BC6141" t="s">
        <v>1293</v>
      </c>
      <c r="BD6141" t="s">
        <v>1293</v>
      </c>
      <c r="BE6141" t="s">
        <v>1293</v>
      </c>
      <c r="BF6141" t="s">
        <v>1293</v>
      </c>
      <c r="BG6141" t="s">
        <v>1293</v>
      </c>
      <c r="BH6141" t="s">
        <v>1293</v>
      </c>
      <c r="BI6141" t="s">
        <v>1293</v>
      </c>
      <c r="BJ6141" t="s">
        <v>1293</v>
      </c>
      <c r="BK6141" t="s">
        <v>1293</v>
      </c>
      <c r="BL6141" t="s">
        <v>1293</v>
      </c>
      <c r="BM6141" t="s">
        <v>1293</v>
      </c>
      <c r="BN6141" t="s">
        <v>1293</v>
      </c>
      <c r="BO6141" t="s">
        <v>1293</v>
      </c>
      <c r="BP6141" t="s">
        <v>1293</v>
      </c>
      <c r="BQ6141" t="s">
        <v>1293</v>
      </c>
      <c r="BR6141" t="s">
        <v>1292</v>
      </c>
      <c r="BS6141" t="s">
        <v>1293</v>
      </c>
      <c r="BT6141" t="s">
        <v>1293</v>
      </c>
      <c r="BU6141" t="s">
        <v>1293</v>
      </c>
      <c r="BV6141" t="s">
        <v>1293</v>
      </c>
      <c r="BW6141">
        <v>1.6969999999999999E-3</v>
      </c>
      <c r="BX6141">
        <v>9.5630000000000003E-3</v>
      </c>
      <c r="BY6141">
        <v>1.46</v>
      </c>
      <c r="BZ6141">
        <v>49.58</v>
      </c>
    </row>
    <row r="6142" spans="1:78">
      <c r="A6142" t="s">
        <v>14327</v>
      </c>
      <c r="B6142" t="s">
        <v>7745</v>
      </c>
      <c r="C6142">
        <v>4.3159099999999999E-2</v>
      </c>
      <c r="D6142">
        <v>6.3487300000000003E-3</v>
      </c>
      <c r="E6142">
        <v>1</v>
      </c>
      <c r="F6142">
        <v>1</v>
      </c>
      <c r="G6142">
        <v>19</v>
      </c>
      <c r="H6142" t="s">
        <v>1422</v>
      </c>
      <c r="I6142" t="s">
        <v>14328</v>
      </c>
      <c r="K6142">
        <v>0</v>
      </c>
      <c r="L6142">
        <v>982.51386000000002</v>
      </c>
      <c r="M6142">
        <v>10477237.815232299</v>
      </c>
      <c r="N6142">
        <v>10361527.9121568</v>
      </c>
      <c r="O6142">
        <v>9921466.7839942798</v>
      </c>
      <c r="P6142">
        <v>9228244.4017453995</v>
      </c>
      <c r="Q6142">
        <v>7121242.8318125298</v>
      </c>
      <c r="R6142">
        <v>7667898.6790490001</v>
      </c>
      <c r="S6142">
        <v>12679103.4739531</v>
      </c>
      <c r="T6142">
        <v>23550456.733348899</v>
      </c>
      <c r="U6142">
        <v>8521634.8230697103</v>
      </c>
      <c r="V6142">
        <v>8768375.5306781493</v>
      </c>
      <c r="X6142">
        <v>16207668.165077301</v>
      </c>
      <c r="Y6142">
        <v>11131756.617857501</v>
      </c>
      <c r="Z6142">
        <v>12286490.910512</v>
      </c>
      <c r="AA6142">
        <v>23429819.671938799</v>
      </c>
      <c r="AB6142">
        <v>12039408.0521724</v>
      </c>
      <c r="AC6142">
        <v>5653259.20969739</v>
      </c>
      <c r="AE6142">
        <v>9391834</v>
      </c>
      <c r="AF6142">
        <v>6424623.6154651502</v>
      </c>
      <c r="AG6142">
        <v>2305138.46875</v>
      </c>
      <c r="AH6142">
        <v>2878700.671875</v>
      </c>
      <c r="AI6142">
        <v>6285704.1875</v>
      </c>
      <c r="AJ6142">
        <v>1078198.25</v>
      </c>
      <c r="AK6142">
        <v>2125486.90625</v>
      </c>
      <c r="AL6142">
        <v>991838.62109375</v>
      </c>
      <c r="AM6142">
        <v>4997335</v>
      </c>
      <c r="AN6142">
        <v>7469081.875</v>
      </c>
      <c r="AO6142">
        <v>2932767.75</v>
      </c>
      <c r="AP6142">
        <v>3216760.9375</v>
      </c>
      <c r="AR6142">
        <v>4413872.125</v>
      </c>
      <c r="AS6142">
        <v>1879253</v>
      </c>
      <c r="AT6142">
        <v>1552949.78125</v>
      </c>
      <c r="AU6142">
        <v>3983794.046875</v>
      </c>
      <c r="AV6142">
        <v>10995284.625</v>
      </c>
      <c r="AW6142">
        <v>3036899.5</v>
      </c>
      <c r="AY6142">
        <v>9391834</v>
      </c>
      <c r="AZ6142">
        <v>1090916.234375</v>
      </c>
      <c r="BB6142" t="s">
        <v>1293</v>
      </c>
      <c r="BC6142" t="s">
        <v>1293</v>
      </c>
      <c r="BD6142" t="s">
        <v>1293</v>
      </c>
      <c r="BE6142" t="s">
        <v>1292</v>
      </c>
      <c r="BF6142" t="s">
        <v>1293</v>
      </c>
      <c r="BG6142" t="s">
        <v>1292</v>
      </c>
      <c r="BH6142" t="s">
        <v>1293</v>
      </c>
      <c r="BI6142" t="s">
        <v>1293</v>
      </c>
      <c r="BJ6142" t="s">
        <v>1293</v>
      </c>
      <c r="BK6142" t="s">
        <v>1293</v>
      </c>
      <c r="BL6142" t="s">
        <v>1294</v>
      </c>
      <c r="BM6142" t="s">
        <v>1293</v>
      </c>
      <c r="BN6142" t="s">
        <v>1293</v>
      </c>
      <c r="BO6142" t="s">
        <v>1293</v>
      </c>
      <c r="BP6142" t="s">
        <v>1293</v>
      </c>
      <c r="BQ6142" t="s">
        <v>1293</v>
      </c>
      <c r="BR6142" t="s">
        <v>1292</v>
      </c>
      <c r="BS6142" t="s">
        <v>1294</v>
      </c>
      <c r="BT6142" t="s">
        <v>1293</v>
      </c>
      <c r="BU6142" t="s">
        <v>1292</v>
      </c>
      <c r="BV6142" t="s">
        <v>1293</v>
      </c>
      <c r="BW6142">
        <v>1.6969999999999999E-3</v>
      </c>
      <c r="BX6142">
        <v>9.613E-3</v>
      </c>
      <c r="BY6142">
        <v>1.34</v>
      </c>
      <c r="BZ6142">
        <v>27</v>
      </c>
    </row>
    <row r="6143" spans="1:78">
      <c r="A6143" t="s">
        <v>14329</v>
      </c>
      <c r="B6143" t="s">
        <v>2412</v>
      </c>
      <c r="C6143">
        <v>4.25899E-2</v>
      </c>
      <c r="D6143">
        <v>6.3487300000000003E-3</v>
      </c>
      <c r="E6143">
        <v>1</v>
      </c>
      <c r="F6143">
        <v>1</v>
      </c>
      <c r="G6143">
        <v>4</v>
      </c>
      <c r="H6143" t="s">
        <v>1425</v>
      </c>
      <c r="I6143" t="s">
        <v>14330</v>
      </c>
      <c r="K6143">
        <v>0</v>
      </c>
      <c r="L6143">
        <v>855.33351000000005</v>
      </c>
      <c r="N6143">
        <v>343887.70480167301</v>
      </c>
      <c r="O6143">
        <v>221344.03051037699</v>
      </c>
      <c r="S6143">
        <v>179374.46465801101</v>
      </c>
      <c r="U6143">
        <v>170316.77775892199</v>
      </c>
      <c r="X6143">
        <v>351444.24779328902</v>
      </c>
      <c r="Y6143">
        <v>268407.981368548</v>
      </c>
      <c r="AB6143">
        <v>129150.83177932</v>
      </c>
      <c r="AC6143">
        <v>276826.63697864302</v>
      </c>
      <c r="AD6143">
        <v>63147.061361882501</v>
      </c>
      <c r="AE6143">
        <v>318526.5</v>
      </c>
      <c r="AH6143">
        <v>95540.90625</v>
      </c>
      <c r="AI6143">
        <v>140231.59375</v>
      </c>
      <c r="AM6143">
        <v>70698.5546875</v>
      </c>
      <c r="AO6143">
        <v>58615.4609375</v>
      </c>
      <c r="AR6143">
        <v>95709.6328125</v>
      </c>
      <c r="AS6143">
        <v>45312.390625</v>
      </c>
      <c r="AV6143">
        <v>117950.1640625</v>
      </c>
      <c r="AW6143">
        <v>148709.734375</v>
      </c>
      <c r="AX6143">
        <v>28614.919921875</v>
      </c>
      <c r="AY6143">
        <v>318526.5</v>
      </c>
      <c r="BB6143" t="s">
        <v>1294</v>
      </c>
      <c r="BC6143" t="s">
        <v>1292</v>
      </c>
      <c r="BD6143" t="s">
        <v>1293</v>
      </c>
      <c r="BE6143" t="s">
        <v>1294</v>
      </c>
      <c r="BF6143" t="s">
        <v>1294</v>
      </c>
      <c r="BG6143" t="s">
        <v>1294</v>
      </c>
      <c r="BH6143" t="s">
        <v>1292</v>
      </c>
      <c r="BI6143" t="s">
        <v>1294</v>
      </c>
      <c r="BJ6143" t="s">
        <v>1292</v>
      </c>
      <c r="BK6143" t="s">
        <v>1294</v>
      </c>
      <c r="BL6143" t="s">
        <v>1294</v>
      </c>
      <c r="BM6143" t="s">
        <v>1292</v>
      </c>
      <c r="BN6143" t="s">
        <v>1292</v>
      </c>
      <c r="BO6143" t="s">
        <v>1294</v>
      </c>
      <c r="BP6143" t="s">
        <v>1294</v>
      </c>
      <c r="BQ6143" t="s">
        <v>1293</v>
      </c>
      <c r="BR6143" t="s">
        <v>1293</v>
      </c>
      <c r="BS6143" t="s">
        <v>1292</v>
      </c>
      <c r="BT6143" t="s">
        <v>1293</v>
      </c>
      <c r="BU6143" t="s">
        <v>1294</v>
      </c>
      <c r="BV6143" t="s">
        <v>1293</v>
      </c>
      <c r="BW6143">
        <v>1.683E-3</v>
      </c>
      <c r="BX6143">
        <v>9.4879999999999999E-3</v>
      </c>
      <c r="BY6143">
        <v>1.29</v>
      </c>
      <c r="BZ6143">
        <v>17.73</v>
      </c>
    </row>
    <row r="6144" spans="1:78">
      <c r="A6144" t="s">
        <v>14331</v>
      </c>
      <c r="C6144">
        <v>4.2028700000000002E-2</v>
      </c>
      <c r="D6144">
        <v>6.3487300000000003E-3</v>
      </c>
      <c r="E6144">
        <v>1</v>
      </c>
      <c r="F6144">
        <v>1</v>
      </c>
      <c r="G6144">
        <v>2</v>
      </c>
      <c r="H6144" t="s">
        <v>1827</v>
      </c>
      <c r="I6144" t="s">
        <v>14332</v>
      </c>
      <c r="K6144">
        <v>0</v>
      </c>
      <c r="L6144">
        <v>1043.4428600000001</v>
      </c>
      <c r="M6144">
        <v>135453.12138702499</v>
      </c>
      <c r="N6144">
        <v>185929.28652217501</v>
      </c>
      <c r="O6144">
        <v>123781.316884296</v>
      </c>
      <c r="P6144">
        <v>126092.34177559501</v>
      </c>
      <c r="Q6144">
        <v>123179.997603478</v>
      </c>
      <c r="R6144">
        <v>68746.665971995797</v>
      </c>
      <c r="S6144">
        <v>60202.526764686998</v>
      </c>
      <c r="T6144">
        <v>149411.463034883</v>
      </c>
      <c r="U6144">
        <v>78986.193094096801</v>
      </c>
      <c r="V6144">
        <v>75876.742218396903</v>
      </c>
      <c r="X6144">
        <v>116725.840288019</v>
      </c>
      <c r="Z6144">
        <v>167396.84544934699</v>
      </c>
      <c r="AA6144">
        <v>121382.70583004699</v>
      </c>
      <c r="AB6144">
        <v>155562.49771460099</v>
      </c>
      <c r="AC6144">
        <v>64946.875827228003</v>
      </c>
      <c r="AE6144">
        <v>256510.15625</v>
      </c>
      <c r="AF6144">
        <v>271464.433867238</v>
      </c>
      <c r="AG6144">
        <v>29801.576171875</v>
      </c>
      <c r="AH6144">
        <v>51655.96875</v>
      </c>
      <c r="AI6144">
        <v>78421.140625</v>
      </c>
      <c r="AJ6144">
        <v>14732.2216796875</v>
      </c>
      <c r="AK6144">
        <v>36765.69921875</v>
      </c>
      <c r="AL6144">
        <v>8892.3447265625</v>
      </c>
      <c r="AM6144">
        <v>23728.19140625</v>
      </c>
      <c r="AN6144">
        <v>47386.19140625</v>
      </c>
      <c r="AO6144">
        <v>27183.53515625</v>
      </c>
      <c r="AP6144">
        <v>27836.095703125</v>
      </c>
      <c r="AR6144">
        <v>31788.220703125</v>
      </c>
      <c r="AT6144">
        <v>21158.107421875</v>
      </c>
      <c r="AU6144">
        <v>20638.814453125</v>
      </c>
      <c r="AV6144">
        <v>142071.265625</v>
      </c>
      <c r="AW6144">
        <v>34889.1015625</v>
      </c>
      <c r="AY6144">
        <v>256510.15625</v>
      </c>
      <c r="AZ6144">
        <v>46095.30078125</v>
      </c>
      <c r="BB6144" t="s">
        <v>1292</v>
      </c>
      <c r="BC6144" t="s">
        <v>1292</v>
      </c>
      <c r="BD6144" t="s">
        <v>1292</v>
      </c>
      <c r="BE6144" t="s">
        <v>1292</v>
      </c>
      <c r="BF6144" t="s">
        <v>1292</v>
      </c>
      <c r="BG6144" t="s">
        <v>1292</v>
      </c>
      <c r="BH6144" t="s">
        <v>1292</v>
      </c>
      <c r="BI6144" t="s">
        <v>1292</v>
      </c>
      <c r="BJ6144" t="s">
        <v>1292</v>
      </c>
      <c r="BK6144" t="s">
        <v>1292</v>
      </c>
      <c r="BL6144" t="s">
        <v>1294</v>
      </c>
      <c r="BM6144" t="s">
        <v>1292</v>
      </c>
      <c r="BN6144" t="s">
        <v>1294</v>
      </c>
      <c r="BO6144" t="s">
        <v>1292</v>
      </c>
      <c r="BP6144" t="s">
        <v>1292</v>
      </c>
      <c r="BQ6144" t="s">
        <v>1293</v>
      </c>
      <c r="BR6144" t="s">
        <v>1292</v>
      </c>
      <c r="BS6144" t="s">
        <v>1294</v>
      </c>
      <c r="BT6144" t="s">
        <v>1293</v>
      </c>
      <c r="BU6144" t="s">
        <v>1292</v>
      </c>
      <c r="BV6144" t="s">
        <v>1293</v>
      </c>
      <c r="BW6144">
        <v>1.66E-3</v>
      </c>
      <c r="BX6144">
        <v>9.3629999999999998E-3</v>
      </c>
      <c r="BY6144">
        <v>1.27</v>
      </c>
      <c r="BZ6144">
        <v>35.04</v>
      </c>
    </row>
    <row r="6145" spans="1:78">
      <c r="A6145" t="s">
        <v>14333</v>
      </c>
      <c r="C6145">
        <v>4.4321899999999997E-2</v>
      </c>
      <c r="D6145">
        <v>6.3487300000000003E-3</v>
      </c>
      <c r="E6145">
        <v>1</v>
      </c>
      <c r="F6145">
        <v>1</v>
      </c>
      <c r="G6145">
        <v>2</v>
      </c>
      <c r="H6145" t="s">
        <v>3193</v>
      </c>
      <c r="I6145" t="s">
        <v>14334</v>
      </c>
      <c r="K6145">
        <v>0</v>
      </c>
      <c r="L6145">
        <v>938.48293999999999</v>
      </c>
      <c r="M6145">
        <v>139528.56433059101</v>
      </c>
      <c r="N6145">
        <v>230792.59167417799</v>
      </c>
      <c r="O6145">
        <v>88132.087100157005</v>
      </c>
      <c r="Q6145">
        <v>254154.11136978801</v>
      </c>
      <c r="R6145">
        <v>581877.93308803905</v>
      </c>
      <c r="S6145">
        <v>886132.96548877703</v>
      </c>
      <c r="T6145">
        <v>1071826.2844041199</v>
      </c>
      <c r="U6145">
        <v>451134.830877367</v>
      </c>
      <c r="V6145">
        <v>657058.18740444398</v>
      </c>
      <c r="AB6145">
        <v>188831.947280939</v>
      </c>
      <c r="AC6145">
        <v>1205004.0613823801</v>
      </c>
      <c r="AE6145">
        <v>649168.125</v>
      </c>
      <c r="AF6145">
        <v>1245232.1793086</v>
      </c>
      <c r="AG6145">
        <v>30698.23046875</v>
      </c>
      <c r="AH6145">
        <v>64120.15625</v>
      </c>
      <c r="AI6145">
        <v>55835.71875</v>
      </c>
      <c r="AK6145">
        <v>75857.71875</v>
      </c>
      <c r="AL6145">
        <v>75265.6015625</v>
      </c>
      <c r="AM6145">
        <v>349259.96875</v>
      </c>
      <c r="AN6145">
        <v>339932.1875</v>
      </c>
      <c r="AO6145">
        <v>155260.546875</v>
      </c>
      <c r="AP6145">
        <v>241047.96875</v>
      </c>
      <c r="AV6145">
        <v>172455.40625</v>
      </c>
      <c r="AW6145">
        <v>647321.5</v>
      </c>
      <c r="AY6145">
        <v>649168.125</v>
      </c>
      <c r="AZ6145">
        <v>211443.359375</v>
      </c>
      <c r="BB6145" t="s">
        <v>1292</v>
      </c>
      <c r="BC6145" t="s">
        <v>1292</v>
      </c>
      <c r="BD6145" t="s">
        <v>1292</v>
      </c>
      <c r="BE6145" t="s">
        <v>1294</v>
      </c>
      <c r="BF6145" t="s">
        <v>1292</v>
      </c>
      <c r="BG6145" t="s">
        <v>1292</v>
      </c>
      <c r="BH6145" t="s">
        <v>1292</v>
      </c>
      <c r="BI6145" t="s">
        <v>1292</v>
      </c>
      <c r="BJ6145" t="s">
        <v>1293</v>
      </c>
      <c r="BK6145" t="s">
        <v>1292</v>
      </c>
      <c r="BL6145" t="s">
        <v>1294</v>
      </c>
      <c r="BM6145" t="s">
        <v>1294</v>
      </c>
      <c r="BN6145" t="s">
        <v>1294</v>
      </c>
      <c r="BO6145" t="s">
        <v>1294</v>
      </c>
      <c r="BP6145" t="s">
        <v>1294</v>
      </c>
      <c r="BQ6145" t="s">
        <v>1292</v>
      </c>
      <c r="BR6145" t="s">
        <v>1292</v>
      </c>
      <c r="BS6145" t="s">
        <v>1294</v>
      </c>
      <c r="BT6145" t="s">
        <v>1293</v>
      </c>
      <c r="BU6145" t="s">
        <v>1292</v>
      </c>
      <c r="BV6145" t="s">
        <v>1293</v>
      </c>
      <c r="BW6145">
        <v>1.709E-3</v>
      </c>
      <c r="BX6145">
        <v>9.894E-3</v>
      </c>
      <c r="BY6145">
        <v>1.59</v>
      </c>
      <c r="BZ6145">
        <v>70.56</v>
      </c>
    </row>
    <row r="6146" spans="1:78">
      <c r="A6146" t="s">
        <v>14335</v>
      </c>
      <c r="C6146">
        <v>4.4028100000000001E-2</v>
      </c>
      <c r="D6146">
        <v>6.3487300000000003E-3</v>
      </c>
      <c r="E6146">
        <v>1</v>
      </c>
      <c r="F6146">
        <v>1</v>
      </c>
      <c r="G6146">
        <v>4</v>
      </c>
      <c r="H6146" t="s">
        <v>1372</v>
      </c>
      <c r="I6146" t="s">
        <v>14336</v>
      </c>
      <c r="K6146">
        <v>0</v>
      </c>
      <c r="L6146">
        <v>896.46585000000005</v>
      </c>
      <c r="N6146">
        <v>206456.08149928201</v>
      </c>
      <c r="S6146">
        <v>249776.75397233199</v>
      </c>
      <c r="T6146">
        <v>676416.85603692697</v>
      </c>
      <c r="U6146">
        <v>140250.645223664</v>
      </c>
      <c r="V6146">
        <v>179014.514125641</v>
      </c>
      <c r="X6146">
        <v>222329.80020777299</v>
      </c>
      <c r="Z6146">
        <v>591930.59398229397</v>
      </c>
      <c r="AB6146">
        <v>174756.223387554</v>
      </c>
      <c r="AC6146">
        <v>552234.15329634701</v>
      </c>
      <c r="AE6146">
        <v>331814.3125</v>
      </c>
      <c r="AF6146">
        <v>403549.45329199597</v>
      </c>
      <c r="AH6146">
        <v>57358.84375</v>
      </c>
      <c r="AM6146">
        <v>98446.875</v>
      </c>
      <c r="AN6146">
        <v>214527.171875</v>
      </c>
      <c r="AO6146">
        <v>48268.03515625</v>
      </c>
      <c r="AP6146">
        <v>65673.15625</v>
      </c>
      <c r="AR6146">
        <v>60547.59375</v>
      </c>
      <c r="AT6146">
        <v>74817.0078125</v>
      </c>
      <c r="AV6146">
        <v>159600.40625</v>
      </c>
      <c r="AW6146">
        <v>296657.125</v>
      </c>
      <c r="AY6146">
        <v>331814.3125</v>
      </c>
      <c r="AZ6146">
        <v>68523.6484375</v>
      </c>
      <c r="BB6146" t="s">
        <v>1294</v>
      </c>
      <c r="BC6146" t="s">
        <v>1292</v>
      </c>
      <c r="BD6146" t="s">
        <v>1294</v>
      </c>
      <c r="BE6146" t="s">
        <v>1294</v>
      </c>
      <c r="BF6146" t="s">
        <v>1294</v>
      </c>
      <c r="BG6146" t="s">
        <v>1294</v>
      </c>
      <c r="BH6146" t="s">
        <v>1292</v>
      </c>
      <c r="BI6146" t="s">
        <v>1292</v>
      </c>
      <c r="BJ6146" t="s">
        <v>1292</v>
      </c>
      <c r="BK6146" t="s">
        <v>1292</v>
      </c>
      <c r="BL6146" t="s">
        <v>1294</v>
      </c>
      <c r="BM6146" t="s">
        <v>1292</v>
      </c>
      <c r="BN6146" t="s">
        <v>1294</v>
      </c>
      <c r="BO6146" t="s">
        <v>1293</v>
      </c>
      <c r="BP6146" t="s">
        <v>1294</v>
      </c>
      <c r="BQ6146" t="s">
        <v>1293</v>
      </c>
      <c r="BR6146" t="s">
        <v>1293</v>
      </c>
      <c r="BS6146" t="s">
        <v>1294</v>
      </c>
      <c r="BT6146" t="s">
        <v>1293</v>
      </c>
      <c r="BU6146" t="s">
        <v>1292</v>
      </c>
      <c r="BV6146" t="s">
        <v>1293</v>
      </c>
      <c r="BW6146">
        <v>1.6969999999999999E-3</v>
      </c>
      <c r="BX6146">
        <v>9.8219999999999991E-3</v>
      </c>
      <c r="BY6146">
        <v>1.21</v>
      </c>
      <c r="BZ6146">
        <v>71</v>
      </c>
    </row>
    <row r="6147" spans="1:78">
      <c r="A6147" t="s">
        <v>14337</v>
      </c>
      <c r="C6147">
        <v>4.3159099999999999E-2</v>
      </c>
      <c r="D6147">
        <v>6.3487300000000003E-3</v>
      </c>
      <c r="E6147">
        <v>1</v>
      </c>
      <c r="F6147">
        <v>1</v>
      </c>
      <c r="G6147">
        <v>1</v>
      </c>
      <c r="H6147" t="s">
        <v>1929</v>
      </c>
      <c r="I6147" t="s">
        <v>14338</v>
      </c>
      <c r="K6147">
        <v>0</v>
      </c>
      <c r="L6147">
        <v>1373.7019299999999</v>
      </c>
      <c r="M6147">
        <v>119707.750768477</v>
      </c>
      <c r="N6147">
        <v>170730.70781709501</v>
      </c>
      <c r="P6147">
        <v>114599.17706381</v>
      </c>
      <c r="R6147">
        <v>182439.47527725299</v>
      </c>
      <c r="T6147">
        <v>104811.52798123</v>
      </c>
      <c r="X6147">
        <v>192553.10757221901</v>
      </c>
      <c r="Z6147">
        <v>287665.04610364197</v>
      </c>
      <c r="AB6147">
        <v>154874.81086865801</v>
      </c>
      <c r="AE6147">
        <v>131697.765625</v>
      </c>
      <c r="AF6147">
        <v>212741.15273168401</v>
      </c>
      <c r="AG6147">
        <v>26337.375</v>
      </c>
      <c r="AH6147">
        <v>47433.41015625</v>
      </c>
      <c r="AJ6147">
        <v>13389.3974609375</v>
      </c>
      <c r="AL6147">
        <v>23598.44921875</v>
      </c>
      <c r="AN6147">
        <v>33241.21875</v>
      </c>
      <c r="AR6147">
        <v>52438.4375</v>
      </c>
      <c r="AT6147">
        <v>36359.39453125</v>
      </c>
      <c r="AV6147">
        <v>141443.21875</v>
      </c>
      <c r="AY6147">
        <v>131697.765625</v>
      </c>
      <c r="AZ6147">
        <v>36123.94921875</v>
      </c>
      <c r="BB6147" t="s">
        <v>1292</v>
      </c>
      <c r="BC6147" t="s">
        <v>1292</v>
      </c>
      <c r="BD6147" t="s">
        <v>1294</v>
      </c>
      <c r="BE6147" t="s">
        <v>1292</v>
      </c>
      <c r="BF6147" t="s">
        <v>1294</v>
      </c>
      <c r="BG6147" t="s">
        <v>1292</v>
      </c>
      <c r="BH6147" t="s">
        <v>1294</v>
      </c>
      <c r="BI6147" t="s">
        <v>1292</v>
      </c>
      <c r="BJ6147" t="s">
        <v>1294</v>
      </c>
      <c r="BK6147" t="s">
        <v>1294</v>
      </c>
      <c r="BL6147" t="s">
        <v>1294</v>
      </c>
      <c r="BM6147" t="s">
        <v>1292</v>
      </c>
      <c r="BN6147" t="s">
        <v>1294</v>
      </c>
      <c r="BO6147" t="s">
        <v>1292</v>
      </c>
      <c r="BP6147" t="s">
        <v>1294</v>
      </c>
      <c r="BQ6147" t="s">
        <v>1293</v>
      </c>
      <c r="BR6147" t="s">
        <v>1294</v>
      </c>
      <c r="BS6147" t="s">
        <v>1294</v>
      </c>
      <c r="BT6147" t="s">
        <v>1292</v>
      </c>
      <c r="BU6147" t="s">
        <v>1292</v>
      </c>
      <c r="BV6147" t="s">
        <v>1293</v>
      </c>
      <c r="BW6147">
        <v>1.6969999999999999E-3</v>
      </c>
      <c r="BX6147">
        <v>9.5790000000000007E-3</v>
      </c>
      <c r="BY6147">
        <v>0.98</v>
      </c>
      <c r="BZ6147">
        <v>65.5</v>
      </c>
    </row>
    <row r="6148" spans="1:78">
      <c r="A6148" t="s">
        <v>14339</v>
      </c>
      <c r="C6148">
        <v>4.64375E-2</v>
      </c>
      <c r="D6148">
        <v>6.4759600000000002E-3</v>
      </c>
      <c r="E6148">
        <v>1</v>
      </c>
      <c r="F6148">
        <v>1</v>
      </c>
      <c r="G6148">
        <v>1</v>
      </c>
      <c r="H6148" t="s">
        <v>14340</v>
      </c>
      <c r="I6148" t="s">
        <v>14341</v>
      </c>
      <c r="K6148">
        <v>0</v>
      </c>
      <c r="L6148">
        <v>1017.53235</v>
      </c>
      <c r="M6148">
        <v>174284.52822181699</v>
      </c>
      <c r="N6148">
        <v>90535.078098471</v>
      </c>
      <c r="R6148">
        <v>468688.95962402999</v>
      </c>
      <c r="S6148">
        <v>116585.10170585501</v>
      </c>
      <c r="T6148">
        <v>299825.37717085599</v>
      </c>
      <c r="U6148">
        <v>164835.67576455101</v>
      </c>
      <c r="V6148">
        <v>75264.524950289706</v>
      </c>
      <c r="Z6148">
        <v>85832.367433515596</v>
      </c>
      <c r="AA6148">
        <v>105723.571947</v>
      </c>
      <c r="AC6148">
        <v>134029.83830224699</v>
      </c>
      <c r="AD6148">
        <v>694742.78520478099</v>
      </c>
      <c r="AG6148">
        <v>38345.02734375</v>
      </c>
      <c r="AH6148">
        <v>25152.98828125</v>
      </c>
      <c r="AL6148">
        <v>60624.66796875</v>
      </c>
      <c r="AM6148">
        <v>45950.7890625</v>
      </c>
      <c r="AN6148">
        <v>95090.3125</v>
      </c>
      <c r="AO6148">
        <v>56729.109375</v>
      </c>
      <c r="AP6148">
        <v>27611.498046875</v>
      </c>
      <c r="AT6148">
        <v>10848.7734375</v>
      </c>
      <c r="AU6148">
        <v>17976.27734375</v>
      </c>
      <c r="AW6148">
        <v>72000.0859375</v>
      </c>
      <c r="AX6148">
        <v>314820.8125</v>
      </c>
      <c r="BB6148" t="s">
        <v>1292</v>
      </c>
      <c r="BC6148" t="s">
        <v>1292</v>
      </c>
      <c r="BD6148" t="s">
        <v>1294</v>
      </c>
      <c r="BE6148" t="s">
        <v>1294</v>
      </c>
      <c r="BF6148" t="s">
        <v>1294</v>
      </c>
      <c r="BG6148" t="s">
        <v>1292</v>
      </c>
      <c r="BH6148" t="s">
        <v>1292</v>
      </c>
      <c r="BI6148" t="s">
        <v>1293</v>
      </c>
      <c r="BJ6148" t="s">
        <v>1292</v>
      </c>
      <c r="BK6148" t="s">
        <v>1292</v>
      </c>
      <c r="BL6148" t="s">
        <v>1294</v>
      </c>
      <c r="BM6148" t="s">
        <v>1294</v>
      </c>
      <c r="BN6148" t="s">
        <v>1294</v>
      </c>
      <c r="BO6148" t="s">
        <v>1292</v>
      </c>
      <c r="BP6148" t="s">
        <v>1292</v>
      </c>
      <c r="BQ6148" t="s">
        <v>1294</v>
      </c>
      <c r="BR6148" t="s">
        <v>1292</v>
      </c>
      <c r="BS6148" t="s">
        <v>1292</v>
      </c>
      <c r="BT6148" t="s">
        <v>1294</v>
      </c>
      <c r="BU6148" t="s">
        <v>1294</v>
      </c>
      <c r="BV6148" t="s">
        <v>1293</v>
      </c>
      <c r="BW6148">
        <v>1.7260000000000001E-3</v>
      </c>
      <c r="BX6148">
        <v>1.034E-2</v>
      </c>
      <c r="BY6148">
        <v>0.99</v>
      </c>
      <c r="BZ6148">
        <v>32.61</v>
      </c>
    </row>
    <row r="6149" spans="1:78">
      <c r="A6149" t="s">
        <v>14342</v>
      </c>
      <c r="C6149">
        <v>4.64375E-2</v>
      </c>
      <c r="D6149">
        <v>6.4759600000000002E-3</v>
      </c>
      <c r="E6149">
        <v>1</v>
      </c>
      <c r="F6149">
        <v>1</v>
      </c>
      <c r="G6149">
        <v>3</v>
      </c>
      <c r="H6149" t="s">
        <v>2258</v>
      </c>
      <c r="I6149" t="s">
        <v>14343</v>
      </c>
      <c r="K6149">
        <v>1</v>
      </c>
      <c r="L6149">
        <v>1304.6692399999999</v>
      </c>
      <c r="M6149">
        <v>455702.888559755</v>
      </c>
      <c r="N6149">
        <v>858472.246723986</v>
      </c>
      <c r="O6149">
        <v>644755.96125038096</v>
      </c>
      <c r="P6149">
        <v>421876.23899168702</v>
      </c>
      <c r="Q6149">
        <v>586517.10270027001</v>
      </c>
      <c r="R6149">
        <v>653482.52265115897</v>
      </c>
      <c r="S6149">
        <v>1248256.6916954</v>
      </c>
      <c r="T6149">
        <v>1512356.97412741</v>
      </c>
      <c r="U6149">
        <v>1160787.1370359401</v>
      </c>
      <c r="V6149">
        <v>666124.18206837005</v>
      </c>
      <c r="X6149">
        <v>695812.52489363099</v>
      </c>
      <c r="Z6149">
        <v>628462.96898593497</v>
      </c>
      <c r="AA6149">
        <v>197968.85747048401</v>
      </c>
      <c r="AB6149">
        <v>184117.91768214901</v>
      </c>
      <c r="AC6149">
        <v>452714.484827807</v>
      </c>
      <c r="AE6149">
        <v>378034.265625</v>
      </c>
      <c r="AF6149">
        <v>7517509.3746865401</v>
      </c>
      <c r="AG6149">
        <v>100260.9921875</v>
      </c>
      <c r="AH6149">
        <v>238505.8125</v>
      </c>
      <c r="AI6149">
        <v>408482.46875</v>
      </c>
      <c r="AJ6149">
        <v>49290.65625</v>
      </c>
      <c r="AK6149">
        <v>175058.546875</v>
      </c>
      <c r="AL6149">
        <v>84527.6171875</v>
      </c>
      <c r="AM6149">
        <v>491987.21875</v>
      </c>
      <c r="AN6149">
        <v>479647.515625</v>
      </c>
      <c r="AO6149">
        <v>399491.3125</v>
      </c>
      <c r="AP6149">
        <v>244373.9140625</v>
      </c>
      <c r="AR6149">
        <v>189492.25</v>
      </c>
      <c r="AT6149">
        <v>79434.513671875</v>
      </c>
      <c r="AU6149">
        <v>33660.8291015625</v>
      </c>
      <c r="AV6149">
        <v>168150.203125</v>
      </c>
      <c r="AW6149">
        <v>243195.7109375</v>
      </c>
      <c r="AY6149">
        <v>378034.265625</v>
      </c>
      <c r="AZ6149">
        <v>1276490.8125</v>
      </c>
      <c r="BB6149" t="s">
        <v>1292</v>
      </c>
      <c r="BC6149" t="s">
        <v>1292</v>
      </c>
      <c r="BD6149" t="s">
        <v>1292</v>
      </c>
      <c r="BE6149" t="s">
        <v>1292</v>
      </c>
      <c r="BF6149" t="s">
        <v>1292</v>
      </c>
      <c r="BG6149" t="s">
        <v>1292</v>
      </c>
      <c r="BH6149" t="s">
        <v>1292</v>
      </c>
      <c r="BI6149" t="s">
        <v>1293</v>
      </c>
      <c r="BJ6149" t="s">
        <v>1292</v>
      </c>
      <c r="BK6149" t="s">
        <v>1292</v>
      </c>
      <c r="BL6149" t="s">
        <v>1294</v>
      </c>
      <c r="BM6149" t="s">
        <v>1292</v>
      </c>
      <c r="BN6149" t="s">
        <v>1294</v>
      </c>
      <c r="BO6149" t="s">
        <v>1292</v>
      </c>
      <c r="BP6149" t="s">
        <v>1292</v>
      </c>
      <c r="BQ6149" t="s">
        <v>1292</v>
      </c>
      <c r="BR6149" t="s">
        <v>1292</v>
      </c>
      <c r="BS6149" t="s">
        <v>1294</v>
      </c>
      <c r="BT6149" t="s">
        <v>1293</v>
      </c>
      <c r="BU6149" t="s">
        <v>1293</v>
      </c>
      <c r="BV6149" t="s">
        <v>1293</v>
      </c>
      <c r="BW6149">
        <v>1.7260000000000001E-3</v>
      </c>
      <c r="BX6149">
        <v>1.034E-2</v>
      </c>
      <c r="BY6149">
        <v>1.74</v>
      </c>
      <c r="BZ6149">
        <v>60.45</v>
      </c>
    </row>
    <row r="6150" spans="1:78">
      <c r="A6150" t="s">
        <v>14344</v>
      </c>
      <c r="C6150">
        <v>4.67483E-2</v>
      </c>
      <c r="D6150">
        <v>6.4759600000000002E-3</v>
      </c>
      <c r="E6150">
        <v>1</v>
      </c>
      <c r="F6150">
        <v>1</v>
      </c>
      <c r="G6150">
        <v>1</v>
      </c>
      <c r="H6150" t="s">
        <v>3914</v>
      </c>
      <c r="I6150" t="s">
        <v>14345</v>
      </c>
      <c r="K6150">
        <v>0</v>
      </c>
      <c r="L6150">
        <v>975.52580999999998</v>
      </c>
      <c r="BA6150" t="s">
        <v>1318</v>
      </c>
      <c r="BB6150" t="s">
        <v>1294</v>
      </c>
      <c r="BC6150" t="s">
        <v>1294</v>
      </c>
      <c r="BD6150" t="s">
        <v>1294</v>
      </c>
      <c r="BE6150" t="s">
        <v>1294</v>
      </c>
      <c r="BF6150" t="s">
        <v>1294</v>
      </c>
      <c r="BG6150" t="s">
        <v>1294</v>
      </c>
      <c r="BH6150" t="s">
        <v>1294</v>
      </c>
      <c r="BI6150" t="s">
        <v>1294</v>
      </c>
      <c r="BJ6150" t="s">
        <v>1294</v>
      </c>
      <c r="BK6150" t="s">
        <v>1294</v>
      </c>
      <c r="BL6150" t="s">
        <v>1294</v>
      </c>
      <c r="BM6150" t="s">
        <v>1294</v>
      </c>
      <c r="BN6150" t="s">
        <v>1294</v>
      </c>
      <c r="BO6150" t="s">
        <v>1294</v>
      </c>
      <c r="BP6150" t="s">
        <v>1294</v>
      </c>
      <c r="BQ6150" t="s">
        <v>1293</v>
      </c>
      <c r="BR6150" t="s">
        <v>1294</v>
      </c>
      <c r="BS6150" t="s">
        <v>1294</v>
      </c>
      <c r="BT6150" t="s">
        <v>1294</v>
      </c>
      <c r="BU6150" t="s">
        <v>1294</v>
      </c>
      <c r="BV6150" t="s">
        <v>1293</v>
      </c>
      <c r="BW6150">
        <v>1.7260000000000001E-3</v>
      </c>
      <c r="BX6150">
        <v>1.043E-2</v>
      </c>
      <c r="BY6150">
        <v>2.34</v>
      </c>
    </row>
    <row r="6151" spans="1:78">
      <c r="A6151" t="s">
        <v>14346</v>
      </c>
      <c r="B6151" t="s">
        <v>2439</v>
      </c>
      <c r="C6151">
        <v>4.64375E-2</v>
      </c>
      <c r="D6151">
        <v>6.4759600000000002E-3</v>
      </c>
      <c r="E6151">
        <v>1</v>
      </c>
      <c r="F6151">
        <v>1</v>
      </c>
      <c r="G6151">
        <v>1</v>
      </c>
      <c r="H6151" t="s">
        <v>1894</v>
      </c>
      <c r="I6151" t="s">
        <v>14347</v>
      </c>
      <c r="J6151" t="s">
        <v>14348</v>
      </c>
      <c r="K6151">
        <v>0</v>
      </c>
      <c r="L6151">
        <v>1434.7263600000001</v>
      </c>
      <c r="N6151">
        <v>126020.671433068</v>
      </c>
      <c r="O6151">
        <v>188336.048460789</v>
      </c>
      <c r="S6151">
        <v>223062.38365112001</v>
      </c>
      <c r="T6151">
        <v>465441.33477764402</v>
      </c>
      <c r="U6151">
        <v>240101.08789861601</v>
      </c>
      <c r="X6151">
        <v>737926.39553405903</v>
      </c>
      <c r="AC6151">
        <v>199646.62983069901</v>
      </c>
      <c r="AH6151">
        <v>35011.8046875</v>
      </c>
      <c r="AI6151">
        <v>119319.5234375</v>
      </c>
      <c r="AM6151">
        <v>87917.6875</v>
      </c>
      <c r="AN6151">
        <v>147615.796875</v>
      </c>
      <c r="AO6151">
        <v>82632.1171875</v>
      </c>
      <c r="AR6151">
        <v>200961.21875</v>
      </c>
      <c r="AW6151">
        <v>107249.0625</v>
      </c>
      <c r="BB6151" t="s">
        <v>1294</v>
      </c>
      <c r="BC6151" t="s">
        <v>1292</v>
      </c>
      <c r="BD6151" t="s">
        <v>1292</v>
      </c>
      <c r="BE6151" t="s">
        <v>1294</v>
      </c>
      <c r="BF6151" t="s">
        <v>1294</v>
      </c>
      <c r="BG6151" t="s">
        <v>1294</v>
      </c>
      <c r="BH6151" t="s">
        <v>1292</v>
      </c>
      <c r="BI6151" t="s">
        <v>1292</v>
      </c>
      <c r="BJ6151" t="s">
        <v>1292</v>
      </c>
      <c r="BK6151" t="s">
        <v>1294</v>
      </c>
      <c r="BL6151" t="s">
        <v>1294</v>
      </c>
      <c r="BM6151" t="s">
        <v>1293</v>
      </c>
      <c r="BN6151" t="s">
        <v>1294</v>
      </c>
      <c r="BO6151" t="s">
        <v>1294</v>
      </c>
      <c r="BP6151" t="s">
        <v>1294</v>
      </c>
      <c r="BQ6151" t="s">
        <v>1294</v>
      </c>
      <c r="BR6151" t="s">
        <v>1292</v>
      </c>
      <c r="BS6151" t="s">
        <v>1294</v>
      </c>
      <c r="BT6151" t="s">
        <v>1294</v>
      </c>
      <c r="BU6151" t="s">
        <v>1294</v>
      </c>
      <c r="BV6151" t="s">
        <v>1293</v>
      </c>
      <c r="BW6151">
        <v>1.7260000000000001E-3</v>
      </c>
      <c r="BX6151">
        <v>1.035E-2</v>
      </c>
      <c r="BY6151">
        <v>0.9</v>
      </c>
      <c r="BZ6151">
        <v>72.930000000000007</v>
      </c>
    </row>
    <row r="6152" spans="1:78">
      <c r="A6152" t="s">
        <v>14349</v>
      </c>
      <c r="C6152">
        <v>4.61289E-2</v>
      </c>
      <c r="D6152">
        <v>6.4759600000000002E-3</v>
      </c>
      <c r="E6152">
        <v>1</v>
      </c>
      <c r="F6152">
        <v>1</v>
      </c>
      <c r="G6152">
        <v>1</v>
      </c>
      <c r="H6152" t="s">
        <v>1795</v>
      </c>
      <c r="I6152" t="s">
        <v>14350</v>
      </c>
      <c r="K6152">
        <v>0</v>
      </c>
      <c r="L6152">
        <v>1043.51161</v>
      </c>
      <c r="M6152">
        <v>158914.338005075</v>
      </c>
      <c r="N6152">
        <v>260849.129950954</v>
      </c>
      <c r="O6152">
        <v>60930.943482757502</v>
      </c>
      <c r="P6152">
        <v>146021.66350695901</v>
      </c>
      <c r="Q6152">
        <v>230959.88291011401</v>
      </c>
      <c r="R6152">
        <v>388754.97873378597</v>
      </c>
      <c r="U6152">
        <v>142961.640179729</v>
      </c>
      <c r="V6152">
        <v>188595.373109131</v>
      </c>
      <c r="Z6152">
        <v>197837.24882315099</v>
      </c>
      <c r="AC6152">
        <v>160879.912430625</v>
      </c>
      <c r="AD6152">
        <v>66597.9777888198</v>
      </c>
      <c r="AE6152">
        <v>146849.9375</v>
      </c>
      <c r="AF6152">
        <v>783952.87926398602</v>
      </c>
      <c r="AG6152">
        <v>34963.37109375</v>
      </c>
      <c r="AH6152">
        <v>72470.640625</v>
      </c>
      <c r="AI6152">
        <v>38602.546875</v>
      </c>
      <c r="AJ6152">
        <v>17060.69921875</v>
      </c>
      <c r="AK6152">
        <v>68934.90625</v>
      </c>
      <c r="AL6152">
        <v>50285.25</v>
      </c>
      <c r="AO6152">
        <v>49201.0390625</v>
      </c>
      <c r="AP6152">
        <v>69187.984375</v>
      </c>
      <c r="AT6152">
        <v>25005.619140625</v>
      </c>
      <c r="AW6152">
        <v>86423.796875</v>
      </c>
      <c r="AX6152">
        <v>30178.693359375</v>
      </c>
      <c r="AY6152">
        <v>146849.9375</v>
      </c>
      <c r="AZ6152">
        <v>133117.046875</v>
      </c>
      <c r="BB6152" t="s">
        <v>1292</v>
      </c>
      <c r="BC6152" t="s">
        <v>1292</v>
      </c>
      <c r="BD6152" t="s">
        <v>1292</v>
      </c>
      <c r="BE6152" t="s">
        <v>1292</v>
      </c>
      <c r="BF6152" t="s">
        <v>1292</v>
      </c>
      <c r="BG6152" t="s">
        <v>1292</v>
      </c>
      <c r="BH6152" t="s">
        <v>1294</v>
      </c>
      <c r="BI6152" t="s">
        <v>1294</v>
      </c>
      <c r="BJ6152" t="s">
        <v>1292</v>
      </c>
      <c r="BK6152" t="s">
        <v>1292</v>
      </c>
      <c r="BL6152" t="s">
        <v>1294</v>
      </c>
      <c r="BM6152" t="s">
        <v>1294</v>
      </c>
      <c r="BN6152" t="s">
        <v>1294</v>
      </c>
      <c r="BO6152" t="s">
        <v>1292</v>
      </c>
      <c r="BP6152" t="s">
        <v>1294</v>
      </c>
      <c r="BQ6152" t="s">
        <v>1294</v>
      </c>
      <c r="BR6152" t="s">
        <v>1292</v>
      </c>
      <c r="BS6152" t="s">
        <v>1292</v>
      </c>
      <c r="BT6152" t="s">
        <v>1292</v>
      </c>
      <c r="BU6152" t="s">
        <v>1293</v>
      </c>
      <c r="BV6152" t="s">
        <v>1293</v>
      </c>
      <c r="BW6152">
        <v>1.7260000000000001E-3</v>
      </c>
      <c r="BX6152">
        <v>1.027E-2</v>
      </c>
      <c r="BY6152">
        <v>1.1000000000000001</v>
      </c>
      <c r="BZ6152">
        <v>26.7</v>
      </c>
    </row>
    <row r="6153" spans="1:78">
      <c r="A6153" t="s">
        <v>14351</v>
      </c>
      <c r="C6153">
        <v>4.67483E-2</v>
      </c>
      <c r="D6153">
        <v>6.4759600000000002E-3</v>
      </c>
      <c r="E6153">
        <v>1</v>
      </c>
      <c r="F6153">
        <v>1</v>
      </c>
      <c r="G6153">
        <v>2</v>
      </c>
      <c r="H6153" t="s">
        <v>14352</v>
      </c>
      <c r="I6153" t="s">
        <v>14353</v>
      </c>
      <c r="K6153">
        <v>0</v>
      </c>
      <c r="L6153">
        <v>870.47198000000003</v>
      </c>
      <c r="M6153">
        <v>157472.330714807</v>
      </c>
      <c r="N6153">
        <v>123130.470422689</v>
      </c>
      <c r="O6153">
        <v>836861.382175504</v>
      </c>
      <c r="R6153">
        <v>710501.50438593596</v>
      </c>
      <c r="T6153">
        <v>865324.36283930799</v>
      </c>
      <c r="U6153">
        <v>1122932.6131072999</v>
      </c>
      <c r="V6153">
        <v>420760.70003922901</v>
      </c>
      <c r="AB6153">
        <v>250051.26915403799</v>
      </c>
      <c r="AC6153">
        <v>226362.09255471599</v>
      </c>
      <c r="AF6153">
        <v>625733.684772301</v>
      </c>
      <c r="AG6153">
        <v>34646.109375</v>
      </c>
      <c r="AH6153">
        <v>34208.83203125</v>
      </c>
      <c r="AI6153">
        <v>530190.0625</v>
      </c>
      <c r="AL6153">
        <v>91902.9921875</v>
      </c>
      <c r="AN6153">
        <v>274439.625</v>
      </c>
      <c r="AO6153">
        <v>386463.46875</v>
      </c>
      <c r="AP6153">
        <v>154360.015625</v>
      </c>
      <c r="AV6153">
        <v>228365.453125</v>
      </c>
      <c r="AW6153">
        <v>121600.4609375</v>
      </c>
      <c r="AZ6153">
        <v>106251.0546875</v>
      </c>
      <c r="BB6153" t="s">
        <v>1292</v>
      </c>
      <c r="BC6153" t="s">
        <v>1292</v>
      </c>
      <c r="BD6153" t="s">
        <v>1292</v>
      </c>
      <c r="BE6153" t="s">
        <v>1294</v>
      </c>
      <c r="BF6153" t="s">
        <v>1294</v>
      </c>
      <c r="BG6153" t="s">
        <v>1292</v>
      </c>
      <c r="BH6153" t="s">
        <v>1294</v>
      </c>
      <c r="BI6153" t="s">
        <v>1292</v>
      </c>
      <c r="BJ6153" t="s">
        <v>1293</v>
      </c>
      <c r="BK6153" t="s">
        <v>1292</v>
      </c>
      <c r="BL6153" t="s">
        <v>1294</v>
      </c>
      <c r="BM6153" t="s">
        <v>1294</v>
      </c>
      <c r="BN6153" t="s">
        <v>1294</v>
      </c>
      <c r="BO6153" t="s">
        <v>1294</v>
      </c>
      <c r="BP6153" t="s">
        <v>1294</v>
      </c>
      <c r="BQ6153" t="s">
        <v>1293</v>
      </c>
      <c r="BR6153" t="s">
        <v>1292</v>
      </c>
      <c r="BS6153" t="s">
        <v>1294</v>
      </c>
      <c r="BT6153" t="s">
        <v>1294</v>
      </c>
      <c r="BU6153" t="s">
        <v>1292</v>
      </c>
      <c r="BV6153" t="s">
        <v>1293</v>
      </c>
      <c r="BW6153">
        <v>1.7260000000000001E-3</v>
      </c>
      <c r="BX6153">
        <v>1.044E-2</v>
      </c>
      <c r="BY6153">
        <v>1.58</v>
      </c>
      <c r="BZ6153">
        <v>76.569999999999993</v>
      </c>
    </row>
    <row r="6154" spans="1:78">
      <c r="A6154" t="s">
        <v>14354</v>
      </c>
      <c r="C6154">
        <v>4.61289E-2</v>
      </c>
      <c r="D6154">
        <v>6.4759600000000002E-3</v>
      </c>
      <c r="E6154">
        <v>1</v>
      </c>
      <c r="F6154">
        <v>1</v>
      </c>
      <c r="G6154">
        <v>2</v>
      </c>
      <c r="H6154" t="s">
        <v>1364</v>
      </c>
      <c r="I6154" t="s">
        <v>14355</v>
      </c>
      <c r="K6154">
        <v>0</v>
      </c>
      <c r="L6154">
        <v>852.48253999999997</v>
      </c>
      <c r="M6154">
        <v>565438.11823272903</v>
      </c>
      <c r="N6154">
        <v>425980.037281522</v>
      </c>
      <c r="O6154">
        <v>388346.41955375101</v>
      </c>
      <c r="S6154">
        <v>525188.94544422103</v>
      </c>
      <c r="T6154">
        <v>608826.59978349402</v>
      </c>
      <c r="U6154">
        <v>484076.83204507898</v>
      </c>
      <c r="V6154">
        <v>685644.66742550395</v>
      </c>
      <c r="X6154">
        <v>1067264.12299573</v>
      </c>
      <c r="Z6154">
        <v>2296312.5025816802</v>
      </c>
      <c r="AA6154">
        <v>522382.20660193102</v>
      </c>
      <c r="AB6154">
        <v>2504242.0945520098</v>
      </c>
      <c r="AC6154">
        <v>365815.47902095498</v>
      </c>
      <c r="AE6154">
        <v>2153301.5</v>
      </c>
      <c r="AF6154">
        <v>2369835.3280120799</v>
      </c>
      <c r="AG6154">
        <v>124404.2734375</v>
      </c>
      <c r="AH6154">
        <v>118348.28125</v>
      </c>
      <c r="AI6154">
        <v>246035.265625</v>
      </c>
      <c r="AM6154">
        <v>206997.6875</v>
      </c>
      <c r="AN6154">
        <v>193090.765625</v>
      </c>
      <c r="AO6154">
        <v>166597.71875</v>
      </c>
      <c r="AP6154">
        <v>251535.1875</v>
      </c>
      <c r="AR6154">
        <v>290650.53125</v>
      </c>
      <c r="AT6154">
        <v>290242.1875</v>
      </c>
      <c r="AU6154">
        <v>88821.1328125</v>
      </c>
      <c r="AV6154">
        <v>2287060.5</v>
      </c>
      <c r="AW6154">
        <v>196514.046875</v>
      </c>
      <c r="AY6154">
        <v>2153301.5</v>
      </c>
      <c r="AZ6154">
        <v>402403.625</v>
      </c>
      <c r="BB6154" t="s">
        <v>1292</v>
      </c>
      <c r="BC6154" t="s">
        <v>1292</v>
      </c>
      <c r="BD6154" t="s">
        <v>1292</v>
      </c>
      <c r="BE6154" t="s">
        <v>1294</v>
      </c>
      <c r="BF6154" t="s">
        <v>1294</v>
      </c>
      <c r="BG6154" t="s">
        <v>1294</v>
      </c>
      <c r="BH6154" t="s">
        <v>1292</v>
      </c>
      <c r="BI6154" t="s">
        <v>1292</v>
      </c>
      <c r="BJ6154" t="s">
        <v>1292</v>
      </c>
      <c r="BK6154" t="s">
        <v>1292</v>
      </c>
      <c r="BL6154" t="s">
        <v>1294</v>
      </c>
      <c r="BM6154" t="s">
        <v>1292</v>
      </c>
      <c r="BN6154" t="s">
        <v>1294</v>
      </c>
      <c r="BO6154" t="s">
        <v>1292</v>
      </c>
      <c r="BP6154" t="s">
        <v>1292</v>
      </c>
      <c r="BQ6154" t="s">
        <v>1293</v>
      </c>
      <c r="BR6154" t="s">
        <v>1293</v>
      </c>
      <c r="BS6154" t="s">
        <v>1294</v>
      </c>
      <c r="BT6154" t="s">
        <v>1292</v>
      </c>
      <c r="BU6154" t="s">
        <v>1292</v>
      </c>
      <c r="BV6154" t="s">
        <v>1293</v>
      </c>
      <c r="BW6154">
        <v>1.7260000000000001E-3</v>
      </c>
      <c r="BX6154">
        <v>1.0279999999999999E-2</v>
      </c>
      <c r="BY6154">
        <v>1.62</v>
      </c>
      <c r="BZ6154">
        <v>70.790000000000006</v>
      </c>
    </row>
    <row r="6155" spans="1:78">
      <c r="A6155" t="s">
        <v>14356</v>
      </c>
      <c r="C6155">
        <v>4.61289E-2</v>
      </c>
      <c r="D6155">
        <v>6.4759600000000002E-3</v>
      </c>
      <c r="E6155">
        <v>1</v>
      </c>
      <c r="F6155">
        <v>1</v>
      </c>
      <c r="G6155">
        <v>1</v>
      </c>
      <c r="H6155" t="s">
        <v>1161</v>
      </c>
      <c r="I6155" t="s">
        <v>14357</v>
      </c>
      <c r="K6155">
        <v>0</v>
      </c>
      <c r="L6155">
        <v>2176.94515</v>
      </c>
      <c r="N6155">
        <v>188015.814220236</v>
      </c>
      <c r="O6155">
        <v>113760.547107166</v>
      </c>
      <c r="X6155">
        <v>161516.96742899501</v>
      </c>
      <c r="Y6155">
        <v>72844.910337083304</v>
      </c>
      <c r="AB6155">
        <v>273663.52182089997</v>
      </c>
      <c r="AD6155">
        <v>83570.767752779604</v>
      </c>
      <c r="AE6155">
        <v>156379.703125</v>
      </c>
      <c r="AF6155">
        <v>313534.53040788101</v>
      </c>
      <c r="AH6155">
        <v>52235.66015625</v>
      </c>
      <c r="AI6155">
        <v>72072.5234375</v>
      </c>
      <c r="AR6155">
        <v>43986.29296875</v>
      </c>
      <c r="AS6155">
        <v>12297.611328125</v>
      </c>
      <c r="AV6155">
        <v>249929.921875</v>
      </c>
      <c r="AX6155">
        <v>37869.8671875</v>
      </c>
      <c r="AY6155">
        <v>156379.703125</v>
      </c>
      <c r="AZ6155">
        <v>53238.90234375</v>
      </c>
      <c r="BB6155" t="s">
        <v>1294</v>
      </c>
      <c r="BC6155" t="s">
        <v>1292</v>
      </c>
      <c r="BD6155" t="s">
        <v>1292</v>
      </c>
      <c r="BE6155" t="s">
        <v>1294</v>
      </c>
      <c r="BF6155" t="s">
        <v>1294</v>
      </c>
      <c r="BG6155" t="s">
        <v>1294</v>
      </c>
      <c r="BH6155" t="s">
        <v>1294</v>
      </c>
      <c r="BI6155" t="s">
        <v>1294</v>
      </c>
      <c r="BJ6155" t="s">
        <v>1294</v>
      </c>
      <c r="BK6155" t="s">
        <v>1294</v>
      </c>
      <c r="BL6155" t="s">
        <v>1294</v>
      </c>
      <c r="BM6155" t="s">
        <v>1292</v>
      </c>
      <c r="BN6155" t="s">
        <v>1292</v>
      </c>
      <c r="BO6155" t="s">
        <v>1294</v>
      </c>
      <c r="BP6155" t="s">
        <v>1294</v>
      </c>
      <c r="BQ6155" t="s">
        <v>1293</v>
      </c>
      <c r="BR6155" t="s">
        <v>1294</v>
      </c>
      <c r="BS6155" t="s">
        <v>1292</v>
      </c>
      <c r="BT6155" t="s">
        <v>1292</v>
      </c>
      <c r="BU6155" t="s">
        <v>1292</v>
      </c>
      <c r="BV6155" t="s">
        <v>1293</v>
      </c>
      <c r="BW6155">
        <v>1.7260000000000001E-3</v>
      </c>
      <c r="BX6155">
        <v>1.0290000000000001E-2</v>
      </c>
      <c r="BY6155">
        <v>1.1599999999999999</v>
      </c>
      <c r="BZ6155">
        <v>83.6</v>
      </c>
    </row>
    <row r="6156" spans="1:78">
      <c r="A6156" t="s">
        <v>14358</v>
      </c>
      <c r="C6156">
        <v>4.61289E-2</v>
      </c>
      <c r="D6156">
        <v>6.4759600000000002E-3</v>
      </c>
      <c r="E6156">
        <v>1</v>
      </c>
      <c r="F6156">
        <v>1</v>
      </c>
      <c r="G6156">
        <v>2</v>
      </c>
      <c r="H6156" t="s">
        <v>10253</v>
      </c>
      <c r="I6156" t="s">
        <v>14359</v>
      </c>
      <c r="K6156">
        <v>1</v>
      </c>
      <c r="L6156">
        <v>1031.5228500000001</v>
      </c>
      <c r="M6156">
        <v>624483.84173331503</v>
      </c>
      <c r="N6156">
        <v>485525.48089307098</v>
      </c>
      <c r="O6156">
        <v>196863.215820874</v>
      </c>
      <c r="P6156">
        <v>1623221.8956762501</v>
      </c>
      <c r="Q6156">
        <v>523029.69471538399</v>
      </c>
      <c r="R6156">
        <v>817146.52340639301</v>
      </c>
      <c r="S6156">
        <v>411575.249942358</v>
      </c>
      <c r="T6156">
        <v>289283.000832577</v>
      </c>
      <c r="U6156">
        <v>423844.29889957898</v>
      </c>
      <c r="V6156">
        <v>415888.09073157603</v>
      </c>
      <c r="X6156">
        <v>303721.76572231</v>
      </c>
      <c r="Z6156">
        <v>541524.15176558704</v>
      </c>
      <c r="AA6156">
        <v>1061920.1153257301</v>
      </c>
      <c r="AB6156">
        <v>249629.28144275001</v>
      </c>
      <c r="AC6156">
        <v>302689.91469170398</v>
      </c>
      <c r="AD6156">
        <v>455603.79186713998</v>
      </c>
      <c r="AE6156">
        <v>218631.046875</v>
      </c>
      <c r="AF6156">
        <v>800394.97285533405</v>
      </c>
      <c r="AG6156">
        <v>137395.15625</v>
      </c>
      <c r="AH6156">
        <v>134891.546875</v>
      </c>
      <c r="AI6156">
        <v>124721.875</v>
      </c>
      <c r="AJ6156">
        <v>189652</v>
      </c>
      <c r="AK6156">
        <v>156109.375</v>
      </c>
      <c r="AL6156">
        <v>105697.46875</v>
      </c>
      <c r="AM6156">
        <v>162218.046875</v>
      </c>
      <c r="AN6156">
        <v>91746.7734375</v>
      </c>
      <c r="AO6156">
        <v>145868.359375</v>
      </c>
      <c r="AP6156">
        <v>152572.453125</v>
      </c>
      <c r="AR6156">
        <v>82713.2578125</v>
      </c>
      <c r="AT6156">
        <v>68445.890625</v>
      </c>
      <c r="AU6156">
        <v>180559.265625</v>
      </c>
      <c r="AV6156">
        <v>227980.0625</v>
      </c>
      <c r="AW6156">
        <v>162603.34375</v>
      </c>
      <c r="AX6156">
        <v>206455.625</v>
      </c>
      <c r="AY6156">
        <v>218631.046875</v>
      </c>
      <c r="AZ6156">
        <v>135908.953125</v>
      </c>
      <c r="BB6156" t="s">
        <v>1292</v>
      </c>
      <c r="BC6156" t="s">
        <v>1292</v>
      </c>
      <c r="BD6156" t="s">
        <v>1292</v>
      </c>
      <c r="BE6156" t="s">
        <v>1292</v>
      </c>
      <c r="BF6156" t="s">
        <v>1292</v>
      </c>
      <c r="BG6156" t="s">
        <v>1292</v>
      </c>
      <c r="BH6156" t="s">
        <v>1292</v>
      </c>
      <c r="BI6156" t="s">
        <v>1292</v>
      </c>
      <c r="BJ6156" t="s">
        <v>1292</v>
      </c>
      <c r="BK6156" t="s">
        <v>1292</v>
      </c>
      <c r="BL6156" t="s">
        <v>1294</v>
      </c>
      <c r="BM6156" t="s">
        <v>1292</v>
      </c>
      <c r="BN6156" t="s">
        <v>1294</v>
      </c>
      <c r="BO6156" t="s">
        <v>1292</v>
      </c>
      <c r="BP6156" t="s">
        <v>1292</v>
      </c>
      <c r="BQ6156" t="s">
        <v>1292</v>
      </c>
      <c r="BR6156" t="s">
        <v>1292</v>
      </c>
      <c r="BS6156" t="s">
        <v>1293</v>
      </c>
      <c r="BT6156" t="s">
        <v>1293</v>
      </c>
      <c r="BU6156" t="s">
        <v>1292</v>
      </c>
      <c r="BV6156" t="s">
        <v>1293</v>
      </c>
      <c r="BW6156">
        <v>1.709E-3</v>
      </c>
      <c r="BX6156">
        <v>1.026E-2</v>
      </c>
      <c r="BY6156">
        <v>1.73</v>
      </c>
      <c r="BZ6156">
        <v>26.1</v>
      </c>
    </row>
    <row r="6157" spans="1:78">
      <c r="A6157" t="s">
        <v>14360</v>
      </c>
      <c r="C6157">
        <v>4.64375E-2</v>
      </c>
      <c r="D6157">
        <v>6.4759600000000002E-3</v>
      </c>
      <c r="E6157">
        <v>2</v>
      </c>
      <c r="F6157">
        <v>2</v>
      </c>
      <c r="G6157">
        <v>4</v>
      </c>
      <c r="H6157" t="s">
        <v>1589</v>
      </c>
      <c r="I6157" t="s">
        <v>14361</v>
      </c>
      <c r="K6157">
        <v>0</v>
      </c>
      <c r="L6157">
        <v>1052.5595699999999</v>
      </c>
      <c r="M6157">
        <v>640762.80778029398</v>
      </c>
      <c r="N6157">
        <v>667053.69994589104</v>
      </c>
      <c r="O6157">
        <v>560366.61081576999</v>
      </c>
      <c r="P6157">
        <v>842224.58847593504</v>
      </c>
      <c r="Q6157">
        <v>708799.83294212294</v>
      </c>
      <c r="R6157">
        <v>159577.70220526299</v>
      </c>
      <c r="S6157">
        <v>777817.32330423605</v>
      </c>
      <c r="T6157">
        <v>1396873.1785520699</v>
      </c>
      <c r="U6157">
        <v>605908.94468962494</v>
      </c>
      <c r="V6157">
        <v>870409.02152909804</v>
      </c>
      <c r="X6157">
        <v>826576.23839028005</v>
      </c>
      <c r="Z6157">
        <v>596125.01419461705</v>
      </c>
      <c r="AA6157">
        <v>1010830.83543679</v>
      </c>
      <c r="AB6157">
        <v>789315.58444455499</v>
      </c>
      <c r="AC6157">
        <v>1144481.4592803901</v>
      </c>
      <c r="AE6157">
        <v>920949.1875</v>
      </c>
      <c r="AF6157">
        <v>1029706.81537605</v>
      </c>
      <c r="AG6157">
        <v>140976.755859375</v>
      </c>
      <c r="AH6157">
        <v>185324.78515625</v>
      </c>
      <c r="AI6157">
        <v>355017.9453125</v>
      </c>
      <c r="AJ6157">
        <v>98402.798828125</v>
      </c>
      <c r="AK6157">
        <v>211556.4375</v>
      </c>
      <c r="AL6157">
        <v>20641.291015625</v>
      </c>
      <c r="AM6157">
        <v>306568.5</v>
      </c>
      <c r="AN6157">
        <v>443021.5625</v>
      </c>
      <c r="AO6157">
        <v>208526.9140625</v>
      </c>
      <c r="AP6157">
        <v>319317.7265625</v>
      </c>
      <c r="AR6157">
        <v>225103.4375</v>
      </c>
      <c r="AT6157">
        <v>75347.1611328125</v>
      </c>
      <c r="AU6157">
        <v>171872.5078125</v>
      </c>
      <c r="AV6157">
        <v>720861.8125</v>
      </c>
      <c r="AW6157">
        <v>614809.09375</v>
      </c>
      <c r="AY6157">
        <v>920949.1875</v>
      </c>
      <c r="AZ6157">
        <v>174846.64453125</v>
      </c>
      <c r="BA6157" t="s">
        <v>1312</v>
      </c>
      <c r="BB6157" t="s">
        <v>1292</v>
      </c>
      <c r="BC6157" t="s">
        <v>1292</v>
      </c>
      <c r="BD6157" t="s">
        <v>1292</v>
      </c>
      <c r="BE6157" t="s">
        <v>1292</v>
      </c>
      <c r="BF6157" t="s">
        <v>1292</v>
      </c>
      <c r="BG6157" t="s">
        <v>1292</v>
      </c>
      <c r="BH6157" t="s">
        <v>1292</v>
      </c>
      <c r="BI6157" t="s">
        <v>1292</v>
      </c>
      <c r="BJ6157" t="s">
        <v>1292</v>
      </c>
      <c r="BK6157" t="s">
        <v>1292</v>
      </c>
      <c r="BL6157" t="s">
        <v>1294</v>
      </c>
      <c r="BM6157" t="s">
        <v>1293</v>
      </c>
      <c r="BN6157" t="s">
        <v>1294</v>
      </c>
      <c r="BO6157" t="s">
        <v>1292</v>
      </c>
      <c r="BP6157" t="s">
        <v>1292</v>
      </c>
      <c r="BQ6157" t="s">
        <v>1293</v>
      </c>
      <c r="BR6157" t="s">
        <v>1293</v>
      </c>
      <c r="BS6157" t="s">
        <v>1294</v>
      </c>
      <c r="BT6157" t="s">
        <v>1293</v>
      </c>
      <c r="BU6157" t="s">
        <v>1292</v>
      </c>
      <c r="BV6157" t="s">
        <v>1293</v>
      </c>
      <c r="BW6157">
        <v>1.7260000000000001E-3</v>
      </c>
      <c r="BX6157">
        <v>1.031E-2</v>
      </c>
      <c r="BY6157">
        <v>1.39</v>
      </c>
      <c r="BZ6157">
        <v>30.78</v>
      </c>
    </row>
    <row r="6158" spans="1:78">
      <c r="A6158" t="s">
        <v>14362</v>
      </c>
      <c r="C6158">
        <v>4.67483E-2</v>
      </c>
      <c r="D6158">
        <v>6.4759600000000002E-3</v>
      </c>
      <c r="E6158">
        <v>1</v>
      </c>
      <c r="F6158">
        <v>1</v>
      </c>
      <c r="G6158">
        <v>1</v>
      </c>
      <c r="H6158" t="s">
        <v>1693</v>
      </c>
      <c r="I6158" t="s">
        <v>14363</v>
      </c>
      <c r="K6158">
        <v>0</v>
      </c>
      <c r="L6158">
        <v>908.43935999999997</v>
      </c>
      <c r="T6158">
        <v>27483.7260468559</v>
      </c>
      <c r="V6158">
        <v>64709.375162796801</v>
      </c>
      <c r="Y6158">
        <v>1500541.2184712</v>
      </c>
      <c r="AA6158">
        <v>92299.314066379797</v>
      </c>
      <c r="AC6158">
        <v>26849.083376225899</v>
      </c>
      <c r="AN6158">
        <v>8716.52734375</v>
      </c>
      <c r="AP6158">
        <v>23739.2421875</v>
      </c>
      <c r="AS6158">
        <v>253320</v>
      </c>
      <c r="AU6158">
        <v>15693.73828125</v>
      </c>
      <c r="AW6158">
        <v>14423.1787109375</v>
      </c>
      <c r="BB6158" t="s">
        <v>1294</v>
      </c>
      <c r="BC6158" t="s">
        <v>1294</v>
      </c>
      <c r="BD6158" t="s">
        <v>1294</v>
      </c>
      <c r="BE6158" t="s">
        <v>1294</v>
      </c>
      <c r="BF6158" t="s">
        <v>1294</v>
      </c>
      <c r="BG6158" t="s">
        <v>1294</v>
      </c>
      <c r="BH6158" t="s">
        <v>1294</v>
      </c>
      <c r="BI6158" t="s">
        <v>1292</v>
      </c>
      <c r="BJ6158" t="s">
        <v>1294</v>
      </c>
      <c r="BK6158" t="s">
        <v>1292</v>
      </c>
      <c r="BL6158" t="s">
        <v>1294</v>
      </c>
      <c r="BM6158" t="s">
        <v>1294</v>
      </c>
      <c r="BN6158" t="s">
        <v>1293</v>
      </c>
      <c r="BO6158" t="s">
        <v>1294</v>
      </c>
      <c r="BP6158" t="s">
        <v>1292</v>
      </c>
      <c r="BQ6158" t="s">
        <v>1294</v>
      </c>
      <c r="BR6158" t="s">
        <v>1292</v>
      </c>
      <c r="BS6158" t="s">
        <v>1294</v>
      </c>
      <c r="BT6158" t="s">
        <v>1294</v>
      </c>
      <c r="BU6158" t="s">
        <v>1294</v>
      </c>
      <c r="BV6158" t="s">
        <v>1293</v>
      </c>
      <c r="BW6158">
        <v>1.7260000000000001E-3</v>
      </c>
      <c r="BX6158">
        <v>1.043E-2</v>
      </c>
      <c r="BY6158">
        <v>1.32</v>
      </c>
      <c r="BZ6158">
        <v>25.63</v>
      </c>
    </row>
    <row r="6159" spans="1:78">
      <c r="A6159" t="s">
        <v>14364</v>
      </c>
      <c r="C6159">
        <v>4.61289E-2</v>
      </c>
      <c r="D6159">
        <v>6.4759600000000002E-3</v>
      </c>
      <c r="E6159">
        <v>1</v>
      </c>
      <c r="F6159">
        <v>1</v>
      </c>
      <c r="G6159">
        <v>1</v>
      </c>
      <c r="H6159" t="s">
        <v>7620</v>
      </c>
      <c r="I6159" t="s">
        <v>14365</v>
      </c>
      <c r="K6159">
        <v>0</v>
      </c>
      <c r="L6159">
        <v>3210.6793499999999</v>
      </c>
      <c r="U6159">
        <v>138664.48236710901</v>
      </c>
      <c r="V6159">
        <v>156501.74859153599</v>
      </c>
      <c r="AB6159">
        <v>157268.943135704</v>
      </c>
      <c r="AO6159">
        <v>47722.1484375</v>
      </c>
      <c r="AP6159">
        <v>57414.13671875</v>
      </c>
      <c r="AV6159">
        <v>143629.71875</v>
      </c>
      <c r="BB6159" t="s">
        <v>1294</v>
      </c>
      <c r="BC6159" t="s">
        <v>1294</v>
      </c>
      <c r="BD6159" t="s">
        <v>1294</v>
      </c>
      <c r="BE6159" t="s">
        <v>1294</v>
      </c>
      <c r="BF6159" t="s">
        <v>1294</v>
      </c>
      <c r="BG6159" t="s">
        <v>1294</v>
      </c>
      <c r="BH6159" t="s">
        <v>1294</v>
      </c>
      <c r="BI6159" t="s">
        <v>1294</v>
      </c>
      <c r="BJ6159" t="s">
        <v>1292</v>
      </c>
      <c r="BK6159" t="s">
        <v>1292</v>
      </c>
      <c r="BL6159" t="s">
        <v>1294</v>
      </c>
      <c r="BM6159" t="s">
        <v>1294</v>
      </c>
      <c r="BN6159" t="s">
        <v>1294</v>
      </c>
      <c r="BO6159" t="s">
        <v>1294</v>
      </c>
      <c r="BP6159" t="s">
        <v>1294</v>
      </c>
      <c r="BQ6159" t="s">
        <v>1293</v>
      </c>
      <c r="BR6159" t="s">
        <v>1294</v>
      </c>
      <c r="BS6159" t="s">
        <v>1294</v>
      </c>
      <c r="BT6159" t="s">
        <v>1294</v>
      </c>
      <c r="BU6159" t="s">
        <v>1294</v>
      </c>
      <c r="BV6159" t="s">
        <v>1293</v>
      </c>
      <c r="BW6159">
        <v>1.7260000000000001E-3</v>
      </c>
      <c r="BX6159">
        <v>1.0279999999999999E-2</v>
      </c>
      <c r="BY6159">
        <v>0.47</v>
      </c>
      <c r="BZ6159">
        <v>115.58</v>
      </c>
    </row>
    <row r="6160" spans="1:78">
      <c r="A6160" t="s">
        <v>14366</v>
      </c>
      <c r="B6160" t="s">
        <v>5980</v>
      </c>
      <c r="C6160">
        <v>4.64375E-2</v>
      </c>
      <c r="D6160">
        <v>6.4759600000000002E-3</v>
      </c>
      <c r="E6160">
        <v>1</v>
      </c>
      <c r="F6160">
        <v>1</v>
      </c>
      <c r="G6160">
        <v>3</v>
      </c>
      <c r="H6160" t="s">
        <v>1883</v>
      </c>
      <c r="I6160" t="s">
        <v>14367</v>
      </c>
      <c r="K6160">
        <v>0</v>
      </c>
      <c r="L6160">
        <v>1379.56061</v>
      </c>
      <c r="M6160">
        <v>357941.54456185398</v>
      </c>
      <c r="N6160">
        <v>167465.41239408401</v>
      </c>
      <c r="O6160">
        <v>114727.46359734</v>
      </c>
      <c r="P6160">
        <v>110689.525816733</v>
      </c>
      <c r="Q6160">
        <v>149823.19359588201</v>
      </c>
      <c r="R6160">
        <v>106420.82773693401</v>
      </c>
      <c r="S6160">
        <v>141777.515101386</v>
      </c>
      <c r="T6160">
        <v>298405.09646965202</v>
      </c>
      <c r="U6160">
        <v>408093.062828633</v>
      </c>
      <c r="V6160">
        <v>265762.88041093101</v>
      </c>
      <c r="X6160">
        <v>188572.260864782</v>
      </c>
      <c r="Z6160">
        <v>353440.08095878799</v>
      </c>
      <c r="AA6160">
        <v>50256.394893918499</v>
      </c>
      <c r="AB6160">
        <v>119207.071605156</v>
      </c>
      <c r="AC6160">
        <v>82849.712683395002</v>
      </c>
      <c r="AE6160">
        <v>109886.3828125</v>
      </c>
      <c r="AF6160">
        <v>452611.68627409497</v>
      </c>
      <c r="AG6160">
        <v>78752.1328125</v>
      </c>
      <c r="AH6160">
        <v>46526.2265625</v>
      </c>
      <c r="AI6160">
        <v>72685.109375</v>
      </c>
      <c r="AJ6160">
        <v>12932.6064453125</v>
      </c>
      <c r="AK6160">
        <v>44717.9296875</v>
      </c>
      <c r="AL6160">
        <v>13765.4775390625</v>
      </c>
      <c r="AM6160">
        <v>55880.11328125</v>
      </c>
      <c r="AN6160">
        <v>94639.8671875</v>
      </c>
      <c r="AO6160">
        <v>140447.484375</v>
      </c>
      <c r="AP6160">
        <v>97497.609375</v>
      </c>
      <c r="AR6160">
        <v>51354.32421875</v>
      </c>
      <c r="AT6160">
        <v>44673.0234375</v>
      </c>
      <c r="AU6160">
        <v>8545.1416015625</v>
      </c>
      <c r="AV6160">
        <v>108868.78125</v>
      </c>
      <c r="AW6160">
        <v>44506.40625</v>
      </c>
      <c r="AY6160">
        <v>109886.3828125</v>
      </c>
      <c r="AZ6160">
        <v>76854.53125</v>
      </c>
      <c r="BB6160" t="s">
        <v>1292</v>
      </c>
      <c r="BC6160" t="s">
        <v>1292</v>
      </c>
      <c r="BD6160" t="s">
        <v>1293</v>
      </c>
      <c r="BE6160" t="s">
        <v>1292</v>
      </c>
      <c r="BF6160" t="s">
        <v>1292</v>
      </c>
      <c r="BG6160" t="s">
        <v>1292</v>
      </c>
      <c r="BH6160" t="s">
        <v>1292</v>
      </c>
      <c r="BI6160" t="s">
        <v>1292</v>
      </c>
      <c r="BJ6160" t="s">
        <v>1293</v>
      </c>
      <c r="BK6160" t="s">
        <v>1292</v>
      </c>
      <c r="BL6160" t="s">
        <v>1294</v>
      </c>
      <c r="BM6160" t="s">
        <v>1292</v>
      </c>
      <c r="BN6160" t="s">
        <v>1294</v>
      </c>
      <c r="BO6160" t="s">
        <v>1292</v>
      </c>
      <c r="BP6160" t="s">
        <v>1292</v>
      </c>
      <c r="BQ6160" t="s">
        <v>1292</v>
      </c>
      <c r="BR6160" t="s">
        <v>1292</v>
      </c>
      <c r="BS6160" t="s">
        <v>1294</v>
      </c>
      <c r="BT6160" t="s">
        <v>1293</v>
      </c>
      <c r="BU6160" t="s">
        <v>1292</v>
      </c>
      <c r="BV6160" t="s">
        <v>1293</v>
      </c>
      <c r="BW6160">
        <v>1.7260000000000001E-3</v>
      </c>
      <c r="BX6160">
        <v>1.031E-2</v>
      </c>
      <c r="BY6160">
        <v>0.98</v>
      </c>
      <c r="BZ6160">
        <v>59.86</v>
      </c>
    </row>
    <row r="6161" spans="1:78">
      <c r="A6161" t="s">
        <v>14368</v>
      </c>
      <c r="C6161">
        <v>4.61289E-2</v>
      </c>
      <c r="D6161">
        <v>6.4759600000000002E-3</v>
      </c>
      <c r="E6161">
        <v>1</v>
      </c>
      <c r="F6161">
        <v>1</v>
      </c>
      <c r="G6161">
        <v>3</v>
      </c>
      <c r="H6161" t="s">
        <v>1333</v>
      </c>
      <c r="I6161" t="s">
        <v>14369</v>
      </c>
      <c r="K6161">
        <v>0</v>
      </c>
      <c r="L6161">
        <v>801.41413</v>
      </c>
      <c r="M6161">
        <v>33725613.8802673</v>
      </c>
      <c r="N6161">
        <v>21016837.506946102</v>
      </c>
      <c r="O6161">
        <v>58986858.679409698</v>
      </c>
      <c r="P6161">
        <v>2912873.7117031198</v>
      </c>
      <c r="Q6161">
        <v>8091946.0544398604</v>
      </c>
      <c r="R6161">
        <v>3027763.9315062799</v>
      </c>
      <c r="S6161">
        <v>32522242.231323101</v>
      </c>
      <c r="T6161">
        <v>14479549.040445</v>
      </c>
      <c r="U6161">
        <v>33927146.241173998</v>
      </c>
      <c r="V6161">
        <v>18218054.6582679</v>
      </c>
      <c r="W6161">
        <v>3549412.2991238902</v>
      </c>
      <c r="X6161">
        <v>35229334.706401803</v>
      </c>
      <c r="Z6161">
        <v>30137327.7040934</v>
      </c>
      <c r="AA6161">
        <v>14739837.266507501</v>
      </c>
      <c r="AB6161">
        <v>45352908.721506797</v>
      </c>
      <c r="AC6161">
        <v>36009258.511072502</v>
      </c>
      <c r="AE6161">
        <v>27336474</v>
      </c>
      <c r="AF6161">
        <v>12363908.157416901</v>
      </c>
      <c r="AG6161">
        <v>7420105.5</v>
      </c>
      <c r="AH6161">
        <v>5839021.5</v>
      </c>
      <c r="AI6161">
        <v>37370880</v>
      </c>
      <c r="AJ6161">
        <v>340330.75</v>
      </c>
      <c r="AK6161">
        <v>2415214</v>
      </c>
      <c r="AL6161">
        <v>391639.65625</v>
      </c>
      <c r="AM6161">
        <v>12818299</v>
      </c>
      <c r="AN6161">
        <v>4592222.5</v>
      </c>
      <c r="AO6161">
        <v>11676215</v>
      </c>
      <c r="AP6161">
        <v>6683464.5</v>
      </c>
      <c r="AQ6161">
        <v>134385.703125</v>
      </c>
      <c r="AR6161">
        <v>9594087</v>
      </c>
      <c r="AT6161">
        <v>3809204.5</v>
      </c>
      <c r="AU6161">
        <v>2506228.25</v>
      </c>
      <c r="AV6161">
        <v>41419656</v>
      </c>
      <c r="AW6161">
        <v>19343974</v>
      </c>
      <c r="AY6161">
        <v>27336474</v>
      </c>
      <c r="AZ6161">
        <v>2099420.75</v>
      </c>
      <c r="BB6161" t="s">
        <v>1292</v>
      </c>
      <c r="BC6161" t="s">
        <v>1293</v>
      </c>
      <c r="BD6161" t="s">
        <v>1292</v>
      </c>
      <c r="BE6161" t="s">
        <v>1292</v>
      </c>
      <c r="BF6161" t="s">
        <v>1292</v>
      </c>
      <c r="BG6161" t="s">
        <v>1292</v>
      </c>
      <c r="BH6161" t="s">
        <v>1292</v>
      </c>
      <c r="BI6161" t="s">
        <v>1292</v>
      </c>
      <c r="BJ6161" t="s">
        <v>1292</v>
      </c>
      <c r="BK6161" t="s">
        <v>1292</v>
      </c>
      <c r="BL6161" t="s">
        <v>1293</v>
      </c>
      <c r="BM6161" t="s">
        <v>1292</v>
      </c>
      <c r="BN6161" t="s">
        <v>1294</v>
      </c>
      <c r="BO6161" t="s">
        <v>1293</v>
      </c>
      <c r="BP6161" t="s">
        <v>1292</v>
      </c>
      <c r="BQ6161" t="s">
        <v>1292</v>
      </c>
      <c r="BR6161" t="s">
        <v>1292</v>
      </c>
      <c r="BS6161" t="s">
        <v>1294</v>
      </c>
      <c r="BT6161" t="s">
        <v>1292</v>
      </c>
      <c r="BU6161" t="s">
        <v>1292</v>
      </c>
      <c r="BV6161" t="s">
        <v>1293</v>
      </c>
      <c r="BW6161">
        <v>1.7260000000000001E-3</v>
      </c>
      <c r="BX6161">
        <v>1.0279999999999999E-2</v>
      </c>
      <c r="BY6161">
        <v>1.69</v>
      </c>
      <c r="BZ6161">
        <v>39.67</v>
      </c>
    </row>
    <row r="6162" spans="1:78">
      <c r="A6162" t="s">
        <v>14370</v>
      </c>
      <c r="B6162" t="s">
        <v>2302</v>
      </c>
      <c r="C6162">
        <v>4.61289E-2</v>
      </c>
      <c r="D6162">
        <v>6.4759600000000002E-3</v>
      </c>
      <c r="E6162">
        <v>1</v>
      </c>
      <c r="F6162">
        <v>1</v>
      </c>
      <c r="G6162">
        <v>2</v>
      </c>
      <c r="H6162" t="s">
        <v>1555</v>
      </c>
      <c r="I6162" t="s">
        <v>14371</v>
      </c>
      <c r="K6162">
        <v>0</v>
      </c>
      <c r="L6162">
        <v>1292.5476799999999</v>
      </c>
      <c r="M6162">
        <v>902033.21798306506</v>
      </c>
      <c r="N6162">
        <v>1099581.2142114399</v>
      </c>
      <c r="O6162">
        <v>552567.83390143304</v>
      </c>
      <c r="P6162">
        <v>1309919.1410393999</v>
      </c>
      <c r="Q6162">
        <v>1614234.9594586799</v>
      </c>
      <c r="R6162">
        <v>946084.40793936595</v>
      </c>
      <c r="S6162">
        <v>946144.56007378001</v>
      </c>
      <c r="T6162">
        <v>1108807.03684082</v>
      </c>
      <c r="U6162">
        <v>536777.65961514798</v>
      </c>
      <c r="V6162">
        <v>1086349.87212702</v>
      </c>
      <c r="X6162">
        <v>498144.40087558801</v>
      </c>
      <c r="Y6162">
        <v>127319.14737325</v>
      </c>
      <c r="Z6162">
        <v>640125.34192516201</v>
      </c>
      <c r="AA6162">
        <v>925298.09812475799</v>
      </c>
      <c r="AB6162">
        <v>560692.99327244598</v>
      </c>
      <c r="AC6162">
        <v>282816.23366041499</v>
      </c>
      <c r="AE6162">
        <v>777319.6875</v>
      </c>
      <c r="AF6162">
        <v>960420.72537990496</v>
      </c>
      <c r="AG6162">
        <v>198459.890625</v>
      </c>
      <c r="AH6162">
        <v>305492.125</v>
      </c>
      <c r="AI6162">
        <v>350077.0625</v>
      </c>
      <c r="AJ6162">
        <v>153046.71875</v>
      </c>
      <c r="AK6162">
        <v>481802.875</v>
      </c>
      <c r="AL6162">
        <v>122375.515625</v>
      </c>
      <c r="AM6162">
        <v>372912.90625</v>
      </c>
      <c r="AN6162">
        <v>351660.71875</v>
      </c>
      <c r="AO6162">
        <v>184735</v>
      </c>
      <c r="AP6162">
        <v>398537.65625</v>
      </c>
      <c r="AR6162">
        <v>135660.828125</v>
      </c>
      <c r="AS6162">
        <v>21493.90234375</v>
      </c>
      <c r="AT6162">
        <v>80908.578125</v>
      </c>
      <c r="AU6162">
        <v>157329.296875</v>
      </c>
      <c r="AV6162">
        <v>512066.625</v>
      </c>
      <c r="AW6162">
        <v>151927.3125</v>
      </c>
      <c r="AY6162">
        <v>777319.6875</v>
      </c>
      <c r="AZ6162">
        <v>163081.703125</v>
      </c>
      <c r="BB6162" t="s">
        <v>1292</v>
      </c>
      <c r="BC6162" t="s">
        <v>1292</v>
      </c>
      <c r="BD6162" t="s">
        <v>1292</v>
      </c>
      <c r="BE6162" t="s">
        <v>1292</v>
      </c>
      <c r="BF6162" t="s">
        <v>1293</v>
      </c>
      <c r="BG6162" t="s">
        <v>1292</v>
      </c>
      <c r="BH6162" t="s">
        <v>1292</v>
      </c>
      <c r="BI6162" t="s">
        <v>1292</v>
      </c>
      <c r="BJ6162" t="s">
        <v>1292</v>
      </c>
      <c r="BK6162" t="s">
        <v>1293</v>
      </c>
      <c r="BL6162" t="s">
        <v>1294</v>
      </c>
      <c r="BM6162" t="s">
        <v>1292</v>
      </c>
      <c r="BN6162" t="s">
        <v>1292</v>
      </c>
      <c r="BO6162" t="s">
        <v>1292</v>
      </c>
      <c r="BP6162" t="s">
        <v>1292</v>
      </c>
      <c r="BQ6162" t="s">
        <v>1292</v>
      </c>
      <c r="BR6162" t="s">
        <v>1292</v>
      </c>
      <c r="BS6162" t="s">
        <v>1294</v>
      </c>
      <c r="BT6162" t="s">
        <v>1292</v>
      </c>
      <c r="BU6162" t="s">
        <v>1292</v>
      </c>
      <c r="BV6162" t="s">
        <v>1293</v>
      </c>
      <c r="BW6162">
        <v>1.709E-3</v>
      </c>
      <c r="BX6162">
        <v>1.025E-2</v>
      </c>
      <c r="BY6162">
        <v>1.28</v>
      </c>
      <c r="BZ6162">
        <v>37.01</v>
      </c>
    </row>
    <row r="6163" spans="1:78">
      <c r="A6163" t="s">
        <v>14372</v>
      </c>
      <c r="C6163">
        <v>4.64375E-2</v>
      </c>
      <c r="D6163">
        <v>6.4759600000000002E-3</v>
      </c>
      <c r="E6163">
        <v>1</v>
      </c>
      <c r="F6163">
        <v>1</v>
      </c>
      <c r="G6163">
        <v>1</v>
      </c>
      <c r="H6163" t="s">
        <v>3614</v>
      </c>
      <c r="I6163" t="s">
        <v>14373</v>
      </c>
      <c r="K6163">
        <v>0</v>
      </c>
      <c r="L6163">
        <v>804.44615999999996</v>
      </c>
      <c r="R6163">
        <v>106716.689263072</v>
      </c>
      <c r="S6163">
        <v>31537.335515077899</v>
      </c>
      <c r="T6163">
        <v>63659.9003172866</v>
      </c>
      <c r="U6163">
        <v>40972.689104413002</v>
      </c>
      <c r="V6163">
        <v>25174.031843877801</v>
      </c>
      <c r="Y6163">
        <v>3682625.25811888</v>
      </c>
      <c r="AA6163">
        <v>40153.221060309399</v>
      </c>
      <c r="AD6163">
        <v>2991731.7077982002</v>
      </c>
      <c r="AF6163">
        <v>70830.768428786803</v>
      </c>
      <c r="AL6163">
        <v>13803.7470703125</v>
      </c>
      <c r="AM6163">
        <v>12430.1083984375</v>
      </c>
      <c r="AN6163">
        <v>20189.884765625</v>
      </c>
      <c r="AO6163">
        <v>14100.9775390625</v>
      </c>
      <c r="AP6163">
        <v>9235.330078125</v>
      </c>
      <c r="AS6163">
        <v>621697.4375</v>
      </c>
      <c r="AU6163">
        <v>6827.28955078125</v>
      </c>
      <c r="AX6163">
        <v>1355695.125</v>
      </c>
      <c r="AZ6163">
        <v>12027.2314453125</v>
      </c>
      <c r="BB6163" t="s">
        <v>1294</v>
      </c>
      <c r="BC6163" t="s">
        <v>1294</v>
      </c>
      <c r="BD6163" t="s">
        <v>1294</v>
      </c>
      <c r="BE6163" t="s">
        <v>1294</v>
      </c>
      <c r="BF6163" t="s">
        <v>1294</v>
      </c>
      <c r="BG6163" t="s">
        <v>1292</v>
      </c>
      <c r="BH6163" t="s">
        <v>1292</v>
      </c>
      <c r="BI6163" t="s">
        <v>1292</v>
      </c>
      <c r="BJ6163" t="s">
        <v>1292</v>
      </c>
      <c r="BK6163" t="s">
        <v>1292</v>
      </c>
      <c r="BL6163" t="s">
        <v>1294</v>
      </c>
      <c r="BM6163" t="s">
        <v>1294</v>
      </c>
      <c r="BN6163" t="s">
        <v>1293</v>
      </c>
      <c r="BO6163" t="s">
        <v>1294</v>
      </c>
      <c r="BP6163" t="s">
        <v>1292</v>
      </c>
      <c r="BQ6163" t="s">
        <v>1294</v>
      </c>
      <c r="BR6163" t="s">
        <v>1294</v>
      </c>
      <c r="BS6163" t="s">
        <v>1292</v>
      </c>
      <c r="BT6163" t="s">
        <v>1294</v>
      </c>
      <c r="BU6163" t="s">
        <v>1292</v>
      </c>
      <c r="BV6163" t="s">
        <v>1293</v>
      </c>
      <c r="BW6163">
        <v>1.7260000000000001E-3</v>
      </c>
      <c r="BX6163">
        <v>1.0319999999999999E-2</v>
      </c>
      <c r="BY6163">
        <v>1.76</v>
      </c>
      <c r="BZ6163">
        <v>25.97</v>
      </c>
    </row>
    <row r="6164" spans="1:78">
      <c r="A6164" t="s">
        <v>14374</v>
      </c>
      <c r="B6164" t="s">
        <v>3226</v>
      </c>
      <c r="C6164">
        <v>4.61289E-2</v>
      </c>
      <c r="D6164">
        <v>6.4759600000000002E-3</v>
      </c>
      <c r="E6164">
        <v>1</v>
      </c>
      <c r="F6164">
        <v>1</v>
      </c>
      <c r="G6164">
        <v>2</v>
      </c>
      <c r="H6164" t="s">
        <v>1333</v>
      </c>
      <c r="I6164" t="s">
        <v>14375</v>
      </c>
      <c r="K6164">
        <v>0</v>
      </c>
      <c r="L6164">
        <v>1007.47273</v>
      </c>
      <c r="M6164">
        <v>4499440.9398716697</v>
      </c>
      <c r="N6164">
        <v>3500923.10229907</v>
      </c>
      <c r="O6164">
        <v>402729.504271571</v>
      </c>
      <c r="P6164">
        <v>707899.08054815303</v>
      </c>
      <c r="Q6164">
        <v>2208273.0777463298</v>
      </c>
      <c r="R6164">
        <v>975741.46826610505</v>
      </c>
      <c r="S6164">
        <v>580968.29759190395</v>
      </c>
      <c r="T6164">
        <v>4132775.9270785898</v>
      </c>
      <c r="U6164">
        <v>6605679.7121633999</v>
      </c>
      <c r="V6164">
        <v>3761583.8543991302</v>
      </c>
      <c r="X6164">
        <v>4780736.4572920697</v>
      </c>
      <c r="Z6164">
        <v>7947617.4920851504</v>
      </c>
      <c r="AA6164">
        <v>437305.17681701703</v>
      </c>
      <c r="AB6164">
        <v>1151709.0157716901</v>
      </c>
      <c r="AC6164">
        <v>836771.94698298897</v>
      </c>
      <c r="AD6164">
        <v>480351.298464527</v>
      </c>
      <c r="AE6164">
        <v>795821.5</v>
      </c>
      <c r="AF6164">
        <v>3889225.0308254599</v>
      </c>
      <c r="AG6164">
        <v>989939.77050781297</v>
      </c>
      <c r="AH6164">
        <v>972647.0625</v>
      </c>
      <c r="AI6164">
        <v>255147.609375</v>
      </c>
      <c r="AJ6164">
        <v>82708.640625</v>
      </c>
      <c r="AK6164">
        <v>659106.22949218797</v>
      </c>
      <c r="AL6164">
        <v>126211.640625</v>
      </c>
      <c r="AM6164">
        <v>228982.53125</v>
      </c>
      <c r="AN6164">
        <v>1310719.453125</v>
      </c>
      <c r="AO6164">
        <v>2273381.203125</v>
      </c>
      <c r="AP6164">
        <v>1379972.375</v>
      </c>
      <c r="AR6164">
        <v>1301949.125</v>
      </c>
      <c r="AT6164">
        <v>1004538.3125</v>
      </c>
      <c r="AU6164">
        <v>74355.40625</v>
      </c>
      <c r="AV6164">
        <v>1051826.5</v>
      </c>
      <c r="AW6164">
        <v>449509.25</v>
      </c>
      <c r="AX6164">
        <v>217669.890625</v>
      </c>
      <c r="AY6164">
        <v>795821.5</v>
      </c>
      <c r="AZ6164">
        <v>660399.578125</v>
      </c>
      <c r="BB6164" t="s">
        <v>1292</v>
      </c>
      <c r="BC6164" t="s">
        <v>1292</v>
      </c>
      <c r="BD6164" t="s">
        <v>1292</v>
      </c>
      <c r="BE6164" t="s">
        <v>1292</v>
      </c>
      <c r="BF6164" t="s">
        <v>1292</v>
      </c>
      <c r="BG6164" t="s">
        <v>1292</v>
      </c>
      <c r="BH6164" t="s">
        <v>1292</v>
      </c>
      <c r="BI6164" t="s">
        <v>1292</v>
      </c>
      <c r="BJ6164" t="s">
        <v>1292</v>
      </c>
      <c r="BK6164" t="s">
        <v>1293</v>
      </c>
      <c r="BL6164" t="s">
        <v>1294</v>
      </c>
      <c r="BM6164" t="s">
        <v>1292</v>
      </c>
      <c r="BN6164" t="s">
        <v>1294</v>
      </c>
      <c r="BO6164" t="s">
        <v>1292</v>
      </c>
      <c r="BP6164" t="s">
        <v>1292</v>
      </c>
      <c r="BQ6164" t="s">
        <v>1293</v>
      </c>
      <c r="BR6164" t="s">
        <v>1292</v>
      </c>
      <c r="BS6164" t="s">
        <v>1292</v>
      </c>
      <c r="BT6164" t="s">
        <v>1292</v>
      </c>
      <c r="BU6164" t="s">
        <v>1292</v>
      </c>
      <c r="BV6164" t="s">
        <v>1293</v>
      </c>
      <c r="BW6164">
        <v>1.7260000000000001E-3</v>
      </c>
      <c r="BX6164">
        <v>1.0279999999999999E-2</v>
      </c>
      <c r="BY6164">
        <v>1.4</v>
      </c>
      <c r="BZ6164">
        <v>23.07</v>
      </c>
    </row>
    <row r="6165" spans="1:78">
      <c r="A6165" t="s">
        <v>14376</v>
      </c>
      <c r="B6165" t="s">
        <v>1367</v>
      </c>
      <c r="C6165">
        <v>4.64375E-2</v>
      </c>
      <c r="D6165">
        <v>6.4759600000000002E-3</v>
      </c>
      <c r="E6165">
        <v>1</v>
      </c>
      <c r="F6165">
        <v>1</v>
      </c>
      <c r="G6165">
        <v>1</v>
      </c>
      <c r="H6165" t="s">
        <v>14377</v>
      </c>
      <c r="I6165" t="s">
        <v>14378</v>
      </c>
      <c r="K6165">
        <v>0</v>
      </c>
      <c r="L6165">
        <v>1465.74677</v>
      </c>
      <c r="M6165">
        <v>164051.93838885301</v>
      </c>
      <c r="O6165">
        <v>127894.994042131</v>
      </c>
      <c r="S6165">
        <v>134795.898830772</v>
      </c>
      <c r="T6165">
        <v>287000.25992861303</v>
      </c>
      <c r="V6165">
        <v>347379.10760974698</v>
      </c>
      <c r="X6165">
        <v>166410.45996036599</v>
      </c>
      <c r="AB6165">
        <v>1867645.17164294</v>
      </c>
      <c r="AC6165">
        <v>293791.94961460697</v>
      </c>
      <c r="AE6165">
        <v>132124.8125</v>
      </c>
      <c r="AF6165">
        <v>347335.38533457799</v>
      </c>
      <c r="AG6165">
        <v>36093.71484375</v>
      </c>
      <c r="AI6165">
        <v>81027.34375</v>
      </c>
      <c r="AM6165">
        <v>53128.3828125</v>
      </c>
      <c r="AN6165">
        <v>91022.796875</v>
      </c>
      <c r="AP6165">
        <v>127439.2890625</v>
      </c>
      <c r="AR6165">
        <v>45318.94921875</v>
      </c>
      <c r="AV6165">
        <v>1705672.75</v>
      </c>
      <c r="AW6165">
        <v>157823.40625</v>
      </c>
      <c r="AY6165">
        <v>132124.8125</v>
      </c>
      <c r="AZ6165">
        <v>58978.3671875</v>
      </c>
      <c r="BB6165" t="s">
        <v>1292</v>
      </c>
      <c r="BC6165" t="s">
        <v>1294</v>
      </c>
      <c r="BD6165" t="s">
        <v>1292</v>
      </c>
      <c r="BE6165" t="s">
        <v>1294</v>
      </c>
      <c r="BF6165" t="s">
        <v>1294</v>
      </c>
      <c r="BG6165" t="s">
        <v>1294</v>
      </c>
      <c r="BH6165" t="s">
        <v>1292</v>
      </c>
      <c r="BI6165" t="s">
        <v>1292</v>
      </c>
      <c r="BJ6165" t="s">
        <v>1294</v>
      </c>
      <c r="BK6165" t="s">
        <v>1292</v>
      </c>
      <c r="BL6165" t="s">
        <v>1294</v>
      </c>
      <c r="BM6165" t="s">
        <v>1292</v>
      </c>
      <c r="BN6165" t="s">
        <v>1294</v>
      </c>
      <c r="BO6165" t="s">
        <v>1294</v>
      </c>
      <c r="BP6165" t="s">
        <v>1294</v>
      </c>
      <c r="BQ6165" t="s">
        <v>1293</v>
      </c>
      <c r="BR6165" t="s">
        <v>1292</v>
      </c>
      <c r="BS6165" t="s">
        <v>1294</v>
      </c>
      <c r="BT6165" t="s">
        <v>1292</v>
      </c>
      <c r="BU6165" t="s">
        <v>1292</v>
      </c>
      <c r="BV6165" t="s">
        <v>1293</v>
      </c>
      <c r="BW6165">
        <v>1.7260000000000001E-3</v>
      </c>
      <c r="BX6165">
        <v>1.031E-2</v>
      </c>
      <c r="BY6165">
        <v>1.1399999999999999</v>
      </c>
      <c r="BZ6165">
        <v>73.56</v>
      </c>
    </row>
    <row r="6166" spans="1:78">
      <c r="A6166" t="s">
        <v>14379</v>
      </c>
      <c r="C6166">
        <v>4.61289E-2</v>
      </c>
      <c r="D6166">
        <v>6.4759600000000002E-3</v>
      </c>
      <c r="E6166">
        <v>1</v>
      </c>
      <c r="F6166">
        <v>1</v>
      </c>
      <c r="G6166">
        <v>1</v>
      </c>
      <c r="H6166" t="s">
        <v>1562</v>
      </c>
      <c r="I6166" t="s">
        <v>14380</v>
      </c>
      <c r="K6166">
        <v>0</v>
      </c>
      <c r="L6166">
        <v>1082.5550599999999</v>
      </c>
      <c r="AB6166">
        <v>401605.21723234397</v>
      </c>
      <c r="AC6166">
        <v>99640.180288142597</v>
      </c>
      <c r="AV6166">
        <v>366775.8125</v>
      </c>
      <c r="AW6166">
        <v>53526.15234375</v>
      </c>
      <c r="BB6166" t="s">
        <v>1294</v>
      </c>
      <c r="BC6166" t="s">
        <v>1294</v>
      </c>
      <c r="BD6166" t="s">
        <v>1294</v>
      </c>
      <c r="BE6166" t="s">
        <v>1294</v>
      </c>
      <c r="BF6166" t="s">
        <v>1294</v>
      </c>
      <c r="BG6166" t="s">
        <v>1294</v>
      </c>
      <c r="BH6166" t="s">
        <v>1294</v>
      </c>
      <c r="BI6166" t="s">
        <v>1294</v>
      </c>
      <c r="BJ6166" t="s">
        <v>1294</v>
      </c>
      <c r="BK6166" t="s">
        <v>1294</v>
      </c>
      <c r="BL6166" t="s">
        <v>1294</v>
      </c>
      <c r="BM6166" t="s">
        <v>1294</v>
      </c>
      <c r="BN6166" t="s">
        <v>1294</v>
      </c>
      <c r="BO6166" t="s">
        <v>1294</v>
      </c>
      <c r="BP6166" t="s">
        <v>1294</v>
      </c>
      <c r="BQ6166" t="s">
        <v>1293</v>
      </c>
      <c r="BR6166" t="s">
        <v>1292</v>
      </c>
      <c r="BS6166" t="s">
        <v>1294</v>
      </c>
      <c r="BT6166" t="s">
        <v>1294</v>
      </c>
      <c r="BU6166" t="s">
        <v>1294</v>
      </c>
      <c r="BV6166" t="s">
        <v>1293</v>
      </c>
      <c r="BW6166">
        <v>1.709E-3</v>
      </c>
      <c r="BX6166">
        <v>1.026E-2</v>
      </c>
      <c r="BY6166">
        <v>1.21</v>
      </c>
      <c r="BZ6166">
        <v>67.03</v>
      </c>
    </row>
    <row r="6167" spans="1:78">
      <c r="A6167" t="s">
        <v>14381</v>
      </c>
      <c r="C6167">
        <v>4.61289E-2</v>
      </c>
      <c r="D6167">
        <v>6.4759600000000002E-3</v>
      </c>
      <c r="E6167">
        <v>1</v>
      </c>
      <c r="F6167">
        <v>1</v>
      </c>
      <c r="G6167">
        <v>1</v>
      </c>
      <c r="H6167" t="s">
        <v>1745</v>
      </c>
      <c r="I6167" t="s">
        <v>14382</v>
      </c>
      <c r="K6167">
        <v>0</v>
      </c>
      <c r="L6167">
        <v>1352.7420099999999</v>
      </c>
      <c r="M6167">
        <v>257253.16669403599</v>
      </c>
      <c r="N6167">
        <v>288196.79987495998</v>
      </c>
      <c r="U6167">
        <v>236373.984851449</v>
      </c>
      <c r="AB6167">
        <v>248288.21082652299</v>
      </c>
      <c r="AE6167">
        <v>228178.65625</v>
      </c>
      <c r="AG6167">
        <v>56599.28515625</v>
      </c>
      <c r="AH6167">
        <v>80068.53125</v>
      </c>
      <c r="AO6167">
        <v>81349.4140625</v>
      </c>
      <c r="AV6167">
        <v>226755.296875</v>
      </c>
      <c r="AY6167">
        <v>228178.65625</v>
      </c>
      <c r="BB6167" t="s">
        <v>1292</v>
      </c>
      <c r="BC6167" t="s">
        <v>1292</v>
      </c>
      <c r="BD6167" t="s">
        <v>1294</v>
      </c>
      <c r="BE6167" t="s">
        <v>1294</v>
      </c>
      <c r="BF6167" t="s">
        <v>1294</v>
      </c>
      <c r="BG6167" t="s">
        <v>1294</v>
      </c>
      <c r="BH6167" t="s">
        <v>1294</v>
      </c>
      <c r="BI6167" t="s">
        <v>1294</v>
      </c>
      <c r="BJ6167" t="s">
        <v>1292</v>
      </c>
      <c r="BK6167" t="s">
        <v>1294</v>
      </c>
      <c r="BL6167" t="s">
        <v>1294</v>
      </c>
      <c r="BM6167" t="s">
        <v>1294</v>
      </c>
      <c r="BN6167" t="s">
        <v>1294</v>
      </c>
      <c r="BO6167" t="s">
        <v>1294</v>
      </c>
      <c r="BP6167" t="s">
        <v>1294</v>
      </c>
      <c r="BQ6167" t="s">
        <v>1292</v>
      </c>
      <c r="BR6167" t="s">
        <v>1294</v>
      </c>
      <c r="BS6167" t="s">
        <v>1294</v>
      </c>
      <c r="BT6167" t="s">
        <v>1293</v>
      </c>
      <c r="BU6167" t="s">
        <v>1294</v>
      </c>
      <c r="BV6167" t="s">
        <v>1293</v>
      </c>
      <c r="BW6167">
        <v>1.709E-3</v>
      </c>
      <c r="BX6167">
        <v>1.0240000000000001E-2</v>
      </c>
      <c r="BY6167">
        <v>1.0900000000000001</v>
      </c>
      <c r="BZ6167">
        <v>83.25</v>
      </c>
    </row>
    <row r="6168" spans="1:78">
      <c r="A6168" t="s">
        <v>14383</v>
      </c>
      <c r="C6168">
        <v>4.64375E-2</v>
      </c>
      <c r="D6168">
        <v>6.4759600000000002E-3</v>
      </c>
      <c r="E6168">
        <v>1</v>
      </c>
      <c r="F6168">
        <v>1</v>
      </c>
      <c r="G6168">
        <v>5</v>
      </c>
      <c r="H6168" t="s">
        <v>1910</v>
      </c>
      <c r="I6168" t="s">
        <v>14384</v>
      </c>
      <c r="K6168">
        <v>0</v>
      </c>
      <c r="L6168">
        <v>1209.6837599999999</v>
      </c>
      <c r="M6168">
        <v>456531.35165556299</v>
      </c>
      <c r="N6168">
        <v>1323390.11538664</v>
      </c>
      <c r="O6168">
        <v>389682.20486297598</v>
      </c>
      <c r="Q6168">
        <v>703902.22078226903</v>
      </c>
      <c r="R6168">
        <v>308720.82710941997</v>
      </c>
      <c r="S6168">
        <v>931001.04654222704</v>
      </c>
      <c r="T6168">
        <v>316096.34463368799</v>
      </c>
      <c r="U6168">
        <v>875063.84801462898</v>
      </c>
      <c r="V6168">
        <v>565247.34002123505</v>
      </c>
      <c r="X6168">
        <v>1104341.06422674</v>
      </c>
      <c r="Y6168">
        <v>1458201.23808198</v>
      </c>
      <c r="Z6168">
        <v>1198215.9998296699</v>
      </c>
      <c r="AA6168">
        <v>1336570.1439129601</v>
      </c>
      <c r="AB6168">
        <v>400125.68537356902</v>
      </c>
      <c r="AC6168">
        <v>360942.44728962501</v>
      </c>
      <c r="AE6168">
        <v>458258.90625</v>
      </c>
      <c r="AF6168">
        <v>1402168.3104139799</v>
      </c>
      <c r="AG6168">
        <v>100443.265625</v>
      </c>
      <c r="AH6168">
        <v>367672.03125</v>
      </c>
      <c r="AI6168">
        <v>246881.546875</v>
      </c>
      <c r="AK6168">
        <v>210094.640625</v>
      </c>
      <c r="AL6168">
        <v>39932.875</v>
      </c>
      <c r="AM6168">
        <v>366944.25</v>
      </c>
      <c r="AN6168">
        <v>100250.6875</v>
      </c>
      <c r="AO6168">
        <v>301158.0625</v>
      </c>
      <c r="AP6168">
        <v>207366.296875</v>
      </c>
      <c r="AR6168">
        <v>300747.78125</v>
      </c>
      <c r="AS6168">
        <v>246172.203125</v>
      </c>
      <c r="AT6168">
        <v>151448.390625</v>
      </c>
      <c r="AU6168">
        <v>227258.265625</v>
      </c>
      <c r="AV6168">
        <v>365424.59375</v>
      </c>
      <c r="AW6168">
        <v>193896.28125</v>
      </c>
      <c r="AY6168">
        <v>458258.90625</v>
      </c>
      <c r="AZ6168">
        <v>238091.484375</v>
      </c>
      <c r="BB6168" t="s">
        <v>1292</v>
      </c>
      <c r="BC6168" t="s">
        <v>1292</v>
      </c>
      <c r="BD6168" t="s">
        <v>1292</v>
      </c>
      <c r="BE6168" t="s">
        <v>1294</v>
      </c>
      <c r="BF6168" t="s">
        <v>1293</v>
      </c>
      <c r="BG6168" t="s">
        <v>1292</v>
      </c>
      <c r="BH6168" t="s">
        <v>1292</v>
      </c>
      <c r="BI6168" t="s">
        <v>1292</v>
      </c>
      <c r="BJ6168" t="s">
        <v>1292</v>
      </c>
      <c r="BK6168" t="s">
        <v>1292</v>
      </c>
      <c r="BL6168" t="s">
        <v>1294</v>
      </c>
      <c r="BM6168" t="s">
        <v>1293</v>
      </c>
      <c r="BN6168" t="s">
        <v>1293</v>
      </c>
      <c r="BO6168" t="s">
        <v>1292</v>
      </c>
      <c r="BP6168" t="s">
        <v>1292</v>
      </c>
      <c r="BQ6168" t="s">
        <v>1292</v>
      </c>
      <c r="BR6168" t="s">
        <v>1293</v>
      </c>
      <c r="BS6168" t="s">
        <v>1294</v>
      </c>
      <c r="BT6168" t="s">
        <v>1293</v>
      </c>
      <c r="BU6168" t="s">
        <v>1292</v>
      </c>
      <c r="BV6168" t="s">
        <v>1293</v>
      </c>
      <c r="BW6168">
        <v>1.7260000000000001E-3</v>
      </c>
      <c r="BX6168">
        <v>1.031E-2</v>
      </c>
      <c r="BY6168">
        <v>1.45</v>
      </c>
      <c r="BZ6168">
        <v>89.72</v>
      </c>
    </row>
    <row r="6169" spans="1:78">
      <c r="A6169" t="s">
        <v>14385</v>
      </c>
      <c r="C6169">
        <v>4.67483E-2</v>
      </c>
      <c r="D6169">
        <v>6.4759600000000002E-3</v>
      </c>
      <c r="E6169">
        <v>1</v>
      </c>
      <c r="F6169">
        <v>1</v>
      </c>
      <c r="G6169">
        <v>2</v>
      </c>
      <c r="H6169" t="s">
        <v>14386</v>
      </c>
      <c r="I6169" t="s">
        <v>14387</v>
      </c>
      <c r="K6169">
        <v>0</v>
      </c>
      <c r="L6169">
        <v>1014.48506</v>
      </c>
      <c r="M6169">
        <v>180016.00075191699</v>
      </c>
      <c r="O6169">
        <v>136808.57778685799</v>
      </c>
      <c r="Q6169">
        <v>113324.178060907</v>
      </c>
      <c r="R6169">
        <v>101048.383165597</v>
      </c>
      <c r="S6169">
        <v>151490.59633175799</v>
      </c>
      <c r="T6169">
        <v>131297.372399396</v>
      </c>
      <c r="U6169">
        <v>386913.45800718898</v>
      </c>
      <c r="V6169">
        <v>310295.20480994601</v>
      </c>
      <c r="X6169">
        <v>97143.414558572505</v>
      </c>
      <c r="Z6169">
        <v>301106.42613207799</v>
      </c>
      <c r="AB6169">
        <v>125432.344160344</v>
      </c>
      <c r="AC6169">
        <v>144273.553844193</v>
      </c>
      <c r="AF6169">
        <v>490274.22290447803</v>
      </c>
      <c r="AG6169">
        <v>39606.03125</v>
      </c>
      <c r="AI6169">
        <v>86674.5078125</v>
      </c>
      <c r="AK6169">
        <v>33824.01953125</v>
      </c>
      <c r="AL6169">
        <v>13070.5546875</v>
      </c>
      <c r="AM6169">
        <v>59708.421875</v>
      </c>
      <c r="AN6169">
        <v>41641.265625</v>
      </c>
      <c r="AO6169">
        <v>133158.40625</v>
      </c>
      <c r="AP6169">
        <v>113834.7109375</v>
      </c>
      <c r="AR6169">
        <v>26455.29296875</v>
      </c>
      <c r="AT6169">
        <v>38058.31640625</v>
      </c>
      <c r="AV6169">
        <v>114554.1640625</v>
      </c>
      <c r="AW6169">
        <v>77502.953125</v>
      </c>
      <c r="AZ6169">
        <v>83249.71875</v>
      </c>
      <c r="BB6169" t="s">
        <v>1292</v>
      </c>
      <c r="BC6169" t="s">
        <v>1294</v>
      </c>
      <c r="BD6169" t="s">
        <v>1293</v>
      </c>
      <c r="BE6169" t="s">
        <v>1294</v>
      </c>
      <c r="BF6169" t="s">
        <v>1292</v>
      </c>
      <c r="BG6169" t="s">
        <v>1292</v>
      </c>
      <c r="BH6169" t="s">
        <v>1292</v>
      </c>
      <c r="BI6169" t="s">
        <v>1292</v>
      </c>
      <c r="BJ6169" t="s">
        <v>1292</v>
      </c>
      <c r="BK6169" t="s">
        <v>1292</v>
      </c>
      <c r="BL6169" t="s">
        <v>1294</v>
      </c>
      <c r="BM6169" t="s">
        <v>1292</v>
      </c>
      <c r="BN6169" t="s">
        <v>1294</v>
      </c>
      <c r="BO6169" t="s">
        <v>1292</v>
      </c>
      <c r="BP6169" t="s">
        <v>1294</v>
      </c>
      <c r="BQ6169" t="s">
        <v>1293</v>
      </c>
      <c r="BR6169" t="s">
        <v>1292</v>
      </c>
      <c r="BS6169" t="s">
        <v>1294</v>
      </c>
      <c r="BT6169" t="s">
        <v>1294</v>
      </c>
      <c r="BU6169" t="s">
        <v>1292</v>
      </c>
      <c r="BV6169" t="s">
        <v>1293</v>
      </c>
      <c r="BW6169">
        <v>1.7260000000000001E-3</v>
      </c>
      <c r="BX6169">
        <v>1.043E-2</v>
      </c>
      <c r="BY6169">
        <v>1.18</v>
      </c>
      <c r="BZ6169">
        <v>39.159999999999997</v>
      </c>
    </row>
    <row r="6170" spans="1:78">
      <c r="A6170" t="s">
        <v>14388</v>
      </c>
      <c r="B6170" t="s">
        <v>2044</v>
      </c>
      <c r="C6170">
        <v>4.64375E-2</v>
      </c>
      <c r="D6170">
        <v>6.4759600000000002E-3</v>
      </c>
      <c r="E6170">
        <v>1</v>
      </c>
      <c r="F6170">
        <v>1</v>
      </c>
      <c r="G6170">
        <v>3</v>
      </c>
      <c r="H6170" t="s">
        <v>2536</v>
      </c>
      <c r="I6170" t="s">
        <v>14389</v>
      </c>
      <c r="J6170" t="s">
        <v>14390</v>
      </c>
      <c r="K6170">
        <v>0</v>
      </c>
      <c r="L6170">
        <v>775.39445999999998</v>
      </c>
      <c r="M6170">
        <v>931987.85278266901</v>
      </c>
      <c r="N6170">
        <v>1366707.6007582101</v>
      </c>
      <c r="O6170">
        <v>602247.85913594696</v>
      </c>
      <c r="P6170">
        <v>505103.69822507101</v>
      </c>
      <c r="Q6170">
        <v>325562.58447253401</v>
      </c>
      <c r="R6170">
        <v>658246.80825763405</v>
      </c>
      <c r="S6170">
        <v>754702.25004150404</v>
      </c>
      <c r="T6170">
        <v>101860.240010464</v>
      </c>
      <c r="U6170">
        <v>440518.17378412199</v>
      </c>
      <c r="W6170">
        <v>1449607.3703521499</v>
      </c>
      <c r="Z6170">
        <v>349870.29192823498</v>
      </c>
      <c r="AB6170">
        <v>737988.054869154</v>
      </c>
      <c r="AC6170">
        <v>1097148.91328257</v>
      </c>
      <c r="AD6170">
        <v>231818.543148083</v>
      </c>
      <c r="AE6170">
        <v>556957.5625</v>
      </c>
      <c r="AF6170">
        <v>508910.91758103197</v>
      </c>
      <c r="AG6170">
        <v>205050.328125</v>
      </c>
      <c r="AH6170">
        <v>379706.75</v>
      </c>
      <c r="AI6170">
        <v>381551.63671875</v>
      </c>
      <c r="AJ6170">
        <v>59014.68359375</v>
      </c>
      <c r="AK6170">
        <v>97171.1015625</v>
      </c>
      <c r="AL6170">
        <v>85143.875</v>
      </c>
      <c r="AM6170">
        <v>297457.9375</v>
      </c>
      <c r="AN6170">
        <v>32305.2109375</v>
      </c>
      <c r="AO6170">
        <v>151606.765625</v>
      </c>
      <c r="AQ6170">
        <v>54884.158081054702</v>
      </c>
      <c r="AT6170">
        <v>44221.8203125</v>
      </c>
      <c r="AV6170">
        <v>673985.6875</v>
      </c>
      <c r="AW6170">
        <v>589382.3125</v>
      </c>
      <c r="AX6170">
        <v>105047.9453125</v>
      </c>
      <c r="AY6170">
        <v>556957.5625</v>
      </c>
      <c r="AZ6170">
        <v>86414.2734375</v>
      </c>
      <c r="BB6170" t="s">
        <v>1292</v>
      </c>
      <c r="BC6170" t="s">
        <v>1292</v>
      </c>
      <c r="BD6170" t="s">
        <v>1292</v>
      </c>
      <c r="BE6170" t="s">
        <v>1292</v>
      </c>
      <c r="BF6170" t="s">
        <v>1292</v>
      </c>
      <c r="BG6170" t="s">
        <v>1292</v>
      </c>
      <c r="BH6170" t="s">
        <v>1292</v>
      </c>
      <c r="BI6170" t="s">
        <v>1292</v>
      </c>
      <c r="BJ6170" t="s">
        <v>1293</v>
      </c>
      <c r="BK6170" t="s">
        <v>1294</v>
      </c>
      <c r="BL6170" t="s">
        <v>1292</v>
      </c>
      <c r="BM6170" t="s">
        <v>1294</v>
      </c>
      <c r="BN6170" t="s">
        <v>1294</v>
      </c>
      <c r="BO6170" t="s">
        <v>1292</v>
      </c>
      <c r="BP6170" t="s">
        <v>1294</v>
      </c>
      <c r="BQ6170" t="s">
        <v>1293</v>
      </c>
      <c r="BR6170" t="s">
        <v>1292</v>
      </c>
      <c r="BS6170" t="s">
        <v>1293</v>
      </c>
      <c r="BT6170" t="s">
        <v>1292</v>
      </c>
      <c r="BU6170" t="s">
        <v>1292</v>
      </c>
      <c r="BV6170" t="s">
        <v>1293</v>
      </c>
      <c r="BW6170">
        <v>1.7260000000000001E-3</v>
      </c>
      <c r="BX6170">
        <v>1.0359999999999999E-2</v>
      </c>
      <c r="BY6170">
        <v>1.08</v>
      </c>
      <c r="BZ6170">
        <v>41.73</v>
      </c>
    </row>
    <row r="6171" spans="1:78">
      <c r="A6171" t="s">
        <v>14391</v>
      </c>
      <c r="B6171" t="s">
        <v>1766</v>
      </c>
      <c r="C6171">
        <v>4.67483E-2</v>
      </c>
      <c r="D6171">
        <v>6.4759600000000002E-3</v>
      </c>
      <c r="E6171">
        <v>1</v>
      </c>
      <c r="F6171">
        <v>1</v>
      </c>
      <c r="G6171">
        <v>6</v>
      </c>
      <c r="H6171" t="s">
        <v>2009</v>
      </c>
      <c r="I6171" t="s">
        <v>14392</v>
      </c>
      <c r="K6171">
        <v>0</v>
      </c>
      <c r="L6171">
        <v>1021.5135299999999</v>
      </c>
      <c r="M6171">
        <v>276019.111061209</v>
      </c>
      <c r="N6171">
        <v>269557.59673699201</v>
      </c>
      <c r="O6171">
        <v>166460.12857304601</v>
      </c>
      <c r="P6171">
        <v>845290.71512705996</v>
      </c>
      <c r="R6171">
        <v>896230.48751841695</v>
      </c>
      <c r="S6171">
        <v>1554790.0058567801</v>
      </c>
      <c r="T6171">
        <v>1486387.49240689</v>
      </c>
      <c r="U6171">
        <v>1039717.19342413</v>
      </c>
      <c r="V6171">
        <v>501195.97836756898</v>
      </c>
      <c r="X6171">
        <v>1168563.95100047</v>
      </c>
      <c r="Z6171">
        <v>613983.40858896298</v>
      </c>
      <c r="AA6171">
        <v>1830931.0242445101</v>
      </c>
      <c r="AB6171">
        <v>1738104.3712077399</v>
      </c>
      <c r="AC6171">
        <v>456075.15975803498</v>
      </c>
      <c r="AD6171">
        <v>324134.60478333198</v>
      </c>
      <c r="AE6171">
        <v>1299714.5</v>
      </c>
      <c r="AF6171">
        <v>389719.679883793</v>
      </c>
      <c r="AG6171">
        <v>60728.0546875</v>
      </c>
      <c r="AH6171">
        <v>74890.078125</v>
      </c>
      <c r="AI6171">
        <v>105460.125</v>
      </c>
      <c r="AJ6171">
        <v>98761.03515625</v>
      </c>
      <c r="AL6171">
        <v>115926.9375</v>
      </c>
      <c r="AM6171">
        <v>612804.09375</v>
      </c>
      <c r="AN6171">
        <v>471411.234375</v>
      </c>
      <c r="AO6171">
        <v>357824.421875</v>
      </c>
      <c r="AP6171">
        <v>183868.453125</v>
      </c>
      <c r="AR6171">
        <v>318237.75</v>
      </c>
      <c r="AT6171">
        <v>77604.37109375</v>
      </c>
      <c r="AU6171">
        <v>311314.90625</v>
      </c>
      <c r="AV6171">
        <v>1587366.4375</v>
      </c>
      <c r="AW6171">
        <v>245001.046875</v>
      </c>
      <c r="AX6171">
        <v>146880.71875</v>
      </c>
      <c r="AY6171">
        <v>1299714.5</v>
      </c>
      <c r="AZ6171">
        <v>66175.3203125</v>
      </c>
      <c r="BB6171" t="s">
        <v>1292</v>
      </c>
      <c r="BC6171" t="s">
        <v>1292</v>
      </c>
      <c r="BD6171" t="s">
        <v>1293</v>
      </c>
      <c r="BE6171" t="s">
        <v>1292</v>
      </c>
      <c r="BF6171" t="s">
        <v>1294</v>
      </c>
      <c r="BG6171" t="s">
        <v>1292</v>
      </c>
      <c r="BH6171" t="s">
        <v>1293</v>
      </c>
      <c r="BI6171" t="s">
        <v>1292</v>
      </c>
      <c r="BJ6171" t="s">
        <v>1293</v>
      </c>
      <c r="BK6171" t="s">
        <v>1292</v>
      </c>
      <c r="BL6171" t="s">
        <v>1294</v>
      </c>
      <c r="BM6171" t="s">
        <v>1293</v>
      </c>
      <c r="BN6171" t="s">
        <v>1294</v>
      </c>
      <c r="BO6171" t="s">
        <v>1292</v>
      </c>
      <c r="BP6171" t="s">
        <v>1293</v>
      </c>
      <c r="BQ6171" t="s">
        <v>1293</v>
      </c>
      <c r="BR6171" t="s">
        <v>1292</v>
      </c>
      <c r="BS6171" t="s">
        <v>1292</v>
      </c>
      <c r="BT6171" t="s">
        <v>1292</v>
      </c>
      <c r="BU6171" t="s">
        <v>1292</v>
      </c>
      <c r="BV6171" t="s">
        <v>1293</v>
      </c>
      <c r="BW6171">
        <v>1.7260000000000001E-3</v>
      </c>
      <c r="BX6171">
        <v>1.038E-2</v>
      </c>
      <c r="BY6171">
        <v>1.48</v>
      </c>
      <c r="BZ6171">
        <v>63.16</v>
      </c>
    </row>
    <row r="6172" spans="1:78">
      <c r="A6172" t="s">
        <v>14393</v>
      </c>
      <c r="B6172" t="s">
        <v>3582</v>
      </c>
      <c r="C6172">
        <v>4.67483E-2</v>
      </c>
      <c r="D6172">
        <v>6.4759600000000002E-3</v>
      </c>
      <c r="E6172">
        <v>1</v>
      </c>
      <c r="F6172">
        <v>1</v>
      </c>
      <c r="G6172">
        <v>2</v>
      </c>
      <c r="H6172" t="s">
        <v>3845</v>
      </c>
      <c r="I6172" t="s">
        <v>14394</v>
      </c>
      <c r="K6172">
        <v>0</v>
      </c>
      <c r="L6172">
        <v>2039.9160999999999</v>
      </c>
      <c r="T6172">
        <v>101850.21426778899</v>
      </c>
      <c r="X6172">
        <v>261579.17901889799</v>
      </c>
      <c r="AE6172">
        <v>95361.7265625</v>
      </c>
      <c r="AF6172">
        <v>82572.653741405506</v>
      </c>
      <c r="AN6172">
        <v>32302.03125</v>
      </c>
      <c r="AR6172">
        <v>71236.46875</v>
      </c>
      <c r="AY6172">
        <v>95361.7265625</v>
      </c>
      <c r="AZ6172">
        <v>14021.03125</v>
      </c>
      <c r="BB6172" t="s">
        <v>1294</v>
      </c>
      <c r="BC6172" t="s">
        <v>1294</v>
      </c>
      <c r="BD6172" t="s">
        <v>1294</v>
      </c>
      <c r="BE6172" t="s">
        <v>1294</v>
      </c>
      <c r="BF6172" t="s">
        <v>1294</v>
      </c>
      <c r="BG6172" t="s">
        <v>1294</v>
      </c>
      <c r="BH6172" t="s">
        <v>1294</v>
      </c>
      <c r="BI6172" t="s">
        <v>1292</v>
      </c>
      <c r="BJ6172" t="s">
        <v>1294</v>
      </c>
      <c r="BK6172" t="s">
        <v>1294</v>
      </c>
      <c r="BL6172" t="s">
        <v>1294</v>
      </c>
      <c r="BM6172" t="s">
        <v>1293</v>
      </c>
      <c r="BN6172" t="s">
        <v>1294</v>
      </c>
      <c r="BO6172" t="s">
        <v>1294</v>
      </c>
      <c r="BP6172" t="s">
        <v>1294</v>
      </c>
      <c r="BQ6172" t="s">
        <v>1294</v>
      </c>
      <c r="BR6172" t="s">
        <v>1294</v>
      </c>
      <c r="BS6172" t="s">
        <v>1294</v>
      </c>
      <c r="BT6172" t="s">
        <v>1293</v>
      </c>
      <c r="BU6172" t="s">
        <v>1292</v>
      </c>
      <c r="BV6172" t="s">
        <v>1293</v>
      </c>
      <c r="BW6172">
        <v>1.7260000000000001E-3</v>
      </c>
      <c r="BX6172">
        <v>1.042E-2</v>
      </c>
      <c r="BY6172">
        <v>0.99</v>
      </c>
      <c r="BZ6172">
        <v>98.07</v>
      </c>
    </row>
    <row r="6173" spans="1:78">
      <c r="A6173" t="s">
        <v>14395</v>
      </c>
      <c r="B6173" t="s">
        <v>1320</v>
      </c>
      <c r="C6173">
        <v>4.67483E-2</v>
      </c>
      <c r="D6173">
        <v>6.4759600000000002E-3</v>
      </c>
      <c r="E6173">
        <v>1</v>
      </c>
      <c r="F6173">
        <v>1</v>
      </c>
      <c r="G6173">
        <v>2</v>
      </c>
      <c r="H6173" t="s">
        <v>2268</v>
      </c>
      <c r="I6173" t="s">
        <v>14396</v>
      </c>
      <c r="K6173">
        <v>0</v>
      </c>
      <c r="L6173">
        <v>2236.1866599999998</v>
      </c>
      <c r="Q6173">
        <v>203124.348304532</v>
      </c>
      <c r="S6173">
        <v>47689.917935368503</v>
      </c>
      <c r="V6173">
        <v>78364.161695528193</v>
      </c>
      <c r="X6173">
        <v>385543.69762247498</v>
      </c>
      <c r="AC6173">
        <v>147132.591871799</v>
      </c>
      <c r="AE6173">
        <v>81798.296875</v>
      </c>
      <c r="AK6173">
        <v>60626.796875</v>
      </c>
      <c r="AM6173">
        <v>18796.478515625</v>
      </c>
      <c r="AP6173">
        <v>28748.62890625</v>
      </c>
      <c r="AR6173">
        <v>104996.015625</v>
      </c>
      <c r="AW6173">
        <v>79038.8125</v>
      </c>
      <c r="AY6173">
        <v>81798.296875</v>
      </c>
      <c r="BB6173" t="s">
        <v>1294</v>
      </c>
      <c r="BC6173" t="s">
        <v>1294</v>
      </c>
      <c r="BD6173" t="s">
        <v>1294</v>
      </c>
      <c r="BE6173" t="s">
        <v>1294</v>
      </c>
      <c r="BF6173" t="s">
        <v>1293</v>
      </c>
      <c r="BG6173" t="s">
        <v>1294</v>
      </c>
      <c r="BH6173" t="s">
        <v>1292</v>
      </c>
      <c r="BI6173" t="s">
        <v>1294</v>
      </c>
      <c r="BJ6173" t="s">
        <v>1294</v>
      </c>
      <c r="BK6173" t="s">
        <v>1292</v>
      </c>
      <c r="BL6173" t="s">
        <v>1294</v>
      </c>
      <c r="BM6173" t="s">
        <v>1293</v>
      </c>
      <c r="BN6173" t="s">
        <v>1294</v>
      </c>
      <c r="BO6173" t="s">
        <v>1294</v>
      </c>
      <c r="BP6173" t="s">
        <v>1294</v>
      </c>
      <c r="BQ6173" t="s">
        <v>1294</v>
      </c>
      <c r="BR6173" t="s">
        <v>1292</v>
      </c>
      <c r="BS6173" t="s">
        <v>1294</v>
      </c>
      <c r="BT6173" t="s">
        <v>1292</v>
      </c>
      <c r="BU6173" t="s">
        <v>1294</v>
      </c>
      <c r="BV6173" t="s">
        <v>1293</v>
      </c>
      <c r="BW6173">
        <v>1.7260000000000001E-3</v>
      </c>
      <c r="BX6173">
        <v>1.038E-2</v>
      </c>
      <c r="BY6173">
        <v>1.23</v>
      </c>
      <c r="BZ6173">
        <v>106.39</v>
      </c>
    </row>
    <row r="6174" spans="1:78">
      <c r="A6174" t="s">
        <v>14397</v>
      </c>
      <c r="C6174">
        <v>4.70613E-2</v>
      </c>
      <c r="D6174">
        <v>6.6245699999999998E-3</v>
      </c>
      <c r="E6174">
        <v>1</v>
      </c>
      <c r="F6174">
        <v>1</v>
      </c>
      <c r="G6174">
        <v>2</v>
      </c>
      <c r="H6174" t="s">
        <v>1860</v>
      </c>
      <c r="I6174" t="s">
        <v>14398</v>
      </c>
      <c r="K6174">
        <v>1</v>
      </c>
      <c r="L6174">
        <v>1586.8900699999999</v>
      </c>
      <c r="Q6174">
        <v>146638.42385234201</v>
      </c>
      <c r="S6174">
        <v>145940.38171426899</v>
      </c>
      <c r="T6174">
        <v>157902.17089956501</v>
      </c>
      <c r="U6174">
        <v>77340.725201115594</v>
      </c>
      <c r="V6174">
        <v>158325.52719069601</v>
      </c>
      <c r="X6174">
        <v>175967.659144481</v>
      </c>
      <c r="AA6174">
        <v>129889.246336222</v>
      </c>
      <c r="AB6174">
        <v>315623.300598573</v>
      </c>
      <c r="AC6174">
        <v>173653.08911538299</v>
      </c>
      <c r="AE6174">
        <v>90711.1875</v>
      </c>
      <c r="AF6174">
        <v>168554.36047675399</v>
      </c>
      <c r="AK6174">
        <v>43767.3671875</v>
      </c>
      <c r="AM6174">
        <v>57520.86328125</v>
      </c>
      <c r="AN6174">
        <v>50079.0390625</v>
      </c>
      <c r="AO6174">
        <v>26617.23828125</v>
      </c>
      <c r="AP6174">
        <v>58083.20703125</v>
      </c>
      <c r="AR6174">
        <v>47921.68359375</v>
      </c>
      <c r="AU6174">
        <v>22085.189453125</v>
      </c>
      <c r="AV6174">
        <v>288250.71875</v>
      </c>
      <c r="AW6174">
        <v>93285.4765625</v>
      </c>
      <c r="AY6174">
        <v>90711.1875</v>
      </c>
      <c r="AZ6174">
        <v>28620.927734375</v>
      </c>
      <c r="BB6174" t="s">
        <v>1294</v>
      </c>
      <c r="BC6174" t="s">
        <v>1294</v>
      </c>
      <c r="BD6174" t="s">
        <v>1294</v>
      </c>
      <c r="BE6174" t="s">
        <v>1294</v>
      </c>
      <c r="BF6174" t="s">
        <v>1292</v>
      </c>
      <c r="BG6174" t="s">
        <v>1294</v>
      </c>
      <c r="BH6174" t="s">
        <v>1292</v>
      </c>
      <c r="BI6174" t="s">
        <v>1292</v>
      </c>
      <c r="BJ6174" t="s">
        <v>1292</v>
      </c>
      <c r="BK6174" t="s">
        <v>1292</v>
      </c>
      <c r="BL6174" t="s">
        <v>1294</v>
      </c>
      <c r="BM6174" t="s">
        <v>1292</v>
      </c>
      <c r="BN6174" t="s">
        <v>1294</v>
      </c>
      <c r="BO6174" t="s">
        <v>1294</v>
      </c>
      <c r="BP6174" t="s">
        <v>1292</v>
      </c>
      <c r="BQ6174" t="s">
        <v>1293</v>
      </c>
      <c r="BR6174" t="s">
        <v>1292</v>
      </c>
      <c r="BS6174" t="s">
        <v>1294</v>
      </c>
      <c r="BT6174" t="s">
        <v>1293</v>
      </c>
      <c r="BU6174" t="s">
        <v>1292</v>
      </c>
      <c r="BV6174" t="s">
        <v>1293</v>
      </c>
      <c r="BW6174">
        <v>1.7260000000000001E-3</v>
      </c>
      <c r="BX6174">
        <v>1.048E-2</v>
      </c>
      <c r="BY6174">
        <v>1.38</v>
      </c>
      <c r="BZ6174">
        <v>100.94</v>
      </c>
    </row>
    <row r="6175" spans="1:78">
      <c r="A6175" t="s">
        <v>14399</v>
      </c>
      <c r="C6175">
        <v>4.70613E-2</v>
      </c>
      <c r="D6175">
        <v>6.6245699999999998E-3</v>
      </c>
      <c r="E6175">
        <v>2</v>
      </c>
      <c r="F6175">
        <v>2</v>
      </c>
      <c r="G6175">
        <v>1</v>
      </c>
      <c r="H6175" t="s">
        <v>1589</v>
      </c>
      <c r="I6175" t="s">
        <v>14400</v>
      </c>
      <c r="K6175">
        <v>0</v>
      </c>
      <c r="L6175">
        <v>733.40904999999998</v>
      </c>
      <c r="BA6175" t="s">
        <v>1318</v>
      </c>
      <c r="BB6175" t="s">
        <v>1294</v>
      </c>
      <c r="BC6175" t="s">
        <v>1294</v>
      </c>
      <c r="BD6175" t="s">
        <v>1294</v>
      </c>
      <c r="BE6175" t="s">
        <v>1294</v>
      </c>
      <c r="BF6175" t="s">
        <v>1294</v>
      </c>
      <c r="BG6175" t="s">
        <v>1294</v>
      </c>
      <c r="BH6175" t="s">
        <v>1294</v>
      </c>
      <c r="BI6175" t="s">
        <v>1294</v>
      </c>
      <c r="BJ6175" t="s">
        <v>1294</v>
      </c>
      <c r="BK6175" t="s">
        <v>1294</v>
      </c>
      <c r="BL6175" t="s">
        <v>1294</v>
      </c>
      <c r="BM6175" t="s">
        <v>1294</v>
      </c>
      <c r="BN6175" t="s">
        <v>1294</v>
      </c>
      <c r="BO6175" t="s">
        <v>1294</v>
      </c>
      <c r="BP6175" t="s">
        <v>1294</v>
      </c>
      <c r="BQ6175" t="s">
        <v>1294</v>
      </c>
      <c r="BR6175" t="s">
        <v>1294</v>
      </c>
      <c r="BS6175" t="s">
        <v>1294</v>
      </c>
      <c r="BT6175" t="s">
        <v>1293</v>
      </c>
      <c r="BU6175" t="s">
        <v>1294</v>
      </c>
      <c r="BV6175" t="s">
        <v>1293</v>
      </c>
      <c r="BW6175">
        <v>1.7260000000000001E-3</v>
      </c>
      <c r="BX6175">
        <v>1.0460000000000001E-2</v>
      </c>
      <c r="BY6175">
        <v>1.79</v>
      </c>
    </row>
    <row r="6176" spans="1:78">
      <c r="A6176" t="s">
        <v>14401</v>
      </c>
      <c r="C6176">
        <v>4.70613E-2</v>
      </c>
      <c r="D6176">
        <v>6.6245699999999998E-3</v>
      </c>
      <c r="E6176">
        <v>1</v>
      </c>
      <c r="F6176">
        <v>2</v>
      </c>
      <c r="G6176">
        <v>2</v>
      </c>
      <c r="H6176" t="s">
        <v>1598</v>
      </c>
      <c r="I6176" t="s">
        <v>14402</v>
      </c>
      <c r="K6176">
        <v>0</v>
      </c>
      <c r="L6176">
        <v>956.50876000000005</v>
      </c>
      <c r="BA6176" t="s">
        <v>1318</v>
      </c>
      <c r="BB6176" t="s">
        <v>1294</v>
      </c>
      <c r="BC6176" t="s">
        <v>1294</v>
      </c>
      <c r="BD6176" t="s">
        <v>1294</v>
      </c>
      <c r="BE6176" t="s">
        <v>1294</v>
      </c>
      <c r="BF6176" t="s">
        <v>1294</v>
      </c>
      <c r="BG6176" t="s">
        <v>1294</v>
      </c>
      <c r="BH6176" t="s">
        <v>1294</v>
      </c>
      <c r="BI6176" t="s">
        <v>1293</v>
      </c>
      <c r="BJ6176" t="s">
        <v>1294</v>
      </c>
      <c r="BK6176" t="s">
        <v>1294</v>
      </c>
      <c r="BL6176" t="s">
        <v>1294</v>
      </c>
      <c r="BM6176" t="s">
        <v>1293</v>
      </c>
      <c r="BN6176" t="s">
        <v>1294</v>
      </c>
      <c r="BO6176" t="s">
        <v>1294</v>
      </c>
      <c r="BP6176" t="s">
        <v>1294</v>
      </c>
      <c r="BQ6176" t="s">
        <v>1294</v>
      </c>
      <c r="BR6176" t="s">
        <v>1294</v>
      </c>
      <c r="BS6176" t="s">
        <v>1294</v>
      </c>
      <c r="BT6176" t="s">
        <v>1294</v>
      </c>
      <c r="BU6176" t="s">
        <v>1294</v>
      </c>
      <c r="BV6176" t="s">
        <v>1293</v>
      </c>
      <c r="BW6176">
        <v>1.7260000000000001E-3</v>
      </c>
      <c r="BX6176">
        <v>1.0449999999999999E-2</v>
      </c>
      <c r="BY6176">
        <v>1.69</v>
      </c>
    </row>
    <row r="6177" spans="1:78">
      <c r="A6177" t="s">
        <v>14403</v>
      </c>
      <c r="C6177">
        <v>4.70613E-2</v>
      </c>
      <c r="D6177">
        <v>6.6245699999999998E-3</v>
      </c>
      <c r="E6177">
        <v>2</v>
      </c>
      <c r="F6177">
        <v>2</v>
      </c>
      <c r="G6177">
        <v>3</v>
      </c>
      <c r="H6177" t="s">
        <v>1589</v>
      </c>
      <c r="I6177" t="s">
        <v>14404</v>
      </c>
      <c r="K6177">
        <v>0</v>
      </c>
      <c r="L6177">
        <v>1086.6306099999999</v>
      </c>
      <c r="M6177">
        <v>1152071.5544956201</v>
      </c>
      <c r="N6177">
        <v>2139928.6120907902</v>
      </c>
      <c r="O6177">
        <v>2056606.0582594301</v>
      </c>
      <c r="P6177">
        <v>1246545.0679353799</v>
      </c>
      <c r="Q6177">
        <v>1710972.5759940799</v>
      </c>
      <c r="R6177">
        <v>1123681.0495005699</v>
      </c>
      <c r="S6177">
        <v>2739659.7114266502</v>
      </c>
      <c r="T6177">
        <v>4333232.2026442504</v>
      </c>
      <c r="U6177">
        <v>2227801.0823727702</v>
      </c>
      <c r="V6177">
        <v>2360268.19974651</v>
      </c>
      <c r="Z6177">
        <v>2019179.21182369</v>
      </c>
      <c r="AA6177">
        <v>2511825.1531392699</v>
      </c>
      <c r="AB6177">
        <v>2557273.2466021399</v>
      </c>
      <c r="AC6177">
        <v>3432087.2691755099</v>
      </c>
      <c r="AE6177">
        <v>3737147.5</v>
      </c>
      <c r="AF6177">
        <v>2655026.2672497099</v>
      </c>
      <c r="AG6177">
        <v>253471.8125</v>
      </c>
      <c r="AH6177">
        <v>594527.5625</v>
      </c>
      <c r="AI6177">
        <v>1302954.25</v>
      </c>
      <c r="AJ6177">
        <v>145642.296875</v>
      </c>
      <c r="AK6177">
        <v>510676.28125</v>
      </c>
      <c r="AL6177">
        <v>145347.546875</v>
      </c>
      <c r="AM6177">
        <v>1079808</v>
      </c>
      <c r="AN6177">
        <v>1374294.625</v>
      </c>
      <c r="AO6177">
        <v>766710.0625</v>
      </c>
      <c r="AP6177">
        <v>865886.5625</v>
      </c>
      <c r="AT6177">
        <v>255213.953125</v>
      </c>
      <c r="AU6177">
        <v>427087.96875</v>
      </c>
      <c r="AV6177">
        <v>2335492.5</v>
      </c>
      <c r="AW6177">
        <v>1843698.25</v>
      </c>
      <c r="AY6177">
        <v>3737147.5</v>
      </c>
      <c r="AZ6177">
        <v>450829.71875</v>
      </c>
      <c r="BA6177" t="s">
        <v>1312</v>
      </c>
      <c r="BB6177" t="s">
        <v>1292</v>
      </c>
      <c r="BC6177" t="s">
        <v>1292</v>
      </c>
      <c r="BD6177" t="s">
        <v>1292</v>
      </c>
      <c r="BE6177" t="s">
        <v>1292</v>
      </c>
      <c r="BF6177" t="s">
        <v>1292</v>
      </c>
      <c r="BG6177" t="s">
        <v>1292</v>
      </c>
      <c r="BH6177" t="s">
        <v>1292</v>
      </c>
      <c r="BI6177" t="s">
        <v>1293</v>
      </c>
      <c r="BJ6177" t="s">
        <v>1292</v>
      </c>
      <c r="BK6177" t="s">
        <v>1292</v>
      </c>
      <c r="BL6177" t="s">
        <v>1294</v>
      </c>
      <c r="BM6177" t="s">
        <v>1294</v>
      </c>
      <c r="BN6177" t="s">
        <v>1294</v>
      </c>
      <c r="BO6177" t="s">
        <v>1292</v>
      </c>
      <c r="BP6177" t="s">
        <v>1292</v>
      </c>
      <c r="BQ6177" t="s">
        <v>1292</v>
      </c>
      <c r="BR6177" t="s">
        <v>1293</v>
      </c>
      <c r="BS6177" t="s">
        <v>1294</v>
      </c>
      <c r="BT6177" t="s">
        <v>1293</v>
      </c>
      <c r="BU6177" t="s">
        <v>1292</v>
      </c>
      <c r="BV6177" t="s">
        <v>1293</v>
      </c>
      <c r="BW6177">
        <v>1.7260000000000001E-3</v>
      </c>
      <c r="BX6177">
        <v>1.0489999999999999E-2</v>
      </c>
      <c r="BY6177">
        <v>1.59</v>
      </c>
      <c r="BZ6177">
        <v>65.239999999999995</v>
      </c>
    </row>
    <row r="6178" spans="1:78">
      <c r="A6178" t="s">
        <v>14405</v>
      </c>
      <c r="C6178">
        <v>4.70613E-2</v>
      </c>
      <c r="D6178">
        <v>6.6245699999999998E-3</v>
      </c>
      <c r="E6178">
        <v>1</v>
      </c>
      <c r="F6178">
        <v>1</v>
      </c>
      <c r="G6178">
        <v>5</v>
      </c>
      <c r="H6178" t="s">
        <v>5231</v>
      </c>
      <c r="I6178" t="s">
        <v>14406</v>
      </c>
      <c r="K6178">
        <v>0</v>
      </c>
      <c r="L6178">
        <v>894.40642000000003</v>
      </c>
      <c r="M6178">
        <v>37675783.871952303</v>
      </c>
      <c r="N6178">
        <v>317026844.71737301</v>
      </c>
      <c r="O6178">
        <v>155828858.691558</v>
      </c>
      <c r="P6178">
        <v>4396828.3926852001</v>
      </c>
      <c r="Q6178">
        <v>150629.03153484501</v>
      </c>
      <c r="R6178">
        <v>5919242.9972072598</v>
      </c>
      <c r="T6178">
        <v>21369210.856469799</v>
      </c>
      <c r="U6178">
        <v>46167244.792060003</v>
      </c>
      <c r="V6178">
        <v>27222305.937758699</v>
      </c>
      <c r="W6178">
        <v>15124023.1973732</v>
      </c>
      <c r="X6178">
        <v>67828885.756784499</v>
      </c>
      <c r="Z6178">
        <v>54858.541624318997</v>
      </c>
      <c r="AA6178">
        <v>22364157.406599101</v>
      </c>
      <c r="AB6178">
        <v>74217130.9642061</v>
      </c>
      <c r="AC6178">
        <v>213225389.22110501</v>
      </c>
      <c r="AE6178">
        <v>61176400</v>
      </c>
      <c r="AF6178">
        <v>30330076.0339237</v>
      </c>
      <c r="AG6178">
        <v>8289198</v>
      </c>
      <c r="AH6178">
        <v>88078264</v>
      </c>
      <c r="AI6178">
        <v>98724728</v>
      </c>
      <c r="AJ6178">
        <v>513711.21875</v>
      </c>
      <c r="AK6178">
        <v>44958.44921875</v>
      </c>
      <c r="AL6178">
        <v>765650.9375</v>
      </c>
      <c r="AN6178">
        <v>6777294.6953125</v>
      </c>
      <c r="AO6178">
        <v>15888712.6054688</v>
      </c>
      <c r="AP6178">
        <v>9986758.671875</v>
      </c>
      <c r="AQ6178">
        <v>572616.625</v>
      </c>
      <c r="AR6178">
        <v>18471998.875</v>
      </c>
      <c r="AT6178">
        <v>6933.83984375</v>
      </c>
      <c r="AU6178">
        <v>3802598.5</v>
      </c>
      <c r="AV6178">
        <v>67780614.75</v>
      </c>
      <c r="AW6178">
        <v>114543496.75</v>
      </c>
      <c r="AY6178">
        <v>61176400</v>
      </c>
      <c r="AZ6178">
        <v>5150118.40625</v>
      </c>
      <c r="BB6178" t="s">
        <v>1293</v>
      </c>
      <c r="BC6178" t="s">
        <v>1292</v>
      </c>
      <c r="BD6178" t="s">
        <v>1292</v>
      </c>
      <c r="BE6178" t="s">
        <v>1293</v>
      </c>
      <c r="BF6178" t="s">
        <v>1292</v>
      </c>
      <c r="BG6178" t="s">
        <v>1293</v>
      </c>
      <c r="BH6178" t="s">
        <v>1294</v>
      </c>
      <c r="BI6178" t="s">
        <v>1292</v>
      </c>
      <c r="BJ6178" t="s">
        <v>1292</v>
      </c>
      <c r="BK6178" t="s">
        <v>1292</v>
      </c>
      <c r="BL6178" t="s">
        <v>1293</v>
      </c>
      <c r="BM6178" t="s">
        <v>1293</v>
      </c>
      <c r="BN6178" t="s">
        <v>1294</v>
      </c>
      <c r="BO6178" t="s">
        <v>1292</v>
      </c>
      <c r="BP6178" t="s">
        <v>1292</v>
      </c>
      <c r="BQ6178" t="s">
        <v>1292</v>
      </c>
      <c r="BR6178" t="s">
        <v>1292</v>
      </c>
      <c r="BS6178" t="s">
        <v>1294</v>
      </c>
      <c r="BT6178" t="s">
        <v>1292</v>
      </c>
      <c r="BU6178" t="s">
        <v>1292</v>
      </c>
      <c r="BV6178" t="s">
        <v>1293</v>
      </c>
      <c r="BW6178">
        <v>1.7260000000000001E-3</v>
      </c>
      <c r="BX6178">
        <v>1.047E-2</v>
      </c>
      <c r="BY6178">
        <v>1.63</v>
      </c>
      <c r="BZ6178">
        <v>19.38</v>
      </c>
    </row>
    <row r="6179" spans="1:78">
      <c r="A6179" t="s">
        <v>14407</v>
      </c>
      <c r="C6179">
        <v>4.8013500000000001E-2</v>
      </c>
      <c r="D6179">
        <v>6.7543600000000001E-3</v>
      </c>
      <c r="E6179">
        <v>1</v>
      </c>
      <c r="F6179">
        <v>1</v>
      </c>
      <c r="G6179">
        <v>1</v>
      </c>
      <c r="H6179" t="s">
        <v>3209</v>
      </c>
      <c r="I6179" t="s">
        <v>14408</v>
      </c>
      <c r="K6179">
        <v>0</v>
      </c>
      <c r="L6179">
        <v>2605.3521500000002</v>
      </c>
      <c r="AA6179">
        <v>143855.47821725701</v>
      </c>
      <c r="AB6179">
        <v>220259.689522851</v>
      </c>
      <c r="AU6179">
        <v>24459.880859375</v>
      </c>
      <c r="AV6179">
        <v>201157.5625</v>
      </c>
      <c r="BB6179" t="s">
        <v>1294</v>
      </c>
      <c r="BC6179" t="s">
        <v>1294</v>
      </c>
      <c r="BD6179" t="s">
        <v>1294</v>
      </c>
      <c r="BE6179" t="s">
        <v>1294</v>
      </c>
      <c r="BF6179" t="s">
        <v>1294</v>
      </c>
      <c r="BG6179" t="s">
        <v>1294</v>
      </c>
      <c r="BH6179" t="s">
        <v>1294</v>
      </c>
      <c r="BI6179" t="s">
        <v>1294</v>
      </c>
      <c r="BJ6179" t="s">
        <v>1294</v>
      </c>
      <c r="BK6179" t="s">
        <v>1294</v>
      </c>
      <c r="BL6179" t="s">
        <v>1294</v>
      </c>
      <c r="BM6179" t="s">
        <v>1294</v>
      </c>
      <c r="BN6179" t="s">
        <v>1294</v>
      </c>
      <c r="BO6179" t="s">
        <v>1294</v>
      </c>
      <c r="BP6179" t="s">
        <v>1292</v>
      </c>
      <c r="BQ6179" t="s">
        <v>1293</v>
      </c>
      <c r="BR6179" t="s">
        <v>1294</v>
      </c>
      <c r="BS6179" t="s">
        <v>1294</v>
      </c>
      <c r="BT6179" t="s">
        <v>1294</v>
      </c>
      <c r="BU6179" t="s">
        <v>1294</v>
      </c>
      <c r="BV6179" t="s">
        <v>1293</v>
      </c>
      <c r="BW6179">
        <v>1.766E-3</v>
      </c>
      <c r="BX6179">
        <v>1.0699999999999999E-2</v>
      </c>
      <c r="BY6179">
        <v>1.04</v>
      </c>
      <c r="BZ6179">
        <v>71.14</v>
      </c>
    </row>
    <row r="6180" spans="1:78">
      <c r="A6180" t="s">
        <v>14409</v>
      </c>
      <c r="B6180" t="s">
        <v>14410</v>
      </c>
      <c r="C6180">
        <v>4.8013500000000001E-2</v>
      </c>
      <c r="D6180">
        <v>6.7543600000000001E-3</v>
      </c>
      <c r="E6180">
        <v>1</v>
      </c>
      <c r="F6180">
        <v>1</v>
      </c>
      <c r="G6180">
        <v>1</v>
      </c>
      <c r="H6180" t="s">
        <v>2737</v>
      </c>
      <c r="I6180" t="s">
        <v>14411</v>
      </c>
      <c r="K6180">
        <v>1</v>
      </c>
      <c r="L6180">
        <v>2234.9297200000001</v>
      </c>
      <c r="BA6180" t="s">
        <v>1318</v>
      </c>
      <c r="BB6180" t="s">
        <v>1294</v>
      </c>
      <c r="BC6180" t="s">
        <v>1294</v>
      </c>
      <c r="BD6180" t="s">
        <v>1294</v>
      </c>
      <c r="BE6180" t="s">
        <v>1294</v>
      </c>
      <c r="BF6180" t="s">
        <v>1294</v>
      </c>
      <c r="BG6180" t="s">
        <v>1294</v>
      </c>
      <c r="BH6180" t="s">
        <v>1294</v>
      </c>
      <c r="BI6180" t="s">
        <v>1294</v>
      </c>
      <c r="BJ6180" t="s">
        <v>1294</v>
      </c>
      <c r="BK6180" t="s">
        <v>1294</v>
      </c>
      <c r="BL6180" t="s">
        <v>1294</v>
      </c>
      <c r="BM6180" t="s">
        <v>1294</v>
      </c>
      <c r="BN6180" t="s">
        <v>1294</v>
      </c>
      <c r="BO6180" t="s">
        <v>1294</v>
      </c>
      <c r="BP6180" t="s">
        <v>1294</v>
      </c>
      <c r="BQ6180" t="s">
        <v>1294</v>
      </c>
      <c r="BR6180" t="s">
        <v>1293</v>
      </c>
      <c r="BS6180" t="s">
        <v>1294</v>
      </c>
      <c r="BT6180" t="s">
        <v>1294</v>
      </c>
      <c r="BU6180" t="s">
        <v>1294</v>
      </c>
      <c r="BV6180" t="s">
        <v>1293</v>
      </c>
      <c r="BW6180">
        <v>1.766E-3</v>
      </c>
      <c r="BX6180">
        <v>1.069E-2</v>
      </c>
      <c r="BY6180">
        <v>1.1399999999999999</v>
      </c>
    </row>
    <row r="6181" spans="1:78">
      <c r="A6181" t="s">
        <v>14412</v>
      </c>
      <c r="C6181">
        <v>4.7693800000000001E-2</v>
      </c>
      <c r="D6181">
        <v>6.7543600000000001E-3</v>
      </c>
      <c r="E6181">
        <v>1</v>
      </c>
      <c r="F6181">
        <v>1</v>
      </c>
      <c r="G6181">
        <v>2</v>
      </c>
      <c r="H6181" t="s">
        <v>2154</v>
      </c>
      <c r="I6181" t="s">
        <v>14413</v>
      </c>
      <c r="K6181">
        <v>0</v>
      </c>
      <c r="L6181">
        <v>1932.00728</v>
      </c>
      <c r="M6181">
        <v>90979.751616610898</v>
      </c>
      <c r="N6181">
        <v>184018.90331775701</v>
      </c>
      <c r="O6181">
        <v>242851.10624184599</v>
      </c>
      <c r="Q6181">
        <v>73294.155866954505</v>
      </c>
      <c r="R6181">
        <v>222133.827378191</v>
      </c>
      <c r="S6181">
        <v>136187.716620639</v>
      </c>
      <c r="T6181">
        <v>239535.684446842</v>
      </c>
      <c r="U6181">
        <v>271641.83307071601</v>
      </c>
      <c r="V6181">
        <v>149043.03055775599</v>
      </c>
      <c r="X6181">
        <v>305789.00669606501</v>
      </c>
      <c r="AA6181">
        <v>103581.728190544</v>
      </c>
      <c r="AC6181">
        <v>148487.44634908601</v>
      </c>
      <c r="AD6181">
        <v>195318.13201750899</v>
      </c>
      <c r="AE6181">
        <v>99218.296875</v>
      </c>
      <c r="AF6181">
        <v>168629.20622436699</v>
      </c>
      <c r="AG6181">
        <v>20016.814453125</v>
      </c>
      <c r="AH6181">
        <v>51125.21484375</v>
      </c>
      <c r="AI6181">
        <v>153857.3125</v>
      </c>
      <c r="AK6181">
        <v>21876.205078125</v>
      </c>
      <c r="AL6181">
        <v>28732.892578125</v>
      </c>
      <c r="AM6181">
        <v>53676.953125</v>
      </c>
      <c r="AN6181">
        <v>75969.296875</v>
      </c>
      <c r="AO6181">
        <v>93487.0390625</v>
      </c>
      <c r="AP6181">
        <v>54677.8359375</v>
      </c>
      <c r="AR6181">
        <v>83276.234375</v>
      </c>
      <c r="AU6181">
        <v>17612.09765625</v>
      </c>
      <c r="AW6181">
        <v>79766.6328125</v>
      </c>
      <c r="AX6181">
        <v>88507.8828125</v>
      </c>
      <c r="AY6181">
        <v>99218.296875</v>
      </c>
      <c r="AZ6181">
        <v>28633.63671875</v>
      </c>
      <c r="BB6181" t="s">
        <v>1292</v>
      </c>
      <c r="BC6181" t="s">
        <v>1292</v>
      </c>
      <c r="BD6181" t="s">
        <v>1293</v>
      </c>
      <c r="BE6181" t="s">
        <v>1294</v>
      </c>
      <c r="BF6181" t="s">
        <v>1292</v>
      </c>
      <c r="BG6181" t="s">
        <v>1292</v>
      </c>
      <c r="BH6181" t="s">
        <v>1292</v>
      </c>
      <c r="BI6181" t="s">
        <v>1292</v>
      </c>
      <c r="BJ6181" t="s">
        <v>1292</v>
      </c>
      <c r="BK6181" t="s">
        <v>1292</v>
      </c>
      <c r="BL6181" t="s">
        <v>1294</v>
      </c>
      <c r="BM6181" t="s">
        <v>1292</v>
      </c>
      <c r="BN6181" t="s">
        <v>1294</v>
      </c>
      <c r="BO6181" t="s">
        <v>1294</v>
      </c>
      <c r="BP6181" t="s">
        <v>1292</v>
      </c>
      <c r="BQ6181" t="s">
        <v>1294</v>
      </c>
      <c r="BR6181" t="s">
        <v>1292</v>
      </c>
      <c r="BS6181" t="s">
        <v>1293</v>
      </c>
      <c r="BT6181" t="s">
        <v>1292</v>
      </c>
      <c r="BU6181" t="s">
        <v>1292</v>
      </c>
      <c r="BV6181" t="s">
        <v>1293</v>
      </c>
      <c r="BW6181">
        <v>1.766E-3</v>
      </c>
      <c r="BX6181">
        <v>1.059E-2</v>
      </c>
      <c r="BY6181">
        <v>0.92</v>
      </c>
      <c r="BZ6181">
        <v>106.56</v>
      </c>
    </row>
    <row r="6182" spans="1:78">
      <c r="A6182" t="s">
        <v>14414</v>
      </c>
      <c r="C6182">
        <v>4.8013500000000001E-2</v>
      </c>
      <c r="D6182">
        <v>6.7543600000000001E-3</v>
      </c>
      <c r="E6182">
        <v>1</v>
      </c>
      <c r="F6182">
        <v>1</v>
      </c>
      <c r="G6182">
        <v>2</v>
      </c>
      <c r="H6182" t="s">
        <v>2335</v>
      </c>
      <c r="I6182" t="s">
        <v>14415</v>
      </c>
      <c r="K6182">
        <v>0</v>
      </c>
      <c r="L6182">
        <v>983.55201999999997</v>
      </c>
      <c r="M6182">
        <v>1572629.5478586601</v>
      </c>
      <c r="N6182">
        <v>2260530.9000553298</v>
      </c>
      <c r="O6182">
        <v>1698042.03785342</v>
      </c>
      <c r="Q6182">
        <v>972738.17511386296</v>
      </c>
      <c r="R6182">
        <v>2328753.76489753</v>
      </c>
      <c r="S6182">
        <v>2666834.9174312898</v>
      </c>
      <c r="T6182">
        <v>1551840.22090886</v>
      </c>
      <c r="U6182">
        <v>2539029.3734407001</v>
      </c>
      <c r="V6182">
        <v>2126043.58590315</v>
      </c>
      <c r="X6182">
        <v>1579599.1932142901</v>
      </c>
      <c r="Z6182">
        <v>1433326.72852324</v>
      </c>
      <c r="AB6182">
        <v>661693.42945410102</v>
      </c>
      <c r="AC6182">
        <v>1676718.95466178</v>
      </c>
      <c r="AE6182">
        <v>1592838.625</v>
      </c>
      <c r="AF6182">
        <v>4068884.1790750101</v>
      </c>
      <c r="AG6182">
        <v>346000.4375</v>
      </c>
      <c r="AH6182">
        <v>628034</v>
      </c>
      <c r="AI6182">
        <v>1075787.5</v>
      </c>
      <c r="AK6182">
        <v>290334.46875</v>
      </c>
      <c r="AL6182">
        <v>301223.0625</v>
      </c>
      <c r="AM6182">
        <v>1051104.875</v>
      </c>
      <c r="AN6182">
        <v>492169.71875</v>
      </c>
      <c r="AO6182">
        <v>873821</v>
      </c>
      <c r="AP6182">
        <v>779959.0625</v>
      </c>
      <c r="AR6182">
        <v>430175.9375</v>
      </c>
      <c r="AT6182">
        <v>181165.1875</v>
      </c>
      <c r="AV6182">
        <v>604307.75</v>
      </c>
      <c r="AW6182">
        <v>900724.125</v>
      </c>
      <c r="AY6182">
        <v>1592838.625</v>
      </c>
      <c r="AZ6182">
        <v>690906.125</v>
      </c>
      <c r="BB6182" t="s">
        <v>1292</v>
      </c>
      <c r="BC6182" t="s">
        <v>1292</v>
      </c>
      <c r="BD6182" t="s">
        <v>1293</v>
      </c>
      <c r="BE6182" t="s">
        <v>1294</v>
      </c>
      <c r="BF6182" t="s">
        <v>1292</v>
      </c>
      <c r="BG6182" t="s">
        <v>1292</v>
      </c>
      <c r="BH6182" t="s">
        <v>1292</v>
      </c>
      <c r="BI6182" t="s">
        <v>1292</v>
      </c>
      <c r="BJ6182" t="s">
        <v>1293</v>
      </c>
      <c r="BK6182" t="s">
        <v>1292</v>
      </c>
      <c r="BL6182" t="s">
        <v>1294</v>
      </c>
      <c r="BM6182" t="s">
        <v>1292</v>
      </c>
      <c r="BN6182" t="s">
        <v>1294</v>
      </c>
      <c r="BO6182" t="s">
        <v>1292</v>
      </c>
      <c r="BP6182" t="s">
        <v>1294</v>
      </c>
      <c r="BQ6182" t="s">
        <v>1292</v>
      </c>
      <c r="BR6182" t="s">
        <v>1292</v>
      </c>
      <c r="BS6182" t="s">
        <v>1294</v>
      </c>
      <c r="BT6182" t="s">
        <v>1292</v>
      </c>
      <c r="BU6182" t="s">
        <v>1292</v>
      </c>
      <c r="BV6182" t="s">
        <v>1293</v>
      </c>
      <c r="BW6182">
        <v>1.766E-3</v>
      </c>
      <c r="BX6182">
        <v>1.0659999999999999E-2</v>
      </c>
      <c r="BY6182">
        <v>1.02</v>
      </c>
      <c r="BZ6182">
        <v>70.48</v>
      </c>
    </row>
    <row r="6183" spans="1:78">
      <c r="A6183" t="s">
        <v>13722</v>
      </c>
      <c r="B6183" t="s">
        <v>1766</v>
      </c>
      <c r="C6183">
        <v>4.7376500000000002E-2</v>
      </c>
      <c r="D6183">
        <v>6.7543600000000001E-3</v>
      </c>
      <c r="E6183">
        <v>2</v>
      </c>
      <c r="F6183">
        <v>2</v>
      </c>
      <c r="G6183">
        <v>3</v>
      </c>
      <c r="H6183" t="s">
        <v>1589</v>
      </c>
      <c r="I6183" t="s">
        <v>13723</v>
      </c>
      <c r="K6183">
        <v>0</v>
      </c>
      <c r="L6183">
        <v>1275.6249299999999</v>
      </c>
      <c r="M6183">
        <v>504897.14152819198</v>
      </c>
      <c r="N6183">
        <v>807590.55889194703</v>
      </c>
      <c r="O6183">
        <v>780358.27029962197</v>
      </c>
      <c r="P6183">
        <v>744485.44703638495</v>
      </c>
      <c r="Q6183">
        <v>631758.73286119301</v>
      </c>
      <c r="R6183">
        <v>663955.55862875096</v>
      </c>
      <c r="S6183">
        <v>848921.04184694996</v>
      </c>
      <c r="T6183">
        <v>191865.61819015301</v>
      </c>
      <c r="V6183">
        <v>127907.399837131</v>
      </c>
      <c r="X6183">
        <v>1458834.72267251</v>
      </c>
      <c r="Z6183">
        <v>965682.21761460404</v>
      </c>
      <c r="AA6183">
        <v>2086990.2487691501</v>
      </c>
      <c r="AB6183">
        <v>1240215.4249143901</v>
      </c>
      <c r="AC6183">
        <v>1564525.87552338</v>
      </c>
      <c r="AD6183">
        <v>182627.963251504</v>
      </c>
      <c r="AE6183">
        <v>1367213.3125</v>
      </c>
      <c r="AF6183">
        <v>1550557.0272359501</v>
      </c>
      <c r="AG6183">
        <v>111084.4140625</v>
      </c>
      <c r="AH6183">
        <v>224369.5625</v>
      </c>
      <c r="AI6183">
        <v>494392.75</v>
      </c>
      <c r="AJ6183">
        <v>86983.2734375</v>
      </c>
      <c r="AK6183">
        <v>188561.876953125</v>
      </c>
      <c r="AL6183">
        <v>85882.298828125</v>
      </c>
      <c r="AM6183">
        <v>334593.28125</v>
      </c>
      <c r="AN6183">
        <v>60850.625</v>
      </c>
      <c r="AP6183">
        <v>46924.03125</v>
      </c>
      <c r="AR6183">
        <v>397287.8671875</v>
      </c>
      <c r="AT6183">
        <v>122057.306640625</v>
      </c>
      <c r="AU6183">
        <v>354852.89453125</v>
      </c>
      <c r="AV6183">
        <v>1132657.1484375</v>
      </c>
      <c r="AW6183">
        <v>840454.625</v>
      </c>
      <c r="AX6183">
        <v>82757.3671875</v>
      </c>
      <c r="AY6183">
        <v>1367213.3125</v>
      </c>
      <c r="AZ6183">
        <v>263288.23828125</v>
      </c>
      <c r="BA6183" t="s">
        <v>1312</v>
      </c>
      <c r="BB6183" t="s">
        <v>1292</v>
      </c>
      <c r="BC6183" t="s">
        <v>1292</v>
      </c>
      <c r="BD6183" t="s">
        <v>1292</v>
      </c>
      <c r="BE6183" t="s">
        <v>1292</v>
      </c>
      <c r="BF6183" t="s">
        <v>1292</v>
      </c>
      <c r="BG6183" t="s">
        <v>1292</v>
      </c>
      <c r="BH6183" t="s">
        <v>1292</v>
      </c>
      <c r="BI6183" t="s">
        <v>1292</v>
      </c>
      <c r="BJ6183" t="s">
        <v>1294</v>
      </c>
      <c r="BK6183" t="s">
        <v>1292</v>
      </c>
      <c r="BL6183" t="s">
        <v>1294</v>
      </c>
      <c r="BM6183" t="s">
        <v>1293</v>
      </c>
      <c r="BN6183" t="s">
        <v>1294</v>
      </c>
      <c r="BO6183" t="s">
        <v>1292</v>
      </c>
      <c r="BP6183" t="s">
        <v>1292</v>
      </c>
      <c r="BQ6183" t="s">
        <v>1292</v>
      </c>
      <c r="BR6183" t="s">
        <v>1292</v>
      </c>
      <c r="BS6183" t="s">
        <v>1292</v>
      </c>
      <c r="BT6183" t="s">
        <v>1293</v>
      </c>
      <c r="BU6183" t="s">
        <v>1292</v>
      </c>
      <c r="BV6183" t="s">
        <v>1293</v>
      </c>
      <c r="BW6183">
        <v>1.766E-3</v>
      </c>
      <c r="BX6183">
        <v>1.056E-2</v>
      </c>
      <c r="BY6183">
        <v>0.95</v>
      </c>
      <c r="BZ6183">
        <v>52.93</v>
      </c>
    </row>
    <row r="6184" spans="1:78">
      <c r="A6184" t="s">
        <v>14416</v>
      </c>
      <c r="C6184">
        <v>4.8013500000000001E-2</v>
      </c>
      <c r="D6184">
        <v>6.7543600000000001E-3</v>
      </c>
      <c r="E6184">
        <v>1</v>
      </c>
      <c r="F6184">
        <v>1</v>
      </c>
      <c r="G6184">
        <v>3</v>
      </c>
      <c r="H6184" t="s">
        <v>6163</v>
      </c>
      <c r="I6184" t="s">
        <v>14417</v>
      </c>
      <c r="K6184">
        <v>0</v>
      </c>
      <c r="L6184">
        <v>1482.7951</v>
      </c>
      <c r="M6184">
        <v>64989.3984849552</v>
      </c>
      <c r="N6184">
        <v>234331.06009902601</v>
      </c>
      <c r="O6184">
        <v>403893.16806251497</v>
      </c>
      <c r="S6184">
        <v>384560.66069630801</v>
      </c>
      <c r="T6184">
        <v>804372.67549947801</v>
      </c>
      <c r="U6184">
        <v>1005871.8034603799</v>
      </c>
      <c r="V6184">
        <v>599624.69668914098</v>
      </c>
      <c r="X6184">
        <v>752957.89185612404</v>
      </c>
      <c r="AB6184">
        <v>597785.55056132795</v>
      </c>
      <c r="AC6184">
        <v>643581.37085475202</v>
      </c>
      <c r="AE6184">
        <v>262708.0625</v>
      </c>
      <c r="AF6184">
        <v>532897.95023105503</v>
      </c>
      <c r="AG6184">
        <v>14298.57421875</v>
      </c>
      <c r="AH6184">
        <v>65103.234375</v>
      </c>
      <c r="AI6184">
        <v>255884.84375</v>
      </c>
      <c r="AM6184">
        <v>151570.53125</v>
      </c>
      <c r="AN6184">
        <v>255108.65625</v>
      </c>
      <c r="AO6184">
        <v>346176.34375</v>
      </c>
      <c r="AP6184">
        <v>219977.953125</v>
      </c>
      <c r="AR6184">
        <v>205054.78125</v>
      </c>
      <c r="AV6184">
        <v>545942.3125</v>
      </c>
      <c r="AW6184">
        <v>345728.34375</v>
      </c>
      <c r="AY6184">
        <v>262708.0625</v>
      </c>
      <c r="AZ6184">
        <v>90487.328125</v>
      </c>
      <c r="BB6184" t="s">
        <v>1292</v>
      </c>
      <c r="BC6184" t="s">
        <v>1292</v>
      </c>
      <c r="BD6184" t="s">
        <v>1293</v>
      </c>
      <c r="BE6184" t="s">
        <v>1294</v>
      </c>
      <c r="BF6184" t="s">
        <v>1294</v>
      </c>
      <c r="BG6184" t="s">
        <v>1294</v>
      </c>
      <c r="BH6184" t="s">
        <v>1292</v>
      </c>
      <c r="BI6184" t="s">
        <v>1292</v>
      </c>
      <c r="BJ6184" t="s">
        <v>1292</v>
      </c>
      <c r="BK6184" t="s">
        <v>1292</v>
      </c>
      <c r="BL6184" t="s">
        <v>1294</v>
      </c>
      <c r="BM6184" t="s">
        <v>1292</v>
      </c>
      <c r="BN6184" t="s">
        <v>1294</v>
      </c>
      <c r="BO6184" t="s">
        <v>1294</v>
      </c>
      <c r="BP6184" t="s">
        <v>1294</v>
      </c>
      <c r="BQ6184" t="s">
        <v>1293</v>
      </c>
      <c r="BR6184" t="s">
        <v>1293</v>
      </c>
      <c r="BS6184" t="s">
        <v>1294</v>
      </c>
      <c r="BT6184" t="s">
        <v>1292</v>
      </c>
      <c r="BU6184" t="s">
        <v>1292</v>
      </c>
      <c r="BV6184" t="s">
        <v>1293</v>
      </c>
      <c r="BW6184">
        <v>1.766E-3</v>
      </c>
      <c r="BX6184">
        <v>1.0670000000000001E-2</v>
      </c>
      <c r="BY6184">
        <v>1.1000000000000001</v>
      </c>
      <c r="BZ6184">
        <v>88.54</v>
      </c>
    </row>
    <row r="6185" spans="1:78">
      <c r="A6185" t="s">
        <v>14418</v>
      </c>
      <c r="C6185">
        <v>4.7376500000000002E-2</v>
      </c>
      <c r="D6185">
        <v>6.7543600000000001E-3</v>
      </c>
      <c r="E6185">
        <v>1</v>
      </c>
      <c r="F6185">
        <v>1</v>
      </c>
      <c r="G6185">
        <v>1</v>
      </c>
      <c r="H6185" t="s">
        <v>14419</v>
      </c>
      <c r="I6185" t="s">
        <v>14420</v>
      </c>
      <c r="K6185">
        <v>0</v>
      </c>
      <c r="L6185">
        <v>916.50981999999999</v>
      </c>
      <c r="O6185">
        <v>82299.0136393008</v>
      </c>
      <c r="R6185">
        <v>113822.401606374</v>
      </c>
      <c r="S6185">
        <v>102117.883532583</v>
      </c>
      <c r="T6185">
        <v>122327.781364036</v>
      </c>
      <c r="U6185">
        <v>73681.8030829075</v>
      </c>
      <c r="V6185">
        <v>78193.7913736271</v>
      </c>
      <c r="AA6185">
        <v>34864.865124741897</v>
      </c>
      <c r="AB6185">
        <v>144725.49742641099</v>
      </c>
      <c r="AC6185">
        <v>248890.40762827001</v>
      </c>
      <c r="AE6185">
        <v>158777.53125</v>
      </c>
      <c r="AF6185">
        <v>452700.07027972798</v>
      </c>
      <c r="AI6185">
        <v>52140.19921875</v>
      </c>
      <c r="AL6185">
        <v>14722.8671875</v>
      </c>
      <c r="AM6185">
        <v>40248.6875</v>
      </c>
      <c r="AN6185">
        <v>38796.5390625</v>
      </c>
      <c r="AO6185">
        <v>25358</v>
      </c>
      <c r="AP6185">
        <v>28686.126953125</v>
      </c>
      <c r="AU6185">
        <v>5928.10546875</v>
      </c>
      <c r="AV6185">
        <v>132174.109375</v>
      </c>
      <c r="AW6185">
        <v>133702.546875</v>
      </c>
      <c r="AY6185">
        <v>158777.53125</v>
      </c>
      <c r="AZ6185">
        <v>76869.5390625</v>
      </c>
      <c r="BB6185" t="s">
        <v>1294</v>
      </c>
      <c r="BC6185" t="s">
        <v>1294</v>
      </c>
      <c r="BD6185" t="s">
        <v>1292</v>
      </c>
      <c r="BE6185" t="s">
        <v>1294</v>
      </c>
      <c r="BF6185" t="s">
        <v>1294</v>
      </c>
      <c r="BG6185" t="s">
        <v>1292</v>
      </c>
      <c r="BH6185" t="s">
        <v>1292</v>
      </c>
      <c r="BI6185" t="s">
        <v>1292</v>
      </c>
      <c r="BJ6185" t="s">
        <v>1292</v>
      </c>
      <c r="BK6185" t="s">
        <v>1292</v>
      </c>
      <c r="BL6185" t="s">
        <v>1294</v>
      </c>
      <c r="BM6185" t="s">
        <v>1294</v>
      </c>
      <c r="BN6185" t="s">
        <v>1294</v>
      </c>
      <c r="BO6185" t="s">
        <v>1294</v>
      </c>
      <c r="BP6185" t="s">
        <v>1292</v>
      </c>
      <c r="BQ6185" t="s">
        <v>1292</v>
      </c>
      <c r="BR6185" t="s">
        <v>1292</v>
      </c>
      <c r="BS6185" t="s">
        <v>1294</v>
      </c>
      <c r="BT6185" t="s">
        <v>1293</v>
      </c>
      <c r="BU6185" t="s">
        <v>1292</v>
      </c>
      <c r="BV6185" t="s">
        <v>1293</v>
      </c>
      <c r="BW6185">
        <v>1.766E-3</v>
      </c>
      <c r="BX6185">
        <v>1.0540000000000001E-2</v>
      </c>
      <c r="BY6185">
        <v>1.19</v>
      </c>
      <c r="BZ6185">
        <v>30.83</v>
      </c>
    </row>
    <row r="6186" spans="1:78">
      <c r="A6186" t="s">
        <v>14421</v>
      </c>
      <c r="B6186" t="s">
        <v>1803</v>
      </c>
      <c r="C6186">
        <v>4.7693800000000001E-2</v>
      </c>
      <c r="D6186">
        <v>6.7543600000000001E-3</v>
      </c>
      <c r="E6186">
        <v>1</v>
      </c>
      <c r="F6186">
        <v>1</v>
      </c>
      <c r="G6186">
        <v>1</v>
      </c>
      <c r="H6186" t="s">
        <v>4034</v>
      </c>
      <c r="I6186" t="s">
        <v>14422</v>
      </c>
      <c r="K6186">
        <v>1</v>
      </c>
      <c r="L6186">
        <v>4303.0533299999997</v>
      </c>
      <c r="M6186">
        <v>1512251.1318695899</v>
      </c>
      <c r="N6186">
        <v>235110.254838272</v>
      </c>
      <c r="AG6186">
        <v>332716.34375</v>
      </c>
      <c r="AH6186">
        <v>65319.71484375</v>
      </c>
      <c r="BB6186" t="s">
        <v>1293</v>
      </c>
      <c r="BC6186" t="s">
        <v>1292</v>
      </c>
      <c r="BD6186" t="s">
        <v>1294</v>
      </c>
      <c r="BE6186" t="s">
        <v>1294</v>
      </c>
      <c r="BF6186" t="s">
        <v>1294</v>
      </c>
      <c r="BG6186" t="s">
        <v>1294</v>
      </c>
      <c r="BH6186" t="s">
        <v>1294</v>
      </c>
      <c r="BI6186" t="s">
        <v>1294</v>
      </c>
      <c r="BJ6186" t="s">
        <v>1294</v>
      </c>
      <c r="BK6186" t="s">
        <v>1294</v>
      </c>
      <c r="BL6186" t="s">
        <v>1294</v>
      </c>
      <c r="BM6186" t="s">
        <v>1294</v>
      </c>
      <c r="BN6186" t="s">
        <v>1294</v>
      </c>
      <c r="BO6186" t="s">
        <v>1294</v>
      </c>
      <c r="BP6186" t="s">
        <v>1294</v>
      </c>
      <c r="BQ6186" t="s">
        <v>1294</v>
      </c>
      <c r="BR6186" t="s">
        <v>1294</v>
      </c>
      <c r="BS6186" t="s">
        <v>1294</v>
      </c>
      <c r="BT6186" t="s">
        <v>1294</v>
      </c>
      <c r="BU6186" t="s">
        <v>1294</v>
      </c>
      <c r="BV6186" t="s">
        <v>1293</v>
      </c>
      <c r="BW6186">
        <v>1.766E-3</v>
      </c>
      <c r="BX6186">
        <v>1.059E-2</v>
      </c>
      <c r="BY6186">
        <v>1.24</v>
      </c>
      <c r="BZ6186">
        <v>121.24</v>
      </c>
    </row>
    <row r="6187" spans="1:78">
      <c r="A6187" t="s">
        <v>14423</v>
      </c>
      <c r="C6187">
        <v>4.8013500000000001E-2</v>
      </c>
      <c r="D6187">
        <v>6.7543600000000001E-3</v>
      </c>
      <c r="E6187">
        <v>1</v>
      </c>
      <c r="F6187">
        <v>1</v>
      </c>
      <c r="G6187">
        <v>1</v>
      </c>
      <c r="H6187" t="s">
        <v>8351</v>
      </c>
      <c r="I6187" t="s">
        <v>14424</v>
      </c>
      <c r="K6187">
        <v>0</v>
      </c>
      <c r="L6187">
        <v>1156.6572100000001</v>
      </c>
      <c r="T6187">
        <v>162510.674721205</v>
      </c>
      <c r="X6187">
        <v>321960.85488596099</v>
      </c>
      <c r="Z6187">
        <v>456793.58289778401</v>
      </c>
      <c r="AA6187">
        <v>269656.63564340299</v>
      </c>
      <c r="AF6187">
        <v>185672.61931681799</v>
      </c>
      <c r="AN6187">
        <v>51540.63671875</v>
      </c>
      <c r="AR6187">
        <v>87680.3515625</v>
      </c>
      <c r="AT6187">
        <v>57736.37890625</v>
      </c>
      <c r="AU6187">
        <v>45849.96875</v>
      </c>
      <c r="AZ6187">
        <v>31527.6484375</v>
      </c>
      <c r="BB6187" t="s">
        <v>1294</v>
      </c>
      <c r="BC6187" t="s">
        <v>1294</v>
      </c>
      <c r="BD6187" t="s">
        <v>1294</v>
      </c>
      <c r="BE6187" t="s">
        <v>1294</v>
      </c>
      <c r="BF6187" t="s">
        <v>1294</v>
      </c>
      <c r="BG6187" t="s">
        <v>1294</v>
      </c>
      <c r="BH6187" t="s">
        <v>1294</v>
      </c>
      <c r="BI6187" t="s">
        <v>1293</v>
      </c>
      <c r="BJ6187" t="s">
        <v>1294</v>
      </c>
      <c r="BK6187" t="s">
        <v>1294</v>
      </c>
      <c r="BL6187" t="s">
        <v>1294</v>
      </c>
      <c r="BM6187" t="s">
        <v>1292</v>
      </c>
      <c r="BN6187" t="s">
        <v>1294</v>
      </c>
      <c r="BO6187" t="s">
        <v>1292</v>
      </c>
      <c r="BP6187" t="s">
        <v>1292</v>
      </c>
      <c r="BQ6187" t="s">
        <v>1294</v>
      </c>
      <c r="BR6187" t="s">
        <v>1294</v>
      </c>
      <c r="BS6187" t="s">
        <v>1294</v>
      </c>
      <c r="BT6187" t="s">
        <v>1294</v>
      </c>
      <c r="BU6187" t="s">
        <v>1292</v>
      </c>
      <c r="BV6187" t="s">
        <v>1293</v>
      </c>
      <c r="BW6187">
        <v>1.766E-3</v>
      </c>
      <c r="BX6187">
        <v>1.068E-2</v>
      </c>
      <c r="BY6187">
        <v>0.91</v>
      </c>
      <c r="BZ6187">
        <v>89.55</v>
      </c>
    </row>
    <row r="6188" spans="1:78">
      <c r="A6188" t="s">
        <v>14425</v>
      </c>
      <c r="B6188" t="s">
        <v>14426</v>
      </c>
      <c r="C6188">
        <v>4.7693800000000001E-2</v>
      </c>
      <c r="D6188">
        <v>6.7543600000000001E-3</v>
      </c>
      <c r="E6188">
        <v>1</v>
      </c>
      <c r="F6188">
        <v>1</v>
      </c>
      <c r="G6188">
        <v>2</v>
      </c>
      <c r="H6188" t="s">
        <v>1929</v>
      </c>
      <c r="I6188" t="s">
        <v>14427</v>
      </c>
      <c r="K6188">
        <v>0</v>
      </c>
      <c r="L6188">
        <v>2106.8749800000001</v>
      </c>
      <c r="N6188">
        <v>103203.11225449201</v>
      </c>
      <c r="P6188">
        <v>89258.910844915998</v>
      </c>
      <c r="T6188">
        <v>100853.37339494099</v>
      </c>
      <c r="X6188">
        <v>59678.982187444897</v>
      </c>
      <c r="Z6188">
        <v>205310.80310372901</v>
      </c>
      <c r="AB6188">
        <v>131528.70216436501</v>
      </c>
      <c r="AD6188">
        <v>177920.97069061099</v>
      </c>
      <c r="AE6188">
        <v>121098.46875</v>
      </c>
      <c r="AF6188">
        <v>212729.535364988</v>
      </c>
      <c r="AH6188">
        <v>28672.49609375</v>
      </c>
      <c r="AJ6188">
        <v>10428.72265625</v>
      </c>
      <c r="AN6188">
        <v>31985.880859375</v>
      </c>
      <c r="AR6188">
        <v>16252.5166015625</v>
      </c>
      <c r="AT6188">
        <v>25950.23828125</v>
      </c>
      <c r="AV6188">
        <v>120121.8125</v>
      </c>
      <c r="AX6188">
        <v>80624.40625</v>
      </c>
      <c r="AY6188">
        <v>121098.46875</v>
      </c>
      <c r="AZ6188">
        <v>36121.9765625</v>
      </c>
      <c r="BB6188" t="s">
        <v>1294</v>
      </c>
      <c r="BC6188" t="s">
        <v>1292</v>
      </c>
      <c r="BD6188" t="s">
        <v>1294</v>
      </c>
      <c r="BE6188" t="s">
        <v>1292</v>
      </c>
      <c r="BF6188" t="s">
        <v>1294</v>
      </c>
      <c r="BG6188" t="s">
        <v>1294</v>
      </c>
      <c r="BH6188" t="s">
        <v>1294</v>
      </c>
      <c r="BI6188" t="s">
        <v>1292</v>
      </c>
      <c r="BJ6188" t="s">
        <v>1294</v>
      </c>
      <c r="BK6188" t="s">
        <v>1294</v>
      </c>
      <c r="BL6188" t="s">
        <v>1294</v>
      </c>
      <c r="BM6188" t="s">
        <v>1292</v>
      </c>
      <c r="BN6188" t="s">
        <v>1294</v>
      </c>
      <c r="BO6188" t="s">
        <v>1292</v>
      </c>
      <c r="BP6188" t="s">
        <v>1294</v>
      </c>
      <c r="BQ6188" t="s">
        <v>1292</v>
      </c>
      <c r="BR6188" t="s">
        <v>1294</v>
      </c>
      <c r="BS6188" t="s">
        <v>1293</v>
      </c>
      <c r="BT6188" t="s">
        <v>1293</v>
      </c>
      <c r="BU6188" t="s">
        <v>1292</v>
      </c>
      <c r="BV6188" t="s">
        <v>1293</v>
      </c>
      <c r="BW6188">
        <v>1.766E-3</v>
      </c>
      <c r="BX6188">
        <v>1.0630000000000001E-2</v>
      </c>
      <c r="BY6188">
        <v>0.94</v>
      </c>
      <c r="BZ6188">
        <v>57.79</v>
      </c>
    </row>
    <row r="6189" spans="1:78">
      <c r="A6189" t="s">
        <v>14428</v>
      </c>
      <c r="C6189">
        <v>4.7376500000000002E-2</v>
      </c>
      <c r="D6189">
        <v>6.7543600000000001E-3</v>
      </c>
      <c r="E6189">
        <v>1</v>
      </c>
      <c r="F6189">
        <v>1</v>
      </c>
      <c r="G6189">
        <v>4</v>
      </c>
      <c r="H6189" t="s">
        <v>3737</v>
      </c>
      <c r="I6189" t="s">
        <v>14429</v>
      </c>
      <c r="K6189">
        <v>1</v>
      </c>
      <c r="L6189">
        <v>1265.6372100000001</v>
      </c>
      <c r="M6189">
        <v>4493247.6313901804</v>
      </c>
      <c r="N6189">
        <v>1202938.55131832</v>
      </c>
      <c r="O6189">
        <v>211649.78356477999</v>
      </c>
      <c r="P6189">
        <v>4114577.2394647799</v>
      </c>
      <c r="AG6189">
        <v>988577.15625</v>
      </c>
      <c r="AH6189">
        <v>334207.46875</v>
      </c>
      <c r="AI6189">
        <v>134089.84375</v>
      </c>
      <c r="AJ6189">
        <v>480733.90625</v>
      </c>
      <c r="BB6189" t="s">
        <v>1293</v>
      </c>
      <c r="BC6189" t="s">
        <v>1293</v>
      </c>
      <c r="BD6189" t="s">
        <v>1293</v>
      </c>
      <c r="BE6189" t="s">
        <v>1292</v>
      </c>
      <c r="BF6189" t="s">
        <v>1294</v>
      </c>
      <c r="BG6189" t="s">
        <v>1294</v>
      </c>
      <c r="BH6189" t="s">
        <v>1294</v>
      </c>
      <c r="BI6189" t="s">
        <v>1294</v>
      </c>
      <c r="BJ6189" t="s">
        <v>1294</v>
      </c>
      <c r="BK6189" t="s">
        <v>1294</v>
      </c>
      <c r="BL6189" t="s">
        <v>1294</v>
      </c>
      <c r="BM6189" t="s">
        <v>1294</v>
      </c>
      <c r="BN6189" t="s">
        <v>1294</v>
      </c>
      <c r="BO6189" t="s">
        <v>1294</v>
      </c>
      <c r="BP6189" t="s">
        <v>1294</v>
      </c>
      <c r="BQ6189" t="s">
        <v>1294</v>
      </c>
      <c r="BR6189" t="s">
        <v>1294</v>
      </c>
      <c r="BS6189" t="s">
        <v>1294</v>
      </c>
      <c r="BT6189" t="s">
        <v>1294</v>
      </c>
      <c r="BU6189" t="s">
        <v>1294</v>
      </c>
      <c r="BV6189" t="s">
        <v>1293</v>
      </c>
      <c r="BW6189">
        <v>1.766E-3</v>
      </c>
      <c r="BX6189">
        <v>1.057E-2</v>
      </c>
      <c r="BY6189">
        <v>1.22</v>
      </c>
      <c r="BZ6189">
        <v>74.58</v>
      </c>
    </row>
    <row r="6190" spans="1:78">
      <c r="A6190" t="s">
        <v>14430</v>
      </c>
      <c r="C6190">
        <v>4.8013500000000001E-2</v>
      </c>
      <c r="D6190">
        <v>6.7543600000000001E-3</v>
      </c>
      <c r="E6190">
        <v>1</v>
      </c>
      <c r="F6190">
        <v>1</v>
      </c>
      <c r="G6190">
        <v>3</v>
      </c>
      <c r="H6190" t="s">
        <v>3747</v>
      </c>
      <c r="I6190" t="s">
        <v>14431</v>
      </c>
      <c r="K6190">
        <v>0</v>
      </c>
      <c r="L6190">
        <v>934.47276999999997</v>
      </c>
      <c r="M6190">
        <v>740869.14691341599</v>
      </c>
      <c r="N6190">
        <v>1416595.8606414199</v>
      </c>
      <c r="P6190">
        <v>35193.1675981269</v>
      </c>
      <c r="Q6190">
        <v>507112.07565774699</v>
      </c>
      <c r="R6190">
        <v>483885.980380636</v>
      </c>
      <c r="S6190">
        <v>1333255.7139363801</v>
      </c>
      <c r="T6190">
        <v>139597.11080441001</v>
      </c>
      <c r="U6190">
        <v>428685.04270349798</v>
      </c>
      <c r="V6190">
        <v>418622.32117564598</v>
      </c>
      <c r="W6190">
        <v>1839639.12647674</v>
      </c>
      <c r="X6190">
        <v>993398.72078283003</v>
      </c>
      <c r="Z6190">
        <v>3070395.36154461</v>
      </c>
      <c r="AA6190">
        <v>1172349.8392803001</v>
      </c>
      <c r="AB6190">
        <v>587788.28272176604</v>
      </c>
      <c r="AC6190">
        <v>568064.14031725901</v>
      </c>
      <c r="AE6190">
        <v>243139.796875</v>
      </c>
      <c r="AF6190">
        <v>2181130.0928892898</v>
      </c>
      <c r="AG6190">
        <v>163001.546875</v>
      </c>
      <c r="AH6190">
        <v>393567</v>
      </c>
      <c r="AJ6190">
        <v>4111.85595703125</v>
      </c>
      <c r="AK6190">
        <v>151358.421875</v>
      </c>
      <c r="AL6190">
        <v>62590.39453125</v>
      </c>
      <c r="AM6190">
        <v>525488.6875</v>
      </c>
      <c r="AN6190">
        <v>44273.546875</v>
      </c>
      <c r="AO6190">
        <v>147534.328125</v>
      </c>
      <c r="AP6190">
        <v>153575.53125</v>
      </c>
      <c r="AQ6190">
        <v>69651.3046875</v>
      </c>
      <c r="AR6190">
        <v>270534.59375</v>
      </c>
      <c r="AT6190">
        <v>388082.3125</v>
      </c>
      <c r="AU6190">
        <v>199335.734375</v>
      </c>
      <c r="AV6190">
        <v>536812.0625</v>
      </c>
      <c r="AW6190">
        <v>305160.90625</v>
      </c>
      <c r="AY6190">
        <v>243139.796875</v>
      </c>
      <c r="AZ6190">
        <v>370361.03125</v>
      </c>
      <c r="BB6190" t="s">
        <v>1292</v>
      </c>
      <c r="BC6190" t="s">
        <v>1292</v>
      </c>
      <c r="BD6190" t="s">
        <v>1294</v>
      </c>
      <c r="BE6190" t="s">
        <v>1292</v>
      </c>
      <c r="BF6190" t="s">
        <v>1292</v>
      </c>
      <c r="BG6190" t="s">
        <v>1292</v>
      </c>
      <c r="BH6190" t="s">
        <v>1293</v>
      </c>
      <c r="BI6190" t="s">
        <v>1292</v>
      </c>
      <c r="BJ6190" t="s">
        <v>1292</v>
      </c>
      <c r="BK6190" t="s">
        <v>1293</v>
      </c>
      <c r="BL6190" t="s">
        <v>1292</v>
      </c>
      <c r="BM6190" t="s">
        <v>1292</v>
      </c>
      <c r="BN6190" t="s">
        <v>1294</v>
      </c>
      <c r="BO6190" t="s">
        <v>1292</v>
      </c>
      <c r="BP6190" t="s">
        <v>1292</v>
      </c>
      <c r="BQ6190" t="s">
        <v>1293</v>
      </c>
      <c r="BR6190" t="s">
        <v>1292</v>
      </c>
      <c r="BS6190" t="s">
        <v>1294</v>
      </c>
      <c r="BT6190" t="s">
        <v>1292</v>
      </c>
      <c r="BU6190" t="s">
        <v>1292</v>
      </c>
      <c r="BV6190" t="s">
        <v>1293</v>
      </c>
      <c r="BW6190">
        <v>1.766E-3</v>
      </c>
      <c r="BX6190">
        <v>1.072E-2</v>
      </c>
      <c r="BY6190">
        <v>1.17</v>
      </c>
      <c r="BZ6190">
        <v>35.369999999999997</v>
      </c>
    </row>
    <row r="6191" spans="1:78">
      <c r="A6191" t="s">
        <v>14432</v>
      </c>
      <c r="C6191">
        <v>4.7693800000000001E-2</v>
      </c>
      <c r="D6191">
        <v>6.7543600000000001E-3</v>
      </c>
      <c r="E6191">
        <v>1</v>
      </c>
      <c r="F6191">
        <v>1</v>
      </c>
      <c r="G6191">
        <v>4</v>
      </c>
      <c r="H6191" t="s">
        <v>4400</v>
      </c>
      <c r="I6191" t="s">
        <v>14433</v>
      </c>
      <c r="K6191">
        <v>0</v>
      </c>
      <c r="L6191">
        <v>824.48762999999997</v>
      </c>
      <c r="M6191">
        <v>6500443.51735905</v>
      </c>
      <c r="N6191">
        <v>31507855.973963998</v>
      </c>
      <c r="O6191">
        <v>14452224.543197799</v>
      </c>
      <c r="P6191">
        <v>117946646.750238</v>
      </c>
      <c r="Q6191">
        <v>111223408.430574</v>
      </c>
      <c r="R6191">
        <v>195965597.93722901</v>
      </c>
      <c r="S6191">
        <v>93146715.059552699</v>
      </c>
      <c r="T6191">
        <v>101546930.18182801</v>
      </c>
      <c r="U6191">
        <v>154995922.86607099</v>
      </c>
      <c r="V6191">
        <v>81592883.957156196</v>
      </c>
      <c r="X6191">
        <v>59328680.041449301</v>
      </c>
      <c r="Z6191">
        <v>17208514.8390828</v>
      </c>
      <c r="AA6191">
        <v>14518221.706169801</v>
      </c>
      <c r="AB6191">
        <v>3551016.0685920301</v>
      </c>
      <c r="AC6191">
        <v>49257001.361094803</v>
      </c>
      <c r="AE6191">
        <v>20347656</v>
      </c>
      <c r="AF6191">
        <v>165390059.67984799</v>
      </c>
      <c r="AG6191">
        <v>1430188.25</v>
      </c>
      <c r="AH6191">
        <v>8753698</v>
      </c>
      <c r="AI6191">
        <v>9156147</v>
      </c>
      <c r="AJ6191">
        <v>13780505</v>
      </c>
      <c r="AK6191">
        <v>33197000</v>
      </c>
      <c r="AL6191">
        <v>25348046</v>
      </c>
      <c r="AM6191">
        <v>36712796</v>
      </c>
      <c r="AN6191">
        <v>32205844</v>
      </c>
      <c r="AO6191">
        <v>53342704</v>
      </c>
      <c r="AP6191">
        <v>29933116</v>
      </c>
      <c r="AR6191">
        <v>16157118</v>
      </c>
      <c r="AT6191">
        <v>2175068.5</v>
      </c>
      <c r="AU6191">
        <v>2468546.75</v>
      </c>
      <c r="AV6191">
        <v>3243052.5</v>
      </c>
      <c r="AW6191">
        <v>26460588</v>
      </c>
      <c r="AY6191">
        <v>20347656</v>
      </c>
      <c r="AZ6191">
        <v>28083622</v>
      </c>
      <c r="BB6191" t="s">
        <v>1292</v>
      </c>
      <c r="BC6191" t="s">
        <v>1292</v>
      </c>
      <c r="BD6191" t="s">
        <v>1292</v>
      </c>
      <c r="BE6191" t="s">
        <v>1292</v>
      </c>
      <c r="BF6191" t="s">
        <v>1292</v>
      </c>
      <c r="BG6191" t="s">
        <v>1292</v>
      </c>
      <c r="BH6191" t="s">
        <v>1292</v>
      </c>
      <c r="BI6191" t="s">
        <v>1293</v>
      </c>
      <c r="BJ6191" t="s">
        <v>1292</v>
      </c>
      <c r="BK6191" t="s">
        <v>1292</v>
      </c>
      <c r="BL6191" t="s">
        <v>1294</v>
      </c>
      <c r="BM6191" t="s">
        <v>1293</v>
      </c>
      <c r="BN6191" t="s">
        <v>1294</v>
      </c>
      <c r="BO6191" t="s">
        <v>1292</v>
      </c>
      <c r="BP6191" t="s">
        <v>1292</v>
      </c>
      <c r="BQ6191" t="s">
        <v>1292</v>
      </c>
      <c r="BR6191" t="s">
        <v>1292</v>
      </c>
      <c r="BS6191" t="s">
        <v>1294</v>
      </c>
      <c r="BT6191" t="s">
        <v>1293</v>
      </c>
      <c r="BU6191" t="s">
        <v>1293</v>
      </c>
      <c r="BV6191" t="s">
        <v>1293</v>
      </c>
      <c r="BW6191">
        <v>1.766E-3</v>
      </c>
      <c r="BX6191">
        <v>1.065E-2</v>
      </c>
      <c r="BY6191">
        <v>1.23</v>
      </c>
      <c r="BZ6191">
        <v>58.11</v>
      </c>
    </row>
    <row r="6192" spans="1:78">
      <c r="A6192" t="s">
        <v>14434</v>
      </c>
      <c r="B6192" t="s">
        <v>1350</v>
      </c>
      <c r="C6192">
        <v>4.7376500000000002E-2</v>
      </c>
      <c r="D6192">
        <v>6.7543600000000001E-3</v>
      </c>
      <c r="E6192">
        <v>1</v>
      </c>
      <c r="F6192">
        <v>1</v>
      </c>
      <c r="G6192">
        <v>2</v>
      </c>
      <c r="H6192" t="s">
        <v>1693</v>
      </c>
      <c r="I6192" t="s">
        <v>14435</v>
      </c>
      <c r="K6192">
        <v>0</v>
      </c>
      <c r="L6192">
        <v>2061.9869600000002</v>
      </c>
      <c r="X6192">
        <v>912212.81668729102</v>
      </c>
      <c r="AB6192">
        <v>103241.09426406299</v>
      </c>
      <c r="AE6192">
        <v>214484.859375</v>
      </c>
      <c r="AR6192">
        <v>248425.046875</v>
      </c>
      <c r="AV6192">
        <v>94287.4609375</v>
      </c>
      <c r="AY6192">
        <v>214484.859375</v>
      </c>
      <c r="BB6192" t="s">
        <v>1294</v>
      </c>
      <c r="BC6192" t="s">
        <v>1294</v>
      </c>
      <c r="BD6192" t="s">
        <v>1294</v>
      </c>
      <c r="BE6192" t="s">
        <v>1294</v>
      </c>
      <c r="BF6192" t="s">
        <v>1294</v>
      </c>
      <c r="BG6192" t="s">
        <v>1294</v>
      </c>
      <c r="BH6192" t="s">
        <v>1294</v>
      </c>
      <c r="BI6192" t="s">
        <v>1294</v>
      </c>
      <c r="BJ6192" t="s">
        <v>1294</v>
      </c>
      <c r="BK6192" t="s">
        <v>1294</v>
      </c>
      <c r="BL6192" t="s">
        <v>1294</v>
      </c>
      <c r="BM6192" t="s">
        <v>1292</v>
      </c>
      <c r="BN6192" t="s">
        <v>1294</v>
      </c>
      <c r="BO6192" t="s">
        <v>1294</v>
      </c>
      <c r="BP6192" t="s">
        <v>1294</v>
      </c>
      <c r="BQ6192" t="s">
        <v>1293</v>
      </c>
      <c r="BR6192" t="s">
        <v>1294</v>
      </c>
      <c r="BS6192" t="s">
        <v>1294</v>
      </c>
      <c r="BT6192" t="s">
        <v>1293</v>
      </c>
      <c r="BU6192" t="s">
        <v>1294</v>
      </c>
      <c r="BV6192" t="s">
        <v>1293</v>
      </c>
      <c r="BW6192">
        <v>1.766E-3</v>
      </c>
      <c r="BX6192">
        <v>1.0540000000000001E-2</v>
      </c>
      <c r="BY6192">
        <v>1.1499999999999999</v>
      </c>
      <c r="BZ6192">
        <v>80.010000000000005</v>
      </c>
    </row>
    <row r="6193" spans="1:78">
      <c r="A6193" t="s">
        <v>14436</v>
      </c>
      <c r="C6193">
        <v>4.7693800000000001E-2</v>
      </c>
      <c r="D6193">
        <v>6.7543600000000001E-3</v>
      </c>
      <c r="E6193">
        <v>1</v>
      </c>
      <c r="F6193">
        <v>1</v>
      </c>
      <c r="G6193">
        <v>1</v>
      </c>
      <c r="H6193" t="s">
        <v>4228</v>
      </c>
      <c r="I6193" t="s">
        <v>14437</v>
      </c>
      <c r="K6193">
        <v>0</v>
      </c>
      <c r="L6193">
        <v>1142.66805</v>
      </c>
      <c r="O6193">
        <v>48960.750767586898</v>
      </c>
      <c r="S6193">
        <v>51509.294930628203</v>
      </c>
      <c r="T6193">
        <v>61457.402304631498</v>
      </c>
      <c r="U6193">
        <v>86146.8761464212</v>
      </c>
      <c r="V6193">
        <v>90928.1330895352</v>
      </c>
      <c r="X6193">
        <v>78482.499052123705</v>
      </c>
      <c r="AA6193">
        <v>26901.163006745799</v>
      </c>
      <c r="AB6193">
        <v>769563.71950116497</v>
      </c>
      <c r="AC6193">
        <v>77503.9631049296</v>
      </c>
      <c r="AE6193">
        <v>166426.5</v>
      </c>
      <c r="AF6193">
        <v>49819.161934035197</v>
      </c>
      <c r="AI6193">
        <v>31018.880859375</v>
      </c>
      <c r="AM6193">
        <v>20301.845703125</v>
      </c>
      <c r="AN6193">
        <v>19491.357421875</v>
      </c>
      <c r="AO6193">
        <v>29647.923828125</v>
      </c>
      <c r="AP6193">
        <v>33357.83984375</v>
      </c>
      <c r="AR6193">
        <v>21373.322265625</v>
      </c>
      <c r="AU6193">
        <v>4574.02978515625</v>
      </c>
      <c r="AV6193">
        <v>702822.9375</v>
      </c>
      <c r="AW6193">
        <v>41634.69921875</v>
      </c>
      <c r="AY6193">
        <v>166426.5</v>
      </c>
      <c r="AZ6193">
        <v>8459.4111328125</v>
      </c>
      <c r="BB6193" t="s">
        <v>1294</v>
      </c>
      <c r="BC6193" t="s">
        <v>1294</v>
      </c>
      <c r="BD6193" t="s">
        <v>1292</v>
      </c>
      <c r="BE6193" t="s">
        <v>1294</v>
      </c>
      <c r="BF6193" t="s">
        <v>1294</v>
      </c>
      <c r="BG6193" t="s">
        <v>1294</v>
      </c>
      <c r="BH6193" t="s">
        <v>1292</v>
      </c>
      <c r="BI6193" t="s">
        <v>1292</v>
      </c>
      <c r="BJ6193" t="s">
        <v>1292</v>
      </c>
      <c r="BK6193" t="s">
        <v>1292</v>
      </c>
      <c r="BL6193" t="s">
        <v>1294</v>
      </c>
      <c r="BM6193" t="s">
        <v>1292</v>
      </c>
      <c r="BN6193" t="s">
        <v>1294</v>
      </c>
      <c r="BO6193" t="s">
        <v>1294</v>
      </c>
      <c r="BP6193" t="s">
        <v>1292</v>
      </c>
      <c r="BQ6193" t="s">
        <v>1293</v>
      </c>
      <c r="BR6193" t="s">
        <v>1292</v>
      </c>
      <c r="BS6193" t="s">
        <v>1294</v>
      </c>
      <c r="BT6193" t="s">
        <v>1292</v>
      </c>
      <c r="BU6193" t="s">
        <v>1292</v>
      </c>
      <c r="BV6193" t="s">
        <v>1293</v>
      </c>
      <c r="BW6193">
        <v>1.766E-3</v>
      </c>
      <c r="BX6193">
        <v>1.0619999999999999E-2</v>
      </c>
      <c r="BY6193">
        <v>1.02</v>
      </c>
      <c r="BZ6193">
        <v>106.51</v>
      </c>
    </row>
    <row r="6194" spans="1:78">
      <c r="A6194" t="s">
        <v>14438</v>
      </c>
      <c r="C6194">
        <v>4.8013500000000001E-2</v>
      </c>
      <c r="D6194">
        <v>6.7543600000000001E-3</v>
      </c>
      <c r="E6194">
        <v>1</v>
      </c>
      <c r="F6194">
        <v>1</v>
      </c>
      <c r="G6194">
        <v>2</v>
      </c>
      <c r="H6194" t="s">
        <v>14439</v>
      </c>
      <c r="I6194" t="s">
        <v>14440</v>
      </c>
      <c r="K6194">
        <v>0</v>
      </c>
      <c r="L6194">
        <v>1268.7572600000001</v>
      </c>
      <c r="M6194">
        <v>2941986.7570472402</v>
      </c>
      <c r="N6194">
        <v>4102561.37993888</v>
      </c>
      <c r="O6194">
        <v>17331774.581463799</v>
      </c>
      <c r="P6194">
        <v>166146.144332564</v>
      </c>
      <c r="Q6194">
        <v>1440792.4285415499</v>
      </c>
      <c r="R6194">
        <v>346438.92870497197</v>
      </c>
      <c r="S6194">
        <v>2243344.7462533899</v>
      </c>
      <c r="T6194">
        <v>339398.56003708998</v>
      </c>
      <c r="U6194">
        <v>4443447.7762962999</v>
      </c>
      <c r="V6194">
        <v>2896856.1009362899</v>
      </c>
      <c r="X6194">
        <v>1955581.4459210499</v>
      </c>
      <c r="Z6194">
        <v>3997378.2295957599</v>
      </c>
      <c r="AA6194">
        <v>270157.53255879501</v>
      </c>
      <c r="AB6194">
        <v>1566119.18620033</v>
      </c>
      <c r="AC6194">
        <v>1686481.1319355899</v>
      </c>
      <c r="AE6194">
        <v>777413.0625</v>
      </c>
      <c r="AF6194">
        <v>578475.89339192805</v>
      </c>
      <c r="AG6194">
        <v>647278.125</v>
      </c>
      <c r="AH6194">
        <v>1139797.75</v>
      </c>
      <c r="AI6194">
        <v>10980474</v>
      </c>
      <c r="AJ6194">
        <v>19411.978515625</v>
      </c>
      <c r="AK6194">
        <v>430035.25</v>
      </c>
      <c r="AL6194">
        <v>44811.69140625</v>
      </c>
      <c r="AM6194">
        <v>884190.6875</v>
      </c>
      <c r="AN6194">
        <v>107641.0390625</v>
      </c>
      <c r="AO6194">
        <v>1529237.125</v>
      </c>
      <c r="AP6194">
        <v>1062738.875</v>
      </c>
      <c r="AR6194">
        <v>532568.0625</v>
      </c>
      <c r="AT6194">
        <v>505248.21875</v>
      </c>
      <c r="AU6194">
        <v>45935.13671875</v>
      </c>
      <c r="AV6194">
        <v>1430296.75</v>
      </c>
      <c r="AW6194">
        <v>905968.3125</v>
      </c>
      <c r="AY6194">
        <v>777413.0625</v>
      </c>
      <c r="AZ6194">
        <v>98226.5703125</v>
      </c>
      <c r="BB6194" t="s">
        <v>1293</v>
      </c>
      <c r="BC6194" t="s">
        <v>1292</v>
      </c>
      <c r="BD6194" t="s">
        <v>1292</v>
      </c>
      <c r="BE6194" t="s">
        <v>1292</v>
      </c>
      <c r="BF6194" t="s">
        <v>1292</v>
      </c>
      <c r="BG6194" t="s">
        <v>1292</v>
      </c>
      <c r="BH6194" t="s">
        <v>1292</v>
      </c>
      <c r="BI6194" t="s">
        <v>1292</v>
      </c>
      <c r="BJ6194" t="s">
        <v>1292</v>
      </c>
      <c r="BK6194" t="s">
        <v>1292</v>
      </c>
      <c r="BL6194" t="s">
        <v>1294</v>
      </c>
      <c r="BM6194" t="s">
        <v>1292</v>
      </c>
      <c r="BN6194" t="s">
        <v>1294</v>
      </c>
      <c r="BO6194" t="s">
        <v>1292</v>
      </c>
      <c r="BP6194" t="s">
        <v>1292</v>
      </c>
      <c r="BQ6194" t="s">
        <v>1293</v>
      </c>
      <c r="BR6194" t="s">
        <v>1292</v>
      </c>
      <c r="BS6194" t="s">
        <v>1294</v>
      </c>
      <c r="BT6194" t="s">
        <v>1292</v>
      </c>
      <c r="BU6194" t="s">
        <v>1292</v>
      </c>
      <c r="BV6194" t="s">
        <v>1293</v>
      </c>
      <c r="BW6194">
        <v>1.766E-3</v>
      </c>
      <c r="BX6194">
        <v>1.0670000000000001E-2</v>
      </c>
      <c r="BY6194">
        <v>1.32</v>
      </c>
      <c r="BZ6194">
        <v>71.900000000000006</v>
      </c>
    </row>
    <row r="6195" spans="1:78">
      <c r="A6195" t="s">
        <v>12757</v>
      </c>
      <c r="B6195" t="s">
        <v>2568</v>
      </c>
      <c r="C6195">
        <v>4.8013500000000001E-2</v>
      </c>
      <c r="D6195">
        <v>6.7543600000000001E-3</v>
      </c>
      <c r="E6195">
        <v>1</v>
      </c>
      <c r="F6195">
        <v>1</v>
      </c>
      <c r="G6195">
        <v>1</v>
      </c>
      <c r="H6195" t="s">
        <v>7680</v>
      </c>
      <c r="I6195" t="s">
        <v>12759</v>
      </c>
      <c r="K6195">
        <v>0</v>
      </c>
      <c r="L6195">
        <v>2162.97462</v>
      </c>
      <c r="BA6195" t="s">
        <v>1318</v>
      </c>
      <c r="BB6195" t="s">
        <v>1294</v>
      </c>
      <c r="BC6195" t="s">
        <v>1294</v>
      </c>
      <c r="BD6195" t="s">
        <v>1293</v>
      </c>
      <c r="BE6195" t="s">
        <v>1294</v>
      </c>
      <c r="BF6195" t="s">
        <v>1294</v>
      </c>
      <c r="BG6195" t="s">
        <v>1294</v>
      </c>
      <c r="BH6195" t="s">
        <v>1294</v>
      </c>
      <c r="BI6195" t="s">
        <v>1294</v>
      </c>
      <c r="BJ6195" t="s">
        <v>1294</v>
      </c>
      <c r="BK6195" t="s">
        <v>1294</v>
      </c>
      <c r="BL6195" t="s">
        <v>1294</v>
      </c>
      <c r="BM6195" t="s">
        <v>1294</v>
      </c>
      <c r="BN6195" t="s">
        <v>1294</v>
      </c>
      <c r="BO6195" t="s">
        <v>1294</v>
      </c>
      <c r="BP6195" t="s">
        <v>1294</v>
      </c>
      <c r="BQ6195" t="s">
        <v>1294</v>
      </c>
      <c r="BR6195" t="s">
        <v>1294</v>
      </c>
      <c r="BS6195" t="s">
        <v>1294</v>
      </c>
      <c r="BT6195" t="s">
        <v>1294</v>
      </c>
      <c r="BU6195" t="s">
        <v>1294</v>
      </c>
      <c r="BV6195" t="s">
        <v>1293</v>
      </c>
      <c r="BW6195">
        <v>1.766E-3</v>
      </c>
      <c r="BX6195">
        <v>1.072E-2</v>
      </c>
      <c r="BY6195">
        <v>1.04</v>
      </c>
    </row>
    <row r="6196" spans="1:78">
      <c r="A6196" t="s">
        <v>14441</v>
      </c>
      <c r="B6196" t="s">
        <v>1716</v>
      </c>
      <c r="C6196">
        <v>4.7376500000000002E-2</v>
      </c>
      <c r="D6196">
        <v>6.7543600000000001E-3</v>
      </c>
      <c r="E6196">
        <v>1</v>
      </c>
      <c r="F6196">
        <v>1</v>
      </c>
      <c r="G6196">
        <v>4</v>
      </c>
      <c r="H6196" t="s">
        <v>3600</v>
      </c>
      <c r="I6196" t="s">
        <v>14442</v>
      </c>
      <c r="K6196">
        <v>0</v>
      </c>
      <c r="L6196">
        <v>893.41453999999999</v>
      </c>
      <c r="M6196">
        <v>102327.229921345</v>
      </c>
      <c r="N6196">
        <v>139182.368529411</v>
      </c>
      <c r="O6196">
        <v>129663.586418886</v>
      </c>
      <c r="S6196">
        <v>424678.00422225503</v>
      </c>
      <c r="T6196">
        <v>181365.66035036399</v>
      </c>
      <c r="U6196">
        <v>78915.866968604198</v>
      </c>
      <c r="V6196">
        <v>371341.945472099</v>
      </c>
      <c r="W6196">
        <v>2755454.157257</v>
      </c>
      <c r="X6196">
        <v>690663.31309608102</v>
      </c>
      <c r="Y6196">
        <v>1946990.28945892</v>
      </c>
      <c r="Z6196">
        <v>1597099.40737685</v>
      </c>
      <c r="AA6196">
        <v>1204250.3310764299</v>
      </c>
      <c r="AB6196">
        <v>245598.35354063899</v>
      </c>
      <c r="AC6196">
        <v>212206.45849233799</v>
      </c>
      <c r="AD6196">
        <v>19309.795676407401</v>
      </c>
      <c r="AE6196">
        <v>238405.78125</v>
      </c>
      <c r="AF6196">
        <v>595598.87969507196</v>
      </c>
      <c r="AG6196">
        <v>22513.41796875</v>
      </c>
      <c r="AH6196">
        <v>38668.46484375</v>
      </c>
      <c r="AI6196">
        <v>82147.828125</v>
      </c>
      <c r="AM6196">
        <v>167382.359375</v>
      </c>
      <c r="AN6196">
        <v>57520.5390625</v>
      </c>
      <c r="AO6196">
        <v>27159.33203125</v>
      </c>
      <c r="AP6196">
        <v>136230.28125</v>
      </c>
      <c r="AQ6196">
        <v>104325.33984375</v>
      </c>
      <c r="AR6196">
        <v>188089.953125</v>
      </c>
      <c r="AS6196">
        <v>328689.125</v>
      </c>
      <c r="AT6196">
        <v>201865.21875</v>
      </c>
      <c r="AU6196">
        <v>204759.8046875</v>
      </c>
      <c r="AV6196">
        <v>224298.71875</v>
      </c>
      <c r="AW6196">
        <v>113996.1328125</v>
      </c>
      <c r="AX6196">
        <v>8750.181640625</v>
      </c>
      <c r="AY6196">
        <v>238405.78125</v>
      </c>
      <c r="AZ6196">
        <v>101134.09375</v>
      </c>
      <c r="BB6196" t="s">
        <v>1292</v>
      </c>
      <c r="BC6196" t="s">
        <v>1292</v>
      </c>
      <c r="BD6196" t="s">
        <v>1293</v>
      </c>
      <c r="BE6196" t="s">
        <v>1294</v>
      </c>
      <c r="BF6196" t="s">
        <v>1294</v>
      </c>
      <c r="BG6196" t="s">
        <v>1294</v>
      </c>
      <c r="BH6196" t="s">
        <v>1292</v>
      </c>
      <c r="BI6196" t="s">
        <v>1292</v>
      </c>
      <c r="BJ6196" t="s">
        <v>1292</v>
      </c>
      <c r="BK6196" t="s">
        <v>1292</v>
      </c>
      <c r="BL6196" t="s">
        <v>1292</v>
      </c>
      <c r="BM6196" t="s">
        <v>1292</v>
      </c>
      <c r="BN6196" t="s">
        <v>1292</v>
      </c>
      <c r="BO6196" t="s">
        <v>1292</v>
      </c>
      <c r="BP6196" t="s">
        <v>1292</v>
      </c>
      <c r="BQ6196" t="s">
        <v>1293</v>
      </c>
      <c r="BR6196" t="s">
        <v>1293</v>
      </c>
      <c r="BS6196" t="s">
        <v>1292</v>
      </c>
      <c r="BT6196" t="s">
        <v>1293</v>
      </c>
      <c r="BU6196" t="s">
        <v>1292</v>
      </c>
      <c r="BV6196" t="s">
        <v>1293</v>
      </c>
      <c r="BW6196">
        <v>1.766E-3</v>
      </c>
      <c r="BX6196">
        <v>1.056E-2</v>
      </c>
      <c r="BY6196">
        <v>1.2</v>
      </c>
      <c r="BZ6196">
        <v>20.95</v>
      </c>
    </row>
    <row r="6197" spans="1:78">
      <c r="A6197" t="s">
        <v>14443</v>
      </c>
      <c r="C6197">
        <v>4.8013500000000001E-2</v>
      </c>
      <c r="D6197">
        <v>6.7543600000000001E-3</v>
      </c>
      <c r="E6197">
        <v>1</v>
      </c>
      <c r="F6197">
        <v>1</v>
      </c>
      <c r="G6197">
        <v>2</v>
      </c>
      <c r="H6197" t="s">
        <v>2835</v>
      </c>
      <c r="I6197" t="s">
        <v>14444</v>
      </c>
      <c r="K6197">
        <v>1</v>
      </c>
      <c r="L6197">
        <v>1387.6924300000001</v>
      </c>
      <c r="M6197">
        <v>561275.95315999002</v>
      </c>
      <c r="N6197">
        <v>1257987.7548809</v>
      </c>
      <c r="O6197">
        <v>531219.98105605296</v>
      </c>
      <c r="P6197">
        <v>760786.16701075202</v>
      </c>
      <c r="Q6197">
        <v>759626.89648001001</v>
      </c>
      <c r="R6197">
        <v>2352646.1610412002</v>
      </c>
      <c r="S6197">
        <v>1443332.0749018199</v>
      </c>
      <c r="T6197">
        <v>2030712.3558793201</v>
      </c>
      <c r="U6197">
        <v>2380465.88913059</v>
      </c>
      <c r="V6197">
        <v>952408.65515590296</v>
      </c>
      <c r="X6197">
        <v>1197007.71341573</v>
      </c>
      <c r="Z6197">
        <v>1030461.93750781</v>
      </c>
      <c r="AA6197">
        <v>931668.17073459702</v>
      </c>
      <c r="AB6197">
        <v>1019195.32773608</v>
      </c>
      <c r="AC6197">
        <v>1141868.28776123</v>
      </c>
      <c r="AE6197">
        <v>310399.90625</v>
      </c>
      <c r="AF6197">
        <v>2626491.6221578498</v>
      </c>
      <c r="AG6197">
        <v>123488.5390625</v>
      </c>
      <c r="AH6197">
        <v>349501.5625</v>
      </c>
      <c r="AI6197">
        <v>336552.21875</v>
      </c>
      <c r="AJ6197">
        <v>88887.796875</v>
      </c>
      <c r="AK6197">
        <v>226726.859375</v>
      </c>
      <c r="AL6197">
        <v>304313.53125</v>
      </c>
      <c r="AM6197">
        <v>568874.125</v>
      </c>
      <c r="AN6197">
        <v>644045.125</v>
      </c>
      <c r="AO6197">
        <v>819250.5</v>
      </c>
      <c r="AP6197">
        <v>349400.0625</v>
      </c>
      <c r="AR6197">
        <v>325983.90625</v>
      </c>
      <c r="AT6197">
        <v>130245.1328125</v>
      </c>
      <c r="AU6197">
        <v>158412.40625</v>
      </c>
      <c r="AV6197">
        <v>930805.125</v>
      </c>
      <c r="AW6197">
        <v>613405.3125</v>
      </c>
      <c r="AY6197">
        <v>310399.90625</v>
      </c>
      <c r="AZ6197">
        <v>445984.46875</v>
      </c>
      <c r="BB6197" t="s">
        <v>1292</v>
      </c>
      <c r="BC6197" t="s">
        <v>1292</v>
      </c>
      <c r="BD6197" t="s">
        <v>1292</v>
      </c>
      <c r="BE6197" t="s">
        <v>1292</v>
      </c>
      <c r="BF6197" t="s">
        <v>1292</v>
      </c>
      <c r="BG6197" t="s">
        <v>1292</v>
      </c>
      <c r="BH6197" t="s">
        <v>1293</v>
      </c>
      <c r="BI6197" t="s">
        <v>1292</v>
      </c>
      <c r="BJ6197" t="s">
        <v>1292</v>
      </c>
      <c r="BK6197" t="s">
        <v>1292</v>
      </c>
      <c r="BL6197" t="s">
        <v>1294</v>
      </c>
      <c r="BM6197" t="s">
        <v>1292</v>
      </c>
      <c r="BN6197" t="s">
        <v>1294</v>
      </c>
      <c r="BO6197" t="s">
        <v>1292</v>
      </c>
      <c r="BP6197" t="s">
        <v>1292</v>
      </c>
      <c r="BQ6197" t="s">
        <v>1292</v>
      </c>
      <c r="BR6197" t="s">
        <v>1292</v>
      </c>
      <c r="BS6197" t="s">
        <v>1294</v>
      </c>
      <c r="BT6197" t="s">
        <v>1293</v>
      </c>
      <c r="BU6197" t="s">
        <v>1292</v>
      </c>
      <c r="BV6197" t="s">
        <v>1293</v>
      </c>
      <c r="BW6197">
        <v>1.766E-3</v>
      </c>
      <c r="BX6197">
        <v>1.069E-2</v>
      </c>
      <c r="BY6197">
        <v>1.64</v>
      </c>
      <c r="BZ6197">
        <v>26.39</v>
      </c>
    </row>
    <row r="6198" spans="1:78">
      <c r="A6198" t="s">
        <v>14445</v>
      </c>
      <c r="C6198">
        <v>4.7693800000000001E-2</v>
      </c>
      <c r="D6198">
        <v>6.7543600000000001E-3</v>
      </c>
      <c r="E6198">
        <v>1</v>
      </c>
      <c r="F6198">
        <v>1</v>
      </c>
      <c r="G6198">
        <v>1</v>
      </c>
      <c r="H6198" t="s">
        <v>1347</v>
      </c>
      <c r="I6198" t="s">
        <v>14446</v>
      </c>
      <c r="K6198">
        <v>0</v>
      </c>
      <c r="L6198">
        <v>1511.85402</v>
      </c>
      <c r="BA6198" t="s">
        <v>1318</v>
      </c>
      <c r="BB6198" t="s">
        <v>1294</v>
      </c>
      <c r="BC6198" t="s">
        <v>1294</v>
      </c>
      <c r="BD6198" t="s">
        <v>1294</v>
      </c>
      <c r="BE6198" t="s">
        <v>1294</v>
      </c>
      <c r="BF6198" t="s">
        <v>1294</v>
      </c>
      <c r="BG6198" t="s">
        <v>1294</v>
      </c>
      <c r="BH6198" t="s">
        <v>1294</v>
      </c>
      <c r="BI6198" t="s">
        <v>1294</v>
      </c>
      <c r="BJ6198" t="s">
        <v>1294</v>
      </c>
      <c r="BK6198" t="s">
        <v>1294</v>
      </c>
      <c r="BL6198" t="s">
        <v>1294</v>
      </c>
      <c r="BM6198" t="s">
        <v>1294</v>
      </c>
      <c r="BN6198" t="s">
        <v>1294</v>
      </c>
      <c r="BO6198" t="s">
        <v>1294</v>
      </c>
      <c r="BP6198" t="s">
        <v>1294</v>
      </c>
      <c r="BQ6198" t="s">
        <v>1294</v>
      </c>
      <c r="BR6198" t="s">
        <v>1294</v>
      </c>
      <c r="BS6198" t="s">
        <v>1294</v>
      </c>
      <c r="BT6198" t="s">
        <v>1293</v>
      </c>
      <c r="BU6198" t="s">
        <v>1294</v>
      </c>
      <c r="BV6198" t="s">
        <v>1293</v>
      </c>
      <c r="BW6198">
        <v>1.766E-3</v>
      </c>
      <c r="BX6198">
        <v>1.06E-2</v>
      </c>
      <c r="BY6198">
        <v>1.39</v>
      </c>
    </row>
    <row r="6199" spans="1:78">
      <c r="A6199" t="s">
        <v>14447</v>
      </c>
      <c r="C6199">
        <v>4.8013500000000001E-2</v>
      </c>
      <c r="D6199">
        <v>6.7543600000000001E-3</v>
      </c>
      <c r="E6199">
        <v>1</v>
      </c>
      <c r="F6199">
        <v>1</v>
      </c>
      <c r="G6199">
        <v>1</v>
      </c>
      <c r="H6199" t="s">
        <v>3832</v>
      </c>
      <c r="I6199" t="s">
        <v>14448</v>
      </c>
      <c r="K6199">
        <v>0</v>
      </c>
      <c r="L6199">
        <v>1129.6211599999999</v>
      </c>
      <c r="S6199">
        <v>340063.04654535599</v>
      </c>
      <c r="X6199">
        <v>731730.26665103703</v>
      </c>
      <c r="AM6199">
        <v>134032.265625</v>
      </c>
      <c r="AR6199">
        <v>199273.8125</v>
      </c>
      <c r="BB6199" t="s">
        <v>1294</v>
      </c>
      <c r="BC6199" t="s">
        <v>1294</v>
      </c>
      <c r="BD6199" t="s">
        <v>1294</v>
      </c>
      <c r="BE6199" t="s">
        <v>1294</v>
      </c>
      <c r="BF6199" t="s">
        <v>1294</v>
      </c>
      <c r="BG6199" t="s">
        <v>1294</v>
      </c>
      <c r="BH6199" t="s">
        <v>1292</v>
      </c>
      <c r="BI6199" t="s">
        <v>1294</v>
      </c>
      <c r="BJ6199" t="s">
        <v>1294</v>
      </c>
      <c r="BK6199" t="s">
        <v>1294</v>
      </c>
      <c r="BL6199" t="s">
        <v>1294</v>
      </c>
      <c r="BM6199" t="s">
        <v>1293</v>
      </c>
      <c r="BN6199" t="s">
        <v>1294</v>
      </c>
      <c r="BO6199" t="s">
        <v>1294</v>
      </c>
      <c r="BP6199" t="s">
        <v>1294</v>
      </c>
      <c r="BQ6199" t="s">
        <v>1294</v>
      </c>
      <c r="BR6199" t="s">
        <v>1294</v>
      </c>
      <c r="BS6199" t="s">
        <v>1294</v>
      </c>
      <c r="BT6199" t="s">
        <v>1294</v>
      </c>
      <c r="BU6199" t="s">
        <v>1294</v>
      </c>
      <c r="BV6199" t="s">
        <v>1293</v>
      </c>
      <c r="BW6199">
        <v>1.766E-3</v>
      </c>
      <c r="BX6199">
        <v>1.0659999999999999E-2</v>
      </c>
      <c r="BY6199">
        <v>1.19</v>
      </c>
      <c r="BZ6199">
        <v>79.98</v>
      </c>
    </row>
    <row r="6200" spans="1:78">
      <c r="A6200" t="s">
        <v>14449</v>
      </c>
      <c r="C6200">
        <v>4.8013500000000001E-2</v>
      </c>
      <c r="D6200">
        <v>6.7543600000000001E-3</v>
      </c>
      <c r="E6200">
        <v>1</v>
      </c>
      <c r="F6200">
        <v>1</v>
      </c>
      <c r="G6200">
        <v>6</v>
      </c>
      <c r="H6200" t="s">
        <v>1398</v>
      </c>
      <c r="I6200" t="s">
        <v>14450</v>
      </c>
      <c r="K6200">
        <v>0</v>
      </c>
      <c r="L6200">
        <v>891.48942</v>
      </c>
      <c r="M6200">
        <v>1345335.8629580401</v>
      </c>
      <c r="N6200">
        <v>798494.54047573498</v>
      </c>
      <c r="O6200">
        <v>1108540.1174924099</v>
      </c>
      <c r="P6200">
        <v>656412.51906868699</v>
      </c>
      <c r="Q6200">
        <v>1878496.0922517399</v>
      </c>
      <c r="R6200">
        <v>1983584.4406041501</v>
      </c>
      <c r="S6200">
        <v>3060613.6826722701</v>
      </c>
      <c r="T6200">
        <v>1757398.68806474</v>
      </c>
      <c r="U6200">
        <v>1101851.84622982</v>
      </c>
      <c r="V6200">
        <v>1947153.3530435399</v>
      </c>
      <c r="W6200">
        <v>1521065.74510758</v>
      </c>
      <c r="X6200">
        <v>1278641.19794552</v>
      </c>
      <c r="Y6200">
        <v>1378803.83679131</v>
      </c>
      <c r="Z6200">
        <v>1100836.42740046</v>
      </c>
      <c r="AA6200">
        <v>1195651.8495779401</v>
      </c>
      <c r="AB6200">
        <v>1925965.12228276</v>
      </c>
      <c r="AC6200">
        <v>2012702.7373081499</v>
      </c>
      <c r="AE6200">
        <v>1490694.25</v>
      </c>
      <c r="AF6200">
        <v>3318081.5131887002</v>
      </c>
      <c r="AG6200">
        <v>295992.65625</v>
      </c>
      <c r="AH6200">
        <v>221842.453125</v>
      </c>
      <c r="AI6200">
        <v>702311</v>
      </c>
      <c r="AJ6200">
        <v>76693.1171875</v>
      </c>
      <c r="AK6200">
        <v>560677.25</v>
      </c>
      <c r="AL6200">
        <v>256575.59375</v>
      </c>
      <c r="AM6200">
        <v>1206308.625</v>
      </c>
      <c r="AN6200">
        <v>557363.0625</v>
      </c>
      <c r="AO6200">
        <v>379208.40625</v>
      </c>
      <c r="AP6200">
        <v>714331.5</v>
      </c>
      <c r="AQ6200">
        <v>57589.671875</v>
      </c>
      <c r="AR6200">
        <v>348215.34375</v>
      </c>
      <c r="AS6200">
        <v>232768.40625</v>
      </c>
      <c r="AT6200">
        <v>139140.109375</v>
      </c>
      <c r="AU6200">
        <v>203297.796875</v>
      </c>
      <c r="AV6200">
        <v>1758934.875</v>
      </c>
      <c r="AW6200">
        <v>1081212.75</v>
      </c>
      <c r="AY6200">
        <v>1490694.25</v>
      </c>
      <c r="AZ6200">
        <v>563418.0625</v>
      </c>
      <c r="BB6200" t="s">
        <v>1292</v>
      </c>
      <c r="BC6200" t="s">
        <v>1292</v>
      </c>
      <c r="BD6200" t="s">
        <v>1293</v>
      </c>
      <c r="BE6200" t="s">
        <v>1292</v>
      </c>
      <c r="BF6200" t="s">
        <v>1293</v>
      </c>
      <c r="BG6200" t="s">
        <v>1292</v>
      </c>
      <c r="BH6200" t="s">
        <v>1293</v>
      </c>
      <c r="BI6200" t="s">
        <v>1292</v>
      </c>
      <c r="BJ6200" t="s">
        <v>1292</v>
      </c>
      <c r="BK6200" t="s">
        <v>1292</v>
      </c>
      <c r="BL6200" t="s">
        <v>1292</v>
      </c>
      <c r="BM6200" t="s">
        <v>1292</v>
      </c>
      <c r="BN6200" t="s">
        <v>1293</v>
      </c>
      <c r="BO6200" t="s">
        <v>1292</v>
      </c>
      <c r="BP6200" t="s">
        <v>1292</v>
      </c>
      <c r="BQ6200" t="s">
        <v>1292</v>
      </c>
      <c r="BR6200" t="s">
        <v>1293</v>
      </c>
      <c r="BS6200" t="s">
        <v>1294</v>
      </c>
      <c r="BT6200" t="s">
        <v>1293</v>
      </c>
      <c r="BU6200" t="s">
        <v>1292</v>
      </c>
      <c r="BV6200" t="s">
        <v>1293</v>
      </c>
      <c r="BW6200">
        <v>1.766E-3</v>
      </c>
      <c r="BX6200">
        <v>1.073E-2</v>
      </c>
      <c r="BY6200">
        <v>1.35</v>
      </c>
      <c r="BZ6200">
        <v>25.37</v>
      </c>
    </row>
    <row r="6201" spans="1:78">
      <c r="A6201" t="s">
        <v>14451</v>
      </c>
      <c r="C6201">
        <v>4.9645300000000003E-2</v>
      </c>
      <c r="D6201">
        <v>6.8589799999999998E-3</v>
      </c>
      <c r="E6201">
        <v>1</v>
      </c>
      <c r="F6201">
        <v>1</v>
      </c>
      <c r="G6201">
        <v>1</v>
      </c>
      <c r="H6201" t="s">
        <v>14452</v>
      </c>
      <c r="I6201" t="s">
        <v>14453</v>
      </c>
      <c r="K6201">
        <v>0</v>
      </c>
      <c r="L6201">
        <v>957.48874999999998</v>
      </c>
      <c r="P6201">
        <v>52147.393458929597</v>
      </c>
      <c r="Y6201">
        <v>3723241.5923348102</v>
      </c>
      <c r="AJ6201">
        <v>6092.73291015625</v>
      </c>
      <c r="AS6201">
        <v>628554.25</v>
      </c>
      <c r="BB6201" t="s">
        <v>1294</v>
      </c>
      <c r="BC6201" t="s">
        <v>1294</v>
      </c>
      <c r="BD6201" t="s">
        <v>1294</v>
      </c>
      <c r="BE6201" t="s">
        <v>1292</v>
      </c>
      <c r="BF6201" t="s">
        <v>1294</v>
      </c>
      <c r="BG6201" t="s">
        <v>1294</v>
      </c>
      <c r="BH6201" t="s">
        <v>1294</v>
      </c>
      <c r="BI6201" t="s">
        <v>1294</v>
      </c>
      <c r="BJ6201" t="s">
        <v>1294</v>
      </c>
      <c r="BK6201" t="s">
        <v>1294</v>
      </c>
      <c r="BL6201" t="s">
        <v>1294</v>
      </c>
      <c r="BM6201" t="s">
        <v>1294</v>
      </c>
      <c r="BN6201" t="s">
        <v>1293</v>
      </c>
      <c r="BO6201" t="s">
        <v>1294</v>
      </c>
      <c r="BP6201" t="s">
        <v>1294</v>
      </c>
      <c r="BQ6201" t="s">
        <v>1294</v>
      </c>
      <c r="BR6201" t="s">
        <v>1294</v>
      </c>
      <c r="BS6201" t="s">
        <v>1294</v>
      </c>
      <c r="BT6201" t="s">
        <v>1294</v>
      </c>
      <c r="BU6201" t="s">
        <v>1294</v>
      </c>
      <c r="BV6201" t="s">
        <v>1293</v>
      </c>
      <c r="BW6201">
        <v>1.797E-3</v>
      </c>
      <c r="BX6201">
        <v>1.1089999999999999E-2</v>
      </c>
      <c r="BY6201">
        <v>1.24</v>
      </c>
      <c r="BZ6201">
        <v>30.45</v>
      </c>
    </row>
    <row r="6202" spans="1:78">
      <c r="A6202" t="s">
        <v>11794</v>
      </c>
      <c r="B6202" t="s">
        <v>1490</v>
      </c>
      <c r="C6202">
        <v>4.9314400000000001E-2</v>
      </c>
      <c r="D6202">
        <v>6.8589799999999998E-3</v>
      </c>
      <c r="E6202">
        <v>1</v>
      </c>
      <c r="F6202">
        <v>1</v>
      </c>
      <c r="G6202">
        <v>5</v>
      </c>
      <c r="H6202" t="s">
        <v>1468</v>
      </c>
      <c r="I6202" t="s">
        <v>11795</v>
      </c>
      <c r="K6202">
        <v>1</v>
      </c>
      <c r="L6202">
        <v>1316.5899400000001</v>
      </c>
      <c r="M6202">
        <v>3568171.48525303</v>
      </c>
      <c r="N6202">
        <v>2736312.4747394701</v>
      </c>
      <c r="O6202">
        <v>1550125.2591411299</v>
      </c>
      <c r="P6202">
        <v>16709133.2532198</v>
      </c>
      <c r="Q6202">
        <v>2100440.13890089</v>
      </c>
      <c r="R6202">
        <v>3764240.6706046099</v>
      </c>
      <c r="S6202">
        <v>3311688.5177848199</v>
      </c>
      <c r="T6202">
        <v>1741513.7732780599</v>
      </c>
      <c r="U6202">
        <v>4472476.8027849803</v>
      </c>
      <c r="V6202">
        <v>1084584.5500177999</v>
      </c>
      <c r="X6202">
        <v>1840267.4906828499</v>
      </c>
      <c r="Z6202">
        <v>16978622.255098399</v>
      </c>
      <c r="AA6202">
        <v>3995080.4649230898</v>
      </c>
      <c r="AB6202">
        <v>701911.826710672</v>
      </c>
      <c r="AC6202">
        <v>3005753.98729234</v>
      </c>
      <c r="AE6202">
        <v>1858800.375</v>
      </c>
      <c r="AF6202">
        <v>4699575.5118217804</v>
      </c>
      <c r="AG6202">
        <v>785047.5</v>
      </c>
      <c r="AH6202">
        <v>760218.4375</v>
      </c>
      <c r="AI6202">
        <v>982075.4375</v>
      </c>
      <c r="AJ6202">
        <v>1952241.125</v>
      </c>
      <c r="AK6202">
        <v>626921.1875</v>
      </c>
      <c r="AL6202">
        <v>486902.53125</v>
      </c>
      <c r="AM6202">
        <v>1305267.125</v>
      </c>
      <c r="AN6202">
        <v>552325.125</v>
      </c>
      <c r="AO6202">
        <v>1539227.625</v>
      </c>
      <c r="AP6202">
        <v>397890.03125</v>
      </c>
      <c r="AR6202">
        <v>501164.34375</v>
      </c>
      <c r="AT6202">
        <v>2146011.25</v>
      </c>
      <c r="AU6202">
        <v>679287.25</v>
      </c>
      <c r="AV6202">
        <v>641038.1875</v>
      </c>
      <c r="AW6202">
        <v>1614674.375</v>
      </c>
      <c r="AY6202">
        <v>1858800.375</v>
      </c>
      <c r="AZ6202">
        <v>797999</v>
      </c>
      <c r="BB6202" t="s">
        <v>1292</v>
      </c>
      <c r="BC6202" t="s">
        <v>1292</v>
      </c>
      <c r="BD6202" t="s">
        <v>1292</v>
      </c>
      <c r="BE6202" t="s">
        <v>1293</v>
      </c>
      <c r="BF6202" t="s">
        <v>1293</v>
      </c>
      <c r="BG6202" t="s">
        <v>1292</v>
      </c>
      <c r="BH6202" t="s">
        <v>1292</v>
      </c>
      <c r="BI6202" t="s">
        <v>1292</v>
      </c>
      <c r="BJ6202" t="s">
        <v>1292</v>
      </c>
      <c r="BK6202" t="s">
        <v>1292</v>
      </c>
      <c r="BL6202" t="s">
        <v>1294</v>
      </c>
      <c r="BM6202" t="s">
        <v>1292</v>
      </c>
      <c r="BN6202" t="s">
        <v>1294</v>
      </c>
      <c r="BO6202" t="s">
        <v>1293</v>
      </c>
      <c r="BP6202" t="s">
        <v>1293</v>
      </c>
      <c r="BQ6202" t="s">
        <v>1292</v>
      </c>
      <c r="BR6202" t="s">
        <v>1292</v>
      </c>
      <c r="BS6202" t="s">
        <v>1294</v>
      </c>
      <c r="BT6202" t="s">
        <v>1293</v>
      </c>
      <c r="BU6202" t="s">
        <v>1292</v>
      </c>
      <c r="BV6202" t="s">
        <v>1293</v>
      </c>
      <c r="BW6202">
        <v>1.797E-3</v>
      </c>
      <c r="BX6202">
        <v>1.0959999999999999E-2</v>
      </c>
      <c r="BY6202">
        <v>1.79</v>
      </c>
      <c r="BZ6202">
        <v>18.45</v>
      </c>
    </row>
    <row r="6203" spans="1:78">
      <c r="A6203" t="s">
        <v>14454</v>
      </c>
      <c r="C6203">
        <v>4.9645300000000003E-2</v>
      </c>
      <c r="D6203">
        <v>6.8589799999999998E-3</v>
      </c>
      <c r="E6203">
        <v>1</v>
      </c>
      <c r="F6203">
        <v>1</v>
      </c>
      <c r="G6203">
        <v>1</v>
      </c>
      <c r="H6203" t="s">
        <v>1807</v>
      </c>
      <c r="I6203" t="s">
        <v>14455</v>
      </c>
      <c r="K6203">
        <v>0</v>
      </c>
      <c r="L6203">
        <v>1172.58338</v>
      </c>
      <c r="M6203">
        <v>592873.132960786</v>
      </c>
      <c r="N6203">
        <v>569552.534549759</v>
      </c>
      <c r="O6203">
        <v>366026.58201759501</v>
      </c>
      <c r="R6203">
        <v>393823.00785663299</v>
      </c>
      <c r="S6203">
        <v>660389.30533146497</v>
      </c>
      <c r="T6203">
        <v>369413.73684273497</v>
      </c>
      <c r="U6203">
        <v>580489.86400677997</v>
      </c>
      <c r="X6203">
        <v>219316.392211684</v>
      </c>
      <c r="Z6203">
        <v>1109436.08712656</v>
      </c>
      <c r="AA6203">
        <v>1054799.9034652601</v>
      </c>
      <c r="AB6203">
        <v>474963.94419889402</v>
      </c>
      <c r="AC6203">
        <v>277757.71858301398</v>
      </c>
      <c r="AE6203">
        <v>372812.6875</v>
      </c>
      <c r="AF6203">
        <v>846658.50168405403</v>
      </c>
      <c r="AG6203">
        <v>130440.359375</v>
      </c>
      <c r="AH6203">
        <v>158236.4375</v>
      </c>
      <c r="AI6203">
        <v>231894.625</v>
      </c>
      <c r="AL6203">
        <v>50940.796875</v>
      </c>
      <c r="AM6203">
        <v>260285.484375</v>
      </c>
      <c r="AN6203">
        <v>117160.421875</v>
      </c>
      <c r="AO6203">
        <v>199778.796875</v>
      </c>
      <c r="AR6203">
        <v>59726.9453125</v>
      </c>
      <c r="AT6203">
        <v>140227.0625</v>
      </c>
      <c r="AU6203">
        <v>179348.609375</v>
      </c>
      <c r="AV6203">
        <v>433772.46875</v>
      </c>
      <c r="AW6203">
        <v>149209.90625</v>
      </c>
      <c r="AY6203">
        <v>372812.6875</v>
      </c>
      <c r="AZ6203">
        <v>143764.609375</v>
      </c>
      <c r="BB6203" t="s">
        <v>1292</v>
      </c>
      <c r="BC6203" t="s">
        <v>1292</v>
      </c>
      <c r="BD6203" t="s">
        <v>1292</v>
      </c>
      <c r="BE6203" t="s">
        <v>1294</v>
      </c>
      <c r="BF6203" t="s">
        <v>1294</v>
      </c>
      <c r="BG6203" t="s">
        <v>1292</v>
      </c>
      <c r="BH6203" t="s">
        <v>1292</v>
      </c>
      <c r="BI6203" t="s">
        <v>1292</v>
      </c>
      <c r="BJ6203" t="s">
        <v>1292</v>
      </c>
      <c r="BK6203" t="s">
        <v>1294</v>
      </c>
      <c r="BL6203" t="s">
        <v>1294</v>
      </c>
      <c r="BM6203" t="s">
        <v>1292</v>
      </c>
      <c r="BN6203" t="s">
        <v>1294</v>
      </c>
      <c r="BO6203" t="s">
        <v>1292</v>
      </c>
      <c r="BP6203" t="s">
        <v>1292</v>
      </c>
      <c r="BQ6203" t="s">
        <v>1293</v>
      </c>
      <c r="BR6203" t="s">
        <v>1292</v>
      </c>
      <c r="BS6203" t="s">
        <v>1294</v>
      </c>
      <c r="BT6203" t="s">
        <v>1292</v>
      </c>
      <c r="BU6203" t="s">
        <v>1292</v>
      </c>
      <c r="BV6203" t="s">
        <v>1293</v>
      </c>
      <c r="BW6203">
        <v>1.797E-3</v>
      </c>
      <c r="BX6203">
        <v>1.107E-2</v>
      </c>
      <c r="BY6203">
        <v>1.08</v>
      </c>
      <c r="BZ6203">
        <v>83.79</v>
      </c>
    </row>
    <row r="6204" spans="1:78">
      <c r="A6204" t="s">
        <v>14456</v>
      </c>
      <c r="C6204">
        <v>4.9645300000000003E-2</v>
      </c>
      <c r="D6204">
        <v>6.8589799999999998E-3</v>
      </c>
      <c r="E6204">
        <v>1</v>
      </c>
      <c r="F6204">
        <v>1</v>
      </c>
      <c r="G6204">
        <v>3</v>
      </c>
      <c r="H6204" t="s">
        <v>6778</v>
      </c>
      <c r="I6204" t="s">
        <v>14457</v>
      </c>
      <c r="K6204">
        <v>1</v>
      </c>
      <c r="L6204">
        <v>1417.75866</v>
      </c>
      <c r="M6204">
        <v>945700.76171667303</v>
      </c>
      <c r="N6204">
        <v>552230.57671639405</v>
      </c>
      <c r="P6204">
        <v>694754.79082909995</v>
      </c>
      <c r="Q6204">
        <v>241643.72373997499</v>
      </c>
      <c r="R6204">
        <v>586832.51892999001</v>
      </c>
      <c r="S6204">
        <v>64098.762262591597</v>
      </c>
      <c r="T6204">
        <v>461692.803198051</v>
      </c>
      <c r="U6204">
        <v>412873.80923110701</v>
      </c>
      <c r="V6204">
        <v>451846.021978145</v>
      </c>
      <c r="W6204">
        <v>134019.98305516501</v>
      </c>
      <c r="X6204">
        <v>3415928.8252220498</v>
      </c>
      <c r="Z6204">
        <v>546563.819385348</v>
      </c>
      <c r="AA6204">
        <v>157758.078523214</v>
      </c>
      <c r="AB6204">
        <v>449548.99219389202</v>
      </c>
      <c r="AE6204">
        <v>479682.40625</v>
      </c>
      <c r="AF6204">
        <v>254235.69502013299</v>
      </c>
      <c r="AG6204">
        <v>208067.359375</v>
      </c>
      <c r="AH6204">
        <v>153423.94921875</v>
      </c>
      <c r="AJ6204">
        <v>81172.904296875</v>
      </c>
      <c r="AK6204">
        <v>72123.7265625</v>
      </c>
      <c r="AL6204">
        <v>75906.474609375</v>
      </c>
      <c r="AM6204">
        <v>25263.8515625</v>
      </c>
      <c r="AN6204">
        <v>146426.94140625</v>
      </c>
      <c r="AO6204">
        <v>142092.8046875</v>
      </c>
      <c r="AP6204">
        <v>165763.95800781299</v>
      </c>
      <c r="AQ6204">
        <v>5074.18359375</v>
      </c>
      <c r="AR6204">
        <v>930267.875</v>
      </c>
      <c r="AT6204">
        <v>69082.87890625</v>
      </c>
      <c r="AU6204">
        <v>26823.7529296875</v>
      </c>
      <c r="AV6204">
        <v>410561.640625</v>
      </c>
      <c r="AY6204">
        <v>479682.40625</v>
      </c>
      <c r="AZ6204">
        <v>43169.8203125</v>
      </c>
      <c r="BB6204" t="s">
        <v>1292</v>
      </c>
      <c r="BC6204" t="s">
        <v>1292</v>
      </c>
      <c r="BD6204" t="s">
        <v>1294</v>
      </c>
      <c r="BE6204" t="s">
        <v>1292</v>
      </c>
      <c r="BF6204" t="s">
        <v>1292</v>
      </c>
      <c r="BG6204" t="s">
        <v>1292</v>
      </c>
      <c r="BH6204" t="s">
        <v>1292</v>
      </c>
      <c r="BI6204" t="s">
        <v>1292</v>
      </c>
      <c r="BJ6204" t="s">
        <v>1292</v>
      </c>
      <c r="BK6204" t="s">
        <v>1292</v>
      </c>
      <c r="BL6204" t="s">
        <v>1292</v>
      </c>
      <c r="BM6204" t="s">
        <v>1292</v>
      </c>
      <c r="BN6204" t="s">
        <v>1294</v>
      </c>
      <c r="BO6204" t="s">
        <v>1292</v>
      </c>
      <c r="BP6204" t="s">
        <v>1292</v>
      </c>
      <c r="BQ6204" t="s">
        <v>1293</v>
      </c>
      <c r="BR6204" t="s">
        <v>1294</v>
      </c>
      <c r="BS6204" t="s">
        <v>1294</v>
      </c>
      <c r="BT6204" t="s">
        <v>1293</v>
      </c>
      <c r="BU6204" t="s">
        <v>1292</v>
      </c>
      <c r="BV6204" t="s">
        <v>1293</v>
      </c>
      <c r="BW6204">
        <v>1.797E-3</v>
      </c>
      <c r="BX6204">
        <v>1.1089999999999999E-2</v>
      </c>
      <c r="BY6204">
        <v>1.58</v>
      </c>
      <c r="BZ6204">
        <v>68.989999999999995</v>
      </c>
    </row>
    <row r="6205" spans="1:78">
      <c r="A6205" t="s">
        <v>14458</v>
      </c>
      <c r="C6205">
        <v>5.0652000000000003E-2</v>
      </c>
      <c r="D6205">
        <v>6.8589799999999998E-3</v>
      </c>
      <c r="E6205">
        <v>1</v>
      </c>
      <c r="F6205">
        <v>1</v>
      </c>
      <c r="G6205">
        <v>1</v>
      </c>
      <c r="H6205" t="s">
        <v>6010</v>
      </c>
      <c r="I6205" t="s">
        <v>14459</v>
      </c>
      <c r="K6205">
        <v>1</v>
      </c>
      <c r="L6205">
        <v>1905.03277</v>
      </c>
      <c r="M6205">
        <v>301155.30137712997</v>
      </c>
      <c r="N6205">
        <v>632759.61275508394</v>
      </c>
      <c r="O6205">
        <v>476665.12988486199</v>
      </c>
      <c r="P6205">
        <v>242411.24917647601</v>
      </c>
      <c r="Q6205">
        <v>250783.73440148501</v>
      </c>
      <c r="R6205">
        <v>484169.00724834797</v>
      </c>
      <c r="S6205">
        <v>582676.48896287102</v>
      </c>
      <c r="T6205">
        <v>1764327.9296160799</v>
      </c>
      <c r="U6205">
        <v>1626087.66539124</v>
      </c>
      <c r="V6205">
        <v>316189.68467119703</v>
      </c>
      <c r="X6205">
        <v>1248641.5470267299</v>
      </c>
      <c r="Z6205">
        <v>1391565.12932351</v>
      </c>
      <c r="AA6205">
        <v>573554.23797870299</v>
      </c>
      <c r="AB6205">
        <v>480819.55620334501</v>
      </c>
      <c r="AC6205">
        <v>713119.03948456701</v>
      </c>
      <c r="AE6205">
        <v>527552.75</v>
      </c>
      <c r="AF6205">
        <v>743675.16986932897</v>
      </c>
      <c r="AG6205">
        <v>66258.3671875</v>
      </c>
      <c r="AH6205">
        <v>175797</v>
      </c>
      <c r="AI6205">
        <v>301989.21875</v>
      </c>
      <c r="AJ6205">
        <v>28322.546875</v>
      </c>
      <c r="AK6205">
        <v>74851.7578125</v>
      </c>
      <c r="AL6205">
        <v>62627.00390625</v>
      </c>
      <c r="AM6205">
        <v>229655.796875</v>
      </c>
      <c r="AN6205">
        <v>559560.6875</v>
      </c>
      <c r="AO6205">
        <v>559627.0625</v>
      </c>
      <c r="AP6205">
        <v>115997.15625</v>
      </c>
      <c r="AR6205">
        <v>340045.46875</v>
      </c>
      <c r="AT6205">
        <v>175886.734375</v>
      </c>
      <c r="AU6205">
        <v>97521.9609375</v>
      </c>
      <c r="AV6205">
        <v>439120.25</v>
      </c>
      <c r="AW6205">
        <v>383083.59375</v>
      </c>
      <c r="AY6205">
        <v>527552.75</v>
      </c>
      <c r="AZ6205">
        <v>126277.796875</v>
      </c>
      <c r="BB6205" t="s">
        <v>1292</v>
      </c>
      <c r="BC6205" t="s">
        <v>1292</v>
      </c>
      <c r="BD6205" t="s">
        <v>1292</v>
      </c>
      <c r="BE6205" t="s">
        <v>1292</v>
      </c>
      <c r="BF6205" t="s">
        <v>1292</v>
      </c>
      <c r="BG6205" t="s">
        <v>1292</v>
      </c>
      <c r="BH6205" t="s">
        <v>1292</v>
      </c>
      <c r="BI6205" t="s">
        <v>1292</v>
      </c>
      <c r="BJ6205" t="s">
        <v>1292</v>
      </c>
      <c r="BK6205" t="s">
        <v>1292</v>
      </c>
      <c r="BL6205" t="s">
        <v>1294</v>
      </c>
      <c r="BM6205" t="s">
        <v>1292</v>
      </c>
      <c r="BN6205" t="s">
        <v>1294</v>
      </c>
      <c r="BO6205" t="s">
        <v>1292</v>
      </c>
      <c r="BP6205" t="s">
        <v>1292</v>
      </c>
      <c r="BQ6205" t="s">
        <v>1292</v>
      </c>
      <c r="BR6205" t="s">
        <v>1292</v>
      </c>
      <c r="BS6205" t="s">
        <v>1294</v>
      </c>
      <c r="BT6205" t="s">
        <v>1293</v>
      </c>
      <c r="BU6205" t="s">
        <v>1292</v>
      </c>
      <c r="BV6205" t="s">
        <v>1293</v>
      </c>
      <c r="BW6205">
        <v>1.797E-3</v>
      </c>
      <c r="BX6205">
        <v>1.1310000000000001E-2</v>
      </c>
      <c r="BY6205">
        <v>1.72</v>
      </c>
      <c r="BZ6205">
        <v>66.819999999999993</v>
      </c>
    </row>
    <row r="6206" spans="1:78">
      <c r="A6206" t="s">
        <v>14460</v>
      </c>
      <c r="C6206">
        <v>4.8659399999999998E-2</v>
      </c>
      <c r="D6206">
        <v>6.8589799999999998E-3</v>
      </c>
      <c r="E6206">
        <v>2</v>
      </c>
      <c r="F6206">
        <v>3</v>
      </c>
      <c r="G6206">
        <v>1</v>
      </c>
      <c r="H6206" t="s">
        <v>4496</v>
      </c>
      <c r="I6206" t="s">
        <v>14461</v>
      </c>
      <c r="K6206">
        <v>0</v>
      </c>
      <c r="L6206">
        <v>1961.91859</v>
      </c>
      <c r="BA6206" t="s">
        <v>1318</v>
      </c>
      <c r="BB6206" t="s">
        <v>1294</v>
      </c>
      <c r="BC6206" t="s">
        <v>1294</v>
      </c>
      <c r="BD6206" t="s">
        <v>1294</v>
      </c>
      <c r="BE6206" t="s">
        <v>1294</v>
      </c>
      <c r="BF6206" t="s">
        <v>1294</v>
      </c>
      <c r="BG6206" t="s">
        <v>1294</v>
      </c>
      <c r="BH6206" t="s">
        <v>1294</v>
      </c>
      <c r="BI6206" t="s">
        <v>1294</v>
      </c>
      <c r="BJ6206" t="s">
        <v>1294</v>
      </c>
      <c r="BK6206" t="s">
        <v>1294</v>
      </c>
      <c r="BL6206" t="s">
        <v>1294</v>
      </c>
      <c r="BM6206" t="s">
        <v>1294</v>
      </c>
      <c r="BN6206" t="s">
        <v>1294</v>
      </c>
      <c r="BO6206" t="s">
        <v>1294</v>
      </c>
      <c r="BP6206" t="s">
        <v>1294</v>
      </c>
      <c r="BQ6206" t="s">
        <v>1293</v>
      </c>
      <c r="BR6206" t="s">
        <v>1294</v>
      </c>
      <c r="BS6206" t="s">
        <v>1294</v>
      </c>
      <c r="BT6206" t="s">
        <v>1294</v>
      </c>
      <c r="BU6206" t="s">
        <v>1294</v>
      </c>
      <c r="BV6206" t="s">
        <v>1293</v>
      </c>
      <c r="BW6206">
        <v>1.797E-3</v>
      </c>
      <c r="BX6206">
        <v>1.086E-2</v>
      </c>
      <c r="BY6206">
        <v>0.92</v>
      </c>
    </row>
    <row r="6207" spans="1:78">
      <c r="A6207" t="s">
        <v>14462</v>
      </c>
      <c r="C6207">
        <v>4.9645300000000003E-2</v>
      </c>
      <c r="D6207">
        <v>6.8589799999999998E-3</v>
      </c>
      <c r="E6207">
        <v>1</v>
      </c>
      <c r="F6207">
        <v>1</v>
      </c>
      <c r="G6207">
        <v>1</v>
      </c>
      <c r="H6207" t="s">
        <v>11620</v>
      </c>
      <c r="I6207" t="s">
        <v>14463</v>
      </c>
      <c r="K6207">
        <v>0</v>
      </c>
      <c r="L6207">
        <v>1054.53162</v>
      </c>
      <c r="U6207">
        <v>1001001.00420451</v>
      </c>
      <c r="AC6207">
        <v>519273.672532</v>
      </c>
      <c r="AO6207">
        <v>344500.03125</v>
      </c>
      <c r="AW6207">
        <v>278950.9375</v>
      </c>
      <c r="BB6207" t="s">
        <v>1294</v>
      </c>
      <c r="BC6207" t="s">
        <v>1294</v>
      </c>
      <c r="BD6207" t="s">
        <v>1294</v>
      </c>
      <c r="BE6207" t="s">
        <v>1294</v>
      </c>
      <c r="BF6207" t="s">
        <v>1294</v>
      </c>
      <c r="BG6207" t="s">
        <v>1294</v>
      </c>
      <c r="BH6207" t="s">
        <v>1294</v>
      </c>
      <c r="BI6207" t="s">
        <v>1294</v>
      </c>
      <c r="BJ6207" t="s">
        <v>1292</v>
      </c>
      <c r="BK6207" t="s">
        <v>1294</v>
      </c>
      <c r="BL6207" t="s">
        <v>1294</v>
      </c>
      <c r="BM6207" t="s">
        <v>1294</v>
      </c>
      <c r="BN6207" t="s">
        <v>1294</v>
      </c>
      <c r="BO6207" t="s">
        <v>1294</v>
      </c>
      <c r="BP6207" t="s">
        <v>1294</v>
      </c>
      <c r="BQ6207" t="s">
        <v>1294</v>
      </c>
      <c r="BR6207" t="s">
        <v>1293</v>
      </c>
      <c r="BS6207" t="s">
        <v>1294</v>
      </c>
      <c r="BT6207" t="s">
        <v>1294</v>
      </c>
      <c r="BU6207" t="s">
        <v>1294</v>
      </c>
      <c r="BV6207" t="s">
        <v>1293</v>
      </c>
      <c r="BW6207">
        <v>1.797E-3</v>
      </c>
      <c r="BX6207">
        <v>1.103E-2</v>
      </c>
      <c r="BY6207">
        <v>1.1000000000000001</v>
      </c>
      <c r="BZ6207">
        <v>57.31</v>
      </c>
    </row>
    <row r="6208" spans="1:78">
      <c r="A6208" t="s">
        <v>14464</v>
      </c>
      <c r="C6208">
        <v>5.0652000000000003E-2</v>
      </c>
      <c r="D6208">
        <v>6.8589799999999998E-3</v>
      </c>
      <c r="E6208">
        <v>1</v>
      </c>
      <c r="F6208">
        <v>1</v>
      </c>
      <c r="G6208">
        <v>1</v>
      </c>
      <c r="H6208" t="s">
        <v>2978</v>
      </c>
      <c r="I6208" t="s">
        <v>14465</v>
      </c>
      <c r="K6208">
        <v>2</v>
      </c>
      <c r="L6208">
        <v>1132.6208300000001</v>
      </c>
      <c r="M6208">
        <v>84031.870063074704</v>
      </c>
      <c r="N6208">
        <v>1589470.4331014301</v>
      </c>
      <c r="O6208">
        <v>479846.18414346298</v>
      </c>
      <c r="P6208">
        <v>1406232.3313977199</v>
      </c>
      <c r="Q6208">
        <v>1658193.53485366</v>
      </c>
      <c r="R6208">
        <v>2064973.4489712601</v>
      </c>
      <c r="S6208">
        <v>3063695.7135837399</v>
      </c>
      <c r="T6208">
        <v>2499218.5133893699</v>
      </c>
      <c r="U6208">
        <v>3388833.38472676</v>
      </c>
      <c r="V6208">
        <v>597452.62814720499</v>
      </c>
      <c r="W6208">
        <v>3049713.0088206199</v>
      </c>
      <c r="X6208">
        <v>3394251.49671691</v>
      </c>
      <c r="Y6208">
        <v>2773113.17732098</v>
      </c>
      <c r="Z6208">
        <v>11002085.5890698</v>
      </c>
      <c r="AA6208">
        <v>5143835.7919781804</v>
      </c>
      <c r="AB6208">
        <v>760601.73730463604</v>
      </c>
      <c r="AC6208">
        <v>1469182.7236620199</v>
      </c>
      <c r="AD6208">
        <v>846506.76691830403</v>
      </c>
      <c r="AE6208">
        <v>608224.1875</v>
      </c>
      <c r="AF6208">
        <v>4857629.85472982</v>
      </c>
      <c r="AG6208">
        <v>18488.18359375</v>
      </c>
      <c r="AH6208">
        <v>441596.03125</v>
      </c>
      <c r="AI6208">
        <v>304004.5625</v>
      </c>
      <c r="AJ6208">
        <v>164299.640625</v>
      </c>
      <c r="AK6208">
        <v>494923.25</v>
      </c>
      <c r="AL6208">
        <v>267103.21875</v>
      </c>
      <c r="AM6208">
        <v>1207523.375</v>
      </c>
      <c r="AN6208">
        <v>792632.9375</v>
      </c>
      <c r="AO6208">
        <v>1166285.75</v>
      </c>
      <c r="AP6208">
        <v>219181.109375</v>
      </c>
      <c r="AQ6208">
        <v>115466.390625</v>
      </c>
      <c r="AR6208">
        <v>924364.4375</v>
      </c>
      <c r="AS6208">
        <v>468154.4375</v>
      </c>
      <c r="AT6208">
        <v>1390607.5</v>
      </c>
      <c r="AU6208">
        <v>874611.1875</v>
      </c>
      <c r="AV6208">
        <v>694638.1875</v>
      </c>
      <c r="AW6208">
        <v>789236.8125</v>
      </c>
      <c r="AX6208">
        <v>383592.25</v>
      </c>
      <c r="AY6208">
        <v>608224.1875</v>
      </c>
      <c r="AZ6208">
        <v>824837</v>
      </c>
      <c r="BB6208" t="s">
        <v>1292</v>
      </c>
      <c r="BC6208" t="s">
        <v>1292</v>
      </c>
      <c r="BD6208" t="s">
        <v>1292</v>
      </c>
      <c r="BE6208" t="s">
        <v>1292</v>
      </c>
      <c r="BF6208" t="s">
        <v>1292</v>
      </c>
      <c r="BG6208" t="s">
        <v>1292</v>
      </c>
      <c r="BH6208" t="s">
        <v>1292</v>
      </c>
      <c r="BI6208" t="s">
        <v>1292</v>
      </c>
      <c r="BJ6208" t="s">
        <v>1292</v>
      </c>
      <c r="BK6208" t="s">
        <v>1292</v>
      </c>
      <c r="BL6208" t="s">
        <v>1292</v>
      </c>
      <c r="BM6208" t="s">
        <v>1293</v>
      </c>
      <c r="BN6208" t="s">
        <v>1292</v>
      </c>
      <c r="BO6208" t="s">
        <v>1292</v>
      </c>
      <c r="BP6208" t="s">
        <v>1292</v>
      </c>
      <c r="BQ6208" t="s">
        <v>1292</v>
      </c>
      <c r="BR6208" t="s">
        <v>1292</v>
      </c>
      <c r="BS6208" t="s">
        <v>1292</v>
      </c>
      <c r="BT6208" t="s">
        <v>1292</v>
      </c>
      <c r="BU6208" t="s">
        <v>1292</v>
      </c>
      <c r="BV6208" t="s">
        <v>1293</v>
      </c>
      <c r="BW6208">
        <v>1.797E-3</v>
      </c>
      <c r="BX6208">
        <v>1.1270000000000001E-2</v>
      </c>
      <c r="BY6208">
        <v>1.27</v>
      </c>
      <c r="BZ6208">
        <v>15.88</v>
      </c>
    </row>
    <row r="6209" spans="1:78">
      <c r="A6209" t="s">
        <v>14466</v>
      </c>
      <c r="C6209">
        <v>4.9314400000000001E-2</v>
      </c>
      <c r="D6209">
        <v>6.8589799999999998E-3</v>
      </c>
      <c r="E6209">
        <v>1</v>
      </c>
      <c r="F6209">
        <v>1</v>
      </c>
      <c r="G6209">
        <v>2</v>
      </c>
      <c r="H6209" t="s">
        <v>1389</v>
      </c>
      <c r="I6209" t="s">
        <v>14467</v>
      </c>
      <c r="K6209">
        <v>0</v>
      </c>
      <c r="L6209">
        <v>1521.77683</v>
      </c>
      <c r="M6209">
        <v>136577.765987361</v>
      </c>
      <c r="N6209">
        <v>60687.620017475703</v>
      </c>
      <c r="O6209">
        <v>22184.031956501902</v>
      </c>
      <c r="P6209">
        <v>103020.13867288599</v>
      </c>
      <c r="Q6209">
        <v>329933.738007134</v>
      </c>
      <c r="R6209">
        <v>455677.45470356097</v>
      </c>
      <c r="S6209">
        <v>390894.19774752302</v>
      </c>
      <c r="T6209">
        <v>285708.56491969799</v>
      </c>
      <c r="U6209">
        <v>226638.651675609</v>
      </c>
      <c r="V6209">
        <v>252456.692607534</v>
      </c>
      <c r="X6209">
        <v>212715.81436363899</v>
      </c>
      <c r="Z6209">
        <v>87649.820496630593</v>
      </c>
      <c r="AA6209">
        <v>42662.231468226797</v>
      </c>
      <c r="AC6209">
        <v>40481.9729704028</v>
      </c>
      <c r="AE6209">
        <v>24559.451171875</v>
      </c>
      <c r="AF6209">
        <v>253423.30752015399</v>
      </c>
      <c r="AG6209">
        <v>30049.013671875</v>
      </c>
      <c r="AH6209">
        <v>16860.591796875</v>
      </c>
      <c r="AI6209">
        <v>14054.6015625</v>
      </c>
      <c r="AJ6209">
        <v>12036.5400390625</v>
      </c>
      <c r="AK6209">
        <v>98475.765625</v>
      </c>
      <c r="AL6209">
        <v>58941.63671875</v>
      </c>
      <c r="AM6209">
        <v>154066.828125</v>
      </c>
      <c r="AN6209">
        <v>90613.1328125</v>
      </c>
      <c r="AO6209">
        <v>77998.9453125</v>
      </c>
      <c r="AP6209">
        <v>92616.109375</v>
      </c>
      <c r="AR6209">
        <v>57929.39453125</v>
      </c>
      <c r="AT6209">
        <v>11078.490234375</v>
      </c>
      <c r="AU6209">
        <v>7253.89892578125</v>
      </c>
      <c r="AW6209">
        <v>21746.69140625</v>
      </c>
      <c r="AY6209">
        <v>24559.451171875</v>
      </c>
      <c r="AZ6209">
        <v>43031.875</v>
      </c>
      <c r="BB6209" t="s">
        <v>1292</v>
      </c>
      <c r="BC6209" t="s">
        <v>1292</v>
      </c>
      <c r="BD6209" t="s">
        <v>1292</v>
      </c>
      <c r="BE6209" t="s">
        <v>1292</v>
      </c>
      <c r="BF6209" t="s">
        <v>1293</v>
      </c>
      <c r="BG6209" t="s">
        <v>1292</v>
      </c>
      <c r="BH6209" t="s">
        <v>1292</v>
      </c>
      <c r="BI6209" t="s">
        <v>1292</v>
      </c>
      <c r="BJ6209" t="s">
        <v>1292</v>
      </c>
      <c r="BK6209" t="s">
        <v>1293</v>
      </c>
      <c r="BL6209" t="s">
        <v>1294</v>
      </c>
      <c r="BM6209" t="s">
        <v>1292</v>
      </c>
      <c r="BN6209" t="s">
        <v>1294</v>
      </c>
      <c r="BO6209" t="s">
        <v>1292</v>
      </c>
      <c r="BP6209" t="s">
        <v>1292</v>
      </c>
      <c r="BQ6209" t="s">
        <v>1294</v>
      </c>
      <c r="BR6209" t="s">
        <v>1292</v>
      </c>
      <c r="BS6209" t="s">
        <v>1294</v>
      </c>
      <c r="BT6209" t="s">
        <v>1292</v>
      </c>
      <c r="BU6209" t="s">
        <v>1292</v>
      </c>
      <c r="BV6209" t="s">
        <v>1293</v>
      </c>
      <c r="BW6209">
        <v>1.797E-3</v>
      </c>
      <c r="BX6209">
        <v>1.0970000000000001E-2</v>
      </c>
      <c r="BY6209">
        <v>0.99</v>
      </c>
      <c r="BZ6209">
        <v>32.46</v>
      </c>
    </row>
    <row r="6210" spans="1:78">
      <c r="A6210" t="s">
        <v>14468</v>
      </c>
      <c r="B6210" t="s">
        <v>3587</v>
      </c>
      <c r="C6210">
        <v>4.8335299999999998E-2</v>
      </c>
      <c r="D6210">
        <v>6.8589799999999998E-3</v>
      </c>
      <c r="E6210">
        <v>1</v>
      </c>
      <c r="F6210">
        <v>1</v>
      </c>
      <c r="G6210">
        <v>1</v>
      </c>
      <c r="H6210" t="s">
        <v>1987</v>
      </c>
      <c r="I6210" t="s">
        <v>14469</v>
      </c>
      <c r="K6210">
        <v>1</v>
      </c>
      <c r="L6210">
        <v>2368.9299299999998</v>
      </c>
      <c r="AE6210">
        <v>262751.15625</v>
      </c>
      <c r="AY6210">
        <v>262751.15625</v>
      </c>
      <c r="BB6210" t="s">
        <v>1294</v>
      </c>
      <c r="BC6210" t="s">
        <v>1294</v>
      </c>
      <c r="BD6210" t="s">
        <v>1294</v>
      </c>
      <c r="BE6210" t="s">
        <v>1294</v>
      </c>
      <c r="BF6210" t="s">
        <v>1294</v>
      </c>
      <c r="BG6210" t="s">
        <v>1294</v>
      </c>
      <c r="BH6210" t="s">
        <v>1294</v>
      </c>
      <c r="BI6210" t="s">
        <v>1294</v>
      </c>
      <c r="BJ6210" t="s">
        <v>1294</v>
      </c>
      <c r="BK6210" t="s">
        <v>1294</v>
      </c>
      <c r="BL6210" t="s">
        <v>1294</v>
      </c>
      <c r="BM6210" t="s">
        <v>1294</v>
      </c>
      <c r="BN6210" t="s">
        <v>1294</v>
      </c>
      <c r="BO6210" t="s">
        <v>1294</v>
      </c>
      <c r="BP6210" t="s">
        <v>1294</v>
      </c>
      <c r="BQ6210" t="s">
        <v>1294</v>
      </c>
      <c r="BR6210" t="s">
        <v>1294</v>
      </c>
      <c r="BS6210" t="s">
        <v>1294</v>
      </c>
      <c r="BT6210" t="s">
        <v>1293</v>
      </c>
      <c r="BU6210" t="s">
        <v>1294</v>
      </c>
      <c r="BV6210" t="s">
        <v>1293</v>
      </c>
      <c r="BW6210">
        <v>1.766E-3</v>
      </c>
      <c r="BX6210">
        <v>1.0749999999999999E-2</v>
      </c>
      <c r="BY6210">
        <v>1.56</v>
      </c>
      <c r="BZ6210">
        <v>36.28</v>
      </c>
    </row>
    <row r="6211" spans="1:78">
      <c r="A6211" t="s">
        <v>14470</v>
      </c>
      <c r="C6211">
        <v>5.03141E-2</v>
      </c>
      <c r="D6211">
        <v>6.8589799999999998E-3</v>
      </c>
      <c r="E6211">
        <v>1</v>
      </c>
      <c r="F6211">
        <v>2</v>
      </c>
      <c r="G6211">
        <v>2</v>
      </c>
      <c r="H6211" t="s">
        <v>14471</v>
      </c>
      <c r="I6211" t="s">
        <v>14472</v>
      </c>
      <c r="K6211">
        <v>0</v>
      </c>
      <c r="L6211">
        <v>923.45812000000001</v>
      </c>
      <c r="M6211">
        <v>216417.74097354099</v>
      </c>
      <c r="P6211">
        <v>1186139.0780469801</v>
      </c>
      <c r="R6211">
        <v>661230.85124230001</v>
      </c>
      <c r="T6211">
        <v>82474.980041942094</v>
      </c>
      <c r="U6211">
        <v>98190.752923475098</v>
      </c>
      <c r="Y6211">
        <v>422773.81018049398</v>
      </c>
      <c r="AC6211">
        <v>119338.899943008</v>
      </c>
      <c r="AG6211">
        <v>47614.921875</v>
      </c>
      <c r="AJ6211">
        <v>138584.65625</v>
      </c>
      <c r="AL6211">
        <v>85529.859375</v>
      </c>
      <c r="AN6211">
        <v>26157.130859375</v>
      </c>
      <c r="AO6211">
        <v>33792.890625</v>
      </c>
      <c r="AS6211">
        <v>71372.2890625</v>
      </c>
      <c r="AW6211">
        <v>64108.1953125</v>
      </c>
      <c r="BB6211" t="s">
        <v>1292</v>
      </c>
      <c r="BC6211" t="s">
        <v>1294</v>
      </c>
      <c r="BD6211" t="s">
        <v>1294</v>
      </c>
      <c r="BE6211" t="s">
        <v>1293</v>
      </c>
      <c r="BF6211" t="s">
        <v>1294</v>
      </c>
      <c r="BG6211" t="s">
        <v>1293</v>
      </c>
      <c r="BH6211" t="s">
        <v>1294</v>
      </c>
      <c r="BI6211" t="s">
        <v>1292</v>
      </c>
      <c r="BJ6211" t="s">
        <v>1292</v>
      </c>
      <c r="BK6211" t="s">
        <v>1294</v>
      </c>
      <c r="BL6211" t="s">
        <v>1294</v>
      </c>
      <c r="BM6211" t="s">
        <v>1294</v>
      </c>
      <c r="BN6211" t="s">
        <v>1292</v>
      </c>
      <c r="BO6211" t="s">
        <v>1294</v>
      </c>
      <c r="BP6211" t="s">
        <v>1294</v>
      </c>
      <c r="BQ6211" t="s">
        <v>1294</v>
      </c>
      <c r="BR6211" t="s">
        <v>1292</v>
      </c>
      <c r="BS6211" t="s">
        <v>1294</v>
      </c>
      <c r="BT6211" t="s">
        <v>1294</v>
      </c>
      <c r="BU6211" t="s">
        <v>1294</v>
      </c>
      <c r="BV6211" t="s">
        <v>1293</v>
      </c>
      <c r="BW6211">
        <v>1.797E-3</v>
      </c>
      <c r="BX6211">
        <v>1.1220000000000001E-2</v>
      </c>
      <c r="BY6211">
        <v>2.08</v>
      </c>
      <c r="BZ6211">
        <v>53.36</v>
      </c>
    </row>
    <row r="6212" spans="1:78">
      <c r="A6212" t="s">
        <v>14473</v>
      </c>
      <c r="B6212" t="s">
        <v>1628</v>
      </c>
      <c r="C6212">
        <v>4.9645300000000003E-2</v>
      </c>
      <c r="D6212">
        <v>6.8589799999999998E-3</v>
      </c>
      <c r="E6212">
        <v>1</v>
      </c>
      <c r="F6212">
        <v>1</v>
      </c>
      <c r="G6212">
        <v>1</v>
      </c>
      <c r="H6212" t="s">
        <v>5073</v>
      </c>
      <c r="I6212" t="s">
        <v>14474</v>
      </c>
      <c r="K6212">
        <v>0</v>
      </c>
      <c r="L6212">
        <v>1134.5459499999999</v>
      </c>
      <c r="M6212">
        <v>119054.116786389</v>
      </c>
      <c r="T6212">
        <v>190232.12418251199</v>
      </c>
      <c r="U6212">
        <v>168286.729473741</v>
      </c>
      <c r="V6212">
        <v>116834.164766829</v>
      </c>
      <c r="Z6212">
        <v>200345.86407312099</v>
      </c>
      <c r="AB6212">
        <v>96058.552038412803</v>
      </c>
      <c r="AE6212">
        <v>120837.859375</v>
      </c>
      <c r="AF6212">
        <v>223896.49330312101</v>
      </c>
      <c r="AG6212">
        <v>26193.56640625</v>
      </c>
      <c r="AN6212">
        <v>60332.55859375</v>
      </c>
      <c r="AO6212">
        <v>57916.80859375</v>
      </c>
      <c r="AP6212">
        <v>42861.7109375</v>
      </c>
      <c r="AT6212">
        <v>25322.6953125</v>
      </c>
      <c r="AV6212">
        <v>87727.828125</v>
      </c>
      <c r="AY6212">
        <v>120837.859375</v>
      </c>
      <c r="AZ6212">
        <v>38018.15234375</v>
      </c>
      <c r="BB6212" t="s">
        <v>1292</v>
      </c>
      <c r="BC6212" t="s">
        <v>1294</v>
      </c>
      <c r="BD6212" t="s">
        <v>1294</v>
      </c>
      <c r="BE6212" t="s">
        <v>1294</v>
      </c>
      <c r="BF6212" t="s">
        <v>1294</v>
      </c>
      <c r="BG6212" t="s">
        <v>1294</v>
      </c>
      <c r="BH6212" t="s">
        <v>1294</v>
      </c>
      <c r="BI6212" t="s">
        <v>1292</v>
      </c>
      <c r="BJ6212" t="s">
        <v>1292</v>
      </c>
      <c r="BK6212" t="s">
        <v>1292</v>
      </c>
      <c r="BL6212" t="s">
        <v>1294</v>
      </c>
      <c r="BM6212" t="s">
        <v>1294</v>
      </c>
      <c r="BN6212" t="s">
        <v>1294</v>
      </c>
      <c r="BO6212" t="s">
        <v>1292</v>
      </c>
      <c r="BP6212" t="s">
        <v>1294</v>
      </c>
      <c r="BQ6212" t="s">
        <v>1293</v>
      </c>
      <c r="BR6212" t="s">
        <v>1294</v>
      </c>
      <c r="BS6212" t="s">
        <v>1294</v>
      </c>
      <c r="BT6212" t="s">
        <v>1292</v>
      </c>
      <c r="BU6212" t="s">
        <v>1292</v>
      </c>
      <c r="BV6212" t="s">
        <v>1293</v>
      </c>
      <c r="BW6212">
        <v>1.797E-3</v>
      </c>
      <c r="BX6212">
        <v>1.107E-2</v>
      </c>
      <c r="BY6212">
        <v>1.29</v>
      </c>
      <c r="BZ6212">
        <v>48.04</v>
      </c>
    </row>
    <row r="6213" spans="1:78">
      <c r="A6213" t="s">
        <v>14475</v>
      </c>
      <c r="C6213">
        <v>4.8335299999999998E-2</v>
      </c>
      <c r="D6213">
        <v>6.8589799999999998E-3</v>
      </c>
      <c r="E6213">
        <v>1</v>
      </c>
      <c r="F6213">
        <v>1</v>
      </c>
      <c r="G6213">
        <v>1</v>
      </c>
      <c r="H6213" t="s">
        <v>2332</v>
      </c>
      <c r="I6213" t="s">
        <v>14476</v>
      </c>
      <c r="K6213">
        <v>0</v>
      </c>
      <c r="L6213">
        <v>939.47819000000004</v>
      </c>
      <c r="M6213">
        <v>100592.521019541</v>
      </c>
      <c r="N6213">
        <v>146346.26688079801</v>
      </c>
      <c r="O6213">
        <v>74000.094111469196</v>
      </c>
      <c r="P6213">
        <v>110331.69653138499</v>
      </c>
      <c r="Q6213">
        <v>100508.30805647701</v>
      </c>
      <c r="R6213">
        <v>99557.7130872985</v>
      </c>
      <c r="S6213">
        <v>108635.96027680099</v>
      </c>
      <c r="T6213">
        <v>739236.33677370904</v>
      </c>
      <c r="U6213">
        <v>81542.382042157697</v>
      </c>
      <c r="V6213">
        <v>72000.475334173796</v>
      </c>
      <c r="W6213">
        <v>684990.37107915198</v>
      </c>
      <c r="X6213">
        <v>795764.96424076601</v>
      </c>
      <c r="Z6213">
        <v>408134.42366078799</v>
      </c>
      <c r="AA6213">
        <v>184792.25099213299</v>
      </c>
      <c r="AB6213">
        <v>105130.235641987</v>
      </c>
      <c r="AC6213">
        <v>331893.25969022303</v>
      </c>
      <c r="AD6213">
        <v>91982.983194627494</v>
      </c>
      <c r="AF6213">
        <v>697407.40817828802</v>
      </c>
      <c r="AG6213">
        <v>22131.7578125</v>
      </c>
      <c r="AH6213">
        <v>40658.78125</v>
      </c>
      <c r="AI6213">
        <v>46882.453125</v>
      </c>
      <c r="AJ6213">
        <v>12890.798828125</v>
      </c>
      <c r="AK6213">
        <v>29998.849609375</v>
      </c>
      <c r="AL6213">
        <v>12877.7373046875</v>
      </c>
      <c r="AM6213">
        <v>42817.71875</v>
      </c>
      <c r="AN6213">
        <v>234450.515625</v>
      </c>
      <c r="AO6213">
        <v>28063.26171875</v>
      </c>
      <c r="AP6213">
        <v>26414.05078125</v>
      </c>
      <c r="AQ6213">
        <v>25934.69140625</v>
      </c>
      <c r="AR6213">
        <v>216712.53125</v>
      </c>
      <c r="AT6213">
        <v>51586.109375</v>
      </c>
      <c r="AU6213">
        <v>31420.3984375</v>
      </c>
      <c r="AV6213">
        <v>96012.765625</v>
      </c>
      <c r="AW6213">
        <v>178291.21875</v>
      </c>
      <c r="AX6213">
        <v>41681.83984375</v>
      </c>
      <c r="AZ6213">
        <v>118421.421875</v>
      </c>
      <c r="BB6213" t="s">
        <v>1292</v>
      </c>
      <c r="BC6213" t="s">
        <v>1292</v>
      </c>
      <c r="BD6213" t="s">
        <v>1292</v>
      </c>
      <c r="BE6213" t="s">
        <v>1292</v>
      </c>
      <c r="BF6213" t="s">
        <v>1292</v>
      </c>
      <c r="BG6213" t="s">
        <v>1292</v>
      </c>
      <c r="BH6213" t="s">
        <v>1292</v>
      </c>
      <c r="BI6213" t="s">
        <v>1293</v>
      </c>
      <c r="BJ6213" t="s">
        <v>1292</v>
      </c>
      <c r="BK6213" t="s">
        <v>1292</v>
      </c>
      <c r="BL6213" t="s">
        <v>1292</v>
      </c>
      <c r="BM6213" t="s">
        <v>1292</v>
      </c>
      <c r="BN6213" t="s">
        <v>1294</v>
      </c>
      <c r="BO6213" t="s">
        <v>1292</v>
      </c>
      <c r="BP6213" t="s">
        <v>1292</v>
      </c>
      <c r="BQ6213" t="s">
        <v>1292</v>
      </c>
      <c r="BR6213" t="s">
        <v>1292</v>
      </c>
      <c r="BS6213" t="s">
        <v>1292</v>
      </c>
      <c r="BT6213" t="s">
        <v>1294</v>
      </c>
      <c r="BU6213" t="s">
        <v>1292</v>
      </c>
      <c r="BV6213" t="s">
        <v>1293</v>
      </c>
      <c r="BW6213">
        <v>1.766E-3</v>
      </c>
      <c r="BX6213">
        <v>1.0800000000000001E-2</v>
      </c>
      <c r="BY6213">
        <v>1.53</v>
      </c>
      <c r="BZ6213">
        <v>25.94</v>
      </c>
    </row>
    <row r="6214" spans="1:78">
      <c r="A6214" t="s">
        <v>14477</v>
      </c>
      <c r="B6214" t="s">
        <v>1611</v>
      </c>
      <c r="C6214">
        <v>5.0652000000000003E-2</v>
      </c>
      <c r="D6214">
        <v>6.8589799999999998E-3</v>
      </c>
      <c r="E6214">
        <v>1</v>
      </c>
      <c r="F6214">
        <v>1</v>
      </c>
      <c r="G6214">
        <v>1</v>
      </c>
      <c r="H6214" t="s">
        <v>1640</v>
      </c>
      <c r="I6214" t="s">
        <v>14478</v>
      </c>
      <c r="K6214">
        <v>1</v>
      </c>
      <c r="L6214">
        <v>1436.73146</v>
      </c>
      <c r="M6214">
        <v>220658.185884037</v>
      </c>
      <c r="N6214">
        <v>183705.560710369</v>
      </c>
      <c r="O6214">
        <v>74063.224654013597</v>
      </c>
      <c r="P6214">
        <v>344524.26457474701</v>
      </c>
      <c r="Q6214">
        <v>391834.75520493102</v>
      </c>
      <c r="R6214">
        <v>146352.29637741001</v>
      </c>
      <c r="T6214">
        <v>110250.518015479</v>
      </c>
      <c r="V6214">
        <v>99975.121408371793</v>
      </c>
      <c r="AB6214">
        <v>23977.133456122301</v>
      </c>
      <c r="AC6214">
        <v>42351.2877735816</v>
      </c>
      <c r="AE6214">
        <v>51300.08203125</v>
      </c>
      <c r="AG6214">
        <v>48547.87890625</v>
      </c>
      <c r="AH6214">
        <v>51038.16015625</v>
      </c>
      <c r="AI6214">
        <v>46922.44921875</v>
      </c>
      <c r="AJ6214">
        <v>40253.1015625</v>
      </c>
      <c r="AK6214">
        <v>116951.4453125</v>
      </c>
      <c r="AL6214">
        <v>18930.591796875</v>
      </c>
      <c r="AN6214">
        <v>34966.20703125</v>
      </c>
      <c r="AP6214">
        <v>36676.8125</v>
      </c>
      <c r="AV6214">
        <v>21897.705078125</v>
      </c>
      <c r="AW6214">
        <v>22750.876953125</v>
      </c>
      <c r="AY6214">
        <v>51300.08203125</v>
      </c>
      <c r="BB6214" t="s">
        <v>1292</v>
      </c>
      <c r="BC6214" t="s">
        <v>1292</v>
      </c>
      <c r="BD6214" t="s">
        <v>1292</v>
      </c>
      <c r="BE6214" t="s">
        <v>1292</v>
      </c>
      <c r="BF6214" t="s">
        <v>1293</v>
      </c>
      <c r="BG6214" t="s">
        <v>1292</v>
      </c>
      <c r="BH6214" t="s">
        <v>1294</v>
      </c>
      <c r="BI6214" t="s">
        <v>1292</v>
      </c>
      <c r="BJ6214" t="s">
        <v>1294</v>
      </c>
      <c r="BK6214" t="s">
        <v>1292</v>
      </c>
      <c r="BL6214" t="s">
        <v>1294</v>
      </c>
      <c r="BM6214" t="s">
        <v>1294</v>
      </c>
      <c r="BN6214" t="s">
        <v>1294</v>
      </c>
      <c r="BO6214" t="s">
        <v>1294</v>
      </c>
      <c r="BP6214" t="s">
        <v>1294</v>
      </c>
      <c r="BQ6214" t="s">
        <v>1292</v>
      </c>
      <c r="BR6214" t="s">
        <v>1292</v>
      </c>
      <c r="BS6214" t="s">
        <v>1294</v>
      </c>
      <c r="BT6214" t="s">
        <v>1292</v>
      </c>
      <c r="BU6214" t="s">
        <v>1294</v>
      </c>
      <c r="BV6214" t="s">
        <v>1293</v>
      </c>
      <c r="BW6214">
        <v>1.797E-3</v>
      </c>
      <c r="BX6214">
        <v>1.128E-2</v>
      </c>
      <c r="BY6214">
        <v>1.45</v>
      </c>
      <c r="BZ6214">
        <v>60.4</v>
      </c>
    </row>
    <row r="6215" spans="1:78">
      <c r="A6215" t="s">
        <v>14479</v>
      </c>
      <c r="C6215">
        <v>4.8659399999999998E-2</v>
      </c>
      <c r="D6215">
        <v>6.8589799999999998E-3</v>
      </c>
      <c r="E6215">
        <v>1</v>
      </c>
      <c r="F6215">
        <v>1</v>
      </c>
      <c r="G6215">
        <v>2</v>
      </c>
      <c r="H6215" t="s">
        <v>1495</v>
      </c>
      <c r="I6215" t="s">
        <v>14480</v>
      </c>
      <c r="K6215">
        <v>0</v>
      </c>
      <c r="L6215">
        <v>1149.61502</v>
      </c>
      <c r="M6215">
        <v>87215.546041128706</v>
      </c>
      <c r="N6215">
        <v>198797.634423482</v>
      </c>
      <c r="S6215">
        <v>344786.23195972497</v>
      </c>
      <c r="T6215">
        <v>316347.65329896199</v>
      </c>
      <c r="X6215">
        <v>319570.59406285</v>
      </c>
      <c r="Z6215">
        <v>1736445.78902729</v>
      </c>
      <c r="AA6215">
        <v>384838.459127952</v>
      </c>
      <c r="AB6215">
        <v>160186.124594297</v>
      </c>
      <c r="AC6215">
        <v>135834.83238495901</v>
      </c>
      <c r="AE6215">
        <v>195804.265625</v>
      </c>
      <c r="AF6215">
        <v>421647.838303842</v>
      </c>
      <c r="AG6215">
        <v>19188.63671875</v>
      </c>
      <c r="AH6215">
        <v>55231.12890625</v>
      </c>
      <c r="AM6215">
        <v>135893.859375</v>
      </c>
      <c r="AN6215">
        <v>100330.390625</v>
      </c>
      <c r="AR6215">
        <v>87029.40625</v>
      </c>
      <c r="AT6215">
        <v>219477.890625</v>
      </c>
      <c r="AU6215">
        <v>65434.44140625</v>
      </c>
      <c r="AV6215">
        <v>146293.90625</v>
      </c>
      <c r="AW6215">
        <v>72969.71875</v>
      </c>
      <c r="AY6215">
        <v>195804.265625</v>
      </c>
      <c r="AZ6215">
        <v>71596.796875</v>
      </c>
      <c r="BB6215" t="s">
        <v>1292</v>
      </c>
      <c r="BC6215" t="s">
        <v>1292</v>
      </c>
      <c r="BD6215" t="s">
        <v>1294</v>
      </c>
      <c r="BE6215" t="s">
        <v>1294</v>
      </c>
      <c r="BF6215" t="s">
        <v>1294</v>
      </c>
      <c r="BG6215" t="s">
        <v>1294</v>
      </c>
      <c r="BH6215" t="s">
        <v>1292</v>
      </c>
      <c r="BI6215" t="s">
        <v>1292</v>
      </c>
      <c r="BJ6215" t="s">
        <v>1294</v>
      </c>
      <c r="BK6215" t="s">
        <v>1294</v>
      </c>
      <c r="BL6215" t="s">
        <v>1294</v>
      </c>
      <c r="BM6215" t="s">
        <v>1292</v>
      </c>
      <c r="BN6215" t="s">
        <v>1293</v>
      </c>
      <c r="BO6215" t="s">
        <v>1292</v>
      </c>
      <c r="BP6215" t="s">
        <v>1292</v>
      </c>
      <c r="BQ6215" t="s">
        <v>1292</v>
      </c>
      <c r="BR6215" t="s">
        <v>1292</v>
      </c>
      <c r="BS6215" t="s">
        <v>1294</v>
      </c>
      <c r="BT6215" t="s">
        <v>1293</v>
      </c>
      <c r="BU6215" t="s">
        <v>1292</v>
      </c>
      <c r="BV6215" t="s">
        <v>1293</v>
      </c>
      <c r="BW6215">
        <v>1.7880000000000001E-3</v>
      </c>
      <c r="BX6215">
        <v>1.0829999999999999E-2</v>
      </c>
      <c r="BY6215">
        <v>1.02</v>
      </c>
      <c r="BZ6215">
        <v>87.8</v>
      </c>
    </row>
    <row r="6216" spans="1:78">
      <c r="A6216" t="s">
        <v>14481</v>
      </c>
      <c r="C6216">
        <v>4.8985800000000003E-2</v>
      </c>
      <c r="D6216">
        <v>6.8589799999999998E-3</v>
      </c>
      <c r="E6216">
        <v>1</v>
      </c>
      <c r="F6216">
        <v>1</v>
      </c>
      <c r="G6216">
        <v>4</v>
      </c>
      <c r="H6216" t="s">
        <v>1456</v>
      </c>
      <c r="I6216" t="s">
        <v>14482</v>
      </c>
      <c r="K6216">
        <v>0</v>
      </c>
      <c r="L6216">
        <v>940.59383000000003</v>
      </c>
      <c r="M6216">
        <v>276918.07749921101</v>
      </c>
      <c r="N6216">
        <v>266060.18370178703</v>
      </c>
      <c r="O6216">
        <v>221444.21070915199</v>
      </c>
      <c r="R6216">
        <v>169332.223804918</v>
      </c>
      <c r="S6216">
        <v>271374.53831128502</v>
      </c>
      <c r="T6216">
        <v>231665.673513471</v>
      </c>
      <c r="U6216">
        <v>298241.70256686601</v>
      </c>
      <c r="V6216">
        <v>377991.63207383698</v>
      </c>
      <c r="Z6216">
        <v>317683.96540016402</v>
      </c>
      <c r="AB6216">
        <v>241689.85596741401</v>
      </c>
      <c r="AC6216">
        <v>186095.52546327899</v>
      </c>
      <c r="AE6216">
        <v>363685.1875</v>
      </c>
      <c r="AF6216">
        <v>441292.00022211601</v>
      </c>
      <c r="AG6216">
        <v>60925.83984375</v>
      </c>
      <c r="AH6216">
        <v>73918.40625</v>
      </c>
      <c r="AI6216">
        <v>140295.0625</v>
      </c>
      <c r="AL6216">
        <v>21903.033203125</v>
      </c>
      <c r="AM6216">
        <v>106959.4140625</v>
      </c>
      <c r="AN6216">
        <v>73473.3046875</v>
      </c>
      <c r="AO6216">
        <v>102641.53125</v>
      </c>
      <c r="AP6216">
        <v>138669.78125</v>
      </c>
      <c r="AT6216">
        <v>40153.6328125</v>
      </c>
      <c r="AV6216">
        <v>220729.1875</v>
      </c>
      <c r="AW6216">
        <v>99969.484375</v>
      </c>
      <c r="AY6216">
        <v>363685.1875</v>
      </c>
      <c r="AZ6216">
        <v>74932.421875</v>
      </c>
      <c r="BB6216" t="s">
        <v>1292</v>
      </c>
      <c r="BC6216" t="s">
        <v>1292</v>
      </c>
      <c r="BD6216" t="s">
        <v>1292</v>
      </c>
      <c r="BE6216" t="s">
        <v>1294</v>
      </c>
      <c r="BF6216" t="s">
        <v>1294</v>
      </c>
      <c r="BG6216" t="s">
        <v>1292</v>
      </c>
      <c r="BH6216" t="s">
        <v>1293</v>
      </c>
      <c r="BI6216" t="s">
        <v>1292</v>
      </c>
      <c r="BJ6216" t="s">
        <v>1292</v>
      </c>
      <c r="BK6216" t="s">
        <v>1292</v>
      </c>
      <c r="BL6216" t="s">
        <v>1294</v>
      </c>
      <c r="BM6216" t="s">
        <v>1294</v>
      </c>
      <c r="BN6216" t="s">
        <v>1294</v>
      </c>
      <c r="BO6216" t="s">
        <v>1292</v>
      </c>
      <c r="BP6216" t="s">
        <v>1294</v>
      </c>
      <c r="BQ6216" t="s">
        <v>1293</v>
      </c>
      <c r="BR6216" t="s">
        <v>1292</v>
      </c>
      <c r="BS6216" t="s">
        <v>1293</v>
      </c>
      <c r="BT6216" t="s">
        <v>1293</v>
      </c>
      <c r="BU6216" t="s">
        <v>1292</v>
      </c>
      <c r="BV6216" t="s">
        <v>1293</v>
      </c>
      <c r="BW6216">
        <v>1.797E-3</v>
      </c>
      <c r="BX6216">
        <v>1.093E-2</v>
      </c>
      <c r="BY6216">
        <v>0.6</v>
      </c>
      <c r="BZ6216">
        <v>69.98</v>
      </c>
    </row>
    <row r="6217" spans="1:78">
      <c r="A6217" t="s">
        <v>14483</v>
      </c>
      <c r="C6217">
        <v>4.8659399999999998E-2</v>
      </c>
      <c r="D6217">
        <v>6.8589799999999998E-3</v>
      </c>
      <c r="E6217">
        <v>1</v>
      </c>
      <c r="F6217">
        <v>1</v>
      </c>
      <c r="G6217">
        <v>2</v>
      </c>
      <c r="H6217" t="s">
        <v>3408</v>
      </c>
      <c r="I6217" t="s">
        <v>14484</v>
      </c>
      <c r="K6217">
        <v>0</v>
      </c>
      <c r="L6217">
        <v>1367.7430099999999</v>
      </c>
      <c r="Q6217">
        <v>109958.11997457901</v>
      </c>
      <c r="T6217">
        <v>58386.4766784967</v>
      </c>
      <c r="V6217">
        <v>174708.506857881</v>
      </c>
      <c r="X6217">
        <v>75448.895143606002</v>
      </c>
      <c r="Z6217">
        <v>82367.169067908399</v>
      </c>
      <c r="AA6217">
        <v>161146.817425232</v>
      </c>
      <c r="AB6217">
        <v>824833.51935370697</v>
      </c>
      <c r="AC6217">
        <v>401093.52722008101</v>
      </c>
      <c r="AE6217">
        <v>32837.9921875</v>
      </c>
      <c r="AF6217">
        <v>113019.494386673</v>
      </c>
      <c r="AK6217">
        <v>32819.34765625</v>
      </c>
      <c r="AN6217">
        <v>18517.40625</v>
      </c>
      <c r="AP6217">
        <v>64093.45703125</v>
      </c>
      <c r="AR6217">
        <v>20547.173828125</v>
      </c>
      <c r="AT6217">
        <v>10410.7900390625</v>
      </c>
      <c r="AU6217">
        <v>27399.943359375</v>
      </c>
      <c r="AV6217">
        <v>753299.4375</v>
      </c>
      <c r="AW6217">
        <v>215465.21875</v>
      </c>
      <c r="AY6217">
        <v>32837.9921875</v>
      </c>
      <c r="AZ6217">
        <v>19190.9765625</v>
      </c>
      <c r="BB6217" t="s">
        <v>1294</v>
      </c>
      <c r="BC6217" t="s">
        <v>1294</v>
      </c>
      <c r="BD6217" t="s">
        <v>1294</v>
      </c>
      <c r="BE6217" t="s">
        <v>1294</v>
      </c>
      <c r="BF6217" t="s">
        <v>1292</v>
      </c>
      <c r="BG6217" t="s">
        <v>1294</v>
      </c>
      <c r="BH6217" t="s">
        <v>1294</v>
      </c>
      <c r="BI6217" t="s">
        <v>1292</v>
      </c>
      <c r="BJ6217" t="s">
        <v>1294</v>
      </c>
      <c r="BK6217" t="s">
        <v>1292</v>
      </c>
      <c r="BL6217" t="s">
        <v>1294</v>
      </c>
      <c r="BM6217" t="s">
        <v>1292</v>
      </c>
      <c r="BN6217" t="s">
        <v>1294</v>
      </c>
      <c r="BO6217" t="s">
        <v>1292</v>
      </c>
      <c r="BP6217" t="s">
        <v>1292</v>
      </c>
      <c r="BQ6217" t="s">
        <v>1293</v>
      </c>
      <c r="BR6217" t="s">
        <v>1293</v>
      </c>
      <c r="BS6217" t="s">
        <v>1294</v>
      </c>
      <c r="BT6217" t="s">
        <v>1292</v>
      </c>
      <c r="BU6217" t="s">
        <v>1292</v>
      </c>
      <c r="BV6217" t="s">
        <v>1293</v>
      </c>
      <c r="BW6217">
        <v>1.7880000000000001E-3</v>
      </c>
      <c r="BX6217">
        <v>1.0840000000000001E-2</v>
      </c>
      <c r="BY6217">
        <v>1.35</v>
      </c>
      <c r="BZ6217">
        <v>59.19</v>
      </c>
    </row>
    <row r="6218" spans="1:78">
      <c r="A6218" t="s">
        <v>14485</v>
      </c>
      <c r="B6218" t="s">
        <v>1350</v>
      </c>
      <c r="C6218">
        <v>4.9978599999999998E-2</v>
      </c>
      <c r="D6218">
        <v>6.8589799999999998E-3</v>
      </c>
      <c r="E6218">
        <v>1</v>
      </c>
      <c r="F6218">
        <v>1</v>
      </c>
      <c r="G6218">
        <v>1</v>
      </c>
      <c r="H6218" t="s">
        <v>1344</v>
      </c>
      <c r="I6218" t="s">
        <v>14486</v>
      </c>
      <c r="K6218">
        <v>1</v>
      </c>
      <c r="L6218">
        <v>1670.8570500000001</v>
      </c>
      <c r="AE6218">
        <v>347502.125</v>
      </c>
      <c r="AY6218">
        <v>347502.125</v>
      </c>
      <c r="BB6218" t="s">
        <v>1294</v>
      </c>
      <c r="BC6218" t="s">
        <v>1294</v>
      </c>
      <c r="BD6218" t="s">
        <v>1294</v>
      </c>
      <c r="BE6218" t="s">
        <v>1294</v>
      </c>
      <c r="BF6218" t="s">
        <v>1294</v>
      </c>
      <c r="BG6218" t="s">
        <v>1294</v>
      </c>
      <c r="BH6218" t="s">
        <v>1294</v>
      </c>
      <c r="BI6218" t="s">
        <v>1294</v>
      </c>
      <c r="BJ6218" t="s">
        <v>1294</v>
      </c>
      <c r="BK6218" t="s">
        <v>1294</v>
      </c>
      <c r="BL6218" t="s">
        <v>1294</v>
      </c>
      <c r="BM6218" t="s">
        <v>1294</v>
      </c>
      <c r="BN6218" t="s">
        <v>1294</v>
      </c>
      <c r="BO6218" t="s">
        <v>1294</v>
      </c>
      <c r="BP6218" t="s">
        <v>1294</v>
      </c>
      <c r="BQ6218" t="s">
        <v>1294</v>
      </c>
      <c r="BR6218" t="s">
        <v>1294</v>
      </c>
      <c r="BS6218" t="s">
        <v>1294</v>
      </c>
      <c r="BT6218" t="s">
        <v>1293</v>
      </c>
      <c r="BU6218" t="s">
        <v>1294</v>
      </c>
      <c r="BV6218" t="s">
        <v>1293</v>
      </c>
      <c r="BW6218">
        <v>1.797E-3</v>
      </c>
      <c r="BX6218">
        <v>1.1129999999999999E-2</v>
      </c>
      <c r="BY6218">
        <v>2.04</v>
      </c>
      <c r="BZ6218">
        <v>46.99</v>
      </c>
    </row>
    <row r="6219" spans="1:78">
      <c r="A6219" t="s">
        <v>14487</v>
      </c>
      <c r="C6219">
        <v>4.8335299999999998E-2</v>
      </c>
      <c r="D6219">
        <v>6.8589799999999998E-3</v>
      </c>
      <c r="E6219">
        <v>1</v>
      </c>
      <c r="F6219">
        <v>1</v>
      </c>
      <c r="G6219">
        <v>2</v>
      </c>
      <c r="H6219" t="s">
        <v>1795</v>
      </c>
      <c r="I6219" t="s">
        <v>14488</v>
      </c>
      <c r="K6219">
        <v>0</v>
      </c>
      <c r="L6219">
        <v>1056.6312700000001</v>
      </c>
      <c r="N6219">
        <v>315594.80483147298</v>
      </c>
      <c r="R6219">
        <v>99104.053210700498</v>
      </c>
      <c r="S6219">
        <v>708976.76308466296</v>
      </c>
      <c r="T6219">
        <v>215763.41690163</v>
      </c>
      <c r="AB6219">
        <v>163500.02411692101</v>
      </c>
      <c r="AC6219">
        <v>264235.35148169298</v>
      </c>
      <c r="AE6219">
        <v>280743</v>
      </c>
      <c r="AF6219">
        <v>908663.95346501702</v>
      </c>
      <c r="AH6219">
        <v>87680.40625</v>
      </c>
      <c r="AL6219">
        <v>12819.056640625</v>
      </c>
      <c r="AM6219">
        <v>279435.71875</v>
      </c>
      <c r="AN6219">
        <v>68429.8671875</v>
      </c>
      <c r="AV6219">
        <v>149320.40625</v>
      </c>
      <c r="AW6219">
        <v>141945.765625</v>
      </c>
      <c r="AY6219">
        <v>280743</v>
      </c>
      <c r="AZ6219">
        <v>154293.28125</v>
      </c>
      <c r="BB6219" t="s">
        <v>1294</v>
      </c>
      <c r="BC6219" t="s">
        <v>1292</v>
      </c>
      <c r="BD6219" t="s">
        <v>1294</v>
      </c>
      <c r="BE6219" t="s">
        <v>1294</v>
      </c>
      <c r="BF6219" t="s">
        <v>1294</v>
      </c>
      <c r="BG6219" t="s">
        <v>1292</v>
      </c>
      <c r="BH6219" t="s">
        <v>1293</v>
      </c>
      <c r="BI6219" t="s">
        <v>1292</v>
      </c>
      <c r="BJ6219" t="s">
        <v>1294</v>
      </c>
      <c r="BK6219" t="s">
        <v>1294</v>
      </c>
      <c r="BL6219" t="s">
        <v>1294</v>
      </c>
      <c r="BM6219" t="s">
        <v>1294</v>
      </c>
      <c r="BN6219" t="s">
        <v>1294</v>
      </c>
      <c r="BO6219" t="s">
        <v>1294</v>
      </c>
      <c r="BP6219" t="s">
        <v>1294</v>
      </c>
      <c r="BQ6219" t="s">
        <v>1292</v>
      </c>
      <c r="BR6219" t="s">
        <v>1293</v>
      </c>
      <c r="BS6219" t="s">
        <v>1294</v>
      </c>
      <c r="BT6219" t="s">
        <v>1292</v>
      </c>
      <c r="BU6219" t="s">
        <v>1292</v>
      </c>
      <c r="BV6219" t="s">
        <v>1293</v>
      </c>
      <c r="BW6219">
        <v>1.766E-3</v>
      </c>
      <c r="BX6219">
        <v>1.0789999999999999E-2</v>
      </c>
      <c r="BY6219">
        <v>1.07</v>
      </c>
      <c r="BZ6219">
        <v>76.52</v>
      </c>
    </row>
    <row r="6220" spans="1:78">
      <c r="A6220" t="s">
        <v>14489</v>
      </c>
      <c r="C6220">
        <v>5.0652000000000003E-2</v>
      </c>
      <c r="D6220">
        <v>6.8589799999999998E-3</v>
      </c>
      <c r="E6220">
        <v>1</v>
      </c>
      <c r="F6220">
        <v>1</v>
      </c>
      <c r="G6220">
        <v>1</v>
      </c>
      <c r="H6220" t="s">
        <v>9324</v>
      </c>
      <c r="I6220" t="s">
        <v>14490</v>
      </c>
      <c r="K6220">
        <v>0</v>
      </c>
      <c r="L6220">
        <v>781.35874000000001</v>
      </c>
      <c r="M6220">
        <v>653272.57034425298</v>
      </c>
      <c r="P6220">
        <v>1050784.6406224601</v>
      </c>
      <c r="X6220">
        <v>1791680.9448585301</v>
      </c>
      <c r="AA6220">
        <v>244153.99173440301</v>
      </c>
      <c r="AD6220">
        <v>12973.4350021419</v>
      </c>
      <c r="AG6220">
        <v>143729.078125</v>
      </c>
      <c r="AJ6220">
        <v>122770.28125</v>
      </c>
      <c r="AR6220">
        <v>487932.65625</v>
      </c>
      <c r="AU6220">
        <v>41513.73046875</v>
      </c>
      <c r="AX6220">
        <v>5878.876953125</v>
      </c>
      <c r="BB6220" t="s">
        <v>1293</v>
      </c>
      <c r="BC6220" t="s">
        <v>1294</v>
      </c>
      <c r="BD6220" t="s">
        <v>1294</v>
      </c>
      <c r="BE6220" t="s">
        <v>1292</v>
      </c>
      <c r="BF6220" t="s">
        <v>1294</v>
      </c>
      <c r="BG6220" t="s">
        <v>1294</v>
      </c>
      <c r="BH6220" t="s">
        <v>1294</v>
      </c>
      <c r="BI6220" t="s">
        <v>1294</v>
      </c>
      <c r="BJ6220" t="s">
        <v>1294</v>
      </c>
      <c r="BK6220" t="s">
        <v>1294</v>
      </c>
      <c r="BL6220" t="s">
        <v>1294</v>
      </c>
      <c r="BM6220" t="s">
        <v>1292</v>
      </c>
      <c r="BN6220" t="s">
        <v>1294</v>
      </c>
      <c r="BO6220" t="s">
        <v>1294</v>
      </c>
      <c r="BP6220" t="s">
        <v>1292</v>
      </c>
      <c r="BQ6220" t="s">
        <v>1294</v>
      </c>
      <c r="BR6220" t="s">
        <v>1294</v>
      </c>
      <c r="BS6220" t="s">
        <v>1292</v>
      </c>
      <c r="BT6220" t="s">
        <v>1294</v>
      </c>
      <c r="BU6220" t="s">
        <v>1294</v>
      </c>
      <c r="BV6220" t="s">
        <v>1293</v>
      </c>
      <c r="BW6220">
        <v>1.797E-3</v>
      </c>
      <c r="BX6220">
        <v>1.128E-2</v>
      </c>
      <c r="BY6220">
        <v>1.28</v>
      </c>
      <c r="BZ6220">
        <v>18.670000000000002</v>
      </c>
    </row>
    <row r="6221" spans="1:78">
      <c r="A6221" t="s">
        <v>14491</v>
      </c>
      <c r="C6221">
        <v>4.8659399999999998E-2</v>
      </c>
      <c r="D6221">
        <v>6.8589799999999998E-3</v>
      </c>
      <c r="E6221">
        <v>1</v>
      </c>
      <c r="F6221">
        <v>1</v>
      </c>
      <c r="G6221">
        <v>5</v>
      </c>
      <c r="H6221" t="s">
        <v>14492</v>
      </c>
      <c r="I6221" t="s">
        <v>14493</v>
      </c>
      <c r="K6221">
        <v>0</v>
      </c>
      <c r="L6221">
        <v>961.52139</v>
      </c>
      <c r="M6221">
        <v>440566.45482836303</v>
      </c>
      <c r="N6221">
        <v>411144.08171146701</v>
      </c>
      <c r="O6221">
        <v>196482.61985152401</v>
      </c>
      <c r="P6221">
        <v>407851.363756562</v>
      </c>
      <c r="Q6221">
        <v>362484.78500347101</v>
      </c>
      <c r="R6221">
        <v>528909.50915441301</v>
      </c>
      <c r="S6221">
        <v>509459.26566116198</v>
      </c>
      <c r="T6221">
        <v>833732.286973921</v>
      </c>
      <c r="U6221">
        <v>451888.80503234197</v>
      </c>
      <c r="V6221">
        <v>254946.42798385699</v>
      </c>
      <c r="X6221">
        <v>544966.61572520703</v>
      </c>
      <c r="Z6221">
        <v>586322.36480147101</v>
      </c>
      <c r="AA6221">
        <v>401145.57943245902</v>
      </c>
      <c r="AB6221">
        <v>164980.73648054499</v>
      </c>
      <c r="AC6221">
        <v>392766.40990054898</v>
      </c>
      <c r="AE6221">
        <v>198421.15625</v>
      </c>
      <c r="AF6221">
        <v>821867.08716496301</v>
      </c>
      <c r="AG6221">
        <v>96930.765625</v>
      </c>
      <c r="AH6221">
        <v>114226.46875</v>
      </c>
      <c r="AI6221">
        <v>124480.75</v>
      </c>
      <c r="AJ6221">
        <v>47652.03515625</v>
      </c>
      <c r="AK6221">
        <v>108191.3203125</v>
      </c>
      <c r="AL6221">
        <v>68414.1640625</v>
      </c>
      <c r="AM6221">
        <v>200798</v>
      </c>
      <c r="AN6221">
        <v>264420.125</v>
      </c>
      <c r="AO6221">
        <v>155520.03125</v>
      </c>
      <c r="AP6221">
        <v>93529.4921875</v>
      </c>
      <c r="AR6221">
        <v>148412.03125</v>
      </c>
      <c r="AT6221">
        <v>74108.15625</v>
      </c>
      <c r="AU6221">
        <v>68207.15625</v>
      </c>
      <c r="AV6221">
        <v>150672.703125</v>
      </c>
      <c r="AW6221">
        <v>210991.9375</v>
      </c>
      <c r="AY6221">
        <v>198421.15625</v>
      </c>
      <c r="AZ6221">
        <v>139554.96875</v>
      </c>
      <c r="BB6221" t="s">
        <v>1292</v>
      </c>
      <c r="BC6221" t="s">
        <v>1292</v>
      </c>
      <c r="BD6221" t="s">
        <v>1292</v>
      </c>
      <c r="BE6221" t="s">
        <v>1292</v>
      </c>
      <c r="BF6221" t="s">
        <v>1292</v>
      </c>
      <c r="BG6221" t="s">
        <v>1293</v>
      </c>
      <c r="BH6221" t="s">
        <v>1292</v>
      </c>
      <c r="BI6221" t="s">
        <v>1292</v>
      </c>
      <c r="BJ6221" t="s">
        <v>1292</v>
      </c>
      <c r="BK6221" t="s">
        <v>1293</v>
      </c>
      <c r="BL6221" t="s">
        <v>1294</v>
      </c>
      <c r="BM6221" t="s">
        <v>1293</v>
      </c>
      <c r="BN6221" t="s">
        <v>1294</v>
      </c>
      <c r="BO6221" t="s">
        <v>1292</v>
      </c>
      <c r="BP6221" t="s">
        <v>1292</v>
      </c>
      <c r="BQ6221" t="s">
        <v>1292</v>
      </c>
      <c r="BR6221" t="s">
        <v>1293</v>
      </c>
      <c r="BS6221" t="s">
        <v>1294</v>
      </c>
      <c r="BT6221" t="s">
        <v>1293</v>
      </c>
      <c r="BU6221" t="s">
        <v>1292</v>
      </c>
      <c r="BV6221" t="s">
        <v>1293</v>
      </c>
      <c r="BW6221">
        <v>1.7880000000000001E-3</v>
      </c>
      <c r="BX6221">
        <v>1.081E-2</v>
      </c>
      <c r="BY6221">
        <v>1.53</v>
      </c>
      <c r="BZ6221">
        <v>69.42</v>
      </c>
    </row>
    <row r="6222" spans="1:78">
      <c r="A6222" t="s">
        <v>14494</v>
      </c>
      <c r="B6222" t="s">
        <v>1889</v>
      </c>
      <c r="C6222">
        <v>4.9314400000000001E-2</v>
      </c>
      <c r="D6222">
        <v>6.8589799999999998E-3</v>
      </c>
      <c r="E6222">
        <v>1</v>
      </c>
      <c r="F6222">
        <v>1</v>
      </c>
      <c r="G6222">
        <v>1</v>
      </c>
      <c r="H6222" t="s">
        <v>3545</v>
      </c>
      <c r="I6222" t="s">
        <v>14495</v>
      </c>
      <c r="K6222">
        <v>0</v>
      </c>
      <c r="L6222">
        <v>1233.6256000000001</v>
      </c>
      <c r="T6222">
        <v>343821.88321854197</v>
      </c>
      <c r="X6222">
        <v>341982.921818459</v>
      </c>
      <c r="Z6222">
        <v>263183.73778024502</v>
      </c>
      <c r="AA6222">
        <v>441623.554709338</v>
      </c>
      <c r="AB6222">
        <v>152189.33342684901</v>
      </c>
      <c r="AC6222">
        <v>301124.75170982798</v>
      </c>
      <c r="AE6222">
        <v>128471.7109375</v>
      </c>
      <c r="AF6222">
        <v>435260.44747124001</v>
      </c>
      <c r="AN6222">
        <v>109043.90625</v>
      </c>
      <c r="AR6222">
        <v>93133.0078125</v>
      </c>
      <c r="AT6222">
        <v>33265.08203125</v>
      </c>
      <c r="AU6222">
        <v>75089.6640625</v>
      </c>
      <c r="AV6222">
        <v>138990.640625</v>
      </c>
      <c r="AW6222">
        <v>161762.546875</v>
      </c>
      <c r="AY6222">
        <v>128471.7109375</v>
      </c>
      <c r="AZ6222">
        <v>73908.25</v>
      </c>
      <c r="BB6222" t="s">
        <v>1294</v>
      </c>
      <c r="BC6222" t="s">
        <v>1294</v>
      </c>
      <c r="BD6222" t="s">
        <v>1294</v>
      </c>
      <c r="BE6222" t="s">
        <v>1294</v>
      </c>
      <c r="BF6222" t="s">
        <v>1294</v>
      </c>
      <c r="BG6222" t="s">
        <v>1294</v>
      </c>
      <c r="BH6222" t="s">
        <v>1294</v>
      </c>
      <c r="BI6222" t="s">
        <v>1292</v>
      </c>
      <c r="BJ6222" t="s">
        <v>1294</v>
      </c>
      <c r="BK6222" t="s">
        <v>1294</v>
      </c>
      <c r="BL6222" t="s">
        <v>1294</v>
      </c>
      <c r="BM6222" t="s">
        <v>1292</v>
      </c>
      <c r="BN6222" t="s">
        <v>1294</v>
      </c>
      <c r="BO6222" t="s">
        <v>1292</v>
      </c>
      <c r="BP6222" t="s">
        <v>1292</v>
      </c>
      <c r="BQ6222" t="s">
        <v>1293</v>
      </c>
      <c r="BR6222" t="s">
        <v>1292</v>
      </c>
      <c r="BS6222" t="s">
        <v>1294</v>
      </c>
      <c r="BT6222" t="s">
        <v>1292</v>
      </c>
      <c r="BU6222" t="s">
        <v>1292</v>
      </c>
      <c r="BV6222" t="s">
        <v>1293</v>
      </c>
      <c r="BW6222">
        <v>1.797E-3</v>
      </c>
      <c r="BX6222">
        <v>1.1010000000000001E-2</v>
      </c>
      <c r="BY6222">
        <v>1.01</v>
      </c>
      <c r="BZ6222">
        <v>73.98</v>
      </c>
    </row>
    <row r="6223" spans="1:78">
      <c r="A6223" t="s">
        <v>14496</v>
      </c>
      <c r="B6223" t="s">
        <v>7745</v>
      </c>
      <c r="C6223">
        <v>4.8335299999999998E-2</v>
      </c>
      <c r="D6223">
        <v>6.8589799999999998E-3</v>
      </c>
      <c r="E6223">
        <v>1</v>
      </c>
      <c r="F6223">
        <v>1</v>
      </c>
      <c r="G6223">
        <v>1</v>
      </c>
      <c r="H6223" t="s">
        <v>11030</v>
      </c>
      <c r="I6223" t="s">
        <v>14497</v>
      </c>
      <c r="K6223">
        <v>0</v>
      </c>
      <c r="L6223">
        <v>1393.7004899999999</v>
      </c>
      <c r="AA6223">
        <v>187089.293992361</v>
      </c>
      <c r="AB6223">
        <v>480088.97768125398</v>
      </c>
      <c r="AD6223">
        <v>126020.29998854001</v>
      </c>
      <c r="AE6223">
        <v>587293.8125</v>
      </c>
      <c r="AF6223">
        <v>1104697.2854712899</v>
      </c>
      <c r="AU6223">
        <v>31810.966796875</v>
      </c>
      <c r="AV6223">
        <v>438453.03125</v>
      </c>
      <c r="AX6223">
        <v>57105.7578125</v>
      </c>
      <c r="AY6223">
        <v>587293.8125</v>
      </c>
      <c r="AZ6223">
        <v>187580.203125</v>
      </c>
      <c r="BB6223" t="s">
        <v>1294</v>
      </c>
      <c r="BC6223" t="s">
        <v>1294</v>
      </c>
      <c r="BD6223" t="s">
        <v>1294</v>
      </c>
      <c r="BE6223" t="s">
        <v>1294</v>
      </c>
      <c r="BF6223" t="s">
        <v>1294</v>
      </c>
      <c r="BG6223" t="s">
        <v>1294</v>
      </c>
      <c r="BH6223" t="s">
        <v>1294</v>
      </c>
      <c r="BI6223" t="s">
        <v>1294</v>
      </c>
      <c r="BJ6223" t="s">
        <v>1294</v>
      </c>
      <c r="BK6223" t="s">
        <v>1294</v>
      </c>
      <c r="BL6223" t="s">
        <v>1294</v>
      </c>
      <c r="BM6223" t="s">
        <v>1294</v>
      </c>
      <c r="BN6223" t="s">
        <v>1294</v>
      </c>
      <c r="BO6223" t="s">
        <v>1294</v>
      </c>
      <c r="BP6223" t="s">
        <v>1292</v>
      </c>
      <c r="BQ6223" t="s">
        <v>1292</v>
      </c>
      <c r="BR6223" t="s">
        <v>1294</v>
      </c>
      <c r="BS6223" t="s">
        <v>1292</v>
      </c>
      <c r="BT6223" t="s">
        <v>1292</v>
      </c>
      <c r="BU6223" t="s">
        <v>1293</v>
      </c>
      <c r="BV6223" t="s">
        <v>1293</v>
      </c>
      <c r="BW6223">
        <v>1.766E-3</v>
      </c>
      <c r="BX6223">
        <v>1.0800000000000001E-2</v>
      </c>
      <c r="BY6223">
        <v>1.29</v>
      </c>
      <c r="BZ6223">
        <v>56.14</v>
      </c>
    </row>
    <row r="6224" spans="1:78">
      <c r="A6224" t="s">
        <v>14498</v>
      </c>
      <c r="C6224">
        <v>4.8335299999999998E-2</v>
      </c>
      <c r="D6224">
        <v>6.8589799999999998E-3</v>
      </c>
      <c r="E6224">
        <v>1</v>
      </c>
      <c r="F6224">
        <v>1</v>
      </c>
      <c r="G6224">
        <v>2</v>
      </c>
      <c r="H6224" t="s">
        <v>14499</v>
      </c>
      <c r="I6224" t="s">
        <v>14500</v>
      </c>
      <c r="K6224">
        <v>0</v>
      </c>
      <c r="L6224">
        <v>1117.5847799999999</v>
      </c>
      <c r="M6224">
        <v>392857.93862181902</v>
      </c>
      <c r="N6224">
        <v>96822.457941055298</v>
      </c>
      <c r="O6224">
        <v>52242.364415154698</v>
      </c>
      <c r="Q6224">
        <v>102996.926375703</v>
      </c>
      <c r="R6224">
        <v>280470.83793582598</v>
      </c>
      <c r="S6224">
        <v>126278.628864567</v>
      </c>
      <c r="T6224">
        <v>416690.36044095102</v>
      </c>
      <c r="U6224">
        <v>109708.846570404</v>
      </c>
      <c r="V6224">
        <v>91603.481237211905</v>
      </c>
      <c r="X6224">
        <v>158626.54221214101</v>
      </c>
      <c r="Z6224">
        <v>370927.77612040401</v>
      </c>
      <c r="AA6224">
        <v>254625.61587837999</v>
      </c>
      <c r="AC6224">
        <v>177896.24243980701</v>
      </c>
      <c r="AF6224">
        <v>250756.190173704</v>
      </c>
      <c r="AG6224">
        <v>86434.2265625</v>
      </c>
      <c r="AH6224">
        <v>26899.78515625</v>
      </c>
      <c r="AI6224">
        <v>33097.93359375</v>
      </c>
      <c r="AK6224">
        <v>30741.630859375</v>
      </c>
      <c r="AL6224">
        <v>36278.75390625</v>
      </c>
      <c r="AM6224">
        <v>49771.390625</v>
      </c>
      <c r="AN6224">
        <v>132154.3125</v>
      </c>
      <c r="AO6224">
        <v>37756.90625</v>
      </c>
      <c r="AP6224">
        <v>33605.59765625</v>
      </c>
      <c r="AR6224">
        <v>43199.13671875</v>
      </c>
      <c r="AT6224">
        <v>46883.37890625</v>
      </c>
      <c r="AU6224">
        <v>43294.23046875</v>
      </c>
      <c r="AW6224">
        <v>95564.875</v>
      </c>
      <c r="AZ6224">
        <v>42578.9921875</v>
      </c>
      <c r="BB6224" t="s">
        <v>1292</v>
      </c>
      <c r="BC6224" t="s">
        <v>1292</v>
      </c>
      <c r="BD6224" t="s">
        <v>1292</v>
      </c>
      <c r="BE6224" t="s">
        <v>1294</v>
      </c>
      <c r="BF6224" t="s">
        <v>1292</v>
      </c>
      <c r="BG6224" t="s">
        <v>1292</v>
      </c>
      <c r="BH6224" t="s">
        <v>1292</v>
      </c>
      <c r="BI6224" t="s">
        <v>1292</v>
      </c>
      <c r="BJ6224" t="s">
        <v>1292</v>
      </c>
      <c r="BK6224" t="s">
        <v>1292</v>
      </c>
      <c r="BL6224" t="s">
        <v>1294</v>
      </c>
      <c r="BM6224" t="s">
        <v>1292</v>
      </c>
      <c r="BN6224" t="s">
        <v>1294</v>
      </c>
      <c r="BO6224" t="s">
        <v>1292</v>
      </c>
      <c r="BP6224" t="s">
        <v>1293</v>
      </c>
      <c r="BQ6224" t="s">
        <v>1294</v>
      </c>
      <c r="BR6224" t="s">
        <v>1293</v>
      </c>
      <c r="BS6224" t="s">
        <v>1294</v>
      </c>
      <c r="BT6224" t="s">
        <v>1294</v>
      </c>
      <c r="BU6224" t="s">
        <v>1292</v>
      </c>
      <c r="BV6224" t="s">
        <v>1293</v>
      </c>
      <c r="BW6224">
        <v>1.7880000000000001E-3</v>
      </c>
      <c r="BX6224">
        <v>1.0800000000000001E-2</v>
      </c>
      <c r="BY6224">
        <v>1.01</v>
      </c>
      <c r="BZ6224">
        <v>51.53</v>
      </c>
    </row>
    <row r="6225" spans="1:78">
      <c r="A6225" t="s">
        <v>14501</v>
      </c>
      <c r="C6225">
        <v>4.8659399999999998E-2</v>
      </c>
      <c r="D6225">
        <v>6.8589799999999998E-3</v>
      </c>
      <c r="E6225">
        <v>1</v>
      </c>
      <c r="F6225">
        <v>1</v>
      </c>
      <c r="G6225">
        <v>1</v>
      </c>
      <c r="H6225" t="s">
        <v>2975</v>
      </c>
      <c r="I6225" t="s">
        <v>14502</v>
      </c>
      <c r="K6225">
        <v>1</v>
      </c>
      <c r="L6225">
        <v>1330.6485</v>
      </c>
      <c r="M6225">
        <v>987332.78110481298</v>
      </c>
      <c r="O6225">
        <v>544259.48702722404</v>
      </c>
      <c r="P6225">
        <v>854749.05645561602</v>
      </c>
      <c r="Q6225">
        <v>527110.750256464</v>
      </c>
      <c r="R6225">
        <v>2543676.85467749</v>
      </c>
      <c r="T6225">
        <v>1173587.03061934</v>
      </c>
      <c r="U6225">
        <v>357006.35377152398</v>
      </c>
      <c r="V6225">
        <v>428318.60244527803</v>
      </c>
      <c r="W6225">
        <v>1460054.2468912101</v>
      </c>
      <c r="X6225">
        <v>747163.04198312003</v>
      </c>
      <c r="Y6225">
        <v>206472.80586215199</v>
      </c>
      <c r="Z6225">
        <v>431397.20476618502</v>
      </c>
      <c r="AA6225">
        <v>832788.36737956898</v>
      </c>
      <c r="AC6225">
        <v>1115337.7412004001</v>
      </c>
      <c r="AD6225">
        <v>23804.068099366599</v>
      </c>
      <c r="AE6225">
        <v>208890.578125</v>
      </c>
      <c r="AF6225">
        <v>746399.24681961699</v>
      </c>
      <c r="AG6225">
        <v>217226.984375</v>
      </c>
      <c r="AI6225">
        <v>344813.34375</v>
      </c>
      <c r="AJ6225">
        <v>99866.1171875</v>
      </c>
      <c r="AK6225">
        <v>157327.453125</v>
      </c>
      <c r="AL6225">
        <v>329023.25</v>
      </c>
      <c r="AN6225">
        <v>372205.84375</v>
      </c>
      <c r="AO6225">
        <v>122865.7109375</v>
      </c>
      <c r="AP6225">
        <v>157132.703125</v>
      </c>
      <c r="AQ6225">
        <v>55279.69140625</v>
      </c>
      <c r="AR6225">
        <v>203476.65625</v>
      </c>
      <c r="AS6225">
        <v>34856.55078125</v>
      </c>
      <c r="AT6225">
        <v>54526.40625</v>
      </c>
      <c r="AU6225">
        <v>141599.78125</v>
      </c>
      <c r="AW6225">
        <v>599153.25</v>
      </c>
      <c r="AX6225">
        <v>10786.7490234375</v>
      </c>
      <c r="AY6225">
        <v>208890.578125</v>
      </c>
      <c r="AZ6225">
        <v>126740.3515625</v>
      </c>
      <c r="BB6225" t="s">
        <v>1292</v>
      </c>
      <c r="BC6225" t="s">
        <v>1294</v>
      </c>
      <c r="BD6225" t="s">
        <v>1292</v>
      </c>
      <c r="BE6225" t="s">
        <v>1292</v>
      </c>
      <c r="BF6225" t="s">
        <v>1292</v>
      </c>
      <c r="BG6225" t="s">
        <v>1292</v>
      </c>
      <c r="BH6225" t="s">
        <v>1294</v>
      </c>
      <c r="BI6225" t="s">
        <v>1293</v>
      </c>
      <c r="BJ6225" t="s">
        <v>1292</v>
      </c>
      <c r="BK6225" t="s">
        <v>1292</v>
      </c>
      <c r="BL6225" t="s">
        <v>1292</v>
      </c>
      <c r="BM6225" t="s">
        <v>1292</v>
      </c>
      <c r="BN6225" t="s">
        <v>1292</v>
      </c>
      <c r="BO6225" t="s">
        <v>1292</v>
      </c>
      <c r="BP6225" t="s">
        <v>1292</v>
      </c>
      <c r="BQ6225" t="s">
        <v>1294</v>
      </c>
      <c r="BR6225" t="s">
        <v>1292</v>
      </c>
      <c r="BS6225" t="s">
        <v>1292</v>
      </c>
      <c r="BT6225" t="s">
        <v>1292</v>
      </c>
      <c r="BU6225" t="s">
        <v>1292</v>
      </c>
      <c r="BV6225" t="s">
        <v>1293</v>
      </c>
      <c r="BW6225">
        <v>1.7880000000000001E-3</v>
      </c>
      <c r="BX6225">
        <v>1.081E-2</v>
      </c>
      <c r="BY6225">
        <v>1.27</v>
      </c>
      <c r="BZ6225">
        <v>19.239999999999998</v>
      </c>
    </row>
    <row r="6226" spans="1:78">
      <c r="A6226" t="s">
        <v>14503</v>
      </c>
      <c r="C6226">
        <v>4.8659399999999998E-2</v>
      </c>
      <c r="D6226">
        <v>6.8589799999999998E-3</v>
      </c>
      <c r="E6226">
        <v>1</v>
      </c>
      <c r="F6226">
        <v>1</v>
      </c>
      <c r="G6226">
        <v>1</v>
      </c>
      <c r="H6226" t="s">
        <v>14504</v>
      </c>
      <c r="I6226" t="s">
        <v>14505</v>
      </c>
      <c r="K6226">
        <v>0</v>
      </c>
      <c r="L6226">
        <v>892.51383999999996</v>
      </c>
      <c r="T6226">
        <v>385555.10864902899</v>
      </c>
      <c r="AN6226">
        <v>122279.6953125</v>
      </c>
      <c r="BB6226" t="s">
        <v>1294</v>
      </c>
      <c r="BC6226" t="s">
        <v>1294</v>
      </c>
      <c r="BD6226" t="s">
        <v>1294</v>
      </c>
      <c r="BE6226" t="s">
        <v>1294</v>
      </c>
      <c r="BF6226" t="s">
        <v>1294</v>
      </c>
      <c r="BG6226" t="s">
        <v>1294</v>
      </c>
      <c r="BH6226" t="s">
        <v>1294</v>
      </c>
      <c r="BI6226" t="s">
        <v>1293</v>
      </c>
      <c r="BJ6226" t="s">
        <v>1294</v>
      </c>
      <c r="BK6226" t="s">
        <v>1294</v>
      </c>
      <c r="BL6226" t="s">
        <v>1294</v>
      </c>
      <c r="BM6226" t="s">
        <v>1294</v>
      </c>
      <c r="BN6226" t="s">
        <v>1294</v>
      </c>
      <c r="BO6226" t="s">
        <v>1294</v>
      </c>
      <c r="BP6226" t="s">
        <v>1294</v>
      </c>
      <c r="BQ6226" t="s">
        <v>1294</v>
      </c>
      <c r="BR6226" t="s">
        <v>1294</v>
      </c>
      <c r="BS6226" t="s">
        <v>1294</v>
      </c>
      <c r="BT6226" t="s">
        <v>1294</v>
      </c>
      <c r="BU6226" t="s">
        <v>1294</v>
      </c>
      <c r="BV6226" t="s">
        <v>1293</v>
      </c>
      <c r="BW6226">
        <v>1.7880000000000001E-3</v>
      </c>
      <c r="BX6226">
        <v>1.0829999999999999E-2</v>
      </c>
      <c r="BY6226">
        <v>1.26</v>
      </c>
      <c r="BZ6226">
        <v>78.260000000000005</v>
      </c>
    </row>
    <row r="6227" spans="1:78">
      <c r="A6227" t="s">
        <v>14506</v>
      </c>
      <c r="C6227">
        <v>4.9978599999999998E-2</v>
      </c>
      <c r="D6227">
        <v>6.8589799999999998E-3</v>
      </c>
      <c r="E6227">
        <v>1</v>
      </c>
      <c r="F6227">
        <v>1</v>
      </c>
      <c r="G6227">
        <v>1</v>
      </c>
      <c r="H6227" t="s">
        <v>2455</v>
      </c>
      <c r="I6227" t="s">
        <v>14507</v>
      </c>
      <c r="K6227">
        <v>1</v>
      </c>
      <c r="L6227">
        <v>1772.84095</v>
      </c>
      <c r="BA6227" t="s">
        <v>1318</v>
      </c>
      <c r="BB6227" t="s">
        <v>1294</v>
      </c>
      <c r="BC6227" t="s">
        <v>1294</v>
      </c>
      <c r="BD6227" t="s">
        <v>1294</v>
      </c>
      <c r="BE6227" t="s">
        <v>1294</v>
      </c>
      <c r="BF6227" t="s">
        <v>1294</v>
      </c>
      <c r="BG6227" t="s">
        <v>1294</v>
      </c>
      <c r="BH6227" t="s">
        <v>1294</v>
      </c>
      <c r="BI6227" t="s">
        <v>1294</v>
      </c>
      <c r="BJ6227" t="s">
        <v>1294</v>
      </c>
      <c r="BK6227" t="s">
        <v>1294</v>
      </c>
      <c r="BL6227" t="s">
        <v>1294</v>
      </c>
      <c r="BM6227" t="s">
        <v>1294</v>
      </c>
      <c r="BN6227" t="s">
        <v>1294</v>
      </c>
      <c r="BO6227" t="s">
        <v>1294</v>
      </c>
      <c r="BP6227" t="s">
        <v>1294</v>
      </c>
      <c r="BQ6227" t="s">
        <v>1294</v>
      </c>
      <c r="BR6227" t="s">
        <v>1294</v>
      </c>
      <c r="BS6227" t="s">
        <v>1294</v>
      </c>
      <c r="BT6227" t="s">
        <v>1293</v>
      </c>
      <c r="BU6227" t="s">
        <v>1294</v>
      </c>
      <c r="BV6227" t="s">
        <v>1293</v>
      </c>
      <c r="BW6227">
        <v>1.797E-3</v>
      </c>
      <c r="BX6227">
        <v>1.1140000000000001E-2</v>
      </c>
      <c r="BY6227">
        <v>1.08</v>
      </c>
    </row>
    <row r="6228" spans="1:78">
      <c r="A6228" t="s">
        <v>14379</v>
      </c>
      <c r="B6228" t="s">
        <v>1437</v>
      </c>
      <c r="C6228">
        <v>4.9314400000000001E-2</v>
      </c>
      <c r="D6228">
        <v>6.8589799999999998E-3</v>
      </c>
      <c r="E6228">
        <v>1</v>
      </c>
      <c r="F6228">
        <v>1</v>
      </c>
      <c r="G6228">
        <v>1</v>
      </c>
      <c r="H6228" t="s">
        <v>1562</v>
      </c>
      <c r="I6228" t="s">
        <v>14380</v>
      </c>
      <c r="K6228">
        <v>0</v>
      </c>
      <c r="L6228">
        <v>1098.54997</v>
      </c>
      <c r="N6228">
        <v>54507.427080007699</v>
      </c>
      <c r="AB6228">
        <v>260862.28122680401</v>
      </c>
      <c r="AC6228">
        <v>107229.7417118</v>
      </c>
      <c r="AF6228">
        <v>53088.041621803903</v>
      </c>
      <c r="AH6228">
        <v>15143.57421875</v>
      </c>
      <c r="AV6228">
        <v>238238.875</v>
      </c>
      <c r="AW6228">
        <v>57603.22265625</v>
      </c>
      <c r="AZ6228">
        <v>9014.474609375</v>
      </c>
      <c r="BB6228" t="s">
        <v>1294</v>
      </c>
      <c r="BC6228" t="s">
        <v>1292</v>
      </c>
      <c r="BD6228" t="s">
        <v>1294</v>
      </c>
      <c r="BE6228" t="s">
        <v>1294</v>
      </c>
      <c r="BF6228" t="s">
        <v>1294</v>
      </c>
      <c r="BG6228" t="s">
        <v>1294</v>
      </c>
      <c r="BH6228" t="s">
        <v>1294</v>
      </c>
      <c r="BI6228" t="s">
        <v>1294</v>
      </c>
      <c r="BJ6228" t="s">
        <v>1294</v>
      </c>
      <c r="BK6228" t="s">
        <v>1294</v>
      </c>
      <c r="BL6228" t="s">
        <v>1294</v>
      </c>
      <c r="BM6228" t="s">
        <v>1294</v>
      </c>
      <c r="BN6228" t="s">
        <v>1294</v>
      </c>
      <c r="BO6228" t="s">
        <v>1294</v>
      </c>
      <c r="BP6228" t="s">
        <v>1294</v>
      </c>
      <c r="BQ6228" t="s">
        <v>1293</v>
      </c>
      <c r="BR6228" t="s">
        <v>1292</v>
      </c>
      <c r="BS6228" t="s">
        <v>1294</v>
      </c>
      <c r="BT6228" t="s">
        <v>1294</v>
      </c>
      <c r="BU6228" t="s">
        <v>1292</v>
      </c>
      <c r="BV6228" t="s">
        <v>1293</v>
      </c>
      <c r="BW6228">
        <v>1.797E-3</v>
      </c>
      <c r="BX6228">
        <v>1.0999999999999999E-2</v>
      </c>
      <c r="BY6228">
        <v>1.24</v>
      </c>
      <c r="BZ6228">
        <v>50.54</v>
      </c>
    </row>
    <row r="6229" spans="1:78">
      <c r="A6229" t="s">
        <v>14508</v>
      </c>
      <c r="C6229">
        <v>4.8335299999999998E-2</v>
      </c>
      <c r="D6229">
        <v>6.8589799999999998E-3</v>
      </c>
      <c r="E6229">
        <v>1</v>
      </c>
      <c r="F6229">
        <v>1</v>
      </c>
      <c r="G6229">
        <v>7</v>
      </c>
      <c r="H6229" t="s">
        <v>1438</v>
      </c>
      <c r="I6229" t="s">
        <v>14509</v>
      </c>
      <c r="K6229">
        <v>0</v>
      </c>
      <c r="L6229">
        <v>831.43592999999998</v>
      </c>
      <c r="M6229">
        <v>77858445.157498404</v>
      </c>
      <c r="N6229">
        <v>197986792.39021099</v>
      </c>
      <c r="O6229">
        <v>116719531.90434501</v>
      </c>
      <c r="P6229">
        <v>21185989.161317401</v>
      </c>
      <c r="Q6229">
        <v>36724574.354962297</v>
      </c>
      <c r="R6229">
        <v>33631757.746787697</v>
      </c>
      <c r="S6229">
        <v>107382995.781303</v>
      </c>
      <c r="T6229">
        <v>71732700.395840898</v>
      </c>
      <c r="U6229">
        <v>96985650.611568093</v>
      </c>
      <c r="V6229">
        <v>59771052.157021903</v>
      </c>
      <c r="W6229">
        <v>17475473.431626</v>
      </c>
      <c r="X6229">
        <v>80762785.501219302</v>
      </c>
      <c r="Z6229">
        <v>62726775.721137099</v>
      </c>
      <c r="AA6229">
        <v>85440078.068048</v>
      </c>
      <c r="AB6229">
        <v>56215162.916888401</v>
      </c>
      <c r="AC6229">
        <v>119709761.342737</v>
      </c>
      <c r="AE6229">
        <v>35958568</v>
      </c>
      <c r="AF6229">
        <v>92131859.963572398</v>
      </c>
      <c r="AG6229">
        <v>17129944</v>
      </c>
      <c r="AH6229">
        <v>55005856</v>
      </c>
      <c r="AI6229">
        <v>73947176</v>
      </c>
      <c r="AJ6229">
        <v>2475302.5</v>
      </c>
      <c r="AK6229">
        <v>10961233</v>
      </c>
      <c r="AL6229">
        <v>4350250</v>
      </c>
      <c r="AM6229">
        <v>42323876</v>
      </c>
      <c r="AN6229">
        <v>22750192</v>
      </c>
      <c r="AO6229">
        <v>33378148</v>
      </c>
      <c r="AP6229">
        <v>21927572</v>
      </c>
      <c r="AQ6229">
        <v>661645.8125</v>
      </c>
      <c r="AR6229">
        <v>21994318</v>
      </c>
      <c r="AT6229">
        <v>7928344.5</v>
      </c>
      <c r="AU6229">
        <v>14527456</v>
      </c>
      <c r="AV6229">
        <v>51339876</v>
      </c>
      <c r="AW6229">
        <v>64307420</v>
      </c>
      <c r="AY6229">
        <v>35958568</v>
      </c>
      <c r="AZ6229">
        <v>15644207</v>
      </c>
      <c r="BB6229" t="s">
        <v>1293</v>
      </c>
      <c r="BC6229" t="s">
        <v>1293</v>
      </c>
      <c r="BD6229" t="s">
        <v>1292</v>
      </c>
      <c r="BE6229" t="s">
        <v>1293</v>
      </c>
      <c r="BF6229" t="s">
        <v>1292</v>
      </c>
      <c r="BG6229" t="s">
        <v>1293</v>
      </c>
      <c r="BH6229" t="s">
        <v>1292</v>
      </c>
      <c r="BI6229" t="s">
        <v>1292</v>
      </c>
      <c r="BJ6229" t="s">
        <v>1292</v>
      </c>
      <c r="BK6229" t="s">
        <v>1292</v>
      </c>
      <c r="BL6229" t="s">
        <v>1292</v>
      </c>
      <c r="BM6229" t="s">
        <v>1292</v>
      </c>
      <c r="BN6229" t="s">
        <v>1294</v>
      </c>
      <c r="BO6229" t="s">
        <v>1292</v>
      </c>
      <c r="BP6229" t="s">
        <v>1292</v>
      </c>
      <c r="BQ6229" t="s">
        <v>1293</v>
      </c>
      <c r="BR6229" t="s">
        <v>1292</v>
      </c>
      <c r="BS6229" t="s">
        <v>1294</v>
      </c>
      <c r="BT6229" t="s">
        <v>1293</v>
      </c>
      <c r="BU6229" t="s">
        <v>1293</v>
      </c>
      <c r="BV6229" t="s">
        <v>1293</v>
      </c>
      <c r="BW6229">
        <v>1.766E-3</v>
      </c>
      <c r="BX6229">
        <v>1.074E-2</v>
      </c>
      <c r="BY6229">
        <v>1.35</v>
      </c>
      <c r="BZ6229">
        <v>20.77</v>
      </c>
    </row>
    <row r="6230" spans="1:78">
      <c r="A6230" t="s">
        <v>14510</v>
      </c>
      <c r="C6230">
        <v>4.8985800000000003E-2</v>
      </c>
      <c r="D6230">
        <v>6.8589799999999998E-3</v>
      </c>
      <c r="E6230">
        <v>1</v>
      </c>
      <c r="F6230">
        <v>1</v>
      </c>
      <c r="G6230">
        <v>1</v>
      </c>
      <c r="H6230" t="s">
        <v>14511</v>
      </c>
      <c r="I6230" t="s">
        <v>14512</v>
      </c>
      <c r="K6230">
        <v>1</v>
      </c>
      <c r="L6230">
        <v>1251.6327900000001</v>
      </c>
      <c r="BA6230" t="s">
        <v>1318</v>
      </c>
      <c r="BB6230" t="s">
        <v>1294</v>
      </c>
      <c r="BC6230" t="s">
        <v>1294</v>
      </c>
      <c r="BD6230" t="s">
        <v>1294</v>
      </c>
      <c r="BE6230" t="s">
        <v>1294</v>
      </c>
      <c r="BF6230" t="s">
        <v>1294</v>
      </c>
      <c r="BG6230" t="s">
        <v>1294</v>
      </c>
      <c r="BH6230" t="s">
        <v>1294</v>
      </c>
      <c r="BI6230" t="s">
        <v>1294</v>
      </c>
      <c r="BJ6230" t="s">
        <v>1294</v>
      </c>
      <c r="BK6230" t="s">
        <v>1294</v>
      </c>
      <c r="BL6230" t="s">
        <v>1294</v>
      </c>
      <c r="BM6230" t="s">
        <v>1294</v>
      </c>
      <c r="BN6230" t="s">
        <v>1294</v>
      </c>
      <c r="BO6230" t="s">
        <v>1294</v>
      </c>
      <c r="BP6230" t="s">
        <v>1294</v>
      </c>
      <c r="BQ6230" t="s">
        <v>1293</v>
      </c>
      <c r="BR6230" t="s">
        <v>1294</v>
      </c>
      <c r="BS6230" t="s">
        <v>1294</v>
      </c>
      <c r="BT6230" t="s">
        <v>1294</v>
      </c>
      <c r="BU6230" t="s">
        <v>1294</v>
      </c>
      <c r="BV6230" t="s">
        <v>1293</v>
      </c>
      <c r="BW6230">
        <v>1.797E-3</v>
      </c>
      <c r="BX6230">
        <v>1.094E-2</v>
      </c>
      <c r="BY6230">
        <v>1.55</v>
      </c>
    </row>
    <row r="6231" spans="1:78">
      <c r="A6231" t="s">
        <v>14513</v>
      </c>
      <c r="B6231" t="s">
        <v>1611</v>
      </c>
      <c r="C6231">
        <v>4.8659399999999998E-2</v>
      </c>
      <c r="D6231">
        <v>6.8589799999999998E-3</v>
      </c>
      <c r="E6231">
        <v>1</v>
      </c>
      <c r="F6231">
        <v>1</v>
      </c>
      <c r="G6231">
        <v>3</v>
      </c>
      <c r="H6231" t="s">
        <v>9195</v>
      </c>
      <c r="I6231" t="s">
        <v>14514</v>
      </c>
      <c r="K6231">
        <v>0</v>
      </c>
      <c r="L6231">
        <v>921.44583999999998</v>
      </c>
      <c r="N6231">
        <v>637694.80803167506</v>
      </c>
      <c r="O6231">
        <v>247048.36554976701</v>
      </c>
      <c r="Q6231">
        <v>345506.34383256</v>
      </c>
      <c r="R6231">
        <v>469148.47059491102</v>
      </c>
      <c r="T6231">
        <v>844676.45665068994</v>
      </c>
      <c r="U6231">
        <v>1078352.2964848401</v>
      </c>
      <c r="V6231">
        <v>246545.85770647501</v>
      </c>
      <c r="W6231">
        <v>2218254.90796935</v>
      </c>
      <c r="Z6231">
        <v>510369.50007751002</v>
      </c>
      <c r="AA6231">
        <v>984083.08259216102</v>
      </c>
      <c r="AB6231">
        <v>382280.01069333701</v>
      </c>
      <c r="AC6231">
        <v>580520.46537422598</v>
      </c>
      <c r="AE6231">
        <v>385477.09375</v>
      </c>
      <c r="AF6231">
        <v>1089006.0648481499</v>
      </c>
      <c r="AH6231">
        <v>177168.125</v>
      </c>
      <c r="AI6231">
        <v>156516.46875</v>
      </c>
      <c r="AK6231">
        <v>103123.7421875</v>
      </c>
      <c r="AL6231">
        <v>60684.10546875</v>
      </c>
      <c r="AN6231">
        <v>267891.09375</v>
      </c>
      <c r="AO6231">
        <v>371120.90625</v>
      </c>
      <c r="AP6231">
        <v>90447.6640625</v>
      </c>
      <c r="AQ6231">
        <v>83986.2265625</v>
      </c>
      <c r="AT6231">
        <v>64508.1015625</v>
      </c>
      <c r="AU6231">
        <v>167324.5625</v>
      </c>
      <c r="AV6231">
        <v>349126.59375</v>
      </c>
      <c r="AW6231">
        <v>311852.375</v>
      </c>
      <c r="AY6231">
        <v>385477.09375</v>
      </c>
      <c r="AZ6231">
        <v>184915.796875</v>
      </c>
      <c r="BB6231" t="s">
        <v>1294</v>
      </c>
      <c r="BC6231" t="s">
        <v>1292</v>
      </c>
      <c r="BD6231" t="s">
        <v>1292</v>
      </c>
      <c r="BE6231" t="s">
        <v>1294</v>
      </c>
      <c r="BF6231" t="s">
        <v>1292</v>
      </c>
      <c r="BG6231" t="s">
        <v>1292</v>
      </c>
      <c r="BH6231" t="s">
        <v>1294</v>
      </c>
      <c r="BI6231" t="s">
        <v>1292</v>
      </c>
      <c r="BJ6231" t="s">
        <v>1293</v>
      </c>
      <c r="BK6231" t="s">
        <v>1292</v>
      </c>
      <c r="BL6231" t="s">
        <v>1292</v>
      </c>
      <c r="BM6231" t="s">
        <v>1294</v>
      </c>
      <c r="BN6231" t="s">
        <v>1294</v>
      </c>
      <c r="BO6231" t="s">
        <v>1292</v>
      </c>
      <c r="BP6231" t="s">
        <v>1293</v>
      </c>
      <c r="BQ6231" t="s">
        <v>1292</v>
      </c>
      <c r="BR6231" t="s">
        <v>1293</v>
      </c>
      <c r="BS6231" t="s">
        <v>1294</v>
      </c>
      <c r="BT6231" t="s">
        <v>1292</v>
      </c>
      <c r="BU6231" t="s">
        <v>1292</v>
      </c>
      <c r="BV6231" t="s">
        <v>1293</v>
      </c>
      <c r="BW6231">
        <v>1.7880000000000001E-3</v>
      </c>
      <c r="BX6231">
        <v>1.081E-2</v>
      </c>
      <c r="BY6231">
        <v>1.34</v>
      </c>
      <c r="BZ6231">
        <v>23.51</v>
      </c>
    </row>
    <row r="6232" spans="1:78">
      <c r="A6232" t="s">
        <v>14515</v>
      </c>
      <c r="C6232">
        <v>5.03141E-2</v>
      </c>
      <c r="D6232">
        <v>6.8589799999999998E-3</v>
      </c>
      <c r="E6232">
        <v>2</v>
      </c>
      <c r="F6232">
        <v>2</v>
      </c>
      <c r="G6232">
        <v>4</v>
      </c>
      <c r="H6232" t="s">
        <v>14516</v>
      </c>
      <c r="I6232" t="s">
        <v>14517</v>
      </c>
      <c r="K6232">
        <v>0</v>
      </c>
      <c r="L6232">
        <v>761.36757</v>
      </c>
      <c r="O6232">
        <v>270312.56546684599</v>
      </c>
      <c r="P6232">
        <v>3712730.27970191</v>
      </c>
      <c r="Q6232">
        <v>984951.55453899503</v>
      </c>
      <c r="R6232">
        <v>1238186.0133416899</v>
      </c>
      <c r="S6232">
        <v>1502330.06887013</v>
      </c>
      <c r="T6232">
        <v>1640748.5069472799</v>
      </c>
      <c r="U6232">
        <v>611710.53223586897</v>
      </c>
      <c r="V6232">
        <v>900075.42397682299</v>
      </c>
      <c r="Y6232">
        <v>573665.41322822799</v>
      </c>
      <c r="Z6232">
        <v>752542.97669462801</v>
      </c>
      <c r="AA6232">
        <v>1630598.9076505899</v>
      </c>
      <c r="AB6232">
        <v>5903.2460166513902</v>
      </c>
      <c r="AC6232">
        <v>354231.68484299601</v>
      </c>
      <c r="AD6232">
        <v>78456.423196361604</v>
      </c>
      <c r="AE6232">
        <v>1009.45849609375</v>
      </c>
      <c r="AI6232">
        <v>171255.40625</v>
      </c>
      <c r="AJ6232">
        <v>433783.40625</v>
      </c>
      <c r="AK6232">
        <v>293979.8125</v>
      </c>
      <c r="AL6232">
        <v>160158.703125</v>
      </c>
      <c r="AM6232">
        <v>592127.5625</v>
      </c>
      <c r="AN6232">
        <v>520367.1875</v>
      </c>
      <c r="AO6232">
        <v>210523.5625</v>
      </c>
      <c r="AP6232">
        <v>330201.125</v>
      </c>
      <c r="AS6232">
        <v>96845.671875</v>
      </c>
      <c r="AT6232">
        <v>95117.59375</v>
      </c>
      <c r="AU6232">
        <v>277252.25</v>
      </c>
      <c r="AV6232">
        <v>5391.2841796875</v>
      </c>
      <c r="AW6232">
        <v>190291.296875</v>
      </c>
      <c r="AX6232">
        <v>35552.315795898401</v>
      </c>
      <c r="AY6232">
        <v>1009.45849609375</v>
      </c>
      <c r="BA6232" t="s">
        <v>1312</v>
      </c>
      <c r="BB6232" t="s">
        <v>1294</v>
      </c>
      <c r="BC6232" t="s">
        <v>1294</v>
      </c>
      <c r="BD6232" t="s">
        <v>1293</v>
      </c>
      <c r="BE6232" t="s">
        <v>1293</v>
      </c>
      <c r="BF6232" t="s">
        <v>1292</v>
      </c>
      <c r="BG6232" t="s">
        <v>1292</v>
      </c>
      <c r="BH6232" t="s">
        <v>1292</v>
      </c>
      <c r="BI6232" t="s">
        <v>1293</v>
      </c>
      <c r="BJ6232" t="s">
        <v>1292</v>
      </c>
      <c r="BK6232" t="s">
        <v>1292</v>
      </c>
      <c r="BL6232" t="s">
        <v>1294</v>
      </c>
      <c r="BM6232" t="s">
        <v>1294</v>
      </c>
      <c r="BN6232" t="s">
        <v>1292</v>
      </c>
      <c r="BO6232" t="s">
        <v>1292</v>
      </c>
      <c r="BP6232" t="s">
        <v>1293</v>
      </c>
      <c r="BQ6232" t="s">
        <v>1292</v>
      </c>
      <c r="BR6232" t="s">
        <v>1292</v>
      </c>
      <c r="BS6232" t="s">
        <v>1292</v>
      </c>
      <c r="BT6232" t="s">
        <v>1292</v>
      </c>
      <c r="BU6232" t="s">
        <v>1294</v>
      </c>
      <c r="BV6232" t="s">
        <v>1293</v>
      </c>
      <c r="BW6232">
        <v>1.797E-3</v>
      </c>
      <c r="BX6232">
        <v>1.124E-2</v>
      </c>
      <c r="BY6232">
        <v>1.81</v>
      </c>
      <c r="BZ6232">
        <v>9.7100000000000009</v>
      </c>
    </row>
    <row r="6233" spans="1:78">
      <c r="A6233" t="s">
        <v>14518</v>
      </c>
      <c r="C6233">
        <v>4.8335299999999998E-2</v>
      </c>
      <c r="D6233">
        <v>6.8589799999999998E-3</v>
      </c>
      <c r="E6233">
        <v>1</v>
      </c>
      <c r="F6233">
        <v>1</v>
      </c>
      <c r="G6233">
        <v>1</v>
      </c>
      <c r="H6233" t="s">
        <v>3135</v>
      </c>
      <c r="I6233" t="s">
        <v>14519</v>
      </c>
      <c r="K6233">
        <v>0</v>
      </c>
      <c r="L6233">
        <v>788.38971000000004</v>
      </c>
      <c r="O6233">
        <v>4190.2839810427304</v>
      </c>
      <c r="U6233">
        <v>13881.901596920399</v>
      </c>
      <c r="Y6233">
        <v>468467.97288835899</v>
      </c>
      <c r="AB6233">
        <v>2067.7875027254599</v>
      </c>
      <c r="AD6233">
        <v>198815.270308331</v>
      </c>
      <c r="AE6233">
        <v>1218.34729003906</v>
      </c>
      <c r="AI6233">
        <v>2654.73706054688</v>
      </c>
      <c r="AO6233">
        <v>4777.533203125</v>
      </c>
      <c r="AS6233">
        <v>79086.3359375</v>
      </c>
      <c r="AV6233">
        <v>1888.45764160156</v>
      </c>
      <c r="AX6233">
        <v>90092.6015625</v>
      </c>
      <c r="AY6233">
        <v>1218.34729003906</v>
      </c>
      <c r="BB6233" t="s">
        <v>1294</v>
      </c>
      <c r="BC6233" t="s">
        <v>1294</v>
      </c>
      <c r="BD6233" t="s">
        <v>1292</v>
      </c>
      <c r="BE6233" t="s">
        <v>1294</v>
      </c>
      <c r="BF6233" t="s">
        <v>1294</v>
      </c>
      <c r="BG6233" t="s">
        <v>1294</v>
      </c>
      <c r="BH6233" t="s">
        <v>1294</v>
      </c>
      <c r="BI6233" t="s">
        <v>1294</v>
      </c>
      <c r="BJ6233" t="s">
        <v>1292</v>
      </c>
      <c r="BK6233" t="s">
        <v>1294</v>
      </c>
      <c r="BL6233" t="s">
        <v>1294</v>
      </c>
      <c r="BM6233" t="s">
        <v>1294</v>
      </c>
      <c r="BN6233" t="s">
        <v>1292</v>
      </c>
      <c r="BO6233" t="s">
        <v>1294</v>
      </c>
      <c r="BP6233" t="s">
        <v>1294</v>
      </c>
      <c r="BQ6233" t="s">
        <v>1292</v>
      </c>
      <c r="BR6233" t="s">
        <v>1294</v>
      </c>
      <c r="BS6233" t="s">
        <v>1293</v>
      </c>
      <c r="BT6233" t="s">
        <v>1292</v>
      </c>
      <c r="BU6233" t="s">
        <v>1294</v>
      </c>
      <c r="BV6233" t="s">
        <v>1293</v>
      </c>
      <c r="BW6233">
        <v>1.766E-3</v>
      </c>
      <c r="BX6233">
        <v>1.0789999999999999E-2</v>
      </c>
      <c r="BY6233">
        <v>1.01</v>
      </c>
      <c r="BZ6233">
        <v>11.01</v>
      </c>
    </row>
    <row r="6234" spans="1:78">
      <c r="A6234" t="s">
        <v>14520</v>
      </c>
      <c r="C6234">
        <v>4.8659399999999998E-2</v>
      </c>
      <c r="D6234">
        <v>6.8589799999999998E-3</v>
      </c>
      <c r="E6234">
        <v>1</v>
      </c>
      <c r="F6234">
        <v>1</v>
      </c>
      <c r="G6234">
        <v>8</v>
      </c>
      <c r="H6234" t="s">
        <v>1431</v>
      </c>
      <c r="I6234" t="s">
        <v>14521</v>
      </c>
      <c r="K6234">
        <v>1</v>
      </c>
      <c r="L6234">
        <v>916.50981999999999</v>
      </c>
      <c r="M6234">
        <v>3897240.6772448099</v>
      </c>
      <c r="N6234">
        <v>2651368.3111664802</v>
      </c>
      <c r="O6234">
        <v>1137572.2503115099</v>
      </c>
      <c r="P6234">
        <v>8951414.8081159294</v>
      </c>
      <c r="Q6234">
        <v>2270914.4200241598</v>
      </c>
      <c r="R6234">
        <v>6416761.4685818497</v>
      </c>
      <c r="S6234">
        <v>2374843.5689385999</v>
      </c>
      <c r="T6234">
        <v>1491184.0343285501</v>
      </c>
      <c r="U6234">
        <v>2242797.93567988</v>
      </c>
      <c r="V6234">
        <v>1213269.92161827</v>
      </c>
      <c r="W6234">
        <v>1650056.90039252</v>
      </c>
      <c r="X6234">
        <v>685309.10131242999</v>
      </c>
      <c r="Z6234">
        <v>9603956.5823298693</v>
      </c>
      <c r="AA6234">
        <v>2550124.0671665599</v>
      </c>
      <c r="AC6234">
        <v>2332047.9919183799</v>
      </c>
      <c r="AE6234">
        <v>1037336.0625</v>
      </c>
      <c r="AF6234">
        <v>2385506.6725860601</v>
      </c>
      <c r="AG6234">
        <v>857447.3125</v>
      </c>
      <c r="AH6234">
        <v>736618.75</v>
      </c>
      <c r="AI6234">
        <v>720704.1875</v>
      </c>
      <c r="AJ6234">
        <v>1045854.375</v>
      </c>
      <c r="AK6234">
        <v>677802.875</v>
      </c>
      <c r="AL6234">
        <v>830004.6875</v>
      </c>
      <c r="AM6234">
        <v>936019.5625</v>
      </c>
      <c r="AN6234">
        <v>472932.46875</v>
      </c>
      <c r="AO6234">
        <v>771871.3125</v>
      </c>
      <c r="AP6234">
        <v>445099.46875</v>
      </c>
      <c r="AQ6234">
        <v>62473.45703125</v>
      </c>
      <c r="AR6234">
        <v>186631.828125</v>
      </c>
      <c r="AT6234">
        <v>1213891.125</v>
      </c>
      <c r="AU6234">
        <v>433599.96875</v>
      </c>
      <c r="AW6234">
        <v>1252763.25</v>
      </c>
      <c r="AY6234">
        <v>1037336.0625</v>
      </c>
      <c r="AZ6234">
        <v>405064.65625</v>
      </c>
      <c r="BB6234" t="s">
        <v>1292</v>
      </c>
      <c r="BC6234" t="s">
        <v>1293</v>
      </c>
      <c r="BD6234" t="s">
        <v>1293</v>
      </c>
      <c r="BE6234" t="s">
        <v>1293</v>
      </c>
      <c r="BF6234" t="s">
        <v>1292</v>
      </c>
      <c r="BG6234" t="s">
        <v>1292</v>
      </c>
      <c r="BH6234" t="s">
        <v>1293</v>
      </c>
      <c r="BI6234" t="s">
        <v>1292</v>
      </c>
      <c r="BJ6234" t="s">
        <v>1292</v>
      </c>
      <c r="BK6234" t="s">
        <v>1293</v>
      </c>
      <c r="BL6234" t="s">
        <v>1292</v>
      </c>
      <c r="BM6234" t="s">
        <v>1292</v>
      </c>
      <c r="BN6234" t="s">
        <v>1294</v>
      </c>
      <c r="BO6234" t="s">
        <v>1292</v>
      </c>
      <c r="BP6234" t="s">
        <v>1292</v>
      </c>
      <c r="BQ6234" t="s">
        <v>1293</v>
      </c>
      <c r="BR6234" t="s">
        <v>1293</v>
      </c>
      <c r="BS6234" t="s">
        <v>1294</v>
      </c>
      <c r="BT6234" t="s">
        <v>1293</v>
      </c>
      <c r="BU6234" t="s">
        <v>1292</v>
      </c>
      <c r="BV6234" t="s">
        <v>1293</v>
      </c>
      <c r="BW6234">
        <v>1.797E-3</v>
      </c>
      <c r="BX6234">
        <v>1.086E-2</v>
      </c>
      <c r="BY6234">
        <v>1.69</v>
      </c>
      <c r="BZ6234">
        <v>21.42</v>
      </c>
    </row>
    <row r="6235" spans="1:78">
      <c r="A6235" t="s">
        <v>14522</v>
      </c>
      <c r="C6235">
        <v>5.03141E-2</v>
      </c>
      <c r="D6235">
        <v>6.8589799999999998E-3</v>
      </c>
      <c r="E6235">
        <v>1</v>
      </c>
      <c r="F6235">
        <v>3</v>
      </c>
      <c r="G6235">
        <v>1</v>
      </c>
      <c r="H6235" t="s">
        <v>7571</v>
      </c>
      <c r="I6235" t="s">
        <v>14523</v>
      </c>
      <c r="K6235">
        <v>0</v>
      </c>
      <c r="L6235">
        <v>1701.90578</v>
      </c>
      <c r="BA6235" t="s">
        <v>1318</v>
      </c>
      <c r="BB6235" t="s">
        <v>1294</v>
      </c>
      <c r="BC6235" t="s">
        <v>1294</v>
      </c>
      <c r="BD6235" t="s">
        <v>1294</v>
      </c>
      <c r="BE6235" t="s">
        <v>1294</v>
      </c>
      <c r="BF6235" t="s">
        <v>1294</v>
      </c>
      <c r="BG6235" t="s">
        <v>1294</v>
      </c>
      <c r="BH6235" t="s">
        <v>1293</v>
      </c>
      <c r="BI6235" t="s">
        <v>1294</v>
      </c>
      <c r="BJ6235" t="s">
        <v>1294</v>
      </c>
      <c r="BK6235" t="s">
        <v>1294</v>
      </c>
      <c r="BL6235" t="s">
        <v>1294</v>
      </c>
      <c r="BM6235" t="s">
        <v>1294</v>
      </c>
      <c r="BN6235" t="s">
        <v>1294</v>
      </c>
      <c r="BO6235" t="s">
        <v>1294</v>
      </c>
      <c r="BP6235" t="s">
        <v>1294</v>
      </c>
      <c r="BQ6235" t="s">
        <v>1294</v>
      </c>
      <c r="BR6235" t="s">
        <v>1294</v>
      </c>
      <c r="BS6235" t="s">
        <v>1294</v>
      </c>
      <c r="BT6235" t="s">
        <v>1294</v>
      </c>
      <c r="BU6235" t="s">
        <v>1294</v>
      </c>
      <c r="BV6235" t="s">
        <v>1293</v>
      </c>
      <c r="BW6235">
        <v>1.797E-3</v>
      </c>
      <c r="BX6235">
        <v>1.12E-2</v>
      </c>
      <c r="BY6235">
        <v>1.05</v>
      </c>
    </row>
    <row r="6236" spans="1:78">
      <c r="A6236" t="s">
        <v>14524</v>
      </c>
      <c r="C6236">
        <v>4.9978599999999998E-2</v>
      </c>
      <c r="D6236">
        <v>6.8589799999999998E-3</v>
      </c>
      <c r="E6236">
        <v>1</v>
      </c>
      <c r="F6236">
        <v>1</v>
      </c>
      <c r="G6236">
        <v>4</v>
      </c>
      <c r="H6236" t="s">
        <v>14525</v>
      </c>
      <c r="I6236" t="s">
        <v>14526</v>
      </c>
      <c r="K6236">
        <v>0</v>
      </c>
      <c r="L6236">
        <v>1074.6306099999999</v>
      </c>
      <c r="N6236">
        <v>156286.46565643701</v>
      </c>
      <c r="O6236">
        <v>58613.536502778501</v>
      </c>
      <c r="S6236">
        <v>237616.18285329</v>
      </c>
      <c r="T6236">
        <v>336304.34980834299</v>
      </c>
      <c r="U6236">
        <v>183968.07072855101</v>
      </c>
      <c r="X6236">
        <v>294028.84656418901</v>
      </c>
      <c r="Y6236">
        <v>300708.24110465503</v>
      </c>
      <c r="AA6236">
        <v>75305.347223346602</v>
      </c>
      <c r="AB6236">
        <v>119423.403395765</v>
      </c>
      <c r="AC6236">
        <v>212109.20844253601</v>
      </c>
      <c r="AE6236">
        <v>123482.1640625</v>
      </c>
      <c r="AF6236">
        <v>103719.194224975</v>
      </c>
      <c r="AH6236">
        <v>43420.42578125</v>
      </c>
      <c r="AI6236">
        <v>37134.36328125</v>
      </c>
      <c r="AM6236">
        <v>93653.9140625</v>
      </c>
      <c r="AN6236">
        <v>106659.703125</v>
      </c>
      <c r="AO6236">
        <v>63313.62890625</v>
      </c>
      <c r="AR6236">
        <v>80073.5625</v>
      </c>
      <c r="AS6236">
        <v>50765.291015625</v>
      </c>
      <c r="AU6236">
        <v>12804.23828125</v>
      </c>
      <c r="AV6236">
        <v>109066.3515625</v>
      </c>
      <c r="AW6236">
        <v>113943.890625</v>
      </c>
      <c r="AY6236">
        <v>123482.1640625</v>
      </c>
      <c r="AZ6236">
        <v>17611.763671875</v>
      </c>
      <c r="BB6236" t="s">
        <v>1294</v>
      </c>
      <c r="BC6236" t="s">
        <v>1292</v>
      </c>
      <c r="BD6236" t="s">
        <v>1292</v>
      </c>
      <c r="BE6236" t="s">
        <v>1294</v>
      </c>
      <c r="BF6236" t="s">
        <v>1294</v>
      </c>
      <c r="BG6236" t="s">
        <v>1294</v>
      </c>
      <c r="BH6236" t="s">
        <v>1292</v>
      </c>
      <c r="BI6236" t="s">
        <v>1292</v>
      </c>
      <c r="BJ6236" t="s">
        <v>1293</v>
      </c>
      <c r="BK6236" t="s">
        <v>1294</v>
      </c>
      <c r="BL6236" t="s">
        <v>1294</v>
      </c>
      <c r="BM6236" t="s">
        <v>1293</v>
      </c>
      <c r="BN6236" t="s">
        <v>1292</v>
      </c>
      <c r="BO6236" t="s">
        <v>1294</v>
      </c>
      <c r="BP6236" t="s">
        <v>1292</v>
      </c>
      <c r="BQ6236" t="s">
        <v>1292</v>
      </c>
      <c r="BR6236" t="s">
        <v>1293</v>
      </c>
      <c r="BS6236" t="s">
        <v>1294</v>
      </c>
      <c r="BT6236" t="s">
        <v>1293</v>
      </c>
      <c r="BU6236" t="s">
        <v>1292</v>
      </c>
      <c r="BV6236" t="s">
        <v>1293</v>
      </c>
      <c r="BW6236">
        <v>1.797E-3</v>
      </c>
      <c r="BX6236">
        <v>1.1129999999999999E-2</v>
      </c>
      <c r="BY6236">
        <v>0.87</v>
      </c>
      <c r="BZ6236">
        <v>110.15</v>
      </c>
    </row>
    <row r="6237" spans="1:78">
      <c r="A6237" t="s">
        <v>14527</v>
      </c>
      <c r="C6237">
        <v>4.8985800000000003E-2</v>
      </c>
      <c r="D6237">
        <v>6.8589799999999998E-3</v>
      </c>
      <c r="E6237">
        <v>1</v>
      </c>
      <c r="F6237">
        <v>1</v>
      </c>
      <c r="G6237">
        <v>2</v>
      </c>
      <c r="H6237" t="s">
        <v>14528</v>
      </c>
      <c r="I6237" t="s">
        <v>14529</v>
      </c>
      <c r="K6237">
        <v>0</v>
      </c>
      <c r="L6237">
        <v>968.47236999999996</v>
      </c>
      <c r="M6237">
        <v>347677.706710189</v>
      </c>
      <c r="N6237">
        <v>165779.09038464699</v>
      </c>
      <c r="O6237">
        <v>227325.54305822999</v>
      </c>
      <c r="P6237">
        <v>75817.281213294002</v>
      </c>
      <c r="Q6237">
        <v>184012.30091275601</v>
      </c>
      <c r="R6237">
        <v>274221.14446100802</v>
      </c>
      <c r="S6237">
        <v>332782.07359229302</v>
      </c>
      <c r="T6237">
        <v>583036.59610015003</v>
      </c>
      <c r="U6237">
        <v>570144.84100573696</v>
      </c>
      <c r="V6237">
        <v>232017.19456434101</v>
      </c>
      <c r="X6237">
        <v>252547.27436955701</v>
      </c>
      <c r="Z6237">
        <v>259333.021175084</v>
      </c>
      <c r="AA6237">
        <v>101190.975218391</v>
      </c>
      <c r="AB6237">
        <v>137973.66838266401</v>
      </c>
      <c r="AC6237">
        <v>243711.73703846199</v>
      </c>
      <c r="AE6237">
        <v>83149.40625</v>
      </c>
      <c r="AF6237">
        <v>589489.38706624601</v>
      </c>
      <c r="AG6237">
        <v>76493.9453125</v>
      </c>
      <c r="AH6237">
        <v>46057.72265625</v>
      </c>
      <c r="AI6237">
        <v>144021.15625</v>
      </c>
      <c r="AJ6237">
        <v>8858.24609375</v>
      </c>
      <c r="AK6237">
        <v>54922.3984375</v>
      </c>
      <c r="AL6237">
        <v>35470.359375</v>
      </c>
      <c r="AM6237">
        <v>131162.546875</v>
      </c>
      <c r="AN6237">
        <v>184911.40625</v>
      </c>
      <c r="AO6237">
        <v>196218.5</v>
      </c>
      <c r="AP6237">
        <v>85117.6875</v>
      </c>
      <c r="AR6237">
        <v>68776.7890625</v>
      </c>
      <c r="AT6237">
        <v>32778.37109375</v>
      </c>
      <c r="AU6237">
        <v>17205.595703125</v>
      </c>
      <c r="AV6237">
        <v>126007.8359375</v>
      </c>
      <c r="AW6237">
        <v>130920.59375</v>
      </c>
      <c r="AY6237">
        <v>83149.40625</v>
      </c>
      <c r="AZ6237">
        <v>100096.6875</v>
      </c>
      <c r="BB6237" t="s">
        <v>1292</v>
      </c>
      <c r="BC6237" t="s">
        <v>1292</v>
      </c>
      <c r="BD6237" t="s">
        <v>1292</v>
      </c>
      <c r="BE6237" t="s">
        <v>1292</v>
      </c>
      <c r="BF6237" t="s">
        <v>1292</v>
      </c>
      <c r="BG6237" t="s">
        <v>1292</v>
      </c>
      <c r="BH6237" t="s">
        <v>1292</v>
      </c>
      <c r="BI6237" t="s">
        <v>1292</v>
      </c>
      <c r="BJ6237" t="s">
        <v>1293</v>
      </c>
      <c r="BK6237" t="s">
        <v>1292</v>
      </c>
      <c r="BL6237" t="s">
        <v>1294</v>
      </c>
      <c r="BM6237" t="s">
        <v>1292</v>
      </c>
      <c r="BN6237" t="s">
        <v>1294</v>
      </c>
      <c r="BO6237" t="s">
        <v>1292</v>
      </c>
      <c r="BP6237" t="s">
        <v>1292</v>
      </c>
      <c r="BQ6237" t="s">
        <v>1292</v>
      </c>
      <c r="BR6237" t="s">
        <v>1293</v>
      </c>
      <c r="BS6237" t="s">
        <v>1294</v>
      </c>
      <c r="BT6237" t="s">
        <v>1292</v>
      </c>
      <c r="BU6237" t="s">
        <v>1292</v>
      </c>
      <c r="BV6237" t="s">
        <v>1293</v>
      </c>
      <c r="BW6237">
        <v>1.797E-3</v>
      </c>
      <c r="BX6237">
        <v>1.089E-2</v>
      </c>
      <c r="BY6237">
        <v>0.92</v>
      </c>
      <c r="BZ6237">
        <v>69.489999999999995</v>
      </c>
    </row>
    <row r="6238" spans="1:78">
      <c r="A6238" t="s">
        <v>11942</v>
      </c>
      <c r="C6238">
        <v>5.0652000000000003E-2</v>
      </c>
      <c r="D6238">
        <v>6.8589799999999998E-3</v>
      </c>
      <c r="E6238">
        <v>1</v>
      </c>
      <c r="F6238">
        <v>1</v>
      </c>
      <c r="G6238">
        <v>2</v>
      </c>
      <c r="H6238" t="s">
        <v>1431</v>
      </c>
      <c r="I6238" t="s">
        <v>11943</v>
      </c>
      <c r="K6238">
        <v>0</v>
      </c>
      <c r="L6238">
        <v>1015.46255</v>
      </c>
      <c r="M6238">
        <v>1219015.51655032</v>
      </c>
      <c r="N6238">
        <v>65529.674393831097</v>
      </c>
      <c r="O6238">
        <v>37363.998733689397</v>
      </c>
      <c r="P6238">
        <v>2053957.5668466899</v>
      </c>
      <c r="Q6238">
        <v>869492.72325553105</v>
      </c>
      <c r="R6238">
        <v>1599440.0788664699</v>
      </c>
      <c r="S6238">
        <v>589850.37042008201</v>
      </c>
      <c r="T6238">
        <v>189716.32805016899</v>
      </c>
      <c r="U6238">
        <v>410898.97989371902</v>
      </c>
      <c r="V6238">
        <v>226856.125371645</v>
      </c>
      <c r="W6238">
        <v>248024.50009270699</v>
      </c>
      <c r="X6238">
        <v>158320.47660176901</v>
      </c>
      <c r="Y6238">
        <v>597160.331203004</v>
      </c>
      <c r="Z6238">
        <v>1957730.15256626</v>
      </c>
      <c r="AA6238">
        <v>614563.27471942699</v>
      </c>
      <c r="AB6238">
        <v>97387.920258754995</v>
      </c>
      <c r="AC6238">
        <v>728350.72855066601</v>
      </c>
      <c r="AD6238">
        <v>321611.62977202202</v>
      </c>
      <c r="AE6238">
        <v>89227.484375</v>
      </c>
      <c r="AF6238">
        <v>594405.85665183398</v>
      </c>
      <c r="AG6238">
        <v>268200.41796875</v>
      </c>
      <c r="AH6238">
        <v>18205.83984375</v>
      </c>
      <c r="AI6238">
        <v>23671.806640625</v>
      </c>
      <c r="AJ6238">
        <v>239977.763671875</v>
      </c>
      <c r="AK6238">
        <v>259518.66015625</v>
      </c>
      <c r="AL6238">
        <v>206886.724609375</v>
      </c>
      <c r="AM6238">
        <v>232483.306640625</v>
      </c>
      <c r="AN6238">
        <v>60168.97265625</v>
      </c>
      <c r="AO6238">
        <v>141413.15625</v>
      </c>
      <c r="AP6238">
        <v>83224.30078125</v>
      </c>
      <c r="AQ6238">
        <v>9390.5537109375</v>
      </c>
      <c r="AR6238">
        <v>43115.78515625</v>
      </c>
      <c r="AS6238">
        <v>100812.0625</v>
      </c>
      <c r="AT6238">
        <v>247447.10546875</v>
      </c>
      <c r="AU6238">
        <v>104494.765625</v>
      </c>
      <c r="AV6238">
        <v>88941.90625</v>
      </c>
      <c r="AW6238">
        <v>391265.97265625</v>
      </c>
      <c r="AX6238">
        <v>145737.439453125</v>
      </c>
      <c r="AY6238">
        <v>89227.484375</v>
      </c>
      <c r="AZ6238">
        <v>100931.515625</v>
      </c>
      <c r="BB6238" t="s">
        <v>1292</v>
      </c>
      <c r="BC6238" t="s">
        <v>1292</v>
      </c>
      <c r="BD6238" t="s">
        <v>1292</v>
      </c>
      <c r="BE6238" t="s">
        <v>1292</v>
      </c>
      <c r="BF6238" t="s">
        <v>1292</v>
      </c>
      <c r="BG6238" t="s">
        <v>1292</v>
      </c>
      <c r="BH6238" t="s">
        <v>1292</v>
      </c>
      <c r="BI6238" t="s">
        <v>1292</v>
      </c>
      <c r="BJ6238" t="s">
        <v>1292</v>
      </c>
      <c r="BK6238" t="s">
        <v>1292</v>
      </c>
      <c r="BL6238" t="s">
        <v>1292</v>
      </c>
      <c r="BM6238" t="s">
        <v>1292</v>
      </c>
      <c r="BN6238" t="s">
        <v>1292</v>
      </c>
      <c r="BO6238" t="s">
        <v>1292</v>
      </c>
      <c r="BP6238" t="s">
        <v>1292</v>
      </c>
      <c r="BQ6238" t="s">
        <v>1292</v>
      </c>
      <c r="BR6238" t="s">
        <v>1293</v>
      </c>
      <c r="BS6238" t="s">
        <v>1293</v>
      </c>
      <c r="BT6238" t="s">
        <v>1292</v>
      </c>
      <c r="BU6238" t="s">
        <v>1292</v>
      </c>
      <c r="BV6238" t="s">
        <v>1293</v>
      </c>
      <c r="BW6238">
        <v>1.797E-3</v>
      </c>
      <c r="BX6238">
        <v>1.129E-2</v>
      </c>
      <c r="BY6238">
        <v>1.46</v>
      </c>
      <c r="BZ6238">
        <v>24.66</v>
      </c>
    </row>
    <row r="6239" spans="1:78">
      <c r="A6239" t="s">
        <v>14530</v>
      </c>
      <c r="B6239" t="s">
        <v>1296</v>
      </c>
      <c r="C6239">
        <v>4.9978599999999998E-2</v>
      </c>
      <c r="D6239">
        <v>6.8589799999999998E-3</v>
      </c>
      <c r="E6239">
        <v>1</v>
      </c>
      <c r="F6239">
        <v>1</v>
      </c>
      <c r="G6239">
        <v>1</v>
      </c>
      <c r="H6239" t="s">
        <v>6869</v>
      </c>
      <c r="I6239" t="s">
        <v>14531</v>
      </c>
      <c r="K6239">
        <v>0</v>
      </c>
      <c r="L6239">
        <v>1033.5094999999999</v>
      </c>
      <c r="AD6239">
        <v>524695.84091687703</v>
      </c>
      <c r="AX6239">
        <v>237764.5</v>
      </c>
      <c r="BB6239" t="s">
        <v>1294</v>
      </c>
      <c r="BC6239" t="s">
        <v>1294</v>
      </c>
      <c r="BD6239" t="s">
        <v>1294</v>
      </c>
      <c r="BE6239" t="s">
        <v>1294</v>
      </c>
      <c r="BF6239" t="s">
        <v>1294</v>
      </c>
      <c r="BG6239" t="s">
        <v>1294</v>
      </c>
      <c r="BH6239" t="s">
        <v>1294</v>
      </c>
      <c r="BI6239" t="s">
        <v>1294</v>
      </c>
      <c r="BJ6239" t="s">
        <v>1294</v>
      </c>
      <c r="BK6239" t="s">
        <v>1294</v>
      </c>
      <c r="BL6239" t="s">
        <v>1294</v>
      </c>
      <c r="BM6239" t="s">
        <v>1294</v>
      </c>
      <c r="BN6239" t="s">
        <v>1294</v>
      </c>
      <c r="BO6239" t="s">
        <v>1294</v>
      </c>
      <c r="BP6239" t="s">
        <v>1294</v>
      </c>
      <c r="BQ6239" t="s">
        <v>1294</v>
      </c>
      <c r="BR6239" t="s">
        <v>1294</v>
      </c>
      <c r="BS6239" t="s">
        <v>1293</v>
      </c>
      <c r="BT6239" t="s">
        <v>1294</v>
      </c>
      <c r="BU6239" t="s">
        <v>1294</v>
      </c>
      <c r="BV6239" t="s">
        <v>1293</v>
      </c>
      <c r="BW6239">
        <v>1.797E-3</v>
      </c>
      <c r="BX6239">
        <v>1.115E-2</v>
      </c>
      <c r="BY6239">
        <v>1.3</v>
      </c>
      <c r="BZ6239">
        <v>25.63</v>
      </c>
    </row>
    <row r="6240" spans="1:78">
      <c r="A6240" t="s">
        <v>14532</v>
      </c>
      <c r="C6240">
        <v>4.8335299999999998E-2</v>
      </c>
      <c r="D6240">
        <v>6.8589799999999998E-3</v>
      </c>
      <c r="E6240">
        <v>1</v>
      </c>
      <c r="F6240">
        <v>1</v>
      </c>
      <c r="G6240">
        <v>2</v>
      </c>
      <c r="H6240" t="s">
        <v>3177</v>
      </c>
      <c r="I6240" t="s">
        <v>14533</v>
      </c>
      <c r="K6240">
        <v>0</v>
      </c>
      <c r="L6240">
        <v>778.44577000000004</v>
      </c>
      <c r="M6240">
        <v>5154301.0294091804</v>
      </c>
      <c r="N6240">
        <v>3922610.9954343801</v>
      </c>
      <c r="O6240">
        <v>2216779.5464118398</v>
      </c>
      <c r="P6240">
        <v>3808633.84408521</v>
      </c>
      <c r="Q6240">
        <v>5707068.4319602298</v>
      </c>
      <c r="R6240">
        <v>14075222.083409199</v>
      </c>
      <c r="S6240">
        <v>2568688.97824274</v>
      </c>
      <c r="T6240">
        <v>3049179.6178406798</v>
      </c>
      <c r="U6240">
        <v>3599357.3881483902</v>
      </c>
      <c r="V6240">
        <v>4424118.3394816201</v>
      </c>
      <c r="X6240">
        <v>3624554.43660243</v>
      </c>
      <c r="Y6240">
        <v>1740344.8922204201</v>
      </c>
      <c r="Z6240">
        <v>5511302.8011277104</v>
      </c>
      <c r="AA6240">
        <v>2571444.4527183301</v>
      </c>
      <c r="AB6240">
        <v>3202822.8445390798</v>
      </c>
      <c r="AC6240">
        <v>2014621.84422408</v>
      </c>
      <c r="AD6240">
        <v>2791793.6823829301</v>
      </c>
      <c r="AE6240">
        <v>897450.875</v>
      </c>
      <c r="AF6240">
        <v>7998506.4516463103</v>
      </c>
      <c r="AG6240">
        <v>1134018.125</v>
      </c>
      <c r="AH6240">
        <v>1089802.875</v>
      </c>
      <c r="AI6240">
        <v>1404431.5</v>
      </c>
      <c r="AJ6240">
        <v>444988.46875</v>
      </c>
      <c r="AK6240">
        <v>1703396.375</v>
      </c>
      <c r="AL6240">
        <v>1820622.5</v>
      </c>
      <c r="AM6240">
        <v>1012421.6875</v>
      </c>
      <c r="AN6240">
        <v>967054.375</v>
      </c>
      <c r="AO6240">
        <v>1238738.75</v>
      </c>
      <c r="AP6240">
        <v>1623029.375</v>
      </c>
      <c r="AR6240">
        <v>987083.375</v>
      </c>
      <c r="AS6240">
        <v>293803.4375</v>
      </c>
      <c r="AT6240">
        <v>696600.5625</v>
      </c>
      <c r="AU6240">
        <v>437225.09375</v>
      </c>
      <c r="AV6240">
        <v>2925056.5</v>
      </c>
      <c r="AW6240">
        <v>1082243.68359375</v>
      </c>
      <c r="AX6240">
        <v>1265093.75</v>
      </c>
      <c r="AY6240">
        <v>897450.875</v>
      </c>
      <c r="AZ6240">
        <v>1358165.25</v>
      </c>
      <c r="BB6240" t="s">
        <v>1292</v>
      </c>
      <c r="BC6240" t="s">
        <v>1292</v>
      </c>
      <c r="BD6240" t="s">
        <v>1292</v>
      </c>
      <c r="BE6240" t="s">
        <v>1292</v>
      </c>
      <c r="BF6240" t="s">
        <v>1292</v>
      </c>
      <c r="BG6240" t="s">
        <v>1292</v>
      </c>
      <c r="BH6240" t="s">
        <v>1292</v>
      </c>
      <c r="BI6240" t="s">
        <v>1292</v>
      </c>
      <c r="BJ6240" t="s">
        <v>1292</v>
      </c>
      <c r="BK6240" t="s">
        <v>1292</v>
      </c>
      <c r="BL6240" t="s">
        <v>1294</v>
      </c>
      <c r="BM6240" t="s">
        <v>1293</v>
      </c>
      <c r="BN6240" t="s">
        <v>1292</v>
      </c>
      <c r="BO6240" t="s">
        <v>1292</v>
      </c>
      <c r="BP6240" t="s">
        <v>1292</v>
      </c>
      <c r="BQ6240" t="s">
        <v>1292</v>
      </c>
      <c r="BR6240" t="s">
        <v>1292</v>
      </c>
      <c r="BS6240" t="s">
        <v>1293</v>
      </c>
      <c r="BT6240" t="s">
        <v>1292</v>
      </c>
      <c r="BU6240" t="s">
        <v>1292</v>
      </c>
      <c r="BV6240" t="s">
        <v>1293</v>
      </c>
      <c r="BW6240">
        <v>1.766E-3</v>
      </c>
      <c r="BX6240">
        <v>1.0789999999999999E-2</v>
      </c>
      <c r="BY6240">
        <v>1.7</v>
      </c>
      <c r="BZ6240">
        <v>41.62</v>
      </c>
    </row>
    <row r="6241" spans="1:78">
      <c r="A6241" t="s">
        <v>14534</v>
      </c>
      <c r="C6241">
        <v>4.8335299999999998E-2</v>
      </c>
      <c r="D6241">
        <v>6.8589799999999998E-3</v>
      </c>
      <c r="E6241">
        <v>1</v>
      </c>
      <c r="F6241">
        <v>1</v>
      </c>
      <c r="G6241">
        <v>1</v>
      </c>
      <c r="H6241" t="s">
        <v>1351</v>
      </c>
      <c r="I6241" t="s">
        <v>14535</v>
      </c>
      <c r="K6241">
        <v>0</v>
      </c>
      <c r="L6241">
        <v>834.47198000000003</v>
      </c>
      <c r="Q6241">
        <v>1035851.01824381</v>
      </c>
      <c r="S6241">
        <v>1072283.6047795799</v>
      </c>
      <c r="T6241">
        <v>619315.98994857201</v>
      </c>
      <c r="X6241">
        <v>845204.44311669096</v>
      </c>
      <c r="AC6241">
        <v>1095467.9577335401</v>
      </c>
      <c r="AK6241">
        <v>309171.84375</v>
      </c>
      <c r="AM6241">
        <v>422629.28125</v>
      </c>
      <c r="AN6241">
        <v>196417.5</v>
      </c>
      <c r="AR6241">
        <v>230176.5</v>
      </c>
      <c r="AW6241">
        <v>588479.3125</v>
      </c>
      <c r="BB6241" t="s">
        <v>1294</v>
      </c>
      <c r="BC6241" t="s">
        <v>1294</v>
      </c>
      <c r="BD6241" t="s">
        <v>1294</v>
      </c>
      <c r="BE6241" t="s">
        <v>1294</v>
      </c>
      <c r="BF6241" t="s">
        <v>1292</v>
      </c>
      <c r="BG6241" t="s">
        <v>1294</v>
      </c>
      <c r="BH6241" t="s">
        <v>1292</v>
      </c>
      <c r="BI6241" t="s">
        <v>1292</v>
      </c>
      <c r="BJ6241" t="s">
        <v>1294</v>
      </c>
      <c r="BK6241" t="s">
        <v>1294</v>
      </c>
      <c r="BL6241" t="s">
        <v>1294</v>
      </c>
      <c r="BM6241" t="s">
        <v>1293</v>
      </c>
      <c r="BN6241" t="s">
        <v>1294</v>
      </c>
      <c r="BO6241" t="s">
        <v>1294</v>
      </c>
      <c r="BP6241" t="s">
        <v>1294</v>
      </c>
      <c r="BQ6241" t="s">
        <v>1294</v>
      </c>
      <c r="BR6241" t="s">
        <v>1292</v>
      </c>
      <c r="BS6241" t="s">
        <v>1294</v>
      </c>
      <c r="BT6241" t="s">
        <v>1294</v>
      </c>
      <c r="BU6241" t="s">
        <v>1294</v>
      </c>
      <c r="BV6241" t="s">
        <v>1293</v>
      </c>
      <c r="BW6241">
        <v>1.766E-3</v>
      </c>
      <c r="BX6241">
        <v>1.076E-2</v>
      </c>
      <c r="BY6241">
        <v>1.38</v>
      </c>
      <c r="BZ6241">
        <v>42.1</v>
      </c>
    </row>
    <row r="6242" spans="1:78">
      <c r="A6242" t="s">
        <v>14536</v>
      </c>
      <c r="C6242">
        <v>4.8659399999999998E-2</v>
      </c>
      <c r="D6242">
        <v>6.8589799999999998E-3</v>
      </c>
      <c r="E6242">
        <v>1</v>
      </c>
      <c r="F6242">
        <v>1</v>
      </c>
      <c r="G6242">
        <v>1</v>
      </c>
      <c r="H6242" t="s">
        <v>1190</v>
      </c>
      <c r="I6242" t="s">
        <v>14537</v>
      </c>
      <c r="K6242">
        <v>0</v>
      </c>
      <c r="L6242">
        <v>1353.67974</v>
      </c>
      <c r="R6242">
        <v>161002.59088422399</v>
      </c>
      <c r="Y6242">
        <v>606564.99935317598</v>
      </c>
      <c r="AA6242">
        <v>457592.34043268801</v>
      </c>
      <c r="AF6242">
        <v>67202.555537482098</v>
      </c>
      <c r="AL6242">
        <v>20825.599609375</v>
      </c>
      <c r="AS6242">
        <v>102399.75</v>
      </c>
      <c r="AU6242">
        <v>77804.8515625</v>
      </c>
      <c r="AZ6242">
        <v>11411.15234375</v>
      </c>
      <c r="BB6242" t="s">
        <v>1294</v>
      </c>
      <c r="BC6242" t="s">
        <v>1294</v>
      </c>
      <c r="BD6242" t="s">
        <v>1294</v>
      </c>
      <c r="BE6242" t="s">
        <v>1294</v>
      </c>
      <c r="BF6242" t="s">
        <v>1294</v>
      </c>
      <c r="BG6242" t="s">
        <v>1292</v>
      </c>
      <c r="BH6242" t="s">
        <v>1294</v>
      </c>
      <c r="BI6242" t="s">
        <v>1294</v>
      </c>
      <c r="BJ6242" t="s">
        <v>1294</v>
      </c>
      <c r="BK6242" t="s">
        <v>1294</v>
      </c>
      <c r="BL6242" t="s">
        <v>1294</v>
      </c>
      <c r="BM6242" t="s">
        <v>1294</v>
      </c>
      <c r="BN6242" t="s">
        <v>1293</v>
      </c>
      <c r="BO6242" t="s">
        <v>1294</v>
      </c>
      <c r="BP6242" t="s">
        <v>1292</v>
      </c>
      <c r="BQ6242" t="s">
        <v>1294</v>
      </c>
      <c r="BR6242" t="s">
        <v>1294</v>
      </c>
      <c r="BS6242" t="s">
        <v>1294</v>
      </c>
      <c r="BT6242" t="s">
        <v>1294</v>
      </c>
      <c r="BU6242" t="s">
        <v>1292</v>
      </c>
      <c r="BV6242" t="s">
        <v>1293</v>
      </c>
      <c r="BW6242">
        <v>1.7880000000000001E-3</v>
      </c>
      <c r="BX6242">
        <v>1.085E-2</v>
      </c>
      <c r="BY6242">
        <v>1.2</v>
      </c>
      <c r="BZ6242">
        <v>62.83</v>
      </c>
    </row>
    <row r="6243" spans="1:78">
      <c r="A6243" t="s">
        <v>14538</v>
      </c>
      <c r="B6243" t="s">
        <v>1464</v>
      </c>
      <c r="C6243">
        <v>4.8335299999999998E-2</v>
      </c>
      <c r="D6243">
        <v>6.8589799999999998E-3</v>
      </c>
      <c r="E6243">
        <v>1</v>
      </c>
      <c r="F6243">
        <v>1</v>
      </c>
      <c r="G6243">
        <v>4</v>
      </c>
      <c r="H6243" t="s">
        <v>4945</v>
      </c>
      <c r="I6243" t="s">
        <v>14539</v>
      </c>
      <c r="K6243">
        <v>0</v>
      </c>
      <c r="L6243">
        <v>1775.8632600000001</v>
      </c>
      <c r="N6243">
        <v>259136.332839223</v>
      </c>
      <c r="O6243">
        <v>523683.01184730401</v>
      </c>
      <c r="P6243">
        <v>320478.69828043098</v>
      </c>
      <c r="Q6243">
        <v>546920.70280038705</v>
      </c>
      <c r="S6243">
        <v>144860.60647189</v>
      </c>
      <c r="T6243">
        <v>466462.08840160101</v>
      </c>
      <c r="U6243">
        <v>152842.74456759199</v>
      </c>
      <c r="V6243">
        <v>772551.94166267395</v>
      </c>
      <c r="X6243">
        <v>1125143.5425253001</v>
      </c>
      <c r="AB6243">
        <v>180435.32425406299</v>
      </c>
      <c r="AC6243">
        <v>200192.259764672</v>
      </c>
      <c r="AE6243">
        <v>1134012.1875</v>
      </c>
      <c r="AF6243">
        <v>239784.17394919301</v>
      </c>
      <c r="AH6243">
        <v>71994.78125</v>
      </c>
      <c r="AI6243">
        <v>331777.203125</v>
      </c>
      <c r="AJ6243">
        <v>37443.6953125</v>
      </c>
      <c r="AK6243">
        <v>163240.15625</v>
      </c>
      <c r="AM6243">
        <v>57095.28125</v>
      </c>
      <c r="AN6243">
        <v>147939.53125</v>
      </c>
      <c r="AO6243">
        <v>52601.67578125</v>
      </c>
      <c r="AP6243">
        <v>283417.9375</v>
      </c>
      <c r="AR6243">
        <v>306412.96875</v>
      </c>
      <c r="AV6243">
        <v>164786.984375</v>
      </c>
      <c r="AW6243">
        <v>107542.171875</v>
      </c>
      <c r="AY6243">
        <v>1134012.1875</v>
      </c>
      <c r="AZ6243">
        <v>40715.91796875</v>
      </c>
      <c r="BB6243" t="s">
        <v>1293</v>
      </c>
      <c r="BC6243" t="s">
        <v>1292</v>
      </c>
      <c r="BD6243" t="s">
        <v>1293</v>
      </c>
      <c r="BE6243" t="s">
        <v>1292</v>
      </c>
      <c r="BF6243" t="s">
        <v>1292</v>
      </c>
      <c r="BG6243" t="s">
        <v>1294</v>
      </c>
      <c r="BH6243" t="s">
        <v>1292</v>
      </c>
      <c r="BI6243" t="s">
        <v>1292</v>
      </c>
      <c r="BJ6243" t="s">
        <v>1292</v>
      </c>
      <c r="BK6243" t="s">
        <v>1292</v>
      </c>
      <c r="BL6243" t="s">
        <v>1294</v>
      </c>
      <c r="BM6243" t="s">
        <v>1292</v>
      </c>
      <c r="BN6243" t="s">
        <v>1294</v>
      </c>
      <c r="BO6243" t="s">
        <v>1294</v>
      </c>
      <c r="BP6243" t="s">
        <v>1294</v>
      </c>
      <c r="BQ6243" t="s">
        <v>1292</v>
      </c>
      <c r="BR6243" t="s">
        <v>1292</v>
      </c>
      <c r="BS6243" t="s">
        <v>1294</v>
      </c>
      <c r="BT6243" t="s">
        <v>1293</v>
      </c>
      <c r="BU6243" t="s">
        <v>1292</v>
      </c>
      <c r="BV6243" t="s">
        <v>1293</v>
      </c>
      <c r="BW6243">
        <v>1.766E-3</v>
      </c>
      <c r="BX6243">
        <v>1.074E-2</v>
      </c>
      <c r="BY6243">
        <v>0.88</v>
      </c>
      <c r="BZ6243">
        <v>90.74</v>
      </c>
    </row>
    <row r="6244" spans="1:78">
      <c r="A6244" t="s">
        <v>14540</v>
      </c>
      <c r="C6244">
        <v>4.9314400000000001E-2</v>
      </c>
      <c r="D6244">
        <v>6.8589799999999998E-3</v>
      </c>
      <c r="E6244">
        <v>2</v>
      </c>
      <c r="F6244">
        <v>2</v>
      </c>
      <c r="G6244">
        <v>3</v>
      </c>
      <c r="H6244" t="s">
        <v>1589</v>
      </c>
      <c r="I6244" t="s">
        <v>14541</v>
      </c>
      <c r="K6244">
        <v>1</v>
      </c>
      <c r="L6244">
        <v>1236.6986899999999</v>
      </c>
      <c r="BA6244" t="s">
        <v>1318</v>
      </c>
      <c r="BB6244" t="s">
        <v>1294</v>
      </c>
      <c r="BC6244" t="s">
        <v>1294</v>
      </c>
      <c r="BD6244" t="s">
        <v>1294</v>
      </c>
      <c r="BE6244" t="s">
        <v>1294</v>
      </c>
      <c r="BF6244" t="s">
        <v>1294</v>
      </c>
      <c r="BG6244" t="s">
        <v>1294</v>
      </c>
      <c r="BH6244" t="s">
        <v>1294</v>
      </c>
      <c r="BI6244" t="s">
        <v>1293</v>
      </c>
      <c r="BJ6244" t="s">
        <v>1294</v>
      </c>
      <c r="BK6244" t="s">
        <v>1294</v>
      </c>
      <c r="BL6244" t="s">
        <v>1294</v>
      </c>
      <c r="BM6244" t="s">
        <v>1294</v>
      </c>
      <c r="BN6244" t="s">
        <v>1294</v>
      </c>
      <c r="BO6244" t="s">
        <v>1294</v>
      </c>
      <c r="BP6244" t="s">
        <v>1294</v>
      </c>
      <c r="BQ6244" t="s">
        <v>1293</v>
      </c>
      <c r="BR6244" t="s">
        <v>1294</v>
      </c>
      <c r="BS6244" t="s">
        <v>1293</v>
      </c>
      <c r="BT6244" t="s">
        <v>1294</v>
      </c>
      <c r="BU6244" t="s">
        <v>1294</v>
      </c>
      <c r="BV6244" t="s">
        <v>1293</v>
      </c>
      <c r="BW6244">
        <v>1.797E-3</v>
      </c>
      <c r="BX6244">
        <v>1.0999999999999999E-2</v>
      </c>
      <c r="BY6244">
        <v>1.04</v>
      </c>
    </row>
    <row r="6245" spans="1:78">
      <c r="A6245" t="s">
        <v>14542</v>
      </c>
      <c r="C6245">
        <v>5.0992299999999997E-2</v>
      </c>
      <c r="D6245">
        <v>7.0022399999999999E-3</v>
      </c>
      <c r="E6245">
        <v>1</v>
      </c>
      <c r="F6245">
        <v>1</v>
      </c>
      <c r="G6245">
        <v>1</v>
      </c>
      <c r="H6245" t="s">
        <v>1998</v>
      </c>
      <c r="I6245" t="s">
        <v>14543</v>
      </c>
      <c r="K6245">
        <v>0</v>
      </c>
      <c r="L6245">
        <v>1178.6164100000001</v>
      </c>
      <c r="N6245">
        <v>83119.321803704705</v>
      </c>
      <c r="P6245">
        <v>429138.90886602399</v>
      </c>
      <c r="R6245">
        <v>90291.512491792702</v>
      </c>
      <c r="Z6245">
        <v>597680.98673222505</v>
      </c>
      <c r="AB6245">
        <v>55207.228818400203</v>
      </c>
      <c r="AE6245">
        <v>174508.640625</v>
      </c>
      <c r="AH6245">
        <v>23092.69921875</v>
      </c>
      <c r="AJ6245">
        <v>50139.203125</v>
      </c>
      <c r="AL6245">
        <v>11679.1591796875</v>
      </c>
      <c r="AT6245">
        <v>75543.828125</v>
      </c>
      <c r="AV6245">
        <v>50419.35546875</v>
      </c>
      <c r="AY6245">
        <v>174508.640625</v>
      </c>
      <c r="BB6245" t="s">
        <v>1294</v>
      </c>
      <c r="BC6245" t="s">
        <v>1292</v>
      </c>
      <c r="BD6245" t="s">
        <v>1294</v>
      </c>
      <c r="BE6245" t="s">
        <v>1292</v>
      </c>
      <c r="BF6245" t="s">
        <v>1294</v>
      </c>
      <c r="BG6245" t="s">
        <v>1292</v>
      </c>
      <c r="BH6245" t="s">
        <v>1294</v>
      </c>
      <c r="BI6245" t="s">
        <v>1294</v>
      </c>
      <c r="BJ6245" t="s">
        <v>1294</v>
      </c>
      <c r="BK6245" t="s">
        <v>1294</v>
      </c>
      <c r="BL6245" t="s">
        <v>1294</v>
      </c>
      <c r="BM6245" t="s">
        <v>1294</v>
      </c>
      <c r="BN6245" t="s">
        <v>1294</v>
      </c>
      <c r="BO6245" t="s">
        <v>1292</v>
      </c>
      <c r="BP6245" t="s">
        <v>1294</v>
      </c>
      <c r="BQ6245" t="s">
        <v>1292</v>
      </c>
      <c r="BR6245" t="s">
        <v>1294</v>
      </c>
      <c r="BS6245" t="s">
        <v>1294</v>
      </c>
      <c r="BT6245" t="s">
        <v>1293</v>
      </c>
      <c r="BU6245" t="s">
        <v>1294</v>
      </c>
      <c r="BV6245" t="s">
        <v>1293</v>
      </c>
      <c r="BW6245">
        <v>1.797E-3</v>
      </c>
      <c r="BX6245">
        <v>1.137E-2</v>
      </c>
      <c r="BY6245">
        <v>1.1399999999999999</v>
      </c>
      <c r="BZ6245">
        <v>65.430000000000007</v>
      </c>
    </row>
    <row r="6246" spans="1:78">
      <c r="A6246" t="s">
        <v>14544</v>
      </c>
      <c r="C6246">
        <v>5.0992299999999997E-2</v>
      </c>
      <c r="D6246">
        <v>7.0022399999999999E-3</v>
      </c>
      <c r="E6246">
        <v>1</v>
      </c>
      <c r="F6246">
        <v>1</v>
      </c>
      <c r="G6246">
        <v>1</v>
      </c>
      <c r="H6246" t="s">
        <v>14545</v>
      </c>
      <c r="I6246" t="s">
        <v>14546</v>
      </c>
      <c r="K6246">
        <v>0</v>
      </c>
      <c r="L6246">
        <v>1328.6481100000001</v>
      </c>
      <c r="M6246">
        <v>262917.86433871899</v>
      </c>
      <c r="P6246">
        <v>843873.57374582195</v>
      </c>
      <c r="R6246">
        <v>39810.592582390498</v>
      </c>
      <c r="T6246">
        <v>434883.560837125</v>
      </c>
      <c r="U6246">
        <v>257109.52264032801</v>
      </c>
      <c r="X6246">
        <v>460581.12256587797</v>
      </c>
      <c r="Z6246">
        <v>684865.70056944399</v>
      </c>
      <c r="AA6246">
        <v>398597.28389289399</v>
      </c>
      <c r="AE6246">
        <v>114246.0078125</v>
      </c>
      <c r="AF6246">
        <v>495031.31602181401</v>
      </c>
      <c r="AG6246">
        <v>57845.59765625</v>
      </c>
      <c r="AJ6246">
        <v>98595.4609375</v>
      </c>
      <c r="AL6246">
        <v>5149.47900390625</v>
      </c>
      <c r="AN6246">
        <v>137924.328125</v>
      </c>
      <c r="AO6246">
        <v>88485.6640625</v>
      </c>
      <c r="AR6246">
        <v>125431.1328125</v>
      </c>
      <c r="AT6246">
        <v>86563.53125</v>
      </c>
      <c r="AU6246">
        <v>67773.8671875</v>
      </c>
      <c r="AY6246">
        <v>114246.0078125</v>
      </c>
      <c r="AZ6246">
        <v>84057.484375</v>
      </c>
      <c r="BB6246" t="s">
        <v>1292</v>
      </c>
      <c r="BC6246" t="s">
        <v>1294</v>
      </c>
      <c r="BD6246" t="s">
        <v>1294</v>
      </c>
      <c r="BE6246" t="s">
        <v>1292</v>
      </c>
      <c r="BF6246" t="s">
        <v>1294</v>
      </c>
      <c r="BG6246" t="s">
        <v>1292</v>
      </c>
      <c r="BH6246" t="s">
        <v>1294</v>
      </c>
      <c r="BI6246" t="s">
        <v>1292</v>
      </c>
      <c r="BJ6246" t="s">
        <v>1292</v>
      </c>
      <c r="BK6246" t="s">
        <v>1294</v>
      </c>
      <c r="BL6246" t="s">
        <v>1294</v>
      </c>
      <c r="BM6246" t="s">
        <v>1293</v>
      </c>
      <c r="BN6246" t="s">
        <v>1294</v>
      </c>
      <c r="BO6246" t="s">
        <v>1292</v>
      </c>
      <c r="BP6246" t="s">
        <v>1292</v>
      </c>
      <c r="BQ6246" t="s">
        <v>1294</v>
      </c>
      <c r="BR6246" t="s">
        <v>1294</v>
      </c>
      <c r="BS6246" t="s">
        <v>1294</v>
      </c>
      <c r="BT6246" t="s">
        <v>1292</v>
      </c>
      <c r="BU6246" t="s">
        <v>1292</v>
      </c>
      <c r="BV6246" t="s">
        <v>1293</v>
      </c>
      <c r="BW6246">
        <v>1.797E-3</v>
      </c>
      <c r="BX6246">
        <v>1.1390000000000001E-2</v>
      </c>
      <c r="BY6246">
        <v>0.98</v>
      </c>
      <c r="BZ6246">
        <v>61.16</v>
      </c>
    </row>
    <row r="6247" spans="1:78">
      <c r="A6247" t="s">
        <v>14547</v>
      </c>
      <c r="C6247">
        <v>5.0992299999999997E-2</v>
      </c>
      <c r="D6247">
        <v>7.0022399999999999E-3</v>
      </c>
      <c r="E6247">
        <v>1</v>
      </c>
      <c r="F6247">
        <v>1</v>
      </c>
      <c r="G6247">
        <v>1</v>
      </c>
      <c r="H6247" t="s">
        <v>14548</v>
      </c>
      <c r="I6247" t="s">
        <v>14549</v>
      </c>
      <c r="K6247">
        <v>0</v>
      </c>
      <c r="L6247">
        <v>1061.5374300000001</v>
      </c>
      <c r="N6247">
        <v>385804.61086370802</v>
      </c>
      <c r="O6247">
        <v>246874.71493933501</v>
      </c>
      <c r="AB6247">
        <v>232387.443546714</v>
      </c>
      <c r="AC6247">
        <v>135332.70101520899</v>
      </c>
      <c r="AE6247">
        <v>136941.8125</v>
      </c>
      <c r="AH6247">
        <v>107186.5078125</v>
      </c>
      <c r="AI6247">
        <v>156406.453125</v>
      </c>
      <c r="AV6247">
        <v>212233.53125</v>
      </c>
      <c r="AW6247">
        <v>72699.9765625</v>
      </c>
      <c r="AY6247">
        <v>136941.8125</v>
      </c>
      <c r="BB6247" t="s">
        <v>1294</v>
      </c>
      <c r="BC6247" t="s">
        <v>1292</v>
      </c>
      <c r="BD6247" t="s">
        <v>1292</v>
      </c>
      <c r="BE6247" t="s">
        <v>1294</v>
      </c>
      <c r="BF6247" t="s">
        <v>1294</v>
      </c>
      <c r="BG6247" t="s">
        <v>1294</v>
      </c>
      <c r="BH6247" t="s">
        <v>1294</v>
      </c>
      <c r="BI6247" t="s">
        <v>1294</v>
      </c>
      <c r="BJ6247" t="s">
        <v>1294</v>
      </c>
      <c r="BK6247" t="s">
        <v>1294</v>
      </c>
      <c r="BL6247" t="s">
        <v>1294</v>
      </c>
      <c r="BM6247" t="s">
        <v>1294</v>
      </c>
      <c r="BN6247" t="s">
        <v>1294</v>
      </c>
      <c r="BO6247" t="s">
        <v>1294</v>
      </c>
      <c r="BP6247" t="s">
        <v>1294</v>
      </c>
      <c r="BQ6247" t="s">
        <v>1293</v>
      </c>
      <c r="BR6247" t="s">
        <v>1292</v>
      </c>
      <c r="BS6247" t="s">
        <v>1294</v>
      </c>
      <c r="BT6247" t="s">
        <v>1292</v>
      </c>
      <c r="BU6247" t="s">
        <v>1294</v>
      </c>
      <c r="BV6247" t="s">
        <v>1293</v>
      </c>
      <c r="BW6247">
        <v>1.797E-3</v>
      </c>
      <c r="BX6247">
        <v>1.14E-2</v>
      </c>
      <c r="BY6247">
        <v>1.39</v>
      </c>
      <c r="BZ6247">
        <v>39.869999999999997</v>
      </c>
    </row>
    <row r="6248" spans="1:78">
      <c r="A6248" t="s">
        <v>14550</v>
      </c>
      <c r="C6248">
        <v>5.0992299999999997E-2</v>
      </c>
      <c r="D6248">
        <v>7.0022399999999999E-3</v>
      </c>
      <c r="E6248">
        <v>1</v>
      </c>
      <c r="F6248">
        <v>1</v>
      </c>
      <c r="G6248">
        <v>1</v>
      </c>
      <c r="H6248" t="s">
        <v>4884</v>
      </c>
      <c r="I6248" t="s">
        <v>14551</v>
      </c>
      <c r="K6248">
        <v>0</v>
      </c>
      <c r="L6248">
        <v>1458.68932</v>
      </c>
      <c r="M6248">
        <v>32934.808055868401</v>
      </c>
      <c r="R6248">
        <v>104878.07914461799</v>
      </c>
      <c r="X6248">
        <v>41512.346576816097</v>
      </c>
      <c r="AB6248">
        <v>159431.13186324501</v>
      </c>
      <c r="AC6248">
        <v>59861.317760802398</v>
      </c>
      <c r="AE6248">
        <v>616356.5625</v>
      </c>
      <c r="AG6248">
        <v>7246.1171875</v>
      </c>
      <c r="AL6248">
        <v>13565.923828125</v>
      </c>
      <c r="AR6248">
        <v>11305.154296875</v>
      </c>
      <c r="AV6248">
        <v>145604.390625</v>
      </c>
      <c r="AW6248">
        <v>32157.16796875</v>
      </c>
      <c r="AY6248">
        <v>616356.5625</v>
      </c>
      <c r="BB6248" t="s">
        <v>1292</v>
      </c>
      <c r="BC6248" t="s">
        <v>1294</v>
      </c>
      <c r="BD6248" t="s">
        <v>1294</v>
      </c>
      <c r="BE6248" t="s">
        <v>1294</v>
      </c>
      <c r="BF6248" t="s">
        <v>1294</v>
      </c>
      <c r="BG6248" t="s">
        <v>1292</v>
      </c>
      <c r="BH6248" t="s">
        <v>1294</v>
      </c>
      <c r="BI6248" t="s">
        <v>1294</v>
      </c>
      <c r="BJ6248" t="s">
        <v>1294</v>
      </c>
      <c r="BK6248" t="s">
        <v>1294</v>
      </c>
      <c r="BL6248" t="s">
        <v>1294</v>
      </c>
      <c r="BM6248" t="s">
        <v>1292</v>
      </c>
      <c r="BN6248" t="s">
        <v>1294</v>
      </c>
      <c r="BO6248" t="s">
        <v>1294</v>
      </c>
      <c r="BP6248" t="s">
        <v>1294</v>
      </c>
      <c r="BQ6248" t="s">
        <v>1292</v>
      </c>
      <c r="BR6248" t="s">
        <v>1292</v>
      </c>
      <c r="BS6248" t="s">
        <v>1294</v>
      </c>
      <c r="BT6248" t="s">
        <v>1293</v>
      </c>
      <c r="BU6248" t="s">
        <v>1294</v>
      </c>
      <c r="BV6248" t="s">
        <v>1293</v>
      </c>
      <c r="BW6248">
        <v>1.797E-3</v>
      </c>
      <c r="BX6248">
        <v>1.14E-2</v>
      </c>
      <c r="BY6248">
        <v>1.63</v>
      </c>
      <c r="BZ6248">
        <v>49.31</v>
      </c>
    </row>
    <row r="6249" spans="1:78">
      <c r="A6249" t="s">
        <v>14552</v>
      </c>
      <c r="C6249">
        <v>5.0992299999999997E-2</v>
      </c>
      <c r="D6249">
        <v>7.0022399999999999E-3</v>
      </c>
      <c r="E6249">
        <v>1</v>
      </c>
      <c r="F6249">
        <v>1</v>
      </c>
      <c r="G6249">
        <v>1</v>
      </c>
      <c r="H6249" t="s">
        <v>1428</v>
      </c>
      <c r="I6249" t="s">
        <v>14553</v>
      </c>
      <c r="K6249">
        <v>0</v>
      </c>
      <c r="L6249">
        <v>924.58767999999998</v>
      </c>
      <c r="AD6249">
        <v>344161.55052185</v>
      </c>
      <c r="AX6249">
        <v>155955.875</v>
      </c>
      <c r="BB6249" t="s">
        <v>1294</v>
      </c>
      <c r="BC6249" t="s">
        <v>1294</v>
      </c>
      <c r="BD6249" t="s">
        <v>1294</v>
      </c>
      <c r="BE6249" t="s">
        <v>1294</v>
      </c>
      <c r="BF6249" t="s">
        <v>1294</v>
      </c>
      <c r="BG6249" t="s">
        <v>1294</v>
      </c>
      <c r="BH6249" t="s">
        <v>1294</v>
      </c>
      <c r="BI6249" t="s">
        <v>1294</v>
      </c>
      <c r="BJ6249" t="s">
        <v>1294</v>
      </c>
      <c r="BK6249" t="s">
        <v>1294</v>
      </c>
      <c r="BL6249" t="s">
        <v>1294</v>
      </c>
      <c r="BM6249" t="s">
        <v>1294</v>
      </c>
      <c r="BN6249" t="s">
        <v>1294</v>
      </c>
      <c r="BO6249" t="s">
        <v>1294</v>
      </c>
      <c r="BP6249" t="s">
        <v>1294</v>
      </c>
      <c r="BQ6249" t="s">
        <v>1294</v>
      </c>
      <c r="BR6249" t="s">
        <v>1294</v>
      </c>
      <c r="BS6249" t="s">
        <v>1293</v>
      </c>
      <c r="BT6249" t="s">
        <v>1294</v>
      </c>
      <c r="BU6249" t="s">
        <v>1294</v>
      </c>
      <c r="BV6249" t="s">
        <v>1293</v>
      </c>
      <c r="BW6249">
        <v>1.797E-3</v>
      </c>
      <c r="BX6249">
        <v>1.133E-2</v>
      </c>
      <c r="BY6249">
        <v>1.51</v>
      </c>
      <c r="BZ6249">
        <v>77.319999999999993</v>
      </c>
    </row>
    <row r="6250" spans="1:78">
      <c r="A6250" t="s">
        <v>14554</v>
      </c>
      <c r="B6250" t="s">
        <v>1611</v>
      </c>
      <c r="C6250">
        <v>5.0992299999999997E-2</v>
      </c>
      <c r="D6250">
        <v>7.0022399999999999E-3</v>
      </c>
      <c r="E6250">
        <v>1</v>
      </c>
      <c r="F6250">
        <v>1</v>
      </c>
      <c r="G6250">
        <v>1</v>
      </c>
      <c r="H6250" t="s">
        <v>14555</v>
      </c>
      <c r="I6250" t="s">
        <v>14556</v>
      </c>
      <c r="K6250">
        <v>0</v>
      </c>
      <c r="L6250">
        <v>1007.55942</v>
      </c>
      <c r="O6250">
        <v>287667.958701653</v>
      </c>
      <c r="T6250">
        <v>176110.17589364501</v>
      </c>
      <c r="Y6250">
        <v>70129.066213219994</v>
      </c>
      <c r="AB6250">
        <v>100027.15270629599</v>
      </c>
      <c r="AC6250">
        <v>55141.959868824299</v>
      </c>
      <c r="AE6250">
        <v>48129.46484375</v>
      </c>
      <c r="AI6250">
        <v>182250.84375</v>
      </c>
      <c r="AN6250">
        <v>55853.75</v>
      </c>
      <c r="AS6250">
        <v>11839.125</v>
      </c>
      <c r="AV6250">
        <v>91352.25</v>
      </c>
      <c r="AW6250">
        <v>29621.955078125</v>
      </c>
      <c r="AY6250">
        <v>48129.46484375</v>
      </c>
      <c r="BB6250" t="s">
        <v>1294</v>
      </c>
      <c r="BC6250" t="s">
        <v>1294</v>
      </c>
      <c r="BD6250" t="s">
        <v>1293</v>
      </c>
      <c r="BE6250" t="s">
        <v>1294</v>
      </c>
      <c r="BF6250" t="s">
        <v>1294</v>
      </c>
      <c r="BG6250" t="s">
        <v>1294</v>
      </c>
      <c r="BH6250" t="s">
        <v>1294</v>
      </c>
      <c r="BI6250" t="s">
        <v>1292</v>
      </c>
      <c r="BJ6250" t="s">
        <v>1294</v>
      </c>
      <c r="BK6250" t="s">
        <v>1294</v>
      </c>
      <c r="BL6250" t="s">
        <v>1294</v>
      </c>
      <c r="BM6250" t="s">
        <v>1294</v>
      </c>
      <c r="BN6250" t="s">
        <v>1292</v>
      </c>
      <c r="BO6250" t="s">
        <v>1294</v>
      </c>
      <c r="BP6250" t="s">
        <v>1294</v>
      </c>
      <c r="BQ6250" t="s">
        <v>1292</v>
      </c>
      <c r="BR6250" t="s">
        <v>1292</v>
      </c>
      <c r="BS6250" t="s">
        <v>1294</v>
      </c>
      <c r="BT6250" t="s">
        <v>1292</v>
      </c>
      <c r="BU6250" t="s">
        <v>1294</v>
      </c>
      <c r="BV6250" t="s">
        <v>1293</v>
      </c>
      <c r="BW6250">
        <v>1.797E-3</v>
      </c>
      <c r="BX6250">
        <v>1.136E-2</v>
      </c>
      <c r="BY6250">
        <v>1.1000000000000001</v>
      </c>
      <c r="BZ6250">
        <v>101.17</v>
      </c>
    </row>
    <row r="6251" spans="1:78">
      <c r="A6251" t="s">
        <v>14557</v>
      </c>
      <c r="C6251">
        <v>5.0992299999999997E-2</v>
      </c>
      <c r="D6251">
        <v>7.0022399999999999E-3</v>
      </c>
      <c r="E6251">
        <v>2</v>
      </c>
      <c r="F6251">
        <v>3</v>
      </c>
      <c r="G6251">
        <v>3</v>
      </c>
      <c r="H6251" t="s">
        <v>2695</v>
      </c>
      <c r="I6251" t="s">
        <v>14558</v>
      </c>
      <c r="K6251">
        <v>0</v>
      </c>
      <c r="L6251">
        <v>761.44034999999997</v>
      </c>
      <c r="N6251">
        <v>51150.9626808705</v>
      </c>
      <c r="O6251">
        <v>597856.189325343</v>
      </c>
      <c r="P6251">
        <v>185725.192726209</v>
      </c>
      <c r="Q6251">
        <v>183906.985630168</v>
      </c>
      <c r="R6251">
        <v>123004.867380343</v>
      </c>
      <c r="S6251">
        <v>716003.067297047</v>
      </c>
      <c r="T6251">
        <v>351724.08984153398</v>
      </c>
      <c r="U6251">
        <v>167763.539874874</v>
      </c>
      <c r="W6251">
        <v>70911.983544189396</v>
      </c>
      <c r="X6251">
        <v>1561032.03522317</v>
      </c>
      <c r="Y6251">
        <v>1408723.1615845701</v>
      </c>
      <c r="Z6251">
        <v>4421975.3181797704</v>
      </c>
      <c r="AA6251">
        <v>1270315.37883471</v>
      </c>
      <c r="AB6251">
        <v>814027.75967207702</v>
      </c>
      <c r="AE6251">
        <v>759637.6875</v>
      </c>
      <c r="AF6251">
        <v>894287.49668621097</v>
      </c>
      <c r="AH6251">
        <v>14211.0615234375</v>
      </c>
      <c r="AI6251">
        <v>378769.3125</v>
      </c>
      <c r="AJ6251">
        <v>21699.53125</v>
      </c>
      <c r="AK6251">
        <v>54890.96484375</v>
      </c>
      <c r="AL6251">
        <v>15910.6142578125</v>
      </c>
      <c r="AM6251">
        <v>282205.0625</v>
      </c>
      <c r="AN6251">
        <v>111550.109375</v>
      </c>
      <c r="AO6251">
        <v>57736.75</v>
      </c>
      <c r="AQ6251">
        <v>2684.82666015625</v>
      </c>
      <c r="AR6251">
        <v>425119.5</v>
      </c>
      <c r="AS6251">
        <v>237819.359375</v>
      </c>
      <c r="AT6251">
        <v>558915.125</v>
      </c>
      <c r="AU6251">
        <v>215992.90625</v>
      </c>
      <c r="AV6251">
        <v>743430.8125</v>
      </c>
      <c r="AY6251">
        <v>759637.6875</v>
      </c>
      <c r="AZ6251">
        <v>151852.125</v>
      </c>
      <c r="BA6251" t="s">
        <v>1312</v>
      </c>
      <c r="BB6251" t="s">
        <v>1294</v>
      </c>
      <c r="BC6251" t="s">
        <v>1292</v>
      </c>
      <c r="BD6251" t="s">
        <v>1292</v>
      </c>
      <c r="BE6251" t="s">
        <v>1292</v>
      </c>
      <c r="BF6251" t="s">
        <v>1292</v>
      </c>
      <c r="BG6251" t="s">
        <v>1292</v>
      </c>
      <c r="BH6251" t="s">
        <v>1293</v>
      </c>
      <c r="BI6251" t="s">
        <v>1292</v>
      </c>
      <c r="BJ6251" t="s">
        <v>1292</v>
      </c>
      <c r="BK6251" t="s">
        <v>1294</v>
      </c>
      <c r="BL6251" t="s">
        <v>1292</v>
      </c>
      <c r="BM6251" t="s">
        <v>1292</v>
      </c>
      <c r="BN6251" t="s">
        <v>1292</v>
      </c>
      <c r="BO6251" t="s">
        <v>1293</v>
      </c>
      <c r="BP6251" t="s">
        <v>1292</v>
      </c>
      <c r="BQ6251" t="s">
        <v>1293</v>
      </c>
      <c r="BR6251" t="s">
        <v>1294</v>
      </c>
      <c r="BS6251" t="s">
        <v>1294</v>
      </c>
      <c r="BT6251" t="s">
        <v>1292</v>
      </c>
      <c r="BU6251" t="s">
        <v>1292</v>
      </c>
      <c r="BV6251" t="s">
        <v>1293</v>
      </c>
      <c r="BW6251">
        <v>1.797E-3</v>
      </c>
      <c r="BX6251">
        <v>1.1379999999999999E-2</v>
      </c>
      <c r="BY6251">
        <v>1.31</v>
      </c>
      <c r="BZ6251">
        <v>40.89</v>
      </c>
    </row>
    <row r="6252" spans="1:78">
      <c r="A6252" t="s">
        <v>14559</v>
      </c>
      <c r="B6252" t="s">
        <v>1367</v>
      </c>
      <c r="C6252">
        <v>5.0992299999999997E-2</v>
      </c>
      <c r="D6252">
        <v>7.0022399999999999E-3</v>
      </c>
      <c r="E6252">
        <v>1</v>
      </c>
      <c r="F6252">
        <v>1</v>
      </c>
      <c r="G6252">
        <v>1</v>
      </c>
      <c r="H6252" t="s">
        <v>14560</v>
      </c>
      <c r="I6252" t="s">
        <v>14561</v>
      </c>
      <c r="K6252">
        <v>0</v>
      </c>
      <c r="L6252">
        <v>1065.5298499999999</v>
      </c>
      <c r="M6252">
        <v>151015.95741451401</v>
      </c>
      <c r="N6252">
        <v>154231.615284698</v>
      </c>
      <c r="P6252">
        <v>355151.57118165802</v>
      </c>
      <c r="Q6252">
        <v>67216.592432678997</v>
      </c>
      <c r="R6252">
        <v>325305.168744792</v>
      </c>
      <c r="S6252">
        <v>53606.853160835097</v>
      </c>
      <c r="T6252">
        <v>50373.700524268999</v>
      </c>
      <c r="U6252">
        <v>63207.500777578098</v>
      </c>
      <c r="V6252">
        <v>141349.23012236899</v>
      </c>
      <c r="Z6252">
        <v>279423.94762293599</v>
      </c>
      <c r="AA6252">
        <v>251876.460744663</v>
      </c>
      <c r="AF6252">
        <v>289614.74045657302</v>
      </c>
      <c r="AG6252">
        <v>33225.6171875</v>
      </c>
      <c r="AH6252">
        <v>42849.53515625</v>
      </c>
      <c r="AJ6252">
        <v>41494.76171875</v>
      </c>
      <c r="AK6252">
        <v>20062.2265625</v>
      </c>
      <c r="AL6252">
        <v>42078.05078125</v>
      </c>
      <c r="AM6252">
        <v>21128.576171875</v>
      </c>
      <c r="AN6252">
        <v>15976.1357421875</v>
      </c>
      <c r="AO6252">
        <v>21753.2109375</v>
      </c>
      <c r="AP6252">
        <v>51855.29296875</v>
      </c>
      <c r="AT6252">
        <v>35317.76171875</v>
      </c>
      <c r="AU6252">
        <v>42826.7890625</v>
      </c>
      <c r="AZ6252">
        <v>49177.265625</v>
      </c>
      <c r="BB6252" t="s">
        <v>1292</v>
      </c>
      <c r="BC6252" t="s">
        <v>1292</v>
      </c>
      <c r="BD6252" t="s">
        <v>1294</v>
      </c>
      <c r="BE6252" t="s">
        <v>1292</v>
      </c>
      <c r="BF6252" t="s">
        <v>1292</v>
      </c>
      <c r="BG6252" t="s">
        <v>1292</v>
      </c>
      <c r="BH6252" t="s">
        <v>1292</v>
      </c>
      <c r="BI6252" t="s">
        <v>1292</v>
      </c>
      <c r="BJ6252" t="s">
        <v>1292</v>
      </c>
      <c r="BK6252" t="s">
        <v>1292</v>
      </c>
      <c r="BL6252" t="s">
        <v>1294</v>
      </c>
      <c r="BM6252" t="s">
        <v>1294</v>
      </c>
      <c r="BN6252" t="s">
        <v>1294</v>
      </c>
      <c r="BO6252" t="s">
        <v>1292</v>
      </c>
      <c r="BP6252" t="s">
        <v>1292</v>
      </c>
      <c r="BQ6252" t="s">
        <v>1294</v>
      </c>
      <c r="BR6252" t="s">
        <v>1294</v>
      </c>
      <c r="BS6252" t="s">
        <v>1294</v>
      </c>
      <c r="BT6252" t="s">
        <v>1294</v>
      </c>
      <c r="BU6252" t="s">
        <v>1293</v>
      </c>
      <c r="BV6252" t="s">
        <v>1293</v>
      </c>
      <c r="BW6252">
        <v>1.797E-3</v>
      </c>
      <c r="BX6252">
        <v>1.1350000000000001E-2</v>
      </c>
      <c r="BY6252">
        <v>1.4</v>
      </c>
      <c r="BZ6252">
        <v>21.98</v>
      </c>
    </row>
    <row r="6253" spans="1:78">
      <c r="A6253" t="s">
        <v>14562</v>
      </c>
      <c r="B6253" t="s">
        <v>8363</v>
      </c>
      <c r="C6253">
        <v>5.13348E-2</v>
      </c>
      <c r="D6253">
        <v>7.1291699999999998E-3</v>
      </c>
      <c r="E6253">
        <v>1</v>
      </c>
      <c r="F6253">
        <v>1</v>
      </c>
      <c r="G6253">
        <v>5</v>
      </c>
      <c r="H6253" t="s">
        <v>1351</v>
      </c>
      <c r="I6253" t="s">
        <v>14563</v>
      </c>
      <c r="K6253">
        <v>0</v>
      </c>
      <c r="L6253">
        <v>920.39644999999996</v>
      </c>
      <c r="M6253">
        <v>634657.23787630803</v>
      </c>
      <c r="N6253">
        <v>4310972.48534879</v>
      </c>
      <c r="P6253">
        <v>1677005.89986916</v>
      </c>
      <c r="Q6253">
        <v>4023116.9803064298</v>
      </c>
      <c r="R6253">
        <v>931021.12432356901</v>
      </c>
      <c r="S6253">
        <v>3879870.9698628602</v>
      </c>
      <c r="T6253">
        <v>1752781.6241802501</v>
      </c>
      <c r="U6253">
        <v>1254322.2459706201</v>
      </c>
      <c r="V6253">
        <v>1643840.1104683001</v>
      </c>
      <c r="W6253">
        <v>2296972.9518907499</v>
      </c>
      <c r="X6253">
        <v>4415529.6418620199</v>
      </c>
      <c r="Y6253">
        <v>1200599.7814845699</v>
      </c>
      <c r="Z6253">
        <v>1159651.59748893</v>
      </c>
      <c r="AA6253">
        <v>455959.59522437101</v>
      </c>
      <c r="AC6253">
        <v>4074101.5282661701</v>
      </c>
      <c r="AD6253">
        <v>126405.125883264</v>
      </c>
      <c r="AE6253">
        <v>872119.6875</v>
      </c>
      <c r="AF6253">
        <v>1349631.77164461</v>
      </c>
      <c r="AG6253">
        <v>139633.4453125</v>
      </c>
      <c r="AH6253">
        <v>1197699.75</v>
      </c>
      <c r="AJ6253">
        <v>195935.94921875</v>
      </c>
      <c r="AK6253">
        <v>1200785.125</v>
      </c>
      <c r="AL6253">
        <v>120427.087890625</v>
      </c>
      <c r="AM6253">
        <v>1529210.25</v>
      </c>
      <c r="AN6253">
        <v>555898.75</v>
      </c>
      <c r="AO6253">
        <v>431681.9375</v>
      </c>
      <c r="AP6253">
        <v>603058.1875</v>
      </c>
      <c r="AQ6253">
        <v>86966.6015625</v>
      </c>
      <c r="AR6253">
        <v>1202491.5</v>
      </c>
      <c r="AS6253">
        <v>202684.16015625</v>
      </c>
      <c r="AT6253">
        <v>146574.046875</v>
      </c>
      <c r="AU6253">
        <v>77527.234375</v>
      </c>
      <c r="AW6253">
        <v>2188584.75</v>
      </c>
      <c r="AX6253">
        <v>57280.140625</v>
      </c>
      <c r="AY6253">
        <v>872119.6875</v>
      </c>
      <c r="AZ6253">
        <v>229170.65625</v>
      </c>
      <c r="BB6253" t="s">
        <v>1292</v>
      </c>
      <c r="BC6253" t="s">
        <v>1293</v>
      </c>
      <c r="BD6253" t="s">
        <v>1293</v>
      </c>
      <c r="BE6253" t="s">
        <v>1292</v>
      </c>
      <c r="BF6253" t="s">
        <v>1292</v>
      </c>
      <c r="BG6253" t="s">
        <v>1292</v>
      </c>
      <c r="BH6253" t="s">
        <v>1293</v>
      </c>
      <c r="BI6253" t="s">
        <v>1292</v>
      </c>
      <c r="BJ6253" t="s">
        <v>1292</v>
      </c>
      <c r="BK6253" t="s">
        <v>1292</v>
      </c>
      <c r="BL6253" t="s">
        <v>1292</v>
      </c>
      <c r="BM6253" t="s">
        <v>1293</v>
      </c>
      <c r="BN6253" t="s">
        <v>1293</v>
      </c>
      <c r="BO6253" t="s">
        <v>1292</v>
      </c>
      <c r="BP6253" t="s">
        <v>1292</v>
      </c>
      <c r="BQ6253" t="s">
        <v>1294</v>
      </c>
      <c r="BR6253" t="s">
        <v>1292</v>
      </c>
      <c r="BS6253" t="s">
        <v>1292</v>
      </c>
      <c r="BT6253" t="s">
        <v>1292</v>
      </c>
      <c r="BU6253" t="s">
        <v>1292</v>
      </c>
      <c r="BV6253" t="s">
        <v>1293</v>
      </c>
      <c r="BW6253">
        <v>1.8209999999999999E-3</v>
      </c>
      <c r="BX6253">
        <v>1.142E-2</v>
      </c>
      <c r="BY6253">
        <v>1.51</v>
      </c>
      <c r="BZ6253">
        <v>27.77</v>
      </c>
    </row>
    <row r="6254" spans="1:78">
      <c r="A6254" t="s">
        <v>13644</v>
      </c>
      <c r="B6254" t="s">
        <v>14564</v>
      </c>
      <c r="C6254">
        <v>5.2729100000000001E-2</v>
      </c>
      <c r="D6254">
        <v>7.1291699999999998E-3</v>
      </c>
      <c r="E6254">
        <v>1</v>
      </c>
      <c r="F6254">
        <v>1</v>
      </c>
      <c r="G6254">
        <v>1</v>
      </c>
      <c r="H6254" t="s">
        <v>4184</v>
      </c>
      <c r="I6254" t="s">
        <v>13645</v>
      </c>
      <c r="K6254">
        <v>0</v>
      </c>
      <c r="L6254">
        <v>2245.09915</v>
      </c>
      <c r="M6254">
        <v>647755.66162438097</v>
      </c>
      <c r="N6254">
        <v>304051.26654970902</v>
      </c>
      <c r="O6254">
        <v>246351.69143479801</v>
      </c>
      <c r="P6254">
        <v>1410088.80682752</v>
      </c>
      <c r="R6254">
        <v>1098058.7225961201</v>
      </c>
      <c r="S6254">
        <v>544060.35899109801</v>
      </c>
      <c r="T6254">
        <v>1018774.58669259</v>
      </c>
      <c r="U6254">
        <v>871057.39270783798</v>
      </c>
      <c r="X6254">
        <v>1241417.9510989001</v>
      </c>
      <c r="Z6254">
        <v>1118117.4599997699</v>
      </c>
      <c r="AA6254">
        <v>1137793.9023223899</v>
      </c>
      <c r="AB6254">
        <v>425990.23863804498</v>
      </c>
      <c r="AC6254">
        <v>478370.217234943</v>
      </c>
      <c r="AE6254">
        <v>397912.25</v>
      </c>
      <c r="AF6254">
        <v>423969.47126804502</v>
      </c>
      <c r="AG6254">
        <v>142515.28125</v>
      </c>
      <c r="AH6254">
        <v>84473.3125</v>
      </c>
      <c r="AI6254">
        <v>156075.09375</v>
      </c>
      <c r="AJ6254">
        <v>164750.21875</v>
      </c>
      <c r="AL6254">
        <v>142033.3125</v>
      </c>
      <c r="AM6254">
        <v>214435.65625</v>
      </c>
      <c r="AN6254">
        <v>323106.71875</v>
      </c>
      <c r="AO6254">
        <v>299779.21875</v>
      </c>
      <c r="AR6254">
        <v>338078.25</v>
      </c>
      <c r="AT6254">
        <v>141324.34375</v>
      </c>
      <c r="AU6254">
        <v>193460.15625</v>
      </c>
      <c r="AV6254">
        <v>389046.03125</v>
      </c>
      <c r="AW6254">
        <v>256977.828125</v>
      </c>
      <c r="AY6254">
        <v>397912.25</v>
      </c>
      <c r="AZ6254">
        <v>71991.015625</v>
      </c>
      <c r="BB6254" t="s">
        <v>1292</v>
      </c>
      <c r="BC6254" t="s">
        <v>1292</v>
      </c>
      <c r="BD6254" t="s">
        <v>1292</v>
      </c>
      <c r="BE6254" t="s">
        <v>1292</v>
      </c>
      <c r="BF6254" t="s">
        <v>1294</v>
      </c>
      <c r="BG6254" t="s">
        <v>1292</v>
      </c>
      <c r="BH6254" t="s">
        <v>1292</v>
      </c>
      <c r="BI6254" t="s">
        <v>1292</v>
      </c>
      <c r="BJ6254" t="s">
        <v>1292</v>
      </c>
      <c r="BK6254" t="s">
        <v>1294</v>
      </c>
      <c r="BL6254" t="s">
        <v>1294</v>
      </c>
      <c r="BM6254" t="s">
        <v>1292</v>
      </c>
      <c r="BN6254" t="s">
        <v>1294</v>
      </c>
      <c r="BO6254" t="s">
        <v>1292</v>
      </c>
      <c r="BP6254" t="s">
        <v>1292</v>
      </c>
      <c r="BQ6254" t="s">
        <v>1292</v>
      </c>
      <c r="BR6254" t="s">
        <v>1292</v>
      </c>
      <c r="BS6254" t="s">
        <v>1294</v>
      </c>
      <c r="BT6254" t="s">
        <v>1293</v>
      </c>
      <c r="BU6254" t="s">
        <v>1292</v>
      </c>
      <c r="BV6254" t="s">
        <v>1293</v>
      </c>
      <c r="BW6254">
        <v>1.859E-3</v>
      </c>
      <c r="BX6254">
        <v>1.179E-2</v>
      </c>
      <c r="BY6254">
        <v>1.8</v>
      </c>
      <c r="BZ6254">
        <v>92.38</v>
      </c>
    </row>
    <row r="6255" spans="1:78">
      <c r="A6255" t="s">
        <v>14565</v>
      </c>
      <c r="B6255" t="s">
        <v>14566</v>
      </c>
      <c r="C6255">
        <v>5.2027200000000003E-2</v>
      </c>
      <c r="D6255">
        <v>7.1291699999999998E-3</v>
      </c>
      <c r="E6255">
        <v>1</v>
      </c>
      <c r="F6255">
        <v>1</v>
      </c>
      <c r="G6255">
        <v>2</v>
      </c>
      <c r="H6255" t="s">
        <v>14528</v>
      </c>
      <c r="I6255" t="s">
        <v>14567</v>
      </c>
      <c r="J6255" t="s">
        <v>14568</v>
      </c>
      <c r="K6255">
        <v>0</v>
      </c>
      <c r="L6255">
        <v>2014.0208399999999</v>
      </c>
      <c r="M6255">
        <v>280749.40417395398</v>
      </c>
      <c r="O6255">
        <v>165357.28318933499</v>
      </c>
      <c r="P6255">
        <v>38004.092953909902</v>
      </c>
      <c r="Q6255">
        <v>169072.934797539</v>
      </c>
      <c r="R6255">
        <v>175577.428924187</v>
      </c>
      <c r="S6255">
        <v>93493.3882742938</v>
      </c>
      <c r="T6255">
        <v>354007.69906841998</v>
      </c>
      <c r="U6255">
        <v>275102.840945829</v>
      </c>
      <c r="V6255">
        <v>283701.95267417701</v>
      </c>
      <c r="X6255">
        <v>969967.73300672299</v>
      </c>
      <c r="AA6255">
        <v>67630.186930832395</v>
      </c>
      <c r="AB6255">
        <v>120581.43587985401</v>
      </c>
      <c r="AC6255">
        <v>80405.4525898969</v>
      </c>
      <c r="AE6255">
        <v>74216.671875</v>
      </c>
      <c r="AF6255">
        <v>68427.658616080502</v>
      </c>
      <c r="AG6255">
        <v>61768.78515625</v>
      </c>
      <c r="AI6255">
        <v>104761.421875</v>
      </c>
      <c r="AJ6255">
        <v>4440.275390625</v>
      </c>
      <c r="AK6255">
        <v>50463.42578125</v>
      </c>
      <c r="AL6255">
        <v>22710.847167968801</v>
      </c>
      <c r="AM6255">
        <v>36849.43359375</v>
      </c>
      <c r="AN6255">
        <v>112274.361328125</v>
      </c>
      <c r="AO6255">
        <v>94678.1640625</v>
      </c>
      <c r="AP6255">
        <v>104078.7265625</v>
      </c>
      <c r="AR6255">
        <v>264153.578125</v>
      </c>
      <c r="AU6255">
        <v>11499.2236328125</v>
      </c>
      <c r="AV6255">
        <v>110123.953125</v>
      </c>
      <c r="AW6255">
        <v>43193.36328125</v>
      </c>
      <c r="AY6255">
        <v>74216.671875</v>
      </c>
      <c r="AZ6255">
        <v>11619.177734375</v>
      </c>
      <c r="BB6255" t="s">
        <v>1292</v>
      </c>
      <c r="BC6255" t="s">
        <v>1294</v>
      </c>
      <c r="BD6255" t="s">
        <v>1292</v>
      </c>
      <c r="BE6255" t="s">
        <v>1292</v>
      </c>
      <c r="BF6255" t="s">
        <v>1292</v>
      </c>
      <c r="BG6255" t="s">
        <v>1292</v>
      </c>
      <c r="BH6255" t="s">
        <v>1292</v>
      </c>
      <c r="BI6255" t="s">
        <v>1292</v>
      </c>
      <c r="BJ6255" t="s">
        <v>1292</v>
      </c>
      <c r="BK6255" t="s">
        <v>1292</v>
      </c>
      <c r="BL6255" t="s">
        <v>1294</v>
      </c>
      <c r="BM6255" t="s">
        <v>1293</v>
      </c>
      <c r="BN6255" t="s">
        <v>1294</v>
      </c>
      <c r="BO6255" t="s">
        <v>1294</v>
      </c>
      <c r="BP6255" t="s">
        <v>1292</v>
      </c>
      <c r="BQ6255" t="s">
        <v>1293</v>
      </c>
      <c r="BR6255" t="s">
        <v>1292</v>
      </c>
      <c r="BS6255" t="s">
        <v>1294</v>
      </c>
      <c r="BT6255" t="s">
        <v>1292</v>
      </c>
      <c r="BU6255" t="s">
        <v>1292</v>
      </c>
      <c r="BV6255" t="s">
        <v>1293</v>
      </c>
      <c r="BW6255">
        <v>1.836E-3</v>
      </c>
      <c r="BX6255">
        <v>1.163E-2</v>
      </c>
      <c r="BY6255">
        <v>0.92</v>
      </c>
      <c r="BZ6255">
        <v>108.86</v>
      </c>
    </row>
    <row r="6256" spans="1:78">
      <c r="A6256" t="s">
        <v>14569</v>
      </c>
      <c r="B6256" t="s">
        <v>1490</v>
      </c>
      <c r="C6256">
        <v>5.2027200000000003E-2</v>
      </c>
      <c r="D6256">
        <v>7.1291699999999998E-3</v>
      </c>
      <c r="E6256">
        <v>1</v>
      </c>
      <c r="F6256">
        <v>1</v>
      </c>
      <c r="G6256">
        <v>1</v>
      </c>
      <c r="H6256" t="s">
        <v>7680</v>
      </c>
      <c r="I6256" t="s">
        <v>14570</v>
      </c>
      <c r="K6256">
        <v>0</v>
      </c>
      <c r="L6256">
        <v>1447.73487</v>
      </c>
      <c r="M6256">
        <v>166020.01317577201</v>
      </c>
      <c r="N6256">
        <v>345563.94574454398</v>
      </c>
      <c r="P6256">
        <v>436361.12433048699</v>
      </c>
      <c r="R6256">
        <v>110455.032673289</v>
      </c>
      <c r="X6256">
        <v>128684.136951383</v>
      </c>
      <c r="Z6256">
        <v>169984.917772399</v>
      </c>
      <c r="AE6256">
        <v>151146.53125</v>
      </c>
      <c r="AG6256">
        <v>36526.71875</v>
      </c>
      <c r="AH6256">
        <v>96006.609375</v>
      </c>
      <c r="AJ6256">
        <v>50983.0234375</v>
      </c>
      <c r="AL6256">
        <v>14287.2998046875</v>
      </c>
      <c r="AR6256">
        <v>35044.8515625</v>
      </c>
      <c r="AT6256">
        <v>21485.2265625</v>
      </c>
      <c r="AY6256">
        <v>151146.53125</v>
      </c>
      <c r="BB6256" t="s">
        <v>1292</v>
      </c>
      <c r="BC6256" t="s">
        <v>1292</v>
      </c>
      <c r="BD6256" t="s">
        <v>1294</v>
      </c>
      <c r="BE6256" t="s">
        <v>1292</v>
      </c>
      <c r="BF6256" t="s">
        <v>1294</v>
      </c>
      <c r="BG6256" t="s">
        <v>1292</v>
      </c>
      <c r="BH6256" t="s">
        <v>1294</v>
      </c>
      <c r="BI6256" t="s">
        <v>1294</v>
      </c>
      <c r="BJ6256" t="s">
        <v>1294</v>
      </c>
      <c r="BK6256" t="s">
        <v>1294</v>
      </c>
      <c r="BL6256" t="s">
        <v>1294</v>
      </c>
      <c r="BM6256" t="s">
        <v>1292</v>
      </c>
      <c r="BN6256" t="s">
        <v>1294</v>
      </c>
      <c r="BO6256" t="s">
        <v>1292</v>
      </c>
      <c r="BP6256" t="s">
        <v>1294</v>
      </c>
      <c r="BQ6256" t="s">
        <v>1294</v>
      </c>
      <c r="BR6256" t="s">
        <v>1294</v>
      </c>
      <c r="BS6256" t="s">
        <v>1294</v>
      </c>
      <c r="BT6256" t="s">
        <v>1293</v>
      </c>
      <c r="BU6256" t="s">
        <v>1294</v>
      </c>
      <c r="BV6256" t="s">
        <v>1293</v>
      </c>
      <c r="BW6256">
        <v>1.836E-3</v>
      </c>
      <c r="BX6256">
        <v>1.1610000000000001E-2</v>
      </c>
      <c r="BY6256">
        <v>1.38</v>
      </c>
      <c r="BZ6256">
        <v>75.349999999999994</v>
      </c>
    </row>
    <row r="6257" spans="1:78">
      <c r="A6257" t="s">
        <v>14571</v>
      </c>
      <c r="C6257">
        <v>5.2376899999999997E-2</v>
      </c>
      <c r="D6257">
        <v>7.1291699999999998E-3</v>
      </c>
      <c r="E6257">
        <v>1</v>
      </c>
      <c r="F6257">
        <v>1</v>
      </c>
      <c r="G6257">
        <v>16</v>
      </c>
      <c r="H6257" t="s">
        <v>1499</v>
      </c>
      <c r="I6257" t="s">
        <v>14572</v>
      </c>
      <c r="K6257">
        <v>0</v>
      </c>
      <c r="L6257">
        <v>927.49343999999996</v>
      </c>
      <c r="M6257">
        <v>79766790.634999394</v>
      </c>
      <c r="N6257">
        <v>85962222.421634793</v>
      </c>
      <c r="O6257">
        <v>35648194.539425798</v>
      </c>
      <c r="P6257">
        <v>95492029.436561897</v>
      </c>
      <c r="Q6257">
        <v>160187985.834272</v>
      </c>
      <c r="R6257">
        <v>259920923.25047499</v>
      </c>
      <c r="S6257">
        <v>268104803.495278</v>
      </c>
      <c r="T6257">
        <v>392780477.876724</v>
      </c>
      <c r="U6257">
        <v>164423236.87405401</v>
      </c>
      <c r="V6257">
        <v>271573222.41940898</v>
      </c>
      <c r="X6257">
        <v>245964404.808166</v>
      </c>
      <c r="Y6257">
        <v>55653677.031612203</v>
      </c>
      <c r="Z6257">
        <v>70190375.716333196</v>
      </c>
      <c r="AA6257">
        <v>60769784.370854497</v>
      </c>
      <c r="AB6257">
        <v>25097522.6688563</v>
      </c>
      <c r="AC6257">
        <v>225619777.65995499</v>
      </c>
      <c r="AD6257">
        <v>353304571.741898</v>
      </c>
      <c r="AE6257">
        <v>85731883.71875</v>
      </c>
      <c r="AF6257">
        <v>519900792.89580601</v>
      </c>
      <c r="AG6257">
        <v>17549806.625</v>
      </c>
      <c r="AH6257">
        <v>23882530.6015625</v>
      </c>
      <c r="AI6257">
        <v>22584766</v>
      </c>
      <c r="AJ6257">
        <v>11156980.0869141</v>
      </c>
      <c r="AK6257">
        <v>47811523.138671897</v>
      </c>
      <c r="AL6257">
        <v>33620633.357421897</v>
      </c>
      <c r="AM6257">
        <v>105670682.546875</v>
      </c>
      <c r="AN6257">
        <v>124571237.890625</v>
      </c>
      <c r="AO6257">
        <v>56587166.25</v>
      </c>
      <c r="AP6257">
        <v>99629187.925781295</v>
      </c>
      <c r="AR6257">
        <v>66984060.8203125</v>
      </c>
      <c r="AS6257">
        <v>9395403</v>
      </c>
      <c r="AT6257">
        <v>8871705.4697265606</v>
      </c>
      <c r="AU6257">
        <v>10332743</v>
      </c>
      <c r="AV6257">
        <v>22920928</v>
      </c>
      <c r="AW6257">
        <v>121201693.49218801</v>
      </c>
      <c r="AX6257">
        <v>160099010.31640601</v>
      </c>
      <c r="AY6257">
        <v>85731883.71875</v>
      </c>
      <c r="AZ6257">
        <v>88280380.171875</v>
      </c>
      <c r="BB6257" t="s">
        <v>1292</v>
      </c>
      <c r="BC6257" t="s">
        <v>1293</v>
      </c>
      <c r="BD6257" t="s">
        <v>1292</v>
      </c>
      <c r="BE6257" t="s">
        <v>1292</v>
      </c>
      <c r="BF6257" t="s">
        <v>1293</v>
      </c>
      <c r="BG6257" t="s">
        <v>1293</v>
      </c>
      <c r="BH6257" t="s">
        <v>1293</v>
      </c>
      <c r="BI6257" t="s">
        <v>1293</v>
      </c>
      <c r="BJ6257" t="s">
        <v>1293</v>
      </c>
      <c r="BK6257" t="s">
        <v>1293</v>
      </c>
      <c r="BL6257" t="s">
        <v>1294</v>
      </c>
      <c r="BM6257" t="s">
        <v>1292</v>
      </c>
      <c r="BN6257" t="s">
        <v>1293</v>
      </c>
      <c r="BO6257" t="s">
        <v>1292</v>
      </c>
      <c r="BP6257" t="s">
        <v>1292</v>
      </c>
      <c r="BQ6257" t="s">
        <v>1292</v>
      </c>
      <c r="BR6257" t="s">
        <v>1293</v>
      </c>
      <c r="BS6257" t="s">
        <v>1293</v>
      </c>
      <c r="BT6257" t="s">
        <v>1292</v>
      </c>
      <c r="BU6257" t="s">
        <v>1293</v>
      </c>
      <c r="BV6257" t="s">
        <v>1293</v>
      </c>
      <c r="BW6257">
        <v>1.836E-3</v>
      </c>
      <c r="BX6257">
        <v>1.167E-2</v>
      </c>
      <c r="BY6257">
        <v>1.5</v>
      </c>
      <c r="BZ6257">
        <v>69.900000000000006</v>
      </c>
    </row>
    <row r="6258" spans="1:78">
      <c r="A6258" t="s">
        <v>14573</v>
      </c>
      <c r="C6258">
        <v>5.13348E-2</v>
      </c>
      <c r="D6258">
        <v>7.1291699999999998E-3</v>
      </c>
      <c r="E6258">
        <v>1</v>
      </c>
      <c r="F6258">
        <v>1</v>
      </c>
      <c r="G6258">
        <v>1</v>
      </c>
      <c r="H6258" t="s">
        <v>1795</v>
      </c>
      <c r="I6258" t="s">
        <v>14574</v>
      </c>
      <c r="K6258">
        <v>0</v>
      </c>
      <c r="L6258">
        <v>1239.6592800000001</v>
      </c>
      <c r="M6258">
        <v>585041.98887410096</v>
      </c>
      <c r="N6258">
        <v>713969.53555891698</v>
      </c>
      <c r="O6258">
        <v>240741.87159392299</v>
      </c>
      <c r="P6258">
        <v>669474.88024939899</v>
      </c>
      <c r="Q6258">
        <v>865516.66889653297</v>
      </c>
      <c r="R6258">
        <v>2149223.8915860699</v>
      </c>
      <c r="S6258">
        <v>1874294.06201498</v>
      </c>
      <c r="T6258">
        <v>760961.60385081999</v>
      </c>
      <c r="U6258">
        <v>536048.61060084205</v>
      </c>
      <c r="V6258">
        <v>373545.74449491198</v>
      </c>
      <c r="X6258">
        <v>204026.99638289399</v>
      </c>
      <c r="Z6258">
        <v>256782.62219784499</v>
      </c>
      <c r="AC6258">
        <v>735029.16884450696</v>
      </c>
      <c r="AE6258">
        <v>439660.625</v>
      </c>
      <c r="AF6258">
        <v>2002219.8852142801</v>
      </c>
      <c r="AG6258">
        <v>128717.3984375</v>
      </c>
      <c r="AH6258">
        <v>198359.21875</v>
      </c>
      <c r="AI6258">
        <v>152521.015625</v>
      </c>
      <c r="AJ6258">
        <v>78219.28125</v>
      </c>
      <c r="AK6258">
        <v>258331.921875</v>
      </c>
      <c r="AL6258">
        <v>278000.96875</v>
      </c>
      <c r="AM6258">
        <v>738733.25</v>
      </c>
      <c r="AN6258">
        <v>241340.734375</v>
      </c>
      <c r="AO6258">
        <v>184484.09375</v>
      </c>
      <c r="AP6258">
        <v>137038.765625</v>
      </c>
      <c r="AR6258">
        <v>55563.1484375</v>
      </c>
      <c r="AT6258">
        <v>32456.013671875</v>
      </c>
      <c r="AW6258">
        <v>394853.59375</v>
      </c>
      <c r="AY6258">
        <v>439660.625</v>
      </c>
      <c r="AZ6258">
        <v>339981.65625</v>
      </c>
      <c r="BB6258" t="s">
        <v>1292</v>
      </c>
      <c r="BC6258" t="s">
        <v>1292</v>
      </c>
      <c r="BD6258" t="s">
        <v>1292</v>
      </c>
      <c r="BE6258" t="s">
        <v>1292</v>
      </c>
      <c r="BF6258" t="s">
        <v>1292</v>
      </c>
      <c r="BG6258" t="s">
        <v>1292</v>
      </c>
      <c r="BH6258" t="s">
        <v>1292</v>
      </c>
      <c r="BI6258" t="s">
        <v>1292</v>
      </c>
      <c r="BJ6258" t="s">
        <v>1292</v>
      </c>
      <c r="BK6258" t="s">
        <v>1292</v>
      </c>
      <c r="BL6258" t="s">
        <v>1294</v>
      </c>
      <c r="BM6258" t="s">
        <v>1292</v>
      </c>
      <c r="BN6258" t="s">
        <v>1294</v>
      </c>
      <c r="BO6258" t="s">
        <v>1292</v>
      </c>
      <c r="BP6258" t="s">
        <v>1294</v>
      </c>
      <c r="BQ6258" t="s">
        <v>1294</v>
      </c>
      <c r="BR6258" t="s">
        <v>1292</v>
      </c>
      <c r="BS6258" t="s">
        <v>1294</v>
      </c>
      <c r="BT6258" t="s">
        <v>1293</v>
      </c>
      <c r="BU6258" t="s">
        <v>1292</v>
      </c>
      <c r="BV6258" t="s">
        <v>1293</v>
      </c>
      <c r="BW6258">
        <v>1.836E-3</v>
      </c>
      <c r="BX6258">
        <v>1.1440000000000001E-2</v>
      </c>
      <c r="BY6258">
        <v>2.13</v>
      </c>
      <c r="BZ6258">
        <v>61.28</v>
      </c>
    </row>
    <row r="6259" spans="1:78">
      <c r="A6259" t="s">
        <v>14575</v>
      </c>
      <c r="B6259" t="s">
        <v>1296</v>
      </c>
      <c r="C6259">
        <v>5.1679799999999998E-2</v>
      </c>
      <c r="D6259">
        <v>7.1291699999999998E-3</v>
      </c>
      <c r="E6259">
        <v>1</v>
      </c>
      <c r="F6259">
        <v>1</v>
      </c>
      <c r="G6259">
        <v>3</v>
      </c>
      <c r="H6259" t="s">
        <v>9741</v>
      </c>
      <c r="I6259" t="s">
        <v>14576</v>
      </c>
      <c r="K6259">
        <v>0</v>
      </c>
      <c r="L6259">
        <v>907.39381000000003</v>
      </c>
      <c r="M6259">
        <v>626594.36132366501</v>
      </c>
      <c r="N6259">
        <v>1835829.87876182</v>
      </c>
      <c r="O6259">
        <v>532243.38763615605</v>
      </c>
      <c r="P6259">
        <v>435563.11094564199</v>
      </c>
      <c r="Q6259">
        <v>502040.03301618103</v>
      </c>
      <c r="R6259">
        <v>248849.44068664199</v>
      </c>
      <c r="S6259">
        <v>560453.787019048</v>
      </c>
      <c r="T6259">
        <v>151014.96603096099</v>
      </c>
      <c r="U6259">
        <v>343646.296769295</v>
      </c>
      <c r="V6259">
        <v>180156.03680884599</v>
      </c>
      <c r="W6259">
        <v>1589630.1831822901</v>
      </c>
      <c r="X6259">
        <v>507162.33477300702</v>
      </c>
      <c r="Y6259">
        <v>1147019.9467893599</v>
      </c>
      <c r="Z6259">
        <v>470278.44643529202</v>
      </c>
      <c r="AA6259">
        <v>167550.43172641899</v>
      </c>
      <c r="AB6259">
        <v>284946.73583291302</v>
      </c>
      <c r="AC6259">
        <v>182948.954800015</v>
      </c>
      <c r="AE6259">
        <v>413258.28125</v>
      </c>
      <c r="AF6259">
        <v>190206.18739752399</v>
      </c>
      <c r="AG6259">
        <v>137859.5</v>
      </c>
      <c r="AH6259">
        <v>510041.0625</v>
      </c>
      <c r="AI6259">
        <v>337200.59375</v>
      </c>
      <c r="AJ6259">
        <v>50889.7861328125</v>
      </c>
      <c r="AK6259">
        <v>149844.5625</v>
      </c>
      <c r="AL6259">
        <v>32188.54296875</v>
      </c>
      <c r="AM6259">
        <v>220896.953125</v>
      </c>
      <c r="AN6259">
        <v>47894.74609375</v>
      </c>
      <c r="AO6259">
        <v>118267.7734375</v>
      </c>
      <c r="AP6259">
        <v>66091.9345703125</v>
      </c>
      <c r="AQ6259">
        <v>60185.6171875</v>
      </c>
      <c r="AR6259">
        <v>138116.703125</v>
      </c>
      <c r="AS6259">
        <v>193638.861328125</v>
      </c>
      <c r="AT6259">
        <v>59440.796875</v>
      </c>
      <c r="AU6259">
        <v>28488.755859375</v>
      </c>
      <c r="AV6259">
        <v>260234.59375</v>
      </c>
      <c r="AW6259">
        <v>98279.1640625</v>
      </c>
      <c r="AY6259">
        <v>413258.28125</v>
      </c>
      <c r="AZ6259">
        <v>32297.458984375</v>
      </c>
      <c r="BB6259" t="s">
        <v>1292</v>
      </c>
      <c r="BC6259" t="s">
        <v>1293</v>
      </c>
      <c r="BD6259" t="s">
        <v>1293</v>
      </c>
      <c r="BE6259" t="s">
        <v>1292</v>
      </c>
      <c r="BF6259" t="s">
        <v>1292</v>
      </c>
      <c r="BG6259" t="s">
        <v>1292</v>
      </c>
      <c r="BH6259" t="s">
        <v>1292</v>
      </c>
      <c r="BI6259" t="s">
        <v>1292</v>
      </c>
      <c r="BJ6259" t="s">
        <v>1292</v>
      </c>
      <c r="BK6259" t="s">
        <v>1292</v>
      </c>
      <c r="BL6259" t="s">
        <v>1292</v>
      </c>
      <c r="BM6259" t="s">
        <v>1292</v>
      </c>
      <c r="BN6259" t="s">
        <v>1292</v>
      </c>
      <c r="BO6259" t="s">
        <v>1292</v>
      </c>
      <c r="BP6259" t="s">
        <v>1292</v>
      </c>
      <c r="BQ6259" t="s">
        <v>1293</v>
      </c>
      <c r="BR6259" t="s">
        <v>1292</v>
      </c>
      <c r="BS6259" t="s">
        <v>1294</v>
      </c>
      <c r="BT6259" t="s">
        <v>1292</v>
      </c>
      <c r="BU6259" t="s">
        <v>1292</v>
      </c>
      <c r="BV6259" t="s">
        <v>1293</v>
      </c>
      <c r="BW6259">
        <v>1.836E-3</v>
      </c>
      <c r="BX6259">
        <v>1.153E-2</v>
      </c>
      <c r="BY6259">
        <v>1.62</v>
      </c>
      <c r="BZ6259">
        <v>22.11</v>
      </c>
    </row>
    <row r="6260" spans="1:78">
      <c r="A6260" t="s">
        <v>14577</v>
      </c>
      <c r="B6260" t="s">
        <v>1766</v>
      </c>
      <c r="C6260">
        <v>5.2729100000000001E-2</v>
      </c>
      <c r="D6260">
        <v>7.1291699999999998E-3</v>
      </c>
      <c r="E6260">
        <v>1</v>
      </c>
      <c r="F6260">
        <v>1</v>
      </c>
      <c r="G6260">
        <v>2</v>
      </c>
      <c r="H6260" t="s">
        <v>8789</v>
      </c>
      <c r="I6260" t="s">
        <v>14578</v>
      </c>
      <c r="K6260">
        <v>0</v>
      </c>
      <c r="L6260">
        <v>1005.50336</v>
      </c>
      <c r="M6260">
        <v>195274.12421068101</v>
      </c>
      <c r="N6260">
        <v>255860.50642756801</v>
      </c>
      <c r="AA6260">
        <v>42877.828730186098</v>
      </c>
      <c r="AF6260">
        <v>50916.985833256898</v>
      </c>
      <c r="AG6260">
        <v>42963.03125</v>
      </c>
      <c r="AH6260">
        <v>71084.671875</v>
      </c>
      <c r="AU6260">
        <v>7290.55712890625</v>
      </c>
      <c r="AZ6260">
        <v>8645.82421875</v>
      </c>
      <c r="BB6260" t="s">
        <v>1292</v>
      </c>
      <c r="BC6260" t="s">
        <v>1293</v>
      </c>
      <c r="BD6260" t="s">
        <v>1294</v>
      </c>
      <c r="BE6260" t="s">
        <v>1294</v>
      </c>
      <c r="BF6260" t="s">
        <v>1294</v>
      </c>
      <c r="BG6260" t="s">
        <v>1294</v>
      </c>
      <c r="BH6260" t="s">
        <v>1294</v>
      </c>
      <c r="BI6260" t="s">
        <v>1294</v>
      </c>
      <c r="BJ6260" t="s">
        <v>1294</v>
      </c>
      <c r="BK6260" t="s">
        <v>1294</v>
      </c>
      <c r="BL6260" t="s">
        <v>1294</v>
      </c>
      <c r="BM6260" t="s">
        <v>1294</v>
      </c>
      <c r="BN6260" t="s">
        <v>1294</v>
      </c>
      <c r="BO6260" t="s">
        <v>1294</v>
      </c>
      <c r="BP6260" t="s">
        <v>1292</v>
      </c>
      <c r="BQ6260" t="s">
        <v>1294</v>
      </c>
      <c r="BR6260" t="s">
        <v>1294</v>
      </c>
      <c r="BS6260" t="s">
        <v>1294</v>
      </c>
      <c r="BT6260" t="s">
        <v>1294</v>
      </c>
      <c r="BU6260" t="s">
        <v>1292</v>
      </c>
      <c r="BV6260" t="s">
        <v>1293</v>
      </c>
      <c r="BW6260">
        <v>1.836E-3</v>
      </c>
      <c r="BX6260">
        <v>1.174E-2</v>
      </c>
      <c r="BY6260">
        <v>1.01</v>
      </c>
      <c r="BZ6260">
        <v>40.35</v>
      </c>
    </row>
    <row r="6261" spans="1:78">
      <c r="A6261" t="s">
        <v>5798</v>
      </c>
      <c r="C6261">
        <v>5.13348E-2</v>
      </c>
      <c r="D6261">
        <v>7.1291699999999998E-3</v>
      </c>
      <c r="E6261">
        <v>1</v>
      </c>
      <c r="F6261">
        <v>1</v>
      </c>
      <c r="G6261">
        <v>2</v>
      </c>
      <c r="H6261" t="s">
        <v>1351</v>
      </c>
      <c r="I6261" t="s">
        <v>5799</v>
      </c>
      <c r="K6261">
        <v>1</v>
      </c>
      <c r="L6261">
        <v>1916.92832</v>
      </c>
      <c r="S6261">
        <v>76429.254597345396</v>
      </c>
      <c r="T6261">
        <v>44383.035993536003</v>
      </c>
      <c r="U6261">
        <v>73406.326932363998</v>
      </c>
      <c r="V6261">
        <v>70736.084882023395</v>
      </c>
      <c r="AB6261">
        <v>267551.36387155799</v>
      </c>
      <c r="AC6261">
        <v>113951.796915071</v>
      </c>
      <c r="AE6261">
        <v>492185.875</v>
      </c>
      <c r="AM6261">
        <v>30123.78515625</v>
      </c>
      <c r="AN6261">
        <v>14076.1826171875</v>
      </c>
      <c r="AO6261">
        <v>25263.193359375</v>
      </c>
      <c r="AP6261">
        <v>25950.197265625</v>
      </c>
      <c r="AV6261">
        <v>244347.84375</v>
      </c>
      <c r="AW6261">
        <v>61214.2734375</v>
      </c>
      <c r="AY6261">
        <v>492185.875</v>
      </c>
      <c r="BB6261" t="s">
        <v>1294</v>
      </c>
      <c r="BC6261" t="s">
        <v>1294</v>
      </c>
      <c r="BD6261" t="s">
        <v>1294</v>
      </c>
      <c r="BE6261" t="s">
        <v>1294</v>
      </c>
      <c r="BF6261" t="s">
        <v>1294</v>
      </c>
      <c r="BG6261" t="s">
        <v>1294</v>
      </c>
      <c r="BH6261" t="s">
        <v>1292</v>
      </c>
      <c r="BI6261" t="s">
        <v>1292</v>
      </c>
      <c r="BJ6261" t="s">
        <v>1292</v>
      </c>
      <c r="BK6261" t="s">
        <v>1292</v>
      </c>
      <c r="BL6261" t="s">
        <v>1294</v>
      </c>
      <c r="BM6261" t="s">
        <v>1294</v>
      </c>
      <c r="BN6261" t="s">
        <v>1294</v>
      </c>
      <c r="BO6261" t="s">
        <v>1294</v>
      </c>
      <c r="BP6261" t="s">
        <v>1294</v>
      </c>
      <c r="BQ6261" t="s">
        <v>1293</v>
      </c>
      <c r="BR6261" t="s">
        <v>1292</v>
      </c>
      <c r="BS6261" t="s">
        <v>1294</v>
      </c>
      <c r="BT6261" t="s">
        <v>1293</v>
      </c>
      <c r="BU6261" t="s">
        <v>1294</v>
      </c>
      <c r="BV6261" t="s">
        <v>1293</v>
      </c>
      <c r="BW6261">
        <v>1.836E-3</v>
      </c>
      <c r="BX6261">
        <v>1.1440000000000001E-2</v>
      </c>
      <c r="BY6261">
        <v>2.2200000000000002</v>
      </c>
      <c r="BZ6261">
        <v>48.58</v>
      </c>
    </row>
    <row r="6262" spans="1:78">
      <c r="A6262" t="s">
        <v>14579</v>
      </c>
      <c r="C6262">
        <v>5.13348E-2</v>
      </c>
      <c r="D6262">
        <v>7.1291699999999998E-3</v>
      </c>
      <c r="E6262">
        <v>1</v>
      </c>
      <c r="F6262">
        <v>1</v>
      </c>
      <c r="G6262">
        <v>1</v>
      </c>
      <c r="H6262" t="s">
        <v>11448</v>
      </c>
      <c r="I6262" t="s">
        <v>14580</v>
      </c>
      <c r="K6262">
        <v>0</v>
      </c>
      <c r="L6262">
        <v>742.48215000000005</v>
      </c>
      <c r="AE6262">
        <v>253797.1875</v>
      </c>
      <c r="AF6262">
        <v>120529.052237471</v>
      </c>
      <c r="AY6262">
        <v>253797.1875</v>
      </c>
      <c r="AZ6262">
        <v>20466.1171875</v>
      </c>
      <c r="BB6262" t="s">
        <v>1294</v>
      </c>
      <c r="BC6262" t="s">
        <v>1294</v>
      </c>
      <c r="BD6262" t="s">
        <v>1294</v>
      </c>
      <c r="BE6262" t="s">
        <v>1294</v>
      </c>
      <c r="BF6262" t="s">
        <v>1294</v>
      </c>
      <c r="BG6262" t="s">
        <v>1294</v>
      </c>
      <c r="BH6262" t="s">
        <v>1294</v>
      </c>
      <c r="BI6262" t="s">
        <v>1294</v>
      </c>
      <c r="BJ6262" t="s">
        <v>1294</v>
      </c>
      <c r="BK6262" t="s">
        <v>1294</v>
      </c>
      <c r="BL6262" t="s">
        <v>1294</v>
      </c>
      <c r="BM6262" t="s">
        <v>1294</v>
      </c>
      <c r="BN6262" t="s">
        <v>1294</v>
      </c>
      <c r="BO6262" t="s">
        <v>1294</v>
      </c>
      <c r="BP6262" t="s">
        <v>1294</v>
      </c>
      <c r="BQ6262" t="s">
        <v>1294</v>
      </c>
      <c r="BR6262" t="s">
        <v>1294</v>
      </c>
      <c r="BS6262" t="s">
        <v>1294</v>
      </c>
      <c r="BT6262" t="s">
        <v>1293</v>
      </c>
      <c r="BU6262" t="s">
        <v>1292</v>
      </c>
      <c r="BV6262" t="s">
        <v>1293</v>
      </c>
      <c r="BW6262">
        <v>1.8209999999999999E-3</v>
      </c>
      <c r="BX6262">
        <v>1.142E-2</v>
      </c>
      <c r="BY6262">
        <v>1.61</v>
      </c>
      <c r="BZ6262">
        <v>70.16</v>
      </c>
    </row>
    <row r="6263" spans="1:78">
      <c r="A6263" t="s">
        <v>14581</v>
      </c>
      <c r="C6263">
        <v>5.2729100000000001E-2</v>
      </c>
      <c r="D6263">
        <v>7.1291699999999998E-3</v>
      </c>
      <c r="E6263">
        <v>1</v>
      </c>
      <c r="F6263">
        <v>1</v>
      </c>
      <c r="G6263">
        <v>5</v>
      </c>
      <c r="H6263" t="s">
        <v>9362</v>
      </c>
      <c r="I6263" t="s">
        <v>14582</v>
      </c>
      <c r="K6263">
        <v>0</v>
      </c>
      <c r="L6263">
        <v>847.42682000000002</v>
      </c>
      <c r="M6263">
        <v>2353061.03004885</v>
      </c>
      <c r="N6263">
        <v>7651093.2119115898</v>
      </c>
      <c r="O6263">
        <v>4563892.9888492897</v>
      </c>
      <c r="Q6263">
        <v>683415.69574565301</v>
      </c>
      <c r="R6263">
        <v>919716.281683126</v>
      </c>
      <c r="S6263">
        <v>3528326.3036597399</v>
      </c>
      <c r="T6263">
        <v>2445336.2801986798</v>
      </c>
      <c r="U6263">
        <v>3234848.4989341898</v>
      </c>
      <c r="V6263">
        <v>1608629.7541427</v>
      </c>
      <c r="X6263">
        <v>2122660.39345155</v>
      </c>
      <c r="Z6263">
        <v>1690197.8784479799</v>
      </c>
      <c r="AB6263">
        <v>2194708.1117002801</v>
      </c>
      <c r="AC6263">
        <v>3515385.3181136199</v>
      </c>
      <c r="AE6263">
        <v>3089873.5</v>
      </c>
      <c r="AF6263">
        <v>3034996.8830494001</v>
      </c>
      <c r="AG6263">
        <v>517706.25</v>
      </c>
      <c r="AH6263">
        <v>2125671.75</v>
      </c>
      <c r="AI6263">
        <v>2891435.5</v>
      </c>
      <c r="AK6263">
        <v>203980</v>
      </c>
      <c r="AL6263">
        <v>118964.8125</v>
      </c>
      <c r="AM6263">
        <v>1390652.625</v>
      </c>
      <c r="AN6263">
        <v>775544.0625</v>
      </c>
      <c r="AO6263">
        <v>1113291</v>
      </c>
      <c r="AP6263">
        <v>590140.9375</v>
      </c>
      <c r="AR6263">
        <v>578069.0625</v>
      </c>
      <c r="AT6263">
        <v>213632.390625</v>
      </c>
      <c r="AV6263">
        <v>2004371</v>
      </c>
      <c r="AW6263">
        <v>1888445.5</v>
      </c>
      <c r="AY6263">
        <v>3089873.5</v>
      </c>
      <c r="AZ6263">
        <v>515349.625</v>
      </c>
      <c r="BB6263" t="s">
        <v>1293</v>
      </c>
      <c r="BC6263" t="s">
        <v>1292</v>
      </c>
      <c r="BD6263" t="s">
        <v>1292</v>
      </c>
      <c r="BE6263" t="s">
        <v>1294</v>
      </c>
      <c r="BF6263" t="s">
        <v>1293</v>
      </c>
      <c r="BG6263" t="s">
        <v>1292</v>
      </c>
      <c r="BH6263" t="s">
        <v>1292</v>
      </c>
      <c r="BI6263" t="s">
        <v>1292</v>
      </c>
      <c r="BJ6263" t="s">
        <v>1293</v>
      </c>
      <c r="BK6263" t="s">
        <v>1293</v>
      </c>
      <c r="BL6263" t="s">
        <v>1294</v>
      </c>
      <c r="BM6263" t="s">
        <v>1292</v>
      </c>
      <c r="BN6263" t="s">
        <v>1294</v>
      </c>
      <c r="BO6263" t="s">
        <v>1292</v>
      </c>
      <c r="BP6263" t="s">
        <v>1294</v>
      </c>
      <c r="BQ6263" t="s">
        <v>1292</v>
      </c>
      <c r="BR6263" t="s">
        <v>1293</v>
      </c>
      <c r="BS6263" t="s">
        <v>1294</v>
      </c>
      <c r="BT6263" t="s">
        <v>1292</v>
      </c>
      <c r="BU6263" t="s">
        <v>1292</v>
      </c>
      <c r="BV6263" t="s">
        <v>1293</v>
      </c>
      <c r="BW6263">
        <v>1.836E-3</v>
      </c>
      <c r="BX6263">
        <v>1.175E-2</v>
      </c>
      <c r="BY6263">
        <v>1.56</v>
      </c>
      <c r="BZ6263">
        <v>23.84</v>
      </c>
    </row>
    <row r="6264" spans="1:78">
      <c r="A6264" t="s">
        <v>14583</v>
      </c>
      <c r="B6264" t="s">
        <v>1320</v>
      </c>
      <c r="C6264">
        <v>5.1679799999999998E-2</v>
      </c>
      <c r="D6264">
        <v>7.1291699999999998E-3</v>
      </c>
      <c r="E6264">
        <v>1</v>
      </c>
      <c r="F6264">
        <v>1</v>
      </c>
      <c r="G6264">
        <v>1</v>
      </c>
      <c r="H6264" t="s">
        <v>3683</v>
      </c>
      <c r="I6264" t="s">
        <v>14584</v>
      </c>
      <c r="K6264">
        <v>0</v>
      </c>
      <c r="L6264">
        <v>1221.56808</v>
      </c>
      <c r="Y6264">
        <v>317803.10571631702</v>
      </c>
      <c r="AS6264">
        <v>53651.23046875</v>
      </c>
      <c r="BB6264" t="s">
        <v>1294</v>
      </c>
      <c r="BC6264" t="s">
        <v>1294</v>
      </c>
      <c r="BD6264" t="s">
        <v>1294</v>
      </c>
      <c r="BE6264" t="s">
        <v>1294</v>
      </c>
      <c r="BF6264" t="s">
        <v>1294</v>
      </c>
      <c r="BG6264" t="s">
        <v>1294</v>
      </c>
      <c r="BH6264" t="s">
        <v>1294</v>
      </c>
      <c r="BI6264" t="s">
        <v>1294</v>
      </c>
      <c r="BJ6264" t="s">
        <v>1294</v>
      </c>
      <c r="BK6264" t="s">
        <v>1294</v>
      </c>
      <c r="BL6264" t="s">
        <v>1294</v>
      </c>
      <c r="BM6264" t="s">
        <v>1294</v>
      </c>
      <c r="BN6264" t="s">
        <v>1293</v>
      </c>
      <c r="BO6264" t="s">
        <v>1294</v>
      </c>
      <c r="BP6264" t="s">
        <v>1294</v>
      </c>
      <c r="BQ6264" t="s">
        <v>1294</v>
      </c>
      <c r="BR6264" t="s">
        <v>1294</v>
      </c>
      <c r="BS6264" t="s">
        <v>1294</v>
      </c>
      <c r="BT6264" t="s">
        <v>1294</v>
      </c>
      <c r="BU6264" t="s">
        <v>1294</v>
      </c>
      <c r="BV6264" t="s">
        <v>1293</v>
      </c>
      <c r="BW6264">
        <v>1.836E-3</v>
      </c>
      <c r="BX6264">
        <v>1.153E-2</v>
      </c>
      <c r="BY6264">
        <v>0.9</v>
      </c>
      <c r="BZ6264">
        <v>41.53</v>
      </c>
    </row>
    <row r="6265" spans="1:78">
      <c r="A6265" t="s">
        <v>14585</v>
      </c>
      <c r="C6265">
        <v>5.1679799999999998E-2</v>
      </c>
      <c r="D6265">
        <v>7.1291699999999998E-3</v>
      </c>
      <c r="E6265">
        <v>1</v>
      </c>
      <c r="F6265">
        <v>1</v>
      </c>
      <c r="G6265">
        <v>2</v>
      </c>
      <c r="H6265" t="s">
        <v>4380</v>
      </c>
      <c r="I6265" t="s">
        <v>14586</v>
      </c>
      <c r="K6265">
        <v>0</v>
      </c>
      <c r="L6265">
        <v>922.48802000000001</v>
      </c>
      <c r="M6265">
        <v>425633.38178231299</v>
      </c>
      <c r="N6265">
        <v>839071.69106918899</v>
      </c>
      <c r="O6265">
        <v>250498.13309142101</v>
      </c>
      <c r="P6265">
        <v>485623.46223504603</v>
      </c>
      <c r="Q6265">
        <v>614443.12442699296</v>
      </c>
      <c r="R6265">
        <v>754127.56535099098</v>
      </c>
      <c r="S6265">
        <v>1055881.4155760901</v>
      </c>
      <c r="T6265">
        <v>1106922.2957510999</v>
      </c>
      <c r="U6265">
        <v>1102295.0506436699</v>
      </c>
      <c r="V6265">
        <v>1717261.6321941901</v>
      </c>
      <c r="X6265">
        <v>2409167.0085078198</v>
      </c>
      <c r="Y6265">
        <v>994280.61642399197</v>
      </c>
      <c r="Z6265">
        <v>708804.87121255905</v>
      </c>
      <c r="AA6265">
        <v>1551972.4045872299</v>
      </c>
      <c r="AB6265">
        <v>6670375.7832328398</v>
      </c>
      <c r="AC6265">
        <v>1099733.2893630301</v>
      </c>
      <c r="AE6265">
        <v>10943150.5</v>
      </c>
      <c r="AF6265">
        <v>1006267.04121379</v>
      </c>
      <c r="AG6265">
        <v>93645.28125</v>
      </c>
      <c r="AH6265">
        <v>233115.8359375</v>
      </c>
      <c r="AI6265">
        <v>158702.0546875</v>
      </c>
      <c r="AJ6265">
        <v>56738.67578125</v>
      </c>
      <c r="AK6265">
        <v>183393.6640625</v>
      </c>
      <c r="AL6265">
        <v>97546</v>
      </c>
      <c r="AM6265">
        <v>416164.53125</v>
      </c>
      <c r="AN6265">
        <v>351062.96875</v>
      </c>
      <c r="AO6265">
        <v>379360.9375</v>
      </c>
      <c r="AP6265">
        <v>629993.5625</v>
      </c>
      <c r="AR6265">
        <v>656094.078125</v>
      </c>
      <c r="AS6265">
        <v>167853.546875</v>
      </c>
      <c r="AT6265">
        <v>89589.3203125</v>
      </c>
      <c r="AU6265">
        <v>263883.3125</v>
      </c>
      <c r="AV6265">
        <v>6091884.25</v>
      </c>
      <c r="AW6265">
        <v>590770.625</v>
      </c>
      <c r="AY6265">
        <v>10943150.5</v>
      </c>
      <c r="AZ6265">
        <v>170866.515625</v>
      </c>
      <c r="BB6265" t="s">
        <v>1292</v>
      </c>
      <c r="BC6265" t="s">
        <v>1292</v>
      </c>
      <c r="BD6265" t="s">
        <v>1292</v>
      </c>
      <c r="BE6265" t="s">
        <v>1292</v>
      </c>
      <c r="BF6265" t="s">
        <v>1292</v>
      </c>
      <c r="BG6265" t="s">
        <v>1292</v>
      </c>
      <c r="BH6265" t="s">
        <v>1292</v>
      </c>
      <c r="BI6265" t="s">
        <v>1292</v>
      </c>
      <c r="BJ6265" t="s">
        <v>1292</v>
      </c>
      <c r="BK6265" t="s">
        <v>1292</v>
      </c>
      <c r="BL6265" t="s">
        <v>1294</v>
      </c>
      <c r="BM6265" t="s">
        <v>1292</v>
      </c>
      <c r="BN6265" t="s">
        <v>1292</v>
      </c>
      <c r="BO6265" t="s">
        <v>1292</v>
      </c>
      <c r="BP6265" t="s">
        <v>1292</v>
      </c>
      <c r="BQ6265" t="s">
        <v>1292</v>
      </c>
      <c r="BR6265" t="s">
        <v>1292</v>
      </c>
      <c r="BS6265" t="s">
        <v>1294</v>
      </c>
      <c r="BT6265" t="s">
        <v>1293</v>
      </c>
      <c r="BU6265" t="s">
        <v>1292</v>
      </c>
      <c r="BV6265" t="s">
        <v>1293</v>
      </c>
      <c r="BW6265">
        <v>1.836E-3</v>
      </c>
      <c r="BX6265">
        <v>1.155E-2</v>
      </c>
      <c r="BY6265">
        <v>1.5</v>
      </c>
      <c r="BZ6265">
        <v>44.69</v>
      </c>
    </row>
    <row r="6266" spans="1:78">
      <c r="A6266" t="s">
        <v>14587</v>
      </c>
      <c r="C6266">
        <v>5.13348E-2</v>
      </c>
      <c r="D6266">
        <v>7.1291699999999998E-3</v>
      </c>
      <c r="E6266">
        <v>1</v>
      </c>
      <c r="F6266">
        <v>1</v>
      </c>
      <c r="G6266">
        <v>1</v>
      </c>
      <c r="H6266" t="s">
        <v>3914</v>
      </c>
      <c r="I6266" t="s">
        <v>14588</v>
      </c>
      <c r="K6266">
        <v>0</v>
      </c>
      <c r="L6266">
        <v>1085.55135</v>
      </c>
      <c r="W6266">
        <v>212361.44781769699</v>
      </c>
      <c r="AB6266">
        <v>126702.747018961</v>
      </c>
      <c r="AQ6266">
        <v>8040.30078125</v>
      </c>
      <c r="AV6266">
        <v>115714.390625</v>
      </c>
      <c r="BB6266" t="s">
        <v>1294</v>
      </c>
      <c r="BC6266" t="s">
        <v>1294</v>
      </c>
      <c r="BD6266" t="s">
        <v>1294</v>
      </c>
      <c r="BE6266" t="s">
        <v>1294</v>
      </c>
      <c r="BF6266" t="s">
        <v>1294</v>
      </c>
      <c r="BG6266" t="s">
        <v>1294</v>
      </c>
      <c r="BH6266" t="s">
        <v>1294</v>
      </c>
      <c r="BI6266" t="s">
        <v>1294</v>
      </c>
      <c r="BJ6266" t="s">
        <v>1294</v>
      </c>
      <c r="BK6266" t="s">
        <v>1294</v>
      </c>
      <c r="BL6266" t="s">
        <v>1292</v>
      </c>
      <c r="BM6266" t="s">
        <v>1294</v>
      </c>
      <c r="BN6266" t="s">
        <v>1294</v>
      </c>
      <c r="BO6266" t="s">
        <v>1294</v>
      </c>
      <c r="BP6266" t="s">
        <v>1294</v>
      </c>
      <c r="BQ6266" t="s">
        <v>1293</v>
      </c>
      <c r="BR6266" t="s">
        <v>1294</v>
      </c>
      <c r="BS6266" t="s">
        <v>1294</v>
      </c>
      <c r="BT6266" t="s">
        <v>1294</v>
      </c>
      <c r="BU6266" t="s">
        <v>1294</v>
      </c>
      <c r="BV6266" t="s">
        <v>1293</v>
      </c>
      <c r="BW6266">
        <v>1.8209999999999999E-3</v>
      </c>
      <c r="BX6266">
        <v>1.142E-2</v>
      </c>
      <c r="BY6266">
        <v>1.1599999999999999</v>
      </c>
      <c r="BZ6266">
        <v>100</v>
      </c>
    </row>
    <row r="6267" spans="1:78">
      <c r="A6267" t="s">
        <v>14589</v>
      </c>
      <c r="C6267">
        <v>5.2376899999999997E-2</v>
      </c>
      <c r="D6267">
        <v>7.1291699999999998E-3</v>
      </c>
      <c r="E6267">
        <v>2</v>
      </c>
      <c r="F6267">
        <v>5</v>
      </c>
      <c r="G6267">
        <v>1</v>
      </c>
      <c r="H6267" t="s">
        <v>14590</v>
      </c>
      <c r="I6267" t="s">
        <v>14591</v>
      </c>
      <c r="K6267">
        <v>0</v>
      </c>
      <c r="L6267">
        <v>892.51383999999996</v>
      </c>
      <c r="BA6267" t="s">
        <v>1318</v>
      </c>
      <c r="BB6267" t="s">
        <v>1294</v>
      </c>
      <c r="BC6267" t="s">
        <v>1294</v>
      </c>
      <c r="BD6267" t="s">
        <v>1294</v>
      </c>
      <c r="BE6267" t="s">
        <v>1294</v>
      </c>
      <c r="BF6267" t="s">
        <v>1294</v>
      </c>
      <c r="BG6267" t="s">
        <v>1294</v>
      </c>
      <c r="BH6267" t="s">
        <v>1294</v>
      </c>
      <c r="BI6267" t="s">
        <v>1294</v>
      </c>
      <c r="BJ6267" t="s">
        <v>1294</v>
      </c>
      <c r="BK6267" t="s">
        <v>1294</v>
      </c>
      <c r="BL6267" t="s">
        <v>1294</v>
      </c>
      <c r="BM6267" t="s">
        <v>1294</v>
      </c>
      <c r="BN6267" t="s">
        <v>1294</v>
      </c>
      <c r="BO6267" t="s">
        <v>1294</v>
      </c>
      <c r="BP6267" t="s">
        <v>1294</v>
      </c>
      <c r="BQ6267" t="s">
        <v>1294</v>
      </c>
      <c r="BR6267" t="s">
        <v>1293</v>
      </c>
      <c r="BS6267" t="s">
        <v>1294</v>
      </c>
      <c r="BT6267" t="s">
        <v>1294</v>
      </c>
      <c r="BU6267" t="s">
        <v>1294</v>
      </c>
      <c r="BV6267" t="s">
        <v>1293</v>
      </c>
      <c r="BW6267">
        <v>1.836E-3</v>
      </c>
      <c r="BX6267">
        <v>1.166E-2</v>
      </c>
      <c r="BY6267">
        <v>1.49</v>
      </c>
    </row>
    <row r="6268" spans="1:78">
      <c r="A6268" t="s">
        <v>14592</v>
      </c>
      <c r="C6268">
        <v>5.13348E-2</v>
      </c>
      <c r="D6268">
        <v>7.1291699999999998E-3</v>
      </c>
      <c r="E6268">
        <v>1</v>
      </c>
      <c r="F6268">
        <v>2</v>
      </c>
      <c r="G6268">
        <v>1</v>
      </c>
      <c r="H6268" t="s">
        <v>14593</v>
      </c>
      <c r="I6268" t="s">
        <v>14594</v>
      </c>
      <c r="K6268">
        <v>0</v>
      </c>
      <c r="L6268">
        <v>844.44106999999997</v>
      </c>
      <c r="M6268">
        <v>821942.91263343405</v>
      </c>
      <c r="N6268">
        <v>755837.99063714803</v>
      </c>
      <c r="O6268">
        <v>291127.85031312302</v>
      </c>
      <c r="P6268">
        <v>513586.11870718101</v>
      </c>
      <c r="Q6268">
        <v>742075.58833389496</v>
      </c>
      <c r="R6268">
        <v>1369812.4719227401</v>
      </c>
      <c r="S6268">
        <v>968586.17247620097</v>
      </c>
      <c r="T6268">
        <v>1257131.0762946301</v>
      </c>
      <c r="U6268">
        <v>639447.35589447804</v>
      </c>
      <c r="V6268">
        <v>493950.48277659301</v>
      </c>
      <c r="W6268">
        <v>1635120.12019403</v>
      </c>
      <c r="X6268">
        <v>1037264.81632545</v>
      </c>
      <c r="Z6268">
        <v>2852756.53549443</v>
      </c>
      <c r="AA6268">
        <v>1299906.50220773</v>
      </c>
      <c r="AB6268">
        <v>189990.46736485601</v>
      </c>
      <c r="AC6268">
        <v>587432.41776985396</v>
      </c>
      <c r="AE6268">
        <v>167694.21875</v>
      </c>
      <c r="AF6268">
        <v>1480368.32535927</v>
      </c>
      <c r="AG6268">
        <v>180838.90625</v>
      </c>
      <c r="AH6268">
        <v>209991.359375</v>
      </c>
      <c r="AI6268">
        <v>184442.84375</v>
      </c>
      <c r="AJ6268">
        <v>60005.7421875</v>
      </c>
      <c r="AK6268">
        <v>221488.296875</v>
      </c>
      <c r="AL6268">
        <v>177184.515625</v>
      </c>
      <c r="AM6268">
        <v>381758.03125</v>
      </c>
      <c r="AN6268">
        <v>398702.03125</v>
      </c>
      <c r="AO6268">
        <v>220069.34375</v>
      </c>
      <c r="AP6268">
        <v>181210.375</v>
      </c>
      <c r="AQ6268">
        <v>61907.9296875</v>
      </c>
      <c r="AR6268">
        <v>282480.75</v>
      </c>
      <c r="AT6268">
        <v>360573.875</v>
      </c>
      <c r="AU6268">
        <v>221024.3125</v>
      </c>
      <c r="AV6268">
        <v>173513.453125</v>
      </c>
      <c r="AW6268">
        <v>315565.4375</v>
      </c>
      <c r="AY6268">
        <v>167694.21875</v>
      </c>
      <c r="AZ6268">
        <v>251370.03125</v>
      </c>
      <c r="BB6268" t="s">
        <v>1292</v>
      </c>
      <c r="BC6268" t="s">
        <v>1292</v>
      </c>
      <c r="BD6268" t="s">
        <v>1292</v>
      </c>
      <c r="BE6268" t="s">
        <v>1292</v>
      </c>
      <c r="BF6268" t="s">
        <v>1292</v>
      </c>
      <c r="BG6268" t="s">
        <v>1292</v>
      </c>
      <c r="BH6268" t="s">
        <v>1292</v>
      </c>
      <c r="BI6268" t="s">
        <v>1292</v>
      </c>
      <c r="BJ6268" t="s">
        <v>1292</v>
      </c>
      <c r="BK6268" t="s">
        <v>1292</v>
      </c>
      <c r="BL6268" t="s">
        <v>1292</v>
      </c>
      <c r="BM6268" t="s">
        <v>1292</v>
      </c>
      <c r="BN6268" t="s">
        <v>1294</v>
      </c>
      <c r="BO6268" t="s">
        <v>1292</v>
      </c>
      <c r="BP6268" t="s">
        <v>1292</v>
      </c>
      <c r="BQ6268" t="s">
        <v>1292</v>
      </c>
      <c r="BR6268" t="s">
        <v>1293</v>
      </c>
      <c r="BS6268" t="s">
        <v>1294</v>
      </c>
      <c r="BT6268" t="s">
        <v>1292</v>
      </c>
      <c r="BU6268" t="s">
        <v>1292</v>
      </c>
      <c r="BV6268" t="s">
        <v>1293</v>
      </c>
      <c r="BW6268">
        <v>1.836E-3</v>
      </c>
      <c r="BX6268">
        <v>1.1480000000000001E-2</v>
      </c>
      <c r="BY6268">
        <v>1.46</v>
      </c>
      <c r="BZ6268">
        <v>39.76</v>
      </c>
    </row>
    <row r="6269" spans="1:78">
      <c r="A6269" t="s">
        <v>14595</v>
      </c>
      <c r="C6269">
        <v>5.2729100000000001E-2</v>
      </c>
      <c r="D6269">
        <v>7.1291699999999998E-3</v>
      </c>
      <c r="E6269">
        <v>1</v>
      </c>
      <c r="F6269">
        <v>1</v>
      </c>
      <c r="G6269">
        <v>2</v>
      </c>
      <c r="H6269" t="s">
        <v>3481</v>
      </c>
      <c r="I6269" t="s">
        <v>14596</v>
      </c>
      <c r="K6269">
        <v>0</v>
      </c>
      <c r="L6269">
        <v>1276.66443</v>
      </c>
      <c r="M6269">
        <v>546575.11414610595</v>
      </c>
      <c r="N6269">
        <v>176867.53248423699</v>
      </c>
      <c r="O6269">
        <v>167357.31106222601</v>
      </c>
      <c r="P6269">
        <v>323335.51515220699</v>
      </c>
      <c r="Q6269">
        <v>1203876.78121262</v>
      </c>
      <c r="R6269">
        <v>352877.36715665797</v>
      </c>
      <c r="S6269">
        <v>245679.35831605399</v>
      </c>
      <c r="T6269">
        <v>271042.15968374198</v>
      </c>
      <c r="U6269">
        <v>206483.20226982801</v>
      </c>
      <c r="V6269">
        <v>496896.90282566601</v>
      </c>
      <c r="X6269">
        <v>642522.655150851</v>
      </c>
      <c r="Z6269">
        <v>366969.74147312797</v>
      </c>
      <c r="AA6269">
        <v>256382.212633313</v>
      </c>
      <c r="AB6269">
        <v>361278.76101025601</v>
      </c>
      <c r="AC6269">
        <v>522986.90252538002</v>
      </c>
      <c r="AE6269">
        <v>517634.46875</v>
      </c>
      <c r="AF6269">
        <v>360218.95298127999</v>
      </c>
      <c r="AG6269">
        <v>120254.14941406299</v>
      </c>
      <c r="AH6269">
        <v>49138.37890625</v>
      </c>
      <c r="AI6269">
        <v>106028.53125</v>
      </c>
      <c r="AJ6269">
        <v>37777.4765625</v>
      </c>
      <c r="AK6269">
        <v>359322.71875</v>
      </c>
      <c r="AL6269">
        <v>45644.5</v>
      </c>
      <c r="AM6269">
        <v>96831.9296875</v>
      </c>
      <c r="AN6269">
        <v>85961.6484375</v>
      </c>
      <c r="AO6269">
        <v>71062.3359375</v>
      </c>
      <c r="AP6269">
        <v>182291.296875</v>
      </c>
      <c r="AR6269">
        <v>174979.6953125</v>
      </c>
      <c r="AT6269">
        <v>46383.103515625</v>
      </c>
      <c r="AU6269">
        <v>43592.90625</v>
      </c>
      <c r="AV6269">
        <v>329946.6875</v>
      </c>
      <c r="AW6269">
        <v>280945.6640625</v>
      </c>
      <c r="AY6269">
        <v>517634.46875</v>
      </c>
      <c r="AZ6269">
        <v>61166.02734375</v>
      </c>
      <c r="BB6269" t="s">
        <v>1292</v>
      </c>
      <c r="BC6269" t="s">
        <v>1292</v>
      </c>
      <c r="BD6269" t="s">
        <v>1292</v>
      </c>
      <c r="BE6269" t="s">
        <v>1292</v>
      </c>
      <c r="BF6269" t="s">
        <v>1292</v>
      </c>
      <c r="BG6269" t="s">
        <v>1292</v>
      </c>
      <c r="BH6269" t="s">
        <v>1292</v>
      </c>
      <c r="BI6269" t="s">
        <v>1292</v>
      </c>
      <c r="BJ6269" t="s">
        <v>1292</v>
      </c>
      <c r="BK6269" t="s">
        <v>1293</v>
      </c>
      <c r="BL6269" t="s">
        <v>1294</v>
      </c>
      <c r="BM6269" t="s">
        <v>1292</v>
      </c>
      <c r="BN6269" t="s">
        <v>1294</v>
      </c>
      <c r="BO6269" t="s">
        <v>1292</v>
      </c>
      <c r="BP6269" t="s">
        <v>1292</v>
      </c>
      <c r="BQ6269" t="s">
        <v>1292</v>
      </c>
      <c r="BR6269" t="s">
        <v>1292</v>
      </c>
      <c r="BS6269" t="s">
        <v>1294</v>
      </c>
      <c r="BT6269" t="s">
        <v>1293</v>
      </c>
      <c r="BU6269" t="s">
        <v>1292</v>
      </c>
      <c r="BV6269" t="s">
        <v>1293</v>
      </c>
      <c r="BW6269">
        <v>1.836E-3</v>
      </c>
      <c r="BX6269">
        <v>1.1730000000000001E-2</v>
      </c>
      <c r="BY6269">
        <v>0.97</v>
      </c>
      <c r="BZ6269">
        <v>69.790000000000006</v>
      </c>
    </row>
    <row r="6270" spans="1:78">
      <c r="A6270" t="s">
        <v>14597</v>
      </c>
      <c r="C6270">
        <v>5.2376899999999997E-2</v>
      </c>
      <c r="D6270">
        <v>7.1291699999999998E-3</v>
      </c>
      <c r="E6270">
        <v>1</v>
      </c>
      <c r="F6270">
        <v>1</v>
      </c>
      <c r="G6270">
        <v>8</v>
      </c>
      <c r="H6270" t="s">
        <v>1450</v>
      </c>
      <c r="I6270" t="s">
        <v>14598</v>
      </c>
      <c r="K6270">
        <v>0</v>
      </c>
      <c r="L6270">
        <v>806.41552999999999</v>
      </c>
      <c r="M6270">
        <v>8147335.1179520497</v>
      </c>
      <c r="N6270">
        <v>6497295.8529856298</v>
      </c>
      <c r="O6270">
        <v>6175093.64135605</v>
      </c>
      <c r="P6270">
        <v>2994440.23322734</v>
      </c>
      <c r="Q6270">
        <v>4049165.1259753001</v>
      </c>
      <c r="R6270">
        <v>1814846.4312851999</v>
      </c>
      <c r="S6270">
        <v>4428561.5903069098</v>
      </c>
      <c r="T6270">
        <v>3691737.5948367901</v>
      </c>
      <c r="U6270">
        <v>6411394.14278086</v>
      </c>
      <c r="V6270">
        <v>4317377.8536378704</v>
      </c>
      <c r="W6270">
        <v>7954856.5010761702</v>
      </c>
      <c r="X6270">
        <v>3007398.0088284998</v>
      </c>
      <c r="Y6270">
        <v>5564626.9462495698</v>
      </c>
      <c r="AA6270">
        <v>5779342.5906707002</v>
      </c>
      <c r="AB6270">
        <v>1752408.8735189401</v>
      </c>
      <c r="AC6270">
        <v>10371244.431838401</v>
      </c>
      <c r="AE6270">
        <v>3090202</v>
      </c>
      <c r="AF6270">
        <v>2419551.21615713</v>
      </c>
      <c r="AG6270">
        <v>1792527.375</v>
      </c>
      <c r="AH6270">
        <v>1805116.9765625</v>
      </c>
      <c r="AI6270">
        <v>3912205</v>
      </c>
      <c r="AJ6270">
        <v>349860.71875</v>
      </c>
      <c r="AK6270">
        <v>1208559.75</v>
      </c>
      <c r="AL6270">
        <v>234749.421875</v>
      </c>
      <c r="AM6270">
        <v>1745470.875</v>
      </c>
      <c r="AN6270">
        <v>1170843.125</v>
      </c>
      <c r="AO6270">
        <v>2206516.75</v>
      </c>
      <c r="AP6270">
        <v>1583870.625</v>
      </c>
      <c r="AQ6270">
        <v>301181.96875</v>
      </c>
      <c r="AR6270">
        <v>819011.72363281297</v>
      </c>
      <c r="AS6270">
        <v>939415.24609375</v>
      </c>
      <c r="AU6270">
        <v>982667</v>
      </c>
      <c r="AV6270">
        <v>1600430.375</v>
      </c>
      <c r="AW6270">
        <v>5571375</v>
      </c>
      <c r="AY6270">
        <v>3090202</v>
      </c>
      <c r="AZ6270">
        <v>410845.5</v>
      </c>
      <c r="BB6270" t="s">
        <v>1293</v>
      </c>
      <c r="BC6270" t="s">
        <v>1292</v>
      </c>
      <c r="BD6270" t="s">
        <v>1292</v>
      </c>
      <c r="BE6270" t="s">
        <v>1293</v>
      </c>
      <c r="BF6270" t="s">
        <v>1292</v>
      </c>
      <c r="BG6270" t="s">
        <v>1292</v>
      </c>
      <c r="BH6270" t="s">
        <v>1292</v>
      </c>
      <c r="BI6270" t="s">
        <v>1293</v>
      </c>
      <c r="BJ6270" t="s">
        <v>1293</v>
      </c>
      <c r="BK6270" t="s">
        <v>1293</v>
      </c>
      <c r="BL6270" t="s">
        <v>1292</v>
      </c>
      <c r="BM6270" t="s">
        <v>1292</v>
      </c>
      <c r="BN6270" t="s">
        <v>1293</v>
      </c>
      <c r="BO6270" t="s">
        <v>1294</v>
      </c>
      <c r="BP6270" t="s">
        <v>1293</v>
      </c>
      <c r="BQ6270" t="s">
        <v>1292</v>
      </c>
      <c r="BR6270" t="s">
        <v>1292</v>
      </c>
      <c r="BS6270" t="s">
        <v>1293</v>
      </c>
      <c r="BT6270" t="s">
        <v>1292</v>
      </c>
      <c r="BU6270" t="s">
        <v>1292</v>
      </c>
      <c r="BV6270" t="s">
        <v>1293</v>
      </c>
      <c r="BW6270">
        <v>1.836E-3</v>
      </c>
      <c r="BX6270">
        <v>1.1679999999999999E-2</v>
      </c>
      <c r="BY6270">
        <v>1.69</v>
      </c>
      <c r="BZ6270">
        <v>19.91</v>
      </c>
    </row>
    <row r="6271" spans="1:78">
      <c r="A6271" t="s">
        <v>14599</v>
      </c>
      <c r="C6271">
        <v>5.2376899999999997E-2</v>
      </c>
      <c r="D6271">
        <v>7.1291699999999998E-3</v>
      </c>
      <c r="E6271">
        <v>1</v>
      </c>
      <c r="F6271">
        <v>1</v>
      </c>
      <c r="G6271">
        <v>6</v>
      </c>
      <c r="H6271" t="s">
        <v>1525</v>
      </c>
      <c r="I6271" t="s">
        <v>14600</v>
      </c>
      <c r="K6271">
        <v>0</v>
      </c>
      <c r="L6271">
        <v>846.43156999999997</v>
      </c>
      <c r="M6271">
        <v>5794251.9302172102</v>
      </c>
      <c r="N6271">
        <v>12245886.442521499</v>
      </c>
      <c r="O6271">
        <v>7961122.9958106503</v>
      </c>
      <c r="P6271">
        <v>2785605.8767784899</v>
      </c>
      <c r="Q6271">
        <v>7246118.4167536702</v>
      </c>
      <c r="R6271">
        <v>8791829.6872973405</v>
      </c>
      <c r="S6271">
        <v>10331353.8196312</v>
      </c>
      <c r="T6271">
        <v>21176094.828638598</v>
      </c>
      <c r="U6271">
        <v>11618636.488673</v>
      </c>
      <c r="V6271">
        <v>12438596.555047501</v>
      </c>
      <c r="W6271">
        <v>18892687.1048536</v>
      </c>
      <c r="X6271">
        <v>20956453.770911101</v>
      </c>
      <c r="Y6271">
        <v>99857.161427475003</v>
      </c>
      <c r="Z6271">
        <v>4572685.5138217397</v>
      </c>
      <c r="AA6271">
        <v>5034783.2071648398</v>
      </c>
      <c r="AB6271">
        <v>2557170.8677468998</v>
      </c>
      <c r="AC6271">
        <v>6823937.2466222597</v>
      </c>
      <c r="AD6271">
        <v>1605087.57949047</v>
      </c>
      <c r="AE6271">
        <v>11004299</v>
      </c>
      <c r="AF6271">
        <v>41821248.037104398</v>
      </c>
      <c r="AG6271">
        <v>1274816.25</v>
      </c>
      <c r="AH6271">
        <v>3402224.25</v>
      </c>
      <c r="AI6271">
        <v>5043736.5</v>
      </c>
      <c r="AJ6271">
        <v>325461.1875</v>
      </c>
      <c r="AK6271">
        <v>2162758.6896972698</v>
      </c>
      <c r="AL6271">
        <v>1137218.5</v>
      </c>
      <c r="AM6271">
        <v>4071994.21838379</v>
      </c>
      <c r="AN6271">
        <v>6716047.5</v>
      </c>
      <c r="AO6271">
        <v>3998618</v>
      </c>
      <c r="AP6271">
        <v>4563216</v>
      </c>
      <c r="AQ6271">
        <v>715303.5</v>
      </c>
      <c r="AR6271">
        <v>5707120</v>
      </c>
      <c r="AS6271">
        <v>16857.794921875</v>
      </c>
      <c r="AT6271">
        <v>577964.125</v>
      </c>
      <c r="AU6271">
        <v>856068.875</v>
      </c>
      <c r="AV6271">
        <v>2335399</v>
      </c>
      <c r="AW6271">
        <v>3665781.25</v>
      </c>
      <c r="AX6271">
        <v>727341.091796875</v>
      </c>
      <c r="AY6271">
        <v>11004299</v>
      </c>
      <c r="AZ6271">
        <v>7101346.5</v>
      </c>
      <c r="BB6271" t="s">
        <v>1293</v>
      </c>
      <c r="BC6271" t="s">
        <v>1292</v>
      </c>
      <c r="BD6271" t="s">
        <v>1292</v>
      </c>
      <c r="BE6271" t="s">
        <v>1292</v>
      </c>
      <c r="BF6271" t="s">
        <v>1292</v>
      </c>
      <c r="BG6271" t="s">
        <v>1293</v>
      </c>
      <c r="BH6271" t="s">
        <v>1292</v>
      </c>
      <c r="BI6271" t="s">
        <v>1292</v>
      </c>
      <c r="BJ6271" t="s">
        <v>1293</v>
      </c>
      <c r="BK6271" t="s">
        <v>1292</v>
      </c>
      <c r="BL6271" t="s">
        <v>1292</v>
      </c>
      <c r="BM6271" t="s">
        <v>1292</v>
      </c>
      <c r="BN6271" t="s">
        <v>1292</v>
      </c>
      <c r="BO6271" t="s">
        <v>1293</v>
      </c>
      <c r="BP6271" t="s">
        <v>1293</v>
      </c>
      <c r="BQ6271" t="s">
        <v>1292</v>
      </c>
      <c r="BR6271" t="s">
        <v>1292</v>
      </c>
      <c r="BS6271" t="s">
        <v>1293</v>
      </c>
      <c r="BT6271" t="s">
        <v>1292</v>
      </c>
      <c r="BU6271" t="s">
        <v>1292</v>
      </c>
      <c r="BV6271" t="s">
        <v>1293</v>
      </c>
      <c r="BW6271">
        <v>1.836E-3</v>
      </c>
      <c r="BX6271">
        <v>1.1679999999999999E-2</v>
      </c>
      <c r="BY6271">
        <v>1.58</v>
      </c>
      <c r="BZ6271">
        <v>19.440000000000001</v>
      </c>
    </row>
    <row r="6272" spans="1:78">
      <c r="A6272" t="s">
        <v>14601</v>
      </c>
      <c r="C6272">
        <v>5.2376899999999997E-2</v>
      </c>
      <c r="D6272">
        <v>7.1291699999999998E-3</v>
      </c>
      <c r="E6272">
        <v>1</v>
      </c>
      <c r="F6272">
        <v>1</v>
      </c>
      <c r="G6272">
        <v>6</v>
      </c>
      <c r="H6272" t="s">
        <v>1333</v>
      </c>
      <c r="I6272" t="s">
        <v>14602</v>
      </c>
      <c r="K6272">
        <v>0</v>
      </c>
      <c r="L6272">
        <v>813.46175000000005</v>
      </c>
      <c r="M6272">
        <v>49148960.953840099</v>
      </c>
      <c r="N6272">
        <v>45418044.198967002</v>
      </c>
      <c r="O6272">
        <v>52815714.972871497</v>
      </c>
      <c r="P6272">
        <v>7507366.0370610096</v>
      </c>
      <c r="Q6272">
        <v>17573577.453281101</v>
      </c>
      <c r="R6272">
        <v>6734748.8133783396</v>
      </c>
      <c r="S6272">
        <v>59175103.906945199</v>
      </c>
      <c r="T6272">
        <v>39010498.774096102</v>
      </c>
      <c r="U6272">
        <v>77669911.658776596</v>
      </c>
      <c r="V6272">
        <v>38590484.729379199</v>
      </c>
      <c r="X6272">
        <v>70223067.570394501</v>
      </c>
      <c r="Y6272">
        <v>136114122.36032701</v>
      </c>
      <c r="Z6272">
        <v>71462062.891725898</v>
      </c>
      <c r="AA6272">
        <v>46273698.343073897</v>
      </c>
      <c r="AB6272">
        <v>72219695.683191001</v>
      </c>
      <c r="AC6272">
        <v>58907797.1799329</v>
      </c>
      <c r="AE6272">
        <v>80308856</v>
      </c>
      <c r="AF6272">
        <v>38881786.488560103</v>
      </c>
      <c r="AG6272">
        <v>10813457</v>
      </c>
      <c r="AH6272">
        <v>12618308.3671875</v>
      </c>
      <c r="AI6272">
        <v>33461177.464843798</v>
      </c>
      <c r="AJ6272">
        <v>877136.38378906297</v>
      </c>
      <c r="AK6272">
        <v>5245209.25</v>
      </c>
      <c r="AL6272">
        <v>871136.181640625</v>
      </c>
      <c r="AM6272">
        <v>23323243.515625</v>
      </c>
      <c r="AN6272">
        <v>12372270</v>
      </c>
      <c r="AO6272">
        <v>26730529.621093798</v>
      </c>
      <c r="AP6272">
        <v>14157281.859375</v>
      </c>
      <c r="AR6272">
        <v>19124012</v>
      </c>
      <c r="AS6272">
        <v>22978662</v>
      </c>
      <c r="AT6272">
        <v>9032440.2421875</v>
      </c>
      <c r="AU6272">
        <v>7867960</v>
      </c>
      <c r="AV6272">
        <v>65956408</v>
      </c>
      <c r="AW6272">
        <v>31644942</v>
      </c>
      <c r="AY6272">
        <v>80308856</v>
      </c>
      <c r="AZ6272">
        <v>6602219</v>
      </c>
      <c r="BB6272" t="s">
        <v>1292</v>
      </c>
      <c r="BC6272" t="s">
        <v>1293</v>
      </c>
      <c r="BD6272" t="s">
        <v>1292</v>
      </c>
      <c r="BE6272" t="s">
        <v>1292</v>
      </c>
      <c r="BF6272" t="s">
        <v>1292</v>
      </c>
      <c r="BG6272" t="s">
        <v>1292</v>
      </c>
      <c r="BH6272" t="s">
        <v>1293</v>
      </c>
      <c r="BI6272" t="s">
        <v>1292</v>
      </c>
      <c r="BJ6272" t="s">
        <v>1293</v>
      </c>
      <c r="BK6272" t="s">
        <v>1293</v>
      </c>
      <c r="BL6272" t="s">
        <v>1294</v>
      </c>
      <c r="BM6272" t="s">
        <v>1292</v>
      </c>
      <c r="BN6272" t="s">
        <v>1293</v>
      </c>
      <c r="BO6272" t="s">
        <v>1292</v>
      </c>
      <c r="BP6272" t="s">
        <v>1292</v>
      </c>
      <c r="BQ6272" t="s">
        <v>1292</v>
      </c>
      <c r="BR6272" t="s">
        <v>1293</v>
      </c>
      <c r="BS6272" t="s">
        <v>1294</v>
      </c>
      <c r="BT6272" t="s">
        <v>1292</v>
      </c>
      <c r="BU6272" t="s">
        <v>1292</v>
      </c>
      <c r="BV6272" t="s">
        <v>1293</v>
      </c>
      <c r="BW6272">
        <v>1.836E-3</v>
      </c>
      <c r="BX6272">
        <v>1.172E-2</v>
      </c>
      <c r="BY6272">
        <v>1.32</v>
      </c>
      <c r="BZ6272">
        <v>48.25</v>
      </c>
    </row>
    <row r="6273" spans="1:78">
      <c r="A6273" t="s">
        <v>14603</v>
      </c>
      <c r="C6273">
        <v>5.2376899999999997E-2</v>
      </c>
      <c r="D6273">
        <v>7.1291699999999998E-3</v>
      </c>
      <c r="E6273">
        <v>1</v>
      </c>
      <c r="F6273">
        <v>1</v>
      </c>
      <c r="G6273">
        <v>1</v>
      </c>
      <c r="H6273" t="s">
        <v>14604</v>
      </c>
      <c r="I6273" t="s">
        <v>14605</v>
      </c>
      <c r="K6273">
        <v>0</v>
      </c>
      <c r="L6273">
        <v>1254.66884</v>
      </c>
      <c r="BA6273" t="s">
        <v>1318</v>
      </c>
      <c r="BB6273" t="s">
        <v>1294</v>
      </c>
      <c r="BC6273" t="s">
        <v>1294</v>
      </c>
      <c r="BD6273" t="s">
        <v>1293</v>
      </c>
      <c r="BE6273" t="s">
        <v>1294</v>
      </c>
      <c r="BF6273" t="s">
        <v>1294</v>
      </c>
      <c r="BG6273" t="s">
        <v>1294</v>
      </c>
      <c r="BH6273" t="s">
        <v>1294</v>
      </c>
      <c r="BI6273" t="s">
        <v>1294</v>
      </c>
      <c r="BJ6273" t="s">
        <v>1294</v>
      </c>
      <c r="BK6273" t="s">
        <v>1294</v>
      </c>
      <c r="BL6273" t="s">
        <v>1294</v>
      </c>
      <c r="BM6273" t="s">
        <v>1294</v>
      </c>
      <c r="BN6273" t="s">
        <v>1294</v>
      </c>
      <c r="BO6273" t="s">
        <v>1294</v>
      </c>
      <c r="BP6273" t="s">
        <v>1294</v>
      </c>
      <c r="BQ6273" t="s">
        <v>1294</v>
      </c>
      <c r="BR6273" t="s">
        <v>1294</v>
      </c>
      <c r="BS6273" t="s">
        <v>1294</v>
      </c>
      <c r="BT6273" t="s">
        <v>1294</v>
      </c>
      <c r="BU6273" t="s">
        <v>1294</v>
      </c>
      <c r="BV6273" t="s">
        <v>1293</v>
      </c>
      <c r="BW6273">
        <v>1.836E-3</v>
      </c>
      <c r="BX6273">
        <v>1.1690000000000001E-2</v>
      </c>
      <c r="BY6273">
        <v>0.94</v>
      </c>
    </row>
    <row r="6274" spans="1:78">
      <c r="A6274" t="s">
        <v>14606</v>
      </c>
      <c r="C6274">
        <v>5.1679799999999998E-2</v>
      </c>
      <c r="D6274">
        <v>7.1291699999999998E-3</v>
      </c>
      <c r="E6274">
        <v>1</v>
      </c>
      <c r="F6274">
        <v>1</v>
      </c>
      <c r="G6274">
        <v>2</v>
      </c>
      <c r="H6274" t="s">
        <v>1413</v>
      </c>
      <c r="I6274" t="s">
        <v>14607</v>
      </c>
      <c r="K6274">
        <v>0</v>
      </c>
      <c r="L6274">
        <v>2494.1480900000001</v>
      </c>
      <c r="O6274">
        <v>107824.15510920501</v>
      </c>
      <c r="X6274">
        <v>462899.60757521598</v>
      </c>
      <c r="AB6274">
        <v>337406.86571187101</v>
      </c>
      <c r="AE6274">
        <v>214258.65625</v>
      </c>
      <c r="AI6274">
        <v>68311.546875</v>
      </c>
      <c r="AR6274">
        <v>126062.53125</v>
      </c>
      <c r="AV6274">
        <v>308145.09375</v>
      </c>
      <c r="AY6274">
        <v>214258.65625</v>
      </c>
      <c r="BB6274" t="s">
        <v>1294</v>
      </c>
      <c r="BC6274" t="s">
        <v>1294</v>
      </c>
      <c r="BD6274" t="s">
        <v>1292</v>
      </c>
      <c r="BE6274" t="s">
        <v>1294</v>
      </c>
      <c r="BF6274" t="s">
        <v>1294</v>
      </c>
      <c r="BG6274" t="s">
        <v>1294</v>
      </c>
      <c r="BH6274" t="s">
        <v>1294</v>
      </c>
      <c r="BI6274" t="s">
        <v>1294</v>
      </c>
      <c r="BJ6274" t="s">
        <v>1294</v>
      </c>
      <c r="BK6274" t="s">
        <v>1294</v>
      </c>
      <c r="BL6274" t="s">
        <v>1294</v>
      </c>
      <c r="BM6274" t="s">
        <v>1293</v>
      </c>
      <c r="BN6274" t="s">
        <v>1294</v>
      </c>
      <c r="BO6274" t="s">
        <v>1294</v>
      </c>
      <c r="BP6274" t="s">
        <v>1294</v>
      </c>
      <c r="BQ6274" t="s">
        <v>1293</v>
      </c>
      <c r="BR6274" t="s">
        <v>1294</v>
      </c>
      <c r="BS6274" t="s">
        <v>1294</v>
      </c>
      <c r="BT6274" t="s">
        <v>1292</v>
      </c>
      <c r="BU6274" t="s">
        <v>1294</v>
      </c>
      <c r="BV6274" t="s">
        <v>1293</v>
      </c>
      <c r="BW6274">
        <v>1.836E-3</v>
      </c>
      <c r="BX6274">
        <v>1.154E-2</v>
      </c>
      <c r="BY6274">
        <v>0.81</v>
      </c>
      <c r="BZ6274">
        <v>113.42</v>
      </c>
    </row>
    <row r="6275" spans="1:78">
      <c r="A6275" t="s">
        <v>14608</v>
      </c>
      <c r="B6275" t="s">
        <v>8259</v>
      </c>
      <c r="C6275">
        <v>5.4526699999999997E-2</v>
      </c>
      <c r="D6275">
        <v>7.2299599999999997E-3</v>
      </c>
      <c r="E6275">
        <v>1</v>
      </c>
      <c r="F6275">
        <v>1</v>
      </c>
      <c r="G6275">
        <v>1</v>
      </c>
      <c r="H6275" t="s">
        <v>9317</v>
      </c>
      <c r="I6275" t="s">
        <v>14609</v>
      </c>
      <c r="K6275">
        <v>0</v>
      </c>
      <c r="L6275">
        <v>1234.45371</v>
      </c>
      <c r="AD6275">
        <v>151500.873968378</v>
      </c>
      <c r="AX6275">
        <v>68652.2109375</v>
      </c>
      <c r="BB6275" t="s">
        <v>1294</v>
      </c>
      <c r="BC6275" t="s">
        <v>1294</v>
      </c>
      <c r="BD6275" t="s">
        <v>1294</v>
      </c>
      <c r="BE6275" t="s">
        <v>1294</v>
      </c>
      <c r="BF6275" t="s">
        <v>1294</v>
      </c>
      <c r="BG6275" t="s">
        <v>1294</v>
      </c>
      <c r="BH6275" t="s">
        <v>1294</v>
      </c>
      <c r="BI6275" t="s">
        <v>1294</v>
      </c>
      <c r="BJ6275" t="s">
        <v>1294</v>
      </c>
      <c r="BK6275" t="s">
        <v>1294</v>
      </c>
      <c r="BL6275" t="s">
        <v>1294</v>
      </c>
      <c r="BM6275" t="s">
        <v>1294</v>
      </c>
      <c r="BN6275" t="s">
        <v>1294</v>
      </c>
      <c r="BO6275" t="s">
        <v>1294</v>
      </c>
      <c r="BP6275" t="s">
        <v>1294</v>
      </c>
      <c r="BQ6275" t="s">
        <v>1294</v>
      </c>
      <c r="BR6275" t="s">
        <v>1294</v>
      </c>
      <c r="BS6275" t="s">
        <v>1293</v>
      </c>
      <c r="BT6275" t="s">
        <v>1294</v>
      </c>
      <c r="BU6275" t="s">
        <v>1294</v>
      </c>
      <c r="BV6275" t="s">
        <v>1293</v>
      </c>
      <c r="BW6275">
        <v>1.8699999999999999E-3</v>
      </c>
      <c r="BX6275">
        <v>1.217E-2</v>
      </c>
      <c r="BY6275">
        <v>0.97</v>
      </c>
      <c r="BZ6275">
        <v>32.44</v>
      </c>
    </row>
    <row r="6276" spans="1:78">
      <c r="A6276" t="s">
        <v>14610</v>
      </c>
      <c r="B6276" t="s">
        <v>2412</v>
      </c>
      <c r="C6276">
        <v>5.3440700000000001E-2</v>
      </c>
      <c r="D6276">
        <v>7.2299599999999997E-3</v>
      </c>
      <c r="E6276">
        <v>1</v>
      </c>
      <c r="F6276">
        <v>1</v>
      </c>
      <c r="G6276">
        <v>2</v>
      </c>
      <c r="H6276" t="s">
        <v>10796</v>
      </c>
      <c r="I6276" t="s">
        <v>14611</v>
      </c>
      <c r="K6276">
        <v>0</v>
      </c>
      <c r="L6276">
        <v>848.40431000000001</v>
      </c>
      <c r="N6276">
        <v>505084.21227851202</v>
      </c>
      <c r="Q6276">
        <v>482586.58454802702</v>
      </c>
      <c r="S6276">
        <v>638286.28659562801</v>
      </c>
      <c r="T6276">
        <v>624029.66553519794</v>
      </c>
      <c r="V6276">
        <v>135746.58550268199</v>
      </c>
      <c r="W6276">
        <v>6284926.2288157605</v>
      </c>
      <c r="X6276">
        <v>1427817.5018535</v>
      </c>
      <c r="Z6276">
        <v>4334350.1445193002</v>
      </c>
      <c r="AA6276">
        <v>2728417.1789584402</v>
      </c>
      <c r="AB6276">
        <v>340712.142416474</v>
      </c>
      <c r="AC6276">
        <v>489080.92789415998</v>
      </c>
      <c r="AE6276">
        <v>220962.671875</v>
      </c>
      <c r="AF6276">
        <v>1421704.16626809</v>
      </c>
      <c r="AH6276">
        <v>140325.46875</v>
      </c>
      <c r="AK6276">
        <v>144038.265625</v>
      </c>
      <c r="AM6276">
        <v>251573.8125</v>
      </c>
      <c r="AN6276">
        <v>197912.453125</v>
      </c>
      <c r="AP6276">
        <v>49799.91015625</v>
      </c>
      <c r="AQ6276">
        <v>237956.078125</v>
      </c>
      <c r="AR6276">
        <v>388840.875</v>
      </c>
      <c r="AT6276">
        <v>547839.75</v>
      </c>
      <c r="AU6276">
        <v>463915.3125</v>
      </c>
      <c r="AV6276">
        <v>311163.71875</v>
      </c>
      <c r="AW6276">
        <v>262731.5625</v>
      </c>
      <c r="AY6276">
        <v>220962.671875</v>
      </c>
      <c r="AZ6276">
        <v>241408.71875</v>
      </c>
      <c r="BB6276" t="s">
        <v>1294</v>
      </c>
      <c r="BC6276" t="s">
        <v>1292</v>
      </c>
      <c r="BD6276" t="s">
        <v>1294</v>
      </c>
      <c r="BE6276" t="s">
        <v>1294</v>
      </c>
      <c r="BF6276" t="s">
        <v>1292</v>
      </c>
      <c r="BG6276" t="s">
        <v>1294</v>
      </c>
      <c r="BH6276" t="s">
        <v>1292</v>
      </c>
      <c r="BI6276" t="s">
        <v>1292</v>
      </c>
      <c r="BJ6276" t="s">
        <v>1294</v>
      </c>
      <c r="BK6276" t="s">
        <v>1292</v>
      </c>
      <c r="BL6276" t="s">
        <v>1292</v>
      </c>
      <c r="BM6276" t="s">
        <v>1293</v>
      </c>
      <c r="BN6276" t="s">
        <v>1294</v>
      </c>
      <c r="BO6276" t="s">
        <v>1292</v>
      </c>
      <c r="BP6276" t="s">
        <v>1292</v>
      </c>
      <c r="BQ6276" t="s">
        <v>1293</v>
      </c>
      <c r="BR6276" t="s">
        <v>1292</v>
      </c>
      <c r="BS6276" t="s">
        <v>1294</v>
      </c>
      <c r="BT6276" t="s">
        <v>1292</v>
      </c>
      <c r="BU6276" t="s">
        <v>1292</v>
      </c>
      <c r="BV6276" t="s">
        <v>1293</v>
      </c>
      <c r="BW6276">
        <v>1.8699999999999999E-3</v>
      </c>
      <c r="BX6276">
        <v>1.191E-2</v>
      </c>
      <c r="BY6276">
        <v>1.32</v>
      </c>
      <c r="BZ6276">
        <v>17.64</v>
      </c>
    </row>
    <row r="6277" spans="1:78">
      <c r="A6277" t="s">
        <v>14612</v>
      </c>
      <c r="C6277">
        <v>5.3083699999999998E-2</v>
      </c>
      <c r="D6277">
        <v>7.2299599999999997E-3</v>
      </c>
      <c r="E6277">
        <v>1</v>
      </c>
      <c r="F6277">
        <v>1</v>
      </c>
      <c r="G6277">
        <v>1</v>
      </c>
      <c r="H6277" t="s">
        <v>5321</v>
      </c>
      <c r="I6277" t="s">
        <v>14613</v>
      </c>
      <c r="K6277">
        <v>0</v>
      </c>
      <c r="L6277">
        <v>886.51049</v>
      </c>
      <c r="M6277">
        <v>123611.968773207</v>
      </c>
      <c r="N6277">
        <v>264071.69683659403</v>
      </c>
      <c r="P6277">
        <v>131684.386614102</v>
      </c>
      <c r="Q6277">
        <v>266354.42944882502</v>
      </c>
      <c r="R6277">
        <v>442113.81787716202</v>
      </c>
      <c r="S6277">
        <v>316988.60769407998</v>
      </c>
      <c r="T6277">
        <v>209853.64804397599</v>
      </c>
      <c r="U6277">
        <v>184535.79869353</v>
      </c>
      <c r="V6277">
        <v>329609.56981513102</v>
      </c>
      <c r="X6277">
        <v>122385.29291999299</v>
      </c>
      <c r="Z6277">
        <v>264003.83614325698</v>
      </c>
      <c r="AA6277">
        <v>133005.29243626501</v>
      </c>
      <c r="AC6277">
        <v>256419.13505188</v>
      </c>
      <c r="AE6277">
        <v>182158.203125</v>
      </c>
      <c r="AF6277">
        <v>572016.63750915998</v>
      </c>
      <c r="AG6277">
        <v>27196.357421875</v>
      </c>
      <c r="AH6277">
        <v>73365.953125</v>
      </c>
      <c r="AJ6277">
        <v>15385.578125</v>
      </c>
      <c r="AK6277">
        <v>79499.1640625</v>
      </c>
      <c r="AL6277">
        <v>57187.1875</v>
      </c>
      <c r="AM6277">
        <v>124937.71875</v>
      </c>
      <c r="AN6277">
        <v>66555.5703125</v>
      </c>
      <c r="AO6277">
        <v>63509.015625</v>
      </c>
      <c r="AP6277">
        <v>120920.3671875</v>
      </c>
      <c r="AR6277">
        <v>33329.47265625</v>
      </c>
      <c r="AT6277">
        <v>33368.73828125</v>
      </c>
      <c r="AU6277">
        <v>22615.013671875</v>
      </c>
      <c r="AW6277">
        <v>137746.9375</v>
      </c>
      <c r="AY6277">
        <v>182158.203125</v>
      </c>
      <c r="AZ6277">
        <v>97129.7734375</v>
      </c>
      <c r="BB6277" t="s">
        <v>1292</v>
      </c>
      <c r="BC6277" t="s">
        <v>1292</v>
      </c>
      <c r="BD6277" t="s">
        <v>1294</v>
      </c>
      <c r="BE6277" t="s">
        <v>1292</v>
      </c>
      <c r="BF6277" t="s">
        <v>1292</v>
      </c>
      <c r="BG6277" t="s">
        <v>1292</v>
      </c>
      <c r="BH6277" t="s">
        <v>1292</v>
      </c>
      <c r="BI6277" t="s">
        <v>1292</v>
      </c>
      <c r="BJ6277" t="s">
        <v>1292</v>
      </c>
      <c r="BK6277" t="s">
        <v>1292</v>
      </c>
      <c r="BL6277" t="s">
        <v>1294</v>
      </c>
      <c r="BM6277" t="s">
        <v>1292</v>
      </c>
      <c r="BN6277" t="s">
        <v>1294</v>
      </c>
      <c r="BO6277" t="s">
        <v>1292</v>
      </c>
      <c r="BP6277" t="s">
        <v>1292</v>
      </c>
      <c r="BQ6277" t="s">
        <v>1294</v>
      </c>
      <c r="BR6277" t="s">
        <v>1292</v>
      </c>
      <c r="BS6277" t="s">
        <v>1294</v>
      </c>
      <c r="BT6277" t="s">
        <v>1293</v>
      </c>
      <c r="BU6277" t="s">
        <v>1292</v>
      </c>
      <c r="BV6277" t="s">
        <v>1293</v>
      </c>
      <c r="BW6277">
        <v>1.8699999999999999E-3</v>
      </c>
      <c r="BX6277">
        <v>1.184E-2</v>
      </c>
      <c r="BY6277">
        <v>1.46</v>
      </c>
      <c r="BZ6277">
        <v>38.979999999999997</v>
      </c>
    </row>
    <row r="6278" spans="1:78">
      <c r="A6278" t="s">
        <v>14614</v>
      </c>
      <c r="C6278">
        <v>5.4526699999999997E-2</v>
      </c>
      <c r="D6278">
        <v>7.2299599999999997E-3</v>
      </c>
      <c r="E6278">
        <v>1</v>
      </c>
      <c r="F6278">
        <v>1</v>
      </c>
      <c r="G6278">
        <v>3</v>
      </c>
      <c r="H6278" t="s">
        <v>6340</v>
      </c>
      <c r="I6278" t="s">
        <v>14615</v>
      </c>
      <c r="K6278">
        <v>0</v>
      </c>
      <c r="L6278">
        <v>962.54178999999999</v>
      </c>
      <c r="M6278">
        <v>255097.51502213001</v>
      </c>
      <c r="N6278">
        <v>171297.25813409701</v>
      </c>
      <c r="O6278">
        <v>283607.33117640403</v>
      </c>
      <c r="P6278">
        <v>272828.28472564003</v>
      </c>
      <c r="Q6278">
        <v>124861.874944782</v>
      </c>
      <c r="R6278">
        <v>73729.427664093106</v>
      </c>
      <c r="S6278">
        <v>187642.27898120199</v>
      </c>
      <c r="T6278">
        <v>719278.91666189302</v>
      </c>
      <c r="U6278">
        <v>634660.91166840901</v>
      </c>
      <c r="V6278">
        <v>408056.92286874203</v>
      </c>
      <c r="X6278">
        <v>1004733.6622897401</v>
      </c>
      <c r="Z6278">
        <v>425503.195906332</v>
      </c>
      <c r="AA6278">
        <v>470942.99038243102</v>
      </c>
      <c r="AB6278">
        <v>3866290.2134958101</v>
      </c>
      <c r="AC6278">
        <v>293807.190836708</v>
      </c>
      <c r="AE6278">
        <v>1254425.296875</v>
      </c>
      <c r="AF6278">
        <v>935373.958840376</v>
      </c>
      <c r="AG6278">
        <v>56125.01171875</v>
      </c>
      <c r="AH6278">
        <v>47590.8125</v>
      </c>
      <c r="AI6278">
        <v>179678.25</v>
      </c>
      <c r="AJ6278">
        <v>31876.375</v>
      </c>
      <c r="AK6278">
        <v>37267.69140625</v>
      </c>
      <c r="AL6278">
        <v>9536.8623046875</v>
      </c>
      <c r="AM6278">
        <v>73957.2265625</v>
      </c>
      <c r="AN6278">
        <v>228120.97363281299</v>
      </c>
      <c r="AO6278">
        <v>218422.0625</v>
      </c>
      <c r="AP6278">
        <v>149699.515625</v>
      </c>
      <c r="AR6278">
        <v>273621.46484375</v>
      </c>
      <c r="AT6278">
        <v>53781.43359375</v>
      </c>
      <c r="AU6278">
        <v>80074.875</v>
      </c>
      <c r="AV6278">
        <v>3530984.34375</v>
      </c>
      <c r="AW6278">
        <v>157831.59375</v>
      </c>
      <c r="AY6278">
        <v>1254425.296875</v>
      </c>
      <c r="AZ6278">
        <v>158828.703125</v>
      </c>
      <c r="BB6278" t="s">
        <v>1292</v>
      </c>
      <c r="BC6278" t="s">
        <v>1292</v>
      </c>
      <c r="BD6278" t="s">
        <v>1292</v>
      </c>
      <c r="BE6278" t="s">
        <v>1292</v>
      </c>
      <c r="BF6278" t="s">
        <v>1292</v>
      </c>
      <c r="BG6278" t="s">
        <v>1292</v>
      </c>
      <c r="BH6278" t="s">
        <v>1292</v>
      </c>
      <c r="BI6278" t="s">
        <v>1292</v>
      </c>
      <c r="BJ6278" t="s">
        <v>1292</v>
      </c>
      <c r="BK6278" t="s">
        <v>1292</v>
      </c>
      <c r="BL6278" t="s">
        <v>1294</v>
      </c>
      <c r="BM6278" t="s">
        <v>1292</v>
      </c>
      <c r="BN6278" t="s">
        <v>1294</v>
      </c>
      <c r="BO6278" t="s">
        <v>1292</v>
      </c>
      <c r="BP6278" t="s">
        <v>1292</v>
      </c>
      <c r="BQ6278" t="s">
        <v>1293</v>
      </c>
      <c r="BR6278" t="s">
        <v>1292</v>
      </c>
      <c r="BS6278" t="s">
        <v>1294</v>
      </c>
      <c r="BT6278" t="s">
        <v>1293</v>
      </c>
      <c r="BU6278" t="s">
        <v>1292</v>
      </c>
      <c r="BV6278" t="s">
        <v>1293</v>
      </c>
      <c r="BW6278">
        <v>1.8699999999999999E-3</v>
      </c>
      <c r="BX6278">
        <v>1.2200000000000001E-2</v>
      </c>
      <c r="BY6278">
        <v>1.42</v>
      </c>
      <c r="BZ6278">
        <v>52.94</v>
      </c>
    </row>
    <row r="6279" spans="1:78">
      <c r="A6279" t="s">
        <v>14616</v>
      </c>
      <c r="C6279">
        <v>5.3083699999999998E-2</v>
      </c>
      <c r="D6279">
        <v>7.2299599999999997E-3</v>
      </c>
      <c r="E6279">
        <v>1</v>
      </c>
      <c r="F6279">
        <v>1</v>
      </c>
      <c r="G6279">
        <v>1</v>
      </c>
      <c r="H6279" t="s">
        <v>4790</v>
      </c>
      <c r="I6279" t="s">
        <v>14617</v>
      </c>
      <c r="K6279">
        <v>0</v>
      </c>
      <c r="L6279">
        <v>1041.56152</v>
      </c>
      <c r="T6279">
        <v>732477.85308040201</v>
      </c>
      <c r="U6279">
        <v>1182876.4413902999</v>
      </c>
      <c r="AB6279">
        <v>256383.66824700101</v>
      </c>
      <c r="AF6279">
        <v>1151261.89963726</v>
      </c>
      <c r="AN6279">
        <v>232307.046875</v>
      </c>
      <c r="AO6279">
        <v>407093.46875</v>
      </c>
      <c r="AV6279">
        <v>234148.671875</v>
      </c>
      <c r="AZ6279">
        <v>195486.984375</v>
      </c>
      <c r="BB6279" t="s">
        <v>1294</v>
      </c>
      <c r="BC6279" t="s">
        <v>1294</v>
      </c>
      <c r="BD6279" t="s">
        <v>1294</v>
      </c>
      <c r="BE6279" t="s">
        <v>1294</v>
      </c>
      <c r="BF6279" t="s">
        <v>1294</v>
      </c>
      <c r="BG6279" t="s">
        <v>1294</v>
      </c>
      <c r="BH6279" t="s">
        <v>1294</v>
      </c>
      <c r="BI6279" t="s">
        <v>1292</v>
      </c>
      <c r="BJ6279" t="s">
        <v>1292</v>
      </c>
      <c r="BK6279" t="s">
        <v>1294</v>
      </c>
      <c r="BL6279" t="s">
        <v>1294</v>
      </c>
      <c r="BM6279" t="s">
        <v>1294</v>
      </c>
      <c r="BN6279" t="s">
        <v>1294</v>
      </c>
      <c r="BO6279" t="s">
        <v>1294</v>
      </c>
      <c r="BP6279" t="s">
        <v>1294</v>
      </c>
      <c r="BQ6279" t="s">
        <v>1293</v>
      </c>
      <c r="BR6279" t="s">
        <v>1294</v>
      </c>
      <c r="BS6279" t="s">
        <v>1294</v>
      </c>
      <c r="BT6279" t="s">
        <v>1294</v>
      </c>
      <c r="BU6279" t="s">
        <v>1292</v>
      </c>
      <c r="BV6279" t="s">
        <v>1293</v>
      </c>
      <c r="BW6279">
        <v>1.8699999999999999E-3</v>
      </c>
      <c r="BX6279">
        <v>1.187E-2</v>
      </c>
      <c r="BY6279">
        <v>1.7</v>
      </c>
      <c r="BZ6279">
        <v>85.11</v>
      </c>
    </row>
    <row r="6280" spans="1:78">
      <c r="A6280" t="s">
        <v>14618</v>
      </c>
      <c r="B6280" t="s">
        <v>2302</v>
      </c>
      <c r="C6280">
        <v>5.3083699999999998E-2</v>
      </c>
      <c r="D6280">
        <v>7.2299599999999997E-3</v>
      </c>
      <c r="E6280">
        <v>1</v>
      </c>
      <c r="F6280">
        <v>1</v>
      </c>
      <c r="G6280">
        <v>1</v>
      </c>
      <c r="H6280" t="s">
        <v>2009</v>
      </c>
      <c r="I6280" t="s">
        <v>14619</v>
      </c>
      <c r="K6280">
        <v>0</v>
      </c>
      <c r="L6280">
        <v>1015.47397</v>
      </c>
      <c r="M6280">
        <v>103705.29417789</v>
      </c>
      <c r="O6280">
        <v>53875.367011550603</v>
      </c>
      <c r="P6280">
        <v>135417.96087804</v>
      </c>
      <c r="Q6280">
        <v>108243.831387179</v>
      </c>
      <c r="R6280">
        <v>118251.310038353</v>
      </c>
      <c r="S6280">
        <v>422831.33870571002</v>
      </c>
      <c r="T6280">
        <v>352652.59185292001</v>
      </c>
      <c r="U6280">
        <v>173803.039931843</v>
      </c>
      <c r="V6280">
        <v>200605.25364278501</v>
      </c>
      <c r="Z6280">
        <v>113040.272570756</v>
      </c>
      <c r="AA6280">
        <v>260778.01210087101</v>
      </c>
      <c r="AB6280">
        <v>832661.53254540602</v>
      </c>
      <c r="AC6280">
        <v>174390.07782837501</v>
      </c>
      <c r="AE6280">
        <v>817915.25</v>
      </c>
      <c r="AF6280">
        <v>162672.683258595</v>
      </c>
      <c r="AG6280">
        <v>22816.611328125</v>
      </c>
      <c r="AI6280">
        <v>34132.515625</v>
      </c>
      <c r="AJ6280">
        <v>15821.796875</v>
      </c>
      <c r="AK6280">
        <v>32307.681640625</v>
      </c>
      <c r="AL6280">
        <v>15295.744140625</v>
      </c>
      <c r="AM6280">
        <v>166654.515625</v>
      </c>
      <c r="AN6280">
        <v>111844.5859375</v>
      </c>
      <c r="AO6280">
        <v>59815.27734375</v>
      </c>
      <c r="AP6280">
        <v>73593.921875</v>
      </c>
      <c r="AT6280">
        <v>14287.7138671875</v>
      </c>
      <c r="AU6280">
        <v>44340.328125</v>
      </c>
      <c r="AV6280">
        <v>760448.5625</v>
      </c>
      <c r="AW6280">
        <v>93681.3828125</v>
      </c>
      <c r="AY6280">
        <v>817915.25</v>
      </c>
      <c r="AZ6280">
        <v>27622.205078125</v>
      </c>
      <c r="BB6280" t="s">
        <v>1292</v>
      </c>
      <c r="BC6280" t="s">
        <v>1294</v>
      </c>
      <c r="BD6280" t="s">
        <v>1292</v>
      </c>
      <c r="BE6280" t="s">
        <v>1292</v>
      </c>
      <c r="BF6280" t="s">
        <v>1292</v>
      </c>
      <c r="BG6280" t="s">
        <v>1292</v>
      </c>
      <c r="BH6280" t="s">
        <v>1292</v>
      </c>
      <c r="BI6280" t="s">
        <v>1292</v>
      </c>
      <c r="BJ6280" t="s">
        <v>1292</v>
      </c>
      <c r="BK6280" t="s">
        <v>1292</v>
      </c>
      <c r="BL6280" t="s">
        <v>1294</v>
      </c>
      <c r="BM6280" t="s">
        <v>1294</v>
      </c>
      <c r="BN6280" t="s">
        <v>1294</v>
      </c>
      <c r="BO6280" t="s">
        <v>1292</v>
      </c>
      <c r="BP6280" t="s">
        <v>1292</v>
      </c>
      <c r="BQ6280" t="s">
        <v>1292</v>
      </c>
      <c r="BR6280" t="s">
        <v>1292</v>
      </c>
      <c r="BS6280" t="s">
        <v>1294</v>
      </c>
      <c r="BT6280" t="s">
        <v>1293</v>
      </c>
      <c r="BU6280" t="s">
        <v>1292</v>
      </c>
      <c r="BV6280" t="s">
        <v>1293</v>
      </c>
      <c r="BW6280">
        <v>1.859E-3</v>
      </c>
      <c r="BX6280">
        <v>1.1809999999999999E-2</v>
      </c>
      <c r="BY6280">
        <v>1.84</v>
      </c>
      <c r="BZ6280">
        <v>94.74</v>
      </c>
    </row>
    <row r="6281" spans="1:78">
      <c r="A6281" t="s">
        <v>14620</v>
      </c>
      <c r="C6281">
        <v>5.4526699999999997E-2</v>
      </c>
      <c r="D6281">
        <v>7.2299599999999997E-3</v>
      </c>
      <c r="E6281">
        <v>1</v>
      </c>
      <c r="F6281">
        <v>1</v>
      </c>
      <c r="G6281">
        <v>1</v>
      </c>
      <c r="H6281" t="s">
        <v>2912</v>
      </c>
      <c r="I6281" t="s">
        <v>14621</v>
      </c>
      <c r="K6281">
        <v>0</v>
      </c>
      <c r="L6281">
        <v>986.53393000000005</v>
      </c>
      <c r="T6281">
        <v>131768.643888288</v>
      </c>
      <c r="W6281">
        <v>160703.29894232901</v>
      </c>
      <c r="X6281">
        <v>100117.900957804</v>
      </c>
      <c r="AA6281">
        <v>65514.6481309472</v>
      </c>
      <c r="AC6281">
        <v>161249.32300562499</v>
      </c>
      <c r="AE6281">
        <v>141109.90625</v>
      </c>
      <c r="AF6281">
        <v>163496.33155262799</v>
      </c>
      <c r="AN6281">
        <v>41790.73046875</v>
      </c>
      <c r="AQ6281">
        <v>6084.451171875</v>
      </c>
      <c r="AR6281">
        <v>27265.341796875</v>
      </c>
      <c r="AU6281">
        <v>11139.5166015625</v>
      </c>
      <c r="AW6281">
        <v>86622.2421875</v>
      </c>
      <c r="AY6281">
        <v>141109.90625</v>
      </c>
      <c r="AZ6281">
        <v>27762.0625</v>
      </c>
      <c r="BB6281" t="s">
        <v>1294</v>
      </c>
      <c r="BC6281" t="s">
        <v>1294</v>
      </c>
      <c r="BD6281" t="s">
        <v>1294</v>
      </c>
      <c r="BE6281" t="s">
        <v>1294</v>
      </c>
      <c r="BF6281" t="s">
        <v>1294</v>
      </c>
      <c r="BG6281" t="s">
        <v>1294</v>
      </c>
      <c r="BH6281" t="s">
        <v>1294</v>
      </c>
      <c r="BI6281" t="s">
        <v>1292</v>
      </c>
      <c r="BJ6281" t="s">
        <v>1294</v>
      </c>
      <c r="BK6281" t="s">
        <v>1294</v>
      </c>
      <c r="BL6281" t="s">
        <v>1292</v>
      </c>
      <c r="BM6281" t="s">
        <v>1292</v>
      </c>
      <c r="BN6281" t="s">
        <v>1294</v>
      </c>
      <c r="BO6281" t="s">
        <v>1294</v>
      </c>
      <c r="BP6281" t="s">
        <v>1292</v>
      </c>
      <c r="BQ6281" t="s">
        <v>1294</v>
      </c>
      <c r="BR6281" t="s">
        <v>1293</v>
      </c>
      <c r="BS6281" t="s">
        <v>1294</v>
      </c>
      <c r="BT6281" t="s">
        <v>1292</v>
      </c>
      <c r="BU6281" t="s">
        <v>1292</v>
      </c>
      <c r="BV6281" t="s">
        <v>1293</v>
      </c>
      <c r="BW6281">
        <v>1.8699999999999999E-3</v>
      </c>
      <c r="BX6281">
        <v>1.2189999999999999E-2</v>
      </c>
      <c r="BY6281">
        <v>1.01</v>
      </c>
      <c r="BZ6281">
        <v>91.74</v>
      </c>
    </row>
    <row r="6282" spans="1:78">
      <c r="A6282" t="s">
        <v>14622</v>
      </c>
      <c r="C6282">
        <v>5.3083699999999998E-2</v>
      </c>
      <c r="D6282">
        <v>7.2299599999999997E-3</v>
      </c>
      <c r="E6282">
        <v>1</v>
      </c>
      <c r="F6282">
        <v>1</v>
      </c>
      <c r="G6282">
        <v>1</v>
      </c>
      <c r="H6282" t="s">
        <v>1471</v>
      </c>
      <c r="I6282" t="s">
        <v>14623</v>
      </c>
      <c r="K6282">
        <v>0</v>
      </c>
      <c r="L6282">
        <v>1210.6075800000001</v>
      </c>
      <c r="N6282">
        <v>363506.10710274603</v>
      </c>
      <c r="O6282">
        <v>149639.62163834699</v>
      </c>
      <c r="P6282">
        <v>304999.33656007698</v>
      </c>
      <c r="R6282">
        <v>430418.63552496</v>
      </c>
      <c r="S6282">
        <v>301164.31910815201</v>
      </c>
      <c r="T6282">
        <v>59525.513127730497</v>
      </c>
      <c r="U6282">
        <v>160393.563957634</v>
      </c>
      <c r="V6282">
        <v>494525.84796607099</v>
      </c>
      <c r="X6282">
        <v>203275.11461187201</v>
      </c>
      <c r="Z6282">
        <v>241041.83915445601</v>
      </c>
      <c r="AB6282">
        <v>504722.11041025002</v>
      </c>
      <c r="AC6282">
        <v>808625.59818898898</v>
      </c>
      <c r="AE6282">
        <v>439810.5</v>
      </c>
      <c r="AF6282">
        <v>761223.92691069597</v>
      </c>
      <c r="AH6282">
        <v>100991.40625</v>
      </c>
      <c r="AI6282">
        <v>94803.5625</v>
      </c>
      <c r="AJ6282">
        <v>35635.13671875</v>
      </c>
      <c r="AL6282">
        <v>55674.421875</v>
      </c>
      <c r="AM6282">
        <v>118700.7421875</v>
      </c>
      <c r="AN6282">
        <v>18878.654296875</v>
      </c>
      <c r="AO6282">
        <v>55200.33203125</v>
      </c>
      <c r="AP6282">
        <v>181421.453125</v>
      </c>
      <c r="AR6282">
        <v>55358.38671875</v>
      </c>
      <c r="AT6282">
        <v>30466.458984375</v>
      </c>
      <c r="AV6282">
        <v>460949.84375</v>
      </c>
      <c r="AW6282">
        <v>434389.1875</v>
      </c>
      <c r="AY6282">
        <v>439810.5</v>
      </c>
      <c r="AZ6282">
        <v>129257.6171875</v>
      </c>
      <c r="BB6282" t="s">
        <v>1294</v>
      </c>
      <c r="BC6282" t="s">
        <v>1292</v>
      </c>
      <c r="BD6282" t="s">
        <v>1292</v>
      </c>
      <c r="BE6282" t="s">
        <v>1292</v>
      </c>
      <c r="BF6282" t="s">
        <v>1294</v>
      </c>
      <c r="BG6282" t="s">
        <v>1292</v>
      </c>
      <c r="BH6282" t="s">
        <v>1292</v>
      </c>
      <c r="BI6282" t="s">
        <v>1292</v>
      </c>
      <c r="BJ6282" t="s">
        <v>1292</v>
      </c>
      <c r="BK6282" t="s">
        <v>1292</v>
      </c>
      <c r="BL6282" t="s">
        <v>1294</v>
      </c>
      <c r="BM6282" t="s">
        <v>1292</v>
      </c>
      <c r="BN6282" t="s">
        <v>1294</v>
      </c>
      <c r="BO6282" t="s">
        <v>1292</v>
      </c>
      <c r="BP6282" t="s">
        <v>1294</v>
      </c>
      <c r="BQ6282" t="s">
        <v>1292</v>
      </c>
      <c r="BR6282" t="s">
        <v>1293</v>
      </c>
      <c r="BS6282" t="s">
        <v>1294</v>
      </c>
      <c r="BT6282" t="s">
        <v>1292</v>
      </c>
      <c r="BU6282" t="s">
        <v>1292</v>
      </c>
      <c r="BV6282" t="s">
        <v>1293</v>
      </c>
      <c r="BW6282">
        <v>1.8699999999999999E-3</v>
      </c>
      <c r="BX6282">
        <v>1.188E-2</v>
      </c>
      <c r="BY6282">
        <v>1.56</v>
      </c>
      <c r="BZ6282">
        <v>23.61</v>
      </c>
    </row>
    <row r="6283" spans="1:78">
      <c r="A6283" t="s">
        <v>14624</v>
      </c>
      <c r="C6283">
        <v>5.3440700000000001E-2</v>
      </c>
      <c r="D6283">
        <v>7.2299599999999997E-3</v>
      </c>
      <c r="E6283">
        <v>1</v>
      </c>
      <c r="F6283">
        <v>1</v>
      </c>
      <c r="G6283">
        <v>1</v>
      </c>
      <c r="H6283" t="s">
        <v>10008</v>
      </c>
      <c r="I6283" t="s">
        <v>14625</v>
      </c>
      <c r="K6283">
        <v>1</v>
      </c>
      <c r="L6283">
        <v>1572.7257199999999</v>
      </c>
      <c r="R6283">
        <v>87890.683935845693</v>
      </c>
      <c r="U6283">
        <v>47932.129453942798</v>
      </c>
      <c r="V6283">
        <v>45777.820308106202</v>
      </c>
      <c r="AD6283">
        <v>318011.52671932802</v>
      </c>
      <c r="AL6283">
        <v>11368.61328125</v>
      </c>
      <c r="AO6283">
        <v>16496.107421875</v>
      </c>
      <c r="AP6283">
        <v>16794.0234375</v>
      </c>
      <c r="AX6283">
        <v>144106.0625</v>
      </c>
      <c r="BB6283" t="s">
        <v>1294</v>
      </c>
      <c r="BC6283" t="s">
        <v>1294</v>
      </c>
      <c r="BD6283" t="s">
        <v>1294</v>
      </c>
      <c r="BE6283" t="s">
        <v>1294</v>
      </c>
      <c r="BF6283" t="s">
        <v>1294</v>
      </c>
      <c r="BG6283" t="s">
        <v>1292</v>
      </c>
      <c r="BH6283" t="s">
        <v>1294</v>
      </c>
      <c r="BI6283" t="s">
        <v>1294</v>
      </c>
      <c r="BJ6283" t="s">
        <v>1292</v>
      </c>
      <c r="BK6283" t="s">
        <v>1292</v>
      </c>
      <c r="BL6283" t="s">
        <v>1294</v>
      </c>
      <c r="BM6283" t="s">
        <v>1294</v>
      </c>
      <c r="BN6283" t="s">
        <v>1294</v>
      </c>
      <c r="BO6283" t="s">
        <v>1294</v>
      </c>
      <c r="BP6283" t="s">
        <v>1294</v>
      </c>
      <c r="BQ6283" t="s">
        <v>1294</v>
      </c>
      <c r="BR6283" t="s">
        <v>1294</v>
      </c>
      <c r="BS6283" t="s">
        <v>1293</v>
      </c>
      <c r="BT6283" t="s">
        <v>1294</v>
      </c>
      <c r="BU6283" t="s">
        <v>1294</v>
      </c>
      <c r="BV6283" t="s">
        <v>1293</v>
      </c>
      <c r="BW6283">
        <v>1.8699999999999999E-3</v>
      </c>
      <c r="BX6283">
        <v>1.196E-2</v>
      </c>
      <c r="BY6283">
        <v>1.36</v>
      </c>
      <c r="BZ6283">
        <v>22.66</v>
      </c>
    </row>
    <row r="6284" spans="1:78">
      <c r="A6284" t="s">
        <v>14626</v>
      </c>
      <c r="C6284">
        <v>5.4162200000000001E-2</v>
      </c>
      <c r="D6284">
        <v>7.2299599999999997E-3</v>
      </c>
      <c r="E6284">
        <v>1</v>
      </c>
      <c r="F6284">
        <v>1</v>
      </c>
      <c r="G6284">
        <v>2</v>
      </c>
      <c r="H6284" t="s">
        <v>1751</v>
      </c>
      <c r="I6284" t="s">
        <v>14627</v>
      </c>
      <c r="K6284">
        <v>0</v>
      </c>
      <c r="L6284">
        <v>2073.0346199999999</v>
      </c>
      <c r="M6284">
        <v>158238.457564218</v>
      </c>
      <c r="N6284">
        <v>124421.564006492</v>
      </c>
      <c r="Q6284">
        <v>78854.958529139301</v>
      </c>
      <c r="T6284">
        <v>452085.86313789699</v>
      </c>
      <c r="X6284">
        <v>208417.45578296299</v>
      </c>
      <c r="Z6284">
        <v>115136.057178085</v>
      </c>
      <c r="AA6284">
        <v>180413.693332355</v>
      </c>
      <c r="AC6284">
        <v>212258.56660187</v>
      </c>
      <c r="AF6284">
        <v>152461.742580766</v>
      </c>
      <c r="AG6284">
        <v>34814.66796875</v>
      </c>
      <c r="AH6284">
        <v>34567.53125</v>
      </c>
      <c r="AK6284">
        <v>23535.9453125</v>
      </c>
      <c r="AN6284">
        <v>143380.078125</v>
      </c>
      <c r="AR6284">
        <v>56758.8125</v>
      </c>
      <c r="AT6284">
        <v>14552.6103515625</v>
      </c>
      <c r="AU6284">
        <v>30675.908203125</v>
      </c>
      <c r="AW6284">
        <v>114024.125</v>
      </c>
      <c r="AZ6284">
        <v>25888.36328125</v>
      </c>
      <c r="BB6284" t="s">
        <v>1292</v>
      </c>
      <c r="BC6284" t="s">
        <v>1292</v>
      </c>
      <c r="BD6284" t="s">
        <v>1293</v>
      </c>
      <c r="BE6284" t="s">
        <v>1294</v>
      </c>
      <c r="BF6284" t="s">
        <v>1292</v>
      </c>
      <c r="BG6284" t="s">
        <v>1294</v>
      </c>
      <c r="BH6284" t="s">
        <v>1294</v>
      </c>
      <c r="BI6284" t="s">
        <v>1293</v>
      </c>
      <c r="BJ6284" t="s">
        <v>1294</v>
      </c>
      <c r="BK6284" t="s">
        <v>1294</v>
      </c>
      <c r="BL6284" t="s">
        <v>1294</v>
      </c>
      <c r="BM6284" t="s">
        <v>1292</v>
      </c>
      <c r="BN6284" t="s">
        <v>1294</v>
      </c>
      <c r="BO6284" t="s">
        <v>1292</v>
      </c>
      <c r="BP6284" t="s">
        <v>1292</v>
      </c>
      <c r="BQ6284" t="s">
        <v>1294</v>
      </c>
      <c r="BR6284" t="s">
        <v>1292</v>
      </c>
      <c r="BS6284" t="s">
        <v>1294</v>
      </c>
      <c r="BT6284" t="s">
        <v>1294</v>
      </c>
      <c r="BU6284" t="s">
        <v>1292</v>
      </c>
      <c r="BV6284" t="s">
        <v>1293</v>
      </c>
      <c r="BW6284">
        <v>1.8699999999999999E-3</v>
      </c>
      <c r="BX6284">
        <v>1.209E-2</v>
      </c>
      <c r="BY6284">
        <v>0.95</v>
      </c>
      <c r="BZ6284">
        <v>103.12</v>
      </c>
    </row>
    <row r="6285" spans="1:78">
      <c r="A6285" t="s">
        <v>14628</v>
      </c>
      <c r="C6285">
        <v>5.4162200000000001E-2</v>
      </c>
      <c r="D6285">
        <v>7.2299599999999997E-3</v>
      </c>
      <c r="E6285">
        <v>1</v>
      </c>
      <c r="F6285">
        <v>1</v>
      </c>
      <c r="G6285">
        <v>3</v>
      </c>
      <c r="H6285" t="s">
        <v>1612</v>
      </c>
      <c r="I6285" t="s">
        <v>14629</v>
      </c>
      <c r="K6285">
        <v>0</v>
      </c>
      <c r="L6285">
        <v>880.44106999999997</v>
      </c>
      <c r="M6285">
        <v>230321.63566729799</v>
      </c>
      <c r="N6285">
        <v>245726.883338466</v>
      </c>
      <c r="Q6285">
        <v>257241.11733043499</v>
      </c>
      <c r="R6285">
        <v>337172.15432473703</v>
      </c>
      <c r="S6285">
        <v>520763.79857163702</v>
      </c>
      <c r="T6285">
        <v>533318.12527872005</v>
      </c>
      <c r="U6285">
        <v>184485.56250382299</v>
      </c>
      <c r="V6285">
        <v>455448.37655098201</v>
      </c>
      <c r="X6285">
        <v>552339.27125670295</v>
      </c>
      <c r="Y6285">
        <v>2282160.1045093802</v>
      </c>
      <c r="Z6285">
        <v>625868.870163757</v>
      </c>
      <c r="AA6285">
        <v>864186.60680839198</v>
      </c>
      <c r="AB6285">
        <v>1021449.7840382</v>
      </c>
      <c r="AC6285">
        <v>254651.70592784</v>
      </c>
      <c r="AE6285">
        <v>1121995.125</v>
      </c>
      <c r="AF6285">
        <v>989343.22948658699</v>
      </c>
      <c r="AG6285">
        <v>50673.97265625</v>
      </c>
      <c r="AH6285">
        <v>68269.2890625</v>
      </c>
      <c r="AK6285">
        <v>76779.1015625</v>
      </c>
      <c r="AL6285">
        <v>43613.0390625</v>
      </c>
      <c r="AM6285">
        <v>205253.5625</v>
      </c>
      <c r="AN6285">
        <v>169143.078125</v>
      </c>
      <c r="AO6285">
        <v>63491.7265625</v>
      </c>
      <c r="AP6285">
        <v>167085.515625</v>
      </c>
      <c r="AR6285">
        <v>150419.84375</v>
      </c>
      <c r="AS6285">
        <v>385272.1875</v>
      </c>
      <c r="AT6285">
        <v>79106.6328125</v>
      </c>
      <c r="AU6285">
        <v>146938.453125</v>
      </c>
      <c r="AV6285">
        <v>932864.0625</v>
      </c>
      <c r="AW6285">
        <v>136797.484375</v>
      </c>
      <c r="AY6285">
        <v>1121995.125</v>
      </c>
      <c r="AZ6285">
        <v>167992.8125</v>
      </c>
      <c r="BB6285" t="s">
        <v>1292</v>
      </c>
      <c r="BC6285" t="s">
        <v>1292</v>
      </c>
      <c r="BD6285" t="s">
        <v>1294</v>
      </c>
      <c r="BE6285" t="s">
        <v>1294</v>
      </c>
      <c r="BF6285" t="s">
        <v>1292</v>
      </c>
      <c r="BG6285" t="s">
        <v>1292</v>
      </c>
      <c r="BH6285" t="s">
        <v>1293</v>
      </c>
      <c r="BI6285" t="s">
        <v>1292</v>
      </c>
      <c r="BJ6285" t="s">
        <v>1292</v>
      </c>
      <c r="BK6285" t="s">
        <v>1292</v>
      </c>
      <c r="BL6285" t="s">
        <v>1294</v>
      </c>
      <c r="BM6285" t="s">
        <v>1292</v>
      </c>
      <c r="BN6285" t="s">
        <v>1292</v>
      </c>
      <c r="BO6285" t="s">
        <v>1292</v>
      </c>
      <c r="BP6285" t="s">
        <v>1292</v>
      </c>
      <c r="BQ6285" t="s">
        <v>1293</v>
      </c>
      <c r="BR6285" t="s">
        <v>1292</v>
      </c>
      <c r="BS6285" t="s">
        <v>1294</v>
      </c>
      <c r="BT6285" t="s">
        <v>1293</v>
      </c>
      <c r="BU6285" t="s">
        <v>1292</v>
      </c>
      <c r="BV6285" t="s">
        <v>1293</v>
      </c>
      <c r="BW6285">
        <v>1.8699999999999999E-3</v>
      </c>
      <c r="BX6285">
        <v>1.205E-2</v>
      </c>
      <c r="BY6285">
        <v>1.64</v>
      </c>
      <c r="BZ6285">
        <v>40.18</v>
      </c>
    </row>
    <row r="6286" spans="1:78">
      <c r="A6286" t="s">
        <v>14630</v>
      </c>
      <c r="C6286">
        <v>5.4526699999999997E-2</v>
      </c>
      <c r="D6286">
        <v>7.2299599999999997E-3</v>
      </c>
      <c r="E6286">
        <v>1</v>
      </c>
      <c r="F6286">
        <v>1</v>
      </c>
      <c r="G6286">
        <v>2</v>
      </c>
      <c r="H6286" t="s">
        <v>4017</v>
      </c>
      <c r="I6286" t="s">
        <v>14631</v>
      </c>
      <c r="K6286">
        <v>0</v>
      </c>
      <c r="L6286">
        <v>888.47852</v>
      </c>
      <c r="M6286">
        <v>585376.23614686402</v>
      </c>
      <c r="N6286">
        <v>1116325.17683493</v>
      </c>
      <c r="Q6286">
        <v>296577.363485159</v>
      </c>
      <c r="S6286">
        <v>1437666.5675749499</v>
      </c>
      <c r="T6286">
        <v>381835.63201657298</v>
      </c>
      <c r="U6286">
        <v>385582.98214691802</v>
      </c>
      <c r="V6286">
        <v>285414.46163402201</v>
      </c>
      <c r="X6286">
        <v>81304.748720842501</v>
      </c>
      <c r="Z6286">
        <v>2865405.13728922</v>
      </c>
      <c r="AA6286">
        <v>1366370.4204079199</v>
      </c>
      <c r="AB6286">
        <v>110196.37219768501</v>
      </c>
      <c r="AC6286">
        <v>660572.19217732502</v>
      </c>
      <c r="AD6286">
        <v>1046310.24722886</v>
      </c>
      <c r="AF6286">
        <v>779901.10983553599</v>
      </c>
      <c r="AG6286">
        <v>128790.9375</v>
      </c>
      <c r="AH6286">
        <v>310144.03125</v>
      </c>
      <c r="AK6286">
        <v>88519.84375</v>
      </c>
      <c r="AM6286">
        <v>566641.125</v>
      </c>
      <c r="AN6286">
        <v>121100.0546875</v>
      </c>
      <c r="AO6286">
        <v>132700.515625</v>
      </c>
      <c r="AP6286">
        <v>104706.9765625</v>
      </c>
      <c r="AR6286">
        <v>22141.912109375</v>
      </c>
      <c r="AT6286">
        <v>362172.59375</v>
      </c>
      <c r="AU6286">
        <v>232325.234375</v>
      </c>
      <c r="AV6286">
        <v>100639.5390625</v>
      </c>
      <c r="AW6286">
        <v>354855.71875</v>
      </c>
      <c r="AX6286">
        <v>474132.65625</v>
      </c>
      <c r="AZ6286">
        <v>132429.046875</v>
      </c>
      <c r="BB6286" t="s">
        <v>1292</v>
      </c>
      <c r="BC6286" t="s">
        <v>1293</v>
      </c>
      <c r="BD6286" t="s">
        <v>1294</v>
      </c>
      <c r="BE6286" t="s">
        <v>1294</v>
      </c>
      <c r="BF6286" t="s">
        <v>1292</v>
      </c>
      <c r="BG6286" t="s">
        <v>1294</v>
      </c>
      <c r="BH6286" t="s">
        <v>1292</v>
      </c>
      <c r="BI6286" t="s">
        <v>1293</v>
      </c>
      <c r="BJ6286" t="s">
        <v>1292</v>
      </c>
      <c r="BK6286" t="s">
        <v>1292</v>
      </c>
      <c r="BL6286" t="s">
        <v>1294</v>
      </c>
      <c r="BM6286" t="s">
        <v>1292</v>
      </c>
      <c r="BN6286" t="s">
        <v>1294</v>
      </c>
      <c r="BO6286" t="s">
        <v>1292</v>
      </c>
      <c r="BP6286" t="s">
        <v>1292</v>
      </c>
      <c r="BQ6286" t="s">
        <v>1292</v>
      </c>
      <c r="BR6286" t="s">
        <v>1292</v>
      </c>
      <c r="BS6286" t="s">
        <v>1292</v>
      </c>
      <c r="BT6286" t="s">
        <v>1294</v>
      </c>
      <c r="BU6286" t="s">
        <v>1292</v>
      </c>
      <c r="BV6286" t="s">
        <v>1293</v>
      </c>
      <c r="BW6286">
        <v>1.8699999999999999E-3</v>
      </c>
      <c r="BX6286">
        <v>1.2160000000000001E-2</v>
      </c>
      <c r="BY6286">
        <v>1.46</v>
      </c>
      <c r="BZ6286">
        <v>35.46</v>
      </c>
    </row>
    <row r="6287" spans="1:78">
      <c r="A6287" t="s">
        <v>14632</v>
      </c>
      <c r="C6287">
        <v>5.4526699999999997E-2</v>
      </c>
      <c r="D6287">
        <v>7.2299599999999997E-3</v>
      </c>
      <c r="E6287">
        <v>1</v>
      </c>
      <c r="F6287">
        <v>1</v>
      </c>
      <c r="G6287">
        <v>1</v>
      </c>
      <c r="H6287" t="s">
        <v>14528</v>
      </c>
      <c r="I6287" t="s">
        <v>14633</v>
      </c>
      <c r="K6287">
        <v>0</v>
      </c>
      <c r="L6287">
        <v>877.51418000000001</v>
      </c>
      <c r="M6287">
        <v>254269.10518998999</v>
      </c>
      <c r="N6287">
        <v>168263.686641462</v>
      </c>
      <c r="O6287">
        <v>178169.94094082699</v>
      </c>
      <c r="P6287">
        <v>148486.841571086</v>
      </c>
      <c r="R6287">
        <v>234092.67891327699</v>
      </c>
      <c r="S6287">
        <v>201805.78961675</v>
      </c>
      <c r="T6287">
        <v>574556.98552557896</v>
      </c>
      <c r="U6287">
        <v>466501.15739897499</v>
      </c>
      <c r="V6287">
        <v>263066.72654391202</v>
      </c>
      <c r="X6287">
        <v>631247.56985314598</v>
      </c>
      <c r="Y6287">
        <v>120582.125487051</v>
      </c>
      <c r="Z6287">
        <v>141777.44049242901</v>
      </c>
      <c r="AA6287">
        <v>135828.88255626199</v>
      </c>
      <c r="AB6287">
        <v>149634.97756701001</v>
      </c>
      <c r="AC6287">
        <v>152116.71873255001</v>
      </c>
      <c r="AE6287">
        <v>81287.453125</v>
      </c>
      <c r="AF6287">
        <v>726926.79188157397</v>
      </c>
      <c r="AG6287">
        <v>55942.75</v>
      </c>
      <c r="AH6287">
        <v>46748.0078125</v>
      </c>
      <c r="AI6287">
        <v>112878.828125</v>
      </c>
      <c r="AJ6287">
        <v>17348.72265625</v>
      </c>
      <c r="AL6287">
        <v>30279.763671875</v>
      </c>
      <c r="AM6287">
        <v>79539.625</v>
      </c>
      <c r="AN6287">
        <v>182222.078125</v>
      </c>
      <c r="AO6287">
        <v>160548.953125</v>
      </c>
      <c r="AP6287">
        <v>96508.5</v>
      </c>
      <c r="AR6287">
        <v>171909.125</v>
      </c>
      <c r="AS6287">
        <v>20356.564453125</v>
      </c>
      <c r="AT6287">
        <v>17919.9453125</v>
      </c>
      <c r="AU6287">
        <v>23095.111328125</v>
      </c>
      <c r="AV6287">
        <v>136657.8125</v>
      </c>
      <c r="AW6287">
        <v>81716.2578125</v>
      </c>
      <c r="AY6287">
        <v>81287.453125</v>
      </c>
      <c r="AZ6287">
        <v>123433.8828125</v>
      </c>
      <c r="BB6287" t="s">
        <v>1292</v>
      </c>
      <c r="BC6287" t="s">
        <v>1292</v>
      </c>
      <c r="BD6287" t="s">
        <v>1292</v>
      </c>
      <c r="BE6287" t="s">
        <v>1292</v>
      </c>
      <c r="BF6287" t="s">
        <v>1294</v>
      </c>
      <c r="BG6287" t="s">
        <v>1292</v>
      </c>
      <c r="BH6287" t="s">
        <v>1292</v>
      </c>
      <c r="BI6287" t="s">
        <v>1292</v>
      </c>
      <c r="BJ6287" t="s">
        <v>1292</v>
      </c>
      <c r="BK6287" t="s">
        <v>1292</v>
      </c>
      <c r="BL6287" t="s">
        <v>1294</v>
      </c>
      <c r="BM6287" t="s">
        <v>1292</v>
      </c>
      <c r="BN6287" t="s">
        <v>1292</v>
      </c>
      <c r="BO6287" t="s">
        <v>1292</v>
      </c>
      <c r="BP6287" t="s">
        <v>1292</v>
      </c>
      <c r="BQ6287" t="s">
        <v>1293</v>
      </c>
      <c r="BR6287" t="s">
        <v>1292</v>
      </c>
      <c r="BS6287" t="s">
        <v>1294</v>
      </c>
      <c r="BT6287" t="s">
        <v>1292</v>
      </c>
      <c r="BU6287" t="s">
        <v>1292</v>
      </c>
      <c r="BV6287" t="s">
        <v>1293</v>
      </c>
      <c r="BW6287">
        <v>1.8699999999999999E-3</v>
      </c>
      <c r="BX6287">
        <v>1.2149999999999999E-2</v>
      </c>
      <c r="BY6287">
        <v>1.25</v>
      </c>
      <c r="BZ6287">
        <v>91.03</v>
      </c>
    </row>
    <row r="6288" spans="1:78">
      <c r="A6288" t="s">
        <v>14634</v>
      </c>
      <c r="C6288">
        <v>5.4526699999999997E-2</v>
      </c>
      <c r="D6288">
        <v>7.2299599999999997E-3</v>
      </c>
      <c r="E6288">
        <v>1</v>
      </c>
      <c r="F6288">
        <v>1</v>
      </c>
      <c r="G6288">
        <v>1</v>
      </c>
      <c r="H6288" t="s">
        <v>2182</v>
      </c>
      <c r="I6288" t="s">
        <v>14635</v>
      </c>
      <c r="K6288">
        <v>0</v>
      </c>
      <c r="L6288">
        <v>3392.56657</v>
      </c>
      <c r="AB6288">
        <v>225147.167790484</v>
      </c>
      <c r="AE6288">
        <v>1034371.375</v>
      </c>
      <c r="AV6288">
        <v>205621.171875</v>
      </c>
      <c r="AY6288">
        <v>1034371.375</v>
      </c>
      <c r="BB6288" t="s">
        <v>1294</v>
      </c>
      <c r="BC6288" t="s">
        <v>1294</v>
      </c>
      <c r="BD6288" t="s">
        <v>1294</v>
      </c>
      <c r="BE6288" t="s">
        <v>1294</v>
      </c>
      <c r="BF6288" t="s">
        <v>1294</v>
      </c>
      <c r="BG6288" t="s">
        <v>1294</v>
      </c>
      <c r="BH6288" t="s">
        <v>1294</v>
      </c>
      <c r="BI6288" t="s">
        <v>1294</v>
      </c>
      <c r="BJ6288" t="s">
        <v>1294</v>
      </c>
      <c r="BK6288" t="s">
        <v>1294</v>
      </c>
      <c r="BL6288" t="s">
        <v>1294</v>
      </c>
      <c r="BM6288" t="s">
        <v>1294</v>
      </c>
      <c r="BN6288" t="s">
        <v>1294</v>
      </c>
      <c r="BO6288" t="s">
        <v>1294</v>
      </c>
      <c r="BP6288" t="s">
        <v>1294</v>
      </c>
      <c r="BQ6288" t="s">
        <v>1293</v>
      </c>
      <c r="BR6288" t="s">
        <v>1294</v>
      </c>
      <c r="BS6288" t="s">
        <v>1294</v>
      </c>
      <c r="BT6288" t="s">
        <v>1292</v>
      </c>
      <c r="BU6288" t="s">
        <v>1294</v>
      </c>
      <c r="BV6288" t="s">
        <v>1293</v>
      </c>
      <c r="BW6288">
        <v>1.8699999999999999E-3</v>
      </c>
      <c r="BX6288">
        <v>1.2200000000000001E-2</v>
      </c>
      <c r="BY6288">
        <v>0.66</v>
      </c>
      <c r="BZ6288">
        <v>119.54</v>
      </c>
    </row>
    <row r="6289" spans="1:78">
      <c r="A6289" t="s">
        <v>14636</v>
      </c>
      <c r="C6289">
        <v>5.4162200000000001E-2</v>
      </c>
      <c r="D6289">
        <v>7.2299599999999997E-3</v>
      </c>
      <c r="E6289">
        <v>1</v>
      </c>
      <c r="F6289">
        <v>1</v>
      </c>
      <c r="G6289">
        <v>2</v>
      </c>
      <c r="H6289" t="s">
        <v>1495</v>
      </c>
      <c r="I6289" t="s">
        <v>14637</v>
      </c>
      <c r="K6289">
        <v>0</v>
      </c>
      <c r="L6289">
        <v>790.44577000000004</v>
      </c>
      <c r="M6289">
        <v>923996.70463658997</v>
      </c>
      <c r="N6289">
        <v>980572.26904684305</v>
      </c>
      <c r="O6289">
        <v>486311.87632262002</v>
      </c>
      <c r="P6289">
        <v>94630.111382250907</v>
      </c>
      <c r="Q6289">
        <v>633699.972152628</v>
      </c>
      <c r="R6289">
        <v>399894.254280522</v>
      </c>
      <c r="S6289">
        <v>1533835.57327033</v>
      </c>
      <c r="T6289">
        <v>792512.04948249704</v>
      </c>
      <c r="U6289">
        <v>363577.64691398502</v>
      </c>
      <c r="V6289">
        <v>218719.737967091</v>
      </c>
      <c r="X6289">
        <v>2943078.0260461001</v>
      </c>
      <c r="Y6289">
        <v>13365419.9107961</v>
      </c>
      <c r="Z6289">
        <v>11080012.9821482</v>
      </c>
      <c r="AA6289">
        <v>3210459.2241334799</v>
      </c>
      <c r="AB6289">
        <v>1271716.7776216599</v>
      </c>
      <c r="AC6289">
        <v>557503.89309684199</v>
      </c>
      <c r="AE6289">
        <v>1347193.75</v>
      </c>
      <c r="AF6289">
        <v>2104555.40505643</v>
      </c>
      <c r="AG6289">
        <v>203292.1640625</v>
      </c>
      <c r="AH6289">
        <v>272428.359375</v>
      </c>
      <c r="AI6289">
        <v>308100.875</v>
      </c>
      <c r="AJ6289">
        <v>11056.2763671875</v>
      </c>
      <c r="AK6289">
        <v>189141.28125</v>
      </c>
      <c r="AL6289">
        <v>51726.109375</v>
      </c>
      <c r="AM6289">
        <v>604545.125</v>
      </c>
      <c r="AN6289">
        <v>251347.03125</v>
      </c>
      <c r="AO6289">
        <v>125127.2578125</v>
      </c>
      <c r="AP6289">
        <v>80239.390625</v>
      </c>
      <c r="AR6289">
        <v>801495.3125</v>
      </c>
      <c r="AS6289">
        <v>2256338</v>
      </c>
      <c r="AT6289">
        <v>1400457.125</v>
      </c>
      <c r="AU6289">
        <v>545877.37011718797</v>
      </c>
      <c r="AV6289">
        <v>1161426.53125</v>
      </c>
      <c r="AW6289">
        <v>299488</v>
      </c>
      <c r="AY6289">
        <v>1347193.75</v>
      </c>
      <c r="AZ6289">
        <v>357358.46875</v>
      </c>
      <c r="BB6289" t="s">
        <v>1292</v>
      </c>
      <c r="BC6289" t="s">
        <v>1292</v>
      </c>
      <c r="BD6289" t="s">
        <v>1292</v>
      </c>
      <c r="BE6289" t="s">
        <v>1292</v>
      </c>
      <c r="BF6289" t="s">
        <v>1293</v>
      </c>
      <c r="BG6289" t="s">
        <v>1292</v>
      </c>
      <c r="BH6289" t="s">
        <v>1292</v>
      </c>
      <c r="BI6289" t="s">
        <v>1292</v>
      </c>
      <c r="BJ6289" t="s">
        <v>1292</v>
      </c>
      <c r="BK6289" t="s">
        <v>1292</v>
      </c>
      <c r="BL6289" t="s">
        <v>1294</v>
      </c>
      <c r="BM6289" t="s">
        <v>1292</v>
      </c>
      <c r="BN6289" t="s">
        <v>1293</v>
      </c>
      <c r="BO6289" t="s">
        <v>1292</v>
      </c>
      <c r="BP6289" t="s">
        <v>1292</v>
      </c>
      <c r="BQ6289" t="s">
        <v>1292</v>
      </c>
      <c r="BR6289" t="s">
        <v>1292</v>
      </c>
      <c r="BS6289" t="s">
        <v>1294</v>
      </c>
      <c r="BT6289" t="s">
        <v>1292</v>
      </c>
      <c r="BU6289" t="s">
        <v>1292</v>
      </c>
      <c r="BV6289" t="s">
        <v>1293</v>
      </c>
      <c r="BW6289">
        <v>1.8699999999999999E-3</v>
      </c>
      <c r="BX6289">
        <v>1.209E-2</v>
      </c>
      <c r="BY6289">
        <v>1.51</v>
      </c>
      <c r="BZ6289">
        <v>34.86</v>
      </c>
    </row>
    <row r="6290" spans="1:78">
      <c r="A6290" t="s">
        <v>14638</v>
      </c>
      <c r="C6290">
        <v>5.4162200000000001E-2</v>
      </c>
      <c r="D6290">
        <v>7.2299599999999997E-3</v>
      </c>
      <c r="E6290">
        <v>1</v>
      </c>
      <c r="F6290">
        <v>1</v>
      </c>
      <c r="G6290">
        <v>2</v>
      </c>
      <c r="H6290" t="s">
        <v>3803</v>
      </c>
      <c r="I6290" t="s">
        <v>14639</v>
      </c>
      <c r="K6290">
        <v>0</v>
      </c>
      <c r="L6290">
        <v>829.45263999999997</v>
      </c>
      <c r="N6290">
        <v>928729.54765560897</v>
      </c>
      <c r="P6290">
        <v>147709.01359943199</v>
      </c>
      <c r="R6290">
        <v>129656.066719751</v>
      </c>
      <c r="S6290">
        <v>1208256.9699243701</v>
      </c>
      <c r="T6290">
        <v>677535.25596054399</v>
      </c>
      <c r="V6290">
        <v>1973171.32517233</v>
      </c>
      <c r="W6290">
        <v>226952.62636210001</v>
      </c>
      <c r="X6290">
        <v>436980.24815141503</v>
      </c>
      <c r="Y6290">
        <v>2693040.95971449</v>
      </c>
      <c r="AC6290">
        <v>4001125.1607017601</v>
      </c>
      <c r="AF6290">
        <v>2627655.1071835901</v>
      </c>
      <c r="AH6290">
        <v>258025.109375</v>
      </c>
      <c r="AJ6290">
        <v>17257.84375</v>
      </c>
      <c r="AL6290">
        <v>16770.943359375</v>
      </c>
      <c r="AM6290">
        <v>476221.75</v>
      </c>
      <c r="AN6290">
        <v>214881.875</v>
      </c>
      <c r="AP6290">
        <v>723876.4375</v>
      </c>
      <c r="AQ6290">
        <v>8592.7431640625</v>
      </c>
      <c r="AR6290">
        <v>119003.8515625</v>
      </c>
      <c r="AS6290">
        <v>454636.71875</v>
      </c>
      <c r="AW6290">
        <v>2149382.25</v>
      </c>
      <c r="AZ6290">
        <v>446182.03125</v>
      </c>
      <c r="BB6290" t="s">
        <v>1294</v>
      </c>
      <c r="BC6290" t="s">
        <v>1292</v>
      </c>
      <c r="BD6290" t="s">
        <v>1294</v>
      </c>
      <c r="BE6290" t="s">
        <v>1292</v>
      </c>
      <c r="BF6290" t="s">
        <v>1294</v>
      </c>
      <c r="BG6290" t="s">
        <v>1292</v>
      </c>
      <c r="BH6290" t="s">
        <v>1293</v>
      </c>
      <c r="BI6290" t="s">
        <v>1292</v>
      </c>
      <c r="BJ6290" t="s">
        <v>1294</v>
      </c>
      <c r="BK6290" t="s">
        <v>1292</v>
      </c>
      <c r="BL6290" t="s">
        <v>1292</v>
      </c>
      <c r="BM6290" t="s">
        <v>1292</v>
      </c>
      <c r="BN6290" t="s">
        <v>1292</v>
      </c>
      <c r="BO6290" t="s">
        <v>1294</v>
      </c>
      <c r="BP6290" t="s">
        <v>1294</v>
      </c>
      <c r="BQ6290" t="s">
        <v>1294</v>
      </c>
      <c r="BR6290" t="s">
        <v>1293</v>
      </c>
      <c r="BS6290" t="s">
        <v>1294</v>
      </c>
      <c r="BT6290" t="s">
        <v>1294</v>
      </c>
      <c r="BU6290" t="s">
        <v>1292</v>
      </c>
      <c r="BV6290" t="s">
        <v>1293</v>
      </c>
      <c r="BW6290">
        <v>1.8699999999999999E-3</v>
      </c>
      <c r="BX6290">
        <v>1.2070000000000001E-2</v>
      </c>
      <c r="BY6290">
        <v>1.63</v>
      </c>
      <c r="BZ6290">
        <v>27.59</v>
      </c>
    </row>
    <row r="6291" spans="1:78">
      <c r="A6291" t="s">
        <v>14640</v>
      </c>
      <c r="C6291">
        <v>5.3800199999999999E-2</v>
      </c>
      <c r="D6291">
        <v>7.2299599999999997E-3</v>
      </c>
      <c r="E6291">
        <v>1</v>
      </c>
      <c r="F6291">
        <v>1</v>
      </c>
      <c r="G6291">
        <v>1</v>
      </c>
      <c r="H6291" t="s">
        <v>1398</v>
      </c>
      <c r="I6291" t="s">
        <v>14641</v>
      </c>
      <c r="K6291">
        <v>0</v>
      </c>
      <c r="L6291">
        <v>806.40767000000005</v>
      </c>
      <c r="M6291">
        <v>280330.27236857102</v>
      </c>
      <c r="N6291">
        <v>139248.746096021</v>
      </c>
      <c r="O6291">
        <v>226412.10779923401</v>
      </c>
      <c r="P6291">
        <v>169590.70359968601</v>
      </c>
      <c r="Q6291">
        <v>303004.40954011399</v>
      </c>
      <c r="R6291">
        <v>291806.71025046601</v>
      </c>
      <c r="S6291">
        <v>608146.69307028304</v>
      </c>
      <c r="T6291">
        <v>463706.65959546802</v>
      </c>
      <c r="U6291">
        <v>172993.381468982</v>
      </c>
      <c r="V6291">
        <v>322510.928852426</v>
      </c>
      <c r="W6291">
        <v>333464.35303435201</v>
      </c>
      <c r="X6291">
        <v>306181.42130702001</v>
      </c>
      <c r="Z6291">
        <v>169364.791012412</v>
      </c>
      <c r="AA6291">
        <v>192284.32763822301</v>
      </c>
      <c r="AB6291">
        <v>536242.85590367403</v>
      </c>
      <c r="AC6291">
        <v>553497.66224308102</v>
      </c>
      <c r="AE6291">
        <v>468946.5</v>
      </c>
      <c r="AF6291">
        <v>672615.76361233206</v>
      </c>
      <c r="AG6291">
        <v>61676.5703125</v>
      </c>
      <c r="AH6291">
        <v>38686.90625</v>
      </c>
      <c r="AI6291">
        <v>143442.453125</v>
      </c>
      <c r="AJ6291">
        <v>19814.4296875</v>
      </c>
      <c r="AK6291">
        <v>90438.1328125</v>
      </c>
      <c r="AL6291">
        <v>37745.04296875</v>
      </c>
      <c r="AM6291">
        <v>239694.609375</v>
      </c>
      <c r="AN6291">
        <v>147065.640625</v>
      </c>
      <c r="AO6291">
        <v>59536.62890625</v>
      </c>
      <c r="AP6291">
        <v>118316.1640625</v>
      </c>
      <c r="AQ6291">
        <v>12625.42578125</v>
      </c>
      <c r="AR6291">
        <v>83383.1015625</v>
      </c>
      <c r="AT6291">
        <v>21406.845703125</v>
      </c>
      <c r="AU6291">
        <v>32694.283203125</v>
      </c>
      <c r="AV6291">
        <v>489736.9375</v>
      </c>
      <c r="AW6291">
        <v>297335.875</v>
      </c>
      <c r="AY6291">
        <v>468946.5</v>
      </c>
      <c r="AZ6291">
        <v>114211.7421875</v>
      </c>
      <c r="BB6291" t="s">
        <v>1292</v>
      </c>
      <c r="BC6291" t="s">
        <v>1292</v>
      </c>
      <c r="BD6291" t="s">
        <v>1292</v>
      </c>
      <c r="BE6291" t="s">
        <v>1292</v>
      </c>
      <c r="BF6291" t="s">
        <v>1292</v>
      </c>
      <c r="BG6291" t="s">
        <v>1292</v>
      </c>
      <c r="BH6291" t="s">
        <v>1292</v>
      </c>
      <c r="BI6291" t="s">
        <v>1292</v>
      </c>
      <c r="BJ6291" t="s">
        <v>1292</v>
      </c>
      <c r="BK6291" t="s">
        <v>1292</v>
      </c>
      <c r="BL6291" t="s">
        <v>1292</v>
      </c>
      <c r="BM6291" t="s">
        <v>1292</v>
      </c>
      <c r="BN6291" t="s">
        <v>1294</v>
      </c>
      <c r="BO6291" t="s">
        <v>1292</v>
      </c>
      <c r="BP6291" t="s">
        <v>1292</v>
      </c>
      <c r="BQ6291" t="s">
        <v>1292</v>
      </c>
      <c r="BR6291" t="s">
        <v>1292</v>
      </c>
      <c r="BS6291" t="s">
        <v>1294</v>
      </c>
      <c r="BT6291" t="s">
        <v>1292</v>
      </c>
      <c r="BU6291" t="s">
        <v>1293</v>
      </c>
      <c r="BV6291" t="s">
        <v>1293</v>
      </c>
      <c r="BW6291">
        <v>1.8699999999999999E-3</v>
      </c>
      <c r="BX6291">
        <v>1.204E-2</v>
      </c>
      <c r="BY6291">
        <v>1.32</v>
      </c>
      <c r="BZ6291">
        <v>25.95</v>
      </c>
    </row>
    <row r="6292" spans="1:78">
      <c r="A6292" t="s">
        <v>11950</v>
      </c>
      <c r="B6292" t="s">
        <v>1363</v>
      </c>
      <c r="C6292">
        <v>5.3083699999999998E-2</v>
      </c>
      <c r="D6292">
        <v>7.2299599999999997E-3</v>
      </c>
      <c r="E6292">
        <v>1</v>
      </c>
      <c r="F6292">
        <v>1</v>
      </c>
      <c r="G6292">
        <v>1</v>
      </c>
      <c r="H6292" t="s">
        <v>1981</v>
      </c>
      <c r="I6292" t="s">
        <v>11951</v>
      </c>
      <c r="K6292">
        <v>0</v>
      </c>
      <c r="L6292">
        <v>2207.00083</v>
      </c>
      <c r="O6292">
        <v>189356.12556604401</v>
      </c>
      <c r="T6292">
        <v>131380.36190079799</v>
      </c>
      <c r="X6292">
        <v>53519.953252929299</v>
      </c>
      <c r="AB6292">
        <v>134668.37456929599</v>
      </c>
      <c r="AC6292">
        <v>88789.171852577099</v>
      </c>
      <c r="AE6292">
        <v>114538.2421875</v>
      </c>
      <c r="AI6292">
        <v>119965.7890625</v>
      </c>
      <c r="AN6292">
        <v>41667.5859375</v>
      </c>
      <c r="AR6292">
        <v>14575.2138671875</v>
      </c>
      <c r="AV6292">
        <v>122989.1953125</v>
      </c>
      <c r="AW6292">
        <v>47697.05078125</v>
      </c>
      <c r="AY6292">
        <v>114538.2421875</v>
      </c>
      <c r="BB6292" t="s">
        <v>1294</v>
      </c>
      <c r="BC6292" t="s">
        <v>1294</v>
      </c>
      <c r="BD6292" t="s">
        <v>1293</v>
      </c>
      <c r="BE6292" t="s">
        <v>1294</v>
      </c>
      <c r="BF6292" t="s">
        <v>1294</v>
      </c>
      <c r="BG6292" t="s">
        <v>1294</v>
      </c>
      <c r="BH6292" t="s">
        <v>1294</v>
      </c>
      <c r="BI6292" t="s">
        <v>1292</v>
      </c>
      <c r="BJ6292" t="s">
        <v>1294</v>
      </c>
      <c r="BK6292" t="s">
        <v>1294</v>
      </c>
      <c r="BL6292" t="s">
        <v>1294</v>
      </c>
      <c r="BM6292" t="s">
        <v>1292</v>
      </c>
      <c r="BN6292" t="s">
        <v>1294</v>
      </c>
      <c r="BO6292" t="s">
        <v>1294</v>
      </c>
      <c r="BP6292" t="s">
        <v>1294</v>
      </c>
      <c r="BQ6292" t="s">
        <v>1292</v>
      </c>
      <c r="BR6292" t="s">
        <v>1292</v>
      </c>
      <c r="BS6292" t="s">
        <v>1294</v>
      </c>
      <c r="BT6292" t="s">
        <v>1292</v>
      </c>
      <c r="BU6292" t="s">
        <v>1294</v>
      </c>
      <c r="BV6292" t="s">
        <v>1293</v>
      </c>
      <c r="BW6292">
        <v>1.8699999999999999E-3</v>
      </c>
      <c r="BX6292">
        <v>1.1860000000000001E-2</v>
      </c>
      <c r="BY6292">
        <v>1.06</v>
      </c>
      <c r="BZ6292">
        <v>98.4</v>
      </c>
    </row>
    <row r="6293" spans="1:78">
      <c r="A6293" t="s">
        <v>14642</v>
      </c>
      <c r="C6293">
        <v>5.3440700000000001E-2</v>
      </c>
      <c r="D6293">
        <v>7.2299599999999997E-3</v>
      </c>
      <c r="E6293">
        <v>1</v>
      </c>
      <c r="F6293">
        <v>1</v>
      </c>
      <c r="G6293">
        <v>2</v>
      </c>
      <c r="H6293" t="s">
        <v>1886</v>
      </c>
      <c r="I6293" t="s">
        <v>14643</v>
      </c>
      <c r="K6293">
        <v>0</v>
      </c>
      <c r="L6293">
        <v>889.43739000000005</v>
      </c>
      <c r="M6293">
        <v>691265.89999111905</v>
      </c>
      <c r="N6293">
        <v>1650481.8915647799</v>
      </c>
      <c r="O6293">
        <v>315623.38868028898</v>
      </c>
      <c r="Q6293">
        <v>244331.926756539</v>
      </c>
      <c r="R6293">
        <v>1210852.2375846</v>
      </c>
      <c r="S6293">
        <v>770071.57197077002</v>
      </c>
      <c r="T6293">
        <v>1078813.16781752</v>
      </c>
      <c r="U6293">
        <v>701102.07488959399</v>
      </c>
      <c r="V6293">
        <v>471763.80649646302</v>
      </c>
      <c r="W6293">
        <v>2131134.7123932899</v>
      </c>
      <c r="X6293">
        <v>1719824.1179362601</v>
      </c>
      <c r="Z6293">
        <v>2462406.2798470999</v>
      </c>
      <c r="AA6293">
        <v>2192171.1804766599</v>
      </c>
      <c r="AB6293">
        <v>695222.02549774898</v>
      </c>
      <c r="AC6293">
        <v>438035.42822282098</v>
      </c>
      <c r="AE6293">
        <v>1750130.625</v>
      </c>
      <c r="AF6293">
        <v>1203046.0011197401</v>
      </c>
      <c r="AG6293">
        <v>152088.140625</v>
      </c>
      <c r="AH6293">
        <v>458546.59375</v>
      </c>
      <c r="AI6293">
        <v>199961.890625</v>
      </c>
      <c r="AK6293">
        <v>72926.078125</v>
      </c>
      <c r="AL6293">
        <v>156623.09375</v>
      </c>
      <c r="AM6293">
        <v>303515.59375</v>
      </c>
      <c r="AN6293">
        <v>342148.09375</v>
      </c>
      <c r="AO6293">
        <v>241288.15625</v>
      </c>
      <c r="AP6293">
        <v>173070.984375</v>
      </c>
      <c r="AQ6293">
        <v>80687.734375</v>
      </c>
      <c r="AR6293">
        <v>468363.71875</v>
      </c>
      <c r="AT6293">
        <v>311235.59375</v>
      </c>
      <c r="AU6293">
        <v>372736.90625</v>
      </c>
      <c r="AV6293">
        <v>634928.5625</v>
      </c>
      <c r="AW6293">
        <v>235310.203125</v>
      </c>
      <c r="AY6293">
        <v>1750130.625</v>
      </c>
      <c r="AZ6293">
        <v>204280.046875</v>
      </c>
      <c r="BB6293" t="s">
        <v>1292</v>
      </c>
      <c r="BC6293" t="s">
        <v>1292</v>
      </c>
      <c r="BD6293" t="s">
        <v>1292</v>
      </c>
      <c r="BE6293" t="s">
        <v>1294</v>
      </c>
      <c r="BF6293" t="s">
        <v>1292</v>
      </c>
      <c r="BG6293" t="s">
        <v>1293</v>
      </c>
      <c r="BH6293" t="s">
        <v>1292</v>
      </c>
      <c r="BI6293" t="s">
        <v>1292</v>
      </c>
      <c r="BJ6293" t="s">
        <v>1292</v>
      </c>
      <c r="BK6293" t="s">
        <v>1292</v>
      </c>
      <c r="BL6293" t="s">
        <v>1292</v>
      </c>
      <c r="BM6293" t="s">
        <v>1292</v>
      </c>
      <c r="BN6293" t="s">
        <v>1294</v>
      </c>
      <c r="BO6293" t="s">
        <v>1292</v>
      </c>
      <c r="BP6293" t="s">
        <v>1293</v>
      </c>
      <c r="BQ6293" t="s">
        <v>1292</v>
      </c>
      <c r="BR6293" t="s">
        <v>1292</v>
      </c>
      <c r="BS6293" t="s">
        <v>1294</v>
      </c>
      <c r="BT6293" t="s">
        <v>1292</v>
      </c>
      <c r="BU6293" t="s">
        <v>1292</v>
      </c>
      <c r="BV6293" t="s">
        <v>1293</v>
      </c>
      <c r="BW6293">
        <v>1.8699999999999999E-3</v>
      </c>
      <c r="BX6293">
        <v>1.1950000000000001E-2</v>
      </c>
      <c r="BY6293">
        <v>0.99</v>
      </c>
      <c r="BZ6293">
        <v>21.91</v>
      </c>
    </row>
    <row r="6294" spans="1:78">
      <c r="A6294" t="s">
        <v>14644</v>
      </c>
      <c r="B6294" t="s">
        <v>1320</v>
      </c>
      <c r="C6294">
        <v>5.4526699999999997E-2</v>
      </c>
      <c r="D6294">
        <v>7.2299599999999997E-3</v>
      </c>
      <c r="E6294">
        <v>1</v>
      </c>
      <c r="F6294">
        <v>1</v>
      </c>
      <c r="G6294">
        <v>1</v>
      </c>
      <c r="H6294" t="s">
        <v>1795</v>
      </c>
      <c r="I6294" t="s">
        <v>14645</v>
      </c>
      <c r="K6294">
        <v>0</v>
      </c>
      <c r="L6294">
        <v>943.39381000000003</v>
      </c>
      <c r="M6294">
        <v>126343.59599890601</v>
      </c>
      <c r="R6294">
        <v>209899.54407326199</v>
      </c>
      <c r="S6294">
        <v>295613.95582818199</v>
      </c>
      <c r="U6294">
        <v>60033.801684677899</v>
      </c>
      <c r="V6294">
        <v>94603.374600030496</v>
      </c>
      <c r="W6294">
        <v>299692.65668818803</v>
      </c>
      <c r="AF6294">
        <v>337871.85541963502</v>
      </c>
      <c r="AG6294">
        <v>27797.353515625</v>
      </c>
      <c r="AL6294">
        <v>27150.39453125</v>
      </c>
      <c r="AM6294">
        <v>116513.125</v>
      </c>
      <c r="AO6294">
        <v>20660.96484375</v>
      </c>
      <c r="AP6294">
        <v>34706.13671875</v>
      </c>
      <c r="AQ6294">
        <v>11346.7822265625</v>
      </c>
      <c r="AZ6294">
        <v>57371.4375</v>
      </c>
      <c r="BB6294" t="s">
        <v>1292</v>
      </c>
      <c r="BC6294" t="s">
        <v>1294</v>
      </c>
      <c r="BD6294" t="s">
        <v>1294</v>
      </c>
      <c r="BE6294" t="s">
        <v>1294</v>
      </c>
      <c r="BF6294" t="s">
        <v>1294</v>
      </c>
      <c r="BG6294" t="s">
        <v>1292</v>
      </c>
      <c r="BH6294" t="s">
        <v>1293</v>
      </c>
      <c r="BI6294" t="s">
        <v>1294</v>
      </c>
      <c r="BJ6294" t="s">
        <v>1292</v>
      </c>
      <c r="BK6294" t="s">
        <v>1292</v>
      </c>
      <c r="BL6294" t="s">
        <v>1292</v>
      </c>
      <c r="BM6294" t="s">
        <v>1294</v>
      </c>
      <c r="BN6294" t="s">
        <v>1294</v>
      </c>
      <c r="BO6294" t="s">
        <v>1294</v>
      </c>
      <c r="BP6294" t="s">
        <v>1294</v>
      </c>
      <c r="BQ6294" t="s">
        <v>1294</v>
      </c>
      <c r="BR6294" t="s">
        <v>1294</v>
      </c>
      <c r="BS6294" t="s">
        <v>1294</v>
      </c>
      <c r="BT6294" t="s">
        <v>1294</v>
      </c>
      <c r="BU6294" t="s">
        <v>1292</v>
      </c>
      <c r="BV6294" t="s">
        <v>1293</v>
      </c>
      <c r="BW6294">
        <v>1.8699999999999999E-3</v>
      </c>
      <c r="BX6294">
        <v>1.214E-2</v>
      </c>
      <c r="BY6294">
        <v>1.1599999999999999</v>
      </c>
      <c r="BZ6294">
        <v>23.62</v>
      </c>
    </row>
    <row r="6295" spans="1:78">
      <c r="A6295" t="s">
        <v>14646</v>
      </c>
      <c r="C6295">
        <v>5.3083699999999998E-2</v>
      </c>
      <c r="D6295">
        <v>7.2299599999999997E-3</v>
      </c>
      <c r="E6295">
        <v>1</v>
      </c>
      <c r="F6295">
        <v>1</v>
      </c>
      <c r="G6295">
        <v>1</v>
      </c>
      <c r="H6295" t="s">
        <v>1351</v>
      </c>
      <c r="I6295" t="s">
        <v>14647</v>
      </c>
      <c r="K6295">
        <v>1</v>
      </c>
      <c r="L6295">
        <v>1114.53162</v>
      </c>
      <c r="AD6295">
        <v>421274.23945078498</v>
      </c>
      <c r="AX6295">
        <v>190899.28125</v>
      </c>
      <c r="BB6295" t="s">
        <v>1294</v>
      </c>
      <c r="BC6295" t="s">
        <v>1294</v>
      </c>
      <c r="BD6295" t="s">
        <v>1294</v>
      </c>
      <c r="BE6295" t="s">
        <v>1294</v>
      </c>
      <c r="BF6295" t="s">
        <v>1294</v>
      </c>
      <c r="BG6295" t="s">
        <v>1294</v>
      </c>
      <c r="BH6295" t="s">
        <v>1294</v>
      </c>
      <c r="BI6295" t="s">
        <v>1294</v>
      </c>
      <c r="BJ6295" t="s">
        <v>1294</v>
      </c>
      <c r="BK6295" t="s">
        <v>1294</v>
      </c>
      <c r="BL6295" t="s">
        <v>1294</v>
      </c>
      <c r="BM6295" t="s">
        <v>1294</v>
      </c>
      <c r="BN6295" t="s">
        <v>1294</v>
      </c>
      <c r="BO6295" t="s">
        <v>1294</v>
      </c>
      <c r="BP6295" t="s">
        <v>1294</v>
      </c>
      <c r="BQ6295" t="s">
        <v>1294</v>
      </c>
      <c r="BR6295" t="s">
        <v>1294</v>
      </c>
      <c r="BS6295" t="s">
        <v>1293</v>
      </c>
      <c r="BT6295" t="s">
        <v>1294</v>
      </c>
      <c r="BU6295" t="s">
        <v>1294</v>
      </c>
      <c r="BV6295" t="s">
        <v>1293</v>
      </c>
      <c r="BW6295">
        <v>1.859E-3</v>
      </c>
      <c r="BX6295">
        <v>1.1820000000000001E-2</v>
      </c>
      <c r="BY6295">
        <v>1.28</v>
      </c>
      <c r="BZ6295">
        <v>62.17</v>
      </c>
    </row>
    <row r="6296" spans="1:78">
      <c r="A6296" t="s">
        <v>14648</v>
      </c>
      <c r="C6296">
        <v>5.3440700000000001E-2</v>
      </c>
      <c r="D6296">
        <v>7.2299599999999997E-3</v>
      </c>
      <c r="E6296">
        <v>1</v>
      </c>
      <c r="F6296">
        <v>1</v>
      </c>
      <c r="G6296">
        <v>4</v>
      </c>
      <c r="H6296" t="s">
        <v>1787</v>
      </c>
      <c r="I6296" t="s">
        <v>14649</v>
      </c>
      <c r="K6296">
        <v>0</v>
      </c>
      <c r="L6296">
        <v>976.43705</v>
      </c>
      <c r="M6296">
        <v>110341.45011305</v>
      </c>
      <c r="N6296">
        <v>145385.008360565</v>
      </c>
      <c r="O6296">
        <v>88055.052917273002</v>
      </c>
      <c r="Q6296">
        <v>308385.21298034198</v>
      </c>
      <c r="R6296">
        <v>472024.974241558</v>
      </c>
      <c r="S6296">
        <v>683025.20968563901</v>
      </c>
      <c r="T6296">
        <v>4070455.4672142998</v>
      </c>
      <c r="U6296">
        <v>535140.40930041997</v>
      </c>
      <c r="V6296">
        <v>793970.65512309305</v>
      </c>
      <c r="W6296">
        <v>165720.571406859</v>
      </c>
      <c r="X6296">
        <v>1948456.87881383</v>
      </c>
      <c r="Z6296">
        <v>141600.075987405</v>
      </c>
      <c r="AB6296">
        <v>337687.34682027798</v>
      </c>
      <c r="AC6296">
        <v>1304982.1735954899</v>
      </c>
      <c r="AD6296">
        <v>1243486.2705995</v>
      </c>
      <c r="AE6296">
        <v>1150431.25</v>
      </c>
      <c r="AF6296">
        <v>1542242.92648328</v>
      </c>
      <c r="AG6296">
        <v>24276.658203125</v>
      </c>
      <c r="AH6296">
        <v>40391.71875</v>
      </c>
      <c r="AI6296">
        <v>55786.9140625</v>
      </c>
      <c r="AK6296">
        <v>92044.1484375</v>
      </c>
      <c r="AL6296">
        <v>61056.1796875</v>
      </c>
      <c r="AM6296">
        <v>269207.1875</v>
      </c>
      <c r="AN6296">
        <v>1290954.375</v>
      </c>
      <c r="AO6296">
        <v>184171.53125</v>
      </c>
      <c r="AP6296">
        <v>291275.59375</v>
      </c>
      <c r="AQ6296">
        <v>6274.412109375</v>
      </c>
      <c r="AR6296">
        <v>530627.8125</v>
      </c>
      <c r="AT6296">
        <v>17897.52734375</v>
      </c>
      <c r="AV6296">
        <v>308401.25</v>
      </c>
      <c r="AW6296">
        <v>701029.1875</v>
      </c>
      <c r="AX6296">
        <v>563482.4375</v>
      </c>
      <c r="AY6296">
        <v>1150431.25</v>
      </c>
      <c r="AZ6296">
        <v>261876.484375</v>
      </c>
      <c r="BB6296" t="s">
        <v>1292</v>
      </c>
      <c r="BC6296" t="s">
        <v>1292</v>
      </c>
      <c r="BD6296" t="s">
        <v>1292</v>
      </c>
      <c r="BE6296" t="s">
        <v>1294</v>
      </c>
      <c r="BF6296" t="s">
        <v>1292</v>
      </c>
      <c r="BG6296" t="s">
        <v>1292</v>
      </c>
      <c r="BH6296" t="s">
        <v>1292</v>
      </c>
      <c r="BI6296" t="s">
        <v>1292</v>
      </c>
      <c r="BJ6296" t="s">
        <v>1292</v>
      </c>
      <c r="BK6296" t="s">
        <v>1292</v>
      </c>
      <c r="BL6296" t="s">
        <v>1292</v>
      </c>
      <c r="BM6296" t="s">
        <v>1292</v>
      </c>
      <c r="BN6296" t="s">
        <v>1294</v>
      </c>
      <c r="BO6296" t="s">
        <v>1292</v>
      </c>
      <c r="BP6296" t="s">
        <v>1294</v>
      </c>
      <c r="BQ6296" t="s">
        <v>1293</v>
      </c>
      <c r="BR6296" t="s">
        <v>1293</v>
      </c>
      <c r="BS6296" t="s">
        <v>1293</v>
      </c>
      <c r="BT6296" t="s">
        <v>1293</v>
      </c>
      <c r="BU6296" t="s">
        <v>1292</v>
      </c>
      <c r="BV6296" t="s">
        <v>1293</v>
      </c>
      <c r="BW6296">
        <v>1.8699999999999999E-3</v>
      </c>
      <c r="BX6296">
        <v>1.189E-2</v>
      </c>
      <c r="BY6296">
        <v>1.5</v>
      </c>
      <c r="BZ6296">
        <v>17.600000000000001</v>
      </c>
    </row>
    <row r="6297" spans="1:78">
      <c r="A6297" t="s">
        <v>14650</v>
      </c>
      <c r="C6297">
        <v>5.4526699999999997E-2</v>
      </c>
      <c r="D6297">
        <v>7.2299599999999997E-3</v>
      </c>
      <c r="E6297">
        <v>1</v>
      </c>
      <c r="F6297">
        <v>1</v>
      </c>
      <c r="G6297">
        <v>2</v>
      </c>
      <c r="H6297" t="s">
        <v>3845</v>
      </c>
      <c r="I6297" t="s">
        <v>14651</v>
      </c>
      <c r="K6297">
        <v>0</v>
      </c>
      <c r="L6297">
        <v>1085.5010500000001</v>
      </c>
      <c r="M6297">
        <v>172883.80027443499</v>
      </c>
      <c r="N6297">
        <v>419870.43290011602</v>
      </c>
      <c r="O6297">
        <v>137812.35279674301</v>
      </c>
      <c r="P6297">
        <v>129253.728531952</v>
      </c>
      <c r="Q6297">
        <v>220720.15402251299</v>
      </c>
      <c r="R6297">
        <v>172338.644394042</v>
      </c>
      <c r="S6297">
        <v>288463.86532333703</v>
      </c>
      <c r="T6297">
        <v>603373.77816567896</v>
      </c>
      <c r="U6297">
        <v>309653.01309748902</v>
      </c>
      <c r="V6297">
        <v>230968.640592932</v>
      </c>
      <c r="X6297">
        <v>1578367.93105315</v>
      </c>
      <c r="Z6297">
        <v>220925.18419110699</v>
      </c>
      <c r="AA6297">
        <v>275978.27956463699</v>
      </c>
      <c r="AB6297">
        <v>363323.70336498303</v>
      </c>
      <c r="AC6297">
        <v>511573.19049673202</v>
      </c>
      <c r="AE6297">
        <v>527819.625</v>
      </c>
      <c r="AF6297">
        <v>563284.97869135498</v>
      </c>
      <c r="AG6297">
        <v>38036.84765625</v>
      </c>
      <c r="AH6297">
        <v>116650.875</v>
      </c>
      <c r="AI6297">
        <v>87310.4453125</v>
      </c>
      <c r="AJ6297">
        <v>15101.587890625</v>
      </c>
      <c r="AK6297">
        <v>65878.640625</v>
      </c>
      <c r="AL6297">
        <v>22291.912109375</v>
      </c>
      <c r="AM6297">
        <v>113694.9921875</v>
      </c>
      <c r="AN6297">
        <v>191361.390625</v>
      </c>
      <c r="AO6297">
        <v>106568.796875</v>
      </c>
      <c r="AP6297">
        <v>84733.015625</v>
      </c>
      <c r="AR6297">
        <v>429840.625</v>
      </c>
      <c r="AT6297">
        <v>27923.81640625</v>
      </c>
      <c r="AU6297">
        <v>46924.84375</v>
      </c>
      <c r="AV6297">
        <v>331814.28125</v>
      </c>
      <c r="AW6297">
        <v>274814.28125</v>
      </c>
      <c r="AY6297">
        <v>527819.625</v>
      </c>
      <c r="AZ6297">
        <v>95647.1171875</v>
      </c>
      <c r="BB6297" t="s">
        <v>1292</v>
      </c>
      <c r="BC6297" t="s">
        <v>1292</v>
      </c>
      <c r="BD6297" t="s">
        <v>1292</v>
      </c>
      <c r="BE6297" t="s">
        <v>1292</v>
      </c>
      <c r="BF6297" t="s">
        <v>1292</v>
      </c>
      <c r="BG6297" t="s">
        <v>1292</v>
      </c>
      <c r="BH6297" t="s">
        <v>1292</v>
      </c>
      <c r="BI6297" t="s">
        <v>1292</v>
      </c>
      <c r="BJ6297" t="s">
        <v>1292</v>
      </c>
      <c r="BK6297" t="s">
        <v>1292</v>
      </c>
      <c r="BL6297" t="s">
        <v>1294</v>
      </c>
      <c r="BM6297" t="s">
        <v>1292</v>
      </c>
      <c r="BN6297" t="s">
        <v>1294</v>
      </c>
      <c r="BO6297" t="s">
        <v>1292</v>
      </c>
      <c r="BP6297" t="s">
        <v>1292</v>
      </c>
      <c r="BQ6297" t="s">
        <v>1293</v>
      </c>
      <c r="BR6297" t="s">
        <v>1292</v>
      </c>
      <c r="BS6297" t="s">
        <v>1294</v>
      </c>
      <c r="BT6297" t="s">
        <v>1293</v>
      </c>
      <c r="BU6297" t="s">
        <v>1292</v>
      </c>
      <c r="BV6297" t="s">
        <v>1293</v>
      </c>
      <c r="BW6297">
        <v>1.8699999999999999E-3</v>
      </c>
      <c r="BX6297">
        <v>1.214E-2</v>
      </c>
      <c r="BY6297">
        <v>1.22</v>
      </c>
      <c r="BZ6297">
        <v>21.47</v>
      </c>
    </row>
    <row r="6298" spans="1:78">
      <c r="A6298" t="s">
        <v>3407</v>
      </c>
      <c r="B6298" t="s">
        <v>2070</v>
      </c>
      <c r="C6298">
        <v>5.3440700000000001E-2</v>
      </c>
      <c r="D6298">
        <v>7.2299599999999997E-3</v>
      </c>
      <c r="E6298">
        <v>1</v>
      </c>
      <c r="F6298">
        <v>1</v>
      </c>
      <c r="G6298">
        <v>1</v>
      </c>
      <c r="H6298" t="s">
        <v>3408</v>
      </c>
      <c r="I6298" t="s">
        <v>3409</v>
      </c>
      <c r="K6298">
        <v>0</v>
      </c>
      <c r="L6298">
        <v>1519.77847</v>
      </c>
      <c r="BA6298" t="s">
        <v>1318</v>
      </c>
      <c r="BB6298" t="s">
        <v>1294</v>
      </c>
      <c r="BC6298" t="s">
        <v>1294</v>
      </c>
      <c r="BD6298" t="s">
        <v>1294</v>
      </c>
      <c r="BE6298" t="s">
        <v>1294</v>
      </c>
      <c r="BF6298" t="s">
        <v>1294</v>
      </c>
      <c r="BG6298" t="s">
        <v>1294</v>
      </c>
      <c r="BH6298" t="s">
        <v>1294</v>
      </c>
      <c r="BI6298" t="s">
        <v>1294</v>
      </c>
      <c r="BJ6298" t="s">
        <v>1294</v>
      </c>
      <c r="BK6298" t="s">
        <v>1294</v>
      </c>
      <c r="BL6298" t="s">
        <v>1294</v>
      </c>
      <c r="BM6298" t="s">
        <v>1294</v>
      </c>
      <c r="BN6298" t="s">
        <v>1294</v>
      </c>
      <c r="BO6298" t="s">
        <v>1294</v>
      </c>
      <c r="BP6298" t="s">
        <v>1294</v>
      </c>
      <c r="BQ6298" t="s">
        <v>1293</v>
      </c>
      <c r="BR6298" t="s">
        <v>1294</v>
      </c>
      <c r="BS6298" t="s">
        <v>1294</v>
      </c>
      <c r="BT6298" t="s">
        <v>1294</v>
      </c>
      <c r="BU6298" t="s">
        <v>1294</v>
      </c>
      <c r="BV6298" t="s">
        <v>1293</v>
      </c>
      <c r="BW6298">
        <v>1.8699999999999999E-3</v>
      </c>
      <c r="BX6298">
        <v>1.193E-2</v>
      </c>
      <c r="BY6298">
        <v>1.17</v>
      </c>
    </row>
    <row r="6299" spans="1:78">
      <c r="A6299" t="s">
        <v>14652</v>
      </c>
      <c r="C6299">
        <v>5.3083699999999998E-2</v>
      </c>
      <c r="D6299">
        <v>7.2299599999999997E-3</v>
      </c>
      <c r="E6299">
        <v>1</v>
      </c>
      <c r="F6299">
        <v>1</v>
      </c>
      <c r="G6299">
        <v>1</v>
      </c>
      <c r="H6299" t="s">
        <v>6109</v>
      </c>
      <c r="I6299" t="s">
        <v>14653</v>
      </c>
      <c r="K6299">
        <v>0</v>
      </c>
      <c r="L6299">
        <v>949.57168999999999</v>
      </c>
      <c r="O6299">
        <v>190894.91018992101</v>
      </c>
      <c r="AI6299">
        <v>120940.6796875</v>
      </c>
      <c r="BB6299" t="s">
        <v>1294</v>
      </c>
      <c r="BC6299" t="s">
        <v>1294</v>
      </c>
      <c r="BD6299" t="s">
        <v>1293</v>
      </c>
      <c r="BE6299" t="s">
        <v>1294</v>
      </c>
      <c r="BF6299" t="s">
        <v>1294</v>
      </c>
      <c r="BG6299" t="s">
        <v>1294</v>
      </c>
      <c r="BH6299" t="s">
        <v>1294</v>
      </c>
      <c r="BI6299" t="s">
        <v>1294</v>
      </c>
      <c r="BJ6299" t="s">
        <v>1294</v>
      </c>
      <c r="BK6299" t="s">
        <v>1294</v>
      </c>
      <c r="BL6299" t="s">
        <v>1294</v>
      </c>
      <c r="BM6299" t="s">
        <v>1294</v>
      </c>
      <c r="BN6299" t="s">
        <v>1294</v>
      </c>
      <c r="BO6299" t="s">
        <v>1294</v>
      </c>
      <c r="BP6299" t="s">
        <v>1294</v>
      </c>
      <c r="BQ6299" t="s">
        <v>1294</v>
      </c>
      <c r="BR6299" t="s">
        <v>1294</v>
      </c>
      <c r="BS6299" t="s">
        <v>1294</v>
      </c>
      <c r="BT6299" t="s">
        <v>1294</v>
      </c>
      <c r="BU6299" t="s">
        <v>1294</v>
      </c>
      <c r="BV6299" t="s">
        <v>1293</v>
      </c>
      <c r="BW6299">
        <v>1.8699999999999999E-3</v>
      </c>
      <c r="BX6299">
        <v>1.183E-2</v>
      </c>
      <c r="BY6299">
        <v>1.32</v>
      </c>
      <c r="BZ6299">
        <v>89.72</v>
      </c>
    </row>
    <row r="6300" spans="1:78">
      <c r="A6300" t="s">
        <v>14654</v>
      </c>
      <c r="C6300">
        <v>5.3440700000000001E-2</v>
      </c>
      <c r="D6300">
        <v>7.2299599999999997E-3</v>
      </c>
      <c r="E6300">
        <v>1</v>
      </c>
      <c r="F6300">
        <v>1</v>
      </c>
      <c r="G6300">
        <v>4</v>
      </c>
      <c r="H6300" t="s">
        <v>6351</v>
      </c>
      <c r="I6300" t="s">
        <v>14655</v>
      </c>
      <c r="K6300">
        <v>1</v>
      </c>
      <c r="L6300">
        <v>845.44755999999995</v>
      </c>
      <c r="M6300">
        <v>693550.769322176</v>
      </c>
      <c r="N6300">
        <v>4528584.94718148</v>
      </c>
      <c r="O6300">
        <v>1878721.14502841</v>
      </c>
      <c r="S6300">
        <v>2930309.8684738302</v>
      </c>
      <c r="T6300">
        <v>2134461.0073374002</v>
      </c>
      <c r="U6300">
        <v>2123615.81041804</v>
      </c>
      <c r="V6300">
        <v>1185759.6372895499</v>
      </c>
      <c r="W6300">
        <v>507781.29808671598</v>
      </c>
      <c r="X6300">
        <v>809915.93025589106</v>
      </c>
      <c r="Z6300">
        <v>1103356.06032704</v>
      </c>
      <c r="AB6300">
        <v>840372.658648376</v>
      </c>
      <c r="AC6300">
        <v>3244905.0503936498</v>
      </c>
      <c r="AD6300">
        <v>48260.617028680601</v>
      </c>
      <c r="AE6300">
        <v>1641984.625</v>
      </c>
      <c r="AF6300">
        <v>2913383.61993596</v>
      </c>
      <c r="AG6300">
        <v>152590.84375</v>
      </c>
      <c r="AH6300">
        <v>1258158.125</v>
      </c>
      <c r="AI6300">
        <v>1190256</v>
      </c>
      <c r="AM6300">
        <v>1154950.75</v>
      </c>
      <c r="AN6300">
        <v>676949.25</v>
      </c>
      <c r="AO6300">
        <v>730854.125</v>
      </c>
      <c r="AP6300">
        <v>435007.0625</v>
      </c>
      <c r="AQ6300">
        <v>19225.30859375</v>
      </c>
      <c r="AR6300">
        <v>220566.296875</v>
      </c>
      <c r="AT6300">
        <v>139458.578125</v>
      </c>
      <c r="AV6300">
        <v>767490.9375</v>
      </c>
      <c r="AW6300">
        <v>1743145</v>
      </c>
      <c r="AX6300">
        <v>21869.16796875</v>
      </c>
      <c r="AY6300">
        <v>1641984.625</v>
      </c>
      <c r="AZ6300">
        <v>494699.40625</v>
      </c>
      <c r="BB6300" t="s">
        <v>1292</v>
      </c>
      <c r="BC6300" t="s">
        <v>1293</v>
      </c>
      <c r="BD6300" t="s">
        <v>1292</v>
      </c>
      <c r="BE6300" t="s">
        <v>1294</v>
      </c>
      <c r="BF6300" t="s">
        <v>1294</v>
      </c>
      <c r="BG6300" t="s">
        <v>1294</v>
      </c>
      <c r="BH6300" t="s">
        <v>1293</v>
      </c>
      <c r="BI6300" t="s">
        <v>1292</v>
      </c>
      <c r="BJ6300" t="s">
        <v>1292</v>
      </c>
      <c r="BK6300" t="s">
        <v>1292</v>
      </c>
      <c r="BL6300" t="s">
        <v>1292</v>
      </c>
      <c r="BM6300" t="s">
        <v>1292</v>
      </c>
      <c r="BN6300" t="s">
        <v>1294</v>
      </c>
      <c r="BO6300" t="s">
        <v>1292</v>
      </c>
      <c r="BP6300" t="s">
        <v>1294</v>
      </c>
      <c r="BQ6300" t="s">
        <v>1292</v>
      </c>
      <c r="BR6300" t="s">
        <v>1292</v>
      </c>
      <c r="BS6300" t="s">
        <v>1293</v>
      </c>
      <c r="BT6300" t="s">
        <v>1292</v>
      </c>
      <c r="BU6300" t="s">
        <v>1293</v>
      </c>
      <c r="BV6300" t="s">
        <v>1293</v>
      </c>
      <c r="BW6300">
        <v>1.8699999999999999E-3</v>
      </c>
      <c r="BX6300">
        <v>1.196E-2</v>
      </c>
      <c r="BY6300">
        <v>1.68</v>
      </c>
      <c r="BZ6300">
        <v>19.46</v>
      </c>
    </row>
    <row r="6301" spans="1:78">
      <c r="A6301" t="s">
        <v>11227</v>
      </c>
      <c r="C6301">
        <v>5.4162200000000001E-2</v>
      </c>
      <c r="D6301">
        <v>7.2299599999999997E-3</v>
      </c>
      <c r="E6301">
        <v>1</v>
      </c>
      <c r="F6301">
        <v>1</v>
      </c>
      <c r="G6301">
        <v>3</v>
      </c>
      <c r="H6301" t="s">
        <v>1450</v>
      </c>
      <c r="I6301" t="s">
        <v>11228</v>
      </c>
      <c r="K6301">
        <v>0</v>
      </c>
      <c r="L6301">
        <v>962.49753999999996</v>
      </c>
      <c r="M6301">
        <v>3351405.6839621002</v>
      </c>
      <c r="N6301">
        <v>7266328.8490129802</v>
      </c>
      <c r="O6301">
        <v>6630928.0474964501</v>
      </c>
      <c r="P6301">
        <v>1450254.35215424</v>
      </c>
      <c r="Q6301">
        <v>1513073.02787782</v>
      </c>
      <c r="R6301">
        <v>1571894.6218429301</v>
      </c>
      <c r="S6301">
        <v>5333800.4992724899</v>
      </c>
      <c r="T6301">
        <v>4590623.9072274799</v>
      </c>
      <c r="U6301">
        <v>5343424.2343075704</v>
      </c>
      <c r="V6301">
        <v>2203204.4489700198</v>
      </c>
      <c r="X6301">
        <v>3681532.3840408698</v>
      </c>
      <c r="Z6301">
        <v>2634708.5256062099</v>
      </c>
      <c r="AA6301">
        <v>2577352.0175677398</v>
      </c>
      <c r="AC6301">
        <v>3356052.4188126</v>
      </c>
      <c r="AE6301">
        <v>1822411</v>
      </c>
      <c r="AF6301">
        <v>1195252.6574559601</v>
      </c>
      <c r="AG6301">
        <v>737356</v>
      </c>
      <c r="AH6301">
        <v>2018774.25</v>
      </c>
      <c r="AI6301">
        <v>4200997</v>
      </c>
      <c r="AJ6301">
        <v>169443.03125</v>
      </c>
      <c r="AK6301">
        <v>451608.9375</v>
      </c>
      <c r="AL6301">
        <v>203323.734375</v>
      </c>
      <c r="AM6301">
        <v>2102261.25</v>
      </c>
      <c r="AN6301">
        <v>1455927</v>
      </c>
      <c r="AO6301">
        <v>1838969</v>
      </c>
      <c r="AP6301">
        <v>808266.25</v>
      </c>
      <c r="AR6301">
        <v>1002600.3125</v>
      </c>
      <c r="AT6301">
        <v>333013.71875</v>
      </c>
      <c r="AU6301">
        <v>438229.5625</v>
      </c>
      <c r="AW6301">
        <v>1802852.75</v>
      </c>
      <c r="AY6301">
        <v>1822411</v>
      </c>
      <c r="AZ6301">
        <v>202956.71875</v>
      </c>
      <c r="BB6301" t="s">
        <v>1292</v>
      </c>
      <c r="BC6301" t="s">
        <v>1292</v>
      </c>
      <c r="BD6301" t="s">
        <v>1293</v>
      </c>
      <c r="BE6301" t="s">
        <v>1292</v>
      </c>
      <c r="BF6301" t="s">
        <v>1292</v>
      </c>
      <c r="BG6301" t="s">
        <v>1292</v>
      </c>
      <c r="BH6301" t="s">
        <v>1292</v>
      </c>
      <c r="BI6301" t="s">
        <v>1293</v>
      </c>
      <c r="BJ6301" t="s">
        <v>1293</v>
      </c>
      <c r="BK6301" t="s">
        <v>1292</v>
      </c>
      <c r="BL6301" t="s">
        <v>1294</v>
      </c>
      <c r="BM6301" t="s">
        <v>1292</v>
      </c>
      <c r="BN6301" t="s">
        <v>1294</v>
      </c>
      <c r="BO6301" t="s">
        <v>1292</v>
      </c>
      <c r="BP6301" t="s">
        <v>1292</v>
      </c>
      <c r="BQ6301" t="s">
        <v>1294</v>
      </c>
      <c r="BR6301" t="s">
        <v>1292</v>
      </c>
      <c r="BS6301" t="s">
        <v>1294</v>
      </c>
      <c r="BT6301" t="s">
        <v>1292</v>
      </c>
      <c r="BU6301" t="s">
        <v>1292</v>
      </c>
      <c r="BV6301" t="s">
        <v>1293</v>
      </c>
      <c r="BW6301">
        <v>1.8699999999999999E-3</v>
      </c>
      <c r="BX6301">
        <v>1.2109999999999999E-2</v>
      </c>
      <c r="BY6301">
        <v>2.08</v>
      </c>
      <c r="BZ6301">
        <v>53.34</v>
      </c>
    </row>
    <row r="6302" spans="1:78">
      <c r="A6302" t="s">
        <v>14656</v>
      </c>
      <c r="C6302">
        <v>5.4526699999999997E-2</v>
      </c>
      <c r="D6302">
        <v>7.2299599999999997E-3</v>
      </c>
      <c r="E6302">
        <v>1</v>
      </c>
      <c r="F6302">
        <v>1</v>
      </c>
      <c r="G6302">
        <v>2</v>
      </c>
      <c r="H6302" t="s">
        <v>2502</v>
      </c>
      <c r="I6302" t="s">
        <v>14657</v>
      </c>
      <c r="K6302">
        <v>1</v>
      </c>
      <c r="L6302">
        <v>1352.5998400000001</v>
      </c>
      <c r="M6302">
        <v>193811.82346281499</v>
      </c>
      <c r="N6302">
        <v>263147.41628716898</v>
      </c>
      <c r="O6302">
        <v>141853.80501314299</v>
      </c>
      <c r="P6302">
        <v>603718.00897044397</v>
      </c>
      <c r="Q6302">
        <v>506791.221989554</v>
      </c>
      <c r="R6302">
        <v>1132684.6378850599</v>
      </c>
      <c r="S6302">
        <v>834566.985554168</v>
      </c>
      <c r="T6302">
        <v>2068189.6165945299</v>
      </c>
      <c r="U6302">
        <v>527246.81247495604</v>
      </c>
      <c r="V6302">
        <v>473947.71540575998</v>
      </c>
      <c r="X6302">
        <v>1353212.8833459101</v>
      </c>
      <c r="Z6302">
        <v>831586.78646223899</v>
      </c>
      <c r="AA6302">
        <v>446258.465083441</v>
      </c>
      <c r="AB6302">
        <v>551908.36054339004</v>
      </c>
      <c r="AC6302">
        <v>742081.25904182403</v>
      </c>
      <c r="AE6302">
        <v>338903.03125</v>
      </c>
      <c r="AF6302">
        <v>1542166.09083028</v>
      </c>
      <c r="AG6302">
        <v>42641.3046875</v>
      </c>
      <c r="AH6302">
        <v>73109.1640625</v>
      </c>
      <c r="AI6302">
        <v>89870.890625</v>
      </c>
      <c r="AJ6302">
        <v>70536.4609375</v>
      </c>
      <c r="AK6302">
        <v>151262.65625</v>
      </c>
      <c r="AL6302">
        <v>146512.15625</v>
      </c>
      <c r="AM6302">
        <v>328935.78125</v>
      </c>
      <c r="AN6302">
        <v>655931.125</v>
      </c>
      <c r="AO6302">
        <v>181454.90625</v>
      </c>
      <c r="AP6302">
        <v>173872.171875</v>
      </c>
      <c r="AR6302">
        <v>368523.625</v>
      </c>
      <c r="AT6302">
        <v>105108.328125</v>
      </c>
      <c r="AU6302">
        <v>75877.7421875</v>
      </c>
      <c r="AV6302">
        <v>504043.84375</v>
      </c>
      <c r="AW6302">
        <v>398641.9375</v>
      </c>
      <c r="AY6302">
        <v>338903.03125</v>
      </c>
      <c r="AZ6302">
        <v>261863.4375</v>
      </c>
      <c r="BB6302" t="s">
        <v>1292</v>
      </c>
      <c r="BC6302" t="s">
        <v>1292</v>
      </c>
      <c r="BD6302" t="s">
        <v>1293</v>
      </c>
      <c r="BE6302" t="s">
        <v>1292</v>
      </c>
      <c r="BF6302" t="s">
        <v>1292</v>
      </c>
      <c r="BG6302" t="s">
        <v>1292</v>
      </c>
      <c r="BH6302" t="s">
        <v>1292</v>
      </c>
      <c r="BI6302" t="s">
        <v>1292</v>
      </c>
      <c r="BJ6302" t="s">
        <v>1292</v>
      </c>
      <c r="BK6302" t="s">
        <v>1292</v>
      </c>
      <c r="BL6302" t="s">
        <v>1294</v>
      </c>
      <c r="BM6302" t="s">
        <v>1292</v>
      </c>
      <c r="BN6302" t="s">
        <v>1293</v>
      </c>
      <c r="BO6302" t="s">
        <v>1292</v>
      </c>
      <c r="BP6302" t="s">
        <v>1292</v>
      </c>
      <c r="BQ6302" t="s">
        <v>1292</v>
      </c>
      <c r="BR6302" t="s">
        <v>1292</v>
      </c>
      <c r="BS6302" t="s">
        <v>1294</v>
      </c>
      <c r="BT6302" t="s">
        <v>1292</v>
      </c>
      <c r="BU6302" t="s">
        <v>1292</v>
      </c>
      <c r="BV6302" t="s">
        <v>1293</v>
      </c>
      <c r="BW6302">
        <v>1.8699999999999999E-3</v>
      </c>
      <c r="BX6302">
        <v>1.218E-2</v>
      </c>
      <c r="BY6302">
        <v>1.26</v>
      </c>
      <c r="BZ6302">
        <v>29.8</v>
      </c>
    </row>
    <row r="6303" spans="1:78">
      <c r="A6303" t="s">
        <v>14658</v>
      </c>
      <c r="B6303" t="s">
        <v>1363</v>
      </c>
      <c r="C6303">
        <v>5.3083699999999998E-2</v>
      </c>
      <c r="D6303">
        <v>7.2299599999999997E-3</v>
      </c>
      <c r="E6303">
        <v>1</v>
      </c>
      <c r="F6303">
        <v>1</v>
      </c>
      <c r="G6303">
        <v>1</v>
      </c>
      <c r="H6303" t="s">
        <v>2912</v>
      </c>
      <c r="I6303" t="s">
        <v>14659</v>
      </c>
      <c r="K6303">
        <v>0</v>
      </c>
      <c r="L6303">
        <v>1540.80396</v>
      </c>
      <c r="BA6303" t="s">
        <v>1318</v>
      </c>
      <c r="BB6303" t="s">
        <v>1294</v>
      </c>
      <c r="BC6303" t="s">
        <v>1294</v>
      </c>
      <c r="BD6303" t="s">
        <v>1294</v>
      </c>
      <c r="BE6303" t="s">
        <v>1294</v>
      </c>
      <c r="BF6303" t="s">
        <v>1294</v>
      </c>
      <c r="BG6303" t="s">
        <v>1294</v>
      </c>
      <c r="BH6303" t="s">
        <v>1293</v>
      </c>
      <c r="BI6303" t="s">
        <v>1294</v>
      </c>
      <c r="BJ6303" t="s">
        <v>1294</v>
      </c>
      <c r="BK6303" t="s">
        <v>1294</v>
      </c>
      <c r="BL6303" t="s">
        <v>1294</v>
      </c>
      <c r="BM6303" t="s">
        <v>1294</v>
      </c>
      <c r="BN6303" t="s">
        <v>1294</v>
      </c>
      <c r="BO6303" t="s">
        <v>1294</v>
      </c>
      <c r="BP6303" t="s">
        <v>1294</v>
      </c>
      <c r="BQ6303" t="s">
        <v>1294</v>
      </c>
      <c r="BR6303" t="s">
        <v>1294</v>
      </c>
      <c r="BS6303" t="s">
        <v>1294</v>
      </c>
      <c r="BT6303" t="s">
        <v>1294</v>
      </c>
      <c r="BU6303" t="s">
        <v>1294</v>
      </c>
      <c r="BV6303" t="s">
        <v>1293</v>
      </c>
      <c r="BW6303">
        <v>1.859E-3</v>
      </c>
      <c r="BX6303">
        <v>1.183E-2</v>
      </c>
      <c r="BY6303">
        <v>1.1399999999999999</v>
      </c>
    </row>
    <row r="6304" spans="1:78">
      <c r="A6304" t="s">
        <v>14660</v>
      </c>
      <c r="B6304" t="s">
        <v>14661</v>
      </c>
      <c r="C6304">
        <v>5.3800199999999999E-2</v>
      </c>
      <c r="D6304">
        <v>7.2299599999999997E-3</v>
      </c>
      <c r="E6304">
        <v>1</v>
      </c>
      <c r="F6304">
        <v>1</v>
      </c>
      <c r="G6304">
        <v>2</v>
      </c>
      <c r="H6304" t="s">
        <v>2268</v>
      </c>
      <c r="I6304" t="s">
        <v>14662</v>
      </c>
      <c r="K6304">
        <v>0</v>
      </c>
      <c r="L6304">
        <v>2155.8875200000002</v>
      </c>
      <c r="X6304">
        <v>518933.79773087299</v>
      </c>
      <c r="AC6304">
        <v>249806.91699547999</v>
      </c>
      <c r="AR6304">
        <v>141322.453125</v>
      </c>
      <c r="AW6304">
        <v>134194.890625</v>
      </c>
      <c r="BB6304" t="s">
        <v>1294</v>
      </c>
      <c r="BC6304" t="s">
        <v>1294</v>
      </c>
      <c r="BD6304" t="s">
        <v>1294</v>
      </c>
      <c r="BE6304" t="s">
        <v>1294</v>
      </c>
      <c r="BF6304" t="s">
        <v>1294</v>
      </c>
      <c r="BG6304" t="s">
        <v>1294</v>
      </c>
      <c r="BH6304" t="s">
        <v>1294</v>
      </c>
      <c r="BI6304" t="s">
        <v>1294</v>
      </c>
      <c r="BJ6304" t="s">
        <v>1294</v>
      </c>
      <c r="BK6304" t="s">
        <v>1294</v>
      </c>
      <c r="BL6304" t="s">
        <v>1294</v>
      </c>
      <c r="BM6304" t="s">
        <v>1292</v>
      </c>
      <c r="BN6304" t="s">
        <v>1294</v>
      </c>
      <c r="BO6304" t="s">
        <v>1294</v>
      </c>
      <c r="BP6304" t="s">
        <v>1294</v>
      </c>
      <c r="BQ6304" t="s">
        <v>1294</v>
      </c>
      <c r="BR6304" t="s">
        <v>1293</v>
      </c>
      <c r="BS6304" t="s">
        <v>1294</v>
      </c>
      <c r="BT6304" t="s">
        <v>1293</v>
      </c>
      <c r="BU6304" t="s">
        <v>1294</v>
      </c>
      <c r="BV6304" t="s">
        <v>1293</v>
      </c>
      <c r="BW6304">
        <v>1.8699999999999999E-3</v>
      </c>
      <c r="BX6304">
        <v>1.1979999999999999E-2</v>
      </c>
      <c r="BY6304">
        <v>0.92</v>
      </c>
      <c r="BZ6304">
        <v>77.319999999999993</v>
      </c>
    </row>
    <row r="6305" spans="1:78">
      <c r="A6305" t="s">
        <v>14663</v>
      </c>
      <c r="B6305" t="s">
        <v>1628</v>
      </c>
      <c r="C6305">
        <v>5.3800199999999999E-2</v>
      </c>
      <c r="D6305">
        <v>7.2299599999999997E-3</v>
      </c>
      <c r="E6305">
        <v>1</v>
      </c>
      <c r="F6305">
        <v>1</v>
      </c>
      <c r="G6305">
        <v>1</v>
      </c>
      <c r="H6305" t="s">
        <v>4017</v>
      </c>
      <c r="I6305" t="s">
        <v>14664</v>
      </c>
      <c r="K6305">
        <v>0</v>
      </c>
      <c r="L6305">
        <v>2354.0901899999999</v>
      </c>
      <c r="BA6305" t="s">
        <v>1318</v>
      </c>
      <c r="BB6305" t="s">
        <v>1294</v>
      </c>
      <c r="BC6305" t="s">
        <v>1294</v>
      </c>
      <c r="BD6305" t="s">
        <v>1294</v>
      </c>
      <c r="BE6305" t="s">
        <v>1294</v>
      </c>
      <c r="BF6305" t="s">
        <v>1294</v>
      </c>
      <c r="BG6305" t="s">
        <v>1294</v>
      </c>
      <c r="BH6305" t="s">
        <v>1294</v>
      </c>
      <c r="BI6305" t="s">
        <v>1294</v>
      </c>
      <c r="BJ6305" t="s">
        <v>1294</v>
      </c>
      <c r="BK6305" t="s">
        <v>1294</v>
      </c>
      <c r="BL6305" t="s">
        <v>1294</v>
      </c>
      <c r="BM6305" t="s">
        <v>1294</v>
      </c>
      <c r="BN6305" t="s">
        <v>1293</v>
      </c>
      <c r="BO6305" t="s">
        <v>1294</v>
      </c>
      <c r="BP6305" t="s">
        <v>1294</v>
      </c>
      <c r="BQ6305" t="s">
        <v>1294</v>
      </c>
      <c r="BR6305" t="s">
        <v>1294</v>
      </c>
      <c r="BS6305" t="s">
        <v>1294</v>
      </c>
      <c r="BT6305" t="s">
        <v>1294</v>
      </c>
      <c r="BU6305" t="s">
        <v>1294</v>
      </c>
      <c r="BV6305" t="s">
        <v>1293</v>
      </c>
      <c r="BW6305">
        <v>1.8699999999999999E-3</v>
      </c>
      <c r="BX6305">
        <v>1.2030000000000001E-2</v>
      </c>
      <c r="BY6305">
        <v>1.0900000000000001</v>
      </c>
    </row>
    <row r="6306" spans="1:78">
      <c r="A6306" t="s">
        <v>14665</v>
      </c>
      <c r="B6306" t="s">
        <v>1296</v>
      </c>
      <c r="C6306">
        <v>5.3800199999999999E-2</v>
      </c>
      <c r="D6306">
        <v>7.2299599999999997E-3</v>
      </c>
      <c r="E6306">
        <v>1</v>
      </c>
      <c r="F6306">
        <v>1</v>
      </c>
      <c r="G6306">
        <v>1</v>
      </c>
      <c r="H6306" t="s">
        <v>1456</v>
      </c>
      <c r="I6306" t="s">
        <v>14666</v>
      </c>
      <c r="K6306">
        <v>0</v>
      </c>
      <c r="L6306">
        <v>1213.5517600000001</v>
      </c>
      <c r="Q6306">
        <v>111863.126463746</v>
      </c>
      <c r="S6306">
        <v>109928.441796906</v>
      </c>
      <c r="T6306">
        <v>85011.911704282204</v>
      </c>
      <c r="U6306">
        <v>62384.5114505479</v>
      </c>
      <c r="V6306">
        <v>106221.383694858</v>
      </c>
      <c r="X6306">
        <v>89309.630979695299</v>
      </c>
      <c r="Z6306">
        <v>72163.440705416506</v>
      </c>
      <c r="AB6306">
        <v>116765.522393377</v>
      </c>
      <c r="AC6306">
        <v>97589.835978843796</v>
      </c>
      <c r="AE6306">
        <v>139444.390625</v>
      </c>
      <c r="AF6306">
        <v>169222.40507112601</v>
      </c>
      <c r="AK6306">
        <v>33387.9375</v>
      </c>
      <c r="AM6306">
        <v>43327.13671875</v>
      </c>
      <c r="AN6306">
        <v>26961.724609375</v>
      </c>
      <c r="AO6306">
        <v>21469.974609375</v>
      </c>
      <c r="AP6306">
        <v>38968.3125</v>
      </c>
      <c r="AR6306">
        <v>24321.900390625</v>
      </c>
      <c r="AT6306">
        <v>9121.0908203125</v>
      </c>
      <c r="AV6306">
        <v>106638.9765625</v>
      </c>
      <c r="AW6306">
        <v>52424.71875</v>
      </c>
      <c r="AY6306">
        <v>139444.390625</v>
      </c>
      <c r="AZ6306">
        <v>28734.36328125</v>
      </c>
      <c r="BB6306" t="s">
        <v>1294</v>
      </c>
      <c r="BC6306" t="s">
        <v>1294</v>
      </c>
      <c r="BD6306" t="s">
        <v>1294</v>
      </c>
      <c r="BE6306" t="s">
        <v>1294</v>
      </c>
      <c r="BF6306" t="s">
        <v>1292</v>
      </c>
      <c r="BG6306" t="s">
        <v>1294</v>
      </c>
      <c r="BH6306" t="s">
        <v>1292</v>
      </c>
      <c r="BI6306" t="s">
        <v>1292</v>
      </c>
      <c r="BJ6306" t="s">
        <v>1292</v>
      </c>
      <c r="BK6306" t="s">
        <v>1292</v>
      </c>
      <c r="BL6306" t="s">
        <v>1294</v>
      </c>
      <c r="BM6306" t="s">
        <v>1292</v>
      </c>
      <c r="BN6306" t="s">
        <v>1294</v>
      </c>
      <c r="BO6306" t="s">
        <v>1292</v>
      </c>
      <c r="BP6306" t="s">
        <v>1294</v>
      </c>
      <c r="BQ6306" t="s">
        <v>1292</v>
      </c>
      <c r="BR6306" t="s">
        <v>1292</v>
      </c>
      <c r="BS6306" t="s">
        <v>1294</v>
      </c>
      <c r="BT6306" t="s">
        <v>1293</v>
      </c>
      <c r="BU6306" t="s">
        <v>1292</v>
      </c>
      <c r="BV6306" t="s">
        <v>1293</v>
      </c>
      <c r="BW6306">
        <v>1.8699999999999999E-3</v>
      </c>
      <c r="BX6306">
        <v>1.1990000000000001E-2</v>
      </c>
      <c r="BY6306">
        <v>0.57999999999999996</v>
      </c>
      <c r="BZ6306">
        <v>34.76</v>
      </c>
    </row>
    <row r="6307" spans="1:78">
      <c r="A6307" t="s">
        <v>14667</v>
      </c>
      <c r="C6307">
        <v>5.3083699999999998E-2</v>
      </c>
      <c r="D6307">
        <v>7.2299599999999997E-3</v>
      </c>
      <c r="E6307">
        <v>1</v>
      </c>
      <c r="F6307">
        <v>1</v>
      </c>
      <c r="G6307">
        <v>2</v>
      </c>
      <c r="H6307" t="s">
        <v>3283</v>
      </c>
      <c r="I6307" t="s">
        <v>14668</v>
      </c>
      <c r="K6307">
        <v>0</v>
      </c>
      <c r="L6307">
        <v>801.42535999999996</v>
      </c>
      <c r="M6307">
        <v>577701.33215368295</v>
      </c>
      <c r="N6307">
        <v>847565.910585579</v>
      </c>
      <c r="O6307">
        <v>305331.88327242201</v>
      </c>
      <c r="P6307">
        <v>226373.232115811</v>
      </c>
      <c r="Q6307">
        <v>418635.30246396398</v>
      </c>
      <c r="R6307">
        <v>764342.14150706097</v>
      </c>
      <c r="S6307">
        <v>313588.20121343102</v>
      </c>
      <c r="T6307">
        <v>1064008.8655115601</v>
      </c>
      <c r="U6307">
        <v>864740.48128334701</v>
      </c>
      <c r="V6307">
        <v>514436.95896798302</v>
      </c>
      <c r="X6307">
        <v>789946.016972251</v>
      </c>
      <c r="Y6307">
        <v>2500874.2643754198</v>
      </c>
      <c r="Z6307">
        <v>239131.299858699</v>
      </c>
      <c r="AA6307">
        <v>437979.73239330202</v>
      </c>
      <c r="AB6307">
        <v>309913.010451801</v>
      </c>
      <c r="AC6307">
        <v>900654.30779670295</v>
      </c>
      <c r="AE6307">
        <v>417794.25</v>
      </c>
      <c r="AF6307">
        <v>977602.18959619896</v>
      </c>
      <c r="AG6307">
        <v>127102.3515625</v>
      </c>
      <c r="AH6307">
        <v>235475.75</v>
      </c>
      <c r="AI6307">
        <v>193441.75</v>
      </c>
      <c r="AJ6307">
        <v>26448.716796875</v>
      </c>
      <c r="AK6307">
        <v>124950.640625</v>
      </c>
      <c r="AL6307">
        <v>98867.25</v>
      </c>
      <c r="AM6307">
        <v>123597.484375</v>
      </c>
      <c r="AN6307">
        <v>337452.875</v>
      </c>
      <c r="AO6307">
        <v>297605.21875</v>
      </c>
      <c r="AP6307">
        <v>188726.03125</v>
      </c>
      <c r="AR6307">
        <v>215127.84375</v>
      </c>
      <c r="AS6307">
        <v>422195.3125</v>
      </c>
      <c r="AT6307">
        <v>30224.9765625</v>
      </c>
      <c r="AU6307">
        <v>74470.1015625</v>
      </c>
      <c r="AV6307">
        <v>283035.65625</v>
      </c>
      <c r="AW6307">
        <v>483826.5</v>
      </c>
      <c r="AY6307">
        <v>417794.25</v>
      </c>
      <c r="AZ6307">
        <v>165999.15625</v>
      </c>
      <c r="BB6307" t="s">
        <v>1292</v>
      </c>
      <c r="BC6307" t="s">
        <v>1292</v>
      </c>
      <c r="BD6307" t="s">
        <v>1292</v>
      </c>
      <c r="BE6307" t="s">
        <v>1292</v>
      </c>
      <c r="BF6307" t="s">
        <v>1292</v>
      </c>
      <c r="BG6307" t="s">
        <v>1292</v>
      </c>
      <c r="BH6307" t="s">
        <v>1292</v>
      </c>
      <c r="BI6307" t="s">
        <v>1292</v>
      </c>
      <c r="BJ6307" t="s">
        <v>1292</v>
      </c>
      <c r="BK6307" t="s">
        <v>1292</v>
      </c>
      <c r="BL6307" t="s">
        <v>1294</v>
      </c>
      <c r="BM6307" t="s">
        <v>1292</v>
      </c>
      <c r="BN6307" t="s">
        <v>1292</v>
      </c>
      <c r="BO6307" t="s">
        <v>1292</v>
      </c>
      <c r="BP6307" t="s">
        <v>1292</v>
      </c>
      <c r="BQ6307" t="s">
        <v>1293</v>
      </c>
      <c r="BR6307" t="s">
        <v>1292</v>
      </c>
      <c r="BS6307" t="s">
        <v>1294</v>
      </c>
      <c r="BT6307" t="s">
        <v>1293</v>
      </c>
      <c r="BU6307" t="s">
        <v>1292</v>
      </c>
      <c r="BV6307" t="s">
        <v>1293</v>
      </c>
      <c r="BW6307">
        <v>1.8699999999999999E-3</v>
      </c>
      <c r="BX6307">
        <v>1.184E-2</v>
      </c>
      <c r="BY6307">
        <v>1.1499999999999999</v>
      </c>
      <c r="BZ6307">
        <v>22.75</v>
      </c>
    </row>
    <row r="6308" spans="1:78">
      <c r="A6308" t="s">
        <v>14669</v>
      </c>
      <c r="C6308">
        <v>5.3800199999999999E-2</v>
      </c>
      <c r="D6308">
        <v>7.2299599999999997E-3</v>
      </c>
      <c r="E6308">
        <v>1</v>
      </c>
      <c r="F6308">
        <v>1</v>
      </c>
      <c r="G6308">
        <v>2</v>
      </c>
      <c r="H6308" t="s">
        <v>1773</v>
      </c>
      <c r="I6308" t="s">
        <v>14670</v>
      </c>
      <c r="K6308">
        <v>0</v>
      </c>
      <c r="L6308">
        <v>860.41084000000001</v>
      </c>
      <c r="M6308">
        <v>2104683.0286026802</v>
      </c>
      <c r="N6308">
        <v>1663666.1831854901</v>
      </c>
      <c r="O6308">
        <v>2097200.9886346599</v>
      </c>
      <c r="P6308">
        <v>1274916.2470804399</v>
      </c>
      <c r="Q6308">
        <v>1329228.0116602399</v>
      </c>
      <c r="S6308">
        <v>2463940.0463008499</v>
      </c>
      <c r="T6308">
        <v>1215626.5708168</v>
      </c>
      <c r="U6308">
        <v>720132.079282569</v>
      </c>
      <c r="V6308">
        <v>1216214.6806086099</v>
      </c>
      <c r="W6308">
        <v>5808693.28824542</v>
      </c>
      <c r="X6308">
        <v>1829240.63724629</v>
      </c>
      <c r="Z6308">
        <v>1661951.9551941101</v>
      </c>
      <c r="AA6308">
        <v>1350410.4566088701</v>
      </c>
      <c r="AB6308">
        <v>1413754.2655088999</v>
      </c>
      <c r="AC6308">
        <v>2004479.69077617</v>
      </c>
      <c r="AE6308">
        <v>1302713.75</v>
      </c>
      <c r="AF6308">
        <v>1351082.8152519199</v>
      </c>
      <c r="AG6308">
        <v>463059.625</v>
      </c>
      <c r="AH6308">
        <v>462209.53125</v>
      </c>
      <c r="AI6308">
        <v>1328673</v>
      </c>
      <c r="AJ6308">
        <v>148957.09375</v>
      </c>
      <c r="AK6308">
        <v>396736.46875</v>
      </c>
      <c r="AM6308">
        <v>971136</v>
      </c>
      <c r="AN6308">
        <v>385538.78125</v>
      </c>
      <c r="AO6308">
        <v>247837.4375</v>
      </c>
      <c r="AP6308">
        <v>446179.78125</v>
      </c>
      <c r="AQ6308">
        <v>219925.234375</v>
      </c>
      <c r="AR6308">
        <v>498161.375</v>
      </c>
      <c r="AT6308">
        <v>210062.25</v>
      </c>
      <c r="AU6308">
        <v>229611.546875</v>
      </c>
      <c r="AV6308">
        <v>1291145.75</v>
      </c>
      <c r="AW6308">
        <v>1076795.375</v>
      </c>
      <c r="AY6308">
        <v>1302713.75</v>
      </c>
      <c r="AZ6308">
        <v>229417.046875</v>
      </c>
      <c r="BB6308" t="s">
        <v>1292</v>
      </c>
      <c r="BC6308" t="s">
        <v>1293</v>
      </c>
      <c r="BD6308" t="s">
        <v>1292</v>
      </c>
      <c r="BE6308" t="s">
        <v>1292</v>
      </c>
      <c r="BF6308" t="s">
        <v>1292</v>
      </c>
      <c r="BG6308" t="s">
        <v>1294</v>
      </c>
      <c r="BH6308" t="s">
        <v>1292</v>
      </c>
      <c r="BI6308" t="s">
        <v>1293</v>
      </c>
      <c r="BJ6308" t="s">
        <v>1292</v>
      </c>
      <c r="BK6308" t="s">
        <v>1292</v>
      </c>
      <c r="BL6308" t="s">
        <v>1292</v>
      </c>
      <c r="BM6308" t="s">
        <v>1292</v>
      </c>
      <c r="BN6308" t="s">
        <v>1294</v>
      </c>
      <c r="BO6308" t="s">
        <v>1292</v>
      </c>
      <c r="BP6308" t="s">
        <v>1292</v>
      </c>
      <c r="BQ6308" t="s">
        <v>1292</v>
      </c>
      <c r="BR6308" t="s">
        <v>1292</v>
      </c>
      <c r="BS6308" t="s">
        <v>1294</v>
      </c>
      <c r="BT6308" t="s">
        <v>1292</v>
      </c>
      <c r="BU6308" t="s">
        <v>1292</v>
      </c>
      <c r="BV6308" t="s">
        <v>1293</v>
      </c>
      <c r="BW6308">
        <v>1.8699999999999999E-3</v>
      </c>
      <c r="BX6308">
        <v>1.1979999999999999E-2</v>
      </c>
      <c r="BY6308">
        <v>1.32</v>
      </c>
      <c r="BZ6308">
        <v>17.64</v>
      </c>
    </row>
    <row r="6309" spans="1:78">
      <c r="A6309" t="s">
        <v>14671</v>
      </c>
      <c r="C6309">
        <v>5.3083699999999998E-2</v>
      </c>
      <c r="D6309">
        <v>7.2299599999999997E-3</v>
      </c>
      <c r="E6309">
        <v>1</v>
      </c>
      <c r="F6309">
        <v>1</v>
      </c>
      <c r="G6309">
        <v>1</v>
      </c>
      <c r="H6309" t="s">
        <v>5068</v>
      </c>
      <c r="I6309" t="s">
        <v>14672</v>
      </c>
      <c r="K6309">
        <v>0</v>
      </c>
      <c r="L6309">
        <v>1775.9286400000001</v>
      </c>
      <c r="N6309">
        <v>293483.13121351402</v>
      </c>
      <c r="O6309">
        <v>88560.485696360105</v>
      </c>
      <c r="P6309">
        <v>103256.262036299</v>
      </c>
      <c r="Q6309">
        <v>279620.04557336401</v>
      </c>
      <c r="R6309">
        <v>374529.49632130598</v>
      </c>
      <c r="S6309">
        <v>266597.99297709198</v>
      </c>
      <c r="T6309">
        <v>401608.29333302501</v>
      </c>
      <c r="U6309">
        <v>248523.06138546299</v>
      </c>
      <c r="X6309">
        <v>478643.38274627499</v>
      </c>
      <c r="Z6309">
        <v>627374.50598110701</v>
      </c>
      <c r="AA6309">
        <v>371079.49652044202</v>
      </c>
      <c r="AC6309">
        <v>147987.510995116</v>
      </c>
      <c r="AE6309">
        <v>47572.2421875</v>
      </c>
      <c r="AF6309">
        <v>285273.41103882098</v>
      </c>
      <c r="AH6309">
        <v>81537.2109375</v>
      </c>
      <c r="AI6309">
        <v>56107.12890625</v>
      </c>
      <c r="AJ6309">
        <v>12064.1279296875</v>
      </c>
      <c r="AK6309">
        <v>83458.5703125</v>
      </c>
      <c r="AL6309">
        <v>48445.19140625</v>
      </c>
      <c r="AM6309">
        <v>105076.7890625</v>
      </c>
      <c r="AN6309">
        <v>127371</v>
      </c>
      <c r="AO6309">
        <v>85530.5859375</v>
      </c>
      <c r="AR6309">
        <v>130350.0703125</v>
      </c>
      <c r="AT6309">
        <v>79296.9375</v>
      </c>
      <c r="AU6309">
        <v>63094.9921875</v>
      </c>
      <c r="AW6309">
        <v>79498.0703125</v>
      </c>
      <c r="AY6309">
        <v>47572.2421875</v>
      </c>
      <c r="AZ6309">
        <v>48440.09765625</v>
      </c>
      <c r="BB6309" t="s">
        <v>1294</v>
      </c>
      <c r="BC6309" t="s">
        <v>1292</v>
      </c>
      <c r="BD6309" t="s">
        <v>1292</v>
      </c>
      <c r="BE6309" t="s">
        <v>1292</v>
      </c>
      <c r="BF6309" t="s">
        <v>1292</v>
      </c>
      <c r="BG6309" t="s">
        <v>1292</v>
      </c>
      <c r="BH6309" t="s">
        <v>1292</v>
      </c>
      <c r="BI6309" t="s">
        <v>1293</v>
      </c>
      <c r="BJ6309" t="s">
        <v>1292</v>
      </c>
      <c r="BK6309" t="s">
        <v>1294</v>
      </c>
      <c r="BL6309" t="s">
        <v>1294</v>
      </c>
      <c r="BM6309" t="s">
        <v>1292</v>
      </c>
      <c r="BN6309" t="s">
        <v>1294</v>
      </c>
      <c r="BO6309" t="s">
        <v>1292</v>
      </c>
      <c r="BP6309" t="s">
        <v>1292</v>
      </c>
      <c r="BQ6309" t="s">
        <v>1294</v>
      </c>
      <c r="BR6309" t="s">
        <v>1292</v>
      </c>
      <c r="BS6309" t="s">
        <v>1294</v>
      </c>
      <c r="BT6309" t="s">
        <v>1292</v>
      </c>
      <c r="BU6309" t="s">
        <v>1292</v>
      </c>
      <c r="BV6309" t="s">
        <v>1293</v>
      </c>
      <c r="BW6309">
        <v>1.8699999999999999E-3</v>
      </c>
      <c r="BX6309">
        <v>1.188E-2</v>
      </c>
      <c r="BY6309">
        <v>1.03</v>
      </c>
      <c r="BZ6309">
        <v>103.99</v>
      </c>
    </row>
    <row r="6310" spans="1:78">
      <c r="A6310" t="s">
        <v>14673</v>
      </c>
      <c r="C6310">
        <v>5.3440700000000001E-2</v>
      </c>
      <c r="D6310">
        <v>7.2299599999999997E-3</v>
      </c>
      <c r="E6310">
        <v>1</v>
      </c>
      <c r="F6310">
        <v>1</v>
      </c>
      <c r="G6310">
        <v>1</v>
      </c>
      <c r="H6310" t="s">
        <v>12594</v>
      </c>
      <c r="I6310" t="s">
        <v>14674</v>
      </c>
      <c r="K6310">
        <v>0</v>
      </c>
      <c r="L6310">
        <v>1463.77404</v>
      </c>
      <c r="M6310">
        <v>81990.832927943804</v>
      </c>
      <c r="R6310">
        <v>237912.333659528</v>
      </c>
      <c r="T6310">
        <v>147088.18807792</v>
      </c>
      <c r="U6310">
        <v>123246.85273265099</v>
      </c>
      <c r="V6310">
        <v>86867.227814828904</v>
      </c>
      <c r="AA6310">
        <v>179980.833210749</v>
      </c>
      <c r="AC6310">
        <v>233963.521189475</v>
      </c>
      <c r="AD6310">
        <v>256490.105205967</v>
      </c>
      <c r="AG6310">
        <v>18039.126953125</v>
      </c>
      <c r="AL6310">
        <v>30773.833984375</v>
      </c>
      <c r="AN6310">
        <v>46649.359375</v>
      </c>
      <c r="AO6310">
        <v>42416.0859375</v>
      </c>
      <c r="AP6310">
        <v>31868.05859375</v>
      </c>
      <c r="AU6310">
        <v>30602.30859375</v>
      </c>
      <c r="AW6310">
        <v>125683.90625</v>
      </c>
      <c r="AX6310">
        <v>116227.796875</v>
      </c>
      <c r="BB6310" t="s">
        <v>1292</v>
      </c>
      <c r="BC6310" t="s">
        <v>1294</v>
      </c>
      <c r="BD6310" t="s">
        <v>1294</v>
      </c>
      <c r="BE6310" t="s">
        <v>1294</v>
      </c>
      <c r="BF6310" t="s">
        <v>1294</v>
      </c>
      <c r="BG6310" t="s">
        <v>1292</v>
      </c>
      <c r="BH6310" t="s">
        <v>1294</v>
      </c>
      <c r="BI6310" t="s">
        <v>1292</v>
      </c>
      <c r="BJ6310" t="s">
        <v>1292</v>
      </c>
      <c r="BK6310" t="s">
        <v>1292</v>
      </c>
      <c r="BL6310" t="s">
        <v>1294</v>
      </c>
      <c r="BM6310" t="s">
        <v>1294</v>
      </c>
      <c r="BN6310" t="s">
        <v>1294</v>
      </c>
      <c r="BO6310" t="s">
        <v>1294</v>
      </c>
      <c r="BP6310" t="s">
        <v>1292</v>
      </c>
      <c r="BQ6310" t="s">
        <v>1294</v>
      </c>
      <c r="BR6310" t="s">
        <v>1292</v>
      </c>
      <c r="BS6310" t="s">
        <v>1293</v>
      </c>
      <c r="BT6310" t="s">
        <v>1294</v>
      </c>
      <c r="BU6310" t="s">
        <v>1294</v>
      </c>
      <c r="BV6310" t="s">
        <v>1293</v>
      </c>
      <c r="BW6310">
        <v>1.8699999999999999E-3</v>
      </c>
      <c r="BX6310">
        <v>1.189E-2</v>
      </c>
      <c r="BY6310">
        <v>1.38</v>
      </c>
      <c r="BZ6310">
        <v>65.7</v>
      </c>
    </row>
    <row r="6311" spans="1:78">
      <c r="A6311" t="s">
        <v>14675</v>
      </c>
      <c r="B6311" t="s">
        <v>3226</v>
      </c>
      <c r="C6311">
        <v>5.3440700000000001E-2</v>
      </c>
      <c r="D6311">
        <v>7.2299599999999997E-3</v>
      </c>
      <c r="E6311">
        <v>1</v>
      </c>
      <c r="F6311">
        <v>1</v>
      </c>
      <c r="G6311">
        <v>4</v>
      </c>
      <c r="H6311" t="s">
        <v>2004</v>
      </c>
      <c r="I6311" t="s">
        <v>14676</v>
      </c>
      <c r="K6311">
        <v>0</v>
      </c>
      <c r="L6311">
        <v>835.42298000000005</v>
      </c>
      <c r="M6311">
        <v>468610.07798428898</v>
      </c>
      <c r="N6311">
        <v>1361251.2269941999</v>
      </c>
      <c r="O6311">
        <v>127346.469226532</v>
      </c>
      <c r="Q6311">
        <v>289985.493189006</v>
      </c>
      <c r="R6311">
        <v>152667.914697748</v>
      </c>
      <c r="S6311">
        <v>395963.58834749903</v>
      </c>
      <c r="T6311">
        <v>234769.95875144101</v>
      </c>
      <c r="U6311">
        <v>40098.740009479203</v>
      </c>
      <c r="V6311">
        <v>192000.69257592899</v>
      </c>
      <c r="W6311">
        <v>1352491.1679522099</v>
      </c>
      <c r="X6311">
        <v>172788.27675088501</v>
      </c>
      <c r="Z6311">
        <v>509121.242130492</v>
      </c>
      <c r="AA6311">
        <v>277589.75107008399</v>
      </c>
      <c r="AB6311">
        <v>572270.478058193</v>
      </c>
      <c r="AC6311">
        <v>536580.25474604999</v>
      </c>
      <c r="AE6311">
        <v>223320.484375</v>
      </c>
      <c r="AF6311">
        <v>1133854.43738054</v>
      </c>
      <c r="AG6311">
        <v>103100.75390625</v>
      </c>
      <c r="AH6311">
        <v>378190.828125</v>
      </c>
      <c r="AI6311">
        <v>80679.828125</v>
      </c>
      <c r="AK6311">
        <v>86552.359375</v>
      </c>
      <c r="AL6311">
        <v>19747.513671875</v>
      </c>
      <c r="AM6311">
        <v>156064.875</v>
      </c>
      <c r="AN6311">
        <v>74457.8359375</v>
      </c>
      <c r="AO6311">
        <v>13800.203125</v>
      </c>
      <c r="AP6311">
        <v>70437.2578125</v>
      </c>
      <c r="AQ6311">
        <v>51207.203125</v>
      </c>
      <c r="AR6311">
        <v>47055.8349609375</v>
      </c>
      <c r="AT6311">
        <v>64350.328125</v>
      </c>
      <c r="AU6311">
        <v>47198.84375</v>
      </c>
      <c r="AV6311">
        <v>522640.046875</v>
      </c>
      <c r="AW6311">
        <v>288247.9375</v>
      </c>
      <c r="AY6311">
        <v>223320.484375</v>
      </c>
      <c r="AZ6311">
        <v>192531.15625</v>
      </c>
      <c r="BB6311" t="s">
        <v>1292</v>
      </c>
      <c r="BC6311" t="s">
        <v>1293</v>
      </c>
      <c r="BD6311" t="s">
        <v>1292</v>
      </c>
      <c r="BE6311" t="s">
        <v>1294</v>
      </c>
      <c r="BF6311" t="s">
        <v>1292</v>
      </c>
      <c r="BG6311" t="s">
        <v>1292</v>
      </c>
      <c r="BH6311" t="s">
        <v>1292</v>
      </c>
      <c r="BI6311" t="s">
        <v>1292</v>
      </c>
      <c r="BJ6311" t="s">
        <v>1292</v>
      </c>
      <c r="BK6311" t="s">
        <v>1292</v>
      </c>
      <c r="BL6311" t="s">
        <v>1292</v>
      </c>
      <c r="BM6311" t="s">
        <v>1292</v>
      </c>
      <c r="BN6311" t="s">
        <v>1294</v>
      </c>
      <c r="BO6311" t="s">
        <v>1292</v>
      </c>
      <c r="BP6311" t="s">
        <v>1292</v>
      </c>
      <c r="BQ6311" t="s">
        <v>1293</v>
      </c>
      <c r="BR6311" t="s">
        <v>1293</v>
      </c>
      <c r="BS6311" t="s">
        <v>1294</v>
      </c>
      <c r="BT6311" t="s">
        <v>1293</v>
      </c>
      <c r="BU6311" t="s">
        <v>1292</v>
      </c>
      <c r="BV6311" t="s">
        <v>1293</v>
      </c>
      <c r="BW6311">
        <v>1.8699999999999999E-3</v>
      </c>
      <c r="BX6311">
        <v>1.1900000000000001E-2</v>
      </c>
      <c r="BY6311">
        <v>1.57</v>
      </c>
      <c r="BZ6311">
        <v>26.94</v>
      </c>
    </row>
    <row r="6312" spans="1:78">
      <c r="A6312" t="s">
        <v>14677</v>
      </c>
      <c r="B6312" t="s">
        <v>7745</v>
      </c>
      <c r="C6312">
        <v>5.3083699999999998E-2</v>
      </c>
      <c r="D6312">
        <v>7.2299599999999997E-3</v>
      </c>
      <c r="E6312">
        <v>1</v>
      </c>
      <c r="F6312">
        <v>1</v>
      </c>
      <c r="G6312">
        <v>1</v>
      </c>
      <c r="H6312" t="s">
        <v>5315</v>
      </c>
      <c r="I6312" t="s">
        <v>14678</v>
      </c>
      <c r="K6312">
        <v>0</v>
      </c>
      <c r="L6312">
        <v>1119.5099</v>
      </c>
      <c r="Q6312">
        <v>41652.498548696203</v>
      </c>
      <c r="T6312">
        <v>257281.12581452401</v>
      </c>
      <c r="U6312">
        <v>48597.134704031298</v>
      </c>
      <c r="V6312">
        <v>61890.441371285902</v>
      </c>
      <c r="X6312">
        <v>49273.956304583102</v>
      </c>
      <c r="AE6312">
        <v>248439.34375</v>
      </c>
      <c r="AF6312">
        <v>121028.47247960699</v>
      </c>
      <c r="AK6312">
        <v>12432.0771484375</v>
      </c>
      <c r="AN6312">
        <v>81597.3046875</v>
      </c>
      <c r="AO6312">
        <v>16724.97265625</v>
      </c>
      <c r="AP6312">
        <v>22705.08984375</v>
      </c>
      <c r="AR6312">
        <v>13418.8916015625</v>
      </c>
      <c r="AY6312">
        <v>248439.34375</v>
      </c>
      <c r="AZ6312">
        <v>20550.919921875</v>
      </c>
      <c r="BB6312" t="s">
        <v>1294</v>
      </c>
      <c r="BC6312" t="s">
        <v>1294</v>
      </c>
      <c r="BD6312" t="s">
        <v>1294</v>
      </c>
      <c r="BE6312" t="s">
        <v>1294</v>
      </c>
      <c r="BF6312" t="s">
        <v>1292</v>
      </c>
      <c r="BG6312" t="s">
        <v>1294</v>
      </c>
      <c r="BH6312" t="s">
        <v>1294</v>
      </c>
      <c r="BI6312" t="s">
        <v>1292</v>
      </c>
      <c r="BJ6312" t="s">
        <v>1292</v>
      </c>
      <c r="BK6312" t="s">
        <v>1292</v>
      </c>
      <c r="BL6312" t="s">
        <v>1294</v>
      </c>
      <c r="BM6312" t="s">
        <v>1292</v>
      </c>
      <c r="BN6312" t="s">
        <v>1294</v>
      </c>
      <c r="BO6312" t="s">
        <v>1294</v>
      </c>
      <c r="BP6312" t="s">
        <v>1294</v>
      </c>
      <c r="BQ6312" t="s">
        <v>1294</v>
      </c>
      <c r="BR6312" t="s">
        <v>1294</v>
      </c>
      <c r="BS6312" t="s">
        <v>1294</v>
      </c>
      <c r="BT6312" t="s">
        <v>1293</v>
      </c>
      <c r="BU6312" t="s">
        <v>1292</v>
      </c>
      <c r="BV6312" t="s">
        <v>1293</v>
      </c>
      <c r="BW6312">
        <v>1.8699999999999999E-3</v>
      </c>
      <c r="BX6312">
        <v>1.184E-2</v>
      </c>
      <c r="BY6312">
        <v>0.98</v>
      </c>
      <c r="BZ6312">
        <v>22.01</v>
      </c>
    </row>
    <row r="6313" spans="1:78">
      <c r="A6313" t="s">
        <v>14679</v>
      </c>
      <c r="B6313" t="s">
        <v>2044</v>
      </c>
      <c r="C6313">
        <v>5.4162200000000001E-2</v>
      </c>
      <c r="D6313">
        <v>7.2299599999999997E-3</v>
      </c>
      <c r="E6313">
        <v>1</v>
      </c>
      <c r="F6313">
        <v>1</v>
      </c>
      <c r="G6313">
        <v>1</v>
      </c>
      <c r="H6313" t="s">
        <v>14680</v>
      </c>
      <c r="I6313" t="s">
        <v>14681</v>
      </c>
      <c r="J6313" t="s">
        <v>14682</v>
      </c>
      <c r="K6313">
        <v>0</v>
      </c>
      <c r="L6313">
        <v>1034.5112799999999</v>
      </c>
      <c r="M6313">
        <v>84204.497611841201</v>
      </c>
      <c r="Y6313">
        <v>825923.15482001705</v>
      </c>
      <c r="AG6313">
        <v>18526.1640625</v>
      </c>
      <c r="AS6313">
        <v>139431.59375</v>
      </c>
      <c r="BB6313" t="s">
        <v>1292</v>
      </c>
      <c r="BC6313" t="s">
        <v>1294</v>
      </c>
      <c r="BD6313" t="s">
        <v>1294</v>
      </c>
      <c r="BE6313" t="s">
        <v>1294</v>
      </c>
      <c r="BF6313" t="s">
        <v>1294</v>
      </c>
      <c r="BG6313" t="s">
        <v>1294</v>
      </c>
      <c r="BH6313" t="s">
        <v>1294</v>
      </c>
      <c r="BI6313" t="s">
        <v>1294</v>
      </c>
      <c r="BJ6313" t="s">
        <v>1294</v>
      </c>
      <c r="BK6313" t="s">
        <v>1294</v>
      </c>
      <c r="BL6313" t="s">
        <v>1294</v>
      </c>
      <c r="BM6313" t="s">
        <v>1294</v>
      </c>
      <c r="BN6313" t="s">
        <v>1293</v>
      </c>
      <c r="BO6313" t="s">
        <v>1294</v>
      </c>
      <c r="BP6313" t="s">
        <v>1294</v>
      </c>
      <c r="BQ6313" t="s">
        <v>1294</v>
      </c>
      <c r="BR6313" t="s">
        <v>1294</v>
      </c>
      <c r="BS6313" t="s">
        <v>1294</v>
      </c>
      <c r="BT6313" t="s">
        <v>1294</v>
      </c>
      <c r="BU6313" t="s">
        <v>1294</v>
      </c>
      <c r="BV6313" t="s">
        <v>1293</v>
      </c>
      <c r="BW6313">
        <v>1.8699999999999999E-3</v>
      </c>
      <c r="BX6313">
        <v>1.2109999999999999E-2</v>
      </c>
      <c r="BY6313">
        <v>1.21</v>
      </c>
      <c r="BZ6313">
        <v>17.95</v>
      </c>
    </row>
    <row r="6314" spans="1:78">
      <c r="A6314" t="s">
        <v>14683</v>
      </c>
      <c r="C6314">
        <v>5.3800199999999999E-2</v>
      </c>
      <c r="D6314">
        <v>7.2299599999999997E-3</v>
      </c>
      <c r="E6314">
        <v>1</v>
      </c>
      <c r="F6314">
        <v>1</v>
      </c>
      <c r="G6314">
        <v>1</v>
      </c>
      <c r="H6314" t="s">
        <v>4898</v>
      </c>
      <c r="I6314" t="s">
        <v>14684</v>
      </c>
      <c r="K6314">
        <v>0</v>
      </c>
      <c r="L6314">
        <v>1091.5401400000001</v>
      </c>
      <c r="BA6314" t="s">
        <v>1318</v>
      </c>
      <c r="BB6314" t="s">
        <v>1294</v>
      </c>
      <c r="BC6314" t="s">
        <v>1294</v>
      </c>
      <c r="BD6314" t="s">
        <v>1294</v>
      </c>
      <c r="BE6314" t="s">
        <v>1294</v>
      </c>
      <c r="BF6314" t="s">
        <v>1294</v>
      </c>
      <c r="BG6314" t="s">
        <v>1294</v>
      </c>
      <c r="BH6314" t="s">
        <v>1294</v>
      </c>
      <c r="BI6314" t="s">
        <v>1294</v>
      </c>
      <c r="BJ6314" t="s">
        <v>1294</v>
      </c>
      <c r="BK6314" t="s">
        <v>1294</v>
      </c>
      <c r="BL6314" t="s">
        <v>1294</v>
      </c>
      <c r="BM6314" t="s">
        <v>1294</v>
      </c>
      <c r="BN6314" t="s">
        <v>1294</v>
      </c>
      <c r="BO6314" t="s">
        <v>1294</v>
      </c>
      <c r="BP6314" t="s">
        <v>1294</v>
      </c>
      <c r="BQ6314" t="s">
        <v>1293</v>
      </c>
      <c r="BR6314" t="s">
        <v>1294</v>
      </c>
      <c r="BS6314" t="s">
        <v>1294</v>
      </c>
      <c r="BT6314" t="s">
        <v>1294</v>
      </c>
      <c r="BU6314" t="s">
        <v>1294</v>
      </c>
      <c r="BV6314" t="s">
        <v>1293</v>
      </c>
      <c r="BW6314">
        <v>1.8699999999999999E-3</v>
      </c>
      <c r="BX6314">
        <v>1.2030000000000001E-2</v>
      </c>
      <c r="BY6314">
        <v>0.61</v>
      </c>
    </row>
    <row r="6315" spans="1:78">
      <c r="A6315" t="s">
        <v>14685</v>
      </c>
      <c r="C6315">
        <v>5.3083699999999998E-2</v>
      </c>
      <c r="D6315">
        <v>7.2299599999999997E-3</v>
      </c>
      <c r="E6315">
        <v>1</v>
      </c>
      <c r="F6315">
        <v>3</v>
      </c>
      <c r="G6315">
        <v>1</v>
      </c>
      <c r="H6315" t="s">
        <v>5836</v>
      </c>
      <c r="I6315" t="s">
        <v>14686</v>
      </c>
      <c r="K6315">
        <v>0</v>
      </c>
      <c r="L6315">
        <v>1002.42755</v>
      </c>
      <c r="AE6315">
        <v>86684.6171875</v>
      </c>
      <c r="AY6315">
        <v>86684.6171875</v>
      </c>
      <c r="BB6315" t="s">
        <v>1294</v>
      </c>
      <c r="BC6315" t="s">
        <v>1294</v>
      </c>
      <c r="BD6315" t="s">
        <v>1294</v>
      </c>
      <c r="BE6315" t="s">
        <v>1294</v>
      </c>
      <c r="BF6315" t="s">
        <v>1294</v>
      </c>
      <c r="BG6315" t="s">
        <v>1294</v>
      </c>
      <c r="BH6315" t="s">
        <v>1294</v>
      </c>
      <c r="BI6315" t="s">
        <v>1294</v>
      </c>
      <c r="BJ6315" t="s">
        <v>1294</v>
      </c>
      <c r="BK6315" t="s">
        <v>1294</v>
      </c>
      <c r="BL6315" t="s">
        <v>1294</v>
      </c>
      <c r="BM6315" t="s">
        <v>1294</v>
      </c>
      <c r="BN6315" t="s">
        <v>1294</v>
      </c>
      <c r="BO6315" t="s">
        <v>1294</v>
      </c>
      <c r="BP6315" t="s">
        <v>1294</v>
      </c>
      <c r="BQ6315" t="s">
        <v>1294</v>
      </c>
      <c r="BR6315" t="s">
        <v>1294</v>
      </c>
      <c r="BS6315" t="s">
        <v>1294</v>
      </c>
      <c r="BT6315" t="s">
        <v>1293</v>
      </c>
      <c r="BU6315" t="s">
        <v>1294</v>
      </c>
      <c r="BV6315" t="s">
        <v>1293</v>
      </c>
      <c r="BW6315">
        <v>1.8699999999999999E-3</v>
      </c>
      <c r="BX6315">
        <v>1.188E-2</v>
      </c>
      <c r="BY6315">
        <v>1.05</v>
      </c>
      <c r="BZ6315">
        <v>40.56</v>
      </c>
    </row>
    <row r="6316" spans="1:78">
      <c r="A6316" t="s">
        <v>14687</v>
      </c>
      <c r="C6316">
        <v>5.3440700000000001E-2</v>
      </c>
      <c r="D6316">
        <v>7.2299599999999997E-3</v>
      </c>
      <c r="E6316">
        <v>1</v>
      </c>
      <c r="F6316">
        <v>1</v>
      </c>
      <c r="G6316">
        <v>3</v>
      </c>
      <c r="H6316" t="s">
        <v>1413</v>
      </c>
      <c r="I6316" t="s">
        <v>14688</v>
      </c>
      <c r="K6316">
        <v>0</v>
      </c>
      <c r="L6316">
        <v>858.48320999999999</v>
      </c>
      <c r="M6316">
        <v>2519779.72051549</v>
      </c>
      <c r="N6316">
        <v>2937899.38702715</v>
      </c>
      <c r="O6316">
        <v>3284617.9930316601</v>
      </c>
      <c r="P6316">
        <v>6870724.5493075298</v>
      </c>
      <c r="Q6316">
        <v>1679238.89704282</v>
      </c>
      <c r="R6316">
        <v>3180157.2902108799</v>
      </c>
      <c r="S6316">
        <v>6142421.6400669003</v>
      </c>
      <c r="T6316">
        <v>3729435.5696904799</v>
      </c>
      <c r="U6316">
        <v>3599169.9728830401</v>
      </c>
      <c r="V6316">
        <v>3287474.0792890298</v>
      </c>
      <c r="X6316">
        <v>5127618.3509306395</v>
      </c>
      <c r="Y6316">
        <v>4599757.1822371297</v>
      </c>
      <c r="Z6316">
        <v>2383925.3141926602</v>
      </c>
      <c r="AA6316">
        <v>4584287.5994086703</v>
      </c>
      <c r="AB6316">
        <v>5025669.0548095601</v>
      </c>
      <c r="AC6316">
        <v>5794900.1914591696</v>
      </c>
      <c r="AE6316">
        <v>7945794</v>
      </c>
      <c r="AF6316">
        <v>3009730.7438191599</v>
      </c>
      <c r="AG6316">
        <v>554386.6875</v>
      </c>
      <c r="AH6316">
        <v>816224.5</v>
      </c>
      <c r="AI6316">
        <v>2080956.125</v>
      </c>
      <c r="AJ6316">
        <v>802753.25</v>
      </c>
      <c r="AK6316">
        <v>501204.6875</v>
      </c>
      <c r="AL6316">
        <v>411351.65625</v>
      </c>
      <c r="AM6316">
        <v>2420970.75</v>
      </c>
      <c r="AN6316">
        <v>1182799.125</v>
      </c>
      <c r="AO6316">
        <v>1238674.25</v>
      </c>
      <c r="AP6316">
        <v>1206040.75</v>
      </c>
      <c r="AR6316">
        <v>1396416.28125</v>
      </c>
      <c r="AS6316">
        <v>776526.8125</v>
      </c>
      <c r="AT6316">
        <v>301316</v>
      </c>
      <c r="AU6316">
        <v>779470.6875</v>
      </c>
      <c r="AV6316">
        <v>4589815.5</v>
      </c>
      <c r="AW6316">
        <v>3112988.25</v>
      </c>
      <c r="AY6316">
        <v>7945794</v>
      </c>
      <c r="AZ6316">
        <v>511059.375</v>
      </c>
      <c r="BB6316" t="s">
        <v>1293</v>
      </c>
      <c r="BC6316" t="s">
        <v>1292</v>
      </c>
      <c r="BD6316" t="s">
        <v>1292</v>
      </c>
      <c r="BE6316" t="s">
        <v>1292</v>
      </c>
      <c r="BF6316" t="s">
        <v>1292</v>
      </c>
      <c r="BG6316" t="s">
        <v>1292</v>
      </c>
      <c r="BH6316" t="s">
        <v>1292</v>
      </c>
      <c r="BI6316" t="s">
        <v>1292</v>
      </c>
      <c r="BJ6316" t="s">
        <v>1293</v>
      </c>
      <c r="BK6316" t="s">
        <v>1292</v>
      </c>
      <c r="BL6316" t="s">
        <v>1294</v>
      </c>
      <c r="BM6316" t="s">
        <v>1292</v>
      </c>
      <c r="BN6316" t="s">
        <v>1293</v>
      </c>
      <c r="BO6316" t="s">
        <v>1292</v>
      </c>
      <c r="BP6316" t="s">
        <v>1292</v>
      </c>
      <c r="BQ6316" t="s">
        <v>1292</v>
      </c>
      <c r="BR6316" t="s">
        <v>1292</v>
      </c>
      <c r="BS6316" t="s">
        <v>1294</v>
      </c>
      <c r="BT6316" t="s">
        <v>1292</v>
      </c>
      <c r="BU6316" t="s">
        <v>1292</v>
      </c>
      <c r="BV6316" t="s">
        <v>1293</v>
      </c>
      <c r="BW6316">
        <v>1.8699999999999999E-3</v>
      </c>
      <c r="BX6316">
        <v>1.197E-2</v>
      </c>
      <c r="BY6316">
        <v>1.1599999999999999</v>
      </c>
      <c r="BZ6316">
        <v>34.380000000000003</v>
      </c>
    </row>
    <row r="6317" spans="1:78">
      <c r="A6317" t="s">
        <v>14689</v>
      </c>
      <c r="B6317" t="s">
        <v>3397</v>
      </c>
      <c r="C6317">
        <v>5.3440700000000001E-2</v>
      </c>
      <c r="D6317">
        <v>7.2299599999999997E-3</v>
      </c>
      <c r="E6317">
        <v>1</v>
      </c>
      <c r="F6317">
        <v>1</v>
      </c>
      <c r="G6317">
        <v>2</v>
      </c>
      <c r="H6317" t="s">
        <v>1499</v>
      </c>
      <c r="I6317" t="s">
        <v>14690</v>
      </c>
      <c r="K6317">
        <v>1</v>
      </c>
      <c r="L6317">
        <v>1466.70901</v>
      </c>
      <c r="N6317">
        <v>61117.1128213833</v>
      </c>
      <c r="P6317">
        <v>128956.773103445</v>
      </c>
      <c r="Q6317">
        <v>55773.793164567498</v>
      </c>
      <c r="R6317">
        <v>75111.826073862103</v>
      </c>
      <c r="S6317">
        <v>95645.644386653701</v>
      </c>
      <c r="T6317">
        <v>178153.21040457001</v>
      </c>
      <c r="U6317">
        <v>101535.148369068</v>
      </c>
      <c r="V6317">
        <v>42605.663974736897</v>
      </c>
      <c r="X6317">
        <v>75743.320851324403</v>
      </c>
      <c r="Z6317">
        <v>229571.943325751</v>
      </c>
      <c r="AA6317">
        <v>92994.184191004097</v>
      </c>
      <c r="AB6317">
        <v>88220.992155333195</v>
      </c>
      <c r="AC6317">
        <v>117429.471493969</v>
      </c>
      <c r="AE6317">
        <v>80728.5234375</v>
      </c>
      <c r="AF6317">
        <v>170808.578207093</v>
      </c>
      <c r="AH6317">
        <v>16979.916015625</v>
      </c>
      <c r="AJ6317">
        <v>15066.892578125</v>
      </c>
      <c r="AK6317">
        <v>16646.87890625</v>
      </c>
      <c r="AL6317">
        <v>9715.6748046875</v>
      </c>
      <c r="AM6317">
        <v>37697.72265625</v>
      </c>
      <c r="AN6317">
        <v>56501.703125</v>
      </c>
      <c r="AO6317">
        <v>34943.8828125</v>
      </c>
      <c r="AP6317">
        <v>15630.2880859375</v>
      </c>
      <c r="AR6317">
        <v>20627.35546875</v>
      </c>
      <c r="AT6317">
        <v>29016.72265625</v>
      </c>
      <c r="AU6317">
        <v>15811.8876953125</v>
      </c>
      <c r="AV6317">
        <v>80569.984375</v>
      </c>
      <c r="AW6317">
        <v>63082.4609375</v>
      </c>
      <c r="AY6317">
        <v>80728.5234375</v>
      </c>
      <c r="AZ6317">
        <v>29003.69921875</v>
      </c>
      <c r="BB6317" t="s">
        <v>1294</v>
      </c>
      <c r="BC6317" t="s">
        <v>1292</v>
      </c>
      <c r="BD6317" t="s">
        <v>1294</v>
      </c>
      <c r="BE6317" t="s">
        <v>1292</v>
      </c>
      <c r="BF6317" t="s">
        <v>1292</v>
      </c>
      <c r="BG6317" t="s">
        <v>1292</v>
      </c>
      <c r="BH6317" t="s">
        <v>1292</v>
      </c>
      <c r="BI6317" t="s">
        <v>1292</v>
      </c>
      <c r="BJ6317" t="s">
        <v>1293</v>
      </c>
      <c r="BK6317" t="s">
        <v>1292</v>
      </c>
      <c r="BL6317" t="s">
        <v>1294</v>
      </c>
      <c r="BM6317" t="s">
        <v>1292</v>
      </c>
      <c r="BN6317" t="s">
        <v>1294</v>
      </c>
      <c r="BO6317" t="s">
        <v>1292</v>
      </c>
      <c r="BP6317" t="s">
        <v>1292</v>
      </c>
      <c r="BQ6317" t="s">
        <v>1292</v>
      </c>
      <c r="BR6317" t="s">
        <v>1292</v>
      </c>
      <c r="BS6317" t="s">
        <v>1294</v>
      </c>
      <c r="BT6317" t="s">
        <v>1293</v>
      </c>
      <c r="BU6317" t="s">
        <v>1292</v>
      </c>
      <c r="BV6317" t="s">
        <v>1293</v>
      </c>
      <c r="BW6317">
        <v>1.8699999999999999E-3</v>
      </c>
      <c r="BX6317">
        <v>1.1950000000000001E-2</v>
      </c>
      <c r="BY6317">
        <v>1.56</v>
      </c>
      <c r="BZ6317">
        <v>35.33</v>
      </c>
    </row>
    <row r="6318" spans="1:78">
      <c r="A6318" t="s">
        <v>14691</v>
      </c>
      <c r="C6318">
        <v>5.4162200000000001E-2</v>
      </c>
      <c r="D6318">
        <v>7.2299599999999997E-3</v>
      </c>
      <c r="E6318">
        <v>1</v>
      </c>
      <c r="F6318">
        <v>1</v>
      </c>
      <c r="G6318">
        <v>3</v>
      </c>
      <c r="H6318" t="s">
        <v>1827</v>
      </c>
      <c r="I6318" t="s">
        <v>14692</v>
      </c>
      <c r="K6318">
        <v>0</v>
      </c>
      <c r="L6318">
        <v>938.48293999999999</v>
      </c>
      <c r="M6318">
        <v>154099.07158692999</v>
      </c>
      <c r="N6318">
        <v>468214.41961003898</v>
      </c>
      <c r="O6318">
        <v>139250.84623935001</v>
      </c>
      <c r="P6318">
        <v>181505.94822671401</v>
      </c>
      <c r="Q6318">
        <v>274118.41813799902</v>
      </c>
      <c r="S6318">
        <v>212757.49690579899</v>
      </c>
      <c r="T6318">
        <v>557420.651133609</v>
      </c>
      <c r="U6318">
        <v>175203.70571465301</v>
      </c>
      <c r="V6318">
        <v>200723.42306451901</v>
      </c>
      <c r="Z6318">
        <v>303744.70382861199</v>
      </c>
      <c r="AA6318">
        <v>160940.55899719999</v>
      </c>
      <c r="AB6318">
        <v>353781.04965330701</v>
      </c>
      <c r="AC6318">
        <v>123524.02609549899</v>
      </c>
      <c r="AD6318">
        <v>1651709.4969683201</v>
      </c>
      <c r="AE6318">
        <v>479369</v>
      </c>
      <c r="AF6318">
        <v>526234.18268507195</v>
      </c>
      <c r="AG6318">
        <v>33903.9453125</v>
      </c>
      <c r="AH6318">
        <v>130082.0859375</v>
      </c>
      <c r="AI6318">
        <v>88221.796875</v>
      </c>
      <c r="AJ6318">
        <v>21206.568359375</v>
      </c>
      <c r="AK6318">
        <v>81816.4921875</v>
      </c>
      <c r="AM6318">
        <v>83856.125</v>
      </c>
      <c r="AN6318">
        <v>176787.25</v>
      </c>
      <c r="AO6318">
        <v>60297.32421875</v>
      </c>
      <c r="AP6318">
        <v>73637.2734375</v>
      </c>
      <c r="AT6318">
        <v>38391.78125</v>
      </c>
      <c r="AU6318">
        <v>27364.873046875</v>
      </c>
      <c r="AV6318">
        <v>323099.21875</v>
      </c>
      <c r="AW6318">
        <v>66356.421875</v>
      </c>
      <c r="AX6318">
        <v>748467.6875</v>
      </c>
      <c r="AY6318">
        <v>479369</v>
      </c>
      <c r="AZ6318">
        <v>89355.8046875</v>
      </c>
      <c r="BB6318" t="s">
        <v>1292</v>
      </c>
      <c r="BC6318" t="s">
        <v>1292</v>
      </c>
      <c r="BD6318" t="s">
        <v>1292</v>
      </c>
      <c r="BE6318" t="s">
        <v>1292</v>
      </c>
      <c r="BF6318" t="s">
        <v>1292</v>
      </c>
      <c r="BG6318" t="s">
        <v>1294</v>
      </c>
      <c r="BH6318" t="s">
        <v>1292</v>
      </c>
      <c r="BI6318" t="s">
        <v>1293</v>
      </c>
      <c r="BJ6318" t="s">
        <v>1292</v>
      </c>
      <c r="BK6318" t="s">
        <v>1292</v>
      </c>
      <c r="BL6318" t="s">
        <v>1294</v>
      </c>
      <c r="BM6318" t="s">
        <v>1294</v>
      </c>
      <c r="BN6318" t="s">
        <v>1294</v>
      </c>
      <c r="BO6318" t="s">
        <v>1292</v>
      </c>
      <c r="BP6318" t="s">
        <v>1292</v>
      </c>
      <c r="BQ6318" t="s">
        <v>1293</v>
      </c>
      <c r="BR6318" t="s">
        <v>1292</v>
      </c>
      <c r="BS6318" t="s">
        <v>1292</v>
      </c>
      <c r="BT6318" t="s">
        <v>1293</v>
      </c>
      <c r="BU6318" t="s">
        <v>1292</v>
      </c>
      <c r="BV6318" t="s">
        <v>1293</v>
      </c>
      <c r="BW6318">
        <v>1.8699999999999999E-3</v>
      </c>
      <c r="BX6318">
        <v>1.2120000000000001E-2</v>
      </c>
      <c r="BY6318">
        <v>1.1200000000000001</v>
      </c>
      <c r="BZ6318">
        <v>64.489999999999995</v>
      </c>
    </row>
    <row r="6319" spans="1:78">
      <c r="A6319" t="s">
        <v>14693</v>
      </c>
      <c r="C6319">
        <v>5.5263100000000002E-2</v>
      </c>
      <c r="D6319">
        <v>7.3640800000000003E-3</v>
      </c>
      <c r="E6319">
        <v>1</v>
      </c>
      <c r="F6319">
        <v>1</v>
      </c>
      <c r="G6319">
        <v>3</v>
      </c>
      <c r="H6319" t="s">
        <v>10796</v>
      </c>
      <c r="I6319" t="s">
        <v>14694</v>
      </c>
      <c r="K6319">
        <v>0</v>
      </c>
      <c r="L6319">
        <v>823.41309000000001</v>
      </c>
      <c r="N6319">
        <v>186644.62044643599</v>
      </c>
      <c r="O6319">
        <v>204256.48736143901</v>
      </c>
      <c r="S6319">
        <v>252640.94479507001</v>
      </c>
      <c r="T6319">
        <v>368833.15519875998</v>
      </c>
      <c r="U6319">
        <v>179737.73181534599</v>
      </c>
      <c r="X6319">
        <v>386647.24358739902</v>
      </c>
      <c r="Y6319">
        <v>845140.00946332398</v>
      </c>
      <c r="AA6319">
        <v>114623.331349834</v>
      </c>
      <c r="AB6319">
        <v>236547.93613309701</v>
      </c>
      <c r="AC6319">
        <v>202304.14341683601</v>
      </c>
      <c r="AE6319">
        <v>333910.65625</v>
      </c>
      <c r="AF6319">
        <v>322642.292845699</v>
      </c>
      <c r="AH6319">
        <v>51854.70703125</v>
      </c>
      <c r="AI6319">
        <v>129405.8515625</v>
      </c>
      <c r="AM6319">
        <v>99575.765625</v>
      </c>
      <c r="AN6319">
        <v>116976.2890625</v>
      </c>
      <c r="AO6319">
        <v>61857.734375</v>
      </c>
      <c r="AR6319">
        <v>105296.546875</v>
      </c>
      <c r="AS6319">
        <v>142675.765625</v>
      </c>
      <c r="AU6319">
        <v>19489.51171875</v>
      </c>
      <c r="AV6319">
        <v>216033.203125</v>
      </c>
      <c r="AW6319">
        <v>108676.6640625</v>
      </c>
      <c r="AY6319">
        <v>333910.65625</v>
      </c>
      <c r="AZ6319">
        <v>54785.421875</v>
      </c>
      <c r="BB6319" t="s">
        <v>1294</v>
      </c>
      <c r="BC6319" t="s">
        <v>1292</v>
      </c>
      <c r="BD6319" t="s">
        <v>1292</v>
      </c>
      <c r="BE6319" t="s">
        <v>1294</v>
      </c>
      <c r="BF6319" t="s">
        <v>1294</v>
      </c>
      <c r="BG6319" t="s">
        <v>1294</v>
      </c>
      <c r="BH6319" t="s">
        <v>1292</v>
      </c>
      <c r="BI6319" t="s">
        <v>1292</v>
      </c>
      <c r="BJ6319" t="s">
        <v>1292</v>
      </c>
      <c r="BK6319" t="s">
        <v>1294</v>
      </c>
      <c r="BL6319" t="s">
        <v>1294</v>
      </c>
      <c r="BM6319" t="s">
        <v>1292</v>
      </c>
      <c r="BN6319" t="s">
        <v>1293</v>
      </c>
      <c r="BO6319" t="s">
        <v>1294</v>
      </c>
      <c r="BP6319" t="s">
        <v>1292</v>
      </c>
      <c r="BQ6319" t="s">
        <v>1293</v>
      </c>
      <c r="BR6319" t="s">
        <v>1292</v>
      </c>
      <c r="BS6319" t="s">
        <v>1294</v>
      </c>
      <c r="BT6319" t="s">
        <v>1293</v>
      </c>
      <c r="BU6319" t="s">
        <v>1292</v>
      </c>
      <c r="BV6319" t="s">
        <v>1293</v>
      </c>
      <c r="BW6319">
        <v>1.89E-3</v>
      </c>
      <c r="BX6319">
        <v>1.2319999999999999E-2</v>
      </c>
      <c r="BY6319">
        <v>1.38</v>
      </c>
      <c r="BZ6319">
        <v>75.900000000000006</v>
      </c>
    </row>
    <row r="6320" spans="1:78">
      <c r="A6320" t="s">
        <v>14695</v>
      </c>
      <c r="C6320">
        <v>5.5263100000000002E-2</v>
      </c>
      <c r="D6320">
        <v>7.3640800000000003E-3</v>
      </c>
      <c r="E6320">
        <v>1</v>
      </c>
      <c r="F6320">
        <v>1</v>
      </c>
      <c r="G6320">
        <v>2</v>
      </c>
      <c r="H6320" t="s">
        <v>12211</v>
      </c>
      <c r="I6320" t="s">
        <v>14696</v>
      </c>
      <c r="K6320">
        <v>0</v>
      </c>
      <c r="L6320">
        <v>1030.5779</v>
      </c>
      <c r="M6320">
        <v>250180.17766108201</v>
      </c>
      <c r="N6320">
        <v>1002205.14121313</v>
      </c>
      <c r="O6320">
        <v>704201.29305573099</v>
      </c>
      <c r="Q6320">
        <v>718209.917689814</v>
      </c>
      <c r="R6320">
        <v>531455.48259757098</v>
      </c>
      <c r="S6320">
        <v>938100.13590527803</v>
      </c>
      <c r="T6320">
        <v>961015.17464682797</v>
      </c>
      <c r="U6320">
        <v>510097.99788816902</v>
      </c>
      <c r="X6320">
        <v>1189430.9185194001</v>
      </c>
      <c r="Z6320">
        <v>2045757.7418426699</v>
      </c>
      <c r="AA6320">
        <v>2299551.27547481</v>
      </c>
      <c r="AB6320">
        <v>764858.74043954501</v>
      </c>
      <c r="AC6320">
        <v>1017377.0548746201</v>
      </c>
      <c r="AE6320">
        <v>512931.3125</v>
      </c>
      <c r="AF6320">
        <v>965237.722700955</v>
      </c>
      <c r="AG6320">
        <v>55043.12890625</v>
      </c>
      <c r="AH6320">
        <v>278438.53125</v>
      </c>
      <c r="AI6320">
        <v>446143.8125</v>
      </c>
      <c r="AK6320">
        <v>214365.078125</v>
      </c>
      <c r="AL6320">
        <v>68743.484375</v>
      </c>
      <c r="AM6320">
        <v>369742.28125</v>
      </c>
      <c r="AN6320">
        <v>304788.1875</v>
      </c>
      <c r="AO6320">
        <v>175553.046875</v>
      </c>
      <c r="AR6320">
        <v>323920.5</v>
      </c>
      <c r="AT6320">
        <v>258573.34375</v>
      </c>
      <c r="AU6320">
        <v>390994.84375</v>
      </c>
      <c r="AV6320">
        <v>698526</v>
      </c>
      <c r="AW6320">
        <v>546529.3125</v>
      </c>
      <c r="AY6320">
        <v>512931.3125</v>
      </c>
      <c r="AZ6320">
        <v>163899.640625</v>
      </c>
      <c r="BB6320" t="s">
        <v>1292</v>
      </c>
      <c r="BC6320" t="s">
        <v>1292</v>
      </c>
      <c r="BD6320" t="s">
        <v>1292</v>
      </c>
      <c r="BE6320" t="s">
        <v>1294</v>
      </c>
      <c r="BF6320" t="s">
        <v>1292</v>
      </c>
      <c r="BG6320" t="s">
        <v>1292</v>
      </c>
      <c r="BH6320" t="s">
        <v>1292</v>
      </c>
      <c r="BI6320" t="s">
        <v>1292</v>
      </c>
      <c r="BJ6320" t="s">
        <v>1292</v>
      </c>
      <c r="BK6320" t="s">
        <v>1294</v>
      </c>
      <c r="BL6320" t="s">
        <v>1294</v>
      </c>
      <c r="BM6320" t="s">
        <v>1292</v>
      </c>
      <c r="BN6320" t="s">
        <v>1294</v>
      </c>
      <c r="BO6320" t="s">
        <v>1292</v>
      </c>
      <c r="BP6320" t="s">
        <v>1293</v>
      </c>
      <c r="BQ6320" t="s">
        <v>1293</v>
      </c>
      <c r="BR6320" t="s">
        <v>1292</v>
      </c>
      <c r="BS6320" t="s">
        <v>1294</v>
      </c>
      <c r="BT6320" t="s">
        <v>1292</v>
      </c>
      <c r="BU6320" t="s">
        <v>1292</v>
      </c>
      <c r="BV6320" t="s">
        <v>1293</v>
      </c>
      <c r="BW6320">
        <v>1.89E-3</v>
      </c>
      <c r="BX6320">
        <v>1.2370000000000001E-2</v>
      </c>
      <c r="BY6320">
        <v>1.56</v>
      </c>
      <c r="BZ6320">
        <v>74.12</v>
      </c>
    </row>
    <row r="6321" spans="1:78">
      <c r="A6321" t="s">
        <v>14697</v>
      </c>
      <c r="C6321">
        <v>5.5263100000000002E-2</v>
      </c>
      <c r="D6321">
        <v>7.3640800000000003E-3</v>
      </c>
      <c r="E6321">
        <v>1</v>
      </c>
      <c r="F6321">
        <v>1</v>
      </c>
      <c r="G6321">
        <v>3</v>
      </c>
      <c r="H6321" t="s">
        <v>2239</v>
      </c>
      <c r="I6321" t="s">
        <v>14698</v>
      </c>
      <c r="K6321">
        <v>1</v>
      </c>
      <c r="L6321">
        <v>1095.5469399999999</v>
      </c>
      <c r="M6321">
        <v>3173941.4212736702</v>
      </c>
      <c r="N6321">
        <v>4648951.7009380404</v>
      </c>
      <c r="O6321">
        <v>1282320.94738572</v>
      </c>
      <c r="P6321">
        <v>2197434.53095573</v>
      </c>
      <c r="Q6321">
        <v>2254694.4268781799</v>
      </c>
      <c r="R6321">
        <v>4926754.0059485799</v>
      </c>
      <c r="S6321">
        <v>1989007.5823724901</v>
      </c>
      <c r="T6321">
        <v>618560.95237624401</v>
      </c>
      <c r="U6321">
        <v>2237148.2371283602</v>
      </c>
      <c r="V6321">
        <v>632929.85059435305</v>
      </c>
      <c r="X6321">
        <v>119071.614163405</v>
      </c>
      <c r="Y6321">
        <v>6393303.7884962996</v>
      </c>
      <c r="Z6321">
        <v>1630757.0341298201</v>
      </c>
      <c r="AA6321">
        <v>1670521.60711932</v>
      </c>
      <c r="AB6321">
        <v>642332.80776965001</v>
      </c>
      <c r="AC6321">
        <v>1146603.88671693</v>
      </c>
      <c r="AD6321">
        <v>844415.07672290399</v>
      </c>
      <c r="AE6321">
        <v>790070.1875</v>
      </c>
      <c r="AF6321">
        <v>1155790.1191283499</v>
      </c>
      <c r="AG6321">
        <v>698311.38671875</v>
      </c>
      <c r="AH6321">
        <v>1291599.125</v>
      </c>
      <c r="AI6321">
        <v>812409.125</v>
      </c>
      <c r="AJ6321">
        <v>256741.1484375</v>
      </c>
      <c r="AK6321">
        <v>672961.671875</v>
      </c>
      <c r="AL6321">
        <v>637273.013671875</v>
      </c>
      <c r="AM6321">
        <v>783946.375</v>
      </c>
      <c r="AN6321">
        <v>196178.03808593799</v>
      </c>
      <c r="AO6321">
        <v>769926.9375</v>
      </c>
      <c r="AP6321">
        <v>232196.26171875</v>
      </c>
      <c r="AR6321">
        <v>32427.05078125</v>
      </c>
      <c r="AS6321">
        <v>1079311.71484375</v>
      </c>
      <c r="AT6321">
        <v>206119.37109375</v>
      </c>
      <c r="AU6321">
        <v>284040.34375</v>
      </c>
      <c r="AV6321">
        <v>586626.1875</v>
      </c>
      <c r="AW6321">
        <v>615949.25</v>
      </c>
      <c r="AX6321">
        <v>382644.40625</v>
      </c>
      <c r="AY6321">
        <v>790070.1875</v>
      </c>
      <c r="AZ6321">
        <v>196255.88671875</v>
      </c>
      <c r="BB6321" t="s">
        <v>1292</v>
      </c>
      <c r="BC6321" t="s">
        <v>1292</v>
      </c>
      <c r="BD6321" t="s">
        <v>1293</v>
      </c>
      <c r="BE6321" t="s">
        <v>1292</v>
      </c>
      <c r="BF6321" t="s">
        <v>1292</v>
      </c>
      <c r="BG6321" t="s">
        <v>1292</v>
      </c>
      <c r="BH6321" t="s">
        <v>1292</v>
      </c>
      <c r="BI6321" t="s">
        <v>1292</v>
      </c>
      <c r="BJ6321" t="s">
        <v>1292</v>
      </c>
      <c r="BK6321" t="s">
        <v>1292</v>
      </c>
      <c r="BL6321" t="s">
        <v>1294</v>
      </c>
      <c r="BM6321" t="s">
        <v>1292</v>
      </c>
      <c r="BN6321" t="s">
        <v>1293</v>
      </c>
      <c r="BO6321" t="s">
        <v>1292</v>
      </c>
      <c r="BP6321" t="s">
        <v>1292</v>
      </c>
      <c r="BQ6321" t="s">
        <v>1292</v>
      </c>
      <c r="BR6321" t="s">
        <v>1292</v>
      </c>
      <c r="BS6321" t="s">
        <v>1293</v>
      </c>
      <c r="BT6321" t="s">
        <v>1292</v>
      </c>
      <c r="BU6321" t="s">
        <v>1292</v>
      </c>
      <c r="BV6321" t="s">
        <v>1293</v>
      </c>
      <c r="BW6321">
        <v>1.89E-3</v>
      </c>
      <c r="BX6321">
        <v>1.234E-2</v>
      </c>
      <c r="BY6321">
        <v>2.39</v>
      </c>
      <c r="BZ6321">
        <v>45.05</v>
      </c>
    </row>
    <row r="6322" spans="1:78">
      <c r="A6322" t="s">
        <v>14699</v>
      </c>
      <c r="C6322">
        <v>5.4893600000000001E-2</v>
      </c>
      <c r="D6322">
        <v>7.3640800000000003E-3</v>
      </c>
      <c r="E6322">
        <v>1</v>
      </c>
      <c r="F6322">
        <v>1</v>
      </c>
      <c r="G6322">
        <v>2</v>
      </c>
      <c r="H6322" t="s">
        <v>2154</v>
      </c>
      <c r="I6322" t="s">
        <v>14700</v>
      </c>
      <c r="K6322">
        <v>0</v>
      </c>
      <c r="L6322">
        <v>992.52719999999999</v>
      </c>
      <c r="M6322">
        <v>297518.671164361</v>
      </c>
      <c r="N6322">
        <v>441702.70490746701</v>
      </c>
      <c r="O6322">
        <v>276234.29544408497</v>
      </c>
      <c r="P6322">
        <v>117086.805653748</v>
      </c>
      <c r="Q6322">
        <v>151121.10924207099</v>
      </c>
      <c r="R6322">
        <v>349040.80086047901</v>
      </c>
      <c r="S6322">
        <v>307512.18722252903</v>
      </c>
      <c r="T6322">
        <v>440215.87647665001</v>
      </c>
      <c r="U6322">
        <v>345395.09730373602</v>
      </c>
      <c r="V6322">
        <v>166507.05067190601</v>
      </c>
      <c r="X6322">
        <v>331428.20520967001</v>
      </c>
      <c r="Z6322">
        <v>173649.168313601</v>
      </c>
      <c r="AA6322">
        <v>187894.064847114</v>
      </c>
      <c r="AC6322">
        <v>232362.567513332</v>
      </c>
      <c r="AE6322">
        <v>155646.375</v>
      </c>
      <c r="AF6322">
        <v>240047.64662397499</v>
      </c>
      <c r="AG6322">
        <v>65458.2578125</v>
      </c>
      <c r="AH6322">
        <v>122716.4453125</v>
      </c>
      <c r="AI6322">
        <v>175007.09375</v>
      </c>
      <c r="AJ6322">
        <v>13680.0439453125</v>
      </c>
      <c r="AK6322">
        <v>45105.3203125</v>
      </c>
      <c r="AL6322">
        <v>45148.2421875</v>
      </c>
      <c r="AM6322">
        <v>121202.6875</v>
      </c>
      <c r="AN6322">
        <v>139615.484375</v>
      </c>
      <c r="AO6322">
        <v>118869.6328125</v>
      </c>
      <c r="AP6322">
        <v>61084.67578125</v>
      </c>
      <c r="AR6322">
        <v>90258.6171875</v>
      </c>
      <c r="AT6322">
        <v>21948.369140625</v>
      </c>
      <c r="AU6322">
        <v>31947.802734375</v>
      </c>
      <c r="AW6322">
        <v>124823.8828125</v>
      </c>
      <c r="AY6322">
        <v>155646.375</v>
      </c>
      <c r="AZ6322">
        <v>40760.65625</v>
      </c>
      <c r="BB6322" t="s">
        <v>1292</v>
      </c>
      <c r="BC6322" t="s">
        <v>1292</v>
      </c>
      <c r="BD6322" t="s">
        <v>1293</v>
      </c>
      <c r="BE6322" t="s">
        <v>1292</v>
      </c>
      <c r="BF6322" t="s">
        <v>1292</v>
      </c>
      <c r="BG6322" t="s">
        <v>1292</v>
      </c>
      <c r="BH6322" t="s">
        <v>1292</v>
      </c>
      <c r="BI6322" t="s">
        <v>1292</v>
      </c>
      <c r="BJ6322" t="s">
        <v>1292</v>
      </c>
      <c r="BK6322" t="s">
        <v>1292</v>
      </c>
      <c r="BL6322" t="s">
        <v>1294</v>
      </c>
      <c r="BM6322" t="s">
        <v>1292</v>
      </c>
      <c r="BN6322" t="s">
        <v>1294</v>
      </c>
      <c r="BO6322" t="s">
        <v>1292</v>
      </c>
      <c r="BP6322" t="s">
        <v>1292</v>
      </c>
      <c r="BQ6322" t="s">
        <v>1294</v>
      </c>
      <c r="BR6322" t="s">
        <v>1292</v>
      </c>
      <c r="BS6322" t="s">
        <v>1294</v>
      </c>
      <c r="BT6322" t="s">
        <v>1293</v>
      </c>
      <c r="BU6322" t="s">
        <v>1292</v>
      </c>
      <c r="BV6322" t="s">
        <v>1293</v>
      </c>
      <c r="BW6322">
        <v>1.8699999999999999E-3</v>
      </c>
      <c r="BX6322">
        <v>1.2239999999999999E-2</v>
      </c>
      <c r="BY6322">
        <v>1.47</v>
      </c>
      <c r="BZ6322">
        <v>31.99</v>
      </c>
    </row>
    <row r="6323" spans="1:78">
      <c r="A6323" t="s">
        <v>14701</v>
      </c>
      <c r="C6323">
        <v>5.5263100000000002E-2</v>
      </c>
      <c r="D6323">
        <v>7.3640800000000003E-3</v>
      </c>
      <c r="E6323">
        <v>1</v>
      </c>
      <c r="F6323">
        <v>1</v>
      </c>
      <c r="G6323">
        <v>1</v>
      </c>
      <c r="H6323" t="s">
        <v>8796</v>
      </c>
      <c r="I6323" t="s">
        <v>14702</v>
      </c>
      <c r="K6323">
        <v>0</v>
      </c>
      <c r="L6323">
        <v>800.48762999999997</v>
      </c>
      <c r="P6323">
        <v>68049.482866585604</v>
      </c>
      <c r="Q6323">
        <v>55870.2351078254</v>
      </c>
      <c r="S6323">
        <v>47442.573299584299</v>
      </c>
      <c r="T6323">
        <v>669646.44983881805</v>
      </c>
      <c r="V6323">
        <v>102364.17107087999</v>
      </c>
      <c r="X6323">
        <v>37200.985443144898</v>
      </c>
      <c r="Z6323">
        <v>72186.380033497</v>
      </c>
      <c r="AA6323">
        <v>35352.822069139598</v>
      </c>
      <c r="AB6323">
        <v>403076.60531854501</v>
      </c>
      <c r="AC6323">
        <v>189858.245799036</v>
      </c>
      <c r="AJ6323">
        <v>7950.681640625</v>
      </c>
      <c r="AK6323">
        <v>16675.6640625</v>
      </c>
      <c r="AM6323">
        <v>18698.990234375</v>
      </c>
      <c r="AN6323">
        <v>212379.921875</v>
      </c>
      <c r="AP6323">
        <v>37553.2578125</v>
      </c>
      <c r="AR6323">
        <v>10131.03125</v>
      </c>
      <c r="AT6323">
        <v>9123.990234375</v>
      </c>
      <c r="AU6323">
        <v>6011.0732421875</v>
      </c>
      <c r="AV6323">
        <v>368119.59375</v>
      </c>
      <c r="AW6323">
        <v>101990.796875</v>
      </c>
      <c r="BB6323" t="s">
        <v>1294</v>
      </c>
      <c r="BC6323" t="s">
        <v>1294</v>
      </c>
      <c r="BD6323" t="s">
        <v>1294</v>
      </c>
      <c r="BE6323" t="s">
        <v>1292</v>
      </c>
      <c r="BF6323" t="s">
        <v>1292</v>
      </c>
      <c r="BG6323" t="s">
        <v>1294</v>
      </c>
      <c r="BH6323" t="s">
        <v>1292</v>
      </c>
      <c r="BI6323" t="s">
        <v>1292</v>
      </c>
      <c r="BJ6323" t="s">
        <v>1294</v>
      </c>
      <c r="BK6323" t="s">
        <v>1292</v>
      </c>
      <c r="BL6323" t="s">
        <v>1294</v>
      </c>
      <c r="BM6323" t="s">
        <v>1292</v>
      </c>
      <c r="BN6323" t="s">
        <v>1294</v>
      </c>
      <c r="BO6323" t="s">
        <v>1292</v>
      </c>
      <c r="BP6323" t="s">
        <v>1292</v>
      </c>
      <c r="BQ6323" t="s">
        <v>1293</v>
      </c>
      <c r="BR6323" t="s">
        <v>1292</v>
      </c>
      <c r="BS6323" t="s">
        <v>1294</v>
      </c>
      <c r="BT6323" t="s">
        <v>1294</v>
      </c>
      <c r="BU6323" t="s">
        <v>1294</v>
      </c>
      <c r="BV6323" t="s">
        <v>1293</v>
      </c>
      <c r="BW6323">
        <v>1.89E-3</v>
      </c>
      <c r="BX6323">
        <v>1.231E-2</v>
      </c>
      <c r="BY6323">
        <v>1.1299999999999999</v>
      </c>
      <c r="BZ6323">
        <v>49.1</v>
      </c>
    </row>
    <row r="6324" spans="1:78">
      <c r="A6324" t="s">
        <v>14703</v>
      </c>
      <c r="B6324" t="s">
        <v>8354</v>
      </c>
      <c r="C6324">
        <v>5.5263100000000002E-2</v>
      </c>
      <c r="D6324">
        <v>7.3640800000000003E-3</v>
      </c>
      <c r="E6324">
        <v>1</v>
      </c>
      <c r="F6324">
        <v>1</v>
      </c>
      <c r="G6324">
        <v>1</v>
      </c>
      <c r="H6324" t="s">
        <v>2182</v>
      </c>
      <c r="I6324" t="s">
        <v>14704</v>
      </c>
      <c r="K6324">
        <v>0</v>
      </c>
      <c r="L6324">
        <v>2343.0380100000002</v>
      </c>
      <c r="P6324">
        <v>197526.37932077301</v>
      </c>
      <c r="Z6324">
        <v>194726.43178494999</v>
      </c>
      <c r="AA6324">
        <v>185784.02826303599</v>
      </c>
      <c r="AE6324">
        <v>591215.875</v>
      </c>
      <c r="AJ6324">
        <v>23078.34375</v>
      </c>
      <c r="AT6324">
        <v>24612.427734375</v>
      </c>
      <c r="AU6324">
        <v>31589.03125</v>
      </c>
      <c r="AY6324">
        <v>591215.875</v>
      </c>
      <c r="BB6324" t="s">
        <v>1294</v>
      </c>
      <c r="BC6324" t="s">
        <v>1294</v>
      </c>
      <c r="BD6324" t="s">
        <v>1294</v>
      </c>
      <c r="BE6324" t="s">
        <v>1292</v>
      </c>
      <c r="BF6324" t="s">
        <v>1294</v>
      </c>
      <c r="BG6324" t="s">
        <v>1294</v>
      </c>
      <c r="BH6324" t="s">
        <v>1294</v>
      </c>
      <c r="BI6324" t="s">
        <v>1294</v>
      </c>
      <c r="BJ6324" t="s">
        <v>1294</v>
      </c>
      <c r="BK6324" t="s">
        <v>1294</v>
      </c>
      <c r="BL6324" t="s">
        <v>1294</v>
      </c>
      <c r="BM6324" t="s">
        <v>1294</v>
      </c>
      <c r="BN6324" t="s">
        <v>1294</v>
      </c>
      <c r="BO6324" t="s">
        <v>1292</v>
      </c>
      <c r="BP6324" t="s">
        <v>1292</v>
      </c>
      <c r="BQ6324" t="s">
        <v>1294</v>
      </c>
      <c r="BR6324" t="s">
        <v>1294</v>
      </c>
      <c r="BS6324" t="s">
        <v>1294</v>
      </c>
      <c r="BT6324" t="s">
        <v>1293</v>
      </c>
      <c r="BU6324" t="s">
        <v>1294</v>
      </c>
      <c r="BV6324" t="s">
        <v>1293</v>
      </c>
      <c r="BW6324">
        <v>1.89E-3</v>
      </c>
      <c r="BX6324">
        <v>1.2319999999999999E-2</v>
      </c>
      <c r="BY6324">
        <v>1.21</v>
      </c>
      <c r="BZ6324">
        <v>95.61</v>
      </c>
    </row>
    <row r="6325" spans="1:78">
      <c r="A6325" t="s">
        <v>14705</v>
      </c>
      <c r="C6325">
        <v>5.4893600000000001E-2</v>
      </c>
      <c r="D6325">
        <v>7.3640800000000003E-3</v>
      </c>
      <c r="E6325">
        <v>2</v>
      </c>
      <c r="F6325">
        <v>2</v>
      </c>
      <c r="G6325">
        <v>5</v>
      </c>
      <c r="H6325" t="s">
        <v>14706</v>
      </c>
      <c r="I6325" t="s">
        <v>14707</v>
      </c>
      <c r="K6325">
        <v>0</v>
      </c>
      <c r="L6325">
        <v>956.47236999999996</v>
      </c>
      <c r="M6325">
        <v>683807.21098188101</v>
      </c>
      <c r="N6325">
        <v>695165.88590134005</v>
      </c>
      <c r="O6325">
        <v>321851.011076389</v>
      </c>
      <c r="P6325">
        <v>1014913.41448728</v>
      </c>
      <c r="Q6325">
        <v>764474.98545988195</v>
      </c>
      <c r="R6325">
        <v>2342828.7647148501</v>
      </c>
      <c r="S6325">
        <v>868342.14978334098</v>
      </c>
      <c r="T6325">
        <v>1884760.70397329</v>
      </c>
      <c r="U6325">
        <v>1500607.24310869</v>
      </c>
      <c r="V6325">
        <v>704317.09711824404</v>
      </c>
      <c r="X6325">
        <v>492284.43065995199</v>
      </c>
      <c r="Y6325">
        <v>2196017.96458442</v>
      </c>
      <c r="Z6325">
        <v>1351444.83943426</v>
      </c>
      <c r="AA6325">
        <v>957578.62187861605</v>
      </c>
      <c r="AB6325">
        <v>306898.20637489902</v>
      </c>
      <c r="AC6325">
        <v>663176.405115559</v>
      </c>
      <c r="AE6325">
        <v>97338.6171875</v>
      </c>
      <c r="AF6325">
        <v>1291812.80473639</v>
      </c>
      <c r="AG6325">
        <v>150447.125</v>
      </c>
      <c r="AH6325">
        <v>193135.078125</v>
      </c>
      <c r="AI6325">
        <v>203907.375</v>
      </c>
      <c r="AJ6325">
        <v>118579.203125</v>
      </c>
      <c r="AK6325">
        <v>228173.875</v>
      </c>
      <c r="AL6325">
        <v>303043.65625</v>
      </c>
      <c r="AM6325">
        <v>342247.90625</v>
      </c>
      <c r="AN6325">
        <v>597756.220703125</v>
      </c>
      <c r="AO6325">
        <v>516442.28125</v>
      </c>
      <c r="AP6325">
        <v>258385.34375</v>
      </c>
      <c r="AR6325">
        <v>134064.96875</v>
      </c>
      <c r="AS6325">
        <v>370729.75</v>
      </c>
      <c r="AT6325">
        <v>170815.734375</v>
      </c>
      <c r="AU6325">
        <v>162817.984375</v>
      </c>
      <c r="AV6325">
        <v>280282.3125</v>
      </c>
      <c r="AW6325">
        <v>356254.6875</v>
      </c>
      <c r="AY6325">
        <v>97338.6171875</v>
      </c>
      <c r="AZ6325">
        <v>219352.859375</v>
      </c>
      <c r="BA6325" t="s">
        <v>1312</v>
      </c>
      <c r="BB6325" t="s">
        <v>1292</v>
      </c>
      <c r="BC6325" t="s">
        <v>1292</v>
      </c>
      <c r="BD6325" t="s">
        <v>1292</v>
      </c>
      <c r="BE6325" t="s">
        <v>1292</v>
      </c>
      <c r="BF6325" t="s">
        <v>1293</v>
      </c>
      <c r="BG6325" t="s">
        <v>1292</v>
      </c>
      <c r="BH6325" t="s">
        <v>1293</v>
      </c>
      <c r="BI6325" t="s">
        <v>1292</v>
      </c>
      <c r="BJ6325" t="s">
        <v>1293</v>
      </c>
      <c r="BK6325" t="s">
        <v>1292</v>
      </c>
      <c r="BL6325" t="s">
        <v>1294</v>
      </c>
      <c r="BM6325" t="s">
        <v>1292</v>
      </c>
      <c r="BN6325" t="s">
        <v>1293</v>
      </c>
      <c r="BO6325" t="s">
        <v>1292</v>
      </c>
      <c r="BP6325" t="s">
        <v>1292</v>
      </c>
      <c r="BQ6325" t="s">
        <v>1293</v>
      </c>
      <c r="BR6325" t="s">
        <v>1292</v>
      </c>
      <c r="BS6325" t="s">
        <v>1294</v>
      </c>
      <c r="BT6325" t="s">
        <v>1292</v>
      </c>
      <c r="BU6325" t="s">
        <v>1292</v>
      </c>
      <c r="BV6325" t="s">
        <v>1293</v>
      </c>
      <c r="BW6325">
        <v>1.8699999999999999E-3</v>
      </c>
      <c r="BX6325">
        <v>1.225E-2</v>
      </c>
      <c r="BY6325">
        <v>1.1599999999999999</v>
      </c>
      <c r="BZ6325">
        <v>92.91</v>
      </c>
    </row>
    <row r="6326" spans="1:78">
      <c r="A6326" t="s">
        <v>14708</v>
      </c>
      <c r="C6326">
        <v>5.4893600000000001E-2</v>
      </c>
      <c r="D6326">
        <v>7.3640800000000003E-3</v>
      </c>
      <c r="E6326">
        <v>1</v>
      </c>
      <c r="F6326">
        <v>1</v>
      </c>
      <c r="G6326">
        <v>1</v>
      </c>
      <c r="H6326" t="s">
        <v>1297</v>
      </c>
      <c r="I6326" t="s">
        <v>14709</v>
      </c>
      <c r="K6326">
        <v>0</v>
      </c>
      <c r="L6326">
        <v>817.46655999999996</v>
      </c>
      <c r="M6326">
        <v>761535.52120884298</v>
      </c>
      <c r="N6326">
        <v>901175.700939234</v>
      </c>
      <c r="O6326">
        <v>205301.979458038</v>
      </c>
      <c r="P6326">
        <v>985115.09737540199</v>
      </c>
      <c r="Q6326">
        <v>629533.37657339696</v>
      </c>
      <c r="R6326">
        <v>1971660.9523279299</v>
      </c>
      <c r="S6326">
        <v>1156631.7628573501</v>
      </c>
      <c r="T6326">
        <v>1506760.14638754</v>
      </c>
      <c r="U6326">
        <v>835680.12811514502</v>
      </c>
      <c r="V6326">
        <v>759476.17251906497</v>
      </c>
      <c r="X6326">
        <v>735146.81833655795</v>
      </c>
      <c r="Z6326">
        <v>1598996.6111117301</v>
      </c>
      <c r="AA6326">
        <v>713792.87656244996</v>
      </c>
      <c r="AB6326">
        <v>331926.20942120801</v>
      </c>
      <c r="AC6326">
        <v>618120.90933421697</v>
      </c>
      <c r="AE6326">
        <v>595200.9375</v>
      </c>
      <c r="AF6326">
        <v>2932678.8467689999</v>
      </c>
      <c r="AG6326">
        <v>167548.4375</v>
      </c>
      <c r="AH6326">
        <v>250369.9375</v>
      </c>
      <c r="AI6326">
        <v>130068.21875</v>
      </c>
      <c r="AJ6326">
        <v>115097.6640625</v>
      </c>
      <c r="AK6326">
        <v>187897.671875</v>
      </c>
      <c r="AL6326">
        <v>255033.296875</v>
      </c>
      <c r="AM6326">
        <v>455874.21875</v>
      </c>
      <c r="AN6326">
        <v>477872.46875</v>
      </c>
      <c r="AO6326">
        <v>287603.9375</v>
      </c>
      <c r="AP6326">
        <v>278620.96875</v>
      </c>
      <c r="AR6326">
        <v>200204.25</v>
      </c>
      <c r="AT6326">
        <v>202105.015625</v>
      </c>
      <c r="AU6326">
        <v>121366.8671875</v>
      </c>
      <c r="AV6326">
        <v>303139.75</v>
      </c>
      <c r="AW6326">
        <v>332051.125</v>
      </c>
      <c r="AY6326">
        <v>595200.9375</v>
      </c>
      <c r="AZ6326">
        <v>497975.78125</v>
      </c>
      <c r="BB6326" t="s">
        <v>1292</v>
      </c>
      <c r="BC6326" t="s">
        <v>1292</v>
      </c>
      <c r="BD6326" t="s">
        <v>1292</v>
      </c>
      <c r="BE6326" t="s">
        <v>1292</v>
      </c>
      <c r="BF6326" t="s">
        <v>1292</v>
      </c>
      <c r="BG6326" t="s">
        <v>1292</v>
      </c>
      <c r="BH6326" t="s">
        <v>1292</v>
      </c>
      <c r="BI6326" t="s">
        <v>1292</v>
      </c>
      <c r="BJ6326" t="s">
        <v>1292</v>
      </c>
      <c r="BK6326" t="s">
        <v>1292</v>
      </c>
      <c r="BL6326" t="s">
        <v>1294</v>
      </c>
      <c r="BM6326" t="s">
        <v>1292</v>
      </c>
      <c r="BN6326" t="s">
        <v>1294</v>
      </c>
      <c r="BO6326" t="s">
        <v>1292</v>
      </c>
      <c r="BP6326" t="s">
        <v>1292</v>
      </c>
      <c r="BQ6326" t="s">
        <v>1292</v>
      </c>
      <c r="BR6326" t="s">
        <v>1292</v>
      </c>
      <c r="BS6326" t="s">
        <v>1294</v>
      </c>
      <c r="BT6326" t="s">
        <v>1292</v>
      </c>
      <c r="BU6326" t="s">
        <v>1293</v>
      </c>
      <c r="BV6326" t="s">
        <v>1293</v>
      </c>
      <c r="BW6326">
        <v>1.89E-3</v>
      </c>
      <c r="BX6326">
        <v>1.2279999999999999E-2</v>
      </c>
      <c r="BY6326">
        <v>1.47</v>
      </c>
      <c r="BZ6326">
        <v>70.34</v>
      </c>
    </row>
    <row r="6327" spans="1:78">
      <c r="A6327" t="s">
        <v>14710</v>
      </c>
      <c r="B6327" t="s">
        <v>1611</v>
      </c>
      <c r="C6327">
        <v>5.4893600000000001E-2</v>
      </c>
      <c r="D6327">
        <v>7.3640800000000003E-3</v>
      </c>
      <c r="E6327">
        <v>1</v>
      </c>
      <c r="F6327">
        <v>1</v>
      </c>
      <c r="G6327">
        <v>1</v>
      </c>
      <c r="H6327" t="s">
        <v>12541</v>
      </c>
      <c r="I6327" t="s">
        <v>14711</v>
      </c>
      <c r="K6327">
        <v>0</v>
      </c>
      <c r="L6327">
        <v>1342.6419800000001</v>
      </c>
      <c r="M6327">
        <v>523944.15827266802</v>
      </c>
      <c r="N6327">
        <v>214628.536429381</v>
      </c>
      <c r="P6327">
        <v>902869.61043324799</v>
      </c>
      <c r="R6327">
        <v>70187.160085644398</v>
      </c>
      <c r="Z6327">
        <v>309712.73045977397</v>
      </c>
      <c r="AA6327">
        <v>273250.58192387898</v>
      </c>
      <c r="AC6327">
        <v>58839.385093007098</v>
      </c>
      <c r="AG6327">
        <v>115275.0234375</v>
      </c>
      <c r="AH6327">
        <v>59629.36328125</v>
      </c>
      <c r="AJ6327">
        <v>105488.3671875</v>
      </c>
      <c r="AL6327">
        <v>9078.671875</v>
      </c>
      <c r="AT6327">
        <v>39146.109375</v>
      </c>
      <c r="AU6327">
        <v>46461.05078125</v>
      </c>
      <c r="AW6327">
        <v>31608.19140625</v>
      </c>
      <c r="BB6327" t="s">
        <v>1293</v>
      </c>
      <c r="BC6327" t="s">
        <v>1292</v>
      </c>
      <c r="BD6327" t="s">
        <v>1294</v>
      </c>
      <c r="BE6327" t="s">
        <v>1292</v>
      </c>
      <c r="BF6327" t="s">
        <v>1294</v>
      </c>
      <c r="BG6327" t="s">
        <v>1292</v>
      </c>
      <c r="BH6327" t="s">
        <v>1294</v>
      </c>
      <c r="BI6327" t="s">
        <v>1294</v>
      </c>
      <c r="BJ6327" t="s">
        <v>1294</v>
      </c>
      <c r="BK6327" t="s">
        <v>1294</v>
      </c>
      <c r="BL6327" t="s">
        <v>1294</v>
      </c>
      <c r="BM6327" t="s">
        <v>1294</v>
      </c>
      <c r="BN6327" t="s">
        <v>1294</v>
      </c>
      <c r="BO6327" t="s">
        <v>1292</v>
      </c>
      <c r="BP6327" t="s">
        <v>1292</v>
      </c>
      <c r="BQ6327" t="s">
        <v>1294</v>
      </c>
      <c r="BR6327" t="s">
        <v>1292</v>
      </c>
      <c r="BS6327" t="s">
        <v>1294</v>
      </c>
      <c r="BT6327" t="s">
        <v>1294</v>
      </c>
      <c r="BU6327" t="s">
        <v>1294</v>
      </c>
      <c r="BV6327" t="s">
        <v>1293</v>
      </c>
      <c r="BW6327">
        <v>1.8699999999999999E-3</v>
      </c>
      <c r="BX6327">
        <v>1.223E-2</v>
      </c>
      <c r="BY6327">
        <v>1.3</v>
      </c>
      <c r="BZ6327">
        <v>55.91</v>
      </c>
    </row>
    <row r="6328" spans="1:78">
      <c r="A6328" t="s">
        <v>14712</v>
      </c>
      <c r="C6328">
        <v>5.5263100000000002E-2</v>
      </c>
      <c r="D6328">
        <v>7.3640800000000003E-3</v>
      </c>
      <c r="E6328">
        <v>1</v>
      </c>
      <c r="F6328">
        <v>1</v>
      </c>
      <c r="G6328">
        <v>2</v>
      </c>
      <c r="H6328" t="s">
        <v>1807</v>
      </c>
      <c r="I6328" t="s">
        <v>14713</v>
      </c>
      <c r="K6328">
        <v>0</v>
      </c>
      <c r="L6328">
        <v>931.55710999999997</v>
      </c>
      <c r="M6328">
        <v>1036830.99207334</v>
      </c>
      <c r="N6328">
        <v>1945122.0255227</v>
      </c>
      <c r="O6328">
        <v>1038389.01961971</v>
      </c>
      <c r="P6328">
        <v>1437884.26288331</v>
      </c>
      <c r="Q6328">
        <v>1724785.98340332</v>
      </c>
      <c r="R6328">
        <v>1545904.8311179201</v>
      </c>
      <c r="S6328">
        <v>1670331.19962149</v>
      </c>
      <c r="T6328">
        <v>1166734.7434171799</v>
      </c>
      <c r="U6328">
        <v>1615455.1179533</v>
      </c>
      <c r="V6328">
        <v>1106227.63418057</v>
      </c>
      <c r="X6328">
        <v>1115618.53057662</v>
      </c>
      <c r="Y6328">
        <v>9789419.5178738907</v>
      </c>
      <c r="Z6328">
        <v>2975337.38200919</v>
      </c>
      <c r="AA6328">
        <v>3514762.3420711202</v>
      </c>
      <c r="AB6328">
        <v>1210972.41219912</v>
      </c>
      <c r="AC6328">
        <v>910692.97945466998</v>
      </c>
      <c r="AE6328">
        <v>1220070.375</v>
      </c>
      <c r="AF6328">
        <v>3030471.401116</v>
      </c>
      <c r="AG6328">
        <v>228117.28125</v>
      </c>
      <c r="AH6328">
        <v>540405.25</v>
      </c>
      <c r="AI6328">
        <v>657867.0625</v>
      </c>
      <c r="AJ6328">
        <v>167997.75</v>
      </c>
      <c r="AK6328">
        <v>514799.1875</v>
      </c>
      <c r="AL6328">
        <v>199961.96875</v>
      </c>
      <c r="AM6328">
        <v>658343.4375</v>
      </c>
      <c r="AN6328">
        <v>370032.625</v>
      </c>
      <c r="AO6328">
        <v>555967.8125</v>
      </c>
      <c r="AP6328">
        <v>405830</v>
      </c>
      <c r="AR6328">
        <v>303819</v>
      </c>
      <c r="AS6328">
        <v>1652640.875</v>
      </c>
      <c r="AT6328">
        <v>376067.46875</v>
      </c>
      <c r="AU6328">
        <v>597618.3125</v>
      </c>
      <c r="AV6328">
        <v>1105950.25</v>
      </c>
      <c r="AW6328">
        <v>489219.21875</v>
      </c>
      <c r="AY6328">
        <v>1220070.375</v>
      </c>
      <c r="AZ6328">
        <v>514581.1875</v>
      </c>
      <c r="BB6328" t="s">
        <v>1292</v>
      </c>
      <c r="BC6328" t="s">
        <v>1292</v>
      </c>
      <c r="BD6328" t="s">
        <v>1292</v>
      </c>
      <c r="BE6328" t="s">
        <v>1292</v>
      </c>
      <c r="BF6328" t="s">
        <v>1293</v>
      </c>
      <c r="BG6328" t="s">
        <v>1292</v>
      </c>
      <c r="BH6328" t="s">
        <v>1292</v>
      </c>
      <c r="BI6328" t="s">
        <v>1292</v>
      </c>
      <c r="BJ6328" t="s">
        <v>1292</v>
      </c>
      <c r="BK6328" t="s">
        <v>1292</v>
      </c>
      <c r="BL6328" t="s">
        <v>1294</v>
      </c>
      <c r="BM6328" t="s">
        <v>1292</v>
      </c>
      <c r="BN6328" t="s">
        <v>1292</v>
      </c>
      <c r="BO6328" t="s">
        <v>1292</v>
      </c>
      <c r="BP6328" t="s">
        <v>1292</v>
      </c>
      <c r="BQ6328" t="s">
        <v>1293</v>
      </c>
      <c r="BR6328" t="s">
        <v>1292</v>
      </c>
      <c r="BS6328" t="s">
        <v>1294</v>
      </c>
      <c r="BT6328" t="s">
        <v>1292</v>
      </c>
      <c r="BU6328" t="s">
        <v>1292</v>
      </c>
      <c r="BV6328" t="s">
        <v>1293</v>
      </c>
      <c r="BW6328">
        <v>1.89E-3</v>
      </c>
      <c r="BX6328">
        <v>1.231E-2</v>
      </c>
      <c r="BY6328">
        <v>1.9</v>
      </c>
      <c r="BZ6328">
        <v>61.73</v>
      </c>
    </row>
    <row r="6329" spans="1:78">
      <c r="A6329" t="s">
        <v>7644</v>
      </c>
      <c r="B6329" t="s">
        <v>2326</v>
      </c>
      <c r="C6329">
        <v>5.5263100000000002E-2</v>
      </c>
      <c r="D6329">
        <v>7.3640800000000003E-3</v>
      </c>
      <c r="E6329">
        <v>1</v>
      </c>
      <c r="F6329">
        <v>1</v>
      </c>
      <c r="G6329">
        <v>3</v>
      </c>
      <c r="H6329" t="s">
        <v>1860</v>
      </c>
      <c r="I6329" t="s">
        <v>7645</v>
      </c>
      <c r="K6329">
        <v>0</v>
      </c>
      <c r="L6329">
        <v>1405.7508</v>
      </c>
      <c r="M6329">
        <v>256886.180019861</v>
      </c>
      <c r="N6329">
        <v>509076.877041378</v>
      </c>
      <c r="O6329">
        <v>436768.64934452099</v>
      </c>
      <c r="P6329">
        <v>735412.55933710898</v>
      </c>
      <c r="Q6329">
        <v>878737.10689810698</v>
      </c>
      <c r="R6329">
        <v>1011950.00263628</v>
      </c>
      <c r="S6329">
        <v>1223264.4275533699</v>
      </c>
      <c r="T6329">
        <v>1094293.2101064101</v>
      </c>
      <c r="U6329">
        <v>610319.53686282702</v>
      </c>
      <c r="V6329">
        <v>1260363.0661890199</v>
      </c>
      <c r="Y6329">
        <v>366181.74807417102</v>
      </c>
      <c r="Z6329">
        <v>663057.93268874404</v>
      </c>
      <c r="AA6329">
        <v>2412424.8562505501</v>
      </c>
      <c r="AB6329">
        <v>1312364.4338150299</v>
      </c>
      <c r="AC6329">
        <v>852527.35672628996</v>
      </c>
      <c r="AE6329">
        <v>499558.25</v>
      </c>
      <c r="AF6329">
        <v>1693513.0032973101</v>
      </c>
      <c r="AG6329">
        <v>56518.54296875</v>
      </c>
      <c r="AH6329">
        <v>141434.734375</v>
      </c>
      <c r="AI6329">
        <v>276712.96875</v>
      </c>
      <c r="AJ6329">
        <v>85923.2265625</v>
      </c>
      <c r="AK6329">
        <v>262277.84375</v>
      </c>
      <c r="AL6329">
        <v>130895.1953125</v>
      </c>
      <c r="AM6329">
        <v>482136.78125</v>
      </c>
      <c r="AN6329">
        <v>347057.625</v>
      </c>
      <c r="AO6329">
        <v>210044.84375</v>
      </c>
      <c r="AP6329">
        <v>462376.03125</v>
      </c>
      <c r="AS6329">
        <v>61818.46875</v>
      </c>
      <c r="AT6329">
        <v>83807.140625</v>
      </c>
      <c r="AU6329">
        <v>410186.84375</v>
      </c>
      <c r="AV6329">
        <v>1198549</v>
      </c>
      <c r="AW6329">
        <v>457972.96875</v>
      </c>
      <c r="AY6329">
        <v>499558.25</v>
      </c>
      <c r="AZ6329">
        <v>287562.5</v>
      </c>
      <c r="BB6329" t="s">
        <v>1292</v>
      </c>
      <c r="BC6329" t="s">
        <v>1292</v>
      </c>
      <c r="BD6329" t="s">
        <v>1292</v>
      </c>
      <c r="BE6329" t="s">
        <v>1292</v>
      </c>
      <c r="BF6329" t="s">
        <v>1292</v>
      </c>
      <c r="BG6329" t="s">
        <v>1292</v>
      </c>
      <c r="BH6329" t="s">
        <v>1292</v>
      </c>
      <c r="BI6329" t="s">
        <v>1292</v>
      </c>
      <c r="BJ6329" t="s">
        <v>1292</v>
      </c>
      <c r="BK6329" t="s">
        <v>1292</v>
      </c>
      <c r="BL6329" t="s">
        <v>1294</v>
      </c>
      <c r="BM6329" t="s">
        <v>1294</v>
      </c>
      <c r="BN6329" t="s">
        <v>1292</v>
      </c>
      <c r="BO6329" t="s">
        <v>1292</v>
      </c>
      <c r="BP6329" t="s">
        <v>1292</v>
      </c>
      <c r="BQ6329" t="s">
        <v>1293</v>
      </c>
      <c r="BR6329" t="s">
        <v>1293</v>
      </c>
      <c r="BS6329" t="s">
        <v>1294</v>
      </c>
      <c r="BT6329" t="s">
        <v>1293</v>
      </c>
      <c r="BU6329" t="s">
        <v>1292</v>
      </c>
      <c r="BV6329" t="s">
        <v>1293</v>
      </c>
      <c r="BW6329">
        <v>1.89E-3</v>
      </c>
      <c r="BX6329">
        <v>1.2370000000000001E-2</v>
      </c>
      <c r="BY6329">
        <v>0.96</v>
      </c>
      <c r="BZ6329">
        <v>113.92</v>
      </c>
    </row>
    <row r="6330" spans="1:78">
      <c r="A6330" t="s">
        <v>14714</v>
      </c>
      <c r="B6330" t="s">
        <v>6892</v>
      </c>
      <c r="C6330">
        <v>5.5263100000000002E-2</v>
      </c>
      <c r="D6330">
        <v>7.3640800000000003E-3</v>
      </c>
      <c r="E6330">
        <v>1</v>
      </c>
      <c r="F6330">
        <v>1</v>
      </c>
      <c r="G6330">
        <v>5</v>
      </c>
      <c r="H6330" t="s">
        <v>1413</v>
      </c>
      <c r="I6330" t="s">
        <v>14715</v>
      </c>
      <c r="K6330">
        <v>0</v>
      </c>
      <c r="L6330">
        <v>1702.7927400000001</v>
      </c>
      <c r="O6330">
        <v>56556.981545792303</v>
      </c>
      <c r="R6330">
        <v>41015.785883178301</v>
      </c>
      <c r="S6330">
        <v>233366.49735153999</v>
      </c>
      <c r="T6330">
        <v>273917.05987064098</v>
      </c>
      <c r="U6330">
        <v>89493.621092978501</v>
      </c>
      <c r="V6330">
        <v>155797.11895982799</v>
      </c>
      <c r="X6330">
        <v>595987.28536994499</v>
      </c>
      <c r="AB6330">
        <v>52760.008050719996</v>
      </c>
      <c r="AC6330">
        <v>156956.17032854399</v>
      </c>
      <c r="AD6330">
        <v>709067.45976242796</v>
      </c>
      <c r="AE6330">
        <v>95221.984375</v>
      </c>
      <c r="AF6330">
        <v>19953.708666788702</v>
      </c>
      <c r="AI6330">
        <v>35831.44140625</v>
      </c>
      <c r="AL6330">
        <v>5305.3701171875</v>
      </c>
      <c r="AM6330">
        <v>91978.9453125</v>
      </c>
      <c r="AN6330">
        <v>86873.4296875</v>
      </c>
      <c r="AO6330">
        <v>30799.724609375</v>
      </c>
      <c r="AP6330">
        <v>57155.63671875</v>
      </c>
      <c r="AR6330">
        <v>162306.609375</v>
      </c>
      <c r="AV6330">
        <v>48184.37109375</v>
      </c>
      <c r="AW6330">
        <v>84315.984375</v>
      </c>
      <c r="AX6330">
        <v>321312</v>
      </c>
      <c r="AY6330">
        <v>95221.984375</v>
      </c>
      <c r="AZ6330">
        <v>3388.18676757813</v>
      </c>
      <c r="BB6330" t="s">
        <v>1294</v>
      </c>
      <c r="BC6330" t="s">
        <v>1294</v>
      </c>
      <c r="BD6330" t="s">
        <v>1292</v>
      </c>
      <c r="BE6330" t="s">
        <v>1294</v>
      </c>
      <c r="BF6330" t="s">
        <v>1294</v>
      </c>
      <c r="BG6330" t="s">
        <v>1292</v>
      </c>
      <c r="BH6330" t="s">
        <v>1293</v>
      </c>
      <c r="BI6330" t="s">
        <v>1293</v>
      </c>
      <c r="BJ6330" t="s">
        <v>1292</v>
      </c>
      <c r="BK6330" t="s">
        <v>1292</v>
      </c>
      <c r="BL6330" t="s">
        <v>1294</v>
      </c>
      <c r="BM6330" t="s">
        <v>1292</v>
      </c>
      <c r="BN6330" t="s">
        <v>1294</v>
      </c>
      <c r="BO6330" t="s">
        <v>1294</v>
      </c>
      <c r="BP6330" t="s">
        <v>1294</v>
      </c>
      <c r="BQ6330" t="s">
        <v>1293</v>
      </c>
      <c r="BR6330" t="s">
        <v>1293</v>
      </c>
      <c r="BS6330" t="s">
        <v>1292</v>
      </c>
      <c r="BT6330" t="s">
        <v>1293</v>
      </c>
      <c r="BU6330" t="s">
        <v>1292</v>
      </c>
      <c r="BV6330" t="s">
        <v>1293</v>
      </c>
      <c r="BW6330">
        <v>1.89E-3</v>
      </c>
      <c r="BX6330">
        <v>1.23E-2</v>
      </c>
      <c r="BY6330">
        <v>1.1299999999999999</v>
      </c>
      <c r="BZ6330">
        <v>110.94</v>
      </c>
    </row>
    <row r="6331" spans="1:78">
      <c r="A6331" t="s">
        <v>14716</v>
      </c>
      <c r="C6331">
        <v>5.5263100000000002E-2</v>
      </c>
      <c r="D6331">
        <v>7.3640800000000003E-3</v>
      </c>
      <c r="E6331">
        <v>1</v>
      </c>
      <c r="F6331">
        <v>1</v>
      </c>
      <c r="G6331">
        <v>1</v>
      </c>
      <c r="H6331" t="s">
        <v>3303</v>
      </c>
      <c r="I6331" t="s">
        <v>14717</v>
      </c>
      <c r="K6331">
        <v>0</v>
      </c>
      <c r="L6331">
        <v>1413.7121</v>
      </c>
      <c r="M6331">
        <v>130232.296521622</v>
      </c>
      <c r="N6331">
        <v>885004.93904345797</v>
      </c>
      <c r="O6331">
        <v>226765.91999313599</v>
      </c>
      <c r="AG6331">
        <v>28652.921875</v>
      </c>
      <c r="AH6331">
        <v>245877.28125</v>
      </c>
      <c r="AI6331">
        <v>143666.609375</v>
      </c>
      <c r="BB6331" t="s">
        <v>1292</v>
      </c>
      <c r="BC6331" t="s">
        <v>1293</v>
      </c>
      <c r="BD6331" t="s">
        <v>1292</v>
      </c>
      <c r="BE6331" t="s">
        <v>1294</v>
      </c>
      <c r="BF6331" t="s">
        <v>1294</v>
      </c>
      <c r="BG6331" t="s">
        <v>1294</v>
      </c>
      <c r="BH6331" t="s">
        <v>1294</v>
      </c>
      <c r="BI6331" t="s">
        <v>1294</v>
      </c>
      <c r="BJ6331" t="s">
        <v>1294</v>
      </c>
      <c r="BK6331" t="s">
        <v>1294</v>
      </c>
      <c r="BL6331" t="s">
        <v>1294</v>
      </c>
      <c r="BM6331" t="s">
        <v>1294</v>
      </c>
      <c r="BN6331" t="s">
        <v>1294</v>
      </c>
      <c r="BO6331" t="s">
        <v>1294</v>
      </c>
      <c r="BP6331" t="s">
        <v>1294</v>
      </c>
      <c r="BQ6331" t="s">
        <v>1294</v>
      </c>
      <c r="BR6331" t="s">
        <v>1294</v>
      </c>
      <c r="BS6331" t="s">
        <v>1294</v>
      </c>
      <c r="BT6331" t="s">
        <v>1294</v>
      </c>
      <c r="BU6331" t="s">
        <v>1294</v>
      </c>
      <c r="BV6331" t="s">
        <v>1293</v>
      </c>
      <c r="BW6331">
        <v>1.89E-3</v>
      </c>
      <c r="BX6331">
        <v>1.2330000000000001E-2</v>
      </c>
      <c r="BY6331">
        <v>1.22</v>
      </c>
      <c r="BZ6331">
        <v>79.3</v>
      </c>
    </row>
    <row r="6332" spans="1:78">
      <c r="A6332" t="s">
        <v>14718</v>
      </c>
      <c r="B6332" t="s">
        <v>1700</v>
      </c>
      <c r="C6332">
        <v>5.4893600000000001E-2</v>
      </c>
      <c r="D6332">
        <v>7.3640800000000003E-3</v>
      </c>
      <c r="E6332">
        <v>1</v>
      </c>
      <c r="F6332">
        <v>1</v>
      </c>
      <c r="G6332">
        <v>1</v>
      </c>
      <c r="H6332" t="s">
        <v>14719</v>
      </c>
      <c r="I6332" t="s">
        <v>14720</v>
      </c>
      <c r="K6332">
        <v>0</v>
      </c>
      <c r="L6332">
        <v>3004.29549</v>
      </c>
      <c r="M6332">
        <v>967417.28249512403</v>
      </c>
      <c r="O6332">
        <v>67305.919803680401</v>
      </c>
      <c r="P6332">
        <v>7078131.9683899404</v>
      </c>
      <c r="R6332">
        <v>2399699.4079974098</v>
      </c>
      <c r="S6332">
        <v>1031160.15322597</v>
      </c>
      <c r="T6332">
        <v>1583611.7255448699</v>
      </c>
      <c r="U6332">
        <v>1329761.33957213</v>
      </c>
      <c r="V6332">
        <v>1367548.5454075299</v>
      </c>
      <c r="X6332">
        <v>1370627.8415830701</v>
      </c>
      <c r="AB6332">
        <v>292686.60466262</v>
      </c>
      <c r="AC6332">
        <v>359683.88301418303</v>
      </c>
      <c r="AE6332">
        <v>204069.1875</v>
      </c>
      <c r="AF6332">
        <v>2277903.0795294601</v>
      </c>
      <c r="AG6332">
        <v>212845.296875</v>
      </c>
      <c r="AI6332">
        <v>42641.38671875</v>
      </c>
      <c r="AJ6332">
        <v>826986.0625</v>
      </c>
      <c r="AL6332">
        <v>310399.84375</v>
      </c>
      <c r="AM6332">
        <v>406420.90625</v>
      </c>
      <c r="AN6332">
        <v>502246.125</v>
      </c>
      <c r="AO6332">
        <v>457644.71875</v>
      </c>
      <c r="AP6332">
        <v>501698.03125</v>
      </c>
      <c r="AR6332">
        <v>373266.28125</v>
      </c>
      <c r="AV6332">
        <v>267303.21875</v>
      </c>
      <c r="AW6332">
        <v>193220.1875</v>
      </c>
      <c r="AY6332">
        <v>204069.1875</v>
      </c>
      <c r="AZ6332">
        <v>386793.3125</v>
      </c>
      <c r="BB6332" t="s">
        <v>1292</v>
      </c>
      <c r="BC6332" t="s">
        <v>1294</v>
      </c>
      <c r="BD6332" t="s">
        <v>1293</v>
      </c>
      <c r="BE6332" t="s">
        <v>1292</v>
      </c>
      <c r="BF6332" t="s">
        <v>1294</v>
      </c>
      <c r="BG6332" t="s">
        <v>1292</v>
      </c>
      <c r="BH6332" t="s">
        <v>1292</v>
      </c>
      <c r="BI6332" t="s">
        <v>1292</v>
      </c>
      <c r="BJ6332" t="s">
        <v>1292</v>
      </c>
      <c r="BK6332" t="s">
        <v>1292</v>
      </c>
      <c r="BL6332" t="s">
        <v>1294</v>
      </c>
      <c r="BM6332" t="s">
        <v>1292</v>
      </c>
      <c r="BN6332" t="s">
        <v>1294</v>
      </c>
      <c r="BO6332" t="s">
        <v>1294</v>
      </c>
      <c r="BP6332" t="s">
        <v>1294</v>
      </c>
      <c r="BQ6332" t="s">
        <v>1292</v>
      </c>
      <c r="BR6332" t="s">
        <v>1292</v>
      </c>
      <c r="BS6332" t="s">
        <v>1294</v>
      </c>
      <c r="BT6332" t="s">
        <v>1292</v>
      </c>
      <c r="BU6332" t="s">
        <v>1292</v>
      </c>
      <c r="BV6332" t="s">
        <v>1293</v>
      </c>
      <c r="BW6332">
        <v>1.8699999999999999E-3</v>
      </c>
      <c r="BX6332">
        <v>1.2239999999999999E-2</v>
      </c>
      <c r="BY6332">
        <v>0.79</v>
      </c>
      <c r="BZ6332">
        <v>106.72</v>
      </c>
    </row>
    <row r="6333" spans="1:78">
      <c r="A6333" t="s">
        <v>14721</v>
      </c>
      <c r="B6333" t="s">
        <v>1339</v>
      </c>
      <c r="C6333">
        <v>5.6386699999999998E-2</v>
      </c>
      <c r="D6333">
        <v>7.49879E-3</v>
      </c>
      <c r="E6333">
        <v>1</v>
      </c>
      <c r="F6333">
        <v>1</v>
      </c>
      <c r="G6333">
        <v>1</v>
      </c>
      <c r="H6333" t="s">
        <v>3365</v>
      </c>
      <c r="I6333" t="s">
        <v>14722</v>
      </c>
      <c r="K6333">
        <v>0</v>
      </c>
      <c r="L6333">
        <v>1570.7947300000001</v>
      </c>
      <c r="BA6333" t="s">
        <v>1318</v>
      </c>
      <c r="BB6333" t="s">
        <v>1294</v>
      </c>
      <c r="BC6333" t="s">
        <v>1294</v>
      </c>
      <c r="BD6333" t="s">
        <v>1294</v>
      </c>
      <c r="BE6333" t="s">
        <v>1294</v>
      </c>
      <c r="BF6333" t="s">
        <v>1294</v>
      </c>
      <c r="BG6333" t="s">
        <v>1294</v>
      </c>
      <c r="BH6333" t="s">
        <v>1294</v>
      </c>
      <c r="BI6333" t="s">
        <v>1294</v>
      </c>
      <c r="BJ6333" t="s">
        <v>1294</v>
      </c>
      <c r="BK6333" t="s">
        <v>1294</v>
      </c>
      <c r="BL6333" t="s">
        <v>1294</v>
      </c>
      <c r="BM6333" t="s">
        <v>1294</v>
      </c>
      <c r="BN6333" t="s">
        <v>1294</v>
      </c>
      <c r="BO6333" t="s">
        <v>1294</v>
      </c>
      <c r="BP6333" t="s">
        <v>1294</v>
      </c>
      <c r="BQ6333" t="s">
        <v>1294</v>
      </c>
      <c r="BR6333" t="s">
        <v>1294</v>
      </c>
      <c r="BS6333" t="s">
        <v>1294</v>
      </c>
      <c r="BT6333" t="s">
        <v>1293</v>
      </c>
      <c r="BU6333" t="s">
        <v>1294</v>
      </c>
      <c r="BV6333" t="s">
        <v>1293</v>
      </c>
      <c r="BW6333">
        <v>1.9090000000000001E-3</v>
      </c>
      <c r="BX6333">
        <v>1.256E-2</v>
      </c>
      <c r="BY6333">
        <v>1.1299999999999999</v>
      </c>
    </row>
    <row r="6334" spans="1:78">
      <c r="A6334" t="s">
        <v>14723</v>
      </c>
      <c r="C6334">
        <v>5.56351E-2</v>
      </c>
      <c r="D6334">
        <v>7.49879E-3</v>
      </c>
      <c r="E6334">
        <v>1</v>
      </c>
      <c r="F6334">
        <v>3</v>
      </c>
      <c r="G6334">
        <v>5</v>
      </c>
      <c r="H6334" t="s">
        <v>8644</v>
      </c>
      <c r="I6334" t="s">
        <v>14724</v>
      </c>
      <c r="K6334">
        <v>0</v>
      </c>
      <c r="L6334">
        <v>837.41011000000003</v>
      </c>
      <c r="M6334">
        <v>1392577.25679412</v>
      </c>
      <c r="N6334">
        <v>788560.99211081595</v>
      </c>
      <c r="O6334">
        <v>402023.72959201498</v>
      </c>
      <c r="P6334">
        <v>5010789.3579353597</v>
      </c>
      <c r="Q6334">
        <v>997737.53918890795</v>
      </c>
      <c r="R6334">
        <v>2327352.0390021298</v>
      </c>
      <c r="S6334">
        <v>1401192.96127845</v>
      </c>
      <c r="T6334">
        <v>879592.05389607197</v>
      </c>
      <c r="U6334">
        <v>2375118.01632619</v>
      </c>
      <c r="V6334">
        <v>4508711.0348560298</v>
      </c>
      <c r="X6334">
        <v>647636.56713271397</v>
      </c>
      <c r="Z6334">
        <v>2775491.5010275999</v>
      </c>
      <c r="AA6334">
        <v>1844412.0273152899</v>
      </c>
      <c r="AB6334">
        <v>126699.37659207601</v>
      </c>
      <c r="AC6334">
        <v>1805970.58621209</v>
      </c>
      <c r="AE6334">
        <v>667610.34375</v>
      </c>
      <c r="AF6334">
        <v>2766393.97913444</v>
      </c>
      <c r="AG6334">
        <v>306386.421875</v>
      </c>
      <c r="AH6334">
        <v>219082.65625</v>
      </c>
      <c r="AI6334">
        <v>254700.46875</v>
      </c>
      <c r="AJ6334">
        <v>585444.43359375</v>
      </c>
      <c r="AK6334">
        <v>297796.0625</v>
      </c>
      <c r="AL6334">
        <v>301041.75</v>
      </c>
      <c r="AM6334">
        <v>552265.4375</v>
      </c>
      <c r="AN6334">
        <v>278964.65625</v>
      </c>
      <c r="AO6334">
        <v>817410</v>
      </c>
      <c r="AP6334">
        <v>1654063</v>
      </c>
      <c r="AR6334">
        <v>176372.37890625</v>
      </c>
      <c r="AT6334">
        <v>350807.96875</v>
      </c>
      <c r="AU6334">
        <v>313607.09375</v>
      </c>
      <c r="AV6334">
        <v>115711.3125</v>
      </c>
      <c r="AW6334">
        <v>970157.384765625</v>
      </c>
      <c r="AY6334">
        <v>667610.34375</v>
      </c>
      <c r="AZ6334">
        <v>469740.21875</v>
      </c>
      <c r="BB6334" t="s">
        <v>1292</v>
      </c>
      <c r="BC6334" t="s">
        <v>1292</v>
      </c>
      <c r="BD6334" t="s">
        <v>1293</v>
      </c>
      <c r="BE6334" t="s">
        <v>1292</v>
      </c>
      <c r="BF6334" t="s">
        <v>1293</v>
      </c>
      <c r="BG6334" t="s">
        <v>1292</v>
      </c>
      <c r="BH6334" t="s">
        <v>1292</v>
      </c>
      <c r="BI6334" t="s">
        <v>1293</v>
      </c>
      <c r="BJ6334" t="s">
        <v>1292</v>
      </c>
      <c r="BK6334" t="s">
        <v>1293</v>
      </c>
      <c r="BL6334" t="s">
        <v>1294</v>
      </c>
      <c r="BM6334" t="s">
        <v>1292</v>
      </c>
      <c r="BN6334" t="s">
        <v>1294</v>
      </c>
      <c r="BO6334" t="s">
        <v>1292</v>
      </c>
      <c r="BP6334" t="s">
        <v>1292</v>
      </c>
      <c r="BQ6334" t="s">
        <v>1292</v>
      </c>
      <c r="BR6334" t="s">
        <v>1293</v>
      </c>
      <c r="BS6334" t="s">
        <v>1294</v>
      </c>
      <c r="BT6334" t="s">
        <v>1292</v>
      </c>
      <c r="BU6334" t="s">
        <v>1292</v>
      </c>
      <c r="BV6334" t="s">
        <v>1293</v>
      </c>
      <c r="BW6334">
        <v>1.9090000000000001E-3</v>
      </c>
      <c r="BX6334">
        <v>1.2449999999999999E-2</v>
      </c>
      <c r="BY6334">
        <v>1.87</v>
      </c>
      <c r="BZ6334">
        <v>53.11</v>
      </c>
    </row>
    <row r="6335" spans="1:78">
      <c r="A6335" t="s">
        <v>14725</v>
      </c>
      <c r="C6335">
        <v>5.60096E-2</v>
      </c>
      <c r="D6335">
        <v>7.49879E-3</v>
      </c>
      <c r="E6335">
        <v>1</v>
      </c>
      <c r="F6335">
        <v>1</v>
      </c>
      <c r="G6335">
        <v>1</v>
      </c>
      <c r="H6335" t="s">
        <v>1792</v>
      </c>
      <c r="I6335" t="s">
        <v>14726</v>
      </c>
      <c r="K6335">
        <v>1</v>
      </c>
      <c r="L6335">
        <v>2079.21722</v>
      </c>
      <c r="M6335">
        <v>2262045.6361609101</v>
      </c>
      <c r="N6335">
        <v>385298.42040551902</v>
      </c>
      <c r="AG6335">
        <v>497681.59375</v>
      </c>
      <c r="AH6335">
        <v>107045.875</v>
      </c>
      <c r="BB6335" t="s">
        <v>1292</v>
      </c>
      <c r="BC6335" t="s">
        <v>1293</v>
      </c>
      <c r="BD6335" t="s">
        <v>1294</v>
      </c>
      <c r="BE6335" t="s">
        <v>1294</v>
      </c>
      <c r="BF6335" t="s">
        <v>1294</v>
      </c>
      <c r="BG6335" t="s">
        <v>1294</v>
      </c>
      <c r="BH6335" t="s">
        <v>1294</v>
      </c>
      <c r="BI6335" t="s">
        <v>1294</v>
      </c>
      <c r="BJ6335" t="s">
        <v>1294</v>
      </c>
      <c r="BK6335" t="s">
        <v>1294</v>
      </c>
      <c r="BL6335" t="s">
        <v>1294</v>
      </c>
      <c r="BM6335" t="s">
        <v>1294</v>
      </c>
      <c r="BN6335" t="s">
        <v>1294</v>
      </c>
      <c r="BO6335" t="s">
        <v>1294</v>
      </c>
      <c r="BP6335" t="s">
        <v>1294</v>
      </c>
      <c r="BQ6335" t="s">
        <v>1294</v>
      </c>
      <c r="BR6335" t="s">
        <v>1294</v>
      </c>
      <c r="BS6335" t="s">
        <v>1294</v>
      </c>
      <c r="BT6335" t="s">
        <v>1294</v>
      </c>
      <c r="BU6335" t="s">
        <v>1294</v>
      </c>
      <c r="BV6335" t="s">
        <v>1293</v>
      </c>
      <c r="BW6335">
        <v>1.9090000000000001E-3</v>
      </c>
      <c r="BX6335">
        <v>1.2529999999999999E-2</v>
      </c>
      <c r="BY6335">
        <v>0.72</v>
      </c>
      <c r="BZ6335">
        <v>121.74</v>
      </c>
    </row>
    <row r="6336" spans="1:78">
      <c r="A6336" t="s">
        <v>14727</v>
      </c>
      <c r="C6336">
        <v>5.6386699999999998E-2</v>
      </c>
      <c r="D6336">
        <v>7.49879E-3</v>
      </c>
      <c r="E6336">
        <v>1</v>
      </c>
      <c r="F6336">
        <v>2</v>
      </c>
      <c r="G6336">
        <v>1</v>
      </c>
      <c r="H6336" t="s">
        <v>1709</v>
      </c>
      <c r="I6336" t="s">
        <v>14728</v>
      </c>
      <c r="K6336">
        <v>0</v>
      </c>
      <c r="L6336">
        <v>1111.68337</v>
      </c>
      <c r="M6336">
        <v>1164377.0242600499</v>
      </c>
      <c r="N6336">
        <v>226556.74402800499</v>
      </c>
      <c r="O6336">
        <v>60109.876488031201</v>
      </c>
      <c r="P6336">
        <v>159114.66639564399</v>
      </c>
      <c r="U6336">
        <v>30598.101549565101</v>
      </c>
      <c r="Y6336">
        <v>51353.298345539202</v>
      </c>
      <c r="AC6336">
        <v>12352.5778545178</v>
      </c>
      <c r="AG6336">
        <v>256179.1875</v>
      </c>
      <c r="AH6336">
        <v>62943.328125</v>
      </c>
      <c r="AI6336">
        <v>38082.36328125</v>
      </c>
      <c r="AJ6336">
        <v>18590.443359375</v>
      </c>
      <c r="AO6336">
        <v>10530.505859375</v>
      </c>
      <c r="AS6336">
        <v>8669.4169921875</v>
      </c>
      <c r="AW6336">
        <v>6635.736328125</v>
      </c>
      <c r="BB6336" t="s">
        <v>1293</v>
      </c>
      <c r="BC6336" t="s">
        <v>1292</v>
      </c>
      <c r="BD6336" t="s">
        <v>1292</v>
      </c>
      <c r="BE6336" t="s">
        <v>1292</v>
      </c>
      <c r="BF6336" t="s">
        <v>1294</v>
      </c>
      <c r="BG6336" t="s">
        <v>1294</v>
      </c>
      <c r="BH6336" t="s">
        <v>1294</v>
      </c>
      <c r="BI6336" t="s">
        <v>1294</v>
      </c>
      <c r="BJ6336" t="s">
        <v>1292</v>
      </c>
      <c r="BK6336" t="s">
        <v>1294</v>
      </c>
      <c r="BL6336" t="s">
        <v>1294</v>
      </c>
      <c r="BM6336" t="s">
        <v>1294</v>
      </c>
      <c r="BN6336" t="s">
        <v>1292</v>
      </c>
      <c r="BO6336" t="s">
        <v>1294</v>
      </c>
      <c r="BP6336" t="s">
        <v>1294</v>
      </c>
      <c r="BQ6336" t="s">
        <v>1294</v>
      </c>
      <c r="BR6336" t="s">
        <v>1292</v>
      </c>
      <c r="BS6336" t="s">
        <v>1294</v>
      </c>
      <c r="BT6336" t="s">
        <v>1294</v>
      </c>
      <c r="BU6336" t="s">
        <v>1294</v>
      </c>
      <c r="BV6336" t="s">
        <v>1293</v>
      </c>
      <c r="BW6336">
        <v>1.9090000000000001E-3</v>
      </c>
      <c r="BX6336">
        <v>1.256E-2</v>
      </c>
      <c r="BY6336">
        <v>0.64</v>
      </c>
      <c r="BZ6336">
        <v>112.12</v>
      </c>
    </row>
    <row r="6337" spans="1:78">
      <c r="A6337" t="s">
        <v>14729</v>
      </c>
      <c r="C6337">
        <v>5.60096E-2</v>
      </c>
      <c r="D6337">
        <v>7.49879E-3</v>
      </c>
      <c r="E6337">
        <v>1</v>
      </c>
      <c r="F6337">
        <v>1</v>
      </c>
      <c r="G6337">
        <v>2</v>
      </c>
      <c r="H6337" t="s">
        <v>2397</v>
      </c>
      <c r="I6337" t="s">
        <v>14730</v>
      </c>
      <c r="K6337">
        <v>0</v>
      </c>
      <c r="L6337">
        <v>1535.81763</v>
      </c>
      <c r="M6337">
        <v>622276.808376114</v>
      </c>
      <c r="N6337">
        <v>602373.95647804998</v>
      </c>
      <c r="O6337">
        <v>267984.81861775398</v>
      </c>
      <c r="P6337">
        <v>1165706.05712095</v>
      </c>
      <c r="Q6337">
        <v>721480.85567251896</v>
      </c>
      <c r="R6337">
        <v>1481973.8573342999</v>
      </c>
      <c r="S6337">
        <v>430102.55940002302</v>
      </c>
      <c r="T6337">
        <v>275250.01561415102</v>
      </c>
      <c r="U6337">
        <v>125713.760644055</v>
      </c>
      <c r="V6337">
        <v>669075.77695425705</v>
      </c>
      <c r="Z6337">
        <v>373290.56554410502</v>
      </c>
      <c r="AA6337">
        <v>1011827.57504011</v>
      </c>
      <c r="AB6337">
        <v>242313.65868143199</v>
      </c>
      <c r="AC6337">
        <v>756601.89710449101</v>
      </c>
      <c r="AD6337">
        <v>339914.62153340998</v>
      </c>
      <c r="AE6337">
        <v>426253.65625</v>
      </c>
      <c r="AF6337">
        <v>1008813.09064623</v>
      </c>
      <c r="AG6337">
        <v>136909.578125</v>
      </c>
      <c r="AH6337">
        <v>167355.078125</v>
      </c>
      <c r="AI6337">
        <v>169780.671875</v>
      </c>
      <c r="AJ6337">
        <v>136197.328125</v>
      </c>
      <c r="AK6337">
        <v>215341.359375</v>
      </c>
      <c r="AL6337">
        <v>191692.53125</v>
      </c>
      <c r="AM6337">
        <v>169520.390625</v>
      </c>
      <c r="AN6337">
        <v>87296.1796875</v>
      </c>
      <c r="AO6337">
        <v>43265.0859375</v>
      </c>
      <c r="AP6337">
        <v>245456.734375</v>
      </c>
      <c r="AT6337">
        <v>47182.0234375</v>
      </c>
      <c r="AU6337">
        <v>172041.984375</v>
      </c>
      <c r="AV6337">
        <v>221298.890625</v>
      </c>
      <c r="AW6337">
        <v>406442.34375</v>
      </c>
      <c r="AX6337">
        <v>154031.390625</v>
      </c>
      <c r="AY6337">
        <v>426253.65625</v>
      </c>
      <c r="AZ6337">
        <v>171298.84082031299</v>
      </c>
      <c r="BB6337" t="s">
        <v>1292</v>
      </c>
      <c r="BC6337" t="s">
        <v>1292</v>
      </c>
      <c r="BD6337" t="s">
        <v>1292</v>
      </c>
      <c r="BE6337" t="s">
        <v>1292</v>
      </c>
      <c r="BF6337" t="s">
        <v>1292</v>
      </c>
      <c r="BG6337" t="s">
        <v>1292</v>
      </c>
      <c r="BH6337" t="s">
        <v>1292</v>
      </c>
      <c r="BI6337" t="s">
        <v>1292</v>
      </c>
      <c r="BJ6337" t="s">
        <v>1292</v>
      </c>
      <c r="BK6337" t="s">
        <v>1292</v>
      </c>
      <c r="BL6337" t="s">
        <v>1294</v>
      </c>
      <c r="BM6337" t="s">
        <v>1294</v>
      </c>
      <c r="BN6337" t="s">
        <v>1294</v>
      </c>
      <c r="BO6337" t="s">
        <v>1292</v>
      </c>
      <c r="BP6337" t="s">
        <v>1292</v>
      </c>
      <c r="BQ6337" t="s">
        <v>1292</v>
      </c>
      <c r="BR6337" t="s">
        <v>1292</v>
      </c>
      <c r="BS6337" t="s">
        <v>1293</v>
      </c>
      <c r="BT6337" t="s">
        <v>1293</v>
      </c>
      <c r="BU6337" t="s">
        <v>1292</v>
      </c>
      <c r="BV6337" t="s">
        <v>1293</v>
      </c>
      <c r="BW6337">
        <v>1.9090000000000001E-3</v>
      </c>
      <c r="BX6337">
        <v>1.2529999999999999E-2</v>
      </c>
      <c r="BY6337">
        <v>1.88</v>
      </c>
      <c r="BZ6337">
        <v>59.43</v>
      </c>
    </row>
    <row r="6338" spans="1:78">
      <c r="A6338" t="s">
        <v>14731</v>
      </c>
      <c r="C6338">
        <v>5.56351E-2</v>
      </c>
      <c r="D6338">
        <v>7.49879E-3</v>
      </c>
      <c r="E6338">
        <v>1</v>
      </c>
      <c r="F6338">
        <v>3</v>
      </c>
      <c r="G6338">
        <v>3</v>
      </c>
      <c r="H6338" t="s">
        <v>6778</v>
      </c>
      <c r="I6338" t="s">
        <v>14732</v>
      </c>
      <c r="K6338">
        <v>0</v>
      </c>
      <c r="L6338">
        <v>902.48293999999999</v>
      </c>
      <c r="M6338">
        <v>307353.45241379499</v>
      </c>
      <c r="N6338">
        <v>343027.93183022097</v>
      </c>
      <c r="O6338">
        <v>471794.05885593098</v>
      </c>
      <c r="P6338">
        <v>129075.645545019</v>
      </c>
      <c r="Q6338">
        <v>304814.439888391</v>
      </c>
      <c r="R6338">
        <v>419627.25471958501</v>
      </c>
      <c r="S6338">
        <v>407504.79192762601</v>
      </c>
      <c r="T6338">
        <v>948389.93179294397</v>
      </c>
      <c r="U6338">
        <v>416231.73417017702</v>
      </c>
      <c r="V6338">
        <v>505038.04980235099</v>
      </c>
      <c r="X6338">
        <v>890698.23166398797</v>
      </c>
      <c r="Y6338">
        <v>1199751.12430396</v>
      </c>
      <c r="Z6338">
        <v>768406.14402794605</v>
      </c>
      <c r="AA6338">
        <v>1316779.5581455801</v>
      </c>
      <c r="AB6338">
        <v>2052506.3796602499</v>
      </c>
      <c r="AC6338">
        <v>1194732.4666202399</v>
      </c>
      <c r="AE6338">
        <v>641793.6875</v>
      </c>
      <c r="AF6338">
        <v>1069331.7322835</v>
      </c>
      <c r="AG6338">
        <v>67622.046875</v>
      </c>
      <c r="AH6338">
        <v>95302.0390625</v>
      </c>
      <c r="AI6338">
        <v>298903.171875</v>
      </c>
      <c r="AJ6338">
        <v>15080.78125</v>
      </c>
      <c r="AK6338">
        <v>90978.375</v>
      </c>
      <c r="AL6338">
        <v>54278.5625</v>
      </c>
      <c r="AM6338">
        <v>160613.71875</v>
      </c>
      <c r="AN6338">
        <v>300784.0625</v>
      </c>
      <c r="AO6338">
        <v>143248.453125</v>
      </c>
      <c r="AP6338">
        <v>185277.953125</v>
      </c>
      <c r="AR6338">
        <v>242565.9296875</v>
      </c>
      <c r="AS6338">
        <v>202540.890625</v>
      </c>
      <c r="AT6338">
        <v>97122.6171875</v>
      </c>
      <c r="AU6338">
        <v>223893.25390625</v>
      </c>
      <c r="AV6338">
        <v>1874501.78125</v>
      </c>
      <c r="AW6338">
        <v>641803.65625</v>
      </c>
      <c r="AY6338">
        <v>641793.6875</v>
      </c>
      <c r="AZ6338">
        <v>181575.048828125</v>
      </c>
      <c r="BB6338" t="s">
        <v>1292</v>
      </c>
      <c r="BC6338" t="s">
        <v>1292</v>
      </c>
      <c r="BD6338" t="s">
        <v>1292</v>
      </c>
      <c r="BE6338" t="s">
        <v>1292</v>
      </c>
      <c r="BF6338" t="s">
        <v>1292</v>
      </c>
      <c r="BG6338" t="s">
        <v>1292</v>
      </c>
      <c r="BH6338" t="s">
        <v>1292</v>
      </c>
      <c r="BI6338" t="s">
        <v>1292</v>
      </c>
      <c r="BJ6338" t="s">
        <v>1292</v>
      </c>
      <c r="BK6338" t="s">
        <v>1292</v>
      </c>
      <c r="BL6338" t="s">
        <v>1294</v>
      </c>
      <c r="BM6338" t="s">
        <v>1292</v>
      </c>
      <c r="BN6338" t="s">
        <v>1293</v>
      </c>
      <c r="BO6338" t="s">
        <v>1292</v>
      </c>
      <c r="BP6338" t="s">
        <v>1292</v>
      </c>
      <c r="BQ6338" t="s">
        <v>1293</v>
      </c>
      <c r="BR6338" t="s">
        <v>1292</v>
      </c>
      <c r="BS6338" t="s">
        <v>1294</v>
      </c>
      <c r="BT6338" t="s">
        <v>1293</v>
      </c>
      <c r="BU6338" t="s">
        <v>1292</v>
      </c>
      <c r="BV6338" t="s">
        <v>1293</v>
      </c>
      <c r="BW6338">
        <v>1.89E-3</v>
      </c>
      <c r="BX6338">
        <v>1.239E-2</v>
      </c>
      <c r="BY6338">
        <v>1.63</v>
      </c>
      <c r="BZ6338">
        <v>37.64</v>
      </c>
    </row>
    <row r="6339" spans="1:78">
      <c r="A6339" t="s">
        <v>14733</v>
      </c>
      <c r="B6339" t="s">
        <v>14734</v>
      </c>
      <c r="C6339">
        <v>5.60096E-2</v>
      </c>
      <c r="D6339">
        <v>7.49879E-3</v>
      </c>
      <c r="E6339">
        <v>1</v>
      </c>
      <c r="F6339">
        <v>1</v>
      </c>
      <c r="G6339">
        <v>1</v>
      </c>
      <c r="H6339" t="s">
        <v>1820</v>
      </c>
      <c r="I6339" t="s">
        <v>14735</v>
      </c>
      <c r="K6339">
        <v>0</v>
      </c>
      <c r="L6339">
        <v>2871.1436899999999</v>
      </c>
      <c r="BA6339" t="s">
        <v>1318</v>
      </c>
      <c r="BB6339" t="s">
        <v>1294</v>
      </c>
      <c r="BC6339" t="s">
        <v>1294</v>
      </c>
      <c r="BD6339" t="s">
        <v>1294</v>
      </c>
      <c r="BE6339" t="s">
        <v>1294</v>
      </c>
      <c r="BF6339" t="s">
        <v>1294</v>
      </c>
      <c r="BG6339" t="s">
        <v>1294</v>
      </c>
      <c r="BH6339" t="s">
        <v>1294</v>
      </c>
      <c r="BI6339" t="s">
        <v>1294</v>
      </c>
      <c r="BJ6339" t="s">
        <v>1294</v>
      </c>
      <c r="BK6339" t="s">
        <v>1294</v>
      </c>
      <c r="BL6339" t="s">
        <v>1294</v>
      </c>
      <c r="BM6339" t="s">
        <v>1294</v>
      </c>
      <c r="BN6339" t="s">
        <v>1294</v>
      </c>
      <c r="BO6339" t="s">
        <v>1294</v>
      </c>
      <c r="BP6339" t="s">
        <v>1294</v>
      </c>
      <c r="BQ6339" t="s">
        <v>1294</v>
      </c>
      <c r="BR6339" t="s">
        <v>1294</v>
      </c>
      <c r="BS6339" t="s">
        <v>1294</v>
      </c>
      <c r="BT6339" t="s">
        <v>1293</v>
      </c>
      <c r="BU6339" t="s">
        <v>1294</v>
      </c>
      <c r="BV6339" t="s">
        <v>1293</v>
      </c>
      <c r="BW6339">
        <v>1.9090000000000001E-3</v>
      </c>
      <c r="BX6339">
        <v>1.2540000000000001E-2</v>
      </c>
      <c r="BY6339">
        <v>0.71</v>
      </c>
    </row>
    <row r="6340" spans="1:78">
      <c r="A6340" t="s">
        <v>14736</v>
      </c>
      <c r="C6340">
        <v>5.56351E-2</v>
      </c>
      <c r="D6340">
        <v>7.49879E-3</v>
      </c>
      <c r="E6340">
        <v>1</v>
      </c>
      <c r="F6340">
        <v>1</v>
      </c>
      <c r="G6340">
        <v>3</v>
      </c>
      <c r="H6340" t="s">
        <v>1839</v>
      </c>
      <c r="I6340" t="s">
        <v>14737</v>
      </c>
      <c r="K6340">
        <v>0</v>
      </c>
      <c r="L6340">
        <v>772.43118000000004</v>
      </c>
      <c r="M6340">
        <v>1299832.3560893</v>
      </c>
      <c r="N6340">
        <v>329175.92772522097</v>
      </c>
      <c r="O6340">
        <v>372441.49353961798</v>
      </c>
      <c r="P6340">
        <v>2297779.08684141</v>
      </c>
      <c r="Q6340">
        <v>1259634.46363867</v>
      </c>
      <c r="R6340">
        <v>4041042.8271262799</v>
      </c>
      <c r="S6340">
        <v>1718304.70115008</v>
      </c>
      <c r="T6340">
        <v>3109794.0263876398</v>
      </c>
      <c r="U6340">
        <v>3349726.17952534</v>
      </c>
      <c r="V6340">
        <v>1892663.13062485</v>
      </c>
      <c r="X6340">
        <v>2369916.42482692</v>
      </c>
      <c r="Y6340">
        <v>1569215.32480448</v>
      </c>
      <c r="Z6340">
        <v>1737557.5081377099</v>
      </c>
      <c r="AA6340">
        <v>345909.65051615197</v>
      </c>
      <c r="AB6340">
        <v>421046.69494450901</v>
      </c>
      <c r="AE6340">
        <v>71231.5859375</v>
      </c>
      <c r="AF6340">
        <v>2117407.6633247701</v>
      </c>
      <c r="AG6340">
        <v>285981.25</v>
      </c>
      <c r="AH6340">
        <v>91453.59375</v>
      </c>
      <c r="AI6340">
        <v>235958.765625</v>
      </c>
      <c r="AJ6340">
        <v>268465.08203125</v>
      </c>
      <c r="AK6340">
        <v>375964.7890625</v>
      </c>
      <c r="AL6340">
        <v>522706.74316406302</v>
      </c>
      <c r="AM6340">
        <v>677251.6875</v>
      </c>
      <c r="AN6340">
        <v>986278.375</v>
      </c>
      <c r="AO6340">
        <v>1152826.7890625</v>
      </c>
      <c r="AP6340">
        <v>694341.25</v>
      </c>
      <c r="AR6340">
        <v>645404.875</v>
      </c>
      <c r="AS6340">
        <v>264913.5</v>
      </c>
      <c r="AT6340">
        <v>219618.40625</v>
      </c>
      <c r="AU6340">
        <v>58815.33984375</v>
      </c>
      <c r="AV6340">
        <v>384531.21875</v>
      </c>
      <c r="AY6340">
        <v>71231.5859375</v>
      </c>
      <c r="AZ6340">
        <v>359540.8125</v>
      </c>
      <c r="BB6340" t="s">
        <v>1292</v>
      </c>
      <c r="BC6340" t="s">
        <v>1292</v>
      </c>
      <c r="BD6340" t="s">
        <v>1292</v>
      </c>
      <c r="BE6340" t="s">
        <v>1292</v>
      </c>
      <c r="BF6340" t="s">
        <v>1292</v>
      </c>
      <c r="BG6340" t="s">
        <v>1292</v>
      </c>
      <c r="BH6340" t="s">
        <v>1292</v>
      </c>
      <c r="BI6340" t="s">
        <v>1292</v>
      </c>
      <c r="BJ6340" t="s">
        <v>1292</v>
      </c>
      <c r="BK6340" t="s">
        <v>1293</v>
      </c>
      <c r="BL6340" t="s">
        <v>1294</v>
      </c>
      <c r="BM6340" t="s">
        <v>1292</v>
      </c>
      <c r="BN6340" t="s">
        <v>1293</v>
      </c>
      <c r="BO6340" t="s">
        <v>1292</v>
      </c>
      <c r="BP6340" t="s">
        <v>1292</v>
      </c>
      <c r="BQ6340" t="s">
        <v>1293</v>
      </c>
      <c r="BR6340" t="s">
        <v>1294</v>
      </c>
      <c r="BS6340" t="s">
        <v>1294</v>
      </c>
      <c r="BT6340" t="s">
        <v>1292</v>
      </c>
      <c r="BU6340" t="s">
        <v>1292</v>
      </c>
      <c r="BV6340" t="s">
        <v>1293</v>
      </c>
      <c r="BW6340">
        <v>1.9090000000000001E-3</v>
      </c>
      <c r="BX6340">
        <v>1.2449999999999999E-2</v>
      </c>
      <c r="BY6340">
        <v>1.74</v>
      </c>
      <c r="BZ6340">
        <v>42.48</v>
      </c>
    </row>
    <row r="6341" spans="1:78">
      <c r="A6341" t="s">
        <v>14738</v>
      </c>
      <c r="B6341" t="s">
        <v>8363</v>
      </c>
      <c r="C6341">
        <v>5.6386699999999998E-2</v>
      </c>
      <c r="D6341">
        <v>7.49879E-3</v>
      </c>
      <c r="E6341">
        <v>1</v>
      </c>
      <c r="F6341">
        <v>1</v>
      </c>
      <c r="G6341">
        <v>4</v>
      </c>
      <c r="H6341" t="s">
        <v>1327</v>
      </c>
      <c r="I6341" t="s">
        <v>14739</v>
      </c>
      <c r="K6341">
        <v>0</v>
      </c>
      <c r="L6341">
        <v>931.41242999999997</v>
      </c>
      <c r="M6341">
        <v>159712.81365566401</v>
      </c>
      <c r="N6341">
        <v>187748.04028333901</v>
      </c>
      <c r="O6341">
        <v>1851398.5372359899</v>
      </c>
      <c r="P6341">
        <v>245048.50893285</v>
      </c>
      <c r="Q6341">
        <v>868618.98725690995</v>
      </c>
      <c r="T6341">
        <v>189054.35806762599</v>
      </c>
      <c r="V6341">
        <v>244263.60560208501</v>
      </c>
      <c r="W6341">
        <v>65081.0873034959</v>
      </c>
      <c r="X6341">
        <v>176354.737903573</v>
      </c>
      <c r="Z6341">
        <v>294146.71589101601</v>
      </c>
      <c r="AA6341">
        <v>1132298.3948538201</v>
      </c>
      <c r="AB6341">
        <v>1348083.5678113401</v>
      </c>
      <c r="AC6341">
        <v>216164.464257846</v>
      </c>
      <c r="AE6341">
        <v>272016.59375</v>
      </c>
      <c r="AG6341">
        <v>35139.046875</v>
      </c>
      <c r="AH6341">
        <v>52161.265625</v>
      </c>
      <c r="AI6341">
        <v>1172945.875</v>
      </c>
      <c r="AJ6341">
        <v>28630.67578125</v>
      </c>
      <c r="AK6341">
        <v>259257.875</v>
      </c>
      <c r="AN6341">
        <v>59959.02734375</v>
      </c>
      <c r="AP6341">
        <v>89610.3984375</v>
      </c>
      <c r="AQ6341">
        <v>2464.06079101563</v>
      </c>
      <c r="AR6341">
        <v>48027.09765625</v>
      </c>
      <c r="AT6341">
        <v>37178.64453125</v>
      </c>
      <c r="AU6341">
        <v>192525.75</v>
      </c>
      <c r="AV6341">
        <v>1231170.375</v>
      </c>
      <c r="AW6341">
        <v>116122.3515625</v>
      </c>
      <c r="AY6341">
        <v>272016.59375</v>
      </c>
      <c r="BB6341" t="s">
        <v>1292</v>
      </c>
      <c r="BC6341" t="s">
        <v>1292</v>
      </c>
      <c r="BD6341" t="s">
        <v>1293</v>
      </c>
      <c r="BE6341" t="s">
        <v>1292</v>
      </c>
      <c r="BF6341" t="s">
        <v>1292</v>
      </c>
      <c r="BG6341" t="s">
        <v>1294</v>
      </c>
      <c r="BH6341" t="s">
        <v>1294</v>
      </c>
      <c r="BI6341" t="s">
        <v>1292</v>
      </c>
      <c r="BJ6341" t="s">
        <v>1294</v>
      </c>
      <c r="BK6341" t="s">
        <v>1292</v>
      </c>
      <c r="BL6341" t="s">
        <v>1292</v>
      </c>
      <c r="BM6341" t="s">
        <v>1292</v>
      </c>
      <c r="BN6341" t="s">
        <v>1294</v>
      </c>
      <c r="BO6341" t="s">
        <v>1292</v>
      </c>
      <c r="BP6341" t="s">
        <v>1293</v>
      </c>
      <c r="BQ6341" t="s">
        <v>1293</v>
      </c>
      <c r="BR6341" t="s">
        <v>1292</v>
      </c>
      <c r="BS6341" t="s">
        <v>1294</v>
      </c>
      <c r="BT6341" t="s">
        <v>1293</v>
      </c>
      <c r="BU6341" t="s">
        <v>1294</v>
      </c>
      <c r="BV6341" t="s">
        <v>1293</v>
      </c>
      <c r="BW6341">
        <v>1.9300000000000001E-3</v>
      </c>
      <c r="BX6341">
        <v>1.2619999999999999E-2</v>
      </c>
      <c r="BY6341">
        <v>1.07</v>
      </c>
      <c r="BZ6341">
        <v>38.71</v>
      </c>
    </row>
    <row r="6342" spans="1:78">
      <c r="A6342" t="s">
        <v>1461</v>
      </c>
      <c r="B6342" t="s">
        <v>1437</v>
      </c>
      <c r="C6342">
        <v>5.56351E-2</v>
      </c>
      <c r="D6342">
        <v>7.49879E-3</v>
      </c>
      <c r="E6342">
        <v>1</v>
      </c>
      <c r="F6342">
        <v>1</v>
      </c>
      <c r="G6342">
        <v>3</v>
      </c>
      <c r="H6342" t="s">
        <v>1438</v>
      </c>
      <c r="I6342" t="s">
        <v>1462</v>
      </c>
      <c r="K6342">
        <v>1</v>
      </c>
      <c r="L6342">
        <v>1318.6419800000001</v>
      </c>
      <c r="M6342">
        <v>4607948.1712347297</v>
      </c>
      <c r="N6342">
        <v>29415684.115910601</v>
      </c>
      <c r="O6342">
        <v>13034675.815689201</v>
      </c>
      <c r="P6342">
        <v>3004039.6300561102</v>
      </c>
      <c r="Q6342">
        <v>2489309.9685423402</v>
      </c>
      <c r="R6342">
        <v>3323902.0822826698</v>
      </c>
      <c r="S6342">
        <v>10106157.1194029</v>
      </c>
      <c r="T6342">
        <v>7672848.76705606</v>
      </c>
      <c r="U6342">
        <v>12747427.554060001</v>
      </c>
      <c r="V6342">
        <v>5508902.8128245696</v>
      </c>
      <c r="X6342">
        <v>5847188.0390610499</v>
      </c>
      <c r="Z6342">
        <v>6120616.4764278298</v>
      </c>
      <c r="AA6342">
        <v>9642469.5823533107</v>
      </c>
      <c r="AB6342">
        <v>6047888.73331392</v>
      </c>
      <c r="AC6342">
        <v>15767882.1821691</v>
      </c>
      <c r="AE6342">
        <v>3534188.5546875</v>
      </c>
      <c r="AF6342">
        <v>9389469.7313659601</v>
      </c>
      <c r="AG6342">
        <v>1013812.875</v>
      </c>
      <c r="AH6342">
        <v>8172438.5</v>
      </c>
      <c r="AI6342">
        <v>8258064.875</v>
      </c>
      <c r="AJ6342">
        <v>350982.28125</v>
      </c>
      <c r="AK6342">
        <v>742987.6875</v>
      </c>
      <c r="AL6342">
        <v>429944.96875</v>
      </c>
      <c r="AM6342">
        <v>3983235.3125</v>
      </c>
      <c r="AN6342">
        <v>2433461.75</v>
      </c>
      <c r="AO6342">
        <v>4387097.6875</v>
      </c>
      <c r="AP6342">
        <v>2020992.75</v>
      </c>
      <c r="AR6342">
        <v>1592378.375</v>
      </c>
      <c r="AT6342">
        <v>773614.703125</v>
      </c>
      <c r="AU6342">
        <v>1639518.078125</v>
      </c>
      <c r="AV6342">
        <v>5523382.6875</v>
      </c>
      <c r="AW6342">
        <v>8470418.875</v>
      </c>
      <c r="AY6342">
        <v>3534188.5546875</v>
      </c>
      <c r="AZ6342">
        <v>1594354.09375</v>
      </c>
      <c r="BB6342" t="s">
        <v>1292</v>
      </c>
      <c r="BC6342" t="s">
        <v>1292</v>
      </c>
      <c r="BD6342" t="s">
        <v>1292</v>
      </c>
      <c r="BE6342" t="s">
        <v>1292</v>
      </c>
      <c r="BF6342" t="s">
        <v>1292</v>
      </c>
      <c r="BG6342" t="s">
        <v>1292</v>
      </c>
      <c r="BH6342" t="s">
        <v>1292</v>
      </c>
      <c r="BI6342" t="s">
        <v>1292</v>
      </c>
      <c r="BJ6342" t="s">
        <v>1293</v>
      </c>
      <c r="BK6342" t="s">
        <v>1292</v>
      </c>
      <c r="BL6342" t="s">
        <v>1294</v>
      </c>
      <c r="BM6342" t="s">
        <v>1292</v>
      </c>
      <c r="BN6342" t="s">
        <v>1294</v>
      </c>
      <c r="BO6342" t="s">
        <v>1292</v>
      </c>
      <c r="BP6342" t="s">
        <v>1293</v>
      </c>
      <c r="BQ6342" t="s">
        <v>1293</v>
      </c>
      <c r="BR6342" t="s">
        <v>1292</v>
      </c>
      <c r="BS6342" t="s">
        <v>1294</v>
      </c>
      <c r="BT6342" t="s">
        <v>1292</v>
      </c>
      <c r="BU6342" t="s">
        <v>1292</v>
      </c>
      <c r="BV6342" t="s">
        <v>1293</v>
      </c>
      <c r="BW6342">
        <v>1.89E-3</v>
      </c>
      <c r="BX6342">
        <v>1.24E-2</v>
      </c>
      <c r="BY6342">
        <v>1.85</v>
      </c>
      <c r="BZ6342">
        <v>42.44</v>
      </c>
    </row>
    <row r="6343" spans="1:78">
      <c r="A6343" t="s">
        <v>14740</v>
      </c>
      <c r="C6343">
        <v>5.6386699999999998E-2</v>
      </c>
      <c r="D6343">
        <v>7.49879E-3</v>
      </c>
      <c r="E6343">
        <v>1</v>
      </c>
      <c r="F6343">
        <v>2</v>
      </c>
      <c r="G6343">
        <v>1</v>
      </c>
      <c r="H6343" t="s">
        <v>9060</v>
      </c>
      <c r="I6343" t="s">
        <v>14741</v>
      </c>
      <c r="K6343">
        <v>0</v>
      </c>
      <c r="L6343">
        <v>829.40904999999998</v>
      </c>
      <c r="M6343">
        <v>713600.27932115702</v>
      </c>
      <c r="Q6343">
        <v>775058.75910312997</v>
      </c>
      <c r="T6343">
        <v>1340414.10779453</v>
      </c>
      <c r="U6343">
        <v>961901.67607396503</v>
      </c>
      <c r="Z6343">
        <v>3466526.1115323799</v>
      </c>
      <c r="AB6343">
        <v>548480.10602939199</v>
      </c>
      <c r="AC6343">
        <v>840262.71039766097</v>
      </c>
      <c r="AG6343">
        <v>157002.015625</v>
      </c>
      <c r="AK6343">
        <v>231332.828125</v>
      </c>
      <c r="AN6343">
        <v>425115.4375</v>
      </c>
      <c r="AO6343">
        <v>331043.78125</v>
      </c>
      <c r="AT6343">
        <v>438151.21875</v>
      </c>
      <c r="AV6343">
        <v>500912.90625</v>
      </c>
      <c r="AW6343">
        <v>451384.46875</v>
      </c>
      <c r="BB6343" t="s">
        <v>1292</v>
      </c>
      <c r="BC6343" t="s">
        <v>1294</v>
      </c>
      <c r="BD6343" t="s">
        <v>1294</v>
      </c>
      <c r="BE6343" t="s">
        <v>1294</v>
      </c>
      <c r="BF6343" t="s">
        <v>1292</v>
      </c>
      <c r="BG6343" t="s">
        <v>1294</v>
      </c>
      <c r="BH6343" t="s">
        <v>1294</v>
      </c>
      <c r="BI6343" t="s">
        <v>1293</v>
      </c>
      <c r="BJ6343" t="s">
        <v>1292</v>
      </c>
      <c r="BK6343" t="s">
        <v>1294</v>
      </c>
      <c r="BL6343" t="s">
        <v>1294</v>
      </c>
      <c r="BM6343" t="s">
        <v>1294</v>
      </c>
      <c r="BN6343" t="s">
        <v>1294</v>
      </c>
      <c r="BO6343" t="s">
        <v>1292</v>
      </c>
      <c r="BP6343" t="s">
        <v>1294</v>
      </c>
      <c r="BQ6343" t="s">
        <v>1292</v>
      </c>
      <c r="BR6343" t="s">
        <v>1292</v>
      </c>
      <c r="BS6343" t="s">
        <v>1294</v>
      </c>
      <c r="BT6343" t="s">
        <v>1294</v>
      </c>
      <c r="BU6343" t="s">
        <v>1294</v>
      </c>
      <c r="BV6343" t="s">
        <v>1293</v>
      </c>
      <c r="BW6343">
        <v>1.9090000000000001E-3</v>
      </c>
      <c r="BX6343">
        <v>1.2579999999999999E-2</v>
      </c>
      <c r="BY6343">
        <v>1.34</v>
      </c>
      <c r="BZ6343">
        <v>42.25</v>
      </c>
    </row>
    <row r="6344" spans="1:78">
      <c r="A6344" t="s">
        <v>14742</v>
      </c>
      <c r="C6344">
        <v>5.60096E-2</v>
      </c>
      <c r="D6344">
        <v>7.49879E-3</v>
      </c>
      <c r="E6344">
        <v>1</v>
      </c>
      <c r="F6344">
        <v>1</v>
      </c>
      <c r="G6344">
        <v>1</v>
      </c>
      <c r="H6344" t="s">
        <v>2012</v>
      </c>
      <c r="I6344" t="s">
        <v>14743</v>
      </c>
      <c r="K6344">
        <v>1</v>
      </c>
      <c r="L6344">
        <v>1196.59799</v>
      </c>
      <c r="BA6344" t="s">
        <v>1318</v>
      </c>
      <c r="BB6344" t="s">
        <v>1294</v>
      </c>
      <c r="BC6344" t="s">
        <v>1294</v>
      </c>
      <c r="BD6344" t="s">
        <v>1294</v>
      </c>
      <c r="BE6344" t="s">
        <v>1294</v>
      </c>
      <c r="BF6344" t="s">
        <v>1294</v>
      </c>
      <c r="BG6344" t="s">
        <v>1294</v>
      </c>
      <c r="BH6344" t="s">
        <v>1294</v>
      </c>
      <c r="BI6344" t="s">
        <v>1294</v>
      </c>
      <c r="BJ6344" t="s">
        <v>1294</v>
      </c>
      <c r="BK6344" t="s">
        <v>1294</v>
      </c>
      <c r="BL6344" t="s">
        <v>1294</v>
      </c>
      <c r="BM6344" t="s">
        <v>1294</v>
      </c>
      <c r="BN6344" t="s">
        <v>1293</v>
      </c>
      <c r="BO6344" t="s">
        <v>1294</v>
      </c>
      <c r="BP6344" t="s">
        <v>1294</v>
      </c>
      <c r="BQ6344" t="s">
        <v>1294</v>
      </c>
      <c r="BR6344" t="s">
        <v>1294</v>
      </c>
      <c r="BS6344" t="s">
        <v>1294</v>
      </c>
      <c r="BT6344" t="s">
        <v>1294</v>
      </c>
      <c r="BU6344" t="s">
        <v>1294</v>
      </c>
      <c r="BV6344" t="s">
        <v>1293</v>
      </c>
      <c r="BW6344">
        <v>1.9090000000000001E-3</v>
      </c>
      <c r="BX6344">
        <v>1.2489999999999999E-2</v>
      </c>
      <c r="BY6344">
        <v>1.1000000000000001</v>
      </c>
    </row>
    <row r="6345" spans="1:78">
      <c r="A6345" t="s">
        <v>14744</v>
      </c>
      <c r="B6345" t="s">
        <v>14745</v>
      </c>
      <c r="C6345">
        <v>5.60096E-2</v>
      </c>
      <c r="D6345">
        <v>7.49879E-3</v>
      </c>
      <c r="E6345">
        <v>1</v>
      </c>
      <c r="F6345">
        <v>1</v>
      </c>
      <c r="G6345">
        <v>1</v>
      </c>
      <c r="H6345" t="s">
        <v>14746</v>
      </c>
      <c r="I6345" t="s">
        <v>14747</v>
      </c>
      <c r="J6345" t="s">
        <v>14748</v>
      </c>
      <c r="K6345">
        <v>0</v>
      </c>
      <c r="L6345">
        <v>1540.69614</v>
      </c>
      <c r="T6345">
        <v>153498.16020523099</v>
      </c>
      <c r="V6345">
        <v>79869.682506715704</v>
      </c>
      <c r="X6345">
        <v>229621.62905849001</v>
      </c>
      <c r="AB6345">
        <v>102116.868701422</v>
      </c>
      <c r="AC6345">
        <v>78038.205751778994</v>
      </c>
      <c r="AE6345">
        <v>160105.765625</v>
      </c>
      <c r="AF6345">
        <v>259440.252295087</v>
      </c>
      <c r="AN6345">
        <v>48682.296875</v>
      </c>
      <c r="AP6345">
        <v>29300.943359375</v>
      </c>
      <c r="AR6345">
        <v>62533.39453125</v>
      </c>
      <c r="AV6345">
        <v>93260.734375</v>
      </c>
      <c r="AW6345">
        <v>41921.69140625</v>
      </c>
      <c r="AY6345">
        <v>160105.765625</v>
      </c>
      <c r="AZ6345">
        <v>44053.56640625</v>
      </c>
      <c r="BB6345" t="s">
        <v>1294</v>
      </c>
      <c r="BC6345" t="s">
        <v>1294</v>
      </c>
      <c r="BD6345" t="s">
        <v>1294</v>
      </c>
      <c r="BE6345" t="s">
        <v>1294</v>
      </c>
      <c r="BF6345" t="s">
        <v>1294</v>
      </c>
      <c r="BG6345" t="s">
        <v>1294</v>
      </c>
      <c r="BH6345" t="s">
        <v>1294</v>
      </c>
      <c r="BI6345" t="s">
        <v>1292</v>
      </c>
      <c r="BJ6345" t="s">
        <v>1294</v>
      </c>
      <c r="BK6345" t="s">
        <v>1292</v>
      </c>
      <c r="BL6345" t="s">
        <v>1294</v>
      </c>
      <c r="BM6345" t="s">
        <v>1292</v>
      </c>
      <c r="BN6345" t="s">
        <v>1294</v>
      </c>
      <c r="BO6345" t="s">
        <v>1294</v>
      </c>
      <c r="BP6345" t="s">
        <v>1294</v>
      </c>
      <c r="BQ6345" t="s">
        <v>1292</v>
      </c>
      <c r="BR6345" t="s">
        <v>1292</v>
      </c>
      <c r="BS6345" t="s">
        <v>1294</v>
      </c>
      <c r="BT6345" t="s">
        <v>1293</v>
      </c>
      <c r="BU6345" t="s">
        <v>1292</v>
      </c>
      <c r="BV6345" t="s">
        <v>1293</v>
      </c>
      <c r="BW6345">
        <v>1.9090000000000001E-3</v>
      </c>
      <c r="BX6345">
        <v>1.2540000000000001E-2</v>
      </c>
      <c r="BY6345">
        <v>1.28</v>
      </c>
      <c r="BZ6345">
        <v>44.66</v>
      </c>
    </row>
    <row r="6346" spans="1:78">
      <c r="A6346" t="s">
        <v>14749</v>
      </c>
      <c r="C6346">
        <v>5.6766400000000002E-2</v>
      </c>
      <c r="D6346">
        <v>7.6377499999999996E-3</v>
      </c>
      <c r="E6346">
        <v>1</v>
      </c>
      <c r="F6346">
        <v>1</v>
      </c>
      <c r="G6346">
        <v>1</v>
      </c>
      <c r="H6346" t="s">
        <v>1416</v>
      </c>
      <c r="I6346" t="s">
        <v>14750</v>
      </c>
      <c r="K6346">
        <v>0</v>
      </c>
      <c r="L6346">
        <v>1150.5374899999999</v>
      </c>
      <c r="BA6346" t="s">
        <v>1318</v>
      </c>
      <c r="BB6346" t="s">
        <v>1294</v>
      </c>
      <c r="BC6346" t="s">
        <v>1294</v>
      </c>
      <c r="BD6346" t="s">
        <v>1294</v>
      </c>
      <c r="BE6346" t="s">
        <v>1294</v>
      </c>
      <c r="BF6346" t="s">
        <v>1294</v>
      </c>
      <c r="BG6346" t="s">
        <v>1294</v>
      </c>
      <c r="BH6346" t="s">
        <v>1294</v>
      </c>
      <c r="BI6346" t="s">
        <v>1294</v>
      </c>
      <c r="BJ6346" t="s">
        <v>1294</v>
      </c>
      <c r="BK6346" t="s">
        <v>1294</v>
      </c>
      <c r="BL6346" t="s">
        <v>1294</v>
      </c>
      <c r="BM6346" t="s">
        <v>1294</v>
      </c>
      <c r="BN6346" t="s">
        <v>1294</v>
      </c>
      <c r="BO6346" t="s">
        <v>1294</v>
      </c>
      <c r="BP6346" t="s">
        <v>1294</v>
      </c>
      <c r="BQ6346" t="s">
        <v>1294</v>
      </c>
      <c r="BR6346" t="s">
        <v>1293</v>
      </c>
      <c r="BS6346" t="s">
        <v>1294</v>
      </c>
      <c r="BT6346" t="s">
        <v>1294</v>
      </c>
      <c r="BU6346" t="s">
        <v>1294</v>
      </c>
      <c r="BV6346" t="s">
        <v>1293</v>
      </c>
      <c r="BW6346">
        <v>1.9300000000000001E-3</v>
      </c>
      <c r="BX6346">
        <v>1.2699999999999999E-2</v>
      </c>
      <c r="BY6346">
        <v>1.51</v>
      </c>
    </row>
    <row r="6347" spans="1:78">
      <c r="A6347" t="s">
        <v>14751</v>
      </c>
      <c r="C6347">
        <v>5.6766400000000002E-2</v>
      </c>
      <c r="D6347">
        <v>7.6377499999999996E-3</v>
      </c>
      <c r="E6347">
        <v>1</v>
      </c>
      <c r="F6347">
        <v>1</v>
      </c>
      <c r="G6347">
        <v>2</v>
      </c>
      <c r="H6347" t="s">
        <v>1434</v>
      </c>
      <c r="I6347" t="s">
        <v>14752</v>
      </c>
      <c r="K6347">
        <v>1</v>
      </c>
      <c r="L6347">
        <v>979.53598</v>
      </c>
      <c r="R6347">
        <v>66251.027039269</v>
      </c>
      <c r="T6347">
        <v>79581.611057572794</v>
      </c>
      <c r="AA6347">
        <v>151466.880579007</v>
      </c>
      <c r="AE6347">
        <v>538180.0625</v>
      </c>
      <c r="AL6347">
        <v>8569.53515625</v>
      </c>
      <c r="AN6347">
        <v>25239.4921875</v>
      </c>
      <c r="AU6347">
        <v>25754.0546875</v>
      </c>
      <c r="AY6347">
        <v>538180.0625</v>
      </c>
      <c r="BB6347" t="s">
        <v>1294</v>
      </c>
      <c r="BC6347" t="s">
        <v>1294</v>
      </c>
      <c r="BD6347" t="s">
        <v>1294</v>
      </c>
      <c r="BE6347" t="s">
        <v>1294</v>
      </c>
      <c r="BF6347" t="s">
        <v>1294</v>
      </c>
      <c r="BG6347" t="s">
        <v>1292</v>
      </c>
      <c r="BH6347" t="s">
        <v>1294</v>
      </c>
      <c r="BI6347" t="s">
        <v>1292</v>
      </c>
      <c r="BJ6347" t="s">
        <v>1294</v>
      </c>
      <c r="BK6347" t="s">
        <v>1294</v>
      </c>
      <c r="BL6347" t="s">
        <v>1294</v>
      </c>
      <c r="BM6347" t="s">
        <v>1294</v>
      </c>
      <c r="BN6347" t="s">
        <v>1294</v>
      </c>
      <c r="BO6347" t="s">
        <v>1294</v>
      </c>
      <c r="BP6347" t="s">
        <v>1292</v>
      </c>
      <c r="BQ6347" t="s">
        <v>1294</v>
      </c>
      <c r="BR6347" t="s">
        <v>1294</v>
      </c>
      <c r="BS6347" t="s">
        <v>1293</v>
      </c>
      <c r="BT6347" t="s">
        <v>1293</v>
      </c>
      <c r="BU6347" t="s">
        <v>1294</v>
      </c>
      <c r="BV6347" t="s">
        <v>1293</v>
      </c>
      <c r="BW6347">
        <v>1.9300000000000001E-3</v>
      </c>
      <c r="BX6347">
        <v>1.268E-2</v>
      </c>
      <c r="BY6347">
        <v>1.49</v>
      </c>
      <c r="BZ6347">
        <v>50.97</v>
      </c>
    </row>
    <row r="6348" spans="1:78">
      <c r="A6348" t="s">
        <v>14753</v>
      </c>
      <c r="C6348">
        <v>5.6766400000000002E-2</v>
      </c>
      <c r="D6348">
        <v>7.6377499999999996E-3</v>
      </c>
      <c r="E6348">
        <v>1</v>
      </c>
      <c r="F6348">
        <v>1</v>
      </c>
      <c r="G6348">
        <v>1</v>
      </c>
      <c r="H6348" t="s">
        <v>1416</v>
      </c>
      <c r="I6348" t="s">
        <v>14754</v>
      </c>
      <c r="K6348">
        <v>0</v>
      </c>
      <c r="L6348">
        <v>1525.7268099999999</v>
      </c>
      <c r="BA6348" t="s">
        <v>1318</v>
      </c>
      <c r="BB6348" t="s">
        <v>1294</v>
      </c>
      <c r="BC6348" t="s">
        <v>1294</v>
      </c>
      <c r="BD6348" t="s">
        <v>1294</v>
      </c>
      <c r="BE6348" t="s">
        <v>1294</v>
      </c>
      <c r="BF6348" t="s">
        <v>1294</v>
      </c>
      <c r="BG6348" t="s">
        <v>1294</v>
      </c>
      <c r="BH6348" t="s">
        <v>1294</v>
      </c>
      <c r="BI6348" t="s">
        <v>1294</v>
      </c>
      <c r="BJ6348" t="s">
        <v>1294</v>
      </c>
      <c r="BK6348" t="s">
        <v>1294</v>
      </c>
      <c r="BL6348" t="s">
        <v>1294</v>
      </c>
      <c r="BM6348" t="s">
        <v>1294</v>
      </c>
      <c r="BN6348" t="s">
        <v>1294</v>
      </c>
      <c r="BO6348" t="s">
        <v>1294</v>
      </c>
      <c r="BP6348" t="s">
        <v>1294</v>
      </c>
      <c r="BQ6348" t="s">
        <v>1293</v>
      </c>
      <c r="BR6348" t="s">
        <v>1294</v>
      </c>
      <c r="BS6348" t="s">
        <v>1294</v>
      </c>
      <c r="BT6348" t="s">
        <v>1294</v>
      </c>
      <c r="BU6348" t="s">
        <v>1294</v>
      </c>
      <c r="BV6348" t="s">
        <v>1293</v>
      </c>
      <c r="BW6348">
        <v>1.9300000000000001E-3</v>
      </c>
      <c r="BX6348">
        <v>1.2699999999999999E-2</v>
      </c>
      <c r="BY6348">
        <v>1.18</v>
      </c>
    </row>
    <row r="6349" spans="1:78">
      <c r="A6349" t="s">
        <v>14755</v>
      </c>
      <c r="C6349">
        <v>5.6766400000000002E-2</v>
      </c>
      <c r="D6349">
        <v>7.6377499999999996E-3</v>
      </c>
      <c r="E6349">
        <v>1</v>
      </c>
      <c r="F6349">
        <v>1</v>
      </c>
      <c r="G6349">
        <v>3</v>
      </c>
      <c r="H6349" t="s">
        <v>1800</v>
      </c>
      <c r="I6349" t="s">
        <v>14756</v>
      </c>
      <c r="K6349">
        <v>0</v>
      </c>
      <c r="L6349">
        <v>791.37814000000003</v>
      </c>
      <c r="M6349">
        <v>172182.09139312201</v>
      </c>
      <c r="N6349">
        <v>171521.82549141499</v>
      </c>
      <c r="O6349">
        <v>436782.02119373903</v>
      </c>
      <c r="P6349">
        <v>55346.150394324999</v>
      </c>
      <c r="Q6349">
        <v>123770.80757016101</v>
      </c>
      <c r="R6349">
        <v>279856.58628311002</v>
      </c>
      <c r="S6349">
        <v>471141.41209114302</v>
      </c>
      <c r="T6349">
        <v>1184536.9552448399</v>
      </c>
      <c r="U6349">
        <v>182781.44221357201</v>
      </c>
      <c r="W6349">
        <v>3825797.8784288699</v>
      </c>
      <c r="X6349">
        <v>621752.37932789</v>
      </c>
      <c r="Y6349">
        <v>2376443.9574291799</v>
      </c>
      <c r="Z6349">
        <v>903188.64243827295</v>
      </c>
      <c r="AA6349">
        <v>2057203.6876096199</v>
      </c>
      <c r="AB6349">
        <v>328190.61143236997</v>
      </c>
      <c r="AC6349">
        <v>183629.30884776899</v>
      </c>
      <c r="AD6349">
        <v>177840.871183112</v>
      </c>
      <c r="AE6349">
        <v>343624.693359375</v>
      </c>
      <c r="AF6349">
        <v>53842.808133206803</v>
      </c>
      <c r="AG6349">
        <v>37882.4619140625</v>
      </c>
      <c r="AH6349">
        <v>47653.203125</v>
      </c>
      <c r="AI6349">
        <v>276721.44042968802</v>
      </c>
      <c r="AJ6349">
        <v>6466.46533203125</v>
      </c>
      <c r="AK6349">
        <v>36942.0390625</v>
      </c>
      <c r="AL6349">
        <v>36199.30078125</v>
      </c>
      <c r="AM6349">
        <v>185695.421875</v>
      </c>
      <c r="AN6349">
        <v>375678.63769531302</v>
      </c>
      <c r="AO6349">
        <v>62905.244140625</v>
      </c>
      <c r="AQ6349">
        <v>144850.046875</v>
      </c>
      <c r="AR6349">
        <v>169323.277587891</v>
      </c>
      <c r="AS6349">
        <v>401189.1015625</v>
      </c>
      <c r="AT6349">
        <v>114158.4375</v>
      </c>
      <c r="AU6349">
        <v>349788.2578125</v>
      </c>
      <c r="AV6349">
        <v>299728.12353515602</v>
      </c>
      <c r="AW6349">
        <v>98644.646484375</v>
      </c>
      <c r="AX6349">
        <v>80588.109375</v>
      </c>
      <c r="AY6349">
        <v>343624.693359375</v>
      </c>
      <c r="AZ6349">
        <v>9142.6357421875</v>
      </c>
      <c r="BB6349" t="s">
        <v>1292</v>
      </c>
      <c r="BC6349" t="s">
        <v>1292</v>
      </c>
      <c r="BD6349" t="s">
        <v>1292</v>
      </c>
      <c r="BE6349" t="s">
        <v>1292</v>
      </c>
      <c r="BF6349" t="s">
        <v>1292</v>
      </c>
      <c r="BG6349" t="s">
        <v>1292</v>
      </c>
      <c r="BH6349" t="s">
        <v>1292</v>
      </c>
      <c r="BI6349" t="s">
        <v>1292</v>
      </c>
      <c r="BJ6349" t="s">
        <v>1292</v>
      </c>
      <c r="BK6349" t="s">
        <v>1294</v>
      </c>
      <c r="BL6349" t="s">
        <v>1292</v>
      </c>
      <c r="BM6349" t="s">
        <v>1293</v>
      </c>
      <c r="BN6349" t="s">
        <v>1293</v>
      </c>
      <c r="BO6349" t="s">
        <v>1292</v>
      </c>
      <c r="BP6349" t="s">
        <v>1293</v>
      </c>
      <c r="BQ6349" t="s">
        <v>1292</v>
      </c>
      <c r="BR6349" t="s">
        <v>1292</v>
      </c>
      <c r="BS6349" t="s">
        <v>1292</v>
      </c>
      <c r="BT6349" t="s">
        <v>1292</v>
      </c>
      <c r="BU6349" t="s">
        <v>1292</v>
      </c>
      <c r="BV6349" t="s">
        <v>1293</v>
      </c>
      <c r="BW6349">
        <v>1.9300000000000001E-3</v>
      </c>
      <c r="BX6349">
        <v>1.265E-2</v>
      </c>
      <c r="BY6349">
        <v>1.32</v>
      </c>
      <c r="BZ6349">
        <v>15.95</v>
      </c>
    </row>
    <row r="6350" spans="1:78">
      <c r="A6350" t="s">
        <v>14757</v>
      </c>
      <c r="B6350" t="s">
        <v>3226</v>
      </c>
      <c r="C6350">
        <v>5.6766400000000002E-2</v>
      </c>
      <c r="D6350">
        <v>7.6377499999999996E-3</v>
      </c>
      <c r="E6350">
        <v>1</v>
      </c>
      <c r="F6350">
        <v>2</v>
      </c>
      <c r="G6350">
        <v>1</v>
      </c>
      <c r="H6350" t="s">
        <v>3747</v>
      </c>
      <c r="I6350" t="s">
        <v>14758</v>
      </c>
      <c r="K6350">
        <v>0</v>
      </c>
      <c r="L6350">
        <v>963.45641000000001</v>
      </c>
      <c r="M6350">
        <v>222277.028552862</v>
      </c>
      <c r="N6350">
        <v>618850.44042601401</v>
      </c>
      <c r="Q6350">
        <v>222155.17454013301</v>
      </c>
      <c r="R6350">
        <v>329403.13928413199</v>
      </c>
      <c r="S6350">
        <v>525599.84854153299</v>
      </c>
      <c r="T6350">
        <v>72241.147781969703</v>
      </c>
      <c r="U6350">
        <v>173456.30126049501</v>
      </c>
      <c r="V6350">
        <v>242035.48697580901</v>
      </c>
      <c r="W6350">
        <v>1177469.4524247299</v>
      </c>
      <c r="X6350">
        <v>519673.41564882197</v>
      </c>
      <c r="Y6350">
        <v>1627902.7790356099</v>
      </c>
      <c r="AA6350">
        <v>142680.03721246001</v>
      </c>
      <c r="AB6350">
        <v>303018.89635632501</v>
      </c>
      <c r="AC6350">
        <v>341250.43929888197</v>
      </c>
      <c r="AD6350">
        <v>905943.42892976804</v>
      </c>
      <c r="AE6350">
        <v>129598.109375</v>
      </c>
      <c r="AG6350">
        <v>48904.046875</v>
      </c>
      <c r="AH6350">
        <v>171932.671875</v>
      </c>
      <c r="AK6350">
        <v>66306.953125</v>
      </c>
      <c r="AL6350">
        <v>42608.12109375</v>
      </c>
      <c r="AM6350">
        <v>207159.640625</v>
      </c>
      <c r="AN6350">
        <v>22911.447265625</v>
      </c>
      <c r="AO6350">
        <v>59695.9453125</v>
      </c>
      <c r="AP6350">
        <v>88792.9921875</v>
      </c>
      <c r="AQ6350">
        <v>44580.63671875</v>
      </c>
      <c r="AR6350">
        <v>141523.875</v>
      </c>
      <c r="AS6350">
        <v>274821.0625</v>
      </c>
      <c r="AU6350">
        <v>24260.01953125</v>
      </c>
      <c r="AV6350">
        <v>276739.4375</v>
      </c>
      <c r="AW6350">
        <v>183317.84375</v>
      </c>
      <c r="AX6350">
        <v>410525.8125</v>
      </c>
      <c r="AY6350">
        <v>129598.109375</v>
      </c>
      <c r="BB6350" t="s">
        <v>1292</v>
      </c>
      <c r="BC6350" t="s">
        <v>1292</v>
      </c>
      <c r="BD6350" t="s">
        <v>1294</v>
      </c>
      <c r="BE6350" t="s">
        <v>1294</v>
      </c>
      <c r="BF6350" t="s">
        <v>1292</v>
      </c>
      <c r="BG6350" t="s">
        <v>1292</v>
      </c>
      <c r="BH6350" t="s">
        <v>1292</v>
      </c>
      <c r="BI6350" t="s">
        <v>1292</v>
      </c>
      <c r="BJ6350" t="s">
        <v>1292</v>
      </c>
      <c r="BK6350" t="s">
        <v>1292</v>
      </c>
      <c r="BL6350" t="s">
        <v>1292</v>
      </c>
      <c r="BM6350" t="s">
        <v>1292</v>
      </c>
      <c r="BN6350" t="s">
        <v>1292</v>
      </c>
      <c r="BO6350" t="s">
        <v>1294</v>
      </c>
      <c r="BP6350" t="s">
        <v>1292</v>
      </c>
      <c r="BQ6350" t="s">
        <v>1293</v>
      </c>
      <c r="BR6350" t="s">
        <v>1292</v>
      </c>
      <c r="BS6350" t="s">
        <v>1292</v>
      </c>
      <c r="BT6350" t="s">
        <v>1292</v>
      </c>
      <c r="BU6350" t="s">
        <v>1294</v>
      </c>
      <c r="BV6350" t="s">
        <v>1293</v>
      </c>
      <c r="BW6350">
        <v>1.9300000000000001E-3</v>
      </c>
      <c r="BX6350">
        <v>1.269E-2</v>
      </c>
      <c r="BY6350">
        <v>0.96</v>
      </c>
      <c r="BZ6350">
        <v>32.01</v>
      </c>
    </row>
    <row r="6351" spans="1:78">
      <c r="A6351" t="s">
        <v>14759</v>
      </c>
      <c r="C6351">
        <v>5.6766400000000002E-2</v>
      </c>
      <c r="D6351">
        <v>7.6377499999999996E-3</v>
      </c>
      <c r="E6351">
        <v>1</v>
      </c>
      <c r="F6351">
        <v>1</v>
      </c>
      <c r="G6351">
        <v>2</v>
      </c>
      <c r="H6351" t="s">
        <v>1364</v>
      </c>
      <c r="I6351" t="s">
        <v>14760</v>
      </c>
      <c r="K6351">
        <v>0</v>
      </c>
      <c r="L6351">
        <v>1135.5530799999999</v>
      </c>
      <c r="BA6351" t="s">
        <v>1318</v>
      </c>
      <c r="BB6351" t="s">
        <v>1294</v>
      </c>
      <c r="BC6351" t="s">
        <v>1294</v>
      </c>
      <c r="BD6351" t="s">
        <v>1294</v>
      </c>
      <c r="BE6351" t="s">
        <v>1294</v>
      </c>
      <c r="BF6351" t="s">
        <v>1294</v>
      </c>
      <c r="BG6351" t="s">
        <v>1294</v>
      </c>
      <c r="BH6351" t="s">
        <v>1294</v>
      </c>
      <c r="BI6351" t="s">
        <v>1294</v>
      </c>
      <c r="BJ6351" t="s">
        <v>1294</v>
      </c>
      <c r="BK6351" t="s">
        <v>1294</v>
      </c>
      <c r="BL6351" t="s">
        <v>1294</v>
      </c>
      <c r="BM6351" t="s">
        <v>1294</v>
      </c>
      <c r="BN6351" t="s">
        <v>1294</v>
      </c>
      <c r="BO6351" t="s">
        <v>1294</v>
      </c>
      <c r="BP6351" t="s">
        <v>1294</v>
      </c>
      <c r="BQ6351" t="s">
        <v>1293</v>
      </c>
      <c r="BR6351" t="s">
        <v>1294</v>
      </c>
      <c r="BS6351" t="s">
        <v>1293</v>
      </c>
      <c r="BT6351" t="s">
        <v>1294</v>
      </c>
      <c r="BU6351" t="s">
        <v>1294</v>
      </c>
      <c r="BV6351" t="s">
        <v>1293</v>
      </c>
      <c r="BW6351">
        <v>1.9300000000000001E-3</v>
      </c>
      <c r="BX6351">
        <v>1.2699999999999999E-2</v>
      </c>
      <c r="BY6351">
        <v>1.46</v>
      </c>
    </row>
    <row r="6352" spans="1:78">
      <c r="A6352" t="s">
        <v>14761</v>
      </c>
      <c r="B6352" t="s">
        <v>3596</v>
      </c>
      <c r="C6352">
        <v>5.7148699999999997E-2</v>
      </c>
      <c r="D6352">
        <v>7.6377499999999996E-3</v>
      </c>
      <c r="E6352">
        <v>1</v>
      </c>
      <c r="F6352">
        <v>1</v>
      </c>
      <c r="G6352">
        <v>1</v>
      </c>
      <c r="H6352" t="s">
        <v>14762</v>
      </c>
      <c r="I6352" t="s">
        <v>14763</v>
      </c>
      <c r="K6352">
        <v>0</v>
      </c>
      <c r="L6352">
        <v>1414.71812</v>
      </c>
      <c r="M6352">
        <v>300515.28513955598</v>
      </c>
      <c r="N6352">
        <v>173640.677278788</v>
      </c>
      <c r="O6352">
        <v>91600.820317058402</v>
      </c>
      <c r="P6352">
        <v>244256.28788396399</v>
      </c>
      <c r="R6352">
        <v>518184.86857285799</v>
      </c>
      <c r="S6352">
        <v>270724.70487461</v>
      </c>
      <c r="T6352">
        <v>724489.18366431899</v>
      </c>
      <c r="U6352">
        <v>520343.95594032499</v>
      </c>
      <c r="V6352">
        <v>343191.00356841303</v>
      </c>
      <c r="X6352">
        <v>142972.93146262001</v>
      </c>
      <c r="Y6352">
        <v>1307106.52374566</v>
      </c>
      <c r="Z6352">
        <v>231445.396473045</v>
      </c>
      <c r="AA6352">
        <v>197098.077256369</v>
      </c>
      <c r="AC6352">
        <v>98500.157235362494</v>
      </c>
      <c r="AF6352">
        <v>401740.96286544198</v>
      </c>
      <c r="AG6352">
        <v>66117.5546875</v>
      </c>
      <c r="AH6352">
        <v>48241.875</v>
      </c>
      <c r="AI6352">
        <v>58033.3203125</v>
      </c>
      <c r="AJ6352">
        <v>28538.115234375</v>
      </c>
      <c r="AL6352">
        <v>67026.9375</v>
      </c>
      <c r="AM6352">
        <v>106703.2890625</v>
      </c>
      <c r="AN6352">
        <v>229773.421875</v>
      </c>
      <c r="AO6352">
        <v>179079.25</v>
      </c>
      <c r="AP6352">
        <v>125902.84375</v>
      </c>
      <c r="AR6352">
        <v>38936.15234375</v>
      </c>
      <c r="AS6352">
        <v>220664.53125</v>
      </c>
      <c r="AT6352">
        <v>29253.517578125</v>
      </c>
      <c r="AU6352">
        <v>33512.76953125</v>
      </c>
      <c r="AW6352">
        <v>52913.73828125</v>
      </c>
      <c r="AZ6352">
        <v>68216.5625</v>
      </c>
      <c r="BB6352" t="s">
        <v>1292</v>
      </c>
      <c r="BC6352" t="s">
        <v>1292</v>
      </c>
      <c r="BD6352" t="s">
        <v>1292</v>
      </c>
      <c r="BE6352" t="s">
        <v>1292</v>
      </c>
      <c r="BF6352" t="s">
        <v>1294</v>
      </c>
      <c r="BG6352" t="s">
        <v>1292</v>
      </c>
      <c r="BH6352" t="s">
        <v>1292</v>
      </c>
      <c r="BI6352" t="s">
        <v>1293</v>
      </c>
      <c r="BJ6352" t="s">
        <v>1292</v>
      </c>
      <c r="BK6352" t="s">
        <v>1292</v>
      </c>
      <c r="BL6352" t="s">
        <v>1294</v>
      </c>
      <c r="BM6352" t="s">
        <v>1292</v>
      </c>
      <c r="BN6352" t="s">
        <v>1292</v>
      </c>
      <c r="BO6352" t="s">
        <v>1292</v>
      </c>
      <c r="BP6352" t="s">
        <v>1292</v>
      </c>
      <c r="BQ6352" t="s">
        <v>1294</v>
      </c>
      <c r="BR6352" t="s">
        <v>1292</v>
      </c>
      <c r="BS6352" t="s">
        <v>1294</v>
      </c>
      <c r="BT6352" t="s">
        <v>1294</v>
      </c>
      <c r="BU6352" t="s">
        <v>1292</v>
      </c>
      <c r="BV6352" t="s">
        <v>1293</v>
      </c>
      <c r="BW6352">
        <v>1.9499999999999999E-3</v>
      </c>
      <c r="BX6352">
        <v>1.2760000000000001E-2</v>
      </c>
      <c r="BY6352">
        <v>1.01</v>
      </c>
      <c r="BZ6352">
        <v>41.37</v>
      </c>
    </row>
    <row r="6353" spans="1:78">
      <c r="A6353" t="s">
        <v>14764</v>
      </c>
      <c r="C6353">
        <v>5.7148699999999997E-2</v>
      </c>
      <c r="D6353">
        <v>7.6377499999999996E-3</v>
      </c>
      <c r="E6353">
        <v>1</v>
      </c>
      <c r="F6353">
        <v>1</v>
      </c>
      <c r="G6353">
        <v>4</v>
      </c>
      <c r="H6353" t="s">
        <v>6340</v>
      </c>
      <c r="I6353" t="s">
        <v>14765</v>
      </c>
      <c r="K6353">
        <v>0</v>
      </c>
      <c r="L6353">
        <v>1078.6367499999999</v>
      </c>
      <c r="M6353">
        <v>116922.877629094</v>
      </c>
      <c r="N6353">
        <v>78102.360219420094</v>
      </c>
      <c r="O6353">
        <v>279166.87222788099</v>
      </c>
      <c r="T6353">
        <v>472981.333734082</v>
      </c>
      <c r="U6353">
        <v>539398.47686510603</v>
      </c>
      <c r="V6353">
        <v>352645.28135839402</v>
      </c>
      <c r="AA6353">
        <v>166210.90063226799</v>
      </c>
      <c r="AB6353">
        <v>2721848.89883212</v>
      </c>
      <c r="AC6353">
        <v>131095.51038263799</v>
      </c>
      <c r="AE6353">
        <v>235086.75</v>
      </c>
      <c r="AF6353">
        <v>424605.27479425102</v>
      </c>
      <c r="AG6353">
        <v>25724.6640625</v>
      </c>
      <c r="AH6353">
        <v>21698.857421875</v>
      </c>
      <c r="AI6353">
        <v>176865.015625</v>
      </c>
      <c r="AN6353">
        <v>150007.125</v>
      </c>
      <c r="AO6353">
        <v>185636.96875</v>
      </c>
      <c r="AP6353">
        <v>129371.234375</v>
      </c>
      <c r="AU6353">
        <v>28260.994140625</v>
      </c>
      <c r="AV6353">
        <v>2485795.25</v>
      </c>
      <c r="AW6353">
        <v>70423.78125</v>
      </c>
      <c r="AY6353">
        <v>235086.75</v>
      </c>
      <c r="AZ6353">
        <v>72098.9765625</v>
      </c>
      <c r="BB6353" t="s">
        <v>1292</v>
      </c>
      <c r="BC6353" t="s">
        <v>1292</v>
      </c>
      <c r="BD6353" t="s">
        <v>1292</v>
      </c>
      <c r="BE6353" t="s">
        <v>1294</v>
      </c>
      <c r="BF6353" t="s">
        <v>1294</v>
      </c>
      <c r="BG6353" t="s">
        <v>1294</v>
      </c>
      <c r="BH6353" t="s">
        <v>1294</v>
      </c>
      <c r="BI6353" t="s">
        <v>1293</v>
      </c>
      <c r="BJ6353" t="s">
        <v>1293</v>
      </c>
      <c r="BK6353" t="s">
        <v>1293</v>
      </c>
      <c r="BL6353" t="s">
        <v>1294</v>
      </c>
      <c r="BM6353" t="s">
        <v>1294</v>
      </c>
      <c r="BN6353" t="s">
        <v>1294</v>
      </c>
      <c r="BO6353" t="s">
        <v>1294</v>
      </c>
      <c r="BP6353" t="s">
        <v>1292</v>
      </c>
      <c r="BQ6353" t="s">
        <v>1293</v>
      </c>
      <c r="BR6353" t="s">
        <v>1292</v>
      </c>
      <c r="BS6353" t="s">
        <v>1294</v>
      </c>
      <c r="BT6353" t="s">
        <v>1292</v>
      </c>
      <c r="BU6353" t="s">
        <v>1292</v>
      </c>
      <c r="BV6353" t="s">
        <v>1293</v>
      </c>
      <c r="BW6353">
        <v>1.9499999999999999E-3</v>
      </c>
      <c r="BX6353">
        <v>1.2749999999999999E-2</v>
      </c>
      <c r="BY6353">
        <v>1.44</v>
      </c>
      <c r="BZ6353">
        <v>68.849999999999994</v>
      </c>
    </row>
    <row r="6354" spans="1:78">
      <c r="A6354" t="s">
        <v>14766</v>
      </c>
      <c r="C6354">
        <v>5.7148699999999997E-2</v>
      </c>
      <c r="D6354">
        <v>7.6377499999999996E-3</v>
      </c>
      <c r="E6354">
        <v>1</v>
      </c>
      <c r="F6354">
        <v>1</v>
      </c>
      <c r="G6354">
        <v>6</v>
      </c>
      <c r="H6354" t="s">
        <v>1807</v>
      </c>
      <c r="I6354" t="s">
        <v>14767</v>
      </c>
      <c r="K6354">
        <v>0</v>
      </c>
      <c r="L6354">
        <v>956.47958000000006</v>
      </c>
      <c r="M6354">
        <v>406798.603001218</v>
      </c>
      <c r="O6354">
        <v>392641.29413167603</v>
      </c>
      <c r="P6354">
        <v>375094.19104651501</v>
      </c>
      <c r="Q6354">
        <v>545889.45848488295</v>
      </c>
      <c r="R6354">
        <v>303297.534641315</v>
      </c>
      <c r="S6354">
        <v>516877.32524331397</v>
      </c>
      <c r="T6354">
        <v>355417.48599473498</v>
      </c>
      <c r="U6354">
        <v>665893.338752568</v>
      </c>
      <c r="V6354">
        <v>343613.253215943</v>
      </c>
      <c r="X6354">
        <v>227763.43299079701</v>
      </c>
      <c r="Y6354">
        <v>1244666.5317682</v>
      </c>
      <c r="Z6354">
        <v>696153.67338737496</v>
      </c>
      <c r="AA6354">
        <v>1297137.4173361701</v>
      </c>
      <c r="AB6354">
        <v>461460.78226561297</v>
      </c>
      <c r="AC6354">
        <v>353021.54925991897</v>
      </c>
      <c r="AD6354">
        <v>17135.853062187402</v>
      </c>
      <c r="AF6354">
        <v>774399.953137203</v>
      </c>
      <c r="AG6354">
        <v>89501.3671875</v>
      </c>
      <c r="AI6354">
        <v>248756.265625</v>
      </c>
      <c r="AJ6354">
        <v>43824.79296875</v>
      </c>
      <c r="AK6354">
        <v>162932.359375</v>
      </c>
      <c r="AL6354">
        <v>39231.375</v>
      </c>
      <c r="AM6354">
        <v>203721.75</v>
      </c>
      <c r="AN6354">
        <v>112721.478515625</v>
      </c>
      <c r="AO6354">
        <v>229170.875</v>
      </c>
      <c r="AP6354">
        <v>126057.75</v>
      </c>
      <c r="AR6354">
        <v>62027.34765625</v>
      </c>
      <c r="AS6354">
        <v>210123.46875</v>
      </c>
      <c r="AT6354">
        <v>87990.2734375</v>
      </c>
      <c r="AU6354">
        <v>220553.482421875</v>
      </c>
      <c r="AV6354">
        <v>421440.375</v>
      </c>
      <c r="AW6354">
        <v>189641.21875</v>
      </c>
      <c r="AX6354">
        <v>7765.0654296875</v>
      </c>
      <c r="AZ6354">
        <v>131494.9375</v>
      </c>
      <c r="BB6354" t="s">
        <v>1293</v>
      </c>
      <c r="BC6354" t="s">
        <v>1294</v>
      </c>
      <c r="BD6354" t="s">
        <v>1292</v>
      </c>
      <c r="BE6354" t="s">
        <v>1293</v>
      </c>
      <c r="BF6354" t="s">
        <v>1292</v>
      </c>
      <c r="BG6354" t="s">
        <v>1292</v>
      </c>
      <c r="BH6354" t="s">
        <v>1292</v>
      </c>
      <c r="BI6354" t="s">
        <v>1292</v>
      </c>
      <c r="BJ6354" t="s">
        <v>1292</v>
      </c>
      <c r="BK6354" t="s">
        <v>1292</v>
      </c>
      <c r="BL6354" t="s">
        <v>1294</v>
      </c>
      <c r="BM6354" t="s">
        <v>1292</v>
      </c>
      <c r="BN6354" t="s">
        <v>1293</v>
      </c>
      <c r="BO6354" t="s">
        <v>1293</v>
      </c>
      <c r="BP6354" t="s">
        <v>1293</v>
      </c>
      <c r="BQ6354" t="s">
        <v>1292</v>
      </c>
      <c r="BR6354" t="s">
        <v>1292</v>
      </c>
      <c r="BS6354" t="s">
        <v>1292</v>
      </c>
      <c r="BT6354" t="s">
        <v>1294</v>
      </c>
      <c r="BU6354" t="s">
        <v>1293</v>
      </c>
      <c r="BV6354" t="s">
        <v>1293</v>
      </c>
      <c r="BW6354">
        <v>1.9499999999999999E-3</v>
      </c>
      <c r="BX6354">
        <v>1.278E-2</v>
      </c>
      <c r="BY6354">
        <v>1.37</v>
      </c>
      <c r="BZ6354">
        <v>33.46</v>
      </c>
    </row>
    <row r="6355" spans="1:78">
      <c r="A6355" t="s">
        <v>14768</v>
      </c>
      <c r="C6355">
        <v>5.7921E-2</v>
      </c>
      <c r="D6355">
        <v>7.9120200000000005E-3</v>
      </c>
      <c r="E6355">
        <v>1</v>
      </c>
      <c r="F6355">
        <v>1</v>
      </c>
      <c r="G6355">
        <v>6</v>
      </c>
      <c r="H6355" t="s">
        <v>4840</v>
      </c>
      <c r="I6355" t="s">
        <v>14769</v>
      </c>
      <c r="K6355">
        <v>0</v>
      </c>
      <c r="L6355">
        <v>902.53056000000004</v>
      </c>
      <c r="M6355">
        <v>339838.53756415501</v>
      </c>
      <c r="N6355">
        <v>1194791.5872859701</v>
      </c>
      <c r="O6355">
        <v>436874.99523746001</v>
      </c>
      <c r="T6355">
        <v>286822.65402029903</v>
      </c>
      <c r="U6355">
        <v>337746.23448696698</v>
      </c>
      <c r="X6355">
        <v>406606.28435568302</v>
      </c>
      <c r="Z6355">
        <v>317290.57408034301</v>
      </c>
      <c r="AA6355">
        <v>135874.46249847801</v>
      </c>
      <c r="AB6355">
        <v>219101.511614252</v>
      </c>
      <c r="AC6355">
        <v>150862.939153741</v>
      </c>
      <c r="AD6355">
        <v>499259.954393655</v>
      </c>
      <c r="AE6355">
        <v>391380.0625</v>
      </c>
      <c r="AF6355">
        <v>164365.10353928199</v>
      </c>
      <c r="AG6355">
        <v>74769.21875</v>
      </c>
      <c r="AH6355">
        <v>331944.03125</v>
      </c>
      <c r="AI6355">
        <v>276780.34375</v>
      </c>
      <c r="AN6355">
        <v>90966.46875</v>
      </c>
      <c r="AO6355">
        <v>116237.234375</v>
      </c>
      <c r="AR6355">
        <v>110732.0390625</v>
      </c>
      <c r="AT6355">
        <v>40103.91015625</v>
      </c>
      <c r="AU6355">
        <v>23102.861328125</v>
      </c>
      <c r="AV6355">
        <v>200099.828125</v>
      </c>
      <c r="AW6355">
        <v>81042.734375</v>
      </c>
      <c r="AX6355">
        <v>226238.296875</v>
      </c>
      <c r="AY6355">
        <v>391380.0625</v>
      </c>
      <c r="AZ6355">
        <v>27909.58203125</v>
      </c>
      <c r="BB6355" t="s">
        <v>1292</v>
      </c>
      <c r="BC6355" t="s">
        <v>1293</v>
      </c>
      <c r="BD6355" t="s">
        <v>1293</v>
      </c>
      <c r="BE6355" t="s">
        <v>1294</v>
      </c>
      <c r="BF6355" t="s">
        <v>1294</v>
      </c>
      <c r="BG6355" t="s">
        <v>1294</v>
      </c>
      <c r="BH6355" t="s">
        <v>1293</v>
      </c>
      <c r="BI6355" t="s">
        <v>1292</v>
      </c>
      <c r="BJ6355" t="s">
        <v>1292</v>
      </c>
      <c r="BK6355" t="s">
        <v>1294</v>
      </c>
      <c r="BL6355" t="s">
        <v>1294</v>
      </c>
      <c r="BM6355" t="s">
        <v>1292</v>
      </c>
      <c r="BN6355" t="s">
        <v>1294</v>
      </c>
      <c r="BO6355" t="s">
        <v>1292</v>
      </c>
      <c r="BP6355" t="s">
        <v>1292</v>
      </c>
      <c r="BQ6355" t="s">
        <v>1293</v>
      </c>
      <c r="BR6355" t="s">
        <v>1293</v>
      </c>
      <c r="BS6355" t="s">
        <v>1293</v>
      </c>
      <c r="BT6355" t="s">
        <v>1292</v>
      </c>
      <c r="BU6355" t="s">
        <v>1292</v>
      </c>
      <c r="BV6355" t="s">
        <v>1293</v>
      </c>
      <c r="BW6355">
        <v>1.99E-3</v>
      </c>
      <c r="BX6355">
        <v>1.299E-2</v>
      </c>
      <c r="BY6355">
        <v>1.0900000000000001</v>
      </c>
      <c r="BZ6355">
        <v>65.599999999999994</v>
      </c>
    </row>
    <row r="6356" spans="1:78">
      <c r="A6356" t="s">
        <v>14770</v>
      </c>
      <c r="C6356">
        <v>5.8311099999999998E-2</v>
      </c>
      <c r="D6356">
        <v>7.9120200000000005E-3</v>
      </c>
      <c r="E6356">
        <v>1</v>
      </c>
      <c r="F6356">
        <v>1</v>
      </c>
      <c r="G6356">
        <v>2</v>
      </c>
      <c r="H6356" t="s">
        <v>2261</v>
      </c>
      <c r="I6356" t="s">
        <v>14771</v>
      </c>
      <c r="K6356">
        <v>1</v>
      </c>
      <c r="L6356">
        <v>1125.5283300000001</v>
      </c>
      <c r="M6356">
        <v>55099.329547888097</v>
      </c>
      <c r="Q6356">
        <v>1372690.57000413</v>
      </c>
      <c r="R6356">
        <v>1054814.19827711</v>
      </c>
      <c r="U6356">
        <v>313809.63216158497</v>
      </c>
      <c r="X6356">
        <v>34134.061147857501</v>
      </c>
      <c r="Y6356">
        <v>435348.84701562399</v>
      </c>
      <c r="AA6356">
        <v>1604192.9584250599</v>
      </c>
      <c r="AC6356">
        <v>192084.947627241</v>
      </c>
      <c r="AD6356">
        <v>20768.907079950099</v>
      </c>
      <c r="AF6356">
        <v>1522126.5243599999</v>
      </c>
      <c r="AG6356">
        <v>12122.62109375</v>
      </c>
      <c r="AK6356">
        <v>409708.796875</v>
      </c>
      <c r="AL6356">
        <v>136439.65625</v>
      </c>
      <c r="AO6356">
        <v>107999.3203125</v>
      </c>
      <c r="AR6356">
        <v>9295.80859375</v>
      </c>
      <c r="AS6356">
        <v>73495.1953125</v>
      </c>
      <c r="AU6356">
        <v>272762.421875</v>
      </c>
      <c r="AW6356">
        <v>103186.96875</v>
      </c>
      <c r="AX6356">
        <v>9411.3740234375</v>
      </c>
      <c r="AZ6356">
        <v>258460.671875</v>
      </c>
      <c r="BB6356" t="s">
        <v>1292</v>
      </c>
      <c r="BC6356" t="s">
        <v>1294</v>
      </c>
      <c r="BD6356" t="s">
        <v>1294</v>
      </c>
      <c r="BE6356" t="s">
        <v>1294</v>
      </c>
      <c r="BF6356" t="s">
        <v>1293</v>
      </c>
      <c r="BG6356" t="s">
        <v>1292</v>
      </c>
      <c r="BH6356" t="s">
        <v>1294</v>
      </c>
      <c r="BI6356" t="s">
        <v>1294</v>
      </c>
      <c r="BJ6356" t="s">
        <v>1292</v>
      </c>
      <c r="BK6356" t="s">
        <v>1294</v>
      </c>
      <c r="BL6356" t="s">
        <v>1294</v>
      </c>
      <c r="BM6356" t="s">
        <v>1292</v>
      </c>
      <c r="BN6356" t="s">
        <v>1292</v>
      </c>
      <c r="BO6356" t="s">
        <v>1294</v>
      </c>
      <c r="BP6356" t="s">
        <v>1292</v>
      </c>
      <c r="BQ6356" t="s">
        <v>1294</v>
      </c>
      <c r="BR6356" t="s">
        <v>1292</v>
      </c>
      <c r="BS6356" t="s">
        <v>1292</v>
      </c>
      <c r="BT6356" t="s">
        <v>1294</v>
      </c>
      <c r="BU6356" t="s">
        <v>1292</v>
      </c>
      <c r="BV6356" t="s">
        <v>1293</v>
      </c>
      <c r="BW6356">
        <v>1.99E-3</v>
      </c>
      <c r="BX6356">
        <v>1.307E-2</v>
      </c>
      <c r="BY6356">
        <v>1.29</v>
      </c>
      <c r="BZ6356">
        <v>18.170000000000002</v>
      </c>
    </row>
    <row r="6357" spans="1:78">
      <c r="A6357" t="s">
        <v>14772</v>
      </c>
      <c r="C6357">
        <v>5.8311099999999998E-2</v>
      </c>
      <c r="D6357">
        <v>7.9120200000000005E-3</v>
      </c>
      <c r="E6357">
        <v>1</v>
      </c>
      <c r="F6357">
        <v>1</v>
      </c>
      <c r="G6357">
        <v>2</v>
      </c>
      <c r="H6357" t="s">
        <v>1147</v>
      </c>
      <c r="I6357" t="s">
        <v>14773</v>
      </c>
      <c r="K6357">
        <v>0</v>
      </c>
      <c r="L6357">
        <v>1155.63681</v>
      </c>
      <c r="M6357">
        <v>413994.95068981702</v>
      </c>
      <c r="N6357">
        <v>353293.382088257</v>
      </c>
      <c r="O6357">
        <v>134437.05450920199</v>
      </c>
      <c r="P6357">
        <v>1370875.71210284</v>
      </c>
      <c r="Q6357">
        <v>947283.57470359199</v>
      </c>
      <c r="R6357">
        <v>601451.11938028899</v>
      </c>
      <c r="S6357">
        <v>260592.56393213899</v>
      </c>
      <c r="T6357">
        <v>468221.54465780797</v>
      </c>
      <c r="U6357">
        <v>567317.26767088997</v>
      </c>
      <c r="V6357">
        <v>530259.13965301902</v>
      </c>
      <c r="Z6357">
        <v>546736.42450132</v>
      </c>
      <c r="AA6357">
        <v>165547.372461358</v>
      </c>
      <c r="AB6357">
        <v>390506.62391331798</v>
      </c>
      <c r="AC6357">
        <v>319825.09132971498</v>
      </c>
      <c r="AE6357">
        <v>136351.375</v>
      </c>
      <c r="AF6357">
        <v>436098.00209827803</v>
      </c>
      <c r="AG6357">
        <v>91084.6640625</v>
      </c>
      <c r="AH6357">
        <v>98154.046875</v>
      </c>
      <c r="AI6357">
        <v>85172.0390625</v>
      </c>
      <c r="AJ6357">
        <v>160168.6875</v>
      </c>
      <c r="AK6357">
        <v>282737</v>
      </c>
      <c r="AL6357">
        <v>77797.3828125</v>
      </c>
      <c r="AM6357">
        <v>102709.8125</v>
      </c>
      <c r="AN6357">
        <v>148497.546875</v>
      </c>
      <c r="AO6357">
        <v>195245.375</v>
      </c>
      <c r="AP6357">
        <v>194530.546875</v>
      </c>
      <c r="AT6357">
        <v>69104.6953125</v>
      </c>
      <c r="AU6357">
        <v>28148.173828125</v>
      </c>
      <c r="AV6357">
        <v>356639.75</v>
      </c>
      <c r="AW6357">
        <v>171808.265625</v>
      </c>
      <c r="AY6357">
        <v>136351.375</v>
      </c>
      <c r="AZ6357">
        <v>74050.46875</v>
      </c>
      <c r="BB6357" t="s">
        <v>1292</v>
      </c>
      <c r="BC6357" t="s">
        <v>1292</v>
      </c>
      <c r="BD6357" t="s">
        <v>1292</v>
      </c>
      <c r="BE6357" t="s">
        <v>1292</v>
      </c>
      <c r="BF6357" t="s">
        <v>1292</v>
      </c>
      <c r="BG6357" t="s">
        <v>1292</v>
      </c>
      <c r="BH6357" t="s">
        <v>1292</v>
      </c>
      <c r="BI6357" t="s">
        <v>1292</v>
      </c>
      <c r="BJ6357" t="s">
        <v>1292</v>
      </c>
      <c r="BK6357" t="s">
        <v>1292</v>
      </c>
      <c r="BL6357" t="s">
        <v>1294</v>
      </c>
      <c r="BM6357" t="s">
        <v>1293</v>
      </c>
      <c r="BN6357" t="s">
        <v>1294</v>
      </c>
      <c r="BO6357" t="s">
        <v>1292</v>
      </c>
      <c r="BP6357" t="s">
        <v>1292</v>
      </c>
      <c r="BQ6357" t="s">
        <v>1293</v>
      </c>
      <c r="BR6357" t="s">
        <v>1292</v>
      </c>
      <c r="BS6357" t="s">
        <v>1294</v>
      </c>
      <c r="BT6357" t="s">
        <v>1292</v>
      </c>
      <c r="BU6357" t="s">
        <v>1292</v>
      </c>
      <c r="BV6357" t="s">
        <v>1293</v>
      </c>
      <c r="BW6357">
        <v>1.99E-3</v>
      </c>
      <c r="BX6357">
        <v>1.3010000000000001E-2</v>
      </c>
      <c r="BY6357">
        <v>1.25</v>
      </c>
      <c r="BZ6357">
        <v>41.35</v>
      </c>
    </row>
    <row r="6358" spans="1:78">
      <c r="A6358" t="s">
        <v>14774</v>
      </c>
      <c r="B6358" t="s">
        <v>1611</v>
      </c>
      <c r="C6358">
        <v>5.7921E-2</v>
      </c>
      <c r="D6358">
        <v>7.9120200000000005E-3</v>
      </c>
      <c r="E6358">
        <v>1</v>
      </c>
      <c r="F6358">
        <v>1</v>
      </c>
      <c r="G6358">
        <v>1</v>
      </c>
      <c r="H6358" t="s">
        <v>2032</v>
      </c>
      <c r="I6358" t="s">
        <v>14775</v>
      </c>
      <c r="K6358">
        <v>0</v>
      </c>
      <c r="L6358">
        <v>1071.5040300000001</v>
      </c>
      <c r="M6358">
        <v>374524.47748620098</v>
      </c>
      <c r="N6358">
        <v>615670.10997547198</v>
      </c>
      <c r="O6358">
        <v>538124.67065968004</v>
      </c>
      <c r="P6358">
        <v>280320.190683692</v>
      </c>
      <c r="Q6358">
        <v>645940.46892155497</v>
      </c>
      <c r="R6358">
        <v>331366.87222264998</v>
      </c>
      <c r="S6358">
        <v>475499.56173898501</v>
      </c>
      <c r="T6358">
        <v>540651.20473032596</v>
      </c>
      <c r="U6358">
        <v>488919.30108642101</v>
      </c>
      <c r="V6358">
        <v>640885.86405728001</v>
      </c>
      <c r="Y6358">
        <v>599158.67972513102</v>
      </c>
      <c r="Z6358">
        <v>325313.23514660198</v>
      </c>
      <c r="AA6358">
        <v>829283.030896032</v>
      </c>
      <c r="AB6358">
        <v>893865.33676782099</v>
      </c>
      <c r="AC6358">
        <v>431097.03637892799</v>
      </c>
      <c r="AE6358">
        <v>693339.75</v>
      </c>
      <c r="AF6358">
        <v>266589.23468927701</v>
      </c>
      <c r="AG6358">
        <v>82400.609375</v>
      </c>
      <c r="AH6358">
        <v>171049.09375</v>
      </c>
      <c r="AI6358">
        <v>340926.65625</v>
      </c>
      <c r="AJ6358">
        <v>32751.705078125</v>
      </c>
      <c r="AK6358">
        <v>192794.71875</v>
      </c>
      <c r="AL6358">
        <v>42862.12890625</v>
      </c>
      <c r="AM6358">
        <v>187413.140625</v>
      </c>
      <c r="AN6358">
        <v>171468.78125</v>
      </c>
      <c r="AO6358">
        <v>168264.28125</v>
      </c>
      <c r="AP6358">
        <v>235115</v>
      </c>
      <c r="AS6358">
        <v>101149.421875</v>
      </c>
      <c r="AT6358">
        <v>41117.93359375</v>
      </c>
      <c r="AU6358">
        <v>141003.765625</v>
      </c>
      <c r="AV6358">
        <v>816344.4375</v>
      </c>
      <c r="AW6358">
        <v>231582.9375</v>
      </c>
      <c r="AY6358">
        <v>693339.75</v>
      </c>
      <c r="AZ6358">
        <v>45267.48046875</v>
      </c>
      <c r="BB6358" t="s">
        <v>1292</v>
      </c>
      <c r="BC6358" t="s">
        <v>1292</v>
      </c>
      <c r="BD6358" t="s">
        <v>1292</v>
      </c>
      <c r="BE6358" t="s">
        <v>1292</v>
      </c>
      <c r="BF6358" t="s">
        <v>1292</v>
      </c>
      <c r="BG6358" t="s">
        <v>1292</v>
      </c>
      <c r="BH6358" t="s">
        <v>1292</v>
      </c>
      <c r="BI6358" t="s">
        <v>1292</v>
      </c>
      <c r="BJ6358" t="s">
        <v>1292</v>
      </c>
      <c r="BK6358" t="s">
        <v>1292</v>
      </c>
      <c r="BL6358" t="s">
        <v>1294</v>
      </c>
      <c r="BM6358" t="s">
        <v>1294</v>
      </c>
      <c r="BN6358" t="s">
        <v>1292</v>
      </c>
      <c r="BO6358" t="s">
        <v>1292</v>
      </c>
      <c r="BP6358" t="s">
        <v>1292</v>
      </c>
      <c r="BQ6358" t="s">
        <v>1292</v>
      </c>
      <c r="BR6358" t="s">
        <v>1292</v>
      </c>
      <c r="BS6358" t="s">
        <v>1294</v>
      </c>
      <c r="BT6358" t="s">
        <v>1293</v>
      </c>
      <c r="BU6358" t="s">
        <v>1292</v>
      </c>
      <c r="BV6358" t="s">
        <v>1293</v>
      </c>
      <c r="BW6358">
        <v>1.99E-3</v>
      </c>
      <c r="BX6358">
        <v>1.2930000000000001E-2</v>
      </c>
      <c r="BY6358">
        <v>1.37</v>
      </c>
      <c r="BZ6358">
        <v>36.22</v>
      </c>
    </row>
    <row r="6359" spans="1:78">
      <c r="A6359" t="s">
        <v>14776</v>
      </c>
      <c r="C6359">
        <v>5.8311099999999998E-2</v>
      </c>
      <c r="D6359">
        <v>7.9120200000000005E-3</v>
      </c>
      <c r="E6359">
        <v>1</v>
      </c>
      <c r="F6359">
        <v>1</v>
      </c>
      <c r="G6359">
        <v>1</v>
      </c>
      <c r="H6359" t="s">
        <v>2335</v>
      </c>
      <c r="I6359" t="s">
        <v>14777</v>
      </c>
      <c r="K6359">
        <v>0</v>
      </c>
      <c r="L6359">
        <v>873.47886000000005</v>
      </c>
      <c r="M6359">
        <v>390280.19013366598</v>
      </c>
      <c r="N6359">
        <v>764220.20767617703</v>
      </c>
      <c r="O6359">
        <v>646957.31136911199</v>
      </c>
      <c r="Q6359">
        <v>313667.729136832</v>
      </c>
      <c r="R6359">
        <v>687775.88439045905</v>
      </c>
      <c r="S6359">
        <v>973496.79154653498</v>
      </c>
      <c r="T6359">
        <v>497642.542252018</v>
      </c>
      <c r="V6359">
        <v>653464.93404923403</v>
      </c>
      <c r="W6359">
        <v>1013594.4799996</v>
      </c>
      <c r="X6359">
        <v>471577.13707365899</v>
      </c>
      <c r="Y6359">
        <v>2656791.35623238</v>
      </c>
      <c r="AA6359">
        <v>225743.71548729599</v>
      </c>
      <c r="AC6359">
        <v>473643.92589579202</v>
      </c>
      <c r="AE6359">
        <v>421354.375</v>
      </c>
      <c r="AF6359">
        <v>1228065.71414792</v>
      </c>
      <c r="AG6359">
        <v>85867.0859375</v>
      </c>
      <c r="AH6359">
        <v>212320.15625</v>
      </c>
      <c r="AI6359">
        <v>409877.125</v>
      </c>
      <c r="AK6359">
        <v>93620.828125</v>
      </c>
      <c r="AL6359">
        <v>88963.4453125</v>
      </c>
      <c r="AM6359">
        <v>383693.5</v>
      </c>
      <c r="AN6359">
        <v>157828.484375</v>
      </c>
      <c r="AP6359">
        <v>239729.75</v>
      </c>
      <c r="AQ6359">
        <v>38376.1015625</v>
      </c>
      <c r="AR6359">
        <v>128425.703125</v>
      </c>
      <c r="AS6359">
        <v>448517.09375</v>
      </c>
      <c r="AU6359">
        <v>38383.4140625</v>
      </c>
      <c r="AW6359">
        <v>254438.890625</v>
      </c>
      <c r="AY6359">
        <v>421354.375</v>
      </c>
      <c r="AZ6359">
        <v>208528.453125</v>
      </c>
      <c r="BB6359" t="s">
        <v>1292</v>
      </c>
      <c r="BC6359" t="s">
        <v>1292</v>
      </c>
      <c r="BD6359" t="s">
        <v>1293</v>
      </c>
      <c r="BE6359" t="s">
        <v>1294</v>
      </c>
      <c r="BF6359" t="s">
        <v>1292</v>
      </c>
      <c r="BG6359" t="s">
        <v>1292</v>
      </c>
      <c r="BH6359" t="s">
        <v>1292</v>
      </c>
      <c r="BI6359" t="s">
        <v>1292</v>
      </c>
      <c r="BJ6359" t="s">
        <v>1294</v>
      </c>
      <c r="BK6359" t="s">
        <v>1292</v>
      </c>
      <c r="BL6359" t="s">
        <v>1292</v>
      </c>
      <c r="BM6359" t="s">
        <v>1292</v>
      </c>
      <c r="BN6359" t="s">
        <v>1292</v>
      </c>
      <c r="BO6359" t="s">
        <v>1294</v>
      </c>
      <c r="BP6359" t="s">
        <v>1292</v>
      </c>
      <c r="BQ6359" t="s">
        <v>1294</v>
      </c>
      <c r="BR6359" t="s">
        <v>1292</v>
      </c>
      <c r="BS6359" t="s">
        <v>1294</v>
      </c>
      <c r="BT6359" t="s">
        <v>1292</v>
      </c>
      <c r="BU6359" t="s">
        <v>1292</v>
      </c>
      <c r="BV6359" t="s">
        <v>1293</v>
      </c>
      <c r="BW6359">
        <v>1.99E-3</v>
      </c>
      <c r="BX6359">
        <v>1.3050000000000001E-2</v>
      </c>
      <c r="BY6359">
        <v>2.15</v>
      </c>
      <c r="BZ6359">
        <v>29.11</v>
      </c>
    </row>
    <row r="6360" spans="1:78">
      <c r="A6360" t="s">
        <v>14778</v>
      </c>
      <c r="C6360">
        <v>5.8311099999999998E-2</v>
      </c>
      <c r="D6360">
        <v>7.9120200000000005E-3</v>
      </c>
      <c r="E6360">
        <v>1</v>
      </c>
      <c r="F6360">
        <v>1</v>
      </c>
      <c r="G6360">
        <v>1</v>
      </c>
      <c r="H6360" t="s">
        <v>1870</v>
      </c>
      <c r="I6360" t="s">
        <v>14779</v>
      </c>
      <c r="K6360">
        <v>0</v>
      </c>
      <c r="L6360">
        <v>1627.84385</v>
      </c>
      <c r="BA6360" t="s">
        <v>1318</v>
      </c>
      <c r="BB6360" t="s">
        <v>1294</v>
      </c>
      <c r="BC6360" t="s">
        <v>1294</v>
      </c>
      <c r="BD6360" t="s">
        <v>1294</v>
      </c>
      <c r="BE6360" t="s">
        <v>1294</v>
      </c>
      <c r="BF6360" t="s">
        <v>1294</v>
      </c>
      <c r="BG6360" t="s">
        <v>1294</v>
      </c>
      <c r="BH6360" t="s">
        <v>1294</v>
      </c>
      <c r="BI6360" t="s">
        <v>1294</v>
      </c>
      <c r="BJ6360" t="s">
        <v>1294</v>
      </c>
      <c r="BK6360" t="s">
        <v>1294</v>
      </c>
      <c r="BL6360" t="s">
        <v>1294</v>
      </c>
      <c r="BM6360" t="s">
        <v>1294</v>
      </c>
      <c r="BN6360" t="s">
        <v>1294</v>
      </c>
      <c r="BO6360" t="s">
        <v>1294</v>
      </c>
      <c r="BP6360" t="s">
        <v>1294</v>
      </c>
      <c r="BQ6360" t="s">
        <v>1294</v>
      </c>
      <c r="BR6360" t="s">
        <v>1294</v>
      </c>
      <c r="BS6360" t="s">
        <v>1294</v>
      </c>
      <c r="BT6360" t="s">
        <v>1293</v>
      </c>
      <c r="BU6360" t="s">
        <v>1294</v>
      </c>
      <c r="BV6360" t="s">
        <v>1293</v>
      </c>
      <c r="BW6360">
        <v>1.99E-3</v>
      </c>
      <c r="BX6360">
        <v>1.3010000000000001E-2</v>
      </c>
      <c r="BY6360">
        <v>1.54</v>
      </c>
    </row>
    <row r="6361" spans="1:78">
      <c r="A6361" t="s">
        <v>14780</v>
      </c>
      <c r="C6361">
        <v>5.7533500000000001E-2</v>
      </c>
      <c r="D6361">
        <v>7.9120200000000005E-3</v>
      </c>
      <c r="E6361">
        <v>1</v>
      </c>
      <c r="F6361">
        <v>1</v>
      </c>
      <c r="G6361">
        <v>2</v>
      </c>
      <c r="H6361" t="s">
        <v>14781</v>
      </c>
      <c r="I6361" t="s">
        <v>14782</v>
      </c>
      <c r="K6361">
        <v>0</v>
      </c>
      <c r="L6361">
        <v>1779.83368</v>
      </c>
      <c r="BA6361" t="s">
        <v>1318</v>
      </c>
      <c r="BB6361" t="s">
        <v>1294</v>
      </c>
      <c r="BC6361" t="s">
        <v>1294</v>
      </c>
      <c r="BD6361" t="s">
        <v>1294</v>
      </c>
      <c r="BE6361" t="s">
        <v>1294</v>
      </c>
      <c r="BF6361" t="s">
        <v>1294</v>
      </c>
      <c r="BG6361" t="s">
        <v>1294</v>
      </c>
      <c r="BH6361" t="s">
        <v>1294</v>
      </c>
      <c r="BI6361" t="s">
        <v>1294</v>
      </c>
      <c r="BJ6361" t="s">
        <v>1294</v>
      </c>
      <c r="BK6361" t="s">
        <v>1294</v>
      </c>
      <c r="BL6361" t="s">
        <v>1294</v>
      </c>
      <c r="BM6361" t="s">
        <v>1294</v>
      </c>
      <c r="BN6361" t="s">
        <v>1294</v>
      </c>
      <c r="BO6361" t="s">
        <v>1294</v>
      </c>
      <c r="BP6361" t="s">
        <v>1294</v>
      </c>
      <c r="BQ6361" t="s">
        <v>1293</v>
      </c>
      <c r="BR6361" t="s">
        <v>1294</v>
      </c>
      <c r="BS6361" t="s">
        <v>1294</v>
      </c>
      <c r="BT6361" t="s">
        <v>1293</v>
      </c>
      <c r="BU6361" t="s">
        <v>1294</v>
      </c>
      <c r="BV6361" t="s">
        <v>1293</v>
      </c>
      <c r="BW6361">
        <v>1.99E-3</v>
      </c>
      <c r="BX6361">
        <v>1.2880000000000001E-2</v>
      </c>
      <c r="BY6361">
        <v>0.98</v>
      </c>
    </row>
    <row r="6362" spans="1:78">
      <c r="A6362" t="s">
        <v>14783</v>
      </c>
      <c r="C6362">
        <v>5.7921E-2</v>
      </c>
      <c r="D6362">
        <v>7.9120200000000005E-3</v>
      </c>
      <c r="E6362">
        <v>1</v>
      </c>
      <c r="F6362">
        <v>1</v>
      </c>
      <c r="G6362">
        <v>3</v>
      </c>
      <c r="H6362" t="s">
        <v>1824</v>
      </c>
      <c r="I6362" t="s">
        <v>14784</v>
      </c>
      <c r="K6362">
        <v>0</v>
      </c>
      <c r="L6362">
        <v>822.36618999999996</v>
      </c>
      <c r="S6362">
        <v>808344.03392994404</v>
      </c>
      <c r="T6362">
        <v>2106560.76957061</v>
      </c>
      <c r="U6362">
        <v>805164.219373481</v>
      </c>
      <c r="W6362">
        <v>2055731.1841041299</v>
      </c>
      <c r="X6362">
        <v>1983089.8851419601</v>
      </c>
      <c r="Y6362">
        <v>274011.17347489699</v>
      </c>
      <c r="Z6362">
        <v>1563783.9312485801</v>
      </c>
      <c r="AA6362">
        <v>1346802.74904544</v>
      </c>
      <c r="AB6362">
        <v>779323.79141008505</v>
      </c>
      <c r="AC6362">
        <v>788800.72397198703</v>
      </c>
      <c r="AD6362">
        <v>550891.55212681997</v>
      </c>
      <c r="AE6362">
        <v>740740.75</v>
      </c>
      <c r="AF6362">
        <v>1377603.72210404</v>
      </c>
      <c r="AM6362">
        <v>318600.28125</v>
      </c>
      <c r="AN6362">
        <v>668100.625</v>
      </c>
      <c r="AO6362">
        <v>277101.71875</v>
      </c>
      <c r="AQ6362">
        <v>77832.8515625</v>
      </c>
      <c r="AR6362">
        <v>540059.5</v>
      </c>
      <c r="AS6362">
        <v>46258.31640625</v>
      </c>
      <c r="AT6362">
        <v>197654.3125</v>
      </c>
      <c r="AU6362">
        <v>228998.125</v>
      </c>
      <c r="AV6362">
        <v>711736.5625</v>
      </c>
      <c r="AW6362">
        <v>423739.375</v>
      </c>
      <c r="AX6362">
        <v>249635.015625</v>
      </c>
      <c r="AY6362">
        <v>740740.75</v>
      </c>
      <c r="AZ6362">
        <v>233920.359375</v>
      </c>
      <c r="BB6362" t="s">
        <v>1294</v>
      </c>
      <c r="BC6362" t="s">
        <v>1294</v>
      </c>
      <c r="BD6362" t="s">
        <v>1294</v>
      </c>
      <c r="BE6362" t="s">
        <v>1294</v>
      </c>
      <c r="BF6362" t="s">
        <v>1294</v>
      </c>
      <c r="BG6362" t="s">
        <v>1294</v>
      </c>
      <c r="BH6362" t="s">
        <v>1292</v>
      </c>
      <c r="BI6362" t="s">
        <v>1292</v>
      </c>
      <c r="BJ6362" t="s">
        <v>1292</v>
      </c>
      <c r="BK6362" t="s">
        <v>1294</v>
      </c>
      <c r="BL6362" t="s">
        <v>1292</v>
      </c>
      <c r="BM6362" t="s">
        <v>1292</v>
      </c>
      <c r="BN6362" t="s">
        <v>1292</v>
      </c>
      <c r="BO6362" t="s">
        <v>1292</v>
      </c>
      <c r="BP6362" t="s">
        <v>1292</v>
      </c>
      <c r="BQ6362" t="s">
        <v>1293</v>
      </c>
      <c r="BR6362" t="s">
        <v>1293</v>
      </c>
      <c r="BS6362" t="s">
        <v>1292</v>
      </c>
      <c r="BT6362" t="s">
        <v>1293</v>
      </c>
      <c r="BU6362" t="s">
        <v>1292</v>
      </c>
      <c r="BV6362" t="s">
        <v>1293</v>
      </c>
      <c r="BW6362">
        <v>1.99E-3</v>
      </c>
      <c r="BX6362">
        <v>1.2970000000000001E-2</v>
      </c>
      <c r="BY6362">
        <v>1.69</v>
      </c>
      <c r="BZ6362">
        <v>23.33</v>
      </c>
    </row>
    <row r="6363" spans="1:78">
      <c r="A6363" t="s">
        <v>14785</v>
      </c>
      <c r="C6363">
        <v>5.7921E-2</v>
      </c>
      <c r="D6363">
        <v>7.9120200000000005E-3</v>
      </c>
      <c r="E6363">
        <v>1</v>
      </c>
      <c r="F6363">
        <v>1</v>
      </c>
      <c r="G6363">
        <v>2</v>
      </c>
      <c r="H6363" t="s">
        <v>1385</v>
      </c>
      <c r="I6363" t="s">
        <v>14786</v>
      </c>
      <c r="K6363">
        <v>0</v>
      </c>
      <c r="L6363">
        <v>1128.51088</v>
      </c>
      <c r="N6363">
        <v>315794.401513447</v>
      </c>
      <c r="P6363">
        <v>598210.59241705504</v>
      </c>
      <c r="Q6363">
        <v>340549.68077733699</v>
      </c>
      <c r="R6363">
        <v>258651.52602046801</v>
      </c>
      <c r="T6363">
        <v>1238225.5308697899</v>
      </c>
      <c r="U6363">
        <v>488157.83576895099</v>
      </c>
      <c r="X6363">
        <v>298633.60066005698</v>
      </c>
      <c r="Z6363">
        <v>254140.46590828401</v>
      </c>
      <c r="AA6363">
        <v>934187.93286275503</v>
      </c>
      <c r="AD6363">
        <v>761782.59039428004</v>
      </c>
      <c r="AH6363">
        <v>87735.859375</v>
      </c>
      <c r="AJ6363">
        <v>69892.9921875</v>
      </c>
      <c r="AK6363">
        <v>101644.3203125</v>
      </c>
      <c r="AL6363">
        <v>33456.4375</v>
      </c>
      <c r="AN6363">
        <v>392706.09375</v>
      </c>
      <c r="AO6363">
        <v>168002.21875</v>
      </c>
      <c r="AR6363">
        <v>81327.5859375</v>
      </c>
      <c r="AT6363">
        <v>32122.05859375</v>
      </c>
      <c r="AU6363">
        <v>158840.84375</v>
      </c>
      <c r="AX6363">
        <v>345199.71875</v>
      </c>
      <c r="BB6363" t="s">
        <v>1294</v>
      </c>
      <c r="BC6363" t="s">
        <v>1292</v>
      </c>
      <c r="BD6363" t="s">
        <v>1294</v>
      </c>
      <c r="BE6363" t="s">
        <v>1292</v>
      </c>
      <c r="BF6363" t="s">
        <v>1292</v>
      </c>
      <c r="BG6363" t="s">
        <v>1292</v>
      </c>
      <c r="BH6363" t="s">
        <v>1294</v>
      </c>
      <c r="BI6363" t="s">
        <v>1292</v>
      </c>
      <c r="BJ6363" t="s">
        <v>1293</v>
      </c>
      <c r="BK6363" t="s">
        <v>1294</v>
      </c>
      <c r="BL6363" t="s">
        <v>1294</v>
      </c>
      <c r="BM6363" t="s">
        <v>1292</v>
      </c>
      <c r="BN6363" t="s">
        <v>1294</v>
      </c>
      <c r="BO6363" t="s">
        <v>1292</v>
      </c>
      <c r="BP6363" t="s">
        <v>1292</v>
      </c>
      <c r="BQ6363" t="s">
        <v>1294</v>
      </c>
      <c r="BR6363" t="s">
        <v>1294</v>
      </c>
      <c r="BS6363" t="s">
        <v>1293</v>
      </c>
      <c r="BT6363" t="s">
        <v>1294</v>
      </c>
      <c r="BU6363" t="s">
        <v>1294</v>
      </c>
      <c r="BV6363" t="s">
        <v>1293</v>
      </c>
      <c r="BW6363">
        <v>1.99E-3</v>
      </c>
      <c r="BX6363">
        <v>1.299E-2</v>
      </c>
      <c r="BY6363">
        <v>1.73</v>
      </c>
      <c r="BZ6363">
        <v>72.25</v>
      </c>
    </row>
    <row r="6364" spans="1:78">
      <c r="A6364" t="s">
        <v>14787</v>
      </c>
      <c r="B6364" t="s">
        <v>1766</v>
      </c>
      <c r="C6364">
        <v>5.8311099999999998E-2</v>
      </c>
      <c r="D6364">
        <v>7.9120200000000005E-3</v>
      </c>
      <c r="E6364">
        <v>1</v>
      </c>
      <c r="F6364">
        <v>1</v>
      </c>
      <c r="G6364">
        <v>1</v>
      </c>
      <c r="H6364" t="s">
        <v>6934</v>
      </c>
      <c r="I6364" t="s">
        <v>14788</v>
      </c>
      <c r="K6364">
        <v>0</v>
      </c>
      <c r="L6364">
        <v>1127.5037500000001</v>
      </c>
      <c r="N6364">
        <v>376824.222421613</v>
      </c>
      <c r="O6364">
        <v>76969.843865379007</v>
      </c>
      <c r="Q6364">
        <v>549257.24412400101</v>
      </c>
      <c r="R6364">
        <v>439165.56094010902</v>
      </c>
      <c r="S6364">
        <v>316834.315860531</v>
      </c>
      <c r="T6364">
        <v>400258.71012930601</v>
      </c>
      <c r="U6364">
        <v>207004.83688496501</v>
      </c>
      <c r="V6364">
        <v>250010.42160132501</v>
      </c>
      <c r="Z6364">
        <v>500504.64639659802</v>
      </c>
      <c r="AA6364">
        <v>85391.890925568601</v>
      </c>
      <c r="AC6364">
        <v>216942.91549394</v>
      </c>
      <c r="AE6364">
        <v>195704.3125</v>
      </c>
      <c r="AF6364">
        <v>904170.12598028395</v>
      </c>
      <c r="AH6364">
        <v>104691.5234375</v>
      </c>
      <c r="AI6364">
        <v>48763.92578125</v>
      </c>
      <c r="AK6364">
        <v>163937.546875</v>
      </c>
      <c r="AL6364">
        <v>56805.83203125</v>
      </c>
      <c r="AM6364">
        <v>124876.90625</v>
      </c>
      <c r="AN6364">
        <v>126942.9765625</v>
      </c>
      <c r="AO6364">
        <v>71241.859375</v>
      </c>
      <c r="AP6364">
        <v>91718.671875</v>
      </c>
      <c r="AT6364">
        <v>63261.234375</v>
      </c>
      <c r="AU6364">
        <v>14519.2626953125</v>
      </c>
      <c r="AW6364">
        <v>116540.53125</v>
      </c>
      <c r="AY6364">
        <v>195704.3125</v>
      </c>
      <c r="AZ6364">
        <v>153530.21875</v>
      </c>
      <c r="BB6364" t="s">
        <v>1294</v>
      </c>
      <c r="BC6364" t="s">
        <v>1292</v>
      </c>
      <c r="BD6364" t="s">
        <v>1292</v>
      </c>
      <c r="BE6364" t="s">
        <v>1294</v>
      </c>
      <c r="BF6364" t="s">
        <v>1292</v>
      </c>
      <c r="BG6364" t="s">
        <v>1292</v>
      </c>
      <c r="BH6364" t="s">
        <v>1292</v>
      </c>
      <c r="BI6364" t="s">
        <v>1292</v>
      </c>
      <c r="BJ6364" t="s">
        <v>1292</v>
      </c>
      <c r="BK6364" t="s">
        <v>1292</v>
      </c>
      <c r="BL6364" t="s">
        <v>1294</v>
      </c>
      <c r="BM6364" t="s">
        <v>1294</v>
      </c>
      <c r="BN6364" t="s">
        <v>1294</v>
      </c>
      <c r="BO6364" t="s">
        <v>1292</v>
      </c>
      <c r="BP6364" t="s">
        <v>1292</v>
      </c>
      <c r="BQ6364" t="s">
        <v>1294</v>
      </c>
      <c r="BR6364" t="s">
        <v>1292</v>
      </c>
      <c r="BS6364" t="s">
        <v>1294</v>
      </c>
      <c r="BT6364" t="s">
        <v>1293</v>
      </c>
      <c r="BU6364" t="s">
        <v>1292</v>
      </c>
      <c r="BV6364" t="s">
        <v>1293</v>
      </c>
      <c r="BW6364">
        <v>1.99E-3</v>
      </c>
      <c r="BX6364">
        <v>1.3010000000000001E-2</v>
      </c>
      <c r="BY6364">
        <v>1.04</v>
      </c>
      <c r="BZ6364">
        <v>36.450000000000003</v>
      </c>
    </row>
    <row r="6365" spans="1:78">
      <c r="A6365" t="s">
        <v>14787</v>
      </c>
      <c r="C6365">
        <v>5.7921E-2</v>
      </c>
      <c r="D6365">
        <v>7.9120200000000005E-3</v>
      </c>
      <c r="E6365">
        <v>1</v>
      </c>
      <c r="F6365">
        <v>1</v>
      </c>
      <c r="G6365">
        <v>1</v>
      </c>
      <c r="H6365" t="s">
        <v>6934</v>
      </c>
      <c r="I6365" t="s">
        <v>14788</v>
      </c>
      <c r="K6365">
        <v>0</v>
      </c>
      <c r="L6365">
        <v>1111.50884</v>
      </c>
      <c r="M6365">
        <v>129159.48634776101</v>
      </c>
      <c r="O6365">
        <v>259231.30862491101</v>
      </c>
      <c r="T6365">
        <v>142715.794191258</v>
      </c>
      <c r="U6365">
        <v>194877.59822465101</v>
      </c>
      <c r="X6365">
        <v>389208.395107013</v>
      </c>
      <c r="Z6365">
        <v>451889.92872751103</v>
      </c>
      <c r="AA6365">
        <v>324096.31697036</v>
      </c>
      <c r="AB6365">
        <v>655881.99228324206</v>
      </c>
      <c r="AC6365">
        <v>432331.92440477002</v>
      </c>
      <c r="AD6365">
        <v>481903.94621449697</v>
      </c>
      <c r="AE6365">
        <v>414920.5</v>
      </c>
      <c r="AF6365">
        <v>235376.72906236499</v>
      </c>
      <c r="AG6365">
        <v>28416.888671875</v>
      </c>
      <c r="AI6365">
        <v>164234.921875</v>
      </c>
      <c r="AN6365">
        <v>45262.64453125</v>
      </c>
      <c r="AO6365">
        <v>67068.203125</v>
      </c>
      <c r="AR6365">
        <v>105994.03125</v>
      </c>
      <c r="AT6365">
        <v>57116.58203125</v>
      </c>
      <c r="AU6365">
        <v>55106.3984375</v>
      </c>
      <c r="AV6365">
        <v>599000.3125</v>
      </c>
      <c r="AW6365">
        <v>232246.3125</v>
      </c>
      <c r="AX6365">
        <v>218373.46875</v>
      </c>
      <c r="AY6365">
        <v>414920.5</v>
      </c>
      <c r="AZ6365">
        <v>39967.5234375</v>
      </c>
      <c r="BB6365" t="s">
        <v>1292</v>
      </c>
      <c r="BC6365" t="s">
        <v>1294</v>
      </c>
      <c r="BD6365" t="s">
        <v>1292</v>
      </c>
      <c r="BE6365" t="s">
        <v>1294</v>
      </c>
      <c r="BF6365" t="s">
        <v>1294</v>
      </c>
      <c r="BG6365" t="s">
        <v>1294</v>
      </c>
      <c r="BH6365" t="s">
        <v>1294</v>
      </c>
      <c r="BI6365" t="s">
        <v>1292</v>
      </c>
      <c r="BJ6365" t="s">
        <v>1292</v>
      </c>
      <c r="BK6365" t="s">
        <v>1294</v>
      </c>
      <c r="BL6365" t="s">
        <v>1294</v>
      </c>
      <c r="BM6365" t="s">
        <v>1292</v>
      </c>
      <c r="BN6365" t="s">
        <v>1294</v>
      </c>
      <c r="BO6365" t="s">
        <v>1292</v>
      </c>
      <c r="BP6365" t="s">
        <v>1292</v>
      </c>
      <c r="BQ6365" t="s">
        <v>1292</v>
      </c>
      <c r="BR6365" t="s">
        <v>1292</v>
      </c>
      <c r="BS6365" t="s">
        <v>1293</v>
      </c>
      <c r="BT6365" t="s">
        <v>1292</v>
      </c>
      <c r="BU6365" t="s">
        <v>1292</v>
      </c>
      <c r="BV6365" t="s">
        <v>1293</v>
      </c>
      <c r="BW6365">
        <v>1.99E-3</v>
      </c>
      <c r="BX6365">
        <v>1.2930000000000001E-2</v>
      </c>
      <c r="BY6365">
        <v>0.99</v>
      </c>
      <c r="BZ6365">
        <v>46.57</v>
      </c>
    </row>
    <row r="6366" spans="1:78">
      <c r="A6366" t="s">
        <v>14789</v>
      </c>
      <c r="C6366">
        <v>5.7921E-2</v>
      </c>
      <c r="D6366">
        <v>7.9120200000000005E-3</v>
      </c>
      <c r="E6366">
        <v>1</v>
      </c>
      <c r="F6366">
        <v>1</v>
      </c>
      <c r="G6366">
        <v>1</v>
      </c>
      <c r="H6366" t="s">
        <v>14790</v>
      </c>
      <c r="I6366" t="s">
        <v>14791</v>
      </c>
      <c r="K6366">
        <v>0</v>
      </c>
      <c r="L6366">
        <v>1045.55242</v>
      </c>
      <c r="Q6366">
        <v>9844861.4134733193</v>
      </c>
      <c r="Y6366">
        <v>1280751.75810356</v>
      </c>
      <c r="AK6366">
        <v>2938409</v>
      </c>
      <c r="AS6366">
        <v>216215.34375</v>
      </c>
      <c r="BB6366" t="s">
        <v>1294</v>
      </c>
      <c r="BC6366" t="s">
        <v>1294</v>
      </c>
      <c r="BD6366" t="s">
        <v>1294</v>
      </c>
      <c r="BE6366" t="s">
        <v>1294</v>
      </c>
      <c r="BF6366" t="s">
        <v>1292</v>
      </c>
      <c r="BG6366" t="s">
        <v>1294</v>
      </c>
      <c r="BH6366" t="s">
        <v>1294</v>
      </c>
      <c r="BI6366" t="s">
        <v>1294</v>
      </c>
      <c r="BJ6366" t="s">
        <v>1294</v>
      </c>
      <c r="BK6366" t="s">
        <v>1294</v>
      </c>
      <c r="BL6366" t="s">
        <v>1294</v>
      </c>
      <c r="BM6366" t="s">
        <v>1294</v>
      </c>
      <c r="BN6366" t="s">
        <v>1293</v>
      </c>
      <c r="BO6366" t="s">
        <v>1294</v>
      </c>
      <c r="BP6366" t="s">
        <v>1294</v>
      </c>
      <c r="BQ6366" t="s">
        <v>1294</v>
      </c>
      <c r="BR6366" t="s">
        <v>1294</v>
      </c>
      <c r="BS6366" t="s">
        <v>1294</v>
      </c>
      <c r="BT6366" t="s">
        <v>1294</v>
      </c>
      <c r="BU6366" t="s">
        <v>1294</v>
      </c>
      <c r="BV6366" t="s">
        <v>1293</v>
      </c>
      <c r="BW6366">
        <v>1.99E-3</v>
      </c>
      <c r="BX6366">
        <v>1.2959999999999999E-2</v>
      </c>
      <c r="BY6366">
        <v>1.19</v>
      </c>
      <c r="BZ6366">
        <v>42.37</v>
      </c>
    </row>
    <row r="6367" spans="1:78">
      <c r="A6367" t="s">
        <v>1400</v>
      </c>
      <c r="B6367" t="s">
        <v>14792</v>
      </c>
      <c r="C6367">
        <v>5.7533500000000001E-2</v>
      </c>
      <c r="D6367">
        <v>7.9120200000000005E-3</v>
      </c>
      <c r="E6367">
        <v>1</v>
      </c>
      <c r="F6367">
        <v>1</v>
      </c>
      <c r="G6367">
        <v>2</v>
      </c>
      <c r="H6367" t="s">
        <v>1333</v>
      </c>
      <c r="I6367" t="s">
        <v>1402</v>
      </c>
      <c r="K6367">
        <v>0</v>
      </c>
      <c r="L6367">
        <v>1524.60149</v>
      </c>
      <c r="O6367">
        <v>89588.319244873404</v>
      </c>
      <c r="X6367">
        <v>77258.989654246703</v>
      </c>
      <c r="AB6367">
        <v>390548.57460734103</v>
      </c>
      <c r="AC6367">
        <v>230435.250988735</v>
      </c>
      <c r="AE6367">
        <v>139086.390625</v>
      </c>
      <c r="AI6367">
        <v>56758.30859375</v>
      </c>
      <c r="AR6367">
        <v>21040.12109375</v>
      </c>
      <c r="AV6367">
        <v>356678.0625</v>
      </c>
      <c r="AW6367">
        <v>123788.5390625</v>
      </c>
      <c r="AY6367">
        <v>139086.390625</v>
      </c>
      <c r="BB6367" t="s">
        <v>1294</v>
      </c>
      <c r="BC6367" t="s">
        <v>1294</v>
      </c>
      <c r="BD6367" t="s">
        <v>1292</v>
      </c>
      <c r="BE6367" t="s">
        <v>1294</v>
      </c>
      <c r="BF6367" t="s">
        <v>1294</v>
      </c>
      <c r="BG6367" t="s">
        <v>1294</v>
      </c>
      <c r="BH6367" t="s">
        <v>1294</v>
      </c>
      <c r="BI6367" t="s">
        <v>1294</v>
      </c>
      <c r="BJ6367" t="s">
        <v>1294</v>
      </c>
      <c r="BK6367" t="s">
        <v>1294</v>
      </c>
      <c r="BL6367" t="s">
        <v>1294</v>
      </c>
      <c r="BM6367" t="s">
        <v>1292</v>
      </c>
      <c r="BN6367" t="s">
        <v>1294</v>
      </c>
      <c r="BO6367" t="s">
        <v>1294</v>
      </c>
      <c r="BP6367" t="s">
        <v>1294</v>
      </c>
      <c r="BQ6367" t="s">
        <v>1293</v>
      </c>
      <c r="BR6367" t="s">
        <v>1292</v>
      </c>
      <c r="BS6367" t="s">
        <v>1294</v>
      </c>
      <c r="BT6367" t="s">
        <v>1292</v>
      </c>
      <c r="BU6367" t="s">
        <v>1294</v>
      </c>
      <c r="BV6367" t="s">
        <v>1293</v>
      </c>
      <c r="BW6367">
        <v>1.99E-3</v>
      </c>
      <c r="BX6367">
        <v>1.2869999999999999E-2</v>
      </c>
      <c r="BY6367">
        <v>0.77</v>
      </c>
      <c r="BZ6367">
        <v>32.82</v>
      </c>
    </row>
    <row r="6368" spans="1:78">
      <c r="A6368" t="s">
        <v>14793</v>
      </c>
      <c r="C6368">
        <v>5.7533500000000001E-2</v>
      </c>
      <c r="D6368">
        <v>7.9120200000000005E-3</v>
      </c>
      <c r="E6368">
        <v>1</v>
      </c>
      <c r="F6368">
        <v>1</v>
      </c>
      <c r="G6368">
        <v>2</v>
      </c>
      <c r="H6368" t="s">
        <v>6530</v>
      </c>
      <c r="I6368" t="s">
        <v>14794</v>
      </c>
      <c r="K6368">
        <v>0</v>
      </c>
      <c r="L6368">
        <v>1450.75497</v>
      </c>
      <c r="M6368">
        <v>35823.492084652098</v>
      </c>
      <c r="N6368">
        <v>188623.37774668599</v>
      </c>
      <c r="O6368">
        <v>98800.914493773394</v>
      </c>
      <c r="P6368">
        <v>66571.438374285601</v>
      </c>
      <c r="Q6368">
        <v>96535.872397073297</v>
      </c>
      <c r="R6368">
        <v>80608.125099018696</v>
      </c>
      <c r="S6368">
        <v>399076.77891497599</v>
      </c>
      <c r="T6368">
        <v>229193.79832878101</v>
      </c>
      <c r="U6368">
        <v>320522.031564879</v>
      </c>
      <c r="V6368">
        <v>80753.056964756601</v>
      </c>
      <c r="Y6368">
        <v>651868.39611873101</v>
      </c>
      <c r="Z6368">
        <v>526916.35055774194</v>
      </c>
      <c r="AA6368">
        <v>241750.66062799501</v>
      </c>
      <c r="AB6368">
        <v>258562.589347606</v>
      </c>
      <c r="AC6368">
        <v>249731.67073292899</v>
      </c>
      <c r="AE6368">
        <v>224211.296875</v>
      </c>
      <c r="AF6368">
        <v>397314.86117784103</v>
      </c>
      <c r="AG6368">
        <v>7881.66796875</v>
      </c>
      <c r="AH6368">
        <v>52404.45703125</v>
      </c>
      <c r="AI6368">
        <v>62594.91015625</v>
      </c>
      <c r="AJ6368">
        <v>7777.99169921875</v>
      </c>
      <c r="AK6368">
        <v>28813.19140625</v>
      </c>
      <c r="AL6368">
        <v>10426.6181640625</v>
      </c>
      <c r="AM6368">
        <v>157291.90625</v>
      </c>
      <c r="AN6368">
        <v>72689.34375</v>
      </c>
      <c r="AO6368">
        <v>110309.4296875</v>
      </c>
      <c r="AP6368">
        <v>29625.017578125</v>
      </c>
      <c r="AS6368">
        <v>110047.828125</v>
      </c>
      <c r="AT6368">
        <v>66599.5390625</v>
      </c>
      <c r="AU6368">
        <v>41105.08984375</v>
      </c>
      <c r="AV6368">
        <v>236138.625</v>
      </c>
      <c r="AW6368">
        <v>134154.46875</v>
      </c>
      <c r="AY6368">
        <v>224211.296875</v>
      </c>
      <c r="AZ6368">
        <v>67465</v>
      </c>
      <c r="BB6368" t="s">
        <v>1292</v>
      </c>
      <c r="BC6368" t="s">
        <v>1292</v>
      </c>
      <c r="BD6368" t="s">
        <v>1292</v>
      </c>
      <c r="BE6368" t="s">
        <v>1292</v>
      </c>
      <c r="BF6368" t="s">
        <v>1292</v>
      </c>
      <c r="BG6368" t="s">
        <v>1292</v>
      </c>
      <c r="BH6368" t="s">
        <v>1292</v>
      </c>
      <c r="BI6368" t="s">
        <v>1292</v>
      </c>
      <c r="BJ6368" t="s">
        <v>1292</v>
      </c>
      <c r="BK6368" t="s">
        <v>1292</v>
      </c>
      <c r="BL6368" t="s">
        <v>1294</v>
      </c>
      <c r="BM6368" t="s">
        <v>1294</v>
      </c>
      <c r="BN6368" t="s">
        <v>1293</v>
      </c>
      <c r="BO6368" t="s">
        <v>1292</v>
      </c>
      <c r="BP6368" t="s">
        <v>1292</v>
      </c>
      <c r="BQ6368" t="s">
        <v>1292</v>
      </c>
      <c r="BR6368" t="s">
        <v>1292</v>
      </c>
      <c r="BS6368" t="s">
        <v>1294</v>
      </c>
      <c r="BT6368" t="s">
        <v>1293</v>
      </c>
      <c r="BU6368" t="s">
        <v>1292</v>
      </c>
      <c r="BV6368" t="s">
        <v>1293</v>
      </c>
      <c r="BW6368">
        <v>1.9499999999999999E-3</v>
      </c>
      <c r="BX6368">
        <v>1.282E-2</v>
      </c>
      <c r="BY6368">
        <v>1.36</v>
      </c>
      <c r="BZ6368">
        <v>54.13</v>
      </c>
    </row>
    <row r="6369" spans="1:78">
      <c r="A6369" t="s">
        <v>14795</v>
      </c>
      <c r="B6369" t="s">
        <v>1611</v>
      </c>
      <c r="C6369">
        <v>5.7533500000000001E-2</v>
      </c>
      <c r="D6369">
        <v>7.9120200000000005E-3</v>
      </c>
      <c r="E6369">
        <v>1</v>
      </c>
      <c r="F6369">
        <v>1</v>
      </c>
      <c r="G6369">
        <v>7</v>
      </c>
      <c r="H6369" t="s">
        <v>2212</v>
      </c>
      <c r="I6369" t="s">
        <v>14796</v>
      </c>
      <c r="K6369">
        <v>0</v>
      </c>
      <c r="L6369">
        <v>1026.43092</v>
      </c>
      <c r="M6369">
        <v>628307.99556740199</v>
      </c>
      <c r="N6369">
        <v>1172769.9262037899</v>
      </c>
      <c r="O6369">
        <v>476860.73036651802</v>
      </c>
      <c r="S6369">
        <v>599989.89988785598</v>
      </c>
      <c r="T6369">
        <v>446243.82346816501</v>
      </c>
      <c r="U6369">
        <v>577592.10074939497</v>
      </c>
      <c r="V6369">
        <v>392313.85542965098</v>
      </c>
      <c r="X6369">
        <v>243657.486978984</v>
      </c>
      <c r="AB6369">
        <v>62804.158186080298</v>
      </c>
      <c r="AC6369">
        <v>715929.85242392099</v>
      </c>
      <c r="AE6369">
        <v>270799.8125</v>
      </c>
      <c r="AF6369">
        <v>277509.48461793299</v>
      </c>
      <c r="AG6369">
        <v>138236.5234375</v>
      </c>
      <c r="AH6369">
        <v>325825.84375</v>
      </c>
      <c r="AI6369">
        <v>302113.140625</v>
      </c>
      <c r="AM6369">
        <v>236479.6953125</v>
      </c>
      <c r="AN6369">
        <v>141527.26171875</v>
      </c>
      <c r="AO6369">
        <v>198781.515625</v>
      </c>
      <c r="AP6369">
        <v>143924.0234375</v>
      </c>
      <c r="AR6369">
        <v>66355.8125</v>
      </c>
      <c r="AV6369">
        <v>57357.4375</v>
      </c>
      <c r="AW6369">
        <v>384593.546875</v>
      </c>
      <c r="AY6369">
        <v>270799.8125</v>
      </c>
      <c r="AZ6369">
        <v>47121.7646484375</v>
      </c>
      <c r="BB6369" t="s">
        <v>1292</v>
      </c>
      <c r="BC6369" t="s">
        <v>1293</v>
      </c>
      <c r="BD6369" t="s">
        <v>1293</v>
      </c>
      <c r="BE6369" t="s">
        <v>1294</v>
      </c>
      <c r="BF6369" t="s">
        <v>1294</v>
      </c>
      <c r="BG6369" t="s">
        <v>1294</v>
      </c>
      <c r="BH6369" t="s">
        <v>1293</v>
      </c>
      <c r="BI6369" t="s">
        <v>1292</v>
      </c>
      <c r="BJ6369" t="s">
        <v>1293</v>
      </c>
      <c r="BK6369" t="s">
        <v>1292</v>
      </c>
      <c r="BL6369" t="s">
        <v>1294</v>
      </c>
      <c r="BM6369" t="s">
        <v>1292</v>
      </c>
      <c r="BN6369" t="s">
        <v>1294</v>
      </c>
      <c r="BO6369" t="s">
        <v>1294</v>
      </c>
      <c r="BP6369" t="s">
        <v>1294</v>
      </c>
      <c r="BQ6369" t="s">
        <v>1292</v>
      </c>
      <c r="BR6369" t="s">
        <v>1293</v>
      </c>
      <c r="BS6369" t="s">
        <v>1294</v>
      </c>
      <c r="BT6369" t="s">
        <v>1292</v>
      </c>
      <c r="BU6369" t="s">
        <v>1292</v>
      </c>
      <c r="BV6369" t="s">
        <v>1293</v>
      </c>
      <c r="BW6369">
        <v>1.99E-3</v>
      </c>
      <c r="BX6369">
        <v>1.286E-2</v>
      </c>
      <c r="BY6369">
        <v>1.22</v>
      </c>
      <c r="BZ6369">
        <v>33.49</v>
      </c>
    </row>
    <row r="6370" spans="1:78">
      <c r="A6370" t="s">
        <v>14797</v>
      </c>
      <c r="C6370">
        <v>5.8311099999999998E-2</v>
      </c>
      <c r="D6370">
        <v>7.9120200000000005E-3</v>
      </c>
      <c r="E6370">
        <v>1</v>
      </c>
      <c r="F6370">
        <v>1</v>
      </c>
      <c r="G6370">
        <v>2</v>
      </c>
      <c r="H6370" t="s">
        <v>1344</v>
      </c>
      <c r="I6370" t="s">
        <v>14798</v>
      </c>
      <c r="K6370">
        <v>0</v>
      </c>
      <c r="L6370">
        <v>952.49859000000004</v>
      </c>
      <c r="AB6370">
        <v>502811.30078029499</v>
      </c>
      <c r="AE6370">
        <v>2904850.75</v>
      </c>
      <c r="AV6370">
        <v>459204.75</v>
      </c>
      <c r="AY6370">
        <v>2904850.75</v>
      </c>
      <c r="BB6370" t="s">
        <v>1294</v>
      </c>
      <c r="BC6370" t="s">
        <v>1294</v>
      </c>
      <c r="BD6370" t="s">
        <v>1294</v>
      </c>
      <c r="BE6370" t="s">
        <v>1294</v>
      </c>
      <c r="BF6370" t="s">
        <v>1294</v>
      </c>
      <c r="BG6370" t="s">
        <v>1294</v>
      </c>
      <c r="BH6370" t="s">
        <v>1294</v>
      </c>
      <c r="BI6370" t="s">
        <v>1294</v>
      </c>
      <c r="BJ6370" t="s">
        <v>1294</v>
      </c>
      <c r="BK6370" t="s">
        <v>1294</v>
      </c>
      <c r="BL6370" t="s">
        <v>1294</v>
      </c>
      <c r="BM6370" t="s">
        <v>1294</v>
      </c>
      <c r="BN6370" t="s">
        <v>1294</v>
      </c>
      <c r="BO6370" t="s">
        <v>1294</v>
      </c>
      <c r="BP6370" t="s">
        <v>1294</v>
      </c>
      <c r="BQ6370" t="s">
        <v>1293</v>
      </c>
      <c r="BR6370" t="s">
        <v>1294</v>
      </c>
      <c r="BS6370" t="s">
        <v>1294</v>
      </c>
      <c r="BT6370" t="s">
        <v>1293</v>
      </c>
      <c r="BU6370" t="s">
        <v>1294</v>
      </c>
      <c r="BV6370" t="s">
        <v>1293</v>
      </c>
      <c r="BW6370">
        <v>1.99E-3</v>
      </c>
      <c r="BX6370">
        <v>1.2999999999999999E-2</v>
      </c>
      <c r="BY6370">
        <v>1.9</v>
      </c>
      <c r="BZ6370">
        <v>79.540000000000006</v>
      </c>
    </row>
    <row r="6371" spans="1:78">
      <c r="A6371" t="s">
        <v>14799</v>
      </c>
      <c r="C6371">
        <v>5.7921E-2</v>
      </c>
      <c r="D6371">
        <v>7.9120200000000005E-3</v>
      </c>
      <c r="E6371">
        <v>1</v>
      </c>
      <c r="F6371">
        <v>1</v>
      </c>
      <c r="G6371">
        <v>1</v>
      </c>
      <c r="H6371" t="s">
        <v>1375</v>
      </c>
      <c r="I6371" t="s">
        <v>14800</v>
      </c>
      <c r="K6371">
        <v>0</v>
      </c>
      <c r="L6371">
        <v>1317.7273600000001</v>
      </c>
      <c r="R6371">
        <v>67213.679269883403</v>
      </c>
      <c r="T6371">
        <v>103129.112290661</v>
      </c>
      <c r="V6371">
        <v>107615.246221579</v>
      </c>
      <c r="AC6371">
        <v>295334.94883457199</v>
      </c>
      <c r="AE6371">
        <v>177518.125</v>
      </c>
      <c r="AF6371">
        <v>130104.60347345201</v>
      </c>
      <c r="AL6371">
        <v>8694.0537109375</v>
      </c>
      <c r="AN6371">
        <v>32707.63671875</v>
      </c>
      <c r="AP6371">
        <v>39479.6640625</v>
      </c>
      <c r="AW6371">
        <v>158652.296875</v>
      </c>
      <c r="AY6371">
        <v>177518.125</v>
      </c>
      <c r="AZ6371">
        <v>22092.068359375</v>
      </c>
      <c r="BB6371" t="s">
        <v>1294</v>
      </c>
      <c r="BC6371" t="s">
        <v>1294</v>
      </c>
      <c r="BD6371" t="s">
        <v>1294</v>
      </c>
      <c r="BE6371" t="s">
        <v>1294</v>
      </c>
      <c r="BF6371" t="s">
        <v>1294</v>
      </c>
      <c r="BG6371" t="s">
        <v>1292</v>
      </c>
      <c r="BH6371" t="s">
        <v>1294</v>
      </c>
      <c r="BI6371" t="s">
        <v>1292</v>
      </c>
      <c r="BJ6371" t="s">
        <v>1294</v>
      </c>
      <c r="BK6371" t="s">
        <v>1292</v>
      </c>
      <c r="BL6371" t="s">
        <v>1294</v>
      </c>
      <c r="BM6371" t="s">
        <v>1294</v>
      </c>
      <c r="BN6371" t="s">
        <v>1294</v>
      </c>
      <c r="BO6371" t="s">
        <v>1294</v>
      </c>
      <c r="BP6371" t="s">
        <v>1294</v>
      </c>
      <c r="BQ6371" t="s">
        <v>1294</v>
      </c>
      <c r="BR6371" t="s">
        <v>1292</v>
      </c>
      <c r="BS6371" t="s">
        <v>1294</v>
      </c>
      <c r="BT6371" t="s">
        <v>1293</v>
      </c>
      <c r="BU6371" t="s">
        <v>1292</v>
      </c>
      <c r="BV6371" t="s">
        <v>1293</v>
      </c>
      <c r="BW6371">
        <v>1.99E-3</v>
      </c>
      <c r="BX6371">
        <v>1.2959999999999999E-2</v>
      </c>
      <c r="BY6371">
        <v>1.44</v>
      </c>
      <c r="BZ6371">
        <v>46.48</v>
      </c>
    </row>
    <row r="6372" spans="1:78">
      <c r="A6372" t="s">
        <v>14801</v>
      </c>
      <c r="C6372">
        <v>5.8311099999999998E-2</v>
      </c>
      <c r="D6372">
        <v>7.9120200000000005E-3</v>
      </c>
      <c r="E6372">
        <v>1</v>
      </c>
      <c r="F6372">
        <v>1</v>
      </c>
      <c r="G6372">
        <v>4</v>
      </c>
      <c r="H6372" t="s">
        <v>1693</v>
      </c>
      <c r="I6372" t="s">
        <v>14802</v>
      </c>
      <c r="K6372">
        <v>0</v>
      </c>
      <c r="L6372">
        <v>763.43487000000005</v>
      </c>
      <c r="T6372">
        <v>908415.54678680503</v>
      </c>
      <c r="X6372">
        <v>1348999.2816164701</v>
      </c>
      <c r="Y6372">
        <v>378669.04305394599</v>
      </c>
      <c r="Z6372">
        <v>1755536.99653307</v>
      </c>
      <c r="AA6372">
        <v>767708.15881631</v>
      </c>
      <c r="AC6372">
        <v>534098.02975723101</v>
      </c>
      <c r="AE6372">
        <v>402624.75</v>
      </c>
      <c r="AF6372">
        <v>685771.08562096499</v>
      </c>
      <c r="AN6372">
        <v>288106.09375</v>
      </c>
      <c r="AR6372">
        <v>367376.125</v>
      </c>
      <c r="AS6372">
        <v>63926.5625</v>
      </c>
      <c r="AT6372">
        <v>221890.921875</v>
      </c>
      <c r="AU6372">
        <v>130534.1328125</v>
      </c>
      <c r="AW6372">
        <v>286914.5</v>
      </c>
      <c r="AY6372">
        <v>402624.75</v>
      </c>
      <c r="AZ6372">
        <v>116445.546875</v>
      </c>
      <c r="BB6372" t="s">
        <v>1294</v>
      </c>
      <c r="BC6372" t="s">
        <v>1294</v>
      </c>
      <c r="BD6372" t="s">
        <v>1294</v>
      </c>
      <c r="BE6372" t="s">
        <v>1294</v>
      </c>
      <c r="BF6372" t="s">
        <v>1294</v>
      </c>
      <c r="BG6372" t="s">
        <v>1294</v>
      </c>
      <c r="BH6372" t="s">
        <v>1294</v>
      </c>
      <c r="BI6372" t="s">
        <v>1292</v>
      </c>
      <c r="BJ6372" t="s">
        <v>1294</v>
      </c>
      <c r="BK6372" t="s">
        <v>1294</v>
      </c>
      <c r="BL6372" t="s">
        <v>1294</v>
      </c>
      <c r="BM6372" t="s">
        <v>1292</v>
      </c>
      <c r="BN6372" t="s">
        <v>1293</v>
      </c>
      <c r="BO6372" t="s">
        <v>1292</v>
      </c>
      <c r="BP6372" t="s">
        <v>1292</v>
      </c>
      <c r="BQ6372" t="s">
        <v>1293</v>
      </c>
      <c r="BR6372" t="s">
        <v>1293</v>
      </c>
      <c r="BS6372" t="s">
        <v>1294</v>
      </c>
      <c r="BT6372" t="s">
        <v>1292</v>
      </c>
      <c r="BU6372" t="s">
        <v>1293</v>
      </c>
      <c r="BV6372" t="s">
        <v>1293</v>
      </c>
      <c r="BW6372">
        <v>1.99E-3</v>
      </c>
      <c r="BX6372">
        <v>1.3010000000000001E-2</v>
      </c>
      <c r="BY6372">
        <v>1.31</v>
      </c>
      <c r="BZ6372">
        <v>85.1</v>
      </c>
    </row>
    <row r="6373" spans="1:78">
      <c r="A6373" t="s">
        <v>14803</v>
      </c>
      <c r="C6373">
        <v>5.7533500000000001E-2</v>
      </c>
      <c r="D6373">
        <v>7.9120200000000005E-3</v>
      </c>
      <c r="E6373">
        <v>1</v>
      </c>
      <c r="F6373">
        <v>1</v>
      </c>
      <c r="G6373">
        <v>2</v>
      </c>
      <c r="H6373" t="s">
        <v>4082</v>
      </c>
      <c r="I6373" t="s">
        <v>14804</v>
      </c>
      <c r="K6373">
        <v>1</v>
      </c>
      <c r="L6373">
        <v>1591.7863299999999</v>
      </c>
      <c r="N6373">
        <v>343904.43627895898</v>
      </c>
      <c r="O6373">
        <v>213579.571849756</v>
      </c>
      <c r="S6373">
        <v>197156.71740454499</v>
      </c>
      <c r="U6373">
        <v>123425.743963104</v>
      </c>
      <c r="V6373">
        <v>73259.254389202702</v>
      </c>
      <c r="Z6373">
        <v>54297.0611997296</v>
      </c>
      <c r="AB6373">
        <v>58509.319015351299</v>
      </c>
      <c r="AD6373">
        <v>688929.002268743</v>
      </c>
      <c r="AE6373">
        <v>85786.4296875</v>
      </c>
      <c r="AF6373">
        <v>143382.47144721</v>
      </c>
      <c r="AH6373">
        <v>95545.5546875</v>
      </c>
      <c r="AI6373">
        <v>135312.453125</v>
      </c>
      <c r="AM6373">
        <v>77707.2421875</v>
      </c>
      <c r="AO6373">
        <v>42477.65234375</v>
      </c>
      <c r="AP6373">
        <v>26875.845703125</v>
      </c>
      <c r="AT6373">
        <v>6862.87158203125</v>
      </c>
      <c r="AV6373">
        <v>53435.0703125</v>
      </c>
      <c r="AX6373">
        <v>312186.3125</v>
      </c>
      <c r="AY6373">
        <v>85786.4296875</v>
      </c>
      <c r="AZ6373">
        <v>24346.681640625</v>
      </c>
      <c r="BB6373" t="s">
        <v>1294</v>
      </c>
      <c r="BC6373" t="s">
        <v>1292</v>
      </c>
      <c r="BD6373" t="s">
        <v>1293</v>
      </c>
      <c r="BE6373" t="s">
        <v>1294</v>
      </c>
      <c r="BF6373" t="s">
        <v>1294</v>
      </c>
      <c r="BG6373" t="s">
        <v>1294</v>
      </c>
      <c r="BH6373" t="s">
        <v>1292</v>
      </c>
      <c r="BI6373" t="s">
        <v>1294</v>
      </c>
      <c r="BJ6373" t="s">
        <v>1292</v>
      </c>
      <c r="BK6373" t="s">
        <v>1292</v>
      </c>
      <c r="BL6373" t="s">
        <v>1294</v>
      </c>
      <c r="BM6373" t="s">
        <v>1294</v>
      </c>
      <c r="BN6373" t="s">
        <v>1294</v>
      </c>
      <c r="BO6373" t="s">
        <v>1292</v>
      </c>
      <c r="BP6373" t="s">
        <v>1294</v>
      </c>
      <c r="BQ6373" t="s">
        <v>1292</v>
      </c>
      <c r="BR6373" t="s">
        <v>1294</v>
      </c>
      <c r="BS6373" t="s">
        <v>1292</v>
      </c>
      <c r="BT6373" t="s">
        <v>1293</v>
      </c>
      <c r="BU6373" t="s">
        <v>1292</v>
      </c>
      <c r="BV6373" t="s">
        <v>1293</v>
      </c>
      <c r="BW6373">
        <v>1.99E-3</v>
      </c>
      <c r="BX6373">
        <v>1.285E-2</v>
      </c>
      <c r="BY6373">
        <v>1.02</v>
      </c>
      <c r="BZ6373">
        <v>53.37</v>
      </c>
    </row>
    <row r="6374" spans="1:78">
      <c r="A6374" t="s">
        <v>14805</v>
      </c>
      <c r="C6374">
        <v>5.7533500000000001E-2</v>
      </c>
      <c r="D6374">
        <v>7.9120200000000005E-3</v>
      </c>
      <c r="E6374">
        <v>1</v>
      </c>
      <c r="F6374">
        <v>1</v>
      </c>
      <c r="G6374">
        <v>1</v>
      </c>
      <c r="H6374" t="s">
        <v>9692</v>
      </c>
      <c r="I6374" t="s">
        <v>14806</v>
      </c>
      <c r="K6374">
        <v>0</v>
      </c>
      <c r="L6374">
        <v>907.48835999999994</v>
      </c>
      <c r="M6374">
        <v>819391.58292472805</v>
      </c>
      <c r="N6374">
        <v>1353270.1154879499</v>
      </c>
      <c r="O6374">
        <v>364860.25464677199</v>
      </c>
      <c r="P6374">
        <v>1456132.7456761801</v>
      </c>
      <c r="Q6374">
        <v>1424196.19533792</v>
      </c>
      <c r="R6374">
        <v>673009.68536825001</v>
      </c>
      <c r="S6374">
        <v>906195.89890953805</v>
      </c>
      <c r="T6374">
        <v>526609.54859931697</v>
      </c>
      <c r="U6374">
        <v>999469.08417457505</v>
      </c>
      <c r="V6374">
        <v>522384.954628192</v>
      </c>
      <c r="X6374">
        <v>568802.21024690196</v>
      </c>
      <c r="Z6374">
        <v>1315805.91610477</v>
      </c>
      <c r="AA6374">
        <v>1325369.05690344</v>
      </c>
      <c r="AB6374">
        <v>276945.684582752</v>
      </c>
      <c r="AC6374">
        <v>466655.56378554401</v>
      </c>
      <c r="AF6374">
        <v>1678811.1682322801</v>
      </c>
      <c r="AG6374">
        <v>180277.578125</v>
      </c>
      <c r="AH6374">
        <v>375973.46875</v>
      </c>
      <c r="AI6374">
        <v>231155.703125</v>
      </c>
      <c r="AJ6374">
        <v>170129.84375</v>
      </c>
      <c r="AK6374">
        <v>425081.75</v>
      </c>
      <c r="AL6374">
        <v>87053.4453125</v>
      </c>
      <c r="AM6374">
        <v>357167.5625</v>
      </c>
      <c r="AN6374">
        <v>167015.4375</v>
      </c>
      <c r="AO6374">
        <v>343972.8125</v>
      </c>
      <c r="AP6374">
        <v>191641.828125</v>
      </c>
      <c r="AR6374">
        <v>154903.234375</v>
      </c>
      <c r="AT6374">
        <v>166311.15625</v>
      </c>
      <c r="AU6374">
        <v>225353.734375</v>
      </c>
      <c r="AV6374">
        <v>252927.4375</v>
      </c>
      <c r="AW6374">
        <v>250684.78125</v>
      </c>
      <c r="AZ6374">
        <v>285066.09375</v>
      </c>
      <c r="BB6374" t="s">
        <v>1292</v>
      </c>
      <c r="BC6374" t="s">
        <v>1292</v>
      </c>
      <c r="BD6374" t="s">
        <v>1292</v>
      </c>
      <c r="BE6374" t="s">
        <v>1292</v>
      </c>
      <c r="BF6374" t="s">
        <v>1292</v>
      </c>
      <c r="BG6374" t="s">
        <v>1292</v>
      </c>
      <c r="BH6374" t="s">
        <v>1293</v>
      </c>
      <c r="BI6374" t="s">
        <v>1292</v>
      </c>
      <c r="BJ6374" t="s">
        <v>1292</v>
      </c>
      <c r="BK6374" t="s">
        <v>1292</v>
      </c>
      <c r="BL6374" t="s">
        <v>1294</v>
      </c>
      <c r="BM6374" t="s">
        <v>1292</v>
      </c>
      <c r="BN6374" t="s">
        <v>1294</v>
      </c>
      <c r="BO6374" t="s">
        <v>1292</v>
      </c>
      <c r="BP6374" t="s">
        <v>1292</v>
      </c>
      <c r="BQ6374" t="s">
        <v>1292</v>
      </c>
      <c r="BR6374" t="s">
        <v>1292</v>
      </c>
      <c r="BS6374" t="s">
        <v>1294</v>
      </c>
      <c r="BT6374" t="s">
        <v>1294</v>
      </c>
      <c r="BU6374" t="s">
        <v>1292</v>
      </c>
      <c r="BV6374" t="s">
        <v>1293</v>
      </c>
      <c r="BW6374">
        <v>1.99E-3</v>
      </c>
      <c r="BX6374">
        <v>1.285E-2</v>
      </c>
      <c r="BY6374">
        <v>1.3</v>
      </c>
      <c r="BZ6374">
        <v>34.47</v>
      </c>
    </row>
    <row r="6375" spans="1:78">
      <c r="A6375" t="s">
        <v>14807</v>
      </c>
      <c r="C6375">
        <v>5.90993E-2</v>
      </c>
      <c r="D6375">
        <v>8.0346700000000007E-3</v>
      </c>
      <c r="E6375">
        <v>1</v>
      </c>
      <c r="F6375">
        <v>4</v>
      </c>
      <c r="G6375">
        <v>3</v>
      </c>
      <c r="H6375" t="s">
        <v>2284</v>
      </c>
      <c r="I6375" t="s">
        <v>14808</v>
      </c>
      <c r="K6375">
        <v>0</v>
      </c>
      <c r="L6375">
        <v>845.41116999999997</v>
      </c>
      <c r="M6375">
        <v>310510.60308506503</v>
      </c>
      <c r="P6375">
        <v>917732.82808785397</v>
      </c>
      <c r="R6375">
        <v>258555.00938909801</v>
      </c>
      <c r="U6375">
        <v>83876.299118765804</v>
      </c>
      <c r="W6375">
        <v>452306.132539869</v>
      </c>
      <c r="X6375">
        <v>1476982.8441681</v>
      </c>
      <c r="Y6375">
        <v>64827.787537429504</v>
      </c>
      <c r="AA6375">
        <v>279888.00019277399</v>
      </c>
      <c r="AB6375">
        <v>150384.54681926701</v>
      </c>
      <c r="AC6375">
        <v>102304.95090655801</v>
      </c>
      <c r="AF6375">
        <v>183903.98450967</v>
      </c>
      <c r="AG6375">
        <v>68316.6640625</v>
      </c>
      <c r="AJ6375">
        <v>107224.9375</v>
      </c>
      <c r="AL6375">
        <v>33443.953125</v>
      </c>
      <c r="AO6375">
        <v>28866.4921875</v>
      </c>
      <c r="AQ6375">
        <v>17124.94140625</v>
      </c>
      <c r="AR6375">
        <v>402230.1875</v>
      </c>
      <c r="AS6375">
        <v>10944.16796875</v>
      </c>
      <c r="AU6375">
        <v>47589.6171875</v>
      </c>
      <c r="AV6375">
        <v>137342.375</v>
      </c>
      <c r="AW6375">
        <v>54957.65234375</v>
      </c>
      <c r="AZ6375">
        <v>31227.330078125</v>
      </c>
      <c r="BB6375" t="s">
        <v>1292</v>
      </c>
      <c r="BC6375" t="s">
        <v>1294</v>
      </c>
      <c r="BD6375" t="s">
        <v>1294</v>
      </c>
      <c r="BE6375" t="s">
        <v>1293</v>
      </c>
      <c r="BF6375" t="s">
        <v>1294</v>
      </c>
      <c r="BG6375" t="s">
        <v>1292</v>
      </c>
      <c r="BH6375" t="s">
        <v>1293</v>
      </c>
      <c r="BI6375" t="s">
        <v>1294</v>
      </c>
      <c r="BJ6375" t="s">
        <v>1292</v>
      </c>
      <c r="BK6375" t="s">
        <v>1294</v>
      </c>
      <c r="BL6375" t="s">
        <v>1292</v>
      </c>
      <c r="BM6375" t="s">
        <v>1292</v>
      </c>
      <c r="BN6375" t="s">
        <v>1292</v>
      </c>
      <c r="BO6375" t="s">
        <v>1294</v>
      </c>
      <c r="BP6375" t="s">
        <v>1292</v>
      </c>
      <c r="BQ6375" t="s">
        <v>1293</v>
      </c>
      <c r="BR6375" t="s">
        <v>1292</v>
      </c>
      <c r="BS6375" t="s">
        <v>1294</v>
      </c>
      <c r="BT6375" t="s">
        <v>1294</v>
      </c>
      <c r="BU6375" t="s">
        <v>1292</v>
      </c>
      <c r="BV6375" t="s">
        <v>1293</v>
      </c>
      <c r="BW6375">
        <v>2.0530000000000001E-3</v>
      </c>
      <c r="BX6375">
        <v>1.3180000000000001E-2</v>
      </c>
      <c r="BY6375">
        <v>1.23</v>
      </c>
      <c r="BZ6375">
        <v>18.850000000000001</v>
      </c>
    </row>
    <row r="6376" spans="1:78">
      <c r="A6376" t="s">
        <v>14809</v>
      </c>
      <c r="C6376">
        <v>5.9497300000000003E-2</v>
      </c>
      <c r="D6376">
        <v>8.0346700000000007E-3</v>
      </c>
      <c r="E6376">
        <v>1</v>
      </c>
      <c r="F6376">
        <v>1</v>
      </c>
      <c r="G6376">
        <v>3</v>
      </c>
      <c r="H6376" t="s">
        <v>1886</v>
      </c>
      <c r="I6376" t="s">
        <v>14810</v>
      </c>
      <c r="K6376">
        <v>0</v>
      </c>
      <c r="L6376">
        <v>935.48326999999995</v>
      </c>
      <c r="N6376">
        <v>1139610.55655446</v>
      </c>
      <c r="O6376">
        <v>343453.53175351501</v>
      </c>
      <c r="S6376">
        <v>581924.01894935698</v>
      </c>
      <c r="T6376">
        <v>833156.26248570695</v>
      </c>
      <c r="U6376">
        <v>700745.31395084597</v>
      </c>
      <c r="V6376">
        <v>592205.51398270903</v>
      </c>
      <c r="X6376">
        <v>981391.67709646304</v>
      </c>
      <c r="Z6376">
        <v>787738.53511923505</v>
      </c>
      <c r="AA6376">
        <v>766095.76836041396</v>
      </c>
      <c r="AB6376">
        <v>338485.67605539202</v>
      </c>
      <c r="AC6376">
        <v>285908.04936069</v>
      </c>
      <c r="AE6376">
        <v>1198193.75</v>
      </c>
      <c r="AF6376">
        <v>711074.63047149801</v>
      </c>
      <c r="AH6376">
        <v>316613.3125</v>
      </c>
      <c r="AI6376">
        <v>217593.5625</v>
      </c>
      <c r="AM6376">
        <v>229359.21875</v>
      </c>
      <c r="AN6376">
        <v>264237.4375</v>
      </c>
      <c r="AO6376">
        <v>241165.375</v>
      </c>
      <c r="AP6376">
        <v>217256.15625</v>
      </c>
      <c r="AR6376">
        <v>267264.6875</v>
      </c>
      <c r="AT6376">
        <v>99566.1328125</v>
      </c>
      <c r="AU6376">
        <v>130259.9765625</v>
      </c>
      <c r="AV6376">
        <v>309130.34375</v>
      </c>
      <c r="AW6376">
        <v>153588.21875</v>
      </c>
      <c r="AY6376">
        <v>1198193.75</v>
      </c>
      <c r="AZ6376">
        <v>120742.1484375</v>
      </c>
      <c r="BB6376" t="s">
        <v>1294</v>
      </c>
      <c r="BC6376" t="s">
        <v>1292</v>
      </c>
      <c r="BD6376" t="s">
        <v>1292</v>
      </c>
      <c r="BE6376" t="s">
        <v>1294</v>
      </c>
      <c r="BF6376" t="s">
        <v>1294</v>
      </c>
      <c r="BG6376" t="s">
        <v>1294</v>
      </c>
      <c r="BH6376" t="s">
        <v>1292</v>
      </c>
      <c r="BI6376" t="s">
        <v>1293</v>
      </c>
      <c r="BJ6376" t="s">
        <v>1293</v>
      </c>
      <c r="BK6376" t="s">
        <v>1292</v>
      </c>
      <c r="BL6376" t="s">
        <v>1294</v>
      </c>
      <c r="BM6376" t="s">
        <v>1292</v>
      </c>
      <c r="BN6376" t="s">
        <v>1294</v>
      </c>
      <c r="BO6376" t="s">
        <v>1292</v>
      </c>
      <c r="BP6376" t="s">
        <v>1292</v>
      </c>
      <c r="BQ6376" t="s">
        <v>1292</v>
      </c>
      <c r="BR6376" t="s">
        <v>1292</v>
      </c>
      <c r="BS6376" t="s">
        <v>1294</v>
      </c>
      <c r="BT6376" t="s">
        <v>1293</v>
      </c>
      <c r="BU6376" t="s">
        <v>1292</v>
      </c>
      <c r="BV6376" t="s">
        <v>1293</v>
      </c>
      <c r="BW6376">
        <v>2.0530000000000001E-3</v>
      </c>
      <c r="BX6376">
        <v>1.328E-2</v>
      </c>
      <c r="BY6376">
        <v>1.39</v>
      </c>
      <c r="BZ6376">
        <v>61.2</v>
      </c>
    </row>
    <row r="6377" spans="1:78">
      <c r="A6377" t="s">
        <v>14811</v>
      </c>
      <c r="C6377">
        <v>5.9497300000000003E-2</v>
      </c>
      <c r="D6377">
        <v>8.0346700000000007E-3</v>
      </c>
      <c r="E6377">
        <v>1</v>
      </c>
      <c r="F6377">
        <v>1</v>
      </c>
      <c r="G6377">
        <v>8</v>
      </c>
      <c r="H6377" t="s">
        <v>2311</v>
      </c>
      <c r="I6377" t="s">
        <v>14812</v>
      </c>
      <c r="K6377">
        <v>0</v>
      </c>
      <c r="L6377">
        <v>839.42575999999997</v>
      </c>
      <c r="M6377">
        <v>1363384.0083774501</v>
      </c>
      <c r="N6377">
        <v>1001053.11573171</v>
      </c>
      <c r="O6377">
        <v>1128736.0706913101</v>
      </c>
      <c r="P6377">
        <v>40767.513632313901</v>
      </c>
      <c r="Q6377">
        <v>1047641.09488529</v>
      </c>
      <c r="R6377">
        <v>2053125.45868579</v>
      </c>
      <c r="S6377">
        <v>1936285.76155942</v>
      </c>
      <c r="T6377">
        <v>1660652.78384877</v>
      </c>
      <c r="U6377">
        <v>1025249.21618923</v>
      </c>
      <c r="V6377">
        <v>2083719.9744923599</v>
      </c>
      <c r="X6377">
        <v>1364643.88453005</v>
      </c>
      <c r="Y6377">
        <v>2542203.8251075498</v>
      </c>
      <c r="Z6377">
        <v>1471129.90676166</v>
      </c>
      <c r="AA6377">
        <v>990345.63799959503</v>
      </c>
      <c r="AB6377">
        <v>1287520.0420445199</v>
      </c>
      <c r="AC6377">
        <v>1688968.7088039201</v>
      </c>
      <c r="AE6377">
        <v>1152198.125</v>
      </c>
      <c r="AF6377">
        <v>3125860.9779272499</v>
      </c>
      <c r="AG6377">
        <v>299963.5</v>
      </c>
      <c r="AH6377">
        <v>278118.46875</v>
      </c>
      <c r="AI6377">
        <v>715106.0625</v>
      </c>
      <c r="AJ6377">
        <v>4763.14453125</v>
      </c>
      <c r="AK6377">
        <v>312690.84375</v>
      </c>
      <c r="AL6377">
        <v>265570.6875</v>
      </c>
      <c r="AM6377">
        <v>763166.625</v>
      </c>
      <c r="AN6377">
        <v>526679.875</v>
      </c>
      <c r="AO6377">
        <v>352845.1875</v>
      </c>
      <c r="AP6377">
        <v>764432.248046875</v>
      </c>
      <c r="AR6377">
        <v>371636.65625</v>
      </c>
      <c r="AS6377">
        <v>429172.53125</v>
      </c>
      <c r="AT6377">
        <v>185943.31640625</v>
      </c>
      <c r="AU6377">
        <v>168389.390625</v>
      </c>
      <c r="AV6377">
        <v>1175859.25</v>
      </c>
      <c r="AW6377">
        <v>907304.625</v>
      </c>
      <c r="AY6377">
        <v>1152198.125</v>
      </c>
      <c r="AZ6377">
        <v>530778.5625</v>
      </c>
      <c r="BB6377" t="s">
        <v>1293</v>
      </c>
      <c r="BC6377" t="s">
        <v>1293</v>
      </c>
      <c r="BD6377" t="s">
        <v>1292</v>
      </c>
      <c r="BE6377" t="s">
        <v>1292</v>
      </c>
      <c r="BF6377" t="s">
        <v>1293</v>
      </c>
      <c r="BG6377" t="s">
        <v>1293</v>
      </c>
      <c r="BH6377" t="s">
        <v>1292</v>
      </c>
      <c r="BI6377" t="s">
        <v>1293</v>
      </c>
      <c r="BJ6377" t="s">
        <v>1292</v>
      </c>
      <c r="BK6377" t="s">
        <v>1293</v>
      </c>
      <c r="BL6377" t="s">
        <v>1294</v>
      </c>
      <c r="BM6377" t="s">
        <v>1292</v>
      </c>
      <c r="BN6377" t="s">
        <v>1293</v>
      </c>
      <c r="BO6377" t="s">
        <v>1292</v>
      </c>
      <c r="BP6377" t="s">
        <v>1292</v>
      </c>
      <c r="BQ6377" t="s">
        <v>1292</v>
      </c>
      <c r="BR6377" t="s">
        <v>1292</v>
      </c>
      <c r="BS6377" t="s">
        <v>1294</v>
      </c>
      <c r="BT6377" t="s">
        <v>1293</v>
      </c>
      <c r="BU6377" t="s">
        <v>1292</v>
      </c>
      <c r="BV6377" t="s">
        <v>1293</v>
      </c>
      <c r="BW6377">
        <v>2.0530000000000001E-3</v>
      </c>
      <c r="BX6377">
        <v>1.3299999999999999E-2</v>
      </c>
      <c r="BY6377">
        <v>1.51</v>
      </c>
      <c r="BZ6377">
        <v>36.33</v>
      </c>
    </row>
    <row r="6378" spans="1:78">
      <c r="A6378" t="s">
        <v>14813</v>
      </c>
      <c r="C6378">
        <v>5.8703900000000003E-2</v>
      </c>
      <c r="D6378">
        <v>8.0346700000000007E-3</v>
      </c>
      <c r="E6378">
        <v>1</v>
      </c>
      <c r="F6378">
        <v>1</v>
      </c>
      <c r="G6378">
        <v>1</v>
      </c>
      <c r="H6378" t="s">
        <v>9038</v>
      </c>
      <c r="I6378" t="s">
        <v>14814</v>
      </c>
      <c r="K6378">
        <v>0</v>
      </c>
      <c r="L6378">
        <v>845.43632000000002</v>
      </c>
      <c r="M6378">
        <v>727608.90814123</v>
      </c>
      <c r="N6378">
        <v>715056.15361820895</v>
      </c>
      <c r="O6378">
        <v>351046.92939525202</v>
      </c>
      <c r="P6378">
        <v>2141859.73374131</v>
      </c>
      <c r="Q6378">
        <v>527099.02383752505</v>
      </c>
      <c r="R6378">
        <v>1496980.0795686899</v>
      </c>
      <c r="S6378">
        <v>460318.42668892199</v>
      </c>
      <c r="T6378">
        <v>259056.71686545399</v>
      </c>
      <c r="U6378">
        <v>503303.83131120598</v>
      </c>
      <c r="V6378">
        <v>216876.21832378799</v>
      </c>
      <c r="X6378">
        <v>231723.237508224</v>
      </c>
      <c r="Z6378">
        <v>2271512.0061405199</v>
      </c>
      <c r="AA6378">
        <v>585566.57444363798</v>
      </c>
      <c r="AC6378">
        <v>297396.09143338498</v>
      </c>
      <c r="AG6378">
        <v>160084.109375</v>
      </c>
      <c r="AH6378">
        <v>198661.109375</v>
      </c>
      <c r="AI6378">
        <v>222404.328125</v>
      </c>
      <c r="AJ6378">
        <v>250247.96875</v>
      </c>
      <c r="AK6378">
        <v>157323.953125</v>
      </c>
      <c r="AL6378">
        <v>193633.578125</v>
      </c>
      <c r="AM6378">
        <v>181429.65625</v>
      </c>
      <c r="AN6378">
        <v>82160.4375</v>
      </c>
      <c r="AO6378">
        <v>173214.796875</v>
      </c>
      <c r="AP6378">
        <v>79563.078125</v>
      </c>
      <c r="AR6378">
        <v>63105.73046875</v>
      </c>
      <c r="AT6378">
        <v>287107.53125</v>
      </c>
      <c r="AU6378">
        <v>99564.4296875</v>
      </c>
      <c r="AW6378">
        <v>159759.53125</v>
      </c>
      <c r="BB6378" t="s">
        <v>1292</v>
      </c>
      <c r="BC6378" t="s">
        <v>1292</v>
      </c>
      <c r="BD6378" t="s">
        <v>1293</v>
      </c>
      <c r="BE6378" t="s">
        <v>1292</v>
      </c>
      <c r="BF6378" t="s">
        <v>1292</v>
      </c>
      <c r="BG6378" t="s">
        <v>1292</v>
      </c>
      <c r="BH6378" t="s">
        <v>1292</v>
      </c>
      <c r="BI6378" t="s">
        <v>1292</v>
      </c>
      <c r="BJ6378" t="s">
        <v>1292</v>
      </c>
      <c r="BK6378" t="s">
        <v>1292</v>
      </c>
      <c r="BL6378" t="s">
        <v>1294</v>
      </c>
      <c r="BM6378" t="s">
        <v>1292</v>
      </c>
      <c r="BN6378" t="s">
        <v>1294</v>
      </c>
      <c r="BO6378" t="s">
        <v>1292</v>
      </c>
      <c r="BP6378" t="s">
        <v>1292</v>
      </c>
      <c r="BQ6378" t="s">
        <v>1294</v>
      </c>
      <c r="BR6378" t="s">
        <v>1292</v>
      </c>
      <c r="BS6378" t="s">
        <v>1294</v>
      </c>
      <c r="BT6378" t="s">
        <v>1294</v>
      </c>
      <c r="BU6378" t="s">
        <v>1294</v>
      </c>
      <c r="BV6378" t="s">
        <v>1293</v>
      </c>
      <c r="BW6378">
        <v>2.0530000000000001E-3</v>
      </c>
      <c r="BX6378">
        <v>1.316E-2</v>
      </c>
      <c r="BY6378">
        <v>1.54</v>
      </c>
      <c r="BZ6378">
        <v>53.57</v>
      </c>
    </row>
    <row r="6379" spans="1:78">
      <c r="A6379" t="s">
        <v>14815</v>
      </c>
      <c r="C6379">
        <v>5.8703900000000003E-2</v>
      </c>
      <c r="D6379">
        <v>8.0346700000000007E-3</v>
      </c>
      <c r="E6379">
        <v>1</v>
      </c>
      <c r="F6379">
        <v>1</v>
      </c>
      <c r="G6379">
        <v>2</v>
      </c>
      <c r="H6379" t="s">
        <v>2335</v>
      </c>
      <c r="I6379" t="s">
        <v>14816</v>
      </c>
      <c r="K6379">
        <v>0</v>
      </c>
      <c r="L6379">
        <v>766.38423</v>
      </c>
      <c r="M6379">
        <v>150300.85715927699</v>
      </c>
      <c r="N6379">
        <v>280520.369976093</v>
      </c>
      <c r="O6379">
        <v>219443.837557388</v>
      </c>
      <c r="P6379">
        <v>100110.806293416</v>
      </c>
      <c r="Q6379">
        <v>277916.07649637997</v>
      </c>
      <c r="R6379">
        <v>305271.71650175302</v>
      </c>
      <c r="S6379">
        <v>398505.320338252</v>
      </c>
      <c r="T6379">
        <v>200245.89508576799</v>
      </c>
      <c r="U6379">
        <v>305730.34530819103</v>
      </c>
      <c r="V6379">
        <v>259395.78674961699</v>
      </c>
      <c r="Z6379">
        <v>154387.59631331399</v>
      </c>
      <c r="AA6379">
        <v>102573.54765414599</v>
      </c>
      <c r="AC6379">
        <v>354660.06789473502</v>
      </c>
      <c r="AE6379">
        <v>134729.5</v>
      </c>
      <c r="AF6379">
        <v>484013.35943831003</v>
      </c>
      <c r="AG6379">
        <v>33068.28515625</v>
      </c>
      <c r="AH6379">
        <v>77935.8203125</v>
      </c>
      <c r="AI6379">
        <v>139027.734375</v>
      </c>
      <c r="AJ6379">
        <v>11696.623046875</v>
      </c>
      <c r="AK6379">
        <v>82949.984375</v>
      </c>
      <c r="AL6379">
        <v>39486.734375</v>
      </c>
      <c r="AM6379">
        <v>157066.671875</v>
      </c>
      <c r="AN6379">
        <v>63508.44921875</v>
      </c>
      <c r="AO6379">
        <v>105218.7890625</v>
      </c>
      <c r="AP6379">
        <v>95161.78125</v>
      </c>
      <c r="AT6379">
        <v>19513.8046875</v>
      </c>
      <c r="AU6379">
        <v>17440.67578125</v>
      </c>
      <c r="AW6379">
        <v>190521.421875</v>
      </c>
      <c r="AY6379">
        <v>134729.5</v>
      </c>
      <c r="AZ6379">
        <v>82186.609375</v>
      </c>
      <c r="BB6379" t="s">
        <v>1292</v>
      </c>
      <c r="BC6379" t="s">
        <v>1292</v>
      </c>
      <c r="BD6379" t="s">
        <v>1292</v>
      </c>
      <c r="BE6379" t="s">
        <v>1292</v>
      </c>
      <c r="BF6379" t="s">
        <v>1292</v>
      </c>
      <c r="BG6379" t="s">
        <v>1292</v>
      </c>
      <c r="BH6379" t="s">
        <v>1292</v>
      </c>
      <c r="BI6379" t="s">
        <v>1292</v>
      </c>
      <c r="BJ6379" t="s">
        <v>1292</v>
      </c>
      <c r="BK6379" t="s">
        <v>1293</v>
      </c>
      <c r="BL6379" t="s">
        <v>1294</v>
      </c>
      <c r="BM6379" t="s">
        <v>1294</v>
      </c>
      <c r="BN6379" t="s">
        <v>1294</v>
      </c>
      <c r="BO6379" t="s">
        <v>1292</v>
      </c>
      <c r="BP6379" t="s">
        <v>1292</v>
      </c>
      <c r="BQ6379" t="s">
        <v>1294</v>
      </c>
      <c r="BR6379" t="s">
        <v>1292</v>
      </c>
      <c r="BS6379" t="s">
        <v>1294</v>
      </c>
      <c r="BT6379" t="s">
        <v>1293</v>
      </c>
      <c r="BU6379" t="s">
        <v>1292</v>
      </c>
      <c r="BV6379" t="s">
        <v>1293</v>
      </c>
      <c r="BW6379">
        <v>1.99E-3</v>
      </c>
      <c r="BX6379">
        <v>1.311E-2</v>
      </c>
      <c r="BY6379">
        <v>1.36</v>
      </c>
      <c r="BZ6379">
        <v>25.09</v>
      </c>
    </row>
    <row r="6380" spans="1:78">
      <c r="A6380" t="s">
        <v>14817</v>
      </c>
      <c r="C6380">
        <v>5.9497300000000003E-2</v>
      </c>
      <c r="D6380">
        <v>8.0346700000000007E-3</v>
      </c>
      <c r="E6380">
        <v>2</v>
      </c>
      <c r="F6380">
        <v>8</v>
      </c>
      <c r="G6380">
        <v>1</v>
      </c>
      <c r="H6380" t="s">
        <v>14818</v>
      </c>
      <c r="I6380" t="s">
        <v>14819</v>
      </c>
      <c r="K6380">
        <v>0</v>
      </c>
      <c r="L6380">
        <v>1316.6746000000001</v>
      </c>
      <c r="O6380">
        <v>59873.9770293197</v>
      </c>
      <c r="Q6380">
        <v>86904.255179098502</v>
      </c>
      <c r="T6380">
        <v>312805.289909332</v>
      </c>
      <c r="Z6380">
        <v>225824.49619149801</v>
      </c>
      <c r="AC6380">
        <v>120548.053863402</v>
      </c>
      <c r="AE6380">
        <v>108829.2578125</v>
      </c>
      <c r="AI6380">
        <v>37932.91015625</v>
      </c>
      <c r="AK6380">
        <v>25938.4296875</v>
      </c>
      <c r="AN6380">
        <v>99206.921875</v>
      </c>
      <c r="AT6380">
        <v>28543.064453125</v>
      </c>
      <c r="AW6380">
        <v>64757.74609375</v>
      </c>
      <c r="AY6380">
        <v>108829.2578125</v>
      </c>
      <c r="BA6380" t="s">
        <v>1312</v>
      </c>
      <c r="BB6380" t="s">
        <v>1294</v>
      </c>
      <c r="BC6380" t="s">
        <v>1294</v>
      </c>
      <c r="BD6380" t="s">
        <v>1292</v>
      </c>
      <c r="BE6380" t="s">
        <v>1294</v>
      </c>
      <c r="BF6380" t="s">
        <v>1292</v>
      </c>
      <c r="BG6380" t="s">
        <v>1294</v>
      </c>
      <c r="BH6380" t="s">
        <v>1294</v>
      </c>
      <c r="BI6380" t="s">
        <v>1292</v>
      </c>
      <c r="BJ6380" t="s">
        <v>1294</v>
      </c>
      <c r="BK6380" t="s">
        <v>1294</v>
      </c>
      <c r="BL6380" t="s">
        <v>1294</v>
      </c>
      <c r="BM6380" t="s">
        <v>1294</v>
      </c>
      <c r="BN6380" t="s">
        <v>1294</v>
      </c>
      <c r="BO6380" t="s">
        <v>1292</v>
      </c>
      <c r="BP6380" t="s">
        <v>1294</v>
      </c>
      <c r="BQ6380" t="s">
        <v>1294</v>
      </c>
      <c r="BR6380" t="s">
        <v>1292</v>
      </c>
      <c r="BS6380" t="s">
        <v>1294</v>
      </c>
      <c r="BT6380" t="s">
        <v>1293</v>
      </c>
      <c r="BU6380" t="s">
        <v>1294</v>
      </c>
      <c r="BV6380" t="s">
        <v>1293</v>
      </c>
      <c r="BW6380">
        <v>2.0530000000000001E-3</v>
      </c>
      <c r="BX6380">
        <v>1.336E-2</v>
      </c>
      <c r="BY6380">
        <v>1.29</v>
      </c>
      <c r="BZ6380">
        <v>72.38</v>
      </c>
    </row>
    <row r="6381" spans="1:78">
      <c r="A6381" t="s">
        <v>14820</v>
      </c>
      <c r="C6381">
        <v>5.9497300000000003E-2</v>
      </c>
      <c r="D6381">
        <v>8.0346700000000007E-3</v>
      </c>
      <c r="E6381">
        <v>1</v>
      </c>
      <c r="F6381">
        <v>5</v>
      </c>
      <c r="G6381">
        <v>3</v>
      </c>
      <c r="H6381" t="s">
        <v>3508</v>
      </c>
      <c r="I6381" t="s">
        <v>14821</v>
      </c>
      <c r="K6381">
        <v>0</v>
      </c>
      <c r="L6381">
        <v>848.46248000000003</v>
      </c>
      <c r="M6381">
        <v>208683.51900849599</v>
      </c>
      <c r="N6381">
        <v>229946.87876767199</v>
      </c>
      <c r="O6381">
        <v>162094.87876193499</v>
      </c>
      <c r="Q6381">
        <v>195844.46702221199</v>
      </c>
      <c r="S6381">
        <v>353714.82127818803</v>
      </c>
      <c r="T6381">
        <v>504538.479616392</v>
      </c>
      <c r="U6381">
        <v>199880.105737498</v>
      </c>
      <c r="V6381">
        <v>92881.484917483307</v>
      </c>
      <c r="X6381">
        <v>510389.60715425998</v>
      </c>
      <c r="Y6381">
        <v>1929849.71439492</v>
      </c>
      <c r="Z6381">
        <v>1340213.1757517401</v>
      </c>
      <c r="AA6381">
        <v>690061.76235316205</v>
      </c>
      <c r="AB6381">
        <v>283939.354587087</v>
      </c>
      <c r="AC6381">
        <v>297234.16799170699</v>
      </c>
      <c r="AD6381">
        <v>88701.144656205899</v>
      </c>
      <c r="AE6381">
        <v>253433.984375</v>
      </c>
      <c r="AF6381">
        <v>615536.39737592498</v>
      </c>
      <c r="AG6381">
        <v>45913.28515625</v>
      </c>
      <c r="AH6381">
        <v>63885.1953125</v>
      </c>
      <c r="AI6381">
        <v>102694.5390625</v>
      </c>
      <c r="AK6381">
        <v>58453.9609375</v>
      </c>
      <c r="AM6381">
        <v>139412.96875</v>
      </c>
      <c r="AN6381">
        <v>160015.546875</v>
      </c>
      <c r="AO6381">
        <v>68789.84375</v>
      </c>
      <c r="AP6381">
        <v>34074.4453125</v>
      </c>
      <c r="AR6381">
        <v>138995.59375</v>
      </c>
      <c r="AS6381">
        <v>325795.46875</v>
      </c>
      <c r="AT6381">
        <v>169396.109375</v>
      </c>
      <c r="AU6381">
        <v>117331.84375</v>
      </c>
      <c r="AV6381">
        <v>259314.578125</v>
      </c>
      <c r="AW6381">
        <v>159672.546875</v>
      </c>
      <c r="AX6381">
        <v>40194.68359375</v>
      </c>
      <c r="AY6381">
        <v>253433.984375</v>
      </c>
      <c r="AZ6381">
        <v>104519.53125</v>
      </c>
      <c r="BB6381" t="s">
        <v>1292</v>
      </c>
      <c r="BC6381" t="s">
        <v>1292</v>
      </c>
      <c r="BD6381" t="s">
        <v>1292</v>
      </c>
      <c r="BE6381" t="s">
        <v>1294</v>
      </c>
      <c r="BF6381" t="s">
        <v>1292</v>
      </c>
      <c r="BG6381" t="s">
        <v>1294</v>
      </c>
      <c r="BH6381" t="s">
        <v>1292</v>
      </c>
      <c r="BI6381" t="s">
        <v>1292</v>
      </c>
      <c r="BJ6381" t="s">
        <v>1292</v>
      </c>
      <c r="BK6381" t="s">
        <v>1292</v>
      </c>
      <c r="BL6381" t="s">
        <v>1294</v>
      </c>
      <c r="BM6381" t="s">
        <v>1292</v>
      </c>
      <c r="BN6381" t="s">
        <v>1293</v>
      </c>
      <c r="BO6381" t="s">
        <v>1292</v>
      </c>
      <c r="BP6381" t="s">
        <v>1292</v>
      </c>
      <c r="BQ6381" t="s">
        <v>1293</v>
      </c>
      <c r="BR6381" t="s">
        <v>1293</v>
      </c>
      <c r="BS6381" t="s">
        <v>1292</v>
      </c>
      <c r="BT6381" t="s">
        <v>1292</v>
      </c>
      <c r="BU6381" t="s">
        <v>1292</v>
      </c>
      <c r="BV6381" t="s">
        <v>1293</v>
      </c>
      <c r="BW6381">
        <v>2.0530000000000001E-3</v>
      </c>
      <c r="BX6381">
        <v>1.3350000000000001E-2</v>
      </c>
      <c r="BY6381">
        <v>1.31</v>
      </c>
      <c r="BZ6381">
        <v>66.36</v>
      </c>
    </row>
    <row r="6382" spans="1:78">
      <c r="A6382" t="s">
        <v>14822</v>
      </c>
      <c r="C6382">
        <v>5.9497300000000003E-2</v>
      </c>
      <c r="D6382">
        <v>8.0346700000000007E-3</v>
      </c>
      <c r="E6382">
        <v>2</v>
      </c>
      <c r="F6382">
        <v>2</v>
      </c>
      <c r="G6382">
        <v>12</v>
      </c>
      <c r="H6382" t="s">
        <v>14823</v>
      </c>
      <c r="I6382" t="s">
        <v>14824</v>
      </c>
      <c r="K6382">
        <v>0</v>
      </c>
      <c r="L6382">
        <v>742.45699999999999</v>
      </c>
      <c r="M6382">
        <v>194682028.30560601</v>
      </c>
      <c r="N6382">
        <v>273762398.409998</v>
      </c>
      <c r="O6382">
        <v>229073199.86977601</v>
      </c>
      <c r="P6382">
        <v>40265325.560305201</v>
      </c>
      <c r="Q6382">
        <v>3142977.62404363</v>
      </c>
      <c r="R6382">
        <v>29876842.829593699</v>
      </c>
      <c r="S6382">
        <v>198190504.11657301</v>
      </c>
      <c r="T6382">
        <v>102506636.492074</v>
      </c>
      <c r="U6382">
        <v>363055149.58933401</v>
      </c>
      <c r="V6382">
        <v>65741995.864894599</v>
      </c>
      <c r="X6382">
        <v>122523848.788101</v>
      </c>
      <c r="Z6382">
        <v>342228365.050188</v>
      </c>
      <c r="AA6382">
        <v>239746252.11968201</v>
      </c>
      <c r="AB6382">
        <v>681239514.95152295</v>
      </c>
      <c r="AC6382">
        <v>145865301.12411499</v>
      </c>
      <c r="AD6382">
        <v>50065.416166279902</v>
      </c>
      <c r="AE6382">
        <v>350735616.11718798</v>
      </c>
      <c r="AF6382">
        <v>120785053.338016</v>
      </c>
      <c r="AG6382">
        <v>42832761.8916016</v>
      </c>
      <c r="AH6382">
        <v>76058280.875</v>
      </c>
      <c r="AI6382">
        <v>145128376.984375</v>
      </c>
      <c r="AJ6382">
        <v>4704470.5</v>
      </c>
      <c r="AK6382">
        <v>938088.75</v>
      </c>
      <c r="AL6382">
        <v>3864553.75</v>
      </c>
      <c r="AM6382">
        <v>78114698.324218795</v>
      </c>
      <c r="AN6382">
        <v>32510217.078125</v>
      </c>
      <c r="AO6382">
        <v>124947437.46875</v>
      </c>
      <c r="AP6382">
        <v>24118068.792968798</v>
      </c>
      <c r="AR6382">
        <v>33367205.8994141</v>
      </c>
      <c r="AT6382">
        <v>43255919.734375</v>
      </c>
      <c r="AU6382">
        <v>40764278.3994141</v>
      </c>
      <c r="AV6382">
        <v>622158691.875</v>
      </c>
      <c r="AW6382">
        <v>78358030.9375</v>
      </c>
      <c r="AX6382">
        <v>22687.0078125</v>
      </c>
      <c r="AY6382">
        <v>350735616.11718798</v>
      </c>
      <c r="AZ6382">
        <v>20509586.777832001</v>
      </c>
      <c r="BA6382" t="s">
        <v>1312</v>
      </c>
      <c r="BB6382" t="s">
        <v>1292</v>
      </c>
      <c r="BC6382" t="s">
        <v>1293</v>
      </c>
      <c r="BD6382" t="s">
        <v>1292</v>
      </c>
      <c r="BE6382" t="s">
        <v>1293</v>
      </c>
      <c r="BF6382" t="s">
        <v>1293</v>
      </c>
      <c r="BG6382" t="s">
        <v>1292</v>
      </c>
      <c r="BH6382" t="s">
        <v>1293</v>
      </c>
      <c r="BI6382" t="s">
        <v>1293</v>
      </c>
      <c r="BJ6382" t="s">
        <v>1293</v>
      </c>
      <c r="BK6382" t="s">
        <v>1292</v>
      </c>
      <c r="BL6382" t="s">
        <v>1294</v>
      </c>
      <c r="BM6382" t="s">
        <v>1292</v>
      </c>
      <c r="BN6382" t="s">
        <v>1294</v>
      </c>
      <c r="BO6382" t="s">
        <v>1292</v>
      </c>
      <c r="BP6382" t="s">
        <v>1292</v>
      </c>
      <c r="BQ6382" t="s">
        <v>1293</v>
      </c>
      <c r="BR6382" t="s">
        <v>1293</v>
      </c>
      <c r="BS6382" t="s">
        <v>1292</v>
      </c>
      <c r="BT6382" t="s">
        <v>1293</v>
      </c>
      <c r="BU6382" t="s">
        <v>1292</v>
      </c>
      <c r="BV6382" t="s">
        <v>1293</v>
      </c>
      <c r="BW6382">
        <v>2.0530000000000001E-3</v>
      </c>
      <c r="BX6382">
        <v>1.332E-2</v>
      </c>
      <c r="BY6382">
        <v>1.92</v>
      </c>
      <c r="BZ6382">
        <v>42.61</v>
      </c>
    </row>
    <row r="6383" spans="1:78">
      <c r="A6383" t="s">
        <v>14825</v>
      </c>
      <c r="C6383">
        <v>5.90993E-2</v>
      </c>
      <c r="D6383">
        <v>8.0346700000000007E-3</v>
      </c>
      <c r="E6383">
        <v>1</v>
      </c>
      <c r="F6383">
        <v>1</v>
      </c>
      <c r="G6383">
        <v>1</v>
      </c>
      <c r="H6383" t="s">
        <v>1375</v>
      </c>
      <c r="I6383" t="s">
        <v>14826</v>
      </c>
      <c r="K6383">
        <v>0</v>
      </c>
      <c r="L6383">
        <v>915.55096000000003</v>
      </c>
      <c r="N6383">
        <v>325191.024118206</v>
      </c>
      <c r="O6383">
        <v>189493.87950505401</v>
      </c>
      <c r="P6383">
        <v>605372.56090086396</v>
      </c>
      <c r="Q6383">
        <v>406108.869533238</v>
      </c>
      <c r="S6383">
        <v>272510.22055732901</v>
      </c>
      <c r="T6383">
        <v>246170.58300255999</v>
      </c>
      <c r="Z6383">
        <v>1144619.2216914301</v>
      </c>
      <c r="AB6383">
        <v>106897.46850838599</v>
      </c>
      <c r="AC6383">
        <v>198896.18870316201</v>
      </c>
      <c r="AE6383">
        <v>156568.296875</v>
      </c>
      <c r="AF6383">
        <v>202823.21124379299</v>
      </c>
      <c r="AH6383">
        <v>90346.484375</v>
      </c>
      <c r="AI6383">
        <v>120053.0625</v>
      </c>
      <c r="AJ6383">
        <v>70729.7734375</v>
      </c>
      <c r="AK6383">
        <v>121211.859375</v>
      </c>
      <c r="AM6383">
        <v>107407.03125</v>
      </c>
      <c r="AN6383">
        <v>78073.5703125</v>
      </c>
      <c r="AT6383">
        <v>144674.03125</v>
      </c>
      <c r="AV6383">
        <v>97626.734375</v>
      </c>
      <c r="AW6383">
        <v>106845.9296875</v>
      </c>
      <c r="AY6383">
        <v>156568.296875</v>
      </c>
      <c r="AZ6383">
        <v>34439.859375</v>
      </c>
      <c r="BB6383" t="s">
        <v>1294</v>
      </c>
      <c r="BC6383" t="s">
        <v>1292</v>
      </c>
      <c r="BD6383" t="s">
        <v>1292</v>
      </c>
      <c r="BE6383" t="s">
        <v>1292</v>
      </c>
      <c r="BF6383" t="s">
        <v>1292</v>
      </c>
      <c r="BG6383" t="s">
        <v>1294</v>
      </c>
      <c r="BH6383" t="s">
        <v>1292</v>
      </c>
      <c r="BI6383" t="s">
        <v>1293</v>
      </c>
      <c r="BJ6383" t="s">
        <v>1294</v>
      </c>
      <c r="BK6383" t="s">
        <v>1294</v>
      </c>
      <c r="BL6383" t="s">
        <v>1294</v>
      </c>
      <c r="BM6383" t="s">
        <v>1294</v>
      </c>
      <c r="BN6383" t="s">
        <v>1294</v>
      </c>
      <c r="BO6383" t="s">
        <v>1292</v>
      </c>
      <c r="BP6383" t="s">
        <v>1294</v>
      </c>
      <c r="BQ6383" t="s">
        <v>1292</v>
      </c>
      <c r="BR6383" t="s">
        <v>1292</v>
      </c>
      <c r="BS6383" t="s">
        <v>1294</v>
      </c>
      <c r="BT6383" t="s">
        <v>1292</v>
      </c>
      <c r="BU6383" t="s">
        <v>1292</v>
      </c>
      <c r="BV6383" t="s">
        <v>1293</v>
      </c>
      <c r="BW6383">
        <v>2.0530000000000001E-3</v>
      </c>
      <c r="BX6383">
        <v>1.3220000000000001E-2</v>
      </c>
      <c r="BY6383">
        <v>1.04</v>
      </c>
      <c r="BZ6383">
        <v>70.02</v>
      </c>
    </row>
    <row r="6384" spans="1:78">
      <c r="A6384" t="s">
        <v>14827</v>
      </c>
      <c r="C6384">
        <v>5.9497300000000003E-2</v>
      </c>
      <c r="D6384">
        <v>8.0346700000000007E-3</v>
      </c>
      <c r="E6384">
        <v>1</v>
      </c>
      <c r="F6384">
        <v>1</v>
      </c>
      <c r="G6384">
        <v>1</v>
      </c>
      <c r="H6384" t="s">
        <v>9023</v>
      </c>
      <c r="I6384" t="s">
        <v>14828</v>
      </c>
      <c r="K6384">
        <v>0</v>
      </c>
      <c r="L6384">
        <v>1859.8994600000001</v>
      </c>
      <c r="Y6384">
        <v>638715.30890636297</v>
      </c>
      <c r="AD6384">
        <v>5275585.9662527498</v>
      </c>
      <c r="AS6384">
        <v>107827.3359375</v>
      </c>
      <c r="AX6384">
        <v>2390617.5</v>
      </c>
      <c r="BB6384" t="s">
        <v>1294</v>
      </c>
      <c r="BC6384" t="s">
        <v>1294</v>
      </c>
      <c r="BD6384" t="s">
        <v>1294</v>
      </c>
      <c r="BE6384" t="s">
        <v>1294</v>
      </c>
      <c r="BF6384" t="s">
        <v>1294</v>
      </c>
      <c r="BG6384" t="s">
        <v>1294</v>
      </c>
      <c r="BH6384" t="s">
        <v>1294</v>
      </c>
      <c r="BI6384" t="s">
        <v>1294</v>
      </c>
      <c r="BJ6384" t="s">
        <v>1294</v>
      </c>
      <c r="BK6384" t="s">
        <v>1294</v>
      </c>
      <c r="BL6384" t="s">
        <v>1294</v>
      </c>
      <c r="BM6384" t="s">
        <v>1294</v>
      </c>
      <c r="BN6384" t="s">
        <v>1293</v>
      </c>
      <c r="BO6384" t="s">
        <v>1294</v>
      </c>
      <c r="BP6384" t="s">
        <v>1294</v>
      </c>
      <c r="BQ6384" t="s">
        <v>1294</v>
      </c>
      <c r="BR6384" t="s">
        <v>1294</v>
      </c>
      <c r="BS6384" t="s">
        <v>1292</v>
      </c>
      <c r="BT6384" t="s">
        <v>1294</v>
      </c>
      <c r="BU6384" t="s">
        <v>1294</v>
      </c>
      <c r="BV6384" t="s">
        <v>1293</v>
      </c>
      <c r="BW6384">
        <v>2.0530000000000001E-3</v>
      </c>
      <c r="BX6384">
        <v>1.329E-2</v>
      </c>
      <c r="BY6384">
        <v>1.24</v>
      </c>
      <c r="BZ6384">
        <v>24.43</v>
      </c>
    </row>
    <row r="6385" spans="1:78">
      <c r="A6385" t="s">
        <v>14829</v>
      </c>
      <c r="B6385" t="s">
        <v>8249</v>
      </c>
      <c r="C6385">
        <v>5.9497300000000003E-2</v>
      </c>
      <c r="D6385">
        <v>8.0346700000000007E-3</v>
      </c>
      <c r="E6385">
        <v>1</v>
      </c>
      <c r="F6385">
        <v>1</v>
      </c>
      <c r="G6385">
        <v>1</v>
      </c>
      <c r="H6385" t="s">
        <v>1984</v>
      </c>
      <c r="I6385" t="s">
        <v>14830</v>
      </c>
      <c r="K6385">
        <v>0</v>
      </c>
      <c r="L6385">
        <v>1929.8006800000001</v>
      </c>
      <c r="S6385">
        <v>256946.329173012</v>
      </c>
      <c r="T6385">
        <v>433434.13897232403</v>
      </c>
      <c r="V6385">
        <v>128834.82429496601</v>
      </c>
      <c r="X6385">
        <v>110212.02023566001</v>
      </c>
      <c r="AA6385">
        <v>80399.503083790201</v>
      </c>
      <c r="AB6385">
        <v>173137.47750052999</v>
      </c>
      <c r="AC6385">
        <v>223258.30784128301</v>
      </c>
      <c r="AF6385">
        <v>95654.015682858197</v>
      </c>
      <c r="AM6385">
        <v>101272.6875</v>
      </c>
      <c r="AN6385">
        <v>137464.640625</v>
      </c>
      <c r="AP6385">
        <v>47264.265625</v>
      </c>
      <c r="AR6385">
        <v>30014.296875</v>
      </c>
      <c r="AU6385">
        <v>13670.40234375</v>
      </c>
      <c r="AV6385">
        <v>158122.046875</v>
      </c>
      <c r="AW6385">
        <v>119933.125</v>
      </c>
      <c r="AZ6385">
        <v>16242.27734375</v>
      </c>
      <c r="BB6385" t="s">
        <v>1294</v>
      </c>
      <c r="BC6385" t="s">
        <v>1294</v>
      </c>
      <c r="BD6385" t="s">
        <v>1294</v>
      </c>
      <c r="BE6385" t="s">
        <v>1294</v>
      </c>
      <c r="BF6385" t="s">
        <v>1294</v>
      </c>
      <c r="BG6385" t="s">
        <v>1294</v>
      </c>
      <c r="BH6385" t="s">
        <v>1292</v>
      </c>
      <c r="BI6385" t="s">
        <v>1292</v>
      </c>
      <c r="BJ6385" t="s">
        <v>1294</v>
      </c>
      <c r="BK6385" t="s">
        <v>1292</v>
      </c>
      <c r="BL6385" t="s">
        <v>1294</v>
      </c>
      <c r="BM6385" t="s">
        <v>1292</v>
      </c>
      <c r="BN6385" t="s">
        <v>1294</v>
      </c>
      <c r="BO6385" t="s">
        <v>1294</v>
      </c>
      <c r="BP6385" t="s">
        <v>1292</v>
      </c>
      <c r="BQ6385" t="s">
        <v>1293</v>
      </c>
      <c r="BR6385" t="s">
        <v>1292</v>
      </c>
      <c r="BS6385" t="s">
        <v>1294</v>
      </c>
      <c r="BT6385" t="s">
        <v>1294</v>
      </c>
      <c r="BU6385" t="s">
        <v>1292</v>
      </c>
      <c r="BV6385" t="s">
        <v>1293</v>
      </c>
      <c r="BW6385">
        <v>2.0530000000000001E-3</v>
      </c>
      <c r="BX6385">
        <v>1.3350000000000001E-2</v>
      </c>
      <c r="BY6385">
        <v>1.1100000000000001</v>
      </c>
      <c r="BZ6385">
        <v>69.010000000000005</v>
      </c>
    </row>
    <row r="6386" spans="1:78">
      <c r="A6386" t="s">
        <v>14831</v>
      </c>
      <c r="C6386">
        <v>5.8703900000000003E-2</v>
      </c>
      <c r="D6386">
        <v>8.0346700000000007E-3</v>
      </c>
      <c r="E6386">
        <v>1</v>
      </c>
      <c r="F6386">
        <v>1</v>
      </c>
      <c r="G6386">
        <v>1</v>
      </c>
      <c r="H6386" t="s">
        <v>1375</v>
      </c>
      <c r="I6386" t="s">
        <v>14832</v>
      </c>
      <c r="K6386">
        <v>1</v>
      </c>
      <c r="L6386">
        <v>1203.5851700000001</v>
      </c>
      <c r="BA6386" t="s">
        <v>1318</v>
      </c>
      <c r="BB6386" t="s">
        <v>1294</v>
      </c>
      <c r="BC6386" t="s">
        <v>1294</v>
      </c>
      <c r="BD6386" t="s">
        <v>1294</v>
      </c>
      <c r="BE6386" t="s">
        <v>1294</v>
      </c>
      <c r="BF6386" t="s">
        <v>1294</v>
      </c>
      <c r="BG6386" t="s">
        <v>1294</v>
      </c>
      <c r="BH6386" t="s">
        <v>1294</v>
      </c>
      <c r="BI6386" t="s">
        <v>1294</v>
      </c>
      <c r="BJ6386" t="s">
        <v>1294</v>
      </c>
      <c r="BK6386" t="s">
        <v>1294</v>
      </c>
      <c r="BL6386" t="s">
        <v>1294</v>
      </c>
      <c r="BM6386" t="s">
        <v>1294</v>
      </c>
      <c r="BN6386" t="s">
        <v>1294</v>
      </c>
      <c r="BO6386" t="s">
        <v>1294</v>
      </c>
      <c r="BP6386" t="s">
        <v>1294</v>
      </c>
      <c r="BQ6386" t="s">
        <v>1294</v>
      </c>
      <c r="BR6386" t="s">
        <v>1294</v>
      </c>
      <c r="BS6386" t="s">
        <v>1294</v>
      </c>
      <c r="BT6386" t="s">
        <v>1293</v>
      </c>
      <c r="BU6386" t="s">
        <v>1294</v>
      </c>
      <c r="BV6386" t="s">
        <v>1293</v>
      </c>
      <c r="BW6386">
        <v>2.036E-3</v>
      </c>
      <c r="BX6386">
        <v>1.3140000000000001E-2</v>
      </c>
      <c r="BY6386">
        <v>0.83</v>
      </c>
    </row>
    <row r="6387" spans="1:78">
      <c r="A6387" t="s">
        <v>14833</v>
      </c>
      <c r="C6387">
        <v>5.9497300000000003E-2</v>
      </c>
      <c r="D6387">
        <v>8.0346700000000007E-3</v>
      </c>
      <c r="E6387">
        <v>1</v>
      </c>
      <c r="F6387">
        <v>1</v>
      </c>
      <c r="G6387">
        <v>1</v>
      </c>
      <c r="H6387" t="s">
        <v>8647</v>
      </c>
      <c r="I6387" t="s">
        <v>14834</v>
      </c>
      <c r="K6387">
        <v>0</v>
      </c>
      <c r="L6387">
        <v>1320.67941</v>
      </c>
      <c r="X6387">
        <v>178904.773065138</v>
      </c>
      <c r="AB6387">
        <v>335652.43020237703</v>
      </c>
      <c r="AE6387">
        <v>153353.671875</v>
      </c>
      <c r="AF6387">
        <v>235758.67587275599</v>
      </c>
      <c r="AR6387">
        <v>48721.5546875</v>
      </c>
      <c r="AV6387">
        <v>306542.8125</v>
      </c>
      <c r="AY6387">
        <v>153353.671875</v>
      </c>
      <c r="AZ6387">
        <v>40032.37890625</v>
      </c>
      <c r="BB6387" t="s">
        <v>1294</v>
      </c>
      <c r="BC6387" t="s">
        <v>1294</v>
      </c>
      <c r="BD6387" t="s">
        <v>1294</v>
      </c>
      <c r="BE6387" t="s">
        <v>1294</v>
      </c>
      <c r="BF6387" t="s">
        <v>1294</v>
      </c>
      <c r="BG6387" t="s">
        <v>1294</v>
      </c>
      <c r="BH6387" t="s">
        <v>1294</v>
      </c>
      <c r="BI6387" t="s">
        <v>1294</v>
      </c>
      <c r="BJ6387" t="s">
        <v>1294</v>
      </c>
      <c r="BK6387" t="s">
        <v>1294</v>
      </c>
      <c r="BL6387" t="s">
        <v>1294</v>
      </c>
      <c r="BM6387" t="s">
        <v>1292</v>
      </c>
      <c r="BN6387" t="s">
        <v>1294</v>
      </c>
      <c r="BO6387" t="s">
        <v>1294</v>
      </c>
      <c r="BP6387" t="s">
        <v>1294</v>
      </c>
      <c r="BQ6387" t="s">
        <v>1292</v>
      </c>
      <c r="BR6387" t="s">
        <v>1294</v>
      </c>
      <c r="BS6387" t="s">
        <v>1294</v>
      </c>
      <c r="BT6387" t="s">
        <v>1293</v>
      </c>
      <c r="BU6387" t="s">
        <v>1292</v>
      </c>
      <c r="BV6387" t="s">
        <v>1293</v>
      </c>
      <c r="BW6387">
        <v>2.0530000000000001E-3</v>
      </c>
      <c r="BX6387">
        <v>1.3310000000000001E-2</v>
      </c>
      <c r="BY6387">
        <v>1.1000000000000001</v>
      </c>
      <c r="BZ6387">
        <v>61.28</v>
      </c>
    </row>
    <row r="6388" spans="1:78">
      <c r="A6388" t="s">
        <v>14835</v>
      </c>
      <c r="B6388" t="s">
        <v>3582</v>
      </c>
      <c r="C6388">
        <v>5.9497300000000003E-2</v>
      </c>
      <c r="D6388">
        <v>8.0346700000000007E-3</v>
      </c>
      <c r="E6388">
        <v>1</v>
      </c>
      <c r="F6388">
        <v>1</v>
      </c>
      <c r="G6388">
        <v>6</v>
      </c>
      <c r="H6388" t="s">
        <v>1385</v>
      </c>
      <c r="I6388" t="s">
        <v>14836</v>
      </c>
      <c r="K6388">
        <v>1</v>
      </c>
      <c r="L6388">
        <v>1275.5932499999999</v>
      </c>
      <c r="M6388">
        <v>311020.40740834898</v>
      </c>
      <c r="N6388">
        <v>292252.98801125202</v>
      </c>
      <c r="O6388">
        <v>182975.088367758</v>
      </c>
      <c r="P6388">
        <v>545601.17031313095</v>
      </c>
      <c r="Q6388">
        <v>250702.330020013</v>
      </c>
      <c r="R6388">
        <v>243781.87965133801</v>
      </c>
      <c r="S6388">
        <v>228946.464468299</v>
      </c>
      <c r="T6388">
        <v>748947.75886716601</v>
      </c>
      <c r="U6388">
        <v>267800.38764326798</v>
      </c>
      <c r="V6388">
        <v>205608.78845139701</v>
      </c>
      <c r="X6388">
        <v>402405.24769675999</v>
      </c>
      <c r="Y6388">
        <v>957171.82766418299</v>
      </c>
      <c r="Z6388">
        <v>551999.31982970401</v>
      </c>
      <c r="AA6388">
        <v>1560470.1231690999</v>
      </c>
      <c r="AB6388">
        <v>286811.16359847301</v>
      </c>
      <c r="AC6388">
        <v>537852.60592850705</v>
      </c>
      <c r="AD6388">
        <v>617157.98157215305</v>
      </c>
      <c r="AE6388">
        <v>386769.28125</v>
      </c>
      <c r="AF6388">
        <v>427024.30960120499</v>
      </c>
      <c r="AG6388">
        <v>68428.828125</v>
      </c>
      <c r="AH6388">
        <v>81195.4453125</v>
      </c>
      <c r="AI6388">
        <v>115923.109375</v>
      </c>
      <c r="AJ6388">
        <v>63746.27734375</v>
      </c>
      <c r="AK6388">
        <v>74827.4609375</v>
      </c>
      <c r="AL6388">
        <v>31533.056640625</v>
      </c>
      <c r="AM6388">
        <v>90236.8359375</v>
      </c>
      <c r="AN6388">
        <v>237530.515625</v>
      </c>
      <c r="AO6388">
        <v>92164.984375</v>
      </c>
      <c r="AP6388">
        <v>75429.515625</v>
      </c>
      <c r="AR6388">
        <v>109587.9609375</v>
      </c>
      <c r="AS6388">
        <v>161588.875</v>
      </c>
      <c r="AT6388">
        <v>69769.8984375</v>
      </c>
      <c r="AU6388">
        <v>265328.1875</v>
      </c>
      <c r="AV6388">
        <v>261937.328125</v>
      </c>
      <c r="AW6388">
        <v>288931.4375</v>
      </c>
      <c r="AX6388">
        <v>279663.46875</v>
      </c>
      <c r="AY6388">
        <v>386769.28125</v>
      </c>
      <c r="AZ6388">
        <v>72509.734375</v>
      </c>
      <c r="BB6388" t="s">
        <v>1292</v>
      </c>
      <c r="BC6388" t="s">
        <v>1292</v>
      </c>
      <c r="BD6388" t="s">
        <v>1293</v>
      </c>
      <c r="BE6388" t="s">
        <v>1293</v>
      </c>
      <c r="BF6388" t="s">
        <v>1292</v>
      </c>
      <c r="BG6388" t="s">
        <v>1292</v>
      </c>
      <c r="BH6388" t="s">
        <v>1292</v>
      </c>
      <c r="BI6388" t="s">
        <v>1292</v>
      </c>
      <c r="BJ6388" t="s">
        <v>1292</v>
      </c>
      <c r="BK6388" t="s">
        <v>1292</v>
      </c>
      <c r="BL6388" t="s">
        <v>1294</v>
      </c>
      <c r="BM6388" t="s">
        <v>1292</v>
      </c>
      <c r="BN6388" t="s">
        <v>1293</v>
      </c>
      <c r="BO6388" t="s">
        <v>1292</v>
      </c>
      <c r="BP6388" t="s">
        <v>1292</v>
      </c>
      <c r="BQ6388" t="s">
        <v>1292</v>
      </c>
      <c r="BR6388" t="s">
        <v>1293</v>
      </c>
      <c r="BS6388" t="s">
        <v>1293</v>
      </c>
      <c r="BT6388" t="s">
        <v>1293</v>
      </c>
      <c r="BU6388" t="s">
        <v>1292</v>
      </c>
      <c r="BV6388" t="s">
        <v>1293</v>
      </c>
      <c r="BW6388">
        <v>2.0530000000000001E-3</v>
      </c>
      <c r="BX6388">
        <v>1.333E-2</v>
      </c>
      <c r="BY6388">
        <v>1.51</v>
      </c>
      <c r="BZ6388">
        <v>26.72</v>
      </c>
    </row>
    <row r="6389" spans="1:78">
      <c r="A6389" t="s">
        <v>14837</v>
      </c>
      <c r="B6389" t="s">
        <v>1350</v>
      </c>
      <c r="C6389">
        <v>5.90993E-2</v>
      </c>
      <c r="D6389">
        <v>8.0346700000000007E-3</v>
      </c>
      <c r="E6389">
        <v>1</v>
      </c>
      <c r="F6389">
        <v>1</v>
      </c>
      <c r="G6389">
        <v>4</v>
      </c>
      <c r="H6389" t="s">
        <v>6163</v>
      </c>
      <c r="I6389" t="s">
        <v>14838</v>
      </c>
      <c r="K6389">
        <v>0</v>
      </c>
      <c r="L6389">
        <v>1047.4887699999999</v>
      </c>
      <c r="M6389">
        <v>147688.21209114799</v>
      </c>
      <c r="N6389">
        <v>276275.13020653598</v>
      </c>
      <c r="O6389">
        <v>386628.68182246102</v>
      </c>
      <c r="Q6389">
        <v>164990.33492896601</v>
      </c>
      <c r="R6389">
        <v>603945.81458813103</v>
      </c>
      <c r="S6389">
        <v>291328.17507606</v>
      </c>
      <c r="T6389">
        <v>685066.97813678999</v>
      </c>
      <c r="U6389">
        <v>773215.81875864498</v>
      </c>
      <c r="V6389">
        <v>388250.032654354</v>
      </c>
      <c r="X6389">
        <v>634903.20212699205</v>
      </c>
      <c r="Z6389">
        <v>329255.64725383703</v>
      </c>
      <c r="AA6389">
        <v>253496.064961575</v>
      </c>
      <c r="AB6389">
        <v>461207.50409501098</v>
      </c>
      <c r="AC6389">
        <v>479354.49768516101</v>
      </c>
      <c r="AE6389">
        <v>332456.875</v>
      </c>
      <c r="AF6389">
        <v>438367.92052717099</v>
      </c>
      <c r="AG6389">
        <v>32493.466796875</v>
      </c>
      <c r="AH6389">
        <v>76756.3828125</v>
      </c>
      <c r="AI6389">
        <v>244947</v>
      </c>
      <c r="AK6389">
        <v>49244.88671875</v>
      </c>
      <c r="AL6389">
        <v>78120.0703125</v>
      </c>
      <c r="AM6389">
        <v>114823.9296875</v>
      </c>
      <c r="AN6389">
        <v>217270.578125</v>
      </c>
      <c r="AO6389">
        <v>266106.5</v>
      </c>
      <c r="AP6389">
        <v>142433.171875</v>
      </c>
      <c r="AR6389">
        <v>172904.671875</v>
      </c>
      <c r="AT6389">
        <v>41616.234375</v>
      </c>
      <c r="AU6389">
        <v>43102.171875</v>
      </c>
      <c r="AV6389">
        <v>421209.0625</v>
      </c>
      <c r="AW6389">
        <v>257506.578125</v>
      </c>
      <c r="AY6389">
        <v>332456.875</v>
      </c>
      <c r="AZ6389">
        <v>74435.90625</v>
      </c>
      <c r="BB6389" t="s">
        <v>1292</v>
      </c>
      <c r="BC6389" t="s">
        <v>1292</v>
      </c>
      <c r="BD6389" t="s">
        <v>1293</v>
      </c>
      <c r="BE6389" t="s">
        <v>1294</v>
      </c>
      <c r="BF6389" t="s">
        <v>1292</v>
      </c>
      <c r="BG6389" t="s">
        <v>1292</v>
      </c>
      <c r="BH6389" t="s">
        <v>1292</v>
      </c>
      <c r="BI6389" t="s">
        <v>1292</v>
      </c>
      <c r="BJ6389" t="s">
        <v>1292</v>
      </c>
      <c r="BK6389" t="s">
        <v>1292</v>
      </c>
      <c r="BL6389" t="s">
        <v>1294</v>
      </c>
      <c r="BM6389" t="s">
        <v>1292</v>
      </c>
      <c r="BN6389" t="s">
        <v>1294</v>
      </c>
      <c r="BO6389" t="s">
        <v>1292</v>
      </c>
      <c r="BP6389" t="s">
        <v>1292</v>
      </c>
      <c r="BQ6389" t="s">
        <v>1293</v>
      </c>
      <c r="BR6389" t="s">
        <v>1293</v>
      </c>
      <c r="BS6389" t="s">
        <v>1294</v>
      </c>
      <c r="BT6389" t="s">
        <v>1293</v>
      </c>
      <c r="BU6389" t="s">
        <v>1292</v>
      </c>
      <c r="BV6389" t="s">
        <v>1293</v>
      </c>
      <c r="BW6389">
        <v>2.0530000000000001E-3</v>
      </c>
      <c r="BX6389">
        <v>1.321E-2</v>
      </c>
      <c r="BY6389">
        <v>1.4</v>
      </c>
      <c r="BZ6389">
        <v>31.07</v>
      </c>
    </row>
    <row r="6390" spans="1:78">
      <c r="A6390" t="s">
        <v>14839</v>
      </c>
      <c r="C6390">
        <v>5.8703900000000003E-2</v>
      </c>
      <c r="D6390">
        <v>8.0346700000000007E-3</v>
      </c>
      <c r="E6390">
        <v>1</v>
      </c>
      <c r="F6390">
        <v>1</v>
      </c>
      <c r="G6390">
        <v>1</v>
      </c>
      <c r="H6390" t="s">
        <v>5687</v>
      </c>
      <c r="I6390" t="s">
        <v>14840</v>
      </c>
      <c r="K6390">
        <v>0</v>
      </c>
      <c r="L6390">
        <v>907.47443999999996</v>
      </c>
      <c r="M6390">
        <v>30006.103038360801</v>
      </c>
      <c r="N6390">
        <v>37267.267189482402</v>
      </c>
      <c r="P6390">
        <v>167385.92154489501</v>
      </c>
      <c r="S6390">
        <v>18272.212073500701</v>
      </c>
      <c r="U6390">
        <v>20775.165754726801</v>
      </c>
      <c r="X6390">
        <v>21639.405587538698</v>
      </c>
      <c r="Z6390">
        <v>126785.82855311601</v>
      </c>
      <c r="AD6390">
        <v>365174.55119620601</v>
      </c>
      <c r="AG6390">
        <v>6601.76123046875</v>
      </c>
      <c r="AH6390">
        <v>10353.8115234375</v>
      </c>
      <c r="AJ6390">
        <v>19556.830078125</v>
      </c>
      <c r="AM6390">
        <v>7201.7998046875</v>
      </c>
      <c r="AO6390">
        <v>7149.88818359375</v>
      </c>
      <c r="AR6390">
        <v>5893.10986328125</v>
      </c>
      <c r="AT6390">
        <v>16025.08203125</v>
      </c>
      <c r="AX6390">
        <v>165477.859375</v>
      </c>
      <c r="BB6390" t="s">
        <v>1292</v>
      </c>
      <c r="BC6390" t="s">
        <v>1292</v>
      </c>
      <c r="BD6390" t="s">
        <v>1294</v>
      </c>
      <c r="BE6390" t="s">
        <v>1292</v>
      </c>
      <c r="BF6390" t="s">
        <v>1294</v>
      </c>
      <c r="BG6390" t="s">
        <v>1294</v>
      </c>
      <c r="BH6390" t="s">
        <v>1292</v>
      </c>
      <c r="BI6390" t="s">
        <v>1294</v>
      </c>
      <c r="BJ6390" t="s">
        <v>1292</v>
      </c>
      <c r="BK6390" t="s">
        <v>1294</v>
      </c>
      <c r="BL6390" t="s">
        <v>1294</v>
      </c>
      <c r="BM6390" t="s">
        <v>1292</v>
      </c>
      <c r="BN6390" t="s">
        <v>1294</v>
      </c>
      <c r="BO6390" t="s">
        <v>1292</v>
      </c>
      <c r="BP6390" t="s">
        <v>1294</v>
      </c>
      <c r="BQ6390" t="s">
        <v>1294</v>
      </c>
      <c r="BR6390" t="s">
        <v>1294</v>
      </c>
      <c r="BS6390" t="s">
        <v>1293</v>
      </c>
      <c r="BT6390" t="s">
        <v>1294</v>
      </c>
      <c r="BU6390" t="s">
        <v>1294</v>
      </c>
      <c r="BV6390" t="s">
        <v>1293</v>
      </c>
      <c r="BW6390">
        <v>1.99E-3</v>
      </c>
      <c r="BX6390">
        <v>1.3100000000000001E-2</v>
      </c>
      <c r="BY6390">
        <v>1.49</v>
      </c>
      <c r="BZ6390">
        <v>15.64</v>
      </c>
    </row>
    <row r="6391" spans="1:78">
      <c r="A6391" t="s">
        <v>14841</v>
      </c>
      <c r="C6391">
        <v>5.9497300000000003E-2</v>
      </c>
      <c r="D6391">
        <v>8.0346700000000007E-3</v>
      </c>
      <c r="E6391">
        <v>1</v>
      </c>
      <c r="F6391">
        <v>1</v>
      </c>
      <c r="G6391">
        <v>1</v>
      </c>
      <c r="H6391" t="s">
        <v>4244</v>
      </c>
      <c r="I6391" t="s">
        <v>14842</v>
      </c>
      <c r="K6391">
        <v>0</v>
      </c>
      <c r="L6391">
        <v>796.43118000000004</v>
      </c>
      <c r="M6391">
        <v>404438.66740705498</v>
      </c>
      <c r="P6391">
        <v>1791271.38655996</v>
      </c>
      <c r="AC6391">
        <v>181599.24859813301</v>
      </c>
      <c r="AD6391">
        <v>1772309.77051065</v>
      </c>
      <c r="AG6391">
        <v>88982.1484375</v>
      </c>
      <c r="AJ6391">
        <v>209286.359375</v>
      </c>
      <c r="AW6391">
        <v>97554.109375</v>
      </c>
      <c r="AX6391">
        <v>803117.375</v>
      </c>
      <c r="BB6391" t="s">
        <v>1293</v>
      </c>
      <c r="BC6391" t="s">
        <v>1294</v>
      </c>
      <c r="BD6391" t="s">
        <v>1294</v>
      </c>
      <c r="BE6391" t="s">
        <v>1292</v>
      </c>
      <c r="BF6391" t="s">
        <v>1294</v>
      </c>
      <c r="BG6391" t="s">
        <v>1294</v>
      </c>
      <c r="BH6391" t="s">
        <v>1294</v>
      </c>
      <c r="BI6391" t="s">
        <v>1294</v>
      </c>
      <c r="BJ6391" t="s">
        <v>1294</v>
      </c>
      <c r="BK6391" t="s">
        <v>1294</v>
      </c>
      <c r="BL6391" t="s">
        <v>1294</v>
      </c>
      <c r="BM6391" t="s">
        <v>1294</v>
      </c>
      <c r="BN6391" t="s">
        <v>1294</v>
      </c>
      <c r="BO6391" t="s">
        <v>1294</v>
      </c>
      <c r="BP6391" t="s">
        <v>1294</v>
      </c>
      <c r="BQ6391" t="s">
        <v>1294</v>
      </c>
      <c r="BR6391" t="s">
        <v>1292</v>
      </c>
      <c r="BS6391" t="s">
        <v>1292</v>
      </c>
      <c r="BT6391" t="s">
        <v>1294</v>
      </c>
      <c r="BU6391" t="s">
        <v>1294</v>
      </c>
      <c r="BV6391" t="s">
        <v>1293</v>
      </c>
      <c r="BW6391">
        <v>2.0530000000000001E-3</v>
      </c>
      <c r="BX6391">
        <v>1.3270000000000001E-2</v>
      </c>
      <c r="BY6391">
        <v>1.2</v>
      </c>
      <c r="BZ6391">
        <v>42.15</v>
      </c>
    </row>
    <row r="6392" spans="1:78">
      <c r="A6392" t="s">
        <v>14843</v>
      </c>
      <c r="C6392">
        <v>5.90993E-2</v>
      </c>
      <c r="D6392">
        <v>8.0346700000000007E-3</v>
      </c>
      <c r="E6392">
        <v>1</v>
      </c>
      <c r="F6392">
        <v>1</v>
      </c>
      <c r="G6392">
        <v>1</v>
      </c>
      <c r="H6392" t="s">
        <v>1347</v>
      </c>
      <c r="I6392" t="s">
        <v>14844</v>
      </c>
      <c r="K6392">
        <v>0</v>
      </c>
      <c r="L6392">
        <v>2015.0345</v>
      </c>
      <c r="AE6392">
        <v>291880.1875</v>
      </c>
      <c r="AY6392">
        <v>291880.1875</v>
      </c>
      <c r="BB6392" t="s">
        <v>1294</v>
      </c>
      <c r="BC6392" t="s">
        <v>1294</v>
      </c>
      <c r="BD6392" t="s">
        <v>1294</v>
      </c>
      <c r="BE6392" t="s">
        <v>1294</v>
      </c>
      <c r="BF6392" t="s">
        <v>1294</v>
      </c>
      <c r="BG6392" t="s">
        <v>1294</v>
      </c>
      <c r="BH6392" t="s">
        <v>1294</v>
      </c>
      <c r="BI6392" t="s">
        <v>1294</v>
      </c>
      <c r="BJ6392" t="s">
        <v>1294</v>
      </c>
      <c r="BK6392" t="s">
        <v>1294</v>
      </c>
      <c r="BL6392" t="s">
        <v>1294</v>
      </c>
      <c r="BM6392" t="s">
        <v>1294</v>
      </c>
      <c r="BN6392" t="s">
        <v>1294</v>
      </c>
      <c r="BO6392" t="s">
        <v>1294</v>
      </c>
      <c r="BP6392" t="s">
        <v>1294</v>
      </c>
      <c r="BQ6392" t="s">
        <v>1294</v>
      </c>
      <c r="BR6392" t="s">
        <v>1294</v>
      </c>
      <c r="BS6392" t="s">
        <v>1294</v>
      </c>
      <c r="BT6392" t="s">
        <v>1293</v>
      </c>
      <c r="BU6392" t="s">
        <v>1294</v>
      </c>
      <c r="BV6392" t="s">
        <v>1293</v>
      </c>
      <c r="BW6392">
        <v>2.0530000000000001E-3</v>
      </c>
      <c r="BX6392">
        <v>1.319E-2</v>
      </c>
      <c r="BY6392">
        <v>0.92</v>
      </c>
      <c r="BZ6392">
        <v>87.99</v>
      </c>
    </row>
    <row r="6393" spans="1:78">
      <c r="A6393" t="s">
        <v>14845</v>
      </c>
      <c r="C6393">
        <v>5.8703900000000003E-2</v>
      </c>
      <c r="D6393">
        <v>8.0346700000000007E-3</v>
      </c>
      <c r="E6393">
        <v>1</v>
      </c>
      <c r="F6393">
        <v>1</v>
      </c>
      <c r="G6393">
        <v>1</v>
      </c>
      <c r="H6393" t="s">
        <v>10030</v>
      </c>
      <c r="I6393" t="s">
        <v>14846</v>
      </c>
      <c r="K6393">
        <v>0</v>
      </c>
      <c r="L6393">
        <v>1083.59455</v>
      </c>
      <c r="Y6393">
        <v>419292.13376295398</v>
      </c>
      <c r="AS6393">
        <v>70784.515625</v>
      </c>
      <c r="BB6393" t="s">
        <v>1294</v>
      </c>
      <c r="BC6393" t="s">
        <v>1294</v>
      </c>
      <c r="BD6393" t="s">
        <v>1294</v>
      </c>
      <c r="BE6393" t="s">
        <v>1294</v>
      </c>
      <c r="BF6393" t="s">
        <v>1294</v>
      </c>
      <c r="BG6393" t="s">
        <v>1294</v>
      </c>
      <c r="BH6393" t="s">
        <v>1294</v>
      </c>
      <c r="BI6393" t="s">
        <v>1294</v>
      </c>
      <c r="BJ6393" t="s">
        <v>1294</v>
      </c>
      <c r="BK6393" t="s">
        <v>1294</v>
      </c>
      <c r="BL6393" t="s">
        <v>1294</v>
      </c>
      <c r="BM6393" t="s">
        <v>1294</v>
      </c>
      <c r="BN6393" t="s">
        <v>1293</v>
      </c>
      <c r="BO6393" t="s">
        <v>1294</v>
      </c>
      <c r="BP6393" t="s">
        <v>1294</v>
      </c>
      <c r="BQ6393" t="s">
        <v>1294</v>
      </c>
      <c r="BR6393" t="s">
        <v>1294</v>
      </c>
      <c r="BS6393" t="s">
        <v>1294</v>
      </c>
      <c r="BT6393" t="s">
        <v>1294</v>
      </c>
      <c r="BU6393" t="s">
        <v>1294</v>
      </c>
      <c r="BV6393" t="s">
        <v>1293</v>
      </c>
      <c r="BW6393">
        <v>1.99E-3</v>
      </c>
      <c r="BX6393">
        <v>1.311E-2</v>
      </c>
      <c r="BY6393">
        <v>0.8</v>
      </c>
      <c r="BZ6393">
        <v>63.97</v>
      </c>
    </row>
    <row r="6394" spans="1:78">
      <c r="A6394" t="s">
        <v>14847</v>
      </c>
      <c r="C6394">
        <v>5.90993E-2</v>
      </c>
      <c r="D6394">
        <v>8.0346700000000007E-3</v>
      </c>
      <c r="E6394">
        <v>1</v>
      </c>
      <c r="F6394">
        <v>1</v>
      </c>
      <c r="G6394">
        <v>1</v>
      </c>
      <c r="H6394" t="s">
        <v>14848</v>
      </c>
      <c r="I6394" t="s">
        <v>14849</v>
      </c>
      <c r="K6394">
        <v>0</v>
      </c>
      <c r="L6394">
        <v>1173.6514</v>
      </c>
      <c r="O6394">
        <v>465318.57555444201</v>
      </c>
      <c r="P6394">
        <v>192755.28317717099</v>
      </c>
      <c r="T6394">
        <v>256271.383264217</v>
      </c>
      <c r="AE6394">
        <v>127885.5546875</v>
      </c>
      <c r="AF6394">
        <v>214764.32289289901</v>
      </c>
      <c r="AI6394">
        <v>294800.65625</v>
      </c>
      <c r="AJ6394">
        <v>22520.904296875</v>
      </c>
      <c r="AN6394">
        <v>81277.0625</v>
      </c>
      <c r="AY6394">
        <v>127885.5546875</v>
      </c>
      <c r="AZ6394">
        <v>36467.48828125</v>
      </c>
      <c r="BB6394" t="s">
        <v>1294</v>
      </c>
      <c r="BC6394" t="s">
        <v>1294</v>
      </c>
      <c r="BD6394" t="s">
        <v>1293</v>
      </c>
      <c r="BE6394" t="s">
        <v>1292</v>
      </c>
      <c r="BF6394" t="s">
        <v>1294</v>
      </c>
      <c r="BG6394" t="s">
        <v>1294</v>
      </c>
      <c r="BH6394" t="s">
        <v>1294</v>
      </c>
      <c r="BI6394" t="s">
        <v>1292</v>
      </c>
      <c r="BJ6394" t="s">
        <v>1294</v>
      </c>
      <c r="BK6394" t="s">
        <v>1294</v>
      </c>
      <c r="BL6394" t="s">
        <v>1294</v>
      </c>
      <c r="BM6394" t="s">
        <v>1294</v>
      </c>
      <c r="BN6394" t="s">
        <v>1294</v>
      </c>
      <c r="BO6394" t="s">
        <v>1294</v>
      </c>
      <c r="BP6394" t="s">
        <v>1294</v>
      </c>
      <c r="BQ6394" t="s">
        <v>1294</v>
      </c>
      <c r="BR6394" t="s">
        <v>1294</v>
      </c>
      <c r="BS6394" t="s">
        <v>1294</v>
      </c>
      <c r="BT6394" t="s">
        <v>1292</v>
      </c>
      <c r="BU6394" t="s">
        <v>1292</v>
      </c>
      <c r="BV6394" t="s">
        <v>1293</v>
      </c>
      <c r="BW6394">
        <v>2.0530000000000001E-3</v>
      </c>
      <c r="BX6394">
        <v>1.319E-2</v>
      </c>
      <c r="BY6394">
        <v>1.1499999999999999</v>
      </c>
      <c r="BZ6394">
        <v>76.260000000000005</v>
      </c>
    </row>
    <row r="6395" spans="1:78">
      <c r="A6395" t="s">
        <v>14850</v>
      </c>
      <c r="B6395" t="s">
        <v>14851</v>
      </c>
      <c r="C6395">
        <v>5.90993E-2</v>
      </c>
      <c r="D6395">
        <v>8.0346700000000007E-3</v>
      </c>
      <c r="E6395">
        <v>1</v>
      </c>
      <c r="F6395">
        <v>1</v>
      </c>
      <c r="G6395">
        <v>1</v>
      </c>
      <c r="H6395" t="s">
        <v>3481</v>
      </c>
      <c r="I6395" t="s">
        <v>14852</v>
      </c>
      <c r="K6395">
        <v>1</v>
      </c>
      <c r="L6395">
        <v>2537.9384500000001</v>
      </c>
      <c r="BA6395" t="s">
        <v>1318</v>
      </c>
      <c r="BB6395" t="s">
        <v>1294</v>
      </c>
      <c r="BC6395" t="s">
        <v>1294</v>
      </c>
      <c r="BD6395" t="s">
        <v>1294</v>
      </c>
      <c r="BE6395" t="s">
        <v>1294</v>
      </c>
      <c r="BF6395" t="s">
        <v>1294</v>
      </c>
      <c r="BG6395" t="s">
        <v>1294</v>
      </c>
      <c r="BH6395" t="s">
        <v>1294</v>
      </c>
      <c r="BI6395" t="s">
        <v>1294</v>
      </c>
      <c r="BJ6395" t="s">
        <v>1294</v>
      </c>
      <c r="BK6395" t="s">
        <v>1294</v>
      </c>
      <c r="BL6395" t="s">
        <v>1294</v>
      </c>
      <c r="BM6395" t="s">
        <v>1294</v>
      </c>
      <c r="BN6395" t="s">
        <v>1294</v>
      </c>
      <c r="BO6395" t="s">
        <v>1294</v>
      </c>
      <c r="BP6395" t="s">
        <v>1294</v>
      </c>
      <c r="BQ6395" t="s">
        <v>1294</v>
      </c>
      <c r="BR6395" t="s">
        <v>1294</v>
      </c>
      <c r="BS6395" t="s">
        <v>1294</v>
      </c>
      <c r="BT6395" t="s">
        <v>1293</v>
      </c>
      <c r="BU6395" t="s">
        <v>1294</v>
      </c>
      <c r="BV6395" t="s">
        <v>1293</v>
      </c>
      <c r="BW6395">
        <v>2.0530000000000001E-3</v>
      </c>
      <c r="BX6395">
        <v>1.32E-2</v>
      </c>
      <c r="BY6395">
        <v>0.67</v>
      </c>
    </row>
    <row r="6396" spans="1:78">
      <c r="A6396" t="s">
        <v>14853</v>
      </c>
      <c r="B6396" t="s">
        <v>1296</v>
      </c>
      <c r="C6396">
        <v>6.1528399999999997E-2</v>
      </c>
      <c r="D6396">
        <v>8.1450800000000007E-3</v>
      </c>
      <c r="E6396">
        <v>1</v>
      </c>
      <c r="F6396">
        <v>1</v>
      </c>
      <c r="G6396">
        <v>2</v>
      </c>
      <c r="H6396" t="s">
        <v>1870</v>
      </c>
      <c r="I6396" t="s">
        <v>14854</v>
      </c>
      <c r="K6396">
        <v>0</v>
      </c>
      <c r="L6396">
        <v>1237.5193999999999</v>
      </c>
      <c r="M6396">
        <v>612264.801147889</v>
      </c>
      <c r="N6396">
        <v>1060744.9527394699</v>
      </c>
      <c r="O6396">
        <v>456648.42574669502</v>
      </c>
      <c r="P6396">
        <v>525923.61041643505</v>
      </c>
      <c r="Q6396">
        <v>743423.55066091195</v>
      </c>
      <c r="R6396">
        <v>658000.32241744397</v>
      </c>
      <c r="S6396">
        <v>794100.82038294896</v>
      </c>
      <c r="T6396">
        <v>935245.02538263798</v>
      </c>
      <c r="U6396">
        <v>531792.08666964003</v>
      </c>
      <c r="V6396">
        <v>928203.11105828302</v>
      </c>
      <c r="X6396">
        <v>507659.94599031901</v>
      </c>
      <c r="Y6396">
        <v>1548497.78825956</v>
      </c>
      <c r="Z6396">
        <v>479703.05662882398</v>
      </c>
      <c r="AA6396">
        <v>739584.73715116596</v>
      </c>
      <c r="AB6396">
        <v>450625.15067869599</v>
      </c>
      <c r="AC6396">
        <v>470259.70560432202</v>
      </c>
      <c r="AD6396">
        <v>105812.906231245</v>
      </c>
      <c r="AE6396">
        <v>451310.21875</v>
      </c>
      <c r="AF6396">
        <v>526997.24813713902</v>
      </c>
      <c r="AG6396">
        <v>134706.796875</v>
      </c>
      <c r="AH6396">
        <v>294702.40625</v>
      </c>
      <c r="AI6396">
        <v>289307.71875</v>
      </c>
      <c r="AJ6396">
        <v>61447.21484375</v>
      </c>
      <c r="AK6396">
        <v>221890.625</v>
      </c>
      <c r="AL6396">
        <v>85111.9921875</v>
      </c>
      <c r="AM6396">
        <v>312986.46875</v>
      </c>
      <c r="AN6396">
        <v>296615.125</v>
      </c>
      <c r="AO6396">
        <v>183019.1875</v>
      </c>
      <c r="AP6396">
        <v>340520.03125</v>
      </c>
      <c r="AR6396">
        <v>138252.21875</v>
      </c>
      <c r="AS6396">
        <v>261415.984375</v>
      </c>
      <c r="AT6396">
        <v>60632.01953125</v>
      </c>
      <c r="AU6396">
        <v>125752.28125</v>
      </c>
      <c r="AV6396">
        <v>411544.46875</v>
      </c>
      <c r="AW6396">
        <v>252620.90625</v>
      </c>
      <c r="AX6396">
        <v>47948.83203125</v>
      </c>
      <c r="AY6396">
        <v>451310.21875</v>
      </c>
      <c r="AZ6396">
        <v>89485.375</v>
      </c>
      <c r="BB6396" t="s">
        <v>1292</v>
      </c>
      <c r="BC6396" t="s">
        <v>1292</v>
      </c>
      <c r="BD6396" t="s">
        <v>1292</v>
      </c>
      <c r="BE6396" t="s">
        <v>1292</v>
      </c>
      <c r="BF6396" t="s">
        <v>1292</v>
      </c>
      <c r="BG6396" t="s">
        <v>1292</v>
      </c>
      <c r="BH6396" t="s">
        <v>1293</v>
      </c>
      <c r="BI6396" t="s">
        <v>1292</v>
      </c>
      <c r="BJ6396" t="s">
        <v>1292</v>
      </c>
      <c r="BK6396" t="s">
        <v>1292</v>
      </c>
      <c r="BL6396" t="s">
        <v>1294</v>
      </c>
      <c r="BM6396" t="s">
        <v>1293</v>
      </c>
      <c r="BN6396" t="s">
        <v>1292</v>
      </c>
      <c r="BO6396" t="s">
        <v>1292</v>
      </c>
      <c r="BP6396" t="s">
        <v>1292</v>
      </c>
      <c r="BQ6396" t="s">
        <v>1292</v>
      </c>
      <c r="BR6396" t="s">
        <v>1292</v>
      </c>
      <c r="BS6396" t="s">
        <v>1292</v>
      </c>
      <c r="BT6396" t="s">
        <v>1292</v>
      </c>
      <c r="BU6396" t="s">
        <v>1292</v>
      </c>
      <c r="BV6396" t="s">
        <v>1293</v>
      </c>
      <c r="BW6396">
        <v>2.0639999999999999E-3</v>
      </c>
      <c r="BX6396">
        <v>1.376E-2</v>
      </c>
      <c r="BY6396">
        <v>0.43</v>
      </c>
      <c r="BZ6396">
        <v>46.96</v>
      </c>
    </row>
    <row r="6397" spans="1:78">
      <c r="A6397" t="s">
        <v>14855</v>
      </c>
      <c r="C6397">
        <v>6.1116700000000003E-2</v>
      </c>
      <c r="D6397">
        <v>8.1450800000000007E-3</v>
      </c>
      <c r="E6397">
        <v>1</v>
      </c>
      <c r="F6397">
        <v>1</v>
      </c>
      <c r="G6397">
        <v>4</v>
      </c>
      <c r="H6397" t="s">
        <v>1751</v>
      </c>
      <c r="I6397" t="s">
        <v>14856</v>
      </c>
      <c r="K6397">
        <v>0</v>
      </c>
      <c r="L6397">
        <v>824.37846999999999</v>
      </c>
      <c r="M6397">
        <v>617828.43985936395</v>
      </c>
      <c r="N6397">
        <v>406320.27026937902</v>
      </c>
      <c r="O6397">
        <v>998599.27957673604</v>
      </c>
      <c r="P6397">
        <v>67473.964556869105</v>
      </c>
      <c r="T6397">
        <v>805219.91233866801</v>
      </c>
      <c r="U6397">
        <v>336554.59483828797</v>
      </c>
      <c r="V6397">
        <v>252444.44762330299</v>
      </c>
      <c r="W6397">
        <v>1349393.72699128</v>
      </c>
      <c r="X6397">
        <v>335382.67387523397</v>
      </c>
      <c r="Z6397">
        <v>894350.64239805494</v>
      </c>
      <c r="AA6397">
        <v>479854.74208861002</v>
      </c>
      <c r="AB6397">
        <v>351354.06855570403</v>
      </c>
      <c r="AC6397">
        <v>941000.38229389302</v>
      </c>
      <c r="AE6397">
        <v>265880.34375</v>
      </c>
      <c r="AF6397">
        <v>1317742.21508855</v>
      </c>
      <c r="AG6397">
        <v>135930.875</v>
      </c>
      <c r="AH6397">
        <v>112886.2890625</v>
      </c>
      <c r="AI6397">
        <v>632658.4375</v>
      </c>
      <c r="AJ6397">
        <v>7883.43994140625</v>
      </c>
      <c r="AN6397">
        <v>255377.359375</v>
      </c>
      <c r="AO6397">
        <v>115827.125</v>
      </c>
      <c r="AP6397">
        <v>92611.6171875</v>
      </c>
      <c r="AQ6397">
        <v>51089.9296875</v>
      </c>
      <c r="AR6397">
        <v>91335.546875</v>
      </c>
      <c r="AT6397">
        <v>113041.359375</v>
      </c>
      <c r="AU6397">
        <v>81590.1484375</v>
      </c>
      <c r="AV6397">
        <v>320882.71875</v>
      </c>
      <c r="AW6397">
        <v>505500.1875</v>
      </c>
      <c r="AY6397">
        <v>265880.34375</v>
      </c>
      <c r="AZ6397">
        <v>223755.734375</v>
      </c>
      <c r="BB6397" t="s">
        <v>1293</v>
      </c>
      <c r="BC6397" t="s">
        <v>1292</v>
      </c>
      <c r="BD6397" t="s">
        <v>1293</v>
      </c>
      <c r="BE6397" t="s">
        <v>1292</v>
      </c>
      <c r="BF6397" t="s">
        <v>1294</v>
      </c>
      <c r="BG6397" t="s">
        <v>1294</v>
      </c>
      <c r="BH6397" t="s">
        <v>1294</v>
      </c>
      <c r="BI6397" t="s">
        <v>1293</v>
      </c>
      <c r="BJ6397" t="s">
        <v>1292</v>
      </c>
      <c r="BK6397" t="s">
        <v>1292</v>
      </c>
      <c r="BL6397" t="s">
        <v>1292</v>
      </c>
      <c r="BM6397" t="s">
        <v>1292</v>
      </c>
      <c r="BN6397" t="s">
        <v>1294</v>
      </c>
      <c r="BO6397" t="s">
        <v>1292</v>
      </c>
      <c r="BP6397" t="s">
        <v>1292</v>
      </c>
      <c r="BQ6397" t="s">
        <v>1292</v>
      </c>
      <c r="BR6397" t="s">
        <v>1293</v>
      </c>
      <c r="BS6397" t="s">
        <v>1294</v>
      </c>
      <c r="BT6397" t="s">
        <v>1292</v>
      </c>
      <c r="BU6397" t="s">
        <v>1292</v>
      </c>
      <c r="BV6397" t="s">
        <v>1293</v>
      </c>
      <c r="BW6397">
        <v>2.0639999999999999E-3</v>
      </c>
      <c r="BX6397">
        <v>1.3650000000000001E-2</v>
      </c>
      <c r="BY6397">
        <v>1.27</v>
      </c>
      <c r="BZ6397">
        <v>20.309999999999999</v>
      </c>
    </row>
    <row r="6398" spans="1:78">
      <c r="A6398" t="s">
        <v>14857</v>
      </c>
      <c r="C6398">
        <v>6.0707799999999999E-2</v>
      </c>
      <c r="D6398">
        <v>8.1450800000000007E-3</v>
      </c>
      <c r="E6398">
        <v>1</v>
      </c>
      <c r="F6398">
        <v>1</v>
      </c>
      <c r="G6398">
        <v>2</v>
      </c>
      <c r="H6398" t="s">
        <v>5843</v>
      </c>
      <c r="I6398" t="s">
        <v>14858</v>
      </c>
      <c r="K6398">
        <v>0</v>
      </c>
      <c r="L6398">
        <v>1173.6222299999999</v>
      </c>
      <c r="M6398">
        <v>421416.58594051597</v>
      </c>
      <c r="N6398">
        <v>514844.48440303601</v>
      </c>
      <c r="O6398">
        <v>97942.847168369306</v>
      </c>
      <c r="Q6398">
        <v>318098.59448661999</v>
      </c>
      <c r="R6398">
        <v>91922.571083885094</v>
      </c>
      <c r="S6398">
        <v>154026.67914823501</v>
      </c>
      <c r="U6398">
        <v>269631.63636614999</v>
      </c>
      <c r="V6398">
        <v>190653.33170780199</v>
      </c>
      <c r="X6398">
        <v>292858.65623980301</v>
      </c>
      <c r="Y6398">
        <v>457703.167148131</v>
      </c>
      <c r="Z6398">
        <v>481288.51265445998</v>
      </c>
      <c r="AA6398">
        <v>202668.88122726101</v>
      </c>
      <c r="AB6398">
        <v>80153.747089848097</v>
      </c>
      <c r="AC6398">
        <v>173672.15518616099</v>
      </c>
      <c r="AE6398">
        <v>117190.5</v>
      </c>
      <c r="AF6398">
        <v>543389.60559621803</v>
      </c>
      <c r="AG6398">
        <v>92717.52734375</v>
      </c>
      <c r="AH6398">
        <v>143037.125</v>
      </c>
      <c r="AI6398">
        <v>62051.28515625</v>
      </c>
      <c r="AK6398">
        <v>94943.314453125</v>
      </c>
      <c r="AL6398">
        <v>11890.1357421875</v>
      </c>
      <c r="AM6398">
        <v>60707.9921875</v>
      </c>
      <c r="AO6398">
        <v>92795.21875</v>
      </c>
      <c r="AP6398">
        <v>69942.9658203125</v>
      </c>
      <c r="AR6398">
        <v>79754.8818359375</v>
      </c>
      <c r="AS6398">
        <v>77269.03125</v>
      </c>
      <c r="AT6398">
        <v>60832.4130859375</v>
      </c>
      <c r="AU6398">
        <v>34459.978515625</v>
      </c>
      <c r="AV6398">
        <v>73202.375</v>
      </c>
      <c r="AW6398">
        <v>93295.71875</v>
      </c>
      <c r="AY6398">
        <v>117190.5</v>
      </c>
      <c r="AZ6398">
        <v>92268.8359375</v>
      </c>
      <c r="BB6398" t="s">
        <v>1292</v>
      </c>
      <c r="BC6398" t="s">
        <v>1292</v>
      </c>
      <c r="BD6398" t="s">
        <v>1292</v>
      </c>
      <c r="BE6398" t="s">
        <v>1294</v>
      </c>
      <c r="BF6398" t="s">
        <v>1292</v>
      </c>
      <c r="BG6398" t="s">
        <v>1292</v>
      </c>
      <c r="BH6398" t="s">
        <v>1292</v>
      </c>
      <c r="BI6398" t="s">
        <v>1294</v>
      </c>
      <c r="BJ6398" t="s">
        <v>1292</v>
      </c>
      <c r="BK6398" t="s">
        <v>1292</v>
      </c>
      <c r="BL6398" t="s">
        <v>1294</v>
      </c>
      <c r="BM6398" t="s">
        <v>1293</v>
      </c>
      <c r="BN6398" t="s">
        <v>1293</v>
      </c>
      <c r="BO6398" t="s">
        <v>1292</v>
      </c>
      <c r="BP6398" t="s">
        <v>1292</v>
      </c>
      <c r="BQ6398" t="s">
        <v>1292</v>
      </c>
      <c r="BR6398" t="s">
        <v>1292</v>
      </c>
      <c r="BS6398" t="s">
        <v>1294</v>
      </c>
      <c r="BT6398" t="s">
        <v>1292</v>
      </c>
      <c r="BU6398" t="s">
        <v>1292</v>
      </c>
      <c r="BV6398" t="s">
        <v>1293</v>
      </c>
      <c r="BW6398">
        <v>2.0639999999999999E-3</v>
      </c>
      <c r="BX6398">
        <v>1.3599999999999999E-2</v>
      </c>
      <c r="BY6398">
        <v>0.85</v>
      </c>
      <c r="BZ6398">
        <v>65.72</v>
      </c>
    </row>
    <row r="6399" spans="1:78">
      <c r="A6399" t="s">
        <v>14859</v>
      </c>
      <c r="B6399" t="s">
        <v>8234</v>
      </c>
      <c r="C6399">
        <v>6.0301599999999997E-2</v>
      </c>
      <c r="D6399">
        <v>8.1450800000000007E-3</v>
      </c>
      <c r="E6399">
        <v>1</v>
      </c>
      <c r="F6399">
        <v>1</v>
      </c>
      <c r="G6399">
        <v>2</v>
      </c>
      <c r="H6399" t="s">
        <v>2055</v>
      </c>
      <c r="I6399" t="s">
        <v>14860</v>
      </c>
      <c r="K6399">
        <v>0</v>
      </c>
      <c r="L6399">
        <v>1608.7257199999999</v>
      </c>
      <c r="M6399">
        <v>213288.056600526</v>
      </c>
      <c r="N6399">
        <v>264277.00190493598</v>
      </c>
      <c r="O6399">
        <v>73883.260372757199</v>
      </c>
      <c r="Q6399">
        <v>279659.20343660499</v>
      </c>
      <c r="R6399">
        <v>239142.16572959599</v>
      </c>
      <c r="S6399">
        <v>427062.39184318302</v>
      </c>
      <c r="T6399">
        <v>126442.646683643</v>
      </c>
      <c r="U6399">
        <v>284689.87180474098</v>
      </c>
      <c r="V6399">
        <v>270426.920369789</v>
      </c>
      <c r="X6399">
        <v>127582.570415375</v>
      </c>
      <c r="Y6399">
        <v>1318479.7378046501</v>
      </c>
      <c r="Z6399">
        <v>266980.12317790801</v>
      </c>
      <c r="AC6399">
        <v>149155.77684686601</v>
      </c>
      <c r="AE6399">
        <v>752411.9375</v>
      </c>
      <c r="AF6399">
        <v>494170.940745742</v>
      </c>
      <c r="AG6399">
        <v>46926.34765625</v>
      </c>
      <c r="AH6399">
        <v>73422.9921875</v>
      </c>
      <c r="AI6399">
        <v>46808.43359375</v>
      </c>
      <c r="AK6399">
        <v>83470.2578125</v>
      </c>
      <c r="AL6399">
        <v>30932.912109375</v>
      </c>
      <c r="AM6399">
        <v>168322.140625</v>
      </c>
      <c r="AN6399">
        <v>40101.578125</v>
      </c>
      <c r="AO6399">
        <v>97977.59375</v>
      </c>
      <c r="AP6399">
        <v>99208.65625</v>
      </c>
      <c r="AR6399">
        <v>34744.859375</v>
      </c>
      <c r="AS6399">
        <v>222584.546875</v>
      </c>
      <c r="AT6399">
        <v>33744.92578125</v>
      </c>
      <c r="AW6399">
        <v>80125.65625</v>
      </c>
      <c r="AY6399">
        <v>752411.9375</v>
      </c>
      <c r="AZ6399">
        <v>83911.390625</v>
      </c>
      <c r="BB6399" t="s">
        <v>1292</v>
      </c>
      <c r="BC6399" t="s">
        <v>1292</v>
      </c>
      <c r="BD6399" t="s">
        <v>1292</v>
      </c>
      <c r="BE6399" t="s">
        <v>1294</v>
      </c>
      <c r="BF6399" t="s">
        <v>1293</v>
      </c>
      <c r="BG6399" t="s">
        <v>1292</v>
      </c>
      <c r="BH6399" t="s">
        <v>1293</v>
      </c>
      <c r="BI6399" t="s">
        <v>1292</v>
      </c>
      <c r="BJ6399" t="s">
        <v>1292</v>
      </c>
      <c r="BK6399" t="s">
        <v>1292</v>
      </c>
      <c r="BL6399" t="s">
        <v>1294</v>
      </c>
      <c r="BM6399" t="s">
        <v>1292</v>
      </c>
      <c r="BN6399" t="s">
        <v>1292</v>
      </c>
      <c r="BO6399" t="s">
        <v>1292</v>
      </c>
      <c r="BP6399" t="s">
        <v>1294</v>
      </c>
      <c r="BQ6399" t="s">
        <v>1294</v>
      </c>
      <c r="BR6399" t="s">
        <v>1292</v>
      </c>
      <c r="BS6399" t="s">
        <v>1294</v>
      </c>
      <c r="BT6399" t="s">
        <v>1292</v>
      </c>
      <c r="BU6399" t="s">
        <v>1292</v>
      </c>
      <c r="BV6399" t="s">
        <v>1293</v>
      </c>
      <c r="BW6399">
        <v>2.0639999999999999E-3</v>
      </c>
      <c r="BX6399">
        <v>1.346E-2</v>
      </c>
      <c r="BY6399">
        <v>1.3</v>
      </c>
      <c r="BZ6399">
        <v>40.93</v>
      </c>
    </row>
    <row r="6400" spans="1:78">
      <c r="A6400" t="s">
        <v>14861</v>
      </c>
      <c r="C6400">
        <v>6.1528399999999997E-2</v>
      </c>
      <c r="D6400">
        <v>8.1450800000000007E-3</v>
      </c>
      <c r="E6400">
        <v>1</v>
      </c>
      <c r="F6400">
        <v>1</v>
      </c>
      <c r="G6400">
        <v>4</v>
      </c>
      <c r="H6400" t="s">
        <v>2261</v>
      </c>
      <c r="I6400" t="s">
        <v>14862</v>
      </c>
      <c r="K6400">
        <v>0</v>
      </c>
      <c r="L6400">
        <v>2348.9762700000001</v>
      </c>
      <c r="M6400">
        <v>942317.24045538204</v>
      </c>
      <c r="N6400">
        <v>282966.82127671002</v>
      </c>
      <c r="O6400">
        <v>130276.97433708901</v>
      </c>
      <c r="P6400">
        <v>338897.55766232603</v>
      </c>
      <c r="Q6400">
        <v>284943.49949597003</v>
      </c>
      <c r="R6400">
        <v>1001781.45005536</v>
      </c>
      <c r="S6400">
        <v>301257.50075120397</v>
      </c>
      <c r="T6400">
        <v>131754.01172330399</v>
      </c>
      <c r="U6400">
        <v>212069.99775687</v>
      </c>
      <c r="X6400">
        <v>100017.55968976799</v>
      </c>
      <c r="Z6400">
        <v>184420.407462948</v>
      </c>
      <c r="AA6400">
        <v>123686.112562126</v>
      </c>
      <c r="AC6400">
        <v>183119.007863023</v>
      </c>
      <c r="AF6400">
        <v>263217.82886483299</v>
      </c>
      <c r="AG6400">
        <v>207322.9375</v>
      </c>
      <c r="AH6400">
        <v>78615.5078125</v>
      </c>
      <c r="AI6400">
        <v>82536.4375</v>
      </c>
      <c r="AJ6400">
        <v>39595.6953125</v>
      </c>
      <c r="AK6400">
        <v>85047.46875</v>
      </c>
      <c r="AL6400">
        <v>129579.8984375</v>
      </c>
      <c r="AM6400">
        <v>118737.46875</v>
      </c>
      <c r="AN6400">
        <v>41786.08984375</v>
      </c>
      <c r="AO6400">
        <v>72985.0625</v>
      </c>
      <c r="AR6400">
        <v>27238.015625</v>
      </c>
      <c r="AT6400">
        <v>23309.798828125</v>
      </c>
      <c r="AU6400">
        <v>21030.46484375</v>
      </c>
      <c r="AW6400">
        <v>98370.515625</v>
      </c>
      <c r="AZ6400">
        <v>44695.0078125</v>
      </c>
      <c r="BB6400" t="s">
        <v>1293</v>
      </c>
      <c r="BC6400" t="s">
        <v>1293</v>
      </c>
      <c r="BD6400" t="s">
        <v>1292</v>
      </c>
      <c r="BE6400" t="s">
        <v>1292</v>
      </c>
      <c r="BF6400" t="s">
        <v>1292</v>
      </c>
      <c r="BG6400" t="s">
        <v>1292</v>
      </c>
      <c r="BH6400" t="s">
        <v>1293</v>
      </c>
      <c r="BI6400" t="s">
        <v>1292</v>
      </c>
      <c r="BJ6400" t="s">
        <v>1292</v>
      </c>
      <c r="BK6400" t="s">
        <v>1294</v>
      </c>
      <c r="BL6400" t="s">
        <v>1294</v>
      </c>
      <c r="BM6400" t="s">
        <v>1292</v>
      </c>
      <c r="BN6400" t="s">
        <v>1294</v>
      </c>
      <c r="BO6400" t="s">
        <v>1292</v>
      </c>
      <c r="BP6400" t="s">
        <v>1292</v>
      </c>
      <c r="BQ6400" t="s">
        <v>1294</v>
      </c>
      <c r="BR6400" t="s">
        <v>1292</v>
      </c>
      <c r="BS6400" t="s">
        <v>1294</v>
      </c>
      <c r="BT6400" t="s">
        <v>1293</v>
      </c>
      <c r="BU6400" t="s">
        <v>1292</v>
      </c>
      <c r="BV6400" t="s">
        <v>1293</v>
      </c>
      <c r="BW6400">
        <v>2.0639999999999999E-3</v>
      </c>
      <c r="BX6400">
        <v>1.3769999999999999E-2</v>
      </c>
      <c r="BY6400">
        <v>0.98</v>
      </c>
      <c r="BZ6400">
        <v>54.45</v>
      </c>
    </row>
    <row r="6401" spans="1:78">
      <c r="A6401" t="s">
        <v>14863</v>
      </c>
      <c r="C6401">
        <v>5.9898100000000003E-2</v>
      </c>
      <c r="D6401">
        <v>8.1450800000000007E-3</v>
      </c>
      <c r="E6401">
        <v>1</v>
      </c>
      <c r="F6401">
        <v>2</v>
      </c>
      <c r="G6401">
        <v>4</v>
      </c>
      <c r="H6401" t="s">
        <v>1954</v>
      </c>
      <c r="I6401" t="s">
        <v>14864</v>
      </c>
      <c r="K6401">
        <v>0</v>
      </c>
      <c r="L6401">
        <v>823.45600000000002</v>
      </c>
      <c r="M6401">
        <v>457184.64830108598</v>
      </c>
      <c r="N6401">
        <v>1280684.4115609999</v>
      </c>
      <c r="O6401">
        <v>1636458.98589311</v>
      </c>
      <c r="P6401">
        <v>101783.337032852</v>
      </c>
      <c r="Q6401">
        <v>411043.02205210598</v>
      </c>
      <c r="R6401">
        <v>551140.40591612598</v>
      </c>
      <c r="S6401">
        <v>1255363.39257747</v>
      </c>
      <c r="T6401">
        <v>970096.87171391305</v>
      </c>
      <c r="U6401">
        <v>1144140.3211383501</v>
      </c>
      <c r="V6401">
        <v>1016583.19070312</v>
      </c>
      <c r="X6401">
        <v>1871672.5935074701</v>
      </c>
      <c r="Z6401">
        <v>421536.21422573901</v>
      </c>
      <c r="AA6401">
        <v>312876.94284692197</v>
      </c>
      <c r="AB6401">
        <v>1179820.36061115</v>
      </c>
      <c r="AC6401">
        <v>1349450.3587724899</v>
      </c>
      <c r="AE6401">
        <v>978898.6875</v>
      </c>
      <c r="AF6401">
        <v>2116563.2993105198</v>
      </c>
      <c r="AG6401">
        <v>100587</v>
      </c>
      <c r="AH6401">
        <v>355807.28125</v>
      </c>
      <c r="AI6401">
        <v>1036771.8125</v>
      </c>
      <c r="AJ6401">
        <v>11892.0361328125</v>
      </c>
      <c r="AK6401">
        <v>122684.5625</v>
      </c>
      <c r="AL6401">
        <v>71289.71875</v>
      </c>
      <c r="AM6401">
        <v>494788.25</v>
      </c>
      <c r="AN6401">
        <v>307668.46875</v>
      </c>
      <c r="AO6401">
        <v>393762.21875</v>
      </c>
      <c r="AP6401">
        <v>372943.09375</v>
      </c>
      <c r="AR6401">
        <v>509716.96875</v>
      </c>
      <c r="AT6401">
        <v>53280.02734375</v>
      </c>
      <c r="AU6401">
        <v>53198.7578125</v>
      </c>
      <c r="AV6401">
        <v>1077499.875</v>
      </c>
      <c r="AW6401">
        <v>724917.25</v>
      </c>
      <c r="AY6401">
        <v>978898.6875</v>
      </c>
      <c r="AZ6401">
        <v>359397.4375</v>
      </c>
      <c r="BB6401" t="s">
        <v>1292</v>
      </c>
      <c r="BC6401" t="s">
        <v>1292</v>
      </c>
      <c r="BD6401" t="s">
        <v>1293</v>
      </c>
      <c r="BE6401" t="s">
        <v>1292</v>
      </c>
      <c r="BF6401" t="s">
        <v>1292</v>
      </c>
      <c r="BG6401" t="s">
        <v>1292</v>
      </c>
      <c r="BH6401" t="s">
        <v>1293</v>
      </c>
      <c r="BI6401" t="s">
        <v>1292</v>
      </c>
      <c r="BJ6401" t="s">
        <v>1292</v>
      </c>
      <c r="BK6401" t="s">
        <v>1292</v>
      </c>
      <c r="BL6401" t="s">
        <v>1294</v>
      </c>
      <c r="BM6401" t="s">
        <v>1292</v>
      </c>
      <c r="BN6401" t="s">
        <v>1294</v>
      </c>
      <c r="BO6401" t="s">
        <v>1292</v>
      </c>
      <c r="BP6401" t="s">
        <v>1292</v>
      </c>
      <c r="BQ6401" t="s">
        <v>1293</v>
      </c>
      <c r="BR6401" t="s">
        <v>1292</v>
      </c>
      <c r="BS6401" t="s">
        <v>1294</v>
      </c>
      <c r="BT6401" t="s">
        <v>1293</v>
      </c>
      <c r="BU6401" t="s">
        <v>1292</v>
      </c>
      <c r="BV6401" t="s">
        <v>1293</v>
      </c>
      <c r="BW6401">
        <v>2.0639999999999999E-3</v>
      </c>
      <c r="BX6401">
        <v>1.3390000000000001E-2</v>
      </c>
      <c r="BY6401">
        <v>1.88</v>
      </c>
      <c r="BZ6401">
        <v>69.14</v>
      </c>
    </row>
    <row r="6402" spans="1:78">
      <c r="A6402" t="s">
        <v>14865</v>
      </c>
      <c r="C6402">
        <v>6.1116700000000003E-2</v>
      </c>
      <c r="D6402">
        <v>8.1450800000000007E-3</v>
      </c>
      <c r="E6402">
        <v>1</v>
      </c>
      <c r="F6402">
        <v>1</v>
      </c>
      <c r="G6402">
        <v>3</v>
      </c>
      <c r="H6402" t="s">
        <v>1456</v>
      </c>
      <c r="I6402" t="s">
        <v>14866</v>
      </c>
      <c r="K6402">
        <v>0</v>
      </c>
      <c r="L6402">
        <v>874.46286999999995</v>
      </c>
      <c r="M6402">
        <v>182774.224302624</v>
      </c>
      <c r="N6402">
        <v>195164.17619985799</v>
      </c>
      <c r="O6402">
        <v>176163.217124074</v>
      </c>
      <c r="Q6402">
        <v>235773.49935931101</v>
      </c>
      <c r="R6402">
        <v>150091.01727757999</v>
      </c>
      <c r="S6402">
        <v>287265.15018537501</v>
      </c>
      <c r="T6402">
        <v>188748.09256719999</v>
      </c>
      <c r="U6402">
        <v>242318.97140826</v>
      </c>
      <c r="V6402">
        <v>270394.80656766699</v>
      </c>
      <c r="X6402">
        <v>287855.32333314698</v>
      </c>
      <c r="Z6402">
        <v>253947.89608239001</v>
      </c>
      <c r="AA6402">
        <v>181083.22914181801</v>
      </c>
      <c r="AB6402">
        <v>340684.52886828699</v>
      </c>
      <c r="AC6402">
        <v>178622.01838348599</v>
      </c>
      <c r="AD6402">
        <v>156033.30615186499</v>
      </c>
      <c r="AE6402">
        <v>364279.8125</v>
      </c>
      <c r="AF6402">
        <v>480337.85466268001</v>
      </c>
      <c r="AG6402">
        <v>40212.87890625</v>
      </c>
      <c r="AH6402">
        <v>54221.66015625</v>
      </c>
      <c r="AI6402">
        <v>111607.4765625</v>
      </c>
      <c r="AK6402">
        <v>70371.6328125</v>
      </c>
      <c r="AL6402">
        <v>19414.193359375</v>
      </c>
      <c r="AM6402">
        <v>113222.53125</v>
      </c>
      <c r="AN6402">
        <v>59861.89453125</v>
      </c>
      <c r="AO6402">
        <v>83395.4140625</v>
      </c>
      <c r="AP6402">
        <v>99196.875</v>
      </c>
      <c r="AR6402">
        <v>78392.3125</v>
      </c>
      <c r="AT6402">
        <v>32097.71875</v>
      </c>
      <c r="AU6402">
        <v>30789.75</v>
      </c>
      <c r="AV6402">
        <v>311138.5</v>
      </c>
      <c r="AW6402">
        <v>95954.7578125</v>
      </c>
      <c r="AX6402">
        <v>70706.0703125</v>
      </c>
      <c r="AY6402">
        <v>364279.8125</v>
      </c>
      <c r="AZ6402">
        <v>81562.5</v>
      </c>
      <c r="BB6402" t="s">
        <v>1292</v>
      </c>
      <c r="BC6402" t="s">
        <v>1293</v>
      </c>
      <c r="BD6402" t="s">
        <v>1292</v>
      </c>
      <c r="BE6402" t="s">
        <v>1294</v>
      </c>
      <c r="BF6402" t="s">
        <v>1292</v>
      </c>
      <c r="BG6402" t="s">
        <v>1292</v>
      </c>
      <c r="BH6402" t="s">
        <v>1293</v>
      </c>
      <c r="BI6402" t="s">
        <v>1292</v>
      </c>
      <c r="BJ6402" t="s">
        <v>1292</v>
      </c>
      <c r="BK6402" t="s">
        <v>1292</v>
      </c>
      <c r="BL6402" t="s">
        <v>1294</v>
      </c>
      <c r="BM6402" t="s">
        <v>1292</v>
      </c>
      <c r="BN6402" t="s">
        <v>1294</v>
      </c>
      <c r="BO6402" t="s">
        <v>1292</v>
      </c>
      <c r="BP6402" t="s">
        <v>1292</v>
      </c>
      <c r="BQ6402" t="s">
        <v>1293</v>
      </c>
      <c r="BR6402" t="s">
        <v>1292</v>
      </c>
      <c r="BS6402" t="s">
        <v>1292</v>
      </c>
      <c r="BT6402" t="s">
        <v>1292</v>
      </c>
      <c r="BU6402" t="s">
        <v>1292</v>
      </c>
      <c r="BV6402" t="s">
        <v>1293</v>
      </c>
      <c r="BW6402">
        <v>2.0639999999999999E-3</v>
      </c>
      <c r="BX6402">
        <v>1.371E-2</v>
      </c>
      <c r="BY6402">
        <v>1.35</v>
      </c>
      <c r="BZ6402">
        <v>50.04</v>
      </c>
    </row>
    <row r="6403" spans="1:78">
      <c r="A6403" t="s">
        <v>14867</v>
      </c>
      <c r="C6403">
        <v>6.0707799999999999E-2</v>
      </c>
      <c r="D6403">
        <v>8.1450800000000007E-3</v>
      </c>
      <c r="E6403">
        <v>1</v>
      </c>
      <c r="F6403">
        <v>1</v>
      </c>
      <c r="G6403">
        <v>6</v>
      </c>
      <c r="H6403" t="s">
        <v>1468</v>
      </c>
      <c r="I6403" t="s">
        <v>14868</v>
      </c>
      <c r="K6403">
        <v>0</v>
      </c>
      <c r="L6403">
        <v>847.45196999999996</v>
      </c>
      <c r="M6403">
        <v>161643005.47525701</v>
      </c>
      <c r="N6403">
        <v>122538718.395356</v>
      </c>
      <c r="O6403">
        <v>59906893.105532102</v>
      </c>
      <c r="P6403">
        <v>598645248.50502598</v>
      </c>
      <c r="Q6403">
        <v>54069804.089852102</v>
      </c>
      <c r="R6403">
        <v>273885345.82652903</v>
      </c>
      <c r="S6403">
        <v>119272411.768034</v>
      </c>
      <c r="T6403">
        <v>52454301.0003305</v>
      </c>
      <c r="U6403">
        <v>127447552.520933</v>
      </c>
      <c r="V6403">
        <v>45076051.615810499</v>
      </c>
      <c r="X6403">
        <v>41276145.110882103</v>
      </c>
      <c r="Y6403">
        <v>699467728.46008694</v>
      </c>
      <c r="Z6403">
        <v>400941400.99837101</v>
      </c>
      <c r="AA6403">
        <v>79929745.355695501</v>
      </c>
      <c r="AB6403">
        <v>19829500.964487799</v>
      </c>
      <c r="AC6403">
        <v>76826079.676729903</v>
      </c>
      <c r="AE6403">
        <v>46544544</v>
      </c>
      <c r="AF6403">
        <v>72722364.987763003</v>
      </c>
      <c r="AG6403">
        <v>35563716</v>
      </c>
      <c r="AH6403">
        <v>34044428</v>
      </c>
      <c r="AI6403">
        <v>37953764</v>
      </c>
      <c r="AJ6403">
        <v>69943776</v>
      </c>
      <c r="AK6403">
        <v>16138287</v>
      </c>
      <c r="AL6403">
        <v>35426924</v>
      </c>
      <c r="AM6403">
        <v>47009964</v>
      </c>
      <c r="AN6403">
        <v>16636003</v>
      </c>
      <c r="AO6403">
        <v>43861780</v>
      </c>
      <c r="AP6403">
        <v>16536573</v>
      </c>
      <c r="AR6403">
        <v>11240829</v>
      </c>
      <c r="AS6403">
        <v>118083504</v>
      </c>
      <c r="AT6403">
        <v>50676948</v>
      </c>
      <c r="AU6403">
        <v>13590529</v>
      </c>
      <c r="AV6403">
        <v>18109778</v>
      </c>
      <c r="AW6403">
        <v>41270544</v>
      </c>
      <c r="AY6403">
        <v>46544544</v>
      </c>
      <c r="AZ6403">
        <v>12348429</v>
      </c>
      <c r="BB6403" t="s">
        <v>1292</v>
      </c>
      <c r="BC6403" t="s">
        <v>1293</v>
      </c>
      <c r="BD6403" t="s">
        <v>1292</v>
      </c>
      <c r="BE6403" t="s">
        <v>1292</v>
      </c>
      <c r="BF6403" t="s">
        <v>1292</v>
      </c>
      <c r="BG6403" t="s">
        <v>1293</v>
      </c>
      <c r="BH6403" t="s">
        <v>1292</v>
      </c>
      <c r="BI6403" t="s">
        <v>1292</v>
      </c>
      <c r="BJ6403" t="s">
        <v>1292</v>
      </c>
      <c r="BK6403" t="s">
        <v>1292</v>
      </c>
      <c r="BL6403" t="s">
        <v>1294</v>
      </c>
      <c r="BM6403" t="s">
        <v>1292</v>
      </c>
      <c r="BN6403" t="s">
        <v>1293</v>
      </c>
      <c r="BO6403" t="s">
        <v>1292</v>
      </c>
      <c r="BP6403" t="s">
        <v>1292</v>
      </c>
      <c r="BQ6403" t="s">
        <v>1292</v>
      </c>
      <c r="BR6403" t="s">
        <v>1292</v>
      </c>
      <c r="BS6403" t="s">
        <v>1294</v>
      </c>
      <c r="BT6403" t="s">
        <v>1292</v>
      </c>
      <c r="BU6403" t="s">
        <v>1293</v>
      </c>
      <c r="BV6403" t="s">
        <v>1293</v>
      </c>
      <c r="BW6403">
        <v>2.0639999999999999E-3</v>
      </c>
      <c r="BX6403">
        <v>1.3559999999999999E-2</v>
      </c>
      <c r="BY6403">
        <v>1.42</v>
      </c>
      <c r="BZ6403">
        <v>49</v>
      </c>
    </row>
    <row r="6404" spans="1:78">
      <c r="A6404" t="s">
        <v>14869</v>
      </c>
      <c r="C6404">
        <v>6.0707799999999999E-2</v>
      </c>
      <c r="D6404">
        <v>8.1450800000000007E-3</v>
      </c>
      <c r="E6404">
        <v>1</v>
      </c>
      <c r="F6404">
        <v>1</v>
      </c>
      <c r="G6404">
        <v>2</v>
      </c>
      <c r="H6404" t="s">
        <v>5866</v>
      </c>
      <c r="I6404" t="s">
        <v>14870</v>
      </c>
      <c r="K6404">
        <v>0</v>
      </c>
      <c r="L6404">
        <v>854.53458000000001</v>
      </c>
      <c r="BA6404" t="s">
        <v>1318</v>
      </c>
      <c r="BB6404" t="s">
        <v>1294</v>
      </c>
      <c r="BC6404" t="s">
        <v>1294</v>
      </c>
      <c r="BD6404" t="s">
        <v>1294</v>
      </c>
      <c r="BE6404" t="s">
        <v>1294</v>
      </c>
      <c r="BF6404" t="s">
        <v>1294</v>
      </c>
      <c r="BG6404" t="s">
        <v>1294</v>
      </c>
      <c r="BH6404" t="s">
        <v>1294</v>
      </c>
      <c r="BI6404" t="s">
        <v>1294</v>
      </c>
      <c r="BJ6404" t="s">
        <v>1294</v>
      </c>
      <c r="BK6404" t="s">
        <v>1294</v>
      </c>
      <c r="BL6404" t="s">
        <v>1294</v>
      </c>
      <c r="BM6404" t="s">
        <v>1294</v>
      </c>
      <c r="BN6404" t="s">
        <v>1294</v>
      </c>
      <c r="BO6404" t="s">
        <v>1294</v>
      </c>
      <c r="BP6404" t="s">
        <v>1294</v>
      </c>
      <c r="BQ6404" t="s">
        <v>1294</v>
      </c>
      <c r="BR6404" t="s">
        <v>1293</v>
      </c>
      <c r="BS6404" t="s">
        <v>1294</v>
      </c>
      <c r="BT6404" t="s">
        <v>1293</v>
      </c>
      <c r="BU6404" t="s">
        <v>1294</v>
      </c>
      <c r="BV6404" t="s">
        <v>1293</v>
      </c>
      <c r="BW6404">
        <v>2.0639999999999999E-3</v>
      </c>
      <c r="BX6404">
        <v>1.3599999999999999E-2</v>
      </c>
      <c r="BY6404">
        <v>1.01</v>
      </c>
    </row>
    <row r="6405" spans="1:78">
      <c r="A6405" t="s">
        <v>14871</v>
      </c>
      <c r="C6405">
        <v>6.0301599999999997E-2</v>
      </c>
      <c r="D6405">
        <v>8.1450800000000007E-3</v>
      </c>
      <c r="E6405">
        <v>3</v>
      </c>
      <c r="F6405">
        <v>14</v>
      </c>
      <c r="G6405">
        <v>4</v>
      </c>
      <c r="H6405" t="s">
        <v>9375</v>
      </c>
      <c r="I6405" t="s">
        <v>14872</v>
      </c>
      <c r="K6405">
        <v>0</v>
      </c>
      <c r="L6405">
        <v>850.52575000000002</v>
      </c>
      <c r="M6405">
        <v>3423693.99820612</v>
      </c>
      <c r="N6405">
        <v>11538635.930799</v>
      </c>
      <c r="O6405">
        <v>1463118.4358886599</v>
      </c>
      <c r="P6405">
        <v>18823376.733911</v>
      </c>
      <c r="Q6405">
        <v>3038782.3191637499</v>
      </c>
      <c r="R6405">
        <v>3305837.4062439301</v>
      </c>
      <c r="S6405">
        <v>19001283.187343799</v>
      </c>
      <c r="T6405">
        <v>127636424.42687801</v>
      </c>
      <c r="U6405">
        <v>10183593.443362599</v>
      </c>
      <c r="V6405">
        <v>2195031.1881912202</v>
      </c>
      <c r="Z6405">
        <v>3432134.6426166999</v>
      </c>
      <c r="AA6405">
        <v>5479054.5797472503</v>
      </c>
      <c r="AB6405">
        <v>41496687.701102398</v>
      </c>
      <c r="AC6405">
        <v>30996319.5742536</v>
      </c>
      <c r="AE6405">
        <v>267950.8125</v>
      </c>
      <c r="AF6405">
        <v>6803085.7449552696</v>
      </c>
      <c r="AG6405">
        <v>753260.4375</v>
      </c>
      <c r="AH6405">
        <v>3205731.75</v>
      </c>
      <c r="AI6405">
        <v>926952.625</v>
      </c>
      <c r="AJ6405">
        <v>2199262.5</v>
      </c>
      <c r="AK6405">
        <v>906989.4375</v>
      </c>
      <c r="AL6405">
        <v>427608.3125</v>
      </c>
      <c r="AM6405">
        <v>7489155.5</v>
      </c>
      <c r="AN6405">
        <v>40480187.5</v>
      </c>
      <c r="AO6405">
        <v>3504740</v>
      </c>
      <c r="AP6405">
        <v>805267.8125</v>
      </c>
      <c r="AT6405">
        <v>433804.3125</v>
      </c>
      <c r="AU6405">
        <v>931608.75</v>
      </c>
      <c r="AV6405">
        <v>37897867.59375</v>
      </c>
      <c r="AW6405">
        <v>16651051</v>
      </c>
      <c r="AY6405">
        <v>267950.8125</v>
      </c>
      <c r="AZ6405">
        <v>1155179.99609375</v>
      </c>
      <c r="BA6405" t="s">
        <v>1312</v>
      </c>
      <c r="BB6405" t="s">
        <v>1292</v>
      </c>
      <c r="BC6405" t="s">
        <v>1293</v>
      </c>
      <c r="BD6405" t="s">
        <v>1292</v>
      </c>
      <c r="BE6405" t="s">
        <v>1292</v>
      </c>
      <c r="BF6405" t="s">
        <v>1292</v>
      </c>
      <c r="BG6405" t="s">
        <v>1292</v>
      </c>
      <c r="BH6405" t="s">
        <v>1292</v>
      </c>
      <c r="BI6405" t="s">
        <v>1293</v>
      </c>
      <c r="BJ6405" t="s">
        <v>1292</v>
      </c>
      <c r="BK6405" t="s">
        <v>1292</v>
      </c>
      <c r="BL6405" t="s">
        <v>1294</v>
      </c>
      <c r="BM6405" t="s">
        <v>1294</v>
      </c>
      <c r="BN6405" t="s">
        <v>1294</v>
      </c>
      <c r="BO6405" t="s">
        <v>1292</v>
      </c>
      <c r="BP6405" t="s">
        <v>1292</v>
      </c>
      <c r="BQ6405" t="s">
        <v>1292</v>
      </c>
      <c r="BR6405" t="s">
        <v>1293</v>
      </c>
      <c r="BS6405" t="s">
        <v>1294</v>
      </c>
      <c r="BT6405" t="s">
        <v>1292</v>
      </c>
      <c r="BU6405" t="s">
        <v>1292</v>
      </c>
      <c r="BV6405" t="s">
        <v>1293</v>
      </c>
      <c r="BW6405">
        <v>2.0639999999999999E-3</v>
      </c>
      <c r="BX6405">
        <v>1.353E-2</v>
      </c>
      <c r="BY6405">
        <v>2.25</v>
      </c>
      <c r="BZ6405">
        <v>57.94</v>
      </c>
    </row>
    <row r="6406" spans="1:78">
      <c r="A6406" t="s">
        <v>14873</v>
      </c>
      <c r="C6406">
        <v>6.0301599999999997E-2</v>
      </c>
      <c r="D6406">
        <v>8.1450800000000007E-3</v>
      </c>
      <c r="E6406">
        <v>1</v>
      </c>
      <c r="F6406">
        <v>1</v>
      </c>
      <c r="G6406">
        <v>3</v>
      </c>
      <c r="H6406" t="s">
        <v>1654</v>
      </c>
      <c r="I6406" t="s">
        <v>14874</v>
      </c>
      <c r="K6406">
        <v>0</v>
      </c>
      <c r="L6406">
        <v>989.54146000000003</v>
      </c>
      <c r="M6406">
        <v>428153.28592675697</v>
      </c>
      <c r="N6406">
        <v>1316368.85639413</v>
      </c>
      <c r="O6406">
        <v>571212.59709979803</v>
      </c>
      <c r="Q6406">
        <v>848053.98944355699</v>
      </c>
      <c r="R6406">
        <v>379207.92561270302</v>
      </c>
      <c r="S6406">
        <v>1210865.3423499099</v>
      </c>
      <c r="T6406">
        <v>168041.509918998</v>
      </c>
      <c r="U6406">
        <v>559918.22377311601</v>
      </c>
      <c r="V6406">
        <v>471825.22307824</v>
      </c>
      <c r="X6406">
        <v>1385522.67124773</v>
      </c>
      <c r="Y6406">
        <v>54622.457603134397</v>
      </c>
      <c r="Z6406">
        <v>1211125.93535063</v>
      </c>
      <c r="AA6406">
        <v>808268.380158277</v>
      </c>
      <c r="AB6406">
        <v>813730.81993086101</v>
      </c>
      <c r="AC6406">
        <v>229517.069159176</v>
      </c>
      <c r="AE6406">
        <v>1582448.75</v>
      </c>
      <c r="AF6406">
        <v>1738672.1231352901</v>
      </c>
      <c r="AG6406">
        <v>94199.6953125</v>
      </c>
      <c r="AH6406">
        <v>365721.34375</v>
      </c>
      <c r="AI6406">
        <v>361889.375</v>
      </c>
      <c r="AK6406">
        <v>253119.8125</v>
      </c>
      <c r="AL6406">
        <v>49050.34375</v>
      </c>
      <c r="AM6406">
        <v>477249.8125</v>
      </c>
      <c r="AN6406">
        <v>53294.75390625</v>
      </c>
      <c r="AO6406">
        <v>192698.953125</v>
      </c>
      <c r="AP6406">
        <v>173093.515625</v>
      </c>
      <c r="AR6406">
        <v>377322.625</v>
      </c>
      <c r="AS6406">
        <v>9221.3134765625</v>
      </c>
      <c r="AT6406">
        <v>153080.140625</v>
      </c>
      <c r="AU6406">
        <v>137430.625</v>
      </c>
      <c r="AV6406">
        <v>743159.625</v>
      </c>
      <c r="AW6406">
        <v>123295.296875</v>
      </c>
      <c r="AY6406">
        <v>1582448.75</v>
      </c>
      <c r="AZ6406">
        <v>295230.625</v>
      </c>
      <c r="BB6406" t="s">
        <v>1292</v>
      </c>
      <c r="BC6406" t="s">
        <v>1292</v>
      </c>
      <c r="BD6406" t="s">
        <v>1292</v>
      </c>
      <c r="BE6406" t="s">
        <v>1294</v>
      </c>
      <c r="BF6406" t="s">
        <v>1292</v>
      </c>
      <c r="BG6406" t="s">
        <v>1292</v>
      </c>
      <c r="BH6406" t="s">
        <v>1293</v>
      </c>
      <c r="BI6406" t="s">
        <v>1292</v>
      </c>
      <c r="BJ6406" t="s">
        <v>1292</v>
      </c>
      <c r="BK6406" t="s">
        <v>1292</v>
      </c>
      <c r="BL6406" t="s">
        <v>1294</v>
      </c>
      <c r="BM6406" t="s">
        <v>1292</v>
      </c>
      <c r="BN6406" t="s">
        <v>1292</v>
      </c>
      <c r="BO6406" t="s">
        <v>1292</v>
      </c>
      <c r="BP6406" t="s">
        <v>1292</v>
      </c>
      <c r="BQ6406" t="s">
        <v>1293</v>
      </c>
      <c r="BR6406" t="s">
        <v>1292</v>
      </c>
      <c r="BS6406" t="s">
        <v>1294</v>
      </c>
      <c r="BT6406" t="s">
        <v>1293</v>
      </c>
      <c r="BU6406" t="s">
        <v>1292</v>
      </c>
      <c r="BV6406" t="s">
        <v>1293</v>
      </c>
      <c r="BW6406">
        <v>2.0639999999999999E-3</v>
      </c>
      <c r="BX6406">
        <v>1.3520000000000001E-2</v>
      </c>
      <c r="BY6406">
        <v>1.1399999999999999</v>
      </c>
      <c r="BZ6406">
        <v>87.15</v>
      </c>
    </row>
    <row r="6407" spans="1:78">
      <c r="A6407" t="s">
        <v>10649</v>
      </c>
      <c r="B6407" t="s">
        <v>1378</v>
      </c>
      <c r="C6407">
        <v>6.0707799999999999E-2</v>
      </c>
      <c r="D6407">
        <v>8.1450800000000007E-3</v>
      </c>
      <c r="E6407">
        <v>1</v>
      </c>
      <c r="F6407">
        <v>1</v>
      </c>
      <c r="G6407">
        <v>1</v>
      </c>
      <c r="H6407" t="s">
        <v>1761</v>
      </c>
      <c r="I6407" t="s">
        <v>10650</v>
      </c>
      <c r="K6407">
        <v>0</v>
      </c>
      <c r="L6407">
        <v>1646.7301399999999</v>
      </c>
      <c r="S6407">
        <v>13754.519089970199</v>
      </c>
      <c r="T6407">
        <v>59401.989573327999</v>
      </c>
      <c r="X6407">
        <v>140384.62734199199</v>
      </c>
      <c r="AB6407">
        <v>52058.856606001602</v>
      </c>
      <c r="AE6407">
        <v>375560.1875</v>
      </c>
      <c r="AM6407">
        <v>5421.19873046875</v>
      </c>
      <c r="AN6407">
        <v>18839.478515625</v>
      </c>
      <c r="AR6407">
        <v>38231.2734375</v>
      </c>
      <c r="AV6407">
        <v>47544.02734375</v>
      </c>
      <c r="AY6407">
        <v>375560.1875</v>
      </c>
      <c r="BB6407" t="s">
        <v>1294</v>
      </c>
      <c r="BC6407" t="s">
        <v>1294</v>
      </c>
      <c r="BD6407" t="s">
        <v>1294</v>
      </c>
      <c r="BE6407" t="s">
        <v>1294</v>
      </c>
      <c r="BF6407" t="s">
        <v>1294</v>
      </c>
      <c r="BG6407" t="s">
        <v>1294</v>
      </c>
      <c r="BH6407" t="s">
        <v>1292</v>
      </c>
      <c r="BI6407" t="s">
        <v>1292</v>
      </c>
      <c r="BJ6407" t="s">
        <v>1294</v>
      </c>
      <c r="BK6407" t="s">
        <v>1294</v>
      </c>
      <c r="BL6407" t="s">
        <v>1294</v>
      </c>
      <c r="BM6407" t="s">
        <v>1292</v>
      </c>
      <c r="BN6407" t="s">
        <v>1294</v>
      </c>
      <c r="BO6407" t="s">
        <v>1294</v>
      </c>
      <c r="BP6407" t="s">
        <v>1294</v>
      </c>
      <c r="BQ6407" t="s">
        <v>1292</v>
      </c>
      <c r="BR6407" t="s">
        <v>1294</v>
      </c>
      <c r="BS6407" t="s">
        <v>1294</v>
      </c>
      <c r="BT6407" t="s">
        <v>1293</v>
      </c>
      <c r="BU6407" t="s">
        <v>1294</v>
      </c>
      <c r="BV6407" t="s">
        <v>1293</v>
      </c>
      <c r="BW6407">
        <v>2.0639999999999999E-3</v>
      </c>
      <c r="BX6407">
        <v>1.358E-2</v>
      </c>
      <c r="BY6407">
        <v>0.77</v>
      </c>
      <c r="BZ6407">
        <v>107.35</v>
      </c>
    </row>
    <row r="6408" spans="1:78">
      <c r="A6408" t="s">
        <v>14875</v>
      </c>
      <c r="C6408">
        <v>6.0301599999999997E-2</v>
      </c>
      <c r="D6408">
        <v>8.1450800000000007E-3</v>
      </c>
      <c r="E6408">
        <v>1</v>
      </c>
      <c r="F6408">
        <v>1</v>
      </c>
      <c r="G6408">
        <v>1</v>
      </c>
      <c r="H6408" t="s">
        <v>1480</v>
      </c>
      <c r="I6408" t="s">
        <v>14876</v>
      </c>
      <c r="K6408">
        <v>0</v>
      </c>
      <c r="L6408">
        <v>1160.6310000000001</v>
      </c>
      <c r="M6408">
        <v>446326.70749387</v>
      </c>
      <c r="N6408">
        <v>553983.93711549405</v>
      </c>
      <c r="O6408">
        <v>1490753.8663401899</v>
      </c>
      <c r="P6408">
        <v>566487.18032955402</v>
      </c>
      <c r="Q6408">
        <v>406318.819547316</v>
      </c>
      <c r="R6408">
        <v>1597848.0527355999</v>
      </c>
      <c r="S6408">
        <v>452271.22748744203</v>
      </c>
      <c r="T6408">
        <v>970170.18033848202</v>
      </c>
      <c r="U6408">
        <v>768276.918025536</v>
      </c>
      <c r="V6408">
        <v>865218.23429206503</v>
      </c>
      <c r="X6408">
        <v>1023665.39379378</v>
      </c>
      <c r="Z6408">
        <v>402792.34940543398</v>
      </c>
      <c r="AA6408">
        <v>126706.51889430299</v>
      </c>
      <c r="AB6408">
        <v>118777.316514144</v>
      </c>
      <c r="AC6408">
        <v>259432.62134162101</v>
      </c>
      <c r="AE6408">
        <v>81260.359375</v>
      </c>
      <c r="AF6408">
        <v>8336944.0383169902</v>
      </c>
      <c r="AG6408">
        <v>98198.1015625</v>
      </c>
      <c r="AH6408">
        <v>153911.078125</v>
      </c>
      <c r="AI6408">
        <v>944460.9375</v>
      </c>
      <c r="AJ6408">
        <v>66186.53125</v>
      </c>
      <c r="AK6408">
        <v>121274.5234375</v>
      </c>
      <c r="AL6408">
        <v>206680.796875</v>
      </c>
      <c r="AM6408">
        <v>178257.9375</v>
      </c>
      <c r="AN6408">
        <v>307691.71875</v>
      </c>
      <c r="AO6408">
        <v>264406.75</v>
      </c>
      <c r="AP6408">
        <v>317413.4375</v>
      </c>
      <c r="AR6408">
        <v>278777.1875</v>
      </c>
      <c r="AT6408">
        <v>50910.8984375</v>
      </c>
      <c r="AU6408">
        <v>21544.02734375</v>
      </c>
      <c r="AV6408">
        <v>108476.296875</v>
      </c>
      <c r="AW6408">
        <v>139365.765625</v>
      </c>
      <c r="AY6408">
        <v>81260.359375</v>
      </c>
      <c r="AZ6408">
        <v>1415632.75</v>
      </c>
      <c r="BB6408" t="s">
        <v>1292</v>
      </c>
      <c r="BC6408" t="s">
        <v>1292</v>
      </c>
      <c r="BD6408" t="s">
        <v>1292</v>
      </c>
      <c r="BE6408" t="s">
        <v>1292</v>
      </c>
      <c r="BF6408" t="s">
        <v>1292</v>
      </c>
      <c r="BG6408" t="s">
        <v>1292</v>
      </c>
      <c r="BH6408" t="s">
        <v>1292</v>
      </c>
      <c r="BI6408" t="s">
        <v>1292</v>
      </c>
      <c r="BJ6408" t="s">
        <v>1292</v>
      </c>
      <c r="BK6408" t="s">
        <v>1293</v>
      </c>
      <c r="BL6408" t="s">
        <v>1294</v>
      </c>
      <c r="BM6408" t="s">
        <v>1292</v>
      </c>
      <c r="BN6408" t="s">
        <v>1294</v>
      </c>
      <c r="BO6408" t="s">
        <v>1292</v>
      </c>
      <c r="BP6408" t="s">
        <v>1292</v>
      </c>
      <c r="BQ6408" t="s">
        <v>1292</v>
      </c>
      <c r="BR6408" t="s">
        <v>1292</v>
      </c>
      <c r="BS6408" t="s">
        <v>1294</v>
      </c>
      <c r="BT6408" t="s">
        <v>1292</v>
      </c>
      <c r="BU6408" t="s">
        <v>1292</v>
      </c>
      <c r="BV6408" t="s">
        <v>1293</v>
      </c>
      <c r="BW6408">
        <v>2.0639999999999999E-3</v>
      </c>
      <c r="BX6408">
        <v>1.35E-2</v>
      </c>
      <c r="BY6408">
        <v>0.89</v>
      </c>
      <c r="BZ6408">
        <v>97.38</v>
      </c>
    </row>
    <row r="6409" spans="1:78">
      <c r="A6409" t="s">
        <v>14877</v>
      </c>
      <c r="C6409">
        <v>6.0707799999999999E-2</v>
      </c>
      <c r="D6409">
        <v>8.1450800000000007E-3</v>
      </c>
      <c r="E6409">
        <v>1</v>
      </c>
      <c r="F6409">
        <v>1</v>
      </c>
      <c r="G6409">
        <v>2</v>
      </c>
      <c r="H6409" t="s">
        <v>1860</v>
      </c>
      <c r="I6409" t="s">
        <v>14878</v>
      </c>
      <c r="K6409">
        <v>0</v>
      </c>
      <c r="L6409">
        <v>1093.4643900000001</v>
      </c>
      <c r="N6409">
        <v>409302.95838697301</v>
      </c>
      <c r="O6409">
        <v>88626.181167676696</v>
      </c>
      <c r="P6409">
        <v>141790.44985148401</v>
      </c>
      <c r="Q6409">
        <v>110558.640881946</v>
      </c>
      <c r="S6409">
        <v>327944.219850961</v>
      </c>
      <c r="T6409">
        <v>225311.07698697699</v>
      </c>
      <c r="U6409">
        <v>146185.73436578401</v>
      </c>
      <c r="V6409">
        <v>261368.99674764299</v>
      </c>
      <c r="X6409">
        <v>725281.38764521305</v>
      </c>
      <c r="Y6409">
        <v>230576.594929179</v>
      </c>
      <c r="Z6409">
        <v>225016.188133185</v>
      </c>
      <c r="AA6409">
        <v>118066.799494466</v>
      </c>
      <c r="AB6409">
        <v>147053.53692678199</v>
      </c>
      <c r="AC6409">
        <v>2892.9487923879201</v>
      </c>
      <c r="AE6409">
        <v>3132.837890625</v>
      </c>
      <c r="AH6409">
        <v>113714.95703125</v>
      </c>
      <c r="AI6409">
        <v>56148.75</v>
      </c>
      <c r="AJ6409">
        <v>16566.337890625</v>
      </c>
      <c r="AK6409">
        <v>32998.5859375</v>
      </c>
      <c r="AM6409">
        <v>129255.7578125</v>
      </c>
      <c r="AN6409">
        <v>71457.9296875</v>
      </c>
      <c r="AO6409">
        <v>50310.62890625</v>
      </c>
      <c r="AP6409">
        <v>95885.671875</v>
      </c>
      <c r="AR6409">
        <v>197517.57421875</v>
      </c>
      <c r="AS6409">
        <v>38925.73046875</v>
      </c>
      <c r="AT6409">
        <v>28440.8984375</v>
      </c>
      <c r="AU6409">
        <v>20075.0078125</v>
      </c>
      <c r="AV6409">
        <v>134300.24853515599</v>
      </c>
      <c r="AW6409">
        <v>1554.07604980469</v>
      </c>
      <c r="AY6409">
        <v>3132.837890625</v>
      </c>
      <c r="BB6409" t="s">
        <v>1294</v>
      </c>
      <c r="BC6409" t="s">
        <v>1292</v>
      </c>
      <c r="BD6409" t="s">
        <v>1292</v>
      </c>
      <c r="BE6409" t="s">
        <v>1292</v>
      </c>
      <c r="BF6409" t="s">
        <v>1292</v>
      </c>
      <c r="BG6409" t="s">
        <v>1294</v>
      </c>
      <c r="BH6409" t="s">
        <v>1293</v>
      </c>
      <c r="BI6409" t="s">
        <v>1292</v>
      </c>
      <c r="BJ6409" t="s">
        <v>1292</v>
      </c>
      <c r="BK6409" t="s">
        <v>1292</v>
      </c>
      <c r="BL6409" t="s">
        <v>1294</v>
      </c>
      <c r="BM6409" t="s">
        <v>1293</v>
      </c>
      <c r="BN6409" t="s">
        <v>1292</v>
      </c>
      <c r="BO6409" t="s">
        <v>1292</v>
      </c>
      <c r="BP6409" t="s">
        <v>1292</v>
      </c>
      <c r="BQ6409" t="s">
        <v>1292</v>
      </c>
      <c r="BR6409" t="s">
        <v>1292</v>
      </c>
      <c r="BS6409" t="s">
        <v>1294</v>
      </c>
      <c r="BT6409" t="s">
        <v>1292</v>
      </c>
      <c r="BU6409" t="s">
        <v>1294</v>
      </c>
      <c r="BV6409" t="s">
        <v>1293</v>
      </c>
      <c r="BW6409">
        <v>2.0639999999999999E-3</v>
      </c>
      <c r="BX6409">
        <v>1.355E-2</v>
      </c>
      <c r="BY6409">
        <v>0.9</v>
      </c>
      <c r="BZ6409">
        <v>6.91</v>
      </c>
    </row>
    <row r="6410" spans="1:78">
      <c r="A6410" t="s">
        <v>14879</v>
      </c>
      <c r="C6410">
        <v>6.0301599999999997E-2</v>
      </c>
      <c r="D6410">
        <v>8.1450800000000007E-3</v>
      </c>
      <c r="E6410">
        <v>1</v>
      </c>
      <c r="F6410">
        <v>1</v>
      </c>
      <c r="G6410">
        <v>2</v>
      </c>
      <c r="H6410" t="s">
        <v>13642</v>
      </c>
      <c r="I6410" t="s">
        <v>14880</v>
      </c>
      <c r="K6410">
        <v>0</v>
      </c>
      <c r="L6410">
        <v>988.50580000000002</v>
      </c>
      <c r="W6410">
        <v>3541830.36782894</v>
      </c>
      <c r="AQ6410">
        <v>134098.640625</v>
      </c>
      <c r="BB6410" t="s">
        <v>1294</v>
      </c>
      <c r="BC6410" t="s">
        <v>1294</v>
      </c>
      <c r="BD6410" t="s">
        <v>1294</v>
      </c>
      <c r="BE6410" t="s">
        <v>1294</v>
      </c>
      <c r="BF6410" t="s">
        <v>1294</v>
      </c>
      <c r="BG6410" t="s">
        <v>1294</v>
      </c>
      <c r="BH6410" t="s">
        <v>1294</v>
      </c>
      <c r="BI6410" t="s">
        <v>1294</v>
      </c>
      <c r="BJ6410" t="s">
        <v>1294</v>
      </c>
      <c r="BK6410" t="s">
        <v>1294</v>
      </c>
      <c r="BL6410" t="s">
        <v>1293</v>
      </c>
      <c r="BM6410" t="s">
        <v>1294</v>
      </c>
      <c r="BN6410" t="s">
        <v>1294</v>
      </c>
      <c r="BO6410" t="s">
        <v>1293</v>
      </c>
      <c r="BP6410" t="s">
        <v>1294</v>
      </c>
      <c r="BQ6410" t="s">
        <v>1294</v>
      </c>
      <c r="BR6410" t="s">
        <v>1294</v>
      </c>
      <c r="BS6410" t="s">
        <v>1294</v>
      </c>
      <c r="BT6410" t="s">
        <v>1294</v>
      </c>
      <c r="BU6410" t="s">
        <v>1294</v>
      </c>
      <c r="BV6410" t="s">
        <v>1293</v>
      </c>
      <c r="BW6410">
        <v>2.0639999999999999E-3</v>
      </c>
      <c r="BX6410">
        <v>1.3469999999999999E-2</v>
      </c>
      <c r="BY6410">
        <v>1.22</v>
      </c>
      <c r="BZ6410">
        <v>109.75</v>
      </c>
    </row>
    <row r="6411" spans="1:78">
      <c r="A6411" t="s">
        <v>14881</v>
      </c>
      <c r="B6411" t="s">
        <v>1367</v>
      </c>
      <c r="C6411">
        <v>6.0707799999999999E-2</v>
      </c>
      <c r="D6411">
        <v>8.1450800000000007E-3</v>
      </c>
      <c r="E6411">
        <v>1</v>
      </c>
      <c r="F6411">
        <v>1</v>
      </c>
      <c r="G6411">
        <v>2</v>
      </c>
      <c r="H6411" t="s">
        <v>2880</v>
      </c>
      <c r="I6411" t="s">
        <v>14882</v>
      </c>
      <c r="K6411">
        <v>1</v>
      </c>
      <c r="L6411">
        <v>2510.24161</v>
      </c>
      <c r="M6411">
        <v>416243.671744694</v>
      </c>
      <c r="N6411">
        <v>918057.05851738399</v>
      </c>
      <c r="O6411">
        <v>120019.454235453</v>
      </c>
      <c r="P6411">
        <v>387231.45014359598</v>
      </c>
      <c r="T6411">
        <v>133223.07862442601</v>
      </c>
      <c r="V6411">
        <v>806455.25772365904</v>
      </c>
      <c r="X6411">
        <v>848194.52827640995</v>
      </c>
      <c r="AA6411">
        <v>331875.94469848002</v>
      </c>
      <c r="AE6411">
        <v>176783.21875</v>
      </c>
      <c r="AF6411">
        <v>121220.078513682</v>
      </c>
      <c r="AG6411">
        <v>91579.4140625</v>
      </c>
      <c r="AH6411">
        <v>255060.015625</v>
      </c>
      <c r="AI6411">
        <v>76037.828125</v>
      </c>
      <c r="AJ6411">
        <v>45242.87109375</v>
      </c>
      <c r="AN6411">
        <v>42252.0078125</v>
      </c>
      <c r="AP6411">
        <v>295855.6875</v>
      </c>
      <c r="AR6411">
        <v>230990.796875</v>
      </c>
      <c r="AU6411">
        <v>56429.17578125</v>
      </c>
      <c r="AY6411">
        <v>176783.21875</v>
      </c>
      <c r="AZ6411">
        <v>20583.455078125</v>
      </c>
      <c r="BB6411" t="s">
        <v>1293</v>
      </c>
      <c r="BC6411" t="s">
        <v>1292</v>
      </c>
      <c r="BD6411" t="s">
        <v>1292</v>
      </c>
      <c r="BE6411" t="s">
        <v>1292</v>
      </c>
      <c r="BF6411" t="s">
        <v>1294</v>
      </c>
      <c r="BG6411" t="s">
        <v>1294</v>
      </c>
      <c r="BH6411" t="s">
        <v>1294</v>
      </c>
      <c r="BI6411" t="s">
        <v>1292</v>
      </c>
      <c r="BJ6411" t="s">
        <v>1294</v>
      </c>
      <c r="BK6411" t="s">
        <v>1293</v>
      </c>
      <c r="BL6411" t="s">
        <v>1294</v>
      </c>
      <c r="BM6411" t="s">
        <v>1292</v>
      </c>
      <c r="BN6411" t="s">
        <v>1294</v>
      </c>
      <c r="BO6411" t="s">
        <v>1294</v>
      </c>
      <c r="BP6411" t="s">
        <v>1292</v>
      </c>
      <c r="BQ6411" t="s">
        <v>1294</v>
      </c>
      <c r="BR6411" t="s">
        <v>1294</v>
      </c>
      <c r="BS6411" t="s">
        <v>1294</v>
      </c>
      <c r="BT6411" t="s">
        <v>1292</v>
      </c>
      <c r="BU6411" t="s">
        <v>1292</v>
      </c>
      <c r="BV6411" t="s">
        <v>1293</v>
      </c>
      <c r="BW6411">
        <v>2.0639999999999999E-3</v>
      </c>
      <c r="BX6411">
        <v>1.358E-2</v>
      </c>
      <c r="BY6411">
        <v>1.45</v>
      </c>
      <c r="BZ6411">
        <v>94.66</v>
      </c>
    </row>
    <row r="6412" spans="1:78">
      <c r="A6412" t="s">
        <v>14883</v>
      </c>
      <c r="C6412">
        <v>6.0301599999999997E-2</v>
      </c>
      <c r="D6412">
        <v>8.1450800000000007E-3</v>
      </c>
      <c r="E6412">
        <v>1</v>
      </c>
      <c r="F6412">
        <v>1</v>
      </c>
      <c r="G6412">
        <v>1</v>
      </c>
      <c r="H6412" t="s">
        <v>2352</v>
      </c>
      <c r="I6412" t="s">
        <v>14884</v>
      </c>
      <c r="K6412">
        <v>0</v>
      </c>
      <c r="L6412">
        <v>876.49378000000002</v>
      </c>
      <c r="P6412">
        <v>6200376.3887392199</v>
      </c>
      <c r="Q6412">
        <v>790695.04880640795</v>
      </c>
      <c r="R6412">
        <v>833027.43516237906</v>
      </c>
      <c r="T6412">
        <v>869155.42820472701</v>
      </c>
      <c r="U6412">
        <v>247081.625518282</v>
      </c>
      <c r="V6412">
        <v>633814.31112925604</v>
      </c>
      <c r="Z6412">
        <v>1249205.4981104599</v>
      </c>
      <c r="AA6412">
        <v>1201015.3038671401</v>
      </c>
      <c r="AB6412">
        <v>226765.70837231699</v>
      </c>
      <c r="AC6412">
        <v>2899131.7493498502</v>
      </c>
      <c r="AE6412">
        <v>123584.484375</v>
      </c>
      <c r="AF6412">
        <v>578094.337661208</v>
      </c>
      <c r="AJ6412">
        <v>724431.9375</v>
      </c>
      <c r="AK6412">
        <v>235999.8125</v>
      </c>
      <c r="AL6412">
        <v>107751.65625</v>
      </c>
      <c r="AN6412">
        <v>275654.65625</v>
      </c>
      <c r="AO6412">
        <v>85034.5078125</v>
      </c>
      <c r="AP6412">
        <v>232520.734375</v>
      </c>
      <c r="AT6412">
        <v>157893.203125</v>
      </c>
      <c r="AU6412">
        <v>204209.75</v>
      </c>
      <c r="AV6412">
        <v>207099.34375</v>
      </c>
      <c r="AW6412">
        <v>1557397.5</v>
      </c>
      <c r="AY6412">
        <v>123584.484375</v>
      </c>
      <c r="AZ6412">
        <v>98161.78125</v>
      </c>
      <c r="BB6412" t="s">
        <v>1294</v>
      </c>
      <c r="BC6412" t="s">
        <v>1294</v>
      </c>
      <c r="BD6412" t="s">
        <v>1294</v>
      </c>
      <c r="BE6412" t="s">
        <v>1292</v>
      </c>
      <c r="BF6412" t="s">
        <v>1292</v>
      </c>
      <c r="BG6412" t="s">
        <v>1292</v>
      </c>
      <c r="BH6412" t="s">
        <v>1294</v>
      </c>
      <c r="BI6412" t="s">
        <v>1292</v>
      </c>
      <c r="BJ6412" t="s">
        <v>1292</v>
      </c>
      <c r="BK6412" t="s">
        <v>1292</v>
      </c>
      <c r="BL6412" t="s">
        <v>1294</v>
      </c>
      <c r="BM6412" t="s">
        <v>1294</v>
      </c>
      <c r="BN6412" t="s">
        <v>1294</v>
      </c>
      <c r="BO6412" t="s">
        <v>1292</v>
      </c>
      <c r="BP6412" t="s">
        <v>1292</v>
      </c>
      <c r="BQ6412" t="s">
        <v>1292</v>
      </c>
      <c r="BR6412" t="s">
        <v>1293</v>
      </c>
      <c r="BS6412" t="s">
        <v>1294</v>
      </c>
      <c r="BT6412" t="s">
        <v>1292</v>
      </c>
      <c r="BU6412" t="s">
        <v>1292</v>
      </c>
      <c r="BV6412" t="s">
        <v>1293</v>
      </c>
      <c r="BW6412">
        <v>2.0639999999999999E-3</v>
      </c>
      <c r="BX6412">
        <v>1.3520000000000001E-2</v>
      </c>
      <c r="BY6412">
        <v>1.78</v>
      </c>
      <c r="BZ6412">
        <v>74.459999999999994</v>
      </c>
    </row>
    <row r="6413" spans="1:78">
      <c r="A6413" t="s">
        <v>14885</v>
      </c>
      <c r="C6413">
        <v>6.1528399999999997E-2</v>
      </c>
      <c r="D6413">
        <v>8.1450800000000007E-3</v>
      </c>
      <c r="E6413">
        <v>1</v>
      </c>
      <c r="F6413">
        <v>1</v>
      </c>
      <c r="G6413">
        <v>1</v>
      </c>
      <c r="H6413" t="s">
        <v>7767</v>
      </c>
      <c r="I6413" t="s">
        <v>14886</v>
      </c>
      <c r="K6413">
        <v>0</v>
      </c>
      <c r="L6413">
        <v>1382.73865</v>
      </c>
      <c r="M6413">
        <v>75677.419313207007</v>
      </c>
      <c r="N6413">
        <v>266066.426370623</v>
      </c>
      <c r="T6413">
        <v>243064.474902285</v>
      </c>
      <c r="U6413">
        <v>107229.69174334301</v>
      </c>
      <c r="V6413">
        <v>144893.07762816001</v>
      </c>
      <c r="X6413">
        <v>137798.96245992</v>
      </c>
      <c r="AA6413">
        <v>307486.90791601402</v>
      </c>
      <c r="AE6413">
        <v>1125032.625</v>
      </c>
      <c r="AF6413">
        <v>98477.139310984494</v>
      </c>
      <c r="AG6413">
        <v>16650.087890625</v>
      </c>
      <c r="AH6413">
        <v>73920.140625</v>
      </c>
      <c r="AN6413">
        <v>77088.4609375</v>
      </c>
      <c r="AO6413">
        <v>36903.69140625</v>
      </c>
      <c r="AP6413">
        <v>53155.38671875</v>
      </c>
      <c r="AR6413">
        <v>37527.11328125</v>
      </c>
      <c r="AU6413">
        <v>52282.28515625</v>
      </c>
      <c r="AY6413">
        <v>1125032.625</v>
      </c>
      <c r="AZ6413">
        <v>16721.650390625</v>
      </c>
      <c r="BB6413" t="s">
        <v>1292</v>
      </c>
      <c r="BC6413" t="s">
        <v>1292</v>
      </c>
      <c r="BD6413" t="s">
        <v>1294</v>
      </c>
      <c r="BE6413" t="s">
        <v>1294</v>
      </c>
      <c r="BF6413" t="s">
        <v>1294</v>
      </c>
      <c r="BG6413" t="s">
        <v>1294</v>
      </c>
      <c r="BH6413" t="s">
        <v>1294</v>
      </c>
      <c r="BI6413" t="s">
        <v>1292</v>
      </c>
      <c r="BJ6413" t="s">
        <v>1292</v>
      </c>
      <c r="BK6413" t="s">
        <v>1293</v>
      </c>
      <c r="BL6413" t="s">
        <v>1294</v>
      </c>
      <c r="BM6413" t="s">
        <v>1292</v>
      </c>
      <c r="BN6413" t="s">
        <v>1294</v>
      </c>
      <c r="BO6413" t="s">
        <v>1294</v>
      </c>
      <c r="BP6413" t="s">
        <v>1292</v>
      </c>
      <c r="BQ6413" t="s">
        <v>1294</v>
      </c>
      <c r="BR6413" t="s">
        <v>1294</v>
      </c>
      <c r="BS6413" t="s">
        <v>1294</v>
      </c>
      <c r="BT6413" t="s">
        <v>1292</v>
      </c>
      <c r="BU6413" t="s">
        <v>1292</v>
      </c>
      <c r="BV6413" t="s">
        <v>1293</v>
      </c>
      <c r="BW6413">
        <v>2.0639999999999999E-3</v>
      </c>
      <c r="BX6413">
        <v>1.376E-2</v>
      </c>
      <c r="BY6413">
        <v>0.85</v>
      </c>
      <c r="BZ6413">
        <v>64.7</v>
      </c>
    </row>
    <row r="6414" spans="1:78">
      <c r="A6414" t="s">
        <v>14887</v>
      </c>
      <c r="C6414">
        <v>6.0707799999999999E-2</v>
      </c>
      <c r="D6414">
        <v>8.1450800000000007E-3</v>
      </c>
      <c r="E6414">
        <v>1</v>
      </c>
      <c r="F6414">
        <v>1</v>
      </c>
      <c r="G6414">
        <v>6</v>
      </c>
      <c r="H6414" t="s">
        <v>1936</v>
      </c>
      <c r="I6414" t="s">
        <v>14888</v>
      </c>
      <c r="K6414">
        <v>0</v>
      </c>
      <c r="L6414">
        <v>728.43011999999999</v>
      </c>
      <c r="M6414">
        <v>509122.37078412698</v>
      </c>
      <c r="N6414">
        <v>821472.10319339798</v>
      </c>
      <c r="O6414">
        <v>729476.81639740895</v>
      </c>
      <c r="P6414">
        <v>392722.08313189697</v>
      </c>
      <c r="Q6414">
        <v>449781.71816676098</v>
      </c>
      <c r="R6414">
        <v>817321.43715135497</v>
      </c>
      <c r="S6414">
        <v>949329.89654325601</v>
      </c>
      <c r="T6414">
        <v>850588.24543684302</v>
      </c>
      <c r="U6414">
        <v>1063358.5077442101</v>
      </c>
      <c r="V6414">
        <v>618424.22133233899</v>
      </c>
      <c r="X6414">
        <v>567959.088277756</v>
      </c>
      <c r="Z6414">
        <v>435920.35505322798</v>
      </c>
      <c r="AA6414">
        <v>357916.26651455002</v>
      </c>
      <c r="AB6414">
        <v>605590.22739631997</v>
      </c>
      <c r="AC6414">
        <v>595562.50448153203</v>
      </c>
      <c r="AD6414">
        <v>1715207.0626376299</v>
      </c>
      <c r="AE6414">
        <v>454523.125</v>
      </c>
      <c r="AF6414">
        <v>514198.36074153899</v>
      </c>
      <c r="AG6414">
        <v>112014.0234375</v>
      </c>
      <c r="AH6414">
        <v>228226.21484375</v>
      </c>
      <c r="AI6414">
        <v>462157.015625</v>
      </c>
      <c r="AJ6414">
        <v>45884.37890625</v>
      </c>
      <c r="AK6414">
        <v>134246.953125</v>
      </c>
      <c r="AL6414">
        <v>105720.09375</v>
      </c>
      <c r="AM6414">
        <v>374168.373046875</v>
      </c>
      <c r="AN6414">
        <v>269766.03125</v>
      </c>
      <c r="AO6414">
        <v>365960.7109375</v>
      </c>
      <c r="AP6414">
        <v>226874.73535156299</v>
      </c>
      <c r="AR6414">
        <v>154673.625</v>
      </c>
      <c r="AT6414">
        <v>55098.109375</v>
      </c>
      <c r="AU6414">
        <v>60856.8359375</v>
      </c>
      <c r="AV6414">
        <v>553070.125</v>
      </c>
      <c r="AW6414">
        <v>319932.875</v>
      </c>
      <c r="AX6414">
        <v>777241.4375</v>
      </c>
      <c r="AY6414">
        <v>454523.125</v>
      </c>
      <c r="AZ6414">
        <v>87312.09375</v>
      </c>
      <c r="BB6414" t="s">
        <v>1292</v>
      </c>
      <c r="BC6414" t="s">
        <v>1292</v>
      </c>
      <c r="BD6414" t="s">
        <v>1293</v>
      </c>
      <c r="BE6414" t="s">
        <v>1292</v>
      </c>
      <c r="BF6414" t="s">
        <v>1293</v>
      </c>
      <c r="BG6414" t="s">
        <v>1292</v>
      </c>
      <c r="BH6414" t="s">
        <v>1292</v>
      </c>
      <c r="BI6414" t="s">
        <v>1292</v>
      </c>
      <c r="BJ6414" t="s">
        <v>1293</v>
      </c>
      <c r="BK6414" t="s">
        <v>1293</v>
      </c>
      <c r="BL6414" t="s">
        <v>1294</v>
      </c>
      <c r="BM6414" t="s">
        <v>1292</v>
      </c>
      <c r="BN6414" t="s">
        <v>1294</v>
      </c>
      <c r="BO6414" t="s">
        <v>1292</v>
      </c>
      <c r="BP6414" t="s">
        <v>1292</v>
      </c>
      <c r="BQ6414" t="s">
        <v>1292</v>
      </c>
      <c r="BR6414" t="s">
        <v>1292</v>
      </c>
      <c r="BS6414" t="s">
        <v>1293</v>
      </c>
      <c r="BT6414" t="s">
        <v>1293</v>
      </c>
      <c r="BU6414" t="s">
        <v>1292</v>
      </c>
      <c r="BV6414" t="s">
        <v>1293</v>
      </c>
      <c r="BW6414">
        <v>2.0639999999999999E-3</v>
      </c>
      <c r="BX6414">
        <v>1.3599999999999999E-2</v>
      </c>
      <c r="BY6414">
        <v>1.54</v>
      </c>
      <c r="BZ6414">
        <v>41.17</v>
      </c>
    </row>
    <row r="6415" spans="1:78">
      <c r="A6415" t="s">
        <v>14889</v>
      </c>
      <c r="B6415" t="s">
        <v>1437</v>
      </c>
      <c r="C6415">
        <v>6.0707799999999999E-2</v>
      </c>
      <c r="D6415">
        <v>8.1450800000000007E-3</v>
      </c>
      <c r="E6415">
        <v>1</v>
      </c>
      <c r="F6415">
        <v>1</v>
      </c>
      <c r="G6415">
        <v>1</v>
      </c>
      <c r="H6415" t="s">
        <v>14890</v>
      </c>
      <c r="I6415" t="s">
        <v>14891</v>
      </c>
      <c r="K6415">
        <v>1</v>
      </c>
      <c r="L6415">
        <v>1798.9017100000001</v>
      </c>
      <c r="BA6415" t="s">
        <v>1318</v>
      </c>
      <c r="BB6415" t="s">
        <v>1294</v>
      </c>
      <c r="BC6415" t="s">
        <v>1294</v>
      </c>
      <c r="BD6415" t="s">
        <v>1293</v>
      </c>
      <c r="BE6415" t="s">
        <v>1294</v>
      </c>
      <c r="BF6415" t="s">
        <v>1294</v>
      </c>
      <c r="BG6415" t="s">
        <v>1294</v>
      </c>
      <c r="BH6415" t="s">
        <v>1294</v>
      </c>
      <c r="BI6415" t="s">
        <v>1294</v>
      </c>
      <c r="BJ6415" t="s">
        <v>1294</v>
      </c>
      <c r="BK6415" t="s">
        <v>1294</v>
      </c>
      <c r="BL6415" t="s">
        <v>1294</v>
      </c>
      <c r="BM6415" t="s">
        <v>1294</v>
      </c>
      <c r="BN6415" t="s">
        <v>1294</v>
      </c>
      <c r="BO6415" t="s">
        <v>1294</v>
      </c>
      <c r="BP6415" t="s">
        <v>1294</v>
      </c>
      <c r="BQ6415" t="s">
        <v>1294</v>
      </c>
      <c r="BR6415" t="s">
        <v>1294</v>
      </c>
      <c r="BS6415" t="s">
        <v>1294</v>
      </c>
      <c r="BT6415" t="s">
        <v>1294</v>
      </c>
      <c r="BU6415" t="s">
        <v>1294</v>
      </c>
      <c r="BV6415" t="s">
        <v>1293</v>
      </c>
      <c r="BW6415">
        <v>2.0639999999999999E-3</v>
      </c>
      <c r="BX6415">
        <v>1.3639999999999999E-2</v>
      </c>
      <c r="BY6415">
        <v>1.65</v>
      </c>
    </row>
    <row r="6416" spans="1:78">
      <c r="A6416" t="s">
        <v>14892</v>
      </c>
      <c r="C6416">
        <v>6.0301599999999997E-2</v>
      </c>
      <c r="D6416">
        <v>8.1450800000000007E-3</v>
      </c>
      <c r="E6416">
        <v>1</v>
      </c>
      <c r="F6416">
        <v>1</v>
      </c>
      <c r="G6416">
        <v>2</v>
      </c>
      <c r="H6416" t="s">
        <v>1413</v>
      </c>
      <c r="I6416" t="s">
        <v>14893</v>
      </c>
      <c r="K6416">
        <v>1</v>
      </c>
      <c r="L6416">
        <v>882.57710999999995</v>
      </c>
      <c r="T6416">
        <v>114808.462041444</v>
      </c>
      <c r="U6416">
        <v>114985.349026665</v>
      </c>
      <c r="Y6416">
        <v>2745672.9301603101</v>
      </c>
      <c r="AA6416">
        <v>291266.85816644598</v>
      </c>
      <c r="AB6416">
        <v>5379427.9657197697</v>
      </c>
      <c r="AE6416">
        <v>5620655.5</v>
      </c>
      <c r="AF6416">
        <v>645699.08413322398</v>
      </c>
      <c r="AN6416">
        <v>36411.76953125</v>
      </c>
      <c r="AO6416">
        <v>39572.84375</v>
      </c>
      <c r="AS6416">
        <v>463522</v>
      </c>
      <c r="AU6416">
        <v>49524.375</v>
      </c>
      <c r="AV6416">
        <v>4912894.5</v>
      </c>
      <c r="AY6416">
        <v>5620655.5</v>
      </c>
      <c r="AZ6416">
        <v>109641.2265625</v>
      </c>
      <c r="BB6416" t="s">
        <v>1294</v>
      </c>
      <c r="BC6416" t="s">
        <v>1294</v>
      </c>
      <c r="BD6416" t="s">
        <v>1294</v>
      </c>
      <c r="BE6416" t="s">
        <v>1294</v>
      </c>
      <c r="BF6416" t="s">
        <v>1294</v>
      </c>
      <c r="BG6416" t="s">
        <v>1294</v>
      </c>
      <c r="BH6416" t="s">
        <v>1294</v>
      </c>
      <c r="BI6416" t="s">
        <v>1292</v>
      </c>
      <c r="BJ6416" t="s">
        <v>1292</v>
      </c>
      <c r="BK6416" t="s">
        <v>1294</v>
      </c>
      <c r="BL6416" t="s">
        <v>1294</v>
      </c>
      <c r="BM6416" t="s">
        <v>1294</v>
      </c>
      <c r="BN6416" t="s">
        <v>1293</v>
      </c>
      <c r="BO6416" t="s">
        <v>1294</v>
      </c>
      <c r="BP6416" t="s">
        <v>1292</v>
      </c>
      <c r="BQ6416" t="s">
        <v>1292</v>
      </c>
      <c r="BR6416" t="s">
        <v>1294</v>
      </c>
      <c r="BS6416" t="s">
        <v>1294</v>
      </c>
      <c r="BT6416" t="s">
        <v>1293</v>
      </c>
      <c r="BU6416" t="s">
        <v>1292</v>
      </c>
      <c r="BV6416" t="s">
        <v>1293</v>
      </c>
      <c r="BW6416">
        <v>2.0639999999999999E-3</v>
      </c>
      <c r="BX6416">
        <v>1.353E-2</v>
      </c>
      <c r="BY6416">
        <v>1.25</v>
      </c>
      <c r="BZ6416">
        <v>42.31</v>
      </c>
    </row>
    <row r="6417" spans="1:78">
      <c r="A6417" t="s">
        <v>14894</v>
      </c>
      <c r="B6417" t="s">
        <v>1628</v>
      </c>
      <c r="C6417">
        <v>5.9898100000000003E-2</v>
      </c>
      <c r="D6417">
        <v>8.1450800000000007E-3</v>
      </c>
      <c r="E6417">
        <v>1</v>
      </c>
      <c r="F6417">
        <v>1</v>
      </c>
      <c r="G6417">
        <v>1</v>
      </c>
      <c r="H6417" t="s">
        <v>14895</v>
      </c>
      <c r="I6417" t="s">
        <v>14896</v>
      </c>
      <c r="K6417">
        <v>0</v>
      </c>
      <c r="L6417">
        <v>1325.5943</v>
      </c>
      <c r="M6417">
        <v>215204.80296581899</v>
      </c>
      <c r="N6417">
        <v>35760.316458594898</v>
      </c>
      <c r="W6417">
        <v>37831.429247594999</v>
      </c>
      <c r="X6417">
        <v>28161.2545191463</v>
      </c>
      <c r="AB6417">
        <v>111968.429736071</v>
      </c>
      <c r="AC6417">
        <v>23353.807948999802</v>
      </c>
      <c r="AD6417">
        <v>135785.42300727699</v>
      </c>
      <c r="AG6417">
        <v>47348.05859375</v>
      </c>
      <c r="AH6417">
        <v>9935.1416015625</v>
      </c>
      <c r="AQ6417">
        <v>1432.35070800781</v>
      </c>
      <c r="AR6417">
        <v>7669.22021484375</v>
      </c>
      <c r="AV6417">
        <v>102257.9140625</v>
      </c>
      <c r="AW6417">
        <v>12545.5361328125</v>
      </c>
      <c r="AX6417">
        <v>61530.796875</v>
      </c>
      <c r="BB6417" t="s">
        <v>1293</v>
      </c>
      <c r="BC6417" t="s">
        <v>1292</v>
      </c>
      <c r="BD6417" t="s">
        <v>1294</v>
      </c>
      <c r="BE6417" t="s">
        <v>1294</v>
      </c>
      <c r="BF6417" t="s">
        <v>1294</v>
      </c>
      <c r="BG6417" t="s">
        <v>1294</v>
      </c>
      <c r="BH6417" t="s">
        <v>1294</v>
      </c>
      <c r="BI6417" t="s">
        <v>1294</v>
      </c>
      <c r="BJ6417" t="s">
        <v>1294</v>
      </c>
      <c r="BK6417" t="s">
        <v>1294</v>
      </c>
      <c r="BL6417" t="s">
        <v>1292</v>
      </c>
      <c r="BM6417" t="s">
        <v>1292</v>
      </c>
      <c r="BN6417" t="s">
        <v>1294</v>
      </c>
      <c r="BO6417" t="s">
        <v>1294</v>
      </c>
      <c r="BP6417" t="s">
        <v>1294</v>
      </c>
      <c r="BQ6417" t="s">
        <v>1292</v>
      </c>
      <c r="BR6417" t="s">
        <v>1292</v>
      </c>
      <c r="BS6417" t="s">
        <v>1292</v>
      </c>
      <c r="BT6417" t="s">
        <v>1294</v>
      </c>
      <c r="BU6417" t="s">
        <v>1294</v>
      </c>
      <c r="BV6417" t="s">
        <v>1293</v>
      </c>
      <c r="BW6417">
        <v>2.0530000000000001E-3</v>
      </c>
      <c r="BX6417">
        <v>1.337E-2</v>
      </c>
      <c r="BY6417">
        <v>1.1200000000000001</v>
      </c>
      <c r="BZ6417">
        <v>37.5</v>
      </c>
    </row>
    <row r="6418" spans="1:78">
      <c r="A6418" t="s">
        <v>14897</v>
      </c>
      <c r="C6418">
        <v>6.0707799999999999E-2</v>
      </c>
      <c r="D6418">
        <v>8.1450800000000007E-3</v>
      </c>
      <c r="E6418">
        <v>1</v>
      </c>
      <c r="F6418">
        <v>1</v>
      </c>
      <c r="G6418">
        <v>2</v>
      </c>
      <c r="H6418" t="s">
        <v>10785</v>
      </c>
      <c r="I6418" t="s">
        <v>14898</v>
      </c>
      <c r="K6418">
        <v>0</v>
      </c>
      <c r="L6418">
        <v>877.51418000000001</v>
      </c>
      <c r="N6418">
        <v>371134.31097884697</v>
      </c>
      <c r="O6418">
        <v>361173.02156009001</v>
      </c>
      <c r="U6418">
        <v>305616.34343529801</v>
      </c>
      <c r="AB6418">
        <v>686010.323753929</v>
      </c>
      <c r="AC6418">
        <v>320521.18470248801</v>
      </c>
      <c r="AE6418">
        <v>414683.9375</v>
      </c>
      <c r="AH6418">
        <v>103110.71875</v>
      </c>
      <c r="AI6418">
        <v>228819.671875</v>
      </c>
      <c r="AO6418">
        <v>105179.5546875</v>
      </c>
      <c r="AV6418">
        <v>626515.75</v>
      </c>
      <c r="AW6418">
        <v>172182.203125</v>
      </c>
      <c r="AY6418">
        <v>414683.9375</v>
      </c>
      <c r="BB6418" t="s">
        <v>1294</v>
      </c>
      <c r="BC6418" t="s">
        <v>1292</v>
      </c>
      <c r="BD6418" t="s">
        <v>1292</v>
      </c>
      <c r="BE6418" t="s">
        <v>1294</v>
      </c>
      <c r="BF6418" t="s">
        <v>1294</v>
      </c>
      <c r="BG6418" t="s">
        <v>1294</v>
      </c>
      <c r="BH6418" t="s">
        <v>1294</v>
      </c>
      <c r="BI6418" t="s">
        <v>1294</v>
      </c>
      <c r="BJ6418" t="s">
        <v>1292</v>
      </c>
      <c r="BK6418" t="s">
        <v>1294</v>
      </c>
      <c r="BL6418" t="s">
        <v>1294</v>
      </c>
      <c r="BM6418" t="s">
        <v>1294</v>
      </c>
      <c r="BN6418" t="s">
        <v>1294</v>
      </c>
      <c r="BO6418" t="s">
        <v>1294</v>
      </c>
      <c r="BP6418" t="s">
        <v>1294</v>
      </c>
      <c r="BQ6418" t="s">
        <v>1293</v>
      </c>
      <c r="BR6418" t="s">
        <v>1292</v>
      </c>
      <c r="BS6418" t="s">
        <v>1294</v>
      </c>
      <c r="BT6418" t="s">
        <v>1293</v>
      </c>
      <c r="BU6418" t="s">
        <v>1294</v>
      </c>
      <c r="BV6418" t="s">
        <v>1293</v>
      </c>
      <c r="BW6418">
        <v>2.0639999999999999E-3</v>
      </c>
      <c r="BX6418">
        <v>1.358E-2</v>
      </c>
      <c r="BY6418">
        <v>1.53</v>
      </c>
      <c r="BZ6418">
        <v>79.91</v>
      </c>
    </row>
    <row r="6419" spans="1:78">
      <c r="A6419" t="s">
        <v>14899</v>
      </c>
      <c r="C6419">
        <v>6.0707799999999999E-2</v>
      </c>
      <c r="D6419">
        <v>8.1450800000000007E-3</v>
      </c>
      <c r="E6419">
        <v>1</v>
      </c>
      <c r="F6419">
        <v>1</v>
      </c>
      <c r="G6419">
        <v>1</v>
      </c>
      <c r="H6419" t="s">
        <v>14900</v>
      </c>
      <c r="I6419" t="s">
        <v>14901</v>
      </c>
      <c r="K6419">
        <v>0</v>
      </c>
      <c r="L6419">
        <v>1031.51161</v>
      </c>
      <c r="Y6419">
        <v>521532.96049691801</v>
      </c>
      <c r="AS6419">
        <v>88044.71875</v>
      </c>
      <c r="BB6419" t="s">
        <v>1294</v>
      </c>
      <c r="BC6419" t="s">
        <v>1294</v>
      </c>
      <c r="BD6419" t="s">
        <v>1294</v>
      </c>
      <c r="BE6419" t="s">
        <v>1294</v>
      </c>
      <c r="BF6419" t="s">
        <v>1294</v>
      </c>
      <c r="BG6419" t="s">
        <v>1294</v>
      </c>
      <c r="BH6419" t="s">
        <v>1294</v>
      </c>
      <c r="BI6419" t="s">
        <v>1294</v>
      </c>
      <c r="BJ6419" t="s">
        <v>1294</v>
      </c>
      <c r="BK6419" t="s">
        <v>1294</v>
      </c>
      <c r="BL6419" t="s">
        <v>1294</v>
      </c>
      <c r="BM6419" t="s">
        <v>1294</v>
      </c>
      <c r="BN6419" t="s">
        <v>1293</v>
      </c>
      <c r="BO6419" t="s">
        <v>1294</v>
      </c>
      <c r="BP6419" t="s">
        <v>1294</v>
      </c>
      <c r="BQ6419" t="s">
        <v>1294</v>
      </c>
      <c r="BR6419" t="s">
        <v>1294</v>
      </c>
      <c r="BS6419" t="s">
        <v>1294</v>
      </c>
      <c r="BT6419" t="s">
        <v>1294</v>
      </c>
      <c r="BU6419" t="s">
        <v>1294</v>
      </c>
      <c r="BV6419" t="s">
        <v>1293</v>
      </c>
      <c r="BW6419">
        <v>2.0639999999999999E-3</v>
      </c>
      <c r="BX6419">
        <v>1.359E-2</v>
      </c>
      <c r="BY6419">
        <v>1.48</v>
      </c>
      <c r="BZ6419">
        <v>17.3</v>
      </c>
    </row>
    <row r="6420" spans="1:78">
      <c r="A6420" t="s">
        <v>14902</v>
      </c>
      <c r="C6420">
        <v>5.9898100000000003E-2</v>
      </c>
      <c r="D6420">
        <v>8.1450800000000007E-3</v>
      </c>
      <c r="E6420">
        <v>1</v>
      </c>
      <c r="F6420">
        <v>3</v>
      </c>
      <c r="G6420">
        <v>2</v>
      </c>
      <c r="H6420" t="s">
        <v>14903</v>
      </c>
      <c r="I6420" t="s">
        <v>14904</v>
      </c>
      <c r="K6420">
        <v>0</v>
      </c>
      <c r="L6420">
        <v>766.45699999999999</v>
      </c>
      <c r="M6420">
        <v>255006.87801334201</v>
      </c>
      <c r="N6420">
        <v>164537.38980899999</v>
      </c>
      <c r="O6420">
        <v>82422.487830627404</v>
      </c>
      <c r="P6420">
        <v>638103.45496119198</v>
      </c>
      <c r="Q6420">
        <v>144605.617719273</v>
      </c>
      <c r="R6420">
        <v>285834.03400329599</v>
      </c>
      <c r="S6420">
        <v>130899.72279786</v>
      </c>
      <c r="T6420">
        <v>123529.99600374899</v>
      </c>
      <c r="U6420">
        <v>162091.22028266999</v>
      </c>
      <c r="V6420">
        <v>116632.197061706</v>
      </c>
      <c r="X6420">
        <v>633445.94082080899</v>
      </c>
      <c r="Z6420">
        <v>187495.55998837599</v>
      </c>
      <c r="AA6420">
        <v>173052.34887436</v>
      </c>
      <c r="AB6420">
        <v>81893.913888569296</v>
      </c>
      <c r="AC6420">
        <v>87502.553839126296</v>
      </c>
      <c r="AF6420">
        <v>253311.2286874</v>
      </c>
      <c r="AG6420">
        <v>56105.0703125</v>
      </c>
      <c r="AH6420">
        <v>45712.74609375</v>
      </c>
      <c r="AI6420">
        <v>52218.42578125</v>
      </c>
      <c r="AJ6420">
        <v>74553.9453125</v>
      </c>
      <c r="AK6420">
        <v>43160.6328125</v>
      </c>
      <c r="AL6420">
        <v>36972.48046875</v>
      </c>
      <c r="AM6420">
        <v>51592.74609375</v>
      </c>
      <c r="AN6420">
        <v>39177.82421875</v>
      </c>
      <c r="AO6420">
        <v>55784.58984375</v>
      </c>
      <c r="AP6420">
        <v>42787.6171875</v>
      </c>
      <c r="AR6420">
        <v>172507.8125</v>
      </c>
      <c r="AT6420">
        <v>23698.482421875</v>
      </c>
      <c r="AU6420">
        <v>29424.251953125</v>
      </c>
      <c r="AV6420">
        <v>74791.625</v>
      </c>
      <c r="AW6420">
        <v>47005.88671875</v>
      </c>
      <c r="AZ6420">
        <v>43012.84375</v>
      </c>
      <c r="BB6420" t="s">
        <v>1293</v>
      </c>
      <c r="BC6420" t="s">
        <v>1292</v>
      </c>
      <c r="BD6420" t="s">
        <v>1292</v>
      </c>
      <c r="BE6420" t="s">
        <v>1292</v>
      </c>
      <c r="BF6420" t="s">
        <v>1292</v>
      </c>
      <c r="BG6420" t="s">
        <v>1292</v>
      </c>
      <c r="BH6420" t="s">
        <v>1292</v>
      </c>
      <c r="BI6420" t="s">
        <v>1292</v>
      </c>
      <c r="BJ6420" t="s">
        <v>1292</v>
      </c>
      <c r="BK6420" t="s">
        <v>1292</v>
      </c>
      <c r="BL6420" t="s">
        <v>1294</v>
      </c>
      <c r="BM6420" t="s">
        <v>1292</v>
      </c>
      <c r="BN6420" t="s">
        <v>1294</v>
      </c>
      <c r="BO6420" t="s">
        <v>1292</v>
      </c>
      <c r="BP6420" t="s">
        <v>1292</v>
      </c>
      <c r="BQ6420" t="s">
        <v>1293</v>
      </c>
      <c r="BR6420" t="s">
        <v>1292</v>
      </c>
      <c r="BS6420" t="s">
        <v>1294</v>
      </c>
      <c r="BT6420" t="s">
        <v>1294</v>
      </c>
      <c r="BU6420" t="s">
        <v>1292</v>
      </c>
      <c r="BV6420" t="s">
        <v>1293</v>
      </c>
      <c r="BW6420">
        <v>2.0639999999999999E-3</v>
      </c>
      <c r="BX6420">
        <v>1.3390000000000001E-2</v>
      </c>
      <c r="BY6420">
        <v>1.17</v>
      </c>
      <c r="BZ6420">
        <v>35.11</v>
      </c>
    </row>
    <row r="6421" spans="1:78">
      <c r="A6421" t="s">
        <v>14905</v>
      </c>
      <c r="B6421" t="s">
        <v>2439</v>
      </c>
      <c r="C6421">
        <v>6.0301599999999997E-2</v>
      </c>
      <c r="D6421">
        <v>8.1450800000000007E-3</v>
      </c>
      <c r="E6421">
        <v>1</v>
      </c>
      <c r="F6421">
        <v>1</v>
      </c>
      <c r="G6421">
        <v>4</v>
      </c>
      <c r="H6421" t="s">
        <v>14906</v>
      </c>
      <c r="I6421" t="s">
        <v>14907</v>
      </c>
      <c r="J6421" t="s">
        <v>14908</v>
      </c>
      <c r="K6421">
        <v>0</v>
      </c>
      <c r="L6421">
        <v>761.41519000000005</v>
      </c>
      <c r="M6421">
        <v>588445.608292875</v>
      </c>
      <c r="N6421">
        <v>437964.97724220302</v>
      </c>
      <c r="O6421">
        <v>37961.7843628107</v>
      </c>
      <c r="P6421">
        <v>189414.38415617601</v>
      </c>
      <c r="Q6421">
        <v>244059.208991088</v>
      </c>
      <c r="R6421">
        <v>309562.50890946097</v>
      </c>
      <c r="S6421">
        <v>718794.35403913399</v>
      </c>
      <c r="T6421">
        <v>131841.47216400699</v>
      </c>
      <c r="U6421">
        <v>853907.89710627799</v>
      </c>
      <c r="W6421">
        <v>105018.17761786901</v>
      </c>
      <c r="X6421">
        <v>225840.79073379899</v>
      </c>
      <c r="Y6421">
        <v>729961.60913533997</v>
      </c>
      <c r="Z6421">
        <v>599331.75301055994</v>
      </c>
      <c r="AA6421">
        <v>556824.56128448702</v>
      </c>
      <c r="AB6421">
        <v>81046.730572385597</v>
      </c>
      <c r="AD6421">
        <v>122199.513827609</v>
      </c>
      <c r="AE6421">
        <v>101253.8125</v>
      </c>
      <c r="AF6421">
        <v>754457.55846280698</v>
      </c>
      <c r="AG6421">
        <v>129466.2421875</v>
      </c>
      <c r="AH6421">
        <v>121678.0078125</v>
      </c>
      <c r="AI6421">
        <v>24050.53125</v>
      </c>
      <c r="AJ6421">
        <v>22130.564453125</v>
      </c>
      <c r="AK6421">
        <v>72844.6796875</v>
      </c>
      <c r="AL6421">
        <v>40041.74609375</v>
      </c>
      <c r="AM6421">
        <v>283305.21875</v>
      </c>
      <c r="AN6421">
        <v>41813.828125</v>
      </c>
      <c r="AO6421">
        <v>293877.125</v>
      </c>
      <c r="AQ6421">
        <v>3976.134765625</v>
      </c>
      <c r="AR6421">
        <v>61503.75</v>
      </c>
      <c r="AS6421">
        <v>123231.453125</v>
      </c>
      <c r="AT6421">
        <v>75752.4765625</v>
      </c>
      <c r="AU6421">
        <v>94677.3984375</v>
      </c>
      <c r="AV6421">
        <v>74017.9140625</v>
      </c>
      <c r="AX6421">
        <v>55374.37890625</v>
      </c>
      <c r="AY6421">
        <v>101253.8125</v>
      </c>
      <c r="AZ6421">
        <v>128108.671875</v>
      </c>
      <c r="BB6421" t="s">
        <v>1292</v>
      </c>
      <c r="BC6421" t="s">
        <v>1293</v>
      </c>
      <c r="BD6421" t="s">
        <v>1292</v>
      </c>
      <c r="BE6421" t="s">
        <v>1292</v>
      </c>
      <c r="BF6421" t="s">
        <v>1292</v>
      </c>
      <c r="BG6421" t="s">
        <v>1292</v>
      </c>
      <c r="BH6421" t="s">
        <v>1293</v>
      </c>
      <c r="BI6421" t="s">
        <v>1292</v>
      </c>
      <c r="BJ6421" t="s">
        <v>1293</v>
      </c>
      <c r="BK6421" t="s">
        <v>1294</v>
      </c>
      <c r="BL6421" t="s">
        <v>1292</v>
      </c>
      <c r="BM6421" t="s">
        <v>1292</v>
      </c>
      <c r="BN6421" t="s">
        <v>1292</v>
      </c>
      <c r="BO6421" t="s">
        <v>1292</v>
      </c>
      <c r="BP6421" t="s">
        <v>1292</v>
      </c>
      <c r="BQ6421" t="s">
        <v>1292</v>
      </c>
      <c r="BR6421" t="s">
        <v>1294</v>
      </c>
      <c r="BS6421" t="s">
        <v>1292</v>
      </c>
      <c r="BT6421" t="s">
        <v>1292</v>
      </c>
      <c r="BU6421" t="s">
        <v>1293</v>
      </c>
      <c r="BV6421" t="s">
        <v>1293</v>
      </c>
      <c r="BW6421">
        <v>2.0639999999999999E-3</v>
      </c>
      <c r="BX6421">
        <v>1.35E-2</v>
      </c>
      <c r="BY6421">
        <v>1.21</v>
      </c>
      <c r="BZ6421">
        <v>36.64</v>
      </c>
    </row>
    <row r="6422" spans="1:78">
      <c r="A6422" t="s">
        <v>14909</v>
      </c>
      <c r="C6422">
        <v>6.0301599999999997E-2</v>
      </c>
      <c r="D6422">
        <v>8.1450800000000007E-3</v>
      </c>
      <c r="E6422">
        <v>1</v>
      </c>
      <c r="F6422">
        <v>1</v>
      </c>
      <c r="G6422">
        <v>1</v>
      </c>
      <c r="H6422" t="s">
        <v>2261</v>
      </c>
      <c r="I6422" t="s">
        <v>14910</v>
      </c>
      <c r="K6422">
        <v>0</v>
      </c>
      <c r="L6422">
        <v>754.39545999999996</v>
      </c>
      <c r="N6422">
        <v>104798.58515427999</v>
      </c>
      <c r="O6422">
        <v>72530.383759310498</v>
      </c>
      <c r="P6422">
        <v>252752.43277537401</v>
      </c>
      <c r="Q6422">
        <v>161812.17438360001</v>
      </c>
      <c r="R6422">
        <v>556710.52687663503</v>
      </c>
      <c r="S6422">
        <v>154972.99512606001</v>
      </c>
      <c r="T6422">
        <v>82571.844235141703</v>
      </c>
      <c r="U6422">
        <v>149632.37282920099</v>
      </c>
      <c r="V6422">
        <v>74030.661776217603</v>
      </c>
      <c r="X6422">
        <v>52669.8028767586</v>
      </c>
      <c r="Y6422">
        <v>341434.842675986</v>
      </c>
      <c r="Z6422">
        <v>760444.489675908</v>
      </c>
      <c r="AA6422">
        <v>545787.55287743604</v>
      </c>
      <c r="AB6422">
        <v>57441.740576653698</v>
      </c>
      <c r="AH6422">
        <v>29115.759765625</v>
      </c>
      <c r="AI6422">
        <v>45951.32421875</v>
      </c>
      <c r="AJ6422">
        <v>29530.77734375</v>
      </c>
      <c r="AK6422">
        <v>48296.296875</v>
      </c>
      <c r="AL6422">
        <v>72010.2109375</v>
      </c>
      <c r="AM6422">
        <v>61080.97265625</v>
      </c>
      <c r="AN6422">
        <v>26187.8515625</v>
      </c>
      <c r="AO6422">
        <v>51496.80859375</v>
      </c>
      <c r="AP6422">
        <v>27158.84375</v>
      </c>
      <c r="AR6422">
        <v>14343.6904296875</v>
      </c>
      <c r="AS6422">
        <v>57640.71875</v>
      </c>
      <c r="AT6422">
        <v>96116.3046875</v>
      </c>
      <c r="AU6422">
        <v>92800.765625</v>
      </c>
      <c r="AV6422">
        <v>52460.078125</v>
      </c>
      <c r="BB6422" t="s">
        <v>1294</v>
      </c>
      <c r="BC6422" t="s">
        <v>1292</v>
      </c>
      <c r="BD6422" t="s">
        <v>1292</v>
      </c>
      <c r="BE6422" t="s">
        <v>1292</v>
      </c>
      <c r="BF6422" t="s">
        <v>1292</v>
      </c>
      <c r="BG6422" t="s">
        <v>1292</v>
      </c>
      <c r="BH6422" t="s">
        <v>1292</v>
      </c>
      <c r="BI6422" t="s">
        <v>1292</v>
      </c>
      <c r="BJ6422" t="s">
        <v>1292</v>
      </c>
      <c r="BK6422" t="s">
        <v>1292</v>
      </c>
      <c r="BL6422" t="s">
        <v>1294</v>
      </c>
      <c r="BM6422" t="s">
        <v>1292</v>
      </c>
      <c r="BN6422" t="s">
        <v>1292</v>
      </c>
      <c r="BO6422" t="s">
        <v>1293</v>
      </c>
      <c r="BP6422" t="s">
        <v>1292</v>
      </c>
      <c r="BQ6422" t="s">
        <v>1292</v>
      </c>
      <c r="BR6422" t="s">
        <v>1294</v>
      </c>
      <c r="BS6422" t="s">
        <v>1294</v>
      </c>
      <c r="BT6422" t="s">
        <v>1294</v>
      </c>
      <c r="BU6422" t="s">
        <v>1294</v>
      </c>
      <c r="BV6422" t="s">
        <v>1293</v>
      </c>
      <c r="BW6422">
        <v>2.0639999999999999E-3</v>
      </c>
      <c r="BX6422">
        <v>1.3509999999999999E-2</v>
      </c>
      <c r="BY6422">
        <v>1.1200000000000001</v>
      </c>
      <c r="BZ6422">
        <v>7.57</v>
      </c>
    </row>
    <row r="6423" spans="1:78">
      <c r="A6423" t="s">
        <v>14911</v>
      </c>
      <c r="C6423">
        <v>6.1116700000000003E-2</v>
      </c>
      <c r="D6423">
        <v>8.1450800000000007E-3</v>
      </c>
      <c r="E6423">
        <v>1</v>
      </c>
      <c r="F6423">
        <v>1</v>
      </c>
      <c r="G6423">
        <v>2</v>
      </c>
      <c r="H6423" t="s">
        <v>1495</v>
      </c>
      <c r="I6423" t="s">
        <v>14912</v>
      </c>
      <c r="K6423">
        <v>0</v>
      </c>
      <c r="L6423">
        <v>1108.6109300000001</v>
      </c>
      <c r="M6423">
        <v>40090.142719922202</v>
      </c>
      <c r="P6423">
        <v>58141.157274156903</v>
      </c>
      <c r="Q6423">
        <v>34058.196114822102</v>
      </c>
      <c r="S6423">
        <v>195139.80361483101</v>
      </c>
      <c r="T6423">
        <v>117468.78177517799</v>
      </c>
      <c r="V6423">
        <v>43328.317690841199</v>
      </c>
      <c r="X6423">
        <v>500193.36799107998</v>
      </c>
      <c r="Z6423">
        <v>1856193.74828145</v>
      </c>
      <c r="AA6423">
        <v>602410.52262605098</v>
      </c>
      <c r="AB6423">
        <v>200590.75076785</v>
      </c>
      <c r="AC6423">
        <v>95311.033312682193</v>
      </c>
      <c r="AE6423">
        <v>221374.359375</v>
      </c>
      <c r="AF6423">
        <v>277987.15968013002</v>
      </c>
      <c r="AG6423">
        <v>8820.390625</v>
      </c>
      <c r="AJ6423">
        <v>6793.02490234375</v>
      </c>
      <c r="AK6423">
        <v>10165.3955078125</v>
      </c>
      <c r="AM6423">
        <v>76912.296875</v>
      </c>
      <c r="AN6423">
        <v>37255.49609375</v>
      </c>
      <c r="AP6423">
        <v>15895.400390625</v>
      </c>
      <c r="AR6423">
        <v>136218.828125</v>
      </c>
      <c r="AT6423">
        <v>234613.421875</v>
      </c>
      <c r="AU6423">
        <v>102428.421875</v>
      </c>
      <c r="AV6423">
        <v>183194.421875</v>
      </c>
      <c r="AW6423">
        <v>51200.55859375</v>
      </c>
      <c r="AY6423">
        <v>221374.359375</v>
      </c>
      <c r="AZ6423">
        <v>47202.875</v>
      </c>
      <c r="BB6423" t="s">
        <v>1292</v>
      </c>
      <c r="BC6423" t="s">
        <v>1294</v>
      </c>
      <c r="BD6423" t="s">
        <v>1294</v>
      </c>
      <c r="BE6423" t="s">
        <v>1292</v>
      </c>
      <c r="BF6423" t="s">
        <v>1292</v>
      </c>
      <c r="BG6423" t="s">
        <v>1294</v>
      </c>
      <c r="BH6423" t="s">
        <v>1292</v>
      </c>
      <c r="BI6423" t="s">
        <v>1292</v>
      </c>
      <c r="BJ6423" t="s">
        <v>1294</v>
      </c>
      <c r="BK6423" t="s">
        <v>1292</v>
      </c>
      <c r="BL6423" t="s">
        <v>1294</v>
      </c>
      <c r="BM6423" t="s">
        <v>1293</v>
      </c>
      <c r="BN6423" t="s">
        <v>1294</v>
      </c>
      <c r="BO6423" t="s">
        <v>1292</v>
      </c>
      <c r="BP6423" t="s">
        <v>1292</v>
      </c>
      <c r="BQ6423" t="s">
        <v>1293</v>
      </c>
      <c r="BR6423" t="s">
        <v>1292</v>
      </c>
      <c r="BS6423" t="s">
        <v>1294</v>
      </c>
      <c r="BT6423" t="s">
        <v>1292</v>
      </c>
      <c r="BU6423" t="s">
        <v>1292</v>
      </c>
      <c r="BV6423" t="s">
        <v>1293</v>
      </c>
      <c r="BW6423">
        <v>2.0639999999999999E-3</v>
      </c>
      <c r="BX6423">
        <v>1.371E-2</v>
      </c>
      <c r="BY6423">
        <v>0.76</v>
      </c>
      <c r="BZ6423">
        <v>29.22</v>
      </c>
    </row>
    <row r="6424" spans="1:78">
      <c r="A6424" t="s">
        <v>14913</v>
      </c>
      <c r="C6424">
        <v>5.9898100000000003E-2</v>
      </c>
      <c r="D6424">
        <v>8.1450800000000007E-3</v>
      </c>
      <c r="E6424">
        <v>1</v>
      </c>
      <c r="F6424">
        <v>1</v>
      </c>
      <c r="G6424">
        <v>1</v>
      </c>
      <c r="H6424" t="s">
        <v>14914</v>
      </c>
      <c r="I6424" t="s">
        <v>14915</v>
      </c>
      <c r="K6424">
        <v>0</v>
      </c>
      <c r="L6424">
        <v>1271.7066199999999</v>
      </c>
      <c r="M6424">
        <v>129857.61324738601</v>
      </c>
      <c r="P6424">
        <v>281004.087527628</v>
      </c>
      <c r="R6424">
        <v>299939.837000845</v>
      </c>
      <c r="X6424">
        <v>301301.92821494601</v>
      </c>
      <c r="AA6424">
        <v>93547.042010785197</v>
      </c>
      <c r="AD6424">
        <v>1197131.9994366099</v>
      </c>
      <c r="AG6424">
        <v>28570.486328125</v>
      </c>
      <c r="AJ6424">
        <v>32831.609375</v>
      </c>
      <c r="AL6424">
        <v>38797.05859375</v>
      </c>
      <c r="AR6424">
        <v>82054.2578125</v>
      </c>
      <c r="AU6424">
        <v>15905.890625</v>
      </c>
      <c r="AX6424">
        <v>542477.125</v>
      </c>
      <c r="BB6424" t="s">
        <v>1292</v>
      </c>
      <c r="BC6424" t="s">
        <v>1294</v>
      </c>
      <c r="BD6424" t="s">
        <v>1294</v>
      </c>
      <c r="BE6424" t="s">
        <v>1292</v>
      </c>
      <c r="BF6424" t="s">
        <v>1294</v>
      </c>
      <c r="BG6424" t="s">
        <v>1292</v>
      </c>
      <c r="BH6424" t="s">
        <v>1294</v>
      </c>
      <c r="BI6424" t="s">
        <v>1294</v>
      </c>
      <c r="BJ6424" t="s">
        <v>1294</v>
      </c>
      <c r="BK6424" t="s">
        <v>1294</v>
      </c>
      <c r="BL6424" t="s">
        <v>1294</v>
      </c>
      <c r="BM6424" t="s">
        <v>1293</v>
      </c>
      <c r="BN6424" t="s">
        <v>1294</v>
      </c>
      <c r="BO6424" t="s">
        <v>1294</v>
      </c>
      <c r="BP6424" t="s">
        <v>1292</v>
      </c>
      <c r="BQ6424" t="s">
        <v>1294</v>
      </c>
      <c r="BR6424" t="s">
        <v>1294</v>
      </c>
      <c r="BS6424" t="s">
        <v>1292</v>
      </c>
      <c r="BT6424" t="s">
        <v>1294</v>
      </c>
      <c r="BU6424" t="s">
        <v>1294</v>
      </c>
      <c r="BV6424" t="s">
        <v>1293</v>
      </c>
      <c r="BW6424">
        <v>2.0639999999999999E-3</v>
      </c>
      <c r="BX6424">
        <v>1.341E-2</v>
      </c>
      <c r="BY6424">
        <v>1.26</v>
      </c>
      <c r="BZ6424">
        <v>69.11</v>
      </c>
    </row>
    <row r="6425" spans="1:78">
      <c r="A6425" t="s">
        <v>14441</v>
      </c>
      <c r="C6425">
        <v>6.1528399999999997E-2</v>
      </c>
      <c r="D6425">
        <v>8.1450800000000007E-3</v>
      </c>
      <c r="E6425">
        <v>1</v>
      </c>
      <c r="F6425">
        <v>1</v>
      </c>
      <c r="G6425">
        <v>1</v>
      </c>
      <c r="H6425" t="s">
        <v>3600</v>
      </c>
      <c r="I6425" t="s">
        <v>14442</v>
      </c>
      <c r="K6425">
        <v>0</v>
      </c>
      <c r="L6425">
        <v>877.41962999999998</v>
      </c>
      <c r="Q6425">
        <v>84078.750978288095</v>
      </c>
      <c r="T6425">
        <v>132163.17041083501</v>
      </c>
      <c r="V6425">
        <v>148065.965998631</v>
      </c>
      <c r="W6425">
        <v>99595.476419873201</v>
      </c>
      <c r="X6425">
        <v>270220.39029981999</v>
      </c>
      <c r="Y6425">
        <v>163842.86316797801</v>
      </c>
      <c r="AA6425">
        <v>187382.163500108</v>
      </c>
      <c r="AB6425">
        <v>190772.765686308</v>
      </c>
      <c r="AC6425">
        <v>106176.25040663801</v>
      </c>
      <c r="AE6425">
        <v>144137.5</v>
      </c>
      <c r="AF6425">
        <v>299175.76423301297</v>
      </c>
      <c r="AK6425">
        <v>25095.09765625</v>
      </c>
      <c r="AN6425">
        <v>41915.85546875</v>
      </c>
      <c r="AP6425">
        <v>54319.390625</v>
      </c>
      <c r="AQ6425">
        <v>3770.82373046875</v>
      </c>
      <c r="AR6425">
        <v>73589.75</v>
      </c>
      <c r="AS6425">
        <v>27659.802734375</v>
      </c>
      <c r="AU6425">
        <v>31860.763671875</v>
      </c>
      <c r="AV6425">
        <v>174227.90625</v>
      </c>
      <c r="AW6425">
        <v>57037.29296875</v>
      </c>
      <c r="AY6425">
        <v>144137.5</v>
      </c>
      <c r="AZ6425">
        <v>50800.75</v>
      </c>
      <c r="BB6425" t="s">
        <v>1294</v>
      </c>
      <c r="BC6425" t="s">
        <v>1294</v>
      </c>
      <c r="BD6425" t="s">
        <v>1294</v>
      </c>
      <c r="BE6425" t="s">
        <v>1294</v>
      </c>
      <c r="BF6425" t="s">
        <v>1292</v>
      </c>
      <c r="BG6425" t="s">
        <v>1294</v>
      </c>
      <c r="BH6425" t="s">
        <v>1294</v>
      </c>
      <c r="BI6425" t="s">
        <v>1292</v>
      </c>
      <c r="BJ6425" t="s">
        <v>1294</v>
      </c>
      <c r="BK6425" t="s">
        <v>1292</v>
      </c>
      <c r="BL6425" t="s">
        <v>1292</v>
      </c>
      <c r="BM6425" t="s">
        <v>1292</v>
      </c>
      <c r="BN6425" t="s">
        <v>1292</v>
      </c>
      <c r="BO6425" t="s">
        <v>1294</v>
      </c>
      <c r="BP6425" t="s">
        <v>1292</v>
      </c>
      <c r="BQ6425" t="s">
        <v>1293</v>
      </c>
      <c r="BR6425" t="s">
        <v>1292</v>
      </c>
      <c r="BS6425" t="s">
        <v>1294</v>
      </c>
      <c r="BT6425" t="s">
        <v>1292</v>
      </c>
      <c r="BU6425" t="s">
        <v>1292</v>
      </c>
      <c r="BV6425" t="s">
        <v>1293</v>
      </c>
      <c r="BW6425">
        <v>2.0639999999999999E-3</v>
      </c>
      <c r="BX6425">
        <v>1.3769999999999999E-2</v>
      </c>
      <c r="BY6425">
        <v>1.55</v>
      </c>
      <c r="BZ6425">
        <v>37.380000000000003</v>
      </c>
    </row>
    <row r="6426" spans="1:78">
      <c r="A6426" t="s">
        <v>14916</v>
      </c>
      <c r="C6426">
        <v>6.2359999999999999E-2</v>
      </c>
      <c r="D6426">
        <v>8.2519099999999995E-3</v>
      </c>
      <c r="E6426">
        <v>1</v>
      </c>
      <c r="F6426">
        <v>1</v>
      </c>
      <c r="G6426">
        <v>1</v>
      </c>
      <c r="H6426" t="s">
        <v>3574</v>
      </c>
      <c r="I6426" t="s">
        <v>14917</v>
      </c>
      <c r="K6426">
        <v>0</v>
      </c>
      <c r="L6426">
        <v>1171.6317300000001</v>
      </c>
      <c r="BA6426" t="s">
        <v>1318</v>
      </c>
      <c r="BB6426" t="s">
        <v>1294</v>
      </c>
      <c r="BC6426" t="s">
        <v>1294</v>
      </c>
      <c r="BD6426" t="s">
        <v>1294</v>
      </c>
      <c r="BE6426" t="s">
        <v>1294</v>
      </c>
      <c r="BF6426" t="s">
        <v>1294</v>
      </c>
      <c r="BG6426" t="s">
        <v>1294</v>
      </c>
      <c r="BH6426" t="s">
        <v>1294</v>
      </c>
      <c r="BI6426" t="s">
        <v>1294</v>
      </c>
      <c r="BJ6426" t="s">
        <v>1294</v>
      </c>
      <c r="BK6426" t="s">
        <v>1294</v>
      </c>
      <c r="BL6426" t="s">
        <v>1294</v>
      </c>
      <c r="BM6426" t="s">
        <v>1294</v>
      </c>
      <c r="BN6426" t="s">
        <v>1293</v>
      </c>
      <c r="BO6426" t="s">
        <v>1294</v>
      </c>
      <c r="BP6426" t="s">
        <v>1294</v>
      </c>
      <c r="BQ6426" t="s">
        <v>1294</v>
      </c>
      <c r="BR6426" t="s">
        <v>1294</v>
      </c>
      <c r="BS6426" t="s">
        <v>1294</v>
      </c>
      <c r="BT6426" t="s">
        <v>1294</v>
      </c>
      <c r="BU6426" t="s">
        <v>1294</v>
      </c>
      <c r="BV6426" t="s">
        <v>1293</v>
      </c>
      <c r="BW6426">
        <v>2.0760000000000002E-3</v>
      </c>
      <c r="BX6426">
        <v>1.397E-2</v>
      </c>
      <c r="BY6426">
        <v>1.0900000000000001</v>
      </c>
    </row>
    <row r="6427" spans="1:78">
      <c r="A6427" t="s">
        <v>14918</v>
      </c>
      <c r="C6427">
        <v>6.1942799999999999E-2</v>
      </c>
      <c r="D6427">
        <v>8.2519099999999995E-3</v>
      </c>
      <c r="E6427">
        <v>1</v>
      </c>
      <c r="F6427">
        <v>1</v>
      </c>
      <c r="G6427">
        <v>5</v>
      </c>
      <c r="H6427" t="s">
        <v>2239</v>
      </c>
      <c r="I6427" t="s">
        <v>14919</v>
      </c>
      <c r="K6427">
        <v>1</v>
      </c>
      <c r="L6427">
        <v>962.49014999999997</v>
      </c>
      <c r="M6427">
        <v>550966.80568120896</v>
      </c>
      <c r="N6427">
        <v>1236087.9102014101</v>
      </c>
      <c r="O6427">
        <v>311250.43175147299</v>
      </c>
      <c r="P6427">
        <v>1621470.52062931</v>
      </c>
      <c r="Q6427">
        <v>1043942.45671183</v>
      </c>
      <c r="R6427">
        <v>3481115.4743101099</v>
      </c>
      <c r="S6427">
        <v>462669.55355744797</v>
      </c>
      <c r="T6427">
        <v>799185.74544537102</v>
      </c>
      <c r="U6427">
        <v>2452388.3132495899</v>
      </c>
      <c r="V6427">
        <v>723941.44123728096</v>
      </c>
      <c r="W6427">
        <v>466808.04118914698</v>
      </c>
      <c r="X6427">
        <v>258176.08171253701</v>
      </c>
      <c r="Y6427">
        <v>693939.73649195</v>
      </c>
      <c r="Z6427">
        <v>872382.538735501</v>
      </c>
      <c r="AA6427">
        <v>2558352.5332671902</v>
      </c>
      <c r="AB6427">
        <v>298132.11954809399</v>
      </c>
      <c r="AC6427">
        <v>462390.55210537702</v>
      </c>
      <c r="AD6427">
        <v>427766.471766742</v>
      </c>
      <c r="AF6427">
        <v>1144351.75189859</v>
      </c>
      <c r="AG6427">
        <v>121220.3828125</v>
      </c>
      <c r="AH6427">
        <v>343417.21875</v>
      </c>
      <c r="AI6427">
        <v>197191.421875</v>
      </c>
      <c r="AJ6427">
        <v>189447.375</v>
      </c>
      <c r="AK6427">
        <v>311586.90625</v>
      </c>
      <c r="AL6427">
        <v>450280.4375</v>
      </c>
      <c r="AM6427">
        <v>182356.328125</v>
      </c>
      <c r="AN6427">
        <v>253463.609375</v>
      </c>
      <c r="AO6427">
        <v>844003</v>
      </c>
      <c r="AP6427">
        <v>265584.71875</v>
      </c>
      <c r="AQ6427">
        <v>17674.00390625</v>
      </c>
      <c r="AR6427">
        <v>70309.6953125</v>
      </c>
      <c r="AS6427">
        <v>117150.2734375</v>
      </c>
      <c r="AT6427">
        <v>110264.703125</v>
      </c>
      <c r="AU6427">
        <v>434999.0625</v>
      </c>
      <c r="AV6427">
        <v>272276.46875</v>
      </c>
      <c r="AW6427">
        <v>248393.640625</v>
      </c>
      <c r="AX6427">
        <v>193841.21875</v>
      </c>
      <c r="AZ6427">
        <v>194313.625</v>
      </c>
      <c r="BB6427" t="s">
        <v>1293</v>
      </c>
      <c r="BC6427" t="s">
        <v>1293</v>
      </c>
      <c r="BD6427" t="s">
        <v>1293</v>
      </c>
      <c r="BE6427" t="s">
        <v>1293</v>
      </c>
      <c r="BF6427" t="s">
        <v>1292</v>
      </c>
      <c r="BG6427" t="s">
        <v>1292</v>
      </c>
      <c r="BH6427" t="s">
        <v>1292</v>
      </c>
      <c r="BI6427" t="s">
        <v>1292</v>
      </c>
      <c r="BJ6427" t="s">
        <v>1292</v>
      </c>
      <c r="BK6427" t="s">
        <v>1292</v>
      </c>
      <c r="BL6427" t="s">
        <v>1292</v>
      </c>
      <c r="BM6427" t="s">
        <v>1292</v>
      </c>
      <c r="BN6427" t="s">
        <v>1292</v>
      </c>
      <c r="BO6427" t="s">
        <v>1292</v>
      </c>
      <c r="BP6427" t="s">
        <v>1292</v>
      </c>
      <c r="BQ6427" t="s">
        <v>1292</v>
      </c>
      <c r="BR6427" t="s">
        <v>1292</v>
      </c>
      <c r="BS6427" t="s">
        <v>1292</v>
      </c>
      <c r="BT6427" t="s">
        <v>1293</v>
      </c>
      <c r="BU6427" t="s">
        <v>1292</v>
      </c>
      <c r="BV6427" t="s">
        <v>1293</v>
      </c>
      <c r="BW6427">
        <v>2.0760000000000002E-3</v>
      </c>
      <c r="BX6427">
        <v>1.392E-2</v>
      </c>
      <c r="BY6427">
        <v>1.21</v>
      </c>
      <c r="BZ6427">
        <v>17.600000000000001</v>
      </c>
    </row>
    <row r="6428" spans="1:78">
      <c r="A6428" t="s">
        <v>14920</v>
      </c>
      <c r="C6428">
        <v>6.1942799999999999E-2</v>
      </c>
      <c r="D6428">
        <v>8.2519099999999995E-3</v>
      </c>
      <c r="E6428">
        <v>1</v>
      </c>
      <c r="F6428">
        <v>1</v>
      </c>
      <c r="G6428">
        <v>1</v>
      </c>
      <c r="H6428" t="s">
        <v>1290</v>
      </c>
      <c r="I6428" t="s">
        <v>14921</v>
      </c>
      <c r="K6428">
        <v>0</v>
      </c>
      <c r="L6428">
        <v>1558.7900199999999</v>
      </c>
      <c r="S6428">
        <v>29319.925592739</v>
      </c>
      <c r="U6428">
        <v>37869.914862492798</v>
      </c>
      <c r="AB6428">
        <v>89282.4627645992</v>
      </c>
      <c r="AM6428">
        <v>11556.1396484375</v>
      </c>
      <c r="AO6428">
        <v>13033.140625</v>
      </c>
      <c r="AV6428">
        <v>81539.3984375</v>
      </c>
      <c r="BB6428" t="s">
        <v>1294</v>
      </c>
      <c r="BC6428" t="s">
        <v>1294</v>
      </c>
      <c r="BD6428" t="s">
        <v>1294</v>
      </c>
      <c r="BE6428" t="s">
        <v>1294</v>
      </c>
      <c r="BF6428" t="s">
        <v>1294</v>
      </c>
      <c r="BG6428" t="s">
        <v>1294</v>
      </c>
      <c r="BH6428" t="s">
        <v>1292</v>
      </c>
      <c r="BI6428" t="s">
        <v>1294</v>
      </c>
      <c r="BJ6428" t="s">
        <v>1292</v>
      </c>
      <c r="BK6428" t="s">
        <v>1294</v>
      </c>
      <c r="BL6428" t="s">
        <v>1294</v>
      </c>
      <c r="BM6428" t="s">
        <v>1294</v>
      </c>
      <c r="BN6428" t="s">
        <v>1294</v>
      </c>
      <c r="BO6428" t="s">
        <v>1294</v>
      </c>
      <c r="BP6428" t="s">
        <v>1294</v>
      </c>
      <c r="BQ6428" t="s">
        <v>1293</v>
      </c>
      <c r="BR6428" t="s">
        <v>1294</v>
      </c>
      <c r="BS6428" t="s">
        <v>1294</v>
      </c>
      <c r="BT6428" t="s">
        <v>1294</v>
      </c>
      <c r="BU6428" t="s">
        <v>1294</v>
      </c>
      <c r="BV6428" t="s">
        <v>1293</v>
      </c>
      <c r="BW6428">
        <v>2.0760000000000002E-3</v>
      </c>
      <c r="BX6428">
        <v>1.387E-2</v>
      </c>
      <c r="BY6428">
        <v>0.94</v>
      </c>
      <c r="BZ6428">
        <v>118.53</v>
      </c>
    </row>
    <row r="6429" spans="1:78">
      <c r="A6429" t="s">
        <v>14922</v>
      </c>
      <c r="C6429">
        <v>6.2359999999999999E-2</v>
      </c>
      <c r="D6429">
        <v>8.2519099999999995E-3</v>
      </c>
      <c r="E6429">
        <v>1</v>
      </c>
      <c r="F6429">
        <v>1</v>
      </c>
      <c r="G6429">
        <v>2</v>
      </c>
      <c r="H6429" t="s">
        <v>1830</v>
      </c>
      <c r="I6429" t="s">
        <v>14923</v>
      </c>
      <c r="K6429">
        <v>0</v>
      </c>
      <c r="L6429">
        <v>850.46689000000003</v>
      </c>
      <c r="M6429">
        <v>960717.77830387</v>
      </c>
      <c r="N6429">
        <v>977194.53528445796</v>
      </c>
      <c r="O6429">
        <v>317954.16905090999</v>
      </c>
      <c r="P6429">
        <v>881137.63518292201</v>
      </c>
      <c r="Q6429">
        <v>586659.33787998604</v>
      </c>
      <c r="R6429">
        <v>1174146.3224513901</v>
      </c>
      <c r="S6429">
        <v>1225008.4168497501</v>
      </c>
      <c r="T6429">
        <v>1381402.79250674</v>
      </c>
      <c r="U6429">
        <v>1127452.64435442</v>
      </c>
      <c r="V6429">
        <v>511390.705030085</v>
      </c>
      <c r="W6429">
        <v>35749.501050580497</v>
      </c>
      <c r="X6429">
        <v>1682681.9989878701</v>
      </c>
      <c r="Z6429">
        <v>2445090.0154067501</v>
      </c>
      <c r="AA6429">
        <v>1081078.5780537601</v>
      </c>
      <c r="AB6429">
        <v>421677.08453340398</v>
      </c>
      <c r="AC6429">
        <v>630054.90258488897</v>
      </c>
      <c r="AE6429">
        <v>330530.625</v>
      </c>
      <c r="AF6429">
        <v>1683472.8379099099</v>
      </c>
      <c r="AG6429">
        <v>211371.3125</v>
      </c>
      <c r="AH6429">
        <v>271489.9375</v>
      </c>
      <c r="AI6429">
        <v>201438.546875</v>
      </c>
      <c r="AJ6429">
        <v>102949.2734375</v>
      </c>
      <c r="AK6429">
        <v>175101</v>
      </c>
      <c r="AL6429">
        <v>151875.203125</v>
      </c>
      <c r="AM6429">
        <v>482824.15625</v>
      </c>
      <c r="AN6429">
        <v>438115.09375</v>
      </c>
      <c r="AO6429">
        <v>388019.0625</v>
      </c>
      <c r="AP6429">
        <v>187608.484375</v>
      </c>
      <c r="AQ6429">
        <v>1353.52600097656</v>
      </c>
      <c r="AR6429">
        <v>458248.71875</v>
      </c>
      <c r="AT6429">
        <v>309046.90625</v>
      </c>
      <c r="AU6429">
        <v>183816.796875</v>
      </c>
      <c r="AV6429">
        <v>385106.9375</v>
      </c>
      <c r="AW6429">
        <v>338462</v>
      </c>
      <c r="AY6429">
        <v>330530.625</v>
      </c>
      <c r="AZ6429">
        <v>285857.65625</v>
      </c>
      <c r="BB6429" t="s">
        <v>1292</v>
      </c>
      <c r="BC6429" t="s">
        <v>1292</v>
      </c>
      <c r="BD6429" t="s">
        <v>1292</v>
      </c>
      <c r="BE6429" t="s">
        <v>1292</v>
      </c>
      <c r="BF6429" t="s">
        <v>1292</v>
      </c>
      <c r="BG6429" t="s">
        <v>1292</v>
      </c>
      <c r="BH6429" t="s">
        <v>1292</v>
      </c>
      <c r="BI6429" t="s">
        <v>1292</v>
      </c>
      <c r="BJ6429" t="s">
        <v>1292</v>
      </c>
      <c r="BK6429" t="s">
        <v>1292</v>
      </c>
      <c r="BL6429" t="s">
        <v>1292</v>
      </c>
      <c r="BM6429" t="s">
        <v>1292</v>
      </c>
      <c r="BN6429" t="s">
        <v>1294</v>
      </c>
      <c r="BO6429" t="s">
        <v>1292</v>
      </c>
      <c r="BP6429" t="s">
        <v>1292</v>
      </c>
      <c r="BQ6429" t="s">
        <v>1293</v>
      </c>
      <c r="BR6429" t="s">
        <v>1292</v>
      </c>
      <c r="BS6429" t="s">
        <v>1294</v>
      </c>
      <c r="BT6429" t="s">
        <v>1293</v>
      </c>
      <c r="BU6429" t="s">
        <v>1292</v>
      </c>
      <c r="BV6429" t="s">
        <v>1293</v>
      </c>
      <c r="BW6429">
        <v>2.0760000000000002E-3</v>
      </c>
      <c r="BX6429">
        <v>1.397E-2</v>
      </c>
      <c r="BY6429">
        <v>1.1200000000000001</v>
      </c>
      <c r="BZ6429">
        <v>39.04</v>
      </c>
    </row>
    <row r="6430" spans="1:78">
      <c r="A6430" t="s">
        <v>14924</v>
      </c>
      <c r="C6430">
        <v>6.2359999999999999E-2</v>
      </c>
      <c r="D6430">
        <v>8.2519099999999995E-3</v>
      </c>
      <c r="E6430">
        <v>1</v>
      </c>
      <c r="F6430">
        <v>1</v>
      </c>
      <c r="G6430">
        <v>1</v>
      </c>
      <c r="H6430" t="s">
        <v>10151</v>
      </c>
      <c r="I6430" t="s">
        <v>14925</v>
      </c>
      <c r="K6430">
        <v>0</v>
      </c>
      <c r="L6430">
        <v>1171.6681100000001</v>
      </c>
      <c r="P6430">
        <v>814505.94564880803</v>
      </c>
      <c r="R6430">
        <v>399427.22370976303</v>
      </c>
      <c r="Z6430">
        <v>321697.24295608798</v>
      </c>
      <c r="AJ6430">
        <v>95164.2421875</v>
      </c>
      <c r="AL6430">
        <v>51665.69921875</v>
      </c>
      <c r="AT6430">
        <v>40660.890625</v>
      </c>
      <c r="BB6430" t="s">
        <v>1294</v>
      </c>
      <c r="BC6430" t="s">
        <v>1294</v>
      </c>
      <c r="BD6430" t="s">
        <v>1294</v>
      </c>
      <c r="BE6430" t="s">
        <v>1292</v>
      </c>
      <c r="BF6430" t="s">
        <v>1294</v>
      </c>
      <c r="BG6430" t="s">
        <v>1292</v>
      </c>
      <c r="BH6430" t="s">
        <v>1294</v>
      </c>
      <c r="BI6430" t="s">
        <v>1294</v>
      </c>
      <c r="BJ6430" t="s">
        <v>1294</v>
      </c>
      <c r="BK6430" t="s">
        <v>1294</v>
      </c>
      <c r="BL6430" t="s">
        <v>1294</v>
      </c>
      <c r="BM6430" t="s">
        <v>1294</v>
      </c>
      <c r="BN6430" t="s">
        <v>1294</v>
      </c>
      <c r="BO6430" t="s">
        <v>1293</v>
      </c>
      <c r="BP6430" t="s">
        <v>1294</v>
      </c>
      <c r="BQ6430" t="s">
        <v>1294</v>
      </c>
      <c r="BR6430" t="s">
        <v>1294</v>
      </c>
      <c r="BS6430" t="s">
        <v>1294</v>
      </c>
      <c r="BT6430" t="s">
        <v>1294</v>
      </c>
      <c r="BU6430" t="s">
        <v>1294</v>
      </c>
      <c r="BV6430" t="s">
        <v>1293</v>
      </c>
      <c r="BW6430">
        <v>2.0760000000000002E-3</v>
      </c>
      <c r="BX6430">
        <v>1.401E-2</v>
      </c>
      <c r="BY6430">
        <v>0.9</v>
      </c>
      <c r="BZ6430">
        <v>74.489999999999995</v>
      </c>
    </row>
    <row r="6431" spans="1:78">
      <c r="A6431" t="s">
        <v>14926</v>
      </c>
      <c r="C6431">
        <v>6.1942799999999999E-2</v>
      </c>
      <c r="D6431">
        <v>8.2519099999999995E-3</v>
      </c>
      <c r="E6431">
        <v>1</v>
      </c>
      <c r="F6431">
        <v>1</v>
      </c>
      <c r="G6431">
        <v>1</v>
      </c>
      <c r="H6431" t="s">
        <v>14927</v>
      </c>
      <c r="I6431" t="s">
        <v>14928</v>
      </c>
      <c r="K6431">
        <v>0</v>
      </c>
      <c r="L6431">
        <v>1678.90236</v>
      </c>
      <c r="BA6431" t="s">
        <v>1318</v>
      </c>
      <c r="BB6431" t="s">
        <v>1294</v>
      </c>
      <c r="BC6431" t="s">
        <v>1294</v>
      </c>
      <c r="BD6431" t="s">
        <v>1294</v>
      </c>
      <c r="BE6431" t="s">
        <v>1294</v>
      </c>
      <c r="BF6431" t="s">
        <v>1294</v>
      </c>
      <c r="BG6431" t="s">
        <v>1294</v>
      </c>
      <c r="BH6431" t="s">
        <v>1294</v>
      </c>
      <c r="BI6431" t="s">
        <v>1294</v>
      </c>
      <c r="BJ6431" t="s">
        <v>1294</v>
      </c>
      <c r="BK6431" t="s">
        <v>1294</v>
      </c>
      <c r="BL6431" t="s">
        <v>1294</v>
      </c>
      <c r="BM6431" t="s">
        <v>1294</v>
      </c>
      <c r="BN6431" t="s">
        <v>1294</v>
      </c>
      <c r="BO6431" t="s">
        <v>1294</v>
      </c>
      <c r="BP6431" t="s">
        <v>1294</v>
      </c>
      <c r="BQ6431" t="s">
        <v>1293</v>
      </c>
      <c r="BR6431" t="s">
        <v>1294</v>
      </c>
      <c r="BS6431" t="s">
        <v>1294</v>
      </c>
      <c r="BT6431" t="s">
        <v>1294</v>
      </c>
      <c r="BU6431" t="s">
        <v>1294</v>
      </c>
      <c r="BV6431" t="s">
        <v>1293</v>
      </c>
      <c r="BW6431">
        <v>2.0760000000000002E-3</v>
      </c>
      <c r="BX6431">
        <v>1.387E-2</v>
      </c>
      <c r="BY6431">
        <v>1.04</v>
      </c>
    </row>
    <row r="6432" spans="1:78">
      <c r="A6432" t="s">
        <v>14929</v>
      </c>
      <c r="B6432" t="s">
        <v>1350</v>
      </c>
      <c r="C6432">
        <v>6.1942799999999999E-2</v>
      </c>
      <c r="D6432">
        <v>8.2519099999999995E-3</v>
      </c>
      <c r="E6432">
        <v>1</v>
      </c>
      <c r="F6432">
        <v>3</v>
      </c>
      <c r="G6432">
        <v>1</v>
      </c>
      <c r="H6432" t="s">
        <v>14930</v>
      </c>
      <c r="I6432" t="s">
        <v>14931</v>
      </c>
      <c r="K6432">
        <v>0</v>
      </c>
      <c r="L6432">
        <v>1157.51163</v>
      </c>
      <c r="BA6432" t="s">
        <v>1318</v>
      </c>
      <c r="BB6432" t="s">
        <v>1294</v>
      </c>
      <c r="BC6432" t="s">
        <v>1294</v>
      </c>
      <c r="BD6432" t="s">
        <v>1294</v>
      </c>
      <c r="BE6432" t="s">
        <v>1294</v>
      </c>
      <c r="BF6432" t="s">
        <v>1294</v>
      </c>
      <c r="BG6432" t="s">
        <v>1294</v>
      </c>
      <c r="BH6432" t="s">
        <v>1294</v>
      </c>
      <c r="BI6432" t="s">
        <v>1293</v>
      </c>
      <c r="BJ6432" t="s">
        <v>1294</v>
      </c>
      <c r="BK6432" t="s">
        <v>1294</v>
      </c>
      <c r="BL6432" t="s">
        <v>1294</v>
      </c>
      <c r="BM6432" t="s">
        <v>1294</v>
      </c>
      <c r="BN6432" t="s">
        <v>1294</v>
      </c>
      <c r="BO6432" t="s">
        <v>1294</v>
      </c>
      <c r="BP6432" t="s">
        <v>1294</v>
      </c>
      <c r="BQ6432" t="s">
        <v>1294</v>
      </c>
      <c r="BR6432" t="s">
        <v>1294</v>
      </c>
      <c r="BS6432" t="s">
        <v>1294</v>
      </c>
      <c r="BT6432" t="s">
        <v>1294</v>
      </c>
      <c r="BU6432" t="s">
        <v>1294</v>
      </c>
      <c r="BV6432" t="s">
        <v>1293</v>
      </c>
      <c r="BW6432">
        <v>2.0760000000000002E-3</v>
      </c>
      <c r="BX6432">
        <v>1.3849999999999999E-2</v>
      </c>
      <c r="BY6432">
        <v>1.21</v>
      </c>
    </row>
    <row r="6433" spans="1:78">
      <c r="A6433" t="s">
        <v>14932</v>
      </c>
      <c r="C6433">
        <v>6.3202800000000003E-2</v>
      </c>
      <c r="D6433">
        <v>8.2519099999999995E-3</v>
      </c>
      <c r="E6433">
        <v>1</v>
      </c>
      <c r="F6433">
        <v>1</v>
      </c>
      <c r="G6433">
        <v>1</v>
      </c>
      <c r="H6433" t="s">
        <v>5987</v>
      </c>
      <c r="I6433" t="s">
        <v>14933</v>
      </c>
      <c r="K6433">
        <v>0</v>
      </c>
      <c r="L6433">
        <v>879.46829000000002</v>
      </c>
      <c r="M6433">
        <v>150104.651560036</v>
      </c>
      <c r="N6433">
        <v>441420.04136179102</v>
      </c>
      <c r="O6433">
        <v>880606.53833851498</v>
      </c>
      <c r="T6433">
        <v>43765.867778781001</v>
      </c>
      <c r="AE6433">
        <v>324282.53125</v>
      </c>
      <c r="AF6433">
        <v>90265.886760598907</v>
      </c>
      <c r="AG6433">
        <v>33025.1171875</v>
      </c>
      <c r="AH6433">
        <v>122637.9140625</v>
      </c>
      <c r="AI6433">
        <v>557904.625</v>
      </c>
      <c r="AN6433">
        <v>13880.4462890625</v>
      </c>
      <c r="AY6433">
        <v>324282.53125</v>
      </c>
      <c r="AZ6433">
        <v>15327.3603515625</v>
      </c>
      <c r="BB6433" t="s">
        <v>1292</v>
      </c>
      <c r="BC6433" t="s">
        <v>1292</v>
      </c>
      <c r="BD6433" t="s">
        <v>1293</v>
      </c>
      <c r="BE6433" t="s">
        <v>1294</v>
      </c>
      <c r="BF6433" t="s">
        <v>1294</v>
      </c>
      <c r="BG6433" t="s">
        <v>1294</v>
      </c>
      <c r="BH6433" t="s">
        <v>1294</v>
      </c>
      <c r="BI6433" t="s">
        <v>1292</v>
      </c>
      <c r="BJ6433" t="s">
        <v>1294</v>
      </c>
      <c r="BK6433" t="s">
        <v>1294</v>
      </c>
      <c r="BL6433" t="s">
        <v>1294</v>
      </c>
      <c r="BM6433" t="s">
        <v>1294</v>
      </c>
      <c r="BN6433" t="s">
        <v>1294</v>
      </c>
      <c r="BO6433" t="s">
        <v>1294</v>
      </c>
      <c r="BP6433" t="s">
        <v>1294</v>
      </c>
      <c r="BQ6433" t="s">
        <v>1294</v>
      </c>
      <c r="BR6433" t="s">
        <v>1294</v>
      </c>
      <c r="BS6433" t="s">
        <v>1294</v>
      </c>
      <c r="BT6433" t="s">
        <v>1292</v>
      </c>
      <c r="BU6433" t="s">
        <v>1292</v>
      </c>
      <c r="BV6433" t="s">
        <v>1293</v>
      </c>
      <c r="BW6433">
        <v>2.0760000000000002E-3</v>
      </c>
      <c r="BX6433">
        <v>1.421E-2</v>
      </c>
      <c r="BY6433">
        <v>1.66</v>
      </c>
      <c r="BZ6433">
        <v>55.78</v>
      </c>
    </row>
    <row r="6434" spans="1:78">
      <c r="A6434" t="s">
        <v>14934</v>
      </c>
      <c r="C6434">
        <v>6.1942799999999999E-2</v>
      </c>
      <c r="D6434">
        <v>8.2519099999999995E-3</v>
      </c>
      <c r="E6434">
        <v>1</v>
      </c>
      <c r="F6434">
        <v>1</v>
      </c>
      <c r="G6434">
        <v>3</v>
      </c>
      <c r="H6434" t="s">
        <v>1534</v>
      </c>
      <c r="I6434" t="s">
        <v>14935</v>
      </c>
      <c r="K6434">
        <v>0</v>
      </c>
      <c r="L6434">
        <v>1046.52991</v>
      </c>
      <c r="M6434">
        <v>193618.81368366801</v>
      </c>
      <c r="P6434">
        <v>103156.68902290599</v>
      </c>
      <c r="Y6434">
        <v>411219.05007796799</v>
      </c>
      <c r="AB6434">
        <v>219911.372157593</v>
      </c>
      <c r="AC6434">
        <v>104659.217982534</v>
      </c>
      <c r="AD6434">
        <v>504071.23492718302</v>
      </c>
      <c r="AE6434">
        <v>428703.734375</v>
      </c>
      <c r="AF6434">
        <v>1755563.53276152</v>
      </c>
      <c r="AG6434">
        <v>42598.83984375</v>
      </c>
      <c r="AJ6434">
        <v>12052.494140625</v>
      </c>
      <c r="AS6434">
        <v>69421.625</v>
      </c>
      <c r="AV6434">
        <v>200839.453125</v>
      </c>
      <c r="AW6434">
        <v>56222.3515625</v>
      </c>
      <c r="AX6434">
        <v>228418.515625</v>
      </c>
      <c r="AY6434">
        <v>428703.734375</v>
      </c>
      <c r="AZ6434">
        <v>298098.826171875</v>
      </c>
      <c r="BB6434" t="s">
        <v>1292</v>
      </c>
      <c r="BC6434" t="s">
        <v>1294</v>
      </c>
      <c r="BD6434" t="s">
        <v>1294</v>
      </c>
      <c r="BE6434" t="s">
        <v>1292</v>
      </c>
      <c r="BF6434" t="s">
        <v>1294</v>
      </c>
      <c r="BG6434" t="s">
        <v>1294</v>
      </c>
      <c r="BH6434" t="s">
        <v>1294</v>
      </c>
      <c r="BI6434" t="s">
        <v>1294</v>
      </c>
      <c r="BJ6434" t="s">
        <v>1294</v>
      </c>
      <c r="BK6434" t="s">
        <v>1294</v>
      </c>
      <c r="BL6434" t="s">
        <v>1294</v>
      </c>
      <c r="BM6434" t="s">
        <v>1294</v>
      </c>
      <c r="BN6434" t="s">
        <v>1292</v>
      </c>
      <c r="BO6434" t="s">
        <v>1294</v>
      </c>
      <c r="BP6434" t="s">
        <v>1294</v>
      </c>
      <c r="BQ6434" t="s">
        <v>1293</v>
      </c>
      <c r="BR6434" t="s">
        <v>1292</v>
      </c>
      <c r="BS6434" t="s">
        <v>1293</v>
      </c>
      <c r="BT6434" t="s">
        <v>1293</v>
      </c>
      <c r="BU6434" t="s">
        <v>1292</v>
      </c>
      <c r="BV6434" t="s">
        <v>1293</v>
      </c>
      <c r="BW6434">
        <v>2.0760000000000002E-3</v>
      </c>
      <c r="BX6434">
        <v>1.387E-2</v>
      </c>
      <c r="BY6434">
        <v>1.74</v>
      </c>
      <c r="BZ6434">
        <v>75.62</v>
      </c>
    </row>
    <row r="6435" spans="1:78">
      <c r="A6435" t="s">
        <v>14936</v>
      </c>
      <c r="B6435" t="s">
        <v>1628</v>
      </c>
      <c r="C6435">
        <v>6.3202800000000003E-2</v>
      </c>
      <c r="D6435">
        <v>8.2519099999999995E-3</v>
      </c>
      <c r="E6435">
        <v>1</v>
      </c>
      <c r="F6435">
        <v>1</v>
      </c>
      <c r="G6435">
        <v>2</v>
      </c>
      <c r="H6435" t="s">
        <v>9312</v>
      </c>
      <c r="I6435" t="s">
        <v>14937</v>
      </c>
      <c r="K6435">
        <v>0</v>
      </c>
      <c r="L6435">
        <v>1128.5102300000001</v>
      </c>
      <c r="M6435">
        <v>209694.516695364</v>
      </c>
      <c r="N6435">
        <v>161918.84331344301</v>
      </c>
      <c r="O6435">
        <v>107429.846636034</v>
      </c>
      <c r="P6435">
        <v>315128.01749025303</v>
      </c>
      <c r="Q6435">
        <v>178639.742610844</v>
      </c>
      <c r="R6435">
        <v>233734.99963231501</v>
      </c>
      <c r="S6435">
        <v>205475.17607957599</v>
      </c>
      <c r="U6435">
        <v>144065.23596858801</v>
      </c>
      <c r="Y6435">
        <v>664593.41784479294</v>
      </c>
      <c r="Z6435">
        <v>513793.69507022202</v>
      </c>
      <c r="AC6435">
        <v>213304.78633160199</v>
      </c>
      <c r="AE6435">
        <v>114994.921875</v>
      </c>
      <c r="AF6435">
        <v>151064.713977415</v>
      </c>
      <c r="AG6435">
        <v>46135.71875</v>
      </c>
      <c r="AH6435">
        <v>44985.24609375</v>
      </c>
      <c r="AI6435">
        <v>68061.734375</v>
      </c>
      <c r="AJ6435">
        <v>36818.5390625</v>
      </c>
      <c r="AK6435">
        <v>53318.84375</v>
      </c>
      <c r="AL6435">
        <v>30233.498046875</v>
      </c>
      <c r="AM6435">
        <v>80985.875</v>
      </c>
      <c r="AO6435">
        <v>49580.84765625</v>
      </c>
      <c r="AS6435">
        <v>112196.0546875</v>
      </c>
      <c r="AT6435">
        <v>64940.90234375</v>
      </c>
      <c r="AW6435">
        <v>114586.1484375</v>
      </c>
      <c r="AY6435">
        <v>114994.921875</v>
      </c>
      <c r="AZ6435">
        <v>25651.14453125</v>
      </c>
      <c r="BB6435" t="s">
        <v>1292</v>
      </c>
      <c r="BC6435" t="s">
        <v>1292</v>
      </c>
      <c r="BD6435" t="s">
        <v>1292</v>
      </c>
      <c r="BE6435" t="s">
        <v>1292</v>
      </c>
      <c r="BF6435" t="s">
        <v>1292</v>
      </c>
      <c r="BG6435" t="s">
        <v>1292</v>
      </c>
      <c r="BH6435" t="s">
        <v>1293</v>
      </c>
      <c r="BI6435" t="s">
        <v>1294</v>
      </c>
      <c r="BJ6435" t="s">
        <v>1292</v>
      </c>
      <c r="BK6435" t="s">
        <v>1294</v>
      </c>
      <c r="BL6435" t="s">
        <v>1294</v>
      </c>
      <c r="BM6435" t="s">
        <v>1294</v>
      </c>
      <c r="BN6435" t="s">
        <v>1293</v>
      </c>
      <c r="BO6435" t="s">
        <v>1292</v>
      </c>
      <c r="BP6435" t="s">
        <v>1294</v>
      </c>
      <c r="BQ6435" t="s">
        <v>1294</v>
      </c>
      <c r="BR6435" t="s">
        <v>1292</v>
      </c>
      <c r="BS6435" t="s">
        <v>1294</v>
      </c>
      <c r="BT6435" t="s">
        <v>1292</v>
      </c>
      <c r="BU6435" t="s">
        <v>1292</v>
      </c>
      <c r="BV6435" t="s">
        <v>1293</v>
      </c>
      <c r="BW6435">
        <v>2.0760000000000002E-3</v>
      </c>
      <c r="BX6435">
        <v>1.4149999999999999E-2</v>
      </c>
      <c r="BY6435">
        <v>0.77</v>
      </c>
      <c r="BZ6435">
        <v>47.6</v>
      </c>
    </row>
    <row r="6436" spans="1:78">
      <c r="A6436" t="s">
        <v>14938</v>
      </c>
      <c r="C6436">
        <v>6.2359999999999999E-2</v>
      </c>
      <c r="D6436">
        <v>8.2519099999999995E-3</v>
      </c>
      <c r="E6436">
        <v>1</v>
      </c>
      <c r="F6436">
        <v>1</v>
      </c>
      <c r="G6436">
        <v>6</v>
      </c>
      <c r="H6436" t="s">
        <v>3998</v>
      </c>
      <c r="I6436" t="s">
        <v>14939</v>
      </c>
      <c r="K6436">
        <v>0</v>
      </c>
      <c r="L6436">
        <v>802.44173999999998</v>
      </c>
      <c r="M6436">
        <v>290819.48655511701</v>
      </c>
      <c r="N6436">
        <v>335256.31529166998</v>
      </c>
      <c r="O6436">
        <v>278097.76552263403</v>
      </c>
      <c r="Q6436">
        <v>320128.90744691202</v>
      </c>
      <c r="R6436">
        <v>317070.21030449402</v>
      </c>
      <c r="S6436">
        <v>504721.80864862399</v>
      </c>
      <c r="T6436">
        <v>504373.436678014</v>
      </c>
      <c r="U6436">
        <v>551175.81013538002</v>
      </c>
      <c r="V6436">
        <v>441059.178455332</v>
      </c>
      <c r="W6436">
        <v>941295.40839268698</v>
      </c>
      <c r="X6436">
        <v>424855.18460179301</v>
      </c>
      <c r="Z6436">
        <v>2220443.390743</v>
      </c>
      <c r="AA6436">
        <v>245692.65939061501</v>
      </c>
      <c r="AB6436">
        <v>345761.07610804401</v>
      </c>
      <c r="AC6436">
        <v>228267.92884549199</v>
      </c>
      <c r="AD6436">
        <v>507078.63869152602</v>
      </c>
      <c r="AE6436">
        <v>233720.140625</v>
      </c>
      <c r="AF6436">
        <v>715697.56025701505</v>
      </c>
      <c r="AG6436">
        <v>63984.34375</v>
      </c>
      <c r="AH6436">
        <v>93142.8828125</v>
      </c>
      <c r="AI6436">
        <v>176187.6875</v>
      </c>
      <c r="AK6436">
        <v>95549.3046875</v>
      </c>
      <c r="AL6436">
        <v>41012.86328125</v>
      </c>
      <c r="AM6436">
        <v>198930.78125</v>
      </c>
      <c r="AN6436">
        <v>159963.203125</v>
      </c>
      <c r="AO6436">
        <v>189690.203125</v>
      </c>
      <c r="AP6436">
        <v>161806.703125</v>
      </c>
      <c r="AQ6436">
        <v>35638.7578125</v>
      </c>
      <c r="AR6436">
        <v>115701.8046875</v>
      </c>
      <c r="AT6436">
        <v>280652.71875</v>
      </c>
      <c r="AU6436">
        <v>41775.3515625</v>
      </c>
      <c r="AV6436">
        <v>315774.78125</v>
      </c>
      <c r="AW6436">
        <v>122624.265625</v>
      </c>
      <c r="AX6436">
        <v>229781.3125</v>
      </c>
      <c r="AY6436">
        <v>233720.140625</v>
      </c>
      <c r="AZ6436">
        <v>121527.1328125</v>
      </c>
      <c r="BB6436" t="s">
        <v>1292</v>
      </c>
      <c r="BC6436" t="s">
        <v>1292</v>
      </c>
      <c r="BD6436" t="s">
        <v>1293</v>
      </c>
      <c r="BE6436" t="s">
        <v>1294</v>
      </c>
      <c r="BF6436" t="s">
        <v>1292</v>
      </c>
      <c r="BG6436" t="s">
        <v>1292</v>
      </c>
      <c r="BH6436" t="s">
        <v>1293</v>
      </c>
      <c r="BI6436" t="s">
        <v>1293</v>
      </c>
      <c r="BJ6436" t="s">
        <v>1293</v>
      </c>
      <c r="BK6436" t="s">
        <v>1292</v>
      </c>
      <c r="BL6436" t="s">
        <v>1292</v>
      </c>
      <c r="BM6436" t="s">
        <v>1293</v>
      </c>
      <c r="BN6436" t="s">
        <v>1294</v>
      </c>
      <c r="BO6436" t="s">
        <v>1292</v>
      </c>
      <c r="BP6436" t="s">
        <v>1292</v>
      </c>
      <c r="BQ6436" t="s">
        <v>1292</v>
      </c>
      <c r="BR6436" t="s">
        <v>1292</v>
      </c>
      <c r="BS6436" t="s">
        <v>1292</v>
      </c>
      <c r="BT6436" t="s">
        <v>1292</v>
      </c>
      <c r="BU6436" t="s">
        <v>1293</v>
      </c>
      <c r="BV6436" t="s">
        <v>1293</v>
      </c>
      <c r="BW6436">
        <v>2.0760000000000002E-3</v>
      </c>
      <c r="BX6436">
        <v>1.3950000000000001E-2</v>
      </c>
      <c r="BY6436">
        <v>1.22</v>
      </c>
      <c r="BZ6436">
        <v>34.15</v>
      </c>
    </row>
    <row r="6437" spans="1:78">
      <c r="A6437" t="s">
        <v>14940</v>
      </c>
      <c r="B6437" t="s">
        <v>2044</v>
      </c>
      <c r="C6437">
        <v>6.2780000000000002E-2</v>
      </c>
      <c r="D6437">
        <v>8.2519099999999995E-3</v>
      </c>
      <c r="E6437">
        <v>1</v>
      </c>
      <c r="F6437">
        <v>1</v>
      </c>
      <c r="G6437">
        <v>1</v>
      </c>
      <c r="H6437" t="s">
        <v>14941</v>
      </c>
      <c r="I6437" t="s">
        <v>14942</v>
      </c>
      <c r="J6437" t="s">
        <v>14943</v>
      </c>
      <c r="K6437">
        <v>1</v>
      </c>
      <c r="L6437">
        <v>1055.62077</v>
      </c>
      <c r="BA6437" t="s">
        <v>1318</v>
      </c>
      <c r="BB6437" t="s">
        <v>1294</v>
      </c>
      <c r="BC6437" t="s">
        <v>1294</v>
      </c>
      <c r="BD6437" t="s">
        <v>1294</v>
      </c>
      <c r="BE6437" t="s">
        <v>1294</v>
      </c>
      <c r="BF6437" t="s">
        <v>1294</v>
      </c>
      <c r="BG6437" t="s">
        <v>1294</v>
      </c>
      <c r="BH6437" t="s">
        <v>1294</v>
      </c>
      <c r="BI6437" t="s">
        <v>1294</v>
      </c>
      <c r="BJ6437" t="s">
        <v>1294</v>
      </c>
      <c r="BK6437" t="s">
        <v>1294</v>
      </c>
      <c r="BL6437" t="s">
        <v>1294</v>
      </c>
      <c r="BM6437" t="s">
        <v>1293</v>
      </c>
      <c r="BN6437" t="s">
        <v>1294</v>
      </c>
      <c r="BO6437" t="s">
        <v>1294</v>
      </c>
      <c r="BP6437" t="s">
        <v>1294</v>
      </c>
      <c r="BQ6437" t="s">
        <v>1294</v>
      </c>
      <c r="BR6437" t="s">
        <v>1294</v>
      </c>
      <c r="BS6437" t="s">
        <v>1294</v>
      </c>
      <c r="BT6437" t="s">
        <v>1294</v>
      </c>
      <c r="BU6437" t="s">
        <v>1294</v>
      </c>
      <c r="BV6437" t="s">
        <v>1293</v>
      </c>
      <c r="BW6437">
        <v>2.0760000000000002E-3</v>
      </c>
      <c r="BX6437">
        <v>1.4019999999999999E-2</v>
      </c>
      <c r="BY6437">
        <v>1.26</v>
      </c>
    </row>
    <row r="6438" spans="1:78">
      <c r="A6438" t="s">
        <v>14944</v>
      </c>
      <c r="C6438">
        <v>6.1942799999999999E-2</v>
      </c>
      <c r="D6438">
        <v>8.2519099999999995E-3</v>
      </c>
      <c r="E6438">
        <v>1</v>
      </c>
      <c r="F6438">
        <v>1</v>
      </c>
      <c r="G6438">
        <v>5</v>
      </c>
      <c r="H6438" t="s">
        <v>4184</v>
      </c>
      <c r="I6438" t="s">
        <v>14945</v>
      </c>
      <c r="K6438">
        <v>0</v>
      </c>
      <c r="L6438">
        <v>869.50909000000001</v>
      </c>
      <c r="M6438">
        <v>1829450.0537755799</v>
      </c>
      <c r="N6438">
        <v>1330135.6846256901</v>
      </c>
      <c r="O6438">
        <v>434194.15141498903</v>
      </c>
      <c r="P6438">
        <v>2685981.0416211998</v>
      </c>
      <c r="Q6438">
        <v>581540.07546215795</v>
      </c>
      <c r="R6438">
        <v>1569763.8873488801</v>
      </c>
      <c r="S6438">
        <v>740334.71501711698</v>
      </c>
      <c r="T6438">
        <v>1012824.36999839</v>
      </c>
      <c r="U6438">
        <v>589519.93828436104</v>
      </c>
      <c r="V6438">
        <v>235933.73679887099</v>
      </c>
      <c r="X6438">
        <v>1652155.9132111301</v>
      </c>
      <c r="Z6438">
        <v>2828043.8096046299</v>
      </c>
      <c r="AA6438">
        <v>1004699.64399588</v>
      </c>
      <c r="AB6438">
        <v>242435.50731227701</v>
      </c>
      <c r="AC6438">
        <v>449542.37639163301</v>
      </c>
      <c r="AD6438">
        <v>344470.32843388402</v>
      </c>
      <c r="AE6438">
        <v>625843.0625</v>
      </c>
      <c r="AF6438">
        <v>1283436.33827855</v>
      </c>
      <c r="AG6438">
        <v>402504.53125</v>
      </c>
      <c r="AH6438">
        <v>369546.125</v>
      </c>
      <c r="AI6438">
        <v>275081.90625</v>
      </c>
      <c r="AJ6438">
        <v>313821.34375</v>
      </c>
      <c r="AK6438">
        <v>173573.046875</v>
      </c>
      <c r="AL6438">
        <v>203048.125</v>
      </c>
      <c r="AM6438">
        <v>291795.125</v>
      </c>
      <c r="AN6438">
        <v>321219.59375</v>
      </c>
      <c r="AO6438">
        <v>202886.546875</v>
      </c>
      <c r="AP6438">
        <v>86554.5078125</v>
      </c>
      <c r="AR6438">
        <v>449935.478515625</v>
      </c>
      <c r="AT6438">
        <v>357450.3125</v>
      </c>
      <c r="AU6438">
        <v>170830.015625</v>
      </c>
      <c r="AV6438">
        <v>221410.171875</v>
      </c>
      <c r="AW6438">
        <v>241491.671875</v>
      </c>
      <c r="AX6438">
        <v>156095.796875</v>
      </c>
      <c r="AY6438">
        <v>625843.0625</v>
      </c>
      <c r="AZ6438">
        <v>217930.515625</v>
      </c>
      <c r="BB6438" t="s">
        <v>1292</v>
      </c>
      <c r="BC6438" t="s">
        <v>1292</v>
      </c>
      <c r="BD6438" t="s">
        <v>1292</v>
      </c>
      <c r="BE6438" t="s">
        <v>1292</v>
      </c>
      <c r="BF6438" t="s">
        <v>1292</v>
      </c>
      <c r="BG6438" t="s">
        <v>1292</v>
      </c>
      <c r="BH6438" t="s">
        <v>1293</v>
      </c>
      <c r="BI6438" t="s">
        <v>1292</v>
      </c>
      <c r="BJ6438" t="s">
        <v>1293</v>
      </c>
      <c r="BK6438" t="s">
        <v>1292</v>
      </c>
      <c r="BL6438" t="s">
        <v>1294</v>
      </c>
      <c r="BM6438" t="s">
        <v>1292</v>
      </c>
      <c r="BN6438" t="s">
        <v>1294</v>
      </c>
      <c r="BO6438" t="s">
        <v>1292</v>
      </c>
      <c r="BP6438" t="s">
        <v>1292</v>
      </c>
      <c r="BQ6438" t="s">
        <v>1293</v>
      </c>
      <c r="BR6438" t="s">
        <v>1292</v>
      </c>
      <c r="BS6438" t="s">
        <v>1293</v>
      </c>
      <c r="BT6438" t="s">
        <v>1293</v>
      </c>
      <c r="BU6438" t="s">
        <v>1292</v>
      </c>
      <c r="BV6438" t="s">
        <v>1293</v>
      </c>
      <c r="BW6438">
        <v>2.0760000000000002E-3</v>
      </c>
      <c r="BX6438">
        <v>1.384E-2</v>
      </c>
      <c r="BY6438">
        <v>1.52</v>
      </c>
      <c r="BZ6438">
        <v>57.11</v>
      </c>
    </row>
    <row r="6439" spans="1:78">
      <c r="A6439" t="s">
        <v>14946</v>
      </c>
      <c r="C6439">
        <v>6.2780000000000002E-2</v>
      </c>
      <c r="D6439">
        <v>8.2519099999999995E-3</v>
      </c>
      <c r="E6439">
        <v>1</v>
      </c>
      <c r="F6439">
        <v>1</v>
      </c>
      <c r="G6439">
        <v>6</v>
      </c>
      <c r="H6439" t="s">
        <v>1333</v>
      </c>
      <c r="I6439" t="s">
        <v>14947</v>
      </c>
      <c r="K6439">
        <v>1</v>
      </c>
      <c r="L6439">
        <v>945.56151999999997</v>
      </c>
      <c r="M6439">
        <v>2543475.8032786399</v>
      </c>
      <c r="N6439">
        <v>1626242.9863607399</v>
      </c>
      <c r="O6439">
        <v>2221935.54649948</v>
      </c>
      <c r="P6439">
        <v>998854.41797025595</v>
      </c>
      <c r="Q6439">
        <v>1383102.4652322901</v>
      </c>
      <c r="R6439">
        <v>1348454.8755196</v>
      </c>
      <c r="S6439">
        <v>1206150.0459578601</v>
      </c>
      <c r="T6439">
        <v>1799532.0317710501</v>
      </c>
      <c r="U6439">
        <v>2200229.5182989198</v>
      </c>
      <c r="V6439">
        <v>1917769.5648318699</v>
      </c>
      <c r="X6439">
        <v>2300206.2168467198</v>
      </c>
      <c r="Y6439">
        <v>6064021.2159257</v>
      </c>
      <c r="Z6439">
        <v>3174397.8401765898</v>
      </c>
      <c r="AA6439">
        <v>2306832.3036636598</v>
      </c>
      <c r="AB6439">
        <v>2089370.8086644299</v>
      </c>
      <c r="AC6439">
        <v>1993767.67123337</v>
      </c>
      <c r="AE6439">
        <v>2129001.1875</v>
      </c>
      <c r="AF6439">
        <v>1077751.94215277</v>
      </c>
      <c r="AG6439">
        <v>559600.15625</v>
      </c>
      <c r="AH6439">
        <v>451812.3984375</v>
      </c>
      <c r="AI6439">
        <v>1407698.0625</v>
      </c>
      <c r="AJ6439">
        <v>116702.921875</v>
      </c>
      <c r="AK6439">
        <v>412816.44921875</v>
      </c>
      <c r="AL6439">
        <v>174421.921875</v>
      </c>
      <c r="AM6439">
        <v>475391.328125</v>
      </c>
      <c r="AN6439">
        <v>570725.75</v>
      </c>
      <c r="AO6439">
        <v>757221.15625</v>
      </c>
      <c r="AP6439">
        <v>703551.78125</v>
      </c>
      <c r="AR6439">
        <v>626420.53125</v>
      </c>
      <c r="AS6439">
        <v>1023722.53125</v>
      </c>
      <c r="AT6439">
        <v>401227.6953125</v>
      </c>
      <c r="AU6439">
        <v>392232.84375</v>
      </c>
      <c r="AV6439">
        <v>1908169.125</v>
      </c>
      <c r="AW6439">
        <v>1071040.9375</v>
      </c>
      <c r="AY6439">
        <v>2129001.1875</v>
      </c>
      <c r="AZ6439">
        <v>183004.8203125</v>
      </c>
      <c r="BB6439" t="s">
        <v>1293</v>
      </c>
      <c r="BC6439" t="s">
        <v>1292</v>
      </c>
      <c r="BD6439" t="s">
        <v>1292</v>
      </c>
      <c r="BE6439" t="s">
        <v>1292</v>
      </c>
      <c r="BF6439" t="s">
        <v>1292</v>
      </c>
      <c r="BG6439" t="s">
        <v>1292</v>
      </c>
      <c r="BH6439" t="s">
        <v>1292</v>
      </c>
      <c r="BI6439" t="s">
        <v>1292</v>
      </c>
      <c r="BJ6439" t="s">
        <v>1293</v>
      </c>
      <c r="BK6439" t="s">
        <v>1293</v>
      </c>
      <c r="BL6439" t="s">
        <v>1294</v>
      </c>
      <c r="BM6439" t="s">
        <v>1292</v>
      </c>
      <c r="BN6439" t="s">
        <v>1293</v>
      </c>
      <c r="BO6439" t="s">
        <v>1292</v>
      </c>
      <c r="BP6439" t="s">
        <v>1292</v>
      </c>
      <c r="BQ6439" t="s">
        <v>1293</v>
      </c>
      <c r="BR6439" t="s">
        <v>1292</v>
      </c>
      <c r="BS6439" t="s">
        <v>1294</v>
      </c>
      <c r="BT6439" t="s">
        <v>1293</v>
      </c>
      <c r="BU6439" t="s">
        <v>1292</v>
      </c>
      <c r="BV6439" t="s">
        <v>1293</v>
      </c>
      <c r="BW6439">
        <v>2.0760000000000002E-3</v>
      </c>
      <c r="BX6439">
        <v>1.409E-2</v>
      </c>
      <c r="BY6439">
        <v>1.29</v>
      </c>
      <c r="BZ6439">
        <v>37.11</v>
      </c>
    </row>
    <row r="6440" spans="1:78">
      <c r="A6440" t="s">
        <v>14948</v>
      </c>
      <c r="C6440">
        <v>6.1942799999999999E-2</v>
      </c>
      <c r="D6440">
        <v>8.2519099999999995E-3</v>
      </c>
      <c r="E6440">
        <v>1</v>
      </c>
      <c r="F6440">
        <v>1</v>
      </c>
      <c r="G6440">
        <v>3</v>
      </c>
      <c r="H6440" t="s">
        <v>7068</v>
      </c>
      <c r="I6440" t="s">
        <v>14949</v>
      </c>
      <c r="K6440">
        <v>0</v>
      </c>
      <c r="L6440">
        <v>888.51490999999999</v>
      </c>
      <c r="O6440">
        <v>188477.094880483</v>
      </c>
      <c r="Q6440">
        <v>138131.78377625399</v>
      </c>
      <c r="U6440">
        <v>212847.60312444501</v>
      </c>
      <c r="X6440">
        <v>442477.409127725</v>
      </c>
      <c r="AA6440">
        <v>160507.767796878</v>
      </c>
      <c r="AB6440">
        <v>294081.61921777698</v>
      </c>
      <c r="AE6440">
        <v>322736.8125</v>
      </c>
      <c r="AI6440">
        <v>119408.8828125</v>
      </c>
      <c r="AK6440">
        <v>41228.37890625</v>
      </c>
      <c r="AO6440">
        <v>73252.6796875</v>
      </c>
      <c r="AR6440">
        <v>120500.90625</v>
      </c>
      <c r="AU6440">
        <v>27291.28515625</v>
      </c>
      <c r="AV6440">
        <v>268577.25</v>
      </c>
      <c r="AY6440">
        <v>322736.8125</v>
      </c>
      <c r="BB6440" t="s">
        <v>1294</v>
      </c>
      <c r="BC6440" t="s">
        <v>1294</v>
      </c>
      <c r="BD6440" t="s">
        <v>1293</v>
      </c>
      <c r="BE6440" t="s">
        <v>1294</v>
      </c>
      <c r="BF6440" t="s">
        <v>1292</v>
      </c>
      <c r="BG6440" t="s">
        <v>1294</v>
      </c>
      <c r="BH6440" t="s">
        <v>1294</v>
      </c>
      <c r="BI6440" t="s">
        <v>1294</v>
      </c>
      <c r="BJ6440" t="s">
        <v>1292</v>
      </c>
      <c r="BK6440" t="s">
        <v>1294</v>
      </c>
      <c r="BL6440" t="s">
        <v>1294</v>
      </c>
      <c r="BM6440" t="s">
        <v>1292</v>
      </c>
      <c r="BN6440" t="s">
        <v>1294</v>
      </c>
      <c r="BO6440" t="s">
        <v>1294</v>
      </c>
      <c r="BP6440" t="s">
        <v>1292</v>
      </c>
      <c r="BQ6440" t="s">
        <v>1293</v>
      </c>
      <c r="BR6440" t="s">
        <v>1294</v>
      </c>
      <c r="BS6440" t="s">
        <v>1294</v>
      </c>
      <c r="BT6440" t="s">
        <v>1293</v>
      </c>
      <c r="BU6440" t="s">
        <v>1294</v>
      </c>
      <c r="BV6440" t="s">
        <v>1293</v>
      </c>
      <c r="BW6440">
        <v>2.0760000000000002E-3</v>
      </c>
      <c r="BX6440">
        <v>1.384E-2</v>
      </c>
      <c r="BY6440">
        <v>0.96</v>
      </c>
      <c r="BZ6440">
        <v>64.900000000000006</v>
      </c>
    </row>
    <row r="6441" spans="1:78">
      <c r="A6441" t="s">
        <v>14950</v>
      </c>
      <c r="C6441">
        <v>6.2780000000000002E-2</v>
      </c>
      <c r="D6441">
        <v>8.2519099999999995E-3</v>
      </c>
      <c r="E6441">
        <v>1</v>
      </c>
      <c r="F6441">
        <v>1</v>
      </c>
      <c r="G6441">
        <v>3</v>
      </c>
      <c r="H6441" t="s">
        <v>14951</v>
      </c>
      <c r="I6441" t="s">
        <v>14952</v>
      </c>
      <c r="K6441">
        <v>0</v>
      </c>
      <c r="L6441">
        <v>1210.73065</v>
      </c>
      <c r="M6441">
        <v>875011.16535215196</v>
      </c>
      <c r="N6441">
        <v>548180.39222783397</v>
      </c>
      <c r="O6441">
        <v>150883.42712203399</v>
      </c>
      <c r="P6441">
        <v>527536.09477559605</v>
      </c>
      <c r="R6441">
        <v>554594.77118394803</v>
      </c>
      <c r="S6441">
        <v>143367.995519947</v>
      </c>
      <c r="T6441">
        <v>124067.875866578</v>
      </c>
      <c r="V6441">
        <v>66129.708151080602</v>
      </c>
      <c r="Y6441">
        <v>207315.99074613801</v>
      </c>
      <c r="Z6441">
        <v>192721.245547803</v>
      </c>
      <c r="AA6441">
        <v>115728.047630784</v>
      </c>
      <c r="AF6441">
        <v>122205.70280554501</v>
      </c>
      <c r="AG6441">
        <v>192514.662109375</v>
      </c>
      <c r="AH6441">
        <v>152298.703125</v>
      </c>
      <c r="AI6441">
        <v>95591.5703125</v>
      </c>
      <c r="AJ6441">
        <v>61635.6123046875</v>
      </c>
      <c r="AL6441">
        <v>71736.5390625</v>
      </c>
      <c r="AM6441">
        <v>56506.984375</v>
      </c>
      <c r="AN6441">
        <v>39348.4140625</v>
      </c>
      <c r="AP6441">
        <v>24260.3046875</v>
      </c>
      <c r="AS6441">
        <v>34998.896484375</v>
      </c>
      <c r="AT6441">
        <v>24358.982421875</v>
      </c>
      <c r="AU6441">
        <v>19677.34765625</v>
      </c>
      <c r="AZ6441">
        <v>20750.81640625</v>
      </c>
      <c r="BB6441" t="s">
        <v>1293</v>
      </c>
      <c r="BC6441" t="s">
        <v>1293</v>
      </c>
      <c r="BD6441" t="s">
        <v>1293</v>
      </c>
      <c r="BE6441" t="s">
        <v>1292</v>
      </c>
      <c r="BF6441" t="s">
        <v>1294</v>
      </c>
      <c r="BG6441" t="s">
        <v>1292</v>
      </c>
      <c r="BH6441" t="s">
        <v>1292</v>
      </c>
      <c r="BI6441" t="s">
        <v>1292</v>
      </c>
      <c r="BJ6441" t="s">
        <v>1294</v>
      </c>
      <c r="BK6441" t="s">
        <v>1292</v>
      </c>
      <c r="BL6441" t="s">
        <v>1294</v>
      </c>
      <c r="BM6441" t="s">
        <v>1294</v>
      </c>
      <c r="BN6441" t="s">
        <v>1292</v>
      </c>
      <c r="BO6441" t="s">
        <v>1292</v>
      </c>
      <c r="BP6441" t="s">
        <v>1292</v>
      </c>
      <c r="BQ6441" t="s">
        <v>1294</v>
      </c>
      <c r="BR6441" t="s">
        <v>1294</v>
      </c>
      <c r="BS6441" t="s">
        <v>1294</v>
      </c>
      <c r="BT6441" t="s">
        <v>1294</v>
      </c>
      <c r="BU6441" t="s">
        <v>1292</v>
      </c>
      <c r="BV6441" t="s">
        <v>1293</v>
      </c>
      <c r="BW6441">
        <v>2.0760000000000002E-3</v>
      </c>
      <c r="BX6441">
        <v>1.4080000000000001E-2</v>
      </c>
      <c r="BY6441">
        <v>0.98</v>
      </c>
      <c r="BZ6441">
        <v>94.15</v>
      </c>
    </row>
    <row r="6442" spans="1:78">
      <c r="A6442" t="s">
        <v>14953</v>
      </c>
      <c r="B6442" t="s">
        <v>2326</v>
      </c>
      <c r="C6442">
        <v>6.2780000000000002E-2</v>
      </c>
      <c r="D6442">
        <v>8.2519099999999995E-3</v>
      </c>
      <c r="E6442">
        <v>1</v>
      </c>
      <c r="F6442">
        <v>1</v>
      </c>
      <c r="G6442">
        <v>1</v>
      </c>
      <c r="H6442" t="s">
        <v>14954</v>
      </c>
      <c r="I6442" t="s">
        <v>14955</v>
      </c>
      <c r="K6442">
        <v>0</v>
      </c>
      <c r="L6442">
        <v>1988.8865800000001</v>
      </c>
      <c r="Y6442">
        <v>1770457.0084532499</v>
      </c>
      <c r="AS6442">
        <v>298886.9375</v>
      </c>
      <c r="BB6442" t="s">
        <v>1294</v>
      </c>
      <c r="BC6442" t="s">
        <v>1294</v>
      </c>
      <c r="BD6442" t="s">
        <v>1294</v>
      </c>
      <c r="BE6442" t="s">
        <v>1294</v>
      </c>
      <c r="BF6442" t="s">
        <v>1294</v>
      </c>
      <c r="BG6442" t="s">
        <v>1294</v>
      </c>
      <c r="BH6442" t="s">
        <v>1294</v>
      </c>
      <c r="BI6442" t="s">
        <v>1294</v>
      </c>
      <c r="BJ6442" t="s">
        <v>1294</v>
      </c>
      <c r="BK6442" t="s">
        <v>1294</v>
      </c>
      <c r="BL6442" t="s">
        <v>1294</v>
      </c>
      <c r="BM6442" t="s">
        <v>1294</v>
      </c>
      <c r="BN6442" t="s">
        <v>1293</v>
      </c>
      <c r="BO6442" t="s">
        <v>1294</v>
      </c>
      <c r="BP6442" t="s">
        <v>1294</v>
      </c>
      <c r="BQ6442" t="s">
        <v>1294</v>
      </c>
      <c r="BR6442" t="s">
        <v>1294</v>
      </c>
      <c r="BS6442" t="s">
        <v>1294</v>
      </c>
      <c r="BT6442" t="s">
        <v>1294</v>
      </c>
      <c r="BU6442" t="s">
        <v>1294</v>
      </c>
      <c r="BV6442" t="s">
        <v>1293</v>
      </c>
      <c r="BW6442">
        <v>2.0760000000000002E-3</v>
      </c>
      <c r="BX6442">
        <v>1.4080000000000001E-2</v>
      </c>
      <c r="BY6442">
        <v>1.39</v>
      </c>
      <c r="BZ6442">
        <v>62.06</v>
      </c>
    </row>
    <row r="6443" spans="1:78">
      <c r="A6443" t="s">
        <v>14956</v>
      </c>
      <c r="C6443">
        <v>6.1942799999999999E-2</v>
      </c>
      <c r="D6443">
        <v>8.2519099999999995E-3</v>
      </c>
      <c r="E6443">
        <v>1</v>
      </c>
      <c r="F6443">
        <v>1</v>
      </c>
      <c r="G6443">
        <v>1</v>
      </c>
      <c r="H6443" t="s">
        <v>1405</v>
      </c>
      <c r="I6443" t="s">
        <v>14957</v>
      </c>
      <c r="K6443">
        <v>0</v>
      </c>
      <c r="L6443">
        <v>921.46762000000001</v>
      </c>
      <c r="S6443">
        <v>446401.83452337899</v>
      </c>
      <c r="T6443">
        <v>152231.184687161</v>
      </c>
      <c r="U6443">
        <v>308103.18237903999</v>
      </c>
      <c r="V6443">
        <v>83627.252902492095</v>
      </c>
      <c r="W6443">
        <v>332487.20749638003</v>
      </c>
      <c r="Z6443">
        <v>199417.10329511299</v>
      </c>
      <c r="AA6443">
        <v>3150409.5168818198</v>
      </c>
      <c r="AB6443">
        <v>1002134.80854121</v>
      </c>
      <c r="AC6443">
        <v>244699.33332707701</v>
      </c>
      <c r="AE6443">
        <v>129531.703125</v>
      </c>
      <c r="AF6443">
        <v>210318.87426392999</v>
      </c>
      <c r="AM6443">
        <v>175944.578125</v>
      </c>
      <c r="AN6443">
        <v>48280.47265625</v>
      </c>
      <c r="AO6443">
        <v>106035.4140625</v>
      </c>
      <c r="AP6443">
        <v>30679.443359375</v>
      </c>
      <c r="AQ6443">
        <v>12588.4296875</v>
      </c>
      <c r="AT6443">
        <v>25205.3046875</v>
      </c>
      <c r="AU6443">
        <v>535667.0625</v>
      </c>
      <c r="AV6443">
        <v>915224.1875</v>
      </c>
      <c r="AW6443">
        <v>131451.125</v>
      </c>
      <c r="AY6443">
        <v>129531.703125</v>
      </c>
      <c r="AZ6443">
        <v>35712.640625</v>
      </c>
      <c r="BB6443" t="s">
        <v>1294</v>
      </c>
      <c r="BC6443" t="s">
        <v>1294</v>
      </c>
      <c r="BD6443" t="s">
        <v>1294</v>
      </c>
      <c r="BE6443" t="s">
        <v>1294</v>
      </c>
      <c r="BF6443" t="s">
        <v>1294</v>
      </c>
      <c r="BG6443" t="s">
        <v>1294</v>
      </c>
      <c r="BH6443" t="s">
        <v>1292</v>
      </c>
      <c r="BI6443" t="s">
        <v>1292</v>
      </c>
      <c r="BJ6443" t="s">
        <v>1292</v>
      </c>
      <c r="BK6443" t="s">
        <v>1292</v>
      </c>
      <c r="BL6443" t="s">
        <v>1292</v>
      </c>
      <c r="BM6443" t="s">
        <v>1294</v>
      </c>
      <c r="BN6443" t="s">
        <v>1294</v>
      </c>
      <c r="BO6443" t="s">
        <v>1292</v>
      </c>
      <c r="BP6443" t="s">
        <v>1292</v>
      </c>
      <c r="BQ6443" t="s">
        <v>1293</v>
      </c>
      <c r="BR6443" t="s">
        <v>1292</v>
      </c>
      <c r="BS6443" t="s">
        <v>1294</v>
      </c>
      <c r="BT6443" t="s">
        <v>1292</v>
      </c>
      <c r="BU6443" t="s">
        <v>1292</v>
      </c>
      <c r="BV6443" t="s">
        <v>1293</v>
      </c>
      <c r="BW6443">
        <v>2.0760000000000002E-3</v>
      </c>
      <c r="BX6443">
        <v>1.384E-2</v>
      </c>
      <c r="BY6443">
        <v>1.61</v>
      </c>
      <c r="BZ6443">
        <v>28.57</v>
      </c>
    </row>
    <row r="6444" spans="1:78">
      <c r="A6444" t="s">
        <v>14958</v>
      </c>
      <c r="C6444">
        <v>6.3202800000000003E-2</v>
      </c>
      <c r="D6444">
        <v>8.2519099999999995E-3</v>
      </c>
      <c r="E6444">
        <v>1</v>
      </c>
      <c r="F6444">
        <v>1</v>
      </c>
      <c r="G6444">
        <v>4</v>
      </c>
      <c r="H6444" t="s">
        <v>4790</v>
      </c>
      <c r="I6444" t="s">
        <v>14959</v>
      </c>
      <c r="K6444">
        <v>0</v>
      </c>
      <c r="L6444">
        <v>827.42575999999997</v>
      </c>
      <c r="M6444">
        <v>425782.76861717098</v>
      </c>
      <c r="N6444">
        <v>547091.29959711095</v>
      </c>
      <c r="O6444">
        <v>505524.13001183199</v>
      </c>
      <c r="P6444">
        <v>149621.253434065</v>
      </c>
      <c r="Q6444">
        <v>384745.84703104099</v>
      </c>
      <c r="R6444">
        <v>890945.74896293099</v>
      </c>
      <c r="S6444">
        <v>680954.08364454203</v>
      </c>
      <c r="T6444">
        <v>1643894.6687517001</v>
      </c>
      <c r="U6444">
        <v>1236709.4787199099</v>
      </c>
      <c r="V6444">
        <v>789090.72012052604</v>
      </c>
      <c r="W6444">
        <v>252582.16543177201</v>
      </c>
      <c r="X6444">
        <v>409155.44455229299</v>
      </c>
      <c r="Z6444">
        <v>536723.04079581401</v>
      </c>
      <c r="AA6444">
        <v>185448.737705237</v>
      </c>
      <c r="AB6444">
        <v>491286.15170948103</v>
      </c>
      <c r="AE6444">
        <v>165695.21875</v>
      </c>
      <c r="AF6444">
        <v>1817759.65888675</v>
      </c>
      <c r="AG6444">
        <v>93678.1484375</v>
      </c>
      <c r="AH6444">
        <v>151996.125</v>
      </c>
      <c r="AI6444">
        <v>320272.71875</v>
      </c>
      <c r="AJ6444">
        <v>17481.263671875</v>
      </c>
      <c r="AK6444">
        <v>114835.609375</v>
      </c>
      <c r="AL6444">
        <v>115243.359375</v>
      </c>
      <c r="AM6444">
        <v>268390.875</v>
      </c>
      <c r="AN6444">
        <v>521365</v>
      </c>
      <c r="AO6444">
        <v>425620.40625</v>
      </c>
      <c r="AP6444">
        <v>289485.34375</v>
      </c>
      <c r="AQ6444">
        <v>9563.11328125</v>
      </c>
      <c r="AR6444">
        <v>111426.2578125</v>
      </c>
      <c r="AT6444">
        <v>67839.0546875</v>
      </c>
      <c r="AU6444">
        <v>31532.021484375</v>
      </c>
      <c r="AV6444">
        <v>448679.125</v>
      </c>
      <c r="AY6444">
        <v>165695.21875</v>
      </c>
      <c r="AZ6444">
        <v>308659.875</v>
      </c>
      <c r="BB6444" t="s">
        <v>1292</v>
      </c>
      <c r="BC6444" t="s">
        <v>1293</v>
      </c>
      <c r="BD6444" t="s">
        <v>1292</v>
      </c>
      <c r="BE6444" t="s">
        <v>1292</v>
      </c>
      <c r="BF6444" t="s">
        <v>1292</v>
      </c>
      <c r="BG6444" t="s">
        <v>1292</v>
      </c>
      <c r="BH6444" t="s">
        <v>1293</v>
      </c>
      <c r="BI6444" t="s">
        <v>1292</v>
      </c>
      <c r="BJ6444" t="s">
        <v>1293</v>
      </c>
      <c r="BK6444" t="s">
        <v>1293</v>
      </c>
      <c r="BL6444" t="s">
        <v>1292</v>
      </c>
      <c r="BM6444" t="s">
        <v>1292</v>
      </c>
      <c r="BN6444" t="s">
        <v>1294</v>
      </c>
      <c r="BO6444" t="s">
        <v>1292</v>
      </c>
      <c r="BP6444" t="s">
        <v>1292</v>
      </c>
      <c r="BQ6444" t="s">
        <v>1292</v>
      </c>
      <c r="BR6444" t="s">
        <v>1294</v>
      </c>
      <c r="BS6444" t="s">
        <v>1294</v>
      </c>
      <c r="BT6444" t="s">
        <v>1292</v>
      </c>
      <c r="BU6444" t="s">
        <v>1292</v>
      </c>
      <c r="BV6444" t="s">
        <v>1293</v>
      </c>
      <c r="BW6444">
        <v>2.0760000000000002E-3</v>
      </c>
      <c r="BX6444">
        <v>1.413E-2</v>
      </c>
      <c r="BY6444">
        <v>1.45</v>
      </c>
      <c r="BZ6444">
        <v>36.83</v>
      </c>
    </row>
    <row r="6445" spans="1:78">
      <c r="A6445" t="s">
        <v>14960</v>
      </c>
      <c r="C6445">
        <v>6.2359999999999999E-2</v>
      </c>
      <c r="D6445">
        <v>8.2519099999999995E-3</v>
      </c>
      <c r="E6445">
        <v>1</v>
      </c>
      <c r="F6445">
        <v>1</v>
      </c>
      <c r="G6445">
        <v>2</v>
      </c>
      <c r="H6445" t="s">
        <v>1603</v>
      </c>
      <c r="I6445" t="s">
        <v>14961</v>
      </c>
      <c r="K6445">
        <v>0</v>
      </c>
      <c r="L6445">
        <v>1004.4935</v>
      </c>
      <c r="M6445">
        <v>496352.49509631598</v>
      </c>
      <c r="N6445">
        <v>893653.53807295603</v>
      </c>
      <c r="O6445">
        <v>405134.17432105099</v>
      </c>
      <c r="P6445">
        <v>350009.54821959499</v>
      </c>
      <c r="Q6445">
        <v>409840.383559793</v>
      </c>
      <c r="R6445">
        <v>790038.75843440404</v>
      </c>
      <c r="S6445">
        <v>789419.73618318199</v>
      </c>
      <c r="T6445">
        <v>1309036.71091541</v>
      </c>
      <c r="U6445">
        <v>563172.44718772499</v>
      </c>
      <c r="V6445">
        <v>322675.83684657898</v>
      </c>
      <c r="X6445">
        <v>1142864.30818645</v>
      </c>
      <c r="Y6445">
        <v>3888434.3310905099</v>
      </c>
      <c r="Z6445">
        <v>3094173.7946392698</v>
      </c>
      <c r="AA6445">
        <v>1262861.9555418401</v>
      </c>
      <c r="AB6445">
        <v>507006.95188063302</v>
      </c>
      <c r="AC6445">
        <v>609745.27606341499</v>
      </c>
      <c r="AE6445">
        <v>275134.46875</v>
      </c>
      <c r="AF6445">
        <v>1499936.3877745201</v>
      </c>
      <c r="AG6445">
        <v>109204.47265625</v>
      </c>
      <c r="AH6445">
        <v>248280.0859375</v>
      </c>
      <c r="AI6445">
        <v>256671.078125</v>
      </c>
      <c r="AJ6445">
        <v>40893.984375</v>
      </c>
      <c r="AK6445">
        <v>122325.609375</v>
      </c>
      <c r="AL6445">
        <v>102191.09375</v>
      </c>
      <c r="AM6445">
        <v>311141.46875</v>
      </c>
      <c r="AN6445">
        <v>415164.0234375</v>
      </c>
      <c r="AO6445">
        <v>193818.912109375</v>
      </c>
      <c r="AP6445">
        <v>118376.662109375</v>
      </c>
      <c r="AR6445">
        <v>311238.90625</v>
      </c>
      <c r="AS6445">
        <v>656441.9375</v>
      </c>
      <c r="AT6445">
        <v>391087.78515625</v>
      </c>
      <c r="AU6445">
        <v>214725.59375</v>
      </c>
      <c r="AV6445">
        <v>463036.53125</v>
      </c>
      <c r="AW6445">
        <v>327551.78125</v>
      </c>
      <c r="AY6445">
        <v>275134.46875</v>
      </c>
      <c r="AZ6445">
        <v>254692.734375</v>
      </c>
      <c r="BB6445" t="s">
        <v>1292</v>
      </c>
      <c r="BC6445" t="s">
        <v>1292</v>
      </c>
      <c r="BD6445" t="s">
        <v>1292</v>
      </c>
      <c r="BE6445" t="s">
        <v>1292</v>
      </c>
      <c r="BF6445" t="s">
        <v>1292</v>
      </c>
      <c r="BG6445" t="s">
        <v>1292</v>
      </c>
      <c r="BH6445" t="s">
        <v>1292</v>
      </c>
      <c r="BI6445" t="s">
        <v>1292</v>
      </c>
      <c r="BJ6445" t="s">
        <v>1292</v>
      </c>
      <c r="BK6445" t="s">
        <v>1292</v>
      </c>
      <c r="BL6445" t="s">
        <v>1294</v>
      </c>
      <c r="BM6445" t="s">
        <v>1292</v>
      </c>
      <c r="BN6445" t="s">
        <v>1293</v>
      </c>
      <c r="BO6445" t="s">
        <v>1292</v>
      </c>
      <c r="BP6445" t="s">
        <v>1292</v>
      </c>
      <c r="BQ6445" t="s">
        <v>1292</v>
      </c>
      <c r="BR6445" t="s">
        <v>1292</v>
      </c>
      <c r="BS6445" t="s">
        <v>1294</v>
      </c>
      <c r="BT6445" t="s">
        <v>1293</v>
      </c>
      <c r="BU6445" t="s">
        <v>1292</v>
      </c>
      <c r="BV6445" t="s">
        <v>1293</v>
      </c>
      <c r="BW6445">
        <v>2.0760000000000002E-3</v>
      </c>
      <c r="BX6445">
        <v>1.3990000000000001E-2</v>
      </c>
      <c r="BY6445">
        <v>1.6</v>
      </c>
      <c r="BZ6445">
        <v>52.43</v>
      </c>
    </row>
    <row r="6446" spans="1:78">
      <c r="A6446" t="s">
        <v>14962</v>
      </c>
      <c r="C6446">
        <v>6.2780000000000002E-2</v>
      </c>
      <c r="D6446">
        <v>8.2519099999999995E-3</v>
      </c>
      <c r="E6446">
        <v>1</v>
      </c>
      <c r="F6446">
        <v>1</v>
      </c>
      <c r="G6446">
        <v>2</v>
      </c>
      <c r="H6446" t="s">
        <v>3600</v>
      </c>
      <c r="I6446" t="s">
        <v>14963</v>
      </c>
      <c r="K6446">
        <v>0</v>
      </c>
      <c r="L6446">
        <v>835.46722999999997</v>
      </c>
      <c r="M6446">
        <v>576024.76942304196</v>
      </c>
      <c r="N6446">
        <v>811828.31870695297</v>
      </c>
      <c r="O6446">
        <v>628260.41106089705</v>
      </c>
      <c r="P6446">
        <v>112201.969094949</v>
      </c>
      <c r="Q6446">
        <v>529843.58172010398</v>
      </c>
      <c r="R6446">
        <v>262905.17341672798</v>
      </c>
      <c r="S6446">
        <v>1006939.11039172</v>
      </c>
      <c r="T6446">
        <v>839755.71375958598</v>
      </c>
      <c r="U6446">
        <v>434018.069385865</v>
      </c>
      <c r="V6446">
        <v>847912.30224824196</v>
      </c>
      <c r="X6446">
        <v>966552.61568998196</v>
      </c>
      <c r="Z6446">
        <v>2004327.1983282201</v>
      </c>
      <c r="AA6446">
        <v>1141803.74260182</v>
      </c>
      <c r="AB6446">
        <v>915476.44552069798</v>
      </c>
      <c r="AC6446">
        <v>733833.02377255703</v>
      </c>
      <c r="AD6446">
        <v>138791.44752913099</v>
      </c>
      <c r="AE6446">
        <v>695514.8125</v>
      </c>
      <c r="AF6446">
        <v>2154370.3053722898</v>
      </c>
      <c r="AG6446">
        <v>126733.484375</v>
      </c>
      <c r="AH6446">
        <v>225546.921875</v>
      </c>
      <c r="AI6446">
        <v>398031.78125</v>
      </c>
      <c r="AJ6446">
        <v>13109.3154296875</v>
      </c>
      <c r="AK6446">
        <v>158143.125</v>
      </c>
      <c r="AL6446">
        <v>34006.64453125</v>
      </c>
      <c r="AM6446">
        <v>396874.4375</v>
      </c>
      <c r="AN6446">
        <v>266330.46875</v>
      </c>
      <c r="AO6446">
        <v>149369.71875</v>
      </c>
      <c r="AP6446">
        <v>311064.59375</v>
      </c>
      <c r="AR6446">
        <v>263223.53125</v>
      </c>
      <c r="AT6446">
        <v>253336.734375</v>
      </c>
      <c r="AU6446">
        <v>194141.953125</v>
      </c>
      <c r="AV6446">
        <v>836081.3125</v>
      </c>
      <c r="AW6446">
        <v>394211.03125</v>
      </c>
      <c r="AX6446">
        <v>62892.96875</v>
      </c>
      <c r="AY6446">
        <v>695514.8125</v>
      </c>
      <c r="AZ6446">
        <v>365817.15625</v>
      </c>
      <c r="BB6446" t="s">
        <v>1292</v>
      </c>
      <c r="BC6446" t="s">
        <v>1292</v>
      </c>
      <c r="BD6446" t="s">
        <v>1292</v>
      </c>
      <c r="BE6446" t="s">
        <v>1292</v>
      </c>
      <c r="BF6446" t="s">
        <v>1292</v>
      </c>
      <c r="BG6446" t="s">
        <v>1292</v>
      </c>
      <c r="BH6446" t="s">
        <v>1292</v>
      </c>
      <c r="BI6446" t="s">
        <v>1292</v>
      </c>
      <c r="BJ6446" t="s">
        <v>1292</v>
      </c>
      <c r="BK6446" t="s">
        <v>1292</v>
      </c>
      <c r="BL6446" t="s">
        <v>1294</v>
      </c>
      <c r="BM6446" t="s">
        <v>1293</v>
      </c>
      <c r="BN6446" t="s">
        <v>1294</v>
      </c>
      <c r="BO6446" t="s">
        <v>1292</v>
      </c>
      <c r="BP6446" t="s">
        <v>1293</v>
      </c>
      <c r="BQ6446" t="s">
        <v>1292</v>
      </c>
      <c r="BR6446" t="s">
        <v>1292</v>
      </c>
      <c r="BS6446" t="s">
        <v>1292</v>
      </c>
      <c r="BT6446" t="s">
        <v>1292</v>
      </c>
      <c r="BU6446" t="s">
        <v>1292</v>
      </c>
      <c r="BV6446" t="s">
        <v>1293</v>
      </c>
      <c r="BW6446">
        <v>2.0760000000000002E-3</v>
      </c>
      <c r="BX6446">
        <v>1.409E-2</v>
      </c>
      <c r="BY6446">
        <v>1.68</v>
      </c>
      <c r="BZ6446">
        <v>56.05</v>
      </c>
    </row>
    <row r="6447" spans="1:78">
      <c r="A6447" t="s">
        <v>14964</v>
      </c>
      <c r="C6447">
        <v>6.2359999999999999E-2</v>
      </c>
      <c r="D6447">
        <v>8.2519099999999995E-3</v>
      </c>
      <c r="E6447">
        <v>1</v>
      </c>
      <c r="F6447">
        <v>1</v>
      </c>
      <c r="G6447">
        <v>2</v>
      </c>
      <c r="H6447" t="s">
        <v>1850</v>
      </c>
      <c r="I6447" t="s">
        <v>14965</v>
      </c>
      <c r="K6447">
        <v>0</v>
      </c>
      <c r="L6447">
        <v>1699.8649800000001</v>
      </c>
      <c r="M6447">
        <v>109540.408929107</v>
      </c>
      <c r="O6447">
        <v>239943.73481579201</v>
      </c>
      <c r="V6447">
        <v>137654.886436473</v>
      </c>
      <c r="X6447">
        <v>103562.953550993</v>
      </c>
      <c r="Z6447">
        <v>156848.74129325201</v>
      </c>
      <c r="AB6447">
        <v>271907.51230494201</v>
      </c>
      <c r="AG6447">
        <v>24100.41796875</v>
      </c>
      <c r="AI6447">
        <v>152015.359375</v>
      </c>
      <c r="AP6447">
        <v>50499.98828125</v>
      </c>
      <c r="AR6447">
        <v>28203.541015625</v>
      </c>
      <c r="AT6447">
        <v>19824.880859375</v>
      </c>
      <c r="AV6447">
        <v>248326.203125</v>
      </c>
      <c r="BB6447" t="s">
        <v>1292</v>
      </c>
      <c r="BC6447" t="s">
        <v>1294</v>
      </c>
      <c r="BD6447" t="s">
        <v>1293</v>
      </c>
      <c r="BE6447" t="s">
        <v>1294</v>
      </c>
      <c r="BF6447" t="s">
        <v>1294</v>
      </c>
      <c r="BG6447" t="s">
        <v>1294</v>
      </c>
      <c r="BH6447" t="s">
        <v>1294</v>
      </c>
      <c r="BI6447" t="s">
        <v>1294</v>
      </c>
      <c r="BJ6447" t="s">
        <v>1294</v>
      </c>
      <c r="BK6447" t="s">
        <v>1292</v>
      </c>
      <c r="BL6447" t="s">
        <v>1294</v>
      </c>
      <c r="BM6447" t="s">
        <v>1292</v>
      </c>
      <c r="BN6447" t="s">
        <v>1294</v>
      </c>
      <c r="BO6447" t="s">
        <v>1292</v>
      </c>
      <c r="BP6447" t="s">
        <v>1294</v>
      </c>
      <c r="BQ6447" t="s">
        <v>1293</v>
      </c>
      <c r="BR6447" t="s">
        <v>1294</v>
      </c>
      <c r="BS6447" t="s">
        <v>1294</v>
      </c>
      <c r="BT6447" t="s">
        <v>1294</v>
      </c>
      <c r="BU6447" t="s">
        <v>1294</v>
      </c>
      <c r="BV6447" t="s">
        <v>1293</v>
      </c>
      <c r="BW6447">
        <v>2.0760000000000002E-3</v>
      </c>
      <c r="BX6447">
        <v>1.3950000000000001E-2</v>
      </c>
      <c r="BY6447">
        <v>0.83</v>
      </c>
      <c r="BZ6447">
        <v>57.5</v>
      </c>
    </row>
    <row r="6448" spans="1:78">
      <c r="A6448" t="s">
        <v>14966</v>
      </c>
      <c r="C6448">
        <v>6.2359999999999999E-2</v>
      </c>
      <c r="D6448">
        <v>8.2519099999999995E-3</v>
      </c>
      <c r="E6448">
        <v>1</v>
      </c>
      <c r="F6448">
        <v>1</v>
      </c>
      <c r="G6448">
        <v>1</v>
      </c>
      <c r="H6448" t="s">
        <v>14967</v>
      </c>
      <c r="I6448" t="s">
        <v>14968</v>
      </c>
      <c r="K6448">
        <v>0</v>
      </c>
      <c r="L6448">
        <v>1226.64878</v>
      </c>
      <c r="T6448">
        <v>692821.92704551003</v>
      </c>
      <c r="W6448">
        <v>103931.334055058</v>
      </c>
      <c r="X6448">
        <v>283268.26934802998</v>
      </c>
      <c r="Z6448">
        <v>167041.591052195</v>
      </c>
      <c r="AC6448">
        <v>127126.117330006</v>
      </c>
      <c r="AF6448">
        <v>230280.063767218</v>
      </c>
      <c r="AN6448">
        <v>219730.078125</v>
      </c>
      <c r="AQ6448">
        <v>3934.9853515625</v>
      </c>
      <c r="AR6448">
        <v>77143.109375</v>
      </c>
      <c r="AT6448">
        <v>21113.205078125</v>
      </c>
      <c r="AW6448">
        <v>68291.4453125</v>
      </c>
      <c r="AZ6448">
        <v>39102.09765625</v>
      </c>
      <c r="BB6448" t="s">
        <v>1294</v>
      </c>
      <c r="BC6448" t="s">
        <v>1294</v>
      </c>
      <c r="BD6448" t="s">
        <v>1294</v>
      </c>
      <c r="BE6448" t="s">
        <v>1294</v>
      </c>
      <c r="BF6448" t="s">
        <v>1294</v>
      </c>
      <c r="BG6448" t="s">
        <v>1294</v>
      </c>
      <c r="BH6448" t="s">
        <v>1294</v>
      </c>
      <c r="BI6448" t="s">
        <v>1293</v>
      </c>
      <c r="BJ6448" t="s">
        <v>1294</v>
      </c>
      <c r="BK6448" t="s">
        <v>1294</v>
      </c>
      <c r="BL6448" t="s">
        <v>1292</v>
      </c>
      <c r="BM6448" t="s">
        <v>1292</v>
      </c>
      <c r="BN6448" t="s">
        <v>1294</v>
      </c>
      <c r="BO6448" t="s">
        <v>1292</v>
      </c>
      <c r="BP6448" t="s">
        <v>1294</v>
      </c>
      <c r="BQ6448" t="s">
        <v>1294</v>
      </c>
      <c r="BR6448" t="s">
        <v>1292</v>
      </c>
      <c r="BS6448" t="s">
        <v>1294</v>
      </c>
      <c r="BT6448" t="s">
        <v>1294</v>
      </c>
      <c r="BU6448" t="s">
        <v>1292</v>
      </c>
      <c r="BV6448" t="s">
        <v>1293</v>
      </c>
      <c r="BW6448">
        <v>2.0760000000000002E-3</v>
      </c>
      <c r="BX6448">
        <v>1.3939999999999999E-2</v>
      </c>
      <c r="BY6448">
        <v>1.47</v>
      </c>
      <c r="BZ6448">
        <v>19.25</v>
      </c>
    </row>
    <row r="6449" spans="1:78">
      <c r="A6449" t="s">
        <v>14969</v>
      </c>
      <c r="C6449">
        <v>6.3202800000000003E-2</v>
      </c>
      <c r="D6449">
        <v>8.2519099999999995E-3</v>
      </c>
      <c r="E6449">
        <v>1</v>
      </c>
      <c r="F6449">
        <v>1</v>
      </c>
      <c r="G6449">
        <v>2</v>
      </c>
      <c r="H6449" t="s">
        <v>4651</v>
      </c>
      <c r="I6449" t="s">
        <v>14970</v>
      </c>
      <c r="K6449">
        <v>0</v>
      </c>
      <c r="L6449">
        <v>1964.97525</v>
      </c>
      <c r="X6449">
        <v>75040.308024651895</v>
      </c>
      <c r="AB6449">
        <v>137566.582406489</v>
      </c>
      <c r="AE6449">
        <v>707643.5</v>
      </c>
      <c r="AR6449">
        <v>20435.90234375</v>
      </c>
      <c r="AV6449">
        <v>125636.0546875</v>
      </c>
      <c r="AY6449">
        <v>707643.5</v>
      </c>
      <c r="BB6449" t="s">
        <v>1294</v>
      </c>
      <c r="BC6449" t="s">
        <v>1294</v>
      </c>
      <c r="BD6449" t="s">
        <v>1294</v>
      </c>
      <c r="BE6449" t="s">
        <v>1294</v>
      </c>
      <c r="BF6449" t="s">
        <v>1294</v>
      </c>
      <c r="BG6449" t="s">
        <v>1294</v>
      </c>
      <c r="BH6449" t="s">
        <v>1294</v>
      </c>
      <c r="BI6449" t="s">
        <v>1294</v>
      </c>
      <c r="BJ6449" t="s">
        <v>1294</v>
      </c>
      <c r="BK6449" t="s">
        <v>1294</v>
      </c>
      <c r="BL6449" t="s">
        <v>1294</v>
      </c>
      <c r="BM6449" t="s">
        <v>1292</v>
      </c>
      <c r="BN6449" t="s">
        <v>1294</v>
      </c>
      <c r="BO6449" t="s">
        <v>1294</v>
      </c>
      <c r="BP6449" t="s">
        <v>1294</v>
      </c>
      <c r="BQ6449" t="s">
        <v>1292</v>
      </c>
      <c r="BR6449" t="s">
        <v>1294</v>
      </c>
      <c r="BS6449" t="s">
        <v>1294</v>
      </c>
      <c r="BT6449" t="s">
        <v>1293</v>
      </c>
      <c r="BU6449" t="s">
        <v>1294</v>
      </c>
      <c r="BV6449" t="s">
        <v>1293</v>
      </c>
      <c r="BW6449">
        <v>2.0760000000000002E-3</v>
      </c>
      <c r="BX6449">
        <v>1.414E-2</v>
      </c>
      <c r="BY6449">
        <v>1.23</v>
      </c>
      <c r="BZ6449">
        <v>105.62</v>
      </c>
    </row>
    <row r="6450" spans="1:78">
      <c r="A6450" t="s">
        <v>14971</v>
      </c>
      <c r="C6450">
        <v>6.3202800000000003E-2</v>
      </c>
      <c r="D6450">
        <v>8.2519099999999995E-3</v>
      </c>
      <c r="E6450">
        <v>1</v>
      </c>
      <c r="F6450">
        <v>1</v>
      </c>
      <c r="G6450">
        <v>3</v>
      </c>
      <c r="H6450" t="s">
        <v>2975</v>
      </c>
      <c r="I6450" t="s">
        <v>14972</v>
      </c>
      <c r="K6450">
        <v>0</v>
      </c>
      <c r="L6450">
        <v>1427.66488</v>
      </c>
      <c r="M6450">
        <v>576954.96612518898</v>
      </c>
      <c r="N6450">
        <v>249324.96643868601</v>
      </c>
      <c r="O6450">
        <v>199987.027774858</v>
      </c>
      <c r="P6450">
        <v>793610.94204870297</v>
      </c>
      <c r="Q6450">
        <v>268498.40098643099</v>
      </c>
      <c r="R6450">
        <v>1622945.87999873</v>
      </c>
      <c r="S6450">
        <v>220089.49082231999</v>
      </c>
      <c r="T6450">
        <v>1187223.3215870799</v>
      </c>
      <c r="U6450">
        <v>290401.49729955598</v>
      </c>
      <c r="V6450">
        <v>350782.829904688</v>
      </c>
      <c r="X6450">
        <v>588088.67549403606</v>
      </c>
      <c r="Z6450">
        <v>241403.367291723</v>
      </c>
      <c r="AA6450">
        <v>524291.92347524699</v>
      </c>
      <c r="AB6450">
        <v>321397.20113701501</v>
      </c>
      <c r="AC6450">
        <v>851732.36992766801</v>
      </c>
      <c r="AE6450">
        <v>136388.125</v>
      </c>
      <c r="AF6450">
        <v>591163.89819847199</v>
      </c>
      <c r="AG6450">
        <v>126938.140625</v>
      </c>
      <c r="AH6450">
        <v>69268.9296875</v>
      </c>
      <c r="AI6450">
        <v>126700.953125</v>
      </c>
      <c r="AJ6450">
        <v>92722.9375</v>
      </c>
      <c r="AK6450">
        <v>80139.078125</v>
      </c>
      <c r="AL6450">
        <v>209927.1875</v>
      </c>
      <c r="AM6450">
        <v>86745.953125</v>
      </c>
      <c r="AN6450">
        <v>376530.625</v>
      </c>
      <c r="AO6450">
        <v>99943.28125</v>
      </c>
      <c r="AP6450">
        <v>128687.9765625</v>
      </c>
      <c r="AR6450">
        <v>160155.5625</v>
      </c>
      <c r="AT6450">
        <v>30512.154296875</v>
      </c>
      <c r="AU6450">
        <v>89145.84375</v>
      </c>
      <c r="AV6450">
        <v>293523.875</v>
      </c>
      <c r="AW6450">
        <v>457545.90625</v>
      </c>
      <c r="AY6450">
        <v>136388.125</v>
      </c>
      <c r="AZ6450">
        <v>100381.0234375</v>
      </c>
      <c r="BB6450" t="s">
        <v>1292</v>
      </c>
      <c r="BC6450" t="s">
        <v>1292</v>
      </c>
      <c r="BD6450" t="s">
        <v>1292</v>
      </c>
      <c r="BE6450" t="s">
        <v>1292</v>
      </c>
      <c r="BF6450" t="s">
        <v>1292</v>
      </c>
      <c r="BG6450" t="s">
        <v>1292</v>
      </c>
      <c r="BH6450" t="s">
        <v>1292</v>
      </c>
      <c r="BI6450" t="s">
        <v>1292</v>
      </c>
      <c r="BJ6450" t="s">
        <v>1292</v>
      </c>
      <c r="BK6450" t="s">
        <v>1293</v>
      </c>
      <c r="BL6450" t="s">
        <v>1294</v>
      </c>
      <c r="BM6450" t="s">
        <v>1293</v>
      </c>
      <c r="BN6450" t="s">
        <v>1294</v>
      </c>
      <c r="BO6450" t="s">
        <v>1292</v>
      </c>
      <c r="BP6450" t="s">
        <v>1292</v>
      </c>
      <c r="BQ6450" t="s">
        <v>1292</v>
      </c>
      <c r="BR6450" t="s">
        <v>1292</v>
      </c>
      <c r="BS6450" t="s">
        <v>1294</v>
      </c>
      <c r="BT6450" t="s">
        <v>1293</v>
      </c>
      <c r="BU6450" t="s">
        <v>1292</v>
      </c>
      <c r="BV6450" t="s">
        <v>1293</v>
      </c>
      <c r="BW6450">
        <v>2.0760000000000002E-3</v>
      </c>
      <c r="BX6450">
        <v>1.4200000000000001E-2</v>
      </c>
      <c r="BY6450">
        <v>0.71</v>
      </c>
      <c r="BZ6450">
        <v>35.590000000000003</v>
      </c>
    </row>
    <row r="6451" spans="1:78">
      <c r="A6451" t="s">
        <v>14973</v>
      </c>
      <c r="C6451">
        <v>6.1942799999999999E-2</v>
      </c>
      <c r="D6451">
        <v>8.2519099999999995E-3</v>
      </c>
      <c r="E6451">
        <v>1</v>
      </c>
      <c r="F6451">
        <v>1</v>
      </c>
      <c r="G6451">
        <v>1</v>
      </c>
      <c r="H6451" t="s">
        <v>14974</v>
      </c>
      <c r="I6451" t="s">
        <v>14975</v>
      </c>
      <c r="K6451">
        <v>1</v>
      </c>
      <c r="L6451">
        <v>1676.9006300000001</v>
      </c>
      <c r="BA6451" t="s">
        <v>1318</v>
      </c>
      <c r="BB6451" t="s">
        <v>1294</v>
      </c>
      <c r="BC6451" t="s">
        <v>1294</v>
      </c>
      <c r="BD6451" t="s">
        <v>1293</v>
      </c>
      <c r="BE6451" t="s">
        <v>1294</v>
      </c>
      <c r="BF6451" t="s">
        <v>1294</v>
      </c>
      <c r="BG6451" t="s">
        <v>1294</v>
      </c>
      <c r="BH6451" t="s">
        <v>1294</v>
      </c>
      <c r="BI6451" t="s">
        <v>1294</v>
      </c>
      <c r="BJ6451" t="s">
        <v>1294</v>
      </c>
      <c r="BK6451" t="s">
        <v>1294</v>
      </c>
      <c r="BL6451" t="s">
        <v>1294</v>
      </c>
      <c r="BM6451" t="s">
        <v>1294</v>
      </c>
      <c r="BN6451" t="s">
        <v>1294</v>
      </c>
      <c r="BO6451" t="s">
        <v>1294</v>
      </c>
      <c r="BP6451" t="s">
        <v>1294</v>
      </c>
      <c r="BQ6451" t="s">
        <v>1294</v>
      </c>
      <c r="BR6451" t="s">
        <v>1294</v>
      </c>
      <c r="BS6451" t="s">
        <v>1294</v>
      </c>
      <c r="BT6451" t="s">
        <v>1294</v>
      </c>
      <c r="BU6451" t="s">
        <v>1294</v>
      </c>
      <c r="BV6451" t="s">
        <v>1293</v>
      </c>
      <c r="BW6451">
        <v>2.0639999999999999E-3</v>
      </c>
      <c r="BX6451">
        <v>1.384E-2</v>
      </c>
      <c r="BY6451">
        <v>0.9</v>
      </c>
    </row>
    <row r="6452" spans="1:78">
      <c r="A6452" t="s">
        <v>14976</v>
      </c>
      <c r="C6452">
        <v>6.1942799999999999E-2</v>
      </c>
      <c r="D6452">
        <v>8.2519099999999995E-3</v>
      </c>
      <c r="E6452">
        <v>1</v>
      </c>
      <c r="F6452">
        <v>1</v>
      </c>
      <c r="G6452">
        <v>1</v>
      </c>
      <c r="H6452" t="s">
        <v>2344</v>
      </c>
      <c r="I6452" t="s">
        <v>14977</v>
      </c>
      <c r="K6452">
        <v>0</v>
      </c>
      <c r="L6452">
        <v>1003.50546</v>
      </c>
      <c r="M6452">
        <v>490769.59269149398</v>
      </c>
      <c r="P6452">
        <v>1760918.14193148</v>
      </c>
      <c r="R6452">
        <v>573507.50105314504</v>
      </c>
      <c r="S6452">
        <v>226495.51569923901</v>
      </c>
      <c r="T6452">
        <v>127536.068467034</v>
      </c>
      <c r="U6452">
        <v>245216.893569092</v>
      </c>
      <c r="X6452">
        <v>85289.274584201106</v>
      </c>
      <c r="Y6452">
        <v>2576317.63633841</v>
      </c>
      <c r="Z6452">
        <v>154446.764172675</v>
      </c>
      <c r="AA6452">
        <v>430252.04833924997</v>
      </c>
      <c r="AF6452">
        <v>178698.41502850901</v>
      </c>
      <c r="AG6452">
        <v>107976.15625</v>
      </c>
      <c r="AJ6452">
        <v>205739.984375</v>
      </c>
      <c r="AL6452">
        <v>74182.890625</v>
      </c>
      <c r="AM6452">
        <v>89270.8203125</v>
      </c>
      <c r="AN6452">
        <v>40448.359375</v>
      </c>
      <c r="AO6452">
        <v>84392.75</v>
      </c>
      <c r="AR6452">
        <v>23227.02734375</v>
      </c>
      <c r="AS6452">
        <v>434931.59375</v>
      </c>
      <c r="AT6452">
        <v>19521.283203125</v>
      </c>
      <c r="AU6452">
        <v>73156.15625</v>
      </c>
      <c r="AZ6452">
        <v>30343.412109375</v>
      </c>
      <c r="BB6452" t="s">
        <v>1292</v>
      </c>
      <c r="BC6452" t="s">
        <v>1294</v>
      </c>
      <c r="BD6452" t="s">
        <v>1294</v>
      </c>
      <c r="BE6452" t="s">
        <v>1292</v>
      </c>
      <c r="BF6452" t="s">
        <v>1294</v>
      </c>
      <c r="BG6452" t="s">
        <v>1292</v>
      </c>
      <c r="BH6452" t="s">
        <v>1292</v>
      </c>
      <c r="BI6452" t="s">
        <v>1292</v>
      </c>
      <c r="BJ6452" t="s">
        <v>1292</v>
      </c>
      <c r="BK6452" t="s">
        <v>1294</v>
      </c>
      <c r="BL6452" t="s">
        <v>1294</v>
      </c>
      <c r="BM6452" t="s">
        <v>1292</v>
      </c>
      <c r="BN6452" t="s">
        <v>1293</v>
      </c>
      <c r="BO6452" t="s">
        <v>1292</v>
      </c>
      <c r="BP6452" t="s">
        <v>1292</v>
      </c>
      <c r="BQ6452" t="s">
        <v>1294</v>
      </c>
      <c r="BR6452" t="s">
        <v>1294</v>
      </c>
      <c r="BS6452" t="s">
        <v>1294</v>
      </c>
      <c r="BT6452" t="s">
        <v>1294</v>
      </c>
      <c r="BU6452" t="s">
        <v>1292</v>
      </c>
      <c r="BV6452" t="s">
        <v>1293</v>
      </c>
      <c r="BW6452">
        <v>2.0760000000000002E-3</v>
      </c>
      <c r="BX6452">
        <v>1.3849999999999999E-2</v>
      </c>
      <c r="BY6452">
        <v>1.32</v>
      </c>
      <c r="BZ6452">
        <v>24.8</v>
      </c>
    </row>
    <row r="6453" spans="1:78">
      <c r="A6453" t="s">
        <v>14978</v>
      </c>
      <c r="C6453">
        <v>6.1942799999999999E-2</v>
      </c>
      <c r="D6453">
        <v>8.2519099999999995E-3</v>
      </c>
      <c r="E6453">
        <v>1</v>
      </c>
      <c r="F6453">
        <v>1</v>
      </c>
      <c r="G6453">
        <v>1</v>
      </c>
      <c r="H6453" t="s">
        <v>2408</v>
      </c>
      <c r="I6453" t="s">
        <v>14979</v>
      </c>
      <c r="K6453">
        <v>0</v>
      </c>
      <c r="L6453">
        <v>716.39373000000001</v>
      </c>
      <c r="P6453">
        <v>541083.2819986</v>
      </c>
      <c r="Q6453">
        <v>93165.325290995199</v>
      </c>
      <c r="R6453">
        <v>186002.85964371401</v>
      </c>
      <c r="S6453">
        <v>390188.98258128198</v>
      </c>
      <c r="T6453">
        <v>233683.385018328</v>
      </c>
      <c r="V6453">
        <v>46885.368483977501</v>
      </c>
      <c r="Y6453">
        <v>413475.25599357602</v>
      </c>
      <c r="Z6453">
        <v>182057.16991495201</v>
      </c>
      <c r="AD6453">
        <v>30023.609089952301</v>
      </c>
      <c r="AE6453">
        <v>704.48486328125</v>
      </c>
      <c r="AF6453">
        <v>5520.5270038362496</v>
      </c>
      <c r="AJ6453">
        <v>63218.421875</v>
      </c>
      <c r="AK6453">
        <v>27807.1796875</v>
      </c>
      <c r="AL6453">
        <v>24059.37109375</v>
      </c>
      <c r="AM6453">
        <v>153788.875</v>
      </c>
      <c r="AN6453">
        <v>74113.2265625</v>
      </c>
      <c r="AP6453">
        <v>17200.337890625</v>
      </c>
      <c r="AS6453">
        <v>69802.515625</v>
      </c>
      <c r="AT6453">
        <v>23011.09765625</v>
      </c>
      <c r="AX6453">
        <v>13605.1171875</v>
      </c>
      <c r="AY6453">
        <v>704.48486328125</v>
      </c>
      <c r="AZ6453">
        <v>937.39849853515602</v>
      </c>
      <c r="BB6453" t="s">
        <v>1294</v>
      </c>
      <c r="BC6453" t="s">
        <v>1294</v>
      </c>
      <c r="BD6453" t="s">
        <v>1294</v>
      </c>
      <c r="BE6453" t="s">
        <v>1292</v>
      </c>
      <c r="BF6453" t="s">
        <v>1292</v>
      </c>
      <c r="BG6453" t="s">
        <v>1292</v>
      </c>
      <c r="BH6453" t="s">
        <v>1293</v>
      </c>
      <c r="BI6453" t="s">
        <v>1292</v>
      </c>
      <c r="BJ6453" t="s">
        <v>1294</v>
      </c>
      <c r="BK6453" t="s">
        <v>1292</v>
      </c>
      <c r="BL6453" t="s">
        <v>1294</v>
      </c>
      <c r="BM6453" t="s">
        <v>1294</v>
      </c>
      <c r="BN6453" t="s">
        <v>1292</v>
      </c>
      <c r="BO6453" t="s">
        <v>1292</v>
      </c>
      <c r="BP6453" t="s">
        <v>1294</v>
      </c>
      <c r="BQ6453" t="s">
        <v>1294</v>
      </c>
      <c r="BR6453" t="s">
        <v>1294</v>
      </c>
      <c r="BS6453" t="s">
        <v>1292</v>
      </c>
      <c r="BT6453" t="s">
        <v>1292</v>
      </c>
      <c r="BU6453" t="s">
        <v>1292</v>
      </c>
      <c r="BV6453" t="s">
        <v>1293</v>
      </c>
      <c r="BW6453">
        <v>2.0760000000000002E-3</v>
      </c>
      <c r="BX6453">
        <v>1.384E-2</v>
      </c>
      <c r="BY6453">
        <v>1.37</v>
      </c>
      <c r="BZ6453">
        <v>9.73</v>
      </c>
    </row>
    <row r="6454" spans="1:78">
      <c r="A6454" t="s">
        <v>14980</v>
      </c>
      <c r="C6454">
        <v>6.2780000000000002E-2</v>
      </c>
      <c r="D6454">
        <v>8.2519099999999995E-3</v>
      </c>
      <c r="E6454">
        <v>1</v>
      </c>
      <c r="F6454">
        <v>1</v>
      </c>
      <c r="G6454">
        <v>4</v>
      </c>
      <c r="H6454" t="s">
        <v>1154</v>
      </c>
      <c r="I6454" t="s">
        <v>14981</v>
      </c>
      <c r="K6454">
        <v>0</v>
      </c>
      <c r="L6454">
        <v>922.49926000000005</v>
      </c>
      <c r="M6454">
        <v>5283165.58594862</v>
      </c>
      <c r="N6454">
        <v>2210922.0417827298</v>
      </c>
      <c r="O6454">
        <v>3435745.7666134099</v>
      </c>
      <c r="P6454">
        <v>4084868.85818973</v>
      </c>
      <c r="Q6454">
        <v>4513815.6816058801</v>
      </c>
      <c r="R6454">
        <v>3034197.5682857502</v>
      </c>
      <c r="S6454">
        <v>4800245.0672610598</v>
      </c>
      <c r="T6454">
        <v>3189311.41849889</v>
      </c>
      <c r="U6454">
        <v>3106262.0136758802</v>
      </c>
      <c r="V6454">
        <v>5880231.7253743196</v>
      </c>
      <c r="X6454">
        <v>2658048.2944609299</v>
      </c>
      <c r="Y6454">
        <v>2569314.9477559398</v>
      </c>
      <c r="Z6454">
        <v>2547716.28887951</v>
      </c>
      <c r="AA6454">
        <v>2908153.9619039898</v>
      </c>
      <c r="AB6454">
        <v>1353392.2125694901</v>
      </c>
      <c r="AC6454">
        <v>3435358.6637026002</v>
      </c>
      <c r="AE6454">
        <v>4778661.5</v>
      </c>
      <c r="AF6454">
        <v>5591818.3519695597</v>
      </c>
      <c r="AG6454">
        <v>1162370.125</v>
      </c>
      <c r="AH6454">
        <v>614251.375</v>
      </c>
      <c r="AI6454">
        <v>2176702.5</v>
      </c>
      <c r="AJ6454">
        <v>477262.875</v>
      </c>
      <c r="AK6454">
        <v>1347244.625</v>
      </c>
      <c r="AL6454">
        <v>392471.84375</v>
      </c>
      <c r="AM6454">
        <v>1891966</v>
      </c>
      <c r="AN6454">
        <v>1011497.5</v>
      </c>
      <c r="AO6454">
        <v>1069037.25</v>
      </c>
      <c r="AP6454">
        <v>2157218.25</v>
      </c>
      <c r="AR6454">
        <v>723872.5</v>
      </c>
      <c r="AS6454">
        <v>433749.40625</v>
      </c>
      <c r="AT6454">
        <v>322018.34375</v>
      </c>
      <c r="AU6454">
        <v>494476.125</v>
      </c>
      <c r="AV6454">
        <v>1236018.625</v>
      </c>
      <c r="AW6454">
        <v>1845455.625</v>
      </c>
      <c r="AY6454">
        <v>4778661.5</v>
      </c>
      <c r="AZ6454">
        <v>949503.9375</v>
      </c>
      <c r="BB6454" t="s">
        <v>1292</v>
      </c>
      <c r="BC6454" t="s">
        <v>1292</v>
      </c>
      <c r="BD6454" t="s">
        <v>1292</v>
      </c>
      <c r="BE6454" t="s">
        <v>1292</v>
      </c>
      <c r="BF6454" t="s">
        <v>1292</v>
      </c>
      <c r="BG6454" t="s">
        <v>1292</v>
      </c>
      <c r="BH6454" t="s">
        <v>1292</v>
      </c>
      <c r="BI6454" t="s">
        <v>1292</v>
      </c>
      <c r="BJ6454" t="s">
        <v>1292</v>
      </c>
      <c r="BK6454" t="s">
        <v>1292</v>
      </c>
      <c r="BL6454" t="s">
        <v>1294</v>
      </c>
      <c r="BM6454" t="s">
        <v>1292</v>
      </c>
      <c r="BN6454" t="s">
        <v>1293</v>
      </c>
      <c r="BO6454" t="s">
        <v>1292</v>
      </c>
      <c r="BP6454" t="s">
        <v>1292</v>
      </c>
      <c r="BQ6454" t="s">
        <v>1293</v>
      </c>
      <c r="BR6454" t="s">
        <v>1292</v>
      </c>
      <c r="BS6454" t="s">
        <v>1294</v>
      </c>
      <c r="BT6454" t="s">
        <v>1293</v>
      </c>
      <c r="BU6454" t="s">
        <v>1292</v>
      </c>
      <c r="BV6454" t="s">
        <v>1293</v>
      </c>
      <c r="BW6454">
        <v>2.0760000000000002E-3</v>
      </c>
      <c r="BX6454">
        <v>1.405E-2</v>
      </c>
      <c r="BY6454">
        <v>1.35</v>
      </c>
      <c r="BZ6454">
        <v>65.34</v>
      </c>
    </row>
    <row r="6455" spans="1:78">
      <c r="A6455" t="s">
        <v>14982</v>
      </c>
      <c r="C6455">
        <v>6.2359999999999999E-2</v>
      </c>
      <c r="D6455">
        <v>8.2519099999999995E-3</v>
      </c>
      <c r="E6455">
        <v>1</v>
      </c>
      <c r="F6455">
        <v>1</v>
      </c>
      <c r="G6455">
        <v>2</v>
      </c>
      <c r="H6455" t="s">
        <v>5843</v>
      </c>
      <c r="I6455" t="s">
        <v>14983</v>
      </c>
      <c r="K6455">
        <v>1</v>
      </c>
      <c r="L6455">
        <v>1297.6382699999999</v>
      </c>
      <c r="M6455">
        <v>168965.227711115</v>
      </c>
      <c r="N6455">
        <v>345493.08301721601</v>
      </c>
      <c r="O6455">
        <v>188667.910783467</v>
      </c>
      <c r="Q6455">
        <v>362946.32952388498</v>
      </c>
      <c r="R6455">
        <v>658830.981510835</v>
      </c>
      <c r="S6455">
        <v>447685.64406542899</v>
      </c>
      <c r="T6455">
        <v>310090.01334044599</v>
      </c>
      <c r="U6455">
        <v>293218.44680395402</v>
      </c>
      <c r="V6455">
        <v>298438.20556636801</v>
      </c>
      <c r="X6455">
        <v>313786.81751683098</v>
      </c>
      <c r="Z6455">
        <v>251608.31640660099</v>
      </c>
      <c r="AD6455">
        <v>166572.94278982101</v>
      </c>
      <c r="AF6455">
        <v>219074.66499789999</v>
      </c>
      <c r="AG6455">
        <v>37174.70703125</v>
      </c>
      <c r="AH6455">
        <v>95986.921875</v>
      </c>
      <c r="AI6455">
        <v>119529.7734375</v>
      </c>
      <c r="AK6455">
        <v>108329.078125</v>
      </c>
      <c r="AL6455">
        <v>85219.4375</v>
      </c>
      <c r="AM6455">
        <v>176450.578125</v>
      </c>
      <c r="AN6455">
        <v>98345.765625</v>
      </c>
      <c r="AO6455">
        <v>100912.75</v>
      </c>
      <c r="AP6455">
        <v>109484.859375</v>
      </c>
      <c r="AR6455">
        <v>85454.296875</v>
      </c>
      <c r="AT6455">
        <v>31802.0078125</v>
      </c>
      <c r="AX6455">
        <v>75482.078125</v>
      </c>
      <c r="AZ6455">
        <v>37199.39453125</v>
      </c>
      <c r="BB6455" t="s">
        <v>1292</v>
      </c>
      <c r="BC6455" t="s">
        <v>1292</v>
      </c>
      <c r="BD6455" t="s">
        <v>1293</v>
      </c>
      <c r="BE6455" t="s">
        <v>1294</v>
      </c>
      <c r="BF6455" t="s">
        <v>1292</v>
      </c>
      <c r="BG6455" t="s">
        <v>1292</v>
      </c>
      <c r="BH6455" t="s">
        <v>1293</v>
      </c>
      <c r="BI6455" t="s">
        <v>1292</v>
      </c>
      <c r="BJ6455" t="s">
        <v>1292</v>
      </c>
      <c r="BK6455" t="s">
        <v>1292</v>
      </c>
      <c r="BL6455" t="s">
        <v>1294</v>
      </c>
      <c r="BM6455" t="s">
        <v>1292</v>
      </c>
      <c r="BN6455" t="s">
        <v>1294</v>
      </c>
      <c r="BO6455" t="s">
        <v>1292</v>
      </c>
      <c r="BP6455" t="s">
        <v>1294</v>
      </c>
      <c r="BQ6455" t="s">
        <v>1294</v>
      </c>
      <c r="BR6455" t="s">
        <v>1294</v>
      </c>
      <c r="BS6455" t="s">
        <v>1292</v>
      </c>
      <c r="BT6455" t="s">
        <v>1294</v>
      </c>
      <c r="BU6455" t="s">
        <v>1292</v>
      </c>
      <c r="BV6455" t="s">
        <v>1293</v>
      </c>
      <c r="BW6455">
        <v>2.0760000000000002E-3</v>
      </c>
      <c r="BX6455">
        <v>1.393E-2</v>
      </c>
      <c r="BY6455">
        <v>1.18</v>
      </c>
      <c r="BZ6455">
        <v>24.23</v>
      </c>
    </row>
    <row r="6456" spans="1:78">
      <c r="A6456" t="s">
        <v>14984</v>
      </c>
      <c r="C6456">
        <v>6.2359999999999999E-2</v>
      </c>
      <c r="D6456">
        <v>8.2519099999999995E-3</v>
      </c>
      <c r="E6456">
        <v>1</v>
      </c>
      <c r="F6456">
        <v>1</v>
      </c>
      <c r="G6456">
        <v>1</v>
      </c>
      <c r="H6456" t="s">
        <v>1413</v>
      </c>
      <c r="I6456" t="s">
        <v>14985</v>
      </c>
      <c r="K6456">
        <v>1</v>
      </c>
      <c r="L6456">
        <v>1249.5847799999999</v>
      </c>
      <c r="M6456">
        <v>71476.833381110802</v>
      </c>
      <c r="N6456">
        <v>77434.464954286901</v>
      </c>
      <c r="O6456">
        <v>137290.68574492299</v>
      </c>
      <c r="P6456">
        <v>271728.927778985</v>
      </c>
      <c r="Q6456">
        <v>105518.07372871399</v>
      </c>
      <c r="R6456">
        <v>83538.677757241094</v>
      </c>
      <c r="S6456">
        <v>161040.97143216</v>
      </c>
      <c r="T6456">
        <v>256702.66263214601</v>
      </c>
      <c r="U6456">
        <v>188271.78898347801</v>
      </c>
      <c r="V6456">
        <v>193890.359838064</v>
      </c>
      <c r="Y6456">
        <v>308844.66691227601</v>
      </c>
      <c r="Z6456">
        <v>186972.18171819201</v>
      </c>
      <c r="AA6456">
        <v>104334.934438289</v>
      </c>
      <c r="AB6456">
        <v>425463.87034591101</v>
      </c>
      <c r="AC6456">
        <v>223882.06358167701</v>
      </c>
      <c r="AD6456">
        <v>1792406.16110845</v>
      </c>
      <c r="AE6456">
        <v>301955.5</v>
      </c>
      <c r="AF6456">
        <v>167393.141412639</v>
      </c>
      <c r="AG6456">
        <v>15725.900390625</v>
      </c>
      <c r="AH6456">
        <v>21513.298828125</v>
      </c>
      <c r="AI6456">
        <v>86979.9453125</v>
      </c>
      <c r="AJ6456">
        <v>31747.9296875</v>
      </c>
      <c r="AK6456">
        <v>31494.12109375</v>
      </c>
      <c r="AL6456">
        <v>10805.68359375</v>
      </c>
      <c r="AM6456">
        <v>63472.6015625</v>
      </c>
      <c r="AN6456">
        <v>81413.84375</v>
      </c>
      <c r="AO6456">
        <v>64794.77734375</v>
      </c>
      <c r="AP6456">
        <v>71130.5</v>
      </c>
      <c r="AS6456">
        <v>52138.875</v>
      </c>
      <c r="AT6456">
        <v>23632.330078125</v>
      </c>
      <c r="AU6456">
        <v>17740.166015625</v>
      </c>
      <c r="AV6456">
        <v>388565.3125</v>
      </c>
      <c r="AW6456">
        <v>120268.203125</v>
      </c>
      <c r="AX6456">
        <v>812224</v>
      </c>
      <c r="AY6456">
        <v>301955.5</v>
      </c>
      <c r="AZ6456">
        <v>28423.75</v>
      </c>
      <c r="BB6456" t="s">
        <v>1292</v>
      </c>
      <c r="BC6456" t="s">
        <v>1292</v>
      </c>
      <c r="BD6456" t="s">
        <v>1292</v>
      </c>
      <c r="BE6456" t="s">
        <v>1292</v>
      </c>
      <c r="BF6456" t="s">
        <v>1292</v>
      </c>
      <c r="BG6456" t="s">
        <v>1292</v>
      </c>
      <c r="BH6456" t="s">
        <v>1292</v>
      </c>
      <c r="BI6456" t="s">
        <v>1292</v>
      </c>
      <c r="BJ6456" t="s">
        <v>1292</v>
      </c>
      <c r="BK6456" t="s">
        <v>1292</v>
      </c>
      <c r="BL6456" t="s">
        <v>1294</v>
      </c>
      <c r="BM6456" t="s">
        <v>1294</v>
      </c>
      <c r="BN6456" t="s">
        <v>1292</v>
      </c>
      <c r="BO6456" t="s">
        <v>1292</v>
      </c>
      <c r="BP6456" t="s">
        <v>1292</v>
      </c>
      <c r="BQ6456" t="s">
        <v>1292</v>
      </c>
      <c r="BR6456" t="s">
        <v>1292</v>
      </c>
      <c r="BS6456" t="s">
        <v>1292</v>
      </c>
      <c r="BT6456" t="s">
        <v>1293</v>
      </c>
      <c r="BU6456" t="s">
        <v>1292</v>
      </c>
      <c r="BV6456" t="s">
        <v>1293</v>
      </c>
      <c r="BW6456">
        <v>2.0760000000000002E-3</v>
      </c>
      <c r="BX6456">
        <v>1.3979999999999999E-2</v>
      </c>
      <c r="BY6456">
        <v>1.02</v>
      </c>
      <c r="BZ6456">
        <v>25.7</v>
      </c>
    </row>
    <row r="6457" spans="1:78">
      <c r="A6457" t="s">
        <v>14986</v>
      </c>
      <c r="C6457">
        <v>6.2359999999999999E-2</v>
      </c>
      <c r="D6457">
        <v>8.2519099999999995E-3</v>
      </c>
      <c r="E6457">
        <v>2</v>
      </c>
      <c r="F6457">
        <v>2</v>
      </c>
      <c r="G6457">
        <v>1</v>
      </c>
      <c r="H6457" t="s">
        <v>6591</v>
      </c>
      <c r="I6457" t="s">
        <v>14987</v>
      </c>
      <c r="K6457">
        <v>1</v>
      </c>
      <c r="L6457">
        <v>1640.8179700000001</v>
      </c>
      <c r="M6457">
        <v>110920.079972978</v>
      </c>
      <c r="N6457">
        <v>1064818.3222751301</v>
      </c>
      <c r="O6457">
        <v>426454.57749601401</v>
      </c>
      <c r="R6457">
        <v>75130.7156711469</v>
      </c>
      <c r="S6457">
        <v>243191.759290027</v>
      </c>
      <c r="U6457">
        <v>243927.505600087</v>
      </c>
      <c r="V6457">
        <v>112736.939804113</v>
      </c>
      <c r="AA6457">
        <v>1058125.49324119</v>
      </c>
      <c r="AB6457">
        <v>48172109.235796399</v>
      </c>
      <c r="AC6457">
        <v>6561265.1384265302</v>
      </c>
      <c r="AE6457">
        <v>6792263.5</v>
      </c>
      <c r="AF6457">
        <v>2682791.8196616201</v>
      </c>
      <c r="AG6457">
        <v>24403.96484375</v>
      </c>
      <c r="AH6457">
        <v>295834.09375</v>
      </c>
      <c r="AI6457">
        <v>270178.53125</v>
      </c>
      <c r="AL6457">
        <v>9718.1181640625</v>
      </c>
      <c r="AM6457">
        <v>95851.46875</v>
      </c>
      <c r="AO6457">
        <v>83949</v>
      </c>
      <c r="AP6457">
        <v>41358.60546875</v>
      </c>
      <c r="AU6457">
        <v>179914.0625</v>
      </c>
      <c r="AV6457">
        <v>43994360</v>
      </c>
      <c r="AW6457">
        <v>3524675.25</v>
      </c>
      <c r="AY6457">
        <v>6792263.5</v>
      </c>
      <c r="AZ6457">
        <v>455544.375</v>
      </c>
      <c r="BA6457" t="s">
        <v>1312</v>
      </c>
      <c r="BB6457" t="s">
        <v>1292</v>
      </c>
      <c r="BC6457" t="s">
        <v>1292</v>
      </c>
      <c r="BD6457" t="s">
        <v>1292</v>
      </c>
      <c r="BE6457" t="s">
        <v>1294</v>
      </c>
      <c r="BF6457" t="s">
        <v>1294</v>
      </c>
      <c r="BG6457" t="s">
        <v>1292</v>
      </c>
      <c r="BH6457" t="s">
        <v>1292</v>
      </c>
      <c r="BI6457" t="s">
        <v>1294</v>
      </c>
      <c r="BJ6457" t="s">
        <v>1292</v>
      </c>
      <c r="BK6457" t="s">
        <v>1292</v>
      </c>
      <c r="BL6457" t="s">
        <v>1294</v>
      </c>
      <c r="BM6457" t="s">
        <v>1294</v>
      </c>
      <c r="BN6457" t="s">
        <v>1294</v>
      </c>
      <c r="BO6457" t="s">
        <v>1294</v>
      </c>
      <c r="BP6457" t="s">
        <v>1292</v>
      </c>
      <c r="BQ6457" t="s">
        <v>1292</v>
      </c>
      <c r="BR6457" t="s">
        <v>1293</v>
      </c>
      <c r="BS6457" t="s">
        <v>1294</v>
      </c>
      <c r="BT6457" t="s">
        <v>1292</v>
      </c>
      <c r="BU6457" t="s">
        <v>1292</v>
      </c>
      <c r="BV6457" t="s">
        <v>1293</v>
      </c>
      <c r="BW6457">
        <v>2.0760000000000002E-3</v>
      </c>
      <c r="BX6457">
        <v>1.393E-2</v>
      </c>
      <c r="BY6457">
        <v>2.13</v>
      </c>
      <c r="BZ6457">
        <v>67.959999999999994</v>
      </c>
    </row>
    <row r="6458" spans="1:78">
      <c r="A6458" t="s">
        <v>14988</v>
      </c>
      <c r="C6458">
        <v>6.4488299999999998E-2</v>
      </c>
      <c r="D6458">
        <v>8.3744600000000002E-3</v>
      </c>
      <c r="E6458">
        <v>1</v>
      </c>
      <c r="F6458">
        <v>1</v>
      </c>
      <c r="G6458">
        <v>1</v>
      </c>
      <c r="H6458" t="s">
        <v>4306</v>
      </c>
      <c r="I6458" t="s">
        <v>14989</v>
      </c>
      <c r="K6458">
        <v>0</v>
      </c>
      <c r="L6458">
        <v>860.41084000000001</v>
      </c>
      <c r="M6458">
        <v>1058763.47927195</v>
      </c>
      <c r="N6458">
        <v>879201.78783761698</v>
      </c>
      <c r="O6458">
        <v>896933.78974010097</v>
      </c>
      <c r="Q6458">
        <v>1045025.2658606099</v>
      </c>
      <c r="R6458">
        <v>1045648.3798101</v>
      </c>
      <c r="S6458">
        <v>1073163.2109467899</v>
      </c>
      <c r="T6458">
        <v>75558.467735138402</v>
      </c>
      <c r="U6458">
        <v>2170702.8062145999</v>
      </c>
      <c r="V6458">
        <v>1234595.36024229</v>
      </c>
      <c r="AA6458">
        <v>1499405.1307454</v>
      </c>
      <c r="AB6458">
        <v>77386.079136584594</v>
      </c>
      <c r="AC6458">
        <v>163612.99222863201</v>
      </c>
      <c r="AE6458">
        <v>71994.765625</v>
      </c>
      <c r="AF6458">
        <v>1306621.84164063</v>
      </c>
      <c r="AG6458">
        <v>232942.734375</v>
      </c>
      <c r="AH6458">
        <v>244265.015625</v>
      </c>
      <c r="AI6458">
        <v>568248.6875</v>
      </c>
      <c r="AK6458">
        <v>311910.09375</v>
      </c>
      <c r="AL6458">
        <v>135254.0625</v>
      </c>
      <c r="AM6458">
        <v>422975.96875</v>
      </c>
      <c r="AN6458">
        <v>23963.54296875</v>
      </c>
      <c r="AO6458">
        <v>747059.375</v>
      </c>
      <c r="AP6458">
        <v>452922.90625</v>
      </c>
      <c r="AU6458">
        <v>254945.25</v>
      </c>
      <c r="AV6458">
        <v>70674.734375</v>
      </c>
      <c r="AW6458">
        <v>87891.9921875</v>
      </c>
      <c r="AY6458">
        <v>71994.765625</v>
      </c>
      <c r="AZ6458">
        <v>221867.46875</v>
      </c>
      <c r="BB6458" t="s">
        <v>1292</v>
      </c>
      <c r="BC6458" t="s">
        <v>1292</v>
      </c>
      <c r="BD6458" t="s">
        <v>1292</v>
      </c>
      <c r="BE6458" t="s">
        <v>1294</v>
      </c>
      <c r="BF6458" t="s">
        <v>1292</v>
      </c>
      <c r="BG6458" t="s">
        <v>1292</v>
      </c>
      <c r="BH6458" t="s">
        <v>1292</v>
      </c>
      <c r="BI6458" t="s">
        <v>1292</v>
      </c>
      <c r="BJ6458" t="s">
        <v>1292</v>
      </c>
      <c r="BK6458" t="s">
        <v>1292</v>
      </c>
      <c r="BL6458" t="s">
        <v>1294</v>
      </c>
      <c r="BM6458" t="s">
        <v>1294</v>
      </c>
      <c r="BN6458" t="s">
        <v>1294</v>
      </c>
      <c r="BO6458" t="s">
        <v>1294</v>
      </c>
      <c r="BP6458" t="s">
        <v>1292</v>
      </c>
      <c r="BQ6458" t="s">
        <v>1293</v>
      </c>
      <c r="BR6458" t="s">
        <v>1292</v>
      </c>
      <c r="BS6458" t="s">
        <v>1294</v>
      </c>
      <c r="BT6458" t="s">
        <v>1292</v>
      </c>
      <c r="BU6458" t="s">
        <v>1292</v>
      </c>
      <c r="BV6458" t="s">
        <v>1293</v>
      </c>
      <c r="BW6458">
        <v>2.091E-3</v>
      </c>
      <c r="BX6458">
        <v>1.451E-2</v>
      </c>
      <c r="BY6458">
        <v>1.1599999999999999</v>
      </c>
      <c r="BZ6458">
        <v>29.27</v>
      </c>
    </row>
    <row r="6459" spans="1:78">
      <c r="A6459" t="s">
        <v>14990</v>
      </c>
      <c r="C6459">
        <v>6.40569E-2</v>
      </c>
      <c r="D6459">
        <v>8.3744600000000002E-3</v>
      </c>
      <c r="E6459">
        <v>1</v>
      </c>
      <c r="F6459">
        <v>1</v>
      </c>
      <c r="G6459">
        <v>1</v>
      </c>
      <c r="H6459" t="s">
        <v>2499</v>
      </c>
      <c r="I6459" t="s">
        <v>14991</v>
      </c>
      <c r="K6459">
        <v>1</v>
      </c>
      <c r="L6459">
        <v>1286.7062900000001</v>
      </c>
      <c r="M6459">
        <v>31004.239768667801</v>
      </c>
      <c r="Y6459">
        <v>3236105.4753405601</v>
      </c>
      <c r="AG6459">
        <v>6821.365234375</v>
      </c>
      <c r="AS6459">
        <v>546316.375</v>
      </c>
      <c r="BB6459" t="s">
        <v>1292</v>
      </c>
      <c r="BC6459" t="s">
        <v>1294</v>
      </c>
      <c r="BD6459" t="s">
        <v>1294</v>
      </c>
      <c r="BE6459" t="s">
        <v>1294</v>
      </c>
      <c r="BF6459" t="s">
        <v>1294</v>
      </c>
      <c r="BG6459" t="s">
        <v>1294</v>
      </c>
      <c r="BH6459" t="s">
        <v>1294</v>
      </c>
      <c r="BI6459" t="s">
        <v>1294</v>
      </c>
      <c r="BJ6459" t="s">
        <v>1294</v>
      </c>
      <c r="BK6459" t="s">
        <v>1294</v>
      </c>
      <c r="BL6459" t="s">
        <v>1294</v>
      </c>
      <c r="BM6459" t="s">
        <v>1294</v>
      </c>
      <c r="BN6459" t="s">
        <v>1293</v>
      </c>
      <c r="BO6459" t="s">
        <v>1294</v>
      </c>
      <c r="BP6459" t="s">
        <v>1294</v>
      </c>
      <c r="BQ6459" t="s">
        <v>1294</v>
      </c>
      <c r="BR6459" t="s">
        <v>1294</v>
      </c>
      <c r="BS6459" t="s">
        <v>1294</v>
      </c>
      <c r="BT6459" t="s">
        <v>1294</v>
      </c>
      <c r="BU6459" t="s">
        <v>1294</v>
      </c>
      <c r="BV6459" t="s">
        <v>1293</v>
      </c>
      <c r="BW6459">
        <v>2.091E-3</v>
      </c>
      <c r="BX6459">
        <v>1.4409999999999999E-2</v>
      </c>
      <c r="BY6459">
        <v>1.98</v>
      </c>
      <c r="BZ6459">
        <v>26.48</v>
      </c>
    </row>
    <row r="6460" spans="1:78">
      <c r="A6460" t="s">
        <v>13082</v>
      </c>
      <c r="C6460">
        <v>6.4488299999999998E-2</v>
      </c>
      <c r="D6460">
        <v>8.3744600000000002E-3</v>
      </c>
      <c r="E6460">
        <v>1</v>
      </c>
      <c r="F6460">
        <v>1</v>
      </c>
      <c r="G6460">
        <v>2</v>
      </c>
      <c r="H6460" t="s">
        <v>1474</v>
      </c>
      <c r="I6460" t="s">
        <v>13083</v>
      </c>
      <c r="K6460">
        <v>0</v>
      </c>
      <c r="L6460">
        <v>924.48591999999996</v>
      </c>
      <c r="M6460">
        <v>606203.25366570405</v>
      </c>
      <c r="N6460">
        <v>285973.28496412799</v>
      </c>
      <c r="O6460">
        <v>117572.561512338</v>
      </c>
      <c r="P6460">
        <v>744266.39142193098</v>
      </c>
      <c r="Q6460">
        <v>263299.22616453998</v>
      </c>
      <c r="R6460">
        <v>314277.38863079</v>
      </c>
      <c r="S6460">
        <v>319373.287684554</v>
      </c>
      <c r="T6460">
        <v>388371.258476521</v>
      </c>
      <c r="V6460">
        <v>146376.41372226499</v>
      </c>
      <c r="X6460">
        <v>77412.610550632497</v>
      </c>
      <c r="Y6460">
        <v>748058.922130569</v>
      </c>
      <c r="Z6460">
        <v>98179.621093202601</v>
      </c>
      <c r="AA6460">
        <v>251663.71797253299</v>
      </c>
      <c r="AB6460">
        <v>93441.655084773098</v>
      </c>
      <c r="AC6460">
        <v>381110.292633362</v>
      </c>
      <c r="AF6460">
        <v>183261.22206579</v>
      </c>
      <c r="AG6460">
        <v>133373.171875</v>
      </c>
      <c r="AH6460">
        <v>79450.78125</v>
      </c>
      <c r="AI6460">
        <v>74487.609375</v>
      </c>
      <c r="AJ6460">
        <v>86957.6796875</v>
      </c>
      <c r="AK6460">
        <v>78587.2734375</v>
      </c>
      <c r="AL6460">
        <v>40651.61328125</v>
      </c>
      <c r="AM6460">
        <v>125877.615234375</v>
      </c>
      <c r="AN6460">
        <v>123172.84375</v>
      </c>
      <c r="AP6460">
        <v>53699.5625</v>
      </c>
      <c r="AR6460">
        <v>21081.95703125</v>
      </c>
      <c r="AS6460">
        <v>126286.625</v>
      </c>
      <c r="AT6460">
        <v>12409.4033203125</v>
      </c>
      <c r="AU6460">
        <v>42790.6162109375</v>
      </c>
      <c r="AV6460">
        <v>85337.8828125</v>
      </c>
      <c r="AW6460">
        <v>204730.3359375</v>
      </c>
      <c r="AZ6460">
        <v>31118.1875</v>
      </c>
      <c r="BB6460" t="s">
        <v>1292</v>
      </c>
      <c r="BC6460" t="s">
        <v>1292</v>
      </c>
      <c r="BD6460" t="s">
        <v>1292</v>
      </c>
      <c r="BE6460" t="s">
        <v>1292</v>
      </c>
      <c r="BF6460" t="s">
        <v>1292</v>
      </c>
      <c r="BG6460" t="s">
        <v>1292</v>
      </c>
      <c r="BH6460" t="s">
        <v>1293</v>
      </c>
      <c r="BI6460" t="s">
        <v>1292</v>
      </c>
      <c r="BJ6460" t="s">
        <v>1294</v>
      </c>
      <c r="BK6460" t="s">
        <v>1292</v>
      </c>
      <c r="BL6460" t="s">
        <v>1294</v>
      </c>
      <c r="BM6460" t="s">
        <v>1292</v>
      </c>
      <c r="BN6460" t="s">
        <v>1293</v>
      </c>
      <c r="BO6460" t="s">
        <v>1292</v>
      </c>
      <c r="BP6460" t="s">
        <v>1292</v>
      </c>
      <c r="BQ6460" t="s">
        <v>1292</v>
      </c>
      <c r="BR6460" t="s">
        <v>1292</v>
      </c>
      <c r="BS6460" t="s">
        <v>1294</v>
      </c>
      <c r="BT6460" t="s">
        <v>1294</v>
      </c>
      <c r="BU6460" t="s">
        <v>1292</v>
      </c>
      <c r="BV6460" t="s">
        <v>1293</v>
      </c>
      <c r="BW6460">
        <v>2.091E-3</v>
      </c>
      <c r="BX6460">
        <v>1.448E-2</v>
      </c>
      <c r="BY6460">
        <v>1.0900000000000001</v>
      </c>
      <c r="BZ6460">
        <v>73.44</v>
      </c>
    </row>
    <row r="6461" spans="1:78">
      <c r="A6461" t="s">
        <v>14992</v>
      </c>
      <c r="C6461">
        <v>6.40569E-2</v>
      </c>
      <c r="D6461">
        <v>8.3744600000000002E-3</v>
      </c>
      <c r="E6461">
        <v>2</v>
      </c>
      <c r="F6461">
        <v>2</v>
      </c>
      <c r="G6461">
        <v>3</v>
      </c>
      <c r="H6461" t="s">
        <v>1727</v>
      </c>
      <c r="I6461" t="s">
        <v>14993</v>
      </c>
      <c r="K6461">
        <v>0</v>
      </c>
      <c r="L6461">
        <v>895.47443999999996</v>
      </c>
      <c r="M6461">
        <v>2942226.2304996499</v>
      </c>
      <c r="N6461">
        <v>26189694.2230995</v>
      </c>
      <c r="O6461">
        <v>15591289.680705899</v>
      </c>
      <c r="P6461">
        <v>119050126.435893</v>
      </c>
      <c r="Q6461">
        <v>54518909.1831761</v>
      </c>
      <c r="R6461">
        <v>66456314.652681202</v>
      </c>
      <c r="S6461">
        <v>21135312.090240899</v>
      </c>
      <c r="T6461">
        <v>8617562.8231122103</v>
      </c>
      <c r="U6461">
        <v>19081091.033931401</v>
      </c>
      <c r="V6461">
        <v>33753918.224023104</v>
      </c>
      <c r="W6461">
        <v>114813037.031207</v>
      </c>
      <c r="X6461">
        <v>42202575.677794904</v>
      </c>
      <c r="Z6461">
        <v>115412355.103349</v>
      </c>
      <c r="AA6461">
        <v>210057804.39904299</v>
      </c>
      <c r="AB6461">
        <v>51362444.597399503</v>
      </c>
      <c r="AC6461">
        <v>22945221.950431202</v>
      </c>
      <c r="AE6461">
        <v>53251540</v>
      </c>
      <c r="AF6461">
        <v>42543967.685904697</v>
      </c>
      <c r="AG6461">
        <v>647330.8125</v>
      </c>
      <c r="AH6461">
        <v>7276175</v>
      </c>
      <c r="AI6461">
        <v>9877797</v>
      </c>
      <c r="AJ6461">
        <v>13909432</v>
      </c>
      <c r="AK6461">
        <v>16272332</v>
      </c>
      <c r="AL6461">
        <v>8596089</v>
      </c>
      <c r="AM6461">
        <v>8330260.5</v>
      </c>
      <c r="AN6461">
        <v>2733080</v>
      </c>
      <c r="AO6461">
        <v>6566863</v>
      </c>
      <c r="AP6461">
        <v>12382942</v>
      </c>
      <c r="AQ6461">
        <v>4346981.8125</v>
      </c>
      <c r="AR6461">
        <v>11493126</v>
      </c>
      <c r="AT6461">
        <v>14587533</v>
      </c>
      <c r="AU6461">
        <v>35716324</v>
      </c>
      <c r="AV6461">
        <v>46908012</v>
      </c>
      <c r="AW6461">
        <v>12326046</v>
      </c>
      <c r="AY6461">
        <v>53251540</v>
      </c>
      <c r="AZ6461">
        <v>7224066</v>
      </c>
      <c r="BA6461" t="s">
        <v>1312</v>
      </c>
      <c r="BB6461" t="s">
        <v>1292</v>
      </c>
      <c r="BC6461" t="s">
        <v>1292</v>
      </c>
      <c r="BD6461" t="s">
        <v>1293</v>
      </c>
      <c r="BE6461" t="s">
        <v>1292</v>
      </c>
      <c r="BF6461" t="s">
        <v>1292</v>
      </c>
      <c r="BG6461" t="s">
        <v>1292</v>
      </c>
      <c r="BH6461" t="s">
        <v>1292</v>
      </c>
      <c r="BI6461" t="s">
        <v>1292</v>
      </c>
      <c r="BJ6461" t="s">
        <v>1292</v>
      </c>
      <c r="BK6461" t="s">
        <v>1292</v>
      </c>
      <c r="BL6461" t="s">
        <v>1293</v>
      </c>
      <c r="BM6461" t="s">
        <v>1292</v>
      </c>
      <c r="BN6461" t="s">
        <v>1294</v>
      </c>
      <c r="BO6461" t="s">
        <v>1292</v>
      </c>
      <c r="BP6461" t="s">
        <v>1292</v>
      </c>
      <c r="BQ6461" t="s">
        <v>1292</v>
      </c>
      <c r="BR6461" t="s">
        <v>1293</v>
      </c>
      <c r="BS6461" t="s">
        <v>1294</v>
      </c>
      <c r="BT6461" t="s">
        <v>1292</v>
      </c>
      <c r="BU6461" t="s">
        <v>1292</v>
      </c>
      <c r="BV6461" t="s">
        <v>1293</v>
      </c>
      <c r="BW6461">
        <v>2.091E-3</v>
      </c>
      <c r="BX6461">
        <v>1.4370000000000001E-2</v>
      </c>
      <c r="BY6461">
        <v>2.16</v>
      </c>
      <c r="BZ6461">
        <v>27</v>
      </c>
    </row>
    <row r="6462" spans="1:78">
      <c r="A6462" t="s">
        <v>14994</v>
      </c>
      <c r="C6462">
        <v>6.3628500000000004E-2</v>
      </c>
      <c r="D6462">
        <v>8.3744600000000002E-3</v>
      </c>
      <c r="E6462">
        <v>1</v>
      </c>
      <c r="F6462">
        <v>1</v>
      </c>
      <c r="G6462">
        <v>1</v>
      </c>
      <c r="H6462" t="s">
        <v>1978</v>
      </c>
      <c r="I6462" t="s">
        <v>14995</v>
      </c>
      <c r="K6462">
        <v>0</v>
      </c>
      <c r="L6462">
        <v>1125.6051199999999</v>
      </c>
      <c r="Y6462">
        <v>24033139.843402199</v>
      </c>
      <c r="Z6462">
        <v>659598.10408838303</v>
      </c>
      <c r="AB6462">
        <v>46837.616255712099</v>
      </c>
      <c r="AD6462">
        <v>25983.7410351115</v>
      </c>
      <c r="AF6462">
        <v>79162.968118582794</v>
      </c>
      <c r="AS6462">
        <v>4057252.75</v>
      </c>
      <c r="AT6462">
        <v>83369.8359375</v>
      </c>
      <c r="AV6462">
        <v>42775.6015625</v>
      </c>
      <c r="AX6462">
        <v>11774.4619140625</v>
      </c>
      <c r="AZ6462">
        <v>13442.05859375</v>
      </c>
      <c r="BB6462" t="s">
        <v>1294</v>
      </c>
      <c r="BC6462" t="s">
        <v>1294</v>
      </c>
      <c r="BD6462" t="s">
        <v>1294</v>
      </c>
      <c r="BE6462" t="s">
        <v>1294</v>
      </c>
      <c r="BF6462" t="s">
        <v>1294</v>
      </c>
      <c r="BG6462" t="s">
        <v>1294</v>
      </c>
      <c r="BH6462" t="s">
        <v>1294</v>
      </c>
      <c r="BI6462" t="s">
        <v>1294</v>
      </c>
      <c r="BJ6462" t="s">
        <v>1294</v>
      </c>
      <c r="BK6462" t="s">
        <v>1294</v>
      </c>
      <c r="BL6462" t="s">
        <v>1294</v>
      </c>
      <c r="BM6462" t="s">
        <v>1294</v>
      </c>
      <c r="BN6462" t="s">
        <v>1293</v>
      </c>
      <c r="BO6462" t="s">
        <v>1292</v>
      </c>
      <c r="BP6462" t="s">
        <v>1294</v>
      </c>
      <c r="BQ6462" t="s">
        <v>1292</v>
      </c>
      <c r="BR6462" t="s">
        <v>1294</v>
      </c>
      <c r="BS6462" t="s">
        <v>1292</v>
      </c>
      <c r="BT6462" t="s">
        <v>1294</v>
      </c>
      <c r="BU6462" t="s">
        <v>1292</v>
      </c>
      <c r="BV6462" t="s">
        <v>1293</v>
      </c>
      <c r="BW6462">
        <v>2.091E-3</v>
      </c>
      <c r="BX6462">
        <v>1.427E-2</v>
      </c>
      <c r="BY6462">
        <v>1.73</v>
      </c>
      <c r="BZ6462">
        <v>30.76</v>
      </c>
    </row>
    <row r="6463" spans="1:78">
      <c r="A6463" t="s">
        <v>14996</v>
      </c>
      <c r="B6463" t="s">
        <v>14997</v>
      </c>
      <c r="C6463">
        <v>6.4488299999999998E-2</v>
      </c>
      <c r="D6463">
        <v>8.3744600000000002E-3</v>
      </c>
      <c r="E6463">
        <v>1</v>
      </c>
      <c r="F6463">
        <v>1</v>
      </c>
      <c r="G6463">
        <v>1</v>
      </c>
      <c r="H6463" t="s">
        <v>2009</v>
      </c>
      <c r="I6463" t="s">
        <v>14998</v>
      </c>
      <c r="K6463">
        <v>0</v>
      </c>
      <c r="L6463">
        <v>2464.0696400000002</v>
      </c>
      <c r="AB6463">
        <v>129193.312845087</v>
      </c>
      <c r="AE6463">
        <v>79239.078125</v>
      </c>
      <c r="AV6463">
        <v>117988.9609375</v>
      </c>
      <c r="AY6463">
        <v>79239.078125</v>
      </c>
      <c r="BB6463" t="s">
        <v>1294</v>
      </c>
      <c r="BC6463" t="s">
        <v>1294</v>
      </c>
      <c r="BD6463" t="s">
        <v>1294</v>
      </c>
      <c r="BE6463" t="s">
        <v>1294</v>
      </c>
      <c r="BF6463" t="s">
        <v>1294</v>
      </c>
      <c r="BG6463" t="s">
        <v>1294</v>
      </c>
      <c r="BH6463" t="s">
        <v>1294</v>
      </c>
      <c r="BI6463" t="s">
        <v>1294</v>
      </c>
      <c r="BJ6463" t="s">
        <v>1294</v>
      </c>
      <c r="BK6463" t="s">
        <v>1294</v>
      </c>
      <c r="BL6463" t="s">
        <v>1294</v>
      </c>
      <c r="BM6463" t="s">
        <v>1294</v>
      </c>
      <c r="BN6463" t="s">
        <v>1294</v>
      </c>
      <c r="BO6463" t="s">
        <v>1294</v>
      </c>
      <c r="BP6463" t="s">
        <v>1294</v>
      </c>
      <c r="BQ6463" t="s">
        <v>1293</v>
      </c>
      <c r="BR6463" t="s">
        <v>1294</v>
      </c>
      <c r="BS6463" t="s">
        <v>1294</v>
      </c>
      <c r="BT6463" t="s">
        <v>1292</v>
      </c>
      <c r="BU6463" t="s">
        <v>1294</v>
      </c>
      <c r="BV6463" t="s">
        <v>1293</v>
      </c>
      <c r="BW6463">
        <v>2.091E-3</v>
      </c>
      <c r="BX6463">
        <v>1.4460000000000001E-2</v>
      </c>
      <c r="BY6463">
        <v>0.63</v>
      </c>
      <c r="BZ6463">
        <v>112.87</v>
      </c>
    </row>
    <row r="6464" spans="1:78">
      <c r="A6464" t="s">
        <v>14999</v>
      </c>
      <c r="B6464" t="s">
        <v>2302</v>
      </c>
      <c r="C6464">
        <v>6.40569E-2</v>
      </c>
      <c r="D6464">
        <v>8.3744600000000002E-3</v>
      </c>
      <c r="E6464">
        <v>1</v>
      </c>
      <c r="F6464">
        <v>2</v>
      </c>
      <c r="G6464">
        <v>1</v>
      </c>
      <c r="H6464" t="s">
        <v>1693</v>
      </c>
      <c r="I6464" t="s">
        <v>15000</v>
      </c>
      <c r="K6464">
        <v>0</v>
      </c>
      <c r="L6464">
        <v>877.38324</v>
      </c>
      <c r="M6464">
        <v>368288.18966307602</v>
      </c>
      <c r="N6464">
        <v>952517.32161579002</v>
      </c>
      <c r="O6464">
        <v>535979.79829949001</v>
      </c>
      <c r="P6464">
        <v>116073.08835245699</v>
      </c>
      <c r="Q6464">
        <v>759582.08480763703</v>
      </c>
      <c r="R6464">
        <v>305586.33172879298</v>
      </c>
      <c r="S6464">
        <v>1440823.44509016</v>
      </c>
      <c r="T6464">
        <v>1148222.3450515301</v>
      </c>
      <c r="U6464">
        <v>429296.41236513999</v>
      </c>
      <c r="V6464">
        <v>193615.26295755099</v>
      </c>
      <c r="W6464">
        <v>11881900.729950501</v>
      </c>
      <c r="X6464">
        <v>3632452.6448550802</v>
      </c>
      <c r="Z6464">
        <v>7350092.3907969603</v>
      </c>
      <c r="AA6464">
        <v>3343497.1795147299</v>
      </c>
      <c r="AB6464">
        <v>842219.03666589595</v>
      </c>
      <c r="AC6464">
        <v>965440.20548705896</v>
      </c>
      <c r="AD6464">
        <v>2512610.72811417</v>
      </c>
      <c r="AE6464">
        <v>949963.1875</v>
      </c>
      <c r="AF6464">
        <v>1813484.6519802599</v>
      </c>
      <c r="AG6464">
        <v>81028.5390625</v>
      </c>
      <c r="AH6464">
        <v>264633.96875</v>
      </c>
      <c r="AI6464">
        <v>339567.78125</v>
      </c>
      <c r="AJ6464">
        <v>13561.6044921875</v>
      </c>
      <c r="AK6464">
        <v>226713.484375</v>
      </c>
      <c r="AL6464">
        <v>39527.4296875</v>
      </c>
      <c r="AM6464">
        <v>567885.375</v>
      </c>
      <c r="AN6464">
        <v>364161.375</v>
      </c>
      <c r="AO6464">
        <v>147744.734375</v>
      </c>
      <c r="AP6464">
        <v>71029.578125</v>
      </c>
      <c r="AQ6464">
        <v>449865.34375</v>
      </c>
      <c r="AR6464">
        <v>989234.3125</v>
      </c>
      <c r="AT6464">
        <v>929014.1875</v>
      </c>
      <c r="AU6464">
        <v>568497.9375</v>
      </c>
      <c r="AV6464">
        <v>769177.1875</v>
      </c>
      <c r="AW6464">
        <v>518629.125</v>
      </c>
      <c r="AX6464">
        <v>1138582.75</v>
      </c>
      <c r="AY6464">
        <v>949963.1875</v>
      </c>
      <c r="AZ6464">
        <v>307933.96875</v>
      </c>
      <c r="BB6464" t="s">
        <v>1292</v>
      </c>
      <c r="BC6464" t="s">
        <v>1292</v>
      </c>
      <c r="BD6464" t="s">
        <v>1292</v>
      </c>
      <c r="BE6464" t="s">
        <v>1292</v>
      </c>
      <c r="BF6464" t="s">
        <v>1292</v>
      </c>
      <c r="BG6464" t="s">
        <v>1292</v>
      </c>
      <c r="BH6464" t="s">
        <v>1292</v>
      </c>
      <c r="BI6464" t="s">
        <v>1292</v>
      </c>
      <c r="BJ6464" t="s">
        <v>1292</v>
      </c>
      <c r="BK6464" t="s">
        <v>1292</v>
      </c>
      <c r="BL6464" t="s">
        <v>1292</v>
      </c>
      <c r="BM6464" t="s">
        <v>1292</v>
      </c>
      <c r="BN6464" t="s">
        <v>1294</v>
      </c>
      <c r="BO6464" t="s">
        <v>1292</v>
      </c>
      <c r="BP6464" t="s">
        <v>1292</v>
      </c>
      <c r="BQ6464" t="s">
        <v>1293</v>
      </c>
      <c r="BR6464" t="s">
        <v>1292</v>
      </c>
      <c r="BS6464" t="s">
        <v>1292</v>
      </c>
      <c r="BT6464" t="s">
        <v>1292</v>
      </c>
      <c r="BU6464" t="s">
        <v>1292</v>
      </c>
      <c r="BV6464" t="s">
        <v>1293</v>
      </c>
      <c r="BW6464">
        <v>2.091E-3</v>
      </c>
      <c r="BX6464">
        <v>1.434E-2</v>
      </c>
      <c r="BY6464">
        <v>1.32</v>
      </c>
      <c r="BZ6464">
        <v>22.19</v>
      </c>
    </row>
    <row r="6465" spans="1:78">
      <c r="A6465" t="s">
        <v>15001</v>
      </c>
      <c r="C6465">
        <v>6.40569E-2</v>
      </c>
      <c r="D6465">
        <v>8.3744600000000002E-3</v>
      </c>
      <c r="E6465">
        <v>1</v>
      </c>
      <c r="F6465">
        <v>1</v>
      </c>
      <c r="G6465">
        <v>1</v>
      </c>
      <c r="H6465" t="s">
        <v>15002</v>
      </c>
      <c r="I6465" t="s">
        <v>15003</v>
      </c>
      <c r="K6465">
        <v>0</v>
      </c>
      <c r="L6465">
        <v>2020.07095</v>
      </c>
      <c r="M6465">
        <v>117453.09969186901</v>
      </c>
      <c r="N6465">
        <v>127563.65108038</v>
      </c>
      <c r="T6465">
        <v>196167.240679507</v>
      </c>
      <c r="U6465">
        <v>139601.24088698599</v>
      </c>
      <c r="X6465">
        <v>1009004.65311409</v>
      </c>
      <c r="Z6465">
        <v>84359.313342846101</v>
      </c>
      <c r="AF6465">
        <v>111164.97158238001</v>
      </c>
      <c r="AG6465">
        <v>25841.3203125</v>
      </c>
      <c r="AH6465">
        <v>35440.484375</v>
      </c>
      <c r="AN6465">
        <v>62214.89453125</v>
      </c>
      <c r="AO6465">
        <v>48044.5390625</v>
      </c>
      <c r="AR6465">
        <v>274784.59375</v>
      </c>
      <c r="AT6465">
        <v>10662.5869140625</v>
      </c>
      <c r="AZ6465">
        <v>18876.07421875</v>
      </c>
      <c r="BB6465" t="s">
        <v>1292</v>
      </c>
      <c r="BC6465" t="s">
        <v>1292</v>
      </c>
      <c r="BD6465" t="s">
        <v>1294</v>
      </c>
      <c r="BE6465" t="s">
        <v>1294</v>
      </c>
      <c r="BF6465" t="s">
        <v>1294</v>
      </c>
      <c r="BG6465" t="s">
        <v>1294</v>
      </c>
      <c r="BH6465" t="s">
        <v>1294</v>
      </c>
      <c r="BI6465" t="s">
        <v>1292</v>
      </c>
      <c r="BJ6465" t="s">
        <v>1292</v>
      </c>
      <c r="BK6465" t="s">
        <v>1294</v>
      </c>
      <c r="BL6465" t="s">
        <v>1294</v>
      </c>
      <c r="BM6465" t="s">
        <v>1293</v>
      </c>
      <c r="BN6465" t="s">
        <v>1294</v>
      </c>
      <c r="BO6465" t="s">
        <v>1292</v>
      </c>
      <c r="BP6465" t="s">
        <v>1294</v>
      </c>
      <c r="BQ6465" t="s">
        <v>1294</v>
      </c>
      <c r="BR6465" t="s">
        <v>1294</v>
      </c>
      <c r="BS6465" t="s">
        <v>1294</v>
      </c>
      <c r="BT6465" t="s">
        <v>1294</v>
      </c>
      <c r="BU6465" t="s">
        <v>1292</v>
      </c>
      <c r="BV6465" t="s">
        <v>1293</v>
      </c>
      <c r="BW6465">
        <v>2.091E-3</v>
      </c>
      <c r="BX6465">
        <v>1.434E-2</v>
      </c>
      <c r="BY6465">
        <v>0.88</v>
      </c>
      <c r="BZ6465">
        <v>104.1</v>
      </c>
    </row>
    <row r="6466" spans="1:78">
      <c r="A6466" t="s">
        <v>15004</v>
      </c>
      <c r="C6466">
        <v>6.4488299999999998E-2</v>
      </c>
      <c r="D6466">
        <v>8.3744600000000002E-3</v>
      </c>
      <c r="E6466">
        <v>1</v>
      </c>
      <c r="F6466">
        <v>1</v>
      </c>
      <c r="G6466">
        <v>1</v>
      </c>
      <c r="H6466" t="s">
        <v>15005</v>
      </c>
      <c r="I6466" t="s">
        <v>15006</v>
      </c>
      <c r="K6466">
        <v>0</v>
      </c>
      <c r="L6466">
        <v>945.49999000000003</v>
      </c>
      <c r="M6466">
        <v>94230.0870754676</v>
      </c>
      <c r="N6466">
        <v>51432.733412422203</v>
      </c>
      <c r="U6466">
        <v>60361.051983290301</v>
      </c>
      <c r="X6466">
        <v>352681.59167805401</v>
      </c>
      <c r="AB6466">
        <v>91941.575598133597</v>
      </c>
      <c r="AG6466">
        <v>20731.93359375</v>
      </c>
      <c r="AH6466">
        <v>14289.3447265625</v>
      </c>
      <c r="AO6466">
        <v>20773.58984375</v>
      </c>
      <c r="AR6466">
        <v>96046.6015625</v>
      </c>
      <c r="AV6466">
        <v>83967.8984375</v>
      </c>
      <c r="BB6466" t="s">
        <v>1292</v>
      </c>
      <c r="BC6466" t="s">
        <v>1292</v>
      </c>
      <c r="BD6466" t="s">
        <v>1294</v>
      </c>
      <c r="BE6466" t="s">
        <v>1294</v>
      </c>
      <c r="BF6466" t="s">
        <v>1294</v>
      </c>
      <c r="BG6466" t="s">
        <v>1294</v>
      </c>
      <c r="BH6466" t="s">
        <v>1294</v>
      </c>
      <c r="BI6466" t="s">
        <v>1294</v>
      </c>
      <c r="BJ6466" t="s">
        <v>1292</v>
      </c>
      <c r="BK6466" t="s">
        <v>1294</v>
      </c>
      <c r="BL6466" t="s">
        <v>1294</v>
      </c>
      <c r="BM6466" t="s">
        <v>1293</v>
      </c>
      <c r="BN6466" t="s">
        <v>1294</v>
      </c>
      <c r="BO6466" t="s">
        <v>1294</v>
      </c>
      <c r="BP6466" t="s">
        <v>1294</v>
      </c>
      <c r="BQ6466" t="s">
        <v>1292</v>
      </c>
      <c r="BR6466" t="s">
        <v>1294</v>
      </c>
      <c r="BS6466" t="s">
        <v>1294</v>
      </c>
      <c r="BT6466" t="s">
        <v>1294</v>
      </c>
      <c r="BU6466" t="s">
        <v>1294</v>
      </c>
      <c r="BV6466" t="s">
        <v>1293</v>
      </c>
      <c r="BW6466">
        <v>2.091E-3</v>
      </c>
      <c r="BX6466">
        <v>1.448E-2</v>
      </c>
      <c r="BY6466">
        <v>0.97</v>
      </c>
      <c r="BZ6466">
        <v>50.68</v>
      </c>
    </row>
    <row r="6467" spans="1:78">
      <c r="A6467" t="s">
        <v>15007</v>
      </c>
      <c r="B6467" t="s">
        <v>1350</v>
      </c>
      <c r="C6467">
        <v>6.40569E-2</v>
      </c>
      <c r="D6467">
        <v>8.3744600000000002E-3</v>
      </c>
      <c r="E6467">
        <v>1</v>
      </c>
      <c r="F6467">
        <v>1</v>
      </c>
      <c r="G6467">
        <v>1</v>
      </c>
      <c r="H6467" t="s">
        <v>6260</v>
      </c>
      <c r="I6467" t="s">
        <v>15008</v>
      </c>
      <c r="K6467">
        <v>0</v>
      </c>
      <c r="L6467">
        <v>823.41309000000001</v>
      </c>
      <c r="P6467">
        <v>86236.281042753806</v>
      </c>
      <c r="R6467">
        <v>55190.073108133802</v>
      </c>
      <c r="Y6467">
        <v>2765327.29086929</v>
      </c>
      <c r="Z6467">
        <v>58367.625265607399</v>
      </c>
      <c r="AJ6467">
        <v>10075.568359375</v>
      </c>
      <c r="AL6467">
        <v>7138.806640625</v>
      </c>
      <c r="AS6467">
        <v>466840.03125</v>
      </c>
      <c r="AT6467">
        <v>7377.3701171875</v>
      </c>
      <c r="BB6467" t="s">
        <v>1294</v>
      </c>
      <c r="BC6467" t="s">
        <v>1294</v>
      </c>
      <c r="BD6467" t="s">
        <v>1294</v>
      </c>
      <c r="BE6467" t="s">
        <v>1292</v>
      </c>
      <c r="BF6467" t="s">
        <v>1294</v>
      </c>
      <c r="BG6467" t="s">
        <v>1292</v>
      </c>
      <c r="BH6467" t="s">
        <v>1294</v>
      </c>
      <c r="BI6467" t="s">
        <v>1294</v>
      </c>
      <c r="BJ6467" t="s">
        <v>1294</v>
      </c>
      <c r="BK6467" t="s">
        <v>1294</v>
      </c>
      <c r="BL6467" t="s">
        <v>1294</v>
      </c>
      <c r="BM6467" t="s">
        <v>1294</v>
      </c>
      <c r="BN6467" t="s">
        <v>1293</v>
      </c>
      <c r="BO6467" t="s">
        <v>1292</v>
      </c>
      <c r="BP6467" t="s">
        <v>1294</v>
      </c>
      <c r="BQ6467" t="s">
        <v>1294</v>
      </c>
      <c r="BR6467" t="s">
        <v>1294</v>
      </c>
      <c r="BS6467" t="s">
        <v>1294</v>
      </c>
      <c r="BT6467" t="s">
        <v>1294</v>
      </c>
      <c r="BU6467" t="s">
        <v>1294</v>
      </c>
      <c r="BV6467" t="s">
        <v>1293</v>
      </c>
      <c r="BW6467">
        <v>2.091E-3</v>
      </c>
      <c r="BX6467">
        <v>1.44E-2</v>
      </c>
      <c r="BY6467">
        <v>1.39</v>
      </c>
      <c r="BZ6467">
        <v>22.03</v>
      </c>
    </row>
    <row r="6468" spans="1:78">
      <c r="A6468" t="s">
        <v>15009</v>
      </c>
      <c r="C6468">
        <v>6.40569E-2</v>
      </c>
      <c r="D6468">
        <v>8.3744600000000002E-3</v>
      </c>
      <c r="E6468">
        <v>2</v>
      </c>
      <c r="F6468">
        <v>3</v>
      </c>
      <c r="G6468">
        <v>2</v>
      </c>
      <c r="H6468" t="s">
        <v>15010</v>
      </c>
      <c r="I6468" t="s">
        <v>15011</v>
      </c>
      <c r="K6468">
        <v>0</v>
      </c>
      <c r="L6468">
        <v>974.47892000000002</v>
      </c>
      <c r="M6468">
        <v>776361.00164504896</v>
      </c>
      <c r="N6468">
        <v>708857.91458738304</v>
      </c>
      <c r="O6468">
        <v>295352.14002425899</v>
      </c>
      <c r="P6468">
        <v>799189.43800324202</v>
      </c>
      <c r="Q6468">
        <v>338201.20363444602</v>
      </c>
      <c r="R6468">
        <v>551871.10566976899</v>
      </c>
      <c r="S6468">
        <v>343021.390272688</v>
      </c>
      <c r="T6468">
        <v>1182121.96752818</v>
      </c>
      <c r="U6468">
        <v>493626.83840086602</v>
      </c>
      <c r="V6468">
        <v>202313.141452059</v>
      </c>
      <c r="X6468">
        <v>585838.609875525</v>
      </c>
      <c r="Z6468">
        <v>430140.75696138298</v>
      </c>
      <c r="AB6468">
        <v>79956.448801319202</v>
      </c>
      <c r="AC6468">
        <v>302120.43399032002</v>
      </c>
      <c r="AF6468">
        <v>377617.604443066</v>
      </c>
      <c r="AG6468">
        <v>170810.25</v>
      </c>
      <c r="AH6468">
        <v>196939.078125</v>
      </c>
      <c r="AI6468">
        <v>187119.125</v>
      </c>
      <c r="AJ6468">
        <v>93374.7109375</v>
      </c>
      <c r="AK6468">
        <v>100943.3671875</v>
      </c>
      <c r="AL6468">
        <v>71384.234375</v>
      </c>
      <c r="AM6468">
        <v>135198.265625</v>
      </c>
      <c r="AN6468">
        <v>374912.71875</v>
      </c>
      <c r="AO6468">
        <v>169884.40625</v>
      </c>
      <c r="AP6468">
        <v>74220.4765625</v>
      </c>
      <c r="AR6468">
        <v>159542.796875</v>
      </c>
      <c r="AT6468">
        <v>54367.59765625</v>
      </c>
      <c r="AV6468">
        <v>73022.1875</v>
      </c>
      <c r="AW6468">
        <v>162297.421875</v>
      </c>
      <c r="AZ6468">
        <v>64120.359375</v>
      </c>
      <c r="BA6468" t="s">
        <v>1312</v>
      </c>
      <c r="BB6468" t="s">
        <v>1293</v>
      </c>
      <c r="BC6468" t="s">
        <v>1292</v>
      </c>
      <c r="BD6468" t="s">
        <v>1293</v>
      </c>
      <c r="BE6468" t="s">
        <v>1292</v>
      </c>
      <c r="BF6468" t="s">
        <v>1292</v>
      </c>
      <c r="BG6468" t="s">
        <v>1292</v>
      </c>
      <c r="BH6468" t="s">
        <v>1292</v>
      </c>
      <c r="BI6468" t="s">
        <v>1292</v>
      </c>
      <c r="BJ6468" t="s">
        <v>1292</v>
      </c>
      <c r="BK6468" t="s">
        <v>1292</v>
      </c>
      <c r="BL6468" t="s">
        <v>1294</v>
      </c>
      <c r="BM6468" t="s">
        <v>1292</v>
      </c>
      <c r="BN6468" t="s">
        <v>1294</v>
      </c>
      <c r="BO6468" t="s">
        <v>1292</v>
      </c>
      <c r="BP6468" t="s">
        <v>1294</v>
      </c>
      <c r="BQ6468" t="s">
        <v>1292</v>
      </c>
      <c r="BR6468" t="s">
        <v>1292</v>
      </c>
      <c r="BS6468" t="s">
        <v>1294</v>
      </c>
      <c r="BT6468" t="s">
        <v>1294</v>
      </c>
      <c r="BU6468" t="s">
        <v>1292</v>
      </c>
      <c r="BV6468" t="s">
        <v>1293</v>
      </c>
      <c r="BW6468">
        <v>2.091E-3</v>
      </c>
      <c r="BX6468">
        <v>1.435E-2</v>
      </c>
      <c r="BY6468">
        <v>1.1299999999999999</v>
      </c>
      <c r="BZ6468">
        <v>35.409999999999997</v>
      </c>
    </row>
    <row r="6469" spans="1:78">
      <c r="A6469" t="s">
        <v>15012</v>
      </c>
      <c r="B6469" t="s">
        <v>1628</v>
      </c>
      <c r="C6469">
        <v>6.40569E-2</v>
      </c>
      <c r="D6469">
        <v>8.3744600000000002E-3</v>
      </c>
      <c r="E6469">
        <v>1</v>
      </c>
      <c r="F6469">
        <v>1</v>
      </c>
      <c r="G6469">
        <v>7</v>
      </c>
      <c r="H6469" t="s">
        <v>15013</v>
      </c>
      <c r="I6469" t="s">
        <v>15014</v>
      </c>
      <c r="K6469">
        <v>0</v>
      </c>
      <c r="L6469">
        <v>912.42438000000004</v>
      </c>
      <c r="M6469">
        <v>653107.38195448404</v>
      </c>
      <c r="N6469">
        <v>704659.97287630499</v>
      </c>
      <c r="O6469">
        <v>921387.91930526204</v>
      </c>
      <c r="Q6469">
        <v>295004.38086347497</v>
      </c>
      <c r="R6469">
        <v>124315.308655131</v>
      </c>
      <c r="S6469">
        <v>726665.37828986999</v>
      </c>
      <c r="T6469">
        <v>728896.67996697896</v>
      </c>
      <c r="U6469">
        <v>1095479.79530926</v>
      </c>
      <c r="V6469">
        <v>687548.68793871999</v>
      </c>
      <c r="X6469">
        <v>731357.15864386701</v>
      </c>
      <c r="Z6469">
        <v>1128584.28368048</v>
      </c>
      <c r="AA6469">
        <v>539194.56586269697</v>
      </c>
      <c r="AB6469">
        <v>1367049.2507434101</v>
      </c>
      <c r="AC6469">
        <v>960780.72538296098</v>
      </c>
      <c r="AD6469">
        <v>184126.68262018601</v>
      </c>
      <c r="AE6469">
        <v>459316.78125</v>
      </c>
      <c r="AF6469">
        <v>661581.88778575195</v>
      </c>
      <c r="AG6469">
        <v>143692.734375</v>
      </c>
      <c r="AH6469">
        <v>195772.78125</v>
      </c>
      <c r="AI6469">
        <v>583741.5</v>
      </c>
      <c r="AK6469">
        <v>88050.353515625</v>
      </c>
      <c r="AL6469">
        <v>16080.119140625</v>
      </c>
      <c r="AM6469">
        <v>286407.5</v>
      </c>
      <c r="AN6469">
        <v>231171.26953125</v>
      </c>
      <c r="AO6469">
        <v>377015.4296875</v>
      </c>
      <c r="AP6469">
        <v>252233.6953125</v>
      </c>
      <c r="AR6469">
        <v>199172.203125</v>
      </c>
      <c r="AT6469">
        <v>142647.296875</v>
      </c>
      <c r="AU6469">
        <v>91679.75390625</v>
      </c>
      <c r="AV6469">
        <v>1248491.25</v>
      </c>
      <c r="AW6469">
        <v>516126.078125</v>
      </c>
      <c r="AX6469">
        <v>83436.5078125</v>
      </c>
      <c r="AY6469">
        <v>459316.78125</v>
      </c>
      <c r="AZ6469">
        <v>112338.1640625</v>
      </c>
      <c r="BB6469" t="s">
        <v>1292</v>
      </c>
      <c r="BC6469" t="s">
        <v>1292</v>
      </c>
      <c r="BD6469" t="s">
        <v>1292</v>
      </c>
      <c r="BE6469" t="s">
        <v>1294</v>
      </c>
      <c r="BF6469" t="s">
        <v>1292</v>
      </c>
      <c r="BG6469" t="s">
        <v>1292</v>
      </c>
      <c r="BH6469" t="s">
        <v>1292</v>
      </c>
      <c r="BI6469" t="s">
        <v>1293</v>
      </c>
      <c r="BJ6469" t="s">
        <v>1293</v>
      </c>
      <c r="BK6469" t="s">
        <v>1292</v>
      </c>
      <c r="BL6469" t="s">
        <v>1294</v>
      </c>
      <c r="BM6469" t="s">
        <v>1292</v>
      </c>
      <c r="BN6469" t="s">
        <v>1294</v>
      </c>
      <c r="BO6469" t="s">
        <v>1292</v>
      </c>
      <c r="BP6469" t="s">
        <v>1292</v>
      </c>
      <c r="BQ6469" t="s">
        <v>1293</v>
      </c>
      <c r="BR6469" t="s">
        <v>1293</v>
      </c>
      <c r="BS6469" t="s">
        <v>1293</v>
      </c>
      <c r="BT6469" t="s">
        <v>1293</v>
      </c>
      <c r="BU6469" t="s">
        <v>1293</v>
      </c>
      <c r="BV6469" t="s">
        <v>1293</v>
      </c>
      <c r="BW6469">
        <v>2.091E-3</v>
      </c>
      <c r="BX6469">
        <v>1.438E-2</v>
      </c>
      <c r="BY6469">
        <v>1.54</v>
      </c>
      <c r="BZ6469">
        <v>49.93</v>
      </c>
    </row>
    <row r="6470" spans="1:78">
      <c r="A6470" t="s">
        <v>15015</v>
      </c>
      <c r="B6470" t="s">
        <v>1766</v>
      </c>
      <c r="C6470">
        <v>6.4488299999999998E-2</v>
      </c>
      <c r="D6470">
        <v>8.3744600000000002E-3</v>
      </c>
      <c r="E6470">
        <v>1</v>
      </c>
      <c r="F6470">
        <v>1</v>
      </c>
      <c r="G6470">
        <v>1</v>
      </c>
      <c r="H6470" t="s">
        <v>1333</v>
      </c>
      <c r="I6470" t="s">
        <v>15016</v>
      </c>
      <c r="K6470">
        <v>1</v>
      </c>
      <c r="L6470">
        <v>1586.76315</v>
      </c>
      <c r="O6470">
        <v>177697.01986706699</v>
      </c>
      <c r="AB6470">
        <v>196834.46988496801</v>
      </c>
      <c r="AE6470">
        <v>69168.796875</v>
      </c>
      <c r="AI6470">
        <v>112579.2109375</v>
      </c>
      <c r="AV6470">
        <v>179763.90625</v>
      </c>
      <c r="AY6470">
        <v>69168.796875</v>
      </c>
      <c r="BB6470" t="s">
        <v>1294</v>
      </c>
      <c r="BC6470" t="s">
        <v>1294</v>
      </c>
      <c r="BD6470" t="s">
        <v>1292</v>
      </c>
      <c r="BE6470" t="s">
        <v>1294</v>
      </c>
      <c r="BF6470" t="s">
        <v>1294</v>
      </c>
      <c r="BG6470" t="s">
        <v>1294</v>
      </c>
      <c r="BH6470" t="s">
        <v>1294</v>
      </c>
      <c r="BI6470" t="s">
        <v>1294</v>
      </c>
      <c r="BJ6470" t="s">
        <v>1294</v>
      </c>
      <c r="BK6470" t="s">
        <v>1294</v>
      </c>
      <c r="BL6470" t="s">
        <v>1294</v>
      </c>
      <c r="BM6470" t="s">
        <v>1294</v>
      </c>
      <c r="BN6470" t="s">
        <v>1294</v>
      </c>
      <c r="BO6470" t="s">
        <v>1294</v>
      </c>
      <c r="BP6470" t="s">
        <v>1294</v>
      </c>
      <c r="BQ6470" t="s">
        <v>1293</v>
      </c>
      <c r="BR6470" t="s">
        <v>1294</v>
      </c>
      <c r="BS6470" t="s">
        <v>1294</v>
      </c>
      <c r="BT6470" t="s">
        <v>1292</v>
      </c>
      <c r="BU6470" t="s">
        <v>1294</v>
      </c>
      <c r="BV6470" t="s">
        <v>1293</v>
      </c>
      <c r="BW6470">
        <v>2.091E-3</v>
      </c>
      <c r="BX6470">
        <v>1.4460000000000001E-2</v>
      </c>
      <c r="BY6470">
        <v>0.98</v>
      </c>
      <c r="BZ6470">
        <v>73.75</v>
      </c>
    </row>
    <row r="6471" spans="1:78">
      <c r="A6471" t="s">
        <v>15017</v>
      </c>
      <c r="C6471">
        <v>6.3628500000000004E-2</v>
      </c>
      <c r="D6471">
        <v>8.3744600000000002E-3</v>
      </c>
      <c r="E6471">
        <v>1</v>
      </c>
      <c r="F6471">
        <v>1</v>
      </c>
      <c r="G6471">
        <v>5</v>
      </c>
      <c r="H6471" t="s">
        <v>2258</v>
      </c>
      <c r="I6471" t="s">
        <v>15018</v>
      </c>
      <c r="K6471">
        <v>0</v>
      </c>
      <c r="L6471">
        <v>767.40463</v>
      </c>
      <c r="M6471">
        <v>6463.2343265587397</v>
      </c>
      <c r="N6471">
        <v>692736.41915917804</v>
      </c>
      <c r="O6471">
        <v>568927.39354043698</v>
      </c>
      <c r="P6471">
        <v>3160510.06687698</v>
      </c>
      <c r="Q6471">
        <v>795424.22906806495</v>
      </c>
      <c r="R6471">
        <v>10806518.786702801</v>
      </c>
      <c r="S6471">
        <v>1108589.8369442101</v>
      </c>
      <c r="T6471">
        <v>310012.34462631098</v>
      </c>
      <c r="U6471">
        <v>2488314.6573527502</v>
      </c>
      <c r="V6471">
        <v>2436598.5334481602</v>
      </c>
      <c r="W6471">
        <v>441941176.23144299</v>
      </c>
      <c r="X6471">
        <v>750542.58695410599</v>
      </c>
      <c r="Y6471">
        <v>3509428.3889294998</v>
      </c>
      <c r="Z6471">
        <v>17423.609524443302</v>
      </c>
      <c r="AA6471">
        <v>14684447.344469801</v>
      </c>
      <c r="AC6471">
        <v>1227474.16022304</v>
      </c>
      <c r="AD6471">
        <v>738482.94575389102</v>
      </c>
      <c r="AE6471">
        <v>329494.5625</v>
      </c>
      <c r="AG6471">
        <v>1422.00170898438</v>
      </c>
      <c r="AH6471">
        <v>192460.109375</v>
      </c>
      <c r="AI6471">
        <v>360441.59375</v>
      </c>
      <c r="AJ6471">
        <v>369263.78137207002</v>
      </c>
      <c r="AK6471">
        <v>237411.337280273</v>
      </c>
      <c r="AL6471">
        <v>1397817.46484375</v>
      </c>
      <c r="AM6471">
        <v>436939</v>
      </c>
      <c r="AN6471">
        <v>98321.1328125</v>
      </c>
      <c r="AO6471">
        <v>856367.25</v>
      </c>
      <c r="AP6471">
        <v>893889.0625</v>
      </c>
      <c r="AQ6471">
        <v>16732509.6953125</v>
      </c>
      <c r="AR6471">
        <v>204397.015625</v>
      </c>
      <c r="AS6471">
        <v>592458.5</v>
      </c>
      <c r="AT6471">
        <v>2202.25537109375</v>
      </c>
      <c r="AU6471">
        <v>2496810.25</v>
      </c>
      <c r="AW6471">
        <v>659392.3125</v>
      </c>
      <c r="AX6471">
        <v>334641.54785156302</v>
      </c>
      <c r="AY6471">
        <v>329494.5625</v>
      </c>
      <c r="BB6471" t="s">
        <v>1292</v>
      </c>
      <c r="BC6471" t="s">
        <v>1293</v>
      </c>
      <c r="BD6471" t="s">
        <v>1292</v>
      </c>
      <c r="BE6471" t="s">
        <v>1292</v>
      </c>
      <c r="BF6471" t="s">
        <v>1292</v>
      </c>
      <c r="BG6471" t="s">
        <v>1292</v>
      </c>
      <c r="BH6471" t="s">
        <v>1293</v>
      </c>
      <c r="BI6471" t="s">
        <v>1292</v>
      </c>
      <c r="BJ6471" t="s">
        <v>1292</v>
      </c>
      <c r="BK6471" t="s">
        <v>1292</v>
      </c>
      <c r="BL6471" t="s">
        <v>1293</v>
      </c>
      <c r="BM6471" t="s">
        <v>1292</v>
      </c>
      <c r="BN6471" t="s">
        <v>1293</v>
      </c>
      <c r="BO6471" t="s">
        <v>1292</v>
      </c>
      <c r="BP6471" t="s">
        <v>1292</v>
      </c>
      <c r="BQ6471" t="s">
        <v>1294</v>
      </c>
      <c r="BR6471" t="s">
        <v>1292</v>
      </c>
      <c r="BS6471" t="s">
        <v>1292</v>
      </c>
      <c r="BT6471" t="s">
        <v>1293</v>
      </c>
      <c r="BU6471" t="s">
        <v>1294</v>
      </c>
      <c r="BV6471" t="s">
        <v>1293</v>
      </c>
      <c r="BW6471">
        <v>2.0760000000000002E-3</v>
      </c>
      <c r="BX6471">
        <v>1.4250000000000001E-2</v>
      </c>
      <c r="BY6471">
        <v>1.51</v>
      </c>
      <c r="BZ6471">
        <v>18.32</v>
      </c>
    </row>
    <row r="6472" spans="1:78">
      <c r="A6472" t="s">
        <v>15019</v>
      </c>
      <c r="C6472">
        <v>6.3628500000000004E-2</v>
      </c>
      <c r="D6472">
        <v>8.3744600000000002E-3</v>
      </c>
      <c r="E6472">
        <v>1</v>
      </c>
      <c r="F6472">
        <v>1</v>
      </c>
      <c r="G6472">
        <v>1</v>
      </c>
      <c r="H6472" t="s">
        <v>2922</v>
      </c>
      <c r="I6472" t="s">
        <v>15020</v>
      </c>
      <c r="K6472">
        <v>0</v>
      </c>
      <c r="L6472">
        <v>1037.5414599999999</v>
      </c>
      <c r="M6472">
        <v>78454.808907202794</v>
      </c>
      <c r="N6472">
        <v>220702.65320686399</v>
      </c>
      <c r="O6472">
        <v>191994.13014546401</v>
      </c>
      <c r="P6472">
        <v>67930.4140038068</v>
      </c>
      <c r="Q6472">
        <v>127482.54635227899</v>
      </c>
      <c r="R6472">
        <v>243992.15665516601</v>
      </c>
      <c r="S6472">
        <v>205052.538557102</v>
      </c>
      <c r="T6472">
        <v>417246.43197691301</v>
      </c>
      <c r="U6472">
        <v>630455.14603824005</v>
      </c>
      <c r="V6472">
        <v>151323.898446537</v>
      </c>
      <c r="X6472">
        <v>404744.64580291702</v>
      </c>
      <c r="Z6472">
        <v>357814.73212636099</v>
      </c>
      <c r="AA6472">
        <v>164592.973499924</v>
      </c>
      <c r="AB6472">
        <v>369571.687806923</v>
      </c>
      <c r="AC6472">
        <v>234323.24602600199</v>
      </c>
      <c r="AE6472">
        <v>173688.09375</v>
      </c>
      <c r="AF6472">
        <v>266302.66530922201</v>
      </c>
      <c r="AG6472">
        <v>17261.15234375</v>
      </c>
      <c r="AH6472">
        <v>61316.91015625</v>
      </c>
      <c r="AI6472">
        <v>121637.0859375</v>
      </c>
      <c r="AJ6472">
        <v>7936.77001953125</v>
      </c>
      <c r="AK6472">
        <v>38049.88671875</v>
      </c>
      <c r="AL6472">
        <v>31560.255859375</v>
      </c>
      <c r="AM6472">
        <v>80819.296875</v>
      </c>
      <c r="AN6472">
        <v>132330.671875</v>
      </c>
      <c r="AO6472">
        <v>216974.625</v>
      </c>
      <c r="AP6472">
        <v>55514.59375</v>
      </c>
      <c r="AR6472">
        <v>110225.0546875</v>
      </c>
      <c r="AT6472">
        <v>45225.95703125</v>
      </c>
      <c r="AU6472">
        <v>27985.896484375</v>
      </c>
      <c r="AV6472">
        <v>337520.40625</v>
      </c>
      <c r="AW6472">
        <v>125877.1484375</v>
      </c>
      <c r="AY6472">
        <v>173688.09375</v>
      </c>
      <c r="AZ6472">
        <v>45218.8203125</v>
      </c>
      <c r="BB6472" t="s">
        <v>1292</v>
      </c>
      <c r="BC6472" t="s">
        <v>1292</v>
      </c>
      <c r="BD6472" t="s">
        <v>1292</v>
      </c>
      <c r="BE6472" t="s">
        <v>1292</v>
      </c>
      <c r="BF6472" t="s">
        <v>1292</v>
      </c>
      <c r="BG6472" t="s">
        <v>1292</v>
      </c>
      <c r="BH6472" t="s">
        <v>1292</v>
      </c>
      <c r="BI6472" t="s">
        <v>1292</v>
      </c>
      <c r="BJ6472" t="s">
        <v>1292</v>
      </c>
      <c r="BK6472" t="s">
        <v>1292</v>
      </c>
      <c r="BL6472" t="s">
        <v>1294</v>
      </c>
      <c r="BM6472" t="s">
        <v>1292</v>
      </c>
      <c r="BN6472" t="s">
        <v>1294</v>
      </c>
      <c r="BO6472" t="s">
        <v>1292</v>
      </c>
      <c r="BP6472" t="s">
        <v>1292</v>
      </c>
      <c r="BQ6472" t="s">
        <v>1293</v>
      </c>
      <c r="BR6472" t="s">
        <v>1292</v>
      </c>
      <c r="BS6472" t="s">
        <v>1294</v>
      </c>
      <c r="BT6472" t="s">
        <v>1292</v>
      </c>
      <c r="BU6472" t="s">
        <v>1292</v>
      </c>
      <c r="BV6472" t="s">
        <v>1293</v>
      </c>
      <c r="BW6472">
        <v>2.091E-3</v>
      </c>
      <c r="BX6472">
        <v>1.427E-2</v>
      </c>
      <c r="BY6472">
        <v>1.26</v>
      </c>
      <c r="BZ6472">
        <v>104.28</v>
      </c>
    </row>
    <row r="6473" spans="1:78">
      <c r="A6473" t="s">
        <v>15021</v>
      </c>
      <c r="C6473">
        <v>6.40569E-2</v>
      </c>
      <c r="D6473">
        <v>8.3744600000000002E-3</v>
      </c>
      <c r="E6473">
        <v>1</v>
      </c>
      <c r="F6473">
        <v>1</v>
      </c>
      <c r="G6473">
        <v>8</v>
      </c>
      <c r="H6473" t="s">
        <v>10864</v>
      </c>
      <c r="I6473" t="s">
        <v>15022</v>
      </c>
      <c r="K6473">
        <v>0</v>
      </c>
      <c r="L6473">
        <v>727.50764000000004</v>
      </c>
      <c r="M6473">
        <v>433740.68023426802</v>
      </c>
      <c r="N6473">
        <v>451250.36072987597</v>
      </c>
      <c r="O6473">
        <v>188166.232912126</v>
      </c>
      <c r="P6473">
        <v>347079.27817551099</v>
      </c>
      <c r="Q6473">
        <v>295158.80706913001</v>
      </c>
      <c r="R6473">
        <v>1044409.48798114</v>
      </c>
      <c r="S6473">
        <v>479683.83574912202</v>
      </c>
      <c r="T6473">
        <v>1801074.46887993</v>
      </c>
      <c r="U6473">
        <v>666155.12083106395</v>
      </c>
      <c r="V6473">
        <v>254434.161730511</v>
      </c>
      <c r="X6473">
        <v>1175056.3630987799</v>
      </c>
      <c r="Z6473">
        <v>960302.54727624601</v>
      </c>
      <c r="AA6473">
        <v>633180.84321382002</v>
      </c>
      <c r="AB6473">
        <v>274070.111642865</v>
      </c>
      <c r="AC6473">
        <v>324001.011667713</v>
      </c>
      <c r="AD6473">
        <v>162593.621325143</v>
      </c>
      <c r="AE6473">
        <v>259087.828125</v>
      </c>
      <c r="AF6473">
        <v>883352.81706793106</v>
      </c>
      <c r="AG6473">
        <v>95429</v>
      </c>
      <c r="AH6473">
        <v>125369.03125</v>
      </c>
      <c r="AI6473">
        <v>119211.9375</v>
      </c>
      <c r="AJ6473">
        <v>40551.62109375</v>
      </c>
      <c r="AK6473">
        <v>88096.4453125</v>
      </c>
      <c r="AL6473">
        <v>135093.8125</v>
      </c>
      <c r="AM6473">
        <v>189062.328125</v>
      </c>
      <c r="AN6473">
        <v>571214.9375</v>
      </c>
      <c r="AO6473">
        <v>229260.96875</v>
      </c>
      <c r="AP6473">
        <v>93341.5625</v>
      </c>
      <c r="AR6473">
        <v>320005.84375</v>
      </c>
      <c r="AT6473">
        <v>121377.34375</v>
      </c>
      <c r="AU6473">
        <v>107660.328125</v>
      </c>
      <c r="AV6473">
        <v>250301.25</v>
      </c>
      <c r="AW6473">
        <v>174051.546875</v>
      </c>
      <c r="AX6473">
        <v>73678.859375</v>
      </c>
      <c r="AY6473">
        <v>259087.828125</v>
      </c>
      <c r="AZ6473">
        <v>149995.390625</v>
      </c>
      <c r="BB6473" t="s">
        <v>1292</v>
      </c>
      <c r="BC6473" t="s">
        <v>1292</v>
      </c>
      <c r="BD6473" t="s">
        <v>1292</v>
      </c>
      <c r="BE6473" t="s">
        <v>1292</v>
      </c>
      <c r="BF6473" t="s">
        <v>1292</v>
      </c>
      <c r="BG6473" t="s">
        <v>1292</v>
      </c>
      <c r="BH6473" t="s">
        <v>1293</v>
      </c>
      <c r="BI6473" t="s">
        <v>1292</v>
      </c>
      <c r="BJ6473" t="s">
        <v>1292</v>
      </c>
      <c r="BK6473" t="s">
        <v>1293</v>
      </c>
      <c r="BL6473" t="s">
        <v>1294</v>
      </c>
      <c r="BM6473" t="s">
        <v>1293</v>
      </c>
      <c r="BN6473" t="s">
        <v>1294</v>
      </c>
      <c r="BO6473" t="s">
        <v>1293</v>
      </c>
      <c r="BP6473" t="s">
        <v>1292</v>
      </c>
      <c r="BQ6473" t="s">
        <v>1293</v>
      </c>
      <c r="BR6473" t="s">
        <v>1293</v>
      </c>
      <c r="BS6473" t="s">
        <v>1293</v>
      </c>
      <c r="BT6473" t="s">
        <v>1293</v>
      </c>
      <c r="BU6473" t="s">
        <v>1292</v>
      </c>
      <c r="BV6473" t="s">
        <v>1293</v>
      </c>
      <c r="BW6473">
        <v>2.091E-3</v>
      </c>
      <c r="BX6473">
        <v>1.4409999999999999E-2</v>
      </c>
      <c r="BY6473">
        <v>1.25</v>
      </c>
      <c r="BZ6473">
        <v>74.150000000000006</v>
      </c>
    </row>
    <row r="6474" spans="1:78">
      <c r="A6474" t="s">
        <v>15023</v>
      </c>
      <c r="C6474">
        <v>6.4488299999999998E-2</v>
      </c>
      <c r="D6474">
        <v>8.3744600000000002E-3</v>
      </c>
      <c r="E6474">
        <v>1</v>
      </c>
      <c r="F6474">
        <v>1</v>
      </c>
      <c r="G6474">
        <v>2</v>
      </c>
      <c r="H6474" t="s">
        <v>1894</v>
      </c>
      <c r="I6474" t="s">
        <v>15024</v>
      </c>
      <c r="K6474">
        <v>0</v>
      </c>
      <c r="L6474">
        <v>937.46253999999999</v>
      </c>
      <c r="M6474">
        <v>511321.911718663</v>
      </c>
      <c r="N6474">
        <v>698784.04677430203</v>
      </c>
      <c r="O6474">
        <v>282076.48796661</v>
      </c>
      <c r="P6474">
        <v>288214.634736682</v>
      </c>
      <c r="Q6474">
        <v>450455.25435455103</v>
      </c>
      <c r="R6474">
        <v>621522.53201307403</v>
      </c>
      <c r="S6474">
        <v>755829.38915030996</v>
      </c>
      <c r="T6474">
        <v>1141065.88617726</v>
      </c>
      <c r="U6474">
        <v>524759.06551151804</v>
      </c>
      <c r="V6474">
        <v>259926.26076212301</v>
      </c>
      <c r="W6474">
        <v>2720178.8009639699</v>
      </c>
      <c r="X6474">
        <v>1137891.06475089</v>
      </c>
      <c r="Y6474">
        <v>1110095.5154221</v>
      </c>
      <c r="Z6474">
        <v>1334449.2465576199</v>
      </c>
      <c r="AA6474">
        <v>1164618.6172670301</v>
      </c>
      <c r="AB6474">
        <v>339782.76003445301</v>
      </c>
      <c r="AC6474">
        <v>478491.710717229</v>
      </c>
      <c r="AE6474">
        <v>240928.125</v>
      </c>
      <c r="AF6474">
        <v>1325308.0884119601</v>
      </c>
      <c r="AG6474">
        <v>112497.953125</v>
      </c>
      <c r="AH6474">
        <v>194140.296875</v>
      </c>
      <c r="AI6474">
        <v>178708.390625</v>
      </c>
      <c r="AJ6474">
        <v>33674.06640625</v>
      </c>
      <c r="AK6474">
        <v>134447.984375</v>
      </c>
      <c r="AL6474">
        <v>80393.609375</v>
      </c>
      <c r="AM6474">
        <v>297902.1875</v>
      </c>
      <c r="AN6474">
        <v>361891.6875</v>
      </c>
      <c r="AO6474">
        <v>180598.734375</v>
      </c>
      <c r="AP6474">
        <v>95356.390625</v>
      </c>
      <c r="AQ6474">
        <v>102989.765625</v>
      </c>
      <c r="AR6474">
        <v>309884.53125</v>
      </c>
      <c r="AS6474">
        <v>187405.3125</v>
      </c>
      <c r="AT6474">
        <v>168667.578125</v>
      </c>
      <c r="AU6474">
        <v>198021.1875</v>
      </c>
      <c r="AV6474">
        <v>310314.9375</v>
      </c>
      <c r="AW6474">
        <v>257043.09375</v>
      </c>
      <c r="AY6474">
        <v>240928.125</v>
      </c>
      <c r="AZ6474">
        <v>225040.4375</v>
      </c>
      <c r="BB6474" t="s">
        <v>1292</v>
      </c>
      <c r="BC6474" t="s">
        <v>1292</v>
      </c>
      <c r="BD6474" t="s">
        <v>1292</v>
      </c>
      <c r="BE6474" t="s">
        <v>1292</v>
      </c>
      <c r="BF6474" t="s">
        <v>1292</v>
      </c>
      <c r="BG6474" t="s">
        <v>1292</v>
      </c>
      <c r="BH6474" t="s">
        <v>1292</v>
      </c>
      <c r="BI6474" t="s">
        <v>1292</v>
      </c>
      <c r="BJ6474" t="s">
        <v>1293</v>
      </c>
      <c r="BK6474" t="s">
        <v>1292</v>
      </c>
      <c r="BL6474" t="s">
        <v>1292</v>
      </c>
      <c r="BM6474" t="s">
        <v>1292</v>
      </c>
      <c r="BN6474" t="s">
        <v>1292</v>
      </c>
      <c r="BO6474" t="s">
        <v>1292</v>
      </c>
      <c r="BP6474" t="s">
        <v>1292</v>
      </c>
      <c r="BQ6474" t="s">
        <v>1292</v>
      </c>
      <c r="BR6474" t="s">
        <v>1292</v>
      </c>
      <c r="BS6474" t="s">
        <v>1294</v>
      </c>
      <c r="BT6474" t="s">
        <v>1292</v>
      </c>
      <c r="BU6474" t="s">
        <v>1293</v>
      </c>
      <c r="BV6474" t="s">
        <v>1293</v>
      </c>
      <c r="BW6474">
        <v>2.091E-3</v>
      </c>
      <c r="BX6474">
        <v>1.4500000000000001E-2</v>
      </c>
      <c r="BY6474">
        <v>0.97</v>
      </c>
      <c r="BZ6474">
        <v>28.21</v>
      </c>
    </row>
    <row r="6475" spans="1:78">
      <c r="A6475" t="s">
        <v>15025</v>
      </c>
      <c r="C6475">
        <v>6.4488299999999998E-2</v>
      </c>
      <c r="D6475">
        <v>8.3744600000000002E-3</v>
      </c>
      <c r="E6475">
        <v>1</v>
      </c>
      <c r="F6475">
        <v>1</v>
      </c>
      <c r="G6475">
        <v>4</v>
      </c>
      <c r="H6475" t="s">
        <v>1654</v>
      </c>
      <c r="I6475" t="s">
        <v>15026</v>
      </c>
      <c r="K6475">
        <v>0</v>
      </c>
      <c r="L6475">
        <v>861.44246999999996</v>
      </c>
      <c r="M6475">
        <v>1269014.35273664</v>
      </c>
      <c r="N6475">
        <v>2828574.9021168901</v>
      </c>
      <c r="O6475">
        <v>1935699.2126571301</v>
      </c>
      <c r="P6475">
        <v>530853.21429326804</v>
      </c>
      <c r="Q6475">
        <v>3023266.1729044998</v>
      </c>
      <c r="R6475">
        <v>957579.29412211804</v>
      </c>
      <c r="S6475">
        <v>2216746.7191897598</v>
      </c>
      <c r="T6475">
        <v>776984.90837298799</v>
      </c>
      <c r="U6475">
        <v>2542989.5310932202</v>
      </c>
      <c r="V6475">
        <v>1605727.9218079399</v>
      </c>
      <c r="W6475">
        <v>3440705.4770587701</v>
      </c>
      <c r="X6475">
        <v>6691489.6904673297</v>
      </c>
      <c r="Y6475">
        <v>7527619.5962137301</v>
      </c>
      <c r="Z6475">
        <v>6688679.6769168498</v>
      </c>
      <c r="AA6475">
        <v>3044388.6702083698</v>
      </c>
      <c r="AB6475">
        <v>2300819.9627866298</v>
      </c>
      <c r="AC6475">
        <v>503912.14948659699</v>
      </c>
      <c r="AD6475">
        <v>3808069.3727845899</v>
      </c>
      <c r="AE6475">
        <v>2877433.5</v>
      </c>
      <c r="AF6475">
        <v>2883275.4542857199</v>
      </c>
      <c r="AG6475">
        <v>279200.859375</v>
      </c>
      <c r="AH6475">
        <v>785851.328125</v>
      </c>
      <c r="AI6475">
        <v>1226354.21875</v>
      </c>
      <c r="AJ6475">
        <v>62023.173828125</v>
      </c>
      <c r="AK6475">
        <v>902358.3125</v>
      </c>
      <c r="AL6475">
        <v>123862.373046875</v>
      </c>
      <c r="AM6475">
        <v>873707.35546875</v>
      </c>
      <c r="AN6475">
        <v>246422.5625</v>
      </c>
      <c r="AO6475">
        <v>875183.91015625</v>
      </c>
      <c r="AP6475">
        <v>589076.373046875</v>
      </c>
      <c r="AQ6475">
        <v>130269.91113281299</v>
      </c>
      <c r="AR6475">
        <v>1822309.015625</v>
      </c>
      <c r="AS6475">
        <v>1270805.875</v>
      </c>
      <c r="AT6475">
        <v>845414.994140625</v>
      </c>
      <c r="AU6475">
        <v>517640.23925781302</v>
      </c>
      <c r="AV6475">
        <v>2101280.25</v>
      </c>
      <c r="AW6475">
        <v>270698.8125</v>
      </c>
      <c r="AX6475">
        <v>1725616.328125</v>
      </c>
      <c r="AY6475">
        <v>2877433.5</v>
      </c>
      <c r="AZ6475">
        <v>489586.96875</v>
      </c>
      <c r="BB6475" t="s">
        <v>1292</v>
      </c>
      <c r="BC6475" t="s">
        <v>1292</v>
      </c>
      <c r="BD6475" t="s">
        <v>1293</v>
      </c>
      <c r="BE6475" t="s">
        <v>1292</v>
      </c>
      <c r="BF6475" t="s">
        <v>1293</v>
      </c>
      <c r="BG6475" t="s">
        <v>1292</v>
      </c>
      <c r="BH6475" t="s">
        <v>1293</v>
      </c>
      <c r="BI6475" t="s">
        <v>1292</v>
      </c>
      <c r="BJ6475" t="s">
        <v>1292</v>
      </c>
      <c r="BK6475" t="s">
        <v>1292</v>
      </c>
      <c r="BL6475" t="s">
        <v>1292</v>
      </c>
      <c r="BM6475" t="s">
        <v>1292</v>
      </c>
      <c r="BN6475" t="s">
        <v>1293</v>
      </c>
      <c r="BO6475" t="s">
        <v>1292</v>
      </c>
      <c r="BP6475" t="s">
        <v>1292</v>
      </c>
      <c r="BQ6475" t="s">
        <v>1292</v>
      </c>
      <c r="BR6475" t="s">
        <v>1292</v>
      </c>
      <c r="BS6475" t="s">
        <v>1292</v>
      </c>
      <c r="BT6475" t="s">
        <v>1292</v>
      </c>
      <c r="BU6475" t="s">
        <v>1292</v>
      </c>
      <c r="BV6475" t="s">
        <v>1293</v>
      </c>
      <c r="BW6475">
        <v>2.091E-3</v>
      </c>
      <c r="BX6475">
        <v>1.4500000000000001E-2</v>
      </c>
      <c r="BY6475">
        <v>2.15</v>
      </c>
      <c r="BZ6475">
        <v>21.82</v>
      </c>
    </row>
    <row r="6476" spans="1:78">
      <c r="A6476" t="s">
        <v>15027</v>
      </c>
      <c r="B6476" t="s">
        <v>1611</v>
      </c>
      <c r="C6476">
        <v>6.40569E-2</v>
      </c>
      <c r="D6476">
        <v>8.3744600000000002E-3</v>
      </c>
      <c r="E6476">
        <v>1</v>
      </c>
      <c r="F6476">
        <v>1</v>
      </c>
      <c r="G6476">
        <v>1</v>
      </c>
      <c r="H6476" t="s">
        <v>2899</v>
      </c>
      <c r="I6476" t="s">
        <v>15028</v>
      </c>
      <c r="K6476">
        <v>0</v>
      </c>
      <c r="L6476">
        <v>1141.56702</v>
      </c>
      <c r="M6476">
        <v>92418.385541223004</v>
      </c>
      <c r="N6476">
        <v>195497.39973907999</v>
      </c>
      <c r="O6476">
        <v>96874.258381432504</v>
      </c>
      <c r="T6476">
        <v>95836.874807984801</v>
      </c>
      <c r="U6476">
        <v>116720.642768121</v>
      </c>
      <c r="X6476">
        <v>105217.63420427201</v>
      </c>
      <c r="AA6476">
        <v>130001.35829086701</v>
      </c>
      <c r="AE6476">
        <v>355170.5</v>
      </c>
      <c r="AG6476">
        <v>20333.333984375</v>
      </c>
      <c r="AH6476">
        <v>54314.23828125</v>
      </c>
      <c r="AI6476">
        <v>61374.28515625</v>
      </c>
      <c r="AN6476">
        <v>30394.88671875</v>
      </c>
      <c r="AO6476">
        <v>40170.0546875</v>
      </c>
      <c r="AR6476">
        <v>28654.1640625</v>
      </c>
      <c r="AU6476">
        <v>22104.251953125</v>
      </c>
      <c r="AY6476">
        <v>355170.5</v>
      </c>
      <c r="BB6476" t="s">
        <v>1292</v>
      </c>
      <c r="BC6476" t="s">
        <v>1292</v>
      </c>
      <c r="BD6476" t="s">
        <v>1292</v>
      </c>
      <c r="BE6476" t="s">
        <v>1294</v>
      </c>
      <c r="BF6476" t="s">
        <v>1294</v>
      </c>
      <c r="BG6476" t="s">
        <v>1294</v>
      </c>
      <c r="BH6476" t="s">
        <v>1294</v>
      </c>
      <c r="BI6476" t="s">
        <v>1292</v>
      </c>
      <c r="BJ6476" t="s">
        <v>1292</v>
      </c>
      <c r="BK6476" t="s">
        <v>1294</v>
      </c>
      <c r="BL6476" t="s">
        <v>1294</v>
      </c>
      <c r="BM6476" t="s">
        <v>1292</v>
      </c>
      <c r="BN6476" t="s">
        <v>1294</v>
      </c>
      <c r="BO6476" t="s">
        <v>1294</v>
      </c>
      <c r="BP6476" t="s">
        <v>1292</v>
      </c>
      <c r="BQ6476" t="s">
        <v>1294</v>
      </c>
      <c r="BR6476" t="s">
        <v>1294</v>
      </c>
      <c r="BS6476" t="s">
        <v>1294</v>
      </c>
      <c r="BT6476" t="s">
        <v>1293</v>
      </c>
      <c r="BU6476" t="s">
        <v>1294</v>
      </c>
      <c r="BV6476" t="s">
        <v>1293</v>
      </c>
      <c r="BW6476">
        <v>2.091E-3</v>
      </c>
      <c r="BX6476">
        <v>1.434E-2</v>
      </c>
      <c r="BY6476">
        <v>1.27</v>
      </c>
      <c r="BZ6476">
        <v>40.08</v>
      </c>
    </row>
    <row r="6477" spans="1:78">
      <c r="A6477" t="s">
        <v>15029</v>
      </c>
      <c r="C6477">
        <v>6.5799499999999997E-2</v>
      </c>
      <c r="D6477">
        <v>8.4871500000000006E-3</v>
      </c>
      <c r="E6477">
        <v>1</v>
      </c>
      <c r="F6477">
        <v>4</v>
      </c>
      <c r="G6477">
        <v>1</v>
      </c>
      <c r="H6477" t="s">
        <v>4872</v>
      </c>
      <c r="I6477" t="s">
        <v>15030</v>
      </c>
      <c r="K6477">
        <v>0</v>
      </c>
      <c r="L6477">
        <v>1130.54766</v>
      </c>
      <c r="P6477">
        <v>472448.49737462099</v>
      </c>
      <c r="R6477">
        <v>439890.49264726002</v>
      </c>
      <c r="S6477">
        <v>281587.78950335598</v>
      </c>
      <c r="T6477">
        <v>188986.70277952901</v>
      </c>
      <c r="U6477">
        <v>246647.251595977</v>
      </c>
      <c r="Z6477">
        <v>331923.34662815201</v>
      </c>
      <c r="AA6477">
        <v>456646.18905152398</v>
      </c>
      <c r="AF6477">
        <v>350044.41721987899</v>
      </c>
      <c r="AJ6477">
        <v>55199.35546875</v>
      </c>
      <c r="AL6477">
        <v>56899.6015625</v>
      </c>
      <c r="AM6477">
        <v>110984.859375</v>
      </c>
      <c r="AN6477">
        <v>59937.5703125</v>
      </c>
      <c r="AO6477">
        <v>84885.015625</v>
      </c>
      <c r="AT6477">
        <v>41953.41796875</v>
      </c>
      <c r="AU6477">
        <v>77643.9765625</v>
      </c>
      <c r="AZ6477">
        <v>59438.3671875</v>
      </c>
      <c r="BB6477" t="s">
        <v>1294</v>
      </c>
      <c r="BC6477" t="s">
        <v>1294</v>
      </c>
      <c r="BD6477" t="s">
        <v>1294</v>
      </c>
      <c r="BE6477" t="s">
        <v>1292</v>
      </c>
      <c r="BF6477" t="s">
        <v>1294</v>
      </c>
      <c r="BG6477" t="s">
        <v>1292</v>
      </c>
      <c r="BH6477" t="s">
        <v>1292</v>
      </c>
      <c r="BI6477" t="s">
        <v>1292</v>
      </c>
      <c r="BJ6477" t="s">
        <v>1293</v>
      </c>
      <c r="BK6477" t="s">
        <v>1294</v>
      </c>
      <c r="BL6477" t="s">
        <v>1294</v>
      </c>
      <c r="BM6477" t="s">
        <v>1294</v>
      </c>
      <c r="BN6477" t="s">
        <v>1294</v>
      </c>
      <c r="BO6477" t="s">
        <v>1292</v>
      </c>
      <c r="BP6477" t="s">
        <v>1292</v>
      </c>
      <c r="BQ6477" t="s">
        <v>1294</v>
      </c>
      <c r="BR6477" t="s">
        <v>1294</v>
      </c>
      <c r="BS6477" t="s">
        <v>1294</v>
      </c>
      <c r="BT6477" t="s">
        <v>1294</v>
      </c>
      <c r="BU6477" t="s">
        <v>1292</v>
      </c>
      <c r="BV6477" t="s">
        <v>1293</v>
      </c>
      <c r="BW6477">
        <v>2.127E-3</v>
      </c>
      <c r="BX6477">
        <v>1.478E-2</v>
      </c>
      <c r="BY6477">
        <v>1.0900000000000001</v>
      </c>
      <c r="BZ6477">
        <v>67.069999999999993</v>
      </c>
    </row>
    <row r="6478" spans="1:78">
      <c r="A6478" t="s">
        <v>15031</v>
      </c>
      <c r="B6478" t="s">
        <v>1350</v>
      </c>
      <c r="C6478">
        <v>6.6242400000000007E-2</v>
      </c>
      <c r="D6478">
        <v>8.4871500000000006E-3</v>
      </c>
      <c r="E6478">
        <v>1</v>
      </c>
      <c r="F6478">
        <v>1</v>
      </c>
      <c r="G6478">
        <v>1</v>
      </c>
      <c r="H6478" t="s">
        <v>2732</v>
      </c>
      <c r="I6478" t="s">
        <v>15032</v>
      </c>
      <c r="K6478">
        <v>0</v>
      </c>
      <c r="L6478">
        <v>983.41521</v>
      </c>
      <c r="AD6478">
        <v>367700.22004050098</v>
      </c>
      <c r="AX6478">
        <v>166622.359375</v>
      </c>
      <c r="BB6478" t="s">
        <v>1294</v>
      </c>
      <c r="BC6478" t="s">
        <v>1294</v>
      </c>
      <c r="BD6478" t="s">
        <v>1294</v>
      </c>
      <c r="BE6478" t="s">
        <v>1294</v>
      </c>
      <c r="BF6478" t="s">
        <v>1294</v>
      </c>
      <c r="BG6478" t="s">
        <v>1294</v>
      </c>
      <c r="BH6478" t="s">
        <v>1294</v>
      </c>
      <c r="BI6478" t="s">
        <v>1294</v>
      </c>
      <c r="BJ6478" t="s">
        <v>1294</v>
      </c>
      <c r="BK6478" t="s">
        <v>1294</v>
      </c>
      <c r="BL6478" t="s">
        <v>1294</v>
      </c>
      <c r="BM6478" t="s">
        <v>1294</v>
      </c>
      <c r="BN6478" t="s">
        <v>1294</v>
      </c>
      <c r="BO6478" t="s">
        <v>1294</v>
      </c>
      <c r="BP6478" t="s">
        <v>1294</v>
      </c>
      <c r="BQ6478" t="s">
        <v>1294</v>
      </c>
      <c r="BR6478" t="s">
        <v>1294</v>
      </c>
      <c r="BS6478" t="s">
        <v>1293</v>
      </c>
      <c r="BT6478" t="s">
        <v>1294</v>
      </c>
      <c r="BU6478" t="s">
        <v>1294</v>
      </c>
      <c r="BV6478" t="s">
        <v>1293</v>
      </c>
      <c r="BW6478">
        <v>2.127E-3</v>
      </c>
      <c r="BX6478">
        <v>1.485E-2</v>
      </c>
      <c r="BY6478">
        <v>0.9</v>
      </c>
      <c r="BZ6478">
        <v>13.31</v>
      </c>
    </row>
    <row r="6479" spans="1:78">
      <c r="A6479" t="s">
        <v>15033</v>
      </c>
      <c r="C6479">
        <v>6.6242400000000007E-2</v>
      </c>
      <c r="D6479">
        <v>8.4871500000000006E-3</v>
      </c>
      <c r="E6479">
        <v>6</v>
      </c>
      <c r="F6479">
        <v>8</v>
      </c>
      <c r="G6479">
        <v>4</v>
      </c>
      <c r="H6479" t="s">
        <v>15034</v>
      </c>
      <c r="I6479" t="s">
        <v>15035</v>
      </c>
      <c r="K6479">
        <v>0</v>
      </c>
      <c r="L6479">
        <v>809.44034999999997</v>
      </c>
      <c r="M6479">
        <v>221095381.316811</v>
      </c>
      <c r="N6479">
        <v>168075108.77614599</v>
      </c>
      <c r="O6479">
        <v>71547887.842448905</v>
      </c>
      <c r="P6479">
        <v>431868296.88763797</v>
      </c>
      <c r="Q6479">
        <v>97078130.801343903</v>
      </c>
      <c r="R6479">
        <v>330721574.58817202</v>
      </c>
      <c r="S6479">
        <v>84330678.224337205</v>
      </c>
      <c r="T6479">
        <v>46163856.614717603</v>
      </c>
      <c r="U6479">
        <v>101835330.05571599</v>
      </c>
      <c r="V6479">
        <v>53646215.137746401</v>
      </c>
      <c r="X6479">
        <v>40914810.861660197</v>
      </c>
      <c r="Z6479">
        <v>328692156.358235</v>
      </c>
      <c r="AA6479">
        <v>99611617.263401195</v>
      </c>
      <c r="AB6479">
        <v>28386297.2159485</v>
      </c>
      <c r="AC6479">
        <v>75037230.236651093</v>
      </c>
      <c r="AE6479">
        <v>37241852</v>
      </c>
      <c r="AF6479">
        <v>52058617.6950581</v>
      </c>
      <c r="AG6479">
        <v>48644068</v>
      </c>
      <c r="AH6479">
        <v>46695616</v>
      </c>
      <c r="AI6479">
        <v>45328868</v>
      </c>
      <c r="AJ6479">
        <v>50458096</v>
      </c>
      <c r="AK6479">
        <v>28975040</v>
      </c>
      <c r="AL6479">
        <v>42778660</v>
      </c>
      <c r="AM6479">
        <v>33238048</v>
      </c>
      <c r="AN6479">
        <v>14640974</v>
      </c>
      <c r="AO6479">
        <v>35047192</v>
      </c>
      <c r="AP6479">
        <v>19680618</v>
      </c>
      <c r="AR6479">
        <v>11142426</v>
      </c>
      <c r="AT6479">
        <v>41545012</v>
      </c>
      <c r="AU6479">
        <v>16937056</v>
      </c>
      <c r="AV6479">
        <v>25924482</v>
      </c>
      <c r="AW6479">
        <v>40309584</v>
      </c>
      <c r="AY6479">
        <v>37241852</v>
      </c>
      <c r="AZ6479">
        <v>8839676</v>
      </c>
      <c r="BA6479" t="s">
        <v>1312</v>
      </c>
      <c r="BB6479" t="s">
        <v>1292</v>
      </c>
      <c r="BC6479" t="s">
        <v>1293</v>
      </c>
      <c r="BD6479" t="s">
        <v>1292</v>
      </c>
      <c r="BE6479" t="s">
        <v>1292</v>
      </c>
      <c r="BF6479" t="s">
        <v>1293</v>
      </c>
      <c r="BG6479" t="s">
        <v>1292</v>
      </c>
      <c r="BH6479" t="s">
        <v>1293</v>
      </c>
      <c r="BI6479" t="s">
        <v>1292</v>
      </c>
      <c r="BJ6479" t="s">
        <v>1292</v>
      </c>
      <c r="BK6479" t="s">
        <v>1292</v>
      </c>
      <c r="BL6479" t="s">
        <v>1294</v>
      </c>
      <c r="BM6479" t="s">
        <v>1292</v>
      </c>
      <c r="BN6479" t="s">
        <v>1294</v>
      </c>
      <c r="BO6479" t="s">
        <v>1292</v>
      </c>
      <c r="BP6479" t="s">
        <v>1292</v>
      </c>
      <c r="BQ6479" t="s">
        <v>1292</v>
      </c>
      <c r="BR6479" t="s">
        <v>1293</v>
      </c>
      <c r="BS6479" t="s">
        <v>1294</v>
      </c>
      <c r="BT6479" t="s">
        <v>1292</v>
      </c>
      <c r="BU6479" t="s">
        <v>1292</v>
      </c>
      <c r="BV6479" t="s">
        <v>1293</v>
      </c>
      <c r="BW6479">
        <v>2.127E-3</v>
      </c>
      <c r="BX6479">
        <v>1.4829999999999999E-2</v>
      </c>
      <c r="BY6479">
        <v>1.84</v>
      </c>
      <c r="BZ6479">
        <v>47.4</v>
      </c>
    </row>
    <row r="6480" spans="1:78">
      <c r="A6480" t="s">
        <v>15036</v>
      </c>
      <c r="C6480">
        <v>6.4922499999999994E-2</v>
      </c>
      <c r="D6480">
        <v>8.4871500000000006E-3</v>
      </c>
      <c r="E6480">
        <v>1</v>
      </c>
      <c r="F6480">
        <v>1</v>
      </c>
      <c r="G6480">
        <v>1</v>
      </c>
      <c r="H6480" t="s">
        <v>1477</v>
      </c>
      <c r="I6480" t="s">
        <v>15037</v>
      </c>
      <c r="K6480">
        <v>0</v>
      </c>
      <c r="L6480">
        <v>868.41592000000003</v>
      </c>
      <c r="M6480">
        <v>878128.41265863297</v>
      </c>
      <c r="Q6480">
        <v>216809.98224491801</v>
      </c>
      <c r="S6480">
        <v>39073.227457328503</v>
      </c>
      <c r="T6480">
        <v>30683.797772271599</v>
      </c>
      <c r="U6480">
        <v>51303.067450288399</v>
      </c>
      <c r="V6480">
        <v>62626.247797625998</v>
      </c>
      <c r="X6480">
        <v>23080.688025506999</v>
      </c>
      <c r="Y6480">
        <v>717991.04704422399</v>
      </c>
      <c r="AB6480">
        <v>60475.479780231901</v>
      </c>
      <c r="AD6480">
        <v>2316938.69971473</v>
      </c>
      <c r="AE6480">
        <v>47168.44140625</v>
      </c>
      <c r="AG6480">
        <v>193200.5</v>
      </c>
      <c r="AK6480">
        <v>64711.56640625</v>
      </c>
      <c r="AM6480">
        <v>15400.30078125</v>
      </c>
      <c r="AN6480">
        <v>9731.4375</v>
      </c>
      <c r="AO6480">
        <v>17656.234375</v>
      </c>
      <c r="AP6480">
        <v>22975.02734375</v>
      </c>
      <c r="AR6480">
        <v>6285.61767578125</v>
      </c>
      <c r="AS6480">
        <v>121210.59375</v>
      </c>
      <c r="AV6480">
        <v>55230.71484375</v>
      </c>
      <c r="AX6480">
        <v>1049914.5</v>
      </c>
      <c r="AY6480">
        <v>47168.44140625</v>
      </c>
      <c r="BB6480" t="s">
        <v>1292</v>
      </c>
      <c r="BC6480" t="s">
        <v>1294</v>
      </c>
      <c r="BD6480" t="s">
        <v>1294</v>
      </c>
      <c r="BE6480" t="s">
        <v>1294</v>
      </c>
      <c r="BF6480" t="s">
        <v>1292</v>
      </c>
      <c r="BG6480" t="s">
        <v>1294</v>
      </c>
      <c r="BH6480" t="s">
        <v>1292</v>
      </c>
      <c r="BI6480" t="s">
        <v>1292</v>
      </c>
      <c r="BJ6480" t="s">
        <v>1292</v>
      </c>
      <c r="BK6480" t="s">
        <v>1292</v>
      </c>
      <c r="BL6480" t="s">
        <v>1294</v>
      </c>
      <c r="BM6480" t="s">
        <v>1292</v>
      </c>
      <c r="BN6480" t="s">
        <v>1292</v>
      </c>
      <c r="BO6480" t="s">
        <v>1294</v>
      </c>
      <c r="BP6480" t="s">
        <v>1294</v>
      </c>
      <c r="BQ6480" t="s">
        <v>1292</v>
      </c>
      <c r="BR6480" t="s">
        <v>1294</v>
      </c>
      <c r="BS6480" t="s">
        <v>1293</v>
      </c>
      <c r="BT6480" t="s">
        <v>1292</v>
      </c>
      <c r="BU6480" t="s">
        <v>1294</v>
      </c>
      <c r="BV6480" t="s">
        <v>1293</v>
      </c>
      <c r="BW6480">
        <v>2.091E-3</v>
      </c>
      <c r="BX6480">
        <v>1.453E-2</v>
      </c>
      <c r="BY6480">
        <v>1.65</v>
      </c>
      <c r="BZ6480">
        <v>25.95</v>
      </c>
    </row>
    <row r="6481" spans="1:78">
      <c r="A6481" t="s">
        <v>15038</v>
      </c>
      <c r="C6481">
        <v>6.6242400000000007E-2</v>
      </c>
      <c r="D6481">
        <v>8.4871500000000006E-3</v>
      </c>
      <c r="E6481">
        <v>1</v>
      </c>
      <c r="F6481">
        <v>1</v>
      </c>
      <c r="G6481">
        <v>1</v>
      </c>
      <c r="H6481" t="s">
        <v>1693</v>
      </c>
      <c r="I6481" t="s">
        <v>15039</v>
      </c>
      <c r="K6481">
        <v>0</v>
      </c>
      <c r="L6481">
        <v>1620.78639</v>
      </c>
      <c r="X6481">
        <v>288282.22016958398</v>
      </c>
      <c r="Z6481">
        <v>865275.163813308</v>
      </c>
      <c r="AR6481">
        <v>78508.5703125</v>
      </c>
      <c r="AT6481">
        <v>109366.3671875</v>
      </c>
      <c r="BB6481" t="s">
        <v>1294</v>
      </c>
      <c r="BC6481" t="s">
        <v>1294</v>
      </c>
      <c r="BD6481" t="s">
        <v>1294</v>
      </c>
      <c r="BE6481" t="s">
        <v>1294</v>
      </c>
      <c r="BF6481" t="s">
        <v>1294</v>
      </c>
      <c r="BG6481" t="s">
        <v>1294</v>
      </c>
      <c r="BH6481" t="s">
        <v>1294</v>
      </c>
      <c r="BI6481" t="s">
        <v>1294</v>
      </c>
      <c r="BJ6481" t="s">
        <v>1294</v>
      </c>
      <c r="BK6481" t="s">
        <v>1294</v>
      </c>
      <c r="BL6481" t="s">
        <v>1294</v>
      </c>
      <c r="BM6481" t="s">
        <v>1293</v>
      </c>
      <c r="BN6481" t="s">
        <v>1294</v>
      </c>
      <c r="BO6481" t="s">
        <v>1292</v>
      </c>
      <c r="BP6481" t="s">
        <v>1294</v>
      </c>
      <c r="BQ6481" t="s">
        <v>1294</v>
      </c>
      <c r="BR6481" t="s">
        <v>1294</v>
      </c>
      <c r="BS6481" t="s">
        <v>1294</v>
      </c>
      <c r="BT6481" t="s">
        <v>1294</v>
      </c>
      <c r="BU6481" t="s">
        <v>1294</v>
      </c>
      <c r="BV6481" t="s">
        <v>1293</v>
      </c>
      <c r="BW6481">
        <v>2.127E-3</v>
      </c>
      <c r="BX6481">
        <v>1.486E-2</v>
      </c>
      <c r="BY6481">
        <v>0.73</v>
      </c>
      <c r="BZ6481">
        <v>90.35</v>
      </c>
    </row>
    <row r="6482" spans="1:78">
      <c r="A6482" t="s">
        <v>15040</v>
      </c>
      <c r="B6482" t="s">
        <v>2070</v>
      </c>
      <c r="C6482">
        <v>6.6242400000000007E-2</v>
      </c>
      <c r="D6482">
        <v>8.4871500000000006E-3</v>
      </c>
      <c r="E6482">
        <v>1</v>
      </c>
      <c r="F6482">
        <v>1</v>
      </c>
      <c r="G6482">
        <v>1</v>
      </c>
      <c r="H6482" t="s">
        <v>3880</v>
      </c>
      <c r="I6482" t="s">
        <v>15041</v>
      </c>
      <c r="K6482">
        <v>0</v>
      </c>
      <c r="L6482">
        <v>1086.5975900000001</v>
      </c>
      <c r="V6482">
        <v>144703.29102039401</v>
      </c>
      <c r="AB6482">
        <v>181638.87460986801</v>
      </c>
      <c r="AC6482">
        <v>107950.60934206301</v>
      </c>
      <c r="AP6482">
        <v>53085.76171875</v>
      </c>
      <c r="AV6482">
        <v>165886.15625</v>
      </c>
      <c r="AW6482">
        <v>57990.46875</v>
      </c>
      <c r="BB6482" t="s">
        <v>1294</v>
      </c>
      <c r="BC6482" t="s">
        <v>1294</v>
      </c>
      <c r="BD6482" t="s">
        <v>1294</v>
      </c>
      <c r="BE6482" t="s">
        <v>1294</v>
      </c>
      <c r="BF6482" t="s">
        <v>1294</v>
      </c>
      <c r="BG6482" t="s">
        <v>1294</v>
      </c>
      <c r="BH6482" t="s">
        <v>1294</v>
      </c>
      <c r="BI6482" t="s">
        <v>1294</v>
      </c>
      <c r="BJ6482" t="s">
        <v>1294</v>
      </c>
      <c r="BK6482" t="s">
        <v>1292</v>
      </c>
      <c r="BL6482" t="s">
        <v>1294</v>
      </c>
      <c r="BM6482" t="s">
        <v>1294</v>
      </c>
      <c r="BN6482" t="s">
        <v>1294</v>
      </c>
      <c r="BO6482" t="s">
        <v>1294</v>
      </c>
      <c r="BP6482" t="s">
        <v>1294</v>
      </c>
      <c r="BQ6482" t="s">
        <v>1293</v>
      </c>
      <c r="BR6482" t="s">
        <v>1292</v>
      </c>
      <c r="BS6482" t="s">
        <v>1294</v>
      </c>
      <c r="BT6482" t="s">
        <v>1294</v>
      </c>
      <c r="BU6482" t="s">
        <v>1294</v>
      </c>
      <c r="BV6482" t="s">
        <v>1293</v>
      </c>
      <c r="BW6482">
        <v>2.127E-3</v>
      </c>
      <c r="BX6482">
        <v>1.489E-2</v>
      </c>
      <c r="BY6482">
        <v>1.37</v>
      </c>
      <c r="BZ6482">
        <v>78.44</v>
      </c>
    </row>
    <row r="6483" spans="1:78">
      <c r="A6483" t="s">
        <v>15042</v>
      </c>
      <c r="C6483">
        <v>6.4922499999999994E-2</v>
      </c>
      <c r="D6483">
        <v>8.4871500000000006E-3</v>
      </c>
      <c r="E6483">
        <v>1</v>
      </c>
      <c r="F6483">
        <v>1</v>
      </c>
      <c r="G6483">
        <v>1</v>
      </c>
      <c r="H6483" t="s">
        <v>1434</v>
      </c>
      <c r="I6483" t="s">
        <v>15043</v>
      </c>
      <c r="K6483">
        <v>0</v>
      </c>
      <c r="L6483">
        <v>2503.1259500000001</v>
      </c>
      <c r="Y6483">
        <v>127033.28061376</v>
      </c>
      <c r="AD6483">
        <v>844187.91548510699</v>
      </c>
      <c r="AS6483">
        <v>21445.642578125</v>
      </c>
      <c r="AX6483">
        <v>382541.46875</v>
      </c>
      <c r="BB6483" t="s">
        <v>1294</v>
      </c>
      <c r="BC6483" t="s">
        <v>1294</v>
      </c>
      <c r="BD6483" t="s">
        <v>1294</v>
      </c>
      <c r="BE6483" t="s">
        <v>1294</v>
      </c>
      <c r="BF6483" t="s">
        <v>1294</v>
      </c>
      <c r="BG6483" t="s">
        <v>1294</v>
      </c>
      <c r="BH6483" t="s">
        <v>1294</v>
      </c>
      <c r="BI6483" t="s">
        <v>1294</v>
      </c>
      <c r="BJ6483" t="s">
        <v>1294</v>
      </c>
      <c r="BK6483" t="s">
        <v>1294</v>
      </c>
      <c r="BL6483" t="s">
        <v>1294</v>
      </c>
      <c r="BM6483" t="s">
        <v>1294</v>
      </c>
      <c r="BN6483" t="s">
        <v>1292</v>
      </c>
      <c r="BO6483" t="s">
        <v>1294</v>
      </c>
      <c r="BP6483" t="s">
        <v>1294</v>
      </c>
      <c r="BQ6483" t="s">
        <v>1294</v>
      </c>
      <c r="BR6483" t="s">
        <v>1294</v>
      </c>
      <c r="BS6483" t="s">
        <v>1293</v>
      </c>
      <c r="BT6483" t="s">
        <v>1294</v>
      </c>
      <c r="BU6483" t="s">
        <v>1294</v>
      </c>
      <c r="BV6483" t="s">
        <v>1293</v>
      </c>
      <c r="BW6483">
        <v>2.091E-3</v>
      </c>
      <c r="BX6483">
        <v>1.453E-2</v>
      </c>
      <c r="BY6483">
        <v>0.73</v>
      </c>
      <c r="BZ6483">
        <v>91.28</v>
      </c>
    </row>
    <row r="6484" spans="1:78">
      <c r="A6484" t="s">
        <v>15044</v>
      </c>
      <c r="C6484">
        <v>6.5359500000000001E-2</v>
      </c>
      <c r="D6484">
        <v>8.4871500000000006E-3</v>
      </c>
      <c r="E6484">
        <v>1</v>
      </c>
      <c r="F6484">
        <v>1</v>
      </c>
      <c r="G6484">
        <v>2</v>
      </c>
      <c r="H6484" t="s">
        <v>1364</v>
      </c>
      <c r="I6484" t="s">
        <v>15045</v>
      </c>
      <c r="K6484">
        <v>0</v>
      </c>
      <c r="L6484">
        <v>1806.88096</v>
      </c>
      <c r="BA6484" t="s">
        <v>1318</v>
      </c>
      <c r="BB6484" t="s">
        <v>1294</v>
      </c>
      <c r="BC6484" t="s">
        <v>1294</v>
      </c>
      <c r="BD6484" t="s">
        <v>1294</v>
      </c>
      <c r="BE6484" t="s">
        <v>1294</v>
      </c>
      <c r="BF6484" t="s">
        <v>1294</v>
      </c>
      <c r="BG6484" t="s">
        <v>1294</v>
      </c>
      <c r="BH6484" t="s">
        <v>1294</v>
      </c>
      <c r="BI6484" t="s">
        <v>1294</v>
      </c>
      <c r="BJ6484" t="s">
        <v>1294</v>
      </c>
      <c r="BK6484" t="s">
        <v>1294</v>
      </c>
      <c r="BL6484" t="s">
        <v>1294</v>
      </c>
      <c r="BM6484" t="s">
        <v>1294</v>
      </c>
      <c r="BN6484" t="s">
        <v>1294</v>
      </c>
      <c r="BO6484" t="s">
        <v>1294</v>
      </c>
      <c r="BP6484" t="s">
        <v>1294</v>
      </c>
      <c r="BQ6484" t="s">
        <v>1293</v>
      </c>
      <c r="BR6484" t="s">
        <v>1294</v>
      </c>
      <c r="BS6484" t="s">
        <v>1293</v>
      </c>
      <c r="BT6484" t="s">
        <v>1294</v>
      </c>
      <c r="BU6484" t="s">
        <v>1294</v>
      </c>
      <c r="BV6484" t="s">
        <v>1293</v>
      </c>
      <c r="BW6484">
        <v>2.1099999999999999E-3</v>
      </c>
      <c r="BX6484">
        <v>1.4710000000000001E-2</v>
      </c>
      <c r="BY6484">
        <v>0.96</v>
      </c>
    </row>
    <row r="6485" spans="1:78">
      <c r="A6485" t="s">
        <v>15046</v>
      </c>
      <c r="C6485">
        <v>6.5359500000000001E-2</v>
      </c>
      <c r="D6485">
        <v>8.4871500000000006E-3</v>
      </c>
      <c r="E6485">
        <v>1</v>
      </c>
      <c r="F6485">
        <v>1</v>
      </c>
      <c r="G6485">
        <v>4</v>
      </c>
      <c r="H6485" t="s">
        <v>1347</v>
      </c>
      <c r="I6485" t="s">
        <v>15047</v>
      </c>
      <c r="K6485">
        <v>0</v>
      </c>
      <c r="L6485">
        <v>974.49014999999997</v>
      </c>
      <c r="M6485">
        <v>792613.45126252202</v>
      </c>
      <c r="N6485">
        <v>43680.994290688301</v>
      </c>
      <c r="O6485">
        <v>606185.84483858105</v>
      </c>
      <c r="P6485">
        <v>176707.68744838299</v>
      </c>
      <c r="Q6485">
        <v>179411.82783279501</v>
      </c>
      <c r="S6485">
        <v>429827.47434529598</v>
      </c>
      <c r="T6485">
        <v>214476.87024706099</v>
      </c>
      <c r="U6485">
        <v>72447.463808001296</v>
      </c>
      <c r="V6485">
        <v>199587.131119142</v>
      </c>
      <c r="X6485">
        <v>364927.28564211098</v>
      </c>
      <c r="Y6485">
        <v>112592.49143322</v>
      </c>
      <c r="Z6485">
        <v>240361.91098007199</v>
      </c>
      <c r="AA6485">
        <v>137694.122227899</v>
      </c>
      <c r="AC6485">
        <v>122115.11472646501</v>
      </c>
      <c r="AD6485">
        <v>860166.26730497903</v>
      </c>
      <c r="AE6485">
        <v>869126.6875</v>
      </c>
      <c r="AF6485">
        <v>1319648.56745159</v>
      </c>
      <c r="AG6485">
        <v>174386.015625</v>
      </c>
      <c r="AH6485">
        <v>12135.7109375</v>
      </c>
      <c r="AI6485">
        <v>384046.53125</v>
      </c>
      <c r="AJ6485">
        <v>20645.955078125</v>
      </c>
      <c r="AK6485">
        <v>53549.2890625</v>
      </c>
      <c r="AM6485">
        <v>169411.96875</v>
      </c>
      <c r="AN6485">
        <v>68021.8359375</v>
      </c>
      <c r="AO6485">
        <v>24933.1953125</v>
      </c>
      <c r="AP6485">
        <v>73220.4140625</v>
      </c>
      <c r="AR6485">
        <v>99381.5</v>
      </c>
      <c r="AS6485">
        <v>19007.76171875</v>
      </c>
      <c r="AT6485">
        <v>30380.51953125</v>
      </c>
      <c r="AU6485">
        <v>23412.259765625</v>
      </c>
      <c r="AW6485">
        <v>65599.5625</v>
      </c>
      <c r="AX6485">
        <v>389782.015625</v>
      </c>
      <c r="AY6485">
        <v>869126.6875</v>
      </c>
      <c r="AZ6485">
        <v>224079.4375</v>
      </c>
      <c r="BB6485" t="s">
        <v>1292</v>
      </c>
      <c r="BC6485" t="s">
        <v>1292</v>
      </c>
      <c r="BD6485" t="s">
        <v>1293</v>
      </c>
      <c r="BE6485" t="s">
        <v>1292</v>
      </c>
      <c r="BF6485" t="s">
        <v>1292</v>
      </c>
      <c r="BG6485" t="s">
        <v>1294</v>
      </c>
      <c r="BH6485" t="s">
        <v>1292</v>
      </c>
      <c r="BI6485" t="s">
        <v>1293</v>
      </c>
      <c r="BJ6485" t="s">
        <v>1292</v>
      </c>
      <c r="BK6485" t="s">
        <v>1292</v>
      </c>
      <c r="BL6485" t="s">
        <v>1294</v>
      </c>
      <c r="BM6485" t="s">
        <v>1292</v>
      </c>
      <c r="BN6485" t="s">
        <v>1292</v>
      </c>
      <c r="BO6485" t="s">
        <v>1292</v>
      </c>
      <c r="BP6485" t="s">
        <v>1292</v>
      </c>
      <c r="BQ6485" t="s">
        <v>1294</v>
      </c>
      <c r="BR6485" t="s">
        <v>1292</v>
      </c>
      <c r="BS6485" t="s">
        <v>1293</v>
      </c>
      <c r="BT6485" t="s">
        <v>1293</v>
      </c>
      <c r="BU6485" t="s">
        <v>1292</v>
      </c>
      <c r="BV6485" t="s">
        <v>1293</v>
      </c>
      <c r="BW6485">
        <v>2.1099999999999999E-3</v>
      </c>
      <c r="BX6485">
        <v>1.468E-2</v>
      </c>
      <c r="BY6485">
        <v>1.97</v>
      </c>
      <c r="BZ6485">
        <v>40.659999999999997</v>
      </c>
    </row>
    <row r="6486" spans="1:78">
      <c r="A6486" t="s">
        <v>15048</v>
      </c>
      <c r="C6486">
        <v>6.5359500000000001E-2</v>
      </c>
      <c r="D6486">
        <v>8.4871500000000006E-3</v>
      </c>
      <c r="E6486">
        <v>1</v>
      </c>
      <c r="F6486">
        <v>1</v>
      </c>
      <c r="G6486">
        <v>1</v>
      </c>
      <c r="H6486" t="s">
        <v>7767</v>
      </c>
      <c r="I6486" t="s">
        <v>15049</v>
      </c>
      <c r="K6486">
        <v>0</v>
      </c>
      <c r="L6486">
        <v>984.47852</v>
      </c>
      <c r="T6486">
        <v>83280.956146537806</v>
      </c>
      <c r="AA6486">
        <v>117917.43558603901</v>
      </c>
      <c r="AE6486">
        <v>293976.59375</v>
      </c>
      <c r="AN6486">
        <v>26412.748046875</v>
      </c>
      <c r="AU6486">
        <v>20049.611328125</v>
      </c>
      <c r="AY6486">
        <v>293976.59375</v>
      </c>
      <c r="BB6486" t="s">
        <v>1294</v>
      </c>
      <c r="BC6486" t="s">
        <v>1294</v>
      </c>
      <c r="BD6486" t="s">
        <v>1294</v>
      </c>
      <c r="BE6486" t="s">
        <v>1294</v>
      </c>
      <c r="BF6486" t="s">
        <v>1294</v>
      </c>
      <c r="BG6486" t="s">
        <v>1294</v>
      </c>
      <c r="BH6486" t="s">
        <v>1294</v>
      </c>
      <c r="BI6486" t="s">
        <v>1292</v>
      </c>
      <c r="BJ6486" t="s">
        <v>1294</v>
      </c>
      <c r="BK6486" t="s">
        <v>1294</v>
      </c>
      <c r="BL6486" t="s">
        <v>1294</v>
      </c>
      <c r="BM6486" t="s">
        <v>1294</v>
      </c>
      <c r="BN6486" t="s">
        <v>1294</v>
      </c>
      <c r="BO6486" t="s">
        <v>1294</v>
      </c>
      <c r="BP6486" t="s">
        <v>1292</v>
      </c>
      <c r="BQ6486" t="s">
        <v>1294</v>
      </c>
      <c r="BR6486" t="s">
        <v>1294</v>
      </c>
      <c r="BS6486" t="s">
        <v>1294</v>
      </c>
      <c r="BT6486" t="s">
        <v>1293</v>
      </c>
      <c r="BU6486" t="s">
        <v>1294</v>
      </c>
      <c r="BV6486" t="s">
        <v>1293</v>
      </c>
      <c r="BW6486">
        <v>2.1099999999999999E-3</v>
      </c>
      <c r="BX6486">
        <v>1.47E-2</v>
      </c>
      <c r="BY6486">
        <v>1.1000000000000001</v>
      </c>
      <c r="BZ6486">
        <v>95.74</v>
      </c>
    </row>
    <row r="6487" spans="1:78">
      <c r="A6487" t="s">
        <v>15050</v>
      </c>
      <c r="C6487">
        <v>6.6242400000000007E-2</v>
      </c>
      <c r="D6487">
        <v>8.4871500000000006E-3</v>
      </c>
      <c r="E6487">
        <v>1</v>
      </c>
      <c r="F6487">
        <v>1</v>
      </c>
      <c r="G6487">
        <v>2</v>
      </c>
      <c r="H6487" t="s">
        <v>1568</v>
      </c>
      <c r="I6487" t="s">
        <v>15051</v>
      </c>
      <c r="K6487">
        <v>2</v>
      </c>
      <c r="L6487">
        <v>1264.67968</v>
      </c>
      <c r="N6487">
        <v>154913.97835666101</v>
      </c>
      <c r="O6487">
        <v>118413.636184626</v>
      </c>
      <c r="T6487">
        <v>463498.45916036703</v>
      </c>
      <c r="AB6487">
        <v>254445.68989677401</v>
      </c>
      <c r="AE6487">
        <v>648802.625</v>
      </c>
      <c r="AF6487">
        <v>101016.960224543</v>
      </c>
      <c r="AH6487">
        <v>43039.11328125</v>
      </c>
      <c r="AI6487">
        <v>75020.46875</v>
      </c>
      <c r="AN6487">
        <v>146999.609375</v>
      </c>
      <c r="AV6487">
        <v>232378.765625</v>
      </c>
      <c r="AY6487">
        <v>648802.625</v>
      </c>
      <c r="AZ6487">
        <v>17152.91796875</v>
      </c>
      <c r="BB6487" t="s">
        <v>1294</v>
      </c>
      <c r="BC6487" t="s">
        <v>1292</v>
      </c>
      <c r="BD6487" t="s">
        <v>1292</v>
      </c>
      <c r="BE6487" t="s">
        <v>1294</v>
      </c>
      <c r="BF6487" t="s">
        <v>1294</v>
      </c>
      <c r="BG6487" t="s">
        <v>1294</v>
      </c>
      <c r="BH6487" t="s">
        <v>1294</v>
      </c>
      <c r="BI6487" t="s">
        <v>1293</v>
      </c>
      <c r="BJ6487" t="s">
        <v>1294</v>
      </c>
      <c r="BK6487" t="s">
        <v>1294</v>
      </c>
      <c r="BL6487" t="s">
        <v>1294</v>
      </c>
      <c r="BM6487" t="s">
        <v>1294</v>
      </c>
      <c r="BN6487" t="s">
        <v>1294</v>
      </c>
      <c r="BO6487" t="s">
        <v>1294</v>
      </c>
      <c r="BP6487" t="s">
        <v>1294</v>
      </c>
      <c r="BQ6487" t="s">
        <v>1292</v>
      </c>
      <c r="BR6487" t="s">
        <v>1294</v>
      </c>
      <c r="BS6487" t="s">
        <v>1294</v>
      </c>
      <c r="BT6487" t="s">
        <v>1293</v>
      </c>
      <c r="BU6487" t="s">
        <v>1292</v>
      </c>
      <c r="BV6487" t="s">
        <v>1293</v>
      </c>
      <c r="BW6487">
        <v>2.127E-3</v>
      </c>
      <c r="BX6487">
        <v>1.485E-2</v>
      </c>
      <c r="BY6487">
        <v>1.49</v>
      </c>
      <c r="BZ6487">
        <v>65.47</v>
      </c>
    </row>
    <row r="6488" spans="1:78">
      <c r="A6488" t="s">
        <v>15052</v>
      </c>
      <c r="C6488">
        <v>6.6242400000000007E-2</v>
      </c>
      <c r="D6488">
        <v>8.4871500000000006E-3</v>
      </c>
      <c r="E6488">
        <v>1</v>
      </c>
      <c r="F6488">
        <v>1</v>
      </c>
      <c r="G6488">
        <v>8</v>
      </c>
      <c r="H6488" t="s">
        <v>5483</v>
      </c>
      <c r="I6488" t="s">
        <v>15053</v>
      </c>
      <c r="K6488">
        <v>0</v>
      </c>
      <c r="L6488">
        <v>941.56660999999997</v>
      </c>
      <c r="M6488">
        <v>26470001.199400399</v>
      </c>
      <c r="N6488">
        <v>108028421.82461999</v>
      </c>
      <c r="O6488">
        <v>86001976.496957406</v>
      </c>
      <c r="P6488">
        <v>3004327.4247339498</v>
      </c>
      <c r="Q6488">
        <v>3333113.7593216398</v>
      </c>
      <c r="R6488">
        <v>5163674.08461532</v>
      </c>
      <c r="S6488">
        <v>36132997.163106702</v>
      </c>
      <c r="T6488">
        <v>29745439.4951391</v>
      </c>
      <c r="U6488">
        <v>46936078.564514697</v>
      </c>
      <c r="V6488">
        <v>21140315.928435199</v>
      </c>
      <c r="X6488">
        <v>51030873.629492298</v>
      </c>
      <c r="Y6488">
        <v>18771080.8514085</v>
      </c>
      <c r="Z6488">
        <v>9733435.6996997409</v>
      </c>
      <c r="AA6488">
        <v>9682308.1978560593</v>
      </c>
      <c r="AB6488">
        <v>36197869.567954198</v>
      </c>
      <c r="AC6488">
        <v>42575551.158578798</v>
      </c>
      <c r="AE6488">
        <v>23121142</v>
      </c>
      <c r="AF6488">
        <v>28270119.906654</v>
      </c>
      <c r="AG6488">
        <v>5823769.5</v>
      </c>
      <c r="AH6488">
        <v>30013092</v>
      </c>
      <c r="AI6488">
        <v>54486196</v>
      </c>
      <c r="AJ6488">
        <v>351015.90625</v>
      </c>
      <c r="AK6488">
        <v>994838.9375</v>
      </c>
      <c r="AL6488">
        <v>667918.5</v>
      </c>
      <c r="AM6488">
        <v>14241440</v>
      </c>
      <c r="AN6488">
        <v>9433835</v>
      </c>
      <c r="AO6488">
        <v>16153311</v>
      </c>
      <c r="AP6488">
        <v>7755523.5</v>
      </c>
      <c r="AR6488">
        <v>13897357</v>
      </c>
      <c r="AS6488">
        <v>3168916.75</v>
      </c>
      <c r="AT6488">
        <v>1230256.625</v>
      </c>
      <c r="AU6488">
        <v>1646291.875</v>
      </c>
      <c r="AV6488">
        <v>33058592</v>
      </c>
      <c r="AW6488">
        <v>22871350</v>
      </c>
      <c r="AY6488">
        <v>23121142</v>
      </c>
      <c r="AZ6488">
        <v>4800333</v>
      </c>
      <c r="BB6488" t="s">
        <v>1292</v>
      </c>
      <c r="BC6488" t="s">
        <v>1292</v>
      </c>
      <c r="BD6488" t="s">
        <v>1292</v>
      </c>
      <c r="BE6488" t="s">
        <v>1292</v>
      </c>
      <c r="BF6488" t="s">
        <v>1293</v>
      </c>
      <c r="BG6488" t="s">
        <v>1292</v>
      </c>
      <c r="BH6488" t="s">
        <v>1292</v>
      </c>
      <c r="BI6488" t="s">
        <v>1293</v>
      </c>
      <c r="BJ6488" t="s">
        <v>1293</v>
      </c>
      <c r="BK6488" t="s">
        <v>1293</v>
      </c>
      <c r="BL6488" t="s">
        <v>1294</v>
      </c>
      <c r="BM6488" t="s">
        <v>1292</v>
      </c>
      <c r="BN6488" t="s">
        <v>1293</v>
      </c>
      <c r="BO6488" t="s">
        <v>1293</v>
      </c>
      <c r="BP6488" t="s">
        <v>1293</v>
      </c>
      <c r="BQ6488" t="s">
        <v>1293</v>
      </c>
      <c r="BR6488" t="s">
        <v>1292</v>
      </c>
      <c r="BS6488" t="s">
        <v>1294</v>
      </c>
      <c r="BT6488" t="s">
        <v>1292</v>
      </c>
      <c r="BU6488" t="s">
        <v>1292</v>
      </c>
      <c r="BV6488" t="s">
        <v>1293</v>
      </c>
      <c r="BW6488">
        <v>2.127E-3</v>
      </c>
      <c r="BX6488">
        <v>1.4829999999999999E-2</v>
      </c>
      <c r="BY6488">
        <v>1.63</v>
      </c>
      <c r="BZ6488">
        <v>75.83</v>
      </c>
    </row>
    <row r="6489" spans="1:78">
      <c r="A6489" t="s">
        <v>15054</v>
      </c>
      <c r="C6489">
        <v>6.4922499999999994E-2</v>
      </c>
      <c r="D6489">
        <v>8.4871500000000006E-3</v>
      </c>
      <c r="E6489">
        <v>1</v>
      </c>
      <c r="F6489">
        <v>1</v>
      </c>
      <c r="G6489">
        <v>4</v>
      </c>
      <c r="H6489" t="s">
        <v>2832</v>
      </c>
      <c r="I6489" t="s">
        <v>15055</v>
      </c>
      <c r="K6489">
        <v>0</v>
      </c>
      <c r="L6489">
        <v>889.49892</v>
      </c>
      <c r="M6489">
        <v>197847.70037815601</v>
      </c>
      <c r="N6489">
        <v>668202.16823088098</v>
      </c>
      <c r="O6489">
        <v>829033.02226056799</v>
      </c>
      <c r="P6489">
        <v>223774.50434900701</v>
      </c>
      <c r="Q6489">
        <v>453044.17543577001</v>
      </c>
      <c r="R6489">
        <v>449417.82569316</v>
      </c>
      <c r="S6489">
        <v>713379.23397348903</v>
      </c>
      <c r="T6489">
        <v>717556.03465982794</v>
      </c>
      <c r="U6489">
        <v>606312.99075406697</v>
      </c>
      <c r="V6489">
        <v>428990.01090237597</v>
      </c>
      <c r="X6489">
        <v>613665.29608367104</v>
      </c>
      <c r="AA6489">
        <v>233934.16001315301</v>
      </c>
      <c r="AB6489">
        <v>41800796.998991199</v>
      </c>
      <c r="AC6489">
        <v>2182709.3785788999</v>
      </c>
      <c r="AE6489">
        <v>719077.5</v>
      </c>
      <c r="AF6489">
        <v>1356498.30249763</v>
      </c>
      <c r="AG6489">
        <v>43529.25390625</v>
      </c>
      <c r="AH6489">
        <v>185643.859375</v>
      </c>
      <c r="AI6489">
        <v>525230.4375</v>
      </c>
      <c r="AJ6489">
        <v>26145.08984375</v>
      </c>
      <c r="AK6489">
        <v>135220.703125</v>
      </c>
      <c r="AL6489">
        <v>58131.95703125</v>
      </c>
      <c r="AM6489">
        <v>281170.90625</v>
      </c>
      <c r="AN6489">
        <v>227574.55761718799</v>
      </c>
      <c r="AO6489">
        <v>208665.96875</v>
      </c>
      <c r="AP6489">
        <v>157379.015625</v>
      </c>
      <c r="AR6489">
        <v>167120.90332031299</v>
      </c>
      <c r="AU6489">
        <v>39776.04296875</v>
      </c>
      <c r="AV6489">
        <v>38175602.8671875</v>
      </c>
      <c r="AW6489">
        <v>1172539.375</v>
      </c>
      <c r="AY6489">
        <v>719077.5</v>
      </c>
      <c r="AZ6489">
        <v>230336.609375</v>
      </c>
      <c r="BB6489" t="s">
        <v>1292</v>
      </c>
      <c r="BC6489" t="s">
        <v>1292</v>
      </c>
      <c r="BD6489" t="s">
        <v>1293</v>
      </c>
      <c r="BE6489" t="s">
        <v>1292</v>
      </c>
      <c r="BF6489" t="s">
        <v>1292</v>
      </c>
      <c r="BG6489" t="s">
        <v>1292</v>
      </c>
      <c r="BH6489" t="s">
        <v>1293</v>
      </c>
      <c r="BI6489" t="s">
        <v>1292</v>
      </c>
      <c r="BJ6489" t="s">
        <v>1293</v>
      </c>
      <c r="BK6489" t="s">
        <v>1292</v>
      </c>
      <c r="BL6489" t="s">
        <v>1294</v>
      </c>
      <c r="BM6489" t="s">
        <v>1292</v>
      </c>
      <c r="BN6489" t="s">
        <v>1294</v>
      </c>
      <c r="BO6489" t="s">
        <v>1294</v>
      </c>
      <c r="BP6489" t="s">
        <v>1292</v>
      </c>
      <c r="BQ6489" t="s">
        <v>1293</v>
      </c>
      <c r="BR6489" t="s">
        <v>1292</v>
      </c>
      <c r="BS6489" t="s">
        <v>1294</v>
      </c>
      <c r="BT6489" t="s">
        <v>1292</v>
      </c>
      <c r="BU6489" t="s">
        <v>1292</v>
      </c>
      <c r="BV6489" t="s">
        <v>1293</v>
      </c>
      <c r="BW6489">
        <v>2.1099999999999999E-3</v>
      </c>
      <c r="BX6489">
        <v>1.461E-2</v>
      </c>
      <c r="BY6489">
        <v>1.1599999999999999</v>
      </c>
      <c r="BZ6489">
        <v>55.69</v>
      </c>
    </row>
    <row r="6490" spans="1:78">
      <c r="A6490" t="s">
        <v>15056</v>
      </c>
      <c r="B6490" t="s">
        <v>1628</v>
      </c>
      <c r="C6490">
        <v>6.6242400000000007E-2</v>
      </c>
      <c r="D6490">
        <v>8.4871500000000006E-3</v>
      </c>
      <c r="E6490">
        <v>1</v>
      </c>
      <c r="F6490">
        <v>1</v>
      </c>
      <c r="G6490">
        <v>1</v>
      </c>
      <c r="H6490" t="s">
        <v>1164</v>
      </c>
      <c r="I6490" t="s">
        <v>15057</v>
      </c>
      <c r="K6490">
        <v>1</v>
      </c>
      <c r="L6490">
        <v>1761.8700799999999</v>
      </c>
      <c r="BA6490" t="s">
        <v>1318</v>
      </c>
      <c r="BB6490" t="s">
        <v>1294</v>
      </c>
      <c r="BC6490" t="s">
        <v>1294</v>
      </c>
      <c r="BD6490" t="s">
        <v>1294</v>
      </c>
      <c r="BE6490" t="s">
        <v>1294</v>
      </c>
      <c r="BF6490" t="s">
        <v>1294</v>
      </c>
      <c r="BG6490" t="s">
        <v>1294</v>
      </c>
      <c r="BH6490" t="s">
        <v>1294</v>
      </c>
      <c r="BI6490" t="s">
        <v>1294</v>
      </c>
      <c r="BJ6490" t="s">
        <v>1294</v>
      </c>
      <c r="BK6490" t="s">
        <v>1294</v>
      </c>
      <c r="BL6490" t="s">
        <v>1294</v>
      </c>
      <c r="BM6490" t="s">
        <v>1294</v>
      </c>
      <c r="BN6490" t="s">
        <v>1294</v>
      </c>
      <c r="BO6490" t="s">
        <v>1294</v>
      </c>
      <c r="BP6490" t="s">
        <v>1294</v>
      </c>
      <c r="BQ6490" t="s">
        <v>1294</v>
      </c>
      <c r="BR6490" t="s">
        <v>1294</v>
      </c>
      <c r="BS6490" t="s">
        <v>1294</v>
      </c>
      <c r="BT6490" t="s">
        <v>1293</v>
      </c>
      <c r="BU6490" t="s">
        <v>1294</v>
      </c>
      <c r="BV6490" t="s">
        <v>1293</v>
      </c>
      <c r="BW6490">
        <v>2.127E-3</v>
      </c>
      <c r="BX6490">
        <v>1.491E-2</v>
      </c>
      <c r="BY6490">
        <v>1.59</v>
      </c>
    </row>
    <row r="6491" spans="1:78">
      <c r="A6491" t="s">
        <v>15058</v>
      </c>
      <c r="C6491">
        <v>6.4922499999999994E-2</v>
      </c>
      <c r="D6491">
        <v>8.4871500000000006E-3</v>
      </c>
      <c r="E6491">
        <v>1</v>
      </c>
      <c r="F6491">
        <v>1</v>
      </c>
      <c r="G6491">
        <v>3</v>
      </c>
      <c r="H6491" t="s">
        <v>1820</v>
      </c>
      <c r="I6491" t="s">
        <v>15059</v>
      </c>
      <c r="K6491">
        <v>0</v>
      </c>
      <c r="L6491">
        <v>910.49926000000005</v>
      </c>
      <c r="M6491">
        <v>1020630.33249595</v>
      </c>
      <c r="N6491">
        <v>3715081.9446838498</v>
      </c>
      <c r="O6491">
        <v>1208785.67262588</v>
      </c>
      <c r="P6491">
        <v>327266.74765678297</v>
      </c>
      <c r="Q6491">
        <v>2443525.7101238002</v>
      </c>
      <c r="R6491">
        <v>911624.46743328299</v>
      </c>
      <c r="S6491">
        <v>3445150.9141615801</v>
      </c>
      <c r="T6491">
        <v>624015.624568798</v>
      </c>
      <c r="U6491">
        <v>2282624.1789784399</v>
      </c>
      <c r="V6491">
        <v>2028210.3358408201</v>
      </c>
      <c r="X6491">
        <v>3171193.7543530702</v>
      </c>
      <c r="Y6491">
        <v>1153599.74137937</v>
      </c>
      <c r="Z6491">
        <v>5012620.7534973202</v>
      </c>
      <c r="AA6491">
        <v>3093690.19517875</v>
      </c>
      <c r="AB6491">
        <v>1328042.8042467099</v>
      </c>
      <c r="AC6491">
        <v>1577317.62381179</v>
      </c>
      <c r="AE6491">
        <v>2336811.59375</v>
      </c>
      <c r="AF6491">
        <v>2489585.7176200198</v>
      </c>
      <c r="AG6491">
        <v>224552.91015625</v>
      </c>
      <c r="AH6491">
        <v>1032145.9326171899</v>
      </c>
      <c r="AI6491">
        <v>765821.15625</v>
      </c>
      <c r="AJ6491">
        <v>38236.7890625</v>
      </c>
      <c r="AK6491">
        <v>729322.3984375</v>
      </c>
      <c r="AL6491">
        <v>117918.140625</v>
      </c>
      <c r="AM6491">
        <v>1357869.921875</v>
      </c>
      <c r="AN6491">
        <v>197908</v>
      </c>
      <c r="AO6491">
        <v>785577.734375</v>
      </c>
      <c r="AP6491">
        <v>744068.015625</v>
      </c>
      <c r="AR6491">
        <v>863618.6015625</v>
      </c>
      <c r="AS6491">
        <v>194749.65625</v>
      </c>
      <c r="AT6491">
        <v>633569.6953125</v>
      </c>
      <c r="AU6491">
        <v>526023.0234375</v>
      </c>
      <c r="AV6491">
        <v>1212867.65625</v>
      </c>
      <c r="AW6491">
        <v>847326.28125</v>
      </c>
      <c r="AY6491">
        <v>2336811.59375</v>
      </c>
      <c r="AZ6491">
        <v>422737.5234375</v>
      </c>
      <c r="BB6491" t="s">
        <v>1292</v>
      </c>
      <c r="BC6491" t="s">
        <v>1292</v>
      </c>
      <c r="BD6491" t="s">
        <v>1292</v>
      </c>
      <c r="BE6491" t="s">
        <v>1292</v>
      </c>
      <c r="BF6491" t="s">
        <v>1292</v>
      </c>
      <c r="BG6491" t="s">
        <v>1292</v>
      </c>
      <c r="BH6491" t="s">
        <v>1292</v>
      </c>
      <c r="BI6491" t="s">
        <v>1292</v>
      </c>
      <c r="BJ6491" t="s">
        <v>1292</v>
      </c>
      <c r="BK6491" t="s">
        <v>1292</v>
      </c>
      <c r="BL6491" t="s">
        <v>1294</v>
      </c>
      <c r="BM6491" t="s">
        <v>1292</v>
      </c>
      <c r="BN6491" t="s">
        <v>1293</v>
      </c>
      <c r="BO6491" t="s">
        <v>1292</v>
      </c>
      <c r="BP6491" t="s">
        <v>1292</v>
      </c>
      <c r="BQ6491" t="s">
        <v>1292</v>
      </c>
      <c r="BR6491" t="s">
        <v>1293</v>
      </c>
      <c r="BS6491" t="s">
        <v>1294</v>
      </c>
      <c r="BT6491" t="s">
        <v>1293</v>
      </c>
      <c r="BU6491" t="s">
        <v>1292</v>
      </c>
      <c r="BV6491" t="s">
        <v>1293</v>
      </c>
      <c r="BW6491">
        <v>2.1099999999999999E-3</v>
      </c>
      <c r="BX6491">
        <v>1.4590000000000001E-2</v>
      </c>
      <c r="BY6491">
        <v>1.51</v>
      </c>
      <c r="BZ6491">
        <v>35.229999999999997</v>
      </c>
    </row>
    <row r="6492" spans="1:78">
      <c r="A6492" t="s">
        <v>15060</v>
      </c>
      <c r="C6492">
        <v>6.4922499999999994E-2</v>
      </c>
      <c r="D6492">
        <v>8.4871500000000006E-3</v>
      </c>
      <c r="E6492">
        <v>1</v>
      </c>
      <c r="F6492">
        <v>1</v>
      </c>
      <c r="G6492">
        <v>1</v>
      </c>
      <c r="H6492" t="s">
        <v>15061</v>
      </c>
      <c r="I6492" t="s">
        <v>15062</v>
      </c>
      <c r="K6492">
        <v>0</v>
      </c>
      <c r="L6492">
        <v>1186.6790100000001</v>
      </c>
      <c r="BA6492" t="s">
        <v>1318</v>
      </c>
      <c r="BB6492" t="s">
        <v>1294</v>
      </c>
      <c r="BC6492" t="s">
        <v>1294</v>
      </c>
      <c r="BD6492" t="s">
        <v>1294</v>
      </c>
      <c r="BE6492" t="s">
        <v>1294</v>
      </c>
      <c r="BF6492" t="s">
        <v>1294</v>
      </c>
      <c r="BG6492" t="s">
        <v>1294</v>
      </c>
      <c r="BH6492" t="s">
        <v>1294</v>
      </c>
      <c r="BI6492" t="s">
        <v>1294</v>
      </c>
      <c r="BJ6492" t="s">
        <v>1294</v>
      </c>
      <c r="BK6492" t="s">
        <v>1294</v>
      </c>
      <c r="BL6492" t="s">
        <v>1294</v>
      </c>
      <c r="BM6492" t="s">
        <v>1293</v>
      </c>
      <c r="BN6492" t="s">
        <v>1294</v>
      </c>
      <c r="BO6492" t="s">
        <v>1294</v>
      </c>
      <c r="BP6492" t="s">
        <v>1294</v>
      </c>
      <c r="BQ6492" t="s">
        <v>1294</v>
      </c>
      <c r="BR6492" t="s">
        <v>1294</v>
      </c>
      <c r="BS6492" t="s">
        <v>1294</v>
      </c>
      <c r="BT6492" t="s">
        <v>1294</v>
      </c>
      <c r="BU6492" t="s">
        <v>1294</v>
      </c>
      <c r="BV6492" t="s">
        <v>1293</v>
      </c>
      <c r="BW6492">
        <v>2.091E-3</v>
      </c>
      <c r="BX6492">
        <v>1.452E-2</v>
      </c>
      <c r="BY6492">
        <v>1.22</v>
      </c>
    </row>
    <row r="6493" spans="1:78">
      <c r="A6493" t="s">
        <v>15063</v>
      </c>
      <c r="C6493">
        <v>6.6242400000000007E-2</v>
      </c>
      <c r="D6493">
        <v>8.4871500000000006E-3</v>
      </c>
      <c r="E6493">
        <v>1</v>
      </c>
      <c r="F6493">
        <v>1</v>
      </c>
      <c r="G6493">
        <v>2</v>
      </c>
      <c r="H6493" t="s">
        <v>1389</v>
      </c>
      <c r="I6493" t="s">
        <v>15064</v>
      </c>
      <c r="K6493">
        <v>0</v>
      </c>
      <c r="L6493">
        <v>1285.65353</v>
      </c>
      <c r="S6493">
        <v>470551.71758342301</v>
      </c>
      <c r="AE6493">
        <v>267735</v>
      </c>
      <c r="AM6493">
        <v>185463</v>
      </c>
      <c r="AY6493">
        <v>267735</v>
      </c>
      <c r="BB6493" t="s">
        <v>1294</v>
      </c>
      <c r="BC6493" t="s">
        <v>1294</v>
      </c>
      <c r="BD6493" t="s">
        <v>1294</v>
      </c>
      <c r="BE6493" t="s">
        <v>1294</v>
      </c>
      <c r="BF6493" t="s">
        <v>1294</v>
      </c>
      <c r="BG6493" t="s">
        <v>1294</v>
      </c>
      <c r="BH6493" t="s">
        <v>1293</v>
      </c>
      <c r="BI6493" t="s">
        <v>1294</v>
      </c>
      <c r="BJ6493" t="s">
        <v>1294</v>
      </c>
      <c r="BK6493" t="s">
        <v>1294</v>
      </c>
      <c r="BL6493" t="s">
        <v>1294</v>
      </c>
      <c r="BM6493" t="s">
        <v>1294</v>
      </c>
      <c r="BN6493" t="s">
        <v>1294</v>
      </c>
      <c r="BO6493" t="s">
        <v>1294</v>
      </c>
      <c r="BP6493" t="s">
        <v>1294</v>
      </c>
      <c r="BQ6493" t="s">
        <v>1294</v>
      </c>
      <c r="BR6493" t="s">
        <v>1294</v>
      </c>
      <c r="BS6493" t="s">
        <v>1294</v>
      </c>
      <c r="BT6493" t="s">
        <v>1293</v>
      </c>
      <c r="BU6493" t="s">
        <v>1294</v>
      </c>
      <c r="BV6493" t="s">
        <v>1293</v>
      </c>
      <c r="BW6493">
        <v>2.127E-3</v>
      </c>
      <c r="BX6493">
        <v>1.491E-2</v>
      </c>
      <c r="BY6493">
        <v>0.56000000000000005</v>
      </c>
      <c r="BZ6493">
        <v>79.569999999999993</v>
      </c>
    </row>
    <row r="6494" spans="1:78">
      <c r="A6494" t="s">
        <v>15065</v>
      </c>
      <c r="B6494" t="s">
        <v>15066</v>
      </c>
      <c r="C6494">
        <v>6.4922499999999994E-2</v>
      </c>
      <c r="D6494">
        <v>8.4871500000000006E-3</v>
      </c>
      <c r="E6494">
        <v>1</v>
      </c>
      <c r="F6494">
        <v>2</v>
      </c>
      <c r="G6494">
        <v>1</v>
      </c>
      <c r="H6494" t="s">
        <v>2242</v>
      </c>
      <c r="I6494" t="s">
        <v>15067</v>
      </c>
      <c r="K6494">
        <v>0</v>
      </c>
      <c r="L6494">
        <v>3263.4515999999999</v>
      </c>
      <c r="Q6494">
        <v>446836.60711028101</v>
      </c>
      <c r="R6494">
        <v>868904.38235718897</v>
      </c>
      <c r="T6494">
        <v>517492.37961711799</v>
      </c>
      <c r="AB6494">
        <v>259969.51160383999</v>
      </c>
      <c r="AC6494">
        <v>270113.024074446</v>
      </c>
      <c r="AE6494">
        <v>111989.46875</v>
      </c>
      <c r="AF6494">
        <v>237350.899241279</v>
      </c>
      <c r="AK6494">
        <v>133367.921875</v>
      </c>
      <c r="AL6494">
        <v>112392.3203125</v>
      </c>
      <c r="AN6494">
        <v>164123.90625</v>
      </c>
      <c r="AV6494">
        <v>237423.53125</v>
      </c>
      <c r="AW6494">
        <v>145103.21875</v>
      </c>
      <c r="AY6494">
        <v>111989.46875</v>
      </c>
      <c r="AZ6494">
        <v>40302.7421875</v>
      </c>
      <c r="BB6494" t="s">
        <v>1294</v>
      </c>
      <c r="BC6494" t="s">
        <v>1294</v>
      </c>
      <c r="BD6494" t="s">
        <v>1294</v>
      </c>
      <c r="BE6494" t="s">
        <v>1294</v>
      </c>
      <c r="BF6494" t="s">
        <v>1292</v>
      </c>
      <c r="BG6494" t="s">
        <v>1292</v>
      </c>
      <c r="BH6494" t="s">
        <v>1294</v>
      </c>
      <c r="BI6494" t="s">
        <v>1292</v>
      </c>
      <c r="BJ6494" t="s">
        <v>1294</v>
      </c>
      <c r="BK6494" t="s">
        <v>1294</v>
      </c>
      <c r="BL6494" t="s">
        <v>1294</v>
      </c>
      <c r="BM6494" t="s">
        <v>1294</v>
      </c>
      <c r="BN6494" t="s">
        <v>1294</v>
      </c>
      <c r="BO6494" t="s">
        <v>1294</v>
      </c>
      <c r="BP6494" t="s">
        <v>1294</v>
      </c>
      <c r="BQ6494" t="s">
        <v>1293</v>
      </c>
      <c r="BR6494" t="s">
        <v>1292</v>
      </c>
      <c r="BS6494" t="s">
        <v>1294</v>
      </c>
      <c r="BT6494" t="s">
        <v>1292</v>
      </c>
      <c r="BU6494" t="s">
        <v>1292</v>
      </c>
      <c r="BV6494" t="s">
        <v>1293</v>
      </c>
      <c r="BW6494">
        <v>2.1099999999999999E-3</v>
      </c>
      <c r="BX6494">
        <v>1.461E-2</v>
      </c>
      <c r="BY6494">
        <v>1.1299999999999999</v>
      </c>
      <c r="BZ6494">
        <v>121.41</v>
      </c>
    </row>
    <row r="6495" spans="1:78">
      <c r="A6495" t="s">
        <v>11250</v>
      </c>
      <c r="C6495">
        <v>6.5359500000000001E-2</v>
      </c>
      <c r="D6495">
        <v>8.4871500000000006E-3</v>
      </c>
      <c r="E6495">
        <v>1</v>
      </c>
      <c r="F6495">
        <v>1</v>
      </c>
      <c r="G6495">
        <v>2</v>
      </c>
      <c r="H6495" t="s">
        <v>2012</v>
      </c>
      <c r="I6495" t="s">
        <v>11251</v>
      </c>
      <c r="K6495">
        <v>0</v>
      </c>
      <c r="L6495">
        <v>1068.5030200000001</v>
      </c>
      <c r="M6495">
        <v>1415318.74809507</v>
      </c>
      <c r="N6495">
        <v>446800.99693743198</v>
      </c>
      <c r="O6495">
        <v>312564.908421667</v>
      </c>
      <c r="P6495">
        <v>4852357.3513479801</v>
      </c>
      <c r="Q6495">
        <v>551032.09521546203</v>
      </c>
      <c r="R6495">
        <v>1755138.81510395</v>
      </c>
      <c r="S6495">
        <v>1058035.3565299001</v>
      </c>
      <c r="T6495">
        <v>987818.14783942397</v>
      </c>
      <c r="U6495">
        <v>660577.67794689594</v>
      </c>
      <c r="X6495">
        <v>326029.52799382497</v>
      </c>
      <c r="Y6495">
        <v>351245.15493645199</v>
      </c>
      <c r="Z6495">
        <v>3262097.4951852201</v>
      </c>
      <c r="AA6495">
        <v>203105.486071942</v>
      </c>
      <c r="AC6495">
        <v>621642.72237597499</v>
      </c>
      <c r="AE6495">
        <v>730347.6875</v>
      </c>
      <c r="AF6495">
        <v>252443.652944445</v>
      </c>
      <c r="AG6495">
        <v>311389.8671875</v>
      </c>
      <c r="AH6495">
        <v>124132.8828125</v>
      </c>
      <c r="AI6495">
        <v>198024.203125</v>
      </c>
      <c r="AJ6495">
        <v>566933.75</v>
      </c>
      <c r="AK6495">
        <v>164467.2890625</v>
      </c>
      <c r="AL6495">
        <v>227026.2734375</v>
      </c>
      <c r="AM6495">
        <v>417013.484375</v>
      </c>
      <c r="AN6495">
        <v>313288.8125</v>
      </c>
      <c r="AO6495">
        <v>227341.4609375</v>
      </c>
      <c r="AR6495">
        <v>88788.3828125</v>
      </c>
      <c r="AS6495">
        <v>59296.88671875</v>
      </c>
      <c r="AT6495">
        <v>412312.484375</v>
      </c>
      <c r="AU6495">
        <v>34534.21484375</v>
      </c>
      <c r="AW6495">
        <v>333943.0234375</v>
      </c>
      <c r="AY6495">
        <v>730347.6875</v>
      </c>
      <c r="AZ6495">
        <v>42865.52734375</v>
      </c>
      <c r="BB6495" t="s">
        <v>1292</v>
      </c>
      <c r="BC6495" t="s">
        <v>1292</v>
      </c>
      <c r="BD6495" t="s">
        <v>1292</v>
      </c>
      <c r="BE6495" t="s">
        <v>1292</v>
      </c>
      <c r="BF6495" t="s">
        <v>1292</v>
      </c>
      <c r="BG6495" t="s">
        <v>1292</v>
      </c>
      <c r="BH6495" t="s">
        <v>1292</v>
      </c>
      <c r="BI6495" t="s">
        <v>1293</v>
      </c>
      <c r="BJ6495" t="s">
        <v>1292</v>
      </c>
      <c r="BK6495" t="s">
        <v>1294</v>
      </c>
      <c r="BL6495" t="s">
        <v>1294</v>
      </c>
      <c r="BM6495" t="s">
        <v>1292</v>
      </c>
      <c r="BN6495" t="s">
        <v>1292</v>
      </c>
      <c r="BO6495" t="s">
        <v>1292</v>
      </c>
      <c r="BP6495" t="s">
        <v>1292</v>
      </c>
      <c r="BQ6495" t="s">
        <v>1294</v>
      </c>
      <c r="BR6495" t="s">
        <v>1292</v>
      </c>
      <c r="BS6495" t="s">
        <v>1294</v>
      </c>
      <c r="BT6495" t="s">
        <v>1293</v>
      </c>
      <c r="BU6495" t="s">
        <v>1292</v>
      </c>
      <c r="BV6495" t="s">
        <v>1293</v>
      </c>
      <c r="BW6495">
        <v>2.1099999999999999E-3</v>
      </c>
      <c r="BX6495">
        <v>1.472E-2</v>
      </c>
      <c r="BY6495">
        <v>1.08</v>
      </c>
      <c r="BZ6495">
        <v>65.25</v>
      </c>
    </row>
    <row r="6496" spans="1:78">
      <c r="A6496" t="s">
        <v>15068</v>
      </c>
      <c r="C6496">
        <v>6.5359500000000001E-2</v>
      </c>
      <c r="D6496">
        <v>8.4871500000000006E-3</v>
      </c>
      <c r="E6496">
        <v>1</v>
      </c>
      <c r="F6496">
        <v>1</v>
      </c>
      <c r="G6496">
        <v>7</v>
      </c>
      <c r="H6496" t="s">
        <v>1936</v>
      </c>
      <c r="I6496" t="s">
        <v>15069</v>
      </c>
      <c r="K6496">
        <v>0</v>
      </c>
      <c r="L6496">
        <v>800.46248000000003</v>
      </c>
      <c r="M6496">
        <v>3072765.11269566</v>
      </c>
      <c r="N6496">
        <v>3261639.9186052601</v>
      </c>
      <c r="O6496">
        <v>3046846.7282231301</v>
      </c>
      <c r="P6496">
        <v>1402809.82145564</v>
      </c>
      <c r="Q6496">
        <v>1644336.8862745799</v>
      </c>
      <c r="R6496">
        <v>3264366.9035122902</v>
      </c>
      <c r="S6496">
        <v>2310356.2425941601</v>
      </c>
      <c r="T6496">
        <v>2843831.7159142499</v>
      </c>
      <c r="U6496">
        <v>3082394.17114201</v>
      </c>
      <c r="V6496">
        <v>1542896.6344113301</v>
      </c>
      <c r="X6496">
        <v>2904817.3289479599</v>
      </c>
      <c r="Z6496">
        <v>2123629.0112163699</v>
      </c>
      <c r="AA6496">
        <v>1573891.9458310299</v>
      </c>
      <c r="AB6496">
        <v>662213.53593790904</v>
      </c>
      <c r="AC6496">
        <v>2147928.4443624802</v>
      </c>
      <c r="AE6496">
        <v>1635503.875</v>
      </c>
      <c r="AF6496">
        <v>2503747.63269229</v>
      </c>
      <c r="AG6496">
        <v>676051.1875</v>
      </c>
      <c r="AH6496">
        <v>906168</v>
      </c>
      <c r="AI6496">
        <v>1930317.125</v>
      </c>
      <c r="AJ6496">
        <v>163899.765625</v>
      </c>
      <c r="AK6496">
        <v>490787.4375</v>
      </c>
      <c r="AL6496">
        <v>422244.125</v>
      </c>
      <c r="AM6496">
        <v>910602.5625</v>
      </c>
      <c r="AN6496">
        <v>901927.8125</v>
      </c>
      <c r="AO6496">
        <v>1060823</v>
      </c>
      <c r="AP6496">
        <v>566026.125</v>
      </c>
      <c r="AR6496">
        <v>791075.6875</v>
      </c>
      <c r="AT6496">
        <v>268415.875</v>
      </c>
      <c r="AU6496">
        <v>267610.3125</v>
      </c>
      <c r="AV6496">
        <v>604782.75</v>
      </c>
      <c r="AW6496">
        <v>1153855.25</v>
      </c>
      <c r="AY6496">
        <v>1635503.875</v>
      </c>
      <c r="AZ6496">
        <v>425142.25</v>
      </c>
      <c r="BB6496" t="s">
        <v>1292</v>
      </c>
      <c r="BC6496" t="s">
        <v>1292</v>
      </c>
      <c r="BD6496" t="s">
        <v>1293</v>
      </c>
      <c r="BE6496" t="s">
        <v>1292</v>
      </c>
      <c r="BF6496" t="s">
        <v>1293</v>
      </c>
      <c r="BG6496" t="s">
        <v>1292</v>
      </c>
      <c r="BH6496" t="s">
        <v>1292</v>
      </c>
      <c r="BI6496" t="s">
        <v>1292</v>
      </c>
      <c r="BJ6496" t="s">
        <v>1293</v>
      </c>
      <c r="BK6496" t="s">
        <v>1293</v>
      </c>
      <c r="BL6496" t="s">
        <v>1294</v>
      </c>
      <c r="BM6496" t="s">
        <v>1293</v>
      </c>
      <c r="BN6496" t="s">
        <v>1294</v>
      </c>
      <c r="BO6496" t="s">
        <v>1292</v>
      </c>
      <c r="BP6496" t="s">
        <v>1292</v>
      </c>
      <c r="BQ6496" t="s">
        <v>1292</v>
      </c>
      <c r="BR6496" t="s">
        <v>1293</v>
      </c>
      <c r="BS6496" t="s">
        <v>1294</v>
      </c>
      <c r="BT6496" t="s">
        <v>1293</v>
      </c>
      <c r="BU6496" t="s">
        <v>1292</v>
      </c>
      <c r="BV6496" t="s">
        <v>1293</v>
      </c>
      <c r="BW6496">
        <v>2.1099999999999999E-3</v>
      </c>
      <c r="BX6496">
        <v>1.4710000000000001E-2</v>
      </c>
      <c r="BY6496">
        <v>2.1800000000000002</v>
      </c>
      <c r="BZ6496">
        <v>48.37</v>
      </c>
    </row>
    <row r="6497" spans="1:78">
      <c r="A6497" t="s">
        <v>15070</v>
      </c>
      <c r="C6497">
        <v>6.6242400000000007E-2</v>
      </c>
      <c r="D6497">
        <v>8.4871500000000006E-3</v>
      </c>
      <c r="E6497">
        <v>1</v>
      </c>
      <c r="F6497">
        <v>1</v>
      </c>
      <c r="G6497">
        <v>2</v>
      </c>
      <c r="H6497" t="s">
        <v>1555</v>
      </c>
      <c r="I6497" t="s">
        <v>15071</v>
      </c>
      <c r="K6497">
        <v>0</v>
      </c>
      <c r="L6497">
        <v>759.47230999999999</v>
      </c>
      <c r="M6497">
        <v>9141430.6094677709</v>
      </c>
      <c r="N6497">
        <v>13231761.9993452</v>
      </c>
      <c r="O6497">
        <v>5719910.7271237904</v>
      </c>
      <c r="P6497">
        <v>18245455.0644807</v>
      </c>
      <c r="Q6497">
        <v>13651578.6398849</v>
      </c>
      <c r="R6497">
        <v>18154351.7065689</v>
      </c>
      <c r="S6497">
        <v>9238573.8222089093</v>
      </c>
      <c r="T6497">
        <v>13941602.470709</v>
      </c>
      <c r="U6497">
        <v>12328337.419286299</v>
      </c>
      <c r="V6497">
        <v>16737855.4096887</v>
      </c>
      <c r="X6497">
        <v>6803073.4262551097</v>
      </c>
      <c r="Z6497">
        <v>10743027.4689702</v>
      </c>
      <c r="AA6497">
        <v>13401383.7336515</v>
      </c>
      <c r="AB6497">
        <v>15775581.892130099</v>
      </c>
      <c r="AC6497">
        <v>6856705.1760692103</v>
      </c>
      <c r="AE6497">
        <v>5404644</v>
      </c>
      <c r="AF6497">
        <v>22697663.403089602</v>
      </c>
      <c r="AG6497">
        <v>2011242.25</v>
      </c>
      <c r="AH6497">
        <v>3676126</v>
      </c>
      <c r="AI6497">
        <v>3623825.75</v>
      </c>
      <c r="AJ6497">
        <v>2131740</v>
      </c>
      <c r="AK6497">
        <v>4074605</v>
      </c>
      <c r="AL6497">
        <v>2348255.75</v>
      </c>
      <c r="AM6497">
        <v>3641286.5</v>
      </c>
      <c r="AN6497">
        <v>4421611.5</v>
      </c>
      <c r="AO6497">
        <v>4242865.5</v>
      </c>
      <c r="AP6497">
        <v>6140439.5</v>
      </c>
      <c r="AR6497">
        <v>1852696.875</v>
      </c>
      <c r="AT6497">
        <v>1357863.875</v>
      </c>
      <c r="AU6497">
        <v>2278649.75</v>
      </c>
      <c r="AV6497">
        <v>14407437</v>
      </c>
      <c r="AW6497">
        <v>3683384</v>
      </c>
      <c r="AY6497">
        <v>5404644</v>
      </c>
      <c r="AZ6497">
        <v>3854116.75</v>
      </c>
      <c r="BB6497" t="s">
        <v>1292</v>
      </c>
      <c r="BC6497" t="s">
        <v>1292</v>
      </c>
      <c r="BD6497" t="s">
        <v>1292</v>
      </c>
      <c r="BE6497" t="s">
        <v>1292</v>
      </c>
      <c r="BF6497" t="s">
        <v>1292</v>
      </c>
      <c r="BG6497" t="s">
        <v>1292</v>
      </c>
      <c r="BH6497" t="s">
        <v>1292</v>
      </c>
      <c r="BI6497" t="s">
        <v>1292</v>
      </c>
      <c r="BJ6497" t="s">
        <v>1292</v>
      </c>
      <c r="BK6497" t="s">
        <v>1292</v>
      </c>
      <c r="BL6497" t="s">
        <v>1294</v>
      </c>
      <c r="BM6497" t="s">
        <v>1292</v>
      </c>
      <c r="BN6497" t="s">
        <v>1294</v>
      </c>
      <c r="BO6497" t="s">
        <v>1292</v>
      </c>
      <c r="BP6497" t="s">
        <v>1292</v>
      </c>
      <c r="BQ6497" t="s">
        <v>1292</v>
      </c>
      <c r="BR6497" t="s">
        <v>1293</v>
      </c>
      <c r="BS6497" t="s">
        <v>1294</v>
      </c>
      <c r="BT6497" t="s">
        <v>1293</v>
      </c>
      <c r="BU6497" t="s">
        <v>1292</v>
      </c>
      <c r="BV6497" t="s">
        <v>1293</v>
      </c>
      <c r="BW6497">
        <v>2.127E-3</v>
      </c>
      <c r="BX6497">
        <v>1.4829999999999999E-2</v>
      </c>
      <c r="BY6497">
        <v>1.85</v>
      </c>
      <c r="BZ6497">
        <v>58.84</v>
      </c>
    </row>
    <row r="6498" spans="1:78">
      <c r="A6498" t="s">
        <v>15072</v>
      </c>
      <c r="B6498" t="s">
        <v>1388</v>
      </c>
      <c r="C6498">
        <v>6.5359500000000001E-2</v>
      </c>
      <c r="D6498">
        <v>8.4871500000000006E-3</v>
      </c>
      <c r="E6498">
        <v>1</v>
      </c>
      <c r="F6498">
        <v>1</v>
      </c>
      <c r="G6498">
        <v>4</v>
      </c>
      <c r="H6498" t="s">
        <v>1751</v>
      </c>
      <c r="I6498" t="s">
        <v>15073</v>
      </c>
      <c r="K6498">
        <v>0</v>
      </c>
      <c r="L6498">
        <v>1757.8850600000001</v>
      </c>
      <c r="M6498">
        <v>738568.36950011202</v>
      </c>
      <c r="N6498">
        <v>429718.46795003302</v>
      </c>
      <c r="O6498">
        <v>1169279.01193335</v>
      </c>
      <c r="S6498">
        <v>635379.16204839502</v>
      </c>
      <c r="T6498">
        <v>1372796.1235028901</v>
      </c>
      <c r="U6498">
        <v>383164.69869026</v>
      </c>
      <c r="V6498">
        <v>345616.34097549401</v>
      </c>
      <c r="X6498">
        <v>675315.91139380995</v>
      </c>
      <c r="Y6498">
        <v>1749259.20557136</v>
      </c>
      <c r="Z6498">
        <v>660775.09482010396</v>
      </c>
      <c r="AA6498">
        <v>476288.57108542201</v>
      </c>
      <c r="AB6498">
        <v>386431.110567233</v>
      </c>
      <c r="AC6498">
        <v>1068858.9945032699</v>
      </c>
      <c r="AD6498">
        <v>239314.55366585101</v>
      </c>
      <c r="AE6498">
        <v>401248.90625</v>
      </c>
      <c r="AF6498">
        <v>1726120.2140542299</v>
      </c>
      <c r="AG6498">
        <v>162495.34375</v>
      </c>
      <c r="AH6498">
        <v>119386.9140625</v>
      </c>
      <c r="AI6498">
        <v>740791.875</v>
      </c>
      <c r="AM6498">
        <v>250428</v>
      </c>
      <c r="AN6498">
        <v>435385.46875</v>
      </c>
      <c r="AO6498">
        <v>131868.25</v>
      </c>
      <c r="AP6498">
        <v>126792.6015625</v>
      </c>
      <c r="AR6498">
        <v>183910.359375</v>
      </c>
      <c r="AS6498">
        <v>295308.34375</v>
      </c>
      <c r="AT6498">
        <v>83518.6015625</v>
      </c>
      <c r="AU6498">
        <v>80983.7890625</v>
      </c>
      <c r="AV6498">
        <v>352917.6875</v>
      </c>
      <c r="AW6498">
        <v>574185.125</v>
      </c>
      <c r="AX6498">
        <v>108444.7421875</v>
      </c>
      <c r="AY6498">
        <v>401248.90625</v>
      </c>
      <c r="AZ6498">
        <v>293099.28125</v>
      </c>
      <c r="BB6498" t="s">
        <v>1292</v>
      </c>
      <c r="BC6498" t="s">
        <v>1292</v>
      </c>
      <c r="BD6498" t="s">
        <v>1293</v>
      </c>
      <c r="BE6498" t="s">
        <v>1294</v>
      </c>
      <c r="BF6498" t="s">
        <v>1294</v>
      </c>
      <c r="BG6498" t="s">
        <v>1294</v>
      </c>
      <c r="BH6498" t="s">
        <v>1293</v>
      </c>
      <c r="BI6498" t="s">
        <v>1292</v>
      </c>
      <c r="BJ6498" t="s">
        <v>1292</v>
      </c>
      <c r="BK6498" t="s">
        <v>1292</v>
      </c>
      <c r="BL6498" t="s">
        <v>1294</v>
      </c>
      <c r="BM6498" t="s">
        <v>1293</v>
      </c>
      <c r="BN6498" t="s">
        <v>1293</v>
      </c>
      <c r="BO6498" t="s">
        <v>1292</v>
      </c>
      <c r="BP6498" t="s">
        <v>1292</v>
      </c>
      <c r="BQ6498" t="s">
        <v>1292</v>
      </c>
      <c r="BR6498" t="s">
        <v>1292</v>
      </c>
      <c r="BS6498" t="s">
        <v>1292</v>
      </c>
      <c r="BT6498" t="s">
        <v>1292</v>
      </c>
      <c r="BU6498" t="s">
        <v>1292</v>
      </c>
      <c r="BV6498" t="s">
        <v>1293</v>
      </c>
      <c r="BW6498">
        <v>2.1099999999999999E-3</v>
      </c>
      <c r="BX6498">
        <v>1.469E-2</v>
      </c>
      <c r="BY6498">
        <v>1.1599999999999999</v>
      </c>
      <c r="BZ6498">
        <v>61.57</v>
      </c>
    </row>
    <row r="6499" spans="1:78">
      <c r="A6499" t="s">
        <v>15074</v>
      </c>
      <c r="C6499">
        <v>6.4922499999999994E-2</v>
      </c>
      <c r="D6499">
        <v>8.4871500000000006E-3</v>
      </c>
      <c r="E6499">
        <v>1</v>
      </c>
      <c r="F6499">
        <v>2</v>
      </c>
      <c r="G6499">
        <v>6</v>
      </c>
      <c r="H6499" t="s">
        <v>3992</v>
      </c>
      <c r="I6499" t="s">
        <v>15075</v>
      </c>
      <c r="K6499">
        <v>0</v>
      </c>
      <c r="L6499">
        <v>853.52540999999997</v>
      </c>
      <c r="M6499">
        <v>5678645.6239396799</v>
      </c>
      <c r="N6499">
        <v>4010308.4571653702</v>
      </c>
      <c r="O6499">
        <v>2530494.0115162102</v>
      </c>
      <c r="P6499">
        <v>505678.986680186</v>
      </c>
      <c r="Q6499">
        <v>3277048.2845735</v>
      </c>
      <c r="R6499">
        <v>1140802.42344372</v>
      </c>
      <c r="S6499">
        <v>3306071.53389173</v>
      </c>
      <c r="T6499">
        <v>12736355.0807877</v>
      </c>
      <c r="U6499">
        <v>8896816.2125884909</v>
      </c>
      <c r="V6499">
        <v>7214957.66508565</v>
      </c>
      <c r="X6499">
        <v>16650865.168334801</v>
      </c>
      <c r="Z6499">
        <v>48473407.823117301</v>
      </c>
      <c r="AA6499">
        <v>2219237.76317919</v>
      </c>
      <c r="AB6499">
        <v>7838087.9280308001</v>
      </c>
      <c r="AC6499">
        <v>3886184.2404672299</v>
      </c>
      <c r="AE6499">
        <v>8196158.5</v>
      </c>
      <c r="AF6499">
        <v>22066899.191496</v>
      </c>
      <c r="AG6499">
        <v>1249381.25</v>
      </c>
      <c r="AH6499">
        <v>1114167.5</v>
      </c>
      <c r="AI6499">
        <v>1603184</v>
      </c>
      <c r="AJ6499">
        <v>59081.8984375</v>
      </c>
      <c r="AK6499">
        <v>978105</v>
      </c>
      <c r="AL6499">
        <v>147562.1875</v>
      </c>
      <c r="AM6499">
        <v>1303053.25</v>
      </c>
      <c r="AN6499">
        <v>4039364.5</v>
      </c>
      <c r="AO6499">
        <v>3061888.5</v>
      </c>
      <c r="AP6499">
        <v>2646875</v>
      </c>
      <c r="AR6499">
        <v>4534569</v>
      </c>
      <c r="AT6499">
        <v>6126791.5</v>
      </c>
      <c r="AU6499">
        <v>377339.0625</v>
      </c>
      <c r="AV6499">
        <v>7158326</v>
      </c>
      <c r="AW6499">
        <v>2087636.625</v>
      </c>
      <c r="AY6499">
        <v>8196158.5</v>
      </c>
      <c r="AZ6499">
        <v>3747011.5</v>
      </c>
      <c r="BB6499" t="s">
        <v>1292</v>
      </c>
      <c r="BC6499" t="s">
        <v>1292</v>
      </c>
      <c r="BD6499" t="s">
        <v>1292</v>
      </c>
      <c r="BE6499" t="s">
        <v>1292</v>
      </c>
      <c r="BF6499" t="s">
        <v>1292</v>
      </c>
      <c r="BG6499" t="s">
        <v>1292</v>
      </c>
      <c r="BH6499" t="s">
        <v>1293</v>
      </c>
      <c r="BI6499" t="s">
        <v>1293</v>
      </c>
      <c r="BJ6499" t="s">
        <v>1293</v>
      </c>
      <c r="BK6499" t="s">
        <v>1292</v>
      </c>
      <c r="BL6499" t="s">
        <v>1294</v>
      </c>
      <c r="BM6499" t="s">
        <v>1292</v>
      </c>
      <c r="BN6499" t="s">
        <v>1294</v>
      </c>
      <c r="BO6499" t="s">
        <v>1292</v>
      </c>
      <c r="BP6499" t="s">
        <v>1293</v>
      </c>
      <c r="BQ6499" t="s">
        <v>1292</v>
      </c>
      <c r="BR6499" t="s">
        <v>1293</v>
      </c>
      <c r="BS6499" t="s">
        <v>1294</v>
      </c>
      <c r="BT6499" t="s">
        <v>1293</v>
      </c>
      <c r="BU6499" t="s">
        <v>1292</v>
      </c>
      <c r="BV6499" t="s">
        <v>1293</v>
      </c>
      <c r="BW6499">
        <v>2.1099999999999999E-3</v>
      </c>
      <c r="BX6499">
        <v>1.46E-2</v>
      </c>
      <c r="BY6499">
        <v>1.02</v>
      </c>
      <c r="BZ6499">
        <v>60.87</v>
      </c>
    </row>
    <row r="6500" spans="1:78">
      <c r="A6500" t="s">
        <v>15076</v>
      </c>
      <c r="C6500">
        <v>6.4922499999999994E-2</v>
      </c>
      <c r="D6500">
        <v>8.4871500000000006E-3</v>
      </c>
      <c r="E6500">
        <v>1</v>
      </c>
      <c r="F6500">
        <v>1</v>
      </c>
      <c r="G6500">
        <v>3</v>
      </c>
      <c r="H6500" t="s">
        <v>2369</v>
      </c>
      <c r="I6500" t="s">
        <v>15077</v>
      </c>
      <c r="K6500">
        <v>0</v>
      </c>
      <c r="L6500">
        <v>1030.5349900000001</v>
      </c>
      <c r="M6500">
        <v>141745.93971670899</v>
      </c>
      <c r="N6500">
        <v>474332.34754989302</v>
      </c>
      <c r="O6500">
        <v>114496.065095368</v>
      </c>
      <c r="Q6500">
        <v>221037.44134119601</v>
      </c>
      <c r="R6500">
        <v>155559.66893852499</v>
      </c>
      <c r="S6500">
        <v>146618.97638558899</v>
      </c>
      <c r="T6500">
        <v>142546.60054614599</v>
      </c>
      <c r="U6500">
        <v>104961.390440052</v>
      </c>
      <c r="V6500">
        <v>234877.42057224101</v>
      </c>
      <c r="X6500">
        <v>195995.95840932999</v>
      </c>
      <c r="Z6500">
        <v>180058.04880833501</v>
      </c>
      <c r="AB6500">
        <v>303265.10860660399</v>
      </c>
      <c r="AC6500">
        <v>116471.99407078599</v>
      </c>
      <c r="AD6500">
        <v>236208.034088204</v>
      </c>
      <c r="AE6500">
        <v>294115.484375</v>
      </c>
      <c r="AF6500">
        <v>402073.07577364601</v>
      </c>
      <c r="AG6500">
        <v>31186.083984375</v>
      </c>
      <c r="AH6500">
        <v>131781.8046875</v>
      </c>
      <c r="AI6500">
        <v>72538.5078125</v>
      </c>
      <c r="AK6500">
        <v>65973.341796875</v>
      </c>
      <c r="AL6500">
        <v>20121.560546875</v>
      </c>
      <c r="AM6500">
        <v>57788.32421875</v>
      </c>
      <c r="AN6500">
        <v>45208.984375</v>
      </c>
      <c r="AO6500">
        <v>36123.04296875</v>
      </c>
      <c r="AP6500">
        <v>86166.98828125</v>
      </c>
      <c r="AR6500">
        <v>53376.037109375</v>
      </c>
      <c r="AT6500">
        <v>22758.4189453125</v>
      </c>
      <c r="AV6500">
        <v>276964.296875</v>
      </c>
      <c r="AW6500">
        <v>62568.109375</v>
      </c>
      <c r="AX6500">
        <v>107037.03125</v>
      </c>
      <c r="AY6500">
        <v>294115.484375</v>
      </c>
      <c r="AZ6500">
        <v>68272.9560546875</v>
      </c>
      <c r="BB6500" t="s">
        <v>1292</v>
      </c>
      <c r="BC6500" t="s">
        <v>1292</v>
      </c>
      <c r="BD6500" t="s">
        <v>1292</v>
      </c>
      <c r="BE6500" t="s">
        <v>1294</v>
      </c>
      <c r="BF6500" t="s">
        <v>1292</v>
      </c>
      <c r="BG6500" t="s">
        <v>1292</v>
      </c>
      <c r="BH6500" t="s">
        <v>1292</v>
      </c>
      <c r="BI6500" t="s">
        <v>1292</v>
      </c>
      <c r="BJ6500" t="s">
        <v>1292</v>
      </c>
      <c r="BK6500" t="s">
        <v>1292</v>
      </c>
      <c r="BL6500" t="s">
        <v>1294</v>
      </c>
      <c r="BM6500" t="s">
        <v>1292</v>
      </c>
      <c r="BN6500" t="s">
        <v>1294</v>
      </c>
      <c r="BO6500" t="s">
        <v>1292</v>
      </c>
      <c r="BP6500" t="s">
        <v>1294</v>
      </c>
      <c r="BQ6500" t="s">
        <v>1293</v>
      </c>
      <c r="BR6500" t="s">
        <v>1292</v>
      </c>
      <c r="BS6500" t="s">
        <v>1293</v>
      </c>
      <c r="BT6500" t="s">
        <v>1293</v>
      </c>
      <c r="BU6500" t="s">
        <v>1292</v>
      </c>
      <c r="BV6500" t="s">
        <v>1293</v>
      </c>
      <c r="BW6500">
        <v>2.1099999999999999E-3</v>
      </c>
      <c r="BX6500">
        <v>1.4540000000000001E-2</v>
      </c>
      <c r="BY6500">
        <v>1.29</v>
      </c>
      <c r="BZ6500">
        <v>59.72</v>
      </c>
    </row>
    <row r="6501" spans="1:78">
      <c r="A6501" t="s">
        <v>15078</v>
      </c>
      <c r="C6501">
        <v>6.4922499999999994E-2</v>
      </c>
      <c r="D6501">
        <v>8.4871500000000006E-3</v>
      </c>
      <c r="E6501">
        <v>1</v>
      </c>
      <c r="F6501">
        <v>1</v>
      </c>
      <c r="G6501">
        <v>2</v>
      </c>
      <c r="H6501" t="s">
        <v>2397</v>
      </c>
      <c r="I6501" t="s">
        <v>15079</v>
      </c>
      <c r="K6501">
        <v>0</v>
      </c>
      <c r="L6501">
        <v>1525.78566</v>
      </c>
      <c r="M6501">
        <v>197930.25906392801</v>
      </c>
      <c r="N6501">
        <v>185108.670831597</v>
      </c>
      <c r="P6501">
        <v>550522.86719167</v>
      </c>
      <c r="R6501">
        <v>313142.71422825998</v>
      </c>
      <c r="Z6501">
        <v>172798.82928703001</v>
      </c>
      <c r="AA6501">
        <v>215717.43770413601</v>
      </c>
      <c r="AE6501">
        <v>115566.875</v>
      </c>
      <c r="AF6501">
        <v>390244.27875533199</v>
      </c>
      <c r="AG6501">
        <v>43547.41796875</v>
      </c>
      <c r="AH6501">
        <v>51427.98046875</v>
      </c>
      <c r="AJ6501">
        <v>64321.3125</v>
      </c>
      <c r="AL6501">
        <v>40504.84375</v>
      </c>
      <c r="AT6501">
        <v>21840.890625</v>
      </c>
      <c r="AU6501">
        <v>36678.63671875</v>
      </c>
      <c r="AY6501">
        <v>115566.875</v>
      </c>
      <c r="AZ6501">
        <v>66264.3984375</v>
      </c>
      <c r="BB6501" t="s">
        <v>1292</v>
      </c>
      <c r="BC6501" t="s">
        <v>1292</v>
      </c>
      <c r="BD6501" t="s">
        <v>1294</v>
      </c>
      <c r="BE6501" t="s">
        <v>1292</v>
      </c>
      <c r="BF6501" t="s">
        <v>1294</v>
      </c>
      <c r="BG6501" t="s">
        <v>1292</v>
      </c>
      <c r="BH6501" t="s">
        <v>1294</v>
      </c>
      <c r="BI6501" t="s">
        <v>1294</v>
      </c>
      <c r="BJ6501" t="s">
        <v>1294</v>
      </c>
      <c r="BK6501" t="s">
        <v>1294</v>
      </c>
      <c r="BL6501" t="s">
        <v>1294</v>
      </c>
      <c r="BM6501" t="s">
        <v>1294</v>
      </c>
      <c r="BN6501" t="s">
        <v>1294</v>
      </c>
      <c r="BO6501" t="s">
        <v>1292</v>
      </c>
      <c r="BP6501" t="s">
        <v>1292</v>
      </c>
      <c r="BQ6501" t="s">
        <v>1294</v>
      </c>
      <c r="BR6501" t="s">
        <v>1293</v>
      </c>
      <c r="BS6501" t="s">
        <v>1294</v>
      </c>
      <c r="BT6501" t="s">
        <v>1293</v>
      </c>
      <c r="BU6501" t="s">
        <v>1292</v>
      </c>
      <c r="BV6501" t="s">
        <v>1293</v>
      </c>
      <c r="BW6501">
        <v>2.1099999999999999E-3</v>
      </c>
      <c r="BX6501">
        <v>1.461E-2</v>
      </c>
      <c r="BY6501">
        <v>1.37</v>
      </c>
      <c r="BZ6501">
        <v>68.12</v>
      </c>
    </row>
    <row r="6502" spans="1:78">
      <c r="A6502" t="s">
        <v>15080</v>
      </c>
      <c r="B6502" t="s">
        <v>2412</v>
      </c>
      <c r="C6502">
        <v>6.5359500000000001E-2</v>
      </c>
      <c r="D6502">
        <v>8.4871500000000006E-3</v>
      </c>
      <c r="E6502">
        <v>1</v>
      </c>
      <c r="F6502">
        <v>1</v>
      </c>
      <c r="G6502">
        <v>1</v>
      </c>
      <c r="H6502" t="s">
        <v>3481</v>
      </c>
      <c r="I6502" t="s">
        <v>15081</v>
      </c>
      <c r="K6502">
        <v>0</v>
      </c>
      <c r="L6502">
        <v>1244.6303499999999</v>
      </c>
      <c r="BA6502" t="s">
        <v>1318</v>
      </c>
      <c r="BB6502" t="s">
        <v>1294</v>
      </c>
      <c r="BC6502" t="s">
        <v>1294</v>
      </c>
      <c r="BD6502" t="s">
        <v>1294</v>
      </c>
      <c r="BE6502" t="s">
        <v>1294</v>
      </c>
      <c r="BF6502" t="s">
        <v>1294</v>
      </c>
      <c r="BG6502" t="s">
        <v>1294</v>
      </c>
      <c r="BH6502" t="s">
        <v>1294</v>
      </c>
      <c r="BI6502" t="s">
        <v>1294</v>
      </c>
      <c r="BJ6502" t="s">
        <v>1294</v>
      </c>
      <c r="BK6502" t="s">
        <v>1294</v>
      </c>
      <c r="BL6502" t="s">
        <v>1294</v>
      </c>
      <c r="BM6502" t="s">
        <v>1294</v>
      </c>
      <c r="BN6502" t="s">
        <v>1294</v>
      </c>
      <c r="BO6502" t="s">
        <v>1294</v>
      </c>
      <c r="BP6502" t="s">
        <v>1294</v>
      </c>
      <c r="BQ6502" t="s">
        <v>1294</v>
      </c>
      <c r="BR6502" t="s">
        <v>1294</v>
      </c>
      <c r="BS6502" t="s">
        <v>1293</v>
      </c>
      <c r="BT6502" t="s">
        <v>1294</v>
      </c>
      <c r="BU6502" t="s">
        <v>1294</v>
      </c>
      <c r="BV6502" t="s">
        <v>1293</v>
      </c>
      <c r="BW6502">
        <v>2.1099999999999999E-3</v>
      </c>
      <c r="BX6502">
        <v>1.4619999999999999E-2</v>
      </c>
      <c r="BY6502">
        <v>1.1100000000000001</v>
      </c>
    </row>
    <row r="6503" spans="1:78">
      <c r="A6503" t="s">
        <v>15082</v>
      </c>
      <c r="C6503">
        <v>6.6688200000000003E-2</v>
      </c>
      <c r="D6503">
        <v>8.6121400000000008E-3</v>
      </c>
      <c r="E6503">
        <v>1</v>
      </c>
      <c r="F6503">
        <v>1</v>
      </c>
      <c r="G6503">
        <v>5</v>
      </c>
      <c r="H6503" t="s">
        <v>1800</v>
      </c>
      <c r="I6503" t="s">
        <v>15083</v>
      </c>
      <c r="K6503">
        <v>0</v>
      </c>
      <c r="L6503">
        <v>858.45672000000002</v>
      </c>
      <c r="M6503">
        <v>543587.40851942496</v>
      </c>
      <c r="N6503">
        <v>670632.70353797905</v>
      </c>
      <c r="O6503">
        <v>932532.37451237696</v>
      </c>
      <c r="P6503">
        <v>383632.24470054999</v>
      </c>
      <c r="Q6503">
        <v>535593.19150596997</v>
      </c>
      <c r="R6503">
        <v>693859.33128965297</v>
      </c>
      <c r="S6503">
        <v>915551.96223652095</v>
      </c>
      <c r="T6503">
        <v>2345425.8870221502</v>
      </c>
      <c r="U6503">
        <v>875716.980907185</v>
      </c>
      <c r="V6503">
        <v>570991.91997987602</v>
      </c>
      <c r="X6503">
        <v>68203.374888965598</v>
      </c>
      <c r="Z6503">
        <v>103878.664980074</v>
      </c>
      <c r="AA6503">
        <v>3043046.3305719099</v>
      </c>
      <c r="AB6503">
        <v>988862.94001432799</v>
      </c>
      <c r="AC6503">
        <v>584604.06579056301</v>
      </c>
      <c r="AD6503">
        <v>839117.26840168296</v>
      </c>
      <c r="AE6503">
        <v>51955.265625</v>
      </c>
      <c r="AF6503">
        <v>1869334.3257031001</v>
      </c>
      <c r="AG6503">
        <v>119596.8125</v>
      </c>
      <c r="AH6503">
        <v>186319.125</v>
      </c>
      <c r="AI6503">
        <v>590802.0234375</v>
      </c>
      <c r="AJ6503">
        <v>44822.3515625</v>
      </c>
      <c r="AK6503">
        <v>159859.21875</v>
      </c>
      <c r="AL6503">
        <v>89750.3359375</v>
      </c>
      <c r="AM6503">
        <v>360855.15625</v>
      </c>
      <c r="AN6503">
        <v>743857.25</v>
      </c>
      <c r="AO6503">
        <v>301382.841796875</v>
      </c>
      <c r="AP6503">
        <v>209473.75</v>
      </c>
      <c r="AR6503">
        <v>18573.984375</v>
      </c>
      <c r="AT6503">
        <v>13129.7333984375</v>
      </c>
      <c r="AU6503">
        <v>517412</v>
      </c>
      <c r="AV6503">
        <v>903103.328125</v>
      </c>
      <c r="AW6503">
        <v>314046.0625</v>
      </c>
      <c r="AX6503">
        <v>380243.71875</v>
      </c>
      <c r="AY6503">
        <v>51955.265625</v>
      </c>
      <c r="AZ6503">
        <v>317417.375</v>
      </c>
      <c r="BB6503" t="s">
        <v>1292</v>
      </c>
      <c r="BC6503" t="s">
        <v>1292</v>
      </c>
      <c r="BD6503" t="s">
        <v>1293</v>
      </c>
      <c r="BE6503" t="s">
        <v>1292</v>
      </c>
      <c r="BF6503" t="s">
        <v>1292</v>
      </c>
      <c r="BG6503" t="s">
        <v>1292</v>
      </c>
      <c r="BH6503" t="s">
        <v>1292</v>
      </c>
      <c r="BI6503" t="s">
        <v>1292</v>
      </c>
      <c r="BJ6503" t="s">
        <v>1292</v>
      </c>
      <c r="BK6503" t="s">
        <v>1293</v>
      </c>
      <c r="BL6503" t="s">
        <v>1294</v>
      </c>
      <c r="BM6503" t="s">
        <v>1292</v>
      </c>
      <c r="BN6503" t="s">
        <v>1294</v>
      </c>
      <c r="BO6503" t="s">
        <v>1292</v>
      </c>
      <c r="BP6503" t="s">
        <v>1293</v>
      </c>
      <c r="BQ6503" t="s">
        <v>1293</v>
      </c>
      <c r="BR6503" t="s">
        <v>1292</v>
      </c>
      <c r="BS6503" t="s">
        <v>1293</v>
      </c>
      <c r="BT6503" t="s">
        <v>1292</v>
      </c>
      <c r="BU6503" t="s">
        <v>1292</v>
      </c>
      <c r="BV6503" t="s">
        <v>1293</v>
      </c>
      <c r="BW6503">
        <v>2.1489999999999999E-3</v>
      </c>
      <c r="BX6503">
        <v>1.4999999999999999E-2</v>
      </c>
      <c r="BY6503">
        <v>1.73</v>
      </c>
      <c r="BZ6503">
        <v>41.06</v>
      </c>
    </row>
    <row r="6504" spans="1:78">
      <c r="A6504" t="s">
        <v>15084</v>
      </c>
      <c r="C6504">
        <v>6.7136899999999999E-2</v>
      </c>
      <c r="D6504">
        <v>8.6121400000000008E-3</v>
      </c>
      <c r="E6504">
        <v>1</v>
      </c>
      <c r="F6504">
        <v>1</v>
      </c>
      <c r="G6504">
        <v>1</v>
      </c>
      <c r="H6504" t="s">
        <v>11084</v>
      </c>
      <c r="I6504" t="s">
        <v>15085</v>
      </c>
      <c r="K6504">
        <v>0</v>
      </c>
      <c r="L6504">
        <v>957.56151999999997</v>
      </c>
      <c r="R6504">
        <v>214563.08516088399</v>
      </c>
      <c r="T6504">
        <v>304620.662795518</v>
      </c>
      <c r="U6504">
        <v>199423.30372868999</v>
      </c>
      <c r="X6504">
        <v>106984.152591363</v>
      </c>
      <c r="AA6504">
        <v>178185.36485186999</v>
      </c>
      <c r="AF6504">
        <v>171646.880486443</v>
      </c>
      <c r="AL6504">
        <v>27753.62109375</v>
      </c>
      <c r="AN6504">
        <v>96611.1484375</v>
      </c>
      <c r="AO6504">
        <v>68632.6328125</v>
      </c>
      <c r="AR6504">
        <v>29135.244140625</v>
      </c>
      <c r="AU6504">
        <v>30297.0234375</v>
      </c>
      <c r="AZ6504">
        <v>29146.044921875</v>
      </c>
      <c r="BB6504" t="s">
        <v>1294</v>
      </c>
      <c r="BC6504" t="s">
        <v>1294</v>
      </c>
      <c r="BD6504" t="s">
        <v>1294</v>
      </c>
      <c r="BE6504" t="s">
        <v>1294</v>
      </c>
      <c r="BF6504" t="s">
        <v>1294</v>
      </c>
      <c r="BG6504" t="s">
        <v>1292</v>
      </c>
      <c r="BH6504" t="s">
        <v>1294</v>
      </c>
      <c r="BI6504" t="s">
        <v>1293</v>
      </c>
      <c r="BJ6504" t="s">
        <v>1292</v>
      </c>
      <c r="BK6504" t="s">
        <v>1294</v>
      </c>
      <c r="BL6504" t="s">
        <v>1294</v>
      </c>
      <c r="BM6504" t="s">
        <v>1292</v>
      </c>
      <c r="BN6504" t="s">
        <v>1294</v>
      </c>
      <c r="BO6504" t="s">
        <v>1294</v>
      </c>
      <c r="BP6504" t="s">
        <v>1292</v>
      </c>
      <c r="BQ6504" t="s">
        <v>1294</v>
      </c>
      <c r="BR6504" t="s">
        <v>1294</v>
      </c>
      <c r="BS6504" t="s">
        <v>1294</v>
      </c>
      <c r="BT6504" t="s">
        <v>1294</v>
      </c>
      <c r="BU6504" t="s">
        <v>1292</v>
      </c>
      <c r="BV6504" t="s">
        <v>1293</v>
      </c>
      <c r="BW6504">
        <v>2.166E-3</v>
      </c>
      <c r="BX6504">
        <v>1.5089999999999999E-2</v>
      </c>
      <c r="BY6504">
        <v>0.97</v>
      </c>
      <c r="BZ6504">
        <v>67.39</v>
      </c>
    </row>
    <row r="6505" spans="1:78">
      <c r="A6505" t="s">
        <v>15086</v>
      </c>
      <c r="C6505">
        <v>6.6688200000000003E-2</v>
      </c>
      <c r="D6505">
        <v>8.6121400000000008E-3</v>
      </c>
      <c r="E6505">
        <v>1</v>
      </c>
      <c r="F6505">
        <v>1</v>
      </c>
      <c r="G6505">
        <v>1</v>
      </c>
      <c r="H6505" t="s">
        <v>3607</v>
      </c>
      <c r="I6505" t="s">
        <v>15087</v>
      </c>
      <c r="K6505">
        <v>0</v>
      </c>
      <c r="L6505">
        <v>1208.5330799999999</v>
      </c>
      <c r="T6505">
        <v>56174.636496531202</v>
      </c>
      <c r="AB6505">
        <v>122010.821945734</v>
      </c>
      <c r="AN6505">
        <v>17815.916015625</v>
      </c>
      <c r="AV6505">
        <v>111429.375</v>
      </c>
      <c r="BB6505" t="s">
        <v>1294</v>
      </c>
      <c r="BC6505" t="s">
        <v>1294</v>
      </c>
      <c r="BD6505" t="s">
        <v>1294</v>
      </c>
      <c r="BE6505" t="s">
        <v>1294</v>
      </c>
      <c r="BF6505" t="s">
        <v>1294</v>
      </c>
      <c r="BG6505" t="s">
        <v>1294</v>
      </c>
      <c r="BH6505" t="s">
        <v>1294</v>
      </c>
      <c r="BI6505" t="s">
        <v>1292</v>
      </c>
      <c r="BJ6505" t="s">
        <v>1294</v>
      </c>
      <c r="BK6505" t="s">
        <v>1294</v>
      </c>
      <c r="BL6505" t="s">
        <v>1294</v>
      </c>
      <c r="BM6505" t="s">
        <v>1294</v>
      </c>
      <c r="BN6505" t="s">
        <v>1294</v>
      </c>
      <c r="BO6505" t="s">
        <v>1294</v>
      </c>
      <c r="BP6505" t="s">
        <v>1294</v>
      </c>
      <c r="BQ6505" t="s">
        <v>1293</v>
      </c>
      <c r="BR6505" t="s">
        <v>1294</v>
      </c>
      <c r="BS6505" t="s">
        <v>1294</v>
      </c>
      <c r="BT6505" t="s">
        <v>1294</v>
      </c>
      <c r="BU6505" t="s">
        <v>1294</v>
      </c>
      <c r="BV6505" t="s">
        <v>1293</v>
      </c>
      <c r="BW6505">
        <v>2.166E-3</v>
      </c>
      <c r="BX6505">
        <v>1.503E-2</v>
      </c>
      <c r="BY6505">
        <v>0.9</v>
      </c>
      <c r="BZ6505">
        <v>44.27</v>
      </c>
    </row>
    <row r="6506" spans="1:78">
      <c r="A6506" t="s">
        <v>15088</v>
      </c>
      <c r="C6506">
        <v>6.6688200000000003E-2</v>
      </c>
      <c r="D6506">
        <v>8.6121400000000008E-3</v>
      </c>
      <c r="E6506">
        <v>1</v>
      </c>
      <c r="F6506">
        <v>1</v>
      </c>
      <c r="G6506">
        <v>1</v>
      </c>
      <c r="H6506" t="s">
        <v>2323</v>
      </c>
      <c r="I6506" t="s">
        <v>15089</v>
      </c>
      <c r="K6506">
        <v>0</v>
      </c>
      <c r="L6506">
        <v>1135.6357499999999</v>
      </c>
      <c r="R6506">
        <v>135061.103773693</v>
      </c>
      <c r="T6506">
        <v>178751.971405041</v>
      </c>
      <c r="AF6506">
        <v>205264.00848420101</v>
      </c>
      <c r="AL6506">
        <v>17470.08203125</v>
      </c>
      <c r="AN6506">
        <v>56691.6015625</v>
      </c>
      <c r="AZ6506">
        <v>34854.3125</v>
      </c>
      <c r="BB6506" t="s">
        <v>1294</v>
      </c>
      <c r="BC6506" t="s">
        <v>1294</v>
      </c>
      <c r="BD6506" t="s">
        <v>1294</v>
      </c>
      <c r="BE6506" t="s">
        <v>1294</v>
      </c>
      <c r="BF6506" t="s">
        <v>1294</v>
      </c>
      <c r="BG6506" t="s">
        <v>1292</v>
      </c>
      <c r="BH6506" t="s">
        <v>1294</v>
      </c>
      <c r="BI6506" t="s">
        <v>1293</v>
      </c>
      <c r="BJ6506" t="s">
        <v>1294</v>
      </c>
      <c r="BK6506" t="s">
        <v>1294</v>
      </c>
      <c r="BL6506" t="s">
        <v>1294</v>
      </c>
      <c r="BM6506" t="s">
        <v>1294</v>
      </c>
      <c r="BN6506" t="s">
        <v>1294</v>
      </c>
      <c r="BO6506" t="s">
        <v>1294</v>
      </c>
      <c r="BP6506" t="s">
        <v>1294</v>
      </c>
      <c r="BQ6506" t="s">
        <v>1294</v>
      </c>
      <c r="BR6506" t="s">
        <v>1294</v>
      </c>
      <c r="BS6506" t="s">
        <v>1294</v>
      </c>
      <c r="BT6506" t="s">
        <v>1294</v>
      </c>
      <c r="BU6506" t="s">
        <v>1292</v>
      </c>
      <c r="BV6506" t="s">
        <v>1293</v>
      </c>
      <c r="BW6506">
        <v>2.1489999999999999E-3</v>
      </c>
      <c r="BX6506">
        <v>1.4999999999999999E-2</v>
      </c>
      <c r="BY6506">
        <v>1.22</v>
      </c>
      <c r="BZ6506">
        <v>70.239999999999995</v>
      </c>
    </row>
    <row r="6507" spans="1:78">
      <c r="A6507" t="s">
        <v>15090</v>
      </c>
      <c r="C6507">
        <v>6.7136899999999999E-2</v>
      </c>
      <c r="D6507">
        <v>8.6121400000000008E-3</v>
      </c>
      <c r="E6507">
        <v>1</v>
      </c>
      <c r="F6507">
        <v>1</v>
      </c>
      <c r="G6507">
        <v>1</v>
      </c>
      <c r="H6507" t="s">
        <v>9741</v>
      </c>
      <c r="I6507" t="s">
        <v>15091</v>
      </c>
      <c r="K6507">
        <v>0</v>
      </c>
      <c r="L6507">
        <v>1431.7300600000001</v>
      </c>
      <c r="AE6507">
        <v>184504.25</v>
      </c>
      <c r="AY6507">
        <v>184504.25</v>
      </c>
      <c r="BB6507" t="s">
        <v>1294</v>
      </c>
      <c r="BC6507" t="s">
        <v>1294</v>
      </c>
      <c r="BD6507" t="s">
        <v>1294</v>
      </c>
      <c r="BE6507" t="s">
        <v>1294</v>
      </c>
      <c r="BF6507" t="s">
        <v>1294</v>
      </c>
      <c r="BG6507" t="s">
        <v>1294</v>
      </c>
      <c r="BH6507" t="s">
        <v>1294</v>
      </c>
      <c r="BI6507" t="s">
        <v>1294</v>
      </c>
      <c r="BJ6507" t="s">
        <v>1294</v>
      </c>
      <c r="BK6507" t="s">
        <v>1294</v>
      </c>
      <c r="BL6507" t="s">
        <v>1294</v>
      </c>
      <c r="BM6507" t="s">
        <v>1294</v>
      </c>
      <c r="BN6507" t="s">
        <v>1294</v>
      </c>
      <c r="BO6507" t="s">
        <v>1294</v>
      </c>
      <c r="BP6507" t="s">
        <v>1294</v>
      </c>
      <c r="BQ6507" t="s">
        <v>1294</v>
      </c>
      <c r="BR6507" t="s">
        <v>1294</v>
      </c>
      <c r="BS6507" t="s">
        <v>1294</v>
      </c>
      <c r="BT6507" t="s">
        <v>1293</v>
      </c>
      <c r="BU6507" t="s">
        <v>1294</v>
      </c>
      <c r="BV6507" t="s">
        <v>1293</v>
      </c>
      <c r="BW6507">
        <v>2.166E-3</v>
      </c>
      <c r="BX6507">
        <v>1.507E-2</v>
      </c>
      <c r="BY6507">
        <v>1.05</v>
      </c>
      <c r="BZ6507">
        <v>74.349999999999994</v>
      </c>
    </row>
    <row r="6508" spans="1:78">
      <c r="A6508" t="s">
        <v>15092</v>
      </c>
      <c r="B6508" t="s">
        <v>1628</v>
      </c>
      <c r="C6508">
        <v>6.7136899999999999E-2</v>
      </c>
      <c r="D6508">
        <v>8.6121400000000008E-3</v>
      </c>
      <c r="E6508">
        <v>1</v>
      </c>
      <c r="F6508">
        <v>1</v>
      </c>
      <c r="G6508">
        <v>11</v>
      </c>
      <c r="H6508" t="s">
        <v>2524</v>
      </c>
      <c r="I6508" t="s">
        <v>15093</v>
      </c>
      <c r="K6508">
        <v>1</v>
      </c>
      <c r="L6508">
        <v>998.52000999999996</v>
      </c>
      <c r="M6508">
        <v>4965419.2555695698</v>
      </c>
      <c r="N6508">
        <v>11901092.2572126</v>
      </c>
      <c r="O6508">
        <v>9569606.9694804605</v>
      </c>
      <c r="P6508">
        <v>533201.45905282302</v>
      </c>
      <c r="Q6508">
        <v>268380.43007090298</v>
      </c>
      <c r="R6508">
        <v>1281378.3534494999</v>
      </c>
      <c r="S6508">
        <v>11266579.3394475</v>
      </c>
      <c r="T6508">
        <v>20273854.843740098</v>
      </c>
      <c r="U6508">
        <v>18052156.529002</v>
      </c>
      <c r="V6508">
        <v>11077235.0062028</v>
      </c>
      <c r="X6508">
        <v>8467587.9397688396</v>
      </c>
      <c r="Z6508">
        <v>2819832.6890939302</v>
      </c>
      <c r="AA6508">
        <v>771692.03874559398</v>
      </c>
      <c r="AB6508">
        <v>3438296.7009024299</v>
      </c>
      <c r="AC6508">
        <v>5306697.0881509297</v>
      </c>
      <c r="AE6508">
        <v>5338144.5</v>
      </c>
      <c r="AF6508">
        <v>4606225.8065741695</v>
      </c>
      <c r="AG6508">
        <v>1092461.5</v>
      </c>
      <c r="AH6508">
        <v>3306431.5</v>
      </c>
      <c r="AI6508">
        <v>6062784.859375</v>
      </c>
      <c r="AJ6508">
        <v>62297.53515625</v>
      </c>
      <c r="AK6508">
        <v>80103.8671875</v>
      </c>
      <c r="AL6508">
        <v>165745.609375</v>
      </c>
      <c r="AM6508">
        <v>4440603.5</v>
      </c>
      <c r="AN6508">
        <v>6429900</v>
      </c>
      <c r="AO6508">
        <v>6212749.5</v>
      </c>
      <c r="AP6508">
        <v>4063787.7265625</v>
      </c>
      <c r="AR6508">
        <v>2305998</v>
      </c>
      <c r="AT6508">
        <v>356412.46875</v>
      </c>
      <c r="AU6508">
        <v>131211.515625</v>
      </c>
      <c r="AV6508">
        <v>3140108.7734375</v>
      </c>
      <c r="AW6508">
        <v>2850728.25</v>
      </c>
      <c r="AY6508">
        <v>5338144.5</v>
      </c>
      <c r="AZ6508">
        <v>782148</v>
      </c>
      <c r="BB6508" t="s">
        <v>1293</v>
      </c>
      <c r="BC6508" t="s">
        <v>1293</v>
      </c>
      <c r="BD6508" t="s">
        <v>1293</v>
      </c>
      <c r="BE6508" t="s">
        <v>1292</v>
      </c>
      <c r="BF6508" t="s">
        <v>1292</v>
      </c>
      <c r="BG6508" t="s">
        <v>1293</v>
      </c>
      <c r="BH6508" t="s">
        <v>1293</v>
      </c>
      <c r="BI6508" t="s">
        <v>1292</v>
      </c>
      <c r="BJ6508" t="s">
        <v>1292</v>
      </c>
      <c r="BK6508" t="s">
        <v>1293</v>
      </c>
      <c r="BL6508" t="s">
        <v>1294</v>
      </c>
      <c r="BM6508" t="s">
        <v>1292</v>
      </c>
      <c r="BN6508" t="s">
        <v>1294</v>
      </c>
      <c r="BO6508" t="s">
        <v>1292</v>
      </c>
      <c r="BP6508" t="s">
        <v>1292</v>
      </c>
      <c r="BQ6508" t="s">
        <v>1293</v>
      </c>
      <c r="BR6508" t="s">
        <v>1293</v>
      </c>
      <c r="BS6508" t="s">
        <v>1294</v>
      </c>
      <c r="BT6508" t="s">
        <v>1293</v>
      </c>
      <c r="BU6508" t="s">
        <v>1293</v>
      </c>
      <c r="BV6508" t="s">
        <v>1293</v>
      </c>
      <c r="BW6508">
        <v>2.166E-3</v>
      </c>
      <c r="BX6508">
        <v>1.512E-2</v>
      </c>
      <c r="BY6508">
        <v>2.0499999999999998</v>
      </c>
      <c r="BZ6508">
        <v>17.71</v>
      </c>
    </row>
    <row r="6509" spans="1:78">
      <c r="A6509" t="s">
        <v>15094</v>
      </c>
      <c r="C6509">
        <v>6.7136899999999999E-2</v>
      </c>
      <c r="D6509">
        <v>8.6121400000000008E-3</v>
      </c>
      <c r="E6509">
        <v>1</v>
      </c>
      <c r="F6509">
        <v>1</v>
      </c>
      <c r="G6509">
        <v>1</v>
      </c>
      <c r="H6509" t="s">
        <v>12286</v>
      </c>
      <c r="I6509" t="s">
        <v>15095</v>
      </c>
      <c r="K6509">
        <v>2</v>
      </c>
      <c r="L6509">
        <v>1187.63788</v>
      </c>
      <c r="M6509">
        <v>502632.79646396398</v>
      </c>
      <c r="N6509">
        <v>758485.89454831101</v>
      </c>
      <c r="O6509">
        <v>340806.05666785903</v>
      </c>
      <c r="P6509">
        <v>3610743.44194237</v>
      </c>
      <c r="Q6509">
        <v>656373.16022079904</v>
      </c>
      <c r="R6509">
        <v>2149234.2801095899</v>
      </c>
      <c r="S6509">
        <v>1441595.06283122</v>
      </c>
      <c r="T6509">
        <v>1046264.63117432</v>
      </c>
      <c r="U6509">
        <v>1367097.74746196</v>
      </c>
      <c r="V6509">
        <v>684109.50842857198</v>
      </c>
      <c r="Z6509">
        <v>3450844.6045162901</v>
      </c>
      <c r="AA6509">
        <v>2581400.5456610299</v>
      </c>
      <c r="AB6509">
        <v>204897.67728169801</v>
      </c>
      <c r="AC6509">
        <v>621637.09417659196</v>
      </c>
      <c r="AE6509">
        <v>315456.0625</v>
      </c>
      <c r="AF6509">
        <v>2356299.73853517</v>
      </c>
      <c r="AG6509">
        <v>110586.2265625</v>
      </c>
      <c r="AH6509">
        <v>210727.015625</v>
      </c>
      <c r="AI6509">
        <v>215916.265625</v>
      </c>
      <c r="AJ6509">
        <v>421867.59375</v>
      </c>
      <c r="AK6509">
        <v>195908.578125</v>
      </c>
      <c r="AL6509">
        <v>278002.3125</v>
      </c>
      <c r="AM6509">
        <v>568189.5</v>
      </c>
      <c r="AN6509">
        <v>331825.25</v>
      </c>
      <c r="AO6509">
        <v>470494.25</v>
      </c>
      <c r="AP6509">
        <v>250972</v>
      </c>
      <c r="AT6509">
        <v>436169.15625</v>
      </c>
      <c r="AU6509">
        <v>438917.9375</v>
      </c>
      <c r="AV6509">
        <v>187127.828125</v>
      </c>
      <c r="AW6509">
        <v>333940</v>
      </c>
      <c r="AY6509">
        <v>315456.0625</v>
      </c>
      <c r="AZ6509">
        <v>400105.25</v>
      </c>
      <c r="BB6509" t="s">
        <v>1292</v>
      </c>
      <c r="BC6509" t="s">
        <v>1293</v>
      </c>
      <c r="BD6509" t="s">
        <v>1292</v>
      </c>
      <c r="BE6509" t="s">
        <v>1292</v>
      </c>
      <c r="BF6509" t="s">
        <v>1292</v>
      </c>
      <c r="BG6509" t="s">
        <v>1292</v>
      </c>
      <c r="BH6509" t="s">
        <v>1292</v>
      </c>
      <c r="BI6509" t="s">
        <v>1292</v>
      </c>
      <c r="BJ6509" t="s">
        <v>1292</v>
      </c>
      <c r="BK6509" t="s">
        <v>1292</v>
      </c>
      <c r="BL6509" t="s">
        <v>1294</v>
      </c>
      <c r="BM6509" t="s">
        <v>1294</v>
      </c>
      <c r="BN6509" t="s">
        <v>1294</v>
      </c>
      <c r="BO6509" t="s">
        <v>1292</v>
      </c>
      <c r="BP6509" t="s">
        <v>1292</v>
      </c>
      <c r="BQ6509" t="s">
        <v>1292</v>
      </c>
      <c r="BR6509" t="s">
        <v>1292</v>
      </c>
      <c r="BS6509" t="s">
        <v>1294</v>
      </c>
      <c r="BT6509" t="s">
        <v>1292</v>
      </c>
      <c r="BU6509" t="s">
        <v>1292</v>
      </c>
      <c r="BV6509" t="s">
        <v>1293</v>
      </c>
      <c r="BW6509">
        <v>2.166E-3</v>
      </c>
      <c r="BX6509">
        <v>1.507E-2</v>
      </c>
      <c r="BY6509">
        <v>1.42</v>
      </c>
      <c r="BZ6509">
        <v>26.01</v>
      </c>
    </row>
    <row r="6510" spans="1:78">
      <c r="A6510" t="s">
        <v>15096</v>
      </c>
      <c r="B6510" t="s">
        <v>1628</v>
      </c>
      <c r="C6510">
        <v>6.6688200000000003E-2</v>
      </c>
      <c r="D6510">
        <v>8.6121400000000008E-3</v>
      </c>
      <c r="E6510">
        <v>1</v>
      </c>
      <c r="F6510">
        <v>1</v>
      </c>
      <c r="G6510">
        <v>2</v>
      </c>
      <c r="H6510" t="s">
        <v>3781</v>
      </c>
      <c r="I6510" t="s">
        <v>15097</v>
      </c>
      <c r="K6510">
        <v>0</v>
      </c>
      <c r="L6510">
        <v>940.45568000000003</v>
      </c>
      <c r="M6510">
        <v>114634.08454114301</v>
      </c>
      <c r="N6510">
        <v>197414.75673571101</v>
      </c>
      <c r="O6510">
        <v>185369.671341587</v>
      </c>
      <c r="Q6510">
        <v>185734.801919669</v>
      </c>
      <c r="R6510">
        <v>119537.57685650499</v>
      </c>
      <c r="S6510">
        <v>269092.03404395998</v>
      </c>
      <c r="T6510">
        <v>162661.578160087</v>
      </c>
      <c r="U6510">
        <v>143787.143586294</v>
      </c>
      <c r="V6510">
        <v>166268.72068752401</v>
      </c>
      <c r="Z6510">
        <v>109131.299807384</v>
      </c>
      <c r="AA6510">
        <v>287076.71980913001</v>
      </c>
      <c r="AB6510">
        <v>448478.51381937199</v>
      </c>
      <c r="AC6510">
        <v>165295.79475781601</v>
      </c>
      <c r="AD6510">
        <v>55399.761483039198</v>
      </c>
      <c r="AE6510">
        <v>101769.6875</v>
      </c>
      <c r="AF6510">
        <v>209262.49905865599</v>
      </c>
      <c r="AG6510">
        <v>25221.09765625</v>
      </c>
      <c r="AH6510">
        <v>54846.9296875</v>
      </c>
      <c r="AI6510">
        <v>117440.1875</v>
      </c>
      <c r="AK6510">
        <v>55436.515625</v>
      </c>
      <c r="AL6510">
        <v>15462.1220703125</v>
      </c>
      <c r="AM6510">
        <v>106059.7890625</v>
      </c>
      <c r="AN6510">
        <v>51588.49609375</v>
      </c>
      <c r="AO6510">
        <v>49485.140625</v>
      </c>
      <c r="AP6510">
        <v>60997.2421875</v>
      </c>
      <c r="AT6510">
        <v>13793.6396484375</v>
      </c>
      <c r="AU6510">
        <v>48811.921875</v>
      </c>
      <c r="AV6510">
        <v>409584</v>
      </c>
      <c r="AW6510">
        <v>88795.984375</v>
      </c>
      <c r="AX6510">
        <v>25104.251953125</v>
      </c>
      <c r="AY6510">
        <v>101769.6875</v>
      </c>
      <c r="AZ6510">
        <v>35533.265625</v>
      </c>
      <c r="BB6510" t="s">
        <v>1292</v>
      </c>
      <c r="BC6510" t="s">
        <v>1292</v>
      </c>
      <c r="BD6510" t="s">
        <v>1293</v>
      </c>
      <c r="BE6510" t="s">
        <v>1294</v>
      </c>
      <c r="BF6510" t="s">
        <v>1292</v>
      </c>
      <c r="BG6510" t="s">
        <v>1292</v>
      </c>
      <c r="BH6510" t="s">
        <v>1292</v>
      </c>
      <c r="BI6510" t="s">
        <v>1292</v>
      </c>
      <c r="BJ6510" t="s">
        <v>1292</v>
      </c>
      <c r="BK6510" t="s">
        <v>1292</v>
      </c>
      <c r="BL6510" t="s">
        <v>1294</v>
      </c>
      <c r="BM6510" t="s">
        <v>1294</v>
      </c>
      <c r="BN6510" t="s">
        <v>1294</v>
      </c>
      <c r="BO6510" t="s">
        <v>1292</v>
      </c>
      <c r="BP6510" t="s">
        <v>1292</v>
      </c>
      <c r="BQ6510" t="s">
        <v>1293</v>
      </c>
      <c r="BR6510" t="s">
        <v>1292</v>
      </c>
      <c r="BS6510" t="s">
        <v>1292</v>
      </c>
      <c r="BT6510" t="s">
        <v>1292</v>
      </c>
      <c r="BU6510" t="s">
        <v>1292</v>
      </c>
      <c r="BV6510" t="s">
        <v>1293</v>
      </c>
      <c r="BW6510">
        <v>2.127E-3</v>
      </c>
      <c r="BX6510">
        <v>1.4970000000000001E-2</v>
      </c>
      <c r="BY6510">
        <v>1.42</v>
      </c>
      <c r="BZ6510">
        <v>38.25</v>
      </c>
    </row>
    <row r="6511" spans="1:78">
      <c r="A6511" t="s">
        <v>15098</v>
      </c>
      <c r="C6511">
        <v>6.6688200000000003E-2</v>
      </c>
      <c r="D6511">
        <v>8.6121400000000008E-3</v>
      </c>
      <c r="E6511">
        <v>1</v>
      </c>
      <c r="F6511">
        <v>1</v>
      </c>
      <c r="G6511">
        <v>1</v>
      </c>
      <c r="H6511" t="s">
        <v>12406</v>
      </c>
      <c r="I6511" t="s">
        <v>15099</v>
      </c>
      <c r="K6511">
        <v>0</v>
      </c>
      <c r="L6511">
        <v>1085.59897</v>
      </c>
      <c r="M6511">
        <v>73478336.517236397</v>
      </c>
      <c r="N6511">
        <v>39931243.132765897</v>
      </c>
      <c r="P6511">
        <v>160668566.28322899</v>
      </c>
      <c r="Q6511">
        <v>59014436.2580451</v>
      </c>
      <c r="R6511">
        <v>140324488.11508599</v>
      </c>
      <c r="W6511">
        <v>325262759.39225203</v>
      </c>
      <c r="Z6511">
        <v>44750187.957070403</v>
      </c>
      <c r="AA6511">
        <v>209016.08345782699</v>
      </c>
      <c r="AB6511">
        <v>280231.62838187098</v>
      </c>
      <c r="AC6511">
        <v>32335.005296363499</v>
      </c>
      <c r="AD6511">
        <v>164472.13235346801</v>
      </c>
      <c r="AG6511">
        <v>16166259</v>
      </c>
      <c r="AH6511">
        <v>11093933</v>
      </c>
      <c r="AJ6511">
        <v>18771996</v>
      </c>
      <c r="AK6511">
        <v>17614118</v>
      </c>
      <c r="AL6511">
        <v>18150898</v>
      </c>
      <c r="AQ6511">
        <v>12314902</v>
      </c>
      <c r="AT6511">
        <v>5656195.5</v>
      </c>
      <c r="AU6511">
        <v>35539.19921875</v>
      </c>
      <c r="AV6511">
        <v>255928.40625</v>
      </c>
      <c r="AW6511">
        <v>17370.185546875</v>
      </c>
      <c r="AX6511">
        <v>74530.1015625</v>
      </c>
      <c r="BB6511" t="s">
        <v>1292</v>
      </c>
      <c r="BC6511" t="s">
        <v>1292</v>
      </c>
      <c r="BD6511" t="s">
        <v>1294</v>
      </c>
      <c r="BE6511" t="s">
        <v>1292</v>
      </c>
      <c r="BF6511" t="s">
        <v>1292</v>
      </c>
      <c r="BG6511" t="s">
        <v>1292</v>
      </c>
      <c r="BH6511" t="s">
        <v>1294</v>
      </c>
      <c r="BI6511" t="s">
        <v>1294</v>
      </c>
      <c r="BJ6511" t="s">
        <v>1294</v>
      </c>
      <c r="BK6511" t="s">
        <v>1294</v>
      </c>
      <c r="BL6511" t="s">
        <v>1292</v>
      </c>
      <c r="BM6511" t="s">
        <v>1294</v>
      </c>
      <c r="BN6511" t="s">
        <v>1294</v>
      </c>
      <c r="BO6511" t="s">
        <v>1292</v>
      </c>
      <c r="BP6511" t="s">
        <v>1292</v>
      </c>
      <c r="BQ6511" t="s">
        <v>1293</v>
      </c>
      <c r="BR6511" t="s">
        <v>1292</v>
      </c>
      <c r="BS6511" t="s">
        <v>1292</v>
      </c>
      <c r="BT6511" t="s">
        <v>1294</v>
      </c>
      <c r="BU6511" t="s">
        <v>1294</v>
      </c>
      <c r="BV6511" t="s">
        <v>1293</v>
      </c>
      <c r="BW6511">
        <v>2.1489999999999999E-3</v>
      </c>
      <c r="BX6511">
        <v>1.499E-2</v>
      </c>
      <c r="BY6511">
        <v>1.25</v>
      </c>
      <c r="BZ6511">
        <v>110.15</v>
      </c>
    </row>
    <row r="6512" spans="1:78">
      <c r="A6512" t="s">
        <v>15100</v>
      </c>
      <c r="C6512">
        <v>6.7136899999999999E-2</v>
      </c>
      <c r="D6512">
        <v>8.6121400000000008E-3</v>
      </c>
      <c r="E6512">
        <v>1</v>
      </c>
      <c r="F6512">
        <v>1</v>
      </c>
      <c r="G6512">
        <v>1</v>
      </c>
      <c r="H6512" t="s">
        <v>1389</v>
      </c>
      <c r="I6512" t="s">
        <v>15101</v>
      </c>
      <c r="K6512">
        <v>0</v>
      </c>
      <c r="L6512">
        <v>1640.71487</v>
      </c>
      <c r="BA6512" t="s">
        <v>1318</v>
      </c>
      <c r="BB6512" t="s">
        <v>1294</v>
      </c>
      <c r="BC6512" t="s">
        <v>1294</v>
      </c>
      <c r="BD6512" t="s">
        <v>1294</v>
      </c>
      <c r="BE6512" t="s">
        <v>1294</v>
      </c>
      <c r="BF6512" t="s">
        <v>1294</v>
      </c>
      <c r="BG6512" t="s">
        <v>1294</v>
      </c>
      <c r="BH6512" t="s">
        <v>1294</v>
      </c>
      <c r="BI6512" t="s">
        <v>1294</v>
      </c>
      <c r="BJ6512" t="s">
        <v>1294</v>
      </c>
      <c r="BK6512" t="s">
        <v>1294</v>
      </c>
      <c r="BL6512" t="s">
        <v>1294</v>
      </c>
      <c r="BM6512" t="s">
        <v>1294</v>
      </c>
      <c r="BN6512" t="s">
        <v>1294</v>
      </c>
      <c r="BO6512" t="s">
        <v>1294</v>
      </c>
      <c r="BP6512" t="s">
        <v>1294</v>
      </c>
      <c r="BQ6512" t="s">
        <v>1293</v>
      </c>
      <c r="BR6512" t="s">
        <v>1294</v>
      </c>
      <c r="BS6512" t="s">
        <v>1294</v>
      </c>
      <c r="BT6512" t="s">
        <v>1294</v>
      </c>
      <c r="BU6512" t="s">
        <v>1294</v>
      </c>
      <c r="BV6512" t="s">
        <v>1293</v>
      </c>
      <c r="BW6512">
        <v>2.166E-3</v>
      </c>
      <c r="BX6512">
        <v>1.5100000000000001E-2</v>
      </c>
      <c r="BY6512">
        <v>0.45</v>
      </c>
    </row>
    <row r="6513" spans="1:78">
      <c r="A6513" t="s">
        <v>15102</v>
      </c>
      <c r="C6513">
        <v>6.6688200000000003E-2</v>
      </c>
      <c r="D6513">
        <v>8.6121400000000008E-3</v>
      </c>
      <c r="E6513">
        <v>1</v>
      </c>
      <c r="F6513">
        <v>1</v>
      </c>
      <c r="G6513">
        <v>5</v>
      </c>
      <c r="H6513" t="s">
        <v>2975</v>
      </c>
      <c r="I6513" t="s">
        <v>15103</v>
      </c>
      <c r="K6513">
        <v>0</v>
      </c>
      <c r="L6513">
        <v>938.42139999999995</v>
      </c>
      <c r="M6513">
        <v>1068926.96837265</v>
      </c>
      <c r="N6513">
        <v>564229.90012351505</v>
      </c>
      <c r="O6513">
        <v>340234.10221443698</v>
      </c>
      <c r="P6513">
        <v>3388563.8109108699</v>
      </c>
      <c r="Q6513">
        <v>489577.93833936303</v>
      </c>
      <c r="R6513">
        <v>3083048.0298120901</v>
      </c>
      <c r="S6513">
        <v>481897.717415247</v>
      </c>
      <c r="T6513">
        <v>2133668.2100346</v>
      </c>
      <c r="U6513">
        <v>568714.437577868</v>
      </c>
      <c r="V6513">
        <v>560549.31224527699</v>
      </c>
      <c r="W6513">
        <v>3384009.8597269901</v>
      </c>
      <c r="X6513">
        <v>727857.06932057301</v>
      </c>
      <c r="Z6513">
        <v>463230.038489156</v>
      </c>
      <c r="AA6513">
        <v>976139.39923532796</v>
      </c>
      <c r="AB6513">
        <v>294138.72827840003</v>
      </c>
      <c r="AC6513">
        <v>1040615.61380673</v>
      </c>
      <c r="AD6513">
        <v>1223411.80995726</v>
      </c>
      <c r="AE6513">
        <v>165441.421875</v>
      </c>
      <c r="AF6513">
        <v>842367.39149698801</v>
      </c>
      <c r="AG6513">
        <v>235178.84375</v>
      </c>
      <c r="AH6513">
        <v>156757.671875</v>
      </c>
      <c r="AI6513">
        <v>215553.90625</v>
      </c>
      <c r="AJ6513">
        <v>395908.84375</v>
      </c>
      <c r="AK6513">
        <v>146124.984375</v>
      </c>
      <c r="AL6513">
        <v>398790.625</v>
      </c>
      <c r="AM6513">
        <v>189934.90625</v>
      </c>
      <c r="AN6513">
        <v>676697.8125</v>
      </c>
      <c r="AO6513">
        <v>195726.21875</v>
      </c>
      <c r="AP6513">
        <v>205642.78125</v>
      </c>
      <c r="AQ6513">
        <v>128123.3359375</v>
      </c>
      <c r="AR6513">
        <v>198219.015625</v>
      </c>
      <c r="AT6513">
        <v>58549.9140625</v>
      </c>
      <c r="AU6513">
        <v>165973.890625</v>
      </c>
      <c r="AV6513">
        <v>268629.40625</v>
      </c>
      <c r="AW6513">
        <v>559012.9375</v>
      </c>
      <c r="AX6513">
        <v>554385.75</v>
      </c>
      <c r="AY6513">
        <v>165441.421875</v>
      </c>
      <c r="AZ6513">
        <v>143035.96875</v>
      </c>
      <c r="BB6513" t="s">
        <v>1292</v>
      </c>
      <c r="BC6513" t="s">
        <v>1292</v>
      </c>
      <c r="BD6513" t="s">
        <v>1293</v>
      </c>
      <c r="BE6513" t="s">
        <v>1292</v>
      </c>
      <c r="BF6513" t="s">
        <v>1292</v>
      </c>
      <c r="BG6513" t="s">
        <v>1292</v>
      </c>
      <c r="BH6513" t="s">
        <v>1293</v>
      </c>
      <c r="BI6513" t="s">
        <v>1292</v>
      </c>
      <c r="BJ6513" t="s">
        <v>1292</v>
      </c>
      <c r="BK6513" t="s">
        <v>1292</v>
      </c>
      <c r="BL6513" t="s">
        <v>1292</v>
      </c>
      <c r="BM6513" t="s">
        <v>1292</v>
      </c>
      <c r="BN6513" t="s">
        <v>1294</v>
      </c>
      <c r="BO6513" t="s">
        <v>1292</v>
      </c>
      <c r="BP6513" t="s">
        <v>1292</v>
      </c>
      <c r="BQ6513" t="s">
        <v>1292</v>
      </c>
      <c r="BR6513" t="s">
        <v>1293</v>
      </c>
      <c r="BS6513" t="s">
        <v>1293</v>
      </c>
      <c r="BT6513" t="s">
        <v>1293</v>
      </c>
      <c r="BU6513" t="s">
        <v>1292</v>
      </c>
      <c r="BV6513" t="s">
        <v>1293</v>
      </c>
      <c r="BW6513">
        <v>2.127E-3</v>
      </c>
      <c r="BX6513">
        <v>1.4930000000000001E-2</v>
      </c>
      <c r="BY6513">
        <v>1.32</v>
      </c>
      <c r="BZ6513">
        <v>25.24</v>
      </c>
    </row>
    <row r="6514" spans="1:78">
      <c r="A6514" t="s">
        <v>15104</v>
      </c>
      <c r="C6514">
        <v>6.6688200000000003E-2</v>
      </c>
      <c r="D6514">
        <v>8.6121400000000008E-3</v>
      </c>
      <c r="E6514">
        <v>1</v>
      </c>
      <c r="F6514">
        <v>1</v>
      </c>
      <c r="G6514">
        <v>4</v>
      </c>
      <c r="H6514" t="s">
        <v>5635</v>
      </c>
      <c r="I6514" t="s">
        <v>15105</v>
      </c>
      <c r="K6514">
        <v>0</v>
      </c>
      <c r="L6514">
        <v>1104.50686</v>
      </c>
      <c r="M6514">
        <v>1349082.8111050101</v>
      </c>
      <c r="N6514">
        <v>818347.18345880904</v>
      </c>
      <c r="O6514">
        <v>266982.17809559399</v>
      </c>
      <c r="P6514">
        <v>1546135.1901862</v>
      </c>
      <c r="Q6514">
        <v>923169.97405909305</v>
      </c>
      <c r="R6514">
        <v>2035780.1275028901</v>
      </c>
      <c r="S6514">
        <v>1155333.6024304801</v>
      </c>
      <c r="T6514">
        <v>1110719.76133025</v>
      </c>
      <c r="U6514">
        <v>440379.92778533202</v>
      </c>
      <c r="V6514">
        <v>536433.294954104</v>
      </c>
      <c r="X6514">
        <v>660471.74363447097</v>
      </c>
      <c r="Y6514">
        <v>4150154.5875198101</v>
      </c>
      <c r="Z6514">
        <v>4838990.2673310097</v>
      </c>
      <c r="AA6514">
        <v>817308.46329450503</v>
      </c>
      <c r="AB6514">
        <v>197966.64246937699</v>
      </c>
      <c r="AC6514">
        <v>667174.78266785503</v>
      </c>
      <c r="AE6514">
        <v>263529.84375</v>
      </c>
      <c r="AF6514">
        <v>1133975.6663273601</v>
      </c>
      <c r="AG6514">
        <v>296817.037109375</v>
      </c>
      <c r="AH6514">
        <v>227358.03125</v>
      </c>
      <c r="AI6514">
        <v>169145.453125</v>
      </c>
      <c r="AJ6514">
        <v>180645.43847656299</v>
      </c>
      <c r="AK6514">
        <v>275539.78125</v>
      </c>
      <c r="AL6514">
        <v>263327.078125</v>
      </c>
      <c r="AM6514">
        <v>455362.5625</v>
      </c>
      <c r="AN6514">
        <v>352267.34375</v>
      </c>
      <c r="AO6514">
        <v>151559.1875</v>
      </c>
      <c r="AP6514">
        <v>196795.59375</v>
      </c>
      <c r="AR6514">
        <v>179867.8125</v>
      </c>
      <c r="AS6514">
        <v>700625.3125</v>
      </c>
      <c r="AT6514">
        <v>611623.6875</v>
      </c>
      <c r="AU6514">
        <v>138967.71875</v>
      </c>
      <c r="AV6514">
        <v>180797.890625</v>
      </c>
      <c r="AW6514">
        <v>358402.59375</v>
      </c>
      <c r="AY6514">
        <v>263529.84375</v>
      </c>
      <c r="AZ6514">
        <v>192551.74121093799</v>
      </c>
      <c r="BB6514" t="s">
        <v>1293</v>
      </c>
      <c r="BC6514" t="s">
        <v>1293</v>
      </c>
      <c r="BD6514" t="s">
        <v>1292</v>
      </c>
      <c r="BE6514" t="s">
        <v>1292</v>
      </c>
      <c r="BF6514" t="s">
        <v>1292</v>
      </c>
      <c r="BG6514" t="s">
        <v>1292</v>
      </c>
      <c r="BH6514" t="s">
        <v>1292</v>
      </c>
      <c r="BI6514" t="s">
        <v>1292</v>
      </c>
      <c r="BJ6514" t="s">
        <v>1292</v>
      </c>
      <c r="BK6514" t="s">
        <v>1292</v>
      </c>
      <c r="BL6514" t="s">
        <v>1294</v>
      </c>
      <c r="BM6514" t="s">
        <v>1292</v>
      </c>
      <c r="BN6514" t="s">
        <v>1293</v>
      </c>
      <c r="BO6514" t="s">
        <v>1292</v>
      </c>
      <c r="BP6514" t="s">
        <v>1292</v>
      </c>
      <c r="BQ6514" t="s">
        <v>1292</v>
      </c>
      <c r="BR6514" t="s">
        <v>1292</v>
      </c>
      <c r="BS6514" t="s">
        <v>1294</v>
      </c>
      <c r="BT6514" t="s">
        <v>1292</v>
      </c>
      <c r="BU6514" t="s">
        <v>1292</v>
      </c>
      <c r="BV6514" t="s">
        <v>1293</v>
      </c>
      <c r="BW6514">
        <v>2.127E-3</v>
      </c>
      <c r="BX6514">
        <v>1.4959999999999999E-2</v>
      </c>
      <c r="BY6514">
        <v>1.1399999999999999</v>
      </c>
      <c r="BZ6514">
        <v>26.88</v>
      </c>
    </row>
    <row r="6515" spans="1:78">
      <c r="A6515" t="s">
        <v>15106</v>
      </c>
      <c r="B6515" t="s">
        <v>1320</v>
      </c>
      <c r="C6515">
        <v>6.6688200000000003E-2</v>
      </c>
      <c r="D6515">
        <v>8.6121400000000008E-3</v>
      </c>
      <c r="E6515">
        <v>1</v>
      </c>
      <c r="F6515">
        <v>1</v>
      </c>
      <c r="G6515">
        <v>5</v>
      </c>
      <c r="H6515" t="s">
        <v>15107</v>
      </c>
      <c r="I6515" t="s">
        <v>15108</v>
      </c>
      <c r="K6515">
        <v>0</v>
      </c>
      <c r="L6515">
        <v>972.49312999999995</v>
      </c>
      <c r="M6515">
        <v>459200.57161664101</v>
      </c>
      <c r="N6515">
        <v>208328.24944717699</v>
      </c>
      <c r="O6515">
        <v>115535.761439453</v>
      </c>
      <c r="P6515">
        <v>1914128.4203393301</v>
      </c>
      <c r="Q6515">
        <v>284790.40167370997</v>
      </c>
      <c r="R6515">
        <v>751227.41573364299</v>
      </c>
      <c r="S6515">
        <v>659391.24489944102</v>
      </c>
      <c r="T6515">
        <v>302603.00055720902</v>
      </c>
      <c r="U6515">
        <v>251987.11112655999</v>
      </c>
      <c r="Y6515">
        <v>964580.27605032199</v>
      </c>
      <c r="Z6515">
        <v>743924.40303281602</v>
      </c>
      <c r="AA6515">
        <v>248826.48718182501</v>
      </c>
      <c r="AC6515">
        <v>192806.62240237699</v>
      </c>
      <c r="AD6515">
        <v>252708.84296258699</v>
      </c>
      <c r="AF6515">
        <v>365441.26987423201</v>
      </c>
      <c r="AG6515">
        <v>101030.53125</v>
      </c>
      <c r="AH6515">
        <v>57878.98046875</v>
      </c>
      <c r="AI6515">
        <v>73197.203125</v>
      </c>
      <c r="AJ6515">
        <v>223640.578125</v>
      </c>
      <c r="AK6515">
        <v>85001.7734375</v>
      </c>
      <c r="AL6515">
        <v>97170.8671875</v>
      </c>
      <c r="AM6515">
        <v>259892.109375</v>
      </c>
      <c r="AN6515">
        <v>95971.2421875</v>
      </c>
      <c r="AO6515">
        <v>86722.7578125</v>
      </c>
      <c r="AS6515">
        <v>162839.5625</v>
      </c>
      <c r="AT6515">
        <v>94028.25</v>
      </c>
      <c r="AU6515">
        <v>42308.19921875</v>
      </c>
      <c r="AW6515">
        <v>103574.6484375</v>
      </c>
      <c r="AX6515">
        <v>114514.328125</v>
      </c>
      <c r="AZ6515">
        <v>62052.7890625</v>
      </c>
      <c r="BB6515" t="s">
        <v>1293</v>
      </c>
      <c r="BC6515" t="s">
        <v>1292</v>
      </c>
      <c r="BD6515" t="s">
        <v>1292</v>
      </c>
      <c r="BE6515" t="s">
        <v>1292</v>
      </c>
      <c r="BF6515" t="s">
        <v>1292</v>
      </c>
      <c r="BG6515" t="s">
        <v>1293</v>
      </c>
      <c r="BH6515" t="s">
        <v>1293</v>
      </c>
      <c r="BI6515" t="s">
        <v>1292</v>
      </c>
      <c r="BJ6515" t="s">
        <v>1292</v>
      </c>
      <c r="BK6515" t="s">
        <v>1294</v>
      </c>
      <c r="BL6515" t="s">
        <v>1294</v>
      </c>
      <c r="BM6515" t="s">
        <v>1294</v>
      </c>
      <c r="BN6515" t="s">
        <v>1293</v>
      </c>
      <c r="BO6515" t="s">
        <v>1293</v>
      </c>
      <c r="BP6515" t="s">
        <v>1292</v>
      </c>
      <c r="BQ6515" t="s">
        <v>1294</v>
      </c>
      <c r="BR6515" t="s">
        <v>1292</v>
      </c>
      <c r="BS6515" t="s">
        <v>1292</v>
      </c>
      <c r="BT6515" t="s">
        <v>1294</v>
      </c>
      <c r="BU6515" t="s">
        <v>1292</v>
      </c>
      <c r="BV6515" t="s">
        <v>1293</v>
      </c>
      <c r="BW6515">
        <v>2.1489999999999999E-3</v>
      </c>
      <c r="BX6515">
        <v>1.499E-2</v>
      </c>
      <c r="BY6515">
        <v>1.34</v>
      </c>
      <c r="BZ6515">
        <v>41.12</v>
      </c>
    </row>
    <row r="6516" spans="1:78">
      <c r="A6516" t="s">
        <v>15109</v>
      </c>
      <c r="C6516">
        <v>6.7136899999999999E-2</v>
      </c>
      <c r="D6516">
        <v>8.6121400000000008E-3</v>
      </c>
      <c r="E6516">
        <v>1</v>
      </c>
      <c r="F6516">
        <v>1</v>
      </c>
      <c r="G6516">
        <v>2</v>
      </c>
      <c r="H6516" t="s">
        <v>2488</v>
      </c>
      <c r="I6516" t="s">
        <v>15110</v>
      </c>
      <c r="K6516">
        <v>0</v>
      </c>
      <c r="L6516">
        <v>1016.51195</v>
      </c>
      <c r="U6516">
        <v>42532.842871786503</v>
      </c>
      <c r="X6516">
        <v>227124.40735542</v>
      </c>
      <c r="Z6516">
        <v>61904.334224360297</v>
      </c>
      <c r="AB6516">
        <v>359839.26366372098</v>
      </c>
      <c r="AC6516">
        <v>216228.119629161</v>
      </c>
      <c r="AF6516">
        <v>135779.445555057</v>
      </c>
      <c r="AO6516">
        <v>14637.9130859375</v>
      </c>
      <c r="AR6516">
        <v>61853.3203125</v>
      </c>
      <c r="AT6516">
        <v>7824.39208984375</v>
      </c>
      <c r="AV6516">
        <v>328632.03125</v>
      </c>
      <c r="AW6516">
        <v>116156.546875</v>
      </c>
      <c r="AZ6516">
        <v>23055.669921875</v>
      </c>
      <c r="BB6516" t="s">
        <v>1294</v>
      </c>
      <c r="BC6516" t="s">
        <v>1294</v>
      </c>
      <c r="BD6516" t="s">
        <v>1294</v>
      </c>
      <c r="BE6516" t="s">
        <v>1294</v>
      </c>
      <c r="BF6516" t="s">
        <v>1294</v>
      </c>
      <c r="BG6516" t="s">
        <v>1294</v>
      </c>
      <c r="BH6516" t="s">
        <v>1294</v>
      </c>
      <c r="BI6516" t="s">
        <v>1294</v>
      </c>
      <c r="BJ6516" t="s">
        <v>1292</v>
      </c>
      <c r="BK6516" t="s">
        <v>1294</v>
      </c>
      <c r="BL6516" t="s">
        <v>1294</v>
      </c>
      <c r="BM6516" t="s">
        <v>1292</v>
      </c>
      <c r="BN6516" t="s">
        <v>1294</v>
      </c>
      <c r="BO6516" t="s">
        <v>1292</v>
      </c>
      <c r="BP6516" t="s">
        <v>1294</v>
      </c>
      <c r="BQ6516" t="s">
        <v>1293</v>
      </c>
      <c r="BR6516" t="s">
        <v>1293</v>
      </c>
      <c r="BS6516" t="s">
        <v>1294</v>
      </c>
      <c r="BT6516" t="s">
        <v>1294</v>
      </c>
      <c r="BU6516" t="s">
        <v>1292</v>
      </c>
      <c r="BV6516" t="s">
        <v>1293</v>
      </c>
      <c r="BW6516">
        <v>2.166E-3</v>
      </c>
      <c r="BX6516">
        <v>1.5100000000000001E-2</v>
      </c>
      <c r="BY6516">
        <v>1.72</v>
      </c>
      <c r="BZ6516">
        <v>28.53</v>
      </c>
    </row>
    <row r="6517" spans="1:78">
      <c r="A6517" t="s">
        <v>15111</v>
      </c>
      <c r="C6517">
        <v>6.6688200000000003E-2</v>
      </c>
      <c r="D6517">
        <v>8.6121400000000008E-3</v>
      </c>
      <c r="E6517">
        <v>1</v>
      </c>
      <c r="F6517">
        <v>1</v>
      </c>
      <c r="G6517">
        <v>2</v>
      </c>
      <c r="H6517" t="s">
        <v>10008</v>
      </c>
      <c r="I6517" t="s">
        <v>15112</v>
      </c>
      <c r="K6517">
        <v>0</v>
      </c>
      <c r="L6517">
        <v>882.42034000000001</v>
      </c>
      <c r="M6517">
        <v>168759.558933483</v>
      </c>
      <c r="P6517">
        <v>89156.144942149098</v>
      </c>
      <c r="Q6517">
        <v>70367.786140741897</v>
      </c>
      <c r="T6517">
        <v>1112750.8240698299</v>
      </c>
      <c r="W6517">
        <v>564675.13533875498</v>
      </c>
      <c r="X6517">
        <v>335569.91637583397</v>
      </c>
      <c r="Y6517">
        <v>2025190.6808178299</v>
      </c>
      <c r="Z6517">
        <v>49149.414940834198</v>
      </c>
      <c r="AA6517">
        <v>64558.106866281698</v>
      </c>
      <c r="AC6517">
        <v>488220.40602197399</v>
      </c>
      <c r="AD6517">
        <v>1811239.8552083501</v>
      </c>
      <c r="AG6517">
        <v>37129.45703125</v>
      </c>
      <c r="AJ6517">
        <v>10416.7158203125</v>
      </c>
      <c r="AK6517">
        <v>21002.767578125</v>
      </c>
      <c r="AN6517">
        <v>352911.5</v>
      </c>
      <c r="AQ6517">
        <v>21379.388671875</v>
      </c>
      <c r="AR6517">
        <v>91386.5390625</v>
      </c>
      <c r="AS6517">
        <v>341890.84375</v>
      </c>
      <c r="AT6517">
        <v>6212.2353515625</v>
      </c>
      <c r="AU6517">
        <v>10976.875</v>
      </c>
      <c r="AW6517">
        <v>262269.294921875</v>
      </c>
      <c r="AX6517">
        <v>820758.4375</v>
      </c>
      <c r="BB6517" t="s">
        <v>1292</v>
      </c>
      <c r="BC6517" t="s">
        <v>1294</v>
      </c>
      <c r="BD6517" t="s">
        <v>1294</v>
      </c>
      <c r="BE6517" t="s">
        <v>1292</v>
      </c>
      <c r="BF6517" t="s">
        <v>1292</v>
      </c>
      <c r="BG6517" t="s">
        <v>1294</v>
      </c>
      <c r="BH6517" t="s">
        <v>1294</v>
      </c>
      <c r="BI6517" t="s">
        <v>1292</v>
      </c>
      <c r="BJ6517" t="s">
        <v>1294</v>
      </c>
      <c r="BK6517" t="s">
        <v>1294</v>
      </c>
      <c r="BL6517" t="s">
        <v>1292</v>
      </c>
      <c r="BM6517" t="s">
        <v>1292</v>
      </c>
      <c r="BN6517" t="s">
        <v>1292</v>
      </c>
      <c r="BO6517" t="s">
        <v>1292</v>
      </c>
      <c r="BP6517" t="s">
        <v>1292</v>
      </c>
      <c r="BQ6517" t="s">
        <v>1294</v>
      </c>
      <c r="BR6517" t="s">
        <v>1293</v>
      </c>
      <c r="BS6517" t="s">
        <v>1293</v>
      </c>
      <c r="BT6517" t="s">
        <v>1294</v>
      </c>
      <c r="BU6517" t="s">
        <v>1294</v>
      </c>
      <c r="BV6517" t="s">
        <v>1293</v>
      </c>
      <c r="BW6517">
        <v>2.127E-3</v>
      </c>
      <c r="BX6517">
        <v>1.4930000000000001E-2</v>
      </c>
      <c r="BY6517">
        <v>1.04</v>
      </c>
      <c r="BZ6517">
        <v>34.99</v>
      </c>
    </row>
    <row r="6518" spans="1:78">
      <c r="A6518" t="s">
        <v>15113</v>
      </c>
      <c r="C6518">
        <v>6.7136899999999999E-2</v>
      </c>
      <c r="D6518">
        <v>8.6121400000000008E-3</v>
      </c>
      <c r="E6518">
        <v>1</v>
      </c>
      <c r="F6518">
        <v>1</v>
      </c>
      <c r="G6518">
        <v>1</v>
      </c>
      <c r="H6518" t="s">
        <v>1745</v>
      </c>
      <c r="I6518" t="s">
        <v>15114</v>
      </c>
      <c r="K6518">
        <v>0</v>
      </c>
      <c r="L6518">
        <v>945.53637000000003</v>
      </c>
      <c r="BA6518" t="s">
        <v>1318</v>
      </c>
      <c r="BB6518" t="s">
        <v>1294</v>
      </c>
      <c r="BC6518" t="s">
        <v>1294</v>
      </c>
      <c r="BD6518" t="s">
        <v>1294</v>
      </c>
      <c r="BE6518" t="s">
        <v>1294</v>
      </c>
      <c r="BF6518" t="s">
        <v>1294</v>
      </c>
      <c r="BG6518" t="s">
        <v>1294</v>
      </c>
      <c r="BH6518" t="s">
        <v>1294</v>
      </c>
      <c r="BI6518" t="s">
        <v>1294</v>
      </c>
      <c r="BJ6518" t="s">
        <v>1294</v>
      </c>
      <c r="BK6518" t="s">
        <v>1294</v>
      </c>
      <c r="BL6518" t="s">
        <v>1294</v>
      </c>
      <c r="BM6518" t="s">
        <v>1294</v>
      </c>
      <c r="BN6518" t="s">
        <v>1294</v>
      </c>
      <c r="BO6518" t="s">
        <v>1294</v>
      </c>
      <c r="BP6518" t="s">
        <v>1294</v>
      </c>
      <c r="BQ6518" t="s">
        <v>1294</v>
      </c>
      <c r="BR6518" t="s">
        <v>1294</v>
      </c>
      <c r="BS6518" t="s">
        <v>1294</v>
      </c>
      <c r="BT6518" t="s">
        <v>1293</v>
      </c>
      <c r="BU6518" t="s">
        <v>1294</v>
      </c>
      <c r="BV6518" t="s">
        <v>1293</v>
      </c>
      <c r="BW6518">
        <v>2.166E-3</v>
      </c>
      <c r="BX6518">
        <v>1.5089999999999999E-2</v>
      </c>
      <c r="BY6518">
        <v>1.06</v>
      </c>
    </row>
    <row r="6519" spans="1:78">
      <c r="A6519" t="s">
        <v>15115</v>
      </c>
      <c r="B6519" t="s">
        <v>1296</v>
      </c>
      <c r="C6519">
        <v>6.7588599999999999E-2</v>
      </c>
      <c r="D6519">
        <v>8.7525899999999993E-3</v>
      </c>
      <c r="E6519">
        <v>1</v>
      </c>
      <c r="F6519">
        <v>1</v>
      </c>
      <c r="G6519">
        <v>2</v>
      </c>
      <c r="H6519" t="s">
        <v>4014</v>
      </c>
      <c r="I6519" t="s">
        <v>15116</v>
      </c>
      <c r="K6519">
        <v>0</v>
      </c>
      <c r="L6519">
        <v>905.41453999999999</v>
      </c>
      <c r="M6519">
        <v>203051.081392211</v>
      </c>
      <c r="P6519">
        <v>396788.98835983302</v>
      </c>
      <c r="R6519">
        <v>234511.66256272499</v>
      </c>
      <c r="S6519">
        <v>219969.431002714</v>
      </c>
      <c r="T6519">
        <v>436274.35550889</v>
      </c>
      <c r="U6519">
        <v>202669.383341646</v>
      </c>
      <c r="X6519">
        <v>961694.92500337097</v>
      </c>
      <c r="Z6519">
        <v>112443.641431076</v>
      </c>
      <c r="AA6519">
        <v>520629.35457007302</v>
      </c>
      <c r="AB6519">
        <v>169645.270419543</v>
      </c>
      <c r="AC6519">
        <v>371989.33742412599</v>
      </c>
      <c r="AD6519">
        <v>59895.971310681001</v>
      </c>
      <c r="AE6519">
        <v>342567.65625</v>
      </c>
      <c r="AF6519">
        <v>161172.858213503</v>
      </c>
      <c r="AG6519">
        <v>44674.0703125</v>
      </c>
      <c r="AJ6519">
        <v>46359.54296875</v>
      </c>
      <c r="AL6519">
        <v>30333.958984375</v>
      </c>
      <c r="AM6519">
        <v>86698.6328125</v>
      </c>
      <c r="AN6519">
        <v>138365.421875</v>
      </c>
      <c r="AO6519">
        <v>69749.7890625</v>
      </c>
      <c r="AR6519">
        <v>261900.625</v>
      </c>
      <c r="AT6519">
        <v>14212.302734375</v>
      </c>
      <c r="AU6519">
        <v>88523.09375</v>
      </c>
      <c r="AV6519">
        <v>154932.703125</v>
      </c>
      <c r="AW6519">
        <v>199830.609375</v>
      </c>
      <c r="AX6519">
        <v>27141.697265625</v>
      </c>
      <c r="AY6519">
        <v>342567.65625</v>
      </c>
      <c r="AZ6519">
        <v>27367.53125</v>
      </c>
      <c r="BB6519" t="s">
        <v>1292</v>
      </c>
      <c r="BC6519" t="s">
        <v>1294</v>
      </c>
      <c r="BD6519" t="s">
        <v>1294</v>
      </c>
      <c r="BE6519" t="s">
        <v>1292</v>
      </c>
      <c r="BF6519" t="s">
        <v>1294</v>
      </c>
      <c r="BG6519" t="s">
        <v>1292</v>
      </c>
      <c r="BH6519" t="s">
        <v>1293</v>
      </c>
      <c r="BI6519" t="s">
        <v>1293</v>
      </c>
      <c r="BJ6519" t="s">
        <v>1292</v>
      </c>
      <c r="BK6519" t="s">
        <v>1294</v>
      </c>
      <c r="BL6519" t="s">
        <v>1294</v>
      </c>
      <c r="BM6519" t="s">
        <v>1292</v>
      </c>
      <c r="BN6519" t="s">
        <v>1294</v>
      </c>
      <c r="BO6519" t="s">
        <v>1292</v>
      </c>
      <c r="BP6519" t="s">
        <v>1292</v>
      </c>
      <c r="BQ6519" t="s">
        <v>1292</v>
      </c>
      <c r="BR6519" t="s">
        <v>1292</v>
      </c>
      <c r="BS6519" t="s">
        <v>1292</v>
      </c>
      <c r="BT6519" t="s">
        <v>1292</v>
      </c>
      <c r="BU6519" t="s">
        <v>1292</v>
      </c>
      <c r="BV6519" t="s">
        <v>1293</v>
      </c>
      <c r="BW6519">
        <v>2.166E-3</v>
      </c>
      <c r="BX6519">
        <v>1.52E-2</v>
      </c>
      <c r="BY6519">
        <v>1.2</v>
      </c>
      <c r="BZ6519">
        <v>27.79</v>
      </c>
    </row>
    <row r="6520" spans="1:78">
      <c r="A6520" t="s">
        <v>15117</v>
      </c>
      <c r="C6520">
        <v>6.7588599999999999E-2</v>
      </c>
      <c r="D6520">
        <v>8.7525899999999993E-3</v>
      </c>
      <c r="E6520">
        <v>1</v>
      </c>
      <c r="F6520">
        <v>1</v>
      </c>
      <c r="G6520">
        <v>1</v>
      </c>
      <c r="H6520" t="s">
        <v>15118</v>
      </c>
      <c r="I6520" t="s">
        <v>15119</v>
      </c>
      <c r="K6520">
        <v>1</v>
      </c>
      <c r="L6520">
        <v>1655.77001</v>
      </c>
      <c r="M6520">
        <v>190368.32731108501</v>
      </c>
      <c r="T6520">
        <v>34075.962850499098</v>
      </c>
      <c r="AG6520">
        <v>41883.6875</v>
      </c>
      <c r="AN6520">
        <v>10807.2705078125</v>
      </c>
      <c r="BB6520" t="s">
        <v>1293</v>
      </c>
      <c r="BC6520" t="s">
        <v>1294</v>
      </c>
      <c r="BD6520" t="s">
        <v>1294</v>
      </c>
      <c r="BE6520" t="s">
        <v>1294</v>
      </c>
      <c r="BF6520" t="s">
        <v>1294</v>
      </c>
      <c r="BG6520" t="s">
        <v>1294</v>
      </c>
      <c r="BH6520" t="s">
        <v>1294</v>
      </c>
      <c r="BI6520" t="s">
        <v>1292</v>
      </c>
      <c r="BJ6520" t="s">
        <v>1294</v>
      </c>
      <c r="BK6520" t="s">
        <v>1294</v>
      </c>
      <c r="BL6520" t="s">
        <v>1294</v>
      </c>
      <c r="BM6520" t="s">
        <v>1294</v>
      </c>
      <c r="BN6520" t="s">
        <v>1294</v>
      </c>
      <c r="BO6520" t="s">
        <v>1294</v>
      </c>
      <c r="BP6520" t="s">
        <v>1294</v>
      </c>
      <c r="BQ6520" t="s">
        <v>1294</v>
      </c>
      <c r="BR6520" t="s">
        <v>1294</v>
      </c>
      <c r="BS6520" t="s">
        <v>1294</v>
      </c>
      <c r="BT6520" t="s">
        <v>1294</v>
      </c>
      <c r="BU6520" t="s">
        <v>1294</v>
      </c>
      <c r="BV6520" t="s">
        <v>1293</v>
      </c>
      <c r="BW6520">
        <v>2.166E-3</v>
      </c>
      <c r="BX6520">
        <v>1.5140000000000001E-2</v>
      </c>
      <c r="BY6520">
        <v>1.17</v>
      </c>
      <c r="BZ6520">
        <v>27.8</v>
      </c>
    </row>
    <row r="6521" spans="1:78">
      <c r="A6521" t="s">
        <v>15120</v>
      </c>
      <c r="C6521">
        <v>6.7588599999999999E-2</v>
      </c>
      <c r="D6521">
        <v>8.7525899999999993E-3</v>
      </c>
      <c r="E6521">
        <v>1</v>
      </c>
      <c r="F6521">
        <v>1</v>
      </c>
      <c r="G6521">
        <v>1</v>
      </c>
      <c r="H6521" t="s">
        <v>7447</v>
      </c>
      <c r="I6521" t="s">
        <v>15121</v>
      </c>
      <c r="K6521">
        <v>0</v>
      </c>
      <c r="L6521">
        <v>928.41929000000005</v>
      </c>
      <c r="M6521">
        <v>39160.491970374598</v>
      </c>
      <c r="N6521">
        <v>96146.970240851195</v>
      </c>
      <c r="O6521">
        <v>45903.105960523397</v>
      </c>
      <c r="P6521">
        <v>70062.704096442307</v>
      </c>
      <c r="Q6521">
        <v>40010.161880626998</v>
      </c>
      <c r="S6521">
        <v>84445.938346904702</v>
      </c>
      <c r="T6521">
        <v>184301.26924198499</v>
      </c>
      <c r="U6521">
        <v>46608.191335486197</v>
      </c>
      <c r="V6521">
        <v>61190.416918430899</v>
      </c>
      <c r="W6521">
        <v>185071.207553983</v>
      </c>
      <c r="X6521">
        <v>149747.082276787</v>
      </c>
      <c r="AA6521">
        <v>128161.41273030901</v>
      </c>
      <c r="AB6521">
        <v>149281.08274406401</v>
      </c>
      <c r="AC6521">
        <v>345840.78126379102</v>
      </c>
      <c r="AE6521">
        <v>125549.59375</v>
      </c>
      <c r="AF6521">
        <v>233423.95324191899</v>
      </c>
      <c r="AG6521">
        <v>8615.8544921875</v>
      </c>
      <c r="AH6521">
        <v>26712.1171875</v>
      </c>
      <c r="AI6521">
        <v>29081.72265625</v>
      </c>
      <c r="AJ6521">
        <v>8185.89990234375</v>
      </c>
      <c r="AK6521">
        <v>11941.88671875</v>
      </c>
      <c r="AM6521">
        <v>33283.4765625</v>
      </c>
      <c r="AN6521">
        <v>58451.57421875</v>
      </c>
      <c r="AO6521">
        <v>16040.466796875</v>
      </c>
      <c r="AP6521">
        <v>22448.279296875</v>
      </c>
      <c r="AQ6521">
        <v>7007.05419921875</v>
      </c>
      <c r="AR6521">
        <v>40780.97265625</v>
      </c>
      <c r="AU6521">
        <v>21791.404296875</v>
      </c>
      <c r="AV6521">
        <v>136334.609375</v>
      </c>
      <c r="AW6521">
        <v>185783.75</v>
      </c>
      <c r="AY6521">
        <v>125549.59375</v>
      </c>
      <c r="AZ6521">
        <v>39635.9375</v>
      </c>
      <c r="BB6521" t="s">
        <v>1292</v>
      </c>
      <c r="BC6521" t="s">
        <v>1292</v>
      </c>
      <c r="BD6521" t="s">
        <v>1292</v>
      </c>
      <c r="BE6521" t="s">
        <v>1292</v>
      </c>
      <c r="BF6521" t="s">
        <v>1292</v>
      </c>
      <c r="BG6521" t="s">
        <v>1294</v>
      </c>
      <c r="BH6521" t="s">
        <v>1292</v>
      </c>
      <c r="BI6521" t="s">
        <v>1292</v>
      </c>
      <c r="BJ6521" t="s">
        <v>1292</v>
      </c>
      <c r="BK6521" t="s">
        <v>1292</v>
      </c>
      <c r="BL6521" t="s">
        <v>1292</v>
      </c>
      <c r="BM6521" t="s">
        <v>1292</v>
      </c>
      <c r="BN6521" t="s">
        <v>1294</v>
      </c>
      <c r="BO6521" t="s">
        <v>1294</v>
      </c>
      <c r="BP6521" t="s">
        <v>1292</v>
      </c>
      <c r="BQ6521" t="s">
        <v>1292</v>
      </c>
      <c r="BR6521" t="s">
        <v>1292</v>
      </c>
      <c r="BS6521" t="s">
        <v>1294</v>
      </c>
      <c r="BT6521" t="s">
        <v>1293</v>
      </c>
      <c r="BU6521" t="s">
        <v>1292</v>
      </c>
      <c r="BV6521" t="s">
        <v>1293</v>
      </c>
      <c r="BW6521">
        <v>2.166E-3</v>
      </c>
      <c r="BX6521">
        <v>1.5169999999999999E-2</v>
      </c>
      <c r="BY6521">
        <v>1.05</v>
      </c>
      <c r="BZ6521">
        <v>32.57</v>
      </c>
    </row>
    <row r="6522" spans="1:78">
      <c r="A6522" t="s">
        <v>15122</v>
      </c>
      <c r="C6522">
        <v>6.7588599999999999E-2</v>
      </c>
      <c r="D6522">
        <v>8.7525899999999993E-3</v>
      </c>
      <c r="E6522">
        <v>1</v>
      </c>
      <c r="F6522">
        <v>1</v>
      </c>
      <c r="G6522">
        <v>2</v>
      </c>
      <c r="H6522" t="s">
        <v>9288</v>
      </c>
      <c r="I6522" t="s">
        <v>15123</v>
      </c>
      <c r="K6522">
        <v>0</v>
      </c>
      <c r="L6522">
        <v>1009.5789</v>
      </c>
      <c r="N6522">
        <v>144835.28794130401</v>
      </c>
      <c r="S6522">
        <v>104087.869532481</v>
      </c>
      <c r="T6522">
        <v>146952.335569688</v>
      </c>
      <c r="Y6522">
        <v>783715.06487792905</v>
      </c>
      <c r="Z6522">
        <v>187537.065569531</v>
      </c>
      <c r="AA6522">
        <v>98917.537757794795</v>
      </c>
      <c r="AB6522">
        <v>141375.44708140899</v>
      </c>
      <c r="AC6522">
        <v>91912.698893302499</v>
      </c>
      <c r="AE6522">
        <v>71795.4453125</v>
      </c>
      <c r="AF6522">
        <v>132185.41187675801</v>
      </c>
      <c r="AH6522">
        <v>40238.9921875</v>
      </c>
      <c r="AM6522">
        <v>41025.13671875</v>
      </c>
      <c r="AN6522">
        <v>46606.2734375</v>
      </c>
      <c r="AS6522">
        <v>132306.0625</v>
      </c>
      <c r="AT6522">
        <v>23703.728515625</v>
      </c>
      <c r="AU6522">
        <v>16819.041015625</v>
      </c>
      <c r="AV6522">
        <v>129114.59375</v>
      </c>
      <c r="AW6522">
        <v>49374.9921875</v>
      </c>
      <c r="AY6522">
        <v>71795.4453125</v>
      </c>
      <c r="AZ6522">
        <v>22445.39453125</v>
      </c>
      <c r="BB6522" t="s">
        <v>1294</v>
      </c>
      <c r="BC6522" t="s">
        <v>1292</v>
      </c>
      <c r="BD6522" t="s">
        <v>1294</v>
      </c>
      <c r="BE6522" t="s">
        <v>1294</v>
      </c>
      <c r="BF6522" t="s">
        <v>1294</v>
      </c>
      <c r="BG6522" t="s">
        <v>1294</v>
      </c>
      <c r="BH6522" t="s">
        <v>1292</v>
      </c>
      <c r="BI6522" t="s">
        <v>1292</v>
      </c>
      <c r="BJ6522" t="s">
        <v>1294</v>
      </c>
      <c r="BK6522" t="s">
        <v>1294</v>
      </c>
      <c r="BL6522" t="s">
        <v>1294</v>
      </c>
      <c r="BM6522" t="s">
        <v>1294</v>
      </c>
      <c r="BN6522" t="s">
        <v>1293</v>
      </c>
      <c r="BO6522" t="s">
        <v>1292</v>
      </c>
      <c r="BP6522" t="s">
        <v>1292</v>
      </c>
      <c r="BQ6522" t="s">
        <v>1293</v>
      </c>
      <c r="BR6522" t="s">
        <v>1292</v>
      </c>
      <c r="BS6522" t="s">
        <v>1294</v>
      </c>
      <c r="BT6522" t="s">
        <v>1292</v>
      </c>
      <c r="BU6522" t="s">
        <v>1292</v>
      </c>
      <c r="BV6522" t="s">
        <v>1293</v>
      </c>
      <c r="BW6522">
        <v>2.189E-3</v>
      </c>
      <c r="BX6522">
        <v>1.523E-2</v>
      </c>
      <c r="BY6522">
        <v>0.89</v>
      </c>
      <c r="BZ6522">
        <v>60.54</v>
      </c>
    </row>
    <row r="6523" spans="1:78">
      <c r="A6523" t="s">
        <v>15124</v>
      </c>
      <c r="C6523">
        <v>6.8043300000000001E-2</v>
      </c>
      <c r="D6523">
        <v>8.8575800000000003E-3</v>
      </c>
      <c r="E6523">
        <v>1</v>
      </c>
      <c r="F6523">
        <v>1</v>
      </c>
      <c r="G6523">
        <v>2</v>
      </c>
      <c r="H6523" t="s">
        <v>2012</v>
      </c>
      <c r="I6523" t="s">
        <v>15125</v>
      </c>
      <c r="K6523">
        <v>1</v>
      </c>
      <c r="L6523">
        <v>1026.55783</v>
      </c>
      <c r="R6523">
        <v>255509.96402790799</v>
      </c>
      <c r="T6523">
        <v>594564.91924567998</v>
      </c>
      <c r="U6523">
        <v>169954.421148794</v>
      </c>
      <c r="Y6523">
        <v>1253539.38061366</v>
      </c>
      <c r="Z6523">
        <v>940242.58776236104</v>
      </c>
      <c r="AA6523">
        <v>428861.86010165798</v>
      </c>
      <c r="AE6523">
        <v>250391.90625</v>
      </c>
      <c r="AF6523">
        <v>163971.90743717999</v>
      </c>
      <c r="AL6523">
        <v>33050.078125</v>
      </c>
      <c r="AN6523">
        <v>188567.640625</v>
      </c>
      <c r="AO6523">
        <v>58490.75390625</v>
      </c>
      <c r="AS6523">
        <v>211621.375</v>
      </c>
      <c r="AT6523">
        <v>118841.8671875</v>
      </c>
      <c r="AU6523">
        <v>72919.78125</v>
      </c>
      <c r="AY6523">
        <v>250391.90625</v>
      </c>
      <c r="AZ6523">
        <v>27842.81640625</v>
      </c>
      <c r="BB6523" t="s">
        <v>1294</v>
      </c>
      <c r="BC6523" t="s">
        <v>1294</v>
      </c>
      <c r="BD6523" t="s">
        <v>1294</v>
      </c>
      <c r="BE6523" t="s">
        <v>1294</v>
      </c>
      <c r="BF6523" t="s">
        <v>1294</v>
      </c>
      <c r="BG6523" t="s">
        <v>1292</v>
      </c>
      <c r="BH6523" t="s">
        <v>1294</v>
      </c>
      <c r="BI6523" t="s">
        <v>1292</v>
      </c>
      <c r="BJ6523" t="s">
        <v>1292</v>
      </c>
      <c r="BK6523" t="s">
        <v>1294</v>
      </c>
      <c r="BL6523" t="s">
        <v>1294</v>
      </c>
      <c r="BM6523" t="s">
        <v>1294</v>
      </c>
      <c r="BN6523" t="s">
        <v>1293</v>
      </c>
      <c r="BO6523" t="s">
        <v>1292</v>
      </c>
      <c r="BP6523" t="s">
        <v>1292</v>
      </c>
      <c r="BQ6523" t="s">
        <v>1294</v>
      </c>
      <c r="BR6523" t="s">
        <v>1294</v>
      </c>
      <c r="BS6523" t="s">
        <v>1294</v>
      </c>
      <c r="BT6523" t="s">
        <v>1293</v>
      </c>
      <c r="BU6523" t="s">
        <v>1292</v>
      </c>
      <c r="BV6523" t="s">
        <v>1293</v>
      </c>
      <c r="BW6523">
        <v>2.2309999999999999E-3</v>
      </c>
      <c r="BX6523">
        <v>1.533E-2</v>
      </c>
      <c r="BY6523">
        <v>2.02</v>
      </c>
      <c r="BZ6523">
        <v>23.66</v>
      </c>
    </row>
    <row r="6524" spans="1:78">
      <c r="A6524" t="s">
        <v>15126</v>
      </c>
      <c r="C6524">
        <v>6.8501000000000006E-2</v>
      </c>
      <c r="D6524">
        <v>8.8575800000000003E-3</v>
      </c>
      <c r="E6524">
        <v>1</v>
      </c>
      <c r="F6524">
        <v>1</v>
      </c>
      <c r="G6524">
        <v>2</v>
      </c>
      <c r="H6524" t="s">
        <v>1640</v>
      </c>
      <c r="I6524" t="s">
        <v>15127</v>
      </c>
      <c r="K6524">
        <v>0</v>
      </c>
      <c r="L6524">
        <v>915.50468000000001</v>
      </c>
      <c r="M6524">
        <v>70797859.031312197</v>
      </c>
      <c r="N6524">
        <v>43690071.693578497</v>
      </c>
      <c r="O6524">
        <v>47915498.467165597</v>
      </c>
      <c r="P6524">
        <v>58512822.920533299</v>
      </c>
      <c r="Q6524">
        <v>122646339.00934701</v>
      </c>
      <c r="R6524">
        <v>35888446.5655737</v>
      </c>
      <c r="S6524">
        <v>30686979.285640001</v>
      </c>
      <c r="T6524">
        <v>39333185.997624204</v>
      </c>
      <c r="U6524">
        <v>42226694.8828189</v>
      </c>
      <c r="V6524">
        <v>74855534.171684504</v>
      </c>
      <c r="X6524">
        <v>25860141.4226382</v>
      </c>
      <c r="Z6524">
        <v>50168713.576793097</v>
      </c>
      <c r="AA6524">
        <v>48234471.000534602</v>
      </c>
      <c r="AB6524">
        <v>35587402.0762235</v>
      </c>
      <c r="AC6524">
        <v>59708100.954509303</v>
      </c>
      <c r="AE6524">
        <v>56960815.8125</v>
      </c>
      <c r="AF6524">
        <v>33206173.2898634</v>
      </c>
      <c r="AG6524">
        <v>15576516.5625</v>
      </c>
      <c r="AH6524">
        <v>12138232.875</v>
      </c>
      <c r="AI6524">
        <v>30356665.59375</v>
      </c>
      <c r="AJ6524">
        <v>6836449.1152343797</v>
      </c>
      <c r="AK6524">
        <v>36606417.421875</v>
      </c>
      <c r="AL6524">
        <v>4642151.5</v>
      </c>
      <c r="AM6524">
        <v>12094949.453125</v>
      </c>
      <c r="AN6524">
        <v>12474611</v>
      </c>
      <c r="AO6524">
        <v>14532550.5625</v>
      </c>
      <c r="AP6524">
        <v>27461455.9375</v>
      </c>
      <c r="AR6524">
        <v>7042552.7109375</v>
      </c>
      <c r="AT6524">
        <v>6341069.5</v>
      </c>
      <c r="AU6524">
        <v>8201352</v>
      </c>
      <c r="AV6524">
        <v>32501067.59375</v>
      </c>
      <c r="AW6524">
        <v>32074860.75</v>
      </c>
      <c r="AY6524">
        <v>56960815.8125</v>
      </c>
      <c r="AZ6524">
        <v>5638486.5</v>
      </c>
      <c r="BB6524" t="s">
        <v>1293</v>
      </c>
      <c r="BC6524" t="s">
        <v>1292</v>
      </c>
      <c r="BD6524" t="s">
        <v>1292</v>
      </c>
      <c r="BE6524" t="s">
        <v>1293</v>
      </c>
      <c r="BF6524" t="s">
        <v>1292</v>
      </c>
      <c r="BG6524" t="s">
        <v>1292</v>
      </c>
      <c r="BH6524" t="s">
        <v>1292</v>
      </c>
      <c r="BI6524" t="s">
        <v>1292</v>
      </c>
      <c r="BJ6524" t="s">
        <v>1292</v>
      </c>
      <c r="BK6524" t="s">
        <v>1292</v>
      </c>
      <c r="BL6524" t="s">
        <v>1294</v>
      </c>
      <c r="BM6524" t="s">
        <v>1292</v>
      </c>
      <c r="BN6524" t="s">
        <v>1294</v>
      </c>
      <c r="BO6524" t="s">
        <v>1292</v>
      </c>
      <c r="BP6524" t="s">
        <v>1292</v>
      </c>
      <c r="BQ6524" t="s">
        <v>1292</v>
      </c>
      <c r="BR6524" t="s">
        <v>1292</v>
      </c>
      <c r="BS6524" t="s">
        <v>1294</v>
      </c>
      <c r="BT6524" t="s">
        <v>1292</v>
      </c>
      <c r="BU6524" t="s">
        <v>1292</v>
      </c>
      <c r="BV6524" t="s">
        <v>1293</v>
      </c>
      <c r="BW6524">
        <v>2.2309999999999999E-3</v>
      </c>
      <c r="BX6524">
        <v>1.5350000000000001E-2</v>
      </c>
      <c r="BY6524">
        <v>1.38</v>
      </c>
      <c r="BZ6524">
        <v>80.010000000000005</v>
      </c>
    </row>
    <row r="6525" spans="1:78">
      <c r="A6525" t="s">
        <v>15128</v>
      </c>
      <c r="C6525">
        <v>6.9425299999999995E-2</v>
      </c>
      <c r="D6525">
        <v>8.8575800000000003E-3</v>
      </c>
      <c r="E6525">
        <v>1</v>
      </c>
      <c r="F6525">
        <v>1</v>
      </c>
      <c r="G6525">
        <v>2</v>
      </c>
      <c r="H6525" t="s">
        <v>4017</v>
      </c>
      <c r="I6525" t="s">
        <v>15129</v>
      </c>
      <c r="K6525">
        <v>0</v>
      </c>
      <c r="L6525">
        <v>1088.5119500000001</v>
      </c>
      <c r="M6525">
        <v>108763.363027707</v>
      </c>
      <c r="N6525">
        <v>275050.52666986297</v>
      </c>
      <c r="S6525">
        <v>404336.655707194</v>
      </c>
      <c r="X6525">
        <v>353940.04947126599</v>
      </c>
      <c r="AB6525">
        <v>48555.708469211902</v>
      </c>
      <c r="AC6525">
        <v>204878.42655060001</v>
      </c>
      <c r="AF6525">
        <v>277170.42429439799</v>
      </c>
      <c r="AG6525">
        <v>23929.45703125</v>
      </c>
      <c r="AH6525">
        <v>76416.15625</v>
      </c>
      <c r="AM6525">
        <v>159365.03125</v>
      </c>
      <c r="AR6525">
        <v>96389.3203125</v>
      </c>
      <c r="AV6525">
        <v>44344.69140625</v>
      </c>
      <c r="AW6525">
        <v>110059.5546875</v>
      </c>
      <c r="AZ6525">
        <v>47064.19140625</v>
      </c>
      <c r="BB6525" t="s">
        <v>1292</v>
      </c>
      <c r="BC6525" t="s">
        <v>1292</v>
      </c>
      <c r="BD6525" t="s">
        <v>1294</v>
      </c>
      <c r="BE6525" t="s">
        <v>1294</v>
      </c>
      <c r="BF6525" t="s">
        <v>1294</v>
      </c>
      <c r="BG6525" t="s">
        <v>1294</v>
      </c>
      <c r="BH6525" t="s">
        <v>1293</v>
      </c>
      <c r="BI6525" t="s">
        <v>1294</v>
      </c>
      <c r="BJ6525" t="s">
        <v>1294</v>
      </c>
      <c r="BK6525" t="s">
        <v>1294</v>
      </c>
      <c r="BL6525" t="s">
        <v>1294</v>
      </c>
      <c r="BM6525" t="s">
        <v>1292</v>
      </c>
      <c r="BN6525" t="s">
        <v>1294</v>
      </c>
      <c r="BO6525" t="s">
        <v>1294</v>
      </c>
      <c r="BP6525" t="s">
        <v>1294</v>
      </c>
      <c r="BQ6525" t="s">
        <v>1292</v>
      </c>
      <c r="BR6525" t="s">
        <v>1293</v>
      </c>
      <c r="BS6525" t="s">
        <v>1294</v>
      </c>
      <c r="BT6525" t="s">
        <v>1294</v>
      </c>
      <c r="BU6525" t="s">
        <v>1292</v>
      </c>
      <c r="BV6525" t="s">
        <v>1293</v>
      </c>
      <c r="BW6525">
        <v>2.2680000000000001E-3</v>
      </c>
      <c r="BX6525">
        <v>1.5650000000000001E-2</v>
      </c>
      <c r="BY6525">
        <v>1.46</v>
      </c>
      <c r="BZ6525">
        <v>42.41</v>
      </c>
    </row>
    <row r="6526" spans="1:78">
      <c r="A6526" t="s">
        <v>15130</v>
      </c>
      <c r="B6526" t="s">
        <v>1350</v>
      </c>
      <c r="C6526">
        <v>6.8043300000000001E-2</v>
      </c>
      <c r="D6526">
        <v>8.8575800000000003E-3</v>
      </c>
      <c r="E6526">
        <v>1</v>
      </c>
      <c r="F6526">
        <v>1</v>
      </c>
      <c r="G6526">
        <v>1</v>
      </c>
      <c r="H6526" t="s">
        <v>15131</v>
      </c>
      <c r="I6526" t="s">
        <v>15132</v>
      </c>
      <c r="K6526">
        <v>0</v>
      </c>
      <c r="L6526">
        <v>937.44075999999995</v>
      </c>
      <c r="M6526">
        <v>161188.73214804399</v>
      </c>
      <c r="N6526">
        <v>353212.874156376</v>
      </c>
      <c r="Q6526">
        <v>90989.767021125299</v>
      </c>
      <c r="W6526">
        <v>525279.59035826602</v>
      </c>
      <c r="X6526">
        <v>70027.597932093602</v>
      </c>
      <c r="Y6526">
        <v>252241.22057788499</v>
      </c>
      <c r="Z6526">
        <v>147791.361232314</v>
      </c>
      <c r="AA6526">
        <v>264268.94403613702</v>
      </c>
      <c r="AB6526">
        <v>126630.73622322601</v>
      </c>
      <c r="AE6526">
        <v>137958.25</v>
      </c>
      <c r="AG6526">
        <v>35463.76953125</v>
      </c>
      <c r="AH6526">
        <v>98131.6796875</v>
      </c>
      <c r="AK6526">
        <v>27157.837890625</v>
      </c>
      <c r="AQ6526">
        <v>19887.818359375</v>
      </c>
      <c r="AR6526">
        <v>19070.779296875</v>
      </c>
      <c r="AS6526">
        <v>42583.1328125</v>
      </c>
      <c r="AT6526">
        <v>18680.07421875</v>
      </c>
      <c r="AU6526">
        <v>44933.89453125</v>
      </c>
      <c r="AV6526">
        <v>115648.625</v>
      </c>
      <c r="AY6526">
        <v>137958.25</v>
      </c>
      <c r="BB6526" t="s">
        <v>1292</v>
      </c>
      <c r="BC6526" t="s">
        <v>1292</v>
      </c>
      <c r="BD6526" t="s">
        <v>1294</v>
      </c>
      <c r="BE6526" t="s">
        <v>1294</v>
      </c>
      <c r="BF6526" t="s">
        <v>1292</v>
      </c>
      <c r="BG6526" t="s">
        <v>1294</v>
      </c>
      <c r="BH6526" t="s">
        <v>1294</v>
      </c>
      <c r="BI6526" t="s">
        <v>1294</v>
      </c>
      <c r="BJ6526" t="s">
        <v>1294</v>
      </c>
      <c r="BK6526" t="s">
        <v>1294</v>
      </c>
      <c r="BL6526" t="s">
        <v>1292</v>
      </c>
      <c r="BM6526" t="s">
        <v>1292</v>
      </c>
      <c r="BN6526" t="s">
        <v>1292</v>
      </c>
      <c r="BO6526" t="s">
        <v>1292</v>
      </c>
      <c r="BP6526" t="s">
        <v>1292</v>
      </c>
      <c r="BQ6526" t="s">
        <v>1292</v>
      </c>
      <c r="BR6526" t="s">
        <v>1294</v>
      </c>
      <c r="BS6526" t="s">
        <v>1294</v>
      </c>
      <c r="BT6526" t="s">
        <v>1293</v>
      </c>
      <c r="BU6526" t="s">
        <v>1294</v>
      </c>
      <c r="BV6526" t="s">
        <v>1293</v>
      </c>
      <c r="BW6526">
        <v>2.2309999999999999E-3</v>
      </c>
      <c r="BX6526">
        <v>1.529E-2</v>
      </c>
      <c r="BY6526">
        <v>1.1100000000000001</v>
      </c>
      <c r="BZ6526">
        <v>20.86</v>
      </c>
    </row>
    <row r="6527" spans="1:78">
      <c r="A6527" t="s">
        <v>15133</v>
      </c>
      <c r="B6527" t="s">
        <v>1766</v>
      </c>
      <c r="C6527">
        <v>6.8501000000000006E-2</v>
      </c>
      <c r="D6527">
        <v>8.8575800000000003E-3</v>
      </c>
      <c r="E6527">
        <v>1</v>
      </c>
      <c r="F6527">
        <v>1</v>
      </c>
      <c r="G6527">
        <v>1</v>
      </c>
      <c r="H6527" t="s">
        <v>1886</v>
      </c>
      <c r="I6527" t="s">
        <v>15134</v>
      </c>
      <c r="K6527">
        <v>1</v>
      </c>
      <c r="L6527">
        <v>1394.6104</v>
      </c>
      <c r="M6527">
        <v>80823.621779405905</v>
      </c>
      <c r="N6527">
        <v>255494.9728591</v>
      </c>
      <c r="O6527">
        <v>59374.105706368398</v>
      </c>
      <c r="Q6527">
        <v>66392.536664293599</v>
      </c>
      <c r="R6527">
        <v>276396.93615593598</v>
      </c>
      <c r="S6527">
        <v>112654.594550678</v>
      </c>
      <c r="T6527">
        <v>197033.49440652199</v>
      </c>
      <c r="U6527">
        <v>79891.057422134196</v>
      </c>
      <c r="Y6527">
        <v>97214.019020258798</v>
      </c>
      <c r="Z6527">
        <v>295722.75358019897</v>
      </c>
      <c r="AA6527">
        <v>388410.304650156</v>
      </c>
      <c r="AB6527">
        <v>99330.167246078301</v>
      </c>
      <c r="AC6527">
        <v>66937.942253620597</v>
      </c>
      <c r="AE6527">
        <v>126285.78125</v>
      </c>
      <c r="AF6527">
        <v>127677.505523871</v>
      </c>
      <c r="AG6527">
        <v>17782.32421875</v>
      </c>
      <c r="AH6527">
        <v>70983.1171875</v>
      </c>
      <c r="AI6527">
        <v>37616.21875</v>
      </c>
      <c r="AK6527">
        <v>19816.26953125</v>
      </c>
      <c r="AL6527">
        <v>35751.796875</v>
      </c>
      <c r="AM6527">
        <v>44401.62109375</v>
      </c>
      <c r="AN6527">
        <v>62489.62890625</v>
      </c>
      <c r="AO6527">
        <v>27494.94921875</v>
      </c>
      <c r="AS6527">
        <v>16411.58203125</v>
      </c>
      <c r="AT6527">
        <v>37377.84765625</v>
      </c>
      <c r="AU6527">
        <v>66041.765625</v>
      </c>
      <c r="AV6527">
        <v>90715.7109375</v>
      </c>
      <c r="AW6527">
        <v>35958.69140625</v>
      </c>
      <c r="AY6527">
        <v>126285.78125</v>
      </c>
      <c r="AZ6527">
        <v>21679.94140625</v>
      </c>
      <c r="BB6527" t="s">
        <v>1292</v>
      </c>
      <c r="BC6527" t="s">
        <v>1292</v>
      </c>
      <c r="BD6527" t="s">
        <v>1292</v>
      </c>
      <c r="BE6527" t="s">
        <v>1294</v>
      </c>
      <c r="BF6527" t="s">
        <v>1292</v>
      </c>
      <c r="BG6527" t="s">
        <v>1292</v>
      </c>
      <c r="BH6527" t="s">
        <v>1292</v>
      </c>
      <c r="BI6527" t="s">
        <v>1292</v>
      </c>
      <c r="BJ6527" t="s">
        <v>1292</v>
      </c>
      <c r="BK6527" t="s">
        <v>1294</v>
      </c>
      <c r="BL6527" t="s">
        <v>1294</v>
      </c>
      <c r="BM6527" t="s">
        <v>1294</v>
      </c>
      <c r="BN6527" t="s">
        <v>1292</v>
      </c>
      <c r="BO6527" t="s">
        <v>1292</v>
      </c>
      <c r="BP6527" t="s">
        <v>1292</v>
      </c>
      <c r="BQ6527" t="s">
        <v>1292</v>
      </c>
      <c r="BR6527" t="s">
        <v>1292</v>
      </c>
      <c r="BS6527" t="s">
        <v>1294</v>
      </c>
      <c r="BT6527" t="s">
        <v>1293</v>
      </c>
      <c r="BU6527" t="s">
        <v>1292</v>
      </c>
      <c r="BV6527" t="s">
        <v>1293</v>
      </c>
      <c r="BW6527">
        <v>2.248E-3</v>
      </c>
      <c r="BX6527">
        <v>1.545E-2</v>
      </c>
      <c r="BY6527">
        <v>1.38</v>
      </c>
      <c r="BZ6527">
        <v>29.14</v>
      </c>
    </row>
    <row r="6528" spans="1:78">
      <c r="A6528" t="s">
        <v>15135</v>
      </c>
      <c r="C6528">
        <v>6.8501000000000006E-2</v>
      </c>
      <c r="D6528">
        <v>8.8575800000000003E-3</v>
      </c>
      <c r="E6528">
        <v>1</v>
      </c>
      <c r="F6528">
        <v>1</v>
      </c>
      <c r="G6528">
        <v>2</v>
      </c>
      <c r="H6528" t="s">
        <v>6026</v>
      </c>
      <c r="I6528" t="s">
        <v>15136</v>
      </c>
      <c r="K6528">
        <v>0</v>
      </c>
      <c r="L6528">
        <v>970.55677000000003</v>
      </c>
      <c r="M6528">
        <v>1341804.69480839</v>
      </c>
      <c r="N6528">
        <v>777045.46147842496</v>
      </c>
      <c r="O6528">
        <v>492485.758528387</v>
      </c>
      <c r="P6528">
        <v>3102402.02015818</v>
      </c>
      <c r="Q6528">
        <v>1879595.4440272399</v>
      </c>
      <c r="R6528">
        <v>2678096.1349322498</v>
      </c>
      <c r="S6528">
        <v>1131448.3385864999</v>
      </c>
      <c r="T6528">
        <v>1026488.25023344</v>
      </c>
      <c r="U6528">
        <v>890609.50842629105</v>
      </c>
      <c r="V6528">
        <v>626578.52634316601</v>
      </c>
      <c r="X6528">
        <v>873786.01968437596</v>
      </c>
      <c r="Y6528">
        <v>5212354.1564818798</v>
      </c>
      <c r="Z6528">
        <v>3675559.4676932101</v>
      </c>
      <c r="AA6528">
        <v>947799.97826740495</v>
      </c>
      <c r="AB6528">
        <v>220980.43050454199</v>
      </c>
      <c r="AC6528">
        <v>547068.65880121803</v>
      </c>
      <c r="AE6528">
        <v>217157.578125</v>
      </c>
      <c r="AF6528">
        <v>1123768.26262008</v>
      </c>
      <c r="AG6528">
        <v>295215.75</v>
      </c>
      <c r="AH6528">
        <v>215883.34375</v>
      </c>
      <c r="AI6528">
        <v>312012.3125</v>
      </c>
      <c r="AJ6528">
        <v>362474.625</v>
      </c>
      <c r="AK6528">
        <v>561005.375</v>
      </c>
      <c r="AL6528">
        <v>346410.3125</v>
      </c>
      <c r="AM6528">
        <v>445948.4375</v>
      </c>
      <c r="AN6528">
        <v>325553.125</v>
      </c>
      <c r="AO6528">
        <v>306508.1875</v>
      </c>
      <c r="AP6528">
        <v>229866.21875</v>
      </c>
      <c r="AR6528">
        <v>237960.1875</v>
      </c>
      <c r="AS6528">
        <v>879944.875</v>
      </c>
      <c r="AT6528">
        <v>464571.96875</v>
      </c>
      <c r="AU6528">
        <v>161155.3125</v>
      </c>
      <c r="AV6528">
        <v>201815.796875</v>
      </c>
      <c r="AW6528">
        <v>293882.25</v>
      </c>
      <c r="AY6528">
        <v>217157.578125</v>
      </c>
      <c r="AZ6528">
        <v>190818.5</v>
      </c>
      <c r="BB6528" t="s">
        <v>1292</v>
      </c>
      <c r="BC6528" t="s">
        <v>1292</v>
      </c>
      <c r="BD6528" t="s">
        <v>1292</v>
      </c>
      <c r="BE6528" t="s">
        <v>1292</v>
      </c>
      <c r="BF6528" t="s">
        <v>1292</v>
      </c>
      <c r="BG6528" t="s">
        <v>1292</v>
      </c>
      <c r="BH6528" t="s">
        <v>1292</v>
      </c>
      <c r="BI6528" t="s">
        <v>1292</v>
      </c>
      <c r="BJ6528" t="s">
        <v>1292</v>
      </c>
      <c r="BK6528" t="s">
        <v>1292</v>
      </c>
      <c r="BL6528" t="s">
        <v>1294</v>
      </c>
      <c r="BM6528" t="s">
        <v>1292</v>
      </c>
      <c r="BN6528" t="s">
        <v>1293</v>
      </c>
      <c r="BO6528" t="s">
        <v>1292</v>
      </c>
      <c r="BP6528" t="s">
        <v>1292</v>
      </c>
      <c r="BQ6528" t="s">
        <v>1292</v>
      </c>
      <c r="BR6528" t="s">
        <v>1293</v>
      </c>
      <c r="BS6528" t="s">
        <v>1294</v>
      </c>
      <c r="BT6528" t="s">
        <v>1292</v>
      </c>
      <c r="BU6528" t="s">
        <v>1292</v>
      </c>
      <c r="BV6528" t="s">
        <v>1293</v>
      </c>
      <c r="BW6528">
        <v>2.2309999999999999E-3</v>
      </c>
      <c r="BX6528">
        <v>1.5350000000000001E-2</v>
      </c>
      <c r="BY6528">
        <v>1.08</v>
      </c>
      <c r="BZ6528">
        <v>25.51</v>
      </c>
    </row>
    <row r="6529" spans="1:78">
      <c r="A6529" t="s">
        <v>15137</v>
      </c>
      <c r="B6529" t="s">
        <v>1367</v>
      </c>
      <c r="C6529">
        <v>6.8961599999999998E-2</v>
      </c>
      <c r="D6529">
        <v>8.8575800000000003E-3</v>
      </c>
      <c r="E6529">
        <v>1</v>
      </c>
      <c r="F6529">
        <v>2</v>
      </c>
      <c r="G6529">
        <v>1</v>
      </c>
      <c r="H6529" t="s">
        <v>2366</v>
      </c>
      <c r="I6529" t="s">
        <v>15138</v>
      </c>
      <c r="K6529">
        <v>0</v>
      </c>
      <c r="L6529">
        <v>1138.49458</v>
      </c>
      <c r="BA6529" t="s">
        <v>1318</v>
      </c>
      <c r="BB6529" t="s">
        <v>1294</v>
      </c>
      <c r="BC6529" t="s">
        <v>1294</v>
      </c>
      <c r="BD6529" t="s">
        <v>1294</v>
      </c>
      <c r="BE6529" t="s">
        <v>1294</v>
      </c>
      <c r="BF6529" t="s">
        <v>1294</v>
      </c>
      <c r="BG6529" t="s">
        <v>1294</v>
      </c>
      <c r="BH6529" t="s">
        <v>1294</v>
      </c>
      <c r="BI6529" t="s">
        <v>1294</v>
      </c>
      <c r="BJ6529" t="s">
        <v>1294</v>
      </c>
      <c r="BK6529" t="s">
        <v>1294</v>
      </c>
      <c r="BL6529" t="s">
        <v>1294</v>
      </c>
      <c r="BM6529" t="s">
        <v>1294</v>
      </c>
      <c r="BN6529" t="s">
        <v>1294</v>
      </c>
      <c r="BO6529" t="s">
        <v>1294</v>
      </c>
      <c r="BP6529" t="s">
        <v>1294</v>
      </c>
      <c r="BQ6529" t="s">
        <v>1294</v>
      </c>
      <c r="BR6529" t="s">
        <v>1294</v>
      </c>
      <c r="BS6529" t="s">
        <v>1294</v>
      </c>
      <c r="BT6529" t="s">
        <v>1293</v>
      </c>
      <c r="BU6529" t="s">
        <v>1294</v>
      </c>
      <c r="BV6529" t="s">
        <v>1293</v>
      </c>
      <c r="BW6529">
        <v>2.248E-3</v>
      </c>
      <c r="BX6529">
        <v>1.5509999999999999E-2</v>
      </c>
      <c r="BY6529">
        <v>1.39</v>
      </c>
    </row>
    <row r="6530" spans="1:78">
      <c r="A6530" t="s">
        <v>15139</v>
      </c>
      <c r="B6530" t="s">
        <v>1350</v>
      </c>
      <c r="C6530">
        <v>6.8043300000000001E-2</v>
      </c>
      <c r="D6530">
        <v>8.8575800000000003E-3</v>
      </c>
      <c r="E6530">
        <v>1</v>
      </c>
      <c r="F6530">
        <v>1</v>
      </c>
      <c r="G6530">
        <v>7</v>
      </c>
      <c r="H6530" t="s">
        <v>1807</v>
      </c>
      <c r="I6530" t="s">
        <v>15140</v>
      </c>
      <c r="K6530">
        <v>0</v>
      </c>
      <c r="L6530">
        <v>964.47681</v>
      </c>
      <c r="M6530">
        <v>1751551.86795605</v>
      </c>
      <c r="N6530">
        <v>2478356.7796138301</v>
      </c>
      <c r="O6530">
        <v>1616018.2792986699</v>
      </c>
      <c r="P6530">
        <v>1706436.68365233</v>
      </c>
      <c r="Q6530">
        <v>2210717.0578028401</v>
      </c>
      <c r="R6530">
        <v>1364160.9943274099</v>
      </c>
      <c r="S6530">
        <v>2054558.4599272099</v>
      </c>
      <c r="T6530">
        <v>952704.10493559705</v>
      </c>
      <c r="U6530">
        <v>2298786.9749768199</v>
      </c>
      <c r="V6530">
        <v>1230698.1757306501</v>
      </c>
      <c r="W6530">
        <v>62304.331868738504</v>
      </c>
      <c r="X6530">
        <v>1518037.5769010501</v>
      </c>
      <c r="Y6530">
        <v>8315897.2375701396</v>
      </c>
      <c r="Z6530">
        <v>3487874.8765155999</v>
      </c>
      <c r="AA6530">
        <v>3937122.6277538398</v>
      </c>
      <c r="AB6530">
        <v>1700076.58033889</v>
      </c>
      <c r="AC6530">
        <v>918971.42084827402</v>
      </c>
      <c r="AE6530">
        <v>516475.6875</v>
      </c>
      <c r="AF6530">
        <v>3381892.4647869701</v>
      </c>
      <c r="AG6530">
        <v>385365.84375</v>
      </c>
      <c r="AH6530">
        <v>688551.66796875</v>
      </c>
      <c r="AI6530">
        <v>1023821.6875</v>
      </c>
      <c r="AJ6530">
        <v>199374.546875</v>
      </c>
      <c r="AK6530">
        <v>659835.6875</v>
      </c>
      <c r="AL6530">
        <v>176453.5</v>
      </c>
      <c r="AM6530">
        <v>809782.5625</v>
      </c>
      <c r="AN6530">
        <v>302152.3125</v>
      </c>
      <c r="AO6530">
        <v>791140.25</v>
      </c>
      <c r="AP6530">
        <v>451493.1875</v>
      </c>
      <c r="AQ6530">
        <v>2358.92895507813</v>
      </c>
      <c r="AR6530">
        <v>413410.71875</v>
      </c>
      <c r="AS6530">
        <v>1403882.1875</v>
      </c>
      <c r="AT6530">
        <v>440849.59375</v>
      </c>
      <c r="AU6530">
        <v>669432.625</v>
      </c>
      <c r="AV6530">
        <v>1552636.625</v>
      </c>
      <c r="AW6530">
        <v>493666.3515625</v>
      </c>
      <c r="AY6530">
        <v>516475.6875</v>
      </c>
      <c r="AZ6530">
        <v>574253.3125</v>
      </c>
      <c r="BB6530" t="s">
        <v>1293</v>
      </c>
      <c r="BC6530" t="s">
        <v>1292</v>
      </c>
      <c r="BD6530" t="s">
        <v>1292</v>
      </c>
      <c r="BE6530" t="s">
        <v>1292</v>
      </c>
      <c r="BF6530" t="s">
        <v>1293</v>
      </c>
      <c r="BG6530" t="s">
        <v>1292</v>
      </c>
      <c r="BH6530" t="s">
        <v>1293</v>
      </c>
      <c r="BI6530" t="s">
        <v>1292</v>
      </c>
      <c r="BJ6530" t="s">
        <v>1292</v>
      </c>
      <c r="BK6530" t="s">
        <v>1293</v>
      </c>
      <c r="BL6530" t="s">
        <v>1292</v>
      </c>
      <c r="BM6530" t="s">
        <v>1293</v>
      </c>
      <c r="BN6530" t="s">
        <v>1293</v>
      </c>
      <c r="BO6530" t="s">
        <v>1293</v>
      </c>
      <c r="BP6530" t="s">
        <v>1292</v>
      </c>
      <c r="BQ6530" t="s">
        <v>1292</v>
      </c>
      <c r="BR6530" t="s">
        <v>1292</v>
      </c>
      <c r="BS6530" t="s">
        <v>1294</v>
      </c>
      <c r="BT6530" t="s">
        <v>1292</v>
      </c>
      <c r="BU6530" t="s">
        <v>1292</v>
      </c>
      <c r="BV6530" t="s">
        <v>1293</v>
      </c>
      <c r="BW6530">
        <v>2.2309999999999999E-3</v>
      </c>
      <c r="BX6530">
        <v>1.529E-2</v>
      </c>
      <c r="BY6530">
        <v>1.1200000000000001</v>
      </c>
      <c r="BZ6530">
        <v>41.45</v>
      </c>
    </row>
    <row r="6531" spans="1:78">
      <c r="A6531" t="s">
        <v>15141</v>
      </c>
      <c r="C6531">
        <v>6.8043300000000001E-2</v>
      </c>
      <c r="D6531">
        <v>8.8575800000000003E-3</v>
      </c>
      <c r="E6531">
        <v>1</v>
      </c>
      <c r="F6531">
        <v>1</v>
      </c>
      <c r="G6531">
        <v>1</v>
      </c>
      <c r="H6531" t="s">
        <v>8647</v>
      </c>
      <c r="I6531" t="s">
        <v>15142</v>
      </c>
      <c r="K6531">
        <v>1</v>
      </c>
      <c r="L6531">
        <v>989.52620000000002</v>
      </c>
      <c r="M6531">
        <v>235819.95536695499</v>
      </c>
      <c r="N6531">
        <v>387461.11147539399</v>
      </c>
      <c r="O6531">
        <v>589926.46539835201</v>
      </c>
      <c r="T6531">
        <v>222126.36410814</v>
      </c>
      <c r="V6531">
        <v>298847.61395217502</v>
      </c>
      <c r="Z6531">
        <v>157127.39734126601</v>
      </c>
      <c r="AB6531">
        <v>152700.90263646599</v>
      </c>
      <c r="AC6531">
        <v>308729.685243944</v>
      </c>
      <c r="AD6531">
        <v>191878.07712516599</v>
      </c>
      <c r="AE6531">
        <v>468454.71875</v>
      </c>
      <c r="AF6531">
        <v>458550.254082033</v>
      </c>
      <c r="AG6531">
        <v>51883.6796875</v>
      </c>
      <c r="AH6531">
        <v>107646.7265625</v>
      </c>
      <c r="AI6531">
        <v>373745.46875</v>
      </c>
      <c r="AN6531">
        <v>70447.890625</v>
      </c>
      <c r="AP6531">
        <v>109635.0546875</v>
      </c>
      <c r="AT6531">
        <v>19860.1015625</v>
      </c>
      <c r="AV6531">
        <v>139457.84375</v>
      </c>
      <c r="AW6531">
        <v>165847.875</v>
      </c>
      <c r="AX6531">
        <v>86949.03125</v>
      </c>
      <c r="AY6531">
        <v>468454.71875</v>
      </c>
      <c r="AZ6531">
        <v>77862.9140625</v>
      </c>
      <c r="BB6531" t="s">
        <v>1292</v>
      </c>
      <c r="BC6531" t="s">
        <v>1292</v>
      </c>
      <c r="BD6531" t="s">
        <v>1292</v>
      </c>
      <c r="BE6531" t="s">
        <v>1294</v>
      </c>
      <c r="BF6531" t="s">
        <v>1294</v>
      </c>
      <c r="BG6531" t="s">
        <v>1294</v>
      </c>
      <c r="BH6531" t="s">
        <v>1294</v>
      </c>
      <c r="BI6531" t="s">
        <v>1292</v>
      </c>
      <c r="BJ6531" t="s">
        <v>1294</v>
      </c>
      <c r="BK6531" t="s">
        <v>1292</v>
      </c>
      <c r="BL6531" t="s">
        <v>1294</v>
      </c>
      <c r="BM6531" t="s">
        <v>1294</v>
      </c>
      <c r="BN6531" t="s">
        <v>1294</v>
      </c>
      <c r="BO6531" t="s">
        <v>1292</v>
      </c>
      <c r="BP6531" t="s">
        <v>1294</v>
      </c>
      <c r="BQ6531" t="s">
        <v>1293</v>
      </c>
      <c r="BR6531" t="s">
        <v>1292</v>
      </c>
      <c r="BS6531" t="s">
        <v>1292</v>
      </c>
      <c r="BT6531" t="s">
        <v>1292</v>
      </c>
      <c r="BU6531" t="s">
        <v>1292</v>
      </c>
      <c r="BV6531" t="s">
        <v>1293</v>
      </c>
      <c r="BW6531">
        <v>2.2309999999999999E-3</v>
      </c>
      <c r="BX6531">
        <v>1.529E-2</v>
      </c>
      <c r="BY6531">
        <v>1.48</v>
      </c>
      <c r="BZ6531">
        <v>27.5</v>
      </c>
    </row>
    <row r="6532" spans="1:78">
      <c r="A6532" t="s">
        <v>15143</v>
      </c>
      <c r="C6532">
        <v>6.8961599999999998E-2</v>
      </c>
      <c r="D6532">
        <v>8.8575800000000003E-3</v>
      </c>
      <c r="E6532">
        <v>1</v>
      </c>
      <c r="F6532">
        <v>1</v>
      </c>
      <c r="G6532">
        <v>1</v>
      </c>
      <c r="H6532" t="s">
        <v>15144</v>
      </c>
      <c r="I6532" t="s">
        <v>15145</v>
      </c>
      <c r="K6532">
        <v>0</v>
      </c>
      <c r="L6532">
        <v>1377.7484899999999</v>
      </c>
      <c r="P6532">
        <v>2268924.56108185</v>
      </c>
      <c r="R6532">
        <v>81023.447095915501</v>
      </c>
      <c r="S6532">
        <v>160813.95391293601</v>
      </c>
      <c r="T6532">
        <v>115176.828026594</v>
      </c>
      <c r="U6532">
        <v>102806.205690451</v>
      </c>
      <c r="V6532">
        <v>28029.397125428601</v>
      </c>
      <c r="X6532">
        <v>228061.136231179</v>
      </c>
      <c r="AF6532">
        <v>80869.9618681844</v>
      </c>
      <c r="AJ6532">
        <v>265093.8125</v>
      </c>
      <c r="AL6532">
        <v>10480.33984375</v>
      </c>
      <c r="AM6532">
        <v>63383.125</v>
      </c>
      <c r="AN6532">
        <v>36528.59765625</v>
      </c>
      <c r="AO6532">
        <v>35381.32421875</v>
      </c>
      <c r="AP6532">
        <v>10282.84765625</v>
      </c>
      <c r="AR6532">
        <v>62108.421875</v>
      </c>
      <c r="AZ6532">
        <v>13731.91015625</v>
      </c>
      <c r="BB6532" t="s">
        <v>1294</v>
      </c>
      <c r="BC6532" t="s">
        <v>1294</v>
      </c>
      <c r="BD6532" t="s">
        <v>1294</v>
      </c>
      <c r="BE6532" t="s">
        <v>1293</v>
      </c>
      <c r="BF6532" t="s">
        <v>1294</v>
      </c>
      <c r="BG6532" t="s">
        <v>1292</v>
      </c>
      <c r="BH6532" t="s">
        <v>1292</v>
      </c>
      <c r="BI6532" t="s">
        <v>1292</v>
      </c>
      <c r="BJ6532" t="s">
        <v>1292</v>
      </c>
      <c r="BK6532" t="s">
        <v>1292</v>
      </c>
      <c r="BL6532" t="s">
        <v>1294</v>
      </c>
      <c r="BM6532" t="s">
        <v>1292</v>
      </c>
      <c r="BN6532" t="s">
        <v>1294</v>
      </c>
      <c r="BO6532" t="s">
        <v>1294</v>
      </c>
      <c r="BP6532" t="s">
        <v>1294</v>
      </c>
      <c r="BQ6532" t="s">
        <v>1294</v>
      </c>
      <c r="BR6532" t="s">
        <v>1294</v>
      </c>
      <c r="BS6532" t="s">
        <v>1294</v>
      </c>
      <c r="BT6532" t="s">
        <v>1294</v>
      </c>
      <c r="BU6532" t="s">
        <v>1292</v>
      </c>
      <c r="BV6532" t="s">
        <v>1293</v>
      </c>
      <c r="BW6532">
        <v>2.248E-3</v>
      </c>
      <c r="BX6532">
        <v>1.555E-2</v>
      </c>
      <c r="BY6532">
        <v>1.3</v>
      </c>
      <c r="BZ6532">
        <v>49.27</v>
      </c>
    </row>
    <row r="6533" spans="1:78">
      <c r="A6533" t="s">
        <v>15146</v>
      </c>
      <c r="C6533">
        <v>6.9425299999999995E-2</v>
      </c>
      <c r="D6533">
        <v>8.8575800000000003E-3</v>
      </c>
      <c r="E6533">
        <v>1</v>
      </c>
      <c r="F6533">
        <v>1</v>
      </c>
      <c r="G6533">
        <v>2</v>
      </c>
      <c r="H6533" t="s">
        <v>1850</v>
      </c>
      <c r="I6533" t="s">
        <v>15147</v>
      </c>
      <c r="K6533">
        <v>0</v>
      </c>
      <c r="L6533">
        <v>1029.59791</v>
      </c>
      <c r="M6533">
        <v>15124.5226435815</v>
      </c>
      <c r="N6533">
        <v>137467.51864819799</v>
      </c>
      <c r="O6533">
        <v>1213656.81764314</v>
      </c>
      <c r="P6533">
        <v>118503.23657530799</v>
      </c>
      <c r="S6533">
        <v>59727.852418468901</v>
      </c>
      <c r="T6533">
        <v>46651.403381896002</v>
      </c>
      <c r="U6533">
        <v>88357.665752186207</v>
      </c>
      <c r="V6533">
        <v>474962.96302006103</v>
      </c>
      <c r="X6533">
        <v>902265.35444539203</v>
      </c>
      <c r="Z6533">
        <v>784886.79573317198</v>
      </c>
      <c r="AA6533">
        <v>588639.54474143602</v>
      </c>
      <c r="AB6533">
        <v>1776354.57603348</v>
      </c>
      <c r="AC6533">
        <v>800495.22061429301</v>
      </c>
      <c r="AE6533">
        <v>98419.2890625</v>
      </c>
      <c r="AF6533">
        <v>537989.48548110703</v>
      </c>
      <c r="AG6533">
        <v>3327.60595703125</v>
      </c>
      <c r="AH6533">
        <v>38192.03515625</v>
      </c>
      <c r="AI6533">
        <v>768907.25</v>
      </c>
      <c r="AJ6533">
        <v>13845.53515625</v>
      </c>
      <c r="AM6533">
        <v>23541.103515625</v>
      </c>
      <c r="AN6533">
        <v>14795.6005859375</v>
      </c>
      <c r="AO6533">
        <v>30408.779296875</v>
      </c>
      <c r="AP6533">
        <v>174244.625</v>
      </c>
      <c r="AR6533">
        <v>245716.03125</v>
      </c>
      <c r="AT6533">
        <v>99205.6875</v>
      </c>
      <c r="AU6533">
        <v>100086.9296875</v>
      </c>
      <c r="AV6533">
        <v>1622299.375</v>
      </c>
      <c r="AW6533">
        <v>430021.59375</v>
      </c>
      <c r="AY6533">
        <v>98419.2890625</v>
      </c>
      <c r="AZ6533">
        <v>91351.8828125</v>
      </c>
      <c r="BB6533" t="s">
        <v>1292</v>
      </c>
      <c r="BC6533" t="s">
        <v>1292</v>
      </c>
      <c r="BD6533" t="s">
        <v>1293</v>
      </c>
      <c r="BE6533" t="s">
        <v>1292</v>
      </c>
      <c r="BF6533" t="s">
        <v>1294</v>
      </c>
      <c r="BG6533" t="s">
        <v>1294</v>
      </c>
      <c r="BH6533" t="s">
        <v>1292</v>
      </c>
      <c r="BI6533" t="s">
        <v>1292</v>
      </c>
      <c r="BJ6533" t="s">
        <v>1292</v>
      </c>
      <c r="BK6533" t="s">
        <v>1292</v>
      </c>
      <c r="BL6533" t="s">
        <v>1294</v>
      </c>
      <c r="BM6533" t="s">
        <v>1292</v>
      </c>
      <c r="BN6533" t="s">
        <v>1294</v>
      </c>
      <c r="BO6533" t="s">
        <v>1292</v>
      </c>
      <c r="BP6533" t="s">
        <v>1292</v>
      </c>
      <c r="BQ6533" t="s">
        <v>1293</v>
      </c>
      <c r="BR6533" t="s">
        <v>1292</v>
      </c>
      <c r="BS6533" t="s">
        <v>1294</v>
      </c>
      <c r="BT6533" t="s">
        <v>1292</v>
      </c>
      <c r="BU6533" t="s">
        <v>1292</v>
      </c>
      <c r="BV6533" t="s">
        <v>1293</v>
      </c>
      <c r="BW6533">
        <v>2.248E-3</v>
      </c>
      <c r="BX6533">
        <v>1.5610000000000001E-2</v>
      </c>
      <c r="BY6533">
        <v>1.57</v>
      </c>
      <c r="BZ6533">
        <v>99.75</v>
      </c>
    </row>
    <row r="6534" spans="1:78">
      <c r="A6534" t="s">
        <v>15148</v>
      </c>
      <c r="C6534">
        <v>6.8961599999999998E-2</v>
      </c>
      <c r="D6534">
        <v>8.8575800000000003E-3</v>
      </c>
      <c r="E6534">
        <v>2</v>
      </c>
      <c r="F6534">
        <v>2</v>
      </c>
      <c r="G6534">
        <v>4</v>
      </c>
      <c r="H6534" t="s">
        <v>4360</v>
      </c>
      <c r="I6534" t="s">
        <v>15149</v>
      </c>
      <c r="K6534">
        <v>0</v>
      </c>
      <c r="L6534">
        <v>834.40257999999994</v>
      </c>
      <c r="M6534">
        <v>285306.18201012799</v>
      </c>
      <c r="N6534">
        <v>500607.09391786502</v>
      </c>
      <c r="O6534">
        <v>361023.83642409899</v>
      </c>
      <c r="P6534">
        <v>347061.658775508</v>
      </c>
      <c r="R6534">
        <v>487444.4422781</v>
      </c>
      <c r="S6534">
        <v>402261.16889999103</v>
      </c>
      <c r="T6534">
        <v>2078831.3881949501</v>
      </c>
      <c r="U6534">
        <v>334254.92145448399</v>
      </c>
      <c r="W6534">
        <v>1806053.01143524</v>
      </c>
      <c r="X6534">
        <v>1684215.2818394101</v>
      </c>
      <c r="Y6534">
        <v>1137789.26990537</v>
      </c>
      <c r="Z6534">
        <v>1004551.63807389</v>
      </c>
      <c r="AA6534">
        <v>1819565.81268499</v>
      </c>
      <c r="AB6534">
        <v>664318.87223631504</v>
      </c>
      <c r="AC6534">
        <v>526584.04908859497</v>
      </c>
      <c r="AD6534">
        <v>565751.26932668104</v>
      </c>
      <c r="AE6534">
        <v>1525006.375</v>
      </c>
      <c r="AF6534">
        <v>1179461.5964933001</v>
      </c>
      <c r="AG6534">
        <v>62771.33984375</v>
      </c>
      <c r="AH6534">
        <v>139081.609375</v>
      </c>
      <c r="AI6534">
        <v>228725.15625</v>
      </c>
      <c r="AJ6534">
        <v>40549.5625</v>
      </c>
      <c r="AL6534">
        <v>63050.6796875</v>
      </c>
      <c r="AM6534">
        <v>158547</v>
      </c>
      <c r="AN6534">
        <v>659306.1875</v>
      </c>
      <c r="AO6534">
        <v>115035.6796875</v>
      </c>
      <c r="AQ6534">
        <v>68379.6875</v>
      </c>
      <c r="AR6534">
        <v>458666.28125</v>
      </c>
      <c r="AS6534">
        <v>192080.546875</v>
      </c>
      <c r="AT6534">
        <v>126970.203125</v>
      </c>
      <c r="AU6534">
        <v>309382.46875</v>
      </c>
      <c r="AV6534">
        <v>606705.5</v>
      </c>
      <c r="AW6534">
        <v>282878.03125</v>
      </c>
      <c r="AX6534">
        <v>256368.65625</v>
      </c>
      <c r="AY6534">
        <v>1525006.375</v>
      </c>
      <c r="AZ6534">
        <v>200275.359375</v>
      </c>
      <c r="BA6534" t="s">
        <v>1312</v>
      </c>
      <c r="BB6534" t="s">
        <v>1292</v>
      </c>
      <c r="BC6534" t="s">
        <v>1292</v>
      </c>
      <c r="BD6534" t="s">
        <v>1292</v>
      </c>
      <c r="BE6534" t="s">
        <v>1292</v>
      </c>
      <c r="BF6534" t="s">
        <v>1294</v>
      </c>
      <c r="BG6534" t="s">
        <v>1292</v>
      </c>
      <c r="BH6534" t="s">
        <v>1293</v>
      </c>
      <c r="BI6534" t="s">
        <v>1292</v>
      </c>
      <c r="BJ6534" t="s">
        <v>1292</v>
      </c>
      <c r="BK6534" t="s">
        <v>1294</v>
      </c>
      <c r="BL6534" t="s">
        <v>1292</v>
      </c>
      <c r="BM6534" t="s">
        <v>1293</v>
      </c>
      <c r="BN6534" t="s">
        <v>1292</v>
      </c>
      <c r="BO6534" t="s">
        <v>1292</v>
      </c>
      <c r="BP6534" t="s">
        <v>1292</v>
      </c>
      <c r="BQ6534" t="s">
        <v>1292</v>
      </c>
      <c r="BR6534" t="s">
        <v>1293</v>
      </c>
      <c r="BS6534" t="s">
        <v>1292</v>
      </c>
      <c r="BT6534" t="s">
        <v>1292</v>
      </c>
      <c r="BU6534" t="s">
        <v>1293</v>
      </c>
      <c r="BV6534" t="s">
        <v>1293</v>
      </c>
      <c r="BW6534">
        <v>2.248E-3</v>
      </c>
      <c r="BX6534">
        <v>1.5509999999999999E-2</v>
      </c>
      <c r="BY6534">
        <v>1.42</v>
      </c>
      <c r="BZ6534">
        <v>19.2</v>
      </c>
    </row>
    <row r="6535" spans="1:78">
      <c r="A6535" t="s">
        <v>15150</v>
      </c>
      <c r="B6535" t="s">
        <v>2070</v>
      </c>
      <c r="C6535">
        <v>6.9425299999999995E-2</v>
      </c>
      <c r="D6535">
        <v>8.8575800000000003E-3</v>
      </c>
      <c r="E6535">
        <v>1</v>
      </c>
      <c r="F6535">
        <v>1</v>
      </c>
      <c r="G6535">
        <v>1</v>
      </c>
      <c r="H6535" t="s">
        <v>1863</v>
      </c>
      <c r="I6535" t="s">
        <v>15151</v>
      </c>
      <c r="K6535">
        <v>0</v>
      </c>
      <c r="L6535">
        <v>1237.64969</v>
      </c>
      <c r="T6535">
        <v>173352.11132715299</v>
      </c>
      <c r="V6535">
        <v>169644.08785811099</v>
      </c>
      <c r="X6535">
        <v>179226.903605851</v>
      </c>
      <c r="AB6535">
        <v>410514.19647206902</v>
      </c>
      <c r="AC6535">
        <v>332211.87103926903</v>
      </c>
      <c r="AF6535">
        <v>120602.51770389199</v>
      </c>
      <c r="AN6535">
        <v>54979.0234375</v>
      </c>
      <c r="AP6535">
        <v>62235.52734375</v>
      </c>
      <c r="AR6535">
        <v>48809.28125</v>
      </c>
      <c r="AV6535">
        <v>374912.15625</v>
      </c>
      <c r="AW6535">
        <v>178462.375</v>
      </c>
      <c r="AZ6535">
        <v>20478.591796875</v>
      </c>
      <c r="BB6535" t="s">
        <v>1294</v>
      </c>
      <c r="BC6535" t="s">
        <v>1294</v>
      </c>
      <c r="BD6535" t="s">
        <v>1294</v>
      </c>
      <c r="BE6535" t="s">
        <v>1294</v>
      </c>
      <c r="BF6535" t="s">
        <v>1294</v>
      </c>
      <c r="BG6535" t="s">
        <v>1294</v>
      </c>
      <c r="BH6535" t="s">
        <v>1294</v>
      </c>
      <c r="BI6535" t="s">
        <v>1292</v>
      </c>
      <c r="BJ6535" t="s">
        <v>1294</v>
      </c>
      <c r="BK6535" t="s">
        <v>1292</v>
      </c>
      <c r="BL6535" t="s">
        <v>1294</v>
      </c>
      <c r="BM6535" t="s">
        <v>1292</v>
      </c>
      <c r="BN6535" t="s">
        <v>1294</v>
      </c>
      <c r="BO6535" t="s">
        <v>1294</v>
      </c>
      <c r="BP6535" t="s">
        <v>1294</v>
      </c>
      <c r="BQ6535" t="s">
        <v>1293</v>
      </c>
      <c r="BR6535" t="s">
        <v>1292</v>
      </c>
      <c r="BS6535" t="s">
        <v>1294</v>
      </c>
      <c r="BT6535" t="s">
        <v>1294</v>
      </c>
      <c r="BU6535" t="s">
        <v>1292</v>
      </c>
      <c r="BV6535" t="s">
        <v>1293</v>
      </c>
      <c r="BW6535">
        <v>2.2680000000000001E-3</v>
      </c>
      <c r="BX6535">
        <v>1.5640000000000001E-2</v>
      </c>
      <c r="BY6535">
        <v>1.07</v>
      </c>
      <c r="BZ6535">
        <v>96.73</v>
      </c>
    </row>
    <row r="6536" spans="1:78">
      <c r="A6536" t="s">
        <v>15152</v>
      </c>
      <c r="B6536" t="s">
        <v>7995</v>
      </c>
      <c r="C6536">
        <v>6.8043300000000001E-2</v>
      </c>
      <c r="D6536">
        <v>8.8575800000000003E-3</v>
      </c>
      <c r="E6536">
        <v>1</v>
      </c>
      <c r="F6536">
        <v>1</v>
      </c>
      <c r="G6536">
        <v>5</v>
      </c>
      <c r="H6536" t="s">
        <v>1392</v>
      </c>
      <c r="I6536" t="s">
        <v>15153</v>
      </c>
      <c r="K6536">
        <v>0</v>
      </c>
      <c r="L6536">
        <v>895.40120000000002</v>
      </c>
      <c r="M6536">
        <v>509146.69452595699</v>
      </c>
      <c r="N6536">
        <v>694870.28709591401</v>
      </c>
      <c r="O6536">
        <v>430205.24324425397</v>
      </c>
      <c r="P6536">
        <v>3394892.88661884</v>
      </c>
      <c r="Q6536">
        <v>745582.46814765595</v>
      </c>
      <c r="R6536">
        <v>2493939.0199671099</v>
      </c>
      <c r="S6536">
        <v>962969.030009793</v>
      </c>
      <c r="T6536">
        <v>1854464.03658293</v>
      </c>
      <c r="U6536">
        <v>701758.66393211996</v>
      </c>
      <c r="V6536">
        <v>938807.56554097706</v>
      </c>
      <c r="W6536">
        <v>861911.23204959196</v>
      </c>
      <c r="X6536">
        <v>1233490.8259716299</v>
      </c>
      <c r="Z6536">
        <v>728879.54156533501</v>
      </c>
      <c r="AA6536">
        <v>645862.31344739802</v>
      </c>
      <c r="AB6536">
        <v>382144.40661469602</v>
      </c>
      <c r="AC6536">
        <v>889697.73062904296</v>
      </c>
      <c r="AD6536">
        <v>81069.261512823898</v>
      </c>
      <c r="AE6536">
        <v>806886.25</v>
      </c>
      <c r="AF6536">
        <v>1071795.9828018199</v>
      </c>
      <c r="AG6536">
        <v>112019.375</v>
      </c>
      <c r="AH6536">
        <v>193052.953125</v>
      </c>
      <c r="AI6536">
        <v>272554.75</v>
      </c>
      <c r="AJ6536">
        <v>396648.3125</v>
      </c>
      <c r="AK6536">
        <v>222535</v>
      </c>
      <c r="AL6536">
        <v>322589.6875</v>
      </c>
      <c r="AM6536">
        <v>379544.09375</v>
      </c>
      <c r="AN6536">
        <v>588147.5625</v>
      </c>
      <c r="AO6536">
        <v>241514.125</v>
      </c>
      <c r="AP6536">
        <v>344410.375</v>
      </c>
      <c r="AQ6536">
        <v>32633.162109375</v>
      </c>
      <c r="AR6536">
        <v>335919.4375</v>
      </c>
      <c r="AT6536">
        <v>92126.65625</v>
      </c>
      <c r="AU6536">
        <v>109816.5703125</v>
      </c>
      <c r="AV6536">
        <v>349002.75</v>
      </c>
      <c r="AW6536">
        <v>477940.6875</v>
      </c>
      <c r="AX6536">
        <v>36736.31640625</v>
      </c>
      <c r="AY6536">
        <v>806886.25</v>
      </c>
      <c r="AZ6536">
        <v>181993.484375</v>
      </c>
      <c r="BB6536" t="s">
        <v>1292</v>
      </c>
      <c r="BC6536" t="s">
        <v>1293</v>
      </c>
      <c r="BD6536" t="s">
        <v>1293</v>
      </c>
      <c r="BE6536" t="s">
        <v>1293</v>
      </c>
      <c r="BF6536" t="s">
        <v>1292</v>
      </c>
      <c r="BG6536" t="s">
        <v>1292</v>
      </c>
      <c r="BH6536" t="s">
        <v>1293</v>
      </c>
      <c r="BI6536" t="s">
        <v>1293</v>
      </c>
      <c r="BJ6536" t="s">
        <v>1292</v>
      </c>
      <c r="BK6536" t="s">
        <v>1292</v>
      </c>
      <c r="BL6536" t="s">
        <v>1292</v>
      </c>
      <c r="BM6536" t="s">
        <v>1292</v>
      </c>
      <c r="BN6536" t="s">
        <v>1294</v>
      </c>
      <c r="BO6536" t="s">
        <v>1292</v>
      </c>
      <c r="BP6536" t="s">
        <v>1292</v>
      </c>
      <c r="BQ6536" t="s">
        <v>1292</v>
      </c>
      <c r="BR6536" t="s">
        <v>1292</v>
      </c>
      <c r="BS6536" t="s">
        <v>1292</v>
      </c>
      <c r="BT6536" t="s">
        <v>1292</v>
      </c>
      <c r="BU6536" t="s">
        <v>1292</v>
      </c>
      <c r="BV6536" t="s">
        <v>1293</v>
      </c>
      <c r="BW6536">
        <v>2.2309999999999999E-3</v>
      </c>
      <c r="BX6536">
        <v>1.5259999999999999E-2</v>
      </c>
      <c r="BY6536">
        <v>1.32</v>
      </c>
      <c r="BZ6536">
        <v>31.92</v>
      </c>
    </row>
    <row r="6537" spans="1:78">
      <c r="A6537" t="s">
        <v>15154</v>
      </c>
      <c r="B6537" t="s">
        <v>1367</v>
      </c>
      <c r="C6537">
        <v>6.8961599999999998E-2</v>
      </c>
      <c r="D6537">
        <v>8.8575800000000003E-3</v>
      </c>
      <c r="E6537">
        <v>1</v>
      </c>
      <c r="F6537">
        <v>1</v>
      </c>
      <c r="G6537">
        <v>2</v>
      </c>
      <c r="H6537" t="s">
        <v>2009</v>
      </c>
      <c r="I6537" t="s">
        <v>15155</v>
      </c>
      <c r="K6537">
        <v>0</v>
      </c>
      <c r="L6537">
        <v>1380.66165</v>
      </c>
      <c r="N6537">
        <v>152007.97383328201</v>
      </c>
      <c r="S6537">
        <v>425705.95572377898</v>
      </c>
      <c r="U6537">
        <v>214511.36761431</v>
      </c>
      <c r="X6537">
        <v>232524.64803323601</v>
      </c>
      <c r="AA6537">
        <v>272411.78692879202</v>
      </c>
      <c r="AB6537">
        <v>645750.86545916204</v>
      </c>
      <c r="AC6537">
        <v>140093.98317532899</v>
      </c>
      <c r="AE6537">
        <v>524063.84375</v>
      </c>
      <c r="AH6537">
        <v>42231.75</v>
      </c>
      <c r="AM6537">
        <v>167787.515625</v>
      </c>
      <c r="AO6537">
        <v>73825.2734375</v>
      </c>
      <c r="AR6537">
        <v>63323.98046875</v>
      </c>
      <c r="AU6537">
        <v>46318.4296875</v>
      </c>
      <c r="AV6537">
        <v>589747.8125</v>
      </c>
      <c r="AW6537">
        <v>75257.7109375</v>
      </c>
      <c r="AY6537">
        <v>524063.84375</v>
      </c>
      <c r="BB6537" t="s">
        <v>1294</v>
      </c>
      <c r="BC6537" t="s">
        <v>1292</v>
      </c>
      <c r="BD6537" t="s">
        <v>1294</v>
      </c>
      <c r="BE6537" t="s">
        <v>1294</v>
      </c>
      <c r="BF6537" t="s">
        <v>1294</v>
      </c>
      <c r="BG6537" t="s">
        <v>1294</v>
      </c>
      <c r="BH6537" t="s">
        <v>1293</v>
      </c>
      <c r="BI6537" t="s">
        <v>1294</v>
      </c>
      <c r="BJ6537" t="s">
        <v>1292</v>
      </c>
      <c r="BK6537" t="s">
        <v>1294</v>
      </c>
      <c r="BL6537" t="s">
        <v>1294</v>
      </c>
      <c r="BM6537" t="s">
        <v>1292</v>
      </c>
      <c r="BN6537" t="s">
        <v>1294</v>
      </c>
      <c r="BO6537" t="s">
        <v>1294</v>
      </c>
      <c r="BP6537" t="s">
        <v>1292</v>
      </c>
      <c r="BQ6537" t="s">
        <v>1292</v>
      </c>
      <c r="BR6537" t="s">
        <v>1292</v>
      </c>
      <c r="BS6537" t="s">
        <v>1294</v>
      </c>
      <c r="BT6537" t="s">
        <v>1293</v>
      </c>
      <c r="BU6537" t="s">
        <v>1294</v>
      </c>
      <c r="BV6537" t="s">
        <v>1293</v>
      </c>
      <c r="BW6537">
        <v>2.248E-3</v>
      </c>
      <c r="BX6537">
        <v>1.5559999999999999E-2</v>
      </c>
      <c r="BY6537">
        <v>1.42</v>
      </c>
      <c r="BZ6537">
        <v>98.87</v>
      </c>
    </row>
    <row r="6538" spans="1:78">
      <c r="A6538" t="s">
        <v>15156</v>
      </c>
      <c r="B6538" t="s">
        <v>1296</v>
      </c>
      <c r="C6538">
        <v>6.9425299999999995E-2</v>
      </c>
      <c r="D6538">
        <v>8.8575800000000003E-3</v>
      </c>
      <c r="E6538">
        <v>1</v>
      </c>
      <c r="F6538">
        <v>1</v>
      </c>
      <c r="G6538">
        <v>3</v>
      </c>
      <c r="H6538" t="s">
        <v>1795</v>
      </c>
      <c r="I6538" t="s">
        <v>15157</v>
      </c>
      <c r="K6538">
        <v>0</v>
      </c>
      <c r="L6538">
        <v>1239.5786499999999</v>
      </c>
      <c r="M6538">
        <v>218224.08950912699</v>
      </c>
      <c r="N6538">
        <v>178264.962339227</v>
      </c>
      <c r="O6538">
        <v>121675.251403173</v>
      </c>
      <c r="P6538">
        <v>87848.8740604536</v>
      </c>
      <c r="Q6538">
        <v>345782.41200342198</v>
      </c>
      <c r="R6538">
        <v>263824.19535848999</v>
      </c>
      <c r="S6538">
        <v>618727.85417017795</v>
      </c>
      <c r="T6538">
        <v>215120.365273815</v>
      </c>
      <c r="U6538">
        <v>209572.103673323</v>
      </c>
      <c r="V6538">
        <v>191693.22634579701</v>
      </c>
      <c r="X6538">
        <v>807769.42606332805</v>
      </c>
      <c r="Y6538">
        <v>6448379.22615398</v>
      </c>
      <c r="Z6538">
        <v>939090.44475011004</v>
      </c>
      <c r="AB6538">
        <v>1642720.6060057699</v>
      </c>
      <c r="AC6538">
        <v>1111203.0652382399</v>
      </c>
      <c r="AE6538">
        <v>680333.9375</v>
      </c>
      <c r="AF6538">
        <v>672231.99943170499</v>
      </c>
      <c r="AG6538">
        <v>48012.34375</v>
      </c>
      <c r="AH6538">
        <v>49526.62109375</v>
      </c>
      <c r="AI6538">
        <v>77086.8515625</v>
      </c>
      <c r="AJ6538">
        <v>10263.978515625</v>
      </c>
      <c r="AK6538">
        <v>103206.140625</v>
      </c>
      <c r="AL6538">
        <v>34125.51953125</v>
      </c>
      <c r="AM6538">
        <v>243865.0625</v>
      </c>
      <c r="AN6538">
        <v>68225.921875</v>
      </c>
      <c r="AO6538">
        <v>72125.3984375</v>
      </c>
      <c r="AP6538">
        <v>70324.4609375</v>
      </c>
      <c r="AR6538">
        <v>219981.734375</v>
      </c>
      <c r="AS6538">
        <v>1088609.5</v>
      </c>
      <c r="AT6538">
        <v>118696.2421875</v>
      </c>
      <c r="AV6538">
        <v>1500254.875</v>
      </c>
      <c r="AW6538">
        <v>596932.125</v>
      </c>
      <c r="AY6538">
        <v>680333.9375</v>
      </c>
      <c r="AZ6538">
        <v>114146.578125</v>
      </c>
      <c r="BB6538" t="s">
        <v>1292</v>
      </c>
      <c r="BC6538" t="s">
        <v>1292</v>
      </c>
      <c r="BD6538" t="s">
        <v>1292</v>
      </c>
      <c r="BE6538" t="s">
        <v>1292</v>
      </c>
      <c r="BF6538" t="s">
        <v>1293</v>
      </c>
      <c r="BG6538" t="s">
        <v>1292</v>
      </c>
      <c r="BH6538" t="s">
        <v>1293</v>
      </c>
      <c r="BI6538" t="s">
        <v>1292</v>
      </c>
      <c r="BJ6538" t="s">
        <v>1292</v>
      </c>
      <c r="BK6538" t="s">
        <v>1292</v>
      </c>
      <c r="BL6538" t="s">
        <v>1294</v>
      </c>
      <c r="BM6538" t="s">
        <v>1292</v>
      </c>
      <c r="BN6538" t="s">
        <v>1292</v>
      </c>
      <c r="BO6538" t="s">
        <v>1292</v>
      </c>
      <c r="BP6538" t="s">
        <v>1294</v>
      </c>
      <c r="BQ6538" t="s">
        <v>1292</v>
      </c>
      <c r="BR6538" t="s">
        <v>1292</v>
      </c>
      <c r="BS6538" t="s">
        <v>1294</v>
      </c>
      <c r="BT6538" t="s">
        <v>1293</v>
      </c>
      <c r="BU6538" t="s">
        <v>1292</v>
      </c>
      <c r="BV6538" t="s">
        <v>1293</v>
      </c>
      <c r="BW6538">
        <v>2.248E-3</v>
      </c>
      <c r="BX6538">
        <v>1.5599999999999999E-2</v>
      </c>
      <c r="BY6538">
        <v>0.85</v>
      </c>
      <c r="BZ6538">
        <v>57.65</v>
      </c>
    </row>
    <row r="6539" spans="1:78">
      <c r="A6539" t="s">
        <v>15158</v>
      </c>
      <c r="C6539">
        <v>6.8043300000000001E-2</v>
      </c>
      <c r="D6539">
        <v>8.8575800000000003E-3</v>
      </c>
      <c r="E6539">
        <v>1</v>
      </c>
      <c r="F6539">
        <v>1</v>
      </c>
      <c r="G6539">
        <v>2</v>
      </c>
      <c r="H6539" t="s">
        <v>1351</v>
      </c>
      <c r="I6539" t="s">
        <v>15159</v>
      </c>
      <c r="K6539">
        <v>0</v>
      </c>
      <c r="L6539">
        <v>836.42609000000004</v>
      </c>
      <c r="W6539">
        <v>38268108.660489798</v>
      </c>
      <c r="AQ6539">
        <v>1448884</v>
      </c>
      <c r="BB6539" t="s">
        <v>1294</v>
      </c>
      <c r="BC6539" t="s">
        <v>1294</v>
      </c>
      <c r="BD6539" t="s">
        <v>1294</v>
      </c>
      <c r="BE6539" t="s">
        <v>1294</v>
      </c>
      <c r="BF6539" t="s">
        <v>1294</v>
      </c>
      <c r="BG6539" t="s">
        <v>1294</v>
      </c>
      <c r="BH6539" t="s">
        <v>1294</v>
      </c>
      <c r="BI6539" t="s">
        <v>1294</v>
      </c>
      <c r="BJ6539" t="s">
        <v>1294</v>
      </c>
      <c r="BK6539" t="s">
        <v>1294</v>
      </c>
      <c r="BL6539" t="s">
        <v>1293</v>
      </c>
      <c r="BM6539" t="s">
        <v>1294</v>
      </c>
      <c r="BN6539" t="s">
        <v>1294</v>
      </c>
      <c r="BO6539" t="s">
        <v>1294</v>
      </c>
      <c r="BP6539" t="s">
        <v>1294</v>
      </c>
      <c r="BQ6539" t="s">
        <v>1294</v>
      </c>
      <c r="BR6539" t="s">
        <v>1294</v>
      </c>
      <c r="BS6539" t="s">
        <v>1294</v>
      </c>
      <c r="BT6539" t="s">
        <v>1294</v>
      </c>
      <c r="BU6539" t="s">
        <v>1294</v>
      </c>
      <c r="BV6539" t="s">
        <v>1293</v>
      </c>
      <c r="BW6539">
        <v>2.2309999999999999E-3</v>
      </c>
      <c r="BX6539">
        <v>1.532E-2</v>
      </c>
      <c r="BY6539">
        <v>1.46</v>
      </c>
      <c r="BZ6539">
        <v>108.18</v>
      </c>
    </row>
    <row r="6540" spans="1:78">
      <c r="A6540" t="s">
        <v>15160</v>
      </c>
      <c r="B6540" t="s">
        <v>1909</v>
      </c>
      <c r="C6540">
        <v>6.9425299999999995E-2</v>
      </c>
      <c r="D6540">
        <v>8.8575800000000003E-3</v>
      </c>
      <c r="E6540">
        <v>1</v>
      </c>
      <c r="F6540">
        <v>1</v>
      </c>
      <c r="G6540">
        <v>1</v>
      </c>
      <c r="H6540" t="s">
        <v>4059</v>
      </c>
      <c r="I6540" t="s">
        <v>15161</v>
      </c>
      <c r="K6540">
        <v>0</v>
      </c>
      <c r="L6540">
        <v>995.40332999999998</v>
      </c>
      <c r="M6540">
        <v>1730615.4113535299</v>
      </c>
      <c r="N6540">
        <v>2326782.3760032901</v>
      </c>
      <c r="O6540">
        <v>1427501.2430513999</v>
      </c>
      <c r="P6540">
        <v>1238169.06595462</v>
      </c>
      <c r="Q6540">
        <v>1826576.9536001</v>
      </c>
      <c r="R6540">
        <v>1675515.7953379999</v>
      </c>
      <c r="S6540">
        <v>1208546.0490739699</v>
      </c>
      <c r="T6540">
        <v>1150675.8191802499</v>
      </c>
      <c r="U6540">
        <v>1150064.6048460801</v>
      </c>
      <c r="V6540">
        <v>1776387.82693832</v>
      </c>
      <c r="W6540">
        <v>2181044.9665234801</v>
      </c>
      <c r="X6540">
        <v>1188722.5698408601</v>
      </c>
      <c r="Z6540">
        <v>1102233.58623356</v>
      </c>
      <c r="AF6540">
        <v>740194.56079794595</v>
      </c>
      <c r="AG6540">
        <v>380759.53125</v>
      </c>
      <c r="AH6540">
        <v>646440.375</v>
      </c>
      <c r="AI6540">
        <v>904387.5</v>
      </c>
      <c r="AJ6540">
        <v>144663.671875</v>
      </c>
      <c r="AK6540">
        <v>545180.875</v>
      </c>
      <c r="AL6540">
        <v>216727.078125</v>
      </c>
      <c r="AM6540">
        <v>476335.6875</v>
      </c>
      <c r="AN6540">
        <v>364939.5</v>
      </c>
      <c r="AO6540">
        <v>395801.09375</v>
      </c>
      <c r="AP6540">
        <v>651684.5625</v>
      </c>
      <c r="AQ6540">
        <v>82577.40625</v>
      </c>
      <c r="AR6540">
        <v>323727.59375</v>
      </c>
      <c r="AT6540">
        <v>139316.703125</v>
      </c>
      <c r="AZ6540">
        <v>125686.78125</v>
      </c>
      <c r="BB6540" t="s">
        <v>1292</v>
      </c>
      <c r="BC6540" t="s">
        <v>1292</v>
      </c>
      <c r="BD6540" t="s">
        <v>1292</v>
      </c>
      <c r="BE6540" t="s">
        <v>1292</v>
      </c>
      <c r="BF6540" t="s">
        <v>1292</v>
      </c>
      <c r="BG6540" t="s">
        <v>1292</v>
      </c>
      <c r="BH6540" t="s">
        <v>1292</v>
      </c>
      <c r="BI6540" t="s">
        <v>1292</v>
      </c>
      <c r="BJ6540" t="s">
        <v>1292</v>
      </c>
      <c r="BK6540" t="s">
        <v>1292</v>
      </c>
      <c r="BL6540" t="s">
        <v>1292</v>
      </c>
      <c r="BM6540" t="s">
        <v>1293</v>
      </c>
      <c r="BN6540" t="s">
        <v>1294</v>
      </c>
      <c r="BO6540" t="s">
        <v>1292</v>
      </c>
      <c r="BP6540" t="s">
        <v>1294</v>
      </c>
      <c r="BQ6540" t="s">
        <v>1294</v>
      </c>
      <c r="BR6540" t="s">
        <v>1294</v>
      </c>
      <c r="BS6540" t="s">
        <v>1294</v>
      </c>
      <c r="BT6540" t="s">
        <v>1294</v>
      </c>
      <c r="BU6540" t="s">
        <v>1292</v>
      </c>
      <c r="BV6540" t="s">
        <v>1293</v>
      </c>
      <c r="BW6540">
        <v>2.2680000000000001E-3</v>
      </c>
      <c r="BX6540">
        <v>1.562E-2</v>
      </c>
      <c r="BY6540">
        <v>0.96</v>
      </c>
      <c r="BZ6540">
        <v>19.55</v>
      </c>
    </row>
    <row r="6541" spans="1:78">
      <c r="A6541" t="s">
        <v>15162</v>
      </c>
      <c r="C6541">
        <v>6.9891999999999996E-2</v>
      </c>
      <c r="D6541">
        <v>8.8575800000000003E-3</v>
      </c>
      <c r="E6541">
        <v>1</v>
      </c>
      <c r="F6541">
        <v>1</v>
      </c>
      <c r="G6541">
        <v>1</v>
      </c>
      <c r="H6541" t="s">
        <v>1483</v>
      </c>
      <c r="I6541" t="s">
        <v>15163</v>
      </c>
      <c r="K6541">
        <v>0</v>
      </c>
      <c r="L6541">
        <v>837.45772999999997</v>
      </c>
      <c r="M6541">
        <v>631960.85344442795</v>
      </c>
      <c r="N6541">
        <v>316798.93691358401</v>
      </c>
      <c r="P6541">
        <v>472212.62476168299</v>
      </c>
      <c r="Q6541">
        <v>140133.66409687599</v>
      </c>
      <c r="R6541">
        <v>203830.713585077</v>
      </c>
      <c r="S6541">
        <v>797469.55184432596</v>
      </c>
      <c r="T6541">
        <v>250182.185635945</v>
      </c>
      <c r="U6541">
        <v>204509.62145952301</v>
      </c>
      <c r="V6541">
        <v>178880.09614222299</v>
      </c>
      <c r="X6541">
        <v>861579.13973951805</v>
      </c>
      <c r="Z6541">
        <v>856338.02013619896</v>
      </c>
      <c r="AA6541">
        <v>718369.98495337903</v>
      </c>
      <c r="AB6541">
        <v>401045.76058693201</v>
      </c>
      <c r="AC6541">
        <v>930574.86282304395</v>
      </c>
      <c r="AE6541">
        <v>171652.765625</v>
      </c>
      <c r="AF6541">
        <v>379814.59801567101</v>
      </c>
      <c r="AG6541">
        <v>139040.203125</v>
      </c>
      <c r="AH6541">
        <v>88014.9453125</v>
      </c>
      <c r="AJ6541">
        <v>55171.796875</v>
      </c>
      <c r="AK6541">
        <v>41825.8828125</v>
      </c>
      <c r="AL6541">
        <v>26365.39453125</v>
      </c>
      <c r="AM6541">
        <v>314314.21875</v>
      </c>
      <c r="AN6541">
        <v>79345.859375</v>
      </c>
      <c r="AO6541">
        <v>70383.1171875</v>
      </c>
      <c r="AP6541">
        <v>65623.84375</v>
      </c>
      <c r="AR6541">
        <v>234635.859375</v>
      </c>
      <c r="AT6541">
        <v>108236.7578125</v>
      </c>
      <c r="AU6541">
        <v>122145.1171875</v>
      </c>
      <c r="AV6541">
        <v>366264.875</v>
      </c>
      <c r="AW6541">
        <v>499899.65625</v>
      </c>
      <c r="AY6541">
        <v>171652.765625</v>
      </c>
      <c r="AZ6541">
        <v>64493.4140625</v>
      </c>
      <c r="BB6541" t="s">
        <v>1292</v>
      </c>
      <c r="BC6541" t="s">
        <v>1292</v>
      </c>
      <c r="BD6541" t="s">
        <v>1294</v>
      </c>
      <c r="BE6541" t="s">
        <v>1292</v>
      </c>
      <c r="BF6541" t="s">
        <v>1292</v>
      </c>
      <c r="BG6541" t="s">
        <v>1292</v>
      </c>
      <c r="BH6541" t="s">
        <v>1292</v>
      </c>
      <c r="BI6541" t="s">
        <v>1292</v>
      </c>
      <c r="BJ6541" t="s">
        <v>1292</v>
      </c>
      <c r="BK6541" t="s">
        <v>1292</v>
      </c>
      <c r="BL6541" t="s">
        <v>1294</v>
      </c>
      <c r="BM6541" t="s">
        <v>1292</v>
      </c>
      <c r="BN6541" t="s">
        <v>1294</v>
      </c>
      <c r="BO6541" t="s">
        <v>1292</v>
      </c>
      <c r="BP6541" t="s">
        <v>1292</v>
      </c>
      <c r="BQ6541" t="s">
        <v>1292</v>
      </c>
      <c r="BR6541" t="s">
        <v>1293</v>
      </c>
      <c r="BS6541" t="s">
        <v>1294</v>
      </c>
      <c r="BT6541" t="s">
        <v>1292</v>
      </c>
      <c r="BU6541" t="s">
        <v>1292</v>
      </c>
      <c r="BV6541" t="s">
        <v>1293</v>
      </c>
      <c r="BW6541">
        <v>2.2899999999999999E-3</v>
      </c>
      <c r="BX6541">
        <v>1.575E-2</v>
      </c>
      <c r="BY6541">
        <v>1.1599999999999999</v>
      </c>
      <c r="BZ6541">
        <v>17.399999999999999</v>
      </c>
    </row>
    <row r="6542" spans="1:78">
      <c r="A6542" t="s">
        <v>15164</v>
      </c>
      <c r="C6542">
        <v>6.9891999999999996E-2</v>
      </c>
      <c r="D6542">
        <v>8.8575800000000003E-3</v>
      </c>
      <c r="E6542">
        <v>1</v>
      </c>
      <c r="F6542">
        <v>1</v>
      </c>
      <c r="G6542">
        <v>2</v>
      </c>
      <c r="H6542" t="s">
        <v>1385</v>
      </c>
      <c r="I6542" t="s">
        <v>15165</v>
      </c>
      <c r="K6542">
        <v>0</v>
      </c>
      <c r="L6542">
        <v>1983.05457</v>
      </c>
      <c r="O6542">
        <v>578235.816008033</v>
      </c>
      <c r="Q6542">
        <v>362350.55938669102</v>
      </c>
      <c r="S6542">
        <v>210734.47804353401</v>
      </c>
      <c r="T6542">
        <v>732458.78692602797</v>
      </c>
      <c r="U6542">
        <v>134736.47996209501</v>
      </c>
      <c r="V6542">
        <v>345284.086638154</v>
      </c>
      <c r="X6542">
        <v>1277017.1482375399</v>
      </c>
      <c r="AA6542">
        <v>924366.74184580601</v>
      </c>
      <c r="AB6542">
        <v>725155.93295258097</v>
      </c>
      <c r="AE6542">
        <v>557160.1875</v>
      </c>
      <c r="AI6542">
        <v>366338.90625</v>
      </c>
      <c r="AK6542">
        <v>108151.2578125</v>
      </c>
      <c r="AM6542">
        <v>83058.7734375</v>
      </c>
      <c r="AN6542">
        <v>232301</v>
      </c>
      <c r="AO6542">
        <v>46370.3046875</v>
      </c>
      <c r="AP6542">
        <v>126670.7109375</v>
      </c>
      <c r="AR6542">
        <v>347773.0625</v>
      </c>
      <c r="AU6542">
        <v>157170.9375</v>
      </c>
      <c r="AV6542">
        <v>662266.4375</v>
      </c>
      <c r="AY6542">
        <v>557160.1875</v>
      </c>
      <c r="BB6542" t="s">
        <v>1294</v>
      </c>
      <c r="BC6542" t="s">
        <v>1294</v>
      </c>
      <c r="BD6542" t="s">
        <v>1292</v>
      </c>
      <c r="BE6542" t="s">
        <v>1294</v>
      </c>
      <c r="BF6542" t="s">
        <v>1292</v>
      </c>
      <c r="BG6542" t="s">
        <v>1294</v>
      </c>
      <c r="BH6542" t="s">
        <v>1292</v>
      </c>
      <c r="BI6542" t="s">
        <v>1292</v>
      </c>
      <c r="BJ6542" t="s">
        <v>1292</v>
      </c>
      <c r="BK6542" t="s">
        <v>1292</v>
      </c>
      <c r="BL6542" t="s">
        <v>1294</v>
      </c>
      <c r="BM6542" t="s">
        <v>1292</v>
      </c>
      <c r="BN6542" t="s">
        <v>1294</v>
      </c>
      <c r="BO6542" t="s">
        <v>1294</v>
      </c>
      <c r="BP6542" t="s">
        <v>1293</v>
      </c>
      <c r="BQ6542" t="s">
        <v>1293</v>
      </c>
      <c r="BR6542" t="s">
        <v>1294</v>
      </c>
      <c r="BS6542" t="s">
        <v>1294</v>
      </c>
      <c r="BT6542" t="s">
        <v>1292</v>
      </c>
      <c r="BU6542" t="s">
        <v>1294</v>
      </c>
      <c r="BV6542" t="s">
        <v>1293</v>
      </c>
      <c r="BW6542">
        <v>2.2899999999999999E-3</v>
      </c>
      <c r="BX6542">
        <v>1.5740000000000001E-2</v>
      </c>
      <c r="BY6542">
        <v>0.97</v>
      </c>
      <c r="BZ6542">
        <v>101.03</v>
      </c>
    </row>
    <row r="6543" spans="1:78">
      <c r="A6543" t="s">
        <v>15166</v>
      </c>
      <c r="B6543" t="s">
        <v>4715</v>
      </c>
      <c r="C6543">
        <v>6.8043300000000001E-2</v>
      </c>
      <c r="D6543">
        <v>8.8575800000000003E-3</v>
      </c>
      <c r="E6543">
        <v>1</v>
      </c>
      <c r="F6543">
        <v>1</v>
      </c>
      <c r="G6543">
        <v>11</v>
      </c>
      <c r="H6543" t="s">
        <v>2737</v>
      </c>
      <c r="I6543" t="s">
        <v>15167</v>
      </c>
      <c r="K6543">
        <v>0</v>
      </c>
      <c r="L6543">
        <v>966.41315999999995</v>
      </c>
      <c r="M6543">
        <v>1506115.8674705599</v>
      </c>
      <c r="N6543">
        <v>896014.47605856997</v>
      </c>
      <c r="O6543">
        <v>945607.55518998101</v>
      </c>
      <c r="P6543">
        <v>1066615.35390758</v>
      </c>
      <c r="Q6543">
        <v>3153902.8772883802</v>
      </c>
      <c r="R6543">
        <v>4143784.8642680999</v>
      </c>
      <c r="S6543">
        <v>3446543.0689197402</v>
      </c>
      <c r="T6543">
        <v>3247632.1736013298</v>
      </c>
      <c r="U6543">
        <v>1307591.67547463</v>
      </c>
      <c r="V6543">
        <v>2209616.8171295598</v>
      </c>
      <c r="W6543">
        <v>2650916.5049630799</v>
      </c>
      <c r="X6543">
        <v>2766671.3209616099</v>
      </c>
      <c r="Y6543">
        <v>1189926.35037166</v>
      </c>
      <c r="Z6543">
        <v>963812.00950529997</v>
      </c>
      <c r="AA6543">
        <v>1412875.1024597799</v>
      </c>
      <c r="AB6543">
        <v>2983233.8870751499</v>
      </c>
      <c r="AC6543">
        <v>3743217.3887278298</v>
      </c>
      <c r="AD6543">
        <v>5622302.4040089799</v>
      </c>
      <c r="AE6543">
        <v>2200608.25</v>
      </c>
      <c r="AF6543">
        <v>5537532.8128929902</v>
      </c>
      <c r="AG6543">
        <v>331366.5</v>
      </c>
      <c r="AH6543">
        <v>248936.015625</v>
      </c>
      <c r="AI6543">
        <v>599085.75</v>
      </c>
      <c r="AJ6543">
        <v>124619.890625</v>
      </c>
      <c r="AK6543">
        <v>941349.625</v>
      </c>
      <c r="AL6543">
        <v>535996.37109375</v>
      </c>
      <c r="AM6543">
        <v>1358418.625</v>
      </c>
      <c r="AN6543">
        <v>1029994.0625</v>
      </c>
      <c r="AO6543">
        <v>450014.90625</v>
      </c>
      <c r="AP6543">
        <v>810618.6875</v>
      </c>
      <c r="AQ6543">
        <v>100367.3984375</v>
      </c>
      <c r="AR6543">
        <v>753454.0625</v>
      </c>
      <c r="AS6543">
        <v>200882.28125</v>
      </c>
      <c r="AT6543">
        <v>121820.921875</v>
      </c>
      <c r="AU6543">
        <v>240232.46875</v>
      </c>
      <c r="AV6543">
        <v>2724511.5</v>
      </c>
      <c r="AW6543">
        <v>2010835.625</v>
      </c>
      <c r="AX6543">
        <v>2547731.1152343801</v>
      </c>
      <c r="AY6543">
        <v>2200608.25</v>
      </c>
      <c r="AZ6543">
        <v>940286.125</v>
      </c>
      <c r="BB6543" t="s">
        <v>1292</v>
      </c>
      <c r="BC6543" t="s">
        <v>1292</v>
      </c>
      <c r="BD6543" t="s">
        <v>1293</v>
      </c>
      <c r="BE6543" t="s">
        <v>1293</v>
      </c>
      <c r="BF6543" t="s">
        <v>1292</v>
      </c>
      <c r="BG6543" t="s">
        <v>1292</v>
      </c>
      <c r="BH6543" t="s">
        <v>1292</v>
      </c>
      <c r="BI6543" t="s">
        <v>1292</v>
      </c>
      <c r="BJ6543" t="s">
        <v>1292</v>
      </c>
      <c r="BK6543" t="s">
        <v>1293</v>
      </c>
      <c r="BL6543" t="s">
        <v>1292</v>
      </c>
      <c r="BM6543" t="s">
        <v>1293</v>
      </c>
      <c r="BN6543" t="s">
        <v>1293</v>
      </c>
      <c r="BO6543" t="s">
        <v>1292</v>
      </c>
      <c r="BP6543" t="s">
        <v>1293</v>
      </c>
      <c r="BQ6543" t="s">
        <v>1293</v>
      </c>
      <c r="BR6543" t="s">
        <v>1293</v>
      </c>
      <c r="BS6543" t="s">
        <v>1293</v>
      </c>
      <c r="BT6543" t="s">
        <v>1293</v>
      </c>
      <c r="BU6543" t="s">
        <v>1293</v>
      </c>
      <c r="BV6543" t="s">
        <v>1293</v>
      </c>
      <c r="BW6543">
        <v>2.2309999999999999E-3</v>
      </c>
      <c r="BX6543">
        <v>1.528E-2</v>
      </c>
      <c r="BY6543">
        <v>1.57</v>
      </c>
      <c r="BZ6543">
        <v>24.85</v>
      </c>
    </row>
    <row r="6544" spans="1:78">
      <c r="A6544" t="s">
        <v>15168</v>
      </c>
      <c r="C6544">
        <v>6.8961599999999998E-2</v>
      </c>
      <c r="D6544">
        <v>8.8575800000000003E-3</v>
      </c>
      <c r="E6544">
        <v>1</v>
      </c>
      <c r="F6544">
        <v>1</v>
      </c>
      <c r="G6544">
        <v>2</v>
      </c>
      <c r="H6544" t="s">
        <v>1820</v>
      </c>
      <c r="I6544" t="s">
        <v>15169</v>
      </c>
      <c r="K6544">
        <v>0</v>
      </c>
      <c r="L6544">
        <v>832.43118000000004</v>
      </c>
      <c r="M6544">
        <v>722085.749817617</v>
      </c>
      <c r="N6544">
        <v>2346368.38391473</v>
      </c>
      <c r="X6544">
        <v>2712766.8241964099</v>
      </c>
      <c r="Y6544">
        <v>6631398.3702987703</v>
      </c>
      <c r="Z6544">
        <v>2344751.2155711902</v>
      </c>
      <c r="AA6544">
        <v>2079927.632128</v>
      </c>
      <c r="AD6544">
        <v>739767.742457596</v>
      </c>
      <c r="AE6544">
        <v>1417191.125</v>
      </c>
      <c r="AF6544">
        <v>1936873.69285601</v>
      </c>
      <c r="AG6544">
        <v>158868.9375</v>
      </c>
      <c r="AH6544">
        <v>651881.875</v>
      </c>
      <c r="AR6544">
        <v>738774.125</v>
      </c>
      <c r="AS6544">
        <v>1119506.625</v>
      </c>
      <c r="AT6544">
        <v>296364.59375</v>
      </c>
      <c r="AU6544">
        <v>353652.03125</v>
      </c>
      <c r="AX6544">
        <v>335223.75</v>
      </c>
      <c r="AY6544">
        <v>1417191.125</v>
      </c>
      <c r="AZ6544">
        <v>328885.71875</v>
      </c>
      <c r="BB6544" t="s">
        <v>1292</v>
      </c>
      <c r="BC6544" t="s">
        <v>1292</v>
      </c>
      <c r="BD6544" t="s">
        <v>1293</v>
      </c>
      <c r="BE6544" t="s">
        <v>1294</v>
      </c>
      <c r="BF6544" t="s">
        <v>1294</v>
      </c>
      <c r="BG6544" t="s">
        <v>1294</v>
      </c>
      <c r="BH6544" t="s">
        <v>1294</v>
      </c>
      <c r="BI6544" t="s">
        <v>1294</v>
      </c>
      <c r="BJ6544" t="s">
        <v>1294</v>
      </c>
      <c r="BK6544" t="s">
        <v>1294</v>
      </c>
      <c r="BL6544" t="s">
        <v>1294</v>
      </c>
      <c r="BM6544" t="s">
        <v>1293</v>
      </c>
      <c r="BN6544" t="s">
        <v>1292</v>
      </c>
      <c r="BO6544" t="s">
        <v>1292</v>
      </c>
      <c r="BP6544" t="s">
        <v>1292</v>
      </c>
      <c r="BQ6544" t="s">
        <v>1294</v>
      </c>
      <c r="BR6544" t="s">
        <v>1294</v>
      </c>
      <c r="BS6544" t="s">
        <v>1292</v>
      </c>
      <c r="BT6544" t="s">
        <v>1292</v>
      </c>
      <c r="BU6544" t="s">
        <v>1292</v>
      </c>
      <c r="BV6544" t="s">
        <v>1293</v>
      </c>
      <c r="BW6544">
        <v>2.248E-3</v>
      </c>
      <c r="BX6544">
        <v>1.5469999999999999E-2</v>
      </c>
      <c r="BY6544">
        <v>1.89</v>
      </c>
      <c r="BZ6544">
        <v>20.18</v>
      </c>
    </row>
    <row r="6545" spans="1:78">
      <c r="A6545" t="s">
        <v>15170</v>
      </c>
      <c r="C6545">
        <v>6.8501000000000006E-2</v>
      </c>
      <c r="D6545">
        <v>8.8575800000000003E-3</v>
      </c>
      <c r="E6545">
        <v>1</v>
      </c>
      <c r="F6545">
        <v>1</v>
      </c>
      <c r="G6545">
        <v>2</v>
      </c>
      <c r="H6545" t="s">
        <v>15171</v>
      </c>
      <c r="I6545" t="s">
        <v>15172</v>
      </c>
      <c r="K6545">
        <v>1</v>
      </c>
      <c r="L6545">
        <v>1247.68416</v>
      </c>
      <c r="M6545">
        <v>584506.61799006199</v>
      </c>
      <c r="N6545">
        <v>314386.79217143601</v>
      </c>
      <c r="O6545">
        <v>1505192.14635216</v>
      </c>
      <c r="P6545">
        <v>269671.486702964</v>
      </c>
      <c r="S6545">
        <v>812292.11299036699</v>
      </c>
      <c r="U6545">
        <v>379322.072837207</v>
      </c>
      <c r="V6545">
        <v>379198.79585837998</v>
      </c>
      <c r="X6545">
        <v>424961.27051679499</v>
      </c>
      <c r="AB6545">
        <v>342829.728591274</v>
      </c>
      <c r="AC6545">
        <v>782793.61733657902</v>
      </c>
      <c r="AG6545">
        <v>128599.609375</v>
      </c>
      <c r="AH6545">
        <v>87344.7890625</v>
      </c>
      <c r="AI6545">
        <v>953608.25</v>
      </c>
      <c r="AJ6545">
        <v>31507.544921875</v>
      </c>
      <c r="AM6545">
        <v>320156.375</v>
      </c>
      <c r="AO6545">
        <v>130545.7890625</v>
      </c>
      <c r="AP6545">
        <v>139112.640625</v>
      </c>
      <c r="AR6545">
        <v>115730.6953125</v>
      </c>
      <c r="AV6545">
        <v>313097.65625</v>
      </c>
      <c r="AW6545">
        <v>420512.390625</v>
      </c>
      <c r="BB6545" t="s">
        <v>1292</v>
      </c>
      <c r="BC6545" t="s">
        <v>1292</v>
      </c>
      <c r="BD6545" t="s">
        <v>1293</v>
      </c>
      <c r="BE6545" t="s">
        <v>1292</v>
      </c>
      <c r="BF6545" t="s">
        <v>1294</v>
      </c>
      <c r="BG6545" t="s">
        <v>1294</v>
      </c>
      <c r="BH6545" t="s">
        <v>1292</v>
      </c>
      <c r="BI6545" t="s">
        <v>1294</v>
      </c>
      <c r="BJ6545" t="s">
        <v>1292</v>
      </c>
      <c r="BK6545" t="s">
        <v>1292</v>
      </c>
      <c r="BL6545" t="s">
        <v>1294</v>
      </c>
      <c r="BM6545" t="s">
        <v>1292</v>
      </c>
      <c r="BN6545" t="s">
        <v>1294</v>
      </c>
      <c r="BO6545" t="s">
        <v>1294</v>
      </c>
      <c r="BP6545" t="s">
        <v>1294</v>
      </c>
      <c r="BQ6545" t="s">
        <v>1293</v>
      </c>
      <c r="BR6545" t="s">
        <v>1292</v>
      </c>
      <c r="BS6545" t="s">
        <v>1294</v>
      </c>
      <c r="BT6545" t="s">
        <v>1294</v>
      </c>
      <c r="BU6545" t="s">
        <v>1294</v>
      </c>
      <c r="BV6545" t="s">
        <v>1293</v>
      </c>
      <c r="BW6545">
        <v>2.2309999999999999E-3</v>
      </c>
      <c r="BX6545">
        <v>1.537E-2</v>
      </c>
      <c r="BY6545">
        <v>1.02</v>
      </c>
      <c r="BZ6545">
        <v>89.02</v>
      </c>
    </row>
    <row r="6546" spans="1:78">
      <c r="A6546" t="s">
        <v>15173</v>
      </c>
      <c r="C6546">
        <v>6.8961599999999998E-2</v>
      </c>
      <c r="D6546">
        <v>8.8575800000000003E-3</v>
      </c>
      <c r="E6546">
        <v>1</v>
      </c>
      <c r="F6546">
        <v>1</v>
      </c>
      <c r="G6546">
        <v>1</v>
      </c>
      <c r="H6546" t="s">
        <v>7479</v>
      </c>
      <c r="I6546" t="s">
        <v>15174</v>
      </c>
      <c r="K6546">
        <v>0</v>
      </c>
      <c r="L6546">
        <v>1143.6520700000001</v>
      </c>
      <c r="AB6546">
        <v>430985.31393451599</v>
      </c>
      <c r="AV6546">
        <v>393607.90625</v>
      </c>
      <c r="BB6546" t="s">
        <v>1294</v>
      </c>
      <c r="BC6546" t="s">
        <v>1294</v>
      </c>
      <c r="BD6546" t="s">
        <v>1294</v>
      </c>
      <c r="BE6546" t="s">
        <v>1294</v>
      </c>
      <c r="BF6546" t="s">
        <v>1294</v>
      </c>
      <c r="BG6546" t="s">
        <v>1294</v>
      </c>
      <c r="BH6546" t="s">
        <v>1294</v>
      </c>
      <c r="BI6546" t="s">
        <v>1294</v>
      </c>
      <c r="BJ6546" t="s">
        <v>1294</v>
      </c>
      <c r="BK6546" t="s">
        <v>1294</v>
      </c>
      <c r="BL6546" t="s">
        <v>1294</v>
      </c>
      <c r="BM6546" t="s">
        <v>1294</v>
      </c>
      <c r="BN6546" t="s">
        <v>1294</v>
      </c>
      <c r="BO6546" t="s">
        <v>1294</v>
      </c>
      <c r="BP6546" t="s">
        <v>1294</v>
      </c>
      <c r="BQ6546" t="s">
        <v>1293</v>
      </c>
      <c r="BR6546" t="s">
        <v>1294</v>
      </c>
      <c r="BS6546" t="s">
        <v>1294</v>
      </c>
      <c r="BT6546" t="s">
        <v>1294</v>
      </c>
      <c r="BU6546" t="s">
        <v>1294</v>
      </c>
      <c r="BV6546" t="s">
        <v>1293</v>
      </c>
      <c r="BW6546">
        <v>2.248E-3</v>
      </c>
      <c r="BX6546">
        <v>1.553E-2</v>
      </c>
      <c r="BY6546">
        <v>1.06</v>
      </c>
      <c r="BZ6546">
        <v>94.76</v>
      </c>
    </row>
    <row r="6547" spans="1:78">
      <c r="A6547" t="s">
        <v>15175</v>
      </c>
      <c r="C6547">
        <v>6.9891999999999996E-2</v>
      </c>
      <c r="D6547">
        <v>8.8575800000000003E-3</v>
      </c>
      <c r="E6547">
        <v>1</v>
      </c>
      <c r="F6547">
        <v>1</v>
      </c>
      <c r="G6547">
        <v>1</v>
      </c>
      <c r="H6547" t="s">
        <v>10518</v>
      </c>
      <c r="I6547" t="s">
        <v>15176</v>
      </c>
      <c r="K6547">
        <v>0</v>
      </c>
      <c r="L6547">
        <v>1084.6109300000001</v>
      </c>
      <c r="M6547">
        <v>42507.012736795099</v>
      </c>
      <c r="P6547">
        <v>2931663.01311923</v>
      </c>
      <c r="Q6547">
        <v>28410.381068358602</v>
      </c>
      <c r="R6547">
        <v>48557.593495531</v>
      </c>
      <c r="S6547">
        <v>36024.0261770629</v>
      </c>
      <c r="T6547">
        <v>42630.760336811603</v>
      </c>
      <c r="U6547">
        <v>49091.040667686801</v>
      </c>
      <c r="X6547">
        <v>38446.752658572499</v>
      </c>
      <c r="Y6547">
        <v>277201.81163909798</v>
      </c>
      <c r="Z6547">
        <v>52202.470302803398</v>
      </c>
      <c r="AA6547">
        <v>51898.415758318697</v>
      </c>
      <c r="AE6547">
        <v>182665.953125</v>
      </c>
      <c r="AF6547">
        <v>184203.21796965599</v>
      </c>
      <c r="AG6547">
        <v>9352.1357421875</v>
      </c>
      <c r="AJ6547">
        <v>342526.03125</v>
      </c>
      <c r="AK6547">
        <v>8479.6845703125</v>
      </c>
      <c r="AL6547">
        <v>6280.89892578125</v>
      </c>
      <c r="AM6547">
        <v>14198.490234375</v>
      </c>
      <c r="AN6547">
        <v>13520.4443359375</v>
      </c>
      <c r="AO6547">
        <v>16894.953125</v>
      </c>
      <c r="AR6547">
        <v>10470.2939453125</v>
      </c>
      <c r="AS6547">
        <v>46796.95703125</v>
      </c>
      <c r="AT6547">
        <v>6598.1259765625</v>
      </c>
      <c r="AU6547">
        <v>8824.3359375</v>
      </c>
      <c r="AY6547">
        <v>182665.953125</v>
      </c>
      <c r="AZ6547">
        <v>31278.140625</v>
      </c>
      <c r="BB6547" t="s">
        <v>1292</v>
      </c>
      <c r="BC6547" t="s">
        <v>1294</v>
      </c>
      <c r="BD6547" t="s">
        <v>1294</v>
      </c>
      <c r="BE6547" t="s">
        <v>1293</v>
      </c>
      <c r="BF6547" t="s">
        <v>1292</v>
      </c>
      <c r="BG6547" t="s">
        <v>1292</v>
      </c>
      <c r="BH6547" t="s">
        <v>1292</v>
      </c>
      <c r="BI6547" t="s">
        <v>1292</v>
      </c>
      <c r="BJ6547" t="s">
        <v>1292</v>
      </c>
      <c r="BK6547" t="s">
        <v>1294</v>
      </c>
      <c r="BL6547" t="s">
        <v>1294</v>
      </c>
      <c r="BM6547" t="s">
        <v>1292</v>
      </c>
      <c r="BN6547" t="s">
        <v>1292</v>
      </c>
      <c r="BO6547" t="s">
        <v>1292</v>
      </c>
      <c r="BP6547" t="s">
        <v>1292</v>
      </c>
      <c r="BQ6547" t="s">
        <v>1294</v>
      </c>
      <c r="BR6547" t="s">
        <v>1294</v>
      </c>
      <c r="BS6547" t="s">
        <v>1294</v>
      </c>
      <c r="BT6547" t="s">
        <v>1292</v>
      </c>
      <c r="BU6547" t="s">
        <v>1292</v>
      </c>
      <c r="BV6547" t="s">
        <v>1293</v>
      </c>
      <c r="BW6547">
        <v>2.2680000000000001E-3</v>
      </c>
      <c r="BX6547">
        <v>1.5689999999999999E-2</v>
      </c>
      <c r="BY6547">
        <v>1.54</v>
      </c>
      <c r="BZ6547">
        <v>29.79</v>
      </c>
    </row>
    <row r="6548" spans="1:78">
      <c r="A6548" t="s">
        <v>15177</v>
      </c>
      <c r="C6548">
        <v>6.8961599999999998E-2</v>
      </c>
      <c r="D6548">
        <v>8.8575800000000003E-3</v>
      </c>
      <c r="E6548">
        <v>1</v>
      </c>
      <c r="F6548">
        <v>1</v>
      </c>
      <c r="G6548">
        <v>5</v>
      </c>
      <c r="H6548" t="s">
        <v>15178</v>
      </c>
      <c r="I6548" t="s">
        <v>15179</v>
      </c>
      <c r="K6548">
        <v>0</v>
      </c>
      <c r="L6548">
        <v>872.51999000000001</v>
      </c>
      <c r="M6548">
        <v>254066.596723341</v>
      </c>
      <c r="N6548">
        <v>468346.83730170102</v>
      </c>
      <c r="O6548">
        <v>117363.66779406399</v>
      </c>
      <c r="R6548">
        <v>835549.49084206799</v>
      </c>
      <c r="S6548">
        <v>543307.49254430097</v>
      </c>
      <c r="T6548">
        <v>563771.010736909</v>
      </c>
      <c r="U6548">
        <v>258485.44488640799</v>
      </c>
      <c r="V6548">
        <v>385244.79408972297</v>
      </c>
      <c r="Y6548">
        <v>2034801.19062023</v>
      </c>
      <c r="Z6548">
        <v>1284067.7138706299</v>
      </c>
      <c r="AB6548">
        <v>1767330.5916692701</v>
      </c>
      <c r="AE6548">
        <v>687982.6875</v>
      </c>
      <c r="AF6548">
        <v>869491.20517357602</v>
      </c>
      <c r="AG6548">
        <v>55898.1953125</v>
      </c>
      <c r="AH6548">
        <v>130118.875</v>
      </c>
      <c r="AI6548">
        <v>74355.265625</v>
      </c>
      <c r="AL6548">
        <v>108077.8828125</v>
      </c>
      <c r="AM6548">
        <v>214138.921875</v>
      </c>
      <c r="AN6548">
        <v>178801.28125</v>
      </c>
      <c r="AO6548">
        <v>88959.1953125</v>
      </c>
      <c r="AP6548">
        <v>141330.671875</v>
      </c>
      <c r="AS6548">
        <v>343513.28125</v>
      </c>
      <c r="AT6548">
        <v>162299.609375</v>
      </c>
      <c r="AV6548">
        <v>1614058</v>
      </c>
      <c r="AY6548">
        <v>687982.6875</v>
      </c>
      <c r="AZ6548">
        <v>147641.65625</v>
      </c>
      <c r="BB6548" t="s">
        <v>1292</v>
      </c>
      <c r="BC6548" t="s">
        <v>1292</v>
      </c>
      <c r="BD6548" t="s">
        <v>1293</v>
      </c>
      <c r="BE6548" t="s">
        <v>1294</v>
      </c>
      <c r="BF6548" t="s">
        <v>1294</v>
      </c>
      <c r="BG6548" t="s">
        <v>1293</v>
      </c>
      <c r="BH6548" t="s">
        <v>1292</v>
      </c>
      <c r="BI6548" t="s">
        <v>1292</v>
      </c>
      <c r="BJ6548" t="s">
        <v>1292</v>
      </c>
      <c r="BK6548" t="s">
        <v>1292</v>
      </c>
      <c r="BL6548" t="s">
        <v>1294</v>
      </c>
      <c r="BM6548" t="s">
        <v>1294</v>
      </c>
      <c r="BN6548" t="s">
        <v>1293</v>
      </c>
      <c r="BO6548" t="s">
        <v>1292</v>
      </c>
      <c r="BP6548" t="s">
        <v>1294</v>
      </c>
      <c r="BQ6548" t="s">
        <v>1293</v>
      </c>
      <c r="BR6548" t="s">
        <v>1294</v>
      </c>
      <c r="BS6548" t="s">
        <v>1294</v>
      </c>
      <c r="BT6548" t="s">
        <v>1293</v>
      </c>
      <c r="BU6548" t="s">
        <v>1292</v>
      </c>
      <c r="BV6548" t="s">
        <v>1293</v>
      </c>
      <c r="BW6548">
        <v>2.248E-3</v>
      </c>
      <c r="BX6548">
        <v>1.555E-2</v>
      </c>
      <c r="BY6548">
        <v>1.06</v>
      </c>
      <c r="BZ6548">
        <v>64.819999999999993</v>
      </c>
    </row>
    <row r="6549" spans="1:78">
      <c r="A6549" t="s">
        <v>15180</v>
      </c>
      <c r="C6549">
        <v>6.9425299999999995E-2</v>
      </c>
      <c r="D6549">
        <v>8.8575800000000003E-3</v>
      </c>
      <c r="E6549">
        <v>1</v>
      </c>
      <c r="F6549">
        <v>1</v>
      </c>
      <c r="G6549">
        <v>1</v>
      </c>
      <c r="H6549" t="s">
        <v>15181</v>
      </c>
      <c r="I6549" t="s">
        <v>15182</v>
      </c>
      <c r="K6549">
        <v>1</v>
      </c>
      <c r="L6549">
        <v>1442.7637999999999</v>
      </c>
      <c r="O6549">
        <v>268519.06368566898</v>
      </c>
      <c r="Q6549">
        <v>253921.54611918499</v>
      </c>
      <c r="U6549">
        <v>235380.24809561801</v>
      </c>
      <c r="AA6549">
        <v>541665.830380967</v>
      </c>
      <c r="AB6549">
        <v>509602.00949458202</v>
      </c>
      <c r="AE6549">
        <v>267293.53125</v>
      </c>
      <c r="AI6549">
        <v>170119.140625</v>
      </c>
      <c r="AK6549">
        <v>75788.3046875</v>
      </c>
      <c r="AO6549">
        <v>81007.4140625</v>
      </c>
      <c r="AU6549">
        <v>92099.9453125</v>
      </c>
      <c r="AV6549">
        <v>465406.53125</v>
      </c>
      <c r="AY6549">
        <v>267293.53125</v>
      </c>
      <c r="BB6549" t="s">
        <v>1294</v>
      </c>
      <c r="BC6549" t="s">
        <v>1294</v>
      </c>
      <c r="BD6549" t="s">
        <v>1292</v>
      </c>
      <c r="BE6549" t="s">
        <v>1294</v>
      </c>
      <c r="BF6549" t="s">
        <v>1292</v>
      </c>
      <c r="BG6549" t="s">
        <v>1294</v>
      </c>
      <c r="BH6549" t="s">
        <v>1294</v>
      </c>
      <c r="BI6549" t="s">
        <v>1294</v>
      </c>
      <c r="BJ6549" t="s">
        <v>1292</v>
      </c>
      <c r="BK6549" t="s">
        <v>1294</v>
      </c>
      <c r="BL6549" t="s">
        <v>1294</v>
      </c>
      <c r="BM6549" t="s">
        <v>1294</v>
      </c>
      <c r="BN6549" t="s">
        <v>1294</v>
      </c>
      <c r="BO6549" t="s">
        <v>1294</v>
      </c>
      <c r="BP6549" t="s">
        <v>1293</v>
      </c>
      <c r="BQ6549" t="s">
        <v>1292</v>
      </c>
      <c r="BR6549" t="s">
        <v>1294</v>
      </c>
      <c r="BS6549" t="s">
        <v>1294</v>
      </c>
      <c r="BT6549" t="s">
        <v>1292</v>
      </c>
      <c r="BU6549" t="s">
        <v>1294</v>
      </c>
      <c r="BV6549" t="s">
        <v>1293</v>
      </c>
      <c r="BW6549">
        <v>2.2680000000000001E-3</v>
      </c>
      <c r="BX6549">
        <v>1.562E-2</v>
      </c>
      <c r="BY6549">
        <v>1.31</v>
      </c>
      <c r="BZ6549">
        <v>94.17</v>
      </c>
    </row>
    <row r="6550" spans="1:78">
      <c r="A6550" t="s">
        <v>15183</v>
      </c>
      <c r="B6550" t="s">
        <v>1766</v>
      </c>
      <c r="C6550">
        <v>6.8043300000000001E-2</v>
      </c>
      <c r="D6550">
        <v>8.8575800000000003E-3</v>
      </c>
      <c r="E6550">
        <v>1</v>
      </c>
      <c r="F6550">
        <v>1</v>
      </c>
      <c r="G6550">
        <v>1</v>
      </c>
      <c r="H6550" t="s">
        <v>3170</v>
      </c>
      <c r="I6550" t="s">
        <v>15184</v>
      </c>
      <c r="K6550">
        <v>0</v>
      </c>
      <c r="L6550">
        <v>1312.6565599999999</v>
      </c>
      <c r="X6550">
        <v>402190.17844182003</v>
      </c>
      <c r="Y6550">
        <v>224707.26178372299</v>
      </c>
      <c r="Z6550">
        <v>337372.44532694499</v>
      </c>
      <c r="AA6550">
        <v>92516.663077630496</v>
      </c>
      <c r="AD6550">
        <v>669983.17575455899</v>
      </c>
      <c r="AR6550">
        <v>109529.390625</v>
      </c>
      <c r="AS6550">
        <v>37934.875</v>
      </c>
      <c r="AT6550">
        <v>42642.15625</v>
      </c>
      <c r="AU6550">
        <v>15730.6943359375</v>
      </c>
      <c r="AX6550">
        <v>303601.0625</v>
      </c>
      <c r="BB6550" t="s">
        <v>1294</v>
      </c>
      <c r="BC6550" t="s">
        <v>1294</v>
      </c>
      <c r="BD6550" t="s">
        <v>1294</v>
      </c>
      <c r="BE6550" t="s">
        <v>1294</v>
      </c>
      <c r="BF6550" t="s">
        <v>1294</v>
      </c>
      <c r="BG6550" t="s">
        <v>1294</v>
      </c>
      <c r="BH6550" t="s">
        <v>1294</v>
      </c>
      <c r="BI6550" t="s">
        <v>1294</v>
      </c>
      <c r="BJ6550" t="s">
        <v>1294</v>
      </c>
      <c r="BK6550" t="s">
        <v>1294</v>
      </c>
      <c r="BL6550" t="s">
        <v>1294</v>
      </c>
      <c r="BM6550" t="s">
        <v>1293</v>
      </c>
      <c r="BN6550" t="s">
        <v>1292</v>
      </c>
      <c r="BO6550" t="s">
        <v>1292</v>
      </c>
      <c r="BP6550" t="s">
        <v>1292</v>
      </c>
      <c r="BQ6550" t="s">
        <v>1294</v>
      </c>
      <c r="BR6550" t="s">
        <v>1294</v>
      </c>
      <c r="BS6550" t="s">
        <v>1292</v>
      </c>
      <c r="BT6550" t="s">
        <v>1294</v>
      </c>
      <c r="BU6550" t="s">
        <v>1294</v>
      </c>
      <c r="BV6550" t="s">
        <v>1293</v>
      </c>
      <c r="BW6550">
        <v>2.2309999999999999E-3</v>
      </c>
      <c r="BX6550">
        <v>1.5299999999999999E-2</v>
      </c>
      <c r="BY6550">
        <v>1.27</v>
      </c>
      <c r="BZ6550">
        <v>64.180000000000007</v>
      </c>
    </row>
    <row r="6551" spans="1:78">
      <c r="A6551" t="s">
        <v>15185</v>
      </c>
      <c r="C6551">
        <v>6.8961599999999998E-2</v>
      </c>
      <c r="D6551">
        <v>8.8575800000000003E-3</v>
      </c>
      <c r="E6551">
        <v>1</v>
      </c>
      <c r="F6551">
        <v>1</v>
      </c>
      <c r="G6551">
        <v>10</v>
      </c>
      <c r="H6551" t="s">
        <v>2614</v>
      </c>
      <c r="I6551" t="s">
        <v>15186</v>
      </c>
      <c r="K6551">
        <v>0</v>
      </c>
      <c r="L6551">
        <v>840.45739000000003</v>
      </c>
      <c r="M6551">
        <v>1500488.66744832</v>
      </c>
      <c r="N6551">
        <v>1682547.6131223401</v>
      </c>
      <c r="O6551">
        <v>405565.25499421603</v>
      </c>
      <c r="Q6551">
        <v>4257029.3032848602</v>
      </c>
      <c r="R6551">
        <v>9484677.5267061591</v>
      </c>
      <c r="S6551">
        <v>6419822.81660375</v>
      </c>
      <c r="T6551">
        <v>4384872.6107997298</v>
      </c>
      <c r="U6551">
        <v>4125827.57137695</v>
      </c>
      <c r="V6551">
        <v>2554003.1867064</v>
      </c>
      <c r="W6551">
        <v>4147861.9938421398</v>
      </c>
      <c r="X6551">
        <v>14421286.0079927</v>
      </c>
      <c r="Y6551">
        <v>3670569.4531493001</v>
      </c>
      <c r="Z6551">
        <v>2191660.83092087</v>
      </c>
      <c r="AA6551">
        <v>2610613.7966098702</v>
      </c>
      <c r="AB6551">
        <v>1340254.5965287499</v>
      </c>
      <c r="AC6551">
        <v>7277564.8813494202</v>
      </c>
      <c r="AD6551">
        <v>1934853.0839660401</v>
      </c>
      <c r="AF6551">
        <v>4257581.5005856296</v>
      </c>
      <c r="AG6551">
        <v>330128.4375</v>
      </c>
      <c r="AH6551">
        <v>467455.28125</v>
      </c>
      <c r="AI6551">
        <v>256944.1875</v>
      </c>
      <c r="AK6551">
        <v>1270601.25</v>
      </c>
      <c r="AL6551">
        <v>1226838</v>
      </c>
      <c r="AM6551">
        <v>2530305.5</v>
      </c>
      <c r="AN6551">
        <v>1390672.5</v>
      </c>
      <c r="AO6551">
        <v>1419926.375</v>
      </c>
      <c r="AP6551">
        <v>936960.0625</v>
      </c>
      <c r="AQ6551">
        <v>157043.84375</v>
      </c>
      <c r="AR6551">
        <v>3927382.5</v>
      </c>
      <c r="AS6551">
        <v>619662.1875</v>
      </c>
      <c r="AT6551">
        <v>277014.75</v>
      </c>
      <c r="AU6551">
        <v>443885.09375</v>
      </c>
      <c r="AV6551">
        <v>1224020.375</v>
      </c>
      <c r="AW6551">
        <v>3909467.5</v>
      </c>
      <c r="AX6551">
        <v>876773.4375</v>
      </c>
      <c r="AZ6551">
        <v>722947.375</v>
      </c>
      <c r="BB6551" t="s">
        <v>1292</v>
      </c>
      <c r="BC6551" t="s">
        <v>1293</v>
      </c>
      <c r="BD6551" t="s">
        <v>1293</v>
      </c>
      <c r="BE6551" t="s">
        <v>1294</v>
      </c>
      <c r="BF6551" t="s">
        <v>1293</v>
      </c>
      <c r="BG6551" t="s">
        <v>1293</v>
      </c>
      <c r="BH6551" t="s">
        <v>1293</v>
      </c>
      <c r="BI6551" t="s">
        <v>1293</v>
      </c>
      <c r="BJ6551" t="s">
        <v>1293</v>
      </c>
      <c r="BK6551" t="s">
        <v>1292</v>
      </c>
      <c r="BL6551" t="s">
        <v>1292</v>
      </c>
      <c r="BM6551" t="s">
        <v>1292</v>
      </c>
      <c r="BN6551" t="s">
        <v>1293</v>
      </c>
      <c r="BO6551" t="s">
        <v>1292</v>
      </c>
      <c r="BP6551" t="s">
        <v>1292</v>
      </c>
      <c r="BQ6551" t="s">
        <v>1293</v>
      </c>
      <c r="BR6551" t="s">
        <v>1293</v>
      </c>
      <c r="BS6551" t="s">
        <v>1292</v>
      </c>
      <c r="BT6551" t="s">
        <v>1294</v>
      </c>
      <c r="BU6551" t="s">
        <v>1292</v>
      </c>
      <c r="BV6551" t="s">
        <v>1293</v>
      </c>
      <c r="BW6551">
        <v>2.248E-3</v>
      </c>
      <c r="BX6551">
        <v>1.555E-2</v>
      </c>
      <c r="BY6551">
        <v>1.05</v>
      </c>
      <c r="BZ6551">
        <v>16.260000000000002</v>
      </c>
    </row>
    <row r="6552" spans="1:78">
      <c r="A6552" t="s">
        <v>15187</v>
      </c>
      <c r="B6552" t="s">
        <v>1296</v>
      </c>
      <c r="C6552">
        <v>6.8961599999999998E-2</v>
      </c>
      <c r="D6552">
        <v>8.8575800000000003E-3</v>
      </c>
      <c r="E6552">
        <v>1</v>
      </c>
      <c r="F6552">
        <v>1</v>
      </c>
      <c r="G6552">
        <v>2</v>
      </c>
      <c r="H6552" t="s">
        <v>15188</v>
      </c>
      <c r="I6552" t="s">
        <v>15189</v>
      </c>
      <c r="K6552">
        <v>0</v>
      </c>
      <c r="L6552">
        <v>1443.6281200000001</v>
      </c>
      <c r="M6552">
        <v>76716.708885188098</v>
      </c>
      <c r="N6552">
        <v>67695.585218578606</v>
      </c>
      <c r="O6552">
        <v>323941.79796737299</v>
      </c>
      <c r="T6552">
        <v>291994.95190942101</v>
      </c>
      <c r="U6552">
        <v>66914.2698586677</v>
      </c>
      <c r="V6552">
        <v>86545.450924865901</v>
      </c>
      <c r="X6552">
        <v>455852.467694755</v>
      </c>
      <c r="Z6552">
        <v>134549.226536495</v>
      </c>
      <c r="AB6552">
        <v>278423.30025974603</v>
      </c>
      <c r="AC6552">
        <v>245668.75067711601</v>
      </c>
      <c r="AE6552">
        <v>178519.359375</v>
      </c>
      <c r="AF6552">
        <v>149214.35502138399</v>
      </c>
      <c r="AG6552">
        <v>16878.74609375</v>
      </c>
      <c r="AH6552">
        <v>18807.5859375</v>
      </c>
      <c r="AI6552">
        <v>205231.984375</v>
      </c>
      <c r="AN6552">
        <v>92606.875</v>
      </c>
      <c r="AO6552">
        <v>23028.916015625</v>
      </c>
      <c r="AP6552">
        <v>31750.01171875</v>
      </c>
      <c r="AR6552">
        <v>124143.3671875</v>
      </c>
      <c r="AT6552">
        <v>17006.3359375</v>
      </c>
      <c r="AV6552">
        <v>254276.90625</v>
      </c>
      <c r="AW6552">
        <v>131971.890625</v>
      </c>
      <c r="AY6552">
        <v>178519.359375</v>
      </c>
      <c r="AZ6552">
        <v>25336.94921875</v>
      </c>
      <c r="BB6552" t="s">
        <v>1292</v>
      </c>
      <c r="BC6552" t="s">
        <v>1292</v>
      </c>
      <c r="BD6552" t="s">
        <v>1292</v>
      </c>
      <c r="BE6552" t="s">
        <v>1294</v>
      </c>
      <c r="BF6552" t="s">
        <v>1294</v>
      </c>
      <c r="BG6552" t="s">
        <v>1294</v>
      </c>
      <c r="BH6552" t="s">
        <v>1294</v>
      </c>
      <c r="BI6552" t="s">
        <v>1292</v>
      </c>
      <c r="BJ6552" t="s">
        <v>1292</v>
      </c>
      <c r="BK6552" t="s">
        <v>1292</v>
      </c>
      <c r="BL6552" t="s">
        <v>1294</v>
      </c>
      <c r="BM6552" t="s">
        <v>1292</v>
      </c>
      <c r="BN6552" t="s">
        <v>1294</v>
      </c>
      <c r="BO6552" t="s">
        <v>1292</v>
      </c>
      <c r="BP6552" t="s">
        <v>1294</v>
      </c>
      <c r="BQ6552" t="s">
        <v>1293</v>
      </c>
      <c r="BR6552" t="s">
        <v>1292</v>
      </c>
      <c r="BS6552" t="s">
        <v>1294</v>
      </c>
      <c r="BT6552" t="s">
        <v>1293</v>
      </c>
      <c r="BU6552" t="s">
        <v>1292</v>
      </c>
      <c r="BV6552" t="s">
        <v>1293</v>
      </c>
      <c r="BW6552">
        <v>2.248E-3</v>
      </c>
      <c r="BX6552">
        <v>1.553E-2</v>
      </c>
      <c r="BY6552">
        <v>1.18</v>
      </c>
      <c r="BZ6552">
        <v>25.94</v>
      </c>
    </row>
    <row r="6553" spans="1:78">
      <c r="A6553" t="s">
        <v>15190</v>
      </c>
      <c r="C6553">
        <v>7.0361800000000002E-2</v>
      </c>
      <c r="D6553">
        <v>8.9971500000000006E-3</v>
      </c>
      <c r="E6553">
        <v>1</v>
      </c>
      <c r="F6553">
        <v>1</v>
      </c>
      <c r="G6553">
        <v>2</v>
      </c>
      <c r="H6553" t="s">
        <v>15191</v>
      </c>
      <c r="I6553" t="s">
        <v>15192</v>
      </c>
      <c r="K6553">
        <v>0</v>
      </c>
      <c r="L6553">
        <v>1207.6106</v>
      </c>
      <c r="M6553">
        <v>220767.376403929</v>
      </c>
      <c r="O6553">
        <v>235729.16223865899</v>
      </c>
      <c r="T6553">
        <v>334694.81166004098</v>
      </c>
      <c r="U6553">
        <v>438507.45496823097</v>
      </c>
      <c r="V6553">
        <v>317252.71966743597</v>
      </c>
      <c r="W6553">
        <v>172167.129434381</v>
      </c>
      <c r="Y6553">
        <v>43958.2038671724</v>
      </c>
      <c r="AB6553">
        <v>368570.96187103703</v>
      </c>
      <c r="AC6553">
        <v>255912.24807179801</v>
      </c>
      <c r="AE6553">
        <v>171992.796875</v>
      </c>
      <c r="AG6553">
        <v>48571.90234375</v>
      </c>
      <c r="AI6553">
        <v>149345.234375</v>
      </c>
      <c r="AN6553">
        <v>106149.234375</v>
      </c>
      <c r="AO6553">
        <v>150914.765625</v>
      </c>
      <c r="AP6553">
        <v>116387.140625</v>
      </c>
      <c r="AQ6553">
        <v>6518.48779296875</v>
      </c>
      <c r="AS6553">
        <v>7420.98388671875</v>
      </c>
      <c r="AV6553">
        <v>336606.46875</v>
      </c>
      <c r="AW6553">
        <v>137474.640625</v>
      </c>
      <c r="AY6553">
        <v>171992.796875</v>
      </c>
      <c r="BB6553" t="s">
        <v>1292</v>
      </c>
      <c r="BC6553" t="s">
        <v>1294</v>
      </c>
      <c r="BD6553" t="s">
        <v>1293</v>
      </c>
      <c r="BE6553" t="s">
        <v>1294</v>
      </c>
      <c r="BF6553" t="s">
        <v>1294</v>
      </c>
      <c r="BG6553" t="s">
        <v>1294</v>
      </c>
      <c r="BH6553" t="s">
        <v>1294</v>
      </c>
      <c r="BI6553" t="s">
        <v>1292</v>
      </c>
      <c r="BJ6553" t="s">
        <v>1292</v>
      </c>
      <c r="BK6553" t="s">
        <v>1292</v>
      </c>
      <c r="BL6553" t="s">
        <v>1292</v>
      </c>
      <c r="BM6553" t="s">
        <v>1294</v>
      </c>
      <c r="BN6553" t="s">
        <v>1292</v>
      </c>
      <c r="BO6553" t="s">
        <v>1294</v>
      </c>
      <c r="BP6553" t="s">
        <v>1294</v>
      </c>
      <c r="BQ6553" t="s">
        <v>1292</v>
      </c>
      <c r="BR6553" t="s">
        <v>1292</v>
      </c>
      <c r="BS6553" t="s">
        <v>1294</v>
      </c>
      <c r="BT6553" t="s">
        <v>1293</v>
      </c>
      <c r="BU6553" t="s">
        <v>1294</v>
      </c>
      <c r="BV6553" t="s">
        <v>1293</v>
      </c>
      <c r="BW6553">
        <v>2.33E-3</v>
      </c>
      <c r="BX6553">
        <v>1.5869999999999999E-2</v>
      </c>
      <c r="BY6553">
        <v>1.33</v>
      </c>
      <c r="BZ6553">
        <v>81.02</v>
      </c>
    </row>
    <row r="6554" spans="1:78">
      <c r="A6554" t="s">
        <v>15193</v>
      </c>
      <c r="C6554">
        <v>7.0361800000000002E-2</v>
      </c>
      <c r="D6554">
        <v>8.9971500000000006E-3</v>
      </c>
      <c r="E6554">
        <v>1</v>
      </c>
      <c r="F6554">
        <v>3</v>
      </c>
      <c r="G6554">
        <v>6</v>
      </c>
      <c r="H6554" t="s">
        <v>3467</v>
      </c>
      <c r="I6554" t="s">
        <v>15194</v>
      </c>
      <c r="K6554">
        <v>0</v>
      </c>
      <c r="L6554">
        <v>870.54073000000005</v>
      </c>
      <c r="M6554">
        <v>1295339.31710946</v>
      </c>
      <c r="N6554">
        <v>822861.64535195299</v>
      </c>
      <c r="O6554">
        <v>466251.42041866598</v>
      </c>
      <c r="P6554">
        <v>1209738.6428308</v>
      </c>
      <c r="Q6554">
        <v>326101.319192614</v>
      </c>
      <c r="R6554">
        <v>1245243.0823295501</v>
      </c>
      <c r="S6554">
        <v>857080.82810066</v>
      </c>
      <c r="T6554">
        <v>1245689.31447529</v>
      </c>
      <c r="U6554">
        <v>1690159.5328183901</v>
      </c>
      <c r="V6554">
        <v>658540.14993075305</v>
      </c>
      <c r="X6554">
        <v>1689880.5795241699</v>
      </c>
      <c r="Y6554">
        <v>4414465.8202136802</v>
      </c>
      <c r="Z6554">
        <v>2221997.3003635998</v>
      </c>
      <c r="AA6554">
        <v>711184.38976854703</v>
      </c>
      <c r="AB6554">
        <v>771232.23478823504</v>
      </c>
      <c r="AC6554">
        <v>743851.102328907</v>
      </c>
      <c r="AD6554">
        <v>949211.918718862</v>
      </c>
      <c r="AE6554">
        <v>567728.8125</v>
      </c>
      <c r="AF6554">
        <v>1538843.4779459599</v>
      </c>
      <c r="AG6554">
        <v>284992.71875</v>
      </c>
      <c r="AH6554">
        <v>228612.265625</v>
      </c>
      <c r="AI6554">
        <v>295391.65625</v>
      </c>
      <c r="AJ6554">
        <v>141341.953125</v>
      </c>
      <c r="AK6554">
        <v>97331.8984375</v>
      </c>
      <c r="AL6554">
        <v>161071.53125</v>
      </c>
      <c r="AM6554">
        <v>337809.375</v>
      </c>
      <c r="AN6554">
        <v>395073.25</v>
      </c>
      <c r="AO6554">
        <v>581677.75</v>
      </c>
      <c r="AP6554">
        <v>241591.640625</v>
      </c>
      <c r="AR6554">
        <v>460209.125</v>
      </c>
      <c r="AS6554">
        <v>745246.09375</v>
      </c>
      <c r="AT6554">
        <v>280849.125</v>
      </c>
      <c r="AU6554">
        <v>120923.34375</v>
      </c>
      <c r="AV6554">
        <v>704346.75</v>
      </c>
      <c r="AW6554">
        <v>399592.6875</v>
      </c>
      <c r="AX6554">
        <v>430132.81152343802</v>
      </c>
      <c r="AY6554">
        <v>567728.8125</v>
      </c>
      <c r="AZ6554">
        <v>261299.25</v>
      </c>
      <c r="BB6554" t="s">
        <v>1292</v>
      </c>
      <c r="BC6554" t="s">
        <v>1292</v>
      </c>
      <c r="BD6554" t="s">
        <v>1292</v>
      </c>
      <c r="BE6554" t="s">
        <v>1292</v>
      </c>
      <c r="BF6554" t="s">
        <v>1292</v>
      </c>
      <c r="BG6554" t="s">
        <v>1292</v>
      </c>
      <c r="BH6554" t="s">
        <v>1292</v>
      </c>
      <c r="BI6554" t="s">
        <v>1292</v>
      </c>
      <c r="BJ6554" t="s">
        <v>1293</v>
      </c>
      <c r="BK6554" t="s">
        <v>1293</v>
      </c>
      <c r="BL6554" t="s">
        <v>1294</v>
      </c>
      <c r="BM6554" t="s">
        <v>1292</v>
      </c>
      <c r="BN6554" t="s">
        <v>1293</v>
      </c>
      <c r="BO6554" t="s">
        <v>1292</v>
      </c>
      <c r="BP6554" t="s">
        <v>1292</v>
      </c>
      <c r="BQ6554" t="s">
        <v>1293</v>
      </c>
      <c r="BR6554" t="s">
        <v>1293</v>
      </c>
      <c r="BS6554" t="s">
        <v>1293</v>
      </c>
      <c r="BT6554" t="s">
        <v>1292</v>
      </c>
      <c r="BU6554" t="s">
        <v>1292</v>
      </c>
      <c r="BV6554" t="s">
        <v>1293</v>
      </c>
      <c r="BW6554">
        <v>2.33E-3</v>
      </c>
      <c r="BX6554">
        <v>1.5869999999999999E-2</v>
      </c>
      <c r="BY6554">
        <v>1.54</v>
      </c>
      <c r="BZ6554">
        <v>58.18</v>
      </c>
    </row>
    <row r="6555" spans="1:78">
      <c r="A6555" t="s">
        <v>15195</v>
      </c>
      <c r="C6555">
        <v>7.0361800000000002E-2</v>
      </c>
      <c r="D6555">
        <v>8.9971500000000006E-3</v>
      </c>
      <c r="E6555">
        <v>1</v>
      </c>
      <c r="F6555">
        <v>1</v>
      </c>
      <c r="G6555">
        <v>1</v>
      </c>
      <c r="H6555" t="s">
        <v>1336</v>
      </c>
      <c r="I6555" t="s">
        <v>15196</v>
      </c>
      <c r="K6555">
        <v>1</v>
      </c>
      <c r="L6555">
        <v>949.49490000000003</v>
      </c>
      <c r="Y6555">
        <v>317984.09643166198</v>
      </c>
      <c r="AS6555">
        <v>53681.78515625</v>
      </c>
      <c r="BB6555" t="s">
        <v>1294</v>
      </c>
      <c r="BC6555" t="s">
        <v>1294</v>
      </c>
      <c r="BD6555" t="s">
        <v>1294</v>
      </c>
      <c r="BE6555" t="s">
        <v>1294</v>
      </c>
      <c r="BF6555" t="s">
        <v>1294</v>
      </c>
      <c r="BG6555" t="s">
        <v>1294</v>
      </c>
      <c r="BH6555" t="s">
        <v>1294</v>
      </c>
      <c r="BI6555" t="s">
        <v>1294</v>
      </c>
      <c r="BJ6555" t="s">
        <v>1294</v>
      </c>
      <c r="BK6555" t="s">
        <v>1294</v>
      </c>
      <c r="BL6555" t="s">
        <v>1294</v>
      </c>
      <c r="BM6555" t="s">
        <v>1294</v>
      </c>
      <c r="BN6555" t="s">
        <v>1293</v>
      </c>
      <c r="BO6555" t="s">
        <v>1294</v>
      </c>
      <c r="BP6555" t="s">
        <v>1294</v>
      </c>
      <c r="BQ6555" t="s">
        <v>1294</v>
      </c>
      <c r="BR6555" t="s">
        <v>1294</v>
      </c>
      <c r="BS6555" t="s">
        <v>1294</v>
      </c>
      <c r="BT6555" t="s">
        <v>1294</v>
      </c>
      <c r="BU6555" t="s">
        <v>1294</v>
      </c>
      <c r="BV6555" t="s">
        <v>1293</v>
      </c>
      <c r="BW6555">
        <v>2.3110000000000001E-3</v>
      </c>
      <c r="BX6555">
        <v>1.5789999999999998E-2</v>
      </c>
      <c r="BY6555">
        <v>1.02</v>
      </c>
      <c r="BZ6555">
        <v>10.54</v>
      </c>
    </row>
    <row r="6556" spans="1:78">
      <c r="A6556" t="s">
        <v>15197</v>
      </c>
      <c r="B6556" t="s">
        <v>7745</v>
      </c>
      <c r="C6556">
        <v>7.0361800000000002E-2</v>
      </c>
      <c r="D6556">
        <v>8.9971500000000006E-3</v>
      </c>
      <c r="E6556">
        <v>1</v>
      </c>
      <c r="F6556">
        <v>1</v>
      </c>
      <c r="G6556">
        <v>1</v>
      </c>
      <c r="H6556" t="s">
        <v>1612</v>
      </c>
      <c r="I6556" t="s">
        <v>15198</v>
      </c>
      <c r="K6556">
        <v>1</v>
      </c>
      <c r="L6556">
        <v>1125.4914699999999</v>
      </c>
      <c r="M6556">
        <v>50616.339646782297</v>
      </c>
      <c r="N6556">
        <v>52024.222769622298</v>
      </c>
      <c r="P6556">
        <v>48790.835070806497</v>
      </c>
      <c r="Q6556">
        <v>48823.9595340382</v>
      </c>
      <c r="R6556">
        <v>65267.099474862298</v>
      </c>
      <c r="S6556">
        <v>164681.834520309</v>
      </c>
      <c r="T6556">
        <v>178898.773403737</v>
      </c>
      <c r="U6556">
        <v>41864.469436136402</v>
      </c>
      <c r="V6556">
        <v>95445.1480551235</v>
      </c>
      <c r="X6556">
        <v>186801.10229468701</v>
      </c>
      <c r="Z6556">
        <v>82332.1999204202</v>
      </c>
      <c r="AA6556">
        <v>198259.377911149</v>
      </c>
      <c r="AB6556">
        <v>385475.85973114899</v>
      </c>
      <c r="AC6556">
        <v>116275.84332355901</v>
      </c>
      <c r="AE6556">
        <v>344346.03125</v>
      </c>
      <c r="AF6556">
        <v>278674.24065260199</v>
      </c>
      <c r="AG6556">
        <v>11136.30078125</v>
      </c>
      <c r="AH6556">
        <v>14453.67578125</v>
      </c>
      <c r="AJ6556">
        <v>5700.5634765625</v>
      </c>
      <c r="AK6556">
        <v>14572.552734375</v>
      </c>
      <c r="AL6556">
        <v>8442.2646484375</v>
      </c>
      <c r="AM6556">
        <v>64907.609375</v>
      </c>
      <c r="AN6556">
        <v>56738.16015625</v>
      </c>
      <c r="AO6556">
        <v>14407.888671875</v>
      </c>
      <c r="AP6556">
        <v>35014.94921875</v>
      </c>
      <c r="AR6556">
        <v>50871.98046875</v>
      </c>
      <c r="AT6556">
        <v>10406.3701171875</v>
      </c>
      <c r="AU6556">
        <v>33710.2265625</v>
      </c>
      <c r="AV6556">
        <v>352045.28125</v>
      </c>
      <c r="AW6556">
        <v>62462.73828125</v>
      </c>
      <c r="AY6556">
        <v>344346.03125</v>
      </c>
      <c r="AZ6556">
        <v>47319.54296875</v>
      </c>
      <c r="BB6556" t="s">
        <v>1292</v>
      </c>
      <c r="BC6556" t="s">
        <v>1292</v>
      </c>
      <c r="BD6556" t="s">
        <v>1294</v>
      </c>
      <c r="BE6556" t="s">
        <v>1292</v>
      </c>
      <c r="BF6556" t="s">
        <v>1292</v>
      </c>
      <c r="BG6556" t="s">
        <v>1292</v>
      </c>
      <c r="BH6556" t="s">
        <v>1292</v>
      </c>
      <c r="BI6556" t="s">
        <v>1292</v>
      </c>
      <c r="BJ6556" t="s">
        <v>1292</v>
      </c>
      <c r="BK6556" t="s">
        <v>1292</v>
      </c>
      <c r="BL6556" t="s">
        <v>1294</v>
      </c>
      <c r="BM6556" t="s">
        <v>1292</v>
      </c>
      <c r="BN6556" t="s">
        <v>1294</v>
      </c>
      <c r="BO6556" t="s">
        <v>1292</v>
      </c>
      <c r="BP6556" t="s">
        <v>1292</v>
      </c>
      <c r="BQ6556" t="s">
        <v>1293</v>
      </c>
      <c r="BR6556" t="s">
        <v>1292</v>
      </c>
      <c r="BS6556" t="s">
        <v>1294</v>
      </c>
      <c r="BT6556" t="s">
        <v>1292</v>
      </c>
      <c r="BU6556" t="s">
        <v>1292</v>
      </c>
      <c r="BV6556" t="s">
        <v>1293</v>
      </c>
      <c r="BW6556">
        <v>2.3110000000000001E-3</v>
      </c>
      <c r="BX6556">
        <v>1.5859999999999999E-2</v>
      </c>
      <c r="BY6556">
        <v>1.48</v>
      </c>
      <c r="BZ6556">
        <v>32.86</v>
      </c>
    </row>
    <row r="6557" spans="1:78">
      <c r="A6557" t="s">
        <v>15199</v>
      </c>
      <c r="C6557">
        <v>7.0834599999999998E-2</v>
      </c>
      <c r="D6557">
        <v>9.1046300000000007E-3</v>
      </c>
      <c r="E6557">
        <v>1</v>
      </c>
      <c r="F6557">
        <v>1</v>
      </c>
      <c r="G6557">
        <v>4</v>
      </c>
      <c r="H6557" t="s">
        <v>9525</v>
      </c>
      <c r="I6557" t="s">
        <v>15200</v>
      </c>
      <c r="K6557">
        <v>0</v>
      </c>
      <c r="L6557">
        <v>999.61971000000005</v>
      </c>
      <c r="N6557">
        <v>200763.10496235799</v>
      </c>
      <c r="R6557">
        <v>188806.53792848601</v>
      </c>
      <c r="S6557">
        <v>223829.08561947601</v>
      </c>
      <c r="T6557">
        <v>504637.75171216298</v>
      </c>
      <c r="U6557">
        <v>631249.30006478401</v>
      </c>
      <c r="X6557">
        <v>294400.89313846099</v>
      </c>
      <c r="AA6557">
        <v>64905.447161828903</v>
      </c>
      <c r="AB6557">
        <v>108743.410252375</v>
      </c>
      <c r="AC6557">
        <v>61877.529295032196</v>
      </c>
      <c r="AE6557">
        <v>72056.265625</v>
      </c>
      <c r="AF6557">
        <v>246938.263383791</v>
      </c>
      <c r="AH6557">
        <v>55777.1875</v>
      </c>
      <c r="AL6557">
        <v>24422.025390625</v>
      </c>
      <c r="AM6557">
        <v>88219.875</v>
      </c>
      <c r="AN6557">
        <v>160047.03125</v>
      </c>
      <c r="AO6557">
        <v>217247.9375</v>
      </c>
      <c r="AR6557">
        <v>80174.8828125</v>
      </c>
      <c r="AU6557">
        <v>11035.93359375</v>
      </c>
      <c r="AV6557">
        <v>99312.5859375</v>
      </c>
      <c r="AW6557">
        <v>33240.265625</v>
      </c>
      <c r="AY6557">
        <v>72056.265625</v>
      </c>
      <c r="AZ6557">
        <v>41930.69921875</v>
      </c>
      <c r="BB6557" t="s">
        <v>1294</v>
      </c>
      <c r="BC6557" t="s">
        <v>1292</v>
      </c>
      <c r="BD6557" t="s">
        <v>1294</v>
      </c>
      <c r="BE6557" t="s">
        <v>1294</v>
      </c>
      <c r="BF6557" t="s">
        <v>1294</v>
      </c>
      <c r="BG6557" t="s">
        <v>1292</v>
      </c>
      <c r="BH6557" t="s">
        <v>1293</v>
      </c>
      <c r="BI6557" t="s">
        <v>1293</v>
      </c>
      <c r="BJ6557" t="s">
        <v>1292</v>
      </c>
      <c r="BK6557" t="s">
        <v>1294</v>
      </c>
      <c r="BL6557" t="s">
        <v>1294</v>
      </c>
      <c r="BM6557" t="s">
        <v>1293</v>
      </c>
      <c r="BN6557" t="s">
        <v>1294</v>
      </c>
      <c r="BO6557" t="s">
        <v>1294</v>
      </c>
      <c r="BP6557" t="s">
        <v>1292</v>
      </c>
      <c r="BQ6557" t="s">
        <v>1293</v>
      </c>
      <c r="BR6557" t="s">
        <v>1292</v>
      </c>
      <c r="BS6557" t="s">
        <v>1294</v>
      </c>
      <c r="BT6557" t="s">
        <v>1292</v>
      </c>
      <c r="BU6557" t="s">
        <v>1292</v>
      </c>
      <c r="BV6557" t="s">
        <v>1293</v>
      </c>
      <c r="BW6557">
        <v>2.33E-3</v>
      </c>
      <c r="BX6557">
        <v>1.592E-2</v>
      </c>
      <c r="BY6557">
        <v>1.1000000000000001</v>
      </c>
      <c r="BZ6557">
        <v>105.38</v>
      </c>
    </row>
    <row r="6558" spans="1:78">
      <c r="A6558" t="s">
        <v>15201</v>
      </c>
      <c r="C6558">
        <v>7.1310600000000002E-2</v>
      </c>
      <c r="D6558">
        <v>9.1046300000000007E-3</v>
      </c>
      <c r="E6558">
        <v>1</v>
      </c>
      <c r="F6558">
        <v>2</v>
      </c>
      <c r="G6558">
        <v>1</v>
      </c>
      <c r="H6558" t="s">
        <v>3481</v>
      </c>
      <c r="I6558" t="s">
        <v>15202</v>
      </c>
      <c r="K6558">
        <v>0</v>
      </c>
      <c r="L6558">
        <v>1606.86464</v>
      </c>
      <c r="V6558">
        <v>251040.34190107899</v>
      </c>
      <c r="X6558">
        <v>284856.25902486203</v>
      </c>
      <c r="AC6558">
        <v>83948.774951777305</v>
      </c>
      <c r="AF6558">
        <v>370729.587212827</v>
      </c>
      <c r="AP6558">
        <v>92096.5078125</v>
      </c>
      <c r="AR6558">
        <v>77575.5703125</v>
      </c>
      <c r="AW6558">
        <v>45096.81640625</v>
      </c>
      <c r="AZ6558">
        <v>62950.7578125</v>
      </c>
      <c r="BB6558" t="s">
        <v>1294</v>
      </c>
      <c r="BC6558" t="s">
        <v>1294</v>
      </c>
      <c r="BD6558" t="s">
        <v>1294</v>
      </c>
      <c r="BE6558" t="s">
        <v>1294</v>
      </c>
      <c r="BF6558" t="s">
        <v>1294</v>
      </c>
      <c r="BG6558" t="s">
        <v>1294</v>
      </c>
      <c r="BH6558" t="s">
        <v>1294</v>
      </c>
      <c r="BI6558" t="s">
        <v>1294</v>
      </c>
      <c r="BJ6558" t="s">
        <v>1294</v>
      </c>
      <c r="BK6558" t="s">
        <v>1292</v>
      </c>
      <c r="BL6558" t="s">
        <v>1294</v>
      </c>
      <c r="BM6558" t="s">
        <v>1293</v>
      </c>
      <c r="BN6558" t="s">
        <v>1294</v>
      </c>
      <c r="BO6558" t="s">
        <v>1294</v>
      </c>
      <c r="BP6558" t="s">
        <v>1294</v>
      </c>
      <c r="BQ6558" t="s">
        <v>1294</v>
      </c>
      <c r="BR6558" t="s">
        <v>1292</v>
      </c>
      <c r="BS6558" t="s">
        <v>1294</v>
      </c>
      <c r="BT6558" t="s">
        <v>1294</v>
      </c>
      <c r="BU6558" t="s">
        <v>1292</v>
      </c>
      <c r="BV6558" t="s">
        <v>1293</v>
      </c>
      <c r="BW6558">
        <v>2.3670000000000002E-3</v>
      </c>
      <c r="BX6558">
        <v>1.6080000000000001E-2</v>
      </c>
      <c r="BY6558">
        <v>1.02</v>
      </c>
      <c r="BZ6558">
        <v>94.32</v>
      </c>
    </row>
    <row r="6559" spans="1:78">
      <c r="A6559" t="s">
        <v>15203</v>
      </c>
      <c r="C6559">
        <v>7.0834599999999998E-2</v>
      </c>
      <c r="D6559">
        <v>9.1046300000000007E-3</v>
      </c>
      <c r="E6559">
        <v>1</v>
      </c>
      <c r="F6559">
        <v>1</v>
      </c>
      <c r="G6559">
        <v>5</v>
      </c>
      <c r="H6559" t="s">
        <v>1385</v>
      </c>
      <c r="I6559" t="s">
        <v>15204</v>
      </c>
      <c r="K6559">
        <v>0</v>
      </c>
      <c r="L6559">
        <v>795.39954</v>
      </c>
      <c r="M6559">
        <v>5956344.4602618301</v>
      </c>
      <c r="N6559">
        <v>4116014.2117700302</v>
      </c>
      <c r="O6559">
        <v>1621342.97277863</v>
      </c>
      <c r="P6559">
        <v>9117628.2204424292</v>
      </c>
      <c r="Q6559">
        <v>4003235.2557965899</v>
      </c>
      <c r="R6559">
        <v>4966584.9490143703</v>
      </c>
      <c r="S6559">
        <v>3643406.1283702701</v>
      </c>
      <c r="T6559">
        <v>7898776.4888007101</v>
      </c>
      <c r="U6559">
        <v>3391927.9158523702</v>
      </c>
      <c r="V6559">
        <v>3084907.03010308</v>
      </c>
      <c r="W6559">
        <v>1275713.89952599</v>
      </c>
      <c r="X6559">
        <v>2968531.5598647702</v>
      </c>
      <c r="Y6559">
        <v>7558826.0792162996</v>
      </c>
      <c r="Z6559">
        <v>5543097.4979280103</v>
      </c>
      <c r="AA6559">
        <v>22752777.8752167</v>
      </c>
      <c r="AB6559">
        <v>1877506.8011863299</v>
      </c>
      <c r="AC6559">
        <v>5085390.3548098803</v>
      </c>
      <c r="AE6559">
        <v>2427620.25</v>
      </c>
      <c r="AF6559">
        <v>7043268.6102510598</v>
      </c>
      <c r="AG6559">
        <v>1310478.8676757801</v>
      </c>
      <c r="AH6559">
        <v>1143535.2949218799</v>
      </c>
      <c r="AI6559">
        <v>1027195.125</v>
      </c>
      <c r="AJ6559">
        <v>1065274.2128906299</v>
      </c>
      <c r="AK6559">
        <v>1194851</v>
      </c>
      <c r="AL6559">
        <v>642425.125</v>
      </c>
      <c r="AM6559">
        <v>1436010.125</v>
      </c>
      <c r="AN6559">
        <v>2505115.25</v>
      </c>
      <c r="AO6559">
        <v>1167350.75</v>
      </c>
      <c r="AP6559">
        <v>1131727.125</v>
      </c>
      <c r="AQ6559">
        <v>48300.30859375</v>
      </c>
      <c r="AR6559">
        <v>808427.1328125</v>
      </c>
      <c r="AS6559">
        <v>1276074.125</v>
      </c>
      <c r="AT6559">
        <v>700619.25</v>
      </c>
      <c r="AU6559">
        <v>3868676</v>
      </c>
      <c r="AV6559">
        <v>1714679.125</v>
      </c>
      <c r="AW6559">
        <v>2731843.5</v>
      </c>
      <c r="AY6559">
        <v>2427620.25</v>
      </c>
      <c r="AZ6559">
        <v>1195963.6127929699</v>
      </c>
      <c r="BB6559" t="s">
        <v>1292</v>
      </c>
      <c r="BC6559" t="s">
        <v>1292</v>
      </c>
      <c r="BD6559" t="s">
        <v>1292</v>
      </c>
      <c r="BE6559" t="s">
        <v>1292</v>
      </c>
      <c r="BF6559" t="s">
        <v>1292</v>
      </c>
      <c r="BG6559" t="s">
        <v>1292</v>
      </c>
      <c r="BH6559" t="s">
        <v>1292</v>
      </c>
      <c r="BI6559" t="s">
        <v>1292</v>
      </c>
      <c r="BJ6559" t="s">
        <v>1293</v>
      </c>
      <c r="BK6559" t="s">
        <v>1293</v>
      </c>
      <c r="BL6559" t="s">
        <v>1292</v>
      </c>
      <c r="BM6559" t="s">
        <v>1293</v>
      </c>
      <c r="BN6559" t="s">
        <v>1293</v>
      </c>
      <c r="BO6559" t="s">
        <v>1292</v>
      </c>
      <c r="BP6559" t="s">
        <v>1292</v>
      </c>
      <c r="BQ6559" t="s">
        <v>1292</v>
      </c>
      <c r="BR6559" t="s">
        <v>1292</v>
      </c>
      <c r="BS6559" t="s">
        <v>1294</v>
      </c>
      <c r="BT6559" t="s">
        <v>1292</v>
      </c>
      <c r="BU6559" t="s">
        <v>1293</v>
      </c>
      <c r="BV6559" t="s">
        <v>1293</v>
      </c>
      <c r="BW6559">
        <v>2.3530000000000001E-3</v>
      </c>
      <c r="BX6559">
        <v>1.5970000000000002E-2</v>
      </c>
      <c r="BY6559">
        <v>1.04</v>
      </c>
      <c r="BZ6559">
        <v>35.97</v>
      </c>
    </row>
    <row r="6560" spans="1:78">
      <c r="A6560" t="s">
        <v>15205</v>
      </c>
      <c r="C6560">
        <v>7.1310600000000002E-2</v>
      </c>
      <c r="D6560">
        <v>9.1046300000000007E-3</v>
      </c>
      <c r="E6560">
        <v>1</v>
      </c>
      <c r="F6560">
        <v>1</v>
      </c>
      <c r="G6560">
        <v>2</v>
      </c>
      <c r="H6560" t="s">
        <v>9073</v>
      </c>
      <c r="I6560" t="s">
        <v>15206</v>
      </c>
      <c r="K6560">
        <v>0</v>
      </c>
      <c r="L6560">
        <v>1305.7201500000001</v>
      </c>
      <c r="M6560">
        <v>393699.57559823903</v>
      </c>
      <c r="N6560">
        <v>187439.71711913601</v>
      </c>
      <c r="O6560">
        <v>335755.24332266097</v>
      </c>
      <c r="P6560">
        <v>1144566.1204574299</v>
      </c>
      <c r="Q6560">
        <v>186372.60917475499</v>
      </c>
      <c r="R6560">
        <v>417467.92158663902</v>
      </c>
      <c r="S6560">
        <v>346507.82277564</v>
      </c>
      <c r="T6560">
        <v>258582.79729956499</v>
      </c>
      <c r="U6560">
        <v>425185.98880310199</v>
      </c>
      <c r="V6560">
        <v>177488.661316724</v>
      </c>
      <c r="Y6560">
        <v>61801.723198706197</v>
      </c>
      <c r="Z6560">
        <v>1188792.4095052199</v>
      </c>
      <c r="AA6560">
        <v>352188.93082173797</v>
      </c>
      <c r="AB6560">
        <v>903154.50700370304</v>
      </c>
      <c r="AC6560">
        <v>239119.46083448801</v>
      </c>
      <c r="AD6560">
        <v>637818.55130972504</v>
      </c>
      <c r="AE6560">
        <v>172371.796875</v>
      </c>
      <c r="AF6560">
        <v>163315.054622803</v>
      </c>
      <c r="AG6560">
        <v>86619.3984375</v>
      </c>
      <c r="AH6560">
        <v>52075.60546875</v>
      </c>
      <c r="AI6560">
        <v>212716.34375</v>
      </c>
      <c r="AJ6560">
        <v>133727.40625</v>
      </c>
      <c r="AK6560">
        <v>55626.8828125</v>
      </c>
      <c r="AL6560">
        <v>53999.25390625</v>
      </c>
      <c r="AM6560">
        <v>136572.40625</v>
      </c>
      <c r="AN6560">
        <v>82010.1328125</v>
      </c>
      <c r="AO6560">
        <v>146330.109375</v>
      </c>
      <c r="AP6560">
        <v>65113.3828125</v>
      </c>
      <c r="AS6560">
        <v>10433.310546875</v>
      </c>
      <c r="AT6560">
        <v>150257.296875</v>
      </c>
      <c r="AU6560">
        <v>59883.01171875</v>
      </c>
      <c r="AV6560">
        <v>824828</v>
      </c>
      <c r="AW6560">
        <v>128453.6484375</v>
      </c>
      <c r="AX6560">
        <v>289025.75</v>
      </c>
      <c r="AY6560">
        <v>172371.796875</v>
      </c>
      <c r="AZ6560">
        <v>27731.28125</v>
      </c>
      <c r="BB6560" t="s">
        <v>1292</v>
      </c>
      <c r="BC6560" t="s">
        <v>1292</v>
      </c>
      <c r="BD6560" t="s">
        <v>1292</v>
      </c>
      <c r="BE6560" t="s">
        <v>1292</v>
      </c>
      <c r="BF6560" t="s">
        <v>1292</v>
      </c>
      <c r="BG6560" t="s">
        <v>1292</v>
      </c>
      <c r="BH6560" t="s">
        <v>1292</v>
      </c>
      <c r="BI6560" t="s">
        <v>1292</v>
      </c>
      <c r="BJ6560" t="s">
        <v>1292</v>
      </c>
      <c r="BK6560" t="s">
        <v>1292</v>
      </c>
      <c r="BL6560" t="s">
        <v>1294</v>
      </c>
      <c r="BM6560" t="s">
        <v>1294</v>
      </c>
      <c r="BN6560" t="s">
        <v>1292</v>
      </c>
      <c r="BO6560" t="s">
        <v>1293</v>
      </c>
      <c r="BP6560" t="s">
        <v>1292</v>
      </c>
      <c r="BQ6560" t="s">
        <v>1292</v>
      </c>
      <c r="BR6560" t="s">
        <v>1292</v>
      </c>
      <c r="BS6560" t="s">
        <v>1292</v>
      </c>
      <c r="BT6560" t="s">
        <v>1293</v>
      </c>
      <c r="BU6560" t="s">
        <v>1292</v>
      </c>
      <c r="BV6560" t="s">
        <v>1293</v>
      </c>
      <c r="BW6560">
        <v>2.3670000000000002E-3</v>
      </c>
      <c r="BX6560">
        <v>1.6E-2</v>
      </c>
      <c r="BY6560">
        <v>0.88</v>
      </c>
      <c r="BZ6560">
        <v>118.61</v>
      </c>
    </row>
    <row r="6561" spans="1:78">
      <c r="A6561" t="s">
        <v>15207</v>
      </c>
      <c r="C6561">
        <v>7.0834599999999998E-2</v>
      </c>
      <c r="D6561">
        <v>9.1046300000000007E-3</v>
      </c>
      <c r="E6561">
        <v>1</v>
      </c>
      <c r="F6561">
        <v>1</v>
      </c>
      <c r="G6561">
        <v>2</v>
      </c>
      <c r="H6561" t="s">
        <v>4759</v>
      </c>
      <c r="I6561" t="s">
        <v>15208</v>
      </c>
      <c r="K6561">
        <v>0</v>
      </c>
      <c r="L6561">
        <v>1008.49965</v>
      </c>
      <c r="M6561">
        <v>69677.249331390907</v>
      </c>
      <c r="N6561">
        <v>763403.70455459598</v>
      </c>
      <c r="O6561">
        <v>180839.88381601701</v>
      </c>
      <c r="Q6561">
        <v>228313.82171161199</v>
      </c>
      <c r="S6561">
        <v>368661.78318827797</v>
      </c>
      <c r="T6561">
        <v>484953.74555022101</v>
      </c>
      <c r="X6561">
        <v>508769.91792738001</v>
      </c>
      <c r="Y6561">
        <v>1536755.7437221101</v>
      </c>
      <c r="Z6561">
        <v>1204197.00661279</v>
      </c>
      <c r="AA6561">
        <v>878884.20837715396</v>
      </c>
      <c r="AB6561">
        <v>225186.74036604501</v>
      </c>
      <c r="AC6561">
        <v>281068.43779003702</v>
      </c>
      <c r="AE6561">
        <v>236417.0625</v>
      </c>
      <c r="AF6561">
        <v>656610.66704623098</v>
      </c>
      <c r="AG6561">
        <v>15329.966796875</v>
      </c>
      <c r="AH6561">
        <v>212093.310546875</v>
      </c>
      <c r="AI6561">
        <v>114570.359375</v>
      </c>
      <c r="AK6561">
        <v>68145.1328125</v>
      </c>
      <c r="AM6561">
        <v>145304.15625</v>
      </c>
      <c r="AN6561">
        <v>153804.203125</v>
      </c>
      <c r="AR6561">
        <v>138554.5</v>
      </c>
      <c r="AS6561">
        <v>259433.703125</v>
      </c>
      <c r="AT6561">
        <v>152204.359375</v>
      </c>
      <c r="AU6561">
        <v>149437.5</v>
      </c>
      <c r="AV6561">
        <v>205657.3125</v>
      </c>
      <c r="AW6561">
        <v>150988.40625</v>
      </c>
      <c r="AY6561">
        <v>236417.0625</v>
      </c>
      <c r="AZ6561">
        <v>111494.0390625</v>
      </c>
      <c r="BB6561" t="s">
        <v>1292</v>
      </c>
      <c r="BC6561" t="s">
        <v>1292</v>
      </c>
      <c r="BD6561" t="s">
        <v>1292</v>
      </c>
      <c r="BE6561" t="s">
        <v>1294</v>
      </c>
      <c r="BF6561" t="s">
        <v>1292</v>
      </c>
      <c r="BG6561" t="s">
        <v>1294</v>
      </c>
      <c r="BH6561" t="s">
        <v>1293</v>
      </c>
      <c r="BI6561" t="s">
        <v>1292</v>
      </c>
      <c r="BJ6561" t="s">
        <v>1294</v>
      </c>
      <c r="BK6561" t="s">
        <v>1294</v>
      </c>
      <c r="BL6561" t="s">
        <v>1294</v>
      </c>
      <c r="BM6561" t="s">
        <v>1292</v>
      </c>
      <c r="BN6561" t="s">
        <v>1293</v>
      </c>
      <c r="BO6561" t="s">
        <v>1292</v>
      </c>
      <c r="BP6561" t="s">
        <v>1292</v>
      </c>
      <c r="BQ6561" t="s">
        <v>1292</v>
      </c>
      <c r="BR6561" t="s">
        <v>1292</v>
      </c>
      <c r="BS6561" t="s">
        <v>1294</v>
      </c>
      <c r="BT6561" t="s">
        <v>1292</v>
      </c>
      <c r="BU6561" t="s">
        <v>1292</v>
      </c>
      <c r="BV6561" t="s">
        <v>1293</v>
      </c>
      <c r="BW6561">
        <v>2.33E-3</v>
      </c>
      <c r="BX6561">
        <v>1.5939999999999999E-2</v>
      </c>
      <c r="BY6561">
        <v>1.6</v>
      </c>
      <c r="BZ6561">
        <v>57.54</v>
      </c>
    </row>
    <row r="6562" spans="1:78">
      <c r="A6562" t="s">
        <v>15209</v>
      </c>
      <c r="C6562">
        <v>7.1789599999999995E-2</v>
      </c>
      <c r="D6562">
        <v>9.1046300000000007E-3</v>
      </c>
      <c r="E6562">
        <v>1</v>
      </c>
      <c r="F6562">
        <v>1</v>
      </c>
      <c r="G6562">
        <v>6</v>
      </c>
      <c r="H6562" t="s">
        <v>1580</v>
      </c>
      <c r="I6562" t="s">
        <v>15210</v>
      </c>
      <c r="K6562">
        <v>0</v>
      </c>
      <c r="L6562">
        <v>1148.6211000000001</v>
      </c>
      <c r="M6562">
        <v>10718418.1462755</v>
      </c>
      <c r="N6562">
        <v>19811261.849846501</v>
      </c>
      <c r="O6562">
        <v>27603056.1178688</v>
      </c>
      <c r="P6562">
        <v>6592039.8033681102</v>
      </c>
      <c r="Q6562">
        <v>23074255.6245622</v>
      </c>
      <c r="R6562">
        <v>10285175.5955834</v>
      </c>
      <c r="S6562">
        <v>18404217.6964943</v>
      </c>
      <c r="T6562">
        <v>14953272.1190207</v>
      </c>
      <c r="U6562">
        <v>36506642.397707701</v>
      </c>
      <c r="V6562">
        <v>28745142.264021099</v>
      </c>
      <c r="X6562">
        <v>14580743.7525694</v>
      </c>
      <c r="Z6562">
        <v>15346419.4174708</v>
      </c>
      <c r="AA6562">
        <v>26007370.688225999</v>
      </c>
      <c r="AB6562">
        <v>18634225.092229702</v>
      </c>
      <c r="AC6562">
        <v>9409332.3511205595</v>
      </c>
      <c r="AE6562">
        <v>16955218.15625</v>
      </c>
      <c r="AF6562">
        <v>9299329.5019543301</v>
      </c>
      <c r="AG6562">
        <v>2358201.5058593801</v>
      </c>
      <c r="AH6562">
        <v>5504081.375</v>
      </c>
      <c r="AI6562">
        <v>17487801.875</v>
      </c>
      <c r="AJ6562">
        <v>770192.625</v>
      </c>
      <c r="AK6562">
        <v>6887004.046875</v>
      </c>
      <c r="AL6562">
        <v>1330382</v>
      </c>
      <c r="AM6562">
        <v>7253828.4296875</v>
      </c>
      <c r="AN6562">
        <v>4742464.87109375</v>
      </c>
      <c r="AO6562">
        <v>12563962.8671875</v>
      </c>
      <c r="AP6562">
        <v>10545425.484375</v>
      </c>
      <c r="AR6562">
        <v>3970808</v>
      </c>
      <c r="AT6562">
        <v>1939709.13671875</v>
      </c>
      <c r="AU6562">
        <v>4422057.4453125</v>
      </c>
      <c r="AV6562">
        <v>17018163</v>
      </c>
      <c r="AW6562">
        <v>5054641.1640625</v>
      </c>
      <c r="AY6562">
        <v>16955218.15625</v>
      </c>
      <c r="AZ6562">
        <v>1579048.0703125</v>
      </c>
      <c r="BB6562" t="s">
        <v>1292</v>
      </c>
      <c r="BC6562" t="s">
        <v>1292</v>
      </c>
      <c r="BD6562" t="s">
        <v>1293</v>
      </c>
      <c r="BE6562" t="s">
        <v>1292</v>
      </c>
      <c r="BF6562" t="s">
        <v>1292</v>
      </c>
      <c r="BG6562" t="s">
        <v>1292</v>
      </c>
      <c r="BH6562" t="s">
        <v>1292</v>
      </c>
      <c r="BI6562" t="s">
        <v>1292</v>
      </c>
      <c r="BJ6562" t="s">
        <v>1292</v>
      </c>
      <c r="BK6562" t="s">
        <v>1293</v>
      </c>
      <c r="BL6562" t="s">
        <v>1294</v>
      </c>
      <c r="BM6562" t="s">
        <v>1292</v>
      </c>
      <c r="BN6562" t="s">
        <v>1294</v>
      </c>
      <c r="BO6562" t="s">
        <v>1292</v>
      </c>
      <c r="BP6562" t="s">
        <v>1292</v>
      </c>
      <c r="BQ6562" t="s">
        <v>1293</v>
      </c>
      <c r="BR6562" t="s">
        <v>1292</v>
      </c>
      <c r="BS6562" t="s">
        <v>1294</v>
      </c>
      <c r="BT6562" t="s">
        <v>1293</v>
      </c>
      <c r="BU6562" t="s">
        <v>1292</v>
      </c>
      <c r="BV6562" t="s">
        <v>1293</v>
      </c>
      <c r="BW6562">
        <v>2.3670000000000002E-3</v>
      </c>
      <c r="BX6562">
        <v>1.6129999999999999E-2</v>
      </c>
      <c r="BY6562">
        <v>1.48</v>
      </c>
      <c r="BZ6562">
        <v>109.4</v>
      </c>
    </row>
    <row r="6563" spans="1:78">
      <c r="A6563" t="s">
        <v>15211</v>
      </c>
      <c r="C6563">
        <v>7.0834599999999998E-2</v>
      </c>
      <c r="D6563">
        <v>9.1046300000000007E-3</v>
      </c>
      <c r="E6563">
        <v>1</v>
      </c>
      <c r="F6563">
        <v>1</v>
      </c>
      <c r="G6563">
        <v>3</v>
      </c>
      <c r="H6563" t="s">
        <v>15212</v>
      </c>
      <c r="I6563" t="s">
        <v>15213</v>
      </c>
      <c r="K6563">
        <v>0</v>
      </c>
      <c r="L6563">
        <v>1637.72894</v>
      </c>
      <c r="M6563">
        <v>546788.67926255404</v>
      </c>
      <c r="N6563">
        <v>402368.81555687002</v>
      </c>
      <c r="O6563">
        <v>169586.99871133501</v>
      </c>
      <c r="P6563">
        <v>681747.61146945995</v>
      </c>
      <c r="Q6563">
        <v>925669.63824615802</v>
      </c>
      <c r="R6563">
        <v>1018207.09491419</v>
      </c>
      <c r="S6563">
        <v>342356.700498752</v>
      </c>
      <c r="T6563">
        <v>267383.52723901602</v>
      </c>
      <c r="U6563">
        <v>421217.92002898001</v>
      </c>
      <c r="V6563">
        <v>126069.065678454</v>
      </c>
      <c r="X6563">
        <v>229120.15938915801</v>
      </c>
      <c r="Z6563">
        <v>565506.01783712103</v>
      </c>
      <c r="AA6563">
        <v>616864.37258850504</v>
      </c>
      <c r="AB6563">
        <v>126796.22931592001</v>
      </c>
      <c r="AC6563">
        <v>101331.02517975301</v>
      </c>
      <c r="AE6563">
        <v>89911.875</v>
      </c>
      <c r="AF6563">
        <v>697602.71796689404</v>
      </c>
      <c r="AG6563">
        <v>120301.13671875</v>
      </c>
      <c r="AH6563">
        <v>111788.47265625</v>
      </c>
      <c r="AI6563">
        <v>107441.140625</v>
      </c>
      <c r="AJ6563">
        <v>79653.1875</v>
      </c>
      <c r="AK6563">
        <v>276285.859375</v>
      </c>
      <c r="AL6563">
        <v>131704.546875</v>
      </c>
      <c r="AM6563">
        <v>134936.28515625</v>
      </c>
      <c r="AN6563">
        <v>84801.3046875</v>
      </c>
      <c r="AO6563">
        <v>144964.4765625</v>
      </c>
      <c r="AP6563">
        <v>46249.62109375</v>
      </c>
      <c r="AR6563">
        <v>62396.828125</v>
      </c>
      <c r="AT6563">
        <v>71477.076171875</v>
      </c>
      <c r="AU6563">
        <v>104886.0234375</v>
      </c>
      <c r="AV6563">
        <v>115799.765625</v>
      </c>
      <c r="AW6563">
        <v>54434.46484375</v>
      </c>
      <c r="AY6563">
        <v>89911.875</v>
      </c>
      <c r="AZ6563">
        <v>118454.5859375</v>
      </c>
      <c r="BB6563" t="s">
        <v>1292</v>
      </c>
      <c r="BC6563" t="s">
        <v>1292</v>
      </c>
      <c r="BD6563" t="s">
        <v>1292</v>
      </c>
      <c r="BE6563" t="s">
        <v>1293</v>
      </c>
      <c r="BF6563" t="s">
        <v>1292</v>
      </c>
      <c r="BG6563" t="s">
        <v>1292</v>
      </c>
      <c r="BH6563" t="s">
        <v>1292</v>
      </c>
      <c r="BI6563" t="s">
        <v>1292</v>
      </c>
      <c r="BJ6563" t="s">
        <v>1293</v>
      </c>
      <c r="BK6563" t="s">
        <v>1292</v>
      </c>
      <c r="BL6563" t="s">
        <v>1294</v>
      </c>
      <c r="BM6563" t="s">
        <v>1292</v>
      </c>
      <c r="BN6563" t="s">
        <v>1294</v>
      </c>
      <c r="BO6563" t="s">
        <v>1292</v>
      </c>
      <c r="BP6563" t="s">
        <v>1292</v>
      </c>
      <c r="BQ6563" t="s">
        <v>1292</v>
      </c>
      <c r="BR6563" t="s">
        <v>1292</v>
      </c>
      <c r="BS6563" t="s">
        <v>1294</v>
      </c>
      <c r="BT6563" t="s">
        <v>1292</v>
      </c>
      <c r="BU6563" t="s">
        <v>1293</v>
      </c>
      <c r="BV6563" t="s">
        <v>1293</v>
      </c>
      <c r="BW6563">
        <v>2.33E-3</v>
      </c>
      <c r="BX6563">
        <v>1.593E-2</v>
      </c>
      <c r="BY6563">
        <v>0.72</v>
      </c>
      <c r="BZ6563">
        <v>57.97</v>
      </c>
    </row>
    <row r="6564" spans="1:78">
      <c r="A6564" t="s">
        <v>15214</v>
      </c>
      <c r="C6564">
        <v>7.0834599999999998E-2</v>
      </c>
      <c r="D6564">
        <v>9.1046300000000007E-3</v>
      </c>
      <c r="E6564">
        <v>1</v>
      </c>
      <c r="F6564">
        <v>1</v>
      </c>
      <c r="G6564">
        <v>2</v>
      </c>
      <c r="H6564" t="s">
        <v>1344</v>
      </c>
      <c r="I6564" t="s">
        <v>15215</v>
      </c>
      <c r="K6564">
        <v>0</v>
      </c>
      <c r="L6564">
        <v>936.54006000000004</v>
      </c>
      <c r="O6564">
        <v>253090.37588875601</v>
      </c>
      <c r="Q6564">
        <v>540025.14966377302</v>
      </c>
      <c r="T6564">
        <v>226209.45250379</v>
      </c>
      <c r="U6564">
        <v>238206.23239599599</v>
      </c>
      <c r="V6564">
        <v>168139.807517065</v>
      </c>
      <c r="X6564">
        <v>459605.57967091998</v>
      </c>
      <c r="AA6564">
        <v>245006.15745850699</v>
      </c>
      <c r="AB6564">
        <v>600229.84573003696</v>
      </c>
      <c r="AC6564">
        <v>329186.45936582098</v>
      </c>
      <c r="AD6564">
        <v>236393.31807595599</v>
      </c>
      <c r="AE6564">
        <v>2174758.5</v>
      </c>
      <c r="AF6564">
        <v>431370.58502656</v>
      </c>
      <c r="AI6564">
        <v>160344.359375</v>
      </c>
      <c r="AK6564">
        <v>161182.03125</v>
      </c>
      <c r="AN6564">
        <v>71742.8515625</v>
      </c>
      <c r="AO6564">
        <v>81979.9921875</v>
      </c>
      <c r="AP6564">
        <v>61683.66796875</v>
      </c>
      <c r="AR6564">
        <v>125165.4609375</v>
      </c>
      <c r="AU6564">
        <v>41658.625</v>
      </c>
      <c r="AV6564">
        <v>548174.625</v>
      </c>
      <c r="AW6564">
        <v>176837.140625</v>
      </c>
      <c r="AX6564">
        <v>107120.9921875</v>
      </c>
      <c r="AY6564">
        <v>2174758.5</v>
      </c>
      <c r="AZ6564">
        <v>73247.7421875</v>
      </c>
      <c r="BB6564" t="s">
        <v>1294</v>
      </c>
      <c r="BC6564" t="s">
        <v>1294</v>
      </c>
      <c r="BD6564" t="s">
        <v>1292</v>
      </c>
      <c r="BE6564" t="s">
        <v>1294</v>
      </c>
      <c r="BF6564" t="s">
        <v>1292</v>
      </c>
      <c r="BG6564" t="s">
        <v>1294</v>
      </c>
      <c r="BH6564" t="s">
        <v>1294</v>
      </c>
      <c r="BI6564" t="s">
        <v>1292</v>
      </c>
      <c r="BJ6564" t="s">
        <v>1292</v>
      </c>
      <c r="BK6564" t="s">
        <v>1292</v>
      </c>
      <c r="BL6564" t="s">
        <v>1294</v>
      </c>
      <c r="BM6564" t="s">
        <v>1292</v>
      </c>
      <c r="BN6564" t="s">
        <v>1294</v>
      </c>
      <c r="BO6564" t="s">
        <v>1294</v>
      </c>
      <c r="BP6564" t="s">
        <v>1292</v>
      </c>
      <c r="BQ6564" t="s">
        <v>1293</v>
      </c>
      <c r="BR6564" t="s">
        <v>1292</v>
      </c>
      <c r="BS6564" t="s">
        <v>1293</v>
      </c>
      <c r="BT6564" t="s">
        <v>1292</v>
      </c>
      <c r="BU6564" t="s">
        <v>1292</v>
      </c>
      <c r="BV6564" t="s">
        <v>1293</v>
      </c>
      <c r="BW6564">
        <v>2.33E-3</v>
      </c>
      <c r="BX6564">
        <v>1.5910000000000001E-2</v>
      </c>
      <c r="BY6564">
        <v>1.4</v>
      </c>
      <c r="BZ6564">
        <v>91.84</v>
      </c>
    </row>
    <row r="6565" spans="1:78">
      <c r="A6565" t="s">
        <v>15216</v>
      </c>
      <c r="C6565">
        <v>7.1310600000000002E-2</v>
      </c>
      <c r="D6565">
        <v>9.1046300000000007E-3</v>
      </c>
      <c r="E6565">
        <v>1</v>
      </c>
      <c r="F6565">
        <v>1</v>
      </c>
      <c r="G6565">
        <v>1</v>
      </c>
      <c r="H6565" t="s">
        <v>9298</v>
      </c>
      <c r="I6565" t="s">
        <v>15217</v>
      </c>
      <c r="K6565">
        <v>0</v>
      </c>
      <c r="L6565">
        <v>785.40395999999998</v>
      </c>
      <c r="M6565">
        <v>933198.92656200298</v>
      </c>
      <c r="N6565">
        <v>1658225.5004539499</v>
      </c>
      <c r="O6565">
        <v>2167925.5453901598</v>
      </c>
      <c r="P6565">
        <v>1234408.2100390601</v>
      </c>
      <c r="Q6565">
        <v>2670087.3745056</v>
      </c>
      <c r="R6565">
        <v>1734525.387296</v>
      </c>
      <c r="S6565">
        <v>1923297.8143581301</v>
      </c>
      <c r="T6565">
        <v>1046896.72099504</v>
      </c>
      <c r="U6565">
        <v>1152418.91831512</v>
      </c>
      <c r="V6565">
        <v>1106965.31462189</v>
      </c>
      <c r="W6565">
        <v>2608451.5819069198</v>
      </c>
      <c r="X6565">
        <v>2057238.7186258801</v>
      </c>
      <c r="Z6565">
        <v>488780.50956761802</v>
      </c>
      <c r="AA6565">
        <v>2822810.8500168798</v>
      </c>
      <c r="AB6565">
        <v>2274768.3764931699</v>
      </c>
      <c r="AC6565">
        <v>3957271.3945622998</v>
      </c>
      <c r="AE6565">
        <v>1225311.75</v>
      </c>
      <c r="AF6565">
        <v>10350792.7005514</v>
      </c>
      <c r="AG6565">
        <v>205316.78125</v>
      </c>
      <c r="AH6565">
        <v>460697.96875</v>
      </c>
      <c r="AI6565">
        <v>1373480.25</v>
      </c>
      <c r="AJ6565">
        <v>144224.265625</v>
      </c>
      <c r="AK6565">
        <v>796944.5625</v>
      </c>
      <c r="AL6565">
        <v>224359.9375</v>
      </c>
      <c r="AM6565">
        <v>758047.5625</v>
      </c>
      <c r="AN6565">
        <v>332025.71875</v>
      </c>
      <c r="AO6565">
        <v>396611.34375</v>
      </c>
      <c r="AP6565">
        <v>406100.625</v>
      </c>
      <c r="AQ6565">
        <v>98759.6171875</v>
      </c>
      <c r="AR6565">
        <v>560252.625</v>
      </c>
      <c r="AT6565">
        <v>61779.36328125</v>
      </c>
      <c r="AU6565">
        <v>479965.15625</v>
      </c>
      <c r="AV6565">
        <v>2077488</v>
      </c>
      <c r="AW6565">
        <v>2125824.25</v>
      </c>
      <c r="AY6565">
        <v>1225311.75</v>
      </c>
      <c r="AZ6565">
        <v>1757589</v>
      </c>
      <c r="BB6565" t="s">
        <v>1292</v>
      </c>
      <c r="BC6565" t="s">
        <v>1292</v>
      </c>
      <c r="BD6565" t="s">
        <v>1292</v>
      </c>
      <c r="BE6565" t="s">
        <v>1292</v>
      </c>
      <c r="BF6565" t="s">
        <v>1292</v>
      </c>
      <c r="BG6565" t="s">
        <v>1292</v>
      </c>
      <c r="BH6565" t="s">
        <v>1292</v>
      </c>
      <c r="BI6565" t="s">
        <v>1292</v>
      </c>
      <c r="BJ6565" t="s">
        <v>1292</v>
      </c>
      <c r="BK6565" t="s">
        <v>1292</v>
      </c>
      <c r="BL6565" t="s">
        <v>1292</v>
      </c>
      <c r="BM6565" t="s">
        <v>1292</v>
      </c>
      <c r="BN6565" t="s">
        <v>1294</v>
      </c>
      <c r="BO6565" t="s">
        <v>1292</v>
      </c>
      <c r="BP6565" t="s">
        <v>1292</v>
      </c>
      <c r="BQ6565" t="s">
        <v>1293</v>
      </c>
      <c r="BR6565" t="s">
        <v>1292</v>
      </c>
      <c r="BS6565" t="s">
        <v>1294</v>
      </c>
      <c r="BT6565" t="s">
        <v>1292</v>
      </c>
      <c r="BU6565" t="s">
        <v>1292</v>
      </c>
      <c r="BV6565" t="s">
        <v>1293</v>
      </c>
      <c r="BW6565">
        <v>2.3670000000000002E-3</v>
      </c>
      <c r="BX6565">
        <v>1.6070000000000001E-2</v>
      </c>
      <c r="BY6565">
        <v>1.1200000000000001</v>
      </c>
      <c r="BZ6565">
        <v>31.88</v>
      </c>
    </row>
    <row r="6566" spans="1:78">
      <c r="A6566" t="s">
        <v>15218</v>
      </c>
      <c r="C6566">
        <v>7.0834599999999998E-2</v>
      </c>
      <c r="D6566">
        <v>9.1046300000000007E-3</v>
      </c>
      <c r="E6566">
        <v>1</v>
      </c>
      <c r="F6566">
        <v>1</v>
      </c>
      <c r="G6566">
        <v>1</v>
      </c>
      <c r="H6566" t="s">
        <v>2335</v>
      </c>
      <c r="I6566" t="s">
        <v>15219</v>
      </c>
      <c r="K6566">
        <v>0</v>
      </c>
      <c r="L6566">
        <v>817.46655999999996</v>
      </c>
      <c r="M6566">
        <v>457878.88695292902</v>
      </c>
      <c r="N6566">
        <v>664069.40898089297</v>
      </c>
      <c r="O6566">
        <v>694586.26294875203</v>
      </c>
      <c r="P6566">
        <v>171981.65952338499</v>
      </c>
      <c r="Q6566">
        <v>390455.22577693203</v>
      </c>
      <c r="R6566">
        <v>802316.90607195604</v>
      </c>
      <c r="S6566">
        <v>820727.18251544598</v>
      </c>
      <c r="T6566">
        <v>522033.22815066099</v>
      </c>
      <c r="U6566">
        <v>712734.71522123402</v>
      </c>
      <c r="V6566">
        <v>703337.75392726995</v>
      </c>
      <c r="X6566">
        <v>310267.36421500001</v>
      </c>
      <c r="Z6566">
        <v>525246.79396418598</v>
      </c>
      <c r="AA6566">
        <v>177779.02793756701</v>
      </c>
      <c r="AB6566">
        <v>233524.81719596099</v>
      </c>
      <c r="AC6566">
        <v>414077.361445049</v>
      </c>
      <c r="AD6566">
        <v>297599.32407280803</v>
      </c>
      <c r="AE6566">
        <v>524077.4375</v>
      </c>
      <c r="AF6566">
        <v>1426202.22661515</v>
      </c>
      <c r="AG6566">
        <v>100739.7421875</v>
      </c>
      <c r="AH6566">
        <v>184495.671875</v>
      </c>
      <c r="AI6566">
        <v>440052.25</v>
      </c>
      <c r="AJ6566">
        <v>20093.78125</v>
      </c>
      <c r="AK6566">
        <v>116539.6953125</v>
      </c>
      <c r="AL6566">
        <v>103779.265625</v>
      </c>
      <c r="AM6566">
        <v>323480.96875</v>
      </c>
      <c r="AN6566">
        <v>165564.046875</v>
      </c>
      <c r="AO6566">
        <v>245291.59375</v>
      </c>
      <c r="AP6566">
        <v>258026.0625</v>
      </c>
      <c r="AR6566">
        <v>84495.8359375</v>
      </c>
      <c r="AT6566">
        <v>66388.515625</v>
      </c>
      <c r="AU6566">
        <v>30227.93359375</v>
      </c>
      <c r="AV6566">
        <v>213272.265625</v>
      </c>
      <c r="AW6566">
        <v>222440.0625</v>
      </c>
      <c r="AX6566">
        <v>134856.328125</v>
      </c>
      <c r="AY6566">
        <v>524077.4375</v>
      </c>
      <c r="AZ6566">
        <v>242172.5</v>
      </c>
      <c r="BB6566" t="s">
        <v>1292</v>
      </c>
      <c r="BC6566" t="s">
        <v>1292</v>
      </c>
      <c r="BD6566" t="s">
        <v>1292</v>
      </c>
      <c r="BE6566" t="s">
        <v>1292</v>
      </c>
      <c r="BF6566" t="s">
        <v>1292</v>
      </c>
      <c r="BG6566" t="s">
        <v>1292</v>
      </c>
      <c r="BH6566" t="s">
        <v>1292</v>
      </c>
      <c r="BI6566" t="s">
        <v>1292</v>
      </c>
      <c r="BJ6566" t="s">
        <v>1292</v>
      </c>
      <c r="BK6566" t="s">
        <v>1292</v>
      </c>
      <c r="BL6566" t="s">
        <v>1294</v>
      </c>
      <c r="BM6566" t="s">
        <v>1292</v>
      </c>
      <c r="BN6566" t="s">
        <v>1294</v>
      </c>
      <c r="BO6566" t="s">
        <v>1292</v>
      </c>
      <c r="BP6566" t="s">
        <v>1292</v>
      </c>
      <c r="BQ6566" t="s">
        <v>1292</v>
      </c>
      <c r="BR6566" t="s">
        <v>1292</v>
      </c>
      <c r="BS6566" t="s">
        <v>1292</v>
      </c>
      <c r="BT6566" t="s">
        <v>1293</v>
      </c>
      <c r="BU6566" t="s">
        <v>1292</v>
      </c>
      <c r="BV6566" t="s">
        <v>1293</v>
      </c>
      <c r="BW6566">
        <v>2.33E-3</v>
      </c>
      <c r="BX6566">
        <v>1.593E-2</v>
      </c>
      <c r="BY6566">
        <v>1.36</v>
      </c>
      <c r="BZ6566">
        <v>53.97</v>
      </c>
    </row>
    <row r="6567" spans="1:78">
      <c r="A6567" t="s">
        <v>15220</v>
      </c>
      <c r="C6567">
        <v>7.1789599999999995E-2</v>
      </c>
      <c r="D6567">
        <v>9.1046300000000007E-3</v>
      </c>
      <c r="E6567">
        <v>1</v>
      </c>
      <c r="F6567">
        <v>1</v>
      </c>
      <c r="G6567">
        <v>1</v>
      </c>
      <c r="H6567" t="s">
        <v>1745</v>
      </c>
      <c r="I6567" t="s">
        <v>15221</v>
      </c>
      <c r="K6567">
        <v>0</v>
      </c>
      <c r="L6567">
        <v>976.47343999999998</v>
      </c>
      <c r="M6567">
        <v>405053.86277522898</v>
      </c>
      <c r="N6567">
        <v>398923.213860991</v>
      </c>
      <c r="O6567">
        <v>144950.03165143699</v>
      </c>
      <c r="P6567">
        <v>1597061.6001808599</v>
      </c>
      <c r="Q6567">
        <v>227898.81641636099</v>
      </c>
      <c r="R6567">
        <v>478949.37816008198</v>
      </c>
      <c r="S6567">
        <v>326581.20293906803</v>
      </c>
      <c r="T6567">
        <v>152100.82539911699</v>
      </c>
      <c r="U6567">
        <v>315619.13381273602</v>
      </c>
      <c r="V6567">
        <v>163028.02704785101</v>
      </c>
      <c r="X6567">
        <v>139595.538044805</v>
      </c>
      <c r="AA6567">
        <v>203841.978908416</v>
      </c>
      <c r="AB6567">
        <v>187632.00687474199</v>
      </c>
      <c r="AC6567">
        <v>72120.379519501395</v>
      </c>
      <c r="AD6567">
        <v>622208.35379100102</v>
      </c>
      <c r="AE6567">
        <v>213898.90625</v>
      </c>
      <c r="AF6567">
        <v>265350.064244868</v>
      </c>
      <c r="AG6567">
        <v>89117.5</v>
      </c>
      <c r="AH6567">
        <v>110831.1953125</v>
      </c>
      <c r="AI6567">
        <v>91832.4921875</v>
      </c>
      <c r="AJ6567">
        <v>186595.515625</v>
      </c>
      <c r="AK6567">
        <v>68021.265625</v>
      </c>
      <c r="AL6567">
        <v>61951.84765625</v>
      </c>
      <c r="AM6567">
        <v>128718.5390625</v>
      </c>
      <c r="AN6567">
        <v>48239.12890625</v>
      </c>
      <c r="AO6567">
        <v>108622.0703125</v>
      </c>
      <c r="AP6567">
        <v>59808.36328125</v>
      </c>
      <c r="AR6567">
        <v>38016.37890625</v>
      </c>
      <c r="AU6567">
        <v>34659.44140625</v>
      </c>
      <c r="AV6567">
        <v>171359.53125</v>
      </c>
      <c r="AW6567">
        <v>38742.66796875</v>
      </c>
      <c r="AX6567">
        <v>281952.03125</v>
      </c>
      <c r="AY6567">
        <v>213898.90625</v>
      </c>
      <c r="AZ6567">
        <v>45057.06640625</v>
      </c>
      <c r="BB6567" t="s">
        <v>1292</v>
      </c>
      <c r="BC6567" t="s">
        <v>1292</v>
      </c>
      <c r="BD6567" t="s">
        <v>1292</v>
      </c>
      <c r="BE6567" t="s">
        <v>1292</v>
      </c>
      <c r="BF6567" t="s">
        <v>1292</v>
      </c>
      <c r="BG6567" t="s">
        <v>1292</v>
      </c>
      <c r="BH6567" t="s">
        <v>1292</v>
      </c>
      <c r="BI6567" t="s">
        <v>1292</v>
      </c>
      <c r="BJ6567" t="s">
        <v>1292</v>
      </c>
      <c r="BK6567" t="s">
        <v>1292</v>
      </c>
      <c r="BL6567" t="s">
        <v>1294</v>
      </c>
      <c r="BM6567" t="s">
        <v>1292</v>
      </c>
      <c r="BN6567" t="s">
        <v>1294</v>
      </c>
      <c r="BO6567" t="s">
        <v>1294</v>
      </c>
      <c r="BP6567" t="s">
        <v>1292</v>
      </c>
      <c r="BQ6567" t="s">
        <v>1292</v>
      </c>
      <c r="BR6567" t="s">
        <v>1292</v>
      </c>
      <c r="BS6567" t="s">
        <v>1292</v>
      </c>
      <c r="BT6567" t="s">
        <v>1293</v>
      </c>
      <c r="BU6567" t="s">
        <v>1292</v>
      </c>
      <c r="BV6567" t="s">
        <v>1293</v>
      </c>
      <c r="BW6567">
        <v>2.3670000000000002E-3</v>
      </c>
      <c r="BX6567">
        <v>1.6219999999999998E-2</v>
      </c>
      <c r="BY6567">
        <v>1.35</v>
      </c>
      <c r="BZ6567">
        <v>48.9</v>
      </c>
    </row>
    <row r="6568" spans="1:78">
      <c r="A6568" t="s">
        <v>15222</v>
      </c>
      <c r="C6568">
        <v>7.0834599999999998E-2</v>
      </c>
      <c r="D6568">
        <v>9.1046300000000007E-3</v>
      </c>
      <c r="E6568">
        <v>1</v>
      </c>
      <c r="F6568">
        <v>1</v>
      </c>
      <c r="G6568">
        <v>1</v>
      </c>
      <c r="H6568" t="s">
        <v>1918</v>
      </c>
      <c r="I6568" t="s">
        <v>15223</v>
      </c>
      <c r="K6568">
        <v>0</v>
      </c>
      <c r="L6568">
        <v>1794.9595999999999</v>
      </c>
      <c r="Y6568">
        <v>294967.40859045298</v>
      </c>
      <c r="AS6568">
        <v>49796.12890625</v>
      </c>
      <c r="BB6568" t="s">
        <v>1294</v>
      </c>
      <c r="BC6568" t="s">
        <v>1294</v>
      </c>
      <c r="BD6568" t="s">
        <v>1294</v>
      </c>
      <c r="BE6568" t="s">
        <v>1294</v>
      </c>
      <c r="BF6568" t="s">
        <v>1294</v>
      </c>
      <c r="BG6568" t="s">
        <v>1294</v>
      </c>
      <c r="BH6568" t="s">
        <v>1294</v>
      </c>
      <c r="BI6568" t="s">
        <v>1294</v>
      </c>
      <c r="BJ6568" t="s">
        <v>1294</v>
      </c>
      <c r="BK6568" t="s">
        <v>1294</v>
      </c>
      <c r="BL6568" t="s">
        <v>1294</v>
      </c>
      <c r="BM6568" t="s">
        <v>1294</v>
      </c>
      <c r="BN6568" t="s">
        <v>1293</v>
      </c>
      <c r="BO6568" t="s">
        <v>1294</v>
      </c>
      <c r="BP6568" t="s">
        <v>1294</v>
      </c>
      <c r="BQ6568" t="s">
        <v>1294</v>
      </c>
      <c r="BR6568" t="s">
        <v>1294</v>
      </c>
      <c r="BS6568" t="s">
        <v>1294</v>
      </c>
      <c r="BT6568" t="s">
        <v>1294</v>
      </c>
      <c r="BU6568" t="s">
        <v>1294</v>
      </c>
      <c r="BV6568" t="s">
        <v>1293</v>
      </c>
      <c r="BW6568">
        <v>2.3530000000000001E-3</v>
      </c>
      <c r="BX6568">
        <v>1.5980000000000001E-2</v>
      </c>
      <c r="BY6568">
        <v>0.88</v>
      </c>
      <c r="BZ6568">
        <v>69.5</v>
      </c>
    </row>
    <row r="6569" spans="1:78">
      <c r="A6569" t="s">
        <v>15224</v>
      </c>
      <c r="C6569">
        <v>7.0834599999999998E-2</v>
      </c>
      <c r="D6569">
        <v>9.1046300000000007E-3</v>
      </c>
      <c r="E6569">
        <v>1</v>
      </c>
      <c r="F6569">
        <v>1</v>
      </c>
      <c r="G6569">
        <v>2</v>
      </c>
      <c r="H6569" t="s">
        <v>2268</v>
      </c>
      <c r="I6569" t="s">
        <v>15225</v>
      </c>
      <c r="K6569">
        <v>0</v>
      </c>
      <c r="L6569">
        <v>1164.5102300000001</v>
      </c>
      <c r="N6569">
        <v>143358.68586060201</v>
      </c>
      <c r="Q6569">
        <v>183404.411730989</v>
      </c>
      <c r="S6569">
        <v>133550.91992874301</v>
      </c>
      <c r="V6569">
        <v>61982.278753017497</v>
      </c>
      <c r="X6569">
        <v>213914.70282139999</v>
      </c>
      <c r="AC6569">
        <v>331121.658278185</v>
      </c>
      <c r="AD6569">
        <v>996071.61544660095</v>
      </c>
      <c r="AE6569">
        <v>133763.234375</v>
      </c>
      <c r="AH6569">
        <v>39828.75390625</v>
      </c>
      <c r="AK6569">
        <v>54740.9609375</v>
      </c>
      <c r="AM6569">
        <v>52637.6875</v>
      </c>
      <c r="AP6569">
        <v>22738.78125</v>
      </c>
      <c r="AR6569">
        <v>58255.890625</v>
      </c>
      <c r="AW6569">
        <v>177876.71875</v>
      </c>
      <c r="AX6569">
        <v>451367.15625</v>
      </c>
      <c r="AY6569">
        <v>133763.234375</v>
      </c>
      <c r="BB6569" t="s">
        <v>1294</v>
      </c>
      <c r="BC6569" t="s">
        <v>1292</v>
      </c>
      <c r="BD6569" t="s">
        <v>1294</v>
      </c>
      <c r="BE6569" t="s">
        <v>1294</v>
      </c>
      <c r="BF6569" t="s">
        <v>1292</v>
      </c>
      <c r="BG6569" t="s">
        <v>1294</v>
      </c>
      <c r="BH6569" t="s">
        <v>1292</v>
      </c>
      <c r="BI6569" t="s">
        <v>1294</v>
      </c>
      <c r="BJ6569" t="s">
        <v>1294</v>
      </c>
      <c r="BK6569" t="s">
        <v>1292</v>
      </c>
      <c r="BL6569" t="s">
        <v>1294</v>
      </c>
      <c r="BM6569" t="s">
        <v>1293</v>
      </c>
      <c r="BN6569" t="s">
        <v>1294</v>
      </c>
      <c r="BO6569" t="s">
        <v>1294</v>
      </c>
      <c r="BP6569" t="s">
        <v>1294</v>
      </c>
      <c r="BQ6569" t="s">
        <v>1294</v>
      </c>
      <c r="BR6569" t="s">
        <v>1292</v>
      </c>
      <c r="BS6569" t="s">
        <v>1292</v>
      </c>
      <c r="BT6569" t="s">
        <v>1293</v>
      </c>
      <c r="BU6569" t="s">
        <v>1294</v>
      </c>
      <c r="BV6569" t="s">
        <v>1293</v>
      </c>
      <c r="BW6569">
        <v>2.33E-3</v>
      </c>
      <c r="BX6569">
        <v>1.5910000000000001E-2</v>
      </c>
      <c r="BY6569">
        <v>1.07</v>
      </c>
      <c r="BZ6569">
        <v>56.07</v>
      </c>
    </row>
    <row r="6570" spans="1:78">
      <c r="A6570" t="s">
        <v>13072</v>
      </c>
      <c r="B6570" t="s">
        <v>15226</v>
      </c>
      <c r="C6570">
        <v>7.1310600000000002E-2</v>
      </c>
      <c r="D6570">
        <v>9.1046300000000007E-3</v>
      </c>
      <c r="E6570">
        <v>1</v>
      </c>
      <c r="F6570">
        <v>1</v>
      </c>
      <c r="G6570">
        <v>4</v>
      </c>
      <c r="H6570" t="s">
        <v>1333</v>
      </c>
      <c r="I6570" t="s">
        <v>13073</v>
      </c>
      <c r="K6570">
        <v>0</v>
      </c>
      <c r="L6570">
        <v>891.35866999999996</v>
      </c>
      <c r="M6570">
        <v>187205.317636308</v>
      </c>
      <c r="O6570">
        <v>435606.736610719</v>
      </c>
      <c r="S6570">
        <v>594085.02614500897</v>
      </c>
      <c r="U6570">
        <v>1011598.21265088</v>
      </c>
      <c r="V6570">
        <v>585440.21343420597</v>
      </c>
      <c r="X6570">
        <v>1015896.7951041301</v>
      </c>
      <c r="Y6570">
        <v>32533323.484065998</v>
      </c>
      <c r="Z6570">
        <v>2641249.5332311201</v>
      </c>
      <c r="AA6570">
        <v>1469996.5568788601</v>
      </c>
      <c r="AB6570">
        <v>3994605.9920739802</v>
      </c>
      <c r="AC6570">
        <v>1351298.3860386</v>
      </c>
      <c r="AE6570">
        <v>1937183.8125</v>
      </c>
      <c r="AF6570">
        <v>1045509.2751608799</v>
      </c>
      <c r="AG6570">
        <v>41187.78125</v>
      </c>
      <c r="AI6570">
        <v>275976.84375</v>
      </c>
      <c r="AM6570">
        <v>234152.3515625</v>
      </c>
      <c r="AO6570">
        <v>348147.119140625</v>
      </c>
      <c r="AP6570">
        <v>214774.2421875</v>
      </c>
      <c r="AR6570">
        <v>276661.546875</v>
      </c>
      <c r="AS6570">
        <v>5492246</v>
      </c>
      <c r="AT6570">
        <v>333840.46875</v>
      </c>
      <c r="AU6570">
        <v>249944.8828125</v>
      </c>
      <c r="AV6570">
        <v>3648171.875</v>
      </c>
      <c r="AW6570">
        <v>725910</v>
      </c>
      <c r="AY6570">
        <v>1937183.8125</v>
      </c>
      <c r="AZ6570">
        <v>177529.939453125</v>
      </c>
      <c r="BB6570" t="s">
        <v>1292</v>
      </c>
      <c r="BC6570" t="s">
        <v>1294</v>
      </c>
      <c r="BD6570" t="s">
        <v>1292</v>
      </c>
      <c r="BE6570" t="s">
        <v>1294</v>
      </c>
      <c r="BF6570" t="s">
        <v>1294</v>
      </c>
      <c r="BG6570" t="s">
        <v>1294</v>
      </c>
      <c r="BH6570" t="s">
        <v>1292</v>
      </c>
      <c r="BI6570" t="s">
        <v>1294</v>
      </c>
      <c r="BJ6570" t="s">
        <v>1292</v>
      </c>
      <c r="BK6570" t="s">
        <v>1292</v>
      </c>
      <c r="BL6570" t="s">
        <v>1294</v>
      </c>
      <c r="BM6570" t="s">
        <v>1292</v>
      </c>
      <c r="BN6570" t="s">
        <v>1293</v>
      </c>
      <c r="BO6570" t="s">
        <v>1292</v>
      </c>
      <c r="BP6570" t="s">
        <v>1292</v>
      </c>
      <c r="BQ6570" t="s">
        <v>1293</v>
      </c>
      <c r="BR6570" t="s">
        <v>1293</v>
      </c>
      <c r="BS6570" t="s">
        <v>1294</v>
      </c>
      <c r="BT6570" t="s">
        <v>1292</v>
      </c>
      <c r="BU6570" t="s">
        <v>1292</v>
      </c>
      <c r="BV6570" t="s">
        <v>1293</v>
      </c>
      <c r="BW6570">
        <v>2.3670000000000002E-3</v>
      </c>
      <c r="BX6570">
        <v>1.609E-2</v>
      </c>
      <c r="BY6570">
        <v>1.37</v>
      </c>
      <c r="BZ6570">
        <v>16.62</v>
      </c>
    </row>
    <row r="6571" spans="1:78">
      <c r="A6571" t="s">
        <v>15227</v>
      </c>
      <c r="C6571">
        <v>7.1310600000000002E-2</v>
      </c>
      <c r="D6571">
        <v>9.1046300000000007E-3</v>
      </c>
      <c r="E6571">
        <v>2</v>
      </c>
      <c r="F6571">
        <v>2</v>
      </c>
      <c r="G6571">
        <v>4</v>
      </c>
      <c r="H6571" t="s">
        <v>1589</v>
      </c>
      <c r="I6571" t="s">
        <v>15228</v>
      </c>
      <c r="K6571">
        <v>1</v>
      </c>
      <c r="L6571">
        <v>972.52211999999997</v>
      </c>
      <c r="Q6571">
        <v>1220495.42025244</v>
      </c>
      <c r="T6571">
        <v>639213.27100013697</v>
      </c>
      <c r="U6571">
        <v>348760.03669496201</v>
      </c>
      <c r="V6571">
        <v>721951.49287820095</v>
      </c>
      <c r="X6571">
        <v>391952.37127138302</v>
      </c>
      <c r="Y6571">
        <v>301186.96871973202</v>
      </c>
      <c r="AA6571">
        <v>292519.52546950901</v>
      </c>
      <c r="AB6571">
        <v>406615.86150579801</v>
      </c>
      <c r="AC6571">
        <v>582320.90745071799</v>
      </c>
      <c r="AD6571">
        <v>169666.08371533299</v>
      </c>
      <c r="AE6571">
        <v>548259</v>
      </c>
      <c r="AF6571">
        <v>657965.27500762802</v>
      </c>
      <c r="AK6571">
        <v>364282.90625</v>
      </c>
      <c r="AN6571">
        <v>202727.96875</v>
      </c>
      <c r="AO6571">
        <v>120027.6953125</v>
      </c>
      <c r="AP6571">
        <v>264854.6875</v>
      </c>
      <c r="AR6571">
        <v>106741.3046875</v>
      </c>
      <c r="AS6571">
        <v>50846.109375</v>
      </c>
      <c r="AU6571">
        <v>49737.3671875</v>
      </c>
      <c r="AV6571">
        <v>371351.90625</v>
      </c>
      <c r="AW6571">
        <v>312819.5625</v>
      </c>
      <c r="AX6571">
        <v>76883.7265625</v>
      </c>
      <c r="AY6571">
        <v>548259</v>
      </c>
      <c r="AZ6571">
        <v>111724.0546875</v>
      </c>
      <c r="BA6571" t="s">
        <v>1312</v>
      </c>
      <c r="BB6571" t="s">
        <v>1294</v>
      </c>
      <c r="BC6571" t="s">
        <v>1294</v>
      </c>
      <c r="BD6571" t="s">
        <v>1294</v>
      </c>
      <c r="BE6571" t="s">
        <v>1294</v>
      </c>
      <c r="BF6571" t="s">
        <v>1292</v>
      </c>
      <c r="BG6571" t="s">
        <v>1294</v>
      </c>
      <c r="BH6571" t="s">
        <v>1294</v>
      </c>
      <c r="BI6571" t="s">
        <v>1293</v>
      </c>
      <c r="BJ6571" t="s">
        <v>1292</v>
      </c>
      <c r="BK6571" t="s">
        <v>1292</v>
      </c>
      <c r="BL6571" t="s">
        <v>1294</v>
      </c>
      <c r="BM6571" t="s">
        <v>1293</v>
      </c>
      <c r="BN6571" t="s">
        <v>1292</v>
      </c>
      <c r="BO6571" t="s">
        <v>1294</v>
      </c>
      <c r="BP6571" t="s">
        <v>1292</v>
      </c>
      <c r="BQ6571" t="s">
        <v>1293</v>
      </c>
      <c r="BR6571" t="s">
        <v>1292</v>
      </c>
      <c r="BS6571" t="s">
        <v>1292</v>
      </c>
      <c r="BT6571" t="s">
        <v>1293</v>
      </c>
      <c r="BU6571" t="s">
        <v>1292</v>
      </c>
      <c r="BV6571" t="s">
        <v>1293</v>
      </c>
      <c r="BW6571">
        <v>2.3670000000000002E-3</v>
      </c>
      <c r="BX6571">
        <v>1.6E-2</v>
      </c>
      <c r="BY6571">
        <v>1.42</v>
      </c>
      <c r="BZ6571">
        <v>18.54</v>
      </c>
    </row>
    <row r="6572" spans="1:78">
      <c r="A6572" t="s">
        <v>15229</v>
      </c>
      <c r="B6572" t="s">
        <v>15230</v>
      </c>
      <c r="C6572">
        <v>7.0834599999999998E-2</v>
      </c>
      <c r="D6572">
        <v>9.1046300000000007E-3</v>
      </c>
      <c r="E6572">
        <v>1</v>
      </c>
      <c r="F6572">
        <v>1</v>
      </c>
      <c r="G6572">
        <v>1</v>
      </c>
      <c r="H6572" t="s">
        <v>15231</v>
      </c>
      <c r="I6572" t="s">
        <v>15232</v>
      </c>
      <c r="K6572">
        <v>0</v>
      </c>
      <c r="L6572">
        <v>3343.49539</v>
      </c>
      <c r="N6572">
        <v>316695.62355636101</v>
      </c>
      <c r="P6572">
        <v>702126.53715980903</v>
      </c>
      <c r="R6572">
        <v>477553.994095904</v>
      </c>
      <c r="S6572">
        <v>365638.26582930202</v>
      </c>
      <c r="Z6572">
        <v>372434.49361708399</v>
      </c>
      <c r="AA6572">
        <v>415513.69131812401</v>
      </c>
      <c r="AF6572">
        <v>518693.33846059802</v>
      </c>
      <c r="AH6572">
        <v>87986.2421875</v>
      </c>
      <c r="AJ6572">
        <v>82034.1953125</v>
      </c>
      <c r="AL6572">
        <v>61771.35546875</v>
      </c>
      <c r="AM6572">
        <v>144112.46875</v>
      </c>
      <c r="AT6572">
        <v>47073.8203125</v>
      </c>
      <c r="AU6572">
        <v>70650.1796875</v>
      </c>
      <c r="AZ6572">
        <v>88075.3515625</v>
      </c>
      <c r="BB6572" t="s">
        <v>1294</v>
      </c>
      <c r="BC6572" t="s">
        <v>1292</v>
      </c>
      <c r="BD6572" t="s">
        <v>1294</v>
      </c>
      <c r="BE6572" t="s">
        <v>1292</v>
      </c>
      <c r="BF6572" t="s">
        <v>1294</v>
      </c>
      <c r="BG6572" t="s">
        <v>1292</v>
      </c>
      <c r="BH6572" t="s">
        <v>1293</v>
      </c>
      <c r="BI6572" t="s">
        <v>1294</v>
      </c>
      <c r="BJ6572" t="s">
        <v>1294</v>
      </c>
      <c r="BK6572" t="s">
        <v>1294</v>
      </c>
      <c r="BL6572" t="s">
        <v>1294</v>
      </c>
      <c r="BM6572" t="s">
        <v>1294</v>
      </c>
      <c r="BN6572" t="s">
        <v>1294</v>
      </c>
      <c r="BO6572" t="s">
        <v>1292</v>
      </c>
      <c r="BP6572" t="s">
        <v>1292</v>
      </c>
      <c r="BQ6572" t="s">
        <v>1294</v>
      </c>
      <c r="BR6572" t="s">
        <v>1294</v>
      </c>
      <c r="BS6572" t="s">
        <v>1294</v>
      </c>
      <c r="BT6572" t="s">
        <v>1294</v>
      </c>
      <c r="BU6572" t="s">
        <v>1292</v>
      </c>
      <c r="BV6572" t="s">
        <v>1293</v>
      </c>
      <c r="BW6572">
        <v>2.33E-3</v>
      </c>
      <c r="BX6572">
        <v>1.5910000000000001E-2</v>
      </c>
      <c r="BY6572">
        <v>0.79</v>
      </c>
      <c r="BZ6572">
        <v>94.2</v>
      </c>
    </row>
    <row r="6573" spans="1:78">
      <c r="A6573" t="s">
        <v>15233</v>
      </c>
      <c r="C6573">
        <v>7.1789599999999995E-2</v>
      </c>
      <c r="D6573">
        <v>9.1046300000000007E-3</v>
      </c>
      <c r="E6573">
        <v>2</v>
      </c>
      <c r="F6573">
        <v>2</v>
      </c>
      <c r="G6573">
        <v>5</v>
      </c>
      <c r="H6573" t="s">
        <v>1727</v>
      </c>
      <c r="I6573" t="s">
        <v>15234</v>
      </c>
      <c r="K6573">
        <v>0</v>
      </c>
      <c r="L6573">
        <v>858.49311</v>
      </c>
      <c r="M6573">
        <v>48340016.790876903</v>
      </c>
      <c r="N6573">
        <v>52399876.097955301</v>
      </c>
      <c r="O6573">
        <v>89845676.157809705</v>
      </c>
      <c r="P6573">
        <v>138351978.404681</v>
      </c>
      <c r="Q6573">
        <v>104496933.50302801</v>
      </c>
      <c r="R6573">
        <v>89490062.121459395</v>
      </c>
      <c r="S6573">
        <v>37765637.547681101</v>
      </c>
      <c r="T6573">
        <v>99903549.461713403</v>
      </c>
      <c r="U6573">
        <v>75980298.765165702</v>
      </c>
      <c r="V6573">
        <v>81520496.5509682</v>
      </c>
      <c r="X6573">
        <v>158185754.604186</v>
      </c>
      <c r="Z6573">
        <v>78949704.902090505</v>
      </c>
      <c r="AA6573">
        <v>615559107.50244606</v>
      </c>
      <c r="AB6573">
        <v>106795647.67266101</v>
      </c>
      <c r="AC6573">
        <v>91457831.600396007</v>
      </c>
      <c r="AD6573">
        <v>115689482.870078</v>
      </c>
      <c r="AE6573">
        <v>313105664</v>
      </c>
      <c r="AF6573">
        <v>102107157.288022</v>
      </c>
      <c r="AG6573">
        <v>10635478</v>
      </c>
      <c r="AH6573">
        <v>14558042</v>
      </c>
      <c r="AI6573">
        <v>56921356</v>
      </c>
      <c r="AJ6573">
        <v>16164598</v>
      </c>
      <c r="AK6573">
        <v>31189340</v>
      </c>
      <c r="AL6573">
        <v>11575492</v>
      </c>
      <c r="AM6573">
        <v>14884928</v>
      </c>
      <c r="AN6573">
        <v>31684642</v>
      </c>
      <c r="AO6573">
        <v>26149040</v>
      </c>
      <c r="AP6573">
        <v>29906560</v>
      </c>
      <c r="AR6573">
        <v>43079096</v>
      </c>
      <c r="AT6573">
        <v>9978840</v>
      </c>
      <c r="AU6573">
        <v>104664088</v>
      </c>
      <c r="AV6573">
        <v>97533744</v>
      </c>
      <c r="AW6573">
        <v>49130640</v>
      </c>
      <c r="AX6573">
        <v>52424376</v>
      </c>
      <c r="AY6573">
        <v>313105664</v>
      </c>
      <c r="AZ6573">
        <v>17338036</v>
      </c>
      <c r="BA6573" t="s">
        <v>1312</v>
      </c>
      <c r="BB6573" t="s">
        <v>1292</v>
      </c>
      <c r="BC6573" t="s">
        <v>1292</v>
      </c>
      <c r="BD6573" t="s">
        <v>1292</v>
      </c>
      <c r="BE6573" t="s">
        <v>1293</v>
      </c>
      <c r="BF6573" t="s">
        <v>1292</v>
      </c>
      <c r="BG6573" t="s">
        <v>1292</v>
      </c>
      <c r="BH6573" t="s">
        <v>1292</v>
      </c>
      <c r="BI6573" t="s">
        <v>1292</v>
      </c>
      <c r="BJ6573" t="s">
        <v>1293</v>
      </c>
      <c r="BK6573" t="s">
        <v>1292</v>
      </c>
      <c r="BL6573" t="s">
        <v>1294</v>
      </c>
      <c r="BM6573" t="s">
        <v>1292</v>
      </c>
      <c r="BN6573" t="s">
        <v>1294</v>
      </c>
      <c r="BO6573" t="s">
        <v>1293</v>
      </c>
      <c r="BP6573" t="s">
        <v>1292</v>
      </c>
      <c r="BQ6573" t="s">
        <v>1292</v>
      </c>
      <c r="BR6573" t="s">
        <v>1293</v>
      </c>
      <c r="BS6573" t="s">
        <v>1293</v>
      </c>
      <c r="BT6573" t="s">
        <v>1292</v>
      </c>
      <c r="BU6573" t="s">
        <v>1292</v>
      </c>
      <c r="BV6573" t="s">
        <v>1293</v>
      </c>
      <c r="BW6573">
        <v>2.3670000000000002E-3</v>
      </c>
      <c r="BX6573">
        <v>1.6140000000000002E-2</v>
      </c>
      <c r="BY6573">
        <v>1.33</v>
      </c>
      <c r="BZ6573">
        <v>54.64</v>
      </c>
    </row>
    <row r="6574" spans="1:78">
      <c r="A6574" t="s">
        <v>15235</v>
      </c>
      <c r="B6574" t="s">
        <v>1320</v>
      </c>
      <c r="C6574">
        <v>7.0834599999999998E-2</v>
      </c>
      <c r="D6574">
        <v>9.1046300000000007E-3</v>
      </c>
      <c r="E6574">
        <v>1</v>
      </c>
      <c r="F6574">
        <v>1</v>
      </c>
      <c r="G6574">
        <v>1</v>
      </c>
      <c r="H6574" t="s">
        <v>2294</v>
      </c>
      <c r="I6574" t="s">
        <v>15236</v>
      </c>
      <c r="K6574">
        <v>1</v>
      </c>
      <c r="L6574">
        <v>2127.9620100000002</v>
      </c>
      <c r="BA6574" t="s">
        <v>1318</v>
      </c>
      <c r="BB6574" t="s">
        <v>1294</v>
      </c>
      <c r="BC6574" t="s">
        <v>1294</v>
      </c>
      <c r="BD6574" t="s">
        <v>1293</v>
      </c>
      <c r="BE6574" t="s">
        <v>1294</v>
      </c>
      <c r="BF6574" t="s">
        <v>1294</v>
      </c>
      <c r="BG6574" t="s">
        <v>1294</v>
      </c>
      <c r="BH6574" t="s">
        <v>1294</v>
      </c>
      <c r="BI6574" t="s">
        <v>1294</v>
      </c>
      <c r="BJ6574" t="s">
        <v>1294</v>
      </c>
      <c r="BK6574" t="s">
        <v>1294</v>
      </c>
      <c r="BL6574" t="s">
        <v>1294</v>
      </c>
      <c r="BM6574" t="s">
        <v>1294</v>
      </c>
      <c r="BN6574" t="s">
        <v>1294</v>
      </c>
      <c r="BO6574" t="s">
        <v>1294</v>
      </c>
      <c r="BP6574" t="s">
        <v>1294</v>
      </c>
      <c r="BQ6574" t="s">
        <v>1294</v>
      </c>
      <c r="BR6574" t="s">
        <v>1294</v>
      </c>
      <c r="BS6574" t="s">
        <v>1294</v>
      </c>
      <c r="BT6574" t="s">
        <v>1294</v>
      </c>
      <c r="BU6574" t="s">
        <v>1294</v>
      </c>
      <c r="BV6574" t="s">
        <v>1293</v>
      </c>
      <c r="BW6574">
        <v>2.33E-3</v>
      </c>
      <c r="BX6574">
        <v>1.592E-2</v>
      </c>
      <c r="BY6574">
        <v>1.27</v>
      </c>
    </row>
    <row r="6575" spans="1:78">
      <c r="A6575" t="s">
        <v>15237</v>
      </c>
      <c r="C6575">
        <v>7.1310600000000002E-2</v>
      </c>
      <c r="D6575">
        <v>9.1046300000000007E-3</v>
      </c>
      <c r="E6575">
        <v>1</v>
      </c>
      <c r="F6575">
        <v>1</v>
      </c>
      <c r="G6575">
        <v>1</v>
      </c>
      <c r="H6575" t="s">
        <v>15238</v>
      </c>
      <c r="I6575" t="s">
        <v>15239</v>
      </c>
      <c r="K6575">
        <v>0</v>
      </c>
      <c r="L6575">
        <v>816.48253999999997</v>
      </c>
      <c r="M6575">
        <v>1160643.31213463</v>
      </c>
      <c r="N6575">
        <v>580359.94407120696</v>
      </c>
      <c r="O6575">
        <v>294779.54433864501</v>
      </c>
      <c r="P6575">
        <v>2072882.62456965</v>
      </c>
      <c r="Q6575">
        <v>240627.896524371</v>
      </c>
      <c r="R6575">
        <v>2317043.48294718</v>
      </c>
      <c r="S6575">
        <v>291992.53779253899</v>
      </c>
      <c r="T6575">
        <v>220305.768064909</v>
      </c>
      <c r="U6575">
        <v>448025.04502085299</v>
      </c>
      <c r="X6575">
        <v>114708.50100413599</v>
      </c>
      <c r="Y6575">
        <v>708046.59988515801</v>
      </c>
      <c r="Z6575">
        <v>921963.56690791599</v>
      </c>
      <c r="AA6575">
        <v>701517.85811198002</v>
      </c>
      <c r="AB6575">
        <v>120228.225407544</v>
      </c>
      <c r="AC6575">
        <v>195422.89161267399</v>
      </c>
      <c r="AE6575">
        <v>134204.03125</v>
      </c>
      <c r="AF6575">
        <v>385977.59954535699</v>
      </c>
      <c r="AG6575">
        <v>255357.71875</v>
      </c>
      <c r="AH6575">
        <v>161239.015625</v>
      </c>
      <c r="AI6575">
        <v>186756.359375</v>
      </c>
      <c r="AJ6575">
        <v>242188.90625</v>
      </c>
      <c r="AK6575">
        <v>71820.53125</v>
      </c>
      <c r="AL6575">
        <v>299708.34375</v>
      </c>
      <c r="AM6575">
        <v>115085.78125</v>
      </c>
      <c r="AN6575">
        <v>69870.484375</v>
      </c>
      <c r="AO6575">
        <v>154190.296875</v>
      </c>
      <c r="AR6575">
        <v>31238.833984375</v>
      </c>
      <c r="AS6575">
        <v>119531.78125</v>
      </c>
      <c r="AT6575">
        <v>116531.4921875</v>
      </c>
      <c r="AU6575">
        <v>119279.734375</v>
      </c>
      <c r="AV6575">
        <v>109801.375</v>
      </c>
      <c r="AW6575">
        <v>104980.09375</v>
      </c>
      <c r="AY6575">
        <v>134204.03125</v>
      </c>
      <c r="AZ6575">
        <v>65539.90625</v>
      </c>
      <c r="BB6575" t="s">
        <v>1292</v>
      </c>
      <c r="BC6575" t="s">
        <v>1292</v>
      </c>
      <c r="BD6575" t="s">
        <v>1293</v>
      </c>
      <c r="BE6575" t="s">
        <v>1292</v>
      </c>
      <c r="BF6575" t="s">
        <v>1292</v>
      </c>
      <c r="BG6575" t="s">
        <v>1292</v>
      </c>
      <c r="BH6575" t="s">
        <v>1292</v>
      </c>
      <c r="BI6575" t="s">
        <v>1292</v>
      </c>
      <c r="BJ6575" t="s">
        <v>1292</v>
      </c>
      <c r="BK6575" t="s">
        <v>1294</v>
      </c>
      <c r="BL6575" t="s">
        <v>1294</v>
      </c>
      <c r="BM6575" t="s">
        <v>1292</v>
      </c>
      <c r="BN6575" t="s">
        <v>1292</v>
      </c>
      <c r="BO6575" t="s">
        <v>1292</v>
      </c>
      <c r="BP6575" t="s">
        <v>1292</v>
      </c>
      <c r="BQ6575" t="s">
        <v>1292</v>
      </c>
      <c r="BR6575" t="s">
        <v>1292</v>
      </c>
      <c r="BS6575" t="s">
        <v>1294</v>
      </c>
      <c r="BT6575" t="s">
        <v>1292</v>
      </c>
      <c r="BU6575" t="s">
        <v>1292</v>
      </c>
      <c r="BV6575" t="s">
        <v>1293</v>
      </c>
      <c r="BW6575">
        <v>2.3670000000000002E-3</v>
      </c>
      <c r="BX6575">
        <v>1.6060000000000001E-2</v>
      </c>
      <c r="BY6575">
        <v>1.57</v>
      </c>
      <c r="BZ6575">
        <v>65.260000000000005</v>
      </c>
    </row>
    <row r="6576" spans="1:78">
      <c r="A6576" t="s">
        <v>15240</v>
      </c>
      <c r="B6576" t="s">
        <v>2705</v>
      </c>
      <c r="C6576">
        <v>7.0834599999999998E-2</v>
      </c>
      <c r="D6576">
        <v>9.1046300000000007E-3</v>
      </c>
      <c r="E6576">
        <v>1</v>
      </c>
      <c r="F6576">
        <v>1</v>
      </c>
      <c r="G6576">
        <v>1</v>
      </c>
      <c r="H6576" t="s">
        <v>1321</v>
      </c>
      <c r="I6576" t="s">
        <v>15241</v>
      </c>
      <c r="K6576">
        <v>0</v>
      </c>
      <c r="L6576">
        <v>2070.97606</v>
      </c>
      <c r="BA6576" t="s">
        <v>1318</v>
      </c>
      <c r="BB6576" t="s">
        <v>1294</v>
      </c>
      <c r="BC6576" t="s">
        <v>1294</v>
      </c>
      <c r="BD6576" t="s">
        <v>1294</v>
      </c>
      <c r="BE6576" t="s">
        <v>1294</v>
      </c>
      <c r="BF6576" t="s">
        <v>1294</v>
      </c>
      <c r="BG6576" t="s">
        <v>1294</v>
      </c>
      <c r="BH6576" t="s">
        <v>1294</v>
      </c>
      <c r="BI6576" t="s">
        <v>1294</v>
      </c>
      <c r="BJ6576" t="s">
        <v>1294</v>
      </c>
      <c r="BK6576" t="s">
        <v>1294</v>
      </c>
      <c r="BL6576" t="s">
        <v>1294</v>
      </c>
      <c r="BM6576" t="s">
        <v>1294</v>
      </c>
      <c r="BN6576" t="s">
        <v>1294</v>
      </c>
      <c r="BO6576" t="s">
        <v>1294</v>
      </c>
      <c r="BP6576" t="s">
        <v>1294</v>
      </c>
      <c r="BQ6576" t="s">
        <v>1294</v>
      </c>
      <c r="BR6576" t="s">
        <v>1294</v>
      </c>
      <c r="BS6576" t="s">
        <v>1293</v>
      </c>
      <c r="BT6576" t="s">
        <v>1294</v>
      </c>
      <c r="BU6576" t="s">
        <v>1294</v>
      </c>
      <c r="BV6576" t="s">
        <v>1293</v>
      </c>
      <c r="BW6576">
        <v>2.33E-3</v>
      </c>
      <c r="BX6576">
        <v>1.5949999999999999E-2</v>
      </c>
      <c r="BY6576">
        <v>1.02</v>
      </c>
    </row>
    <row r="6577" spans="1:78">
      <c r="A6577" t="s">
        <v>15242</v>
      </c>
      <c r="B6577" t="s">
        <v>1766</v>
      </c>
      <c r="C6577">
        <v>7.1789599999999995E-2</v>
      </c>
      <c r="D6577">
        <v>9.1046300000000007E-3</v>
      </c>
      <c r="E6577">
        <v>1</v>
      </c>
      <c r="F6577">
        <v>1</v>
      </c>
      <c r="G6577">
        <v>9</v>
      </c>
      <c r="H6577" t="s">
        <v>1385</v>
      </c>
      <c r="I6577" t="s">
        <v>15243</v>
      </c>
      <c r="K6577">
        <v>0</v>
      </c>
      <c r="L6577">
        <v>918.47132999999997</v>
      </c>
      <c r="M6577">
        <v>1748278.78003357</v>
      </c>
      <c r="N6577">
        <v>1308161.9964851099</v>
      </c>
      <c r="O6577">
        <v>444692.65150732698</v>
      </c>
      <c r="P6577">
        <v>3768097.5892571001</v>
      </c>
      <c r="Q6577">
        <v>1025810.3505527</v>
      </c>
      <c r="R6577">
        <v>1636467.50974308</v>
      </c>
      <c r="S6577">
        <v>1138738.1123584399</v>
      </c>
      <c r="T6577">
        <v>3067448.34385612</v>
      </c>
      <c r="U6577">
        <v>831511.22808465303</v>
      </c>
      <c r="V6577">
        <v>988267.22900325002</v>
      </c>
      <c r="X6577">
        <v>1170736.1877689499</v>
      </c>
      <c r="Z6577">
        <v>2587358.1674535898</v>
      </c>
      <c r="AA6577">
        <v>10227987.590265799</v>
      </c>
      <c r="AB6577">
        <v>849280.919319932</v>
      </c>
      <c r="AC6577">
        <v>1741346.0993173399</v>
      </c>
      <c r="AE6577">
        <v>780336.875</v>
      </c>
      <c r="AF6577">
        <v>2612978.8533299798</v>
      </c>
      <c r="AG6577">
        <v>384645.71875</v>
      </c>
      <c r="AH6577">
        <v>363441.265625</v>
      </c>
      <c r="AI6577">
        <v>281733.1875</v>
      </c>
      <c r="AJ6577">
        <v>440252.34375</v>
      </c>
      <c r="AK6577">
        <v>306174.9921875</v>
      </c>
      <c r="AL6577">
        <v>211676.203125</v>
      </c>
      <c r="AM6577">
        <v>448821.625</v>
      </c>
      <c r="AN6577">
        <v>972848.34375</v>
      </c>
      <c r="AO6577">
        <v>286169.1875</v>
      </c>
      <c r="AP6577">
        <v>362555.1171875</v>
      </c>
      <c r="AR6577">
        <v>318829.3203125</v>
      </c>
      <c r="AT6577">
        <v>327028.875</v>
      </c>
      <c r="AU6577">
        <v>1739074.25</v>
      </c>
      <c r="AV6577">
        <v>775626.625</v>
      </c>
      <c r="AW6577">
        <v>935441.46875</v>
      </c>
      <c r="AY6577">
        <v>780336.875</v>
      </c>
      <c r="AZ6577">
        <v>443689.96875</v>
      </c>
      <c r="BB6577" t="s">
        <v>1292</v>
      </c>
      <c r="BC6577" t="s">
        <v>1293</v>
      </c>
      <c r="BD6577" t="s">
        <v>1292</v>
      </c>
      <c r="BE6577" t="s">
        <v>1292</v>
      </c>
      <c r="BF6577" t="s">
        <v>1292</v>
      </c>
      <c r="BG6577" t="s">
        <v>1292</v>
      </c>
      <c r="BH6577" t="s">
        <v>1293</v>
      </c>
      <c r="BI6577" t="s">
        <v>1292</v>
      </c>
      <c r="BJ6577" t="s">
        <v>1292</v>
      </c>
      <c r="BK6577" t="s">
        <v>1293</v>
      </c>
      <c r="BL6577" t="s">
        <v>1294</v>
      </c>
      <c r="BM6577" t="s">
        <v>1292</v>
      </c>
      <c r="BN6577" t="s">
        <v>1294</v>
      </c>
      <c r="BO6577" t="s">
        <v>1292</v>
      </c>
      <c r="BP6577" t="s">
        <v>1292</v>
      </c>
      <c r="BQ6577" t="s">
        <v>1293</v>
      </c>
      <c r="BR6577" t="s">
        <v>1293</v>
      </c>
      <c r="BS6577" t="s">
        <v>1294</v>
      </c>
      <c r="BT6577" t="s">
        <v>1293</v>
      </c>
      <c r="BU6577" t="s">
        <v>1293</v>
      </c>
      <c r="BV6577" t="s">
        <v>1293</v>
      </c>
      <c r="BW6577">
        <v>2.3670000000000002E-3</v>
      </c>
      <c r="BX6577">
        <v>1.6199999999999999E-2</v>
      </c>
      <c r="BY6577">
        <v>1.18</v>
      </c>
      <c r="BZ6577">
        <v>63</v>
      </c>
    </row>
    <row r="6578" spans="1:78">
      <c r="A6578" t="s">
        <v>15244</v>
      </c>
      <c r="C6578">
        <v>7.1310600000000002E-2</v>
      </c>
      <c r="D6578">
        <v>9.1046300000000007E-3</v>
      </c>
      <c r="E6578">
        <v>1</v>
      </c>
      <c r="F6578">
        <v>1</v>
      </c>
      <c r="G6578">
        <v>3</v>
      </c>
      <c r="H6578" t="s">
        <v>1807</v>
      </c>
      <c r="I6578" t="s">
        <v>15245</v>
      </c>
      <c r="K6578">
        <v>0</v>
      </c>
      <c r="L6578">
        <v>822.37743</v>
      </c>
      <c r="M6578">
        <v>632655.55371472903</v>
      </c>
      <c r="O6578">
        <v>328154.44684792799</v>
      </c>
      <c r="P6578">
        <v>629274.22985625896</v>
      </c>
      <c r="R6578">
        <v>440472.34056234598</v>
      </c>
      <c r="S6578">
        <v>630579.42536717502</v>
      </c>
      <c r="T6578">
        <v>522986.73293554701</v>
      </c>
      <c r="U6578">
        <v>631480.61808246304</v>
      </c>
      <c r="V6578">
        <v>322566.36136364902</v>
      </c>
      <c r="W6578">
        <v>470800.50247970701</v>
      </c>
      <c r="AA6578">
        <v>1186847.8448117799</v>
      </c>
      <c r="AB6578">
        <v>587891.41436269996</v>
      </c>
      <c r="AE6578">
        <v>510114.78125</v>
      </c>
      <c r="AG6578">
        <v>139193.046875</v>
      </c>
      <c r="AI6578">
        <v>207900.890625</v>
      </c>
      <c r="AJ6578">
        <v>73522.3671875</v>
      </c>
      <c r="AL6578">
        <v>56974.86328125</v>
      </c>
      <c r="AM6578">
        <v>248536.234375</v>
      </c>
      <c r="AN6578">
        <v>165866.453125</v>
      </c>
      <c r="AO6578">
        <v>217327.546875</v>
      </c>
      <c r="AP6578">
        <v>118336.5</v>
      </c>
      <c r="AQ6578">
        <v>17825.1640625</v>
      </c>
      <c r="AU6578">
        <v>201800.84375</v>
      </c>
      <c r="AV6578">
        <v>536906.25</v>
      </c>
      <c r="AY6578">
        <v>510114.78125</v>
      </c>
      <c r="BB6578" t="s">
        <v>1292</v>
      </c>
      <c r="BC6578" t="s">
        <v>1294</v>
      </c>
      <c r="BD6578" t="s">
        <v>1292</v>
      </c>
      <c r="BE6578" t="s">
        <v>1293</v>
      </c>
      <c r="BF6578" t="s">
        <v>1294</v>
      </c>
      <c r="BG6578" t="s">
        <v>1292</v>
      </c>
      <c r="BH6578" t="s">
        <v>1292</v>
      </c>
      <c r="BI6578" t="s">
        <v>1292</v>
      </c>
      <c r="BJ6578" t="s">
        <v>1293</v>
      </c>
      <c r="BK6578" t="s">
        <v>1293</v>
      </c>
      <c r="BL6578" t="s">
        <v>1292</v>
      </c>
      <c r="BM6578" t="s">
        <v>1294</v>
      </c>
      <c r="BN6578" t="s">
        <v>1294</v>
      </c>
      <c r="BO6578" t="s">
        <v>1294</v>
      </c>
      <c r="BP6578" t="s">
        <v>1292</v>
      </c>
      <c r="BQ6578" t="s">
        <v>1292</v>
      </c>
      <c r="BR6578" t="s">
        <v>1294</v>
      </c>
      <c r="BS6578" t="s">
        <v>1294</v>
      </c>
      <c r="BT6578" t="s">
        <v>1292</v>
      </c>
      <c r="BU6578" t="s">
        <v>1294</v>
      </c>
      <c r="BV6578" t="s">
        <v>1293</v>
      </c>
      <c r="BW6578">
        <v>2.3670000000000002E-3</v>
      </c>
      <c r="BX6578">
        <v>1.6060000000000001E-2</v>
      </c>
      <c r="BY6578">
        <v>1.32</v>
      </c>
      <c r="BZ6578">
        <v>27.34</v>
      </c>
    </row>
    <row r="6579" spans="1:78">
      <c r="A6579" t="s">
        <v>15246</v>
      </c>
      <c r="C6579">
        <v>7.1310600000000002E-2</v>
      </c>
      <c r="D6579">
        <v>9.1046300000000007E-3</v>
      </c>
      <c r="E6579">
        <v>1</v>
      </c>
      <c r="F6579">
        <v>1</v>
      </c>
      <c r="G6579">
        <v>1</v>
      </c>
      <c r="H6579" t="s">
        <v>3490</v>
      </c>
      <c r="I6579" t="s">
        <v>15247</v>
      </c>
      <c r="K6579">
        <v>0</v>
      </c>
      <c r="L6579">
        <v>1013.54146</v>
      </c>
      <c r="Y6579">
        <v>752256.64798266301</v>
      </c>
      <c r="AS6579">
        <v>126995.28125</v>
      </c>
      <c r="BB6579" t="s">
        <v>1294</v>
      </c>
      <c r="BC6579" t="s">
        <v>1294</v>
      </c>
      <c r="BD6579" t="s">
        <v>1294</v>
      </c>
      <c r="BE6579" t="s">
        <v>1294</v>
      </c>
      <c r="BF6579" t="s">
        <v>1294</v>
      </c>
      <c r="BG6579" t="s">
        <v>1294</v>
      </c>
      <c r="BH6579" t="s">
        <v>1294</v>
      </c>
      <c r="BI6579" t="s">
        <v>1294</v>
      </c>
      <c r="BJ6579" t="s">
        <v>1294</v>
      </c>
      <c r="BK6579" t="s">
        <v>1294</v>
      </c>
      <c r="BL6579" t="s">
        <v>1294</v>
      </c>
      <c r="BM6579" t="s">
        <v>1294</v>
      </c>
      <c r="BN6579" t="s">
        <v>1293</v>
      </c>
      <c r="BO6579" t="s">
        <v>1294</v>
      </c>
      <c r="BP6579" t="s">
        <v>1294</v>
      </c>
      <c r="BQ6579" t="s">
        <v>1294</v>
      </c>
      <c r="BR6579" t="s">
        <v>1294</v>
      </c>
      <c r="BS6579" t="s">
        <v>1294</v>
      </c>
      <c r="BT6579" t="s">
        <v>1294</v>
      </c>
      <c r="BU6579" t="s">
        <v>1294</v>
      </c>
      <c r="BV6579" t="s">
        <v>1293</v>
      </c>
      <c r="BW6579">
        <v>2.3670000000000002E-3</v>
      </c>
      <c r="BX6579">
        <v>1.61E-2</v>
      </c>
      <c r="BY6579">
        <v>1.32</v>
      </c>
      <c r="BZ6579">
        <v>50.39</v>
      </c>
    </row>
    <row r="6580" spans="1:78">
      <c r="A6580" t="s">
        <v>15248</v>
      </c>
      <c r="C6580">
        <v>7.1310600000000002E-2</v>
      </c>
      <c r="D6580">
        <v>9.1046300000000007E-3</v>
      </c>
      <c r="E6580">
        <v>1</v>
      </c>
      <c r="F6580">
        <v>1</v>
      </c>
      <c r="G6580">
        <v>1</v>
      </c>
      <c r="H6580" t="s">
        <v>2397</v>
      </c>
      <c r="I6580" t="s">
        <v>15249</v>
      </c>
      <c r="K6580">
        <v>0</v>
      </c>
      <c r="L6580">
        <v>1504.8118199999999</v>
      </c>
      <c r="N6580">
        <v>248159.69637608499</v>
      </c>
      <c r="S6580">
        <v>113433.63550495201</v>
      </c>
      <c r="T6580">
        <v>59208.907810381403</v>
      </c>
      <c r="U6580">
        <v>111339.718046764</v>
      </c>
      <c r="X6580">
        <v>94054.035220027101</v>
      </c>
      <c r="AA6580">
        <v>256123.11455452599</v>
      </c>
      <c r="AC6580">
        <v>219864.939907922</v>
      </c>
      <c r="AE6580">
        <v>185360.890625</v>
      </c>
      <c r="AH6580">
        <v>68945.1875</v>
      </c>
      <c r="AM6580">
        <v>44708.671875</v>
      </c>
      <c r="AN6580">
        <v>18778.2421875</v>
      </c>
      <c r="AO6580">
        <v>38318.1796875</v>
      </c>
      <c r="AR6580">
        <v>25613.955078125</v>
      </c>
      <c r="AU6580">
        <v>43548.8515625</v>
      </c>
      <c r="AW6580">
        <v>118110.2265625</v>
      </c>
      <c r="AY6580">
        <v>185360.890625</v>
      </c>
      <c r="BB6580" t="s">
        <v>1294</v>
      </c>
      <c r="BC6580" t="s">
        <v>1292</v>
      </c>
      <c r="BD6580" t="s">
        <v>1294</v>
      </c>
      <c r="BE6580" t="s">
        <v>1294</v>
      </c>
      <c r="BF6580" t="s">
        <v>1294</v>
      </c>
      <c r="BG6580" t="s">
        <v>1294</v>
      </c>
      <c r="BH6580" t="s">
        <v>1292</v>
      </c>
      <c r="BI6580" t="s">
        <v>1292</v>
      </c>
      <c r="BJ6580" t="s">
        <v>1292</v>
      </c>
      <c r="BK6580" t="s">
        <v>1294</v>
      </c>
      <c r="BL6580" t="s">
        <v>1294</v>
      </c>
      <c r="BM6580" t="s">
        <v>1292</v>
      </c>
      <c r="BN6580" t="s">
        <v>1294</v>
      </c>
      <c r="BO6580" t="s">
        <v>1294</v>
      </c>
      <c r="BP6580" t="s">
        <v>1292</v>
      </c>
      <c r="BQ6580" t="s">
        <v>1294</v>
      </c>
      <c r="BR6580" t="s">
        <v>1293</v>
      </c>
      <c r="BS6580" t="s">
        <v>1294</v>
      </c>
      <c r="BT6580" t="s">
        <v>1292</v>
      </c>
      <c r="BU6580" t="s">
        <v>1294</v>
      </c>
      <c r="BV6580" t="s">
        <v>1293</v>
      </c>
      <c r="BW6580">
        <v>2.3670000000000002E-3</v>
      </c>
      <c r="BX6580">
        <v>1.6080000000000001E-2</v>
      </c>
      <c r="BY6580">
        <v>1.29</v>
      </c>
      <c r="BZ6580">
        <v>60.93</v>
      </c>
    </row>
    <row r="6581" spans="1:78">
      <c r="A6581" t="s">
        <v>15250</v>
      </c>
      <c r="C6581">
        <v>7.1789599999999995E-2</v>
      </c>
      <c r="D6581">
        <v>9.1046300000000007E-3</v>
      </c>
      <c r="E6581">
        <v>1</v>
      </c>
      <c r="F6581">
        <v>1</v>
      </c>
      <c r="G6581">
        <v>3</v>
      </c>
      <c r="H6581" t="s">
        <v>1389</v>
      </c>
      <c r="I6581" t="s">
        <v>15251</v>
      </c>
      <c r="K6581">
        <v>0</v>
      </c>
      <c r="L6581">
        <v>1152.6021000000001</v>
      </c>
      <c r="R6581">
        <v>53342.554226771397</v>
      </c>
      <c r="S6581">
        <v>113725.043700086</v>
      </c>
      <c r="T6581">
        <v>234531.31158920101</v>
      </c>
      <c r="U6581">
        <v>134026.04535156701</v>
      </c>
      <c r="V6581">
        <v>349531.58417691401</v>
      </c>
      <c r="AL6581">
        <v>6899.8310546875</v>
      </c>
      <c r="AM6581">
        <v>44823.52734375</v>
      </c>
      <c r="AN6581">
        <v>74382.1484375</v>
      </c>
      <c r="AO6581">
        <v>46125.8046875</v>
      </c>
      <c r="AP6581">
        <v>128228.9453125</v>
      </c>
      <c r="BB6581" t="s">
        <v>1294</v>
      </c>
      <c r="BC6581" t="s">
        <v>1294</v>
      </c>
      <c r="BD6581" t="s">
        <v>1294</v>
      </c>
      <c r="BE6581" t="s">
        <v>1294</v>
      </c>
      <c r="BF6581" t="s">
        <v>1293</v>
      </c>
      <c r="BG6581" t="s">
        <v>1292</v>
      </c>
      <c r="BH6581" t="s">
        <v>1292</v>
      </c>
      <c r="BI6581" t="s">
        <v>1293</v>
      </c>
      <c r="BJ6581" t="s">
        <v>1292</v>
      </c>
      <c r="BK6581" t="s">
        <v>1293</v>
      </c>
      <c r="BL6581" t="s">
        <v>1294</v>
      </c>
      <c r="BM6581" t="s">
        <v>1294</v>
      </c>
      <c r="BN6581" t="s">
        <v>1294</v>
      </c>
      <c r="BO6581" t="s">
        <v>1294</v>
      </c>
      <c r="BP6581" t="s">
        <v>1294</v>
      </c>
      <c r="BQ6581" t="s">
        <v>1294</v>
      </c>
      <c r="BR6581" t="s">
        <v>1294</v>
      </c>
      <c r="BS6581" t="s">
        <v>1294</v>
      </c>
      <c r="BT6581" t="s">
        <v>1294</v>
      </c>
      <c r="BU6581" t="s">
        <v>1294</v>
      </c>
      <c r="BV6581" t="s">
        <v>1293</v>
      </c>
      <c r="BW6581">
        <v>2.3670000000000002E-3</v>
      </c>
      <c r="BX6581">
        <v>1.617E-2</v>
      </c>
      <c r="BY6581">
        <v>1.28</v>
      </c>
      <c r="BZ6581">
        <v>21.17</v>
      </c>
    </row>
    <row r="6582" spans="1:78">
      <c r="A6582" t="s">
        <v>15252</v>
      </c>
      <c r="C6582">
        <v>7.0834599999999998E-2</v>
      </c>
      <c r="D6582">
        <v>9.1046300000000007E-3</v>
      </c>
      <c r="E6582">
        <v>1</v>
      </c>
      <c r="F6582">
        <v>1</v>
      </c>
      <c r="G6582">
        <v>1</v>
      </c>
      <c r="H6582" t="s">
        <v>3481</v>
      </c>
      <c r="I6582" t="s">
        <v>15253</v>
      </c>
      <c r="K6582">
        <v>0</v>
      </c>
      <c r="L6582">
        <v>1515.7285400000001</v>
      </c>
      <c r="BA6582" t="s">
        <v>1318</v>
      </c>
      <c r="BB6582" t="s">
        <v>1294</v>
      </c>
      <c r="BC6582" t="s">
        <v>1294</v>
      </c>
      <c r="BD6582" t="s">
        <v>1294</v>
      </c>
      <c r="BE6582" t="s">
        <v>1294</v>
      </c>
      <c r="BF6582" t="s">
        <v>1294</v>
      </c>
      <c r="BG6582" t="s">
        <v>1294</v>
      </c>
      <c r="BH6582" t="s">
        <v>1294</v>
      </c>
      <c r="BI6582" t="s">
        <v>1294</v>
      </c>
      <c r="BJ6582" t="s">
        <v>1294</v>
      </c>
      <c r="BK6582" t="s">
        <v>1293</v>
      </c>
      <c r="BL6582" t="s">
        <v>1294</v>
      </c>
      <c r="BM6582" t="s">
        <v>1294</v>
      </c>
      <c r="BN6582" t="s">
        <v>1294</v>
      </c>
      <c r="BO6582" t="s">
        <v>1294</v>
      </c>
      <c r="BP6582" t="s">
        <v>1294</v>
      </c>
      <c r="BQ6582" t="s">
        <v>1294</v>
      </c>
      <c r="BR6582" t="s">
        <v>1294</v>
      </c>
      <c r="BS6582" t="s">
        <v>1294</v>
      </c>
      <c r="BT6582" t="s">
        <v>1294</v>
      </c>
      <c r="BU6582" t="s">
        <v>1294</v>
      </c>
      <c r="BV6582" t="s">
        <v>1293</v>
      </c>
      <c r="BW6582">
        <v>2.33E-3</v>
      </c>
      <c r="BX6582">
        <v>1.592E-2</v>
      </c>
      <c r="BY6582">
        <v>0.9</v>
      </c>
    </row>
    <row r="6583" spans="1:78">
      <c r="A6583" t="s">
        <v>15254</v>
      </c>
      <c r="C6583">
        <v>7.1310600000000002E-2</v>
      </c>
      <c r="D6583">
        <v>9.1046300000000007E-3</v>
      </c>
      <c r="E6583">
        <v>1</v>
      </c>
      <c r="F6583">
        <v>1</v>
      </c>
      <c r="G6583">
        <v>4</v>
      </c>
      <c r="H6583" t="s">
        <v>1580</v>
      </c>
      <c r="I6583" t="s">
        <v>15255</v>
      </c>
      <c r="K6583">
        <v>0</v>
      </c>
      <c r="L6583">
        <v>820.41592000000003</v>
      </c>
      <c r="M6583">
        <v>9937646.8418818898</v>
      </c>
      <c r="N6583">
        <v>15052328.4965626</v>
      </c>
      <c r="O6583">
        <v>9452885.5697160605</v>
      </c>
      <c r="P6583">
        <v>31900944.493259698</v>
      </c>
      <c r="Q6583">
        <v>14210873.541570099</v>
      </c>
      <c r="R6583">
        <v>10274228.507721899</v>
      </c>
      <c r="S6583">
        <v>9433136.8699072804</v>
      </c>
      <c r="T6583">
        <v>9748159.9618083294</v>
      </c>
      <c r="U6583">
        <v>12865391.116889199</v>
      </c>
      <c r="V6583">
        <v>16598937.0644836</v>
      </c>
      <c r="W6583">
        <v>83904735.325775996</v>
      </c>
      <c r="X6583">
        <v>10633572.007865001</v>
      </c>
      <c r="Y6583">
        <v>22328314.483192299</v>
      </c>
      <c r="Z6583">
        <v>12117074.2143443</v>
      </c>
      <c r="AA6583">
        <v>26484143.821882602</v>
      </c>
      <c r="AB6583">
        <v>10158980.168728899</v>
      </c>
      <c r="AC6583">
        <v>7014873.2271589404</v>
      </c>
      <c r="AD6583">
        <v>4758117.9076707596</v>
      </c>
      <c r="AE6583">
        <v>17468906</v>
      </c>
      <c r="AF6583">
        <v>10961469.587945599</v>
      </c>
      <c r="AG6583">
        <v>2186420.9277343801</v>
      </c>
      <c r="AH6583">
        <v>4181926.5</v>
      </c>
      <c r="AI6583">
        <v>5988836.5</v>
      </c>
      <c r="AJ6583">
        <v>3727203.25</v>
      </c>
      <c r="AK6583">
        <v>4241538.5</v>
      </c>
      <c r="AL6583">
        <v>1328966</v>
      </c>
      <c r="AM6583">
        <v>3717971.4746093801</v>
      </c>
      <c r="AN6583">
        <v>3091651.5</v>
      </c>
      <c r="AO6583">
        <v>4427695.5</v>
      </c>
      <c r="AP6583">
        <v>6089476</v>
      </c>
      <c r="AQ6583">
        <v>3176750.375</v>
      </c>
      <c r="AR6583">
        <v>2895865.5</v>
      </c>
      <c r="AS6583">
        <v>3769445.6875</v>
      </c>
      <c r="AT6583">
        <v>1531536.375</v>
      </c>
      <c r="AU6583">
        <v>4503123.625</v>
      </c>
      <c r="AV6583">
        <v>9277937.75</v>
      </c>
      <c r="AW6583">
        <v>3768351</v>
      </c>
      <c r="AX6583">
        <v>2156128.25</v>
      </c>
      <c r="AY6583">
        <v>17468906</v>
      </c>
      <c r="AZ6583">
        <v>1861283.375</v>
      </c>
      <c r="BB6583" t="s">
        <v>1292</v>
      </c>
      <c r="BC6583" t="s">
        <v>1292</v>
      </c>
      <c r="BD6583" t="s">
        <v>1292</v>
      </c>
      <c r="BE6583" t="s">
        <v>1292</v>
      </c>
      <c r="BF6583" t="s">
        <v>1292</v>
      </c>
      <c r="BG6583" t="s">
        <v>1293</v>
      </c>
      <c r="BH6583" t="s">
        <v>1292</v>
      </c>
      <c r="BI6583" t="s">
        <v>1292</v>
      </c>
      <c r="BJ6583" t="s">
        <v>1292</v>
      </c>
      <c r="BK6583" t="s">
        <v>1292</v>
      </c>
      <c r="BL6583" t="s">
        <v>1292</v>
      </c>
      <c r="BM6583" t="s">
        <v>1292</v>
      </c>
      <c r="BN6583" t="s">
        <v>1292</v>
      </c>
      <c r="BO6583" t="s">
        <v>1293</v>
      </c>
      <c r="BP6583" t="s">
        <v>1292</v>
      </c>
      <c r="BQ6583" t="s">
        <v>1293</v>
      </c>
      <c r="BR6583" t="s">
        <v>1292</v>
      </c>
      <c r="BS6583" t="s">
        <v>1293</v>
      </c>
      <c r="BT6583" t="s">
        <v>1292</v>
      </c>
      <c r="BU6583" t="s">
        <v>1292</v>
      </c>
      <c r="BV6583" t="s">
        <v>1293</v>
      </c>
      <c r="BW6583">
        <v>2.3670000000000002E-3</v>
      </c>
      <c r="BX6583">
        <v>1.6039999999999999E-2</v>
      </c>
      <c r="BY6583">
        <v>1.21</v>
      </c>
      <c r="BZ6583">
        <v>18.96</v>
      </c>
    </row>
    <row r="6584" spans="1:78">
      <c r="A6584" t="s">
        <v>15256</v>
      </c>
      <c r="C6584">
        <v>7.2271699999999994E-2</v>
      </c>
      <c r="D6584">
        <v>9.3777300000000008E-3</v>
      </c>
      <c r="E6584">
        <v>1</v>
      </c>
      <c r="F6584">
        <v>1</v>
      </c>
      <c r="G6584">
        <v>1</v>
      </c>
      <c r="H6584" t="s">
        <v>9734</v>
      </c>
      <c r="I6584" t="s">
        <v>15257</v>
      </c>
      <c r="K6584">
        <v>0</v>
      </c>
      <c r="L6584">
        <v>832.42715999999996</v>
      </c>
      <c r="M6584">
        <v>739239.278665266</v>
      </c>
      <c r="P6584">
        <v>294847.38598587603</v>
      </c>
      <c r="R6584">
        <v>175144.07423219999</v>
      </c>
      <c r="AA6584">
        <v>51456.331671592401</v>
      </c>
      <c r="AC6584">
        <v>16959.415388290501</v>
      </c>
      <c r="AG6584">
        <v>162642.953125</v>
      </c>
      <c r="AJ6584">
        <v>34449.015625</v>
      </c>
      <c r="AL6584">
        <v>22654.79296875</v>
      </c>
      <c r="AU6584">
        <v>8749.16796875</v>
      </c>
      <c r="AW6584">
        <v>9110.50390625</v>
      </c>
      <c r="BB6584" t="s">
        <v>1293</v>
      </c>
      <c r="BC6584" t="s">
        <v>1294</v>
      </c>
      <c r="BD6584" t="s">
        <v>1294</v>
      </c>
      <c r="BE6584" t="s">
        <v>1292</v>
      </c>
      <c r="BF6584" t="s">
        <v>1294</v>
      </c>
      <c r="BG6584" t="s">
        <v>1292</v>
      </c>
      <c r="BH6584" t="s">
        <v>1294</v>
      </c>
      <c r="BI6584" t="s">
        <v>1294</v>
      </c>
      <c r="BJ6584" t="s">
        <v>1294</v>
      </c>
      <c r="BK6584" t="s">
        <v>1294</v>
      </c>
      <c r="BL6584" t="s">
        <v>1294</v>
      </c>
      <c r="BM6584" t="s">
        <v>1294</v>
      </c>
      <c r="BN6584" t="s">
        <v>1294</v>
      </c>
      <c r="BO6584" t="s">
        <v>1294</v>
      </c>
      <c r="BP6584" t="s">
        <v>1292</v>
      </c>
      <c r="BQ6584" t="s">
        <v>1294</v>
      </c>
      <c r="BR6584" t="s">
        <v>1292</v>
      </c>
      <c r="BS6584" t="s">
        <v>1294</v>
      </c>
      <c r="BT6584" t="s">
        <v>1294</v>
      </c>
      <c r="BU6584" t="s">
        <v>1294</v>
      </c>
      <c r="BV6584" t="s">
        <v>1293</v>
      </c>
      <c r="BW6584">
        <v>2.3670000000000002E-3</v>
      </c>
      <c r="BX6584">
        <v>1.6240000000000001E-2</v>
      </c>
      <c r="BY6584">
        <v>0.98</v>
      </c>
      <c r="BZ6584">
        <v>21.85</v>
      </c>
    </row>
    <row r="6585" spans="1:78">
      <c r="A6585" t="s">
        <v>15258</v>
      </c>
      <c r="C6585">
        <v>7.2271699999999994E-2</v>
      </c>
      <c r="D6585">
        <v>9.3777300000000008E-3</v>
      </c>
      <c r="E6585">
        <v>1</v>
      </c>
      <c r="F6585">
        <v>1</v>
      </c>
      <c r="G6585">
        <v>2</v>
      </c>
      <c r="H6585" t="s">
        <v>1438</v>
      </c>
      <c r="I6585" t="s">
        <v>15259</v>
      </c>
      <c r="K6585">
        <v>1</v>
      </c>
      <c r="L6585">
        <v>1585.8081299999999</v>
      </c>
      <c r="N6585">
        <v>1385841.3245004599</v>
      </c>
      <c r="O6585">
        <v>371887.93751758098</v>
      </c>
      <c r="P6585">
        <v>608070.23480487405</v>
      </c>
      <c r="Q6585">
        <v>773664.46695128805</v>
      </c>
      <c r="R6585">
        <v>65329.4834646163</v>
      </c>
      <c r="S6585">
        <v>831115.55811006099</v>
      </c>
      <c r="T6585">
        <v>700399.07297971996</v>
      </c>
      <c r="U6585">
        <v>734256.68886923697</v>
      </c>
      <c r="V6585">
        <v>562753.11126808997</v>
      </c>
      <c r="W6585">
        <v>157684.294777431</v>
      </c>
      <c r="X6585">
        <v>459700.014925503</v>
      </c>
      <c r="Z6585">
        <v>229487.13580312501</v>
      </c>
      <c r="AA6585">
        <v>220928.024586329</v>
      </c>
      <c r="AB6585">
        <v>559702.70368376898</v>
      </c>
      <c r="AC6585">
        <v>846076.77124855097</v>
      </c>
      <c r="AE6585">
        <v>288019.71875</v>
      </c>
      <c r="AF6585">
        <v>710817.30004801799</v>
      </c>
      <c r="AH6585">
        <v>385022.59375</v>
      </c>
      <c r="AI6585">
        <v>235608.0625</v>
      </c>
      <c r="AJ6585">
        <v>71044.9609375</v>
      </c>
      <c r="AK6585">
        <v>230916.671875</v>
      </c>
      <c r="AL6585">
        <v>8450.333984375</v>
      </c>
      <c r="AM6585">
        <v>327575.4375</v>
      </c>
      <c r="AN6585">
        <v>222133.1875</v>
      </c>
      <c r="AO6585">
        <v>252698.5</v>
      </c>
      <c r="AP6585">
        <v>206451.265625</v>
      </c>
      <c r="AQ6585">
        <v>5970.1474609375</v>
      </c>
      <c r="AR6585">
        <v>125191.17871093799</v>
      </c>
      <c r="AT6585">
        <v>29006.003417968801</v>
      </c>
      <c r="AU6585">
        <v>37564.59765625</v>
      </c>
      <c r="AV6585">
        <v>511162.21875</v>
      </c>
      <c r="AW6585">
        <v>454507.75</v>
      </c>
      <c r="AY6585">
        <v>288019.71875</v>
      </c>
      <c r="AZ6585">
        <v>120698.453125</v>
      </c>
      <c r="BB6585" t="s">
        <v>1294</v>
      </c>
      <c r="BC6585" t="s">
        <v>1292</v>
      </c>
      <c r="BD6585" t="s">
        <v>1293</v>
      </c>
      <c r="BE6585" t="s">
        <v>1292</v>
      </c>
      <c r="BF6585" t="s">
        <v>1292</v>
      </c>
      <c r="BG6585" t="s">
        <v>1292</v>
      </c>
      <c r="BH6585" t="s">
        <v>1292</v>
      </c>
      <c r="BI6585" t="s">
        <v>1292</v>
      </c>
      <c r="BJ6585" t="s">
        <v>1292</v>
      </c>
      <c r="BK6585" t="s">
        <v>1292</v>
      </c>
      <c r="BL6585" t="s">
        <v>1292</v>
      </c>
      <c r="BM6585" t="s">
        <v>1293</v>
      </c>
      <c r="BN6585" t="s">
        <v>1294</v>
      </c>
      <c r="BO6585" t="s">
        <v>1292</v>
      </c>
      <c r="BP6585" t="s">
        <v>1292</v>
      </c>
      <c r="BQ6585" t="s">
        <v>1292</v>
      </c>
      <c r="BR6585" t="s">
        <v>1292</v>
      </c>
      <c r="BS6585" t="s">
        <v>1294</v>
      </c>
      <c r="BT6585" t="s">
        <v>1292</v>
      </c>
      <c r="BU6585" t="s">
        <v>1292</v>
      </c>
      <c r="BV6585" t="s">
        <v>1293</v>
      </c>
      <c r="BW6585">
        <v>2.3900000000000002E-3</v>
      </c>
      <c r="BX6585">
        <v>1.6299999999999999E-2</v>
      </c>
      <c r="BY6585">
        <v>2.11</v>
      </c>
      <c r="BZ6585">
        <v>52.88</v>
      </c>
    </row>
    <row r="6586" spans="1:78">
      <c r="A6586" t="s">
        <v>15260</v>
      </c>
      <c r="C6586">
        <v>7.2271699999999994E-2</v>
      </c>
      <c r="D6586">
        <v>9.3777300000000008E-3</v>
      </c>
      <c r="E6586">
        <v>1</v>
      </c>
      <c r="F6586">
        <v>1</v>
      </c>
      <c r="G6586">
        <v>1</v>
      </c>
      <c r="H6586" t="s">
        <v>15261</v>
      </c>
      <c r="I6586" t="s">
        <v>15262</v>
      </c>
      <c r="K6586">
        <v>0</v>
      </c>
      <c r="L6586">
        <v>1560.8380299999999</v>
      </c>
      <c r="BA6586" t="s">
        <v>1318</v>
      </c>
      <c r="BB6586" t="s">
        <v>1294</v>
      </c>
      <c r="BC6586" t="s">
        <v>1294</v>
      </c>
      <c r="BD6586" t="s">
        <v>1294</v>
      </c>
      <c r="BE6586" t="s">
        <v>1294</v>
      </c>
      <c r="BF6586" t="s">
        <v>1294</v>
      </c>
      <c r="BG6586" t="s">
        <v>1294</v>
      </c>
      <c r="BH6586" t="s">
        <v>1294</v>
      </c>
      <c r="BI6586" t="s">
        <v>1294</v>
      </c>
      <c r="BJ6586" t="s">
        <v>1294</v>
      </c>
      <c r="BK6586" t="s">
        <v>1293</v>
      </c>
      <c r="BL6586" t="s">
        <v>1294</v>
      </c>
      <c r="BM6586" t="s">
        <v>1294</v>
      </c>
      <c r="BN6586" t="s">
        <v>1294</v>
      </c>
      <c r="BO6586" t="s">
        <v>1294</v>
      </c>
      <c r="BP6586" t="s">
        <v>1294</v>
      </c>
      <c r="BQ6586" t="s">
        <v>1294</v>
      </c>
      <c r="BR6586" t="s">
        <v>1294</v>
      </c>
      <c r="BS6586" t="s">
        <v>1294</v>
      </c>
      <c r="BT6586" t="s">
        <v>1294</v>
      </c>
      <c r="BU6586" t="s">
        <v>1294</v>
      </c>
      <c r="BV6586" t="s">
        <v>1293</v>
      </c>
      <c r="BW6586">
        <v>2.3670000000000002E-3</v>
      </c>
      <c r="BX6586">
        <v>1.6279999999999999E-2</v>
      </c>
      <c r="BY6586">
        <v>1.62</v>
      </c>
    </row>
    <row r="6587" spans="1:78">
      <c r="A6587" t="s">
        <v>13644</v>
      </c>
      <c r="B6587" t="s">
        <v>2838</v>
      </c>
      <c r="C6587">
        <v>7.2271699999999994E-2</v>
      </c>
      <c r="D6587">
        <v>9.3777300000000008E-3</v>
      </c>
      <c r="E6587">
        <v>1</v>
      </c>
      <c r="F6587">
        <v>1</v>
      </c>
      <c r="G6587">
        <v>1</v>
      </c>
      <c r="H6587" t="s">
        <v>4184</v>
      </c>
      <c r="I6587" t="s">
        <v>13645</v>
      </c>
      <c r="K6587">
        <v>0</v>
      </c>
      <c r="L6587">
        <v>2229.1042400000001</v>
      </c>
      <c r="N6587">
        <v>151237.58069469201</v>
      </c>
      <c r="S6587">
        <v>255783.17410049101</v>
      </c>
      <c r="T6587">
        <v>605560.32613317005</v>
      </c>
      <c r="U6587">
        <v>157138.32469598899</v>
      </c>
      <c r="X6587">
        <v>636665.29548639501</v>
      </c>
      <c r="AA6587">
        <v>279130.64718113298</v>
      </c>
      <c r="AB6587">
        <v>350085.31669299799</v>
      </c>
      <c r="AC6587">
        <v>198824.94180709799</v>
      </c>
      <c r="AE6587">
        <v>319315.53125</v>
      </c>
      <c r="AH6587">
        <v>42017.71484375</v>
      </c>
      <c r="AM6587">
        <v>100814.2421875</v>
      </c>
      <c r="AN6587">
        <v>192054.859375</v>
      </c>
      <c r="AO6587">
        <v>54080.0234375</v>
      </c>
      <c r="AR6587">
        <v>173384.546875</v>
      </c>
      <c r="AU6587">
        <v>47460.84375</v>
      </c>
      <c r="AV6587">
        <v>319724</v>
      </c>
      <c r="AW6587">
        <v>106807.65625</v>
      </c>
      <c r="AY6587">
        <v>319315.53125</v>
      </c>
      <c r="BB6587" t="s">
        <v>1294</v>
      </c>
      <c r="BC6587" t="s">
        <v>1292</v>
      </c>
      <c r="BD6587" t="s">
        <v>1294</v>
      </c>
      <c r="BE6587" t="s">
        <v>1294</v>
      </c>
      <c r="BF6587" t="s">
        <v>1294</v>
      </c>
      <c r="BG6587" t="s">
        <v>1294</v>
      </c>
      <c r="BH6587" t="s">
        <v>1292</v>
      </c>
      <c r="BI6587" t="s">
        <v>1292</v>
      </c>
      <c r="BJ6587" t="s">
        <v>1292</v>
      </c>
      <c r="BK6587" t="s">
        <v>1294</v>
      </c>
      <c r="BL6587" t="s">
        <v>1294</v>
      </c>
      <c r="BM6587" t="s">
        <v>1292</v>
      </c>
      <c r="BN6587" t="s">
        <v>1294</v>
      </c>
      <c r="BO6587" t="s">
        <v>1294</v>
      </c>
      <c r="BP6587" t="s">
        <v>1292</v>
      </c>
      <c r="BQ6587" t="s">
        <v>1293</v>
      </c>
      <c r="BR6587" t="s">
        <v>1292</v>
      </c>
      <c r="BS6587" t="s">
        <v>1294</v>
      </c>
      <c r="BT6587" t="s">
        <v>1292</v>
      </c>
      <c r="BU6587" t="s">
        <v>1294</v>
      </c>
      <c r="BV6587" t="s">
        <v>1293</v>
      </c>
      <c r="BW6587">
        <v>2.3670000000000002E-3</v>
      </c>
      <c r="BX6587">
        <v>1.6289999999999999E-2</v>
      </c>
      <c r="BY6587">
        <v>0.97</v>
      </c>
      <c r="BZ6587">
        <v>101.7</v>
      </c>
    </row>
    <row r="6588" spans="1:78">
      <c r="A6588" t="s">
        <v>15263</v>
      </c>
      <c r="C6588">
        <v>7.2271699999999994E-2</v>
      </c>
      <c r="D6588">
        <v>9.3777300000000008E-3</v>
      </c>
      <c r="E6588">
        <v>1</v>
      </c>
      <c r="F6588">
        <v>1</v>
      </c>
      <c r="G6588">
        <v>2</v>
      </c>
      <c r="H6588" t="s">
        <v>4712</v>
      </c>
      <c r="I6588" t="s">
        <v>15264</v>
      </c>
      <c r="K6588">
        <v>0</v>
      </c>
      <c r="L6588">
        <v>889.49892</v>
      </c>
      <c r="M6588">
        <v>1898838.19679304</v>
      </c>
      <c r="N6588">
        <v>9813756.1616565306</v>
      </c>
      <c r="O6588">
        <v>5061024.12933743</v>
      </c>
      <c r="P6588">
        <v>992118.19035861804</v>
      </c>
      <c r="Q6588">
        <v>1897251.2429421099</v>
      </c>
      <c r="R6588">
        <v>1970734.3654875001</v>
      </c>
      <c r="S6588">
        <v>3747299.24014189</v>
      </c>
      <c r="T6588">
        <v>2967970.4617112302</v>
      </c>
      <c r="U6588">
        <v>3400505.70551913</v>
      </c>
      <c r="V6588">
        <v>1580201.62838728</v>
      </c>
      <c r="W6588">
        <v>9000718.9658888802</v>
      </c>
      <c r="X6588">
        <v>5310250.3312717704</v>
      </c>
      <c r="Y6588">
        <v>15371871.0415572</v>
      </c>
      <c r="Z6588">
        <v>10714779.691408901</v>
      </c>
      <c r="AA6588">
        <v>4368485.3196044303</v>
      </c>
      <c r="AB6588">
        <v>3250749.0145804998</v>
      </c>
      <c r="AC6588">
        <v>2266353.67085269</v>
      </c>
      <c r="AE6588">
        <v>3471574.75</v>
      </c>
      <c r="AF6588">
        <v>4832025.8054103702</v>
      </c>
      <c r="AG6588">
        <v>417770.890625</v>
      </c>
      <c r="AH6588">
        <v>2726515.5</v>
      </c>
      <c r="AI6588">
        <v>3206390.875</v>
      </c>
      <c r="AJ6588">
        <v>115915.8828125</v>
      </c>
      <c r="AK6588">
        <v>566275.125</v>
      </c>
      <c r="AL6588">
        <v>254913.443359375</v>
      </c>
      <c r="AM6588">
        <v>1476958.5</v>
      </c>
      <c r="AN6588">
        <v>941298.703125</v>
      </c>
      <c r="AO6588">
        <v>1170302.84375</v>
      </c>
      <c r="AP6588">
        <v>579711.8125</v>
      </c>
      <c r="AQ6588">
        <v>340779.78125</v>
      </c>
      <c r="AR6588">
        <v>1446152.875</v>
      </c>
      <c r="AS6588">
        <v>2595065.25</v>
      </c>
      <c r="AT6588">
        <v>1354293.5</v>
      </c>
      <c r="AU6588">
        <v>742777.625</v>
      </c>
      <c r="AV6588">
        <v>2968826.25</v>
      </c>
      <c r="AW6588">
        <v>1217472.625</v>
      </c>
      <c r="AY6588">
        <v>3471574.75</v>
      </c>
      <c r="AZ6588">
        <v>820489.37207031297</v>
      </c>
      <c r="BB6588" t="s">
        <v>1292</v>
      </c>
      <c r="BC6588" t="s">
        <v>1292</v>
      </c>
      <c r="BD6588" t="s">
        <v>1292</v>
      </c>
      <c r="BE6588" t="s">
        <v>1292</v>
      </c>
      <c r="BF6588" t="s">
        <v>1292</v>
      </c>
      <c r="BG6588" t="s">
        <v>1292</v>
      </c>
      <c r="BH6588" t="s">
        <v>1292</v>
      </c>
      <c r="BI6588" t="s">
        <v>1292</v>
      </c>
      <c r="BJ6588" t="s">
        <v>1292</v>
      </c>
      <c r="BK6588" t="s">
        <v>1292</v>
      </c>
      <c r="BL6588" t="s">
        <v>1292</v>
      </c>
      <c r="BM6588" t="s">
        <v>1292</v>
      </c>
      <c r="BN6588" t="s">
        <v>1293</v>
      </c>
      <c r="BO6588" t="s">
        <v>1292</v>
      </c>
      <c r="BP6588" t="s">
        <v>1292</v>
      </c>
      <c r="BQ6588" t="s">
        <v>1293</v>
      </c>
      <c r="BR6588" t="s">
        <v>1292</v>
      </c>
      <c r="BS6588" t="s">
        <v>1294</v>
      </c>
      <c r="BT6588" t="s">
        <v>1292</v>
      </c>
      <c r="BU6588" t="s">
        <v>1292</v>
      </c>
      <c r="BV6588" t="s">
        <v>1293</v>
      </c>
      <c r="BW6588">
        <v>2.3670000000000002E-3</v>
      </c>
      <c r="BX6588">
        <v>1.6289999999999999E-2</v>
      </c>
      <c r="BY6588">
        <v>1.59</v>
      </c>
      <c r="BZ6588">
        <v>28.55</v>
      </c>
    </row>
    <row r="6589" spans="1:78">
      <c r="A6589" t="s">
        <v>14362</v>
      </c>
      <c r="B6589" t="s">
        <v>1716</v>
      </c>
      <c r="C6589">
        <v>7.2271699999999994E-2</v>
      </c>
      <c r="D6589">
        <v>9.3777300000000008E-3</v>
      </c>
      <c r="E6589">
        <v>1</v>
      </c>
      <c r="F6589">
        <v>1</v>
      </c>
      <c r="G6589">
        <v>1</v>
      </c>
      <c r="H6589" t="s">
        <v>1693</v>
      </c>
      <c r="I6589" t="s">
        <v>14363</v>
      </c>
      <c r="K6589">
        <v>0</v>
      </c>
      <c r="L6589">
        <v>924.43426999999997</v>
      </c>
      <c r="M6589">
        <v>130070.756693127</v>
      </c>
      <c r="N6589">
        <v>464248.83453225897</v>
      </c>
      <c r="O6589">
        <v>376287.38226852601</v>
      </c>
      <c r="S6589">
        <v>128944.593135223</v>
      </c>
      <c r="X6589">
        <v>64110.984493317403</v>
      </c>
      <c r="Y6589">
        <v>675452.30543730897</v>
      </c>
      <c r="AG6589">
        <v>28617.380859375</v>
      </c>
      <c r="AH6589">
        <v>128980.34375</v>
      </c>
      <c r="AI6589">
        <v>238395.3125</v>
      </c>
      <c r="AM6589">
        <v>50822.15234375</v>
      </c>
      <c r="AR6589">
        <v>17459.494140625</v>
      </c>
      <c r="AS6589">
        <v>114029.2421875</v>
      </c>
      <c r="BB6589" t="s">
        <v>1292</v>
      </c>
      <c r="BC6589" t="s">
        <v>1292</v>
      </c>
      <c r="BD6589" t="s">
        <v>1292</v>
      </c>
      <c r="BE6589" t="s">
        <v>1294</v>
      </c>
      <c r="BF6589" t="s">
        <v>1294</v>
      </c>
      <c r="BG6589" t="s">
        <v>1294</v>
      </c>
      <c r="BH6589" t="s">
        <v>1292</v>
      </c>
      <c r="BI6589" t="s">
        <v>1294</v>
      </c>
      <c r="BJ6589" t="s">
        <v>1294</v>
      </c>
      <c r="BK6589" t="s">
        <v>1294</v>
      </c>
      <c r="BL6589" t="s">
        <v>1294</v>
      </c>
      <c r="BM6589" t="s">
        <v>1292</v>
      </c>
      <c r="BN6589" t="s">
        <v>1293</v>
      </c>
      <c r="BO6589" t="s">
        <v>1294</v>
      </c>
      <c r="BP6589" t="s">
        <v>1294</v>
      </c>
      <c r="BQ6589" t="s">
        <v>1294</v>
      </c>
      <c r="BR6589" t="s">
        <v>1294</v>
      </c>
      <c r="BS6589" t="s">
        <v>1294</v>
      </c>
      <c r="BT6589" t="s">
        <v>1294</v>
      </c>
      <c r="BU6589" t="s">
        <v>1294</v>
      </c>
      <c r="BV6589" t="s">
        <v>1293</v>
      </c>
      <c r="BW6589">
        <v>2.3900000000000002E-3</v>
      </c>
      <c r="BX6589">
        <v>1.6310000000000002E-2</v>
      </c>
      <c r="BY6589">
        <v>1.02</v>
      </c>
      <c r="BZ6589">
        <v>20.71</v>
      </c>
    </row>
    <row r="6590" spans="1:78">
      <c r="A6590" t="s">
        <v>15265</v>
      </c>
      <c r="C6590">
        <v>7.2271699999999994E-2</v>
      </c>
      <c r="D6590">
        <v>9.3777300000000008E-3</v>
      </c>
      <c r="E6590">
        <v>1</v>
      </c>
      <c r="F6590">
        <v>1</v>
      </c>
      <c r="G6590">
        <v>7</v>
      </c>
      <c r="H6590" t="s">
        <v>1459</v>
      </c>
      <c r="I6590" t="s">
        <v>15266</v>
      </c>
      <c r="K6590">
        <v>0</v>
      </c>
      <c r="L6590">
        <v>779.41201999999998</v>
      </c>
      <c r="M6590">
        <v>470864.00112409802</v>
      </c>
      <c r="N6590">
        <v>706492.50550111604</v>
      </c>
      <c r="O6590">
        <v>608053.95151914202</v>
      </c>
      <c r="P6590">
        <v>558956.57521494897</v>
      </c>
      <c r="Q6590">
        <v>1314600.03693543</v>
      </c>
      <c r="R6590">
        <v>1241425.9039173999</v>
      </c>
      <c r="S6590">
        <v>3376904.01278255</v>
      </c>
      <c r="T6590">
        <v>3355775.2041434501</v>
      </c>
      <c r="U6590">
        <v>1315348.07052395</v>
      </c>
      <c r="V6590">
        <v>2097779.0105458</v>
      </c>
      <c r="W6590">
        <v>607980.50053959899</v>
      </c>
      <c r="X6590">
        <v>3884984.3993544299</v>
      </c>
      <c r="Y6590">
        <v>847035.99248753604</v>
      </c>
      <c r="Z6590">
        <v>397851.91813793499</v>
      </c>
      <c r="AA6590">
        <v>751738.86767021404</v>
      </c>
      <c r="AB6590">
        <v>7622036.7896177899</v>
      </c>
      <c r="AC6590">
        <v>9538340.2649129704</v>
      </c>
      <c r="AE6590">
        <v>9462792</v>
      </c>
      <c r="AF6590">
        <v>7266015.1481597098</v>
      </c>
      <c r="AG6590">
        <v>103596.6484375</v>
      </c>
      <c r="AH6590">
        <v>196281.90625</v>
      </c>
      <c r="AI6590">
        <v>385230.0625</v>
      </c>
      <c r="AJ6590">
        <v>65306.6796875</v>
      </c>
      <c r="AK6590">
        <v>392370.4375</v>
      </c>
      <c r="AL6590">
        <v>160577.78125</v>
      </c>
      <c r="AM6590">
        <v>1330971.125</v>
      </c>
      <c r="AN6590">
        <v>1064291.875</v>
      </c>
      <c r="AO6590">
        <v>452684.3125</v>
      </c>
      <c r="AP6590">
        <v>769589.9375</v>
      </c>
      <c r="AQ6590">
        <v>23018.990234375</v>
      </c>
      <c r="AR6590">
        <v>1058006.875</v>
      </c>
      <c r="AS6590">
        <v>142995.84375</v>
      </c>
      <c r="AT6590">
        <v>50286.453125</v>
      </c>
      <c r="AU6590">
        <v>127818.859375</v>
      </c>
      <c r="AV6590">
        <v>6961012</v>
      </c>
      <c r="AW6590">
        <v>5123943.5</v>
      </c>
      <c r="AY6590">
        <v>9462792</v>
      </c>
      <c r="AZ6590">
        <v>1233786.5</v>
      </c>
      <c r="BB6590" t="s">
        <v>1292</v>
      </c>
      <c r="BC6590" t="s">
        <v>1292</v>
      </c>
      <c r="BD6590" t="s">
        <v>1292</v>
      </c>
      <c r="BE6590" t="s">
        <v>1292</v>
      </c>
      <c r="BF6590" t="s">
        <v>1292</v>
      </c>
      <c r="BG6590" t="s">
        <v>1293</v>
      </c>
      <c r="BH6590" t="s">
        <v>1293</v>
      </c>
      <c r="BI6590" t="s">
        <v>1293</v>
      </c>
      <c r="BJ6590" t="s">
        <v>1293</v>
      </c>
      <c r="BK6590" t="s">
        <v>1292</v>
      </c>
      <c r="BL6590" t="s">
        <v>1292</v>
      </c>
      <c r="BM6590" t="s">
        <v>1292</v>
      </c>
      <c r="BN6590" t="s">
        <v>1293</v>
      </c>
      <c r="BO6590" t="s">
        <v>1292</v>
      </c>
      <c r="BP6590" t="s">
        <v>1292</v>
      </c>
      <c r="BQ6590" t="s">
        <v>1293</v>
      </c>
      <c r="BR6590" t="s">
        <v>1293</v>
      </c>
      <c r="BS6590" t="s">
        <v>1294</v>
      </c>
      <c r="BT6590" t="s">
        <v>1292</v>
      </c>
      <c r="BU6590" t="s">
        <v>1292</v>
      </c>
      <c r="BV6590" t="s">
        <v>1293</v>
      </c>
      <c r="BW6590">
        <v>2.3670000000000002E-3</v>
      </c>
      <c r="BX6590">
        <v>1.6289999999999999E-2</v>
      </c>
      <c r="BY6590">
        <v>1.26</v>
      </c>
      <c r="BZ6590">
        <v>64.62</v>
      </c>
    </row>
    <row r="6591" spans="1:78">
      <c r="A6591" t="s">
        <v>15267</v>
      </c>
      <c r="C6591">
        <v>7.2271699999999994E-2</v>
      </c>
      <c r="D6591">
        <v>9.3777300000000008E-3</v>
      </c>
      <c r="E6591">
        <v>1</v>
      </c>
      <c r="F6591">
        <v>1</v>
      </c>
      <c r="G6591">
        <v>1</v>
      </c>
      <c r="H6591" t="s">
        <v>6189</v>
      </c>
      <c r="I6591" t="s">
        <v>15268</v>
      </c>
      <c r="K6591">
        <v>0</v>
      </c>
      <c r="L6591">
        <v>847.41558999999995</v>
      </c>
      <c r="P6591">
        <v>110994.254509948</v>
      </c>
      <c r="Q6591">
        <v>251575.60795539399</v>
      </c>
      <c r="R6591">
        <v>128353.182793837</v>
      </c>
      <c r="X6591">
        <v>42341.748808577599</v>
      </c>
      <c r="Y6591">
        <v>103591.74356206</v>
      </c>
      <c r="Z6591">
        <v>302573.337829408</v>
      </c>
      <c r="AC6591">
        <v>43661.2729946771</v>
      </c>
      <c r="AD6591">
        <v>582016.67598940001</v>
      </c>
      <c r="AJ6591">
        <v>12968.2099609375</v>
      </c>
      <c r="AK6591">
        <v>75088.109375</v>
      </c>
      <c r="AL6591">
        <v>16602.416015625</v>
      </c>
      <c r="AR6591">
        <v>11531.02734375</v>
      </c>
      <c r="AS6591">
        <v>17488.263671875</v>
      </c>
      <c r="AT6591">
        <v>38243.7265625</v>
      </c>
      <c r="AW6591">
        <v>23454.59375</v>
      </c>
      <c r="AX6591">
        <v>263739.28125</v>
      </c>
      <c r="BB6591" t="s">
        <v>1294</v>
      </c>
      <c r="BC6591" t="s">
        <v>1294</v>
      </c>
      <c r="BD6591" t="s">
        <v>1294</v>
      </c>
      <c r="BE6591" t="s">
        <v>1292</v>
      </c>
      <c r="BF6591" t="s">
        <v>1292</v>
      </c>
      <c r="BG6591" t="s">
        <v>1292</v>
      </c>
      <c r="BH6591" t="s">
        <v>1294</v>
      </c>
      <c r="BI6591" t="s">
        <v>1294</v>
      </c>
      <c r="BJ6591" t="s">
        <v>1294</v>
      </c>
      <c r="BK6591" t="s">
        <v>1294</v>
      </c>
      <c r="BL6591" t="s">
        <v>1294</v>
      </c>
      <c r="BM6591" t="s">
        <v>1292</v>
      </c>
      <c r="BN6591" t="s">
        <v>1292</v>
      </c>
      <c r="BO6591" t="s">
        <v>1292</v>
      </c>
      <c r="BP6591" t="s">
        <v>1294</v>
      </c>
      <c r="BQ6591" t="s">
        <v>1294</v>
      </c>
      <c r="BR6591" t="s">
        <v>1292</v>
      </c>
      <c r="BS6591" t="s">
        <v>1293</v>
      </c>
      <c r="BT6591" t="s">
        <v>1294</v>
      </c>
      <c r="BU6591" t="s">
        <v>1294</v>
      </c>
      <c r="BV6591" t="s">
        <v>1293</v>
      </c>
      <c r="BW6591">
        <v>2.3670000000000002E-3</v>
      </c>
      <c r="BX6591">
        <v>1.6279999999999999E-2</v>
      </c>
      <c r="BY6591">
        <v>0.97</v>
      </c>
      <c r="BZ6591">
        <v>19.37</v>
      </c>
    </row>
    <row r="6592" spans="1:78">
      <c r="A6592" t="s">
        <v>15269</v>
      </c>
      <c r="C6592">
        <v>7.2271699999999994E-2</v>
      </c>
      <c r="D6592">
        <v>9.3777300000000008E-3</v>
      </c>
      <c r="E6592">
        <v>1</v>
      </c>
      <c r="F6592">
        <v>1</v>
      </c>
      <c r="G6592">
        <v>6</v>
      </c>
      <c r="H6592" t="s">
        <v>1612</v>
      </c>
      <c r="I6592" t="s">
        <v>15270</v>
      </c>
      <c r="K6592">
        <v>0</v>
      </c>
      <c r="L6592">
        <v>879.45705999999996</v>
      </c>
      <c r="M6592">
        <v>1045782.59068513</v>
      </c>
      <c r="N6592">
        <v>938574.19071485801</v>
      </c>
      <c r="O6592">
        <v>232559.15690399901</v>
      </c>
      <c r="P6592">
        <v>998443.00330852496</v>
      </c>
      <c r="Q6592">
        <v>674882.01685089595</v>
      </c>
      <c r="R6592">
        <v>1667059.5069880299</v>
      </c>
      <c r="S6592">
        <v>1582905.8471182899</v>
      </c>
      <c r="T6592">
        <v>1227718.7003464501</v>
      </c>
      <c r="U6592">
        <v>747807.86131708301</v>
      </c>
      <c r="V6592">
        <v>980131.91702774703</v>
      </c>
      <c r="X6592">
        <v>1927859.6873751199</v>
      </c>
      <c r="Y6592">
        <v>1251750.11315825</v>
      </c>
      <c r="Z6592">
        <v>2156261.2986797099</v>
      </c>
      <c r="AA6592">
        <v>2932154.0988568999</v>
      </c>
      <c r="AB6592">
        <v>3080391.9681726</v>
      </c>
      <c r="AC6592">
        <v>364223.67298670299</v>
      </c>
      <c r="AD6592">
        <v>187461.91508343001</v>
      </c>
      <c r="AE6592">
        <v>1920937.25</v>
      </c>
      <c r="AF6592">
        <v>4102964.24188207</v>
      </c>
      <c r="AG6592">
        <v>230086.7578125</v>
      </c>
      <c r="AH6592">
        <v>260760.20605468799</v>
      </c>
      <c r="AI6592">
        <v>147336.890625</v>
      </c>
      <c r="AJ6592">
        <v>116654.853515625</v>
      </c>
      <c r="AK6592">
        <v>201432.94140625</v>
      </c>
      <c r="AL6592">
        <v>215633.26171875</v>
      </c>
      <c r="AM6592">
        <v>623885.65625</v>
      </c>
      <c r="AN6592">
        <v>389373.828125</v>
      </c>
      <c r="AO6592">
        <v>257362.2109375</v>
      </c>
      <c r="AP6592">
        <v>359570.6015625</v>
      </c>
      <c r="AR6592">
        <v>525018.53125</v>
      </c>
      <c r="AS6592">
        <v>211319.3125</v>
      </c>
      <c r="AT6592">
        <v>272540.4296875</v>
      </c>
      <c r="AU6592">
        <v>498556.890625</v>
      </c>
      <c r="AV6592">
        <v>2813243.5</v>
      </c>
      <c r="AW6592">
        <v>195658.9375</v>
      </c>
      <c r="AX6592">
        <v>84947.859375</v>
      </c>
      <c r="AY6592">
        <v>1920937.25</v>
      </c>
      <c r="AZ6592">
        <v>696693</v>
      </c>
      <c r="BB6592" t="s">
        <v>1292</v>
      </c>
      <c r="BC6592" t="s">
        <v>1292</v>
      </c>
      <c r="BD6592" t="s">
        <v>1293</v>
      </c>
      <c r="BE6592" t="s">
        <v>1292</v>
      </c>
      <c r="BF6592" t="s">
        <v>1292</v>
      </c>
      <c r="BG6592" t="s">
        <v>1292</v>
      </c>
      <c r="BH6592" t="s">
        <v>1293</v>
      </c>
      <c r="BI6592" t="s">
        <v>1292</v>
      </c>
      <c r="BJ6592" t="s">
        <v>1292</v>
      </c>
      <c r="BK6592" t="s">
        <v>1293</v>
      </c>
      <c r="BL6592" t="s">
        <v>1294</v>
      </c>
      <c r="BM6592" t="s">
        <v>1292</v>
      </c>
      <c r="BN6592" t="s">
        <v>1293</v>
      </c>
      <c r="BO6592" t="s">
        <v>1292</v>
      </c>
      <c r="BP6592" t="s">
        <v>1292</v>
      </c>
      <c r="BQ6592" t="s">
        <v>1292</v>
      </c>
      <c r="BR6592" t="s">
        <v>1292</v>
      </c>
      <c r="BS6592" t="s">
        <v>1292</v>
      </c>
      <c r="BT6592" t="s">
        <v>1292</v>
      </c>
      <c r="BU6592" t="s">
        <v>1293</v>
      </c>
      <c r="BV6592" t="s">
        <v>1293</v>
      </c>
      <c r="BW6592">
        <v>2.3900000000000002E-3</v>
      </c>
      <c r="BX6592">
        <v>1.6310000000000002E-2</v>
      </c>
      <c r="BY6592">
        <v>1.04</v>
      </c>
      <c r="BZ6592">
        <v>49.3</v>
      </c>
    </row>
    <row r="6593" spans="1:78">
      <c r="A6593" t="s">
        <v>15271</v>
      </c>
      <c r="B6593" t="s">
        <v>6886</v>
      </c>
      <c r="C6593">
        <v>7.2271699999999994E-2</v>
      </c>
      <c r="D6593">
        <v>9.3777300000000008E-3</v>
      </c>
      <c r="E6593">
        <v>1</v>
      </c>
      <c r="F6593">
        <v>1</v>
      </c>
      <c r="G6593">
        <v>1</v>
      </c>
      <c r="H6593" t="s">
        <v>1693</v>
      </c>
      <c r="I6593" t="s">
        <v>15272</v>
      </c>
      <c r="K6593">
        <v>0</v>
      </c>
      <c r="L6593">
        <v>2074.00558</v>
      </c>
      <c r="O6593">
        <v>58113.936470370398</v>
      </c>
      <c r="S6593">
        <v>80938.0389817057</v>
      </c>
      <c r="T6593">
        <v>68074.915926952701</v>
      </c>
      <c r="U6593">
        <v>22385.3585012804</v>
      </c>
      <c r="X6593">
        <v>289474.95518527599</v>
      </c>
      <c r="AA6593">
        <v>150363.42785492301</v>
      </c>
      <c r="AB6593">
        <v>63382.058081148803</v>
      </c>
      <c r="AE6593">
        <v>60970.328125</v>
      </c>
      <c r="AI6593">
        <v>36817.84375</v>
      </c>
      <c r="AM6593">
        <v>31900.875</v>
      </c>
      <c r="AN6593">
        <v>21590.1171875</v>
      </c>
      <c r="AO6593">
        <v>7704.044921875</v>
      </c>
      <c r="AR6593">
        <v>78833.390625</v>
      </c>
      <c r="AU6593">
        <v>25566.43359375</v>
      </c>
      <c r="AV6593">
        <v>57885.21875</v>
      </c>
      <c r="AY6593">
        <v>60970.328125</v>
      </c>
      <c r="BB6593" t="s">
        <v>1294</v>
      </c>
      <c r="BC6593" t="s">
        <v>1294</v>
      </c>
      <c r="BD6593" t="s">
        <v>1292</v>
      </c>
      <c r="BE6593" t="s">
        <v>1294</v>
      </c>
      <c r="BF6593" t="s">
        <v>1294</v>
      </c>
      <c r="BG6593" t="s">
        <v>1294</v>
      </c>
      <c r="BH6593" t="s">
        <v>1292</v>
      </c>
      <c r="BI6593" t="s">
        <v>1292</v>
      </c>
      <c r="BJ6593" t="s">
        <v>1292</v>
      </c>
      <c r="BK6593" t="s">
        <v>1294</v>
      </c>
      <c r="BL6593" t="s">
        <v>1294</v>
      </c>
      <c r="BM6593" t="s">
        <v>1293</v>
      </c>
      <c r="BN6593" t="s">
        <v>1294</v>
      </c>
      <c r="BO6593" t="s">
        <v>1294</v>
      </c>
      <c r="BP6593" t="s">
        <v>1292</v>
      </c>
      <c r="BQ6593" t="s">
        <v>1292</v>
      </c>
      <c r="BR6593" t="s">
        <v>1294</v>
      </c>
      <c r="BS6593" t="s">
        <v>1294</v>
      </c>
      <c r="BT6593" t="s">
        <v>1292</v>
      </c>
      <c r="BU6593" t="s">
        <v>1294</v>
      </c>
      <c r="BV6593" t="s">
        <v>1293</v>
      </c>
      <c r="BW6593">
        <v>2.4099999999999998E-3</v>
      </c>
      <c r="BX6593">
        <v>1.6320000000000001E-2</v>
      </c>
      <c r="BY6593">
        <v>1.07</v>
      </c>
      <c r="BZ6593">
        <v>114.96</v>
      </c>
    </row>
    <row r="6594" spans="1:78">
      <c r="A6594" t="s">
        <v>13216</v>
      </c>
      <c r="B6594" t="s">
        <v>2070</v>
      </c>
      <c r="C6594">
        <v>7.2271699999999994E-2</v>
      </c>
      <c r="D6594">
        <v>9.3777300000000008E-3</v>
      </c>
      <c r="E6594">
        <v>1</v>
      </c>
      <c r="F6594">
        <v>1</v>
      </c>
      <c r="G6594">
        <v>1</v>
      </c>
      <c r="H6594" t="s">
        <v>13217</v>
      </c>
      <c r="I6594" t="s">
        <v>13218</v>
      </c>
      <c r="K6594">
        <v>0</v>
      </c>
      <c r="L6594">
        <v>973.42952000000002</v>
      </c>
      <c r="Q6594">
        <v>117123.982772754</v>
      </c>
      <c r="W6594">
        <v>334810.75249275501</v>
      </c>
      <c r="Y6594">
        <v>1130939.7593509699</v>
      </c>
      <c r="AD6594">
        <v>216465.43642914901</v>
      </c>
      <c r="AK6594">
        <v>34958.15234375</v>
      </c>
      <c r="AQ6594">
        <v>12676.40234375</v>
      </c>
      <c r="AS6594">
        <v>190924.21875</v>
      </c>
      <c r="AX6594">
        <v>98090.7265625</v>
      </c>
      <c r="BB6594" t="s">
        <v>1294</v>
      </c>
      <c r="BC6594" t="s">
        <v>1294</v>
      </c>
      <c r="BD6594" t="s">
        <v>1294</v>
      </c>
      <c r="BE6594" t="s">
        <v>1294</v>
      </c>
      <c r="BF6594" t="s">
        <v>1292</v>
      </c>
      <c r="BG6594" t="s">
        <v>1294</v>
      </c>
      <c r="BH6594" t="s">
        <v>1294</v>
      </c>
      <c r="BI6594" t="s">
        <v>1294</v>
      </c>
      <c r="BJ6594" t="s">
        <v>1294</v>
      </c>
      <c r="BK6594" t="s">
        <v>1294</v>
      </c>
      <c r="BL6594" t="s">
        <v>1292</v>
      </c>
      <c r="BM6594" t="s">
        <v>1294</v>
      </c>
      <c r="BN6594" t="s">
        <v>1293</v>
      </c>
      <c r="BO6594" t="s">
        <v>1294</v>
      </c>
      <c r="BP6594" t="s">
        <v>1294</v>
      </c>
      <c r="BQ6594" t="s">
        <v>1294</v>
      </c>
      <c r="BR6594" t="s">
        <v>1294</v>
      </c>
      <c r="BS6594" t="s">
        <v>1292</v>
      </c>
      <c r="BT6594" t="s">
        <v>1294</v>
      </c>
      <c r="BU6594" t="s">
        <v>1294</v>
      </c>
      <c r="BV6594" t="s">
        <v>1293</v>
      </c>
      <c r="BW6594">
        <v>2.3670000000000002E-3</v>
      </c>
      <c r="BX6594">
        <v>1.626E-2</v>
      </c>
      <c r="BY6594">
        <v>1.26</v>
      </c>
      <c r="BZ6594">
        <v>16</v>
      </c>
    </row>
    <row r="6595" spans="1:78">
      <c r="A6595" t="s">
        <v>15273</v>
      </c>
      <c r="C6595">
        <v>7.2756899999999999E-2</v>
      </c>
      <c r="D6595">
        <v>9.5088900000000007E-3</v>
      </c>
      <c r="E6595">
        <v>1</v>
      </c>
      <c r="F6595">
        <v>1</v>
      </c>
      <c r="G6595">
        <v>1</v>
      </c>
      <c r="H6595" t="s">
        <v>15274</v>
      </c>
      <c r="I6595" t="s">
        <v>15275</v>
      </c>
      <c r="K6595">
        <v>0</v>
      </c>
      <c r="L6595">
        <v>1639.8186900000001</v>
      </c>
      <c r="BA6595" t="s">
        <v>1318</v>
      </c>
      <c r="BB6595" t="s">
        <v>1294</v>
      </c>
      <c r="BC6595" t="s">
        <v>1294</v>
      </c>
      <c r="BD6595" t="s">
        <v>1294</v>
      </c>
      <c r="BE6595" t="s">
        <v>1294</v>
      </c>
      <c r="BF6595" t="s">
        <v>1294</v>
      </c>
      <c r="BG6595" t="s">
        <v>1294</v>
      </c>
      <c r="BH6595" t="s">
        <v>1294</v>
      </c>
      <c r="BI6595" t="s">
        <v>1294</v>
      </c>
      <c r="BJ6595" t="s">
        <v>1294</v>
      </c>
      <c r="BK6595" t="s">
        <v>1294</v>
      </c>
      <c r="BL6595" t="s">
        <v>1294</v>
      </c>
      <c r="BM6595" t="s">
        <v>1294</v>
      </c>
      <c r="BN6595" t="s">
        <v>1294</v>
      </c>
      <c r="BO6595" t="s">
        <v>1294</v>
      </c>
      <c r="BP6595" t="s">
        <v>1294</v>
      </c>
      <c r="BQ6595" t="s">
        <v>1294</v>
      </c>
      <c r="BR6595" t="s">
        <v>1294</v>
      </c>
      <c r="BS6595" t="s">
        <v>1293</v>
      </c>
      <c r="BT6595" t="s">
        <v>1294</v>
      </c>
      <c r="BU6595" t="s">
        <v>1294</v>
      </c>
      <c r="BV6595" t="s">
        <v>1293</v>
      </c>
      <c r="BW6595">
        <v>2.4320000000000001E-3</v>
      </c>
      <c r="BX6595">
        <v>1.6400000000000001E-2</v>
      </c>
      <c r="BY6595">
        <v>0.8</v>
      </c>
    </row>
    <row r="6596" spans="1:78">
      <c r="A6596" t="s">
        <v>15276</v>
      </c>
      <c r="C6596">
        <v>7.2756899999999999E-2</v>
      </c>
      <c r="D6596">
        <v>9.5088900000000007E-3</v>
      </c>
      <c r="E6596">
        <v>1</v>
      </c>
      <c r="F6596">
        <v>1</v>
      </c>
      <c r="G6596">
        <v>1</v>
      </c>
      <c r="H6596" t="s">
        <v>1966</v>
      </c>
      <c r="I6596" t="s">
        <v>15277</v>
      </c>
      <c r="K6596">
        <v>0</v>
      </c>
      <c r="L6596">
        <v>940.41929000000005</v>
      </c>
      <c r="M6596">
        <v>191944.68332720999</v>
      </c>
      <c r="N6596">
        <v>205986.39096969401</v>
      </c>
      <c r="O6596">
        <v>63760.380534579002</v>
      </c>
      <c r="P6596">
        <v>213276.66857038901</v>
      </c>
      <c r="Q6596">
        <v>313522.667052551</v>
      </c>
      <c r="R6596">
        <v>217429.80426793001</v>
      </c>
      <c r="S6596">
        <v>430818.43862156302</v>
      </c>
      <c r="T6596">
        <v>667439.30845394102</v>
      </c>
      <c r="U6596">
        <v>227080.60756238</v>
      </c>
      <c r="V6596">
        <v>377618.70309322601</v>
      </c>
      <c r="X6596">
        <v>1082095.15193704</v>
      </c>
      <c r="Y6596">
        <v>199730.12656993099</v>
      </c>
      <c r="AB6596">
        <v>569268.28314177005</v>
      </c>
      <c r="AC6596">
        <v>825001.65143840003</v>
      </c>
      <c r="AE6596">
        <v>735710.25</v>
      </c>
      <c r="AF6596">
        <v>1051280.4953766901</v>
      </c>
      <c r="AG6596">
        <v>42230.5078125</v>
      </c>
      <c r="AH6596">
        <v>57228.3515625</v>
      </c>
      <c r="AI6596">
        <v>40395.125</v>
      </c>
      <c r="AJ6596">
        <v>24918.556640625</v>
      </c>
      <c r="AK6596">
        <v>93577.53125</v>
      </c>
      <c r="AL6596">
        <v>28124.4296875</v>
      </c>
      <c r="AM6596">
        <v>169802.546875</v>
      </c>
      <c r="AN6596">
        <v>211679.921875</v>
      </c>
      <c r="AO6596">
        <v>78151.046875</v>
      </c>
      <c r="AP6596">
        <v>138532.96875</v>
      </c>
      <c r="AR6596">
        <v>294689.5</v>
      </c>
      <c r="AS6596">
        <v>33718.2578125</v>
      </c>
      <c r="AV6596">
        <v>519898.21875</v>
      </c>
      <c r="AW6596">
        <v>443186.3125</v>
      </c>
      <c r="AY6596">
        <v>735710.25</v>
      </c>
      <c r="AZ6596">
        <v>178509.90625</v>
      </c>
      <c r="BB6596" t="s">
        <v>1292</v>
      </c>
      <c r="BC6596" t="s">
        <v>1292</v>
      </c>
      <c r="BD6596" t="s">
        <v>1292</v>
      </c>
      <c r="BE6596" t="s">
        <v>1292</v>
      </c>
      <c r="BF6596" t="s">
        <v>1292</v>
      </c>
      <c r="BG6596" t="s">
        <v>1292</v>
      </c>
      <c r="BH6596" t="s">
        <v>1292</v>
      </c>
      <c r="BI6596" t="s">
        <v>1292</v>
      </c>
      <c r="BJ6596" t="s">
        <v>1292</v>
      </c>
      <c r="BK6596" t="s">
        <v>1292</v>
      </c>
      <c r="BL6596" t="s">
        <v>1294</v>
      </c>
      <c r="BM6596" t="s">
        <v>1292</v>
      </c>
      <c r="BN6596" t="s">
        <v>1292</v>
      </c>
      <c r="BO6596" t="s">
        <v>1294</v>
      </c>
      <c r="BP6596" t="s">
        <v>1294</v>
      </c>
      <c r="BQ6596" t="s">
        <v>1293</v>
      </c>
      <c r="BR6596" t="s">
        <v>1292</v>
      </c>
      <c r="BS6596" t="s">
        <v>1294</v>
      </c>
      <c r="BT6596" t="s">
        <v>1292</v>
      </c>
      <c r="BU6596" t="s">
        <v>1292</v>
      </c>
      <c r="BV6596" t="s">
        <v>1293</v>
      </c>
      <c r="BW6596">
        <v>2.454E-3</v>
      </c>
      <c r="BX6596">
        <v>1.644E-2</v>
      </c>
      <c r="BY6596">
        <v>1.2</v>
      </c>
      <c r="BZ6596">
        <v>30.03</v>
      </c>
    </row>
    <row r="6597" spans="1:78">
      <c r="A6597" t="s">
        <v>15278</v>
      </c>
      <c r="C6597">
        <v>7.2756899999999999E-2</v>
      </c>
      <c r="D6597">
        <v>9.5088900000000007E-3</v>
      </c>
      <c r="E6597">
        <v>1</v>
      </c>
      <c r="F6597">
        <v>1</v>
      </c>
      <c r="G6597">
        <v>1</v>
      </c>
      <c r="H6597" t="s">
        <v>15279</v>
      </c>
      <c r="I6597" t="s">
        <v>15280</v>
      </c>
      <c r="K6597">
        <v>0</v>
      </c>
      <c r="L6597">
        <v>885.51523999999995</v>
      </c>
      <c r="M6597">
        <v>210460.19968087299</v>
      </c>
      <c r="N6597">
        <v>167740.41320436401</v>
      </c>
      <c r="O6597">
        <v>82460.604151948704</v>
      </c>
      <c r="P6597">
        <v>131107.159021984</v>
      </c>
      <c r="R6597">
        <v>221371.20707405999</v>
      </c>
      <c r="S6597">
        <v>178096.50250687799</v>
      </c>
      <c r="T6597">
        <v>338940.20870061201</v>
      </c>
      <c r="U6597">
        <v>283780.17227181903</v>
      </c>
      <c r="V6597">
        <v>134442.909946776</v>
      </c>
      <c r="Z6597">
        <v>131425.08938997201</v>
      </c>
      <c r="AA6597">
        <v>123863.630814901</v>
      </c>
      <c r="AB6597">
        <v>78166.914658550901</v>
      </c>
      <c r="AC6597">
        <v>92575.801128348699</v>
      </c>
      <c r="AF6597">
        <v>300212.24038444198</v>
      </c>
      <c r="AG6597">
        <v>46304.1796875</v>
      </c>
      <c r="AH6597">
        <v>46602.62890625</v>
      </c>
      <c r="AI6597">
        <v>52242.57421875</v>
      </c>
      <c r="AJ6597">
        <v>15318.13671875</v>
      </c>
      <c r="AL6597">
        <v>28634.248046875</v>
      </c>
      <c r="AM6597">
        <v>70194.859375</v>
      </c>
      <c r="AN6597">
        <v>107495.671875</v>
      </c>
      <c r="AO6597">
        <v>97664.515625</v>
      </c>
      <c r="AP6597">
        <v>49321.64453125</v>
      </c>
      <c r="AT6597">
        <v>16611.4609375</v>
      </c>
      <c r="AU6597">
        <v>21060.6484375</v>
      </c>
      <c r="AV6597">
        <v>71387.8515625</v>
      </c>
      <c r="AW6597">
        <v>49731.20703125</v>
      </c>
      <c r="AZ6597">
        <v>50976.74609375</v>
      </c>
      <c r="BB6597" t="s">
        <v>1292</v>
      </c>
      <c r="BC6597" t="s">
        <v>1292</v>
      </c>
      <c r="BD6597" t="s">
        <v>1292</v>
      </c>
      <c r="BE6597" t="s">
        <v>1292</v>
      </c>
      <c r="BF6597" t="s">
        <v>1294</v>
      </c>
      <c r="BG6597" t="s">
        <v>1292</v>
      </c>
      <c r="BH6597" t="s">
        <v>1292</v>
      </c>
      <c r="BI6597" t="s">
        <v>1293</v>
      </c>
      <c r="BJ6597" t="s">
        <v>1292</v>
      </c>
      <c r="BK6597" t="s">
        <v>1292</v>
      </c>
      <c r="BL6597" t="s">
        <v>1294</v>
      </c>
      <c r="BM6597" t="s">
        <v>1294</v>
      </c>
      <c r="BN6597" t="s">
        <v>1294</v>
      </c>
      <c r="BO6597" t="s">
        <v>1292</v>
      </c>
      <c r="BP6597" t="s">
        <v>1292</v>
      </c>
      <c r="BQ6597" t="s">
        <v>1292</v>
      </c>
      <c r="BR6597" t="s">
        <v>1292</v>
      </c>
      <c r="BS6597" t="s">
        <v>1294</v>
      </c>
      <c r="BT6597" t="s">
        <v>1294</v>
      </c>
      <c r="BU6597" t="s">
        <v>1292</v>
      </c>
      <c r="BV6597" t="s">
        <v>1293</v>
      </c>
      <c r="BW6597">
        <v>2.4099999999999998E-3</v>
      </c>
      <c r="BX6597">
        <v>1.6369999999999999E-2</v>
      </c>
      <c r="BY6597">
        <v>1.23</v>
      </c>
      <c r="BZ6597">
        <v>71.88</v>
      </c>
    </row>
    <row r="6598" spans="1:78">
      <c r="A6598" t="s">
        <v>15281</v>
      </c>
      <c r="C6598">
        <v>7.2756899999999999E-2</v>
      </c>
      <c r="D6598">
        <v>9.5088900000000007E-3</v>
      </c>
      <c r="E6598">
        <v>1</v>
      </c>
      <c r="F6598">
        <v>1</v>
      </c>
      <c r="G6598">
        <v>3</v>
      </c>
      <c r="H6598" t="s">
        <v>1297</v>
      </c>
      <c r="I6598" t="s">
        <v>15282</v>
      </c>
      <c r="K6598">
        <v>1</v>
      </c>
      <c r="L6598">
        <v>976.50580000000002</v>
      </c>
      <c r="M6598">
        <v>433096.97104902897</v>
      </c>
      <c r="N6598">
        <v>259715.91683643</v>
      </c>
      <c r="P6598">
        <v>1025096.22408653</v>
      </c>
      <c r="Q6598">
        <v>247365.509455905</v>
      </c>
      <c r="R6598">
        <v>444668.63968483498</v>
      </c>
      <c r="S6598">
        <v>135508.98319766999</v>
      </c>
      <c r="T6598">
        <v>208020.686097005</v>
      </c>
      <c r="U6598">
        <v>298812.188641674</v>
      </c>
      <c r="V6598">
        <v>159230.229216924</v>
      </c>
      <c r="W6598">
        <v>1912241.31851345</v>
      </c>
      <c r="X6598">
        <v>212805.97878517801</v>
      </c>
      <c r="Z6598">
        <v>713358.24671059905</v>
      </c>
      <c r="AA6598">
        <v>183963.11646362999</v>
      </c>
      <c r="AB6598">
        <v>39789.767066917098</v>
      </c>
      <c r="AE6598">
        <v>120389.6171875</v>
      </c>
      <c r="AF6598">
        <v>1666314.4703988801</v>
      </c>
      <c r="AG6598">
        <v>95287.375</v>
      </c>
      <c r="AH6598">
        <v>72155.8046875</v>
      </c>
      <c r="AJ6598">
        <v>119768.9296875</v>
      </c>
      <c r="AK6598">
        <v>73831.515625</v>
      </c>
      <c r="AL6598">
        <v>57517.65234375</v>
      </c>
      <c r="AM6598">
        <v>53409.4375</v>
      </c>
      <c r="AN6598">
        <v>65974.2421875</v>
      </c>
      <c r="AO6598">
        <v>102837.8671875</v>
      </c>
      <c r="AP6598">
        <v>58415.10546875</v>
      </c>
      <c r="AQ6598">
        <v>72400.125</v>
      </c>
      <c r="AR6598">
        <v>57953.94921875</v>
      </c>
      <c r="AT6598">
        <v>90164.84375</v>
      </c>
      <c r="AU6598">
        <v>31279.419921875</v>
      </c>
      <c r="AV6598">
        <v>36338.98046875</v>
      </c>
      <c r="AY6598">
        <v>120389.6171875</v>
      </c>
      <c r="AZ6598">
        <v>282944.125</v>
      </c>
      <c r="BB6598" t="s">
        <v>1292</v>
      </c>
      <c r="BC6598" t="s">
        <v>1292</v>
      </c>
      <c r="BD6598" t="s">
        <v>1294</v>
      </c>
      <c r="BE6598" t="s">
        <v>1292</v>
      </c>
      <c r="BF6598" t="s">
        <v>1292</v>
      </c>
      <c r="BG6598" t="s">
        <v>1292</v>
      </c>
      <c r="BH6598" t="s">
        <v>1292</v>
      </c>
      <c r="BI6598" t="s">
        <v>1292</v>
      </c>
      <c r="BJ6598" t="s">
        <v>1293</v>
      </c>
      <c r="BK6598" t="s">
        <v>1292</v>
      </c>
      <c r="BL6598" t="s">
        <v>1292</v>
      </c>
      <c r="BM6598" t="s">
        <v>1292</v>
      </c>
      <c r="BN6598" t="s">
        <v>1293</v>
      </c>
      <c r="BO6598" t="s">
        <v>1292</v>
      </c>
      <c r="BP6598" t="s">
        <v>1292</v>
      </c>
      <c r="BQ6598" t="s">
        <v>1292</v>
      </c>
      <c r="BR6598" t="s">
        <v>1294</v>
      </c>
      <c r="BS6598" t="s">
        <v>1294</v>
      </c>
      <c r="BT6598" t="s">
        <v>1293</v>
      </c>
      <c r="BU6598" t="s">
        <v>1292</v>
      </c>
      <c r="BV6598" t="s">
        <v>1293</v>
      </c>
      <c r="BW6598">
        <v>2.454E-3</v>
      </c>
      <c r="BX6598">
        <v>1.644E-2</v>
      </c>
      <c r="BY6598">
        <v>1.24</v>
      </c>
      <c r="BZ6598">
        <v>17.62</v>
      </c>
    </row>
    <row r="6599" spans="1:78">
      <c r="A6599" t="s">
        <v>15283</v>
      </c>
      <c r="C6599">
        <v>7.3245299999999999E-2</v>
      </c>
      <c r="D6599">
        <v>9.5088900000000007E-3</v>
      </c>
      <c r="E6599">
        <v>1</v>
      </c>
      <c r="F6599">
        <v>2</v>
      </c>
      <c r="G6599">
        <v>1</v>
      </c>
      <c r="H6599" t="s">
        <v>1395</v>
      </c>
      <c r="I6599" t="s">
        <v>15284</v>
      </c>
      <c r="K6599">
        <v>0</v>
      </c>
      <c r="L6599">
        <v>825.44649000000004</v>
      </c>
      <c r="M6599">
        <v>151831.56621172</v>
      </c>
      <c r="N6599">
        <v>204779.32033400901</v>
      </c>
      <c r="P6599">
        <v>153756.078607173</v>
      </c>
      <c r="R6599">
        <v>116538.09453273</v>
      </c>
      <c r="S6599">
        <v>313742.39393865998</v>
      </c>
      <c r="T6599">
        <v>170845.41700911999</v>
      </c>
      <c r="U6599">
        <v>112759.384141722</v>
      </c>
      <c r="V6599">
        <v>140512.00328316001</v>
      </c>
      <c r="X6599">
        <v>421418.83862710098</v>
      </c>
      <c r="Y6599">
        <v>24274586.1779624</v>
      </c>
      <c r="Z6599">
        <v>1042679.28920623</v>
      </c>
      <c r="AA6599">
        <v>465406.95719911199</v>
      </c>
      <c r="AB6599">
        <v>174221.38625629299</v>
      </c>
      <c r="AC6599">
        <v>257763.41665849101</v>
      </c>
      <c r="AD6599">
        <v>91526.022917773298</v>
      </c>
      <c r="AE6599">
        <v>361845.3125</v>
      </c>
      <c r="AF6599">
        <v>396380.04273617099</v>
      </c>
      <c r="AG6599">
        <v>33405.0625</v>
      </c>
      <c r="AH6599">
        <v>56892.99609375</v>
      </c>
      <c r="AJ6599">
        <v>17964.36328125</v>
      </c>
      <c r="AL6599">
        <v>15074.140625</v>
      </c>
      <c r="AM6599">
        <v>123658.2578125</v>
      </c>
      <c r="AN6599">
        <v>54184.01953125</v>
      </c>
      <c r="AO6599">
        <v>38806.765625</v>
      </c>
      <c r="AP6599">
        <v>51548.1484375</v>
      </c>
      <c r="AR6599">
        <v>114765.9765625</v>
      </c>
      <c r="AS6599">
        <v>4098013.5</v>
      </c>
      <c r="AT6599">
        <v>131789.34375</v>
      </c>
      <c r="AU6599">
        <v>79133.578125</v>
      </c>
      <c r="AV6599">
        <v>159111.953125</v>
      </c>
      <c r="AW6599">
        <v>138469.078125</v>
      </c>
      <c r="AX6599">
        <v>41474.76953125</v>
      </c>
      <c r="AY6599">
        <v>361845.3125</v>
      </c>
      <c r="AZ6599">
        <v>67306.265625</v>
      </c>
      <c r="BB6599" t="s">
        <v>1292</v>
      </c>
      <c r="BC6599" t="s">
        <v>1292</v>
      </c>
      <c r="BD6599" t="s">
        <v>1294</v>
      </c>
      <c r="BE6599" t="s">
        <v>1292</v>
      </c>
      <c r="BF6599" t="s">
        <v>1294</v>
      </c>
      <c r="BG6599" t="s">
        <v>1292</v>
      </c>
      <c r="BH6599" t="s">
        <v>1292</v>
      </c>
      <c r="BI6599" t="s">
        <v>1292</v>
      </c>
      <c r="BJ6599" t="s">
        <v>1292</v>
      </c>
      <c r="BK6599" t="s">
        <v>1292</v>
      </c>
      <c r="BL6599" t="s">
        <v>1294</v>
      </c>
      <c r="BM6599" t="s">
        <v>1292</v>
      </c>
      <c r="BN6599" t="s">
        <v>1292</v>
      </c>
      <c r="BO6599" t="s">
        <v>1292</v>
      </c>
      <c r="BP6599" t="s">
        <v>1292</v>
      </c>
      <c r="BQ6599" t="s">
        <v>1292</v>
      </c>
      <c r="BR6599" t="s">
        <v>1292</v>
      </c>
      <c r="BS6599" t="s">
        <v>1292</v>
      </c>
      <c r="BT6599" t="s">
        <v>1293</v>
      </c>
      <c r="BU6599" t="s">
        <v>1292</v>
      </c>
      <c r="BV6599" t="s">
        <v>1293</v>
      </c>
      <c r="BW6599">
        <v>2.4740000000000001E-3</v>
      </c>
      <c r="BX6599">
        <v>1.6539999999999999E-2</v>
      </c>
      <c r="BY6599">
        <v>1.88</v>
      </c>
      <c r="BZ6599">
        <v>23.12</v>
      </c>
    </row>
    <row r="6600" spans="1:78">
      <c r="A6600" t="s">
        <v>15285</v>
      </c>
      <c r="B6600" t="s">
        <v>1515</v>
      </c>
      <c r="C6600">
        <v>7.3245299999999999E-2</v>
      </c>
      <c r="D6600">
        <v>9.5088900000000007E-3</v>
      </c>
      <c r="E6600">
        <v>1</v>
      </c>
      <c r="F6600">
        <v>1</v>
      </c>
      <c r="G6600">
        <v>1</v>
      </c>
      <c r="H6600" t="s">
        <v>5203</v>
      </c>
      <c r="I6600" t="s">
        <v>15286</v>
      </c>
      <c r="K6600">
        <v>0</v>
      </c>
      <c r="L6600">
        <v>1568.61292</v>
      </c>
      <c r="M6600">
        <v>76634.887013493106</v>
      </c>
      <c r="N6600">
        <v>113240.01615683</v>
      </c>
      <c r="P6600">
        <v>303859.22430298</v>
      </c>
      <c r="Q6600">
        <v>162859.005936778</v>
      </c>
      <c r="R6600">
        <v>162273.403263669</v>
      </c>
      <c r="S6600">
        <v>111969.002831922</v>
      </c>
      <c r="T6600">
        <v>372459.54268731602</v>
      </c>
      <c r="U6600">
        <v>83434.1673031791</v>
      </c>
      <c r="V6600">
        <v>55675.398470681997</v>
      </c>
      <c r="W6600">
        <v>513712.78094212001</v>
      </c>
      <c r="X6600">
        <v>138127.79150283799</v>
      </c>
      <c r="Z6600">
        <v>108511.19622624</v>
      </c>
      <c r="AC6600">
        <v>166826.95585298099</v>
      </c>
      <c r="AF6600">
        <v>76332.862568095894</v>
      </c>
      <c r="AG6600">
        <v>16860.744140625</v>
      </c>
      <c r="AH6600">
        <v>31461.0078125</v>
      </c>
      <c r="AJ6600">
        <v>35501.9296875</v>
      </c>
      <c r="AK6600">
        <v>48608.74609375</v>
      </c>
      <c r="AL6600">
        <v>20989.978515625</v>
      </c>
      <c r="AM6600">
        <v>44131.40234375</v>
      </c>
      <c r="AN6600">
        <v>118126.40625</v>
      </c>
      <c r="AO6600">
        <v>28714.330078125</v>
      </c>
      <c r="AP6600">
        <v>20425.04296875</v>
      </c>
      <c r="AQ6600">
        <v>19449.8828125</v>
      </c>
      <c r="AR6600">
        <v>37616.6640625</v>
      </c>
      <c r="AT6600">
        <v>13715.26171875</v>
      </c>
      <c r="AW6600">
        <v>89618.515625</v>
      </c>
      <c r="AZ6600">
        <v>12961.5</v>
      </c>
      <c r="BB6600" t="s">
        <v>1292</v>
      </c>
      <c r="BC6600" t="s">
        <v>1292</v>
      </c>
      <c r="BD6600" t="s">
        <v>1294</v>
      </c>
      <c r="BE6600" t="s">
        <v>1292</v>
      </c>
      <c r="BF6600" t="s">
        <v>1292</v>
      </c>
      <c r="BG6600" t="s">
        <v>1292</v>
      </c>
      <c r="BH6600" t="s">
        <v>1292</v>
      </c>
      <c r="BI6600" t="s">
        <v>1292</v>
      </c>
      <c r="BJ6600" t="s">
        <v>1292</v>
      </c>
      <c r="BK6600" t="s">
        <v>1292</v>
      </c>
      <c r="BL6600" t="s">
        <v>1292</v>
      </c>
      <c r="BM6600" t="s">
        <v>1292</v>
      </c>
      <c r="BN6600" t="s">
        <v>1294</v>
      </c>
      <c r="BO6600" t="s">
        <v>1292</v>
      </c>
      <c r="BP6600" t="s">
        <v>1294</v>
      </c>
      <c r="BQ6600" t="s">
        <v>1294</v>
      </c>
      <c r="BR6600" t="s">
        <v>1293</v>
      </c>
      <c r="BS6600" t="s">
        <v>1294</v>
      </c>
      <c r="BT6600" t="s">
        <v>1294</v>
      </c>
      <c r="BU6600" t="s">
        <v>1292</v>
      </c>
      <c r="BV6600" t="s">
        <v>1293</v>
      </c>
      <c r="BW6600">
        <v>2.4740000000000001E-3</v>
      </c>
      <c r="BX6600">
        <v>1.6570000000000001E-2</v>
      </c>
      <c r="BY6600">
        <v>0.97</v>
      </c>
      <c r="BZ6600">
        <v>21.6</v>
      </c>
    </row>
    <row r="6601" spans="1:78">
      <c r="A6601" t="s">
        <v>15287</v>
      </c>
      <c r="C6601">
        <v>7.3245299999999999E-2</v>
      </c>
      <c r="D6601">
        <v>9.5088900000000007E-3</v>
      </c>
      <c r="E6601">
        <v>1</v>
      </c>
      <c r="F6601">
        <v>1</v>
      </c>
      <c r="G6601">
        <v>1</v>
      </c>
      <c r="H6601" t="s">
        <v>1555</v>
      </c>
      <c r="I6601" t="s">
        <v>15288</v>
      </c>
      <c r="K6601">
        <v>0</v>
      </c>
      <c r="L6601">
        <v>3646.7646599999998</v>
      </c>
      <c r="Y6601">
        <v>1780665.05139718</v>
      </c>
      <c r="AS6601">
        <v>300610.25</v>
      </c>
      <c r="BB6601" t="s">
        <v>1294</v>
      </c>
      <c r="BC6601" t="s">
        <v>1294</v>
      </c>
      <c r="BD6601" t="s">
        <v>1294</v>
      </c>
      <c r="BE6601" t="s">
        <v>1294</v>
      </c>
      <c r="BF6601" t="s">
        <v>1294</v>
      </c>
      <c r="BG6601" t="s">
        <v>1294</v>
      </c>
      <c r="BH6601" t="s">
        <v>1294</v>
      </c>
      <c r="BI6601" t="s">
        <v>1294</v>
      </c>
      <c r="BJ6601" t="s">
        <v>1294</v>
      </c>
      <c r="BK6601" t="s">
        <v>1294</v>
      </c>
      <c r="BL6601" t="s">
        <v>1294</v>
      </c>
      <c r="BM6601" t="s">
        <v>1294</v>
      </c>
      <c r="BN6601" t="s">
        <v>1293</v>
      </c>
      <c r="BO6601" t="s">
        <v>1294</v>
      </c>
      <c r="BP6601" t="s">
        <v>1294</v>
      </c>
      <c r="BQ6601" t="s">
        <v>1294</v>
      </c>
      <c r="BR6601" t="s">
        <v>1294</v>
      </c>
      <c r="BS6601" t="s">
        <v>1294</v>
      </c>
      <c r="BT6601" t="s">
        <v>1294</v>
      </c>
      <c r="BU6601" t="s">
        <v>1294</v>
      </c>
      <c r="BV6601" t="s">
        <v>1293</v>
      </c>
      <c r="BW6601">
        <v>2.4740000000000001E-3</v>
      </c>
      <c r="BX6601">
        <v>1.6480000000000002E-2</v>
      </c>
      <c r="BY6601">
        <v>1.02</v>
      </c>
      <c r="BZ6601">
        <v>110.25</v>
      </c>
    </row>
    <row r="6602" spans="1:78">
      <c r="A6602" t="s">
        <v>15289</v>
      </c>
      <c r="C6602">
        <v>7.2756899999999999E-2</v>
      </c>
      <c r="D6602">
        <v>9.5088900000000007E-3</v>
      </c>
      <c r="E6602">
        <v>1</v>
      </c>
      <c r="F6602">
        <v>1</v>
      </c>
      <c r="G6602">
        <v>8</v>
      </c>
      <c r="H6602" t="s">
        <v>5517</v>
      </c>
      <c r="I6602" t="s">
        <v>15290</v>
      </c>
      <c r="K6602">
        <v>0</v>
      </c>
      <c r="L6602">
        <v>875.47338000000002</v>
      </c>
      <c r="M6602">
        <v>9586027.4195445292</v>
      </c>
      <c r="N6602">
        <v>18516197.591222301</v>
      </c>
      <c r="O6602">
        <v>13540064.8430105</v>
      </c>
      <c r="P6602">
        <v>7094148.4376265099</v>
      </c>
      <c r="Q6602">
        <v>15071570.914033299</v>
      </c>
      <c r="R6602">
        <v>19838771.070553198</v>
      </c>
      <c r="S6602">
        <v>22954352.232780799</v>
      </c>
      <c r="T6602">
        <v>19154796.324898198</v>
      </c>
      <c r="U6602">
        <v>15915417.654722501</v>
      </c>
      <c r="V6602">
        <v>19928669.1593353</v>
      </c>
      <c r="X6602">
        <v>32449987.925902098</v>
      </c>
      <c r="Z6602">
        <v>8665724.4964859392</v>
      </c>
      <c r="AA6602">
        <v>18153513.221407998</v>
      </c>
      <c r="AB6602">
        <v>23506174.2120874</v>
      </c>
      <c r="AC6602">
        <v>14423560.087425601</v>
      </c>
      <c r="AE6602">
        <v>25092530</v>
      </c>
      <c r="AF6602">
        <v>19424799.533661399</v>
      </c>
      <c r="AG6602">
        <v>2109059.75</v>
      </c>
      <c r="AH6602">
        <v>5144279</v>
      </c>
      <c r="AI6602">
        <v>8578252</v>
      </c>
      <c r="AJ6602">
        <v>828857.375</v>
      </c>
      <c r="AK6602">
        <v>4498432</v>
      </c>
      <c r="AL6602">
        <v>2566134.5</v>
      </c>
      <c r="AM6602">
        <v>9047216</v>
      </c>
      <c r="AN6602">
        <v>6074988</v>
      </c>
      <c r="AO6602">
        <v>5477379</v>
      </c>
      <c r="AP6602">
        <v>7311019.5</v>
      </c>
      <c r="AR6602">
        <v>8837181</v>
      </c>
      <c r="AT6602">
        <v>1095303.375</v>
      </c>
      <c r="AU6602">
        <v>3086658.75</v>
      </c>
      <c r="AV6602">
        <v>21467590</v>
      </c>
      <c r="AW6602">
        <v>7748256.5</v>
      </c>
      <c r="AY6602">
        <v>25092530</v>
      </c>
      <c r="AZ6602">
        <v>3298376.75</v>
      </c>
      <c r="BB6602" t="s">
        <v>1293</v>
      </c>
      <c r="BC6602" t="s">
        <v>1292</v>
      </c>
      <c r="BD6602" t="s">
        <v>1293</v>
      </c>
      <c r="BE6602" t="s">
        <v>1293</v>
      </c>
      <c r="BF6602" t="s">
        <v>1292</v>
      </c>
      <c r="BG6602" t="s">
        <v>1293</v>
      </c>
      <c r="BH6602" t="s">
        <v>1292</v>
      </c>
      <c r="BI6602" t="s">
        <v>1293</v>
      </c>
      <c r="BJ6602" t="s">
        <v>1292</v>
      </c>
      <c r="BK6602" t="s">
        <v>1292</v>
      </c>
      <c r="BL6602" t="s">
        <v>1294</v>
      </c>
      <c r="BM6602" t="s">
        <v>1292</v>
      </c>
      <c r="BN6602" t="s">
        <v>1294</v>
      </c>
      <c r="BO6602" t="s">
        <v>1293</v>
      </c>
      <c r="BP6602" t="s">
        <v>1293</v>
      </c>
      <c r="BQ6602" t="s">
        <v>1292</v>
      </c>
      <c r="BR6602" t="s">
        <v>1292</v>
      </c>
      <c r="BS6602" t="s">
        <v>1294</v>
      </c>
      <c r="BT6602" t="s">
        <v>1292</v>
      </c>
      <c r="BU6602" t="s">
        <v>1293</v>
      </c>
      <c r="BV6602" t="s">
        <v>1293</v>
      </c>
      <c r="BW6602">
        <v>2.454E-3</v>
      </c>
      <c r="BX6602">
        <v>1.6420000000000001E-2</v>
      </c>
      <c r="BY6602">
        <v>1.53</v>
      </c>
      <c r="BZ6602">
        <v>47.79</v>
      </c>
    </row>
    <row r="6603" spans="1:78">
      <c r="A6603" t="s">
        <v>15291</v>
      </c>
      <c r="C6603">
        <v>7.2756899999999999E-2</v>
      </c>
      <c r="D6603">
        <v>9.5088900000000007E-3</v>
      </c>
      <c r="E6603">
        <v>1</v>
      </c>
      <c r="F6603">
        <v>1</v>
      </c>
      <c r="G6603">
        <v>1</v>
      </c>
      <c r="H6603" t="s">
        <v>3334</v>
      </c>
      <c r="I6603" t="s">
        <v>15292</v>
      </c>
      <c r="K6603">
        <v>0</v>
      </c>
      <c r="L6603">
        <v>953.46869000000004</v>
      </c>
      <c r="O6603">
        <v>64681.541408362398</v>
      </c>
      <c r="V6603">
        <v>94833.761316381599</v>
      </c>
      <c r="AB6603">
        <v>80673.9476718691</v>
      </c>
      <c r="AD6603">
        <v>278488.67808129097</v>
      </c>
      <c r="AI6603">
        <v>40978.72265625</v>
      </c>
      <c r="AP6603">
        <v>34790.65625</v>
      </c>
      <c r="AV6603">
        <v>73677.4609375</v>
      </c>
      <c r="AX6603">
        <v>126196.390625</v>
      </c>
      <c r="BB6603" t="s">
        <v>1294</v>
      </c>
      <c r="BC6603" t="s">
        <v>1294</v>
      </c>
      <c r="BD6603" t="s">
        <v>1292</v>
      </c>
      <c r="BE6603" t="s">
        <v>1294</v>
      </c>
      <c r="BF6603" t="s">
        <v>1294</v>
      </c>
      <c r="BG6603" t="s">
        <v>1294</v>
      </c>
      <c r="BH6603" t="s">
        <v>1294</v>
      </c>
      <c r="BI6603" t="s">
        <v>1294</v>
      </c>
      <c r="BJ6603" t="s">
        <v>1294</v>
      </c>
      <c r="BK6603" t="s">
        <v>1292</v>
      </c>
      <c r="BL6603" t="s">
        <v>1294</v>
      </c>
      <c r="BM6603" t="s">
        <v>1294</v>
      </c>
      <c r="BN6603" t="s">
        <v>1294</v>
      </c>
      <c r="BO6603" t="s">
        <v>1294</v>
      </c>
      <c r="BP6603" t="s">
        <v>1294</v>
      </c>
      <c r="BQ6603" t="s">
        <v>1292</v>
      </c>
      <c r="BR6603" t="s">
        <v>1294</v>
      </c>
      <c r="BS6603" t="s">
        <v>1293</v>
      </c>
      <c r="BT6603" t="s">
        <v>1294</v>
      </c>
      <c r="BU6603" t="s">
        <v>1294</v>
      </c>
      <c r="BV6603" t="s">
        <v>1293</v>
      </c>
      <c r="BW6603">
        <v>2.4099999999999998E-3</v>
      </c>
      <c r="BX6603">
        <v>1.6369999999999999E-2</v>
      </c>
      <c r="BY6603">
        <v>1.22</v>
      </c>
      <c r="BZ6603">
        <v>33.630000000000003</v>
      </c>
    </row>
    <row r="6604" spans="1:78">
      <c r="A6604" t="s">
        <v>15293</v>
      </c>
      <c r="C6604">
        <v>7.4231500000000006E-2</v>
      </c>
      <c r="D6604">
        <v>9.6309499999999992E-3</v>
      </c>
      <c r="E6604">
        <v>1</v>
      </c>
      <c r="F6604">
        <v>1</v>
      </c>
      <c r="G6604">
        <v>1</v>
      </c>
      <c r="H6604" t="s">
        <v>15294</v>
      </c>
      <c r="I6604" t="s">
        <v>15295</v>
      </c>
      <c r="K6604">
        <v>0</v>
      </c>
      <c r="L6604">
        <v>1242.6728599999999</v>
      </c>
      <c r="P6604">
        <v>542907.54185010795</v>
      </c>
      <c r="X6604">
        <v>340659.42974474101</v>
      </c>
      <c r="AF6604">
        <v>301613.86992509698</v>
      </c>
      <c r="AJ6604">
        <v>63431.5625</v>
      </c>
      <c r="AR6604">
        <v>92772.578125</v>
      </c>
      <c r="AZ6604">
        <v>51214.74609375</v>
      </c>
      <c r="BB6604" t="s">
        <v>1294</v>
      </c>
      <c r="BC6604" t="s">
        <v>1294</v>
      </c>
      <c r="BD6604" t="s">
        <v>1294</v>
      </c>
      <c r="BE6604" t="s">
        <v>1293</v>
      </c>
      <c r="BF6604" t="s">
        <v>1294</v>
      </c>
      <c r="BG6604" t="s">
        <v>1294</v>
      </c>
      <c r="BH6604" t="s">
        <v>1294</v>
      </c>
      <c r="BI6604" t="s">
        <v>1294</v>
      </c>
      <c r="BJ6604" t="s">
        <v>1294</v>
      </c>
      <c r="BK6604" t="s">
        <v>1294</v>
      </c>
      <c r="BL6604" t="s">
        <v>1294</v>
      </c>
      <c r="BM6604" t="s">
        <v>1292</v>
      </c>
      <c r="BN6604" t="s">
        <v>1294</v>
      </c>
      <c r="BO6604" t="s">
        <v>1294</v>
      </c>
      <c r="BP6604" t="s">
        <v>1294</v>
      </c>
      <c r="BQ6604" t="s">
        <v>1294</v>
      </c>
      <c r="BR6604" t="s">
        <v>1294</v>
      </c>
      <c r="BS6604" t="s">
        <v>1294</v>
      </c>
      <c r="BT6604" t="s">
        <v>1294</v>
      </c>
      <c r="BU6604" t="s">
        <v>1292</v>
      </c>
      <c r="BV6604" t="s">
        <v>1293</v>
      </c>
      <c r="BW6604">
        <v>2.49E-3</v>
      </c>
      <c r="BX6604">
        <v>1.6719999999999999E-2</v>
      </c>
      <c r="BY6604">
        <v>0.75</v>
      </c>
      <c r="BZ6604">
        <v>90.38</v>
      </c>
    </row>
    <row r="6605" spans="1:78">
      <c r="A6605" t="s">
        <v>15296</v>
      </c>
      <c r="C6605">
        <v>7.3736800000000005E-2</v>
      </c>
      <c r="D6605">
        <v>9.6309499999999992E-3</v>
      </c>
      <c r="E6605">
        <v>1</v>
      </c>
      <c r="F6605">
        <v>1</v>
      </c>
      <c r="G6605">
        <v>1</v>
      </c>
      <c r="H6605" t="s">
        <v>15297</v>
      </c>
      <c r="I6605" t="s">
        <v>15298</v>
      </c>
      <c r="K6605">
        <v>0</v>
      </c>
      <c r="L6605">
        <v>852.42101000000002</v>
      </c>
      <c r="BA6605" t="s">
        <v>1318</v>
      </c>
      <c r="BB6605" t="s">
        <v>1294</v>
      </c>
      <c r="BC6605" t="s">
        <v>1294</v>
      </c>
      <c r="BD6605" t="s">
        <v>1294</v>
      </c>
      <c r="BE6605" t="s">
        <v>1294</v>
      </c>
      <c r="BF6605" t="s">
        <v>1294</v>
      </c>
      <c r="BG6605" t="s">
        <v>1294</v>
      </c>
      <c r="BH6605" t="s">
        <v>1294</v>
      </c>
      <c r="BI6605" t="s">
        <v>1294</v>
      </c>
      <c r="BJ6605" t="s">
        <v>1294</v>
      </c>
      <c r="BK6605" t="s">
        <v>1294</v>
      </c>
      <c r="BL6605" t="s">
        <v>1294</v>
      </c>
      <c r="BM6605" t="s">
        <v>1294</v>
      </c>
      <c r="BN6605" t="s">
        <v>1294</v>
      </c>
      <c r="BO6605" t="s">
        <v>1294</v>
      </c>
      <c r="BP6605" t="s">
        <v>1294</v>
      </c>
      <c r="BQ6605" t="s">
        <v>1293</v>
      </c>
      <c r="BR6605" t="s">
        <v>1294</v>
      </c>
      <c r="BS6605" t="s">
        <v>1294</v>
      </c>
      <c r="BT6605" t="s">
        <v>1294</v>
      </c>
      <c r="BU6605" t="s">
        <v>1294</v>
      </c>
      <c r="BV6605" t="s">
        <v>1293</v>
      </c>
      <c r="BW6605">
        <v>2.4740000000000001E-3</v>
      </c>
      <c r="BX6605">
        <v>1.6580000000000001E-2</v>
      </c>
      <c r="BY6605">
        <v>1.48</v>
      </c>
    </row>
    <row r="6606" spans="1:78">
      <c r="A6606" t="s">
        <v>15299</v>
      </c>
      <c r="C6606">
        <v>7.3736800000000005E-2</v>
      </c>
      <c r="D6606">
        <v>9.6309499999999992E-3</v>
      </c>
      <c r="E6606">
        <v>1</v>
      </c>
      <c r="F6606">
        <v>1</v>
      </c>
      <c r="G6606">
        <v>4</v>
      </c>
      <c r="H6606" t="s">
        <v>1474</v>
      </c>
      <c r="I6606" t="s">
        <v>15300</v>
      </c>
      <c r="K6606">
        <v>0</v>
      </c>
      <c r="L6606">
        <v>760.32604000000003</v>
      </c>
      <c r="M6606">
        <v>1826337.1829671799</v>
      </c>
      <c r="N6606">
        <v>784291.56902955205</v>
      </c>
      <c r="O6606">
        <v>368807.35941107501</v>
      </c>
      <c r="P6606">
        <v>2669297.24178871</v>
      </c>
      <c r="Q6606">
        <v>453865.07711156103</v>
      </c>
      <c r="R6606">
        <v>3581465.2292685402</v>
      </c>
      <c r="S6606">
        <v>542175.23944615095</v>
      </c>
      <c r="T6606">
        <v>433023.551554879</v>
      </c>
      <c r="U6606">
        <v>465467.64938043797</v>
      </c>
      <c r="V6606">
        <v>334340.84006132197</v>
      </c>
      <c r="W6606">
        <v>977425.75413489796</v>
      </c>
      <c r="X6606">
        <v>224105.821288034</v>
      </c>
      <c r="Z6606">
        <v>1043850.59339518</v>
      </c>
      <c r="AA6606">
        <v>1295505.0052473899</v>
      </c>
      <c r="AB6606">
        <v>143757.346580827</v>
      </c>
      <c r="AC6606">
        <v>368402.79281788901</v>
      </c>
      <c r="AE6606">
        <v>117420.0546875</v>
      </c>
      <c r="AF6606">
        <v>509824.43368297903</v>
      </c>
      <c r="AG6606">
        <v>401819.65625</v>
      </c>
      <c r="AH6606">
        <v>217896.5</v>
      </c>
      <c r="AI6606">
        <v>233656.375</v>
      </c>
      <c r="AJ6606">
        <v>311872.0625</v>
      </c>
      <c r="AK6606">
        <v>135465.71875</v>
      </c>
      <c r="AL6606">
        <v>463260.625</v>
      </c>
      <c r="AM6606">
        <v>213692.65625</v>
      </c>
      <c r="AN6606">
        <v>137334.421875</v>
      </c>
      <c r="AO6606">
        <v>160193.265625</v>
      </c>
      <c r="AP6606">
        <v>122656.078125</v>
      </c>
      <c r="AQ6606">
        <v>37006.703125</v>
      </c>
      <c r="AR6606">
        <v>61031.26171875</v>
      </c>
      <c r="AT6606">
        <v>131937.390625</v>
      </c>
      <c r="AU6606">
        <v>220275.921875</v>
      </c>
      <c r="AV6606">
        <v>131289.921875</v>
      </c>
      <c r="AW6606">
        <v>197903.9375</v>
      </c>
      <c r="AY6606">
        <v>117420.0546875</v>
      </c>
      <c r="AZ6606">
        <v>86569.390625</v>
      </c>
      <c r="BB6606" t="s">
        <v>1293</v>
      </c>
      <c r="BC6606" t="s">
        <v>1293</v>
      </c>
      <c r="BD6606" t="s">
        <v>1292</v>
      </c>
      <c r="BE6606" t="s">
        <v>1293</v>
      </c>
      <c r="BF6606" t="s">
        <v>1292</v>
      </c>
      <c r="BG6606" t="s">
        <v>1292</v>
      </c>
      <c r="BH6606" t="s">
        <v>1292</v>
      </c>
      <c r="BI6606" t="s">
        <v>1292</v>
      </c>
      <c r="BJ6606" t="s">
        <v>1292</v>
      </c>
      <c r="BK6606" t="s">
        <v>1293</v>
      </c>
      <c r="BL6606" t="s">
        <v>1292</v>
      </c>
      <c r="BM6606" t="s">
        <v>1292</v>
      </c>
      <c r="BN6606" t="s">
        <v>1294</v>
      </c>
      <c r="BO6606" t="s">
        <v>1292</v>
      </c>
      <c r="BP6606" t="s">
        <v>1292</v>
      </c>
      <c r="BQ6606" t="s">
        <v>1292</v>
      </c>
      <c r="BR6606" t="s">
        <v>1292</v>
      </c>
      <c r="BS6606" t="s">
        <v>1294</v>
      </c>
      <c r="BT6606" t="s">
        <v>1292</v>
      </c>
      <c r="BU6606" t="s">
        <v>1292</v>
      </c>
      <c r="BV6606" t="s">
        <v>1293</v>
      </c>
      <c r="BW6606">
        <v>2.49E-3</v>
      </c>
      <c r="BX6606">
        <v>1.6590000000000001E-2</v>
      </c>
      <c r="BY6606">
        <v>1.75</v>
      </c>
      <c r="BZ6606">
        <v>24.02</v>
      </c>
    </row>
    <row r="6607" spans="1:78">
      <c r="A6607" t="s">
        <v>15301</v>
      </c>
      <c r="C6607">
        <v>7.3736800000000005E-2</v>
      </c>
      <c r="D6607">
        <v>9.6309499999999992E-3</v>
      </c>
      <c r="E6607">
        <v>1</v>
      </c>
      <c r="F6607">
        <v>1</v>
      </c>
      <c r="G6607">
        <v>1</v>
      </c>
      <c r="H6607" t="s">
        <v>3481</v>
      </c>
      <c r="I6607" t="s">
        <v>15302</v>
      </c>
      <c r="K6607">
        <v>0</v>
      </c>
      <c r="L6607">
        <v>1085.64525</v>
      </c>
      <c r="S6607">
        <v>230515.09150216199</v>
      </c>
      <c r="V6607">
        <v>349434.241876185</v>
      </c>
      <c r="AB6607">
        <v>184289.36462538099</v>
      </c>
      <c r="AC6607">
        <v>64973.315275491797</v>
      </c>
      <c r="AE6607">
        <v>178417.609375</v>
      </c>
      <c r="AF6607">
        <v>99290.895589811596</v>
      </c>
      <c r="AM6607">
        <v>90855.09375</v>
      </c>
      <c r="AP6607">
        <v>128193.234375</v>
      </c>
      <c r="AV6607">
        <v>168306.78125</v>
      </c>
      <c r="AW6607">
        <v>34903.3046875</v>
      </c>
      <c r="AY6607">
        <v>178417.609375</v>
      </c>
      <c r="AZ6607">
        <v>16859.828125</v>
      </c>
      <c r="BB6607" t="s">
        <v>1294</v>
      </c>
      <c r="BC6607" t="s">
        <v>1294</v>
      </c>
      <c r="BD6607" t="s">
        <v>1294</v>
      </c>
      <c r="BE6607" t="s">
        <v>1294</v>
      </c>
      <c r="BF6607" t="s">
        <v>1294</v>
      </c>
      <c r="BG6607" t="s">
        <v>1294</v>
      </c>
      <c r="BH6607" t="s">
        <v>1292</v>
      </c>
      <c r="BI6607" t="s">
        <v>1294</v>
      </c>
      <c r="BJ6607" t="s">
        <v>1294</v>
      </c>
      <c r="BK6607" t="s">
        <v>1292</v>
      </c>
      <c r="BL6607" t="s">
        <v>1294</v>
      </c>
      <c r="BM6607" t="s">
        <v>1294</v>
      </c>
      <c r="BN6607" t="s">
        <v>1294</v>
      </c>
      <c r="BO6607" t="s">
        <v>1294</v>
      </c>
      <c r="BP6607" t="s">
        <v>1294</v>
      </c>
      <c r="BQ6607" t="s">
        <v>1293</v>
      </c>
      <c r="BR6607" t="s">
        <v>1292</v>
      </c>
      <c r="BS6607" t="s">
        <v>1294</v>
      </c>
      <c r="BT6607" t="s">
        <v>1292</v>
      </c>
      <c r="BU6607" t="s">
        <v>1292</v>
      </c>
      <c r="BV6607" t="s">
        <v>1293</v>
      </c>
      <c r="BW6607">
        <v>2.49E-3</v>
      </c>
      <c r="BX6607">
        <v>1.6590000000000001E-2</v>
      </c>
      <c r="BY6607">
        <v>1.29</v>
      </c>
      <c r="BZ6607">
        <v>119.98</v>
      </c>
    </row>
    <row r="6608" spans="1:78">
      <c r="A6608" t="s">
        <v>15303</v>
      </c>
      <c r="C6608">
        <v>7.3736800000000005E-2</v>
      </c>
      <c r="D6608">
        <v>9.6309499999999992E-3</v>
      </c>
      <c r="E6608">
        <v>1</v>
      </c>
      <c r="F6608">
        <v>1</v>
      </c>
      <c r="G6608">
        <v>1</v>
      </c>
      <c r="H6608" t="s">
        <v>1347</v>
      </c>
      <c r="I6608" t="s">
        <v>15304</v>
      </c>
      <c r="K6608">
        <v>0</v>
      </c>
      <c r="L6608">
        <v>787.49238000000003</v>
      </c>
      <c r="M6608">
        <v>1586709.9050853001</v>
      </c>
      <c r="N6608">
        <v>117666.679974418</v>
      </c>
      <c r="O6608">
        <v>1074679.50625967</v>
      </c>
      <c r="P6608">
        <v>364618.738926914</v>
      </c>
      <c r="Q6608">
        <v>344295.38167680497</v>
      </c>
      <c r="S6608">
        <v>1002175.80592916</v>
      </c>
      <c r="T6608">
        <v>425461.13631874998</v>
      </c>
      <c r="U6608">
        <v>129107.83611729099</v>
      </c>
      <c r="V6608">
        <v>461142.05996647198</v>
      </c>
      <c r="X6608">
        <v>433473.33123272599</v>
      </c>
      <c r="Z6608">
        <v>221212.16916996401</v>
      </c>
      <c r="AA6608">
        <v>126784.73306430101</v>
      </c>
      <c r="AB6608">
        <v>794122.121140645</v>
      </c>
      <c r="AC6608">
        <v>442969.94839598797</v>
      </c>
      <c r="AE6608">
        <v>1327668.75</v>
      </c>
      <c r="AF6608">
        <v>2520025.01272811</v>
      </c>
      <c r="AG6608">
        <v>349098.3125</v>
      </c>
      <c r="AH6608">
        <v>32690.849609375</v>
      </c>
      <c r="AI6608">
        <v>680858.75</v>
      </c>
      <c r="AJ6608">
        <v>42600.875</v>
      </c>
      <c r="AK6608">
        <v>102762.3046875</v>
      </c>
      <c r="AM6608">
        <v>394997.03125</v>
      </c>
      <c r="AN6608">
        <v>134935.984375</v>
      </c>
      <c r="AO6608">
        <v>44433.17578125</v>
      </c>
      <c r="AP6608">
        <v>169174.296875</v>
      </c>
      <c r="AR6608">
        <v>118048.8046875</v>
      </c>
      <c r="AT6608">
        <v>27960.08984375</v>
      </c>
      <c r="AU6608">
        <v>21557.326171875</v>
      </c>
      <c r="AV6608">
        <v>725251.5</v>
      </c>
      <c r="AW6608">
        <v>237961</v>
      </c>
      <c r="AY6608">
        <v>1327668.75</v>
      </c>
      <c r="AZ6608">
        <v>427906.1875</v>
      </c>
      <c r="BB6608" t="s">
        <v>1292</v>
      </c>
      <c r="BC6608" t="s">
        <v>1292</v>
      </c>
      <c r="BD6608" t="s">
        <v>1292</v>
      </c>
      <c r="BE6608" t="s">
        <v>1292</v>
      </c>
      <c r="BF6608" t="s">
        <v>1292</v>
      </c>
      <c r="BG6608" t="s">
        <v>1294</v>
      </c>
      <c r="BH6608" t="s">
        <v>1292</v>
      </c>
      <c r="BI6608" t="s">
        <v>1292</v>
      </c>
      <c r="BJ6608" t="s">
        <v>1292</v>
      </c>
      <c r="BK6608" t="s">
        <v>1292</v>
      </c>
      <c r="BL6608" t="s">
        <v>1294</v>
      </c>
      <c r="BM6608" t="s">
        <v>1292</v>
      </c>
      <c r="BN6608" t="s">
        <v>1294</v>
      </c>
      <c r="BO6608" t="s">
        <v>1292</v>
      </c>
      <c r="BP6608" t="s">
        <v>1292</v>
      </c>
      <c r="BQ6608" t="s">
        <v>1292</v>
      </c>
      <c r="BR6608" t="s">
        <v>1292</v>
      </c>
      <c r="BS6608" t="s">
        <v>1294</v>
      </c>
      <c r="BT6608" t="s">
        <v>1293</v>
      </c>
      <c r="BU6608" t="s">
        <v>1292</v>
      </c>
      <c r="BV6608" t="s">
        <v>1293</v>
      </c>
      <c r="BW6608">
        <v>2.49E-3</v>
      </c>
      <c r="BX6608">
        <v>1.6629999999999999E-2</v>
      </c>
      <c r="BY6608">
        <v>1.71</v>
      </c>
      <c r="BZ6608">
        <v>63.15</v>
      </c>
    </row>
    <row r="6609" spans="1:78">
      <c r="A6609" t="s">
        <v>15305</v>
      </c>
      <c r="C6609">
        <v>7.3736800000000005E-2</v>
      </c>
      <c r="D6609">
        <v>9.6309499999999992E-3</v>
      </c>
      <c r="E6609">
        <v>1</v>
      </c>
      <c r="F6609">
        <v>1</v>
      </c>
      <c r="G6609">
        <v>4</v>
      </c>
      <c r="H6609" t="s">
        <v>1333</v>
      </c>
      <c r="I6609" t="s">
        <v>15306</v>
      </c>
      <c r="K6609">
        <v>0</v>
      </c>
      <c r="L6609">
        <v>880.43454999999994</v>
      </c>
      <c r="M6609">
        <v>20476617.577063899</v>
      </c>
      <c r="N6609">
        <v>26478339.032883901</v>
      </c>
      <c r="O6609">
        <v>54807802.079077698</v>
      </c>
      <c r="P6609">
        <v>2894213.06199709</v>
      </c>
      <c r="Q6609">
        <v>9095278.56126488</v>
      </c>
      <c r="R6609">
        <v>2213838.8167674602</v>
      </c>
      <c r="S6609">
        <v>39151880.375583202</v>
      </c>
      <c r="T6609">
        <v>26280711.515457898</v>
      </c>
      <c r="U6609">
        <v>35688928.188403703</v>
      </c>
      <c r="V6609">
        <v>19652301.696667898</v>
      </c>
      <c r="X6609">
        <v>36785712.501806103</v>
      </c>
      <c r="Z6609">
        <v>20408786.387026802</v>
      </c>
      <c r="AA6609">
        <v>12952452.1795577</v>
      </c>
      <c r="AB6609">
        <v>113913682.665131</v>
      </c>
      <c r="AC6609">
        <v>61306459.318122603</v>
      </c>
      <c r="AD6609">
        <v>10307403.718642799</v>
      </c>
      <c r="AE6609">
        <v>62524688</v>
      </c>
      <c r="AF6609">
        <v>11235464.6063447</v>
      </c>
      <c r="AG6609">
        <v>4505141.5</v>
      </c>
      <c r="AH6609">
        <v>7356368</v>
      </c>
      <c r="AI6609">
        <v>34723256</v>
      </c>
      <c r="AJ6609">
        <v>338150.5</v>
      </c>
      <c r="AK6609">
        <v>2714680</v>
      </c>
      <c r="AL6609">
        <v>286358.875</v>
      </c>
      <c r="AM6609">
        <v>15431301</v>
      </c>
      <c r="AN6609">
        <v>8334988.5</v>
      </c>
      <c r="AO6609">
        <v>12282542</v>
      </c>
      <c r="AP6609">
        <v>7209631.5</v>
      </c>
      <c r="AR6609">
        <v>10017939</v>
      </c>
      <c r="AT6609">
        <v>2579566.5</v>
      </c>
      <c r="AU6609">
        <v>2202317.5</v>
      </c>
      <c r="AV6609">
        <v>104034464</v>
      </c>
      <c r="AW6609">
        <v>32933490</v>
      </c>
      <c r="AX6609">
        <v>4670772.09375</v>
      </c>
      <c r="AY6609">
        <v>62524688</v>
      </c>
      <c r="AZ6609">
        <v>1907808.375</v>
      </c>
      <c r="BB6609" t="s">
        <v>1292</v>
      </c>
      <c r="BC6609" t="s">
        <v>1292</v>
      </c>
      <c r="BD6609" t="s">
        <v>1292</v>
      </c>
      <c r="BE6609" t="s">
        <v>1293</v>
      </c>
      <c r="BF6609" t="s">
        <v>1292</v>
      </c>
      <c r="BG6609" t="s">
        <v>1292</v>
      </c>
      <c r="BH6609" t="s">
        <v>1292</v>
      </c>
      <c r="BI6609" t="s">
        <v>1292</v>
      </c>
      <c r="BJ6609" t="s">
        <v>1292</v>
      </c>
      <c r="BK6609" t="s">
        <v>1293</v>
      </c>
      <c r="BL6609" t="s">
        <v>1294</v>
      </c>
      <c r="BM6609" t="s">
        <v>1293</v>
      </c>
      <c r="BN6609" t="s">
        <v>1294</v>
      </c>
      <c r="BO6609" t="s">
        <v>1292</v>
      </c>
      <c r="BP6609" t="s">
        <v>1292</v>
      </c>
      <c r="BQ6609" t="s">
        <v>1292</v>
      </c>
      <c r="BR6609" t="s">
        <v>1292</v>
      </c>
      <c r="BS6609" t="s">
        <v>1293</v>
      </c>
      <c r="BT6609" t="s">
        <v>1292</v>
      </c>
      <c r="BU6609" t="s">
        <v>1292</v>
      </c>
      <c r="BV6609" t="s">
        <v>1293</v>
      </c>
      <c r="BW6609">
        <v>2.49E-3</v>
      </c>
      <c r="BX6609">
        <v>1.6660000000000001E-2</v>
      </c>
      <c r="BY6609">
        <v>0.95</v>
      </c>
      <c r="BZ6609">
        <v>68.319999999999993</v>
      </c>
    </row>
    <row r="6610" spans="1:78">
      <c r="A6610" t="s">
        <v>15307</v>
      </c>
      <c r="C6610">
        <v>7.3736800000000005E-2</v>
      </c>
      <c r="D6610">
        <v>9.6309499999999992E-3</v>
      </c>
      <c r="E6610">
        <v>1</v>
      </c>
      <c r="F6610">
        <v>1</v>
      </c>
      <c r="G6610">
        <v>1</v>
      </c>
      <c r="H6610" t="s">
        <v>1389</v>
      </c>
      <c r="I6610" t="s">
        <v>15308</v>
      </c>
      <c r="K6610">
        <v>0</v>
      </c>
      <c r="L6610">
        <v>1044.6088099999999</v>
      </c>
      <c r="N6610">
        <v>98879.213451593998</v>
      </c>
      <c r="S6610">
        <v>57463.8417637721</v>
      </c>
      <c r="V6610">
        <v>42064.1401949383</v>
      </c>
      <c r="X6610">
        <v>87801.141192519106</v>
      </c>
      <c r="AB6610">
        <v>89018.004015471903</v>
      </c>
      <c r="AC6610">
        <v>18858.532743369498</v>
      </c>
      <c r="AE6610">
        <v>74191.1875</v>
      </c>
      <c r="AH6610">
        <v>27471.205078125</v>
      </c>
      <c r="AM6610">
        <v>22648.767578125</v>
      </c>
      <c r="AP6610">
        <v>15431.625</v>
      </c>
      <c r="AR6610">
        <v>23911.08984375</v>
      </c>
      <c r="AV6610">
        <v>81297.875</v>
      </c>
      <c r="AW6610">
        <v>10130.69921875</v>
      </c>
      <c r="AY6610">
        <v>74191.1875</v>
      </c>
      <c r="BB6610" t="s">
        <v>1294</v>
      </c>
      <c r="BC6610" t="s">
        <v>1292</v>
      </c>
      <c r="BD6610" t="s">
        <v>1294</v>
      </c>
      <c r="BE6610" t="s">
        <v>1294</v>
      </c>
      <c r="BF6610" t="s">
        <v>1294</v>
      </c>
      <c r="BG6610" t="s">
        <v>1294</v>
      </c>
      <c r="BH6610" t="s">
        <v>1292</v>
      </c>
      <c r="BI6610" t="s">
        <v>1294</v>
      </c>
      <c r="BJ6610" t="s">
        <v>1294</v>
      </c>
      <c r="BK6610" t="s">
        <v>1292</v>
      </c>
      <c r="BL6610" t="s">
        <v>1294</v>
      </c>
      <c r="BM6610" t="s">
        <v>1292</v>
      </c>
      <c r="BN6610" t="s">
        <v>1294</v>
      </c>
      <c r="BO6610" t="s">
        <v>1294</v>
      </c>
      <c r="BP6610" t="s">
        <v>1294</v>
      </c>
      <c r="BQ6610" t="s">
        <v>1293</v>
      </c>
      <c r="BR6610" t="s">
        <v>1292</v>
      </c>
      <c r="BS6610" t="s">
        <v>1294</v>
      </c>
      <c r="BT6610" t="s">
        <v>1292</v>
      </c>
      <c r="BU6610" t="s">
        <v>1294</v>
      </c>
      <c r="BV6610" t="s">
        <v>1293</v>
      </c>
      <c r="BW6610">
        <v>2.4740000000000001E-3</v>
      </c>
      <c r="BX6610">
        <v>1.6580000000000001E-2</v>
      </c>
      <c r="BY6610">
        <v>0.98</v>
      </c>
      <c r="BZ6610">
        <v>103.63</v>
      </c>
    </row>
    <row r="6611" spans="1:78">
      <c r="A6611" t="s">
        <v>15309</v>
      </c>
      <c r="C6611">
        <v>7.3736800000000005E-2</v>
      </c>
      <c r="D6611">
        <v>9.6309499999999992E-3</v>
      </c>
      <c r="E6611">
        <v>1</v>
      </c>
      <c r="F6611">
        <v>1</v>
      </c>
      <c r="G6611">
        <v>1</v>
      </c>
      <c r="H6611" t="s">
        <v>4884</v>
      </c>
      <c r="I6611" t="s">
        <v>15310</v>
      </c>
      <c r="K6611">
        <v>0</v>
      </c>
      <c r="L6611">
        <v>793.44542999999999</v>
      </c>
      <c r="X6611">
        <v>130465.077916561</v>
      </c>
      <c r="AA6611">
        <v>234735.599672532</v>
      </c>
      <c r="AB6611">
        <v>184960.40464209</v>
      </c>
      <c r="AD6611">
        <v>350684.95371803897</v>
      </c>
      <c r="AE6611">
        <v>791324.8125</v>
      </c>
      <c r="AR6611">
        <v>35529.859375</v>
      </c>
      <c r="AU6611">
        <v>39912.3125</v>
      </c>
      <c r="AV6611">
        <v>168919.625</v>
      </c>
      <c r="AX6611">
        <v>158911.9375</v>
      </c>
      <c r="AY6611">
        <v>791324.8125</v>
      </c>
      <c r="BB6611" t="s">
        <v>1294</v>
      </c>
      <c r="BC6611" t="s">
        <v>1294</v>
      </c>
      <c r="BD6611" t="s">
        <v>1294</v>
      </c>
      <c r="BE6611" t="s">
        <v>1294</v>
      </c>
      <c r="BF6611" t="s">
        <v>1294</v>
      </c>
      <c r="BG6611" t="s">
        <v>1294</v>
      </c>
      <c r="BH6611" t="s">
        <v>1294</v>
      </c>
      <c r="BI6611" t="s">
        <v>1294</v>
      </c>
      <c r="BJ6611" t="s">
        <v>1294</v>
      </c>
      <c r="BK6611" t="s">
        <v>1294</v>
      </c>
      <c r="BL6611" t="s">
        <v>1294</v>
      </c>
      <c r="BM6611" t="s">
        <v>1292</v>
      </c>
      <c r="BN6611" t="s">
        <v>1294</v>
      </c>
      <c r="BO6611" t="s">
        <v>1294</v>
      </c>
      <c r="BP6611" t="s">
        <v>1292</v>
      </c>
      <c r="BQ6611" t="s">
        <v>1293</v>
      </c>
      <c r="BR6611" t="s">
        <v>1294</v>
      </c>
      <c r="BS6611" t="s">
        <v>1292</v>
      </c>
      <c r="BT6611" t="s">
        <v>1292</v>
      </c>
      <c r="BU6611" t="s">
        <v>1294</v>
      </c>
      <c r="BV6611" t="s">
        <v>1293</v>
      </c>
      <c r="BW6611">
        <v>2.4740000000000001E-3</v>
      </c>
      <c r="BX6611">
        <v>1.6570000000000001E-2</v>
      </c>
      <c r="BY6611">
        <v>1.22</v>
      </c>
      <c r="BZ6611">
        <v>68.319999999999993</v>
      </c>
    </row>
    <row r="6612" spans="1:78">
      <c r="A6612" t="s">
        <v>15311</v>
      </c>
      <c r="C6612">
        <v>7.3736800000000005E-2</v>
      </c>
      <c r="D6612">
        <v>9.6309499999999992E-3</v>
      </c>
      <c r="E6612">
        <v>1</v>
      </c>
      <c r="F6612">
        <v>1</v>
      </c>
      <c r="G6612">
        <v>1</v>
      </c>
      <c r="H6612" t="s">
        <v>3209</v>
      </c>
      <c r="I6612" t="s">
        <v>15312</v>
      </c>
      <c r="K6612">
        <v>0</v>
      </c>
      <c r="L6612">
        <v>2525.3834499999998</v>
      </c>
      <c r="M6612">
        <v>97801.655717481</v>
      </c>
      <c r="N6612">
        <v>82707.340810687398</v>
      </c>
      <c r="Q6612">
        <v>84212.839176096299</v>
      </c>
      <c r="AB6612">
        <v>237290.67898775401</v>
      </c>
      <c r="AE6612">
        <v>209740.09375</v>
      </c>
      <c r="AG6612">
        <v>21517.728515625</v>
      </c>
      <c r="AH6612">
        <v>22978.240234375</v>
      </c>
      <c r="AK6612">
        <v>25135.119140625</v>
      </c>
      <c r="AV6612">
        <v>216711.53125</v>
      </c>
      <c r="AY6612">
        <v>209740.09375</v>
      </c>
      <c r="BB6612" t="s">
        <v>1292</v>
      </c>
      <c r="BC6612" t="s">
        <v>1292</v>
      </c>
      <c r="BD6612" t="s">
        <v>1294</v>
      </c>
      <c r="BE6612" t="s">
        <v>1294</v>
      </c>
      <c r="BF6612" t="s">
        <v>1292</v>
      </c>
      <c r="BG6612" t="s">
        <v>1294</v>
      </c>
      <c r="BH6612" t="s">
        <v>1294</v>
      </c>
      <c r="BI6612" t="s">
        <v>1294</v>
      </c>
      <c r="BJ6612" t="s">
        <v>1294</v>
      </c>
      <c r="BK6612" t="s">
        <v>1294</v>
      </c>
      <c r="BL6612" t="s">
        <v>1294</v>
      </c>
      <c r="BM6612" t="s">
        <v>1294</v>
      </c>
      <c r="BN6612" t="s">
        <v>1294</v>
      </c>
      <c r="BO6612" t="s">
        <v>1294</v>
      </c>
      <c r="BP6612" t="s">
        <v>1294</v>
      </c>
      <c r="BQ6612" t="s">
        <v>1293</v>
      </c>
      <c r="BR6612" t="s">
        <v>1294</v>
      </c>
      <c r="BS6612" t="s">
        <v>1294</v>
      </c>
      <c r="BT6612" t="s">
        <v>1292</v>
      </c>
      <c r="BU6612" t="s">
        <v>1294</v>
      </c>
      <c r="BV6612" t="s">
        <v>1293</v>
      </c>
      <c r="BW6612">
        <v>2.49E-3</v>
      </c>
      <c r="BX6612">
        <v>1.661E-2</v>
      </c>
      <c r="BY6612">
        <v>1.17</v>
      </c>
      <c r="BZ6612">
        <v>73.400000000000006</v>
      </c>
    </row>
    <row r="6613" spans="1:78">
      <c r="A6613" t="s">
        <v>15313</v>
      </c>
      <c r="B6613" t="s">
        <v>1766</v>
      </c>
      <c r="C6613">
        <v>7.3736800000000005E-2</v>
      </c>
      <c r="D6613">
        <v>9.6309499999999992E-3</v>
      </c>
      <c r="E6613">
        <v>1</v>
      </c>
      <c r="F6613">
        <v>1</v>
      </c>
      <c r="G6613">
        <v>1</v>
      </c>
      <c r="H6613" t="s">
        <v>1833</v>
      </c>
      <c r="I6613" t="s">
        <v>15314</v>
      </c>
      <c r="K6613">
        <v>0</v>
      </c>
      <c r="L6613">
        <v>916.41929000000005</v>
      </c>
      <c r="M6613">
        <v>10987.9951498222</v>
      </c>
      <c r="N6613">
        <v>25548.336627548699</v>
      </c>
      <c r="O6613">
        <v>8074.3965455642801</v>
      </c>
      <c r="U6613">
        <v>15783.6452802069</v>
      </c>
      <c r="X6613">
        <v>155306.00717278299</v>
      </c>
      <c r="Y6613">
        <v>666881.78651856096</v>
      </c>
      <c r="AA6613">
        <v>4436.3190799049598</v>
      </c>
      <c r="AB6613">
        <v>4053.64887789473</v>
      </c>
      <c r="AC6613">
        <v>17041.635091678701</v>
      </c>
      <c r="AF6613">
        <v>8520.6979345005893</v>
      </c>
      <c r="AG6613">
        <v>2417.51220703125</v>
      </c>
      <c r="AH6613">
        <v>7097.9892578125</v>
      </c>
      <c r="AI6613">
        <v>5115.50048828125</v>
      </c>
      <c r="AO6613">
        <v>5432.02880859375</v>
      </c>
      <c r="AR6613">
        <v>42294.84765625</v>
      </c>
      <c r="AS6613">
        <v>112582.375</v>
      </c>
      <c r="AU6613">
        <v>754.31146240234398</v>
      </c>
      <c r="AV6613">
        <v>3702.09423828125</v>
      </c>
      <c r="AW6613">
        <v>9154.671875</v>
      </c>
      <c r="AZ6613">
        <v>1446.83459472656</v>
      </c>
      <c r="BB6613" t="s">
        <v>1292</v>
      </c>
      <c r="BC6613" t="s">
        <v>1292</v>
      </c>
      <c r="BD6613" t="s">
        <v>1292</v>
      </c>
      <c r="BE6613" t="s">
        <v>1294</v>
      </c>
      <c r="BF6613" t="s">
        <v>1294</v>
      </c>
      <c r="BG6613" t="s">
        <v>1294</v>
      </c>
      <c r="BH6613" t="s">
        <v>1294</v>
      </c>
      <c r="BI6613" t="s">
        <v>1294</v>
      </c>
      <c r="BJ6613" t="s">
        <v>1292</v>
      </c>
      <c r="BK6613" t="s">
        <v>1294</v>
      </c>
      <c r="BL6613" t="s">
        <v>1294</v>
      </c>
      <c r="BM6613" t="s">
        <v>1292</v>
      </c>
      <c r="BN6613" t="s">
        <v>1293</v>
      </c>
      <c r="BO6613" t="s">
        <v>1294</v>
      </c>
      <c r="BP6613" t="s">
        <v>1292</v>
      </c>
      <c r="BQ6613" t="s">
        <v>1292</v>
      </c>
      <c r="BR6613" t="s">
        <v>1292</v>
      </c>
      <c r="BS6613" t="s">
        <v>1294</v>
      </c>
      <c r="BT6613" t="s">
        <v>1294</v>
      </c>
      <c r="BU6613" t="s">
        <v>1292</v>
      </c>
      <c r="BV6613" t="s">
        <v>1293</v>
      </c>
      <c r="BW6613">
        <v>2.49E-3</v>
      </c>
      <c r="BX6613">
        <v>1.6660000000000001E-2</v>
      </c>
      <c r="BY6613">
        <v>0.84</v>
      </c>
      <c r="BZ6613">
        <v>9.5399999999999991</v>
      </c>
    </row>
    <row r="6614" spans="1:78">
      <c r="A6614" t="s">
        <v>12113</v>
      </c>
      <c r="B6614" t="s">
        <v>1716</v>
      </c>
      <c r="C6614">
        <v>7.3736800000000005E-2</v>
      </c>
      <c r="D6614">
        <v>9.6309499999999992E-3</v>
      </c>
      <c r="E6614">
        <v>1</v>
      </c>
      <c r="F6614">
        <v>1</v>
      </c>
      <c r="G6614">
        <v>1</v>
      </c>
      <c r="H6614" t="s">
        <v>7971</v>
      </c>
      <c r="I6614" t="s">
        <v>12114</v>
      </c>
      <c r="K6614">
        <v>0</v>
      </c>
      <c r="L6614">
        <v>892.49206000000004</v>
      </c>
      <c r="M6614">
        <v>758749.26321408595</v>
      </c>
      <c r="N6614">
        <v>270670.11343591497</v>
      </c>
      <c r="P6614">
        <v>1006455.43381808</v>
      </c>
      <c r="Q6614">
        <v>337739.973214539</v>
      </c>
      <c r="R6614">
        <v>660317.80874140502</v>
      </c>
      <c r="S6614">
        <v>290133.76123921399</v>
      </c>
      <c r="T6614">
        <v>414130.61836652999</v>
      </c>
      <c r="X6614">
        <v>238811.529428996</v>
      </c>
      <c r="Z6614">
        <v>536768.47132768098</v>
      </c>
      <c r="AG6614">
        <v>166935.421875</v>
      </c>
      <c r="AH6614">
        <v>75199.1640625</v>
      </c>
      <c r="AJ6614">
        <v>117591</v>
      </c>
      <c r="AK6614">
        <v>100805.703125</v>
      </c>
      <c r="AL6614">
        <v>85411.7578125</v>
      </c>
      <c r="AM6614">
        <v>114353.1640625</v>
      </c>
      <c r="AN6614">
        <v>131342.484375</v>
      </c>
      <c r="AR6614">
        <v>65036.1015625</v>
      </c>
      <c r="AT6614">
        <v>67844.796875</v>
      </c>
      <c r="BB6614" t="s">
        <v>1292</v>
      </c>
      <c r="BC6614" t="s">
        <v>1292</v>
      </c>
      <c r="BD6614" t="s">
        <v>1294</v>
      </c>
      <c r="BE6614" t="s">
        <v>1292</v>
      </c>
      <c r="BF6614" t="s">
        <v>1292</v>
      </c>
      <c r="BG6614" t="s">
        <v>1292</v>
      </c>
      <c r="BH6614" t="s">
        <v>1292</v>
      </c>
      <c r="BI6614" t="s">
        <v>1292</v>
      </c>
      <c r="BJ6614" t="s">
        <v>1294</v>
      </c>
      <c r="BK6614" t="s">
        <v>1294</v>
      </c>
      <c r="BL6614" t="s">
        <v>1294</v>
      </c>
      <c r="BM6614" t="s">
        <v>1293</v>
      </c>
      <c r="BN6614" t="s">
        <v>1294</v>
      </c>
      <c r="BO6614" t="s">
        <v>1292</v>
      </c>
      <c r="BP6614" t="s">
        <v>1294</v>
      </c>
      <c r="BQ6614" t="s">
        <v>1294</v>
      </c>
      <c r="BR6614" t="s">
        <v>1294</v>
      </c>
      <c r="BS6614" t="s">
        <v>1294</v>
      </c>
      <c r="BT6614" t="s">
        <v>1294</v>
      </c>
      <c r="BU6614" t="s">
        <v>1294</v>
      </c>
      <c r="BV6614" t="s">
        <v>1293</v>
      </c>
      <c r="BW6614">
        <v>2.49E-3</v>
      </c>
      <c r="BX6614">
        <v>1.6639999999999999E-2</v>
      </c>
      <c r="BY6614">
        <v>1.23</v>
      </c>
      <c r="BZ6614">
        <v>46.9</v>
      </c>
    </row>
    <row r="6615" spans="1:78">
      <c r="A6615" t="s">
        <v>15315</v>
      </c>
      <c r="B6615" t="s">
        <v>1296</v>
      </c>
      <c r="C6615">
        <v>7.4231500000000006E-2</v>
      </c>
      <c r="D6615">
        <v>9.6309499999999992E-3</v>
      </c>
      <c r="E6615">
        <v>1</v>
      </c>
      <c r="F6615">
        <v>1</v>
      </c>
      <c r="G6615">
        <v>1</v>
      </c>
      <c r="H6615" t="s">
        <v>2363</v>
      </c>
      <c r="I6615" t="s">
        <v>15316</v>
      </c>
      <c r="K6615">
        <v>0</v>
      </c>
      <c r="L6615">
        <v>1036.5244299999999</v>
      </c>
      <c r="R6615">
        <v>509086.57550877298</v>
      </c>
      <c r="AA6615">
        <v>142267.54333015601</v>
      </c>
      <c r="AB6615">
        <v>1402765.7842073001</v>
      </c>
      <c r="AL6615">
        <v>65850.078125</v>
      </c>
      <c r="AU6615">
        <v>24189.8828125</v>
      </c>
      <c r="AV6615">
        <v>1281110.25</v>
      </c>
      <c r="BB6615" t="s">
        <v>1294</v>
      </c>
      <c r="BC6615" t="s">
        <v>1294</v>
      </c>
      <c r="BD6615" t="s">
        <v>1294</v>
      </c>
      <c r="BE6615" t="s">
        <v>1294</v>
      </c>
      <c r="BF6615" t="s">
        <v>1294</v>
      </c>
      <c r="BG6615" t="s">
        <v>1292</v>
      </c>
      <c r="BH6615" t="s">
        <v>1294</v>
      </c>
      <c r="BI6615" t="s">
        <v>1294</v>
      </c>
      <c r="BJ6615" t="s">
        <v>1294</v>
      </c>
      <c r="BK6615" t="s">
        <v>1294</v>
      </c>
      <c r="BL6615" t="s">
        <v>1294</v>
      </c>
      <c r="BM6615" t="s">
        <v>1294</v>
      </c>
      <c r="BN6615" t="s">
        <v>1294</v>
      </c>
      <c r="BO6615" t="s">
        <v>1294</v>
      </c>
      <c r="BP6615" t="s">
        <v>1292</v>
      </c>
      <c r="BQ6615" t="s">
        <v>1293</v>
      </c>
      <c r="BR6615" t="s">
        <v>1294</v>
      </c>
      <c r="BS6615" t="s">
        <v>1294</v>
      </c>
      <c r="BT6615" t="s">
        <v>1294</v>
      </c>
      <c r="BU6615" t="s">
        <v>1294</v>
      </c>
      <c r="BV6615" t="s">
        <v>1293</v>
      </c>
      <c r="BW6615">
        <v>2.49E-3</v>
      </c>
      <c r="BX6615">
        <v>1.6760000000000001E-2</v>
      </c>
      <c r="BY6615">
        <v>1.67</v>
      </c>
      <c r="BZ6615">
        <v>81.7</v>
      </c>
    </row>
    <row r="6616" spans="1:78">
      <c r="A6616" t="s">
        <v>15317</v>
      </c>
      <c r="B6616" t="s">
        <v>7745</v>
      </c>
      <c r="C6616">
        <v>7.3736800000000005E-2</v>
      </c>
      <c r="D6616">
        <v>9.6309499999999992E-3</v>
      </c>
      <c r="E6616">
        <v>1</v>
      </c>
      <c r="F6616">
        <v>1</v>
      </c>
      <c r="G6616">
        <v>1</v>
      </c>
      <c r="H6616" t="s">
        <v>1612</v>
      </c>
      <c r="I6616" t="s">
        <v>15318</v>
      </c>
      <c r="K6616">
        <v>0</v>
      </c>
      <c r="L6616">
        <v>1219.53718</v>
      </c>
      <c r="S6616">
        <v>145484.642012706</v>
      </c>
      <c r="AB6616">
        <v>306297.38073350501</v>
      </c>
      <c r="AF6616">
        <v>170426.57388498599</v>
      </c>
      <c r="AM6616">
        <v>57341.23828125</v>
      </c>
      <c r="AV6616">
        <v>279733.59375</v>
      </c>
      <c r="AZ6616">
        <v>28938.833984375</v>
      </c>
      <c r="BB6616" t="s">
        <v>1294</v>
      </c>
      <c r="BC6616" t="s">
        <v>1294</v>
      </c>
      <c r="BD6616" t="s">
        <v>1294</v>
      </c>
      <c r="BE6616" t="s">
        <v>1294</v>
      </c>
      <c r="BF6616" t="s">
        <v>1294</v>
      </c>
      <c r="BG6616" t="s">
        <v>1294</v>
      </c>
      <c r="BH6616" t="s">
        <v>1292</v>
      </c>
      <c r="BI6616" t="s">
        <v>1294</v>
      </c>
      <c r="BJ6616" t="s">
        <v>1294</v>
      </c>
      <c r="BK6616" t="s">
        <v>1294</v>
      </c>
      <c r="BL6616" t="s">
        <v>1294</v>
      </c>
      <c r="BM6616" t="s">
        <v>1294</v>
      </c>
      <c r="BN6616" t="s">
        <v>1294</v>
      </c>
      <c r="BO6616" t="s">
        <v>1294</v>
      </c>
      <c r="BP6616" t="s">
        <v>1294</v>
      </c>
      <c r="BQ6616" t="s">
        <v>1293</v>
      </c>
      <c r="BR6616" t="s">
        <v>1294</v>
      </c>
      <c r="BS6616" t="s">
        <v>1294</v>
      </c>
      <c r="BT6616" t="s">
        <v>1294</v>
      </c>
      <c r="BU6616" t="s">
        <v>1292</v>
      </c>
      <c r="BV6616" t="s">
        <v>1293</v>
      </c>
      <c r="BW6616">
        <v>2.49E-3</v>
      </c>
      <c r="BX6616">
        <v>1.661E-2</v>
      </c>
      <c r="BY6616">
        <v>1.27</v>
      </c>
      <c r="BZ6616">
        <v>24.58</v>
      </c>
    </row>
    <row r="6617" spans="1:78">
      <c r="A6617" t="s">
        <v>15319</v>
      </c>
      <c r="C6617">
        <v>7.3736800000000005E-2</v>
      </c>
      <c r="D6617">
        <v>9.6309499999999992E-3</v>
      </c>
      <c r="E6617">
        <v>1</v>
      </c>
      <c r="F6617">
        <v>1</v>
      </c>
      <c r="G6617">
        <v>2</v>
      </c>
      <c r="H6617" t="s">
        <v>3597</v>
      </c>
      <c r="I6617" t="s">
        <v>15320</v>
      </c>
      <c r="K6617">
        <v>0</v>
      </c>
      <c r="L6617">
        <v>1237.65353</v>
      </c>
      <c r="N6617">
        <v>123245.04589193501</v>
      </c>
      <c r="O6617">
        <v>92271.801984446705</v>
      </c>
      <c r="Q6617">
        <v>87399.670204214999</v>
      </c>
      <c r="R6617">
        <v>101326.27616993801</v>
      </c>
      <c r="S6617">
        <v>195134.61033883001</v>
      </c>
      <c r="T6617">
        <v>192979.52254119501</v>
      </c>
      <c r="U6617">
        <v>146566.55782648901</v>
      </c>
      <c r="V6617">
        <v>49338.193218703404</v>
      </c>
      <c r="Y6617">
        <v>611689.33658173506</v>
      </c>
      <c r="Z6617">
        <v>330514.07298655802</v>
      </c>
      <c r="AA6617">
        <v>155220.03502458299</v>
      </c>
      <c r="AB6617">
        <v>260325.01465078301</v>
      </c>
      <c r="AC6617">
        <v>149399.34553747301</v>
      </c>
      <c r="AE6617">
        <v>187427.03125</v>
      </c>
      <c r="AF6617">
        <v>273810.01471011399</v>
      </c>
      <c r="AH6617">
        <v>34240.6640625</v>
      </c>
      <c r="AI6617">
        <v>58458.41796875</v>
      </c>
      <c r="AK6617">
        <v>26086.296875</v>
      </c>
      <c r="AL6617">
        <v>13106.5</v>
      </c>
      <c r="AM6617">
        <v>76910.25</v>
      </c>
      <c r="AN6617">
        <v>61203.90234375</v>
      </c>
      <c r="AO6617">
        <v>50441.69140625</v>
      </c>
      <c r="AP6617">
        <v>18100.1796875</v>
      </c>
      <c r="AS6617">
        <v>103264.8359375</v>
      </c>
      <c r="AT6617">
        <v>41775.29296875</v>
      </c>
      <c r="AU6617">
        <v>26392.20703125</v>
      </c>
      <c r="AV6617">
        <v>237748.203125</v>
      </c>
      <c r="AW6617">
        <v>80256.5</v>
      </c>
      <c r="AY6617">
        <v>187427.03125</v>
      </c>
      <c r="AZ6617">
        <v>46493.5859375</v>
      </c>
      <c r="BB6617" t="s">
        <v>1294</v>
      </c>
      <c r="BC6617" t="s">
        <v>1292</v>
      </c>
      <c r="BD6617" t="s">
        <v>1292</v>
      </c>
      <c r="BE6617" t="s">
        <v>1294</v>
      </c>
      <c r="BF6617" t="s">
        <v>1292</v>
      </c>
      <c r="BG6617" t="s">
        <v>1292</v>
      </c>
      <c r="BH6617" t="s">
        <v>1292</v>
      </c>
      <c r="BI6617" t="s">
        <v>1292</v>
      </c>
      <c r="BJ6617" t="s">
        <v>1292</v>
      </c>
      <c r="BK6617" t="s">
        <v>1292</v>
      </c>
      <c r="BL6617" t="s">
        <v>1294</v>
      </c>
      <c r="BM6617" t="s">
        <v>1294</v>
      </c>
      <c r="BN6617" t="s">
        <v>1293</v>
      </c>
      <c r="BO6617" t="s">
        <v>1292</v>
      </c>
      <c r="BP6617" t="s">
        <v>1292</v>
      </c>
      <c r="BQ6617" t="s">
        <v>1293</v>
      </c>
      <c r="BR6617" t="s">
        <v>1292</v>
      </c>
      <c r="BS6617" t="s">
        <v>1294</v>
      </c>
      <c r="BT6617" t="s">
        <v>1292</v>
      </c>
      <c r="BU6617" t="s">
        <v>1292</v>
      </c>
      <c r="BV6617" t="s">
        <v>1293</v>
      </c>
      <c r="BW6617">
        <v>2.49E-3</v>
      </c>
      <c r="BX6617">
        <v>1.6619999999999999E-2</v>
      </c>
      <c r="BY6617">
        <v>1.18</v>
      </c>
      <c r="BZ6617">
        <v>38.74</v>
      </c>
    </row>
    <row r="6618" spans="1:78">
      <c r="A6618" t="s">
        <v>9902</v>
      </c>
      <c r="B6618" t="s">
        <v>1299</v>
      </c>
      <c r="C6618">
        <v>7.4231500000000006E-2</v>
      </c>
      <c r="D6618">
        <v>9.6309499999999992E-3</v>
      </c>
      <c r="E6618">
        <v>1</v>
      </c>
      <c r="F6618">
        <v>1</v>
      </c>
      <c r="G6618">
        <v>6</v>
      </c>
      <c r="H6618" t="s">
        <v>2268</v>
      </c>
      <c r="I6618" t="s">
        <v>9903</v>
      </c>
      <c r="K6618">
        <v>0</v>
      </c>
      <c r="L6618">
        <v>1128.5176300000001</v>
      </c>
      <c r="N6618">
        <v>1081757.1573987801</v>
      </c>
      <c r="O6618">
        <v>144567.47499134301</v>
      </c>
      <c r="P6618">
        <v>142059.321226856</v>
      </c>
      <c r="Q6618">
        <v>1571286.74069546</v>
      </c>
      <c r="R6618">
        <v>201237.659594889</v>
      </c>
      <c r="S6618">
        <v>742351.88648846501</v>
      </c>
      <c r="T6618">
        <v>565126.01326099201</v>
      </c>
      <c r="V6618">
        <v>552726.56680203299</v>
      </c>
      <c r="X6618">
        <v>1464489.4347156601</v>
      </c>
      <c r="AA6618">
        <v>168198.24584467101</v>
      </c>
      <c r="AC6618">
        <v>844326.21217950899</v>
      </c>
      <c r="AD6618">
        <v>160754.401467199</v>
      </c>
      <c r="AE6618">
        <v>455398.09375</v>
      </c>
      <c r="AF6618">
        <v>379979.48410634598</v>
      </c>
      <c r="AH6618">
        <v>300540.140625</v>
      </c>
      <c r="AI6618">
        <v>91590.125</v>
      </c>
      <c r="AJ6618">
        <v>16597.751953125</v>
      </c>
      <c r="AK6618">
        <v>468984.0625</v>
      </c>
      <c r="AL6618">
        <v>26029.984375</v>
      </c>
      <c r="AM6618">
        <v>292590.171875</v>
      </c>
      <c r="AN6618">
        <v>179231.0234375</v>
      </c>
      <c r="AP6618">
        <v>202772.93359375</v>
      </c>
      <c r="AR6618">
        <v>398827.828125</v>
      </c>
      <c r="AU6618">
        <v>28598.904296875</v>
      </c>
      <c r="AW6618">
        <v>453567.359375</v>
      </c>
      <c r="AX6618">
        <v>72845.421875</v>
      </c>
      <c r="AY6618">
        <v>455398.09375</v>
      </c>
      <c r="AZ6618">
        <v>64521.412109375</v>
      </c>
      <c r="BB6618" t="s">
        <v>1294</v>
      </c>
      <c r="BC6618" t="s">
        <v>1293</v>
      </c>
      <c r="BD6618" t="s">
        <v>1292</v>
      </c>
      <c r="BE6618" t="s">
        <v>1292</v>
      </c>
      <c r="BF6618" t="s">
        <v>1293</v>
      </c>
      <c r="BG6618" t="s">
        <v>1292</v>
      </c>
      <c r="BH6618" t="s">
        <v>1293</v>
      </c>
      <c r="BI6618" t="s">
        <v>1292</v>
      </c>
      <c r="BJ6618" t="s">
        <v>1294</v>
      </c>
      <c r="BK6618" t="s">
        <v>1292</v>
      </c>
      <c r="BL6618" t="s">
        <v>1294</v>
      </c>
      <c r="BM6618" t="s">
        <v>1293</v>
      </c>
      <c r="BN6618" t="s">
        <v>1294</v>
      </c>
      <c r="BO6618" t="s">
        <v>1294</v>
      </c>
      <c r="BP6618" t="s">
        <v>1292</v>
      </c>
      <c r="BQ6618" t="s">
        <v>1294</v>
      </c>
      <c r="BR6618" t="s">
        <v>1292</v>
      </c>
      <c r="BS6618" t="s">
        <v>1292</v>
      </c>
      <c r="BT6618" t="s">
        <v>1293</v>
      </c>
      <c r="BU6618" t="s">
        <v>1292</v>
      </c>
      <c r="BV6618" t="s">
        <v>1293</v>
      </c>
      <c r="BW6618">
        <v>2.49E-3</v>
      </c>
      <c r="BX6618">
        <v>1.669E-2</v>
      </c>
      <c r="BY6618">
        <v>1.08</v>
      </c>
      <c r="BZ6618">
        <v>63.95</v>
      </c>
    </row>
    <row r="6619" spans="1:78">
      <c r="A6619" t="s">
        <v>15321</v>
      </c>
      <c r="C6619">
        <v>7.4729400000000001E-2</v>
      </c>
      <c r="D6619">
        <v>9.8778900000000003E-3</v>
      </c>
      <c r="E6619">
        <v>1</v>
      </c>
      <c r="F6619">
        <v>1</v>
      </c>
      <c r="G6619">
        <v>7</v>
      </c>
      <c r="H6619" t="s">
        <v>1703</v>
      </c>
      <c r="I6619" t="s">
        <v>15322</v>
      </c>
      <c r="K6619">
        <v>1</v>
      </c>
      <c r="L6619">
        <v>1175.60149</v>
      </c>
      <c r="M6619">
        <v>306519.84049672401</v>
      </c>
      <c r="P6619">
        <v>1221576.7398951999</v>
      </c>
      <c r="R6619">
        <v>808400.23217436497</v>
      </c>
      <c r="T6619">
        <v>135959.44127618501</v>
      </c>
      <c r="U6619">
        <v>311002.807076803</v>
      </c>
      <c r="X6619">
        <v>148232.704405767</v>
      </c>
      <c r="Z6619">
        <v>1157783.44457035</v>
      </c>
      <c r="AF6619">
        <v>980306.43650670198</v>
      </c>
      <c r="AG6619">
        <v>67438.640625</v>
      </c>
      <c r="AJ6619">
        <v>142725.078125</v>
      </c>
      <c r="AL6619">
        <v>104566.140625</v>
      </c>
      <c r="AN6619">
        <v>43119.8515625</v>
      </c>
      <c r="AO6619">
        <v>107033.3359375</v>
      </c>
      <c r="AR6619">
        <v>40368.55859375</v>
      </c>
      <c r="AT6619">
        <v>146337.921875</v>
      </c>
      <c r="AZ6619">
        <v>166458.34375</v>
      </c>
      <c r="BB6619" t="s">
        <v>1293</v>
      </c>
      <c r="BC6619" t="s">
        <v>1294</v>
      </c>
      <c r="BD6619" t="s">
        <v>1294</v>
      </c>
      <c r="BE6619" t="s">
        <v>1293</v>
      </c>
      <c r="BF6619" t="s">
        <v>1294</v>
      </c>
      <c r="BG6619" t="s">
        <v>1292</v>
      </c>
      <c r="BH6619" t="s">
        <v>1294</v>
      </c>
      <c r="BI6619" t="s">
        <v>1292</v>
      </c>
      <c r="BJ6619" t="s">
        <v>1293</v>
      </c>
      <c r="BK6619" t="s">
        <v>1293</v>
      </c>
      <c r="BL6619" t="s">
        <v>1294</v>
      </c>
      <c r="BM6619" t="s">
        <v>1292</v>
      </c>
      <c r="BN6619" t="s">
        <v>1294</v>
      </c>
      <c r="BO6619" t="s">
        <v>1292</v>
      </c>
      <c r="BP6619" t="s">
        <v>1293</v>
      </c>
      <c r="BQ6619" t="s">
        <v>1294</v>
      </c>
      <c r="BR6619" t="s">
        <v>1293</v>
      </c>
      <c r="BS6619" t="s">
        <v>1294</v>
      </c>
      <c r="BT6619" t="s">
        <v>1293</v>
      </c>
      <c r="BU6619" t="s">
        <v>1292</v>
      </c>
      <c r="BV6619" t="s">
        <v>1293</v>
      </c>
      <c r="BW6619">
        <v>2.5240000000000002E-3</v>
      </c>
      <c r="BX6619">
        <v>1.6910000000000001E-2</v>
      </c>
      <c r="BY6619">
        <v>1.48</v>
      </c>
      <c r="BZ6619">
        <v>19.93</v>
      </c>
    </row>
    <row r="6620" spans="1:78">
      <c r="A6620" t="s">
        <v>15323</v>
      </c>
      <c r="C6620">
        <v>7.4729400000000001E-2</v>
      </c>
      <c r="D6620">
        <v>9.8778900000000003E-3</v>
      </c>
      <c r="E6620">
        <v>3</v>
      </c>
      <c r="F6620">
        <v>3</v>
      </c>
      <c r="G6620">
        <v>3</v>
      </c>
      <c r="H6620" t="s">
        <v>1842</v>
      </c>
      <c r="I6620" t="s">
        <v>15324</v>
      </c>
      <c r="K6620">
        <v>0</v>
      </c>
      <c r="L6620">
        <v>1009.51737</v>
      </c>
      <c r="M6620">
        <v>68337.468336393606</v>
      </c>
      <c r="N6620">
        <v>149759.60072762601</v>
      </c>
      <c r="O6620">
        <v>69226.206753949897</v>
      </c>
      <c r="R6620">
        <v>82982.770951774699</v>
      </c>
      <c r="S6620">
        <v>86460.096925305494</v>
      </c>
      <c r="T6620">
        <v>341924.45599250501</v>
      </c>
      <c r="U6620">
        <v>213537.83429672601</v>
      </c>
      <c r="V6620">
        <v>59011.043977205401</v>
      </c>
      <c r="AC6620">
        <v>118377.328622858</v>
      </c>
      <c r="AF6620">
        <v>216910.108033297</v>
      </c>
      <c r="AG6620">
        <v>15035.1962890625</v>
      </c>
      <c r="AH6620">
        <v>41607.09375</v>
      </c>
      <c r="AI6620">
        <v>43857.9765625</v>
      </c>
      <c r="AL6620">
        <v>10733.77734375</v>
      </c>
      <c r="AM6620">
        <v>34077.3359375</v>
      </c>
      <c r="AN6620">
        <v>108442.1328125</v>
      </c>
      <c r="AO6620">
        <v>73490.2265625</v>
      </c>
      <c r="AP6620">
        <v>21648.755859375</v>
      </c>
      <c r="AW6620">
        <v>63591.64453125</v>
      </c>
      <c r="AZ6620">
        <v>36831.84765625</v>
      </c>
      <c r="BA6620" t="s">
        <v>1312</v>
      </c>
      <c r="BB6620" t="s">
        <v>1292</v>
      </c>
      <c r="BC6620" t="s">
        <v>1292</v>
      </c>
      <c r="BD6620" t="s">
        <v>1293</v>
      </c>
      <c r="BE6620" t="s">
        <v>1294</v>
      </c>
      <c r="BF6620" t="s">
        <v>1294</v>
      </c>
      <c r="BG6620" t="s">
        <v>1292</v>
      </c>
      <c r="BH6620" t="s">
        <v>1292</v>
      </c>
      <c r="BI6620" t="s">
        <v>1292</v>
      </c>
      <c r="BJ6620" t="s">
        <v>1293</v>
      </c>
      <c r="BK6620" t="s">
        <v>1292</v>
      </c>
      <c r="BL6620" t="s">
        <v>1294</v>
      </c>
      <c r="BM6620" t="s">
        <v>1294</v>
      </c>
      <c r="BN6620" t="s">
        <v>1294</v>
      </c>
      <c r="BO6620" t="s">
        <v>1294</v>
      </c>
      <c r="BP6620" t="s">
        <v>1294</v>
      </c>
      <c r="BQ6620" t="s">
        <v>1294</v>
      </c>
      <c r="BR6620" t="s">
        <v>1293</v>
      </c>
      <c r="BS6620" t="s">
        <v>1294</v>
      </c>
      <c r="BT6620" t="s">
        <v>1294</v>
      </c>
      <c r="BU6620" t="s">
        <v>1292</v>
      </c>
      <c r="BV6620" t="s">
        <v>1293</v>
      </c>
      <c r="BW6620">
        <v>2.5100000000000001E-3</v>
      </c>
      <c r="BX6620">
        <v>1.686E-2</v>
      </c>
      <c r="BY6620">
        <v>0.99</v>
      </c>
      <c r="BZ6620">
        <v>23.32</v>
      </c>
    </row>
    <row r="6621" spans="1:78">
      <c r="A6621" t="s">
        <v>15325</v>
      </c>
      <c r="B6621" t="s">
        <v>15326</v>
      </c>
      <c r="C6621">
        <v>7.5230500000000006E-2</v>
      </c>
      <c r="D6621">
        <v>9.8778900000000003E-3</v>
      </c>
      <c r="E6621">
        <v>1</v>
      </c>
      <c r="F6621">
        <v>1</v>
      </c>
      <c r="G6621">
        <v>1</v>
      </c>
      <c r="H6621" t="s">
        <v>2366</v>
      </c>
      <c r="I6621" t="s">
        <v>15327</v>
      </c>
      <c r="K6621">
        <v>0</v>
      </c>
      <c r="L6621">
        <v>1024.4008799999999</v>
      </c>
      <c r="AD6621">
        <v>96743.766212558097</v>
      </c>
      <c r="AE6621">
        <v>187218.75</v>
      </c>
      <c r="AX6621">
        <v>43839.17578125</v>
      </c>
      <c r="AY6621">
        <v>187218.75</v>
      </c>
      <c r="BB6621" t="s">
        <v>1294</v>
      </c>
      <c r="BC6621" t="s">
        <v>1294</v>
      </c>
      <c r="BD6621" t="s">
        <v>1294</v>
      </c>
      <c r="BE6621" t="s">
        <v>1294</v>
      </c>
      <c r="BF6621" t="s">
        <v>1294</v>
      </c>
      <c r="BG6621" t="s">
        <v>1294</v>
      </c>
      <c r="BH6621" t="s">
        <v>1294</v>
      </c>
      <c r="BI6621" t="s">
        <v>1294</v>
      </c>
      <c r="BJ6621" t="s">
        <v>1294</v>
      </c>
      <c r="BK6621" t="s">
        <v>1294</v>
      </c>
      <c r="BL6621" t="s">
        <v>1294</v>
      </c>
      <c r="BM6621" t="s">
        <v>1294</v>
      </c>
      <c r="BN6621" t="s">
        <v>1294</v>
      </c>
      <c r="BO6621" t="s">
        <v>1294</v>
      </c>
      <c r="BP6621" t="s">
        <v>1294</v>
      </c>
      <c r="BQ6621" t="s">
        <v>1294</v>
      </c>
      <c r="BR6621" t="s">
        <v>1294</v>
      </c>
      <c r="BS6621" t="s">
        <v>1292</v>
      </c>
      <c r="BT6621" t="s">
        <v>1293</v>
      </c>
      <c r="BU6621" t="s">
        <v>1294</v>
      </c>
      <c r="BV6621" t="s">
        <v>1293</v>
      </c>
      <c r="BW6621">
        <v>2.5240000000000002E-3</v>
      </c>
      <c r="BX6621">
        <v>1.6979999999999999E-2</v>
      </c>
      <c r="BY6621">
        <v>1.1200000000000001</v>
      </c>
      <c r="BZ6621">
        <v>33.18</v>
      </c>
    </row>
    <row r="6622" spans="1:78">
      <c r="A6622" t="s">
        <v>13104</v>
      </c>
      <c r="C6622">
        <v>7.5230500000000006E-2</v>
      </c>
      <c r="D6622">
        <v>9.8778900000000003E-3</v>
      </c>
      <c r="E6622">
        <v>2</v>
      </c>
      <c r="F6622">
        <v>2</v>
      </c>
      <c r="G6622">
        <v>2</v>
      </c>
      <c r="H6622" t="s">
        <v>13105</v>
      </c>
      <c r="I6622" t="s">
        <v>13106</v>
      </c>
      <c r="K6622">
        <v>0</v>
      </c>
      <c r="L6622">
        <v>1336.6102800000001</v>
      </c>
      <c r="N6622">
        <v>164133.69722426799</v>
      </c>
      <c r="O6622">
        <v>207426.40637638001</v>
      </c>
      <c r="S6622">
        <v>260574.268536152</v>
      </c>
      <c r="T6622">
        <v>873777.32021099504</v>
      </c>
      <c r="U6622">
        <v>259085.782108738</v>
      </c>
      <c r="V6622">
        <v>157766.70870164799</v>
      </c>
      <c r="X6622">
        <v>56982.279232156601</v>
      </c>
      <c r="AB6622">
        <v>330131.363006623</v>
      </c>
      <c r="AC6622">
        <v>239963.79254397901</v>
      </c>
      <c r="AE6622">
        <v>258982.203125</v>
      </c>
      <c r="AF6622">
        <v>221985.77004964501</v>
      </c>
      <c r="AH6622">
        <v>45600.58984375</v>
      </c>
      <c r="AI6622">
        <v>131414.140625</v>
      </c>
      <c r="AM6622">
        <v>102702.6015625</v>
      </c>
      <c r="AN6622">
        <v>277120.5</v>
      </c>
      <c r="AO6622">
        <v>89165.8046875</v>
      </c>
      <c r="AP6622">
        <v>57878.19921875</v>
      </c>
      <c r="AR6622">
        <v>15518.1171875</v>
      </c>
      <c r="AV6622">
        <v>301500.5625</v>
      </c>
      <c r="AW6622">
        <v>128907.21875</v>
      </c>
      <c r="AY6622">
        <v>258982.203125</v>
      </c>
      <c r="AZ6622">
        <v>37693.70703125</v>
      </c>
      <c r="BA6622" t="s">
        <v>1312</v>
      </c>
      <c r="BB6622" t="s">
        <v>1294</v>
      </c>
      <c r="BC6622" t="s">
        <v>1292</v>
      </c>
      <c r="BD6622" t="s">
        <v>1292</v>
      </c>
      <c r="BE6622" t="s">
        <v>1294</v>
      </c>
      <c r="BF6622" t="s">
        <v>1294</v>
      </c>
      <c r="BG6622" t="s">
        <v>1294</v>
      </c>
      <c r="BH6622" t="s">
        <v>1292</v>
      </c>
      <c r="BI6622" t="s">
        <v>1292</v>
      </c>
      <c r="BJ6622" t="s">
        <v>1292</v>
      </c>
      <c r="BK6622" t="s">
        <v>1292</v>
      </c>
      <c r="BL6622" t="s">
        <v>1294</v>
      </c>
      <c r="BM6622" t="s">
        <v>1292</v>
      </c>
      <c r="BN6622" t="s">
        <v>1294</v>
      </c>
      <c r="BO6622" t="s">
        <v>1294</v>
      </c>
      <c r="BP6622" t="s">
        <v>1294</v>
      </c>
      <c r="BQ6622" t="s">
        <v>1293</v>
      </c>
      <c r="BR6622" t="s">
        <v>1292</v>
      </c>
      <c r="BS6622" t="s">
        <v>1294</v>
      </c>
      <c r="BT6622" t="s">
        <v>1293</v>
      </c>
      <c r="BU6622" t="s">
        <v>1292</v>
      </c>
      <c r="BV6622" t="s">
        <v>1293</v>
      </c>
      <c r="BW6622">
        <v>2.5240000000000002E-3</v>
      </c>
      <c r="BX6622">
        <v>1.6930000000000001E-2</v>
      </c>
      <c r="BY6622">
        <v>1.2</v>
      </c>
      <c r="BZ6622">
        <v>69.22</v>
      </c>
    </row>
    <row r="6623" spans="1:78">
      <c r="A6623" t="s">
        <v>15328</v>
      </c>
      <c r="C6623">
        <v>7.5230500000000006E-2</v>
      </c>
      <c r="D6623">
        <v>9.8778900000000003E-3</v>
      </c>
      <c r="E6623">
        <v>1</v>
      </c>
      <c r="F6623">
        <v>1</v>
      </c>
      <c r="G6623">
        <v>2</v>
      </c>
      <c r="H6623" t="s">
        <v>5429</v>
      </c>
      <c r="I6623" t="s">
        <v>15329</v>
      </c>
      <c r="K6623">
        <v>0</v>
      </c>
      <c r="L6623">
        <v>933.44583999999998</v>
      </c>
      <c r="M6623">
        <v>263894.86205069302</v>
      </c>
      <c r="N6623">
        <v>3416509.1718953298</v>
      </c>
      <c r="O6623">
        <v>163657.94388942901</v>
      </c>
      <c r="P6623">
        <v>403046.5500325</v>
      </c>
      <c r="Q6623">
        <v>305873.24652340898</v>
      </c>
      <c r="S6623">
        <v>216983.178372294</v>
      </c>
      <c r="T6623">
        <v>466474.07248958899</v>
      </c>
      <c r="U6623">
        <v>403493.364203392</v>
      </c>
      <c r="V6623">
        <v>96290.318162363998</v>
      </c>
      <c r="W6623">
        <v>1786840.48440497</v>
      </c>
      <c r="X6623">
        <v>202105.93193155399</v>
      </c>
      <c r="Y6623">
        <v>284058.541460076</v>
      </c>
      <c r="Z6623">
        <v>518262.421434396</v>
      </c>
      <c r="AA6623">
        <v>299302.51697623299</v>
      </c>
      <c r="AB6623">
        <v>343289.74908918998</v>
      </c>
      <c r="AC6623">
        <v>282256.03148927999</v>
      </c>
      <c r="AD6623">
        <v>610984.58055292803</v>
      </c>
      <c r="AE6623">
        <v>722380.87890625</v>
      </c>
      <c r="AF6623">
        <v>293199.23869230697</v>
      </c>
      <c r="AG6623">
        <v>58060.55078125</v>
      </c>
      <c r="AH6623">
        <v>949194.6875</v>
      </c>
      <c r="AI6623">
        <v>103684.8125</v>
      </c>
      <c r="AJ6623">
        <v>47090.65625</v>
      </c>
      <c r="AK6623">
        <v>91294.3984375</v>
      </c>
      <c r="AM6623">
        <v>85521.6328125</v>
      </c>
      <c r="AN6623">
        <v>147943.33203125</v>
      </c>
      <c r="AO6623">
        <v>138864.47265625</v>
      </c>
      <c r="AP6623">
        <v>35325.0078125</v>
      </c>
      <c r="AQ6623">
        <v>67652.2744140625</v>
      </c>
      <c r="AR6623">
        <v>55039.98046875</v>
      </c>
      <c r="AS6623">
        <v>47954.50390625</v>
      </c>
      <c r="AT6623">
        <v>65505.7265625</v>
      </c>
      <c r="AU6623">
        <v>50890.685546875</v>
      </c>
      <c r="AV6623">
        <v>313517.78125</v>
      </c>
      <c r="AW6623">
        <v>151626.375</v>
      </c>
      <c r="AX6623">
        <v>276866.00878906302</v>
      </c>
      <c r="AY6623">
        <v>722380.87890625</v>
      </c>
      <c r="AZ6623">
        <v>49785.921875</v>
      </c>
      <c r="BB6623" t="s">
        <v>1292</v>
      </c>
      <c r="BC6623" t="s">
        <v>1292</v>
      </c>
      <c r="BD6623" t="s">
        <v>1292</v>
      </c>
      <c r="BE6623" t="s">
        <v>1292</v>
      </c>
      <c r="BF6623" t="s">
        <v>1292</v>
      </c>
      <c r="BG6623" t="s">
        <v>1294</v>
      </c>
      <c r="BH6623" t="s">
        <v>1292</v>
      </c>
      <c r="BI6623" t="s">
        <v>1292</v>
      </c>
      <c r="BJ6623" t="s">
        <v>1292</v>
      </c>
      <c r="BK6623" t="s">
        <v>1292</v>
      </c>
      <c r="BL6623" t="s">
        <v>1292</v>
      </c>
      <c r="BM6623" t="s">
        <v>1292</v>
      </c>
      <c r="BN6623" t="s">
        <v>1292</v>
      </c>
      <c r="BO6623" t="s">
        <v>1292</v>
      </c>
      <c r="BP6623" t="s">
        <v>1292</v>
      </c>
      <c r="BQ6623" t="s">
        <v>1293</v>
      </c>
      <c r="BR6623" t="s">
        <v>1292</v>
      </c>
      <c r="BS6623" t="s">
        <v>1292</v>
      </c>
      <c r="BT6623" t="s">
        <v>1293</v>
      </c>
      <c r="BU6623" t="s">
        <v>1292</v>
      </c>
      <c r="BV6623" t="s">
        <v>1293</v>
      </c>
      <c r="BW6623">
        <v>2.5240000000000002E-3</v>
      </c>
      <c r="BX6623">
        <v>1.703E-2</v>
      </c>
      <c r="BY6623">
        <v>1.53</v>
      </c>
      <c r="BZ6623">
        <v>20.89</v>
      </c>
    </row>
    <row r="6624" spans="1:78">
      <c r="A6624" t="s">
        <v>15330</v>
      </c>
      <c r="C6624">
        <v>7.5734800000000005E-2</v>
      </c>
      <c r="D6624">
        <v>9.8778900000000003E-3</v>
      </c>
      <c r="E6624">
        <v>1</v>
      </c>
      <c r="F6624">
        <v>1</v>
      </c>
      <c r="G6624">
        <v>7</v>
      </c>
      <c r="H6624" t="s">
        <v>1595</v>
      </c>
      <c r="I6624" t="s">
        <v>15331</v>
      </c>
      <c r="K6624">
        <v>0</v>
      </c>
      <c r="L6624">
        <v>742.38423</v>
      </c>
      <c r="M6624">
        <v>20936015.721380599</v>
      </c>
      <c r="N6624">
        <v>31133276.047229201</v>
      </c>
      <c r="O6624">
        <v>21209179.774009202</v>
      </c>
      <c r="P6624">
        <v>35987695.250476703</v>
      </c>
      <c r="Q6624">
        <v>16202233.9033025</v>
      </c>
      <c r="R6624">
        <v>48658924.2109828</v>
      </c>
      <c r="S6624">
        <v>19477091.927399799</v>
      </c>
      <c r="T6624">
        <v>33292911.628809702</v>
      </c>
      <c r="U6624">
        <v>15085178.1990247</v>
      </c>
      <c r="V6624">
        <v>16567821.601249799</v>
      </c>
      <c r="W6624">
        <v>67708736.323473603</v>
      </c>
      <c r="X6624">
        <v>45669718.123949997</v>
      </c>
      <c r="Y6624">
        <v>19933268.7433769</v>
      </c>
      <c r="Z6624">
        <v>19040046.422256801</v>
      </c>
      <c r="AA6624">
        <v>44263581.722362503</v>
      </c>
      <c r="AB6624">
        <v>11075915.033891199</v>
      </c>
      <c r="AC6624">
        <v>17163257.949834801</v>
      </c>
      <c r="AD6624">
        <v>32085302.554249801</v>
      </c>
      <c r="AE6624">
        <v>16232142</v>
      </c>
      <c r="AF6624">
        <v>25655515.450155299</v>
      </c>
      <c r="AG6624">
        <v>4606215.5</v>
      </c>
      <c r="AH6624">
        <v>8649630</v>
      </c>
      <c r="AI6624">
        <v>13436988</v>
      </c>
      <c r="AJ6624">
        <v>4204686</v>
      </c>
      <c r="AK6624">
        <v>4835902.5</v>
      </c>
      <c r="AL6624">
        <v>6294006</v>
      </c>
      <c r="AM6624">
        <v>7676690.5</v>
      </c>
      <c r="AN6624">
        <v>10558924</v>
      </c>
      <c r="AO6624">
        <v>5191647.5</v>
      </c>
      <c r="AP6624">
        <v>6078061</v>
      </c>
      <c r="AQ6624">
        <v>2563547.25</v>
      </c>
      <c r="AR6624">
        <v>12437341</v>
      </c>
      <c r="AS6624">
        <v>3365116.25</v>
      </c>
      <c r="AT6624">
        <v>2406564.75</v>
      </c>
      <c r="AU6624">
        <v>7526178</v>
      </c>
      <c r="AV6624">
        <v>10115351</v>
      </c>
      <c r="AW6624">
        <v>9220007</v>
      </c>
      <c r="AX6624">
        <v>14539368</v>
      </c>
      <c r="AY6624">
        <v>16232142</v>
      </c>
      <c r="AZ6624">
        <v>4356367</v>
      </c>
      <c r="BB6624" t="s">
        <v>1292</v>
      </c>
      <c r="BC6624" t="s">
        <v>1292</v>
      </c>
      <c r="BD6624" t="s">
        <v>1292</v>
      </c>
      <c r="BE6624" t="s">
        <v>1293</v>
      </c>
      <c r="BF6624" t="s">
        <v>1292</v>
      </c>
      <c r="BG6624" t="s">
        <v>1292</v>
      </c>
      <c r="BH6624" t="s">
        <v>1292</v>
      </c>
      <c r="BI6624" t="s">
        <v>1293</v>
      </c>
      <c r="BJ6624" t="s">
        <v>1293</v>
      </c>
      <c r="BK6624" t="s">
        <v>1292</v>
      </c>
      <c r="BL6624" t="s">
        <v>1292</v>
      </c>
      <c r="BM6624" t="s">
        <v>1292</v>
      </c>
      <c r="BN6624" t="s">
        <v>1292</v>
      </c>
      <c r="BO6624" t="s">
        <v>1293</v>
      </c>
      <c r="BP6624" t="s">
        <v>1293</v>
      </c>
      <c r="BQ6624" t="s">
        <v>1292</v>
      </c>
      <c r="BR6624" t="s">
        <v>1292</v>
      </c>
      <c r="BS6624" t="s">
        <v>1293</v>
      </c>
      <c r="BT6624" t="s">
        <v>1292</v>
      </c>
      <c r="BU6624" t="s">
        <v>1293</v>
      </c>
      <c r="BV6624" t="s">
        <v>1293</v>
      </c>
      <c r="BW6624">
        <v>2.5240000000000002E-3</v>
      </c>
      <c r="BX6624">
        <v>1.7080000000000001E-2</v>
      </c>
      <c r="BY6624">
        <v>1.49</v>
      </c>
      <c r="BZ6624">
        <v>19.79</v>
      </c>
    </row>
    <row r="6625" spans="1:78">
      <c r="A6625" t="s">
        <v>15332</v>
      </c>
      <c r="C6625">
        <v>7.4729400000000001E-2</v>
      </c>
      <c r="D6625">
        <v>9.8778900000000003E-3</v>
      </c>
      <c r="E6625">
        <v>1</v>
      </c>
      <c r="F6625">
        <v>1</v>
      </c>
      <c r="G6625">
        <v>1</v>
      </c>
      <c r="H6625" t="s">
        <v>1364</v>
      </c>
      <c r="I6625" t="s">
        <v>15333</v>
      </c>
      <c r="K6625">
        <v>0</v>
      </c>
      <c r="L6625">
        <v>801.44649000000004</v>
      </c>
      <c r="M6625">
        <v>195597.98506813799</v>
      </c>
      <c r="N6625">
        <v>118678.139956541</v>
      </c>
      <c r="Q6625">
        <v>69525.3620364409</v>
      </c>
      <c r="R6625">
        <v>40996.613168428201</v>
      </c>
      <c r="S6625">
        <v>143991.525608328</v>
      </c>
      <c r="T6625">
        <v>182316.86192409601</v>
      </c>
      <c r="U6625">
        <v>137448.39428810199</v>
      </c>
      <c r="V6625">
        <v>250392.29474433101</v>
      </c>
      <c r="X6625">
        <v>139388.917221982</v>
      </c>
      <c r="AA6625">
        <v>224986.798977117</v>
      </c>
      <c r="AC6625">
        <v>125092.33039796101</v>
      </c>
      <c r="AG6625">
        <v>43034.28515625</v>
      </c>
      <c r="AH6625">
        <v>32971.859375</v>
      </c>
      <c r="AK6625">
        <v>20751.328125</v>
      </c>
      <c r="AL6625">
        <v>5302.89013671875</v>
      </c>
      <c r="AM6625">
        <v>56752.7421875</v>
      </c>
      <c r="AN6625">
        <v>57822.21484375</v>
      </c>
      <c r="AO6625">
        <v>47303.625</v>
      </c>
      <c r="AP6625">
        <v>91858.765625</v>
      </c>
      <c r="AR6625">
        <v>37960.109375</v>
      </c>
      <c r="AU6625">
        <v>38254.71484375</v>
      </c>
      <c r="AW6625">
        <v>67198.90625</v>
      </c>
      <c r="BB6625" t="s">
        <v>1292</v>
      </c>
      <c r="BC6625" t="s">
        <v>1292</v>
      </c>
      <c r="BD6625" t="s">
        <v>1294</v>
      </c>
      <c r="BE6625" t="s">
        <v>1294</v>
      </c>
      <c r="BF6625" t="s">
        <v>1292</v>
      </c>
      <c r="BG6625" t="s">
        <v>1292</v>
      </c>
      <c r="BH6625" t="s">
        <v>1292</v>
      </c>
      <c r="BI6625" t="s">
        <v>1292</v>
      </c>
      <c r="BJ6625" t="s">
        <v>1293</v>
      </c>
      <c r="BK6625" t="s">
        <v>1292</v>
      </c>
      <c r="BL6625" t="s">
        <v>1294</v>
      </c>
      <c r="BM6625" t="s">
        <v>1292</v>
      </c>
      <c r="BN6625" t="s">
        <v>1294</v>
      </c>
      <c r="BO6625" t="s">
        <v>1294</v>
      </c>
      <c r="BP6625" t="s">
        <v>1292</v>
      </c>
      <c r="BQ6625" t="s">
        <v>1294</v>
      </c>
      <c r="BR6625" t="s">
        <v>1292</v>
      </c>
      <c r="BS6625" t="s">
        <v>1294</v>
      </c>
      <c r="BT6625" t="s">
        <v>1294</v>
      </c>
      <c r="BU6625" t="s">
        <v>1294</v>
      </c>
      <c r="BV6625" t="s">
        <v>1293</v>
      </c>
      <c r="BW6625">
        <v>2.5100000000000001E-3</v>
      </c>
      <c r="BX6625">
        <v>1.687E-2</v>
      </c>
      <c r="BY6625">
        <v>1.1399999999999999</v>
      </c>
      <c r="BZ6625">
        <v>39.24</v>
      </c>
    </row>
    <row r="6626" spans="1:78">
      <c r="A6626" t="s">
        <v>15334</v>
      </c>
      <c r="B6626" t="s">
        <v>7745</v>
      </c>
      <c r="C6626">
        <v>7.5734800000000005E-2</v>
      </c>
      <c r="D6626">
        <v>9.8778900000000003E-3</v>
      </c>
      <c r="E6626">
        <v>1</v>
      </c>
      <c r="F6626">
        <v>1</v>
      </c>
      <c r="G6626">
        <v>2</v>
      </c>
      <c r="H6626" t="s">
        <v>3490</v>
      </c>
      <c r="I6626" t="s">
        <v>15335</v>
      </c>
      <c r="K6626">
        <v>0</v>
      </c>
      <c r="L6626">
        <v>1106.5451599999999</v>
      </c>
      <c r="M6626">
        <v>608054.05960971501</v>
      </c>
      <c r="N6626">
        <v>256720.05443798099</v>
      </c>
      <c r="O6626">
        <v>401566.70367780898</v>
      </c>
      <c r="Q6626">
        <v>539613.93974965101</v>
      </c>
      <c r="R6626">
        <v>286863.04141797801</v>
      </c>
      <c r="S6626">
        <v>232870.460206811</v>
      </c>
      <c r="T6626">
        <v>1008849.44631057</v>
      </c>
      <c r="U6626">
        <v>1094400.9998083599</v>
      </c>
      <c r="V6626">
        <v>914827.58470070199</v>
      </c>
      <c r="X6626">
        <v>558830.76535899402</v>
      </c>
      <c r="Z6626">
        <v>1734251.0307612501</v>
      </c>
      <c r="AB6626">
        <v>578558.24038088403</v>
      </c>
      <c r="AC6626">
        <v>261690.47459896901</v>
      </c>
      <c r="AE6626">
        <v>269282.90625</v>
      </c>
      <c r="AF6626">
        <v>1681062.86694944</v>
      </c>
      <c r="AG6626">
        <v>133780.375</v>
      </c>
      <c r="AH6626">
        <v>71323.4765625</v>
      </c>
      <c r="AI6626">
        <v>254410.921875</v>
      </c>
      <c r="AK6626">
        <v>161059.296875</v>
      </c>
      <c r="AL6626">
        <v>37105.58203125</v>
      </c>
      <c r="AM6626">
        <v>91783.4375</v>
      </c>
      <c r="AN6626">
        <v>319958.9375</v>
      </c>
      <c r="AO6626">
        <v>376644.15625</v>
      </c>
      <c r="AP6626">
        <v>335613.09375</v>
      </c>
      <c r="AR6626">
        <v>152187.6875</v>
      </c>
      <c r="AT6626">
        <v>219200.484375</v>
      </c>
      <c r="AV6626">
        <v>528382.5</v>
      </c>
      <c r="AW6626">
        <v>140578.671875</v>
      </c>
      <c r="AY6626">
        <v>269282.90625</v>
      </c>
      <c r="AZ6626">
        <v>285448.4375</v>
      </c>
      <c r="BB6626" t="s">
        <v>1292</v>
      </c>
      <c r="BC6626" t="s">
        <v>1292</v>
      </c>
      <c r="BD6626" t="s">
        <v>1293</v>
      </c>
      <c r="BE6626" t="s">
        <v>1294</v>
      </c>
      <c r="BF6626" t="s">
        <v>1292</v>
      </c>
      <c r="BG6626" t="s">
        <v>1292</v>
      </c>
      <c r="BH6626" t="s">
        <v>1292</v>
      </c>
      <c r="BI6626" t="s">
        <v>1292</v>
      </c>
      <c r="BJ6626" t="s">
        <v>1293</v>
      </c>
      <c r="BK6626" t="s">
        <v>1292</v>
      </c>
      <c r="BL6626" t="s">
        <v>1294</v>
      </c>
      <c r="BM6626" t="s">
        <v>1292</v>
      </c>
      <c r="BN6626" t="s">
        <v>1294</v>
      </c>
      <c r="BO6626" t="s">
        <v>1292</v>
      </c>
      <c r="BP6626" t="s">
        <v>1294</v>
      </c>
      <c r="BQ6626" t="s">
        <v>1292</v>
      </c>
      <c r="BR6626" t="s">
        <v>1292</v>
      </c>
      <c r="BS6626" t="s">
        <v>1294</v>
      </c>
      <c r="BT6626" t="s">
        <v>1292</v>
      </c>
      <c r="BU6626" t="s">
        <v>1292</v>
      </c>
      <c r="BV6626" t="s">
        <v>1293</v>
      </c>
      <c r="BW6626">
        <v>2.5240000000000002E-3</v>
      </c>
      <c r="BX6626">
        <v>1.704E-2</v>
      </c>
      <c r="BY6626">
        <v>1.0900000000000001</v>
      </c>
      <c r="BZ6626">
        <v>63.62</v>
      </c>
    </row>
    <row r="6627" spans="1:78">
      <c r="A6627" t="s">
        <v>15336</v>
      </c>
      <c r="C6627">
        <v>7.5734800000000005E-2</v>
      </c>
      <c r="D6627">
        <v>9.8778900000000003E-3</v>
      </c>
      <c r="E6627">
        <v>2</v>
      </c>
      <c r="F6627">
        <v>2</v>
      </c>
      <c r="G6627">
        <v>8</v>
      </c>
      <c r="H6627" t="s">
        <v>6591</v>
      </c>
      <c r="I6627" t="s">
        <v>15337</v>
      </c>
      <c r="K6627">
        <v>0</v>
      </c>
      <c r="L6627">
        <v>738.34168999999997</v>
      </c>
      <c r="M6627">
        <v>12987.3235037417</v>
      </c>
      <c r="N6627">
        <v>7414.0436031050804</v>
      </c>
      <c r="O6627">
        <v>36988.060946279998</v>
      </c>
      <c r="P6627">
        <v>46223.605742763997</v>
      </c>
      <c r="Q6627">
        <v>29384.681579395801</v>
      </c>
      <c r="R6627">
        <v>97985.641075376494</v>
      </c>
      <c r="S6627">
        <v>101559.355494565</v>
      </c>
      <c r="T6627">
        <v>42412.534159036797</v>
      </c>
      <c r="U6627">
        <v>104585.133502622</v>
      </c>
      <c r="V6627">
        <v>23166.044759658598</v>
      </c>
      <c r="X6627">
        <v>163807.84621819199</v>
      </c>
      <c r="Y6627">
        <v>424796.361756603</v>
      </c>
      <c r="Z6627">
        <v>47642.329962916803</v>
      </c>
      <c r="AA6627">
        <v>705842.96731633297</v>
      </c>
      <c r="AB6627">
        <v>9156779.4058950599</v>
      </c>
      <c r="AC6627">
        <v>2343524.2504030899</v>
      </c>
      <c r="AD6627">
        <v>1743484.1175692501</v>
      </c>
      <c r="AE6627">
        <v>1575949.328125</v>
      </c>
      <c r="AF6627">
        <v>1043832.42905297</v>
      </c>
      <c r="AG6627">
        <v>2857.39233398438</v>
      </c>
      <c r="AH6627">
        <v>2059.81323242188</v>
      </c>
      <c r="AI6627">
        <v>23433.6328125</v>
      </c>
      <c r="AJ6627">
        <v>5400.61669921875</v>
      </c>
      <c r="AK6627">
        <v>8770.4853515625</v>
      </c>
      <c r="AL6627">
        <v>12674.390625</v>
      </c>
      <c r="AM6627">
        <v>40028.549560546897</v>
      </c>
      <c r="AN6627">
        <v>13451.2333984375</v>
      </c>
      <c r="AO6627">
        <v>35993.552062988303</v>
      </c>
      <c r="AP6627">
        <v>8498.68115234375</v>
      </c>
      <c r="AR6627">
        <v>44610.173339843801</v>
      </c>
      <c r="AS6627">
        <v>71713.734375</v>
      </c>
      <c r="AT6627">
        <v>6021.7474975585901</v>
      </c>
      <c r="AU6627">
        <v>120015.13671875</v>
      </c>
      <c r="AV6627">
        <v>8362653.328125</v>
      </c>
      <c r="AW6627">
        <v>1258928.2324218799</v>
      </c>
      <c r="AX6627">
        <v>790055.10839843797</v>
      </c>
      <c r="AY6627">
        <v>1575949.328125</v>
      </c>
      <c r="AZ6627">
        <v>177245.20703125</v>
      </c>
      <c r="BA6627" t="s">
        <v>1312</v>
      </c>
      <c r="BB6627" t="s">
        <v>1292</v>
      </c>
      <c r="BC6627" t="s">
        <v>1292</v>
      </c>
      <c r="BD6627" t="s">
        <v>1292</v>
      </c>
      <c r="BE6627" t="s">
        <v>1292</v>
      </c>
      <c r="BF6627" t="s">
        <v>1292</v>
      </c>
      <c r="BG6627" t="s">
        <v>1292</v>
      </c>
      <c r="BH6627" t="s">
        <v>1292</v>
      </c>
      <c r="BI6627" t="s">
        <v>1292</v>
      </c>
      <c r="BJ6627" t="s">
        <v>1292</v>
      </c>
      <c r="BK6627" t="s">
        <v>1292</v>
      </c>
      <c r="BL6627" t="s">
        <v>1294</v>
      </c>
      <c r="BM6627" t="s">
        <v>1292</v>
      </c>
      <c r="BN6627" t="s">
        <v>1292</v>
      </c>
      <c r="BO6627" t="s">
        <v>1292</v>
      </c>
      <c r="BP6627" t="s">
        <v>1292</v>
      </c>
      <c r="BQ6627" t="s">
        <v>1292</v>
      </c>
      <c r="BR6627" t="s">
        <v>1293</v>
      </c>
      <c r="BS6627" t="s">
        <v>1293</v>
      </c>
      <c r="BT6627" t="s">
        <v>1293</v>
      </c>
      <c r="BU6627" t="s">
        <v>1292</v>
      </c>
      <c r="BV6627" t="s">
        <v>1293</v>
      </c>
      <c r="BW6627">
        <v>2.5240000000000002E-3</v>
      </c>
      <c r="BX6627">
        <v>1.7090000000000001E-2</v>
      </c>
      <c r="BY6627">
        <v>1.1000000000000001</v>
      </c>
      <c r="BZ6627">
        <v>11.91</v>
      </c>
    </row>
    <row r="6628" spans="1:78">
      <c r="A6628" t="s">
        <v>15338</v>
      </c>
      <c r="C6628">
        <v>7.5734800000000005E-2</v>
      </c>
      <c r="D6628">
        <v>9.8778900000000003E-3</v>
      </c>
      <c r="E6628">
        <v>1</v>
      </c>
      <c r="F6628">
        <v>1</v>
      </c>
      <c r="G6628">
        <v>2</v>
      </c>
      <c r="H6628" t="s">
        <v>1450</v>
      </c>
      <c r="I6628" t="s">
        <v>15339</v>
      </c>
      <c r="K6628">
        <v>0</v>
      </c>
      <c r="L6628">
        <v>809.41519000000005</v>
      </c>
      <c r="M6628">
        <v>469907.81175185001</v>
      </c>
      <c r="N6628">
        <v>350109.78970264801</v>
      </c>
      <c r="O6628">
        <v>543719.42154401902</v>
      </c>
      <c r="P6628">
        <v>160080.97514057101</v>
      </c>
      <c r="Q6628">
        <v>196416.025245303</v>
      </c>
      <c r="R6628">
        <v>126740.09272354199</v>
      </c>
      <c r="S6628">
        <v>375462.83400954498</v>
      </c>
      <c r="T6628">
        <v>209267.203680698</v>
      </c>
      <c r="U6628">
        <v>565430.72054849297</v>
      </c>
      <c r="V6628">
        <v>272937.95137086097</v>
      </c>
      <c r="W6628">
        <v>455165.45166555297</v>
      </c>
      <c r="X6628">
        <v>264325.01986268198</v>
      </c>
      <c r="Z6628">
        <v>460730.864754482</v>
      </c>
      <c r="AA6628">
        <v>330525.47809399897</v>
      </c>
      <c r="AB6628">
        <v>98781.489123192194</v>
      </c>
      <c r="AC6628">
        <v>675256.12073785102</v>
      </c>
      <c r="AD6628">
        <v>439664.30020437</v>
      </c>
      <c r="AE6628">
        <v>319885.96875</v>
      </c>
      <c r="AF6628">
        <v>110192.931557911</v>
      </c>
      <c r="AG6628">
        <v>103386.2734375</v>
      </c>
      <c r="AH6628">
        <v>97269.5625</v>
      </c>
      <c r="AI6628">
        <v>344471.1875</v>
      </c>
      <c r="AJ6628">
        <v>18703.34375</v>
      </c>
      <c r="AK6628">
        <v>58624.5546875</v>
      </c>
      <c r="AL6628">
        <v>16393.763671875</v>
      </c>
      <c r="AM6628">
        <v>147984.71875</v>
      </c>
      <c r="AN6628">
        <v>66369.578125</v>
      </c>
      <c r="AO6628">
        <v>194596.109375</v>
      </c>
      <c r="AP6628">
        <v>100129.8515625</v>
      </c>
      <c r="AQ6628">
        <v>17233.19921875</v>
      </c>
      <c r="AR6628">
        <v>71984.25</v>
      </c>
      <c r="AT6628">
        <v>58234.03125</v>
      </c>
      <c r="AU6628">
        <v>56199.5546875</v>
      </c>
      <c r="AV6628">
        <v>90214.6171875</v>
      </c>
      <c r="AW6628">
        <v>362743.84375</v>
      </c>
      <c r="AX6628">
        <v>199232.6875</v>
      </c>
      <c r="AY6628">
        <v>319885.96875</v>
      </c>
      <c r="AZ6628">
        <v>18711.01953125</v>
      </c>
      <c r="BB6628" t="s">
        <v>1292</v>
      </c>
      <c r="BC6628" t="s">
        <v>1292</v>
      </c>
      <c r="BD6628" t="s">
        <v>1293</v>
      </c>
      <c r="BE6628" t="s">
        <v>1292</v>
      </c>
      <c r="BF6628" t="s">
        <v>1292</v>
      </c>
      <c r="BG6628" t="s">
        <v>1292</v>
      </c>
      <c r="BH6628" t="s">
        <v>1292</v>
      </c>
      <c r="BI6628" t="s">
        <v>1292</v>
      </c>
      <c r="BJ6628" t="s">
        <v>1292</v>
      </c>
      <c r="BK6628" t="s">
        <v>1292</v>
      </c>
      <c r="BL6628" t="s">
        <v>1292</v>
      </c>
      <c r="BM6628" t="s">
        <v>1292</v>
      </c>
      <c r="BN6628" t="s">
        <v>1294</v>
      </c>
      <c r="BO6628" t="s">
        <v>1292</v>
      </c>
      <c r="BP6628" t="s">
        <v>1292</v>
      </c>
      <c r="BQ6628" t="s">
        <v>1292</v>
      </c>
      <c r="BR6628" t="s">
        <v>1292</v>
      </c>
      <c r="BS6628" t="s">
        <v>1292</v>
      </c>
      <c r="BT6628" t="s">
        <v>1293</v>
      </c>
      <c r="BU6628" t="s">
        <v>1292</v>
      </c>
      <c r="BV6628" t="s">
        <v>1293</v>
      </c>
      <c r="BW6628">
        <v>2.5240000000000002E-3</v>
      </c>
      <c r="BX6628">
        <v>1.7059999999999999E-2</v>
      </c>
      <c r="BY6628">
        <v>1.46</v>
      </c>
      <c r="BZ6628">
        <v>32.17</v>
      </c>
    </row>
    <row r="6629" spans="1:78">
      <c r="A6629" t="s">
        <v>15340</v>
      </c>
      <c r="C6629">
        <v>7.4729400000000001E-2</v>
      </c>
      <c r="D6629">
        <v>9.8778900000000003E-3</v>
      </c>
      <c r="E6629">
        <v>1</v>
      </c>
      <c r="F6629">
        <v>1</v>
      </c>
      <c r="G6629">
        <v>1</v>
      </c>
      <c r="H6629" t="s">
        <v>5143</v>
      </c>
      <c r="I6629" t="s">
        <v>15341</v>
      </c>
      <c r="K6629">
        <v>0</v>
      </c>
      <c r="L6629">
        <v>1084.4727800000001</v>
      </c>
      <c r="M6629">
        <v>136539.069932385</v>
      </c>
      <c r="T6629">
        <v>79865.133887423101</v>
      </c>
      <c r="V6629">
        <v>90057.823497278107</v>
      </c>
      <c r="AA6629">
        <v>172461.30292002801</v>
      </c>
      <c r="AD6629">
        <v>120708.34581154901</v>
      </c>
      <c r="AG6629">
        <v>30040.5</v>
      </c>
      <c r="AN6629">
        <v>25329.412109375</v>
      </c>
      <c r="AP6629">
        <v>33038.55859375</v>
      </c>
      <c r="AU6629">
        <v>29323.755859375</v>
      </c>
      <c r="AX6629">
        <v>54698.66015625</v>
      </c>
      <c r="BB6629" t="s">
        <v>1292</v>
      </c>
      <c r="BC6629" t="s">
        <v>1294</v>
      </c>
      <c r="BD6629" t="s">
        <v>1294</v>
      </c>
      <c r="BE6629" t="s">
        <v>1294</v>
      </c>
      <c r="BF6629" t="s">
        <v>1294</v>
      </c>
      <c r="BG6629" t="s">
        <v>1294</v>
      </c>
      <c r="BH6629" t="s">
        <v>1294</v>
      </c>
      <c r="BI6629" t="s">
        <v>1292</v>
      </c>
      <c r="BJ6629" t="s">
        <v>1294</v>
      </c>
      <c r="BK6629" t="s">
        <v>1292</v>
      </c>
      <c r="BL6629" t="s">
        <v>1294</v>
      </c>
      <c r="BM6629" t="s">
        <v>1294</v>
      </c>
      <c r="BN6629" t="s">
        <v>1294</v>
      </c>
      <c r="BO6629" t="s">
        <v>1294</v>
      </c>
      <c r="BP6629" t="s">
        <v>1292</v>
      </c>
      <c r="BQ6629" t="s">
        <v>1294</v>
      </c>
      <c r="BR6629" t="s">
        <v>1294</v>
      </c>
      <c r="BS6629" t="s">
        <v>1293</v>
      </c>
      <c r="BT6629" t="s">
        <v>1294</v>
      </c>
      <c r="BU6629" t="s">
        <v>1294</v>
      </c>
      <c r="BV6629" t="s">
        <v>1293</v>
      </c>
      <c r="BW6629">
        <v>2.5100000000000001E-3</v>
      </c>
      <c r="BX6629">
        <v>1.686E-2</v>
      </c>
      <c r="BY6629">
        <v>0.9</v>
      </c>
      <c r="BZ6629">
        <v>34.340000000000003</v>
      </c>
    </row>
    <row r="6630" spans="1:78">
      <c r="A6630" t="s">
        <v>15342</v>
      </c>
      <c r="B6630" t="s">
        <v>15343</v>
      </c>
      <c r="C6630">
        <v>7.5230500000000006E-2</v>
      </c>
      <c r="D6630">
        <v>9.8778900000000003E-3</v>
      </c>
      <c r="E6630">
        <v>1</v>
      </c>
      <c r="F6630">
        <v>1</v>
      </c>
      <c r="G6630">
        <v>1</v>
      </c>
      <c r="H6630" t="s">
        <v>1820</v>
      </c>
      <c r="I6630" t="s">
        <v>15344</v>
      </c>
      <c r="K6630">
        <v>0</v>
      </c>
      <c r="L6630">
        <v>2037.8826899999999</v>
      </c>
      <c r="BA6630" t="s">
        <v>1318</v>
      </c>
      <c r="BB6630" t="s">
        <v>1294</v>
      </c>
      <c r="BC6630" t="s">
        <v>1294</v>
      </c>
      <c r="BD6630" t="s">
        <v>1294</v>
      </c>
      <c r="BE6630" t="s">
        <v>1294</v>
      </c>
      <c r="BF6630" t="s">
        <v>1294</v>
      </c>
      <c r="BG6630" t="s">
        <v>1294</v>
      </c>
      <c r="BH6630" t="s">
        <v>1294</v>
      </c>
      <c r="BI6630" t="s">
        <v>1294</v>
      </c>
      <c r="BJ6630" t="s">
        <v>1294</v>
      </c>
      <c r="BK6630" t="s">
        <v>1294</v>
      </c>
      <c r="BL6630" t="s">
        <v>1294</v>
      </c>
      <c r="BM6630" t="s">
        <v>1294</v>
      </c>
      <c r="BN6630" t="s">
        <v>1294</v>
      </c>
      <c r="BO6630" t="s">
        <v>1294</v>
      </c>
      <c r="BP6630" t="s">
        <v>1294</v>
      </c>
      <c r="BQ6630" t="s">
        <v>1294</v>
      </c>
      <c r="BR6630" t="s">
        <v>1294</v>
      </c>
      <c r="BS6630" t="s">
        <v>1294</v>
      </c>
      <c r="BT6630" t="s">
        <v>1293</v>
      </c>
      <c r="BU6630" t="s">
        <v>1294</v>
      </c>
      <c r="BV6630" t="s">
        <v>1293</v>
      </c>
      <c r="BW6630">
        <v>2.5240000000000002E-3</v>
      </c>
      <c r="BX6630">
        <v>1.702E-2</v>
      </c>
      <c r="BY6630">
        <v>1.56</v>
      </c>
    </row>
    <row r="6631" spans="1:78">
      <c r="A6631" t="s">
        <v>15345</v>
      </c>
      <c r="C6631">
        <v>7.5734800000000005E-2</v>
      </c>
      <c r="D6631">
        <v>9.8778900000000003E-3</v>
      </c>
      <c r="E6631">
        <v>1</v>
      </c>
      <c r="F6631">
        <v>1</v>
      </c>
      <c r="G6631">
        <v>3</v>
      </c>
      <c r="H6631" t="s">
        <v>1347</v>
      </c>
      <c r="I6631" t="s">
        <v>15346</v>
      </c>
      <c r="K6631">
        <v>0</v>
      </c>
      <c r="L6631">
        <v>748.43520000000001</v>
      </c>
      <c r="M6631">
        <v>489779.98924470303</v>
      </c>
      <c r="O6631">
        <v>320038.83957328403</v>
      </c>
      <c r="P6631">
        <v>105488.21708416801</v>
      </c>
      <c r="S6631">
        <v>264732.14008967503</v>
      </c>
      <c r="Z6631">
        <v>71823.638870124196</v>
      </c>
      <c r="AB6631">
        <v>249395.30196010001</v>
      </c>
      <c r="AC6631">
        <v>87579.799784920193</v>
      </c>
      <c r="AD6631">
        <v>208269.85688086101</v>
      </c>
      <c r="AE6631">
        <v>522145.71875</v>
      </c>
      <c r="AF6631">
        <v>660168.84792057902</v>
      </c>
      <c r="AG6631">
        <v>107758.4296875</v>
      </c>
      <c r="AI6631">
        <v>202759.28125</v>
      </c>
      <c r="AJ6631">
        <v>12324.90234375</v>
      </c>
      <c r="AM6631">
        <v>104341.3828125</v>
      </c>
      <c r="AT6631">
        <v>9078.1416015625</v>
      </c>
      <c r="AV6631">
        <v>227766.375</v>
      </c>
      <c r="AW6631">
        <v>47047.3828125</v>
      </c>
      <c r="AX6631">
        <v>94376.921875</v>
      </c>
      <c r="AY6631">
        <v>522145.71875</v>
      </c>
      <c r="AZ6631">
        <v>112098.2265625</v>
      </c>
      <c r="BB6631" t="s">
        <v>1292</v>
      </c>
      <c r="BC6631" t="s">
        <v>1294</v>
      </c>
      <c r="BD6631" t="s">
        <v>1293</v>
      </c>
      <c r="BE6631" t="s">
        <v>1292</v>
      </c>
      <c r="BF6631" t="s">
        <v>1294</v>
      </c>
      <c r="BG6631" t="s">
        <v>1294</v>
      </c>
      <c r="BH6631" t="s">
        <v>1292</v>
      </c>
      <c r="BI6631" t="s">
        <v>1294</v>
      </c>
      <c r="BJ6631" t="s">
        <v>1294</v>
      </c>
      <c r="BK6631" t="s">
        <v>1294</v>
      </c>
      <c r="BL6631" t="s">
        <v>1294</v>
      </c>
      <c r="BM6631" t="s">
        <v>1294</v>
      </c>
      <c r="BN6631" t="s">
        <v>1294</v>
      </c>
      <c r="BO6631" t="s">
        <v>1292</v>
      </c>
      <c r="BP6631" t="s">
        <v>1294</v>
      </c>
      <c r="BQ6631" t="s">
        <v>1293</v>
      </c>
      <c r="BR6631" t="s">
        <v>1292</v>
      </c>
      <c r="BS6631" t="s">
        <v>1293</v>
      </c>
      <c r="BT6631" t="s">
        <v>1292</v>
      </c>
      <c r="BU6631" t="s">
        <v>1292</v>
      </c>
      <c r="BV6631" t="s">
        <v>1293</v>
      </c>
      <c r="BW6631">
        <v>2.5240000000000002E-3</v>
      </c>
      <c r="BX6631">
        <v>1.7090000000000001E-2</v>
      </c>
      <c r="BY6631">
        <v>1.36</v>
      </c>
      <c r="BZ6631">
        <v>69.790000000000006</v>
      </c>
    </row>
    <row r="6632" spans="1:78">
      <c r="A6632" t="s">
        <v>15347</v>
      </c>
      <c r="C6632">
        <v>7.4729400000000001E-2</v>
      </c>
      <c r="D6632">
        <v>9.8778900000000003E-3</v>
      </c>
      <c r="E6632">
        <v>1</v>
      </c>
      <c r="F6632">
        <v>1</v>
      </c>
      <c r="G6632">
        <v>2</v>
      </c>
      <c r="H6632" t="s">
        <v>6525</v>
      </c>
      <c r="I6632" t="s">
        <v>15348</v>
      </c>
      <c r="K6632">
        <v>1</v>
      </c>
      <c r="L6632">
        <v>2865.5356499999998</v>
      </c>
      <c r="BA6632" t="s">
        <v>1318</v>
      </c>
      <c r="BB6632" t="s">
        <v>1294</v>
      </c>
      <c r="BC6632" t="s">
        <v>1294</v>
      </c>
      <c r="BD6632" t="s">
        <v>1294</v>
      </c>
      <c r="BE6632" t="s">
        <v>1294</v>
      </c>
      <c r="BF6632" t="s">
        <v>1293</v>
      </c>
      <c r="BG6632" t="s">
        <v>1294</v>
      </c>
      <c r="BH6632" t="s">
        <v>1294</v>
      </c>
      <c r="BI6632" t="s">
        <v>1294</v>
      </c>
      <c r="BJ6632" t="s">
        <v>1294</v>
      </c>
      <c r="BK6632" t="s">
        <v>1293</v>
      </c>
      <c r="BL6632" t="s">
        <v>1294</v>
      </c>
      <c r="BM6632" t="s">
        <v>1294</v>
      </c>
      <c r="BN6632" t="s">
        <v>1294</v>
      </c>
      <c r="BO6632" t="s">
        <v>1294</v>
      </c>
      <c r="BP6632" t="s">
        <v>1294</v>
      </c>
      <c r="BQ6632" t="s">
        <v>1294</v>
      </c>
      <c r="BR6632" t="s">
        <v>1294</v>
      </c>
      <c r="BS6632" t="s">
        <v>1294</v>
      </c>
      <c r="BT6632" t="s">
        <v>1294</v>
      </c>
      <c r="BU6632" t="s">
        <v>1294</v>
      </c>
      <c r="BV6632" t="s">
        <v>1293</v>
      </c>
      <c r="BW6632">
        <v>2.5100000000000001E-3</v>
      </c>
      <c r="BX6632">
        <v>1.686E-2</v>
      </c>
      <c r="BY6632">
        <v>0.88</v>
      </c>
    </row>
    <row r="6633" spans="1:78">
      <c r="A6633" t="s">
        <v>15349</v>
      </c>
      <c r="C6633">
        <v>7.4729400000000001E-2</v>
      </c>
      <c r="D6633">
        <v>9.8778900000000003E-3</v>
      </c>
      <c r="E6633">
        <v>1</v>
      </c>
      <c r="F6633">
        <v>1</v>
      </c>
      <c r="G6633">
        <v>2</v>
      </c>
      <c r="H6633" t="s">
        <v>2029</v>
      </c>
      <c r="I6633" t="s">
        <v>15350</v>
      </c>
      <c r="K6633">
        <v>0</v>
      </c>
      <c r="L6633">
        <v>1319.69271</v>
      </c>
      <c r="N6633">
        <v>232884.74339821801</v>
      </c>
      <c r="T6633">
        <v>620381.083466421</v>
      </c>
      <c r="V6633">
        <v>157913.09482617499</v>
      </c>
      <c r="Z6633">
        <v>268912.52784869599</v>
      </c>
      <c r="AF6633">
        <v>480458.62926694099</v>
      </c>
      <c r="AH6633">
        <v>64701.41015625</v>
      </c>
      <c r="AN6633">
        <v>196755.296875</v>
      </c>
      <c r="AP6633">
        <v>57931.90234375</v>
      </c>
      <c r="AT6633">
        <v>33989.171875</v>
      </c>
      <c r="AZ6633">
        <v>81583.0078125</v>
      </c>
      <c r="BB6633" t="s">
        <v>1294</v>
      </c>
      <c r="BC6633" t="s">
        <v>1292</v>
      </c>
      <c r="BD6633" t="s">
        <v>1294</v>
      </c>
      <c r="BE6633" t="s">
        <v>1294</v>
      </c>
      <c r="BF6633" t="s">
        <v>1294</v>
      </c>
      <c r="BG6633" t="s">
        <v>1294</v>
      </c>
      <c r="BH6633" t="s">
        <v>1294</v>
      </c>
      <c r="BI6633" t="s">
        <v>1293</v>
      </c>
      <c r="BJ6633" t="s">
        <v>1293</v>
      </c>
      <c r="BK6633" t="s">
        <v>1292</v>
      </c>
      <c r="BL6633" t="s">
        <v>1294</v>
      </c>
      <c r="BM6633" t="s">
        <v>1294</v>
      </c>
      <c r="BN6633" t="s">
        <v>1294</v>
      </c>
      <c r="BO6633" t="s">
        <v>1292</v>
      </c>
      <c r="BP6633" t="s">
        <v>1294</v>
      </c>
      <c r="BQ6633" t="s">
        <v>1294</v>
      </c>
      <c r="BR6633" t="s">
        <v>1294</v>
      </c>
      <c r="BS6633" t="s">
        <v>1294</v>
      </c>
      <c r="BT6633" t="s">
        <v>1294</v>
      </c>
      <c r="BU6633" t="s">
        <v>1292</v>
      </c>
      <c r="BV6633" t="s">
        <v>1293</v>
      </c>
      <c r="BW6633">
        <v>2.5100000000000001E-3</v>
      </c>
      <c r="BX6633">
        <v>1.6899999999999998E-2</v>
      </c>
      <c r="BY6633">
        <v>1.31</v>
      </c>
      <c r="BZ6633">
        <v>18.11</v>
      </c>
    </row>
    <row r="6634" spans="1:78">
      <c r="A6634" t="s">
        <v>15351</v>
      </c>
      <c r="C6634">
        <v>7.5230500000000006E-2</v>
      </c>
      <c r="D6634">
        <v>9.8778900000000003E-3</v>
      </c>
      <c r="E6634">
        <v>1</v>
      </c>
      <c r="F6634">
        <v>1</v>
      </c>
      <c r="G6634">
        <v>3</v>
      </c>
      <c r="H6634" t="s">
        <v>1333</v>
      </c>
      <c r="I6634" t="s">
        <v>15352</v>
      </c>
      <c r="K6634">
        <v>1</v>
      </c>
      <c r="L6634">
        <v>913.47779000000003</v>
      </c>
      <c r="M6634">
        <v>1132355.45730527</v>
      </c>
      <c r="N6634">
        <v>2346744.0688500898</v>
      </c>
      <c r="O6634">
        <v>3580440.8961367202</v>
      </c>
      <c r="P6634">
        <v>330030.31878547202</v>
      </c>
      <c r="Q6634">
        <v>468472.111802548</v>
      </c>
      <c r="R6634">
        <v>848551.27162132901</v>
      </c>
      <c r="S6634">
        <v>2006055.1649598901</v>
      </c>
      <c r="T6634">
        <v>1526537.70972559</v>
      </c>
      <c r="U6634">
        <v>2177404.3547825301</v>
      </c>
      <c r="V6634">
        <v>1142158.2085352</v>
      </c>
      <c r="X6634">
        <v>1166896.9849785799</v>
      </c>
      <c r="Y6634">
        <v>3635563.4146129298</v>
      </c>
      <c r="Z6634">
        <v>2039529.0459455</v>
      </c>
      <c r="AA6634">
        <v>1555569.91180069</v>
      </c>
      <c r="AB6634">
        <v>4703253.9505356802</v>
      </c>
      <c r="AC6634">
        <v>3219811.71617343</v>
      </c>
      <c r="AD6634">
        <v>2799792.68539559</v>
      </c>
      <c r="AE6634">
        <v>2589520.5</v>
      </c>
      <c r="AF6634">
        <v>1318821.91704596</v>
      </c>
      <c r="AG6634">
        <v>249133.99609375</v>
      </c>
      <c r="AH6634">
        <v>651986.25</v>
      </c>
      <c r="AI6634">
        <v>2268373.5</v>
      </c>
      <c r="AJ6634">
        <v>38559.67578125</v>
      </c>
      <c r="AK6634">
        <v>139825.5</v>
      </c>
      <c r="AL6634">
        <v>109759.65625</v>
      </c>
      <c r="AM6634">
        <v>790665.5</v>
      </c>
      <c r="AN6634">
        <v>484144.96875</v>
      </c>
      <c r="AO6634">
        <v>749365.75</v>
      </c>
      <c r="AP6634">
        <v>419011.46875</v>
      </c>
      <c r="AR6634">
        <v>317783.78125</v>
      </c>
      <c r="AS6634">
        <v>613752.5</v>
      </c>
      <c r="AT6634">
        <v>257786.068359375</v>
      </c>
      <c r="AU6634">
        <v>264495</v>
      </c>
      <c r="AV6634">
        <v>4295362</v>
      </c>
      <c r="AW6634">
        <v>1729665</v>
      </c>
      <c r="AX6634">
        <v>1268718.4765625</v>
      </c>
      <c r="AY6634">
        <v>2589520.5</v>
      </c>
      <c r="AZ6634">
        <v>223939.0703125</v>
      </c>
      <c r="BB6634" t="s">
        <v>1292</v>
      </c>
      <c r="BC6634" t="s">
        <v>1292</v>
      </c>
      <c r="BD6634" t="s">
        <v>1292</v>
      </c>
      <c r="BE6634" t="s">
        <v>1292</v>
      </c>
      <c r="BF6634" t="s">
        <v>1292</v>
      </c>
      <c r="BG6634" t="s">
        <v>1292</v>
      </c>
      <c r="BH6634" t="s">
        <v>1292</v>
      </c>
      <c r="BI6634" t="s">
        <v>1292</v>
      </c>
      <c r="BJ6634" t="s">
        <v>1292</v>
      </c>
      <c r="BK6634" t="s">
        <v>1292</v>
      </c>
      <c r="BL6634" t="s">
        <v>1294</v>
      </c>
      <c r="BM6634" t="s">
        <v>1292</v>
      </c>
      <c r="BN6634" t="s">
        <v>1293</v>
      </c>
      <c r="BO6634" t="s">
        <v>1292</v>
      </c>
      <c r="BP6634" t="s">
        <v>1292</v>
      </c>
      <c r="BQ6634" t="s">
        <v>1293</v>
      </c>
      <c r="BR6634" t="s">
        <v>1292</v>
      </c>
      <c r="BS6634" t="s">
        <v>1292</v>
      </c>
      <c r="BT6634" t="s">
        <v>1293</v>
      </c>
      <c r="BU6634" t="s">
        <v>1292</v>
      </c>
      <c r="BV6634" t="s">
        <v>1293</v>
      </c>
      <c r="BW6634">
        <v>2.5240000000000002E-3</v>
      </c>
      <c r="BX6634">
        <v>1.6969999999999999E-2</v>
      </c>
      <c r="BY6634">
        <v>1.53</v>
      </c>
      <c r="BZ6634">
        <v>33.19</v>
      </c>
    </row>
    <row r="6635" spans="1:78">
      <c r="A6635" t="s">
        <v>15353</v>
      </c>
      <c r="C6635">
        <v>7.5734800000000005E-2</v>
      </c>
      <c r="D6635">
        <v>9.8778900000000003E-3</v>
      </c>
      <c r="E6635">
        <v>1</v>
      </c>
      <c r="F6635">
        <v>1</v>
      </c>
      <c r="G6635">
        <v>1</v>
      </c>
      <c r="H6635" t="s">
        <v>1347</v>
      </c>
      <c r="I6635" t="s">
        <v>15354</v>
      </c>
      <c r="K6635">
        <v>0</v>
      </c>
      <c r="L6635">
        <v>874.48149999999998</v>
      </c>
      <c r="M6635">
        <v>793584.62548010098</v>
      </c>
      <c r="N6635">
        <v>2151553.0238661198</v>
      </c>
      <c r="O6635">
        <v>1029125.28610342</v>
      </c>
      <c r="P6635">
        <v>501804.85841698502</v>
      </c>
      <c r="Q6635">
        <v>696158.49157581502</v>
      </c>
      <c r="R6635">
        <v>569884.44307479903</v>
      </c>
      <c r="S6635">
        <v>1836674.4463854299</v>
      </c>
      <c r="T6635">
        <v>2136420.4365150598</v>
      </c>
      <c r="U6635">
        <v>1155904.5335240101</v>
      </c>
      <c r="V6635">
        <v>1921807.13010185</v>
      </c>
      <c r="X6635">
        <v>2860189.18195967</v>
      </c>
      <c r="Z6635">
        <v>767574.23990767298</v>
      </c>
      <c r="AA6635">
        <v>1819553.8663291701</v>
      </c>
      <c r="AB6635">
        <v>3303618.1123998798</v>
      </c>
      <c r="AC6635">
        <v>1715102.05282846</v>
      </c>
      <c r="AE6635">
        <v>2137967</v>
      </c>
      <c r="AF6635">
        <v>2690626.8478173902</v>
      </c>
      <c r="AG6635">
        <v>174599.6875</v>
      </c>
      <c r="AH6635">
        <v>597757.125</v>
      </c>
      <c r="AI6635">
        <v>651998.0625</v>
      </c>
      <c r="AJ6635">
        <v>58629.2578125</v>
      </c>
      <c r="AK6635">
        <v>207783.359375</v>
      </c>
      <c r="AL6635">
        <v>73714.25</v>
      </c>
      <c r="AM6635">
        <v>723905.875</v>
      </c>
      <c r="AN6635">
        <v>677570.6875</v>
      </c>
      <c r="AO6635">
        <v>397810.9375</v>
      </c>
      <c r="AP6635">
        <v>705033</v>
      </c>
      <c r="AR6635">
        <v>778922</v>
      </c>
      <c r="AT6635">
        <v>97017.46875</v>
      </c>
      <c r="AU6635">
        <v>309380.4375</v>
      </c>
      <c r="AV6635">
        <v>3017110.25</v>
      </c>
      <c r="AW6635">
        <v>921343.3125</v>
      </c>
      <c r="AY6635">
        <v>2137967</v>
      </c>
      <c r="AZ6635">
        <v>456874.78125</v>
      </c>
      <c r="BB6635" t="s">
        <v>1292</v>
      </c>
      <c r="BC6635" t="s">
        <v>1292</v>
      </c>
      <c r="BD6635" t="s">
        <v>1292</v>
      </c>
      <c r="BE6635" t="s">
        <v>1292</v>
      </c>
      <c r="BF6635" t="s">
        <v>1292</v>
      </c>
      <c r="BG6635" t="s">
        <v>1292</v>
      </c>
      <c r="BH6635" t="s">
        <v>1292</v>
      </c>
      <c r="BI6635" t="s">
        <v>1292</v>
      </c>
      <c r="BJ6635" t="s">
        <v>1292</v>
      </c>
      <c r="BK6635" t="s">
        <v>1292</v>
      </c>
      <c r="BL6635" t="s">
        <v>1294</v>
      </c>
      <c r="BM6635" t="s">
        <v>1292</v>
      </c>
      <c r="BN6635" t="s">
        <v>1294</v>
      </c>
      <c r="BO6635" t="s">
        <v>1292</v>
      </c>
      <c r="BP6635" t="s">
        <v>1292</v>
      </c>
      <c r="BQ6635" t="s">
        <v>1292</v>
      </c>
      <c r="BR6635" t="s">
        <v>1292</v>
      </c>
      <c r="BS6635" t="s">
        <v>1294</v>
      </c>
      <c r="BT6635" t="s">
        <v>1293</v>
      </c>
      <c r="BU6635" t="s">
        <v>1292</v>
      </c>
      <c r="BV6635" t="s">
        <v>1293</v>
      </c>
      <c r="BW6635">
        <v>2.5240000000000002E-3</v>
      </c>
      <c r="BX6635">
        <v>1.7129999999999999E-2</v>
      </c>
      <c r="BY6635">
        <v>1.39</v>
      </c>
      <c r="BZ6635">
        <v>62.31</v>
      </c>
    </row>
    <row r="6636" spans="1:78">
      <c r="A6636" t="s">
        <v>15355</v>
      </c>
      <c r="B6636" t="s">
        <v>15356</v>
      </c>
      <c r="C6636">
        <v>7.5230500000000006E-2</v>
      </c>
      <c r="D6636">
        <v>9.8778900000000003E-3</v>
      </c>
      <c r="E6636">
        <v>1</v>
      </c>
      <c r="F6636">
        <v>1</v>
      </c>
      <c r="G6636">
        <v>1</v>
      </c>
      <c r="H6636" t="s">
        <v>2943</v>
      </c>
      <c r="I6636" t="s">
        <v>15357</v>
      </c>
      <c r="K6636">
        <v>0</v>
      </c>
      <c r="L6636">
        <v>3395.72975</v>
      </c>
      <c r="O6636">
        <v>261091.47389138801</v>
      </c>
      <c r="T6636">
        <v>251491.27173657599</v>
      </c>
      <c r="V6636">
        <v>80782.391687848794</v>
      </c>
      <c r="AB6636">
        <v>343208.72197381803</v>
      </c>
      <c r="AE6636">
        <v>209264.03125</v>
      </c>
      <c r="AI6636">
        <v>165413.421875</v>
      </c>
      <c r="AN6636">
        <v>79761.0390625</v>
      </c>
      <c r="AP6636">
        <v>29635.779296875</v>
      </c>
      <c r="AV6636">
        <v>313443.78125</v>
      </c>
      <c r="AY6636">
        <v>209264.03125</v>
      </c>
      <c r="BB6636" t="s">
        <v>1294</v>
      </c>
      <c r="BC6636" t="s">
        <v>1294</v>
      </c>
      <c r="BD6636" t="s">
        <v>1293</v>
      </c>
      <c r="BE6636" t="s">
        <v>1294</v>
      </c>
      <c r="BF6636" t="s">
        <v>1294</v>
      </c>
      <c r="BG6636" t="s">
        <v>1294</v>
      </c>
      <c r="BH6636" t="s">
        <v>1294</v>
      </c>
      <c r="BI6636" t="s">
        <v>1292</v>
      </c>
      <c r="BJ6636" t="s">
        <v>1294</v>
      </c>
      <c r="BK6636" t="s">
        <v>1292</v>
      </c>
      <c r="BL6636" t="s">
        <v>1294</v>
      </c>
      <c r="BM6636" t="s">
        <v>1294</v>
      </c>
      <c r="BN6636" t="s">
        <v>1294</v>
      </c>
      <c r="BO6636" t="s">
        <v>1294</v>
      </c>
      <c r="BP6636" t="s">
        <v>1294</v>
      </c>
      <c r="BQ6636" t="s">
        <v>1292</v>
      </c>
      <c r="BR6636" t="s">
        <v>1294</v>
      </c>
      <c r="BS6636" t="s">
        <v>1294</v>
      </c>
      <c r="BT6636" t="s">
        <v>1292</v>
      </c>
      <c r="BU6636" t="s">
        <v>1294</v>
      </c>
      <c r="BV6636" t="s">
        <v>1293</v>
      </c>
      <c r="BW6636">
        <v>2.5240000000000002E-3</v>
      </c>
      <c r="BX6636">
        <v>1.6969999999999999E-2</v>
      </c>
      <c r="BY6636">
        <v>0.83</v>
      </c>
      <c r="BZ6636">
        <v>114.97</v>
      </c>
    </row>
    <row r="6637" spans="1:78">
      <c r="A6637" t="s">
        <v>15358</v>
      </c>
      <c r="B6637" t="s">
        <v>15359</v>
      </c>
      <c r="C6637">
        <v>7.5230500000000006E-2</v>
      </c>
      <c r="D6637">
        <v>9.8778900000000003E-3</v>
      </c>
      <c r="E6637">
        <v>1</v>
      </c>
      <c r="F6637">
        <v>1</v>
      </c>
      <c r="G6637">
        <v>2</v>
      </c>
      <c r="H6637" t="s">
        <v>1807</v>
      </c>
      <c r="I6637" t="s">
        <v>15360</v>
      </c>
      <c r="K6637">
        <v>0</v>
      </c>
      <c r="L6637">
        <v>2206.8368799999998</v>
      </c>
      <c r="M6637">
        <v>129750.446746887</v>
      </c>
      <c r="N6637">
        <v>137280.28076331099</v>
      </c>
      <c r="Q6637">
        <v>113552.398254492</v>
      </c>
      <c r="R6637">
        <v>139814.48747030401</v>
      </c>
      <c r="S6637">
        <v>115215.821148098</v>
      </c>
      <c r="AA6637">
        <v>129754.20656790301</v>
      </c>
      <c r="AB6637">
        <v>150831.017174579</v>
      </c>
      <c r="AC6637">
        <v>79346.813009330494</v>
      </c>
      <c r="AE6637">
        <v>130188.1328125</v>
      </c>
      <c r="AF6637">
        <v>134966.48293791499</v>
      </c>
      <c r="AG6637">
        <v>28546.908203125</v>
      </c>
      <c r="AH6637">
        <v>38140.015625</v>
      </c>
      <c r="AK6637">
        <v>33892.13671875</v>
      </c>
      <c r="AL6637">
        <v>18084.9296875</v>
      </c>
      <c r="AM6637">
        <v>45411.1015625</v>
      </c>
      <c r="AU6637">
        <v>22062.228515625</v>
      </c>
      <c r="AV6637">
        <v>137750.125</v>
      </c>
      <c r="AW6637">
        <v>42624.66796875</v>
      </c>
      <c r="AY6637">
        <v>130188.1328125</v>
      </c>
      <c r="AZ6637">
        <v>22917.626953125</v>
      </c>
      <c r="BB6637" t="s">
        <v>1292</v>
      </c>
      <c r="BC6637" t="s">
        <v>1292</v>
      </c>
      <c r="BD6637" t="s">
        <v>1294</v>
      </c>
      <c r="BE6637" t="s">
        <v>1294</v>
      </c>
      <c r="BF6637" t="s">
        <v>1292</v>
      </c>
      <c r="BG6637" t="s">
        <v>1292</v>
      </c>
      <c r="BH6637" t="s">
        <v>1292</v>
      </c>
      <c r="BI6637" t="s">
        <v>1294</v>
      </c>
      <c r="BJ6637" t="s">
        <v>1294</v>
      </c>
      <c r="BK6637" t="s">
        <v>1294</v>
      </c>
      <c r="BL6637" t="s">
        <v>1294</v>
      </c>
      <c r="BM6637" t="s">
        <v>1294</v>
      </c>
      <c r="BN6637" t="s">
        <v>1294</v>
      </c>
      <c r="BO6637" t="s">
        <v>1294</v>
      </c>
      <c r="BP6637" t="s">
        <v>1292</v>
      </c>
      <c r="BQ6637" t="s">
        <v>1293</v>
      </c>
      <c r="BR6637" t="s">
        <v>1292</v>
      </c>
      <c r="BS6637" t="s">
        <v>1294</v>
      </c>
      <c r="BT6637" t="s">
        <v>1293</v>
      </c>
      <c r="BU6637" t="s">
        <v>1292</v>
      </c>
      <c r="BV6637" t="s">
        <v>1293</v>
      </c>
      <c r="BW6637">
        <v>2.5240000000000002E-3</v>
      </c>
      <c r="BX6637">
        <v>1.694E-2</v>
      </c>
      <c r="BY6637">
        <v>0.67</v>
      </c>
      <c r="BZ6637">
        <v>48.92</v>
      </c>
    </row>
    <row r="6638" spans="1:78">
      <c r="A6638" t="s">
        <v>15361</v>
      </c>
      <c r="C6638">
        <v>7.5734800000000005E-2</v>
      </c>
      <c r="D6638">
        <v>9.8778900000000003E-3</v>
      </c>
      <c r="E6638">
        <v>1</v>
      </c>
      <c r="F6638">
        <v>1</v>
      </c>
      <c r="G6638">
        <v>1</v>
      </c>
      <c r="H6638" t="s">
        <v>15362</v>
      </c>
      <c r="I6638" t="s">
        <v>15363</v>
      </c>
      <c r="K6638">
        <v>0</v>
      </c>
      <c r="L6638">
        <v>1272.6695099999999</v>
      </c>
      <c r="P6638">
        <v>283041.351548807</v>
      </c>
      <c r="T6638">
        <v>1143850.33298062</v>
      </c>
      <c r="X6638">
        <v>570585.30276525102</v>
      </c>
      <c r="Z6638">
        <v>262759.688577694</v>
      </c>
      <c r="AA6638">
        <v>57736.737691476599</v>
      </c>
      <c r="AJ6638">
        <v>33069.63671875</v>
      </c>
      <c r="AN6638">
        <v>362774.78125</v>
      </c>
      <c r="AR6638">
        <v>155388.828125</v>
      </c>
      <c r="AT6638">
        <v>33211.484375</v>
      </c>
      <c r="AU6638">
        <v>9817.03125</v>
      </c>
      <c r="BB6638" t="s">
        <v>1294</v>
      </c>
      <c r="BC6638" t="s">
        <v>1294</v>
      </c>
      <c r="BD6638" t="s">
        <v>1294</v>
      </c>
      <c r="BE6638" t="s">
        <v>1292</v>
      </c>
      <c r="BF6638" t="s">
        <v>1294</v>
      </c>
      <c r="BG6638" t="s">
        <v>1294</v>
      </c>
      <c r="BH6638" t="s">
        <v>1294</v>
      </c>
      <c r="BI6638" t="s">
        <v>1292</v>
      </c>
      <c r="BJ6638" t="s">
        <v>1294</v>
      </c>
      <c r="BK6638" t="s">
        <v>1294</v>
      </c>
      <c r="BL6638" t="s">
        <v>1294</v>
      </c>
      <c r="BM6638" t="s">
        <v>1293</v>
      </c>
      <c r="BN6638" t="s">
        <v>1294</v>
      </c>
      <c r="BO6638" t="s">
        <v>1292</v>
      </c>
      <c r="BP6638" t="s">
        <v>1292</v>
      </c>
      <c r="BQ6638" t="s">
        <v>1294</v>
      </c>
      <c r="BR6638" t="s">
        <v>1294</v>
      </c>
      <c r="BS6638" t="s">
        <v>1294</v>
      </c>
      <c r="BT6638" t="s">
        <v>1294</v>
      </c>
      <c r="BU6638" t="s">
        <v>1294</v>
      </c>
      <c r="BV6638" t="s">
        <v>1293</v>
      </c>
      <c r="BW6638">
        <v>2.5240000000000002E-3</v>
      </c>
      <c r="BX6638">
        <v>1.712E-2</v>
      </c>
      <c r="BY6638">
        <v>0.85</v>
      </c>
      <c r="BZ6638">
        <v>62.85</v>
      </c>
    </row>
    <row r="6639" spans="1:78">
      <c r="A6639" t="s">
        <v>15364</v>
      </c>
      <c r="C6639">
        <v>7.5230500000000006E-2</v>
      </c>
      <c r="D6639">
        <v>9.8778900000000003E-3</v>
      </c>
      <c r="E6639">
        <v>1</v>
      </c>
      <c r="F6639">
        <v>1</v>
      </c>
      <c r="G6639">
        <v>2</v>
      </c>
      <c r="H6639" t="s">
        <v>2815</v>
      </c>
      <c r="I6639" t="s">
        <v>15365</v>
      </c>
      <c r="K6639">
        <v>0</v>
      </c>
      <c r="L6639">
        <v>2455.1511099999998</v>
      </c>
      <c r="X6639">
        <v>634141.89655308204</v>
      </c>
      <c r="AR6639">
        <v>172697.34375</v>
      </c>
      <c r="BB6639" t="s">
        <v>1294</v>
      </c>
      <c r="BC6639" t="s">
        <v>1294</v>
      </c>
      <c r="BD6639" t="s">
        <v>1293</v>
      </c>
      <c r="BE6639" t="s">
        <v>1294</v>
      </c>
      <c r="BF6639" t="s">
        <v>1294</v>
      </c>
      <c r="BG6639" t="s">
        <v>1294</v>
      </c>
      <c r="BH6639" t="s">
        <v>1294</v>
      </c>
      <c r="BI6639" t="s">
        <v>1294</v>
      </c>
      <c r="BJ6639" t="s">
        <v>1294</v>
      </c>
      <c r="BK6639" t="s">
        <v>1294</v>
      </c>
      <c r="BL6639" t="s">
        <v>1294</v>
      </c>
      <c r="BM6639" t="s">
        <v>1293</v>
      </c>
      <c r="BN6639" t="s">
        <v>1294</v>
      </c>
      <c r="BO6639" t="s">
        <v>1294</v>
      </c>
      <c r="BP6639" t="s">
        <v>1294</v>
      </c>
      <c r="BQ6639" t="s">
        <v>1294</v>
      </c>
      <c r="BR6639" t="s">
        <v>1294</v>
      </c>
      <c r="BS6639" t="s">
        <v>1294</v>
      </c>
      <c r="BT6639" t="s">
        <v>1294</v>
      </c>
      <c r="BU6639" t="s">
        <v>1294</v>
      </c>
      <c r="BV6639" t="s">
        <v>1293</v>
      </c>
      <c r="BW6639">
        <v>2.5240000000000002E-3</v>
      </c>
      <c r="BX6639">
        <v>1.694E-2</v>
      </c>
      <c r="BY6639">
        <v>0.93</v>
      </c>
      <c r="BZ6639">
        <v>115.2</v>
      </c>
    </row>
    <row r="6640" spans="1:78">
      <c r="A6640" t="s">
        <v>15366</v>
      </c>
      <c r="B6640" t="s">
        <v>15367</v>
      </c>
      <c r="C6640">
        <v>7.4729400000000001E-2</v>
      </c>
      <c r="D6640">
        <v>9.8778900000000003E-3</v>
      </c>
      <c r="E6640">
        <v>1</v>
      </c>
      <c r="F6640">
        <v>1</v>
      </c>
      <c r="G6640">
        <v>1</v>
      </c>
      <c r="H6640" t="s">
        <v>1347</v>
      </c>
      <c r="I6640" t="s">
        <v>15368</v>
      </c>
      <c r="K6640">
        <v>0</v>
      </c>
      <c r="L6640">
        <v>1427.51368</v>
      </c>
      <c r="BA6640" t="s">
        <v>1318</v>
      </c>
      <c r="BB6640" t="s">
        <v>1294</v>
      </c>
      <c r="BC6640" t="s">
        <v>1294</v>
      </c>
      <c r="BD6640" t="s">
        <v>1294</v>
      </c>
      <c r="BE6640" t="s">
        <v>1294</v>
      </c>
      <c r="BF6640" t="s">
        <v>1294</v>
      </c>
      <c r="BG6640" t="s">
        <v>1294</v>
      </c>
      <c r="BH6640" t="s">
        <v>1294</v>
      </c>
      <c r="BI6640" t="s">
        <v>1294</v>
      </c>
      <c r="BJ6640" t="s">
        <v>1294</v>
      </c>
      <c r="BK6640" t="s">
        <v>1294</v>
      </c>
      <c r="BL6640" t="s">
        <v>1294</v>
      </c>
      <c r="BM6640" t="s">
        <v>1294</v>
      </c>
      <c r="BN6640" t="s">
        <v>1294</v>
      </c>
      <c r="BO6640" t="s">
        <v>1294</v>
      </c>
      <c r="BP6640" t="s">
        <v>1294</v>
      </c>
      <c r="BQ6640" t="s">
        <v>1294</v>
      </c>
      <c r="BR6640" t="s">
        <v>1294</v>
      </c>
      <c r="BS6640" t="s">
        <v>1294</v>
      </c>
      <c r="BT6640" t="s">
        <v>1293</v>
      </c>
      <c r="BU6640" t="s">
        <v>1294</v>
      </c>
      <c r="BV6640" t="s">
        <v>1293</v>
      </c>
      <c r="BW6640">
        <v>2.5100000000000001E-3</v>
      </c>
      <c r="BX6640">
        <v>1.685E-2</v>
      </c>
      <c r="BY6640">
        <v>0.94</v>
      </c>
    </row>
    <row r="6641" spans="1:78">
      <c r="A6641" t="s">
        <v>15369</v>
      </c>
      <c r="C6641">
        <v>7.4729400000000001E-2</v>
      </c>
      <c r="D6641">
        <v>9.8778900000000003E-3</v>
      </c>
      <c r="E6641">
        <v>1</v>
      </c>
      <c r="F6641">
        <v>1</v>
      </c>
      <c r="G6641">
        <v>1</v>
      </c>
      <c r="H6641" t="s">
        <v>15370</v>
      </c>
      <c r="I6641" t="s">
        <v>15371</v>
      </c>
      <c r="K6641">
        <v>0</v>
      </c>
      <c r="L6641">
        <v>1383.6790699999999</v>
      </c>
      <c r="M6641">
        <v>779336.45218939602</v>
      </c>
      <c r="O6641">
        <v>312715.99259145901</v>
      </c>
      <c r="T6641">
        <v>440659.81734761299</v>
      </c>
      <c r="V6641">
        <v>333058.52401703899</v>
      </c>
      <c r="W6641">
        <v>145667.27981824501</v>
      </c>
      <c r="X6641">
        <v>284822.264484766</v>
      </c>
      <c r="AC6641">
        <v>1416435.76259895</v>
      </c>
      <c r="AD6641">
        <v>138971.20592666499</v>
      </c>
      <c r="AF6641">
        <v>366337.64748471702</v>
      </c>
      <c r="AG6641">
        <v>171464.890625</v>
      </c>
      <c r="AI6641">
        <v>198119.921875</v>
      </c>
      <c r="AN6641">
        <v>139756.28125</v>
      </c>
      <c r="AP6641">
        <v>122185.6484375</v>
      </c>
      <c r="AQ6641">
        <v>5515.16650390625</v>
      </c>
      <c r="AR6641">
        <v>77566.3125</v>
      </c>
      <c r="AW6641">
        <v>760901.4375</v>
      </c>
      <c r="AX6641">
        <v>62974.42578125</v>
      </c>
      <c r="AZ6641">
        <v>62204.99609375</v>
      </c>
      <c r="BB6641" t="s">
        <v>1292</v>
      </c>
      <c r="BC6641" t="s">
        <v>1294</v>
      </c>
      <c r="BD6641" t="s">
        <v>1292</v>
      </c>
      <c r="BE6641" t="s">
        <v>1294</v>
      </c>
      <c r="BF6641" t="s">
        <v>1294</v>
      </c>
      <c r="BG6641" t="s">
        <v>1294</v>
      </c>
      <c r="BH6641" t="s">
        <v>1294</v>
      </c>
      <c r="BI6641" t="s">
        <v>1292</v>
      </c>
      <c r="BJ6641" t="s">
        <v>1294</v>
      </c>
      <c r="BK6641" t="s">
        <v>1292</v>
      </c>
      <c r="BL6641" t="s">
        <v>1292</v>
      </c>
      <c r="BM6641" t="s">
        <v>1292</v>
      </c>
      <c r="BN6641" t="s">
        <v>1294</v>
      </c>
      <c r="BO6641" t="s">
        <v>1294</v>
      </c>
      <c r="BP6641" t="s">
        <v>1294</v>
      </c>
      <c r="BQ6641" t="s">
        <v>1294</v>
      </c>
      <c r="BR6641" t="s">
        <v>1292</v>
      </c>
      <c r="BS6641" t="s">
        <v>1293</v>
      </c>
      <c r="BT6641" t="s">
        <v>1294</v>
      </c>
      <c r="BU6641" t="s">
        <v>1292</v>
      </c>
      <c r="BV6641" t="s">
        <v>1293</v>
      </c>
      <c r="BW6641">
        <v>2.49E-3</v>
      </c>
      <c r="BX6641">
        <v>1.6809999999999999E-2</v>
      </c>
      <c r="BY6641">
        <v>0.79</v>
      </c>
      <c r="BZ6641">
        <v>96.36</v>
      </c>
    </row>
    <row r="6642" spans="1:78">
      <c r="A6642" t="s">
        <v>15372</v>
      </c>
      <c r="C6642">
        <v>7.5734800000000005E-2</v>
      </c>
      <c r="D6642">
        <v>9.8778900000000003E-3</v>
      </c>
      <c r="E6642">
        <v>1</v>
      </c>
      <c r="F6642">
        <v>1</v>
      </c>
      <c r="G6642">
        <v>8</v>
      </c>
      <c r="H6642" t="s">
        <v>4380</v>
      </c>
      <c r="I6642" t="s">
        <v>15373</v>
      </c>
      <c r="K6642">
        <v>0</v>
      </c>
      <c r="L6642">
        <v>937.46253999999999</v>
      </c>
      <c r="M6642">
        <v>612193.56986889499</v>
      </c>
      <c r="N6642">
        <v>1123568.3458324899</v>
      </c>
      <c r="P6642">
        <v>597726.00876688701</v>
      </c>
      <c r="Q6642">
        <v>604062.70468716999</v>
      </c>
      <c r="R6642">
        <v>878966.512970343</v>
      </c>
      <c r="S6642">
        <v>2040991.9976367699</v>
      </c>
      <c r="T6642">
        <v>1323616.38239226</v>
      </c>
      <c r="U6642">
        <v>2697087.1815818399</v>
      </c>
      <c r="V6642">
        <v>3044988.8926053899</v>
      </c>
      <c r="W6642">
        <v>5301182.8176359702</v>
      </c>
      <c r="X6642">
        <v>4999400.0108970199</v>
      </c>
      <c r="Z6642">
        <v>1356996.07956694</v>
      </c>
      <c r="AA6642">
        <v>3252550.39969134</v>
      </c>
      <c r="AB6642">
        <v>12726647.0590593</v>
      </c>
      <c r="AC6642">
        <v>861467.72963129496</v>
      </c>
      <c r="AD6642">
        <v>2639401.17986756</v>
      </c>
      <c r="AE6642">
        <v>20078568</v>
      </c>
      <c r="AF6642">
        <v>1626422.8716628801</v>
      </c>
      <c r="AG6642">
        <v>134691.125</v>
      </c>
      <c r="AH6642">
        <v>312156.37109375</v>
      </c>
      <c r="AJ6642">
        <v>69836.375</v>
      </c>
      <c r="AK6642">
        <v>180295.40625</v>
      </c>
      <c r="AL6642">
        <v>113693.8515625</v>
      </c>
      <c r="AM6642">
        <v>804435.484375</v>
      </c>
      <c r="AN6642">
        <v>419788</v>
      </c>
      <c r="AO6642">
        <v>928217.46875</v>
      </c>
      <c r="AP6642">
        <v>1117082.78125</v>
      </c>
      <c r="AQ6642">
        <v>200710.1796875</v>
      </c>
      <c r="AR6642">
        <v>1361498.28125</v>
      </c>
      <c r="AT6642">
        <v>171517.3828125</v>
      </c>
      <c r="AU6642">
        <v>553034.171875</v>
      </c>
      <c r="AV6642">
        <v>11622922.5</v>
      </c>
      <c r="AW6642">
        <v>462775.6875</v>
      </c>
      <c r="AX6642">
        <v>1196037.5</v>
      </c>
      <c r="AY6642">
        <v>20078568</v>
      </c>
      <c r="AZ6642">
        <v>276170.4375</v>
      </c>
      <c r="BB6642" t="s">
        <v>1292</v>
      </c>
      <c r="BC6642" t="s">
        <v>1292</v>
      </c>
      <c r="BD6642" t="s">
        <v>1294</v>
      </c>
      <c r="BE6642" t="s">
        <v>1292</v>
      </c>
      <c r="BF6642" t="s">
        <v>1293</v>
      </c>
      <c r="BG6642" t="s">
        <v>1292</v>
      </c>
      <c r="BH6642" t="s">
        <v>1292</v>
      </c>
      <c r="BI6642" t="s">
        <v>1293</v>
      </c>
      <c r="BJ6642" t="s">
        <v>1292</v>
      </c>
      <c r="BK6642" t="s">
        <v>1292</v>
      </c>
      <c r="BL6642" t="s">
        <v>1292</v>
      </c>
      <c r="BM6642" t="s">
        <v>1293</v>
      </c>
      <c r="BN6642" t="s">
        <v>1294</v>
      </c>
      <c r="BO6642" t="s">
        <v>1292</v>
      </c>
      <c r="BP6642" t="s">
        <v>1292</v>
      </c>
      <c r="BQ6642" t="s">
        <v>1293</v>
      </c>
      <c r="BR6642" t="s">
        <v>1292</v>
      </c>
      <c r="BS6642" t="s">
        <v>1293</v>
      </c>
      <c r="BT6642" t="s">
        <v>1293</v>
      </c>
      <c r="BU6642" t="s">
        <v>1293</v>
      </c>
      <c r="BV6642" t="s">
        <v>1293</v>
      </c>
      <c r="BW6642">
        <v>2.5240000000000002E-3</v>
      </c>
      <c r="BX6642">
        <v>1.7149999999999999E-2</v>
      </c>
      <c r="BY6642">
        <v>1.47</v>
      </c>
      <c r="BZ6642">
        <v>27.53</v>
      </c>
    </row>
    <row r="6643" spans="1:78">
      <c r="A6643" t="s">
        <v>15374</v>
      </c>
      <c r="B6643" t="s">
        <v>8430</v>
      </c>
      <c r="C6643">
        <v>7.5230500000000006E-2</v>
      </c>
      <c r="D6643">
        <v>9.8778900000000003E-3</v>
      </c>
      <c r="E6643">
        <v>1</v>
      </c>
      <c r="F6643">
        <v>1</v>
      </c>
      <c r="G6643">
        <v>1</v>
      </c>
      <c r="H6643" t="s">
        <v>5327</v>
      </c>
      <c r="I6643" t="s">
        <v>15375</v>
      </c>
      <c r="K6643">
        <v>0</v>
      </c>
      <c r="L6643">
        <v>1201.4513400000001</v>
      </c>
      <c r="M6643">
        <v>1242358.7275113801</v>
      </c>
      <c r="N6643">
        <v>1799064.8335771901</v>
      </c>
      <c r="O6643">
        <v>1166374.8220054901</v>
      </c>
      <c r="P6643">
        <v>193513.937095881</v>
      </c>
      <c r="Q6643">
        <v>1672649.3825004799</v>
      </c>
      <c r="R6643">
        <v>84026.047486707495</v>
      </c>
      <c r="S6643">
        <v>1479641.39924605</v>
      </c>
      <c r="T6643">
        <v>2808351.3269537701</v>
      </c>
      <c r="U6643">
        <v>417462.509467775</v>
      </c>
      <c r="V6643">
        <v>779155.03343746101</v>
      </c>
      <c r="AA6643">
        <v>297797.42547201097</v>
      </c>
      <c r="AB6643">
        <v>410890.31558193901</v>
      </c>
      <c r="AC6643">
        <v>3946661.6424563499</v>
      </c>
      <c r="AD6643">
        <v>133623.81383799401</v>
      </c>
      <c r="AE6643">
        <v>916614.1875</v>
      </c>
      <c r="AF6643">
        <v>2824523.1412357702</v>
      </c>
      <c r="AG6643">
        <v>273336.25</v>
      </c>
      <c r="AH6643">
        <v>499826.78125</v>
      </c>
      <c r="AI6643">
        <v>738951.9375</v>
      </c>
      <c r="AJ6643">
        <v>22609.54296875</v>
      </c>
      <c r="AK6643">
        <v>499237.90625</v>
      </c>
      <c r="AL6643">
        <v>10868.724609375</v>
      </c>
      <c r="AM6643">
        <v>583185.0625</v>
      </c>
      <c r="AN6643">
        <v>890675.125</v>
      </c>
      <c r="AO6643">
        <v>143672.03125</v>
      </c>
      <c r="AP6643">
        <v>285840.34375</v>
      </c>
      <c r="AU6643">
        <v>50634.7734375</v>
      </c>
      <c r="AV6643">
        <v>375255.65625</v>
      </c>
      <c r="AW6643">
        <v>2120124.75</v>
      </c>
      <c r="AX6643">
        <v>60551.26953125</v>
      </c>
      <c r="AY6643">
        <v>916614.1875</v>
      </c>
      <c r="AZ6643">
        <v>479610.6875</v>
      </c>
      <c r="BB6643" t="s">
        <v>1292</v>
      </c>
      <c r="BC6643" t="s">
        <v>1293</v>
      </c>
      <c r="BD6643" t="s">
        <v>1292</v>
      </c>
      <c r="BE6643" t="s">
        <v>1292</v>
      </c>
      <c r="BF6643" t="s">
        <v>1292</v>
      </c>
      <c r="BG6643" t="s">
        <v>1292</v>
      </c>
      <c r="BH6643" t="s">
        <v>1292</v>
      </c>
      <c r="BI6643" t="s">
        <v>1292</v>
      </c>
      <c r="BJ6643" t="s">
        <v>1292</v>
      </c>
      <c r="BK6643" t="s">
        <v>1292</v>
      </c>
      <c r="BL6643" t="s">
        <v>1294</v>
      </c>
      <c r="BM6643" t="s">
        <v>1294</v>
      </c>
      <c r="BN6643" t="s">
        <v>1294</v>
      </c>
      <c r="BO6643" t="s">
        <v>1294</v>
      </c>
      <c r="BP6643" t="s">
        <v>1292</v>
      </c>
      <c r="BQ6643" t="s">
        <v>1292</v>
      </c>
      <c r="BR6643" t="s">
        <v>1292</v>
      </c>
      <c r="BS6643" t="s">
        <v>1292</v>
      </c>
      <c r="BT6643" t="s">
        <v>1292</v>
      </c>
      <c r="BU6643" t="s">
        <v>1292</v>
      </c>
      <c r="BV6643" t="s">
        <v>1293</v>
      </c>
      <c r="BW6643">
        <v>2.5240000000000002E-3</v>
      </c>
      <c r="BX6643">
        <v>1.7000000000000001E-2</v>
      </c>
      <c r="BY6643">
        <v>0.89</v>
      </c>
      <c r="BZ6643">
        <v>35.340000000000003</v>
      </c>
    </row>
    <row r="6644" spans="1:78">
      <c r="A6644" t="s">
        <v>15376</v>
      </c>
      <c r="C6644">
        <v>7.5734800000000005E-2</v>
      </c>
      <c r="D6644">
        <v>9.8778900000000003E-3</v>
      </c>
      <c r="E6644">
        <v>1</v>
      </c>
      <c r="F6644">
        <v>1</v>
      </c>
      <c r="G6644">
        <v>1</v>
      </c>
      <c r="H6644" t="s">
        <v>2158</v>
      </c>
      <c r="I6644" t="s">
        <v>15377</v>
      </c>
      <c r="K6644">
        <v>0</v>
      </c>
      <c r="L6644">
        <v>977.47991999999999</v>
      </c>
      <c r="M6644">
        <v>1391133.1012025699</v>
      </c>
      <c r="N6644">
        <v>201860.07122945099</v>
      </c>
      <c r="O6644">
        <v>521260.017354768</v>
      </c>
      <c r="P6644">
        <v>229904.551047082</v>
      </c>
      <c r="S6644">
        <v>203835.13158987099</v>
      </c>
      <c r="T6644">
        <v>1005466.60800585</v>
      </c>
      <c r="W6644">
        <v>242368.74540225201</v>
      </c>
      <c r="X6644">
        <v>245171.26241511601</v>
      </c>
      <c r="Z6644">
        <v>127324.91435243101</v>
      </c>
      <c r="AA6644">
        <v>516740.31032701302</v>
      </c>
      <c r="AC6644">
        <v>1069086.6820731401</v>
      </c>
      <c r="AE6644">
        <v>1503972</v>
      </c>
      <c r="AF6644">
        <v>193048.28989203501</v>
      </c>
      <c r="AG6644">
        <v>306068.6875</v>
      </c>
      <c r="AH6644">
        <v>56081.953125</v>
      </c>
      <c r="AI6644">
        <v>330242.125</v>
      </c>
      <c r="AJ6644">
        <v>26861.3046875</v>
      </c>
      <c r="AM6644">
        <v>80339.46875</v>
      </c>
      <c r="AN6644">
        <v>318886.0625</v>
      </c>
      <c r="AQ6644">
        <v>9176.4189453125</v>
      </c>
      <c r="AR6644">
        <v>66768.0625</v>
      </c>
      <c r="AT6644">
        <v>16093.2197265625</v>
      </c>
      <c r="AU6644">
        <v>87861.8359375</v>
      </c>
      <c r="AW6644">
        <v>574307.4375</v>
      </c>
      <c r="AY6644">
        <v>1503972</v>
      </c>
      <c r="AZ6644">
        <v>32780.0546875</v>
      </c>
      <c r="BB6644" t="s">
        <v>1292</v>
      </c>
      <c r="BC6644" t="s">
        <v>1292</v>
      </c>
      <c r="BD6644" t="s">
        <v>1292</v>
      </c>
      <c r="BE6644" t="s">
        <v>1292</v>
      </c>
      <c r="BF6644" t="s">
        <v>1294</v>
      </c>
      <c r="BG6644" t="s">
        <v>1294</v>
      </c>
      <c r="BH6644" t="s">
        <v>1292</v>
      </c>
      <c r="BI6644" t="s">
        <v>1292</v>
      </c>
      <c r="BJ6644" t="s">
        <v>1294</v>
      </c>
      <c r="BK6644" t="s">
        <v>1294</v>
      </c>
      <c r="BL6644" t="s">
        <v>1292</v>
      </c>
      <c r="BM6644" t="s">
        <v>1292</v>
      </c>
      <c r="BN6644" t="s">
        <v>1294</v>
      </c>
      <c r="BO6644" t="s">
        <v>1292</v>
      </c>
      <c r="BP6644" t="s">
        <v>1292</v>
      </c>
      <c r="BQ6644" t="s">
        <v>1294</v>
      </c>
      <c r="BR6644" t="s">
        <v>1292</v>
      </c>
      <c r="BS6644" t="s">
        <v>1294</v>
      </c>
      <c r="BT6644" t="s">
        <v>1293</v>
      </c>
      <c r="BU6644" t="s">
        <v>1292</v>
      </c>
      <c r="BV6644" t="s">
        <v>1293</v>
      </c>
      <c r="BW6644">
        <v>2.5240000000000002E-3</v>
      </c>
      <c r="BX6644">
        <v>1.711E-2</v>
      </c>
      <c r="BY6644">
        <v>1.7</v>
      </c>
      <c r="BZ6644">
        <v>29.62</v>
      </c>
    </row>
    <row r="6645" spans="1:78">
      <c r="A6645" t="s">
        <v>15378</v>
      </c>
      <c r="C6645">
        <v>7.5734800000000005E-2</v>
      </c>
      <c r="D6645">
        <v>9.8778900000000003E-3</v>
      </c>
      <c r="E6645">
        <v>1</v>
      </c>
      <c r="F6645">
        <v>1</v>
      </c>
      <c r="G6645">
        <v>1</v>
      </c>
      <c r="H6645" t="s">
        <v>8789</v>
      </c>
      <c r="I6645" t="s">
        <v>15379</v>
      </c>
      <c r="K6645">
        <v>0</v>
      </c>
      <c r="L6645">
        <v>1278.5444299999999</v>
      </c>
      <c r="M6645">
        <v>118696.717572497</v>
      </c>
      <c r="N6645">
        <v>201780.81464334999</v>
      </c>
      <c r="P6645">
        <v>92968.605305340796</v>
      </c>
      <c r="AB6645">
        <v>33354.024612041401</v>
      </c>
      <c r="AG6645">
        <v>26114.93359375</v>
      </c>
      <c r="AH6645">
        <v>56059.93359375</v>
      </c>
      <c r="AJ6645">
        <v>10862.1513671875</v>
      </c>
      <c r="AV6645">
        <v>30461.380859375</v>
      </c>
      <c r="BB6645" t="s">
        <v>1292</v>
      </c>
      <c r="BC6645" t="s">
        <v>1293</v>
      </c>
      <c r="BD6645" t="s">
        <v>1294</v>
      </c>
      <c r="BE6645" t="s">
        <v>1292</v>
      </c>
      <c r="BF6645" t="s">
        <v>1294</v>
      </c>
      <c r="BG6645" t="s">
        <v>1294</v>
      </c>
      <c r="BH6645" t="s">
        <v>1294</v>
      </c>
      <c r="BI6645" t="s">
        <v>1294</v>
      </c>
      <c r="BJ6645" t="s">
        <v>1294</v>
      </c>
      <c r="BK6645" t="s">
        <v>1294</v>
      </c>
      <c r="BL6645" t="s">
        <v>1294</v>
      </c>
      <c r="BM6645" t="s">
        <v>1294</v>
      </c>
      <c r="BN6645" t="s">
        <v>1294</v>
      </c>
      <c r="BO6645" t="s">
        <v>1294</v>
      </c>
      <c r="BP6645" t="s">
        <v>1294</v>
      </c>
      <c r="BQ6645" t="s">
        <v>1292</v>
      </c>
      <c r="BR6645" t="s">
        <v>1294</v>
      </c>
      <c r="BS6645" t="s">
        <v>1294</v>
      </c>
      <c r="BT6645" t="s">
        <v>1294</v>
      </c>
      <c r="BU6645" t="s">
        <v>1294</v>
      </c>
      <c r="BV6645" t="s">
        <v>1293</v>
      </c>
      <c r="BW6645">
        <v>2.5240000000000002E-3</v>
      </c>
      <c r="BX6645">
        <v>1.7059999999999999E-2</v>
      </c>
      <c r="BY6645">
        <v>0.75</v>
      </c>
      <c r="BZ6645">
        <v>17.05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50"/>
  <sheetViews>
    <sheetView workbookViewId="0">
      <selection activeCell="H12" sqref="H12"/>
    </sheetView>
  </sheetViews>
  <sheetFormatPr baseColWidth="10" defaultRowHeight="16"/>
  <cols>
    <col min="1" max="2" width="12.6640625" customWidth="1"/>
  </cols>
  <sheetData>
    <row r="1" spans="1:23">
      <c r="D1" s="44" t="s">
        <v>982</v>
      </c>
      <c r="E1" s="44"/>
      <c r="F1" s="44"/>
      <c r="G1" s="44"/>
      <c r="H1" s="44"/>
      <c r="I1" s="44"/>
      <c r="J1" s="44"/>
      <c r="K1" s="44"/>
      <c r="L1" s="44"/>
      <c r="M1" s="44"/>
      <c r="N1" s="44" t="s">
        <v>981</v>
      </c>
      <c r="O1" s="44"/>
      <c r="P1" s="44"/>
      <c r="Q1" s="44"/>
      <c r="R1" s="44"/>
      <c r="S1" s="44"/>
      <c r="T1" s="44"/>
      <c r="U1" s="44"/>
      <c r="V1" s="44"/>
      <c r="W1" s="44"/>
    </row>
    <row r="2" spans="1:23">
      <c r="A2" t="s">
        <v>16344</v>
      </c>
      <c r="B2" t="s">
        <v>16345</v>
      </c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8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15</v>
      </c>
      <c r="S2" t="s">
        <v>16</v>
      </c>
      <c r="T2" t="s">
        <v>17</v>
      </c>
      <c r="U2" t="s">
        <v>18</v>
      </c>
      <c r="V2" t="s">
        <v>19</v>
      </c>
      <c r="W2" t="s">
        <v>20</v>
      </c>
    </row>
    <row r="3" spans="1:23">
      <c r="A3" t="s">
        <v>2668</v>
      </c>
      <c r="B3" t="s">
        <v>15396</v>
      </c>
      <c r="C3" t="s">
        <v>803</v>
      </c>
      <c r="D3">
        <v>3476970.5380000002</v>
      </c>
      <c r="E3">
        <v>3769693.8769999999</v>
      </c>
      <c r="F3">
        <v>1750756.3</v>
      </c>
      <c r="G3">
        <v>1846091.8929999999</v>
      </c>
      <c r="H3">
        <v>5627109.0310000004</v>
      </c>
      <c r="I3">
        <v>7708436.7209999999</v>
      </c>
      <c r="J3">
        <v>11541759.9</v>
      </c>
      <c r="K3">
        <v>14925818.640000001</v>
      </c>
      <c r="L3">
        <v>5742132.7939999998</v>
      </c>
      <c r="M3">
        <v>10944708.800000001</v>
      </c>
      <c r="N3">
        <v>1002480.585</v>
      </c>
      <c r="O3">
        <v>13430433.640000001</v>
      </c>
      <c r="P3">
        <v>1320819.9779999999</v>
      </c>
      <c r="Q3">
        <v>1215955.912</v>
      </c>
      <c r="R3">
        <v>1002480.585</v>
      </c>
      <c r="S3">
        <v>1743313.871</v>
      </c>
      <c r="T3">
        <v>11341283.880000001</v>
      </c>
      <c r="U3">
        <v>17110165.129999999</v>
      </c>
      <c r="V3">
        <v>8587506.1879999992</v>
      </c>
      <c r="W3">
        <v>20935732.390000001</v>
      </c>
    </row>
    <row r="4" spans="1:23">
      <c r="A4" t="s">
        <v>1580</v>
      </c>
      <c r="B4" t="s">
        <v>15397</v>
      </c>
      <c r="C4" t="s">
        <v>930</v>
      </c>
      <c r="D4">
        <v>1087315676</v>
      </c>
      <c r="E4">
        <v>1105866557</v>
      </c>
      <c r="F4">
        <v>914722070.70000005</v>
      </c>
      <c r="G4">
        <v>645310879.5</v>
      </c>
      <c r="H4">
        <v>1178024380</v>
      </c>
      <c r="I4">
        <v>642820331.5</v>
      </c>
      <c r="J4">
        <v>885887962.10000002</v>
      </c>
      <c r="K4">
        <v>816021222.10000002</v>
      </c>
      <c r="L4">
        <v>1279590496</v>
      </c>
      <c r="M4">
        <v>1338000601</v>
      </c>
      <c r="N4">
        <v>1414920139</v>
      </c>
      <c r="O4">
        <v>844061523.39999998</v>
      </c>
      <c r="P4">
        <v>884317489.79999995</v>
      </c>
      <c r="Q4">
        <v>1032046345</v>
      </c>
      <c r="R4">
        <v>1560444588</v>
      </c>
      <c r="S4">
        <v>961675846.89999998</v>
      </c>
      <c r="T4">
        <v>650025413.5</v>
      </c>
      <c r="U4">
        <v>523242803.69999999</v>
      </c>
      <c r="V4">
        <v>989327312.39999998</v>
      </c>
      <c r="W4">
        <v>1134851709</v>
      </c>
    </row>
    <row r="5" spans="1:23">
      <c r="A5" t="s">
        <v>1145</v>
      </c>
      <c r="B5" t="s">
        <v>15398</v>
      </c>
      <c r="C5" t="s">
        <v>23</v>
      </c>
      <c r="D5">
        <v>46715.188159999998</v>
      </c>
      <c r="E5">
        <v>46715.188159999998</v>
      </c>
      <c r="F5">
        <v>46715.188159999998</v>
      </c>
      <c r="G5">
        <v>305237.7501</v>
      </c>
      <c r="H5">
        <v>46715.188159999998</v>
      </c>
      <c r="I5">
        <v>127384.07550000001</v>
      </c>
      <c r="J5">
        <v>46715.188159999998</v>
      </c>
      <c r="K5">
        <v>46715.188170000001</v>
      </c>
      <c r="L5">
        <v>46715.188159999998</v>
      </c>
      <c r="M5">
        <v>57323.450900000003</v>
      </c>
      <c r="N5">
        <v>1343582.452</v>
      </c>
      <c r="O5">
        <v>1343582.452</v>
      </c>
      <c r="P5">
        <v>1643435.4939999999</v>
      </c>
      <c r="Q5">
        <v>1343582.452</v>
      </c>
      <c r="R5">
        <v>1343582.452</v>
      </c>
      <c r="S5">
        <v>1343582.452</v>
      </c>
      <c r="T5">
        <v>1343582.452</v>
      </c>
      <c r="U5">
        <v>1343582.452</v>
      </c>
      <c r="V5">
        <v>1343582.452</v>
      </c>
      <c r="W5">
        <v>1343582.452</v>
      </c>
    </row>
    <row r="6" spans="1:23">
      <c r="A6" t="s">
        <v>14254</v>
      </c>
      <c r="B6" t="s">
        <v>15399</v>
      </c>
      <c r="C6" t="s">
        <v>486</v>
      </c>
      <c r="D6">
        <v>3178633.1159999999</v>
      </c>
      <c r="E6">
        <v>2579915.145</v>
      </c>
      <c r="F6">
        <v>2056973.2379999999</v>
      </c>
      <c r="G6">
        <v>1862571.1810000001</v>
      </c>
      <c r="H6">
        <v>27225551.84</v>
      </c>
      <c r="I6">
        <v>1718413.27</v>
      </c>
      <c r="J6">
        <v>1242526.9620000001</v>
      </c>
      <c r="K6">
        <v>1399110.8160000001</v>
      </c>
      <c r="L6">
        <v>2709913.4139999999</v>
      </c>
      <c r="M6">
        <v>2035067.4839999999</v>
      </c>
      <c r="N6">
        <v>1243318.003</v>
      </c>
      <c r="O6">
        <v>3933271.1910000001</v>
      </c>
      <c r="P6">
        <v>1243318.003</v>
      </c>
      <c r="Q6">
        <v>2342552.9959999998</v>
      </c>
      <c r="R6">
        <v>1573363.3659999999</v>
      </c>
      <c r="S6">
        <v>1324230.1159999999</v>
      </c>
      <c r="T6">
        <v>2834286.5159999998</v>
      </c>
      <c r="U6">
        <v>1243318.003</v>
      </c>
      <c r="V6">
        <v>1768791.5</v>
      </c>
      <c r="W6">
        <v>1300353.6170000001</v>
      </c>
    </row>
    <row r="7" spans="1:23">
      <c r="A7" t="s">
        <v>9356</v>
      </c>
      <c r="B7" t="s">
        <v>15400</v>
      </c>
      <c r="C7" t="s">
        <v>286</v>
      </c>
      <c r="D7">
        <v>227144.76490000001</v>
      </c>
      <c r="E7">
        <v>227144.76490000001</v>
      </c>
      <c r="F7">
        <v>227144.76490000001</v>
      </c>
      <c r="G7">
        <v>227144.76490000001</v>
      </c>
      <c r="H7">
        <v>291649.93800000002</v>
      </c>
      <c r="I7">
        <v>227144.76490000001</v>
      </c>
      <c r="J7">
        <v>227144.76490000001</v>
      </c>
      <c r="K7">
        <v>1881975.0689999999</v>
      </c>
      <c r="L7">
        <v>227144.76490000001</v>
      </c>
      <c r="M7">
        <v>227144.76490000001</v>
      </c>
      <c r="N7">
        <v>202120.08619999999</v>
      </c>
      <c r="O7">
        <v>1200408.4580000001</v>
      </c>
      <c r="P7">
        <v>1315354.351</v>
      </c>
      <c r="Q7">
        <v>2257047.048</v>
      </c>
      <c r="R7">
        <v>980360.96569999994</v>
      </c>
      <c r="S7">
        <v>202120.08619999999</v>
      </c>
      <c r="T7">
        <v>300988.80229999998</v>
      </c>
      <c r="U7">
        <v>322152.28850000002</v>
      </c>
      <c r="V7">
        <v>362304.1875</v>
      </c>
      <c r="W7">
        <v>966859.94420000003</v>
      </c>
    </row>
    <row r="8" spans="1:23">
      <c r="A8" t="s">
        <v>1574</v>
      </c>
      <c r="B8" t="s">
        <v>15401</v>
      </c>
      <c r="C8" t="s">
        <v>60</v>
      </c>
      <c r="D8">
        <v>1628223.395</v>
      </c>
      <c r="E8">
        <v>992669.60519999999</v>
      </c>
      <c r="F8">
        <v>370537.03389999998</v>
      </c>
      <c r="G8">
        <v>1187123.7919999999</v>
      </c>
      <c r="H8">
        <v>1935969.1170000001</v>
      </c>
      <c r="I8">
        <v>1049385.017</v>
      </c>
      <c r="J8">
        <v>843156.46580000001</v>
      </c>
      <c r="K8">
        <v>3302305.8990000002</v>
      </c>
      <c r="L8">
        <v>1134130.3799999999</v>
      </c>
      <c r="M8">
        <v>1204330.615</v>
      </c>
      <c r="N8">
        <v>2234079.7820000001</v>
      </c>
      <c r="O8">
        <v>2457923.2549999999</v>
      </c>
      <c r="P8">
        <v>3354368.909</v>
      </c>
      <c r="Q8">
        <v>2234079.7820000001</v>
      </c>
      <c r="R8">
        <v>3224990.111</v>
      </c>
      <c r="S8">
        <v>3082654.8930000002</v>
      </c>
      <c r="T8">
        <v>2300933.9679999999</v>
      </c>
      <c r="U8">
        <v>4903193.5980000002</v>
      </c>
      <c r="V8">
        <v>5124040.8439999996</v>
      </c>
      <c r="W8">
        <v>3840824.9190000002</v>
      </c>
    </row>
    <row r="9" spans="1:23">
      <c r="A9" t="s">
        <v>2732</v>
      </c>
      <c r="B9" t="s">
        <v>15402</v>
      </c>
      <c r="C9" t="s">
        <v>825</v>
      </c>
      <c r="D9">
        <v>80824977.420000002</v>
      </c>
      <c r="E9">
        <v>58059335.770000003</v>
      </c>
      <c r="F9">
        <v>36444895.829999998</v>
      </c>
      <c r="G9">
        <v>32748717.329999998</v>
      </c>
      <c r="H9">
        <v>59862380</v>
      </c>
      <c r="I9">
        <v>78965557.180000007</v>
      </c>
      <c r="J9">
        <v>79777010.680000007</v>
      </c>
      <c r="K9">
        <v>66206516.75</v>
      </c>
      <c r="L9">
        <v>102087911.59999999</v>
      </c>
      <c r="M9">
        <v>71615121.569999993</v>
      </c>
      <c r="N9">
        <v>61374134.469999999</v>
      </c>
      <c r="O9">
        <v>59561905.789999999</v>
      </c>
      <c r="P9">
        <v>26873610.559999999</v>
      </c>
      <c r="Q9">
        <v>106459559.59999999</v>
      </c>
      <c r="R9">
        <v>12573392.789999999</v>
      </c>
      <c r="S9">
        <v>12292508.810000001</v>
      </c>
      <c r="T9">
        <v>30578805.879999999</v>
      </c>
      <c r="U9">
        <v>49977657.229999997</v>
      </c>
      <c r="V9">
        <v>15850905.949999999</v>
      </c>
      <c r="W9">
        <v>219860980.69999999</v>
      </c>
    </row>
    <row r="10" spans="1:23">
      <c r="A10" t="s">
        <v>14386</v>
      </c>
      <c r="B10" t="s">
        <v>15403</v>
      </c>
      <c r="C10" t="s">
        <v>903</v>
      </c>
      <c r="D10">
        <v>180016.00080000001</v>
      </c>
      <c r="E10">
        <v>101048.3832</v>
      </c>
      <c r="F10">
        <v>136808.5778</v>
      </c>
      <c r="G10">
        <v>101048.3832</v>
      </c>
      <c r="H10">
        <v>113324.1781</v>
      </c>
      <c r="I10">
        <v>101048.3832</v>
      </c>
      <c r="J10">
        <v>151490.5963</v>
      </c>
      <c r="K10">
        <v>131297.37239999999</v>
      </c>
      <c r="L10">
        <v>386913.45799999998</v>
      </c>
      <c r="M10">
        <v>310295.20480000001</v>
      </c>
      <c r="N10">
        <v>97143.414550000001</v>
      </c>
      <c r="O10">
        <v>97143.414560000005</v>
      </c>
      <c r="P10">
        <v>97143.414550000001</v>
      </c>
      <c r="Q10">
        <v>301106.42609999998</v>
      </c>
      <c r="R10">
        <v>97143.414550000001</v>
      </c>
      <c r="S10">
        <v>125432.34420000001</v>
      </c>
      <c r="T10">
        <v>144273.55379999999</v>
      </c>
      <c r="U10">
        <v>97143.414550000001</v>
      </c>
      <c r="V10">
        <v>97143.414550000001</v>
      </c>
      <c r="W10">
        <v>490274.22289999999</v>
      </c>
    </row>
    <row r="11" spans="1:23">
      <c r="A11" t="s">
        <v>3408</v>
      </c>
      <c r="B11" t="s">
        <v>15404</v>
      </c>
      <c r="C11" t="s">
        <v>350</v>
      </c>
      <c r="D11">
        <v>177386.7953</v>
      </c>
      <c r="E11">
        <v>177386.7953</v>
      </c>
      <c r="F11">
        <v>523129.52980000002</v>
      </c>
      <c r="G11">
        <v>441071.21289999998</v>
      </c>
      <c r="H11">
        <v>400446.2525</v>
      </c>
      <c r="I11">
        <v>511754.75</v>
      </c>
      <c r="J11">
        <v>177386.7953</v>
      </c>
      <c r="K11">
        <v>177386.7953</v>
      </c>
      <c r="L11">
        <v>662229.02529999998</v>
      </c>
      <c r="M11">
        <v>1150632.4879999999</v>
      </c>
      <c r="N11">
        <v>32837.992180000001</v>
      </c>
      <c r="O11">
        <v>534438.29870000004</v>
      </c>
      <c r="P11">
        <v>1199751.1240000001</v>
      </c>
      <c r="Q11">
        <v>462868.91210000002</v>
      </c>
      <c r="R11">
        <v>1028236.254</v>
      </c>
      <c r="S11">
        <v>8172015.0590000004</v>
      </c>
      <c r="T11">
        <v>3454547.7910000002</v>
      </c>
      <c r="U11">
        <v>32837.992180000001</v>
      </c>
      <c r="V11">
        <v>32837.992189999997</v>
      </c>
      <c r="W11">
        <v>766842.21770000004</v>
      </c>
    </row>
    <row r="12" spans="1:23">
      <c r="A12" t="s">
        <v>2242</v>
      </c>
      <c r="B12" t="s">
        <v>15405</v>
      </c>
      <c r="C12" t="s">
        <v>127</v>
      </c>
      <c r="D12">
        <v>25554670.34</v>
      </c>
      <c r="E12">
        <v>55103235.990000002</v>
      </c>
      <c r="F12">
        <v>25791968.550000001</v>
      </c>
      <c r="G12">
        <v>49906627.719999999</v>
      </c>
      <c r="H12">
        <v>34359012.789999999</v>
      </c>
      <c r="I12">
        <v>35417821.689999998</v>
      </c>
      <c r="J12">
        <v>85182599.620000005</v>
      </c>
      <c r="K12">
        <v>59919695.82</v>
      </c>
      <c r="L12">
        <v>72337054.400000006</v>
      </c>
      <c r="M12">
        <v>18481944.84</v>
      </c>
      <c r="N12">
        <v>44603876.170000002</v>
      </c>
      <c r="O12">
        <v>149506804.90000001</v>
      </c>
      <c r="P12">
        <v>250179771.90000001</v>
      </c>
      <c r="Q12">
        <v>226620910.5</v>
      </c>
      <c r="R12">
        <v>111576123</v>
      </c>
      <c r="S12">
        <v>72637640.290000007</v>
      </c>
      <c r="T12">
        <v>59167773.380000003</v>
      </c>
      <c r="U12">
        <v>12085032.210000001</v>
      </c>
      <c r="V12">
        <v>48513170.229999997</v>
      </c>
      <c r="W12">
        <v>121757645.09999999</v>
      </c>
    </row>
    <row r="13" spans="1:23">
      <c r="A13" t="s">
        <v>4872</v>
      </c>
      <c r="B13" t="s">
        <v>15406</v>
      </c>
      <c r="C13" t="s">
        <v>478</v>
      </c>
      <c r="D13">
        <v>246647.25159999999</v>
      </c>
      <c r="E13">
        <v>246647.25159999999</v>
      </c>
      <c r="F13">
        <v>246647.25159999999</v>
      </c>
      <c r="G13">
        <v>472448.49739999999</v>
      </c>
      <c r="H13">
        <v>246647.25159999999</v>
      </c>
      <c r="I13">
        <v>439890.4926</v>
      </c>
      <c r="J13">
        <v>795300.11029999994</v>
      </c>
      <c r="K13">
        <v>639080.27599999995</v>
      </c>
      <c r="L13">
        <v>246647.25159999999</v>
      </c>
      <c r="M13">
        <v>246647.25159999999</v>
      </c>
      <c r="N13">
        <v>331923.34659999999</v>
      </c>
      <c r="O13">
        <v>331923.34659999999</v>
      </c>
      <c r="P13">
        <v>331923.34659999999</v>
      </c>
      <c r="Q13">
        <v>331923.34659999999</v>
      </c>
      <c r="R13">
        <v>456646.18910000002</v>
      </c>
      <c r="S13">
        <v>1210440.9450000001</v>
      </c>
      <c r="T13">
        <v>440954.3259</v>
      </c>
      <c r="U13">
        <v>331923.34659999999</v>
      </c>
      <c r="V13">
        <v>970037.4375</v>
      </c>
      <c r="W13">
        <v>350044.41720000003</v>
      </c>
    </row>
    <row r="14" spans="1:23">
      <c r="A14" t="s">
        <v>1395</v>
      </c>
      <c r="B14" t="s">
        <v>15407</v>
      </c>
      <c r="C14" t="s">
        <v>269</v>
      </c>
      <c r="D14">
        <v>10766416.109999999</v>
      </c>
      <c r="E14">
        <v>20485581.239999998</v>
      </c>
      <c r="F14">
        <v>6304696.0060000001</v>
      </c>
      <c r="G14">
        <v>3384536.9759999998</v>
      </c>
      <c r="H14">
        <v>10722310.57</v>
      </c>
      <c r="I14">
        <v>6051486.1229999997</v>
      </c>
      <c r="J14">
        <v>16541205.630000001</v>
      </c>
      <c r="K14">
        <v>4937118.0140000004</v>
      </c>
      <c r="L14">
        <v>12702719.800000001</v>
      </c>
      <c r="M14">
        <v>9325837.8609999996</v>
      </c>
      <c r="N14">
        <v>77069.230119999993</v>
      </c>
      <c r="O14">
        <v>8602458.8100000005</v>
      </c>
      <c r="P14">
        <v>45017287.049999997</v>
      </c>
      <c r="Q14">
        <v>28047821.199999999</v>
      </c>
      <c r="R14">
        <v>18884149.390000001</v>
      </c>
      <c r="S14">
        <v>12088883.35</v>
      </c>
      <c r="T14">
        <v>7780499.6040000003</v>
      </c>
      <c r="U14">
        <v>7966579.8229999999</v>
      </c>
      <c r="V14">
        <v>21267765.809999999</v>
      </c>
      <c r="W14">
        <v>25828486.48</v>
      </c>
    </row>
    <row r="15" spans="1:23">
      <c r="A15" t="s">
        <v>11253</v>
      </c>
      <c r="B15" t="s">
        <v>15408</v>
      </c>
      <c r="C15" t="s">
        <v>96</v>
      </c>
      <c r="D15">
        <v>80860.709080000001</v>
      </c>
      <c r="E15">
        <v>143351.83859999999</v>
      </c>
      <c r="F15">
        <v>80860.709080000001</v>
      </c>
      <c r="G15">
        <v>80860.709090000004</v>
      </c>
      <c r="H15">
        <v>80860.709080000001</v>
      </c>
      <c r="I15">
        <v>80860.709080000001</v>
      </c>
      <c r="J15">
        <v>80860.709080000001</v>
      </c>
      <c r="K15">
        <v>80860.709080000001</v>
      </c>
      <c r="L15">
        <v>321420.40360000002</v>
      </c>
      <c r="M15">
        <v>80860.709080000001</v>
      </c>
      <c r="N15">
        <v>188099.38260000001</v>
      </c>
      <c r="O15">
        <v>188099.38260000001</v>
      </c>
      <c r="P15">
        <v>188099.38260000001</v>
      </c>
      <c r="Q15">
        <v>552328.52119999996</v>
      </c>
      <c r="R15">
        <v>188099.38260000001</v>
      </c>
      <c r="S15">
        <v>265070.26770000003</v>
      </c>
      <c r="T15">
        <v>188099.38260000001</v>
      </c>
      <c r="U15">
        <v>188099.38260000001</v>
      </c>
      <c r="V15">
        <v>188099.38260000001</v>
      </c>
      <c r="W15">
        <v>188099.38260000001</v>
      </c>
    </row>
    <row r="16" spans="1:23">
      <c r="A16" t="s">
        <v>9600</v>
      </c>
      <c r="B16" t="s">
        <v>15409</v>
      </c>
      <c r="C16" t="s">
        <v>199</v>
      </c>
      <c r="D16">
        <v>491245.76990000001</v>
      </c>
      <c r="E16">
        <v>707082.23380000005</v>
      </c>
      <c r="F16">
        <v>214507.80480000001</v>
      </c>
      <c r="G16">
        <v>823442.35820000002</v>
      </c>
      <c r="H16">
        <v>538705.75089999998</v>
      </c>
      <c r="I16">
        <v>526267.92509999999</v>
      </c>
      <c r="J16">
        <v>1017138.625</v>
      </c>
      <c r="K16">
        <v>689850.73540000001</v>
      </c>
      <c r="L16">
        <v>1123954.385</v>
      </c>
      <c r="M16">
        <v>327691.0257</v>
      </c>
      <c r="N16">
        <v>433862.91409999999</v>
      </c>
      <c r="O16">
        <v>1668911.0830000001</v>
      </c>
      <c r="P16">
        <v>3393367.3870000001</v>
      </c>
      <c r="Q16">
        <v>2838284.9019999998</v>
      </c>
      <c r="R16">
        <v>1062902.6000000001</v>
      </c>
      <c r="S16">
        <v>645848.96710000001</v>
      </c>
      <c r="T16">
        <v>768756.88809999998</v>
      </c>
      <c r="U16">
        <v>497631.27590000001</v>
      </c>
      <c r="V16">
        <v>433862.91409999999</v>
      </c>
      <c r="W16">
        <v>1488276.074</v>
      </c>
    </row>
    <row r="17" spans="1:23">
      <c r="A17" t="s">
        <v>1187</v>
      </c>
      <c r="B17" t="s">
        <v>15410</v>
      </c>
      <c r="C17" t="s">
        <v>46</v>
      </c>
      <c r="D17">
        <v>38246.691599999998</v>
      </c>
      <c r="E17">
        <v>38246.691590000002</v>
      </c>
      <c r="F17">
        <v>620247.27760000003</v>
      </c>
      <c r="G17">
        <v>38246.691590000002</v>
      </c>
      <c r="H17">
        <v>38246.691590000002</v>
      </c>
      <c r="I17">
        <v>38246.691590000002</v>
      </c>
      <c r="J17">
        <v>38246.691590000002</v>
      </c>
      <c r="K17">
        <v>38246.691590000002</v>
      </c>
      <c r="L17">
        <v>38246.691590000002</v>
      </c>
      <c r="M17">
        <v>38246.691590000002</v>
      </c>
      <c r="N17">
        <v>755898.02749999997</v>
      </c>
      <c r="O17">
        <v>755898.02749999997</v>
      </c>
      <c r="P17">
        <v>755898.02749999997</v>
      </c>
      <c r="Q17">
        <v>755898.02749999997</v>
      </c>
      <c r="R17">
        <v>755898.02749999997</v>
      </c>
      <c r="S17">
        <v>755898.02749999997</v>
      </c>
      <c r="T17">
        <v>755898.02749999997</v>
      </c>
      <c r="U17">
        <v>755898.02749999997</v>
      </c>
      <c r="V17">
        <v>755898.02749999997</v>
      </c>
      <c r="W17">
        <v>755898.02749999997</v>
      </c>
    </row>
    <row r="18" spans="1:23">
      <c r="A18" t="s">
        <v>7613</v>
      </c>
      <c r="B18" t="s">
        <v>15411</v>
      </c>
      <c r="C18" t="s">
        <v>441</v>
      </c>
      <c r="D18">
        <v>1728340.422</v>
      </c>
      <c r="E18">
        <v>2319261.767</v>
      </c>
      <c r="F18">
        <v>1596658.9920000001</v>
      </c>
      <c r="G18">
        <v>548724.91940000001</v>
      </c>
      <c r="H18">
        <v>2671308.1519999998</v>
      </c>
      <c r="I18">
        <v>1234240.67</v>
      </c>
      <c r="J18">
        <v>2337470.733</v>
      </c>
      <c r="K18">
        <v>4888769.8119999999</v>
      </c>
      <c r="L18">
        <v>3767153.4810000001</v>
      </c>
      <c r="M18">
        <v>3670546.9330000002</v>
      </c>
      <c r="N18">
        <v>983968.02339999995</v>
      </c>
      <c r="O18">
        <v>4043332</v>
      </c>
      <c r="P18">
        <v>8780128.6579999998</v>
      </c>
      <c r="Q18">
        <v>12349232.92</v>
      </c>
      <c r="R18">
        <v>1318401.8959999999</v>
      </c>
      <c r="S18">
        <v>2306242.3470000001</v>
      </c>
      <c r="T18">
        <v>1405896.7479999999</v>
      </c>
      <c r="U18">
        <v>983968.02339999995</v>
      </c>
      <c r="V18">
        <v>983968.02339999995</v>
      </c>
      <c r="W18">
        <v>7709951.227</v>
      </c>
    </row>
    <row r="19" spans="1:23">
      <c r="A19" t="s">
        <v>2078</v>
      </c>
      <c r="B19" t="s">
        <v>15412</v>
      </c>
      <c r="C19" t="s">
        <v>110</v>
      </c>
      <c r="D19">
        <v>249750.46410000001</v>
      </c>
      <c r="E19">
        <v>253703.2144</v>
      </c>
      <c r="F19">
        <v>197845.6986</v>
      </c>
      <c r="G19">
        <v>197845.6986</v>
      </c>
      <c r="H19">
        <v>197845.6986</v>
      </c>
      <c r="I19">
        <v>197845.6986</v>
      </c>
      <c r="J19">
        <v>197845.6986</v>
      </c>
      <c r="K19">
        <v>197845.6986</v>
      </c>
      <c r="L19">
        <v>197845.6986</v>
      </c>
      <c r="M19">
        <v>437245.72830000002</v>
      </c>
      <c r="N19">
        <v>119655.05469999999</v>
      </c>
      <c r="O19">
        <v>119655.05469999999</v>
      </c>
      <c r="P19">
        <v>119655.05469999999</v>
      </c>
      <c r="Q19">
        <v>188945.78289999999</v>
      </c>
      <c r="R19">
        <v>119655.05469999999</v>
      </c>
      <c r="S19">
        <v>119655.05469999999</v>
      </c>
      <c r="T19">
        <v>119655.05469999999</v>
      </c>
      <c r="U19">
        <v>119655.05469999999</v>
      </c>
      <c r="V19">
        <v>119655.05469999999</v>
      </c>
      <c r="W19">
        <v>348451.27370000002</v>
      </c>
    </row>
    <row r="20" spans="1:23">
      <c r="A20" t="s">
        <v>2268</v>
      </c>
      <c r="B20" t="s">
        <v>15413</v>
      </c>
      <c r="C20" t="s">
        <v>707</v>
      </c>
      <c r="D20">
        <v>2623713.2850000001</v>
      </c>
      <c r="E20">
        <v>55431458.299999997</v>
      </c>
      <c r="F20">
        <v>2031934.058</v>
      </c>
      <c r="G20">
        <v>9373669.2620000001</v>
      </c>
      <c r="H20">
        <v>65867836.119999997</v>
      </c>
      <c r="I20">
        <v>7584778.7889999999</v>
      </c>
      <c r="J20">
        <v>35850012.350000001</v>
      </c>
      <c r="K20">
        <v>21252484.93</v>
      </c>
      <c r="L20">
        <v>6886901.3799999999</v>
      </c>
      <c r="M20">
        <v>24234452.300000001</v>
      </c>
      <c r="N20">
        <v>3176604.426</v>
      </c>
      <c r="O20">
        <v>55191303.600000001</v>
      </c>
      <c r="P20">
        <v>25206033.899999999</v>
      </c>
      <c r="Q20">
        <v>4552696.4000000004</v>
      </c>
      <c r="R20">
        <v>6094067.784</v>
      </c>
      <c r="S20">
        <v>444170.70620000002</v>
      </c>
      <c r="T20">
        <v>46771907.75</v>
      </c>
      <c r="U20">
        <v>1812189.5930000001</v>
      </c>
      <c r="V20">
        <v>20336882.800000001</v>
      </c>
      <c r="W20">
        <v>13800982.609999999</v>
      </c>
    </row>
    <row r="21" spans="1:23">
      <c r="A21" t="s">
        <v>11403</v>
      </c>
      <c r="B21" t="s">
        <v>15414</v>
      </c>
      <c r="C21" t="s">
        <v>518</v>
      </c>
      <c r="D21">
        <v>222043.7303</v>
      </c>
      <c r="E21">
        <v>222043.7303</v>
      </c>
      <c r="F21">
        <v>222043.7303</v>
      </c>
      <c r="G21">
        <v>222043.7303</v>
      </c>
      <c r="H21">
        <v>222043.7303</v>
      </c>
      <c r="I21">
        <v>461785.93670000002</v>
      </c>
      <c r="J21">
        <v>222043.7303</v>
      </c>
      <c r="K21">
        <v>222043.7303</v>
      </c>
      <c r="L21">
        <v>276343.51370000001</v>
      </c>
      <c r="M21">
        <v>222043.7303</v>
      </c>
      <c r="N21">
        <v>174376.84359999999</v>
      </c>
      <c r="O21">
        <v>463672.99050000001</v>
      </c>
      <c r="P21">
        <v>174376.84359999999</v>
      </c>
      <c r="Q21">
        <v>253455.6084</v>
      </c>
      <c r="R21">
        <v>174376.84359999999</v>
      </c>
      <c r="S21">
        <v>174376.84359999999</v>
      </c>
      <c r="T21">
        <v>174376.84359999999</v>
      </c>
      <c r="U21">
        <v>206314.6427</v>
      </c>
      <c r="V21">
        <v>174376.84359999999</v>
      </c>
      <c r="W21">
        <v>174376.84359999999</v>
      </c>
    </row>
    <row r="22" spans="1:23">
      <c r="A22" t="s">
        <v>3514</v>
      </c>
      <c r="B22" t="s">
        <v>15415</v>
      </c>
      <c r="C22" t="s">
        <v>857</v>
      </c>
      <c r="D22">
        <v>54835.758719999998</v>
      </c>
      <c r="E22">
        <v>249805.9613</v>
      </c>
      <c r="F22">
        <v>215939.8982</v>
      </c>
      <c r="G22">
        <v>54835.758710000002</v>
      </c>
      <c r="H22">
        <v>54835.758710000002</v>
      </c>
      <c r="I22">
        <v>54835.758710000002</v>
      </c>
      <c r="J22">
        <v>54835.758710000002</v>
      </c>
      <c r="K22">
        <v>161443.0563</v>
      </c>
      <c r="L22">
        <v>54835.758710000002</v>
      </c>
      <c r="M22">
        <v>126449.0861</v>
      </c>
      <c r="N22">
        <v>55299.821450000003</v>
      </c>
      <c r="O22">
        <v>240141.54790000001</v>
      </c>
      <c r="P22">
        <v>55299.821450000003</v>
      </c>
      <c r="Q22">
        <v>55299.821450000003</v>
      </c>
      <c r="R22">
        <v>88940.630590000001</v>
      </c>
      <c r="S22">
        <v>381904.37060000002</v>
      </c>
      <c r="T22">
        <v>150002.76999999999</v>
      </c>
      <c r="U22">
        <v>55299.821450000003</v>
      </c>
      <c r="V22">
        <v>55299.821450000003</v>
      </c>
      <c r="W22">
        <v>55299.821459999999</v>
      </c>
    </row>
    <row r="23" spans="1:23">
      <c r="A23" t="s">
        <v>3429</v>
      </c>
      <c r="B23" t="s">
        <v>15416</v>
      </c>
      <c r="C23" t="s">
        <v>662</v>
      </c>
      <c r="D23">
        <v>6430965.2340000002</v>
      </c>
      <c r="E23">
        <v>1379991.6629999999</v>
      </c>
      <c r="F23">
        <v>2501334.1009999998</v>
      </c>
      <c r="G23">
        <v>536517.38329999999</v>
      </c>
      <c r="H23">
        <v>3072102.18</v>
      </c>
      <c r="I23">
        <v>615337.6838</v>
      </c>
      <c r="J23">
        <v>5843803.4340000004</v>
      </c>
      <c r="K23">
        <v>2227005.2880000002</v>
      </c>
      <c r="L23">
        <v>2361548.3429999999</v>
      </c>
      <c r="M23">
        <v>2644428.7540000002</v>
      </c>
      <c r="N23">
        <v>722337.44609999994</v>
      </c>
      <c r="O23">
        <v>722337.44609999994</v>
      </c>
      <c r="P23">
        <v>3459966.787</v>
      </c>
      <c r="Q23">
        <v>737787.46440000006</v>
      </c>
      <c r="R23">
        <v>6775264.7359999996</v>
      </c>
      <c r="S23">
        <v>3930414.86</v>
      </c>
      <c r="T23">
        <v>5685277.7599999998</v>
      </c>
      <c r="U23">
        <v>1649482.598</v>
      </c>
      <c r="V23">
        <v>9189631.0940000005</v>
      </c>
      <c r="W23">
        <v>2301816.5660000001</v>
      </c>
    </row>
    <row r="24" spans="1:23">
      <c r="A24" t="s">
        <v>6869</v>
      </c>
      <c r="B24" t="s">
        <v>15417</v>
      </c>
      <c r="C24" t="s">
        <v>587</v>
      </c>
      <c r="D24">
        <v>125710.2252</v>
      </c>
      <c r="E24">
        <v>125710.2252</v>
      </c>
      <c r="F24">
        <v>125710.2252</v>
      </c>
      <c r="G24">
        <v>125710.2252</v>
      </c>
      <c r="H24">
        <v>257636.36050000001</v>
      </c>
      <c r="I24">
        <v>264223.82130000001</v>
      </c>
      <c r="J24">
        <v>378768.88939999999</v>
      </c>
      <c r="K24">
        <v>229620.15100000001</v>
      </c>
      <c r="L24">
        <v>125710.2252</v>
      </c>
      <c r="M24">
        <v>125710.2252</v>
      </c>
      <c r="N24">
        <v>31799.39847</v>
      </c>
      <c r="O24">
        <v>31799.39846</v>
      </c>
      <c r="P24">
        <v>31799.39846</v>
      </c>
      <c r="Q24">
        <v>776001.57270000002</v>
      </c>
      <c r="R24">
        <v>31799.39846</v>
      </c>
      <c r="S24">
        <v>31799.39846</v>
      </c>
      <c r="T24">
        <v>411850.89230000001</v>
      </c>
      <c r="U24">
        <v>2310952.443</v>
      </c>
      <c r="V24">
        <v>176392.2813</v>
      </c>
      <c r="W24">
        <v>31799.39846</v>
      </c>
    </row>
    <row r="25" spans="1:23">
      <c r="A25" t="s">
        <v>4070</v>
      </c>
      <c r="B25" t="s">
        <v>15418</v>
      </c>
      <c r="C25" t="s">
        <v>30</v>
      </c>
      <c r="D25">
        <v>208284.12839999999</v>
      </c>
      <c r="E25">
        <v>315042.72230000002</v>
      </c>
      <c r="F25">
        <v>208284.12839999999</v>
      </c>
      <c r="G25">
        <v>208284.12839999999</v>
      </c>
      <c r="H25">
        <v>396383.58490000002</v>
      </c>
      <c r="I25">
        <v>208284.12839999999</v>
      </c>
      <c r="J25">
        <v>338157.70890000003</v>
      </c>
      <c r="K25">
        <v>344562.90139999997</v>
      </c>
      <c r="L25">
        <v>210160.40960000001</v>
      </c>
      <c r="M25">
        <v>323213.23729999998</v>
      </c>
      <c r="N25">
        <v>1584472.814</v>
      </c>
      <c r="O25">
        <v>1584472.814</v>
      </c>
      <c r="P25">
        <v>1584472.814</v>
      </c>
      <c r="Q25">
        <v>1584472.814</v>
      </c>
      <c r="R25">
        <v>1584472.814</v>
      </c>
      <c r="S25">
        <v>1584472.814</v>
      </c>
      <c r="T25">
        <v>1584472.814</v>
      </c>
      <c r="U25">
        <v>1584472.814</v>
      </c>
      <c r="V25">
        <v>1584472.814</v>
      </c>
      <c r="W25">
        <v>1584472.814</v>
      </c>
    </row>
    <row r="26" spans="1:23">
      <c r="A26" t="s">
        <v>5520</v>
      </c>
      <c r="B26" t="s">
        <v>15419</v>
      </c>
      <c r="C26" t="s">
        <v>390</v>
      </c>
      <c r="D26">
        <v>766497.92850000004</v>
      </c>
      <c r="E26">
        <v>1065155.9180000001</v>
      </c>
      <c r="F26">
        <v>1665656.581</v>
      </c>
      <c r="G26">
        <v>478475.5269</v>
      </c>
      <c r="H26">
        <v>478475.5269</v>
      </c>
      <c r="I26">
        <v>667186.63100000005</v>
      </c>
      <c r="J26">
        <v>478475.5269</v>
      </c>
      <c r="K26">
        <v>1228954.5149999999</v>
      </c>
      <c r="L26">
        <v>579342.59250000003</v>
      </c>
      <c r="M26">
        <v>1037783.709</v>
      </c>
      <c r="N26">
        <v>592114.20129999996</v>
      </c>
      <c r="O26">
        <v>692727.82880000002</v>
      </c>
      <c r="P26">
        <v>592114.20129999996</v>
      </c>
      <c r="Q26">
        <v>592114.20129999996</v>
      </c>
      <c r="R26">
        <v>870412.86369999999</v>
      </c>
      <c r="S26">
        <v>5294351.4450000003</v>
      </c>
      <c r="T26">
        <v>1402834.9750000001</v>
      </c>
      <c r="U26">
        <v>650432.96519999998</v>
      </c>
      <c r="V26">
        <v>2098225.969</v>
      </c>
      <c r="W26">
        <v>1854470.8370000001</v>
      </c>
    </row>
    <row r="27" spans="1:23">
      <c r="A27" t="s">
        <v>9341</v>
      </c>
      <c r="B27" t="s">
        <v>15420</v>
      </c>
      <c r="C27" t="s">
        <v>812</v>
      </c>
      <c r="D27">
        <v>1809599.0220000001</v>
      </c>
      <c r="E27">
        <v>1897745.3570000001</v>
      </c>
      <c r="F27">
        <v>800983.03520000004</v>
      </c>
      <c r="G27">
        <v>1687578.192</v>
      </c>
      <c r="H27">
        <v>174048.82339999999</v>
      </c>
      <c r="I27">
        <v>4199602.53</v>
      </c>
      <c r="J27">
        <v>1308226.6810000001</v>
      </c>
      <c r="K27">
        <v>2639912.199</v>
      </c>
      <c r="L27">
        <v>2419848.4169999999</v>
      </c>
      <c r="M27">
        <v>1762908.5060000001</v>
      </c>
      <c r="N27">
        <v>404892.28869999998</v>
      </c>
      <c r="O27">
        <v>2043485.2590000001</v>
      </c>
      <c r="P27">
        <v>2489559.0589999999</v>
      </c>
      <c r="Q27">
        <v>3675174.7609999999</v>
      </c>
      <c r="R27">
        <v>1266994.7509999999</v>
      </c>
      <c r="S27">
        <v>921252.03130000003</v>
      </c>
      <c r="T27">
        <v>1154826.3810000001</v>
      </c>
      <c r="U27">
        <v>404892.28869999998</v>
      </c>
      <c r="V27">
        <v>882608.625</v>
      </c>
      <c r="W27">
        <v>3629512.7540000002</v>
      </c>
    </row>
    <row r="28" spans="1:23">
      <c r="A28" t="s">
        <v>3223</v>
      </c>
      <c r="B28" t="s">
        <v>15421</v>
      </c>
      <c r="C28" t="s">
        <v>738</v>
      </c>
      <c r="D28">
        <v>6822395.6359999999</v>
      </c>
      <c r="E28">
        <v>7320008.926</v>
      </c>
      <c r="F28">
        <v>2344423.6090000002</v>
      </c>
      <c r="G28">
        <v>4130079.236</v>
      </c>
      <c r="H28">
        <v>5124410.8389999997</v>
      </c>
      <c r="I28">
        <v>13682190.02</v>
      </c>
      <c r="J28">
        <v>18675679.629999999</v>
      </c>
      <c r="K28">
        <v>15177703.01</v>
      </c>
      <c r="L28">
        <v>6964129.1699999999</v>
      </c>
      <c r="M28">
        <v>12493456.789999999</v>
      </c>
      <c r="N28">
        <v>226065.6882</v>
      </c>
      <c r="O28">
        <v>11491588.029999999</v>
      </c>
      <c r="P28">
        <v>4816869.0379999997</v>
      </c>
      <c r="Q28">
        <v>3166452.2259999998</v>
      </c>
      <c r="R28">
        <v>3556677.51</v>
      </c>
      <c r="S28">
        <v>38118672.920000002</v>
      </c>
      <c r="T28">
        <v>15409995.57</v>
      </c>
      <c r="U28">
        <v>226065.6882</v>
      </c>
      <c r="V28">
        <v>9300382.5779999997</v>
      </c>
      <c r="W28">
        <v>28169756.850000001</v>
      </c>
    </row>
    <row r="29" spans="1:23">
      <c r="A29" t="s">
        <v>12752</v>
      </c>
      <c r="B29" t="s">
        <v>15422</v>
      </c>
      <c r="C29" t="s">
        <v>392</v>
      </c>
      <c r="D29">
        <v>14604.854880000001</v>
      </c>
      <c r="E29">
        <v>77131.477580000006</v>
      </c>
      <c r="F29">
        <v>53587.496919999998</v>
      </c>
      <c r="G29">
        <v>14604.854880000001</v>
      </c>
      <c r="H29">
        <v>14604.854880000001</v>
      </c>
      <c r="I29">
        <v>14604.854880000001</v>
      </c>
      <c r="J29">
        <v>41680.098389999999</v>
      </c>
      <c r="K29">
        <v>197848.2892</v>
      </c>
      <c r="L29">
        <v>37090.802750000003</v>
      </c>
      <c r="M29">
        <v>14604.854890000001</v>
      </c>
      <c r="N29">
        <v>58928.032749999998</v>
      </c>
      <c r="O29">
        <v>58928.032760000002</v>
      </c>
      <c r="P29">
        <v>1553259.08</v>
      </c>
      <c r="Q29">
        <v>58928.032749999998</v>
      </c>
      <c r="R29">
        <v>88339.378540000005</v>
      </c>
      <c r="S29">
        <v>58928.032749999998</v>
      </c>
      <c r="T29">
        <v>58928.032749999998</v>
      </c>
      <c r="U29">
        <v>302474.77389999997</v>
      </c>
      <c r="V29">
        <v>121721.27340000001</v>
      </c>
      <c r="W29">
        <v>60088.304470000003</v>
      </c>
    </row>
    <row r="30" spans="1:23">
      <c r="A30" t="s">
        <v>8789</v>
      </c>
      <c r="B30" t="s">
        <v>15423</v>
      </c>
      <c r="C30" t="s">
        <v>322</v>
      </c>
      <c r="D30">
        <v>3179484.7749999999</v>
      </c>
      <c r="E30">
        <v>9959948.9350000005</v>
      </c>
      <c r="F30">
        <v>40176.006800000003</v>
      </c>
      <c r="G30">
        <v>965140.87459999998</v>
      </c>
      <c r="H30">
        <v>558602.67649999994</v>
      </c>
      <c r="I30">
        <v>577168.12679999997</v>
      </c>
      <c r="J30">
        <v>243037.4724</v>
      </c>
      <c r="K30">
        <v>113003.50810000001</v>
      </c>
      <c r="L30">
        <v>40176.006809999999</v>
      </c>
      <c r="M30">
        <v>864728.27520000003</v>
      </c>
      <c r="N30">
        <v>35939.10684</v>
      </c>
      <c r="O30">
        <v>35939.10684</v>
      </c>
      <c r="P30">
        <v>112827.4184</v>
      </c>
      <c r="Q30">
        <v>205078.1764</v>
      </c>
      <c r="R30">
        <v>114519.60769999999</v>
      </c>
      <c r="S30">
        <v>1003142.5209999999</v>
      </c>
      <c r="T30">
        <v>324738.77120000002</v>
      </c>
      <c r="U30">
        <v>35939.106849999996</v>
      </c>
      <c r="V30">
        <v>41954.941409999999</v>
      </c>
      <c r="W30">
        <v>89266.934129999994</v>
      </c>
    </row>
    <row r="31" spans="1:23">
      <c r="A31" t="s">
        <v>1499</v>
      </c>
      <c r="B31" t="s">
        <v>15424</v>
      </c>
      <c r="C31" t="s">
        <v>908</v>
      </c>
      <c r="D31">
        <v>1500070000</v>
      </c>
      <c r="E31">
        <v>2095261411</v>
      </c>
      <c r="F31">
        <v>1099023972</v>
      </c>
      <c r="G31">
        <v>1528601029</v>
      </c>
      <c r="H31">
        <v>4636857669</v>
      </c>
      <c r="I31">
        <v>6909878009</v>
      </c>
      <c r="J31">
        <v>10466051744</v>
      </c>
      <c r="K31">
        <v>10175402774</v>
      </c>
      <c r="L31">
        <v>4454077490</v>
      </c>
      <c r="M31">
        <v>8349654080</v>
      </c>
      <c r="N31">
        <v>443224884.19999999</v>
      </c>
      <c r="O31">
        <v>7896977504</v>
      </c>
      <c r="P31">
        <v>1415886253</v>
      </c>
      <c r="Q31">
        <v>1257247015</v>
      </c>
      <c r="R31">
        <v>869955646.79999995</v>
      </c>
      <c r="S31">
        <v>933829778.39999998</v>
      </c>
      <c r="T31">
        <v>7490127164</v>
      </c>
      <c r="U31">
        <v>10359318889</v>
      </c>
      <c r="V31">
        <v>3407768244</v>
      </c>
      <c r="W31">
        <v>14834342614</v>
      </c>
    </row>
    <row r="32" spans="1:23">
      <c r="A32" t="s">
        <v>4536</v>
      </c>
      <c r="B32" t="s">
        <v>15425</v>
      </c>
      <c r="C32" t="s">
        <v>337</v>
      </c>
      <c r="D32">
        <v>2907133.773</v>
      </c>
      <c r="E32">
        <v>2898776.5669999998</v>
      </c>
      <c r="F32">
        <v>2127512.7930000001</v>
      </c>
      <c r="G32">
        <v>5326456.9400000004</v>
      </c>
      <c r="H32">
        <v>2423655.7910000002</v>
      </c>
      <c r="I32">
        <v>10953442.130000001</v>
      </c>
      <c r="J32">
        <v>2663063.6770000001</v>
      </c>
      <c r="K32">
        <v>2476385.34</v>
      </c>
      <c r="L32">
        <v>3099965.9870000002</v>
      </c>
      <c r="M32">
        <v>4552409.3370000003</v>
      </c>
      <c r="N32">
        <v>54375.193299999999</v>
      </c>
      <c r="O32">
        <v>1998463.6</v>
      </c>
      <c r="P32">
        <v>1565487.5109999999</v>
      </c>
      <c r="Q32">
        <v>3497002.2719999999</v>
      </c>
      <c r="R32">
        <v>6735175.4359999998</v>
      </c>
      <c r="S32">
        <v>2828413.5249999999</v>
      </c>
      <c r="T32">
        <v>2689294.9160000002</v>
      </c>
      <c r="U32">
        <v>569417.9682</v>
      </c>
      <c r="V32">
        <v>2568597.5389999999</v>
      </c>
      <c r="W32">
        <v>2643884.96</v>
      </c>
    </row>
    <row r="33" spans="1:23">
      <c r="A33" t="s">
        <v>1894</v>
      </c>
      <c r="B33" t="s">
        <v>15426</v>
      </c>
      <c r="C33" t="s">
        <v>712</v>
      </c>
      <c r="D33">
        <v>6954623.6950000003</v>
      </c>
      <c r="E33">
        <v>9618091.3770000003</v>
      </c>
      <c r="F33">
        <v>5461815.5389999999</v>
      </c>
      <c r="G33">
        <v>10084465.640000001</v>
      </c>
      <c r="H33">
        <v>6868604.7630000003</v>
      </c>
      <c r="I33">
        <v>9576530.3450000007</v>
      </c>
      <c r="J33">
        <v>13159548.630000001</v>
      </c>
      <c r="K33">
        <v>17860600.07</v>
      </c>
      <c r="L33">
        <v>13220378.9</v>
      </c>
      <c r="M33">
        <v>4246100.3119999999</v>
      </c>
      <c r="N33">
        <v>2720178.801</v>
      </c>
      <c r="O33">
        <v>15849216.48</v>
      </c>
      <c r="P33">
        <v>22353779.52</v>
      </c>
      <c r="Q33">
        <v>19520898.890000001</v>
      </c>
      <c r="R33">
        <v>15690957.5</v>
      </c>
      <c r="S33">
        <v>4847682.085</v>
      </c>
      <c r="T33">
        <v>8054797.852</v>
      </c>
      <c r="U33">
        <v>1565346.4010000001</v>
      </c>
      <c r="V33">
        <v>3553279.594</v>
      </c>
      <c r="W33">
        <v>18891483.039999999</v>
      </c>
    </row>
    <row r="34" spans="1:23">
      <c r="A34" t="s">
        <v>13056</v>
      </c>
      <c r="B34" t="s">
        <v>15427</v>
      </c>
      <c r="C34" t="s">
        <v>666</v>
      </c>
      <c r="D34">
        <v>155201.93530000001</v>
      </c>
      <c r="E34">
        <v>155201.93530000001</v>
      </c>
      <c r="F34">
        <v>155201.93530000001</v>
      </c>
      <c r="G34">
        <v>155201.93530000001</v>
      </c>
      <c r="H34">
        <v>155201.93530000001</v>
      </c>
      <c r="I34">
        <v>155201.93530000001</v>
      </c>
      <c r="J34">
        <v>155201.93530000001</v>
      </c>
      <c r="K34">
        <v>412410.84629999998</v>
      </c>
      <c r="L34">
        <v>155201.93530000001</v>
      </c>
      <c r="M34">
        <v>155201.93530000001</v>
      </c>
      <c r="N34">
        <v>128127.95140000001</v>
      </c>
      <c r="O34">
        <v>382649.45699999999</v>
      </c>
      <c r="P34">
        <v>128127.95140000001</v>
      </c>
      <c r="Q34">
        <v>324615.30469999998</v>
      </c>
      <c r="R34">
        <v>173385.13529999999</v>
      </c>
      <c r="S34">
        <v>128127.95140000001</v>
      </c>
      <c r="T34">
        <v>128127.95140000001</v>
      </c>
      <c r="U34">
        <v>128127.95140000001</v>
      </c>
      <c r="V34">
        <v>128127.95140000001</v>
      </c>
      <c r="W34">
        <v>501888.3689</v>
      </c>
    </row>
    <row r="35" spans="1:23">
      <c r="A35" t="s">
        <v>10151</v>
      </c>
      <c r="B35" t="s">
        <v>15428</v>
      </c>
      <c r="C35" t="s">
        <v>264</v>
      </c>
      <c r="D35">
        <v>438362.5674</v>
      </c>
      <c r="E35">
        <v>438362.5674</v>
      </c>
      <c r="F35">
        <v>438362.5674</v>
      </c>
      <c r="G35">
        <v>2653079.838</v>
      </c>
      <c r="H35">
        <v>438362.5674</v>
      </c>
      <c r="I35">
        <v>1308250.8359999999</v>
      </c>
      <c r="J35">
        <v>438362.5674</v>
      </c>
      <c r="K35">
        <v>438362.5674</v>
      </c>
      <c r="L35">
        <v>438362.5674</v>
      </c>
      <c r="M35">
        <v>438362.5674</v>
      </c>
      <c r="N35">
        <v>207530.1771</v>
      </c>
      <c r="O35">
        <v>787241.37120000005</v>
      </c>
      <c r="P35">
        <v>207530.1771</v>
      </c>
      <c r="Q35">
        <v>857453.57149999996</v>
      </c>
      <c r="R35">
        <v>310239.647</v>
      </c>
      <c r="S35">
        <v>207530.1771</v>
      </c>
      <c r="T35">
        <v>207530.1771</v>
      </c>
      <c r="U35">
        <v>207530.1771</v>
      </c>
      <c r="V35">
        <v>207530.1771</v>
      </c>
      <c r="W35">
        <v>207530.1771</v>
      </c>
    </row>
    <row r="36" spans="1:23">
      <c r="A36" t="s">
        <v>2737</v>
      </c>
      <c r="B36" t="s">
        <v>15429</v>
      </c>
      <c r="C36" t="s">
        <v>747</v>
      </c>
      <c r="D36">
        <v>6143064.0820000004</v>
      </c>
      <c r="E36">
        <v>4001394.9380000001</v>
      </c>
      <c r="F36">
        <v>4762523.2429999998</v>
      </c>
      <c r="G36">
        <v>2549061.2859999998</v>
      </c>
      <c r="H36">
        <v>8338964.7709999997</v>
      </c>
      <c r="I36">
        <v>10493967.01</v>
      </c>
      <c r="J36">
        <v>9946068.9949999992</v>
      </c>
      <c r="K36">
        <v>11436877.16</v>
      </c>
      <c r="L36">
        <v>5127816.1610000003</v>
      </c>
      <c r="M36">
        <v>8519985.3230000008</v>
      </c>
      <c r="N36">
        <v>2650916.5049999999</v>
      </c>
      <c r="O36">
        <v>7231110.9009999996</v>
      </c>
      <c r="P36">
        <v>3894517.784</v>
      </c>
      <c r="Q36">
        <v>1753341.558</v>
      </c>
      <c r="R36">
        <v>3847761.6690000002</v>
      </c>
      <c r="S36">
        <v>7868767.1960000005</v>
      </c>
      <c r="T36">
        <v>9280673.6750000007</v>
      </c>
      <c r="U36">
        <v>19671575.41</v>
      </c>
      <c r="V36">
        <v>8510093.8440000005</v>
      </c>
      <c r="W36">
        <v>16562543.970000001</v>
      </c>
    </row>
    <row r="37" spans="1:23">
      <c r="A37" t="s">
        <v>5836</v>
      </c>
      <c r="B37" t="s">
        <v>15430</v>
      </c>
      <c r="C37" t="s">
        <v>828</v>
      </c>
      <c r="D37">
        <v>241373.94450000001</v>
      </c>
      <c r="E37">
        <v>202034.99249999999</v>
      </c>
      <c r="F37">
        <v>61809.6777</v>
      </c>
      <c r="G37">
        <v>570353.55200000003</v>
      </c>
      <c r="H37">
        <v>61809.6777</v>
      </c>
      <c r="I37">
        <v>478555.49</v>
      </c>
      <c r="J37">
        <v>213444.00039999999</v>
      </c>
      <c r="K37">
        <v>535063.54059999995</v>
      </c>
      <c r="L37">
        <v>61809.6777</v>
      </c>
      <c r="M37">
        <v>61809.677710000004</v>
      </c>
      <c r="N37">
        <v>65121.685080000003</v>
      </c>
      <c r="O37">
        <v>145326.5191</v>
      </c>
      <c r="P37">
        <v>65121.685080000003</v>
      </c>
      <c r="Q37">
        <v>65121.685089999999</v>
      </c>
      <c r="R37">
        <v>142320.84529999999</v>
      </c>
      <c r="S37">
        <v>65121.685080000003</v>
      </c>
      <c r="T37">
        <v>113411.06080000001</v>
      </c>
      <c r="U37">
        <v>330930.5808</v>
      </c>
      <c r="V37">
        <v>2063219.023</v>
      </c>
      <c r="W37">
        <v>106946.19960000001</v>
      </c>
    </row>
    <row r="38" spans="1:23">
      <c r="A38" t="s">
        <v>13027</v>
      </c>
      <c r="B38" t="s">
        <v>15431</v>
      </c>
      <c r="C38" t="s">
        <v>960</v>
      </c>
      <c r="D38">
        <v>262977.56599999999</v>
      </c>
      <c r="E38">
        <v>262977.56599999999</v>
      </c>
      <c r="F38">
        <v>262977.56599999999</v>
      </c>
      <c r="G38">
        <v>262977.56599999999</v>
      </c>
      <c r="H38">
        <v>262977.56599999999</v>
      </c>
      <c r="I38">
        <v>262977.56599999999</v>
      </c>
      <c r="J38">
        <v>262977.56599999999</v>
      </c>
      <c r="K38">
        <v>510075.59629999998</v>
      </c>
      <c r="L38">
        <v>262977.56599999999</v>
      </c>
      <c r="M38">
        <v>262977.56599999999</v>
      </c>
      <c r="N38">
        <v>198213.3732</v>
      </c>
      <c r="O38">
        <v>974912.34640000004</v>
      </c>
      <c r="P38">
        <v>198213.3732</v>
      </c>
      <c r="Q38">
        <v>198213.3732</v>
      </c>
      <c r="R38">
        <v>198213.3732</v>
      </c>
      <c r="S38">
        <v>198213.3732</v>
      </c>
      <c r="T38">
        <v>198213.3732</v>
      </c>
      <c r="U38">
        <v>198213.3732</v>
      </c>
      <c r="V38">
        <v>236653.95310000001</v>
      </c>
      <c r="W38">
        <v>265667.41389999999</v>
      </c>
    </row>
    <row r="39" spans="1:23">
      <c r="A39" t="s">
        <v>2004</v>
      </c>
      <c r="B39" t="s">
        <v>15432</v>
      </c>
      <c r="C39" t="s">
        <v>798</v>
      </c>
      <c r="D39">
        <v>9472078.2170000002</v>
      </c>
      <c r="E39">
        <v>29756740.399999999</v>
      </c>
      <c r="F39">
        <v>6478698.193</v>
      </c>
      <c r="G39">
        <v>1150087.763</v>
      </c>
      <c r="H39">
        <v>7461392.074</v>
      </c>
      <c r="I39">
        <v>788233.0956</v>
      </c>
      <c r="J39">
        <v>9639669.0059999991</v>
      </c>
      <c r="K39">
        <v>4180449.898</v>
      </c>
      <c r="L39">
        <v>1553153.287</v>
      </c>
      <c r="M39">
        <v>4633318.8159999996</v>
      </c>
      <c r="N39">
        <v>3750122.5589999999</v>
      </c>
      <c r="O39">
        <v>3468182.0010000002</v>
      </c>
      <c r="P39">
        <v>5391521.8219999997</v>
      </c>
      <c r="Q39">
        <v>6846864.1380000003</v>
      </c>
      <c r="R39">
        <v>5059678.4989999998</v>
      </c>
      <c r="S39">
        <v>14702012.6</v>
      </c>
      <c r="T39">
        <v>17443803.760000002</v>
      </c>
      <c r="U39">
        <v>212202.8272</v>
      </c>
      <c r="V39">
        <v>10490152.41</v>
      </c>
      <c r="W39">
        <v>20564595.030000001</v>
      </c>
    </row>
    <row r="40" spans="1:23">
      <c r="A40" t="s">
        <v>1207</v>
      </c>
      <c r="B40" t="s">
        <v>15433</v>
      </c>
      <c r="C40" t="s">
        <v>21</v>
      </c>
      <c r="D40">
        <v>120476.406</v>
      </c>
      <c r="E40">
        <v>120476.406</v>
      </c>
      <c r="F40">
        <v>120476.406</v>
      </c>
      <c r="G40">
        <v>120476.406</v>
      </c>
      <c r="H40">
        <v>120476.406</v>
      </c>
      <c r="I40">
        <v>120476.406</v>
      </c>
      <c r="J40">
        <v>120476.406</v>
      </c>
      <c r="K40">
        <v>120476.406</v>
      </c>
      <c r="L40">
        <v>120476.406</v>
      </c>
      <c r="M40">
        <v>120476.406</v>
      </c>
      <c r="N40">
        <v>555968.45310000004</v>
      </c>
      <c r="O40">
        <v>555968.45310000004</v>
      </c>
      <c r="P40">
        <v>555968.45310000004</v>
      </c>
      <c r="Q40">
        <v>555968.45310000004</v>
      </c>
      <c r="R40">
        <v>555968.45310000004</v>
      </c>
      <c r="S40">
        <v>555968.45310000004</v>
      </c>
      <c r="T40">
        <v>555968.45310000004</v>
      </c>
      <c r="U40">
        <v>555968.45310000004</v>
      </c>
      <c r="V40">
        <v>555968.45310000004</v>
      </c>
      <c r="W40">
        <v>555968.45310000004</v>
      </c>
    </row>
    <row r="41" spans="1:23">
      <c r="A41" t="s">
        <v>1209</v>
      </c>
      <c r="B41" t="s">
        <v>15434</v>
      </c>
      <c r="C41" t="s">
        <v>155</v>
      </c>
      <c r="D41">
        <v>85880.296900000001</v>
      </c>
      <c r="E41">
        <v>84426.268110000005</v>
      </c>
      <c r="F41">
        <v>252725.63810000001</v>
      </c>
      <c r="G41">
        <v>69217.033540000004</v>
      </c>
      <c r="H41">
        <v>1250630.956</v>
      </c>
      <c r="I41">
        <v>69217.033549999993</v>
      </c>
      <c r="J41">
        <v>69217.033540000004</v>
      </c>
      <c r="K41">
        <v>69217.033540000004</v>
      </c>
      <c r="L41">
        <v>69217.033540000004</v>
      </c>
      <c r="M41">
        <v>98892.590270000001</v>
      </c>
      <c r="N41">
        <v>1145849.7</v>
      </c>
      <c r="O41">
        <v>126732.4953</v>
      </c>
      <c r="P41">
        <v>120750.15850000001</v>
      </c>
      <c r="Q41">
        <v>142036.30179999999</v>
      </c>
      <c r="R41">
        <v>91625.757849999995</v>
      </c>
      <c r="S41">
        <v>881474.82629999996</v>
      </c>
      <c r="T41">
        <v>1756016.8230000001</v>
      </c>
      <c r="U41">
        <v>1005779.448</v>
      </c>
      <c r="V41">
        <v>480784.21090000001</v>
      </c>
      <c r="W41">
        <v>2320305.0419999999</v>
      </c>
    </row>
    <row r="42" spans="1:23">
      <c r="A42" t="s">
        <v>1625</v>
      </c>
      <c r="B42" t="s">
        <v>15435</v>
      </c>
      <c r="C42" t="s">
        <v>57</v>
      </c>
      <c r="D42">
        <v>2533232.6490000002</v>
      </c>
      <c r="E42">
        <v>2247700.6970000002</v>
      </c>
      <c r="F42">
        <v>2339569.1239999998</v>
      </c>
      <c r="G42">
        <v>1584740.223</v>
      </c>
      <c r="H42">
        <v>2970824.3709999998</v>
      </c>
      <c r="I42">
        <v>1390968.247</v>
      </c>
      <c r="J42">
        <v>1432332.3</v>
      </c>
      <c r="K42">
        <v>2253974.6830000002</v>
      </c>
      <c r="L42">
        <v>1328596.067</v>
      </c>
      <c r="M42">
        <v>1395317.625</v>
      </c>
      <c r="N42">
        <v>248537.93979999999</v>
      </c>
      <c r="O42">
        <v>658781.34</v>
      </c>
      <c r="P42">
        <v>1243970.2660000001</v>
      </c>
      <c r="Q42">
        <v>894499.99140000006</v>
      </c>
      <c r="R42">
        <v>380892.87650000001</v>
      </c>
      <c r="S42">
        <v>525087.76939999999</v>
      </c>
      <c r="T42">
        <v>248537.93979999999</v>
      </c>
      <c r="U42">
        <v>2065409.85</v>
      </c>
      <c r="V42">
        <v>635667.4375</v>
      </c>
      <c r="W42">
        <v>896913.99930000002</v>
      </c>
    </row>
    <row r="43" spans="1:23">
      <c r="A43" t="s">
        <v>5987</v>
      </c>
      <c r="B43" t="s">
        <v>15436</v>
      </c>
      <c r="C43" t="s">
        <v>573</v>
      </c>
      <c r="D43">
        <v>150104.65160000001</v>
      </c>
      <c r="E43">
        <v>884582.26540000003</v>
      </c>
      <c r="F43">
        <v>2335532.69</v>
      </c>
      <c r="G43">
        <v>43765.867769999997</v>
      </c>
      <c r="H43">
        <v>43765.867769999997</v>
      </c>
      <c r="I43">
        <v>43765.867769999997</v>
      </c>
      <c r="J43">
        <v>43765.867769999997</v>
      </c>
      <c r="K43">
        <v>43765.86778</v>
      </c>
      <c r="L43">
        <v>43765.867769999997</v>
      </c>
      <c r="M43">
        <v>43765.867769999997</v>
      </c>
      <c r="N43">
        <v>90265.886750000005</v>
      </c>
      <c r="O43">
        <v>90265.886750000005</v>
      </c>
      <c r="P43">
        <v>90265.886750000005</v>
      </c>
      <c r="Q43">
        <v>90265.886750000005</v>
      </c>
      <c r="R43">
        <v>90265.886750000005</v>
      </c>
      <c r="S43">
        <v>90265.886750000005</v>
      </c>
      <c r="T43">
        <v>90265.886750000005</v>
      </c>
      <c r="U43">
        <v>90265.886750000005</v>
      </c>
      <c r="V43">
        <v>688195.65630000003</v>
      </c>
      <c r="W43">
        <v>90265.886759999994</v>
      </c>
    </row>
    <row r="44" spans="1:23">
      <c r="A44" t="s">
        <v>1918</v>
      </c>
      <c r="B44" t="s">
        <v>15437</v>
      </c>
      <c r="C44" t="s">
        <v>320</v>
      </c>
      <c r="D44">
        <v>2753928.173</v>
      </c>
      <c r="E44">
        <v>3311927.6320000002</v>
      </c>
      <c r="F44">
        <v>868335.80810000002</v>
      </c>
      <c r="G44">
        <v>140389.97080000001</v>
      </c>
      <c r="H44">
        <v>1686172.325</v>
      </c>
      <c r="I44">
        <v>1879523.5290000001</v>
      </c>
      <c r="J44">
        <v>7090759.1799999997</v>
      </c>
      <c r="K44">
        <v>3499928.99</v>
      </c>
      <c r="L44">
        <v>3237504.6609999998</v>
      </c>
      <c r="M44">
        <v>1753371.324</v>
      </c>
      <c r="N44">
        <v>1297308.973</v>
      </c>
      <c r="O44">
        <v>10466222.779999999</v>
      </c>
      <c r="P44">
        <v>34048324.270000003</v>
      </c>
      <c r="Q44">
        <v>11508675.449999999</v>
      </c>
      <c r="R44">
        <v>5914909.9330000002</v>
      </c>
      <c r="S44">
        <v>913842.12210000004</v>
      </c>
      <c r="T44">
        <v>6604840.7010000004</v>
      </c>
      <c r="U44">
        <v>1287931.5859999999</v>
      </c>
      <c r="V44">
        <v>608173.44140000001</v>
      </c>
      <c r="W44">
        <v>2293602.3659999999</v>
      </c>
    </row>
    <row r="45" spans="1:23">
      <c r="A45" t="s">
        <v>5143</v>
      </c>
      <c r="B45" t="s">
        <v>15438</v>
      </c>
      <c r="C45" t="s">
        <v>671</v>
      </c>
      <c r="D45">
        <v>429095.59570000001</v>
      </c>
      <c r="E45">
        <v>202522.0367</v>
      </c>
      <c r="F45">
        <v>2508913.7059999998</v>
      </c>
      <c r="G45">
        <v>128349.1107</v>
      </c>
      <c r="H45">
        <v>142070.47330000001</v>
      </c>
      <c r="I45">
        <v>188592.2671</v>
      </c>
      <c r="J45">
        <v>128349.1107</v>
      </c>
      <c r="K45">
        <v>310399.94300000003</v>
      </c>
      <c r="L45">
        <v>334437.98670000001</v>
      </c>
      <c r="M45">
        <v>242392.13279999999</v>
      </c>
      <c r="N45">
        <v>52599.148099999999</v>
      </c>
      <c r="O45">
        <v>52599.148099999999</v>
      </c>
      <c r="P45">
        <v>3399243.5</v>
      </c>
      <c r="Q45">
        <v>316216.36989999999</v>
      </c>
      <c r="R45">
        <v>755193.52980000002</v>
      </c>
      <c r="S45">
        <v>500866.48749999999</v>
      </c>
      <c r="T45">
        <v>52599.148110000002</v>
      </c>
      <c r="U45">
        <v>993404.32429999998</v>
      </c>
      <c r="V45">
        <v>302150.70699999999</v>
      </c>
      <c r="W45">
        <v>817555.18070000003</v>
      </c>
    </row>
    <row r="46" spans="1:23">
      <c r="A46" t="s">
        <v>6010</v>
      </c>
      <c r="B46" t="s">
        <v>15439</v>
      </c>
      <c r="C46" t="s">
        <v>552</v>
      </c>
      <c r="D46">
        <v>1293058.176</v>
      </c>
      <c r="E46">
        <v>1620180.5109999999</v>
      </c>
      <c r="F46">
        <v>1576973.577</v>
      </c>
      <c r="G46">
        <v>808832.09349999996</v>
      </c>
      <c r="H46">
        <v>830489.84239999996</v>
      </c>
      <c r="I46">
        <v>1820394.922</v>
      </c>
      <c r="J46">
        <v>2173627.8309999998</v>
      </c>
      <c r="K46">
        <v>7392606.9510000004</v>
      </c>
      <c r="L46">
        <v>6601556.7130000005</v>
      </c>
      <c r="M46">
        <v>2425368.0090000001</v>
      </c>
      <c r="N46">
        <v>298361.25589999999</v>
      </c>
      <c r="O46">
        <v>4735047.4510000004</v>
      </c>
      <c r="P46">
        <v>33296139.699999999</v>
      </c>
      <c r="Q46">
        <v>6276528.4989999998</v>
      </c>
      <c r="R46">
        <v>1905773.1059999999</v>
      </c>
      <c r="S46">
        <v>1894129.182</v>
      </c>
      <c r="T46">
        <v>2862128.9270000001</v>
      </c>
      <c r="U46">
        <v>1553547.632</v>
      </c>
      <c r="V46">
        <v>1869319.1170000001</v>
      </c>
      <c r="W46">
        <v>2723289.35</v>
      </c>
    </row>
    <row r="47" spans="1:23">
      <c r="A47" t="s">
        <v>3091</v>
      </c>
      <c r="B47" t="s">
        <v>15440</v>
      </c>
      <c r="C47" t="s">
        <v>648</v>
      </c>
      <c r="D47">
        <v>537114.78090000001</v>
      </c>
      <c r="E47">
        <v>2932322.8280000002</v>
      </c>
      <c r="F47">
        <v>791416.1838</v>
      </c>
      <c r="G47">
        <v>731021.98540000001</v>
      </c>
      <c r="H47">
        <v>924294.70250000001</v>
      </c>
      <c r="I47">
        <v>728479.11609999998</v>
      </c>
      <c r="J47">
        <v>2161949.3420000002</v>
      </c>
      <c r="K47">
        <v>11820471.91</v>
      </c>
      <c r="L47">
        <v>3518123.517</v>
      </c>
      <c r="M47">
        <v>1183869.1499999999</v>
      </c>
      <c r="N47">
        <v>942050.35939999996</v>
      </c>
      <c r="O47">
        <v>4733719.2539999997</v>
      </c>
      <c r="P47">
        <v>942050.35939999996</v>
      </c>
      <c r="Q47">
        <v>4354540.9409999996</v>
      </c>
      <c r="R47">
        <v>1448695.4580000001</v>
      </c>
      <c r="S47">
        <v>3187677.8480000002</v>
      </c>
      <c r="T47">
        <v>11253177.02</v>
      </c>
      <c r="U47">
        <v>942050.35939999996</v>
      </c>
      <c r="V47">
        <v>1734167.2579999999</v>
      </c>
      <c r="W47">
        <v>6461727.4139999999</v>
      </c>
    </row>
    <row r="48" spans="1:23">
      <c r="A48" t="s">
        <v>2372</v>
      </c>
      <c r="B48" t="s">
        <v>15441</v>
      </c>
      <c r="C48" t="s">
        <v>609</v>
      </c>
      <c r="D48">
        <v>8684597.7139999997</v>
      </c>
      <c r="E48">
        <v>6568471.8810000001</v>
      </c>
      <c r="F48">
        <v>3810006.3369999998</v>
      </c>
      <c r="G48">
        <v>16793349.59</v>
      </c>
      <c r="H48">
        <v>2529730.8760000002</v>
      </c>
      <c r="I48">
        <v>13193080.710000001</v>
      </c>
      <c r="J48">
        <v>6086404.5669999998</v>
      </c>
      <c r="K48">
        <v>6573297.5039999997</v>
      </c>
      <c r="L48">
        <v>9826795.8090000004</v>
      </c>
      <c r="M48">
        <v>5485001.3059999999</v>
      </c>
      <c r="N48">
        <v>1159911.4509999999</v>
      </c>
      <c r="O48">
        <v>7017921.6880000001</v>
      </c>
      <c r="P48">
        <v>13255160.029999999</v>
      </c>
      <c r="Q48">
        <v>12259520.27</v>
      </c>
      <c r="R48">
        <v>6490209.0930000003</v>
      </c>
      <c r="S48">
        <v>3857142.054</v>
      </c>
      <c r="T48">
        <v>5432743.4349999996</v>
      </c>
      <c r="U48">
        <v>1159911.4509999999</v>
      </c>
      <c r="V48">
        <v>2038080.93</v>
      </c>
      <c r="W48">
        <v>10982417.140000001</v>
      </c>
    </row>
    <row r="49" spans="1:23">
      <c r="A49" t="s">
        <v>5495</v>
      </c>
      <c r="B49" t="s">
        <v>15442</v>
      </c>
      <c r="C49" t="s">
        <v>576</v>
      </c>
      <c r="D49">
        <v>749176.29509999999</v>
      </c>
      <c r="E49">
        <v>654705.63069999998</v>
      </c>
      <c r="F49">
        <v>363781.3075</v>
      </c>
      <c r="G49">
        <v>226966.3824</v>
      </c>
      <c r="H49">
        <v>628649.07889999996</v>
      </c>
      <c r="I49">
        <v>773968.64870000002</v>
      </c>
      <c r="J49">
        <v>775167.77139999997</v>
      </c>
      <c r="K49">
        <v>2044774.088</v>
      </c>
      <c r="L49">
        <v>1210582.0630000001</v>
      </c>
      <c r="M49">
        <v>713689.64229999995</v>
      </c>
      <c r="N49">
        <v>211618.1059</v>
      </c>
      <c r="O49">
        <v>1868594.237</v>
      </c>
      <c r="P49">
        <v>989725.35179999995</v>
      </c>
      <c r="Q49">
        <v>1072732.111</v>
      </c>
      <c r="R49">
        <v>991292.13399999996</v>
      </c>
      <c r="S49">
        <v>1039880.425</v>
      </c>
      <c r="T49">
        <v>1987287.8540000001</v>
      </c>
      <c r="U49">
        <v>211618.1059</v>
      </c>
      <c r="V49">
        <v>832649.9375</v>
      </c>
      <c r="W49">
        <v>1043370</v>
      </c>
    </row>
    <row r="50" spans="1:23">
      <c r="A50" t="s">
        <v>8010</v>
      </c>
      <c r="B50" t="s">
        <v>15443</v>
      </c>
      <c r="C50" t="s">
        <v>256</v>
      </c>
      <c r="D50">
        <v>112116.10679999999</v>
      </c>
      <c r="E50">
        <v>701288.5943</v>
      </c>
      <c r="F50">
        <v>69185.740850000002</v>
      </c>
      <c r="G50">
        <v>209613.03700000001</v>
      </c>
      <c r="H50">
        <v>69185.740860000005</v>
      </c>
      <c r="I50">
        <v>271046.84649999999</v>
      </c>
      <c r="J50">
        <v>69185.740850000002</v>
      </c>
      <c r="K50">
        <v>996720.63780000003</v>
      </c>
      <c r="L50">
        <v>336189.50280000002</v>
      </c>
      <c r="M50">
        <v>156106.04389999999</v>
      </c>
      <c r="N50">
        <v>508450.41239999997</v>
      </c>
      <c r="O50">
        <v>835251.1287</v>
      </c>
      <c r="P50">
        <v>508450.41239999997</v>
      </c>
      <c r="Q50">
        <v>10903665.84</v>
      </c>
      <c r="R50">
        <v>508450.41239999997</v>
      </c>
      <c r="S50">
        <v>620128.91449999996</v>
      </c>
      <c r="T50">
        <v>1102323.8899999999</v>
      </c>
      <c r="U50">
        <v>508450.41239999997</v>
      </c>
      <c r="V50">
        <v>536211.84380000003</v>
      </c>
      <c r="W50">
        <v>6823616.2999999998</v>
      </c>
    </row>
    <row r="51" spans="1:23">
      <c r="A51" t="s">
        <v>4219</v>
      </c>
      <c r="B51" t="s">
        <v>15444</v>
      </c>
      <c r="C51" t="s">
        <v>655</v>
      </c>
      <c r="D51">
        <v>169867.55009999999</v>
      </c>
      <c r="E51">
        <v>697299.02269999997</v>
      </c>
      <c r="F51">
        <v>169867.55009999999</v>
      </c>
      <c r="G51">
        <v>251867.01610000001</v>
      </c>
      <c r="H51">
        <v>169867.55009999999</v>
      </c>
      <c r="I51">
        <v>513405.84580000001</v>
      </c>
      <c r="J51">
        <v>174868.38589999999</v>
      </c>
      <c r="K51">
        <v>1285019.6629999999</v>
      </c>
      <c r="L51">
        <v>1110100.6599999999</v>
      </c>
      <c r="M51">
        <v>467541.93819999998</v>
      </c>
      <c r="N51">
        <v>498830.47580000001</v>
      </c>
      <c r="O51">
        <v>1170574.922</v>
      </c>
      <c r="P51">
        <v>327170.625</v>
      </c>
      <c r="Q51">
        <v>752366.16850000003</v>
      </c>
      <c r="R51">
        <v>612891.20420000004</v>
      </c>
      <c r="S51">
        <v>595703.70460000006</v>
      </c>
      <c r="T51">
        <v>564053.57559999998</v>
      </c>
      <c r="U51">
        <v>327170.625</v>
      </c>
      <c r="V51">
        <v>327170.625</v>
      </c>
      <c r="W51">
        <v>938897.63269999996</v>
      </c>
    </row>
    <row r="52" spans="1:23">
      <c r="A52" t="s">
        <v>9525</v>
      </c>
      <c r="B52" t="s">
        <v>15445</v>
      </c>
      <c r="C52" t="s">
        <v>920</v>
      </c>
      <c r="D52">
        <v>1170126.7660000001</v>
      </c>
      <c r="E52">
        <v>3667298.9440000001</v>
      </c>
      <c r="F52">
        <v>1164794.629</v>
      </c>
      <c r="G52">
        <v>476606.22019999998</v>
      </c>
      <c r="H52">
        <v>997668.88210000005</v>
      </c>
      <c r="I52">
        <v>1902821.0090000001</v>
      </c>
      <c r="J52">
        <v>4489352.2560000001</v>
      </c>
      <c r="K52">
        <v>5942332.0999999996</v>
      </c>
      <c r="L52">
        <v>9316700.6830000002</v>
      </c>
      <c r="M52">
        <v>2193406.3429999999</v>
      </c>
      <c r="N52">
        <v>6057102.2340000002</v>
      </c>
      <c r="O52">
        <v>2313010.1809999999</v>
      </c>
      <c r="P52">
        <v>8963185.102</v>
      </c>
      <c r="Q52">
        <v>1128110.601</v>
      </c>
      <c r="R52">
        <v>804512.85939999996</v>
      </c>
      <c r="S52">
        <v>1634623.925</v>
      </c>
      <c r="T52">
        <v>2479099.5490000001</v>
      </c>
      <c r="U52">
        <v>194906.29019999999</v>
      </c>
      <c r="V52">
        <v>1259298.0630000001</v>
      </c>
      <c r="W52">
        <v>5279452.6440000003</v>
      </c>
    </row>
    <row r="53" spans="1:23">
      <c r="A53" t="s">
        <v>7447</v>
      </c>
      <c r="B53" t="s">
        <v>15446</v>
      </c>
      <c r="C53" t="s">
        <v>98</v>
      </c>
      <c r="D53">
        <v>934025.36120000004</v>
      </c>
      <c r="E53">
        <v>1931202.561</v>
      </c>
      <c r="F53">
        <v>462972.196</v>
      </c>
      <c r="G53">
        <v>725598.88370000001</v>
      </c>
      <c r="H53">
        <v>476670.5931</v>
      </c>
      <c r="I53">
        <v>170308.26180000001</v>
      </c>
      <c r="J53">
        <v>998037.9889</v>
      </c>
      <c r="K53">
        <v>2414942.5389999999</v>
      </c>
      <c r="L53">
        <v>909159.0172</v>
      </c>
      <c r="M53">
        <v>922249.39210000006</v>
      </c>
      <c r="N53">
        <v>1313965.0660000001</v>
      </c>
      <c r="O53">
        <v>2820170.7379999999</v>
      </c>
      <c r="P53">
        <v>5295190.7980000004</v>
      </c>
      <c r="Q53">
        <v>2364245.372</v>
      </c>
      <c r="R53">
        <v>1828501.1580000001</v>
      </c>
      <c r="S53">
        <v>1348477.7919999999</v>
      </c>
      <c r="T53">
        <v>3760069.49</v>
      </c>
      <c r="U53">
        <v>826563.30850000004</v>
      </c>
      <c r="V53">
        <v>1320115.7520000001</v>
      </c>
      <c r="W53">
        <v>2315659.2799999998</v>
      </c>
    </row>
    <row r="54" spans="1:23">
      <c r="A54" t="s">
        <v>1528</v>
      </c>
      <c r="B54" t="s">
        <v>15447</v>
      </c>
      <c r="C54" t="s">
        <v>395</v>
      </c>
      <c r="D54">
        <v>684127.98699999996</v>
      </c>
      <c r="E54">
        <v>1777468.2080000001</v>
      </c>
      <c r="F54">
        <v>1998430.6129999999</v>
      </c>
      <c r="G54">
        <v>460520.85729999997</v>
      </c>
      <c r="H54">
        <v>221709.91089999999</v>
      </c>
      <c r="I54">
        <v>886670.93189999997</v>
      </c>
      <c r="J54">
        <v>3873298.1060000001</v>
      </c>
      <c r="K54">
        <v>962549.13789999997</v>
      </c>
      <c r="L54">
        <v>1839938.233</v>
      </c>
      <c r="M54">
        <v>1267379.825</v>
      </c>
      <c r="N54">
        <v>191870.88589999999</v>
      </c>
      <c r="O54">
        <v>2697912.0989999999</v>
      </c>
      <c r="P54">
        <v>1038604.304</v>
      </c>
      <c r="Q54">
        <v>139629.62710000001</v>
      </c>
      <c r="R54">
        <v>2949562.2370000002</v>
      </c>
      <c r="S54">
        <v>4290423.7230000002</v>
      </c>
      <c r="T54">
        <v>6234710.568</v>
      </c>
      <c r="U54">
        <v>625189.43130000005</v>
      </c>
      <c r="V54">
        <v>3172644.6880000001</v>
      </c>
      <c r="W54">
        <v>1576431.7549999999</v>
      </c>
    </row>
    <row r="55" spans="1:23">
      <c r="A55" t="s">
        <v>4121</v>
      </c>
      <c r="B55" t="s">
        <v>15448</v>
      </c>
      <c r="C55" t="s">
        <v>735</v>
      </c>
      <c r="D55">
        <v>403919.55969999998</v>
      </c>
      <c r="E55">
        <v>403919.55969999998</v>
      </c>
      <c r="F55">
        <v>403919.55969999998</v>
      </c>
      <c r="G55">
        <v>403919.55969999998</v>
      </c>
      <c r="H55">
        <v>403919.55969999998</v>
      </c>
      <c r="I55">
        <v>403919.55969999998</v>
      </c>
      <c r="J55">
        <v>403919.55969999998</v>
      </c>
      <c r="K55">
        <v>403919.55969999998</v>
      </c>
      <c r="L55">
        <v>403919.55969999998</v>
      </c>
      <c r="M55">
        <v>403919.55969999998</v>
      </c>
      <c r="N55">
        <v>53227.244160000002</v>
      </c>
      <c r="O55">
        <v>2352238.1159999999</v>
      </c>
      <c r="P55">
        <v>53227.244160000002</v>
      </c>
      <c r="Q55">
        <v>370823.16230000003</v>
      </c>
      <c r="R55">
        <v>53227.244160000002</v>
      </c>
      <c r="S55">
        <v>53227.244169999998</v>
      </c>
      <c r="T55">
        <v>53227.244160000002</v>
      </c>
      <c r="U55">
        <v>297186.15470000001</v>
      </c>
      <c r="V55">
        <v>2156979.5630000001</v>
      </c>
      <c r="W55">
        <v>53227.244160000002</v>
      </c>
    </row>
    <row r="56" spans="1:23">
      <c r="A56" t="s">
        <v>1185</v>
      </c>
      <c r="B56" t="s">
        <v>15449</v>
      </c>
      <c r="C56" t="s">
        <v>156</v>
      </c>
      <c r="D56">
        <v>358325.66440000001</v>
      </c>
      <c r="E56">
        <v>13119.16617</v>
      </c>
      <c r="F56">
        <v>13119.16617</v>
      </c>
      <c r="G56">
        <v>13119.16617</v>
      </c>
      <c r="H56">
        <v>255400.35750000001</v>
      </c>
      <c r="I56">
        <v>1380161.8570000001</v>
      </c>
      <c r="J56">
        <v>709187.34840000002</v>
      </c>
      <c r="K56">
        <v>13119.16618</v>
      </c>
      <c r="L56">
        <v>506085.50429999997</v>
      </c>
      <c r="M56">
        <v>1195633.0560000001</v>
      </c>
      <c r="N56">
        <v>766872.91799999995</v>
      </c>
      <c r="O56">
        <v>233260.8952</v>
      </c>
      <c r="P56">
        <v>730465.52320000005</v>
      </c>
      <c r="Q56">
        <v>924092.80630000005</v>
      </c>
      <c r="R56">
        <v>233260.8952</v>
      </c>
      <c r="S56">
        <v>1181262.7150000001</v>
      </c>
      <c r="T56">
        <v>719807.25280000002</v>
      </c>
      <c r="U56">
        <v>1517440.655</v>
      </c>
      <c r="V56">
        <v>1247966.4450000001</v>
      </c>
      <c r="W56">
        <v>2253003.6579999998</v>
      </c>
    </row>
    <row r="57" spans="1:23">
      <c r="A57" t="s">
        <v>1562</v>
      </c>
      <c r="B57" t="s">
        <v>15450</v>
      </c>
      <c r="C57" t="s">
        <v>328</v>
      </c>
      <c r="D57">
        <v>152013.9137</v>
      </c>
      <c r="E57">
        <v>471869.88179999997</v>
      </c>
      <c r="F57">
        <v>152013.9137</v>
      </c>
      <c r="G57">
        <v>152013.9137</v>
      </c>
      <c r="H57">
        <v>152013.91380000001</v>
      </c>
      <c r="I57">
        <v>152013.9137</v>
      </c>
      <c r="J57">
        <v>152013.9137</v>
      </c>
      <c r="K57">
        <v>695842.24360000005</v>
      </c>
      <c r="L57">
        <v>152013.9137</v>
      </c>
      <c r="M57">
        <v>152013.9137</v>
      </c>
      <c r="N57">
        <v>266081.94140000001</v>
      </c>
      <c r="O57">
        <v>315355.52929999999</v>
      </c>
      <c r="P57">
        <v>266081.94140000001</v>
      </c>
      <c r="Q57">
        <v>266081.94140000001</v>
      </c>
      <c r="R57">
        <v>266081.94140000001</v>
      </c>
      <c r="S57">
        <v>2754895.301</v>
      </c>
      <c r="T57">
        <v>999539.28410000005</v>
      </c>
      <c r="U57">
        <v>266081.94140000001</v>
      </c>
      <c r="V57">
        <v>340794.67969999998</v>
      </c>
      <c r="W57">
        <v>393421.42729999998</v>
      </c>
    </row>
    <row r="58" spans="1:23">
      <c r="A58" t="s">
        <v>1438</v>
      </c>
      <c r="B58" t="s">
        <v>15451</v>
      </c>
      <c r="C58" t="s">
        <v>490</v>
      </c>
      <c r="D58">
        <v>2364937674</v>
      </c>
      <c r="E58">
        <v>5715960868</v>
      </c>
      <c r="F58">
        <v>4458264795</v>
      </c>
      <c r="G58">
        <v>536294613.5</v>
      </c>
      <c r="H58">
        <v>1172954927</v>
      </c>
      <c r="I58">
        <v>766561639</v>
      </c>
      <c r="J58">
        <v>3659072609</v>
      </c>
      <c r="K58">
        <v>2083646410</v>
      </c>
      <c r="L58">
        <v>3341597101</v>
      </c>
      <c r="M58">
        <v>1815413764</v>
      </c>
      <c r="N58">
        <v>591154235.10000002</v>
      </c>
      <c r="O58">
        <v>3310623695</v>
      </c>
      <c r="P58">
        <v>1334103056</v>
      </c>
      <c r="Q58">
        <v>1572969753</v>
      </c>
      <c r="R58">
        <v>2058065388</v>
      </c>
      <c r="S58">
        <v>2405822755</v>
      </c>
      <c r="T58">
        <v>4155830821</v>
      </c>
      <c r="U58">
        <v>376787851.30000001</v>
      </c>
      <c r="V58">
        <v>1518049853</v>
      </c>
      <c r="W58">
        <v>1891949342</v>
      </c>
    </row>
    <row r="59" spans="1:23">
      <c r="A59" t="s">
        <v>5483</v>
      </c>
      <c r="B59" t="s">
        <v>15452</v>
      </c>
      <c r="C59" t="s">
        <v>564</v>
      </c>
      <c r="D59">
        <v>214690057.40000001</v>
      </c>
      <c r="E59">
        <v>891370271.29999995</v>
      </c>
      <c r="F59">
        <v>566479776.70000005</v>
      </c>
      <c r="G59">
        <v>44694013.600000001</v>
      </c>
      <c r="H59">
        <v>69952856.780000001</v>
      </c>
      <c r="I59">
        <v>55941294.189999998</v>
      </c>
      <c r="J59">
        <v>308378021.60000002</v>
      </c>
      <c r="K59">
        <v>248138985.5</v>
      </c>
      <c r="L59">
        <v>376259040.80000001</v>
      </c>
      <c r="M59">
        <v>199821657.5</v>
      </c>
      <c r="N59">
        <v>84712974.480000004</v>
      </c>
      <c r="O59">
        <v>330692247.80000001</v>
      </c>
      <c r="P59">
        <v>26211736.050000001</v>
      </c>
      <c r="Q59">
        <v>109949240.7</v>
      </c>
      <c r="R59">
        <v>118996905.3</v>
      </c>
      <c r="S59">
        <v>406923110.10000002</v>
      </c>
      <c r="T59">
        <v>429122233.89999998</v>
      </c>
      <c r="U59">
        <v>59730319.560000002</v>
      </c>
      <c r="V59">
        <v>260860519.80000001</v>
      </c>
      <c r="W59">
        <v>282109778.89999998</v>
      </c>
    </row>
    <row r="60" spans="1:23">
      <c r="A60" t="s">
        <v>1525</v>
      </c>
      <c r="B60" t="s">
        <v>15453</v>
      </c>
      <c r="C60" t="s">
        <v>924</v>
      </c>
      <c r="D60">
        <v>123669028.5</v>
      </c>
      <c r="E60">
        <v>269026742.19999999</v>
      </c>
      <c r="F60">
        <v>185511919</v>
      </c>
      <c r="G60">
        <v>46612606.009999998</v>
      </c>
      <c r="H60">
        <v>98371783.060000002</v>
      </c>
      <c r="I60">
        <v>118874370.40000001</v>
      </c>
      <c r="J60">
        <v>211616479.69999999</v>
      </c>
      <c r="K60">
        <v>367396427.89999998</v>
      </c>
      <c r="L60">
        <v>215556982.09999999</v>
      </c>
      <c r="M60">
        <v>206477394.09999999</v>
      </c>
      <c r="N60">
        <v>31233079.199999999</v>
      </c>
      <c r="O60">
        <v>346376296</v>
      </c>
      <c r="P60">
        <v>89585927.180000007</v>
      </c>
      <c r="Q60">
        <v>69490388.969999999</v>
      </c>
      <c r="R60">
        <v>68817688.079999998</v>
      </c>
      <c r="S60">
        <v>55005139.840000004</v>
      </c>
      <c r="T60">
        <v>130853636.59999999</v>
      </c>
      <c r="U60">
        <v>30091811.079999998</v>
      </c>
      <c r="V60">
        <v>246485536.30000001</v>
      </c>
      <c r="W60">
        <v>707570872.79999995</v>
      </c>
    </row>
    <row r="61" spans="1:23">
      <c r="A61" t="s">
        <v>2384</v>
      </c>
      <c r="B61" t="s">
        <v>15454</v>
      </c>
      <c r="C61" t="s">
        <v>839</v>
      </c>
      <c r="D61">
        <v>369293.54139999999</v>
      </c>
      <c r="E61">
        <v>3198958.8629999999</v>
      </c>
      <c r="F61">
        <v>5502876.6339999996</v>
      </c>
      <c r="G61">
        <v>369293.54139999999</v>
      </c>
      <c r="H61">
        <v>530112.13769999996</v>
      </c>
      <c r="I61">
        <v>3105691.1150000002</v>
      </c>
      <c r="J61">
        <v>2682406.8960000002</v>
      </c>
      <c r="K61">
        <v>1566838.757</v>
      </c>
      <c r="L61">
        <v>1273074.5209999999</v>
      </c>
      <c r="M61">
        <v>2453684.9079999998</v>
      </c>
      <c r="N61">
        <v>310485.0833</v>
      </c>
      <c r="O61">
        <v>1671092.6040000001</v>
      </c>
      <c r="P61">
        <v>310485.0833</v>
      </c>
      <c r="Q61">
        <v>709853.63659999997</v>
      </c>
      <c r="R61">
        <v>1218718.976</v>
      </c>
      <c r="S61">
        <v>7826474.1900000004</v>
      </c>
      <c r="T61">
        <v>2678946.0890000002</v>
      </c>
      <c r="U61">
        <v>1937533.8230000001</v>
      </c>
      <c r="V61">
        <v>3662648.68</v>
      </c>
      <c r="W61">
        <v>3353265.4789999998</v>
      </c>
    </row>
    <row r="62" spans="1:23">
      <c r="A62" t="s">
        <v>1333</v>
      </c>
      <c r="B62" t="s">
        <v>15455</v>
      </c>
      <c r="C62" t="s">
        <v>702</v>
      </c>
      <c r="D62">
        <v>9632057793</v>
      </c>
      <c r="E62">
        <v>8360654647</v>
      </c>
      <c r="F62">
        <v>22520028083</v>
      </c>
      <c r="G62">
        <v>1218466818</v>
      </c>
      <c r="H62">
        <v>3034061458</v>
      </c>
      <c r="I62">
        <v>957356505.20000005</v>
      </c>
      <c r="J62">
        <v>8325497372</v>
      </c>
      <c r="K62">
        <v>6015219820</v>
      </c>
      <c r="L62">
        <v>12759075156</v>
      </c>
      <c r="M62">
        <v>7116556810</v>
      </c>
      <c r="N62">
        <v>793111001.79999995</v>
      </c>
      <c r="O62">
        <v>11217446488</v>
      </c>
      <c r="P62">
        <v>11849716285</v>
      </c>
      <c r="Q62">
        <v>13598508078</v>
      </c>
      <c r="R62">
        <v>4694868721</v>
      </c>
      <c r="S62">
        <v>23081962666</v>
      </c>
      <c r="T62">
        <v>12590820691</v>
      </c>
      <c r="U62">
        <v>1934613938</v>
      </c>
      <c r="V62">
        <v>12630020817</v>
      </c>
      <c r="W62">
        <v>4531197231</v>
      </c>
    </row>
    <row r="63" spans="1:23">
      <c r="A63" t="s">
        <v>2424</v>
      </c>
      <c r="B63" t="s">
        <v>15456</v>
      </c>
      <c r="C63" t="s">
        <v>925</v>
      </c>
      <c r="D63">
        <v>84335305.659999996</v>
      </c>
      <c r="E63">
        <v>178380637.80000001</v>
      </c>
      <c r="F63">
        <v>179395606.09999999</v>
      </c>
      <c r="G63">
        <v>9479138.3969999999</v>
      </c>
      <c r="H63">
        <v>14181060.43</v>
      </c>
      <c r="I63">
        <v>29299525.629999999</v>
      </c>
      <c r="J63">
        <v>211353204.09999999</v>
      </c>
      <c r="K63">
        <v>251217812.69999999</v>
      </c>
      <c r="L63">
        <v>254055835.59999999</v>
      </c>
      <c r="M63">
        <v>174213679</v>
      </c>
      <c r="N63">
        <v>71415.187449999998</v>
      </c>
      <c r="O63">
        <v>215116724.19999999</v>
      </c>
      <c r="P63">
        <v>42990030.960000001</v>
      </c>
      <c r="Q63">
        <v>44009157.789999999</v>
      </c>
      <c r="R63">
        <v>13966288.25</v>
      </c>
      <c r="S63">
        <v>34539003.479999997</v>
      </c>
      <c r="T63">
        <v>373132472.39999998</v>
      </c>
      <c r="U63">
        <v>21789996.260000002</v>
      </c>
      <c r="V63">
        <v>439252692.60000002</v>
      </c>
      <c r="W63">
        <v>149620208</v>
      </c>
    </row>
    <row r="64" spans="1:23">
      <c r="A64" t="s">
        <v>6186</v>
      </c>
      <c r="B64" t="s">
        <v>15457</v>
      </c>
      <c r="C64" t="s">
        <v>734</v>
      </c>
      <c r="D64">
        <v>290800101</v>
      </c>
      <c r="E64">
        <v>1276949907</v>
      </c>
      <c r="F64">
        <v>682741846.5</v>
      </c>
      <c r="G64">
        <v>3005976.8280000002</v>
      </c>
      <c r="H64">
        <v>13412013.58</v>
      </c>
      <c r="I64">
        <v>39663468.469999999</v>
      </c>
      <c r="J64">
        <v>806584833.5</v>
      </c>
      <c r="K64">
        <v>618855716.89999998</v>
      </c>
      <c r="L64">
        <v>1190817200</v>
      </c>
      <c r="M64">
        <v>457843325.10000002</v>
      </c>
      <c r="N64">
        <v>1633580.037</v>
      </c>
      <c r="O64">
        <v>628330129.10000002</v>
      </c>
      <c r="P64">
        <v>61088559.159999996</v>
      </c>
      <c r="Q64">
        <v>58014092.390000001</v>
      </c>
      <c r="R64">
        <v>6715971.193</v>
      </c>
      <c r="S64">
        <v>122093755.40000001</v>
      </c>
      <c r="T64">
        <v>1230199627</v>
      </c>
      <c r="U64">
        <v>14427056.83</v>
      </c>
      <c r="V64">
        <v>1763522758</v>
      </c>
      <c r="W64">
        <v>271940554.19999999</v>
      </c>
    </row>
    <row r="65" spans="1:23">
      <c r="A65" t="s">
        <v>3064</v>
      </c>
      <c r="B65" t="s">
        <v>15458</v>
      </c>
      <c r="C65" t="s">
        <v>379</v>
      </c>
      <c r="D65">
        <v>188486883.69999999</v>
      </c>
      <c r="E65">
        <v>820293233.5</v>
      </c>
      <c r="F65">
        <v>454055901.69999999</v>
      </c>
      <c r="G65">
        <v>9772235.1860000007</v>
      </c>
      <c r="H65">
        <v>60402303.299999997</v>
      </c>
      <c r="I65">
        <v>127094949.2</v>
      </c>
      <c r="J65">
        <v>555519865.10000002</v>
      </c>
      <c r="K65">
        <v>769141166.10000002</v>
      </c>
      <c r="L65">
        <v>729628776.39999998</v>
      </c>
      <c r="M65">
        <v>469689096.30000001</v>
      </c>
      <c r="N65">
        <v>8097756.8399999999</v>
      </c>
      <c r="O65">
        <v>449405531.5</v>
      </c>
      <c r="P65">
        <v>75995348.480000004</v>
      </c>
      <c r="Q65">
        <v>49831401.600000001</v>
      </c>
      <c r="R65">
        <v>8097756.8399999999</v>
      </c>
      <c r="S65">
        <v>19303508.239999998</v>
      </c>
      <c r="T65">
        <v>537488286.70000005</v>
      </c>
      <c r="U65">
        <v>44560378.920000002</v>
      </c>
      <c r="V65">
        <v>800767744</v>
      </c>
      <c r="W65">
        <v>483066135.60000002</v>
      </c>
    </row>
    <row r="66" spans="1:23">
      <c r="A66" t="s">
        <v>2524</v>
      </c>
      <c r="B66" t="s">
        <v>15459</v>
      </c>
      <c r="C66" t="s">
        <v>113</v>
      </c>
      <c r="D66">
        <v>590592971.70000005</v>
      </c>
      <c r="E66">
        <v>647004573.39999998</v>
      </c>
      <c r="F66">
        <v>553406416.39999998</v>
      </c>
      <c r="G66">
        <v>145695510.09999999</v>
      </c>
      <c r="H66">
        <v>62151920.869999997</v>
      </c>
      <c r="I66">
        <v>129145010.09999999</v>
      </c>
      <c r="J66">
        <v>773896265</v>
      </c>
      <c r="K66">
        <v>555622718.20000005</v>
      </c>
      <c r="L66">
        <v>540146923</v>
      </c>
      <c r="M66">
        <v>387173442.39999998</v>
      </c>
      <c r="N66">
        <v>126822636.5</v>
      </c>
      <c r="O66">
        <v>572018617.39999998</v>
      </c>
      <c r="P66">
        <v>15250263.4</v>
      </c>
      <c r="Q66">
        <v>111670023.3</v>
      </c>
      <c r="R66">
        <v>38938585.57</v>
      </c>
      <c r="S66">
        <v>190921560.5</v>
      </c>
      <c r="T66">
        <v>297513805.69999999</v>
      </c>
      <c r="U66">
        <v>61972389.579999998</v>
      </c>
      <c r="V66">
        <v>408493577.80000001</v>
      </c>
      <c r="W66">
        <v>178601827.5</v>
      </c>
    </row>
    <row r="67" spans="1:23">
      <c r="A67" t="s">
        <v>2134</v>
      </c>
      <c r="B67" t="s">
        <v>15460</v>
      </c>
      <c r="C67" t="s">
        <v>605</v>
      </c>
      <c r="D67">
        <v>120586906.8</v>
      </c>
      <c r="E67">
        <v>297721154.5</v>
      </c>
      <c r="F67">
        <v>97528329.909999996</v>
      </c>
      <c r="G67">
        <v>46554417.280000001</v>
      </c>
      <c r="H67">
        <v>62406085.5</v>
      </c>
      <c r="I67">
        <v>68852392.109999999</v>
      </c>
      <c r="J67">
        <v>175838662.30000001</v>
      </c>
      <c r="K67">
        <v>447856957.69999999</v>
      </c>
      <c r="L67">
        <v>142136014.40000001</v>
      </c>
      <c r="M67">
        <v>167835279.69999999</v>
      </c>
      <c r="N67">
        <v>9231579.0140000004</v>
      </c>
      <c r="O67">
        <v>670800362.89999998</v>
      </c>
      <c r="P67">
        <v>57668862.729999997</v>
      </c>
      <c r="Q67">
        <v>72117580.75</v>
      </c>
      <c r="R67">
        <v>90770032.209999993</v>
      </c>
      <c r="S67">
        <v>268361343</v>
      </c>
      <c r="T67">
        <v>531943798.10000002</v>
      </c>
      <c r="U67">
        <v>30030631.649999999</v>
      </c>
      <c r="V67">
        <v>271546573.30000001</v>
      </c>
      <c r="W67">
        <v>294427031.30000001</v>
      </c>
    </row>
    <row r="68" spans="1:23">
      <c r="A68" t="s">
        <v>1425</v>
      </c>
      <c r="B68" t="s">
        <v>15461</v>
      </c>
      <c r="C68" t="s">
        <v>493</v>
      </c>
      <c r="D68">
        <v>4275661301</v>
      </c>
      <c r="E68">
        <v>12472742124</v>
      </c>
      <c r="F68">
        <v>7520013809</v>
      </c>
      <c r="G68">
        <v>1055965698</v>
      </c>
      <c r="H68">
        <v>888769683</v>
      </c>
      <c r="I68">
        <v>1464506059</v>
      </c>
      <c r="J68">
        <v>6402088467</v>
      </c>
      <c r="K68">
        <v>4644107297</v>
      </c>
      <c r="L68">
        <v>5586719024</v>
      </c>
      <c r="M68">
        <v>2873805776</v>
      </c>
      <c r="N68">
        <v>1312455355</v>
      </c>
      <c r="O68">
        <v>3674196846</v>
      </c>
      <c r="P68">
        <v>1740661119</v>
      </c>
      <c r="Q68">
        <v>1978758494</v>
      </c>
      <c r="R68">
        <v>783259717.60000002</v>
      </c>
      <c r="S68">
        <v>4030096759</v>
      </c>
      <c r="T68">
        <v>7479045914</v>
      </c>
      <c r="U68">
        <v>2143854647</v>
      </c>
      <c r="V68">
        <v>5118460044</v>
      </c>
      <c r="W68">
        <v>5319305863</v>
      </c>
    </row>
    <row r="69" spans="1:23">
      <c r="A69" t="s">
        <v>5389</v>
      </c>
      <c r="B69" t="s">
        <v>15462</v>
      </c>
      <c r="C69" t="s">
        <v>824</v>
      </c>
      <c r="D69">
        <v>5306172.3660000004</v>
      </c>
      <c r="E69">
        <v>14224773.43</v>
      </c>
      <c r="F69">
        <v>20224633.25</v>
      </c>
      <c r="G69">
        <v>1797504.5249999999</v>
      </c>
      <c r="H69">
        <v>1998603.5490000001</v>
      </c>
      <c r="I69">
        <v>5176432.92</v>
      </c>
      <c r="J69">
        <v>12917575.970000001</v>
      </c>
      <c r="K69">
        <v>7107543.9649999999</v>
      </c>
      <c r="L69">
        <v>7533194.9550000001</v>
      </c>
      <c r="M69">
        <v>9459052.0989999995</v>
      </c>
      <c r="N69">
        <v>190848.04790000001</v>
      </c>
      <c r="O69">
        <v>13108383.289999999</v>
      </c>
      <c r="P69">
        <v>3902933.95</v>
      </c>
      <c r="Q69">
        <v>3469222.4870000002</v>
      </c>
      <c r="R69">
        <v>3258384.3390000002</v>
      </c>
      <c r="S69">
        <v>4135897.38</v>
      </c>
      <c r="T69">
        <v>7203372.699</v>
      </c>
      <c r="U69">
        <v>265888.5221</v>
      </c>
      <c r="V69">
        <v>5246696.7189999996</v>
      </c>
      <c r="W69">
        <v>32971001.760000002</v>
      </c>
    </row>
    <row r="70" spans="1:23">
      <c r="A70" t="s">
        <v>2846</v>
      </c>
      <c r="B70" t="s">
        <v>15463</v>
      </c>
      <c r="C70" t="s">
        <v>517</v>
      </c>
      <c r="D70">
        <v>8511053.8770000003</v>
      </c>
      <c r="E70">
        <v>15156766.960000001</v>
      </c>
      <c r="F70">
        <v>10190798.539999999</v>
      </c>
      <c r="G70">
        <v>8623026.9590000007</v>
      </c>
      <c r="H70">
        <v>16085695.57</v>
      </c>
      <c r="I70">
        <v>38555704.359999999</v>
      </c>
      <c r="J70">
        <v>43961949.369999997</v>
      </c>
      <c r="K70">
        <v>45423298.649999999</v>
      </c>
      <c r="L70">
        <v>22919832.109999999</v>
      </c>
      <c r="M70">
        <v>29241613.18</v>
      </c>
      <c r="N70">
        <v>5640451.1320000002</v>
      </c>
      <c r="O70">
        <v>43054820.07</v>
      </c>
      <c r="P70">
        <v>4454841.466</v>
      </c>
      <c r="Q70">
        <v>9763960.9839999992</v>
      </c>
      <c r="R70">
        <v>8533948.9379999992</v>
      </c>
      <c r="S70">
        <v>3607211.1189999999</v>
      </c>
      <c r="T70">
        <v>21677753.559999999</v>
      </c>
      <c r="U70">
        <v>10067130.210000001</v>
      </c>
      <c r="V70">
        <v>14917088.67</v>
      </c>
      <c r="W70">
        <v>48882750.390000001</v>
      </c>
    </row>
    <row r="71" spans="1:23">
      <c r="A71" t="s">
        <v>1683</v>
      </c>
      <c r="B71" t="s">
        <v>15464</v>
      </c>
      <c r="C71" t="s">
        <v>402</v>
      </c>
      <c r="D71">
        <v>23312872.760000002</v>
      </c>
      <c r="E71">
        <v>24769223</v>
      </c>
      <c r="F71">
        <v>25840832.34</v>
      </c>
      <c r="G71">
        <v>10301190.699999999</v>
      </c>
      <c r="H71">
        <v>16722734.210000001</v>
      </c>
      <c r="I71">
        <v>11184151.140000001</v>
      </c>
      <c r="J71">
        <v>16342636.859999999</v>
      </c>
      <c r="K71">
        <v>14301389.439999999</v>
      </c>
      <c r="L71">
        <v>17017109.620000001</v>
      </c>
      <c r="M71">
        <v>15906232.65</v>
      </c>
      <c r="N71">
        <v>26106838.809999999</v>
      </c>
      <c r="O71">
        <v>20596789.84</v>
      </c>
      <c r="P71">
        <v>12701151.640000001</v>
      </c>
      <c r="Q71">
        <v>11063306.970000001</v>
      </c>
      <c r="R71">
        <v>18286417.390000001</v>
      </c>
      <c r="S71">
        <v>60605515.640000001</v>
      </c>
      <c r="T71">
        <v>48843764.619999997</v>
      </c>
      <c r="U71">
        <v>8965638.5739999991</v>
      </c>
      <c r="V71">
        <v>32020028.280000001</v>
      </c>
      <c r="W71">
        <v>10164645.300000001</v>
      </c>
    </row>
    <row r="72" spans="1:23">
      <c r="A72" t="s">
        <v>5429</v>
      </c>
      <c r="B72" t="s">
        <v>15465</v>
      </c>
      <c r="C72" t="s">
        <v>899</v>
      </c>
      <c r="D72">
        <v>1287364.4850000001</v>
      </c>
      <c r="E72">
        <v>7389336.8700000001</v>
      </c>
      <c r="F72">
        <v>1915031.362</v>
      </c>
      <c r="G72">
        <v>558981.5834</v>
      </c>
      <c r="H72">
        <v>558752.81660000002</v>
      </c>
      <c r="I72">
        <v>908454.51820000005</v>
      </c>
      <c r="J72">
        <v>1458453.8840000001</v>
      </c>
      <c r="K72">
        <v>2337508.8139999998</v>
      </c>
      <c r="L72">
        <v>2303423.9709999999</v>
      </c>
      <c r="M72">
        <v>1733834.76</v>
      </c>
      <c r="N72">
        <v>1786840.4839999999</v>
      </c>
      <c r="O72">
        <v>1455926.6980000001</v>
      </c>
      <c r="P72">
        <v>284058.54149999999</v>
      </c>
      <c r="Q72">
        <v>1311747.6410000001</v>
      </c>
      <c r="R72">
        <v>901625.72779999999</v>
      </c>
      <c r="S72">
        <v>3323211.105</v>
      </c>
      <c r="T72">
        <v>2241220.7790000001</v>
      </c>
      <c r="U72">
        <v>1611016.898</v>
      </c>
      <c r="V72">
        <v>4313438.5659999996</v>
      </c>
      <c r="W72">
        <v>2219219.8730000001</v>
      </c>
    </row>
    <row r="73" spans="1:23">
      <c r="A73" t="s">
        <v>3747</v>
      </c>
      <c r="B73" t="s">
        <v>15466</v>
      </c>
      <c r="C73" t="s">
        <v>174</v>
      </c>
      <c r="D73">
        <v>2667495.9939999999</v>
      </c>
      <c r="E73">
        <v>7797229.7170000002</v>
      </c>
      <c r="F73">
        <v>915389.77170000004</v>
      </c>
      <c r="G73">
        <v>35193.167600000001</v>
      </c>
      <c r="H73">
        <v>3751062.0980000002</v>
      </c>
      <c r="I73">
        <v>2854800.443</v>
      </c>
      <c r="J73">
        <v>8616694.6699999999</v>
      </c>
      <c r="K73">
        <v>967144.41370000003</v>
      </c>
      <c r="L73">
        <v>2693411.5750000002</v>
      </c>
      <c r="M73">
        <v>3621730.0219999999</v>
      </c>
      <c r="N73">
        <v>5342917.59</v>
      </c>
      <c r="O73">
        <v>5656027.8760000002</v>
      </c>
      <c r="P73">
        <v>15557862.49</v>
      </c>
      <c r="Q73">
        <v>18228089.52</v>
      </c>
      <c r="R73">
        <v>5796789.807</v>
      </c>
      <c r="S73">
        <v>5045894.3540000003</v>
      </c>
      <c r="T73">
        <v>4190368.1439999999</v>
      </c>
      <c r="U73">
        <v>1596422.476</v>
      </c>
      <c r="V73">
        <v>1614576.7420000001</v>
      </c>
      <c r="W73">
        <v>12965010.57</v>
      </c>
    </row>
    <row r="74" spans="1:23">
      <c r="A74" t="s">
        <v>13394</v>
      </c>
      <c r="B74" t="s">
        <v>15467</v>
      </c>
      <c r="C74" t="s">
        <v>433</v>
      </c>
      <c r="D74">
        <v>3345640.14</v>
      </c>
      <c r="E74">
        <v>832911.04870000004</v>
      </c>
      <c r="F74">
        <v>1529996.7830000001</v>
      </c>
      <c r="G74">
        <v>832911.04859999998</v>
      </c>
      <c r="H74">
        <v>832911.04859999998</v>
      </c>
      <c r="I74">
        <v>832911.04859999998</v>
      </c>
      <c r="J74">
        <v>832911.04859999998</v>
      </c>
      <c r="K74">
        <v>1575636.4569999999</v>
      </c>
      <c r="L74">
        <v>5578983.0669999998</v>
      </c>
      <c r="M74">
        <v>2856587.267</v>
      </c>
      <c r="N74">
        <v>954150.50549999997</v>
      </c>
      <c r="O74">
        <v>3091514.0809999998</v>
      </c>
      <c r="P74">
        <v>7781765.176</v>
      </c>
      <c r="Q74">
        <v>7276239.4129999997</v>
      </c>
      <c r="R74">
        <v>954150.50549999997</v>
      </c>
      <c r="S74">
        <v>1692664.105</v>
      </c>
      <c r="T74">
        <v>954150.50549999997</v>
      </c>
      <c r="U74">
        <v>954150.50549999997</v>
      </c>
      <c r="V74">
        <v>954150.50549999997</v>
      </c>
      <c r="W74">
        <v>7030720.2699999996</v>
      </c>
    </row>
    <row r="75" spans="1:23">
      <c r="A75" t="s">
        <v>7909</v>
      </c>
      <c r="B75" t="s">
        <v>15468</v>
      </c>
      <c r="C75" t="s">
        <v>749</v>
      </c>
      <c r="D75">
        <v>2313145.5210000002</v>
      </c>
      <c r="E75">
        <v>1244243.338</v>
      </c>
      <c r="F75">
        <v>630873.24730000005</v>
      </c>
      <c r="G75">
        <v>17328676.43</v>
      </c>
      <c r="H75">
        <v>740218.50829999999</v>
      </c>
      <c r="I75">
        <v>3726305.648</v>
      </c>
      <c r="J75">
        <v>821030.86029999994</v>
      </c>
      <c r="K75">
        <v>631821.39190000005</v>
      </c>
      <c r="L75">
        <v>1220719.57</v>
      </c>
      <c r="M75">
        <v>610844.08360000001</v>
      </c>
      <c r="N75">
        <v>1808585.274</v>
      </c>
      <c r="O75">
        <v>708596.98210000002</v>
      </c>
      <c r="P75">
        <v>7690564.5520000001</v>
      </c>
      <c r="Q75">
        <v>4853733.3090000004</v>
      </c>
      <c r="R75">
        <v>2448236.5159999998</v>
      </c>
      <c r="S75">
        <v>178536.74739999999</v>
      </c>
      <c r="T75">
        <v>396278.15909999999</v>
      </c>
      <c r="U75">
        <v>490781.92320000002</v>
      </c>
      <c r="V75">
        <v>838476.55469999998</v>
      </c>
      <c r="W75">
        <v>1367630.362</v>
      </c>
    </row>
    <row r="76" spans="1:23">
      <c r="A76" t="s">
        <v>12286</v>
      </c>
      <c r="B76" t="s">
        <v>15469</v>
      </c>
      <c r="C76" t="s">
        <v>774</v>
      </c>
      <c r="D76">
        <v>4410936.1960000005</v>
      </c>
      <c r="E76">
        <v>3644327.9470000002</v>
      </c>
      <c r="F76">
        <v>1315980.236</v>
      </c>
      <c r="G76">
        <v>17393116.219999999</v>
      </c>
      <c r="H76">
        <v>6351146.4419999998</v>
      </c>
      <c r="I76">
        <v>12751678.039999999</v>
      </c>
      <c r="J76">
        <v>5544148.6330000004</v>
      </c>
      <c r="K76">
        <v>3907584.79</v>
      </c>
      <c r="L76">
        <v>6628204.6390000004</v>
      </c>
      <c r="M76">
        <v>2436438.39</v>
      </c>
      <c r="N76">
        <v>4263494.7</v>
      </c>
      <c r="O76">
        <v>1524976.25</v>
      </c>
      <c r="P76">
        <v>14223631.51</v>
      </c>
      <c r="Q76">
        <v>13917688.310000001</v>
      </c>
      <c r="R76">
        <v>8015555.7580000004</v>
      </c>
      <c r="S76">
        <v>1526257.4550000001</v>
      </c>
      <c r="T76">
        <v>1948044.3540000001</v>
      </c>
      <c r="U76">
        <v>780381.75</v>
      </c>
      <c r="V76">
        <v>780381.75</v>
      </c>
      <c r="W76">
        <v>7658882.5250000004</v>
      </c>
    </row>
    <row r="77" spans="1:23">
      <c r="A77" t="s">
        <v>6082</v>
      </c>
      <c r="B77" t="s">
        <v>15470</v>
      </c>
      <c r="C77" t="s">
        <v>701</v>
      </c>
      <c r="D77">
        <v>1191870.7709999999</v>
      </c>
      <c r="E77">
        <v>1045255.373</v>
      </c>
      <c r="F77">
        <v>761321.04830000002</v>
      </c>
      <c r="G77">
        <v>254089.85219999999</v>
      </c>
      <c r="H77">
        <v>374941.74939999997</v>
      </c>
      <c r="I77">
        <v>3698707.5090000001</v>
      </c>
      <c r="J77">
        <v>1075722.267</v>
      </c>
      <c r="K77">
        <v>3531357.193</v>
      </c>
      <c r="L77">
        <v>2424318.5639999998</v>
      </c>
      <c r="M77">
        <v>1129470.0619999999</v>
      </c>
      <c r="N77">
        <v>257357.6906</v>
      </c>
      <c r="O77">
        <v>1622787.5209999999</v>
      </c>
      <c r="P77">
        <v>257357.69070000001</v>
      </c>
      <c r="Q77">
        <v>1775847.906</v>
      </c>
      <c r="R77">
        <v>1397306.4509999999</v>
      </c>
      <c r="S77">
        <v>924340.59979999997</v>
      </c>
      <c r="T77">
        <v>1638111.165</v>
      </c>
      <c r="U77">
        <v>787235.47609999997</v>
      </c>
      <c r="V77">
        <v>614909.05469999998</v>
      </c>
      <c r="W77">
        <v>3345837.3119999999</v>
      </c>
    </row>
    <row r="78" spans="1:23">
      <c r="A78" t="s">
        <v>12741</v>
      </c>
      <c r="B78" t="s">
        <v>15471</v>
      </c>
      <c r="C78" t="s">
        <v>59</v>
      </c>
      <c r="D78">
        <v>1410312.425</v>
      </c>
      <c r="E78">
        <v>809621.11349999998</v>
      </c>
      <c r="F78">
        <v>1056029.5149999999</v>
      </c>
      <c r="G78">
        <v>645651.0442</v>
      </c>
      <c r="H78">
        <v>1447001.463</v>
      </c>
      <c r="I78">
        <v>873243.58409999998</v>
      </c>
      <c r="J78">
        <v>668871.11430000002</v>
      </c>
      <c r="K78">
        <v>645651.0442</v>
      </c>
      <c r="L78">
        <v>744226.38190000004</v>
      </c>
      <c r="M78">
        <v>645651.0442</v>
      </c>
      <c r="N78">
        <v>206082.44620000001</v>
      </c>
      <c r="O78">
        <v>544927.54350000003</v>
      </c>
      <c r="P78">
        <v>206082.44620000001</v>
      </c>
      <c r="Q78">
        <v>610630.54260000004</v>
      </c>
      <c r="R78">
        <v>206082.44620000001</v>
      </c>
      <c r="S78">
        <v>206082.44620000001</v>
      </c>
      <c r="T78">
        <v>656720.35140000004</v>
      </c>
      <c r="U78">
        <v>206082.44620000001</v>
      </c>
      <c r="V78">
        <v>442178.15629999997</v>
      </c>
      <c r="W78">
        <v>206082.44620000001</v>
      </c>
    </row>
    <row r="79" spans="1:23">
      <c r="A79" t="s">
        <v>9195</v>
      </c>
      <c r="B79" t="s">
        <v>15472</v>
      </c>
      <c r="C79" t="s">
        <v>178</v>
      </c>
      <c r="D79">
        <v>142615.7709</v>
      </c>
      <c r="E79">
        <v>1036584.334</v>
      </c>
      <c r="F79">
        <v>247048.36550000001</v>
      </c>
      <c r="G79">
        <v>142615.7709</v>
      </c>
      <c r="H79">
        <v>345506.34379999997</v>
      </c>
      <c r="I79">
        <v>741214.99300000002</v>
      </c>
      <c r="J79">
        <v>700259.11589999998</v>
      </c>
      <c r="K79">
        <v>1441356.389</v>
      </c>
      <c r="L79">
        <v>1951628.5260000001</v>
      </c>
      <c r="M79">
        <v>246545.85769999999</v>
      </c>
      <c r="N79">
        <v>2218254.9079999998</v>
      </c>
      <c r="O79">
        <v>666764.72109999997</v>
      </c>
      <c r="P79">
        <v>666764.72109999997</v>
      </c>
      <c r="Q79">
        <v>2149087.3539999998</v>
      </c>
      <c r="R79">
        <v>1787917.8030000001</v>
      </c>
      <c r="S79">
        <v>753664.71440000006</v>
      </c>
      <c r="T79">
        <v>1069949.7309999999</v>
      </c>
      <c r="U79">
        <v>666764.72109999997</v>
      </c>
      <c r="V79">
        <v>733578.21880000003</v>
      </c>
      <c r="W79">
        <v>2044177.8570000001</v>
      </c>
    </row>
    <row r="80" spans="1:23">
      <c r="A80" t="s">
        <v>6530</v>
      </c>
      <c r="B80" t="s">
        <v>15473</v>
      </c>
      <c r="C80" t="s">
        <v>283</v>
      </c>
      <c r="D80">
        <v>35823.492080000004</v>
      </c>
      <c r="E80">
        <v>368346.43910000002</v>
      </c>
      <c r="F80">
        <v>297364.96169999999</v>
      </c>
      <c r="G80">
        <v>66571.438370000003</v>
      </c>
      <c r="H80">
        <v>96535.872399999993</v>
      </c>
      <c r="I80">
        <v>80608.125100000005</v>
      </c>
      <c r="J80">
        <v>1034621.888</v>
      </c>
      <c r="K80">
        <v>694422.89280000003</v>
      </c>
      <c r="L80">
        <v>1021927.703</v>
      </c>
      <c r="M80">
        <v>80753.056960000002</v>
      </c>
      <c r="N80">
        <v>288637.19770000002</v>
      </c>
      <c r="O80">
        <v>288637.19780000002</v>
      </c>
      <c r="P80">
        <v>1763745.3119999999</v>
      </c>
      <c r="Q80">
        <v>1408084.598</v>
      </c>
      <c r="R80">
        <v>362057.82689999999</v>
      </c>
      <c r="S80">
        <v>581139.81629999995</v>
      </c>
      <c r="T80">
        <v>633488.86049999995</v>
      </c>
      <c r="U80">
        <v>288637.19770000002</v>
      </c>
      <c r="V80">
        <v>535515.60939999996</v>
      </c>
      <c r="W80">
        <v>782123.45460000006</v>
      </c>
    </row>
    <row r="81" spans="1:23">
      <c r="A81" t="s">
        <v>6775</v>
      </c>
      <c r="B81" t="s">
        <v>15474</v>
      </c>
      <c r="C81" t="s">
        <v>215</v>
      </c>
      <c r="D81">
        <v>419192.7035</v>
      </c>
      <c r="E81">
        <v>799576.49060000002</v>
      </c>
      <c r="F81">
        <v>284088.69929999998</v>
      </c>
      <c r="G81">
        <v>254040.4908</v>
      </c>
      <c r="H81">
        <v>254040.4908</v>
      </c>
      <c r="I81">
        <v>598563.71380000003</v>
      </c>
      <c r="J81">
        <v>951177.67700000003</v>
      </c>
      <c r="K81">
        <v>917519.70940000005</v>
      </c>
      <c r="L81">
        <v>1190025.916</v>
      </c>
      <c r="M81">
        <v>254040.4908</v>
      </c>
      <c r="N81">
        <v>362790.90620000003</v>
      </c>
      <c r="O81">
        <v>1366650.3940000001</v>
      </c>
      <c r="P81">
        <v>3375411.7749999999</v>
      </c>
      <c r="Q81">
        <v>2820158.0580000002</v>
      </c>
      <c r="R81">
        <v>1134666.7139999999</v>
      </c>
      <c r="S81">
        <v>437535.74709999998</v>
      </c>
      <c r="T81">
        <v>717435.21400000004</v>
      </c>
      <c r="U81">
        <v>362790.90620000003</v>
      </c>
      <c r="V81">
        <v>362790.90629999997</v>
      </c>
      <c r="W81">
        <v>1925335.4620000001</v>
      </c>
    </row>
    <row r="82" spans="1:23">
      <c r="A82" t="s">
        <v>12116</v>
      </c>
      <c r="B82" t="s">
        <v>15475</v>
      </c>
      <c r="C82" t="s">
        <v>443</v>
      </c>
      <c r="D82">
        <v>208872.8358</v>
      </c>
      <c r="E82">
        <v>171198.40179999999</v>
      </c>
      <c r="F82">
        <v>171296.40040000001</v>
      </c>
      <c r="G82">
        <v>62267.25215</v>
      </c>
      <c r="H82">
        <v>158018.79560000001</v>
      </c>
      <c r="I82">
        <v>313561.60729999997</v>
      </c>
      <c r="J82">
        <v>170697.88800000001</v>
      </c>
      <c r="K82">
        <v>534657.6827</v>
      </c>
      <c r="L82">
        <v>447579.66139999998</v>
      </c>
      <c r="M82">
        <v>342501.85590000002</v>
      </c>
      <c r="N82">
        <v>100012.0307</v>
      </c>
      <c r="O82">
        <v>226144.3749</v>
      </c>
      <c r="P82">
        <v>100012.0307</v>
      </c>
      <c r="Q82">
        <v>203258.9192</v>
      </c>
      <c r="R82">
        <v>100012.0307</v>
      </c>
      <c r="S82">
        <v>282676.65919999999</v>
      </c>
      <c r="T82">
        <v>213659.40650000001</v>
      </c>
      <c r="U82">
        <v>100012.0307</v>
      </c>
      <c r="V82">
        <v>102162.74219999999</v>
      </c>
      <c r="W82">
        <v>461793.04070000001</v>
      </c>
    </row>
    <row r="83" spans="1:23">
      <c r="A83" t="s">
        <v>1453</v>
      </c>
      <c r="B83" t="s">
        <v>15476</v>
      </c>
      <c r="C83" t="s">
        <v>180</v>
      </c>
      <c r="D83">
        <v>105845643.3</v>
      </c>
      <c r="E83">
        <v>123412287.09999999</v>
      </c>
      <c r="F83">
        <v>50929980.18</v>
      </c>
      <c r="G83">
        <v>27491247.449999999</v>
      </c>
      <c r="H83">
        <v>198823094.90000001</v>
      </c>
      <c r="I83">
        <v>138241170.69999999</v>
      </c>
      <c r="J83">
        <v>121171841</v>
      </c>
      <c r="K83">
        <v>150665751.80000001</v>
      </c>
      <c r="L83">
        <v>189914123.90000001</v>
      </c>
      <c r="M83">
        <v>275306827.39999998</v>
      </c>
      <c r="N83">
        <v>30105.73863</v>
      </c>
      <c r="O83">
        <v>55776123.57</v>
      </c>
      <c r="P83">
        <v>30105.73864</v>
      </c>
      <c r="Q83">
        <v>106223368.8</v>
      </c>
      <c r="R83">
        <v>72399162.569999993</v>
      </c>
      <c r="S83">
        <v>200217751.19999999</v>
      </c>
      <c r="T83">
        <v>60823751.43</v>
      </c>
      <c r="U83">
        <v>30105.73863</v>
      </c>
      <c r="V83">
        <v>165088301.90000001</v>
      </c>
      <c r="W83">
        <v>99569085.900000006</v>
      </c>
    </row>
    <row r="84" spans="1:23">
      <c r="A84" t="s">
        <v>14288</v>
      </c>
      <c r="B84" t="s">
        <v>15477</v>
      </c>
      <c r="C84" t="s">
        <v>933</v>
      </c>
      <c r="D84">
        <v>535151.29570000002</v>
      </c>
      <c r="E84">
        <v>334713.25929999998</v>
      </c>
      <c r="F84">
        <v>58816.504990000001</v>
      </c>
      <c r="G84">
        <v>370576.67050000001</v>
      </c>
      <c r="H84">
        <v>168615.25109999999</v>
      </c>
      <c r="I84">
        <v>335717.21740000002</v>
      </c>
      <c r="J84">
        <v>148452.75779999999</v>
      </c>
      <c r="K84">
        <v>124562.8076</v>
      </c>
      <c r="L84">
        <v>299893.82169999997</v>
      </c>
      <c r="M84">
        <v>370494.89069999999</v>
      </c>
      <c r="N84">
        <v>74992.596990000005</v>
      </c>
      <c r="O84">
        <v>1407473.2180000001</v>
      </c>
      <c r="P84">
        <v>74992.596990000005</v>
      </c>
      <c r="Q84">
        <v>370821.67879999999</v>
      </c>
      <c r="R84">
        <v>149104.22450000001</v>
      </c>
      <c r="S84">
        <v>74992.596999999994</v>
      </c>
      <c r="T84">
        <v>87631.10802</v>
      </c>
      <c r="U84">
        <v>74992.596990000005</v>
      </c>
      <c r="V84">
        <v>74992.596990000005</v>
      </c>
      <c r="W84">
        <v>252350.09289999999</v>
      </c>
    </row>
    <row r="85" spans="1:23">
      <c r="A85" t="s">
        <v>1680</v>
      </c>
      <c r="B85" t="s">
        <v>15478</v>
      </c>
      <c r="C85" t="s">
        <v>921</v>
      </c>
      <c r="D85">
        <v>2154115.344</v>
      </c>
      <c r="E85">
        <v>708186.96829999995</v>
      </c>
      <c r="F85">
        <v>1179542.0630000001</v>
      </c>
      <c r="G85">
        <v>2934067.1749999998</v>
      </c>
      <c r="H85">
        <v>56695.436029999997</v>
      </c>
      <c r="I85">
        <v>549649.98499999999</v>
      </c>
      <c r="J85">
        <v>983255.81940000004</v>
      </c>
      <c r="K85">
        <v>5126798.7290000003</v>
      </c>
      <c r="L85">
        <v>3553805.7289999998</v>
      </c>
      <c r="M85">
        <v>1620515.162</v>
      </c>
      <c r="N85">
        <v>247626.1024</v>
      </c>
      <c r="O85">
        <v>3902743.577</v>
      </c>
      <c r="P85">
        <v>1627276.97</v>
      </c>
      <c r="Q85">
        <v>2387036.827</v>
      </c>
      <c r="R85">
        <v>247626.1024</v>
      </c>
      <c r="S85">
        <v>1953022.601</v>
      </c>
      <c r="T85">
        <v>247626.1024</v>
      </c>
      <c r="U85">
        <v>802471.5368</v>
      </c>
      <c r="V85">
        <v>2596076.6719999998</v>
      </c>
      <c r="W85">
        <v>4201430.8569999998</v>
      </c>
    </row>
    <row r="86" spans="1:23">
      <c r="A86" t="s">
        <v>13399</v>
      </c>
      <c r="B86" t="s">
        <v>15479</v>
      </c>
      <c r="C86" t="s">
        <v>778</v>
      </c>
      <c r="D86">
        <v>39447.23962</v>
      </c>
      <c r="E86">
        <v>39447.23962</v>
      </c>
      <c r="F86">
        <v>39447.23962</v>
      </c>
      <c r="G86">
        <v>39447.23962</v>
      </c>
      <c r="H86">
        <v>120211.5384</v>
      </c>
      <c r="I86">
        <v>39447.239629999996</v>
      </c>
      <c r="J86">
        <v>39447.23962</v>
      </c>
      <c r="K86">
        <v>39447.23962</v>
      </c>
      <c r="L86">
        <v>282267.52500000002</v>
      </c>
      <c r="M86">
        <v>80545.115839999999</v>
      </c>
      <c r="N86">
        <v>41194.28542</v>
      </c>
      <c r="O86">
        <v>41194.28542</v>
      </c>
      <c r="P86">
        <v>41194.28542</v>
      </c>
      <c r="Q86">
        <v>41194.285430000004</v>
      </c>
      <c r="R86">
        <v>41194.28542</v>
      </c>
      <c r="S86">
        <v>98063.648079999999</v>
      </c>
      <c r="T86">
        <v>60244.278919999997</v>
      </c>
      <c r="U86">
        <v>41194.28542</v>
      </c>
      <c r="V86">
        <v>41194.28542</v>
      </c>
      <c r="W86">
        <v>548106.07239999995</v>
      </c>
    </row>
    <row r="87" spans="1:23">
      <c r="A87" t="s">
        <v>3574</v>
      </c>
      <c r="B87" t="s">
        <v>15480</v>
      </c>
      <c r="C87" t="s">
        <v>941</v>
      </c>
      <c r="D87">
        <v>3517473.1370000001</v>
      </c>
      <c r="E87">
        <v>1761974.4950000001</v>
      </c>
      <c r="F87">
        <v>849299.23919999995</v>
      </c>
      <c r="G87">
        <v>3842585.4249999998</v>
      </c>
      <c r="H87">
        <v>1822768.145</v>
      </c>
      <c r="I87">
        <v>3488757.4410000001</v>
      </c>
      <c r="J87">
        <v>849299.23919999995</v>
      </c>
      <c r="K87">
        <v>894611.65099999995</v>
      </c>
      <c r="L87">
        <v>1476481.2509999999</v>
      </c>
      <c r="M87">
        <v>1022279.845</v>
      </c>
      <c r="N87">
        <v>153604.00589999999</v>
      </c>
      <c r="O87">
        <v>13908410.470000001</v>
      </c>
      <c r="P87">
        <v>594543.20819999999</v>
      </c>
      <c r="Q87">
        <v>1579807.1869999999</v>
      </c>
      <c r="R87">
        <v>1369526.7279999999</v>
      </c>
      <c r="S87">
        <v>153604.00599999999</v>
      </c>
      <c r="T87">
        <v>367875.63270000002</v>
      </c>
      <c r="U87">
        <v>538368.32339999999</v>
      </c>
      <c r="V87">
        <v>158098.0938</v>
      </c>
      <c r="W87">
        <v>1541450.0930000001</v>
      </c>
    </row>
    <row r="88" spans="1:23">
      <c r="A88" t="s">
        <v>1767</v>
      </c>
      <c r="B88" t="s">
        <v>15481</v>
      </c>
      <c r="C88" t="s">
        <v>909</v>
      </c>
      <c r="D88">
        <v>134786.1091</v>
      </c>
      <c r="E88">
        <v>134786.1091</v>
      </c>
      <c r="F88">
        <v>134786.1091</v>
      </c>
      <c r="G88">
        <v>134786.1091</v>
      </c>
      <c r="H88">
        <v>134786.1091</v>
      </c>
      <c r="I88">
        <v>134786.1091</v>
      </c>
      <c r="J88">
        <v>134786.1091</v>
      </c>
      <c r="K88">
        <v>134786.10920000001</v>
      </c>
      <c r="L88">
        <v>134786.1091</v>
      </c>
      <c r="M88">
        <v>134786.1091</v>
      </c>
      <c r="N88">
        <v>108659.8024</v>
      </c>
      <c r="O88">
        <v>342734.5024</v>
      </c>
      <c r="P88">
        <v>108659.8024</v>
      </c>
      <c r="Q88">
        <v>108659.8024</v>
      </c>
      <c r="R88">
        <v>108659.8024</v>
      </c>
      <c r="S88">
        <v>108659.8024</v>
      </c>
      <c r="T88">
        <v>108659.8024</v>
      </c>
      <c r="U88">
        <v>108659.8024</v>
      </c>
      <c r="V88">
        <v>108659.8024</v>
      </c>
      <c r="W88">
        <v>108659.8024</v>
      </c>
    </row>
    <row r="89" spans="1:23">
      <c r="A89" t="s">
        <v>1199</v>
      </c>
      <c r="B89" t="s">
        <v>15482</v>
      </c>
      <c r="C89" t="s">
        <v>44</v>
      </c>
      <c r="D89">
        <v>150268.06049999999</v>
      </c>
      <c r="E89">
        <v>150268.06049999999</v>
      </c>
      <c r="F89">
        <v>150268.06049999999</v>
      </c>
      <c r="G89">
        <v>150268.06049999999</v>
      </c>
      <c r="H89">
        <v>150268.06049999999</v>
      </c>
      <c r="I89">
        <v>150268.06049999999</v>
      </c>
      <c r="J89">
        <v>150268.06049999999</v>
      </c>
      <c r="K89">
        <v>150268.06049999999</v>
      </c>
      <c r="L89">
        <v>150268.06049999999</v>
      </c>
      <c r="M89">
        <v>150268.06049999999</v>
      </c>
      <c r="N89">
        <v>125200.69259999999</v>
      </c>
      <c r="O89">
        <v>67870.078120000006</v>
      </c>
      <c r="P89">
        <v>67870.078120000006</v>
      </c>
      <c r="Q89">
        <v>67870.078120000006</v>
      </c>
      <c r="R89">
        <v>67870.078120000006</v>
      </c>
      <c r="S89">
        <v>67870.078120000006</v>
      </c>
      <c r="T89">
        <v>67870.078120000006</v>
      </c>
      <c r="U89">
        <v>67870.078120000006</v>
      </c>
      <c r="V89">
        <v>67870.078129999994</v>
      </c>
      <c r="W89">
        <v>67870.078120000006</v>
      </c>
    </row>
    <row r="90" spans="1:23">
      <c r="A90" t="s">
        <v>5321</v>
      </c>
      <c r="B90" t="s">
        <v>15483</v>
      </c>
      <c r="C90" t="s">
        <v>955</v>
      </c>
      <c r="D90">
        <v>566169.59710000001</v>
      </c>
      <c r="E90">
        <v>712082.60450000002</v>
      </c>
      <c r="F90">
        <v>448760.28330000001</v>
      </c>
      <c r="G90">
        <v>183135.4376</v>
      </c>
      <c r="H90">
        <v>266354.42940000002</v>
      </c>
      <c r="I90">
        <v>1072898.3230000001</v>
      </c>
      <c r="J90">
        <v>1217684.827</v>
      </c>
      <c r="K90">
        <v>687631.22809999995</v>
      </c>
      <c r="L90">
        <v>723270.67209999997</v>
      </c>
      <c r="M90">
        <v>671037.8493</v>
      </c>
      <c r="N90">
        <v>182158.20310000001</v>
      </c>
      <c r="O90">
        <v>1144016.4080000001</v>
      </c>
      <c r="P90">
        <v>182158.20310000001</v>
      </c>
      <c r="Q90">
        <v>1058762.3</v>
      </c>
      <c r="R90">
        <v>618391.42700000003</v>
      </c>
      <c r="S90">
        <v>280157.66720000003</v>
      </c>
      <c r="T90">
        <v>459524.75150000001</v>
      </c>
      <c r="U90">
        <v>1166714.048</v>
      </c>
      <c r="V90">
        <v>182158.20310000001</v>
      </c>
      <c r="W90">
        <v>1332310.071</v>
      </c>
    </row>
    <row r="91" spans="1:23">
      <c r="A91" t="s">
        <v>7092</v>
      </c>
      <c r="B91" t="s">
        <v>15484</v>
      </c>
      <c r="C91" t="s">
        <v>542</v>
      </c>
      <c r="D91">
        <v>5804112.6150000002</v>
      </c>
      <c r="E91">
        <v>2720850.9870000002</v>
      </c>
      <c r="F91">
        <v>788946.26839999994</v>
      </c>
      <c r="G91">
        <v>13760352.24</v>
      </c>
      <c r="H91">
        <v>4894930.0290000001</v>
      </c>
      <c r="I91">
        <v>11530039.619999999</v>
      </c>
      <c r="J91">
        <v>6593143.2889999999</v>
      </c>
      <c r="K91">
        <v>6661904.9869999997</v>
      </c>
      <c r="L91">
        <v>2556386.2949999999</v>
      </c>
      <c r="M91">
        <v>3879345.9070000001</v>
      </c>
      <c r="N91">
        <v>623040.47569999995</v>
      </c>
      <c r="O91">
        <v>7268856.4160000002</v>
      </c>
      <c r="P91">
        <v>4015592.8730000001</v>
      </c>
      <c r="Q91">
        <v>4126530.216</v>
      </c>
      <c r="R91">
        <v>3097384.4789999998</v>
      </c>
      <c r="S91">
        <v>623040.47569999995</v>
      </c>
      <c r="T91">
        <v>3109672.6460000002</v>
      </c>
      <c r="U91">
        <v>10228167.91</v>
      </c>
      <c r="V91">
        <v>3487081.8360000001</v>
      </c>
      <c r="W91">
        <v>7149274.1399999997</v>
      </c>
    </row>
    <row r="92" spans="1:23">
      <c r="A92" t="s">
        <v>4211</v>
      </c>
      <c r="B92" t="s">
        <v>15485</v>
      </c>
      <c r="C92" t="s">
        <v>586</v>
      </c>
      <c r="D92">
        <v>30776362.850000001</v>
      </c>
      <c r="E92">
        <v>33041942.120000001</v>
      </c>
      <c r="F92">
        <v>13731226.720000001</v>
      </c>
      <c r="G92">
        <v>27523961.800000001</v>
      </c>
      <c r="H92">
        <v>28377124.239999998</v>
      </c>
      <c r="I92">
        <v>79022504.400000006</v>
      </c>
      <c r="J92">
        <v>42744464.030000001</v>
      </c>
      <c r="K92">
        <v>72157607.920000002</v>
      </c>
      <c r="L92">
        <v>46108719.119999997</v>
      </c>
      <c r="M92">
        <v>34460021.670000002</v>
      </c>
      <c r="N92">
        <v>929418.52919999999</v>
      </c>
      <c r="O92">
        <v>929418.52919999999</v>
      </c>
      <c r="P92">
        <v>5049458.4400000004</v>
      </c>
      <c r="Q92">
        <v>89814181.969999999</v>
      </c>
      <c r="R92">
        <v>40297183.399999999</v>
      </c>
      <c r="S92">
        <v>12575934.140000001</v>
      </c>
      <c r="T92">
        <v>32300022.420000002</v>
      </c>
      <c r="U92">
        <v>1026513.773</v>
      </c>
      <c r="V92">
        <v>17480354.879999999</v>
      </c>
      <c r="W92">
        <v>95958050.310000002</v>
      </c>
    </row>
    <row r="93" spans="1:23">
      <c r="A93" t="s">
        <v>8780</v>
      </c>
      <c r="B93" t="s">
        <v>15486</v>
      </c>
      <c r="C93" t="s">
        <v>296</v>
      </c>
      <c r="D93">
        <v>76524.7405</v>
      </c>
      <c r="E93">
        <v>76524.7405</v>
      </c>
      <c r="F93">
        <v>76524.7405</v>
      </c>
      <c r="G93">
        <v>76524.7405</v>
      </c>
      <c r="H93">
        <v>76524.7405</v>
      </c>
      <c r="I93">
        <v>76524.7405</v>
      </c>
      <c r="J93">
        <v>76524.740510000003</v>
      </c>
      <c r="K93">
        <v>515121.91960000002</v>
      </c>
      <c r="L93">
        <v>76524.7405</v>
      </c>
      <c r="M93">
        <v>76524.7405</v>
      </c>
      <c r="N93">
        <v>29168.165300000001</v>
      </c>
      <c r="O93">
        <v>29168.165300000001</v>
      </c>
      <c r="P93">
        <v>29168.16531</v>
      </c>
      <c r="Q93">
        <v>29168.165300000001</v>
      </c>
      <c r="R93">
        <v>29168.165300000001</v>
      </c>
      <c r="S93">
        <v>184030.0128</v>
      </c>
      <c r="T93">
        <v>66836.089300000007</v>
      </c>
      <c r="U93">
        <v>29168.165300000001</v>
      </c>
      <c r="V93">
        <v>29168.165300000001</v>
      </c>
      <c r="W93">
        <v>29168.165300000001</v>
      </c>
    </row>
    <row r="94" spans="1:23">
      <c r="A94" t="s">
        <v>2975</v>
      </c>
      <c r="B94" t="s">
        <v>15487</v>
      </c>
      <c r="C94" t="s">
        <v>423</v>
      </c>
      <c r="D94">
        <v>10413824.83</v>
      </c>
      <c r="E94">
        <v>5209774.341</v>
      </c>
      <c r="F94">
        <v>3215705.3360000001</v>
      </c>
      <c r="G94">
        <v>18195406.690000001</v>
      </c>
      <c r="H94">
        <v>5157849.233</v>
      </c>
      <c r="I94">
        <v>36443764.270000003</v>
      </c>
      <c r="J94">
        <v>3683252.1030000001</v>
      </c>
      <c r="K94">
        <v>22786290.539999999</v>
      </c>
      <c r="L94">
        <v>4957318.8679999998</v>
      </c>
      <c r="M94">
        <v>5622774.4469999997</v>
      </c>
      <c r="N94">
        <v>8478095.4969999995</v>
      </c>
      <c r="O94">
        <v>11053845.140000001</v>
      </c>
      <c r="P94">
        <v>2862795.65</v>
      </c>
      <c r="Q94">
        <v>4114841.9369999999</v>
      </c>
      <c r="R94">
        <v>9641624.6530000009</v>
      </c>
      <c r="S94">
        <v>3116493.9449999998</v>
      </c>
      <c r="T94">
        <v>13145719.359999999</v>
      </c>
      <c r="U94">
        <v>8595554.6960000005</v>
      </c>
      <c r="V94">
        <v>2062062.273</v>
      </c>
      <c r="W94">
        <v>8326294.801</v>
      </c>
    </row>
    <row r="95" spans="1:23">
      <c r="A95" t="s">
        <v>12662</v>
      </c>
      <c r="B95" t="s">
        <v>15488</v>
      </c>
      <c r="C95" t="s">
        <v>859</v>
      </c>
      <c r="D95">
        <v>61548.840709999997</v>
      </c>
      <c r="E95">
        <v>61548.840700000001</v>
      </c>
      <c r="F95">
        <v>276341.30719999998</v>
      </c>
      <c r="G95">
        <v>61548.840700000001</v>
      </c>
      <c r="H95">
        <v>61548.840700000001</v>
      </c>
      <c r="I95">
        <v>61548.840700000001</v>
      </c>
      <c r="J95">
        <v>61548.840700000001</v>
      </c>
      <c r="K95">
        <v>61548.840700000001</v>
      </c>
      <c r="L95">
        <v>61548.840700000001</v>
      </c>
      <c r="M95">
        <v>61548.840700000001</v>
      </c>
      <c r="N95">
        <v>62675.865850000002</v>
      </c>
      <c r="O95">
        <v>62675.865850000002</v>
      </c>
      <c r="P95">
        <v>358289.65509999997</v>
      </c>
      <c r="Q95">
        <v>62675.865850000002</v>
      </c>
      <c r="R95">
        <v>62675.865850000002</v>
      </c>
      <c r="S95">
        <v>62675.865850000002</v>
      </c>
      <c r="T95">
        <v>62675.865850000002</v>
      </c>
      <c r="U95">
        <v>62675.865850000002</v>
      </c>
      <c r="V95">
        <v>62675.865850000002</v>
      </c>
      <c r="W95">
        <v>62675.865859999998</v>
      </c>
    </row>
    <row r="96" spans="1:23">
      <c r="A96" t="s">
        <v>1674</v>
      </c>
      <c r="B96" t="s">
        <v>15489</v>
      </c>
      <c r="C96" t="s">
        <v>278</v>
      </c>
      <c r="D96">
        <v>253860.05799999999</v>
      </c>
      <c r="E96">
        <v>88335.949779999995</v>
      </c>
      <c r="F96">
        <v>1461004.047</v>
      </c>
      <c r="G96">
        <v>103687.9791</v>
      </c>
      <c r="H96">
        <v>137968.72640000001</v>
      </c>
      <c r="I96">
        <v>123139.7898</v>
      </c>
      <c r="J96">
        <v>158693.9278</v>
      </c>
      <c r="K96">
        <v>88335.949779999995</v>
      </c>
      <c r="L96">
        <v>92974.588380000001</v>
      </c>
      <c r="M96">
        <v>88335.949789999999</v>
      </c>
      <c r="N96">
        <v>13129.34974</v>
      </c>
      <c r="O96">
        <v>13129.34974</v>
      </c>
      <c r="P96">
        <v>13129.34974</v>
      </c>
      <c r="Q96">
        <v>13129.34974</v>
      </c>
      <c r="R96">
        <v>13129.34974</v>
      </c>
      <c r="S96">
        <v>13129.34974</v>
      </c>
      <c r="T96">
        <v>13129.34974</v>
      </c>
      <c r="U96">
        <v>13129.349749999999</v>
      </c>
      <c r="V96">
        <v>13129.34974</v>
      </c>
      <c r="W96">
        <v>243052.17370000001</v>
      </c>
    </row>
    <row r="97" spans="1:23">
      <c r="A97" t="s">
        <v>14340</v>
      </c>
      <c r="B97" t="s">
        <v>15490</v>
      </c>
      <c r="C97" t="s">
        <v>910</v>
      </c>
      <c r="D97">
        <v>174284.5282</v>
      </c>
      <c r="E97">
        <v>90535.078099999999</v>
      </c>
      <c r="F97">
        <v>75264.524940000003</v>
      </c>
      <c r="G97">
        <v>75264.524940000003</v>
      </c>
      <c r="H97">
        <v>75264.524940000003</v>
      </c>
      <c r="I97">
        <v>468688.9596</v>
      </c>
      <c r="J97">
        <v>116585.1017</v>
      </c>
      <c r="K97">
        <v>299825.37719999999</v>
      </c>
      <c r="L97">
        <v>164835.6758</v>
      </c>
      <c r="M97">
        <v>75264.524950000006</v>
      </c>
      <c r="N97">
        <v>85832.367419999995</v>
      </c>
      <c r="O97">
        <v>85832.367419999995</v>
      </c>
      <c r="P97">
        <v>85832.367419999995</v>
      </c>
      <c r="Q97">
        <v>85832.367429999998</v>
      </c>
      <c r="R97">
        <v>105723.5719</v>
      </c>
      <c r="S97">
        <v>85832.367419999995</v>
      </c>
      <c r="T97">
        <v>134029.8383</v>
      </c>
      <c r="U97">
        <v>694742.78520000004</v>
      </c>
      <c r="V97">
        <v>85832.367419999995</v>
      </c>
      <c r="W97">
        <v>85832.367419999995</v>
      </c>
    </row>
    <row r="98" spans="1:23">
      <c r="A98" t="s">
        <v>9073</v>
      </c>
      <c r="B98" t="s">
        <v>15491</v>
      </c>
      <c r="C98" t="s">
        <v>761</v>
      </c>
      <c r="D98">
        <v>837473.67509999999</v>
      </c>
      <c r="E98">
        <v>354684.90669999999</v>
      </c>
      <c r="F98">
        <v>555163.88710000005</v>
      </c>
      <c r="G98">
        <v>1599646.62</v>
      </c>
      <c r="H98">
        <v>186372.60920000001</v>
      </c>
      <c r="I98">
        <v>574522.08840000001</v>
      </c>
      <c r="J98">
        <v>444613.17219999997</v>
      </c>
      <c r="K98">
        <v>414443.23310000001</v>
      </c>
      <c r="L98">
        <v>486211.94959999999</v>
      </c>
      <c r="M98">
        <v>177488.66130000001</v>
      </c>
      <c r="N98">
        <v>61801.723189999997</v>
      </c>
      <c r="O98">
        <v>70566.246440000003</v>
      </c>
      <c r="P98">
        <v>61801.7232</v>
      </c>
      <c r="Q98">
        <v>2147149.3629999999</v>
      </c>
      <c r="R98">
        <v>631974.33019999997</v>
      </c>
      <c r="S98">
        <v>1948437.4180000001</v>
      </c>
      <c r="T98">
        <v>396580.78749999998</v>
      </c>
      <c r="U98">
        <v>859798.16469999996</v>
      </c>
      <c r="V98">
        <v>172371.79689999999</v>
      </c>
      <c r="W98">
        <v>527034.65379999997</v>
      </c>
    </row>
    <row r="99" spans="1:23">
      <c r="A99" t="s">
        <v>4309</v>
      </c>
      <c r="B99" t="s">
        <v>15492</v>
      </c>
      <c r="C99" t="s">
        <v>759</v>
      </c>
      <c r="D99">
        <v>104147.2651</v>
      </c>
      <c r="E99">
        <v>104147.2651</v>
      </c>
      <c r="F99">
        <v>104147.2651</v>
      </c>
      <c r="G99">
        <v>104147.2651</v>
      </c>
      <c r="H99">
        <v>104147.2651</v>
      </c>
      <c r="I99">
        <v>104147.2651</v>
      </c>
      <c r="J99">
        <v>104147.2651</v>
      </c>
      <c r="K99">
        <v>533544.13560000004</v>
      </c>
      <c r="L99">
        <v>104147.2651</v>
      </c>
      <c r="M99">
        <v>104147.2651</v>
      </c>
      <c r="N99">
        <v>122732.219</v>
      </c>
      <c r="O99">
        <v>122732.219</v>
      </c>
      <c r="P99">
        <v>122732.219</v>
      </c>
      <c r="Q99">
        <v>122732.219</v>
      </c>
      <c r="R99">
        <v>122732.219</v>
      </c>
      <c r="S99">
        <v>204675.71669999999</v>
      </c>
      <c r="T99">
        <v>276182.07</v>
      </c>
      <c r="U99">
        <v>122732.219</v>
      </c>
      <c r="V99">
        <v>363737.65629999997</v>
      </c>
      <c r="W99">
        <v>122732.219</v>
      </c>
    </row>
    <row r="100" spans="1:23">
      <c r="A100" t="s">
        <v>1178</v>
      </c>
      <c r="B100" t="s">
        <v>15493</v>
      </c>
      <c r="C100" t="s">
        <v>22</v>
      </c>
      <c r="D100">
        <v>276813.17170000001</v>
      </c>
      <c r="E100">
        <v>276813.17170000001</v>
      </c>
      <c r="F100">
        <v>276813.17170000001</v>
      </c>
      <c r="G100">
        <v>276813.17170000001</v>
      </c>
      <c r="H100">
        <v>276813.17170000001</v>
      </c>
      <c r="I100">
        <v>276813.17170000001</v>
      </c>
      <c r="J100">
        <v>276813.17170000001</v>
      </c>
      <c r="K100">
        <v>276813.17170000001</v>
      </c>
      <c r="L100">
        <v>276813.17170000001</v>
      </c>
      <c r="M100">
        <v>276813.17170000001</v>
      </c>
      <c r="N100">
        <v>656904.1213</v>
      </c>
      <c r="O100">
        <v>656904.1213</v>
      </c>
      <c r="P100">
        <v>656904.1213</v>
      </c>
      <c r="Q100">
        <v>656904.1213</v>
      </c>
      <c r="R100">
        <v>656904.1213</v>
      </c>
      <c r="S100">
        <v>656904.1213</v>
      </c>
      <c r="T100">
        <v>656904.1213</v>
      </c>
      <c r="U100">
        <v>656904.1213</v>
      </c>
      <c r="V100">
        <v>656904.1213</v>
      </c>
      <c r="W100">
        <v>656904.1213</v>
      </c>
    </row>
    <row r="101" spans="1:23">
      <c r="A101" t="s">
        <v>10332</v>
      </c>
      <c r="B101" t="s">
        <v>15494</v>
      </c>
      <c r="C101" t="s">
        <v>32</v>
      </c>
      <c r="D101">
        <v>338508.80619999999</v>
      </c>
      <c r="E101">
        <v>338508.80619999999</v>
      </c>
      <c r="F101">
        <v>338508.80619999999</v>
      </c>
      <c r="G101">
        <v>338508.80619999999</v>
      </c>
      <c r="H101">
        <v>338508.80619999999</v>
      </c>
      <c r="I101">
        <v>338508.80619999999</v>
      </c>
      <c r="J101">
        <v>338508.80619999999</v>
      </c>
      <c r="K101">
        <v>338508.80619999999</v>
      </c>
      <c r="L101">
        <v>338508.80619999999</v>
      </c>
      <c r="M101">
        <v>338508.80619999999</v>
      </c>
      <c r="N101">
        <v>457910.30459999997</v>
      </c>
      <c r="O101">
        <v>457910.30459999997</v>
      </c>
      <c r="P101">
        <v>457910.30459999997</v>
      </c>
      <c r="Q101">
        <v>457910.30459999997</v>
      </c>
      <c r="R101">
        <v>457910.30459999997</v>
      </c>
      <c r="S101">
        <v>457910.30459999997</v>
      </c>
      <c r="T101">
        <v>457910.30459999997</v>
      </c>
      <c r="U101">
        <v>457910.30459999997</v>
      </c>
      <c r="V101">
        <v>457910.30459999997</v>
      </c>
      <c r="W101">
        <v>457910.30459999997</v>
      </c>
    </row>
    <row r="102" spans="1:23">
      <c r="A102" t="s">
        <v>6622</v>
      </c>
      <c r="B102" t="s">
        <v>15495</v>
      </c>
      <c r="C102" t="s">
        <v>260</v>
      </c>
      <c r="D102">
        <v>156077.26809999999</v>
      </c>
      <c r="E102">
        <v>156077.26809999999</v>
      </c>
      <c r="F102">
        <v>156077.26809999999</v>
      </c>
      <c r="G102">
        <v>156077.26809999999</v>
      </c>
      <c r="H102">
        <v>156077.26809999999</v>
      </c>
      <c r="I102">
        <v>156077.26809999999</v>
      </c>
      <c r="J102">
        <v>156077.26809999999</v>
      </c>
      <c r="K102">
        <v>304716.85570000001</v>
      </c>
      <c r="L102">
        <v>251759.06200000001</v>
      </c>
      <c r="M102">
        <v>213954.416</v>
      </c>
      <c r="N102">
        <v>143844.45610000001</v>
      </c>
      <c r="O102">
        <v>143844.45610000001</v>
      </c>
      <c r="P102">
        <v>143844.45610000001</v>
      </c>
      <c r="Q102">
        <v>143844.45610000001</v>
      </c>
      <c r="R102">
        <v>143844.45610000001</v>
      </c>
      <c r="S102">
        <v>143844.45610000001</v>
      </c>
      <c r="T102">
        <v>244532.05799999999</v>
      </c>
      <c r="U102">
        <v>143844.45610000001</v>
      </c>
      <c r="V102">
        <v>143844.45610000001</v>
      </c>
      <c r="W102">
        <v>143844.45610000001</v>
      </c>
    </row>
    <row r="103" spans="1:23">
      <c r="A103" t="s">
        <v>11170</v>
      </c>
      <c r="B103" t="s">
        <v>15496</v>
      </c>
      <c r="C103" t="s">
        <v>944</v>
      </c>
      <c r="D103">
        <v>45447.032760000002</v>
      </c>
      <c r="E103">
        <v>157749.6685</v>
      </c>
      <c r="F103">
        <v>1247071.6370000001</v>
      </c>
      <c r="G103">
        <v>3705985.159</v>
      </c>
      <c r="H103">
        <v>104412.21090000001</v>
      </c>
      <c r="I103">
        <v>984359.71490000002</v>
      </c>
      <c r="J103">
        <v>451134.71269999997</v>
      </c>
      <c r="K103">
        <v>110723.15670000001</v>
      </c>
      <c r="L103">
        <v>45447.032769999998</v>
      </c>
      <c r="M103">
        <v>75103.386280000006</v>
      </c>
      <c r="N103">
        <v>3797565.79</v>
      </c>
      <c r="O103">
        <v>185038.71489999999</v>
      </c>
      <c r="P103">
        <v>22536.514070000001</v>
      </c>
      <c r="Q103">
        <v>1488404.048</v>
      </c>
      <c r="R103">
        <v>1037386.436</v>
      </c>
      <c r="S103">
        <v>22536.514070000001</v>
      </c>
      <c r="T103">
        <v>78431.379839999994</v>
      </c>
      <c r="U103">
        <v>22536.514080000001</v>
      </c>
      <c r="V103">
        <v>22536.514070000001</v>
      </c>
      <c r="W103">
        <v>543774.22100000002</v>
      </c>
    </row>
    <row r="104" spans="1:23">
      <c r="A104" t="s">
        <v>10476</v>
      </c>
      <c r="B104" t="s">
        <v>15497</v>
      </c>
      <c r="C104" t="s">
        <v>830</v>
      </c>
      <c r="D104">
        <v>477170.9743</v>
      </c>
      <c r="E104">
        <v>1530110.7509999999</v>
      </c>
      <c r="F104">
        <v>578307.91760000004</v>
      </c>
      <c r="G104">
        <v>149800.65700000001</v>
      </c>
      <c r="H104">
        <v>135746.5961</v>
      </c>
      <c r="I104">
        <v>115722.7389</v>
      </c>
      <c r="J104">
        <v>707021.41540000006</v>
      </c>
      <c r="K104">
        <v>726100.48309999995</v>
      </c>
      <c r="L104">
        <v>776434.99829999998</v>
      </c>
      <c r="M104">
        <v>533069.05469999998</v>
      </c>
      <c r="N104">
        <v>288180.2365</v>
      </c>
      <c r="O104">
        <v>288180.2365</v>
      </c>
      <c r="P104">
        <v>288180.2365</v>
      </c>
      <c r="Q104">
        <v>309552.1165</v>
      </c>
      <c r="R104">
        <v>288180.2365</v>
      </c>
      <c r="S104">
        <v>604730.93960000004</v>
      </c>
      <c r="T104">
        <v>998872.96050000004</v>
      </c>
      <c r="U104">
        <v>453930.01209999999</v>
      </c>
      <c r="V104">
        <v>733205.54689999996</v>
      </c>
      <c r="W104">
        <v>959492.21019999997</v>
      </c>
    </row>
    <row r="105" spans="1:23">
      <c r="A105" t="s">
        <v>12525</v>
      </c>
      <c r="B105" t="s">
        <v>15498</v>
      </c>
      <c r="C105" t="s">
        <v>303</v>
      </c>
      <c r="D105">
        <v>5636912.4749999996</v>
      </c>
      <c r="E105">
        <v>3424272.577</v>
      </c>
      <c r="F105">
        <v>1143698.78</v>
      </c>
      <c r="G105">
        <v>20822550.489999998</v>
      </c>
      <c r="H105">
        <v>2052016.7290000001</v>
      </c>
      <c r="I105">
        <v>10350946.060000001</v>
      </c>
      <c r="J105">
        <v>2936571.929</v>
      </c>
      <c r="K105">
        <v>2233867.5019999999</v>
      </c>
      <c r="L105">
        <v>5017047.4510000004</v>
      </c>
      <c r="M105">
        <v>2108518.4789999998</v>
      </c>
      <c r="N105">
        <v>756477.42969999998</v>
      </c>
      <c r="O105">
        <v>756477.42969999998</v>
      </c>
      <c r="P105">
        <v>6548127.2769999998</v>
      </c>
      <c r="Q105">
        <v>3155956.8149999999</v>
      </c>
      <c r="R105">
        <v>7367209.9349999996</v>
      </c>
      <c r="S105">
        <v>756477.42980000004</v>
      </c>
      <c r="T105">
        <v>1663269.798</v>
      </c>
      <c r="U105">
        <v>756477.42969999998</v>
      </c>
      <c r="V105">
        <v>790172.625</v>
      </c>
      <c r="W105">
        <v>1858101.9650000001</v>
      </c>
    </row>
    <row r="106" spans="1:23">
      <c r="A106" t="s">
        <v>5455</v>
      </c>
      <c r="B106" t="s">
        <v>15499</v>
      </c>
      <c r="C106" t="s">
        <v>855</v>
      </c>
      <c r="D106">
        <v>22447412.789999999</v>
      </c>
      <c r="E106">
        <v>31873888.280000001</v>
      </c>
      <c r="F106">
        <v>29474117.399999999</v>
      </c>
      <c r="G106">
        <v>8593450.9199999999</v>
      </c>
      <c r="H106">
        <v>17526946.09</v>
      </c>
      <c r="I106">
        <v>10148186.24</v>
      </c>
      <c r="J106">
        <v>24828367.52</v>
      </c>
      <c r="K106">
        <v>16077458.710000001</v>
      </c>
      <c r="L106">
        <v>30743284.859999999</v>
      </c>
      <c r="M106">
        <v>27463299.710000001</v>
      </c>
      <c r="N106">
        <v>5674976.074</v>
      </c>
      <c r="O106">
        <v>31602825.859999999</v>
      </c>
      <c r="P106">
        <v>5674976.074</v>
      </c>
      <c r="Q106">
        <v>19600281.149999999</v>
      </c>
      <c r="R106">
        <v>31728557.27</v>
      </c>
      <c r="S106">
        <v>28760770.600000001</v>
      </c>
      <c r="T106">
        <v>23463462.359999999</v>
      </c>
      <c r="U106">
        <v>7082431.1409999998</v>
      </c>
      <c r="V106">
        <v>31774467.5</v>
      </c>
      <c r="W106">
        <v>22446282.91</v>
      </c>
    </row>
    <row r="107" spans="1:23">
      <c r="A107" t="s">
        <v>3896</v>
      </c>
      <c r="B107" t="s">
        <v>15500</v>
      </c>
      <c r="C107" t="s">
        <v>342</v>
      </c>
      <c r="D107">
        <v>80771350.340000004</v>
      </c>
      <c r="E107">
        <v>91746371.370000005</v>
      </c>
      <c r="F107">
        <v>68227777.680000007</v>
      </c>
      <c r="G107">
        <v>41008399.009999998</v>
      </c>
      <c r="H107">
        <v>64366463.890000001</v>
      </c>
      <c r="I107">
        <v>43720071.729999997</v>
      </c>
      <c r="J107">
        <v>56468986.729999997</v>
      </c>
      <c r="K107">
        <v>51447261.229999997</v>
      </c>
      <c r="L107">
        <v>75101431.780000001</v>
      </c>
      <c r="M107">
        <v>60627087.060000002</v>
      </c>
      <c r="N107">
        <v>1163760.0109999999</v>
      </c>
      <c r="O107">
        <v>70415403.939999998</v>
      </c>
      <c r="P107">
        <v>21636331.210000001</v>
      </c>
      <c r="Q107">
        <v>69403058.579999998</v>
      </c>
      <c r="R107">
        <v>94340971.900000006</v>
      </c>
      <c r="S107">
        <v>59066761.740000002</v>
      </c>
      <c r="T107">
        <v>38154427.439999998</v>
      </c>
      <c r="U107">
        <v>19022697.399999999</v>
      </c>
      <c r="V107">
        <v>65238678.590000004</v>
      </c>
      <c r="W107">
        <v>50309810.57</v>
      </c>
    </row>
    <row r="108" spans="1:23">
      <c r="A108" t="s">
        <v>5133</v>
      </c>
      <c r="B108" t="s">
        <v>15501</v>
      </c>
      <c r="C108" t="s">
        <v>688</v>
      </c>
      <c r="D108">
        <v>22988222.510000002</v>
      </c>
      <c r="E108">
        <v>38008978.719999999</v>
      </c>
      <c r="F108">
        <v>47331407.710000001</v>
      </c>
      <c r="G108">
        <v>5853587.3540000003</v>
      </c>
      <c r="H108">
        <v>12515746.16</v>
      </c>
      <c r="I108">
        <v>9885298.9780000001</v>
      </c>
      <c r="J108">
        <v>25023201.609999999</v>
      </c>
      <c r="K108">
        <v>13124955.029999999</v>
      </c>
      <c r="L108">
        <v>26828259.129999999</v>
      </c>
      <c r="M108">
        <v>20583291.920000002</v>
      </c>
      <c r="N108">
        <v>1223235.6850000001</v>
      </c>
      <c r="O108">
        <v>23412500.77</v>
      </c>
      <c r="P108">
        <v>10658080.359999999</v>
      </c>
      <c r="Q108">
        <v>18784501.579999998</v>
      </c>
      <c r="R108">
        <v>19006514.460000001</v>
      </c>
      <c r="S108">
        <v>36645029.710000001</v>
      </c>
      <c r="T108">
        <v>19537686.670000002</v>
      </c>
      <c r="U108">
        <v>3857019.2230000002</v>
      </c>
      <c r="V108">
        <v>36792087.189999998</v>
      </c>
      <c r="W108">
        <v>17196472.84</v>
      </c>
    </row>
    <row r="109" spans="1:23">
      <c r="A109" t="s">
        <v>5327</v>
      </c>
      <c r="B109" t="s">
        <v>15502</v>
      </c>
      <c r="C109" t="s">
        <v>793</v>
      </c>
      <c r="D109">
        <v>1527750.7709999999</v>
      </c>
      <c r="E109">
        <v>2235969.0630000001</v>
      </c>
      <c r="F109">
        <v>1519067.548</v>
      </c>
      <c r="G109">
        <v>193513.93710000001</v>
      </c>
      <c r="H109">
        <v>2093702.709</v>
      </c>
      <c r="I109">
        <v>84026.047489999997</v>
      </c>
      <c r="J109">
        <v>1950478.8259999999</v>
      </c>
      <c r="K109">
        <v>3653058.8220000002</v>
      </c>
      <c r="L109">
        <v>530568.79119999998</v>
      </c>
      <c r="M109">
        <v>1036005.652</v>
      </c>
      <c r="N109">
        <v>398756.4461</v>
      </c>
      <c r="O109">
        <v>398756.4461</v>
      </c>
      <c r="P109">
        <v>398756.4461</v>
      </c>
      <c r="Q109">
        <v>398756.4461</v>
      </c>
      <c r="R109">
        <v>398756.4461</v>
      </c>
      <c r="S109">
        <v>660088.18240000005</v>
      </c>
      <c r="T109">
        <v>5539616.7019999996</v>
      </c>
      <c r="U109">
        <v>4948981.9400000004</v>
      </c>
      <c r="V109">
        <v>916614.1875</v>
      </c>
      <c r="W109">
        <v>3672391.5049999999</v>
      </c>
    </row>
    <row r="110" spans="1:23">
      <c r="A110" t="s">
        <v>1966</v>
      </c>
      <c r="B110" t="s">
        <v>15503</v>
      </c>
      <c r="C110" t="s">
        <v>758</v>
      </c>
      <c r="D110">
        <v>5388432.7130000005</v>
      </c>
      <c r="E110">
        <v>8786780.6309999991</v>
      </c>
      <c r="F110">
        <v>2960519.2409999999</v>
      </c>
      <c r="G110">
        <v>5314723.824</v>
      </c>
      <c r="H110">
        <v>10832192.039999999</v>
      </c>
      <c r="I110">
        <v>8227467.8130000001</v>
      </c>
      <c r="J110">
        <v>13844869.33</v>
      </c>
      <c r="K110">
        <v>21415007.760000002</v>
      </c>
      <c r="L110">
        <v>14117038.789999999</v>
      </c>
      <c r="M110">
        <v>16019163.130000001</v>
      </c>
      <c r="N110">
        <v>1734749.1529999999</v>
      </c>
      <c r="O110">
        <v>20622644.77</v>
      </c>
      <c r="P110">
        <v>7254203.8039999995</v>
      </c>
      <c r="Q110">
        <v>4692312.7189999996</v>
      </c>
      <c r="R110">
        <v>7313046.1229999997</v>
      </c>
      <c r="S110">
        <v>13001137.699999999</v>
      </c>
      <c r="T110">
        <v>16536356.890000001</v>
      </c>
      <c r="U110">
        <v>4692637.3020000001</v>
      </c>
      <c r="V110">
        <v>17364682.949999999</v>
      </c>
      <c r="W110">
        <v>28593921.859999999</v>
      </c>
    </row>
    <row r="111" spans="1:23">
      <c r="A111" t="s">
        <v>10901</v>
      </c>
      <c r="B111" t="s">
        <v>15504</v>
      </c>
      <c r="C111" t="s">
        <v>48</v>
      </c>
      <c r="D111">
        <v>70820.065719999999</v>
      </c>
      <c r="E111">
        <v>98200.927800000005</v>
      </c>
      <c r="F111">
        <v>57453.608560000001</v>
      </c>
      <c r="G111">
        <v>57453.608560000001</v>
      </c>
      <c r="H111">
        <v>57453.608560000001</v>
      </c>
      <c r="I111">
        <v>57453.608569999997</v>
      </c>
      <c r="J111">
        <v>118840.7972</v>
      </c>
      <c r="K111">
        <v>57453.608560000001</v>
      </c>
      <c r="L111">
        <v>68493.560140000001</v>
      </c>
      <c r="M111">
        <v>114050.7947</v>
      </c>
      <c r="N111">
        <v>140562.98439999999</v>
      </c>
      <c r="O111">
        <v>149052.8621</v>
      </c>
      <c r="P111">
        <v>140562.98439999999</v>
      </c>
      <c r="Q111">
        <v>140562.98439999999</v>
      </c>
      <c r="R111">
        <v>140562.98439999999</v>
      </c>
      <c r="S111">
        <v>171797.7243</v>
      </c>
      <c r="T111">
        <v>154705.7923</v>
      </c>
      <c r="U111">
        <v>140562.98439999999</v>
      </c>
      <c r="V111">
        <v>140562.98439999999</v>
      </c>
      <c r="W111">
        <v>140562.98439999999</v>
      </c>
    </row>
    <row r="112" spans="1:23">
      <c r="A112" t="s">
        <v>4065</v>
      </c>
      <c r="B112" t="s">
        <v>15505</v>
      </c>
      <c r="C112" t="s">
        <v>956</v>
      </c>
      <c r="D112">
        <v>13997290.41</v>
      </c>
      <c r="E112">
        <v>17518383.109999999</v>
      </c>
      <c r="F112">
        <v>8818404.9839999992</v>
      </c>
      <c r="G112">
        <v>15445478.9</v>
      </c>
      <c r="H112">
        <v>35826636.200000003</v>
      </c>
      <c r="I112">
        <v>28051010.16</v>
      </c>
      <c r="J112">
        <v>33425871.550000001</v>
      </c>
      <c r="K112">
        <v>41847947.859999999</v>
      </c>
      <c r="L112">
        <v>33908645.490000002</v>
      </c>
      <c r="M112">
        <v>40497986.079999998</v>
      </c>
      <c r="N112">
        <v>9723543.807</v>
      </c>
      <c r="O112">
        <v>54459290.579999998</v>
      </c>
      <c r="P112">
        <v>2213944.5839999998</v>
      </c>
      <c r="Q112">
        <v>13261717.09</v>
      </c>
      <c r="R112">
        <v>19197804.879999999</v>
      </c>
      <c r="S112">
        <v>20686207.460000001</v>
      </c>
      <c r="T112">
        <v>41003651.770000003</v>
      </c>
      <c r="U112">
        <v>11261112.68</v>
      </c>
      <c r="V112">
        <v>36219302.079999998</v>
      </c>
      <c r="W112">
        <v>59245969.079999998</v>
      </c>
    </row>
    <row r="113" spans="1:23">
      <c r="A113" t="s">
        <v>1413</v>
      </c>
      <c r="B113" t="s">
        <v>15506</v>
      </c>
      <c r="C113" t="s">
        <v>694</v>
      </c>
      <c r="D113">
        <v>140592274.5</v>
      </c>
      <c r="E113">
        <v>132333374.5</v>
      </c>
      <c r="F113">
        <v>194329216.09999999</v>
      </c>
      <c r="G113">
        <v>345816744.5</v>
      </c>
      <c r="H113">
        <v>134919995.69999999</v>
      </c>
      <c r="I113">
        <v>203324504.90000001</v>
      </c>
      <c r="J113">
        <v>350945546.10000002</v>
      </c>
      <c r="K113">
        <v>300117794.80000001</v>
      </c>
      <c r="L113">
        <v>282454457.80000001</v>
      </c>
      <c r="M113">
        <v>273098847</v>
      </c>
      <c r="N113">
        <v>18353780.25</v>
      </c>
      <c r="O113">
        <v>339405144</v>
      </c>
      <c r="P113">
        <v>116320471.8</v>
      </c>
      <c r="Q113">
        <v>145828334.90000001</v>
      </c>
      <c r="R113">
        <v>223383182.30000001</v>
      </c>
      <c r="S113">
        <v>396867451.30000001</v>
      </c>
      <c r="T113">
        <v>353263760.19999999</v>
      </c>
      <c r="U113">
        <v>358989235.69999999</v>
      </c>
      <c r="V113">
        <v>463629647.80000001</v>
      </c>
      <c r="W113">
        <v>262366919</v>
      </c>
    </row>
    <row r="114" spans="1:23">
      <c r="A114" t="s">
        <v>2021</v>
      </c>
      <c r="B114" t="s">
        <v>15507</v>
      </c>
      <c r="C114" t="s">
        <v>427</v>
      </c>
      <c r="D114">
        <v>66116820.640000001</v>
      </c>
      <c r="E114">
        <v>65471106.359999999</v>
      </c>
      <c r="F114">
        <v>88246386.459999993</v>
      </c>
      <c r="G114">
        <v>77117286.200000003</v>
      </c>
      <c r="H114">
        <v>81950410.739999995</v>
      </c>
      <c r="I114">
        <v>52164588.18</v>
      </c>
      <c r="J114">
        <v>86831850.799999997</v>
      </c>
      <c r="K114">
        <v>184903678.90000001</v>
      </c>
      <c r="L114">
        <v>101920293.2</v>
      </c>
      <c r="M114">
        <v>136742378.69999999</v>
      </c>
      <c r="N114">
        <v>25821943.609999999</v>
      </c>
      <c r="O114">
        <v>128033812.2</v>
      </c>
      <c r="P114">
        <v>41373306.939999998</v>
      </c>
      <c r="Q114">
        <v>66390443.950000003</v>
      </c>
      <c r="R114">
        <v>134032102.90000001</v>
      </c>
      <c r="S114">
        <v>162910072.30000001</v>
      </c>
      <c r="T114">
        <v>148609675.09999999</v>
      </c>
      <c r="U114">
        <v>142150318.30000001</v>
      </c>
      <c r="V114">
        <v>257325724</v>
      </c>
      <c r="W114">
        <v>124880877.2</v>
      </c>
    </row>
    <row r="115" spans="1:23">
      <c r="A115" t="s">
        <v>2024</v>
      </c>
      <c r="B115" t="s">
        <v>15508</v>
      </c>
      <c r="C115" t="s">
        <v>438</v>
      </c>
      <c r="D115">
        <v>3693157.4750000001</v>
      </c>
      <c r="E115">
        <v>5074645.1380000003</v>
      </c>
      <c r="F115">
        <v>8499529.3890000004</v>
      </c>
      <c r="G115">
        <v>7454801.2740000002</v>
      </c>
      <c r="H115">
        <v>3093009.4679999999</v>
      </c>
      <c r="I115">
        <v>3296694.0410000002</v>
      </c>
      <c r="J115">
        <v>4038843.7289999998</v>
      </c>
      <c r="K115">
        <v>13061259.640000001</v>
      </c>
      <c r="L115">
        <v>4735437.0029999996</v>
      </c>
      <c r="M115">
        <v>10692107.1</v>
      </c>
      <c r="N115">
        <v>348216.66100000002</v>
      </c>
      <c r="O115">
        <v>5853657.8020000001</v>
      </c>
      <c r="P115">
        <v>3063624.6090000002</v>
      </c>
      <c r="Q115">
        <v>1755757.257</v>
      </c>
      <c r="R115">
        <v>11633054.49</v>
      </c>
      <c r="S115">
        <v>15514221.68</v>
      </c>
      <c r="T115">
        <v>10822799.060000001</v>
      </c>
      <c r="U115">
        <v>15056733.18</v>
      </c>
      <c r="V115">
        <v>27045587.84</v>
      </c>
      <c r="W115">
        <v>5599471.8499999996</v>
      </c>
    </row>
    <row r="116" spans="1:23">
      <c r="A116" t="s">
        <v>1422</v>
      </c>
      <c r="B116" t="s">
        <v>15509</v>
      </c>
      <c r="C116" t="s">
        <v>606</v>
      </c>
      <c r="D116">
        <v>2460649297</v>
      </c>
      <c r="E116">
        <v>2193951066</v>
      </c>
      <c r="F116">
        <v>1647592354</v>
      </c>
      <c r="G116">
        <v>2635229896</v>
      </c>
      <c r="H116">
        <v>2225279617</v>
      </c>
      <c r="I116">
        <v>2241085398</v>
      </c>
      <c r="J116">
        <v>1545808079</v>
      </c>
      <c r="K116">
        <v>3478032806</v>
      </c>
      <c r="L116">
        <v>1963020611</v>
      </c>
      <c r="M116">
        <v>2081117966</v>
      </c>
      <c r="N116">
        <v>1788949741</v>
      </c>
      <c r="O116">
        <v>2543882563</v>
      </c>
      <c r="P116">
        <v>1719414113</v>
      </c>
      <c r="Q116">
        <v>2422916662</v>
      </c>
      <c r="R116">
        <v>4551295105</v>
      </c>
      <c r="S116">
        <v>1571996605</v>
      </c>
      <c r="T116">
        <v>1096437552</v>
      </c>
      <c r="U116">
        <v>890225673.5</v>
      </c>
      <c r="V116">
        <v>1512211880</v>
      </c>
      <c r="W116">
        <v>1288827762</v>
      </c>
    </row>
    <row r="117" spans="1:23">
      <c r="A117" t="s">
        <v>1382</v>
      </c>
      <c r="B117" t="s">
        <v>15510</v>
      </c>
      <c r="C117" t="s">
        <v>233</v>
      </c>
      <c r="D117">
        <v>189359523.19999999</v>
      </c>
      <c r="E117">
        <v>179082490.30000001</v>
      </c>
      <c r="F117">
        <v>242606177.69999999</v>
      </c>
      <c r="G117">
        <v>160026435.5</v>
      </c>
      <c r="H117">
        <v>157875452.80000001</v>
      </c>
      <c r="I117">
        <v>162625145.5</v>
      </c>
      <c r="J117">
        <v>150231060.69999999</v>
      </c>
      <c r="K117">
        <v>242699293.69999999</v>
      </c>
      <c r="L117">
        <v>155627687</v>
      </c>
      <c r="M117">
        <v>163235487.5</v>
      </c>
      <c r="N117">
        <v>36518242.5</v>
      </c>
      <c r="O117">
        <v>198003188.09999999</v>
      </c>
      <c r="P117">
        <v>120087948.8</v>
      </c>
      <c r="Q117">
        <v>206195796.90000001</v>
      </c>
      <c r="R117">
        <v>246359623.40000001</v>
      </c>
      <c r="S117">
        <v>133705080.09999999</v>
      </c>
      <c r="T117">
        <v>125202044.7</v>
      </c>
      <c r="U117">
        <v>72870127.280000001</v>
      </c>
      <c r="V117">
        <v>159396093.59999999</v>
      </c>
      <c r="W117">
        <v>83622823.75</v>
      </c>
    </row>
    <row r="118" spans="1:23">
      <c r="A118" t="s">
        <v>15181</v>
      </c>
      <c r="B118" t="s">
        <v>15511</v>
      </c>
      <c r="C118" t="s">
        <v>160</v>
      </c>
      <c r="D118">
        <v>235380.2481</v>
      </c>
      <c r="E118">
        <v>235380.2481</v>
      </c>
      <c r="F118">
        <v>268519.0637</v>
      </c>
      <c r="G118">
        <v>235380.2481</v>
      </c>
      <c r="H118">
        <v>253921.54610000001</v>
      </c>
      <c r="I118">
        <v>235380.2481</v>
      </c>
      <c r="J118">
        <v>235380.2481</v>
      </c>
      <c r="K118">
        <v>235380.2481</v>
      </c>
      <c r="L118">
        <v>235380.2481</v>
      </c>
      <c r="M118">
        <v>235380.2481</v>
      </c>
      <c r="N118">
        <v>267293.53120000003</v>
      </c>
      <c r="O118">
        <v>267293.53120000003</v>
      </c>
      <c r="P118">
        <v>267293.53120000003</v>
      </c>
      <c r="Q118">
        <v>267293.53120000003</v>
      </c>
      <c r="R118">
        <v>541665.83039999998</v>
      </c>
      <c r="S118">
        <v>509602.00949999999</v>
      </c>
      <c r="T118">
        <v>267293.53120000003</v>
      </c>
      <c r="U118">
        <v>267293.53120000003</v>
      </c>
      <c r="V118">
        <v>267293.53129999997</v>
      </c>
      <c r="W118">
        <v>267293.53120000003</v>
      </c>
    </row>
    <row r="119" spans="1:23">
      <c r="A119" t="s">
        <v>1344</v>
      </c>
      <c r="B119" t="s">
        <v>15512</v>
      </c>
      <c r="C119" t="s">
        <v>336</v>
      </c>
      <c r="D119">
        <v>5976632.0769999996</v>
      </c>
      <c r="E119">
        <v>5975825.0149999997</v>
      </c>
      <c r="F119">
        <v>12316252.58</v>
      </c>
      <c r="G119">
        <v>1354821.8060000001</v>
      </c>
      <c r="H119">
        <v>2279782.7599999998</v>
      </c>
      <c r="I119">
        <v>1862520.189</v>
      </c>
      <c r="J119">
        <v>9284168.9169999994</v>
      </c>
      <c r="K119">
        <v>3837591.4029999999</v>
      </c>
      <c r="L119">
        <v>7563233.0920000002</v>
      </c>
      <c r="M119">
        <v>4670464.6569999997</v>
      </c>
      <c r="N119">
        <v>1441630.8470000001</v>
      </c>
      <c r="O119">
        <v>10880598.43</v>
      </c>
      <c r="P119">
        <v>1908521.0330000001</v>
      </c>
      <c r="Q119">
        <v>2255965.1529999999</v>
      </c>
      <c r="R119">
        <v>8746265.0989999995</v>
      </c>
      <c r="S119">
        <v>26884600.68</v>
      </c>
      <c r="T119">
        <v>11797657.119999999</v>
      </c>
      <c r="U119">
        <v>6005250.4950000001</v>
      </c>
      <c r="V119">
        <v>88021886.299999997</v>
      </c>
      <c r="W119">
        <v>17745675.91</v>
      </c>
    </row>
    <row r="120" spans="1:23">
      <c r="A120" t="s">
        <v>11659</v>
      </c>
      <c r="B120" t="s">
        <v>15513</v>
      </c>
      <c r="C120" t="s">
        <v>149</v>
      </c>
      <c r="D120">
        <v>317086.6421</v>
      </c>
      <c r="E120">
        <v>134393.0191</v>
      </c>
      <c r="F120">
        <v>134393.0191</v>
      </c>
      <c r="G120">
        <v>134393.0191</v>
      </c>
      <c r="H120">
        <v>645727.09</v>
      </c>
      <c r="I120">
        <v>228449.30979999999</v>
      </c>
      <c r="J120">
        <v>134393.0191</v>
      </c>
      <c r="K120">
        <v>1221151.125</v>
      </c>
      <c r="L120">
        <v>441103.1201</v>
      </c>
      <c r="M120">
        <v>393944.44010000001</v>
      </c>
      <c r="N120">
        <v>85664.562489999997</v>
      </c>
      <c r="O120">
        <v>85664.562489999997</v>
      </c>
      <c r="P120">
        <v>85664.562489999997</v>
      </c>
      <c r="Q120">
        <v>155403.4632</v>
      </c>
      <c r="R120">
        <v>85664.562489999997</v>
      </c>
      <c r="S120">
        <v>239296.6305</v>
      </c>
      <c r="T120">
        <v>104170.539</v>
      </c>
      <c r="U120">
        <v>85664.562489999997</v>
      </c>
      <c r="V120">
        <v>85664.5625</v>
      </c>
      <c r="W120">
        <v>243819.288</v>
      </c>
    </row>
    <row r="121" spans="1:23">
      <c r="A121" t="s">
        <v>2182</v>
      </c>
      <c r="B121" t="s">
        <v>15514</v>
      </c>
      <c r="C121" t="s">
        <v>453</v>
      </c>
      <c r="D121">
        <v>4482168.3</v>
      </c>
      <c r="E121">
        <v>8391050.1549999993</v>
      </c>
      <c r="F121">
        <v>4079805.1150000002</v>
      </c>
      <c r="G121">
        <v>5232385.898</v>
      </c>
      <c r="H121">
        <v>12597386.210000001</v>
      </c>
      <c r="I121">
        <v>6265873.2419999996</v>
      </c>
      <c r="J121">
        <v>10394001.92</v>
      </c>
      <c r="K121">
        <v>12258783.960000001</v>
      </c>
      <c r="L121">
        <v>7411472.301</v>
      </c>
      <c r="M121">
        <v>14812472.85</v>
      </c>
      <c r="N121">
        <v>9613245.8210000005</v>
      </c>
      <c r="O121">
        <v>19604994.370000001</v>
      </c>
      <c r="P121">
        <v>1957994.129</v>
      </c>
      <c r="Q121">
        <v>5033486.9970000004</v>
      </c>
      <c r="R121">
        <v>11073071.060000001</v>
      </c>
      <c r="S121">
        <v>15628929.42</v>
      </c>
      <c r="T121">
        <v>7938358.79</v>
      </c>
      <c r="U121">
        <v>8690941.875</v>
      </c>
      <c r="V121">
        <v>70826333.010000005</v>
      </c>
      <c r="W121">
        <v>9284049.6510000005</v>
      </c>
    </row>
    <row r="122" spans="1:23">
      <c r="A122" t="s">
        <v>2297</v>
      </c>
      <c r="B122" t="s">
        <v>15515</v>
      </c>
      <c r="C122" t="s">
        <v>329</v>
      </c>
      <c r="D122">
        <v>2951769.58</v>
      </c>
      <c r="E122">
        <v>4262201.625</v>
      </c>
      <c r="F122">
        <v>562032.70160000003</v>
      </c>
      <c r="G122">
        <v>4760929.3739999998</v>
      </c>
      <c r="H122">
        <v>5650976.8080000002</v>
      </c>
      <c r="I122">
        <v>7082883.602</v>
      </c>
      <c r="J122">
        <v>6443341.7510000002</v>
      </c>
      <c r="K122">
        <v>11812092.18</v>
      </c>
      <c r="L122">
        <v>5874278.0760000004</v>
      </c>
      <c r="M122">
        <v>8867430.6620000005</v>
      </c>
      <c r="N122">
        <v>4136475.5559999999</v>
      </c>
      <c r="O122">
        <v>19803285.289999999</v>
      </c>
      <c r="P122">
        <v>2877195.6290000002</v>
      </c>
      <c r="Q122">
        <v>2716190.4559999998</v>
      </c>
      <c r="R122">
        <v>14233746.029999999</v>
      </c>
      <c r="S122">
        <v>18277111.940000001</v>
      </c>
      <c r="T122">
        <v>5083684.1090000002</v>
      </c>
      <c r="U122">
        <v>6867786.3949999996</v>
      </c>
      <c r="V122">
        <v>77254897.700000003</v>
      </c>
      <c r="W122">
        <v>12086079.35</v>
      </c>
    </row>
    <row r="123" spans="1:23">
      <c r="A123" t="s">
        <v>1761</v>
      </c>
      <c r="B123" t="s">
        <v>15516</v>
      </c>
      <c r="C123" t="s">
        <v>355</v>
      </c>
      <c r="D123">
        <v>2039310.6780000001</v>
      </c>
      <c r="E123">
        <v>3000410.9980000001</v>
      </c>
      <c r="F123">
        <v>966193.15249999997</v>
      </c>
      <c r="G123">
        <v>4096944.031</v>
      </c>
      <c r="H123">
        <v>4168146.6340000001</v>
      </c>
      <c r="I123">
        <v>5068533.5060000001</v>
      </c>
      <c r="J123">
        <v>4345858.5599999996</v>
      </c>
      <c r="K123">
        <v>6598745.9550000001</v>
      </c>
      <c r="L123">
        <v>4201411.324</v>
      </c>
      <c r="M123">
        <v>4972551.0590000004</v>
      </c>
      <c r="N123">
        <v>310249.54399999999</v>
      </c>
      <c r="O123">
        <v>14328517.58</v>
      </c>
      <c r="P123">
        <v>4813863.4369999999</v>
      </c>
      <c r="Q123">
        <v>2633816.48</v>
      </c>
      <c r="R123">
        <v>5901302.0690000001</v>
      </c>
      <c r="S123">
        <v>8926675.568</v>
      </c>
      <c r="T123">
        <v>3712950.8629999999</v>
      </c>
      <c r="U123">
        <v>8698840.5470000003</v>
      </c>
      <c r="V123">
        <v>56685275.630000003</v>
      </c>
      <c r="W123">
        <v>6227225.6679999996</v>
      </c>
    </row>
    <row r="124" spans="1:23">
      <c r="A124" t="s">
        <v>1987</v>
      </c>
      <c r="B124" t="s">
        <v>15517</v>
      </c>
      <c r="C124" t="s">
        <v>436</v>
      </c>
      <c r="D124">
        <v>557859.94990000001</v>
      </c>
      <c r="E124">
        <v>2254670.9879999999</v>
      </c>
      <c r="F124">
        <v>518100.77120000002</v>
      </c>
      <c r="G124">
        <v>714520.98270000005</v>
      </c>
      <c r="H124">
        <v>1403180.28</v>
      </c>
      <c r="I124">
        <v>2193481.4780000001</v>
      </c>
      <c r="J124">
        <v>2684411.9169999999</v>
      </c>
      <c r="K124">
        <v>4133464.9139999999</v>
      </c>
      <c r="L124">
        <v>3215447.767</v>
      </c>
      <c r="M124">
        <v>3600951.4679999999</v>
      </c>
      <c r="N124">
        <v>559594.13710000005</v>
      </c>
      <c r="O124">
        <v>5652654.2400000002</v>
      </c>
      <c r="P124">
        <v>559594.13710000005</v>
      </c>
      <c r="Q124">
        <v>1088402.987</v>
      </c>
      <c r="R124">
        <v>3281281.5750000002</v>
      </c>
      <c r="S124">
        <v>7368090.9579999996</v>
      </c>
      <c r="T124">
        <v>2984586.2089999998</v>
      </c>
      <c r="U124">
        <v>1796241.9550000001</v>
      </c>
      <c r="V124">
        <v>35588646.030000001</v>
      </c>
      <c r="W124">
        <v>2927218.5809999998</v>
      </c>
    </row>
    <row r="125" spans="1:23">
      <c r="A125" t="s">
        <v>4651</v>
      </c>
      <c r="B125" t="s">
        <v>15518</v>
      </c>
      <c r="C125" t="s">
        <v>404</v>
      </c>
      <c r="D125">
        <v>113195.637</v>
      </c>
      <c r="E125">
        <v>267678.44799999997</v>
      </c>
      <c r="F125">
        <v>216657.3014</v>
      </c>
      <c r="G125">
        <v>122543.4452</v>
      </c>
      <c r="H125">
        <v>156030.3431</v>
      </c>
      <c r="I125">
        <v>179383.33170000001</v>
      </c>
      <c r="J125">
        <v>649403.1827</v>
      </c>
      <c r="K125">
        <v>649034.40969999996</v>
      </c>
      <c r="L125">
        <v>487148.3222</v>
      </c>
      <c r="M125">
        <v>497915.24900000001</v>
      </c>
      <c r="N125">
        <v>26886.28067</v>
      </c>
      <c r="O125">
        <v>1589684.8570000001</v>
      </c>
      <c r="P125">
        <v>120107.87519999999</v>
      </c>
      <c r="Q125">
        <v>69362.316189999998</v>
      </c>
      <c r="R125">
        <v>421121.87359999999</v>
      </c>
      <c r="S125">
        <v>2298495.48</v>
      </c>
      <c r="T125">
        <v>315900.8075</v>
      </c>
      <c r="U125">
        <v>26886.28068</v>
      </c>
      <c r="V125">
        <v>12788141.220000001</v>
      </c>
      <c r="W125">
        <v>1438346.3319999999</v>
      </c>
    </row>
    <row r="126" spans="1:23">
      <c r="A126" t="s">
        <v>4380</v>
      </c>
      <c r="B126" t="s">
        <v>15519</v>
      </c>
      <c r="C126" t="s">
        <v>268</v>
      </c>
      <c r="D126">
        <v>6218397.8619999997</v>
      </c>
      <c r="E126">
        <v>10792151.09</v>
      </c>
      <c r="F126">
        <v>3511179.5449999999</v>
      </c>
      <c r="G126">
        <v>7251263.7199999997</v>
      </c>
      <c r="H126">
        <v>8185453.6579999998</v>
      </c>
      <c r="I126">
        <v>10883203.76</v>
      </c>
      <c r="J126">
        <v>14562640.25</v>
      </c>
      <c r="K126">
        <v>18411096.57</v>
      </c>
      <c r="L126">
        <v>16800945.449999999</v>
      </c>
      <c r="M126">
        <v>26969666.719999999</v>
      </c>
      <c r="N126">
        <v>6065617.966</v>
      </c>
      <c r="O126">
        <v>63318571.189999998</v>
      </c>
      <c r="P126">
        <v>4634200.8820000002</v>
      </c>
      <c r="Q126">
        <v>9561231.8939999994</v>
      </c>
      <c r="R126">
        <v>23290028.780000001</v>
      </c>
      <c r="S126">
        <v>115646232.2</v>
      </c>
      <c r="T126">
        <v>14675763.66</v>
      </c>
      <c r="U126">
        <v>19573408.68</v>
      </c>
      <c r="V126">
        <v>212016604</v>
      </c>
      <c r="W126">
        <v>16217872.35</v>
      </c>
    </row>
    <row r="127" spans="1:23">
      <c r="A127" t="s">
        <v>4768</v>
      </c>
      <c r="B127" t="s">
        <v>15520</v>
      </c>
      <c r="C127" t="s">
        <v>131</v>
      </c>
      <c r="D127">
        <v>322227.58029999997</v>
      </c>
      <c r="E127">
        <v>498057.27299999999</v>
      </c>
      <c r="F127">
        <v>258612.9142</v>
      </c>
      <c r="G127">
        <v>111620.85490000001</v>
      </c>
      <c r="H127">
        <v>239075.97829999999</v>
      </c>
      <c r="I127">
        <v>321518.79350000003</v>
      </c>
      <c r="J127">
        <v>1490540.3019999999</v>
      </c>
      <c r="K127">
        <v>988927.13789999997</v>
      </c>
      <c r="L127">
        <v>576418.12210000004</v>
      </c>
      <c r="M127">
        <v>285935.18229999999</v>
      </c>
      <c r="N127">
        <v>511747.83769999997</v>
      </c>
      <c r="O127">
        <v>2619815.3670000001</v>
      </c>
      <c r="P127">
        <v>2542067.77</v>
      </c>
      <c r="Q127">
        <v>511747.83769999997</v>
      </c>
      <c r="R127">
        <v>830360.40839999996</v>
      </c>
      <c r="S127">
        <v>586496.77619999996</v>
      </c>
      <c r="T127">
        <v>2572720.443</v>
      </c>
      <c r="U127">
        <v>511747.83769999997</v>
      </c>
      <c r="V127">
        <v>1492945.8130000001</v>
      </c>
      <c r="W127">
        <v>638223.8493</v>
      </c>
    </row>
    <row r="128" spans="1:23">
      <c r="A128" t="s">
        <v>4663</v>
      </c>
      <c r="B128" t="s">
        <v>15521</v>
      </c>
      <c r="C128" t="s">
        <v>728</v>
      </c>
      <c r="D128">
        <v>177998.42679999999</v>
      </c>
      <c r="E128">
        <v>177998.42679999999</v>
      </c>
      <c r="F128">
        <v>177998.42679999999</v>
      </c>
      <c r="G128">
        <v>177998.42679999999</v>
      </c>
      <c r="H128">
        <v>177998.42679999999</v>
      </c>
      <c r="I128">
        <v>177998.42679999999</v>
      </c>
      <c r="J128">
        <v>184831.64629999999</v>
      </c>
      <c r="K128">
        <v>177998.42679999999</v>
      </c>
      <c r="L128">
        <v>177998.42679999999</v>
      </c>
      <c r="M128">
        <v>177998.42679999999</v>
      </c>
      <c r="N128">
        <v>158434.6875</v>
      </c>
      <c r="O128">
        <v>585203.75829999999</v>
      </c>
      <c r="P128">
        <v>158434.6875</v>
      </c>
      <c r="Q128">
        <v>158434.6875</v>
      </c>
      <c r="R128">
        <v>158434.6875</v>
      </c>
      <c r="S128">
        <v>158434.6875</v>
      </c>
      <c r="T128">
        <v>158434.6875</v>
      </c>
      <c r="U128">
        <v>158434.6875</v>
      </c>
      <c r="V128">
        <v>158434.6875</v>
      </c>
      <c r="W128">
        <v>158434.6875</v>
      </c>
    </row>
    <row r="129" spans="1:23">
      <c r="A129" t="s">
        <v>11376</v>
      </c>
      <c r="B129" t="s">
        <v>15522</v>
      </c>
      <c r="C129" t="s">
        <v>393</v>
      </c>
      <c r="D129">
        <v>1419810.7749999999</v>
      </c>
      <c r="E129">
        <v>548876.30920000002</v>
      </c>
      <c r="F129">
        <v>463496.00870000001</v>
      </c>
      <c r="G129">
        <v>217215.2702</v>
      </c>
      <c r="H129">
        <v>1652062.581</v>
      </c>
      <c r="I129">
        <v>239936.465</v>
      </c>
      <c r="J129">
        <v>217215.2702</v>
      </c>
      <c r="K129">
        <v>1276940.909</v>
      </c>
      <c r="L129">
        <v>2912837.0649999999</v>
      </c>
      <c r="M129">
        <v>1170970.3799999999</v>
      </c>
      <c r="N129">
        <v>474673.79969999997</v>
      </c>
      <c r="O129">
        <v>1317212.78</v>
      </c>
      <c r="P129">
        <v>174248.21280000001</v>
      </c>
      <c r="Q129">
        <v>570024.17689999996</v>
      </c>
      <c r="R129">
        <v>174248.21280000001</v>
      </c>
      <c r="S129">
        <v>174248.21280000001</v>
      </c>
      <c r="T129">
        <v>230434.08749999999</v>
      </c>
      <c r="U129">
        <v>224530.41899999999</v>
      </c>
      <c r="V129">
        <v>537694.25</v>
      </c>
      <c r="W129">
        <v>2020566.9280000001</v>
      </c>
    </row>
    <row r="130" spans="1:23">
      <c r="A130" t="s">
        <v>12339</v>
      </c>
      <c r="B130" t="s">
        <v>15523</v>
      </c>
      <c r="C130" t="s">
        <v>578</v>
      </c>
      <c r="D130">
        <v>367293.65039999998</v>
      </c>
      <c r="E130">
        <v>228026.48480000001</v>
      </c>
      <c r="F130">
        <v>100434.85430000001</v>
      </c>
      <c r="G130">
        <v>871252.91769999999</v>
      </c>
      <c r="H130">
        <v>226867.04860000001</v>
      </c>
      <c r="I130">
        <v>414884.80310000002</v>
      </c>
      <c r="J130">
        <v>227031.88990000001</v>
      </c>
      <c r="K130">
        <v>283136.9742</v>
      </c>
      <c r="L130">
        <v>166826.82680000001</v>
      </c>
      <c r="M130">
        <v>155205.96309999999</v>
      </c>
      <c r="N130">
        <v>798809.61629999999</v>
      </c>
      <c r="O130">
        <v>226237.6519</v>
      </c>
      <c r="P130">
        <v>651435.70290000003</v>
      </c>
      <c r="Q130">
        <v>810435.93790000002</v>
      </c>
      <c r="R130">
        <v>744931.92599999998</v>
      </c>
      <c r="S130">
        <v>68963.664650000006</v>
      </c>
      <c r="T130">
        <v>116501.0949</v>
      </c>
      <c r="U130">
        <v>264422.97350000002</v>
      </c>
      <c r="V130">
        <v>99688.367190000004</v>
      </c>
      <c r="W130">
        <v>295587.1482</v>
      </c>
    </row>
    <row r="131" spans="1:23">
      <c r="A131" t="s">
        <v>2502</v>
      </c>
      <c r="B131" t="s">
        <v>15524</v>
      </c>
      <c r="C131" t="s">
        <v>958</v>
      </c>
      <c r="D131">
        <v>2628171.9559999998</v>
      </c>
      <c r="E131">
        <v>3033291.9569999999</v>
      </c>
      <c r="F131">
        <v>1458617.8119999999</v>
      </c>
      <c r="G131">
        <v>4952381.2139999997</v>
      </c>
      <c r="H131">
        <v>3033977.5240000002</v>
      </c>
      <c r="I131">
        <v>10092475.73</v>
      </c>
      <c r="J131">
        <v>5275766.79</v>
      </c>
      <c r="K131">
        <v>10527353.74</v>
      </c>
      <c r="L131">
        <v>5113487.78</v>
      </c>
      <c r="M131">
        <v>2343137.0299999998</v>
      </c>
      <c r="N131">
        <v>11425001.75</v>
      </c>
      <c r="O131">
        <v>4540246.82</v>
      </c>
      <c r="P131">
        <v>6662766.5</v>
      </c>
      <c r="Q131">
        <v>6817333.0250000004</v>
      </c>
      <c r="R131">
        <v>4192041.5839999998</v>
      </c>
      <c r="S131">
        <v>1828518.9720000001</v>
      </c>
      <c r="T131">
        <v>3261716.4819999998</v>
      </c>
      <c r="U131">
        <v>1241531.1599999999</v>
      </c>
      <c r="V131">
        <v>1066051.625</v>
      </c>
      <c r="W131">
        <v>7800262.5099999998</v>
      </c>
    </row>
    <row r="132" spans="1:23">
      <c r="A132" t="s">
        <v>2495</v>
      </c>
      <c r="B132" t="s">
        <v>15525</v>
      </c>
      <c r="C132" t="s">
        <v>743</v>
      </c>
      <c r="D132">
        <v>3050870.034</v>
      </c>
      <c r="E132">
        <v>1444391.8219999999</v>
      </c>
      <c r="F132">
        <v>1439190.37</v>
      </c>
      <c r="G132">
        <v>4434664.182</v>
      </c>
      <c r="H132">
        <v>5846197.9759999998</v>
      </c>
      <c r="I132">
        <v>10999397.699999999</v>
      </c>
      <c r="J132">
        <v>2581201.1260000002</v>
      </c>
      <c r="K132">
        <v>3455474.2439999999</v>
      </c>
      <c r="L132">
        <v>1914207.3089999999</v>
      </c>
      <c r="M132">
        <v>1524090.548</v>
      </c>
      <c r="N132">
        <v>435428.83590000001</v>
      </c>
      <c r="O132">
        <v>3676141.9109999998</v>
      </c>
      <c r="P132">
        <v>6079502.6550000003</v>
      </c>
      <c r="Q132">
        <v>6251400.5470000003</v>
      </c>
      <c r="R132">
        <v>3298573.5060000001</v>
      </c>
      <c r="S132">
        <v>554927.88659999997</v>
      </c>
      <c r="T132">
        <v>1183843.01</v>
      </c>
      <c r="U132">
        <v>7007003.6799999997</v>
      </c>
      <c r="V132">
        <v>435428.83590000001</v>
      </c>
      <c r="W132">
        <v>1805910.3359999999</v>
      </c>
    </row>
    <row r="133" spans="1:23">
      <c r="A133" t="s">
        <v>11975</v>
      </c>
      <c r="B133" t="s">
        <v>15526</v>
      </c>
      <c r="C133" t="s">
        <v>152</v>
      </c>
      <c r="D133">
        <v>175851.05710000001</v>
      </c>
      <c r="E133">
        <v>138071.6796</v>
      </c>
      <c r="F133">
        <v>54588.139690000004</v>
      </c>
      <c r="G133">
        <v>150961.2807</v>
      </c>
      <c r="H133">
        <v>157063.9301</v>
      </c>
      <c r="I133">
        <v>54588.139690000004</v>
      </c>
      <c r="J133">
        <v>116923.408</v>
      </c>
      <c r="K133">
        <v>896949.05319999997</v>
      </c>
      <c r="L133">
        <v>76676.429340000002</v>
      </c>
      <c r="M133">
        <v>54588.1397</v>
      </c>
      <c r="N133">
        <v>677475.91449999996</v>
      </c>
      <c r="O133">
        <v>961068.44880000001</v>
      </c>
      <c r="P133">
        <v>832747.30539999995</v>
      </c>
      <c r="Q133">
        <v>374549.11489999999</v>
      </c>
      <c r="R133">
        <v>335470.23560000001</v>
      </c>
      <c r="S133">
        <v>185062.671</v>
      </c>
      <c r="T133">
        <v>425565.83980000002</v>
      </c>
      <c r="U133">
        <v>185062.67110000001</v>
      </c>
      <c r="V133">
        <v>185062.671</v>
      </c>
      <c r="W133">
        <v>288080.995</v>
      </c>
    </row>
    <row r="134" spans="1:23">
      <c r="A134" t="s">
        <v>8830</v>
      </c>
      <c r="B134" t="s">
        <v>15527</v>
      </c>
      <c r="C134" t="s">
        <v>926</v>
      </c>
      <c r="D134">
        <v>70090.375599999999</v>
      </c>
      <c r="E134">
        <v>70090.375599999999</v>
      </c>
      <c r="F134">
        <v>70090.375599999999</v>
      </c>
      <c r="G134">
        <v>553439.86419999995</v>
      </c>
      <c r="H134">
        <v>90345.206609999994</v>
      </c>
      <c r="I134">
        <v>104280.9051</v>
      </c>
      <c r="J134">
        <v>70090.375610000003</v>
      </c>
      <c r="K134">
        <v>148892.04579999999</v>
      </c>
      <c r="L134">
        <v>116828.20909999999</v>
      </c>
      <c r="M134">
        <v>70090.375599999999</v>
      </c>
      <c r="N134">
        <v>50372.801119999996</v>
      </c>
      <c r="O134">
        <v>50372.80113</v>
      </c>
      <c r="P134">
        <v>50372.801119999996</v>
      </c>
      <c r="Q134">
        <v>79919.166490000003</v>
      </c>
      <c r="R134">
        <v>80462.686669999996</v>
      </c>
      <c r="S134">
        <v>860714.84450000001</v>
      </c>
      <c r="T134">
        <v>50372.801119999996</v>
      </c>
      <c r="U134">
        <v>50372.801119999996</v>
      </c>
      <c r="V134">
        <v>50372.801119999996</v>
      </c>
      <c r="W134">
        <v>117616.6014</v>
      </c>
    </row>
    <row r="135" spans="1:23">
      <c r="A135" t="s">
        <v>3118</v>
      </c>
      <c r="B135" t="s">
        <v>15528</v>
      </c>
      <c r="C135" t="s">
        <v>837</v>
      </c>
      <c r="D135">
        <v>8414787.5399999991</v>
      </c>
      <c r="E135">
        <v>48796662.93</v>
      </c>
      <c r="F135">
        <v>23468193.41</v>
      </c>
      <c r="G135">
        <v>2360163.3769999999</v>
      </c>
      <c r="H135">
        <v>2586986.909</v>
      </c>
      <c r="I135">
        <v>5395949.8739999998</v>
      </c>
      <c r="J135">
        <v>14488847.109999999</v>
      </c>
      <c r="K135">
        <v>25350085.039999999</v>
      </c>
      <c r="L135">
        <v>12071007.199999999</v>
      </c>
      <c r="M135">
        <v>7416645.3430000003</v>
      </c>
      <c r="N135">
        <v>734538.38699999999</v>
      </c>
      <c r="O135">
        <v>18170567.98</v>
      </c>
      <c r="P135">
        <v>1897862.9369999999</v>
      </c>
      <c r="Q135">
        <v>3838871.1039999998</v>
      </c>
      <c r="R135">
        <v>2321703.9029999999</v>
      </c>
      <c r="S135">
        <v>18634541.300000001</v>
      </c>
      <c r="T135">
        <v>44171500.450000003</v>
      </c>
      <c r="U135">
        <v>588264.52379999997</v>
      </c>
      <c r="V135">
        <v>27013117.809999999</v>
      </c>
      <c r="W135">
        <v>13519195.880000001</v>
      </c>
    </row>
    <row r="136" spans="1:23">
      <c r="A136" t="s">
        <v>7236</v>
      </c>
      <c r="B136" t="s">
        <v>15529</v>
      </c>
      <c r="C136" t="s">
        <v>934</v>
      </c>
      <c r="D136">
        <v>117448.36380000001</v>
      </c>
      <c r="E136">
        <v>117448.36380000001</v>
      </c>
      <c r="F136">
        <v>117448.36380000001</v>
      </c>
      <c r="G136">
        <v>175135.16440000001</v>
      </c>
      <c r="H136">
        <v>117448.36380000001</v>
      </c>
      <c r="I136">
        <v>117448.36380000001</v>
      </c>
      <c r="J136">
        <v>117448.36380000001</v>
      </c>
      <c r="K136">
        <v>141059.26190000001</v>
      </c>
      <c r="L136">
        <v>117448.36380000001</v>
      </c>
      <c r="M136">
        <v>117448.36380000001</v>
      </c>
      <c r="N136">
        <v>408214.10379999998</v>
      </c>
      <c r="O136">
        <v>44331.757519999999</v>
      </c>
      <c r="P136">
        <v>44331.757530000003</v>
      </c>
      <c r="Q136">
        <v>111549.4249</v>
      </c>
      <c r="R136">
        <v>44331.757519999999</v>
      </c>
      <c r="S136">
        <v>363444.95319999999</v>
      </c>
      <c r="T136">
        <v>44331.757519999999</v>
      </c>
      <c r="U136">
        <v>44331.757519999999</v>
      </c>
      <c r="V136">
        <v>44331.757519999999</v>
      </c>
      <c r="W136">
        <v>74275.081860000006</v>
      </c>
    </row>
    <row r="137" spans="1:23">
      <c r="A137" t="s">
        <v>12573</v>
      </c>
      <c r="B137" t="s">
        <v>15530</v>
      </c>
      <c r="C137" t="s">
        <v>750</v>
      </c>
      <c r="D137">
        <v>77928.439580000006</v>
      </c>
      <c r="E137">
        <v>75016.752429999993</v>
      </c>
      <c r="F137">
        <v>53140.466110000001</v>
      </c>
      <c r="G137">
        <v>178305.92079999999</v>
      </c>
      <c r="H137">
        <v>53140.466119999997</v>
      </c>
      <c r="I137">
        <v>147365.0264</v>
      </c>
      <c r="J137">
        <v>60012.327989999998</v>
      </c>
      <c r="K137">
        <v>299727.53379999998</v>
      </c>
      <c r="L137">
        <v>59100.102059999997</v>
      </c>
      <c r="M137">
        <v>72754.777010000005</v>
      </c>
      <c r="N137">
        <v>69003.440520000004</v>
      </c>
      <c r="O137">
        <v>419060.7095</v>
      </c>
      <c r="P137">
        <v>69003.440520000004</v>
      </c>
      <c r="Q137">
        <v>200560.29930000001</v>
      </c>
      <c r="R137">
        <v>104739.8125</v>
      </c>
      <c r="S137">
        <v>69003.440520000004</v>
      </c>
      <c r="T137">
        <v>69003.440530000007</v>
      </c>
      <c r="U137">
        <v>69003.440520000004</v>
      </c>
      <c r="V137">
        <v>69003.440520000004</v>
      </c>
      <c r="W137">
        <v>141086.7648</v>
      </c>
    </row>
    <row r="138" spans="1:23">
      <c r="A138" t="s">
        <v>1751</v>
      </c>
      <c r="B138" t="s">
        <v>15531</v>
      </c>
      <c r="C138" t="s">
        <v>695</v>
      </c>
      <c r="D138">
        <v>28657670.440000001</v>
      </c>
      <c r="E138">
        <v>18336829.030000001</v>
      </c>
      <c r="F138">
        <v>20532185.109999999</v>
      </c>
      <c r="G138">
        <v>18444859.600000001</v>
      </c>
      <c r="H138">
        <v>26226890.68</v>
      </c>
      <c r="I138">
        <v>17445398.699999999</v>
      </c>
      <c r="J138">
        <v>14729862.4</v>
      </c>
      <c r="K138">
        <v>43471956.229999997</v>
      </c>
      <c r="L138">
        <v>14038242.279999999</v>
      </c>
      <c r="M138">
        <v>11326264.84</v>
      </c>
      <c r="N138">
        <v>1553879.46</v>
      </c>
      <c r="O138">
        <v>21445696.82</v>
      </c>
      <c r="P138">
        <v>20947640.859999999</v>
      </c>
      <c r="Q138">
        <v>28692891.640000001</v>
      </c>
      <c r="R138">
        <v>16159666.93</v>
      </c>
      <c r="S138">
        <v>7843750.6090000002</v>
      </c>
      <c r="T138">
        <v>38937472.049999997</v>
      </c>
      <c r="U138">
        <v>1792525.7069999999</v>
      </c>
      <c r="V138">
        <v>12605662.18</v>
      </c>
      <c r="W138">
        <v>32600948.989999998</v>
      </c>
    </row>
    <row r="139" spans="1:23">
      <c r="A139" t="s">
        <v>3504</v>
      </c>
      <c r="B139" t="s">
        <v>15532</v>
      </c>
      <c r="C139" t="s">
        <v>722</v>
      </c>
      <c r="D139">
        <v>161030.4148</v>
      </c>
      <c r="E139">
        <v>443783.59450000001</v>
      </c>
      <c r="F139">
        <v>293139.69170000002</v>
      </c>
      <c r="G139">
        <v>416897.33760000003</v>
      </c>
      <c r="H139">
        <v>393980.27110000001</v>
      </c>
      <c r="I139">
        <v>474564.78700000001</v>
      </c>
      <c r="J139">
        <v>653010.53229999996</v>
      </c>
      <c r="K139">
        <v>1716312.3570000001</v>
      </c>
      <c r="L139">
        <v>1140569.17</v>
      </c>
      <c r="M139">
        <v>326489.33490000002</v>
      </c>
      <c r="N139">
        <v>267369.25</v>
      </c>
      <c r="O139">
        <v>1208958.186</v>
      </c>
      <c r="P139">
        <v>1630349.5549999999</v>
      </c>
      <c r="Q139">
        <v>750823.5392</v>
      </c>
      <c r="R139">
        <v>519674.33529999998</v>
      </c>
      <c r="S139">
        <v>375261.17369999998</v>
      </c>
      <c r="T139">
        <v>557503.02049999998</v>
      </c>
      <c r="U139">
        <v>609335.6078</v>
      </c>
      <c r="V139">
        <v>267369.25</v>
      </c>
      <c r="W139">
        <v>925024.05839999998</v>
      </c>
    </row>
    <row r="140" spans="1:23">
      <c r="A140" t="s">
        <v>2499</v>
      </c>
      <c r="B140" t="s">
        <v>15533</v>
      </c>
      <c r="C140" t="s">
        <v>799</v>
      </c>
      <c r="D140">
        <v>7032223.0899999999</v>
      </c>
      <c r="E140">
        <v>5184797.318</v>
      </c>
      <c r="F140">
        <v>2614486.7289999998</v>
      </c>
      <c r="G140">
        <v>22086413.050000001</v>
      </c>
      <c r="H140">
        <v>5709608.9819999998</v>
      </c>
      <c r="I140">
        <v>12804461.529999999</v>
      </c>
      <c r="J140">
        <v>4866647.5630000001</v>
      </c>
      <c r="K140">
        <v>4171094.2910000002</v>
      </c>
      <c r="L140">
        <v>4032084.4350000001</v>
      </c>
      <c r="M140">
        <v>2923137.031</v>
      </c>
      <c r="N140">
        <v>657276.27500000002</v>
      </c>
      <c r="O140">
        <v>3378633.3360000001</v>
      </c>
      <c r="P140">
        <v>12205448.52</v>
      </c>
      <c r="Q140">
        <v>26954335.43</v>
      </c>
      <c r="R140">
        <v>4265491.1909999996</v>
      </c>
      <c r="S140">
        <v>1332688.1340000001</v>
      </c>
      <c r="T140">
        <v>2597979.9040000001</v>
      </c>
      <c r="U140">
        <v>657276.27509999997</v>
      </c>
      <c r="V140">
        <v>2561453.3130000001</v>
      </c>
      <c r="W140">
        <v>4867852.125</v>
      </c>
    </row>
    <row r="141" spans="1:23">
      <c r="A141" t="s">
        <v>8297</v>
      </c>
      <c r="B141" t="s">
        <v>15534</v>
      </c>
      <c r="C141" t="s">
        <v>481</v>
      </c>
      <c r="D141">
        <v>534308.09629999998</v>
      </c>
      <c r="E141">
        <v>281049.13390000002</v>
      </c>
      <c r="F141">
        <v>222451.38920000001</v>
      </c>
      <c r="G141">
        <v>5408163.4979999997</v>
      </c>
      <c r="H141">
        <v>168619.79459999999</v>
      </c>
      <c r="I141">
        <v>168619.79459999999</v>
      </c>
      <c r="J141">
        <v>606639.93940000003</v>
      </c>
      <c r="K141">
        <v>271060.9302</v>
      </c>
      <c r="L141">
        <v>173109.96549999999</v>
      </c>
      <c r="M141">
        <v>469026.27519999997</v>
      </c>
      <c r="N141">
        <v>91807.134909999993</v>
      </c>
      <c r="O141">
        <v>246980.57519999999</v>
      </c>
      <c r="P141">
        <v>91807.134909999993</v>
      </c>
      <c r="Q141">
        <v>229044.1611</v>
      </c>
      <c r="R141">
        <v>128577.9615</v>
      </c>
      <c r="S141">
        <v>91807.134919999997</v>
      </c>
      <c r="T141">
        <v>1424296.365</v>
      </c>
      <c r="U141">
        <v>110198.5267</v>
      </c>
      <c r="V141">
        <v>91807.134909999993</v>
      </c>
      <c r="W141">
        <v>91807.134909999993</v>
      </c>
    </row>
    <row r="142" spans="1:23">
      <c r="A142" t="s">
        <v>1483</v>
      </c>
      <c r="B142" t="s">
        <v>15535</v>
      </c>
      <c r="C142" t="s">
        <v>767</v>
      </c>
      <c r="D142">
        <v>24070809.960000001</v>
      </c>
      <c r="E142">
        <v>12598238.01</v>
      </c>
      <c r="F142">
        <v>3525158.6290000002</v>
      </c>
      <c r="G142">
        <v>21561376.550000001</v>
      </c>
      <c r="H142">
        <v>8232225.0029999996</v>
      </c>
      <c r="I142">
        <v>14679933.439999999</v>
      </c>
      <c r="J142">
        <v>33668324.350000001</v>
      </c>
      <c r="K142">
        <v>10563738.949999999</v>
      </c>
      <c r="L142">
        <v>8743818.9340000004</v>
      </c>
      <c r="M142">
        <v>12667138.18</v>
      </c>
      <c r="N142">
        <v>93845.938039999994</v>
      </c>
      <c r="O142">
        <v>30262192.23</v>
      </c>
      <c r="P142">
        <v>19989500.41</v>
      </c>
      <c r="Q142">
        <v>21497344.02</v>
      </c>
      <c r="R142">
        <v>21655196.59</v>
      </c>
      <c r="S142">
        <v>15094781.49</v>
      </c>
      <c r="T142">
        <v>37989902</v>
      </c>
      <c r="U142">
        <v>2201528.9109999998</v>
      </c>
      <c r="V142">
        <v>6576787.727</v>
      </c>
      <c r="W142">
        <v>15637546.66</v>
      </c>
    </row>
    <row r="143" spans="1:23">
      <c r="A143" t="s">
        <v>5436</v>
      </c>
      <c r="B143" t="s">
        <v>15536</v>
      </c>
      <c r="C143" t="s">
        <v>25</v>
      </c>
      <c r="D143">
        <v>724866.35690000001</v>
      </c>
      <c r="E143">
        <v>724866.35690000001</v>
      </c>
      <c r="F143">
        <v>724866.35690000001</v>
      </c>
      <c r="G143">
        <v>724866.35690000001</v>
      </c>
      <c r="H143">
        <v>724866.35690000001</v>
      </c>
      <c r="I143">
        <v>724866.35690000001</v>
      </c>
      <c r="J143">
        <v>724866.35690000001</v>
      </c>
      <c r="K143">
        <v>724866.35690000001</v>
      </c>
      <c r="L143">
        <v>724866.35690000001</v>
      </c>
      <c r="M143">
        <v>724866.35690000001</v>
      </c>
      <c r="N143">
        <v>168426.57569999999</v>
      </c>
      <c r="O143">
        <v>168426.57569999999</v>
      </c>
      <c r="P143">
        <v>168426.57569999999</v>
      </c>
      <c r="Q143">
        <v>168426.57569999999</v>
      </c>
      <c r="R143">
        <v>168426.57569999999</v>
      </c>
      <c r="S143">
        <v>168426.57569999999</v>
      </c>
      <c r="T143">
        <v>168426.57569999999</v>
      </c>
      <c r="U143">
        <v>168426.57569999999</v>
      </c>
      <c r="V143">
        <v>168426.57569999999</v>
      </c>
      <c r="W143">
        <v>168426.57569999999</v>
      </c>
    </row>
    <row r="144" spans="1:23">
      <c r="A144" t="s">
        <v>6189</v>
      </c>
      <c r="B144" t="s">
        <v>15537</v>
      </c>
      <c r="C144" t="s">
        <v>190</v>
      </c>
      <c r="D144">
        <v>98507.807679999998</v>
      </c>
      <c r="E144">
        <v>100192.9719</v>
      </c>
      <c r="F144">
        <v>30460.920900000001</v>
      </c>
      <c r="G144">
        <v>236530.2813</v>
      </c>
      <c r="H144">
        <v>251575.60800000001</v>
      </c>
      <c r="I144">
        <v>128353.1828</v>
      </c>
      <c r="J144">
        <v>30460.920900000001</v>
      </c>
      <c r="K144">
        <v>120994.2067</v>
      </c>
      <c r="L144">
        <v>159301.10279999999</v>
      </c>
      <c r="M144">
        <v>30460.920910000001</v>
      </c>
      <c r="N144">
        <v>714933.72759999998</v>
      </c>
      <c r="O144">
        <v>214733.28270000001</v>
      </c>
      <c r="P144">
        <v>103591.7436</v>
      </c>
      <c r="Q144">
        <v>1605976.9040000001</v>
      </c>
      <c r="R144">
        <v>59689.719899999996</v>
      </c>
      <c r="S144">
        <v>284871.89350000001</v>
      </c>
      <c r="T144">
        <v>73809.533769999995</v>
      </c>
      <c r="U144">
        <v>1343034.7180000001</v>
      </c>
      <c r="V144">
        <v>2916984.469</v>
      </c>
      <c r="W144">
        <v>59689.71989</v>
      </c>
    </row>
    <row r="145" spans="1:23">
      <c r="A145" t="s">
        <v>10533</v>
      </c>
      <c r="B145" t="s">
        <v>15538</v>
      </c>
      <c r="C145" t="s">
        <v>509</v>
      </c>
      <c r="D145">
        <v>1856.5483670000001</v>
      </c>
      <c r="E145">
        <v>1856.5483670000001</v>
      </c>
      <c r="F145">
        <v>1856.5483670000001</v>
      </c>
      <c r="G145">
        <v>1856.5483670000001</v>
      </c>
      <c r="H145">
        <v>1856.5483670000001</v>
      </c>
      <c r="I145">
        <v>1856.5483670000001</v>
      </c>
      <c r="J145">
        <v>1856.5483670000001</v>
      </c>
      <c r="K145">
        <v>1856.5483670000001</v>
      </c>
      <c r="L145">
        <v>1856.5483670000001</v>
      </c>
      <c r="M145">
        <v>1856.5483670000001</v>
      </c>
      <c r="N145">
        <v>1856.5483670000001</v>
      </c>
      <c r="O145">
        <v>1856.5483670000001</v>
      </c>
      <c r="P145">
        <v>1856.5483670000001</v>
      </c>
      <c r="Q145">
        <v>1856.5483670000001</v>
      </c>
      <c r="R145">
        <v>7311.6773400000002</v>
      </c>
      <c r="S145">
        <v>1856.5483770000001</v>
      </c>
      <c r="T145">
        <v>6813.9988210000001</v>
      </c>
      <c r="U145">
        <v>910857.08369999996</v>
      </c>
      <c r="V145">
        <v>2918.1044919999999</v>
      </c>
      <c r="W145">
        <v>11695.716340000001</v>
      </c>
    </row>
    <row r="146" spans="1:23">
      <c r="A146" t="s">
        <v>12445</v>
      </c>
      <c r="B146" t="s">
        <v>15539</v>
      </c>
      <c r="C146" t="s">
        <v>522</v>
      </c>
      <c r="D146">
        <v>104855.1946</v>
      </c>
      <c r="E146">
        <v>154752.79380000001</v>
      </c>
      <c r="F146">
        <v>75104.746039999998</v>
      </c>
      <c r="G146">
        <v>75104.746029999995</v>
      </c>
      <c r="H146">
        <v>162265.22510000001</v>
      </c>
      <c r="I146">
        <v>75104.746029999995</v>
      </c>
      <c r="J146">
        <v>147945.55119999999</v>
      </c>
      <c r="K146">
        <v>137050.68299999999</v>
      </c>
      <c r="L146">
        <v>230842.30619999999</v>
      </c>
      <c r="M146">
        <v>130351.07279999999</v>
      </c>
      <c r="N146">
        <v>92905.894069999995</v>
      </c>
      <c r="O146">
        <v>92905.894069999995</v>
      </c>
      <c r="P146">
        <v>14670966.890000001</v>
      </c>
      <c r="Q146">
        <v>155919.28510000001</v>
      </c>
      <c r="R146">
        <v>229786.6839</v>
      </c>
      <c r="S146">
        <v>92905.894079999998</v>
      </c>
      <c r="T146">
        <v>99677.11262</v>
      </c>
      <c r="U146">
        <v>92905.894069999995</v>
      </c>
      <c r="V146">
        <v>92905.894069999995</v>
      </c>
      <c r="W146">
        <v>356875.1298</v>
      </c>
    </row>
    <row r="147" spans="1:23">
      <c r="A147" t="s">
        <v>4228</v>
      </c>
      <c r="B147" t="s">
        <v>15540</v>
      </c>
      <c r="C147" t="s">
        <v>259</v>
      </c>
      <c r="D147">
        <v>48960.750760000003</v>
      </c>
      <c r="E147">
        <v>48960.750760000003</v>
      </c>
      <c r="F147">
        <v>48960.750769999999</v>
      </c>
      <c r="G147">
        <v>48960.750760000003</v>
      </c>
      <c r="H147">
        <v>48960.750760000003</v>
      </c>
      <c r="I147">
        <v>81376.890939999997</v>
      </c>
      <c r="J147">
        <v>341242.69819999998</v>
      </c>
      <c r="K147">
        <v>280502.3162</v>
      </c>
      <c r="L147">
        <v>403763.26740000001</v>
      </c>
      <c r="M147">
        <v>357940.51299999998</v>
      </c>
      <c r="N147">
        <v>259311.60389999999</v>
      </c>
      <c r="O147">
        <v>676137.12340000004</v>
      </c>
      <c r="P147">
        <v>775050.51040000003</v>
      </c>
      <c r="Q147">
        <v>259311.60389999999</v>
      </c>
      <c r="R147">
        <v>362580.44260000001</v>
      </c>
      <c r="S147">
        <v>6841094.6459999997</v>
      </c>
      <c r="T147">
        <v>815793.06649999996</v>
      </c>
      <c r="U147">
        <v>466933.54479999997</v>
      </c>
      <c r="V147">
        <v>1524000.594</v>
      </c>
      <c r="W147">
        <v>639446.23199999996</v>
      </c>
    </row>
    <row r="148" spans="1:23">
      <c r="A148" t="s">
        <v>12229</v>
      </c>
      <c r="B148" t="s">
        <v>15541</v>
      </c>
      <c r="C148" t="s">
        <v>184</v>
      </c>
      <c r="D148">
        <v>429285.15659999999</v>
      </c>
      <c r="E148">
        <v>301151.58909999998</v>
      </c>
      <c r="F148">
        <v>131718.5753</v>
      </c>
      <c r="G148">
        <v>155699.27780000001</v>
      </c>
      <c r="H148">
        <v>677113.21669999999</v>
      </c>
      <c r="I148">
        <v>131718.5753</v>
      </c>
      <c r="J148">
        <v>228222.1214</v>
      </c>
      <c r="K148">
        <v>802580.78949999996</v>
      </c>
      <c r="L148">
        <v>531223.90469999996</v>
      </c>
      <c r="M148">
        <v>606355.10439999995</v>
      </c>
      <c r="N148">
        <v>305972.7303</v>
      </c>
      <c r="O148">
        <v>1046476.419</v>
      </c>
      <c r="P148">
        <v>3997650.9130000002</v>
      </c>
      <c r="Q148">
        <v>2088965.9169999999</v>
      </c>
      <c r="R148">
        <v>305972.7303</v>
      </c>
      <c r="S148">
        <v>305972.7303</v>
      </c>
      <c r="T148">
        <v>899016.61809999996</v>
      </c>
      <c r="U148">
        <v>516182.50109999999</v>
      </c>
      <c r="V148">
        <v>596200.00780000002</v>
      </c>
      <c r="W148">
        <v>1733722.372</v>
      </c>
    </row>
    <row r="149" spans="1:23">
      <c r="A149" t="s">
        <v>3459</v>
      </c>
      <c r="B149" t="s">
        <v>15542</v>
      </c>
      <c r="C149" t="s">
        <v>615</v>
      </c>
      <c r="D149">
        <v>6671981.2379999999</v>
      </c>
      <c r="E149">
        <v>5362801.9859999996</v>
      </c>
      <c r="F149">
        <v>3855929.7710000002</v>
      </c>
      <c r="G149">
        <v>2537446.29</v>
      </c>
      <c r="H149">
        <v>5567047.5559999999</v>
      </c>
      <c r="I149">
        <v>10368630.689999999</v>
      </c>
      <c r="J149">
        <v>5360502.8969999999</v>
      </c>
      <c r="K149">
        <v>5969983.9730000002</v>
      </c>
      <c r="L149">
        <v>9701147.8910000008</v>
      </c>
      <c r="M149">
        <v>7520229.9720000001</v>
      </c>
      <c r="N149">
        <v>9385192.3200000003</v>
      </c>
      <c r="O149">
        <v>3578652.6850000001</v>
      </c>
      <c r="P149">
        <v>5299829.0839999998</v>
      </c>
      <c r="Q149">
        <v>4814090.0630000001</v>
      </c>
      <c r="R149">
        <v>3232499.0559999999</v>
      </c>
      <c r="S149">
        <v>5215943.8530000001</v>
      </c>
      <c r="T149">
        <v>3705736.9550000001</v>
      </c>
      <c r="U149">
        <v>27465.726309999998</v>
      </c>
      <c r="V149">
        <v>1276110.156</v>
      </c>
      <c r="W149">
        <v>14409883.279999999</v>
      </c>
    </row>
    <row r="150" spans="1:23">
      <c r="A150" t="s">
        <v>5596</v>
      </c>
      <c r="B150" t="s">
        <v>15543</v>
      </c>
      <c r="C150" t="s">
        <v>696</v>
      </c>
      <c r="D150">
        <v>7194968.193</v>
      </c>
      <c r="E150">
        <v>2063930.84</v>
      </c>
      <c r="F150">
        <v>4472959.2470000004</v>
      </c>
      <c r="G150">
        <v>1002042.276</v>
      </c>
      <c r="H150">
        <v>5234234.2489999998</v>
      </c>
      <c r="I150">
        <v>2491940.92</v>
      </c>
      <c r="J150">
        <v>2349224.5440000002</v>
      </c>
      <c r="K150">
        <v>10154839.970000001</v>
      </c>
      <c r="L150">
        <v>10107835.609999999</v>
      </c>
      <c r="M150">
        <v>8496235.0120000001</v>
      </c>
      <c r="N150">
        <v>4472926.517</v>
      </c>
      <c r="O150">
        <v>8713366.1980000008</v>
      </c>
      <c r="P150">
        <v>3422173.07</v>
      </c>
      <c r="Q150">
        <v>5819678.8619999997</v>
      </c>
      <c r="R150">
        <v>1667925.825</v>
      </c>
      <c r="S150">
        <v>9824431.9039999992</v>
      </c>
      <c r="T150">
        <v>2417004.193</v>
      </c>
      <c r="U150">
        <v>2039594.121</v>
      </c>
      <c r="V150">
        <v>7175182.4409999996</v>
      </c>
      <c r="W150">
        <v>20821992.09</v>
      </c>
    </row>
    <row r="151" spans="1:23">
      <c r="A151" t="s">
        <v>11433</v>
      </c>
      <c r="B151" t="s">
        <v>15544</v>
      </c>
      <c r="C151" t="s">
        <v>43</v>
      </c>
      <c r="D151">
        <v>330003.13419999997</v>
      </c>
      <c r="E151">
        <v>330003.13419999997</v>
      </c>
      <c r="F151">
        <v>330003.13419999997</v>
      </c>
      <c r="G151">
        <v>330003.13419999997</v>
      </c>
      <c r="H151">
        <v>330003.13419999997</v>
      </c>
      <c r="I151">
        <v>330003.13419999997</v>
      </c>
      <c r="J151">
        <v>330003.13419999997</v>
      </c>
      <c r="K151">
        <v>491008.50589999999</v>
      </c>
      <c r="L151">
        <v>330003.13419999997</v>
      </c>
      <c r="M151">
        <v>330003.13429999998</v>
      </c>
      <c r="N151">
        <v>128500.6816</v>
      </c>
      <c r="O151">
        <v>153120.83240000001</v>
      </c>
      <c r="P151">
        <v>128500.6816</v>
      </c>
      <c r="Q151">
        <v>140786.6686</v>
      </c>
      <c r="R151">
        <v>128500.6816</v>
      </c>
      <c r="S151">
        <v>128500.6816</v>
      </c>
      <c r="T151">
        <v>128500.6816</v>
      </c>
      <c r="U151">
        <v>128500.6816</v>
      </c>
      <c r="V151">
        <v>128500.6816</v>
      </c>
      <c r="W151">
        <v>306363.39449999999</v>
      </c>
    </row>
    <row r="152" spans="1:23">
      <c r="A152" t="s">
        <v>12576</v>
      </c>
      <c r="B152" t="s">
        <v>15545</v>
      </c>
      <c r="C152" t="s">
        <v>377</v>
      </c>
      <c r="D152">
        <v>240542.51639999999</v>
      </c>
      <c r="E152">
        <v>144035.2421</v>
      </c>
      <c r="F152">
        <v>138819.7561</v>
      </c>
      <c r="G152">
        <v>2242065.1979999999</v>
      </c>
      <c r="H152">
        <v>138819.7561</v>
      </c>
      <c r="I152">
        <v>138819.7561</v>
      </c>
      <c r="J152">
        <v>254071.73199999999</v>
      </c>
      <c r="K152">
        <v>1016247.194</v>
      </c>
      <c r="L152">
        <v>434402.67820000002</v>
      </c>
      <c r="M152">
        <v>219804.239</v>
      </c>
      <c r="N152">
        <v>73029.956980000003</v>
      </c>
      <c r="O152">
        <v>208039.37770000001</v>
      </c>
      <c r="P152">
        <v>326515.48790000001</v>
      </c>
      <c r="Q152">
        <v>171591.7292</v>
      </c>
      <c r="R152">
        <v>73029.956990000006</v>
      </c>
      <c r="S152">
        <v>203741.94589999999</v>
      </c>
      <c r="T152">
        <v>189421.9258</v>
      </c>
      <c r="U152">
        <v>243596.15340000001</v>
      </c>
      <c r="V152">
        <v>118802.46090000001</v>
      </c>
      <c r="W152">
        <v>484558.24839999998</v>
      </c>
    </row>
    <row r="153" spans="1:23">
      <c r="A153" t="s">
        <v>6381</v>
      </c>
      <c r="B153" t="s">
        <v>15546</v>
      </c>
      <c r="C153" t="s">
        <v>309</v>
      </c>
      <c r="D153">
        <v>924839.81519999995</v>
      </c>
      <c r="E153">
        <v>628863.79370000004</v>
      </c>
      <c r="F153">
        <v>614417.78639999998</v>
      </c>
      <c r="G153">
        <v>196104.3567</v>
      </c>
      <c r="H153">
        <v>706420.58700000006</v>
      </c>
      <c r="I153">
        <v>249792.2898</v>
      </c>
      <c r="J153">
        <v>566002.58440000005</v>
      </c>
      <c r="K153">
        <v>3293202.0070000002</v>
      </c>
      <c r="L153">
        <v>2940397.0070000002</v>
      </c>
      <c r="M153">
        <v>1750662.7120000001</v>
      </c>
      <c r="N153">
        <v>295112.8602</v>
      </c>
      <c r="O153">
        <v>3088626.5819999999</v>
      </c>
      <c r="P153">
        <v>4899700.3080000002</v>
      </c>
      <c r="Q153">
        <v>5759095.7560000001</v>
      </c>
      <c r="R153">
        <v>375441.93810000003</v>
      </c>
      <c r="S153">
        <v>1397788.476</v>
      </c>
      <c r="T153">
        <v>1047778.145</v>
      </c>
      <c r="U153">
        <v>295112.8602</v>
      </c>
      <c r="V153">
        <v>1325620.0630000001</v>
      </c>
      <c r="W153">
        <v>4626040.2029999997</v>
      </c>
    </row>
    <row r="154" spans="1:23">
      <c r="A154" t="s">
        <v>11065</v>
      </c>
      <c r="B154" t="s">
        <v>15547</v>
      </c>
      <c r="C154" t="s">
        <v>644</v>
      </c>
      <c r="D154">
        <v>98790.833050000001</v>
      </c>
      <c r="E154">
        <v>98790.833039999998</v>
      </c>
      <c r="F154">
        <v>98790.833039999998</v>
      </c>
      <c r="G154">
        <v>168027.6422</v>
      </c>
      <c r="H154">
        <v>98790.833039999998</v>
      </c>
      <c r="I154">
        <v>98790.833039999998</v>
      </c>
      <c r="J154">
        <v>98790.833039999998</v>
      </c>
      <c r="K154">
        <v>376681.11940000003</v>
      </c>
      <c r="L154">
        <v>532502.47589999996</v>
      </c>
      <c r="M154">
        <v>98790.833039999998</v>
      </c>
      <c r="N154">
        <v>96523.939360000004</v>
      </c>
      <c r="O154">
        <v>96523.939369999993</v>
      </c>
      <c r="P154">
        <v>96523.939360000004</v>
      </c>
      <c r="Q154">
        <v>96523.939360000004</v>
      </c>
      <c r="R154">
        <v>195455.4993</v>
      </c>
      <c r="S154">
        <v>97320.665699999998</v>
      </c>
      <c r="T154">
        <v>96523.939360000004</v>
      </c>
      <c r="U154">
        <v>96523.939360000004</v>
      </c>
      <c r="V154">
        <v>96523.939360000004</v>
      </c>
      <c r="W154">
        <v>387926.28049999999</v>
      </c>
    </row>
    <row r="155" spans="1:23">
      <c r="A155" t="s">
        <v>1637</v>
      </c>
      <c r="B155" t="s">
        <v>15548</v>
      </c>
      <c r="C155" t="s">
        <v>103</v>
      </c>
      <c r="D155">
        <v>152631.21419999999</v>
      </c>
      <c r="E155">
        <v>152631.21419999999</v>
      </c>
      <c r="F155">
        <v>152631.21419999999</v>
      </c>
      <c r="G155">
        <v>152631.21419999999</v>
      </c>
      <c r="H155">
        <v>152631.21419999999</v>
      </c>
      <c r="I155">
        <v>152631.21419999999</v>
      </c>
      <c r="J155">
        <v>152631.21419999999</v>
      </c>
      <c r="K155">
        <v>314498.60580000002</v>
      </c>
      <c r="L155">
        <v>502708.53360000002</v>
      </c>
      <c r="M155">
        <v>203509.18890000001</v>
      </c>
      <c r="N155">
        <v>103408.1361</v>
      </c>
      <c r="O155">
        <v>103408.1361</v>
      </c>
      <c r="P155">
        <v>103408.1361</v>
      </c>
      <c r="Q155">
        <v>103408.1361</v>
      </c>
      <c r="R155">
        <v>103408.1361</v>
      </c>
      <c r="S155">
        <v>103408.1361</v>
      </c>
      <c r="T155">
        <v>103408.13619999999</v>
      </c>
      <c r="U155">
        <v>103408.1361</v>
      </c>
      <c r="V155">
        <v>103408.1361</v>
      </c>
      <c r="W155">
        <v>103408.1361</v>
      </c>
    </row>
    <row r="156" spans="1:23">
      <c r="A156" t="s">
        <v>11873</v>
      </c>
      <c r="B156" t="s">
        <v>15549</v>
      </c>
      <c r="C156" t="s">
        <v>193</v>
      </c>
      <c r="D156">
        <v>416398.86430000002</v>
      </c>
      <c r="E156">
        <v>257370.7542</v>
      </c>
      <c r="F156">
        <v>717311.84939999995</v>
      </c>
      <c r="G156">
        <v>186124.17019999999</v>
      </c>
      <c r="H156">
        <v>122872.1922</v>
      </c>
      <c r="I156">
        <v>656266.42050000001</v>
      </c>
      <c r="J156">
        <v>400106.46480000002</v>
      </c>
      <c r="K156">
        <v>2173429.9610000001</v>
      </c>
      <c r="L156">
        <v>2097249.5520000001</v>
      </c>
      <c r="M156">
        <v>1537130.679</v>
      </c>
      <c r="N156">
        <v>112247.8674</v>
      </c>
      <c r="O156">
        <v>387096.14360000001</v>
      </c>
      <c r="P156">
        <v>195276.78779999999</v>
      </c>
      <c r="Q156">
        <v>242248.65330000001</v>
      </c>
      <c r="R156">
        <v>112247.8674</v>
      </c>
      <c r="S156">
        <v>308845.62880000001</v>
      </c>
      <c r="T156">
        <v>244392.182</v>
      </c>
      <c r="U156">
        <v>284105.9534</v>
      </c>
      <c r="V156">
        <v>251069.80859999999</v>
      </c>
      <c r="W156">
        <v>1164476.223</v>
      </c>
    </row>
    <row r="157" spans="1:23">
      <c r="A157" t="s">
        <v>12882</v>
      </c>
      <c r="B157" t="s">
        <v>15550</v>
      </c>
      <c r="C157" t="s">
        <v>475</v>
      </c>
      <c r="D157">
        <v>290991.40389999998</v>
      </c>
      <c r="E157">
        <v>261689.97810000001</v>
      </c>
      <c r="F157">
        <v>212142.7678</v>
      </c>
      <c r="G157">
        <v>301483.71460000001</v>
      </c>
      <c r="H157">
        <v>208925.31349999999</v>
      </c>
      <c r="I157">
        <v>147207.44699999999</v>
      </c>
      <c r="J157">
        <v>275360.2389</v>
      </c>
      <c r="K157">
        <v>580425.37049999996</v>
      </c>
      <c r="L157">
        <v>462769.37809999997</v>
      </c>
      <c r="M157">
        <v>280815.41590000002</v>
      </c>
      <c r="N157">
        <v>164265.02299999999</v>
      </c>
      <c r="O157">
        <v>389020.23460000003</v>
      </c>
      <c r="P157">
        <v>940524.38399999996</v>
      </c>
      <c r="Q157">
        <v>695722.67050000001</v>
      </c>
      <c r="R157">
        <v>164265.02309999999</v>
      </c>
      <c r="S157">
        <v>335361.41009999998</v>
      </c>
      <c r="T157">
        <v>220532.65960000001</v>
      </c>
      <c r="U157">
        <v>164265.02299999999</v>
      </c>
      <c r="V157">
        <v>217220.2188</v>
      </c>
      <c r="W157">
        <v>855021.71739999996</v>
      </c>
    </row>
    <row r="158" spans="1:23">
      <c r="A158" t="s">
        <v>1883</v>
      </c>
      <c r="B158" t="s">
        <v>15551</v>
      </c>
      <c r="C158" t="s">
        <v>916</v>
      </c>
      <c r="D158">
        <v>1736863.541</v>
      </c>
      <c r="E158">
        <v>1133319.69</v>
      </c>
      <c r="F158">
        <v>599753.57070000004</v>
      </c>
      <c r="G158">
        <v>543795.90060000005</v>
      </c>
      <c r="H158">
        <v>1060719.487</v>
      </c>
      <c r="I158">
        <v>574857.20129999996</v>
      </c>
      <c r="J158">
        <v>805726.51379999996</v>
      </c>
      <c r="K158">
        <v>2657611.9210000001</v>
      </c>
      <c r="L158">
        <v>2450249.1779999998</v>
      </c>
      <c r="M158">
        <v>1833402.2520000001</v>
      </c>
      <c r="N158">
        <v>327420.87839999999</v>
      </c>
      <c r="O158">
        <v>1291772.17</v>
      </c>
      <c r="P158">
        <v>2478558.9559999998</v>
      </c>
      <c r="Q158">
        <v>1428552.08</v>
      </c>
      <c r="R158">
        <v>474331.59139999998</v>
      </c>
      <c r="S158">
        <v>1060665.642</v>
      </c>
      <c r="T158">
        <v>722372.27190000005</v>
      </c>
      <c r="U158">
        <v>327420.87839999999</v>
      </c>
      <c r="V158">
        <v>991158.74219999998</v>
      </c>
      <c r="W158">
        <v>3857836.6719999998</v>
      </c>
    </row>
    <row r="159" spans="1:23">
      <c r="A159" t="s">
        <v>1640</v>
      </c>
      <c r="B159" t="s">
        <v>15552</v>
      </c>
      <c r="C159" t="s">
        <v>683</v>
      </c>
      <c r="D159">
        <v>893173194.79999995</v>
      </c>
      <c r="E159">
        <v>471877662.5</v>
      </c>
      <c r="F159">
        <v>422685605.5</v>
      </c>
      <c r="G159">
        <v>956098607.70000005</v>
      </c>
      <c r="H159">
        <v>1277296367</v>
      </c>
      <c r="I159">
        <v>586008750.39999998</v>
      </c>
      <c r="J159">
        <v>391448222.30000001</v>
      </c>
      <c r="K159">
        <v>439928027.39999998</v>
      </c>
      <c r="L159">
        <v>390211433.89999998</v>
      </c>
      <c r="M159">
        <v>669814907.10000002</v>
      </c>
      <c r="N159">
        <v>1172459802</v>
      </c>
      <c r="O159">
        <v>469930851.5</v>
      </c>
      <c r="P159">
        <v>800682419.5</v>
      </c>
      <c r="Q159">
        <v>751733664.29999995</v>
      </c>
      <c r="R159">
        <v>643995577.29999995</v>
      </c>
      <c r="S159">
        <v>291330917.19999999</v>
      </c>
      <c r="T159">
        <v>499399223.60000002</v>
      </c>
      <c r="U159">
        <v>219548965.19999999</v>
      </c>
      <c r="V159">
        <v>467598163.80000001</v>
      </c>
      <c r="W159">
        <v>345683220.69999999</v>
      </c>
    </row>
    <row r="160" spans="1:23">
      <c r="A160" t="s">
        <v>11379</v>
      </c>
      <c r="B160" t="s">
        <v>15553</v>
      </c>
      <c r="C160" t="s">
        <v>230</v>
      </c>
      <c r="D160">
        <v>258882.9639</v>
      </c>
      <c r="E160">
        <v>241064.8751</v>
      </c>
      <c r="F160">
        <v>404429.22580000001</v>
      </c>
      <c r="G160">
        <v>241064.8751</v>
      </c>
      <c r="H160">
        <v>416888.05300000001</v>
      </c>
      <c r="I160">
        <v>241064.8751</v>
      </c>
      <c r="J160">
        <v>350355.91149999999</v>
      </c>
      <c r="K160">
        <v>911155.62910000002</v>
      </c>
      <c r="L160">
        <v>394307.1446</v>
      </c>
      <c r="M160">
        <v>559028.30420000001</v>
      </c>
      <c r="N160">
        <v>284197.70939999999</v>
      </c>
      <c r="O160">
        <v>1006459.624</v>
      </c>
      <c r="P160">
        <v>4204211.7149999999</v>
      </c>
      <c r="Q160">
        <v>2686519.8530000001</v>
      </c>
      <c r="R160">
        <v>479830.09120000002</v>
      </c>
      <c r="S160">
        <v>933046.2585</v>
      </c>
      <c r="T160">
        <v>284197.70939999999</v>
      </c>
      <c r="U160">
        <v>284197.70939999999</v>
      </c>
      <c r="V160">
        <v>284197.70939999999</v>
      </c>
      <c r="W160">
        <v>1414662.6040000001</v>
      </c>
    </row>
    <row r="161" spans="1:23">
      <c r="A161" t="s">
        <v>2227</v>
      </c>
      <c r="B161" t="s">
        <v>15554</v>
      </c>
      <c r="C161" t="s">
        <v>900</v>
      </c>
      <c r="D161">
        <v>7320739.3039999995</v>
      </c>
      <c r="E161">
        <v>2149083.9640000002</v>
      </c>
      <c r="F161">
        <v>5533468.0279999999</v>
      </c>
      <c r="G161">
        <v>376381.70280000003</v>
      </c>
      <c r="H161">
        <v>5456575.3710000003</v>
      </c>
      <c r="I161">
        <v>3717879.0759999999</v>
      </c>
      <c r="J161">
        <v>4332762.12</v>
      </c>
      <c r="K161">
        <v>6264218.2249999996</v>
      </c>
      <c r="L161">
        <v>5761435.8739999998</v>
      </c>
      <c r="M161">
        <v>7148864.6490000002</v>
      </c>
      <c r="N161">
        <v>224635.78760000001</v>
      </c>
      <c r="O161">
        <v>2367610.4190000002</v>
      </c>
      <c r="P161">
        <v>3670834.16</v>
      </c>
      <c r="Q161">
        <v>6487295.7249999996</v>
      </c>
      <c r="R161">
        <v>1418403.233</v>
      </c>
      <c r="S161">
        <v>7251860.9910000004</v>
      </c>
      <c r="T161">
        <v>10407565.6</v>
      </c>
      <c r="U161">
        <v>2918506.3450000002</v>
      </c>
      <c r="V161">
        <v>4638188.4380000001</v>
      </c>
      <c r="W161">
        <v>7017981.3789999997</v>
      </c>
    </row>
    <row r="162" spans="1:23">
      <c r="A162" t="s">
        <v>8777</v>
      </c>
      <c r="B162" t="s">
        <v>15555</v>
      </c>
      <c r="C162" t="s">
        <v>590</v>
      </c>
      <c r="D162">
        <v>1997388.2509999999</v>
      </c>
      <c r="E162">
        <v>1605695.129</v>
      </c>
      <c r="F162">
        <v>1413608.8430000001</v>
      </c>
      <c r="G162">
        <v>866330.46889999998</v>
      </c>
      <c r="H162">
        <v>1595667.4739999999</v>
      </c>
      <c r="I162">
        <v>1377240.0549999999</v>
      </c>
      <c r="J162">
        <v>866330.46889999998</v>
      </c>
      <c r="K162">
        <v>4222500.8679999998</v>
      </c>
      <c r="L162">
        <v>2744370.7409999999</v>
      </c>
      <c r="M162">
        <v>2094293.4539999999</v>
      </c>
      <c r="N162">
        <v>443811.43790000002</v>
      </c>
      <c r="O162">
        <v>1844434.6189999999</v>
      </c>
      <c r="P162">
        <v>32489587.649999999</v>
      </c>
      <c r="Q162">
        <v>3985030.7209999999</v>
      </c>
      <c r="R162">
        <v>443811.43790000002</v>
      </c>
      <c r="S162">
        <v>1366259.844</v>
      </c>
      <c r="T162">
        <v>590965.32720000006</v>
      </c>
      <c r="U162">
        <v>1822807.8030000001</v>
      </c>
      <c r="V162">
        <v>896910.71290000004</v>
      </c>
      <c r="W162">
        <v>1878027.0719999999</v>
      </c>
    </row>
    <row r="163" spans="1:23">
      <c r="A163" t="s">
        <v>11396</v>
      </c>
      <c r="B163" t="s">
        <v>15556</v>
      </c>
      <c r="C163" t="s">
        <v>598</v>
      </c>
      <c r="D163">
        <v>67196.094509999995</v>
      </c>
      <c r="E163">
        <v>105082.47900000001</v>
      </c>
      <c r="F163">
        <v>62563.557639999999</v>
      </c>
      <c r="G163">
        <v>127095.5359</v>
      </c>
      <c r="H163">
        <v>62563.557630000003</v>
      </c>
      <c r="I163">
        <v>62563.557630000003</v>
      </c>
      <c r="J163">
        <v>72164.157749999998</v>
      </c>
      <c r="K163">
        <v>238887.13959999999</v>
      </c>
      <c r="L163">
        <v>227652.1152</v>
      </c>
      <c r="M163">
        <v>113791.0306</v>
      </c>
      <c r="N163">
        <v>46032.623149999999</v>
      </c>
      <c r="O163">
        <v>109032.07980000001</v>
      </c>
      <c r="P163">
        <v>1231608.267</v>
      </c>
      <c r="Q163">
        <v>114823.79180000001</v>
      </c>
      <c r="R163">
        <v>46032.623149999999</v>
      </c>
      <c r="S163">
        <v>46032.623160000003</v>
      </c>
      <c r="T163">
        <v>46032.623149999999</v>
      </c>
      <c r="U163">
        <v>46032.623149999999</v>
      </c>
      <c r="V163">
        <v>46032.623149999999</v>
      </c>
      <c r="W163">
        <v>427647.18449999997</v>
      </c>
    </row>
    <row r="164" spans="1:23">
      <c r="A164" t="s">
        <v>2823</v>
      </c>
      <c r="B164" t="s">
        <v>15557</v>
      </c>
      <c r="C164" t="s">
        <v>179</v>
      </c>
      <c r="D164">
        <v>3083028.9419999998</v>
      </c>
      <c r="E164">
        <v>2760444.2560000001</v>
      </c>
      <c r="F164">
        <v>2422368.514</v>
      </c>
      <c r="G164">
        <v>323409.56819999998</v>
      </c>
      <c r="H164">
        <v>482536.48550000001</v>
      </c>
      <c r="I164">
        <v>1200864.4720000001</v>
      </c>
      <c r="J164">
        <v>323409.56819999998</v>
      </c>
      <c r="K164">
        <v>1442061.59</v>
      </c>
      <c r="L164">
        <v>5483909.5690000001</v>
      </c>
      <c r="M164">
        <v>5212259.4029999999</v>
      </c>
      <c r="N164">
        <v>1045779.5060000001</v>
      </c>
      <c r="O164">
        <v>11498209.51</v>
      </c>
      <c r="P164">
        <v>24394559.77</v>
      </c>
      <c r="Q164">
        <v>29943004.379999999</v>
      </c>
      <c r="R164">
        <v>2301610.9539999999</v>
      </c>
      <c r="S164">
        <v>3787497.3319999999</v>
      </c>
      <c r="T164">
        <v>2232407.659</v>
      </c>
      <c r="U164">
        <v>1045779.5060000001</v>
      </c>
      <c r="V164">
        <v>3518688</v>
      </c>
      <c r="W164">
        <v>13100204.529999999</v>
      </c>
    </row>
    <row r="165" spans="1:23">
      <c r="A165" t="s">
        <v>12879</v>
      </c>
      <c r="B165" t="s">
        <v>15558</v>
      </c>
      <c r="C165" t="s">
        <v>814</v>
      </c>
      <c r="D165">
        <v>395165.81790000002</v>
      </c>
      <c r="E165">
        <v>512779.79200000002</v>
      </c>
      <c r="F165">
        <v>366154.95179999998</v>
      </c>
      <c r="G165">
        <v>47879.678890000003</v>
      </c>
      <c r="H165">
        <v>180997.04070000001</v>
      </c>
      <c r="I165">
        <v>319712.5796</v>
      </c>
      <c r="J165">
        <v>284408.51140000002</v>
      </c>
      <c r="K165">
        <v>595573.30700000003</v>
      </c>
      <c r="L165">
        <v>672746.34499999997</v>
      </c>
      <c r="M165">
        <v>198795.14679999999</v>
      </c>
      <c r="N165">
        <v>513154.10249999998</v>
      </c>
      <c r="O165">
        <v>409024.02769999998</v>
      </c>
      <c r="P165">
        <v>92554.448170000003</v>
      </c>
      <c r="Q165">
        <v>92554.448180000007</v>
      </c>
      <c r="R165">
        <v>357841.09639999998</v>
      </c>
      <c r="S165">
        <v>329038.28399999999</v>
      </c>
      <c r="T165">
        <v>256135.31090000001</v>
      </c>
      <c r="U165">
        <v>92554.448170000003</v>
      </c>
      <c r="V165">
        <v>290710.75</v>
      </c>
      <c r="W165">
        <v>813847.46939999994</v>
      </c>
    </row>
    <row r="166" spans="1:23">
      <c r="A166" t="s">
        <v>8117</v>
      </c>
      <c r="B166" t="s">
        <v>15559</v>
      </c>
      <c r="C166" t="s">
        <v>507</v>
      </c>
      <c r="D166">
        <v>592712.86259999999</v>
      </c>
      <c r="E166">
        <v>817990.66240000003</v>
      </c>
      <c r="F166">
        <v>301282.50199999998</v>
      </c>
      <c r="G166">
        <v>237735.1097</v>
      </c>
      <c r="H166">
        <v>237735.1097</v>
      </c>
      <c r="I166">
        <v>237735.1097</v>
      </c>
      <c r="J166">
        <v>496956.4339</v>
      </c>
      <c r="K166">
        <v>1367330.1969999999</v>
      </c>
      <c r="L166">
        <v>1047945.963</v>
      </c>
      <c r="M166">
        <v>667363.09759999998</v>
      </c>
      <c r="N166">
        <v>417145.60950000002</v>
      </c>
      <c r="O166">
        <v>1086292.976</v>
      </c>
      <c r="P166">
        <v>66507876.170000002</v>
      </c>
      <c r="Q166">
        <v>1254224.861</v>
      </c>
      <c r="R166">
        <v>417145.60950000002</v>
      </c>
      <c r="S166">
        <v>833052.45070000004</v>
      </c>
      <c r="T166">
        <v>423132.01439999999</v>
      </c>
      <c r="U166">
        <v>417145.60950000002</v>
      </c>
      <c r="V166">
        <v>431438.9375</v>
      </c>
      <c r="W166">
        <v>1700888.352</v>
      </c>
    </row>
    <row r="167" spans="1:23">
      <c r="A167" t="s">
        <v>14762</v>
      </c>
      <c r="B167" t="s">
        <v>15560</v>
      </c>
      <c r="C167" t="s">
        <v>801</v>
      </c>
      <c r="D167">
        <v>300515.28509999998</v>
      </c>
      <c r="E167">
        <v>173640.67730000001</v>
      </c>
      <c r="F167">
        <v>91600.820319999999</v>
      </c>
      <c r="G167">
        <v>244256.2879</v>
      </c>
      <c r="H167">
        <v>91600.820309999996</v>
      </c>
      <c r="I167">
        <v>518184.86859999999</v>
      </c>
      <c r="J167">
        <v>270724.70490000001</v>
      </c>
      <c r="K167">
        <v>724489.18370000005</v>
      </c>
      <c r="L167">
        <v>520343.9559</v>
      </c>
      <c r="M167">
        <v>343191.0036</v>
      </c>
      <c r="N167">
        <v>98500.157229999997</v>
      </c>
      <c r="O167">
        <v>142972.93150000001</v>
      </c>
      <c r="P167">
        <v>1307106.524</v>
      </c>
      <c r="Q167">
        <v>231445.3965</v>
      </c>
      <c r="R167">
        <v>197098.0773</v>
      </c>
      <c r="S167">
        <v>98500.157229999997</v>
      </c>
      <c r="T167">
        <v>98500.15724</v>
      </c>
      <c r="U167">
        <v>98500.157229999997</v>
      </c>
      <c r="V167">
        <v>98500.157229999997</v>
      </c>
      <c r="W167">
        <v>401740.96289999998</v>
      </c>
    </row>
    <row r="168" spans="1:23">
      <c r="A168" t="s">
        <v>4105</v>
      </c>
      <c r="B168" t="s">
        <v>15561</v>
      </c>
      <c r="C168" t="s">
        <v>284</v>
      </c>
      <c r="D168">
        <v>80796.040080000006</v>
      </c>
      <c r="E168">
        <v>98254.862210000007</v>
      </c>
      <c r="F168">
        <v>80796.040070000003</v>
      </c>
      <c r="G168">
        <v>179653.68789999999</v>
      </c>
      <c r="H168">
        <v>501133.35570000001</v>
      </c>
      <c r="I168">
        <v>1682506.003</v>
      </c>
      <c r="J168">
        <v>1827891.4669999999</v>
      </c>
      <c r="K168">
        <v>1008750.692</v>
      </c>
      <c r="L168">
        <v>813419.25340000005</v>
      </c>
      <c r="M168">
        <v>1197999.3829999999</v>
      </c>
      <c r="N168">
        <v>59358.226549999999</v>
      </c>
      <c r="O168">
        <v>686094.61899999995</v>
      </c>
      <c r="P168">
        <v>684170.58790000004</v>
      </c>
      <c r="Q168">
        <v>938913.8297</v>
      </c>
      <c r="R168">
        <v>105007.18120000001</v>
      </c>
      <c r="S168">
        <v>59358.226549999999</v>
      </c>
      <c r="T168">
        <v>284759.29310000001</v>
      </c>
      <c r="U168">
        <v>59358.226549999999</v>
      </c>
      <c r="V168">
        <v>59358.226560000003</v>
      </c>
      <c r="W168">
        <v>780451.63500000001</v>
      </c>
    </row>
    <row r="169" spans="1:23">
      <c r="A169" t="s">
        <v>13338</v>
      </c>
      <c r="B169" t="s">
        <v>15562</v>
      </c>
      <c r="C169" t="s">
        <v>953</v>
      </c>
      <c r="D169">
        <v>455431.1018</v>
      </c>
      <c r="E169">
        <v>132621.93580000001</v>
      </c>
      <c r="F169">
        <v>132621.93580000001</v>
      </c>
      <c r="G169">
        <v>195216.28210000001</v>
      </c>
      <c r="H169">
        <v>285644.36239999998</v>
      </c>
      <c r="I169">
        <v>132621.93580000001</v>
      </c>
      <c r="J169">
        <v>199721.68040000001</v>
      </c>
      <c r="K169">
        <v>147723.70189999999</v>
      </c>
      <c r="L169">
        <v>132621.93580000001</v>
      </c>
      <c r="M169">
        <v>149731.85879999999</v>
      </c>
      <c r="N169">
        <v>117513.2298</v>
      </c>
      <c r="O169">
        <v>117513.2298</v>
      </c>
      <c r="P169">
        <v>117513.2298</v>
      </c>
      <c r="Q169">
        <v>270899.97450000001</v>
      </c>
      <c r="R169">
        <v>117513.2298</v>
      </c>
      <c r="S169">
        <v>117513.2298</v>
      </c>
      <c r="T169">
        <v>272169.28019999998</v>
      </c>
      <c r="U169">
        <v>117513.2298</v>
      </c>
      <c r="V169">
        <v>577429.375</v>
      </c>
      <c r="W169">
        <v>117513.22990000001</v>
      </c>
    </row>
    <row r="170" spans="1:23">
      <c r="A170" t="s">
        <v>14032</v>
      </c>
      <c r="B170" t="s">
        <v>15563</v>
      </c>
      <c r="C170" t="s">
        <v>616</v>
      </c>
      <c r="D170">
        <v>1082074.1459999999</v>
      </c>
      <c r="E170">
        <v>657974.82070000004</v>
      </c>
      <c r="F170">
        <v>359025.51030000002</v>
      </c>
      <c r="G170">
        <v>2560549.6359999999</v>
      </c>
      <c r="H170">
        <v>591431.57160000002</v>
      </c>
      <c r="I170">
        <v>1393577.669</v>
      </c>
      <c r="J170">
        <v>736224.97050000005</v>
      </c>
      <c r="K170">
        <v>215746.2721</v>
      </c>
      <c r="L170">
        <v>598784.87190000003</v>
      </c>
      <c r="M170">
        <v>262538.04139999999</v>
      </c>
      <c r="N170">
        <v>1321606.828</v>
      </c>
      <c r="O170">
        <v>252675.4209</v>
      </c>
      <c r="P170">
        <v>158700.1427</v>
      </c>
      <c r="Q170">
        <v>2066757.8970000001</v>
      </c>
      <c r="R170">
        <v>565563.87190000003</v>
      </c>
      <c r="S170">
        <v>158700.1427</v>
      </c>
      <c r="T170">
        <v>471160.01390000002</v>
      </c>
      <c r="U170">
        <v>158700.1427</v>
      </c>
      <c r="V170">
        <v>252903.95310000001</v>
      </c>
      <c r="W170">
        <v>715075.60560000001</v>
      </c>
    </row>
    <row r="171" spans="1:23">
      <c r="A171" t="s">
        <v>12200</v>
      </c>
      <c r="B171" t="s">
        <v>15564</v>
      </c>
      <c r="C171" t="s">
        <v>792</v>
      </c>
      <c r="D171">
        <v>216637.80869999999</v>
      </c>
      <c r="E171">
        <v>144011.80319999999</v>
      </c>
      <c r="F171">
        <v>164104.64840000001</v>
      </c>
      <c r="G171">
        <v>192989.85190000001</v>
      </c>
      <c r="H171">
        <v>149608.13939999999</v>
      </c>
      <c r="I171">
        <v>311903.158</v>
      </c>
      <c r="J171">
        <v>144011.80319999999</v>
      </c>
      <c r="K171">
        <v>671921.48049999995</v>
      </c>
      <c r="L171">
        <v>411253.87939999998</v>
      </c>
      <c r="M171">
        <v>193078.29380000001</v>
      </c>
      <c r="N171">
        <v>98443.267420000004</v>
      </c>
      <c r="O171">
        <v>896833.11300000001</v>
      </c>
      <c r="P171">
        <v>98443.267420000004</v>
      </c>
      <c r="Q171">
        <v>185654.75810000001</v>
      </c>
      <c r="R171">
        <v>98443.267430000007</v>
      </c>
      <c r="S171">
        <v>146142.2401</v>
      </c>
      <c r="T171">
        <v>110715.4877</v>
      </c>
      <c r="U171">
        <v>98443.267420000004</v>
      </c>
      <c r="V171">
        <v>247807.3438</v>
      </c>
      <c r="W171">
        <v>249081.40299999999</v>
      </c>
    </row>
    <row r="172" spans="1:23">
      <c r="A172" t="s">
        <v>12354</v>
      </c>
      <c r="B172" t="s">
        <v>15565</v>
      </c>
      <c r="C172" t="s">
        <v>42</v>
      </c>
      <c r="D172">
        <v>115253.1149</v>
      </c>
      <c r="E172">
        <v>67263.589720000004</v>
      </c>
      <c r="F172">
        <v>232543.17540000001</v>
      </c>
      <c r="G172">
        <v>285115.42570000002</v>
      </c>
      <c r="H172">
        <v>87037.368359999993</v>
      </c>
      <c r="I172">
        <v>187911.0865</v>
      </c>
      <c r="J172">
        <v>54682.406389999996</v>
      </c>
      <c r="K172">
        <v>54682.40638</v>
      </c>
      <c r="L172">
        <v>54682.40638</v>
      </c>
      <c r="M172">
        <v>54682.40638</v>
      </c>
      <c r="N172">
        <v>526748.11919999996</v>
      </c>
      <c r="O172">
        <v>526748.11919999996</v>
      </c>
      <c r="P172">
        <v>526748.11919999996</v>
      </c>
      <c r="Q172">
        <v>526748.11919999996</v>
      </c>
      <c r="R172">
        <v>526748.11919999996</v>
      </c>
      <c r="S172">
        <v>526748.11919999996</v>
      </c>
      <c r="T172">
        <v>526748.11919999996</v>
      </c>
      <c r="U172">
        <v>526748.11930000002</v>
      </c>
      <c r="V172">
        <v>526748.11919999996</v>
      </c>
      <c r="W172">
        <v>526748.11919999996</v>
      </c>
    </row>
    <row r="173" spans="1:23">
      <c r="A173" t="s">
        <v>6340</v>
      </c>
      <c r="B173" t="s">
        <v>15566</v>
      </c>
      <c r="C173" t="s">
        <v>528</v>
      </c>
      <c r="D173">
        <v>2122024.1340000001</v>
      </c>
      <c r="E173">
        <v>1578065.794</v>
      </c>
      <c r="F173">
        <v>1874217.4140000001</v>
      </c>
      <c r="G173">
        <v>3444517.96</v>
      </c>
      <c r="H173">
        <v>1277989.49</v>
      </c>
      <c r="I173">
        <v>2039110.246</v>
      </c>
      <c r="J173">
        <v>1165626.5859999999</v>
      </c>
      <c r="K173">
        <v>4167447.0049999999</v>
      </c>
      <c r="L173">
        <v>4140173.7829999998</v>
      </c>
      <c r="M173">
        <v>2523081.514</v>
      </c>
      <c r="N173">
        <v>195527.53400000001</v>
      </c>
      <c r="O173">
        <v>3557192.9640000002</v>
      </c>
      <c r="P173">
        <v>189070.198</v>
      </c>
      <c r="Q173">
        <v>2846720.6719999998</v>
      </c>
      <c r="R173">
        <v>3617335.04</v>
      </c>
      <c r="S173">
        <v>22481486.350000001</v>
      </c>
      <c r="T173">
        <v>1587232.9550000001</v>
      </c>
      <c r="U173">
        <v>189070.198</v>
      </c>
      <c r="V173">
        <v>4822583.6330000004</v>
      </c>
      <c r="W173">
        <v>6023170.5219999999</v>
      </c>
    </row>
    <row r="174" spans="1:23">
      <c r="A174" t="s">
        <v>13341</v>
      </c>
      <c r="B174" t="s">
        <v>15567</v>
      </c>
      <c r="C174" t="s">
        <v>850</v>
      </c>
      <c r="D174">
        <v>102513.76179999999</v>
      </c>
      <c r="E174">
        <v>219241.96710000001</v>
      </c>
      <c r="F174">
        <v>601959.40949999995</v>
      </c>
      <c r="G174">
        <v>102513.76179999999</v>
      </c>
      <c r="H174">
        <v>388378.17070000002</v>
      </c>
      <c r="I174">
        <v>166664.5778</v>
      </c>
      <c r="J174">
        <v>102513.76179999999</v>
      </c>
      <c r="K174">
        <v>535707.55290000001</v>
      </c>
      <c r="L174">
        <v>132789.07279999999</v>
      </c>
      <c r="M174">
        <v>491304.52269999997</v>
      </c>
      <c r="N174">
        <v>185648.84890000001</v>
      </c>
      <c r="O174">
        <v>830919.07669999998</v>
      </c>
      <c r="P174">
        <v>185648.84890000001</v>
      </c>
      <c r="Q174">
        <v>185648.84890000001</v>
      </c>
      <c r="R174">
        <v>596871.77850000001</v>
      </c>
      <c r="S174">
        <v>324584.20490000001</v>
      </c>
      <c r="T174">
        <v>185648.84890000001</v>
      </c>
      <c r="U174">
        <v>185648.84890000001</v>
      </c>
      <c r="V174">
        <v>232149.64840000001</v>
      </c>
      <c r="W174">
        <v>185648.84890000001</v>
      </c>
    </row>
    <row r="175" spans="1:23">
      <c r="A175" t="s">
        <v>12304</v>
      </c>
      <c r="B175" t="s">
        <v>15568</v>
      </c>
      <c r="C175" t="s">
        <v>892</v>
      </c>
      <c r="D175">
        <v>898926.59680000006</v>
      </c>
      <c r="E175">
        <v>729162.44810000004</v>
      </c>
      <c r="F175">
        <v>2538039.835</v>
      </c>
      <c r="G175">
        <v>90127.568589999995</v>
      </c>
      <c r="H175">
        <v>192795.0484</v>
      </c>
      <c r="I175">
        <v>90127.568599999999</v>
      </c>
      <c r="J175">
        <v>385723.35989999998</v>
      </c>
      <c r="K175">
        <v>153281.43669999999</v>
      </c>
      <c r="L175">
        <v>545693.68660000002</v>
      </c>
      <c r="M175">
        <v>329308.30060000002</v>
      </c>
      <c r="N175">
        <v>96277.898530000006</v>
      </c>
      <c r="O175">
        <v>390474.34029999998</v>
      </c>
      <c r="P175">
        <v>96277.898530000006</v>
      </c>
      <c r="Q175">
        <v>1216066.7990000001</v>
      </c>
      <c r="R175">
        <v>96277.898539999995</v>
      </c>
      <c r="S175">
        <v>1625310.1780000001</v>
      </c>
      <c r="T175">
        <v>1123337.2890000001</v>
      </c>
      <c r="U175">
        <v>96277.898530000006</v>
      </c>
      <c r="V175">
        <v>637290.625</v>
      </c>
      <c r="W175">
        <v>100509.6149</v>
      </c>
    </row>
    <row r="176" spans="1:23">
      <c r="A176" t="s">
        <v>3854</v>
      </c>
      <c r="B176" t="s">
        <v>15569</v>
      </c>
      <c r="C176" t="s">
        <v>330</v>
      </c>
      <c r="D176">
        <v>1266627.3589999999</v>
      </c>
      <c r="E176">
        <v>1612163.09</v>
      </c>
      <c r="F176">
        <v>1123567.733</v>
      </c>
      <c r="G176">
        <v>1050305.398</v>
      </c>
      <c r="H176">
        <v>1794458.0959999999</v>
      </c>
      <c r="I176">
        <v>3208532.693</v>
      </c>
      <c r="J176">
        <v>6358460.5839999998</v>
      </c>
      <c r="K176">
        <v>9136251.4590000007</v>
      </c>
      <c r="L176">
        <v>3006800.7990000001</v>
      </c>
      <c r="M176">
        <v>6339517.3499999996</v>
      </c>
      <c r="N176">
        <v>90050.071710000004</v>
      </c>
      <c r="O176">
        <v>10424162.869999999</v>
      </c>
      <c r="P176">
        <v>390885.07760000002</v>
      </c>
      <c r="Q176">
        <v>1168491.6370000001</v>
      </c>
      <c r="R176">
        <v>1375261.0419999999</v>
      </c>
      <c r="S176">
        <v>1675055.4639999999</v>
      </c>
      <c r="T176">
        <v>7849515.4390000002</v>
      </c>
      <c r="U176">
        <v>21375644.219999999</v>
      </c>
      <c r="V176">
        <v>11254146.189999999</v>
      </c>
      <c r="W176">
        <v>15871576.34</v>
      </c>
    </row>
    <row r="177" spans="1:23">
      <c r="A177" t="s">
        <v>1392</v>
      </c>
      <c r="B177" t="s">
        <v>15570</v>
      </c>
      <c r="C177" t="s">
        <v>334</v>
      </c>
      <c r="D177">
        <v>23812964.850000001</v>
      </c>
      <c r="E177">
        <v>34866389.079999998</v>
      </c>
      <c r="F177">
        <v>23315903.649999999</v>
      </c>
      <c r="G177">
        <v>194675892.19999999</v>
      </c>
      <c r="H177">
        <v>44099164.810000002</v>
      </c>
      <c r="I177">
        <v>103241425.40000001</v>
      </c>
      <c r="J177">
        <v>57992054.829999998</v>
      </c>
      <c r="K177">
        <v>138051064.80000001</v>
      </c>
      <c r="L177">
        <v>39183160.810000002</v>
      </c>
      <c r="M177">
        <v>65316948.189999998</v>
      </c>
      <c r="N177">
        <v>9508925.7980000004</v>
      </c>
      <c r="O177">
        <v>78979030.099999994</v>
      </c>
      <c r="P177">
        <v>17969320.739999998</v>
      </c>
      <c r="Q177">
        <v>37687618.609999999</v>
      </c>
      <c r="R177">
        <v>38166764.909999996</v>
      </c>
      <c r="S177">
        <v>29770676.140000001</v>
      </c>
      <c r="T177">
        <v>61592477.539999999</v>
      </c>
      <c r="U177">
        <v>45632821.799999997</v>
      </c>
      <c r="V177">
        <v>63502455.329999998</v>
      </c>
      <c r="W177">
        <v>65412539.799999997</v>
      </c>
    </row>
    <row r="178" spans="1:23">
      <c r="A178" t="s">
        <v>5854</v>
      </c>
      <c r="B178" t="s">
        <v>15571</v>
      </c>
      <c r="C178" t="s">
        <v>863</v>
      </c>
      <c r="D178">
        <v>854809.27690000006</v>
      </c>
      <c r="E178">
        <v>1131982.3810000001</v>
      </c>
      <c r="F178">
        <v>1801373.8929999999</v>
      </c>
      <c r="G178">
        <v>3767874.6549999998</v>
      </c>
      <c r="H178">
        <v>1790946.23</v>
      </c>
      <c r="I178">
        <v>4591038.1320000002</v>
      </c>
      <c r="J178">
        <v>7860724.9139999999</v>
      </c>
      <c r="K178">
        <v>6065423.5619999999</v>
      </c>
      <c r="L178">
        <v>3999261.0669999998</v>
      </c>
      <c r="M178">
        <v>4104352.182</v>
      </c>
      <c r="N178">
        <v>780366.1459</v>
      </c>
      <c r="O178">
        <v>12368482.82</v>
      </c>
      <c r="P178">
        <v>2314461.6949999998</v>
      </c>
      <c r="Q178">
        <v>1734412.6950000001</v>
      </c>
      <c r="R178">
        <v>1890205.6259999999</v>
      </c>
      <c r="S178">
        <v>2588056.091</v>
      </c>
      <c r="T178">
        <v>1401270.281</v>
      </c>
      <c r="U178">
        <v>780366.1459</v>
      </c>
      <c r="V178">
        <v>3827759.125</v>
      </c>
      <c r="W178">
        <v>5083384.0449999999</v>
      </c>
    </row>
    <row r="179" spans="1:23">
      <c r="A179" t="s">
        <v>5863</v>
      </c>
      <c r="B179" t="s">
        <v>15572</v>
      </c>
      <c r="C179" t="s">
        <v>54</v>
      </c>
      <c r="D179">
        <v>896040.63859999995</v>
      </c>
      <c r="E179">
        <v>896040.63859999995</v>
      </c>
      <c r="F179">
        <v>896040.63859999995</v>
      </c>
      <c r="G179">
        <v>896040.63859999995</v>
      </c>
      <c r="H179">
        <v>896040.63859999995</v>
      </c>
      <c r="I179">
        <v>896040.63859999995</v>
      </c>
      <c r="J179">
        <v>896040.63859999995</v>
      </c>
      <c r="K179">
        <v>896040.63859999995</v>
      </c>
      <c r="L179">
        <v>896040.63859999995</v>
      </c>
      <c r="M179">
        <v>896040.63859999995</v>
      </c>
      <c r="N179">
        <v>129647.44749999999</v>
      </c>
      <c r="O179">
        <v>129647.44749999999</v>
      </c>
      <c r="P179">
        <v>129647.44749999999</v>
      </c>
      <c r="Q179">
        <v>129647.44749999999</v>
      </c>
      <c r="R179">
        <v>129647.44749999999</v>
      </c>
      <c r="S179">
        <v>129647.44749999999</v>
      </c>
      <c r="T179">
        <v>129647.44749999999</v>
      </c>
      <c r="U179">
        <v>759941.43960000004</v>
      </c>
      <c r="V179">
        <v>528520.0625</v>
      </c>
      <c r="W179">
        <v>129647.44749999999</v>
      </c>
    </row>
    <row r="180" spans="1:23">
      <c r="A180" t="s">
        <v>11606</v>
      </c>
      <c r="B180" t="s">
        <v>15573</v>
      </c>
      <c r="C180" t="s">
        <v>659</v>
      </c>
      <c r="D180">
        <v>217000.83609999999</v>
      </c>
      <c r="E180">
        <v>176188.02359999999</v>
      </c>
      <c r="F180">
        <v>95408.839349999995</v>
      </c>
      <c r="G180">
        <v>295517.09039999999</v>
      </c>
      <c r="H180">
        <v>252009.7996</v>
      </c>
      <c r="I180">
        <v>626205.21939999994</v>
      </c>
      <c r="J180">
        <v>309748.1899</v>
      </c>
      <c r="K180">
        <v>362711.02289999998</v>
      </c>
      <c r="L180">
        <v>342060.52549999999</v>
      </c>
      <c r="M180">
        <v>227959.6753</v>
      </c>
      <c r="N180">
        <v>313962.68540000002</v>
      </c>
      <c r="O180">
        <v>492368.14039999997</v>
      </c>
      <c r="P180">
        <v>84291.149799999999</v>
      </c>
      <c r="Q180">
        <v>324044.57980000001</v>
      </c>
      <c r="R180">
        <v>692718.86159999995</v>
      </c>
      <c r="S180">
        <v>218829.8928</v>
      </c>
      <c r="T180">
        <v>84291.149810000003</v>
      </c>
      <c r="U180">
        <v>375149.54320000001</v>
      </c>
      <c r="V180">
        <v>123409.2813</v>
      </c>
      <c r="W180">
        <v>839114.34479999996</v>
      </c>
    </row>
    <row r="181" spans="1:23">
      <c r="A181" t="s">
        <v>4075</v>
      </c>
      <c r="B181" t="s">
        <v>15574</v>
      </c>
      <c r="C181" t="s">
        <v>669</v>
      </c>
      <c r="D181">
        <v>707854.08829999994</v>
      </c>
      <c r="E181">
        <v>2148224.915</v>
      </c>
      <c r="F181">
        <v>770964.32350000006</v>
      </c>
      <c r="G181">
        <v>1366522.2990000001</v>
      </c>
      <c r="H181">
        <v>473568.86369999999</v>
      </c>
      <c r="I181">
        <v>950720.81499999994</v>
      </c>
      <c r="J181">
        <v>2331767.9810000001</v>
      </c>
      <c r="K181">
        <v>1713396.486</v>
      </c>
      <c r="L181">
        <v>929229.28870000003</v>
      </c>
      <c r="M181">
        <v>3108807.1630000002</v>
      </c>
      <c r="N181">
        <v>767362.47439999995</v>
      </c>
      <c r="O181">
        <v>1881709.2879999999</v>
      </c>
      <c r="P181">
        <v>3654046.727</v>
      </c>
      <c r="Q181">
        <v>1068514.8829999999</v>
      </c>
      <c r="R181">
        <v>1485778.6980000001</v>
      </c>
      <c r="S181">
        <v>2552921.0589999999</v>
      </c>
      <c r="T181">
        <v>1682381.578</v>
      </c>
      <c r="U181">
        <v>1059686.2620000001</v>
      </c>
      <c r="V181">
        <v>2237275.7579999999</v>
      </c>
      <c r="W181">
        <v>767362.47450000001</v>
      </c>
    </row>
    <row r="182" spans="1:23">
      <c r="A182" t="s">
        <v>2009</v>
      </c>
      <c r="B182" t="s">
        <v>15575</v>
      </c>
      <c r="C182" t="s">
        <v>807</v>
      </c>
      <c r="D182">
        <v>2800896.6</v>
      </c>
      <c r="E182">
        <v>4811152.6449999996</v>
      </c>
      <c r="F182">
        <v>2786514.4360000002</v>
      </c>
      <c r="G182">
        <v>5136198.1960000005</v>
      </c>
      <c r="H182">
        <v>2362243.023</v>
      </c>
      <c r="I182">
        <v>6508241.3119999999</v>
      </c>
      <c r="J182">
        <v>18127820.809999999</v>
      </c>
      <c r="K182">
        <v>10258223.109999999</v>
      </c>
      <c r="L182">
        <v>8897433.2009999994</v>
      </c>
      <c r="M182">
        <v>7531659.0839999998</v>
      </c>
      <c r="N182">
        <v>1495749.8470000001</v>
      </c>
      <c r="O182">
        <v>10887446.32</v>
      </c>
      <c r="P182">
        <v>1495749.8470000001</v>
      </c>
      <c r="Q182">
        <v>2264898.2710000002</v>
      </c>
      <c r="R182">
        <v>14448033.810000001</v>
      </c>
      <c r="S182">
        <v>20715690.48</v>
      </c>
      <c r="T182">
        <v>5272845.0250000004</v>
      </c>
      <c r="U182">
        <v>2504411.9160000002</v>
      </c>
      <c r="V182">
        <v>14751133.08</v>
      </c>
      <c r="W182">
        <v>4868589.7819999997</v>
      </c>
    </row>
    <row r="183" spans="1:23">
      <c r="A183" t="s">
        <v>2899</v>
      </c>
      <c r="B183" t="s">
        <v>15576</v>
      </c>
      <c r="C183" t="s">
        <v>608</v>
      </c>
      <c r="D183">
        <v>9741429.8090000004</v>
      </c>
      <c r="E183">
        <v>18693709.68</v>
      </c>
      <c r="F183">
        <v>14937015.359999999</v>
      </c>
      <c r="G183">
        <v>1709687.513</v>
      </c>
      <c r="H183">
        <v>4005570.122</v>
      </c>
      <c r="I183">
        <v>5481145.2949999999</v>
      </c>
      <c r="J183">
        <v>11884439.220000001</v>
      </c>
      <c r="K183">
        <v>7878139.2860000003</v>
      </c>
      <c r="L183">
        <v>9937243.25</v>
      </c>
      <c r="M183">
        <v>6979805.3820000002</v>
      </c>
      <c r="N183">
        <v>8213733.9840000002</v>
      </c>
      <c r="O183">
        <v>8144405.4689999996</v>
      </c>
      <c r="P183">
        <v>1364536.8540000001</v>
      </c>
      <c r="Q183">
        <v>7057247.4179999996</v>
      </c>
      <c r="R183">
        <v>12053121.550000001</v>
      </c>
      <c r="S183">
        <v>7388846.0939999996</v>
      </c>
      <c r="T183">
        <v>14452593.33</v>
      </c>
      <c r="U183">
        <v>3321009.0720000002</v>
      </c>
      <c r="V183">
        <v>8641558.0160000008</v>
      </c>
      <c r="W183">
        <v>4090875.82</v>
      </c>
    </row>
    <row r="184" spans="1:23">
      <c r="A184" t="s">
        <v>2978</v>
      </c>
      <c r="B184" t="s">
        <v>15577</v>
      </c>
      <c r="C184" t="s">
        <v>418</v>
      </c>
      <c r="D184">
        <v>9491515.0170000009</v>
      </c>
      <c r="E184">
        <v>23743907.91</v>
      </c>
      <c r="F184">
        <v>5530904.1629999997</v>
      </c>
      <c r="G184">
        <v>11420217.42</v>
      </c>
      <c r="H184">
        <v>22102320.870000001</v>
      </c>
      <c r="I184">
        <v>22249753</v>
      </c>
      <c r="J184">
        <v>42894672.939999998</v>
      </c>
      <c r="K184">
        <v>49868426.030000001</v>
      </c>
      <c r="L184">
        <v>53166932.060000002</v>
      </c>
      <c r="M184">
        <v>9270077.0030000005</v>
      </c>
      <c r="N184">
        <v>39303272.979999997</v>
      </c>
      <c r="O184">
        <v>43584630.590000004</v>
      </c>
      <c r="P184">
        <v>52599001.170000002</v>
      </c>
      <c r="Q184">
        <v>111305019.90000001</v>
      </c>
      <c r="R184">
        <v>56711405.130000003</v>
      </c>
      <c r="S184">
        <v>11256686.02</v>
      </c>
      <c r="T184">
        <v>15823555.810000001</v>
      </c>
      <c r="U184">
        <v>3661901.3569999998</v>
      </c>
      <c r="V184">
        <v>8812628.375</v>
      </c>
      <c r="W184">
        <v>46312517.57</v>
      </c>
    </row>
    <row r="185" spans="1:23">
      <c r="A185" t="s">
        <v>5386</v>
      </c>
      <c r="B185" t="s">
        <v>15578</v>
      </c>
      <c r="C185" t="s">
        <v>111</v>
      </c>
      <c r="D185">
        <v>474841584.10000002</v>
      </c>
      <c r="E185">
        <v>433683045.10000002</v>
      </c>
      <c r="F185">
        <v>366289119.39999998</v>
      </c>
      <c r="G185">
        <v>1135623721</v>
      </c>
      <c r="H185">
        <v>94588994.150000006</v>
      </c>
      <c r="I185">
        <v>199631607.59999999</v>
      </c>
      <c r="J185">
        <v>543804251.79999995</v>
      </c>
      <c r="K185">
        <v>376984021.89999998</v>
      </c>
      <c r="L185">
        <v>387301692.69999999</v>
      </c>
      <c r="M185">
        <v>262711931.19999999</v>
      </c>
      <c r="N185">
        <v>243090589</v>
      </c>
      <c r="O185">
        <v>455824533.5</v>
      </c>
      <c r="P185">
        <v>60805194.469999999</v>
      </c>
      <c r="Q185">
        <v>160485874.40000001</v>
      </c>
      <c r="R185">
        <v>87617789.950000003</v>
      </c>
      <c r="S185">
        <v>102784996.59999999</v>
      </c>
      <c r="T185">
        <v>238049475.09999999</v>
      </c>
      <c r="U185">
        <v>10704824.25</v>
      </c>
      <c r="V185">
        <v>251834595</v>
      </c>
      <c r="W185">
        <v>144792580.59999999</v>
      </c>
    </row>
    <row r="186" spans="1:23">
      <c r="A186" t="s">
        <v>15005</v>
      </c>
      <c r="B186" t="s">
        <v>15579</v>
      </c>
      <c r="C186" t="s">
        <v>146</v>
      </c>
      <c r="D186">
        <v>94230.087079999998</v>
      </c>
      <c r="E186">
        <v>51432.733410000001</v>
      </c>
      <c r="F186">
        <v>51432.733399999997</v>
      </c>
      <c r="G186">
        <v>51432.733399999997</v>
      </c>
      <c r="H186">
        <v>51432.733399999997</v>
      </c>
      <c r="I186">
        <v>51432.733399999997</v>
      </c>
      <c r="J186">
        <v>51432.733399999997</v>
      </c>
      <c r="K186">
        <v>51432.733399999997</v>
      </c>
      <c r="L186">
        <v>60361.051979999997</v>
      </c>
      <c r="M186">
        <v>51432.733399999997</v>
      </c>
      <c r="N186">
        <v>91941.575589999993</v>
      </c>
      <c r="O186">
        <v>352681.59169999999</v>
      </c>
      <c r="P186">
        <v>91941.575589999993</v>
      </c>
      <c r="Q186">
        <v>91941.575589999993</v>
      </c>
      <c r="R186">
        <v>91941.575589999993</v>
      </c>
      <c r="S186">
        <v>91941.575599999996</v>
      </c>
      <c r="T186">
        <v>91941.575589999993</v>
      </c>
      <c r="U186">
        <v>91941.575589999993</v>
      </c>
      <c r="V186">
        <v>91941.575589999993</v>
      </c>
      <c r="W186">
        <v>91941.575589999993</v>
      </c>
    </row>
    <row r="187" spans="1:23">
      <c r="A187" t="s">
        <v>1168</v>
      </c>
      <c r="B187" t="s">
        <v>15580</v>
      </c>
      <c r="C187" t="s">
        <v>112</v>
      </c>
      <c r="D187">
        <v>128071.4565</v>
      </c>
      <c r="E187">
        <v>128071.4565</v>
      </c>
      <c r="F187">
        <v>128071.4565</v>
      </c>
      <c r="G187">
        <v>128071.4565</v>
      </c>
      <c r="H187">
        <v>128071.4565</v>
      </c>
      <c r="I187">
        <v>128071.4565</v>
      </c>
      <c r="J187">
        <v>128071.4565</v>
      </c>
      <c r="K187">
        <v>128071.4565</v>
      </c>
      <c r="L187">
        <v>128071.4565</v>
      </c>
      <c r="M187">
        <v>128071.4565</v>
      </c>
      <c r="N187">
        <v>266536.64299999998</v>
      </c>
      <c r="O187">
        <v>266536.64299999998</v>
      </c>
      <c r="P187">
        <v>266536.64299999998</v>
      </c>
      <c r="Q187">
        <v>266536.64299999998</v>
      </c>
      <c r="R187">
        <v>652937.77240000002</v>
      </c>
      <c r="S187">
        <v>266536.64299999998</v>
      </c>
      <c r="T187">
        <v>522228.89899999998</v>
      </c>
      <c r="U187">
        <v>1430161.3970000001</v>
      </c>
      <c r="V187">
        <v>266536.64299999998</v>
      </c>
      <c r="W187">
        <v>266536.64299999998</v>
      </c>
    </row>
    <row r="188" spans="1:23">
      <c r="A188" t="s">
        <v>13138</v>
      </c>
      <c r="B188" t="s">
        <v>15581</v>
      </c>
      <c r="C188" t="s">
        <v>535</v>
      </c>
      <c r="D188">
        <v>53774.136530000003</v>
      </c>
      <c r="E188">
        <v>53774.136530000003</v>
      </c>
      <c r="F188">
        <v>53774.136530000003</v>
      </c>
      <c r="G188">
        <v>53774.136530000003</v>
      </c>
      <c r="H188">
        <v>53774.136530000003</v>
      </c>
      <c r="I188">
        <v>53774.136530000003</v>
      </c>
      <c r="J188">
        <v>53774.136530000003</v>
      </c>
      <c r="K188">
        <v>53774.136530000003</v>
      </c>
      <c r="L188">
        <v>53774.136530000003</v>
      </c>
      <c r="M188">
        <v>53774.136530000003</v>
      </c>
      <c r="N188">
        <v>53774.136530000003</v>
      </c>
      <c r="O188">
        <v>53774.136530000003</v>
      </c>
      <c r="P188">
        <v>53774.136530000003</v>
      </c>
      <c r="Q188">
        <v>53774.136530000003</v>
      </c>
      <c r="R188">
        <v>53774.136530000003</v>
      </c>
      <c r="S188">
        <v>171391.61350000001</v>
      </c>
      <c r="T188">
        <v>53774.13654</v>
      </c>
      <c r="U188">
        <v>53774.136530000003</v>
      </c>
      <c r="V188">
        <v>53774.136530000003</v>
      </c>
      <c r="W188">
        <v>53774.136530000003</v>
      </c>
    </row>
    <row r="189" spans="1:23">
      <c r="A189" t="s">
        <v>1147</v>
      </c>
      <c r="B189" t="s">
        <v>15582</v>
      </c>
      <c r="C189" t="s">
        <v>117</v>
      </c>
      <c r="D189">
        <v>413994.95069999999</v>
      </c>
      <c r="E189">
        <v>353293.38209999999</v>
      </c>
      <c r="F189">
        <v>134437.0545</v>
      </c>
      <c r="G189">
        <v>1370875.7120000001</v>
      </c>
      <c r="H189">
        <v>947283.5747</v>
      </c>
      <c r="I189">
        <v>601451.11939999997</v>
      </c>
      <c r="J189">
        <v>260592.56390000001</v>
      </c>
      <c r="K189">
        <v>468221.54470000003</v>
      </c>
      <c r="L189">
        <v>567317.26769999997</v>
      </c>
      <c r="M189">
        <v>530259.13970000006</v>
      </c>
      <c r="N189">
        <v>136351.375</v>
      </c>
      <c r="O189">
        <v>136351.375</v>
      </c>
      <c r="P189">
        <v>136351.375</v>
      </c>
      <c r="Q189">
        <v>546736.42449999996</v>
      </c>
      <c r="R189">
        <v>165547.3725</v>
      </c>
      <c r="S189">
        <v>390506.62390000001</v>
      </c>
      <c r="T189">
        <v>319825.09129999997</v>
      </c>
      <c r="U189">
        <v>136351.375</v>
      </c>
      <c r="V189">
        <v>136351.375</v>
      </c>
      <c r="W189">
        <v>436098.00209999998</v>
      </c>
    </row>
    <row r="190" spans="1:23">
      <c r="A190" t="s">
        <v>14264</v>
      </c>
      <c r="B190" t="s">
        <v>15583</v>
      </c>
      <c r="C190" t="s">
        <v>161</v>
      </c>
      <c r="D190">
        <v>383277.50429999997</v>
      </c>
      <c r="E190">
        <v>562325.77359999996</v>
      </c>
      <c r="F190">
        <v>383277.50429999997</v>
      </c>
      <c r="G190">
        <v>1428299.0419999999</v>
      </c>
      <c r="H190">
        <v>383277.50429999997</v>
      </c>
      <c r="I190">
        <v>867608.47439999995</v>
      </c>
      <c r="J190">
        <v>383277.50429999997</v>
      </c>
      <c r="K190">
        <v>623567.00340000005</v>
      </c>
      <c r="L190">
        <v>383277.50429999997</v>
      </c>
      <c r="M190">
        <v>383277.50429999997</v>
      </c>
      <c r="N190">
        <v>92097.132800000007</v>
      </c>
      <c r="O190">
        <v>370739.74959999998</v>
      </c>
      <c r="P190">
        <v>92097.132800000007</v>
      </c>
      <c r="Q190">
        <v>92097.132800000007</v>
      </c>
      <c r="R190">
        <v>786051.65029999998</v>
      </c>
      <c r="S190">
        <v>92097.132800000007</v>
      </c>
      <c r="T190">
        <v>92097.132800000007</v>
      </c>
      <c r="U190">
        <v>92097.132800000007</v>
      </c>
      <c r="V190">
        <v>92097.132809999996</v>
      </c>
      <c r="W190">
        <v>909527.36540000001</v>
      </c>
    </row>
    <row r="191" spans="1:23">
      <c r="A191" t="s">
        <v>14492</v>
      </c>
      <c r="B191" t="s">
        <v>15584</v>
      </c>
      <c r="C191" t="s">
        <v>577</v>
      </c>
      <c r="D191">
        <v>440566.45480000001</v>
      </c>
      <c r="E191">
        <v>411144.08169999998</v>
      </c>
      <c r="F191">
        <v>196482.61989999999</v>
      </c>
      <c r="G191">
        <v>407851.36379999999</v>
      </c>
      <c r="H191">
        <v>362484.78499999997</v>
      </c>
      <c r="I191">
        <v>528909.50919999997</v>
      </c>
      <c r="J191">
        <v>509459.26569999999</v>
      </c>
      <c r="K191">
        <v>833732.28700000001</v>
      </c>
      <c r="L191">
        <v>451888.80499999999</v>
      </c>
      <c r="M191">
        <v>254946.42800000001</v>
      </c>
      <c r="N191">
        <v>164980.7365</v>
      </c>
      <c r="O191">
        <v>544966.61569999997</v>
      </c>
      <c r="P191">
        <v>164980.7365</v>
      </c>
      <c r="Q191">
        <v>586322.36479999998</v>
      </c>
      <c r="R191">
        <v>401145.57939999999</v>
      </c>
      <c r="S191">
        <v>164980.7365</v>
      </c>
      <c r="T191">
        <v>392766.40990000003</v>
      </c>
      <c r="U191">
        <v>164980.7365</v>
      </c>
      <c r="V191">
        <v>198421.1563</v>
      </c>
      <c r="W191">
        <v>821867.08719999995</v>
      </c>
    </row>
    <row r="192" spans="1:23">
      <c r="A192" t="s">
        <v>11138</v>
      </c>
      <c r="B192" t="s">
        <v>15585</v>
      </c>
      <c r="C192" t="s">
        <v>173</v>
      </c>
      <c r="D192">
        <v>152751.6251</v>
      </c>
      <c r="E192">
        <v>135226.37239999999</v>
      </c>
      <c r="F192">
        <v>135226.37239999999</v>
      </c>
      <c r="G192">
        <v>135226.37239999999</v>
      </c>
      <c r="H192">
        <v>135226.37239999999</v>
      </c>
      <c r="I192">
        <v>135226.37239999999</v>
      </c>
      <c r="J192">
        <v>135226.37239999999</v>
      </c>
      <c r="K192">
        <v>249339.1611</v>
      </c>
      <c r="L192">
        <v>135226.37239999999</v>
      </c>
      <c r="M192">
        <v>135226.37239999999</v>
      </c>
      <c r="N192">
        <v>67629.434529999999</v>
      </c>
      <c r="O192">
        <v>67629.434529999999</v>
      </c>
      <c r="P192">
        <v>67629.434529999999</v>
      </c>
      <c r="Q192">
        <v>67629.434529999999</v>
      </c>
      <c r="R192">
        <v>67629.434540000002</v>
      </c>
      <c r="S192">
        <v>301953.56770000001</v>
      </c>
      <c r="T192">
        <v>67629.434529999999</v>
      </c>
      <c r="U192">
        <v>67629.434529999999</v>
      </c>
      <c r="V192">
        <v>67629.434529999999</v>
      </c>
      <c r="W192">
        <v>107985.0453</v>
      </c>
    </row>
    <row r="193" spans="1:23">
      <c r="A193" t="s">
        <v>13858</v>
      </c>
      <c r="B193" t="s">
        <v>15586</v>
      </c>
      <c r="C193" t="s">
        <v>366</v>
      </c>
      <c r="D193">
        <v>1316682.9739999999</v>
      </c>
      <c r="E193">
        <v>1215703.9369999999</v>
      </c>
      <c r="F193">
        <v>408025.6876</v>
      </c>
      <c r="G193">
        <v>2596431.6949999998</v>
      </c>
      <c r="H193">
        <v>1566323.9790000001</v>
      </c>
      <c r="I193">
        <v>2916067.07</v>
      </c>
      <c r="J193">
        <v>393665.38530000002</v>
      </c>
      <c r="K193">
        <v>2557287.048</v>
      </c>
      <c r="L193">
        <v>1395074.8330000001</v>
      </c>
      <c r="M193">
        <v>1160018.1140000001</v>
      </c>
      <c r="N193">
        <v>179549.74460000001</v>
      </c>
      <c r="O193">
        <v>2079470.3589999999</v>
      </c>
      <c r="P193">
        <v>2587192.0559999999</v>
      </c>
      <c r="Q193">
        <v>237155.50440000001</v>
      </c>
      <c r="R193">
        <v>1869718.7050000001</v>
      </c>
      <c r="S193">
        <v>313830.61839999998</v>
      </c>
      <c r="T193">
        <v>1537986.429</v>
      </c>
      <c r="U193">
        <v>451660.53759999998</v>
      </c>
      <c r="V193">
        <v>236053.32029999999</v>
      </c>
      <c r="W193">
        <v>745849.29680000001</v>
      </c>
    </row>
    <row r="194" spans="1:23">
      <c r="A194" t="s">
        <v>1549</v>
      </c>
      <c r="B194" t="s">
        <v>15587</v>
      </c>
      <c r="C194" t="s">
        <v>703</v>
      </c>
      <c r="D194">
        <v>665778.38249999995</v>
      </c>
      <c r="E194">
        <v>28847.455190000001</v>
      </c>
      <c r="F194">
        <v>4611860.1969999997</v>
      </c>
      <c r="G194">
        <v>28847.455190000001</v>
      </c>
      <c r="H194">
        <v>28847.4552</v>
      </c>
      <c r="I194">
        <v>2673722.5669999998</v>
      </c>
      <c r="J194">
        <v>3122886.4959999998</v>
      </c>
      <c r="K194">
        <v>2682814.4369999999</v>
      </c>
      <c r="L194">
        <v>2994780.0260000001</v>
      </c>
      <c r="M194">
        <v>28847.455190000001</v>
      </c>
      <c r="N194">
        <v>105746.9492</v>
      </c>
      <c r="O194">
        <v>105746.9492</v>
      </c>
      <c r="P194">
        <v>105746.9492</v>
      </c>
      <c r="Q194">
        <v>105746.9492</v>
      </c>
      <c r="R194">
        <v>105746.9492</v>
      </c>
      <c r="S194">
        <v>8846324.6290000007</v>
      </c>
      <c r="T194">
        <v>2440270.878</v>
      </c>
      <c r="U194">
        <v>519191.9522</v>
      </c>
      <c r="V194">
        <v>7806731.6519999998</v>
      </c>
      <c r="W194">
        <v>3657735.128</v>
      </c>
    </row>
    <row r="195" spans="1:23">
      <c r="A195" t="s">
        <v>14352</v>
      </c>
      <c r="B195" t="s">
        <v>15588</v>
      </c>
      <c r="C195" t="s">
        <v>318</v>
      </c>
      <c r="D195">
        <v>157472.33069999999</v>
      </c>
      <c r="E195">
        <v>123130.47040000001</v>
      </c>
      <c r="F195">
        <v>836861.38219999999</v>
      </c>
      <c r="G195">
        <v>123130.47040000001</v>
      </c>
      <c r="H195">
        <v>123130.47040000001</v>
      </c>
      <c r="I195">
        <v>710501.50439999998</v>
      </c>
      <c r="J195">
        <v>123130.47040000001</v>
      </c>
      <c r="K195">
        <v>865324.3628</v>
      </c>
      <c r="L195">
        <v>1122932.6129999999</v>
      </c>
      <c r="M195">
        <v>420760.7</v>
      </c>
      <c r="N195">
        <v>226362.0925</v>
      </c>
      <c r="O195">
        <v>226362.0925</v>
      </c>
      <c r="P195">
        <v>226362.0925</v>
      </c>
      <c r="Q195">
        <v>226362.0925</v>
      </c>
      <c r="R195">
        <v>226362.0925</v>
      </c>
      <c r="S195">
        <v>250051.26920000001</v>
      </c>
      <c r="T195">
        <v>226362.0926</v>
      </c>
      <c r="U195">
        <v>226362.0925</v>
      </c>
      <c r="V195">
        <v>226362.0925</v>
      </c>
      <c r="W195">
        <v>625733.68480000005</v>
      </c>
    </row>
    <row r="196" spans="1:23">
      <c r="A196" t="s">
        <v>7697</v>
      </c>
      <c r="B196" t="s">
        <v>15589</v>
      </c>
      <c r="C196" t="s">
        <v>567</v>
      </c>
      <c r="D196">
        <v>145162.02280000001</v>
      </c>
      <c r="E196">
        <v>205556.68729999999</v>
      </c>
      <c r="F196">
        <v>151593.25880000001</v>
      </c>
      <c r="G196">
        <v>145162.02280000001</v>
      </c>
      <c r="H196">
        <v>145162.02280000001</v>
      </c>
      <c r="I196">
        <v>489862.00870000001</v>
      </c>
      <c r="J196">
        <v>145162.02280000001</v>
      </c>
      <c r="K196">
        <v>590910.72080000001</v>
      </c>
      <c r="L196">
        <v>145162.02280000001</v>
      </c>
      <c r="M196">
        <v>145162.02280000001</v>
      </c>
      <c r="N196">
        <v>89908.436459999997</v>
      </c>
      <c r="O196">
        <v>509488.47930000001</v>
      </c>
      <c r="P196">
        <v>89908.436459999997</v>
      </c>
      <c r="Q196">
        <v>89908.436470000001</v>
      </c>
      <c r="R196">
        <v>89908.436459999997</v>
      </c>
      <c r="S196">
        <v>89908.436459999997</v>
      </c>
      <c r="T196">
        <v>89908.436459999997</v>
      </c>
      <c r="U196">
        <v>89908.436459999997</v>
      </c>
      <c r="V196">
        <v>89908.436459999997</v>
      </c>
      <c r="W196">
        <v>426454.3455</v>
      </c>
    </row>
    <row r="197" spans="1:23">
      <c r="A197" t="s">
        <v>2922</v>
      </c>
      <c r="B197" t="s">
        <v>15590</v>
      </c>
      <c r="C197" t="s">
        <v>748</v>
      </c>
      <c r="D197">
        <v>194303.88209999999</v>
      </c>
      <c r="E197">
        <v>1104424.611</v>
      </c>
      <c r="F197">
        <v>590573.16040000005</v>
      </c>
      <c r="G197">
        <v>67930.414000000004</v>
      </c>
      <c r="H197">
        <v>259350.31529999999</v>
      </c>
      <c r="I197">
        <v>523862.3628</v>
      </c>
      <c r="J197">
        <v>807723.81409999996</v>
      </c>
      <c r="K197">
        <v>845088.22649999999</v>
      </c>
      <c r="L197">
        <v>1348842.8740000001</v>
      </c>
      <c r="M197">
        <v>434911.40840000001</v>
      </c>
      <c r="N197">
        <v>192302.79759999999</v>
      </c>
      <c r="O197">
        <v>1497028.6359999999</v>
      </c>
      <c r="P197">
        <v>192302.79759999999</v>
      </c>
      <c r="Q197">
        <v>862251.66150000005</v>
      </c>
      <c r="R197">
        <v>351113.24190000002</v>
      </c>
      <c r="S197">
        <v>1151866.7930000001</v>
      </c>
      <c r="T197">
        <v>670922.07270000002</v>
      </c>
      <c r="U197">
        <v>192302.79759999999</v>
      </c>
      <c r="V197">
        <v>647846.625</v>
      </c>
      <c r="W197">
        <v>1377059.1029999999</v>
      </c>
    </row>
    <row r="198" spans="1:23">
      <c r="A198" t="s">
        <v>13642</v>
      </c>
      <c r="B198" t="s">
        <v>15591</v>
      </c>
      <c r="C198" t="s">
        <v>905</v>
      </c>
      <c r="D198">
        <v>713096.76009999996</v>
      </c>
      <c r="E198">
        <v>1901738.064</v>
      </c>
      <c r="F198">
        <v>342796.1948</v>
      </c>
      <c r="G198">
        <v>1353211.645</v>
      </c>
      <c r="H198">
        <v>1766232.3829999999</v>
      </c>
      <c r="I198">
        <v>793800.55149999994</v>
      </c>
      <c r="J198">
        <v>1009490.079</v>
      </c>
      <c r="K198">
        <v>1610403.959</v>
      </c>
      <c r="L198">
        <v>372479.55420000001</v>
      </c>
      <c r="M198">
        <v>470454.12560000003</v>
      </c>
      <c r="N198">
        <v>3541830.3679999998</v>
      </c>
      <c r="O198">
        <v>820722.522</v>
      </c>
      <c r="P198">
        <v>388029.37729999999</v>
      </c>
      <c r="Q198">
        <v>1020372.713</v>
      </c>
      <c r="R198">
        <v>1208940.7</v>
      </c>
      <c r="S198">
        <v>388029.37729999999</v>
      </c>
      <c r="T198">
        <v>824068.73739999998</v>
      </c>
      <c r="U198">
        <v>388029.37729999999</v>
      </c>
      <c r="V198">
        <v>774298.375</v>
      </c>
      <c r="W198">
        <v>1427908.898</v>
      </c>
    </row>
    <row r="199" spans="1:23">
      <c r="A199" t="s">
        <v>13762</v>
      </c>
      <c r="B199" t="s">
        <v>15592</v>
      </c>
      <c r="C199" t="s">
        <v>961</v>
      </c>
      <c r="D199">
        <v>132330.57430000001</v>
      </c>
      <c r="E199">
        <v>283322.96269999997</v>
      </c>
      <c r="F199">
        <v>132330.57430000001</v>
      </c>
      <c r="G199">
        <v>339776.45480000001</v>
      </c>
      <c r="H199">
        <v>364801.43329999998</v>
      </c>
      <c r="I199">
        <v>132330.57430000001</v>
      </c>
      <c r="J199">
        <v>201984.1053</v>
      </c>
      <c r="K199">
        <v>543852.1017</v>
      </c>
      <c r="L199">
        <v>132330.57430000001</v>
      </c>
      <c r="M199">
        <v>132330.57430000001</v>
      </c>
      <c r="N199">
        <v>129464.5304</v>
      </c>
      <c r="O199">
        <v>265746.76620000001</v>
      </c>
      <c r="P199">
        <v>443071.88880000002</v>
      </c>
      <c r="Q199">
        <v>394321.87310000003</v>
      </c>
      <c r="R199">
        <v>129464.5304</v>
      </c>
      <c r="S199">
        <v>129464.5304</v>
      </c>
      <c r="T199">
        <v>176853.1059</v>
      </c>
      <c r="U199">
        <v>129464.5304</v>
      </c>
      <c r="V199">
        <v>129464.5304</v>
      </c>
      <c r="W199">
        <v>465581.13040000002</v>
      </c>
    </row>
    <row r="200" spans="1:23">
      <c r="A200" t="s">
        <v>1827</v>
      </c>
      <c r="B200" t="s">
        <v>15593</v>
      </c>
      <c r="C200" t="s">
        <v>399</v>
      </c>
      <c r="D200">
        <v>1169076.307</v>
      </c>
      <c r="E200">
        <v>4031668.452</v>
      </c>
      <c r="F200">
        <v>1649651.9809999999</v>
      </c>
      <c r="G200">
        <v>1346838.713</v>
      </c>
      <c r="H200">
        <v>1893135.8589999999</v>
      </c>
      <c r="I200">
        <v>318470.08649999998</v>
      </c>
      <c r="J200">
        <v>1117629.1599999999</v>
      </c>
      <c r="K200">
        <v>3449203.148</v>
      </c>
      <c r="L200">
        <v>956813.63309999998</v>
      </c>
      <c r="M200">
        <v>1156113.727</v>
      </c>
      <c r="N200">
        <v>115381.5361</v>
      </c>
      <c r="O200">
        <v>2531357.5499999998</v>
      </c>
      <c r="P200">
        <v>115381.5361</v>
      </c>
      <c r="Q200">
        <v>2044408.872</v>
      </c>
      <c r="R200">
        <v>949987.06880000001</v>
      </c>
      <c r="S200">
        <v>4807161.2050000001</v>
      </c>
      <c r="T200">
        <v>1233092.4990000001</v>
      </c>
      <c r="U200">
        <v>3757484.361</v>
      </c>
      <c r="V200">
        <v>7366869.398</v>
      </c>
      <c r="W200">
        <v>4634491.32</v>
      </c>
    </row>
    <row r="201" spans="1:23">
      <c r="A201" t="s">
        <v>2938</v>
      </c>
      <c r="B201" t="s">
        <v>15594</v>
      </c>
      <c r="C201" t="s">
        <v>630</v>
      </c>
      <c r="D201">
        <v>211914544.40000001</v>
      </c>
      <c r="E201">
        <v>362802469.80000001</v>
      </c>
      <c r="F201">
        <v>314472126.69999999</v>
      </c>
      <c r="G201">
        <v>116304023</v>
      </c>
      <c r="H201">
        <v>179779657.80000001</v>
      </c>
      <c r="I201">
        <v>159336477.30000001</v>
      </c>
      <c r="J201">
        <v>332538044</v>
      </c>
      <c r="K201">
        <v>413002689.30000001</v>
      </c>
      <c r="L201">
        <v>300242182.5</v>
      </c>
      <c r="M201">
        <v>319226555.5</v>
      </c>
      <c r="N201">
        <v>60885449.299999997</v>
      </c>
      <c r="O201">
        <v>322812298</v>
      </c>
      <c r="P201">
        <v>174460459.19999999</v>
      </c>
      <c r="Q201">
        <v>152705281.19999999</v>
      </c>
      <c r="R201">
        <v>276244279.5</v>
      </c>
      <c r="S201">
        <v>657067696.89999998</v>
      </c>
      <c r="T201">
        <v>461735353.10000002</v>
      </c>
      <c r="U201">
        <v>289481207.10000002</v>
      </c>
      <c r="V201">
        <v>433886963.19999999</v>
      </c>
      <c r="W201">
        <v>353225856.19999999</v>
      </c>
    </row>
    <row r="202" spans="1:23">
      <c r="A202" t="s">
        <v>1375</v>
      </c>
      <c r="B202" t="s">
        <v>15595</v>
      </c>
      <c r="C202" t="s">
        <v>353</v>
      </c>
      <c r="D202">
        <v>357174.7475</v>
      </c>
      <c r="E202">
        <v>850028.60829999996</v>
      </c>
      <c r="F202">
        <v>261656.45800000001</v>
      </c>
      <c r="G202">
        <v>1024185.1139999999</v>
      </c>
      <c r="H202">
        <v>470200.25349999999</v>
      </c>
      <c r="I202">
        <v>1001983.173</v>
      </c>
      <c r="J202">
        <v>426644.54129999998</v>
      </c>
      <c r="K202">
        <v>3604096.389</v>
      </c>
      <c r="L202">
        <v>658454.5747</v>
      </c>
      <c r="M202">
        <v>1216814.325</v>
      </c>
      <c r="N202">
        <v>1368507.4920000001</v>
      </c>
      <c r="O202">
        <v>678288.55460000003</v>
      </c>
      <c r="P202">
        <v>213433.68290000001</v>
      </c>
      <c r="Q202">
        <v>1846480.871</v>
      </c>
      <c r="R202">
        <v>747941.46</v>
      </c>
      <c r="S202">
        <v>415835.06540000002</v>
      </c>
      <c r="T202">
        <v>3632450.585</v>
      </c>
      <c r="U202">
        <v>2487496.8089999999</v>
      </c>
      <c r="V202">
        <v>3944861.557</v>
      </c>
      <c r="W202">
        <v>1503185.88</v>
      </c>
    </row>
    <row r="203" spans="1:23">
      <c r="A203" t="s">
        <v>1428</v>
      </c>
      <c r="B203" t="s">
        <v>15596</v>
      </c>
      <c r="C203" t="s">
        <v>295</v>
      </c>
      <c r="D203">
        <v>533484.78200000001</v>
      </c>
      <c r="E203">
        <v>312900.82260000001</v>
      </c>
      <c r="F203">
        <v>147566.8879</v>
      </c>
      <c r="G203">
        <v>1294005.6969999999</v>
      </c>
      <c r="H203">
        <v>557020.04180000001</v>
      </c>
      <c r="I203">
        <v>581622.01</v>
      </c>
      <c r="J203">
        <v>450221.85570000001</v>
      </c>
      <c r="K203">
        <v>431382.07640000002</v>
      </c>
      <c r="L203">
        <v>353565.37910000002</v>
      </c>
      <c r="M203">
        <v>348284.7573</v>
      </c>
      <c r="N203">
        <v>63767.926310000003</v>
      </c>
      <c r="O203">
        <v>559975.71440000006</v>
      </c>
      <c r="P203">
        <v>63767.926319999999</v>
      </c>
      <c r="Q203">
        <v>792339.65899999999</v>
      </c>
      <c r="R203">
        <v>1249338.0260000001</v>
      </c>
      <c r="S203">
        <v>1477527.6869999999</v>
      </c>
      <c r="T203">
        <v>755237.29870000004</v>
      </c>
      <c r="U203">
        <v>1849947.709</v>
      </c>
      <c r="V203">
        <v>435497.125</v>
      </c>
      <c r="W203">
        <v>947076.30480000004</v>
      </c>
    </row>
    <row r="204" spans="1:23">
      <c r="A204" t="s">
        <v>2258</v>
      </c>
      <c r="B204" t="s">
        <v>15597</v>
      </c>
      <c r="C204" t="s">
        <v>512</v>
      </c>
      <c r="D204">
        <v>95097973.920000002</v>
      </c>
      <c r="E204">
        <v>79749338.709999993</v>
      </c>
      <c r="F204">
        <v>42967628.600000001</v>
      </c>
      <c r="G204">
        <v>99764212.799999997</v>
      </c>
      <c r="H204">
        <v>87386938.349999994</v>
      </c>
      <c r="I204">
        <v>290001187.60000002</v>
      </c>
      <c r="J204">
        <v>118316282.7</v>
      </c>
      <c r="K204">
        <v>99781616.939999998</v>
      </c>
      <c r="L204">
        <v>133910612.59999999</v>
      </c>
      <c r="M204">
        <v>120021204.59999999</v>
      </c>
      <c r="N204">
        <v>4679000729</v>
      </c>
      <c r="O204">
        <v>74161526.329999998</v>
      </c>
      <c r="P204">
        <v>96604181.650000006</v>
      </c>
      <c r="Q204">
        <v>113702626.90000001</v>
      </c>
      <c r="R204">
        <v>330066223.89999998</v>
      </c>
      <c r="S204">
        <v>13275647.310000001</v>
      </c>
      <c r="T204">
        <v>42218627.140000001</v>
      </c>
      <c r="U204">
        <v>79837818.349999994</v>
      </c>
      <c r="V204">
        <v>25435796.710000001</v>
      </c>
      <c r="W204">
        <v>380093115.69999999</v>
      </c>
    </row>
    <row r="205" spans="1:23">
      <c r="A205" t="s">
        <v>8078</v>
      </c>
      <c r="B205" t="s">
        <v>15598</v>
      </c>
      <c r="C205" t="s">
        <v>511</v>
      </c>
      <c r="D205">
        <v>54805032.189999998</v>
      </c>
      <c r="E205">
        <v>44371066.670000002</v>
      </c>
      <c r="F205">
        <v>25136363.050000001</v>
      </c>
      <c r="G205">
        <v>53535704.68</v>
      </c>
      <c r="H205">
        <v>44774601.25</v>
      </c>
      <c r="I205">
        <v>156765158.09999999</v>
      </c>
      <c r="J205">
        <v>58414971.5</v>
      </c>
      <c r="K205">
        <v>48362239.100000001</v>
      </c>
      <c r="L205">
        <v>74665588.090000004</v>
      </c>
      <c r="M205">
        <v>60125493.149999999</v>
      </c>
      <c r="N205">
        <v>2315262403</v>
      </c>
      <c r="O205">
        <v>35639104.780000001</v>
      </c>
      <c r="P205">
        <v>36734982.520000003</v>
      </c>
      <c r="Q205">
        <v>62600975.969999999</v>
      </c>
      <c r="R205">
        <v>179730888.40000001</v>
      </c>
      <c r="S205">
        <v>8796776.6119999997</v>
      </c>
      <c r="T205">
        <v>23317163.5</v>
      </c>
      <c r="U205">
        <v>23452986.670000002</v>
      </c>
      <c r="V205">
        <v>18481728.350000001</v>
      </c>
      <c r="W205">
        <v>227653263.19999999</v>
      </c>
    </row>
    <row r="206" spans="1:23">
      <c r="A206" t="s">
        <v>5843</v>
      </c>
      <c r="B206" t="s">
        <v>15599</v>
      </c>
      <c r="C206" t="s">
        <v>717</v>
      </c>
      <c r="D206">
        <v>25439806.510000002</v>
      </c>
      <c r="E206">
        <v>35622211.700000003</v>
      </c>
      <c r="F206">
        <v>29841853.18</v>
      </c>
      <c r="G206">
        <v>16765378.619999999</v>
      </c>
      <c r="H206">
        <v>42915376.390000001</v>
      </c>
      <c r="I206">
        <v>106486840.3</v>
      </c>
      <c r="J206">
        <v>59895995.909999996</v>
      </c>
      <c r="K206">
        <v>32860605.82</v>
      </c>
      <c r="L206">
        <v>56422209.82</v>
      </c>
      <c r="M206">
        <v>51711567.25</v>
      </c>
      <c r="N206">
        <v>99010601.530000001</v>
      </c>
      <c r="O206">
        <v>40844776.810000002</v>
      </c>
      <c r="P206">
        <v>69613513.420000002</v>
      </c>
      <c r="Q206">
        <v>60354288.420000002</v>
      </c>
      <c r="R206">
        <v>5977481.3849999998</v>
      </c>
      <c r="S206">
        <v>998784.848</v>
      </c>
      <c r="T206">
        <v>10755764.68</v>
      </c>
      <c r="U206">
        <v>5526919.7860000003</v>
      </c>
      <c r="V206">
        <v>3088195.781</v>
      </c>
      <c r="W206">
        <v>83073971.870000005</v>
      </c>
    </row>
    <row r="207" spans="1:23">
      <c r="A207" t="s">
        <v>6934</v>
      </c>
      <c r="B207" t="s">
        <v>15600</v>
      </c>
      <c r="C207" t="s">
        <v>841</v>
      </c>
      <c r="D207">
        <v>3217547.1170000001</v>
      </c>
      <c r="E207">
        <v>3784779.3629999999</v>
      </c>
      <c r="F207">
        <v>1462317.666</v>
      </c>
      <c r="G207">
        <v>1199129.557</v>
      </c>
      <c r="H207">
        <v>2094155.878</v>
      </c>
      <c r="I207">
        <v>5073897.8229999999</v>
      </c>
      <c r="J207">
        <v>5429596.3030000003</v>
      </c>
      <c r="K207">
        <v>4965308.5369999995</v>
      </c>
      <c r="L207">
        <v>3234448.6869999999</v>
      </c>
      <c r="M207">
        <v>3623769.1340000001</v>
      </c>
      <c r="N207">
        <v>171364.10019999999</v>
      </c>
      <c r="O207">
        <v>3198247.9580000001</v>
      </c>
      <c r="P207">
        <v>76353.635869999998</v>
      </c>
      <c r="Q207">
        <v>4979265.9819999998</v>
      </c>
      <c r="R207">
        <v>2594517.0299999998</v>
      </c>
      <c r="S207">
        <v>1657817.706</v>
      </c>
      <c r="T207">
        <v>1842217.906</v>
      </c>
      <c r="U207">
        <v>1452141.04</v>
      </c>
      <c r="V207">
        <v>2767846.25</v>
      </c>
      <c r="W207">
        <v>11857661.640000001</v>
      </c>
    </row>
    <row r="208" spans="1:23">
      <c r="A208" t="s">
        <v>6588</v>
      </c>
      <c r="B208" t="s">
        <v>15601</v>
      </c>
      <c r="C208" t="s">
        <v>341</v>
      </c>
      <c r="D208">
        <v>427454.92820000002</v>
      </c>
      <c r="E208">
        <v>588734.77249999996</v>
      </c>
      <c r="F208">
        <v>161407.0956</v>
      </c>
      <c r="G208">
        <v>587715.05519999994</v>
      </c>
      <c r="H208">
        <v>991345.90800000005</v>
      </c>
      <c r="I208">
        <v>512848.06660000002</v>
      </c>
      <c r="J208">
        <v>465586.66820000001</v>
      </c>
      <c r="K208">
        <v>764485.03040000005</v>
      </c>
      <c r="L208">
        <v>286719.56819999998</v>
      </c>
      <c r="M208">
        <v>348164.16820000001</v>
      </c>
      <c r="N208">
        <v>418469.10940000002</v>
      </c>
      <c r="O208">
        <v>1021260.517</v>
      </c>
      <c r="P208">
        <v>418469.10940000002</v>
      </c>
      <c r="Q208">
        <v>905673.47620000003</v>
      </c>
      <c r="R208">
        <v>500685.97889999999</v>
      </c>
      <c r="S208">
        <v>789467.33920000005</v>
      </c>
      <c r="T208">
        <v>418469.10940000002</v>
      </c>
      <c r="U208">
        <v>573241.17669999995</v>
      </c>
      <c r="V208">
        <v>567834.71089999995</v>
      </c>
      <c r="W208">
        <v>2327766.6120000002</v>
      </c>
    </row>
    <row r="209" spans="1:23">
      <c r="A209" t="s">
        <v>3683</v>
      </c>
      <c r="B209" t="s">
        <v>15602</v>
      </c>
      <c r="C209" t="s">
        <v>368</v>
      </c>
      <c r="D209">
        <v>1920400.6610000001</v>
      </c>
      <c r="E209">
        <v>1673238.5279999999</v>
      </c>
      <c r="F209">
        <v>650772.54429999995</v>
      </c>
      <c r="G209">
        <v>2059288.3459999999</v>
      </c>
      <c r="H209">
        <v>3075080.611</v>
      </c>
      <c r="I209">
        <v>2391724.8870000001</v>
      </c>
      <c r="J209">
        <v>2332696.8539999998</v>
      </c>
      <c r="K209">
        <v>2869244.88</v>
      </c>
      <c r="L209">
        <v>1088821.5819999999</v>
      </c>
      <c r="M209">
        <v>1816550.3319999999</v>
      </c>
      <c r="N209">
        <v>1131359.331</v>
      </c>
      <c r="O209">
        <v>1541985.2239999999</v>
      </c>
      <c r="P209">
        <v>3451761.929</v>
      </c>
      <c r="Q209">
        <v>2696533.932</v>
      </c>
      <c r="R209">
        <v>1999079.1410000001</v>
      </c>
      <c r="S209">
        <v>2058658.5719999999</v>
      </c>
      <c r="T209">
        <v>1131359.331</v>
      </c>
      <c r="U209">
        <v>8284423.0049999999</v>
      </c>
      <c r="V209">
        <v>1632407.453</v>
      </c>
      <c r="W209">
        <v>7750723.301</v>
      </c>
    </row>
    <row r="210" spans="1:23">
      <c r="A210" t="s">
        <v>9709</v>
      </c>
      <c r="B210" t="s">
        <v>15603</v>
      </c>
      <c r="C210" t="s">
        <v>543</v>
      </c>
      <c r="D210">
        <v>501321.12540000002</v>
      </c>
      <c r="E210">
        <v>438288.7524</v>
      </c>
      <c r="F210">
        <v>252072.0252</v>
      </c>
      <c r="G210">
        <v>492090.91879999998</v>
      </c>
      <c r="H210">
        <v>1094831.0319999999</v>
      </c>
      <c r="I210">
        <v>678555.40540000005</v>
      </c>
      <c r="J210">
        <v>706413.98049999995</v>
      </c>
      <c r="K210">
        <v>640906.26670000004</v>
      </c>
      <c r="L210">
        <v>367001.7438</v>
      </c>
      <c r="M210">
        <v>518320.47169999999</v>
      </c>
      <c r="N210">
        <v>384894.63860000001</v>
      </c>
      <c r="O210">
        <v>384894.63860000001</v>
      </c>
      <c r="P210">
        <v>1228152.0889999999</v>
      </c>
      <c r="Q210">
        <v>898444.95319999999</v>
      </c>
      <c r="R210">
        <v>494071.91639999999</v>
      </c>
      <c r="S210">
        <v>639821.58310000005</v>
      </c>
      <c r="T210">
        <v>384894.63860000001</v>
      </c>
      <c r="U210">
        <v>384894.63860000001</v>
      </c>
      <c r="V210">
        <v>564739.8125</v>
      </c>
      <c r="W210">
        <v>2503538.9339999999</v>
      </c>
    </row>
    <row r="211" spans="1:23">
      <c r="A211" t="s">
        <v>11167</v>
      </c>
      <c r="B211" t="s">
        <v>15604</v>
      </c>
      <c r="C211" t="s">
        <v>428</v>
      </c>
      <c r="D211">
        <v>435353.8947</v>
      </c>
      <c r="E211">
        <v>420720.05450000003</v>
      </c>
      <c r="F211">
        <v>1775.0892839999999</v>
      </c>
      <c r="G211">
        <v>450869.24070000002</v>
      </c>
      <c r="H211">
        <v>686250.08640000003</v>
      </c>
      <c r="I211">
        <v>765020.59669999999</v>
      </c>
      <c r="J211">
        <v>741827.04850000003</v>
      </c>
      <c r="K211">
        <v>500786.19150000002</v>
      </c>
      <c r="L211">
        <v>661045.28540000005</v>
      </c>
      <c r="M211">
        <v>477687.78080000001</v>
      </c>
      <c r="N211">
        <v>3994950.6340000001</v>
      </c>
      <c r="O211">
        <v>483661.98090000002</v>
      </c>
      <c r="P211">
        <v>1793026.287</v>
      </c>
      <c r="Q211">
        <v>569931.33799999999</v>
      </c>
      <c r="R211">
        <v>458203.12079999998</v>
      </c>
      <c r="S211">
        <v>114821.7185</v>
      </c>
      <c r="T211">
        <v>338043.20919999998</v>
      </c>
      <c r="U211">
        <v>237419.3193</v>
      </c>
      <c r="V211">
        <v>190705.6875</v>
      </c>
      <c r="W211">
        <v>1673325.5630000001</v>
      </c>
    </row>
    <row r="212" spans="1:23">
      <c r="A212" t="s">
        <v>10949</v>
      </c>
      <c r="B212" t="s">
        <v>15605</v>
      </c>
      <c r="C212" t="s">
        <v>940</v>
      </c>
      <c r="D212">
        <v>505227.69589999999</v>
      </c>
      <c r="E212">
        <v>224980.48420000001</v>
      </c>
      <c r="F212">
        <v>184760.61170000001</v>
      </c>
      <c r="G212">
        <v>624798.36730000004</v>
      </c>
      <c r="H212">
        <v>928148.78119999997</v>
      </c>
      <c r="I212">
        <v>1643843.845</v>
      </c>
      <c r="J212">
        <v>868860.52590000001</v>
      </c>
      <c r="K212">
        <v>698778.79469999997</v>
      </c>
      <c r="L212">
        <v>857941.86540000001</v>
      </c>
      <c r="M212">
        <v>895162.18259999994</v>
      </c>
      <c r="N212">
        <v>2363184.8539999998</v>
      </c>
      <c r="O212">
        <v>651954.4044</v>
      </c>
      <c r="P212">
        <v>48253.289640000003</v>
      </c>
      <c r="Q212">
        <v>897524.59860000003</v>
      </c>
      <c r="R212">
        <v>462835.0906</v>
      </c>
      <c r="S212">
        <v>48253.289649999999</v>
      </c>
      <c r="T212">
        <v>335798.73560000001</v>
      </c>
      <c r="U212">
        <v>48253.289640000003</v>
      </c>
      <c r="V212">
        <v>244447.64060000001</v>
      </c>
      <c r="W212">
        <v>2150473.4959999998</v>
      </c>
    </row>
    <row r="213" spans="1:23">
      <c r="A213" t="s">
        <v>2154</v>
      </c>
      <c r="B213" t="s">
        <v>15606</v>
      </c>
      <c r="C213" t="s">
        <v>165</v>
      </c>
      <c r="D213">
        <v>15001672.130000001</v>
      </c>
      <c r="E213">
        <v>19538902.260000002</v>
      </c>
      <c r="F213">
        <v>15910603.109999999</v>
      </c>
      <c r="G213">
        <v>7296042.932</v>
      </c>
      <c r="H213">
        <v>9157475.8859999999</v>
      </c>
      <c r="I213">
        <v>19483272.609999999</v>
      </c>
      <c r="J213">
        <v>16736472.210000001</v>
      </c>
      <c r="K213">
        <v>25039415.289999999</v>
      </c>
      <c r="L213">
        <v>21254012.27</v>
      </c>
      <c r="M213">
        <v>10522162.939999999</v>
      </c>
      <c r="N213">
        <v>237816.70300000001</v>
      </c>
      <c r="O213">
        <v>19009481.760000002</v>
      </c>
      <c r="P213">
        <v>8244541.0810000002</v>
      </c>
      <c r="Q213">
        <v>9076257.2970000003</v>
      </c>
      <c r="R213">
        <v>11720055.439999999</v>
      </c>
      <c r="S213">
        <v>5330400.8550000004</v>
      </c>
      <c r="T213">
        <v>14235328.32</v>
      </c>
      <c r="U213">
        <v>17337902.899999999</v>
      </c>
      <c r="V213">
        <v>8364814.625</v>
      </c>
      <c r="W213">
        <v>14105562.26</v>
      </c>
    </row>
    <row r="214" spans="1:23">
      <c r="A214" t="s">
        <v>3283</v>
      </c>
      <c r="B214" t="s">
        <v>15607</v>
      </c>
      <c r="C214" t="s">
        <v>107</v>
      </c>
      <c r="D214">
        <v>13921033.130000001</v>
      </c>
      <c r="E214">
        <v>16646168.24</v>
      </c>
      <c r="F214">
        <v>12716529.33</v>
      </c>
      <c r="G214">
        <v>6044957.8760000002</v>
      </c>
      <c r="H214">
        <v>6825084.6349999998</v>
      </c>
      <c r="I214">
        <v>18444409.510000002</v>
      </c>
      <c r="J214">
        <v>13602212.960000001</v>
      </c>
      <c r="K214">
        <v>23518728.140000001</v>
      </c>
      <c r="L214">
        <v>18562682.16</v>
      </c>
      <c r="M214">
        <v>9202177.0749999993</v>
      </c>
      <c r="N214">
        <v>2989206.3330000001</v>
      </c>
      <c r="O214">
        <v>16360073.189999999</v>
      </c>
      <c r="P214">
        <v>7102895.4730000002</v>
      </c>
      <c r="Q214">
        <v>8181066.4060000004</v>
      </c>
      <c r="R214">
        <v>7457888.898</v>
      </c>
      <c r="S214">
        <v>4599722.8370000003</v>
      </c>
      <c r="T214">
        <v>10940419.93</v>
      </c>
      <c r="U214">
        <v>7012488.0130000003</v>
      </c>
      <c r="V214">
        <v>7304461.4689999996</v>
      </c>
      <c r="W214">
        <v>12836743.65</v>
      </c>
    </row>
    <row r="215" spans="1:23">
      <c r="A215" t="s">
        <v>1936</v>
      </c>
      <c r="B215" t="s">
        <v>15608</v>
      </c>
      <c r="C215" t="s">
        <v>209</v>
      </c>
      <c r="D215">
        <v>34399007.93</v>
      </c>
      <c r="E215">
        <v>43218308.259999998</v>
      </c>
      <c r="F215">
        <v>38070484.25</v>
      </c>
      <c r="G215">
        <v>22912053.07</v>
      </c>
      <c r="H215">
        <v>20462559.66</v>
      </c>
      <c r="I215">
        <v>53327310.280000001</v>
      </c>
      <c r="J215">
        <v>38377619.009999998</v>
      </c>
      <c r="K215">
        <v>45904940.490000002</v>
      </c>
      <c r="L215">
        <v>47159755.479999997</v>
      </c>
      <c r="M215">
        <v>23817784.82</v>
      </c>
      <c r="N215">
        <v>8399573.8670000006</v>
      </c>
      <c r="O215">
        <v>40897588.950000003</v>
      </c>
      <c r="P215">
        <v>34235191.740000002</v>
      </c>
      <c r="Q215">
        <v>22748441.350000001</v>
      </c>
      <c r="R215">
        <v>17914080.699999999</v>
      </c>
      <c r="S215">
        <v>20466083.899999999</v>
      </c>
      <c r="T215">
        <v>31319319.359999999</v>
      </c>
      <c r="U215">
        <v>42050567.030000001</v>
      </c>
      <c r="V215">
        <v>21845250.629999999</v>
      </c>
      <c r="W215">
        <v>36126513.460000001</v>
      </c>
    </row>
    <row r="216" spans="1:23">
      <c r="A216" t="s">
        <v>4059</v>
      </c>
      <c r="B216" t="s">
        <v>15609</v>
      </c>
      <c r="C216" t="s">
        <v>87</v>
      </c>
      <c r="D216">
        <v>6821783.6720000003</v>
      </c>
      <c r="E216">
        <v>9986702.4399999995</v>
      </c>
      <c r="F216">
        <v>4272187.1169999996</v>
      </c>
      <c r="G216">
        <v>8362464.6560000004</v>
      </c>
      <c r="H216">
        <v>4757373.7960000001</v>
      </c>
      <c r="I216">
        <v>14354473.859999999</v>
      </c>
      <c r="J216">
        <v>3489354.7510000002</v>
      </c>
      <c r="K216">
        <v>12739043.109999999</v>
      </c>
      <c r="L216">
        <v>12883692.66</v>
      </c>
      <c r="M216">
        <v>6130470.6699999999</v>
      </c>
      <c r="N216">
        <v>2181044.9670000002</v>
      </c>
      <c r="O216">
        <v>3893430.7089999998</v>
      </c>
      <c r="P216">
        <v>860759.1054</v>
      </c>
      <c r="Q216">
        <v>2627033.736</v>
      </c>
      <c r="R216">
        <v>860759.1054</v>
      </c>
      <c r="S216">
        <v>873727.12589999998</v>
      </c>
      <c r="T216">
        <v>1094803.2009999999</v>
      </c>
      <c r="U216">
        <v>1534224.243</v>
      </c>
      <c r="V216">
        <v>1325561.5549999999</v>
      </c>
      <c r="W216">
        <v>15158960.869999999</v>
      </c>
    </row>
    <row r="217" spans="1:23">
      <c r="A217" t="s">
        <v>4062</v>
      </c>
      <c r="B217" t="s">
        <v>15610</v>
      </c>
      <c r="C217" t="s">
        <v>45</v>
      </c>
      <c r="D217">
        <v>6026441.1849999996</v>
      </c>
      <c r="E217">
        <v>7678401.4859999996</v>
      </c>
      <c r="F217">
        <v>4790523.8679999998</v>
      </c>
      <c r="G217">
        <v>6078868.3930000002</v>
      </c>
      <c r="H217">
        <v>6750189.9869999997</v>
      </c>
      <c r="I217">
        <v>5681764.6859999998</v>
      </c>
      <c r="J217">
        <v>4618485.125</v>
      </c>
      <c r="K217">
        <v>6964215.8250000002</v>
      </c>
      <c r="L217">
        <v>5309281.0590000004</v>
      </c>
      <c r="M217">
        <v>7593038.6540000001</v>
      </c>
      <c r="N217">
        <v>1379894.273</v>
      </c>
      <c r="O217">
        <v>4198393.2750000004</v>
      </c>
      <c r="P217">
        <v>3783447.6839999999</v>
      </c>
      <c r="Q217">
        <v>3210955.449</v>
      </c>
      <c r="R217">
        <v>1973289.5179999999</v>
      </c>
      <c r="S217">
        <v>1379894.273</v>
      </c>
      <c r="T217">
        <v>1440967.4839999999</v>
      </c>
      <c r="U217">
        <v>3690821.7790000001</v>
      </c>
      <c r="V217">
        <v>2060698.0079999999</v>
      </c>
      <c r="W217">
        <v>2481975.4339999999</v>
      </c>
    </row>
    <row r="218" spans="1:23">
      <c r="A218" t="s">
        <v>7206</v>
      </c>
      <c r="B218" t="s">
        <v>15611</v>
      </c>
      <c r="C218" t="s">
        <v>501</v>
      </c>
      <c r="D218">
        <v>311058.57919999998</v>
      </c>
      <c r="E218">
        <v>311058.57919999998</v>
      </c>
      <c r="F218">
        <v>311058.57919999998</v>
      </c>
      <c r="G218">
        <v>311058.57919999998</v>
      </c>
      <c r="H218">
        <v>311058.57919999998</v>
      </c>
      <c r="I218">
        <v>311058.57919999998</v>
      </c>
      <c r="J218">
        <v>311058.57919999998</v>
      </c>
      <c r="K218">
        <v>311058.57919999998</v>
      </c>
      <c r="L218">
        <v>311058.57919999998</v>
      </c>
      <c r="M218">
        <v>311058.57919999998</v>
      </c>
      <c r="N218">
        <v>311058.57919999998</v>
      </c>
      <c r="O218">
        <v>311058.57919999998</v>
      </c>
      <c r="P218">
        <v>311058.57919999998</v>
      </c>
      <c r="Q218">
        <v>311058.57919999998</v>
      </c>
      <c r="R218">
        <v>311058.57919999998</v>
      </c>
      <c r="S218">
        <v>311058.57919999998</v>
      </c>
      <c r="T218">
        <v>818145.19570000004</v>
      </c>
      <c r="U218">
        <v>311058.57919999998</v>
      </c>
      <c r="V218">
        <v>330781.71879999997</v>
      </c>
      <c r="W218">
        <v>311058.57919999998</v>
      </c>
    </row>
    <row r="219" spans="1:23">
      <c r="A219" t="s">
        <v>2029</v>
      </c>
      <c r="B219" t="s">
        <v>15612</v>
      </c>
      <c r="C219" t="s">
        <v>221</v>
      </c>
      <c r="D219">
        <v>4959911.4550000001</v>
      </c>
      <c r="E219">
        <v>23003820.629999999</v>
      </c>
      <c r="F219">
        <v>6096416.2759999996</v>
      </c>
      <c r="G219">
        <v>12162739.26</v>
      </c>
      <c r="H219">
        <v>17284290.91</v>
      </c>
      <c r="I219">
        <v>10982677.949999999</v>
      </c>
      <c r="J219">
        <v>12381325.43</v>
      </c>
      <c r="K219">
        <v>32243461.77</v>
      </c>
      <c r="L219">
        <v>27038833.73</v>
      </c>
      <c r="M219">
        <v>11627549.18</v>
      </c>
      <c r="N219">
        <v>8783759.7440000009</v>
      </c>
      <c r="O219">
        <v>11589339.630000001</v>
      </c>
      <c r="P219">
        <v>13660943.550000001</v>
      </c>
      <c r="Q219">
        <v>19969853.09</v>
      </c>
      <c r="R219">
        <v>7939670.2309999997</v>
      </c>
      <c r="S219">
        <v>2814135.4640000002</v>
      </c>
      <c r="T219">
        <v>7202798.7989999996</v>
      </c>
      <c r="U219">
        <v>1452172.486</v>
      </c>
      <c r="V219">
        <v>5713488.7460000003</v>
      </c>
      <c r="W219">
        <v>16439077.24</v>
      </c>
    </row>
    <row r="220" spans="1:23">
      <c r="A220" t="s">
        <v>2652</v>
      </c>
      <c r="B220" t="s">
        <v>15613</v>
      </c>
      <c r="C220" t="s">
        <v>92</v>
      </c>
      <c r="D220">
        <v>107590.38159999999</v>
      </c>
      <c r="E220">
        <v>308859.15500000003</v>
      </c>
      <c r="F220">
        <v>88951.797640000004</v>
      </c>
      <c r="G220">
        <v>142226.40460000001</v>
      </c>
      <c r="H220">
        <v>218434.40539999999</v>
      </c>
      <c r="I220">
        <v>108613.71219999999</v>
      </c>
      <c r="J220">
        <v>640550.81259999995</v>
      </c>
      <c r="K220">
        <v>659171.16220000002</v>
      </c>
      <c r="L220">
        <v>131534.12150000001</v>
      </c>
      <c r="M220">
        <v>88951.797630000001</v>
      </c>
      <c r="N220">
        <v>6116043.3729999997</v>
      </c>
      <c r="O220">
        <v>2596766.2039999999</v>
      </c>
      <c r="P220">
        <v>3862417.2510000002</v>
      </c>
      <c r="Q220">
        <v>7304009.2970000003</v>
      </c>
      <c r="R220">
        <v>2245608.3670000001</v>
      </c>
      <c r="S220">
        <v>594604.22690000001</v>
      </c>
      <c r="T220">
        <v>1258039.5</v>
      </c>
      <c r="U220">
        <v>334213.84370000003</v>
      </c>
      <c r="V220">
        <v>334213.84379999997</v>
      </c>
      <c r="W220">
        <v>1614720.71</v>
      </c>
    </row>
    <row r="221" spans="1:23">
      <c r="A221" t="s">
        <v>13217</v>
      </c>
      <c r="B221" t="s">
        <v>15614</v>
      </c>
      <c r="C221" t="s">
        <v>218</v>
      </c>
      <c r="D221">
        <v>84137.882519999999</v>
      </c>
      <c r="E221">
        <v>124220.1395</v>
      </c>
      <c r="F221">
        <v>65983.23659</v>
      </c>
      <c r="G221">
        <v>60916.39546</v>
      </c>
      <c r="H221">
        <v>117123.9828</v>
      </c>
      <c r="I221">
        <v>66383.133419999998</v>
      </c>
      <c r="J221">
        <v>377570.23369999998</v>
      </c>
      <c r="K221">
        <v>535282.33330000006</v>
      </c>
      <c r="L221">
        <v>255056.42199999999</v>
      </c>
      <c r="M221">
        <v>60916.395470000003</v>
      </c>
      <c r="N221">
        <v>334810.7525</v>
      </c>
      <c r="O221">
        <v>431849.10940000002</v>
      </c>
      <c r="P221">
        <v>2691444.3909999998</v>
      </c>
      <c r="Q221">
        <v>722195.75230000005</v>
      </c>
      <c r="R221">
        <v>394624.38540000003</v>
      </c>
      <c r="S221">
        <v>276589.11200000002</v>
      </c>
      <c r="T221">
        <v>281290.19179999997</v>
      </c>
      <c r="U221">
        <v>276589.11210000003</v>
      </c>
      <c r="V221">
        <v>276589.11200000002</v>
      </c>
      <c r="W221">
        <v>651973.88840000005</v>
      </c>
    </row>
    <row r="222" spans="1:23">
      <c r="A222" t="s">
        <v>13780</v>
      </c>
      <c r="B222" t="s">
        <v>15615</v>
      </c>
      <c r="C222" t="s">
        <v>454</v>
      </c>
      <c r="D222">
        <v>77391.737110000002</v>
      </c>
      <c r="E222">
        <v>77391.737099999998</v>
      </c>
      <c r="F222">
        <v>77391.737099999998</v>
      </c>
      <c r="G222">
        <v>134109.035</v>
      </c>
      <c r="H222">
        <v>77391.737099999998</v>
      </c>
      <c r="I222">
        <v>77391.737099999998</v>
      </c>
      <c r="J222">
        <v>77391.737099999998</v>
      </c>
      <c r="K222">
        <v>89522.892389999994</v>
      </c>
      <c r="L222">
        <v>77391.737099999998</v>
      </c>
      <c r="M222">
        <v>77391.737099999998</v>
      </c>
      <c r="N222">
        <v>53482.808129999998</v>
      </c>
      <c r="O222">
        <v>191808.81359999999</v>
      </c>
      <c r="P222">
        <v>53482.808129999998</v>
      </c>
      <c r="Q222">
        <v>53482.808129999998</v>
      </c>
      <c r="R222">
        <v>53482.808129999998</v>
      </c>
      <c r="S222">
        <v>53482.808129999998</v>
      </c>
      <c r="T222">
        <v>53482.808140000001</v>
      </c>
      <c r="U222">
        <v>53482.808129999998</v>
      </c>
      <c r="V222">
        <v>53482.808129999998</v>
      </c>
      <c r="W222">
        <v>53482.808129999998</v>
      </c>
    </row>
    <row r="223" spans="1:23">
      <c r="A223" t="s">
        <v>1787</v>
      </c>
      <c r="B223" t="s">
        <v>15616</v>
      </c>
      <c r="C223" t="s">
        <v>785</v>
      </c>
      <c r="D223">
        <v>1740958.1370000001</v>
      </c>
      <c r="E223">
        <v>3045667.321</v>
      </c>
      <c r="F223">
        <v>2943796.9339999999</v>
      </c>
      <c r="G223">
        <v>1847916.5120000001</v>
      </c>
      <c r="H223">
        <v>6085449.1529999999</v>
      </c>
      <c r="I223">
        <v>12591417.189999999</v>
      </c>
      <c r="J223">
        <v>19537153.469999999</v>
      </c>
      <c r="K223">
        <v>82025870.459999993</v>
      </c>
      <c r="L223">
        <v>12083498.07</v>
      </c>
      <c r="M223">
        <v>19478931.050000001</v>
      </c>
      <c r="N223">
        <v>312000.64350000001</v>
      </c>
      <c r="O223">
        <v>53841595.240000002</v>
      </c>
      <c r="P223">
        <v>1620030.9439999999</v>
      </c>
      <c r="Q223">
        <v>1976833.5209999999</v>
      </c>
      <c r="R223">
        <v>2365735.1379999998</v>
      </c>
      <c r="S223">
        <v>10681833.85</v>
      </c>
      <c r="T223">
        <v>28388464.829999998</v>
      </c>
      <c r="U223">
        <v>33895548.340000004</v>
      </c>
      <c r="V223">
        <v>33564259.049999997</v>
      </c>
      <c r="W223">
        <v>34270799.57</v>
      </c>
    </row>
    <row r="224" spans="1:23">
      <c r="A224" t="s">
        <v>13002</v>
      </c>
      <c r="B224" t="s">
        <v>15617</v>
      </c>
      <c r="C224" t="s">
        <v>378</v>
      </c>
      <c r="D224">
        <v>31499.952109999998</v>
      </c>
      <c r="E224">
        <v>31499.952109999998</v>
      </c>
      <c r="F224">
        <v>31499.952109999998</v>
      </c>
      <c r="G224">
        <v>31499.952109999998</v>
      </c>
      <c r="H224">
        <v>31499.952109999998</v>
      </c>
      <c r="I224">
        <v>31499.952109999998</v>
      </c>
      <c r="J224">
        <v>31499.952109999998</v>
      </c>
      <c r="K224">
        <v>31499.952109999998</v>
      </c>
      <c r="L224">
        <v>31499.952109999998</v>
      </c>
      <c r="M224">
        <v>31499.952109999998</v>
      </c>
      <c r="N224">
        <v>31499.952109999998</v>
      </c>
      <c r="O224">
        <v>31499.952109999998</v>
      </c>
      <c r="P224">
        <v>125099.9286</v>
      </c>
      <c r="Q224">
        <v>31499.952109999998</v>
      </c>
      <c r="R224">
        <v>31499.952109999998</v>
      </c>
      <c r="S224">
        <v>66542.680170000007</v>
      </c>
      <c r="T224">
        <v>31499.952120000002</v>
      </c>
      <c r="U224">
        <v>31499.952109999998</v>
      </c>
      <c r="V224">
        <v>31499.952109999998</v>
      </c>
      <c r="W224">
        <v>31499.952109999998</v>
      </c>
    </row>
    <row r="225" spans="1:23">
      <c r="A225" t="s">
        <v>5003</v>
      </c>
      <c r="B225" t="s">
        <v>15618</v>
      </c>
      <c r="C225" t="s">
        <v>896</v>
      </c>
      <c r="D225">
        <v>3076259.9909999999</v>
      </c>
      <c r="E225">
        <v>1560329.247</v>
      </c>
      <c r="F225">
        <v>1689840.8259999999</v>
      </c>
      <c r="G225">
        <v>54673.462099999997</v>
      </c>
      <c r="H225">
        <v>549951.74650000001</v>
      </c>
      <c r="I225">
        <v>302767.35759999999</v>
      </c>
      <c r="J225">
        <v>1288513.679</v>
      </c>
      <c r="K225">
        <v>522246.72470000002</v>
      </c>
      <c r="L225">
        <v>1065241.094</v>
      </c>
      <c r="M225">
        <v>560834.1838</v>
      </c>
      <c r="N225">
        <v>106058.82799999999</v>
      </c>
      <c r="O225">
        <v>129475.7794</v>
      </c>
      <c r="P225">
        <v>958908.43149999995</v>
      </c>
      <c r="Q225">
        <v>936388.68790000002</v>
      </c>
      <c r="R225">
        <v>106058.82799999999</v>
      </c>
      <c r="S225">
        <v>2722764.2859999998</v>
      </c>
      <c r="T225">
        <v>773964.83400000003</v>
      </c>
      <c r="U225">
        <v>2764509.0249999999</v>
      </c>
      <c r="V225">
        <v>610847.375</v>
      </c>
      <c r="W225">
        <v>926129.1115</v>
      </c>
    </row>
    <row r="226" spans="1:23">
      <c r="A226" t="s">
        <v>7068</v>
      </c>
      <c r="B226" t="s">
        <v>15619</v>
      </c>
      <c r="C226" t="s">
        <v>115</v>
      </c>
      <c r="D226">
        <v>531985.92469999997</v>
      </c>
      <c r="E226">
        <v>869374.78659999999</v>
      </c>
      <c r="F226">
        <v>1479592.2709999999</v>
      </c>
      <c r="G226">
        <v>925363.86710000003</v>
      </c>
      <c r="H226">
        <v>1125841.298</v>
      </c>
      <c r="I226">
        <v>1056210.67</v>
      </c>
      <c r="J226">
        <v>992602.69539999997</v>
      </c>
      <c r="K226">
        <v>735935.28090000001</v>
      </c>
      <c r="L226">
        <v>1796853.05</v>
      </c>
      <c r="M226">
        <v>750143.38630000001</v>
      </c>
      <c r="N226">
        <v>1040092.469</v>
      </c>
      <c r="O226">
        <v>1482553.2150000001</v>
      </c>
      <c r="P226">
        <v>1296471.8959999999</v>
      </c>
      <c r="Q226">
        <v>2113501.34</v>
      </c>
      <c r="R226">
        <v>1040092.469</v>
      </c>
      <c r="S226">
        <v>3437851.4709999999</v>
      </c>
      <c r="T226">
        <v>1281240.5379999999</v>
      </c>
      <c r="U226">
        <v>3236050.7390000001</v>
      </c>
      <c r="V226">
        <v>4703070.8909999998</v>
      </c>
      <c r="W226">
        <v>1465799.112</v>
      </c>
    </row>
    <row r="227" spans="1:23">
      <c r="A227" t="s">
        <v>5620</v>
      </c>
      <c r="B227" t="s">
        <v>15620</v>
      </c>
      <c r="C227" t="s">
        <v>39</v>
      </c>
      <c r="D227">
        <v>280527.29470000003</v>
      </c>
      <c r="E227">
        <v>125645.7317</v>
      </c>
      <c r="F227">
        <v>77782.748540000001</v>
      </c>
      <c r="G227">
        <v>77782.748540000001</v>
      </c>
      <c r="H227">
        <v>77782.748540000001</v>
      </c>
      <c r="I227">
        <v>147670.899</v>
      </c>
      <c r="J227">
        <v>77782.748540000001</v>
      </c>
      <c r="K227">
        <v>77782.748540000001</v>
      </c>
      <c r="L227">
        <v>77782.748540000001</v>
      </c>
      <c r="M227">
        <v>77782.748550000004</v>
      </c>
      <c r="N227">
        <v>705132.36470000003</v>
      </c>
      <c r="O227">
        <v>705132.36470000003</v>
      </c>
      <c r="P227">
        <v>705132.36470000003</v>
      </c>
      <c r="Q227">
        <v>705132.36470000003</v>
      </c>
      <c r="R227">
        <v>705132.36470000003</v>
      </c>
      <c r="S227">
        <v>705132.36470000003</v>
      </c>
      <c r="T227">
        <v>705132.36470000003</v>
      </c>
      <c r="U227">
        <v>705132.36470000003</v>
      </c>
      <c r="V227">
        <v>705132.36470000003</v>
      </c>
      <c r="W227">
        <v>705132.36470000003</v>
      </c>
    </row>
    <row r="228" spans="1:23">
      <c r="A228" t="s">
        <v>14680</v>
      </c>
      <c r="B228" t="s">
        <v>15621</v>
      </c>
      <c r="C228" t="s">
        <v>28</v>
      </c>
      <c r="D228">
        <v>84204.497610000006</v>
      </c>
      <c r="E228">
        <v>84204.497600000002</v>
      </c>
      <c r="F228">
        <v>84204.497600000002</v>
      </c>
      <c r="G228">
        <v>84204.497600000002</v>
      </c>
      <c r="H228">
        <v>84204.497600000002</v>
      </c>
      <c r="I228">
        <v>84204.497600000002</v>
      </c>
      <c r="J228">
        <v>84204.497600000002</v>
      </c>
      <c r="K228">
        <v>84204.497600000002</v>
      </c>
      <c r="L228">
        <v>84204.497600000002</v>
      </c>
      <c r="M228">
        <v>84204.497600000002</v>
      </c>
      <c r="N228">
        <v>825923.15480000002</v>
      </c>
      <c r="O228">
        <v>825923.15480000002</v>
      </c>
      <c r="P228">
        <v>825923.15480000002</v>
      </c>
      <c r="Q228">
        <v>825923.15480000002</v>
      </c>
      <c r="R228">
        <v>825923.15480000002</v>
      </c>
      <c r="S228">
        <v>825923.15480000002</v>
      </c>
      <c r="T228">
        <v>825923.15480000002</v>
      </c>
      <c r="U228">
        <v>825923.15480000002</v>
      </c>
      <c r="V228">
        <v>825923.15480000002</v>
      </c>
      <c r="W228">
        <v>825923.15480000002</v>
      </c>
    </row>
    <row r="229" spans="1:23">
      <c r="A229" t="s">
        <v>7620</v>
      </c>
      <c r="B229" t="s">
        <v>15622</v>
      </c>
      <c r="C229" t="s">
        <v>52</v>
      </c>
      <c r="D229">
        <v>138664.48240000001</v>
      </c>
      <c r="E229">
        <v>138664.48240000001</v>
      </c>
      <c r="F229">
        <v>138664.48240000001</v>
      </c>
      <c r="G229">
        <v>138664.48240000001</v>
      </c>
      <c r="H229">
        <v>138664.48240000001</v>
      </c>
      <c r="I229">
        <v>138664.48240000001</v>
      </c>
      <c r="J229">
        <v>138664.48240000001</v>
      </c>
      <c r="K229">
        <v>138664.48240000001</v>
      </c>
      <c r="L229">
        <v>138664.48240000001</v>
      </c>
      <c r="M229">
        <v>156501.74859999999</v>
      </c>
      <c r="N229">
        <v>157268.9431</v>
      </c>
      <c r="O229">
        <v>157268.9431</v>
      </c>
      <c r="P229">
        <v>157268.9431</v>
      </c>
      <c r="Q229">
        <v>157268.9431</v>
      </c>
      <c r="R229">
        <v>157268.9431</v>
      </c>
      <c r="S229">
        <v>157268.9431</v>
      </c>
      <c r="T229">
        <v>157268.9431</v>
      </c>
      <c r="U229">
        <v>157268.9431</v>
      </c>
      <c r="V229">
        <v>157268.9431</v>
      </c>
      <c r="W229">
        <v>157268.9431</v>
      </c>
    </row>
    <row r="230" spans="1:23">
      <c r="A230" t="s">
        <v>6260</v>
      </c>
      <c r="B230" t="s">
        <v>15623</v>
      </c>
      <c r="C230" t="s">
        <v>73</v>
      </c>
      <c r="D230">
        <v>55190.073100000001</v>
      </c>
      <c r="E230">
        <v>55190.073100000001</v>
      </c>
      <c r="F230">
        <v>55190.073100000001</v>
      </c>
      <c r="G230">
        <v>86236.281040000002</v>
      </c>
      <c r="H230">
        <v>55190.073100000001</v>
      </c>
      <c r="I230">
        <v>55190.073109999998</v>
      </c>
      <c r="J230">
        <v>55190.073100000001</v>
      </c>
      <c r="K230">
        <v>55190.073100000001</v>
      </c>
      <c r="L230">
        <v>55190.073100000001</v>
      </c>
      <c r="M230">
        <v>55190.073100000001</v>
      </c>
      <c r="N230">
        <v>648359.72629999998</v>
      </c>
      <c r="O230">
        <v>648359.72629999998</v>
      </c>
      <c r="P230">
        <v>2765327.2910000002</v>
      </c>
      <c r="Q230">
        <v>648359.72629999998</v>
      </c>
      <c r="R230">
        <v>648359.72629999998</v>
      </c>
      <c r="S230">
        <v>648359.72629999998</v>
      </c>
      <c r="T230">
        <v>648359.72629999998</v>
      </c>
      <c r="U230">
        <v>648359.72629999998</v>
      </c>
      <c r="V230">
        <v>648359.72629999998</v>
      </c>
      <c r="W230">
        <v>648359.72629999998</v>
      </c>
    </row>
    <row r="231" spans="1:23">
      <c r="A231" t="s">
        <v>7772</v>
      </c>
      <c r="B231" t="s">
        <v>15624</v>
      </c>
      <c r="C231" t="s">
        <v>192</v>
      </c>
      <c r="D231">
        <v>605617.61959999998</v>
      </c>
      <c r="E231">
        <v>223186.90349999999</v>
      </c>
      <c r="F231">
        <v>223186.90349999999</v>
      </c>
      <c r="G231">
        <v>247869.03390000001</v>
      </c>
      <c r="H231">
        <v>223186.90349999999</v>
      </c>
      <c r="I231">
        <v>223186.90359999999</v>
      </c>
      <c r="J231">
        <v>223186.90349999999</v>
      </c>
      <c r="K231">
        <v>223186.90349999999</v>
      </c>
      <c r="L231">
        <v>223186.90349999999</v>
      </c>
      <c r="M231">
        <v>223186.90349999999</v>
      </c>
      <c r="N231">
        <v>603478.52249999996</v>
      </c>
      <c r="O231">
        <v>327975.81219999999</v>
      </c>
      <c r="P231">
        <v>90163.705679999999</v>
      </c>
      <c r="Q231">
        <v>620829.10979999998</v>
      </c>
      <c r="R231">
        <v>90163.705679999999</v>
      </c>
      <c r="S231">
        <v>966442.63800000004</v>
      </c>
      <c r="T231">
        <v>1915015.1129999999</v>
      </c>
      <c r="U231">
        <v>974077.59409999999</v>
      </c>
      <c r="V231">
        <v>625353.5625</v>
      </c>
      <c r="W231">
        <v>90163.705690000003</v>
      </c>
    </row>
    <row r="232" spans="1:23">
      <c r="A232" t="s">
        <v>2569</v>
      </c>
      <c r="B232" t="s">
        <v>15625</v>
      </c>
      <c r="C232" t="s">
        <v>914</v>
      </c>
      <c r="D232">
        <v>1269537.9169999999</v>
      </c>
      <c r="E232">
        <v>945748.91879999998</v>
      </c>
      <c r="F232">
        <v>330614.33689999999</v>
      </c>
      <c r="G232">
        <v>1717370.875</v>
      </c>
      <c r="H232">
        <v>1247870.0120000001</v>
      </c>
      <c r="I232">
        <v>2167572.5</v>
      </c>
      <c r="J232">
        <v>986305.15449999995</v>
      </c>
      <c r="K232">
        <v>1061544.405</v>
      </c>
      <c r="L232">
        <v>681195.3321</v>
      </c>
      <c r="M232">
        <v>1156526.3030000001</v>
      </c>
      <c r="N232">
        <v>114460.2552</v>
      </c>
      <c r="O232">
        <v>1774284.92</v>
      </c>
      <c r="P232">
        <v>280047.86869999999</v>
      </c>
      <c r="Q232">
        <v>4059622.2</v>
      </c>
      <c r="R232">
        <v>2476614.9920000001</v>
      </c>
      <c r="S232">
        <v>370048.03009999997</v>
      </c>
      <c r="T232">
        <v>436477.85680000001</v>
      </c>
      <c r="U232">
        <v>114460.2552</v>
      </c>
      <c r="V232">
        <v>344564.59379999997</v>
      </c>
      <c r="W232">
        <v>2080090.9790000001</v>
      </c>
    </row>
    <row r="233" spans="1:23">
      <c r="A233" t="s">
        <v>6026</v>
      </c>
      <c r="B233" t="s">
        <v>15626</v>
      </c>
      <c r="C233" t="s">
        <v>911</v>
      </c>
      <c r="D233">
        <v>1699196.132</v>
      </c>
      <c r="E233">
        <v>955756.07160000002</v>
      </c>
      <c r="F233">
        <v>636592.31090000004</v>
      </c>
      <c r="G233">
        <v>8474390.2479999997</v>
      </c>
      <c r="H233">
        <v>2336847.676</v>
      </c>
      <c r="I233">
        <v>6819210.5140000004</v>
      </c>
      <c r="J233">
        <v>1344384.1310000001</v>
      </c>
      <c r="K233">
        <v>1202234.8019999999</v>
      </c>
      <c r="L233">
        <v>1051202.598</v>
      </c>
      <c r="M233">
        <v>761357.08730000001</v>
      </c>
      <c r="N233">
        <v>217157.57810000001</v>
      </c>
      <c r="O233">
        <v>2858326.798</v>
      </c>
      <c r="P233">
        <v>9666528.4419999998</v>
      </c>
      <c r="Q233">
        <v>7166646.2209999999</v>
      </c>
      <c r="R233">
        <v>1139823.692</v>
      </c>
      <c r="S233">
        <v>295066.45110000001</v>
      </c>
      <c r="T233">
        <v>631836.12589999998</v>
      </c>
      <c r="U233">
        <v>296992.69870000001</v>
      </c>
      <c r="V233">
        <v>217157.57810000001</v>
      </c>
      <c r="W233">
        <v>1313600.693</v>
      </c>
    </row>
    <row r="234" spans="1:23">
      <c r="A234" t="s">
        <v>10126</v>
      </c>
      <c r="B234" t="s">
        <v>15627</v>
      </c>
      <c r="C234" t="s">
        <v>536</v>
      </c>
      <c r="D234">
        <v>424296.011</v>
      </c>
      <c r="E234">
        <v>424296.011</v>
      </c>
      <c r="F234">
        <v>424296.011</v>
      </c>
      <c r="G234">
        <v>424296.011</v>
      </c>
      <c r="H234">
        <v>424296.011</v>
      </c>
      <c r="I234">
        <v>424296.011</v>
      </c>
      <c r="J234">
        <v>424296.011</v>
      </c>
      <c r="K234">
        <v>424296.011</v>
      </c>
      <c r="L234">
        <v>424296.011</v>
      </c>
      <c r="M234">
        <v>424296.011</v>
      </c>
      <c r="N234">
        <v>424296.011</v>
      </c>
      <c r="O234">
        <v>424296.011</v>
      </c>
      <c r="P234">
        <v>424296.011</v>
      </c>
      <c r="Q234">
        <v>1072059.307</v>
      </c>
      <c r="R234">
        <v>424296.011</v>
      </c>
      <c r="S234">
        <v>424296.011</v>
      </c>
      <c r="T234">
        <v>424296.011</v>
      </c>
      <c r="U234">
        <v>424296.011</v>
      </c>
      <c r="V234">
        <v>424296.011</v>
      </c>
      <c r="W234">
        <v>424296.011</v>
      </c>
    </row>
    <row r="235" spans="1:23">
      <c r="A235" t="s">
        <v>5724</v>
      </c>
      <c r="B235" t="s">
        <v>15628</v>
      </c>
      <c r="C235" t="s">
        <v>545</v>
      </c>
      <c r="D235">
        <v>3700613.372</v>
      </c>
      <c r="E235">
        <v>2259279.892</v>
      </c>
      <c r="F235">
        <v>865523.08010000002</v>
      </c>
      <c r="G235">
        <v>7667462.1830000002</v>
      </c>
      <c r="H235">
        <v>2914107.2420000001</v>
      </c>
      <c r="I235">
        <v>3928306.6230000001</v>
      </c>
      <c r="J235">
        <v>2452151.389</v>
      </c>
      <c r="K235">
        <v>1303846.702</v>
      </c>
      <c r="L235">
        <v>1841939.02</v>
      </c>
      <c r="M235">
        <v>2184011.81</v>
      </c>
      <c r="N235">
        <v>896076.40520000004</v>
      </c>
      <c r="O235">
        <v>2111472.3169999998</v>
      </c>
      <c r="P235">
        <v>4386633.3260000004</v>
      </c>
      <c r="Q235">
        <v>3231118.3229999999</v>
      </c>
      <c r="R235">
        <v>3577942.7579999999</v>
      </c>
      <c r="S235">
        <v>896076.40520000004</v>
      </c>
      <c r="T235">
        <v>1309051.929</v>
      </c>
      <c r="U235">
        <v>896076.40520000004</v>
      </c>
      <c r="V235">
        <v>1065999</v>
      </c>
      <c r="W235">
        <v>3538834.8530000001</v>
      </c>
    </row>
    <row r="236" spans="1:23">
      <c r="A236" t="s">
        <v>11999</v>
      </c>
      <c r="B236" t="s">
        <v>15629</v>
      </c>
      <c r="C236" t="s">
        <v>904</v>
      </c>
      <c r="D236">
        <v>255103.95989999999</v>
      </c>
      <c r="E236">
        <v>463429.90600000002</v>
      </c>
      <c r="F236">
        <v>91510.468229999999</v>
      </c>
      <c r="G236">
        <v>782453.34829999995</v>
      </c>
      <c r="H236">
        <v>59872.203679999999</v>
      </c>
      <c r="I236">
        <v>422727.56459999998</v>
      </c>
      <c r="J236">
        <v>59872.203690000002</v>
      </c>
      <c r="K236">
        <v>223617.81030000001</v>
      </c>
      <c r="L236">
        <v>189269.91829999999</v>
      </c>
      <c r="M236">
        <v>59872.203679999999</v>
      </c>
      <c r="N236">
        <v>225579.13149999999</v>
      </c>
      <c r="O236">
        <v>225579.13149999999</v>
      </c>
      <c r="P236">
        <v>599800.50029999996</v>
      </c>
      <c r="Q236">
        <v>225579.13149999999</v>
      </c>
      <c r="R236">
        <v>225579.13149999999</v>
      </c>
      <c r="S236">
        <v>225579.13149999999</v>
      </c>
      <c r="T236">
        <v>225579.13149999999</v>
      </c>
      <c r="U236">
        <v>225579.13149999999</v>
      </c>
      <c r="V236">
        <v>225579.13149999999</v>
      </c>
      <c r="W236">
        <v>312663.66499999998</v>
      </c>
    </row>
    <row r="237" spans="1:23">
      <c r="A237" t="s">
        <v>9852</v>
      </c>
      <c r="B237" t="s">
        <v>15630</v>
      </c>
      <c r="C237" t="s">
        <v>558</v>
      </c>
      <c r="D237">
        <v>682553.10019999999</v>
      </c>
      <c r="E237">
        <v>1078056.429</v>
      </c>
      <c r="F237">
        <v>152284.0527</v>
      </c>
      <c r="G237">
        <v>580573.38910000003</v>
      </c>
      <c r="H237">
        <v>504994.1483</v>
      </c>
      <c r="I237">
        <v>152284.0527</v>
      </c>
      <c r="J237">
        <v>217732.47690000001</v>
      </c>
      <c r="K237">
        <v>3862902.395</v>
      </c>
      <c r="L237">
        <v>152284.0527</v>
      </c>
      <c r="M237">
        <v>164753.1324</v>
      </c>
      <c r="N237">
        <v>344615.77130000002</v>
      </c>
      <c r="O237">
        <v>2794007.1770000001</v>
      </c>
      <c r="P237">
        <v>599276.45559999999</v>
      </c>
      <c r="Q237">
        <v>1748217.736</v>
      </c>
      <c r="R237">
        <v>1125080.1769999999</v>
      </c>
      <c r="S237">
        <v>1999917.284</v>
      </c>
      <c r="T237">
        <v>928591.64240000001</v>
      </c>
      <c r="U237">
        <v>538175.97080000001</v>
      </c>
      <c r="V237">
        <v>1225441.75</v>
      </c>
      <c r="W237">
        <v>344615.77130000002</v>
      </c>
    </row>
    <row r="238" spans="1:23">
      <c r="A238" t="s">
        <v>15131</v>
      </c>
      <c r="B238" t="s">
        <v>15631</v>
      </c>
      <c r="C238" t="s">
        <v>557</v>
      </c>
      <c r="D238">
        <v>161188.73209999999</v>
      </c>
      <c r="E238">
        <v>353212.87420000002</v>
      </c>
      <c r="F238">
        <v>90989.767009999996</v>
      </c>
      <c r="G238">
        <v>90989.767009999996</v>
      </c>
      <c r="H238">
        <v>90989.767019999999</v>
      </c>
      <c r="I238">
        <v>90989.767009999996</v>
      </c>
      <c r="J238">
        <v>90989.767009999996</v>
      </c>
      <c r="K238">
        <v>90989.767009999996</v>
      </c>
      <c r="L238">
        <v>90989.767009999996</v>
      </c>
      <c r="M238">
        <v>90989.767009999996</v>
      </c>
      <c r="N238">
        <v>525279.59039999999</v>
      </c>
      <c r="O238">
        <v>70027.597930000004</v>
      </c>
      <c r="P238">
        <v>252241.2206</v>
      </c>
      <c r="Q238">
        <v>147791.36120000001</v>
      </c>
      <c r="R238">
        <v>264268.94400000002</v>
      </c>
      <c r="S238">
        <v>126630.7362</v>
      </c>
      <c r="T238">
        <v>70027.59792</v>
      </c>
      <c r="U238">
        <v>70027.59792</v>
      </c>
      <c r="V238">
        <v>137958.25</v>
      </c>
      <c r="W238">
        <v>70027.59792</v>
      </c>
    </row>
    <row r="239" spans="1:23">
      <c r="A239" t="s">
        <v>14267</v>
      </c>
      <c r="B239" t="s">
        <v>15632</v>
      </c>
      <c r="C239" t="s">
        <v>852</v>
      </c>
      <c r="D239">
        <v>32095.882870000001</v>
      </c>
      <c r="E239">
        <v>32095.882870000001</v>
      </c>
      <c r="F239">
        <v>32095.882870000001</v>
      </c>
      <c r="G239">
        <v>32095.882870000001</v>
      </c>
      <c r="H239">
        <v>32095.882870000001</v>
      </c>
      <c r="I239">
        <v>32095.882870000001</v>
      </c>
      <c r="J239">
        <v>32095.882870000001</v>
      </c>
      <c r="K239">
        <v>370755.85619999998</v>
      </c>
      <c r="L239">
        <v>32095.882880000001</v>
      </c>
      <c r="M239">
        <v>35606.138169999998</v>
      </c>
      <c r="N239">
        <v>46053.116450000001</v>
      </c>
      <c r="O239">
        <v>46053.116450000001</v>
      </c>
      <c r="P239">
        <v>46053.116450000001</v>
      </c>
      <c r="Q239">
        <v>373908.94620000001</v>
      </c>
      <c r="R239">
        <v>46053.116450000001</v>
      </c>
      <c r="S239">
        <v>46053.116450000001</v>
      </c>
      <c r="T239">
        <v>46053.116450000001</v>
      </c>
      <c r="U239">
        <v>46053.116450000001</v>
      </c>
      <c r="V239">
        <v>46053.116450000001</v>
      </c>
      <c r="W239">
        <v>46053.116459999997</v>
      </c>
    </row>
    <row r="240" spans="1:23">
      <c r="A240" t="s">
        <v>5656</v>
      </c>
      <c r="B240" t="s">
        <v>15633</v>
      </c>
      <c r="C240" t="s">
        <v>932</v>
      </c>
      <c r="D240">
        <v>259428.6857</v>
      </c>
      <c r="E240">
        <v>119936.3901</v>
      </c>
      <c r="F240">
        <v>368893.8518</v>
      </c>
      <c r="G240">
        <v>119936.3901</v>
      </c>
      <c r="H240">
        <v>119936.3901</v>
      </c>
      <c r="I240">
        <v>119936.3901</v>
      </c>
      <c r="J240">
        <v>119936.3901</v>
      </c>
      <c r="K240">
        <v>2162173.54</v>
      </c>
      <c r="L240">
        <v>607048.57750000001</v>
      </c>
      <c r="M240">
        <v>1164446.9550000001</v>
      </c>
      <c r="N240">
        <v>12586.0672</v>
      </c>
      <c r="O240">
        <v>2386847.8289999999</v>
      </c>
      <c r="P240">
        <v>12586.0672</v>
      </c>
      <c r="Q240">
        <v>105404.0414</v>
      </c>
      <c r="R240">
        <v>62595.894950000002</v>
      </c>
      <c r="S240">
        <v>334864.16090000002</v>
      </c>
      <c r="T240">
        <v>230335.97219999999</v>
      </c>
      <c r="U240">
        <v>12586.067209999999</v>
      </c>
      <c r="V240">
        <v>716800.29689999996</v>
      </c>
      <c r="W240">
        <v>1047400.755</v>
      </c>
    </row>
    <row r="241" spans="1:23">
      <c r="A241" t="s">
        <v>3365</v>
      </c>
      <c r="B241" t="s">
        <v>15634</v>
      </c>
      <c r="C241" t="s">
        <v>323</v>
      </c>
      <c r="D241">
        <v>239130.3101</v>
      </c>
      <c r="E241">
        <v>239130.3101</v>
      </c>
      <c r="F241">
        <v>239130.3101</v>
      </c>
      <c r="G241">
        <v>239130.3101</v>
      </c>
      <c r="H241">
        <v>239130.3101</v>
      </c>
      <c r="I241">
        <v>239130.3101</v>
      </c>
      <c r="J241">
        <v>239130.3101</v>
      </c>
      <c r="K241">
        <v>429900.39720000001</v>
      </c>
      <c r="L241">
        <v>333892.57620000001</v>
      </c>
      <c r="M241">
        <v>239130.3101</v>
      </c>
      <c r="N241">
        <v>166120.9687</v>
      </c>
      <c r="O241">
        <v>675582.13020000001</v>
      </c>
      <c r="P241">
        <v>1427680.585</v>
      </c>
      <c r="Q241">
        <v>1090831.0789999999</v>
      </c>
      <c r="R241">
        <v>166120.9687</v>
      </c>
      <c r="S241">
        <v>166120.9687</v>
      </c>
      <c r="T241">
        <v>166120.9687</v>
      </c>
      <c r="U241">
        <v>166120.9687</v>
      </c>
      <c r="V241">
        <v>166120.9688</v>
      </c>
      <c r="W241">
        <v>702873.18370000005</v>
      </c>
    </row>
    <row r="242" spans="1:23">
      <c r="A242" t="s">
        <v>7281</v>
      </c>
      <c r="B242" t="s">
        <v>15635</v>
      </c>
      <c r="C242" t="s">
        <v>632</v>
      </c>
      <c r="D242">
        <v>65784697.93</v>
      </c>
      <c r="E242">
        <v>31849630.329999998</v>
      </c>
      <c r="F242">
        <v>14314725.9</v>
      </c>
      <c r="G242">
        <v>109826841.90000001</v>
      </c>
      <c r="H242">
        <v>43008609.189999998</v>
      </c>
      <c r="I242">
        <v>82810269.219999999</v>
      </c>
      <c r="J242">
        <v>34262130.060000002</v>
      </c>
      <c r="K242">
        <v>29191366.210000001</v>
      </c>
      <c r="L242">
        <v>28317392.559999999</v>
      </c>
      <c r="M242">
        <v>26628030.43</v>
      </c>
      <c r="N242">
        <v>488565490.69999999</v>
      </c>
      <c r="O242">
        <v>33242749.09</v>
      </c>
      <c r="P242">
        <v>67605978.450000003</v>
      </c>
      <c r="Q242">
        <v>71531876.700000003</v>
      </c>
      <c r="R242">
        <v>62445531.68</v>
      </c>
      <c r="S242">
        <v>9172852.0480000004</v>
      </c>
      <c r="T242">
        <v>17836302.870000001</v>
      </c>
      <c r="U242">
        <v>13329874.949999999</v>
      </c>
      <c r="V242">
        <v>8824913.7809999995</v>
      </c>
      <c r="W242">
        <v>49153984.509999998</v>
      </c>
    </row>
    <row r="243" spans="1:23">
      <c r="A243" t="s">
        <v>11365</v>
      </c>
      <c r="B243" t="s">
        <v>15636</v>
      </c>
      <c r="C243" t="s">
        <v>724</v>
      </c>
      <c r="D243">
        <v>54742.822500000002</v>
      </c>
      <c r="E243">
        <v>56593.582190000001</v>
      </c>
      <c r="F243">
        <v>470141.39390000002</v>
      </c>
      <c r="G243">
        <v>304704.28269999998</v>
      </c>
      <c r="H243">
        <v>173580.6893</v>
      </c>
      <c r="I243">
        <v>54742.822489999999</v>
      </c>
      <c r="J243">
        <v>1056045.2220000001</v>
      </c>
      <c r="K243">
        <v>1813584.8219999999</v>
      </c>
      <c r="L243">
        <v>209802.83720000001</v>
      </c>
      <c r="M243">
        <v>498836.59350000002</v>
      </c>
      <c r="N243">
        <v>54971.674780000001</v>
      </c>
      <c r="O243">
        <v>545123.23450000002</v>
      </c>
      <c r="P243">
        <v>54971.674780000001</v>
      </c>
      <c r="Q243">
        <v>530857.48010000004</v>
      </c>
      <c r="R243">
        <v>534589.65919999999</v>
      </c>
      <c r="S243">
        <v>147268.32199999999</v>
      </c>
      <c r="T243">
        <v>1171929.5619999999</v>
      </c>
      <c r="U243">
        <v>54971.674789999997</v>
      </c>
      <c r="V243">
        <v>274736.84379999997</v>
      </c>
      <c r="W243">
        <v>208059.21590000001</v>
      </c>
    </row>
    <row r="244" spans="1:23">
      <c r="A244" t="s">
        <v>15279</v>
      </c>
      <c r="B244" t="s">
        <v>15637</v>
      </c>
      <c r="C244" t="s">
        <v>162</v>
      </c>
      <c r="D244">
        <v>210460.1997</v>
      </c>
      <c r="E244">
        <v>167740.41320000001</v>
      </c>
      <c r="F244">
        <v>82460.604149999999</v>
      </c>
      <c r="G244">
        <v>131107.15900000001</v>
      </c>
      <c r="H244">
        <v>82460.604139999996</v>
      </c>
      <c r="I244">
        <v>221371.2071</v>
      </c>
      <c r="J244">
        <v>178096.5025</v>
      </c>
      <c r="K244">
        <v>338940.20870000002</v>
      </c>
      <c r="L244">
        <v>283780.17229999998</v>
      </c>
      <c r="M244">
        <v>134442.9099</v>
      </c>
      <c r="N244">
        <v>78166.914650000006</v>
      </c>
      <c r="O244">
        <v>78166.914650000006</v>
      </c>
      <c r="P244">
        <v>78166.914650000006</v>
      </c>
      <c r="Q244">
        <v>131425.0894</v>
      </c>
      <c r="R244">
        <v>123863.6308</v>
      </c>
      <c r="S244">
        <v>78166.914659999995</v>
      </c>
      <c r="T244">
        <v>92575.801130000007</v>
      </c>
      <c r="U244">
        <v>78166.914650000006</v>
      </c>
      <c r="V244">
        <v>78166.914650000006</v>
      </c>
      <c r="W244">
        <v>300212.24040000001</v>
      </c>
    </row>
    <row r="245" spans="1:23">
      <c r="A245" t="s">
        <v>10063</v>
      </c>
      <c r="B245" t="s">
        <v>15638</v>
      </c>
      <c r="C245" t="s">
        <v>135</v>
      </c>
      <c r="D245">
        <v>129467.27929999999</v>
      </c>
      <c r="E245">
        <v>122411.1856</v>
      </c>
      <c r="F245">
        <v>73146.201979999998</v>
      </c>
      <c r="G245">
        <v>73146.201979999998</v>
      </c>
      <c r="H245">
        <v>73146.201979999998</v>
      </c>
      <c r="I245">
        <v>73146.201979999998</v>
      </c>
      <c r="J245">
        <v>99077.151060000004</v>
      </c>
      <c r="K245">
        <v>85014.516669999997</v>
      </c>
      <c r="L245">
        <v>73146.201990000001</v>
      </c>
      <c r="M245">
        <v>73146.201979999998</v>
      </c>
      <c r="N245">
        <v>151732.11960000001</v>
      </c>
      <c r="O245">
        <v>151732.11960000001</v>
      </c>
      <c r="P245">
        <v>151732.11960000001</v>
      </c>
      <c r="Q245">
        <v>151732.11960000001</v>
      </c>
      <c r="R245">
        <v>166923.29399999999</v>
      </c>
      <c r="S245">
        <v>151732.11960000001</v>
      </c>
      <c r="T245">
        <v>647360.03049999999</v>
      </c>
      <c r="U245">
        <v>203026.61480000001</v>
      </c>
      <c r="V245">
        <v>151732.11960000001</v>
      </c>
      <c r="W245">
        <v>151732.11960000001</v>
      </c>
    </row>
    <row r="246" spans="1:23">
      <c r="A246" t="s">
        <v>1737</v>
      </c>
      <c r="B246" t="s">
        <v>15639</v>
      </c>
      <c r="C246" t="s">
        <v>376</v>
      </c>
      <c r="D246">
        <v>4587565.7280000001</v>
      </c>
      <c r="E246">
        <v>5645436.7860000003</v>
      </c>
      <c r="F246">
        <v>1224204.915</v>
      </c>
      <c r="G246">
        <v>7653982.1969999997</v>
      </c>
      <c r="H246">
        <v>2912370.6329999999</v>
      </c>
      <c r="I246">
        <v>4364627.8269999996</v>
      </c>
      <c r="J246">
        <v>3463122.2259999998</v>
      </c>
      <c r="K246">
        <v>2480377.1809999999</v>
      </c>
      <c r="L246">
        <v>2017234.652</v>
      </c>
      <c r="M246">
        <v>2380849.8139999998</v>
      </c>
      <c r="N246">
        <v>2676546.9730000002</v>
      </c>
      <c r="O246">
        <v>6087128.818</v>
      </c>
      <c r="P246">
        <v>5522313.3210000005</v>
      </c>
      <c r="Q246">
        <v>4212169.6739999996</v>
      </c>
      <c r="R246">
        <v>4892831.909</v>
      </c>
      <c r="S246">
        <v>5754428.4960000003</v>
      </c>
      <c r="T246">
        <v>16096131.1</v>
      </c>
      <c r="U246">
        <v>3152520.03</v>
      </c>
      <c r="V246">
        <v>3847535.094</v>
      </c>
      <c r="W246">
        <v>2676546.9730000002</v>
      </c>
    </row>
    <row r="247" spans="1:23">
      <c r="A247" t="s">
        <v>3413</v>
      </c>
      <c r="B247" t="s">
        <v>15640</v>
      </c>
      <c r="C247" t="s">
        <v>568</v>
      </c>
      <c r="D247">
        <v>213897.6593</v>
      </c>
      <c r="E247">
        <v>647152.83799999999</v>
      </c>
      <c r="F247">
        <v>1138878.243</v>
      </c>
      <c r="G247">
        <v>213897.6593</v>
      </c>
      <c r="H247">
        <v>601106.07660000003</v>
      </c>
      <c r="I247">
        <v>288222.58659999998</v>
      </c>
      <c r="J247">
        <v>830534.87250000006</v>
      </c>
      <c r="K247">
        <v>469378.05229999998</v>
      </c>
      <c r="L247">
        <v>592175.95830000006</v>
      </c>
      <c r="M247">
        <v>700255.47840000002</v>
      </c>
      <c r="N247">
        <v>360733.22</v>
      </c>
      <c r="O247">
        <v>360733.22</v>
      </c>
      <c r="P247">
        <v>360733.22</v>
      </c>
      <c r="Q247">
        <v>506691.35</v>
      </c>
      <c r="R247">
        <v>611261.70400000003</v>
      </c>
      <c r="S247">
        <v>1486896.926</v>
      </c>
      <c r="T247">
        <v>1156899.943</v>
      </c>
      <c r="U247">
        <v>360733.22</v>
      </c>
      <c r="V247">
        <v>1555105.4839999999</v>
      </c>
      <c r="W247">
        <v>533687.8737</v>
      </c>
    </row>
    <row r="248" spans="1:23">
      <c r="A248" t="s">
        <v>12585</v>
      </c>
      <c r="B248" t="s">
        <v>15641</v>
      </c>
      <c r="C248" t="s">
        <v>832</v>
      </c>
      <c r="D248">
        <v>218544.9498</v>
      </c>
      <c r="E248">
        <v>218711.7058</v>
      </c>
      <c r="F248">
        <v>187326.601</v>
      </c>
      <c r="G248">
        <v>187326.601</v>
      </c>
      <c r="H248">
        <v>187326.601</v>
      </c>
      <c r="I248">
        <v>187326.601</v>
      </c>
      <c r="J248">
        <v>196136.00080000001</v>
      </c>
      <c r="K248">
        <v>601263.0514</v>
      </c>
      <c r="L248">
        <v>453359.66070000001</v>
      </c>
      <c r="M248">
        <v>187326.601</v>
      </c>
      <c r="N248">
        <v>261455.11780000001</v>
      </c>
      <c r="O248">
        <v>261455.11780000001</v>
      </c>
      <c r="P248">
        <v>261455.11780000001</v>
      </c>
      <c r="Q248">
        <v>261455.11780000001</v>
      </c>
      <c r="R248">
        <v>261455.11780000001</v>
      </c>
      <c r="S248">
        <v>261455.11780000001</v>
      </c>
      <c r="T248">
        <v>384459.79840000003</v>
      </c>
      <c r="U248">
        <v>261455.11780000001</v>
      </c>
      <c r="V248">
        <v>261455.11780000001</v>
      </c>
      <c r="W248">
        <v>300430.80790000001</v>
      </c>
    </row>
    <row r="249" spans="1:23">
      <c r="A249" t="s">
        <v>3803</v>
      </c>
      <c r="B249" t="s">
        <v>15642</v>
      </c>
      <c r="C249" t="s">
        <v>451</v>
      </c>
      <c r="D249">
        <v>255330.3927</v>
      </c>
      <c r="E249">
        <v>2032763.1059999999</v>
      </c>
      <c r="F249">
        <v>611368.25879999995</v>
      </c>
      <c r="G249">
        <v>1032497.877</v>
      </c>
      <c r="H249">
        <v>56214.999680000001</v>
      </c>
      <c r="I249">
        <v>129656.0667</v>
      </c>
      <c r="J249">
        <v>2866849.0660000001</v>
      </c>
      <c r="K249">
        <v>1857222.8089999999</v>
      </c>
      <c r="L249">
        <v>56214.999669999997</v>
      </c>
      <c r="M249">
        <v>5052481.3329999996</v>
      </c>
      <c r="N249">
        <v>409309.87180000002</v>
      </c>
      <c r="O249">
        <v>1032714.1090000001</v>
      </c>
      <c r="P249">
        <v>3672349.28</v>
      </c>
      <c r="Q249">
        <v>409309.87180000002</v>
      </c>
      <c r="R249">
        <v>1058176.317</v>
      </c>
      <c r="S249">
        <v>1239671.358</v>
      </c>
      <c r="T249">
        <v>12017959.76</v>
      </c>
      <c r="U249">
        <v>101852860.40000001</v>
      </c>
      <c r="V249">
        <v>1398568.781</v>
      </c>
      <c r="W249">
        <v>6011104.7819999997</v>
      </c>
    </row>
    <row r="250" spans="1:23">
      <c r="A250" t="s">
        <v>3880</v>
      </c>
      <c r="B250" t="s">
        <v>15643</v>
      </c>
      <c r="C250" t="s">
        <v>572</v>
      </c>
      <c r="D250">
        <v>91445.03873</v>
      </c>
      <c r="E250">
        <v>191006.60089999999</v>
      </c>
      <c r="F250">
        <v>139750.09479999999</v>
      </c>
      <c r="G250">
        <v>91445.03873</v>
      </c>
      <c r="H250">
        <v>91445.03873</v>
      </c>
      <c r="I250">
        <v>91445.038740000004</v>
      </c>
      <c r="J250">
        <v>227256.39009999999</v>
      </c>
      <c r="K250">
        <v>158073.16279999999</v>
      </c>
      <c r="L250">
        <v>143290.3547</v>
      </c>
      <c r="M250">
        <v>654361.14980000001</v>
      </c>
      <c r="N250">
        <v>54656.742749999998</v>
      </c>
      <c r="O250">
        <v>54656.742749999998</v>
      </c>
      <c r="P250">
        <v>660490.8382</v>
      </c>
      <c r="Q250">
        <v>54656.742760000001</v>
      </c>
      <c r="R250">
        <v>54656.742749999998</v>
      </c>
      <c r="S250">
        <v>1567286.2609999999</v>
      </c>
      <c r="T250">
        <v>336433.90769999998</v>
      </c>
      <c r="U250">
        <v>56389.148150000001</v>
      </c>
      <c r="V250">
        <v>443239.70309999998</v>
      </c>
      <c r="W250">
        <v>54656.742749999998</v>
      </c>
    </row>
    <row r="251" spans="1:23">
      <c r="A251" t="s">
        <v>14906</v>
      </c>
      <c r="B251" t="s">
        <v>15644</v>
      </c>
      <c r="C251" t="s">
        <v>897</v>
      </c>
      <c r="D251">
        <v>588445.60829999996</v>
      </c>
      <c r="E251">
        <v>437964.97720000002</v>
      </c>
      <c r="F251">
        <v>37961.784359999998</v>
      </c>
      <c r="G251">
        <v>189414.3842</v>
      </c>
      <c r="H251">
        <v>244059.209</v>
      </c>
      <c r="I251">
        <v>309562.50890000002</v>
      </c>
      <c r="J251">
        <v>718794.35400000005</v>
      </c>
      <c r="K251">
        <v>131841.47219999999</v>
      </c>
      <c r="L251">
        <v>853907.89709999994</v>
      </c>
      <c r="M251">
        <v>37961.784350000002</v>
      </c>
      <c r="N251">
        <v>105018.1776</v>
      </c>
      <c r="O251">
        <v>225840.79070000001</v>
      </c>
      <c r="P251">
        <v>729961.6091</v>
      </c>
      <c r="Q251">
        <v>599331.75300000003</v>
      </c>
      <c r="R251">
        <v>556824.56129999994</v>
      </c>
      <c r="S251">
        <v>81046.73057</v>
      </c>
      <c r="T251">
        <v>81046.730559999996</v>
      </c>
      <c r="U251">
        <v>122199.5138</v>
      </c>
      <c r="V251">
        <v>101253.8125</v>
      </c>
      <c r="W251">
        <v>754457.55850000004</v>
      </c>
    </row>
    <row r="252" spans="1:23">
      <c r="A252" t="s">
        <v>1173</v>
      </c>
      <c r="B252" t="s">
        <v>15645</v>
      </c>
      <c r="C252" t="s">
        <v>118</v>
      </c>
      <c r="D252">
        <v>20882091.870000001</v>
      </c>
      <c r="E252">
        <v>10052550.51</v>
      </c>
      <c r="F252">
        <v>12053197.73</v>
      </c>
      <c r="G252">
        <v>16818712.41</v>
      </c>
      <c r="H252">
        <v>14794475.630000001</v>
      </c>
      <c r="I252">
        <v>6430019.1569999997</v>
      </c>
      <c r="J252">
        <v>5414413.4630000005</v>
      </c>
      <c r="K252">
        <v>6966892.2300000004</v>
      </c>
      <c r="L252">
        <v>8225103.1940000001</v>
      </c>
      <c r="M252">
        <v>21408332.780000001</v>
      </c>
      <c r="N252">
        <v>4299617.5039999997</v>
      </c>
      <c r="O252">
        <v>6862874.9000000004</v>
      </c>
      <c r="P252">
        <v>4299617.5039999997</v>
      </c>
      <c r="Q252">
        <v>10755107.66</v>
      </c>
      <c r="R252">
        <v>10370882.18</v>
      </c>
      <c r="S252">
        <v>4444482.9079999998</v>
      </c>
      <c r="T252">
        <v>14515027.9</v>
      </c>
      <c r="U252">
        <v>4299617.5039999997</v>
      </c>
      <c r="V252">
        <v>4985664.5</v>
      </c>
      <c r="W252">
        <v>4299617.5039999997</v>
      </c>
    </row>
    <row r="253" spans="1:23">
      <c r="A253" t="s">
        <v>14903</v>
      </c>
      <c r="B253" t="s">
        <v>15646</v>
      </c>
      <c r="C253" t="s">
        <v>744</v>
      </c>
      <c r="D253">
        <v>255006.878</v>
      </c>
      <c r="E253">
        <v>164537.3898</v>
      </c>
      <c r="F253">
        <v>82422.487829999998</v>
      </c>
      <c r="G253">
        <v>638103.45499999996</v>
      </c>
      <c r="H253">
        <v>144605.6177</v>
      </c>
      <c r="I253">
        <v>285834.03399999999</v>
      </c>
      <c r="J253">
        <v>130899.7228</v>
      </c>
      <c r="K253">
        <v>123529.996</v>
      </c>
      <c r="L253">
        <v>162091.22029999999</v>
      </c>
      <c r="M253">
        <v>116632.1971</v>
      </c>
      <c r="N253">
        <v>81893.913879999993</v>
      </c>
      <c r="O253">
        <v>633445.94079999998</v>
      </c>
      <c r="P253">
        <v>81893.913879999993</v>
      </c>
      <c r="Q253">
        <v>187495.56</v>
      </c>
      <c r="R253">
        <v>173052.34890000001</v>
      </c>
      <c r="S253">
        <v>81893.913889999996</v>
      </c>
      <c r="T253">
        <v>87502.553839999993</v>
      </c>
      <c r="U253">
        <v>81893.913879999993</v>
      </c>
      <c r="V253">
        <v>81893.913879999993</v>
      </c>
      <c r="W253">
        <v>253311.22870000001</v>
      </c>
    </row>
    <row r="254" spans="1:23">
      <c r="A254" t="s">
        <v>3277</v>
      </c>
      <c r="B254" t="s">
        <v>15647</v>
      </c>
      <c r="C254" t="s">
        <v>397</v>
      </c>
      <c r="D254">
        <v>10950129.279999999</v>
      </c>
      <c r="E254">
        <v>5533780.7060000002</v>
      </c>
      <c r="F254">
        <v>3219025.2179999999</v>
      </c>
      <c r="G254">
        <v>41620579.850000001</v>
      </c>
      <c r="H254">
        <v>5397927.6239999998</v>
      </c>
      <c r="I254">
        <v>16891650.59</v>
      </c>
      <c r="J254">
        <v>6541444.9800000004</v>
      </c>
      <c r="K254">
        <v>4123350.8420000002</v>
      </c>
      <c r="L254">
        <v>5153004.1500000004</v>
      </c>
      <c r="M254">
        <v>2268363.1830000002</v>
      </c>
      <c r="N254">
        <v>1364486.34</v>
      </c>
      <c r="O254">
        <v>2458599.9470000002</v>
      </c>
      <c r="P254">
        <v>11722669.32</v>
      </c>
      <c r="Q254">
        <v>13387222.880000001</v>
      </c>
      <c r="R254">
        <v>6588152.784</v>
      </c>
      <c r="S254">
        <v>1364486.341</v>
      </c>
      <c r="T254">
        <v>3705752.2829999998</v>
      </c>
      <c r="U254">
        <v>3548906.8820000002</v>
      </c>
      <c r="V254">
        <v>2075279.281</v>
      </c>
      <c r="W254">
        <v>4623807</v>
      </c>
    </row>
    <row r="255" spans="1:23">
      <c r="A255" t="s">
        <v>1577</v>
      </c>
      <c r="B255" t="s">
        <v>15648</v>
      </c>
      <c r="C255" t="s">
        <v>445</v>
      </c>
      <c r="D255">
        <v>14618808.630000001</v>
      </c>
      <c r="E255">
        <v>9574676.9049999993</v>
      </c>
      <c r="F255">
        <v>5822778.6260000002</v>
      </c>
      <c r="G255">
        <v>69927168.670000002</v>
      </c>
      <c r="H255">
        <v>8287523.7189999996</v>
      </c>
      <c r="I255">
        <v>34837908.630000003</v>
      </c>
      <c r="J255">
        <v>9117200.9360000007</v>
      </c>
      <c r="K255">
        <v>8431342.9039999992</v>
      </c>
      <c r="L255">
        <v>8929333.1469999999</v>
      </c>
      <c r="M255">
        <v>6169639.2980000004</v>
      </c>
      <c r="N255">
        <v>4436527.2520000003</v>
      </c>
      <c r="O255">
        <v>4812156.2549999999</v>
      </c>
      <c r="P255">
        <v>10574106.15</v>
      </c>
      <c r="Q255">
        <v>13875905</v>
      </c>
      <c r="R255">
        <v>13806205.41</v>
      </c>
      <c r="S255">
        <v>3225606.16</v>
      </c>
      <c r="T255">
        <v>5600303.2599999998</v>
      </c>
      <c r="U255">
        <v>27289971.280000001</v>
      </c>
      <c r="V255">
        <v>3002274.3629999999</v>
      </c>
      <c r="W255">
        <v>8961674.9600000009</v>
      </c>
    </row>
    <row r="256" spans="1:23">
      <c r="A256" t="s">
        <v>1474</v>
      </c>
      <c r="B256" t="s">
        <v>15649</v>
      </c>
      <c r="C256" t="s">
        <v>293</v>
      </c>
      <c r="D256">
        <v>76773609.209999993</v>
      </c>
      <c r="E256">
        <v>33690248.18</v>
      </c>
      <c r="F256">
        <v>17724936.940000001</v>
      </c>
      <c r="G256">
        <v>103882156.3</v>
      </c>
      <c r="H256">
        <v>25596145.48</v>
      </c>
      <c r="I256">
        <v>134032243.8</v>
      </c>
      <c r="J256">
        <v>28823524.719999999</v>
      </c>
      <c r="K256">
        <v>19190114.920000002</v>
      </c>
      <c r="L256">
        <v>22828520.16</v>
      </c>
      <c r="M256">
        <v>12712970.58</v>
      </c>
      <c r="N256">
        <v>15091621.189999999</v>
      </c>
      <c r="O256">
        <v>13124418.800000001</v>
      </c>
      <c r="P256">
        <v>48536602.359999999</v>
      </c>
      <c r="Q256">
        <v>57145798.640000001</v>
      </c>
      <c r="R256">
        <v>42945555.229999997</v>
      </c>
      <c r="S256">
        <v>7148330.2970000003</v>
      </c>
      <c r="T256">
        <v>22491747.210000001</v>
      </c>
      <c r="U256">
        <v>9104383.3619999997</v>
      </c>
      <c r="V256">
        <v>7334301.7419999996</v>
      </c>
      <c r="W256">
        <v>25090160.530000001</v>
      </c>
    </row>
    <row r="257" spans="1:23">
      <c r="A257" t="s">
        <v>13367</v>
      </c>
      <c r="B257" t="s">
        <v>15650</v>
      </c>
      <c r="C257" t="s">
        <v>352</v>
      </c>
      <c r="D257">
        <v>72927.329509999996</v>
      </c>
      <c r="E257">
        <v>72927.329509999996</v>
      </c>
      <c r="F257">
        <v>72927.329509999996</v>
      </c>
      <c r="G257">
        <v>72927.329509999996</v>
      </c>
      <c r="H257">
        <v>72927.329509999996</v>
      </c>
      <c r="I257">
        <v>72927.329509999996</v>
      </c>
      <c r="J257">
        <v>169302.5816</v>
      </c>
      <c r="K257">
        <v>143712.9999</v>
      </c>
      <c r="L257">
        <v>72927.329519999999</v>
      </c>
      <c r="M257">
        <v>72927.329509999996</v>
      </c>
      <c r="N257">
        <v>120659.6571</v>
      </c>
      <c r="O257">
        <v>120659.6571</v>
      </c>
      <c r="P257">
        <v>1807224.733</v>
      </c>
      <c r="Q257">
        <v>285557.16210000002</v>
      </c>
      <c r="R257">
        <v>187462.62909999999</v>
      </c>
      <c r="S257">
        <v>120659.6572</v>
      </c>
      <c r="T257">
        <v>120659.6571</v>
      </c>
      <c r="U257">
        <v>120659.6571</v>
      </c>
      <c r="V257">
        <v>120659.6571</v>
      </c>
      <c r="W257">
        <v>223967.85380000001</v>
      </c>
    </row>
    <row r="258" spans="1:23">
      <c r="A258" t="s">
        <v>1368</v>
      </c>
      <c r="B258" t="s">
        <v>15651</v>
      </c>
      <c r="C258" t="s">
        <v>172</v>
      </c>
      <c r="D258">
        <v>5344790.2829999998</v>
      </c>
      <c r="E258">
        <v>10839230.16</v>
      </c>
      <c r="F258">
        <v>3970627.017</v>
      </c>
      <c r="G258">
        <v>7907418.1830000002</v>
      </c>
      <c r="H258">
        <v>10192583.539999999</v>
      </c>
      <c r="I258">
        <v>11143684.449999999</v>
      </c>
      <c r="J258">
        <v>8572106.1840000004</v>
      </c>
      <c r="K258">
        <v>6971434.0889999997</v>
      </c>
      <c r="L258">
        <v>8640360.8269999996</v>
      </c>
      <c r="M258">
        <v>9681157.7880000006</v>
      </c>
      <c r="N258">
        <v>305001.05579999997</v>
      </c>
      <c r="O258">
        <v>5503992.1289999997</v>
      </c>
      <c r="P258">
        <v>4479397.0839999998</v>
      </c>
      <c r="Q258">
        <v>6591798.898</v>
      </c>
      <c r="R258">
        <v>6037297.4950000001</v>
      </c>
      <c r="S258">
        <v>5231175.4019999998</v>
      </c>
      <c r="T258">
        <v>4354751.0980000002</v>
      </c>
      <c r="U258">
        <v>5651947.0360000003</v>
      </c>
      <c r="V258">
        <v>3370073.2379999999</v>
      </c>
      <c r="W258">
        <v>14382174.75</v>
      </c>
    </row>
    <row r="259" spans="1:23">
      <c r="A259" t="s">
        <v>3467</v>
      </c>
      <c r="B259" t="s">
        <v>15652</v>
      </c>
      <c r="C259" t="s">
        <v>740</v>
      </c>
      <c r="D259">
        <v>4453173.9649999999</v>
      </c>
      <c r="E259">
        <v>2759697.3429999999</v>
      </c>
      <c r="F259">
        <v>1571133.8019999999</v>
      </c>
      <c r="G259">
        <v>5241664.648</v>
      </c>
      <c r="H259">
        <v>1645919.9</v>
      </c>
      <c r="I259">
        <v>4528955.41</v>
      </c>
      <c r="J259">
        <v>3034104.3480000002</v>
      </c>
      <c r="K259">
        <v>4415090.3470000001</v>
      </c>
      <c r="L259">
        <v>5320034.9179999996</v>
      </c>
      <c r="M259">
        <v>2048052.96</v>
      </c>
      <c r="N259">
        <v>949211.91870000004</v>
      </c>
      <c r="O259">
        <v>6062558.6260000002</v>
      </c>
      <c r="P259">
        <v>11832866.060000001</v>
      </c>
      <c r="Q259">
        <v>6499581.9029999999</v>
      </c>
      <c r="R259">
        <v>2454023.8130000001</v>
      </c>
      <c r="S259">
        <v>2951238.031</v>
      </c>
      <c r="T259">
        <v>2160312.577</v>
      </c>
      <c r="U259">
        <v>949211.91870000004</v>
      </c>
      <c r="V259">
        <v>1764301.281</v>
      </c>
      <c r="W259">
        <v>5124726.5959999999</v>
      </c>
    </row>
    <row r="260" spans="1:23">
      <c r="A260" t="s">
        <v>5420</v>
      </c>
      <c r="B260" t="s">
        <v>15653</v>
      </c>
      <c r="C260" t="s">
        <v>332</v>
      </c>
      <c r="D260">
        <v>123971.10400000001</v>
      </c>
      <c r="E260">
        <v>123971.10400000001</v>
      </c>
      <c r="F260">
        <v>123971.10400000001</v>
      </c>
      <c r="G260">
        <v>123971.10400000001</v>
      </c>
      <c r="H260">
        <v>123971.10400000001</v>
      </c>
      <c r="I260">
        <v>123971.10400000001</v>
      </c>
      <c r="J260">
        <v>123971.10400000001</v>
      </c>
      <c r="K260">
        <v>123971.10400000001</v>
      </c>
      <c r="L260">
        <v>123971.10400000001</v>
      </c>
      <c r="M260">
        <v>123971.10400000001</v>
      </c>
      <c r="N260">
        <v>112490.41409999999</v>
      </c>
      <c r="O260">
        <v>112490.41409999999</v>
      </c>
      <c r="P260">
        <v>354301.38050000003</v>
      </c>
      <c r="Q260">
        <v>112490.41409999999</v>
      </c>
      <c r="R260">
        <v>112490.41409999999</v>
      </c>
      <c r="S260">
        <v>1303671.949</v>
      </c>
      <c r="T260">
        <v>145459.22779999999</v>
      </c>
      <c r="U260">
        <v>2606853.54</v>
      </c>
      <c r="V260">
        <v>112490.41409999999</v>
      </c>
      <c r="W260">
        <v>112490.41409999999</v>
      </c>
    </row>
    <row r="261" spans="1:23">
      <c r="A261" t="s">
        <v>3048</v>
      </c>
      <c r="B261" t="s">
        <v>15654</v>
      </c>
      <c r="C261" t="s">
        <v>338</v>
      </c>
      <c r="D261">
        <v>329903.1324</v>
      </c>
      <c r="E261">
        <v>322767.44150000002</v>
      </c>
      <c r="F261">
        <v>482188.55599999998</v>
      </c>
      <c r="G261">
        <v>199184.49189999999</v>
      </c>
      <c r="H261">
        <v>59657.084009999999</v>
      </c>
      <c r="I261">
        <v>293591.89799999999</v>
      </c>
      <c r="J261">
        <v>205152.89559999999</v>
      </c>
      <c r="K261">
        <v>841156.89139999996</v>
      </c>
      <c r="L261">
        <v>414493.63689999998</v>
      </c>
      <c r="M261">
        <v>59657.084020000002</v>
      </c>
      <c r="N261">
        <v>119867.47139999999</v>
      </c>
      <c r="O261">
        <v>539102.37109999999</v>
      </c>
      <c r="P261">
        <v>119867.47139999999</v>
      </c>
      <c r="Q261">
        <v>119867.47139999999</v>
      </c>
      <c r="R261">
        <v>119867.47139999999</v>
      </c>
      <c r="S261">
        <v>3488032.5759999999</v>
      </c>
      <c r="T261">
        <v>1813072.716</v>
      </c>
      <c r="U261">
        <v>818381.32310000004</v>
      </c>
      <c r="V261">
        <v>724209.03130000003</v>
      </c>
      <c r="W261">
        <v>345351.78320000001</v>
      </c>
    </row>
    <row r="262" spans="1:23">
      <c r="A262" t="s">
        <v>3914</v>
      </c>
      <c r="B262" t="s">
        <v>15655</v>
      </c>
      <c r="C262" t="s">
        <v>466</v>
      </c>
      <c r="D262">
        <v>212361.44779999999</v>
      </c>
      <c r="E262">
        <v>212361.44779999999</v>
      </c>
      <c r="F262">
        <v>212361.44779999999</v>
      </c>
      <c r="G262">
        <v>212361.44779999999</v>
      </c>
      <c r="H262">
        <v>212361.44779999999</v>
      </c>
      <c r="I262">
        <v>212361.44779999999</v>
      </c>
      <c r="J262">
        <v>212361.44779999999</v>
      </c>
      <c r="K262">
        <v>212361.44779999999</v>
      </c>
      <c r="L262">
        <v>212361.44779999999</v>
      </c>
      <c r="M262">
        <v>212361.44779999999</v>
      </c>
      <c r="N262">
        <v>212361.44779999999</v>
      </c>
      <c r="O262">
        <v>2517939.3810000001</v>
      </c>
      <c r="P262">
        <v>212361.44779999999</v>
      </c>
      <c r="Q262">
        <v>212361.44779999999</v>
      </c>
      <c r="R262">
        <v>212361.44779999999</v>
      </c>
      <c r="S262">
        <v>483165.1851</v>
      </c>
      <c r="T262">
        <v>212361.44779999999</v>
      </c>
      <c r="U262">
        <v>212361.44779999999</v>
      </c>
      <c r="V262">
        <v>212361.44779999999</v>
      </c>
      <c r="W262">
        <v>212361.44779999999</v>
      </c>
    </row>
    <row r="263" spans="1:23">
      <c r="A263" t="s">
        <v>2440</v>
      </c>
      <c r="B263" t="s">
        <v>15656</v>
      </c>
      <c r="C263" t="s">
        <v>726</v>
      </c>
      <c r="D263">
        <v>776113.68070000003</v>
      </c>
      <c r="E263">
        <v>361447.348</v>
      </c>
      <c r="F263">
        <v>153674.19289999999</v>
      </c>
      <c r="G263">
        <v>594214.56599999999</v>
      </c>
      <c r="H263">
        <v>649475.48690000002</v>
      </c>
      <c r="I263">
        <v>1159225.987</v>
      </c>
      <c r="J263">
        <v>405645.75770000002</v>
      </c>
      <c r="K263">
        <v>338201.40749999997</v>
      </c>
      <c r="L263">
        <v>404305.25870000001</v>
      </c>
      <c r="M263">
        <v>202844.85060000001</v>
      </c>
      <c r="N263">
        <v>35748.67009</v>
      </c>
      <c r="O263">
        <v>1653734.888</v>
      </c>
      <c r="P263">
        <v>645014.85939999996</v>
      </c>
      <c r="Q263">
        <v>445956.20679999999</v>
      </c>
      <c r="R263">
        <v>275320.6557</v>
      </c>
      <c r="S263">
        <v>230234.03159999999</v>
      </c>
      <c r="T263">
        <v>268306.40120000002</v>
      </c>
      <c r="U263">
        <v>35748.670100000003</v>
      </c>
      <c r="V263">
        <v>35748.67009</v>
      </c>
      <c r="W263">
        <v>477893.88280000002</v>
      </c>
    </row>
    <row r="264" spans="1:23">
      <c r="A264" t="s">
        <v>2702</v>
      </c>
      <c r="B264" t="s">
        <v>15657</v>
      </c>
      <c r="C264" t="s">
        <v>935</v>
      </c>
      <c r="D264">
        <v>193802.91070000001</v>
      </c>
      <c r="E264">
        <v>357863.62030000001</v>
      </c>
      <c r="F264">
        <v>927642.47349999996</v>
      </c>
      <c r="G264">
        <v>491802.9068</v>
      </c>
      <c r="H264">
        <v>184581.3725</v>
      </c>
      <c r="I264">
        <v>587533.09499999997</v>
      </c>
      <c r="J264">
        <v>1084722.7890000001</v>
      </c>
      <c r="K264">
        <v>2490816.6949999998</v>
      </c>
      <c r="L264">
        <v>1479202.3589999999</v>
      </c>
      <c r="M264">
        <v>640488.16830000002</v>
      </c>
      <c r="N264">
        <v>251640.10939999999</v>
      </c>
      <c r="O264">
        <v>333866.25919999997</v>
      </c>
      <c r="P264">
        <v>1172847.787</v>
      </c>
      <c r="Q264">
        <v>1667411.4380000001</v>
      </c>
      <c r="R264">
        <v>648264.54180000001</v>
      </c>
      <c r="S264">
        <v>1327165.33</v>
      </c>
      <c r="T264">
        <v>1197952.3929999999</v>
      </c>
      <c r="U264">
        <v>251640.10939999999</v>
      </c>
      <c r="V264">
        <v>251640.10939999999</v>
      </c>
      <c r="W264">
        <v>1137287.5649999999</v>
      </c>
    </row>
    <row r="265" spans="1:23">
      <c r="A265" t="s">
        <v>1792</v>
      </c>
      <c r="B265" t="s">
        <v>15658</v>
      </c>
      <c r="C265" t="s">
        <v>236</v>
      </c>
      <c r="D265">
        <v>73337280.950000003</v>
      </c>
      <c r="E265">
        <v>24743952.190000001</v>
      </c>
      <c r="F265">
        <v>3891987.01</v>
      </c>
      <c r="G265">
        <v>17277401.329999998</v>
      </c>
      <c r="H265">
        <v>3701003.52</v>
      </c>
      <c r="I265">
        <v>7191702.5159999998</v>
      </c>
      <c r="J265">
        <v>1126090.057</v>
      </c>
      <c r="K265">
        <v>1358433.551</v>
      </c>
      <c r="L265">
        <v>830018.1372</v>
      </c>
      <c r="M265">
        <v>790397.13219999999</v>
      </c>
      <c r="N265">
        <v>138463.75409999999</v>
      </c>
      <c r="O265">
        <v>138463.75409999999</v>
      </c>
      <c r="P265">
        <v>138463.75409999999</v>
      </c>
      <c r="Q265">
        <v>138463.75409999999</v>
      </c>
      <c r="R265">
        <v>656662.41639999999</v>
      </c>
      <c r="S265">
        <v>138463.75409999999</v>
      </c>
      <c r="T265">
        <v>138463.75409999999</v>
      </c>
      <c r="U265">
        <v>138463.75409999999</v>
      </c>
      <c r="V265">
        <v>138463.75409999999</v>
      </c>
      <c r="W265">
        <v>176633.87090000001</v>
      </c>
    </row>
    <row r="266" spans="1:23">
      <c r="A266" t="s">
        <v>1709</v>
      </c>
      <c r="B266" t="s">
        <v>15659</v>
      </c>
      <c r="C266" t="s">
        <v>325</v>
      </c>
      <c r="D266">
        <v>204620271.5</v>
      </c>
      <c r="E266">
        <v>58664321.130000003</v>
      </c>
      <c r="F266">
        <v>12409901.18</v>
      </c>
      <c r="G266">
        <v>16458595.869999999</v>
      </c>
      <c r="H266">
        <v>6333752.7599999998</v>
      </c>
      <c r="I266">
        <v>1578485.257</v>
      </c>
      <c r="J266">
        <v>868759.41559999995</v>
      </c>
      <c r="K266">
        <v>864013.67559999996</v>
      </c>
      <c r="L266">
        <v>937648.19189999998</v>
      </c>
      <c r="M266">
        <v>287392.527</v>
      </c>
      <c r="N266">
        <v>51353.298340000001</v>
      </c>
      <c r="O266">
        <v>246924.0324</v>
      </c>
      <c r="P266">
        <v>51353.298349999997</v>
      </c>
      <c r="Q266">
        <v>565772.65179999999</v>
      </c>
      <c r="R266">
        <v>159961.9112</v>
      </c>
      <c r="S266">
        <v>51736.574509999999</v>
      </c>
      <c r="T266">
        <v>94907.522679999995</v>
      </c>
      <c r="U266">
        <v>67686.282000000007</v>
      </c>
      <c r="V266">
        <v>51353.298340000001</v>
      </c>
      <c r="W266">
        <v>218198.73860000001</v>
      </c>
    </row>
    <row r="267" spans="1:23">
      <c r="A267" t="s">
        <v>11301</v>
      </c>
      <c r="B267" t="s">
        <v>15660</v>
      </c>
      <c r="C267" t="s">
        <v>498</v>
      </c>
      <c r="D267">
        <v>630031.57239999995</v>
      </c>
      <c r="E267">
        <v>534366.82830000005</v>
      </c>
      <c r="F267">
        <v>534366.82830000005</v>
      </c>
      <c r="G267">
        <v>891928.19709999999</v>
      </c>
      <c r="H267">
        <v>2511361.9180000001</v>
      </c>
      <c r="I267">
        <v>3642544.1910000001</v>
      </c>
      <c r="J267">
        <v>4697603.733</v>
      </c>
      <c r="K267">
        <v>4438988.5640000002</v>
      </c>
      <c r="L267">
        <v>1926024.55</v>
      </c>
      <c r="M267">
        <v>4329779.4029999999</v>
      </c>
      <c r="N267">
        <v>447652.42099999997</v>
      </c>
      <c r="O267">
        <v>447652.42099999997</v>
      </c>
      <c r="P267">
        <v>447652.42099999997</v>
      </c>
      <c r="Q267">
        <v>570222.95869999996</v>
      </c>
      <c r="R267">
        <v>447652.42099999997</v>
      </c>
      <c r="S267">
        <v>447652.42099999997</v>
      </c>
      <c r="T267">
        <v>2843705.824</v>
      </c>
      <c r="U267">
        <v>447652.42099999997</v>
      </c>
      <c r="V267">
        <v>447652.42099999997</v>
      </c>
      <c r="W267">
        <v>7984996.6270000003</v>
      </c>
    </row>
    <row r="268" spans="1:23">
      <c r="A268" t="s">
        <v>3303</v>
      </c>
      <c r="B268" t="s">
        <v>15661</v>
      </c>
      <c r="C268" t="s">
        <v>181</v>
      </c>
      <c r="D268">
        <v>45141719.329999998</v>
      </c>
      <c r="E268">
        <v>9950468.6129999999</v>
      </c>
      <c r="F268">
        <v>2430216.8879999998</v>
      </c>
      <c r="G268">
        <v>13546645.74</v>
      </c>
      <c r="H268">
        <v>5642979.2860000003</v>
      </c>
      <c r="I268">
        <v>18843986.32</v>
      </c>
      <c r="J268">
        <v>4988747.9730000002</v>
      </c>
      <c r="K268">
        <v>3355647.9240000001</v>
      </c>
      <c r="L268">
        <v>6110299.8059999999</v>
      </c>
      <c r="M268">
        <v>5558279.9560000002</v>
      </c>
      <c r="N268">
        <v>496774.14559999999</v>
      </c>
      <c r="O268">
        <v>3936505.09</v>
      </c>
      <c r="P268">
        <v>496774.14559999999</v>
      </c>
      <c r="Q268">
        <v>11482938.18</v>
      </c>
      <c r="R268">
        <v>6498487.4809999997</v>
      </c>
      <c r="S268">
        <v>1123234.4180000001</v>
      </c>
      <c r="T268">
        <v>1360586.4569999999</v>
      </c>
      <c r="U268">
        <v>496774.14569999999</v>
      </c>
      <c r="V268">
        <v>1290236.953</v>
      </c>
      <c r="W268">
        <v>1443638.8589999999</v>
      </c>
    </row>
    <row r="269" spans="1:23">
      <c r="A269" t="s">
        <v>4034</v>
      </c>
      <c r="B269" t="s">
        <v>15662</v>
      </c>
      <c r="C269" t="s">
        <v>432</v>
      </c>
      <c r="D269">
        <v>26329707.41</v>
      </c>
      <c r="E269">
        <v>3532280.1260000002</v>
      </c>
      <c r="F269">
        <v>166493.9412</v>
      </c>
      <c r="G269">
        <v>922649.87769999995</v>
      </c>
      <c r="H269">
        <v>80881.181639999995</v>
      </c>
      <c r="I269">
        <v>769238.17110000004</v>
      </c>
      <c r="J269">
        <v>80881.181630000006</v>
      </c>
      <c r="K269">
        <v>80881.181630000006</v>
      </c>
      <c r="L269">
        <v>80881.181630000006</v>
      </c>
      <c r="M269">
        <v>103820.3872</v>
      </c>
      <c r="N269">
        <v>80881.181630000006</v>
      </c>
      <c r="O269">
        <v>80881.181630000006</v>
      </c>
      <c r="P269">
        <v>80881.181630000006</v>
      </c>
      <c r="Q269">
        <v>80881.181630000006</v>
      </c>
      <c r="R269">
        <v>80881.181630000006</v>
      </c>
      <c r="S269">
        <v>80881.181630000006</v>
      </c>
      <c r="T269">
        <v>80881.181630000006</v>
      </c>
      <c r="U269">
        <v>80881.181630000006</v>
      </c>
      <c r="V269">
        <v>80881.181630000006</v>
      </c>
      <c r="W269">
        <v>80881.181630000006</v>
      </c>
    </row>
    <row r="270" spans="1:23">
      <c r="A270" t="s">
        <v>2600</v>
      </c>
      <c r="B270" t="s">
        <v>15663</v>
      </c>
      <c r="C270" t="s">
        <v>365</v>
      </c>
      <c r="D270">
        <v>21890253.649999999</v>
      </c>
      <c r="E270">
        <v>3880412.09</v>
      </c>
      <c r="F270">
        <v>905623.76839999994</v>
      </c>
      <c r="G270">
        <v>2338835.415</v>
      </c>
      <c r="H270">
        <v>183176.7543</v>
      </c>
      <c r="I270">
        <v>932922.14110000001</v>
      </c>
      <c r="J270">
        <v>42052.641609999999</v>
      </c>
      <c r="K270">
        <v>89779.324779999995</v>
      </c>
      <c r="L270">
        <v>78765.164069999999</v>
      </c>
      <c r="M270">
        <v>38826.95235</v>
      </c>
      <c r="N270">
        <v>58351.770929999999</v>
      </c>
      <c r="O270">
        <v>58351.770929999999</v>
      </c>
      <c r="P270">
        <v>415995.08659999998</v>
      </c>
      <c r="Q270">
        <v>58351.770940000002</v>
      </c>
      <c r="R270">
        <v>58351.770929999999</v>
      </c>
      <c r="S270">
        <v>58351.770929999999</v>
      </c>
      <c r="T270">
        <v>58351.770929999999</v>
      </c>
      <c r="U270">
        <v>58351.770929999999</v>
      </c>
      <c r="V270">
        <v>58351.770929999999</v>
      </c>
      <c r="W270">
        <v>58351.770929999999</v>
      </c>
    </row>
    <row r="271" spans="1:23">
      <c r="A271" t="s">
        <v>2711</v>
      </c>
      <c r="B271" t="s">
        <v>15664</v>
      </c>
      <c r="C271" t="s">
        <v>344</v>
      </c>
      <c r="D271">
        <v>70867360.200000003</v>
      </c>
      <c r="E271">
        <v>13799694.08</v>
      </c>
      <c r="F271">
        <v>4597042.8930000002</v>
      </c>
      <c r="G271">
        <v>6778792.8059999999</v>
      </c>
      <c r="H271">
        <v>1267107.517</v>
      </c>
      <c r="I271">
        <v>1561632.905</v>
      </c>
      <c r="J271">
        <v>565818.08429999999</v>
      </c>
      <c r="K271">
        <v>305840.71189999999</v>
      </c>
      <c r="L271">
        <v>305840.71189999999</v>
      </c>
      <c r="M271">
        <v>305840.71189999999</v>
      </c>
      <c r="N271">
        <v>253072.28580000001</v>
      </c>
      <c r="O271">
        <v>84341.802290000007</v>
      </c>
      <c r="P271">
        <v>84341.802280000004</v>
      </c>
      <c r="Q271">
        <v>84341.802280000004</v>
      </c>
      <c r="R271">
        <v>84341.802280000004</v>
      </c>
      <c r="S271">
        <v>466423.72730000003</v>
      </c>
      <c r="T271">
        <v>164296.8548</v>
      </c>
      <c r="U271">
        <v>209400.38320000001</v>
      </c>
      <c r="V271">
        <v>84341.802280000004</v>
      </c>
      <c r="W271">
        <v>84341.802280000004</v>
      </c>
    </row>
    <row r="272" spans="1:23">
      <c r="A272" t="s">
        <v>3737</v>
      </c>
      <c r="B272" t="s">
        <v>15665</v>
      </c>
      <c r="C272" t="s">
        <v>356</v>
      </c>
      <c r="D272">
        <v>95419017.090000004</v>
      </c>
      <c r="E272">
        <v>13867982.98</v>
      </c>
      <c r="F272">
        <v>2014876.9850000001</v>
      </c>
      <c r="G272">
        <v>12106866</v>
      </c>
      <c r="H272">
        <v>1205746.1499999999</v>
      </c>
      <c r="I272">
        <v>4353883.24</v>
      </c>
      <c r="J272">
        <v>167490.38589999999</v>
      </c>
      <c r="K272">
        <v>423376.96419999999</v>
      </c>
      <c r="L272">
        <v>244250.1704</v>
      </c>
      <c r="M272">
        <v>167490.38589999999</v>
      </c>
      <c r="N272">
        <v>57004.363270000002</v>
      </c>
      <c r="O272">
        <v>57004.363270000002</v>
      </c>
      <c r="P272">
        <v>57004.363270000002</v>
      </c>
      <c r="Q272">
        <v>57004.363270000002</v>
      </c>
      <c r="R272">
        <v>57004.363270000002</v>
      </c>
      <c r="S272">
        <v>57004.363270000002</v>
      </c>
      <c r="T272">
        <v>57004.363270000002</v>
      </c>
      <c r="U272">
        <v>57788.32069</v>
      </c>
      <c r="V272">
        <v>57004.363279999998</v>
      </c>
      <c r="W272">
        <v>92946.973700000002</v>
      </c>
    </row>
    <row r="273" spans="1:23">
      <c r="A273" t="s">
        <v>4259</v>
      </c>
      <c r="B273" t="s">
        <v>15666</v>
      </c>
      <c r="C273" t="s">
        <v>804</v>
      </c>
      <c r="D273">
        <v>61204960.740000002</v>
      </c>
      <c r="E273">
        <v>6091933.9730000002</v>
      </c>
      <c r="F273">
        <v>579620.92689999996</v>
      </c>
      <c r="G273">
        <v>6539526.5690000001</v>
      </c>
      <c r="H273">
        <v>145689.94500000001</v>
      </c>
      <c r="I273">
        <v>895589.57</v>
      </c>
      <c r="J273">
        <v>109658.8498</v>
      </c>
      <c r="K273">
        <v>171036.97150000001</v>
      </c>
      <c r="L273">
        <v>112434.5855</v>
      </c>
      <c r="M273">
        <v>109658.8498</v>
      </c>
      <c r="N273">
        <v>5365250.5870000003</v>
      </c>
      <c r="O273">
        <v>5365250.5870000003</v>
      </c>
      <c r="P273">
        <v>5365250.5870000003</v>
      </c>
      <c r="Q273">
        <v>5365250.5870000003</v>
      </c>
      <c r="R273">
        <v>5365250.5870000003</v>
      </c>
      <c r="S273">
        <v>5365250.5870000003</v>
      </c>
      <c r="T273">
        <v>5365250.5870000003</v>
      </c>
      <c r="U273">
        <v>5365250.5870000003</v>
      </c>
      <c r="V273">
        <v>5365250.5870000003</v>
      </c>
      <c r="W273">
        <v>5365250.5870000003</v>
      </c>
    </row>
    <row r="274" spans="1:23">
      <c r="A274" t="s">
        <v>13212</v>
      </c>
      <c r="B274" t="s">
        <v>15667</v>
      </c>
      <c r="C274" t="s">
        <v>483</v>
      </c>
      <c r="D274">
        <v>4776815.8729999997</v>
      </c>
      <c r="E274">
        <v>952031.40579999995</v>
      </c>
      <c r="F274">
        <v>622443.0514</v>
      </c>
      <c r="G274">
        <v>622443.0514</v>
      </c>
      <c r="H274">
        <v>622443.0514</v>
      </c>
      <c r="I274">
        <v>622443.0514</v>
      </c>
      <c r="J274">
        <v>622443.0514</v>
      </c>
      <c r="K274">
        <v>622443.0514</v>
      </c>
      <c r="L274">
        <v>622443.0514</v>
      </c>
      <c r="M274">
        <v>622443.0514</v>
      </c>
      <c r="N274">
        <v>622443.0514</v>
      </c>
      <c r="O274">
        <v>622443.0514</v>
      </c>
      <c r="P274">
        <v>622443.0514</v>
      </c>
      <c r="Q274">
        <v>622443.0514</v>
      </c>
      <c r="R274">
        <v>622443.0514</v>
      </c>
      <c r="S274">
        <v>622443.0514</v>
      </c>
      <c r="T274">
        <v>622443.0514</v>
      </c>
      <c r="U274">
        <v>622443.0514</v>
      </c>
      <c r="V274">
        <v>622443.0514</v>
      </c>
      <c r="W274">
        <v>622443.0514</v>
      </c>
    </row>
    <row r="275" spans="1:23">
      <c r="A275" t="s">
        <v>13411</v>
      </c>
      <c r="B275" t="s">
        <v>15668</v>
      </c>
      <c r="C275" t="s">
        <v>730</v>
      </c>
      <c r="D275">
        <v>111661.65670000001</v>
      </c>
      <c r="E275">
        <v>143379.9025</v>
      </c>
      <c r="F275">
        <v>111661.65670000001</v>
      </c>
      <c r="G275">
        <v>111661.65670000001</v>
      </c>
      <c r="H275">
        <v>111661.65670000001</v>
      </c>
      <c r="I275">
        <v>111661.65670000001</v>
      </c>
      <c r="J275">
        <v>111661.65670000001</v>
      </c>
      <c r="K275">
        <v>111661.65670000001</v>
      </c>
      <c r="L275">
        <v>111661.65670000001</v>
      </c>
      <c r="M275">
        <v>111661.65670000001</v>
      </c>
      <c r="N275">
        <v>32983.167609999997</v>
      </c>
      <c r="O275">
        <v>404572.32069999998</v>
      </c>
      <c r="P275">
        <v>32983.167609999997</v>
      </c>
      <c r="Q275">
        <v>262431.16710000002</v>
      </c>
      <c r="R275">
        <v>32983.16762</v>
      </c>
      <c r="S275">
        <v>32983.167609999997</v>
      </c>
      <c r="T275">
        <v>32983.167609999997</v>
      </c>
      <c r="U275">
        <v>32983.167609999997</v>
      </c>
      <c r="V275">
        <v>32983.167609999997</v>
      </c>
      <c r="W275">
        <v>32983.167609999997</v>
      </c>
    </row>
    <row r="276" spans="1:23">
      <c r="A276" t="s">
        <v>2314</v>
      </c>
      <c r="B276" t="s">
        <v>15669</v>
      </c>
      <c r="C276" t="s">
        <v>140</v>
      </c>
      <c r="D276">
        <v>611374.0196</v>
      </c>
      <c r="E276">
        <v>1203101.29</v>
      </c>
      <c r="F276">
        <v>436404.46029999998</v>
      </c>
      <c r="G276">
        <v>115905.83779999999</v>
      </c>
      <c r="H276">
        <v>3434007.946</v>
      </c>
      <c r="I276">
        <v>508829.48220000003</v>
      </c>
      <c r="J276">
        <v>2368314.1150000002</v>
      </c>
      <c r="K276">
        <v>573195.74769999995</v>
      </c>
      <c r="L276">
        <v>1016559.1580000001</v>
      </c>
      <c r="M276">
        <v>584569.97840000002</v>
      </c>
      <c r="N276">
        <v>1118171.2860000001</v>
      </c>
      <c r="O276">
        <v>1953718.2150000001</v>
      </c>
      <c r="P276">
        <v>1204584.2379999999</v>
      </c>
      <c r="Q276">
        <v>3848418.253</v>
      </c>
      <c r="R276">
        <v>7343044.5020000003</v>
      </c>
      <c r="S276">
        <v>7862202.9220000003</v>
      </c>
      <c r="T276">
        <v>214463.51550000001</v>
      </c>
      <c r="U276">
        <v>2466133.1140000001</v>
      </c>
      <c r="V276">
        <v>1099837.3130000001</v>
      </c>
      <c r="W276">
        <v>4436316.7580000004</v>
      </c>
    </row>
    <row r="277" spans="1:23">
      <c r="A277" t="s">
        <v>8855</v>
      </c>
      <c r="B277" t="s">
        <v>15670</v>
      </c>
      <c r="C277" t="s">
        <v>647</v>
      </c>
      <c r="D277">
        <v>619062.45250000001</v>
      </c>
      <c r="E277">
        <v>431875.47879999998</v>
      </c>
      <c r="F277">
        <v>671310.22490000003</v>
      </c>
      <c r="G277">
        <v>1908980.48</v>
      </c>
      <c r="H277">
        <v>1981178.6370000001</v>
      </c>
      <c r="I277">
        <v>947220.68290000001</v>
      </c>
      <c r="J277">
        <v>1133447.2339999999</v>
      </c>
      <c r="K277">
        <v>734719.57960000006</v>
      </c>
      <c r="L277">
        <v>468567.22</v>
      </c>
      <c r="M277">
        <v>1199716.6189999999</v>
      </c>
      <c r="N277">
        <v>464925.79009999998</v>
      </c>
      <c r="O277">
        <v>906295.91639999999</v>
      </c>
      <c r="P277">
        <v>464925.79009999998</v>
      </c>
      <c r="Q277">
        <v>553038.28830000001</v>
      </c>
      <c r="R277">
        <v>1413324.4920000001</v>
      </c>
      <c r="S277">
        <v>1426198.574</v>
      </c>
      <c r="T277">
        <v>1023396.465</v>
      </c>
      <c r="U277">
        <v>464925.79009999998</v>
      </c>
      <c r="V277">
        <v>1119419.9839999999</v>
      </c>
      <c r="W277">
        <v>736696.07709999999</v>
      </c>
    </row>
    <row r="278" spans="1:23">
      <c r="A278" t="s">
        <v>2880</v>
      </c>
      <c r="B278" t="s">
        <v>15671</v>
      </c>
      <c r="C278" t="s">
        <v>239</v>
      </c>
      <c r="D278">
        <v>7519000.2769999998</v>
      </c>
      <c r="E278">
        <v>8635556.5199999996</v>
      </c>
      <c r="F278">
        <v>392838.02909999999</v>
      </c>
      <c r="G278">
        <v>387231.45010000002</v>
      </c>
      <c r="H278">
        <v>753709.66170000006</v>
      </c>
      <c r="I278">
        <v>133223.07860000001</v>
      </c>
      <c r="J278">
        <v>133223.07860000001</v>
      </c>
      <c r="K278">
        <v>133223.07860000001</v>
      </c>
      <c r="L278">
        <v>133223.07860000001</v>
      </c>
      <c r="M278">
        <v>3874257.8119999999</v>
      </c>
      <c r="N278">
        <v>121220.0785</v>
      </c>
      <c r="O278">
        <v>848194.52830000001</v>
      </c>
      <c r="P278">
        <v>121220.0785</v>
      </c>
      <c r="Q278">
        <v>121220.0785</v>
      </c>
      <c r="R278">
        <v>331875.94469999999</v>
      </c>
      <c r="S278">
        <v>121220.0785</v>
      </c>
      <c r="T278">
        <v>121220.0785</v>
      </c>
      <c r="U278">
        <v>743705.47979999997</v>
      </c>
      <c r="V278">
        <v>176783.2188</v>
      </c>
      <c r="W278">
        <v>121220.0785</v>
      </c>
    </row>
    <row r="279" spans="1:23">
      <c r="A279" t="s">
        <v>8029</v>
      </c>
      <c r="B279" t="s">
        <v>15672</v>
      </c>
      <c r="C279" t="s">
        <v>593</v>
      </c>
      <c r="D279">
        <v>93215.573990000004</v>
      </c>
      <c r="E279">
        <v>90508.015360000005</v>
      </c>
      <c r="F279">
        <v>296861.5944</v>
      </c>
      <c r="G279">
        <v>90508.015360000005</v>
      </c>
      <c r="H279">
        <v>90508.015369999994</v>
      </c>
      <c r="I279">
        <v>90508.015360000005</v>
      </c>
      <c r="J279">
        <v>173885.20170000001</v>
      </c>
      <c r="K279">
        <v>296769.41320000001</v>
      </c>
      <c r="L279">
        <v>405041.18589999998</v>
      </c>
      <c r="M279">
        <v>308736.72710000002</v>
      </c>
      <c r="N279">
        <v>60988.555480000003</v>
      </c>
      <c r="O279">
        <v>205919.03640000001</v>
      </c>
      <c r="P279">
        <v>520732.82510000002</v>
      </c>
      <c r="Q279">
        <v>60988.555480000003</v>
      </c>
      <c r="R279">
        <v>60988.555480000003</v>
      </c>
      <c r="S279">
        <v>601348.65639999998</v>
      </c>
      <c r="T279">
        <v>98918.680030000003</v>
      </c>
      <c r="U279">
        <v>60988.555489999999</v>
      </c>
      <c r="V279">
        <v>212962.55470000001</v>
      </c>
      <c r="W279">
        <v>898640.99560000002</v>
      </c>
    </row>
    <row r="280" spans="1:23">
      <c r="A280" t="s">
        <v>4865</v>
      </c>
      <c r="B280" t="s">
        <v>15673</v>
      </c>
      <c r="C280" t="s">
        <v>363</v>
      </c>
      <c r="D280">
        <v>1332593.693</v>
      </c>
      <c r="E280">
        <v>1308368.7080000001</v>
      </c>
      <c r="F280">
        <v>1261374.7279999999</v>
      </c>
      <c r="G280">
        <v>989973.95620000002</v>
      </c>
      <c r="H280">
        <v>790334.85400000005</v>
      </c>
      <c r="I280">
        <v>1835342.294</v>
      </c>
      <c r="J280">
        <v>2016389.071</v>
      </c>
      <c r="K280">
        <v>4829450.375</v>
      </c>
      <c r="L280">
        <v>3223630.392</v>
      </c>
      <c r="M280">
        <v>1016271.8909999999</v>
      </c>
      <c r="N280">
        <v>744629.14980000001</v>
      </c>
      <c r="O280">
        <v>6177080.0640000002</v>
      </c>
      <c r="P280">
        <v>2663175.25</v>
      </c>
      <c r="Q280">
        <v>4369534.6390000004</v>
      </c>
      <c r="R280">
        <v>2113111.7370000002</v>
      </c>
      <c r="S280">
        <v>1828269.4839999999</v>
      </c>
      <c r="T280">
        <v>2591521.6540000001</v>
      </c>
      <c r="U280">
        <v>744629.14980000001</v>
      </c>
      <c r="V280">
        <v>1591229.3589999999</v>
      </c>
      <c r="W280">
        <v>5314478.0379999997</v>
      </c>
    </row>
    <row r="281" spans="1:23">
      <c r="A281" t="s">
        <v>2323</v>
      </c>
      <c r="B281" t="s">
        <v>15674</v>
      </c>
      <c r="C281" t="s">
        <v>951</v>
      </c>
      <c r="D281">
        <v>553408.57200000004</v>
      </c>
      <c r="E281">
        <v>1352204.0249999999</v>
      </c>
      <c r="F281">
        <v>468803.00660000002</v>
      </c>
      <c r="G281">
        <v>264516.80080000003</v>
      </c>
      <c r="H281">
        <v>399549.56099999999</v>
      </c>
      <c r="I281">
        <v>783159.8798</v>
      </c>
      <c r="J281">
        <v>1845509.3589999999</v>
      </c>
      <c r="K281">
        <v>1494262.476</v>
      </c>
      <c r="L281">
        <v>1220281.3049999999</v>
      </c>
      <c r="M281">
        <v>510643.04759999999</v>
      </c>
      <c r="N281">
        <v>11760.56151</v>
      </c>
      <c r="O281">
        <v>2037491.226</v>
      </c>
      <c r="P281">
        <v>536028.36849999998</v>
      </c>
      <c r="Q281">
        <v>1339275.7</v>
      </c>
      <c r="R281">
        <v>1164770.233</v>
      </c>
      <c r="S281">
        <v>434715.70929999999</v>
      </c>
      <c r="T281">
        <v>1466477.327</v>
      </c>
      <c r="U281">
        <v>226533.5618</v>
      </c>
      <c r="V281">
        <v>11760.561519999999</v>
      </c>
      <c r="W281">
        <v>1552881.57</v>
      </c>
    </row>
    <row r="282" spans="1:23">
      <c r="A282" t="s">
        <v>3462</v>
      </c>
      <c r="B282" t="s">
        <v>15675</v>
      </c>
      <c r="C282" t="s">
        <v>617</v>
      </c>
      <c r="D282">
        <v>161613.20809999999</v>
      </c>
      <c r="E282">
        <v>201032.21460000001</v>
      </c>
      <c r="F282">
        <v>392423.07630000002</v>
      </c>
      <c r="G282">
        <v>45296.686079999999</v>
      </c>
      <c r="H282">
        <v>45296.686090000003</v>
      </c>
      <c r="I282">
        <v>1258454.2039999999</v>
      </c>
      <c r="J282">
        <v>444034.5282</v>
      </c>
      <c r="K282">
        <v>10740086.449999999</v>
      </c>
      <c r="L282">
        <v>473552.33899999998</v>
      </c>
      <c r="M282">
        <v>713315.46750000003</v>
      </c>
      <c r="N282">
        <v>46251.711539999997</v>
      </c>
      <c r="O282">
        <v>2560312.5860000001</v>
      </c>
      <c r="P282">
        <v>249304.8302</v>
      </c>
      <c r="Q282">
        <v>233297.2469</v>
      </c>
      <c r="R282">
        <v>46251.711539999997</v>
      </c>
      <c r="S282">
        <v>1359176.4210000001</v>
      </c>
      <c r="T282">
        <v>763453.70270000002</v>
      </c>
      <c r="U282">
        <v>46251.71155</v>
      </c>
      <c r="V282">
        <v>126965.1406</v>
      </c>
      <c r="W282">
        <v>513715.54989999998</v>
      </c>
    </row>
    <row r="283" spans="1:23">
      <c r="A283" t="s">
        <v>14951</v>
      </c>
      <c r="B283" t="s">
        <v>15676</v>
      </c>
      <c r="C283" t="s">
        <v>213</v>
      </c>
      <c r="D283">
        <v>875011.16540000006</v>
      </c>
      <c r="E283">
        <v>548180.3922</v>
      </c>
      <c r="F283">
        <v>150883.4271</v>
      </c>
      <c r="G283">
        <v>527536.09479999996</v>
      </c>
      <c r="H283">
        <v>66129.708140000002</v>
      </c>
      <c r="I283">
        <v>554594.77119999996</v>
      </c>
      <c r="J283">
        <v>143367.99549999999</v>
      </c>
      <c r="K283">
        <v>124067.8759</v>
      </c>
      <c r="L283">
        <v>66129.708140000002</v>
      </c>
      <c r="M283">
        <v>66129.708150000006</v>
      </c>
      <c r="N283">
        <v>115728.04760000001</v>
      </c>
      <c r="O283">
        <v>115728.04760000001</v>
      </c>
      <c r="P283">
        <v>207315.99069999999</v>
      </c>
      <c r="Q283">
        <v>192721.24549999999</v>
      </c>
      <c r="R283">
        <v>115728.04760000001</v>
      </c>
      <c r="S283">
        <v>115728.04760000001</v>
      </c>
      <c r="T283">
        <v>115728.04760000001</v>
      </c>
      <c r="U283">
        <v>115728.04760000001</v>
      </c>
      <c r="V283">
        <v>115728.04760000001</v>
      </c>
      <c r="W283">
        <v>122205.7028</v>
      </c>
    </row>
    <row r="284" spans="1:23">
      <c r="A284" t="s">
        <v>11006</v>
      </c>
      <c r="B284" t="s">
        <v>15677</v>
      </c>
      <c r="C284" t="s">
        <v>357</v>
      </c>
      <c r="D284">
        <v>278524.22570000001</v>
      </c>
      <c r="E284">
        <v>538039.65469999996</v>
      </c>
      <c r="F284">
        <v>1315944.007</v>
      </c>
      <c r="G284">
        <v>959846.53740000003</v>
      </c>
      <c r="H284">
        <v>1274789.892</v>
      </c>
      <c r="I284">
        <v>782927.81409999996</v>
      </c>
      <c r="J284">
        <v>349995.84100000001</v>
      </c>
      <c r="K284">
        <v>1006732.463</v>
      </c>
      <c r="L284">
        <v>634676.52960000001</v>
      </c>
      <c r="M284">
        <v>905780.77740000002</v>
      </c>
      <c r="N284">
        <v>361070.2525</v>
      </c>
      <c r="O284">
        <v>5115925.2620000001</v>
      </c>
      <c r="P284">
        <v>361070.2525</v>
      </c>
      <c r="Q284">
        <v>440418.44130000001</v>
      </c>
      <c r="R284">
        <v>9698832.3969999999</v>
      </c>
      <c r="S284">
        <v>1341285.7760000001</v>
      </c>
      <c r="T284">
        <v>361070.2525</v>
      </c>
      <c r="U284">
        <v>843125.89879999997</v>
      </c>
      <c r="V284">
        <v>2203412.5</v>
      </c>
      <c r="W284">
        <v>712470.69290000002</v>
      </c>
    </row>
    <row r="285" spans="1:23">
      <c r="A285" t="s">
        <v>15188</v>
      </c>
      <c r="B285" t="s">
        <v>15678</v>
      </c>
      <c r="C285" t="s">
        <v>238</v>
      </c>
      <c r="D285">
        <v>76716.708889999994</v>
      </c>
      <c r="E285">
        <v>67695.585219999994</v>
      </c>
      <c r="F285">
        <v>323941.79800000001</v>
      </c>
      <c r="G285">
        <v>66914.269849999997</v>
      </c>
      <c r="H285">
        <v>66914.269849999997</v>
      </c>
      <c r="I285">
        <v>66914.269849999997</v>
      </c>
      <c r="J285">
        <v>66914.269849999997</v>
      </c>
      <c r="K285">
        <v>291994.95189999999</v>
      </c>
      <c r="L285">
        <v>66914.26986</v>
      </c>
      <c r="M285">
        <v>86545.450920000003</v>
      </c>
      <c r="N285">
        <v>134549.22649999999</v>
      </c>
      <c r="O285">
        <v>455852.46769999998</v>
      </c>
      <c r="P285">
        <v>134549.22649999999</v>
      </c>
      <c r="Q285">
        <v>134549.22649999999</v>
      </c>
      <c r="R285">
        <v>134549.22649999999</v>
      </c>
      <c r="S285">
        <v>278423.3003</v>
      </c>
      <c r="T285">
        <v>245668.7507</v>
      </c>
      <c r="U285">
        <v>134549.22649999999</v>
      </c>
      <c r="V285">
        <v>178519.35939999999</v>
      </c>
      <c r="W285">
        <v>149214.35500000001</v>
      </c>
    </row>
    <row r="286" spans="1:23">
      <c r="A286" t="s">
        <v>1330</v>
      </c>
      <c r="B286" t="s">
        <v>15679</v>
      </c>
      <c r="C286" t="s">
        <v>229</v>
      </c>
      <c r="D286">
        <v>1240800.392</v>
      </c>
      <c r="E286">
        <v>2328821.81</v>
      </c>
      <c r="F286">
        <v>955430.15919999999</v>
      </c>
      <c r="G286">
        <v>1730958.676</v>
      </c>
      <c r="H286">
        <v>1165907.7879999999</v>
      </c>
      <c r="I286">
        <v>6182103.5970000001</v>
      </c>
      <c r="J286">
        <v>2727332.44</v>
      </c>
      <c r="K286">
        <v>6201883.7740000002</v>
      </c>
      <c r="L286">
        <v>6490066.5360000003</v>
      </c>
      <c r="M286">
        <v>1614281.7620000001</v>
      </c>
      <c r="N286">
        <v>1220625.166</v>
      </c>
      <c r="O286">
        <v>1202619.6810000001</v>
      </c>
      <c r="P286">
        <v>760829.24939999997</v>
      </c>
      <c r="Q286">
        <v>1145528.7290000001</v>
      </c>
      <c r="R286">
        <v>1108451.723</v>
      </c>
      <c r="S286">
        <v>738869.01939999999</v>
      </c>
      <c r="T286">
        <v>1691626.8330000001</v>
      </c>
      <c r="U286">
        <v>1358595.4350000001</v>
      </c>
      <c r="V286">
        <v>596619.34970000002</v>
      </c>
      <c r="W286">
        <v>5428074.1279999996</v>
      </c>
    </row>
    <row r="287" spans="1:23">
      <c r="A287" t="s">
        <v>2063</v>
      </c>
      <c r="B287" t="s">
        <v>15680</v>
      </c>
      <c r="C287" t="s">
        <v>867</v>
      </c>
      <c r="D287">
        <v>6147957.8859999999</v>
      </c>
      <c r="E287">
        <v>7055626.375</v>
      </c>
      <c r="F287">
        <v>2835743.213</v>
      </c>
      <c r="G287">
        <v>46603069.549999997</v>
      </c>
      <c r="H287">
        <v>7131026.1459999997</v>
      </c>
      <c r="I287">
        <v>22528846.510000002</v>
      </c>
      <c r="J287">
        <v>7308634.5860000001</v>
      </c>
      <c r="K287">
        <v>9724518.7190000005</v>
      </c>
      <c r="L287">
        <v>5812804.7510000002</v>
      </c>
      <c r="M287">
        <v>5307869.3729999997</v>
      </c>
      <c r="N287">
        <v>1501804.6629999999</v>
      </c>
      <c r="O287">
        <v>1534570.3189999999</v>
      </c>
      <c r="P287">
        <v>7794584.3720000004</v>
      </c>
      <c r="Q287">
        <v>26820785.98</v>
      </c>
      <c r="R287">
        <v>9086146.0500000007</v>
      </c>
      <c r="S287">
        <v>42826118.399999999</v>
      </c>
      <c r="T287">
        <v>7027636.4199999999</v>
      </c>
      <c r="U287">
        <v>442711.43050000002</v>
      </c>
      <c r="V287">
        <v>3825436.6209999998</v>
      </c>
      <c r="W287">
        <v>6005266.1960000005</v>
      </c>
    </row>
    <row r="288" spans="1:23">
      <c r="A288" t="s">
        <v>1984</v>
      </c>
      <c r="B288" t="s">
        <v>15681</v>
      </c>
      <c r="C288" t="s">
        <v>879</v>
      </c>
      <c r="D288">
        <v>1547670.7080000001</v>
      </c>
      <c r="E288">
        <v>1371738.3060000001</v>
      </c>
      <c r="F288">
        <v>1128950.2420000001</v>
      </c>
      <c r="G288">
        <v>5347046.2290000003</v>
      </c>
      <c r="H288">
        <v>2481246.4980000001</v>
      </c>
      <c r="I288">
        <v>3853633.2659999998</v>
      </c>
      <c r="J288">
        <v>4574959.7240000004</v>
      </c>
      <c r="K288">
        <v>15839962.119999999</v>
      </c>
      <c r="L288">
        <v>2982578.676</v>
      </c>
      <c r="M288">
        <v>6094782.909</v>
      </c>
      <c r="N288">
        <v>479574.74530000001</v>
      </c>
      <c r="O288">
        <v>16010907.25</v>
      </c>
      <c r="P288">
        <v>307265.0123</v>
      </c>
      <c r="Q288">
        <v>1545584.5989999999</v>
      </c>
      <c r="R288">
        <v>4131466.4380000001</v>
      </c>
      <c r="S288">
        <v>4902446.2050000001</v>
      </c>
      <c r="T288">
        <v>3690881.8820000002</v>
      </c>
      <c r="U288">
        <v>307265.0123</v>
      </c>
      <c r="V288">
        <v>1888776.156</v>
      </c>
      <c r="W288">
        <v>7937301.9079999998</v>
      </c>
    </row>
    <row r="289" spans="1:23">
      <c r="A289" t="s">
        <v>4908</v>
      </c>
      <c r="B289" t="s">
        <v>15682</v>
      </c>
      <c r="C289" t="s">
        <v>15392</v>
      </c>
      <c r="D289">
        <v>508841.11200000002</v>
      </c>
      <c r="E289">
        <v>752448.30229999998</v>
      </c>
      <c r="F289">
        <v>221390.7665</v>
      </c>
      <c r="G289">
        <v>96538.706980000003</v>
      </c>
      <c r="H289">
        <v>1116308.125</v>
      </c>
      <c r="I289">
        <v>471606.09629999998</v>
      </c>
      <c r="J289">
        <v>549820.97560000001</v>
      </c>
      <c r="K289">
        <v>1341197.8030000001</v>
      </c>
      <c r="L289">
        <v>1128212.2139999999</v>
      </c>
      <c r="M289">
        <v>1191431.6100000001</v>
      </c>
      <c r="N289">
        <v>1344661.1070000001</v>
      </c>
      <c r="O289">
        <v>1430122.76</v>
      </c>
      <c r="P289">
        <v>15841589.34</v>
      </c>
      <c r="Q289">
        <v>3332877.9350000001</v>
      </c>
      <c r="R289">
        <v>569836.9571</v>
      </c>
      <c r="S289">
        <v>785350.94449999998</v>
      </c>
      <c r="T289">
        <v>356247.10379999998</v>
      </c>
      <c r="U289">
        <v>661750.89110000001</v>
      </c>
      <c r="V289">
        <v>333917.22659999999</v>
      </c>
      <c r="W289">
        <v>2332255.3670000001</v>
      </c>
    </row>
    <row r="290" spans="1:23">
      <c r="A290" t="s">
        <v>3671</v>
      </c>
      <c r="B290" t="s">
        <v>15683</v>
      </c>
      <c r="C290" t="s">
        <v>633</v>
      </c>
      <c r="D290">
        <v>42111.734179999999</v>
      </c>
      <c r="E290">
        <v>42111.734170000003</v>
      </c>
      <c r="F290">
        <v>424575.3726</v>
      </c>
      <c r="G290">
        <v>42111.734170000003</v>
      </c>
      <c r="H290">
        <v>42111.734170000003</v>
      </c>
      <c r="I290">
        <v>127435.77650000001</v>
      </c>
      <c r="J290">
        <v>2087298.993</v>
      </c>
      <c r="K290">
        <v>563680.26179999998</v>
      </c>
      <c r="L290">
        <v>703743.73120000004</v>
      </c>
      <c r="M290">
        <v>667891.18649999995</v>
      </c>
      <c r="N290">
        <v>417717.46580000001</v>
      </c>
      <c r="O290">
        <v>309329.07189999998</v>
      </c>
      <c r="P290">
        <v>1179006.284</v>
      </c>
      <c r="Q290">
        <v>63876.719420000001</v>
      </c>
      <c r="R290">
        <v>63876.719420000001</v>
      </c>
      <c r="S290">
        <v>63876.719420000001</v>
      </c>
      <c r="T290">
        <v>9830480.4030000009</v>
      </c>
      <c r="U290">
        <v>63876.719429999997</v>
      </c>
      <c r="V290">
        <v>63876.719420000001</v>
      </c>
      <c r="W290">
        <v>108133.0689</v>
      </c>
    </row>
    <row r="291" spans="1:23">
      <c r="A291" t="s">
        <v>3600</v>
      </c>
      <c r="B291" t="s">
        <v>15684</v>
      </c>
      <c r="C291" t="s">
        <v>68</v>
      </c>
      <c r="D291">
        <v>4296460.4859999996</v>
      </c>
      <c r="E291">
        <v>3988641.2080000001</v>
      </c>
      <c r="F291">
        <v>3013299.5320000001</v>
      </c>
      <c r="G291">
        <v>1094013.412</v>
      </c>
      <c r="H291">
        <v>2257101.693</v>
      </c>
      <c r="I291">
        <v>1484131.061</v>
      </c>
      <c r="J291">
        <v>5984532.2740000002</v>
      </c>
      <c r="K291">
        <v>4136274.3909999998</v>
      </c>
      <c r="L291">
        <v>1990068.9129999999</v>
      </c>
      <c r="M291">
        <v>4590352.5130000003</v>
      </c>
      <c r="N291">
        <v>7030978.6399999997</v>
      </c>
      <c r="O291">
        <v>8832710.3000000007</v>
      </c>
      <c r="P291">
        <v>11261202.539999999</v>
      </c>
      <c r="Q291">
        <v>13479419.970000001</v>
      </c>
      <c r="R291">
        <v>8822179.6879999992</v>
      </c>
      <c r="S291">
        <v>7229010.6950000003</v>
      </c>
      <c r="T291">
        <v>5228447.5410000002</v>
      </c>
      <c r="U291">
        <v>1345229.83</v>
      </c>
      <c r="V291">
        <v>6168135.898</v>
      </c>
      <c r="W291">
        <v>12557550.289999999</v>
      </c>
    </row>
    <row r="292" spans="1:23">
      <c r="A292" t="s">
        <v>3795</v>
      </c>
      <c r="B292" t="s">
        <v>15685</v>
      </c>
      <c r="C292" t="s">
        <v>627</v>
      </c>
      <c r="D292">
        <v>9147013.2809999995</v>
      </c>
      <c r="E292">
        <v>3213903.003</v>
      </c>
      <c r="F292">
        <v>10450451.42</v>
      </c>
      <c r="G292">
        <v>11715942.529999999</v>
      </c>
      <c r="H292">
        <v>12774579.27</v>
      </c>
      <c r="I292">
        <v>1851831.915</v>
      </c>
      <c r="J292">
        <v>9868500.8269999996</v>
      </c>
      <c r="K292">
        <v>3432720.8089999999</v>
      </c>
      <c r="L292">
        <v>2813742.7590000001</v>
      </c>
      <c r="M292">
        <v>9356081.3619999997</v>
      </c>
      <c r="N292">
        <v>1904757.6189999999</v>
      </c>
      <c r="O292">
        <v>3502870.4070000001</v>
      </c>
      <c r="P292">
        <v>7223407.6849999996</v>
      </c>
      <c r="Q292">
        <v>9921204.4690000005</v>
      </c>
      <c r="R292">
        <v>1904757.6189999999</v>
      </c>
      <c r="S292">
        <v>4334934.7779999999</v>
      </c>
      <c r="T292">
        <v>4129718.26</v>
      </c>
      <c r="U292">
        <v>3671073.5090000001</v>
      </c>
      <c r="V292">
        <v>14127169.17</v>
      </c>
      <c r="W292">
        <v>9950678.4220000003</v>
      </c>
    </row>
    <row r="293" spans="1:23">
      <c r="A293" t="s">
        <v>1321</v>
      </c>
      <c r="B293" t="s">
        <v>15686</v>
      </c>
      <c r="C293" t="s">
        <v>488</v>
      </c>
      <c r="D293">
        <v>10877400.02</v>
      </c>
      <c r="E293">
        <v>25951610.34</v>
      </c>
      <c r="F293">
        <v>26914464.73</v>
      </c>
      <c r="G293">
        <v>17473131.399999999</v>
      </c>
      <c r="H293">
        <v>25035179.309999999</v>
      </c>
      <c r="I293">
        <v>27833654.109999999</v>
      </c>
      <c r="J293">
        <v>35611969.619999997</v>
      </c>
      <c r="K293">
        <v>48092011.810000002</v>
      </c>
      <c r="L293">
        <v>30603108.82</v>
      </c>
      <c r="M293">
        <v>46132982.640000001</v>
      </c>
      <c r="N293">
        <v>7247249.7790000001</v>
      </c>
      <c r="O293">
        <v>67204263.650000006</v>
      </c>
      <c r="P293">
        <v>14539735.02</v>
      </c>
      <c r="Q293">
        <v>16910933.48</v>
      </c>
      <c r="R293">
        <v>43876909.469999999</v>
      </c>
      <c r="S293">
        <v>67316730.340000004</v>
      </c>
      <c r="T293">
        <v>33549420.32</v>
      </c>
      <c r="U293">
        <v>12837052.99</v>
      </c>
      <c r="V293">
        <v>74013817.150000006</v>
      </c>
      <c r="W293">
        <v>49620180.979999997</v>
      </c>
    </row>
    <row r="294" spans="1:23">
      <c r="A294" t="s">
        <v>1389</v>
      </c>
      <c r="B294" t="s">
        <v>15687</v>
      </c>
      <c r="C294" t="s">
        <v>102</v>
      </c>
      <c r="D294">
        <v>15474477.08</v>
      </c>
      <c r="E294">
        <v>35001506.920000002</v>
      </c>
      <c r="F294">
        <v>19768235.23</v>
      </c>
      <c r="G294">
        <v>21781637.489999998</v>
      </c>
      <c r="H294">
        <v>47699494.380000003</v>
      </c>
      <c r="I294">
        <v>69002060.5</v>
      </c>
      <c r="J294">
        <v>118366573.40000001</v>
      </c>
      <c r="K294">
        <v>54398836.359999999</v>
      </c>
      <c r="L294">
        <v>64370354.359999999</v>
      </c>
      <c r="M294">
        <v>56664605.359999999</v>
      </c>
      <c r="N294">
        <v>1678782.8740000001</v>
      </c>
      <c r="O294">
        <v>43481064.579999998</v>
      </c>
      <c r="P294">
        <v>12235046.310000001</v>
      </c>
      <c r="Q294">
        <v>24045054.73</v>
      </c>
      <c r="R294">
        <v>14738700.380000001</v>
      </c>
      <c r="S294">
        <v>14848589.48</v>
      </c>
      <c r="T294">
        <v>14594100.380000001</v>
      </c>
      <c r="U294">
        <v>4406990.915</v>
      </c>
      <c r="V294">
        <v>37940698.75</v>
      </c>
      <c r="W294">
        <v>39357986.560000002</v>
      </c>
    </row>
    <row r="295" spans="1:23">
      <c r="A295" t="s">
        <v>3370</v>
      </c>
      <c r="B295" t="s">
        <v>15688</v>
      </c>
      <c r="C295" t="s">
        <v>532</v>
      </c>
      <c r="D295">
        <v>75540.351240000004</v>
      </c>
      <c r="E295">
        <v>75540.351240000004</v>
      </c>
      <c r="F295">
        <v>75540.351240000004</v>
      </c>
      <c r="G295">
        <v>75540.351240000004</v>
      </c>
      <c r="H295">
        <v>75540.351240000004</v>
      </c>
      <c r="I295">
        <v>75540.351240000004</v>
      </c>
      <c r="J295">
        <v>75540.351240000004</v>
      </c>
      <c r="K295">
        <v>75540.351240000004</v>
      </c>
      <c r="L295">
        <v>75540.351240000004</v>
      </c>
      <c r="M295">
        <v>75540.351240000004</v>
      </c>
      <c r="N295">
        <v>75540.351240000004</v>
      </c>
      <c r="O295">
        <v>75540.351240000004</v>
      </c>
      <c r="P295">
        <v>125119.02959999999</v>
      </c>
      <c r="Q295">
        <v>75540.351240000004</v>
      </c>
      <c r="R295">
        <v>75540.351240000004</v>
      </c>
      <c r="S295">
        <v>75540.351250000007</v>
      </c>
      <c r="T295">
        <v>75540.351240000004</v>
      </c>
      <c r="U295">
        <v>75540.351240000004</v>
      </c>
      <c r="V295">
        <v>75540.351240000004</v>
      </c>
      <c r="W295">
        <v>75540.351240000004</v>
      </c>
    </row>
    <row r="296" spans="1:23">
      <c r="A296" t="s">
        <v>1152</v>
      </c>
      <c r="B296" t="s">
        <v>15689</v>
      </c>
      <c r="C296" t="s">
        <v>122</v>
      </c>
      <c r="D296">
        <v>43091.697500000002</v>
      </c>
      <c r="E296">
        <v>110139.9687</v>
      </c>
      <c r="F296">
        <v>297622.2746</v>
      </c>
      <c r="G296">
        <v>43091.697500000002</v>
      </c>
      <c r="H296">
        <v>43091.697500000002</v>
      </c>
      <c r="I296">
        <v>43091.697509999998</v>
      </c>
      <c r="J296">
        <v>199712.5822</v>
      </c>
      <c r="K296">
        <v>336334.68410000001</v>
      </c>
      <c r="L296">
        <v>138157.8982</v>
      </c>
      <c r="M296">
        <v>43091.697500000002</v>
      </c>
      <c r="N296">
        <v>49405.375030000003</v>
      </c>
      <c r="O296">
        <v>548923.60889999999</v>
      </c>
      <c r="P296">
        <v>874509.53619999997</v>
      </c>
      <c r="Q296">
        <v>49405.375039999999</v>
      </c>
      <c r="R296">
        <v>779154.98470000003</v>
      </c>
      <c r="S296">
        <v>2539052.2400000002</v>
      </c>
      <c r="T296">
        <v>972154.022</v>
      </c>
      <c r="U296">
        <v>398698.35019999999</v>
      </c>
      <c r="V296">
        <v>276292.08590000001</v>
      </c>
      <c r="W296">
        <v>659524.45790000004</v>
      </c>
    </row>
    <row r="297" spans="1:23">
      <c r="A297" t="s">
        <v>13439</v>
      </c>
      <c r="B297" t="s">
        <v>15690</v>
      </c>
      <c r="C297" t="s">
        <v>67</v>
      </c>
      <c r="D297">
        <v>6533117.0140000004</v>
      </c>
      <c r="E297">
        <v>4403836.852</v>
      </c>
      <c r="F297">
        <v>2499955.1800000002</v>
      </c>
      <c r="G297">
        <v>5758749.0360000003</v>
      </c>
      <c r="H297">
        <v>4698276.0209999997</v>
      </c>
      <c r="I297">
        <v>5452476.4879999999</v>
      </c>
      <c r="J297">
        <v>5086619.273</v>
      </c>
      <c r="K297">
        <v>4003679.193</v>
      </c>
      <c r="L297">
        <v>3425112.4040000001</v>
      </c>
      <c r="M297">
        <v>3336790.9980000001</v>
      </c>
      <c r="N297">
        <v>1397772.4879999999</v>
      </c>
      <c r="O297">
        <v>1714215.048</v>
      </c>
      <c r="P297">
        <v>1397772.4879999999</v>
      </c>
      <c r="Q297">
        <v>1397772.4879999999</v>
      </c>
      <c r="R297">
        <v>4085421.0129999998</v>
      </c>
      <c r="S297">
        <v>1397772.4879999999</v>
      </c>
      <c r="T297">
        <v>2831754.1460000002</v>
      </c>
      <c r="U297">
        <v>1397772.4879999999</v>
      </c>
      <c r="V297">
        <v>1529805.875</v>
      </c>
      <c r="W297">
        <v>5670825.2790000001</v>
      </c>
    </row>
    <row r="298" spans="1:23">
      <c r="A298" t="s">
        <v>7533</v>
      </c>
      <c r="B298" t="s">
        <v>15691</v>
      </c>
      <c r="C298" t="s">
        <v>80</v>
      </c>
      <c r="D298">
        <v>1319215.0759999999</v>
      </c>
      <c r="E298">
        <v>741294.31570000004</v>
      </c>
      <c r="F298">
        <v>392346.27799999999</v>
      </c>
      <c r="G298">
        <v>272179.5097</v>
      </c>
      <c r="H298">
        <v>929191.90899999999</v>
      </c>
      <c r="I298">
        <v>2076427.642</v>
      </c>
      <c r="J298">
        <v>1428779.4850000001</v>
      </c>
      <c r="K298">
        <v>1274045.2679999999</v>
      </c>
      <c r="L298">
        <v>1920878.8019999999</v>
      </c>
      <c r="M298">
        <v>1242322.52</v>
      </c>
      <c r="N298">
        <v>80826.953299999994</v>
      </c>
      <c r="O298">
        <v>80826.953309999997</v>
      </c>
      <c r="P298">
        <v>80826.953299999994</v>
      </c>
      <c r="Q298">
        <v>80826.953299999994</v>
      </c>
      <c r="R298">
        <v>441531.06229999999</v>
      </c>
      <c r="S298">
        <v>539948.27240000002</v>
      </c>
      <c r="T298">
        <v>844183.3112</v>
      </c>
      <c r="U298">
        <v>80826.953299999994</v>
      </c>
      <c r="V298">
        <v>153086.9375</v>
      </c>
      <c r="W298">
        <v>1726315.11</v>
      </c>
    </row>
    <row r="299" spans="1:23">
      <c r="A299" t="s">
        <v>4389</v>
      </c>
      <c r="B299" t="s">
        <v>15692</v>
      </c>
      <c r="C299" t="s">
        <v>551</v>
      </c>
      <c r="D299">
        <v>15493870.82</v>
      </c>
      <c r="E299">
        <v>12659953.67</v>
      </c>
      <c r="F299">
        <v>6489689.4249999998</v>
      </c>
      <c r="G299">
        <v>13265634.49</v>
      </c>
      <c r="H299">
        <v>12303004.73</v>
      </c>
      <c r="I299">
        <v>29710216.239999998</v>
      </c>
      <c r="J299">
        <v>8787578.6339999996</v>
      </c>
      <c r="K299">
        <v>7999913.8159999996</v>
      </c>
      <c r="L299">
        <v>12606056.32</v>
      </c>
      <c r="M299">
        <v>8191095.801</v>
      </c>
      <c r="N299">
        <v>6360715.8279999997</v>
      </c>
      <c r="O299">
        <v>8393757.5250000004</v>
      </c>
      <c r="P299">
        <v>18729008.100000001</v>
      </c>
      <c r="Q299">
        <v>24565448.449999999</v>
      </c>
      <c r="R299">
        <v>8739283.8900000006</v>
      </c>
      <c r="S299">
        <v>2997394.06</v>
      </c>
      <c r="T299">
        <v>7061480.2439999999</v>
      </c>
      <c r="U299">
        <v>2510833.7119999998</v>
      </c>
      <c r="V299">
        <v>2205345.5780000002</v>
      </c>
      <c r="W299">
        <v>15862342.359999999</v>
      </c>
    </row>
    <row r="300" spans="1:23">
      <c r="A300" t="s">
        <v>2479</v>
      </c>
      <c r="B300" t="s">
        <v>15693</v>
      </c>
      <c r="C300" t="s">
        <v>290</v>
      </c>
      <c r="D300">
        <v>3121213.142</v>
      </c>
      <c r="E300">
        <v>10384065.859999999</v>
      </c>
      <c r="F300">
        <v>2973756.9369999999</v>
      </c>
      <c r="G300">
        <v>2770910.2609999999</v>
      </c>
      <c r="H300">
        <v>3585387.1809999999</v>
      </c>
      <c r="I300">
        <v>2631990.9920000001</v>
      </c>
      <c r="J300">
        <v>7700611.3779999996</v>
      </c>
      <c r="K300">
        <v>9294321.8570000008</v>
      </c>
      <c r="L300">
        <v>5636661.6160000004</v>
      </c>
      <c r="M300">
        <v>5293925.6739999996</v>
      </c>
      <c r="N300">
        <v>599739.23329999996</v>
      </c>
      <c r="O300">
        <v>3995068.2009999999</v>
      </c>
      <c r="P300">
        <v>8533529.8489999995</v>
      </c>
      <c r="Q300">
        <v>5273218.5049999999</v>
      </c>
      <c r="R300">
        <v>2450479.64</v>
      </c>
      <c r="S300">
        <v>14022026.289999999</v>
      </c>
      <c r="T300">
        <v>9107513.1710000001</v>
      </c>
      <c r="U300">
        <v>11123105.4</v>
      </c>
      <c r="V300">
        <v>10943384.25</v>
      </c>
      <c r="W300">
        <v>25196076.25</v>
      </c>
    </row>
    <row r="301" spans="1:23">
      <c r="A301" t="s">
        <v>11729</v>
      </c>
      <c r="B301" t="s">
        <v>15694</v>
      </c>
      <c r="C301" t="s">
        <v>503</v>
      </c>
      <c r="D301">
        <v>764628.96849999996</v>
      </c>
      <c r="E301">
        <v>889290.58739999996</v>
      </c>
      <c r="F301">
        <v>584373.64119999995</v>
      </c>
      <c r="G301">
        <v>1606870.29</v>
      </c>
      <c r="H301">
        <v>1339436.906</v>
      </c>
      <c r="I301">
        <v>2073000.6370000001</v>
      </c>
      <c r="J301">
        <v>913426.00950000004</v>
      </c>
      <c r="K301">
        <v>1619736.078</v>
      </c>
      <c r="L301">
        <v>1138892.172</v>
      </c>
      <c r="M301">
        <v>744611.0172</v>
      </c>
      <c r="N301">
        <v>910526.00230000005</v>
      </c>
      <c r="O301">
        <v>895830.51789999998</v>
      </c>
      <c r="P301">
        <v>140827.76130000001</v>
      </c>
      <c r="Q301">
        <v>373854.55310000002</v>
      </c>
      <c r="R301">
        <v>647026.23309999995</v>
      </c>
      <c r="S301">
        <v>140827.76130000001</v>
      </c>
      <c r="T301">
        <v>623029.80449999997</v>
      </c>
      <c r="U301">
        <v>140827.76130000001</v>
      </c>
      <c r="V301">
        <v>712828.09380000003</v>
      </c>
      <c r="W301">
        <v>3519382.182</v>
      </c>
    </row>
    <row r="302" spans="1:23">
      <c r="A302" t="s">
        <v>9266</v>
      </c>
      <c r="B302" t="s">
        <v>15695</v>
      </c>
      <c r="C302" t="s">
        <v>772</v>
      </c>
      <c r="D302">
        <v>232290.1188</v>
      </c>
      <c r="E302">
        <v>251127.55110000001</v>
      </c>
      <c r="F302">
        <v>232290.1188</v>
      </c>
      <c r="G302">
        <v>232290.1188</v>
      </c>
      <c r="H302">
        <v>232290.1188</v>
      </c>
      <c r="I302">
        <v>232290.1188</v>
      </c>
      <c r="J302">
        <v>232290.1188</v>
      </c>
      <c r="K302">
        <v>1565349.7</v>
      </c>
      <c r="L302">
        <v>1021180.471</v>
      </c>
      <c r="M302">
        <v>551472.47809999995</v>
      </c>
      <c r="N302">
        <v>88086.743839999996</v>
      </c>
      <c r="O302">
        <v>564042.51560000004</v>
      </c>
      <c r="P302">
        <v>911327.81889999995</v>
      </c>
      <c r="Q302">
        <v>1292724.6100000001</v>
      </c>
      <c r="R302">
        <v>342045.07329999999</v>
      </c>
      <c r="S302">
        <v>88086.743839999996</v>
      </c>
      <c r="T302">
        <v>88086.743839999996</v>
      </c>
      <c r="U302">
        <v>88086.743849999999</v>
      </c>
      <c r="V302">
        <v>251310.39060000001</v>
      </c>
      <c r="W302">
        <v>2221739.898</v>
      </c>
    </row>
    <row r="303" spans="1:23">
      <c r="A303" t="s">
        <v>1450</v>
      </c>
      <c r="B303" t="s">
        <v>15696</v>
      </c>
      <c r="C303" t="s">
        <v>681</v>
      </c>
      <c r="D303">
        <v>380873840.39999998</v>
      </c>
      <c r="E303">
        <v>301286624.60000002</v>
      </c>
      <c r="F303">
        <v>376870073</v>
      </c>
      <c r="G303">
        <v>151850326.80000001</v>
      </c>
      <c r="H303">
        <v>193952965.90000001</v>
      </c>
      <c r="I303">
        <v>97982089.200000003</v>
      </c>
      <c r="J303">
        <v>189297529.09999999</v>
      </c>
      <c r="K303">
        <v>240817320.5</v>
      </c>
      <c r="L303">
        <v>408417128.30000001</v>
      </c>
      <c r="M303">
        <v>222116739.30000001</v>
      </c>
      <c r="N303">
        <v>144106259.09999999</v>
      </c>
      <c r="O303">
        <v>202452387.80000001</v>
      </c>
      <c r="P303">
        <v>329335330</v>
      </c>
      <c r="Q303">
        <v>304963961.19999999</v>
      </c>
      <c r="R303">
        <v>319408368.19999999</v>
      </c>
      <c r="S303">
        <v>166159860.5</v>
      </c>
      <c r="T303">
        <v>402049558.30000001</v>
      </c>
      <c r="U303">
        <v>76294070.739999995</v>
      </c>
      <c r="V303">
        <v>180601971</v>
      </c>
      <c r="W303">
        <v>134914054.5</v>
      </c>
    </row>
    <row r="304" spans="1:23">
      <c r="A304" t="s">
        <v>9613</v>
      </c>
      <c r="B304" t="s">
        <v>15697</v>
      </c>
      <c r="C304" t="s">
        <v>472</v>
      </c>
      <c r="D304">
        <v>30171.112239999999</v>
      </c>
      <c r="E304">
        <v>30171.112239999999</v>
      </c>
      <c r="F304">
        <v>30171.112249999998</v>
      </c>
      <c r="G304">
        <v>30171.112239999999</v>
      </c>
      <c r="H304">
        <v>30171.112239999999</v>
      </c>
      <c r="I304">
        <v>30171.112239999999</v>
      </c>
      <c r="J304">
        <v>30171.112239999999</v>
      </c>
      <c r="K304">
        <v>530880.41639999999</v>
      </c>
      <c r="L304">
        <v>167540.6097</v>
      </c>
      <c r="M304">
        <v>151438.80960000001</v>
      </c>
      <c r="N304">
        <v>139628.2242</v>
      </c>
      <c r="O304">
        <v>209497.93710000001</v>
      </c>
      <c r="P304">
        <v>139628.2242</v>
      </c>
      <c r="Q304">
        <v>252170.4497</v>
      </c>
      <c r="R304">
        <v>139628.2242</v>
      </c>
      <c r="S304">
        <v>265206.67589999997</v>
      </c>
      <c r="T304">
        <v>139628.2242</v>
      </c>
      <c r="U304">
        <v>7990836.1040000003</v>
      </c>
      <c r="V304">
        <v>341200.875</v>
      </c>
      <c r="W304">
        <v>141649.82750000001</v>
      </c>
    </row>
    <row r="305" spans="1:23">
      <c r="A305" t="s">
        <v>5203</v>
      </c>
      <c r="B305" t="s">
        <v>15698</v>
      </c>
      <c r="C305" t="s">
        <v>823</v>
      </c>
      <c r="D305">
        <v>991996.20169999998</v>
      </c>
      <c r="E305">
        <v>1134321.301</v>
      </c>
      <c r="F305">
        <v>254397.5031</v>
      </c>
      <c r="G305">
        <v>2736725.733</v>
      </c>
      <c r="H305">
        <v>1495218.129</v>
      </c>
      <c r="I305">
        <v>1899796.2120000001</v>
      </c>
      <c r="J305">
        <v>1052824.4099999999</v>
      </c>
      <c r="K305">
        <v>4185987.889</v>
      </c>
      <c r="L305">
        <v>1499485.2660000001</v>
      </c>
      <c r="M305">
        <v>1066496.93</v>
      </c>
      <c r="N305">
        <v>1895162.061</v>
      </c>
      <c r="O305">
        <v>1279645.1410000001</v>
      </c>
      <c r="P305">
        <v>4734737.1050000004</v>
      </c>
      <c r="Q305">
        <v>1642648.9550000001</v>
      </c>
      <c r="R305">
        <v>62692.390489999998</v>
      </c>
      <c r="S305">
        <v>970771.1557</v>
      </c>
      <c r="T305">
        <v>2583671.0869999998</v>
      </c>
      <c r="U305">
        <v>62692.390480000002</v>
      </c>
      <c r="V305">
        <v>226878.5938</v>
      </c>
      <c r="W305">
        <v>939359.63580000005</v>
      </c>
    </row>
    <row r="306" spans="1:23">
      <c r="A306" t="s">
        <v>2448</v>
      </c>
      <c r="B306" t="s">
        <v>15699</v>
      </c>
      <c r="C306" t="s">
        <v>444</v>
      </c>
      <c r="D306">
        <v>12861864.800000001</v>
      </c>
      <c r="E306">
        <v>45517654.700000003</v>
      </c>
      <c r="F306">
        <v>16716181.960000001</v>
      </c>
      <c r="G306">
        <v>98519487.629999995</v>
      </c>
      <c r="H306">
        <v>31821930.300000001</v>
      </c>
      <c r="I306">
        <v>45728860.159999996</v>
      </c>
      <c r="J306">
        <v>37400275.799999997</v>
      </c>
      <c r="K306">
        <v>76012090.390000001</v>
      </c>
      <c r="L306">
        <v>13681077.17</v>
      </c>
      <c r="M306">
        <v>47947551.960000001</v>
      </c>
      <c r="N306">
        <v>29070966.829999998</v>
      </c>
      <c r="O306">
        <v>41989599.770000003</v>
      </c>
      <c r="P306">
        <v>31231998.390000001</v>
      </c>
      <c r="Q306">
        <v>32458001.670000002</v>
      </c>
      <c r="R306">
        <v>51975854.890000001</v>
      </c>
      <c r="S306">
        <v>20207550.41</v>
      </c>
      <c r="T306">
        <v>22378493.18</v>
      </c>
      <c r="U306">
        <v>33936133.020000003</v>
      </c>
      <c r="V306">
        <v>20466920.859999999</v>
      </c>
      <c r="W306">
        <v>33732963.049999997</v>
      </c>
    </row>
    <row r="307" spans="1:23">
      <c r="A307" t="s">
        <v>3524</v>
      </c>
      <c r="B307" t="s">
        <v>15700</v>
      </c>
      <c r="C307" t="s">
        <v>849</v>
      </c>
      <c r="D307">
        <v>21255107.789999999</v>
      </c>
      <c r="E307">
        <v>21610697.670000002</v>
      </c>
      <c r="F307">
        <v>42843682.630000003</v>
      </c>
      <c r="G307">
        <v>28579685.219999999</v>
      </c>
      <c r="H307">
        <v>53093584.009999998</v>
      </c>
      <c r="I307">
        <v>29453135.84</v>
      </c>
      <c r="J307">
        <v>17644878.920000002</v>
      </c>
      <c r="K307">
        <v>13773445.199999999</v>
      </c>
      <c r="L307">
        <v>37038203.090000004</v>
      </c>
      <c r="M307">
        <v>28077273.18</v>
      </c>
      <c r="N307">
        <v>7299586.5980000002</v>
      </c>
      <c r="O307">
        <v>7299586.5980000002</v>
      </c>
      <c r="P307">
        <v>8720016.8790000007</v>
      </c>
      <c r="Q307">
        <v>12278291.26</v>
      </c>
      <c r="R307">
        <v>91976950.739999995</v>
      </c>
      <c r="S307">
        <v>58114790.799999997</v>
      </c>
      <c r="T307">
        <v>17381835.129999999</v>
      </c>
      <c r="U307">
        <v>11457504.880000001</v>
      </c>
      <c r="V307">
        <v>34061273.810000002</v>
      </c>
      <c r="W307">
        <v>18815553.66</v>
      </c>
    </row>
    <row r="308" spans="1:23">
      <c r="A308" t="s">
        <v>1603</v>
      </c>
      <c r="B308" t="s">
        <v>15701</v>
      </c>
      <c r="C308" t="s">
        <v>327</v>
      </c>
      <c r="D308">
        <v>19146863.190000001</v>
      </c>
      <c r="E308">
        <v>22864775.710000001</v>
      </c>
      <c r="F308">
        <v>10246047.82</v>
      </c>
      <c r="G308">
        <v>40956261.780000001</v>
      </c>
      <c r="H308">
        <v>22046503.280000001</v>
      </c>
      <c r="I308">
        <v>35156322.469999999</v>
      </c>
      <c r="J308">
        <v>21386045.91</v>
      </c>
      <c r="K308">
        <v>25102044.34</v>
      </c>
      <c r="L308">
        <v>15393362.09</v>
      </c>
      <c r="M308">
        <v>12046515.890000001</v>
      </c>
      <c r="N308">
        <v>104787225</v>
      </c>
      <c r="O308">
        <v>37724078.789999999</v>
      </c>
      <c r="P308">
        <v>36312970.850000001</v>
      </c>
      <c r="Q308">
        <v>74764014.689999998</v>
      </c>
      <c r="R308">
        <v>42308514.719999999</v>
      </c>
      <c r="S308">
        <v>16053549.75</v>
      </c>
      <c r="T308">
        <v>19502891.09</v>
      </c>
      <c r="U308">
        <v>9416580.4940000009</v>
      </c>
      <c r="V308">
        <v>9701663.8670000006</v>
      </c>
      <c r="W308">
        <v>22955743.609999999</v>
      </c>
    </row>
    <row r="309" spans="1:23">
      <c r="A309" t="s">
        <v>9834</v>
      </c>
      <c r="B309" t="s">
        <v>15702</v>
      </c>
      <c r="C309" t="s">
        <v>505</v>
      </c>
      <c r="D309">
        <v>497563.01850000001</v>
      </c>
      <c r="E309">
        <v>312149.864</v>
      </c>
      <c r="F309">
        <v>110575.8181</v>
      </c>
      <c r="G309">
        <v>625844.59860000003</v>
      </c>
      <c r="H309">
        <v>330937.78649999999</v>
      </c>
      <c r="I309">
        <v>607146.29520000005</v>
      </c>
      <c r="J309">
        <v>1911549.93</v>
      </c>
      <c r="K309">
        <v>796683.93469999998</v>
      </c>
      <c r="L309">
        <v>53364.17568</v>
      </c>
      <c r="M309">
        <v>304370.72739999997</v>
      </c>
      <c r="N309">
        <v>161054.2303</v>
      </c>
      <c r="O309">
        <v>1139518.7</v>
      </c>
      <c r="P309">
        <v>161054.2303</v>
      </c>
      <c r="Q309">
        <v>375833.31550000003</v>
      </c>
      <c r="R309">
        <v>161054.2303</v>
      </c>
      <c r="S309">
        <v>3168577.3569999998</v>
      </c>
      <c r="T309">
        <v>1052133.6950000001</v>
      </c>
      <c r="U309">
        <v>671182.72019999998</v>
      </c>
      <c r="V309">
        <v>1051894.023</v>
      </c>
      <c r="W309">
        <v>930348.51610000001</v>
      </c>
    </row>
    <row r="310" spans="1:23">
      <c r="A310" t="s">
        <v>2049</v>
      </c>
      <c r="B310" t="s">
        <v>15703</v>
      </c>
      <c r="C310" t="s">
        <v>410</v>
      </c>
      <c r="D310">
        <v>115605848.7</v>
      </c>
      <c r="E310">
        <v>63318310.149999999</v>
      </c>
      <c r="F310">
        <v>59399065.079999998</v>
      </c>
      <c r="G310">
        <v>186215401.30000001</v>
      </c>
      <c r="H310">
        <v>249476645.09999999</v>
      </c>
      <c r="I310">
        <v>204797598.59999999</v>
      </c>
      <c r="J310">
        <v>87384605.400000006</v>
      </c>
      <c r="K310">
        <v>168504643.90000001</v>
      </c>
      <c r="L310">
        <v>61571906.289999999</v>
      </c>
      <c r="M310">
        <v>78369368.459999993</v>
      </c>
      <c r="N310">
        <v>36089409.219999999</v>
      </c>
      <c r="O310">
        <v>201775959.69999999</v>
      </c>
      <c r="P310">
        <v>51740281.75</v>
      </c>
      <c r="Q310">
        <v>80752109.090000004</v>
      </c>
      <c r="R310">
        <v>336348740.19999999</v>
      </c>
      <c r="S310">
        <v>602192818.20000005</v>
      </c>
      <c r="T310">
        <v>118376086.40000001</v>
      </c>
      <c r="U310">
        <v>4442480725</v>
      </c>
      <c r="V310">
        <v>418766138.19999999</v>
      </c>
      <c r="W310">
        <v>304696688.39999998</v>
      </c>
    </row>
    <row r="311" spans="1:23">
      <c r="A311" t="s">
        <v>2220</v>
      </c>
      <c r="B311" t="s">
        <v>15704</v>
      </c>
      <c r="C311" t="s">
        <v>429</v>
      </c>
      <c r="D311">
        <v>107093529.8</v>
      </c>
      <c r="E311">
        <v>56775907.420000002</v>
      </c>
      <c r="F311">
        <v>62945993</v>
      </c>
      <c r="G311">
        <v>176852655.5</v>
      </c>
      <c r="H311">
        <v>206189611</v>
      </c>
      <c r="I311">
        <v>149544296.5</v>
      </c>
      <c r="J311">
        <v>71876145.75</v>
      </c>
      <c r="K311">
        <v>131975558.8</v>
      </c>
      <c r="L311">
        <v>56646645.359999999</v>
      </c>
      <c r="M311">
        <v>80288828.590000004</v>
      </c>
      <c r="N311">
        <v>1123637.794</v>
      </c>
      <c r="O311">
        <v>201255465</v>
      </c>
      <c r="P311">
        <v>47949020.369999997</v>
      </c>
      <c r="Q311">
        <v>77838321.709999993</v>
      </c>
      <c r="R311">
        <v>250336856.5</v>
      </c>
      <c r="S311">
        <v>428776654.5</v>
      </c>
      <c r="T311">
        <v>123055223.3</v>
      </c>
      <c r="U311">
        <v>3506631716</v>
      </c>
      <c r="V311">
        <v>345802552</v>
      </c>
      <c r="W311">
        <v>179455566.30000001</v>
      </c>
    </row>
    <row r="312" spans="1:23">
      <c r="A312" t="s">
        <v>1434</v>
      </c>
      <c r="B312" t="s">
        <v>15705</v>
      </c>
      <c r="C312" t="s">
        <v>413</v>
      </c>
      <c r="D312">
        <v>63426389.880000003</v>
      </c>
      <c r="E312">
        <v>43401853.950000003</v>
      </c>
      <c r="F312">
        <v>35593318.5</v>
      </c>
      <c r="G312">
        <v>112209193.59999999</v>
      </c>
      <c r="H312">
        <v>173336762.19999999</v>
      </c>
      <c r="I312">
        <v>116992064.8</v>
      </c>
      <c r="J312">
        <v>51649677.93</v>
      </c>
      <c r="K312">
        <v>126368289.8</v>
      </c>
      <c r="L312">
        <v>34833975.100000001</v>
      </c>
      <c r="M312">
        <v>57322666.259999998</v>
      </c>
      <c r="N312">
        <v>16015837.43</v>
      </c>
      <c r="O312">
        <v>214832536</v>
      </c>
      <c r="P312">
        <v>134479909.80000001</v>
      </c>
      <c r="Q312">
        <v>34157598.590000004</v>
      </c>
      <c r="R312">
        <v>230035565.30000001</v>
      </c>
      <c r="S312">
        <v>522292364</v>
      </c>
      <c r="T312">
        <v>96748708.359999999</v>
      </c>
      <c r="U312">
        <v>4915284536</v>
      </c>
      <c r="V312">
        <v>382390798.80000001</v>
      </c>
      <c r="W312">
        <v>168996630.80000001</v>
      </c>
    </row>
    <row r="313" spans="1:23">
      <c r="A313" t="s">
        <v>2271</v>
      </c>
      <c r="B313" t="s">
        <v>15706</v>
      </c>
      <c r="C313" t="s">
        <v>177</v>
      </c>
      <c r="D313">
        <v>567672.03200000001</v>
      </c>
      <c r="E313">
        <v>280852.38429999998</v>
      </c>
      <c r="F313">
        <v>95671.097150000001</v>
      </c>
      <c r="G313">
        <v>689636.05420000001</v>
      </c>
      <c r="H313">
        <v>516005.49119999999</v>
      </c>
      <c r="I313">
        <v>145173.30470000001</v>
      </c>
      <c r="J313">
        <v>411381.61210000003</v>
      </c>
      <c r="K313">
        <v>1178342.912</v>
      </c>
      <c r="L313">
        <v>58110.808920000003</v>
      </c>
      <c r="M313">
        <v>121579.932</v>
      </c>
      <c r="N313">
        <v>2131990.8369999998</v>
      </c>
      <c r="O313">
        <v>223740.50779999999</v>
      </c>
      <c r="P313">
        <v>223740.50779999999</v>
      </c>
      <c r="Q313">
        <v>223740.50779999999</v>
      </c>
      <c r="R313">
        <v>789069.00120000006</v>
      </c>
      <c r="S313">
        <v>4290131.4970000004</v>
      </c>
      <c r="T313">
        <v>223740.50779999999</v>
      </c>
      <c r="U313">
        <v>7477142.9809999997</v>
      </c>
      <c r="V313">
        <v>4161057.5630000001</v>
      </c>
      <c r="W313">
        <v>988726.60609999998</v>
      </c>
    </row>
    <row r="314" spans="1:23">
      <c r="A314" t="s">
        <v>1193</v>
      </c>
      <c r="B314" t="s">
        <v>15707</v>
      </c>
      <c r="C314" t="s">
        <v>125</v>
      </c>
      <c r="D314">
        <v>579021.57869999995</v>
      </c>
      <c r="E314">
        <v>1056891.1170000001</v>
      </c>
      <c r="F314">
        <v>372893.90749999997</v>
      </c>
      <c r="G314">
        <v>332931.84450000001</v>
      </c>
      <c r="H314">
        <v>229804.3333</v>
      </c>
      <c r="I314">
        <v>971849.03350000002</v>
      </c>
      <c r="J314">
        <v>647660.98230000003</v>
      </c>
      <c r="K314">
        <v>864299.96349999995</v>
      </c>
      <c r="L314">
        <v>599117.72919999994</v>
      </c>
      <c r="M314">
        <v>465380.20870000002</v>
      </c>
      <c r="N314">
        <v>90322.205230000007</v>
      </c>
      <c r="O314">
        <v>373114.72</v>
      </c>
      <c r="P314">
        <v>235336.31289999999</v>
      </c>
      <c r="Q314">
        <v>696088.69539999997</v>
      </c>
      <c r="R314">
        <v>151422.29999999999</v>
      </c>
      <c r="S314">
        <v>90322.205239999996</v>
      </c>
      <c r="T314">
        <v>536457.83050000004</v>
      </c>
      <c r="U314">
        <v>90322.205230000007</v>
      </c>
      <c r="V314">
        <v>274439.01559999998</v>
      </c>
      <c r="W314">
        <v>786014.05319999997</v>
      </c>
    </row>
    <row r="315" spans="1:23">
      <c r="A315" t="s">
        <v>7183</v>
      </c>
      <c r="B315" t="s">
        <v>15708</v>
      </c>
      <c r="C315" t="s">
        <v>370</v>
      </c>
      <c r="D315">
        <v>177218.46859999999</v>
      </c>
      <c r="E315">
        <v>298281.57829999999</v>
      </c>
      <c r="F315">
        <v>100939.6643</v>
      </c>
      <c r="G315">
        <v>232506.2377</v>
      </c>
      <c r="H315">
        <v>367026.2072</v>
      </c>
      <c r="I315">
        <v>411310.42629999999</v>
      </c>
      <c r="J315">
        <v>296702.89860000001</v>
      </c>
      <c r="K315">
        <v>494479.6298</v>
      </c>
      <c r="L315">
        <v>203830.71780000001</v>
      </c>
      <c r="M315">
        <v>185185.62419999999</v>
      </c>
      <c r="N315">
        <v>48027.812489999997</v>
      </c>
      <c r="O315">
        <v>410749.74550000002</v>
      </c>
      <c r="P315">
        <v>4114455.037</v>
      </c>
      <c r="Q315">
        <v>1885177.439</v>
      </c>
      <c r="R315">
        <v>714147.45360000001</v>
      </c>
      <c r="S315">
        <v>103747.0775</v>
      </c>
      <c r="T315">
        <v>270101.41859999998</v>
      </c>
      <c r="U315">
        <v>48027.812489999997</v>
      </c>
      <c r="V315">
        <v>48027.8125</v>
      </c>
      <c r="W315">
        <v>676965.16769999999</v>
      </c>
    </row>
    <row r="316" spans="1:23">
      <c r="A316" t="s">
        <v>10769</v>
      </c>
      <c r="B316" t="s">
        <v>15709</v>
      </c>
      <c r="C316" t="s">
        <v>766</v>
      </c>
      <c r="D316">
        <v>165052.6048</v>
      </c>
      <c r="E316">
        <v>165052.6048</v>
      </c>
      <c r="F316">
        <v>165052.6048</v>
      </c>
      <c r="G316">
        <v>165052.6048</v>
      </c>
      <c r="H316">
        <v>165052.6048</v>
      </c>
      <c r="I316">
        <v>543069.89720000001</v>
      </c>
      <c r="J316">
        <v>165052.6048</v>
      </c>
      <c r="K316">
        <v>165052.6048</v>
      </c>
      <c r="L316">
        <v>165052.6048</v>
      </c>
      <c r="M316">
        <v>165052.6048</v>
      </c>
      <c r="N316">
        <v>59620.210850000003</v>
      </c>
      <c r="O316">
        <v>138728.26130000001</v>
      </c>
      <c r="P316">
        <v>1701493.622</v>
      </c>
      <c r="Q316">
        <v>393482.18089999998</v>
      </c>
      <c r="R316">
        <v>59620.210850000003</v>
      </c>
      <c r="S316">
        <v>59620.210850000003</v>
      </c>
      <c r="T316">
        <v>104063.55959999999</v>
      </c>
      <c r="U316">
        <v>59620.210850000003</v>
      </c>
      <c r="V316">
        <v>129466.61719999999</v>
      </c>
      <c r="W316">
        <v>59620.210859999999</v>
      </c>
    </row>
    <row r="317" spans="1:23">
      <c r="A317" t="s">
        <v>2541</v>
      </c>
      <c r="B317" t="s">
        <v>15710</v>
      </c>
      <c r="C317" t="s">
        <v>714</v>
      </c>
      <c r="D317">
        <v>554520.02500000002</v>
      </c>
      <c r="E317">
        <v>610621.5906</v>
      </c>
      <c r="F317">
        <v>251253.0484</v>
      </c>
      <c r="G317">
        <v>656686.67290000001</v>
      </c>
      <c r="H317">
        <v>662187.31770000001</v>
      </c>
      <c r="I317">
        <v>1166202.122</v>
      </c>
      <c r="J317">
        <v>862506.96900000004</v>
      </c>
      <c r="K317">
        <v>1356075.352</v>
      </c>
      <c r="L317">
        <v>721653.28469999996</v>
      </c>
      <c r="M317">
        <v>527764.31460000004</v>
      </c>
      <c r="N317">
        <v>216004.25</v>
      </c>
      <c r="O317">
        <v>216004.25</v>
      </c>
      <c r="P317">
        <v>3857327.2519999999</v>
      </c>
      <c r="Q317">
        <v>1661738.9569999999</v>
      </c>
      <c r="R317">
        <v>947457.02599999995</v>
      </c>
      <c r="S317">
        <v>267791.58809999999</v>
      </c>
      <c r="T317">
        <v>524903.09349999996</v>
      </c>
      <c r="U317">
        <v>260642.67679999999</v>
      </c>
      <c r="V317">
        <v>216004.25</v>
      </c>
      <c r="W317">
        <v>1333087.7209999999</v>
      </c>
    </row>
    <row r="318" spans="1:23">
      <c r="A318" t="s">
        <v>2621</v>
      </c>
      <c r="B318" t="s">
        <v>15711</v>
      </c>
      <c r="C318" t="s">
        <v>626</v>
      </c>
      <c r="D318">
        <v>694528.99650000001</v>
      </c>
      <c r="E318">
        <v>786033.80790000001</v>
      </c>
      <c r="F318">
        <v>383248.0502</v>
      </c>
      <c r="G318">
        <v>2670778.8760000002</v>
      </c>
      <c r="H318">
        <v>1174711.4240000001</v>
      </c>
      <c r="I318">
        <v>2242032.2429999998</v>
      </c>
      <c r="J318">
        <v>687868.51439999999</v>
      </c>
      <c r="K318">
        <v>746970.36589999998</v>
      </c>
      <c r="L318">
        <v>532956.30980000005</v>
      </c>
      <c r="M318">
        <v>519971.14880000002</v>
      </c>
      <c r="N318">
        <v>66879.653309999994</v>
      </c>
      <c r="O318">
        <v>66879.653319999998</v>
      </c>
      <c r="P318">
        <v>8056017.6050000004</v>
      </c>
      <c r="Q318">
        <v>7928649.102</v>
      </c>
      <c r="R318">
        <v>1073895.108</v>
      </c>
      <c r="S318">
        <v>117156.7657</v>
      </c>
      <c r="T318">
        <v>345019.5477</v>
      </c>
      <c r="U318">
        <v>198307.59700000001</v>
      </c>
      <c r="V318">
        <v>199106.07810000001</v>
      </c>
      <c r="W318">
        <v>617101.81449999998</v>
      </c>
    </row>
    <row r="319" spans="1:23">
      <c r="A319" t="s">
        <v>2232</v>
      </c>
      <c r="B319" t="s">
        <v>15712</v>
      </c>
      <c r="C319" t="s">
        <v>417</v>
      </c>
      <c r="D319">
        <v>9253462.1779999994</v>
      </c>
      <c r="E319">
        <v>3680919.6880000001</v>
      </c>
      <c r="F319">
        <v>1232896.179</v>
      </c>
      <c r="G319">
        <v>23352403.629999999</v>
      </c>
      <c r="H319">
        <v>3131350.827</v>
      </c>
      <c r="I319">
        <v>22878870.359999999</v>
      </c>
      <c r="J319">
        <v>3183929.281</v>
      </c>
      <c r="K319">
        <v>2095055.017</v>
      </c>
      <c r="L319">
        <v>3649545.4130000002</v>
      </c>
      <c r="M319">
        <v>2065297.6780000001</v>
      </c>
      <c r="N319">
        <v>676285.01520000002</v>
      </c>
      <c r="O319">
        <v>493153.12030000001</v>
      </c>
      <c r="P319">
        <v>1366261.483</v>
      </c>
      <c r="Q319">
        <v>16516255.83</v>
      </c>
      <c r="R319">
        <v>8271237.5209999997</v>
      </c>
      <c r="S319">
        <v>620028.19519999996</v>
      </c>
      <c r="T319">
        <v>2802709.5830000001</v>
      </c>
      <c r="U319">
        <v>2178321.0279999999</v>
      </c>
      <c r="V319">
        <v>664327.23049999995</v>
      </c>
      <c r="W319">
        <v>3109876.6430000002</v>
      </c>
    </row>
    <row r="320" spans="1:23">
      <c r="A320" t="s">
        <v>1495</v>
      </c>
      <c r="B320" t="s">
        <v>15713</v>
      </c>
      <c r="C320" t="s">
        <v>638</v>
      </c>
      <c r="D320">
        <v>264234994.30000001</v>
      </c>
      <c r="E320">
        <v>658001877.20000005</v>
      </c>
      <c r="F320">
        <v>676359147.5</v>
      </c>
      <c r="G320">
        <v>63905436.359999999</v>
      </c>
      <c r="H320">
        <v>156253403.69999999</v>
      </c>
      <c r="I320">
        <v>108963001.8</v>
      </c>
      <c r="J320">
        <v>440092781.89999998</v>
      </c>
      <c r="K320">
        <v>316167206.39999998</v>
      </c>
      <c r="L320">
        <v>411781772.5</v>
      </c>
      <c r="M320">
        <v>210673882.40000001</v>
      </c>
      <c r="N320">
        <v>98226269.109999999</v>
      </c>
      <c r="O320">
        <v>547835180.29999995</v>
      </c>
      <c r="P320">
        <v>705313248.89999998</v>
      </c>
      <c r="Q320">
        <v>753603178.5</v>
      </c>
      <c r="R320">
        <v>372853388.30000001</v>
      </c>
      <c r="S320">
        <v>426677569.39999998</v>
      </c>
      <c r="T320">
        <v>518210927.39999998</v>
      </c>
      <c r="U320">
        <v>13021583.619999999</v>
      </c>
      <c r="V320">
        <v>294418920</v>
      </c>
      <c r="W320">
        <v>322631499.69999999</v>
      </c>
    </row>
    <row r="321" spans="1:23">
      <c r="A321" t="s">
        <v>13777</v>
      </c>
      <c r="B321" t="s">
        <v>15714</v>
      </c>
      <c r="C321" t="s">
        <v>302</v>
      </c>
      <c r="D321">
        <v>120385.2876</v>
      </c>
      <c r="E321">
        <v>600550.42229999998</v>
      </c>
      <c r="F321">
        <v>120385.2876</v>
      </c>
      <c r="G321">
        <v>120385.2876</v>
      </c>
      <c r="H321">
        <v>120385.2876</v>
      </c>
      <c r="I321">
        <v>120385.2876</v>
      </c>
      <c r="J321">
        <v>1285035.9480000001</v>
      </c>
      <c r="K321">
        <v>120385.2876</v>
      </c>
      <c r="L321">
        <v>120385.2876</v>
      </c>
      <c r="M321">
        <v>120385.2876</v>
      </c>
      <c r="N321">
        <v>95969.358110000001</v>
      </c>
      <c r="O321">
        <v>95969.358110000001</v>
      </c>
      <c r="P321">
        <v>95969.358110000001</v>
      </c>
      <c r="Q321">
        <v>5871172.9400000004</v>
      </c>
      <c r="R321">
        <v>2303890.9270000001</v>
      </c>
      <c r="S321">
        <v>869018.89190000005</v>
      </c>
      <c r="T321">
        <v>95969.358120000004</v>
      </c>
      <c r="U321">
        <v>95969.358110000001</v>
      </c>
      <c r="V321">
        <v>768236.5</v>
      </c>
      <c r="W321">
        <v>1656831.7549999999</v>
      </c>
    </row>
    <row r="322" spans="1:23">
      <c r="A322" t="s">
        <v>9504</v>
      </c>
      <c r="B322" t="s">
        <v>15715</v>
      </c>
      <c r="C322" t="s">
        <v>538</v>
      </c>
      <c r="D322">
        <v>93422.099759999997</v>
      </c>
      <c r="E322">
        <v>93422.099759999997</v>
      </c>
      <c r="F322">
        <v>93422.099759999997</v>
      </c>
      <c r="G322">
        <v>93422.099759999997</v>
      </c>
      <c r="H322">
        <v>93422.099759999997</v>
      </c>
      <c r="I322">
        <v>93422.099759999997</v>
      </c>
      <c r="J322">
        <v>93422.099759999997</v>
      </c>
      <c r="K322">
        <v>93422.099759999997</v>
      </c>
      <c r="L322">
        <v>93422.099759999997</v>
      </c>
      <c r="M322">
        <v>93422.099759999997</v>
      </c>
      <c r="N322">
        <v>93422.099759999997</v>
      </c>
      <c r="O322">
        <v>167160.43400000001</v>
      </c>
      <c r="P322">
        <v>93422.099759999997</v>
      </c>
      <c r="Q322">
        <v>93422.099759999997</v>
      </c>
      <c r="R322">
        <v>93422.099759999997</v>
      </c>
      <c r="S322">
        <v>93422.099770000001</v>
      </c>
      <c r="T322">
        <v>93422.099759999997</v>
      </c>
      <c r="U322">
        <v>93422.099759999997</v>
      </c>
      <c r="V322">
        <v>93422.099759999997</v>
      </c>
      <c r="W322">
        <v>93422.099759999997</v>
      </c>
    </row>
    <row r="323" spans="1:23">
      <c r="A323" t="s">
        <v>1555</v>
      </c>
      <c r="B323" t="s">
        <v>15716</v>
      </c>
      <c r="C323" t="s">
        <v>851</v>
      </c>
      <c r="D323">
        <v>223515426.59999999</v>
      </c>
      <c r="E323">
        <v>312979192.80000001</v>
      </c>
      <c r="F323">
        <v>151411996.09999999</v>
      </c>
      <c r="G323">
        <v>259248677.69999999</v>
      </c>
      <c r="H323">
        <v>329009295.60000002</v>
      </c>
      <c r="I323">
        <v>356460627.39999998</v>
      </c>
      <c r="J323">
        <v>238893127.80000001</v>
      </c>
      <c r="K323">
        <v>290409267.5</v>
      </c>
      <c r="L323">
        <v>296663987.80000001</v>
      </c>
      <c r="M323">
        <v>360126755.89999998</v>
      </c>
      <c r="N323">
        <v>74097969.670000002</v>
      </c>
      <c r="O323">
        <v>196921899.40000001</v>
      </c>
      <c r="P323">
        <v>232241025.40000001</v>
      </c>
      <c r="Q323">
        <v>216134075.09999999</v>
      </c>
      <c r="R323">
        <v>328261626.10000002</v>
      </c>
      <c r="S323">
        <v>327549715.89999998</v>
      </c>
      <c r="T323">
        <v>117914288</v>
      </c>
      <c r="U323">
        <v>549839809.60000002</v>
      </c>
      <c r="V323">
        <v>183638634.80000001</v>
      </c>
      <c r="W323">
        <v>453922461.30000001</v>
      </c>
    </row>
    <row r="324" spans="1:23">
      <c r="A324" t="s">
        <v>10424</v>
      </c>
      <c r="B324" t="s">
        <v>15717</v>
      </c>
      <c r="C324" t="s">
        <v>343</v>
      </c>
      <c r="D324">
        <v>312253.75089999998</v>
      </c>
      <c r="E324">
        <v>312253.75089999998</v>
      </c>
      <c r="F324">
        <v>312253.75089999998</v>
      </c>
      <c r="G324">
        <v>312253.75089999998</v>
      </c>
      <c r="H324">
        <v>312253.75089999998</v>
      </c>
      <c r="I324">
        <v>312253.75089999998</v>
      </c>
      <c r="J324">
        <v>312253.75089999998</v>
      </c>
      <c r="K324">
        <v>312253.75089999998</v>
      </c>
      <c r="L324">
        <v>440504.59889999998</v>
      </c>
      <c r="M324">
        <v>312253.75089999998</v>
      </c>
      <c r="N324">
        <v>128506.61040000001</v>
      </c>
      <c r="O324">
        <v>128506.61040000001</v>
      </c>
      <c r="P324">
        <v>128506.61040000001</v>
      </c>
      <c r="Q324">
        <v>128506.61040000001</v>
      </c>
      <c r="R324">
        <v>211530.88329999999</v>
      </c>
      <c r="S324">
        <v>384142.88160000002</v>
      </c>
      <c r="T324">
        <v>149148.41800000001</v>
      </c>
      <c r="U324">
        <v>128506.61040000001</v>
      </c>
      <c r="V324">
        <v>340719.53129999997</v>
      </c>
      <c r="W324">
        <v>683081.79180000001</v>
      </c>
    </row>
    <row r="325" spans="1:23">
      <c r="A325" t="s">
        <v>9692</v>
      </c>
      <c r="B325" t="s">
        <v>15718</v>
      </c>
      <c r="C325" t="s">
        <v>358</v>
      </c>
      <c r="D325">
        <v>2073456.99</v>
      </c>
      <c r="E325">
        <v>3186231.2069999999</v>
      </c>
      <c r="F325">
        <v>1207326.08</v>
      </c>
      <c r="G325">
        <v>3298782.4360000002</v>
      </c>
      <c r="H325">
        <v>3298677.7170000002</v>
      </c>
      <c r="I325">
        <v>1415406.5989999999</v>
      </c>
      <c r="J325">
        <v>2635603.824</v>
      </c>
      <c r="K325">
        <v>1576840.9010000001</v>
      </c>
      <c r="L325">
        <v>2469004.3020000001</v>
      </c>
      <c r="M325">
        <v>1246625.567</v>
      </c>
      <c r="N325">
        <v>2216797.2889999999</v>
      </c>
      <c r="O325">
        <v>1079821.3330000001</v>
      </c>
      <c r="P325">
        <v>256049.5625</v>
      </c>
      <c r="Q325">
        <v>3135704.8420000002</v>
      </c>
      <c r="R325">
        <v>3065864.628</v>
      </c>
      <c r="S325">
        <v>947446.00529999996</v>
      </c>
      <c r="T325">
        <v>1056792.1499999999</v>
      </c>
      <c r="U325">
        <v>256049.5625</v>
      </c>
      <c r="V325">
        <v>256049.5625</v>
      </c>
      <c r="W325">
        <v>3549356.162</v>
      </c>
    </row>
    <row r="326" spans="1:23">
      <c r="A326" t="s">
        <v>4640</v>
      </c>
      <c r="B326" t="s">
        <v>15719</v>
      </c>
      <c r="C326" t="s">
        <v>243</v>
      </c>
      <c r="D326">
        <v>720652.17590000003</v>
      </c>
      <c r="E326">
        <v>653473.71939999994</v>
      </c>
      <c r="F326">
        <v>22418.752229999998</v>
      </c>
      <c r="G326">
        <v>391024.49819999997</v>
      </c>
      <c r="H326">
        <v>492496.7697</v>
      </c>
      <c r="I326">
        <v>306765.42910000001</v>
      </c>
      <c r="J326">
        <v>1556330.01</v>
      </c>
      <c r="K326">
        <v>3928867.2</v>
      </c>
      <c r="L326">
        <v>489312.55869999999</v>
      </c>
      <c r="M326">
        <v>153220.89670000001</v>
      </c>
      <c r="N326">
        <v>238181.9589</v>
      </c>
      <c r="O326">
        <v>870575.09909999999</v>
      </c>
      <c r="P326">
        <v>2758074.5660000001</v>
      </c>
      <c r="Q326">
        <v>307307.12199999997</v>
      </c>
      <c r="R326">
        <v>2020753.26</v>
      </c>
      <c r="S326">
        <v>4554628.0480000004</v>
      </c>
      <c r="T326">
        <v>1576810.4750000001</v>
      </c>
      <c r="U326">
        <v>6254946.7790000001</v>
      </c>
      <c r="V326">
        <v>606118.63280000002</v>
      </c>
      <c r="W326">
        <v>1961511.919</v>
      </c>
    </row>
    <row r="327" spans="1:23">
      <c r="A327" t="s">
        <v>1754</v>
      </c>
      <c r="B327" t="s">
        <v>15720</v>
      </c>
      <c r="C327" t="s">
        <v>288</v>
      </c>
      <c r="D327">
        <v>22139.50532</v>
      </c>
      <c r="E327">
        <v>22139.50531</v>
      </c>
      <c r="F327">
        <v>32156.376370000002</v>
      </c>
      <c r="G327">
        <v>22139.50531</v>
      </c>
      <c r="H327">
        <v>94196.124630000006</v>
      </c>
      <c r="I327">
        <v>22139.50531</v>
      </c>
      <c r="J327">
        <v>307608.8971</v>
      </c>
      <c r="K327">
        <v>28682.258010000001</v>
      </c>
      <c r="L327">
        <v>294396.43209999998</v>
      </c>
      <c r="M327">
        <v>22139.50531</v>
      </c>
      <c r="N327">
        <v>14408.681189999999</v>
      </c>
      <c r="O327">
        <v>73638.470730000001</v>
      </c>
      <c r="P327">
        <v>14408.681189999999</v>
      </c>
      <c r="Q327">
        <v>51854.552009999999</v>
      </c>
      <c r="R327">
        <v>763006.30290000001</v>
      </c>
      <c r="S327">
        <v>2337202.0610000002</v>
      </c>
      <c r="T327">
        <v>751520.84739999997</v>
      </c>
      <c r="U327">
        <v>14408.681200000001</v>
      </c>
      <c r="V327">
        <v>486155.07809999998</v>
      </c>
      <c r="W327">
        <v>85939.734679999994</v>
      </c>
    </row>
    <row r="328" spans="1:23">
      <c r="A328" t="s">
        <v>1354</v>
      </c>
      <c r="B328" t="s">
        <v>15721</v>
      </c>
      <c r="C328" t="s">
        <v>242</v>
      </c>
      <c r="D328">
        <v>364086.3737</v>
      </c>
      <c r="E328">
        <v>499711.69270000001</v>
      </c>
      <c r="F328">
        <v>364086.3737</v>
      </c>
      <c r="G328">
        <v>364086.3737</v>
      </c>
      <c r="H328">
        <v>701120.02320000005</v>
      </c>
      <c r="I328">
        <v>399154.25319999998</v>
      </c>
      <c r="J328">
        <v>887334.07900000003</v>
      </c>
      <c r="K328">
        <v>1947052.1640000001</v>
      </c>
      <c r="L328">
        <v>1043821.306</v>
      </c>
      <c r="M328">
        <v>620911.31339999998</v>
      </c>
      <c r="N328">
        <v>460904.41489999997</v>
      </c>
      <c r="O328">
        <v>1001102.314</v>
      </c>
      <c r="P328">
        <v>3483430.4219999998</v>
      </c>
      <c r="Q328">
        <v>3153712.9789999998</v>
      </c>
      <c r="R328">
        <v>2482516.699</v>
      </c>
      <c r="S328">
        <v>268265.60350000003</v>
      </c>
      <c r="T328">
        <v>995553.47180000006</v>
      </c>
      <c r="U328">
        <v>237583.2812</v>
      </c>
      <c r="V328">
        <v>237583.2813</v>
      </c>
      <c r="W328">
        <v>2653339.7480000001</v>
      </c>
    </row>
    <row r="329" spans="1:23">
      <c r="A329" t="s">
        <v>12498</v>
      </c>
      <c r="B329" t="s">
        <v>15722</v>
      </c>
      <c r="C329" t="s">
        <v>265</v>
      </c>
      <c r="D329">
        <v>403029.48830000003</v>
      </c>
      <c r="E329">
        <v>326952.18790000002</v>
      </c>
      <c r="F329">
        <v>130363.02280000001</v>
      </c>
      <c r="G329">
        <v>904490.32779999997</v>
      </c>
      <c r="H329">
        <v>293504.49200000003</v>
      </c>
      <c r="I329">
        <v>556861.52289999998</v>
      </c>
      <c r="J329">
        <v>336166.0281</v>
      </c>
      <c r="K329">
        <v>352835.7402</v>
      </c>
      <c r="L329">
        <v>325251.74729999999</v>
      </c>
      <c r="M329">
        <v>308090.8308</v>
      </c>
      <c r="N329">
        <v>124557.2222</v>
      </c>
      <c r="O329">
        <v>124557.2222</v>
      </c>
      <c r="P329">
        <v>124557.2222</v>
      </c>
      <c r="Q329">
        <v>525852.90529999998</v>
      </c>
      <c r="R329">
        <v>518549.9535</v>
      </c>
      <c r="S329">
        <v>124557.2222</v>
      </c>
      <c r="T329">
        <v>124557.2222</v>
      </c>
      <c r="U329">
        <v>124557.2222</v>
      </c>
      <c r="V329">
        <v>124557.2222</v>
      </c>
      <c r="W329">
        <v>553053.18429999996</v>
      </c>
    </row>
    <row r="330" spans="1:23">
      <c r="A330" t="s">
        <v>10313</v>
      </c>
      <c r="B330" t="s">
        <v>15723</v>
      </c>
      <c r="C330" t="s">
        <v>267</v>
      </c>
      <c r="D330">
        <v>2267.6045389999999</v>
      </c>
      <c r="E330">
        <v>2267.6045389999999</v>
      </c>
      <c r="F330">
        <v>2267.6045490000001</v>
      </c>
      <c r="G330">
        <v>2267.6045389999999</v>
      </c>
      <c r="H330">
        <v>2267.6045389999999</v>
      </c>
      <c r="I330">
        <v>2267.6045389999999</v>
      </c>
      <c r="J330">
        <v>2267.6045389999999</v>
      </c>
      <c r="K330">
        <v>2267.6045389999999</v>
      </c>
      <c r="L330">
        <v>2267.6045389999999</v>
      </c>
      <c r="M330">
        <v>2267.6045389999999</v>
      </c>
      <c r="N330">
        <v>959351.81160000002</v>
      </c>
      <c r="O330">
        <v>1610.6663719999999</v>
      </c>
      <c r="P330">
        <v>1610.6663719999999</v>
      </c>
      <c r="Q330">
        <v>1610.6663719999999</v>
      </c>
      <c r="R330">
        <v>110778.7528</v>
      </c>
      <c r="S330">
        <v>133579.7352</v>
      </c>
      <c r="T330">
        <v>2028.735459</v>
      </c>
      <c r="U330">
        <v>1120001.656</v>
      </c>
      <c r="V330">
        <v>1610.6663820000001</v>
      </c>
      <c r="W330">
        <v>1610.6663719999999</v>
      </c>
    </row>
    <row r="331" spans="1:23">
      <c r="A331" t="s">
        <v>4184</v>
      </c>
      <c r="B331" t="s">
        <v>15724</v>
      </c>
      <c r="C331" t="s">
        <v>607</v>
      </c>
      <c r="D331">
        <v>12828945.630000001</v>
      </c>
      <c r="E331">
        <v>20265134.43</v>
      </c>
      <c r="F331">
        <v>10435321.16</v>
      </c>
      <c r="G331">
        <v>17897965.27</v>
      </c>
      <c r="H331">
        <v>6409034.3279999997</v>
      </c>
      <c r="I331">
        <v>16151922.609999999</v>
      </c>
      <c r="J331">
        <v>18876120.07</v>
      </c>
      <c r="K331">
        <v>25919708.640000001</v>
      </c>
      <c r="L331">
        <v>21209007.75</v>
      </c>
      <c r="M331">
        <v>11602540.77</v>
      </c>
      <c r="N331">
        <v>784213.35649999999</v>
      </c>
      <c r="O331">
        <v>26067612.66</v>
      </c>
      <c r="P331">
        <v>14585256.4</v>
      </c>
      <c r="Q331">
        <v>18344033.059999999</v>
      </c>
      <c r="R331">
        <v>12136304.720000001</v>
      </c>
      <c r="S331">
        <v>6723507.8260000004</v>
      </c>
      <c r="T331">
        <v>15670143.25</v>
      </c>
      <c r="U331">
        <v>2111583.4750000001</v>
      </c>
      <c r="V331">
        <v>15167572.279999999</v>
      </c>
      <c r="W331">
        <v>23623565.780000001</v>
      </c>
    </row>
    <row r="332" spans="1:23">
      <c r="A332" t="s">
        <v>3193</v>
      </c>
      <c r="B332" t="s">
        <v>15725</v>
      </c>
      <c r="C332" t="s">
        <v>723</v>
      </c>
      <c r="D332">
        <v>5509108.9879999999</v>
      </c>
      <c r="E332">
        <v>8867411.9959999993</v>
      </c>
      <c r="F332">
        <v>3932078.6719999998</v>
      </c>
      <c r="G332">
        <v>4649209.2630000003</v>
      </c>
      <c r="H332">
        <v>15735622.85</v>
      </c>
      <c r="I332">
        <v>23730217.489999998</v>
      </c>
      <c r="J332">
        <v>38412369.25</v>
      </c>
      <c r="K332">
        <v>38304157.049999997</v>
      </c>
      <c r="L332">
        <v>17361855.850000001</v>
      </c>
      <c r="M332">
        <v>31719386.41</v>
      </c>
      <c r="N332">
        <v>2720386.4679999999</v>
      </c>
      <c r="O332">
        <v>35833208.780000001</v>
      </c>
      <c r="P332">
        <v>2914869.2149999999</v>
      </c>
      <c r="Q332">
        <v>4263275.8310000002</v>
      </c>
      <c r="R332">
        <v>6366207.8949999996</v>
      </c>
      <c r="S332">
        <v>7288650.6979999999</v>
      </c>
      <c r="T332">
        <v>50164002.530000001</v>
      </c>
      <c r="U332">
        <v>40403751.619999997</v>
      </c>
      <c r="V332">
        <v>21739520.23</v>
      </c>
      <c r="W332">
        <v>59865184.899999999</v>
      </c>
    </row>
    <row r="333" spans="1:23">
      <c r="A333" t="s">
        <v>12599</v>
      </c>
      <c r="B333" t="s">
        <v>15726</v>
      </c>
      <c r="C333" t="s">
        <v>656</v>
      </c>
      <c r="D333">
        <v>179468.8554</v>
      </c>
      <c r="E333">
        <v>274646.18729999999</v>
      </c>
      <c r="F333">
        <v>259956.61619999999</v>
      </c>
      <c r="G333">
        <v>179468.8554</v>
      </c>
      <c r="H333">
        <v>179468.8554</v>
      </c>
      <c r="I333">
        <v>179468.8554</v>
      </c>
      <c r="J333">
        <v>179468.8554</v>
      </c>
      <c r="K333">
        <v>755328.56519999995</v>
      </c>
      <c r="L333">
        <v>493674.69099999999</v>
      </c>
      <c r="M333">
        <v>210069.7107</v>
      </c>
      <c r="N333">
        <v>171554.8517</v>
      </c>
      <c r="O333">
        <v>553034.82539999997</v>
      </c>
      <c r="P333">
        <v>171554.8517</v>
      </c>
      <c r="Q333">
        <v>171554.8517</v>
      </c>
      <c r="R333">
        <v>332048.50060000003</v>
      </c>
      <c r="S333">
        <v>440322.0465</v>
      </c>
      <c r="T333">
        <v>795699.29669999995</v>
      </c>
      <c r="U333">
        <v>171554.8517</v>
      </c>
      <c r="V333">
        <v>269705.34379999997</v>
      </c>
      <c r="W333">
        <v>438103.7807</v>
      </c>
    </row>
    <row r="334" spans="1:23">
      <c r="A334" t="s">
        <v>4349</v>
      </c>
      <c r="B334" t="s">
        <v>15727</v>
      </c>
      <c r="C334" t="s">
        <v>300</v>
      </c>
      <c r="D334">
        <v>28903.84693</v>
      </c>
      <c r="E334">
        <v>20826.488720000001</v>
      </c>
      <c r="F334">
        <v>20826.488720000001</v>
      </c>
      <c r="G334">
        <v>20826.488720000001</v>
      </c>
      <c r="H334">
        <v>20826.488720000001</v>
      </c>
      <c r="I334">
        <v>20826.488720000001</v>
      </c>
      <c r="J334">
        <v>20826.488720000001</v>
      </c>
      <c r="K334">
        <v>20826.488720000001</v>
      </c>
      <c r="L334">
        <v>20826.488730000001</v>
      </c>
      <c r="M334">
        <v>20826.488720000001</v>
      </c>
      <c r="N334">
        <v>58048.864939999999</v>
      </c>
      <c r="O334">
        <v>58048.864939999999</v>
      </c>
      <c r="P334">
        <v>58048.864939999999</v>
      </c>
      <c r="Q334">
        <v>58048.864939999999</v>
      </c>
      <c r="R334">
        <v>58048.864950000003</v>
      </c>
      <c r="S334">
        <v>696708.64040000003</v>
      </c>
      <c r="T334">
        <v>58048.864939999999</v>
      </c>
      <c r="U334">
        <v>58048.864939999999</v>
      </c>
      <c r="V334">
        <v>58048.864939999999</v>
      </c>
      <c r="W334">
        <v>58048.864939999999</v>
      </c>
    </row>
    <row r="335" spans="1:23">
      <c r="A335" t="s">
        <v>6996</v>
      </c>
      <c r="B335" t="s">
        <v>15728</v>
      </c>
      <c r="C335" t="s">
        <v>90</v>
      </c>
      <c r="D335">
        <v>362729.05780000001</v>
      </c>
      <c r="E335">
        <v>362729.05780000001</v>
      </c>
      <c r="F335">
        <v>440519.70970000001</v>
      </c>
      <c r="G335">
        <v>362729.05780000001</v>
      </c>
      <c r="H335">
        <v>362729.05780000001</v>
      </c>
      <c r="I335">
        <v>1075869.531</v>
      </c>
      <c r="J335">
        <v>425600.3063</v>
      </c>
      <c r="K335">
        <v>926079.87080000003</v>
      </c>
      <c r="L335">
        <v>945331.92830000003</v>
      </c>
      <c r="M335">
        <v>362729.05780000001</v>
      </c>
      <c r="N335">
        <v>70426.472729999994</v>
      </c>
      <c r="O335">
        <v>219816.49919999999</v>
      </c>
      <c r="P335">
        <v>70426.472729999994</v>
      </c>
      <c r="Q335">
        <v>70426.472729999994</v>
      </c>
      <c r="R335">
        <v>70426.472739999997</v>
      </c>
      <c r="S335">
        <v>494016.12910000002</v>
      </c>
      <c r="T335">
        <v>401604.47169999999</v>
      </c>
      <c r="U335">
        <v>70426.472729999994</v>
      </c>
      <c r="V335">
        <v>362341.53909999999</v>
      </c>
      <c r="W335">
        <v>588670.89179999998</v>
      </c>
    </row>
    <row r="336" spans="1:23">
      <c r="A336" t="s">
        <v>9248</v>
      </c>
      <c r="B336" t="s">
        <v>15729</v>
      </c>
      <c r="C336" t="s">
        <v>715</v>
      </c>
      <c r="D336">
        <v>1525906.2320000001</v>
      </c>
      <c r="E336">
        <v>810266.97660000005</v>
      </c>
      <c r="F336">
        <v>196307.83480000001</v>
      </c>
      <c r="G336">
        <v>3774642.06</v>
      </c>
      <c r="H336">
        <v>196307.83470000001</v>
      </c>
      <c r="I336">
        <v>3332904.1609999998</v>
      </c>
      <c r="J336">
        <v>399500.32819999999</v>
      </c>
      <c r="K336">
        <v>240876.32579999999</v>
      </c>
      <c r="L336">
        <v>248172.8382</v>
      </c>
      <c r="M336">
        <v>196307.83470000001</v>
      </c>
      <c r="N336">
        <v>147285.1562</v>
      </c>
      <c r="O336">
        <v>552688.15280000004</v>
      </c>
      <c r="P336">
        <v>7184321.0719999997</v>
      </c>
      <c r="Q336">
        <v>4707763.0329999998</v>
      </c>
      <c r="R336">
        <v>820752.36789999995</v>
      </c>
      <c r="S336">
        <v>235320.91260000001</v>
      </c>
      <c r="T336">
        <v>526237.28220000002</v>
      </c>
      <c r="U336">
        <v>253255.17819999999</v>
      </c>
      <c r="V336">
        <v>147285.1563</v>
      </c>
      <c r="W336">
        <v>1193054.2150000001</v>
      </c>
    </row>
    <row r="337" spans="1:23">
      <c r="A337" t="s">
        <v>7700</v>
      </c>
      <c r="B337" t="s">
        <v>15730</v>
      </c>
      <c r="C337" t="s">
        <v>270</v>
      </c>
      <c r="D337">
        <v>1919114.0060000001</v>
      </c>
      <c r="E337">
        <v>1847449.5379999999</v>
      </c>
      <c r="F337">
        <v>1321912.5220000001</v>
      </c>
      <c r="G337">
        <v>2254228.0419999999</v>
      </c>
      <c r="H337">
        <v>867529.01919999998</v>
      </c>
      <c r="I337">
        <v>8329720.8609999996</v>
      </c>
      <c r="J337">
        <v>1469267.335</v>
      </c>
      <c r="K337">
        <v>7390478.3310000002</v>
      </c>
      <c r="L337">
        <v>2559456.8659999999</v>
      </c>
      <c r="M337">
        <v>1798708.7080000001</v>
      </c>
      <c r="N337">
        <v>28155.850020000002</v>
      </c>
      <c r="O337">
        <v>1711118.9909999999</v>
      </c>
      <c r="P337">
        <v>2275227.665</v>
      </c>
      <c r="Q337">
        <v>2213263.6359999999</v>
      </c>
      <c r="R337">
        <v>1787002.7120000001</v>
      </c>
      <c r="S337">
        <v>330848.80200000003</v>
      </c>
      <c r="T337">
        <v>1683074.8929999999</v>
      </c>
      <c r="U337">
        <v>603752.38249999995</v>
      </c>
      <c r="V337">
        <v>497787.75</v>
      </c>
      <c r="W337">
        <v>3694172.2510000002</v>
      </c>
    </row>
    <row r="338" spans="1:23">
      <c r="A338" t="s">
        <v>14555</v>
      </c>
      <c r="B338" t="s">
        <v>15731</v>
      </c>
      <c r="C338" t="s">
        <v>41</v>
      </c>
      <c r="D338">
        <v>176110.1759</v>
      </c>
      <c r="E338">
        <v>176110.1759</v>
      </c>
      <c r="F338">
        <v>287667.95870000002</v>
      </c>
      <c r="G338">
        <v>176110.1759</v>
      </c>
      <c r="H338">
        <v>176110.1759</v>
      </c>
      <c r="I338">
        <v>176110.1759</v>
      </c>
      <c r="J338">
        <v>176110.1759</v>
      </c>
      <c r="K338">
        <v>176110.1759</v>
      </c>
      <c r="L338">
        <v>176110.1759</v>
      </c>
      <c r="M338">
        <v>176110.1759</v>
      </c>
      <c r="N338">
        <v>48129.464829999997</v>
      </c>
      <c r="O338">
        <v>48129.464829999997</v>
      </c>
      <c r="P338">
        <v>70129.066210000005</v>
      </c>
      <c r="Q338">
        <v>48129.464829999997</v>
      </c>
      <c r="R338">
        <v>48129.464829999997</v>
      </c>
      <c r="S338">
        <v>100027.15270000001</v>
      </c>
      <c r="T338">
        <v>55141.959869999999</v>
      </c>
      <c r="U338">
        <v>48129.464829999997</v>
      </c>
      <c r="V338">
        <v>48129.464840000001</v>
      </c>
      <c r="W338">
        <v>48129.464829999997</v>
      </c>
    </row>
    <row r="339" spans="1:23">
      <c r="A339" t="s">
        <v>12178</v>
      </c>
      <c r="B339" t="s">
        <v>15732</v>
      </c>
      <c r="C339" t="s">
        <v>721</v>
      </c>
      <c r="D339">
        <v>233340.40729999999</v>
      </c>
      <c r="E339">
        <v>146594.24419999999</v>
      </c>
      <c r="F339">
        <v>96602.002909999996</v>
      </c>
      <c r="G339">
        <v>915801.58140000002</v>
      </c>
      <c r="H339">
        <v>83752.780050000001</v>
      </c>
      <c r="I339">
        <v>369493.39909999998</v>
      </c>
      <c r="J339">
        <v>297455.37359999999</v>
      </c>
      <c r="K339">
        <v>111348.6817</v>
      </c>
      <c r="L339">
        <v>83752.780060000005</v>
      </c>
      <c r="M339">
        <v>343681.78249999997</v>
      </c>
      <c r="N339">
        <v>59670.222650000003</v>
      </c>
      <c r="O339">
        <v>174837.76379999999</v>
      </c>
      <c r="P339">
        <v>2158069.1490000002</v>
      </c>
      <c r="Q339">
        <v>697564.245</v>
      </c>
      <c r="R339">
        <v>174543.25409999999</v>
      </c>
      <c r="S339">
        <v>59670.222650000003</v>
      </c>
      <c r="T339">
        <v>149966.6048</v>
      </c>
      <c r="U339">
        <v>59670.222650000003</v>
      </c>
      <c r="V339">
        <v>59670.222659999999</v>
      </c>
      <c r="W339">
        <v>286261.5428</v>
      </c>
    </row>
    <row r="340" spans="1:23">
      <c r="A340" t="s">
        <v>11210</v>
      </c>
      <c r="B340" t="s">
        <v>15733</v>
      </c>
      <c r="C340" t="s">
        <v>613</v>
      </c>
      <c r="D340">
        <v>374083.34779999999</v>
      </c>
      <c r="E340">
        <v>563366.61210000003</v>
      </c>
      <c r="F340">
        <v>115154.105</v>
      </c>
      <c r="G340">
        <v>437973.28269999998</v>
      </c>
      <c r="H340">
        <v>326676.33250000002</v>
      </c>
      <c r="I340">
        <v>748511.60199999996</v>
      </c>
      <c r="J340">
        <v>840684.82330000005</v>
      </c>
      <c r="K340">
        <v>1646903.4750000001</v>
      </c>
      <c r="L340">
        <v>1481206.585</v>
      </c>
      <c r="M340">
        <v>417566.86739999999</v>
      </c>
      <c r="N340">
        <v>245515.78659999999</v>
      </c>
      <c r="O340">
        <v>1148534.311</v>
      </c>
      <c r="P340">
        <v>3824499.0249999999</v>
      </c>
      <c r="Q340">
        <v>2826039.6740000001</v>
      </c>
      <c r="R340">
        <v>245515.78659999999</v>
      </c>
      <c r="S340">
        <v>245515.78659999999</v>
      </c>
      <c r="T340">
        <v>245515.78659999999</v>
      </c>
      <c r="U340">
        <v>245515.78659999999</v>
      </c>
      <c r="V340">
        <v>245515.78659999999</v>
      </c>
      <c r="W340">
        <v>1171297.969</v>
      </c>
    </row>
    <row r="341" spans="1:23">
      <c r="A341" t="s">
        <v>3511</v>
      </c>
      <c r="B341" t="s">
        <v>15734</v>
      </c>
      <c r="C341" t="s">
        <v>844</v>
      </c>
      <c r="D341">
        <v>2018632.909</v>
      </c>
      <c r="E341">
        <v>570730.14930000005</v>
      </c>
      <c r="F341">
        <v>1371596.0930000001</v>
      </c>
      <c r="G341">
        <v>134848.6839</v>
      </c>
      <c r="H341">
        <v>321797.6973</v>
      </c>
      <c r="I341">
        <v>543434.82429999998</v>
      </c>
      <c r="J341">
        <v>134848.6839</v>
      </c>
      <c r="K341">
        <v>10141810.33</v>
      </c>
      <c r="L341">
        <v>6171618.659</v>
      </c>
      <c r="M341">
        <v>3738016.3489999999</v>
      </c>
      <c r="N341">
        <v>892122.69920000003</v>
      </c>
      <c r="O341">
        <v>3252389.5559999999</v>
      </c>
      <c r="P341">
        <v>6047903.324</v>
      </c>
      <c r="Q341">
        <v>4469681.8660000004</v>
      </c>
      <c r="R341">
        <v>892122.69920000003</v>
      </c>
      <c r="S341">
        <v>2212714.54</v>
      </c>
      <c r="T341">
        <v>892122.69920000003</v>
      </c>
      <c r="U341">
        <v>892122.69920000003</v>
      </c>
      <c r="V341">
        <v>1028068.1090000001</v>
      </c>
      <c r="W341">
        <v>8367882.1210000003</v>
      </c>
    </row>
    <row r="342" spans="1:23">
      <c r="A342" t="s">
        <v>13444</v>
      </c>
      <c r="B342" t="s">
        <v>15735</v>
      </c>
      <c r="C342" t="s">
        <v>139</v>
      </c>
      <c r="D342">
        <v>180883.6482</v>
      </c>
      <c r="E342">
        <v>250685.47459999999</v>
      </c>
      <c r="F342">
        <v>73101.026689999999</v>
      </c>
      <c r="G342">
        <v>73101.026700000002</v>
      </c>
      <c r="H342">
        <v>298890.66139999998</v>
      </c>
      <c r="I342">
        <v>73101.026689999999</v>
      </c>
      <c r="J342">
        <v>214475.14319999999</v>
      </c>
      <c r="K342">
        <v>73101.026689999999</v>
      </c>
      <c r="L342">
        <v>73101.026689999999</v>
      </c>
      <c r="M342">
        <v>73101.026689999999</v>
      </c>
      <c r="N342">
        <v>199232.46090000001</v>
      </c>
      <c r="O342">
        <v>199232.46100000001</v>
      </c>
      <c r="P342">
        <v>199232.46090000001</v>
      </c>
      <c r="Q342">
        <v>199232.46090000001</v>
      </c>
      <c r="R342">
        <v>199232.46090000001</v>
      </c>
      <c r="S342">
        <v>199232.46090000001</v>
      </c>
      <c r="T342">
        <v>199232.46090000001</v>
      </c>
      <c r="U342">
        <v>199232.46090000001</v>
      </c>
      <c r="V342">
        <v>199232.46090000001</v>
      </c>
      <c r="W342">
        <v>269436.57069999998</v>
      </c>
    </row>
    <row r="343" spans="1:23">
      <c r="A343" t="s">
        <v>2800</v>
      </c>
      <c r="B343" t="s">
        <v>15736</v>
      </c>
      <c r="C343" t="s">
        <v>693</v>
      </c>
      <c r="D343">
        <v>6619044.9239999996</v>
      </c>
      <c r="E343">
        <v>6564274.2060000002</v>
      </c>
      <c r="F343">
        <v>7211864.4160000002</v>
      </c>
      <c r="G343">
        <v>2893714.6030000001</v>
      </c>
      <c r="H343">
        <v>4511034.5829999996</v>
      </c>
      <c r="I343">
        <v>7526186.051</v>
      </c>
      <c r="J343">
        <v>10191696.779999999</v>
      </c>
      <c r="K343">
        <v>22372713.77</v>
      </c>
      <c r="L343">
        <v>12268994.289999999</v>
      </c>
      <c r="M343">
        <v>6392976.5130000003</v>
      </c>
      <c r="N343">
        <v>3048987.861</v>
      </c>
      <c r="O343">
        <v>8556748.1600000001</v>
      </c>
      <c r="P343">
        <v>8256975.6430000002</v>
      </c>
      <c r="Q343">
        <v>7529606.6950000003</v>
      </c>
      <c r="R343">
        <v>5439247.7369999997</v>
      </c>
      <c r="S343">
        <v>9706711.1089999992</v>
      </c>
      <c r="T343">
        <v>9553490.7379999999</v>
      </c>
      <c r="U343">
        <v>3048987.861</v>
      </c>
      <c r="V343">
        <v>3831132</v>
      </c>
      <c r="W343">
        <v>14683265.6</v>
      </c>
    </row>
    <row r="344" spans="1:23">
      <c r="A344" t="s">
        <v>5955</v>
      </c>
      <c r="B344" t="s">
        <v>15737</v>
      </c>
      <c r="C344" t="s">
        <v>949</v>
      </c>
      <c r="D344">
        <v>1493069.2520000001</v>
      </c>
      <c r="E344">
        <v>1228757.3999999999</v>
      </c>
      <c r="F344">
        <v>1271559.9609999999</v>
      </c>
      <c r="G344">
        <v>638322.9118</v>
      </c>
      <c r="H344">
        <v>1504207.253</v>
      </c>
      <c r="I344">
        <v>4346078.801</v>
      </c>
      <c r="J344">
        <v>1293315.1000000001</v>
      </c>
      <c r="K344">
        <v>3686675.5060000001</v>
      </c>
      <c r="L344">
        <v>2258306.4350000001</v>
      </c>
      <c r="M344">
        <v>1214274.67</v>
      </c>
      <c r="N344">
        <v>3444116.639</v>
      </c>
      <c r="O344">
        <v>5067145.7649999997</v>
      </c>
      <c r="P344">
        <v>391624.04300000001</v>
      </c>
      <c r="Q344">
        <v>4134644.9240000001</v>
      </c>
      <c r="R344">
        <v>558273.65419999999</v>
      </c>
      <c r="S344">
        <v>1139039.7690000001</v>
      </c>
      <c r="T344">
        <v>1442676.173</v>
      </c>
      <c r="U344">
        <v>391624.04300000001</v>
      </c>
      <c r="V344">
        <v>507015.3125</v>
      </c>
      <c r="W344">
        <v>2124415.3280000002</v>
      </c>
    </row>
    <row r="345" spans="1:23">
      <c r="A345" t="s">
        <v>14295</v>
      </c>
      <c r="B345" t="s">
        <v>15738</v>
      </c>
      <c r="C345" t="s">
        <v>963</v>
      </c>
      <c r="D345">
        <v>82823.858940000006</v>
      </c>
      <c r="E345">
        <v>120979.4914</v>
      </c>
      <c r="F345">
        <v>66775.657680000004</v>
      </c>
      <c r="G345">
        <v>66775.657680000004</v>
      </c>
      <c r="H345">
        <v>66775.657680000004</v>
      </c>
      <c r="I345">
        <v>66775.657680000004</v>
      </c>
      <c r="J345">
        <v>90102.41691</v>
      </c>
      <c r="K345">
        <v>280434.0882</v>
      </c>
      <c r="L345">
        <v>116430.1105</v>
      </c>
      <c r="M345">
        <v>66775.657689999993</v>
      </c>
      <c r="N345">
        <v>76545.344490000003</v>
      </c>
      <c r="O345">
        <v>169197.25200000001</v>
      </c>
      <c r="P345">
        <v>76545.344490000003</v>
      </c>
      <c r="Q345">
        <v>76545.344490000003</v>
      </c>
      <c r="R345">
        <v>76545.344500000007</v>
      </c>
      <c r="S345">
        <v>105663.43030000001</v>
      </c>
      <c r="T345">
        <v>118696.7617</v>
      </c>
      <c r="U345">
        <v>76545.344490000003</v>
      </c>
      <c r="V345">
        <v>92108.734379999994</v>
      </c>
      <c r="W345">
        <v>156684.50580000001</v>
      </c>
    </row>
    <row r="346" spans="1:23">
      <c r="A346" t="s">
        <v>14593</v>
      </c>
      <c r="B346" t="s">
        <v>15739</v>
      </c>
      <c r="C346" t="s">
        <v>706</v>
      </c>
      <c r="D346">
        <v>821942.91260000004</v>
      </c>
      <c r="E346">
        <v>755837.99060000002</v>
      </c>
      <c r="F346">
        <v>291127.85029999999</v>
      </c>
      <c r="G346">
        <v>513586.11869999999</v>
      </c>
      <c r="H346">
        <v>742075.58829999994</v>
      </c>
      <c r="I346">
        <v>1369812.4720000001</v>
      </c>
      <c r="J346">
        <v>968586.17249999999</v>
      </c>
      <c r="K346">
        <v>1257131.0759999999</v>
      </c>
      <c r="L346">
        <v>639447.35589999997</v>
      </c>
      <c r="M346">
        <v>493950.4828</v>
      </c>
      <c r="N346">
        <v>1635120.12</v>
      </c>
      <c r="O346">
        <v>1037264.816</v>
      </c>
      <c r="P346">
        <v>167694.2187</v>
      </c>
      <c r="Q346">
        <v>2852756.5350000001</v>
      </c>
      <c r="R346">
        <v>1299906.5020000001</v>
      </c>
      <c r="S346">
        <v>189990.46739999999</v>
      </c>
      <c r="T346">
        <v>587432.41780000005</v>
      </c>
      <c r="U346">
        <v>167694.2187</v>
      </c>
      <c r="V346">
        <v>167694.2188</v>
      </c>
      <c r="W346">
        <v>1480368.325</v>
      </c>
    </row>
    <row r="347" spans="1:23">
      <c r="A347" t="s">
        <v>10350</v>
      </c>
      <c r="B347" t="s">
        <v>15740</v>
      </c>
      <c r="C347" t="s">
        <v>880</v>
      </c>
      <c r="D347">
        <v>203408.60490000001</v>
      </c>
      <c r="E347">
        <v>349822.28950000001</v>
      </c>
      <c r="F347">
        <v>140275.54759999999</v>
      </c>
      <c r="G347">
        <v>159579.62460000001</v>
      </c>
      <c r="H347">
        <v>140275.54759999999</v>
      </c>
      <c r="I347">
        <v>236422.89420000001</v>
      </c>
      <c r="J347">
        <v>152357.3481</v>
      </c>
      <c r="K347">
        <v>350864.68420000002</v>
      </c>
      <c r="L347">
        <v>212952.13889999999</v>
      </c>
      <c r="M347">
        <v>209123.20540000001</v>
      </c>
      <c r="N347">
        <v>243952.6477</v>
      </c>
      <c r="O347">
        <v>217423.91469999999</v>
      </c>
      <c r="P347">
        <v>130413.92969999999</v>
      </c>
      <c r="Q347">
        <v>322117.21269999997</v>
      </c>
      <c r="R347">
        <v>165937.03039999999</v>
      </c>
      <c r="S347">
        <v>208158.916</v>
      </c>
      <c r="T347">
        <v>160729.5944</v>
      </c>
      <c r="U347">
        <v>130413.92969999999</v>
      </c>
      <c r="V347">
        <v>130413.92969999999</v>
      </c>
      <c r="W347">
        <v>374302.5601</v>
      </c>
    </row>
    <row r="348" spans="1:23">
      <c r="A348" t="s">
        <v>1205</v>
      </c>
      <c r="B348" t="s">
        <v>15741</v>
      </c>
      <c r="C348" t="s">
        <v>157</v>
      </c>
      <c r="D348">
        <v>451217.05790000001</v>
      </c>
      <c r="E348">
        <v>196620.10250000001</v>
      </c>
      <c r="F348">
        <v>196620.10250000001</v>
      </c>
      <c r="G348">
        <v>196620.10250000001</v>
      </c>
      <c r="H348">
        <v>373878.1004</v>
      </c>
      <c r="I348">
        <v>196620.10250000001</v>
      </c>
      <c r="J348">
        <v>196620.10250000001</v>
      </c>
      <c r="K348">
        <v>196620.10250000001</v>
      </c>
      <c r="L348">
        <v>196620.10250000001</v>
      </c>
      <c r="M348">
        <v>763229.33470000001</v>
      </c>
      <c r="N348">
        <v>530009.54130000004</v>
      </c>
      <c r="O348">
        <v>530009.54130000004</v>
      </c>
      <c r="P348">
        <v>530009.54130000004</v>
      </c>
      <c r="Q348">
        <v>2273839.656</v>
      </c>
      <c r="R348">
        <v>530009.54130000004</v>
      </c>
      <c r="S348">
        <v>530009.54130000004</v>
      </c>
      <c r="T348">
        <v>561893.97589999996</v>
      </c>
      <c r="U348">
        <v>530009.54130000004</v>
      </c>
      <c r="V348">
        <v>530009.54130000004</v>
      </c>
      <c r="W348">
        <v>530009.54130000004</v>
      </c>
    </row>
    <row r="349" spans="1:23">
      <c r="A349" t="s">
        <v>1897</v>
      </c>
      <c r="B349" t="s">
        <v>15742</v>
      </c>
      <c r="C349" t="s">
        <v>202</v>
      </c>
      <c r="D349">
        <v>20394706.329999998</v>
      </c>
      <c r="E349">
        <v>60946148.479999997</v>
      </c>
      <c r="F349">
        <v>5404980.6090000002</v>
      </c>
      <c r="G349">
        <v>2421941.36</v>
      </c>
      <c r="H349">
        <v>4803104.5</v>
      </c>
      <c r="I349">
        <v>66406726.729999997</v>
      </c>
      <c r="J349">
        <v>2421941.36</v>
      </c>
      <c r="K349">
        <v>2421941.36</v>
      </c>
      <c r="L349">
        <v>3658806.6179999998</v>
      </c>
      <c r="M349">
        <v>2421941.36</v>
      </c>
      <c r="N349">
        <v>2600347.727</v>
      </c>
      <c r="O349">
        <v>91464.235379999998</v>
      </c>
      <c r="P349">
        <v>91464.235379999998</v>
      </c>
      <c r="Q349">
        <v>91464.235379999998</v>
      </c>
      <c r="R349">
        <v>5692782.4950000001</v>
      </c>
      <c r="S349">
        <v>91464.235379999998</v>
      </c>
      <c r="T349">
        <v>2864910.639</v>
      </c>
      <c r="U349">
        <v>91464.235379999998</v>
      </c>
      <c r="V349">
        <v>91464.235379999998</v>
      </c>
      <c r="W349">
        <v>91464.235390000002</v>
      </c>
    </row>
    <row r="350" spans="1:23">
      <c r="A350" t="s">
        <v>14914</v>
      </c>
      <c r="B350" t="s">
        <v>15743</v>
      </c>
      <c r="C350" t="s">
        <v>716</v>
      </c>
      <c r="D350">
        <v>129857.61320000001</v>
      </c>
      <c r="E350">
        <v>129857.61320000001</v>
      </c>
      <c r="F350">
        <v>129857.61320000001</v>
      </c>
      <c r="G350">
        <v>281004.08750000002</v>
      </c>
      <c r="H350">
        <v>129857.61320000001</v>
      </c>
      <c r="I350">
        <v>299939.837</v>
      </c>
      <c r="J350">
        <v>129857.61320000001</v>
      </c>
      <c r="K350">
        <v>129857.61320000001</v>
      </c>
      <c r="L350">
        <v>129857.61320000001</v>
      </c>
      <c r="M350">
        <v>129857.61320000001</v>
      </c>
      <c r="N350">
        <v>93547.042000000001</v>
      </c>
      <c r="O350">
        <v>301301.92820000002</v>
      </c>
      <c r="P350">
        <v>93547.042000000001</v>
      </c>
      <c r="Q350">
        <v>93547.042000000001</v>
      </c>
      <c r="R350">
        <v>93547.042010000005</v>
      </c>
      <c r="S350">
        <v>93547.042000000001</v>
      </c>
      <c r="T350">
        <v>93547.042000000001</v>
      </c>
      <c r="U350">
        <v>1197131.9990000001</v>
      </c>
      <c r="V350">
        <v>93547.042000000001</v>
      </c>
      <c r="W350">
        <v>93547.042000000001</v>
      </c>
    </row>
    <row r="351" spans="1:23">
      <c r="A351" t="s">
        <v>3023</v>
      </c>
      <c r="B351" t="s">
        <v>15744</v>
      </c>
      <c r="C351" t="s">
        <v>875</v>
      </c>
      <c r="D351">
        <v>23867844.879999999</v>
      </c>
      <c r="E351">
        <v>17662154.77</v>
      </c>
      <c r="F351">
        <v>6932558.7630000003</v>
      </c>
      <c r="G351">
        <v>47088188.899999999</v>
      </c>
      <c r="H351">
        <v>18573772.66</v>
      </c>
      <c r="I351">
        <v>31330814.899999999</v>
      </c>
      <c r="J351">
        <v>13998345.83</v>
      </c>
      <c r="K351">
        <v>12772824.08</v>
      </c>
      <c r="L351">
        <v>10015001.220000001</v>
      </c>
      <c r="M351">
        <v>9387318.591</v>
      </c>
      <c r="N351">
        <v>876327.26529999997</v>
      </c>
      <c r="O351">
        <v>17568524.359999999</v>
      </c>
      <c r="P351">
        <v>41562003.439999998</v>
      </c>
      <c r="Q351">
        <v>57574301.530000001</v>
      </c>
      <c r="R351">
        <v>17941023.109999999</v>
      </c>
      <c r="S351">
        <v>6880479.3459999999</v>
      </c>
      <c r="T351">
        <v>6538153.6069999998</v>
      </c>
      <c r="U351">
        <v>876327.26529999997</v>
      </c>
      <c r="V351">
        <v>6312276.8200000003</v>
      </c>
      <c r="W351">
        <v>20826422.550000001</v>
      </c>
    </row>
    <row r="352" spans="1:23">
      <c r="A352" t="s">
        <v>1410</v>
      </c>
      <c r="B352" t="s">
        <v>15745</v>
      </c>
      <c r="C352" t="s">
        <v>257</v>
      </c>
      <c r="D352">
        <v>173910.43969999999</v>
      </c>
      <c r="E352">
        <v>701118.32689999999</v>
      </c>
      <c r="F352">
        <v>746147.81759999995</v>
      </c>
      <c r="G352">
        <v>173910.43969999999</v>
      </c>
      <c r="H352">
        <v>998654.45090000005</v>
      </c>
      <c r="I352">
        <v>173910.43969999999</v>
      </c>
      <c r="J352">
        <v>995400.16650000005</v>
      </c>
      <c r="K352">
        <v>1976132.287</v>
      </c>
      <c r="L352">
        <v>905768.85190000001</v>
      </c>
      <c r="M352">
        <v>872416.92209999997</v>
      </c>
      <c r="N352">
        <v>30301.772120000001</v>
      </c>
      <c r="O352">
        <v>7973000.2999999998</v>
      </c>
      <c r="P352">
        <v>30301.772120000001</v>
      </c>
      <c r="Q352">
        <v>13018005.050000001</v>
      </c>
      <c r="R352">
        <v>987825.14069999999</v>
      </c>
      <c r="S352">
        <v>2909640.8730000001</v>
      </c>
      <c r="T352">
        <v>276339.99410000001</v>
      </c>
      <c r="U352">
        <v>30301.772130000001</v>
      </c>
      <c r="V352">
        <v>3375796.125</v>
      </c>
      <c r="W352">
        <v>2611727.0299999998</v>
      </c>
    </row>
    <row r="353" spans="1:23">
      <c r="A353" t="s">
        <v>11030</v>
      </c>
      <c r="B353" t="s">
        <v>15746</v>
      </c>
      <c r="C353" t="s">
        <v>82</v>
      </c>
      <c r="D353">
        <v>77247.105009999999</v>
      </c>
      <c r="E353">
        <v>77247.105009999999</v>
      </c>
      <c r="F353">
        <v>77247.105009999999</v>
      </c>
      <c r="G353">
        <v>77247.105009999999</v>
      </c>
      <c r="H353">
        <v>77247.105009999999</v>
      </c>
      <c r="I353">
        <v>77247.105009999999</v>
      </c>
      <c r="J353">
        <v>77247.105009999999</v>
      </c>
      <c r="K353">
        <v>241614.43719999999</v>
      </c>
      <c r="L353">
        <v>98594.481180000002</v>
      </c>
      <c r="M353">
        <v>77247.105020000003</v>
      </c>
      <c r="N353">
        <v>58639.205880000001</v>
      </c>
      <c r="O353">
        <v>567573.64469999995</v>
      </c>
      <c r="P353">
        <v>1204812.7560000001</v>
      </c>
      <c r="Q353">
        <v>1921706.5530000001</v>
      </c>
      <c r="R353">
        <v>363134.17050000001</v>
      </c>
      <c r="S353">
        <v>656824.80500000005</v>
      </c>
      <c r="T353">
        <v>58639.205889999997</v>
      </c>
      <c r="U353">
        <v>319002.89169999998</v>
      </c>
      <c r="V353">
        <v>827519.4375</v>
      </c>
      <c r="W353">
        <v>1360755.55</v>
      </c>
    </row>
    <row r="354" spans="1:23">
      <c r="A354" t="s">
        <v>3170</v>
      </c>
      <c r="B354" t="s">
        <v>15747</v>
      </c>
      <c r="C354" t="s">
        <v>915</v>
      </c>
      <c r="D354">
        <v>565032.0183</v>
      </c>
      <c r="E354">
        <v>313396.52860000002</v>
      </c>
      <c r="F354">
        <v>517841.06599999999</v>
      </c>
      <c r="G354">
        <v>9759784.0539999995</v>
      </c>
      <c r="H354">
        <v>810454.11710000003</v>
      </c>
      <c r="I354">
        <v>327881.67359999998</v>
      </c>
      <c r="J354">
        <v>313396.52860000002</v>
      </c>
      <c r="K354">
        <v>954564.61919999996</v>
      </c>
      <c r="L354">
        <v>313396.52860000002</v>
      </c>
      <c r="M354">
        <v>518697.7929</v>
      </c>
      <c r="N354">
        <v>85056.561749999993</v>
      </c>
      <c r="O354">
        <v>3293758.5869999998</v>
      </c>
      <c r="P354">
        <v>2500915.0809999998</v>
      </c>
      <c r="Q354">
        <v>2936226.3679999998</v>
      </c>
      <c r="R354">
        <v>542651.21519999998</v>
      </c>
      <c r="S354">
        <v>577585.48730000004</v>
      </c>
      <c r="T354">
        <v>1014181.626</v>
      </c>
      <c r="U354">
        <v>977776.68790000002</v>
      </c>
      <c r="V354">
        <v>1358816.547</v>
      </c>
      <c r="W354">
        <v>85056.561759999997</v>
      </c>
    </row>
    <row r="355" spans="1:23">
      <c r="A355" t="s">
        <v>12696</v>
      </c>
      <c r="B355" t="s">
        <v>15748</v>
      </c>
      <c r="C355" t="s">
        <v>449</v>
      </c>
      <c r="D355">
        <v>19617.327499999999</v>
      </c>
      <c r="E355">
        <v>19617.327499999999</v>
      </c>
      <c r="F355">
        <v>19617.327499999999</v>
      </c>
      <c r="G355">
        <v>19617.327499999999</v>
      </c>
      <c r="H355">
        <v>19617.327499999999</v>
      </c>
      <c r="I355">
        <v>19617.327499999999</v>
      </c>
      <c r="J355">
        <v>19617.327499999999</v>
      </c>
      <c r="K355">
        <v>19617.327499999999</v>
      </c>
      <c r="L355">
        <v>19617.327499999999</v>
      </c>
      <c r="M355">
        <v>19617.327499999999</v>
      </c>
      <c r="N355">
        <v>19617.327499999999</v>
      </c>
      <c r="O355">
        <v>19617.327509999999</v>
      </c>
      <c r="P355">
        <v>2690237.108</v>
      </c>
      <c r="Q355">
        <v>19617.327499999999</v>
      </c>
      <c r="R355">
        <v>19617.327499999999</v>
      </c>
      <c r="S355">
        <v>449224.16519999999</v>
      </c>
      <c r="T355">
        <v>19617.327499999999</v>
      </c>
      <c r="U355">
        <v>19617.327499999999</v>
      </c>
      <c r="V355">
        <v>19617.327499999999</v>
      </c>
      <c r="W355">
        <v>19617.327499999999</v>
      </c>
    </row>
    <row r="356" spans="1:23">
      <c r="A356" t="s">
        <v>11358</v>
      </c>
      <c r="B356" t="s">
        <v>15749</v>
      </c>
      <c r="C356" t="s">
        <v>539</v>
      </c>
      <c r="D356">
        <v>290820.97139999998</v>
      </c>
      <c r="E356">
        <v>290820.97139999998</v>
      </c>
      <c r="F356">
        <v>290820.97139999998</v>
      </c>
      <c r="G356">
        <v>290820.97139999998</v>
      </c>
      <c r="H356">
        <v>290820.97139999998</v>
      </c>
      <c r="I356">
        <v>290820.97139999998</v>
      </c>
      <c r="J356">
        <v>290820.97139999998</v>
      </c>
      <c r="K356">
        <v>290820.97139999998</v>
      </c>
      <c r="L356">
        <v>290820.97139999998</v>
      </c>
      <c r="M356">
        <v>645712.85809999995</v>
      </c>
      <c r="N356">
        <v>290820.97139999998</v>
      </c>
      <c r="O356">
        <v>290820.97139999998</v>
      </c>
      <c r="P356">
        <v>290820.97139999998</v>
      </c>
      <c r="Q356">
        <v>290820.97139999998</v>
      </c>
      <c r="R356">
        <v>290820.97139999998</v>
      </c>
      <c r="S356">
        <v>290820.97139999998</v>
      </c>
      <c r="T356">
        <v>290820.97139999998</v>
      </c>
      <c r="U356">
        <v>290820.97139999998</v>
      </c>
      <c r="V356">
        <v>290820.97139999998</v>
      </c>
      <c r="W356">
        <v>290820.97139999998</v>
      </c>
    </row>
    <row r="357" spans="1:23">
      <c r="A357" t="s">
        <v>14221</v>
      </c>
      <c r="B357" t="s">
        <v>15750</v>
      </c>
      <c r="C357" t="s">
        <v>333</v>
      </c>
      <c r="D357">
        <v>33054.302259999997</v>
      </c>
      <c r="E357">
        <v>33054.302259999997</v>
      </c>
      <c r="F357">
        <v>33054.302259999997</v>
      </c>
      <c r="G357">
        <v>33054.302259999997</v>
      </c>
      <c r="H357">
        <v>33054.302259999997</v>
      </c>
      <c r="I357">
        <v>33054.302259999997</v>
      </c>
      <c r="J357">
        <v>33054.302259999997</v>
      </c>
      <c r="K357">
        <v>33054.302259999997</v>
      </c>
      <c r="L357">
        <v>33054.302259999997</v>
      </c>
      <c r="M357">
        <v>33054.302259999997</v>
      </c>
      <c r="N357">
        <v>33054.302259999997</v>
      </c>
      <c r="O357">
        <v>33054.302259999997</v>
      </c>
      <c r="P357">
        <v>33054.302259999997</v>
      </c>
      <c r="Q357">
        <v>33054.302259999997</v>
      </c>
      <c r="R357">
        <v>33054.302259999997</v>
      </c>
      <c r="S357">
        <v>82227.492050000001</v>
      </c>
      <c r="T357">
        <v>33054.30227</v>
      </c>
      <c r="U357">
        <v>33054.302259999997</v>
      </c>
      <c r="V357">
        <v>67730.789059999996</v>
      </c>
      <c r="W357">
        <v>33054.302259999997</v>
      </c>
    </row>
    <row r="358" spans="1:23">
      <c r="A358" t="s">
        <v>13376</v>
      </c>
      <c r="B358" t="s">
        <v>15751</v>
      </c>
      <c r="C358" t="s">
        <v>907</v>
      </c>
      <c r="D358">
        <v>81192.645629999999</v>
      </c>
      <c r="E358">
        <v>81192.645629999999</v>
      </c>
      <c r="F358">
        <v>92475.424029999995</v>
      </c>
      <c r="G358">
        <v>81192.645629999999</v>
      </c>
      <c r="H358">
        <v>81192.645629999999</v>
      </c>
      <c r="I358">
        <v>81192.645640000002</v>
      </c>
      <c r="J358">
        <v>81192.645629999999</v>
      </c>
      <c r="K358">
        <v>424461.5673</v>
      </c>
      <c r="L358">
        <v>202243.9761</v>
      </c>
      <c r="M358">
        <v>174864.5612</v>
      </c>
      <c r="N358">
        <v>159720.36290000001</v>
      </c>
      <c r="O358">
        <v>171650.15169999999</v>
      </c>
      <c r="P358">
        <v>119557.7484</v>
      </c>
      <c r="Q358">
        <v>153483.4051</v>
      </c>
      <c r="R358">
        <v>119557.7484</v>
      </c>
      <c r="S358">
        <v>127566.51730000001</v>
      </c>
      <c r="T358">
        <v>208711.62299999999</v>
      </c>
      <c r="U358">
        <v>119557.7484</v>
      </c>
      <c r="V358">
        <v>125446.4063</v>
      </c>
      <c r="W358">
        <v>119557.7484</v>
      </c>
    </row>
    <row r="359" spans="1:23">
      <c r="A359" t="s">
        <v>14452</v>
      </c>
      <c r="B359" t="s">
        <v>15752</v>
      </c>
      <c r="C359" t="s">
        <v>26</v>
      </c>
      <c r="D359">
        <v>52147.393450000003</v>
      </c>
      <c r="E359">
        <v>52147.393450000003</v>
      </c>
      <c r="F359">
        <v>52147.393450000003</v>
      </c>
      <c r="G359">
        <v>52147.393459999999</v>
      </c>
      <c r="H359">
        <v>52147.393450000003</v>
      </c>
      <c r="I359">
        <v>52147.393450000003</v>
      </c>
      <c r="J359">
        <v>52147.393450000003</v>
      </c>
      <c r="K359">
        <v>52147.393450000003</v>
      </c>
      <c r="L359">
        <v>52147.393450000003</v>
      </c>
      <c r="M359">
        <v>52147.393450000003</v>
      </c>
      <c r="N359">
        <v>3723241.5920000002</v>
      </c>
      <c r="O359">
        <v>3723241.5920000002</v>
      </c>
      <c r="P359">
        <v>3723241.5920000002</v>
      </c>
      <c r="Q359">
        <v>3723241.5920000002</v>
      </c>
      <c r="R359">
        <v>3723241.5920000002</v>
      </c>
      <c r="S359">
        <v>3723241.5920000002</v>
      </c>
      <c r="T359">
        <v>3723241.5920000002</v>
      </c>
      <c r="U359">
        <v>3723241.5920000002</v>
      </c>
      <c r="V359">
        <v>3723241.5920000002</v>
      </c>
      <c r="W359">
        <v>3723241.5920000002</v>
      </c>
    </row>
    <row r="360" spans="1:23">
      <c r="A360" t="s">
        <v>5944</v>
      </c>
      <c r="B360" t="s">
        <v>15753</v>
      </c>
      <c r="C360" t="s">
        <v>864</v>
      </c>
      <c r="D360">
        <v>5045212.4919999996</v>
      </c>
      <c r="E360">
        <v>8821706.6809999999</v>
      </c>
      <c r="F360">
        <v>2659597.2429999998</v>
      </c>
      <c r="G360">
        <v>6210334.2419999996</v>
      </c>
      <c r="H360">
        <v>7443190.4919999996</v>
      </c>
      <c r="I360">
        <v>13664223.689999999</v>
      </c>
      <c r="J360">
        <v>72150611.670000002</v>
      </c>
      <c r="K360">
        <v>24585991.629999999</v>
      </c>
      <c r="L360">
        <v>8709551.591</v>
      </c>
      <c r="M360">
        <v>9599453.5109999999</v>
      </c>
      <c r="N360">
        <v>26301841.82</v>
      </c>
      <c r="O360">
        <v>30346194.120000001</v>
      </c>
      <c r="P360">
        <v>10857210.029999999</v>
      </c>
      <c r="Q360">
        <v>26887924.059999999</v>
      </c>
      <c r="R360">
        <v>17565657.640000001</v>
      </c>
      <c r="S360">
        <v>14810552.67</v>
      </c>
      <c r="T360">
        <v>15494455.01</v>
      </c>
      <c r="U360">
        <v>3992994.0869999998</v>
      </c>
      <c r="V360">
        <v>8840887.4140000008</v>
      </c>
      <c r="W360">
        <v>21125287.600000001</v>
      </c>
    </row>
    <row r="361" spans="1:23">
      <c r="A361" t="s">
        <v>11329</v>
      </c>
      <c r="B361" t="s">
        <v>15754</v>
      </c>
      <c r="C361" t="s">
        <v>83</v>
      </c>
      <c r="D361">
        <v>39941.00445</v>
      </c>
      <c r="E361">
        <v>39941.004439999997</v>
      </c>
      <c r="F361">
        <v>39941.004439999997</v>
      </c>
      <c r="G361">
        <v>39941.004439999997</v>
      </c>
      <c r="H361">
        <v>39941.004439999997</v>
      </c>
      <c r="I361">
        <v>39941.004439999997</v>
      </c>
      <c r="J361">
        <v>69013.509189999997</v>
      </c>
      <c r="K361">
        <v>172887.57699999999</v>
      </c>
      <c r="L361">
        <v>120065.8668</v>
      </c>
      <c r="M361">
        <v>39941.004439999997</v>
      </c>
      <c r="N361">
        <v>93659.527629999997</v>
      </c>
      <c r="O361">
        <v>249277.97500000001</v>
      </c>
      <c r="P361">
        <v>93659.527629999997</v>
      </c>
      <c r="Q361">
        <v>183198.54250000001</v>
      </c>
      <c r="R361">
        <v>93659.527629999997</v>
      </c>
      <c r="S361">
        <v>134061.27859999999</v>
      </c>
      <c r="T361">
        <v>93659.52764</v>
      </c>
      <c r="U361">
        <v>93659.527629999997</v>
      </c>
      <c r="V361">
        <v>95503.351559999996</v>
      </c>
      <c r="W361">
        <v>158472.63709999999</v>
      </c>
    </row>
    <row r="362" spans="1:23">
      <c r="A362" t="s">
        <v>11448</v>
      </c>
      <c r="B362" t="s">
        <v>15755</v>
      </c>
      <c r="C362" t="s">
        <v>521</v>
      </c>
      <c r="D362">
        <v>609547.57259999996</v>
      </c>
      <c r="E362">
        <v>609547.57259999996</v>
      </c>
      <c r="F362">
        <v>609547.57259999996</v>
      </c>
      <c r="G362">
        <v>609547.57259999996</v>
      </c>
      <c r="H362">
        <v>1330836.8870000001</v>
      </c>
      <c r="I362">
        <v>609547.57259999996</v>
      </c>
      <c r="J362">
        <v>609547.57259999996</v>
      </c>
      <c r="K362">
        <v>609547.57259999996</v>
      </c>
      <c r="L362">
        <v>609547.57259999996</v>
      </c>
      <c r="M362">
        <v>2617635.7489999998</v>
      </c>
      <c r="N362">
        <v>108734.8499</v>
      </c>
      <c r="O362">
        <v>108734.8499</v>
      </c>
      <c r="P362">
        <v>108734.8499</v>
      </c>
      <c r="Q362">
        <v>149707.2317</v>
      </c>
      <c r="R362">
        <v>3002138.5159999998</v>
      </c>
      <c r="S362">
        <v>108734.8499</v>
      </c>
      <c r="T362">
        <v>108734.8499</v>
      </c>
      <c r="U362">
        <v>116980.58960000001</v>
      </c>
      <c r="V362">
        <v>1302283.922</v>
      </c>
      <c r="W362">
        <v>120529.05220000001</v>
      </c>
    </row>
    <row r="363" spans="1:23">
      <c r="A363" t="s">
        <v>1598</v>
      </c>
      <c r="B363" t="s">
        <v>15756</v>
      </c>
      <c r="C363" t="s">
        <v>553</v>
      </c>
      <c r="D363">
        <v>334634.99680000002</v>
      </c>
      <c r="E363">
        <v>200131.66740000001</v>
      </c>
      <c r="F363">
        <v>110571.7729</v>
      </c>
      <c r="G363">
        <v>237458.52609999999</v>
      </c>
      <c r="H363">
        <v>110571.7729</v>
      </c>
      <c r="I363">
        <v>215185.50570000001</v>
      </c>
      <c r="J363">
        <v>110571.7729</v>
      </c>
      <c r="K363">
        <v>110571.7729</v>
      </c>
      <c r="L363">
        <v>166274.73939999999</v>
      </c>
      <c r="M363">
        <v>110571.7729</v>
      </c>
      <c r="N363">
        <v>146748.6667</v>
      </c>
      <c r="O363">
        <v>1818791.777</v>
      </c>
      <c r="P363">
        <v>146748.6667</v>
      </c>
      <c r="Q363">
        <v>318755.1679</v>
      </c>
      <c r="R363">
        <v>166276.08869999999</v>
      </c>
      <c r="S363">
        <v>146748.6667</v>
      </c>
      <c r="T363">
        <v>146748.6667</v>
      </c>
      <c r="U363">
        <v>146748.6667</v>
      </c>
      <c r="V363">
        <v>146748.6667</v>
      </c>
      <c r="W363">
        <v>146748.6667</v>
      </c>
    </row>
    <row r="364" spans="1:23">
      <c r="A364" t="s">
        <v>14525</v>
      </c>
      <c r="B364" t="s">
        <v>15757</v>
      </c>
      <c r="C364" t="s">
        <v>763</v>
      </c>
      <c r="D364">
        <v>58613.536489999999</v>
      </c>
      <c r="E364">
        <v>156286.4657</v>
      </c>
      <c r="F364">
        <v>58613.536500000002</v>
      </c>
      <c r="G364">
        <v>58613.536489999999</v>
      </c>
      <c r="H364">
        <v>58613.536489999999</v>
      </c>
      <c r="I364">
        <v>58613.536489999999</v>
      </c>
      <c r="J364">
        <v>237616.18290000001</v>
      </c>
      <c r="K364">
        <v>336304.34980000003</v>
      </c>
      <c r="L364">
        <v>183968.07070000001</v>
      </c>
      <c r="M364">
        <v>58613.536489999999</v>
      </c>
      <c r="N364">
        <v>75305.347210000007</v>
      </c>
      <c r="O364">
        <v>294028.84659999999</v>
      </c>
      <c r="P364">
        <v>300708.24109999998</v>
      </c>
      <c r="Q364">
        <v>75305.347210000007</v>
      </c>
      <c r="R364">
        <v>75305.347219999996</v>
      </c>
      <c r="S364">
        <v>119423.4034</v>
      </c>
      <c r="T364">
        <v>212109.2084</v>
      </c>
      <c r="U364">
        <v>75305.347210000007</v>
      </c>
      <c r="V364">
        <v>123482.16409999999</v>
      </c>
      <c r="W364">
        <v>103719.1942</v>
      </c>
    </row>
    <row r="365" spans="1:23">
      <c r="A365" t="s">
        <v>3167</v>
      </c>
      <c r="B365" t="s">
        <v>15758</v>
      </c>
      <c r="C365" t="s">
        <v>151</v>
      </c>
      <c r="D365">
        <v>111162.3931</v>
      </c>
      <c r="E365">
        <v>111162.3931</v>
      </c>
      <c r="F365">
        <v>111162.3931</v>
      </c>
      <c r="G365">
        <v>111162.3931</v>
      </c>
      <c r="H365">
        <v>111162.3931</v>
      </c>
      <c r="I365">
        <v>111162.3931</v>
      </c>
      <c r="J365">
        <v>111162.3931</v>
      </c>
      <c r="K365">
        <v>111162.3931</v>
      </c>
      <c r="L365">
        <v>111162.39320000001</v>
      </c>
      <c r="M365">
        <v>111162.3931</v>
      </c>
      <c r="N365">
        <v>35691.746290000003</v>
      </c>
      <c r="O365">
        <v>35691.746290000003</v>
      </c>
      <c r="P365">
        <v>35691.746290000003</v>
      </c>
      <c r="Q365">
        <v>35691.746290000003</v>
      </c>
      <c r="R365">
        <v>165372.05970000001</v>
      </c>
      <c r="S365">
        <v>147329.10939999999</v>
      </c>
      <c r="T365">
        <v>35691.746299999999</v>
      </c>
      <c r="U365">
        <v>66822.35037</v>
      </c>
      <c r="V365">
        <v>128046.4844</v>
      </c>
      <c r="W365">
        <v>35691.746290000003</v>
      </c>
    </row>
    <row r="366" spans="1:23">
      <c r="A366" t="s">
        <v>12709</v>
      </c>
      <c r="B366" t="s">
        <v>15759</v>
      </c>
      <c r="C366" t="s">
        <v>661</v>
      </c>
      <c r="D366">
        <v>2857473.0819999999</v>
      </c>
      <c r="E366">
        <v>693355.23069999996</v>
      </c>
      <c r="F366">
        <v>135714.3333</v>
      </c>
      <c r="G366">
        <v>1957399.46</v>
      </c>
      <c r="H366">
        <v>284319.17239999998</v>
      </c>
      <c r="I366">
        <v>381997.72739999997</v>
      </c>
      <c r="J366">
        <v>1076790.338</v>
      </c>
      <c r="K366">
        <v>907843.70380000002</v>
      </c>
      <c r="L366">
        <v>199953.83689999999</v>
      </c>
      <c r="M366">
        <v>135714.3333</v>
      </c>
      <c r="N366">
        <v>464495.69040000002</v>
      </c>
      <c r="O366">
        <v>70462.336930000005</v>
      </c>
      <c r="P366">
        <v>3546492.3119999999</v>
      </c>
      <c r="Q366">
        <v>285516.3983</v>
      </c>
      <c r="R366">
        <v>580977.10620000004</v>
      </c>
      <c r="S366">
        <v>70462.336939999994</v>
      </c>
      <c r="T366">
        <v>145348.7726</v>
      </c>
      <c r="U366">
        <v>70462.336930000005</v>
      </c>
      <c r="V366">
        <v>70462.336930000005</v>
      </c>
      <c r="W366">
        <v>303524.73119999998</v>
      </c>
    </row>
    <row r="367" spans="1:23">
      <c r="A367" t="s">
        <v>8617</v>
      </c>
      <c r="B367" t="s">
        <v>15760</v>
      </c>
      <c r="C367" t="s">
        <v>682</v>
      </c>
      <c r="D367">
        <v>186444.842</v>
      </c>
      <c r="E367">
        <v>186444.842</v>
      </c>
      <c r="F367">
        <v>186444.842</v>
      </c>
      <c r="G367">
        <v>620396.92749999999</v>
      </c>
      <c r="H367">
        <v>186444.842</v>
      </c>
      <c r="I367">
        <v>186444.842</v>
      </c>
      <c r="J367">
        <v>342072.01179999998</v>
      </c>
      <c r="K367">
        <v>8757349.3640000001</v>
      </c>
      <c r="L367">
        <v>186444.842</v>
      </c>
      <c r="M367">
        <v>186444.842</v>
      </c>
      <c r="N367">
        <v>94078.901800000007</v>
      </c>
      <c r="O367">
        <v>1471714.9240000001</v>
      </c>
      <c r="P367">
        <v>94078.901800000007</v>
      </c>
      <c r="Q367">
        <v>94078.901800000007</v>
      </c>
      <c r="R367">
        <v>94078.901809999996</v>
      </c>
      <c r="S367">
        <v>1729636.216</v>
      </c>
      <c r="T367">
        <v>836195.3983</v>
      </c>
      <c r="U367">
        <v>94078.901800000007</v>
      </c>
      <c r="V367">
        <v>730842.23439999996</v>
      </c>
      <c r="W367">
        <v>94078.901800000007</v>
      </c>
    </row>
    <row r="368" spans="1:23">
      <c r="A368" t="s">
        <v>14178</v>
      </c>
      <c r="B368" t="s">
        <v>15761</v>
      </c>
      <c r="C368" t="s">
        <v>639</v>
      </c>
      <c r="D368">
        <v>26378285.739999998</v>
      </c>
      <c r="E368">
        <v>50891905.549999997</v>
      </c>
      <c r="F368">
        <v>7304613.3959999997</v>
      </c>
      <c r="G368">
        <v>76059625.829999998</v>
      </c>
      <c r="H368">
        <v>12854776.01</v>
      </c>
      <c r="I368">
        <v>22258793.57</v>
      </c>
      <c r="J368">
        <v>68856082.819999993</v>
      </c>
      <c r="K368">
        <v>484225264.89999998</v>
      </c>
      <c r="L368">
        <v>44983579.700000003</v>
      </c>
      <c r="M368">
        <v>13003782.609999999</v>
      </c>
      <c r="N368">
        <v>13910387.6</v>
      </c>
      <c r="O368">
        <v>99446283.540000007</v>
      </c>
      <c r="P368">
        <v>237280.32029999999</v>
      </c>
      <c r="Q368">
        <v>15688572.17</v>
      </c>
      <c r="R368">
        <v>32012708.609999999</v>
      </c>
      <c r="S368">
        <v>99582172.799999997</v>
      </c>
      <c r="T368">
        <v>90624599.340000004</v>
      </c>
      <c r="U368">
        <v>20761253.890000001</v>
      </c>
      <c r="V368">
        <v>53602635.770000003</v>
      </c>
      <c r="W368">
        <v>30655766.100000001</v>
      </c>
    </row>
    <row r="369" spans="1:23">
      <c r="A369" t="s">
        <v>12729</v>
      </c>
      <c r="B369" t="s">
        <v>15762</v>
      </c>
      <c r="C369" t="s">
        <v>936</v>
      </c>
      <c r="D369">
        <v>388782.84350000002</v>
      </c>
      <c r="E369">
        <v>515056.22899999999</v>
      </c>
      <c r="F369">
        <v>388782.84350000002</v>
      </c>
      <c r="G369">
        <v>388782.84350000002</v>
      </c>
      <c r="H369">
        <v>388782.84350000002</v>
      </c>
      <c r="I369">
        <v>388782.84350000002</v>
      </c>
      <c r="J369">
        <v>388782.84350000002</v>
      </c>
      <c r="K369">
        <v>2995781.3790000002</v>
      </c>
      <c r="L369">
        <v>388782.84360000002</v>
      </c>
      <c r="M369">
        <v>388782.84350000002</v>
      </c>
      <c r="N369">
        <v>515490.4754</v>
      </c>
      <c r="O369">
        <v>515490.4754</v>
      </c>
      <c r="P369">
        <v>515490.4754</v>
      </c>
      <c r="Q369">
        <v>515490.4754</v>
      </c>
      <c r="R369">
        <v>515490.4754</v>
      </c>
      <c r="S369">
        <v>1578745.0449999999</v>
      </c>
      <c r="T369">
        <v>515490.4754</v>
      </c>
      <c r="U369">
        <v>515490.4754</v>
      </c>
      <c r="V369">
        <v>730713.6875</v>
      </c>
      <c r="W369">
        <v>515490.4754</v>
      </c>
    </row>
    <row r="370" spans="1:23">
      <c r="A370" t="s">
        <v>9800</v>
      </c>
      <c r="B370" t="s">
        <v>15763</v>
      </c>
      <c r="C370" t="s">
        <v>860</v>
      </c>
      <c r="D370">
        <v>118287.655</v>
      </c>
      <c r="E370">
        <v>839707.62780000002</v>
      </c>
      <c r="F370">
        <v>118287.655</v>
      </c>
      <c r="G370">
        <v>193547.63800000001</v>
      </c>
      <c r="H370">
        <v>250988.2138</v>
      </c>
      <c r="I370">
        <v>118287.655</v>
      </c>
      <c r="J370">
        <v>118287.655</v>
      </c>
      <c r="K370">
        <v>1425663.9580000001</v>
      </c>
      <c r="L370">
        <v>138957.02359999999</v>
      </c>
      <c r="M370">
        <v>118287.655</v>
      </c>
      <c r="N370">
        <v>35030.29595</v>
      </c>
      <c r="O370">
        <v>2281902.8679999998</v>
      </c>
      <c r="P370">
        <v>35030.29595</v>
      </c>
      <c r="Q370">
        <v>68895.594729999997</v>
      </c>
      <c r="R370">
        <v>35030.29595</v>
      </c>
      <c r="S370">
        <v>35030.29595</v>
      </c>
      <c r="T370">
        <v>35030.29595</v>
      </c>
      <c r="U370">
        <v>35030.295960000003</v>
      </c>
      <c r="V370">
        <v>35030.29595</v>
      </c>
      <c r="W370">
        <v>182434.58319999999</v>
      </c>
    </row>
    <row r="371" spans="1:23">
      <c r="A371" t="s">
        <v>3607</v>
      </c>
      <c r="B371" t="s">
        <v>15764</v>
      </c>
      <c r="C371" t="s">
        <v>737</v>
      </c>
      <c r="D371">
        <v>197875.70819999999</v>
      </c>
      <c r="E371">
        <v>2643168.341</v>
      </c>
      <c r="F371">
        <v>464902.21860000002</v>
      </c>
      <c r="G371">
        <v>157363.77609999999</v>
      </c>
      <c r="H371">
        <v>86023.700580000004</v>
      </c>
      <c r="I371">
        <v>1236111.706</v>
      </c>
      <c r="J371">
        <v>1457508.504</v>
      </c>
      <c r="K371">
        <v>17055571.030000001</v>
      </c>
      <c r="L371">
        <v>1267820.101</v>
      </c>
      <c r="M371">
        <v>1127605.149</v>
      </c>
      <c r="N371">
        <v>304285.75550000003</v>
      </c>
      <c r="O371">
        <v>4449835.1239999998</v>
      </c>
      <c r="P371">
        <v>304285.75550000003</v>
      </c>
      <c r="Q371">
        <v>522618.99310000002</v>
      </c>
      <c r="R371">
        <v>304285.75550000003</v>
      </c>
      <c r="S371">
        <v>18291816.68</v>
      </c>
      <c r="T371">
        <v>5059091.8880000003</v>
      </c>
      <c r="U371">
        <v>2232092.0460000001</v>
      </c>
      <c r="V371">
        <v>3499254.594</v>
      </c>
      <c r="W371">
        <v>2501324.3190000001</v>
      </c>
    </row>
    <row r="372" spans="1:23">
      <c r="A372" t="s">
        <v>10632</v>
      </c>
      <c r="B372" t="s">
        <v>15765</v>
      </c>
      <c r="C372" t="s">
        <v>29</v>
      </c>
      <c r="D372">
        <v>54076.780619999998</v>
      </c>
      <c r="E372">
        <v>54076.780619999998</v>
      </c>
      <c r="F372">
        <v>54076.780619999998</v>
      </c>
      <c r="G372">
        <v>54076.780619999998</v>
      </c>
      <c r="H372">
        <v>54076.780619999998</v>
      </c>
      <c r="I372">
        <v>62893.805039999999</v>
      </c>
      <c r="J372">
        <v>54076.780619999998</v>
      </c>
      <c r="K372">
        <v>54076.780630000001</v>
      </c>
      <c r="L372">
        <v>54076.780619999998</v>
      </c>
      <c r="M372">
        <v>54076.780619999998</v>
      </c>
      <c r="N372">
        <v>489665.73229999997</v>
      </c>
      <c r="O372">
        <v>489665.73229999997</v>
      </c>
      <c r="P372">
        <v>489665.73229999997</v>
      </c>
      <c r="Q372">
        <v>489665.73229999997</v>
      </c>
      <c r="R372">
        <v>489665.73229999997</v>
      </c>
      <c r="S372">
        <v>489665.73229999997</v>
      </c>
      <c r="T372">
        <v>489665.73229999997</v>
      </c>
      <c r="U372">
        <v>489665.73229999997</v>
      </c>
      <c r="V372">
        <v>489665.73229999997</v>
      </c>
      <c r="W372">
        <v>489665.73229999997</v>
      </c>
    </row>
    <row r="373" spans="1:23">
      <c r="A373" t="s">
        <v>15294</v>
      </c>
      <c r="B373" t="s">
        <v>15766</v>
      </c>
      <c r="C373" t="s">
        <v>33</v>
      </c>
      <c r="D373">
        <v>542907.54180000001</v>
      </c>
      <c r="E373">
        <v>542907.54180000001</v>
      </c>
      <c r="F373">
        <v>542907.54180000001</v>
      </c>
      <c r="G373">
        <v>542907.54189999995</v>
      </c>
      <c r="H373">
        <v>542907.54180000001</v>
      </c>
      <c r="I373">
        <v>542907.54180000001</v>
      </c>
      <c r="J373">
        <v>542907.54180000001</v>
      </c>
      <c r="K373">
        <v>542907.54180000001</v>
      </c>
      <c r="L373">
        <v>542907.54180000001</v>
      </c>
      <c r="M373">
        <v>542907.54180000001</v>
      </c>
      <c r="N373">
        <v>301613.86989999999</v>
      </c>
      <c r="O373">
        <v>340659.42969999998</v>
      </c>
      <c r="P373">
        <v>301613.86989999999</v>
      </c>
      <c r="Q373">
        <v>301613.86989999999</v>
      </c>
      <c r="R373">
        <v>301613.86989999999</v>
      </c>
      <c r="S373">
        <v>301613.86989999999</v>
      </c>
      <c r="T373">
        <v>301613.86989999999</v>
      </c>
      <c r="U373">
        <v>301613.86989999999</v>
      </c>
      <c r="V373">
        <v>301613.86989999999</v>
      </c>
      <c r="W373">
        <v>301613.86989999999</v>
      </c>
    </row>
    <row r="374" spans="1:23">
      <c r="A374" t="s">
        <v>4112</v>
      </c>
      <c r="B374" t="s">
        <v>15767</v>
      </c>
      <c r="C374" t="s">
        <v>788</v>
      </c>
      <c r="D374">
        <v>17068571.940000001</v>
      </c>
      <c r="E374">
        <v>13982398.34</v>
      </c>
      <c r="F374">
        <v>11354134.34</v>
      </c>
      <c r="G374">
        <v>2350108.1359999999</v>
      </c>
      <c r="H374">
        <v>8016183.3499999996</v>
      </c>
      <c r="I374">
        <v>10677135.619999999</v>
      </c>
      <c r="J374">
        <v>19799580.969999999</v>
      </c>
      <c r="K374">
        <v>10297719.939999999</v>
      </c>
      <c r="L374">
        <v>23659970.239999998</v>
      </c>
      <c r="M374">
        <v>14333025.109999999</v>
      </c>
      <c r="N374">
        <v>3457477.6680000001</v>
      </c>
      <c r="O374">
        <v>14816556.35</v>
      </c>
      <c r="P374">
        <v>15324609.23</v>
      </c>
      <c r="Q374">
        <v>21525775.469999999</v>
      </c>
      <c r="R374">
        <v>1930043.219</v>
      </c>
      <c r="S374">
        <v>3441682.3760000002</v>
      </c>
      <c r="T374">
        <v>10866234.369999999</v>
      </c>
      <c r="U374">
        <v>5338495.7060000002</v>
      </c>
      <c r="V374">
        <v>5154796.7810000004</v>
      </c>
      <c r="W374">
        <v>34480138.920000002</v>
      </c>
    </row>
    <row r="375" spans="1:23">
      <c r="A375" t="s">
        <v>2444</v>
      </c>
      <c r="B375" t="s">
        <v>15768</v>
      </c>
      <c r="C375" t="s">
        <v>421</v>
      </c>
      <c r="D375">
        <v>60951561.670000002</v>
      </c>
      <c r="E375">
        <v>198383982.09999999</v>
      </c>
      <c r="F375">
        <v>74507538.920000002</v>
      </c>
      <c r="G375">
        <v>16175926.92</v>
      </c>
      <c r="H375">
        <v>27857743.449999999</v>
      </c>
      <c r="I375">
        <v>30408738.190000001</v>
      </c>
      <c r="J375">
        <v>285633010.30000001</v>
      </c>
      <c r="K375">
        <v>106192580.8</v>
      </c>
      <c r="L375">
        <v>111554550.8</v>
      </c>
      <c r="M375">
        <v>51543756.539999999</v>
      </c>
      <c r="N375">
        <v>43414455.539999999</v>
      </c>
      <c r="O375">
        <v>306011701.39999998</v>
      </c>
      <c r="P375">
        <v>146577753.80000001</v>
      </c>
      <c r="Q375">
        <v>88078026.019999996</v>
      </c>
      <c r="R375">
        <v>190665588.40000001</v>
      </c>
      <c r="S375">
        <v>93840620.129999995</v>
      </c>
      <c r="T375">
        <v>347091921.60000002</v>
      </c>
      <c r="U375">
        <v>19454339.449999999</v>
      </c>
      <c r="V375">
        <v>142794305.30000001</v>
      </c>
      <c r="W375">
        <v>100078671</v>
      </c>
    </row>
    <row r="376" spans="1:23">
      <c r="A376" t="s">
        <v>3143</v>
      </c>
      <c r="B376" t="s">
        <v>15769</v>
      </c>
      <c r="C376" t="s">
        <v>664</v>
      </c>
      <c r="D376">
        <v>124066357.59999999</v>
      </c>
      <c r="E376">
        <v>402409738.60000002</v>
      </c>
      <c r="F376">
        <v>196286449.90000001</v>
      </c>
      <c r="G376">
        <v>21006602.510000002</v>
      </c>
      <c r="H376">
        <v>62273928.869999997</v>
      </c>
      <c r="I376">
        <v>52112403.079999998</v>
      </c>
      <c r="J376">
        <v>816606412.60000002</v>
      </c>
      <c r="K376">
        <v>309434879.60000002</v>
      </c>
      <c r="L376">
        <v>326347974.60000002</v>
      </c>
      <c r="M376">
        <v>134441845.09999999</v>
      </c>
      <c r="N376">
        <v>129469904.09999999</v>
      </c>
      <c r="O376">
        <v>682171480.29999995</v>
      </c>
      <c r="P376">
        <v>183059084.90000001</v>
      </c>
      <c r="Q376">
        <v>144802186.59999999</v>
      </c>
      <c r="R376">
        <v>292813998.69999999</v>
      </c>
      <c r="S376">
        <v>204529684.09999999</v>
      </c>
      <c r="T376">
        <v>960943768.10000002</v>
      </c>
      <c r="U376">
        <v>63152337.109999999</v>
      </c>
      <c r="V376">
        <v>380221233.19999999</v>
      </c>
      <c r="W376">
        <v>196486075.40000001</v>
      </c>
    </row>
    <row r="377" spans="1:23">
      <c r="A377" t="s">
        <v>3140</v>
      </c>
      <c r="B377" t="s">
        <v>15770</v>
      </c>
      <c r="C377" t="s">
        <v>887</v>
      </c>
      <c r="D377">
        <v>4399375.9730000002</v>
      </c>
      <c r="E377">
        <v>13662956.609999999</v>
      </c>
      <c r="F377">
        <v>5296777.2879999997</v>
      </c>
      <c r="G377">
        <v>296176.49719999998</v>
      </c>
      <c r="H377">
        <v>1412453.7830000001</v>
      </c>
      <c r="I377">
        <v>1158997.8019999999</v>
      </c>
      <c r="J377">
        <v>23228992.969999999</v>
      </c>
      <c r="K377">
        <v>9830876.3790000007</v>
      </c>
      <c r="L377">
        <v>8254265.926</v>
      </c>
      <c r="M377">
        <v>4201384.0779999997</v>
      </c>
      <c r="N377">
        <v>1468941.696</v>
      </c>
      <c r="O377">
        <v>19895240.300000001</v>
      </c>
      <c r="P377">
        <v>1468941.696</v>
      </c>
      <c r="Q377">
        <v>4517972.2570000002</v>
      </c>
      <c r="R377">
        <v>9746666.6280000005</v>
      </c>
      <c r="S377">
        <v>3298353.6680000001</v>
      </c>
      <c r="T377">
        <v>23095666.77</v>
      </c>
      <c r="U377">
        <v>1468941.696</v>
      </c>
      <c r="V377">
        <v>5886461.0159999998</v>
      </c>
      <c r="W377">
        <v>6675127.7199999997</v>
      </c>
    </row>
    <row r="378" spans="1:23">
      <c r="A378" t="s">
        <v>13182</v>
      </c>
      <c r="B378" t="s">
        <v>15771</v>
      </c>
      <c r="C378" t="s">
        <v>569</v>
      </c>
      <c r="D378">
        <v>203107.58530000001</v>
      </c>
      <c r="E378">
        <v>609346.75040000002</v>
      </c>
      <c r="F378">
        <v>264519.99449999997</v>
      </c>
      <c r="G378">
        <v>316642.7844</v>
      </c>
      <c r="H378">
        <v>88555.887260000003</v>
      </c>
      <c r="I378">
        <v>75451.816179999994</v>
      </c>
      <c r="J378">
        <v>1115268.727</v>
      </c>
      <c r="K378">
        <v>387272.15259999997</v>
      </c>
      <c r="L378">
        <v>453408.58029999997</v>
      </c>
      <c r="M378">
        <v>48097.765670000001</v>
      </c>
      <c r="N378">
        <v>207955.7494</v>
      </c>
      <c r="O378">
        <v>898188.09660000005</v>
      </c>
      <c r="P378">
        <v>207955.7494</v>
      </c>
      <c r="Q378">
        <v>313354.58250000002</v>
      </c>
      <c r="R378">
        <v>396577.86729999998</v>
      </c>
      <c r="S378">
        <v>207955.7494</v>
      </c>
      <c r="T378">
        <v>1706114.851</v>
      </c>
      <c r="U378">
        <v>207955.7494</v>
      </c>
      <c r="V378">
        <v>731631.65630000003</v>
      </c>
      <c r="W378">
        <v>321531.84509999998</v>
      </c>
    </row>
    <row r="379" spans="1:23">
      <c r="A379" t="s">
        <v>3150</v>
      </c>
      <c r="B379" t="s">
        <v>15772</v>
      </c>
      <c r="C379" t="s">
        <v>434</v>
      </c>
      <c r="D379">
        <v>1875690.446</v>
      </c>
      <c r="E379">
        <v>1193520.1640000001</v>
      </c>
      <c r="F379">
        <v>1386333.6680000001</v>
      </c>
      <c r="G379">
        <v>358645.11869999999</v>
      </c>
      <c r="H379">
        <v>635538.69030000002</v>
      </c>
      <c r="I379">
        <v>1042591.738</v>
      </c>
      <c r="J379">
        <v>4556219.0539999995</v>
      </c>
      <c r="K379">
        <v>925634.59970000002</v>
      </c>
      <c r="L379">
        <v>875469.11990000005</v>
      </c>
      <c r="M379">
        <v>525770.61820000003</v>
      </c>
      <c r="N379">
        <v>722328.81370000006</v>
      </c>
      <c r="O379">
        <v>3128692.6329999999</v>
      </c>
      <c r="P379">
        <v>287438.96299999999</v>
      </c>
      <c r="Q379">
        <v>618520.37349999999</v>
      </c>
      <c r="R379">
        <v>2782208.4950000001</v>
      </c>
      <c r="S379">
        <v>2066685.1839999999</v>
      </c>
      <c r="T379">
        <v>5382250.3859999999</v>
      </c>
      <c r="U379">
        <v>724528.42319999996</v>
      </c>
      <c r="V379">
        <v>287438.96299999999</v>
      </c>
      <c r="W379">
        <v>15120427.050000001</v>
      </c>
    </row>
    <row r="380" spans="1:23">
      <c r="A380" t="s">
        <v>11620</v>
      </c>
      <c r="B380" t="s">
        <v>15773</v>
      </c>
      <c r="C380" t="s">
        <v>546</v>
      </c>
      <c r="D380">
        <v>242751.72469999999</v>
      </c>
      <c r="E380">
        <v>329559.4301</v>
      </c>
      <c r="F380">
        <v>75118.199590000004</v>
      </c>
      <c r="G380">
        <v>335676.51740000001</v>
      </c>
      <c r="H380">
        <v>201262.07260000001</v>
      </c>
      <c r="I380">
        <v>913114.43539999996</v>
      </c>
      <c r="J380">
        <v>379315.21409999998</v>
      </c>
      <c r="K380">
        <v>629607.82129999995</v>
      </c>
      <c r="L380">
        <v>1844220.5109999999</v>
      </c>
      <c r="M380">
        <v>145874.07120000001</v>
      </c>
      <c r="N380">
        <v>42867.992180000001</v>
      </c>
      <c r="O380">
        <v>42867.992180000001</v>
      </c>
      <c r="P380">
        <v>42867.992180000001</v>
      </c>
      <c r="Q380">
        <v>42867.992180000001</v>
      </c>
      <c r="R380">
        <v>163766.01</v>
      </c>
      <c r="S380">
        <v>42867.992180000001</v>
      </c>
      <c r="T380">
        <v>1771145.423</v>
      </c>
      <c r="U380">
        <v>42867.992180000001</v>
      </c>
      <c r="V380">
        <v>42867.992189999997</v>
      </c>
      <c r="W380">
        <v>544613.96100000001</v>
      </c>
    </row>
    <row r="381" spans="1:23">
      <c r="A381" t="s">
        <v>3177</v>
      </c>
      <c r="B381" t="s">
        <v>15774</v>
      </c>
      <c r="C381" t="s">
        <v>380</v>
      </c>
      <c r="D381">
        <v>25749407.969999999</v>
      </c>
      <c r="E381">
        <v>16813649.690000001</v>
      </c>
      <c r="F381">
        <v>25546925.920000002</v>
      </c>
      <c r="G381">
        <v>17717851.260000002</v>
      </c>
      <c r="H381">
        <v>42693855.93</v>
      </c>
      <c r="I381">
        <v>50483171.549999997</v>
      </c>
      <c r="J381">
        <v>28364241.199999999</v>
      </c>
      <c r="K381">
        <v>43524853.579999998</v>
      </c>
      <c r="L381">
        <v>35277117.899999999</v>
      </c>
      <c r="M381">
        <v>37925825.960000001</v>
      </c>
      <c r="N381">
        <v>3773880.3029999998</v>
      </c>
      <c r="O381">
        <v>28997006.41</v>
      </c>
      <c r="P381">
        <v>7216761.9110000003</v>
      </c>
      <c r="Q381">
        <v>18983000.82</v>
      </c>
      <c r="R381">
        <v>10649124.9</v>
      </c>
      <c r="S381">
        <v>18291538.109999999</v>
      </c>
      <c r="T381">
        <v>24456670.109999999</v>
      </c>
      <c r="U381">
        <v>9038670.182</v>
      </c>
      <c r="V381">
        <v>10962339.289999999</v>
      </c>
      <c r="W381">
        <v>84687446.810000002</v>
      </c>
    </row>
    <row r="382" spans="1:23">
      <c r="A382" t="s">
        <v>14895</v>
      </c>
      <c r="B382" t="s">
        <v>15775</v>
      </c>
      <c r="C382" t="s">
        <v>802</v>
      </c>
      <c r="D382">
        <v>215204.80300000001</v>
      </c>
      <c r="E382">
        <v>35760.316460000002</v>
      </c>
      <c r="F382">
        <v>35760.316449999998</v>
      </c>
      <c r="G382">
        <v>35760.316449999998</v>
      </c>
      <c r="H382">
        <v>35760.316449999998</v>
      </c>
      <c r="I382">
        <v>35760.316449999998</v>
      </c>
      <c r="J382">
        <v>35760.316449999998</v>
      </c>
      <c r="K382">
        <v>35760.316449999998</v>
      </c>
      <c r="L382">
        <v>35760.316449999998</v>
      </c>
      <c r="M382">
        <v>35760.316449999998</v>
      </c>
      <c r="N382">
        <v>37831.429250000001</v>
      </c>
      <c r="O382">
        <v>28161.254519999999</v>
      </c>
      <c r="P382">
        <v>23353.807939999999</v>
      </c>
      <c r="Q382">
        <v>23353.807939999999</v>
      </c>
      <c r="R382">
        <v>23353.807939999999</v>
      </c>
      <c r="S382">
        <v>111968.42969999999</v>
      </c>
      <c r="T382">
        <v>23353.807949999999</v>
      </c>
      <c r="U382">
        <v>135785.42300000001</v>
      </c>
      <c r="V382">
        <v>23353.807939999999</v>
      </c>
      <c r="W382">
        <v>23353.807939999999</v>
      </c>
    </row>
    <row r="383" spans="1:23">
      <c r="A383" t="s">
        <v>15118</v>
      </c>
      <c r="B383" t="s">
        <v>15776</v>
      </c>
      <c r="C383" t="s">
        <v>540</v>
      </c>
      <c r="D383">
        <v>190368.3273</v>
      </c>
      <c r="E383">
        <v>34075.96284</v>
      </c>
      <c r="F383">
        <v>34075.96284</v>
      </c>
      <c r="G383">
        <v>34075.96284</v>
      </c>
      <c r="H383">
        <v>34075.96284</v>
      </c>
      <c r="I383">
        <v>34075.96284</v>
      </c>
      <c r="J383">
        <v>34075.96284</v>
      </c>
      <c r="K383">
        <v>34075.962850000004</v>
      </c>
      <c r="L383">
        <v>34075.96284</v>
      </c>
      <c r="M383">
        <v>34075.96284</v>
      </c>
      <c r="N383">
        <v>34075.96284</v>
      </c>
      <c r="O383">
        <v>34075.96284</v>
      </c>
      <c r="P383">
        <v>34075.96284</v>
      </c>
      <c r="Q383">
        <v>34075.96284</v>
      </c>
      <c r="R383">
        <v>34075.96284</v>
      </c>
      <c r="S383">
        <v>34075.96284</v>
      </c>
      <c r="T383">
        <v>34075.96284</v>
      </c>
      <c r="U383">
        <v>34075.96284</v>
      </c>
      <c r="V383">
        <v>34075.96284</v>
      </c>
      <c r="W383">
        <v>34075.96284</v>
      </c>
    </row>
    <row r="384" spans="1:23">
      <c r="A384" t="s">
        <v>3970</v>
      </c>
      <c r="B384" t="s">
        <v>15777</v>
      </c>
      <c r="C384" t="s">
        <v>494</v>
      </c>
      <c r="D384">
        <v>2281860.537</v>
      </c>
      <c r="E384">
        <v>1016198.224</v>
      </c>
      <c r="F384">
        <v>852473.11710000003</v>
      </c>
      <c r="G384">
        <v>1022049.472</v>
      </c>
      <c r="H384">
        <v>1406539.716</v>
      </c>
      <c r="I384">
        <v>441801.8677</v>
      </c>
      <c r="J384">
        <v>1631178.5759999999</v>
      </c>
      <c r="K384">
        <v>1119067.5220000001</v>
      </c>
      <c r="L384">
        <v>1354656.2320000001</v>
      </c>
      <c r="M384">
        <v>1471276.9990000001</v>
      </c>
      <c r="N384">
        <v>118659.0239</v>
      </c>
      <c r="O384">
        <v>786279.31140000001</v>
      </c>
      <c r="P384">
        <v>118659.0239</v>
      </c>
      <c r="Q384">
        <v>840055.67119999998</v>
      </c>
      <c r="R384">
        <v>1326111.4539999999</v>
      </c>
      <c r="S384">
        <v>1030277.77</v>
      </c>
      <c r="T384">
        <v>862608.11629999999</v>
      </c>
      <c r="U384">
        <v>276457.39870000002</v>
      </c>
      <c r="V384">
        <v>1452912.281</v>
      </c>
      <c r="W384">
        <v>2761529.2239999999</v>
      </c>
    </row>
    <row r="385" spans="1:23">
      <c r="A385" t="s">
        <v>2674</v>
      </c>
      <c r="B385" t="s">
        <v>15778</v>
      </c>
      <c r="C385" t="s">
        <v>251</v>
      </c>
      <c r="D385">
        <v>3107339.8739999998</v>
      </c>
      <c r="E385">
        <v>1774485.59</v>
      </c>
      <c r="F385">
        <v>95502.397599999997</v>
      </c>
      <c r="G385">
        <v>13158544.57</v>
      </c>
      <c r="H385">
        <v>1258777.7279999999</v>
      </c>
      <c r="I385">
        <v>1740378.898</v>
      </c>
      <c r="J385">
        <v>10722412.66</v>
      </c>
      <c r="K385">
        <v>24579922.460000001</v>
      </c>
      <c r="L385">
        <v>1106132.024</v>
      </c>
      <c r="M385">
        <v>583172.14419999998</v>
      </c>
      <c r="N385">
        <v>166153.9289</v>
      </c>
      <c r="O385">
        <v>2547663.8629999999</v>
      </c>
      <c r="P385">
        <v>166153.9289</v>
      </c>
      <c r="Q385">
        <v>1128742.209</v>
      </c>
      <c r="R385">
        <v>3560399.1669999999</v>
      </c>
      <c r="S385">
        <v>166153.9289</v>
      </c>
      <c r="T385">
        <v>2026988.0530000001</v>
      </c>
      <c r="U385">
        <v>166153.9289</v>
      </c>
      <c r="V385">
        <v>563940.1875</v>
      </c>
      <c r="W385">
        <v>3161450.9759999998</v>
      </c>
    </row>
    <row r="386" spans="1:23">
      <c r="A386" t="s">
        <v>2408</v>
      </c>
      <c r="B386" t="s">
        <v>15779</v>
      </c>
      <c r="C386" t="s">
        <v>203</v>
      </c>
      <c r="D386">
        <v>38989957.670000002</v>
      </c>
      <c r="E386">
        <v>12856386.59</v>
      </c>
      <c r="F386">
        <v>1456716.0870000001</v>
      </c>
      <c r="G386">
        <v>120217502.3</v>
      </c>
      <c r="H386">
        <v>13732316.949999999</v>
      </c>
      <c r="I386">
        <v>17958367.27</v>
      </c>
      <c r="J386">
        <v>179649299.90000001</v>
      </c>
      <c r="K386">
        <v>193822568.69999999</v>
      </c>
      <c r="L386">
        <v>18602469.129999999</v>
      </c>
      <c r="M386">
        <v>6535030.699</v>
      </c>
      <c r="N386">
        <v>8500494.7349999994</v>
      </c>
      <c r="O386">
        <v>20745529.780000001</v>
      </c>
      <c r="P386">
        <v>14090133.34</v>
      </c>
      <c r="Q386">
        <v>12695979.060000001</v>
      </c>
      <c r="R386">
        <v>25309375.57</v>
      </c>
      <c r="S386">
        <v>1124276.6669999999</v>
      </c>
      <c r="T386">
        <v>15656226.1</v>
      </c>
      <c r="U386">
        <v>1463699.415</v>
      </c>
      <c r="V386">
        <v>5026149.6330000004</v>
      </c>
      <c r="W386">
        <v>24008613.07</v>
      </c>
    </row>
    <row r="387" spans="1:23">
      <c r="A387" t="s">
        <v>1677</v>
      </c>
      <c r="B387" t="s">
        <v>15780</v>
      </c>
      <c r="C387" t="s">
        <v>657</v>
      </c>
      <c r="D387">
        <v>25629703.25</v>
      </c>
      <c r="E387">
        <v>62996375.979999997</v>
      </c>
      <c r="F387">
        <v>9588751.7699999996</v>
      </c>
      <c r="G387">
        <v>111680491.3</v>
      </c>
      <c r="H387">
        <v>15968970.68</v>
      </c>
      <c r="I387">
        <v>16835286.66</v>
      </c>
      <c r="J387">
        <v>106669919</v>
      </c>
      <c r="K387">
        <v>1167463488</v>
      </c>
      <c r="L387">
        <v>60834762.700000003</v>
      </c>
      <c r="M387">
        <v>12721997.279999999</v>
      </c>
      <c r="N387">
        <v>3829114.406</v>
      </c>
      <c r="O387">
        <v>215384488.59999999</v>
      </c>
      <c r="P387">
        <v>8185905.5700000003</v>
      </c>
      <c r="Q387">
        <v>17468592.84</v>
      </c>
      <c r="R387">
        <v>59067729.340000004</v>
      </c>
      <c r="S387">
        <v>165000221.5</v>
      </c>
      <c r="T387">
        <v>117837484.2</v>
      </c>
      <c r="U387">
        <v>38239895.170000002</v>
      </c>
      <c r="V387">
        <v>118586407.59999999</v>
      </c>
      <c r="W387">
        <v>35356809.670000002</v>
      </c>
    </row>
    <row r="388" spans="1:23">
      <c r="A388" t="s">
        <v>2778</v>
      </c>
      <c r="B388" t="s">
        <v>15781</v>
      </c>
      <c r="C388" t="s">
        <v>742</v>
      </c>
      <c r="D388">
        <v>24530030.879999999</v>
      </c>
      <c r="E388">
        <v>35053958.68</v>
      </c>
      <c r="F388">
        <v>3679192.1340000001</v>
      </c>
      <c r="G388">
        <v>41828339.789999999</v>
      </c>
      <c r="H388">
        <v>10883887.779999999</v>
      </c>
      <c r="I388">
        <v>17595458.440000001</v>
      </c>
      <c r="J388">
        <v>47774224.270000003</v>
      </c>
      <c r="K388">
        <v>571568709.60000002</v>
      </c>
      <c r="L388">
        <v>37791101.200000003</v>
      </c>
      <c r="M388">
        <v>10964327.880000001</v>
      </c>
      <c r="N388">
        <v>10600216.869999999</v>
      </c>
      <c r="O388">
        <v>156594845.19999999</v>
      </c>
      <c r="P388">
        <v>12651118.279999999</v>
      </c>
      <c r="Q388">
        <v>10600216.869999999</v>
      </c>
      <c r="R388">
        <v>45699101.460000001</v>
      </c>
      <c r="S388">
        <v>72205403.230000004</v>
      </c>
      <c r="T388">
        <v>87408133.329999998</v>
      </c>
      <c r="U388">
        <v>33173006.829999998</v>
      </c>
      <c r="V388">
        <v>70250112.780000001</v>
      </c>
      <c r="W388">
        <v>26394303.440000001</v>
      </c>
    </row>
    <row r="389" spans="1:23">
      <c r="A389" t="s">
        <v>2757</v>
      </c>
      <c r="B389" t="s">
        <v>15782</v>
      </c>
      <c r="C389" t="s">
        <v>654</v>
      </c>
      <c r="D389">
        <v>739253.44680000003</v>
      </c>
      <c r="E389">
        <v>2107735.9139999999</v>
      </c>
      <c r="F389">
        <v>93264.207450000002</v>
      </c>
      <c r="G389">
        <v>2243384.355</v>
      </c>
      <c r="H389">
        <v>903300.951</v>
      </c>
      <c r="I389">
        <v>819337.17310000001</v>
      </c>
      <c r="J389">
        <v>4143774.594</v>
      </c>
      <c r="K389">
        <v>44321432.729999997</v>
      </c>
      <c r="L389">
        <v>2388383.3670000001</v>
      </c>
      <c r="M389">
        <v>632640.19819999998</v>
      </c>
      <c r="N389">
        <v>617521.46880000003</v>
      </c>
      <c r="O389">
        <v>8273259.2560000001</v>
      </c>
      <c r="P389">
        <v>617521.46880000003</v>
      </c>
      <c r="Q389">
        <v>1555518.8189999999</v>
      </c>
      <c r="R389">
        <v>2139046.9539999999</v>
      </c>
      <c r="S389">
        <v>4511018.1459999997</v>
      </c>
      <c r="T389">
        <v>2641576.852</v>
      </c>
      <c r="U389">
        <v>1737400.4539999999</v>
      </c>
      <c r="V389">
        <v>3982271.4380000001</v>
      </c>
      <c r="W389">
        <v>1178956.6780000001</v>
      </c>
    </row>
    <row r="390" spans="1:23">
      <c r="A390" t="s">
        <v>5896</v>
      </c>
      <c r="B390" t="s">
        <v>15783</v>
      </c>
      <c r="C390" t="s">
        <v>673</v>
      </c>
      <c r="D390">
        <v>1450689.9609999999</v>
      </c>
      <c r="E390">
        <v>2338883.227</v>
      </c>
      <c r="F390">
        <v>1143863.429</v>
      </c>
      <c r="G390">
        <v>855574.77780000004</v>
      </c>
      <c r="H390">
        <v>1084511.416</v>
      </c>
      <c r="I390">
        <v>3005132.676</v>
      </c>
      <c r="J390">
        <v>2388346.602</v>
      </c>
      <c r="K390">
        <v>3799883.5809999998</v>
      </c>
      <c r="L390">
        <v>1925868.5279999999</v>
      </c>
      <c r="M390">
        <v>1442693.0959999999</v>
      </c>
      <c r="N390">
        <v>4023550.841</v>
      </c>
      <c r="O390">
        <v>1542768.9920000001</v>
      </c>
      <c r="P390">
        <v>519550.30099999998</v>
      </c>
      <c r="Q390">
        <v>5122496.6890000002</v>
      </c>
      <c r="R390">
        <v>2336259.44</v>
      </c>
      <c r="S390">
        <v>2669423.2259999998</v>
      </c>
      <c r="T390">
        <v>1371545.375</v>
      </c>
      <c r="U390">
        <v>519550.30099999998</v>
      </c>
      <c r="V390">
        <v>1760707.5</v>
      </c>
      <c r="W390">
        <v>3298318.7050000001</v>
      </c>
    </row>
    <row r="391" spans="1:23">
      <c r="A391" t="s">
        <v>2515</v>
      </c>
      <c r="B391" t="s">
        <v>15784</v>
      </c>
      <c r="C391" t="s">
        <v>61</v>
      </c>
      <c r="D391">
        <v>131068.14969999999</v>
      </c>
      <c r="E391">
        <v>131068.14969999999</v>
      </c>
      <c r="F391">
        <v>131068.14969999999</v>
      </c>
      <c r="G391">
        <v>131068.14969999999</v>
      </c>
      <c r="H391">
        <v>131068.14969999999</v>
      </c>
      <c r="I391">
        <v>131068.14969999999</v>
      </c>
      <c r="J391">
        <v>131068.14969999999</v>
      </c>
      <c r="K391">
        <v>408377.81270000001</v>
      </c>
      <c r="L391">
        <v>131068.14969999999</v>
      </c>
      <c r="M391">
        <v>131068.14969999999</v>
      </c>
      <c r="N391">
        <v>307886.1349</v>
      </c>
      <c r="O391">
        <v>307886.1349</v>
      </c>
      <c r="P391">
        <v>307886.1349</v>
      </c>
      <c r="Q391">
        <v>307886.1349</v>
      </c>
      <c r="R391">
        <v>307886.1349</v>
      </c>
      <c r="S391">
        <v>307886.13500000001</v>
      </c>
      <c r="T391">
        <v>307886.1349</v>
      </c>
      <c r="U391">
        <v>307886.1349</v>
      </c>
      <c r="V391">
        <v>335695.0625</v>
      </c>
      <c r="W391">
        <v>307886.1349</v>
      </c>
    </row>
    <row r="392" spans="1:23">
      <c r="A392" t="s">
        <v>10282</v>
      </c>
      <c r="B392" t="s">
        <v>15785</v>
      </c>
      <c r="C392" t="s">
        <v>422</v>
      </c>
      <c r="D392">
        <v>104401.99219999999</v>
      </c>
      <c r="E392">
        <v>104401.99219999999</v>
      </c>
      <c r="F392">
        <v>104401.99219999999</v>
      </c>
      <c r="G392">
        <v>104401.99219999999</v>
      </c>
      <c r="H392">
        <v>104401.99219999999</v>
      </c>
      <c r="I392">
        <v>104401.99219999999</v>
      </c>
      <c r="J392">
        <v>104401.99219999999</v>
      </c>
      <c r="K392">
        <v>104401.99219999999</v>
      </c>
      <c r="L392">
        <v>104401.99219999999</v>
      </c>
      <c r="M392">
        <v>104401.99219999999</v>
      </c>
      <c r="N392">
        <v>104401.99219999999</v>
      </c>
      <c r="O392">
        <v>104401.99219999999</v>
      </c>
      <c r="P392">
        <v>104401.99219999999</v>
      </c>
      <c r="Q392">
        <v>104401.99219999999</v>
      </c>
      <c r="R392">
        <v>104401.99219999999</v>
      </c>
      <c r="S392">
        <v>237733.52230000001</v>
      </c>
      <c r="T392">
        <v>124029.2406</v>
      </c>
      <c r="U392">
        <v>104401.99219999999</v>
      </c>
      <c r="V392">
        <v>104401.99219999999</v>
      </c>
      <c r="W392">
        <v>820022.66339999996</v>
      </c>
    </row>
    <row r="393" spans="1:23">
      <c r="A393" t="s">
        <v>1456</v>
      </c>
      <c r="B393" t="s">
        <v>15786</v>
      </c>
      <c r="C393" t="s">
        <v>562</v>
      </c>
      <c r="D393">
        <v>2041241.4990000001</v>
      </c>
      <c r="E393">
        <v>1753033.341</v>
      </c>
      <c r="F393">
        <v>1734748.9920000001</v>
      </c>
      <c r="G393">
        <v>1542484.6640000001</v>
      </c>
      <c r="H393">
        <v>2531496.3169999998</v>
      </c>
      <c r="I393">
        <v>2152352.173</v>
      </c>
      <c r="J393">
        <v>2531983.8149999999</v>
      </c>
      <c r="K393">
        <v>2683589.31</v>
      </c>
      <c r="L393">
        <v>2603599.321</v>
      </c>
      <c r="M393">
        <v>3426352.5060000001</v>
      </c>
      <c r="N393">
        <v>646815.04570000002</v>
      </c>
      <c r="O393">
        <v>2801015.202</v>
      </c>
      <c r="P393">
        <v>2624816.5299999998</v>
      </c>
      <c r="Q393">
        <v>2112908.2089999998</v>
      </c>
      <c r="R393">
        <v>1874907.409</v>
      </c>
      <c r="S393">
        <v>4234404.1660000002</v>
      </c>
      <c r="T393">
        <v>1496787.8670000001</v>
      </c>
      <c r="U393">
        <v>994798.39359999995</v>
      </c>
      <c r="V393">
        <v>5464006.4380000001</v>
      </c>
      <c r="W393">
        <v>6802929.5690000001</v>
      </c>
    </row>
    <row r="394" spans="1:23">
      <c r="A394" t="s">
        <v>1795</v>
      </c>
      <c r="B394" t="s">
        <v>15787</v>
      </c>
      <c r="C394" t="s">
        <v>775</v>
      </c>
      <c r="D394">
        <v>5087264.273</v>
      </c>
      <c r="E394">
        <v>7832886.5970000001</v>
      </c>
      <c r="F394">
        <v>1439302.4</v>
      </c>
      <c r="G394">
        <v>3187472.9130000002</v>
      </c>
      <c r="H394">
        <v>7381026.7759999996</v>
      </c>
      <c r="I394">
        <v>15923196.130000001</v>
      </c>
      <c r="J394">
        <v>21980227.07</v>
      </c>
      <c r="K394">
        <v>5732268.0350000001</v>
      </c>
      <c r="L394">
        <v>6021705.1859999998</v>
      </c>
      <c r="M394">
        <v>4488835.4289999995</v>
      </c>
      <c r="N394">
        <v>2645803.875</v>
      </c>
      <c r="O394">
        <v>2292703.7039999999</v>
      </c>
      <c r="P394">
        <v>7634863.9299999997</v>
      </c>
      <c r="Q394">
        <v>4384377.4349999996</v>
      </c>
      <c r="R394">
        <v>1120376.5</v>
      </c>
      <c r="S394">
        <v>4844606.87</v>
      </c>
      <c r="T394">
        <v>7870971.727</v>
      </c>
      <c r="U394">
        <v>1037847.75</v>
      </c>
      <c r="V394">
        <v>5352832.4689999996</v>
      </c>
      <c r="W394">
        <v>28188113.050000001</v>
      </c>
    </row>
    <row r="395" spans="1:23">
      <c r="A395" t="s">
        <v>2767</v>
      </c>
      <c r="B395" t="s">
        <v>15788</v>
      </c>
      <c r="C395" t="s">
        <v>624</v>
      </c>
      <c r="D395">
        <v>12397092.279999999</v>
      </c>
      <c r="E395">
        <v>11613637.73</v>
      </c>
      <c r="F395">
        <v>3681725.0249999999</v>
      </c>
      <c r="G395">
        <v>40369121.039999999</v>
      </c>
      <c r="H395">
        <v>10820476.23</v>
      </c>
      <c r="I395">
        <v>21224187.940000001</v>
      </c>
      <c r="J395">
        <v>11969973.51</v>
      </c>
      <c r="K395">
        <v>12075920.67</v>
      </c>
      <c r="L395">
        <v>11817316.6</v>
      </c>
      <c r="M395">
        <v>12333434.84</v>
      </c>
      <c r="N395">
        <v>4111094.5240000002</v>
      </c>
      <c r="O395">
        <v>12386633.050000001</v>
      </c>
      <c r="P395">
        <v>5403549.2130000005</v>
      </c>
      <c r="Q395">
        <v>15347710.289999999</v>
      </c>
      <c r="R395">
        <v>26589399.190000001</v>
      </c>
      <c r="S395">
        <v>4111094.5240000002</v>
      </c>
      <c r="T395">
        <v>7840059.3799999999</v>
      </c>
      <c r="U395">
        <v>4278262.9859999996</v>
      </c>
      <c r="V395">
        <v>5146992.2580000004</v>
      </c>
      <c r="W395">
        <v>29563949.850000001</v>
      </c>
    </row>
    <row r="396" spans="1:23">
      <c r="A396" t="s">
        <v>15212</v>
      </c>
      <c r="B396" t="s">
        <v>15789</v>
      </c>
      <c r="C396" t="s">
        <v>234</v>
      </c>
      <c r="D396">
        <v>546788.67929999996</v>
      </c>
      <c r="E396">
        <v>402368.81559999997</v>
      </c>
      <c r="F396">
        <v>169586.9987</v>
      </c>
      <c r="G396">
        <v>681747.6115</v>
      </c>
      <c r="H396">
        <v>925669.63820000004</v>
      </c>
      <c r="I396">
        <v>1018207.095</v>
      </c>
      <c r="J396">
        <v>342356.70049999998</v>
      </c>
      <c r="K396">
        <v>267383.52720000001</v>
      </c>
      <c r="L396">
        <v>421217.92</v>
      </c>
      <c r="M396">
        <v>126069.06570000001</v>
      </c>
      <c r="N396">
        <v>89911.874989999997</v>
      </c>
      <c r="O396">
        <v>229120.1594</v>
      </c>
      <c r="P396">
        <v>89911.874989999997</v>
      </c>
      <c r="Q396">
        <v>565506.01780000003</v>
      </c>
      <c r="R396">
        <v>616864.3726</v>
      </c>
      <c r="S396">
        <v>126796.22930000001</v>
      </c>
      <c r="T396">
        <v>101331.0252</v>
      </c>
      <c r="U396">
        <v>89911.874989999997</v>
      </c>
      <c r="V396">
        <v>89911.875</v>
      </c>
      <c r="W396">
        <v>697602.71799999999</v>
      </c>
    </row>
    <row r="397" spans="1:23">
      <c r="A397" t="s">
        <v>9324</v>
      </c>
      <c r="B397" t="s">
        <v>15790</v>
      </c>
      <c r="C397" t="s">
        <v>881</v>
      </c>
      <c r="D397">
        <v>653272.57030000002</v>
      </c>
      <c r="E397">
        <v>33606.68636</v>
      </c>
      <c r="F397">
        <v>33606.686370000003</v>
      </c>
      <c r="G397">
        <v>3205547.7930000001</v>
      </c>
      <c r="H397">
        <v>33606.68636</v>
      </c>
      <c r="I397">
        <v>211261.1201</v>
      </c>
      <c r="J397">
        <v>33606.68636</v>
      </c>
      <c r="K397">
        <v>130945.04270000001</v>
      </c>
      <c r="L397">
        <v>158145.1256</v>
      </c>
      <c r="M397">
        <v>76076.090559999997</v>
      </c>
      <c r="N397">
        <v>26722.294910000001</v>
      </c>
      <c r="O397">
        <v>2904720.7390000001</v>
      </c>
      <c r="P397">
        <v>26722.294910000001</v>
      </c>
      <c r="Q397">
        <v>320213.84340000001</v>
      </c>
      <c r="R397">
        <v>538244.91099999996</v>
      </c>
      <c r="S397">
        <v>26722.294910000001</v>
      </c>
      <c r="T397">
        <v>26722.294910000001</v>
      </c>
      <c r="U397">
        <v>123493.6096</v>
      </c>
      <c r="V397">
        <v>26722.29492</v>
      </c>
      <c r="W397">
        <v>1360850.5249999999</v>
      </c>
    </row>
    <row r="398" spans="1:23">
      <c r="A398" t="s">
        <v>2284</v>
      </c>
      <c r="B398" t="s">
        <v>15791</v>
      </c>
      <c r="C398" t="s">
        <v>435</v>
      </c>
      <c r="D398">
        <v>310510.60310000001</v>
      </c>
      <c r="E398">
        <v>83876.299110000007</v>
      </c>
      <c r="F398">
        <v>83876.299110000007</v>
      </c>
      <c r="G398">
        <v>1076329.1769999999</v>
      </c>
      <c r="H398">
        <v>83876.299110000007</v>
      </c>
      <c r="I398">
        <v>258555.00940000001</v>
      </c>
      <c r="J398">
        <v>83876.299110000007</v>
      </c>
      <c r="K398">
        <v>83876.299110000007</v>
      </c>
      <c r="L398">
        <v>83876.299119999996</v>
      </c>
      <c r="M398">
        <v>83876.299110000007</v>
      </c>
      <c r="N398">
        <v>452306.13250000001</v>
      </c>
      <c r="O398">
        <v>1476982.844</v>
      </c>
      <c r="P398">
        <v>64827.787539999998</v>
      </c>
      <c r="Q398">
        <v>64827.787530000001</v>
      </c>
      <c r="R398">
        <v>279888.00020000001</v>
      </c>
      <c r="S398">
        <v>3368561.551</v>
      </c>
      <c r="T398">
        <v>102304.9509</v>
      </c>
      <c r="U398">
        <v>64827.787530000001</v>
      </c>
      <c r="V398">
        <v>64827.787530000001</v>
      </c>
      <c r="W398">
        <v>442744.25160000002</v>
      </c>
    </row>
    <row r="399" spans="1:23">
      <c r="A399" t="s">
        <v>1731</v>
      </c>
      <c r="B399" t="s">
        <v>15792</v>
      </c>
      <c r="C399" t="s">
        <v>374</v>
      </c>
      <c r="D399">
        <v>260090089.90000001</v>
      </c>
      <c r="E399">
        <v>542424931.79999995</v>
      </c>
      <c r="F399">
        <v>911250582.79999995</v>
      </c>
      <c r="G399">
        <v>2747450162</v>
      </c>
      <c r="H399">
        <v>1416322719</v>
      </c>
      <c r="I399">
        <v>1150158623</v>
      </c>
      <c r="J399">
        <v>452651488.69999999</v>
      </c>
      <c r="K399">
        <v>886670061.29999995</v>
      </c>
      <c r="L399">
        <v>555685418.70000005</v>
      </c>
      <c r="M399">
        <v>730854199.39999998</v>
      </c>
      <c r="N399">
        <v>597008904.29999995</v>
      </c>
      <c r="O399">
        <v>2012459516</v>
      </c>
      <c r="P399">
        <v>795991368.5</v>
      </c>
      <c r="Q399">
        <v>1012950857</v>
      </c>
      <c r="R399">
        <v>8134649098</v>
      </c>
      <c r="S399">
        <v>1078172661</v>
      </c>
      <c r="T399">
        <v>787570189.29999995</v>
      </c>
      <c r="U399">
        <v>1107418941</v>
      </c>
      <c r="V399">
        <v>3151330181</v>
      </c>
      <c r="W399">
        <v>1089111198</v>
      </c>
    </row>
    <row r="400" spans="1:23">
      <c r="A400" t="s">
        <v>4096</v>
      </c>
      <c r="B400" t="s">
        <v>15793</v>
      </c>
      <c r="C400" t="s">
        <v>796</v>
      </c>
      <c r="D400">
        <v>54167944.909999996</v>
      </c>
      <c r="E400">
        <v>54159854.700000003</v>
      </c>
      <c r="F400">
        <v>51085864.350000001</v>
      </c>
      <c r="G400">
        <v>14981150.6</v>
      </c>
      <c r="H400">
        <v>48964333.57</v>
      </c>
      <c r="I400">
        <v>12184404.359999999</v>
      </c>
      <c r="J400">
        <v>25867600.559999999</v>
      </c>
      <c r="K400">
        <v>102840905.2</v>
      </c>
      <c r="L400">
        <v>33552313.539999999</v>
      </c>
      <c r="M400">
        <v>56178628.310000002</v>
      </c>
      <c r="N400">
        <v>152719.8756</v>
      </c>
      <c r="O400">
        <v>50714739.350000001</v>
      </c>
      <c r="P400">
        <v>8509427.9879999999</v>
      </c>
      <c r="Q400">
        <v>15760517.060000001</v>
      </c>
      <c r="R400">
        <v>40178539.659999996</v>
      </c>
      <c r="S400">
        <v>104791268.90000001</v>
      </c>
      <c r="T400">
        <v>85889445.159999996</v>
      </c>
      <c r="U400">
        <v>6135631.1880000001</v>
      </c>
      <c r="V400">
        <v>74246988.689999998</v>
      </c>
      <c r="W400">
        <v>12776168.65</v>
      </c>
    </row>
    <row r="401" spans="1:23">
      <c r="A401" t="s">
        <v>11200</v>
      </c>
      <c r="B401" t="s">
        <v>15794</v>
      </c>
      <c r="C401" t="s">
        <v>780</v>
      </c>
      <c r="D401">
        <v>40149.018750000003</v>
      </c>
      <c r="E401">
        <v>54549.164380000002</v>
      </c>
      <c r="F401">
        <v>40149.018750000003</v>
      </c>
      <c r="G401">
        <v>40149.018750000003</v>
      </c>
      <c r="H401">
        <v>40149.018750000003</v>
      </c>
      <c r="I401">
        <v>40149.018750000003</v>
      </c>
      <c r="J401">
        <v>55662.88996</v>
      </c>
      <c r="K401">
        <v>71332.629509999999</v>
      </c>
      <c r="L401">
        <v>40149.018759999999</v>
      </c>
      <c r="M401">
        <v>40149.018750000003</v>
      </c>
      <c r="N401">
        <v>25166.123469999999</v>
      </c>
      <c r="O401">
        <v>25166.123469999999</v>
      </c>
      <c r="P401">
        <v>25166.123469999999</v>
      </c>
      <c r="Q401">
        <v>25166.123469999999</v>
      </c>
      <c r="R401">
        <v>40581.546739999998</v>
      </c>
      <c r="S401">
        <v>299791.63559999998</v>
      </c>
      <c r="T401">
        <v>25166.123469999999</v>
      </c>
      <c r="U401">
        <v>25166.123469999999</v>
      </c>
      <c r="V401">
        <v>61385.894529999998</v>
      </c>
      <c r="W401">
        <v>25166.123479999998</v>
      </c>
    </row>
    <row r="402" spans="1:23">
      <c r="A402" t="s">
        <v>1804</v>
      </c>
      <c r="B402" t="s">
        <v>15795</v>
      </c>
      <c r="C402" t="s">
        <v>782</v>
      </c>
      <c r="D402">
        <v>4738065.108</v>
      </c>
      <c r="E402">
        <v>4582875.898</v>
      </c>
      <c r="F402">
        <v>3775977.8029999998</v>
      </c>
      <c r="G402">
        <v>5253647.1560000004</v>
      </c>
      <c r="H402">
        <v>11200481.050000001</v>
      </c>
      <c r="I402">
        <v>31315258.800000001</v>
      </c>
      <c r="J402">
        <v>34724400.399999999</v>
      </c>
      <c r="K402">
        <v>47041615.630000003</v>
      </c>
      <c r="L402">
        <v>14599490.890000001</v>
      </c>
      <c r="M402">
        <v>36648457.469999999</v>
      </c>
      <c r="N402">
        <v>1412320.723</v>
      </c>
      <c r="O402">
        <v>44233820.280000001</v>
      </c>
      <c r="P402">
        <v>1412320.723</v>
      </c>
      <c r="Q402">
        <v>3977461.1949999998</v>
      </c>
      <c r="R402">
        <v>3710161.0729999999</v>
      </c>
      <c r="S402">
        <v>3817657.165</v>
      </c>
      <c r="T402">
        <v>34329225.229999997</v>
      </c>
      <c r="U402">
        <v>58782715.539999999</v>
      </c>
      <c r="V402">
        <v>25426058.289999999</v>
      </c>
      <c r="W402">
        <v>53667585.770000003</v>
      </c>
    </row>
    <row r="403" spans="1:23">
      <c r="A403" t="s">
        <v>3214</v>
      </c>
      <c r="B403" t="s">
        <v>15796</v>
      </c>
      <c r="C403" t="s">
        <v>104</v>
      </c>
      <c r="D403">
        <v>10499753.470000001</v>
      </c>
      <c r="E403">
        <v>10539697.75</v>
      </c>
      <c r="F403">
        <v>10293880.619999999</v>
      </c>
      <c r="G403">
        <v>15413930.51</v>
      </c>
      <c r="H403">
        <v>13926897.4</v>
      </c>
      <c r="I403">
        <v>27570508.77</v>
      </c>
      <c r="J403">
        <v>18891898.449999999</v>
      </c>
      <c r="K403">
        <v>29936778.530000001</v>
      </c>
      <c r="L403">
        <v>14219438.33</v>
      </c>
      <c r="M403">
        <v>22917284.309999999</v>
      </c>
      <c r="N403">
        <v>545890.11589999998</v>
      </c>
      <c r="O403">
        <v>19102228.18</v>
      </c>
      <c r="P403">
        <v>4418306.67</v>
      </c>
      <c r="Q403">
        <v>11615840.060000001</v>
      </c>
      <c r="R403">
        <v>16303969.92</v>
      </c>
      <c r="S403">
        <v>1390916.99</v>
      </c>
      <c r="T403">
        <v>6020062.267</v>
      </c>
      <c r="U403">
        <v>14732238.369999999</v>
      </c>
      <c r="V403">
        <v>6783787.8789999997</v>
      </c>
      <c r="W403">
        <v>13858587.1</v>
      </c>
    </row>
    <row r="404" spans="1:23">
      <c r="A404" t="s">
        <v>2261</v>
      </c>
      <c r="B404" t="s">
        <v>15797</v>
      </c>
      <c r="C404" t="s">
        <v>227</v>
      </c>
      <c r="D404">
        <v>152819417.90000001</v>
      </c>
      <c r="E404">
        <v>49082649.549999997</v>
      </c>
      <c r="F404">
        <v>23990307.84</v>
      </c>
      <c r="G404">
        <v>160348783</v>
      </c>
      <c r="H404">
        <v>70779044.519999996</v>
      </c>
      <c r="I404">
        <v>271037824.60000002</v>
      </c>
      <c r="J404">
        <v>55508083.810000002</v>
      </c>
      <c r="K404">
        <v>26455896.309999999</v>
      </c>
      <c r="L404">
        <v>59853978.850000001</v>
      </c>
      <c r="M404">
        <v>21998246.010000002</v>
      </c>
      <c r="N404">
        <v>14497165.630000001</v>
      </c>
      <c r="O404">
        <v>20169752.25</v>
      </c>
      <c r="P404">
        <v>55176461.560000002</v>
      </c>
      <c r="Q404">
        <v>73948931.310000002</v>
      </c>
      <c r="R404">
        <v>83867966.180000007</v>
      </c>
      <c r="S404">
        <v>16864622.149999999</v>
      </c>
      <c r="T404">
        <v>29774184.82</v>
      </c>
      <c r="U404">
        <v>22540683.059999999</v>
      </c>
      <c r="V404">
        <v>17406044.489999998</v>
      </c>
      <c r="W404">
        <v>57457474.409999996</v>
      </c>
    </row>
    <row r="405" spans="1:23">
      <c r="A405" t="s">
        <v>3235</v>
      </c>
      <c r="B405" t="s">
        <v>15798</v>
      </c>
      <c r="C405" t="s">
        <v>362</v>
      </c>
      <c r="D405">
        <v>2740380.284</v>
      </c>
      <c r="E405">
        <v>796307.08959999995</v>
      </c>
      <c r="F405">
        <v>1080269.571</v>
      </c>
      <c r="G405">
        <v>2105215.2930000001</v>
      </c>
      <c r="H405">
        <v>909257.44180000003</v>
      </c>
      <c r="I405">
        <v>1210957.4180000001</v>
      </c>
      <c r="J405">
        <v>1309130.905</v>
      </c>
      <c r="K405">
        <v>899155.16610000003</v>
      </c>
      <c r="L405">
        <v>2040520.351</v>
      </c>
      <c r="M405">
        <v>1409999.084</v>
      </c>
      <c r="N405">
        <v>76020.086389999997</v>
      </c>
      <c r="O405">
        <v>3078887.4040000001</v>
      </c>
      <c r="P405">
        <v>584237.10360000003</v>
      </c>
      <c r="Q405">
        <v>2764618.9470000002</v>
      </c>
      <c r="R405">
        <v>1623805.274</v>
      </c>
      <c r="S405">
        <v>18451552.870000001</v>
      </c>
      <c r="T405">
        <v>5813139.4110000003</v>
      </c>
      <c r="U405">
        <v>67023800.049999997</v>
      </c>
      <c r="V405">
        <v>3036218.156</v>
      </c>
      <c r="W405">
        <v>2077925.4439999999</v>
      </c>
    </row>
    <row r="406" spans="1:23">
      <c r="A406" t="s">
        <v>1161</v>
      </c>
      <c r="B406" t="s">
        <v>15799</v>
      </c>
      <c r="C406" t="s">
        <v>129</v>
      </c>
      <c r="D406">
        <v>113760.5471</v>
      </c>
      <c r="E406">
        <v>689347.17020000005</v>
      </c>
      <c r="F406">
        <v>113760.5471</v>
      </c>
      <c r="G406">
        <v>113760.5471</v>
      </c>
      <c r="H406">
        <v>113760.5471</v>
      </c>
      <c r="I406">
        <v>988828.89399999997</v>
      </c>
      <c r="J406">
        <v>113760.5471</v>
      </c>
      <c r="K406">
        <v>113760.5471</v>
      </c>
      <c r="L406">
        <v>113760.5471</v>
      </c>
      <c r="M406">
        <v>748880.32149999996</v>
      </c>
      <c r="N406">
        <v>2812206.4939999999</v>
      </c>
      <c r="O406">
        <v>1096392.811</v>
      </c>
      <c r="P406">
        <v>2241776.7420000001</v>
      </c>
      <c r="Q406">
        <v>83570.767739999996</v>
      </c>
      <c r="R406">
        <v>83570.767739999996</v>
      </c>
      <c r="S406">
        <v>2651275.2390000001</v>
      </c>
      <c r="T406">
        <v>2120823.3489999999</v>
      </c>
      <c r="U406">
        <v>83570.767749999999</v>
      </c>
      <c r="V406">
        <v>734092.89060000004</v>
      </c>
      <c r="W406">
        <v>313534.53039999999</v>
      </c>
    </row>
    <row r="407" spans="1:23">
      <c r="A407" t="s">
        <v>1416</v>
      </c>
      <c r="B407" t="s">
        <v>15800</v>
      </c>
      <c r="C407" t="s">
        <v>197</v>
      </c>
      <c r="D407">
        <v>1457476.862</v>
      </c>
      <c r="E407">
        <v>917624.29669999995</v>
      </c>
      <c r="F407">
        <v>365662.34980000003</v>
      </c>
      <c r="G407">
        <v>2283016.6039999998</v>
      </c>
      <c r="H407">
        <v>498644.29239999998</v>
      </c>
      <c r="I407">
        <v>1615621.095</v>
      </c>
      <c r="J407">
        <v>665778.45900000003</v>
      </c>
      <c r="K407">
        <v>2589743.6379999998</v>
      </c>
      <c r="L407">
        <v>726961.89410000003</v>
      </c>
      <c r="M407">
        <v>1382777.281</v>
      </c>
      <c r="N407">
        <v>292330.4374</v>
      </c>
      <c r="O407">
        <v>6144879.1050000004</v>
      </c>
      <c r="P407">
        <v>1566970.885</v>
      </c>
      <c r="Q407">
        <v>2932833.5809999998</v>
      </c>
      <c r="R407">
        <v>1558339.996</v>
      </c>
      <c r="S407">
        <v>5490660.1500000004</v>
      </c>
      <c r="T407">
        <v>2904913.59</v>
      </c>
      <c r="U407">
        <v>1209763.43</v>
      </c>
      <c r="V407">
        <v>1532765.551</v>
      </c>
      <c r="W407">
        <v>1564879.7450000001</v>
      </c>
    </row>
    <row r="408" spans="1:23">
      <c r="A408" t="s">
        <v>6778</v>
      </c>
      <c r="B408" t="s">
        <v>15801</v>
      </c>
      <c r="C408" t="s">
        <v>231</v>
      </c>
      <c r="D408">
        <v>2086709.523</v>
      </c>
      <c r="E408">
        <v>2331605.7089999998</v>
      </c>
      <c r="F408">
        <v>1333752.19</v>
      </c>
      <c r="G408">
        <v>1894768.662</v>
      </c>
      <c r="H408">
        <v>1807484.308</v>
      </c>
      <c r="I408">
        <v>1644642.2209999999</v>
      </c>
      <c r="J408">
        <v>2299230.7390000001</v>
      </c>
      <c r="K408">
        <v>3542911.2459999998</v>
      </c>
      <c r="L408">
        <v>1618003.4069999999</v>
      </c>
      <c r="M408">
        <v>1838775.1510000001</v>
      </c>
      <c r="N408">
        <v>921852.93590000004</v>
      </c>
      <c r="O408">
        <v>8313886.5180000002</v>
      </c>
      <c r="P408">
        <v>8580975.0429999996</v>
      </c>
      <c r="Q408">
        <v>2326362.9139999999</v>
      </c>
      <c r="R408">
        <v>4092185.091</v>
      </c>
      <c r="S408">
        <v>3714500.5410000002</v>
      </c>
      <c r="T408">
        <v>1926000.3770000001</v>
      </c>
      <c r="U408">
        <v>1042689.339</v>
      </c>
      <c r="V408">
        <v>3075034.3360000001</v>
      </c>
      <c r="W408">
        <v>2844783.5759999999</v>
      </c>
    </row>
    <row r="409" spans="1:23">
      <c r="A409" t="s">
        <v>3545</v>
      </c>
      <c r="B409" t="s">
        <v>15802</v>
      </c>
      <c r="C409" t="s">
        <v>247</v>
      </c>
      <c r="D409">
        <v>1375642.5930000001</v>
      </c>
      <c r="E409">
        <v>1535984.6240000001</v>
      </c>
      <c r="F409">
        <v>1045087.683</v>
      </c>
      <c r="G409">
        <v>1427129.074</v>
      </c>
      <c r="H409">
        <v>668416.34950000001</v>
      </c>
      <c r="I409">
        <v>1481681.3330000001</v>
      </c>
      <c r="J409">
        <v>1255414.0490000001</v>
      </c>
      <c r="K409">
        <v>3508831.45</v>
      </c>
      <c r="L409">
        <v>1419523.1410000001</v>
      </c>
      <c r="M409">
        <v>1233480.44</v>
      </c>
      <c r="N409">
        <v>1124533.3470000001</v>
      </c>
      <c r="O409">
        <v>4978840.42</v>
      </c>
      <c r="P409">
        <v>5857728.6830000002</v>
      </c>
      <c r="Q409">
        <v>2149661</v>
      </c>
      <c r="R409">
        <v>1928053.6569999999</v>
      </c>
      <c r="S409">
        <v>1518882.6529999999</v>
      </c>
      <c r="T409">
        <v>2273485.7769999998</v>
      </c>
      <c r="U409">
        <v>1124533.3470000001</v>
      </c>
      <c r="V409">
        <v>1238841.148</v>
      </c>
      <c r="W409">
        <v>2611693.5350000001</v>
      </c>
    </row>
    <row r="410" spans="1:23">
      <c r="A410" t="s">
        <v>1800</v>
      </c>
      <c r="B410" t="s">
        <v>15803</v>
      </c>
      <c r="C410" t="s">
        <v>570</v>
      </c>
      <c r="D410">
        <v>11228970.41</v>
      </c>
      <c r="E410">
        <v>13888667.07</v>
      </c>
      <c r="F410">
        <v>13160208.390000001</v>
      </c>
      <c r="G410">
        <v>10634634.960000001</v>
      </c>
      <c r="H410">
        <v>8563036.0500000007</v>
      </c>
      <c r="I410">
        <v>14582109.210000001</v>
      </c>
      <c r="J410">
        <v>14524877.34</v>
      </c>
      <c r="K410">
        <v>52110102.109999999</v>
      </c>
      <c r="L410">
        <v>15372847.48</v>
      </c>
      <c r="M410">
        <v>9529216.0500000007</v>
      </c>
      <c r="N410">
        <v>12421313.119999999</v>
      </c>
      <c r="O410">
        <v>30857717.300000001</v>
      </c>
      <c r="P410">
        <v>9052747.4039999992</v>
      </c>
      <c r="Q410">
        <v>23883237.010000002</v>
      </c>
      <c r="R410">
        <v>38251637.32</v>
      </c>
      <c r="S410">
        <v>17408519.329999998</v>
      </c>
      <c r="T410">
        <v>11942178.310000001</v>
      </c>
      <c r="U410">
        <v>5583443.7249999996</v>
      </c>
      <c r="V410">
        <v>35468183.399999999</v>
      </c>
      <c r="W410">
        <v>27071837.620000001</v>
      </c>
    </row>
    <row r="411" spans="1:23">
      <c r="A411" t="s">
        <v>5635</v>
      </c>
      <c r="B411" t="s">
        <v>15804</v>
      </c>
      <c r="C411" t="s">
        <v>679</v>
      </c>
      <c r="D411">
        <v>3239188.03</v>
      </c>
      <c r="E411">
        <v>2210447.7250000001</v>
      </c>
      <c r="F411">
        <v>943448.50789999997</v>
      </c>
      <c r="G411">
        <v>3928250.0869999998</v>
      </c>
      <c r="H411">
        <v>2170186.477</v>
      </c>
      <c r="I411">
        <v>4906591.18</v>
      </c>
      <c r="J411">
        <v>2977805.0729999999</v>
      </c>
      <c r="K411">
        <v>2945166.7379999999</v>
      </c>
      <c r="L411">
        <v>1747043.5449999999</v>
      </c>
      <c r="M411">
        <v>1545131.61</v>
      </c>
      <c r="N411">
        <v>601478.28949999996</v>
      </c>
      <c r="O411">
        <v>2204275.4610000001</v>
      </c>
      <c r="P411">
        <v>12916424.66</v>
      </c>
      <c r="Q411">
        <v>12772125.189999999</v>
      </c>
      <c r="R411">
        <v>1836068.216</v>
      </c>
      <c r="S411">
        <v>601478.28949999996</v>
      </c>
      <c r="T411">
        <v>1690138.2690000001</v>
      </c>
      <c r="U411">
        <v>601478.28949999996</v>
      </c>
      <c r="V411">
        <v>802551.78130000003</v>
      </c>
      <c r="W411">
        <v>3032392.9539999999</v>
      </c>
    </row>
    <row r="412" spans="1:23">
      <c r="A412" t="s">
        <v>1948</v>
      </c>
      <c r="B412" t="s">
        <v>15805</v>
      </c>
      <c r="C412" t="s">
        <v>943</v>
      </c>
      <c r="D412">
        <v>1335734.7320000001</v>
      </c>
      <c r="E412">
        <v>624101.08730000001</v>
      </c>
      <c r="F412">
        <v>59607.267599999999</v>
      </c>
      <c r="G412">
        <v>1448341.4269999999</v>
      </c>
      <c r="H412">
        <v>294774.80609999999</v>
      </c>
      <c r="I412">
        <v>974034.54929999996</v>
      </c>
      <c r="J412">
        <v>886429.18039999995</v>
      </c>
      <c r="K412">
        <v>641467.81909999996</v>
      </c>
      <c r="L412">
        <v>607328.71290000004</v>
      </c>
      <c r="M412">
        <v>312132.91070000001</v>
      </c>
      <c r="N412">
        <v>59201.50978</v>
      </c>
      <c r="O412">
        <v>4930133.08</v>
      </c>
      <c r="P412">
        <v>59201.50978</v>
      </c>
      <c r="Q412">
        <v>550595.26919999998</v>
      </c>
      <c r="R412">
        <v>466271.7585</v>
      </c>
      <c r="S412">
        <v>84469.390520000001</v>
      </c>
      <c r="T412">
        <v>138172.28030000001</v>
      </c>
      <c r="U412">
        <v>59201.509789999996</v>
      </c>
      <c r="V412">
        <v>88445.53125</v>
      </c>
      <c r="W412">
        <v>450247.3566</v>
      </c>
    </row>
    <row r="413" spans="1:23">
      <c r="A413" t="s">
        <v>4233</v>
      </c>
      <c r="B413" t="s">
        <v>15806</v>
      </c>
      <c r="C413" t="s">
        <v>409</v>
      </c>
      <c r="D413">
        <v>157228.62349999999</v>
      </c>
      <c r="E413">
        <v>318425.99570000003</v>
      </c>
      <c r="F413">
        <v>255703.24909999999</v>
      </c>
      <c r="G413">
        <v>3875808.6260000002</v>
      </c>
      <c r="H413">
        <v>157228.62349999999</v>
      </c>
      <c r="I413">
        <v>502715.1189</v>
      </c>
      <c r="J413">
        <v>732252.02509999997</v>
      </c>
      <c r="K413">
        <v>1752856.608</v>
      </c>
      <c r="L413">
        <v>251397.69279999999</v>
      </c>
      <c r="M413">
        <v>232121.52179999999</v>
      </c>
      <c r="N413">
        <v>292630.95529999997</v>
      </c>
      <c r="O413">
        <v>730522.35600000003</v>
      </c>
      <c r="P413">
        <v>292630.95529999997</v>
      </c>
      <c r="Q413">
        <v>691857.55209999997</v>
      </c>
      <c r="R413">
        <v>557414.63659999997</v>
      </c>
      <c r="S413">
        <v>13776918.92</v>
      </c>
      <c r="T413">
        <v>292630.95529999997</v>
      </c>
      <c r="U413">
        <v>11193443.23</v>
      </c>
      <c r="V413">
        <v>292630.95529999997</v>
      </c>
      <c r="W413">
        <v>732743.34860000003</v>
      </c>
    </row>
    <row r="414" spans="1:23">
      <c r="A414" t="s">
        <v>3334</v>
      </c>
      <c r="B414" t="s">
        <v>15807</v>
      </c>
      <c r="C414" t="s">
        <v>561</v>
      </c>
      <c r="D414">
        <v>40774107.490000002</v>
      </c>
      <c r="E414">
        <v>22092677.129999999</v>
      </c>
      <c r="F414">
        <v>17738901.68</v>
      </c>
      <c r="G414">
        <v>31474877.09</v>
      </c>
      <c r="H414">
        <v>31988028.84</v>
      </c>
      <c r="I414">
        <v>27605043.16</v>
      </c>
      <c r="J414">
        <v>29402039.98</v>
      </c>
      <c r="K414">
        <v>12624037.609999999</v>
      </c>
      <c r="L414">
        <v>17431123.940000001</v>
      </c>
      <c r="M414">
        <v>18399408.309999999</v>
      </c>
      <c r="N414">
        <v>44183929.07</v>
      </c>
      <c r="O414">
        <v>15965671.300000001</v>
      </c>
      <c r="P414">
        <v>215091214.40000001</v>
      </c>
      <c r="Q414">
        <v>40484453.079999998</v>
      </c>
      <c r="R414">
        <v>23278842.82</v>
      </c>
      <c r="S414">
        <v>11195330.84</v>
      </c>
      <c r="T414">
        <v>32707246.879999999</v>
      </c>
      <c r="U414">
        <v>20731389.120000001</v>
      </c>
      <c r="V414">
        <v>10635138.300000001</v>
      </c>
      <c r="W414">
        <v>20261931.379999999</v>
      </c>
    </row>
    <row r="415" spans="1:23">
      <c r="A415" t="s">
        <v>6693</v>
      </c>
      <c r="B415" t="s">
        <v>15808</v>
      </c>
      <c r="C415" t="s">
        <v>275</v>
      </c>
      <c r="D415">
        <v>3478381.5819999999</v>
      </c>
      <c r="E415">
        <v>2407195.838</v>
      </c>
      <c r="F415">
        <v>1192077.973</v>
      </c>
      <c r="G415">
        <v>857414.37520000001</v>
      </c>
      <c r="H415">
        <v>2808448.3859999999</v>
      </c>
      <c r="I415">
        <v>6922804.267</v>
      </c>
      <c r="J415">
        <v>2993801.0669999998</v>
      </c>
      <c r="K415">
        <v>3819140.841</v>
      </c>
      <c r="L415">
        <v>5842300.6069999998</v>
      </c>
      <c r="M415">
        <v>4374435.8810000001</v>
      </c>
      <c r="N415">
        <v>4205686.3720000004</v>
      </c>
      <c r="O415">
        <v>1171664.9920000001</v>
      </c>
      <c r="P415">
        <v>2256989.3909999998</v>
      </c>
      <c r="Q415">
        <v>3688918.1150000002</v>
      </c>
      <c r="R415">
        <v>785707.4</v>
      </c>
      <c r="S415">
        <v>1370525.2390000001</v>
      </c>
      <c r="T415">
        <v>2632678.247</v>
      </c>
      <c r="U415">
        <v>430633.55479999998</v>
      </c>
      <c r="V415">
        <v>391758.17190000002</v>
      </c>
      <c r="W415">
        <v>5074002.0669999998</v>
      </c>
    </row>
    <row r="416" spans="1:23">
      <c r="A416" t="s">
        <v>15013</v>
      </c>
      <c r="B416" t="s">
        <v>15809</v>
      </c>
      <c r="C416" t="s">
        <v>877</v>
      </c>
      <c r="D416">
        <v>653107.38199999998</v>
      </c>
      <c r="E416">
        <v>704659.97290000005</v>
      </c>
      <c r="F416">
        <v>921387.91929999995</v>
      </c>
      <c r="G416">
        <v>124315.3086</v>
      </c>
      <c r="H416">
        <v>295004.38089999999</v>
      </c>
      <c r="I416">
        <v>124315.30869999999</v>
      </c>
      <c r="J416">
        <v>726665.37829999998</v>
      </c>
      <c r="K416">
        <v>728896.68</v>
      </c>
      <c r="L416">
        <v>1095479.7949999999</v>
      </c>
      <c r="M416">
        <v>687548.68790000002</v>
      </c>
      <c r="N416">
        <v>184126.6826</v>
      </c>
      <c r="O416">
        <v>731357.15859999997</v>
      </c>
      <c r="P416">
        <v>184126.6826</v>
      </c>
      <c r="Q416">
        <v>1128584.284</v>
      </c>
      <c r="R416">
        <v>539194.56590000005</v>
      </c>
      <c r="S416">
        <v>1367049.2509999999</v>
      </c>
      <c r="T416">
        <v>960780.7254</v>
      </c>
      <c r="U416">
        <v>184126.6826</v>
      </c>
      <c r="V416">
        <v>459316.78129999997</v>
      </c>
      <c r="W416">
        <v>661581.88780000003</v>
      </c>
    </row>
    <row r="417" spans="1:23">
      <c r="A417" t="s">
        <v>3744</v>
      </c>
      <c r="B417" t="s">
        <v>15810</v>
      </c>
      <c r="C417" t="s">
        <v>585</v>
      </c>
      <c r="D417">
        <v>1850612.118</v>
      </c>
      <c r="E417">
        <v>1510145.7960000001</v>
      </c>
      <c r="F417">
        <v>2697834.7489999998</v>
      </c>
      <c r="G417">
        <v>2501276.9049999998</v>
      </c>
      <c r="H417">
        <v>3509542.3909999998</v>
      </c>
      <c r="I417">
        <v>1992536.1470000001</v>
      </c>
      <c r="J417">
        <v>1148592.254</v>
      </c>
      <c r="K417">
        <v>4576166.8360000001</v>
      </c>
      <c r="L417">
        <v>2310205.2319999998</v>
      </c>
      <c r="M417">
        <v>3283011.3470000001</v>
      </c>
      <c r="N417">
        <v>532451.90760000004</v>
      </c>
      <c r="O417">
        <v>2598931.6460000002</v>
      </c>
      <c r="P417">
        <v>532451.90760000004</v>
      </c>
      <c r="Q417">
        <v>1556055.7960000001</v>
      </c>
      <c r="R417">
        <v>4675798.3389999997</v>
      </c>
      <c r="S417">
        <v>1262816.969</v>
      </c>
      <c r="T417">
        <v>3610092.702</v>
      </c>
      <c r="U417">
        <v>532451.90760000004</v>
      </c>
      <c r="V417">
        <v>3306027.6090000002</v>
      </c>
      <c r="W417">
        <v>1979801.358</v>
      </c>
    </row>
    <row r="418" spans="1:23">
      <c r="A418" t="s">
        <v>2451</v>
      </c>
      <c r="B418" t="s">
        <v>15811</v>
      </c>
      <c r="C418" t="s">
        <v>515</v>
      </c>
      <c r="D418">
        <v>94984.247350000005</v>
      </c>
      <c r="E418">
        <v>94984.247340000002</v>
      </c>
      <c r="F418">
        <v>94984.247340000002</v>
      </c>
      <c r="G418">
        <v>94984.247340000002</v>
      </c>
      <c r="H418">
        <v>94984.247340000002</v>
      </c>
      <c r="I418">
        <v>94984.247340000002</v>
      </c>
      <c r="J418">
        <v>94984.247340000002</v>
      </c>
      <c r="K418">
        <v>656570.41810000001</v>
      </c>
      <c r="L418">
        <v>473504.98570000002</v>
      </c>
      <c r="M418">
        <v>325831.1936</v>
      </c>
      <c r="N418">
        <v>52413.183069999999</v>
      </c>
      <c r="O418">
        <v>226848.8651</v>
      </c>
      <c r="P418">
        <v>52413.183069999999</v>
      </c>
      <c r="Q418">
        <v>154702.30319999999</v>
      </c>
      <c r="R418">
        <v>52413.183080000003</v>
      </c>
      <c r="S418">
        <v>379175.18030000001</v>
      </c>
      <c r="T418">
        <v>234609.03349999999</v>
      </c>
      <c r="U418">
        <v>1816705.517</v>
      </c>
      <c r="V418">
        <v>476039.09379999997</v>
      </c>
      <c r="W418">
        <v>472471.58610000001</v>
      </c>
    </row>
    <row r="419" spans="1:23">
      <c r="A419" t="s">
        <v>10457</v>
      </c>
      <c r="B419" t="s">
        <v>15812</v>
      </c>
      <c r="C419" t="s">
        <v>462</v>
      </c>
      <c r="D419">
        <v>169815.54670000001</v>
      </c>
      <c r="E419">
        <v>191355.389</v>
      </c>
      <c r="F419">
        <v>169815.54670000001</v>
      </c>
      <c r="G419">
        <v>331529.13799999998</v>
      </c>
      <c r="H419">
        <v>2186347.0460000001</v>
      </c>
      <c r="I419">
        <v>388408.17119999998</v>
      </c>
      <c r="J419">
        <v>227495.6574</v>
      </c>
      <c r="K419">
        <v>494984.66119999997</v>
      </c>
      <c r="L419">
        <v>240949.04209999999</v>
      </c>
      <c r="M419">
        <v>217182.55590000001</v>
      </c>
      <c r="N419">
        <v>191136.01360000001</v>
      </c>
      <c r="O419">
        <v>371014.28769999999</v>
      </c>
      <c r="P419">
        <v>191136.01360000001</v>
      </c>
      <c r="Q419">
        <v>191136.01360000001</v>
      </c>
      <c r="R419">
        <v>293853.61180000001</v>
      </c>
      <c r="S419">
        <v>214436.55</v>
      </c>
      <c r="T419">
        <v>208562.36660000001</v>
      </c>
      <c r="U419">
        <v>191136.01360000001</v>
      </c>
      <c r="V419">
        <v>191136.01360000001</v>
      </c>
      <c r="W419">
        <v>363406.3443</v>
      </c>
    </row>
    <row r="420" spans="1:23">
      <c r="A420" t="s">
        <v>7729</v>
      </c>
      <c r="B420" t="s">
        <v>15813</v>
      </c>
      <c r="C420" t="s">
        <v>534</v>
      </c>
      <c r="D420">
        <v>94035.293569999994</v>
      </c>
      <c r="E420">
        <v>94035.293569999994</v>
      </c>
      <c r="F420">
        <v>94035.293569999994</v>
      </c>
      <c r="G420">
        <v>94035.293569999994</v>
      </c>
      <c r="H420">
        <v>94035.293569999994</v>
      </c>
      <c r="I420">
        <v>94035.293569999994</v>
      </c>
      <c r="J420">
        <v>94035.293569999994</v>
      </c>
      <c r="K420">
        <v>94035.293569999994</v>
      </c>
      <c r="L420">
        <v>94035.293569999994</v>
      </c>
      <c r="M420">
        <v>94035.293569999994</v>
      </c>
      <c r="N420">
        <v>94035.293569999994</v>
      </c>
      <c r="O420">
        <v>94035.293569999994</v>
      </c>
      <c r="P420">
        <v>94035.293569999994</v>
      </c>
      <c r="Q420">
        <v>94035.293569999994</v>
      </c>
      <c r="R420">
        <v>94035.293569999994</v>
      </c>
      <c r="S420">
        <v>1833996.6089999999</v>
      </c>
      <c r="T420">
        <v>94035.293579999998</v>
      </c>
      <c r="U420">
        <v>94035.293569999994</v>
      </c>
      <c r="V420">
        <v>94035.293569999994</v>
      </c>
      <c r="W420">
        <v>94035.293569999994</v>
      </c>
    </row>
    <row r="421" spans="1:23">
      <c r="A421" t="s">
        <v>11188</v>
      </c>
      <c r="B421" t="s">
        <v>15814</v>
      </c>
      <c r="C421" t="s">
        <v>835</v>
      </c>
      <c r="D421">
        <v>205731.77069999999</v>
      </c>
      <c r="E421">
        <v>205731.77069999999</v>
      </c>
      <c r="F421">
        <v>205731.77069999999</v>
      </c>
      <c r="G421">
        <v>205731.77069999999</v>
      </c>
      <c r="H421">
        <v>3971710.9249999998</v>
      </c>
      <c r="I421">
        <v>205731.77069999999</v>
      </c>
      <c r="J421">
        <v>205731.77069999999</v>
      </c>
      <c r="K421">
        <v>205731.77069999999</v>
      </c>
      <c r="L421">
        <v>205731.77069999999</v>
      </c>
      <c r="M421">
        <v>205731.77069999999</v>
      </c>
      <c r="N421">
        <v>465209.07559999998</v>
      </c>
      <c r="O421">
        <v>465209.07559999998</v>
      </c>
      <c r="P421">
        <v>465209.07559999998</v>
      </c>
      <c r="Q421">
        <v>465209.07559999998</v>
      </c>
      <c r="R421">
        <v>465209.07559999998</v>
      </c>
      <c r="S421">
        <v>465209.07559999998</v>
      </c>
      <c r="T421">
        <v>465209.07559999998</v>
      </c>
      <c r="U421">
        <v>465209.07559999998</v>
      </c>
      <c r="V421">
        <v>465209.07559999998</v>
      </c>
      <c r="W421">
        <v>465209.07559999998</v>
      </c>
    </row>
    <row r="422" spans="1:23">
      <c r="A422" t="s">
        <v>13036</v>
      </c>
      <c r="B422" t="s">
        <v>15815</v>
      </c>
      <c r="C422" t="s">
        <v>643</v>
      </c>
      <c r="D422">
        <v>821628.37289999996</v>
      </c>
      <c r="E422">
        <v>153005.9547</v>
      </c>
      <c r="F422">
        <v>153005.9547</v>
      </c>
      <c r="G422">
        <v>153005.9547</v>
      </c>
      <c r="H422">
        <v>856438.74540000001</v>
      </c>
      <c r="I422">
        <v>366812.21250000002</v>
      </c>
      <c r="J422">
        <v>153005.9547</v>
      </c>
      <c r="K422">
        <v>241791.0085</v>
      </c>
      <c r="L422">
        <v>457872.88179999997</v>
      </c>
      <c r="M422">
        <v>153005.9547</v>
      </c>
      <c r="N422">
        <v>32675.904009999998</v>
      </c>
      <c r="O422">
        <v>484780.6164</v>
      </c>
      <c r="P422">
        <v>1062426.328</v>
      </c>
      <c r="Q422">
        <v>546041.55370000005</v>
      </c>
      <c r="R422">
        <v>32675.904009999998</v>
      </c>
      <c r="S422">
        <v>48764.978620000002</v>
      </c>
      <c r="T422">
        <v>32675.904020000002</v>
      </c>
      <c r="U422">
        <v>113329.8554</v>
      </c>
      <c r="V422">
        <v>32675.904009999998</v>
      </c>
      <c r="W422">
        <v>105595.4795</v>
      </c>
    </row>
    <row r="423" spans="1:23">
      <c r="A423" t="s">
        <v>2250</v>
      </c>
      <c r="B423" t="s">
        <v>15816</v>
      </c>
      <c r="C423" t="s">
        <v>818</v>
      </c>
      <c r="D423">
        <v>125345160.2</v>
      </c>
      <c r="E423">
        <v>342834262.5</v>
      </c>
      <c r="F423">
        <v>414314443.80000001</v>
      </c>
      <c r="G423">
        <v>308669525.30000001</v>
      </c>
      <c r="H423">
        <v>267074771.5</v>
      </c>
      <c r="I423">
        <v>134396658.5</v>
      </c>
      <c r="J423">
        <v>75102264.260000005</v>
      </c>
      <c r="K423">
        <v>191395652.80000001</v>
      </c>
      <c r="L423">
        <v>145370174.19999999</v>
      </c>
      <c r="M423">
        <v>225898529.59999999</v>
      </c>
      <c r="N423">
        <v>86003694.290000007</v>
      </c>
      <c r="O423">
        <v>397566655.5</v>
      </c>
      <c r="P423">
        <v>151530055.40000001</v>
      </c>
      <c r="Q423">
        <v>206532235.40000001</v>
      </c>
      <c r="R423">
        <v>256705872.19999999</v>
      </c>
      <c r="S423">
        <v>137326422</v>
      </c>
      <c r="T423">
        <v>157211973.69999999</v>
      </c>
      <c r="U423">
        <v>114357559.09999999</v>
      </c>
      <c r="V423">
        <v>617775346.79999995</v>
      </c>
      <c r="W423">
        <v>317821802.5</v>
      </c>
    </row>
    <row r="424" spans="1:23">
      <c r="A424" t="s">
        <v>2247</v>
      </c>
      <c r="B424" t="s">
        <v>15817</v>
      </c>
      <c r="C424" t="s">
        <v>248</v>
      </c>
      <c r="D424">
        <v>446060.83750000002</v>
      </c>
      <c r="E424">
        <v>5838073.1169999996</v>
      </c>
      <c r="F424">
        <v>3924537.3560000001</v>
      </c>
      <c r="G424">
        <v>6638120.1339999996</v>
      </c>
      <c r="H424">
        <v>14275754.5</v>
      </c>
      <c r="I424">
        <v>6179310.9500000002</v>
      </c>
      <c r="J424">
        <v>25486.663519999998</v>
      </c>
      <c r="K424">
        <v>2588789.1329999999</v>
      </c>
      <c r="L424">
        <v>3784699.003</v>
      </c>
      <c r="M424">
        <v>8513424.1089999992</v>
      </c>
      <c r="N424">
        <v>16477555.99</v>
      </c>
      <c r="O424">
        <v>7957703.1160000004</v>
      </c>
      <c r="P424">
        <v>11570330.76</v>
      </c>
      <c r="Q424">
        <v>7149295.9759999998</v>
      </c>
      <c r="R424">
        <v>6123543.7029999997</v>
      </c>
      <c r="S424">
        <v>7173331.2599999998</v>
      </c>
      <c r="T424">
        <v>1673162.2250000001</v>
      </c>
      <c r="U424">
        <v>9293100.9600000009</v>
      </c>
      <c r="V424">
        <v>12132892.41</v>
      </c>
      <c r="W424">
        <v>4272421.6279999996</v>
      </c>
    </row>
    <row r="425" spans="1:23">
      <c r="A425" t="s">
        <v>4138</v>
      </c>
      <c r="B425" t="s">
        <v>15818</v>
      </c>
      <c r="C425" t="s">
        <v>773</v>
      </c>
      <c r="D425">
        <v>1761539.9779999999</v>
      </c>
      <c r="E425">
        <v>40950.768700000001</v>
      </c>
      <c r="F425">
        <v>17737670</v>
      </c>
      <c r="G425">
        <v>317245.58850000001</v>
      </c>
      <c r="H425">
        <v>101502.48850000001</v>
      </c>
      <c r="I425">
        <v>25083.718809999998</v>
      </c>
      <c r="J425">
        <v>25083.718819999998</v>
      </c>
      <c r="K425">
        <v>413688.37719999999</v>
      </c>
      <c r="L425">
        <v>306925.5943</v>
      </c>
      <c r="M425">
        <v>597754.42440000002</v>
      </c>
      <c r="N425">
        <v>323618.2782</v>
      </c>
      <c r="O425">
        <v>6217571.9929999998</v>
      </c>
      <c r="P425">
        <v>106380.92570000001</v>
      </c>
      <c r="Q425">
        <v>106380.92570000001</v>
      </c>
      <c r="R425">
        <v>106380.92570000001</v>
      </c>
      <c r="S425">
        <v>1254166.571</v>
      </c>
      <c r="T425">
        <v>1653298.3149999999</v>
      </c>
      <c r="U425">
        <v>499236.61070000002</v>
      </c>
      <c r="V425">
        <v>2478637.656</v>
      </c>
      <c r="W425">
        <v>531029.245</v>
      </c>
    </row>
    <row r="426" spans="1:23">
      <c r="A426" t="s">
        <v>4397</v>
      </c>
      <c r="B426" t="s">
        <v>15819</v>
      </c>
      <c r="C426" t="s">
        <v>464</v>
      </c>
      <c r="D426">
        <v>89329125.760000005</v>
      </c>
      <c r="E426">
        <v>86304338.519999996</v>
      </c>
      <c r="F426">
        <v>505446865.39999998</v>
      </c>
      <c r="G426">
        <v>158630520.30000001</v>
      </c>
      <c r="H426">
        <v>227258106.59999999</v>
      </c>
      <c r="I426">
        <v>253638260.19999999</v>
      </c>
      <c r="J426">
        <v>292129852.30000001</v>
      </c>
      <c r="K426">
        <v>263070466.30000001</v>
      </c>
      <c r="L426">
        <v>224708070.19999999</v>
      </c>
      <c r="M426">
        <v>327031416</v>
      </c>
      <c r="N426">
        <v>643327.45849999995</v>
      </c>
      <c r="O426">
        <v>258208089.40000001</v>
      </c>
      <c r="P426">
        <v>643327.4584</v>
      </c>
      <c r="Q426">
        <v>43619222.920000002</v>
      </c>
      <c r="R426">
        <v>125245539.2</v>
      </c>
      <c r="S426">
        <v>76353869.390000001</v>
      </c>
      <c r="T426">
        <v>328116032.60000002</v>
      </c>
      <c r="U426">
        <v>318343893.39999998</v>
      </c>
      <c r="V426">
        <v>283456882.80000001</v>
      </c>
      <c r="W426">
        <v>343944802.10000002</v>
      </c>
    </row>
    <row r="427" spans="1:23">
      <c r="A427" t="s">
        <v>4400</v>
      </c>
      <c r="B427" t="s">
        <v>15820</v>
      </c>
      <c r="C427" t="s">
        <v>100</v>
      </c>
      <c r="D427">
        <v>19418058.379999999</v>
      </c>
      <c r="E427">
        <v>70841399.25</v>
      </c>
      <c r="F427">
        <v>41139407.399999999</v>
      </c>
      <c r="G427">
        <v>278523609.5</v>
      </c>
      <c r="H427">
        <v>419382213.80000001</v>
      </c>
      <c r="I427">
        <v>622465164.89999998</v>
      </c>
      <c r="J427">
        <v>324668753.69999999</v>
      </c>
      <c r="K427">
        <v>338917694.60000002</v>
      </c>
      <c r="L427">
        <v>439018917.89999998</v>
      </c>
      <c r="M427">
        <v>344126096.10000002</v>
      </c>
      <c r="N427">
        <v>3266891.6519999998</v>
      </c>
      <c r="O427">
        <v>158496474</v>
      </c>
      <c r="P427">
        <v>32593278.420000002</v>
      </c>
      <c r="Q427">
        <v>35560708.539999999</v>
      </c>
      <c r="R427">
        <v>45855180.799999997</v>
      </c>
      <c r="S427">
        <v>8671760.5889999997</v>
      </c>
      <c r="T427">
        <v>115923317</v>
      </c>
      <c r="U427">
        <v>132841646.7</v>
      </c>
      <c r="V427">
        <v>78546801.530000001</v>
      </c>
      <c r="W427">
        <v>367697155.89999998</v>
      </c>
    </row>
    <row r="428" spans="1:23">
      <c r="A428" t="s">
        <v>4684</v>
      </c>
      <c r="B428" t="s">
        <v>15821</v>
      </c>
      <c r="C428" t="s">
        <v>266</v>
      </c>
      <c r="D428">
        <v>284809729.39999998</v>
      </c>
      <c r="E428">
        <v>458233801.19999999</v>
      </c>
      <c r="F428">
        <v>723844254.39999998</v>
      </c>
      <c r="G428">
        <v>940234238.39999998</v>
      </c>
      <c r="H428">
        <v>933028333.39999998</v>
      </c>
      <c r="I428">
        <v>1672175444</v>
      </c>
      <c r="J428">
        <v>927149478.39999998</v>
      </c>
      <c r="K428">
        <v>1052956133</v>
      </c>
      <c r="L428">
        <v>1271712167</v>
      </c>
      <c r="M428">
        <v>1187191232</v>
      </c>
      <c r="N428">
        <v>37174592.530000001</v>
      </c>
      <c r="O428">
        <v>924640316.70000005</v>
      </c>
      <c r="P428">
        <v>190506038.59999999</v>
      </c>
      <c r="Q428">
        <v>212634393.30000001</v>
      </c>
      <c r="R428">
        <v>420886515.30000001</v>
      </c>
      <c r="S428">
        <v>161330998.30000001</v>
      </c>
      <c r="T428">
        <v>847551479.60000002</v>
      </c>
      <c r="U428">
        <v>965390801.29999995</v>
      </c>
      <c r="V428">
        <v>670009572.20000005</v>
      </c>
      <c r="W428">
        <v>1691282016</v>
      </c>
    </row>
    <row r="429" spans="1:23">
      <c r="A429" t="s">
        <v>4355</v>
      </c>
      <c r="B429" t="s">
        <v>15822</v>
      </c>
      <c r="C429" t="s">
        <v>756</v>
      </c>
      <c r="D429">
        <v>159964.71530000001</v>
      </c>
      <c r="E429">
        <v>698611.1642</v>
      </c>
      <c r="F429">
        <v>366737.65919999999</v>
      </c>
      <c r="G429">
        <v>493137.58470000001</v>
      </c>
      <c r="H429">
        <v>764418.13329999999</v>
      </c>
      <c r="I429">
        <v>2903385.8689999999</v>
      </c>
      <c r="J429">
        <v>2063411.182</v>
      </c>
      <c r="K429">
        <v>2405531.077</v>
      </c>
      <c r="L429">
        <v>1496284.57</v>
      </c>
      <c r="M429">
        <v>2829271.1140000001</v>
      </c>
      <c r="N429">
        <v>221626.4987</v>
      </c>
      <c r="O429">
        <v>1657076.7949999999</v>
      </c>
      <c r="P429">
        <v>221626.4987</v>
      </c>
      <c r="Q429">
        <v>221626.4987</v>
      </c>
      <c r="R429">
        <v>468521.14240000001</v>
      </c>
      <c r="S429">
        <v>221626.4987</v>
      </c>
      <c r="T429">
        <v>4099668.62</v>
      </c>
      <c r="U429">
        <v>221626.4987</v>
      </c>
      <c r="V429">
        <v>905094.85939999996</v>
      </c>
      <c r="W429">
        <v>3348954.5389999999</v>
      </c>
    </row>
    <row r="430" spans="1:23">
      <c r="A430" t="s">
        <v>2097</v>
      </c>
      <c r="B430" t="s">
        <v>15823</v>
      </c>
      <c r="C430" t="s">
        <v>848</v>
      </c>
      <c r="D430">
        <v>18856221457</v>
      </c>
      <c r="E430">
        <v>11063054702</v>
      </c>
      <c r="F430">
        <v>10990046918</v>
      </c>
      <c r="G430">
        <v>16353656662</v>
      </c>
      <c r="H430">
        <v>21803034950</v>
      </c>
      <c r="I430">
        <v>10472476679</v>
      </c>
      <c r="J430">
        <v>10249727992</v>
      </c>
      <c r="K430">
        <v>10335646024</v>
      </c>
      <c r="L430">
        <v>9854118692</v>
      </c>
      <c r="M430">
        <v>14565014495</v>
      </c>
      <c r="N430">
        <v>39128532198</v>
      </c>
      <c r="O430">
        <v>12742536037</v>
      </c>
      <c r="P430">
        <v>13623466134</v>
      </c>
      <c r="Q430">
        <v>11734312720</v>
      </c>
      <c r="R430">
        <v>16014160757</v>
      </c>
      <c r="S430">
        <v>8448915665</v>
      </c>
      <c r="T430">
        <v>11621935299</v>
      </c>
      <c r="U430">
        <v>7966922268</v>
      </c>
      <c r="V430">
        <v>11340779237</v>
      </c>
      <c r="W430">
        <v>10460332391</v>
      </c>
    </row>
    <row r="431" spans="1:23">
      <c r="A431" t="s">
        <v>5059</v>
      </c>
      <c r="B431" t="s">
        <v>15824</v>
      </c>
      <c r="C431" t="s">
        <v>121</v>
      </c>
      <c r="D431">
        <v>518019.87650000001</v>
      </c>
      <c r="E431">
        <v>518019.87650000001</v>
      </c>
      <c r="F431">
        <v>518019.87650000001</v>
      </c>
      <c r="G431">
        <v>518019.87650000001</v>
      </c>
      <c r="H431">
        <v>628933.28760000004</v>
      </c>
      <c r="I431">
        <v>518019.87650000001</v>
      </c>
      <c r="J431">
        <v>518019.87650000001</v>
      </c>
      <c r="K431">
        <v>518019.87660000002</v>
      </c>
      <c r="L431">
        <v>518019.87650000001</v>
      </c>
      <c r="M431">
        <v>532526.48479999998</v>
      </c>
      <c r="N431">
        <v>592512.16579999996</v>
      </c>
      <c r="O431">
        <v>592512.16579999996</v>
      </c>
      <c r="P431">
        <v>592512.16579999996</v>
      </c>
      <c r="Q431">
        <v>592512.16579999996</v>
      </c>
      <c r="R431">
        <v>592512.16579999996</v>
      </c>
      <c r="S431">
        <v>984867.20479999995</v>
      </c>
      <c r="T431">
        <v>592512.16579999996</v>
      </c>
      <c r="U431">
        <v>592512.16579999996</v>
      </c>
      <c r="V431">
        <v>601662.75</v>
      </c>
      <c r="W431">
        <v>592512.16579999996</v>
      </c>
    </row>
    <row r="432" spans="1:23">
      <c r="A432" t="s">
        <v>7608</v>
      </c>
      <c r="B432" t="s">
        <v>15825</v>
      </c>
      <c r="C432" t="s">
        <v>211</v>
      </c>
      <c r="D432">
        <v>3984746.577</v>
      </c>
      <c r="E432">
        <v>646510.96089999995</v>
      </c>
      <c r="F432">
        <v>2957199.1630000002</v>
      </c>
      <c r="G432">
        <v>2635145.1609999998</v>
      </c>
      <c r="H432">
        <v>5698484.3789999997</v>
      </c>
      <c r="I432">
        <v>2927392.977</v>
      </c>
      <c r="J432">
        <v>3522044.2629999998</v>
      </c>
      <c r="K432">
        <v>2042435.7250000001</v>
      </c>
      <c r="L432">
        <v>2096955.2169999999</v>
      </c>
      <c r="M432">
        <v>1933001.75</v>
      </c>
      <c r="N432">
        <v>75002.689280000006</v>
      </c>
      <c r="O432">
        <v>2280393.7110000001</v>
      </c>
      <c r="P432">
        <v>847623.22889999999</v>
      </c>
      <c r="Q432">
        <v>1930408.818</v>
      </c>
      <c r="R432">
        <v>4429992.4419999998</v>
      </c>
      <c r="S432">
        <v>1226871.024</v>
      </c>
      <c r="T432">
        <v>1126043.165</v>
      </c>
      <c r="U432">
        <v>75002.689289999995</v>
      </c>
      <c r="V432">
        <v>3017393.875</v>
      </c>
      <c r="W432">
        <v>2248151.602</v>
      </c>
    </row>
    <row r="433" spans="1:23">
      <c r="A433" t="s">
        <v>5312</v>
      </c>
      <c r="B433" t="s">
        <v>15826</v>
      </c>
      <c r="C433" t="s">
        <v>50</v>
      </c>
      <c r="D433">
        <v>111148.226</v>
      </c>
      <c r="E433">
        <v>111148.226</v>
      </c>
      <c r="F433">
        <v>111148.226</v>
      </c>
      <c r="G433">
        <v>111148.226</v>
      </c>
      <c r="H433">
        <v>111148.226</v>
      </c>
      <c r="I433">
        <v>111148.226</v>
      </c>
      <c r="J433">
        <v>111148.226</v>
      </c>
      <c r="K433">
        <v>116673.595</v>
      </c>
      <c r="L433">
        <v>111148.226</v>
      </c>
      <c r="M433">
        <v>111148.226</v>
      </c>
      <c r="N433">
        <v>237719.41130000001</v>
      </c>
      <c r="O433">
        <v>376840.12</v>
      </c>
      <c r="P433">
        <v>237719.41130000001</v>
      </c>
      <c r="Q433">
        <v>237719.41130000001</v>
      </c>
      <c r="R433">
        <v>237719.41130000001</v>
      </c>
      <c r="S433">
        <v>237719.41130000001</v>
      </c>
      <c r="T433">
        <v>237719.41130000001</v>
      </c>
      <c r="U433">
        <v>237719.41130000001</v>
      </c>
      <c r="V433">
        <v>237719.41130000001</v>
      </c>
      <c r="W433">
        <v>237719.41130000001</v>
      </c>
    </row>
    <row r="434" spans="1:23">
      <c r="A434" t="s">
        <v>2327</v>
      </c>
      <c r="B434" t="s">
        <v>15827</v>
      </c>
      <c r="C434" t="s">
        <v>204</v>
      </c>
      <c r="D434">
        <v>39236602.399999999</v>
      </c>
      <c r="E434">
        <v>15314429.810000001</v>
      </c>
      <c r="F434">
        <v>30296481.41</v>
      </c>
      <c r="G434">
        <v>20333046.920000002</v>
      </c>
      <c r="H434">
        <v>54154990.899999999</v>
      </c>
      <c r="I434">
        <v>19158898.84</v>
      </c>
      <c r="J434">
        <v>29781382.75</v>
      </c>
      <c r="K434">
        <v>23235593.800000001</v>
      </c>
      <c r="L434">
        <v>21185444.809999999</v>
      </c>
      <c r="M434">
        <v>35444836.759999998</v>
      </c>
      <c r="N434">
        <v>10354300.050000001</v>
      </c>
      <c r="O434">
        <v>19955719.370000001</v>
      </c>
      <c r="P434">
        <v>15976361.75</v>
      </c>
      <c r="Q434">
        <v>13684472.24</v>
      </c>
      <c r="R434">
        <v>26068739.600000001</v>
      </c>
      <c r="S434">
        <v>18714974.969999999</v>
      </c>
      <c r="T434">
        <v>21804087.66</v>
      </c>
      <c r="U434">
        <v>14394235.16</v>
      </c>
      <c r="V434">
        <v>30412571.66</v>
      </c>
      <c r="W434">
        <v>33290286.43</v>
      </c>
    </row>
    <row r="435" spans="1:23">
      <c r="A435" t="s">
        <v>6278</v>
      </c>
      <c r="B435" t="s">
        <v>15828</v>
      </c>
      <c r="C435" t="s">
        <v>618</v>
      </c>
      <c r="D435">
        <v>273401.39350000001</v>
      </c>
      <c r="E435">
        <v>273401.39350000001</v>
      </c>
      <c r="F435">
        <v>1493390.8470000001</v>
      </c>
      <c r="G435">
        <v>273401.39350000001</v>
      </c>
      <c r="H435">
        <v>534617.38589999999</v>
      </c>
      <c r="I435">
        <v>273401.39350000001</v>
      </c>
      <c r="J435">
        <v>544525.85100000002</v>
      </c>
      <c r="K435">
        <v>3564944.4169999999</v>
      </c>
      <c r="L435">
        <v>636502.34160000004</v>
      </c>
      <c r="M435">
        <v>468331.0796</v>
      </c>
      <c r="N435">
        <v>184104.14509999999</v>
      </c>
      <c r="O435">
        <v>337756.78370000003</v>
      </c>
      <c r="P435">
        <v>184104.14509999999</v>
      </c>
      <c r="Q435">
        <v>1532137.8259999999</v>
      </c>
      <c r="R435">
        <v>2200432.6830000002</v>
      </c>
      <c r="S435">
        <v>184104.14509999999</v>
      </c>
      <c r="T435">
        <v>2169944.477</v>
      </c>
      <c r="U435">
        <v>922191.62950000004</v>
      </c>
      <c r="V435">
        <v>5072412.6880000001</v>
      </c>
      <c r="W435">
        <v>184104.14509999999</v>
      </c>
    </row>
    <row r="436" spans="1:23">
      <c r="A436" t="s">
        <v>4953</v>
      </c>
      <c r="B436" t="s">
        <v>15829</v>
      </c>
      <c r="C436" t="s">
        <v>496</v>
      </c>
      <c r="D436">
        <v>14442.820820000001</v>
      </c>
      <c r="E436">
        <v>14442.820820000001</v>
      </c>
      <c r="F436">
        <v>14442.820820000001</v>
      </c>
      <c r="G436">
        <v>14442.820820000001</v>
      </c>
      <c r="H436">
        <v>14442.820820000001</v>
      </c>
      <c r="I436">
        <v>40924.278539999999</v>
      </c>
      <c r="J436">
        <v>14442.820820000001</v>
      </c>
      <c r="K436">
        <v>14442.820820000001</v>
      </c>
      <c r="L436">
        <v>14442.820830000001</v>
      </c>
      <c r="M436">
        <v>65680.881559999994</v>
      </c>
      <c r="N436">
        <v>24941.76757</v>
      </c>
      <c r="O436">
        <v>24941.76757</v>
      </c>
      <c r="P436">
        <v>24941.76757</v>
      </c>
      <c r="Q436">
        <v>24941.76757</v>
      </c>
      <c r="R436">
        <v>24941.76757</v>
      </c>
      <c r="S436">
        <v>520369.10340000002</v>
      </c>
      <c r="T436">
        <v>24941.76757</v>
      </c>
      <c r="U436">
        <v>24941.76757</v>
      </c>
      <c r="V436">
        <v>24941.76758</v>
      </c>
      <c r="W436">
        <v>24941.76757</v>
      </c>
    </row>
    <row r="437" spans="1:23">
      <c r="A437" t="s">
        <v>7605</v>
      </c>
      <c r="B437" t="s">
        <v>15830</v>
      </c>
      <c r="C437" t="s">
        <v>889</v>
      </c>
      <c r="D437">
        <v>10626878</v>
      </c>
      <c r="E437">
        <v>9537491.9700000007</v>
      </c>
      <c r="F437">
        <v>10734649.93</v>
      </c>
      <c r="G437">
        <v>7946527.7520000003</v>
      </c>
      <c r="H437">
        <v>15400284.08</v>
      </c>
      <c r="I437">
        <v>12469465.65</v>
      </c>
      <c r="J437">
        <v>15354452.83</v>
      </c>
      <c r="K437">
        <v>17345934.620000001</v>
      </c>
      <c r="L437">
        <v>7829025.8030000003</v>
      </c>
      <c r="M437">
        <v>24750961.43</v>
      </c>
      <c r="N437">
        <v>3971184.2590000001</v>
      </c>
      <c r="O437">
        <v>13053059.119999999</v>
      </c>
      <c r="P437">
        <v>755902.1925</v>
      </c>
      <c r="Q437">
        <v>3958915.196</v>
      </c>
      <c r="R437">
        <v>6097767.6050000004</v>
      </c>
      <c r="S437">
        <v>18927889.809999999</v>
      </c>
      <c r="T437">
        <v>34293949.009999998</v>
      </c>
      <c r="U437">
        <v>7352107.8039999995</v>
      </c>
      <c r="V437">
        <v>12813207.970000001</v>
      </c>
      <c r="W437">
        <v>24413680.440000001</v>
      </c>
    </row>
    <row r="438" spans="1:23">
      <c r="A438" t="s">
        <v>9298</v>
      </c>
      <c r="B438" t="s">
        <v>15831</v>
      </c>
      <c r="C438" t="s">
        <v>446</v>
      </c>
      <c r="D438">
        <v>933198.92660000001</v>
      </c>
      <c r="E438">
        <v>1658225.5</v>
      </c>
      <c r="F438">
        <v>2167925.5449999999</v>
      </c>
      <c r="G438">
        <v>1234408.21</v>
      </c>
      <c r="H438">
        <v>2670087.375</v>
      </c>
      <c r="I438">
        <v>1734525.3870000001</v>
      </c>
      <c r="J438">
        <v>1923297.814</v>
      </c>
      <c r="K438">
        <v>1046896.721</v>
      </c>
      <c r="L438">
        <v>1152418.9180000001</v>
      </c>
      <c r="M438">
        <v>1106965.3149999999</v>
      </c>
      <c r="N438">
        <v>2608451.5819999999</v>
      </c>
      <c r="O438">
        <v>2057238.719</v>
      </c>
      <c r="P438">
        <v>488780.50959999999</v>
      </c>
      <c r="Q438">
        <v>488780.50959999999</v>
      </c>
      <c r="R438">
        <v>2822810.85</v>
      </c>
      <c r="S438">
        <v>2274768.3760000002</v>
      </c>
      <c r="T438">
        <v>3957271.395</v>
      </c>
      <c r="U438">
        <v>488780.50959999999</v>
      </c>
      <c r="V438">
        <v>1225311.75</v>
      </c>
      <c r="W438">
        <v>10350792.699999999</v>
      </c>
    </row>
    <row r="439" spans="1:23">
      <c r="A439" t="s">
        <v>2198</v>
      </c>
      <c r="B439" t="s">
        <v>15832</v>
      </c>
      <c r="C439" t="s">
        <v>544</v>
      </c>
      <c r="D439">
        <v>220116.05179999999</v>
      </c>
      <c r="E439">
        <v>300337.44099999999</v>
      </c>
      <c r="F439">
        <v>540625.26659999997</v>
      </c>
      <c r="G439">
        <v>220116.05179999999</v>
      </c>
      <c r="H439">
        <v>220116.05179999999</v>
      </c>
      <c r="I439">
        <v>220116.05179999999</v>
      </c>
      <c r="J439">
        <v>220116.05189999999</v>
      </c>
      <c r="K439">
        <v>1264552.5649999999</v>
      </c>
      <c r="L439">
        <v>220116.05179999999</v>
      </c>
      <c r="M439">
        <v>543252.62250000006</v>
      </c>
      <c r="N439">
        <v>111153.09110000001</v>
      </c>
      <c r="O439">
        <v>782853.86659999995</v>
      </c>
      <c r="P439">
        <v>111153.09110000001</v>
      </c>
      <c r="Q439">
        <v>218231.9417</v>
      </c>
      <c r="R439">
        <v>1491562.75</v>
      </c>
      <c r="S439">
        <v>2773574.892</v>
      </c>
      <c r="T439">
        <v>111153.09110000001</v>
      </c>
      <c r="U439">
        <v>253520.16510000001</v>
      </c>
      <c r="V439">
        <v>754402.6875</v>
      </c>
      <c r="W439">
        <v>211425.41690000001</v>
      </c>
    </row>
    <row r="440" spans="1:23">
      <c r="A440" t="s">
        <v>2195</v>
      </c>
      <c r="B440" t="s">
        <v>15833</v>
      </c>
      <c r="C440" t="s">
        <v>64</v>
      </c>
      <c r="D440">
        <v>145588.53950000001</v>
      </c>
      <c r="E440">
        <v>145588.53950000001</v>
      </c>
      <c r="F440">
        <v>145588.53950000001</v>
      </c>
      <c r="G440">
        <v>183871.56159999999</v>
      </c>
      <c r="H440">
        <v>145588.53950000001</v>
      </c>
      <c r="I440">
        <v>145588.53950000001</v>
      </c>
      <c r="J440">
        <v>145588.53950000001</v>
      </c>
      <c r="K440">
        <v>145588.53950000001</v>
      </c>
      <c r="L440">
        <v>145588.53950000001</v>
      </c>
      <c r="M440">
        <v>145588.53950000001</v>
      </c>
      <c r="N440">
        <v>174152.57389999999</v>
      </c>
      <c r="O440">
        <v>174152.57389999999</v>
      </c>
      <c r="P440">
        <v>174152.57389999999</v>
      </c>
      <c r="Q440">
        <v>174152.57389999999</v>
      </c>
      <c r="R440">
        <v>174152.57389999999</v>
      </c>
      <c r="S440">
        <v>174152.57389999999</v>
      </c>
      <c r="T440">
        <v>174152.57389999999</v>
      </c>
      <c r="U440">
        <v>174152.57389999999</v>
      </c>
      <c r="V440">
        <v>236545.48439999999</v>
      </c>
      <c r="W440">
        <v>174152.57389999999</v>
      </c>
    </row>
    <row r="441" spans="1:23">
      <c r="A441" t="s">
        <v>6840</v>
      </c>
      <c r="B441" t="s">
        <v>15834</v>
      </c>
      <c r="C441" t="s">
        <v>452</v>
      </c>
      <c r="D441">
        <v>3963462.3130000001</v>
      </c>
      <c r="E441">
        <v>3121399.8820000002</v>
      </c>
      <c r="F441">
        <v>2825147.702</v>
      </c>
      <c r="G441">
        <v>3630516.3620000002</v>
      </c>
      <c r="H441">
        <v>8893657.4189999998</v>
      </c>
      <c r="I441">
        <v>1686411.9609999999</v>
      </c>
      <c r="J441">
        <v>1686411.9609999999</v>
      </c>
      <c r="K441">
        <v>3002107.6719999998</v>
      </c>
      <c r="L441">
        <v>1878457.9210000001</v>
      </c>
      <c r="M441">
        <v>4513780.7560000001</v>
      </c>
      <c r="N441">
        <v>2142906.0419999999</v>
      </c>
      <c r="O441">
        <v>2176482.2710000002</v>
      </c>
      <c r="P441">
        <v>1854090.5460000001</v>
      </c>
      <c r="Q441">
        <v>1481060.4339999999</v>
      </c>
      <c r="R441">
        <v>3139619.568</v>
      </c>
      <c r="S441">
        <v>1729398.405</v>
      </c>
      <c r="T441">
        <v>5042637.68</v>
      </c>
      <c r="U441">
        <v>1997148.054</v>
      </c>
      <c r="V441">
        <v>3135231.5</v>
      </c>
      <c r="W441">
        <v>3910693.648</v>
      </c>
    </row>
    <row r="442" spans="1:23">
      <c r="A442" t="s">
        <v>2117</v>
      </c>
      <c r="B442" t="s">
        <v>15835</v>
      </c>
      <c r="C442" t="s">
        <v>677</v>
      </c>
      <c r="D442">
        <v>24612774.780000001</v>
      </c>
      <c r="E442">
        <v>17580979.100000001</v>
      </c>
      <c r="F442">
        <v>19304256.949999999</v>
      </c>
      <c r="G442">
        <v>21668940.039999999</v>
      </c>
      <c r="H442">
        <v>31513862.620000001</v>
      </c>
      <c r="I442">
        <v>27756807.800000001</v>
      </c>
      <c r="J442">
        <v>31692684.699999999</v>
      </c>
      <c r="K442">
        <v>24421917.129999999</v>
      </c>
      <c r="L442">
        <v>21523868.34</v>
      </c>
      <c r="M442">
        <v>28700541.989999998</v>
      </c>
      <c r="N442">
        <v>21496982.140000001</v>
      </c>
      <c r="O442">
        <v>19550787.399999999</v>
      </c>
      <c r="P442">
        <v>11731009.460000001</v>
      </c>
      <c r="Q442">
        <v>10133640.939999999</v>
      </c>
      <c r="R442">
        <v>15434732.210000001</v>
      </c>
      <c r="S442">
        <v>29535708.239999998</v>
      </c>
      <c r="T442">
        <v>20845553.760000002</v>
      </c>
      <c r="U442">
        <v>9244102.4450000003</v>
      </c>
      <c r="V442">
        <v>33665097.759999998</v>
      </c>
      <c r="W442">
        <v>49244356.030000001</v>
      </c>
    </row>
    <row r="443" spans="1:23">
      <c r="A443" t="s">
        <v>12995</v>
      </c>
      <c r="B443" t="s">
        <v>15836</v>
      </c>
      <c r="C443" t="s">
        <v>36</v>
      </c>
      <c r="D443">
        <v>556674.41159999999</v>
      </c>
      <c r="E443">
        <v>556674.41159999999</v>
      </c>
      <c r="F443">
        <v>556674.41159999999</v>
      </c>
      <c r="G443">
        <v>556674.41159999999</v>
      </c>
      <c r="H443">
        <v>556674.41159999999</v>
      </c>
      <c r="I443">
        <v>556674.41159999999</v>
      </c>
      <c r="J443">
        <v>556674.41159999999</v>
      </c>
      <c r="K443">
        <v>556674.41159999999</v>
      </c>
      <c r="L443">
        <v>556674.41159999999</v>
      </c>
      <c r="M443">
        <v>556674.41159999999</v>
      </c>
      <c r="N443">
        <v>151291.18030000001</v>
      </c>
      <c r="O443">
        <v>151291.18030000001</v>
      </c>
      <c r="P443">
        <v>151291.18030000001</v>
      </c>
      <c r="Q443">
        <v>151291.18030000001</v>
      </c>
      <c r="R443">
        <v>252218.0576</v>
      </c>
      <c r="S443">
        <v>151291.18030000001</v>
      </c>
      <c r="T443">
        <v>151291.18030000001</v>
      </c>
      <c r="U443">
        <v>151291.18030000001</v>
      </c>
      <c r="V443">
        <v>151291.18030000001</v>
      </c>
      <c r="W443">
        <v>151291.18030000001</v>
      </c>
    </row>
    <row r="444" spans="1:23">
      <c r="A444" t="s">
        <v>2114</v>
      </c>
      <c r="B444" t="s">
        <v>15837</v>
      </c>
      <c r="C444" t="s">
        <v>846</v>
      </c>
      <c r="D444">
        <v>160630099.40000001</v>
      </c>
      <c r="E444">
        <v>141236429.59999999</v>
      </c>
      <c r="F444">
        <v>151209083.30000001</v>
      </c>
      <c r="G444">
        <v>126581593.3</v>
      </c>
      <c r="H444">
        <v>301344524.19999999</v>
      </c>
      <c r="I444">
        <v>116517123.90000001</v>
      </c>
      <c r="J444">
        <v>156496764.40000001</v>
      </c>
      <c r="K444">
        <v>158338408.40000001</v>
      </c>
      <c r="L444">
        <v>126142496.3</v>
      </c>
      <c r="M444">
        <v>207425232.40000001</v>
      </c>
      <c r="N444">
        <v>254994103.69999999</v>
      </c>
      <c r="O444">
        <v>126396935.59999999</v>
      </c>
      <c r="P444">
        <v>98519355.75</v>
      </c>
      <c r="Q444">
        <v>91626712.959999993</v>
      </c>
      <c r="R444">
        <v>138360112.69999999</v>
      </c>
      <c r="S444">
        <v>165344174.69999999</v>
      </c>
      <c r="T444">
        <v>230996459.19999999</v>
      </c>
      <c r="U444">
        <v>69173655.599999994</v>
      </c>
      <c r="V444">
        <v>218004721.80000001</v>
      </c>
      <c r="W444">
        <v>178240206.69999999</v>
      </c>
    </row>
    <row r="445" spans="1:23">
      <c r="A445" t="s">
        <v>5937</v>
      </c>
      <c r="B445" t="s">
        <v>15838</v>
      </c>
      <c r="C445" t="s">
        <v>137</v>
      </c>
      <c r="D445">
        <v>5078784.227</v>
      </c>
      <c r="E445">
        <v>3143226.2769999998</v>
      </c>
      <c r="F445">
        <v>2734927.5159999998</v>
      </c>
      <c r="G445">
        <v>3555061.858</v>
      </c>
      <c r="H445">
        <v>6078001.0290000001</v>
      </c>
      <c r="I445">
        <v>3509475.4190000002</v>
      </c>
      <c r="J445">
        <v>2987099.0950000002</v>
      </c>
      <c r="K445">
        <v>4473857.0630000001</v>
      </c>
      <c r="L445">
        <v>1109884.5519999999</v>
      </c>
      <c r="M445">
        <v>3643432.321</v>
      </c>
      <c r="N445">
        <v>798245.0564</v>
      </c>
      <c r="O445">
        <v>3082651.5180000002</v>
      </c>
      <c r="P445">
        <v>798245.0564</v>
      </c>
      <c r="Q445">
        <v>798245.0564</v>
      </c>
      <c r="R445">
        <v>3498505.0060000001</v>
      </c>
      <c r="S445">
        <v>2514727.9890000001</v>
      </c>
      <c r="T445">
        <v>3449587.0860000001</v>
      </c>
      <c r="U445">
        <v>798245.0564</v>
      </c>
      <c r="V445">
        <v>4946431</v>
      </c>
      <c r="W445">
        <v>1547898.8589999999</v>
      </c>
    </row>
    <row r="446" spans="1:23">
      <c r="A446" t="s">
        <v>1943</v>
      </c>
      <c r="B446" t="s">
        <v>15839</v>
      </c>
      <c r="C446" t="s">
        <v>499</v>
      </c>
      <c r="D446">
        <v>29723254.73</v>
      </c>
      <c r="E446">
        <v>14901907.380000001</v>
      </c>
      <c r="F446">
        <v>26197875.640000001</v>
      </c>
      <c r="G446">
        <v>26409701.510000002</v>
      </c>
      <c r="H446">
        <v>49677605.530000001</v>
      </c>
      <c r="I446">
        <v>21646025.969999999</v>
      </c>
      <c r="J446">
        <v>14100524.130000001</v>
      </c>
      <c r="K446">
        <v>29487371.879999999</v>
      </c>
      <c r="L446">
        <v>14298683.949999999</v>
      </c>
      <c r="M446">
        <v>30219722.640000001</v>
      </c>
      <c r="N446">
        <v>25274123.93</v>
      </c>
      <c r="O446">
        <v>16893351.449999999</v>
      </c>
      <c r="P446">
        <v>24077167.739999998</v>
      </c>
      <c r="Q446">
        <v>19901313.760000002</v>
      </c>
      <c r="R446">
        <v>25297367.77</v>
      </c>
      <c r="S446">
        <v>15697734.130000001</v>
      </c>
      <c r="T446">
        <v>23098042.350000001</v>
      </c>
      <c r="U446">
        <v>13652650.9</v>
      </c>
      <c r="V446">
        <v>28205968.190000001</v>
      </c>
      <c r="W446">
        <v>26317171.879999999</v>
      </c>
    </row>
    <row r="447" spans="1:23">
      <c r="A447" t="s">
        <v>5512</v>
      </c>
      <c r="B447" t="s">
        <v>15840</v>
      </c>
      <c r="C447" t="s">
        <v>962</v>
      </c>
      <c r="D447">
        <v>17573681.780000001</v>
      </c>
      <c r="E447">
        <v>7994249.7649999997</v>
      </c>
      <c r="F447">
        <v>14407764.789999999</v>
      </c>
      <c r="G447">
        <v>10564992.789999999</v>
      </c>
      <c r="H447">
        <v>17818970.640000001</v>
      </c>
      <c r="I447">
        <v>10939973.289999999</v>
      </c>
      <c r="J447">
        <v>13920336.949999999</v>
      </c>
      <c r="K447">
        <v>14852371.9</v>
      </c>
      <c r="L447">
        <v>10379267.76</v>
      </c>
      <c r="M447">
        <v>22069079.489999998</v>
      </c>
      <c r="N447">
        <v>3747604.9819999998</v>
      </c>
      <c r="O447">
        <v>12475274.08</v>
      </c>
      <c r="P447">
        <v>15835091.02</v>
      </c>
      <c r="Q447">
        <v>9418378.5769999996</v>
      </c>
      <c r="R447">
        <v>14625629.220000001</v>
      </c>
      <c r="S447">
        <v>30621375.859999999</v>
      </c>
      <c r="T447">
        <v>11036332.050000001</v>
      </c>
      <c r="U447">
        <v>2931332.7480000001</v>
      </c>
      <c r="V447">
        <v>29871417.300000001</v>
      </c>
      <c r="W447">
        <v>10039017.109999999</v>
      </c>
    </row>
    <row r="448" spans="1:23">
      <c r="A448" t="s">
        <v>2092</v>
      </c>
      <c r="B448" t="s">
        <v>15841</v>
      </c>
      <c r="C448" t="s">
        <v>858</v>
      </c>
      <c r="D448">
        <v>4114800.196</v>
      </c>
      <c r="E448">
        <v>1895546.4469999999</v>
      </c>
      <c r="F448">
        <v>4500082.42</v>
      </c>
      <c r="G448">
        <v>3013344.9130000002</v>
      </c>
      <c r="H448">
        <v>2582443.6349999998</v>
      </c>
      <c r="I448">
        <v>2210685.824</v>
      </c>
      <c r="J448">
        <v>6865899.2879999997</v>
      </c>
      <c r="K448">
        <v>2157112.5660000001</v>
      </c>
      <c r="L448">
        <v>5030831.6320000002</v>
      </c>
      <c r="M448">
        <v>3316677.781</v>
      </c>
      <c r="N448">
        <v>1174645.588</v>
      </c>
      <c r="O448">
        <v>6889917.9079999998</v>
      </c>
      <c r="P448">
        <v>4482822.4639999997</v>
      </c>
      <c r="Q448">
        <v>1697977.115</v>
      </c>
      <c r="R448">
        <v>3646103.7829999998</v>
      </c>
      <c r="S448">
        <v>3090743.37</v>
      </c>
      <c r="T448">
        <v>3259178.9929999998</v>
      </c>
      <c r="U448">
        <v>1174645.588</v>
      </c>
      <c r="V448">
        <v>6141147.8090000004</v>
      </c>
      <c r="W448">
        <v>2101178.4210000001</v>
      </c>
    </row>
    <row r="449" spans="1:23">
      <c r="A449" t="s">
        <v>2111</v>
      </c>
      <c r="B449" t="s">
        <v>15842</v>
      </c>
      <c r="C449" t="s">
        <v>439</v>
      </c>
      <c r="D449">
        <v>5622220.0820000004</v>
      </c>
      <c r="E449">
        <v>4885284.0990000004</v>
      </c>
      <c r="F449">
        <v>9423736.7080000006</v>
      </c>
      <c r="G449">
        <v>4477109.4170000004</v>
      </c>
      <c r="H449">
        <v>14680356.689999999</v>
      </c>
      <c r="I449">
        <v>5916322.7350000003</v>
      </c>
      <c r="J449">
        <v>7250985.3320000004</v>
      </c>
      <c r="K449">
        <v>5066534.1129999999</v>
      </c>
      <c r="L449">
        <v>6539211.7170000002</v>
      </c>
      <c r="M449">
        <v>7667612.4819999998</v>
      </c>
      <c r="N449">
        <v>10428367.49</v>
      </c>
      <c r="O449">
        <v>5754152.0109999999</v>
      </c>
      <c r="P449">
        <v>7676982.7050000001</v>
      </c>
      <c r="Q449">
        <v>6040187.8540000003</v>
      </c>
      <c r="R449">
        <v>4949077.8449999997</v>
      </c>
      <c r="S449">
        <v>7978400.5099999998</v>
      </c>
      <c r="T449">
        <v>4728254.7520000003</v>
      </c>
      <c r="U449">
        <v>962883.69649999996</v>
      </c>
      <c r="V449">
        <v>4798608.9689999996</v>
      </c>
      <c r="W449">
        <v>3443407.02</v>
      </c>
    </row>
    <row r="450" spans="1:23">
      <c r="A450" t="s">
        <v>8070</v>
      </c>
      <c r="B450" t="s">
        <v>15843</v>
      </c>
      <c r="C450" t="s">
        <v>487</v>
      </c>
      <c r="D450">
        <v>281523290.69999999</v>
      </c>
      <c r="E450">
        <v>162037689.5</v>
      </c>
      <c r="F450">
        <v>199721478.40000001</v>
      </c>
      <c r="G450">
        <v>235280240.59999999</v>
      </c>
      <c r="H450">
        <v>417397154.80000001</v>
      </c>
      <c r="I450">
        <v>180608633.5</v>
      </c>
      <c r="J450">
        <v>234978041.5</v>
      </c>
      <c r="K450">
        <v>200224717</v>
      </c>
      <c r="L450">
        <v>195361424.90000001</v>
      </c>
      <c r="M450">
        <v>261566399.30000001</v>
      </c>
      <c r="N450">
        <v>145852468.30000001</v>
      </c>
      <c r="O450">
        <v>212194848.40000001</v>
      </c>
      <c r="P450">
        <v>145496870.19999999</v>
      </c>
      <c r="Q450">
        <v>128601611.3</v>
      </c>
      <c r="R450">
        <v>191508803.59999999</v>
      </c>
      <c r="S450">
        <v>185856341.5</v>
      </c>
      <c r="T450">
        <v>238487661.40000001</v>
      </c>
      <c r="U450">
        <v>91976748.260000005</v>
      </c>
      <c r="V450">
        <v>278786313.69999999</v>
      </c>
      <c r="W450">
        <v>382266543.69999999</v>
      </c>
    </row>
    <row r="451" spans="1:23">
      <c r="A451" t="s">
        <v>2087</v>
      </c>
      <c r="B451" t="s">
        <v>15844</v>
      </c>
      <c r="C451" t="s">
        <v>634</v>
      </c>
      <c r="D451">
        <v>26426458.359999999</v>
      </c>
      <c r="E451">
        <v>10126792.15</v>
      </c>
      <c r="F451">
        <v>7032797.9309999999</v>
      </c>
      <c r="G451">
        <v>12639698.789999999</v>
      </c>
      <c r="H451">
        <v>31483345.510000002</v>
      </c>
      <c r="I451">
        <v>9113239.5830000006</v>
      </c>
      <c r="J451">
        <v>8388840.9639999997</v>
      </c>
      <c r="K451">
        <v>10454339.800000001</v>
      </c>
      <c r="L451">
        <v>10143605.369999999</v>
      </c>
      <c r="M451">
        <v>19211566.940000001</v>
      </c>
      <c r="N451">
        <v>13556388.33</v>
      </c>
      <c r="O451">
        <v>22808773.629999999</v>
      </c>
      <c r="P451">
        <v>8515596.4049999993</v>
      </c>
      <c r="Q451">
        <v>11887153.539999999</v>
      </c>
      <c r="R451">
        <v>9094305.2100000009</v>
      </c>
      <c r="S451">
        <v>12094856.539999999</v>
      </c>
      <c r="T451">
        <v>11881655.65</v>
      </c>
      <c r="U451">
        <v>6446590.6299999999</v>
      </c>
      <c r="V451">
        <v>18107331.879999999</v>
      </c>
      <c r="W451">
        <v>7645078.0970000001</v>
      </c>
    </row>
    <row r="452" spans="1:23">
      <c r="A452" t="s">
        <v>2073</v>
      </c>
      <c r="B452" t="s">
        <v>15845</v>
      </c>
      <c r="C452" t="s">
        <v>816</v>
      </c>
      <c r="D452">
        <v>4798008.8480000002</v>
      </c>
      <c r="E452">
        <v>726648.78960000002</v>
      </c>
      <c r="F452">
        <v>2085087.1259999999</v>
      </c>
      <c r="G452">
        <v>499782.62270000001</v>
      </c>
      <c r="H452">
        <v>3334713.9440000001</v>
      </c>
      <c r="I452">
        <v>1905339.44</v>
      </c>
      <c r="J452">
        <v>1978793.3</v>
      </c>
      <c r="K452">
        <v>1736946.986</v>
      </c>
      <c r="L452">
        <v>1650584.1980000001</v>
      </c>
      <c r="M452">
        <v>2822378.6140000001</v>
      </c>
      <c r="N452">
        <v>800307.17980000004</v>
      </c>
      <c r="O452">
        <v>800307.17989999999</v>
      </c>
      <c r="P452">
        <v>817436.90700000001</v>
      </c>
      <c r="Q452">
        <v>1691922.7239999999</v>
      </c>
      <c r="R452">
        <v>2051596.8030000001</v>
      </c>
      <c r="S452">
        <v>2139116.1880000001</v>
      </c>
      <c r="T452">
        <v>4156198.3670000001</v>
      </c>
      <c r="U452">
        <v>1005641.558</v>
      </c>
      <c r="V452">
        <v>2826222.781</v>
      </c>
      <c r="W452">
        <v>3359074.07</v>
      </c>
    </row>
    <row r="453" spans="1:23">
      <c r="A453" t="s">
        <v>4945</v>
      </c>
      <c r="B453" t="s">
        <v>15846</v>
      </c>
      <c r="C453" t="s">
        <v>294</v>
      </c>
      <c r="D453">
        <v>10161772.98</v>
      </c>
      <c r="E453">
        <v>19148551.039999999</v>
      </c>
      <c r="F453">
        <v>7789976.1349999998</v>
      </c>
      <c r="G453">
        <v>10368030.01</v>
      </c>
      <c r="H453">
        <v>16178394.939999999</v>
      </c>
      <c r="I453">
        <v>13571470.109999999</v>
      </c>
      <c r="J453">
        <v>5781904.9550000001</v>
      </c>
      <c r="K453">
        <v>13209402.33</v>
      </c>
      <c r="L453">
        <v>4989758.5080000004</v>
      </c>
      <c r="M453">
        <v>21926786.66</v>
      </c>
      <c r="N453">
        <v>14205728.01</v>
      </c>
      <c r="O453">
        <v>21968729.75</v>
      </c>
      <c r="P453">
        <v>18261611.91</v>
      </c>
      <c r="Q453">
        <v>11080622.4</v>
      </c>
      <c r="R453">
        <v>13571820.119999999</v>
      </c>
      <c r="S453">
        <v>17169944.649999999</v>
      </c>
      <c r="T453">
        <v>25406280.219999999</v>
      </c>
      <c r="U453">
        <v>7408446.5499999998</v>
      </c>
      <c r="V453">
        <v>16666933.83</v>
      </c>
      <c r="W453">
        <v>13771901.550000001</v>
      </c>
    </row>
    <row r="454" spans="1:23">
      <c r="A454" t="s">
        <v>4956</v>
      </c>
      <c r="B454" t="s">
        <v>15847</v>
      </c>
      <c r="C454" t="s">
        <v>480</v>
      </c>
      <c r="D454">
        <v>151158566.40000001</v>
      </c>
      <c r="E454">
        <v>137660984.80000001</v>
      </c>
      <c r="F454">
        <v>207307081.19999999</v>
      </c>
      <c r="G454">
        <v>133815839.40000001</v>
      </c>
      <c r="H454">
        <v>218156256.30000001</v>
      </c>
      <c r="I454">
        <v>116267789.2</v>
      </c>
      <c r="J454">
        <v>203239074.30000001</v>
      </c>
      <c r="K454">
        <v>226330345.30000001</v>
      </c>
      <c r="L454">
        <v>150821184.09999999</v>
      </c>
      <c r="M454">
        <v>229880741.19999999</v>
      </c>
      <c r="N454">
        <v>344067675.69999999</v>
      </c>
      <c r="O454">
        <v>324588710.69999999</v>
      </c>
      <c r="P454">
        <v>15753551.039999999</v>
      </c>
      <c r="Q454">
        <v>124879861.5</v>
      </c>
      <c r="R454">
        <v>337292164.60000002</v>
      </c>
      <c r="S454">
        <v>148126083.5</v>
      </c>
      <c r="T454">
        <v>191795347.69999999</v>
      </c>
      <c r="U454">
        <v>141580370.40000001</v>
      </c>
      <c r="V454">
        <v>300444354</v>
      </c>
      <c r="W454">
        <v>250132590.30000001</v>
      </c>
    </row>
    <row r="455" spans="1:23">
      <c r="A455" t="s">
        <v>10988</v>
      </c>
      <c r="B455" t="s">
        <v>15848</v>
      </c>
      <c r="C455" t="s">
        <v>529</v>
      </c>
      <c r="D455">
        <v>239334.21840000001</v>
      </c>
      <c r="E455">
        <v>239334.21840000001</v>
      </c>
      <c r="F455">
        <v>239334.21840000001</v>
      </c>
      <c r="G455">
        <v>239334.21840000001</v>
      </c>
      <c r="H455">
        <v>239334.21840000001</v>
      </c>
      <c r="I455">
        <v>239334.21840000001</v>
      </c>
      <c r="J455">
        <v>239334.21840000001</v>
      </c>
      <c r="K455">
        <v>239334.21840000001</v>
      </c>
      <c r="L455">
        <v>239334.21840000001</v>
      </c>
      <c r="M455">
        <v>239334.21840000001</v>
      </c>
      <c r="N455">
        <v>239334.21840000001</v>
      </c>
      <c r="O455">
        <v>239334.21840000001</v>
      </c>
      <c r="P455">
        <v>239334.21840000001</v>
      </c>
      <c r="Q455">
        <v>239334.21840000001</v>
      </c>
      <c r="R455">
        <v>239334.21840000001</v>
      </c>
      <c r="S455">
        <v>239334.21840000001</v>
      </c>
      <c r="T455">
        <v>239334.21840000001</v>
      </c>
      <c r="U455">
        <v>239334.21840000001</v>
      </c>
      <c r="V455">
        <v>241641.54689999999</v>
      </c>
      <c r="W455">
        <v>239334.21840000001</v>
      </c>
    </row>
    <row r="456" spans="1:23">
      <c r="A456" t="s">
        <v>3911</v>
      </c>
      <c r="B456" t="s">
        <v>15849</v>
      </c>
      <c r="C456" t="s">
        <v>687</v>
      </c>
      <c r="D456">
        <v>9269522.7359999996</v>
      </c>
      <c r="E456">
        <v>9066431.0620000008</v>
      </c>
      <c r="F456">
        <v>7609948.4000000004</v>
      </c>
      <c r="G456">
        <v>4649895.6509999996</v>
      </c>
      <c r="H456">
        <v>7135330.8420000002</v>
      </c>
      <c r="I456">
        <v>4203757.5769999996</v>
      </c>
      <c r="J456">
        <v>11708737.59</v>
      </c>
      <c r="K456">
        <v>4454775.4270000001</v>
      </c>
      <c r="L456">
        <v>3756971.969</v>
      </c>
      <c r="M456">
        <v>13047029.85</v>
      </c>
      <c r="N456">
        <v>164513.69959999999</v>
      </c>
      <c r="O456">
        <v>4805861.449</v>
      </c>
      <c r="P456">
        <v>164513.69959999999</v>
      </c>
      <c r="Q456">
        <v>4208961.9069999997</v>
      </c>
      <c r="R456">
        <v>12274719.1</v>
      </c>
      <c r="S456">
        <v>12698768.18</v>
      </c>
      <c r="T456">
        <v>14395832.539999999</v>
      </c>
      <c r="U456">
        <v>1030605.2879999999</v>
      </c>
      <c r="V456">
        <v>6420931.0080000004</v>
      </c>
      <c r="W456">
        <v>6251484.6540000001</v>
      </c>
    </row>
    <row r="457" spans="1:23">
      <c r="A457" t="s">
        <v>2175</v>
      </c>
      <c r="B457" t="s">
        <v>15850</v>
      </c>
      <c r="C457" t="s">
        <v>690</v>
      </c>
      <c r="D457">
        <v>98646929.400000006</v>
      </c>
      <c r="E457">
        <v>42007159.25</v>
      </c>
      <c r="F457">
        <v>62758631.719999999</v>
      </c>
      <c r="G457">
        <v>28518509.43</v>
      </c>
      <c r="H457">
        <v>92395435.790000007</v>
      </c>
      <c r="I457">
        <v>38169828.530000001</v>
      </c>
      <c r="J457">
        <v>53429229.009999998</v>
      </c>
      <c r="K457">
        <v>26988418.149999999</v>
      </c>
      <c r="L457">
        <v>36098681.340000004</v>
      </c>
      <c r="M457">
        <v>39180054.439999998</v>
      </c>
      <c r="N457">
        <v>104929600.90000001</v>
      </c>
      <c r="O457">
        <v>41264162.509999998</v>
      </c>
      <c r="P457">
        <v>56350989.899999999</v>
      </c>
      <c r="Q457">
        <v>45083290.979999997</v>
      </c>
      <c r="R457">
        <v>65472335.229999997</v>
      </c>
      <c r="S457">
        <v>49224379.5</v>
      </c>
      <c r="T457">
        <v>81662252.689999998</v>
      </c>
      <c r="U457">
        <v>36055483.25</v>
      </c>
      <c r="V457">
        <v>36055483.25</v>
      </c>
      <c r="W457">
        <v>69174699.620000005</v>
      </c>
    </row>
    <row r="458" spans="1:23">
      <c r="A458" t="s">
        <v>2455</v>
      </c>
      <c r="B458" t="s">
        <v>15851</v>
      </c>
      <c r="C458" t="s">
        <v>217</v>
      </c>
      <c r="D458">
        <v>2947335670</v>
      </c>
      <c r="E458">
        <v>1700341649</v>
      </c>
      <c r="F458">
        <v>1910065196</v>
      </c>
      <c r="G458">
        <v>4010035765</v>
      </c>
      <c r="H458">
        <v>4591660284</v>
      </c>
      <c r="I458">
        <v>2122643540</v>
      </c>
      <c r="J458">
        <v>1515349839</v>
      </c>
      <c r="K458">
        <v>1686275965</v>
      </c>
      <c r="L458">
        <v>1550253621</v>
      </c>
      <c r="M458">
        <v>2338609825</v>
      </c>
      <c r="N458">
        <v>615536588.20000005</v>
      </c>
      <c r="O458">
        <v>1630182562</v>
      </c>
      <c r="P458">
        <v>2615494781</v>
      </c>
      <c r="Q458">
        <v>3115934019</v>
      </c>
      <c r="R458">
        <v>2089367082</v>
      </c>
      <c r="S458">
        <v>1221503160</v>
      </c>
      <c r="T458">
        <v>1629461380</v>
      </c>
      <c r="U458">
        <v>665800488.60000002</v>
      </c>
      <c r="V458">
        <v>1649492218</v>
      </c>
      <c r="W458">
        <v>1359745924</v>
      </c>
    </row>
    <row r="459" spans="1:23">
      <c r="A459" t="s">
        <v>3292</v>
      </c>
      <c r="B459" t="s">
        <v>15852</v>
      </c>
      <c r="C459" t="s">
        <v>106</v>
      </c>
      <c r="D459">
        <v>937810325.20000005</v>
      </c>
      <c r="E459">
        <v>583773265.20000005</v>
      </c>
      <c r="F459">
        <v>775800071.79999995</v>
      </c>
      <c r="G459">
        <v>847763638.60000002</v>
      </c>
      <c r="H459">
        <v>1413594237</v>
      </c>
      <c r="I459">
        <v>824542397</v>
      </c>
      <c r="J459">
        <v>567914387.5</v>
      </c>
      <c r="K459">
        <v>653921581.60000002</v>
      </c>
      <c r="L459">
        <v>594754919.89999998</v>
      </c>
      <c r="M459">
        <v>909234484.29999995</v>
      </c>
      <c r="N459">
        <v>1117462395</v>
      </c>
      <c r="O459">
        <v>390611403</v>
      </c>
      <c r="P459">
        <v>122893976.2</v>
      </c>
      <c r="Q459">
        <v>503787339.89999998</v>
      </c>
      <c r="R459">
        <v>713423823.89999998</v>
      </c>
      <c r="S459">
        <v>382896082.30000001</v>
      </c>
      <c r="T459">
        <v>558429336.5</v>
      </c>
      <c r="U459">
        <v>413228498.30000001</v>
      </c>
      <c r="V459">
        <v>613660484.39999998</v>
      </c>
      <c r="W459">
        <v>369782652.60000002</v>
      </c>
    </row>
    <row r="460" spans="1:23">
      <c r="A460" t="s">
        <v>11809</v>
      </c>
      <c r="B460" t="s">
        <v>15853</v>
      </c>
      <c r="C460" t="s">
        <v>549</v>
      </c>
      <c r="D460">
        <v>1218403.4280000001</v>
      </c>
      <c r="E460">
        <v>891154.41780000005</v>
      </c>
      <c r="F460">
        <v>2464381.986</v>
      </c>
      <c r="G460">
        <v>596663.62919999997</v>
      </c>
      <c r="H460">
        <v>1604434.186</v>
      </c>
      <c r="I460">
        <v>596663.62910000002</v>
      </c>
      <c r="J460">
        <v>1027719.509</v>
      </c>
      <c r="K460">
        <v>9030113.0199999996</v>
      </c>
      <c r="L460">
        <v>1063681.8759999999</v>
      </c>
      <c r="M460">
        <v>1954308.513</v>
      </c>
      <c r="N460">
        <v>768851.49879999994</v>
      </c>
      <c r="O460">
        <v>1212791.737</v>
      </c>
      <c r="P460">
        <v>768851.49879999994</v>
      </c>
      <c r="Q460">
        <v>768851.49879999994</v>
      </c>
      <c r="R460">
        <v>1210886.486</v>
      </c>
      <c r="S460">
        <v>1962608.5530000001</v>
      </c>
      <c r="T460">
        <v>2098655.58</v>
      </c>
      <c r="U460">
        <v>768851.49879999994</v>
      </c>
      <c r="V460">
        <v>2140320.75</v>
      </c>
      <c r="W460">
        <v>768851.49879999994</v>
      </c>
    </row>
    <row r="461" spans="1:23">
      <c r="A461" t="s">
        <v>10722</v>
      </c>
      <c r="B461" t="s">
        <v>15854</v>
      </c>
      <c r="C461" t="s">
        <v>628</v>
      </c>
      <c r="D461">
        <v>334060.49479999999</v>
      </c>
      <c r="E461">
        <v>427516.31030000001</v>
      </c>
      <c r="F461">
        <v>3796426.5189999999</v>
      </c>
      <c r="G461">
        <v>507683.1433</v>
      </c>
      <c r="H461">
        <v>1480401.2879999999</v>
      </c>
      <c r="I461">
        <v>692218.1862</v>
      </c>
      <c r="J461">
        <v>1015454.237</v>
      </c>
      <c r="K461">
        <v>1517681.3330000001</v>
      </c>
      <c r="L461">
        <v>511402.42489999998</v>
      </c>
      <c r="M461">
        <v>3103357.1919999998</v>
      </c>
      <c r="N461">
        <v>96788.071530000001</v>
      </c>
      <c r="O461">
        <v>8819478.3910000008</v>
      </c>
      <c r="P461">
        <v>96788.071530000001</v>
      </c>
      <c r="Q461">
        <v>96788.071540000004</v>
      </c>
      <c r="R461">
        <v>1815819.4580000001</v>
      </c>
      <c r="S461">
        <v>5032914.0609999998</v>
      </c>
      <c r="T461">
        <v>187367.6949</v>
      </c>
      <c r="U461">
        <v>410138.70110000001</v>
      </c>
      <c r="V461">
        <v>4301208.82</v>
      </c>
      <c r="W461">
        <v>306893.58350000001</v>
      </c>
    </row>
    <row r="462" spans="1:23">
      <c r="A462" t="s">
        <v>9930</v>
      </c>
      <c r="B462" t="s">
        <v>15855</v>
      </c>
      <c r="C462" t="s">
        <v>145</v>
      </c>
      <c r="D462">
        <v>3042789.7409999999</v>
      </c>
      <c r="E462">
        <v>1972345.236</v>
      </c>
      <c r="F462">
        <v>5620000.6840000004</v>
      </c>
      <c r="G462">
        <v>3033695.32</v>
      </c>
      <c r="H462">
        <v>4699095.9019999998</v>
      </c>
      <c r="I462">
        <v>1825018.3659999999</v>
      </c>
      <c r="J462">
        <v>2561044.8530000001</v>
      </c>
      <c r="K462">
        <v>1942258.0120000001</v>
      </c>
      <c r="L462">
        <v>2401642.5430000001</v>
      </c>
      <c r="M462">
        <v>3711437.5989999999</v>
      </c>
      <c r="N462">
        <v>1443940.0419999999</v>
      </c>
      <c r="O462">
        <v>2355502.5099999998</v>
      </c>
      <c r="P462">
        <v>2713722.8629999999</v>
      </c>
      <c r="Q462">
        <v>1443940.0419999999</v>
      </c>
      <c r="R462">
        <v>2707668.7480000001</v>
      </c>
      <c r="S462">
        <v>2421326.2740000002</v>
      </c>
      <c r="T462">
        <v>1808077.929</v>
      </c>
      <c r="U462">
        <v>1443940.0419999999</v>
      </c>
      <c r="V462">
        <v>2638866.0630000001</v>
      </c>
      <c r="W462">
        <v>2083647.4580000001</v>
      </c>
    </row>
    <row r="463" spans="1:23">
      <c r="A463" t="s">
        <v>1836</v>
      </c>
      <c r="B463" t="s">
        <v>15856</v>
      </c>
      <c r="C463" t="s">
        <v>447</v>
      </c>
      <c r="D463">
        <v>5161638.9869999997</v>
      </c>
      <c r="E463">
        <v>5484256.2230000002</v>
      </c>
      <c r="F463">
        <v>6745009.9630000005</v>
      </c>
      <c r="G463">
        <v>4979583.2609999999</v>
      </c>
      <c r="H463">
        <v>15256968.32</v>
      </c>
      <c r="I463">
        <v>5073036.4359999998</v>
      </c>
      <c r="J463">
        <v>5104486.8779999996</v>
      </c>
      <c r="K463">
        <v>5750878.1780000003</v>
      </c>
      <c r="L463">
        <v>3882148.6359999999</v>
      </c>
      <c r="M463">
        <v>9103548.5610000007</v>
      </c>
      <c r="N463">
        <v>1666881.8540000001</v>
      </c>
      <c r="O463">
        <v>11750554.25</v>
      </c>
      <c r="P463">
        <v>1666881.8540000001</v>
      </c>
      <c r="Q463">
        <v>2685914.9780000001</v>
      </c>
      <c r="R463">
        <v>8057975.659</v>
      </c>
      <c r="S463">
        <v>6340497.2189999996</v>
      </c>
      <c r="T463">
        <v>5114831.2189999996</v>
      </c>
      <c r="U463">
        <v>1666881.8540000001</v>
      </c>
      <c r="V463">
        <v>5470170.4380000001</v>
      </c>
      <c r="W463">
        <v>5313567.6050000004</v>
      </c>
    </row>
    <row r="464" spans="1:23">
      <c r="A464" t="s">
        <v>12693</v>
      </c>
      <c r="B464" t="s">
        <v>15857</v>
      </c>
      <c r="C464" t="s">
        <v>757</v>
      </c>
      <c r="D464">
        <v>49492.933429999997</v>
      </c>
      <c r="E464">
        <v>196402.9804</v>
      </c>
      <c r="F464">
        <v>407202.66609999997</v>
      </c>
      <c r="G464">
        <v>49492.933420000001</v>
      </c>
      <c r="H464">
        <v>386980.72450000001</v>
      </c>
      <c r="I464">
        <v>49492.933420000001</v>
      </c>
      <c r="J464">
        <v>393336.62319999997</v>
      </c>
      <c r="K464">
        <v>300894.19030000002</v>
      </c>
      <c r="L464">
        <v>116142.8812</v>
      </c>
      <c r="M464">
        <v>876504.83019999997</v>
      </c>
      <c r="N464">
        <v>28954.21773</v>
      </c>
      <c r="O464">
        <v>561263.45479999995</v>
      </c>
      <c r="P464">
        <v>28954.21773</v>
      </c>
      <c r="Q464">
        <v>28954.21773</v>
      </c>
      <c r="R464">
        <v>28954.21773</v>
      </c>
      <c r="S464">
        <v>406652.33740000002</v>
      </c>
      <c r="T464">
        <v>261329.83350000001</v>
      </c>
      <c r="U464">
        <v>28954.21774</v>
      </c>
      <c r="V464">
        <v>857966.4375</v>
      </c>
      <c r="W464">
        <v>28954.21773</v>
      </c>
    </row>
    <row r="465" spans="1:23">
      <c r="A465" t="s">
        <v>7528</v>
      </c>
      <c r="B465" t="s">
        <v>15858</v>
      </c>
      <c r="C465" t="s">
        <v>200</v>
      </c>
      <c r="D465">
        <v>50615.269930000002</v>
      </c>
      <c r="E465">
        <v>402209.4166</v>
      </c>
      <c r="F465">
        <v>2436782.3659999999</v>
      </c>
      <c r="G465">
        <v>50615.269919999999</v>
      </c>
      <c r="H465">
        <v>1031610.138</v>
      </c>
      <c r="I465">
        <v>50615.269919999999</v>
      </c>
      <c r="J465">
        <v>1649027.034</v>
      </c>
      <c r="K465">
        <v>1297542.9480000001</v>
      </c>
      <c r="L465">
        <v>558319.29189999995</v>
      </c>
      <c r="M465">
        <v>2990571.5010000002</v>
      </c>
      <c r="N465">
        <v>1461740.5859999999</v>
      </c>
      <c r="O465">
        <v>2702014.1069999998</v>
      </c>
      <c r="P465">
        <v>1461740.5859999999</v>
      </c>
      <c r="Q465">
        <v>1461740.5859999999</v>
      </c>
      <c r="R465">
        <v>1461740.5859999999</v>
      </c>
      <c r="S465">
        <v>4292297.2869999995</v>
      </c>
      <c r="T465">
        <v>1461740.5859999999</v>
      </c>
      <c r="U465">
        <v>1461740.5859999999</v>
      </c>
      <c r="V465">
        <v>8286599.5</v>
      </c>
      <c r="W465">
        <v>1461740.5859999999</v>
      </c>
    </row>
    <row r="466" spans="1:23">
      <c r="A466" t="s">
        <v>7635</v>
      </c>
      <c r="B466" t="s">
        <v>15859</v>
      </c>
      <c r="C466" t="s">
        <v>372</v>
      </c>
      <c r="D466">
        <v>85133964.280000001</v>
      </c>
      <c r="E466">
        <v>41027816.170000002</v>
      </c>
      <c r="F466">
        <v>42248346.549999997</v>
      </c>
      <c r="G466">
        <v>46364398.780000001</v>
      </c>
      <c r="H466">
        <v>57669909.560000002</v>
      </c>
      <c r="I466">
        <v>49186863.810000002</v>
      </c>
      <c r="J466">
        <v>38013568.899999999</v>
      </c>
      <c r="K466">
        <v>27445256.039999999</v>
      </c>
      <c r="L466">
        <v>30758375.530000001</v>
      </c>
      <c r="M466">
        <v>59562871.57</v>
      </c>
      <c r="N466">
        <v>50723422.560000002</v>
      </c>
      <c r="O466">
        <v>41875988.399999999</v>
      </c>
      <c r="P466">
        <v>50902709.530000001</v>
      </c>
      <c r="Q466">
        <v>34576406.579999998</v>
      </c>
      <c r="R466">
        <v>33544847.989999998</v>
      </c>
      <c r="S466">
        <v>33890301.100000001</v>
      </c>
      <c r="T466">
        <v>47835357.100000001</v>
      </c>
      <c r="U466">
        <v>163054.02970000001</v>
      </c>
      <c r="V466">
        <v>54285592.109999999</v>
      </c>
      <c r="W466">
        <v>35415815.939999998</v>
      </c>
    </row>
    <row r="467" spans="1:23">
      <c r="A467" t="s">
        <v>2433</v>
      </c>
      <c r="B467" t="s">
        <v>15860</v>
      </c>
      <c r="C467" t="s">
        <v>658</v>
      </c>
      <c r="D467">
        <v>362279.28889999999</v>
      </c>
      <c r="E467">
        <v>642460.91700000002</v>
      </c>
      <c r="F467">
        <v>2477400.8739999998</v>
      </c>
      <c r="G467">
        <v>552689.43489999999</v>
      </c>
      <c r="H467">
        <v>1855728.7790000001</v>
      </c>
      <c r="I467">
        <v>528049.73800000001</v>
      </c>
      <c r="J467">
        <v>1223139.987</v>
      </c>
      <c r="K467">
        <v>1613416.362</v>
      </c>
      <c r="L467">
        <v>699643.81799999997</v>
      </c>
      <c r="M467">
        <v>3140002.0269999998</v>
      </c>
      <c r="N467">
        <v>20357.427309999999</v>
      </c>
      <c r="O467">
        <v>7184546.6430000002</v>
      </c>
      <c r="P467">
        <v>20357.427309999999</v>
      </c>
      <c r="Q467">
        <v>75496.148809999999</v>
      </c>
      <c r="R467">
        <v>1346585.406</v>
      </c>
      <c r="S467">
        <v>4661205.8049999997</v>
      </c>
      <c r="T467">
        <v>586349.50520000001</v>
      </c>
      <c r="U467">
        <v>20357.427319999999</v>
      </c>
      <c r="V467">
        <v>5331192.6150000002</v>
      </c>
      <c r="W467">
        <v>200882.19080000001</v>
      </c>
    </row>
    <row r="468" spans="1:23">
      <c r="A468" t="s">
        <v>3562</v>
      </c>
      <c r="B468" t="s">
        <v>15861</v>
      </c>
      <c r="C468" t="s">
        <v>833</v>
      </c>
      <c r="D468">
        <v>117869.4543</v>
      </c>
      <c r="E468">
        <v>488632.27720000001</v>
      </c>
      <c r="F468">
        <v>117869.4543</v>
      </c>
      <c r="G468">
        <v>117869.4543</v>
      </c>
      <c r="H468">
        <v>117869.4543</v>
      </c>
      <c r="I468">
        <v>117869.4543</v>
      </c>
      <c r="J468">
        <v>117869.4543</v>
      </c>
      <c r="K468">
        <v>117869.4543</v>
      </c>
      <c r="L468">
        <v>410573.04619999998</v>
      </c>
      <c r="M468">
        <v>117869.4543</v>
      </c>
      <c r="N468">
        <v>36229.803019999999</v>
      </c>
      <c r="O468">
        <v>36229.803030000003</v>
      </c>
      <c r="P468">
        <v>36229.803019999999</v>
      </c>
      <c r="Q468">
        <v>36229.803019999999</v>
      </c>
      <c r="R468">
        <v>414951.90240000002</v>
      </c>
      <c r="S468">
        <v>1542200.2420000001</v>
      </c>
      <c r="T468">
        <v>36229.803019999999</v>
      </c>
      <c r="U468">
        <v>36229.803019999999</v>
      </c>
      <c r="V468">
        <v>36229.803019999999</v>
      </c>
      <c r="W468">
        <v>129703.4938</v>
      </c>
    </row>
    <row r="469" spans="1:23">
      <c r="A469" t="s">
        <v>13379</v>
      </c>
      <c r="B469" t="s">
        <v>15862</v>
      </c>
      <c r="C469" t="s">
        <v>94</v>
      </c>
      <c r="D469">
        <v>633141.38939999999</v>
      </c>
      <c r="E469">
        <v>367867.79229999997</v>
      </c>
      <c r="F469">
        <v>754131.67630000005</v>
      </c>
      <c r="G469">
        <v>729375.82519999996</v>
      </c>
      <c r="H469">
        <v>793686.69909999997</v>
      </c>
      <c r="I469">
        <v>585788.54779999994</v>
      </c>
      <c r="J469">
        <v>240065.2089</v>
      </c>
      <c r="K469">
        <v>242033.39989999999</v>
      </c>
      <c r="L469">
        <v>244259.6819</v>
      </c>
      <c r="M469">
        <v>469851.54460000002</v>
      </c>
      <c r="N469">
        <v>102000.05469999999</v>
      </c>
      <c r="O469">
        <v>510923.30709999998</v>
      </c>
      <c r="P469">
        <v>102000.05469999999</v>
      </c>
      <c r="Q469">
        <v>329967.26860000001</v>
      </c>
      <c r="R469">
        <v>682196.97089999996</v>
      </c>
      <c r="S469">
        <v>254098.27929999999</v>
      </c>
      <c r="T469">
        <v>151922.84400000001</v>
      </c>
      <c r="U469">
        <v>102000.05469999999</v>
      </c>
      <c r="V469">
        <v>102000.05469999999</v>
      </c>
      <c r="W469">
        <v>102000.05469999999</v>
      </c>
    </row>
    <row r="470" spans="1:23">
      <c r="A470" t="s">
        <v>3565</v>
      </c>
      <c r="B470" t="s">
        <v>15863</v>
      </c>
      <c r="C470" t="s">
        <v>674</v>
      </c>
      <c r="D470">
        <v>157858.63430000001</v>
      </c>
      <c r="E470">
        <v>504812.14299999998</v>
      </c>
      <c r="F470">
        <v>1236532.986</v>
      </c>
      <c r="G470">
        <v>157858.63430000001</v>
      </c>
      <c r="H470">
        <v>988515.70530000003</v>
      </c>
      <c r="I470">
        <v>791984.82479999994</v>
      </c>
      <c r="J470">
        <v>753415.42760000005</v>
      </c>
      <c r="K470">
        <v>1361495.8060000001</v>
      </c>
      <c r="L470">
        <v>684788.29790000001</v>
      </c>
      <c r="M470">
        <v>2160409.9539999999</v>
      </c>
      <c r="N470">
        <v>159814.62700000001</v>
      </c>
      <c r="O470">
        <v>1407992.861</v>
      </c>
      <c r="P470">
        <v>159814.62700000001</v>
      </c>
      <c r="Q470">
        <v>159814.62700000001</v>
      </c>
      <c r="R470">
        <v>1244177.993</v>
      </c>
      <c r="S470">
        <v>1197721.9550000001</v>
      </c>
      <c r="T470">
        <v>263646.05570000003</v>
      </c>
      <c r="U470">
        <v>261567.20019999999</v>
      </c>
      <c r="V470">
        <v>1897139.1950000001</v>
      </c>
      <c r="W470">
        <v>159814.62700000001</v>
      </c>
    </row>
    <row r="471" spans="1:23">
      <c r="A471" t="s">
        <v>6141</v>
      </c>
      <c r="B471" t="s">
        <v>15864</v>
      </c>
      <c r="C471" t="s">
        <v>144</v>
      </c>
      <c r="D471">
        <v>50672106.530000001</v>
      </c>
      <c r="E471">
        <v>29661452.5</v>
      </c>
      <c r="F471">
        <v>29429708.170000002</v>
      </c>
      <c r="G471">
        <v>37726695.859999999</v>
      </c>
      <c r="H471">
        <v>51588895.619999997</v>
      </c>
      <c r="I471">
        <v>14806163.17</v>
      </c>
      <c r="J471">
        <v>50930700.270000003</v>
      </c>
      <c r="K471">
        <v>50052773.520000003</v>
      </c>
      <c r="L471">
        <v>59596802.090000004</v>
      </c>
      <c r="M471">
        <v>35569760.920000002</v>
      </c>
      <c r="N471">
        <v>11000342.66</v>
      </c>
      <c r="O471">
        <v>43484057.490000002</v>
      </c>
      <c r="P471">
        <v>51357335.880000003</v>
      </c>
      <c r="Q471">
        <v>31447941.989999998</v>
      </c>
      <c r="R471">
        <v>34580616.18</v>
      </c>
      <c r="S471">
        <v>14398338.800000001</v>
      </c>
      <c r="T471">
        <v>34976824.18</v>
      </c>
      <c r="U471">
        <v>11000342.66</v>
      </c>
      <c r="V471">
        <v>23141853.050000001</v>
      </c>
      <c r="W471">
        <v>20213858.07</v>
      </c>
    </row>
    <row r="472" spans="1:23">
      <c r="A472" t="s">
        <v>6144</v>
      </c>
      <c r="B472" t="s">
        <v>15865</v>
      </c>
      <c r="C472" t="s">
        <v>700</v>
      </c>
      <c r="D472">
        <v>102161379.09999999</v>
      </c>
      <c r="E472">
        <v>26582562.100000001</v>
      </c>
      <c r="F472">
        <v>23958030.73</v>
      </c>
      <c r="G472">
        <v>13558517.07</v>
      </c>
      <c r="H472">
        <v>27615158.050000001</v>
      </c>
      <c r="I472">
        <v>30917165.039999999</v>
      </c>
      <c r="J472">
        <v>18007853.850000001</v>
      </c>
      <c r="K472">
        <v>11430704.24</v>
      </c>
      <c r="L472">
        <v>29223663.5</v>
      </c>
      <c r="M472">
        <v>22460299.670000002</v>
      </c>
      <c r="N472">
        <v>11151566.380000001</v>
      </c>
      <c r="O472">
        <v>22413012.120000001</v>
      </c>
      <c r="P472">
        <v>12949873.560000001</v>
      </c>
      <c r="Q472">
        <v>11151566.380000001</v>
      </c>
      <c r="R472">
        <v>46288973.32</v>
      </c>
      <c r="S472">
        <v>30374853.800000001</v>
      </c>
      <c r="T472">
        <v>23411797.879999999</v>
      </c>
      <c r="U472">
        <v>34468389.880000003</v>
      </c>
      <c r="V472">
        <v>30765878.5</v>
      </c>
      <c r="W472">
        <v>29771776.309999999</v>
      </c>
    </row>
    <row r="473" spans="1:23">
      <c r="A473" t="s">
        <v>5025</v>
      </c>
      <c r="B473" t="s">
        <v>15866</v>
      </c>
      <c r="C473" t="s">
        <v>143</v>
      </c>
      <c r="D473">
        <v>495025408</v>
      </c>
      <c r="E473">
        <v>204675393.59999999</v>
      </c>
      <c r="F473">
        <v>241646063.30000001</v>
      </c>
      <c r="G473">
        <v>184397095.5</v>
      </c>
      <c r="H473">
        <v>341114875</v>
      </c>
      <c r="I473">
        <v>221366916.90000001</v>
      </c>
      <c r="J473">
        <v>213800821</v>
      </c>
      <c r="K473">
        <v>154705703</v>
      </c>
      <c r="L473">
        <v>292905334.39999998</v>
      </c>
      <c r="M473">
        <v>267954065.69999999</v>
      </c>
      <c r="N473">
        <v>108282062</v>
      </c>
      <c r="O473">
        <v>149691646.40000001</v>
      </c>
      <c r="P473">
        <v>204362767.30000001</v>
      </c>
      <c r="Q473">
        <v>229774922</v>
      </c>
      <c r="R473">
        <v>273376786.89999998</v>
      </c>
      <c r="S473">
        <v>126526282.2</v>
      </c>
      <c r="T473">
        <v>230291481.69999999</v>
      </c>
      <c r="U473">
        <v>152950404</v>
      </c>
      <c r="V473">
        <v>108282062</v>
      </c>
      <c r="W473">
        <v>233176032.40000001</v>
      </c>
    </row>
    <row r="474" spans="1:23">
      <c r="A474" t="s">
        <v>3559</v>
      </c>
      <c r="B474" t="s">
        <v>15867</v>
      </c>
      <c r="C474" t="s">
        <v>185</v>
      </c>
      <c r="D474">
        <v>168813801.19999999</v>
      </c>
      <c r="E474">
        <v>118026441.8</v>
      </c>
      <c r="F474">
        <v>133569229.09999999</v>
      </c>
      <c r="G474">
        <v>135678064.59999999</v>
      </c>
      <c r="H474">
        <v>193591971.40000001</v>
      </c>
      <c r="I474">
        <v>138092117.69999999</v>
      </c>
      <c r="J474">
        <v>148034844.90000001</v>
      </c>
      <c r="K474">
        <v>149111853</v>
      </c>
      <c r="L474">
        <v>123947735</v>
      </c>
      <c r="M474">
        <v>211670159</v>
      </c>
      <c r="N474">
        <v>7875251.3300000001</v>
      </c>
      <c r="O474">
        <v>130063973.3</v>
      </c>
      <c r="P474">
        <v>132130674.7</v>
      </c>
      <c r="Q474">
        <v>99253150.069999993</v>
      </c>
      <c r="R474">
        <v>177497978.59999999</v>
      </c>
      <c r="S474">
        <v>101980844.59999999</v>
      </c>
      <c r="T474">
        <v>124972465</v>
      </c>
      <c r="U474">
        <v>60223018.93</v>
      </c>
      <c r="V474">
        <v>174148133.59999999</v>
      </c>
      <c r="W474">
        <v>139011109.30000001</v>
      </c>
    </row>
    <row r="475" spans="1:23">
      <c r="A475" t="s">
        <v>7647</v>
      </c>
      <c r="B475" t="s">
        <v>15868</v>
      </c>
      <c r="C475" t="s">
        <v>109</v>
      </c>
      <c r="D475">
        <v>185218048.59999999</v>
      </c>
      <c r="E475">
        <v>125090307</v>
      </c>
      <c r="F475">
        <v>212438824.90000001</v>
      </c>
      <c r="G475">
        <v>198338118.09999999</v>
      </c>
      <c r="H475">
        <v>405364499.30000001</v>
      </c>
      <c r="I475">
        <v>171229246.30000001</v>
      </c>
      <c r="J475">
        <v>103382983.59999999</v>
      </c>
      <c r="K475">
        <v>143171343</v>
      </c>
      <c r="L475">
        <v>191598951.30000001</v>
      </c>
      <c r="M475">
        <v>213767450.09999999</v>
      </c>
      <c r="N475">
        <v>373786.85019999999</v>
      </c>
      <c r="O475">
        <v>62108464.329999998</v>
      </c>
      <c r="P475">
        <v>132547191.59999999</v>
      </c>
      <c r="Q475">
        <v>175611920.90000001</v>
      </c>
      <c r="R475">
        <v>150118122.19999999</v>
      </c>
      <c r="S475">
        <v>76086230.560000002</v>
      </c>
      <c r="T475">
        <v>174827450</v>
      </c>
      <c r="U475">
        <v>73826416.680000007</v>
      </c>
      <c r="V475">
        <v>121496371.3</v>
      </c>
      <c r="W475">
        <v>170595242.19999999</v>
      </c>
    </row>
    <row r="476" spans="1:23">
      <c r="A476" t="s">
        <v>7536</v>
      </c>
      <c r="B476" t="s">
        <v>15869</v>
      </c>
      <c r="C476" t="s">
        <v>66</v>
      </c>
      <c r="D476">
        <v>13404554.66</v>
      </c>
      <c r="E476">
        <v>9454529.7410000004</v>
      </c>
      <c r="F476">
        <v>11301875</v>
      </c>
      <c r="G476">
        <v>21977937.460000001</v>
      </c>
      <c r="H476">
        <v>16793886.390000001</v>
      </c>
      <c r="I476">
        <v>6381138.9189999998</v>
      </c>
      <c r="J476">
        <v>14944718.93</v>
      </c>
      <c r="K476">
        <v>11499692.779999999</v>
      </c>
      <c r="L476">
        <v>6805497.8459999999</v>
      </c>
      <c r="M476">
        <v>10118379.039999999</v>
      </c>
      <c r="N476">
        <v>6396804.2860000003</v>
      </c>
      <c r="O476">
        <v>5261893.5140000004</v>
      </c>
      <c r="P476">
        <v>4986897.9419999998</v>
      </c>
      <c r="Q476">
        <v>3643138.88</v>
      </c>
      <c r="R476">
        <v>5859405.7810000004</v>
      </c>
      <c r="S476">
        <v>3517941.5049999999</v>
      </c>
      <c r="T476">
        <v>5318210.523</v>
      </c>
      <c r="U476">
        <v>2321079.4959999998</v>
      </c>
      <c r="V476">
        <v>8218947.25</v>
      </c>
      <c r="W476">
        <v>8469851.5439999998</v>
      </c>
    </row>
    <row r="477" spans="1:23">
      <c r="A477" t="s">
        <v>9512</v>
      </c>
      <c r="B477" t="s">
        <v>15870</v>
      </c>
      <c r="C477" t="s">
        <v>58</v>
      </c>
      <c r="D477">
        <v>19143862.879999999</v>
      </c>
      <c r="E477">
        <v>13472239.49</v>
      </c>
      <c r="F477">
        <v>14101945.24</v>
      </c>
      <c r="G477">
        <v>20772790.629999999</v>
      </c>
      <c r="H477">
        <v>29627536.359999999</v>
      </c>
      <c r="I477">
        <v>36976132.710000001</v>
      </c>
      <c r="J477">
        <v>8940177.2620000001</v>
      </c>
      <c r="K477">
        <v>18692480.609999999</v>
      </c>
      <c r="L477">
        <v>14562691.68</v>
      </c>
      <c r="M477">
        <v>19164470.210000001</v>
      </c>
      <c r="N477">
        <v>1004367.759</v>
      </c>
      <c r="O477">
        <v>9925855.1400000006</v>
      </c>
      <c r="P477">
        <v>1004367.759</v>
      </c>
      <c r="Q477">
        <v>7376401.3049999997</v>
      </c>
      <c r="R477">
        <v>10119210.51</v>
      </c>
      <c r="S477">
        <v>2703210.9169999999</v>
      </c>
      <c r="T477">
        <v>5719671.4390000002</v>
      </c>
      <c r="U477">
        <v>1004367.759</v>
      </c>
      <c r="V477">
        <v>6215902.75</v>
      </c>
      <c r="W477">
        <v>6081887.1890000002</v>
      </c>
    </row>
    <row r="478" spans="1:23">
      <c r="A478" t="s">
        <v>7640</v>
      </c>
      <c r="B478" t="s">
        <v>15871</v>
      </c>
      <c r="C478" t="s">
        <v>506</v>
      </c>
      <c r="D478">
        <v>96222168.780000001</v>
      </c>
      <c r="E478">
        <v>106148495.2</v>
      </c>
      <c r="F478">
        <v>134777169.90000001</v>
      </c>
      <c r="G478">
        <v>143772002.30000001</v>
      </c>
      <c r="H478">
        <v>159200663.59999999</v>
      </c>
      <c r="I478">
        <v>102416112.8</v>
      </c>
      <c r="J478">
        <v>95405409.459999993</v>
      </c>
      <c r="K478">
        <v>87915555.469999999</v>
      </c>
      <c r="L478">
        <v>65416620.079999998</v>
      </c>
      <c r="M478">
        <v>126458675</v>
      </c>
      <c r="N478">
        <v>37426804.350000001</v>
      </c>
      <c r="O478">
        <v>37426804.350000001</v>
      </c>
      <c r="P478">
        <v>37426804.350000001</v>
      </c>
      <c r="Q478">
        <v>152725317.90000001</v>
      </c>
      <c r="R478">
        <v>156073578.30000001</v>
      </c>
      <c r="S478">
        <v>52603986.700000003</v>
      </c>
      <c r="T478">
        <v>95243434.640000001</v>
      </c>
      <c r="U478">
        <v>37426804.350000001</v>
      </c>
      <c r="V478">
        <v>102683964</v>
      </c>
      <c r="W478">
        <v>196598059.5</v>
      </c>
    </row>
    <row r="479" spans="1:23">
      <c r="A479" t="s">
        <v>2215</v>
      </c>
      <c r="B479" t="s">
        <v>15872</v>
      </c>
      <c r="C479" t="s">
        <v>770</v>
      </c>
      <c r="D479">
        <v>81060290.859999999</v>
      </c>
      <c r="E479">
        <v>50752129.140000001</v>
      </c>
      <c r="F479">
        <v>58017065.200000003</v>
      </c>
      <c r="G479">
        <v>50942813.560000002</v>
      </c>
      <c r="H479">
        <v>80861988.890000001</v>
      </c>
      <c r="I479">
        <v>34874870.880000003</v>
      </c>
      <c r="J479">
        <v>61115721.18</v>
      </c>
      <c r="K479">
        <v>60717633.789999999</v>
      </c>
      <c r="L479">
        <v>39176275.759999998</v>
      </c>
      <c r="M479">
        <v>45026448.990000002</v>
      </c>
      <c r="N479">
        <v>37913131.32</v>
      </c>
      <c r="O479">
        <v>46135545.579999998</v>
      </c>
      <c r="P479">
        <v>31137224.07</v>
      </c>
      <c r="Q479">
        <v>26200050.02</v>
      </c>
      <c r="R479">
        <v>56820356.420000002</v>
      </c>
      <c r="S479">
        <v>45677197.850000001</v>
      </c>
      <c r="T479">
        <v>80210473.900000006</v>
      </c>
      <c r="U479">
        <v>9646965.3839999996</v>
      </c>
      <c r="V479">
        <v>124336150</v>
      </c>
      <c r="W479">
        <v>54985443.990000002</v>
      </c>
    </row>
    <row r="480" spans="1:23">
      <c r="A480" t="s">
        <v>4733</v>
      </c>
      <c r="B480" t="s">
        <v>15873</v>
      </c>
      <c r="C480" t="s">
        <v>516</v>
      </c>
      <c r="D480">
        <v>462513.58639999997</v>
      </c>
      <c r="E480">
        <v>802637.81669999997</v>
      </c>
      <c r="F480">
        <v>1536286.26</v>
      </c>
      <c r="G480">
        <v>3317137.8220000002</v>
      </c>
      <c r="H480">
        <v>2504019.5180000002</v>
      </c>
      <c r="I480">
        <v>462513.58639999997</v>
      </c>
      <c r="J480">
        <v>1443752.889</v>
      </c>
      <c r="K480">
        <v>3413743.3339999998</v>
      </c>
      <c r="L480">
        <v>873831.38150000002</v>
      </c>
      <c r="M480">
        <v>7720769.1399999997</v>
      </c>
      <c r="N480">
        <v>250651.39249999999</v>
      </c>
      <c r="O480">
        <v>2425582.9180000001</v>
      </c>
      <c r="P480">
        <v>2236461.2220000001</v>
      </c>
      <c r="Q480">
        <v>2587611.767</v>
      </c>
      <c r="R480">
        <v>1291383.3289999999</v>
      </c>
      <c r="S480">
        <v>1289707.5519999999</v>
      </c>
      <c r="T480">
        <v>1923168.811</v>
      </c>
      <c r="U480">
        <v>250651.39249999999</v>
      </c>
      <c r="V480">
        <v>2327761.5</v>
      </c>
      <c r="W480">
        <v>323981.55670000002</v>
      </c>
    </row>
    <row r="481" spans="1:23">
      <c r="A481" t="s">
        <v>4730</v>
      </c>
      <c r="B481" t="s">
        <v>15874</v>
      </c>
      <c r="C481" t="s">
        <v>929</v>
      </c>
      <c r="D481">
        <v>6557059.0590000004</v>
      </c>
      <c r="E481">
        <v>2901907.42</v>
      </c>
      <c r="F481">
        <v>6494373.6569999997</v>
      </c>
      <c r="G481">
        <v>937569.17150000005</v>
      </c>
      <c r="H481">
        <v>7354536.9529999997</v>
      </c>
      <c r="I481">
        <v>3320254.3820000002</v>
      </c>
      <c r="J481">
        <v>2669562.19</v>
      </c>
      <c r="K481">
        <v>1154328.7609999999</v>
      </c>
      <c r="L481">
        <v>2016409.409</v>
      </c>
      <c r="M481">
        <v>2757727.4079999998</v>
      </c>
      <c r="N481">
        <v>9272843.1140000001</v>
      </c>
      <c r="O481">
        <v>1268603.514</v>
      </c>
      <c r="P481">
        <v>1535810.6680000001</v>
      </c>
      <c r="Q481">
        <v>1316877.6129999999</v>
      </c>
      <c r="R481">
        <v>3477620.088</v>
      </c>
      <c r="S481">
        <v>7990535.6040000003</v>
      </c>
      <c r="T481">
        <v>1442488.574</v>
      </c>
      <c r="U481">
        <v>2230740.7880000002</v>
      </c>
      <c r="V481">
        <v>2211711.3909999998</v>
      </c>
      <c r="W481">
        <v>4475022.1660000002</v>
      </c>
    </row>
    <row r="482" spans="1:23">
      <c r="A482" t="s">
        <v>6522</v>
      </c>
      <c r="B482" t="s">
        <v>15875</v>
      </c>
      <c r="C482" t="s">
        <v>597</v>
      </c>
      <c r="D482">
        <v>1745630248</v>
      </c>
      <c r="E482">
        <v>964761827.29999995</v>
      </c>
      <c r="F482">
        <v>1104361969</v>
      </c>
      <c r="G482">
        <v>2339984466</v>
      </c>
      <c r="H482">
        <v>2860551463</v>
      </c>
      <c r="I482">
        <v>1421230783</v>
      </c>
      <c r="J482">
        <v>1056778457</v>
      </c>
      <c r="K482">
        <v>968274084.39999998</v>
      </c>
      <c r="L482">
        <v>1018645570</v>
      </c>
      <c r="M482">
        <v>1528551435</v>
      </c>
      <c r="N482">
        <v>9555252198</v>
      </c>
      <c r="O482">
        <v>1505249508</v>
      </c>
      <c r="P482">
        <v>1630191210</v>
      </c>
      <c r="Q482">
        <v>1454450099</v>
      </c>
      <c r="R482">
        <v>2009558460</v>
      </c>
      <c r="S482">
        <v>902121124.20000005</v>
      </c>
      <c r="T482">
        <v>1301059834</v>
      </c>
      <c r="U482">
        <v>920486695.70000005</v>
      </c>
      <c r="V482">
        <v>1341671951</v>
      </c>
      <c r="W482">
        <v>1533114723</v>
      </c>
    </row>
    <row r="483" spans="1:23">
      <c r="A483" t="s">
        <v>4099</v>
      </c>
      <c r="B483" t="s">
        <v>15876</v>
      </c>
      <c r="C483" t="s">
        <v>843</v>
      </c>
      <c r="D483">
        <v>9800943.6180000007</v>
      </c>
      <c r="E483">
        <v>21864648.960000001</v>
      </c>
      <c r="F483">
        <v>2994726.2659999998</v>
      </c>
      <c r="G483">
        <v>47533099.799999997</v>
      </c>
      <c r="H483">
        <v>24062982.09</v>
      </c>
      <c r="I483">
        <v>13507365.210000001</v>
      </c>
      <c r="J483">
        <v>14890676.949999999</v>
      </c>
      <c r="K483">
        <v>18721590.43</v>
      </c>
      <c r="L483">
        <v>21004098.82</v>
      </c>
      <c r="M483">
        <v>12748128.689999999</v>
      </c>
      <c r="N483">
        <v>81326893.540000007</v>
      </c>
      <c r="O483">
        <v>21600787.949999999</v>
      </c>
      <c r="P483">
        <v>15312480.77</v>
      </c>
      <c r="Q483">
        <v>15544119.960000001</v>
      </c>
      <c r="R483">
        <v>14046621.66</v>
      </c>
      <c r="S483">
        <v>14162865.439999999</v>
      </c>
      <c r="T483">
        <v>15246728.890000001</v>
      </c>
      <c r="U483">
        <v>14111209.34</v>
      </c>
      <c r="V483">
        <v>4528456.0630000001</v>
      </c>
      <c r="W483">
        <v>13665320.449999999</v>
      </c>
    </row>
    <row r="484" spans="1:23">
      <c r="A484" t="s">
        <v>6525</v>
      </c>
      <c r="B484" t="s">
        <v>15877</v>
      </c>
      <c r="C484" t="s">
        <v>469</v>
      </c>
      <c r="D484">
        <v>2226845024</v>
      </c>
      <c r="E484">
        <v>1117600802</v>
      </c>
      <c r="F484">
        <v>1257628697</v>
      </c>
      <c r="G484">
        <v>2604696279</v>
      </c>
      <c r="H484">
        <v>2435731217</v>
      </c>
      <c r="I484">
        <v>1826868113</v>
      </c>
      <c r="J484">
        <v>1081851838</v>
      </c>
      <c r="K484">
        <v>1363245848</v>
      </c>
      <c r="L484">
        <v>1031228209</v>
      </c>
      <c r="M484">
        <v>1676202265</v>
      </c>
      <c r="N484">
        <v>1952986723</v>
      </c>
      <c r="O484">
        <v>1488983429</v>
      </c>
      <c r="P484">
        <v>1708013383</v>
      </c>
      <c r="Q484">
        <v>1228150991</v>
      </c>
      <c r="R484">
        <v>1832587171</v>
      </c>
      <c r="S484">
        <v>705438490.70000005</v>
      </c>
      <c r="T484">
        <v>1195984596</v>
      </c>
      <c r="U484">
        <v>913547118</v>
      </c>
      <c r="V484">
        <v>940903060.89999998</v>
      </c>
      <c r="W484">
        <v>2060494592</v>
      </c>
    </row>
    <row r="485" spans="1:23">
      <c r="A485" t="s">
        <v>2161</v>
      </c>
      <c r="B485" t="s">
        <v>15878</v>
      </c>
      <c r="C485" t="s">
        <v>403</v>
      </c>
      <c r="D485">
        <v>5736931.1330000004</v>
      </c>
      <c r="E485">
        <v>252222.62839999999</v>
      </c>
      <c r="F485">
        <v>1675345.378</v>
      </c>
      <c r="G485">
        <v>4324291.5630000001</v>
      </c>
      <c r="H485">
        <v>9674418.7520000003</v>
      </c>
      <c r="I485">
        <v>1909802.1270000001</v>
      </c>
      <c r="J485">
        <v>252222.62839999999</v>
      </c>
      <c r="K485">
        <v>3038014.2409999999</v>
      </c>
      <c r="L485">
        <v>2379507.02</v>
      </c>
      <c r="M485">
        <v>3398853.2629999998</v>
      </c>
      <c r="N485">
        <v>1974716.209</v>
      </c>
      <c r="O485">
        <v>18994977.18</v>
      </c>
      <c r="P485">
        <v>1974716.209</v>
      </c>
      <c r="Q485">
        <v>3007149.1379999998</v>
      </c>
      <c r="R485">
        <v>5297741.6129999999</v>
      </c>
      <c r="S485">
        <v>1974716.209</v>
      </c>
      <c r="T485">
        <v>8159715.6469999999</v>
      </c>
      <c r="U485">
        <v>1974716.209</v>
      </c>
      <c r="V485">
        <v>3699525.25</v>
      </c>
      <c r="W485">
        <v>9749241.1280000005</v>
      </c>
    </row>
    <row r="486" spans="1:23">
      <c r="A486" t="s">
        <v>10310</v>
      </c>
      <c r="B486" t="s">
        <v>15879</v>
      </c>
      <c r="C486" t="s">
        <v>347</v>
      </c>
      <c r="D486">
        <v>39948.625590000003</v>
      </c>
      <c r="E486">
        <v>39948.62558</v>
      </c>
      <c r="F486">
        <v>39948.62558</v>
      </c>
      <c r="G486">
        <v>39948.62558</v>
      </c>
      <c r="H486">
        <v>39948.62558</v>
      </c>
      <c r="I486">
        <v>39948.62558</v>
      </c>
      <c r="J486">
        <v>39948.62558</v>
      </c>
      <c r="K486">
        <v>227685.0595</v>
      </c>
      <c r="L486">
        <v>39948.62558</v>
      </c>
      <c r="M486">
        <v>39948.62558</v>
      </c>
      <c r="N486">
        <v>107411.8103</v>
      </c>
      <c r="O486">
        <v>129048.6387</v>
      </c>
      <c r="P486">
        <v>107411.8103</v>
      </c>
      <c r="Q486">
        <v>107411.8103</v>
      </c>
      <c r="R486">
        <v>107411.8103</v>
      </c>
      <c r="S486">
        <v>2808450.05</v>
      </c>
      <c r="T486">
        <v>107411.8103</v>
      </c>
      <c r="U486">
        <v>107411.8103</v>
      </c>
      <c r="V486">
        <v>721091.8125</v>
      </c>
      <c r="W486">
        <v>107411.8103</v>
      </c>
    </row>
    <row r="487" spans="1:23">
      <c r="A487" t="s">
        <v>3556</v>
      </c>
      <c r="B487" t="s">
        <v>15880</v>
      </c>
      <c r="C487" t="s">
        <v>389</v>
      </c>
      <c r="D487">
        <v>563557.55570000003</v>
      </c>
      <c r="E487">
        <v>727771.12029999995</v>
      </c>
      <c r="F487">
        <v>687748.80409999995</v>
      </c>
      <c r="G487">
        <v>567088.0453</v>
      </c>
      <c r="H487">
        <v>730372.88399999996</v>
      </c>
      <c r="I487">
        <v>441321.60239999997</v>
      </c>
      <c r="J487">
        <v>460209.804</v>
      </c>
      <c r="K487">
        <v>747153.91460000002</v>
      </c>
      <c r="L487">
        <v>578823.28469999996</v>
      </c>
      <c r="M487">
        <v>1180303.6610000001</v>
      </c>
      <c r="N487">
        <v>542433.79729999998</v>
      </c>
      <c r="O487">
        <v>542433.79729999998</v>
      </c>
      <c r="P487">
        <v>542433.79729999998</v>
      </c>
      <c r="Q487">
        <v>542433.79729999998</v>
      </c>
      <c r="R487">
        <v>542433.79729999998</v>
      </c>
      <c r="S487">
        <v>3860626.63</v>
      </c>
      <c r="T487">
        <v>1192595.031</v>
      </c>
      <c r="U487">
        <v>542433.79729999998</v>
      </c>
      <c r="V487">
        <v>1501182.6880000001</v>
      </c>
      <c r="W487">
        <v>1248467.19</v>
      </c>
    </row>
    <row r="488" spans="1:23">
      <c r="A488" t="s">
        <v>4963</v>
      </c>
      <c r="B488" t="s">
        <v>15881</v>
      </c>
      <c r="C488" t="s">
        <v>890</v>
      </c>
      <c r="D488">
        <v>576270.2794</v>
      </c>
      <c r="E488">
        <v>825267.88489999995</v>
      </c>
      <c r="F488">
        <v>2329410.8960000002</v>
      </c>
      <c r="G488">
        <v>321999.41629999998</v>
      </c>
      <c r="H488">
        <v>2282153.7740000002</v>
      </c>
      <c r="I488">
        <v>1259490.459</v>
      </c>
      <c r="J488">
        <v>2251296.4049999998</v>
      </c>
      <c r="K488">
        <v>3631876.767</v>
      </c>
      <c r="L488">
        <v>1734268.7690000001</v>
      </c>
      <c r="M488">
        <v>5339432.2309999997</v>
      </c>
      <c r="N488">
        <v>352873.52909999999</v>
      </c>
      <c r="O488">
        <v>4850564.284</v>
      </c>
      <c r="P488">
        <v>352873.52909999999</v>
      </c>
      <c r="Q488">
        <v>352873.52909999999</v>
      </c>
      <c r="R488">
        <v>1867603.0279999999</v>
      </c>
      <c r="S488">
        <v>7275250.5899999999</v>
      </c>
      <c r="T488">
        <v>352873.52909999999</v>
      </c>
      <c r="U488">
        <v>352873.52909999999</v>
      </c>
      <c r="V488">
        <v>6102722.5</v>
      </c>
      <c r="W488">
        <v>352873.52909999999</v>
      </c>
    </row>
    <row r="489" spans="1:23">
      <c r="A489" t="s">
        <v>4979</v>
      </c>
      <c r="B489" t="s">
        <v>15882</v>
      </c>
      <c r="C489" t="s">
        <v>684</v>
      </c>
      <c r="D489">
        <v>22353171.32</v>
      </c>
      <c r="E489">
        <v>25336048.07</v>
      </c>
      <c r="F489">
        <v>25816224.77</v>
      </c>
      <c r="G489">
        <v>63223963.039999999</v>
      </c>
      <c r="H489">
        <v>80268526.870000005</v>
      </c>
      <c r="I489">
        <v>32555433.600000001</v>
      </c>
      <c r="J489">
        <v>30435174.359999999</v>
      </c>
      <c r="K489">
        <v>43103714.159999996</v>
      </c>
      <c r="L489">
        <v>24622120.48</v>
      </c>
      <c r="M489">
        <v>77241017.420000002</v>
      </c>
      <c r="N489">
        <v>334781056.19999999</v>
      </c>
      <c r="O489">
        <v>39304623.810000002</v>
      </c>
      <c r="P489">
        <v>19668162.100000001</v>
      </c>
      <c r="Q489">
        <v>20432167.02</v>
      </c>
      <c r="R489">
        <v>57781498.670000002</v>
      </c>
      <c r="S489">
        <v>28467918.789999999</v>
      </c>
      <c r="T489">
        <v>37223019.960000001</v>
      </c>
      <c r="U489">
        <v>13686037.84</v>
      </c>
      <c r="V489">
        <v>34392571.049999997</v>
      </c>
      <c r="W489">
        <v>41859969.530000001</v>
      </c>
    </row>
    <row r="490" spans="1:23">
      <c r="A490" t="s">
        <v>4966</v>
      </c>
      <c r="B490" t="s">
        <v>15883</v>
      </c>
      <c r="C490" t="s">
        <v>810</v>
      </c>
      <c r="D490">
        <v>53317307.079999998</v>
      </c>
      <c r="E490">
        <v>32818028.140000001</v>
      </c>
      <c r="F490">
        <v>26182802.510000002</v>
      </c>
      <c r="G490">
        <v>45656333.979999997</v>
      </c>
      <c r="H490">
        <v>107854823.2</v>
      </c>
      <c r="I490">
        <v>38567349.560000002</v>
      </c>
      <c r="J490">
        <v>37580690.100000001</v>
      </c>
      <c r="K490">
        <v>54645245.369999997</v>
      </c>
      <c r="L490">
        <v>28702236.399999999</v>
      </c>
      <c r="M490">
        <v>74147738.920000002</v>
      </c>
      <c r="N490">
        <v>34342573.280000001</v>
      </c>
      <c r="O490">
        <v>37801261.979999997</v>
      </c>
      <c r="P490">
        <v>47232917.170000002</v>
      </c>
      <c r="Q490">
        <v>39662407.939999998</v>
      </c>
      <c r="R490">
        <v>47107950</v>
      </c>
      <c r="S490">
        <v>53371405.899999999</v>
      </c>
      <c r="T490">
        <v>34342573.280000001</v>
      </c>
      <c r="U490">
        <v>63096064.579999998</v>
      </c>
      <c r="V490">
        <v>68449177.310000002</v>
      </c>
      <c r="W490">
        <v>42927013.280000001</v>
      </c>
    </row>
    <row r="491" spans="1:23">
      <c r="A491" t="s">
        <v>6356</v>
      </c>
      <c r="B491" t="s">
        <v>15884</v>
      </c>
      <c r="C491" t="s">
        <v>705</v>
      </c>
      <c r="D491">
        <v>59962554.329999998</v>
      </c>
      <c r="E491">
        <v>25825478.359999999</v>
      </c>
      <c r="F491">
        <v>4184993.5720000002</v>
      </c>
      <c r="G491">
        <v>9773351.3350000009</v>
      </c>
      <c r="H491">
        <v>77623117.959999993</v>
      </c>
      <c r="I491">
        <v>23124029.760000002</v>
      </c>
      <c r="J491">
        <v>9167285.6040000003</v>
      </c>
      <c r="K491">
        <v>59326590.960000001</v>
      </c>
      <c r="L491">
        <v>25056511.809999999</v>
      </c>
      <c r="M491">
        <v>19957705.899999999</v>
      </c>
      <c r="N491">
        <v>12602292.33</v>
      </c>
      <c r="O491">
        <v>40948002.729999997</v>
      </c>
      <c r="P491">
        <v>7669129.8090000004</v>
      </c>
      <c r="Q491">
        <v>8305613.9000000004</v>
      </c>
      <c r="R491">
        <v>18631845.210000001</v>
      </c>
      <c r="S491">
        <v>12820380.65</v>
      </c>
      <c r="T491">
        <v>55386628.420000002</v>
      </c>
      <c r="U491">
        <v>5604619.4330000002</v>
      </c>
      <c r="V491">
        <v>49348247.100000001</v>
      </c>
      <c r="W491">
        <v>44825496</v>
      </c>
    </row>
    <row r="492" spans="1:23">
      <c r="A492" t="s">
        <v>9305</v>
      </c>
      <c r="B492" t="s">
        <v>15885</v>
      </c>
      <c r="C492" t="s">
        <v>781</v>
      </c>
      <c r="D492">
        <v>2297103.2850000001</v>
      </c>
      <c r="E492">
        <v>1961636.5</v>
      </c>
      <c r="F492">
        <v>925636.92110000004</v>
      </c>
      <c r="G492">
        <v>9168975.8159999996</v>
      </c>
      <c r="H492">
        <v>9641155.7170000002</v>
      </c>
      <c r="I492">
        <v>1867453.22</v>
      </c>
      <c r="J492">
        <v>1228991.6200000001</v>
      </c>
      <c r="K492">
        <v>2669236.4369999999</v>
      </c>
      <c r="L492">
        <v>2037130.5660000001</v>
      </c>
      <c r="M492">
        <v>3625125.92</v>
      </c>
      <c r="N492">
        <v>257525.77840000001</v>
      </c>
      <c r="O492">
        <v>5277703.8729999997</v>
      </c>
      <c r="P492">
        <v>7640423.0429999996</v>
      </c>
      <c r="Q492">
        <v>5841490.6710000001</v>
      </c>
      <c r="R492">
        <v>5183382.273</v>
      </c>
      <c r="S492">
        <v>1296869.0930000001</v>
      </c>
      <c r="T492">
        <v>610877.72210000001</v>
      </c>
      <c r="U492">
        <v>257525.77840000001</v>
      </c>
      <c r="V492">
        <v>2331371.2659999998</v>
      </c>
      <c r="W492">
        <v>1263876.466</v>
      </c>
    </row>
    <row r="493" spans="1:23">
      <c r="A493" t="s">
        <v>1770</v>
      </c>
      <c r="B493" t="s">
        <v>15886</v>
      </c>
      <c r="C493" t="s">
        <v>132</v>
      </c>
      <c r="D493">
        <v>6171109.2850000001</v>
      </c>
      <c r="E493">
        <v>6338922.0159999998</v>
      </c>
      <c r="F493">
        <v>1525499.0819999999</v>
      </c>
      <c r="G493">
        <v>6692269.3820000002</v>
      </c>
      <c r="H493">
        <v>8615072.3350000009</v>
      </c>
      <c r="I493">
        <v>6833973.2709999997</v>
      </c>
      <c r="J493">
        <v>4287734.2170000002</v>
      </c>
      <c r="K493">
        <v>5403214.9330000002</v>
      </c>
      <c r="L493">
        <v>4434232.1030000001</v>
      </c>
      <c r="M493">
        <v>4924664.29</v>
      </c>
      <c r="N493">
        <v>1434219.6059999999</v>
      </c>
      <c r="O493">
        <v>1434219.6059999999</v>
      </c>
      <c r="P493">
        <v>3540052.8879999998</v>
      </c>
      <c r="Q493">
        <v>3162360.6039999998</v>
      </c>
      <c r="R493">
        <v>6278117.2819999997</v>
      </c>
      <c r="S493">
        <v>2624468.8139999998</v>
      </c>
      <c r="T493">
        <v>5383001.3360000001</v>
      </c>
      <c r="U493">
        <v>3897842.7149999999</v>
      </c>
      <c r="V493">
        <v>4527774.5</v>
      </c>
      <c r="W493">
        <v>4962626.12</v>
      </c>
    </row>
    <row r="494" spans="1:23">
      <c r="A494" t="s">
        <v>10538</v>
      </c>
      <c r="B494" t="s">
        <v>15887</v>
      </c>
      <c r="C494" t="s">
        <v>901</v>
      </c>
      <c r="D494">
        <v>60827700.869999997</v>
      </c>
      <c r="E494">
        <v>28371138.920000002</v>
      </c>
      <c r="F494">
        <v>2460071.7829999998</v>
      </c>
      <c r="G494">
        <v>3374327.82</v>
      </c>
      <c r="H494">
        <v>5138579.8609999996</v>
      </c>
      <c r="I494">
        <v>4026845.7549999999</v>
      </c>
      <c r="J494">
        <v>3525.1646540000002</v>
      </c>
      <c r="K494">
        <v>58937.048840000003</v>
      </c>
      <c r="L494">
        <v>1755623.122</v>
      </c>
      <c r="M494">
        <v>11133627.99</v>
      </c>
      <c r="N494">
        <v>17580.548279999999</v>
      </c>
      <c r="O494">
        <v>32967318.969999999</v>
      </c>
      <c r="P494">
        <v>17580.548289999999</v>
      </c>
      <c r="Q494">
        <v>17580.548279999999</v>
      </c>
      <c r="R494">
        <v>26749369.390000001</v>
      </c>
      <c r="S494">
        <v>22541793.52</v>
      </c>
      <c r="T494">
        <v>30159699.329999998</v>
      </c>
      <c r="U494">
        <v>1961678.95</v>
      </c>
      <c r="V494">
        <v>6042176.3439999996</v>
      </c>
      <c r="W494">
        <v>6820229.4639999997</v>
      </c>
    </row>
    <row r="495" spans="1:23">
      <c r="A495" t="s">
        <v>10123</v>
      </c>
      <c r="B495" t="s">
        <v>15888</v>
      </c>
      <c r="C495" t="s">
        <v>891</v>
      </c>
      <c r="D495">
        <v>65785871.810000002</v>
      </c>
      <c r="E495">
        <v>21067497.800000001</v>
      </c>
      <c r="F495">
        <v>16499009.050000001</v>
      </c>
      <c r="G495">
        <v>61944020.960000001</v>
      </c>
      <c r="H495">
        <v>67693666.920000002</v>
      </c>
      <c r="I495">
        <v>39017428.719999999</v>
      </c>
      <c r="J495">
        <v>44005595.530000001</v>
      </c>
      <c r="K495">
        <v>40882102.140000001</v>
      </c>
      <c r="L495">
        <v>33472141.25</v>
      </c>
      <c r="M495">
        <v>24890432.170000002</v>
      </c>
      <c r="N495">
        <v>60818003.799999997</v>
      </c>
      <c r="O495">
        <v>39545448.710000001</v>
      </c>
      <c r="P495">
        <v>45415751.509999998</v>
      </c>
      <c r="Q495">
        <v>35968107.579999998</v>
      </c>
      <c r="R495">
        <v>43560813.600000001</v>
      </c>
      <c r="S495">
        <v>21103356.109999999</v>
      </c>
      <c r="T495">
        <v>47991244.549999997</v>
      </c>
      <c r="U495">
        <v>16468903.689999999</v>
      </c>
      <c r="V495">
        <v>39255789.810000002</v>
      </c>
      <c r="W495">
        <v>53271093.68</v>
      </c>
    </row>
    <row r="496" spans="1:23">
      <c r="A496" t="s">
        <v>4670</v>
      </c>
      <c r="B496" t="s">
        <v>15889</v>
      </c>
      <c r="C496" t="s">
        <v>263</v>
      </c>
      <c r="D496">
        <v>104611.5531</v>
      </c>
      <c r="E496">
        <v>104611.5531</v>
      </c>
      <c r="F496">
        <v>642347.14789999998</v>
      </c>
      <c r="G496">
        <v>104611.5531</v>
      </c>
      <c r="H496">
        <v>142621.90289999999</v>
      </c>
      <c r="I496">
        <v>104611.5531</v>
      </c>
      <c r="J496">
        <v>335299.42489999998</v>
      </c>
      <c r="K496">
        <v>433477.24719999998</v>
      </c>
      <c r="L496">
        <v>104611.55319999999</v>
      </c>
      <c r="M496">
        <v>511153.9829</v>
      </c>
      <c r="N496">
        <v>304862.71960000001</v>
      </c>
      <c r="O496">
        <v>304862.71960000001</v>
      </c>
      <c r="P496">
        <v>304862.71960000001</v>
      </c>
      <c r="Q496">
        <v>304862.71960000001</v>
      </c>
      <c r="R496">
        <v>304862.71960000001</v>
      </c>
      <c r="S496">
        <v>1149647.7520000001</v>
      </c>
      <c r="T496">
        <v>304862.71960000001</v>
      </c>
      <c r="U496">
        <v>304862.71960000001</v>
      </c>
      <c r="V496">
        <v>1276982.875</v>
      </c>
      <c r="W496">
        <v>304862.71960000001</v>
      </c>
    </row>
    <row r="497" spans="1:23">
      <c r="A497" t="s">
        <v>5258</v>
      </c>
      <c r="B497" t="s">
        <v>15890</v>
      </c>
      <c r="C497" t="s">
        <v>426</v>
      </c>
      <c r="D497">
        <v>42942619.579999998</v>
      </c>
      <c r="E497">
        <v>31426168.68</v>
      </c>
      <c r="F497">
        <v>15819299.439999999</v>
      </c>
      <c r="G497">
        <v>25966128.370000001</v>
      </c>
      <c r="H497">
        <v>24088384.84</v>
      </c>
      <c r="I497">
        <v>26661344.690000001</v>
      </c>
      <c r="J497">
        <v>20975708.010000002</v>
      </c>
      <c r="K497">
        <v>25977079.309999999</v>
      </c>
      <c r="L497">
        <v>11358030.199999999</v>
      </c>
      <c r="M497">
        <v>28681723.809999999</v>
      </c>
      <c r="N497">
        <v>26596989.91</v>
      </c>
      <c r="O497">
        <v>11996184.109999999</v>
      </c>
      <c r="P497">
        <v>632874.04299999995</v>
      </c>
      <c r="Q497">
        <v>11793027.66</v>
      </c>
      <c r="R497">
        <v>26842114.170000002</v>
      </c>
      <c r="S497">
        <v>16851266.359999999</v>
      </c>
      <c r="T497">
        <v>53673473.909999996</v>
      </c>
      <c r="U497">
        <v>1944748.942</v>
      </c>
      <c r="V497">
        <v>14933405.880000001</v>
      </c>
      <c r="W497">
        <v>22953108.550000001</v>
      </c>
    </row>
    <row r="498" spans="1:23">
      <c r="A498" t="s">
        <v>1307</v>
      </c>
      <c r="B498" t="s">
        <v>15891</v>
      </c>
      <c r="C498" t="s">
        <v>304</v>
      </c>
      <c r="D498">
        <v>207345.26930000001</v>
      </c>
      <c r="E498">
        <v>88309.932279999994</v>
      </c>
      <c r="F498">
        <v>3764473.179</v>
      </c>
      <c r="G498">
        <v>919244.83669999999</v>
      </c>
      <c r="H498">
        <v>813906.86690000002</v>
      </c>
      <c r="I498">
        <v>88309.932279999994</v>
      </c>
      <c r="J498">
        <v>88309.932279999994</v>
      </c>
      <c r="K498">
        <v>290105.49969999999</v>
      </c>
      <c r="L498">
        <v>88309.932289999997</v>
      </c>
      <c r="M498">
        <v>112842.5874</v>
      </c>
      <c r="N498">
        <v>88514.066330000001</v>
      </c>
      <c r="O498">
        <v>1795194.159</v>
      </c>
      <c r="P498">
        <v>88514.066330000001</v>
      </c>
      <c r="Q498">
        <v>123311.5132</v>
      </c>
      <c r="R498">
        <v>6399024.1440000003</v>
      </c>
      <c r="S498">
        <v>4915947.3229999999</v>
      </c>
      <c r="T498">
        <v>88514.066340000005</v>
      </c>
      <c r="U498">
        <v>291691.30440000002</v>
      </c>
      <c r="V498">
        <v>801428.28130000003</v>
      </c>
      <c r="W498">
        <v>5073492.2139999997</v>
      </c>
    </row>
    <row r="499" spans="1:23">
      <c r="A499" t="s">
        <v>1301</v>
      </c>
      <c r="B499" t="s">
        <v>15892</v>
      </c>
      <c r="C499" t="s">
        <v>425</v>
      </c>
      <c r="D499">
        <v>29612343.59</v>
      </c>
      <c r="E499">
        <v>41514686.630000003</v>
      </c>
      <c r="F499">
        <v>20572158.469999999</v>
      </c>
      <c r="G499">
        <v>56382702.140000001</v>
      </c>
      <c r="H499">
        <v>85846609.840000004</v>
      </c>
      <c r="I499">
        <v>47869066.299999997</v>
      </c>
      <c r="J499">
        <v>26751464.600000001</v>
      </c>
      <c r="K499">
        <v>89778755.810000002</v>
      </c>
      <c r="L499">
        <v>27884798.800000001</v>
      </c>
      <c r="M499">
        <v>48336205.210000001</v>
      </c>
      <c r="N499">
        <v>98193418.680000007</v>
      </c>
      <c r="O499">
        <v>48567301.850000001</v>
      </c>
      <c r="P499">
        <v>39433059.399999999</v>
      </c>
      <c r="Q499">
        <v>38494579.009999998</v>
      </c>
      <c r="R499">
        <v>105169170.2</v>
      </c>
      <c r="S499">
        <v>48862963.380000003</v>
      </c>
      <c r="T499">
        <v>36478523.700000003</v>
      </c>
      <c r="U499">
        <v>34916140.939999998</v>
      </c>
      <c r="V499">
        <v>90060015.469999999</v>
      </c>
      <c r="W499">
        <v>70866788.290000007</v>
      </c>
    </row>
    <row r="500" spans="1:23">
      <c r="A500" t="s">
        <v>1360</v>
      </c>
      <c r="B500" t="s">
        <v>15893</v>
      </c>
      <c r="C500" t="s">
        <v>560</v>
      </c>
      <c r="D500">
        <v>8031505.9210000001</v>
      </c>
      <c r="E500">
        <v>7479374.9110000003</v>
      </c>
      <c r="F500">
        <v>9374402.4489999991</v>
      </c>
      <c r="G500">
        <v>35659302</v>
      </c>
      <c r="H500">
        <v>11134496.4</v>
      </c>
      <c r="I500">
        <v>11006450.66</v>
      </c>
      <c r="J500">
        <v>11921664.41</v>
      </c>
      <c r="K500">
        <v>6663738.6509999996</v>
      </c>
      <c r="L500">
        <v>6131150.3439999996</v>
      </c>
      <c r="M500">
        <v>12941931.98</v>
      </c>
      <c r="N500">
        <v>13172000.880000001</v>
      </c>
      <c r="O500">
        <v>5791512.7570000002</v>
      </c>
      <c r="P500">
        <v>24438114.109999999</v>
      </c>
      <c r="Q500">
        <v>5063063.4630000005</v>
      </c>
      <c r="R500">
        <v>7073550.75</v>
      </c>
      <c r="S500">
        <v>15465976.6</v>
      </c>
      <c r="T500">
        <v>9246313.6209999993</v>
      </c>
      <c r="U500">
        <v>7022821.6600000001</v>
      </c>
      <c r="V500">
        <v>16159773.810000001</v>
      </c>
      <c r="W500">
        <v>173965729.59999999</v>
      </c>
    </row>
    <row r="501" spans="1:23">
      <c r="A501" t="s">
        <v>5577</v>
      </c>
      <c r="B501" t="s">
        <v>15894</v>
      </c>
      <c r="C501" t="s">
        <v>791</v>
      </c>
      <c r="D501">
        <v>36731664.549999997</v>
      </c>
      <c r="E501">
        <v>62941830.609999999</v>
      </c>
      <c r="F501">
        <v>27296497.920000002</v>
      </c>
      <c r="G501">
        <v>24921444.350000001</v>
      </c>
      <c r="H501">
        <v>51495503.920000002</v>
      </c>
      <c r="I501">
        <v>52411649.969999999</v>
      </c>
      <c r="J501">
        <v>38211365.659999996</v>
      </c>
      <c r="K501">
        <v>57646374.840000004</v>
      </c>
      <c r="L501">
        <v>29506436.100000001</v>
      </c>
      <c r="M501">
        <v>93535096.469999999</v>
      </c>
      <c r="N501">
        <v>21563817.370000001</v>
      </c>
      <c r="O501">
        <v>24812728.920000002</v>
      </c>
      <c r="P501">
        <v>31658656.399999999</v>
      </c>
      <c r="Q501">
        <v>26310793.59</v>
      </c>
      <c r="R501">
        <v>62383088.75</v>
      </c>
      <c r="S501">
        <v>56685657.130000003</v>
      </c>
      <c r="T501">
        <v>91493146.730000004</v>
      </c>
      <c r="U501">
        <v>33704252.920000002</v>
      </c>
      <c r="V501">
        <v>21563817.379999999</v>
      </c>
      <c r="W501">
        <v>64818736.869999997</v>
      </c>
    </row>
    <row r="502" spans="1:23">
      <c r="A502" t="s">
        <v>1304</v>
      </c>
      <c r="B502" t="s">
        <v>15895</v>
      </c>
      <c r="C502" t="s">
        <v>467</v>
      </c>
      <c r="D502">
        <v>7733575.557</v>
      </c>
      <c r="E502">
        <v>7703687.3030000003</v>
      </c>
      <c r="F502">
        <v>1521225.122</v>
      </c>
      <c r="G502">
        <v>11399824.289999999</v>
      </c>
      <c r="H502">
        <v>9919016.7740000002</v>
      </c>
      <c r="I502">
        <v>12716522.07</v>
      </c>
      <c r="J502">
        <v>11895847.720000001</v>
      </c>
      <c r="K502">
        <v>6334159.1859999998</v>
      </c>
      <c r="L502">
        <v>3225146.49</v>
      </c>
      <c r="M502">
        <v>31901003.969999999</v>
      </c>
      <c r="N502">
        <v>199254.57629999999</v>
      </c>
      <c r="O502">
        <v>3343309.1439999999</v>
      </c>
      <c r="P502">
        <v>5013490.2489999998</v>
      </c>
      <c r="Q502">
        <v>2048478.629</v>
      </c>
      <c r="R502">
        <v>6208077.0839999998</v>
      </c>
      <c r="S502">
        <v>25910235.59</v>
      </c>
      <c r="T502">
        <v>6236688.5379999997</v>
      </c>
      <c r="U502">
        <v>199254.57629999999</v>
      </c>
      <c r="V502">
        <v>4934546.5</v>
      </c>
      <c r="W502">
        <v>11427129.35</v>
      </c>
    </row>
    <row r="503" spans="1:23">
      <c r="A503" t="s">
        <v>6541</v>
      </c>
      <c r="B503" t="s">
        <v>15896</v>
      </c>
      <c r="C503" t="s">
        <v>874</v>
      </c>
      <c r="D503">
        <v>2508919.2590000001</v>
      </c>
      <c r="E503">
        <v>78479.844280000005</v>
      </c>
      <c r="F503">
        <v>157934.04639999999</v>
      </c>
      <c r="G503">
        <v>549106.09360000002</v>
      </c>
      <c r="H503">
        <v>2866305.2289999998</v>
      </c>
      <c r="I503">
        <v>78479.844289999994</v>
      </c>
      <c r="J503">
        <v>1380480.987</v>
      </c>
      <c r="K503">
        <v>771021.85770000005</v>
      </c>
      <c r="L503">
        <v>251961.42550000001</v>
      </c>
      <c r="M503">
        <v>1238229.5859999999</v>
      </c>
      <c r="N503">
        <v>4354978.9840000002</v>
      </c>
      <c r="O503">
        <v>304681.90350000001</v>
      </c>
      <c r="P503">
        <v>216979.4333</v>
      </c>
      <c r="Q503">
        <v>216979.4333</v>
      </c>
      <c r="R503">
        <v>1108196.3</v>
      </c>
      <c r="S503">
        <v>1589317.0649999999</v>
      </c>
      <c r="T503">
        <v>216979.4333</v>
      </c>
      <c r="U503">
        <v>216979.4333</v>
      </c>
      <c r="V503">
        <v>2436262.625</v>
      </c>
      <c r="W503">
        <v>345985.07919999998</v>
      </c>
    </row>
    <row r="504" spans="1:23">
      <c r="A504" t="s">
        <v>3842</v>
      </c>
      <c r="B504" t="s">
        <v>15897</v>
      </c>
      <c r="C504" t="s">
        <v>917</v>
      </c>
      <c r="D504">
        <v>60585858.090000004</v>
      </c>
      <c r="E504">
        <v>7971935.1210000003</v>
      </c>
      <c r="F504">
        <v>20045050.600000001</v>
      </c>
      <c r="G504">
        <v>52086998.07</v>
      </c>
      <c r="H504">
        <v>97727032.299999997</v>
      </c>
      <c r="I504">
        <v>1407525.8389999999</v>
      </c>
      <c r="J504">
        <v>15993755.09</v>
      </c>
      <c r="K504">
        <v>24012100.059999999</v>
      </c>
      <c r="L504">
        <v>1028404.585</v>
      </c>
      <c r="M504">
        <v>36206244</v>
      </c>
      <c r="N504">
        <v>120589402.40000001</v>
      </c>
      <c r="O504">
        <v>2647652.3339999998</v>
      </c>
      <c r="P504">
        <v>47984294.729999997</v>
      </c>
      <c r="Q504">
        <v>30831933.460000001</v>
      </c>
      <c r="R504">
        <v>2216298.5460000001</v>
      </c>
      <c r="S504">
        <v>18906021.789999999</v>
      </c>
      <c r="T504">
        <v>7990947.3849999998</v>
      </c>
      <c r="U504">
        <v>12395280.279999999</v>
      </c>
      <c r="V504">
        <v>74645852.189999998</v>
      </c>
      <c r="W504">
        <v>14134804.51</v>
      </c>
    </row>
    <row r="505" spans="1:23">
      <c r="A505" t="s">
        <v>1314</v>
      </c>
      <c r="B505" t="s">
        <v>15898</v>
      </c>
      <c r="C505" t="s">
        <v>591</v>
      </c>
      <c r="D505">
        <v>66987840.579999998</v>
      </c>
      <c r="E505">
        <v>20867695.969999999</v>
      </c>
      <c r="F505">
        <v>55563621.5</v>
      </c>
      <c r="G505">
        <v>88802536.390000001</v>
      </c>
      <c r="H505">
        <v>129955076.90000001</v>
      </c>
      <c r="I505">
        <v>73638006.260000005</v>
      </c>
      <c r="J505">
        <v>64309315.18</v>
      </c>
      <c r="K505">
        <v>60460650.600000001</v>
      </c>
      <c r="L505">
        <v>11010205.68</v>
      </c>
      <c r="M505">
        <v>73008118.450000003</v>
      </c>
      <c r="N505">
        <v>415591803.89999998</v>
      </c>
      <c r="O505">
        <v>45731268.640000001</v>
      </c>
      <c r="P505">
        <v>12777155.84</v>
      </c>
      <c r="Q505">
        <v>26389239.239999998</v>
      </c>
      <c r="R505">
        <v>80967675.170000002</v>
      </c>
      <c r="S505">
        <v>32529457</v>
      </c>
      <c r="T505">
        <v>40494870.619999997</v>
      </c>
      <c r="U505">
        <v>60919852.479999997</v>
      </c>
      <c r="V505">
        <v>213048114.90000001</v>
      </c>
      <c r="W505">
        <v>64598299.990000002</v>
      </c>
    </row>
    <row r="506" spans="1:23">
      <c r="A506" t="s">
        <v>5222</v>
      </c>
      <c r="B506" t="s">
        <v>15899</v>
      </c>
      <c r="C506" t="s">
        <v>622</v>
      </c>
      <c r="D506">
        <v>7611342.7180000003</v>
      </c>
      <c r="E506">
        <v>1010492.27</v>
      </c>
      <c r="F506">
        <v>4378782.3260000004</v>
      </c>
      <c r="G506">
        <v>4729446.13</v>
      </c>
      <c r="H506">
        <v>20946754.629999999</v>
      </c>
      <c r="I506">
        <v>5121961.6260000002</v>
      </c>
      <c r="J506">
        <v>7985620.7439999999</v>
      </c>
      <c r="K506">
        <v>4653741.4510000004</v>
      </c>
      <c r="L506">
        <v>6671547.4610000001</v>
      </c>
      <c r="M506">
        <v>10199113.539999999</v>
      </c>
      <c r="N506">
        <v>2241453.1880000001</v>
      </c>
      <c r="O506">
        <v>2615737.0150000001</v>
      </c>
      <c r="P506">
        <v>2241453.1880000001</v>
      </c>
      <c r="Q506">
        <v>2241453.1880000001</v>
      </c>
      <c r="R506">
        <v>20785942.07</v>
      </c>
      <c r="S506">
        <v>5868567.8909999998</v>
      </c>
      <c r="T506">
        <v>6557314.6370000001</v>
      </c>
      <c r="U506">
        <v>2241453.1880000001</v>
      </c>
      <c r="V506">
        <v>3598605.844</v>
      </c>
      <c r="W506">
        <v>5682813.1129999999</v>
      </c>
    </row>
    <row r="507" spans="1:23">
      <c r="A507" t="s">
        <v>4836</v>
      </c>
      <c r="B507" t="s">
        <v>15900</v>
      </c>
      <c r="C507" t="s">
        <v>566</v>
      </c>
      <c r="D507">
        <v>809422.20880000002</v>
      </c>
      <c r="E507">
        <v>397931.75429999997</v>
      </c>
      <c r="F507">
        <v>411795.73830000003</v>
      </c>
      <c r="G507">
        <v>1351238.54</v>
      </c>
      <c r="H507">
        <v>538787.84230000002</v>
      </c>
      <c r="I507">
        <v>216840.52739999999</v>
      </c>
      <c r="J507">
        <v>216840.52729999999</v>
      </c>
      <c r="K507">
        <v>1387771.83</v>
      </c>
      <c r="L507">
        <v>1049227.338</v>
      </c>
      <c r="M507">
        <v>1139446.871</v>
      </c>
      <c r="N507">
        <v>598663.22279999999</v>
      </c>
      <c r="O507">
        <v>488321.92239999998</v>
      </c>
      <c r="P507">
        <v>149479.22990000001</v>
      </c>
      <c r="Q507">
        <v>532194.08420000004</v>
      </c>
      <c r="R507">
        <v>412001.0319</v>
      </c>
      <c r="S507">
        <v>265801.71879999997</v>
      </c>
      <c r="T507">
        <v>466519.84350000002</v>
      </c>
      <c r="U507">
        <v>72473.77923</v>
      </c>
      <c r="V507">
        <v>2029134.1880000001</v>
      </c>
      <c r="W507">
        <v>483402.49300000002</v>
      </c>
    </row>
    <row r="508" spans="1:23">
      <c r="A508" t="s">
        <v>7144</v>
      </c>
      <c r="B508" t="s">
        <v>15901</v>
      </c>
      <c r="C508" t="s">
        <v>668</v>
      </c>
      <c r="D508">
        <v>4773243.9409999996</v>
      </c>
      <c r="E508">
        <v>2586167.1779999998</v>
      </c>
      <c r="F508">
        <v>912809.78020000004</v>
      </c>
      <c r="G508">
        <v>9264042.2080000006</v>
      </c>
      <c r="H508">
        <v>2946279.196</v>
      </c>
      <c r="I508">
        <v>10966170.85</v>
      </c>
      <c r="J508">
        <v>1777369.93</v>
      </c>
      <c r="K508">
        <v>4125018.318</v>
      </c>
      <c r="L508">
        <v>3438037.156</v>
      </c>
      <c r="M508">
        <v>3172332.81</v>
      </c>
      <c r="N508">
        <v>32480349.870000001</v>
      </c>
      <c r="O508">
        <v>617342.97100000002</v>
      </c>
      <c r="P508">
        <v>3416965.503</v>
      </c>
      <c r="Q508">
        <v>7786686.8480000002</v>
      </c>
      <c r="R508">
        <v>8680988.477</v>
      </c>
      <c r="S508">
        <v>2541049.9619999998</v>
      </c>
      <c r="T508">
        <v>1120186.6599999999</v>
      </c>
      <c r="U508">
        <v>871647.09900000005</v>
      </c>
      <c r="V508">
        <v>2564522.9380000001</v>
      </c>
      <c r="W508">
        <v>5591375.5580000002</v>
      </c>
    </row>
    <row r="509" spans="1:23">
      <c r="A509" t="s">
        <v>8930</v>
      </c>
      <c r="B509" t="s">
        <v>15902</v>
      </c>
      <c r="C509" t="s">
        <v>739</v>
      </c>
      <c r="D509">
        <v>9867741.375</v>
      </c>
      <c r="E509">
        <v>2173320.2540000002</v>
      </c>
      <c r="F509">
        <v>7649944.2029999997</v>
      </c>
      <c r="G509">
        <v>2169073.716</v>
      </c>
      <c r="H509">
        <v>9254469.7239999995</v>
      </c>
      <c r="I509">
        <v>3103339.2319999998</v>
      </c>
      <c r="J509">
        <v>4201741.1780000003</v>
      </c>
      <c r="K509">
        <v>3347819.2480000001</v>
      </c>
      <c r="L509">
        <v>10081443.41</v>
      </c>
      <c r="M509">
        <v>4602955.93</v>
      </c>
      <c r="N509">
        <v>2729460.807</v>
      </c>
      <c r="O509">
        <v>11556227.779999999</v>
      </c>
      <c r="P509">
        <v>1334675.9669999999</v>
      </c>
      <c r="Q509">
        <v>1334675.9669999999</v>
      </c>
      <c r="R509">
        <v>8445905.318</v>
      </c>
      <c r="S509">
        <v>2988755.2280000001</v>
      </c>
      <c r="T509">
        <v>5088052.7989999996</v>
      </c>
      <c r="U509">
        <v>2099804.693</v>
      </c>
      <c r="V509">
        <v>4738838</v>
      </c>
      <c r="W509">
        <v>8714332.7919999994</v>
      </c>
    </row>
    <row r="510" spans="1:23">
      <c r="A510" t="s">
        <v>6075</v>
      </c>
      <c r="B510" t="s">
        <v>15903</v>
      </c>
      <c r="C510" t="s">
        <v>396</v>
      </c>
      <c r="D510">
        <v>91597159.480000004</v>
      </c>
      <c r="E510">
        <v>69162955.739999995</v>
      </c>
      <c r="F510">
        <v>74376636.180000007</v>
      </c>
      <c r="G510">
        <v>91899303.260000005</v>
      </c>
      <c r="H510">
        <v>333124741.80000001</v>
      </c>
      <c r="I510">
        <v>83426462.689999998</v>
      </c>
      <c r="J510">
        <v>94809308.849999994</v>
      </c>
      <c r="K510">
        <v>78882626.599999994</v>
      </c>
      <c r="L510">
        <v>160975635</v>
      </c>
      <c r="M510">
        <v>119989099.09999999</v>
      </c>
      <c r="N510">
        <v>8284983.3310000002</v>
      </c>
      <c r="O510">
        <v>92083818.969999999</v>
      </c>
      <c r="P510">
        <v>70302509.280000001</v>
      </c>
      <c r="Q510">
        <v>53118227.079999998</v>
      </c>
      <c r="R510">
        <v>119959420.90000001</v>
      </c>
      <c r="S510">
        <v>51150497.18</v>
      </c>
      <c r="T510">
        <v>85464978.739999995</v>
      </c>
      <c r="U510">
        <v>51602450.409999996</v>
      </c>
      <c r="V510">
        <v>42154331.909999996</v>
      </c>
      <c r="W510">
        <v>228078604.09999999</v>
      </c>
    </row>
    <row r="511" spans="1:23">
      <c r="A511" t="s">
        <v>10219</v>
      </c>
      <c r="B511" t="s">
        <v>15904</v>
      </c>
      <c r="C511" t="s">
        <v>635</v>
      </c>
      <c r="D511">
        <v>74308518.170000002</v>
      </c>
      <c r="E511">
        <v>23653854.300000001</v>
      </c>
      <c r="F511">
        <v>53925979.719999999</v>
      </c>
      <c r="G511">
        <v>54755700.299999997</v>
      </c>
      <c r="H511">
        <v>5125423.3949999996</v>
      </c>
      <c r="I511">
        <v>32486742.800000001</v>
      </c>
      <c r="J511">
        <v>76201471.459999993</v>
      </c>
      <c r="K511">
        <v>4191129.7149999999</v>
      </c>
      <c r="L511">
        <v>47984647.590000004</v>
      </c>
      <c r="M511">
        <v>69071018.450000003</v>
      </c>
      <c r="N511">
        <v>1128354.0789999999</v>
      </c>
      <c r="O511">
        <v>82983516.170000002</v>
      </c>
      <c r="P511">
        <v>37573701.380000003</v>
      </c>
      <c r="Q511">
        <v>42772265.490000002</v>
      </c>
      <c r="R511">
        <v>105451284.90000001</v>
      </c>
      <c r="S511">
        <v>10411064.01</v>
      </c>
      <c r="T511">
        <v>1128354.0789999999</v>
      </c>
      <c r="U511">
        <v>1800449.0759999999</v>
      </c>
      <c r="V511">
        <v>1487610.273</v>
      </c>
      <c r="W511">
        <v>49088537.75</v>
      </c>
    </row>
    <row r="512" spans="1:23">
      <c r="A512" t="s">
        <v>4102</v>
      </c>
      <c r="B512" t="s">
        <v>15905</v>
      </c>
      <c r="C512" t="s">
        <v>838</v>
      </c>
      <c r="D512">
        <v>1618261.5090000001</v>
      </c>
      <c r="E512">
        <v>13457155.52</v>
      </c>
      <c r="F512">
        <v>18155452.920000002</v>
      </c>
      <c r="G512">
        <v>13082760.9</v>
      </c>
      <c r="H512">
        <v>32129663.82</v>
      </c>
      <c r="I512">
        <v>7027888.8329999996</v>
      </c>
      <c r="J512">
        <v>32814513.140000001</v>
      </c>
      <c r="K512">
        <v>11290538.85</v>
      </c>
      <c r="L512">
        <v>24832159.149999999</v>
      </c>
      <c r="M512">
        <v>14056403.02</v>
      </c>
      <c r="N512">
        <v>4664349.9689999996</v>
      </c>
      <c r="O512">
        <v>8141359.4649999999</v>
      </c>
      <c r="P512">
        <v>11979403.75</v>
      </c>
      <c r="Q512">
        <v>6488020.5590000004</v>
      </c>
      <c r="R512">
        <v>26116569.100000001</v>
      </c>
      <c r="S512">
        <v>12176012.1</v>
      </c>
      <c r="T512">
        <v>19856568.510000002</v>
      </c>
      <c r="U512">
        <v>4664349.9689999996</v>
      </c>
      <c r="V512">
        <v>11267868.27</v>
      </c>
      <c r="W512">
        <v>47196000.439999998</v>
      </c>
    </row>
    <row r="513" spans="1:23">
      <c r="A513" t="s">
        <v>15178</v>
      </c>
      <c r="B513" t="s">
        <v>15906</v>
      </c>
      <c r="C513" t="s">
        <v>70</v>
      </c>
      <c r="D513">
        <v>254066.59669999999</v>
      </c>
      <c r="E513">
        <v>468346.83730000001</v>
      </c>
      <c r="F513">
        <v>117363.6678</v>
      </c>
      <c r="G513">
        <v>117363.6678</v>
      </c>
      <c r="H513">
        <v>117363.6678</v>
      </c>
      <c r="I513">
        <v>835549.49080000003</v>
      </c>
      <c r="J513">
        <v>543307.49250000005</v>
      </c>
      <c r="K513">
        <v>563771.01069999998</v>
      </c>
      <c r="L513">
        <v>258485.4449</v>
      </c>
      <c r="M513">
        <v>385244.7941</v>
      </c>
      <c r="N513">
        <v>687982.6875</v>
      </c>
      <c r="O513">
        <v>687982.6875</v>
      </c>
      <c r="P513">
        <v>2034801.1910000001</v>
      </c>
      <c r="Q513">
        <v>1284067.7139999999</v>
      </c>
      <c r="R513">
        <v>687982.6875</v>
      </c>
      <c r="S513">
        <v>1767330.5919999999</v>
      </c>
      <c r="T513">
        <v>687982.6875</v>
      </c>
      <c r="U513">
        <v>687982.6875</v>
      </c>
      <c r="V513">
        <v>687982.6875</v>
      </c>
      <c r="W513">
        <v>869491.20519999997</v>
      </c>
    </row>
    <row r="514" spans="1:23">
      <c r="A514" t="s">
        <v>10796</v>
      </c>
      <c r="B514" t="s">
        <v>15907</v>
      </c>
      <c r="C514" t="s">
        <v>72</v>
      </c>
      <c r="D514">
        <v>135746.58549999999</v>
      </c>
      <c r="E514">
        <v>1119979.655</v>
      </c>
      <c r="F514">
        <v>541539.76229999994</v>
      </c>
      <c r="G514">
        <v>135746.58549999999</v>
      </c>
      <c r="H514">
        <v>1065985.952</v>
      </c>
      <c r="I514">
        <v>135746.58549999999</v>
      </c>
      <c r="J514">
        <v>1201178.0589999999</v>
      </c>
      <c r="K514">
        <v>2239562.5430000001</v>
      </c>
      <c r="L514">
        <v>242064.27189999999</v>
      </c>
      <c r="M514">
        <v>135746.58549999999</v>
      </c>
      <c r="N514">
        <v>6324390.7220000001</v>
      </c>
      <c r="O514">
        <v>2666268.318</v>
      </c>
      <c r="P514">
        <v>4004225.4440000001</v>
      </c>
      <c r="Q514">
        <v>7204639.1569999997</v>
      </c>
      <c r="R514">
        <v>4257322.9850000003</v>
      </c>
      <c r="S514">
        <v>1599430.997</v>
      </c>
      <c r="T514">
        <v>1476860.547</v>
      </c>
      <c r="U514">
        <v>1143448.9609999999</v>
      </c>
      <c r="V514">
        <v>1143448.9609999999</v>
      </c>
      <c r="W514">
        <v>3331444.5449999999</v>
      </c>
    </row>
    <row r="515" spans="1:23">
      <c r="A515" t="s">
        <v>4373</v>
      </c>
      <c r="B515" t="s">
        <v>15908</v>
      </c>
      <c r="C515" t="s">
        <v>27</v>
      </c>
      <c r="D515">
        <v>79770.186910000004</v>
      </c>
      <c r="E515">
        <v>79770.186910000004</v>
      </c>
      <c r="F515">
        <v>79770.186910000004</v>
      </c>
      <c r="G515">
        <v>79770.186919999993</v>
      </c>
      <c r="H515">
        <v>79770.186910000004</v>
      </c>
      <c r="I515">
        <v>79770.186910000004</v>
      </c>
      <c r="J515">
        <v>79770.186910000004</v>
      </c>
      <c r="K515">
        <v>79770.186910000004</v>
      </c>
      <c r="L515">
        <v>79770.186910000004</v>
      </c>
      <c r="M515">
        <v>79770.186910000004</v>
      </c>
      <c r="N515">
        <v>3694647.8360000001</v>
      </c>
      <c r="O515">
        <v>3694647.8360000001</v>
      </c>
      <c r="P515">
        <v>3694647.8360000001</v>
      </c>
      <c r="Q515">
        <v>3694647.8360000001</v>
      </c>
      <c r="R515">
        <v>3694647.8360000001</v>
      </c>
      <c r="S515">
        <v>3694647.8360000001</v>
      </c>
      <c r="T515">
        <v>3694647.8360000001</v>
      </c>
      <c r="U515">
        <v>3694647.8360000001</v>
      </c>
      <c r="V515">
        <v>3694647.8360000001</v>
      </c>
      <c r="W515">
        <v>3694647.8360000001</v>
      </c>
    </row>
    <row r="516" spans="1:23">
      <c r="A516" t="s">
        <v>6847</v>
      </c>
      <c r="B516" t="s">
        <v>15909</v>
      </c>
      <c r="C516" t="s">
        <v>556</v>
      </c>
      <c r="D516">
        <v>174740.93359999999</v>
      </c>
      <c r="E516">
        <v>174740.93359999999</v>
      </c>
      <c r="F516">
        <v>174740.93359999999</v>
      </c>
      <c r="G516">
        <v>174740.93359999999</v>
      </c>
      <c r="H516">
        <v>174740.93359999999</v>
      </c>
      <c r="I516">
        <v>174740.93359999999</v>
      </c>
      <c r="J516">
        <v>174740.93359999999</v>
      </c>
      <c r="K516">
        <v>174740.93359999999</v>
      </c>
      <c r="L516">
        <v>480037.34749999997</v>
      </c>
      <c r="M516">
        <v>174740.93359999999</v>
      </c>
      <c r="N516">
        <v>102919.1534</v>
      </c>
      <c r="O516">
        <v>102919.1534</v>
      </c>
      <c r="P516">
        <v>102919.1534</v>
      </c>
      <c r="Q516">
        <v>674854.78929999995</v>
      </c>
      <c r="R516">
        <v>102919.1534</v>
      </c>
      <c r="S516">
        <v>330037.58130000002</v>
      </c>
      <c r="T516">
        <v>102919.1534</v>
      </c>
      <c r="U516">
        <v>646264.34270000004</v>
      </c>
      <c r="V516">
        <v>102919.1534</v>
      </c>
      <c r="W516">
        <v>598876.97849999997</v>
      </c>
    </row>
    <row r="517" spans="1:23">
      <c r="A517" t="s">
        <v>1164</v>
      </c>
      <c r="B517" t="s">
        <v>15910</v>
      </c>
      <c r="C517" t="s">
        <v>154</v>
      </c>
      <c r="D517">
        <v>10335503.33</v>
      </c>
      <c r="E517">
        <v>42311855.399999999</v>
      </c>
      <c r="F517">
        <v>24019463.300000001</v>
      </c>
      <c r="G517">
        <v>3200831.2850000001</v>
      </c>
      <c r="H517">
        <v>14783250.050000001</v>
      </c>
      <c r="I517">
        <v>10549411.869999999</v>
      </c>
      <c r="J517">
        <v>31438481.52</v>
      </c>
      <c r="K517">
        <v>48822203.039999999</v>
      </c>
      <c r="L517">
        <v>20915541.899999999</v>
      </c>
      <c r="M517">
        <v>19650240.649999999</v>
      </c>
      <c r="N517">
        <v>21309107.030000001</v>
      </c>
      <c r="O517">
        <v>78728140.579999998</v>
      </c>
      <c r="P517">
        <v>93391036.980000004</v>
      </c>
      <c r="Q517">
        <v>125453499.7</v>
      </c>
      <c r="R517">
        <v>37269717.490000002</v>
      </c>
      <c r="S517">
        <v>32386440.510000002</v>
      </c>
      <c r="T517">
        <v>34360690.329999998</v>
      </c>
      <c r="U517">
        <v>3383207.202</v>
      </c>
      <c r="V517">
        <v>25749640.5</v>
      </c>
      <c r="W517">
        <v>58873216.579999998</v>
      </c>
    </row>
    <row r="518" spans="1:23">
      <c r="A518" t="s">
        <v>10232</v>
      </c>
      <c r="B518" t="s">
        <v>15911</v>
      </c>
      <c r="C518" t="s">
        <v>732</v>
      </c>
      <c r="D518">
        <v>233809.609</v>
      </c>
      <c r="E518">
        <v>340240.63640000002</v>
      </c>
      <c r="F518">
        <v>233809.609</v>
      </c>
      <c r="G518">
        <v>233809.609</v>
      </c>
      <c r="H518">
        <v>233809.609</v>
      </c>
      <c r="I518">
        <v>646129.44110000005</v>
      </c>
      <c r="J518">
        <v>525279.60970000003</v>
      </c>
      <c r="K518">
        <v>1045631.063</v>
      </c>
      <c r="L518">
        <v>601016.28489999997</v>
      </c>
      <c r="M518">
        <v>233809.609</v>
      </c>
      <c r="N518">
        <v>170778.8769</v>
      </c>
      <c r="O518">
        <v>276017.44910000003</v>
      </c>
      <c r="P518">
        <v>1207016.8529999999</v>
      </c>
      <c r="Q518">
        <v>182143.41070000001</v>
      </c>
      <c r="R518">
        <v>170778.87700000001</v>
      </c>
      <c r="S518">
        <v>302562.77669999999</v>
      </c>
      <c r="T518">
        <v>217698.0104</v>
      </c>
      <c r="U518">
        <v>196096.6972</v>
      </c>
      <c r="V518">
        <v>369742.46879999997</v>
      </c>
      <c r="W518">
        <v>565938.89130000002</v>
      </c>
    </row>
    <row r="519" spans="1:23">
      <c r="A519" t="s">
        <v>5866</v>
      </c>
      <c r="B519" t="s">
        <v>15912</v>
      </c>
      <c r="C519" t="s">
        <v>349</v>
      </c>
      <c r="D519">
        <v>2860826.4909999999</v>
      </c>
      <c r="E519">
        <v>1760393.95</v>
      </c>
      <c r="F519">
        <v>1674744.29</v>
      </c>
      <c r="G519">
        <v>7005736.6710000001</v>
      </c>
      <c r="H519">
        <v>1600747.13</v>
      </c>
      <c r="I519">
        <v>2266608.7790000001</v>
      </c>
      <c r="J519">
        <v>2223766.3829999999</v>
      </c>
      <c r="K519">
        <v>3790608.02</v>
      </c>
      <c r="L519">
        <v>2097053.476</v>
      </c>
      <c r="M519">
        <v>1651481.912</v>
      </c>
      <c r="N519">
        <v>268163.29580000002</v>
      </c>
      <c r="O519">
        <v>7216424.7290000003</v>
      </c>
      <c r="P519">
        <v>10252896.710000001</v>
      </c>
      <c r="Q519">
        <v>14288130.199999999</v>
      </c>
      <c r="R519">
        <v>2744749.7659999998</v>
      </c>
      <c r="S519">
        <v>2422389.4380000001</v>
      </c>
      <c r="T519">
        <v>3047336.44</v>
      </c>
      <c r="U519">
        <v>90785.744680000003</v>
      </c>
      <c r="V519">
        <v>1748216.6640000001</v>
      </c>
      <c r="W519">
        <v>6496820.7589999996</v>
      </c>
    </row>
    <row r="520" spans="1:23">
      <c r="A520" t="s">
        <v>12902</v>
      </c>
      <c r="B520" t="s">
        <v>15913</v>
      </c>
      <c r="C520" t="s">
        <v>126</v>
      </c>
      <c r="D520">
        <v>117964.5996</v>
      </c>
      <c r="E520">
        <v>749172.95750000002</v>
      </c>
      <c r="F520">
        <v>1006727.009</v>
      </c>
      <c r="G520">
        <v>320172.61550000001</v>
      </c>
      <c r="H520">
        <v>931223.30169999995</v>
      </c>
      <c r="I520">
        <v>4176364.7540000002</v>
      </c>
      <c r="J520">
        <v>895228.255</v>
      </c>
      <c r="K520">
        <v>1433401.442</v>
      </c>
      <c r="L520">
        <v>2692339.1009999998</v>
      </c>
      <c r="M520">
        <v>746051.98569999996</v>
      </c>
      <c r="N520">
        <v>105130.82769999999</v>
      </c>
      <c r="O520">
        <v>151078.82199999999</v>
      </c>
      <c r="P520">
        <v>105130.82769999999</v>
      </c>
      <c r="Q520">
        <v>183327.6796</v>
      </c>
      <c r="R520">
        <v>243254.84469999999</v>
      </c>
      <c r="S520">
        <v>494123.35820000002</v>
      </c>
      <c r="T520">
        <v>105130.82769999999</v>
      </c>
      <c r="U520">
        <v>105130.82769999999</v>
      </c>
      <c r="V520">
        <v>181277</v>
      </c>
      <c r="W520">
        <v>1411648.1740000001</v>
      </c>
    </row>
    <row r="521" spans="1:23">
      <c r="A521" t="s">
        <v>8125</v>
      </c>
      <c r="B521" t="s">
        <v>15914</v>
      </c>
      <c r="C521" t="s">
        <v>861</v>
      </c>
      <c r="D521">
        <v>113386.6406</v>
      </c>
      <c r="E521">
        <v>299834.14689999999</v>
      </c>
      <c r="F521">
        <v>339019.48509999999</v>
      </c>
      <c r="G521">
        <v>127955.819</v>
      </c>
      <c r="H521">
        <v>113386.64049999999</v>
      </c>
      <c r="I521">
        <v>240139.72820000001</v>
      </c>
      <c r="J521">
        <v>145476.39619999999</v>
      </c>
      <c r="K521">
        <v>988808.13450000004</v>
      </c>
      <c r="L521">
        <v>405059.78899999999</v>
      </c>
      <c r="M521">
        <v>357505.73090000002</v>
      </c>
      <c r="N521">
        <v>81127.966310000003</v>
      </c>
      <c r="O521">
        <v>1088372.3659999999</v>
      </c>
      <c r="P521">
        <v>81127.966310000003</v>
      </c>
      <c r="Q521">
        <v>81127.966320000007</v>
      </c>
      <c r="R521">
        <v>199931.951</v>
      </c>
      <c r="S521">
        <v>433960.28879999998</v>
      </c>
      <c r="T521">
        <v>195330.0772</v>
      </c>
      <c r="U521">
        <v>314695.24160000001</v>
      </c>
      <c r="V521">
        <v>408989.9375</v>
      </c>
      <c r="W521">
        <v>566942.96539999999</v>
      </c>
    </row>
    <row r="522" spans="1:23">
      <c r="A522" t="s">
        <v>1921</v>
      </c>
      <c r="B522" t="s">
        <v>15915</v>
      </c>
      <c r="C522" t="s">
        <v>252</v>
      </c>
      <c r="D522">
        <v>3644912.1540000001</v>
      </c>
      <c r="E522">
        <v>6056477.5190000003</v>
      </c>
      <c r="F522">
        <v>5061479.0959999999</v>
      </c>
      <c r="G522">
        <v>2873854.43</v>
      </c>
      <c r="H522">
        <v>5620594.3109999998</v>
      </c>
      <c r="I522">
        <v>6827074.551</v>
      </c>
      <c r="J522">
        <v>7296361.0659999996</v>
      </c>
      <c r="K522">
        <v>9700774.3479999993</v>
      </c>
      <c r="L522">
        <v>8189014.8650000002</v>
      </c>
      <c r="M522">
        <v>6039482.699</v>
      </c>
      <c r="N522">
        <v>553294.44889999996</v>
      </c>
      <c r="O522">
        <v>11522752.1</v>
      </c>
      <c r="P522">
        <v>19931682.91</v>
      </c>
      <c r="Q522">
        <v>19754604.07</v>
      </c>
      <c r="R522">
        <v>7352263.1370000001</v>
      </c>
      <c r="S522">
        <v>7327760.8320000004</v>
      </c>
      <c r="T522">
        <v>12213144.82</v>
      </c>
      <c r="U522">
        <v>3813390.7140000002</v>
      </c>
      <c r="V522">
        <v>3745829.9610000001</v>
      </c>
      <c r="W522">
        <v>12336313.630000001</v>
      </c>
    </row>
    <row r="523" spans="1:23">
      <c r="A523" t="s">
        <v>6163</v>
      </c>
      <c r="B523" t="s">
        <v>15916</v>
      </c>
      <c r="C523" t="s">
        <v>698</v>
      </c>
      <c r="D523">
        <v>1677972.851</v>
      </c>
      <c r="E523">
        <v>2786000.625</v>
      </c>
      <c r="F523">
        <v>3193908.9909999999</v>
      </c>
      <c r="G523">
        <v>2295223.7009999999</v>
      </c>
      <c r="H523">
        <v>969359.65769999998</v>
      </c>
      <c r="I523">
        <v>4277419.9919999996</v>
      </c>
      <c r="J523">
        <v>3055639.7140000002</v>
      </c>
      <c r="K523">
        <v>6579915.1540000001</v>
      </c>
      <c r="L523">
        <v>7366319.9349999996</v>
      </c>
      <c r="M523">
        <v>3127363.4139999999</v>
      </c>
      <c r="N523">
        <v>585984.7561</v>
      </c>
      <c r="O523">
        <v>6484712.9299999997</v>
      </c>
      <c r="P523">
        <v>585984.7561</v>
      </c>
      <c r="Q523">
        <v>1746676.6980000001</v>
      </c>
      <c r="R523">
        <v>5941112.9730000002</v>
      </c>
      <c r="S523">
        <v>4355202.1390000004</v>
      </c>
      <c r="T523">
        <v>4027888.8339999998</v>
      </c>
      <c r="U523">
        <v>849101.10479999997</v>
      </c>
      <c r="V523">
        <v>1887139.625</v>
      </c>
      <c r="W523">
        <v>3255391.8909999998</v>
      </c>
    </row>
    <row r="524" spans="1:23">
      <c r="A524" t="s">
        <v>2657</v>
      </c>
      <c r="B524" t="s">
        <v>15917</v>
      </c>
      <c r="C524" t="s">
        <v>128</v>
      </c>
      <c r="D524">
        <v>6513055.4000000004</v>
      </c>
      <c r="E524">
        <v>28356955.140000001</v>
      </c>
      <c r="F524">
        <v>12929196.99</v>
      </c>
      <c r="G524">
        <v>4674996.5420000004</v>
      </c>
      <c r="H524">
        <v>18281655.629999999</v>
      </c>
      <c r="I524">
        <v>14680978.18</v>
      </c>
      <c r="J524">
        <v>24539770.960000001</v>
      </c>
      <c r="K524">
        <v>41142872.659999996</v>
      </c>
      <c r="L524">
        <v>16948860.829999998</v>
      </c>
      <c r="M524">
        <v>14960405.289999999</v>
      </c>
      <c r="N524">
        <v>54067734.829999998</v>
      </c>
      <c r="O524">
        <v>54568274.939999998</v>
      </c>
      <c r="P524">
        <v>96669828.950000003</v>
      </c>
      <c r="Q524">
        <v>134155235.2</v>
      </c>
      <c r="R524">
        <v>35204976.840000004</v>
      </c>
      <c r="S524">
        <v>22585068.969999999</v>
      </c>
      <c r="T524">
        <v>27157103.82</v>
      </c>
      <c r="U524">
        <v>5973817.7570000002</v>
      </c>
      <c r="V524">
        <v>15458164.880000001</v>
      </c>
      <c r="W524">
        <v>51481547.049999997</v>
      </c>
    </row>
    <row r="525" spans="1:23">
      <c r="A525" t="s">
        <v>2311</v>
      </c>
      <c r="B525" t="s">
        <v>15918</v>
      </c>
      <c r="C525" t="s">
        <v>250</v>
      </c>
      <c r="D525">
        <v>9035783.6280000005</v>
      </c>
      <c r="E525">
        <v>8025334.8530000001</v>
      </c>
      <c r="F525">
        <v>10827043.74</v>
      </c>
      <c r="G525">
        <v>3759860.486</v>
      </c>
      <c r="H525">
        <v>8840591.6569999997</v>
      </c>
      <c r="I525">
        <v>14708389.35</v>
      </c>
      <c r="J525">
        <v>16930919.780000001</v>
      </c>
      <c r="K525">
        <v>15558562.01</v>
      </c>
      <c r="L525">
        <v>8542576.9350000005</v>
      </c>
      <c r="M525">
        <v>19884278.59</v>
      </c>
      <c r="N525">
        <v>10800298.779999999</v>
      </c>
      <c r="O525">
        <v>10849794.869999999</v>
      </c>
      <c r="P525">
        <v>14668413.57</v>
      </c>
      <c r="Q525">
        <v>11676351.42</v>
      </c>
      <c r="R525">
        <v>10800298.779999999</v>
      </c>
      <c r="S525">
        <v>15859487.73</v>
      </c>
      <c r="T525">
        <v>17328629.34</v>
      </c>
      <c r="U525">
        <v>21082323.690000001</v>
      </c>
      <c r="V525">
        <v>14037086.810000001</v>
      </c>
      <c r="W525">
        <v>28760424.66</v>
      </c>
    </row>
    <row r="526" spans="1:23">
      <c r="A526" t="s">
        <v>1398</v>
      </c>
      <c r="B526" t="s">
        <v>15919</v>
      </c>
      <c r="C526" t="s">
        <v>388</v>
      </c>
      <c r="D526">
        <v>15987316.300000001</v>
      </c>
      <c r="E526">
        <v>7446466.176</v>
      </c>
      <c r="F526">
        <v>17132226.370000001</v>
      </c>
      <c r="G526">
        <v>8181591.8569999998</v>
      </c>
      <c r="H526">
        <v>25918033.670000002</v>
      </c>
      <c r="I526">
        <v>23240981.329999998</v>
      </c>
      <c r="J526">
        <v>41641994.530000001</v>
      </c>
      <c r="K526">
        <v>24796688.239999998</v>
      </c>
      <c r="L526">
        <v>17369321.93</v>
      </c>
      <c r="M526">
        <v>28142920.23</v>
      </c>
      <c r="N526">
        <v>5073703.1090000002</v>
      </c>
      <c r="O526">
        <v>19985565.120000001</v>
      </c>
      <c r="P526">
        <v>133465193.40000001</v>
      </c>
      <c r="Q526">
        <v>10925846.65</v>
      </c>
      <c r="R526">
        <v>14240474.449999999</v>
      </c>
      <c r="S526">
        <v>31006147.609999999</v>
      </c>
      <c r="T526">
        <v>33809898.82</v>
      </c>
      <c r="U526">
        <v>42920912.409999996</v>
      </c>
      <c r="V526">
        <v>23035791.469999999</v>
      </c>
      <c r="W526">
        <v>53822776.299999997</v>
      </c>
    </row>
    <row r="527" spans="1:23">
      <c r="A527" t="s">
        <v>1657</v>
      </c>
      <c r="B527" t="s">
        <v>15920</v>
      </c>
      <c r="C527" t="s">
        <v>166</v>
      </c>
      <c r="D527">
        <v>195147.72949999999</v>
      </c>
      <c r="E527">
        <v>1095046.3370000001</v>
      </c>
      <c r="F527">
        <v>1768268.838</v>
      </c>
      <c r="G527">
        <v>375413.90629999997</v>
      </c>
      <c r="H527">
        <v>419345.21539999999</v>
      </c>
      <c r="I527">
        <v>1846276.3810000001</v>
      </c>
      <c r="J527">
        <v>3029902.3429999999</v>
      </c>
      <c r="K527">
        <v>2339404.4309999999</v>
      </c>
      <c r="L527">
        <v>2126730.8969999999</v>
      </c>
      <c r="M527">
        <v>2657614.824</v>
      </c>
      <c r="N527">
        <v>362685.65769999998</v>
      </c>
      <c r="O527">
        <v>2212791.7239999999</v>
      </c>
      <c r="P527">
        <v>219591.41639999999</v>
      </c>
      <c r="Q527">
        <v>1948268.1470000001</v>
      </c>
      <c r="R527">
        <v>1693762.048</v>
      </c>
      <c r="S527">
        <v>14633847.630000001</v>
      </c>
      <c r="T527">
        <v>4629541.2249999996</v>
      </c>
      <c r="U527">
        <v>9865338.0749999993</v>
      </c>
      <c r="V527">
        <v>6373514.5860000001</v>
      </c>
      <c r="W527">
        <v>6666814.574</v>
      </c>
    </row>
    <row r="528" spans="1:23">
      <c r="A528" t="s">
        <v>1863</v>
      </c>
      <c r="B528" t="s">
        <v>15921</v>
      </c>
      <c r="C528" t="s">
        <v>385</v>
      </c>
      <c r="D528">
        <v>103057644.3</v>
      </c>
      <c r="E528">
        <v>210069312.5</v>
      </c>
      <c r="F528">
        <v>214797478.09999999</v>
      </c>
      <c r="G528">
        <v>87833003.180000007</v>
      </c>
      <c r="H528">
        <v>148407265.69999999</v>
      </c>
      <c r="I528">
        <v>60218288.109999999</v>
      </c>
      <c r="J528">
        <v>267833147.5</v>
      </c>
      <c r="K528">
        <v>143781308.59999999</v>
      </c>
      <c r="L528">
        <v>276417144.60000002</v>
      </c>
      <c r="M528">
        <v>63770527.75</v>
      </c>
      <c r="N528">
        <v>35994554.899999999</v>
      </c>
      <c r="O528">
        <v>441861922.89999998</v>
      </c>
      <c r="P528">
        <v>92269998.25</v>
      </c>
      <c r="Q528">
        <v>194666107.19999999</v>
      </c>
      <c r="R528">
        <v>3037847703</v>
      </c>
      <c r="S528">
        <v>1055770296</v>
      </c>
      <c r="T528">
        <v>244381734.19999999</v>
      </c>
      <c r="U528">
        <v>53524810.619999997</v>
      </c>
      <c r="V528">
        <v>119771493.2</v>
      </c>
      <c r="W528">
        <v>175346789.30000001</v>
      </c>
    </row>
    <row r="529" spans="1:23">
      <c r="A529" t="s">
        <v>2397</v>
      </c>
      <c r="B529" t="s">
        <v>15922</v>
      </c>
      <c r="C529" t="s">
        <v>686</v>
      </c>
      <c r="D529">
        <v>5487814.3550000004</v>
      </c>
      <c r="E529">
        <v>6460616.9819999998</v>
      </c>
      <c r="F529">
        <v>2408042.8689999999</v>
      </c>
      <c r="G529">
        <v>13469688.42</v>
      </c>
      <c r="H529">
        <v>6188825.2280000001</v>
      </c>
      <c r="I529">
        <v>13978707.6</v>
      </c>
      <c r="J529">
        <v>4591941.0619999999</v>
      </c>
      <c r="K529">
        <v>2062569.818</v>
      </c>
      <c r="L529">
        <v>482758.21720000001</v>
      </c>
      <c r="M529">
        <v>6236282.9859999996</v>
      </c>
      <c r="N529">
        <v>2066491.0989999999</v>
      </c>
      <c r="O529">
        <v>2474071.9300000002</v>
      </c>
      <c r="P529">
        <v>4365877.75</v>
      </c>
      <c r="Q529">
        <v>3491519.1469999999</v>
      </c>
      <c r="R529">
        <v>10424368.380000001</v>
      </c>
      <c r="S529">
        <v>3018417.9019999998</v>
      </c>
      <c r="T529">
        <v>9018744.2430000007</v>
      </c>
      <c r="U529">
        <v>2066491.0989999999</v>
      </c>
      <c r="V529">
        <v>3410399.844</v>
      </c>
      <c r="W529">
        <v>9795745.5559999999</v>
      </c>
    </row>
    <row r="530" spans="1:23">
      <c r="A530" t="s">
        <v>3008</v>
      </c>
      <c r="B530" t="s">
        <v>15923</v>
      </c>
      <c r="C530" t="s">
        <v>222</v>
      </c>
      <c r="D530">
        <v>13426237.199999999</v>
      </c>
      <c r="E530">
        <v>6893244.5899999999</v>
      </c>
      <c r="F530">
        <v>2577272.6889999998</v>
      </c>
      <c r="G530">
        <v>32175315.34</v>
      </c>
      <c r="H530">
        <v>3649101.3820000002</v>
      </c>
      <c r="I530">
        <v>25964093.899999999</v>
      </c>
      <c r="J530">
        <v>2877965.6009999998</v>
      </c>
      <c r="K530">
        <v>3518729.13</v>
      </c>
      <c r="L530">
        <v>4375998.4390000002</v>
      </c>
      <c r="M530">
        <v>2500765.4559999998</v>
      </c>
      <c r="N530">
        <v>52977.468809999998</v>
      </c>
      <c r="O530">
        <v>1708372.0390000001</v>
      </c>
      <c r="P530">
        <v>4027118.4959999998</v>
      </c>
      <c r="Q530">
        <v>7565548.5269999998</v>
      </c>
      <c r="R530">
        <v>8824044.1290000007</v>
      </c>
      <c r="S530">
        <v>1012759.027</v>
      </c>
      <c r="T530">
        <v>2513733.8160000001</v>
      </c>
      <c r="U530">
        <v>847703.08739999996</v>
      </c>
      <c r="V530">
        <v>722873.625</v>
      </c>
      <c r="W530">
        <v>3858415.3369999998</v>
      </c>
    </row>
    <row r="531" spans="1:23">
      <c r="A531" t="s">
        <v>12039</v>
      </c>
      <c r="B531" t="s">
        <v>15924</v>
      </c>
      <c r="C531" t="s">
        <v>565</v>
      </c>
      <c r="D531">
        <v>190739.11350000001</v>
      </c>
      <c r="E531">
        <v>177630.052</v>
      </c>
      <c r="F531">
        <v>146213.57120000001</v>
      </c>
      <c r="G531">
        <v>146213.57120000001</v>
      </c>
      <c r="H531">
        <v>498666.17479999998</v>
      </c>
      <c r="I531">
        <v>305007.44329999998</v>
      </c>
      <c r="J531">
        <v>619952.31759999995</v>
      </c>
      <c r="K531">
        <v>383214.25790000003</v>
      </c>
      <c r="L531">
        <v>175870.1354</v>
      </c>
      <c r="M531">
        <v>390251.82140000002</v>
      </c>
      <c r="N531">
        <v>100275.058</v>
      </c>
      <c r="O531">
        <v>321508.05330000003</v>
      </c>
      <c r="P531">
        <v>100275.058</v>
      </c>
      <c r="Q531">
        <v>608572.63219999999</v>
      </c>
      <c r="R531">
        <v>497024.22850000003</v>
      </c>
      <c r="S531">
        <v>100275.058</v>
      </c>
      <c r="T531">
        <v>543294.24580000003</v>
      </c>
      <c r="U531">
        <v>100275.058</v>
      </c>
      <c r="V531">
        <v>621232.25</v>
      </c>
      <c r="W531">
        <v>1097047.399</v>
      </c>
    </row>
    <row r="532" spans="1:23">
      <c r="A532" t="s">
        <v>15231</v>
      </c>
      <c r="B532" t="s">
        <v>15925</v>
      </c>
      <c r="C532" t="s">
        <v>811</v>
      </c>
      <c r="D532">
        <v>316695.62349999999</v>
      </c>
      <c r="E532">
        <v>316695.62359999999</v>
      </c>
      <c r="F532">
        <v>316695.62349999999</v>
      </c>
      <c r="G532">
        <v>702126.53720000002</v>
      </c>
      <c r="H532">
        <v>316695.62349999999</v>
      </c>
      <c r="I532">
        <v>477553.99410000001</v>
      </c>
      <c r="J532">
        <v>365638.26579999999</v>
      </c>
      <c r="K532">
        <v>316695.62349999999</v>
      </c>
      <c r="L532">
        <v>316695.62349999999</v>
      </c>
      <c r="M532">
        <v>316695.62349999999</v>
      </c>
      <c r="N532">
        <v>372434.49359999999</v>
      </c>
      <c r="O532">
        <v>372434.49359999999</v>
      </c>
      <c r="P532">
        <v>372434.49359999999</v>
      </c>
      <c r="Q532">
        <v>372434.49359999999</v>
      </c>
      <c r="R532">
        <v>415513.69130000001</v>
      </c>
      <c r="S532">
        <v>372434.49359999999</v>
      </c>
      <c r="T532">
        <v>372434.49359999999</v>
      </c>
      <c r="U532">
        <v>372434.49359999999</v>
      </c>
      <c r="V532">
        <v>372434.49359999999</v>
      </c>
      <c r="W532">
        <v>518693.33850000001</v>
      </c>
    </row>
    <row r="533" spans="1:23">
      <c r="A533" t="s">
        <v>2536</v>
      </c>
      <c r="B533" t="s">
        <v>15926</v>
      </c>
      <c r="C533" t="s">
        <v>886</v>
      </c>
      <c r="D533">
        <v>12115998.93</v>
      </c>
      <c r="E533">
        <v>13215485.109999999</v>
      </c>
      <c r="F533">
        <v>6281463.5499999998</v>
      </c>
      <c r="G533">
        <v>1515393.412</v>
      </c>
      <c r="H533">
        <v>2245407.548</v>
      </c>
      <c r="I533">
        <v>3509683.5819999999</v>
      </c>
      <c r="J533">
        <v>4216354.68</v>
      </c>
      <c r="K533">
        <v>1139036.733</v>
      </c>
      <c r="L533">
        <v>5148928.21</v>
      </c>
      <c r="M533">
        <v>2734289.6140000001</v>
      </c>
      <c r="N533">
        <v>1726090.3959999999</v>
      </c>
      <c r="O533">
        <v>930882.04440000001</v>
      </c>
      <c r="P533">
        <v>1603282.118</v>
      </c>
      <c r="Q533">
        <v>3122830.0839999998</v>
      </c>
      <c r="R533">
        <v>1993995.209</v>
      </c>
      <c r="S533">
        <v>13353162.82</v>
      </c>
      <c r="T533">
        <v>16907169.620000001</v>
      </c>
      <c r="U533">
        <v>483839.57079999999</v>
      </c>
      <c r="V533">
        <v>13589551.99</v>
      </c>
      <c r="W533">
        <v>2738272.6529999999</v>
      </c>
    </row>
    <row r="534" spans="1:23">
      <c r="A534" t="s">
        <v>13720</v>
      </c>
      <c r="B534" t="s">
        <v>15927</v>
      </c>
      <c r="C534" t="s">
        <v>708</v>
      </c>
      <c r="D534">
        <v>917578.39709999994</v>
      </c>
      <c r="E534">
        <v>637039.72149999999</v>
      </c>
      <c r="F534">
        <v>504704.98619999998</v>
      </c>
      <c r="G534">
        <v>2051595.0460000001</v>
      </c>
      <c r="H534">
        <v>785880.41150000005</v>
      </c>
      <c r="I534">
        <v>1126693.7209999999</v>
      </c>
      <c r="J534">
        <v>763667.1923</v>
      </c>
      <c r="K534">
        <v>563973.79189999995</v>
      </c>
      <c r="L534">
        <v>504704.98619999998</v>
      </c>
      <c r="M534">
        <v>504704.98619999998</v>
      </c>
      <c r="N534">
        <v>2339001.2489999998</v>
      </c>
      <c r="O534">
        <v>490021.7426</v>
      </c>
      <c r="P534">
        <v>30015.240959999999</v>
      </c>
      <c r="Q534">
        <v>30015.240959999999</v>
      </c>
      <c r="R534">
        <v>1580296.2949999999</v>
      </c>
      <c r="S534">
        <v>279803.0367</v>
      </c>
      <c r="T534">
        <v>462414.63559999998</v>
      </c>
      <c r="U534">
        <v>30015.240969999999</v>
      </c>
      <c r="V534">
        <v>262054.5938</v>
      </c>
      <c r="W534">
        <v>1209847.4750000001</v>
      </c>
    </row>
    <row r="535" spans="1:23">
      <c r="A535" t="s">
        <v>14471</v>
      </c>
      <c r="B535" t="s">
        <v>15928</v>
      </c>
      <c r="C535" t="s">
        <v>555</v>
      </c>
      <c r="D535">
        <v>216417.74100000001</v>
      </c>
      <c r="E535">
        <v>82474.980030000006</v>
      </c>
      <c r="F535">
        <v>82474.980030000006</v>
      </c>
      <c r="G535">
        <v>1186139.078</v>
      </c>
      <c r="H535">
        <v>82474.980030000006</v>
      </c>
      <c r="I535">
        <v>661230.85120000003</v>
      </c>
      <c r="J535">
        <v>82474.980030000006</v>
      </c>
      <c r="K535">
        <v>82474.980039999995</v>
      </c>
      <c r="L535">
        <v>98190.752919999999</v>
      </c>
      <c r="M535">
        <v>82474.980030000006</v>
      </c>
      <c r="N535">
        <v>119338.8999</v>
      </c>
      <c r="O535">
        <v>119338.8999</v>
      </c>
      <c r="P535">
        <v>422773.81020000001</v>
      </c>
      <c r="Q535">
        <v>119338.8999</v>
      </c>
      <c r="R535">
        <v>119338.8999</v>
      </c>
      <c r="S535">
        <v>119338.8999</v>
      </c>
      <c r="T535">
        <v>119338.8999</v>
      </c>
      <c r="U535">
        <v>119338.8999</v>
      </c>
      <c r="V535">
        <v>119338.8999</v>
      </c>
      <c r="W535">
        <v>119338.8999</v>
      </c>
    </row>
    <row r="536" spans="1:23">
      <c r="A536" t="s">
        <v>13655</v>
      </c>
      <c r="B536" t="s">
        <v>15929</v>
      </c>
      <c r="C536" t="s">
        <v>249</v>
      </c>
      <c r="D536">
        <v>1078271.83</v>
      </c>
      <c r="E536">
        <v>2263803.4079999998</v>
      </c>
      <c r="F536">
        <v>154247.26949999999</v>
      </c>
      <c r="G536">
        <v>484099.60149999999</v>
      </c>
      <c r="H536">
        <v>337060.52149999997</v>
      </c>
      <c r="I536">
        <v>438642.78269999998</v>
      </c>
      <c r="J536">
        <v>253216.7641</v>
      </c>
      <c r="K536">
        <v>59963.172509999997</v>
      </c>
      <c r="L536">
        <v>94687.255399999995</v>
      </c>
      <c r="M536">
        <v>121876.2766</v>
      </c>
      <c r="N536">
        <v>79043.850080000004</v>
      </c>
      <c r="O536">
        <v>79043.850080000004</v>
      </c>
      <c r="P536">
        <v>79043.850080000004</v>
      </c>
      <c r="Q536">
        <v>507637.91979999997</v>
      </c>
      <c r="R536">
        <v>279636.20779999997</v>
      </c>
      <c r="S536">
        <v>111501.65979999999</v>
      </c>
      <c r="T536">
        <v>79043.850090000007</v>
      </c>
      <c r="U536">
        <v>79043.850080000004</v>
      </c>
      <c r="V536">
        <v>79043.850080000004</v>
      </c>
      <c r="W536">
        <v>85712.074559999994</v>
      </c>
    </row>
    <row r="537" spans="1:23">
      <c r="A537" t="s">
        <v>15107</v>
      </c>
      <c r="B537" t="s">
        <v>15930</v>
      </c>
      <c r="C537" t="s">
        <v>614</v>
      </c>
      <c r="D537">
        <v>459200.57160000002</v>
      </c>
      <c r="E537">
        <v>208328.2494</v>
      </c>
      <c r="F537">
        <v>115535.7614</v>
      </c>
      <c r="G537">
        <v>1914128.42</v>
      </c>
      <c r="H537">
        <v>284790.40169999999</v>
      </c>
      <c r="I537">
        <v>751227.41570000001</v>
      </c>
      <c r="J537">
        <v>659391.24490000005</v>
      </c>
      <c r="K537">
        <v>302603.00060000003</v>
      </c>
      <c r="L537">
        <v>251987.11110000001</v>
      </c>
      <c r="M537">
        <v>115535.7614</v>
      </c>
      <c r="N537">
        <v>192806.62239999999</v>
      </c>
      <c r="O537">
        <v>192806.62239999999</v>
      </c>
      <c r="P537">
        <v>964580.27610000002</v>
      </c>
      <c r="Q537">
        <v>743924.40300000005</v>
      </c>
      <c r="R537">
        <v>248826.4872</v>
      </c>
      <c r="S537">
        <v>192806.62239999999</v>
      </c>
      <c r="T537">
        <v>192806.62239999999</v>
      </c>
      <c r="U537">
        <v>252708.84299999999</v>
      </c>
      <c r="V537">
        <v>192806.62239999999</v>
      </c>
      <c r="W537">
        <v>365441.26990000001</v>
      </c>
    </row>
    <row r="538" spans="1:23">
      <c r="A538" t="s">
        <v>1405</v>
      </c>
      <c r="B538" t="s">
        <v>15931</v>
      </c>
      <c r="C538" t="s">
        <v>482</v>
      </c>
      <c r="D538">
        <v>13372339.07</v>
      </c>
      <c r="E538">
        <v>17518725.309999999</v>
      </c>
      <c r="F538">
        <v>17744838.73</v>
      </c>
      <c r="G538">
        <v>21153284.510000002</v>
      </c>
      <c r="H538">
        <v>9598534.4810000006</v>
      </c>
      <c r="I538">
        <v>16895249.789999999</v>
      </c>
      <c r="J538">
        <v>26710509.27</v>
      </c>
      <c r="K538">
        <v>12958919.029999999</v>
      </c>
      <c r="L538">
        <v>21165988.93</v>
      </c>
      <c r="M538">
        <v>8585229.8859999999</v>
      </c>
      <c r="N538">
        <v>7402504.9450000003</v>
      </c>
      <c r="O538">
        <v>49984331.009999998</v>
      </c>
      <c r="P538">
        <v>6771666.4749999996</v>
      </c>
      <c r="Q538">
        <v>15353123.67</v>
      </c>
      <c r="R538">
        <v>158456899.69999999</v>
      </c>
      <c r="S538">
        <v>45515342.409999996</v>
      </c>
      <c r="T538">
        <v>17834522.77</v>
      </c>
      <c r="U538">
        <v>5230944.0070000002</v>
      </c>
      <c r="V538">
        <v>8306040.8279999997</v>
      </c>
      <c r="W538">
        <v>13353939.460000001</v>
      </c>
    </row>
    <row r="539" spans="1:23">
      <c r="A539" t="s">
        <v>3714</v>
      </c>
      <c r="B539" t="s">
        <v>15932</v>
      </c>
      <c r="C539" t="s">
        <v>751</v>
      </c>
      <c r="D539">
        <v>13006350.57</v>
      </c>
      <c r="E539">
        <v>17184994.77</v>
      </c>
      <c r="F539">
        <v>8882429.6329999994</v>
      </c>
      <c r="G539">
        <v>17653154.699999999</v>
      </c>
      <c r="H539">
        <v>19505214.039999999</v>
      </c>
      <c r="I539">
        <v>36449532.399999999</v>
      </c>
      <c r="J539">
        <v>33990783.579999998</v>
      </c>
      <c r="K539">
        <v>59380946.469999999</v>
      </c>
      <c r="L539">
        <v>16885215.309999999</v>
      </c>
      <c r="M539">
        <v>27874642.579999998</v>
      </c>
      <c r="N539">
        <v>20717355.170000002</v>
      </c>
      <c r="O539">
        <v>50173904.219999999</v>
      </c>
      <c r="P539">
        <v>10360138.15</v>
      </c>
      <c r="Q539">
        <v>10604261.41</v>
      </c>
      <c r="R539">
        <v>17207559.850000001</v>
      </c>
      <c r="S539">
        <v>54602667.509999998</v>
      </c>
      <c r="T539">
        <v>27752883.170000002</v>
      </c>
      <c r="U539">
        <v>28030017.690000001</v>
      </c>
      <c r="V539">
        <v>19366076</v>
      </c>
      <c r="W539">
        <v>44440648.159999996</v>
      </c>
    </row>
    <row r="540" spans="1:23">
      <c r="A540" t="s">
        <v>12541</v>
      </c>
      <c r="B540" t="s">
        <v>15933</v>
      </c>
      <c r="C540" t="s">
        <v>391</v>
      </c>
      <c r="D540">
        <v>1264913.5120000001</v>
      </c>
      <c r="E540">
        <v>1012722.478</v>
      </c>
      <c r="F540">
        <v>552362.14630000002</v>
      </c>
      <c r="G540">
        <v>2294562.9610000001</v>
      </c>
      <c r="H540">
        <v>695511.18279999995</v>
      </c>
      <c r="I540">
        <v>801309.64210000006</v>
      </c>
      <c r="J540">
        <v>1107550.4680000001</v>
      </c>
      <c r="K540">
        <v>341052.26559999998</v>
      </c>
      <c r="L540">
        <v>1202379.433</v>
      </c>
      <c r="M540">
        <v>190984.18849999999</v>
      </c>
      <c r="N540">
        <v>306416.9375</v>
      </c>
      <c r="O540">
        <v>325465.8211</v>
      </c>
      <c r="P540">
        <v>306416.9375</v>
      </c>
      <c r="Q540">
        <v>1951194.4920000001</v>
      </c>
      <c r="R540">
        <v>847092.35950000002</v>
      </c>
      <c r="S540">
        <v>438803.2672</v>
      </c>
      <c r="T540">
        <v>757387.35089999996</v>
      </c>
      <c r="U540">
        <v>306416.9375</v>
      </c>
      <c r="V540">
        <v>306416.9375</v>
      </c>
      <c r="W540">
        <v>776002.3676</v>
      </c>
    </row>
    <row r="541" spans="1:23">
      <c r="A541" t="s">
        <v>1571</v>
      </c>
      <c r="B541" t="s">
        <v>15934</v>
      </c>
      <c r="C541" t="s">
        <v>719</v>
      </c>
      <c r="D541">
        <v>521470.96639999998</v>
      </c>
      <c r="E541">
        <v>574186.70380000002</v>
      </c>
      <c r="F541">
        <v>223922.6471</v>
      </c>
      <c r="G541">
        <v>223922.6471</v>
      </c>
      <c r="H541">
        <v>223922.6471</v>
      </c>
      <c r="I541">
        <v>375017.2133</v>
      </c>
      <c r="J541">
        <v>354639.46230000001</v>
      </c>
      <c r="K541">
        <v>1475529.5390000001</v>
      </c>
      <c r="L541">
        <v>1071754.6029999999</v>
      </c>
      <c r="M541">
        <v>564749.83160000003</v>
      </c>
      <c r="N541">
        <v>55629.569130000003</v>
      </c>
      <c r="O541">
        <v>812994.60199999996</v>
      </c>
      <c r="P541">
        <v>527293.51870000002</v>
      </c>
      <c r="Q541">
        <v>636037.86120000004</v>
      </c>
      <c r="R541">
        <v>393726.83500000002</v>
      </c>
      <c r="S541">
        <v>442884.05</v>
      </c>
      <c r="T541">
        <v>503108.33500000002</v>
      </c>
      <c r="U541">
        <v>55629.56914</v>
      </c>
      <c r="V541">
        <v>55629.569130000003</v>
      </c>
      <c r="W541">
        <v>1183650.75</v>
      </c>
    </row>
    <row r="542" spans="1:23">
      <c r="A542" t="s">
        <v>1703</v>
      </c>
      <c r="B542" t="s">
        <v>15935</v>
      </c>
      <c r="C542" t="s">
        <v>646</v>
      </c>
      <c r="D542">
        <v>3584423749</v>
      </c>
      <c r="E542">
        <v>2324922504</v>
      </c>
      <c r="F542">
        <v>1289478637</v>
      </c>
      <c r="G542">
        <v>7031070414</v>
      </c>
      <c r="H542">
        <v>1939769817</v>
      </c>
      <c r="I542">
        <v>8165581035</v>
      </c>
      <c r="J542">
        <v>2024644673</v>
      </c>
      <c r="K542">
        <v>1194160005</v>
      </c>
      <c r="L542">
        <v>2397245087</v>
      </c>
      <c r="M542">
        <v>929063140</v>
      </c>
      <c r="N542">
        <v>1473182463</v>
      </c>
      <c r="O542">
        <v>721532927.39999998</v>
      </c>
      <c r="P542">
        <v>7274976968</v>
      </c>
      <c r="Q542">
        <v>5315410945</v>
      </c>
      <c r="R542">
        <v>2802510288</v>
      </c>
      <c r="S542">
        <v>619767059.79999995</v>
      </c>
      <c r="T542">
        <v>1467980965</v>
      </c>
      <c r="U542">
        <v>956062213.39999998</v>
      </c>
      <c r="V542">
        <v>846180565.5</v>
      </c>
      <c r="W542">
        <v>1781834674</v>
      </c>
    </row>
    <row r="543" spans="1:23">
      <c r="A543" t="s">
        <v>1468</v>
      </c>
      <c r="B543" t="s">
        <v>15936</v>
      </c>
      <c r="C543" t="s">
        <v>596</v>
      </c>
      <c r="D543">
        <v>2596156099</v>
      </c>
      <c r="E543">
        <v>1745565087</v>
      </c>
      <c r="F543">
        <v>817998916</v>
      </c>
      <c r="G543">
        <v>10599102201</v>
      </c>
      <c r="H543">
        <v>1100443636</v>
      </c>
      <c r="I543">
        <v>5729690179</v>
      </c>
      <c r="J543">
        <v>1486570608</v>
      </c>
      <c r="K543">
        <v>1108219477</v>
      </c>
      <c r="L543">
        <v>1641054220</v>
      </c>
      <c r="M543">
        <v>964978029.89999998</v>
      </c>
      <c r="N543">
        <v>629439642.10000002</v>
      </c>
      <c r="O543">
        <v>664031961.89999998</v>
      </c>
      <c r="P543">
        <v>5628169845</v>
      </c>
      <c r="Q543">
        <v>5228475348</v>
      </c>
      <c r="R543">
        <v>2029776264</v>
      </c>
      <c r="S543">
        <v>381027568.10000002</v>
      </c>
      <c r="T543">
        <v>1115818657</v>
      </c>
      <c r="U543">
        <v>563962498.10000002</v>
      </c>
      <c r="V543">
        <v>645091157.5</v>
      </c>
      <c r="W543">
        <v>1242970371</v>
      </c>
    </row>
    <row r="544" spans="1:23">
      <c r="A544" t="s">
        <v>1815</v>
      </c>
      <c r="B544" t="s">
        <v>15937</v>
      </c>
      <c r="C544" t="s">
        <v>398</v>
      </c>
      <c r="D544">
        <v>2046279.723</v>
      </c>
      <c r="E544">
        <v>131691.96729999999</v>
      </c>
      <c r="F544">
        <v>1704865.9779999999</v>
      </c>
      <c r="G544">
        <v>383944.11979999999</v>
      </c>
      <c r="H544">
        <v>161813.5289</v>
      </c>
      <c r="I544">
        <v>934372.48010000004</v>
      </c>
      <c r="J544">
        <v>2243382.5959999999</v>
      </c>
      <c r="K544">
        <v>1573334.0060000001</v>
      </c>
      <c r="L544">
        <v>628039.31140000001</v>
      </c>
      <c r="M544">
        <v>3376703.247</v>
      </c>
      <c r="N544">
        <v>1317.517182</v>
      </c>
      <c r="O544">
        <v>2632805.4479999999</v>
      </c>
      <c r="P544">
        <v>400191181.60000002</v>
      </c>
      <c r="Q544">
        <v>130804929</v>
      </c>
      <c r="R544">
        <v>251808.11379999999</v>
      </c>
      <c r="S544">
        <v>1317.517192</v>
      </c>
      <c r="T544">
        <v>816586.09840000002</v>
      </c>
      <c r="U544">
        <v>2236053.6359999999</v>
      </c>
      <c r="V544">
        <v>81548.771479999996</v>
      </c>
      <c r="W544">
        <v>655792.68149999995</v>
      </c>
    </row>
    <row r="545" spans="1:23">
      <c r="A545" t="s">
        <v>1833</v>
      </c>
      <c r="B545" t="s">
        <v>15938</v>
      </c>
      <c r="C545" t="s">
        <v>287</v>
      </c>
      <c r="D545">
        <v>116049689.40000001</v>
      </c>
      <c r="E545">
        <v>61873841.880000003</v>
      </c>
      <c r="F545">
        <v>34315029.649999999</v>
      </c>
      <c r="G545">
        <v>427000085.19999999</v>
      </c>
      <c r="H545">
        <v>54027231.909999996</v>
      </c>
      <c r="I545">
        <v>232956634.80000001</v>
      </c>
      <c r="J545">
        <v>62268969.670000002</v>
      </c>
      <c r="K545">
        <v>48280036.670000002</v>
      </c>
      <c r="L545">
        <v>59515173.079999998</v>
      </c>
      <c r="M545">
        <v>35266962.560000002</v>
      </c>
      <c r="N545">
        <v>16823706.34</v>
      </c>
      <c r="O545">
        <v>25272372.5</v>
      </c>
      <c r="P545">
        <v>34558615.189999998</v>
      </c>
      <c r="Q545">
        <v>134469527.30000001</v>
      </c>
      <c r="R545">
        <v>87195040.829999998</v>
      </c>
      <c r="S545">
        <v>17157720.760000002</v>
      </c>
      <c r="T545">
        <v>72407133.25</v>
      </c>
      <c r="U545">
        <v>9850731.7899999991</v>
      </c>
      <c r="V545">
        <v>19205235.210000001</v>
      </c>
      <c r="W545">
        <v>56450635.479999997</v>
      </c>
    </row>
    <row r="546" spans="1:23">
      <c r="A546" t="s">
        <v>3634</v>
      </c>
      <c r="B546" t="s">
        <v>15939</v>
      </c>
      <c r="C546" t="s">
        <v>699</v>
      </c>
      <c r="D546">
        <v>244603049.40000001</v>
      </c>
      <c r="E546">
        <v>112671293.09999999</v>
      </c>
      <c r="F546">
        <v>94034300.150000006</v>
      </c>
      <c r="G546">
        <v>299194976</v>
      </c>
      <c r="H546">
        <v>142688797.30000001</v>
      </c>
      <c r="I546">
        <v>497241258.39999998</v>
      </c>
      <c r="J546">
        <v>160208870.19999999</v>
      </c>
      <c r="K546">
        <v>60862128.18</v>
      </c>
      <c r="L546">
        <v>68648504.840000004</v>
      </c>
      <c r="M546">
        <v>59645516.630000003</v>
      </c>
      <c r="N546">
        <v>34130698.079999998</v>
      </c>
      <c r="O546">
        <v>32009633.98</v>
      </c>
      <c r="P546">
        <v>349060706.10000002</v>
      </c>
      <c r="Q546">
        <v>289253292</v>
      </c>
      <c r="R546">
        <v>179360601.90000001</v>
      </c>
      <c r="S546">
        <v>34931330.450000003</v>
      </c>
      <c r="T546">
        <v>275634104.60000002</v>
      </c>
      <c r="U546">
        <v>64647708.240000002</v>
      </c>
      <c r="V546">
        <v>33022228.039999999</v>
      </c>
      <c r="W546">
        <v>100714360.59999999</v>
      </c>
    </row>
    <row r="547" spans="1:23">
      <c r="A547" t="s">
        <v>1913</v>
      </c>
      <c r="B547" t="s">
        <v>15940</v>
      </c>
      <c r="C547" t="s">
        <v>225</v>
      </c>
      <c r="D547">
        <v>93617914.310000002</v>
      </c>
      <c r="E547">
        <v>82688172.739999995</v>
      </c>
      <c r="F547">
        <v>329447699.30000001</v>
      </c>
      <c r="G547">
        <v>151102541.5</v>
      </c>
      <c r="H547">
        <v>160799515.90000001</v>
      </c>
      <c r="I547">
        <v>243607369.69999999</v>
      </c>
      <c r="J547">
        <v>250996332.30000001</v>
      </c>
      <c r="K547">
        <v>180312842.30000001</v>
      </c>
      <c r="L547">
        <v>178475322.90000001</v>
      </c>
      <c r="M547">
        <v>243005430.80000001</v>
      </c>
      <c r="N547">
        <v>1807490.8219999999</v>
      </c>
      <c r="O547">
        <v>134140330.59999999</v>
      </c>
      <c r="P547">
        <v>11331709.42</v>
      </c>
      <c r="Q547">
        <v>49298824.909999996</v>
      </c>
      <c r="R547">
        <v>115841882.5</v>
      </c>
      <c r="S547">
        <v>44066656.109999999</v>
      </c>
      <c r="T547">
        <v>271877995.30000001</v>
      </c>
      <c r="U547">
        <v>1337271.648</v>
      </c>
      <c r="V547">
        <v>164515037.69999999</v>
      </c>
      <c r="W547">
        <v>329429030.80000001</v>
      </c>
    </row>
    <row r="548" spans="1:23">
      <c r="A548" t="s">
        <v>1521</v>
      </c>
      <c r="B548" t="s">
        <v>15941</v>
      </c>
      <c r="C548" t="s">
        <v>777</v>
      </c>
      <c r="D548">
        <v>6642338.8880000003</v>
      </c>
      <c r="E548">
        <v>4304437.733</v>
      </c>
      <c r="F548">
        <v>973716.97340000002</v>
      </c>
      <c r="G548">
        <v>17842990.66</v>
      </c>
      <c r="H548">
        <v>2859719.6140000001</v>
      </c>
      <c r="I548">
        <v>13581623.210000001</v>
      </c>
      <c r="J548">
        <v>2605021.0279999999</v>
      </c>
      <c r="K548">
        <v>3806433.6639999999</v>
      </c>
      <c r="L548">
        <v>3526908.4369999999</v>
      </c>
      <c r="M548">
        <v>3059910.8650000002</v>
      </c>
      <c r="N548">
        <v>986319.41899999999</v>
      </c>
      <c r="O548">
        <v>27837978.390000001</v>
      </c>
      <c r="P548">
        <v>3907660.95</v>
      </c>
      <c r="Q548">
        <v>3738424.6</v>
      </c>
      <c r="R548">
        <v>3961072.889</v>
      </c>
      <c r="S548">
        <v>56612.281940000001</v>
      </c>
      <c r="T548">
        <v>1273464.9839999999</v>
      </c>
      <c r="U548">
        <v>150870.59460000001</v>
      </c>
      <c r="V548">
        <v>358353.30080000003</v>
      </c>
      <c r="W548">
        <v>3618599.9</v>
      </c>
    </row>
    <row r="549" spans="1:23">
      <c r="A549" t="s">
        <v>2012</v>
      </c>
      <c r="B549" t="s">
        <v>15942</v>
      </c>
      <c r="C549" t="s">
        <v>510</v>
      </c>
      <c r="D549">
        <v>882196940.60000002</v>
      </c>
      <c r="E549">
        <v>587671051.29999995</v>
      </c>
      <c r="F549">
        <v>276223477.30000001</v>
      </c>
      <c r="G549">
        <v>5460427836</v>
      </c>
      <c r="H549">
        <v>387532941.19999999</v>
      </c>
      <c r="I549">
        <v>1839825193</v>
      </c>
      <c r="J549">
        <v>601654756.70000005</v>
      </c>
      <c r="K549">
        <v>421806456.30000001</v>
      </c>
      <c r="L549">
        <v>565825112</v>
      </c>
      <c r="M549">
        <v>324630196.69999999</v>
      </c>
      <c r="N549">
        <v>156849474.5</v>
      </c>
      <c r="O549">
        <v>218971099.59999999</v>
      </c>
      <c r="P549">
        <v>1897494824</v>
      </c>
      <c r="Q549">
        <v>1473558063</v>
      </c>
      <c r="R549">
        <v>793290538.70000005</v>
      </c>
      <c r="S549">
        <v>121508429.5</v>
      </c>
      <c r="T549">
        <v>373639993</v>
      </c>
      <c r="U549">
        <v>215231517.30000001</v>
      </c>
      <c r="V549">
        <v>220645579.80000001</v>
      </c>
      <c r="W549">
        <v>439386780.60000002</v>
      </c>
    </row>
    <row r="550" spans="1:23">
      <c r="A550" t="s">
        <v>9729</v>
      </c>
      <c r="B550" t="s">
        <v>15943</v>
      </c>
      <c r="C550" t="s">
        <v>339</v>
      </c>
      <c r="D550">
        <v>482351.8026</v>
      </c>
      <c r="E550">
        <v>217365.47779999999</v>
      </c>
      <c r="F550">
        <v>217365.47779999999</v>
      </c>
      <c r="G550">
        <v>2000359.034</v>
      </c>
      <c r="H550">
        <v>301865.27169999998</v>
      </c>
      <c r="I550">
        <v>1800334.7509999999</v>
      </c>
      <c r="J550">
        <v>282234.13429999998</v>
      </c>
      <c r="K550">
        <v>232153.43700000001</v>
      </c>
      <c r="L550">
        <v>217365.47779999999</v>
      </c>
      <c r="M550">
        <v>297706.38140000001</v>
      </c>
      <c r="N550">
        <v>17451.58815</v>
      </c>
      <c r="O550">
        <v>215927.29430000001</v>
      </c>
      <c r="P550">
        <v>97475.486050000007</v>
      </c>
      <c r="Q550">
        <v>766876.21680000005</v>
      </c>
      <c r="R550">
        <v>809787.95660000003</v>
      </c>
      <c r="S550">
        <v>17451.588159999999</v>
      </c>
      <c r="T550">
        <v>226704.1911</v>
      </c>
      <c r="U550">
        <v>219730.5258</v>
      </c>
      <c r="V550">
        <v>17451.58815</v>
      </c>
      <c r="W550">
        <v>304806.8284</v>
      </c>
    </row>
    <row r="551" spans="1:23">
      <c r="A551" t="s">
        <v>8644</v>
      </c>
      <c r="B551" t="s">
        <v>15944</v>
      </c>
      <c r="C551" t="s">
        <v>86</v>
      </c>
      <c r="D551">
        <v>185533327.40000001</v>
      </c>
      <c r="E551">
        <v>124885075.2</v>
      </c>
      <c r="F551">
        <v>209147487.5</v>
      </c>
      <c r="G551">
        <v>202918082.30000001</v>
      </c>
      <c r="H551">
        <v>402501144.89999998</v>
      </c>
      <c r="I551">
        <v>170392764.59999999</v>
      </c>
      <c r="J551">
        <v>104845511.3</v>
      </c>
      <c r="K551">
        <v>141347143.90000001</v>
      </c>
      <c r="L551">
        <v>192331533.5</v>
      </c>
      <c r="M551">
        <v>216052288.69999999</v>
      </c>
      <c r="N551">
        <v>354439.00939999998</v>
      </c>
      <c r="O551">
        <v>61723543.57</v>
      </c>
      <c r="P551">
        <v>354439.00939999998</v>
      </c>
      <c r="Q551">
        <v>177670424.30000001</v>
      </c>
      <c r="R551">
        <v>150560789</v>
      </c>
      <c r="S551">
        <v>74281734.280000001</v>
      </c>
      <c r="T551">
        <v>175711220.59999999</v>
      </c>
      <c r="U551">
        <v>1189257.628</v>
      </c>
      <c r="V551">
        <v>119149642.3</v>
      </c>
      <c r="W551">
        <v>173187059.59999999</v>
      </c>
    </row>
    <row r="552" spans="1:23">
      <c r="A552" t="s">
        <v>10407</v>
      </c>
      <c r="B552" t="s">
        <v>15945</v>
      </c>
      <c r="C552" t="s">
        <v>592</v>
      </c>
      <c r="D552">
        <v>5511812.523</v>
      </c>
      <c r="E552">
        <v>782795.71169999999</v>
      </c>
      <c r="F552">
        <v>2957983.5619999999</v>
      </c>
      <c r="G552">
        <v>496274.30599999998</v>
      </c>
      <c r="H552">
        <v>142608.302</v>
      </c>
      <c r="I552">
        <v>25847390.640000001</v>
      </c>
      <c r="J552">
        <v>1058102.2350000001</v>
      </c>
      <c r="K552">
        <v>1164976.3829999999</v>
      </c>
      <c r="L552">
        <v>490432.42509999999</v>
      </c>
      <c r="M552">
        <v>142608.302</v>
      </c>
      <c r="N552">
        <v>106281.1364</v>
      </c>
      <c r="O552">
        <v>529497.69429999997</v>
      </c>
      <c r="P552">
        <v>8538774.693</v>
      </c>
      <c r="Q552">
        <v>1002621.15</v>
      </c>
      <c r="R552">
        <v>623371.79379999998</v>
      </c>
      <c r="S552">
        <v>2376175.9160000002</v>
      </c>
      <c r="T552">
        <v>2336639.6719999998</v>
      </c>
      <c r="U552">
        <v>106281.1364</v>
      </c>
      <c r="V552">
        <v>106281.1364</v>
      </c>
      <c r="W552">
        <v>554082.30469999998</v>
      </c>
    </row>
    <row r="553" spans="1:23">
      <c r="A553" t="s">
        <v>2294</v>
      </c>
      <c r="B553" t="s">
        <v>15946</v>
      </c>
      <c r="C553" t="s">
        <v>24</v>
      </c>
      <c r="D553">
        <v>427005.20529999997</v>
      </c>
      <c r="E553">
        <v>427005.20529999997</v>
      </c>
      <c r="F553">
        <v>427005.20529999997</v>
      </c>
      <c r="G553">
        <v>427005.20529999997</v>
      </c>
      <c r="H553">
        <v>427005.20529999997</v>
      </c>
      <c r="I553">
        <v>427005.20529999997</v>
      </c>
      <c r="J553">
        <v>427005.20529999997</v>
      </c>
      <c r="K553">
        <v>427005.20529999997</v>
      </c>
      <c r="L553">
        <v>427005.20529999997</v>
      </c>
      <c r="M553">
        <v>427005.20529999997</v>
      </c>
      <c r="N553">
        <v>99527.345759999997</v>
      </c>
      <c r="O553">
        <v>99527.345759999997</v>
      </c>
      <c r="P553">
        <v>99527.345759999997</v>
      </c>
      <c r="Q553">
        <v>99527.345759999997</v>
      </c>
      <c r="R553">
        <v>99527.345759999997</v>
      </c>
      <c r="S553">
        <v>99527.34577</v>
      </c>
      <c r="T553">
        <v>99527.345759999997</v>
      </c>
      <c r="U553">
        <v>99527.345759999997</v>
      </c>
      <c r="V553">
        <v>99527.345759999997</v>
      </c>
      <c r="W553">
        <v>99527.345759999997</v>
      </c>
    </row>
    <row r="554" spans="1:23">
      <c r="A554" t="s">
        <v>2344</v>
      </c>
      <c r="B554" t="s">
        <v>15947</v>
      </c>
      <c r="C554" t="s">
        <v>405</v>
      </c>
      <c r="D554">
        <v>3471075.9240000001</v>
      </c>
      <c r="E554">
        <v>1758127.4639999999</v>
      </c>
      <c r="F554">
        <v>2058978.605</v>
      </c>
      <c r="G554">
        <v>4848097.6900000004</v>
      </c>
      <c r="H554">
        <v>1864542.7139999999</v>
      </c>
      <c r="I554">
        <v>4090257.446</v>
      </c>
      <c r="J554">
        <v>2620829.0529999998</v>
      </c>
      <c r="K554">
        <v>1108046.5490000001</v>
      </c>
      <c r="L554">
        <v>1003457.393</v>
      </c>
      <c r="M554">
        <v>1233846.7339999999</v>
      </c>
      <c r="N554">
        <v>512103.62760000001</v>
      </c>
      <c r="O554">
        <v>1014155.669</v>
      </c>
      <c r="P554">
        <v>80168377.5</v>
      </c>
      <c r="Q554">
        <v>36280998.609999999</v>
      </c>
      <c r="R554">
        <v>1320187.8189999999</v>
      </c>
      <c r="S554">
        <v>512103.62760000001</v>
      </c>
      <c r="T554">
        <v>748993.03150000004</v>
      </c>
      <c r="U554">
        <v>6106012.7829999998</v>
      </c>
      <c r="V554">
        <v>1038041.969</v>
      </c>
      <c r="W554">
        <v>1248378.8470000001</v>
      </c>
    </row>
    <row r="555" spans="1:23">
      <c r="A555" t="s">
        <v>1431</v>
      </c>
      <c r="B555" t="s">
        <v>15948</v>
      </c>
      <c r="C555" t="s">
        <v>384</v>
      </c>
      <c r="D555">
        <v>364384817.89999998</v>
      </c>
      <c r="E555">
        <v>228165544.19999999</v>
      </c>
      <c r="F555">
        <v>104275589.8</v>
      </c>
      <c r="G555">
        <v>834401193.89999998</v>
      </c>
      <c r="H555">
        <v>155013037.40000001</v>
      </c>
      <c r="I555">
        <v>691551966.60000002</v>
      </c>
      <c r="J555">
        <v>215149730.19999999</v>
      </c>
      <c r="K555">
        <v>127024450.90000001</v>
      </c>
      <c r="L555">
        <v>154350560.90000001</v>
      </c>
      <c r="M555">
        <v>123420447</v>
      </c>
      <c r="N555">
        <v>104760349</v>
      </c>
      <c r="O555">
        <v>68785553.909999996</v>
      </c>
      <c r="P555">
        <v>411154818.39999998</v>
      </c>
      <c r="Q555">
        <v>456419126.30000001</v>
      </c>
      <c r="R555">
        <v>230080740.59999999</v>
      </c>
      <c r="S555">
        <v>46060837.390000001</v>
      </c>
      <c r="T555">
        <v>173927397.69999999</v>
      </c>
      <c r="U555">
        <v>92219523.909999996</v>
      </c>
      <c r="V555">
        <v>64759454.259999998</v>
      </c>
      <c r="W555">
        <v>148225997.30000001</v>
      </c>
    </row>
    <row r="556" spans="1:23">
      <c r="A556" t="s">
        <v>5247</v>
      </c>
      <c r="B556" t="s">
        <v>15949</v>
      </c>
      <c r="C556" t="s">
        <v>836</v>
      </c>
      <c r="D556">
        <v>85192010.579999998</v>
      </c>
      <c r="E556">
        <v>23286004.98</v>
      </c>
      <c r="F556">
        <v>34081012.840000004</v>
      </c>
      <c r="G556">
        <v>23605890.91</v>
      </c>
      <c r="H556">
        <v>41044258.75</v>
      </c>
      <c r="I556">
        <v>166113948.30000001</v>
      </c>
      <c r="J556">
        <v>60654543.469999999</v>
      </c>
      <c r="K556">
        <v>13495710</v>
      </c>
      <c r="L556">
        <v>19844824.899999999</v>
      </c>
      <c r="M556">
        <v>20818218.010000002</v>
      </c>
      <c r="N556">
        <v>6485143.3530000001</v>
      </c>
      <c r="O556">
        <v>11840278.74</v>
      </c>
      <c r="P556">
        <v>136899829.69999999</v>
      </c>
      <c r="Q556">
        <v>126033243.59999999</v>
      </c>
      <c r="R556">
        <v>66525257.520000003</v>
      </c>
      <c r="S556">
        <v>6810885.8990000002</v>
      </c>
      <c r="T556">
        <v>118222873.90000001</v>
      </c>
      <c r="U556">
        <v>46519843.229999997</v>
      </c>
      <c r="V556">
        <v>10203133.25</v>
      </c>
      <c r="W556">
        <v>26644537.039999999</v>
      </c>
    </row>
    <row r="557" spans="1:23">
      <c r="A557" t="s">
        <v>6733</v>
      </c>
      <c r="B557" t="s">
        <v>15950</v>
      </c>
      <c r="C557" t="s">
        <v>815</v>
      </c>
      <c r="D557">
        <v>18791584.539999999</v>
      </c>
      <c r="E557">
        <v>3371655.9479999999</v>
      </c>
      <c r="F557">
        <v>4907136.3880000003</v>
      </c>
      <c r="G557">
        <v>5750391.8569999998</v>
      </c>
      <c r="H557">
        <v>4072776.14</v>
      </c>
      <c r="I557">
        <v>52594482.899999999</v>
      </c>
      <c r="J557">
        <v>11496921.779999999</v>
      </c>
      <c r="K557">
        <v>2694843.7420000001</v>
      </c>
      <c r="L557">
        <v>2221288.5890000002</v>
      </c>
      <c r="M557">
        <v>4586139.9460000005</v>
      </c>
      <c r="N557">
        <v>95161.372889999999</v>
      </c>
      <c r="O557">
        <v>874402.09539999999</v>
      </c>
      <c r="P557">
        <v>17349587.43</v>
      </c>
      <c r="Q557">
        <v>14171102.199999999</v>
      </c>
      <c r="R557">
        <v>18393629.870000001</v>
      </c>
      <c r="S557">
        <v>1457284.4920000001</v>
      </c>
      <c r="T557">
        <v>21433762.289999999</v>
      </c>
      <c r="U557">
        <v>10651425.619999999</v>
      </c>
      <c r="V557">
        <v>1324784.328</v>
      </c>
      <c r="W557">
        <v>5380302.5669999998</v>
      </c>
    </row>
    <row r="558" spans="1:23">
      <c r="A558" t="s">
        <v>2303</v>
      </c>
      <c r="B558" t="s">
        <v>15951</v>
      </c>
      <c r="C558" t="s">
        <v>492</v>
      </c>
      <c r="D558">
        <v>141560.56700000001</v>
      </c>
      <c r="E558">
        <v>141560.56700000001</v>
      </c>
      <c r="F558">
        <v>151853.59909999999</v>
      </c>
      <c r="G558">
        <v>141560.56700000001</v>
      </c>
      <c r="H558">
        <v>236926.58850000001</v>
      </c>
      <c r="I558">
        <v>514312.60680000001</v>
      </c>
      <c r="J558">
        <v>141560.56700000001</v>
      </c>
      <c r="K558">
        <v>141560.56700000001</v>
      </c>
      <c r="L558">
        <v>141560.56700000001</v>
      </c>
      <c r="M558">
        <v>141560.56700000001</v>
      </c>
      <c r="N558">
        <v>201203.7181</v>
      </c>
      <c r="O558">
        <v>201203.7181</v>
      </c>
      <c r="P558">
        <v>201203.7181</v>
      </c>
      <c r="Q558">
        <v>201203.7181</v>
      </c>
      <c r="R558">
        <v>201203.7181</v>
      </c>
      <c r="S558">
        <v>201203.7181</v>
      </c>
      <c r="T558">
        <v>1190616.2309999999</v>
      </c>
      <c r="U558">
        <v>201203.7181</v>
      </c>
      <c r="V558">
        <v>201203.7181</v>
      </c>
      <c r="W558">
        <v>201203.7181</v>
      </c>
    </row>
    <row r="559" spans="1:23">
      <c r="A559" t="s">
        <v>9183</v>
      </c>
      <c r="B559" t="s">
        <v>15952</v>
      </c>
      <c r="C559" t="s">
        <v>35</v>
      </c>
      <c r="D559">
        <v>690182.55209999997</v>
      </c>
      <c r="E559">
        <v>690182.55209999997</v>
      </c>
      <c r="F559">
        <v>690182.55209999997</v>
      </c>
      <c r="G559">
        <v>690182.55209999997</v>
      </c>
      <c r="H559">
        <v>690182.55209999997</v>
      </c>
      <c r="I559">
        <v>690182.55209999997</v>
      </c>
      <c r="J559">
        <v>690182.55209999997</v>
      </c>
      <c r="K559">
        <v>690182.55209999997</v>
      </c>
      <c r="L559">
        <v>690182.55209999997</v>
      </c>
      <c r="M559">
        <v>690182.55209999997</v>
      </c>
      <c r="N559">
        <v>282595.49300000002</v>
      </c>
      <c r="O559">
        <v>282595.49300000002</v>
      </c>
      <c r="P559">
        <v>282595.49300000002</v>
      </c>
      <c r="Q559">
        <v>282595.49300000002</v>
      </c>
      <c r="R559">
        <v>282595.49300000002</v>
      </c>
      <c r="S559">
        <v>282595.49300000002</v>
      </c>
      <c r="T559">
        <v>282595.49300000002</v>
      </c>
      <c r="U559">
        <v>282595.49300000002</v>
      </c>
      <c r="V559">
        <v>282595.49300000002</v>
      </c>
      <c r="W559">
        <v>282595.49300000002</v>
      </c>
    </row>
    <row r="560" spans="1:23">
      <c r="A560" t="s">
        <v>6577</v>
      </c>
      <c r="B560" t="s">
        <v>15953</v>
      </c>
      <c r="C560" t="s">
        <v>928</v>
      </c>
      <c r="D560">
        <v>4635903.0659999996</v>
      </c>
      <c r="E560">
        <v>4231519.7889999999</v>
      </c>
      <c r="F560">
        <v>2088720.2490000001</v>
      </c>
      <c r="G560">
        <v>19957037.199999999</v>
      </c>
      <c r="H560">
        <v>3766226.53</v>
      </c>
      <c r="I560">
        <v>12653406.720000001</v>
      </c>
      <c r="J560">
        <v>4324098.7249999996</v>
      </c>
      <c r="K560">
        <v>2806137.19</v>
      </c>
      <c r="L560">
        <v>4524880.0719999997</v>
      </c>
      <c r="M560">
        <v>3163888.4139999999</v>
      </c>
      <c r="N560">
        <v>1739908.6089999999</v>
      </c>
      <c r="O560">
        <v>1739908.6089999999</v>
      </c>
      <c r="P560">
        <v>22719467.859999999</v>
      </c>
      <c r="Q560">
        <v>13439718.57</v>
      </c>
      <c r="R560">
        <v>6645928.4850000003</v>
      </c>
      <c r="S560">
        <v>1886121.8859999999</v>
      </c>
      <c r="T560">
        <v>4881612.4230000004</v>
      </c>
      <c r="U560">
        <v>3082399.4539999999</v>
      </c>
      <c r="V560">
        <v>2758158.625</v>
      </c>
      <c r="W560">
        <v>5484178.6880000001</v>
      </c>
    </row>
    <row r="561" spans="1:23">
      <c r="A561" t="s">
        <v>9734</v>
      </c>
      <c r="B561" t="s">
        <v>15954</v>
      </c>
      <c r="C561" t="s">
        <v>163</v>
      </c>
      <c r="D561">
        <v>1539462.1910000001</v>
      </c>
      <c r="E561">
        <v>175144.0742</v>
      </c>
      <c r="F561">
        <v>175144.0742</v>
      </c>
      <c r="G561">
        <v>294847.386</v>
      </c>
      <c r="H561">
        <v>175144.0742</v>
      </c>
      <c r="I561">
        <v>175144.0742</v>
      </c>
      <c r="J561">
        <v>175144.0742</v>
      </c>
      <c r="K561">
        <v>175144.0742</v>
      </c>
      <c r="L561">
        <v>175144.0742</v>
      </c>
      <c r="M561">
        <v>175144.0742</v>
      </c>
      <c r="N561">
        <v>16959.415379999999</v>
      </c>
      <c r="O561">
        <v>16959.415379999999</v>
      </c>
      <c r="P561">
        <v>16959.415379999999</v>
      </c>
      <c r="Q561">
        <v>16959.415379999999</v>
      </c>
      <c r="R561">
        <v>51456.33167</v>
      </c>
      <c r="S561">
        <v>16959.415379999999</v>
      </c>
      <c r="T561">
        <v>16959.415389999998</v>
      </c>
      <c r="U561">
        <v>16959.415379999999</v>
      </c>
      <c r="V561">
        <v>16959.415379999999</v>
      </c>
      <c r="W561">
        <v>16959.415379999999</v>
      </c>
    </row>
    <row r="562" spans="1:23">
      <c r="A562" t="s">
        <v>1998</v>
      </c>
      <c r="B562" t="s">
        <v>15955</v>
      </c>
      <c r="C562" t="s">
        <v>610</v>
      </c>
      <c r="D562">
        <v>10329533.609999999</v>
      </c>
      <c r="E562">
        <v>5642208.8619999997</v>
      </c>
      <c r="F562">
        <v>2541252.8769999999</v>
      </c>
      <c r="G562">
        <v>15394581.949999999</v>
      </c>
      <c r="H562">
        <v>3562223.446</v>
      </c>
      <c r="I562">
        <v>23256320.399999999</v>
      </c>
      <c r="J562">
        <v>3956241.324</v>
      </c>
      <c r="K562">
        <v>2127332.273</v>
      </c>
      <c r="L562">
        <v>3453900.26</v>
      </c>
      <c r="M562">
        <v>5207102.3049999997</v>
      </c>
      <c r="N562">
        <v>714729.71569999994</v>
      </c>
      <c r="O562">
        <v>2733666.1370000001</v>
      </c>
      <c r="P562">
        <v>12228750.83</v>
      </c>
      <c r="Q562">
        <v>9278622.4550000001</v>
      </c>
      <c r="R562">
        <v>17067696.98</v>
      </c>
      <c r="S562">
        <v>2133904.52</v>
      </c>
      <c r="T562">
        <v>3870319.4040000001</v>
      </c>
      <c r="U562">
        <v>714729.71569999994</v>
      </c>
      <c r="V562">
        <v>2406291.1409999998</v>
      </c>
      <c r="W562">
        <v>1802289.513</v>
      </c>
    </row>
    <row r="563" spans="1:23">
      <c r="A563" t="s">
        <v>4457</v>
      </c>
      <c r="B563" t="s">
        <v>15956</v>
      </c>
      <c r="C563" t="s">
        <v>672</v>
      </c>
      <c r="D563">
        <v>6296936.1619999995</v>
      </c>
      <c r="E563">
        <v>4710071.148</v>
      </c>
      <c r="F563">
        <v>2454634.2209999999</v>
      </c>
      <c r="G563">
        <v>21769159.77</v>
      </c>
      <c r="H563">
        <v>3285140.9339999999</v>
      </c>
      <c r="I563">
        <v>17794487.66</v>
      </c>
      <c r="J563">
        <v>4586425.6449999996</v>
      </c>
      <c r="K563">
        <v>2031643.223</v>
      </c>
      <c r="L563">
        <v>5673704.6739999996</v>
      </c>
      <c r="M563">
        <v>2379712.2069999999</v>
      </c>
      <c r="N563">
        <v>3700324.179</v>
      </c>
      <c r="O563">
        <v>1766101.3870000001</v>
      </c>
      <c r="P563">
        <v>15185340.880000001</v>
      </c>
      <c r="Q563">
        <v>15855628.960000001</v>
      </c>
      <c r="R563">
        <v>6180459.7000000002</v>
      </c>
      <c r="S563">
        <v>513679.62719999999</v>
      </c>
      <c r="T563">
        <v>2784698.88</v>
      </c>
      <c r="U563">
        <v>1192896.7080000001</v>
      </c>
      <c r="V563">
        <v>1450208.406</v>
      </c>
      <c r="W563">
        <v>3557077.443</v>
      </c>
    </row>
    <row r="564" spans="1:23">
      <c r="A564" t="s">
        <v>3832</v>
      </c>
      <c r="B564" t="s">
        <v>15957</v>
      </c>
      <c r="C564" t="s">
        <v>831</v>
      </c>
      <c r="D564">
        <v>7483321.5999999996</v>
      </c>
      <c r="E564">
        <v>4908219.074</v>
      </c>
      <c r="F564">
        <v>1169950.703</v>
      </c>
      <c r="G564">
        <v>7734554.2079999996</v>
      </c>
      <c r="H564">
        <v>3732889.9309999999</v>
      </c>
      <c r="I564">
        <v>10117194.869999999</v>
      </c>
      <c r="J564">
        <v>2468177.71</v>
      </c>
      <c r="K564">
        <v>2883820.3969999999</v>
      </c>
      <c r="L564">
        <v>2661900.6549999998</v>
      </c>
      <c r="M564">
        <v>1663650.0730000001</v>
      </c>
      <c r="N564">
        <v>4165644.3709999998</v>
      </c>
      <c r="O564">
        <v>19601632.73</v>
      </c>
      <c r="P564">
        <v>2155232.0469999998</v>
      </c>
      <c r="Q564">
        <v>2694247.5520000001</v>
      </c>
      <c r="R564">
        <v>3551374.6949999998</v>
      </c>
      <c r="S564">
        <v>963127.52370000002</v>
      </c>
      <c r="T564">
        <v>997349.39099999995</v>
      </c>
      <c r="U564">
        <v>1276101.7180000001</v>
      </c>
      <c r="V564">
        <v>700739.73439999996</v>
      </c>
      <c r="W564">
        <v>2196021.7510000002</v>
      </c>
    </row>
    <row r="565" spans="1:23">
      <c r="A565" t="s">
        <v>9312</v>
      </c>
      <c r="B565" t="s">
        <v>15958</v>
      </c>
      <c r="C565" t="s">
        <v>692</v>
      </c>
      <c r="D565">
        <v>6970222.4579999996</v>
      </c>
      <c r="E565">
        <v>5151467.8140000002</v>
      </c>
      <c r="F565">
        <v>2026636.6910000001</v>
      </c>
      <c r="G565">
        <v>21435810.859999999</v>
      </c>
      <c r="H565">
        <v>1870667.0060000001</v>
      </c>
      <c r="I565">
        <v>14706960.289999999</v>
      </c>
      <c r="J565">
        <v>3116268.3859999999</v>
      </c>
      <c r="K565">
        <v>2618769.8909999998</v>
      </c>
      <c r="L565">
        <v>3311760.0970000001</v>
      </c>
      <c r="M565">
        <v>2651400.0729999999</v>
      </c>
      <c r="N565">
        <v>2556201.6039999998</v>
      </c>
      <c r="O565">
        <v>1995338.2039999999</v>
      </c>
      <c r="P565">
        <v>19448428.210000001</v>
      </c>
      <c r="Q565">
        <v>7351560.693</v>
      </c>
      <c r="R565">
        <v>6405775.2359999996</v>
      </c>
      <c r="S565">
        <v>563875.95090000005</v>
      </c>
      <c r="T565">
        <v>2345620.6570000001</v>
      </c>
      <c r="U565">
        <v>375107.6422</v>
      </c>
      <c r="V565">
        <v>1494559.547</v>
      </c>
      <c r="W565">
        <v>4286606.8820000002</v>
      </c>
    </row>
    <row r="566" spans="1:23">
      <c r="A566" t="s">
        <v>12453</v>
      </c>
      <c r="B566" t="s">
        <v>15959</v>
      </c>
      <c r="C566" t="s">
        <v>685</v>
      </c>
      <c r="D566">
        <v>1001519.595</v>
      </c>
      <c r="E566">
        <v>108911.6715</v>
      </c>
      <c r="F566">
        <v>108911.6715</v>
      </c>
      <c r="G566">
        <v>108911.6715</v>
      </c>
      <c r="H566">
        <v>108911.6715</v>
      </c>
      <c r="I566">
        <v>108911.6715</v>
      </c>
      <c r="J566">
        <v>108911.6715</v>
      </c>
      <c r="K566">
        <v>108911.6715</v>
      </c>
      <c r="L566">
        <v>108911.6715</v>
      </c>
      <c r="M566">
        <v>108911.6715</v>
      </c>
      <c r="N566">
        <v>172213.70259999999</v>
      </c>
      <c r="O566">
        <v>172213.70259999999</v>
      </c>
      <c r="P566">
        <v>263939.69500000001</v>
      </c>
      <c r="Q566">
        <v>172213.70259999999</v>
      </c>
      <c r="R566">
        <v>172213.70259999999</v>
      </c>
      <c r="S566">
        <v>173797.0546</v>
      </c>
      <c r="T566">
        <v>282294.25089999998</v>
      </c>
      <c r="U566">
        <v>511733.3407</v>
      </c>
      <c r="V566">
        <v>188473.9063</v>
      </c>
      <c r="W566">
        <v>506412.70059999998</v>
      </c>
    </row>
    <row r="567" spans="1:23">
      <c r="A567" t="s">
        <v>12050</v>
      </c>
      <c r="B567" t="s">
        <v>15960</v>
      </c>
      <c r="C567" t="s">
        <v>489</v>
      </c>
      <c r="D567">
        <v>3429359.7609999999</v>
      </c>
      <c r="E567">
        <v>519272.5331</v>
      </c>
      <c r="F567">
        <v>339974.47720000002</v>
      </c>
      <c r="G567">
        <v>768454.61800000002</v>
      </c>
      <c r="H567">
        <v>573156.30759999994</v>
      </c>
      <c r="I567">
        <v>22822796.18</v>
      </c>
      <c r="J567">
        <v>446689.00089999998</v>
      </c>
      <c r="K567">
        <v>1372829.0519999999</v>
      </c>
      <c r="L567">
        <v>160515.6586</v>
      </c>
      <c r="M567">
        <v>675897.1409</v>
      </c>
      <c r="N567">
        <v>202045.31640000001</v>
      </c>
      <c r="O567">
        <v>492395.7377</v>
      </c>
      <c r="P567">
        <v>879226.42449999996</v>
      </c>
      <c r="Q567">
        <v>1209933.2679999999</v>
      </c>
      <c r="R567">
        <v>1780402.166</v>
      </c>
      <c r="S567">
        <v>580707.64890000003</v>
      </c>
      <c r="T567">
        <v>446081.98629999999</v>
      </c>
      <c r="U567">
        <v>896051.91559999995</v>
      </c>
      <c r="V567">
        <v>202045.31640000001</v>
      </c>
      <c r="W567">
        <v>774397.51459999999</v>
      </c>
    </row>
    <row r="568" spans="1:23">
      <c r="A568" t="s">
        <v>2239</v>
      </c>
      <c r="B568" t="s">
        <v>15961</v>
      </c>
      <c r="C568" t="s">
        <v>246</v>
      </c>
      <c r="D568">
        <v>2571261989</v>
      </c>
      <c r="E568">
        <v>1263403013</v>
      </c>
      <c r="F568">
        <v>741866073</v>
      </c>
      <c r="G568">
        <v>2261127838</v>
      </c>
      <c r="H568">
        <v>1255944831</v>
      </c>
      <c r="I568">
        <v>4994934476</v>
      </c>
      <c r="J568">
        <v>983426896</v>
      </c>
      <c r="K568">
        <v>663192628.20000005</v>
      </c>
      <c r="L568">
        <v>1093418323</v>
      </c>
      <c r="M568">
        <v>472795799.5</v>
      </c>
      <c r="N568">
        <v>688197296.60000002</v>
      </c>
      <c r="O568">
        <v>388335346.60000002</v>
      </c>
      <c r="P568">
        <v>1205672522</v>
      </c>
      <c r="Q568">
        <v>1498572987</v>
      </c>
      <c r="R568">
        <v>1601798912</v>
      </c>
      <c r="S568">
        <v>341146699.80000001</v>
      </c>
      <c r="T568">
        <v>667776113.29999995</v>
      </c>
      <c r="U568">
        <v>589411932.10000002</v>
      </c>
      <c r="V568">
        <v>408847274</v>
      </c>
      <c r="W568">
        <v>987726033.89999998</v>
      </c>
    </row>
    <row r="569" spans="1:23">
      <c r="A569" t="s">
        <v>12786</v>
      </c>
      <c r="B569" t="s">
        <v>15962</v>
      </c>
      <c r="C569" t="s">
        <v>541</v>
      </c>
      <c r="D569">
        <v>102469.4705</v>
      </c>
      <c r="E569">
        <v>102469.4705</v>
      </c>
      <c r="F569">
        <v>102469.4705</v>
      </c>
      <c r="G569">
        <v>102469.4705</v>
      </c>
      <c r="H569">
        <v>102469.4705</v>
      </c>
      <c r="I569">
        <v>4382083.6119999997</v>
      </c>
      <c r="J569">
        <v>102469.4705</v>
      </c>
      <c r="K569">
        <v>102469.4705</v>
      </c>
      <c r="L569">
        <v>102469.4705</v>
      </c>
      <c r="M569">
        <v>102469.4705</v>
      </c>
      <c r="N569">
        <v>102469.4705</v>
      </c>
      <c r="O569">
        <v>102469.4705</v>
      </c>
      <c r="P569">
        <v>102469.4705</v>
      </c>
      <c r="Q569">
        <v>102469.4705</v>
      </c>
      <c r="R569">
        <v>102469.4705</v>
      </c>
      <c r="S569">
        <v>102469.4705</v>
      </c>
      <c r="T569">
        <v>102469.4705</v>
      </c>
      <c r="U569">
        <v>102469.4705</v>
      </c>
      <c r="V569">
        <v>102469.4705</v>
      </c>
      <c r="W569">
        <v>102469.4705</v>
      </c>
    </row>
    <row r="570" spans="1:23">
      <c r="A570" t="s">
        <v>3135</v>
      </c>
      <c r="B570" t="s">
        <v>15963</v>
      </c>
      <c r="C570" t="s">
        <v>331</v>
      </c>
      <c r="D570">
        <v>1620319.2439999999</v>
      </c>
      <c r="E570">
        <v>3085636.0890000002</v>
      </c>
      <c r="F570">
        <v>1483238.2990000001</v>
      </c>
      <c r="G570">
        <v>1354006.4739999999</v>
      </c>
      <c r="H570">
        <v>1679346.915</v>
      </c>
      <c r="I570">
        <v>674730.06559999997</v>
      </c>
      <c r="J570">
        <v>2754202.8659999999</v>
      </c>
      <c r="K570">
        <v>2793620.58</v>
      </c>
      <c r="L570">
        <v>3287520.156</v>
      </c>
      <c r="M570">
        <v>1930256.6429999999</v>
      </c>
      <c r="N570">
        <v>1639055.94</v>
      </c>
      <c r="O570">
        <v>1212657.294</v>
      </c>
      <c r="P570">
        <v>3662338.3790000002</v>
      </c>
      <c r="Q570">
        <v>2344554.0869999998</v>
      </c>
      <c r="R570">
        <v>387461.8444</v>
      </c>
      <c r="S570">
        <v>4941534.8169999998</v>
      </c>
      <c r="T570">
        <v>2190374.0189999999</v>
      </c>
      <c r="U570">
        <v>2611543.1970000002</v>
      </c>
      <c r="V570">
        <v>8054666.2070000004</v>
      </c>
      <c r="W570">
        <v>4612525.4879999999</v>
      </c>
    </row>
    <row r="571" spans="1:23">
      <c r="A571" t="s">
        <v>1745</v>
      </c>
      <c r="B571" t="s">
        <v>15964</v>
      </c>
      <c r="C571" t="s">
        <v>663</v>
      </c>
      <c r="D571">
        <v>2212925.1710000001</v>
      </c>
      <c r="E571">
        <v>3171420.8829999999</v>
      </c>
      <c r="F571">
        <v>1226205.547</v>
      </c>
      <c r="G571">
        <v>2477546.4900000002</v>
      </c>
      <c r="H571">
        <v>2020843.21</v>
      </c>
      <c r="I571">
        <v>1960974.5290000001</v>
      </c>
      <c r="J571">
        <v>2550111.52</v>
      </c>
      <c r="K571">
        <v>2179190.5690000001</v>
      </c>
      <c r="L571">
        <v>2835030.9010000001</v>
      </c>
      <c r="M571">
        <v>1544676.31</v>
      </c>
      <c r="N571">
        <v>114981.7657</v>
      </c>
      <c r="O571">
        <v>1125947.8359999999</v>
      </c>
      <c r="P571">
        <v>883155.90370000002</v>
      </c>
      <c r="Q571">
        <v>2460625.5649999999</v>
      </c>
      <c r="R571">
        <v>1099823.22</v>
      </c>
      <c r="S571">
        <v>4044988.605</v>
      </c>
      <c r="T571">
        <v>816852.04779999994</v>
      </c>
      <c r="U571">
        <v>1741051.446</v>
      </c>
      <c r="V571">
        <v>3375149.5389999999</v>
      </c>
      <c r="W571">
        <v>3382143.8369999998</v>
      </c>
    </row>
    <row r="572" spans="1:23">
      <c r="A572" t="s">
        <v>1929</v>
      </c>
      <c r="B572" t="s">
        <v>15965</v>
      </c>
      <c r="C572" t="s">
        <v>273</v>
      </c>
      <c r="D572">
        <v>1906377.385</v>
      </c>
      <c r="E572">
        <v>2276195.8509999998</v>
      </c>
      <c r="F572">
        <v>1025432.6580000001</v>
      </c>
      <c r="G572">
        <v>1597273.1540000001</v>
      </c>
      <c r="H572">
        <v>1569366.297</v>
      </c>
      <c r="I572">
        <v>2138814.8739999998</v>
      </c>
      <c r="J572">
        <v>2177269.392</v>
      </c>
      <c r="K572">
        <v>3432351.6850000001</v>
      </c>
      <c r="L572">
        <v>2049800.213</v>
      </c>
      <c r="M572">
        <v>1456941.6850000001</v>
      </c>
      <c r="N572">
        <v>1560521.233</v>
      </c>
      <c r="O572">
        <v>2673266.3050000002</v>
      </c>
      <c r="P572">
        <v>2053138.128</v>
      </c>
      <c r="Q572">
        <v>3233119.3369999998</v>
      </c>
      <c r="R572">
        <v>1717173.3559999999</v>
      </c>
      <c r="S572">
        <v>3124967.6880000001</v>
      </c>
      <c r="T572">
        <v>2157516.0260000001</v>
      </c>
      <c r="U572">
        <v>1561054.953</v>
      </c>
      <c r="V572">
        <v>2852758.031</v>
      </c>
      <c r="W572">
        <v>4741307.4649999999</v>
      </c>
    </row>
    <row r="573" spans="1:23">
      <c r="A573" t="s">
        <v>13498</v>
      </c>
      <c r="B573" t="s">
        <v>15966</v>
      </c>
      <c r="C573" t="s">
        <v>945</v>
      </c>
      <c r="D573">
        <v>153699.06140000001</v>
      </c>
      <c r="E573">
        <v>246020.0638</v>
      </c>
      <c r="F573">
        <v>267752.39659999998</v>
      </c>
      <c r="G573">
        <v>672490.77320000005</v>
      </c>
      <c r="H573">
        <v>268035.80949999997</v>
      </c>
      <c r="I573">
        <v>472775.21289999998</v>
      </c>
      <c r="J573">
        <v>215495.30480000001</v>
      </c>
      <c r="K573">
        <v>493332.45819999999</v>
      </c>
      <c r="L573">
        <v>299409.98340000003</v>
      </c>
      <c r="M573">
        <v>393837.36570000002</v>
      </c>
      <c r="N573">
        <v>258652.79689999999</v>
      </c>
      <c r="O573">
        <v>569766.56510000001</v>
      </c>
      <c r="P573">
        <v>258652.79689999999</v>
      </c>
      <c r="Q573">
        <v>608767.82900000003</v>
      </c>
      <c r="R573">
        <v>275479.77189999999</v>
      </c>
      <c r="S573">
        <v>360411.82559999998</v>
      </c>
      <c r="T573">
        <v>309795.40730000002</v>
      </c>
      <c r="U573">
        <v>258652.79689999999</v>
      </c>
      <c r="V573">
        <v>258652.79689999999</v>
      </c>
      <c r="W573">
        <v>355790.73489999998</v>
      </c>
    </row>
    <row r="574" spans="1:23">
      <c r="A574" t="s">
        <v>6109</v>
      </c>
      <c r="B574" t="s">
        <v>15967</v>
      </c>
      <c r="C574" t="s">
        <v>779</v>
      </c>
      <c r="D574">
        <v>37035.911930000002</v>
      </c>
      <c r="E574">
        <v>37035.911930000002</v>
      </c>
      <c r="F574">
        <v>1677956.2660000001</v>
      </c>
      <c r="G574">
        <v>37035.911939999998</v>
      </c>
      <c r="H574">
        <v>37035.911930000002</v>
      </c>
      <c r="I574">
        <v>37035.911930000002</v>
      </c>
      <c r="J574">
        <v>37035.911930000002</v>
      </c>
      <c r="K574">
        <v>37035.911930000002</v>
      </c>
      <c r="L574">
        <v>37035.911930000002</v>
      </c>
      <c r="M574">
        <v>37035.911930000002</v>
      </c>
      <c r="N574">
        <v>67959.247480000005</v>
      </c>
      <c r="O574">
        <v>67959.247480000005</v>
      </c>
      <c r="P574">
        <v>67959.247480000005</v>
      </c>
      <c r="Q574">
        <v>67959.247480000005</v>
      </c>
      <c r="R574">
        <v>421524.63809999998</v>
      </c>
      <c r="S574">
        <v>67959.247489999994</v>
      </c>
      <c r="T574">
        <v>329534.76779999997</v>
      </c>
      <c r="U574">
        <v>67959.247480000005</v>
      </c>
      <c r="V574">
        <v>67959.247480000005</v>
      </c>
      <c r="W574">
        <v>67959.247480000005</v>
      </c>
    </row>
    <row r="575" spans="1:23">
      <c r="A575" t="s">
        <v>1357</v>
      </c>
      <c r="B575" t="s">
        <v>15968</v>
      </c>
      <c r="C575" t="s">
        <v>455</v>
      </c>
      <c r="D575">
        <v>11764684.51</v>
      </c>
      <c r="E575">
        <v>290197.64549999998</v>
      </c>
      <c r="F575">
        <v>1079280.625</v>
      </c>
      <c r="G575">
        <v>42321.659520000001</v>
      </c>
      <c r="H575">
        <v>149498.9437</v>
      </c>
      <c r="I575">
        <v>42321.659529999997</v>
      </c>
      <c r="J575">
        <v>476567.61249999999</v>
      </c>
      <c r="K575">
        <v>2545715.1609999998</v>
      </c>
      <c r="L575">
        <v>1858570.956</v>
      </c>
      <c r="M575">
        <v>680376.96039999998</v>
      </c>
      <c r="N575">
        <v>387689.92060000001</v>
      </c>
      <c r="O575">
        <v>3392440.4049999998</v>
      </c>
      <c r="P575">
        <v>142112.33859999999</v>
      </c>
      <c r="Q575">
        <v>945547.06590000005</v>
      </c>
      <c r="R575">
        <v>7710173.898</v>
      </c>
      <c r="S575">
        <v>82984190.769999996</v>
      </c>
      <c r="T575">
        <v>2834698.04</v>
      </c>
      <c r="U575">
        <v>3740699.8250000002</v>
      </c>
      <c r="V575">
        <v>5807299.2580000004</v>
      </c>
      <c r="W575">
        <v>3702236.733</v>
      </c>
    </row>
    <row r="576" spans="1:23">
      <c r="A576" t="s">
        <v>7971</v>
      </c>
      <c r="B576" t="s">
        <v>15969</v>
      </c>
      <c r="C576" t="s">
        <v>79</v>
      </c>
      <c r="D576">
        <v>10661038.060000001</v>
      </c>
      <c r="E576">
        <v>3942805.0449999999</v>
      </c>
      <c r="F576">
        <v>2785452.0010000002</v>
      </c>
      <c r="G576">
        <v>6873259.8710000003</v>
      </c>
      <c r="H576">
        <v>5608023.2759999996</v>
      </c>
      <c r="I576">
        <v>10562383.560000001</v>
      </c>
      <c r="J576">
        <v>4014320.6439999999</v>
      </c>
      <c r="K576">
        <v>7284216.051</v>
      </c>
      <c r="L576">
        <v>5941381.5820000004</v>
      </c>
      <c r="M576">
        <v>4829396.0980000002</v>
      </c>
      <c r="N576">
        <v>776296.29009999998</v>
      </c>
      <c r="O576">
        <v>5029024.0439999998</v>
      </c>
      <c r="P576">
        <v>776296.29009999998</v>
      </c>
      <c r="Q576">
        <v>3416500.76</v>
      </c>
      <c r="R576">
        <v>2041488.8540000001</v>
      </c>
      <c r="S576">
        <v>938783.61470000003</v>
      </c>
      <c r="T576">
        <v>1184888.571</v>
      </c>
      <c r="U576">
        <v>776296.29009999998</v>
      </c>
      <c r="V576">
        <v>1007678.969</v>
      </c>
      <c r="W576">
        <v>9337762.8800000008</v>
      </c>
    </row>
    <row r="577" spans="1:23">
      <c r="A577" t="s">
        <v>8908</v>
      </c>
      <c r="B577" t="s">
        <v>15970</v>
      </c>
      <c r="C577" t="s">
        <v>430</v>
      </c>
      <c r="D577">
        <v>184644.31169999999</v>
      </c>
      <c r="E577">
        <v>203510.30110000001</v>
      </c>
      <c r="F577">
        <v>359149.79830000002</v>
      </c>
      <c r="G577">
        <v>225139.50630000001</v>
      </c>
      <c r="H577">
        <v>48845.740440000001</v>
      </c>
      <c r="I577">
        <v>533103.57350000006</v>
      </c>
      <c r="J577">
        <v>380934.28720000002</v>
      </c>
      <c r="K577">
        <v>601641.61560000002</v>
      </c>
      <c r="L577">
        <v>1262510.041</v>
      </c>
      <c r="M577">
        <v>89110.061719999998</v>
      </c>
      <c r="N577">
        <v>61451.953119999998</v>
      </c>
      <c r="O577">
        <v>535365.72569999995</v>
      </c>
      <c r="P577">
        <v>61451.953119999998</v>
      </c>
      <c r="Q577">
        <v>167903.98310000001</v>
      </c>
      <c r="R577">
        <v>61451.953119999998</v>
      </c>
      <c r="S577">
        <v>351754.34519999998</v>
      </c>
      <c r="T577">
        <v>116840.772</v>
      </c>
      <c r="U577">
        <v>61451.953119999998</v>
      </c>
      <c r="V577">
        <v>61451.953130000002</v>
      </c>
      <c r="W577">
        <v>786096.15689999994</v>
      </c>
    </row>
    <row r="578" spans="1:23">
      <c r="A578" t="s">
        <v>9410</v>
      </c>
      <c r="B578" t="s">
        <v>15971</v>
      </c>
      <c r="C578" t="s">
        <v>906</v>
      </c>
      <c r="D578">
        <v>288763.3847</v>
      </c>
      <c r="E578">
        <v>224773.28099999999</v>
      </c>
      <c r="F578">
        <v>136365.15950000001</v>
      </c>
      <c r="G578">
        <v>4876765.085</v>
      </c>
      <c r="H578">
        <v>149033.7936</v>
      </c>
      <c r="I578">
        <v>418503.6936</v>
      </c>
      <c r="J578">
        <v>175639.46849999999</v>
      </c>
      <c r="K578">
        <v>259040.36040000001</v>
      </c>
      <c r="L578">
        <v>427117.66450000001</v>
      </c>
      <c r="M578">
        <v>136365.15950000001</v>
      </c>
      <c r="N578">
        <v>142142.76560000001</v>
      </c>
      <c r="O578">
        <v>1348993.659</v>
      </c>
      <c r="P578">
        <v>2704692.1159999999</v>
      </c>
      <c r="Q578">
        <v>891309.14560000005</v>
      </c>
      <c r="R578">
        <v>208146.4577</v>
      </c>
      <c r="S578">
        <v>302797.54310000001</v>
      </c>
      <c r="T578">
        <v>208312.96609999999</v>
      </c>
      <c r="U578">
        <v>142142.76560000001</v>
      </c>
      <c r="V578">
        <v>142142.76560000001</v>
      </c>
      <c r="W578">
        <v>346426.17109999998</v>
      </c>
    </row>
    <row r="579" spans="1:23">
      <c r="A579" t="s">
        <v>11925</v>
      </c>
      <c r="B579" t="s">
        <v>15972</v>
      </c>
      <c r="C579" t="s">
        <v>254</v>
      </c>
      <c r="D579">
        <v>880983.68259999994</v>
      </c>
      <c r="E579">
        <v>1593155.7379999999</v>
      </c>
      <c r="F579">
        <v>600815.90749999997</v>
      </c>
      <c r="G579">
        <v>556535.86360000004</v>
      </c>
      <c r="H579">
        <v>1075829.4169999999</v>
      </c>
      <c r="I579">
        <v>1088555.4580000001</v>
      </c>
      <c r="J579">
        <v>1814317.314</v>
      </c>
      <c r="K579">
        <v>2214165.6370000001</v>
      </c>
      <c r="L579">
        <v>2163037.3489999999</v>
      </c>
      <c r="M579">
        <v>837418.44660000002</v>
      </c>
      <c r="N579">
        <v>855294.6483</v>
      </c>
      <c r="O579">
        <v>2304758.9610000001</v>
      </c>
      <c r="P579">
        <v>855294.6483</v>
      </c>
      <c r="Q579">
        <v>5599637.6179999998</v>
      </c>
      <c r="R579">
        <v>2181985.0049999999</v>
      </c>
      <c r="S579">
        <v>1981879.5630000001</v>
      </c>
      <c r="T579">
        <v>1788934.2849999999</v>
      </c>
      <c r="U579">
        <v>1224258.665</v>
      </c>
      <c r="V579">
        <v>1037267.4840000001</v>
      </c>
      <c r="W579">
        <v>3590622.8190000001</v>
      </c>
    </row>
    <row r="580" spans="1:23">
      <c r="A580" t="s">
        <v>2212</v>
      </c>
      <c r="B580" t="s">
        <v>15973</v>
      </c>
      <c r="C580" t="s">
        <v>351</v>
      </c>
      <c r="D580">
        <v>6064204.017</v>
      </c>
      <c r="E580">
        <v>10659526.619999999</v>
      </c>
      <c r="F580">
        <v>6930173.2560000001</v>
      </c>
      <c r="G580">
        <v>4297733.1220000004</v>
      </c>
      <c r="H580">
        <v>1046740.17</v>
      </c>
      <c r="I580">
        <v>3437506.0610000002</v>
      </c>
      <c r="J580">
        <v>7590952.2439999999</v>
      </c>
      <c r="K580">
        <v>6020304.9979999997</v>
      </c>
      <c r="L580">
        <v>7678050.1220000004</v>
      </c>
      <c r="M580">
        <v>4967826.3480000002</v>
      </c>
      <c r="N580">
        <v>619250.27670000005</v>
      </c>
      <c r="O580">
        <v>4181496.977</v>
      </c>
      <c r="P580">
        <v>1376348.754</v>
      </c>
      <c r="Q580">
        <v>2496921.6159999999</v>
      </c>
      <c r="R580">
        <v>1641029.3049999999</v>
      </c>
      <c r="S580">
        <v>3391961.2009999999</v>
      </c>
      <c r="T580">
        <v>11915400.279999999</v>
      </c>
      <c r="U580">
        <v>2691632.0070000002</v>
      </c>
      <c r="V580">
        <v>6948678.6720000003</v>
      </c>
      <c r="W580">
        <v>5160503.87</v>
      </c>
    </row>
    <row r="581" spans="1:23">
      <c r="A581" t="s">
        <v>14528</v>
      </c>
      <c r="B581" t="s">
        <v>15974</v>
      </c>
      <c r="C581" t="s">
        <v>599</v>
      </c>
      <c r="D581">
        <v>882696.21609999996</v>
      </c>
      <c r="E581">
        <v>334042.777</v>
      </c>
      <c r="F581">
        <v>570852.7672</v>
      </c>
      <c r="G581">
        <v>262308.2157</v>
      </c>
      <c r="H581">
        <v>353085.23570000002</v>
      </c>
      <c r="I581">
        <v>683891.25230000005</v>
      </c>
      <c r="J581">
        <v>628081.25150000001</v>
      </c>
      <c r="K581">
        <v>1511601.281</v>
      </c>
      <c r="L581">
        <v>1311748.8389999999</v>
      </c>
      <c r="M581">
        <v>778785.87379999994</v>
      </c>
      <c r="N581">
        <v>120582.12549999999</v>
      </c>
      <c r="O581">
        <v>1853762.577</v>
      </c>
      <c r="P581">
        <v>120582.12549999999</v>
      </c>
      <c r="Q581">
        <v>401110.46169999999</v>
      </c>
      <c r="R581">
        <v>304650.04470000003</v>
      </c>
      <c r="S581">
        <v>408190.08179999999</v>
      </c>
      <c r="T581">
        <v>476233.90840000001</v>
      </c>
      <c r="U581">
        <v>120582.12549999999</v>
      </c>
      <c r="V581">
        <v>238653.5313</v>
      </c>
      <c r="W581">
        <v>1384843.838</v>
      </c>
    </row>
    <row r="582" spans="1:23">
      <c r="A582" t="s">
        <v>14111</v>
      </c>
      <c r="B582" t="s">
        <v>15975</v>
      </c>
      <c r="C582" t="s">
        <v>147</v>
      </c>
      <c r="D582">
        <v>575347.89469999995</v>
      </c>
      <c r="E582">
        <v>296358.9008</v>
      </c>
      <c r="F582">
        <v>296358.9008</v>
      </c>
      <c r="G582">
        <v>644884.01529999997</v>
      </c>
      <c r="H582">
        <v>296358.9008</v>
      </c>
      <c r="I582">
        <v>431831.9277</v>
      </c>
      <c r="J582">
        <v>296358.9008</v>
      </c>
      <c r="K582">
        <v>479876.28580000001</v>
      </c>
      <c r="L582">
        <v>326663.26390000002</v>
      </c>
      <c r="M582">
        <v>296358.9008</v>
      </c>
      <c r="N582">
        <v>188101.02770000001</v>
      </c>
      <c r="O582">
        <v>188101.02770000001</v>
      </c>
      <c r="P582">
        <v>188101.02770000001</v>
      </c>
      <c r="Q582">
        <v>424785.57890000002</v>
      </c>
      <c r="R582">
        <v>441227.71679999999</v>
      </c>
      <c r="S582">
        <v>188101.02770000001</v>
      </c>
      <c r="T582">
        <v>219473.97640000001</v>
      </c>
      <c r="U582">
        <v>188101.02770000001</v>
      </c>
      <c r="V582">
        <v>188101.02770000001</v>
      </c>
      <c r="W582">
        <v>480663.18689999997</v>
      </c>
    </row>
    <row r="583" spans="1:23">
      <c r="A583" t="s">
        <v>2041</v>
      </c>
      <c r="B583" t="s">
        <v>15976</v>
      </c>
      <c r="C583" t="s">
        <v>754</v>
      </c>
      <c r="D583">
        <v>224340568.80000001</v>
      </c>
      <c r="E583">
        <v>216471963.90000001</v>
      </c>
      <c r="F583">
        <v>506714909.39999998</v>
      </c>
      <c r="G583">
        <v>673704791.79999995</v>
      </c>
      <c r="H583">
        <v>323260203.60000002</v>
      </c>
      <c r="I583">
        <v>255551011.5</v>
      </c>
      <c r="J583">
        <v>235119173.69999999</v>
      </c>
      <c r="K583">
        <v>547317772.20000005</v>
      </c>
      <c r="L583">
        <v>427934116.80000001</v>
      </c>
      <c r="M583">
        <v>321343902.69999999</v>
      </c>
      <c r="N583">
        <v>151174018.5</v>
      </c>
      <c r="O583">
        <v>310922776.60000002</v>
      </c>
      <c r="P583">
        <v>303188998.89999998</v>
      </c>
      <c r="Q583">
        <v>468671543</v>
      </c>
      <c r="R583">
        <v>717091939.10000002</v>
      </c>
      <c r="S583">
        <v>656259524.70000005</v>
      </c>
      <c r="T583">
        <v>257955177.59999999</v>
      </c>
      <c r="U583">
        <v>551890991.29999995</v>
      </c>
      <c r="V583">
        <v>492495303.89999998</v>
      </c>
      <c r="W583">
        <v>189700227.30000001</v>
      </c>
    </row>
    <row r="584" spans="1:23">
      <c r="A584" t="s">
        <v>1180</v>
      </c>
      <c r="B584" t="s">
        <v>15977</v>
      </c>
      <c r="C584" t="s">
        <v>49</v>
      </c>
      <c r="D584">
        <v>440554.13319999998</v>
      </c>
      <c r="E584">
        <v>440009.19819999998</v>
      </c>
      <c r="F584">
        <v>235394.3383</v>
      </c>
      <c r="G584">
        <v>602061.85219999996</v>
      </c>
      <c r="H584">
        <v>308392.72519999999</v>
      </c>
      <c r="I584">
        <v>796693.27209999994</v>
      </c>
      <c r="J584">
        <v>381468.04499999998</v>
      </c>
      <c r="K584">
        <v>235394.33840000001</v>
      </c>
      <c r="L584">
        <v>235394.3383</v>
      </c>
      <c r="M584">
        <v>235394.3383</v>
      </c>
      <c r="N584">
        <v>999824.57579999999</v>
      </c>
      <c r="O584">
        <v>999824.57579999999</v>
      </c>
      <c r="P584">
        <v>999824.57579999999</v>
      </c>
      <c r="Q584">
        <v>999824.57579999999</v>
      </c>
      <c r="R584">
        <v>999824.57579999999</v>
      </c>
      <c r="S584">
        <v>999824.57579999999</v>
      </c>
      <c r="T584">
        <v>999824.57579999999</v>
      </c>
      <c r="U584">
        <v>999824.57579999999</v>
      </c>
      <c r="V584">
        <v>999824.57579999999</v>
      </c>
      <c r="W584">
        <v>999824.57579999999</v>
      </c>
    </row>
    <row r="585" spans="1:23">
      <c r="A585" t="s">
        <v>2509</v>
      </c>
      <c r="B585" t="s">
        <v>15978</v>
      </c>
      <c r="C585" t="s">
        <v>232</v>
      </c>
      <c r="D585">
        <v>3913481.32</v>
      </c>
      <c r="E585">
        <v>7548259.6679999996</v>
      </c>
      <c r="F585">
        <v>3752111.6129999999</v>
      </c>
      <c r="G585">
        <v>903855.12670000002</v>
      </c>
      <c r="H585">
        <v>4420078.1960000005</v>
      </c>
      <c r="I585">
        <v>8873186.352</v>
      </c>
      <c r="J585">
        <v>6349226.2549999999</v>
      </c>
      <c r="K585">
        <v>5422990.3899999997</v>
      </c>
      <c r="L585">
        <v>7001004.4519999996</v>
      </c>
      <c r="M585">
        <v>5544669.6979999999</v>
      </c>
      <c r="N585">
        <v>8599757.2870000005</v>
      </c>
      <c r="O585">
        <v>11476904.890000001</v>
      </c>
      <c r="P585">
        <v>10022380.529999999</v>
      </c>
      <c r="Q585">
        <v>21176014.949999999</v>
      </c>
      <c r="R585">
        <v>7353328.7290000003</v>
      </c>
      <c r="S585">
        <v>3285458.7480000001</v>
      </c>
      <c r="T585">
        <v>5691324.8449999997</v>
      </c>
      <c r="U585">
        <v>3285458.7480000001</v>
      </c>
      <c r="V585">
        <v>3630842.2659999998</v>
      </c>
      <c r="W585">
        <v>14960293.59</v>
      </c>
    </row>
    <row r="586" spans="1:23">
      <c r="A586" t="s">
        <v>2158</v>
      </c>
      <c r="B586" t="s">
        <v>15979</v>
      </c>
      <c r="C586" t="s">
        <v>946</v>
      </c>
      <c r="D586">
        <v>3470212.7280000001</v>
      </c>
      <c r="E586">
        <v>707977.83189999999</v>
      </c>
      <c r="F586">
        <v>1003541.466</v>
      </c>
      <c r="G586">
        <v>347377.38709999999</v>
      </c>
      <c r="H586">
        <v>277106.67879999999</v>
      </c>
      <c r="I586">
        <v>65262.252500000002</v>
      </c>
      <c r="J586">
        <v>554751.84750000003</v>
      </c>
      <c r="K586">
        <v>3028816.2749999999</v>
      </c>
      <c r="L586">
        <v>65262.252489999999</v>
      </c>
      <c r="M586">
        <v>655080.7476</v>
      </c>
      <c r="N586">
        <v>1208429.469</v>
      </c>
      <c r="O586">
        <v>602601.11320000002</v>
      </c>
      <c r="P586">
        <v>115222.1342</v>
      </c>
      <c r="Q586">
        <v>127324.91439999999</v>
      </c>
      <c r="R586">
        <v>1193328.1000000001</v>
      </c>
      <c r="S586">
        <v>115222.1342</v>
      </c>
      <c r="T586">
        <v>2410110.8629999999</v>
      </c>
      <c r="U586">
        <v>223276.32980000001</v>
      </c>
      <c r="V586">
        <v>4090058.844</v>
      </c>
      <c r="W586">
        <v>358586.7072</v>
      </c>
    </row>
    <row r="587" spans="1:23">
      <c r="A587" t="s">
        <v>1336</v>
      </c>
      <c r="B587" t="s">
        <v>15980</v>
      </c>
      <c r="C587" t="s">
        <v>520</v>
      </c>
      <c r="D587">
        <v>1841716.6850000001</v>
      </c>
      <c r="E587">
        <v>1239401.952</v>
      </c>
      <c r="F587">
        <v>415779.14659999998</v>
      </c>
      <c r="G587">
        <v>2295429.0869999998</v>
      </c>
      <c r="H587">
        <v>633475.75670000003</v>
      </c>
      <c r="I587">
        <v>1838401.9550000001</v>
      </c>
      <c r="J587">
        <v>724200.35609999998</v>
      </c>
      <c r="K587">
        <v>1500711.3230000001</v>
      </c>
      <c r="L587">
        <v>694781.25899999996</v>
      </c>
      <c r="M587">
        <v>577990.72710000002</v>
      </c>
      <c r="N587">
        <v>171021.18299999999</v>
      </c>
      <c r="O587">
        <v>2947172.5750000002</v>
      </c>
      <c r="P587">
        <v>1175662.4909999999</v>
      </c>
      <c r="Q587">
        <v>1591351.456</v>
      </c>
      <c r="R587">
        <v>597750.9155</v>
      </c>
      <c r="S587">
        <v>171021.18299999999</v>
      </c>
      <c r="T587">
        <v>449884.27130000002</v>
      </c>
      <c r="U587">
        <v>171021.18299999999</v>
      </c>
      <c r="V587">
        <v>171021.18299999999</v>
      </c>
      <c r="W587">
        <v>862430.56079999998</v>
      </c>
    </row>
    <row r="588" spans="1:23">
      <c r="A588" t="s">
        <v>7209</v>
      </c>
      <c r="B588" t="s">
        <v>15981</v>
      </c>
      <c r="C588" t="s">
        <v>676</v>
      </c>
      <c r="D588">
        <v>419098.77519999997</v>
      </c>
      <c r="E588">
        <v>576639.96719999996</v>
      </c>
      <c r="F588">
        <v>55763.42742</v>
      </c>
      <c r="G588">
        <v>142333.00700000001</v>
      </c>
      <c r="H588">
        <v>61357.505530000002</v>
      </c>
      <c r="I588">
        <v>379486.53580000001</v>
      </c>
      <c r="J588">
        <v>308710.1789</v>
      </c>
      <c r="K588">
        <v>3697024.3390000002</v>
      </c>
      <c r="L588">
        <v>1386274.5390000001</v>
      </c>
      <c r="M588">
        <v>279387.95289999997</v>
      </c>
      <c r="N588">
        <v>1288042.6880000001</v>
      </c>
      <c r="O588">
        <v>521021.14860000001</v>
      </c>
      <c r="P588">
        <v>368922.24650000001</v>
      </c>
      <c r="Q588">
        <v>374775.61080000002</v>
      </c>
      <c r="R588">
        <v>577138.23659999995</v>
      </c>
      <c r="S588">
        <v>87232.370670000004</v>
      </c>
      <c r="T588">
        <v>406160.76819999999</v>
      </c>
      <c r="U588">
        <v>329002.29629999999</v>
      </c>
      <c r="V588">
        <v>461337.13280000002</v>
      </c>
      <c r="W588">
        <v>474756.34259999997</v>
      </c>
    </row>
    <row r="589" spans="1:23">
      <c r="A589" t="s">
        <v>1981</v>
      </c>
      <c r="B589" t="s">
        <v>15982</v>
      </c>
      <c r="C589" t="s">
        <v>697</v>
      </c>
      <c r="D589">
        <v>1016919516</v>
      </c>
      <c r="E589">
        <v>1577627905</v>
      </c>
      <c r="F589">
        <v>3277972034</v>
      </c>
      <c r="G589">
        <v>255843933.59999999</v>
      </c>
      <c r="H589">
        <v>788065472.70000005</v>
      </c>
      <c r="I589">
        <v>872493181.39999998</v>
      </c>
      <c r="J589">
        <v>1944146346</v>
      </c>
      <c r="K589">
        <v>1580773787</v>
      </c>
      <c r="L589">
        <v>1126509367</v>
      </c>
      <c r="M589">
        <v>700378086</v>
      </c>
      <c r="N589">
        <v>11804146.859999999</v>
      </c>
      <c r="O589">
        <v>2103345013</v>
      </c>
      <c r="P589">
        <v>4319750028</v>
      </c>
      <c r="Q589">
        <v>3373828810</v>
      </c>
      <c r="R589">
        <v>1452161181</v>
      </c>
      <c r="S589">
        <v>976404196</v>
      </c>
      <c r="T589">
        <v>1689149679</v>
      </c>
      <c r="U589">
        <v>311040593.19999999</v>
      </c>
      <c r="V589">
        <v>1480077296</v>
      </c>
      <c r="W589">
        <v>473490977</v>
      </c>
    </row>
    <row r="590" spans="1:23">
      <c r="A590" t="s">
        <v>4434</v>
      </c>
      <c r="B590" t="s">
        <v>15983</v>
      </c>
      <c r="C590" t="s">
        <v>207</v>
      </c>
      <c r="D590">
        <v>43261.368320000001</v>
      </c>
      <c r="E590">
        <v>72127.486409999998</v>
      </c>
      <c r="F590">
        <v>43261.368309999998</v>
      </c>
      <c r="G590">
        <v>43261.368309999998</v>
      </c>
      <c r="H590">
        <v>103220.2518</v>
      </c>
      <c r="I590">
        <v>496358.76179999998</v>
      </c>
      <c r="J590">
        <v>842839.39850000001</v>
      </c>
      <c r="K590">
        <v>976749.43229999999</v>
      </c>
      <c r="L590">
        <v>376599.22820000001</v>
      </c>
      <c r="M590">
        <v>804208.88870000001</v>
      </c>
      <c r="N590">
        <v>137982.59229999999</v>
      </c>
      <c r="O590">
        <v>1397828.0919999999</v>
      </c>
      <c r="P590">
        <v>137982.59229999999</v>
      </c>
      <c r="Q590">
        <v>137982.59229999999</v>
      </c>
      <c r="R590">
        <v>137982.59229999999</v>
      </c>
      <c r="S590">
        <v>285011.25300000003</v>
      </c>
      <c r="T590">
        <v>1510522.852</v>
      </c>
      <c r="U590">
        <v>3591813.7710000002</v>
      </c>
      <c r="V590">
        <v>1602523.3130000001</v>
      </c>
      <c r="W590">
        <v>2818858.0529999998</v>
      </c>
    </row>
    <row r="591" spans="1:23">
      <c r="A591" t="s">
        <v>1807</v>
      </c>
      <c r="B591" t="s">
        <v>15984</v>
      </c>
      <c r="C591" t="s">
        <v>913</v>
      </c>
      <c r="D591">
        <v>124027293.59999999</v>
      </c>
      <c r="E591">
        <v>127558587.90000001</v>
      </c>
      <c r="F591">
        <v>199369405.69999999</v>
      </c>
      <c r="G591">
        <v>50327703.130000003</v>
      </c>
      <c r="H591">
        <v>75068968.530000001</v>
      </c>
      <c r="I591">
        <v>42872215.890000001</v>
      </c>
      <c r="J591">
        <v>43627495.310000002</v>
      </c>
      <c r="K591">
        <v>88024207.900000006</v>
      </c>
      <c r="L591">
        <v>215551053.30000001</v>
      </c>
      <c r="M591">
        <v>94290705.719999999</v>
      </c>
      <c r="N591">
        <v>9373683.307</v>
      </c>
      <c r="O591">
        <v>31887978.120000001</v>
      </c>
      <c r="P591">
        <v>54313714.420000002</v>
      </c>
      <c r="Q591">
        <v>173655430.30000001</v>
      </c>
      <c r="R591">
        <v>122231197.2</v>
      </c>
      <c r="S591">
        <v>225715954.40000001</v>
      </c>
      <c r="T591">
        <v>133300359.40000001</v>
      </c>
      <c r="U591">
        <v>13209513.18</v>
      </c>
      <c r="V591">
        <v>161793533.59999999</v>
      </c>
      <c r="W591">
        <v>102688232.8</v>
      </c>
    </row>
    <row r="592" spans="1:23">
      <c r="A592" t="s">
        <v>11989</v>
      </c>
      <c r="B592" t="s">
        <v>15985</v>
      </c>
      <c r="C592" t="s">
        <v>461</v>
      </c>
      <c r="D592">
        <v>20630594.18</v>
      </c>
      <c r="E592">
        <v>772422.45589999994</v>
      </c>
      <c r="F592">
        <v>438702.90159999998</v>
      </c>
      <c r="G592">
        <v>1052714.8840000001</v>
      </c>
      <c r="H592">
        <v>518748.40010000003</v>
      </c>
      <c r="I592">
        <v>1193225.45</v>
      </c>
      <c r="J592">
        <v>580627.36499999999</v>
      </c>
      <c r="K592">
        <v>1092487.69</v>
      </c>
      <c r="L592">
        <v>669448.14509999997</v>
      </c>
      <c r="M592">
        <v>409042.3566</v>
      </c>
      <c r="N592">
        <v>217033.75</v>
      </c>
      <c r="O592">
        <v>686892.35759999999</v>
      </c>
      <c r="P592">
        <v>217033.75</v>
      </c>
      <c r="Q592">
        <v>751786.41929999995</v>
      </c>
      <c r="R592">
        <v>766303.95660000003</v>
      </c>
      <c r="S592">
        <v>320176.93550000002</v>
      </c>
      <c r="T592">
        <v>383844.27409999998</v>
      </c>
      <c r="U592">
        <v>217033.75</v>
      </c>
      <c r="V592">
        <v>217033.75</v>
      </c>
      <c r="W592">
        <v>1052138.4779999999</v>
      </c>
    </row>
    <row r="593" spans="1:23">
      <c r="A593" t="s">
        <v>3209</v>
      </c>
      <c r="B593" t="s">
        <v>15986</v>
      </c>
      <c r="C593" t="s">
        <v>484</v>
      </c>
      <c r="D593">
        <v>7702411.0290000001</v>
      </c>
      <c r="E593">
        <v>23174388.690000001</v>
      </c>
      <c r="F593">
        <v>5621020.1940000001</v>
      </c>
      <c r="G593">
        <v>2355751.3509999998</v>
      </c>
      <c r="H593">
        <v>29366186.260000002</v>
      </c>
      <c r="I593">
        <v>10014771.18</v>
      </c>
      <c r="J593">
        <v>18534685.32</v>
      </c>
      <c r="K593">
        <v>5026995.0470000003</v>
      </c>
      <c r="L593">
        <v>12555854.109999999</v>
      </c>
      <c r="M593">
        <v>9063444.8540000003</v>
      </c>
      <c r="N593">
        <v>1554139.4029999999</v>
      </c>
      <c r="O593">
        <v>19653137.469999999</v>
      </c>
      <c r="P593">
        <v>23793461.300000001</v>
      </c>
      <c r="Q593">
        <v>32542097.780000001</v>
      </c>
      <c r="R593">
        <v>30916389.210000001</v>
      </c>
      <c r="S593">
        <v>11416560.710000001</v>
      </c>
      <c r="T593">
        <v>4195316.3779999996</v>
      </c>
      <c r="U593">
        <v>14488959.26</v>
      </c>
      <c r="V593">
        <v>6498012.665</v>
      </c>
      <c r="W593">
        <v>25095159.43</v>
      </c>
    </row>
    <row r="594" spans="1:23">
      <c r="A594" t="s">
        <v>2552</v>
      </c>
      <c r="B594" t="s">
        <v>15987</v>
      </c>
      <c r="C594" t="s">
        <v>216</v>
      </c>
      <c r="D594">
        <v>20367410.190000001</v>
      </c>
      <c r="E594">
        <v>14262857.539999999</v>
      </c>
      <c r="F594">
        <v>10763219.02</v>
      </c>
      <c r="G594">
        <v>23303659.809999999</v>
      </c>
      <c r="H594">
        <v>39701368.299999997</v>
      </c>
      <c r="I594">
        <v>91308055.140000001</v>
      </c>
      <c r="J594">
        <v>35023850.420000002</v>
      </c>
      <c r="K594">
        <v>67608411.209999993</v>
      </c>
      <c r="L594">
        <v>26282683.91</v>
      </c>
      <c r="M594">
        <v>31084446.25</v>
      </c>
      <c r="N594">
        <v>4732372.6370000001</v>
      </c>
      <c r="O594">
        <v>52156417.710000001</v>
      </c>
      <c r="P594">
        <v>15417343.199999999</v>
      </c>
      <c r="Q594">
        <v>11615863.109999999</v>
      </c>
      <c r="R594">
        <v>36227800.530000001</v>
      </c>
      <c r="S594">
        <v>5253580.6749999998</v>
      </c>
      <c r="T594">
        <v>24686341.09</v>
      </c>
      <c r="U594">
        <v>7738852.4129999997</v>
      </c>
      <c r="V594">
        <v>6941796.0389999999</v>
      </c>
      <c r="W594">
        <v>21432417.050000001</v>
      </c>
    </row>
    <row r="595" spans="1:23">
      <c r="A595" t="s">
        <v>10629</v>
      </c>
      <c r="B595" t="s">
        <v>15988</v>
      </c>
      <c r="C595" t="s">
        <v>746</v>
      </c>
      <c r="D595">
        <v>724709.07429999998</v>
      </c>
      <c r="E595">
        <v>386683.39299999998</v>
      </c>
      <c r="F595">
        <v>267162.0931</v>
      </c>
      <c r="G595">
        <v>1389803.6950000001</v>
      </c>
      <c r="H595">
        <v>1463385.325</v>
      </c>
      <c r="I595">
        <v>1656480.804</v>
      </c>
      <c r="J595">
        <v>1568514.9820000001</v>
      </c>
      <c r="K595">
        <v>1411072.7830000001</v>
      </c>
      <c r="L595">
        <v>822511.4817</v>
      </c>
      <c r="M595">
        <v>1201006.3459999999</v>
      </c>
      <c r="N595">
        <v>109699.6523</v>
      </c>
      <c r="O595">
        <v>2277796.3489999999</v>
      </c>
      <c r="P595">
        <v>109699.6523</v>
      </c>
      <c r="Q595">
        <v>201585.1286</v>
      </c>
      <c r="R595">
        <v>109699.6523</v>
      </c>
      <c r="S595">
        <v>159703.08429999999</v>
      </c>
      <c r="T595">
        <v>1286237.1569999999</v>
      </c>
      <c r="U595">
        <v>1640022.6240000001</v>
      </c>
      <c r="V595">
        <v>655458.19530000002</v>
      </c>
      <c r="W595">
        <v>2674603.2779999999</v>
      </c>
    </row>
    <row r="596" spans="1:23">
      <c r="A596" t="s">
        <v>10679</v>
      </c>
      <c r="B596" t="s">
        <v>15989</v>
      </c>
      <c r="C596" t="s">
        <v>710</v>
      </c>
      <c r="D596">
        <v>462615.73149999999</v>
      </c>
      <c r="E596">
        <v>208093.50260000001</v>
      </c>
      <c r="F596">
        <v>85479.17366</v>
      </c>
      <c r="G596">
        <v>765731.30070000002</v>
      </c>
      <c r="H596">
        <v>85479.17366</v>
      </c>
      <c r="I596">
        <v>452362.67009999999</v>
      </c>
      <c r="J596">
        <v>154018.4234</v>
      </c>
      <c r="K596">
        <v>107854.1069</v>
      </c>
      <c r="L596">
        <v>100397.2067</v>
      </c>
      <c r="M596">
        <v>85479.173670000004</v>
      </c>
      <c r="N596">
        <v>155389.7561</v>
      </c>
      <c r="O596">
        <v>155389.7561</v>
      </c>
      <c r="P596">
        <v>155389.7561</v>
      </c>
      <c r="Q596">
        <v>597494.01069999998</v>
      </c>
      <c r="R596">
        <v>182770.0661</v>
      </c>
      <c r="S596">
        <v>155389.7561</v>
      </c>
      <c r="T596">
        <v>155389.7561</v>
      </c>
      <c r="U596">
        <v>155389.7561</v>
      </c>
      <c r="V596">
        <v>155389.7561</v>
      </c>
      <c r="W596">
        <v>155389.7561</v>
      </c>
    </row>
    <row r="597" spans="1:23">
      <c r="A597" t="s">
        <v>11641</v>
      </c>
      <c r="B597" t="s">
        <v>15990</v>
      </c>
      <c r="C597" t="s">
        <v>922</v>
      </c>
      <c r="D597">
        <v>538794.85019999999</v>
      </c>
      <c r="E597">
        <v>443552.22210000001</v>
      </c>
      <c r="F597">
        <v>457399.30859999999</v>
      </c>
      <c r="G597">
        <v>279324.23479999998</v>
      </c>
      <c r="H597">
        <v>332125.89779999998</v>
      </c>
      <c r="I597">
        <v>279324.23489999998</v>
      </c>
      <c r="J597">
        <v>513357.98879999999</v>
      </c>
      <c r="K597">
        <v>1376875.591</v>
      </c>
      <c r="L597">
        <v>1169174.6059999999</v>
      </c>
      <c r="M597">
        <v>741651.4791</v>
      </c>
      <c r="N597">
        <v>303128.34889999998</v>
      </c>
      <c r="O597">
        <v>608986.16639999999</v>
      </c>
      <c r="P597">
        <v>303128.34889999998</v>
      </c>
      <c r="Q597">
        <v>1097316.581</v>
      </c>
      <c r="R597">
        <v>303128.34889999998</v>
      </c>
      <c r="S597">
        <v>561471.88690000004</v>
      </c>
      <c r="T597">
        <v>434188.1249</v>
      </c>
      <c r="U597">
        <v>398524.64750000002</v>
      </c>
      <c r="V597">
        <v>359583.84379999997</v>
      </c>
      <c r="W597">
        <v>1590726.7760000001</v>
      </c>
    </row>
    <row r="598" spans="1:23">
      <c r="A598" t="s">
        <v>6170</v>
      </c>
      <c r="B598" t="s">
        <v>15991</v>
      </c>
      <c r="C598" t="s">
        <v>201</v>
      </c>
      <c r="D598">
        <v>10073989.18</v>
      </c>
      <c r="E598">
        <v>2681371.8149999999</v>
      </c>
      <c r="F598">
        <v>1877927.3</v>
      </c>
      <c r="G598">
        <v>16469832.42</v>
      </c>
      <c r="H598">
        <v>9287358.9529999997</v>
      </c>
      <c r="I598">
        <v>15674116.24</v>
      </c>
      <c r="J598">
        <v>1480850.0549999999</v>
      </c>
      <c r="K598">
        <v>7468756.0180000002</v>
      </c>
      <c r="L598">
        <v>3109826.91</v>
      </c>
      <c r="M598">
        <v>4205429.4129999997</v>
      </c>
      <c r="N598">
        <v>11725930.9</v>
      </c>
      <c r="O598">
        <v>2789685.1460000002</v>
      </c>
      <c r="P598">
        <v>2706857.8960000002</v>
      </c>
      <c r="Q598">
        <v>2324406.04</v>
      </c>
      <c r="R598">
        <v>2542521.8390000002</v>
      </c>
      <c r="S598">
        <v>1286863.8870000001</v>
      </c>
      <c r="T598">
        <v>2979506.9739999999</v>
      </c>
      <c r="U598">
        <v>2482779.4029999999</v>
      </c>
      <c r="V598">
        <v>2255579.3250000002</v>
      </c>
      <c r="W598">
        <v>2960070.4440000001</v>
      </c>
    </row>
    <row r="599" spans="1:23">
      <c r="A599" t="s">
        <v>14185</v>
      </c>
      <c r="B599" t="s">
        <v>15992</v>
      </c>
      <c r="C599" t="s">
        <v>923</v>
      </c>
      <c r="D599">
        <v>1306571.702</v>
      </c>
      <c r="E599">
        <v>3045522.548</v>
      </c>
      <c r="F599">
        <v>8207903.0800000001</v>
      </c>
      <c r="G599">
        <v>378815.19439999998</v>
      </c>
      <c r="H599">
        <v>1098935.4879999999</v>
      </c>
      <c r="I599">
        <v>188583.68299999999</v>
      </c>
      <c r="J599">
        <v>3285166.8139999998</v>
      </c>
      <c r="K599">
        <v>1941067.338</v>
      </c>
      <c r="L599">
        <v>4495613.5080000004</v>
      </c>
      <c r="M599">
        <v>2729881.8769999999</v>
      </c>
      <c r="N599">
        <v>174280.89110000001</v>
      </c>
      <c r="O599">
        <v>1626434.662</v>
      </c>
      <c r="P599">
        <v>174280.89110000001</v>
      </c>
      <c r="Q599">
        <v>2586450.051</v>
      </c>
      <c r="R599">
        <v>1291458.683</v>
      </c>
      <c r="S599">
        <v>9651746.3200000003</v>
      </c>
      <c r="T599">
        <v>4787540.1100000003</v>
      </c>
      <c r="U599">
        <v>174280.89120000001</v>
      </c>
      <c r="V599">
        <v>3457184.5</v>
      </c>
      <c r="W599">
        <v>1634746.1510000001</v>
      </c>
    </row>
    <row r="600" spans="1:23">
      <c r="A600" t="s">
        <v>8825</v>
      </c>
      <c r="B600" t="s">
        <v>15993</v>
      </c>
      <c r="C600" t="s">
        <v>47</v>
      </c>
      <c r="D600">
        <v>44399.195670000001</v>
      </c>
      <c r="E600">
        <v>44399.195659999998</v>
      </c>
      <c r="F600">
        <v>44399.195659999998</v>
      </c>
      <c r="G600">
        <v>270827.88099999999</v>
      </c>
      <c r="H600">
        <v>44399.195659999998</v>
      </c>
      <c r="I600">
        <v>44399.195659999998</v>
      </c>
      <c r="J600">
        <v>47452.712079999998</v>
      </c>
      <c r="K600">
        <v>44399.195659999998</v>
      </c>
      <c r="L600">
        <v>70032.057639999999</v>
      </c>
      <c r="M600">
        <v>44399.195659999998</v>
      </c>
      <c r="N600">
        <v>308645.04560000001</v>
      </c>
      <c r="O600">
        <v>308645.04560000001</v>
      </c>
      <c r="P600">
        <v>308645.04560000001</v>
      </c>
      <c r="Q600">
        <v>308645.04560000001</v>
      </c>
      <c r="R600">
        <v>308645.04560000001</v>
      </c>
      <c r="S600">
        <v>308645.04560000001</v>
      </c>
      <c r="T600">
        <v>308645.04560000001</v>
      </c>
      <c r="U600">
        <v>308645.04560000001</v>
      </c>
      <c r="V600">
        <v>308645.04560000001</v>
      </c>
      <c r="W600">
        <v>308645.04560000001</v>
      </c>
    </row>
    <row r="601" spans="1:23">
      <c r="A601" t="s">
        <v>13045</v>
      </c>
      <c r="B601" t="s">
        <v>15994</v>
      </c>
      <c r="C601" t="s">
        <v>224</v>
      </c>
      <c r="D601">
        <v>109852.5285</v>
      </c>
      <c r="E601">
        <v>229033.3823</v>
      </c>
      <c r="F601">
        <v>109852.5285</v>
      </c>
      <c r="G601">
        <v>109852.5285</v>
      </c>
      <c r="H601">
        <v>602543.13879999996</v>
      </c>
      <c r="I601">
        <v>109852.5285</v>
      </c>
      <c r="J601">
        <v>461970.2452</v>
      </c>
      <c r="K601">
        <v>593760.60129999998</v>
      </c>
      <c r="L601">
        <v>117317.82460000001</v>
      </c>
      <c r="M601">
        <v>109852.5285</v>
      </c>
      <c r="N601">
        <v>77337.63566</v>
      </c>
      <c r="O601">
        <v>808084.29870000004</v>
      </c>
      <c r="P601">
        <v>3588133.574</v>
      </c>
      <c r="Q601">
        <v>2673909.3259999999</v>
      </c>
      <c r="R601">
        <v>933036.48800000001</v>
      </c>
      <c r="S601">
        <v>77337.635670000003</v>
      </c>
      <c r="T601">
        <v>327484.09629999998</v>
      </c>
      <c r="U601">
        <v>314294.60609999998</v>
      </c>
      <c r="V601">
        <v>87749.210940000004</v>
      </c>
      <c r="W601">
        <v>998101.4817</v>
      </c>
    </row>
    <row r="602" spans="1:23">
      <c r="A602" t="s">
        <v>8702</v>
      </c>
      <c r="B602" t="s">
        <v>15995</v>
      </c>
      <c r="C602" t="s">
        <v>191</v>
      </c>
      <c r="D602">
        <v>912957.98690000002</v>
      </c>
      <c r="E602">
        <v>612486.27859999996</v>
      </c>
      <c r="F602">
        <v>352428.00790000003</v>
      </c>
      <c r="G602">
        <v>1051534.5519999999</v>
      </c>
      <c r="H602">
        <v>803825.97140000004</v>
      </c>
      <c r="I602">
        <v>2330674.3130000001</v>
      </c>
      <c r="J602">
        <v>704698.45510000002</v>
      </c>
      <c r="K602">
        <v>1546604.2209999999</v>
      </c>
      <c r="L602">
        <v>586605.66040000005</v>
      </c>
      <c r="M602">
        <v>566640.61690000002</v>
      </c>
      <c r="N602">
        <v>237689.21090000001</v>
      </c>
      <c r="O602">
        <v>534427.11780000001</v>
      </c>
      <c r="P602">
        <v>769218.59250000003</v>
      </c>
      <c r="Q602">
        <v>599955.41839999997</v>
      </c>
      <c r="R602">
        <v>622492.73730000004</v>
      </c>
      <c r="S602">
        <v>394872.84090000001</v>
      </c>
      <c r="T602">
        <v>565157.15350000001</v>
      </c>
      <c r="U602">
        <v>322609.19709999999</v>
      </c>
      <c r="V602">
        <v>237689.21090000001</v>
      </c>
      <c r="W602">
        <v>1141710.423</v>
      </c>
    </row>
    <row r="603" spans="1:23">
      <c r="A603" t="s">
        <v>8559</v>
      </c>
      <c r="B603" t="s">
        <v>15996</v>
      </c>
      <c r="C603" t="s">
        <v>787</v>
      </c>
      <c r="D603">
        <v>941518.929</v>
      </c>
      <c r="E603">
        <v>882225.88280000002</v>
      </c>
      <c r="F603">
        <v>459949.31640000001</v>
      </c>
      <c r="G603">
        <v>1016659.474</v>
      </c>
      <c r="H603">
        <v>820261.1202</v>
      </c>
      <c r="I603">
        <v>3267876.2429999998</v>
      </c>
      <c r="J603">
        <v>1065931.3959999999</v>
      </c>
      <c r="K603">
        <v>1509368.564</v>
      </c>
      <c r="L603">
        <v>1415253.8459999999</v>
      </c>
      <c r="M603">
        <v>833901.82550000004</v>
      </c>
      <c r="N603">
        <v>298164.625</v>
      </c>
      <c r="O603">
        <v>401957.12219999998</v>
      </c>
      <c r="P603">
        <v>1424744.01</v>
      </c>
      <c r="Q603">
        <v>1078471.3470000001</v>
      </c>
      <c r="R603">
        <v>614317.3406</v>
      </c>
      <c r="S603">
        <v>780785.59860000003</v>
      </c>
      <c r="T603">
        <v>1327031.9750000001</v>
      </c>
      <c r="U603">
        <v>1558179.6850000001</v>
      </c>
      <c r="V603">
        <v>298164.625</v>
      </c>
      <c r="W603">
        <v>2996291.406</v>
      </c>
    </row>
    <row r="604" spans="1:23">
      <c r="A604" t="s">
        <v>9362</v>
      </c>
      <c r="B604" t="s">
        <v>15997</v>
      </c>
      <c r="C604" t="s">
        <v>282</v>
      </c>
      <c r="D604">
        <v>2653853.0729999999</v>
      </c>
      <c r="E604">
        <v>8045386.3619999997</v>
      </c>
      <c r="F604">
        <v>4935171.2869999995</v>
      </c>
      <c r="G604">
        <v>677913.46950000001</v>
      </c>
      <c r="H604">
        <v>1414619.7420000001</v>
      </c>
      <c r="I604">
        <v>1562551.2930000001</v>
      </c>
      <c r="J604">
        <v>4058744.64</v>
      </c>
      <c r="K604">
        <v>2777015.5109999999</v>
      </c>
      <c r="L604">
        <v>4054238.2089999998</v>
      </c>
      <c r="M604">
        <v>2284154.017</v>
      </c>
      <c r="N604">
        <v>15129.042299999999</v>
      </c>
      <c r="O604">
        <v>2122660.3930000002</v>
      </c>
      <c r="P604">
        <v>1262042.392</v>
      </c>
      <c r="Q604">
        <v>2680641.2039999999</v>
      </c>
      <c r="R604">
        <v>840897.57669999998</v>
      </c>
      <c r="S604">
        <v>2194708.1120000002</v>
      </c>
      <c r="T604">
        <v>3515385.318</v>
      </c>
      <c r="U604">
        <v>15129.042310000001</v>
      </c>
      <c r="V604">
        <v>3751557.375</v>
      </c>
      <c r="W604">
        <v>3390270.841</v>
      </c>
    </row>
    <row r="605" spans="1:23">
      <c r="A605" t="s">
        <v>1870</v>
      </c>
      <c r="B605" t="s">
        <v>15998</v>
      </c>
      <c r="C605" t="s">
        <v>74</v>
      </c>
      <c r="D605">
        <v>18985665.25</v>
      </c>
      <c r="E605">
        <v>41197704.380000003</v>
      </c>
      <c r="F605">
        <v>21324294.399999999</v>
      </c>
      <c r="G605">
        <v>23252480.969999999</v>
      </c>
      <c r="H605">
        <v>29633638.960000001</v>
      </c>
      <c r="I605">
        <v>24359360.370000001</v>
      </c>
      <c r="J605">
        <v>29914230.050000001</v>
      </c>
      <c r="K605">
        <v>36907820.770000003</v>
      </c>
      <c r="L605">
        <v>20375718.359999999</v>
      </c>
      <c r="M605">
        <v>30437977.649999999</v>
      </c>
      <c r="N605">
        <v>868693.62899999996</v>
      </c>
      <c r="O605">
        <v>21712418.949999999</v>
      </c>
      <c r="P605">
        <v>15282607.449999999</v>
      </c>
      <c r="Q605">
        <v>17643991.43</v>
      </c>
      <c r="R605">
        <v>26889017.949999999</v>
      </c>
      <c r="S605">
        <v>20520614.109999999</v>
      </c>
      <c r="T605">
        <v>17658479.640000001</v>
      </c>
      <c r="U605">
        <v>14000795.880000001</v>
      </c>
      <c r="V605">
        <v>18695646.59</v>
      </c>
      <c r="W605">
        <v>21660493</v>
      </c>
    </row>
    <row r="606" spans="1:23">
      <c r="A606" t="s">
        <v>3781</v>
      </c>
      <c r="B606" t="s">
        <v>15999</v>
      </c>
      <c r="C606" t="s">
        <v>148</v>
      </c>
      <c r="D606">
        <v>1321965.9310000001</v>
      </c>
      <c r="E606">
        <v>3205947.8330000001</v>
      </c>
      <c r="F606">
        <v>2433939.7220000001</v>
      </c>
      <c r="G606">
        <v>2590543.1379999998</v>
      </c>
      <c r="H606">
        <v>2853057.8960000002</v>
      </c>
      <c r="I606">
        <v>1942713.7239999999</v>
      </c>
      <c r="J606">
        <v>3197787.6060000001</v>
      </c>
      <c r="K606">
        <v>3889857.466</v>
      </c>
      <c r="L606">
        <v>1806077.2590000001</v>
      </c>
      <c r="M606">
        <v>2341786.6639999999</v>
      </c>
      <c r="N606">
        <v>37523.361499999999</v>
      </c>
      <c r="O606">
        <v>1244576.46</v>
      </c>
      <c r="P606">
        <v>37523.361510000002</v>
      </c>
      <c r="Q606">
        <v>982360.57709999999</v>
      </c>
      <c r="R606">
        <v>3438195.5060000001</v>
      </c>
      <c r="S606">
        <v>3020846.3110000002</v>
      </c>
      <c r="T606">
        <v>2129746.801</v>
      </c>
      <c r="U606">
        <v>1561152.9569999999</v>
      </c>
      <c r="V606">
        <v>1737759.953</v>
      </c>
      <c r="W606">
        <v>2059332.804</v>
      </c>
    </row>
    <row r="607" spans="1:23">
      <c r="A607" t="s">
        <v>2644</v>
      </c>
      <c r="B607" t="s">
        <v>16000</v>
      </c>
      <c r="C607" t="s">
        <v>667</v>
      </c>
      <c r="D607">
        <v>49406782.600000001</v>
      </c>
      <c r="E607">
        <v>24972663.100000001</v>
      </c>
      <c r="F607">
        <v>14333149.52</v>
      </c>
      <c r="G607">
        <v>31923860.949999999</v>
      </c>
      <c r="H607">
        <v>26159659.829999998</v>
      </c>
      <c r="I607">
        <v>37815386.350000001</v>
      </c>
      <c r="J607">
        <v>35465715.509999998</v>
      </c>
      <c r="K607">
        <v>55804113.039999999</v>
      </c>
      <c r="L607">
        <v>2922669.057</v>
      </c>
      <c r="M607">
        <v>15381894.890000001</v>
      </c>
      <c r="N607">
        <v>13203435.880000001</v>
      </c>
      <c r="O607">
        <v>15237117.140000001</v>
      </c>
      <c r="P607">
        <v>41971415.009999998</v>
      </c>
      <c r="Q607">
        <v>47543572.759999998</v>
      </c>
      <c r="R607">
        <v>44554772.039999999</v>
      </c>
      <c r="S607">
        <v>21908320.800000001</v>
      </c>
      <c r="T607">
        <v>32751437.460000001</v>
      </c>
      <c r="U607">
        <v>8883118.3259999994</v>
      </c>
      <c r="V607">
        <v>12205570.91</v>
      </c>
      <c r="W607">
        <v>7964259.875</v>
      </c>
    </row>
    <row r="608" spans="1:23">
      <c r="A608" t="s">
        <v>7152</v>
      </c>
      <c r="B608" t="s">
        <v>16001</v>
      </c>
      <c r="C608" t="s">
        <v>817</v>
      </c>
      <c r="D608">
        <v>983801.39989999996</v>
      </c>
      <c r="E608">
        <v>917134.54949999996</v>
      </c>
      <c r="F608">
        <v>917134.54949999996</v>
      </c>
      <c r="G608">
        <v>8261122.6900000004</v>
      </c>
      <c r="H608">
        <v>917134.54949999996</v>
      </c>
      <c r="I608">
        <v>1633266.6370000001</v>
      </c>
      <c r="J608">
        <v>1374813.4979999999</v>
      </c>
      <c r="K608">
        <v>917134.54949999996</v>
      </c>
      <c r="L608">
        <v>1380336.0390000001</v>
      </c>
      <c r="M608">
        <v>983623.35600000003</v>
      </c>
      <c r="N608">
        <v>1578226.08</v>
      </c>
      <c r="O608">
        <v>1578226.08</v>
      </c>
      <c r="P608">
        <v>1578226.08</v>
      </c>
      <c r="Q608">
        <v>1578226.08</v>
      </c>
      <c r="R608">
        <v>1578226.08</v>
      </c>
      <c r="S608">
        <v>1578226.08</v>
      </c>
      <c r="T608">
        <v>1578226.08</v>
      </c>
      <c r="U608">
        <v>1578226.08</v>
      </c>
      <c r="V608">
        <v>1578226.08</v>
      </c>
      <c r="W608">
        <v>1578226.08</v>
      </c>
    </row>
    <row r="609" spans="1:23">
      <c r="A609" t="s">
        <v>6941</v>
      </c>
      <c r="B609" t="s">
        <v>16002</v>
      </c>
      <c r="C609" t="s">
        <v>939</v>
      </c>
      <c r="D609">
        <v>1926353.1429999999</v>
      </c>
      <c r="E609">
        <v>1499114.8319999999</v>
      </c>
      <c r="F609">
        <v>1392725.7409999999</v>
      </c>
      <c r="G609">
        <v>4940633.8219999997</v>
      </c>
      <c r="H609">
        <v>1569183.733</v>
      </c>
      <c r="I609">
        <v>4747663.0020000003</v>
      </c>
      <c r="J609">
        <v>988824.88439999998</v>
      </c>
      <c r="K609">
        <v>1406804.132</v>
      </c>
      <c r="L609">
        <v>1442171.182</v>
      </c>
      <c r="M609">
        <v>1213999.3389999999</v>
      </c>
      <c r="N609">
        <v>10891681.189999999</v>
      </c>
      <c r="O609">
        <v>1806634.5260000001</v>
      </c>
      <c r="P609">
        <v>334711.10590000002</v>
      </c>
      <c r="Q609">
        <v>3391534.2110000001</v>
      </c>
      <c r="R609">
        <v>1776241.71</v>
      </c>
      <c r="S609">
        <v>334711.10590000002</v>
      </c>
      <c r="T609">
        <v>483407.17940000002</v>
      </c>
      <c r="U609">
        <v>1174499.872</v>
      </c>
      <c r="V609">
        <v>334711.10590000002</v>
      </c>
      <c r="W609">
        <v>1297159.7379999999</v>
      </c>
    </row>
    <row r="610" spans="1:23">
      <c r="A610" t="s">
        <v>7374</v>
      </c>
      <c r="B610" t="s">
        <v>16003</v>
      </c>
      <c r="C610" t="s">
        <v>866</v>
      </c>
      <c r="D610">
        <v>443551.7414</v>
      </c>
      <c r="E610">
        <v>373606.37969999999</v>
      </c>
      <c r="F610">
        <v>142676.02499999999</v>
      </c>
      <c r="G610">
        <v>1206395.9720000001</v>
      </c>
      <c r="H610">
        <v>761269.17099999997</v>
      </c>
      <c r="I610">
        <v>817859.22439999995</v>
      </c>
      <c r="J610">
        <v>454223.26500000001</v>
      </c>
      <c r="K610">
        <v>357319.7352</v>
      </c>
      <c r="L610">
        <v>438582.54820000002</v>
      </c>
      <c r="M610">
        <v>591842.25320000004</v>
      </c>
      <c r="N610">
        <v>2145975.233</v>
      </c>
      <c r="O610">
        <v>285144.62449999998</v>
      </c>
      <c r="P610">
        <v>100855.61719999999</v>
      </c>
      <c r="Q610">
        <v>588177.723</v>
      </c>
      <c r="R610">
        <v>837730.85049999994</v>
      </c>
      <c r="S610">
        <v>137223.6372</v>
      </c>
      <c r="T610">
        <v>212239.13699999999</v>
      </c>
      <c r="U610">
        <v>100855.61719999999</v>
      </c>
      <c r="V610">
        <v>100855.61719999999</v>
      </c>
      <c r="W610">
        <v>568282.74679999996</v>
      </c>
    </row>
    <row r="611" spans="1:23">
      <c r="A611" t="s">
        <v>1546</v>
      </c>
      <c r="B611" t="s">
        <v>16004</v>
      </c>
      <c r="C611" t="s">
        <v>93</v>
      </c>
      <c r="D611">
        <v>2050635.852</v>
      </c>
      <c r="E611">
        <v>2716234.4840000002</v>
      </c>
      <c r="F611">
        <v>3727444.1159999999</v>
      </c>
      <c r="G611">
        <v>1676417.561</v>
      </c>
      <c r="H611">
        <v>2227141.0589999999</v>
      </c>
      <c r="I611">
        <v>3370307.5260000001</v>
      </c>
      <c r="J611">
        <v>3763102.6570000001</v>
      </c>
      <c r="K611">
        <v>2564172.6150000002</v>
      </c>
      <c r="L611">
        <v>4934030.1150000002</v>
      </c>
      <c r="M611">
        <v>1676417.561</v>
      </c>
      <c r="N611">
        <v>161152.82060000001</v>
      </c>
      <c r="O611">
        <v>1598516.9680000001</v>
      </c>
      <c r="P611">
        <v>732831.26760000002</v>
      </c>
      <c r="Q611">
        <v>161152.82060000001</v>
      </c>
      <c r="R611">
        <v>373458.3835</v>
      </c>
      <c r="S611">
        <v>1066321.1240000001</v>
      </c>
      <c r="T611">
        <v>2826373.5070000002</v>
      </c>
      <c r="U611">
        <v>632554.87919999997</v>
      </c>
      <c r="V611">
        <v>2006683.8589999999</v>
      </c>
      <c r="W611">
        <v>4276311.5480000004</v>
      </c>
    </row>
    <row r="612" spans="1:23">
      <c r="A612" t="s">
        <v>2629</v>
      </c>
      <c r="B612" t="s">
        <v>16005</v>
      </c>
      <c r="C612" t="s">
        <v>602</v>
      </c>
      <c r="D612">
        <v>63576.442089999997</v>
      </c>
      <c r="E612">
        <v>50056.579949999999</v>
      </c>
      <c r="F612">
        <v>50056.579940000003</v>
      </c>
      <c r="G612">
        <v>117266.90300000001</v>
      </c>
      <c r="H612">
        <v>84433.612569999998</v>
      </c>
      <c r="I612">
        <v>200459.4112</v>
      </c>
      <c r="J612">
        <v>204556.26360000001</v>
      </c>
      <c r="K612">
        <v>156562.0099</v>
      </c>
      <c r="L612">
        <v>50056.579940000003</v>
      </c>
      <c r="M612">
        <v>115894.12270000001</v>
      </c>
      <c r="N612">
        <v>78780.943050000002</v>
      </c>
      <c r="O612">
        <v>140507.43799999999</v>
      </c>
      <c r="P612">
        <v>78780.943050000002</v>
      </c>
      <c r="Q612">
        <v>78780.943050000002</v>
      </c>
      <c r="R612">
        <v>78780.943050000002</v>
      </c>
      <c r="S612">
        <v>493753.98849999998</v>
      </c>
      <c r="T612">
        <v>78780.943050000002</v>
      </c>
      <c r="U612">
        <v>78780.943060000005</v>
      </c>
      <c r="V612">
        <v>78780.943050000002</v>
      </c>
      <c r="W612">
        <v>313341.52110000001</v>
      </c>
    </row>
    <row r="613" spans="1:23">
      <c r="A613" t="s">
        <v>1195</v>
      </c>
      <c r="B613" t="s">
        <v>16006</v>
      </c>
      <c r="C613" t="s">
        <v>69</v>
      </c>
      <c r="D613">
        <v>111255.93799999999</v>
      </c>
      <c r="E613">
        <v>111255.93799999999</v>
      </c>
      <c r="F613">
        <v>111255.93799999999</v>
      </c>
      <c r="G613">
        <v>111255.93799999999</v>
      </c>
      <c r="H613">
        <v>111255.93799999999</v>
      </c>
      <c r="I613">
        <v>111255.93799999999</v>
      </c>
      <c r="J613">
        <v>111255.93799999999</v>
      </c>
      <c r="K613">
        <v>111255.93799999999</v>
      </c>
      <c r="L613">
        <v>111255.93799999999</v>
      </c>
      <c r="M613">
        <v>111255.93799999999</v>
      </c>
      <c r="N613">
        <v>201979.67540000001</v>
      </c>
      <c r="O613">
        <v>201979.67540000001</v>
      </c>
      <c r="P613">
        <v>201979.67540000001</v>
      </c>
      <c r="Q613">
        <v>201979.67540000001</v>
      </c>
      <c r="R613">
        <v>535569.28339999996</v>
      </c>
      <c r="S613">
        <v>336698.99910000002</v>
      </c>
      <c r="T613">
        <v>201979.67540000001</v>
      </c>
      <c r="U613">
        <v>201979.67540000001</v>
      </c>
      <c r="V613">
        <v>201979.67540000001</v>
      </c>
      <c r="W613">
        <v>201979.67540000001</v>
      </c>
    </row>
    <row r="614" spans="1:23">
      <c r="A614" t="s">
        <v>9556</v>
      </c>
      <c r="B614" t="s">
        <v>16007</v>
      </c>
      <c r="C614" t="s">
        <v>471</v>
      </c>
      <c r="D614">
        <v>146090.99230000001</v>
      </c>
      <c r="E614">
        <v>146090.99230000001</v>
      </c>
      <c r="F614">
        <v>162197.7225</v>
      </c>
      <c r="G614">
        <v>146090.99230000001</v>
      </c>
      <c r="H614">
        <v>146090.99230000001</v>
      </c>
      <c r="I614">
        <v>146090.99230000001</v>
      </c>
      <c r="J614">
        <v>303997.01329999999</v>
      </c>
      <c r="K614">
        <v>573787.19570000004</v>
      </c>
      <c r="L614">
        <v>750501.75150000001</v>
      </c>
      <c r="M614">
        <v>215104.63529999999</v>
      </c>
      <c r="N614">
        <v>110369.5625</v>
      </c>
      <c r="O614">
        <v>251281.38649999999</v>
      </c>
      <c r="P614">
        <v>110369.5625</v>
      </c>
      <c r="Q614">
        <v>110369.5625</v>
      </c>
      <c r="R614">
        <v>110369.5625</v>
      </c>
      <c r="S614">
        <v>264091.59499999997</v>
      </c>
      <c r="T614">
        <v>371413.3996</v>
      </c>
      <c r="U614">
        <v>110369.5625</v>
      </c>
      <c r="V614">
        <v>110369.5625</v>
      </c>
      <c r="W614">
        <v>354781.22019999998</v>
      </c>
    </row>
    <row r="615" spans="1:23">
      <c r="A615" t="s">
        <v>12928</v>
      </c>
      <c r="B615" t="s">
        <v>16008</v>
      </c>
      <c r="C615" t="s">
        <v>584</v>
      </c>
      <c r="D615">
        <v>69377.429029999999</v>
      </c>
      <c r="E615">
        <v>69377.429029999999</v>
      </c>
      <c r="F615">
        <v>69377.429029999999</v>
      </c>
      <c r="G615">
        <v>69377.429029999999</v>
      </c>
      <c r="H615">
        <v>69377.429029999999</v>
      </c>
      <c r="I615">
        <v>69377.429040000003</v>
      </c>
      <c r="J615">
        <v>69377.429029999999</v>
      </c>
      <c r="K615">
        <v>476323.17</v>
      </c>
      <c r="L615">
        <v>83937.828800000003</v>
      </c>
      <c r="M615">
        <v>69377.429029999999</v>
      </c>
      <c r="N615">
        <v>112349.7656</v>
      </c>
      <c r="O615">
        <v>175261.5337</v>
      </c>
      <c r="P615">
        <v>112349.7656</v>
      </c>
      <c r="Q615">
        <v>112349.7656</v>
      </c>
      <c r="R615">
        <v>112349.7656</v>
      </c>
      <c r="S615">
        <v>352209.25020000001</v>
      </c>
      <c r="T615">
        <v>207793.41209999999</v>
      </c>
      <c r="U615">
        <v>112349.7656</v>
      </c>
      <c r="V615">
        <v>112349.7656</v>
      </c>
      <c r="W615">
        <v>112349.7656</v>
      </c>
    </row>
    <row r="616" spans="1:23">
      <c r="A616" t="s">
        <v>1654</v>
      </c>
      <c r="B616" t="s">
        <v>16009</v>
      </c>
      <c r="C616" t="s">
        <v>226</v>
      </c>
      <c r="D616">
        <v>33120501.109999999</v>
      </c>
      <c r="E616">
        <v>88965709.140000001</v>
      </c>
      <c r="F616">
        <v>50876363.350000001</v>
      </c>
      <c r="G616">
        <v>21453354.18</v>
      </c>
      <c r="H616">
        <v>66444100.399999999</v>
      </c>
      <c r="I616">
        <v>29476251.690000001</v>
      </c>
      <c r="J616">
        <v>91623874.819999993</v>
      </c>
      <c r="K616">
        <v>14764212.960000001</v>
      </c>
      <c r="L616">
        <v>56930029.259999998</v>
      </c>
      <c r="M616">
        <v>35293586.5</v>
      </c>
      <c r="N616">
        <v>4634026.3779999996</v>
      </c>
      <c r="O616">
        <v>161127527.19999999</v>
      </c>
      <c r="P616">
        <v>124997273.8</v>
      </c>
      <c r="Q616">
        <v>155449215.19999999</v>
      </c>
      <c r="R616">
        <v>93351561.329999998</v>
      </c>
      <c r="S616">
        <v>66147542.119999997</v>
      </c>
      <c r="T616">
        <v>15526387.550000001</v>
      </c>
      <c r="U616">
        <v>14433477.970000001</v>
      </c>
      <c r="V616">
        <v>110058840.5</v>
      </c>
      <c r="W616">
        <v>116987025.09999999</v>
      </c>
    </row>
    <row r="617" spans="1:23">
      <c r="A617" t="s">
        <v>8796</v>
      </c>
      <c r="B617" t="s">
        <v>16010</v>
      </c>
      <c r="C617" t="s">
        <v>752</v>
      </c>
      <c r="D617">
        <v>47442.57329</v>
      </c>
      <c r="E617">
        <v>47442.57329</v>
      </c>
      <c r="F617">
        <v>47442.57329</v>
      </c>
      <c r="G617">
        <v>68049.482870000007</v>
      </c>
      <c r="H617">
        <v>55870.235110000001</v>
      </c>
      <c r="I617">
        <v>47442.57329</v>
      </c>
      <c r="J617">
        <v>47442.573299999996</v>
      </c>
      <c r="K617">
        <v>1138102.4539999999</v>
      </c>
      <c r="L617">
        <v>47442.57329</v>
      </c>
      <c r="M617">
        <v>102364.17110000001</v>
      </c>
      <c r="N617">
        <v>35352.822059999999</v>
      </c>
      <c r="O617">
        <v>37200.985439999997</v>
      </c>
      <c r="P617">
        <v>35352.822059999999</v>
      </c>
      <c r="Q617">
        <v>72186.38003</v>
      </c>
      <c r="R617">
        <v>35352.822070000002</v>
      </c>
      <c r="S617">
        <v>574147.49789999996</v>
      </c>
      <c r="T617">
        <v>189858.2458</v>
      </c>
      <c r="U617">
        <v>35352.822059999999</v>
      </c>
      <c r="V617">
        <v>35352.822059999999</v>
      </c>
      <c r="W617">
        <v>35352.822059999999</v>
      </c>
    </row>
    <row r="618" spans="1:23">
      <c r="A618" t="s">
        <v>9288</v>
      </c>
      <c r="B618" t="s">
        <v>16011</v>
      </c>
      <c r="C618" t="s">
        <v>548</v>
      </c>
      <c r="D618">
        <v>58948.384149999998</v>
      </c>
      <c r="E618">
        <v>203674.93040000001</v>
      </c>
      <c r="F618">
        <v>52567.339659999998</v>
      </c>
      <c r="G618">
        <v>87291.10471</v>
      </c>
      <c r="H618">
        <v>201260.33189999999</v>
      </c>
      <c r="I618">
        <v>52567.339650000002</v>
      </c>
      <c r="J618">
        <v>180462.54519999999</v>
      </c>
      <c r="K618">
        <v>309917.49420000002</v>
      </c>
      <c r="L618">
        <v>52567.339650000002</v>
      </c>
      <c r="M618">
        <v>52567.339650000002</v>
      </c>
      <c r="N618">
        <v>71795.445300000007</v>
      </c>
      <c r="O618">
        <v>71795.445300000007</v>
      </c>
      <c r="P618">
        <v>1625938.7679999999</v>
      </c>
      <c r="Q618">
        <v>315371.56679999997</v>
      </c>
      <c r="R618">
        <v>98917.537760000007</v>
      </c>
      <c r="S618">
        <v>141375.44709999999</v>
      </c>
      <c r="T618">
        <v>164064.76070000001</v>
      </c>
      <c r="U618">
        <v>71795.445300000007</v>
      </c>
      <c r="V618">
        <v>71795.445309999996</v>
      </c>
      <c r="W618">
        <v>132185.41190000001</v>
      </c>
    </row>
    <row r="619" spans="1:23">
      <c r="A619" t="s">
        <v>2165</v>
      </c>
      <c r="B619" t="s">
        <v>16012</v>
      </c>
      <c r="C619" t="s">
        <v>869</v>
      </c>
      <c r="D619">
        <v>2590515.9</v>
      </c>
      <c r="E619">
        <v>1152227.166</v>
      </c>
      <c r="F619">
        <v>475400.6262</v>
      </c>
      <c r="G619">
        <v>1978409.9680000001</v>
      </c>
      <c r="H619">
        <v>2702469.9720000001</v>
      </c>
      <c r="I619">
        <v>3666413.5639999998</v>
      </c>
      <c r="J619">
        <v>1540248.8430000001</v>
      </c>
      <c r="K619">
        <v>110704222.5</v>
      </c>
      <c r="L619">
        <v>3748837.9</v>
      </c>
      <c r="M619">
        <v>1160181.723</v>
      </c>
      <c r="N619">
        <v>2203591.236</v>
      </c>
      <c r="O619">
        <v>64527808.07</v>
      </c>
      <c r="P619">
        <v>5280326.6749999998</v>
      </c>
      <c r="Q619">
        <v>2203591.236</v>
      </c>
      <c r="R619">
        <v>2250646.4670000002</v>
      </c>
      <c r="S619">
        <v>8354748.3389999997</v>
      </c>
      <c r="T619">
        <v>19750125.48</v>
      </c>
      <c r="U619">
        <v>14368779.49</v>
      </c>
      <c r="V619">
        <v>35462924.020000003</v>
      </c>
      <c r="W619">
        <v>3473053.1710000001</v>
      </c>
    </row>
    <row r="620" spans="1:23">
      <c r="A620" t="s">
        <v>2835</v>
      </c>
      <c r="B620" t="s">
        <v>16013</v>
      </c>
      <c r="C620" t="s">
        <v>623</v>
      </c>
      <c r="D620">
        <v>24894042.739999998</v>
      </c>
      <c r="E620">
        <v>33833889.859999999</v>
      </c>
      <c r="F620">
        <v>18215794.82</v>
      </c>
      <c r="G620">
        <v>40143425.609999999</v>
      </c>
      <c r="H620">
        <v>23049752.98</v>
      </c>
      <c r="I620">
        <v>60239621.619999997</v>
      </c>
      <c r="J620">
        <v>39506042.020000003</v>
      </c>
      <c r="K620">
        <v>68366873.189999998</v>
      </c>
      <c r="L620">
        <v>80921488.430000007</v>
      </c>
      <c r="M620">
        <v>26882200.77</v>
      </c>
      <c r="N620">
        <v>6459106.8320000004</v>
      </c>
      <c r="O620">
        <v>21911757.91</v>
      </c>
      <c r="P620">
        <v>86480129.480000004</v>
      </c>
      <c r="Q620">
        <v>19179605.539999999</v>
      </c>
      <c r="R620">
        <v>20466185.940000001</v>
      </c>
      <c r="S620">
        <v>25816925.620000001</v>
      </c>
      <c r="T620">
        <v>31769087.120000001</v>
      </c>
      <c r="U620">
        <v>61365111.130000003</v>
      </c>
      <c r="V620">
        <v>9974725.148</v>
      </c>
      <c r="W620">
        <v>51742286.009999998</v>
      </c>
    </row>
    <row r="621" spans="1:23">
      <c r="A621" t="s">
        <v>2366</v>
      </c>
      <c r="B621" t="s">
        <v>16014</v>
      </c>
      <c r="C621" t="s">
        <v>386</v>
      </c>
      <c r="D621">
        <v>166518.52559999999</v>
      </c>
      <c r="E621">
        <v>98261.027549999999</v>
      </c>
      <c r="F621">
        <v>61273.047019999998</v>
      </c>
      <c r="G621">
        <v>157326.31400000001</v>
      </c>
      <c r="H621">
        <v>61273.047010000002</v>
      </c>
      <c r="I621">
        <v>61273.047010000002</v>
      </c>
      <c r="J621">
        <v>128054.8284</v>
      </c>
      <c r="K621">
        <v>82488.6823</v>
      </c>
      <c r="L621">
        <v>61273.047010000002</v>
      </c>
      <c r="M621">
        <v>127187.2457</v>
      </c>
      <c r="N621">
        <v>59638.31424</v>
      </c>
      <c r="O621">
        <v>59638.314250000003</v>
      </c>
      <c r="P621">
        <v>830851.56530000002</v>
      </c>
      <c r="Q621">
        <v>59638.31424</v>
      </c>
      <c r="R621">
        <v>295458.74249999999</v>
      </c>
      <c r="S621">
        <v>313445.0895</v>
      </c>
      <c r="T621">
        <v>594690.38080000004</v>
      </c>
      <c r="U621">
        <v>199252.3523</v>
      </c>
      <c r="V621">
        <v>6333579.6090000002</v>
      </c>
      <c r="W621">
        <v>283627.40269999998</v>
      </c>
    </row>
    <row r="622" spans="1:23">
      <c r="A622" t="s">
        <v>5280</v>
      </c>
      <c r="B622" t="s">
        <v>16015</v>
      </c>
      <c r="C622" t="s">
        <v>745</v>
      </c>
      <c r="D622">
        <v>119869.4175</v>
      </c>
      <c r="E622">
        <v>286516.08779999998</v>
      </c>
      <c r="F622">
        <v>867668.79410000006</v>
      </c>
      <c r="G622">
        <v>1191159.838</v>
      </c>
      <c r="H622">
        <v>119869.4175</v>
      </c>
      <c r="I622">
        <v>119869.4175</v>
      </c>
      <c r="J622">
        <v>261591.57579999999</v>
      </c>
      <c r="K622">
        <v>119869.4175</v>
      </c>
      <c r="L622">
        <v>146892.97959999999</v>
      </c>
      <c r="M622">
        <v>182807.6482</v>
      </c>
      <c r="N622">
        <v>77829.78138</v>
      </c>
      <c r="O622">
        <v>1039346.487</v>
      </c>
      <c r="P622">
        <v>38239.98661</v>
      </c>
      <c r="Q622">
        <v>251276.61170000001</v>
      </c>
      <c r="R622">
        <v>160949.01329999999</v>
      </c>
      <c r="S622">
        <v>38239.986620000003</v>
      </c>
      <c r="T622">
        <v>76832.760330000005</v>
      </c>
      <c r="U622">
        <v>110520.1746</v>
      </c>
      <c r="V622">
        <v>94550.498049999995</v>
      </c>
      <c r="W622">
        <v>3086868.9980000001</v>
      </c>
    </row>
    <row r="623" spans="1:23">
      <c r="A623" t="s">
        <v>12450</v>
      </c>
      <c r="B623" t="s">
        <v>16016</v>
      </c>
      <c r="C623" t="s">
        <v>164</v>
      </c>
      <c r="D623">
        <v>411636.64850000001</v>
      </c>
      <c r="E623">
        <v>562202.9449</v>
      </c>
      <c r="F623">
        <v>579257.00289999996</v>
      </c>
      <c r="G623">
        <v>1819288.84</v>
      </c>
      <c r="H623">
        <v>1066626.1669999999</v>
      </c>
      <c r="I623">
        <v>573308.48829999997</v>
      </c>
      <c r="J623">
        <v>318664.17259999999</v>
      </c>
      <c r="K623">
        <v>775945.53200000001</v>
      </c>
      <c r="L623">
        <v>698327.66610000003</v>
      </c>
      <c r="M623">
        <v>1692401.4609999999</v>
      </c>
      <c r="N623">
        <v>70481.868589999998</v>
      </c>
      <c r="O623">
        <v>635558.93819999998</v>
      </c>
      <c r="P623">
        <v>70481.868589999998</v>
      </c>
      <c r="Q623">
        <v>294152.71149999998</v>
      </c>
      <c r="R623">
        <v>775453.21100000001</v>
      </c>
      <c r="S623">
        <v>220586.63800000001</v>
      </c>
      <c r="T623">
        <v>1337515.551</v>
      </c>
      <c r="U623">
        <v>70481.868600000002</v>
      </c>
      <c r="V623">
        <v>318069.71879999997</v>
      </c>
      <c r="W623">
        <v>398247.10310000001</v>
      </c>
    </row>
    <row r="624" spans="1:23">
      <c r="A624" t="s">
        <v>5687</v>
      </c>
      <c r="B624" t="s">
        <v>16017</v>
      </c>
      <c r="C624" t="s">
        <v>876</v>
      </c>
      <c r="D624">
        <v>17528759.170000002</v>
      </c>
      <c r="E624">
        <v>9872670.0240000002</v>
      </c>
      <c r="F624">
        <v>34608017.990000002</v>
      </c>
      <c r="G624">
        <v>9428536.534</v>
      </c>
      <c r="H624">
        <v>6990991.2149999999</v>
      </c>
      <c r="I624">
        <v>3433103.4029999999</v>
      </c>
      <c r="J624">
        <v>10813723.199999999</v>
      </c>
      <c r="K624">
        <v>9541040.182</v>
      </c>
      <c r="L624">
        <v>15741120.470000001</v>
      </c>
      <c r="M624">
        <v>12044142.130000001</v>
      </c>
      <c r="N624">
        <v>674470.73970000003</v>
      </c>
      <c r="O624">
        <v>14742235.76</v>
      </c>
      <c r="P624">
        <v>674470.73970000003</v>
      </c>
      <c r="Q624">
        <v>23677527.789999999</v>
      </c>
      <c r="R624">
        <v>8667002.3870000001</v>
      </c>
      <c r="S624">
        <v>37653447.439999998</v>
      </c>
      <c r="T624">
        <v>21171915.989999998</v>
      </c>
      <c r="U624">
        <v>5771761.7280000001</v>
      </c>
      <c r="V624">
        <v>16673973.960000001</v>
      </c>
      <c r="W624">
        <v>9621272.5899999999</v>
      </c>
    </row>
    <row r="625" spans="1:23">
      <c r="A625" t="s">
        <v>4464</v>
      </c>
      <c r="B625" t="s">
        <v>16018</v>
      </c>
      <c r="C625" t="s">
        <v>571</v>
      </c>
      <c r="D625">
        <v>6228823.0269999998</v>
      </c>
      <c r="E625">
        <v>2008395.973</v>
      </c>
      <c r="F625">
        <v>927825.00269999995</v>
      </c>
      <c r="G625">
        <v>4909728.818</v>
      </c>
      <c r="H625">
        <v>5923500.2759999996</v>
      </c>
      <c r="I625">
        <v>1823336.6410000001</v>
      </c>
      <c r="J625">
        <v>2776132.4849999999</v>
      </c>
      <c r="K625">
        <v>7706880.2209999999</v>
      </c>
      <c r="L625">
        <v>4084026.3629999999</v>
      </c>
      <c r="M625">
        <v>7285808.1689999998</v>
      </c>
      <c r="N625">
        <v>4496546.7740000002</v>
      </c>
      <c r="O625">
        <v>588509.93530000001</v>
      </c>
      <c r="P625">
        <v>2023763.1170000001</v>
      </c>
      <c r="Q625">
        <v>6107757.2450000001</v>
      </c>
      <c r="R625">
        <v>837934.51</v>
      </c>
      <c r="S625">
        <v>733625.63179999997</v>
      </c>
      <c r="T625">
        <v>2008764.4809999999</v>
      </c>
      <c r="U625">
        <v>9526502.4350000005</v>
      </c>
      <c r="V625">
        <v>248782.26949999999</v>
      </c>
      <c r="W625">
        <v>6021031.2350000003</v>
      </c>
    </row>
    <row r="626" spans="1:23">
      <c r="A626" t="s">
        <v>10757</v>
      </c>
      <c r="B626" t="s">
        <v>16019</v>
      </c>
      <c r="C626" t="s">
        <v>847</v>
      </c>
      <c r="D626">
        <v>1115753.19</v>
      </c>
      <c r="E626">
        <v>1214801.0279999999</v>
      </c>
      <c r="F626">
        <v>718490.94279999996</v>
      </c>
      <c r="G626">
        <v>488388.08649999998</v>
      </c>
      <c r="H626">
        <v>965898.34860000003</v>
      </c>
      <c r="I626">
        <v>3884647.554</v>
      </c>
      <c r="J626">
        <v>2420163.5839999998</v>
      </c>
      <c r="K626">
        <v>438275.85830000002</v>
      </c>
      <c r="L626">
        <v>1317236.8540000001</v>
      </c>
      <c r="M626">
        <v>533723.72479999997</v>
      </c>
      <c r="N626">
        <v>61104.312460000001</v>
      </c>
      <c r="O626">
        <v>340786.10600000003</v>
      </c>
      <c r="P626">
        <v>4305335.6380000003</v>
      </c>
      <c r="Q626">
        <v>1455143.1270000001</v>
      </c>
      <c r="R626">
        <v>61104.312460000001</v>
      </c>
      <c r="S626">
        <v>61104.312469999997</v>
      </c>
      <c r="T626">
        <v>1093893.1240000001</v>
      </c>
      <c r="U626">
        <v>61104.312460000001</v>
      </c>
      <c r="V626">
        <v>61104.312460000001</v>
      </c>
      <c r="W626">
        <v>3873806.8760000002</v>
      </c>
    </row>
    <row r="627" spans="1:23">
      <c r="A627" t="s">
        <v>1327</v>
      </c>
      <c r="B627" t="s">
        <v>16020</v>
      </c>
      <c r="C627" t="s">
        <v>950</v>
      </c>
      <c r="D627">
        <v>8344728.0089999996</v>
      </c>
      <c r="E627">
        <v>8347231.6710000001</v>
      </c>
      <c r="F627">
        <v>67314553.430000007</v>
      </c>
      <c r="G627">
        <v>12640225.869999999</v>
      </c>
      <c r="H627">
        <v>40789464.920000002</v>
      </c>
      <c r="I627">
        <v>7841546.2549999999</v>
      </c>
      <c r="J627">
        <v>2907962.4589999998</v>
      </c>
      <c r="K627">
        <v>11916189.34</v>
      </c>
      <c r="L627">
        <v>6721531.0310000004</v>
      </c>
      <c r="M627">
        <v>10617117.859999999</v>
      </c>
      <c r="N627">
        <v>1586740.203</v>
      </c>
      <c r="O627">
        <v>5198022.1119999997</v>
      </c>
      <c r="P627">
        <v>23142314.02</v>
      </c>
      <c r="Q627">
        <v>12928000.060000001</v>
      </c>
      <c r="R627">
        <v>60708981.700000003</v>
      </c>
      <c r="S627">
        <v>49879015.479999997</v>
      </c>
      <c r="T627">
        <v>8860769.1579999998</v>
      </c>
      <c r="U627">
        <v>1056323.5</v>
      </c>
      <c r="V627">
        <v>8123828.2640000004</v>
      </c>
      <c r="W627">
        <v>9542357.2070000004</v>
      </c>
    </row>
    <row r="628" spans="1:23">
      <c r="A628" t="s">
        <v>7709</v>
      </c>
      <c r="B628" t="s">
        <v>16021</v>
      </c>
      <c r="C628" t="s">
        <v>116</v>
      </c>
      <c r="D628">
        <v>1020349.012</v>
      </c>
      <c r="E628">
        <v>627910.01520000002</v>
      </c>
      <c r="F628">
        <v>267710.00809999998</v>
      </c>
      <c r="G628">
        <v>3169584.1570000001</v>
      </c>
      <c r="H628">
        <v>2763000.608</v>
      </c>
      <c r="I628">
        <v>267710.00809999998</v>
      </c>
      <c r="J628">
        <v>267710.00819999998</v>
      </c>
      <c r="K628">
        <v>2093521.0970000001</v>
      </c>
      <c r="L628">
        <v>799770.03760000004</v>
      </c>
      <c r="M628">
        <v>406987.11589999998</v>
      </c>
      <c r="N628">
        <v>134505.7047</v>
      </c>
      <c r="O628">
        <v>646684.18929999997</v>
      </c>
      <c r="P628">
        <v>134505.7047</v>
      </c>
      <c r="Q628">
        <v>481569.47889999999</v>
      </c>
      <c r="R628">
        <v>201248.01149999999</v>
      </c>
      <c r="S628">
        <v>178672.07769999999</v>
      </c>
      <c r="T628">
        <v>134505.7047</v>
      </c>
      <c r="U628">
        <v>134505.7047</v>
      </c>
      <c r="V628">
        <v>182528.0625</v>
      </c>
      <c r="W628">
        <v>134505.7047</v>
      </c>
    </row>
    <row r="629" spans="1:23">
      <c r="A629" t="s">
        <v>3839</v>
      </c>
      <c r="B629" t="s">
        <v>16022</v>
      </c>
      <c r="C629" t="s">
        <v>468</v>
      </c>
      <c r="D629">
        <v>218666.94140000001</v>
      </c>
      <c r="E629">
        <v>147379.288</v>
      </c>
      <c r="F629">
        <v>113062.7941</v>
      </c>
      <c r="G629">
        <v>185660.85019999999</v>
      </c>
      <c r="H629">
        <v>113062.7941</v>
      </c>
      <c r="I629">
        <v>250184.98499999999</v>
      </c>
      <c r="J629">
        <v>117359.3656</v>
      </c>
      <c r="K629">
        <v>1711107.1980000001</v>
      </c>
      <c r="L629">
        <v>225033.29560000001</v>
      </c>
      <c r="M629">
        <v>287556.95059999998</v>
      </c>
      <c r="N629">
        <v>228194.67170000001</v>
      </c>
      <c r="O629">
        <v>1010175.586</v>
      </c>
      <c r="P629">
        <v>228194.67170000001</v>
      </c>
      <c r="Q629">
        <v>881714.88170000003</v>
      </c>
      <c r="R629">
        <v>599868.33810000005</v>
      </c>
      <c r="S629">
        <v>389513.83639999997</v>
      </c>
      <c r="T629">
        <v>994349.02260000003</v>
      </c>
      <c r="U629">
        <v>520774.24080000003</v>
      </c>
      <c r="V629">
        <v>299729.5625</v>
      </c>
      <c r="W629">
        <v>228194.67170000001</v>
      </c>
    </row>
    <row r="630" spans="1:23">
      <c r="A630" t="s">
        <v>11940</v>
      </c>
      <c r="B630" t="s">
        <v>16023</v>
      </c>
      <c r="C630" t="s">
        <v>182</v>
      </c>
      <c r="D630">
        <v>231856.3395</v>
      </c>
      <c r="E630">
        <v>167901.65400000001</v>
      </c>
      <c r="F630">
        <v>259107.99470000001</v>
      </c>
      <c r="G630">
        <v>108779.36010000001</v>
      </c>
      <c r="H630">
        <v>198516.5986</v>
      </c>
      <c r="I630">
        <v>108779.36010000001</v>
      </c>
      <c r="J630">
        <v>108779.36010000001</v>
      </c>
      <c r="K630">
        <v>998624.07559999998</v>
      </c>
      <c r="L630">
        <v>670526.14599999995</v>
      </c>
      <c r="M630">
        <v>550942.55779999995</v>
      </c>
      <c r="N630">
        <v>276474.2855</v>
      </c>
      <c r="O630">
        <v>812733.66170000006</v>
      </c>
      <c r="P630">
        <v>3254504.9789999998</v>
      </c>
      <c r="Q630">
        <v>1436258.1410000001</v>
      </c>
      <c r="R630">
        <v>276474.2855</v>
      </c>
      <c r="S630">
        <v>654508.2953</v>
      </c>
      <c r="T630">
        <v>276474.2855</v>
      </c>
      <c r="U630">
        <v>2582451.9470000002</v>
      </c>
      <c r="V630">
        <v>300646.8125</v>
      </c>
      <c r="W630">
        <v>683078.43310000002</v>
      </c>
    </row>
    <row r="631" spans="1:23">
      <c r="A631" t="s">
        <v>2317</v>
      </c>
      <c r="B631" t="s">
        <v>16024</v>
      </c>
      <c r="C631" t="s">
        <v>460</v>
      </c>
      <c r="D631">
        <v>495537.07270000002</v>
      </c>
      <c r="E631">
        <v>664245.5675</v>
      </c>
      <c r="F631">
        <v>1137967.841</v>
      </c>
      <c r="G631">
        <v>141839.38889999999</v>
      </c>
      <c r="H631">
        <v>799543.12919999997</v>
      </c>
      <c r="I631">
        <v>141839.38889999999</v>
      </c>
      <c r="J631">
        <v>507661.40110000002</v>
      </c>
      <c r="K631">
        <v>813920.20010000002</v>
      </c>
      <c r="L631">
        <v>1492775.051</v>
      </c>
      <c r="M631">
        <v>901343.5784</v>
      </c>
      <c r="N631">
        <v>160605.34880000001</v>
      </c>
      <c r="O631">
        <v>906741.07270000002</v>
      </c>
      <c r="P631">
        <v>1697478.385</v>
      </c>
      <c r="Q631">
        <v>2079003.0319999999</v>
      </c>
      <c r="R631">
        <v>160605.34880000001</v>
      </c>
      <c r="S631">
        <v>1383999.4180000001</v>
      </c>
      <c r="T631">
        <v>431986.27730000002</v>
      </c>
      <c r="U631">
        <v>298735.73369999998</v>
      </c>
      <c r="V631">
        <v>882456.57810000004</v>
      </c>
      <c r="W631">
        <v>2192602.898</v>
      </c>
    </row>
    <row r="632" spans="1:23">
      <c r="A632" t="s">
        <v>1176</v>
      </c>
      <c r="B632" t="s">
        <v>16025</v>
      </c>
      <c r="C632" t="s">
        <v>119</v>
      </c>
      <c r="D632">
        <v>128118.40360000001</v>
      </c>
      <c r="E632">
        <v>83237.721609999993</v>
      </c>
      <c r="F632">
        <v>32824.54939</v>
      </c>
      <c r="G632">
        <v>268739.69790000003</v>
      </c>
      <c r="H632">
        <v>62266.78069</v>
      </c>
      <c r="I632">
        <v>109642.0628</v>
      </c>
      <c r="J632">
        <v>125231.52959999999</v>
      </c>
      <c r="K632">
        <v>32824.549400000004</v>
      </c>
      <c r="L632">
        <v>32824.54939</v>
      </c>
      <c r="M632">
        <v>32824.54939</v>
      </c>
      <c r="N632">
        <v>108584.458</v>
      </c>
      <c r="O632">
        <v>641249.30859999999</v>
      </c>
      <c r="P632">
        <v>108584.458</v>
      </c>
      <c r="Q632">
        <v>108584.458</v>
      </c>
      <c r="R632">
        <v>220040.12890000001</v>
      </c>
      <c r="S632">
        <v>149289.08960000001</v>
      </c>
      <c r="T632">
        <v>108584.458</v>
      </c>
      <c r="U632">
        <v>321167.06109999999</v>
      </c>
      <c r="V632">
        <v>484326.9375</v>
      </c>
      <c r="W632">
        <v>235262.05069999999</v>
      </c>
    </row>
    <row r="633" spans="1:23">
      <c r="A633" t="s">
        <v>7259</v>
      </c>
      <c r="B633" t="s">
        <v>16026</v>
      </c>
      <c r="C633" t="s">
        <v>583</v>
      </c>
      <c r="D633">
        <v>143859.15789999999</v>
      </c>
      <c r="E633">
        <v>235018.8363</v>
      </c>
      <c r="F633">
        <v>143859.15789999999</v>
      </c>
      <c r="G633">
        <v>143859.15789999999</v>
      </c>
      <c r="H633">
        <v>143859.15789999999</v>
      </c>
      <c r="I633">
        <v>143859.15789999999</v>
      </c>
      <c r="J633">
        <v>218978.1496</v>
      </c>
      <c r="K633">
        <v>499847.0232</v>
      </c>
      <c r="L633">
        <v>379896.48609999998</v>
      </c>
      <c r="M633">
        <v>365427.89490000001</v>
      </c>
      <c r="N633">
        <v>128354.3155</v>
      </c>
      <c r="O633">
        <v>1395282.0020000001</v>
      </c>
      <c r="P633">
        <v>128354.3155</v>
      </c>
      <c r="Q633">
        <v>200974.93789999999</v>
      </c>
      <c r="R633">
        <v>240599.5373</v>
      </c>
      <c r="S633">
        <v>350995.33199999999</v>
      </c>
      <c r="T633">
        <v>128354.3155</v>
      </c>
      <c r="U633">
        <v>128354.3155</v>
      </c>
      <c r="V633">
        <v>690867.75</v>
      </c>
      <c r="W633">
        <v>195923.96770000001</v>
      </c>
    </row>
    <row r="634" spans="1:23">
      <c r="A634" t="s">
        <v>1886</v>
      </c>
      <c r="B634" t="s">
        <v>16027</v>
      </c>
      <c r="C634" t="s">
        <v>198</v>
      </c>
      <c r="D634">
        <v>19896258.27</v>
      </c>
      <c r="E634">
        <v>39116844.07</v>
      </c>
      <c r="F634">
        <v>22768110.27</v>
      </c>
      <c r="G634">
        <v>9702831.1490000002</v>
      </c>
      <c r="H634">
        <v>7503732.642</v>
      </c>
      <c r="I634">
        <v>18773737.52</v>
      </c>
      <c r="J634">
        <v>19386683.379999999</v>
      </c>
      <c r="K634">
        <v>32811423.190000001</v>
      </c>
      <c r="L634">
        <v>23211227.260000002</v>
      </c>
      <c r="M634">
        <v>13642277.779999999</v>
      </c>
      <c r="N634">
        <v>18815118.710000001</v>
      </c>
      <c r="O634">
        <v>46840564.789999999</v>
      </c>
      <c r="P634">
        <v>28841949.109999999</v>
      </c>
      <c r="Q634">
        <v>47020433.210000001</v>
      </c>
      <c r="R634">
        <v>38863972.700000003</v>
      </c>
      <c r="S634">
        <v>30154626.23</v>
      </c>
      <c r="T634">
        <v>17327983.559999999</v>
      </c>
      <c r="U634">
        <v>6832363.2010000004</v>
      </c>
      <c r="V634">
        <v>54476242.060000002</v>
      </c>
      <c r="W634">
        <v>26382601.989999998</v>
      </c>
    </row>
    <row r="635" spans="1:23">
      <c r="A635" t="s">
        <v>1686</v>
      </c>
      <c r="B635" t="s">
        <v>16028</v>
      </c>
      <c r="C635" t="s">
        <v>78</v>
      </c>
      <c r="D635">
        <v>13876402.6</v>
      </c>
      <c r="E635">
        <v>10102217.91</v>
      </c>
      <c r="F635">
        <v>10423118.75</v>
      </c>
      <c r="G635">
        <v>7672727.5250000004</v>
      </c>
      <c r="H635">
        <v>13231546.810000001</v>
      </c>
      <c r="I635">
        <v>8185899.3629999999</v>
      </c>
      <c r="J635">
        <v>6341148.2929999996</v>
      </c>
      <c r="K635">
        <v>5705345.7869999995</v>
      </c>
      <c r="L635">
        <v>7312597.608</v>
      </c>
      <c r="M635">
        <v>7365495.1370000001</v>
      </c>
      <c r="N635">
        <v>618702.23800000001</v>
      </c>
      <c r="O635">
        <v>10024570.52</v>
      </c>
      <c r="P635">
        <v>2682506.4530000002</v>
      </c>
      <c r="Q635">
        <v>7478665.8949999996</v>
      </c>
      <c r="R635">
        <v>5847689.2319999998</v>
      </c>
      <c r="S635">
        <v>3113715.747</v>
      </c>
      <c r="T635">
        <v>4131773.091</v>
      </c>
      <c r="U635">
        <v>910672.02390000003</v>
      </c>
      <c r="V635">
        <v>8129626.4380000001</v>
      </c>
      <c r="W635">
        <v>5774110.2139999997</v>
      </c>
    </row>
    <row r="636" spans="1:23">
      <c r="A636" t="s">
        <v>7767</v>
      </c>
      <c r="B636" t="s">
        <v>16029</v>
      </c>
      <c r="C636" t="s">
        <v>491</v>
      </c>
      <c r="D636">
        <v>1997791.3419999999</v>
      </c>
      <c r="E636">
        <v>1353949.442</v>
      </c>
      <c r="F636">
        <v>954917.55610000005</v>
      </c>
      <c r="G636">
        <v>984774.47790000006</v>
      </c>
      <c r="H636">
        <v>884779.77249999996</v>
      </c>
      <c r="I636">
        <v>992450.68359999999</v>
      </c>
      <c r="J636">
        <v>468478.21289999998</v>
      </c>
      <c r="K636">
        <v>326345.43099999998</v>
      </c>
      <c r="L636">
        <v>969239.12219999998</v>
      </c>
      <c r="M636">
        <v>971861.04779999994</v>
      </c>
      <c r="N636">
        <v>420319.0491</v>
      </c>
      <c r="O636">
        <v>674694.15560000006</v>
      </c>
      <c r="P636">
        <v>420319.0491</v>
      </c>
      <c r="Q636">
        <v>838755.72439999995</v>
      </c>
      <c r="R636">
        <v>1499370.061</v>
      </c>
      <c r="S636">
        <v>420319.0491</v>
      </c>
      <c r="T636">
        <v>420319.0491</v>
      </c>
      <c r="U636">
        <v>420319.0491</v>
      </c>
      <c r="V636">
        <v>1944763.344</v>
      </c>
      <c r="W636">
        <v>539413.62509999995</v>
      </c>
    </row>
    <row r="637" spans="1:23">
      <c r="A637" t="s">
        <v>1824</v>
      </c>
      <c r="B637" t="s">
        <v>16030</v>
      </c>
      <c r="C637" t="s">
        <v>400</v>
      </c>
      <c r="D637">
        <v>3361685.4959999998</v>
      </c>
      <c r="E637">
        <v>12625880.199999999</v>
      </c>
      <c r="F637">
        <v>2051038.301</v>
      </c>
      <c r="G637">
        <v>6660206.0109999999</v>
      </c>
      <c r="H637">
        <v>2455233.5189999999</v>
      </c>
      <c r="I637">
        <v>5719499.2539999997</v>
      </c>
      <c r="J637">
        <v>5376737.7369999997</v>
      </c>
      <c r="K637">
        <v>15189677.35</v>
      </c>
      <c r="L637">
        <v>7225760.7220000001</v>
      </c>
      <c r="M637">
        <v>4074909.4270000001</v>
      </c>
      <c r="N637">
        <v>2247594.1</v>
      </c>
      <c r="O637">
        <v>15722831.949999999</v>
      </c>
      <c r="P637">
        <v>40817953.439999998</v>
      </c>
      <c r="Q637">
        <v>10081281.68</v>
      </c>
      <c r="R637">
        <v>11445932.529999999</v>
      </c>
      <c r="S637">
        <v>3917646.486</v>
      </c>
      <c r="T637">
        <v>4989983.78</v>
      </c>
      <c r="U637">
        <v>2813126.6329999999</v>
      </c>
      <c r="V637">
        <v>10152631.67</v>
      </c>
      <c r="W637">
        <v>10829680.48</v>
      </c>
    </row>
    <row r="638" spans="1:23">
      <c r="A638" t="s">
        <v>4091</v>
      </c>
      <c r="B638" t="s">
        <v>16031</v>
      </c>
      <c r="C638" t="s">
        <v>882</v>
      </c>
      <c r="D638">
        <v>84968.994730000006</v>
      </c>
      <c r="E638">
        <v>84968.994730000006</v>
      </c>
      <c r="F638">
        <v>84968.994730000006</v>
      </c>
      <c r="G638">
        <v>102916.3447</v>
      </c>
      <c r="H638">
        <v>84968.994730000006</v>
      </c>
      <c r="I638">
        <v>84968.994739999995</v>
      </c>
      <c r="J638">
        <v>84968.994730000006</v>
      </c>
      <c r="K638">
        <v>624273.43640000001</v>
      </c>
      <c r="L638">
        <v>473028.34350000002</v>
      </c>
      <c r="M638">
        <v>84968.994730000006</v>
      </c>
      <c r="N638">
        <v>111892.9287</v>
      </c>
      <c r="O638">
        <v>259334.7648</v>
      </c>
      <c r="P638">
        <v>111892.9287</v>
      </c>
      <c r="Q638">
        <v>111892.9287</v>
      </c>
      <c r="R638">
        <v>111892.9287</v>
      </c>
      <c r="S638">
        <v>111892.92879999999</v>
      </c>
      <c r="T638">
        <v>111892.9287</v>
      </c>
      <c r="U638">
        <v>334062.80599999998</v>
      </c>
      <c r="V638">
        <v>111892.9287</v>
      </c>
      <c r="W638">
        <v>288211.47759999998</v>
      </c>
    </row>
    <row r="639" spans="1:23">
      <c r="A639" t="s">
        <v>1477</v>
      </c>
      <c r="B639" t="s">
        <v>16032</v>
      </c>
      <c r="C639" t="s">
        <v>394</v>
      </c>
      <c r="D639">
        <v>1124636.469</v>
      </c>
      <c r="E639">
        <v>57345.802689999997</v>
      </c>
      <c r="F639">
        <v>30683.797760000001</v>
      </c>
      <c r="G639">
        <v>30683.797760000001</v>
      </c>
      <c r="H639">
        <v>527158.61129999999</v>
      </c>
      <c r="I639">
        <v>30683.797760000001</v>
      </c>
      <c r="J639">
        <v>39073.227460000002</v>
      </c>
      <c r="K639">
        <v>30683.797770000001</v>
      </c>
      <c r="L639">
        <v>51303.067450000002</v>
      </c>
      <c r="M639">
        <v>168273.17139999999</v>
      </c>
      <c r="N639">
        <v>60475.479769999998</v>
      </c>
      <c r="O639">
        <v>135360.91029999999</v>
      </c>
      <c r="P639">
        <v>4933935.5279999999</v>
      </c>
      <c r="Q639">
        <v>60475.479769999998</v>
      </c>
      <c r="R639">
        <v>65807.643989999997</v>
      </c>
      <c r="S639">
        <v>60475.479780000001</v>
      </c>
      <c r="T639">
        <v>70653.011960000003</v>
      </c>
      <c r="U639">
        <v>11462250.02</v>
      </c>
      <c r="V639">
        <v>487245.06640000001</v>
      </c>
      <c r="W639">
        <v>161985.3492</v>
      </c>
    </row>
    <row r="640" spans="1:23">
      <c r="A640" t="s">
        <v>4316</v>
      </c>
      <c r="B640" t="s">
        <v>16033</v>
      </c>
      <c r="C640" t="s">
        <v>651</v>
      </c>
      <c r="D640">
        <v>1142997.8759999999</v>
      </c>
      <c r="E640">
        <v>1487762.0889999999</v>
      </c>
      <c r="F640">
        <v>908945.79509999999</v>
      </c>
      <c r="G640">
        <v>6883095.307</v>
      </c>
      <c r="H640">
        <v>832017.10380000004</v>
      </c>
      <c r="I640">
        <v>4095125.6540000001</v>
      </c>
      <c r="J640">
        <v>1375803.679</v>
      </c>
      <c r="K640">
        <v>955736.05460000003</v>
      </c>
      <c r="L640">
        <v>1069152.7520000001</v>
      </c>
      <c r="M640">
        <v>992016.30240000004</v>
      </c>
      <c r="N640">
        <v>375735.10060000001</v>
      </c>
      <c r="O640">
        <v>630132.86450000003</v>
      </c>
      <c r="P640">
        <v>4147149.9380000001</v>
      </c>
      <c r="Q640">
        <v>3664660.0649999999</v>
      </c>
      <c r="R640">
        <v>1775670.031</v>
      </c>
      <c r="S640">
        <v>592629.60149999999</v>
      </c>
      <c r="T640">
        <v>1267501.9720000001</v>
      </c>
      <c r="U640">
        <v>375735.10060000001</v>
      </c>
      <c r="V640">
        <v>581982.5</v>
      </c>
      <c r="W640">
        <v>953888.07299999997</v>
      </c>
    </row>
    <row r="641" spans="1:23">
      <c r="A641" t="s">
        <v>9227</v>
      </c>
      <c r="B641" t="s">
        <v>16034</v>
      </c>
      <c r="C641" t="s">
        <v>645</v>
      </c>
      <c r="D641">
        <v>209790.92970000001</v>
      </c>
      <c r="E641">
        <v>209790.92970000001</v>
      </c>
      <c r="F641">
        <v>209790.92970000001</v>
      </c>
      <c r="G641">
        <v>209790.92970000001</v>
      </c>
      <c r="H641">
        <v>209790.92970000001</v>
      </c>
      <c r="I641">
        <v>209790.92970000001</v>
      </c>
      <c r="J641">
        <v>209790.92970000001</v>
      </c>
      <c r="K641">
        <v>209790.92970000001</v>
      </c>
      <c r="L641">
        <v>209790.92970000001</v>
      </c>
      <c r="M641">
        <v>209790.92970000001</v>
      </c>
      <c r="N641">
        <v>75673.511230000004</v>
      </c>
      <c r="O641">
        <v>75673.511230000004</v>
      </c>
      <c r="P641">
        <v>75673.511230000004</v>
      </c>
      <c r="Q641">
        <v>75673.511230000004</v>
      </c>
      <c r="R641">
        <v>75673.511230000004</v>
      </c>
      <c r="S641">
        <v>801170.04299999995</v>
      </c>
      <c r="T641">
        <v>75673.511240000007</v>
      </c>
      <c r="U641">
        <v>75673.511230000004</v>
      </c>
      <c r="V641">
        <v>76324.382809999996</v>
      </c>
      <c r="W641">
        <v>159766.48970000001</v>
      </c>
    </row>
    <row r="642" spans="1:23">
      <c r="A642" t="s">
        <v>14560</v>
      </c>
      <c r="B642" t="s">
        <v>16035</v>
      </c>
      <c r="C642" t="s">
        <v>85</v>
      </c>
      <c r="D642">
        <v>151015.95740000001</v>
      </c>
      <c r="E642">
        <v>154231.6153</v>
      </c>
      <c r="F642">
        <v>50373.700510000002</v>
      </c>
      <c r="G642">
        <v>355151.57120000001</v>
      </c>
      <c r="H642">
        <v>67216.592430000004</v>
      </c>
      <c r="I642">
        <v>325305.16869999998</v>
      </c>
      <c r="J642">
        <v>53606.853159999999</v>
      </c>
      <c r="K642">
        <v>50373.700519999999</v>
      </c>
      <c r="L642">
        <v>63207.500780000002</v>
      </c>
      <c r="M642">
        <v>141349.23009999999</v>
      </c>
      <c r="N642">
        <v>251876.4607</v>
      </c>
      <c r="O642">
        <v>251876.4607</v>
      </c>
      <c r="P642">
        <v>251876.4607</v>
      </c>
      <c r="Q642">
        <v>279423.94760000001</v>
      </c>
      <c r="R642">
        <v>251876.4607</v>
      </c>
      <c r="S642">
        <v>251876.4607</v>
      </c>
      <c r="T642">
        <v>251876.4607</v>
      </c>
      <c r="U642">
        <v>251876.4607</v>
      </c>
      <c r="V642">
        <v>251876.4607</v>
      </c>
      <c r="W642">
        <v>289614.74050000001</v>
      </c>
    </row>
    <row r="643" spans="1:23">
      <c r="A643" t="s">
        <v>14040</v>
      </c>
      <c r="B643" t="s">
        <v>16036</v>
      </c>
      <c r="C643" t="s">
        <v>241</v>
      </c>
      <c r="D643">
        <v>171594.61780000001</v>
      </c>
      <c r="E643">
        <v>171594.61780000001</v>
      </c>
      <c r="F643">
        <v>171594.61780000001</v>
      </c>
      <c r="G643">
        <v>171594.61780000001</v>
      </c>
      <c r="H643">
        <v>171594.61780000001</v>
      </c>
      <c r="I643">
        <v>171594.61780000001</v>
      </c>
      <c r="J643">
        <v>171594.61780000001</v>
      </c>
      <c r="K643">
        <v>171594.61780000001</v>
      </c>
      <c r="L643">
        <v>171594.61780000001</v>
      </c>
      <c r="M643">
        <v>171594.61780000001</v>
      </c>
      <c r="N643">
        <v>171594.61780000001</v>
      </c>
      <c r="O643">
        <v>230018.69099999999</v>
      </c>
      <c r="P643">
        <v>171594.61780000001</v>
      </c>
      <c r="Q643">
        <v>171594.61780000001</v>
      </c>
      <c r="R643">
        <v>171594.61780000001</v>
      </c>
      <c r="S643">
        <v>578513.96290000004</v>
      </c>
      <c r="T643">
        <v>171594.61780000001</v>
      </c>
      <c r="U643">
        <v>784198.66</v>
      </c>
      <c r="V643">
        <v>291500.65629999997</v>
      </c>
      <c r="W643">
        <v>202402.20250000001</v>
      </c>
    </row>
    <row r="644" spans="1:23">
      <c r="A644" t="s">
        <v>2369</v>
      </c>
      <c r="B644" t="s">
        <v>16037</v>
      </c>
      <c r="C644" t="s">
        <v>476</v>
      </c>
      <c r="D644">
        <v>45753438.890000001</v>
      </c>
      <c r="E644">
        <v>43293841.979999997</v>
      </c>
      <c r="F644">
        <v>29154110.079999998</v>
      </c>
      <c r="G644">
        <v>48714939.729999997</v>
      </c>
      <c r="H644">
        <v>43781875.630000003</v>
      </c>
      <c r="I644">
        <v>45466257.18</v>
      </c>
      <c r="J644">
        <v>31404993.32</v>
      </c>
      <c r="K644">
        <v>50032781.780000001</v>
      </c>
      <c r="L644">
        <v>38464901.829999998</v>
      </c>
      <c r="M644">
        <v>41844569.479999997</v>
      </c>
      <c r="N644">
        <v>18129555.530000001</v>
      </c>
      <c r="O644">
        <v>41147882.560000002</v>
      </c>
      <c r="P644">
        <v>2891917.2429999998</v>
      </c>
      <c r="Q644">
        <v>53402335.68</v>
      </c>
      <c r="R644">
        <v>97318027.810000002</v>
      </c>
      <c r="S644">
        <v>26393785.43</v>
      </c>
      <c r="T644">
        <v>16599359.17</v>
      </c>
      <c r="U644">
        <v>6743181.0209999997</v>
      </c>
      <c r="V644">
        <v>25288552.77</v>
      </c>
      <c r="W644">
        <v>32056193.719999999</v>
      </c>
    </row>
    <row r="645" spans="1:23">
      <c r="A645" t="s">
        <v>5965</v>
      </c>
      <c r="B645" t="s">
        <v>16038</v>
      </c>
      <c r="C645" t="s">
        <v>898</v>
      </c>
      <c r="D645">
        <v>588026.74280000001</v>
      </c>
      <c r="E645">
        <v>646113.46880000003</v>
      </c>
      <c r="F645">
        <v>356901.42859999998</v>
      </c>
      <c r="G645">
        <v>798716.02110000001</v>
      </c>
      <c r="H645">
        <v>348742.59989999997</v>
      </c>
      <c r="I645">
        <v>651724.32539999997</v>
      </c>
      <c r="J645">
        <v>985821.26800000004</v>
      </c>
      <c r="K645">
        <v>1097125.4450000001</v>
      </c>
      <c r="L645">
        <v>860009.78949999996</v>
      </c>
      <c r="M645">
        <v>332176.84259999997</v>
      </c>
      <c r="N645">
        <v>340974.40620000003</v>
      </c>
      <c r="O645">
        <v>1444225.189</v>
      </c>
      <c r="P645">
        <v>340974.40620000003</v>
      </c>
      <c r="Q645">
        <v>1101987.8289999999</v>
      </c>
      <c r="R645">
        <v>519258.69400000002</v>
      </c>
      <c r="S645">
        <v>405990.2966</v>
      </c>
      <c r="T645">
        <v>645138.06969999999</v>
      </c>
      <c r="U645">
        <v>645589.27249999996</v>
      </c>
      <c r="V645">
        <v>340974.40629999997</v>
      </c>
      <c r="W645">
        <v>1102640.298</v>
      </c>
    </row>
    <row r="646" spans="1:23">
      <c r="A646" t="s">
        <v>13173</v>
      </c>
      <c r="B646" t="s">
        <v>16039</v>
      </c>
      <c r="C646" t="s">
        <v>820</v>
      </c>
      <c r="D646">
        <v>322116.36580000003</v>
      </c>
      <c r="E646">
        <v>282169.98119999998</v>
      </c>
      <c r="F646">
        <v>249499.83129999999</v>
      </c>
      <c r="G646">
        <v>249499.8314</v>
      </c>
      <c r="H646">
        <v>406518.29950000002</v>
      </c>
      <c r="I646">
        <v>698728.71010000003</v>
      </c>
      <c r="J646">
        <v>317655.76530000003</v>
      </c>
      <c r="K646">
        <v>325300.17349999998</v>
      </c>
      <c r="L646">
        <v>377226.40879999998</v>
      </c>
      <c r="M646">
        <v>388364.77350000001</v>
      </c>
      <c r="N646">
        <v>891852.93779999996</v>
      </c>
      <c r="O646">
        <v>239780.3308</v>
      </c>
      <c r="P646">
        <v>184890.3927</v>
      </c>
      <c r="Q646">
        <v>353528.19150000002</v>
      </c>
      <c r="R646">
        <v>215318.1078</v>
      </c>
      <c r="S646">
        <v>184890.3927</v>
      </c>
      <c r="T646">
        <v>184890.3927</v>
      </c>
      <c r="U646">
        <v>184890.3927</v>
      </c>
      <c r="V646">
        <v>184890.3927</v>
      </c>
      <c r="W646">
        <v>686083.16720000003</v>
      </c>
    </row>
    <row r="647" spans="1:23">
      <c r="A647" t="s">
        <v>13313</v>
      </c>
      <c r="B647" t="s">
        <v>16040</v>
      </c>
      <c r="C647" t="s">
        <v>359</v>
      </c>
      <c r="D647">
        <v>292935.9007</v>
      </c>
      <c r="E647">
        <v>219379.5589</v>
      </c>
      <c r="F647">
        <v>27596.386190000001</v>
      </c>
      <c r="G647">
        <v>1366935.6529999999</v>
      </c>
      <c r="H647">
        <v>179715.87710000001</v>
      </c>
      <c r="I647">
        <v>470914.39880000002</v>
      </c>
      <c r="J647">
        <v>363180.10200000001</v>
      </c>
      <c r="K647">
        <v>223851.80179999999</v>
      </c>
      <c r="L647">
        <v>140898.00649999999</v>
      </c>
      <c r="M647">
        <v>188478.2898</v>
      </c>
      <c r="N647">
        <v>59464.972650000003</v>
      </c>
      <c r="O647">
        <v>292363.7452</v>
      </c>
      <c r="P647">
        <v>254079.14869999999</v>
      </c>
      <c r="Q647">
        <v>438257.83319999999</v>
      </c>
      <c r="R647">
        <v>184357.90909999999</v>
      </c>
      <c r="S647">
        <v>59464.972650000003</v>
      </c>
      <c r="T647">
        <v>135450.80590000001</v>
      </c>
      <c r="U647">
        <v>59464.972650000003</v>
      </c>
      <c r="V647">
        <v>59464.972659999999</v>
      </c>
      <c r="W647">
        <v>204982.59220000001</v>
      </c>
    </row>
    <row r="648" spans="1:23">
      <c r="A648" t="s">
        <v>9986</v>
      </c>
      <c r="B648" t="s">
        <v>16041</v>
      </c>
      <c r="C648" t="s">
        <v>789</v>
      </c>
      <c r="D648">
        <v>363372.62780000002</v>
      </c>
      <c r="E648">
        <v>15437.15113</v>
      </c>
      <c r="F648">
        <v>651098.09290000005</v>
      </c>
      <c r="G648">
        <v>15437.15113</v>
      </c>
      <c r="H648">
        <v>15437.15113</v>
      </c>
      <c r="I648">
        <v>15437.15113</v>
      </c>
      <c r="J648">
        <v>995310.45360000001</v>
      </c>
      <c r="K648">
        <v>15437.15114</v>
      </c>
      <c r="L648">
        <v>15437.15113</v>
      </c>
      <c r="M648">
        <v>27748.34546</v>
      </c>
      <c r="N648">
        <v>1274641.7320000001</v>
      </c>
      <c r="O648">
        <v>114671.5303</v>
      </c>
      <c r="P648">
        <v>543010.27859999996</v>
      </c>
      <c r="Q648">
        <v>114671.5303</v>
      </c>
      <c r="R648">
        <v>114671.5303</v>
      </c>
      <c r="S648">
        <v>114671.5303</v>
      </c>
      <c r="T648">
        <v>114671.5303</v>
      </c>
      <c r="U648">
        <v>158447.92869999999</v>
      </c>
      <c r="V648">
        <v>114671.5303</v>
      </c>
      <c r="W648">
        <v>114671.5303</v>
      </c>
    </row>
    <row r="649" spans="1:23">
      <c r="A649" t="s">
        <v>1480</v>
      </c>
      <c r="B649" t="s">
        <v>16042</v>
      </c>
      <c r="C649" t="s">
        <v>771</v>
      </c>
      <c r="D649">
        <v>7863229.8990000002</v>
      </c>
      <c r="E649">
        <v>9913987.3210000005</v>
      </c>
      <c r="F649">
        <v>22525840.989999998</v>
      </c>
      <c r="G649">
        <v>9142554.9869999997</v>
      </c>
      <c r="H649">
        <v>5368278.2180000003</v>
      </c>
      <c r="I649">
        <v>19185816.899999999</v>
      </c>
      <c r="J649">
        <v>8787827.7829999998</v>
      </c>
      <c r="K649">
        <v>12104195.890000001</v>
      </c>
      <c r="L649">
        <v>9257341.0749999993</v>
      </c>
      <c r="M649">
        <v>11701861.18</v>
      </c>
      <c r="N649">
        <v>66035.683229999995</v>
      </c>
      <c r="O649">
        <v>16376935.029999999</v>
      </c>
      <c r="P649">
        <v>3430510.3280000002</v>
      </c>
      <c r="Q649">
        <v>7707792.5810000002</v>
      </c>
      <c r="R649">
        <v>2749430.5490000001</v>
      </c>
      <c r="S649">
        <v>1945953.807</v>
      </c>
      <c r="T649">
        <v>4734784.99</v>
      </c>
      <c r="U649">
        <v>1135436.5179999999</v>
      </c>
      <c r="V649">
        <v>2076531.6410000001</v>
      </c>
      <c r="W649">
        <v>133290138.8</v>
      </c>
    </row>
    <row r="650" spans="1:23">
      <c r="A650" t="s">
        <v>10335</v>
      </c>
      <c r="B650" t="s">
        <v>16043</v>
      </c>
      <c r="C650" t="s">
        <v>65</v>
      </c>
      <c r="D650">
        <v>50242.481959999997</v>
      </c>
      <c r="E650">
        <v>50242.481950000001</v>
      </c>
      <c r="F650">
        <v>50242.481950000001</v>
      </c>
      <c r="G650">
        <v>50242.481950000001</v>
      </c>
      <c r="H650">
        <v>50242.481950000001</v>
      </c>
      <c r="I650">
        <v>50242.481950000001</v>
      </c>
      <c r="J650">
        <v>50242.481950000001</v>
      </c>
      <c r="K650">
        <v>105733.7239</v>
      </c>
      <c r="L650">
        <v>50242.481950000001</v>
      </c>
      <c r="M650">
        <v>50242.481950000001</v>
      </c>
      <c r="N650">
        <v>107904.3504</v>
      </c>
      <c r="O650">
        <v>107904.3504</v>
      </c>
      <c r="P650">
        <v>107904.3504</v>
      </c>
      <c r="Q650">
        <v>107904.3504</v>
      </c>
      <c r="R650">
        <v>107904.3504</v>
      </c>
      <c r="S650">
        <v>243766.62059999999</v>
      </c>
      <c r="T650">
        <v>107904.3504</v>
      </c>
      <c r="U650">
        <v>107904.3504</v>
      </c>
      <c r="V650">
        <v>109891.375</v>
      </c>
      <c r="W650">
        <v>108634.065</v>
      </c>
    </row>
    <row r="651" spans="1:23">
      <c r="A651" t="s">
        <v>1534</v>
      </c>
      <c r="B651" t="s">
        <v>16044</v>
      </c>
      <c r="C651" t="s">
        <v>800</v>
      </c>
      <c r="D651">
        <v>1837225.395</v>
      </c>
      <c r="E651">
        <v>6799140.1670000004</v>
      </c>
      <c r="F651">
        <v>7005534.5880000005</v>
      </c>
      <c r="G651">
        <v>766353.93079999997</v>
      </c>
      <c r="H651">
        <v>4624263.34</v>
      </c>
      <c r="I651">
        <v>892260.99950000003</v>
      </c>
      <c r="J651">
        <v>4532987.1710000001</v>
      </c>
      <c r="K651">
        <v>4702089.9970000004</v>
      </c>
      <c r="L651">
        <v>3629710.523</v>
      </c>
      <c r="M651">
        <v>2768709.0079999999</v>
      </c>
      <c r="N651">
        <v>726571.15850000002</v>
      </c>
      <c r="O651">
        <v>2916887.6430000002</v>
      </c>
      <c r="P651">
        <v>1805340.7819999999</v>
      </c>
      <c r="Q651">
        <v>342257.98910000001</v>
      </c>
      <c r="R651">
        <v>3250700.2769999998</v>
      </c>
      <c r="S651">
        <v>6518123.199</v>
      </c>
      <c r="T651">
        <v>3151983.7990000001</v>
      </c>
      <c r="U651">
        <v>10792069.34</v>
      </c>
      <c r="V651">
        <v>6949852.7659999998</v>
      </c>
      <c r="W651">
        <v>5766041.148</v>
      </c>
    </row>
    <row r="652" spans="1:23">
      <c r="A652" t="s">
        <v>12944</v>
      </c>
      <c r="B652" t="s">
        <v>16045</v>
      </c>
      <c r="C652" t="s">
        <v>407</v>
      </c>
      <c r="D652">
        <v>45307.614849999998</v>
      </c>
      <c r="E652">
        <v>63963.41128</v>
      </c>
      <c r="F652">
        <v>45307.614849999998</v>
      </c>
      <c r="G652">
        <v>49408.571400000001</v>
      </c>
      <c r="H652">
        <v>45307.614849999998</v>
      </c>
      <c r="I652">
        <v>54299.291190000004</v>
      </c>
      <c r="J652">
        <v>45307.614849999998</v>
      </c>
      <c r="K652">
        <v>145348.94339999999</v>
      </c>
      <c r="L652">
        <v>45307.614860000001</v>
      </c>
      <c r="M652">
        <v>45307.614849999998</v>
      </c>
      <c r="N652">
        <v>187150.45189999999</v>
      </c>
      <c r="O652">
        <v>187150.45189999999</v>
      </c>
      <c r="P652">
        <v>7275020.7910000002</v>
      </c>
      <c r="Q652">
        <v>187150.45189999999</v>
      </c>
      <c r="R652">
        <v>187150.45189999999</v>
      </c>
      <c r="S652">
        <v>187150.45189999999</v>
      </c>
      <c r="T652">
        <v>682118.04469999997</v>
      </c>
      <c r="U652">
        <v>187150.45189999999</v>
      </c>
      <c r="V652">
        <v>187150.45189999999</v>
      </c>
      <c r="W652">
        <v>187150.45189999999</v>
      </c>
    </row>
    <row r="653" spans="1:23">
      <c r="A653" t="s">
        <v>3845</v>
      </c>
      <c r="B653" t="s">
        <v>16046</v>
      </c>
      <c r="C653" t="s">
        <v>456</v>
      </c>
      <c r="D653">
        <v>610938.77549999999</v>
      </c>
      <c r="E653">
        <v>3406124.2949999999</v>
      </c>
      <c r="F653">
        <v>794792.13569999998</v>
      </c>
      <c r="G653">
        <v>569472.16410000005</v>
      </c>
      <c r="H653">
        <v>1144656.926</v>
      </c>
      <c r="I653">
        <v>1187096.04</v>
      </c>
      <c r="J653">
        <v>2136978.7230000002</v>
      </c>
      <c r="K653">
        <v>6145986.6859999998</v>
      </c>
      <c r="L653">
        <v>2431946.838</v>
      </c>
      <c r="M653">
        <v>1588977.534</v>
      </c>
      <c r="N653">
        <v>302362.50349999999</v>
      </c>
      <c r="O653">
        <v>18759580.859999999</v>
      </c>
      <c r="P653">
        <v>302362.50349999999</v>
      </c>
      <c r="Q653">
        <v>1126655.2009999999</v>
      </c>
      <c r="R653">
        <v>1294709.895</v>
      </c>
      <c r="S653">
        <v>4034091.5520000001</v>
      </c>
      <c r="T653">
        <v>4383792.9519999996</v>
      </c>
      <c r="U653">
        <v>302362.50349999999</v>
      </c>
      <c r="V653">
        <v>5552547.1639999999</v>
      </c>
      <c r="W653">
        <v>4847584.375</v>
      </c>
    </row>
    <row r="654" spans="1:23">
      <c r="A654" t="s">
        <v>4325</v>
      </c>
      <c r="B654" t="s">
        <v>16047</v>
      </c>
      <c r="C654" t="s">
        <v>603</v>
      </c>
      <c r="D654">
        <v>40593043.719999999</v>
      </c>
      <c r="E654">
        <v>38506453.68</v>
      </c>
      <c r="F654">
        <v>17443109.109999999</v>
      </c>
      <c r="G654">
        <v>51471072.119999997</v>
      </c>
      <c r="H654">
        <v>60523772.960000001</v>
      </c>
      <c r="I654">
        <v>129514504.7</v>
      </c>
      <c r="J654">
        <v>62163511.109999999</v>
      </c>
      <c r="K654">
        <v>98768548.390000001</v>
      </c>
      <c r="L654">
        <v>45474287.799999997</v>
      </c>
      <c r="M654">
        <v>110910492.90000001</v>
      </c>
      <c r="N654">
        <v>6623613.193</v>
      </c>
      <c r="O654">
        <v>139074979.09999999</v>
      </c>
      <c r="P654">
        <v>21068430.640000001</v>
      </c>
      <c r="Q654">
        <v>28403664.239999998</v>
      </c>
      <c r="R654">
        <v>42126568.609999999</v>
      </c>
      <c r="S654">
        <v>28667293.039999999</v>
      </c>
      <c r="T654">
        <v>128093447.7</v>
      </c>
      <c r="U654">
        <v>172340826.59999999</v>
      </c>
      <c r="V654">
        <v>63397027.130000003</v>
      </c>
      <c r="W654">
        <v>267286874.40000001</v>
      </c>
    </row>
    <row r="655" spans="1:23">
      <c r="A655" t="s">
        <v>5324</v>
      </c>
      <c r="B655" t="s">
        <v>16048</v>
      </c>
      <c r="C655" t="s">
        <v>938</v>
      </c>
      <c r="D655">
        <v>999372.00349999999</v>
      </c>
      <c r="E655">
        <v>1223005.7509999999</v>
      </c>
      <c r="F655">
        <v>4129063.4380000001</v>
      </c>
      <c r="G655">
        <v>990936.7879</v>
      </c>
      <c r="H655">
        <v>6837121.8039999995</v>
      </c>
      <c r="I655">
        <v>2468376.2459999998</v>
      </c>
      <c r="J655">
        <v>11531422.939999999</v>
      </c>
      <c r="K655">
        <v>18281927.899999999</v>
      </c>
      <c r="L655">
        <v>5348490.0530000003</v>
      </c>
      <c r="M655">
        <v>10131342.789999999</v>
      </c>
      <c r="N655">
        <v>447020.66570000001</v>
      </c>
      <c r="O655">
        <v>2595988.0920000002</v>
      </c>
      <c r="P655">
        <v>447020.66570000001</v>
      </c>
      <c r="Q655">
        <v>447020.66570000001</v>
      </c>
      <c r="R655">
        <v>1068491.3459999999</v>
      </c>
      <c r="S655">
        <v>9488218.9739999995</v>
      </c>
      <c r="T655">
        <v>9898956.9240000006</v>
      </c>
      <c r="U655">
        <v>8368994.2489999998</v>
      </c>
      <c r="V655">
        <v>21107054.809999999</v>
      </c>
      <c r="W655">
        <v>6359030.7319999998</v>
      </c>
    </row>
    <row r="656" spans="1:23">
      <c r="A656" t="s">
        <v>2688</v>
      </c>
      <c r="B656" t="s">
        <v>16049</v>
      </c>
      <c r="C656" t="s">
        <v>853</v>
      </c>
      <c r="D656">
        <v>892939.77819999994</v>
      </c>
      <c r="E656">
        <v>3621725.423</v>
      </c>
      <c r="F656">
        <v>5057776.7690000003</v>
      </c>
      <c r="G656">
        <v>3153939.6430000002</v>
      </c>
      <c r="H656">
        <v>1063105.8729999999</v>
      </c>
      <c r="I656">
        <v>2451573.156</v>
      </c>
      <c r="J656">
        <v>2676012.6549999998</v>
      </c>
      <c r="K656">
        <v>7635859.3190000001</v>
      </c>
      <c r="L656">
        <v>1917761.412</v>
      </c>
      <c r="M656">
        <v>1665215.743</v>
      </c>
      <c r="N656">
        <v>48070.044500000004</v>
      </c>
      <c r="O656">
        <v>4524816.5369999995</v>
      </c>
      <c r="P656">
        <v>48070.044500000004</v>
      </c>
      <c r="Q656">
        <v>1641805.0020000001</v>
      </c>
      <c r="R656">
        <v>1109876.8370000001</v>
      </c>
      <c r="S656">
        <v>1518644.8670000001</v>
      </c>
      <c r="T656">
        <v>3865106.997</v>
      </c>
      <c r="U656">
        <v>48070.04451</v>
      </c>
      <c r="V656">
        <v>1077347.625</v>
      </c>
      <c r="W656">
        <v>22181270.460000001</v>
      </c>
    </row>
    <row r="657" spans="1:23">
      <c r="A657" t="s">
        <v>14087</v>
      </c>
      <c r="B657" t="s">
        <v>16050</v>
      </c>
      <c r="C657" t="s">
        <v>214</v>
      </c>
      <c r="D657">
        <v>145648.61309999999</v>
      </c>
      <c r="E657">
        <v>78914.089949999994</v>
      </c>
      <c r="F657">
        <v>66950.680170000007</v>
      </c>
      <c r="G657">
        <v>150706.886</v>
      </c>
      <c r="H657">
        <v>66950.680179999996</v>
      </c>
      <c r="I657">
        <v>104043.44130000001</v>
      </c>
      <c r="J657">
        <v>78972.874599999996</v>
      </c>
      <c r="K657">
        <v>97639.383870000005</v>
      </c>
      <c r="L657">
        <v>66950.680170000007</v>
      </c>
      <c r="M657">
        <v>66950.680170000007</v>
      </c>
      <c r="N657">
        <v>126618.4618</v>
      </c>
      <c r="O657">
        <v>468676.64260000002</v>
      </c>
      <c r="P657">
        <v>126618.4618</v>
      </c>
      <c r="Q657">
        <v>126618.46189999999</v>
      </c>
      <c r="R657">
        <v>126618.4618</v>
      </c>
      <c r="S657">
        <v>126618.4618</v>
      </c>
      <c r="T657">
        <v>126618.4618</v>
      </c>
      <c r="U657">
        <v>126618.4618</v>
      </c>
      <c r="V657">
        <v>126618.4618</v>
      </c>
      <c r="W657">
        <v>126618.4618</v>
      </c>
    </row>
    <row r="658" spans="1:23">
      <c r="A658" t="s">
        <v>1632</v>
      </c>
      <c r="B658" t="s">
        <v>16051</v>
      </c>
      <c r="C658" t="s">
        <v>408</v>
      </c>
      <c r="D658">
        <v>1013910.002</v>
      </c>
      <c r="E658">
        <v>496567.91850000003</v>
      </c>
      <c r="F658">
        <v>187824.17329999999</v>
      </c>
      <c r="G658">
        <v>1531164.15</v>
      </c>
      <c r="H658">
        <v>364773.37359999999</v>
      </c>
      <c r="I658">
        <v>1841811.5959999999</v>
      </c>
      <c r="J658">
        <v>490128.14809999999</v>
      </c>
      <c r="K658">
        <v>556784.71849999996</v>
      </c>
      <c r="L658">
        <v>284839.38290000003</v>
      </c>
      <c r="M658">
        <v>187824.1734</v>
      </c>
      <c r="N658">
        <v>246670.02739999999</v>
      </c>
      <c r="O658">
        <v>376770.15149999998</v>
      </c>
      <c r="P658">
        <v>242138.38920000001</v>
      </c>
      <c r="Q658">
        <v>893768.82250000001</v>
      </c>
      <c r="R658">
        <v>679791.34820000001</v>
      </c>
      <c r="S658">
        <v>6149502.1940000001</v>
      </c>
      <c r="T658">
        <v>1095468.9539999999</v>
      </c>
      <c r="U658">
        <v>3907356.557</v>
      </c>
      <c r="V658">
        <v>699843.80469999998</v>
      </c>
      <c r="W658">
        <v>670081.31429999997</v>
      </c>
    </row>
    <row r="659" spans="1:23">
      <c r="A659" t="s">
        <v>11084</v>
      </c>
      <c r="B659" t="s">
        <v>16052</v>
      </c>
      <c r="C659" t="s">
        <v>636</v>
      </c>
      <c r="D659">
        <v>101569.9182</v>
      </c>
      <c r="E659">
        <v>187856.8371</v>
      </c>
      <c r="F659">
        <v>138298.49309999999</v>
      </c>
      <c r="G659">
        <v>101569.9182</v>
      </c>
      <c r="H659">
        <v>101569.9182</v>
      </c>
      <c r="I659">
        <v>621901.92449999996</v>
      </c>
      <c r="J659">
        <v>225194.38200000001</v>
      </c>
      <c r="K659">
        <v>750187.47770000005</v>
      </c>
      <c r="L659">
        <v>490790.95669999998</v>
      </c>
      <c r="M659">
        <v>129756.0304</v>
      </c>
      <c r="N659">
        <v>128959.80190000001</v>
      </c>
      <c r="O659">
        <v>311671.17379999999</v>
      </c>
      <c r="P659">
        <v>128959.80190000001</v>
      </c>
      <c r="Q659">
        <v>199081.93719999999</v>
      </c>
      <c r="R659">
        <v>313638.16690000001</v>
      </c>
      <c r="S659">
        <v>171827.1342</v>
      </c>
      <c r="T659">
        <v>205443.19529999999</v>
      </c>
      <c r="U659">
        <v>128959.80190000001</v>
      </c>
      <c r="V659">
        <v>145744.6563</v>
      </c>
      <c r="W659">
        <v>481333.48599999998</v>
      </c>
    </row>
    <row r="660" spans="1:23">
      <c r="A660" t="s">
        <v>2488</v>
      </c>
      <c r="B660" t="s">
        <v>16053</v>
      </c>
      <c r="C660" t="s">
        <v>171</v>
      </c>
      <c r="D660">
        <v>182036.68229999999</v>
      </c>
      <c r="E660">
        <v>42532.842859999997</v>
      </c>
      <c r="F660">
        <v>42532.842859999997</v>
      </c>
      <c r="G660">
        <v>219014.59169999999</v>
      </c>
      <c r="H660">
        <v>42532.842859999997</v>
      </c>
      <c r="I660">
        <v>139675.7524</v>
      </c>
      <c r="J660">
        <v>42532.842859999997</v>
      </c>
      <c r="K660">
        <v>191367.44099999999</v>
      </c>
      <c r="L660">
        <v>42532.84287</v>
      </c>
      <c r="M660">
        <v>42532.842859999997</v>
      </c>
      <c r="N660">
        <v>61904.334210000001</v>
      </c>
      <c r="O660">
        <v>494830.75079999998</v>
      </c>
      <c r="P660">
        <v>191295.54740000001</v>
      </c>
      <c r="Q660">
        <v>61904.334219999997</v>
      </c>
      <c r="R660">
        <v>61904.334210000001</v>
      </c>
      <c r="S660">
        <v>946851.03079999995</v>
      </c>
      <c r="T660">
        <v>938189.83109999995</v>
      </c>
      <c r="U660">
        <v>61904.334210000001</v>
      </c>
      <c r="V660">
        <v>61904.334210000001</v>
      </c>
      <c r="W660">
        <v>781154.09459999995</v>
      </c>
    </row>
    <row r="661" spans="1:23">
      <c r="A661" t="s">
        <v>10864</v>
      </c>
      <c r="B661" t="s">
        <v>16054</v>
      </c>
      <c r="C661" t="s">
        <v>959</v>
      </c>
      <c r="D661">
        <v>947606.42920000001</v>
      </c>
      <c r="E661">
        <v>929181.26939999999</v>
      </c>
      <c r="F661">
        <v>473023.5723</v>
      </c>
      <c r="G661">
        <v>1080139.798</v>
      </c>
      <c r="H661">
        <v>776001.92440000002</v>
      </c>
      <c r="I661">
        <v>1899121.335</v>
      </c>
      <c r="J661">
        <v>1313944.933</v>
      </c>
      <c r="K661">
        <v>2883559.3739999998</v>
      </c>
      <c r="L661">
        <v>1082503.49</v>
      </c>
      <c r="M661">
        <v>530734.81999999995</v>
      </c>
      <c r="N661">
        <v>463553.0625</v>
      </c>
      <c r="O661">
        <v>2930048.7940000002</v>
      </c>
      <c r="P661">
        <v>463553.0625</v>
      </c>
      <c r="Q661">
        <v>2168019.2769999998</v>
      </c>
      <c r="R661">
        <v>1430868.4280000001</v>
      </c>
      <c r="S661">
        <v>604011.36199999996</v>
      </c>
      <c r="T661">
        <v>651946.91119999997</v>
      </c>
      <c r="U661">
        <v>872939.15610000002</v>
      </c>
      <c r="V661">
        <v>463553.0625</v>
      </c>
      <c r="W661">
        <v>1939559.628</v>
      </c>
    </row>
    <row r="662" spans="1:23">
      <c r="A662" t="s">
        <v>1748</v>
      </c>
      <c r="B662" t="s">
        <v>16055</v>
      </c>
      <c r="C662" t="s">
        <v>158</v>
      </c>
      <c r="D662">
        <v>35805.566639999997</v>
      </c>
      <c r="E662">
        <v>35805.566630000001</v>
      </c>
      <c r="F662">
        <v>275443.44650000002</v>
      </c>
      <c r="G662">
        <v>178836.99359999999</v>
      </c>
      <c r="H662">
        <v>724144.17929999996</v>
      </c>
      <c r="I662">
        <v>156803.48319999999</v>
      </c>
      <c r="J662">
        <v>64320.888789999997</v>
      </c>
      <c r="K662">
        <v>1264560.6939999999</v>
      </c>
      <c r="L662">
        <v>89502.701289999997</v>
      </c>
      <c r="M662">
        <v>172027.51550000001</v>
      </c>
      <c r="N662">
        <v>256603.8437</v>
      </c>
      <c r="O662">
        <v>990252.87029999995</v>
      </c>
      <c r="P662">
        <v>778116.83019999997</v>
      </c>
      <c r="Q662">
        <v>2583718.9959999998</v>
      </c>
      <c r="R662">
        <v>689524.32570000004</v>
      </c>
      <c r="S662">
        <v>849617.48300000001</v>
      </c>
      <c r="T662">
        <v>495078.90139999997</v>
      </c>
      <c r="U662">
        <v>256603.8437</v>
      </c>
      <c r="V662">
        <v>256603.8438</v>
      </c>
      <c r="W662">
        <v>1474839.0109999999</v>
      </c>
    </row>
    <row r="663" spans="1:23">
      <c r="A663" t="s">
        <v>1660</v>
      </c>
      <c r="B663" t="s">
        <v>16056</v>
      </c>
      <c r="C663" t="s">
        <v>854</v>
      </c>
      <c r="D663">
        <v>5890965.1699999999</v>
      </c>
      <c r="E663">
        <v>23986438.559999999</v>
      </c>
      <c r="F663">
        <v>30509257.789999999</v>
      </c>
      <c r="G663">
        <v>1023820.5060000001</v>
      </c>
      <c r="H663">
        <v>1362953.433</v>
      </c>
      <c r="I663">
        <v>1369669.841</v>
      </c>
      <c r="J663">
        <v>7547300.8859999999</v>
      </c>
      <c r="K663">
        <v>4904286.8909999998</v>
      </c>
      <c r="L663">
        <v>10940559.91</v>
      </c>
      <c r="M663">
        <v>3946584.7549999999</v>
      </c>
      <c r="N663">
        <v>111650.5845</v>
      </c>
      <c r="O663">
        <v>7160778.5219999999</v>
      </c>
      <c r="P663">
        <v>6860730.0350000001</v>
      </c>
      <c r="Q663">
        <v>6168998.8799999999</v>
      </c>
      <c r="R663">
        <v>1517360.11</v>
      </c>
      <c r="S663">
        <v>32104993.699999999</v>
      </c>
      <c r="T663">
        <v>37768005.649999999</v>
      </c>
      <c r="U663">
        <v>111650.5845</v>
      </c>
      <c r="V663">
        <v>9547760.0549999997</v>
      </c>
      <c r="W663">
        <v>4009890.5240000002</v>
      </c>
    </row>
    <row r="664" spans="1:23">
      <c r="A664" t="s">
        <v>3579</v>
      </c>
      <c r="B664" t="s">
        <v>16057</v>
      </c>
      <c r="C664" t="s">
        <v>527</v>
      </c>
      <c r="D664">
        <v>2498749.946</v>
      </c>
      <c r="E664">
        <v>1734766.666</v>
      </c>
      <c r="F664">
        <v>2255117.7089999998</v>
      </c>
      <c r="G664">
        <v>345547.6692</v>
      </c>
      <c r="H664">
        <v>2101267.355</v>
      </c>
      <c r="I664">
        <v>1938768.8629999999</v>
      </c>
      <c r="J664">
        <v>1677706.2069999999</v>
      </c>
      <c r="K664">
        <v>2228671.0269999998</v>
      </c>
      <c r="L664">
        <v>2926691.63</v>
      </c>
      <c r="M664">
        <v>2153772.2779999999</v>
      </c>
      <c r="N664">
        <v>2144096.27</v>
      </c>
      <c r="O664">
        <v>2132210.736</v>
      </c>
      <c r="P664">
        <v>773411.87569999998</v>
      </c>
      <c r="Q664">
        <v>1998051.1129999999</v>
      </c>
      <c r="R664">
        <v>1949536.558</v>
      </c>
      <c r="S664">
        <v>3084570.5789999999</v>
      </c>
      <c r="T664">
        <v>1459305.074</v>
      </c>
      <c r="U664">
        <v>278141302.19999999</v>
      </c>
      <c r="V664">
        <v>810456.21880000003</v>
      </c>
      <c r="W664">
        <v>4287242.99</v>
      </c>
    </row>
    <row r="665" spans="1:23">
      <c r="A665" t="s">
        <v>10843</v>
      </c>
      <c r="B665" t="s">
        <v>16058</v>
      </c>
      <c r="C665" t="s">
        <v>865</v>
      </c>
      <c r="D665">
        <v>66366.52175</v>
      </c>
      <c r="E665">
        <v>49497.227809999997</v>
      </c>
      <c r="F665">
        <v>49497.22782</v>
      </c>
      <c r="G665">
        <v>59795.312180000001</v>
      </c>
      <c r="H665">
        <v>317912.09080000001</v>
      </c>
      <c r="I665">
        <v>401085.79379999998</v>
      </c>
      <c r="J665">
        <v>383339.80479999998</v>
      </c>
      <c r="K665">
        <v>141807.2205</v>
      </c>
      <c r="L665">
        <v>254265.58230000001</v>
      </c>
      <c r="M665">
        <v>163892.9914</v>
      </c>
      <c r="N665">
        <v>49861.999989999997</v>
      </c>
      <c r="O665">
        <v>310107.6042</v>
      </c>
      <c r="P665">
        <v>49861.999989999997</v>
      </c>
      <c r="Q665">
        <v>285442.96769999998</v>
      </c>
      <c r="R665">
        <v>112403.95110000001</v>
      </c>
      <c r="S665">
        <v>302847.97979999997</v>
      </c>
      <c r="T665">
        <v>139259.6862</v>
      </c>
      <c r="U665">
        <v>49861.999989999997</v>
      </c>
      <c r="V665">
        <v>49862</v>
      </c>
      <c r="W665">
        <v>734395.30940000003</v>
      </c>
    </row>
    <row r="666" spans="1:23">
      <c r="A666" t="s">
        <v>3812</v>
      </c>
      <c r="B666" t="s">
        <v>16059</v>
      </c>
      <c r="C666" t="s">
        <v>208</v>
      </c>
      <c r="D666">
        <v>172832.20550000001</v>
      </c>
      <c r="E666">
        <v>322495.2316</v>
      </c>
      <c r="F666">
        <v>74922.987550000005</v>
      </c>
      <c r="G666">
        <v>74922.987540000002</v>
      </c>
      <c r="H666">
        <v>268273.03389999998</v>
      </c>
      <c r="I666">
        <v>275639.4497</v>
      </c>
      <c r="J666">
        <v>203914.77499999999</v>
      </c>
      <c r="K666">
        <v>195532.71220000001</v>
      </c>
      <c r="L666">
        <v>355974.571</v>
      </c>
      <c r="M666">
        <v>229951.3273</v>
      </c>
      <c r="N666">
        <v>73697.585930000001</v>
      </c>
      <c r="O666">
        <v>76590.760269999999</v>
      </c>
      <c r="P666">
        <v>73697.585930000001</v>
      </c>
      <c r="Q666">
        <v>260812.82029999999</v>
      </c>
      <c r="R666">
        <v>106031.696</v>
      </c>
      <c r="S666">
        <v>128251.8431</v>
      </c>
      <c r="T666">
        <v>148264.29620000001</v>
      </c>
      <c r="U666">
        <v>73697.585930000001</v>
      </c>
      <c r="V666">
        <v>73697.585940000004</v>
      </c>
      <c r="W666">
        <v>364009.50420000002</v>
      </c>
    </row>
    <row r="667" spans="1:23">
      <c r="A667" t="s">
        <v>2332</v>
      </c>
      <c r="B667" t="s">
        <v>16060</v>
      </c>
      <c r="C667" t="s">
        <v>893</v>
      </c>
      <c r="D667">
        <v>1703017.3570000001</v>
      </c>
      <c r="E667">
        <v>4504342.78</v>
      </c>
      <c r="F667">
        <v>852065.55240000004</v>
      </c>
      <c r="G667">
        <v>1891340.8940000001</v>
      </c>
      <c r="H667">
        <v>2174502.676</v>
      </c>
      <c r="I667">
        <v>7374476.7350000003</v>
      </c>
      <c r="J667">
        <v>1619102.763</v>
      </c>
      <c r="K667">
        <v>6542513.1840000004</v>
      </c>
      <c r="L667">
        <v>1376586.2009999999</v>
      </c>
      <c r="M667">
        <v>2246748.7790000001</v>
      </c>
      <c r="N667">
        <v>684990.37109999999</v>
      </c>
      <c r="O667">
        <v>7450529.5640000002</v>
      </c>
      <c r="P667">
        <v>4163372.88</v>
      </c>
      <c r="Q667">
        <v>4928018.3099999996</v>
      </c>
      <c r="R667">
        <v>2699451.1430000002</v>
      </c>
      <c r="S667">
        <v>903929.73939999996</v>
      </c>
      <c r="T667">
        <v>3171468.45</v>
      </c>
      <c r="U667">
        <v>1230494.074</v>
      </c>
      <c r="V667">
        <v>989654.02729999996</v>
      </c>
      <c r="W667">
        <v>5699544.79</v>
      </c>
    </row>
    <row r="668" spans="1:23">
      <c r="A668" t="s">
        <v>3717</v>
      </c>
      <c r="B668" t="s">
        <v>16061</v>
      </c>
      <c r="C668" t="s">
        <v>888</v>
      </c>
      <c r="D668">
        <v>57137.924619999998</v>
      </c>
      <c r="E668">
        <v>57137.924630000001</v>
      </c>
      <c r="F668">
        <v>57137.924619999998</v>
      </c>
      <c r="G668">
        <v>1882339.1950000001</v>
      </c>
      <c r="H668">
        <v>68233.407760000002</v>
      </c>
      <c r="I668">
        <v>908823.6128</v>
      </c>
      <c r="J668">
        <v>57137.924619999998</v>
      </c>
      <c r="K668">
        <v>684711.15049999999</v>
      </c>
      <c r="L668">
        <v>57137.924619999998</v>
      </c>
      <c r="M668">
        <v>57137.924619999998</v>
      </c>
      <c r="N668">
        <v>178856.5626</v>
      </c>
      <c r="O668">
        <v>787241.37120000005</v>
      </c>
      <c r="P668">
        <v>178856.5626</v>
      </c>
      <c r="Q668">
        <v>630158.07640000002</v>
      </c>
      <c r="R668">
        <v>407411.46600000001</v>
      </c>
      <c r="S668">
        <v>193013.1415</v>
      </c>
      <c r="T668">
        <v>178856.5626</v>
      </c>
      <c r="U668">
        <v>178856.5626</v>
      </c>
      <c r="V668">
        <v>178856.5626</v>
      </c>
      <c r="W668">
        <v>619273.25569999998</v>
      </c>
    </row>
    <row r="669" spans="1:23">
      <c r="A669" t="s">
        <v>4509</v>
      </c>
      <c r="B669" t="s">
        <v>16062</v>
      </c>
      <c r="C669" t="s">
        <v>186</v>
      </c>
      <c r="D669">
        <v>272643.78350000002</v>
      </c>
      <c r="E669">
        <v>147795.016</v>
      </c>
      <c r="F669">
        <v>452195.06819999998</v>
      </c>
      <c r="G669">
        <v>120288.8976</v>
      </c>
      <c r="H669">
        <v>174182.0675</v>
      </c>
      <c r="I669">
        <v>251733.3884</v>
      </c>
      <c r="J669">
        <v>705572.78870000003</v>
      </c>
      <c r="K669">
        <v>327294.28629999998</v>
      </c>
      <c r="L669">
        <v>367591.7182</v>
      </c>
      <c r="M669">
        <v>62247.036610000003</v>
      </c>
      <c r="N669">
        <v>1459234.439</v>
      </c>
      <c r="O669">
        <v>2045084.2220000001</v>
      </c>
      <c r="P669">
        <v>8708342.602</v>
      </c>
      <c r="Q669">
        <v>9092778.8509999998</v>
      </c>
      <c r="R669">
        <v>2427085.7919999999</v>
      </c>
      <c r="S669">
        <v>199482.57750000001</v>
      </c>
      <c r="T669">
        <v>195126.02230000001</v>
      </c>
      <c r="U669">
        <v>137610.25</v>
      </c>
      <c r="V669">
        <v>137610.25</v>
      </c>
      <c r="W669">
        <v>1175456.6070000001</v>
      </c>
    </row>
    <row r="670" spans="1:23">
      <c r="A670" t="s">
        <v>3998</v>
      </c>
      <c r="B670" t="s">
        <v>16063</v>
      </c>
      <c r="C670" t="s">
        <v>321</v>
      </c>
      <c r="D670">
        <v>5345682.3959999997</v>
      </c>
      <c r="E670">
        <v>4326126.0719999997</v>
      </c>
      <c r="F670">
        <v>2898750.67</v>
      </c>
      <c r="G670">
        <v>1121872.3999999999</v>
      </c>
      <c r="H670">
        <v>3818275.7590000001</v>
      </c>
      <c r="I670">
        <v>5667518.3360000001</v>
      </c>
      <c r="J670">
        <v>5937776.3329999996</v>
      </c>
      <c r="K670">
        <v>7143694.6969999997</v>
      </c>
      <c r="L670">
        <v>7706120.6320000002</v>
      </c>
      <c r="M670">
        <v>5936405.6119999997</v>
      </c>
      <c r="N670">
        <v>2813074.6630000002</v>
      </c>
      <c r="O670">
        <v>8321348.284</v>
      </c>
      <c r="P670">
        <v>20029729.390000001</v>
      </c>
      <c r="Q670">
        <v>25701874.07</v>
      </c>
      <c r="R670">
        <v>3158953.8029999998</v>
      </c>
      <c r="S670">
        <v>6072257.6979999999</v>
      </c>
      <c r="T670">
        <v>3871759.9360000002</v>
      </c>
      <c r="U670">
        <v>2121685.1329999999</v>
      </c>
      <c r="V670">
        <v>4080652</v>
      </c>
      <c r="W670">
        <v>13107206.33</v>
      </c>
    </row>
    <row r="671" spans="1:23">
      <c r="A671" t="s">
        <v>2760</v>
      </c>
      <c r="B671" t="s">
        <v>16064</v>
      </c>
      <c r="C671" t="s">
        <v>713</v>
      </c>
      <c r="D671">
        <v>165473710.90000001</v>
      </c>
      <c r="E671">
        <v>76660818.540000007</v>
      </c>
      <c r="F671">
        <v>28769869.84</v>
      </c>
      <c r="G671">
        <v>33778383.170000002</v>
      </c>
      <c r="H671">
        <v>196175547.19999999</v>
      </c>
      <c r="I671">
        <v>503482133.5</v>
      </c>
      <c r="J671">
        <v>214255099.5</v>
      </c>
      <c r="K671">
        <v>276043348.10000002</v>
      </c>
      <c r="L671">
        <v>445271485.5</v>
      </c>
      <c r="M671">
        <v>173068084.09999999</v>
      </c>
      <c r="N671">
        <v>108137.6007</v>
      </c>
      <c r="O671">
        <v>430399397.19999999</v>
      </c>
      <c r="P671">
        <v>91477978.989999995</v>
      </c>
      <c r="Q671">
        <v>146885455.40000001</v>
      </c>
      <c r="R671">
        <v>914723228.70000005</v>
      </c>
      <c r="S671">
        <v>203860227.80000001</v>
      </c>
      <c r="T671">
        <v>217887912.59999999</v>
      </c>
      <c r="U671">
        <v>201610550.09999999</v>
      </c>
      <c r="V671">
        <v>79249761.75</v>
      </c>
      <c r="W671">
        <v>372331451.19999999</v>
      </c>
    </row>
    <row r="672" spans="1:23">
      <c r="A672" t="s">
        <v>8146</v>
      </c>
      <c r="B672" t="s">
        <v>16065</v>
      </c>
      <c r="C672" t="s">
        <v>840</v>
      </c>
      <c r="D672">
        <v>5027775.8130000001</v>
      </c>
      <c r="E672">
        <v>1456064.4029999999</v>
      </c>
      <c r="F672">
        <v>424347.38990000001</v>
      </c>
      <c r="G672">
        <v>626901.01029999997</v>
      </c>
      <c r="H672">
        <v>3538613.074</v>
      </c>
      <c r="I672">
        <v>11829997.85</v>
      </c>
      <c r="J672">
        <v>4590316.2410000004</v>
      </c>
      <c r="K672">
        <v>4404912.42</v>
      </c>
      <c r="L672">
        <v>4731033.7319999998</v>
      </c>
      <c r="M672">
        <v>2946454.4840000002</v>
      </c>
      <c r="N672">
        <v>789152.6875</v>
      </c>
      <c r="O672">
        <v>8595377.1740000006</v>
      </c>
      <c r="P672">
        <v>7057813.4210000001</v>
      </c>
      <c r="Q672">
        <v>4890438.676</v>
      </c>
      <c r="R672">
        <v>7520549.4069999997</v>
      </c>
      <c r="S672">
        <v>1341162.73</v>
      </c>
      <c r="T672">
        <v>3084410.517</v>
      </c>
      <c r="U672">
        <v>2581954.0750000002</v>
      </c>
      <c r="V672">
        <v>789152.6875</v>
      </c>
      <c r="W672">
        <v>7066087.0310000004</v>
      </c>
    </row>
    <row r="673" spans="1:23">
      <c r="A673" t="s">
        <v>5958</v>
      </c>
      <c r="B673" t="s">
        <v>16066</v>
      </c>
      <c r="C673" t="s">
        <v>495</v>
      </c>
      <c r="D673">
        <v>2171177.0720000002</v>
      </c>
      <c r="E673">
        <v>6203277.5389999999</v>
      </c>
      <c r="F673">
        <v>1086110.8640000001</v>
      </c>
      <c r="G673">
        <v>2030965.7709999999</v>
      </c>
      <c r="H673">
        <v>1661340.7169999999</v>
      </c>
      <c r="I673">
        <v>4116964.8369999998</v>
      </c>
      <c r="J673">
        <v>7241095.273</v>
      </c>
      <c r="K673">
        <v>18493361.43</v>
      </c>
      <c r="L673">
        <v>7468501.3090000004</v>
      </c>
      <c r="M673">
        <v>2057039.7990000001</v>
      </c>
      <c r="N673">
        <v>325214.2586</v>
      </c>
      <c r="O673">
        <v>17625819.890000001</v>
      </c>
      <c r="P673">
        <v>6997725.2439999999</v>
      </c>
      <c r="Q673">
        <v>28466378.870000001</v>
      </c>
      <c r="R673">
        <v>10766505.65</v>
      </c>
      <c r="S673">
        <v>2766606.47</v>
      </c>
      <c r="T673">
        <v>3837661.2519999999</v>
      </c>
      <c r="U673">
        <v>325214.2586</v>
      </c>
      <c r="V673">
        <v>1984632.2109999999</v>
      </c>
      <c r="W673">
        <v>13569044.82</v>
      </c>
    </row>
    <row r="674" spans="1:23">
      <c r="A674" t="s">
        <v>7435</v>
      </c>
      <c r="B674" t="s">
        <v>16067</v>
      </c>
      <c r="C674" t="s">
        <v>473</v>
      </c>
      <c r="D674">
        <v>184886.8922</v>
      </c>
      <c r="E674">
        <v>305694.66320000001</v>
      </c>
      <c r="F674">
        <v>136181.576</v>
      </c>
      <c r="G674">
        <v>294947.31839999999</v>
      </c>
      <c r="H674">
        <v>156351.8512</v>
      </c>
      <c r="I674">
        <v>224030.27650000001</v>
      </c>
      <c r="J674">
        <v>195095.6409</v>
      </c>
      <c r="K674">
        <v>494290.45860000001</v>
      </c>
      <c r="L674">
        <v>407911.45890000003</v>
      </c>
      <c r="M674">
        <v>296694.87119999999</v>
      </c>
      <c r="N674">
        <v>51906.754529999998</v>
      </c>
      <c r="O674">
        <v>51906.754540000002</v>
      </c>
      <c r="P674">
        <v>473226.25630000001</v>
      </c>
      <c r="Q674">
        <v>350656.4719</v>
      </c>
      <c r="R674">
        <v>205892.8236</v>
      </c>
      <c r="S674">
        <v>89600.429180000006</v>
      </c>
      <c r="T674">
        <v>51906.754529999998</v>
      </c>
      <c r="U674">
        <v>70957.698640000002</v>
      </c>
      <c r="V674">
        <v>128365.05469999999</v>
      </c>
      <c r="W674">
        <v>496649.41970000003</v>
      </c>
    </row>
    <row r="675" spans="1:23">
      <c r="A675" t="s">
        <v>1620</v>
      </c>
      <c r="B675" t="s">
        <v>16068</v>
      </c>
      <c r="C675" t="s">
        <v>276</v>
      </c>
      <c r="D675">
        <v>450212.15010000003</v>
      </c>
      <c r="E675">
        <v>357745.24859999999</v>
      </c>
      <c r="F675">
        <v>454469.95039999997</v>
      </c>
      <c r="G675">
        <v>165661.20970000001</v>
      </c>
      <c r="H675">
        <v>204876.04759999999</v>
      </c>
      <c r="I675">
        <v>165661.20970000001</v>
      </c>
      <c r="J675">
        <v>194552.40839999999</v>
      </c>
      <c r="K675">
        <v>1481014.9750000001</v>
      </c>
      <c r="L675">
        <v>1442828.7690000001</v>
      </c>
      <c r="M675">
        <v>165661.20980000001</v>
      </c>
      <c r="N675">
        <v>1124242.31</v>
      </c>
      <c r="O675">
        <v>1690877.9820000001</v>
      </c>
      <c r="P675">
        <v>411854.44589999999</v>
      </c>
      <c r="Q675">
        <v>761987.52069999999</v>
      </c>
      <c r="R675">
        <v>428581.90179999999</v>
      </c>
      <c r="S675">
        <v>411854.44589999999</v>
      </c>
      <c r="T675">
        <v>548945.37970000005</v>
      </c>
      <c r="U675">
        <v>1425430.0090000001</v>
      </c>
      <c r="V675">
        <v>431094.13280000002</v>
      </c>
      <c r="W675">
        <v>1498277.8419999999</v>
      </c>
    </row>
    <row r="676" spans="1:23">
      <c r="A676" t="s">
        <v>1201</v>
      </c>
      <c r="B676" t="s">
        <v>16069</v>
      </c>
      <c r="C676" t="s">
        <v>114</v>
      </c>
      <c r="D676">
        <v>32514.95203</v>
      </c>
      <c r="E676">
        <v>32514.95203</v>
      </c>
      <c r="F676">
        <v>32514.95203</v>
      </c>
      <c r="G676">
        <v>32514.95203</v>
      </c>
      <c r="H676">
        <v>32514.95203</v>
      </c>
      <c r="I676">
        <v>32514.95203</v>
      </c>
      <c r="J676">
        <v>32514.95203</v>
      </c>
      <c r="K676">
        <v>32514.95203</v>
      </c>
      <c r="L676">
        <v>32514.95203</v>
      </c>
      <c r="M676">
        <v>32514.95203</v>
      </c>
      <c r="N676">
        <v>973712.99309999996</v>
      </c>
      <c r="O676">
        <v>351993.09470000002</v>
      </c>
      <c r="P676">
        <v>32514.95203</v>
      </c>
      <c r="Q676">
        <v>32514.95203</v>
      </c>
      <c r="R676">
        <v>32514.95203</v>
      </c>
      <c r="S676">
        <v>570890.19420000003</v>
      </c>
      <c r="T676">
        <v>598301.09609999997</v>
      </c>
      <c r="U676">
        <v>32514.95204</v>
      </c>
      <c r="V676">
        <v>812131.32810000004</v>
      </c>
      <c r="W676">
        <v>32514.95203</v>
      </c>
    </row>
    <row r="677" spans="1:23">
      <c r="A677" t="s">
        <v>1154</v>
      </c>
      <c r="B677" t="s">
        <v>16070</v>
      </c>
      <c r="C677" t="s">
        <v>108</v>
      </c>
      <c r="D677">
        <v>29200948.5</v>
      </c>
      <c r="E677">
        <v>12595142.02</v>
      </c>
      <c r="F677">
        <v>20505482.120000001</v>
      </c>
      <c r="G677">
        <v>22480918.440000001</v>
      </c>
      <c r="H677">
        <v>31711323.420000002</v>
      </c>
      <c r="I677">
        <v>25138197.960000001</v>
      </c>
      <c r="J677">
        <v>28497556.07</v>
      </c>
      <c r="K677">
        <v>17448607.309999999</v>
      </c>
      <c r="L677">
        <v>16764360.82</v>
      </c>
      <c r="M677">
        <v>36987790.130000003</v>
      </c>
      <c r="N677">
        <v>2502608.648</v>
      </c>
      <c r="O677">
        <v>14806412.73</v>
      </c>
      <c r="P677">
        <v>7644599.3890000004</v>
      </c>
      <c r="Q677">
        <v>12495446.67</v>
      </c>
      <c r="R677">
        <v>18186067.02</v>
      </c>
      <c r="S677">
        <v>7362967.1390000004</v>
      </c>
      <c r="T677">
        <v>22788923.199999999</v>
      </c>
      <c r="U677">
        <v>3774449.906</v>
      </c>
      <c r="V677">
        <v>26351718.129999999</v>
      </c>
      <c r="W677">
        <v>29124400.530000001</v>
      </c>
    </row>
    <row r="678" spans="1:23">
      <c r="A678" t="s">
        <v>4783</v>
      </c>
      <c r="B678" t="s">
        <v>16071</v>
      </c>
      <c r="C678" t="s">
        <v>458</v>
      </c>
      <c r="D678">
        <v>919912.41099999996</v>
      </c>
      <c r="E678">
        <v>187538.2782</v>
      </c>
      <c r="F678">
        <v>247623.1562</v>
      </c>
      <c r="G678">
        <v>1036542.415</v>
      </c>
      <c r="H678">
        <v>272385.29009999998</v>
      </c>
      <c r="I678">
        <v>391776.61969999998</v>
      </c>
      <c r="J678">
        <v>668470.87529999996</v>
      </c>
      <c r="K678">
        <v>565016.64150000003</v>
      </c>
      <c r="L678">
        <v>222088.13370000001</v>
      </c>
      <c r="M678">
        <v>187320.93640000001</v>
      </c>
      <c r="N678">
        <v>181702.24</v>
      </c>
      <c r="O678">
        <v>583146.18489999999</v>
      </c>
      <c r="P678">
        <v>181702.24</v>
      </c>
      <c r="Q678">
        <v>181702.24</v>
      </c>
      <c r="R678">
        <v>499033.3873</v>
      </c>
      <c r="S678">
        <v>186569.39850000001</v>
      </c>
      <c r="T678">
        <v>349070.36420000001</v>
      </c>
      <c r="U678">
        <v>181702.24</v>
      </c>
      <c r="V678">
        <v>314435.00780000002</v>
      </c>
      <c r="W678">
        <v>725450.32810000004</v>
      </c>
    </row>
    <row r="679" spans="1:23">
      <c r="A679" t="s">
        <v>2058</v>
      </c>
      <c r="B679" t="s">
        <v>16072</v>
      </c>
      <c r="C679" t="s">
        <v>301</v>
      </c>
      <c r="D679">
        <v>6672046.4560000002</v>
      </c>
      <c r="E679">
        <v>6861501.3020000001</v>
      </c>
      <c r="F679">
        <v>3425050.4210000001</v>
      </c>
      <c r="G679">
        <v>4933470.1189999999</v>
      </c>
      <c r="H679">
        <v>6525442.4100000001</v>
      </c>
      <c r="I679">
        <v>4053007.1519999998</v>
      </c>
      <c r="J679">
        <v>7568095.7539999997</v>
      </c>
      <c r="K679">
        <v>14747079.529999999</v>
      </c>
      <c r="L679">
        <v>8558699.4440000001</v>
      </c>
      <c r="M679">
        <v>3739065.9249999998</v>
      </c>
      <c r="N679">
        <v>1813194.5260000001</v>
      </c>
      <c r="O679">
        <v>22483734.68</v>
      </c>
      <c r="P679">
        <v>9654074.409</v>
      </c>
      <c r="Q679">
        <v>22088197.73</v>
      </c>
      <c r="R679">
        <v>13273949.199999999</v>
      </c>
      <c r="S679">
        <v>6782410.8169999998</v>
      </c>
      <c r="T679">
        <v>5982601.8119999999</v>
      </c>
      <c r="U679">
        <v>7327921.9340000004</v>
      </c>
      <c r="V679">
        <v>4379201.3590000002</v>
      </c>
      <c r="W679">
        <v>10746730.02</v>
      </c>
    </row>
    <row r="680" spans="1:23">
      <c r="A680" t="s">
        <v>6221</v>
      </c>
      <c r="B680" t="s">
        <v>16073</v>
      </c>
      <c r="C680" t="s">
        <v>612</v>
      </c>
      <c r="D680">
        <v>3151237.9780000001</v>
      </c>
      <c r="E680">
        <v>894822.66059999994</v>
      </c>
      <c r="F680">
        <v>161713.78950000001</v>
      </c>
      <c r="G680">
        <v>4612406.8</v>
      </c>
      <c r="H680">
        <v>246549.63339999999</v>
      </c>
      <c r="I680">
        <v>5137146.1440000003</v>
      </c>
      <c r="J680">
        <v>752097.36620000005</v>
      </c>
      <c r="K680">
        <v>789184.14339999994</v>
      </c>
      <c r="L680">
        <v>841982.1594</v>
      </c>
      <c r="M680">
        <v>302376.49060000002</v>
      </c>
      <c r="N680">
        <v>1116035.1540000001</v>
      </c>
      <c r="O680">
        <v>163785.96669999999</v>
      </c>
      <c r="P680">
        <v>2308389.0419999999</v>
      </c>
      <c r="Q680">
        <v>3080601.4539999999</v>
      </c>
      <c r="R680">
        <v>2338732.2560000001</v>
      </c>
      <c r="S680">
        <v>25143.788759999999</v>
      </c>
      <c r="T680">
        <v>514555.84529999999</v>
      </c>
      <c r="U680">
        <v>711527.54559999995</v>
      </c>
      <c r="V680">
        <v>129892.541</v>
      </c>
      <c r="W680">
        <v>1021524.693</v>
      </c>
    </row>
    <row r="681" spans="1:23">
      <c r="A681" t="s">
        <v>12639</v>
      </c>
      <c r="B681" t="s">
        <v>16074</v>
      </c>
      <c r="C681" t="s">
        <v>537</v>
      </c>
      <c r="D681">
        <v>60462.693420000003</v>
      </c>
      <c r="E681">
        <v>60462.693420000003</v>
      </c>
      <c r="F681">
        <v>60462.693420000003</v>
      </c>
      <c r="G681">
        <v>60462.693420000003</v>
      </c>
      <c r="H681">
        <v>60462.693420000003</v>
      </c>
      <c r="I681">
        <v>60462.693420000003</v>
      </c>
      <c r="J681">
        <v>60462.693420000003</v>
      </c>
      <c r="K681">
        <v>60462.693420000003</v>
      </c>
      <c r="L681">
        <v>60462.693420000003</v>
      </c>
      <c r="M681">
        <v>60462.693420000003</v>
      </c>
      <c r="N681">
        <v>60462.693420000003</v>
      </c>
      <c r="O681">
        <v>60462.693420000003</v>
      </c>
      <c r="P681">
        <v>60462.693420000003</v>
      </c>
      <c r="Q681">
        <v>60462.693420000003</v>
      </c>
      <c r="R681">
        <v>60462.693420000003</v>
      </c>
      <c r="S681">
        <v>140689.8903</v>
      </c>
      <c r="T681">
        <v>60462.693420000003</v>
      </c>
      <c r="U681">
        <v>60462.693429999999</v>
      </c>
      <c r="V681">
        <v>60462.693420000003</v>
      </c>
      <c r="W681">
        <v>60462.693420000003</v>
      </c>
    </row>
    <row r="682" spans="1:23">
      <c r="A682" t="s">
        <v>10448</v>
      </c>
      <c r="B682" t="s">
        <v>16075</v>
      </c>
      <c r="C682" t="s">
        <v>790</v>
      </c>
      <c r="D682">
        <v>365396.15</v>
      </c>
      <c r="E682">
        <v>97029.202770000004</v>
      </c>
      <c r="F682">
        <v>97029.202770000004</v>
      </c>
      <c r="G682">
        <v>127531.30680000001</v>
      </c>
      <c r="H682">
        <v>133758.6017</v>
      </c>
      <c r="I682">
        <v>218185.3731</v>
      </c>
      <c r="J682">
        <v>97029.202770000004</v>
      </c>
      <c r="K682">
        <v>97029.202770000004</v>
      </c>
      <c r="L682">
        <v>97029.202780000007</v>
      </c>
      <c r="M682">
        <v>97029.202770000004</v>
      </c>
      <c r="N682">
        <v>56633.70102</v>
      </c>
      <c r="O682">
        <v>56633.70102</v>
      </c>
      <c r="P682">
        <v>483203.7917</v>
      </c>
      <c r="Q682">
        <v>56633.701029999997</v>
      </c>
      <c r="R682">
        <v>56633.70102</v>
      </c>
      <c r="S682">
        <v>56633.70102</v>
      </c>
      <c r="T682">
        <v>56633.70102</v>
      </c>
      <c r="U682">
        <v>56633.70102</v>
      </c>
      <c r="V682">
        <v>381291</v>
      </c>
      <c r="W682">
        <v>422263.4437</v>
      </c>
    </row>
    <row r="683" spans="1:23">
      <c r="A683" t="s">
        <v>10785</v>
      </c>
      <c r="B683" t="s">
        <v>16076</v>
      </c>
      <c r="C683" t="s">
        <v>582</v>
      </c>
      <c r="D683">
        <v>72634.084220000004</v>
      </c>
      <c r="E683">
        <v>617349.04689999996</v>
      </c>
      <c r="F683">
        <v>672956.21860000002</v>
      </c>
      <c r="G683">
        <v>72634.084210000001</v>
      </c>
      <c r="H683">
        <v>73763.912809999994</v>
      </c>
      <c r="I683">
        <v>72634.084210000001</v>
      </c>
      <c r="J683">
        <v>139848.33199999999</v>
      </c>
      <c r="K683">
        <v>183796.39180000001</v>
      </c>
      <c r="L683">
        <v>449218.6029</v>
      </c>
      <c r="M683">
        <v>81545.328739999997</v>
      </c>
      <c r="N683">
        <v>162514.23199999999</v>
      </c>
      <c r="O683">
        <v>105529.66680000001</v>
      </c>
      <c r="P683">
        <v>105529.66680000001</v>
      </c>
      <c r="Q683">
        <v>282309.37359999999</v>
      </c>
      <c r="R683">
        <v>105529.66680000001</v>
      </c>
      <c r="S683">
        <v>1335923.4269999999</v>
      </c>
      <c r="T683">
        <v>516272.92420000001</v>
      </c>
      <c r="U683">
        <v>105529.66680000001</v>
      </c>
      <c r="V683">
        <v>837068.625</v>
      </c>
      <c r="W683">
        <v>189773.39449999999</v>
      </c>
    </row>
    <row r="684" spans="1:23">
      <c r="A684" t="s">
        <v>11150</v>
      </c>
      <c r="B684" t="s">
        <v>16077</v>
      </c>
      <c r="C684" t="s">
        <v>138</v>
      </c>
      <c r="D684">
        <v>32957.211889999999</v>
      </c>
      <c r="E684">
        <v>32957.211889999999</v>
      </c>
      <c r="F684">
        <v>50285.394670000001</v>
      </c>
      <c r="G684">
        <v>32957.211889999999</v>
      </c>
      <c r="H684">
        <v>32957.211889999999</v>
      </c>
      <c r="I684">
        <v>32957.211889999999</v>
      </c>
      <c r="J684">
        <v>32957.211889999999</v>
      </c>
      <c r="K684">
        <v>32957.211900000002</v>
      </c>
      <c r="L684">
        <v>32957.211889999999</v>
      </c>
      <c r="M684">
        <v>32957.211889999999</v>
      </c>
      <c r="N684">
        <v>80113.153640000004</v>
      </c>
      <c r="O684">
        <v>52346.773540000002</v>
      </c>
      <c r="P684">
        <v>216912.72150000001</v>
      </c>
      <c r="Q684">
        <v>52346.773540000002</v>
      </c>
      <c r="R684">
        <v>52346.773540000002</v>
      </c>
      <c r="S684">
        <v>52346.773540000002</v>
      </c>
      <c r="T684">
        <v>52346.773549999998</v>
      </c>
      <c r="U684">
        <v>302687.21169999999</v>
      </c>
      <c r="V684">
        <v>52346.773540000002</v>
      </c>
      <c r="W684">
        <v>92990.078729999994</v>
      </c>
    </row>
    <row r="685" spans="1:23">
      <c r="A685" t="s">
        <v>3128</v>
      </c>
      <c r="B685" t="s">
        <v>16078</v>
      </c>
      <c r="C685" t="s">
        <v>187</v>
      </c>
      <c r="D685">
        <v>416207.16840000002</v>
      </c>
      <c r="E685">
        <v>937073.57759999996</v>
      </c>
      <c r="F685">
        <v>385558.66259999998</v>
      </c>
      <c r="G685">
        <v>148869.67069999999</v>
      </c>
      <c r="H685">
        <v>395989.28409999999</v>
      </c>
      <c r="I685">
        <v>337025.9902</v>
      </c>
      <c r="J685">
        <v>2088276.2209999999</v>
      </c>
      <c r="K685">
        <v>3167415.3939999999</v>
      </c>
      <c r="L685">
        <v>553737.69689999998</v>
      </c>
      <c r="M685">
        <v>297575.09389999998</v>
      </c>
      <c r="N685">
        <v>5350108.6009999998</v>
      </c>
      <c r="O685">
        <v>3054848.1719999998</v>
      </c>
      <c r="P685">
        <v>691282.6875</v>
      </c>
      <c r="Q685">
        <v>7442037.3590000002</v>
      </c>
      <c r="R685">
        <v>2426922.0350000001</v>
      </c>
      <c r="S685">
        <v>704200.36369999999</v>
      </c>
      <c r="T685">
        <v>1178751.4639999999</v>
      </c>
      <c r="U685">
        <v>691282.6875</v>
      </c>
      <c r="V685">
        <v>691282.6875</v>
      </c>
      <c r="W685">
        <v>2347815.61</v>
      </c>
    </row>
    <row r="686" spans="1:23">
      <c r="A686" t="s">
        <v>11888</v>
      </c>
      <c r="B686" t="s">
        <v>16079</v>
      </c>
      <c r="C686" t="s">
        <v>34</v>
      </c>
      <c r="D686">
        <v>315556.99910000002</v>
      </c>
      <c r="E686">
        <v>315556.99910000002</v>
      </c>
      <c r="F686">
        <v>315556.99910000002</v>
      </c>
      <c r="G686">
        <v>315556.99910000002</v>
      </c>
      <c r="H686">
        <v>315556.99910000002</v>
      </c>
      <c r="I686">
        <v>315556.99910000002</v>
      </c>
      <c r="J686">
        <v>315556.99910000002</v>
      </c>
      <c r="K686">
        <v>315556.99910000002</v>
      </c>
      <c r="L686">
        <v>315556.99910000002</v>
      </c>
      <c r="M686">
        <v>315556.99910000002</v>
      </c>
      <c r="N686">
        <v>130850.5949</v>
      </c>
      <c r="O686">
        <v>130850.5949</v>
      </c>
      <c r="P686">
        <v>130850.5949</v>
      </c>
      <c r="Q686">
        <v>130850.5949</v>
      </c>
      <c r="R686">
        <v>130850.5949</v>
      </c>
      <c r="S686">
        <v>130850.5949</v>
      </c>
      <c r="T686">
        <v>130850.5949</v>
      </c>
      <c r="U686">
        <v>130850.5949</v>
      </c>
      <c r="V686">
        <v>130850.5949</v>
      </c>
      <c r="W686">
        <v>148614.9564</v>
      </c>
    </row>
    <row r="687" spans="1:23">
      <c r="A687" t="s">
        <v>1471</v>
      </c>
      <c r="B687" t="s">
        <v>16080</v>
      </c>
      <c r="C687" t="s">
        <v>845</v>
      </c>
      <c r="D687">
        <v>5306142.5599999996</v>
      </c>
      <c r="E687">
        <v>7365636.2620000001</v>
      </c>
      <c r="F687">
        <v>4067749.753</v>
      </c>
      <c r="G687">
        <v>6471777.1840000004</v>
      </c>
      <c r="H687">
        <v>7080632.7450000001</v>
      </c>
      <c r="I687">
        <v>13631407.07</v>
      </c>
      <c r="J687">
        <v>15859963.960000001</v>
      </c>
      <c r="K687">
        <v>19172987.02</v>
      </c>
      <c r="L687">
        <v>7967310.273</v>
      </c>
      <c r="M687">
        <v>15937488.92</v>
      </c>
      <c r="N687">
        <v>167740.8541</v>
      </c>
      <c r="O687">
        <v>16735573.52</v>
      </c>
      <c r="P687">
        <v>1746097.9069999999</v>
      </c>
      <c r="Q687">
        <v>5185484.5760000004</v>
      </c>
      <c r="R687">
        <v>4260443.3509999998</v>
      </c>
      <c r="S687">
        <v>10200515.710000001</v>
      </c>
      <c r="T687">
        <v>17761426.530000001</v>
      </c>
      <c r="U687">
        <v>13004411.9</v>
      </c>
      <c r="V687">
        <v>21022403.25</v>
      </c>
      <c r="W687">
        <v>21378738.710000001</v>
      </c>
    </row>
    <row r="688" spans="1:23">
      <c r="A688" t="s">
        <v>4901</v>
      </c>
      <c r="B688" t="s">
        <v>16081</v>
      </c>
      <c r="C688" t="s">
        <v>361</v>
      </c>
      <c r="D688">
        <v>1563344.243</v>
      </c>
      <c r="E688">
        <v>158844.07579999999</v>
      </c>
      <c r="F688">
        <v>206093.27849999999</v>
      </c>
      <c r="G688">
        <v>12097003.15</v>
      </c>
      <c r="H688">
        <v>480610.80070000002</v>
      </c>
      <c r="I688">
        <v>926764.10970000003</v>
      </c>
      <c r="J688">
        <v>1381658.5530000001</v>
      </c>
      <c r="K688">
        <v>1050975.3259999999</v>
      </c>
      <c r="L688">
        <v>3872404.3480000002</v>
      </c>
      <c r="M688">
        <v>953028.16619999998</v>
      </c>
      <c r="N688">
        <v>85260.727970000007</v>
      </c>
      <c r="O688">
        <v>387333.962</v>
      </c>
      <c r="P688">
        <v>1416932.3929999999</v>
      </c>
      <c r="Q688">
        <v>1658948.317</v>
      </c>
      <c r="R688">
        <v>85260.727979999996</v>
      </c>
      <c r="S688">
        <v>85260.727970000007</v>
      </c>
      <c r="T688">
        <v>85260.727970000007</v>
      </c>
      <c r="U688">
        <v>268480.44630000001</v>
      </c>
      <c r="V688">
        <v>599351.875</v>
      </c>
      <c r="W688">
        <v>1980827.183</v>
      </c>
    </row>
    <row r="689" spans="1:23">
      <c r="A689" t="s">
        <v>14249</v>
      </c>
      <c r="B689" t="s">
        <v>16082</v>
      </c>
      <c r="C689" t="s">
        <v>604</v>
      </c>
      <c r="D689">
        <v>170553.86989999999</v>
      </c>
      <c r="E689">
        <v>158812.19440000001</v>
      </c>
      <c r="F689">
        <v>158812.19440000001</v>
      </c>
      <c r="G689">
        <v>158812.19450000001</v>
      </c>
      <c r="H689">
        <v>179894.1422</v>
      </c>
      <c r="I689">
        <v>194053.33119999999</v>
      </c>
      <c r="J689">
        <v>158812.19440000001</v>
      </c>
      <c r="K689">
        <v>686426.63630000001</v>
      </c>
      <c r="L689">
        <v>358996.23349999997</v>
      </c>
      <c r="M689">
        <v>269276.0196</v>
      </c>
      <c r="N689">
        <v>162593.42920000001</v>
      </c>
      <c r="O689">
        <v>1353380.0730000001</v>
      </c>
      <c r="P689">
        <v>162593.42920000001</v>
      </c>
      <c r="Q689">
        <v>561984.64170000004</v>
      </c>
      <c r="R689">
        <v>162593.42920000001</v>
      </c>
      <c r="S689">
        <v>210704.46090000001</v>
      </c>
      <c r="T689">
        <v>226197.55129999999</v>
      </c>
      <c r="U689">
        <v>162593.42920000001</v>
      </c>
      <c r="V689">
        <v>244882.125</v>
      </c>
      <c r="W689">
        <v>313064.63669999997</v>
      </c>
    </row>
    <row r="690" spans="1:23">
      <c r="A690" t="s">
        <v>5073</v>
      </c>
      <c r="B690" t="s">
        <v>16083</v>
      </c>
      <c r="C690" t="s">
        <v>729</v>
      </c>
      <c r="D690">
        <v>256259.95910000001</v>
      </c>
      <c r="E690">
        <v>64701.989450000001</v>
      </c>
      <c r="F690">
        <v>64701.989450000001</v>
      </c>
      <c r="G690">
        <v>64701.989450000001</v>
      </c>
      <c r="H690">
        <v>120735.0131</v>
      </c>
      <c r="I690">
        <v>64701.989459999997</v>
      </c>
      <c r="J690">
        <v>64701.989450000001</v>
      </c>
      <c r="K690">
        <v>442547.52669999999</v>
      </c>
      <c r="L690">
        <v>338983.13890000002</v>
      </c>
      <c r="M690">
        <v>262064.52249999999</v>
      </c>
      <c r="N690">
        <v>43179.100879999998</v>
      </c>
      <c r="O690">
        <v>43179.100879999998</v>
      </c>
      <c r="P690">
        <v>43179.100879999998</v>
      </c>
      <c r="Q690">
        <v>372471.65700000001</v>
      </c>
      <c r="R690">
        <v>43179.100890000002</v>
      </c>
      <c r="S690">
        <v>96058.552039999995</v>
      </c>
      <c r="T690">
        <v>43179.100879999998</v>
      </c>
      <c r="U690">
        <v>43179.100879999998</v>
      </c>
      <c r="V690">
        <v>244247.125</v>
      </c>
      <c r="W690">
        <v>435114.82780000003</v>
      </c>
    </row>
    <row r="691" spans="1:23">
      <c r="A691" t="s">
        <v>11217</v>
      </c>
      <c r="B691" t="s">
        <v>16084</v>
      </c>
      <c r="C691" t="s">
        <v>718</v>
      </c>
      <c r="D691">
        <v>401599.85590000002</v>
      </c>
      <c r="E691">
        <v>52657.447699999997</v>
      </c>
      <c r="F691">
        <v>314283.43540000002</v>
      </c>
      <c r="G691">
        <v>52657.447699999997</v>
      </c>
      <c r="H691">
        <v>260829.29680000001</v>
      </c>
      <c r="I691">
        <v>52657.44771</v>
      </c>
      <c r="J691">
        <v>186641.35430000001</v>
      </c>
      <c r="K691">
        <v>505949.56589999999</v>
      </c>
      <c r="L691">
        <v>570185.8835</v>
      </c>
      <c r="M691">
        <v>397628.54060000001</v>
      </c>
      <c r="N691">
        <v>43637.67151</v>
      </c>
      <c r="O691">
        <v>43637.67151</v>
      </c>
      <c r="P691">
        <v>413543.79269999999</v>
      </c>
      <c r="Q691">
        <v>764516.98140000005</v>
      </c>
      <c r="R691">
        <v>43637.671520000004</v>
      </c>
      <c r="S691">
        <v>477651.79979999998</v>
      </c>
      <c r="T691">
        <v>99673.869500000001</v>
      </c>
      <c r="U691">
        <v>309109.23190000001</v>
      </c>
      <c r="V691">
        <v>177064.0625</v>
      </c>
      <c r="W691">
        <v>1135050.6240000001</v>
      </c>
    </row>
    <row r="692" spans="1:23">
      <c r="A692" t="s">
        <v>6517</v>
      </c>
      <c r="B692" t="s">
        <v>16085</v>
      </c>
      <c r="C692" t="s">
        <v>237</v>
      </c>
      <c r="D692">
        <v>6144874.3320000004</v>
      </c>
      <c r="E692">
        <v>6843500.7230000002</v>
      </c>
      <c r="F692">
        <v>13304078.24</v>
      </c>
      <c r="G692">
        <v>1082826.9069999999</v>
      </c>
      <c r="H692">
        <v>2991407.608</v>
      </c>
      <c r="I692">
        <v>584051.97320000001</v>
      </c>
      <c r="J692">
        <v>6199821.0369999995</v>
      </c>
      <c r="K692">
        <v>6722765.6430000002</v>
      </c>
      <c r="L692">
        <v>8221383.8739999998</v>
      </c>
      <c r="M692">
        <v>5479302.5970000001</v>
      </c>
      <c r="N692">
        <v>2853522.645</v>
      </c>
      <c r="O692">
        <v>13354546.289999999</v>
      </c>
      <c r="P692">
        <v>14215615.82</v>
      </c>
      <c r="Q692">
        <v>9209930.9969999995</v>
      </c>
      <c r="R692">
        <v>6149197.6320000002</v>
      </c>
      <c r="S692">
        <v>71784568.540000007</v>
      </c>
      <c r="T692">
        <v>21503586.920000002</v>
      </c>
      <c r="U692">
        <v>2853522.645</v>
      </c>
      <c r="V692">
        <v>39035057.520000003</v>
      </c>
      <c r="W692">
        <v>4310655.1359999999</v>
      </c>
    </row>
    <row r="693" spans="1:23">
      <c r="A693" t="s">
        <v>9918</v>
      </c>
      <c r="B693" t="s">
        <v>16086</v>
      </c>
      <c r="C693" t="s">
        <v>826</v>
      </c>
      <c r="D693">
        <v>49471.841009999996</v>
      </c>
      <c r="E693">
        <v>345322.5344</v>
      </c>
      <c r="F693">
        <v>160754.02530000001</v>
      </c>
      <c r="G693">
        <v>49471.841</v>
      </c>
      <c r="H693">
        <v>140947.7733</v>
      </c>
      <c r="I693">
        <v>420524.95600000001</v>
      </c>
      <c r="J693">
        <v>410139.52720000001</v>
      </c>
      <c r="K693">
        <v>1048707.7590000001</v>
      </c>
      <c r="L693">
        <v>572176.17189999996</v>
      </c>
      <c r="M693">
        <v>529943.45330000005</v>
      </c>
      <c r="N693">
        <v>180997.75529999999</v>
      </c>
      <c r="O693">
        <v>1036913.683</v>
      </c>
      <c r="P693">
        <v>180997.75529999999</v>
      </c>
      <c r="Q693">
        <v>203780.93770000001</v>
      </c>
      <c r="R693">
        <v>180997.75529999999</v>
      </c>
      <c r="S693">
        <v>331763.43660000002</v>
      </c>
      <c r="T693">
        <v>363265.74469999998</v>
      </c>
      <c r="U693">
        <v>180997.75529999999</v>
      </c>
      <c r="V693">
        <v>224422.04689999999</v>
      </c>
      <c r="W693">
        <v>421994.28889999999</v>
      </c>
    </row>
    <row r="694" spans="1:23">
      <c r="A694" t="s">
        <v>1203</v>
      </c>
      <c r="B694" t="s">
        <v>16087</v>
      </c>
      <c r="C694" t="s">
        <v>89</v>
      </c>
      <c r="D694">
        <v>5974784.233</v>
      </c>
      <c r="E694">
        <v>4058554.9509999999</v>
      </c>
      <c r="F694">
        <v>3608716.6710000001</v>
      </c>
      <c r="G694">
        <v>3897664.8390000002</v>
      </c>
      <c r="H694">
        <v>7287576.5350000001</v>
      </c>
      <c r="I694">
        <v>3565921.5819999999</v>
      </c>
      <c r="J694">
        <v>1089260.067</v>
      </c>
      <c r="K694">
        <v>3603356.9539999999</v>
      </c>
      <c r="L694">
        <v>3679304.89</v>
      </c>
      <c r="M694">
        <v>8343805.0010000002</v>
      </c>
      <c r="N694">
        <v>653079.43949999998</v>
      </c>
      <c r="O694">
        <v>2699255.9879999999</v>
      </c>
      <c r="P694">
        <v>653079.43949999998</v>
      </c>
      <c r="Q694">
        <v>2256280.23</v>
      </c>
      <c r="R694">
        <v>1777970.2560000001</v>
      </c>
      <c r="S694">
        <v>653079.43960000004</v>
      </c>
      <c r="T694">
        <v>6921430.3420000002</v>
      </c>
      <c r="U694">
        <v>1059502.1499999999</v>
      </c>
      <c r="V694">
        <v>1260906.75</v>
      </c>
      <c r="W694">
        <v>1907741.4779999999</v>
      </c>
    </row>
    <row r="695" spans="1:23">
      <c r="A695" t="s">
        <v>3451</v>
      </c>
      <c r="B695" t="s">
        <v>16088</v>
      </c>
      <c r="C695" t="s">
        <v>711</v>
      </c>
      <c r="D695">
        <v>2991887.57</v>
      </c>
      <c r="E695">
        <v>1337862.9979999999</v>
      </c>
      <c r="F695">
        <v>1469203.7050000001</v>
      </c>
      <c r="G695">
        <v>1520771.7379999999</v>
      </c>
      <c r="H695">
        <v>2064275.523</v>
      </c>
      <c r="I695">
        <v>2777595.42</v>
      </c>
      <c r="J695">
        <v>1547263.7790000001</v>
      </c>
      <c r="K695">
        <v>2039829.7220000001</v>
      </c>
      <c r="L695">
        <v>3295246.7</v>
      </c>
      <c r="M695">
        <v>3342828.0520000001</v>
      </c>
      <c r="N695">
        <v>630907.64839999995</v>
      </c>
      <c r="O695">
        <v>1169708.7490000001</v>
      </c>
      <c r="P695">
        <v>1624577.844</v>
      </c>
      <c r="Q695">
        <v>945871.97149999999</v>
      </c>
      <c r="R695">
        <v>782881.17940000002</v>
      </c>
      <c r="S695">
        <v>3483155.3160000001</v>
      </c>
      <c r="T695">
        <v>1586871.3829999999</v>
      </c>
      <c r="U695">
        <v>5959199.0920000002</v>
      </c>
      <c r="V695">
        <v>630907.64839999995</v>
      </c>
      <c r="W695">
        <v>2257665.443</v>
      </c>
    </row>
    <row r="696" spans="1:23">
      <c r="A696" t="s">
        <v>1954</v>
      </c>
      <c r="B696" t="s">
        <v>16089</v>
      </c>
      <c r="C696" t="s">
        <v>649</v>
      </c>
      <c r="D696">
        <v>658250.52179999999</v>
      </c>
      <c r="E696">
        <v>2132715.5249999999</v>
      </c>
      <c r="F696">
        <v>2825220.605</v>
      </c>
      <c r="G696">
        <v>529141.14859999996</v>
      </c>
      <c r="H696">
        <v>712665.4155</v>
      </c>
      <c r="I696">
        <v>977399.43429999996</v>
      </c>
      <c r="J696">
        <v>2203231.6639999999</v>
      </c>
      <c r="K696">
        <v>1790896.32</v>
      </c>
      <c r="L696">
        <v>2072119.6529999999</v>
      </c>
      <c r="M696">
        <v>1842117.625</v>
      </c>
      <c r="N696">
        <v>441524.74310000002</v>
      </c>
      <c r="O696">
        <v>3162256.1159999999</v>
      </c>
      <c r="P696">
        <v>3174657.3459999999</v>
      </c>
      <c r="Q696">
        <v>536086.46479999996</v>
      </c>
      <c r="R696">
        <v>451090.24910000002</v>
      </c>
      <c r="S696">
        <v>2630431.0819999999</v>
      </c>
      <c r="T696">
        <v>2531488.9890000001</v>
      </c>
      <c r="U696">
        <v>441524.74320000003</v>
      </c>
      <c r="V696">
        <v>2516174.8130000001</v>
      </c>
      <c r="W696">
        <v>3221268.4980000001</v>
      </c>
    </row>
    <row r="697" spans="1:23">
      <c r="A697" t="s">
        <v>3651</v>
      </c>
      <c r="B697" t="s">
        <v>16090</v>
      </c>
      <c r="C697" t="s">
        <v>769</v>
      </c>
      <c r="D697">
        <v>1050819.7</v>
      </c>
      <c r="E697">
        <v>2599107.162</v>
      </c>
      <c r="F697">
        <v>1433183.3740000001</v>
      </c>
      <c r="G697">
        <v>187224.74739999999</v>
      </c>
      <c r="H697">
        <v>352252.71230000001</v>
      </c>
      <c r="I697">
        <v>1995325.36</v>
      </c>
      <c r="J697">
        <v>2535063.9040000001</v>
      </c>
      <c r="K697">
        <v>1693902.186</v>
      </c>
      <c r="L697">
        <v>1856235.8130000001</v>
      </c>
      <c r="M697">
        <v>2142828.2760000001</v>
      </c>
      <c r="N697">
        <v>1030192.911</v>
      </c>
      <c r="O697">
        <v>2302172.679</v>
      </c>
      <c r="P697">
        <v>1030192.911</v>
      </c>
      <c r="Q697">
        <v>1104421.97</v>
      </c>
      <c r="R697">
        <v>1030192.911</v>
      </c>
      <c r="S697">
        <v>1030192.911</v>
      </c>
      <c r="T697">
        <v>1181196.1089999999</v>
      </c>
      <c r="U697">
        <v>1030192.911</v>
      </c>
      <c r="V697">
        <v>1693956.094</v>
      </c>
      <c r="W697">
        <v>2932983.6129999999</v>
      </c>
    </row>
    <row r="698" spans="1:23">
      <c r="A698" t="s">
        <v>14848</v>
      </c>
      <c r="B698" t="s">
        <v>16091</v>
      </c>
      <c r="C698" t="s">
        <v>84</v>
      </c>
      <c r="D698">
        <v>192755.28320000001</v>
      </c>
      <c r="E698">
        <v>192755.28320000001</v>
      </c>
      <c r="F698">
        <v>465318.57559999998</v>
      </c>
      <c r="G698">
        <v>192755.28320000001</v>
      </c>
      <c r="H698">
        <v>192755.28320000001</v>
      </c>
      <c r="I698">
        <v>192755.28320000001</v>
      </c>
      <c r="J698">
        <v>192755.28320000001</v>
      </c>
      <c r="K698">
        <v>256271.38329999999</v>
      </c>
      <c r="L698">
        <v>192755.28320000001</v>
      </c>
      <c r="M698">
        <v>192755.28320000001</v>
      </c>
      <c r="N698">
        <v>127885.55469999999</v>
      </c>
      <c r="O698">
        <v>127885.55469999999</v>
      </c>
      <c r="P698">
        <v>127885.55469999999</v>
      </c>
      <c r="Q698">
        <v>127885.55469999999</v>
      </c>
      <c r="R698">
        <v>127885.55469999999</v>
      </c>
      <c r="S698">
        <v>127885.55469999999</v>
      </c>
      <c r="T698">
        <v>127885.55469999999</v>
      </c>
      <c r="U698">
        <v>127885.55469999999</v>
      </c>
      <c r="V698">
        <v>127885.55469999999</v>
      </c>
      <c r="W698">
        <v>214764.3229</v>
      </c>
    </row>
    <row r="699" spans="1:23">
      <c r="A699" t="s">
        <v>2614</v>
      </c>
      <c r="B699" t="s">
        <v>16092</v>
      </c>
      <c r="C699" t="s">
        <v>641</v>
      </c>
      <c r="D699">
        <v>4511413.4359999998</v>
      </c>
      <c r="E699">
        <v>3876019.9369999999</v>
      </c>
      <c r="F699">
        <v>1282127.32</v>
      </c>
      <c r="G699">
        <v>1335921.1629999999</v>
      </c>
      <c r="H699">
        <v>9440220.3619999997</v>
      </c>
      <c r="I699">
        <v>21588132.809999999</v>
      </c>
      <c r="J699">
        <v>15093752.550000001</v>
      </c>
      <c r="K699">
        <v>11091110.24</v>
      </c>
      <c r="L699">
        <v>10428059.720000001</v>
      </c>
      <c r="M699">
        <v>6320743.8720000004</v>
      </c>
      <c r="N699">
        <v>4147861.9939999999</v>
      </c>
      <c r="O699">
        <v>75678063.659999996</v>
      </c>
      <c r="P699">
        <v>6734266.9960000003</v>
      </c>
      <c r="Q699">
        <v>5508711.0199999996</v>
      </c>
      <c r="R699">
        <v>4651707.7089999998</v>
      </c>
      <c r="S699">
        <v>3739127.07</v>
      </c>
      <c r="T699">
        <v>17413361.440000001</v>
      </c>
      <c r="U699">
        <v>3501003.48</v>
      </c>
      <c r="V699">
        <v>2007182.219</v>
      </c>
      <c r="W699">
        <v>16146157.66</v>
      </c>
    </row>
    <row r="700" spans="1:23">
      <c r="A700" t="s">
        <v>3538</v>
      </c>
      <c r="B700" t="s">
        <v>16093</v>
      </c>
      <c r="C700" t="s">
        <v>169</v>
      </c>
      <c r="D700">
        <v>1721946.5319999999</v>
      </c>
      <c r="E700">
        <v>3930807.767</v>
      </c>
      <c r="F700">
        <v>2467689.0789999999</v>
      </c>
      <c r="G700">
        <v>1372412.2779999999</v>
      </c>
      <c r="H700">
        <v>2066949.264</v>
      </c>
      <c r="I700">
        <v>3709611.4419999998</v>
      </c>
      <c r="J700">
        <v>6383322.0549999997</v>
      </c>
      <c r="K700">
        <v>10521965.4</v>
      </c>
      <c r="L700">
        <v>6151889.9680000003</v>
      </c>
      <c r="M700">
        <v>2783394.5989999999</v>
      </c>
      <c r="N700">
        <v>9181929.3599999994</v>
      </c>
      <c r="O700">
        <v>12327377.539999999</v>
      </c>
      <c r="P700">
        <v>8335022.1390000004</v>
      </c>
      <c r="Q700">
        <v>13500548.35</v>
      </c>
      <c r="R700">
        <v>7314850.3669999996</v>
      </c>
      <c r="S700">
        <v>5046056.9210000001</v>
      </c>
      <c r="T700">
        <v>3798023.2820000001</v>
      </c>
      <c r="U700">
        <v>193869.62349999999</v>
      </c>
      <c r="V700">
        <v>4668765</v>
      </c>
      <c r="W700">
        <v>8745361.2139999997</v>
      </c>
    </row>
    <row r="701" spans="1:23">
      <c r="A701" t="s">
        <v>4306</v>
      </c>
      <c r="B701" t="s">
        <v>16094</v>
      </c>
      <c r="C701" t="s">
        <v>277</v>
      </c>
      <c r="D701">
        <v>1058763.4790000001</v>
      </c>
      <c r="E701">
        <v>1053177.868</v>
      </c>
      <c r="F701">
        <v>1033548.21</v>
      </c>
      <c r="G701">
        <v>75558.467730000004</v>
      </c>
      <c r="H701">
        <v>1045025.2659999999</v>
      </c>
      <c r="I701">
        <v>1045648.38</v>
      </c>
      <c r="J701">
        <v>1073163.2109999999</v>
      </c>
      <c r="K701">
        <v>75558.467739999993</v>
      </c>
      <c r="L701">
        <v>2170702.8059999999</v>
      </c>
      <c r="M701">
        <v>1234595.3600000001</v>
      </c>
      <c r="N701">
        <v>206913.07810000001</v>
      </c>
      <c r="O701">
        <v>761724.86860000005</v>
      </c>
      <c r="P701">
        <v>206913.07810000001</v>
      </c>
      <c r="Q701">
        <v>206913.07810000001</v>
      </c>
      <c r="R701">
        <v>1596496.99</v>
      </c>
      <c r="S701">
        <v>274974.60080000001</v>
      </c>
      <c r="T701">
        <v>493055.17839999998</v>
      </c>
      <c r="U701">
        <v>206913.07810000001</v>
      </c>
      <c r="V701">
        <v>206913.07810000001</v>
      </c>
      <c r="W701">
        <v>1607386.747</v>
      </c>
    </row>
    <row r="702" spans="1:23">
      <c r="A702" t="s">
        <v>13299</v>
      </c>
      <c r="B702" t="s">
        <v>16095</v>
      </c>
      <c r="C702" t="s">
        <v>580</v>
      </c>
      <c r="D702">
        <v>767108.96039999998</v>
      </c>
      <c r="E702">
        <v>448118.65</v>
      </c>
      <c r="F702">
        <v>125476.6608</v>
      </c>
      <c r="G702">
        <v>1756300.99</v>
      </c>
      <c r="H702">
        <v>491944.42389999999</v>
      </c>
      <c r="I702">
        <v>1023693.081</v>
      </c>
      <c r="J702">
        <v>571178.9327</v>
      </c>
      <c r="K702">
        <v>364757.21049999999</v>
      </c>
      <c r="L702">
        <v>366955.04889999999</v>
      </c>
      <c r="M702">
        <v>497229.49790000002</v>
      </c>
      <c r="N702">
        <v>735959.74120000005</v>
      </c>
      <c r="O702">
        <v>677887.96409999998</v>
      </c>
      <c r="P702">
        <v>87489.977350000001</v>
      </c>
      <c r="Q702">
        <v>815023.30900000001</v>
      </c>
      <c r="R702">
        <v>1277715.227</v>
      </c>
      <c r="S702">
        <v>87489.977360000004</v>
      </c>
      <c r="T702">
        <v>258731.87419999999</v>
      </c>
      <c r="U702">
        <v>87489.977350000001</v>
      </c>
      <c r="V702">
        <v>99173.59375</v>
      </c>
      <c r="W702">
        <v>603390.10690000001</v>
      </c>
    </row>
    <row r="703" spans="1:23">
      <c r="A703" t="s">
        <v>11792</v>
      </c>
      <c r="B703" t="s">
        <v>16096</v>
      </c>
      <c r="C703" t="s">
        <v>550</v>
      </c>
      <c r="D703">
        <v>622360.75190000003</v>
      </c>
      <c r="E703">
        <v>88301.010590000005</v>
      </c>
      <c r="F703">
        <v>393988.32569999999</v>
      </c>
      <c r="G703">
        <v>88301.010599999994</v>
      </c>
      <c r="H703">
        <v>230784.2746</v>
      </c>
      <c r="I703">
        <v>88301.010590000005</v>
      </c>
      <c r="J703">
        <v>88301.010590000005</v>
      </c>
      <c r="K703">
        <v>88301.010590000005</v>
      </c>
      <c r="L703">
        <v>88301.010590000005</v>
      </c>
      <c r="M703">
        <v>88301.010590000005</v>
      </c>
      <c r="N703">
        <v>118640.59</v>
      </c>
      <c r="O703">
        <v>179339.04259999999</v>
      </c>
      <c r="P703">
        <v>118640.59</v>
      </c>
      <c r="Q703">
        <v>118640.59</v>
      </c>
      <c r="R703">
        <v>118640.59</v>
      </c>
      <c r="S703">
        <v>168873.69930000001</v>
      </c>
      <c r="T703">
        <v>118640.59</v>
      </c>
      <c r="U703">
        <v>118640.59</v>
      </c>
      <c r="V703">
        <v>118640.59</v>
      </c>
      <c r="W703">
        <v>118640.59</v>
      </c>
    </row>
    <row r="704" spans="1:23">
      <c r="A704" t="s">
        <v>5152</v>
      </c>
      <c r="B704" t="s">
        <v>16097</v>
      </c>
      <c r="C704" t="s">
        <v>795</v>
      </c>
      <c r="D704">
        <v>80275.964739999996</v>
      </c>
      <c r="E704">
        <v>248996.0453</v>
      </c>
      <c r="F704">
        <v>901624.05799999996</v>
      </c>
      <c r="G704">
        <v>144538.29060000001</v>
      </c>
      <c r="H704">
        <v>80275.964730000007</v>
      </c>
      <c r="I704">
        <v>502750.87469999999</v>
      </c>
      <c r="J704">
        <v>223746.01300000001</v>
      </c>
      <c r="K704">
        <v>578000.81579999998</v>
      </c>
      <c r="L704">
        <v>206678.72159999999</v>
      </c>
      <c r="M704">
        <v>442694.38429999998</v>
      </c>
      <c r="N704">
        <v>48460.59276</v>
      </c>
      <c r="O704">
        <v>580359.9523</v>
      </c>
      <c r="P704">
        <v>109035.3829</v>
      </c>
      <c r="Q704">
        <v>271991.049</v>
      </c>
      <c r="R704">
        <v>48460.59276</v>
      </c>
      <c r="S704">
        <v>48460.59276</v>
      </c>
      <c r="T704">
        <v>48460.592770000003</v>
      </c>
      <c r="U704">
        <v>48460.59276</v>
      </c>
      <c r="V704">
        <v>137428.3438</v>
      </c>
      <c r="W704">
        <v>1448431.9310000001</v>
      </c>
    </row>
    <row r="705" spans="1:23">
      <c r="A705" t="s">
        <v>1508</v>
      </c>
      <c r="B705" t="s">
        <v>16098</v>
      </c>
      <c r="C705" t="s">
        <v>274</v>
      </c>
      <c r="D705">
        <v>3323538.781</v>
      </c>
      <c r="E705">
        <v>2214287.3459999999</v>
      </c>
      <c r="F705">
        <v>1247516.7879999999</v>
      </c>
      <c r="G705">
        <v>5908123.9689999996</v>
      </c>
      <c r="H705">
        <v>721699.0246</v>
      </c>
      <c r="I705">
        <v>2660501.4789999998</v>
      </c>
      <c r="J705">
        <v>2387429.2949999999</v>
      </c>
      <c r="K705">
        <v>2612890.7289999998</v>
      </c>
      <c r="L705">
        <v>3507226.804</v>
      </c>
      <c r="M705">
        <v>1299382.7409999999</v>
      </c>
      <c r="N705">
        <v>255144.11600000001</v>
      </c>
      <c r="O705">
        <v>2908393.8990000002</v>
      </c>
      <c r="P705">
        <v>255144.11600000001</v>
      </c>
      <c r="Q705">
        <v>4051820.51</v>
      </c>
      <c r="R705">
        <v>2220475.8190000001</v>
      </c>
      <c r="S705">
        <v>1335341.1640000001</v>
      </c>
      <c r="T705">
        <v>1551768.071</v>
      </c>
      <c r="U705">
        <v>255144.11600000001</v>
      </c>
      <c r="V705">
        <v>485534.35940000002</v>
      </c>
      <c r="W705">
        <v>2537892.7990000001</v>
      </c>
    </row>
    <row r="706" spans="1:23">
      <c r="A706" t="s">
        <v>1926</v>
      </c>
      <c r="B706" t="s">
        <v>16099</v>
      </c>
      <c r="C706" t="s">
        <v>675</v>
      </c>
      <c r="D706">
        <v>12760752.51</v>
      </c>
      <c r="E706">
        <v>23868788.109999999</v>
      </c>
      <c r="F706">
        <v>4762879.5530000003</v>
      </c>
      <c r="G706">
        <v>20695153.510000002</v>
      </c>
      <c r="H706">
        <v>9965824.2410000004</v>
      </c>
      <c r="I706">
        <v>12605703.08</v>
      </c>
      <c r="J706">
        <v>21086861.129999999</v>
      </c>
      <c r="K706">
        <v>10183687.51</v>
      </c>
      <c r="L706">
        <v>9010410.2939999998</v>
      </c>
      <c r="M706">
        <v>4776361.5810000002</v>
      </c>
      <c r="N706">
        <v>1327813.162</v>
      </c>
      <c r="O706">
        <v>20851601.670000002</v>
      </c>
      <c r="P706">
        <v>12216406.800000001</v>
      </c>
      <c r="Q706">
        <v>18106484.390000001</v>
      </c>
      <c r="R706">
        <v>9111921.5710000005</v>
      </c>
      <c r="S706">
        <v>3552235.838</v>
      </c>
      <c r="T706">
        <v>22391471.98</v>
      </c>
      <c r="U706">
        <v>1858383.398</v>
      </c>
      <c r="V706">
        <v>4662350.5779999997</v>
      </c>
      <c r="W706">
        <v>14035231.859999999</v>
      </c>
    </row>
    <row r="707" spans="1:23">
      <c r="A707" t="s">
        <v>5217</v>
      </c>
      <c r="B707" t="s">
        <v>16100</v>
      </c>
      <c r="C707" t="s">
        <v>533</v>
      </c>
      <c r="D707">
        <v>55024.357799999998</v>
      </c>
      <c r="E707">
        <v>55024.357799999998</v>
      </c>
      <c r="F707">
        <v>55024.357799999998</v>
      </c>
      <c r="G707">
        <v>55024.357799999998</v>
      </c>
      <c r="H707">
        <v>55024.357799999998</v>
      </c>
      <c r="I707">
        <v>55024.357799999998</v>
      </c>
      <c r="J707">
        <v>55024.357799999998</v>
      </c>
      <c r="K707">
        <v>55024.357799999998</v>
      </c>
      <c r="L707">
        <v>55024.357799999998</v>
      </c>
      <c r="M707">
        <v>55024.357799999998</v>
      </c>
      <c r="N707">
        <v>55024.357799999998</v>
      </c>
      <c r="O707">
        <v>55024.357799999998</v>
      </c>
      <c r="P707">
        <v>55024.357799999998</v>
      </c>
      <c r="Q707">
        <v>55024.357799999998</v>
      </c>
      <c r="R707">
        <v>55024.357810000001</v>
      </c>
      <c r="S707">
        <v>346051.41190000001</v>
      </c>
      <c r="T707">
        <v>55024.357799999998</v>
      </c>
      <c r="U707">
        <v>55024.357799999998</v>
      </c>
      <c r="V707">
        <v>55024.357799999998</v>
      </c>
      <c r="W707">
        <v>55024.357799999998</v>
      </c>
    </row>
    <row r="708" spans="1:23">
      <c r="A708" t="s">
        <v>12406</v>
      </c>
      <c r="B708" t="s">
        <v>16101</v>
      </c>
      <c r="C708" t="s">
        <v>588</v>
      </c>
      <c r="D708">
        <v>73478336.519999996</v>
      </c>
      <c r="E708">
        <v>39931243.130000003</v>
      </c>
      <c r="F708">
        <v>39931243.130000003</v>
      </c>
      <c r="G708">
        <v>160668566.30000001</v>
      </c>
      <c r="H708">
        <v>59014436.259999998</v>
      </c>
      <c r="I708">
        <v>140324488.09999999</v>
      </c>
      <c r="J708">
        <v>39931243.130000003</v>
      </c>
      <c r="K708">
        <v>39931243.130000003</v>
      </c>
      <c r="L708">
        <v>39931243.130000003</v>
      </c>
      <c r="M708">
        <v>39931243.130000003</v>
      </c>
      <c r="N708">
        <v>325262759.39999998</v>
      </c>
      <c r="O708">
        <v>32335.005290000001</v>
      </c>
      <c r="P708">
        <v>32335.005290000001</v>
      </c>
      <c r="Q708">
        <v>44750187.960000001</v>
      </c>
      <c r="R708">
        <v>209016.08350000001</v>
      </c>
      <c r="S708">
        <v>280231.62839999999</v>
      </c>
      <c r="T708">
        <v>32335.005300000001</v>
      </c>
      <c r="U708">
        <v>164472.1324</v>
      </c>
      <c r="V708">
        <v>32335.005290000001</v>
      </c>
      <c r="W708">
        <v>32335.005290000001</v>
      </c>
    </row>
    <row r="709" spans="1:23">
      <c r="A709" t="s">
        <v>2943</v>
      </c>
      <c r="B709" t="s">
        <v>16102</v>
      </c>
      <c r="C709" t="s">
        <v>360</v>
      </c>
      <c r="D709">
        <v>73452522.640000001</v>
      </c>
      <c r="E709">
        <v>89055635.079999998</v>
      </c>
      <c r="F709">
        <v>119394437.3</v>
      </c>
      <c r="G709">
        <v>210001253.09999999</v>
      </c>
      <c r="H709">
        <v>115983597.3</v>
      </c>
      <c r="I709">
        <v>172847627.40000001</v>
      </c>
      <c r="J709">
        <v>79623560.530000001</v>
      </c>
      <c r="K709">
        <v>150775781.30000001</v>
      </c>
      <c r="L709">
        <v>126148665.7</v>
      </c>
      <c r="M709">
        <v>175924833</v>
      </c>
      <c r="N709">
        <v>109328730.7</v>
      </c>
      <c r="O709">
        <v>108360998.2</v>
      </c>
      <c r="P709">
        <v>42460973.630000003</v>
      </c>
      <c r="Q709">
        <v>52690931.189999998</v>
      </c>
      <c r="R709">
        <v>233085778.5</v>
      </c>
      <c r="S709">
        <v>104441151.8</v>
      </c>
      <c r="T709">
        <v>44376005.149999999</v>
      </c>
      <c r="U709">
        <v>141443560.69999999</v>
      </c>
      <c r="V709">
        <v>99775465.609999999</v>
      </c>
      <c r="W709">
        <v>69411117.200000003</v>
      </c>
    </row>
    <row r="710" spans="1:23">
      <c r="A710" t="s">
        <v>4301</v>
      </c>
      <c r="B710" t="s">
        <v>16103</v>
      </c>
      <c r="C710" t="s">
        <v>457</v>
      </c>
      <c r="D710">
        <v>53517.835310000002</v>
      </c>
      <c r="E710">
        <v>53517.835310000002</v>
      </c>
      <c r="F710">
        <v>53517.835310000002</v>
      </c>
      <c r="G710">
        <v>53517.835310000002</v>
      </c>
      <c r="H710">
        <v>53517.835310000002</v>
      </c>
      <c r="I710">
        <v>53517.835310000002</v>
      </c>
      <c r="J710">
        <v>53517.835310000002</v>
      </c>
      <c r="K710">
        <v>601141.51080000005</v>
      </c>
      <c r="L710">
        <v>53517.835319999998</v>
      </c>
      <c r="M710">
        <v>58901.531230000001</v>
      </c>
      <c r="N710">
        <v>41928.590239999998</v>
      </c>
      <c r="O710">
        <v>545725.51159999997</v>
      </c>
      <c r="P710">
        <v>2823998.085</v>
      </c>
      <c r="Q710">
        <v>199990.87239999999</v>
      </c>
      <c r="R710">
        <v>41928.590250000001</v>
      </c>
      <c r="S710">
        <v>41928.590239999998</v>
      </c>
      <c r="T710">
        <v>234441.48180000001</v>
      </c>
      <c r="U710">
        <v>41928.590239999998</v>
      </c>
      <c r="V710">
        <v>41928.590239999998</v>
      </c>
      <c r="W710">
        <v>234362.15340000001</v>
      </c>
    </row>
    <row r="711" spans="1:23">
      <c r="A711" t="s">
        <v>14377</v>
      </c>
      <c r="B711" t="s">
        <v>16104</v>
      </c>
      <c r="C711" t="s">
        <v>508</v>
      </c>
      <c r="D711">
        <v>164051.93840000001</v>
      </c>
      <c r="E711">
        <v>127894.99400000001</v>
      </c>
      <c r="F711">
        <v>127894.99400000001</v>
      </c>
      <c r="G711">
        <v>127894.99400000001</v>
      </c>
      <c r="H711">
        <v>127894.99400000001</v>
      </c>
      <c r="I711">
        <v>127894.99400000001</v>
      </c>
      <c r="J711">
        <v>134795.8988</v>
      </c>
      <c r="K711">
        <v>287000.2599</v>
      </c>
      <c r="L711">
        <v>127894.99400000001</v>
      </c>
      <c r="M711">
        <v>347379.10759999999</v>
      </c>
      <c r="N711">
        <v>132124.8125</v>
      </c>
      <c r="O711">
        <v>166410.46</v>
      </c>
      <c r="P711">
        <v>132124.8125</v>
      </c>
      <c r="Q711">
        <v>132124.8125</v>
      </c>
      <c r="R711">
        <v>132124.8125</v>
      </c>
      <c r="S711">
        <v>1867645.172</v>
      </c>
      <c r="T711">
        <v>293791.94959999999</v>
      </c>
      <c r="U711">
        <v>132124.8125</v>
      </c>
      <c r="V711">
        <v>132124.8125</v>
      </c>
      <c r="W711">
        <v>347335.38530000002</v>
      </c>
    </row>
    <row r="712" spans="1:23">
      <c r="A712" t="s">
        <v>2032</v>
      </c>
      <c r="B712" t="s">
        <v>16105</v>
      </c>
      <c r="C712" t="s">
        <v>525</v>
      </c>
      <c r="D712">
        <v>148131121.90000001</v>
      </c>
      <c r="E712">
        <v>193965707.40000001</v>
      </c>
      <c r="F712">
        <v>222984762.69999999</v>
      </c>
      <c r="G712">
        <v>157401481.59999999</v>
      </c>
      <c r="H712">
        <v>191730889.69999999</v>
      </c>
      <c r="I712">
        <v>156096463.30000001</v>
      </c>
      <c r="J712">
        <v>143441640.19999999</v>
      </c>
      <c r="K712">
        <v>197477776.69999999</v>
      </c>
      <c r="L712">
        <v>152785510</v>
      </c>
      <c r="M712">
        <v>157059546.59999999</v>
      </c>
      <c r="N712">
        <v>87092388.950000003</v>
      </c>
      <c r="O712">
        <v>192218865.59999999</v>
      </c>
      <c r="P712">
        <v>142114664.59999999</v>
      </c>
      <c r="Q712">
        <v>141071165</v>
      </c>
      <c r="R712">
        <v>290760089.60000002</v>
      </c>
      <c r="S712">
        <v>170126001</v>
      </c>
      <c r="T712">
        <v>119590675.90000001</v>
      </c>
      <c r="U712">
        <v>99425662.540000007</v>
      </c>
      <c r="V712">
        <v>179929443</v>
      </c>
      <c r="W712">
        <v>87092388.950000003</v>
      </c>
    </row>
    <row r="713" spans="1:23">
      <c r="A713" t="s">
        <v>2363</v>
      </c>
      <c r="B713" t="s">
        <v>16106</v>
      </c>
      <c r="C713" t="s">
        <v>431</v>
      </c>
      <c r="D713">
        <v>54867.342510000002</v>
      </c>
      <c r="E713">
        <v>54867.342510000002</v>
      </c>
      <c r="F713">
        <v>54867.342510000002</v>
      </c>
      <c r="G713">
        <v>54867.342510000002</v>
      </c>
      <c r="H713">
        <v>54867.342510000002</v>
      </c>
      <c r="I713">
        <v>509086.57549999998</v>
      </c>
      <c r="J713">
        <v>54867.342519999998</v>
      </c>
      <c r="K713">
        <v>107016.26760000001</v>
      </c>
      <c r="L713">
        <v>54867.342510000002</v>
      </c>
      <c r="M713">
        <v>54867.342510000002</v>
      </c>
      <c r="N713">
        <v>142267.54329999999</v>
      </c>
      <c r="O713">
        <v>142267.54329999999</v>
      </c>
      <c r="P713">
        <v>785303.39610000001</v>
      </c>
      <c r="Q713">
        <v>142267.54329999999</v>
      </c>
      <c r="R713">
        <v>142267.54329999999</v>
      </c>
      <c r="S713">
        <v>6004051.5580000002</v>
      </c>
      <c r="T713">
        <v>286824.05699999997</v>
      </c>
      <c r="U713">
        <v>142267.54329999999</v>
      </c>
      <c r="V713">
        <v>142267.54329999999</v>
      </c>
      <c r="W713">
        <v>168156.35639999999</v>
      </c>
    </row>
    <row r="714" spans="1:23">
      <c r="A714" t="s">
        <v>14093</v>
      </c>
      <c r="B714" t="s">
        <v>16107</v>
      </c>
      <c r="C714" t="s">
        <v>680</v>
      </c>
      <c r="D714">
        <v>83918.65814</v>
      </c>
      <c r="E714">
        <v>84682.133170000001</v>
      </c>
      <c r="F714">
        <v>74869.487819999995</v>
      </c>
      <c r="G714">
        <v>267819.0258</v>
      </c>
      <c r="H714">
        <v>84955.189549999996</v>
      </c>
      <c r="I714">
        <v>187135.2691</v>
      </c>
      <c r="J714">
        <v>61280.770779999999</v>
      </c>
      <c r="K714">
        <v>50832.984850000001</v>
      </c>
      <c r="L714">
        <v>44038.779649999997</v>
      </c>
      <c r="M714">
        <v>44038.77966</v>
      </c>
      <c r="N714">
        <v>37279.323909999999</v>
      </c>
      <c r="O714">
        <v>39162.194289999999</v>
      </c>
      <c r="P714">
        <v>37279.323909999999</v>
      </c>
      <c r="Q714">
        <v>54827.400849999998</v>
      </c>
      <c r="R714">
        <v>154261.70749999999</v>
      </c>
      <c r="S714">
        <v>37279.323909999999</v>
      </c>
      <c r="T714">
        <v>37279.323920000003</v>
      </c>
      <c r="U714">
        <v>236856.10569999999</v>
      </c>
      <c r="V714">
        <v>37279.323909999999</v>
      </c>
      <c r="W714">
        <v>109222.3523</v>
      </c>
    </row>
    <row r="715" spans="1:23">
      <c r="A715" t="s">
        <v>9741</v>
      </c>
      <c r="B715" t="s">
        <v>16108</v>
      </c>
      <c r="C715" t="s">
        <v>311</v>
      </c>
      <c r="D715">
        <v>4813252.341</v>
      </c>
      <c r="E715">
        <v>14924247.99</v>
      </c>
      <c r="F715">
        <v>3959294.835</v>
      </c>
      <c r="G715">
        <v>4573074.2939999998</v>
      </c>
      <c r="H715">
        <v>4157244.4539999999</v>
      </c>
      <c r="I715">
        <v>2165403.3829999999</v>
      </c>
      <c r="J715">
        <v>4686947.21</v>
      </c>
      <c r="K715">
        <v>1709756.42</v>
      </c>
      <c r="L715">
        <v>3025819.7540000002</v>
      </c>
      <c r="M715">
        <v>1761657.071</v>
      </c>
      <c r="N715">
        <v>3213165.1809999999</v>
      </c>
      <c r="O715">
        <v>4588855.4380000001</v>
      </c>
      <c r="P715">
        <v>3631911.4720000001</v>
      </c>
      <c r="Q715">
        <v>3416878.85</v>
      </c>
      <c r="R715">
        <v>1674338.537</v>
      </c>
      <c r="S715">
        <v>2175721.4920000001</v>
      </c>
      <c r="T715">
        <v>2043785.206</v>
      </c>
      <c r="U715">
        <v>24293.054820000001</v>
      </c>
      <c r="V715">
        <v>4090707.7969999998</v>
      </c>
      <c r="W715">
        <v>1561393.3729999999</v>
      </c>
    </row>
    <row r="716" spans="1:23">
      <c r="A716" t="s">
        <v>4891</v>
      </c>
      <c r="B716" t="s">
        <v>16109</v>
      </c>
      <c r="C716" t="s">
        <v>502</v>
      </c>
      <c r="D716">
        <v>189892.32769999999</v>
      </c>
      <c r="E716">
        <v>580776.79689999996</v>
      </c>
      <c r="F716">
        <v>136326.92610000001</v>
      </c>
      <c r="G716">
        <v>183637.7452</v>
      </c>
      <c r="H716">
        <v>124990.3944</v>
      </c>
      <c r="I716">
        <v>40131.83165</v>
      </c>
      <c r="J716">
        <v>152969.14379999999</v>
      </c>
      <c r="K716">
        <v>40131.831660000003</v>
      </c>
      <c r="L716">
        <v>125587.6367</v>
      </c>
      <c r="M716">
        <v>40131.83165</v>
      </c>
      <c r="N716">
        <v>160094.6292</v>
      </c>
      <c r="O716">
        <v>241207.95800000001</v>
      </c>
      <c r="P716">
        <v>5609754.79</v>
      </c>
      <c r="Q716">
        <v>160094.6292</v>
      </c>
      <c r="R716">
        <v>160094.6292</v>
      </c>
      <c r="S716">
        <v>160094.6292</v>
      </c>
      <c r="T716">
        <v>160094.6292</v>
      </c>
      <c r="U716">
        <v>210605.94880000001</v>
      </c>
      <c r="V716">
        <v>263900.84379999997</v>
      </c>
      <c r="W716">
        <v>160094.6292</v>
      </c>
    </row>
    <row r="717" spans="1:23">
      <c r="A717" t="s">
        <v>7130</v>
      </c>
      <c r="B717" t="s">
        <v>16110</v>
      </c>
      <c r="C717" t="s">
        <v>324</v>
      </c>
      <c r="D717">
        <v>516640.02269999997</v>
      </c>
      <c r="E717">
        <v>1725458.9029999999</v>
      </c>
      <c r="F717">
        <v>709801.42039999994</v>
      </c>
      <c r="G717">
        <v>748486.26280000003</v>
      </c>
      <c r="H717">
        <v>2421041.074</v>
      </c>
      <c r="I717">
        <v>327705.49900000001</v>
      </c>
      <c r="J717">
        <v>706602.08810000005</v>
      </c>
      <c r="K717">
        <v>210597.85010000001</v>
      </c>
      <c r="L717">
        <v>472163.01209999999</v>
      </c>
      <c r="M717">
        <v>26198.436580000001</v>
      </c>
      <c r="N717">
        <v>222547.2512</v>
      </c>
      <c r="O717">
        <v>438694.77779999998</v>
      </c>
      <c r="P717">
        <v>663981.58499999996</v>
      </c>
      <c r="Q717">
        <v>504292.87280000001</v>
      </c>
      <c r="R717">
        <v>222547.2512</v>
      </c>
      <c r="S717">
        <v>471556.4939</v>
      </c>
      <c r="T717">
        <v>305638.24770000001</v>
      </c>
      <c r="U717">
        <v>584086.28540000005</v>
      </c>
      <c r="V717">
        <v>683303.96880000003</v>
      </c>
      <c r="W717">
        <v>222547.2512</v>
      </c>
    </row>
    <row r="718" spans="1:23">
      <c r="A718" t="s">
        <v>4840</v>
      </c>
      <c r="B718" t="s">
        <v>16111</v>
      </c>
      <c r="C718" t="s">
        <v>547</v>
      </c>
      <c r="D718">
        <v>1492168.412</v>
      </c>
      <c r="E718">
        <v>4199423.6979999999</v>
      </c>
      <c r="F718">
        <v>1728776.753</v>
      </c>
      <c r="G718">
        <v>2019893.5330000001</v>
      </c>
      <c r="H718">
        <v>653228.0588</v>
      </c>
      <c r="I718">
        <v>1848555.62</v>
      </c>
      <c r="J718">
        <v>1099045.21</v>
      </c>
      <c r="K718">
        <v>637508.71620000002</v>
      </c>
      <c r="L718">
        <v>1251991.496</v>
      </c>
      <c r="M718">
        <v>329700.4595</v>
      </c>
      <c r="N718">
        <v>602862.45669999998</v>
      </c>
      <c r="O718">
        <v>1447354.9240000001</v>
      </c>
      <c r="P718">
        <v>3008866.9180000001</v>
      </c>
      <c r="Q718">
        <v>1130263.375</v>
      </c>
      <c r="R718">
        <v>602862.45669999998</v>
      </c>
      <c r="S718">
        <v>819006.76980000001</v>
      </c>
      <c r="T718">
        <v>650180.35459999996</v>
      </c>
      <c r="U718">
        <v>923455.79689999996</v>
      </c>
      <c r="V718">
        <v>1394697.2080000001</v>
      </c>
      <c r="W718">
        <v>668441.70129999996</v>
      </c>
    </row>
    <row r="719" spans="1:23">
      <c r="A719" t="s">
        <v>7680</v>
      </c>
      <c r="B719" t="s">
        <v>16112</v>
      </c>
      <c r="C719" t="s">
        <v>523</v>
      </c>
      <c r="D719">
        <v>1017926.775</v>
      </c>
      <c r="E719">
        <v>3301893.5860000001</v>
      </c>
      <c r="F719">
        <v>816696.68900000001</v>
      </c>
      <c r="G719">
        <v>1666988.051</v>
      </c>
      <c r="H719">
        <v>113887.19010000001</v>
      </c>
      <c r="I719">
        <v>577808.67440000002</v>
      </c>
      <c r="J719">
        <v>808370.94180000003</v>
      </c>
      <c r="K719">
        <v>481012.56329999998</v>
      </c>
      <c r="L719">
        <v>689332.35759999999</v>
      </c>
      <c r="M719">
        <v>216095.34770000001</v>
      </c>
      <c r="N719">
        <v>453378.86729999998</v>
      </c>
      <c r="O719">
        <v>853318.26930000004</v>
      </c>
      <c r="P719">
        <v>1662711.7690000001</v>
      </c>
      <c r="Q719">
        <v>827031.18579999998</v>
      </c>
      <c r="R719">
        <v>147255.80160000001</v>
      </c>
      <c r="S719">
        <v>125880.6452</v>
      </c>
      <c r="T719">
        <v>386805.84129999997</v>
      </c>
      <c r="U719">
        <v>370606.80119999999</v>
      </c>
      <c r="V719">
        <v>1262176.152</v>
      </c>
      <c r="W719">
        <v>290559.99440000003</v>
      </c>
    </row>
    <row r="720" spans="1:23">
      <c r="A720" t="s">
        <v>5552</v>
      </c>
      <c r="B720" t="s">
        <v>16113</v>
      </c>
      <c r="C720" t="s">
        <v>298</v>
      </c>
      <c r="D720">
        <v>1909694.162</v>
      </c>
      <c r="E720">
        <v>4438458.159</v>
      </c>
      <c r="F720">
        <v>1543048.7250000001</v>
      </c>
      <c r="G720">
        <v>2377904.2280000001</v>
      </c>
      <c r="H720">
        <v>1138797.486</v>
      </c>
      <c r="I720">
        <v>750464.09329999995</v>
      </c>
      <c r="J720">
        <v>1690577.166</v>
      </c>
      <c r="K720">
        <v>598795.69640000002</v>
      </c>
      <c r="L720">
        <v>972626.79610000004</v>
      </c>
      <c r="M720">
        <v>582351.98320000002</v>
      </c>
      <c r="N720">
        <v>528250.69310000003</v>
      </c>
      <c r="O720">
        <v>1933060.5079999999</v>
      </c>
      <c r="P720">
        <v>528250.69310000003</v>
      </c>
      <c r="Q720">
        <v>1166154.6229999999</v>
      </c>
      <c r="R720">
        <v>528250.69310000003</v>
      </c>
      <c r="S720">
        <v>788538.57270000002</v>
      </c>
      <c r="T720">
        <v>681525.24410000001</v>
      </c>
      <c r="U720">
        <v>1061996.4410000001</v>
      </c>
      <c r="V720">
        <v>1915882.281</v>
      </c>
      <c r="W720">
        <v>670789.91899999999</v>
      </c>
    </row>
    <row r="721" spans="1:23">
      <c r="A721" t="s">
        <v>7847</v>
      </c>
      <c r="B721" t="s">
        <v>16114</v>
      </c>
      <c r="C721" t="s">
        <v>736</v>
      </c>
      <c r="D721">
        <v>1522098.9269999999</v>
      </c>
      <c r="E721">
        <v>3716584.9270000001</v>
      </c>
      <c r="F721">
        <v>1146385.9620000001</v>
      </c>
      <c r="G721">
        <v>870971.4754</v>
      </c>
      <c r="H721">
        <v>348650.90870000003</v>
      </c>
      <c r="I721">
        <v>567814.68830000004</v>
      </c>
      <c r="J721">
        <v>759824.72309999994</v>
      </c>
      <c r="K721">
        <v>787570.91020000004</v>
      </c>
      <c r="L721">
        <v>1434462.753</v>
      </c>
      <c r="M721">
        <v>446471.12079999998</v>
      </c>
      <c r="N721">
        <v>270246.92349999998</v>
      </c>
      <c r="O721">
        <v>1540864.9680000001</v>
      </c>
      <c r="P721">
        <v>270246.92349999998</v>
      </c>
      <c r="Q721">
        <v>770331.13150000002</v>
      </c>
      <c r="R721">
        <v>270246.92349999998</v>
      </c>
      <c r="S721">
        <v>282708.37030000001</v>
      </c>
      <c r="T721">
        <v>480293.29440000001</v>
      </c>
      <c r="U721">
        <v>12310310.25</v>
      </c>
      <c r="V721">
        <v>435223.64059999998</v>
      </c>
      <c r="W721">
        <v>1131859.2930000001</v>
      </c>
    </row>
    <row r="722" spans="1:23">
      <c r="A722" t="s">
        <v>12462</v>
      </c>
      <c r="B722" t="s">
        <v>16115</v>
      </c>
      <c r="C722" t="s">
        <v>253</v>
      </c>
      <c r="D722">
        <v>907859.66850000003</v>
      </c>
      <c r="E722">
        <v>2889897.2080000001</v>
      </c>
      <c r="F722">
        <v>1064094.834</v>
      </c>
      <c r="G722">
        <v>1425847.5379999999</v>
      </c>
      <c r="H722">
        <v>364516.63569999998</v>
      </c>
      <c r="I722">
        <v>809752.00100000005</v>
      </c>
      <c r="J722">
        <v>954314.25719999999</v>
      </c>
      <c r="K722">
        <v>213717.9129</v>
      </c>
      <c r="L722">
        <v>463320.06929999997</v>
      </c>
      <c r="M722">
        <v>333564.60389999999</v>
      </c>
      <c r="N722">
        <v>155679.9651</v>
      </c>
      <c r="O722">
        <v>515450.87780000002</v>
      </c>
      <c r="P722">
        <v>155679.9651</v>
      </c>
      <c r="Q722">
        <v>668739.87060000002</v>
      </c>
      <c r="R722">
        <v>722257.58180000004</v>
      </c>
      <c r="S722">
        <v>393286.07980000001</v>
      </c>
      <c r="T722">
        <v>426075.95539999998</v>
      </c>
      <c r="U722">
        <v>426326.66330000001</v>
      </c>
      <c r="V722">
        <v>1153744.9920000001</v>
      </c>
      <c r="W722">
        <v>289142.0747</v>
      </c>
    </row>
    <row r="723" spans="1:23">
      <c r="A723" t="s">
        <v>13658</v>
      </c>
      <c r="B723" t="s">
        <v>16116</v>
      </c>
      <c r="C723" t="s">
        <v>884</v>
      </c>
      <c r="D723">
        <v>62469.876640000002</v>
      </c>
      <c r="E723">
        <v>481569.14730000001</v>
      </c>
      <c r="F723">
        <v>216634.25399999999</v>
      </c>
      <c r="G723">
        <v>136129.3316</v>
      </c>
      <c r="H723">
        <v>62469.876640000002</v>
      </c>
      <c r="I723">
        <v>62469.876640000002</v>
      </c>
      <c r="J723">
        <v>62469.876640000002</v>
      </c>
      <c r="K723">
        <v>62469.876640000002</v>
      </c>
      <c r="L723">
        <v>62469.876649999998</v>
      </c>
      <c r="M723">
        <v>62469.876640000002</v>
      </c>
      <c r="N723">
        <v>97933.886719999995</v>
      </c>
      <c r="O723">
        <v>97933.886719999995</v>
      </c>
      <c r="P723">
        <v>97933.886719999995</v>
      </c>
      <c r="Q723">
        <v>97933.886729999998</v>
      </c>
      <c r="R723">
        <v>97933.886719999995</v>
      </c>
      <c r="S723">
        <v>127386.6614</v>
      </c>
      <c r="T723">
        <v>97933.886719999995</v>
      </c>
      <c r="U723">
        <v>97933.886719999995</v>
      </c>
      <c r="V723">
        <v>276933.75</v>
      </c>
      <c r="W723">
        <v>97933.886719999995</v>
      </c>
    </row>
    <row r="724" spans="1:23">
      <c r="A724" t="s">
        <v>11269</v>
      </c>
      <c r="B724" t="s">
        <v>16117</v>
      </c>
      <c r="C724" t="s">
        <v>335</v>
      </c>
      <c r="D724">
        <v>530100.72809999995</v>
      </c>
      <c r="E724">
        <v>641518.73800000001</v>
      </c>
      <c r="F724">
        <v>227269.97779999999</v>
      </c>
      <c r="G724">
        <v>134793.56709999999</v>
      </c>
      <c r="H724">
        <v>914063.61140000005</v>
      </c>
      <c r="I724">
        <v>329933.34659999999</v>
      </c>
      <c r="J724">
        <v>134793.56709999999</v>
      </c>
      <c r="K724">
        <v>134793.56709999999</v>
      </c>
      <c r="L724">
        <v>273374.35739999998</v>
      </c>
      <c r="M724">
        <v>368760.88380000001</v>
      </c>
      <c r="N724">
        <v>42168.931190000003</v>
      </c>
      <c r="O724">
        <v>299192.00040000002</v>
      </c>
      <c r="P724">
        <v>1021639.554</v>
      </c>
      <c r="Q724">
        <v>127496.6464</v>
      </c>
      <c r="R724">
        <v>73599.901549999995</v>
      </c>
      <c r="S724">
        <v>42168.931190000003</v>
      </c>
      <c r="T724">
        <v>42168.931199999999</v>
      </c>
      <c r="U724">
        <v>42168.931190000003</v>
      </c>
      <c r="V724">
        <v>149450.20310000001</v>
      </c>
      <c r="W724">
        <v>88007.200370000006</v>
      </c>
    </row>
    <row r="725" spans="1:23">
      <c r="A725" t="s">
        <v>3266</v>
      </c>
      <c r="B725" t="s">
        <v>16118</v>
      </c>
      <c r="C725" t="s">
        <v>262</v>
      </c>
      <c r="D725">
        <v>7946213.4060000004</v>
      </c>
      <c r="E725">
        <v>5482513.8430000003</v>
      </c>
      <c r="F725">
        <v>5247630.0839999998</v>
      </c>
      <c r="G725">
        <v>6106539.7439999999</v>
      </c>
      <c r="H725">
        <v>6412194.7939999998</v>
      </c>
      <c r="I725">
        <v>4199667.8729999997</v>
      </c>
      <c r="J725">
        <v>5319874.3729999997</v>
      </c>
      <c r="K725">
        <v>4583162.87</v>
      </c>
      <c r="L725">
        <v>2842962.85</v>
      </c>
      <c r="M725">
        <v>3222769.1979999999</v>
      </c>
      <c r="N725">
        <v>714113.8149</v>
      </c>
      <c r="O725">
        <v>4788235.4230000004</v>
      </c>
      <c r="P725">
        <v>714113.8149</v>
      </c>
      <c r="Q725">
        <v>3963573.216</v>
      </c>
      <c r="R725">
        <v>4905606.63</v>
      </c>
      <c r="S725">
        <v>3281156.4240000001</v>
      </c>
      <c r="T725">
        <v>5929664.7790000001</v>
      </c>
      <c r="U725">
        <v>714113.8149</v>
      </c>
      <c r="V725">
        <v>7294352</v>
      </c>
      <c r="W725">
        <v>4645073.4179999996</v>
      </c>
    </row>
    <row r="726" spans="1:23">
      <c r="A726" t="s">
        <v>2925</v>
      </c>
      <c r="B726" t="s">
        <v>16119</v>
      </c>
      <c r="C726" t="s">
        <v>346</v>
      </c>
      <c r="D726">
        <v>2422113.9670000002</v>
      </c>
      <c r="E726">
        <v>8186903.165</v>
      </c>
      <c r="F726">
        <v>1287670.3529999999</v>
      </c>
      <c r="G726">
        <v>5882277.2790000001</v>
      </c>
      <c r="H726">
        <v>1174143.818</v>
      </c>
      <c r="I726">
        <v>3050482.273</v>
      </c>
      <c r="J726">
        <v>1873498.777</v>
      </c>
      <c r="K726">
        <v>767070.00309999997</v>
      </c>
      <c r="L726">
        <v>1259192.2279999999</v>
      </c>
      <c r="M726">
        <v>746498.61880000005</v>
      </c>
      <c r="N726">
        <v>1198599.67</v>
      </c>
      <c r="O726">
        <v>2525359.4070000001</v>
      </c>
      <c r="P726">
        <v>1931252.5660000001</v>
      </c>
      <c r="Q726">
        <v>1869749.446</v>
      </c>
      <c r="R726">
        <v>1850732.821</v>
      </c>
      <c r="S726">
        <v>840279.38170000003</v>
      </c>
      <c r="T726">
        <v>849747.01170000003</v>
      </c>
      <c r="U726">
        <v>2103136.9939999999</v>
      </c>
      <c r="V726">
        <v>1448482.906</v>
      </c>
      <c r="W726">
        <v>620755.26359999995</v>
      </c>
    </row>
    <row r="727" spans="1:23">
      <c r="A727" t="s">
        <v>10469</v>
      </c>
      <c r="B727" t="s">
        <v>16120</v>
      </c>
      <c r="C727" t="s">
        <v>463</v>
      </c>
      <c r="D727">
        <v>819757.06929999997</v>
      </c>
      <c r="E727">
        <v>2271716.9190000002</v>
      </c>
      <c r="F727">
        <v>532598.30969999998</v>
      </c>
      <c r="G727">
        <v>738311.08440000005</v>
      </c>
      <c r="H727">
        <v>531660.46990000003</v>
      </c>
      <c r="I727">
        <v>267976.147</v>
      </c>
      <c r="J727">
        <v>752821.14439999999</v>
      </c>
      <c r="K727">
        <v>111628.8852</v>
      </c>
      <c r="L727">
        <v>300727.44900000002</v>
      </c>
      <c r="M727">
        <v>25666.647560000001</v>
      </c>
      <c r="N727">
        <v>852822.41669999994</v>
      </c>
      <c r="O727">
        <v>894513.25820000004</v>
      </c>
      <c r="P727">
        <v>187422.6519</v>
      </c>
      <c r="Q727">
        <v>422517.59869999997</v>
      </c>
      <c r="R727">
        <v>187422.6519</v>
      </c>
      <c r="S727">
        <v>194538.51199999999</v>
      </c>
      <c r="T727">
        <v>227672.04509999999</v>
      </c>
      <c r="U727">
        <v>187422.6519</v>
      </c>
      <c r="V727">
        <v>474120.79690000002</v>
      </c>
      <c r="W727">
        <v>288703.4069</v>
      </c>
    </row>
    <row r="728" spans="1:23">
      <c r="A728" t="s">
        <v>4082</v>
      </c>
      <c r="B728" t="s">
        <v>16121</v>
      </c>
      <c r="C728" t="s">
        <v>258</v>
      </c>
      <c r="D728">
        <v>525918.65130000003</v>
      </c>
      <c r="E728">
        <v>2389900.7910000002</v>
      </c>
      <c r="F728">
        <v>1893165.196</v>
      </c>
      <c r="G728">
        <v>234839.67139999999</v>
      </c>
      <c r="H728">
        <v>245390.28839999999</v>
      </c>
      <c r="I728">
        <v>223312.83420000001</v>
      </c>
      <c r="J728">
        <v>1138576.2490000001</v>
      </c>
      <c r="K728">
        <v>210982.32</v>
      </c>
      <c r="L728">
        <v>458602.30540000001</v>
      </c>
      <c r="M728">
        <v>73259.254390000002</v>
      </c>
      <c r="N728">
        <v>58509.319009999999</v>
      </c>
      <c r="O728">
        <v>903827.06649999996</v>
      </c>
      <c r="P728">
        <v>58509.319009999999</v>
      </c>
      <c r="Q728">
        <v>198343.16959999999</v>
      </c>
      <c r="R728">
        <v>79267.034499999994</v>
      </c>
      <c r="S728">
        <v>58509.319020000003</v>
      </c>
      <c r="T728">
        <v>58509.319009999999</v>
      </c>
      <c r="U728">
        <v>760263.16949999996</v>
      </c>
      <c r="V728">
        <v>319842.75780000002</v>
      </c>
      <c r="W728">
        <v>298580.7365</v>
      </c>
    </row>
    <row r="729" spans="1:23">
      <c r="A729" t="s">
        <v>9955</v>
      </c>
      <c r="B729" t="s">
        <v>16122</v>
      </c>
      <c r="C729" t="s">
        <v>88</v>
      </c>
      <c r="D729">
        <v>242648.46419999999</v>
      </c>
      <c r="E729">
        <v>472418.85710000002</v>
      </c>
      <c r="F729">
        <v>355926.78039999999</v>
      </c>
      <c r="G729">
        <v>296665.79499999998</v>
      </c>
      <c r="H729">
        <v>228257.85949999999</v>
      </c>
      <c r="I729">
        <v>172950.87270000001</v>
      </c>
      <c r="J729">
        <v>196942.30650000001</v>
      </c>
      <c r="K729">
        <v>55202.875169999999</v>
      </c>
      <c r="L729">
        <v>104200.7877</v>
      </c>
      <c r="M729">
        <v>55202.875180000003</v>
      </c>
      <c r="N729">
        <v>65761.280050000001</v>
      </c>
      <c r="O729">
        <v>65761.280050000001</v>
      </c>
      <c r="P729">
        <v>65761.280050000001</v>
      </c>
      <c r="Q729">
        <v>65761.280050000001</v>
      </c>
      <c r="R729">
        <v>65761.280050000001</v>
      </c>
      <c r="S729">
        <v>65761.280060000005</v>
      </c>
      <c r="T729">
        <v>65761.280050000001</v>
      </c>
      <c r="U729">
        <v>65761.280050000001</v>
      </c>
      <c r="V729">
        <v>174524.0625</v>
      </c>
      <c r="W729">
        <v>123534.0624</v>
      </c>
    </row>
    <row r="730" spans="1:23">
      <c r="A730" t="s">
        <v>4898</v>
      </c>
      <c r="B730" t="s">
        <v>16123</v>
      </c>
      <c r="C730" t="s">
        <v>794</v>
      </c>
      <c r="D730">
        <v>3901137.585</v>
      </c>
      <c r="E730">
        <v>1782156.888</v>
      </c>
      <c r="F730">
        <v>1911618.6129999999</v>
      </c>
      <c r="G730">
        <v>1154342.7590000001</v>
      </c>
      <c r="H730">
        <v>2119036.7209999999</v>
      </c>
      <c r="I730">
        <v>4427114.5319999997</v>
      </c>
      <c r="J730">
        <v>2192585.4580000001</v>
      </c>
      <c r="K730">
        <v>1154342.7590000001</v>
      </c>
      <c r="L730">
        <v>2081920.9820000001</v>
      </c>
      <c r="M730">
        <v>2643482.003</v>
      </c>
      <c r="N730">
        <v>139595.4374</v>
      </c>
      <c r="O730">
        <v>2108176.6680000001</v>
      </c>
      <c r="P730">
        <v>2754507.8319999999</v>
      </c>
      <c r="Q730">
        <v>2887333.6129999999</v>
      </c>
      <c r="R730">
        <v>3078067.2680000002</v>
      </c>
      <c r="S730">
        <v>3667011.8250000002</v>
      </c>
      <c r="T730">
        <v>1926757.155</v>
      </c>
      <c r="U730">
        <v>879589.51859999995</v>
      </c>
      <c r="V730">
        <v>2362997.1329999999</v>
      </c>
      <c r="W730">
        <v>5875534.6279999996</v>
      </c>
    </row>
    <row r="731" spans="1:23">
      <c r="A731" t="s">
        <v>4790</v>
      </c>
      <c r="B731" t="s">
        <v>16124</v>
      </c>
      <c r="C731" t="s">
        <v>437</v>
      </c>
      <c r="D731">
        <v>2740400.81</v>
      </c>
      <c r="E731">
        <v>2412030.8769999999</v>
      </c>
      <c r="F731">
        <v>3493708.2549999999</v>
      </c>
      <c r="G731">
        <v>629706.05559999996</v>
      </c>
      <c r="H731">
        <v>1822690.686</v>
      </c>
      <c r="I731">
        <v>5857686.2180000003</v>
      </c>
      <c r="J731">
        <v>3512343.8229999999</v>
      </c>
      <c r="K731">
        <v>11545100.43</v>
      </c>
      <c r="L731">
        <v>12056223.6</v>
      </c>
      <c r="M731">
        <v>5006115.4019999998</v>
      </c>
      <c r="N731">
        <v>297829.11219999997</v>
      </c>
      <c r="O731">
        <v>4068181.4920000001</v>
      </c>
      <c r="P731">
        <v>264831.27439999999</v>
      </c>
      <c r="Q731">
        <v>3298717.1770000001</v>
      </c>
      <c r="R731">
        <v>1193035.9539999999</v>
      </c>
      <c r="S731">
        <v>3918953.2960000001</v>
      </c>
      <c r="T731">
        <v>1796626.834</v>
      </c>
      <c r="U731">
        <v>1042829.634</v>
      </c>
      <c r="V731">
        <v>1764512.047</v>
      </c>
      <c r="W731">
        <v>12064358.65</v>
      </c>
    </row>
    <row r="732" spans="1:23">
      <c r="A732" t="s">
        <v>14719</v>
      </c>
      <c r="B732" t="s">
        <v>16125</v>
      </c>
      <c r="C732" t="s">
        <v>310</v>
      </c>
      <c r="D732">
        <v>967417.28249999997</v>
      </c>
      <c r="E732">
        <v>67305.91979</v>
      </c>
      <c r="F732">
        <v>67305.919800000003</v>
      </c>
      <c r="G732">
        <v>7078131.9680000003</v>
      </c>
      <c r="H732">
        <v>67305.91979</v>
      </c>
      <c r="I732">
        <v>2399699.4079999998</v>
      </c>
      <c r="J732">
        <v>1031160.153</v>
      </c>
      <c r="K732">
        <v>1583611.726</v>
      </c>
      <c r="L732">
        <v>1329761.3400000001</v>
      </c>
      <c r="M732">
        <v>1367548.5449999999</v>
      </c>
      <c r="N732">
        <v>204069.1875</v>
      </c>
      <c r="O732">
        <v>1370627.8419999999</v>
      </c>
      <c r="P732">
        <v>204069.1875</v>
      </c>
      <c r="Q732">
        <v>204069.1875</v>
      </c>
      <c r="R732">
        <v>204069.1875</v>
      </c>
      <c r="S732">
        <v>292686.60470000003</v>
      </c>
      <c r="T732">
        <v>359683.88299999997</v>
      </c>
      <c r="U732">
        <v>204069.1875</v>
      </c>
      <c r="V732">
        <v>204069.1875</v>
      </c>
      <c r="W732">
        <v>2277903.08</v>
      </c>
    </row>
    <row r="733" spans="1:23">
      <c r="A733" t="s">
        <v>1190</v>
      </c>
      <c r="B733" t="s">
        <v>16126</v>
      </c>
      <c r="C733" t="s">
        <v>130</v>
      </c>
      <c r="D733">
        <v>988372.45239999995</v>
      </c>
      <c r="E733">
        <v>3939140.1979999999</v>
      </c>
      <c r="F733">
        <v>3804457.2740000002</v>
      </c>
      <c r="G733">
        <v>231136.43799999999</v>
      </c>
      <c r="H733">
        <v>1877511.93</v>
      </c>
      <c r="I733">
        <v>2467200.4550000001</v>
      </c>
      <c r="J733">
        <v>3348858.2910000002</v>
      </c>
      <c r="K733">
        <v>2809650.7259999998</v>
      </c>
      <c r="L733">
        <v>1125361.31</v>
      </c>
      <c r="M733">
        <v>969622.91489999997</v>
      </c>
      <c r="N733">
        <v>1923864.9509999999</v>
      </c>
      <c r="O733">
        <v>2650438.3730000001</v>
      </c>
      <c r="P733">
        <v>15933972.460000001</v>
      </c>
      <c r="Q733">
        <v>13623024.949999999</v>
      </c>
      <c r="R733">
        <v>6118178.6430000002</v>
      </c>
      <c r="S733">
        <v>3987460.909</v>
      </c>
      <c r="T733">
        <v>1923864.9509999999</v>
      </c>
      <c r="U733">
        <v>6588680.1569999997</v>
      </c>
      <c r="V733">
        <v>2861997.8130000001</v>
      </c>
      <c r="W733">
        <v>4985649.7850000001</v>
      </c>
    </row>
    <row r="734" spans="1:23">
      <c r="A734" t="s">
        <v>2749</v>
      </c>
      <c r="B734" t="s">
        <v>16127</v>
      </c>
      <c r="C734" t="s">
        <v>71</v>
      </c>
      <c r="D734">
        <v>659936.9915</v>
      </c>
      <c r="E734">
        <v>734985.33959999995</v>
      </c>
      <c r="F734">
        <v>378474.20600000001</v>
      </c>
      <c r="G734">
        <v>1712670.8089999999</v>
      </c>
      <c r="H734">
        <v>924877.73849999998</v>
      </c>
      <c r="I734">
        <v>795603.56429999997</v>
      </c>
      <c r="J734">
        <v>743028.39989999996</v>
      </c>
      <c r="K734">
        <v>803438.82810000004</v>
      </c>
      <c r="L734">
        <v>961704.45420000004</v>
      </c>
      <c r="M734">
        <v>907806.75800000003</v>
      </c>
      <c r="N734">
        <v>341816.14870000002</v>
      </c>
      <c r="O734">
        <v>341816.14870000002</v>
      </c>
      <c r="P734">
        <v>341816.14870000002</v>
      </c>
      <c r="Q734">
        <v>341816.14870000002</v>
      </c>
      <c r="R734">
        <v>341816.14870000002</v>
      </c>
      <c r="S734">
        <v>341816.14870000002</v>
      </c>
      <c r="T734">
        <v>441495.76740000001</v>
      </c>
      <c r="U734">
        <v>341816.14870000002</v>
      </c>
      <c r="V734">
        <v>390437.4375</v>
      </c>
      <c r="W734">
        <v>1035513.451</v>
      </c>
    </row>
    <row r="735" spans="1:23">
      <c r="A735" t="s">
        <v>12870</v>
      </c>
      <c r="B735" t="s">
        <v>16128</v>
      </c>
      <c r="C735" t="s">
        <v>188</v>
      </c>
      <c r="D735">
        <v>883679.97829999996</v>
      </c>
      <c r="E735">
        <v>1685966.683</v>
      </c>
      <c r="F735">
        <v>766630.13029999996</v>
      </c>
      <c r="G735">
        <v>118438.5931</v>
      </c>
      <c r="H735">
        <v>1456083.993</v>
      </c>
      <c r="I735">
        <v>192375.32800000001</v>
      </c>
      <c r="J735">
        <v>1171268.2379999999</v>
      </c>
      <c r="K735">
        <v>1386994.743</v>
      </c>
      <c r="L735">
        <v>1321611.5</v>
      </c>
      <c r="M735">
        <v>1208466.9920000001</v>
      </c>
      <c r="N735">
        <v>10200461.789999999</v>
      </c>
      <c r="O735">
        <v>4205056.1040000003</v>
      </c>
      <c r="P735">
        <v>946324.92070000002</v>
      </c>
      <c r="Q735">
        <v>14465115.960000001</v>
      </c>
      <c r="R735">
        <v>1183716.429</v>
      </c>
      <c r="S735">
        <v>1596240.469</v>
      </c>
      <c r="T735">
        <v>946324.92070000002</v>
      </c>
      <c r="U735">
        <v>946324.92070000002</v>
      </c>
      <c r="V735">
        <v>1007581.688</v>
      </c>
      <c r="W735">
        <v>5745660.0769999996</v>
      </c>
    </row>
    <row r="736" spans="1:23">
      <c r="A736" t="s">
        <v>1592</v>
      </c>
      <c r="B736" t="s">
        <v>16129</v>
      </c>
      <c r="C736" t="s">
        <v>313</v>
      </c>
      <c r="D736">
        <v>584546.07750000001</v>
      </c>
      <c r="E736">
        <v>287432.2206</v>
      </c>
      <c r="F736">
        <v>1804973.727</v>
      </c>
      <c r="G736">
        <v>378952.76439999999</v>
      </c>
      <c r="H736">
        <v>1733128.074</v>
      </c>
      <c r="I736">
        <v>782882.33409999998</v>
      </c>
      <c r="J736">
        <v>1520102.4410000001</v>
      </c>
      <c r="K736">
        <v>574417.83829999994</v>
      </c>
      <c r="L736">
        <v>727043.51939999999</v>
      </c>
      <c r="M736">
        <v>942499.96070000005</v>
      </c>
      <c r="N736">
        <v>399393.52370000002</v>
      </c>
      <c r="O736">
        <v>64011.9234</v>
      </c>
      <c r="P736">
        <v>2545995.6409999998</v>
      </c>
      <c r="Q736">
        <v>407968.57130000001</v>
      </c>
      <c r="R736">
        <v>2008324.3570000001</v>
      </c>
      <c r="S736">
        <v>3956882.9249999998</v>
      </c>
      <c r="T736">
        <v>962848.6814</v>
      </c>
      <c r="U736">
        <v>786949.90390000003</v>
      </c>
      <c r="V736">
        <v>2146066.156</v>
      </c>
      <c r="W736">
        <v>2470665.9160000002</v>
      </c>
    </row>
    <row r="737" spans="1:23">
      <c r="A737" t="s">
        <v>1347</v>
      </c>
      <c r="B737" t="s">
        <v>16130</v>
      </c>
      <c r="C737" t="s">
        <v>808</v>
      </c>
      <c r="D737">
        <v>16418932.310000001</v>
      </c>
      <c r="E737">
        <v>6486810.398</v>
      </c>
      <c r="F737">
        <v>17040852.629999999</v>
      </c>
      <c r="G737">
        <v>3596287.41</v>
      </c>
      <c r="H737">
        <v>3216540.9180000001</v>
      </c>
      <c r="I737">
        <v>3173898.3259999999</v>
      </c>
      <c r="J737">
        <v>9004267.7780000009</v>
      </c>
      <c r="K737">
        <v>6115487.0159999998</v>
      </c>
      <c r="L737">
        <v>6345481.6739999996</v>
      </c>
      <c r="M737">
        <v>6766874.4869999997</v>
      </c>
      <c r="N737">
        <v>244535.1073</v>
      </c>
      <c r="O737">
        <v>8364705.9809999997</v>
      </c>
      <c r="P737">
        <v>1632710.9609999999</v>
      </c>
      <c r="Q737">
        <v>6612223.267</v>
      </c>
      <c r="R737">
        <v>5241541.7110000001</v>
      </c>
      <c r="S737">
        <v>13740213.98</v>
      </c>
      <c r="T737">
        <v>5885750.46</v>
      </c>
      <c r="U737">
        <v>5371279.801</v>
      </c>
      <c r="V737">
        <v>18005105.920000002</v>
      </c>
      <c r="W737">
        <v>23132630.18</v>
      </c>
    </row>
    <row r="738" spans="1:23">
      <c r="A738" t="s">
        <v>4884</v>
      </c>
      <c r="B738" t="s">
        <v>16131</v>
      </c>
      <c r="C738" t="s">
        <v>367</v>
      </c>
      <c r="D738">
        <v>32934.808060000003</v>
      </c>
      <c r="E738">
        <v>32934.80805</v>
      </c>
      <c r="F738">
        <v>1079005.7520000001</v>
      </c>
      <c r="G738">
        <v>1332451.754</v>
      </c>
      <c r="H738">
        <v>32934.80805</v>
      </c>
      <c r="I738">
        <v>206831.32079999999</v>
      </c>
      <c r="J738">
        <v>32934.80805</v>
      </c>
      <c r="K738">
        <v>120798.4984</v>
      </c>
      <c r="L738">
        <v>1768940.0589999999</v>
      </c>
      <c r="M738">
        <v>73397.28198</v>
      </c>
      <c r="N738">
        <v>77377.629549999998</v>
      </c>
      <c r="O738">
        <v>1745565.953</v>
      </c>
      <c r="P738">
        <v>1208763.2679999999</v>
      </c>
      <c r="Q738">
        <v>77377.629560000001</v>
      </c>
      <c r="R738">
        <v>2543224.2889999999</v>
      </c>
      <c r="S738">
        <v>2429627.7719999999</v>
      </c>
      <c r="T738">
        <v>340702.03529999999</v>
      </c>
      <c r="U738">
        <v>391439.022</v>
      </c>
      <c r="V738">
        <v>13686148.880000001</v>
      </c>
      <c r="W738">
        <v>222641.36050000001</v>
      </c>
    </row>
    <row r="739" spans="1:23">
      <c r="A739" t="s">
        <v>3766</v>
      </c>
      <c r="B739" t="s">
        <v>16132</v>
      </c>
      <c r="C739" t="s">
        <v>764</v>
      </c>
      <c r="D739">
        <v>263343.90269999998</v>
      </c>
      <c r="E739">
        <v>77881.012619999994</v>
      </c>
      <c r="F739">
        <v>75521.055940000006</v>
      </c>
      <c r="G739">
        <v>335450.40730000002</v>
      </c>
      <c r="H739">
        <v>75521.055940000006</v>
      </c>
      <c r="I739">
        <v>177593.24419999999</v>
      </c>
      <c r="J739">
        <v>75521.055940000006</v>
      </c>
      <c r="K739">
        <v>75521.055949999994</v>
      </c>
      <c r="L739">
        <v>80374.70276</v>
      </c>
      <c r="M739">
        <v>75521.055940000006</v>
      </c>
      <c r="N739">
        <v>84575.054680000001</v>
      </c>
      <c r="O739">
        <v>97027.072910000003</v>
      </c>
      <c r="P739">
        <v>84575.054680000001</v>
      </c>
      <c r="Q739">
        <v>134485.51560000001</v>
      </c>
      <c r="R739">
        <v>91393.94111</v>
      </c>
      <c r="S739">
        <v>848014.52850000001</v>
      </c>
      <c r="T739">
        <v>84575.054680000001</v>
      </c>
      <c r="U739">
        <v>84575.054680000001</v>
      </c>
      <c r="V739">
        <v>84575.054690000004</v>
      </c>
      <c r="W739">
        <v>84575.054680000001</v>
      </c>
    </row>
    <row r="740" spans="1:23">
      <c r="A740" t="s">
        <v>9060</v>
      </c>
      <c r="B740" t="s">
        <v>16133</v>
      </c>
      <c r="C740" t="s">
        <v>619</v>
      </c>
      <c r="D740">
        <v>2268111.1069999998</v>
      </c>
      <c r="E740">
        <v>2132243.8870000001</v>
      </c>
      <c r="F740">
        <v>745930.2611</v>
      </c>
      <c r="G740">
        <v>2106361.44</v>
      </c>
      <c r="H740">
        <v>1715967.7949999999</v>
      </c>
      <c r="I740">
        <v>1955512.325</v>
      </c>
      <c r="J740">
        <v>410262.5503</v>
      </c>
      <c r="K740">
        <v>4800855.159</v>
      </c>
      <c r="L740">
        <v>2955428.1609999998</v>
      </c>
      <c r="M740">
        <v>699293.8639</v>
      </c>
      <c r="N740">
        <v>614992.94149999996</v>
      </c>
      <c r="O740">
        <v>2895449.4950000001</v>
      </c>
      <c r="P740">
        <v>4183790.2609999999</v>
      </c>
      <c r="Q740">
        <v>8453500.2479999997</v>
      </c>
      <c r="R740">
        <v>1733846.3910000001</v>
      </c>
      <c r="S740">
        <v>1831867.423</v>
      </c>
      <c r="T740">
        <v>1599496.2560000001</v>
      </c>
      <c r="U740">
        <v>614992.94149999996</v>
      </c>
      <c r="V740">
        <v>1031416.8590000001</v>
      </c>
      <c r="W740">
        <v>3517018.5890000002</v>
      </c>
    </row>
    <row r="741" spans="1:23">
      <c r="A741" t="s">
        <v>13686</v>
      </c>
      <c r="B741" t="s">
        <v>16134</v>
      </c>
      <c r="C741" t="s">
        <v>670</v>
      </c>
      <c r="D741">
        <v>269316.80170000001</v>
      </c>
      <c r="E741">
        <v>584130.74100000004</v>
      </c>
      <c r="F741">
        <v>690220.10060000001</v>
      </c>
      <c r="G741">
        <v>219977.17259999999</v>
      </c>
      <c r="H741">
        <v>570584.24979999999</v>
      </c>
      <c r="I741">
        <v>219977.17259999999</v>
      </c>
      <c r="J741">
        <v>699647.2905</v>
      </c>
      <c r="K741">
        <v>565066.00659999996</v>
      </c>
      <c r="L741">
        <v>479338.91009999998</v>
      </c>
      <c r="M741">
        <v>694065.34080000001</v>
      </c>
      <c r="N741">
        <v>216482.5907</v>
      </c>
      <c r="O741">
        <v>2533628.7370000002</v>
      </c>
      <c r="P741">
        <v>446558.65580000001</v>
      </c>
      <c r="Q741">
        <v>1206124.93</v>
      </c>
      <c r="R741">
        <v>945222.94259999995</v>
      </c>
      <c r="S741">
        <v>216482.5907</v>
      </c>
      <c r="T741">
        <v>216482.5907</v>
      </c>
      <c r="U741">
        <v>216482.59080000001</v>
      </c>
      <c r="V741">
        <v>216482.5907</v>
      </c>
      <c r="W741">
        <v>436337.06679999997</v>
      </c>
    </row>
    <row r="742" spans="1:23">
      <c r="A742" t="s">
        <v>9714</v>
      </c>
      <c r="B742" t="s">
        <v>16135</v>
      </c>
      <c r="C742" t="s">
        <v>240</v>
      </c>
      <c r="D742">
        <v>107275.5756</v>
      </c>
      <c r="E742">
        <v>133538.93969999999</v>
      </c>
      <c r="F742">
        <v>107275.5756</v>
      </c>
      <c r="G742">
        <v>107275.5756</v>
      </c>
      <c r="H742">
        <v>138400.68</v>
      </c>
      <c r="I742">
        <v>107275.5756</v>
      </c>
      <c r="J742">
        <v>107275.5756</v>
      </c>
      <c r="K742">
        <v>322382.83020000003</v>
      </c>
      <c r="L742">
        <v>107275.5756</v>
      </c>
      <c r="M742">
        <v>107275.5756</v>
      </c>
      <c r="N742">
        <v>132777.67189999999</v>
      </c>
      <c r="O742">
        <v>218936.8009</v>
      </c>
      <c r="P742">
        <v>132777.67189999999</v>
      </c>
      <c r="Q742">
        <v>793471.25009999995</v>
      </c>
      <c r="R742">
        <v>294288.36719999998</v>
      </c>
      <c r="S742">
        <v>168733.01389999999</v>
      </c>
      <c r="T742">
        <v>132777.67189999999</v>
      </c>
      <c r="U742">
        <v>132777.67189999999</v>
      </c>
      <c r="V742">
        <v>132777.67189999999</v>
      </c>
      <c r="W742">
        <v>555029.42489999998</v>
      </c>
    </row>
    <row r="743" spans="1:23">
      <c r="A743" t="s">
        <v>4130</v>
      </c>
      <c r="B743" t="s">
        <v>16136</v>
      </c>
      <c r="C743" t="s">
        <v>315</v>
      </c>
      <c r="D743">
        <v>689931.64509999997</v>
      </c>
      <c r="E743">
        <v>168827.17189999999</v>
      </c>
      <c r="F743">
        <v>47137.314539999999</v>
      </c>
      <c r="G743">
        <v>47137.314530000003</v>
      </c>
      <c r="H743">
        <v>54571.975910000001</v>
      </c>
      <c r="I743">
        <v>378103.54100000003</v>
      </c>
      <c r="J743">
        <v>677222.04590000003</v>
      </c>
      <c r="K743">
        <v>2752077.6340000001</v>
      </c>
      <c r="L743">
        <v>1275044.6969999999</v>
      </c>
      <c r="M743">
        <v>56352.918769999997</v>
      </c>
      <c r="N743">
        <v>62400.688589999998</v>
      </c>
      <c r="O743">
        <v>1899399.5160000001</v>
      </c>
      <c r="P743">
        <v>2273048.2790000001</v>
      </c>
      <c r="Q743">
        <v>2320993.852</v>
      </c>
      <c r="R743">
        <v>1391468.4620000001</v>
      </c>
      <c r="S743">
        <v>485830.21759999997</v>
      </c>
      <c r="T743">
        <v>560791.7905</v>
      </c>
      <c r="U743">
        <v>62400.688600000001</v>
      </c>
      <c r="V743">
        <v>692850.07810000004</v>
      </c>
      <c r="W743">
        <v>2179022.818</v>
      </c>
    </row>
    <row r="744" spans="1:23">
      <c r="A744" t="s">
        <v>13735</v>
      </c>
      <c r="B744" t="s">
        <v>16137</v>
      </c>
      <c r="C744" t="s">
        <v>601</v>
      </c>
      <c r="D744">
        <v>151713.32089999999</v>
      </c>
      <c r="E744">
        <v>600135.9878</v>
      </c>
      <c r="F744">
        <v>296688.96120000002</v>
      </c>
      <c r="G744">
        <v>101317.0331</v>
      </c>
      <c r="H744">
        <v>49202.5717</v>
      </c>
      <c r="I744">
        <v>137813.18669999999</v>
      </c>
      <c r="J744">
        <v>387253.8996</v>
      </c>
      <c r="K744">
        <v>555573.4327</v>
      </c>
      <c r="L744">
        <v>270969.92119999998</v>
      </c>
      <c r="M744">
        <v>278325.49690000003</v>
      </c>
      <c r="N744">
        <v>98233.694140000007</v>
      </c>
      <c r="O744">
        <v>105739.8879</v>
      </c>
      <c r="P744">
        <v>98233.694149999996</v>
      </c>
      <c r="Q744">
        <v>345304.02899999998</v>
      </c>
      <c r="R744">
        <v>153126.99900000001</v>
      </c>
      <c r="S744">
        <v>147496.00539999999</v>
      </c>
      <c r="T744">
        <v>326033.70789999998</v>
      </c>
      <c r="U744">
        <v>312885.33059999999</v>
      </c>
      <c r="V744">
        <v>98233.694140000007</v>
      </c>
      <c r="W744">
        <v>523646.6213</v>
      </c>
    </row>
    <row r="745" spans="1:23">
      <c r="A745" t="s">
        <v>2609</v>
      </c>
      <c r="B745" t="s">
        <v>16138</v>
      </c>
      <c r="C745" t="s">
        <v>292</v>
      </c>
      <c r="D745">
        <v>2903864.5120000001</v>
      </c>
      <c r="E745">
        <v>832114.48970000003</v>
      </c>
      <c r="F745">
        <v>574982.40119999996</v>
      </c>
      <c r="G745">
        <v>1578619.7390000001</v>
      </c>
      <c r="H745">
        <v>313920.91269999999</v>
      </c>
      <c r="I745">
        <v>1889626.1640000001</v>
      </c>
      <c r="J745">
        <v>435345.15169999999</v>
      </c>
      <c r="K745">
        <v>1042647.875</v>
      </c>
      <c r="L745">
        <v>923939.64260000002</v>
      </c>
      <c r="M745">
        <v>313920.91269999999</v>
      </c>
      <c r="N745">
        <v>298087.16210000002</v>
      </c>
      <c r="O745">
        <v>1123995.2439999999</v>
      </c>
      <c r="P745">
        <v>298087.16210000002</v>
      </c>
      <c r="Q745">
        <v>930085.12439999997</v>
      </c>
      <c r="R745">
        <v>877801.99490000005</v>
      </c>
      <c r="S745">
        <v>420808.95150000002</v>
      </c>
      <c r="T745">
        <v>636184.84069999994</v>
      </c>
      <c r="U745">
        <v>298087.16210000002</v>
      </c>
      <c r="V745">
        <v>330002.85940000002</v>
      </c>
      <c r="W745">
        <v>1145497.8219999999</v>
      </c>
    </row>
    <row r="746" spans="1:23">
      <c r="A746" t="s">
        <v>1531</v>
      </c>
      <c r="B746" t="s">
        <v>16139</v>
      </c>
      <c r="C746" t="s">
        <v>194</v>
      </c>
      <c r="D746">
        <v>2449632.517</v>
      </c>
      <c r="E746">
        <v>8467583.8049999997</v>
      </c>
      <c r="F746">
        <v>2942056.301</v>
      </c>
      <c r="G746">
        <v>510473.68680000002</v>
      </c>
      <c r="H746">
        <v>1400314.571</v>
      </c>
      <c r="I746">
        <v>1968964.36</v>
      </c>
      <c r="J746">
        <v>3844816.1660000002</v>
      </c>
      <c r="K746">
        <v>10628036.300000001</v>
      </c>
      <c r="L746">
        <v>5092463.4749999996</v>
      </c>
      <c r="M746">
        <v>2209248.318</v>
      </c>
      <c r="N746">
        <v>6563197.3250000002</v>
      </c>
      <c r="O746">
        <v>8438348.4739999995</v>
      </c>
      <c r="P746">
        <v>16992730.780000001</v>
      </c>
      <c r="Q746">
        <v>11794112.119999999</v>
      </c>
      <c r="R746">
        <v>5460635.0049999999</v>
      </c>
      <c r="S746">
        <v>5269496.4460000005</v>
      </c>
      <c r="T746">
        <v>6094325.7120000003</v>
      </c>
      <c r="U746">
        <v>717199.43900000001</v>
      </c>
      <c r="V746">
        <v>2813537.1850000001</v>
      </c>
      <c r="W746">
        <v>9821692.7320000008</v>
      </c>
    </row>
    <row r="747" spans="1:23">
      <c r="A747" t="s">
        <v>13094</v>
      </c>
      <c r="B747" t="s">
        <v>16140</v>
      </c>
      <c r="C747" t="s">
        <v>631</v>
      </c>
      <c r="D747">
        <v>92180.049620000005</v>
      </c>
      <c r="E747">
        <v>105474.62820000001</v>
      </c>
      <c r="F747">
        <v>92180.049620000005</v>
      </c>
      <c r="G747">
        <v>92180.049620000005</v>
      </c>
      <c r="H747">
        <v>92180.049620000005</v>
      </c>
      <c r="I747">
        <v>92180.049620000005</v>
      </c>
      <c r="J747">
        <v>139623.4552</v>
      </c>
      <c r="K747">
        <v>259888.06520000001</v>
      </c>
      <c r="L747">
        <v>257641.64490000001</v>
      </c>
      <c r="M747">
        <v>92180.049629999994</v>
      </c>
      <c r="N747">
        <v>74509.76586</v>
      </c>
      <c r="O747">
        <v>203617.4124</v>
      </c>
      <c r="P747">
        <v>370716.09539999999</v>
      </c>
      <c r="Q747">
        <v>326679.98330000002</v>
      </c>
      <c r="R747">
        <v>74509.765870000003</v>
      </c>
      <c r="S747">
        <v>74509.76586</v>
      </c>
      <c r="T747">
        <v>74509.76586</v>
      </c>
      <c r="U747">
        <v>74509.76586</v>
      </c>
      <c r="V747">
        <v>74509.76586</v>
      </c>
      <c r="W747">
        <v>304633.07400000002</v>
      </c>
    </row>
    <row r="748" spans="1:23">
      <c r="A748" t="s">
        <v>12321</v>
      </c>
      <c r="B748" t="s">
        <v>16141</v>
      </c>
      <c r="C748" t="s">
        <v>375</v>
      </c>
      <c r="D748">
        <v>437651.06790000002</v>
      </c>
      <c r="E748">
        <v>340418.4681</v>
      </c>
      <c r="F748">
        <v>171842.53909999999</v>
      </c>
      <c r="G748">
        <v>167677.49419999999</v>
      </c>
      <c r="H748">
        <v>1285204.7709999999</v>
      </c>
      <c r="I748">
        <v>1043252.353</v>
      </c>
      <c r="J748">
        <v>1287219.6310000001</v>
      </c>
      <c r="K748">
        <v>1521647.7579999999</v>
      </c>
      <c r="L748">
        <v>1142917.6610000001</v>
      </c>
      <c r="M748">
        <v>1794565.7720000001</v>
      </c>
      <c r="N748">
        <v>434450.90519999998</v>
      </c>
      <c r="O748">
        <v>923678.41480000003</v>
      </c>
      <c r="P748">
        <v>434450.90519999998</v>
      </c>
      <c r="Q748">
        <v>1352753.301</v>
      </c>
      <c r="R748">
        <v>434450.90519999998</v>
      </c>
      <c r="S748">
        <v>2785045.977</v>
      </c>
      <c r="T748">
        <v>1094132.257</v>
      </c>
      <c r="U748">
        <v>3077300.9810000001</v>
      </c>
      <c r="V748">
        <v>1750784.078</v>
      </c>
      <c r="W748">
        <v>1504099.943</v>
      </c>
    </row>
    <row r="749" spans="1:23">
      <c r="A749" t="s">
        <v>9348</v>
      </c>
      <c r="B749" t="s">
        <v>16142</v>
      </c>
      <c r="C749" t="s">
        <v>678</v>
      </c>
      <c r="D749">
        <v>751649.7844</v>
      </c>
      <c r="E749">
        <v>528902.86210000003</v>
      </c>
      <c r="F749">
        <v>712815.32270000002</v>
      </c>
      <c r="G749">
        <v>895348.50040000002</v>
      </c>
      <c r="H749">
        <v>1030281.4669999999</v>
      </c>
      <c r="I749">
        <v>3522814.5550000002</v>
      </c>
      <c r="J749">
        <v>2381447.85</v>
      </c>
      <c r="K749">
        <v>2352329.6209999998</v>
      </c>
      <c r="L749">
        <v>957342.64540000004</v>
      </c>
      <c r="M749">
        <v>1295484.9180000001</v>
      </c>
      <c r="N749">
        <v>659453.91220000002</v>
      </c>
      <c r="O749">
        <v>1696900.4950000001</v>
      </c>
      <c r="P749">
        <v>659453.91220000002</v>
      </c>
      <c r="Q749">
        <v>1118860.2960000001</v>
      </c>
      <c r="R749">
        <v>659453.91220000002</v>
      </c>
      <c r="S749">
        <v>1188407.49</v>
      </c>
      <c r="T749">
        <v>2072799.69</v>
      </c>
      <c r="U749">
        <v>743367.15159999998</v>
      </c>
      <c r="V749">
        <v>1020570.906</v>
      </c>
      <c r="W749">
        <v>2239762.6439999999</v>
      </c>
    </row>
    <row r="750" spans="1:23">
      <c r="A750" t="s">
        <v>8609</v>
      </c>
      <c r="B750" t="s">
        <v>16143</v>
      </c>
      <c r="C750" t="s">
        <v>415</v>
      </c>
      <c r="D750">
        <v>546227.75959999999</v>
      </c>
      <c r="E750">
        <v>1114288.436</v>
      </c>
      <c r="F750">
        <v>713529.7047</v>
      </c>
      <c r="G750">
        <v>158892.21729999999</v>
      </c>
      <c r="H750">
        <v>679086.91960000002</v>
      </c>
      <c r="I750">
        <v>3431816.1320000002</v>
      </c>
      <c r="J750">
        <v>1600168.8910000001</v>
      </c>
      <c r="K750">
        <v>2173108.0040000002</v>
      </c>
      <c r="L750">
        <v>2183750.3229999999</v>
      </c>
      <c r="M750">
        <v>1201603.497</v>
      </c>
      <c r="N750">
        <v>561112.2193</v>
      </c>
      <c r="O750">
        <v>807111.53850000002</v>
      </c>
      <c r="P750">
        <v>561112.2193</v>
      </c>
      <c r="Q750">
        <v>609682.18799999997</v>
      </c>
      <c r="R750">
        <v>1023618.812</v>
      </c>
      <c r="S750">
        <v>1049455.8759999999</v>
      </c>
      <c r="T750">
        <v>729435.1459</v>
      </c>
      <c r="U750">
        <v>1526750.7479999999</v>
      </c>
      <c r="V750">
        <v>608694.61719999998</v>
      </c>
      <c r="W750">
        <v>2079102.9280000001</v>
      </c>
    </row>
    <row r="751" spans="1:23">
      <c r="A751" t="s">
        <v>12844</v>
      </c>
      <c r="B751" t="s">
        <v>16144</v>
      </c>
      <c r="C751" t="s">
        <v>797</v>
      </c>
      <c r="D751">
        <v>147331.85149999999</v>
      </c>
      <c r="E751">
        <v>282306.36379999999</v>
      </c>
      <c r="F751">
        <v>101922.3465</v>
      </c>
      <c r="G751">
        <v>59347.634819999999</v>
      </c>
      <c r="H751">
        <v>124431.1646</v>
      </c>
      <c r="I751">
        <v>360822.23210000002</v>
      </c>
      <c r="J751">
        <v>327998.53120000003</v>
      </c>
      <c r="K751">
        <v>383624.96840000001</v>
      </c>
      <c r="L751">
        <v>578252.86670000001</v>
      </c>
      <c r="M751">
        <v>196176.935</v>
      </c>
      <c r="N751">
        <v>120087.4222</v>
      </c>
      <c r="O751">
        <v>159256.86120000001</v>
      </c>
      <c r="P751">
        <v>380013.56199999998</v>
      </c>
      <c r="Q751">
        <v>176548.00709999999</v>
      </c>
      <c r="R751">
        <v>120087.4222</v>
      </c>
      <c r="S751">
        <v>302532.32309999998</v>
      </c>
      <c r="T751">
        <v>333017.038</v>
      </c>
      <c r="U751">
        <v>120087.4222</v>
      </c>
      <c r="V751">
        <v>120087.4222</v>
      </c>
      <c r="W751">
        <v>483575.44219999999</v>
      </c>
    </row>
    <row r="752" spans="1:23">
      <c r="A752" t="s">
        <v>1364</v>
      </c>
      <c r="B752" t="s">
        <v>16145</v>
      </c>
      <c r="C752" t="s">
        <v>97</v>
      </c>
      <c r="D752">
        <v>3506182.2069999999</v>
      </c>
      <c r="E752">
        <v>2547750.2969999998</v>
      </c>
      <c r="F752">
        <v>3436601.5529999998</v>
      </c>
      <c r="G752">
        <v>3187617.2790000001</v>
      </c>
      <c r="H752">
        <v>4524903.9989999998</v>
      </c>
      <c r="I752">
        <v>3094755.662</v>
      </c>
      <c r="J752">
        <v>5282764.1150000002</v>
      </c>
      <c r="K752">
        <v>4386574.5420000004</v>
      </c>
      <c r="L752">
        <v>6175692.3820000002</v>
      </c>
      <c r="M752">
        <v>5918558.8880000003</v>
      </c>
      <c r="N752">
        <v>3807103.6379999998</v>
      </c>
      <c r="O752">
        <v>6449525.1600000001</v>
      </c>
      <c r="P752">
        <v>13036981.98</v>
      </c>
      <c r="Q752">
        <v>8791838.2819999997</v>
      </c>
      <c r="R752">
        <v>6485221.7819999997</v>
      </c>
      <c r="S752">
        <v>24437405.170000002</v>
      </c>
      <c r="T752">
        <v>2776047.9840000002</v>
      </c>
      <c r="U752">
        <v>10060986.09</v>
      </c>
      <c r="V752">
        <v>13261082.59</v>
      </c>
      <c r="W752">
        <v>11776025.310000001</v>
      </c>
    </row>
    <row r="753" spans="1:23">
      <c r="A753" t="s">
        <v>2038</v>
      </c>
      <c r="B753" t="s">
        <v>16146</v>
      </c>
      <c r="C753" t="s">
        <v>513</v>
      </c>
      <c r="D753">
        <v>127680.9737</v>
      </c>
      <c r="E753">
        <v>127680.9737</v>
      </c>
      <c r="F753">
        <v>127680.9737</v>
      </c>
      <c r="G753">
        <v>127680.9737</v>
      </c>
      <c r="H753">
        <v>127680.9737</v>
      </c>
      <c r="I753">
        <v>127680.9737</v>
      </c>
      <c r="J753">
        <v>736697.12250000006</v>
      </c>
      <c r="K753">
        <v>127680.9737</v>
      </c>
      <c r="L753">
        <v>1676383.4669999999</v>
      </c>
      <c r="M753">
        <v>127680.9737</v>
      </c>
      <c r="N753">
        <v>62744.444309999999</v>
      </c>
      <c r="O753">
        <v>270064.64649999997</v>
      </c>
      <c r="P753">
        <v>62744.444309999999</v>
      </c>
      <c r="Q753">
        <v>62744.444309999999</v>
      </c>
      <c r="R753">
        <v>62744.444309999999</v>
      </c>
      <c r="S753">
        <v>62744.444320000002</v>
      </c>
      <c r="T753">
        <v>128447.85709999999</v>
      </c>
      <c r="U753">
        <v>916610.38690000004</v>
      </c>
      <c r="V753">
        <v>2791184.5630000001</v>
      </c>
      <c r="W753">
        <v>3147022.023</v>
      </c>
    </row>
    <row r="754" spans="1:23">
      <c r="A754" t="s">
        <v>1518</v>
      </c>
      <c r="B754" t="s">
        <v>16147</v>
      </c>
      <c r="C754" t="s">
        <v>918</v>
      </c>
      <c r="D754">
        <v>684218.26450000005</v>
      </c>
      <c r="E754">
        <v>1004065.091</v>
      </c>
      <c r="F754">
        <v>105849.5485</v>
      </c>
      <c r="G754">
        <v>105849.5485</v>
      </c>
      <c r="H754">
        <v>574824.86840000004</v>
      </c>
      <c r="I754">
        <v>348157.21769999998</v>
      </c>
      <c r="J754">
        <v>620212.78419999999</v>
      </c>
      <c r="K754">
        <v>1339105.564</v>
      </c>
      <c r="L754">
        <v>1052184.1000000001</v>
      </c>
      <c r="M754">
        <v>562132.98270000005</v>
      </c>
      <c r="N754">
        <v>801474.35239999997</v>
      </c>
      <c r="O754">
        <v>893988.05689999997</v>
      </c>
      <c r="P754">
        <v>245371.92809999999</v>
      </c>
      <c r="Q754">
        <v>596840.73820000002</v>
      </c>
      <c r="R754">
        <v>602175.36320000002</v>
      </c>
      <c r="S754">
        <v>659381.9325</v>
      </c>
      <c r="T754">
        <v>729512.07909999997</v>
      </c>
      <c r="U754">
        <v>245371.92809999999</v>
      </c>
      <c r="V754">
        <v>392991.45309999998</v>
      </c>
      <c r="W754">
        <v>1079487.3929999999</v>
      </c>
    </row>
    <row r="755" spans="1:23">
      <c r="A755" t="s">
        <v>10464</v>
      </c>
      <c r="B755" t="s">
        <v>16148</v>
      </c>
      <c r="C755" t="s">
        <v>786</v>
      </c>
      <c r="D755">
        <v>56937.285629999998</v>
      </c>
      <c r="E755">
        <v>56937.285620000002</v>
      </c>
      <c r="F755">
        <v>56937.285620000002</v>
      </c>
      <c r="G755">
        <v>56937.285620000002</v>
      </c>
      <c r="H755">
        <v>56937.285620000002</v>
      </c>
      <c r="I755">
        <v>56937.285620000002</v>
      </c>
      <c r="J755">
        <v>283345.47560000001</v>
      </c>
      <c r="K755">
        <v>268607.8995</v>
      </c>
      <c r="L755">
        <v>65538.461120000007</v>
      </c>
      <c r="M755">
        <v>147593.27770000001</v>
      </c>
      <c r="N755">
        <v>81215.593340000007</v>
      </c>
      <c r="O755">
        <v>81215.593340000007</v>
      </c>
      <c r="P755">
        <v>81215.593340000007</v>
      </c>
      <c r="Q755">
        <v>81215.593340000007</v>
      </c>
      <c r="R755">
        <v>81215.593340000007</v>
      </c>
      <c r="S755">
        <v>81215.593340000007</v>
      </c>
      <c r="T755">
        <v>81215.593349999996</v>
      </c>
      <c r="U755">
        <v>81215.593340000007</v>
      </c>
      <c r="V755">
        <v>81215.593340000007</v>
      </c>
      <c r="W755">
        <v>241436.7616</v>
      </c>
    </row>
    <row r="756" spans="1:23">
      <c r="A756" t="s">
        <v>13697</v>
      </c>
      <c r="B756" t="s">
        <v>16149</v>
      </c>
      <c r="C756" t="s">
        <v>91</v>
      </c>
      <c r="D756">
        <v>92781.652879999994</v>
      </c>
      <c r="E756">
        <v>92781.652879999994</v>
      </c>
      <c r="F756">
        <v>92781.652879999994</v>
      </c>
      <c r="G756">
        <v>92781.652879999994</v>
      </c>
      <c r="H756">
        <v>92781.652879999994</v>
      </c>
      <c r="I756">
        <v>92781.652879999994</v>
      </c>
      <c r="J756">
        <v>92781.652879999994</v>
      </c>
      <c r="K756">
        <v>92781.652889999998</v>
      </c>
      <c r="L756">
        <v>92781.652879999994</v>
      </c>
      <c r="M756">
        <v>92781.652879999994</v>
      </c>
      <c r="N756">
        <v>151871.97140000001</v>
      </c>
      <c r="O756">
        <v>430200.07299999997</v>
      </c>
      <c r="P756">
        <v>151871.97140000001</v>
      </c>
      <c r="Q756">
        <v>151871.97140000001</v>
      </c>
      <c r="R756">
        <v>151871.97140000001</v>
      </c>
      <c r="S756">
        <v>151871.97140000001</v>
      </c>
      <c r="T756">
        <v>151871.97140000001</v>
      </c>
      <c r="U756">
        <v>151871.97140000001</v>
      </c>
      <c r="V756">
        <v>151871.97140000001</v>
      </c>
      <c r="W756">
        <v>151871.97140000001</v>
      </c>
    </row>
    <row r="757" spans="1:23">
      <c r="A757" t="s">
        <v>14114</v>
      </c>
      <c r="B757" t="s">
        <v>16150</v>
      </c>
      <c r="C757" t="s">
        <v>53</v>
      </c>
      <c r="D757">
        <v>115642.594</v>
      </c>
      <c r="E757">
        <v>115642.594</v>
      </c>
      <c r="F757">
        <v>115642.594</v>
      </c>
      <c r="G757">
        <v>136636.90909999999</v>
      </c>
      <c r="H757">
        <v>115642.594</v>
      </c>
      <c r="I757">
        <v>115642.594</v>
      </c>
      <c r="J757">
        <v>115642.594</v>
      </c>
      <c r="K757">
        <v>115642.594</v>
      </c>
      <c r="L757">
        <v>115642.594</v>
      </c>
      <c r="M757">
        <v>115642.594</v>
      </c>
      <c r="N757">
        <v>29598.66935</v>
      </c>
      <c r="O757">
        <v>113303.9384</v>
      </c>
      <c r="P757">
        <v>29598.66935</v>
      </c>
      <c r="Q757">
        <v>29598.66935</v>
      </c>
      <c r="R757">
        <v>29598.66935</v>
      </c>
      <c r="S757">
        <v>62080.187919999997</v>
      </c>
      <c r="T757">
        <v>29598.66935</v>
      </c>
      <c r="U757">
        <v>29598.66935</v>
      </c>
      <c r="V757">
        <v>29598.66935</v>
      </c>
      <c r="W757">
        <v>29598.66936</v>
      </c>
    </row>
    <row r="758" spans="1:23">
      <c r="A758" t="s">
        <v>12798</v>
      </c>
      <c r="B758" t="s">
        <v>16151</v>
      </c>
      <c r="C758" t="s">
        <v>244</v>
      </c>
      <c r="D758">
        <v>185596.39980000001</v>
      </c>
      <c r="E758">
        <v>159003.6716</v>
      </c>
      <c r="F758">
        <v>52960.032720000003</v>
      </c>
      <c r="G758">
        <v>672756.56869999995</v>
      </c>
      <c r="H758">
        <v>90016.33683</v>
      </c>
      <c r="I758">
        <v>234055.3829</v>
      </c>
      <c r="J758">
        <v>243617.152</v>
      </c>
      <c r="K758">
        <v>471539.35110000003</v>
      </c>
      <c r="L758">
        <v>219700.58670000001</v>
      </c>
      <c r="M758">
        <v>103155.7401</v>
      </c>
      <c r="N758">
        <v>79162.38149</v>
      </c>
      <c r="O758">
        <v>226580.98240000001</v>
      </c>
      <c r="P758">
        <v>79162.38149</v>
      </c>
      <c r="Q758">
        <v>208447.75039999999</v>
      </c>
      <c r="R758">
        <v>149882.78229999999</v>
      </c>
      <c r="S758">
        <v>179504.2139</v>
      </c>
      <c r="T758">
        <v>148443.8751</v>
      </c>
      <c r="U758">
        <v>79162.38149</v>
      </c>
      <c r="V758">
        <v>96310.539059999996</v>
      </c>
      <c r="W758">
        <v>79162.381500000003</v>
      </c>
    </row>
    <row r="759" spans="1:23">
      <c r="A759" t="s">
        <v>3495</v>
      </c>
      <c r="B759" t="s">
        <v>16152</v>
      </c>
      <c r="C759" t="s">
        <v>440</v>
      </c>
      <c r="D759">
        <v>863386.02350000001</v>
      </c>
      <c r="E759">
        <v>623124.25020000001</v>
      </c>
      <c r="F759">
        <v>115405.8996</v>
      </c>
      <c r="G759">
        <v>6289848.4369999999</v>
      </c>
      <c r="H759">
        <v>478946.84019999998</v>
      </c>
      <c r="I759">
        <v>1098514.851</v>
      </c>
      <c r="J759">
        <v>840260.71889999998</v>
      </c>
      <c r="K759">
        <v>844172.36129999999</v>
      </c>
      <c r="L759">
        <v>590115.96239999996</v>
      </c>
      <c r="M759">
        <v>462496.03580000001</v>
      </c>
      <c r="N759">
        <v>268329.77340000001</v>
      </c>
      <c r="O759">
        <v>1019117.871</v>
      </c>
      <c r="P759">
        <v>268329.77340000001</v>
      </c>
      <c r="Q759">
        <v>268329.77340000001</v>
      </c>
      <c r="R759">
        <v>923223.47560000001</v>
      </c>
      <c r="S759">
        <v>393239.9204</v>
      </c>
      <c r="T759">
        <v>311880.37160000001</v>
      </c>
      <c r="U759">
        <v>554102.39419999998</v>
      </c>
      <c r="V759">
        <v>268329.77340000001</v>
      </c>
      <c r="W759">
        <v>1005681.986</v>
      </c>
    </row>
    <row r="760" spans="1:23">
      <c r="A760" t="s">
        <v>10045</v>
      </c>
      <c r="B760" t="s">
        <v>16153</v>
      </c>
      <c r="C760" t="s">
        <v>784</v>
      </c>
      <c r="D760">
        <v>3154441.3879999998</v>
      </c>
      <c r="E760">
        <v>785393.51520000002</v>
      </c>
      <c r="F760">
        <v>724502.23930000002</v>
      </c>
      <c r="G760">
        <v>6259796.1560000004</v>
      </c>
      <c r="H760">
        <v>1671574.5830000001</v>
      </c>
      <c r="I760">
        <v>3146458.128</v>
      </c>
      <c r="J760">
        <v>1672909.6810000001</v>
      </c>
      <c r="K760">
        <v>724502.23930000002</v>
      </c>
      <c r="L760">
        <v>1228232.388</v>
      </c>
      <c r="M760">
        <v>1199355.7009999999</v>
      </c>
      <c r="N760">
        <v>6196977.5590000004</v>
      </c>
      <c r="O760">
        <v>1878422.848</v>
      </c>
      <c r="P760">
        <v>260931.7941</v>
      </c>
      <c r="Q760">
        <v>2609439.1370000001</v>
      </c>
      <c r="R760">
        <v>5257157.8210000005</v>
      </c>
      <c r="S760">
        <v>260931.7941</v>
      </c>
      <c r="T760">
        <v>412485.11910000001</v>
      </c>
      <c r="U760">
        <v>4381918.2089999998</v>
      </c>
      <c r="V760">
        <v>531879.17189999996</v>
      </c>
      <c r="W760">
        <v>2375503.8670000001</v>
      </c>
    </row>
    <row r="761" spans="1:23">
      <c r="A761" t="s">
        <v>9997</v>
      </c>
      <c r="B761" t="s">
        <v>16154</v>
      </c>
      <c r="C761" t="s">
        <v>741</v>
      </c>
      <c r="D761">
        <v>1527186.406</v>
      </c>
      <c r="E761">
        <v>1407659.058</v>
      </c>
      <c r="F761">
        <v>643690.81909999996</v>
      </c>
      <c r="G761">
        <v>2187259.676</v>
      </c>
      <c r="H761">
        <v>1496281.9080000001</v>
      </c>
      <c r="I761">
        <v>2096820.7509999999</v>
      </c>
      <c r="J761">
        <v>1043838.605</v>
      </c>
      <c r="K761">
        <v>1054868.6399999999</v>
      </c>
      <c r="L761">
        <v>868489.87620000006</v>
      </c>
      <c r="M761">
        <v>777044.2537</v>
      </c>
      <c r="N761">
        <v>408798.54950000002</v>
      </c>
      <c r="O761">
        <v>894819.2879</v>
      </c>
      <c r="P761">
        <v>912361.74739999999</v>
      </c>
      <c r="Q761">
        <v>1877054.7690000001</v>
      </c>
      <c r="R761">
        <v>1285280.763</v>
      </c>
      <c r="S761">
        <v>1268678.8419999999</v>
      </c>
      <c r="T761">
        <v>1252412.3629999999</v>
      </c>
      <c r="U761">
        <v>408798.54950000002</v>
      </c>
      <c r="V761">
        <v>1139095.1410000001</v>
      </c>
      <c r="W761">
        <v>2418293.2280000001</v>
      </c>
    </row>
    <row r="762" spans="1:23">
      <c r="A762" t="s">
        <v>15144</v>
      </c>
      <c r="B762" t="s">
        <v>16155</v>
      </c>
      <c r="C762" t="s">
        <v>589</v>
      </c>
      <c r="D762">
        <v>28029.397120000001</v>
      </c>
      <c r="E762">
        <v>28029.397120000001</v>
      </c>
      <c r="F762">
        <v>28029.397120000001</v>
      </c>
      <c r="G762">
        <v>2268924.5610000002</v>
      </c>
      <c r="H762">
        <v>28029.397120000001</v>
      </c>
      <c r="I762">
        <v>81023.447100000005</v>
      </c>
      <c r="J762">
        <v>160813.95389999999</v>
      </c>
      <c r="K762">
        <v>115176.82799999999</v>
      </c>
      <c r="L762">
        <v>102806.20570000001</v>
      </c>
      <c r="M762">
        <v>28029.397130000001</v>
      </c>
      <c r="N762">
        <v>80869.961859999996</v>
      </c>
      <c r="O762">
        <v>228061.13620000001</v>
      </c>
      <c r="P762">
        <v>80869.961859999996</v>
      </c>
      <c r="Q762">
        <v>80869.961859999996</v>
      </c>
      <c r="R762">
        <v>80869.961859999996</v>
      </c>
      <c r="S762">
        <v>80869.961859999996</v>
      </c>
      <c r="T762">
        <v>80869.961859999996</v>
      </c>
      <c r="U762">
        <v>80869.961859999996</v>
      </c>
      <c r="V762">
        <v>80869.961859999996</v>
      </c>
      <c r="W762">
        <v>80869.961869999999</v>
      </c>
    </row>
    <row r="763" spans="1:23">
      <c r="A763" t="s">
        <v>11324</v>
      </c>
      <c r="B763" t="s">
        <v>16156</v>
      </c>
      <c r="C763" t="s">
        <v>805</v>
      </c>
      <c r="D763">
        <v>2641262.6869999999</v>
      </c>
      <c r="E763">
        <v>3114198.6540000001</v>
      </c>
      <c r="F763">
        <v>2413197.8769999999</v>
      </c>
      <c r="G763">
        <v>4805201.8190000001</v>
      </c>
      <c r="H763">
        <v>2750091.3390000002</v>
      </c>
      <c r="I763">
        <v>2438642.1170000001</v>
      </c>
      <c r="J763">
        <v>3665803.7689999999</v>
      </c>
      <c r="K763">
        <v>4367460.1339999996</v>
      </c>
      <c r="L763">
        <v>2632060.2280000001</v>
      </c>
      <c r="M763">
        <v>2508582.0950000002</v>
      </c>
      <c r="N763">
        <v>60894.922149999999</v>
      </c>
      <c r="O763">
        <v>6682208.693</v>
      </c>
      <c r="P763">
        <v>5273910.2510000002</v>
      </c>
      <c r="Q763">
        <v>2364639.034</v>
      </c>
      <c r="R763">
        <v>3932705.0490000001</v>
      </c>
      <c r="S763">
        <v>2620878.2880000002</v>
      </c>
      <c r="T763">
        <v>3692394.3119999999</v>
      </c>
      <c r="U763">
        <v>60894.922160000002</v>
      </c>
      <c r="V763">
        <v>4553257</v>
      </c>
      <c r="W763">
        <v>4796641.4859999996</v>
      </c>
    </row>
    <row r="764" spans="1:23">
      <c r="A764" t="s">
        <v>12389</v>
      </c>
      <c r="B764" t="s">
        <v>16157</v>
      </c>
      <c r="C764" t="s">
        <v>401</v>
      </c>
      <c r="D764">
        <v>353783.99570000003</v>
      </c>
      <c r="E764">
        <v>384494.40970000002</v>
      </c>
      <c r="F764">
        <v>165237.01519999999</v>
      </c>
      <c r="G764">
        <v>3581020.8849999998</v>
      </c>
      <c r="H764">
        <v>462947.3456</v>
      </c>
      <c r="I764">
        <v>714505.19299999997</v>
      </c>
      <c r="J764">
        <v>479839.43579999998</v>
      </c>
      <c r="K764">
        <v>431637.43719999999</v>
      </c>
      <c r="L764">
        <v>483798.9326</v>
      </c>
      <c r="M764">
        <v>301573.0919</v>
      </c>
      <c r="N764">
        <v>149804.11050000001</v>
      </c>
      <c r="O764">
        <v>464712.47759999998</v>
      </c>
      <c r="P764">
        <v>149804.11050000001</v>
      </c>
      <c r="Q764">
        <v>605257.25419999997</v>
      </c>
      <c r="R764">
        <v>492267.18959999998</v>
      </c>
      <c r="S764">
        <v>149804.11050000001</v>
      </c>
      <c r="T764">
        <v>149804.11050000001</v>
      </c>
      <c r="U764">
        <v>149804.11050000001</v>
      </c>
      <c r="V764">
        <v>149804.11050000001</v>
      </c>
      <c r="W764">
        <v>725078.36529999995</v>
      </c>
    </row>
    <row r="765" spans="1:23">
      <c r="A765" t="s">
        <v>10981</v>
      </c>
      <c r="B765" t="s">
        <v>16158</v>
      </c>
      <c r="C765" t="s">
        <v>497</v>
      </c>
      <c r="D765">
        <v>235736.864</v>
      </c>
      <c r="E765">
        <v>269973.97149999999</v>
      </c>
      <c r="F765">
        <v>231586.17310000001</v>
      </c>
      <c r="G765">
        <v>8082287.7189999996</v>
      </c>
      <c r="H765">
        <v>231586.17310000001</v>
      </c>
      <c r="I765">
        <v>397498.82380000001</v>
      </c>
      <c r="J765">
        <v>721806.29550000001</v>
      </c>
      <c r="K765">
        <v>279467.65100000001</v>
      </c>
      <c r="L765">
        <v>276018.3064</v>
      </c>
      <c r="M765">
        <v>231586.17310000001</v>
      </c>
      <c r="N765">
        <v>225451.74189999999</v>
      </c>
      <c r="O765">
        <v>504713.4656</v>
      </c>
      <c r="P765">
        <v>225451.74189999999</v>
      </c>
      <c r="Q765">
        <v>295070.59370000003</v>
      </c>
      <c r="R765">
        <v>225451.742</v>
      </c>
      <c r="S765">
        <v>225451.74189999999</v>
      </c>
      <c r="T765">
        <v>225451.74189999999</v>
      </c>
      <c r="U765">
        <v>225451.74189999999</v>
      </c>
      <c r="V765">
        <v>225451.74189999999</v>
      </c>
      <c r="W765">
        <v>409671.2304</v>
      </c>
    </row>
    <row r="766" spans="1:23">
      <c r="A766" t="s">
        <v>14967</v>
      </c>
      <c r="B766" t="s">
        <v>16159</v>
      </c>
      <c r="C766" t="s">
        <v>40</v>
      </c>
      <c r="D766">
        <v>692821.92700000003</v>
      </c>
      <c r="E766">
        <v>692821.92700000003</v>
      </c>
      <c r="F766">
        <v>692821.92700000003</v>
      </c>
      <c r="G766">
        <v>692821.92700000003</v>
      </c>
      <c r="H766">
        <v>692821.92700000003</v>
      </c>
      <c r="I766">
        <v>692821.92700000003</v>
      </c>
      <c r="J766">
        <v>692821.92700000003</v>
      </c>
      <c r="K766">
        <v>692821.92700000003</v>
      </c>
      <c r="L766">
        <v>692821.92700000003</v>
      </c>
      <c r="M766">
        <v>692821.92700000003</v>
      </c>
      <c r="N766">
        <v>103931.33409999999</v>
      </c>
      <c r="O766">
        <v>283268.26929999999</v>
      </c>
      <c r="P766">
        <v>103931.334</v>
      </c>
      <c r="Q766">
        <v>167041.59109999999</v>
      </c>
      <c r="R766">
        <v>103931.334</v>
      </c>
      <c r="S766">
        <v>103931.334</v>
      </c>
      <c r="T766">
        <v>127126.1173</v>
      </c>
      <c r="U766">
        <v>103931.334</v>
      </c>
      <c r="V766">
        <v>103931.334</v>
      </c>
      <c r="W766">
        <v>230280.0638</v>
      </c>
    </row>
    <row r="767" spans="1:23">
      <c r="A767" t="s">
        <v>14439</v>
      </c>
      <c r="B767" t="s">
        <v>16160</v>
      </c>
      <c r="C767" t="s">
        <v>317</v>
      </c>
      <c r="D767">
        <v>2941986.7570000002</v>
      </c>
      <c r="E767">
        <v>4102561.38</v>
      </c>
      <c r="F767">
        <v>17331774.579999998</v>
      </c>
      <c r="G767">
        <v>166146.14430000001</v>
      </c>
      <c r="H767">
        <v>1440792.429</v>
      </c>
      <c r="I767">
        <v>346438.92869999999</v>
      </c>
      <c r="J767">
        <v>2243344.7459999998</v>
      </c>
      <c r="K767">
        <v>339398.56</v>
      </c>
      <c r="L767">
        <v>4443447.7759999996</v>
      </c>
      <c r="M767">
        <v>2896856.1009999998</v>
      </c>
      <c r="N767">
        <v>270157.53249999997</v>
      </c>
      <c r="O767">
        <v>1955581.446</v>
      </c>
      <c r="P767">
        <v>270157.53249999997</v>
      </c>
      <c r="Q767">
        <v>3997378.23</v>
      </c>
      <c r="R767">
        <v>270157.53259999998</v>
      </c>
      <c r="S767">
        <v>1566119.186</v>
      </c>
      <c r="T767">
        <v>1686481.132</v>
      </c>
      <c r="U767">
        <v>270157.53249999997</v>
      </c>
      <c r="V767">
        <v>777413.0625</v>
      </c>
      <c r="W767">
        <v>578475.89339999994</v>
      </c>
    </row>
    <row r="768" spans="1:23">
      <c r="A768" t="s">
        <v>12679</v>
      </c>
      <c r="B768" t="s">
        <v>16161</v>
      </c>
      <c r="C768" t="s">
        <v>563</v>
      </c>
      <c r="D768">
        <v>1190465.96</v>
      </c>
      <c r="E768">
        <v>1090563.763</v>
      </c>
      <c r="F768">
        <v>150894.2787</v>
      </c>
      <c r="G768">
        <v>1976854.0859999999</v>
      </c>
      <c r="H768">
        <v>953777.68119999999</v>
      </c>
      <c r="I768">
        <v>1073819.76</v>
      </c>
      <c r="J768">
        <v>1193424.696</v>
      </c>
      <c r="K768">
        <v>961215.59100000001</v>
      </c>
      <c r="L768">
        <v>1346462.841</v>
      </c>
      <c r="M768">
        <v>569036.19369999995</v>
      </c>
      <c r="N768">
        <v>437681.37689999997</v>
      </c>
      <c r="O768">
        <v>1470791.65</v>
      </c>
      <c r="P768">
        <v>1720504.4040000001</v>
      </c>
      <c r="Q768">
        <v>1175194.68</v>
      </c>
      <c r="R768">
        <v>908998.5821</v>
      </c>
      <c r="S768">
        <v>437681.37699999998</v>
      </c>
      <c r="T768">
        <v>574669.69759999996</v>
      </c>
      <c r="U768">
        <v>13750716.93</v>
      </c>
      <c r="V768">
        <v>437681.37689999997</v>
      </c>
      <c r="W768">
        <v>1573449.7039999999</v>
      </c>
    </row>
    <row r="769" spans="1:23">
      <c r="A769" t="s">
        <v>9359</v>
      </c>
      <c r="B769" t="s">
        <v>16162</v>
      </c>
      <c r="C769" t="s">
        <v>305</v>
      </c>
      <c r="D769">
        <v>243590.96479999999</v>
      </c>
      <c r="E769">
        <v>294841.81150000001</v>
      </c>
      <c r="F769">
        <v>172516.45240000001</v>
      </c>
      <c r="G769">
        <v>883004.15480000002</v>
      </c>
      <c r="H769">
        <v>172516.45240000001</v>
      </c>
      <c r="I769">
        <v>172516.45240000001</v>
      </c>
      <c r="J769">
        <v>172516.45240000001</v>
      </c>
      <c r="K769">
        <v>172516.45240000001</v>
      </c>
      <c r="L769">
        <v>172516.45240000001</v>
      </c>
      <c r="M769">
        <v>172516.45240000001</v>
      </c>
      <c r="N769">
        <v>119380.5655</v>
      </c>
      <c r="O769">
        <v>337670.89370000002</v>
      </c>
      <c r="P769">
        <v>206937.3842</v>
      </c>
      <c r="Q769">
        <v>119380.5655</v>
      </c>
      <c r="R769">
        <v>119380.5655</v>
      </c>
      <c r="S769">
        <v>119380.5655</v>
      </c>
      <c r="T769">
        <v>119380.5655</v>
      </c>
      <c r="U769">
        <v>119380.5655</v>
      </c>
      <c r="V769">
        <v>119380.5655</v>
      </c>
      <c r="W769">
        <v>119380.5655</v>
      </c>
    </row>
    <row r="770" spans="1:23">
      <c r="A770" t="s">
        <v>8660</v>
      </c>
      <c r="B770" t="s">
        <v>16163</v>
      </c>
      <c r="C770" t="s">
        <v>652</v>
      </c>
      <c r="D770">
        <v>356209.48109999998</v>
      </c>
      <c r="E770">
        <v>244309.1789</v>
      </c>
      <c r="F770">
        <v>85854.319369999997</v>
      </c>
      <c r="G770">
        <v>994875.91059999994</v>
      </c>
      <c r="H770">
        <v>104699.37729999999</v>
      </c>
      <c r="I770">
        <v>288121.92509999999</v>
      </c>
      <c r="J770">
        <v>170857.01629999999</v>
      </c>
      <c r="K770">
        <v>275868.08909999998</v>
      </c>
      <c r="L770">
        <v>162166.38159999999</v>
      </c>
      <c r="M770">
        <v>131882.01519999999</v>
      </c>
      <c r="N770">
        <v>57678.772559999998</v>
      </c>
      <c r="O770">
        <v>924476.2108</v>
      </c>
      <c r="P770">
        <v>57678.772559999998</v>
      </c>
      <c r="Q770">
        <v>203665.2598</v>
      </c>
      <c r="R770">
        <v>192092.32440000001</v>
      </c>
      <c r="S770">
        <v>98631.821639999995</v>
      </c>
      <c r="T770">
        <v>57678.772570000001</v>
      </c>
      <c r="U770">
        <v>57678.772559999998</v>
      </c>
      <c r="V770">
        <v>57678.772559999998</v>
      </c>
      <c r="W770">
        <v>270177.6667</v>
      </c>
    </row>
    <row r="771" spans="1:23">
      <c r="A771" t="s">
        <v>2565</v>
      </c>
      <c r="B771" t="s">
        <v>16164</v>
      </c>
      <c r="C771" t="s">
        <v>579</v>
      </c>
      <c r="D771">
        <v>321106.07829999999</v>
      </c>
      <c r="E771">
        <v>84985.204899999997</v>
      </c>
      <c r="F771">
        <v>84985.204889999994</v>
      </c>
      <c r="G771">
        <v>164981.35819999999</v>
      </c>
      <c r="H771">
        <v>84985.204889999994</v>
      </c>
      <c r="I771">
        <v>158106.2162</v>
      </c>
      <c r="J771">
        <v>100100.9598</v>
      </c>
      <c r="K771">
        <v>187273.96350000001</v>
      </c>
      <c r="L771">
        <v>151598.20139999999</v>
      </c>
      <c r="M771">
        <v>84985.204889999994</v>
      </c>
      <c r="N771">
        <v>85986.844830000002</v>
      </c>
      <c r="O771">
        <v>503070.91259999998</v>
      </c>
      <c r="P771">
        <v>85986.844830000002</v>
      </c>
      <c r="Q771">
        <v>142424.76379999999</v>
      </c>
      <c r="R771">
        <v>85986.844830000002</v>
      </c>
      <c r="S771">
        <v>767951.45779999997</v>
      </c>
      <c r="T771">
        <v>85986.844840000005</v>
      </c>
      <c r="U771">
        <v>85986.844830000002</v>
      </c>
      <c r="V771">
        <v>85986.844830000002</v>
      </c>
      <c r="W771">
        <v>175705.5858</v>
      </c>
    </row>
    <row r="772" spans="1:23">
      <c r="A772" t="s">
        <v>9057</v>
      </c>
      <c r="B772" t="s">
        <v>16165</v>
      </c>
      <c r="C772" t="s">
        <v>575</v>
      </c>
      <c r="D772">
        <v>176089.2433</v>
      </c>
      <c r="E772">
        <v>176089.2433</v>
      </c>
      <c r="F772">
        <v>193090.0576</v>
      </c>
      <c r="G772">
        <v>176089.2433</v>
      </c>
      <c r="H772">
        <v>176089.2433</v>
      </c>
      <c r="I772">
        <v>176089.2433</v>
      </c>
      <c r="J772">
        <v>176089.2433</v>
      </c>
      <c r="K772">
        <v>176089.2433</v>
      </c>
      <c r="L772">
        <v>242446.639</v>
      </c>
      <c r="M772">
        <v>222246.0166</v>
      </c>
      <c r="N772">
        <v>76373.354600000006</v>
      </c>
      <c r="O772">
        <v>483149.62439999997</v>
      </c>
      <c r="P772">
        <v>76373.354600000006</v>
      </c>
      <c r="Q772">
        <v>203479.98360000001</v>
      </c>
      <c r="R772">
        <v>76373.354600000006</v>
      </c>
      <c r="S772">
        <v>76373.354600000006</v>
      </c>
      <c r="T772">
        <v>171260.53719999999</v>
      </c>
      <c r="U772">
        <v>76373.354609999995</v>
      </c>
      <c r="V772">
        <v>76373.354600000006</v>
      </c>
      <c r="W772">
        <v>203749.51800000001</v>
      </c>
    </row>
    <row r="773" spans="1:23">
      <c r="A773" t="s">
        <v>6837</v>
      </c>
      <c r="B773" t="s">
        <v>16166</v>
      </c>
      <c r="C773" t="s">
        <v>919</v>
      </c>
      <c r="D773">
        <v>119878.62059999999</v>
      </c>
      <c r="E773">
        <v>74116.746580000006</v>
      </c>
      <c r="F773">
        <v>74116.746570000003</v>
      </c>
      <c r="G773">
        <v>1882249.443</v>
      </c>
      <c r="H773">
        <v>74116.746570000003</v>
      </c>
      <c r="I773">
        <v>150114.28580000001</v>
      </c>
      <c r="J773">
        <v>74116.746570000003</v>
      </c>
      <c r="K773">
        <v>386539.44199999998</v>
      </c>
      <c r="L773">
        <v>274036.66690000001</v>
      </c>
      <c r="M773">
        <v>74116.746570000003</v>
      </c>
      <c r="N773">
        <v>76047.82041</v>
      </c>
      <c r="O773">
        <v>833951.84869999997</v>
      </c>
      <c r="P773">
        <v>62784.359369999998</v>
      </c>
      <c r="Q773">
        <v>387539.31099999999</v>
      </c>
      <c r="R773">
        <v>62784.359369999998</v>
      </c>
      <c r="S773">
        <v>956304.56499999994</v>
      </c>
      <c r="T773">
        <v>62784.359369999998</v>
      </c>
      <c r="U773">
        <v>62784.359380000002</v>
      </c>
      <c r="V773">
        <v>62784.359369999998</v>
      </c>
      <c r="W773">
        <v>414537.28519999998</v>
      </c>
    </row>
    <row r="774" spans="1:23">
      <c r="A774" t="s">
        <v>13245</v>
      </c>
      <c r="B774" t="s">
        <v>16167</v>
      </c>
      <c r="C774" t="s">
        <v>927</v>
      </c>
      <c r="D774">
        <v>329891.22850000003</v>
      </c>
      <c r="E774">
        <v>329891.22850000003</v>
      </c>
      <c r="F774">
        <v>329891.22850000003</v>
      </c>
      <c r="G774">
        <v>1386262.43</v>
      </c>
      <c r="H774">
        <v>329891.22850000003</v>
      </c>
      <c r="I774">
        <v>329891.22850000003</v>
      </c>
      <c r="J774">
        <v>329891.22850000003</v>
      </c>
      <c r="K774">
        <v>329891.22850000003</v>
      </c>
      <c r="L774">
        <v>329891.22850000003</v>
      </c>
      <c r="M774">
        <v>329891.22850000003</v>
      </c>
      <c r="N774">
        <v>1169648.264</v>
      </c>
      <c r="O774">
        <v>341898.59259999997</v>
      </c>
      <c r="P774">
        <v>341898.59259999997</v>
      </c>
      <c r="Q774">
        <v>341898.59259999997</v>
      </c>
      <c r="R774">
        <v>341898.59259999997</v>
      </c>
      <c r="S774">
        <v>341898.59259999997</v>
      </c>
      <c r="T774">
        <v>341898.59259999997</v>
      </c>
      <c r="U774">
        <v>341898.59259999997</v>
      </c>
      <c r="V774">
        <v>341898.59259999997</v>
      </c>
      <c r="W774">
        <v>341898.59259999997</v>
      </c>
    </row>
    <row r="775" spans="1:23">
      <c r="A775" t="s">
        <v>1608</v>
      </c>
      <c r="B775" t="s">
        <v>16168</v>
      </c>
      <c r="C775" t="s">
        <v>414</v>
      </c>
      <c r="D775">
        <v>523030.11820000003</v>
      </c>
      <c r="E775">
        <v>888702.45490000001</v>
      </c>
      <c r="F775">
        <v>523030.11820000003</v>
      </c>
      <c r="G775">
        <v>3792402.5989999999</v>
      </c>
      <c r="H775">
        <v>1349143.1359999999</v>
      </c>
      <c r="I775">
        <v>1803857.3060000001</v>
      </c>
      <c r="J775">
        <v>1192501.5220000001</v>
      </c>
      <c r="K775">
        <v>1101842.52</v>
      </c>
      <c r="L775">
        <v>1141073.121</v>
      </c>
      <c r="M775">
        <v>1170550.9839999999</v>
      </c>
      <c r="N775">
        <v>289527.66810000001</v>
      </c>
      <c r="O775">
        <v>952340.02919999999</v>
      </c>
      <c r="P775">
        <v>289527.66810000001</v>
      </c>
      <c r="Q775">
        <v>1408367.2560000001</v>
      </c>
      <c r="R775">
        <v>1830914.6669999999</v>
      </c>
      <c r="S775">
        <v>573701.47230000002</v>
      </c>
      <c r="T775">
        <v>518205.33270000003</v>
      </c>
      <c r="U775">
        <v>1195697.311</v>
      </c>
      <c r="V775">
        <v>401851.3125</v>
      </c>
      <c r="W775">
        <v>1772738.567</v>
      </c>
    </row>
    <row r="776" spans="1:23">
      <c r="A776" t="s">
        <v>12211</v>
      </c>
      <c r="B776" t="s">
        <v>16169</v>
      </c>
      <c r="C776" t="s">
        <v>142</v>
      </c>
      <c r="D776">
        <v>250180.1777</v>
      </c>
      <c r="E776">
        <v>1428583.4720000001</v>
      </c>
      <c r="F776">
        <v>921095.04879999999</v>
      </c>
      <c r="G776">
        <v>250180.1777</v>
      </c>
      <c r="H776">
        <v>718209.91769999999</v>
      </c>
      <c r="I776">
        <v>531455.48259999999</v>
      </c>
      <c r="J776">
        <v>1299922.176</v>
      </c>
      <c r="K776">
        <v>1295438.922</v>
      </c>
      <c r="L776">
        <v>510097.99790000002</v>
      </c>
      <c r="M776">
        <v>250180.1777</v>
      </c>
      <c r="N776">
        <v>729302.34369999997</v>
      </c>
      <c r="O776">
        <v>1580056.9</v>
      </c>
      <c r="P776">
        <v>729302.34369999997</v>
      </c>
      <c r="Q776">
        <v>2864664.0320000001</v>
      </c>
      <c r="R776">
        <v>2299551.2749999999</v>
      </c>
      <c r="S776">
        <v>1003087.0649999999</v>
      </c>
      <c r="T776">
        <v>1598177.5630000001</v>
      </c>
      <c r="U776">
        <v>729302.34369999997</v>
      </c>
      <c r="V776">
        <v>729302.34380000003</v>
      </c>
      <c r="W776">
        <v>1307134.3400000001</v>
      </c>
    </row>
    <row r="777" spans="1:23">
      <c r="A777" t="s">
        <v>15362</v>
      </c>
      <c r="B777" t="s">
        <v>16170</v>
      </c>
      <c r="C777" t="s">
        <v>124</v>
      </c>
      <c r="D777">
        <v>283041.35149999999</v>
      </c>
      <c r="E777">
        <v>283041.35149999999</v>
      </c>
      <c r="F777">
        <v>283041.35149999999</v>
      </c>
      <c r="G777">
        <v>283041.35149999999</v>
      </c>
      <c r="H777">
        <v>283041.35149999999</v>
      </c>
      <c r="I777">
        <v>283041.35149999999</v>
      </c>
      <c r="J777">
        <v>283041.35149999999</v>
      </c>
      <c r="K777">
        <v>1143850.3330000001</v>
      </c>
      <c r="L777">
        <v>283041.35149999999</v>
      </c>
      <c r="M777">
        <v>283041.35149999999</v>
      </c>
      <c r="N777">
        <v>57736.737679999998</v>
      </c>
      <c r="O777">
        <v>570585.30279999995</v>
      </c>
      <c r="P777">
        <v>57736.737679999998</v>
      </c>
      <c r="Q777">
        <v>262759.68859999999</v>
      </c>
      <c r="R777">
        <v>57736.737690000002</v>
      </c>
      <c r="S777">
        <v>57736.737679999998</v>
      </c>
      <c r="T777">
        <v>57736.737679999998</v>
      </c>
      <c r="U777">
        <v>57736.737679999998</v>
      </c>
      <c r="V777">
        <v>57736.737679999998</v>
      </c>
      <c r="W777">
        <v>57736.737679999998</v>
      </c>
    </row>
    <row r="778" spans="1:23">
      <c r="A778" t="s">
        <v>13847</v>
      </c>
      <c r="B778" t="s">
        <v>16171</v>
      </c>
      <c r="C778" t="s">
        <v>762</v>
      </c>
      <c r="D778">
        <v>521495.84049999999</v>
      </c>
      <c r="E778">
        <v>491457.7035</v>
      </c>
      <c r="F778">
        <v>137475.1017</v>
      </c>
      <c r="G778">
        <v>2589340.605</v>
      </c>
      <c r="H778">
        <v>481598.16259999998</v>
      </c>
      <c r="I778">
        <v>964496.25390000001</v>
      </c>
      <c r="J778">
        <v>536591.35770000005</v>
      </c>
      <c r="K778">
        <v>403453.47340000002</v>
      </c>
      <c r="L778">
        <v>595740.05480000004</v>
      </c>
      <c r="M778">
        <v>500547.27100000001</v>
      </c>
      <c r="N778">
        <v>172935.3125</v>
      </c>
      <c r="O778">
        <v>172935.3125</v>
      </c>
      <c r="P778">
        <v>500180.31359999999</v>
      </c>
      <c r="Q778">
        <v>773677.5074</v>
      </c>
      <c r="R778">
        <v>1921152.66</v>
      </c>
      <c r="S778">
        <v>172935.3125</v>
      </c>
      <c r="T778">
        <v>172935.3125</v>
      </c>
      <c r="U778">
        <v>647677.37659999996</v>
      </c>
      <c r="V778">
        <v>172935.3125</v>
      </c>
      <c r="W778">
        <v>1239662.6529999999</v>
      </c>
    </row>
    <row r="779" spans="1:23">
      <c r="A779" t="s">
        <v>15171</v>
      </c>
      <c r="B779" t="s">
        <v>16172</v>
      </c>
      <c r="C779" t="s">
        <v>600</v>
      </c>
      <c r="D779">
        <v>584506.61800000002</v>
      </c>
      <c r="E779">
        <v>314386.79220000003</v>
      </c>
      <c r="F779">
        <v>1505192.1459999999</v>
      </c>
      <c r="G779">
        <v>269671.48670000001</v>
      </c>
      <c r="H779">
        <v>269671.48670000001</v>
      </c>
      <c r="I779">
        <v>269671.48670000001</v>
      </c>
      <c r="J779">
        <v>812292.11300000001</v>
      </c>
      <c r="K779">
        <v>269671.48670000001</v>
      </c>
      <c r="L779">
        <v>379322.07280000002</v>
      </c>
      <c r="M779">
        <v>379198.79590000003</v>
      </c>
      <c r="N779">
        <v>342829.72859999997</v>
      </c>
      <c r="O779">
        <v>424961.27049999998</v>
      </c>
      <c r="P779">
        <v>342829.72859999997</v>
      </c>
      <c r="Q779">
        <v>342829.72859999997</v>
      </c>
      <c r="R779">
        <v>342829.72859999997</v>
      </c>
      <c r="S779">
        <v>342829.72859999997</v>
      </c>
      <c r="T779">
        <v>782793.61730000004</v>
      </c>
      <c r="U779">
        <v>342829.72859999997</v>
      </c>
      <c r="V779">
        <v>342829.72859999997</v>
      </c>
      <c r="W779">
        <v>342829.72859999997</v>
      </c>
    </row>
    <row r="780" spans="1:23">
      <c r="A780" t="s">
        <v>9717</v>
      </c>
      <c r="B780" t="s">
        <v>16173</v>
      </c>
      <c r="C780" t="s">
        <v>340</v>
      </c>
      <c r="D780">
        <v>904733.82799999998</v>
      </c>
      <c r="E780">
        <v>469830.17420000001</v>
      </c>
      <c r="F780">
        <v>562791.04810000001</v>
      </c>
      <c r="G780">
        <v>336638.05129999999</v>
      </c>
      <c r="H780">
        <v>336638.05129999999</v>
      </c>
      <c r="I780">
        <v>336638.05129999999</v>
      </c>
      <c r="J780">
        <v>559250.65159999998</v>
      </c>
      <c r="K780">
        <v>825644.24690000003</v>
      </c>
      <c r="L780">
        <v>698435.08479999995</v>
      </c>
      <c r="M780">
        <v>413814.15240000002</v>
      </c>
      <c r="N780">
        <v>208865.0264</v>
      </c>
      <c r="O780">
        <v>958731.74860000005</v>
      </c>
      <c r="P780">
        <v>1311264.821</v>
      </c>
      <c r="Q780">
        <v>1112551.2</v>
      </c>
      <c r="R780">
        <v>416352.96879999997</v>
      </c>
      <c r="S780">
        <v>739876.45200000005</v>
      </c>
      <c r="T780">
        <v>450645.50349999999</v>
      </c>
      <c r="U780">
        <v>76791.799540000007</v>
      </c>
      <c r="V780">
        <v>922156.9375</v>
      </c>
      <c r="W780">
        <v>2055101.9539999999</v>
      </c>
    </row>
    <row r="781" spans="1:23">
      <c r="A781" t="s">
        <v>14790</v>
      </c>
      <c r="B781" t="s">
        <v>16174</v>
      </c>
      <c r="C781" t="s">
        <v>38</v>
      </c>
      <c r="D781">
        <v>9844861.4130000006</v>
      </c>
      <c r="E781">
        <v>9844861.4130000006</v>
      </c>
      <c r="F781">
        <v>9844861.4130000006</v>
      </c>
      <c r="G781">
        <v>9844861.4130000006</v>
      </c>
      <c r="H781">
        <v>9844861.4130000006</v>
      </c>
      <c r="I781">
        <v>9844861.4130000006</v>
      </c>
      <c r="J781">
        <v>9844861.4130000006</v>
      </c>
      <c r="K781">
        <v>9844861.4130000006</v>
      </c>
      <c r="L781">
        <v>9844861.4130000006</v>
      </c>
      <c r="M781">
        <v>9844861.4130000006</v>
      </c>
      <c r="N781">
        <v>1280751.7579999999</v>
      </c>
      <c r="O781">
        <v>1280751.7579999999</v>
      </c>
      <c r="P781">
        <v>1280751.7579999999</v>
      </c>
      <c r="Q781">
        <v>1280751.7579999999</v>
      </c>
      <c r="R781">
        <v>1280751.7579999999</v>
      </c>
      <c r="S781">
        <v>1280751.7579999999</v>
      </c>
      <c r="T781">
        <v>1280751.7579999999</v>
      </c>
      <c r="U781">
        <v>1280751.7579999999</v>
      </c>
      <c r="V781">
        <v>1280751.7579999999</v>
      </c>
      <c r="W781">
        <v>1280751.7579999999</v>
      </c>
    </row>
    <row r="782" spans="1:23">
      <c r="A782" t="s">
        <v>12890</v>
      </c>
      <c r="B782" t="s">
        <v>16175</v>
      </c>
      <c r="C782" t="s">
        <v>733</v>
      </c>
      <c r="D782">
        <v>1167596.564</v>
      </c>
      <c r="E782">
        <v>1477911.3540000001</v>
      </c>
      <c r="F782">
        <v>900238.00989999995</v>
      </c>
      <c r="G782">
        <v>917979.09849999996</v>
      </c>
      <c r="H782">
        <v>671633.18370000005</v>
      </c>
      <c r="I782">
        <v>1157977.19</v>
      </c>
      <c r="J782">
        <v>1906925.2779999999</v>
      </c>
      <c r="K782">
        <v>2892065.835</v>
      </c>
      <c r="L782">
        <v>2110957.6529999999</v>
      </c>
      <c r="M782">
        <v>682974.62199999997</v>
      </c>
      <c r="N782">
        <v>1908556.2080000001</v>
      </c>
      <c r="O782">
        <v>2582887.0260000001</v>
      </c>
      <c r="P782">
        <v>2378928.8199999998</v>
      </c>
      <c r="Q782">
        <v>3057841.577</v>
      </c>
      <c r="R782">
        <v>2170687.13</v>
      </c>
      <c r="S782">
        <v>402046.16149999999</v>
      </c>
      <c r="T782">
        <v>1463295.1329999999</v>
      </c>
      <c r="U782">
        <v>139414.0117</v>
      </c>
      <c r="V782">
        <v>196925.9375</v>
      </c>
      <c r="W782">
        <v>1594974.683</v>
      </c>
    </row>
    <row r="783" spans="1:23">
      <c r="A783" t="s">
        <v>3125</v>
      </c>
      <c r="B783" t="s">
        <v>16176</v>
      </c>
      <c r="C783" t="s">
        <v>629</v>
      </c>
      <c r="D783">
        <v>5754709.6579999998</v>
      </c>
      <c r="E783">
        <v>5458463.3150000004</v>
      </c>
      <c r="F783">
        <v>2274071.0529999998</v>
      </c>
      <c r="G783">
        <v>13927957.23</v>
      </c>
      <c r="H783">
        <v>3630124.7910000002</v>
      </c>
      <c r="I783">
        <v>7451610.5250000004</v>
      </c>
      <c r="J783">
        <v>4818263.9110000003</v>
      </c>
      <c r="K783">
        <v>5078718.8140000002</v>
      </c>
      <c r="L783">
        <v>1951422.5870000001</v>
      </c>
      <c r="M783">
        <v>1721584.601</v>
      </c>
      <c r="N783">
        <v>3358781.0159999998</v>
      </c>
      <c r="O783">
        <v>5975100.227</v>
      </c>
      <c r="P783">
        <v>5227140.51</v>
      </c>
      <c r="Q783">
        <v>9367626.5380000006</v>
      </c>
      <c r="R783">
        <v>4401585.8459999999</v>
      </c>
      <c r="S783">
        <v>886647.13989999995</v>
      </c>
      <c r="T783">
        <v>2980764.6949999998</v>
      </c>
      <c r="U783">
        <v>834232.40529999998</v>
      </c>
      <c r="V783">
        <v>1343755.9609999999</v>
      </c>
      <c r="W783">
        <v>6835717.0650000004</v>
      </c>
    </row>
    <row r="784" spans="1:23">
      <c r="A784" t="s">
        <v>13869</v>
      </c>
      <c r="B784" t="s">
        <v>16177</v>
      </c>
      <c r="C784" t="s">
        <v>95</v>
      </c>
      <c r="D784">
        <v>121553.4281</v>
      </c>
      <c r="E784">
        <v>121553.4281</v>
      </c>
      <c r="F784">
        <v>121553.4281</v>
      </c>
      <c r="G784">
        <v>121553.4281</v>
      </c>
      <c r="H784">
        <v>121553.4281</v>
      </c>
      <c r="I784">
        <v>121553.4281</v>
      </c>
      <c r="J784">
        <v>121553.4281</v>
      </c>
      <c r="K784">
        <v>121553.4281</v>
      </c>
      <c r="L784">
        <v>121553.4281</v>
      </c>
      <c r="M784">
        <v>172942.67370000001</v>
      </c>
      <c r="N784">
        <v>235710.32519999999</v>
      </c>
      <c r="O784">
        <v>235710.32519999999</v>
      </c>
      <c r="P784">
        <v>235710.32519999999</v>
      </c>
      <c r="Q784">
        <v>235710.32519999999</v>
      </c>
      <c r="R784">
        <v>235710.32519999999</v>
      </c>
      <c r="S784">
        <v>235710.32519999999</v>
      </c>
      <c r="T784">
        <v>235710.32519999999</v>
      </c>
      <c r="U784">
        <v>766421.12080000003</v>
      </c>
      <c r="V784">
        <v>235710.32519999999</v>
      </c>
      <c r="W784">
        <v>235710.32519999999</v>
      </c>
    </row>
    <row r="785" spans="1:23">
      <c r="A785" t="s">
        <v>3624</v>
      </c>
      <c r="B785" t="s">
        <v>16178</v>
      </c>
      <c r="C785" t="s">
        <v>255</v>
      </c>
      <c r="D785">
        <v>2110430.054</v>
      </c>
      <c r="E785">
        <v>2688767.5219999999</v>
      </c>
      <c r="F785">
        <v>1580277.4639999999</v>
      </c>
      <c r="G785">
        <v>1472205.6</v>
      </c>
      <c r="H785">
        <v>2122017.1690000002</v>
      </c>
      <c r="I785">
        <v>4222716.6550000003</v>
      </c>
      <c r="J785">
        <v>2618778.4419999998</v>
      </c>
      <c r="K785">
        <v>2674561.5109999999</v>
      </c>
      <c r="L785">
        <v>2273729.6269999999</v>
      </c>
      <c r="M785">
        <v>8395514.6530000009</v>
      </c>
      <c r="N785">
        <v>120870.2902</v>
      </c>
      <c r="O785">
        <v>1611674.067</v>
      </c>
      <c r="P785">
        <v>17399704.75</v>
      </c>
      <c r="Q785">
        <v>14970028.57</v>
      </c>
      <c r="R785">
        <v>722862.32019999996</v>
      </c>
      <c r="S785">
        <v>2571756.074</v>
      </c>
      <c r="T785">
        <v>6875958.4460000005</v>
      </c>
      <c r="U785">
        <v>13104424.42</v>
      </c>
      <c r="V785">
        <v>2571707.2110000001</v>
      </c>
      <c r="W785">
        <v>6327380.3559999997</v>
      </c>
    </row>
    <row r="786" spans="1:23">
      <c r="A786" t="s">
        <v>2559</v>
      </c>
      <c r="B786" t="s">
        <v>16179</v>
      </c>
      <c r="C786" t="s">
        <v>902</v>
      </c>
      <c r="D786">
        <v>7360337.2199999997</v>
      </c>
      <c r="E786">
        <v>5732697.8789999997</v>
      </c>
      <c r="F786">
        <v>4660893.8600000003</v>
      </c>
      <c r="G786">
        <v>7725760.1299999999</v>
      </c>
      <c r="H786">
        <v>8817625.0470000003</v>
      </c>
      <c r="I786">
        <v>21056630.25</v>
      </c>
      <c r="J786">
        <v>10231937.390000001</v>
      </c>
      <c r="K786">
        <v>16077419.83</v>
      </c>
      <c r="L786">
        <v>6950289.1679999996</v>
      </c>
      <c r="M786">
        <v>21377382.030000001</v>
      </c>
      <c r="N786">
        <v>5320092.4060000004</v>
      </c>
      <c r="O786">
        <v>5708699.7369999997</v>
      </c>
      <c r="P786">
        <v>19446358.829999998</v>
      </c>
      <c r="Q786">
        <v>9619338.0620000008</v>
      </c>
      <c r="R786">
        <v>5320092.4060000004</v>
      </c>
      <c r="S786">
        <v>5745735.301</v>
      </c>
      <c r="T786">
        <v>8911704.5299999993</v>
      </c>
      <c r="U786">
        <v>21123926.460000001</v>
      </c>
      <c r="V786">
        <v>7096000.2070000004</v>
      </c>
      <c r="W786">
        <v>17906061.300000001</v>
      </c>
    </row>
    <row r="787" spans="1:23">
      <c r="A787" t="s">
        <v>5228</v>
      </c>
      <c r="B787" t="s">
        <v>16180</v>
      </c>
      <c r="C787" t="s">
        <v>326</v>
      </c>
      <c r="D787">
        <v>1733033.9890000001</v>
      </c>
      <c r="E787">
        <v>6138521.4670000002</v>
      </c>
      <c r="F787">
        <v>2000709.2439999999</v>
      </c>
      <c r="G787">
        <v>3963370.1209999998</v>
      </c>
      <c r="H787">
        <v>139804.29370000001</v>
      </c>
      <c r="I787">
        <v>883975.59329999995</v>
      </c>
      <c r="J787">
        <v>1146083.683</v>
      </c>
      <c r="K787">
        <v>301344.16629999998</v>
      </c>
      <c r="L787">
        <v>1488086.986</v>
      </c>
      <c r="M787">
        <v>432790.0441</v>
      </c>
      <c r="N787">
        <v>5144362.8490000004</v>
      </c>
      <c r="O787">
        <v>1087261.8330000001</v>
      </c>
      <c r="P787">
        <v>1843298.9450000001</v>
      </c>
      <c r="Q787">
        <v>1239444.1880000001</v>
      </c>
      <c r="R787">
        <v>14268315.640000001</v>
      </c>
      <c r="S787">
        <v>349952339.80000001</v>
      </c>
      <c r="T787">
        <v>53067323.859999999</v>
      </c>
      <c r="U787">
        <v>25195046.620000001</v>
      </c>
      <c r="V787">
        <v>41772101.060000002</v>
      </c>
      <c r="W787">
        <v>26195752.609999999</v>
      </c>
    </row>
    <row r="788" spans="1:23">
      <c r="A788" t="s">
        <v>5782</v>
      </c>
      <c r="B788" t="s">
        <v>16181</v>
      </c>
      <c r="C788" t="s">
        <v>442</v>
      </c>
      <c r="D788">
        <v>23286.560409999998</v>
      </c>
      <c r="E788">
        <v>23286.560409999998</v>
      </c>
      <c r="F788">
        <v>23286.560409999998</v>
      </c>
      <c r="G788">
        <v>23286.560409999998</v>
      </c>
      <c r="H788">
        <v>23286.560409999998</v>
      </c>
      <c r="I788">
        <v>23286.560409999998</v>
      </c>
      <c r="J788">
        <v>23286.560409999998</v>
      </c>
      <c r="K788">
        <v>23286.560409999998</v>
      </c>
      <c r="L788">
        <v>23286.560409999998</v>
      </c>
      <c r="M788">
        <v>23286.560409999998</v>
      </c>
      <c r="N788">
        <v>23286.560409999998</v>
      </c>
      <c r="O788">
        <v>23286.560409999998</v>
      </c>
      <c r="P788">
        <v>23286.560409999998</v>
      </c>
      <c r="Q788">
        <v>23286.560409999998</v>
      </c>
      <c r="R788">
        <v>23286.560409999998</v>
      </c>
      <c r="S788">
        <v>3797907.9819999998</v>
      </c>
      <c r="T788">
        <v>23286.560420000002</v>
      </c>
      <c r="U788">
        <v>23286.560409999998</v>
      </c>
      <c r="V788">
        <v>748218.5625</v>
      </c>
      <c r="W788">
        <v>23286.560409999998</v>
      </c>
    </row>
    <row r="789" spans="1:23">
      <c r="A789" t="s">
        <v>5231</v>
      </c>
      <c r="B789" t="s">
        <v>16182</v>
      </c>
      <c r="C789" t="s">
        <v>885</v>
      </c>
      <c r="D789">
        <v>96134382.159999996</v>
      </c>
      <c r="E789">
        <v>725281757.10000002</v>
      </c>
      <c r="F789">
        <v>350044405.19999999</v>
      </c>
      <c r="G789">
        <v>16383250.58</v>
      </c>
      <c r="H789">
        <v>13469481.130000001</v>
      </c>
      <c r="I789">
        <v>16034576.289999999</v>
      </c>
      <c r="J789">
        <v>90852921.230000004</v>
      </c>
      <c r="K789">
        <v>72026125.599999994</v>
      </c>
      <c r="L789">
        <v>145602422.19999999</v>
      </c>
      <c r="M789">
        <v>76062772.609999999</v>
      </c>
      <c r="N789">
        <v>15124023.199999999</v>
      </c>
      <c r="O789">
        <v>198312307</v>
      </c>
      <c r="P789">
        <v>62001880.420000002</v>
      </c>
      <c r="Q789">
        <v>43715071.729999997</v>
      </c>
      <c r="R789">
        <v>61905124.299999997</v>
      </c>
      <c r="S789">
        <v>320066769.80000001</v>
      </c>
      <c r="T789">
        <v>557013124.29999995</v>
      </c>
      <c r="U789">
        <v>15349998.18</v>
      </c>
      <c r="V789">
        <v>365674154.60000002</v>
      </c>
      <c r="W789">
        <v>126371938.7</v>
      </c>
    </row>
    <row r="790" spans="1:23">
      <c r="A790" t="s">
        <v>3356</v>
      </c>
      <c r="B790" t="s">
        <v>16183</v>
      </c>
      <c r="C790" t="s">
        <v>871</v>
      </c>
      <c r="D790">
        <v>3917033.4470000002</v>
      </c>
      <c r="E790">
        <v>2732603.9709999999</v>
      </c>
      <c r="F790">
        <v>393362.29810000001</v>
      </c>
      <c r="G790">
        <v>13518408.880000001</v>
      </c>
      <c r="H790">
        <v>11065987.57</v>
      </c>
      <c r="I790">
        <v>9452021.4749999996</v>
      </c>
      <c r="J790">
        <v>3844854.1170000001</v>
      </c>
      <c r="K790">
        <v>4448533.0590000004</v>
      </c>
      <c r="L790">
        <v>4519203.3150000004</v>
      </c>
      <c r="M790">
        <v>2776497.4569999999</v>
      </c>
      <c r="N790">
        <v>488996.13679999998</v>
      </c>
      <c r="O790">
        <v>1266924.9550000001</v>
      </c>
      <c r="P790">
        <v>7743567.9440000001</v>
      </c>
      <c r="Q790">
        <v>10423708.199999999</v>
      </c>
      <c r="R790">
        <v>4761628.4720000001</v>
      </c>
      <c r="S790">
        <v>1642016.2679999999</v>
      </c>
      <c r="T790">
        <v>4039259.92</v>
      </c>
      <c r="U790">
        <v>2053242.7120000001</v>
      </c>
      <c r="V790">
        <v>875138.26560000004</v>
      </c>
      <c r="W790">
        <v>30251820.699999999</v>
      </c>
    </row>
    <row r="791" spans="1:23">
      <c r="A791" t="s">
        <v>15191</v>
      </c>
      <c r="B791" t="s">
        <v>16184</v>
      </c>
      <c r="C791" t="s">
        <v>75</v>
      </c>
      <c r="D791">
        <v>220767.37640000001</v>
      </c>
      <c r="E791">
        <v>220767.37640000001</v>
      </c>
      <c r="F791">
        <v>235729.16219999999</v>
      </c>
      <c r="G791">
        <v>220767.37640000001</v>
      </c>
      <c r="H791">
        <v>220767.37640000001</v>
      </c>
      <c r="I791">
        <v>220767.37640000001</v>
      </c>
      <c r="J791">
        <v>220767.37640000001</v>
      </c>
      <c r="K791">
        <v>334694.81170000002</v>
      </c>
      <c r="L791">
        <v>438507.45500000002</v>
      </c>
      <c r="M791">
        <v>317252.71970000002</v>
      </c>
      <c r="N791">
        <v>172167.12940000001</v>
      </c>
      <c r="O791">
        <v>43958.203860000001</v>
      </c>
      <c r="P791">
        <v>43958.203869999998</v>
      </c>
      <c r="Q791">
        <v>43958.203860000001</v>
      </c>
      <c r="R791">
        <v>43958.203860000001</v>
      </c>
      <c r="S791">
        <v>368570.96189999999</v>
      </c>
      <c r="T791">
        <v>255912.2481</v>
      </c>
      <c r="U791">
        <v>43958.203860000001</v>
      </c>
      <c r="V791">
        <v>171992.79689999999</v>
      </c>
      <c r="W791">
        <v>43958.203860000001</v>
      </c>
    </row>
    <row r="792" spans="1:23">
      <c r="A792" t="s">
        <v>7027</v>
      </c>
      <c r="B792" t="s">
        <v>16185</v>
      </c>
      <c r="C792" t="s">
        <v>868</v>
      </c>
      <c r="D792">
        <v>37752.642999999996</v>
      </c>
      <c r="E792">
        <v>286900.79930000001</v>
      </c>
      <c r="F792">
        <v>1476725.0870000001</v>
      </c>
      <c r="G792">
        <v>335424.73050000001</v>
      </c>
      <c r="H792">
        <v>37752.64301</v>
      </c>
      <c r="I792">
        <v>982802.76509999996</v>
      </c>
      <c r="J792">
        <v>128416.0386</v>
      </c>
      <c r="K792">
        <v>604930.10840000003</v>
      </c>
      <c r="L792">
        <v>624391.29969999997</v>
      </c>
      <c r="M792">
        <v>696916.14350000001</v>
      </c>
      <c r="N792">
        <v>88928.857579999996</v>
      </c>
      <c r="O792">
        <v>405610.00050000002</v>
      </c>
      <c r="P792">
        <v>88928.857579999996</v>
      </c>
      <c r="Q792">
        <v>118636.5646</v>
      </c>
      <c r="R792">
        <v>88928.857579999996</v>
      </c>
      <c r="S792">
        <v>186109.3609</v>
      </c>
      <c r="T792">
        <v>135870.71030000001</v>
      </c>
      <c r="U792">
        <v>88928.85759</v>
      </c>
      <c r="V792">
        <v>120460.375</v>
      </c>
      <c r="W792">
        <v>5041875.3090000004</v>
      </c>
    </row>
    <row r="793" spans="1:23">
      <c r="A793" t="s">
        <v>2352</v>
      </c>
      <c r="B793" t="s">
        <v>16186</v>
      </c>
      <c r="C793" t="s">
        <v>842</v>
      </c>
      <c r="D793">
        <v>1643967.2830000001</v>
      </c>
      <c r="E793">
        <v>2982558.821</v>
      </c>
      <c r="F793">
        <v>833345.00049999997</v>
      </c>
      <c r="G793">
        <v>38450932.670000002</v>
      </c>
      <c r="H793">
        <v>3498545</v>
      </c>
      <c r="I793">
        <v>3488057.8620000002</v>
      </c>
      <c r="J793">
        <v>1430333.2849999999</v>
      </c>
      <c r="K793">
        <v>6254196.2640000004</v>
      </c>
      <c r="L793">
        <v>690811.29469999997</v>
      </c>
      <c r="M793">
        <v>3382977.6310000001</v>
      </c>
      <c r="N793">
        <v>20037879.800000001</v>
      </c>
      <c r="O793">
        <v>2435559.1140000001</v>
      </c>
      <c r="P793">
        <v>5216985.0379999997</v>
      </c>
      <c r="Q793">
        <v>8021221.5829999996</v>
      </c>
      <c r="R793">
        <v>7977152.6349999998</v>
      </c>
      <c r="S793">
        <v>1617885.71</v>
      </c>
      <c r="T793">
        <v>24747383.43</v>
      </c>
      <c r="U793">
        <v>1076769.07</v>
      </c>
      <c r="V793">
        <v>1076769.07</v>
      </c>
      <c r="W793">
        <v>3318973.2549999999</v>
      </c>
    </row>
    <row r="794" spans="1:23">
      <c r="A794" t="s">
        <v>1170</v>
      </c>
      <c r="B794" t="s">
        <v>16187</v>
      </c>
      <c r="C794" t="s">
        <v>153</v>
      </c>
      <c r="D794">
        <v>189498.44279999999</v>
      </c>
      <c r="E794">
        <v>448026.97840000002</v>
      </c>
      <c r="F794">
        <v>289604.28259999998</v>
      </c>
      <c r="G794">
        <v>253394.52119999999</v>
      </c>
      <c r="H794">
        <v>191969.48759999999</v>
      </c>
      <c r="I794">
        <v>1252374.5619999999</v>
      </c>
      <c r="J794">
        <v>485870.3357</v>
      </c>
      <c r="K794">
        <v>985243.28090000001</v>
      </c>
      <c r="L794">
        <v>394828.98349999997</v>
      </c>
      <c r="M794">
        <v>472661.16149999999</v>
      </c>
      <c r="N794">
        <v>189110.4791</v>
      </c>
      <c r="O794">
        <v>189110.4791</v>
      </c>
      <c r="P794">
        <v>189110.4791</v>
      </c>
      <c r="Q794">
        <v>251697.33859999999</v>
      </c>
      <c r="R794">
        <v>189110.4791</v>
      </c>
      <c r="S794">
        <v>192034.9136</v>
      </c>
      <c r="T794">
        <v>560971.85290000006</v>
      </c>
      <c r="U794">
        <v>189110.4791</v>
      </c>
      <c r="V794">
        <v>189110.4791</v>
      </c>
      <c r="W794">
        <v>189110.4791</v>
      </c>
    </row>
    <row r="795" spans="1:23">
      <c r="A795" t="s">
        <v>4759</v>
      </c>
      <c r="B795" t="s">
        <v>16188</v>
      </c>
      <c r="C795" t="s">
        <v>235</v>
      </c>
      <c r="D795">
        <v>69677.249330000006</v>
      </c>
      <c r="E795">
        <v>1505016.031</v>
      </c>
      <c r="F795">
        <v>180839.88380000001</v>
      </c>
      <c r="G795">
        <v>69677.249320000003</v>
      </c>
      <c r="H795">
        <v>374216.16409999999</v>
      </c>
      <c r="I795">
        <v>288286.48810000002</v>
      </c>
      <c r="J795">
        <v>1102637.946</v>
      </c>
      <c r="K795">
        <v>1301458.013</v>
      </c>
      <c r="L795">
        <v>209515.69289999999</v>
      </c>
      <c r="M795">
        <v>69677.249320000003</v>
      </c>
      <c r="N795">
        <v>236417.0625</v>
      </c>
      <c r="O795">
        <v>1248703.54</v>
      </c>
      <c r="P795">
        <v>1636369.868</v>
      </c>
      <c r="Q795">
        <v>2829393.9619999998</v>
      </c>
      <c r="R795">
        <v>2053473.1850000001</v>
      </c>
      <c r="S795">
        <v>569966.90249999997</v>
      </c>
      <c r="T795">
        <v>646231.80189999996</v>
      </c>
      <c r="U795">
        <v>236417.0625</v>
      </c>
      <c r="V795">
        <v>236417.0625</v>
      </c>
      <c r="W795">
        <v>1336835.415</v>
      </c>
    </row>
    <row r="796" spans="1:23">
      <c r="A796" t="s">
        <v>11585</v>
      </c>
      <c r="B796" t="s">
        <v>16189</v>
      </c>
      <c r="C796" t="s">
        <v>81</v>
      </c>
      <c r="D796">
        <v>1615505.345</v>
      </c>
      <c r="E796">
        <v>1463515.5349999999</v>
      </c>
      <c r="F796">
        <v>2781954.5970000001</v>
      </c>
      <c r="G796">
        <v>1068943.0959999999</v>
      </c>
      <c r="H796">
        <v>1039664.251</v>
      </c>
      <c r="I796">
        <v>2337158.8050000002</v>
      </c>
      <c r="J796">
        <v>1465237.392</v>
      </c>
      <c r="K796">
        <v>2798307.46</v>
      </c>
      <c r="L796">
        <v>3341549.8029999998</v>
      </c>
      <c r="M796">
        <v>1816068.2309999999</v>
      </c>
      <c r="N796">
        <v>535756.3125</v>
      </c>
      <c r="O796">
        <v>1353728.2309999999</v>
      </c>
      <c r="P796">
        <v>2129272.4210000001</v>
      </c>
      <c r="Q796">
        <v>1175052.308</v>
      </c>
      <c r="R796">
        <v>535756.3125</v>
      </c>
      <c r="S796">
        <v>872645.17189999996</v>
      </c>
      <c r="T796">
        <v>695961.21920000005</v>
      </c>
      <c r="U796">
        <v>1563118.4069999999</v>
      </c>
      <c r="V796">
        <v>535756.3125</v>
      </c>
      <c r="W796">
        <v>1203802.487</v>
      </c>
    </row>
    <row r="797" spans="1:23">
      <c r="A797" t="s">
        <v>1182</v>
      </c>
      <c r="B797" t="s">
        <v>16190</v>
      </c>
      <c r="C797" t="s">
        <v>62</v>
      </c>
      <c r="D797">
        <v>12654751.460000001</v>
      </c>
      <c r="E797">
        <v>11927584.220000001</v>
      </c>
      <c r="F797">
        <v>12891039.560000001</v>
      </c>
      <c r="G797">
        <v>8549766.6429999992</v>
      </c>
      <c r="H797">
        <v>9735157.2039999999</v>
      </c>
      <c r="I797">
        <v>8250218.6979999999</v>
      </c>
      <c r="J797">
        <v>12200770.460000001</v>
      </c>
      <c r="K797">
        <v>15317196.710000001</v>
      </c>
      <c r="L797">
        <v>10217294.189999999</v>
      </c>
      <c r="M797">
        <v>9576411.2510000002</v>
      </c>
      <c r="N797">
        <v>3168355.6669999999</v>
      </c>
      <c r="O797">
        <v>10326786.689999999</v>
      </c>
      <c r="P797">
        <v>3168355.6669999999</v>
      </c>
      <c r="Q797">
        <v>4144454.9720000001</v>
      </c>
      <c r="R797">
        <v>6868166.3700000001</v>
      </c>
      <c r="S797">
        <v>3316807.773</v>
      </c>
      <c r="T797">
        <v>10201455.359999999</v>
      </c>
      <c r="U797">
        <v>5202111.6500000004</v>
      </c>
      <c r="V797">
        <v>6289134.25</v>
      </c>
      <c r="W797">
        <v>9028256.0610000007</v>
      </c>
    </row>
    <row r="798" spans="1:23">
      <c r="A798" t="s">
        <v>13320</v>
      </c>
      <c r="B798" t="s">
        <v>16191</v>
      </c>
      <c r="C798" s="34" t="s">
        <v>15391</v>
      </c>
      <c r="D798">
        <v>123332.45879999999</v>
      </c>
      <c r="E798">
        <v>123332.45879999999</v>
      </c>
      <c r="F798">
        <v>123332.45879999999</v>
      </c>
      <c r="G798">
        <v>123332.45879999999</v>
      </c>
      <c r="H798">
        <v>157377.06210000001</v>
      </c>
      <c r="I798">
        <v>149005.09950000001</v>
      </c>
      <c r="J798">
        <v>148215.66099999999</v>
      </c>
      <c r="K798">
        <v>156749.37059999999</v>
      </c>
      <c r="L798">
        <v>123332.45879999999</v>
      </c>
      <c r="M798">
        <v>388037.92820000002</v>
      </c>
      <c r="N798">
        <v>201042.49710000001</v>
      </c>
      <c r="O798">
        <v>306177.40509999997</v>
      </c>
      <c r="P798">
        <v>129790.30190000001</v>
      </c>
      <c r="Q798">
        <v>129790.30190000001</v>
      </c>
      <c r="R798">
        <v>139497.1145</v>
      </c>
      <c r="S798">
        <v>785992.37780000002</v>
      </c>
      <c r="T798">
        <v>221042.7752</v>
      </c>
      <c r="U798">
        <v>129790.30190000001</v>
      </c>
      <c r="V798">
        <v>335107.96879999997</v>
      </c>
      <c r="W798">
        <v>129790.30190000001</v>
      </c>
    </row>
    <row r="799" spans="1:23">
      <c r="A799" t="s">
        <v>14117</v>
      </c>
      <c r="B799" t="s">
        <v>16192</v>
      </c>
      <c r="C799" s="34" t="s">
        <v>15395</v>
      </c>
      <c r="D799">
        <v>51634.494630000001</v>
      </c>
      <c r="E799">
        <v>51634.494630000001</v>
      </c>
      <c r="F799">
        <v>51634.494630000001</v>
      </c>
      <c r="G799">
        <v>51634.494630000001</v>
      </c>
      <c r="H799">
        <v>51634.494630000001</v>
      </c>
      <c r="I799">
        <v>51634.494630000001</v>
      </c>
      <c r="J799">
        <v>51634.494630000001</v>
      </c>
      <c r="K799">
        <v>269766.84580000001</v>
      </c>
      <c r="L799">
        <v>51634.494639999997</v>
      </c>
      <c r="M799">
        <v>51634.494630000001</v>
      </c>
      <c r="N799">
        <v>52997.652950000003</v>
      </c>
      <c r="O799">
        <v>52997.652959999999</v>
      </c>
      <c r="P799">
        <v>52997.652950000003</v>
      </c>
      <c r="Q799">
        <v>52997.652950000003</v>
      </c>
      <c r="R799">
        <v>52997.652950000003</v>
      </c>
      <c r="S799">
        <v>52997.652950000003</v>
      </c>
      <c r="T799">
        <v>344752.75</v>
      </c>
      <c r="U799">
        <v>52997.652950000003</v>
      </c>
      <c r="V799">
        <v>52997.652950000003</v>
      </c>
      <c r="W799">
        <v>52997.652950000003</v>
      </c>
    </row>
    <row r="800" spans="1:23">
      <c r="A800" t="s">
        <v>7568</v>
      </c>
      <c r="B800" t="s">
        <v>16193</v>
      </c>
      <c r="C800" s="34" t="s">
        <v>15393</v>
      </c>
      <c r="D800">
        <v>464657.09710000001</v>
      </c>
      <c r="E800">
        <v>303106.5638</v>
      </c>
      <c r="F800">
        <v>88106.766260000004</v>
      </c>
      <c r="G800">
        <v>727524.11659999995</v>
      </c>
      <c r="H800">
        <v>363959.81410000002</v>
      </c>
      <c r="I800">
        <v>600958.18539999996</v>
      </c>
      <c r="J800">
        <v>650946.18530000001</v>
      </c>
      <c r="K800">
        <v>2361669.4130000002</v>
      </c>
      <c r="L800">
        <v>548278.27390000003</v>
      </c>
      <c r="M800">
        <v>88106.766269999993</v>
      </c>
      <c r="N800">
        <v>715669.70770000003</v>
      </c>
      <c r="O800">
        <v>1062828.524</v>
      </c>
      <c r="P800">
        <v>2715509.8509999998</v>
      </c>
      <c r="Q800">
        <v>575448.78330000001</v>
      </c>
      <c r="R800">
        <v>679163.67630000005</v>
      </c>
      <c r="S800">
        <v>180997.60380000001</v>
      </c>
      <c r="T800">
        <v>3083829.9980000001</v>
      </c>
      <c r="U800">
        <v>448206.05239999999</v>
      </c>
      <c r="V800">
        <v>55281.648439999997</v>
      </c>
      <c r="W800">
        <v>880066.45959999994</v>
      </c>
    </row>
    <row r="801" spans="1:23">
      <c r="A801" t="s">
        <v>12594</v>
      </c>
      <c r="B801" t="s">
        <v>16194</v>
      </c>
      <c r="C801" s="34" t="s">
        <v>15394</v>
      </c>
      <c r="D801">
        <v>81990.832930000004</v>
      </c>
      <c r="E801">
        <v>81990.832920000001</v>
      </c>
      <c r="F801">
        <v>81990.832920000001</v>
      </c>
      <c r="G801">
        <v>81990.832920000001</v>
      </c>
      <c r="H801">
        <v>81990.832920000001</v>
      </c>
      <c r="I801">
        <v>237912.33369999999</v>
      </c>
      <c r="J801">
        <v>81990.832920000001</v>
      </c>
      <c r="K801">
        <v>403167.8259</v>
      </c>
      <c r="L801">
        <v>123246.8527</v>
      </c>
      <c r="M801">
        <v>86867.227809999997</v>
      </c>
      <c r="N801">
        <v>113304.82150000001</v>
      </c>
      <c r="O801">
        <v>113304.82150000001</v>
      </c>
      <c r="P801">
        <v>113304.82150000001</v>
      </c>
      <c r="Q801">
        <v>113304.82150000001</v>
      </c>
      <c r="R801">
        <v>179980.83319999999</v>
      </c>
      <c r="S801">
        <v>113304.82150000001</v>
      </c>
      <c r="T801">
        <v>591405.37390000001</v>
      </c>
      <c r="U801">
        <v>256490.10519999999</v>
      </c>
      <c r="V801">
        <v>113304.82150000001</v>
      </c>
      <c r="W801">
        <v>113304.82150000001</v>
      </c>
    </row>
    <row r="802" spans="1:23">
      <c r="A802" t="s">
        <v>10253</v>
      </c>
      <c r="B802" t="s">
        <v>16195</v>
      </c>
      <c r="C802" t="s">
        <v>957</v>
      </c>
      <c r="D802">
        <v>9086589.3420000002</v>
      </c>
      <c r="E802">
        <v>6028296.4950000001</v>
      </c>
      <c r="F802">
        <v>1346589.8810000001</v>
      </c>
      <c r="G802">
        <v>24329940.91</v>
      </c>
      <c r="H802">
        <v>7049880.0980000002</v>
      </c>
      <c r="I802">
        <v>11909727.25</v>
      </c>
      <c r="J802">
        <v>6049238.7680000002</v>
      </c>
      <c r="K802">
        <v>4035011.7570000002</v>
      </c>
      <c r="L802">
        <v>5515149.2369999997</v>
      </c>
      <c r="M802">
        <v>6287516.5140000004</v>
      </c>
      <c r="N802">
        <v>30898345.52</v>
      </c>
      <c r="O802">
        <v>4893663.824</v>
      </c>
      <c r="P802">
        <v>3092807.0830000001</v>
      </c>
      <c r="Q802">
        <v>6689865.1200000001</v>
      </c>
      <c r="R802">
        <v>15941782.33</v>
      </c>
      <c r="S802">
        <v>2241496.2069999999</v>
      </c>
      <c r="T802">
        <v>3978375.2439999999</v>
      </c>
      <c r="U802">
        <v>608291.62470000004</v>
      </c>
      <c r="V802">
        <v>2799350.6090000002</v>
      </c>
      <c r="W802">
        <v>11473517.609999999</v>
      </c>
    </row>
    <row r="803" spans="1:23">
      <c r="A803" t="s">
        <v>1459</v>
      </c>
      <c r="B803" t="s">
        <v>16196</v>
      </c>
      <c r="C803" t="s">
        <v>183</v>
      </c>
      <c r="D803">
        <v>18801707.690000001</v>
      </c>
      <c r="E803">
        <v>40297343.649999999</v>
      </c>
      <c r="F803">
        <v>40951002.18</v>
      </c>
      <c r="G803">
        <v>26674210.260000002</v>
      </c>
      <c r="H803">
        <v>59866105.100000001</v>
      </c>
      <c r="I803">
        <v>77328484.420000002</v>
      </c>
      <c r="J803">
        <v>138345886.09999999</v>
      </c>
      <c r="K803">
        <v>96778995.340000004</v>
      </c>
      <c r="L803">
        <v>69201851.25</v>
      </c>
      <c r="M803">
        <v>108781502.7</v>
      </c>
      <c r="N803">
        <v>11460831.01</v>
      </c>
      <c r="O803">
        <v>124894160.7</v>
      </c>
      <c r="P803">
        <v>28072274.140000001</v>
      </c>
      <c r="Q803">
        <v>23579632.23</v>
      </c>
      <c r="R803">
        <v>52633857.57</v>
      </c>
      <c r="S803">
        <v>194084093.19999999</v>
      </c>
      <c r="T803">
        <v>281999316.5</v>
      </c>
      <c r="U803">
        <v>515317950.30000001</v>
      </c>
      <c r="V803">
        <v>240324389.5</v>
      </c>
      <c r="W803">
        <v>283442905.89999998</v>
      </c>
    </row>
    <row r="804" spans="1:23">
      <c r="A804" t="s">
        <v>8915</v>
      </c>
      <c r="B804" t="s">
        <v>16197</v>
      </c>
      <c r="C804" t="s">
        <v>931</v>
      </c>
      <c r="D804">
        <v>164476.2868</v>
      </c>
      <c r="E804">
        <v>202938.36569999999</v>
      </c>
      <c r="F804">
        <v>164476.2868</v>
      </c>
      <c r="G804">
        <v>164476.2868</v>
      </c>
      <c r="H804">
        <v>164476.2868</v>
      </c>
      <c r="I804">
        <v>164476.2868</v>
      </c>
      <c r="J804">
        <v>164476.2868</v>
      </c>
      <c r="K804">
        <v>164476.28690000001</v>
      </c>
      <c r="L804">
        <v>164476.2868</v>
      </c>
      <c r="M804">
        <v>1023773.701</v>
      </c>
      <c r="N804">
        <v>176744.65760000001</v>
      </c>
      <c r="O804">
        <v>176744.65760000001</v>
      </c>
      <c r="P804">
        <v>176744.65760000001</v>
      </c>
      <c r="Q804">
        <v>176744.65760000001</v>
      </c>
      <c r="R804">
        <v>176744.65760000001</v>
      </c>
      <c r="S804">
        <v>864258.48049999995</v>
      </c>
      <c r="T804">
        <v>176744.65760000001</v>
      </c>
      <c r="U804">
        <v>176744.65760000001</v>
      </c>
      <c r="V804">
        <v>176744.65760000001</v>
      </c>
      <c r="W804">
        <v>176744.65760000001</v>
      </c>
    </row>
    <row r="805" spans="1:23">
      <c r="A805" t="s">
        <v>1492</v>
      </c>
      <c r="B805" t="s">
        <v>16198</v>
      </c>
      <c r="C805" t="s">
        <v>99</v>
      </c>
      <c r="D805">
        <v>818043.67480000004</v>
      </c>
      <c r="E805">
        <v>2259083.4389999998</v>
      </c>
      <c r="F805">
        <v>1486325.4739999999</v>
      </c>
      <c r="G805">
        <v>1421602.851</v>
      </c>
      <c r="H805">
        <v>1594760.4140000001</v>
      </c>
      <c r="I805">
        <v>2796248.8820000002</v>
      </c>
      <c r="J805">
        <v>4786897.1780000003</v>
      </c>
      <c r="K805">
        <v>4384358.8279999997</v>
      </c>
      <c r="L805">
        <v>2564779.6940000001</v>
      </c>
      <c r="M805">
        <v>3361012.0240000002</v>
      </c>
      <c r="N805">
        <v>927508.67240000004</v>
      </c>
      <c r="O805">
        <v>7041374.5930000003</v>
      </c>
      <c r="P805">
        <v>3828829.4750000001</v>
      </c>
      <c r="Q805">
        <v>927508.67240000004</v>
      </c>
      <c r="R805">
        <v>1801764.3529999999</v>
      </c>
      <c r="S805">
        <v>16217416.34</v>
      </c>
      <c r="T805">
        <v>16326912.130000001</v>
      </c>
      <c r="U805">
        <v>12557971.130000001</v>
      </c>
      <c r="V805">
        <v>16813047.140000001</v>
      </c>
      <c r="W805">
        <v>11131721.15</v>
      </c>
    </row>
    <row r="806" spans="1:23">
      <c r="A806" t="s">
        <v>1290</v>
      </c>
      <c r="B806" t="s">
        <v>16199</v>
      </c>
      <c r="C806" t="s">
        <v>364</v>
      </c>
      <c r="D806">
        <v>476529.48</v>
      </c>
      <c r="E806">
        <v>921715.12190000003</v>
      </c>
      <c r="F806">
        <v>846306.78170000005</v>
      </c>
      <c r="G806">
        <v>174604.66940000001</v>
      </c>
      <c r="H806">
        <v>204438.85889999999</v>
      </c>
      <c r="I806">
        <v>243411.89420000001</v>
      </c>
      <c r="J806">
        <v>419978.64199999999</v>
      </c>
      <c r="K806">
        <v>176422.1686</v>
      </c>
      <c r="L806">
        <v>379033.41340000002</v>
      </c>
      <c r="M806">
        <v>174604.66940000001</v>
      </c>
      <c r="N806">
        <v>145549.4375</v>
      </c>
      <c r="O806">
        <v>387802.34080000001</v>
      </c>
      <c r="P806">
        <v>145549.4375</v>
      </c>
      <c r="Q806">
        <v>302314.97100000002</v>
      </c>
      <c r="R806">
        <v>1519796.7790000001</v>
      </c>
      <c r="S806">
        <v>1160392.527</v>
      </c>
      <c r="T806">
        <v>514928.64439999999</v>
      </c>
      <c r="U806">
        <v>2453538.8760000002</v>
      </c>
      <c r="V806">
        <v>145549.4375</v>
      </c>
      <c r="W806">
        <v>702538.39650000003</v>
      </c>
    </row>
    <row r="807" spans="1:23">
      <c r="A807" t="s">
        <v>14419</v>
      </c>
      <c r="B807" t="s">
        <v>16200</v>
      </c>
      <c r="C807" t="s">
        <v>625</v>
      </c>
      <c r="D807">
        <v>73681.803069999994</v>
      </c>
      <c r="E807">
        <v>73681.803069999994</v>
      </c>
      <c r="F807">
        <v>82299.013640000005</v>
      </c>
      <c r="G807">
        <v>73681.803069999994</v>
      </c>
      <c r="H807">
        <v>73681.803069999994</v>
      </c>
      <c r="I807">
        <v>113822.4016</v>
      </c>
      <c r="J807">
        <v>102117.8835</v>
      </c>
      <c r="K807">
        <v>122327.78140000001</v>
      </c>
      <c r="L807">
        <v>73681.803079999998</v>
      </c>
      <c r="M807">
        <v>78193.791370000006</v>
      </c>
      <c r="N807">
        <v>34864.865109999999</v>
      </c>
      <c r="O807">
        <v>34864.865109999999</v>
      </c>
      <c r="P807">
        <v>34864.865109999999</v>
      </c>
      <c r="Q807">
        <v>34864.865109999999</v>
      </c>
      <c r="R807">
        <v>34864.865120000002</v>
      </c>
      <c r="S807">
        <v>144725.49739999999</v>
      </c>
      <c r="T807">
        <v>248890.40760000001</v>
      </c>
      <c r="U807">
        <v>34864.865109999999</v>
      </c>
      <c r="V807">
        <v>158777.5313</v>
      </c>
      <c r="W807">
        <v>452700.07030000002</v>
      </c>
    </row>
    <row r="808" spans="1:23">
      <c r="A808" t="s">
        <v>14259</v>
      </c>
      <c r="B808" t="s">
        <v>16201</v>
      </c>
      <c r="C808" t="s">
        <v>883</v>
      </c>
      <c r="D808">
        <v>56222.138910000001</v>
      </c>
      <c r="E808">
        <v>130733.9145</v>
      </c>
      <c r="F808">
        <v>122656.386</v>
      </c>
      <c r="G808">
        <v>59700.031179999998</v>
      </c>
      <c r="H808">
        <v>56222.138919999998</v>
      </c>
      <c r="I808">
        <v>102088.8738</v>
      </c>
      <c r="J808">
        <v>111727.8723</v>
      </c>
      <c r="K808">
        <v>186600.9209</v>
      </c>
      <c r="L808">
        <v>92567.738800000006</v>
      </c>
      <c r="M808">
        <v>56222.138910000001</v>
      </c>
      <c r="N808">
        <v>39367.004379999998</v>
      </c>
      <c r="O808">
        <v>39367.004379999998</v>
      </c>
      <c r="P808">
        <v>39367.004379999998</v>
      </c>
      <c r="Q808">
        <v>406805.07069999998</v>
      </c>
      <c r="R808">
        <v>39367.004390000002</v>
      </c>
      <c r="S808">
        <v>39367.004379999998</v>
      </c>
      <c r="T808">
        <v>124316.8605</v>
      </c>
      <c r="U808">
        <v>39367.004379999998</v>
      </c>
      <c r="V808">
        <v>96998.164059999996</v>
      </c>
      <c r="W808">
        <v>39367.004379999998</v>
      </c>
    </row>
    <row r="809" spans="1:23">
      <c r="A809" t="s">
        <v>9038</v>
      </c>
      <c r="B809" t="s">
        <v>16202</v>
      </c>
      <c r="C809" t="s">
        <v>595</v>
      </c>
      <c r="D809">
        <v>3340634.4559999998</v>
      </c>
      <c r="E809">
        <v>2480472.9180000001</v>
      </c>
      <c r="F809">
        <v>1170993.716</v>
      </c>
      <c r="G809">
        <v>7242709.4680000003</v>
      </c>
      <c r="H809">
        <v>1715865.058</v>
      </c>
      <c r="I809">
        <v>5224942.335</v>
      </c>
      <c r="J809">
        <v>1617793.2450000001</v>
      </c>
      <c r="K809">
        <v>1050428.32</v>
      </c>
      <c r="L809">
        <v>1900325.05</v>
      </c>
      <c r="M809">
        <v>770128.2121</v>
      </c>
      <c r="N809">
        <v>387947.61450000003</v>
      </c>
      <c r="O809">
        <v>743404.09210000001</v>
      </c>
      <c r="P809">
        <v>5260763.9670000002</v>
      </c>
      <c r="Q809">
        <v>6614524.5480000004</v>
      </c>
      <c r="R809">
        <v>1766557.2590000001</v>
      </c>
      <c r="S809">
        <v>387947.61450000003</v>
      </c>
      <c r="T809">
        <v>1282974.838</v>
      </c>
      <c r="U809">
        <v>387947.61450000003</v>
      </c>
      <c r="V809">
        <v>596879.4375</v>
      </c>
      <c r="W809">
        <v>1102060.3500000001</v>
      </c>
    </row>
    <row r="810" spans="1:23">
      <c r="A810" t="s">
        <v>9245</v>
      </c>
      <c r="B810" t="s">
        <v>16203</v>
      </c>
      <c r="C810" t="s">
        <v>640</v>
      </c>
      <c r="D810">
        <v>455984.29830000002</v>
      </c>
      <c r="E810">
        <v>427323.75770000002</v>
      </c>
      <c r="F810">
        <v>166664.9529</v>
      </c>
      <c r="G810">
        <v>674557.75950000004</v>
      </c>
      <c r="H810">
        <v>290926.06719999999</v>
      </c>
      <c r="I810">
        <v>946040.49829999998</v>
      </c>
      <c r="J810">
        <v>415133.87290000002</v>
      </c>
      <c r="K810">
        <v>178940.63769999999</v>
      </c>
      <c r="L810">
        <v>184030.8603</v>
      </c>
      <c r="M810">
        <v>123365.0324</v>
      </c>
      <c r="N810">
        <v>102050.81170000001</v>
      </c>
      <c r="O810">
        <v>102050.81170000001</v>
      </c>
      <c r="P810">
        <v>102050.81170000001</v>
      </c>
      <c r="Q810">
        <v>7451238.1849999996</v>
      </c>
      <c r="R810">
        <v>544093.37580000004</v>
      </c>
      <c r="S810">
        <v>102050.8118</v>
      </c>
      <c r="T810">
        <v>288255.2267</v>
      </c>
      <c r="U810">
        <v>102050.81170000001</v>
      </c>
      <c r="V810">
        <v>102050.81170000001</v>
      </c>
      <c r="W810">
        <v>433276.5233</v>
      </c>
    </row>
    <row r="811" spans="1:23">
      <c r="A811" t="s">
        <v>1860</v>
      </c>
      <c r="B811" t="s">
        <v>16204</v>
      </c>
      <c r="C811" t="s">
        <v>753</v>
      </c>
      <c r="D811">
        <v>18449342.719999999</v>
      </c>
      <c r="E811">
        <v>36008389.039999999</v>
      </c>
      <c r="F811">
        <v>28405247.510000002</v>
      </c>
      <c r="G811">
        <v>15010451.32</v>
      </c>
      <c r="H811">
        <v>31955171.219999999</v>
      </c>
      <c r="I811">
        <v>28301721.469999999</v>
      </c>
      <c r="J811">
        <v>48617690.57</v>
      </c>
      <c r="K811">
        <v>62304289.399999999</v>
      </c>
      <c r="L811">
        <v>37528699.130000003</v>
      </c>
      <c r="M811">
        <v>53015221.409999996</v>
      </c>
      <c r="N811">
        <v>10644170.4</v>
      </c>
      <c r="O811">
        <v>50671466.409999996</v>
      </c>
      <c r="P811">
        <v>6374391.3459999999</v>
      </c>
      <c r="Q811">
        <v>20780465.07</v>
      </c>
      <c r="R811">
        <v>52820431.609999999</v>
      </c>
      <c r="S811">
        <v>71305335.540000007</v>
      </c>
      <c r="T811">
        <v>48703048.789999999</v>
      </c>
      <c r="U811">
        <v>18565381.969999999</v>
      </c>
      <c r="V811">
        <v>46052889.490000002</v>
      </c>
      <c r="W811">
        <v>75995511.069999993</v>
      </c>
    </row>
    <row r="812" spans="1:23">
      <c r="A812" t="s">
        <v>2671</v>
      </c>
      <c r="B812" t="s">
        <v>16205</v>
      </c>
      <c r="C812" t="s">
        <v>485</v>
      </c>
      <c r="D812">
        <v>1712200.2220000001</v>
      </c>
      <c r="E812">
        <v>2925988.4730000002</v>
      </c>
      <c r="F812">
        <v>1971126.388</v>
      </c>
      <c r="G812">
        <v>932973.27480000001</v>
      </c>
      <c r="H812">
        <v>1571781.59</v>
      </c>
      <c r="I812">
        <v>1360751.399</v>
      </c>
      <c r="J812">
        <v>4747338.568</v>
      </c>
      <c r="K812">
        <v>3278850.5380000002</v>
      </c>
      <c r="L812">
        <v>3016650.6910000001</v>
      </c>
      <c r="M812">
        <v>3005970.1230000001</v>
      </c>
      <c r="N812">
        <v>1056340.868</v>
      </c>
      <c r="O812">
        <v>3793455.6779999998</v>
      </c>
      <c r="P812">
        <v>1278211.317</v>
      </c>
      <c r="Q812">
        <v>1056340.868</v>
      </c>
      <c r="R812">
        <v>1729115.648</v>
      </c>
      <c r="S812">
        <v>18128460.07</v>
      </c>
      <c r="T812">
        <v>4914334.4400000004</v>
      </c>
      <c r="U812">
        <v>1538221.615</v>
      </c>
      <c r="V812">
        <v>6013980.7659999998</v>
      </c>
      <c r="W812">
        <v>2987633.4079999998</v>
      </c>
    </row>
    <row r="813" spans="1:23">
      <c r="A813" t="s">
        <v>15370</v>
      </c>
      <c r="B813" t="s">
        <v>16206</v>
      </c>
      <c r="C813" t="s">
        <v>731</v>
      </c>
      <c r="D813">
        <v>779336.45220000006</v>
      </c>
      <c r="E813">
        <v>312715.9926</v>
      </c>
      <c r="F813">
        <v>312715.9926</v>
      </c>
      <c r="G813">
        <v>312715.9926</v>
      </c>
      <c r="H813">
        <v>312715.9926</v>
      </c>
      <c r="I813">
        <v>312715.9926</v>
      </c>
      <c r="J813">
        <v>312715.9926</v>
      </c>
      <c r="K813">
        <v>440659.8173</v>
      </c>
      <c r="L813">
        <v>312715.9926</v>
      </c>
      <c r="M813">
        <v>333058.52399999998</v>
      </c>
      <c r="N813">
        <v>145667.27979999999</v>
      </c>
      <c r="O813">
        <v>284822.26449999999</v>
      </c>
      <c r="P813">
        <v>138971.2059</v>
      </c>
      <c r="Q813">
        <v>138971.2059</v>
      </c>
      <c r="R813">
        <v>138971.2059</v>
      </c>
      <c r="S813">
        <v>138971.2059</v>
      </c>
      <c r="T813">
        <v>1416435.763</v>
      </c>
      <c r="U813">
        <v>138971.2059</v>
      </c>
      <c r="V813">
        <v>138971.2059</v>
      </c>
      <c r="W813">
        <v>366337.64750000002</v>
      </c>
    </row>
    <row r="814" spans="1:23">
      <c r="A814" t="s">
        <v>3446</v>
      </c>
      <c r="B814" t="s">
        <v>16207</v>
      </c>
      <c r="C814" t="s">
        <v>574</v>
      </c>
      <c r="D814">
        <v>7020623.0710000005</v>
      </c>
      <c r="E814">
        <v>9414314.3719999995</v>
      </c>
      <c r="F814">
        <v>12380497.789999999</v>
      </c>
      <c r="G814">
        <v>10172574.93</v>
      </c>
      <c r="H814">
        <v>16698251.75</v>
      </c>
      <c r="I814">
        <v>10515301.5</v>
      </c>
      <c r="J814">
        <v>7267225.4630000005</v>
      </c>
      <c r="K814">
        <v>8677810.7100000009</v>
      </c>
      <c r="L814">
        <v>8356993.4380000001</v>
      </c>
      <c r="M814">
        <v>8377666.1730000004</v>
      </c>
      <c r="N814">
        <v>6077534.0389999999</v>
      </c>
      <c r="O814">
        <v>7947632.4890000001</v>
      </c>
      <c r="P814">
        <v>6478865.5870000003</v>
      </c>
      <c r="Q814">
        <v>6077534.0389999999</v>
      </c>
      <c r="R814">
        <v>27299852.52</v>
      </c>
      <c r="S814">
        <v>15834992.27</v>
      </c>
      <c r="T814">
        <v>6669180.7070000004</v>
      </c>
      <c r="U814">
        <v>22907976.120000001</v>
      </c>
      <c r="V814">
        <v>12258685.449999999</v>
      </c>
      <c r="W814">
        <v>10189450.960000001</v>
      </c>
    </row>
    <row r="815" spans="1:23">
      <c r="A815" t="s">
        <v>3015</v>
      </c>
      <c r="B815" t="s">
        <v>16208</v>
      </c>
      <c r="C815" t="s">
        <v>289</v>
      </c>
      <c r="D815">
        <v>3158976.4169999999</v>
      </c>
      <c r="E815">
        <v>3986138.2629999998</v>
      </c>
      <c r="F815">
        <v>3237576.5329999998</v>
      </c>
      <c r="G815">
        <v>7645823.1560000004</v>
      </c>
      <c r="H815">
        <v>5783625.0120000001</v>
      </c>
      <c r="I815">
        <v>7321766.6720000003</v>
      </c>
      <c r="J815">
        <v>7415750.2199999997</v>
      </c>
      <c r="K815">
        <v>6587699.1330000004</v>
      </c>
      <c r="L815">
        <v>5362124.273</v>
      </c>
      <c r="M815">
        <v>7806687.1900000004</v>
      </c>
      <c r="N815">
        <v>118858.91899999999</v>
      </c>
      <c r="O815">
        <v>12744405.02</v>
      </c>
      <c r="P815">
        <v>897765.75560000003</v>
      </c>
      <c r="Q815">
        <v>3370779.3339999998</v>
      </c>
      <c r="R815">
        <v>15090428.67</v>
      </c>
      <c r="S815">
        <v>18243161.989999998</v>
      </c>
      <c r="T815">
        <v>11197887.51</v>
      </c>
      <c r="U815">
        <v>6062487.3899999997</v>
      </c>
      <c r="V815">
        <v>13089676.59</v>
      </c>
      <c r="W815">
        <v>9789473.0700000003</v>
      </c>
    </row>
    <row r="816" spans="1:23">
      <c r="A816" t="s">
        <v>13308</v>
      </c>
      <c r="B816" t="s">
        <v>16209</v>
      </c>
      <c r="C816" t="s">
        <v>31</v>
      </c>
      <c r="D816">
        <v>84196.019809999998</v>
      </c>
      <c r="E816">
        <v>115048.8857</v>
      </c>
      <c r="F816">
        <v>37213.108780000002</v>
      </c>
      <c r="G816">
        <v>37213.108769999999</v>
      </c>
      <c r="H816">
        <v>37213.108769999999</v>
      </c>
      <c r="I816">
        <v>37213.108769999999</v>
      </c>
      <c r="J816">
        <v>37213.108769999999</v>
      </c>
      <c r="K816">
        <v>37213.108769999999</v>
      </c>
      <c r="L816">
        <v>37213.108769999999</v>
      </c>
      <c r="M816">
        <v>37213.108769999999</v>
      </c>
      <c r="N816">
        <v>209206.76019999999</v>
      </c>
      <c r="O816">
        <v>209206.76019999999</v>
      </c>
      <c r="P816">
        <v>209206.76019999999</v>
      </c>
      <c r="Q816">
        <v>209206.76019999999</v>
      </c>
      <c r="R816">
        <v>209206.76019999999</v>
      </c>
      <c r="S816">
        <v>209206.76019999999</v>
      </c>
      <c r="T816">
        <v>209206.76019999999</v>
      </c>
      <c r="U816">
        <v>269007.57559999998</v>
      </c>
      <c r="V816">
        <v>209206.76019999999</v>
      </c>
      <c r="W816">
        <v>209206.76019999999</v>
      </c>
    </row>
    <row r="817" spans="1:23">
      <c r="A817" t="s">
        <v>10008</v>
      </c>
      <c r="B817" t="s">
        <v>16210</v>
      </c>
      <c r="C817" t="s">
        <v>942</v>
      </c>
      <c r="D817">
        <v>947314.42009999999</v>
      </c>
      <c r="E817">
        <v>435169.67460000003</v>
      </c>
      <c r="F817">
        <v>51234.695769999998</v>
      </c>
      <c r="G817">
        <v>1348448.4480000001</v>
      </c>
      <c r="H817">
        <v>358599.43369999999</v>
      </c>
      <c r="I817">
        <v>407665.98719999997</v>
      </c>
      <c r="J817">
        <v>96861.544909999997</v>
      </c>
      <c r="K817">
        <v>6138156.5690000001</v>
      </c>
      <c r="L817">
        <v>699056.91379999998</v>
      </c>
      <c r="M817">
        <v>192785.9528</v>
      </c>
      <c r="N817">
        <v>564675.13529999997</v>
      </c>
      <c r="O817">
        <v>979870.84459999995</v>
      </c>
      <c r="P817">
        <v>2398273.469</v>
      </c>
      <c r="Q817">
        <v>191422.1409</v>
      </c>
      <c r="R817">
        <v>389542.08399999997</v>
      </c>
      <c r="S817">
        <v>986899.00769999996</v>
      </c>
      <c r="T817">
        <v>1658164.5959999999</v>
      </c>
      <c r="U817">
        <v>2686925.1869999999</v>
      </c>
      <c r="V817">
        <v>191422.1409</v>
      </c>
      <c r="W817">
        <v>240796.51819999999</v>
      </c>
    </row>
    <row r="818" spans="1:23">
      <c r="A818" t="s">
        <v>2141</v>
      </c>
      <c r="B818" t="s">
        <v>16211</v>
      </c>
      <c r="C818" t="s">
        <v>279</v>
      </c>
      <c r="D818">
        <v>265305.01059999998</v>
      </c>
      <c r="E818">
        <v>785627.33140000002</v>
      </c>
      <c r="F818">
        <v>265305.01059999998</v>
      </c>
      <c r="G818">
        <v>1671008.2490000001</v>
      </c>
      <c r="H818">
        <v>265305.01059999998</v>
      </c>
      <c r="I818">
        <v>265305.01059999998</v>
      </c>
      <c r="J818">
        <v>527555.13679999998</v>
      </c>
      <c r="K818">
        <v>265305.01059999998</v>
      </c>
      <c r="L818">
        <v>265305.01059999998</v>
      </c>
      <c r="M818">
        <v>265305.01059999998</v>
      </c>
      <c r="N818">
        <v>165512.6312</v>
      </c>
      <c r="O818">
        <v>165512.6312</v>
      </c>
      <c r="P818">
        <v>165512.6312</v>
      </c>
      <c r="Q818">
        <v>165512.6312</v>
      </c>
      <c r="R818">
        <v>165512.6312</v>
      </c>
      <c r="S818">
        <v>165512.6312</v>
      </c>
      <c r="T818">
        <v>456201.77240000002</v>
      </c>
      <c r="U818">
        <v>165512.6312</v>
      </c>
      <c r="V818">
        <v>165512.6312</v>
      </c>
      <c r="W818">
        <v>619416.82790000003</v>
      </c>
    </row>
    <row r="819" spans="1:23">
      <c r="A819" t="s">
        <v>5708</v>
      </c>
      <c r="B819" t="s">
        <v>16212</v>
      </c>
      <c r="C819" t="s">
        <v>196</v>
      </c>
      <c r="D819">
        <v>4864224.82</v>
      </c>
      <c r="E819">
        <v>4350922.023</v>
      </c>
      <c r="F819">
        <v>889048.26150000002</v>
      </c>
      <c r="G819">
        <v>2341752.2280000001</v>
      </c>
      <c r="H819">
        <v>392385.24249999999</v>
      </c>
      <c r="I819">
        <v>7281874.6440000003</v>
      </c>
      <c r="J819">
        <v>1664789.855</v>
      </c>
      <c r="K819">
        <v>11600249.449999999</v>
      </c>
      <c r="L819">
        <v>3772493.7710000002</v>
      </c>
      <c r="M819">
        <v>5272336.3190000001</v>
      </c>
      <c r="N819">
        <v>255663.6459</v>
      </c>
      <c r="O819">
        <v>1897016.628</v>
      </c>
      <c r="P819">
        <v>4726587.6639999999</v>
      </c>
      <c r="Q819">
        <v>3664573.0980000002</v>
      </c>
      <c r="R819">
        <v>383154.78110000002</v>
      </c>
      <c r="S819">
        <v>255663.6459</v>
      </c>
      <c r="T819">
        <v>2069520.7039999999</v>
      </c>
      <c r="U819">
        <v>255663.6459</v>
      </c>
      <c r="V819">
        <v>685661.125</v>
      </c>
      <c r="W819">
        <v>4811967.6109999996</v>
      </c>
    </row>
    <row r="820" spans="1:23">
      <c r="A820" t="s">
        <v>11517</v>
      </c>
      <c r="B820" t="s">
        <v>16213</v>
      </c>
      <c r="C820" t="s">
        <v>465</v>
      </c>
      <c r="D820">
        <v>177052.33919999999</v>
      </c>
      <c r="E820">
        <v>345844.0785</v>
      </c>
      <c r="F820">
        <v>95283.570940000005</v>
      </c>
      <c r="G820">
        <v>203607.7303</v>
      </c>
      <c r="H820">
        <v>230306.7371</v>
      </c>
      <c r="I820">
        <v>446414.78739999997</v>
      </c>
      <c r="J820">
        <v>350096.05930000002</v>
      </c>
      <c r="K820">
        <v>742144.24549999996</v>
      </c>
      <c r="L820">
        <v>326929.44990000001</v>
      </c>
      <c r="M820">
        <v>217481.84460000001</v>
      </c>
      <c r="N820">
        <v>236494.17490000001</v>
      </c>
      <c r="O820">
        <v>537348.74049999996</v>
      </c>
      <c r="P820">
        <v>236494.17490000001</v>
      </c>
      <c r="Q820">
        <v>904103.2487</v>
      </c>
      <c r="R820">
        <v>565744.62950000004</v>
      </c>
      <c r="S820">
        <v>236494.17490000001</v>
      </c>
      <c r="T820">
        <v>236494.17490000001</v>
      </c>
      <c r="U820">
        <v>236494.17490000001</v>
      </c>
      <c r="V820">
        <v>236494.17490000001</v>
      </c>
      <c r="W820">
        <v>829622.70310000004</v>
      </c>
    </row>
    <row r="821" spans="1:23">
      <c r="A821" t="s">
        <v>5068</v>
      </c>
      <c r="B821" t="s">
        <v>16214</v>
      </c>
      <c r="C821" t="s">
        <v>299</v>
      </c>
      <c r="D821">
        <v>1938788.86</v>
      </c>
      <c r="E821">
        <v>4775971.0870000003</v>
      </c>
      <c r="F821">
        <v>1139580.6939999999</v>
      </c>
      <c r="G821">
        <v>4659297.0970000001</v>
      </c>
      <c r="H821">
        <v>4320100.1880000001</v>
      </c>
      <c r="I821">
        <v>9072204.1520000007</v>
      </c>
      <c r="J821">
        <v>6206710.5319999997</v>
      </c>
      <c r="K821">
        <v>6720851.8770000003</v>
      </c>
      <c r="L821">
        <v>3646868.648</v>
      </c>
      <c r="M821">
        <v>1328262.345</v>
      </c>
      <c r="N821">
        <v>36682446.689999998</v>
      </c>
      <c r="O821">
        <v>7654966.4170000004</v>
      </c>
      <c r="P821">
        <v>6130272.7960000001</v>
      </c>
      <c r="Q821">
        <v>18309474.27</v>
      </c>
      <c r="R821">
        <v>12752401.49</v>
      </c>
      <c r="S821">
        <v>1223513.5819999999</v>
      </c>
      <c r="T821">
        <v>4062674.8149999999</v>
      </c>
      <c r="U821">
        <v>159247.16529999999</v>
      </c>
      <c r="V821">
        <v>816512.39839999995</v>
      </c>
      <c r="W821">
        <v>12012428.130000001</v>
      </c>
    </row>
    <row r="822" spans="1:23">
      <c r="A822" t="s">
        <v>10622</v>
      </c>
      <c r="B822" t="s">
        <v>16215</v>
      </c>
      <c r="C822" t="s">
        <v>873</v>
      </c>
      <c r="D822">
        <v>81465.914900000003</v>
      </c>
      <c r="E822">
        <v>81465.914900000003</v>
      </c>
      <c r="F822">
        <v>81465.914900000003</v>
      </c>
      <c r="G822">
        <v>81465.914900000003</v>
      </c>
      <c r="H822">
        <v>81465.914900000003</v>
      </c>
      <c r="I822">
        <v>81465.914900000003</v>
      </c>
      <c r="J822">
        <v>300016.48619999998</v>
      </c>
      <c r="K822">
        <v>81465.914910000007</v>
      </c>
      <c r="L822">
        <v>81465.914900000003</v>
      </c>
      <c r="M822">
        <v>81465.914900000003</v>
      </c>
      <c r="N822">
        <v>87490.700459999993</v>
      </c>
      <c r="O822">
        <v>50883.794370000003</v>
      </c>
      <c r="P822">
        <v>169995.8996</v>
      </c>
      <c r="Q822">
        <v>50883.794370000003</v>
      </c>
      <c r="R822">
        <v>50883.794370000003</v>
      </c>
      <c r="S822">
        <v>50883.794370000003</v>
      </c>
      <c r="T822">
        <v>50883.794379999999</v>
      </c>
      <c r="U822">
        <v>50883.794370000003</v>
      </c>
      <c r="V822">
        <v>191105.20310000001</v>
      </c>
      <c r="W822">
        <v>214422.4963</v>
      </c>
    </row>
    <row r="823" spans="1:23">
      <c r="A823" t="s">
        <v>13087</v>
      </c>
      <c r="B823" t="s">
        <v>16216</v>
      </c>
      <c r="C823" t="s">
        <v>783</v>
      </c>
      <c r="D823">
        <v>171166.72159999999</v>
      </c>
      <c r="E823">
        <v>59536.782610000002</v>
      </c>
      <c r="F823">
        <v>35627.779069999997</v>
      </c>
      <c r="G823">
        <v>149824.27770000001</v>
      </c>
      <c r="H823">
        <v>35627.779069999997</v>
      </c>
      <c r="I823">
        <v>87900.506219999996</v>
      </c>
      <c r="J823">
        <v>43353.448230000002</v>
      </c>
      <c r="K823">
        <v>35627.77908</v>
      </c>
      <c r="L823">
        <v>47266.780859999999</v>
      </c>
      <c r="M823">
        <v>45092.686820000003</v>
      </c>
      <c r="N823">
        <v>43376.772870000001</v>
      </c>
      <c r="O823">
        <v>534041.02870000002</v>
      </c>
      <c r="P823">
        <v>43376.772870000001</v>
      </c>
      <c r="Q823">
        <v>43376.772870000001</v>
      </c>
      <c r="R823">
        <v>43376.772879999997</v>
      </c>
      <c r="S823">
        <v>43376.772870000001</v>
      </c>
      <c r="T823">
        <v>43376.772870000001</v>
      </c>
      <c r="U823">
        <v>43376.772870000001</v>
      </c>
      <c r="V823">
        <v>43376.772870000001</v>
      </c>
      <c r="W823">
        <v>43376.772870000001</v>
      </c>
    </row>
    <row r="824" spans="1:23">
      <c r="A824" t="s">
        <v>4707</v>
      </c>
      <c r="B824" t="s">
        <v>16217</v>
      </c>
      <c r="C824" t="s">
        <v>206</v>
      </c>
      <c r="D824">
        <v>684884.59299999999</v>
      </c>
      <c r="E824">
        <v>188361.5864</v>
      </c>
      <c r="F824">
        <v>106989.28049999999</v>
      </c>
      <c r="G824">
        <v>1114823.47</v>
      </c>
      <c r="H824">
        <v>106989.28049999999</v>
      </c>
      <c r="I824">
        <v>871302.86289999995</v>
      </c>
      <c r="J824">
        <v>106989.28049999999</v>
      </c>
      <c r="K824">
        <v>106989.28049999999</v>
      </c>
      <c r="L824">
        <v>106989.28049999999</v>
      </c>
      <c r="M824">
        <v>106989.28049999999</v>
      </c>
      <c r="N824">
        <v>106989.28049999999</v>
      </c>
      <c r="O824">
        <v>106989.28049999999</v>
      </c>
      <c r="P824">
        <v>106989.28049999999</v>
      </c>
      <c r="Q824">
        <v>106989.28049999999</v>
      </c>
      <c r="R824">
        <v>106989.28049999999</v>
      </c>
      <c r="S824">
        <v>106989.28049999999</v>
      </c>
      <c r="T824">
        <v>106989.28049999999</v>
      </c>
      <c r="U824">
        <v>106989.28049999999</v>
      </c>
      <c r="V824">
        <v>106989.28049999999</v>
      </c>
      <c r="W824">
        <v>106989.28049999999</v>
      </c>
    </row>
    <row r="825" spans="1:23">
      <c r="A825" t="s">
        <v>1542</v>
      </c>
      <c r="B825" t="s">
        <v>16218</v>
      </c>
      <c r="C825" t="s">
        <v>412</v>
      </c>
      <c r="D825">
        <v>211380.8371</v>
      </c>
      <c r="E825">
        <v>281611.31849999999</v>
      </c>
      <c r="F825">
        <v>211380.8371</v>
      </c>
      <c r="G825">
        <v>211380.8371</v>
      </c>
      <c r="H825">
        <v>261024.35980000001</v>
      </c>
      <c r="I825">
        <v>211380.8371</v>
      </c>
      <c r="J825">
        <v>308286.6593</v>
      </c>
      <c r="K825">
        <v>211380.83720000001</v>
      </c>
      <c r="L825">
        <v>211380.8371</v>
      </c>
      <c r="M825">
        <v>211380.8371</v>
      </c>
      <c r="N825">
        <v>101713.94869999999</v>
      </c>
      <c r="O825">
        <v>654073.71299999999</v>
      </c>
      <c r="P825">
        <v>26842315.850000001</v>
      </c>
      <c r="Q825">
        <v>2433400.6549999998</v>
      </c>
      <c r="R825">
        <v>784419.80110000004</v>
      </c>
      <c r="S825">
        <v>101713.94869999999</v>
      </c>
      <c r="T825">
        <v>222636.92259999999</v>
      </c>
      <c r="U825">
        <v>3004318.3990000002</v>
      </c>
      <c r="V825">
        <v>116772.6406</v>
      </c>
      <c r="W825">
        <v>605186.0368</v>
      </c>
    </row>
    <row r="826" spans="1:23">
      <c r="A826" t="s">
        <v>12485</v>
      </c>
      <c r="B826" t="s">
        <v>16219</v>
      </c>
      <c r="C826" t="s">
        <v>56</v>
      </c>
      <c r="D826">
        <v>88957.004730000001</v>
      </c>
      <c r="E826">
        <v>88957.004730000001</v>
      </c>
      <c r="F826">
        <v>88957.004730000001</v>
      </c>
      <c r="G826">
        <v>88957.004730000001</v>
      </c>
      <c r="H826">
        <v>88957.004730000001</v>
      </c>
      <c r="I826">
        <v>88957.004730000001</v>
      </c>
      <c r="J826">
        <v>88957.004730000001</v>
      </c>
      <c r="K826">
        <v>158417.54829999999</v>
      </c>
      <c r="L826">
        <v>226257.7942</v>
      </c>
      <c r="M826">
        <v>88957.004740000004</v>
      </c>
      <c r="N826">
        <v>241780.3645</v>
      </c>
      <c r="O826">
        <v>241780.3645</v>
      </c>
      <c r="P826">
        <v>241780.3645</v>
      </c>
      <c r="Q826">
        <v>241780.3645</v>
      </c>
      <c r="R826">
        <v>241780.3645</v>
      </c>
      <c r="S826">
        <v>389126.1176</v>
      </c>
      <c r="T826">
        <v>241780.3645</v>
      </c>
      <c r="U826">
        <v>392742.24660000001</v>
      </c>
      <c r="V826">
        <v>258492.46090000001</v>
      </c>
      <c r="W826">
        <v>526224.38269999996</v>
      </c>
    </row>
    <row r="827" spans="1:23">
      <c r="A827" t="s">
        <v>11354</v>
      </c>
      <c r="B827" t="s">
        <v>16220</v>
      </c>
      <c r="C827" t="s">
        <v>827</v>
      </c>
      <c r="D827">
        <v>70383.814079999996</v>
      </c>
      <c r="E827">
        <v>70383.814069999993</v>
      </c>
      <c r="F827">
        <v>70383.814069999993</v>
      </c>
      <c r="G827">
        <v>70383.814069999993</v>
      </c>
      <c r="H827">
        <v>70383.814069999993</v>
      </c>
      <c r="I827">
        <v>70383.814069999993</v>
      </c>
      <c r="J827">
        <v>70383.814069999993</v>
      </c>
      <c r="K827">
        <v>369302.88709999999</v>
      </c>
      <c r="L827">
        <v>163836.04819999999</v>
      </c>
      <c r="M827">
        <v>157727.47150000001</v>
      </c>
      <c r="N827">
        <v>38769.535129999997</v>
      </c>
      <c r="O827">
        <v>141712.07829999999</v>
      </c>
      <c r="P827">
        <v>38769.535129999997</v>
      </c>
      <c r="Q827">
        <v>213909.01029999999</v>
      </c>
      <c r="R827">
        <v>38769.535129999997</v>
      </c>
      <c r="S827">
        <v>162881.9871</v>
      </c>
      <c r="T827">
        <v>38769.53514</v>
      </c>
      <c r="U827">
        <v>465120.77189999999</v>
      </c>
      <c r="V827">
        <v>38769.535129999997</v>
      </c>
      <c r="W827">
        <v>179595.5748</v>
      </c>
    </row>
    <row r="828" spans="1:23">
      <c r="A828" t="s">
        <v>5315</v>
      </c>
      <c r="B828" t="s">
        <v>16221</v>
      </c>
      <c r="C828" t="s">
        <v>387</v>
      </c>
      <c r="D828">
        <v>411756.22100000002</v>
      </c>
      <c r="E828">
        <v>245572.66899999999</v>
      </c>
      <c r="F828">
        <v>152690.99290000001</v>
      </c>
      <c r="G828">
        <v>112425.3878</v>
      </c>
      <c r="H828">
        <v>41652.498549999997</v>
      </c>
      <c r="I828">
        <v>149297.1635</v>
      </c>
      <c r="J828">
        <v>107403.4195</v>
      </c>
      <c r="K828">
        <v>2697764.8050000002</v>
      </c>
      <c r="L828">
        <v>596565.12120000005</v>
      </c>
      <c r="M828">
        <v>228092.76759999999</v>
      </c>
      <c r="N828">
        <v>340520.28649999999</v>
      </c>
      <c r="O828">
        <v>415775.83100000001</v>
      </c>
      <c r="P828">
        <v>340520.28649999999</v>
      </c>
      <c r="Q828">
        <v>547424.90949999995</v>
      </c>
      <c r="R828">
        <v>748092.9203</v>
      </c>
      <c r="S828">
        <v>739305.58380000002</v>
      </c>
      <c r="T828">
        <v>340520.28649999999</v>
      </c>
      <c r="U828">
        <v>3603462.8870000001</v>
      </c>
      <c r="V828">
        <v>2184127.1880000001</v>
      </c>
      <c r="W828">
        <v>838092.95970000001</v>
      </c>
    </row>
    <row r="829" spans="1:23">
      <c r="A829" t="s">
        <v>11750</v>
      </c>
      <c r="B829" t="s">
        <v>16222</v>
      </c>
      <c r="C829" t="s">
        <v>862</v>
      </c>
      <c r="D829">
        <v>114134.3204</v>
      </c>
      <c r="E829">
        <v>114134.3204</v>
      </c>
      <c r="F829">
        <v>114134.3204</v>
      </c>
      <c r="G829">
        <v>114134.3204</v>
      </c>
      <c r="H829">
        <v>114134.3204</v>
      </c>
      <c r="I829">
        <v>114134.3204</v>
      </c>
      <c r="J829">
        <v>114134.3204</v>
      </c>
      <c r="K829">
        <v>114134.3204</v>
      </c>
      <c r="L829">
        <v>114134.3204</v>
      </c>
      <c r="M829">
        <v>114134.3204</v>
      </c>
      <c r="N829">
        <v>55961.226620000001</v>
      </c>
      <c r="O829">
        <v>487874.43520000001</v>
      </c>
      <c r="P829">
        <v>55961.226629999997</v>
      </c>
      <c r="Q829">
        <v>55961.226620000001</v>
      </c>
      <c r="R829">
        <v>55961.226620000001</v>
      </c>
      <c r="S829">
        <v>93551.185400000002</v>
      </c>
      <c r="T829">
        <v>60655.759189999997</v>
      </c>
      <c r="U829">
        <v>55961.226620000001</v>
      </c>
      <c r="V829">
        <v>55961.226620000001</v>
      </c>
      <c r="W829">
        <v>55961.226620000001</v>
      </c>
    </row>
    <row r="830" spans="1:23">
      <c r="A830" t="s">
        <v>3827</v>
      </c>
      <c r="B830" t="s">
        <v>16223</v>
      </c>
      <c r="C830" t="s">
        <v>611</v>
      </c>
      <c r="D830">
        <v>175576.8468</v>
      </c>
      <c r="E830">
        <v>123087.6085</v>
      </c>
      <c r="F830">
        <v>174734.28049999999</v>
      </c>
      <c r="G830">
        <v>123087.6085</v>
      </c>
      <c r="H830">
        <v>123087.6085</v>
      </c>
      <c r="I830">
        <v>123087.6085</v>
      </c>
      <c r="J830">
        <v>123087.6085</v>
      </c>
      <c r="K830">
        <v>533559.58059999999</v>
      </c>
      <c r="L830">
        <v>246484.21669999999</v>
      </c>
      <c r="M830">
        <v>226160.57829999999</v>
      </c>
      <c r="N830">
        <v>85970.818209999998</v>
      </c>
      <c r="O830">
        <v>346483.65549999999</v>
      </c>
      <c r="P830">
        <v>85970.818209999998</v>
      </c>
      <c r="Q830">
        <v>471843.63640000002</v>
      </c>
      <c r="R830">
        <v>85970.818220000001</v>
      </c>
      <c r="S830">
        <v>238201.90900000001</v>
      </c>
      <c r="T830">
        <v>85970.818209999998</v>
      </c>
      <c r="U830">
        <v>85970.818209999998</v>
      </c>
      <c r="V830">
        <v>501524.03129999997</v>
      </c>
      <c r="W830">
        <v>593243.15379999997</v>
      </c>
    </row>
    <row r="831" spans="1:23">
      <c r="A831" t="s">
        <v>3162</v>
      </c>
      <c r="B831" t="s">
        <v>16224</v>
      </c>
      <c r="C831" t="s">
        <v>245</v>
      </c>
      <c r="D831">
        <v>4185695.0789999999</v>
      </c>
      <c r="E831">
        <v>2238539.2149999999</v>
      </c>
      <c r="F831">
        <v>1695573.861</v>
      </c>
      <c r="G831">
        <v>719413.94350000005</v>
      </c>
      <c r="H831">
        <v>616514.53870000003</v>
      </c>
      <c r="I831">
        <v>1428426.243</v>
      </c>
      <c r="J831">
        <v>2084229.747</v>
      </c>
      <c r="K831">
        <v>4709673.4189999998</v>
      </c>
      <c r="L831">
        <v>4858699.7570000002</v>
      </c>
      <c r="M831">
        <v>4547067.4790000003</v>
      </c>
      <c r="N831">
        <v>1908592.3629999999</v>
      </c>
      <c r="O831">
        <v>5463897.1610000003</v>
      </c>
      <c r="P831">
        <v>8959956.3310000002</v>
      </c>
      <c r="Q831">
        <v>7753920.9890000001</v>
      </c>
      <c r="R831">
        <v>3529507.7519999999</v>
      </c>
      <c r="S831">
        <v>2386184.8859999999</v>
      </c>
      <c r="T831">
        <v>1908592.3629999999</v>
      </c>
      <c r="U831">
        <v>1908592.3629999999</v>
      </c>
      <c r="V831">
        <v>2951676.75</v>
      </c>
      <c r="W831">
        <v>8342236.4960000003</v>
      </c>
    </row>
    <row r="832" spans="1:23">
      <c r="A832" t="s">
        <v>5587</v>
      </c>
      <c r="B832" t="s">
        <v>16225</v>
      </c>
      <c r="C832" t="s">
        <v>223</v>
      </c>
      <c r="D832">
        <v>865331.9939</v>
      </c>
      <c r="E832">
        <v>851586.30530000001</v>
      </c>
      <c r="F832">
        <v>21687.429990000001</v>
      </c>
      <c r="G832">
        <v>32638.239669999999</v>
      </c>
      <c r="H832">
        <v>705690.78760000004</v>
      </c>
      <c r="I832">
        <v>1010477.2439999999</v>
      </c>
      <c r="J832">
        <v>1037215.82</v>
      </c>
      <c r="K832">
        <v>2271411.273</v>
      </c>
      <c r="L832">
        <v>1465651.7309999999</v>
      </c>
      <c r="M832">
        <v>981063.68050000002</v>
      </c>
      <c r="N832">
        <v>684589.64789999998</v>
      </c>
      <c r="O832">
        <v>6075438.9570000004</v>
      </c>
      <c r="P832">
        <v>684589.64789999998</v>
      </c>
      <c r="Q832">
        <v>10256587.710000001</v>
      </c>
      <c r="R832">
        <v>684589.64789999998</v>
      </c>
      <c r="S832">
        <v>1539831.294</v>
      </c>
      <c r="T832">
        <v>1494532.1189999999</v>
      </c>
      <c r="U832">
        <v>684589.64789999998</v>
      </c>
      <c r="V832">
        <v>1979740.977</v>
      </c>
      <c r="W832">
        <v>4730784.682</v>
      </c>
    </row>
    <row r="833" spans="1:23">
      <c r="A833" t="s">
        <v>4244</v>
      </c>
      <c r="B833" t="s">
        <v>16226</v>
      </c>
      <c r="C833" t="s">
        <v>297</v>
      </c>
      <c r="D833">
        <v>3033290.9109999998</v>
      </c>
      <c r="E833">
        <v>1031868.075</v>
      </c>
      <c r="F833">
        <v>435986.54340000002</v>
      </c>
      <c r="G833">
        <v>14100046.75</v>
      </c>
      <c r="H833">
        <v>2262229.122</v>
      </c>
      <c r="I833">
        <v>4263061.7620000001</v>
      </c>
      <c r="J833">
        <v>6298261.6200000001</v>
      </c>
      <c r="K833">
        <v>5394318.3190000001</v>
      </c>
      <c r="L833">
        <v>1635463.3829999999</v>
      </c>
      <c r="M833">
        <v>4588124.6339999996</v>
      </c>
      <c r="N833">
        <v>378261.83799999999</v>
      </c>
      <c r="O833">
        <v>3838961.8160000001</v>
      </c>
      <c r="P833">
        <v>378261.83799999999</v>
      </c>
      <c r="Q833">
        <v>582758.5675</v>
      </c>
      <c r="R833">
        <v>378261.83799999999</v>
      </c>
      <c r="S833">
        <v>378261.83799999999</v>
      </c>
      <c r="T833">
        <v>3800371.6949999998</v>
      </c>
      <c r="U833">
        <v>1772309.7709999999</v>
      </c>
      <c r="V833">
        <v>1118636.1270000001</v>
      </c>
      <c r="W833">
        <v>8044549.6880000001</v>
      </c>
    </row>
    <row r="834" spans="1:23">
      <c r="A834" t="s">
        <v>14208</v>
      </c>
      <c r="B834" t="s">
        <v>16227</v>
      </c>
      <c r="C834" t="s">
        <v>479</v>
      </c>
      <c r="D834">
        <v>53492.994960000004</v>
      </c>
      <c r="E834">
        <v>53492.99495</v>
      </c>
      <c r="F834">
        <v>53492.99495</v>
      </c>
      <c r="G834">
        <v>53492.99495</v>
      </c>
      <c r="H834">
        <v>63879.778409999999</v>
      </c>
      <c r="I834">
        <v>53492.99495</v>
      </c>
      <c r="J834">
        <v>53492.99495</v>
      </c>
      <c r="K834">
        <v>140575.1011</v>
      </c>
      <c r="L834">
        <v>53492.99495</v>
      </c>
      <c r="M834">
        <v>53492.99495</v>
      </c>
      <c r="N834">
        <v>65240.425060000001</v>
      </c>
      <c r="O834">
        <v>65240.425060000001</v>
      </c>
      <c r="P834">
        <v>65240.425060000001</v>
      </c>
      <c r="Q834">
        <v>88180.994579999999</v>
      </c>
      <c r="R834">
        <v>65240.425060000001</v>
      </c>
      <c r="S834">
        <v>65240.425069999998</v>
      </c>
      <c r="T834">
        <v>65240.425060000001</v>
      </c>
      <c r="U834">
        <v>65240.425060000001</v>
      </c>
      <c r="V834">
        <v>154240.73439999999</v>
      </c>
      <c r="W834">
        <v>65240.425060000001</v>
      </c>
    </row>
    <row r="835" spans="1:23">
      <c r="A835" t="s">
        <v>1159</v>
      </c>
      <c r="B835" t="s">
        <v>16228</v>
      </c>
      <c r="C835" t="s">
        <v>63</v>
      </c>
      <c r="D835">
        <v>998518.63280000002</v>
      </c>
      <c r="E835">
        <v>998518.63280000002</v>
      </c>
      <c r="F835">
        <v>998518.63280000002</v>
      </c>
      <c r="G835">
        <v>998518.63280000002</v>
      </c>
      <c r="H835">
        <v>998518.63280000002</v>
      </c>
      <c r="I835">
        <v>998518.63280000002</v>
      </c>
      <c r="J835">
        <v>998518.63280000002</v>
      </c>
      <c r="K835">
        <v>998518.63280000002</v>
      </c>
      <c r="L835">
        <v>998518.63280000002</v>
      </c>
      <c r="M835">
        <v>998518.63280000002</v>
      </c>
      <c r="N835">
        <v>40362.569470000002</v>
      </c>
      <c r="O835">
        <v>291069.77250000002</v>
      </c>
      <c r="P835">
        <v>40362.569479999998</v>
      </c>
      <c r="Q835">
        <v>40362.569470000002</v>
      </c>
      <c r="R835">
        <v>40362.569470000002</v>
      </c>
      <c r="S835">
        <v>164629.6176</v>
      </c>
      <c r="T835">
        <v>40362.569470000002</v>
      </c>
      <c r="U835">
        <v>40362.569470000002</v>
      </c>
      <c r="V835">
        <v>1506062.781</v>
      </c>
      <c r="W835">
        <v>86182.738939999996</v>
      </c>
    </row>
    <row r="836" spans="1:23">
      <c r="A836" t="s">
        <v>11087</v>
      </c>
      <c r="B836" t="s">
        <v>16229</v>
      </c>
      <c r="C836" t="s">
        <v>381</v>
      </c>
      <c r="D836">
        <v>28839.881969999999</v>
      </c>
      <c r="E836">
        <v>28839.881969999999</v>
      </c>
      <c r="F836">
        <v>28839.881969999999</v>
      </c>
      <c r="G836">
        <v>28839.881969999999</v>
      </c>
      <c r="H836">
        <v>28839.881969999999</v>
      </c>
      <c r="I836">
        <v>28839.881969999999</v>
      </c>
      <c r="J836">
        <v>28839.881969999999</v>
      </c>
      <c r="K836">
        <v>123176.6317</v>
      </c>
      <c r="L836">
        <v>31129.15119</v>
      </c>
      <c r="M836">
        <v>28839.881979999998</v>
      </c>
      <c r="N836">
        <v>42906.73949</v>
      </c>
      <c r="O836">
        <v>42906.739500000003</v>
      </c>
      <c r="P836">
        <v>42906.73949</v>
      </c>
      <c r="Q836">
        <v>42906.73949</v>
      </c>
      <c r="R836">
        <v>42906.73949</v>
      </c>
      <c r="S836">
        <v>45862.236960000002</v>
      </c>
      <c r="T836">
        <v>42906.73949</v>
      </c>
      <c r="U836">
        <v>42906.73949</v>
      </c>
      <c r="V836">
        <v>108902.5</v>
      </c>
      <c r="W836">
        <v>81951.429440000007</v>
      </c>
    </row>
    <row r="837" spans="1:23">
      <c r="A837" t="s">
        <v>11918</v>
      </c>
      <c r="B837" t="s">
        <v>16230</v>
      </c>
      <c r="C837" t="s">
        <v>123</v>
      </c>
      <c r="D837">
        <v>114719.0046</v>
      </c>
      <c r="E837">
        <v>104135.6179</v>
      </c>
      <c r="F837">
        <v>104135.6179</v>
      </c>
      <c r="G837">
        <v>104135.6179</v>
      </c>
      <c r="H837">
        <v>104135.6179</v>
      </c>
      <c r="I837">
        <v>104135.6179</v>
      </c>
      <c r="J837">
        <v>155939.08319999999</v>
      </c>
      <c r="K837">
        <v>469766.00170000002</v>
      </c>
      <c r="L837">
        <v>104135.6179</v>
      </c>
      <c r="M837">
        <v>104135.6179</v>
      </c>
      <c r="N837">
        <v>691117.52029999997</v>
      </c>
      <c r="O837">
        <v>342907.34379999997</v>
      </c>
      <c r="P837">
        <v>158748.0901</v>
      </c>
      <c r="Q837">
        <v>647517.41480000003</v>
      </c>
      <c r="R837">
        <v>158748.0901</v>
      </c>
      <c r="S837">
        <v>197210.6232</v>
      </c>
      <c r="T837">
        <v>158748.0901</v>
      </c>
      <c r="U837">
        <v>158748.0901</v>
      </c>
      <c r="V837">
        <v>257680.3125</v>
      </c>
      <c r="W837">
        <v>573488.29330000002</v>
      </c>
    </row>
    <row r="838" spans="1:23">
      <c r="A838" t="s">
        <v>1197</v>
      </c>
      <c r="B838" t="s">
        <v>16231</v>
      </c>
      <c r="C838" t="s">
        <v>136</v>
      </c>
      <c r="D838">
        <v>108851.95170000001</v>
      </c>
      <c r="E838">
        <v>139450.97200000001</v>
      </c>
      <c r="F838">
        <v>108851.95170000001</v>
      </c>
      <c r="G838">
        <v>108851.95170000001</v>
      </c>
      <c r="H838">
        <v>135881.3714</v>
      </c>
      <c r="I838">
        <v>108851.95170000001</v>
      </c>
      <c r="J838">
        <v>108851.95170000001</v>
      </c>
      <c r="K838">
        <v>672690.26040000003</v>
      </c>
      <c r="L838">
        <v>176327.5503</v>
      </c>
      <c r="M838">
        <v>140229.75109999999</v>
      </c>
      <c r="N838">
        <v>120388.0312</v>
      </c>
      <c r="O838">
        <v>1462163.419</v>
      </c>
      <c r="P838">
        <v>935620.83600000001</v>
      </c>
      <c r="Q838">
        <v>1732261.297</v>
      </c>
      <c r="R838">
        <v>312118.71399999998</v>
      </c>
      <c r="S838">
        <v>320556.13419999997</v>
      </c>
      <c r="T838">
        <v>271878.30810000002</v>
      </c>
      <c r="U838">
        <v>120388.0312</v>
      </c>
      <c r="V838">
        <v>120388.0313</v>
      </c>
      <c r="W838">
        <v>1432634.8430000001</v>
      </c>
    </row>
    <row r="839" spans="1:23">
      <c r="A839" t="s">
        <v>3490</v>
      </c>
      <c r="B839" t="s">
        <v>16232</v>
      </c>
      <c r="C839" t="s">
        <v>581</v>
      </c>
      <c r="D839">
        <v>1371199.422</v>
      </c>
      <c r="E839">
        <v>2159959.7340000002</v>
      </c>
      <c r="F839">
        <v>1438276.2379999999</v>
      </c>
      <c r="G839">
        <v>286863.04139999999</v>
      </c>
      <c r="H839">
        <v>539613.93969999999</v>
      </c>
      <c r="I839">
        <v>286863.04139999999</v>
      </c>
      <c r="J839">
        <v>2219472.6490000002</v>
      </c>
      <c r="K839">
        <v>3185659.7820000001</v>
      </c>
      <c r="L839">
        <v>2445810.9589999998</v>
      </c>
      <c r="M839">
        <v>2116684.2439999999</v>
      </c>
      <c r="N839">
        <v>55121.279479999997</v>
      </c>
      <c r="O839">
        <v>1968228.2749999999</v>
      </c>
      <c r="P839">
        <v>752256.64800000004</v>
      </c>
      <c r="Q839">
        <v>2699986.8220000002</v>
      </c>
      <c r="R839">
        <v>55121.279479999997</v>
      </c>
      <c r="S839">
        <v>1183649.439</v>
      </c>
      <c r="T839">
        <v>613654.85309999995</v>
      </c>
      <c r="U839">
        <v>55121.279490000001</v>
      </c>
      <c r="V839">
        <v>1050763.281</v>
      </c>
      <c r="W839">
        <v>3436943.4160000002</v>
      </c>
    </row>
    <row r="840" spans="1:23">
      <c r="A840" t="s">
        <v>12111</v>
      </c>
      <c r="B840" t="s">
        <v>16233</v>
      </c>
      <c r="C840" t="s">
        <v>725</v>
      </c>
      <c r="D840">
        <v>88068.14357</v>
      </c>
      <c r="E840">
        <v>1632935.24</v>
      </c>
      <c r="F840">
        <v>88068.14357</v>
      </c>
      <c r="G840">
        <v>88068.14357</v>
      </c>
      <c r="H840">
        <v>801812.1128</v>
      </c>
      <c r="I840">
        <v>374666.20809999999</v>
      </c>
      <c r="J840">
        <v>280176.34830000001</v>
      </c>
      <c r="K840">
        <v>88068.143580000004</v>
      </c>
      <c r="L840">
        <v>88068.14357</v>
      </c>
      <c r="M840">
        <v>282966.48700000002</v>
      </c>
      <c r="N840">
        <v>131213.97829999999</v>
      </c>
      <c r="O840">
        <v>1963906.9240000001</v>
      </c>
      <c r="P840">
        <v>36105.648000000001</v>
      </c>
      <c r="Q840">
        <v>89008.919670000003</v>
      </c>
      <c r="R840">
        <v>36105.648000000001</v>
      </c>
      <c r="S840">
        <v>36105.648000000001</v>
      </c>
      <c r="T840">
        <v>36105.648009999997</v>
      </c>
      <c r="U840">
        <v>126278.84759999999</v>
      </c>
      <c r="V840">
        <v>36105.648000000001</v>
      </c>
      <c r="W840">
        <v>36105.648000000001</v>
      </c>
    </row>
    <row r="841" spans="1:23">
      <c r="A841" t="s">
        <v>1978</v>
      </c>
      <c r="B841" t="s">
        <v>16234</v>
      </c>
      <c r="C841" t="s">
        <v>308</v>
      </c>
      <c r="D841">
        <v>8550990.2239999995</v>
      </c>
      <c r="E841">
        <v>4665282.8739999998</v>
      </c>
      <c r="F841">
        <v>4712806.9019999998</v>
      </c>
      <c r="G841">
        <v>168188.5404</v>
      </c>
      <c r="H841">
        <v>3489442.3280000002</v>
      </c>
      <c r="I841">
        <v>547056.55350000004</v>
      </c>
      <c r="J841">
        <v>9095164.568</v>
      </c>
      <c r="K841">
        <v>11677344.380000001</v>
      </c>
      <c r="L841">
        <v>12815922.58</v>
      </c>
      <c r="M841">
        <v>10227947.41</v>
      </c>
      <c r="N841">
        <v>31739.126459999999</v>
      </c>
      <c r="O841">
        <v>16768276.15</v>
      </c>
      <c r="P841">
        <v>63710841.939999998</v>
      </c>
      <c r="Q841">
        <v>38587495.609999999</v>
      </c>
      <c r="R841">
        <v>2120510.7349999999</v>
      </c>
      <c r="S841">
        <v>5944635.7659999998</v>
      </c>
      <c r="T841">
        <v>11395833.26</v>
      </c>
      <c r="U841">
        <v>4660107.6890000002</v>
      </c>
      <c r="V841">
        <v>7251398.898</v>
      </c>
      <c r="W841">
        <v>14102669.189999999</v>
      </c>
    </row>
    <row r="842" spans="1:23">
      <c r="A842" t="s">
        <v>8842</v>
      </c>
      <c r="B842" t="s">
        <v>16235</v>
      </c>
      <c r="C842" t="s">
        <v>383</v>
      </c>
      <c r="D842">
        <v>50854.880980000002</v>
      </c>
      <c r="E842">
        <v>31503.403610000001</v>
      </c>
      <c r="F842">
        <v>95005.152860000002</v>
      </c>
      <c r="G842">
        <v>31503.403620000001</v>
      </c>
      <c r="H842">
        <v>53642.660490000002</v>
      </c>
      <c r="I842">
        <v>31503.403610000001</v>
      </c>
      <c r="J842">
        <v>50881.98386</v>
      </c>
      <c r="K842">
        <v>628928.25080000004</v>
      </c>
      <c r="L842">
        <v>105400.4293</v>
      </c>
      <c r="M842">
        <v>107733.1388</v>
      </c>
      <c r="N842">
        <v>138107.66219999999</v>
      </c>
      <c r="O842">
        <v>212292.96239999999</v>
      </c>
      <c r="P842">
        <v>138107.66219999999</v>
      </c>
      <c r="Q842">
        <v>160621.2525</v>
      </c>
      <c r="R842">
        <v>138107.66219999999</v>
      </c>
      <c r="S842">
        <v>251136.42259999999</v>
      </c>
      <c r="T842">
        <v>138107.66219999999</v>
      </c>
      <c r="U842">
        <v>138107.66219999999</v>
      </c>
      <c r="V842">
        <v>486339.70309999998</v>
      </c>
      <c r="W842">
        <v>247838.0227</v>
      </c>
    </row>
    <row r="843" spans="1:23">
      <c r="A843" t="s">
        <v>6759</v>
      </c>
      <c r="B843" t="s">
        <v>16236</v>
      </c>
      <c r="C843" t="s">
        <v>689</v>
      </c>
      <c r="D843">
        <v>64371.972600000001</v>
      </c>
      <c r="E843">
        <v>64371.972600000001</v>
      </c>
      <c r="F843">
        <v>64371.972600000001</v>
      </c>
      <c r="G843">
        <v>64371.972600000001</v>
      </c>
      <c r="H843">
        <v>64371.972600000001</v>
      </c>
      <c r="I843">
        <v>64371.972600000001</v>
      </c>
      <c r="J843">
        <v>64371.972600000001</v>
      </c>
      <c r="K843">
        <v>726585.7709</v>
      </c>
      <c r="L843">
        <v>64371.972600000001</v>
      </c>
      <c r="M843">
        <v>64371.972609999997</v>
      </c>
      <c r="N843">
        <v>55101.957419999999</v>
      </c>
      <c r="O843">
        <v>195698.24799999999</v>
      </c>
      <c r="P843">
        <v>55101.957419999999</v>
      </c>
      <c r="Q843">
        <v>55101.957419999999</v>
      </c>
      <c r="R843">
        <v>55101.957430000002</v>
      </c>
      <c r="S843">
        <v>283198.37819999998</v>
      </c>
      <c r="T843">
        <v>55101.957419999999</v>
      </c>
      <c r="U843">
        <v>55101.957419999999</v>
      </c>
      <c r="V843">
        <v>1046369.688</v>
      </c>
      <c r="W843">
        <v>192764.67660000001</v>
      </c>
    </row>
    <row r="844" spans="1:23">
      <c r="A844" t="s">
        <v>1839</v>
      </c>
      <c r="B844" t="s">
        <v>16237</v>
      </c>
      <c r="C844" t="s">
        <v>120</v>
      </c>
      <c r="D844">
        <v>3948925.4679999999</v>
      </c>
      <c r="E844">
        <v>4000198.5819999999</v>
      </c>
      <c r="F844">
        <v>1415751.8470000001</v>
      </c>
      <c r="G844">
        <v>6567429.5140000004</v>
      </c>
      <c r="H844">
        <v>3231091.4279999998</v>
      </c>
      <c r="I844">
        <v>14936491.57</v>
      </c>
      <c r="J844">
        <v>5790267.4579999996</v>
      </c>
      <c r="K844">
        <v>12025284.58</v>
      </c>
      <c r="L844">
        <v>11452927.279999999</v>
      </c>
      <c r="M844">
        <v>4607490.7050000001</v>
      </c>
      <c r="N844">
        <v>545064.02760000003</v>
      </c>
      <c r="O844">
        <v>4003409.5150000001</v>
      </c>
      <c r="P844">
        <v>2556243.4709999999</v>
      </c>
      <c r="Q844">
        <v>4734233.6260000002</v>
      </c>
      <c r="R844">
        <v>2063759.3540000001</v>
      </c>
      <c r="S844">
        <v>1578645.3259999999</v>
      </c>
      <c r="T844">
        <v>2539263.176</v>
      </c>
      <c r="U844">
        <v>510701.64840000001</v>
      </c>
      <c r="V844">
        <v>510701.64840000001</v>
      </c>
      <c r="W844">
        <v>8935248.4529999997</v>
      </c>
    </row>
    <row r="845" spans="1:23">
      <c r="A845" t="s">
        <v>1647</v>
      </c>
      <c r="B845" t="s">
        <v>16238</v>
      </c>
      <c r="C845" t="s">
        <v>220</v>
      </c>
      <c r="D845">
        <v>5354254.1009999998</v>
      </c>
      <c r="E845">
        <v>3279367.7340000002</v>
      </c>
      <c r="F845">
        <v>1229460.676</v>
      </c>
      <c r="G845">
        <v>6912684.2309999997</v>
      </c>
      <c r="H845">
        <v>4754806.9139999999</v>
      </c>
      <c r="I845">
        <v>13908717.550000001</v>
      </c>
      <c r="J845">
        <v>2764490.8650000002</v>
      </c>
      <c r="K845">
        <v>4165493.3990000002</v>
      </c>
      <c r="L845">
        <v>5022276.4409999996</v>
      </c>
      <c r="M845">
        <v>3514357.8360000001</v>
      </c>
      <c r="N845">
        <v>298722.30330000003</v>
      </c>
      <c r="O845">
        <v>946245.25280000002</v>
      </c>
      <c r="P845">
        <v>3551790.3050000002</v>
      </c>
      <c r="Q845">
        <v>3279742.8369999998</v>
      </c>
      <c r="R845">
        <v>6437467.6660000002</v>
      </c>
      <c r="S845">
        <v>2306477.3870000001</v>
      </c>
      <c r="T845">
        <v>1637128.048</v>
      </c>
      <c r="U845">
        <v>298722.30330000003</v>
      </c>
      <c r="V845">
        <v>549155.03130000003</v>
      </c>
      <c r="W845">
        <v>7053400.4979999997</v>
      </c>
    </row>
    <row r="846" spans="1:23">
      <c r="A846" t="s">
        <v>3416</v>
      </c>
      <c r="B846" t="s">
        <v>16239</v>
      </c>
      <c r="C846" t="s">
        <v>477</v>
      </c>
      <c r="D846">
        <v>50433.719490000003</v>
      </c>
      <c r="E846">
        <v>50433.719490000003</v>
      </c>
      <c r="F846">
        <v>50433.719490000003</v>
      </c>
      <c r="G846">
        <v>50433.719490000003</v>
      </c>
      <c r="H846">
        <v>69437.584029999998</v>
      </c>
      <c r="I846">
        <v>50433.719490000003</v>
      </c>
      <c r="J846">
        <v>50433.719490000003</v>
      </c>
      <c r="K846">
        <v>50433.719499999999</v>
      </c>
      <c r="L846">
        <v>131473.2047</v>
      </c>
      <c r="M846">
        <v>86334.187680000003</v>
      </c>
      <c r="N846">
        <v>58294.156490000001</v>
      </c>
      <c r="O846">
        <v>58294.156499999997</v>
      </c>
      <c r="P846">
        <v>58294.156490000001</v>
      </c>
      <c r="Q846">
        <v>67788.673639999994</v>
      </c>
      <c r="R846">
        <v>58294.156490000001</v>
      </c>
      <c r="S846">
        <v>161899.174</v>
      </c>
      <c r="T846">
        <v>58294.156490000001</v>
      </c>
      <c r="U846">
        <v>58294.156490000001</v>
      </c>
      <c r="V846">
        <v>58294.156490000001</v>
      </c>
      <c r="W846">
        <v>207011.85860000001</v>
      </c>
    </row>
    <row r="847" spans="1:23">
      <c r="A847" t="s">
        <v>10933</v>
      </c>
      <c r="B847" t="s">
        <v>16240</v>
      </c>
      <c r="C847" t="s">
        <v>176</v>
      </c>
      <c r="D847">
        <v>265752.91190000001</v>
      </c>
      <c r="E847">
        <v>265752.9118</v>
      </c>
      <c r="F847">
        <v>265752.9118</v>
      </c>
      <c r="G847">
        <v>322249.83250000002</v>
      </c>
      <c r="H847">
        <v>265752.9118</v>
      </c>
      <c r="I847">
        <v>418672.6581</v>
      </c>
      <c r="J847">
        <v>407075.85110000003</v>
      </c>
      <c r="K847">
        <v>1504161.9269999999</v>
      </c>
      <c r="L847">
        <v>271541.40610000002</v>
      </c>
      <c r="M847">
        <v>265752.9118</v>
      </c>
      <c r="N847">
        <v>104159.1444</v>
      </c>
      <c r="O847">
        <v>333563.06229999999</v>
      </c>
      <c r="P847">
        <v>104159.1444</v>
      </c>
      <c r="Q847">
        <v>104159.1444</v>
      </c>
      <c r="R847">
        <v>104159.1444</v>
      </c>
      <c r="S847">
        <v>104159.1444</v>
      </c>
      <c r="T847">
        <v>272788.00400000002</v>
      </c>
      <c r="U847">
        <v>104159.1444</v>
      </c>
      <c r="V847">
        <v>104159.1444</v>
      </c>
      <c r="W847">
        <v>300775.55609999999</v>
      </c>
    </row>
    <row r="848" spans="1:23">
      <c r="A848" t="s">
        <v>14746</v>
      </c>
      <c r="B848" t="s">
        <v>16241</v>
      </c>
      <c r="C848" t="s">
        <v>316</v>
      </c>
      <c r="D848">
        <v>79869.682499999995</v>
      </c>
      <c r="E848">
        <v>79869.682499999995</v>
      </c>
      <c r="F848">
        <v>79869.682499999995</v>
      </c>
      <c r="G848">
        <v>79869.682499999995</v>
      </c>
      <c r="H848">
        <v>79869.682499999995</v>
      </c>
      <c r="I848">
        <v>79869.682499999995</v>
      </c>
      <c r="J848">
        <v>79869.682499999995</v>
      </c>
      <c r="K848">
        <v>153498.16020000001</v>
      </c>
      <c r="L848">
        <v>79869.682499999995</v>
      </c>
      <c r="M848">
        <v>79869.682509999999</v>
      </c>
      <c r="N848">
        <v>78038.205740000005</v>
      </c>
      <c r="O848">
        <v>229621.62909999999</v>
      </c>
      <c r="P848">
        <v>78038.205740000005</v>
      </c>
      <c r="Q848">
        <v>78038.205740000005</v>
      </c>
      <c r="R848">
        <v>78038.205740000005</v>
      </c>
      <c r="S848">
        <v>102116.86870000001</v>
      </c>
      <c r="T848">
        <v>78038.205749999994</v>
      </c>
      <c r="U848">
        <v>78038.205740000005</v>
      </c>
      <c r="V848">
        <v>160105.76560000001</v>
      </c>
      <c r="W848">
        <v>259440.25229999999</v>
      </c>
    </row>
    <row r="849" spans="1:23">
      <c r="A849" t="s">
        <v>3519</v>
      </c>
      <c r="B849" t="s">
        <v>16242</v>
      </c>
      <c r="C849" t="s">
        <v>519</v>
      </c>
      <c r="D849">
        <v>902166.26170000003</v>
      </c>
      <c r="E849">
        <v>603032.38930000004</v>
      </c>
      <c r="F849">
        <v>483174.16690000001</v>
      </c>
      <c r="G849">
        <v>121145.5866</v>
      </c>
      <c r="H849">
        <v>551320.38710000005</v>
      </c>
      <c r="I849">
        <v>847105.12269999995</v>
      </c>
      <c r="J849">
        <v>618137.32720000006</v>
      </c>
      <c r="K849">
        <v>2149230.9219999998</v>
      </c>
      <c r="L849">
        <v>1277396.9110000001</v>
      </c>
      <c r="M849">
        <v>934966.11170000001</v>
      </c>
      <c r="N849">
        <v>408154.85710000002</v>
      </c>
      <c r="O849">
        <v>1310393.547</v>
      </c>
      <c r="P849">
        <v>4400194.9960000003</v>
      </c>
      <c r="Q849">
        <v>2709187.9109999998</v>
      </c>
      <c r="R849">
        <v>604704.78579999995</v>
      </c>
      <c r="S849">
        <v>747030.58510000003</v>
      </c>
      <c r="T849">
        <v>433064.92830000003</v>
      </c>
      <c r="U849">
        <v>172662.09150000001</v>
      </c>
      <c r="V849">
        <v>481787.92969999998</v>
      </c>
      <c r="W849">
        <v>1797836.5419999999</v>
      </c>
    </row>
    <row r="850" spans="1:23">
      <c r="A850" t="s">
        <v>14499</v>
      </c>
      <c r="B850" t="s">
        <v>16243</v>
      </c>
      <c r="C850" t="s">
        <v>704</v>
      </c>
      <c r="D850">
        <v>392857.93859999999</v>
      </c>
      <c r="E850">
        <v>96822.457939999993</v>
      </c>
      <c r="F850">
        <v>52242.364419999998</v>
      </c>
      <c r="G850">
        <v>52242.364410000002</v>
      </c>
      <c r="H850">
        <v>102996.9264</v>
      </c>
      <c r="I850">
        <v>280470.83789999998</v>
      </c>
      <c r="J850">
        <v>126278.6289</v>
      </c>
      <c r="K850">
        <v>416690.36040000001</v>
      </c>
      <c r="L850">
        <v>109708.8466</v>
      </c>
      <c r="M850">
        <v>91603.481239999994</v>
      </c>
      <c r="N850">
        <v>158626.5422</v>
      </c>
      <c r="O850">
        <v>158626.5422</v>
      </c>
      <c r="P850">
        <v>158626.5422</v>
      </c>
      <c r="Q850">
        <v>370927.77610000002</v>
      </c>
      <c r="R850">
        <v>254625.6159</v>
      </c>
      <c r="S850">
        <v>158626.5422</v>
      </c>
      <c r="T850">
        <v>177896.24239999999</v>
      </c>
      <c r="U850">
        <v>158626.5422</v>
      </c>
      <c r="V850">
        <v>158626.5422</v>
      </c>
      <c r="W850">
        <v>250756.19020000001</v>
      </c>
    </row>
    <row r="851" spans="1:23">
      <c r="A851" t="s">
        <v>10553</v>
      </c>
      <c r="B851" t="s">
        <v>16244</v>
      </c>
      <c r="C851" t="s">
        <v>369</v>
      </c>
      <c r="D851">
        <v>126332.8722</v>
      </c>
      <c r="E851">
        <v>65516.971129999998</v>
      </c>
      <c r="F851">
        <v>50895.763859999999</v>
      </c>
      <c r="G851">
        <v>50895.763859999999</v>
      </c>
      <c r="H851">
        <v>50895.763859999999</v>
      </c>
      <c r="I851">
        <v>50895.763859999999</v>
      </c>
      <c r="J851">
        <v>164524.35140000001</v>
      </c>
      <c r="K851">
        <v>619945.19770000002</v>
      </c>
      <c r="L851">
        <v>50895.763870000002</v>
      </c>
      <c r="M851">
        <v>50895.763859999999</v>
      </c>
      <c r="N851">
        <v>340487.99280000001</v>
      </c>
      <c r="O851">
        <v>1266351.125</v>
      </c>
      <c r="P851">
        <v>118630.4708</v>
      </c>
      <c r="Q851">
        <v>560512.87789999996</v>
      </c>
      <c r="R851">
        <v>156436.15109999999</v>
      </c>
      <c r="S851">
        <v>42494.359369999998</v>
      </c>
      <c r="T851">
        <v>288189.85519999999</v>
      </c>
      <c r="U851">
        <v>178847.40789999999</v>
      </c>
      <c r="V851">
        <v>42494.359380000002</v>
      </c>
      <c r="W851">
        <v>42494.359369999998</v>
      </c>
    </row>
    <row r="852" spans="1:23">
      <c r="A852" t="s">
        <v>13943</v>
      </c>
      <c r="B852" t="s">
        <v>16245</v>
      </c>
      <c r="C852" t="s">
        <v>76</v>
      </c>
      <c r="D852">
        <v>61237.245990000003</v>
      </c>
      <c r="E852">
        <v>61237.245990000003</v>
      </c>
      <c r="F852">
        <v>61237.245990000003</v>
      </c>
      <c r="G852">
        <v>61237.245990000003</v>
      </c>
      <c r="H852">
        <v>61237.245990000003</v>
      </c>
      <c r="I852">
        <v>107182.36840000001</v>
      </c>
      <c r="J852">
        <v>61237.245990000003</v>
      </c>
      <c r="K852">
        <v>225762.53099999999</v>
      </c>
      <c r="L852">
        <v>61237.245990000003</v>
      </c>
      <c r="M852">
        <v>61237.245999999999</v>
      </c>
      <c r="N852">
        <v>740072.86259999999</v>
      </c>
      <c r="O852">
        <v>218639.23439999999</v>
      </c>
      <c r="P852">
        <v>218639.23439999999</v>
      </c>
      <c r="Q852">
        <v>218639.23439999999</v>
      </c>
      <c r="R852">
        <v>218639.23439999999</v>
      </c>
      <c r="S852">
        <v>218639.23439999999</v>
      </c>
      <c r="T852">
        <v>218639.23439999999</v>
      </c>
      <c r="U852">
        <v>218639.23439999999</v>
      </c>
      <c r="V852">
        <v>218639.23439999999</v>
      </c>
      <c r="W852">
        <v>218639.23439999999</v>
      </c>
    </row>
    <row r="853" spans="1:23">
      <c r="A853" t="s">
        <v>10639</v>
      </c>
      <c r="B853" t="s">
        <v>16246</v>
      </c>
      <c r="C853" t="s">
        <v>642</v>
      </c>
      <c r="D853">
        <v>132266.74249999999</v>
      </c>
      <c r="E853">
        <v>132266.74249999999</v>
      </c>
      <c r="F853">
        <v>132266.74249999999</v>
      </c>
      <c r="G853">
        <v>717824.78729999997</v>
      </c>
      <c r="H853">
        <v>582415.47360000003</v>
      </c>
      <c r="I853">
        <v>736012.57750000001</v>
      </c>
      <c r="J853">
        <v>597916.09790000005</v>
      </c>
      <c r="K853">
        <v>1181478.5460000001</v>
      </c>
      <c r="L853">
        <v>617906.04139999999</v>
      </c>
      <c r="M853">
        <v>257238.902</v>
      </c>
      <c r="N853">
        <v>47093.695979999997</v>
      </c>
      <c r="O853">
        <v>537597.51740000001</v>
      </c>
      <c r="P853">
        <v>47093.695979999997</v>
      </c>
      <c r="Q853">
        <v>1040563.154</v>
      </c>
      <c r="R853">
        <v>968611.26529999997</v>
      </c>
      <c r="S853">
        <v>117398.042</v>
      </c>
      <c r="T853">
        <v>319003.75229999999</v>
      </c>
      <c r="U853">
        <v>47093.69599</v>
      </c>
      <c r="V853">
        <v>150262.57810000001</v>
      </c>
      <c r="W853">
        <v>628514.62930000003</v>
      </c>
    </row>
    <row r="854" spans="1:23">
      <c r="A854" t="s">
        <v>15238</v>
      </c>
      <c r="B854" t="s">
        <v>16247</v>
      </c>
      <c r="C854" t="s">
        <v>280</v>
      </c>
      <c r="D854">
        <v>1160643.3119999999</v>
      </c>
      <c r="E854">
        <v>580359.94409999996</v>
      </c>
      <c r="F854">
        <v>294779.54430000001</v>
      </c>
      <c r="G854">
        <v>2072882.625</v>
      </c>
      <c r="H854">
        <v>240627.8965</v>
      </c>
      <c r="I854">
        <v>2317043.483</v>
      </c>
      <c r="J854">
        <v>291992.53779999999</v>
      </c>
      <c r="K854">
        <v>220305.76809999999</v>
      </c>
      <c r="L854">
        <v>448025.04499999998</v>
      </c>
      <c r="M854">
        <v>220305.76809999999</v>
      </c>
      <c r="N854">
        <v>114708.501</v>
      </c>
      <c r="O854">
        <v>114708.501</v>
      </c>
      <c r="P854">
        <v>708046.59990000003</v>
      </c>
      <c r="Q854">
        <v>921963.56689999998</v>
      </c>
      <c r="R854">
        <v>701517.85809999995</v>
      </c>
      <c r="S854">
        <v>120228.2254</v>
      </c>
      <c r="T854">
        <v>195422.8916</v>
      </c>
      <c r="U854">
        <v>114708.501</v>
      </c>
      <c r="V854">
        <v>134204.0313</v>
      </c>
      <c r="W854">
        <v>385977.59950000001</v>
      </c>
    </row>
    <row r="855" spans="1:23">
      <c r="A855" t="s">
        <v>5911</v>
      </c>
      <c r="B855" t="s">
        <v>16248</v>
      </c>
      <c r="C855" t="s">
        <v>419</v>
      </c>
      <c r="D855">
        <v>3436472.1830000002</v>
      </c>
      <c r="E855">
        <v>4392352.4220000003</v>
      </c>
      <c r="F855">
        <v>2581009.9939999999</v>
      </c>
      <c r="G855">
        <v>2853057.6880000001</v>
      </c>
      <c r="H855">
        <v>1874005.7949999999</v>
      </c>
      <c r="I855">
        <v>10758394.300000001</v>
      </c>
      <c r="J855">
        <v>4488621.47</v>
      </c>
      <c r="K855">
        <v>11381565.390000001</v>
      </c>
      <c r="L855">
        <v>10989518.27</v>
      </c>
      <c r="M855">
        <v>4984591.9989999998</v>
      </c>
      <c r="N855">
        <v>2447057.5959999999</v>
      </c>
      <c r="O855">
        <v>4345618.199</v>
      </c>
      <c r="P855">
        <v>8761520.7210000008</v>
      </c>
      <c r="Q855">
        <v>4765418.0240000002</v>
      </c>
      <c r="R855">
        <v>2205765.031</v>
      </c>
      <c r="S855">
        <v>3594613.3319999999</v>
      </c>
      <c r="T855">
        <v>2813066.932</v>
      </c>
      <c r="U855">
        <v>3798584.8050000002</v>
      </c>
      <c r="V855">
        <v>4141256</v>
      </c>
      <c r="W855">
        <v>4847260.3370000003</v>
      </c>
    </row>
    <row r="856" spans="1:23">
      <c r="A856" t="s">
        <v>12634</v>
      </c>
      <c r="B856" t="s">
        <v>16249</v>
      </c>
      <c r="C856" t="s">
        <v>526</v>
      </c>
      <c r="D856">
        <v>2704437.9210000001</v>
      </c>
      <c r="E856">
        <v>1909829.1869999999</v>
      </c>
      <c r="F856">
        <v>690041.55440000002</v>
      </c>
      <c r="G856">
        <v>6171187.1610000003</v>
      </c>
      <c r="H856">
        <v>2655287.3250000002</v>
      </c>
      <c r="I856">
        <v>3995447.7710000002</v>
      </c>
      <c r="J856">
        <v>2014693.6440000001</v>
      </c>
      <c r="K856">
        <v>1488852.9380000001</v>
      </c>
      <c r="L856">
        <v>1448623.206</v>
      </c>
      <c r="M856">
        <v>1614403.4240000001</v>
      </c>
      <c r="N856">
        <v>2763070.4449999998</v>
      </c>
      <c r="O856">
        <v>1852462.0919999999</v>
      </c>
      <c r="P856">
        <v>1165096.331</v>
      </c>
      <c r="Q856">
        <v>3243508.8670000001</v>
      </c>
      <c r="R856">
        <v>3594048.284</v>
      </c>
      <c r="S856">
        <v>639089.97279999999</v>
      </c>
      <c r="T856">
        <v>998390.88419999997</v>
      </c>
      <c r="U856">
        <v>306415.89030000003</v>
      </c>
      <c r="V856">
        <v>624244.54689999996</v>
      </c>
      <c r="W856">
        <v>3246407.3760000002</v>
      </c>
    </row>
    <row r="857" spans="1:23">
      <c r="A857" t="s">
        <v>10577</v>
      </c>
      <c r="B857" t="s">
        <v>16250</v>
      </c>
      <c r="C857" t="s">
        <v>637</v>
      </c>
      <c r="D857">
        <v>368371.85</v>
      </c>
      <c r="E857">
        <v>368371.85</v>
      </c>
      <c r="F857">
        <v>368371.85</v>
      </c>
      <c r="G857">
        <v>1181344.328</v>
      </c>
      <c r="H857">
        <v>368371.85</v>
      </c>
      <c r="I857">
        <v>368371.85</v>
      </c>
      <c r="J857">
        <v>368371.85</v>
      </c>
      <c r="K857">
        <v>368371.85</v>
      </c>
      <c r="L857">
        <v>368371.85</v>
      </c>
      <c r="M857">
        <v>368371.85</v>
      </c>
      <c r="N857">
        <v>211378.7181</v>
      </c>
      <c r="O857">
        <v>211378.7181</v>
      </c>
      <c r="P857">
        <v>211378.7181</v>
      </c>
      <c r="Q857">
        <v>717895.55149999994</v>
      </c>
      <c r="R857">
        <v>211378.7181</v>
      </c>
      <c r="S857">
        <v>7743659.7220000001</v>
      </c>
      <c r="T857">
        <v>211378.7181</v>
      </c>
      <c r="U857">
        <v>211378.7181</v>
      </c>
      <c r="V857">
        <v>211378.7181</v>
      </c>
      <c r="W857">
        <v>211378.7181</v>
      </c>
    </row>
    <row r="858" spans="1:23">
      <c r="A858" t="s">
        <v>2832</v>
      </c>
      <c r="B858" t="s">
        <v>16251</v>
      </c>
      <c r="C858" t="s">
        <v>514</v>
      </c>
      <c r="D858">
        <v>1069158.4350000001</v>
      </c>
      <c r="E858">
        <v>4958154.2939999998</v>
      </c>
      <c r="F858">
        <v>4855721.977</v>
      </c>
      <c r="G858">
        <v>1240336.5279999999</v>
      </c>
      <c r="H858">
        <v>4098006.76</v>
      </c>
      <c r="I858">
        <v>2094329.423</v>
      </c>
      <c r="J858">
        <v>4006486.1009999998</v>
      </c>
      <c r="K858">
        <v>3609308.9530000002</v>
      </c>
      <c r="L858">
        <v>3593303.2409999999</v>
      </c>
      <c r="M858">
        <v>2605849.6000000001</v>
      </c>
      <c r="N858">
        <v>84441.705499999996</v>
      </c>
      <c r="O858">
        <v>3768951.5350000001</v>
      </c>
      <c r="P858">
        <v>164769.98360000001</v>
      </c>
      <c r="Q858">
        <v>1348668.91</v>
      </c>
      <c r="R858">
        <v>1638861.7420000001</v>
      </c>
      <c r="S858">
        <v>244539345.80000001</v>
      </c>
      <c r="T858">
        <v>12381549.52</v>
      </c>
      <c r="U858">
        <v>84441.70551</v>
      </c>
      <c r="V858">
        <v>5415773.8439999996</v>
      </c>
      <c r="W858">
        <v>8466072.4030000009</v>
      </c>
    </row>
    <row r="859" spans="1:23">
      <c r="A859" t="s">
        <v>4017</v>
      </c>
      <c r="B859" t="s">
        <v>16252</v>
      </c>
      <c r="C859" t="s">
        <v>228</v>
      </c>
      <c r="D859">
        <v>4290188.9689999996</v>
      </c>
      <c r="E859">
        <v>8451506.1009999998</v>
      </c>
      <c r="F859">
        <v>361376.93190000003</v>
      </c>
      <c r="G859">
        <v>106054.3281</v>
      </c>
      <c r="H859">
        <v>2459023.2200000002</v>
      </c>
      <c r="I859">
        <v>883018.05980000005</v>
      </c>
      <c r="J859">
        <v>11198191.560000001</v>
      </c>
      <c r="K859">
        <v>3679833.548</v>
      </c>
      <c r="L859">
        <v>2820739.65</v>
      </c>
      <c r="M859">
        <v>1879852.63</v>
      </c>
      <c r="N859">
        <v>3136998.2540000002</v>
      </c>
      <c r="O859">
        <v>12467902.439999999</v>
      </c>
      <c r="P859">
        <v>21907588.010000002</v>
      </c>
      <c r="Q859">
        <v>21030662.52</v>
      </c>
      <c r="R859">
        <v>9998703.2909999993</v>
      </c>
      <c r="S859">
        <v>953952.01560000004</v>
      </c>
      <c r="T859">
        <v>6437262.3949999996</v>
      </c>
      <c r="U859">
        <v>2667895.8730000001</v>
      </c>
      <c r="V859">
        <v>743369.63280000002</v>
      </c>
      <c r="W859">
        <v>6399266.2050000001</v>
      </c>
    </row>
    <row r="860" spans="1:23">
      <c r="A860" t="s">
        <v>4014</v>
      </c>
      <c r="B860" t="s">
        <v>16253</v>
      </c>
      <c r="C860" t="s">
        <v>822</v>
      </c>
      <c r="D860">
        <v>3412559.85</v>
      </c>
      <c r="E860">
        <v>1647343.594</v>
      </c>
      <c r="F860">
        <v>1311825.3970000001</v>
      </c>
      <c r="G860">
        <v>6307056.8739999998</v>
      </c>
      <c r="H860">
        <v>1625855.01</v>
      </c>
      <c r="I860">
        <v>3036165.3859999999</v>
      </c>
      <c r="J860">
        <v>2260700.4959999998</v>
      </c>
      <c r="K860">
        <v>6084472.3720000004</v>
      </c>
      <c r="L860">
        <v>3021693.906</v>
      </c>
      <c r="M860">
        <v>1551050.814</v>
      </c>
      <c r="N860">
        <v>1602971.5349999999</v>
      </c>
      <c r="O860">
        <v>7944503.165</v>
      </c>
      <c r="P860">
        <v>1928877.2649999999</v>
      </c>
      <c r="Q860">
        <v>1602971.5349999999</v>
      </c>
      <c r="R860">
        <v>5874277.5640000002</v>
      </c>
      <c r="S860">
        <v>2100292.9509999999</v>
      </c>
      <c r="T860">
        <v>3443708.57</v>
      </c>
      <c r="U860">
        <v>3081225.253</v>
      </c>
      <c r="V860">
        <v>2914934.781</v>
      </c>
      <c r="W860">
        <v>2702494.0449999999</v>
      </c>
    </row>
    <row r="861" spans="1:23">
      <c r="A861" t="s">
        <v>1780</v>
      </c>
      <c r="B861" t="s">
        <v>16254</v>
      </c>
      <c r="C861" t="s">
        <v>210</v>
      </c>
      <c r="D861">
        <v>1801793.875</v>
      </c>
      <c r="E861">
        <v>4223849.6579999998</v>
      </c>
      <c r="F861">
        <v>244019.7334</v>
      </c>
      <c r="G861">
        <v>345749.79080000002</v>
      </c>
      <c r="H861">
        <v>1094208.956</v>
      </c>
      <c r="I861">
        <v>764258.28590000002</v>
      </c>
      <c r="J861">
        <v>5429257.4119999995</v>
      </c>
      <c r="K861">
        <v>1596081.84</v>
      </c>
      <c r="L861">
        <v>1063844.173</v>
      </c>
      <c r="M861">
        <v>876502.75390000001</v>
      </c>
      <c r="N861">
        <v>237361.9191</v>
      </c>
      <c r="O861">
        <v>6789687.8109999998</v>
      </c>
      <c r="P861">
        <v>3343372.0449999999</v>
      </c>
      <c r="Q861">
        <v>9835352.2679999992</v>
      </c>
      <c r="R861">
        <v>4130175.7259999998</v>
      </c>
      <c r="S861">
        <v>637480.89859999996</v>
      </c>
      <c r="T861">
        <v>2773486.2050000001</v>
      </c>
      <c r="U861">
        <v>7490066.4570000004</v>
      </c>
      <c r="V861">
        <v>448443.83590000001</v>
      </c>
      <c r="W861">
        <v>3476558.9010000001</v>
      </c>
    </row>
    <row r="862" spans="1:23">
      <c r="A862" t="s">
        <v>6351</v>
      </c>
      <c r="B862" t="s">
        <v>16255</v>
      </c>
      <c r="C862" t="s">
        <v>554</v>
      </c>
      <c r="D862">
        <v>1478232.6969999999</v>
      </c>
      <c r="E862">
        <v>5080895.3360000001</v>
      </c>
      <c r="F862">
        <v>2051802.8160000001</v>
      </c>
      <c r="G862">
        <v>1479659.9269999999</v>
      </c>
      <c r="H862">
        <v>163381.56940000001</v>
      </c>
      <c r="I862">
        <v>151027.41889999999</v>
      </c>
      <c r="J862">
        <v>3392285.1260000002</v>
      </c>
      <c r="K862">
        <v>3572423.861</v>
      </c>
      <c r="L862">
        <v>3060153.5449999999</v>
      </c>
      <c r="M862">
        <v>1425004.2180000001</v>
      </c>
      <c r="N862">
        <v>507781.29810000001</v>
      </c>
      <c r="O862">
        <v>9853587.3379999995</v>
      </c>
      <c r="P862">
        <v>9638894.7090000007</v>
      </c>
      <c r="Q862">
        <v>1103356.06</v>
      </c>
      <c r="R862">
        <v>1329189.3810000001</v>
      </c>
      <c r="S862">
        <v>1522465.409</v>
      </c>
      <c r="T862">
        <v>4026206.4240000001</v>
      </c>
      <c r="U862">
        <v>127142.47749999999</v>
      </c>
      <c r="V862">
        <v>2506145.1519999998</v>
      </c>
      <c r="W862">
        <v>2989764.28</v>
      </c>
    </row>
    <row r="863" spans="1:23">
      <c r="A863" t="s">
        <v>3508</v>
      </c>
      <c r="B863" t="s">
        <v>16256</v>
      </c>
      <c r="C863" t="s">
        <v>271</v>
      </c>
      <c r="D863">
        <v>208683.519</v>
      </c>
      <c r="E863">
        <v>229946.87880000001</v>
      </c>
      <c r="F863">
        <v>162094.87880000001</v>
      </c>
      <c r="G863">
        <v>92881.484909999999</v>
      </c>
      <c r="H863">
        <v>195844.467</v>
      </c>
      <c r="I863">
        <v>92881.484909999999</v>
      </c>
      <c r="J863">
        <v>353714.82130000001</v>
      </c>
      <c r="K863">
        <v>504538.47960000002</v>
      </c>
      <c r="L863">
        <v>199880.10569999999</v>
      </c>
      <c r="M863">
        <v>92881.484920000003</v>
      </c>
      <c r="N863">
        <v>88701.144650000002</v>
      </c>
      <c r="O863">
        <v>510389.60720000003</v>
      </c>
      <c r="P863">
        <v>3488406.9950000001</v>
      </c>
      <c r="Q863">
        <v>1340213.176</v>
      </c>
      <c r="R863">
        <v>690061.76240000001</v>
      </c>
      <c r="S863">
        <v>283939.35460000002</v>
      </c>
      <c r="T863">
        <v>297234.16800000001</v>
      </c>
      <c r="U863">
        <v>88701.144660000005</v>
      </c>
      <c r="V863">
        <v>253433.98439999999</v>
      </c>
      <c r="W863">
        <v>615536.39740000002</v>
      </c>
    </row>
    <row r="864" spans="1:23">
      <c r="A864" t="s">
        <v>8240</v>
      </c>
      <c r="B864" t="s">
        <v>16257</v>
      </c>
      <c r="C864" t="s">
        <v>141</v>
      </c>
      <c r="D864">
        <v>3229306.7850000001</v>
      </c>
      <c r="E864">
        <v>5369589.0250000004</v>
      </c>
      <c r="F864">
        <v>991072.45909999998</v>
      </c>
      <c r="G864">
        <v>449193.18369999999</v>
      </c>
      <c r="H864">
        <v>3867173.8259999999</v>
      </c>
      <c r="I864">
        <v>6794169.1299999999</v>
      </c>
      <c r="J864">
        <v>7618982.3559999997</v>
      </c>
      <c r="K864">
        <v>1564776.04</v>
      </c>
      <c r="L864">
        <v>3967938.1779999998</v>
      </c>
      <c r="M864">
        <v>6333535.5470000003</v>
      </c>
      <c r="N864">
        <v>1646613.2649999999</v>
      </c>
      <c r="O864">
        <v>9563672.318</v>
      </c>
      <c r="P864">
        <v>25826684.809999999</v>
      </c>
      <c r="Q864">
        <v>23473336.350000001</v>
      </c>
      <c r="R864">
        <v>11453866.060000001</v>
      </c>
      <c r="S864">
        <v>5257187.6469999999</v>
      </c>
      <c r="T864">
        <v>5488267.949</v>
      </c>
      <c r="U864">
        <v>1646613.2649999999</v>
      </c>
      <c r="V864">
        <v>4191971.469</v>
      </c>
      <c r="W864">
        <v>22176627.309999999</v>
      </c>
    </row>
    <row r="865" spans="1:23">
      <c r="A865" t="s">
        <v>1372</v>
      </c>
      <c r="B865" t="s">
        <v>16258</v>
      </c>
      <c r="C865" t="s">
        <v>314</v>
      </c>
      <c r="D865">
        <v>1267961.845</v>
      </c>
      <c r="E865">
        <v>5352835.108</v>
      </c>
      <c r="F865">
        <v>871915.49300000002</v>
      </c>
      <c r="G865">
        <v>1415146.4439999999</v>
      </c>
      <c r="H865">
        <v>1230462.4180000001</v>
      </c>
      <c r="I865">
        <v>755412.90350000001</v>
      </c>
      <c r="J865">
        <v>2864540.477</v>
      </c>
      <c r="K865">
        <v>9633105.4749999996</v>
      </c>
      <c r="L865">
        <v>2273233.7230000002</v>
      </c>
      <c r="M865">
        <v>3181891.99</v>
      </c>
      <c r="N865">
        <v>2424132.6850000001</v>
      </c>
      <c r="O865">
        <v>5743085.7130000005</v>
      </c>
      <c r="P865">
        <v>2424132.6850000001</v>
      </c>
      <c r="Q865">
        <v>4868448.32</v>
      </c>
      <c r="R865">
        <v>4651132.9740000004</v>
      </c>
      <c r="S865">
        <v>3138281.9240000001</v>
      </c>
      <c r="T865">
        <v>10546835.35</v>
      </c>
      <c r="U865">
        <v>2424132.6850000001</v>
      </c>
      <c r="V865">
        <v>4050240.469</v>
      </c>
      <c r="W865">
        <v>5569380.8229999999</v>
      </c>
    </row>
    <row r="866" spans="1:23">
      <c r="A866" t="s">
        <v>12183</v>
      </c>
      <c r="B866" t="s">
        <v>16259</v>
      </c>
      <c r="C866" t="s">
        <v>450</v>
      </c>
      <c r="D866">
        <v>89861.356620000006</v>
      </c>
      <c r="E866">
        <v>89861.356610000003</v>
      </c>
      <c r="F866">
        <v>89861.356610000003</v>
      </c>
      <c r="G866">
        <v>626975.08200000005</v>
      </c>
      <c r="H866">
        <v>89861.356610000003</v>
      </c>
      <c r="I866">
        <v>407338.11459999997</v>
      </c>
      <c r="J866">
        <v>192980.2531</v>
      </c>
      <c r="K866">
        <v>139680.34659999999</v>
      </c>
      <c r="L866">
        <v>256558.10500000001</v>
      </c>
      <c r="M866">
        <v>89861.356610000003</v>
      </c>
      <c r="N866">
        <v>109562.94469999999</v>
      </c>
      <c r="O866">
        <v>365069.1447</v>
      </c>
      <c r="P866">
        <v>109562.94469999999</v>
      </c>
      <c r="Q866">
        <v>214883.8352</v>
      </c>
      <c r="R866">
        <v>109562.94469999999</v>
      </c>
      <c r="S866">
        <v>3214194.22</v>
      </c>
      <c r="T866">
        <v>126897.4117</v>
      </c>
      <c r="U866">
        <v>109562.94469999999</v>
      </c>
      <c r="V866">
        <v>140852.73439999999</v>
      </c>
      <c r="W866">
        <v>1257834.2620000001</v>
      </c>
    </row>
    <row r="867" spans="1:23">
      <c r="A867" t="s">
        <v>1595</v>
      </c>
      <c r="B867" t="s">
        <v>16260</v>
      </c>
      <c r="C867" t="s">
        <v>660</v>
      </c>
      <c r="D867">
        <v>184797243.80000001</v>
      </c>
      <c r="E867">
        <v>243550583.90000001</v>
      </c>
      <c r="F867">
        <v>203964674.30000001</v>
      </c>
      <c r="G867">
        <v>359295270.10000002</v>
      </c>
      <c r="H867">
        <v>165630731.59999999</v>
      </c>
      <c r="I867">
        <v>371568026.30000001</v>
      </c>
      <c r="J867">
        <v>187745558.40000001</v>
      </c>
      <c r="K867">
        <v>358069298</v>
      </c>
      <c r="L867">
        <v>157512049.80000001</v>
      </c>
      <c r="M867">
        <v>168186777.09999999</v>
      </c>
      <c r="N867">
        <v>211132240.59999999</v>
      </c>
      <c r="O867">
        <v>334269396.89999998</v>
      </c>
      <c r="P867">
        <v>144582358.5</v>
      </c>
      <c r="Q867">
        <v>159291655.30000001</v>
      </c>
      <c r="R867">
        <v>333109843</v>
      </c>
      <c r="S867">
        <v>117774925.3</v>
      </c>
      <c r="T867">
        <v>180866626.59999999</v>
      </c>
      <c r="U867">
        <v>235120019.69999999</v>
      </c>
      <c r="V867">
        <v>186696568.19999999</v>
      </c>
      <c r="W867">
        <v>246436932.69999999</v>
      </c>
    </row>
    <row r="868" spans="1:23">
      <c r="A868" t="s">
        <v>6679</v>
      </c>
      <c r="B868" t="s">
        <v>16261</v>
      </c>
      <c r="C868" t="s">
        <v>291</v>
      </c>
      <c r="D868">
        <v>262404.4558</v>
      </c>
      <c r="E868">
        <v>393569.01459999999</v>
      </c>
      <c r="F868">
        <v>201275.92910000001</v>
      </c>
      <c r="G868">
        <v>274774.74359999999</v>
      </c>
      <c r="H868">
        <v>592681.79630000005</v>
      </c>
      <c r="I868">
        <v>409866.36109999998</v>
      </c>
      <c r="J868">
        <v>336132.37089999998</v>
      </c>
      <c r="K868">
        <v>3391174.7960000001</v>
      </c>
      <c r="L868">
        <v>420939.70280000003</v>
      </c>
      <c r="M868">
        <v>182496.07190000001</v>
      </c>
      <c r="N868">
        <v>790443.33609999996</v>
      </c>
      <c r="O868">
        <v>1863041.5660000001</v>
      </c>
      <c r="P868">
        <v>790443.33609999996</v>
      </c>
      <c r="Q868">
        <v>790443.33609999996</v>
      </c>
      <c r="R868">
        <v>2697571.872</v>
      </c>
      <c r="S868">
        <v>1362898.801</v>
      </c>
      <c r="T868">
        <v>1007360.576</v>
      </c>
      <c r="U868">
        <v>790443.33609999996</v>
      </c>
      <c r="V868">
        <v>1073561.094</v>
      </c>
      <c r="W868">
        <v>937485.32900000003</v>
      </c>
    </row>
    <row r="869" spans="1:23">
      <c r="A869" t="s">
        <v>1845</v>
      </c>
      <c r="B869" t="s">
        <v>16262</v>
      </c>
      <c r="C869" t="s">
        <v>948</v>
      </c>
      <c r="D869">
        <v>234061.7261</v>
      </c>
      <c r="E869">
        <v>111546.0184</v>
      </c>
      <c r="F869">
        <v>896560.272</v>
      </c>
      <c r="G869">
        <v>111546.0184</v>
      </c>
      <c r="H869">
        <v>1554002.209</v>
      </c>
      <c r="I869">
        <v>1590553.86</v>
      </c>
      <c r="J869">
        <v>111546.0184</v>
      </c>
      <c r="K869">
        <v>4009340.0669999998</v>
      </c>
      <c r="L869">
        <v>266182.53490000003</v>
      </c>
      <c r="M869">
        <v>393983.25140000001</v>
      </c>
      <c r="N869">
        <v>292313.74280000001</v>
      </c>
      <c r="O869">
        <v>1504056.7990000001</v>
      </c>
      <c r="P869">
        <v>126022.3866</v>
      </c>
      <c r="Q869">
        <v>319950.5085</v>
      </c>
      <c r="R869">
        <v>1128226.3419999999</v>
      </c>
      <c r="S869">
        <v>483301.56760000001</v>
      </c>
      <c r="T869">
        <v>57309.605600000003</v>
      </c>
      <c r="U869">
        <v>1453586.5549999999</v>
      </c>
      <c r="V869">
        <v>2559330.4840000002</v>
      </c>
      <c r="W869">
        <v>1551274.8419999999</v>
      </c>
    </row>
    <row r="870" spans="1:23">
      <c r="A870" t="s">
        <v>9566</v>
      </c>
      <c r="B870" t="s">
        <v>16263</v>
      </c>
      <c r="C870" t="s">
        <v>312</v>
      </c>
      <c r="D870">
        <v>179028.8297</v>
      </c>
      <c r="E870">
        <v>213862.16450000001</v>
      </c>
      <c r="F870">
        <v>164955.1073</v>
      </c>
      <c r="G870">
        <v>94634.35742</v>
      </c>
      <c r="H870">
        <v>94634.357409999997</v>
      </c>
      <c r="I870">
        <v>399680.17219999997</v>
      </c>
      <c r="J870">
        <v>240586.18169999999</v>
      </c>
      <c r="K870">
        <v>876144.87349999999</v>
      </c>
      <c r="L870">
        <v>1002938.605</v>
      </c>
      <c r="M870">
        <v>248557.65539999999</v>
      </c>
      <c r="N870">
        <v>97997.429680000001</v>
      </c>
      <c r="O870">
        <v>154063.6287</v>
      </c>
      <c r="P870">
        <v>97997.429680000001</v>
      </c>
      <c r="Q870">
        <v>144622.72070000001</v>
      </c>
      <c r="R870">
        <v>97997.429680000001</v>
      </c>
      <c r="S870">
        <v>181553.34789999999</v>
      </c>
      <c r="T870">
        <v>211335.0183</v>
      </c>
      <c r="U870">
        <v>97997.429680000001</v>
      </c>
      <c r="V870">
        <v>97997.429690000004</v>
      </c>
      <c r="W870">
        <v>631853.24769999995</v>
      </c>
    </row>
    <row r="871" spans="1:23">
      <c r="A871" t="s">
        <v>3992</v>
      </c>
      <c r="B871" t="s">
        <v>16264</v>
      </c>
      <c r="C871" t="s">
        <v>219</v>
      </c>
      <c r="D871">
        <v>19165162.98</v>
      </c>
      <c r="E871">
        <v>14321650.289999999</v>
      </c>
      <c r="F871">
        <v>7815860.8169999998</v>
      </c>
      <c r="G871">
        <v>9204601.7750000004</v>
      </c>
      <c r="H871">
        <v>9101125.9739999995</v>
      </c>
      <c r="I871">
        <v>11256265</v>
      </c>
      <c r="J871">
        <v>10406391.060000001</v>
      </c>
      <c r="K871">
        <v>38321118.259999998</v>
      </c>
      <c r="L871">
        <v>29932048.760000002</v>
      </c>
      <c r="M871">
        <v>23289542.620000001</v>
      </c>
      <c r="N871">
        <v>8093642.3260000004</v>
      </c>
      <c r="O871">
        <v>49776191.270000003</v>
      </c>
      <c r="P871">
        <v>90555164.299999997</v>
      </c>
      <c r="Q871">
        <v>125470553.2</v>
      </c>
      <c r="R871">
        <v>7163669.5959999999</v>
      </c>
      <c r="S871">
        <v>29129147.329999998</v>
      </c>
      <c r="T871">
        <v>13009561.439999999</v>
      </c>
      <c r="U871">
        <v>5897102.0269999998</v>
      </c>
      <c r="V871">
        <v>30620360.879999999</v>
      </c>
      <c r="W871">
        <v>64176306.350000001</v>
      </c>
    </row>
    <row r="872" spans="1:23">
      <c r="A872" t="s">
        <v>9023</v>
      </c>
      <c r="B872" t="s">
        <v>16265</v>
      </c>
      <c r="C872" t="s">
        <v>416</v>
      </c>
      <c r="D872">
        <v>4829375.3619999997</v>
      </c>
      <c r="E872">
        <v>5073362.2980000004</v>
      </c>
      <c r="F872">
        <v>1800783.0220000001</v>
      </c>
      <c r="G872">
        <v>2918076.483</v>
      </c>
      <c r="H872">
        <v>4151108.33</v>
      </c>
      <c r="I872">
        <v>4668662.1009999998</v>
      </c>
      <c r="J872">
        <v>3464397.79</v>
      </c>
      <c r="K872">
        <v>3343877.9240000001</v>
      </c>
      <c r="L872">
        <v>3543464.4169999999</v>
      </c>
      <c r="M872">
        <v>3921914.6949999998</v>
      </c>
      <c r="N872">
        <v>1286594.737</v>
      </c>
      <c r="O872">
        <v>2465703.2280000001</v>
      </c>
      <c r="P872">
        <v>1344830.57</v>
      </c>
      <c r="Q872">
        <v>3881849.4380000001</v>
      </c>
      <c r="R872">
        <v>4706214.3119999999</v>
      </c>
      <c r="S872">
        <v>2614077.0869999998</v>
      </c>
      <c r="T872">
        <v>1286594.737</v>
      </c>
      <c r="U872">
        <v>5275585.966</v>
      </c>
      <c r="V872">
        <v>1526481.25</v>
      </c>
      <c r="W872">
        <v>5681648.5240000002</v>
      </c>
    </row>
    <row r="873" spans="1:23">
      <c r="A873" t="s">
        <v>13352</v>
      </c>
      <c r="B873" t="s">
        <v>16266</v>
      </c>
      <c r="C873" t="s">
        <v>947</v>
      </c>
      <c r="D873">
        <v>257111.08230000001</v>
      </c>
      <c r="E873">
        <v>257111.08230000001</v>
      </c>
      <c r="F873">
        <v>257111.08230000001</v>
      </c>
      <c r="G873">
        <v>1445800.6229999999</v>
      </c>
      <c r="H873">
        <v>257111.08230000001</v>
      </c>
      <c r="I873">
        <v>257111.08230000001</v>
      </c>
      <c r="J873">
        <v>257111.08230000001</v>
      </c>
      <c r="K873">
        <v>257111.08230000001</v>
      </c>
      <c r="L873">
        <v>274036.66690000001</v>
      </c>
      <c r="M873">
        <v>257111.08230000001</v>
      </c>
      <c r="N873">
        <v>297950.6496</v>
      </c>
      <c r="O873">
        <v>493111.25819999998</v>
      </c>
      <c r="P873">
        <v>297950.6496</v>
      </c>
      <c r="Q873">
        <v>387539.31099999999</v>
      </c>
      <c r="R873">
        <v>297950.6496</v>
      </c>
      <c r="S873">
        <v>749661.77650000004</v>
      </c>
      <c r="T873">
        <v>297950.6496</v>
      </c>
      <c r="U873">
        <v>297950.6496</v>
      </c>
      <c r="V873">
        <v>297950.6496</v>
      </c>
      <c r="W873">
        <v>297950.64970000001</v>
      </c>
    </row>
    <row r="874" spans="1:23">
      <c r="A874" t="s">
        <v>1150</v>
      </c>
      <c r="B874" t="s">
        <v>16267</v>
      </c>
      <c r="C874" t="s">
        <v>105</v>
      </c>
      <c r="D874">
        <v>134776.22010000001</v>
      </c>
      <c r="E874">
        <v>84647.791459999993</v>
      </c>
      <c r="F874">
        <v>43779.189810000003</v>
      </c>
      <c r="G874">
        <v>43779.18982</v>
      </c>
      <c r="H874">
        <v>43779.189810000003</v>
      </c>
      <c r="I874">
        <v>43779.189810000003</v>
      </c>
      <c r="J874">
        <v>180815.5393</v>
      </c>
      <c r="K874">
        <v>555846.88049999997</v>
      </c>
      <c r="L874">
        <v>162491.8045</v>
      </c>
      <c r="M874">
        <v>43779.189810000003</v>
      </c>
      <c r="N874">
        <v>210387.45310000001</v>
      </c>
      <c r="O874">
        <v>393688.50260000001</v>
      </c>
      <c r="P874">
        <v>980636.01749999996</v>
      </c>
      <c r="Q874">
        <v>738535.41480000003</v>
      </c>
      <c r="R874">
        <v>242060.4388</v>
      </c>
      <c r="S874">
        <v>210387.45310000001</v>
      </c>
      <c r="T874">
        <v>210387.45310000001</v>
      </c>
      <c r="U874">
        <v>210387.45310000001</v>
      </c>
      <c r="V874">
        <v>210387.45310000001</v>
      </c>
      <c r="W874">
        <v>573271.03709999996</v>
      </c>
    </row>
    <row r="875" spans="1:23">
      <c r="A875" t="s">
        <v>10070</v>
      </c>
      <c r="B875" t="s">
        <v>16268</v>
      </c>
      <c r="C875" t="s">
        <v>760</v>
      </c>
      <c r="D875">
        <v>229874.7885</v>
      </c>
      <c r="E875">
        <v>229874.7885</v>
      </c>
      <c r="F875">
        <v>229874.7885</v>
      </c>
      <c r="G875">
        <v>229874.7885</v>
      </c>
      <c r="H875">
        <v>229874.7885</v>
      </c>
      <c r="I875">
        <v>229874.7885</v>
      </c>
      <c r="J875">
        <v>229874.7885</v>
      </c>
      <c r="K875">
        <v>316245.9179</v>
      </c>
      <c r="L875">
        <v>229874.7885</v>
      </c>
      <c r="M875">
        <v>229874.7885</v>
      </c>
      <c r="N875">
        <v>146735.75289999999</v>
      </c>
      <c r="O875">
        <v>318156.163</v>
      </c>
      <c r="P875">
        <v>607380.31370000006</v>
      </c>
      <c r="Q875">
        <v>573402.35419999994</v>
      </c>
      <c r="R875">
        <v>224225.6783</v>
      </c>
      <c r="S875">
        <v>146735.75289999999</v>
      </c>
      <c r="T875">
        <v>146735.75289999999</v>
      </c>
      <c r="U875">
        <v>146735.75289999999</v>
      </c>
      <c r="V875">
        <v>146735.75289999999</v>
      </c>
      <c r="W875">
        <v>192849.51790000001</v>
      </c>
    </row>
    <row r="876" spans="1:23">
      <c r="A876" t="s">
        <v>4533</v>
      </c>
      <c r="B876" t="s">
        <v>16269</v>
      </c>
      <c r="C876" t="s">
        <v>806</v>
      </c>
      <c r="D876">
        <v>259097.1777</v>
      </c>
      <c r="E876">
        <v>259097.1777</v>
      </c>
      <c r="F876">
        <v>259097.1777</v>
      </c>
      <c r="G876">
        <v>512646.27250000002</v>
      </c>
      <c r="H876">
        <v>259097.1777</v>
      </c>
      <c r="I876">
        <v>512159.0417</v>
      </c>
      <c r="J876">
        <v>388454.30949999997</v>
      </c>
      <c r="K876">
        <v>481793.24719999998</v>
      </c>
      <c r="L876">
        <v>259097.1778</v>
      </c>
      <c r="M876">
        <v>259097.1777</v>
      </c>
      <c r="N876">
        <v>111545.03630000001</v>
      </c>
      <c r="O876">
        <v>456235.50150000001</v>
      </c>
      <c r="P876">
        <v>943029.37699999998</v>
      </c>
      <c r="Q876">
        <v>293785.65130000003</v>
      </c>
      <c r="R876">
        <v>280019.9155</v>
      </c>
      <c r="S876">
        <v>152550.60209999999</v>
      </c>
      <c r="T876">
        <v>111545.03630000001</v>
      </c>
      <c r="U876">
        <v>111545.03630000001</v>
      </c>
      <c r="V876">
        <v>974165.4375</v>
      </c>
      <c r="W876">
        <v>415767.38030000002</v>
      </c>
    </row>
    <row r="877" spans="1:23">
      <c r="A877" t="s">
        <v>1612</v>
      </c>
      <c r="B877" t="s">
        <v>16270</v>
      </c>
      <c r="C877" t="s">
        <v>101</v>
      </c>
      <c r="D877">
        <v>17887820.18</v>
      </c>
      <c r="E877">
        <v>15666308.92</v>
      </c>
      <c r="F877">
        <v>7858643.3260000004</v>
      </c>
      <c r="G877">
        <v>14378369.83</v>
      </c>
      <c r="H877">
        <v>14863612.18</v>
      </c>
      <c r="I877">
        <v>23778825.789999999</v>
      </c>
      <c r="J877">
        <v>33878646.079999998</v>
      </c>
      <c r="K877">
        <v>32272389.07</v>
      </c>
      <c r="L877">
        <v>12935558.859999999</v>
      </c>
      <c r="M877">
        <v>23516705.739999998</v>
      </c>
      <c r="N877">
        <v>4205676.5980000002</v>
      </c>
      <c r="O877">
        <v>35224278.939999998</v>
      </c>
      <c r="P877">
        <v>29160500.859999999</v>
      </c>
      <c r="Q877">
        <v>37950148.850000001</v>
      </c>
      <c r="R877">
        <v>52148994.509999998</v>
      </c>
      <c r="S877">
        <v>80419728.069999993</v>
      </c>
      <c r="T877">
        <v>12299730.939999999</v>
      </c>
      <c r="U877">
        <v>95236761.290000007</v>
      </c>
      <c r="V877">
        <v>53848926.700000003</v>
      </c>
      <c r="W877">
        <v>67460029.219999999</v>
      </c>
    </row>
    <row r="878" spans="1:23">
      <c r="A878" t="s">
        <v>13749</v>
      </c>
      <c r="B878" t="s">
        <v>16271</v>
      </c>
      <c r="C878" t="s">
        <v>354</v>
      </c>
      <c r="D878">
        <v>49131.66317</v>
      </c>
      <c r="E878">
        <v>49131.663180000003</v>
      </c>
      <c r="F878">
        <v>49131.66317</v>
      </c>
      <c r="G878">
        <v>103663.39720000001</v>
      </c>
      <c r="H878">
        <v>61508.73184</v>
      </c>
      <c r="I878">
        <v>49131.66317</v>
      </c>
      <c r="J878">
        <v>156540.641</v>
      </c>
      <c r="K878">
        <v>93135.23891</v>
      </c>
      <c r="L878">
        <v>49131.66317</v>
      </c>
      <c r="M878">
        <v>49131.66317</v>
      </c>
      <c r="N878">
        <v>228236.01329999999</v>
      </c>
      <c r="O878">
        <v>275069.4461</v>
      </c>
      <c r="P878">
        <v>59026.195489999998</v>
      </c>
      <c r="Q878">
        <v>1847251.9069999999</v>
      </c>
      <c r="R878">
        <v>293416.35220000002</v>
      </c>
      <c r="S878">
        <v>60523.183299999997</v>
      </c>
      <c r="T878">
        <v>59026.195500000002</v>
      </c>
      <c r="U878">
        <v>59026.195489999998</v>
      </c>
      <c r="V878">
        <v>60005.855470000002</v>
      </c>
      <c r="W878">
        <v>189122.3216</v>
      </c>
    </row>
    <row r="879" spans="1:23">
      <c r="A879" t="s">
        <v>6072</v>
      </c>
      <c r="B879" t="s">
        <v>16272</v>
      </c>
      <c r="C879" t="s">
        <v>167</v>
      </c>
      <c r="D879">
        <v>310401.022</v>
      </c>
      <c r="E879">
        <v>615351.67760000005</v>
      </c>
      <c r="F879">
        <v>364179.87650000001</v>
      </c>
      <c r="G879">
        <v>255536.1251</v>
      </c>
      <c r="H879">
        <v>517157.63150000002</v>
      </c>
      <c r="I879">
        <v>255536.1251</v>
      </c>
      <c r="J879">
        <v>1138206.5149999999</v>
      </c>
      <c r="K879">
        <v>912163.13</v>
      </c>
      <c r="L879">
        <v>723195.35179999995</v>
      </c>
      <c r="M879">
        <v>255536.1251</v>
      </c>
      <c r="N879">
        <v>675384.625</v>
      </c>
      <c r="O879">
        <v>1860338.2690000001</v>
      </c>
      <c r="P879">
        <v>6120065.4929999998</v>
      </c>
      <c r="Q879">
        <v>3408007.1359999999</v>
      </c>
      <c r="R879">
        <v>1392600.0689999999</v>
      </c>
      <c r="S879">
        <v>764113.91029999999</v>
      </c>
      <c r="T879">
        <v>874440.80189999996</v>
      </c>
      <c r="U879">
        <v>951853.53229999996</v>
      </c>
      <c r="V879">
        <v>675384.625</v>
      </c>
      <c r="W879">
        <v>875191.19140000001</v>
      </c>
    </row>
    <row r="880" spans="1:23">
      <c r="A880" t="s">
        <v>1812</v>
      </c>
      <c r="B880" t="s">
        <v>16273</v>
      </c>
      <c r="C880" t="s">
        <v>870</v>
      </c>
      <c r="D880">
        <v>99112470.799999997</v>
      </c>
      <c r="E880">
        <v>135792100</v>
      </c>
      <c r="F880">
        <v>89524389.840000004</v>
      </c>
      <c r="G880">
        <v>163707999.40000001</v>
      </c>
      <c r="H880">
        <v>414387919.5</v>
      </c>
      <c r="I880">
        <v>892045922.89999998</v>
      </c>
      <c r="J880">
        <v>741900942.20000005</v>
      </c>
      <c r="K880">
        <v>1575758527</v>
      </c>
      <c r="L880">
        <v>303783126.80000001</v>
      </c>
      <c r="M880">
        <v>713678032.39999998</v>
      </c>
      <c r="N880">
        <v>51604243.850000001</v>
      </c>
      <c r="O880">
        <v>589668124.5</v>
      </c>
      <c r="P880">
        <v>135575322.40000001</v>
      </c>
      <c r="Q880">
        <v>87331763.959999993</v>
      </c>
      <c r="R880">
        <v>440056199.60000002</v>
      </c>
      <c r="S880">
        <v>82095311.829999998</v>
      </c>
      <c r="T880">
        <v>449913031.10000002</v>
      </c>
      <c r="U880">
        <v>1034027300</v>
      </c>
      <c r="V880">
        <v>467046211.5</v>
      </c>
      <c r="W880">
        <v>1342455150</v>
      </c>
    </row>
    <row r="881" spans="1:23">
      <c r="A881" t="s">
        <v>1773</v>
      </c>
      <c r="B881" t="s">
        <v>16274</v>
      </c>
      <c r="C881" t="s">
        <v>776</v>
      </c>
      <c r="D881">
        <v>5070825.3559999997</v>
      </c>
      <c r="E881">
        <v>4407119.1739999996</v>
      </c>
      <c r="F881">
        <v>5343207.9869999997</v>
      </c>
      <c r="G881">
        <v>3572170.3960000002</v>
      </c>
      <c r="H881">
        <v>3282675.605</v>
      </c>
      <c r="I881">
        <v>1615291.8629999999</v>
      </c>
      <c r="J881">
        <v>5797460.5410000002</v>
      </c>
      <c r="K881">
        <v>4383142.3449999997</v>
      </c>
      <c r="L881">
        <v>2097347.9360000002</v>
      </c>
      <c r="M881">
        <v>3257742.81</v>
      </c>
      <c r="N881">
        <v>5808693.2879999997</v>
      </c>
      <c r="O881">
        <v>4715864.0599999996</v>
      </c>
      <c r="P881">
        <v>3304801.5389999999</v>
      </c>
      <c r="Q881">
        <v>3615201.1740000001</v>
      </c>
      <c r="R881">
        <v>3411257.8629999999</v>
      </c>
      <c r="S881">
        <v>4060033.4539999999</v>
      </c>
      <c r="T881">
        <v>5898779.693</v>
      </c>
      <c r="U881">
        <v>3304801.5389999999</v>
      </c>
      <c r="V881">
        <v>3304801.5389999999</v>
      </c>
      <c r="W881">
        <v>3682815.7570000002</v>
      </c>
    </row>
    <row r="882" spans="1:23">
      <c r="A882" t="s">
        <v>4408</v>
      </c>
      <c r="B882" t="s">
        <v>16275</v>
      </c>
      <c r="C882" t="s">
        <v>894</v>
      </c>
      <c r="D882">
        <v>135804.0387</v>
      </c>
      <c r="E882">
        <v>138509.1023</v>
      </c>
      <c r="F882">
        <v>229334.44949999999</v>
      </c>
      <c r="G882">
        <v>135804.0387</v>
      </c>
      <c r="H882">
        <v>135804.0387</v>
      </c>
      <c r="I882">
        <v>282365.26370000001</v>
      </c>
      <c r="J882">
        <v>371422.89140000002</v>
      </c>
      <c r="K882">
        <v>135804.0387</v>
      </c>
      <c r="L882">
        <v>135804.0387</v>
      </c>
      <c r="M882">
        <v>135804.0387</v>
      </c>
      <c r="N882">
        <v>43916.912490000002</v>
      </c>
      <c r="O882">
        <v>294807.8236</v>
      </c>
      <c r="P882">
        <v>43916.912490000002</v>
      </c>
      <c r="Q882">
        <v>132667.0736</v>
      </c>
      <c r="R882">
        <v>185194.82019999999</v>
      </c>
      <c r="S882">
        <v>666079.4669</v>
      </c>
      <c r="T882">
        <v>43916.912499999999</v>
      </c>
      <c r="U882">
        <v>43916.912490000002</v>
      </c>
      <c r="V882">
        <v>119312.10159999999</v>
      </c>
      <c r="W882">
        <v>369768.84250000003</v>
      </c>
    </row>
    <row r="883" spans="1:23">
      <c r="A883" t="s">
        <v>1568</v>
      </c>
      <c r="B883" t="s">
        <v>16276</v>
      </c>
      <c r="C883" t="s">
        <v>872</v>
      </c>
      <c r="D883">
        <v>7254499.8700000001</v>
      </c>
      <c r="E883">
        <v>5162678.3820000002</v>
      </c>
      <c r="F883">
        <v>25607348.129999999</v>
      </c>
      <c r="G883">
        <v>3897681.932</v>
      </c>
      <c r="H883">
        <v>3002866.85</v>
      </c>
      <c r="I883">
        <v>2683244.66</v>
      </c>
      <c r="J883">
        <v>4125078.969</v>
      </c>
      <c r="K883">
        <v>199389518.90000001</v>
      </c>
      <c r="L883">
        <v>15257662.220000001</v>
      </c>
      <c r="M883">
        <v>13544320.300000001</v>
      </c>
      <c r="N883">
        <v>1399925.1429999999</v>
      </c>
      <c r="O883">
        <v>14790424.93</v>
      </c>
      <c r="P883">
        <v>1399925.1429999999</v>
      </c>
      <c r="Q883">
        <v>3923150.2340000002</v>
      </c>
      <c r="R883">
        <v>32494130.57</v>
      </c>
      <c r="S883">
        <v>48820822.890000001</v>
      </c>
      <c r="T883">
        <v>4509235.7</v>
      </c>
      <c r="U883">
        <v>31040219.309999999</v>
      </c>
      <c r="V883">
        <v>146585940.19999999</v>
      </c>
      <c r="W883">
        <v>45394900.380000003</v>
      </c>
    </row>
    <row r="884" spans="1:23">
      <c r="A884" t="s">
        <v>1910</v>
      </c>
      <c r="B884" t="s">
        <v>16277</v>
      </c>
      <c r="C884" t="s">
        <v>281</v>
      </c>
      <c r="D884">
        <v>1072040.4779999999</v>
      </c>
      <c r="E884">
        <v>2783688.679</v>
      </c>
      <c r="F884">
        <v>751080.79220000003</v>
      </c>
      <c r="G884">
        <v>595951.255</v>
      </c>
      <c r="H884">
        <v>2576040.1340000001</v>
      </c>
      <c r="I884">
        <v>595951.255</v>
      </c>
      <c r="J884">
        <v>3215560.2650000001</v>
      </c>
      <c r="K884">
        <v>1175163.4369999999</v>
      </c>
      <c r="L884">
        <v>2594647.9410000001</v>
      </c>
      <c r="M884">
        <v>1884449.2379999999</v>
      </c>
      <c r="N884">
        <v>676987.86560000002</v>
      </c>
      <c r="O884">
        <v>4294771.3959999997</v>
      </c>
      <c r="P884">
        <v>1458201.2379999999</v>
      </c>
      <c r="Q884">
        <v>4798974.324</v>
      </c>
      <c r="R884">
        <v>5500761.2920000004</v>
      </c>
      <c r="S884">
        <v>2003691.649</v>
      </c>
      <c r="T884">
        <v>1388636.21</v>
      </c>
      <c r="U884">
        <v>676987.86560000002</v>
      </c>
      <c r="V884">
        <v>1971112.6569999999</v>
      </c>
      <c r="W884">
        <v>5618497.7170000002</v>
      </c>
    </row>
    <row r="885" spans="1:23">
      <c r="A885" t="s">
        <v>2335</v>
      </c>
      <c r="B885" t="s">
        <v>16278</v>
      </c>
      <c r="C885" t="s">
        <v>665</v>
      </c>
      <c r="D885">
        <v>6444965.0219999999</v>
      </c>
      <c r="E885">
        <v>12209670.85</v>
      </c>
      <c r="F885">
        <v>9454043.0620000008</v>
      </c>
      <c r="G885">
        <v>2108983.5380000002</v>
      </c>
      <c r="H885">
        <v>5730846.0099999998</v>
      </c>
      <c r="I885">
        <v>12011625.279999999</v>
      </c>
      <c r="J885">
        <v>15657636.51</v>
      </c>
      <c r="K885">
        <v>8740488.7029999997</v>
      </c>
      <c r="L885">
        <v>11545680.6</v>
      </c>
      <c r="M885">
        <v>11398077.24</v>
      </c>
      <c r="N885">
        <v>1013594.48</v>
      </c>
      <c r="O885">
        <v>7407242.8890000004</v>
      </c>
      <c r="P885">
        <v>4967783.4529999997</v>
      </c>
      <c r="Q885">
        <v>11497295.66</v>
      </c>
      <c r="R885">
        <v>4370153.915</v>
      </c>
      <c r="S885">
        <v>4597508.193</v>
      </c>
      <c r="T885">
        <v>9039070.2599999998</v>
      </c>
      <c r="U885">
        <v>2433348.6970000002</v>
      </c>
      <c r="V885">
        <v>9134184.75</v>
      </c>
      <c r="W885">
        <v>24328914.5</v>
      </c>
    </row>
    <row r="886" spans="1:23">
      <c r="A886" t="s">
        <v>10518</v>
      </c>
      <c r="B886" t="s">
        <v>16279</v>
      </c>
      <c r="C886" t="s">
        <v>937</v>
      </c>
      <c r="D886">
        <v>295483.69280000002</v>
      </c>
      <c r="E886">
        <v>133430.35380000001</v>
      </c>
      <c r="F886">
        <v>28410.38106</v>
      </c>
      <c r="G886">
        <v>2931663.0129999998</v>
      </c>
      <c r="H886">
        <v>28410.381069999999</v>
      </c>
      <c r="I886">
        <v>326078.06060000003</v>
      </c>
      <c r="J886">
        <v>305468.94530000002</v>
      </c>
      <c r="K886">
        <v>280911.13309999998</v>
      </c>
      <c r="L886">
        <v>373371.77439999999</v>
      </c>
      <c r="M886">
        <v>296959.22440000001</v>
      </c>
      <c r="N886">
        <v>38446.752650000002</v>
      </c>
      <c r="O886">
        <v>38446.752659999998</v>
      </c>
      <c r="P886">
        <v>2227170.5109999999</v>
      </c>
      <c r="Q886">
        <v>52202.470300000001</v>
      </c>
      <c r="R886">
        <v>242317.61859999999</v>
      </c>
      <c r="S886">
        <v>581439.35660000006</v>
      </c>
      <c r="T886">
        <v>38446.752650000002</v>
      </c>
      <c r="U886">
        <v>639095.38500000001</v>
      </c>
      <c r="V886">
        <v>452209.60940000002</v>
      </c>
      <c r="W886">
        <v>466722.3469</v>
      </c>
    </row>
    <row r="887" spans="1:23">
      <c r="A887" t="s">
        <v>5304</v>
      </c>
      <c r="B887" t="s">
        <v>16280</v>
      </c>
      <c r="C887" t="s">
        <v>594</v>
      </c>
      <c r="D887">
        <v>38423.344349999999</v>
      </c>
      <c r="E887">
        <v>38423.344349999999</v>
      </c>
      <c r="F887">
        <v>38423.344349999999</v>
      </c>
      <c r="G887">
        <v>38423.344349999999</v>
      </c>
      <c r="H887">
        <v>161740.87359999999</v>
      </c>
      <c r="I887">
        <v>38423.344349999999</v>
      </c>
      <c r="J887">
        <v>78153.982189999995</v>
      </c>
      <c r="K887">
        <v>63556.188069999997</v>
      </c>
      <c r="L887">
        <v>62479.825140000001</v>
      </c>
      <c r="M887">
        <v>38423.344360000003</v>
      </c>
      <c r="N887">
        <v>33192.847580000001</v>
      </c>
      <c r="O887">
        <v>416791.39279999997</v>
      </c>
      <c r="P887">
        <v>33192.847580000001</v>
      </c>
      <c r="Q887">
        <v>33192.847580000001</v>
      </c>
      <c r="R887">
        <v>56931.134039999997</v>
      </c>
      <c r="S887">
        <v>92876.030729999999</v>
      </c>
      <c r="T887">
        <v>33192.847589999998</v>
      </c>
      <c r="U887">
        <v>33192.847580000001</v>
      </c>
      <c r="V887">
        <v>33192.847580000001</v>
      </c>
      <c r="W887">
        <v>172102.5803</v>
      </c>
    </row>
    <row r="888" spans="1:23">
      <c r="A888" t="s">
        <v>4135</v>
      </c>
      <c r="B888" t="s">
        <v>16281</v>
      </c>
      <c r="C888" t="s">
        <v>504</v>
      </c>
      <c r="D888">
        <v>7154202.7050000001</v>
      </c>
      <c r="E888">
        <v>5452515.5420000004</v>
      </c>
      <c r="F888">
        <v>1687712.2990000001</v>
      </c>
      <c r="G888">
        <v>66539520.310000002</v>
      </c>
      <c r="H888">
        <v>1707476.8729999999</v>
      </c>
      <c r="I888">
        <v>10952390.27</v>
      </c>
      <c r="J888">
        <v>2634400.8280000002</v>
      </c>
      <c r="K888">
        <v>15717251.82</v>
      </c>
      <c r="L888">
        <v>2326342.7280000001</v>
      </c>
      <c r="M888">
        <v>1969178.885</v>
      </c>
      <c r="N888">
        <v>5381491.8439999996</v>
      </c>
      <c r="O888">
        <v>12041255.77</v>
      </c>
      <c r="P888">
        <v>5127399.3080000002</v>
      </c>
      <c r="Q888">
        <v>7342751.7439999999</v>
      </c>
      <c r="R888">
        <v>5539262.9500000002</v>
      </c>
      <c r="S888">
        <v>1453034.632</v>
      </c>
      <c r="T888">
        <v>2096443.1529999999</v>
      </c>
      <c r="U888">
        <v>343786.78450000001</v>
      </c>
      <c r="V888">
        <v>1259129.3130000001</v>
      </c>
      <c r="W888">
        <v>9526686.8890000004</v>
      </c>
    </row>
    <row r="889" spans="1:23">
      <c r="A889" t="s">
        <v>1820</v>
      </c>
      <c r="B889" t="s">
        <v>16282</v>
      </c>
      <c r="C889" t="s">
        <v>500</v>
      </c>
      <c r="D889">
        <v>37635954.399999999</v>
      </c>
      <c r="E889">
        <v>144581229.19999999</v>
      </c>
      <c r="F889">
        <v>60914475.200000003</v>
      </c>
      <c r="G889">
        <v>13438246.470000001</v>
      </c>
      <c r="H889">
        <v>88097940.290000007</v>
      </c>
      <c r="I889">
        <v>36692940.159999996</v>
      </c>
      <c r="J889">
        <v>136411692.09999999</v>
      </c>
      <c r="K889">
        <v>36869558.960000001</v>
      </c>
      <c r="L889">
        <v>78487473.5</v>
      </c>
      <c r="M889">
        <v>76558403.620000005</v>
      </c>
      <c r="N889">
        <v>57758897.340000004</v>
      </c>
      <c r="O889">
        <v>134708450.80000001</v>
      </c>
      <c r="P889">
        <v>134169889.8</v>
      </c>
      <c r="Q889">
        <v>149530715.80000001</v>
      </c>
      <c r="R889">
        <v>111315344.09999999</v>
      </c>
      <c r="S889">
        <v>64462633.93</v>
      </c>
      <c r="T889">
        <v>61606837.969999999</v>
      </c>
      <c r="U889">
        <v>14042862.82</v>
      </c>
      <c r="V889">
        <v>93611668.530000001</v>
      </c>
      <c r="W889">
        <v>83266209.140000001</v>
      </c>
    </row>
    <row r="890" spans="1:23">
      <c r="A890" t="s">
        <v>13239</v>
      </c>
      <c r="B890" t="s">
        <v>16283</v>
      </c>
      <c r="C890" t="s">
        <v>530</v>
      </c>
      <c r="D890">
        <v>138296.0312</v>
      </c>
      <c r="E890">
        <v>138296.0312</v>
      </c>
      <c r="F890">
        <v>138296.0312</v>
      </c>
      <c r="G890">
        <v>138296.0312</v>
      </c>
      <c r="H890">
        <v>138296.0312</v>
      </c>
      <c r="I890">
        <v>138296.0312</v>
      </c>
      <c r="J890">
        <v>138296.0312</v>
      </c>
      <c r="K890">
        <v>138296.0312</v>
      </c>
      <c r="L890">
        <v>138296.0312</v>
      </c>
      <c r="M890">
        <v>138296.0312</v>
      </c>
      <c r="N890">
        <v>138296.0312</v>
      </c>
      <c r="O890">
        <v>138296.0312</v>
      </c>
      <c r="P890">
        <v>138296.0312</v>
      </c>
      <c r="Q890">
        <v>138296.0312</v>
      </c>
      <c r="R890">
        <v>138296.0312</v>
      </c>
      <c r="S890">
        <v>138296.0312</v>
      </c>
      <c r="T890">
        <v>138296.0312</v>
      </c>
      <c r="U890">
        <v>138296.0312</v>
      </c>
      <c r="V890">
        <v>138296.0313</v>
      </c>
      <c r="W890">
        <v>149530.9915</v>
      </c>
    </row>
    <row r="891" spans="1:23">
      <c r="A891" t="s">
        <v>2055</v>
      </c>
      <c r="B891" t="s">
        <v>16284</v>
      </c>
      <c r="C891" t="s">
        <v>856</v>
      </c>
      <c r="D891">
        <v>425959.36430000002</v>
      </c>
      <c r="E891">
        <v>706226.27819999994</v>
      </c>
      <c r="F891">
        <v>386670.79969999997</v>
      </c>
      <c r="G891">
        <v>273052.97389999998</v>
      </c>
      <c r="H891">
        <v>1014107.839</v>
      </c>
      <c r="I891">
        <v>737468.52599999995</v>
      </c>
      <c r="J891">
        <v>1572900.0689999999</v>
      </c>
      <c r="K891">
        <v>553865.70629999996</v>
      </c>
      <c r="L891">
        <v>985849.71939999994</v>
      </c>
      <c r="M891">
        <v>974837.51060000004</v>
      </c>
      <c r="N891">
        <v>494475.10560000001</v>
      </c>
      <c r="O891">
        <v>671931.80149999994</v>
      </c>
      <c r="P891">
        <v>1318479.7379999999</v>
      </c>
      <c r="Q891">
        <v>767334.52430000005</v>
      </c>
      <c r="R891">
        <v>34754.029369999997</v>
      </c>
      <c r="S891">
        <v>113839.47</v>
      </c>
      <c r="T891">
        <v>491402.50919999997</v>
      </c>
      <c r="U891">
        <v>34754.02938</v>
      </c>
      <c r="V891">
        <v>3125731.625</v>
      </c>
      <c r="W891">
        <v>1414754.577</v>
      </c>
    </row>
    <row r="892" spans="1:23">
      <c r="A892" t="s">
        <v>10936</v>
      </c>
      <c r="B892" t="s">
        <v>16285</v>
      </c>
      <c r="C892" t="s">
        <v>821</v>
      </c>
      <c r="D892">
        <v>38031.736440000001</v>
      </c>
      <c r="E892">
        <v>38031.736440000001</v>
      </c>
      <c r="F892">
        <v>38031.736440000001</v>
      </c>
      <c r="G892">
        <v>38031.736440000001</v>
      </c>
      <c r="H892">
        <v>38031.736440000001</v>
      </c>
      <c r="I892">
        <v>38031.736440000001</v>
      </c>
      <c r="J892">
        <v>63851.586109999997</v>
      </c>
      <c r="K892">
        <v>77251.217080000002</v>
      </c>
      <c r="L892">
        <v>58737.427640000002</v>
      </c>
      <c r="M892">
        <v>38031.736449999997</v>
      </c>
      <c r="N892">
        <v>28327.470280000001</v>
      </c>
      <c r="O892">
        <v>50530.653409999999</v>
      </c>
      <c r="P892">
        <v>28327.470280000001</v>
      </c>
      <c r="Q892">
        <v>28327.470290000001</v>
      </c>
      <c r="R892">
        <v>28327.470280000001</v>
      </c>
      <c r="S892">
        <v>98539.896240000002</v>
      </c>
      <c r="T892">
        <v>32050.588530000001</v>
      </c>
      <c r="U892">
        <v>28327.470280000001</v>
      </c>
      <c r="V892">
        <v>69061.710940000004</v>
      </c>
      <c r="W892">
        <v>112274.4071</v>
      </c>
    </row>
    <row r="893" spans="1:23">
      <c r="A893" t="s">
        <v>15002</v>
      </c>
      <c r="B893" t="s">
        <v>16286</v>
      </c>
      <c r="C893" t="s">
        <v>720</v>
      </c>
      <c r="D893">
        <v>117453.09970000001</v>
      </c>
      <c r="E893">
        <v>127563.6511</v>
      </c>
      <c r="F893">
        <v>117453.09970000001</v>
      </c>
      <c r="G893">
        <v>117453.09970000001</v>
      </c>
      <c r="H893">
        <v>117453.09970000001</v>
      </c>
      <c r="I893">
        <v>117453.09970000001</v>
      </c>
      <c r="J893">
        <v>117453.09970000001</v>
      </c>
      <c r="K893">
        <v>196167.24069999999</v>
      </c>
      <c r="L893">
        <v>139601.2409</v>
      </c>
      <c r="M893">
        <v>117453.09970000001</v>
      </c>
      <c r="N893">
        <v>84359.313330000004</v>
      </c>
      <c r="O893">
        <v>1009004.653</v>
      </c>
      <c r="P893">
        <v>84359.313330000004</v>
      </c>
      <c r="Q893">
        <v>84359.313339999993</v>
      </c>
      <c r="R893">
        <v>84359.313330000004</v>
      </c>
      <c r="S893">
        <v>84359.313330000004</v>
      </c>
      <c r="T893">
        <v>84359.313330000004</v>
      </c>
      <c r="U893">
        <v>84359.313330000004</v>
      </c>
      <c r="V893">
        <v>84359.313330000004</v>
      </c>
      <c r="W893">
        <v>111164.9716</v>
      </c>
    </row>
    <row r="894" spans="1:23">
      <c r="A894" t="s">
        <v>1693</v>
      </c>
      <c r="B894" t="s">
        <v>16287</v>
      </c>
      <c r="C894" t="s">
        <v>133</v>
      </c>
      <c r="D894">
        <v>12092883.970000001</v>
      </c>
      <c r="E894">
        <v>30268347.52</v>
      </c>
      <c r="F894">
        <v>14486348.74</v>
      </c>
      <c r="G894">
        <v>4513038.9110000003</v>
      </c>
      <c r="H894">
        <v>31382544.379999999</v>
      </c>
      <c r="I894">
        <v>9915722.1439999994</v>
      </c>
      <c r="J894">
        <v>55636940.789999999</v>
      </c>
      <c r="K894">
        <v>54053920.770000003</v>
      </c>
      <c r="L894">
        <v>18484291.289999999</v>
      </c>
      <c r="M894">
        <v>7888084.2759999996</v>
      </c>
      <c r="N894">
        <v>63427527.969999999</v>
      </c>
      <c r="O894">
        <v>142644833.19999999</v>
      </c>
      <c r="P894">
        <v>343665347.39999998</v>
      </c>
      <c r="Q894">
        <v>273712865.80000001</v>
      </c>
      <c r="R894">
        <v>110388702.5</v>
      </c>
      <c r="S894">
        <v>29957785.640000001</v>
      </c>
      <c r="T894">
        <v>32659820.370000001</v>
      </c>
      <c r="U894">
        <v>15511795.060000001</v>
      </c>
      <c r="V894">
        <v>31848348.699999999</v>
      </c>
      <c r="W894">
        <v>71069328.5</v>
      </c>
    </row>
    <row r="895" spans="1:23">
      <c r="A895" t="s">
        <v>4736</v>
      </c>
      <c r="B895" t="s">
        <v>16288</v>
      </c>
      <c r="C895" t="s">
        <v>813</v>
      </c>
      <c r="D895">
        <v>3427361.7429999998</v>
      </c>
      <c r="E895">
        <v>797465.23120000004</v>
      </c>
      <c r="F895">
        <v>1057709.74</v>
      </c>
      <c r="G895">
        <v>436510.43790000002</v>
      </c>
      <c r="H895">
        <v>1913803.7109999999</v>
      </c>
      <c r="I895">
        <v>1132827.54</v>
      </c>
      <c r="J895">
        <v>852247.67209999997</v>
      </c>
      <c r="K895">
        <v>1790800.817</v>
      </c>
      <c r="L895">
        <v>3299029.8739999998</v>
      </c>
      <c r="M895">
        <v>3085706.7230000002</v>
      </c>
      <c r="N895">
        <v>248625.45550000001</v>
      </c>
      <c r="O895">
        <v>1337409.4669999999</v>
      </c>
      <c r="P895">
        <v>248625.45550000001</v>
      </c>
      <c r="Q895">
        <v>3130019.2570000002</v>
      </c>
      <c r="R895">
        <v>479141.3149</v>
      </c>
      <c r="S895">
        <v>2355635.9010000001</v>
      </c>
      <c r="T895">
        <v>926453.21750000003</v>
      </c>
      <c r="U895">
        <v>1828691.41</v>
      </c>
      <c r="V895">
        <v>714047.5625</v>
      </c>
      <c r="W895">
        <v>4527460.7050000001</v>
      </c>
    </row>
    <row r="896" spans="1:23">
      <c r="A896" t="s">
        <v>11682</v>
      </c>
      <c r="B896" t="s">
        <v>16289</v>
      </c>
      <c r="C896" t="s">
        <v>819</v>
      </c>
      <c r="D896">
        <v>1180342.2760000001</v>
      </c>
      <c r="E896">
        <v>867210.01470000006</v>
      </c>
      <c r="F896">
        <v>378340.70640000002</v>
      </c>
      <c r="G896">
        <v>2719549.2420000001</v>
      </c>
      <c r="H896">
        <v>1139228.405</v>
      </c>
      <c r="I896">
        <v>1450436.9569999999</v>
      </c>
      <c r="J896">
        <v>984643.86120000004</v>
      </c>
      <c r="K896">
        <v>581970.07389999996</v>
      </c>
      <c r="L896">
        <v>622658.07169999997</v>
      </c>
      <c r="M896">
        <v>424183.67359999998</v>
      </c>
      <c r="N896">
        <v>2837490.7409999999</v>
      </c>
      <c r="O896">
        <v>356583.73460000003</v>
      </c>
      <c r="P896">
        <v>356583.73460000003</v>
      </c>
      <c r="Q896">
        <v>1260209.9469999999</v>
      </c>
      <c r="R896">
        <v>1901222.2790000001</v>
      </c>
      <c r="S896">
        <v>376133.07059999998</v>
      </c>
      <c r="T896">
        <v>356583.73460000003</v>
      </c>
      <c r="U896">
        <v>681689.70330000005</v>
      </c>
      <c r="V896">
        <v>356583.73460000003</v>
      </c>
      <c r="W896">
        <v>691009.62080000003</v>
      </c>
    </row>
    <row r="897" spans="1:23">
      <c r="A897" t="s">
        <v>13005</v>
      </c>
      <c r="B897" t="s">
        <v>16290</v>
      </c>
      <c r="C897" t="s">
        <v>878</v>
      </c>
      <c r="D897">
        <v>158330.8884</v>
      </c>
      <c r="E897">
        <v>158330.8884</v>
      </c>
      <c r="F897">
        <v>158330.8884</v>
      </c>
      <c r="G897">
        <v>158330.8884</v>
      </c>
      <c r="H897">
        <v>158330.8884</v>
      </c>
      <c r="I897">
        <v>158330.8884</v>
      </c>
      <c r="J897">
        <v>158330.8884</v>
      </c>
      <c r="K897">
        <v>158330.8884</v>
      </c>
      <c r="L897">
        <v>158330.8884</v>
      </c>
      <c r="M897">
        <v>158330.8884</v>
      </c>
      <c r="N897">
        <v>92947.132800000007</v>
      </c>
      <c r="O897">
        <v>92947.132800000007</v>
      </c>
      <c r="P897">
        <v>92947.132800000007</v>
      </c>
      <c r="Q897">
        <v>92947.132800000007</v>
      </c>
      <c r="R897">
        <v>343426.96799999999</v>
      </c>
      <c r="S897">
        <v>92947.132800000007</v>
      </c>
      <c r="T897">
        <v>92947.132800000007</v>
      </c>
      <c r="U897">
        <v>418890.8395</v>
      </c>
      <c r="V897">
        <v>92947.132809999996</v>
      </c>
      <c r="W897">
        <v>92947.132800000007</v>
      </c>
    </row>
    <row r="898" spans="1:23">
      <c r="A898" t="s">
        <v>2417</v>
      </c>
      <c r="B898" t="s">
        <v>16291</v>
      </c>
      <c r="C898" t="s">
        <v>424</v>
      </c>
      <c r="D898">
        <v>10036556.48</v>
      </c>
      <c r="E898">
        <v>5304232.2560000001</v>
      </c>
      <c r="F898">
        <v>10597259.74</v>
      </c>
      <c r="G898">
        <v>11499425.369999999</v>
      </c>
      <c r="H898">
        <v>21007417.59</v>
      </c>
      <c r="I898">
        <v>7274826</v>
      </c>
      <c r="J898">
        <v>8931322.6469999999</v>
      </c>
      <c r="K898">
        <v>9489119.0859999992</v>
      </c>
      <c r="L898">
        <v>9433562.4800000004</v>
      </c>
      <c r="M898">
        <v>13149729.699999999</v>
      </c>
      <c r="N898">
        <v>3075910.5660000001</v>
      </c>
      <c r="O898">
        <v>6659483.2429999998</v>
      </c>
      <c r="P898">
        <v>17412135.41</v>
      </c>
      <c r="Q898">
        <v>14163841.939999999</v>
      </c>
      <c r="R898">
        <v>14806885.65</v>
      </c>
      <c r="S898">
        <v>3075910.5660000001</v>
      </c>
      <c r="T898">
        <v>5799803.7350000003</v>
      </c>
      <c r="U898">
        <v>3075910.5660000001</v>
      </c>
      <c r="V898">
        <v>5993655.75</v>
      </c>
      <c r="W898">
        <v>7243823.1310000001</v>
      </c>
    </row>
    <row r="899" spans="1:23">
      <c r="A899" t="s">
        <v>1385</v>
      </c>
      <c r="B899" t="s">
        <v>16292</v>
      </c>
      <c r="C899" t="s">
        <v>809</v>
      </c>
      <c r="D899">
        <v>149182824.90000001</v>
      </c>
      <c r="E899">
        <v>111020160.90000001</v>
      </c>
      <c r="F899">
        <v>55498326.399999999</v>
      </c>
      <c r="G899">
        <v>274714875.10000002</v>
      </c>
      <c r="H899">
        <v>118903385.7</v>
      </c>
      <c r="I899">
        <v>150173198.19999999</v>
      </c>
      <c r="J899">
        <v>96278368.439999998</v>
      </c>
      <c r="K899">
        <v>236593440.09999999</v>
      </c>
      <c r="L899">
        <v>118302114.59999999</v>
      </c>
      <c r="M899">
        <v>100593461</v>
      </c>
      <c r="N899">
        <v>30048843.25</v>
      </c>
      <c r="O899">
        <v>96393616.129999995</v>
      </c>
      <c r="P899">
        <v>121125559</v>
      </c>
      <c r="Q899">
        <v>153684807.69999999</v>
      </c>
      <c r="R899">
        <v>606606706</v>
      </c>
      <c r="S899">
        <v>67117380.75</v>
      </c>
      <c r="T899">
        <v>142911774.40000001</v>
      </c>
      <c r="U899">
        <v>125833736</v>
      </c>
      <c r="V899">
        <v>71725142.840000004</v>
      </c>
      <c r="W899">
        <v>196102857.30000001</v>
      </c>
    </row>
    <row r="900" spans="1:23">
      <c r="A900" t="s">
        <v>10082</v>
      </c>
      <c r="B900" t="s">
        <v>16293</v>
      </c>
      <c r="C900" t="s">
        <v>834</v>
      </c>
      <c r="D900">
        <v>917774.72699999996</v>
      </c>
      <c r="E900">
        <v>765880.49750000006</v>
      </c>
      <c r="F900">
        <v>2481397.3289999999</v>
      </c>
      <c r="G900">
        <v>102826.912</v>
      </c>
      <c r="H900">
        <v>222658.88709999999</v>
      </c>
      <c r="I900">
        <v>102826.912</v>
      </c>
      <c r="J900">
        <v>1217009.4240000001</v>
      </c>
      <c r="K900">
        <v>540060.89289999998</v>
      </c>
      <c r="L900">
        <v>1516920.997</v>
      </c>
      <c r="M900">
        <v>685897.91500000004</v>
      </c>
      <c r="N900">
        <v>172691.7353</v>
      </c>
      <c r="O900">
        <v>417448.00380000001</v>
      </c>
      <c r="P900">
        <v>172691.7353</v>
      </c>
      <c r="Q900">
        <v>172691.7353</v>
      </c>
      <c r="R900">
        <v>302365.45919999998</v>
      </c>
      <c r="S900">
        <v>4173732.034</v>
      </c>
      <c r="T900">
        <v>1989056.33</v>
      </c>
      <c r="U900">
        <v>172691.7353</v>
      </c>
      <c r="V900">
        <v>1900151.6880000001</v>
      </c>
      <c r="W900">
        <v>578799.20129999996</v>
      </c>
    </row>
    <row r="901" spans="1:23">
      <c r="A901" t="s">
        <v>2791</v>
      </c>
      <c r="B901" t="s">
        <v>16294</v>
      </c>
      <c r="C901" t="s">
        <v>691</v>
      </c>
      <c r="D901">
        <v>16487734.76</v>
      </c>
      <c r="E901">
        <v>665933.31140000001</v>
      </c>
      <c r="F901">
        <v>5955006.4759999998</v>
      </c>
      <c r="G901">
        <v>9091150.6420000009</v>
      </c>
      <c r="H901">
        <v>8406533.6789999995</v>
      </c>
      <c r="I901">
        <v>12572729.189999999</v>
      </c>
      <c r="J901">
        <v>5665064.233</v>
      </c>
      <c r="K901">
        <v>4109182.83</v>
      </c>
      <c r="L901">
        <v>2477123.9219999998</v>
      </c>
      <c r="M901">
        <v>1951834.909</v>
      </c>
      <c r="N901">
        <v>4558562.1909999996</v>
      </c>
      <c r="O901">
        <v>3674942.162</v>
      </c>
      <c r="P901">
        <v>9754898.1300000008</v>
      </c>
      <c r="Q901">
        <v>4313541.59</v>
      </c>
      <c r="R901">
        <v>2998055.4010000001</v>
      </c>
      <c r="S901">
        <v>7867281.9840000002</v>
      </c>
      <c r="T901">
        <v>1570514.2609999999</v>
      </c>
      <c r="U901">
        <v>48632471.140000001</v>
      </c>
      <c r="V901">
        <v>1636915.4410000001</v>
      </c>
      <c r="W901">
        <v>12372680.779999999</v>
      </c>
    </row>
    <row r="902" spans="1:23">
      <c r="A902" t="s">
        <v>3481</v>
      </c>
      <c r="B902" t="s">
        <v>16295</v>
      </c>
      <c r="C902" t="s">
        <v>371</v>
      </c>
      <c r="D902">
        <v>25952319.73</v>
      </c>
      <c r="E902">
        <v>18841185.460000001</v>
      </c>
      <c r="F902">
        <v>15355298.58</v>
      </c>
      <c r="G902">
        <v>18054851.600000001</v>
      </c>
      <c r="H902">
        <v>44654376.149999999</v>
      </c>
      <c r="I902">
        <v>33369849.52</v>
      </c>
      <c r="J902">
        <v>21835705.059999999</v>
      </c>
      <c r="K902">
        <v>18886061.469999999</v>
      </c>
      <c r="L902">
        <v>17341955.949999999</v>
      </c>
      <c r="M902">
        <v>42765827.710000001</v>
      </c>
      <c r="N902">
        <v>22473863.370000001</v>
      </c>
      <c r="O902">
        <v>21291675.59</v>
      </c>
      <c r="P902">
        <v>7411427.5829999996</v>
      </c>
      <c r="Q902">
        <v>13282753.050000001</v>
      </c>
      <c r="R902">
        <v>14136924.51</v>
      </c>
      <c r="S902">
        <v>14112365.01</v>
      </c>
      <c r="T902">
        <v>16981176.109999999</v>
      </c>
      <c r="U902">
        <v>19110701.09</v>
      </c>
      <c r="V902">
        <v>16285078.98</v>
      </c>
      <c r="W902">
        <v>48018206.329999998</v>
      </c>
    </row>
    <row r="903" spans="1:23">
      <c r="A903" t="s">
        <v>2379</v>
      </c>
      <c r="B903" t="s">
        <v>16296</v>
      </c>
      <c r="C903" t="s">
        <v>474</v>
      </c>
      <c r="D903">
        <v>96121.390589999995</v>
      </c>
      <c r="E903">
        <v>96121.390589999995</v>
      </c>
      <c r="F903">
        <v>96121.390589999995</v>
      </c>
      <c r="G903">
        <v>96121.390589999995</v>
      </c>
      <c r="H903">
        <v>96121.390599999999</v>
      </c>
      <c r="I903">
        <v>96121.390589999995</v>
      </c>
      <c r="J903">
        <v>96121.390589999995</v>
      </c>
      <c r="K903">
        <v>96121.390589999995</v>
      </c>
      <c r="L903">
        <v>96121.390589999995</v>
      </c>
      <c r="M903">
        <v>96121.390589999995</v>
      </c>
      <c r="N903">
        <v>112110.7026</v>
      </c>
      <c r="O903">
        <v>158354.82260000001</v>
      </c>
      <c r="P903">
        <v>112110.7026</v>
      </c>
      <c r="Q903">
        <v>127658.342</v>
      </c>
      <c r="R903">
        <v>112110.7026</v>
      </c>
      <c r="S903">
        <v>112110.7026</v>
      </c>
      <c r="T903">
        <v>112110.7026</v>
      </c>
      <c r="U903">
        <v>2328557.4040000001</v>
      </c>
      <c r="V903">
        <v>112110.7026</v>
      </c>
      <c r="W903">
        <v>112110.7026</v>
      </c>
    </row>
    <row r="904" spans="1:23">
      <c r="A904" t="s">
        <v>1830</v>
      </c>
      <c r="B904" t="s">
        <v>16297</v>
      </c>
      <c r="C904" t="s">
        <v>954</v>
      </c>
      <c r="D904">
        <v>2622670.7110000001</v>
      </c>
      <c r="E904">
        <v>2972221.327</v>
      </c>
      <c r="F904">
        <v>1432657.638</v>
      </c>
      <c r="G904">
        <v>2394263.59</v>
      </c>
      <c r="H904">
        <v>2273054.963</v>
      </c>
      <c r="I904">
        <v>4015382.5469999998</v>
      </c>
      <c r="J904">
        <v>4301225.8229999999</v>
      </c>
      <c r="K904">
        <v>5367701.4369999999</v>
      </c>
      <c r="L904">
        <v>3810630.9619999998</v>
      </c>
      <c r="M904">
        <v>1673192.53</v>
      </c>
      <c r="N904">
        <v>35749.501049999999</v>
      </c>
      <c r="O904">
        <v>5612746.0269999998</v>
      </c>
      <c r="P904">
        <v>4411140.9309999999</v>
      </c>
      <c r="Q904">
        <v>6502910.9869999997</v>
      </c>
      <c r="R904">
        <v>3136011.11</v>
      </c>
      <c r="S904">
        <v>1338402.0759999999</v>
      </c>
      <c r="T904">
        <v>2477409.6060000001</v>
      </c>
      <c r="U904">
        <v>241655.90400000001</v>
      </c>
      <c r="V904">
        <v>1184220.82</v>
      </c>
      <c r="W904">
        <v>5649403.7410000004</v>
      </c>
    </row>
    <row r="905" spans="1:23">
      <c r="A905" t="s">
        <v>6770</v>
      </c>
      <c r="B905" t="s">
        <v>16298</v>
      </c>
      <c r="C905" t="s">
        <v>285</v>
      </c>
      <c r="D905">
        <v>55454.691059999997</v>
      </c>
      <c r="E905">
        <v>55454.691059999997</v>
      </c>
      <c r="F905">
        <v>55454.691070000001</v>
      </c>
      <c r="G905">
        <v>55454.691059999997</v>
      </c>
      <c r="H905">
        <v>89905.06018</v>
      </c>
      <c r="I905">
        <v>175317.53839999999</v>
      </c>
      <c r="J905">
        <v>364587.1924</v>
      </c>
      <c r="K905">
        <v>126667.94259999999</v>
      </c>
      <c r="L905">
        <v>275726.11700000003</v>
      </c>
      <c r="M905">
        <v>227072.43299999999</v>
      </c>
      <c r="N905">
        <v>66207.906239999997</v>
      </c>
      <c r="O905">
        <v>537846.95420000004</v>
      </c>
      <c r="P905">
        <v>2442395.7990000001</v>
      </c>
      <c r="Q905">
        <v>1302772.1129999999</v>
      </c>
      <c r="R905">
        <v>387556.04830000002</v>
      </c>
      <c r="S905">
        <v>86536.694029999999</v>
      </c>
      <c r="T905">
        <v>257429.9204</v>
      </c>
      <c r="U905">
        <v>66207.906239999997</v>
      </c>
      <c r="V905">
        <v>66207.90625</v>
      </c>
      <c r="W905">
        <v>207937.98120000001</v>
      </c>
    </row>
    <row r="906" spans="1:23">
      <c r="A906" t="s">
        <v>8351</v>
      </c>
      <c r="B906" t="s">
        <v>16299</v>
      </c>
      <c r="C906" t="s">
        <v>272</v>
      </c>
      <c r="D906">
        <v>710867.05420000001</v>
      </c>
      <c r="E906">
        <v>851199.82579999999</v>
      </c>
      <c r="F906">
        <v>201851.57380000001</v>
      </c>
      <c r="G906">
        <v>856678.96580000001</v>
      </c>
      <c r="H906">
        <v>1079174.5279999999</v>
      </c>
      <c r="I906">
        <v>1162517.7819999999</v>
      </c>
      <c r="J906">
        <v>1352836.8219999999</v>
      </c>
      <c r="K906">
        <v>1333287.8119999999</v>
      </c>
      <c r="L906">
        <v>763937.08330000006</v>
      </c>
      <c r="M906">
        <v>458325.19189999998</v>
      </c>
      <c r="N906">
        <v>274477.625</v>
      </c>
      <c r="O906">
        <v>2414106.128</v>
      </c>
      <c r="P906">
        <v>5925351.415</v>
      </c>
      <c r="Q906">
        <v>5511974.8949999996</v>
      </c>
      <c r="R906">
        <v>1908784.2760000001</v>
      </c>
      <c r="S906">
        <v>274477.625</v>
      </c>
      <c r="T906">
        <v>756744.88540000003</v>
      </c>
      <c r="U906">
        <v>727099.58979999996</v>
      </c>
      <c r="V906">
        <v>274477.625</v>
      </c>
      <c r="W906">
        <v>2082537.666</v>
      </c>
    </row>
    <row r="907" spans="1:23">
      <c r="A907" t="s">
        <v>2035</v>
      </c>
      <c r="B907" t="s">
        <v>16300</v>
      </c>
      <c r="C907" t="s">
        <v>189</v>
      </c>
      <c r="D907">
        <v>6812574.858</v>
      </c>
      <c r="E907">
        <v>8098385.517</v>
      </c>
      <c r="F907">
        <v>1803888.584</v>
      </c>
      <c r="G907">
        <v>6906996.1030000001</v>
      </c>
      <c r="H907">
        <v>14332599.029999999</v>
      </c>
      <c r="I907">
        <v>23334072.190000001</v>
      </c>
      <c r="J907">
        <v>23801967.710000001</v>
      </c>
      <c r="K907">
        <v>14750716.92</v>
      </c>
      <c r="L907">
        <v>4792723.6969999997</v>
      </c>
      <c r="M907">
        <v>2007022.8370000001</v>
      </c>
      <c r="N907">
        <v>70390256.439999998</v>
      </c>
      <c r="O907">
        <v>31545941.690000001</v>
      </c>
      <c r="P907">
        <v>154410971</v>
      </c>
      <c r="Q907">
        <v>125426960.09999999</v>
      </c>
      <c r="R907">
        <v>37669187.420000002</v>
      </c>
      <c r="S907">
        <v>4774120.3669999996</v>
      </c>
      <c r="T907">
        <v>11169595.65</v>
      </c>
      <c r="U907">
        <v>254838.8976</v>
      </c>
      <c r="V907">
        <v>4105561.023</v>
      </c>
      <c r="W907">
        <v>22098216.640000001</v>
      </c>
    </row>
    <row r="908" spans="1:23">
      <c r="A908" t="s">
        <v>12336</v>
      </c>
      <c r="B908" t="s">
        <v>16301</v>
      </c>
      <c r="C908" t="s">
        <v>829</v>
      </c>
      <c r="D908">
        <v>83868.493400000007</v>
      </c>
      <c r="E908">
        <v>83868.493400000007</v>
      </c>
      <c r="F908">
        <v>83868.493400000007</v>
      </c>
      <c r="G908">
        <v>912636.64229999995</v>
      </c>
      <c r="H908">
        <v>83868.493409999995</v>
      </c>
      <c r="I908">
        <v>83868.493400000007</v>
      </c>
      <c r="J908">
        <v>83868.493400000007</v>
      </c>
      <c r="K908">
        <v>83868.493400000007</v>
      </c>
      <c r="L908">
        <v>83868.493400000007</v>
      </c>
      <c r="M908">
        <v>83868.493400000007</v>
      </c>
      <c r="N908">
        <v>136222.90549999999</v>
      </c>
      <c r="O908">
        <v>136222.90549999999</v>
      </c>
      <c r="P908">
        <v>136222.90549999999</v>
      </c>
      <c r="Q908">
        <v>136222.90549999999</v>
      </c>
      <c r="R908">
        <v>136222.90549999999</v>
      </c>
      <c r="S908">
        <v>170566.8683</v>
      </c>
      <c r="T908">
        <v>136222.90549999999</v>
      </c>
      <c r="U908">
        <v>136222.90549999999</v>
      </c>
      <c r="V908">
        <v>136222.90549999999</v>
      </c>
      <c r="W908">
        <v>136222.90549999999</v>
      </c>
    </row>
    <row r="909" spans="1:23">
      <c r="A909" t="s">
        <v>10030</v>
      </c>
      <c r="B909" t="s">
        <v>16302</v>
      </c>
      <c r="C909" t="s">
        <v>411</v>
      </c>
      <c r="D909">
        <v>30171.428090000001</v>
      </c>
      <c r="E909">
        <v>57112.127930000002</v>
      </c>
      <c r="F909">
        <v>42955.155019999998</v>
      </c>
      <c r="G909">
        <v>30171.428090000001</v>
      </c>
      <c r="H909">
        <v>30171.428100000001</v>
      </c>
      <c r="I909">
        <v>30171.428090000001</v>
      </c>
      <c r="J909">
        <v>219489.7071</v>
      </c>
      <c r="K909">
        <v>160909.53649999999</v>
      </c>
      <c r="L909">
        <v>33988.493869999998</v>
      </c>
      <c r="M909">
        <v>99312.103430000003</v>
      </c>
      <c r="N909">
        <v>149199.1146</v>
      </c>
      <c r="O909">
        <v>149199.1146</v>
      </c>
      <c r="P909">
        <v>4120012.946</v>
      </c>
      <c r="Q909">
        <v>149199.1146</v>
      </c>
      <c r="R909">
        <v>149199.1146</v>
      </c>
      <c r="S909">
        <v>149199.1146</v>
      </c>
      <c r="T909">
        <v>149199.1146</v>
      </c>
      <c r="U909">
        <v>149199.1146</v>
      </c>
      <c r="V909">
        <v>149199.1146</v>
      </c>
      <c r="W909">
        <v>369081.5085</v>
      </c>
    </row>
    <row r="910" spans="1:23">
      <c r="A910" t="s">
        <v>5183</v>
      </c>
      <c r="B910" t="s">
        <v>16303</v>
      </c>
      <c r="C910" t="s">
        <v>306</v>
      </c>
      <c r="D910">
        <v>394838.77889999998</v>
      </c>
      <c r="E910">
        <v>238578.54949999999</v>
      </c>
      <c r="F910">
        <v>215012.8738</v>
      </c>
      <c r="G910">
        <v>222568.07689999999</v>
      </c>
      <c r="H910">
        <v>390992.78259999998</v>
      </c>
      <c r="I910">
        <v>160328.6403</v>
      </c>
      <c r="J910">
        <v>160328.6403</v>
      </c>
      <c r="K910">
        <v>472400.826</v>
      </c>
      <c r="L910">
        <v>479592.21360000002</v>
      </c>
      <c r="M910">
        <v>396398.93119999999</v>
      </c>
      <c r="N910">
        <v>222715.42660000001</v>
      </c>
      <c r="O910">
        <v>497950.53159999999</v>
      </c>
      <c r="P910">
        <v>1938721.453</v>
      </c>
      <c r="Q910">
        <v>1268999.612</v>
      </c>
      <c r="R910">
        <v>222715.42660000001</v>
      </c>
      <c r="S910">
        <v>284370.40990000003</v>
      </c>
      <c r="T910">
        <v>222715.42660000001</v>
      </c>
      <c r="U910">
        <v>222715.42660000001</v>
      </c>
      <c r="V910">
        <v>234168.25</v>
      </c>
      <c r="W910">
        <v>987225.78610000003</v>
      </c>
    </row>
    <row r="911" spans="1:23">
      <c r="A911" t="s">
        <v>5054</v>
      </c>
      <c r="B911" t="s">
        <v>16304</v>
      </c>
      <c r="C911" t="s">
        <v>55</v>
      </c>
      <c r="D911">
        <v>465710.03450000001</v>
      </c>
      <c r="E911">
        <v>465710.03450000001</v>
      </c>
      <c r="F911">
        <v>465710.03450000001</v>
      </c>
      <c r="G911">
        <v>465710.03450000001</v>
      </c>
      <c r="H911">
        <v>465710.03450000001</v>
      </c>
      <c r="I911">
        <v>465710.03450000001</v>
      </c>
      <c r="J911">
        <v>465710.03450000001</v>
      </c>
      <c r="K911">
        <v>465710.03450000001</v>
      </c>
      <c r="L911">
        <v>465710.03450000001</v>
      </c>
      <c r="M911">
        <v>465710.03450000001</v>
      </c>
      <c r="N911">
        <v>223600.66810000001</v>
      </c>
      <c r="O911">
        <v>223600.66810000001</v>
      </c>
      <c r="P911">
        <v>223600.66810000001</v>
      </c>
      <c r="Q911">
        <v>223600.66810000001</v>
      </c>
      <c r="R911">
        <v>223600.66810000001</v>
      </c>
      <c r="S911">
        <v>227258.38949999999</v>
      </c>
      <c r="T911">
        <v>223600.66819999999</v>
      </c>
      <c r="U911">
        <v>223600.66810000001</v>
      </c>
      <c r="V911">
        <v>223600.66810000001</v>
      </c>
      <c r="W911">
        <v>458947.13089999999</v>
      </c>
    </row>
    <row r="912" spans="1:23">
      <c r="A912" t="s">
        <v>8859</v>
      </c>
      <c r="B912" t="s">
        <v>16305</v>
      </c>
      <c r="C912" t="s">
        <v>170</v>
      </c>
      <c r="D912">
        <v>96500.788270000005</v>
      </c>
      <c r="E912">
        <v>96500.788260000001</v>
      </c>
      <c r="F912">
        <v>96500.788260000001</v>
      </c>
      <c r="G912">
        <v>96500.788260000001</v>
      </c>
      <c r="H912">
        <v>161630.03539999999</v>
      </c>
      <c r="I912">
        <v>96500.788260000001</v>
      </c>
      <c r="J912">
        <v>104390.2589</v>
      </c>
      <c r="K912">
        <v>197933.31099999999</v>
      </c>
      <c r="L912">
        <v>115337.9898</v>
      </c>
      <c r="M912">
        <v>140443.804</v>
      </c>
      <c r="N912">
        <v>370221.52250000002</v>
      </c>
      <c r="O912">
        <v>198806.08050000001</v>
      </c>
      <c r="P912">
        <v>118108.5203</v>
      </c>
      <c r="Q912">
        <v>559665.52119999996</v>
      </c>
      <c r="R912">
        <v>118108.5203</v>
      </c>
      <c r="S912">
        <v>205428.64780000001</v>
      </c>
      <c r="T912">
        <v>118108.5203</v>
      </c>
      <c r="U912">
        <v>118108.5203</v>
      </c>
      <c r="V912">
        <v>170080.0625</v>
      </c>
      <c r="W912">
        <v>737314.46609999996</v>
      </c>
    </row>
    <row r="913" spans="1:23">
      <c r="A913" t="s">
        <v>9351</v>
      </c>
      <c r="B913" t="s">
        <v>16306</v>
      </c>
      <c r="C913" t="s">
        <v>459</v>
      </c>
      <c r="D913">
        <v>300074.54599999997</v>
      </c>
      <c r="E913">
        <v>997527.25219999999</v>
      </c>
      <c r="F913">
        <v>540390.10699999996</v>
      </c>
      <c r="G913">
        <v>1707618.37</v>
      </c>
      <c r="H913">
        <v>1461574.915</v>
      </c>
      <c r="I913">
        <v>1607264.162</v>
      </c>
      <c r="J913">
        <v>506068.67090000003</v>
      </c>
      <c r="K913">
        <v>151182.3738</v>
      </c>
      <c r="L913">
        <v>151182.3738</v>
      </c>
      <c r="M913">
        <v>564583.38500000001</v>
      </c>
      <c r="N913">
        <v>452389.2022</v>
      </c>
      <c r="O913">
        <v>6198673.3959999997</v>
      </c>
      <c r="P913">
        <v>1420026.8670000001</v>
      </c>
      <c r="Q913">
        <v>1422436.736</v>
      </c>
      <c r="R913">
        <v>2363747.1320000002</v>
      </c>
      <c r="S913">
        <v>825425.8334</v>
      </c>
      <c r="T913">
        <v>452389.2022</v>
      </c>
      <c r="U913">
        <v>596817.603</v>
      </c>
      <c r="V913">
        <v>452389.2022</v>
      </c>
      <c r="W913">
        <v>452389.2022</v>
      </c>
    </row>
    <row r="914" spans="1:23">
      <c r="A914" t="s">
        <v>2815</v>
      </c>
      <c r="B914" t="s">
        <v>16307</v>
      </c>
      <c r="C914" t="s">
        <v>952</v>
      </c>
      <c r="D914">
        <v>133440.95319999999</v>
      </c>
      <c r="E914">
        <v>905234.74329999997</v>
      </c>
      <c r="F914">
        <v>1253041.595</v>
      </c>
      <c r="G914">
        <v>191212.90030000001</v>
      </c>
      <c r="H914">
        <v>133440.95319999999</v>
      </c>
      <c r="I914">
        <v>2131644.8790000002</v>
      </c>
      <c r="J914">
        <v>2844108.2259999998</v>
      </c>
      <c r="K914">
        <v>4441525.398</v>
      </c>
      <c r="L914">
        <v>312612.95299999998</v>
      </c>
      <c r="M914">
        <v>3174064.656</v>
      </c>
      <c r="N914">
        <v>279583.56800000003</v>
      </c>
      <c r="O914">
        <v>4867636.1409999998</v>
      </c>
      <c r="P914">
        <v>279583.56800000003</v>
      </c>
      <c r="Q914">
        <v>279583.56800000003</v>
      </c>
      <c r="R914">
        <v>279583.56800000003</v>
      </c>
      <c r="S914">
        <v>279583.56800000003</v>
      </c>
      <c r="T914">
        <v>2713840.78</v>
      </c>
      <c r="U914">
        <v>1714509.692</v>
      </c>
      <c r="V914">
        <v>1081862.078</v>
      </c>
      <c r="W914">
        <v>4013872.7039999999</v>
      </c>
    </row>
    <row r="915" spans="1:23">
      <c r="A915" t="s">
        <v>7571</v>
      </c>
      <c r="B915" t="s">
        <v>16308</v>
      </c>
      <c r="C915" t="s">
        <v>373</v>
      </c>
      <c r="D915">
        <v>3269291.91</v>
      </c>
      <c r="E915">
        <v>1770673.64</v>
      </c>
      <c r="F915">
        <v>1685542.0789999999</v>
      </c>
      <c r="G915">
        <v>12061547.23</v>
      </c>
      <c r="H915">
        <v>2351046.5499999998</v>
      </c>
      <c r="I915">
        <v>2081002.2009999999</v>
      </c>
      <c r="J915">
        <v>4598387.1169999996</v>
      </c>
      <c r="K915">
        <v>3499292.7409999999</v>
      </c>
      <c r="L915">
        <v>4735047.9840000002</v>
      </c>
      <c r="M915">
        <v>889396.74360000005</v>
      </c>
      <c r="N915">
        <v>1166329.7250000001</v>
      </c>
      <c r="O915">
        <v>7076298.8619999997</v>
      </c>
      <c r="P915">
        <v>13537752.49</v>
      </c>
      <c r="Q915">
        <v>12740849.539999999</v>
      </c>
      <c r="R915">
        <v>5453206.5710000005</v>
      </c>
      <c r="S915">
        <v>3499195.6869999999</v>
      </c>
      <c r="T915">
        <v>2299352.6179999998</v>
      </c>
      <c r="U915">
        <v>3680010.3459999999</v>
      </c>
      <c r="V915">
        <v>2189495.906</v>
      </c>
      <c r="W915">
        <v>7536331.4869999997</v>
      </c>
    </row>
    <row r="916" spans="1:23">
      <c r="A916" t="s">
        <v>7574</v>
      </c>
      <c r="B916" t="s">
        <v>16309</v>
      </c>
      <c r="C916" t="s">
        <v>134</v>
      </c>
      <c r="D916">
        <v>350222.8578</v>
      </c>
      <c r="E916">
        <v>350222.8578</v>
      </c>
      <c r="F916">
        <v>350222.8578</v>
      </c>
      <c r="G916">
        <v>1261486.9879999999</v>
      </c>
      <c r="H916">
        <v>350222.8578</v>
      </c>
      <c r="I916">
        <v>350222.8578</v>
      </c>
      <c r="J916">
        <v>3435742.165</v>
      </c>
      <c r="K916">
        <v>2090971.503</v>
      </c>
      <c r="L916">
        <v>1383097.554</v>
      </c>
      <c r="M916">
        <v>350222.8578</v>
      </c>
      <c r="N916">
        <v>797729.84660000005</v>
      </c>
      <c r="O916">
        <v>6875750.7120000003</v>
      </c>
      <c r="P916">
        <v>8942766.1469999999</v>
      </c>
      <c r="Q916">
        <v>9438074.1960000005</v>
      </c>
      <c r="R916">
        <v>2511463.8220000002</v>
      </c>
      <c r="S916">
        <v>797729.84660000005</v>
      </c>
      <c r="T916">
        <v>1357903.129</v>
      </c>
      <c r="U916">
        <v>797729.84660000005</v>
      </c>
      <c r="V916">
        <v>1122698.6880000001</v>
      </c>
      <c r="W916">
        <v>5405691.6660000002</v>
      </c>
    </row>
    <row r="917" spans="1:23">
      <c r="A917" t="s">
        <v>1447</v>
      </c>
      <c r="B917" t="s">
        <v>16310</v>
      </c>
      <c r="C917" t="s">
        <v>345</v>
      </c>
      <c r="D917">
        <v>301616.74229999998</v>
      </c>
      <c r="E917">
        <v>489416.23830000003</v>
      </c>
      <c r="F917">
        <v>292320.4682</v>
      </c>
      <c r="G917">
        <v>1244918.868</v>
      </c>
      <c r="H917">
        <v>538531.70649999997</v>
      </c>
      <c r="I917">
        <v>226796.48699999999</v>
      </c>
      <c r="J917">
        <v>1054673.4040000001</v>
      </c>
      <c r="K917">
        <v>915520.17729999998</v>
      </c>
      <c r="L917">
        <v>768263.57010000001</v>
      </c>
      <c r="M917">
        <v>226796.48699999999</v>
      </c>
      <c r="N917">
        <v>181890.5312</v>
      </c>
      <c r="O917">
        <v>1463205.56</v>
      </c>
      <c r="P917">
        <v>2459074.8960000002</v>
      </c>
      <c r="Q917">
        <v>2321590.6690000002</v>
      </c>
      <c r="R917">
        <v>1295899.878</v>
      </c>
      <c r="S917">
        <v>429984.58799999999</v>
      </c>
      <c r="T917">
        <v>399783.07299999997</v>
      </c>
      <c r="U917">
        <v>181890.5312</v>
      </c>
      <c r="V917">
        <v>181890.5313</v>
      </c>
      <c r="W917">
        <v>1385414.5490000001</v>
      </c>
    </row>
    <row r="918" spans="1:23">
      <c r="A918" t="s">
        <v>1444</v>
      </c>
      <c r="B918" t="s">
        <v>16311</v>
      </c>
      <c r="C918" t="s">
        <v>159</v>
      </c>
      <c r="D918">
        <v>2020448.699</v>
      </c>
      <c r="E918">
        <v>1928699.757</v>
      </c>
      <c r="F918">
        <v>1259713.1810000001</v>
      </c>
      <c r="G918">
        <v>5673978.8600000003</v>
      </c>
      <c r="H918">
        <v>2990661.4410000001</v>
      </c>
      <c r="I918">
        <v>981811.09900000005</v>
      </c>
      <c r="J918">
        <v>5966078.1849999996</v>
      </c>
      <c r="K918">
        <v>2923436.39</v>
      </c>
      <c r="L918">
        <v>2211032.1830000002</v>
      </c>
      <c r="M918">
        <v>1084007.1399999999</v>
      </c>
      <c r="N918">
        <v>919066.4902</v>
      </c>
      <c r="O918">
        <v>16002133.460000001</v>
      </c>
      <c r="P918">
        <v>19987472.34</v>
      </c>
      <c r="Q918">
        <v>24720898.84</v>
      </c>
      <c r="R918">
        <v>13504022.68</v>
      </c>
      <c r="S918">
        <v>2353470.3760000002</v>
      </c>
      <c r="T918">
        <v>2726804.094</v>
      </c>
      <c r="U918">
        <v>919066.4902</v>
      </c>
      <c r="V918">
        <v>1759008.297</v>
      </c>
      <c r="W918">
        <v>8382343.9479999999</v>
      </c>
    </row>
    <row r="919" spans="1:23">
      <c r="A919" t="s">
        <v>14545</v>
      </c>
      <c r="B919" t="s">
        <v>16312</v>
      </c>
      <c r="C919" t="s">
        <v>448</v>
      </c>
      <c r="D919">
        <v>739058.41299999994</v>
      </c>
      <c r="E919">
        <v>108932.34269999999</v>
      </c>
      <c r="F919">
        <v>269790.6765</v>
      </c>
      <c r="G919">
        <v>1277723.1810000001</v>
      </c>
      <c r="H919">
        <v>195593.39600000001</v>
      </c>
      <c r="I919">
        <v>219216.19620000001</v>
      </c>
      <c r="J919">
        <v>187873.99419999999</v>
      </c>
      <c r="K919">
        <v>1562996.6429999999</v>
      </c>
      <c r="L919">
        <v>905770.04359999998</v>
      </c>
      <c r="M919">
        <v>108932.34269999999</v>
      </c>
      <c r="N919">
        <v>167288.0901</v>
      </c>
      <c r="O919">
        <v>1081860.389</v>
      </c>
      <c r="P919">
        <v>1061880.2320000001</v>
      </c>
      <c r="Q919">
        <v>1284059.601</v>
      </c>
      <c r="R919">
        <v>797405.88040000002</v>
      </c>
      <c r="S919">
        <v>372875.18520000001</v>
      </c>
      <c r="T919">
        <v>167288.0901</v>
      </c>
      <c r="U919">
        <v>1358510.6810000001</v>
      </c>
      <c r="V919">
        <v>663144.14839999995</v>
      </c>
      <c r="W919">
        <v>1128072.9110000001</v>
      </c>
    </row>
    <row r="920" spans="1:23">
      <c r="A920" t="s">
        <v>6399</v>
      </c>
      <c r="B920" t="s">
        <v>16313</v>
      </c>
      <c r="C920" t="s">
        <v>912</v>
      </c>
      <c r="D920">
        <v>5248111.9050000003</v>
      </c>
      <c r="E920">
        <v>3960250.6329999999</v>
      </c>
      <c r="F920">
        <v>2202891.9739999999</v>
      </c>
      <c r="G920">
        <v>12892745.18</v>
      </c>
      <c r="H920">
        <v>3786297.736</v>
      </c>
      <c r="I920">
        <v>8403182.7459999993</v>
      </c>
      <c r="J920">
        <v>4662652.6689999998</v>
      </c>
      <c r="K920">
        <v>3275249.2459999998</v>
      </c>
      <c r="L920">
        <v>2929747.7059999998</v>
      </c>
      <c r="M920">
        <v>1540829.2760000001</v>
      </c>
      <c r="N920">
        <v>4263331.1459999997</v>
      </c>
      <c r="O920">
        <v>2663563.3849999998</v>
      </c>
      <c r="P920">
        <v>16668444.470000001</v>
      </c>
      <c r="Q920">
        <v>11666597.140000001</v>
      </c>
      <c r="R920">
        <v>3875686.747</v>
      </c>
      <c r="S920">
        <v>1191642.7919999999</v>
      </c>
      <c r="T920">
        <v>3080443.1889999998</v>
      </c>
      <c r="U920">
        <v>1645905.4029999999</v>
      </c>
      <c r="V920">
        <v>1269199.9410000001</v>
      </c>
      <c r="W920">
        <v>4649418.6009999998</v>
      </c>
    </row>
    <row r="921" spans="1:23">
      <c r="A921" t="s">
        <v>14006</v>
      </c>
      <c r="B921" t="s">
        <v>16314</v>
      </c>
      <c r="C921" t="s">
        <v>307</v>
      </c>
      <c r="D921">
        <v>99353.096130000005</v>
      </c>
      <c r="E921">
        <v>99353.096130000005</v>
      </c>
      <c r="F921">
        <v>99353.096130000005</v>
      </c>
      <c r="G921">
        <v>230263.2078</v>
      </c>
      <c r="H921">
        <v>99353.096130000005</v>
      </c>
      <c r="I921">
        <v>164516.962</v>
      </c>
      <c r="J921">
        <v>99353.096130000005</v>
      </c>
      <c r="K921">
        <v>99353.096139999994</v>
      </c>
      <c r="L921">
        <v>300264.92940000002</v>
      </c>
      <c r="M921">
        <v>99353.096130000005</v>
      </c>
      <c r="N921">
        <v>83828.900689999995</v>
      </c>
      <c r="O921">
        <v>83828.900699999998</v>
      </c>
      <c r="P921">
        <v>83828.900689999995</v>
      </c>
      <c r="Q921">
        <v>148388.43280000001</v>
      </c>
      <c r="R921">
        <v>83828.900689999995</v>
      </c>
      <c r="S921">
        <v>92654.472210000007</v>
      </c>
      <c r="T921">
        <v>83828.900689999995</v>
      </c>
      <c r="U921">
        <v>153894.53210000001</v>
      </c>
      <c r="V921">
        <v>83828.900689999995</v>
      </c>
      <c r="W921">
        <v>124031.83779999999</v>
      </c>
    </row>
    <row r="922" spans="1:23">
      <c r="A922" t="s">
        <v>6120</v>
      </c>
      <c r="B922" t="s">
        <v>16315</v>
      </c>
      <c r="C922" t="s">
        <v>621</v>
      </c>
      <c r="D922">
        <v>6756444.1960000005</v>
      </c>
      <c r="E922">
        <v>6149366.5829999996</v>
      </c>
      <c r="F922">
        <v>3657207.0320000001</v>
      </c>
      <c r="G922">
        <v>13139524.060000001</v>
      </c>
      <c r="H922">
        <v>8366707.7769999998</v>
      </c>
      <c r="I922">
        <v>7852293.341</v>
      </c>
      <c r="J922">
        <v>8398662.7569999993</v>
      </c>
      <c r="K922">
        <v>8989677.5</v>
      </c>
      <c r="L922">
        <v>8710775.7339999992</v>
      </c>
      <c r="M922">
        <v>8410028.0260000005</v>
      </c>
      <c r="N922">
        <v>2330191.8909999998</v>
      </c>
      <c r="O922">
        <v>6991505.585</v>
      </c>
      <c r="P922">
        <v>8311666.1919999998</v>
      </c>
      <c r="Q922">
        <v>12605288.02</v>
      </c>
      <c r="R922">
        <v>7329044.7050000001</v>
      </c>
      <c r="S922">
        <v>5103774.301</v>
      </c>
      <c r="T922">
        <v>5312388.2450000001</v>
      </c>
      <c r="U922">
        <v>3116012.7009999999</v>
      </c>
      <c r="V922">
        <v>2330191.8909999998</v>
      </c>
      <c r="W922">
        <v>14943125.609999999</v>
      </c>
    </row>
    <row r="923" spans="1:23">
      <c r="A923" t="s">
        <v>1850</v>
      </c>
      <c r="B923" t="s">
        <v>16316</v>
      </c>
      <c r="C923" t="s">
        <v>319</v>
      </c>
      <c r="D923">
        <v>313111.88750000001</v>
      </c>
      <c r="E923">
        <v>1278101.8130000001</v>
      </c>
      <c r="F923">
        <v>14396541.16</v>
      </c>
      <c r="G923">
        <v>652545.77119999996</v>
      </c>
      <c r="H923">
        <v>234793.87220000001</v>
      </c>
      <c r="I923">
        <v>530681.23939999996</v>
      </c>
      <c r="J923">
        <v>4460411.5259999996</v>
      </c>
      <c r="K923">
        <v>205018.63200000001</v>
      </c>
      <c r="L923">
        <v>530720.15240000002</v>
      </c>
      <c r="M923">
        <v>5948367.5449999999</v>
      </c>
      <c r="N923">
        <v>551508.05790000001</v>
      </c>
      <c r="O923">
        <v>5254881.2290000003</v>
      </c>
      <c r="P923">
        <v>9069850.7369999997</v>
      </c>
      <c r="Q923">
        <v>8800070.8929999992</v>
      </c>
      <c r="R923">
        <v>5729973.9539999999</v>
      </c>
      <c r="S923">
        <v>17202656.260000002</v>
      </c>
      <c r="T923">
        <v>6769169.0930000003</v>
      </c>
      <c r="U923">
        <v>197213.74129999999</v>
      </c>
      <c r="V923">
        <v>575341.71880000003</v>
      </c>
      <c r="W923">
        <v>5492149.466</v>
      </c>
    </row>
    <row r="924" spans="1:23">
      <c r="A924" t="s">
        <v>14058</v>
      </c>
      <c r="B924" t="s">
        <v>16317</v>
      </c>
      <c r="C924" t="s">
        <v>650</v>
      </c>
      <c r="D924">
        <v>1130191.639</v>
      </c>
      <c r="E924">
        <v>122635.6686</v>
      </c>
      <c r="F924">
        <v>108511.34639999999</v>
      </c>
      <c r="G924">
        <v>1143395.9180000001</v>
      </c>
      <c r="H924">
        <v>127128.7907</v>
      </c>
      <c r="I924">
        <v>1708276.3670000001</v>
      </c>
      <c r="J924">
        <v>145963.6722</v>
      </c>
      <c r="K924">
        <v>542517.32310000004</v>
      </c>
      <c r="L924">
        <v>455037.1704</v>
      </c>
      <c r="M924">
        <v>234947.79199999999</v>
      </c>
      <c r="N924">
        <v>141144.6673</v>
      </c>
      <c r="O924">
        <v>609460.52650000004</v>
      </c>
      <c r="P924">
        <v>936979.07629999996</v>
      </c>
      <c r="Q924">
        <v>1189329.2930000001</v>
      </c>
      <c r="R924">
        <v>317351.90990000003</v>
      </c>
      <c r="S924">
        <v>160782.1256</v>
      </c>
      <c r="T924">
        <v>68107.684240000002</v>
      </c>
      <c r="U924">
        <v>68107.684229999999</v>
      </c>
      <c r="V924">
        <v>330798.1875</v>
      </c>
      <c r="W924">
        <v>374765.06929999997</v>
      </c>
    </row>
    <row r="925" spans="1:23">
      <c r="A925" t="s">
        <v>2355</v>
      </c>
      <c r="B925" t="s">
        <v>16318</v>
      </c>
      <c r="C925" t="s">
        <v>768</v>
      </c>
      <c r="D925">
        <v>13566638.73</v>
      </c>
      <c r="E925">
        <v>3065172.0070000002</v>
      </c>
      <c r="F925">
        <v>6102275.2400000002</v>
      </c>
      <c r="G925">
        <v>2622862.7590000001</v>
      </c>
      <c r="H925">
        <v>12784124.210000001</v>
      </c>
      <c r="I925">
        <v>6997662.4119999995</v>
      </c>
      <c r="J925">
        <v>3556324.5729999999</v>
      </c>
      <c r="K925">
        <v>5296373.2659999998</v>
      </c>
      <c r="L925">
        <v>11719971.710000001</v>
      </c>
      <c r="M925">
        <v>8239913.4649999999</v>
      </c>
      <c r="N925">
        <v>7163166.3969999999</v>
      </c>
      <c r="O925">
        <v>2485384.037</v>
      </c>
      <c r="P925">
        <v>14665860.74</v>
      </c>
      <c r="Q925">
        <v>10428718.33</v>
      </c>
      <c r="R925">
        <v>4129223.7740000002</v>
      </c>
      <c r="S925">
        <v>936685.772</v>
      </c>
      <c r="T925">
        <v>9725327.7510000002</v>
      </c>
      <c r="U925">
        <v>907610.94169999997</v>
      </c>
      <c r="V925">
        <v>4630064.4529999997</v>
      </c>
      <c r="W925">
        <v>10338778.57</v>
      </c>
    </row>
    <row r="926" spans="1:23">
      <c r="A926" t="s">
        <v>14096</v>
      </c>
      <c r="B926" t="s">
        <v>16319</v>
      </c>
      <c r="C926" t="s">
        <v>531</v>
      </c>
      <c r="D926">
        <v>18324.087879999999</v>
      </c>
      <c r="E926">
        <v>18324.087879999999</v>
      </c>
      <c r="F926">
        <v>18324.087879999999</v>
      </c>
      <c r="G926">
        <v>18324.087879999999</v>
      </c>
      <c r="H926">
        <v>18324.087879999999</v>
      </c>
      <c r="I926">
        <v>18324.087879999999</v>
      </c>
      <c r="J926">
        <v>18324.087879999999</v>
      </c>
      <c r="K926">
        <v>18324.087879999999</v>
      </c>
      <c r="L926">
        <v>18324.087879999999</v>
      </c>
      <c r="M926">
        <v>18324.087879999999</v>
      </c>
      <c r="N926">
        <v>18324.087879999999</v>
      </c>
      <c r="O926">
        <v>18324.087879999999</v>
      </c>
      <c r="P926">
        <v>18324.087879999999</v>
      </c>
      <c r="Q926">
        <v>18324.087879999999</v>
      </c>
      <c r="R926">
        <v>18324.087879999999</v>
      </c>
      <c r="S926">
        <v>68920.435070000007</v>
      </c>
      <c r="T926">
        <v>18324.087879999999</v>
      </c>
      <c r="U926">
        <v>18324.087879999999</v>
      </c>
      <c r="V926">
        <v>18324.087889999999</v>
      </c>
      <c r="W926">
        <v>18324.087879999999</v>
      </c>
    </row>
    <row r="927" spans="1:23">
      <c r="A927" t="s">
        <v>1297</v>
      </c>
      <c r="B927" t="s">
        <v>16320</v>
      </c>
      <c r="C927" t="s">
        <v>406</v>
      </c>
      <c r="D927">
        <v>94469598.680000007</v>
      </c>
      <c r="E927">
        <v>103967207.3</v>
      </c>
      <c r="F927">
        <v>31510243.280000001</v>
      </c>
      <c r="G927">
        <v>92871182.829999998</v>
      </c>
      <c r="H927">
        <v>83639535.909999996</v>
      </c>
      <c r="I927">
        <v>167647571.19999999</v>
      </c>
      <c r="J927">
        <v>106607133.90000001</v>
      </c>
      <c r="K927">
        <v>126127862.59999999</v>
      </c>
      <c r="L927">
        <v>82154098.25</v>
      </c>
      <c r="M927">
        <v>113851975</v>
      </c>
      <c r="N927">
        <v>70396645.159999996</v>
      </c>
      <c r="O927">
        <v>72711578.489999995</v>
      </c>
      <c r="P927">
        <v>193691175.59999999</v>
      </c>
      <c r="Q927">
        <v>188741580</v>
      </c>
      <c r="R927">
        <v>69782148.760000005</v>
      </c>
      <c r="S927">
        <v>75197918.209999993</v>
      </c>
      <c r="T927">
        <v>59379234.159999996</v>
      </c>
      <c r="U927">
        <v>233168010.19999999</v>
      </c>
      <c r="V927">
        <v>98938994.769999996</v>
      </c>
      <c r="W927">
        <v>326423399.60000002</v>
      </c>
    </row>
    <row r="928" spans="1:23">
      <c r="A928" t="s">
        <v>3614</v>
      </c>
      <c r="B928" t="s">
        <v>16321</v>
      </c>
      <c r="C928" t="s">
        <v>420</v>
      </c>
      <c r="D928">
        <v>25003874.809999999</v>
      </c>
      <c r="E928">
        <v>27074739.140000001</v>
      </c>
      <c r="F928">
        <v>4916604.9610000001</v>
      </c>
      <c r="G928">
        <v>14380604.24</v>
      </c>
      <c r="H928">
        <v>18709612.5</v>
      </c>
      <c r="I928">
        <v>13100653.9</v>
      </c>
      <c r="J928">
        <v>15911643.1</v>
      </c>
      <c r="K928">
        <v>16226875.779999999</v>
      </c>
      <c r="L928">
        <v>11229916.32</v>
      </c>
      <c r="M928">
        <v>3599124.111</v>
      </c>
      <c r="N928">
        <v>16383140.32</v>
      </c>
      <c r="O928">
        <v>26815877.23</v>
      </c>
      <c r="P928">
        <v>68948782.859999999</v>
      </c>
      <c r="Q928">
        <v>42900742.880000003</v>
      </c>
      <c r="R928">
        <v>25549200.5</v>
      </c>
      <c r="S928">
        <v>7235543.9589999998</v>
      </c>
      <c r="T928">
        <v>11941586.699999999</v>
      </c>
      <c r="U928">
        <v>6862776.125</v>
      </c>
      <c r="V928">
        <v>6692900.0199999996</v>
      </c>
      <c r="W928">
        <v>17842527.829999998</v>
      </c>
    </row>
    <row r="929" spans="1:23">
      <c r="A929" t="s">
        <v>2912</v>
      </c>
      <c r="B929" t="s">
        <v>16322</v>
      </c>
      <c r="C929" t="s">
        <v>168</v>
      </c>
      <c r="D929">
        <v>1581761.355</v>
      </c>
      <c r="E929">
        <v>2341660.6770000001</v>
      </c>
      <c r="F929">
        <v>3866295.3760000002</v>
      </c>
      <c r="G929">
        <v>2002882.821</v>
      </c>
      <c r="H929">
        <v>4991977.2180000003</v>
      </c>
      <c r="I929">
        <v>3162619.1669999999</v>
      </c>
      <c r="J929">
        <v>6436255.7290000003</v>
      </c>
      <c r="K929">
        <v>4499461.0609999998</v>
      </c>
      <c r="L929">
        <v>1975738.929</v>
      </c>
      <c r="M929">
        <v>3671762.2310000001</v>
      </c>
      <c r="N929">
        <v>3645413.4470000002</v>
      </c>
      <c r="O929">
        <v>2044491.064</v>
      </c>
      <c r="P929">
        <v>10674553.99</v>
      </c>
      <c r="Q929">
        <v>6609264.341</v>
      </c>
      <c r="R929">
        <v>6267011.915</v>
      </c>
      <c r="S929">
        <v>694530.72439999995</v>
      </c>
      <c r="T929">
        <v>5693121.1859999998</v>
      </c>
      <c r="U929">
        <v>5465490.5199999996</v>
      </c>
      <c r="V929">
        <v>6638925.1409999998</v>
      </c>
      <c r="W929">
        <v>10643121.93</v>
      </c>
    </row>
    <row r="930" spans="1:23">
      <c r="A930" t="s">
        <v>3470</v>
      </c>
      <c r="B930" t="s">
        <v>16323</v>
      </c>
      <c r="C930" t="s">
        <v>470</v>
      </c>
      <c r="D930">
        <v>3671287.6519999998</v>
      </c>
      <c r="E930">
        <v>5410505.4589999998</v>
      </c>
      <c r="F930">
        <v>2452251.6669999999</v>
      </c>
      <c r="G930">
        <v>3284881.662</v>
      </c>
      <c r="H930">
        <v>8553955.0250000004</v>
      </c>
      <c r="I930">
        <v>7142059.2199999997</v>
      </c>
      <c r="J930">
        <v>1445109.186</v>
      </c>
      <c r="K930">
        <v>8286317.7539999997</v>
      </c>
      <c r="L930">
        <v>2365732.2480000001</v>
      </c>
      <c r="M930">
        <v>1587702.0430000001</v>
      </c>
      <c r="N930">
        <v>45525000.969999999</v>
      </c>
      <c r="O930">
        <v>9619658.5720000006</v>
      </c>
      <c r="P930">
        <v>14771909.359999999</v>
      </c>
      <c r="Q930">
        <v>2490561.4810000001</v>
      </c>
      <c r="R930">
        <v>4298094.6109999996</v>
      </c>
      <c r="S930">
        <v>3114316.5809999998</v>
      </c>
      <c r="T930">
        <v>4235716.3720000004</v>
      </c>
      <c r="U930">
        <v>3357620.8450000002</v>
      </c>
      <c r="V930">
        <v>2359895.3909999998</v>
      </c>
      <c r="W930">
        <v>2296324.6140000001</v>
      </c>
    </row>
    <row r="931" spans="1:23">
      <c r="A931" t="s">
        <v>14548</v>
      </c>
      <c r="B931" t="s">
        <v>16324</v>
      </c>
      <c r="C931" t="s">
        <v>51</v>
      </c>
      <c r="D931">
        <v>246874.71489999999</v>
      </c>
      <c r="E931">
        <v>385804.61090000003</v>
      </c>
      <c r="F931">
        <v>246874.71489999999</v>
      </c>
      <c r="G931">
        <v>246874.71489999999</v>
      </c>
      <c r="H931">
        <v>246874.71489999999</v>
      </c>
      <c r="I931">
        <v>246874.71489999999</v>
      </c>
      <c r="J931">
        <v>246874.71489999999</v>
      </c>
      <c r="K931">
        <v>246874.71489999999</v>
      </c>
      <c r="L931">
        <v>246874.71489999999</v>
      </c>
      <c r="M931">
        <v>246874.71489999999</v>
      </c>
      <c r="N931">
        <v>135332.701</v>
      </c>
      <c r="O931">
        <v>135332.701</v>
      </c>
      <c r="P931">
        <v>135332.701</v>
      </c>
      <c r="Q931">
        <v>135332.701</v>
      </c>
      <c r="R931">
        <v>135332.701</v>
      </c>
      <c r="S931">
        <v>232387.44349999999</v>
      </c>
      <c r="T931">
        <v>135332.701</v>
      </c>
      <c r="U931">
        <v>135332.701</v>
      </c>
      <c r="V931">
        <v>136941.8125</v>
      </c>
      <c r="W931">
        <v>135332.701</v>
      </c>
    </row>
    <row r="932" spans="1:23">
      <c r="A932" t="s">
        <v>12297</v>
      </c>
      <c r="B932" t="s">
        <v>16325</v>
      </c>
      <c r="C932" t="s">
        <v>895</v>
      </c>
      <c r="D932">
        <v>120825.80839999999</v>
      </c>
      <c r="E932">
        <v>104535.1887</v>
      </c>
      <c r="F932">
        <v>263812.81400000001</v>
      </c>
      <c r="G932">
        <v>104535.1887</v>
      </c>
      <c r="H932">
        <v>104535.1887</v>
      </c>
      <c r="I932">
        <v>104535.1887</v>
      </c>
      <c r="J932">
        <v>136885.55809999999</v>
      </c>
      <c r="K932">
        <v>132378.6992</v>
      </c>
      <c r="L932">
        <v>104535.1887</v>
      </c>
      <c r="M932">
        <v>320211.64020000002</v>
      </c>
      <c r="N932">
        <v>130554.56359999999</v>
      </c>
      <c r="O932">
        <v>142041.3376</v>
      </c>
      <c r="P932">
        <v>130554.56359999999</v>
      </c>
      <c r="Q932">
        <v>130554.56359999999</v>
      </c>
      <c r="R932">
        <v>130554.56359999999</v>
      </c>
      <c r="S932">
        <v>130554.56359999999</v>
      </c>
      <c r="T932">
        <v>137152.6164</v>
      </c>
      <c r="U932">
        <v>130554.56359999999</v>
      </c>
      <c r="V932">
        <v>261501.875</v>
      </c>
      <c r="W932">
        <v>130554.56359999999</v>
      </c>
    </row>
    <row r="933" spans="1:23">
      <c r="A933" t="s">
        <v>9905</v>
      </c>
      <c r="B933" t="s">
        <v>16326</v>
      </c>
      <c r="C933" t="s">
        <v>382</v>
      </c>
      <c r="D933">
        <v>116520.1777</v>
      </c>
      <c r="E933">
        <v>116520.1777</v>
      </c>
      <c r="F933">
        <v>116520.1777</v>
      </c>
      <c r="G933">
        <v>116520.1777</v>
      </c>
      <c r="H933">
        <v>249869.3878</v>
      </c>
      <c r="I933">
        <v>116520.1777</v>
      </c>
      <c r="J933">
        <v>116520.1777</v>
      </c>
      <c r="K933">
        <v>116520.1777</v>
      </c>
      <c r="L933">
        <v>116520.1777</v>
      </c>
      <c r="M933">
        <v>116520.1777</v>
      </c>
      <c r="N933">
        <v>2049825.598</v>
      </c>
      <c r="O933">
        <v>520898.424</v>
      </c>
      <c r="P933">
        <v>93744.422390000007</v>
      </c>
      <c r="Q933">
        <v>401200.7046</v>
      </c>
      <c r="R933">
        <v>93744.422390000007</v>
      </c>
      <c r="S933">
        <v>93744.422390000007</v>
      </c>
      <c r="T933">
        <v>304357.46149999998</v>
      </c>
      <c r="U933">
        <v>93744.422399999996</v>
      </c>
      <c r="V933">
        <v>93744.422390000007</v>
      </c>
      <c r="W933">
        <v>93744.422390000007</v>
      </c>
    </row>
    <row r="934" spans="1:23">
      <c r="A934" t="s">
        <v>5517</v>
      </c>
      <c r="B934" t="s">
        <v>16327</v>
      </c>
      <c r="C934" t="s">
        <v>765</v>
      </c>
      <c r="D934">
        <v>36846517.920000002</v>
      </c>
      <c r="E934">
        <v>65816159.990000002</v>
      </c>
      <c r="F934">
        <v>48135703.520000003</v>
      </c>
      <c r="G934">
        <v>32953472.309999999</v>
      </c>
      <c r="H934">
        <v>62261575.329999998</v>
      </c>
      <c r="I934">
        <v>82611445.349999994</v>
      </c>
      <c r="J934">
        <v>91677141.200000003</v>
      </c>
      <c r="K934">
        <v>93171898.060000002</v>
      </c>
      <c r="L934">
        <v>60034823.829999998</v>
      </c>
      <c r="M934">
        <v>79029537.950000003</v>
      </c>
      <c r="N934">
        <v>249494.39689999999</v>
      </c>
      <c r="O934">
        <v>165391924.19999999</v>
      </c>
      <c r="P934">
        <v>24102397.41</v>
      </c>
      <c r="Q934">
        <v>37245645.789999999</v>
      </c>
      <c r="R934">
        <v>76790612.849999994</v>
      </c>
      <c r="S934">
        <v>123188107.7</v>
      </c>
      <c r="T934">
        <v>78569214.390000001</v>
      </c>
      <c r="U934">
        <v>23238243.699999999</v>
      </c>
      <c r="V934">
        <v>100973804.3</v>
      </c>
      <c r="W934">
        <v>101390274.90000001</v>
      </c>
    </row>
    <row r="935" spans="1:23">
      <c r="A935" t="s">
        <v>1351</v>
      </c>
      <c r="B935" t="s">
        <v>16328</v>
      </c>
      <c r="C935" t="s">
        <v>727</v>
      </c>
      <c r="D935">
        <v>6493074133</v>
      </c>
      <c r="E935">
        <v>7279930607</v>
      </c>
      <c r="F935">
        <v>3727289905</v>
      </c>
      <c r="G935">
        <v>1943242967</v>
      </c>
      <c r="H935">
        <v>11499395945</v>
      </c>
      <c r="I935">
        <v>10321326080</v>
      </c>
      <c r="J935">
        <v>8567324159</v>
      </c>
      <c r="K935">
        <v>9572365180</v>
      </c>
      <c r="L935">
        <v>11714564079</v>
      </c>
      <c r="M935">
        <v>15187653295</v>
      </c>
      <c r="N935">
        <v>2989358667</v>
      </c>
      <c r="O935">
        <v>6823390815</v>
      </c>
      <c r="P935">
        <v>7438526847</v>
      </c>
      <c r="Q935">
        <v>8053515250</v>
      </c>
      <c r="R935">
        <v>6326412180</v>
      </c>
      <c r="S935">
        <v>16326970109</v>
      </c>
      <c r="T935">
        <v>5024907851</v>
      </c>
      <c r="U935">
        <v>25708411742</v>
      </c>
      <c r="V935">
        <v>12684133000</v>
      </c>
      <c r="W935">
        <v>7737445542</v>
      </c>
    </row>
    <row r="936" spans="1:23">
      <c r="A936" t="s">
        <v>9398</v>
      </c>
      <c r="B936" t="s">
        <v>16329</v>
      </c>
      <c r="C936" t="s">
        <v>195</v>
      </c>
      <c r="D936">
        <v>145373.0227</v>
      </c>
      <c r="E936">
        <v>145373.0227</v>
      </c>
      <c r="F936">
        <v>145373.0227</v>
      </c>
      <c r="G936">
        <v>145373.0227</v>
      </c>
      <c r="H936">
        <v>145373.0227</v>
      </c>
      <c r="I936">
        <v>145373.0227</v>
      </c>
      <c r="J936">
        <v>145373.0227</v>
      </c>
      <c r="K936">
        <v>491683.16200000001</v>
      </c>
      <c r="L936">
        <v>145373.0227</v>
      </c>
      <c r="M936">
        <v>145373.0227</v>
      </c>
      <c r="N936">
        <v>92993.001029999999</v>
      </c>
      <c r="O936">
        <v>92993.001029999999</v>
      </c>
      <c r="P936">
        <v>92993.001029999999</v>
      </c>
      <c r="Q936">
        <v>92993.001029999999</v>
      </c>
      <c r="R936">
        <v>92993.001040000003</v>
      </c>
      <c r="S936">
        <v>92993.001029999999</v>
      </c>
      <c r="T936">
        <v>206710.20910000001</v>
      </c>
      <c r="U936">
        <v>92993.001029999999</v>
      </c>
      <c r="V936">
        <v>92993.001029999999</v>
      </c>
      <c r="W936">
        <v>127928.42909999999</v>
      </c>
    </row>
    <row r="937" spans="1:23">
      <c r="A937" t="s">
        <v>11986</v>
      </c>
      <c r="B937" t="s">
        <v>16330</v>
      </c>
      <c r="C937" t="s">
        <v>212</v>
      </c>
      <c r="D937">
        <v>91923.042300000001</v>
      </c>
      <c r="E937">
        <v>74720.191690000007</v>
      </c>
      <c r="F937">
        <v>74720.191699999996</v>
      </c>
      <c r="G937">
        <v>74720.191690000007</v>
      </c>
      <c r="H937">
        <v>81673.402010000005</v>
      </c>
      <c r="I937">
        <v>138441.25450000001</v>
      </c>
      <c r="J937">
        <v>166098.87539999999</v>
      </c>
      <c r="K937">
        <v>274056.41029999999</v>
      </c>
      <c r="L937">
        <v>275400.94380000001</v>
      </c>
      <c r="M937">
        <v>137611.63500000001</v>
      </c>
      <c r="N937">
        <v>928716.83909999998</v>
      </c>
      <c r="O937">
        <v>299105.02029999997</v>
      </c>
      <c r="P937">
        <v>2635117.452</v>
      </c>
      <c r="Q937">
        <v>362891.11499999999</v>
      </c>
      <c r="R937">
        <v>199707.75870000001</v>
      </c>
      <c r="S937">
        <v>169086.8916</v>
      </c>
      <c r="T937">
        <v>138481.00229999999</v>
      </c>
      <c r="U937">
        <v>3040498.6880000001</v>
      </c>
      <c r="V937">
        <v>103752.19530000001</v>
      </c>
      <c r="W937">
        <v>286356.17259999999</v>
      </c>
    </row>
    <row r="938" spans="1:23">
      <c r="A938" t="s">
        <v>1539</v>
      </c>
      <c r="B938" t="s">
        <v>16331</v>
      </c>
      <c r="C938" t="s">
        <v>150</v>
      </c>
      <c r="D938">
        <v>1756372.47</v>
      </c>
      <c r="E938">
        <v>3432415.4920000001</v>
      </c>
      <c r="F938">
        <v>2848808.5959999999</v>
      </c>
      <c r="G938">
        <v>2228064.9130000002</v>
      </c>
      <c r="H938">
        <v>6136939.8159999996</v>
      </c>
      <c r="I938">
        <v>1222288.8999999999</v>
      </c>
      <c r="J938">
        <v>7044287.8930000002</v>
      </c>
      <c r="K938">
        <v>5819788.4819999998</v>
      </c>
      <c r="L938">
        <v>8245674.9479999999</v>
      </c>
      <c r="M938">
        <v>1190624.524</v>
      </c>
      <c r="N938">
        <v>3709977.0890000002</v>
      </c>
      <c r="O938">
        <v>9909608.1879999992</v>
      </c>
      <c r="P938">
        <v>20134014.149999999</v>
      </c>
      <c r="Q938">
        <v>20322486.550000001</v>
      </c>
      <c r="R938">
        <v>9677378.3959999997</v>
      </c>
      <c r="S938">
        <v>2720373.1910000001</v>
      </c>
      <c r="T938">
        <v>6247910.4989999998</v>
      </c>
      <c r="U938">
        <v>3795204.9019999998</v>
      </c>
      <c r="V938">
        <v>2694048.219</v>
      </c>
      <c r="W938">
        <v>11369515.119999999</v>
      </c>
    </row>
    <row r="939" spans="1:23">
      <c r="A939" t="s">
        <v>14173</v>
      </c>
      <c r="B939" t="s">
        <v>16332</v>
      </c>
      <c r="C939" t="s">
        <v>261</v>
      </c>
      <c r="D939">
        <v>25029.34159</v>
      </c>
      <c r="E939">
        <v>25029.34159</v>
      </c>
      <c r="F939">
        <v>64131.838949999998</v>
      </c>
      <c r="G939">
        <v>25029.34159</v>
      </c>
      <c r="H939">
        <v>25029.34159</v>
      </c>
      <c r="I939">
        <v>25029.34159</v>
      </c>
      <c r="J939">
        <v>25029.34159</v>
      </c>
      <c r="K939">
        <v>87196.08872</v>
      </c>
      <c r="L939">
        <v>25029.3416</v>
      </c>
      <c r="M939">
        <v>25029.34159</v>
      </c>
      <c r="N939">
        <v>42426.733990000001</v>
      </c>
      <c r="O939">
        <v>42426.733990000001</v>
      </c>
      <c r="P939">
        <v>42426.733990000001</v>
      </c>
      <c r="Q939">
        <v>102873.17449999999</v>
      </c>
      <c r="R939">
        <v>42426.733990000001</v>
      </c>
      <c r="S939">
        <v>60878.203020000001</v>
      </c>
      <c r="T939">
        <v>42426.733999999997</v>
      </c>
      <c r="U939">
        <v>42426.733990000001</v>
      </c>
      <c r="V939">
        <v>42426.733990000001</v>
      </c>
      <c r="W939">
        <v>42426.733990000001</v>
      </c>
    </row>
    <row r="940" spans="1:23">
      <c r="A940" t="s">
        <v>13931</v>
      </c>
      <c r="B940" t="s">
        <v>16333</v>
      </c>
      <c r="C940" t="s">
        <v>37</v>
      </c>
      <c r="D940">
        <v>491819.43320000003</v>
      </c>
      <c r="E940">
        <v>491819.43320000003</v>
      </c>
      <c r="F940">
        <v>491819.43320000003</v>
      </c>
      <c r="G940">
        <v>491819.43320000003</v>
      </c>
      <c r="H940">
        <v>491819.43320000003</v>
      </c>
      <c r="I940">
        <v>491819.43320000003</v>
      </c>
      <c r="J940">
        <v>491819.43320000003</v>
      </c>
      <c r="K940">
        <v>491819.43329999998</v>
      </c>
      <c r="L940">
        <v>491819.43320000003</v>
      </c>
      <c r="M940">
        <v>491819.43320000003</v>
      </c>
      <c r="N940">
        <v>137695.64309999999</v>
      </c>
      <c r="O940">
        <v>137695.64309999999</v>
      </c>
      <c r="P940">
        <v>137695.64309999999</v>
      </c>
      <c r="Q940">
        <v>153531.58619999999</v>
      </c>
      <c r="R940">
        <v>154806.34650000001</v>
      </c>
      <c r="S940">
        <v>137695.64309999999</v>
      </c>
      <c r="T940">
        <v>137695.64309999999</v>
      </c>
      <c r="U940">
        <v>137695.64309999999</v>
      </c>
      <c r="V940">
        <v>137695.64309999999</v>
      </c>
      <c r="W940">
        <v>138767.58180000001</v>
      </c>
    </row>
    <row r="941" spans="1:23">
      <c r="A941" t="s">
        <v>4845</v>
      </c>
      <c r="B941" t="s">
        <v>16334</v>
      </c>
      <c r="C941" t="s">
        <v>559</v>
      </c>
      <c r="D941">
        <v>551542.97649999999</v>
      </c>
      <c r="E941">
        <v>1225855.726</v>
      </c>
      <c r="F941">
        <v>878694.72919999994</v>
      </c>
      <c r="G941">
        <v>513992.36790000001</v>
      </c>
      <c r="H941">
        <v>517938.7537</v>
      </c>
      <c r="I941">
        <v>772522.62060000002</v>
      </c>
      <c r="J941">
        <v>1547920.253</v>
      </c>
      <c r="K941">
        <v>1327569.1850000001</v>
      </c>
      <c r="L941">
        <v>1835231.297</v>
      </c>
      <c r="M941">
        <v>597911.7831</v>
      </c>
      <c r="N941">
        <v>272571.55540000001</v>
      </c>
      <c r="O941">
        <v>1100280.969</v>
      </c>
      <c r="P941">
        <v>324790.80040000001</v>
      </c>
      <c r="Q941">
        <v>936039.49089999998</v>
      </c>
      <c r="R941">
        <v>675090.49730000005</v>
      </c>
      <c r="S941">
        <v>949847.81940000004</v>
      </c>
      <c r="T941">
        <v>910937.33349999995</v>
      </c>
      <c r="U941">
        <v>272571.55540000001</v>
      </c>
      <c r="V941">
        <v>617202.53130000003</v>
      </c>
      <c r="W941">
        <v>1766041.3049999999</v>
      </c>
    </row>
    <row r="942" spans="1:23">
      <c r="A942" t="s">
        <v>3597</v>
      </c>
      <c r="B942" t="s">
        <v>16335</v>
      </c>
      <c r="C942" t="s">
        <v>348</v>
      </c>
      <c r="D942">
        <v>291685.07439999998</v>
      </c>
      <c r="E942">
        <v>776306.85809999995</v>
      </c>
      <c r="F942">
        <v>498442.18290000001</v>
      </c>
      <c r="G942">
        <v>49338.193209999998</v>
      </c>
      <c r="H942">
        <v>365795.37819999998</v>
      </c>
      <c r="I942">
        <v>351908.90909999999</v>
      </c>
      <c r="J942">
        <v>1259673.534</v>
      </c>
      <c r="K942">
        <v>989137.66610000003</v>
      </c>
      <c r="L942">
        <v>927735.49410000001</v>
      </c>
      <c r="M942">
        <v>49338.193220000001</v>
      </c>
      <c r="N942">
        <v>351555.79690000002</v>
      </c>
      <c r="O942">
        <v>799597.28209999995</v>
      </c>
      <c r="P942">
        <v>611689.33660000004</v>
      </c>
      <c r="Q942">
        <v>1637361.2120000001</v>
      </c>
      <c r="R942">
        <v>873916.10950000002</v>
      </c>
      <c r="S942">
        <v>1091882.074</v>
      </c>
      <c r="T942">
        <v>783173.33900000004</v>
      </c>
      <c r="U942">
        <v>351555.79690000002</v>
      </c>
      <c r="V942">
        <v>351555.79690000002</v>
      </c>
      <c r="W942">
        <v>1258143.422</v>
      </c>
    </row>
    <row r="943" spans="1:23">
      <c r="A943" t="s">
        <v>2122</v>
      </c>
      <c r="B943" t="s">
        <v>16336</v>
      </c>
      <c r="C943" t="s">
        <v>175</v>
      </c>
      <c r="D943">
        <v>1341644.8370000001</v>
      </c>
      <c r="E943">
        <v>1358681.595</v>
      </c>
      <c r="F943">
        <v>647586.53899999999</v>
      </c>
      <c r="G943">
        <v>905103.9142</v>
      </c>
      <c r="H943">
        <v>1247336.3160000001</v>
      </c>
      <c r="I943">
        <v>1158145.067</v>
      </c>
      <c r="J943">
        <v>1776827.6</v>
      </c>
      <c r="K943">
        <v>1599972.5179999999</v>
      </c>
      <c r="L943">
        <v>1404858.0530000001</v>
      </c>
      <c r="M943">
        <v>710698.44819999998</v>
      </c>
      <c r="N943">
        <v>3121056.085</v>
      </c>
      <c r="O943">
        <v>2870577.7</v>
      </c>
      <c r="P943">
        <v>733764.68169999996</v>
      </c>
      <c r="Q943">
        <v>4128878.0320000001</v>
      </c>
      <c r="R943">
        <v>2362676.3309999998</v>
      </c>
      <c r="S943">
        <v>1431994.6910000001</v>
      </c>
      <c r="T943">
        <v>1246777.997</v>
      </c>
      <c r="U943">
        <v>301874.87229999999</v>
      </c>
      <c r="V943">
        <v>1410522.602</v>
      </c>
      <c r="W943">
        <v>2928953.8590000002</v>
      </c>
    </row>
    <row r="944" spans="1:23">
      <c r="A944" t="s">
        <v>4856</v>
      </c>
      <c r="B944" t="s">
        <v>16337</v>
      </c>
      <c r="C944" t="s">
        <v>77</v>
      </c>
      <c r="D944">
        <v>151194.33739999999</v>
      </c>
      <c r="E944">
        <v>291564.57909999997</v>
      </c>
      <c r="F944">
        <v>469581.94959999999</v>
      </c>
      <c r="G944">
        <v>151194.33739999999</v>
      </c>
      <c r="H944">
        <v>151194.33739999999</v>
      </c>
      <c r="I944">
        <v>207943.6629</v>
      </c>
      <c r="J944">
        <v>1263522.703</v>
      </c>
      <c r="K944">
        <v>490183.21730000002</v>
      </c>
      <c r="L944">
        <v>406462.24239999999</v>
      </c>
      <c r="M944">
        <v>178122.68530000001</v>
      </c>
      <c r="N944">
        <v>497051.41230000003</v>
      </c>
      <c r="O944">
        <v>1320104.7830000001</v>
      </c>
      <c r="P944">
        <v>1492583.55</v>
      </c>
      <c r="Q944">
        <v>1979044.7830000001</v>
      </c>
      <c r="R944">
        <v>1024154.101</v>
      </c>
      <c r="S944">
        <v>497051.41230000003</v>
      </c>
      <c r="T944">
        <v>609601.85149999999</v>
      </c>
      <c r="U944">
        <v>497051.41230000003</v>
      </c>
      <c r="V944">
        <v>739647.8125</v>
      </c>
      <c r="W944">
        <v>1421134.3060000001</v>
      </c>
    </row>
    <row r="945" spans="1:23">
      <c r="A945" t="s">
        <v>8647</v>
      </c>
      <c r="B945" t="s">
        <v>16338</v>
      </c>
      <c r="C945" t="s">
        <v>709</v>
      </c>
      <c r="D945">
        <v>3263386.2289999998</v>
      </c>
      <c r="E945">
        <v>4886792.6310000001</v>
      </c>
      <c r="F945">
        <v>2709206.1639999999</v>
      </c>
      <c r="G945">
        <v>3107068.6540000001</v>
      </c>
      <c r="H945">
        <v>3406908.2450000001</v>
      </c>
      <c r="I945">
        <v>3726590.5469999998</v>
      </c>
      <c r="J945">
        <v>4952217.9249999998</v>
      </c>
      <c r="K945">
        <v>4571161.0590000004</v>
      </c>
      <c r="L945">
        <v>5245317.0650000004</v>
      </c>
      <c r="M945">
        <v>3578695.2620000001</v>
      </c>
      <c r="N945">
        <v>225670.21960000001</v>
      </c>
      <c r="O945">
        <v>6807083.3760000002</v>
      </c>
      <c r="P945">
        <v>6228335.2400000002</v>
      </c>
      <c r="Q945">
        <v>8052577.8439999996</v>
      </c>
      <c r="R945">
        <v>4638327.6289999997</v>
      </c>
      <c r="S945">
        <v>5740887.5319999997</v>
      </c>
      <c r="T945">
        <v>3101304.8149999999</v>
      </c>
      <c r="U945">
        <v>191878.07709999999</v>
      </c>
      <c r="V945">
        <v>3717162.531</v>
      </c>
      <c r="W945">
        <v>5790992.1689999998</v>
      </c>
    </row>
    <row r="946" spans="1:23">
      <c r="A946" t="s">
        <v>4712</v>
      </c>
      <c r="B946" t="s">
        <v>16339</v>
      </c>
      <c r="C946" t="s">
        <v>205</v>
      </c>
      <c r="D946">
        <v>6236911.3990000002</v>
      </c>
      <c r="E946">
        <v>19334273.23</v>
      </c>
      <c r="F946">
        <v>8135570.9040000001</v>
      </c>
      <c r="G946">
        <v>2001501.0190000001</v>
      </c>
      <c r="H946">
        <v>6705047.2130000005</v>
      </c>
      <c r="I946">
        <v>4590835.0159999998</v>
      </c>
      <c r="J946">
        <v>16228303.75</v>
      </c>
      <c r="K946">
        <v>11211186.869999999</v>
      </c>
      <c r="L946">
        <v>14522636.23</v>
      </c>
      <c r="M946">
        <v>5336823.5599999996</v>
      </c>
      <c r="N946">
        <v>9290929.0889999997</v>
      </c>
      <c r="O946">
        <v>22308386.190000001</v>
      </c>
      <c r="P946">
        <v>50240714.5</v>
      </c>
      <c r="Q946">
        <v>39341831.329999998</v>
      </c>
      <c r="R946">
        <v>14964217.050000001</v>
      </c>
      <c r="S946">
        <v>17520859.370000001</v>
      </c>
      <c r="T946">
        <v>10903075.710000001</v>
      </c>
      <c r="U946">
        <v>209913.03469999999</v>
      </c>
      <c r="V946">
        <v>10460157.050000001</v>
      </c>
      <c r="W946">
        <v>17195317.91</v>
      </c>
    </row>
    <row r="947" spans="1:23">
      <c r="A947" t="s">
        <v>12602</v>
      </c>
      <c r="B947" t="s">
        <v>16340</v>
      </c>
      <c r="C947" t="s">
        <v>524</v>
      </c>
      <c r="D947">
        <v>309263.49070000002</v>
      </c>
      <c r="E947">
        <v>419347.31410000002</v>
      </c>
      <c r="F947">
        <v>310244.48639999999</v>
      </c>
      <c r="G947">
        <v>519482.03129999997</v>
      </c>
      <c r="H947">
        <v>309263.49070000002</v>
      </c>
      <c r="I947">
        <v>819077.27879999997</v>
      </c>
      <c r="J947">
        <v>309263.49070000002</v>
      </c>
      <c r="K947">
        <v>309263.49070000002</v>
      </c>
      <c r="L947">
        <v>351615.53159999999</v>
      </c>
      <c r="M947">
        <v>352848.84620000003</v>
      </c>
      <c r="N947">
        <v>587697.32799999998</v>
      </c>
      <c r="O947">
        <v>133902.85829999999</v>
      </c>
      <c r="P947">
        <v>899174.36869999999</v>
      </c>
      <c r="Q947">
        <v>703076.35930000001</v>
      </c>
      <c r="R947">
        <v>95654.913320000007</v>
      </c>
      <c r="S947">
        <v>95654.913310000004</v>
      </c>
      <c r="T947">
        <v>109010.0779</v>
      </c>
      <c r="U947">
        <v>95654.913310000004</v>
      </c>
      <c r="V947">
        <v>95654.913310000004</v>
      </c>
      <c r="W947">
        <v>95654.913310000004</v>
      </c>
    </row>
    <row r="948" spans="1:23">
      <c r="A948" t="s">
        <v>4976</v>
      </c>
      <c r="B948" t="s">
        <v>16341</v>
      </c>
      <c r="C948" t="s">
        <v>620</v>
      </c>
      <c r="D948">
        <v>361227.46899999998</v>
      </c>
      <c r="E948">
        <v>237956.84150000001</v>
      </c>
      <c r="F948">
        <v>126712.6235</v>
      </c>
      <c r="G948">
        <v>126712.6235</v>
      </c>
      <c r="H948">
        <v>1631023.213</v>
      </c>
      <c r="I948">
        <v>322574.95</v>
      </c>
      <c r="J948">
        <v>1191608.378</v>
      </c>
      <c r="K948">
        <v>149590.87950000001</v>
      </c>
      <c r="L948">
        <v>841097.21470000001</v>
      </c>
      <c r="M948">
        <v>341259.34129999997</v>
      </c>
      <c r="N948">
        <v>31249.22766</v>
      </c>
      <c r="O948">
        <v>414674.32900000003</v>
      </c>
      <c r="P948">
        <v>2615366.9270000001</v>
      </c>
      <c r="Q948">
        <v>606927.228</v>
      </c>
      <c r="R948">
        <v>318690.88959999999</v>
      </c>
      <c r="S948">
        <v>926839.98089999997</v>
      </c>
      <c r="T948">
        <v>232082.10279999999</v>
      </c>
      <c r="U948">
        <v>31249.22767</v>
      </c>
      <c r="V948">
        <v>31249.22766</v>
      </c>
      <c r="W948">
        <v>3258270.801</v>
      </c>
    </row>
    <row r="949" spans="1:23">
      <c r="A949" t="s">
        <v>8073</v>
      </c>
      <c r="B949" t="s">
        <v>16342</v>
      </c>
      <c r="C949" t="s">
        <v>653</v>
      </c>
      <c r="D949">
        <v>220114.68340000001</v>
      </c>
      <c r="E949">
        <v>195254.56460000001</v>
      </c>
      <c r="F949">
        <v>195254.56460000001</v>
      </c>
      <c r="G949">
        <v>195254.56460000001</v>
      </c>
      <c r="H949">
        <v>1141126.0959999999</v>
      </c>
      <c r="I949">
        <v>195254.56460000001</v>
      </c>
      <c r="J949">
        <v>1476538.159</v>
      </c>
      <c r="K949">
        <v>195254.56460000001</v>
      </c>
      <c r="L949">
        <v>632229.77969999996</v>
      </c>
      <c r="M949">
        <v>195254.56460000001</v>
      </c>
      <c r="N949">
        <v>181787.01519999999</v>
      </c>
      <c r="O949">
        <v>357211.29960000003</v>
      </c>
      <c r="P949">
        <v>181787.01519999999</v>
      </c>
      <c r="Q949">
        <v>787554.8273</v>
      </c>
      <c r="R949">
        <v>181787.01519999999</v>
      </c>
      <c r="S949">
        <v>572042.53799999994</v>
      </c>
      <c r="T949">
        <v>181787.01519999999</v>
      </c>
      <c r="U949">
        <v>181787.01519999999</v>
      </c>
      <c r="V949">
        <v>181787.01519999999</v>
      </c>
      <c r="W949">
        <v>6183455.8250000002</v>
      </c>
    </row>
    <row r="950" spans="1:23">
      <c r="A950" t="s">
        <v>4168</v>
      </c>
      <c r="B950" t="s">
        <v>16343</v>
      </c>
      <c r="C950" t="s">
        <v>755</v>
      </c>
      <c r="D950">
        <v>4548974.4960000003</v>
      </c>
      <c r="E950">
        <v>1465427.9850000001</v>
      </c>
      <c r="F950">
        <v>2952627.7319999998</v>
      </c>
      <c r="G950">
        <v>384985.56170000002</v>
      </c>
      <c r="H950">
        <v>806852.64069999999</v>
      </c>
      <c r="I950">
        <v>1425080.2779999999</v>
      </c>
      <c r="J950">
        <v>1148504.246</v>
      </c>
      <c r="K950">
        <v>2506806.855</v>
      </c>
      <c r="L950">
        <v>748002.88119999995</v>
      </c>
      <c r="M950">
        <v>384985.56170000002</v>
      </c>
      <c r="N950">
        <v>206292.5312</v>
      </c>
      <c r="O950">
        <v>1763810.2990000001</v>
      </c>
      <c r="P950">
        <v>6249002.7050000001</v>
      </c>
      <c r="Q950">
        <v>5896909.1200000001</v>
      </c>
      <c r="R950">
        <v>2529719.8289999999</v>
      </c>
      <c r="S950">
        <v>500103.56479999999</v>
      </c>
      <c r="T950">
        <v>458696.76630000002</v>
      </c>
      <c r="U950">
        <v>206292.5312</v>
      </c>
      <c r="V950">
        <v>206292.5313</v>
      </c>
      <c r="W950">
        <v>2233606.4509999999</v>
      </c>
    </row>
  </sheetData>
  <mergeCells count="2">
    <mergeCell ref="D1:M1"/>
    <mergeCell ref="N1:W1"/>
  </mergeCells>
  <phoneticPr fontId="18" type="noConversion"/>
  <conditionalFormatting sqref="C1:C1048576">
    <cfRule type="duplicateValues" dxfId="5" priority="1"/>
  </conditionalFormatting>
  <pageMargins left="0.75" right="0.75" top="1" bottom="1" header="0.5" footer="0.5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CC5A-CBE3-D747-8A18-B6779C44305E}">
  <dimension ref="A1:F105"/>
  <sheetViews>
    <sheetView workbookViewId="0">
      <selection activeCell="F28" sqref="F28"/>
    </sheetView>
  </sheetViews>
  <sheetFormatPr baseColWidth="10" defaultRowHeight="16"/>
  <sheetData>
    <row r="1" spans="1:6">
      <c r="A1" t="s">
        <v>16344</v>
      </c>
      <c r="B1" t="s">
        <v>16346</v>
      </c>
      <c r="C1" t="s">
        <v>16347</v>
      </c>
      <c r="D1" t="s">
        <v>1035</v>
      </c>
      <c r="E1" t="s">
        <v>15380</v>
      </c>
      <c r="F1" t="s">
        <v>1036</v>
      </c>
    </row>
    <row r="2" spans="1:6">
      <c r="A2" t="s">
        <v>1145</v>
      </c>
      <c r="B2" t="s">
        <v>15398</v>
      </c>
      <c r="C2" t="s">
        <v>23</v>
      </c>
      <c r="D2">
        <v>4.071533584</v>
      </c>
      <c r="E2" s="33">
        <v>0</v>
      </c>
      <c r="F2" t="s">
        <v>1037</v>
      </c>
    </row>
    <row r="3" spans="1:6">
      <c r="A3" t="s">
        <v>1574</v>
      </c>
      <c r="B3" t="s">
        <v>15401</v>
      </c>
      <c r="C3" t="s">
        <v>60</v>
      </c>
      <c r="D3">
        <v>1.263136593</v>
      </c>
      <c r="E3">
        <v>3.0542500000000001E-4</v>
      </c>
      <c r="F3" t="s">
        <v>1037</v>
      </c>
    </row>
    <row r="4" spans="1:6">
      <c r="A4" t="s">
        <v>2242</v>
      </c>
      <c r="B4" t="s">
        <v>15405</v>
      </c>
      <c r="C4" t="s">
        <v>127</v>
      </c>
      <c r="D4">
        <v>1.246967422</v>
      </c>
      <c r="E4">
        <v>3.4096147E-2</v>
      </c>
      <c r="F4" t="s">
        <v>1037</v>
      </c>
    </row>
    <row r="5" spans="1:6">
      <c r="A5" t="s">
        <v>11253</v>
      </c>
      <c r="B5" t="s">
        <v>15408</v>
      </c>
      <c r="C5" t="s">
        <v>96</v>
      </c>
      <c r="D5">
        <v>1.0627779610000001</v>
      </c>
      <c r="E5">
        <v>1.3833377000000001E-2</v>
      </c>
      <c r="F5" t="s">
        <v>1037</v>
      </c>
    </row>
    <row r="6" spans="1:6">
      <c r="A6" t="s">
        <v>1187</v>
      </c>
      <c r="B6" t="s">
        <v>15410</v>
      </c>
      <c r="C6" t="s">
        <v>46</v>
      </c>
      <c r="D6">
        <v>2.9703861749999998</v>
      </c>
      <c r="E6" s="14">
        <v>1.2500000000000001E-6</v>
      </c>
      <c r="F6" t="s">
        <v>1037</v>
      </c>
    </row>
    <row r="7" spans="1:6">
      <c r="A7" t="s">
        <v>4070</v>
      </c>
      <c r="B7" t="s">
        <v>15418</v>
      </c>
      <c r="C7" t="s">
        <v>30</v>
      </c>
      <c r="D7">
        <v>2.520920034</v>
      </c>
      <c r="E7" s="33">
        <v>0</v>
      </c>
      <c r="F7" t="s">
        <v>1037</v>
      </c>
    </row>
    <row r="8" spans="1:6">
      <c r="A8" t="s">
        <v>1207</v>
      </c>
      <c r="B8" t="s">
        <v>15433</v>
      </c>
      <c r="C8" t="s">
        <v>21</v>
      </c>
      <c r="D8">
        <v>2.206252493</v>
      </c>
      <c r="E8" s="33">
        <v>0</v>
      </c>
      <c r="F8" t="s">
        <v>1037</v>
      </c>
    </row>
    <row r="9" spans="1:6">
      <c r="A9" t="s">
        <v>1209</v>
      </c>
      <c r="B9" t="s">
        <v>15434</v>
      </c>
      <c r="C9" t="s">
        <v>155</v>
      </c>
      <c r="D9">
        <v>1.9296736080000001</v>
      </c>
      <c r="E9">
        <v>4.6364914E-2</v>
      </c>
      <c r="F9" t="s">
        <v>1037</v>
      </c>
    </row>
    <row r="10" spans="1:6">
      <c r="A10" t="s">
        <v>1625</v>
      </c>
      <c r="B10" t="s">
        <v>15435</v>
      </c>
      <c r="C10" t="s">
        <v>57</v>
      </c>
      <c r="D10">
        <v>-1.3205581850000001</v>
      </c>
      <c r="E10">
        <v>2.3277399999999999E-4</v>
      </c>
      <c r="F10" t="s">
        <v>1038</v>
      </c>
    </row>
    <row r="11" spans="1:6">
      <c r="A11" t="s">
        <v>7447</v>
      </c>
      <c r="B11" t="s">
        <v>15446</v>
      </c>
      <c r="C11" t="s">
        <v>98</v>
      </c>
      <c r="D11">
        <v>1.22161728</v>
      </c>
      <c r="E11">
        <v>1.6123027000000002E-2</v>
      </c>
      <c r="F11" t="s">
        <v>1037</v>
      </c>
    </row>
    <row r="12" spans="1:6">
      <c r="A12" t="s">
        <v>1185</v>
      </c>
      <c r="B12" t="s">
        <v>15449</v>
      </c>
      <c r="C12" t="s">
        <v>156</v>
      </c>
      <c r="D12">
        <v>1.137713355</v>
      </c>
      <c r="E12">
        <v>4.6618188999999997E-2</v>
      </c>
      <c r="F12" t="s">
        <v>1037</v>
      </c>
    </row>
    <row r="13" spans="1:6">
      <c r="A13" t="s">
        <v>2524</v>
      </c>
      <c r="B13" t="s">
        <v>15459</v>
      </c>
      <c r="C13" t="s">
        <v>113</v>
      </c>
      <c r="D13">
        <v>-1.130934044</v>
      </c>
      <c r="E13">
        <v>2.4008928999999998E-2</v>
      </c>
      <c r="F13" t="s">
        <v>1038</v>
      </c>
    </row>
    <row r="14" spans="1:6">
      <c r="A14" t="s">
        <v>12741</v>
      </c>
      <c r="B14" t="s">
        <v>15471</v>
      </c>
      <c r="C14" t="s">
        <v>59</v>
      </c>
      <c r="D14">
        <v>-1.3576773440000001</v>
      </c>
      <c r="E14">
        <v>2.6663300000000001E-4</v>
      </c>
      <c r="F14" t="s">
        <v>1038</v>
      </c>
    </row>
    <row r="15" spans="1:6">
      <c r="A15" t="s">
        <v>1199</v>
      </c>
      <c r="B15" t="s">
        <v>15482</v>
      </c>
      <c r="C15" t="s">
        <v>44</v>
      </c>
      <c r="D15">
        <v>-1.0297058670000001</v>
      </c>
      <c r="E15" s="14">
        <v>3.0499999999999999E-7</v>
      </c>
      <c r="F15" t="s">
        <v>1038</v>
      </c>
    </row>
    <row r="16" spans="1:6">
      <c r="A16" t="s">
        <v>1178</v>
      </c>
      <c r="B16" t="s">
        <v>15493</v>
      </c>
      <c r="C16" t="s">
        <v>22</v>
      </c>
      <c r="D16">
        <v>1.246772896</v>
      </c>
      <c r="E16" s="33">
        <v>0</v>
      </c>
      <c r="F16" t="s">
        <v>1037</v>
      </c>
    </row>
    <row r="17" spans="1:6">
      <c r="A17" t="s">
        <v>11659</v>
      </c>
      <c r="B17" t="s">
        <v>15513</v>
      </c>
      <c r="C17" t="s">
        <v>149</v>
      </c>
      <c r="D17">
        <v>-1.5907013990000001</v>
      </c>
      <c r="E17">
        <v>4.5194388000000002E-2</v>
      </c>
      <c r="F17" t="s">
        <v>1038</v>
      </c>
    </row>
    <row r="18" spans="1:6">
      <c r="A18" t="s">
        <v>4768</v>
      </c>
      <c r="B18" t="s">
        <v>15520</v>
      </c>
      <c r="C18" t="s">
        <v>131</v>
      </c>
      <c r="D18">
        <v>1.331590576</v>
      </c>
      <c r="E18">
        <v>3.4800034000000001E-2</v>
      </c>
      <c r="F18" t="s">
        <v>1037</v>
      </c>
    </row>
    <row r="19" spans="1:6">
      <c r="A19" t="s">
        <v>11975</v>
      </c>
      <c r="B19" t="s">
        <v>15526</v>
      </c>
      <c r="C19" t="s">
        <v>152</v>
      </c>
      <c r="D19">
        <v>1.245994526</v>
      </c>
      <c r="E19">
        <v>4.5852337999999999E-2</v>
      </c>
      <c r="F19" t="s">
        <v>1037</v>
      </c>
    </row>
    <row r="20" spans="1:6">
      <c r="A20" t="s">
        <v>5436</v>
      </c>
      <c r="B20" t="s">
        <v>15536</v>
      </c>
      <c r="C20" t="s">
        <v>25</v>
      </c>
      <c r="D20">
        <v>-2.1055663600000001</v>
      </c>
      <c r="E20" s="33">
        <v>0</v>
      </c>
      <c r="F20" t="s">
        <v>1038</v>
      </c>
    </row>
    <row r="21" spans="1:6">
      <c r="A21" t="s">
        <v>11433</v>
      </c>
      <c r="B21" t="s">
        <v>15544</v>
      </c>
      <c r="C21" t="s">
        <v>43</v>
      </c>
      <c r="D21">
        <v>-1.2064619750000001</v>
      </c>
      <c r="E21" s="14">
        <v>1.73E-7</v>
      </c>
      <c r="F21" t="s">
        <v>1038</v>
      </c>
    </row>
    <row r="22" spans="1:6">
      <c r="A22" t="s">
        <v>1637</v>
      </c>
      <c r="B22" t="s">
        <v>15548</v>
      </c>
      <c r="C22" t="s">
        <v>103</v>
      </c>
      <c r="D22">
        <v>-1.014557862</v>
      </c>
      <c r="E22">
        <v>1.7785430000000001E-2</v>
      </c>
      <c r="F22" t="s">
        <v>1038</v>
      </c>
    </row>
    <row r="23" spans="1:6">
      <c r="A23" t="s">
        <v>12354</v>
      </c>
      <c r="B23" t="s">
        <v>15565</v>
      </c>
      <c r="C23" t="s">
        <v>42</v>
      </c>
      <c r="D23">
        <v>2.1414883790000001</v>
      </c>
      <c r="E23" s="14">
        <v>1.06E-7</v>
      </c>
      <c r="F23" t="s">
        <v>1037</v>
      </c>
    </row>
    <row r="24" spans="1:6">
      <c r="A24" t="s">
        <v>5863</v>
      </c>
      <c r="B24" t="s">
        <v>15572</v>
      </c>
      <c r="C24" t="s">
        <v>54</v>
      </c>
      <c r="D24">
        <v>-1.9459156070000001</v>
      </c>
      <c r="E24" s="14">
        <v>6.0900000000000001E-6</v>
      </c>
      <c r="F24" t="s">
        <v>1038</v>
      </c>
    </row>
    <row r="25" spans="1:6">
      <c r="A25" t="s">
        <v>5386</v>
      </c>
      <c r="B25" t="s">
        <v>15578</v>
      </c>
      <c r="C25" t="s">
        <v>111</v>
      </c>
      <c r="D25">
        <v>-1.2838080199999999</v>
      </c>
      <c r="E25">
        <v>2.3653275000000001E-2</v>
      </c>
      <c r="F25" t="s">
        <v>1038</v>
      </c>
    </row>
    <row r="26" spans="1:6">
      <c r="A26" t="s">
        <v>15005</v>
      </c>
      <c r="B26" t="s">
        <v>15579</v>
      </c>
      <c r="C26" t="s">
        <v>146</v>
      </c>
      <c r="D26">
        <v>1.059971268</v>
      </c>
      <c r="E26">
        <v>4.3789825999999997E-2</v>
      </c>
      <c r="F26" t="s">
        <v>1037</v>
      </c>
    </row>
    <row r="27" spans="1:6">
      <c r="A27" t="s">
        <v>1168</v>
      </c>
      <c r="B27" t="s">
        <v>15580</v>
      </c>
      <c r="C27" t="s">
        <v>112</v>
      </c>
      <c r="D27">
        <v>1.80367755</v>
      </c>
      <c r="E27">
        <v>2.3797241E-2</v>
      </c>
      <c r="F27" t="s">
        <v>1037</v>
      </c>
    </row>
    <row r="28" spans="1:6">
      <c r="A28" t="s">
        <v>1147</v>
      </c>
      <c r="B28" t="s">
        <v>15582</v>
      </c>
      <c r="C28" t="s">
        <v>117</v>
      </c>
      <c r="D28">
        <v>-1.1525802869999999</v>
      </c>
      <c r="E28">
        <v>2.6662465999999999E-2</v>
      </c>
      <c r="F28" t="s">
        <v>1038</v>
      </c>
    </row>
    <row r="29" spans="1:6">
      <c r="A29" t="s">
        <v>4059</v>
      </c>
      <c r="B29" t="s">
        <v>15609</v>
      </c>
      <c r="C29" t="s">
        <v>87</v>
      </c>
      <c r="D29">
        <v>-1.462356038</v>
      </c>
      <c r="E29">
        <v>1.0186209E-2</v>
      </c>
      <c r="F29" t="s">
        <v>1038</v>
      </c>
    </row>
    <row r="30" spans="1:6">
      <c r="A30" t="s">
        <v>4062</v>
      </c>
      <c r="B30" t="s">
        <v>15610</v>
      </c>
      <c r="C30" t="s">
        <v>45</v>
      </c>
      <c r="D30">
        <v>-1.264200575</v>
      </c>
      <c r="E30" s="14">
        <v>7.1399999999999996E-7</v>
      </c>
      <c r="F30" t="s">
        <v>1038</v>
      </c>
    </row>
    <row r="31" spans="1:6">
      <c r="A31" t="s">
        <v>2652</v>
      </c>
      <c r="B31" t="s">
        <v>15613</v>
      </c>
      <c r="C31" t="s">
        <v>92</v>
      </c>
      <c r="D31">
        <v>3.395857983</v>
      </c>
      <c r="E31">
        <v>1.2962901000000001E-2</v>
      </c>
      <c r="F31" t="s">
        <v>1037</v>
      </c>
    </row>
    <row r="32" spans="1:6">
      <c r="A32" t="s">
        <v>7068</v>
      </c>
      <c r="B32" t="s">
        <v>15619</v>
      </c>
      <c r="C32" t="s">
        <v>115</v>
      </c>
      <c r="D32">
        <v>1.03944024</v>
      </c>
      <c r="E32">
        <v>2.4784090000000002E-2</v>
      </c>
      <c r="F32" t="s">
        <v>1037</v>
      </c>
    </row>
    <row r="33" spans="1:6">
      <c r="A33" t="s">
        <v>5620</v>
      </c>
      <c r="B33" t="s">
        <v>15620</v>
      </c>
      <c r="C33" t="s">
        <v>39</v>
      </c>
      <c r="D33">
        <v>2.6825912750000001</v>
      </c>
      <c r="E33" s="14">
        <v>3E-10</v>
      </c>
      <c r="F33" t="s">
        <v>1037</v>
      </c>
    </row>
    <row r="34" spans="1:6">
      <c r="A34" t="s">
        <v>14680</v>
      </c>
      <c r="B34" t="s">
        <v>15621</v>
      </c>
      <c r="C34" t="s">
        <v>28</v>
      </c>
      <c r="D34">
        <v>3.2940384069999999</v>
      </c>
      <c r="E34" s="33">
        <v>0</v>
      </c>
      <c r="F34" t="s">
        <v>1037</v>
      </c>
    </row>
    <row r="35" spans="1:6">
      <c r="A35" t="s">
        <v>6260</v>
      </c>
      <c r="B35" t="s">
        <v>15623</v>
      </c>
      <c r="C35" t="s">
        <v>73</v>
      </c>
      <c r="D35">
        <v>3.8829951220000001</v>
      </c>
      <c r="E35">
        <v>4.2997269999999997E-3</v>
      </c>
      <c r="F35" t="s">
        <v>1037</v>
      </c>
    </row>
    <row r="36" spans="1:6">
      <c r="A36" t="s">
        <v>10063</v>
      </c>
      <c r="B36" t="s">
        <v>15638</v>
      </c>
      <c r="C36" t="s">
        <v>135</v>
      </c>
      <c r="D36">
        <v>1.249087278</v>
      </c>
      <c r="E36">
        <v>3.7036871999999998E-2</v>
      </c>
      <c r="F36" t="s">
        <v>1037</v>
      </c>
    </row>
    <row r="37" spans="1:6">
      <c r="A37" t="s">
        <v>2314</v>
      </c>
      <c r="B37" t="s">
        <v>15669</v>
      </c>
      <c r="C37" t="s">
        <v>140</v>
      </c>
      <c r="D37">
        <v>1.5395012939999999</v>
      </c>
      <c r="E37">
        <v>4.2372752999999999E-2</v>
      </c>
      <c r="F37" t="s">
        <v>1037</v>
      </c>
    </row>
    <row r="38" spans="1:6">
      <c r="A38" t="s">
        <v>3600</v>
      </c>
      <c r="B38" t="s">
        <v>15684</v>
      </c>
      <c r="C38" t="s">
        <v>68</v>
      </c>
      <c r="D38">
        <v>1.319600594</v>
      </c>
      <c r="E38">
        <v>1.9697640000000002E-3</v>
      </c>
      <c r="F38" t="s">
        <v>1037</v>
      </c>
    </row>
    <row r="39" spans="1:6">
      <c r="A39" t="s">
        <v>1389</v>
      </c>
      <c r="B39" t="s">
        <v>15687</v>
      </c>
      <c r="C39" t="s">
        <v>102</v>
      </c>
      <c r="D39">
        <v>-1.2772891749999999</v>
      </c>
      <c r="E39">
        <v>1.6732791E-2</v>
      </c>
      <c r="F39" t="s">
        <v>1038</v>
      </c>
    </row>
    <row r="40" spans="1:6">
      <c r="A40" t="s">
        <v>1152</v>
      </c>
      <c r="B40" t="s">
        <v>15689</v>
      </c>
      <c r="C40" t="s">
        <v>122</v>
      </c>
      <c r="D40">
        <v>2.4617092779999998</v>
      </c>
      <c r="E40">
        <v>3.0228735999999999E-2</v>
      </c>
      <c r="F40" t="s">
        <v>1037</v>
      </c>
    </row>
    <row r="41" spans="1:6">
      <c r="A41" t="s">
        <v>7533</v>
      </c>
      <c r="B41" t="s">
        <v>15691</v>
      </c>
      <c r="C41" t="s">
        <v>80</v>
      </c>
      <c r="D41">
        <v>-1.4967937600000001</v>
      </c>
      <c r="E41">
        <v>8.1305800000000001E-3</v>
      </c>
      <c r="F41" t="s">
        <v>1038</v>
      </c>
    </row>
    <row r="42" spans="1:6">
      <c r="A42" t="s">
        <v>6996</v>
      </c>
      <c r="B42" t="s">
        <v>15728</v>
      </c>
      <c r="C42" t="s">
        <v>90</v>
      </c>
      <c r="D42">
        <v>-1.218229046</v>
      </c>
      <c r="E42">
        <v>1.1759537E-2</v>
      </c>
      <c r="F42" t="s">
        <v>1038</v>
      </c>
    </row>
    <row r="43" spans="1:6">
      <c r="A43" t="s">
        <v>14555</v>
      </c>
      <c r="B43" t="s">
        <v>15731</v>
      </c>
      <c r="C43" t="s">
        <v>41</v>
      </c>
      <c r="D43">
        <v>-1.7359080060000001</v>
      </c>
      <c r="E43" s="14">
        <v>9.6800000000000007E-8</v>
      </c>
      <c r="F43" t="s">
        <v>1038</v>
      </c>
    </row>
    <row r="44" spans="1:6">
      <c r="A44" t="s">
        <v>1205</v>
      </c>
      <c r="B44" t="s">
        <v>15741</v>
      </c>
      <c r="C44" t="s">
        <v>157</v>
      </c>
      <c r="D44">
        <v>1.2550232809999999</v>
      </c>
      <c r="E44">
        <v>4.6941166999999999E-2</v>
      </c>
      <c r="F44" t="s">
        <v>1037</v>
      </c>
    </row>
    <row r="45" spans="1:6">
      <c r="A45" t="s">
        <v>11030</v>
      </c>
      <c r="B45" t="s">
        <v>15746</v>
      </c>
      <c r="C45" t="s">
        <v>82</v>
      </c>
      <c r="D45">
        <v>2.9371296670000002</v>
      </c>
      <c r="E45">
        <v>8.6902019999999993E-3</v>
      </c>
      <c r="F45" t="s">
        <v>1037</v>
      </c>
    </row>
    <row r="46" spans="1:6">
      <c r="A46" t="s">
        <v>14452</v>
      </c>
      <c r="B46" t="s">
        <v>15752</v>
      </c>
      <c r="C46" t="s">
        <v>26</v>
      </c>
      <c r="D46">
        <v>6.1578202439999998</v>
      </c>
      <c r="E46" s="33">
        <v>0</v>
      </c>
      <c r="F46" t="s">
        <v>1037</v>
      </c>
    </row>
    <row r="47" spans="1:6">
      <c r="A47" t="s">
        <v>11329</v>
      </c>
      <c r="B47" t="s">
        <v>15754</v>
      </c>
      <c r="C47" t="s">
        <v>83</v>
      </c>
      <c r="D47">
        <v>1.0063985689999999</v>
      </c>
      <c r="E47">
        <v>9.6368240000000004E-3</v>
      </c>
      <c r="F47" t="s">
        <v>1037</v>
      </c>
    </row>
    <row r="48" spans="1:6">
      <c r="A48" t="s">
        <v>10632</v>
      </c>
      <c r="B48" t="s">
        <v>15765</v>
      </c>
      <c r="C48" t="s">
        <v>29</v>
      </c>
      <c r="D48">
        <v>3.155383332</v>
      </c>
      <c r="E48" s="33">
        <v>0</v>
      </c>
      <c r="F48" t="s">
        <v>1037</v>
      </c>
    </row>
    <row r="49" spans="1:6">
      <c r="A49" t="s">
        <v>1161</v>
      </c>
      <c r="B49" t="s">
        <v>15799</v>
      </c>
      <c r="C49" t="s">
        <v>129</v>
      </c>
      <c r="D49">
        <v>1.922692619</v>
      </c>
      <c r="E49">
        <v>3.4706112999999997E-2</v>
      </c>
      <c r="F49" t="s">
        <v>1037</v>
      </c>
    </row>
    <row r="50" spans="1:6">
      <c r="A50" t="s">
        <v>4400</v>
      </c>
      <c r="B50" t="s">
        <v>15820</v>
      </c>
      <c r="C50" t="s">
        <v>100</v>
      </c>
      <c r="D50">
        <v>-1.565246355</v>
      </c>
      <c r="E50">
        <v>1.6237221999999999E-2</v>
      </c>
      <c r="F50" t="s">
        <v>1038</v>
      </c>
    </row>
    <row r="51" spans="1:6">
      <c r="A51" t="s">
        <v>5312</v>
      </c>
      <c r="B51" t="s">
        <v>15826</v>
      </c>
      <c r="C51" t="s">
        <v>50</v>
      </c>
      <c r="D51">
        <v>1.1716744100000001</v>
      </c>
      <c r="E51" s="14">
        <v>3.3500000000000001E-6</v>
      </c>
      <c r="F51" t="s">
        <v>1037</v>
      </c>
    </row>
    <row r="52" spans="1:6">
      <c r="A52" t="s">
        <v>12995</v>
      </c>
      <c r="B52" t="s">
        <v>15836</v>
      </c>
      <c r="C52" t="s">
        <v>36</v>
      </c>
      <c r="D52">
        <v>-1.7863229970000001</v>
      </c>
      <c r="E52" s="33">
        <v>0</v>
      </c>
      <c r="F52" t="s">
        <v>1038</v>
      </c>
    </row>
    <row r="53" spans="1:6">
      <c r="A53" t="s">
        <v>13379</v>
      </c>
      <c r="B53" t="s">
        <v>15862</v>
      </c>
      <c r="C53" t="s">
        <v>94</v>
      </c>
      <c r="D53">
        <v>-1.0528350870000001</v>
      </c>
      <c r="E53">
        <v>1.3631519E-2</v>
      </c>
      <c r="F53" t="s">
        <v>1038</v>
      </c>
    </row>
    <row r="54" spans="1:6">
      <c r="A54" t="s">
        <v>7536</v>
      </c>
      <c r="B54" t="s">
        <v>15869</v>
      </c>
      <c r="C54" t="s">
        <v>66</v>
      </c>
      <c r="D54">
        <v>-1.1840639420000001</v>
      </c>
      <c r="E54">
        <v>1.151458E-3</v>
      </c>
      <c r="F54" t="s">
        <v>1038</v>
      </c>
    </row>
    <row r="55" spans="1:6">
      <c r="A55" t="s">
        <v>9512</v>
      </c>
      <c r="B55" t="s">
        <v>15870</v>
      </c>
      <c r="C55" t="s">
        <v>58</v>
      </c>
      <c r="D55">
        <v>-1.933903919</v>
      </c>
      <c r="E55">
        <v>2.5424099999999999E-4</v>
      </c>
      <c r="F55" t="s">
        <v>1038</v>
      </c>
    </row>
    <row r="56" spans="1:6">
      <c r="A56" t="s">
        <v>15178</v>
      </c>
      <c r="B56" t="s">
        <v>15906</v>
      </c>
      <c r="C56" t="s">
        <v>70</v>
      </c>
      <c r="D56">
        <v>1.461753799</v>
      </c>
      <c r="E56">
        <v>3.276246E-3</v>
      </c>
      <c r="F56" t="s">
        <v>1037</v>
      </c>
    </row>
    <row r="57" spans="1:6">
      <c r="A57" t="s">
        <v>10796</v>
      </c>
      <c r="B57" t="s">
        <v>15907</v>
      </c>
      <c r="C57" t="s">
        <v>72</v>
      </c>
      <c r="D57">
        <v>2.2533055630000001</v>
      </c>
      <c r="E57">
        <v>3.8271749999999999E-3</v>
      </c>
      <c r="F57" t="s">
        <v>1037</v>
      </c>
    </row>
    <row r="58" spans="1:6">
      <c r="A58" t="s">
        <v>4373</v>
      </c>
      <c r="B58" t="s">
        <v>15908</v>
      </c>
      <c r="C58" t="s">
        <v>27</v>
      </c>
      <c r="D58">
        <v>5.5334434300000002</v>
      </c>
      <c r="E58" s="33">
        <v>0</v>
      </c>
      <c r="F58" t="s">
        <v>1037</v>
      </c>
    </row>
    <row r="59" spans="1:6">
      <c r="A59" t="s">
        <v>1164</v>
      </c>
      <c r="B59" t="s">
        <v>15910</v>
      </c>
      <c r="C59" t="s">
        <v>154</v>
      </c>
      <c r="D59">
        <v>1.176558947</v>
      </c>
      <c r="E59">
        <v>4.6187471000000001E-2</v>
      </c>
      <c r="F59" t="s">
        <v>1037</v>
      </c>
    </row>
    <row r="60" spans="1:6">
      <c r="A60" t="s">
        <v>12902</v>
      </c>
      <c r="B60" t="s">
        <v>15913</v>
      </c>
      <c r="C60" t="s">
        <v>126</v>
      </c>
      <c r="D60">
        <v>-2.082652269</v>
      </c>
      <c r="E60">
        <v>3.2911958999999998E-2</v>
      </c>
      <c r="F60" t="s">
        <v>1038</v>
      </c>
    </row>
    <row r="61" spans="1:6">
      <c r="A61" t="s">
        <v>2657</v>
      </c>
      <c r="B61" t="s">
        <v>15917</v>
      </c>
      <c r="C61" t="s">
        <v>128</v>
      </c>
      <c r="D61">
        <v>1.44211014</v>
      </c>
      <c r="E61">
        <v>3.4268028999999998E-2</v>
      </c>
      <c r="F61" t="s">
        <v>1037</v>
      </c>
    </row>
    <row r="62" spans="1:6">
      <c r="A62" t="s">
        <v>8644</v>
      </c>
      <c r="B62" t="s">
        <v>15944</v>
      </c>
      <c r="C62" t="s">
        <v>86</v>
      </c>
      <c r="D62">
        <v>-1.061661508</v>
      </c>
      <c r="E62">
        <v>9.9555040000000004E-3</v>
      </c>
      <c r="F62" t="s">
        <v>1038</v>
      </c>
    </row>
    <row r="63" spans="1:6">
      <c r="A63" t="s">
        <v>2294</v>
      </c>
      <c r="B63" t="s">
        <v>15946</v>
      </c>
      <c r="C63" t="s">
        <v>24</v>
      </c>
      <c r="D63">
        <v>-2.1011028789999999</v>
      </c>
      <c r="E63" s="33">
        <v>0</v>
      </c>
      <c r="F63" t="s">
        <v>1038</v>
      </c>
    </row>
    <row r="64" spans="1:6">
      <c r="A64" t="s">
        <v>9183</v>
      </c>
      <c r="B64" t="s">
        <v>15952</v>
      </c>
      <c r="C64" t="s">
        <v>35</v>
      </c>
      <c r="D64">
        <v>-1.288240807</v>
      </c>
      <c r="E64" s="33">
        <v>0</v>
      </c>
      <c r="F64" t="s">
        <v>1038</v>
      </c>
    </row>
    <row r="65" spans="1:6">
      <c r="A65" t="s">
        <v>7971</v>
      </c>
      <c r="B65" t="s">
        <v>15969</v>
      </c>
      <c r="C65" t="s">
        <v>79</v>
      </c>
      <c r="D65">
        <v>-1.305610073</v>
      </c>
      <c r="E65">
        <v>6.876086E-3</v>
      </c>
      <c r="F65" t="s">
        <v>1038</v>
      </c>
    </row>
    <row r="66" spans="1:6">
      <c r="A66" t="s">
        <v>1180</v>
      </c>
      <c r="B66" t="s">
        <v>15977</v>
      </c>
      <c r="C66" t="s">
        <v>49</v>
      </c>
      <c r="D66">
        <v>1.354226457</v>
      </c>
      <c r="E66" s="14">
        <v>2.92E-6</v>
      </c>
      <c r="F66" t="s">
        <v>1037</v>
      </c>
    </row>
    <row r="67" spans="1:6">
      <c r="A67" t="s">
        <v>8825</v>
      </c>
      <c r="B67" t="s">
        <v>15993</v>
      </c>
      <c r="C67" t="s">
        <v>47</v>
      </c>
      <c r="D67">
        <v>2.1423644209999999</v>
      </c>
      <c r="E67" s="14">
        <v>2.1500000000000002E-6</v>
      </c>
      <c r="F67" t="s">
        <v>1037</v>
      </c>
    </row>
    <row r="68" spans="1:6">
      <c r="A68" t="s">
        <v>1546</v>
      </c>
      <c r="B68" t="s">
        <v>16004</v>
      </c>
      <c r="C68" t="s">
        <v>93</v>
      </c>
      <c r="D68">
        <v>-1.0529847459999999</v>
      </c>
      <c r="E68">
        <v>1.3243550999999999E-2</v>
      </c>
      <c r="F68" t="s">
        <v>1038</v>
      </c>
    </row>
    <row r="69" spans="1:6">
      <c r="A69" t="s">
        <v>1195</v>
      </c>
      <c r="B69" t="s">
        <v>16006</v>
      </c>
      <c r="C69" t="s">
        <v>69</v>
      </c>
      <c r="D69">
        <v>1.1611653479999999</v>
      </c>
      <c r="E69">
        <v>3.2053920000000001E-3</v>
      </c>
      <c r="F69" t="s">
        <v>1037</v>
      </c>
    </row>
    <row r="70" spans="1:6">
      <c r="A70" t="s">
        <v>7709</v>
      </c>
      <c r="B70" t="s">
        <v>16021</v>
      </c>
      <c r="C70" t="s">
        <v>116</v>
      </c>
      <c r="D70">
        <v>-2.3057170619999998</v>
      </c>
      <c r="E70">
        <v>2.5482497999999999E-2</v>
      </c>
      <c r="F70" t="s">
        <v>1038</v>
      </c>
    </row>
    <row r="71" spans="1:6">
      <c r="A71" t="s">
        <v>1176</v>
      </c>
      <c r="B71" t="s">
        <v>16025</v>
      </c>
      <c r="C71" t="s">
        <v>119</v>
      </c>
      <c r="D71">
        <v>1.452020772</v>
      </c>
      <c r="E71">
        <v>2.7288712999999999E-2</v>
      </c>
      <c r="F71" t="s">
        <v>1037</v>
      </c>
    </row>
    <row r="72" spans="1:6">
      <c r="A72" t="s">
        <v>10335</v>
      </c>
      <c r="B72" t="s">
        <v>16043</v>
      </c>
      <c r="C72" t="s">
        <v>65</v>
      </c>
      <c r="D72">
        <v>1.125948602</v>
      </c>
      <c r="E72">
        <v>7.3244100000000002E-4</v>
      </c>
      <c r="F72" t="s">
        <v>1037</v>
      </c>
    </row>
    <row r="73" spans="1:6">
      <c r="A73" t="s">
        <v>1748</v>
      </c>
      <c r="B73" t="s">
        <v>16055</v>
      </c>
      <c r="C73" t="s">
        <v>158</v>
      </c>
      <c r="D73">
        <v>1.5258834539999999</v>
      </c>
      <c r="E73">
        <v>4.7124770000000003E-2</v>
      </c>
      <c r="F73" t="s">
        <v>1037</v>
      </c>
    </row>
    <row r="74" spans="1:6">
      <c r="A74" t="s">
        <v>1201</v>
      </c>
      <c r="B74" t="s">
        <v>16069</v>
      </c>
      <c r="C74" t="s">
        <v>114</v>
      </c>
      <c r="D74">
        <v>3.4155950829999999</v>
      </c>
      <c r="E74">
        <v>2.4227515000000002E-2</v>
      </c>
      <c r="F74" t="s">
        <v>1037</v>
      </c>
    </row>
    <row r="75" spans="1:6">
      <c r="A75" t="s">
        <v>11150</v>
      </c>
      <c r="B75" t="s">
        <v>16077</v>
      </c>
      <c r="C75" t="s">
        <v>138</v>
      </c>
      <c r="D75">
        <v>1.5371618570000001</v>
      </c>
      <c r="E75">
        <v>4.0905627E-2</v>
      </c>
      <c r="F75" t="s">
        <v>1037</v>
      </c>
    </row>
    <row r="76" spans="1:6">
      <c r="A76" t="s">
        <v>11888</v>
      </c>
      <c r="B76" t="s">
        <v>16079</v>
      </c>
      <c r="C76" t="s">
        <v>34</v>
      </c>
      <c r="D76">
        <v>-1.2505086379999999</v>
      </c>
      <c r="E76" s="33">
        <v>0</v>
      </c>
      <c r="F76" t="s">
        <v>1038</v>
      </c>
    </row>
    <row r="77" spans="1:6">
      <c r="A77" t="s">
        <v>1203</v>
      </c>
      <c r="B77" t="s">
        <v>16087</v>
      </c>
      <c r="C77" t="s">
        <v>89</v>
      </c>
      <c r="D77">
        <v>-1.184818087</v>
      </c>
      <c r="E77">
        <v>1.1210882E-2</v>
      </c>
      <c r="F77" t="s">
        <v>1038</v>
      </c>
    </row>
    <row r="78" spans="1:6">
      <c r="A78" t="s">
        <v>9955</v>
      </c>
      <c r="B78" t="s">
        <v>16122</v>
      </c>
      <c r="C78" t="s">
        <v>88</v>
      </c>
      <c r="D78">
        <v>-1.403618196</v>
      </c>
      <c r="E78">
        <v>1.0633126999999999E-2</v>
      </c>
      <c r="F78" t="s">
        <v>1038</v>
      </c>
    </row>
    <row r="79" spans="1:6">
      <c r="A79" t="s">
        <v>1190</v>
      </c>
      <c r="B79" t="s">
        <v>16126</v>
      </c>
      <c r="C79" t="s">
        <v>130</v>
      </c>
      <c r="D79">
        <v>1.4908062820000001</v>
      </c>
      <c r="E79">
        <v>3.4745027999999997E-2</v>
      </c>
      <c r="F79" t="s">
        <v>1037</v>
      </c>
    </row>
    <row r="80" spans="1:6">
      <c r="A80" t="s">
        <v>2749</v>
      </c>
      <c r="B80" t="s">
        <v>16127</v>
      </c>
      <c r="C80" t="s">
        <v>71</v>
      </c>
      <c r="D80">
        <v>-1.0172126370000001</v>
      </c>
      <c r="E80">
        <v>3.8259930000000002E-3</v>
      </c>
      <c r="F80" t="s">
        <v>1038</v>
      </c>
    </row>
    <row r="81" spans="1:6">
      <c r="A81" t="s">
        <v>1364</v>
      </c>
      <c r="B81" t="s">
        <v>16145</v>
      </c>
      <c r="C81" t="s">
        <v>97</v>
      </c>
      <c r="D81">
        <v>1.262102364</v>
      </c>
      <c r="E81">
        <v>1.5439326999999999E-2</v>
      </c>
      <c r="F81" t="s">
        <v>1037</v>
      </c>
    </row>
    <row r="82" spans="1:6">
      <c r="A82" t="s">
        <v>14114</v>
      </c>
      <c r="B82" t="s">
        <v>16150</v>
      </c>
      <c r="C82" t="s">
        <v>53</v>
      </c>
      <c r="D82">
        <v>-1.5143258749999999</v>
      </c>
      <c r="E82" s="14">
        <v>5.9100000000000002E-6</v>
      </c>
      <c r="F82" t="s">
        <v>1038</v>
      </c>
    </row>
    <row r="83" spans="1:6">
      <c r="A83" t="s">
        <v>14967</v>
      </c>
      <c r="B83" t="s">
        <v>16159</v>
      </c>
      <c r="C83" t="s">
        <v>40</v>
      </c>
      <c r="D83">
        <v>-2.2751576729999998</v>
      </c>
      <c r="E83" s="14">
        <v>6E-10</v>
      </c>
      <c r="F83" t="s">
        <v>1038</v>
      </c>
    </row>
    <row r="84" spans="1:6">
      <c r="A84" t="s">
        <v>15362</v>
      </c>
      <c r="B84" t="s">
        <v>16170</v>
      </c>
      <c r="C84" t="s">
        <v>124</v>
      </c>
      <c r="D84">
        <v>-1.5108681470000001</v>
      </c>
      <c r="E84">
        <v>3.1689173000000001E-2</v>
      </c>
      <c r="F84" t="s">
        <v>1038</v>
      </c>
    </row>
    <row r="85" spans="1:6">
      <c r="A85" t="s">
        <v>14790</v>
      </c>
      <c r="B85" t="s">
        <v>16174</v>
      </c>
      <c r="C85" t="s">
        <v>38</v>
      </c>
      <c r="D85">
        <v>-2.9424180280000001</v>
      </c>
      <c r="E85" s="33">
        <v>0</v>
      </c>
      <c r="F85" t="s">
        <v>1038</v>
      </c>
    </row>
    <row r="86" spans="1:6">
      <c r="A86" t="s">
        <v>13869</v>
      </c>
      <c r="B86" t="s">
        <v>16177</v>
      </c>
      <c r="C86" t="s">
        <v>95</v>
      </c>
      <c r="D86">
        <v>1.188647789</v>
      </c>
      <c r="E86">
        <v>1.3726775E-2</v>
      </c>
      <c r="F86" t="s">
        <v>1037</v>
      </c>
    </row>
    <row r="87" spans="1:6">
      <c r="A87" t="s">
        <v>15191</v>
      </c>
      <c r="B87" t="s">
        <v>16184</v>
      </c>
      <c r="C87" t="s">
        <v>75</v>
      </c>
      <c r="D87">
        <v>-1.104945606</v>
      </c>
      <c r="E87">
        <v>5.1408499999999998E-3</v>
      </c>
      <c r="F87" t="s">
        <v>1038</v>
      </c>
    </row>
    <row r="88" spans="1:6">
      <c r="A88" t="s">
        <v>1170</v>
      </c>
      <c r="B88" t="s">
        <v>16187</v>
      </c>
      <c r="C88" t="s">
        <v>153</v>
      </c>
      <c r="D88">
        <v>-1.091971086</v>
      </c>
      <c r="E88">
        <v>4.604664E-2</v>
      </c>
      <c r="F88" t="s">
        <v>1038</v>
      </c>
    </row>
    <row r="89" spans="1:6">
      <c r="A89" t="s">
        <v>1492</v>
      </c>
      <c r="B89" t="s">
        <v>16198</v>
      </c>
      <c r="C89" t="s">
        <v>99</v>
      </c>
      <c r="D89">
        <v>1.781527581</v>
      </c>
      <c r="E89">
        <v>1.6209675E-2</v>
      </c>
      <c r="F89" t="s">
        <v>1037</v>
      </c>
    </row>
    <row r="90" spans="1:6">
      <c r="A90" t="s">
        <v>13308</v>
      </c>
      <c r="B90" t="s">
        <v>16209</v>
      </c>
      <c r="C90" t="s">
        <v>31</v>
      </c>
      <c r="D90">
        <v>2.1144170020000002</v>
      </c>
      <c r="E90" s="33">
        <v>0</v>
      </c>
      <c r="F90" t="s">
        <v>1037</v>
      </c>
    </row>
    <row r="91" spans="1:6">
      <c r="A91" t="s">
        <v>12485</v>
      </c>
      <c r="B91" t="s">
        <v>16219</v>
      </c>
      <c r="C91" t="s">
        <v>56</v>
      </c>
      <c r="D91">
        <v>1.460559103</v>
      </c>
      <c r="E91">
        <v>1.07667E-4</v>
      </c>
      <c r="F91" t="s">
        <v>1037</v>
      </c>
    </row>
    <row r="92" spans="1:6">
      <c r="A92" t="s">
        <v>1159</v>
      </c>
      <c r="B92" t="s">
        <v>16228</v>
      </c>
      <c r="C92" t="s">
        <v>63</v>
      </c>
      <c r="D92">
        <v>-2.1243771869999999</v>
      </c>
      <c r="E92">
        <v>4.7191099999999999E-4</v>
      </c>
      <c r="F92" t="s">
        <v>1038</v>
      </c>
    </row>
    <row r="93" spans="1:6">
      <c r="A93" t="s">
        <v>11918</v>
      </c>
      <c r="B93" t="s">
        <v>16230</v>
      </c>
      <c r="C93" t="s">
        <v>123</v>
      </c>
      <c r="D93">
        <v>1.18676676</v>
      </c>
      <c r="E93">
        <v>3.123364E-2</v>
      </c>
      <c r="F93" t="s">
        <v>1037</v>
      </c>
    </row>
    <row r="94" spans="1:6">
      <c r="A94" t="s">
        <v>1197</v>
      </c>
      <c r="B94" t="s">
        <v>16231</v>
      </c>
      <c r="C94" t="s">
        <v>136</v>
      </c>
      <c r="D94">
        <v>1.9164842879999999</v>
      </c>
      <c r="E94">
        <v>3.7731460000000001E-2</v>
      </c>
      <c r="F94" t="s">
        <v>1037</v>
      </c>
    </row>
    <row r="95" spans="1:6">
      <c r="A95" t="s">
        <v>1839</v>
      </c>
      <c r="B95" t="s">
        <v>16237</v>
      </c>
      <c r="C95" t="s">
        <v>120</v>
      </c>
      <c r="D95">
        <v>-1.280755216</v>
      </c>
      <c r="E95">
        <v>2.7391221E-2</v>
      </c>
      <c r="F95" t="s">
        <v>1038</v>
      </c>
    </row>
    <row r="96" spans="1:6">
      <c r="A96" t="s">
        <v>13943</v>
      </c>
      <c r="B96" t="s">
        <v>16245</v>
      </c>
      <c r="C96" t="s">
        <v>76</v>
      </c>
      <c r="D96">
        <v>1.718447117</v>
      </c>
      <c r="E96">
        <v>5.6192359999999997E-3</v>
      </c>
      <c r="F96" t="s">
        <v>1037</v>
      </c>
    </row>
    <row r="97" spans="1:6">
      <c r="A97" t="s">
        <v>8240</v>
      </c>
      <c r="B97" t="s">
        <v>16257</v>
      </c>
      <c r="C97" t="s">
        <v>141</v>
      </c>
      <c r="D97">
        <v>1.4622251180000001</v>
      </c>
      <c r="E97">
        <v>4.3284596000000002E-2</v>
      </c>
      <c r="F97" t="s">
        <v>1037</v>
      </c>
    </row>
    <row r="98" spans="1:6">
      <c r="A98" t="s">
        <v>1150</v>
      </c>
      <c r="B98" t="s">
        <v>16267</v>
      </c>
      <c r="C98" t="s">
        <v>105</v>
      </c>
      <c r="D98">
        <v>1.5733018080000001</v>
      </c>
      <c r="E98">
        <v>1.9612349000000001E-2</v>
      </c>
      <c r="F98" t="s">
        <v>1037</v>
      </c>
    </row>
    <row r="99" spans="1:6">
      <c r="A99" t="s">
        <v>1612</v>
      </c>
      <c r="B99" t="s">
        <v>16270</v>
      </c>
      <c r="C99" t="s">
        <v>101</v>
      </c>
      <c r="D99">
        <v>1.247903215</v>
      </c>
      <c r="E99">
        <v>1.6548292999999999E-2</v>
      </c>
      <c r="F99" t="s">
        <v>1037</v>
      </c>
    </row>
    <row r="100" spans="1:6">
      <c r="A100" t="s">
        <v>1693</v>
      </c>
      <c r="B100" t="s">
        <v>16287</v>
      </c>
      <c r="C100" t="s">
        <v>133</v>
      </c>
      <c r="D100">
        <v>2.223493602</v>
      </c>
      <c r="E100">
        <v>3.6443462000000003E-2</v>
      </c>
      <c r="F100" t="s">
        <v>1037</v>
      </c>
    </row>
    <row r="101" spans="1:6">
      <c r="A101" t="s">
        <v>7574</v>
      </c>
      <c r="B101" t="s">
        <v>16309</v>
      </c>
      <c r="C101" t="s">
        <v>134</v>
      </c>
      <c r="D101">
        <v>1.8889984070000001</v>
      </c>
      <c r="E101">
        <v>3.6973778999999998E-2</v>
      </c>
      <c r="F101" t="s">
        <v>1037</v>
      </c>
    </row>
    <row r="102" spans="1:6">
      <c r="A102" t="s">
        <v>1444</v>
      </c>
      <c r="B102" t="s">
        <v>16311</v>
      </c>
      <c r="C102" t="s">
        <v>159</v>
      </c>
      <c r="D102">
        <v>1.755118315</v>
      </c>
      <c r="E102">
        <v>4.8761121999999997E-2</v>
      </c>
      <c r="F102" t="s">
        <v>1037</v>
      </c>
    </row>
    <row r="103" spans="1:6">
      <c r="A103" t="s">
        <v>1539</v>
      </c>
      <c r="B103" t="s">
        <v>16331</v>
      </c>
      <c r="C103" t="s">
        <v>150</v>
      </c>
      <c r="D103">
        <v>1.1818976430000001</v>
      </c>
      <c r="E103">
        <v>4.5648112999999997E-2</v>
      </c>
      <c r="F103" t="s">
        <v>1037</v>
      </c>
    </row>
    <row r="104" spans="1:6">
      <c r="A104" t="s">
        <v>13931</v>
      </c>
      <c r="B104" t="s">
        <v>16333</v>
      </c>
      <c r="C104" t="s">
        <v>37</v>
      </c>
      <c r="D104">
        <v>-1.8014304130000001</v>
      </c>
      <c r="E104" s="33">
        <v>0</v>
      </c>
      <c r="F104" t="s">
        <v>1038</v>
      </c>
    </row>
    <row r="105" spans="1:6">
      <c r="A105" t="s">
        <v>4856</v>
      </c>
      <c r="B105" t="s">
        <v>16337</v>
      </c>
      <c r="C105" t="s">
        <v>77</v>
      </c>
      <c r="D105">
        <v>1.421953048</v>
      </c>
      <c r="E105">
        <v>5.7311159999999996E-3</v>
      </c>
      <c r="F105" t="s">
        <v>1037</v>
      </c>
    </row>
  </sheetData>
  <sortState xmlns:xlrd2="http://schemas.microsoft.com/office/spreadsheetml/2017/richdata2" ref="C2:F68">
    <sortCondition descending="1" ref="D1:D68"/>
  </sortState>
  <phoneticPr fontId="18" type="noConversion"/>
  <conditionalFormatting sqref="C1:C1048576">
    <cfRule type="duplicateValues" dxfId="4" priority="1"/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E7D05-AD19-1E4A-AFB9-2D40F162368E}">
  <dimension ref="A1:L29"/>
  <sheetViews>
    <sheetView workbookViewId="0">
      <selection activeCell="J12" sqref="J12"/>
    </sheetView>
  </sheetViews>
  <sheetFormatPr baseColWidth="10" defaultRowHeight="16"/>
  <cols>
    <col min="1" max="1" width="18.33203125" customWidth="1"/>
    <col min="2" max="2" width="47.33203125" customWidth="1"/>
    <col min="6" max="6" width="16" customWidth="1"/>
    <col min="7" max="7" width="18" customWidth="1"/>
  </cols>
  <sheetData>
    <row r="1" spans="1:7">
      <c r="A1" s="46" t="s">
        <v>1135</v>
      </c>
      <c r="B1" s="47"/>
      <c r="C1" s="47"/>
      <c r="D1" s="47"/>
      <c r="E1" s="47"/>
      <c r="F1" s="47"/>
      <c r="G1" s="48"/>
    </row>
    <row r="2" spans="1:7">
      <c r="A2" s="29" t="s">
        <v>1089</v>
      </c>
      <c r="B2" s="30" t="s">
        <v>1090</v>
      </c>
      <c r="C2" s="30" t="s">
        <v>1091</v>
      </c>
      <c r="D2" s="30" t="s">
        <v>1092</v>
      </c>
      <c r="E2" s="30" t="s">
        <v>1093</v>
      </c>
      <c r="F2" s="30" t="s">
        <v>1094</v>
      </c>
      <c r="G2" s="31" t="s">
        <v>1095</v>
      </c>
    </row>
    <row r="3" spans="1:7">
      <c r="A3" s="24" t="s">
        <v>1096</v>
      </c>
      <c r="B3" t="s">
        <v>1097</v>
      </c>
      <c r="C3">
        <v>14</v>
      </c>
      <c r="D3" s="14">
        <v>1.51244714897248E-7</v>
      </c>
      <c r="E3" t="s">
        <v>1098</v>
      </c>
      <c r="F3">
        <v>6.05341502690389</v>
      </c>
      <c r="G3" s="26">
        <v>5.0835653198594603E-5</v>
      </c>
    </row>
    <row r="4" spans="1:7">
      <c r="A4" s="24" t="s">
        <v>1096</v>
      </c>
      <c r="B4" t="s">
        <v>1099</v>
      </c>
      <c r="C4">
        <v>8</v>
      </c>
      <c r="D4" s="14">
        <v>3.4815459570779301E-7</v>
      </c>
      <c r="E4" t="s">
        <v>1100</v>
      </c>
      <c r="F4">
        <v>16.651919077330302</v>
      </c>
      <c r="G4" s="26">
        <v>5.0835653198594603E-5</v>
      </c>
    </row>
    <row r="5" spans="1:7">
      <c r="A5" s="24" t="s">
        <v>1096</v>
      </c>
      <c r="B5" t="s">
        <v>1101</v>
      </c>
      <c r="C5">
        <v>8</v>
      </c>
      <c r="D5" s="14">
        <v>4.51204022472733E-7</v>
      </c>
      <c r="E5" t="s">
        <v>1100</v>
      </c>
      <c r="F5">
        <v>16.030578813250798</v>
      </c>
      <c r="G5" s="26">
        <v>5.0835653198594603E-5</v>
      </c>
    </row>
    <row r="6" spans="1:7">
      <c r="A6" s="24" t="s">
        <v>1096</v>
      </c>
      <c r="B6" t="s">
        <v>1102</v>
      </c>
      <c r="C6">
        <v>9</v>
      </c>
      <c r="D6" s="14">
        <v>3.7806774612624802E-6</v>
      </c>
      <c r="E6" t="s">
        <v>1103</v>
      </c>
      <c r="F6">
        <v>9.1886302513215199</v>
      </c>
      <c r="G6" s="26">
        <v>3.1946724547667901E-4</v>
      </c>
    </row>
    <row r="7" spans="1:7">
      <c r="A7" s="24" t="s">
        <v>1096</v>
      </c>
      <c r="B7" t="s">
        <v>1104</v>
      </c>
      <c r="C7">
        <v>10</v>
      </c>
      <c r="D7" s="14">
        <v>1.28725390786941E-4</v>
      </c>
      <c r="E7" t="s">
        <v>1105</v>
      </c>
      <c r="F7">
        <v>4.8555550654964001</v>
      </c>
      <c r="G7" s="25">
        <v>8.70183641719725E-3</v>
      </c>
    </row>
    <row r="8" spans="1:7">
      <c r="A8" s="24" t="s">
        <v>1096</v>
      </c>
      <c r="B8" t="s">
        <v>1106</v>
      </c>
      <c r="C8">
        <v>10</v>
      </c>
      <c r="D8" s="14">
        <v>1.80020425973982E-4</v>
      </c>
      <c r="E8" t="s">
        <v>1105</v>
      </c>
      <c r="F8">
        <v>4.6455397079922296</v>
      </c>
      <c r="G8" s="25">
        <v>1.0141150663200999E-2</v>
      </c>
    </row>
    <row r="9" spans="1:7">
      <c r="A9" s="24" t="s">
        <v>1096</v>
      </c>
      <c r="B9" t="s">
        <v>1107</v>
      </c>
      <c r="C9">
        <v>4</v>
      </c>
      <c r="D9" s="14">
        <v>2.91982388819635E-4</v>
      </c>
      <c r="E9" t="s">
        <v>1108</v>
      </c>
      <c r="F9">
        <v>29.8346883468834</v>
      </c>
      <c r="G9" s="25">
        <v>1.40985782030052E-2</v>
      </c>
    </row>
    <row r="10" spans="1:7">
      <c r="A10" s="24" t="s">
        <v>1096</v>
      </c>
      <c r="B10" t="s">
        <v>1109</v>
      </c>
      <c r="C10">
        <v>4</v>
      </c>
      <c r="D10" s="14">
        <v>3.7091889077285102E-4</v>
      </c>
      <c r="E10" t="s">
        <v>1110</v>
      </c>
      <c r="F10">
        <v>27.539712320200099</v>
      </c>
      <c r="G10" s="25">
        <v>1.4729853766365601E-2</v>
      </c>
    </row>
    <row r="11" spans="1:7">
      <c r="A11" s="24" t="s">
        <v>1096</v>
      </c>
      <c r="B11" t="s">
        <v>1111</v>
      </c>
      <c r="C11">
        <v>4</v>
      </c>
      <c r="D11" s="14">
        <v>3.9998593265951299E-4</v>
      </c>
      <c r="E11" t="s">
        <v>1108</v>
      </c>
      <c r="F11">
        <v>26.851219512195101</v>
      </c>
      <c r="G11" s="25">
        <v>1.4729853766365601E-2</v>
      </c>
    </row>
    <row r="12" spans="1:7">
      <c r="A12" s="24" t="s">
        <v>1096</v>
      </c>
      <c r="B12" t="s">
        <v>1112</v>
      </c>
      <c r="C12">
        <v>4</v>
      </c>
      <c r="D12" s="14">
        <v>4.9586252350991903E-4</v>
      </c>
      <c r="E12" t="s">
        <v>1108</v>
      </c>
      <c r="F12">
        <v>24.977878615995401</v>
      </c>
      <c r="G12" s="25">
        <v>1.4729853766365601E-2</v>
      </c>
    </row>
    <row r="13" spans="1:7">
      <c r="A13" s="24" t="s">
        <v>1096</v>
      </c>
      <c r="B13" t="s">
        <v>1113</v>
      </c>
      <c r="C13">
        <v>4</v>
      </c>
      <c r="D13" s="14">
        <v>6.4500091424001199E-4</v>
      </c>
      <c r="E13" t="s">
        <v>1108</v>
      </c>
      <c r="F13">
        <v>22.8521017125064</v>
      </c>
      <c r="G13" s="25">
        <v>1.4729853766365601E-2</v>
      </c>
    </row>
    <row r="14" spans="1:7">
      <c r="A14" s="24" t="s">
        <v>1096</v>
      </c>
      <c r="B14" t="s">
        <v>1114</v>
      </c>
      <c r="C14">
        <v>4</v>
      </c>
      <c r="D14" s="14">
        <v>6.4500091424001199E-4</v>
      </c>
      <c r="E14" t="s">
        <v>1108</v>
      </c>
      <c r="F14">
        <v>22.8521017125064</v>
      </c>
      <c r="G14" s="25">
        <v>1.4729853766365601E-2</v>
      </c>
    </row>
    <row r="15" spans="1:7">
      <c r="A15" s="24" t="s">
        <v>1096</v>
      </c>
      <c r="B15" t="s">
        <v>1115</v>
      </c>
      <c r="C15">
        <v>4</v>
      </c>
      <c r="D15" s="14">
        <v>6.4500091424001199E-4</v>
      </c>
      <c r="E15" t="s">
        <v>1108</v>
      </c>
      <c r="F15">
        <v>22.8521017125064</v>
      </c>
      <c r="G15" s="25">
        <v>1.4729853766365601E-2</v>
      </c>
    </row>
    <row r="16" spans="1:7">
      <c r="A16" s="24" t="s">
        <v>1096</v>
      </c>
      <c r="B16" t="s">
        <v>1116</v>
      </c>
      <c r="C16">
        <v>4</v>
      </c>
      <c r="D16" s="14">
        <v>6.4500091424001199E-4</v>
      </c>
      <c r="E16" t="s">
        <v>1108</v>
      </c>
      <c r="F16">
        <v>22.8521017125064</v>
      </c>
      <c r="G16" s="25">
        <v>1.4729853766365601E-2</v>
      </c>
    </row>
    <row r="17" spans="1:12">
      <c r="A17" s="24" t="s">
        <v>1096</v>
      </c>
      <c r="B17" t="s">
        <v>1117</v>
      </c>
      <c r="C17">
        <v>5</v>
      </c>
      <c r="D17" s="14">
        <v>6.5369173519373898E-4</v>
      </c>
      <c r="E17" t="s">
        <v>1118</v>
      </c>
      <c r="F17">
        <v>12.205099778270499</v>
      </c>
      <c r="G17" s="25">
        <v>1.4729853766365601E-2</v>
      </c>
    </row>
    <row r="18" spans="1:12">
      <c r="A18" s="24" t="s">
        <v>1096</v>
      </c>
      <c r="B18" t="s">
        <v>1119</v>
      </c>
      <c r="C18">
        <v>16</v>
      </c>
      <c r="D18" s="14">
        <v>7.3911536341977695E-4</v>
      </c>
      <c r="E18" t="s">
        <v>1120</v>
      </c>
      <c r="F18">
        <v>2.4605928533512098</v>
      </c>
      <c r="G18" s="25">
        <v>1.5613812052242699E-2</v>
      </c>
    </row>
    <row r="19" spans="1:12">
      <c r="A19" s="24" t="s">
        <v>1096</v>
      </c>
      <c r="B19" t="s">
        <v>1121</v>
      </c>
      <c r="C19">
        <v>5</v>
      </c>
      <c r="D19" s="14">
        <v>8.7825490623981396E-4</v>
      </c>
      <c r="E19" t="s">
        <v>1122</v>
      </c>
      <c r="F19">
        <v>11.282025005124</v>
      </c>
      <c r="G19" s="25">
        <v>1.7461774018179801E-2</v>
      </c>
    </row>
    <row r="20" spans="1:12">
      <c r="A20" s="24" t="s">
        <v>1096</v>
      </c>
      <c r="B20" t="s">
        <v>1123</v>
      </c>
      <c r="C20">
        <v>3</v>
      </c>
      <c r="D20">
        <v>1.31179406241877E-3</v>
      </c>
      <c r="E20" t="s">
        <v>1124</v>
      </c>
      <c r="F20">
        <v>53.702439024390202</v>
      </c>
      <c r="G20" s="25">
        <v>2.3336125952502399E-2</v>
      </c>
    </row>
    <row r="21" spans="1:12">
      <c r="A21" s="24" t="s">
        <v>1096</v>
      </c>
      <c r="B21" t="s">
        <v>1125</v>
      </c>
      <c r="C21">
        <v>3</v>
      </c>
      <c r="D21">
        <v>1.31179406241877E-3</v>
      </c>
      <c r="E21" t="s">
        <v>1124</v>
      </c>
      <c r="F21">
        <v>53.702439024390202</v>
      </c>
      <c r="G21" s="25">
        <v>2.3336125952502399E-2</v>
      </c>
    </row>
    <row r="22" spans="1:12">
      <c r="A22" s="24" t="s">
        <v>1096</v>
      </c>
      <c r="B22" t="s">
        <v>1126</v>
      </c>
      <c r="C22">
        <v>4</v>
      </c>
      <c r="D22">
        <v>1.8122310536322101E-3</v>
      </c>
      <c r="E22" t="s">
        <v>1108</v>
      </c>
      <c r="F22">
        <v>16.030578813250798</v>
      </c>
      <c r="G22" s="25">
        <v>3.05543042788986E-2</v>
      </c>
    </row>
    <row r="23" spans="1:12">
      <c r="A23" s="24" t="s">
        <v>1096</v>
      </c>
      <c r="B23" t="s">
        <v>1127</v>
      </c>
      <c r="C23">
        <v>3</v>
      </c>
      <c r="D23">
        <v>1.89834434868897E-3</v>
      </c>
      <c r="E23" t="s">
        <v>1128</v>
      </c>
      <c r="F23">
        <v>44.752032520325201</v>
      </c>
      <c r="G23" s="25">
        <v>3.05543042788986E-2</v>
      </c>
    </row>
    <row r="24" spans="1:12">
      <c r="A24" s="27" t="s">
        <v>1096</v>
      </c>
      <c r="B24" s="23" t="s">
        <v>1129</v>
      </c>
      <c r="C24" s="23">
        <v>4</v>
      </c>
      <c r="D24" s="23">
        <v>2.22804962063729E-3</v>
      </c>
      <c r="E24" s="23" t="s">
        <v>1130</v>
      </c>
      <c r="F24" s="23">
        <v>14.9173441734417</v>
      </c>
      <c r="G24" s="28">
        <v>3.4230944171609302E-2</v>
      </c>
    </row>
    <row r="25" spans="1:12">
      <c r="A25" s="46" t="s">
        <v>1136</v>
      </c>
      <c r="B25" s="47"/>
      <c r="C25" s="47"/>
      <c r="D25" s="47"/>
      <c r="E25" s="47"/>
      <c r="F25" s="47"/>
      <c r="G25" s="48"/>
    </row>
    <row r="26" spans="1:12">
      <c r="A26" s="29" t="s">
        <v>1089</v>
      </c>
      <c r="B26" s="30" t="s">
        <v>1090</v>
      </c>
      <c r="C26" s="30" t="s">
        <v>1091</v>
      </c>
      <c r="D26" s="30" t="s">
        <v>1092</v>
      </c>
      <c r="E26" s="30" t="s">
        <v>1093</v>
      </c>
      <c r="F26" s="30" t="s">
        <v>1094</v>
      </c>
      <c r="G26" s="31" t="s">
        <v>1095</v>
      </c>
    </row>
    <row r="27" spans="1:12">
      <c r="A27" s="24" t="s">
        <v>1096</v>
      </c>
      <c r="B27" t="s">
        <v>1137</v>
      </c>
      <c r="C27">
        <v>14</v>
      </c>
      <c r="D27" s="14">
        <v>1.55566077935837E-6</v>
      </c>
      <c r="E27" t="s">
        <v>1131</v>
      </c>
      <c r="F27">
        <v>4.6552494865289296</v>
      </c>
      <c r="G27" s="26">
        <v>4.6980955536622898E-4</v>
      </c>
      <c r="L27" s="14"/>
    </row>
    <row r="28" spans="1:12">
      <c r="A28" s="24" t="s">
        <v>1096</v>
      </c>
      <c r="B28" t="s">
        <v>1132</v>
      </c>
      <c r="C28">
        <v>5</v>
      </c>
      <c r="D28" s="14">
        <v>1.7161933716276701E-5</v>
      </c>
      <c r="E28" t="s">
        <v>1133</v>
      </c>
      <c r="F28">
        <v>30.614571746384801</v>
      </c>
      <c r="G28" s="25">
        <v>2.5914519911577902E-3</v>
      </c>
    </row>
    <row r="29" spans="1:12">
      <c r="A29" s="27" t="s">
        <v>1096</v>
      </c>
      <c r="B29" s="23" t="s">
        <v>1138</v>
      </c>
      <c r="C29" s="23">
        <v>8</v>
      </c>
      <c r="D29" s="32">
        <v>2.4343185855154199E-4</v>
      </c>
      <c r="E29" s="23" t="s">
        <v>1134</v>
      </c>
      <c r="F29" s="23">
        <v>5.9188172043010701</v>
      </c>
      <c r="G29" s="28">
        <v>2.4505473760855202E-2</v>
      </c>
    </row>
  </sheetData>
  <sortState xmlns:xlrd2="http://schemas.microsoft.com/office/spreadsheetml/2017/richdata2" ref="A2:E23">
    <sortCondition descending="1" ref="C1:C23"/>
  </sortState>
  <mergeCells count="2">
    <mergeCell ref="A1:G1"/>
    <mergeCell ref="A25:G25"/>
  </mergeCells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68F-F064-6347-A015-09C2E1E862BA}">
  <dimension ref="A1:E46"/>
  <sheetViews>
    <sheetView workbookViewId="0">
      <selection activeCell="G22" sqref="G22"/>
    </sheetView>
  </sheetViews>
  <sheetFormatPr baseColWidth="10" defaultRowHeight="16"/>
  <sheetData>
    <row r="1" spans="1:5">
      <c r="A1" t="s">
        <v>16344</v>
      </c>
      <c r="B1" t="s">
        <v>16345</v>
      </c>
      <c r="C1" t="s">
        <v>16347</v>
      </c>
      <c r="D1" t="s">
        <v>1035</v>
      </c>
      <c r="E1" t="s">
        <v>15380</v>
      </c>
    </row>
    <row r="2" spans="1:5">
      <c r="A2" t="s">
        <v>1145</v>
      </c>
      <c r="B2" t="s">
        <v>15398</v>
      </c>
      <c r="C2" t="s">
        <v>23</v>
      </c>
      <c r="D2">
        <v>4.071533584</v>
      </c>
      <c r="E2" s="33">
        <v>0</v>
      </c>
    </row>
    <row r="3" spans="1:5">
      <c r="A3" t="s">
        <v>1187</v>
      </c>
      <c r="B3" t="s">
        <v>15410</v>
      </c>
      <c r="C3" t="s">
        <v>46</v>
      </c>
      <c r="D3">
        <v>2.9703861749999998</v>
      </c>
      <c r="E3" s="14">
        <v>1.2500000000000001E-6</v>
      </c>
    </row>
    <row r="4" spans="1:5">
      <c r="A4" t="s">
        <v>1207</v>
      </c>
      <c r="B4" t="s">
        <v>15433</v>
      </c>
      <c r="C4" t="s">
        <v>21</v>
      </c>
      <c r="D4">
        <v>2.206252493</v>
      </c>
      <c r="E4" s="33">
        <v>0</v>
      </c>
    </row>
    <row r="5" spans="1:5">
      <c r="A5" t="s">
        <v>1209</v>
      </c>
      <c r="B5" t="s">
        <v>15434</v>
      </c>
      <c r="C5" t="s">
        <v>155</v>
      </c>
      <c r="D5">
        <v>1.9296736080000001</v>
      </c>
      <c r="E5">
        <v>4.6364914E-2</v>
      </c>
    </row>
    <row r="6" spans="1:5">
      <c r="A6" t="s">
        <v>1185</v>
      </c>
      <c r="B6" t="s">
        <v>15449</v>
      </c>
      <c r="C6" t="s">
        <v>156</v>
      </c>
      <c r="D6">
        <v>1.137713355</v>
      </c>
      <c r="E6">
        <v>4.6618188999999997E-2</v>
      </c>
    </row>
    <row r="7" spans="1:5">
      <c r="A7" t="s">
        <v>1199</v>
      </c>
      <c r="B7" t="s">
        <v>15482</v>
      </c>
      <c r="C7" t="s">
        <v>44</v>
      </c>
      <c r="D7">
        <v>-1.0297058670000001</v>
      </c>
      <c r="E7" s="14">
        <v>3.0499999999999999E-7</v>
      </c>
    </row>
    <row r="8" spans="1:5">
      <c r="A8" t="s">
        <v>1178</v>
      </c>
      <c r="B8" t="s">
        <v>15493</v>
      </c>
      <c r="C8" t="s">
        <v>22</v>
      </c>
      <c r="D8">
        <v>1.246772896</v>
      </c>
      <c r="E8" s="33">
        <v>0</v>
      </c>
    </row>
    <row r="9" spans="1:5">
      <c r="A9" t="s">
        <v>11659</v>
      </c>
      <c r="B9" t="s">
        <v>15513</v>
      </c>
      <c r="C9" t="s">
        <v>149</v>
      </c>
      <c r="D9">
        <v>-1.5907013990000001</v>
      </c>
      <c r="E9">
        <v>4.5194388000000002E-2</v>
      </c>
    </row>
    <row r="10" spans="1:5">
      <c r="A10" t="s">
        <v>11433</v>
      </c>
      <c r="B10" t="s">
        <v>15544</v>
      </c>
      <c r="C10" t="s">
        <v>43</v>
      </c>
      <c r="D10">
        <v>-1.2064619750000001</v>
      </c>
      <c r="E10" s="14">
        <v>1.73E-7</v>
      </c>
    </row>
    <row r="11" spans="1:5">
      <c r="A11" t="s">
        <v>1637</v>
      </c>
      <c r="B11" t="s">
        <v>15548</v>
      </c>
      <c r="C11" t="s">
        <v>103</v>
      </c>
      <c r="D11">
        <v>-1.014557862</v>
      </c>
      <c r="E11">
        <v>1.7785430000000001E-2</v>
      </c>
    </row>
    <row r="12" spans="1:5">
      <c r="A12" t="s">
        <v>1168</v>
      </c>
      <c r="B12" t="s">
        <v>15580</v>
      </c>
      <c r="C12" t="s">
        <v>112</v>
      </c>
      <c r="D12">
        <v>1.80367755</v>
      </c>
      <c r="E12">
        <v>2.3797241E-2</v>
      </c>
    </row>
    <row r="13" spans="1:5">
      <c r="A13" t="s">
        <v>1147</v>
      </c>
      <c r="B13" t="s">
        <v>15582</v>
      </c>
      <c r="C13" t="s">
        <v>117</v>
      </c>
      <c r="D13">
        <v>-1.1525802869999999</v>
      </c>
      <c r="E13">
        <v>2.6662465999999999E-2</v>
      </c>
    </row>
    <row r="14" spans="1:5">
      <c r="A14" t="s">
        <v>1173</v>
      </c>
      <c r="B14" t="s">
        <v>15645</v>
      </c>
      <c r="C14" t="s">
        <v>15384</v>
      </c>
      <c r="D14">
        <v>-0.83176875460364286</v>
      </c>
      <c r="E14">
        <v>2.7165035099999998E-2</v>
      </c>
    </row>
    <row r="15" spans="1:5">
      <c r="A15" t="s">
        <v>1152</v>
      </c>
      <c r="B15" t="s">
        <v>15689</v>
      </c>
      <c r="C15" t="s">
        <v>122</v>
      </c>
      <c r="D15">
        <v>2.4617092779999998</v>
      </c>
      <c r="E15">
        <v>3.0228735999999999E-2</v>
      </c>
    </row>
    <row r="16" spans="1:5">
      <c r="A16" t="s">
        <v>1193</v>
      </c>
      <c r="B16" t="s">
        <v>15707</v>
      </c>
      <c r="C16" t="s">
        <v>15385</v>
      </c>
      <c r="D16">
        <v>-0.880657104448763</v>
      </c>
      <c r="E16" s="14">
        <v>3.18750098E-2</v>
      </c>
    </row>
    <row r="17" spans="1:5">
      <c r="A17" t="s">
        <v>1205</v>
      </c>
      <c r="B17" t="s">
        <v>15741</v>
      </c>
      <c r="C17" t="s">
        <v>157</v>
      </c>
      <c r="D17">
        <v>1.2550232809999999</v>
      </c>
      <c r="E17">
        <v>4.6941166999999999E-2</v>
      </c>
    </row>
    <row r="18" spans="1:5">
      <c r="A18" t="s">
        <v>11030</v>
      </c>
      <c r="B18" t="s">
        <v>15746</v>
      </c>
      <c r="C18" t="s">
        <v>82</v>
      </c>
      <c r="D18">
        <v>2.9371296670000002</v>
      </c>
      <c r="E18">
        <v>8.6902019999999993E-3</v>
      </c>
    </row>
    <row r="19" spans="1:5">
      <c r="A19" t="s">
        <v>14452</v>
      </c>
      <c r="B19" t="s">
        <v>15752</v>
      </c>
      <c r="C19" t="s">
        <v>26</v>
      </c>
      <c r="D19">
        <v>6.1578202439999998</v>
      </c>
      <c r="E19" s="33">
        <v>0</v>
      </c>
    </row>
    <row r="20" spans="1:5">
      <c r="A20" t="s">
        <v>3167</v>
      </c>
      <c r="B20" t="s">
        <v>15758</v>
      </c>
      <c r="C20" t="s">
        <v>15383</v>
      </c>
      <c r="D20">
        <v>-0.62315398598367966</v>
      </c>
      <c r="E20">
        <v>4.5655675299999997E-2</v>
      </c>
    </row>
    <row r="21" spans="1:5">
      <c r="A21" t="s">
        <v>2515</v>
      </c>
      <c r="B21" t="s">
        <v>15784</v>
      </c>
      <c r="C21" t="s">
        <v>15386</v>
      </c>
      <c r="D21">
        <v>0.96816449814969829</v>
      </c>
      <c r="E21" s="14">
        <v>3.7897750000000002E-4</v>
      </c>
    </row>
    <row r="22" spans="1:5">
      <c r="A22" t="s">
        <v>1161</v>
      </c>
      <c r="B22" t="s">
        <v>15799</v>
      </c>
      <c r="C22" t="s">
        <v>129</v>
      </c>
      <c r="D22">
        <v>1.922692619</v>
      </c>
      <c r="E22">
        <v>3.4706112999999997E-2</v>
      </c>
    </row>
    <row r="23" spans="1:5">
      <c r="A23" t="s">
        <v>15178</v>
      </c>
      <c r="B23" t="s">
        <v>15906</v>
      </c>
      <c r="C23" t="s">
        <v>70</v>
      </c>
      <c r="D23">
        <v>1.461753799</v>
      </c>
      <c r="E23">
        <v>3.276246E-3</v>
      </c>
    </row>
    <row r="24" spans="1:5">
      <c r="A24" t="s">
        <v>10796</v>
      </c>
      <c r="B24" t="s">
        <v>15907</v>
      </c>
      <c r="C24" t="s">
        <v>72</v>
      </c>
      <c r="D24">
        <v>2.2533055630000001</v>
      </c>
      <c r="E24">
        <v>3.8271749999999999E-3</v>
      </c>
    </row>
    <row r="25" spans="1:5">
      <c r="A25" t="s">
        <v>1164</v>
      </c>
      <c r="B25" t="s">
        <v>15910</v>
      </c>
      <c r="C25" t="s">
        <v>154</v>
      </c>
      <c r="D25">
        <v>1.176558947</v>
      </c>
      <c r="E25">
        <v>4.6187471000000001E-2</v>
      </c>
    </row>
    <row r="26" spans="1:5">
      <c r="A26" t="s">
        <v>12902</v>
      </c>
      <c r="B26" t="s">
        <v>15913</v>
      </c>
      <c r="C26" t="s">
        <v>126</v>
      </c>
      <c r="D26">
        <v>-2.082652269</v>
      </c>
      <c r="E26">
        <v>3.2911958999999998E-2</v>
      </c>
    </row>
    <row r="27" spans="1:5">
      <c r="A27" t="s">
        <v>2657</v>
      </c>
      <c r="B27" t="s">
        <v>15917</v>
      </c>
      <c r="C27" t="s">
        <v>128</v>
      </c>
      <c r="D27">
        <v>1.44211014</v>
      </c>
      <c r="E27">
        <v>3.4268028999999998E-2</v>
      </c>
    </row>
    <row r="28" spans="1:5">
      <c r="A28" t="s">
        <v>1180</v>
      </c>
      <c r="B28" t="s">
        <v>15977</v>
      </c>
      <c r="C28" t="s">
        <v>49</v>
      </c>
      <c r="D28">
        <v>1.354226457</v>
      </c>
      <c r="E28" s="14">
        <v>2.92E-6</v>
      </c>
    </row>
    <row r="29" spans="1:5">
      <c r="A29" t="s">
        <v>8825</v>
      </c>
      <c r="B29" t="s">
        <v>15993</v>
      </c>
      <c r="C29" t="s">
        <v>47</v>
      </c>
      <c r="D29">
        <v>2.1423644209999999</v>
      </c>
      <c r="E29" s="14">
        <v>2.1500000000000002E-6</v>
      </c>
    </row>
    <row r="30" spans="1:5">
      <c r="A30" t="s">
        <v>1195</v>
      </c>
      <c r="B30" t="s">
        <v>16006</v>
      </c>
      <c r="C30" t="s">
        <v>69</v>
      </c>
      <c r="D30">
        <v>1.1611653479999999</v>
      </c>
      <c r="E30">
        <v>3.2053920000000001E-3</v>
      </c>
    </row>
    <row r="31" spans="1:5">
      <c r="A31" t="s">
        <v>1176</v>
      </c>
      <c r="B31" t="s">
        <v>16025</v>
      </c>
      <c r="C31" t="s">
        <v>119</v>
      </c>
      <c r="D31">
        <v>1.452020772</v>
      </c>
      <c r="E31">
        <v>2.7288712999999999E-2</v>
      </c>
    </row>
    <row r="32" spans="1:5">
      <c r="A32" t="s">
        <v>1748</v>
      </c>
      <c r="B32" t="s">
        <v>16055</v>
      </c>
      <c r="C32" t="s">
        <v>158</v>
      </c>
      <c r="D32">
        <v>1.5258834539999999</v>
      </c>
      <c r="E32">
        <v>4.7124770000000003E-2</v>
      </c>
    </row>
    <row r="33" spans="1:5">
      <c r="A33" t="s">
        <v>1201</v>
      </c>
      <c r="B33" t="s">
        <v>16069</v>
      </c>
      <c r="C33" t="s">
        <v>114</v>
      </c>
      <c r="D33">
        <v>3.4155950829999999</v>
      </c>
      <c r="E33">
        <v>2.4227515000000002E-2</v>
      </c>
    </row>
    <row r="34" spans="1:5">
      <c r="A34" t="s">
        <v>1154</v>
      </c>
      <c r="B34" t="s">
        <v>16070</v>
      </c>
      <c r="C34" t="s">
        <v>15387</v>
      </c>
      <c r="D34">
        <v>-0.73458710905977809</v>
      </c>
      <c r="E34">
        <v>2.1885231299999999E-2</v>
      </c>
    </row>
    <row r="35" spans="1:5">
      <c r="A35" t="s">
        <v>1203</v>
      </c>
      <c r="B35" t="s">
        <v>16087</v>
      </c>
      <c r="C35" t="s">
        <v>89</v>
      </c>
      <c r="D35">
        <v>-1.184818087</v>
      </c>
      <c r="E35">
        <v>1.1210882E-2</v>
      </c>
    </row>
    <row r="36" spans="1:5">
      <c r="A36" t="s">
        <v>1190</v>
      </c>
      <c r="B36" t="s">
        <v>16126</v>
      </c>
      <c r="C36" t="s">
        <v>130</v>
      </c>
      <c r="D36">
        <v>1.4908062820000001</v>
      </c>
      <c r="E36">
        <v>3.4745027999999997E-2</v>
      </c>
    </row>
    <row r="37" spans="1:5">
      <c r="A37" t="s">
        <v>15362</v>
      </c>
      <c r="B37" t="s">
        <v>16170</v>
      </c>
      <c r="C37" t="s">
        <v>124</v>
      </c>
      <c r="D37">
        <v>-1.5108681470000001</v>
      </c>
      <c r="E37">
        <v>3.1689173000000001E-2</v>
      </c>
    </row>
    <row r="38" spans="1:5">
      <c r="A38" t="s">
        <v>1170</v>
      </c>
      <c r="B38" t="s">
        <v>16187</v>
      </c>
      <c r="C38" t="s">
        <v>153</v>
      </c>
      <c r="D38">
        <v>-1.091971086</v>
      </c>
      <c r="E38">
        <v>4.604664E-2</v>
      </c>
    </row>
    <row r="39" spans="1:5">
      <c r="A39" t="s">
        <v>11585</v>
      </c>
      <c r="B39" t="s">
        <v>16189</v>
      </c>
      <c r="C39" t="s">
        <v>15388</v>
      </c>
      <c r="D39">
        <v>-0.89606600894376698</v>
      </c>
      <c r="E39" s="14">
        <v>8.2605096999999999E-3</v>
      </c>
    </row>
    <row r="40" spans="1:5">
      <c r="A40" t="s">
        <v>1182</v>
      </c>
      <c r="B40" t="s">
        <v>16190</v>
      </c>
      <c r="C40" t="s">
        <v>15381</v>
      </c>
      <c r="D40">
        <v>-0.8510528836266712</v>
      </c>
      <c r="E40">
        <v>4.569477E-4</v>
      </c>
    </row>
    <row r="41" spans="1:5">
      <c r="A41" t="s">
        <v>13308</v>
      </c>
      <c r="B41" t="s">
        <v>16209</v>
      </c>
      <c r="C41" t="s">
        <v>31</v>
      </c>
      <c r="D41">
        <v>2.1144170020000002</v>
      </c>
      <c r="E41" s="33">
        <v>0</v>
      </c>
    </row>
    <row r="42" spans="1:5">
      <c r="A42" t="s">
        <v>12485</v>
      </c>
      <c r="B42" t="s">
        <v>16219</v>
      </c>
      <c r="C42" t="s">
        <v>56</v>
      </c>
      <c r="D42">
        <v>1.460559103</v>
      </c>
      <c r="E42">
        <v>1.07667E-4</v>
      </c>
    </row>
    <row r="43" spans="1:5">
      <c r="A43" t="s">
        <v>11918</v>
      </c>
      <c r="B43" t="s">
        <v>16230</v>
      </c>
      <c r="C43" t="s">
        <v>123</v>
      </c>
      <c r="D43">
        <v>1.18676676</v>
      </c>
      <c r="E43">
        <v>3.123364E-2</v>
      </c>
    </row>
    <row r="44" spans="1:5">
      <c r="A44" t="s">
        <v>1197</v>
      </c>
      <c r="B44" t="s">
        <v>16231</v>
      </c>
      <c r="C44" t="s">
        <v>136</v>
      </c>
      <c r="D44">
        <v>1.9164842879999999</v>
      </c>
      <c r="E44">
        <v>3.7731460000000001E-2</v>
      </c>
    </row>
    <row r="45" spans="1:5">
      <c r="A45" t="s">
        <v>1150</v>
      </c>
      <c r="B45" t="s">
        <v>16267</v>
      </c>
      <c r="C45" t="s">
        <v>105</v>
      </c>
      <c r="D45">
        <v>1.5733018080000001</v>
      </c>
      <c r="E45">
        <v>1.9612349000000001E-2</v>
      </c>
    </row>
    <row r="46" spans="1:5">
      <c r="A46" t="s">
        <v>5054</v>
      </c>
      <c r="B46" t="s">
        <v>16304</v>
      </c>
      <c r="C46" t="s">
        <v>15389</v>
      </c>
      <c r="D46">
        <v>-0.91199412870997998</v>
      </c>
      <c r="E46" s="14">
        <v>6.6011999999999996E-6</v>
      </c>
    </row>
  </sheetData>
  <phoneticPr fontId="18" type="noConversion"/>
  <conditionalFormatting sqref="C1:C38">
    <cfRule type="duplicateValues" dxfId="3" priority="2"/>
  </conditionalFormatting>
  <conditionalFormatting sqref="C39:C46">
    <cfRule type="duplicateValues" dxfId="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24ACD-D9F5-E240-983B-C36A37802D89}">
  <dimension ref="A1:BG40"/>
  <sheetViews>
    <sheetView workbookViewId="0">
      <selection activeCell="B8" sqref="B8"/>
    </sheetView>
  </sheetViews>
  <sheetFormatPr baseColWidth="10" defaultRowHeight="16"/>
  <cols>
    <col min="1" max="16384" width="10.83203125" style="36"/>
  </cols>
  <sheetData>
    <row r="1" spans="1:59">
      <c r="A1" s="35" t="s">
        <v>16344</v>
      </c>
      <c r="B1" s="35" t="s">
        <v>16345</v>
      </c>
      <c r="C1" s="35" t="s">
        <v>16347</v>
      </c>
      <c r="D1" s="35" t="s">
        <v>1139</v>
      </c>
      <c r="E1" s="35" t="s">
        <v>1140</v>
      </c>
      <c r="F1" s="35" t="s">
        <v>1141</v>
      </c>
      <c r="G1" s="35" t="s">
        <v>1142</v>
      </c>
      <c r="H1" s="35" t="s">
        <v>1143</v>
      </c>
      <c r="I1" s="35" t="s">
        <v>1144</v>
      </c>
      <c r="J1" s="35" t="s">
        <v>984</v>
      </c>
      <c r="K1" s="35" t="s">
        <v>985</v>
      </c>
      <c r="L1" s="35" t="s">
        <v>986</v>
      </c>
      <c r="M1" s="35" t="s">
        <v>987</v>
      </c>
      <c r="N1" s="35" t="s">
        <v>988</v>
      </c>
      <c r="O1" s="35" t="s">
        <v>989</v>
      </c>
      <c r="P1" s="35" t="s">
        <v>990</v>
      </c>
      <c r="Q1" s="35" t="s">
        <v>991</v>
      </c>
      <c r="R1" s="35" t="s">
        <v>992</v>
      </c>
      <c r="S1" s="35" t="s">
        <v>993</v>
      </c>
      <c r="T1" s="35" t="s">
        <v>994</v>
      </c>
      <c r="U1" s="35" t="s">
        <v>995</v>
      </c>
      <c r="V1" s="35" t="s">
        <v>996</v>
      </c>
      <c r="W1" s="35" t="s">
        <v>997</v>
      </c>
      <c r="X1" s="35" t="s">
        <v>998</v>
      </c>
      <c r="Y1" s="35" t="s">
        <v>999</v>
      </c>
      <c r="Z1" s="35" t="s">
        <v>1000</v>
      </c>
      <c r="AA1" s="35" t="s">
        <v>1001</v>
      </c>
      <c r="AB1" s="35" t="s">
        <v>1002</v>
      </c>
      <c r="AC1" s="35" t="s">
        <v>1003</v>
      </c>
      <c r="AD1" s="35" t="s">
        <v>1004</v>
      </c>
      <c r="AE1" s="35" t="s">
        <v>1005</v>
      </c>
      <c r="AF1" s="35" t="s">
        <v>1006</v>
      </c>
      <c r="AG1" s="35" t="s">
        <v>1007</v>
      </c>
      <c r="AH1" s="35" t="s">
        <v>1008</v>
      </c>
      <c r="AI1" s="35" t="s">
        <v>1009</v>
      </c>
      <c r="AJ1" s="35" t="s">
        <v>1010</v>
      </c>
      <c r="AK1" s="35" t="s">
        <v>1011</v>
      </c>
      <c r="AL1" s="35" t="s">
        <v>1012</v>
      </c>
      <c r="AM1" s="35" t="s">
        <v>1013</v>
      </c>
      <c r="AN1" s="35" t="s">
        <v>1014</v>
      </c>
      <c r="AO1" s="35" t="s">
        <v>1015</v>
      </c>
      <c r="AP1" s="35" t="s">
        <v>1016</v>
      </c>
      <c r="AQ1" s="35" t="s">
        <v>1017</v>
      </c>
      <c r="AR1" s="35" t="s">
        <v>1018</v>
      </c>
      <c r="AS1" s="35" t="s">
        <v>1019</v>
      </c>
      <c r="AT1" s="35" t="s">
        <v>1020</v>
      </c>
      <c r="AU1" s="35" t="s">
        <v>1021</v>
      </c>
      <c r="AV1" s="35" t="s">
        <v>1022</v>
      </c>
      <c r="AW1" s="35" t="s">
        <v>1023</v>
      </c>
      <c r="AX1" s="35" t="s">
        <v>1024</v>
      </c>
      <c r="AY1" s="35" t="s">
        <v>1025</v>
      </c>
      <c r="AZ1" s="35" t="s">
        <v>1026</v>
      </c>
      <c r="BA1" s="35" t="s">
        <v>1027</v>
      </c>
      <c r="BB1" s="35" t="s">
        <v>1028</v>
      </c>
      <c r="BC1" s="35" t="s">
        <v>1029</v>
      </c>
      <c r="BD1" s="35" t="s">
        <v>1030</v>
      </c>
      <c r="BE1" s="35" t="s">
        <v>1031</v>
      </c>
      <c r="BF1" s="35" t="s">
        <v>1032</v>
      </c>
      <c r="BG1" s="35" t="s">
        <v>1033</v>
      </c>
    </row>
    <row r="2" spans="1:59">
      <c r="A2" s="35" t="s">
        <v>1145</v>
      </c>
      <c r="B2" s="35" t="s">
        <v>16349</v>
      </c>
      <c r="C2" s="35" t="s">
        <v>16348</v>
      </c>
      <c r="D2" s="35" t="s">
        <v>1146</v>
      </c>
      <c r="E2" s="35">
        <v>358.87797499999999</v>
      </c>
      <c r="F2" s="35">
        <v>567809</v>
      </c>
      <c r="G2" s="35">
        <v>549909</v>
      </c>
      <c r="H2" s="35">
        <v>546218</v>
      </c>
      <c r="I2" s="35">
        <v>552391</v>
      </c>
      <c r="J2" s="35">
        <v>154312</v>
      </c>
      <c r="K2" s="35">
        <v>104101</v>
      </c>
      <c r="L2" s="35">
        <v>165293</v>
      </c>
      <c r="M2" s="35">
        <v>128727</v>
      </c>
      <c r="N2" s="35">
        <v>227790</v>
      </c>
      <c r="O2" s="35">
        <v>218460</v>
      </c>
      <c r="P2" s="35">
        <v>159607</v>
      </c>
      <c r="Q2" s="35">
        <v>157744</v>
      </c>
      <c r="R2" s="35">
        <v>95317</v>
      </c>
      <c r="S2" s="35">
        <v>102607</v>
      </c>
      <c r="T2" s="35">
        <v>223085</v>
      </c>
      <c r="U2" s="35">
        <v>127996</v>
      </c>
      <c r="V2" s="35">
        <v>214683</v>
      </c>
      <c r="W2" s="35">
        <v>213105</v>
      </c>
      <c r="X2" s="35">
        <v>212267</v>
      </c>
      <c r="Y2" s="35">
        <v>234054</v>
      </c>
      <c r="Z2" s="35">
        <v>156547</v>
      </c>
      <c r="AA2" s="35">
        <v>219790</v>
      </c>
      <c r="AB2" s="35">
        <v>221242</v>
      </c>
      <c r="AC2" s="35">
        <v>166328</v>
      </c>
      <c r="AD2" s="35">
        <v>31453</v>
      </c>
      <c r="AE2" s="35">
        <v>78047</v>
      </c>
      <c r="AF2" s="35">
        <v>67226</v>
      </c>
      <c r="AG2" s="35">
        <v>59482</v>
      </c>
      <c r="AH2" s="35">
        <v>30472</v>
      </c>
      <c r="AI2" s="35">
        <v>29258</v>
      </c>
      <c r="AJ2" s="35">
        <v>73023</v>
      </c>
      <c r="AK2" s="35">
        <v>78209</v>
      </c>
      <c r="AL2" s="35">
        <v>35332</v>
      </c>
      <c r="AM2" s="35">
        <v>60493</v>
      </c>
      <c r="AN2" s="35">
        <v>93657</v>
      </c>
      <c r="AO2" s="35">
        <v>35355</v>
      </c>
      <c r="AP2" s="35">
        <v>71745</v>
      </c>
      <c r="AQ2" s="35">
        <v>35746</v>
      </c>
      <c r="AR2" s="35">
        <v>53612</v>
      </c>
      <c r="AS2" s="35">
        <v>17435</v>
      </c>
      <c r="AT2" s="35">
        <v>58200</v>
      </c>
      <c r="AU2" s="35">
        <v>34684</v>
      </c>
      <c r="AV2" s="35">
        <v>50746</v>
      </c>
      <c r="AW2" s="35">
        <v>43177</v>
      </c>
      <c r="AX2" s="35">
        <v>64585</v>
      </c>
      <c r="AY2" s="35">
        <v>68663</v>
      </c>
      <c r="AZ2" s="35">
        <v>33347</v>
      </c>
      <c r="BA2" s="35">
        <v>83884</v>
      </c>
      <c r="BB2" s="35">
        <v>41618</v>
      </c>
      <c r="BC2" s="35">
        <v>67220</v>
      </c>
      <c r="BD2" s="35">
        <v>61092</v>
      </c>
      <c r="BE2" s="35">
        <v>57834</v>
      </c>
      <c r="BF2" s="35">
        <v>41761</v>
      </c>
      <c r="BG2" s="35">
        <v>57119</v>
      </c>
    </row>
    <row r="3" spans="1:59">
      <c r="A3" s="35" t="s">
        <v>1147</v>
      </c>
      <c r="B3" s="35" t="s">
        <v>16350</v>
      </c>
      <c r="C3" s="35" t="s">
        <v>117</v>
      </c>
      <c r="D3" s="35" t="s">
        <v>1148</v>
      </c>
      <c r="E3" s="35">
        <v>478.77981599999998</v>
      </c>
      <c r="F3" s="35">
        <v>1229904</v>
      </c>
      <c r="G3" s="35">
        <v>1257827</v>
      </c>
      <c r="H3" s="35">
        <v>1177528</v>
      </c>
      <c r="I3" s="35">
        <v>1058271</v>
      </c>
      <c r="J3" s="35">
        <v>79471</v>
      </c>
      <c r="K3" s="35">
        <v>227716</v>
      </c>
      <c r="L3" s="35">
        <v>48395</v>
      </c>
      <c r="M3" s="35">
        <v>103965</v>
      </c>
      <c r="N3" s="35">
        <v>88079</v>
      </c>
      <c r="O3" s="35">
        <v>66363</v>
      </c>
      <c r="P3" s="35">
        <v>34019</v>
      </c>
      <c r="Q3" s="35">
        <v>38292</v>
      </c>
      <c r="R3" s="35">
        <v>20775</v>
      </c>
      <c r="S3" s="35">
        <v>16465</v>
      </c>
      <c r="T3" s="35">
        <v>166404</v>
      </c>
      <c r="U3" s="35">
        <v>74260</v>
      </c>
      <c r="V3" s="35">
        <v>21656</v>
      </c>
      <c r="W3" s="35">
        <v>49115</v>
      </c>
      <c r="X3" s="35">
        <v>154635</v>
      </c>
      <c r="Y3" s="35">
        <v>28118</v>
      </c>
      <c r="Z3" s="35">
        <v>6469</v>
      </c>
      <c r="AA3" s="35">
        <v>100357</v>
      </c>
      <c r="AB3" s="35">
        <v>45519</v>
      </c>
      <c r="AC3" s="35">
        <v>46053</v>
      </c>
      <c r="AD3" s="35">
        <v>165669</v>
      </c>
      <c r="AE3" s="35">
        <v>191150</v>
      </c>
      <c r="AF3" s="35">
        <v>75602</v>
      </c>
      <c r="AG3" s="35">
        <v>146106</v>
      </c>
      <c r="AH3" s="35">
        <v>61804</v>
      </c>
      <c r="AI3" s="35">
        <v>354609</v>
      </c>
      <c r="AJ3" s="35">
        <v>87726</v>
      </c>
      <c r="AK3" s="35">
        <v>161643</v>
      </c>
      <c r="AL3" s="35">
        <v>109927</v>
      </c>
      <c r="AM3" s="35">
        <v>116227</v>
      </c>
      <c r="AN3" s="35">
        <v>268377</v>
      </c>
      <c r="AO3" s="35">
        <v>178885</v>
      </c>
      <c r="AP3" s="35">
        <v>448976</v>
      </c>
      <c r="AQ3" s="35">
        <v>423317</v>
      </c>
      <c r="AR3" s="35">
        <v>101532</v>
      </c>
      <c r="AS3" s="35">
        <v>46538</v>
      </c>
      <c r="AT3" s="35">
        <v>291466</v>
      </c>
      <c r="AU3" s="35">
        <v>444152</v>
      </c>
      <c r="AV3" s="35">
        <v>190021</v>
      </c>
      <c r="AW3" s="35">
        <v>463331</v>
      </c>
      <c r="AX3" s="35">
        <v>207695</v>
      </c>
      <c r="AY3" s="35">
        <v>343660</v>
      </c>
      <c r="AZ3" s="35">
        <v>98071</v>
      </c>
      <c r="BA3" s="35">
        <v>218086</v>
      </c>
      <c r="BB3" s="35">
        <v>221928</v>
      </c>
      <c r="BC3" s="35">
        <v>100775</v>
      </c>
      <c r="BD3" s="35">
        <v>506048</v>
      </c>
      <c r="BE3" s="35">
        <v>163372</v>
      </c>
      <c r="BF3" s="35">
        <v>382926</v>
      </c>
      <c r="BG3" s="35">
        <v>392986</v>
      </c>
    </row>
    <row r="4" spans="1:59">
      <c r="A4" s="35" t="s">
        <v>1147</v>
      </c>
      <c r="B4" s="35" t="s">
        <v>16350</v>
      </c>
      <c r="C4" s="35" t="s">
        <v>117</v>
      </c>
      <c r="D4" s="35" t="s">
        <v>1149</v>
      </c>
      <c r="E4" s="35">
        <v>537.30111199999999</v>
      </c>
      <c r="F4" s="35">
        <v>356911</v>
      </c>
      <c r="G4" s="35">
        <v>378719</v>
      </c>
      <c r="H4" s="35">
        <v>359470</v>
      </c>
      <c r="I4" s="35">
        <v>351356</v>
      </c>
      <c r="J4" s="35">
        <v>16304</v>
      </c>
      <c r="K4" s="35">
        <v>8287</v>
      </c>
      <c r="L4" s="35">
        <v>17834</v>
      </c>
      <c r="M4" s="35">
        <v>33587</v>
      </c>
      <c r="N4" s="35">
        <v>28537</v>
      </c>
      <c r="O4" s="35">
        <v>14324</v>
      </c>
      <c r="P4" s="35">
        <v>22663</v>
      </c>
      <c r="Q4" s="35">
        <v>11046</v>
      </c>
      <c r="R4" s="35">
        <v>40538</v>
      </c>
      <c r="S4" s="35">
        <v>15202</v>
      </c>
      <c r="T4" s="35">
        <v>55697</v>
      </c>
      <c r="U4" s="35">
        <v>9820</v>
      </c>
      <c r="V4" s="35">
        <v>43817</v>
      </c>
      <c r="W4" s="35">
        <v>4102</v>
      </c>
      <c r="X4" s="35">
        <v>91153</v>
      </c>
      <c r="Y4" s="35">
        <v>10089</v>
      </c>
      <c r="Z4" s="35">
        <v>13518</v>
      </c>
      <c r="AA4" s="35">
        <v>47605</v>
      </c>
      <c r="AB4" s="35">
        <v>11608</v>
      </c>
      <c r="AC4" s="35">
        <v>6939</v>
      </c>
      <c r="AD4" s="35">
        <v>81647</v>
      </c>
      <c r="AE4" s="35">
        <v>125827</v>
      </c>
      <c r="AF4" s="35">
        <v>22286</v>
      </c>
      <c r="AG4" s="35">
        <v>82718</v>
      </c>
      <c r="AH4" s="35">
        <v>17540</v>
      </c>
      <c r="AI4" s="35">
        <v>100896</v>
      </c>
      <c r="AJ4" s="35">
        <v>33863</v>
      </c>
      <c r="AK4" s="35">
        <v>74048</v>
      </c>
      <c r="AL4" s="35">
        <v>51913</v>
      </c>
      <c r="AM4" s="35">
        <v>22283</v>
      </c>
      <c r="AN4" s="35">
        <v>78031</v>
      </c>
      <c r="AO4" s="35">
        <v>95546</v>
      </c>
      <c r="AP4" s="35">
        <v>101960</v>
      </c>
      <c r="AQ4" s="35">
        <v>91494</v>
      </c>
      <c r="AR4" s="35">
        <v>23853</v>
      </c>
      <c r="AS4" s="35">
        <v>14364</v>
      </c>
      <c r="AT4" s="35">
        <v>67593</v>
      </c>
      <c r="AU4" s="35">
        <v>68066</v>
      </c>
      <c r="AV4" s="35">
        <v>107673</v>
      </c>
      <c r="AW4" s="35">
        <v>54771</v>
      </c>
      <c r="AX4" s="35">
        <v>23848</v>
      </c>
      <c r="AY4" s="35">
        <v>31780</v>
      </c>
      <c r="AZ4" s="35">
        <v>35789</v>
      </c>
      <c r="BA4" s="35">
        <v>58725</v>
      </c>
      <c r="BB4" s="35">
        <v>30915</v>
      </c>
      <c r="BC4" s="35">
        <v>98689</v>
      </c>
      <c r="BD4" s="35">
        <v>131224</v>
      </c>
      <c r="BE4" s="35">
        <v>67557</v>
      </c>
      <c r="BF4" s="35">
        <v>76301</v>
      </c>
      <c r="BG4" s="35">
        <v>96919</v>
      </c>
    </row>
    <row r="5" spans="1:59">
      <c r="A5" s="35" t="s">
        <v>1150</v>
      </c>
      <c r="B5" s="35" t="s">
        <v>16352</v>
      </c>
      <c r="C5" s="35" t="s">
        <v>16351</v>
      </c>
      <c r="D5" s="35" t="s">
        <v>1151</v>
      </c>
      <c r="E5" s="35">
        <v>834.93120799999997</v>
      </c>
      <c r="F5" s="35">
        <v>101864</v>
      </c>
      <c r="G5" s="35">
        <v>99716</v>
      </c>
      <c r="H5" s="35">
        <v>83784</v>
      </c>
      <c r="I5" s="35">
        <v>119432</v>
      </c>
      <c r="J5" s="35">
        <v>59253</v>
      </c>
      <c r="K5" s="35">
        <v>18154</v>
      </c>
      <c r="L5" s="35">
        <v>21676</v>
      </c>
      <c r="M5" s="35">
        <v>52098</v>
      </c>
      <c r="N5" s="35">
        <v>75526</v>
      </c>
      <c r="O5" s="35">
        <v>27797</v>
      </c>
      <c r="P5" s="35">
        <v>13740</v>
      </c>
      <c r="Q5" s="35">
        <v>34520</v>
      </c>
      <c r="R5" s="35">
        <v>32115</v>
      </c>
      <c r="S5" s="35">
        <v>12154</v>
      </c>
      <c r="T5" s="35">
        <v>208634</v>
      </c>
      <c r="U5" s="35">
        <v>84809</v>
      </c>
      <c r="V5" s="35">
        <v>16871</v>
      </c>
      <c r="W5" s="35">
        <v>89875</v>
      </c>
      <c r="X5" s="35">
        <v>16209</v>
      </c>
      <c r="Y5" s="35">
        <v>54006</v>
      </c>
      <c r="Z5" s="35">
        <v>9707</v>
      </c>
      <c r="AA5" s="35">
        <v>5183</v>
      </c>
      <c r="AB5" s="35">
        <v>117068</v>
      </c>
      <c r="AC5" s="35">
        <v>11020</v>
      </c>
      <c r="AD5" s="35">
        <v>2414</v>
      </c>
      <c r="AE5" s="35">
        <v>24150</v>
      </c>
      <c r="AF5" s="35">
        <v>3021</v>
      </c>
      <c r="AG5" s="35">
        <v>33509</v>
      </c>
      <c r="AH5" s="35">
        <v>6015</v>
      </c>
      <c r="AI5" s="35">
        <v>8726</v>
      </c>
      <c r="AJ5" s="35">
        <v>1920</v>
      </c>
      <c r="AK5" s="35">
        <v>19671</v>
      </c>
      <c r="AL5" s="35">
        <v>1379</v>
      </c>
      <c r="AM5" s="35">
        <v>1896</v>
      </c>
      <c r="AN5" s="35">
        <v>6348</v>
      </c>
      <c r="AO5" s="35">
        <v>15499</v>
      </c>
      <c r="AP5" s="35">
        <v>18204</v>
      </c>
      <c r="AQ5" s="35">
        <v>4594</v>
      </c>
      <c r="AR5" s="35">
        <v>9954</v>
      </c>
      <c r="AS5" s="35">
        <v>4503</v>
      </c>
      <c r="AT5" s="35">
        <v>16781</v>
      </c>
      <c r="AU5" s="35">
        <v>5301</v>
      </c>
      <c r="AV5" s="35">
        <v>34155</v>
      </c>
      <c r="AW5" s="35">
        <v>11797</v>
      </c>
      <c r="AX5" s="35">
        <v>4665</v>
      </c>
      <c r="AY5" s="35">
        <v>34451</v>
      </c>
      <c r="AZ5" s="35">
        <v>3136</v>
      </c>
      <c r="BA5" s="35">
        <v>10825</v>
      </c>
      <c r="BB5" s="35">
        <v>4646</v>
      </c>
      <c r="BC5" s="35">
        <v>6874</v>
      </c>
      <c r="BD5" s="35">
        <v>38455</v>
      </c>
      <c r="BE5" s="35">
        <v>11859</v>
      </c>
      <c r="BF5" s="35">
        <v>10204</v>
      </c>
      <c r="BG5" s="35">
        <v>14306</v>
      </c>
    </row>
    <row r="6" spans="1:59">
      <c r="A6" s="35" t="s">
        <v>1152</v>
      </c>
      <c r="B6" s="35" t="s">
        <v>16354</v>
      </c>
      <c r="C6" s="35" t="s">
        <v>16353</v>
      </c>
      <c r="D6" s="35" t="s">
        <v>1153</v>
      </c>
      <c r="E6" s="35">
        <v>683.31049399999995</v>
      </c>
      <c r="F6" s="35">
        <v>180509</v>
      </c>
      <c r="G6" s="35">
        <v>182668</v>
      </c>
      <c r="H6" s="35">
        <v>189881</v>
      </c>
      <c r="I6" s="35">
        <v>189153</v>
      </c>
      <c r="J6" s="35">
        <v>23694</v>
      </c>
      <c r="K6" s="35">
        <v>2147</v>
      </c>
      <c r="L6" s="35">
        <v>5746</v>
      </c>
      <c r="M6" s="35">
        <v>19813</v>
      </c>
      <c r="N6" s="35">
        <v>195363</v>
      </c>
      <c r="O6" s="35">
        <v>7515</v>
      </c>
      <c r="P6" s="35">
        <v>2320</v>
      </c>
      <c r="Q6" s="35">
        <v>3128</v>
      </c>
      <c r="R6" s="35">
        <v>791</v>
      </c>
      <c r="S6" s="35">
        <v>1664</v>
      </c>
      <c r="T6" s="35">
        <v>173169</v>
      </c>
      <c r="U6" s="35">
        <v>6783</v>
      </c>
      <c r="V6" s="35">
        <v>1554</v>
      </c>
      <c r="W6" s="35">
        <v>162017</v>
      </c>
      <c r="X6" s="35">
        <v>815</v>
      </c>
      <c r="Y6" s="35">
        <v>3979</v>
      </c>
      <c r="Z6" s="35">
        <v>3765</v>
      </c>
      <c r="AA6" s="35">
        <v>1087</v>
      </c>
      <c r="AB6" s="35">
        <v>66509</v>
      </c>
      <c r="AC6" s="35">
        <v>4472</v>
      </c>
      <c r="AD6" s="35">
        <v>2338</v>
      </c>
      <c r="AE6" s="35">
        <v>81641</v>
      </c>
      <c r="AF6" s="35">
        <v>1797</v>
      </c>
      <c r="AG6" s="35">
        <v>2168</v>
      </c>
      <c r="AH6" s="35">
        <v>958</v>
      </c>
      <c r="AI6" s="35">
        <v>3010</v>
      </c>
      <c r="AJ6" s="35">
        <v>1006</v>
      </c>
      <c r="AK6" s="35">
        <v>8031</v>
      </c>
      <c r="AL6" s="35">
        <v>481</v>
      </c>
      <c r="AM6" s="35">
        <v>884</v>
      </c>
      <c r="AN6" s="35">
        <v>3458</v>
      </c>
      <c r="AO6" s="35">
        <v>2409</v>
      </c>
      <c r="AP6" s="35">
        <v>1574</v>
      </c>
      <c r="AQ6" s="35">
        <v>1371</v>
      </c>
      <c r="AR6" s="35">
        <v>1462</v>
      </c>
      <c r="AS6" s="35">
        <v>1657</v>
      </c>
      <c r="AT6" s="35">
        <v>4862</v>
      </c>
      <c r="AU6" s="35">
        <v>3217</v>
      </c>
      <c r="AV6" s="35">
        <v>5411</v>
      </c>
      <c r="AW6" s="35">
        <v>1409</v>
      </c>
      <c r="AX6" s="35">
        <v>1343</v>
      </c>
      <c r="AY6" s="35">
        <v>45977</v>
      </c>
      <c r="AZ6" s="35">
        <v>1611</v>
      </c>
      <c r="BA6" s="35">
        <v>1985</v>
      </c>
      <c r="BB6" s="35">
        <v>979</v>
      </c>
      <c r="BC6" s="35">
        <v>955</v>
      </c>
      <c r="BD6" s="35">
        <v>37627</v>
      </c>
      <c r="BE6" s="35">
        <v>2335</v>
      </c>
      <c r="BF6" s="35">
        <v>2285</v>
      </c>
      <c r="BG6" s="35">
        <v>167805</v>
      </c>
    </row>
    <row r="7" spans="1:59">
      <c r="A7" s="35" t="s">
        <v>16355</v>
      </c>
      <c r="B7" s="35" t="s">
        <v>16356</v>
      </c>
      <c r="C7" s="35" t="s">
        <v>15387</v>
      </c>
      <c r="D7" s="35" t="s">
        <v>1155</v>
      </c>
      <c r="E7" s="35">
        <v>438.72144400000002</v>
      </c>
      <c r="F7" s="35">
        <v>299263</v>
      </c>
      <c r="G7" s="35">
        <v>301687</v>
      </c>
      <c r="H7" s="35">
        <v>298718</v>
      </c>
      <c r="I7" s="35">
        <v>241218</v>
      </c>
      <c r="J7" s="35">
        <v>130347</v>
      </c>
      <c r="K7" s="35">
        <v>83493</v>
      </c>
      <c r="L7" s="35">
        <v>37299</v>
      </c>
      <c r="M7" s="35">
        <v>39455</v>
      </c>
      <c r="N7" s="35">
        <v>45305</v>
      </c>
      <c r="O7" s="35">
        <v>46700</v>
      </c>
      <c r="P7" s="35">
        <v>40697</v>
      </c>
      <c r="Q7" s="35">
        <v>67459</v>
      </c>
      <c r="R7" s="35">
        <v>38771</v>
      </c>
      <c r="S7" s="35">
        <v>39351</v>
      </c>
      <c r="T7" s="35">
        <v>25694</v>
      </c>
      <c r="U7" s="35">
        <v>40621</v>
      </c>
      <c r="V7" s="35">
        <v>52109</v>
      </c>
      <c r="W7" s="35">
        <v>65427</v>
      </c>
      <c r="X7" s="35">
        <v>46333</v>
      </c>
      <c r="Y7" s="35">
        <v>59000</v>
      </c>
      <c r="Z7" s="35">
        <v>86669</v>
      </c>
      <c r="AA7" s="35">
        <v>86140</v>
      </c>
      <c r="AB7" s="35">
        <v>55780</v>
      </c>
      <c r="AC7" s="35">
        <v>173748</v>
      </c>
      <c r="AD7" s="35">
        <v>139625</v>
      </c>
      <c r="AE7" s="35">
        <v>218710</v>
      </c>
      <c r="AF7" s="35">
        <v>138554</v>
      </c>
      <c r="AG7" s="35">
        <v>250023</v>
      </c>
      <c r="AH7" s="35">
        <v>53008</v>
      </c>
      <c r="AI7" s="35">
        <v>197573</v>
      </c>
      <c r="AJ7" s="35">
        <v>138892</v>
      </c>
      <c r="AK7" s="35">
        <v>177179</v>
      </c>
      <c r="AL7" s="35">
        <v>140829</v>
      </c>
      <c r="AM7" s="35">
        <v>126968</v>
      </c>
      <c r="AN7" s="35">
        <v>174279</v>
      </c>
      <c r="AO7" s="35">
        <v>186940</v>
      </c>
      <c r="AP7" s="35">
        <v>234956</v>
      </c>
      <c r="AQ7" s="35">
        <v>248824</v>
      </c>
      <c r="AR7" s="35">
        <v>274697</v>
      </c>
      <c r="AS7" s="35">
        <v>55678</v>
      </c>
      <c r="AT7" s="35">
        <v>231823</v>
      </c>
      <c r="AU7" s="35">
        <v>196854</v>
      </c>
      <c r="AV7" s="35">
        <v>245776</v>
      </c>
      <c r="AW7" s="35">
        <v>281410</v>
      </c>
      <c r="AX7" s="35">
        <v>195132</v>
      </c>
      <c r="AY7" s="35">
        <v>253405</v>
      </c>
      <c r="AZ7" s="35">
        <v>85877</v>
      </c>
      <c r="BA7" s="35">
        <v>93377</v>
      </c>
      <c r="BB7" s="35">
        <v>67886</v>
      </c>
      <c r="BC7" s="35">
        <v>101007</v>
      </c>
      <c r="BD7" s="35">
        <v>257094</v>
      </c>
      <c r="BE7" s="35">
        <v>74543</v>
      </c>
      <c r="BF7" s="35">
        <v>241664</v>
      </c>
      <c r="BG7" s="35">
        <v>248060</v>
      </c>
    </row>
    <row r="8" spans="1:59">
      <c r="A8" s="35" t="s">
        <v>1154</v>
      </c>
      <c r="B8" s="35" t="s">
        <v>16356</v>
      </c>
      <c r="C8" s="35" t="s">
        <v>15387</v>
      </c>
      <c r="D8" s="35" t="s">
        <v>1156</v>
      </c>
      <c r="E8" s="35">
        <v>540.28133400000002</v>
      </c>
      <c r="F8" s="35">
        <v>783924</v>
      </c>
      <c r="G8" s="35">
        <v>765164</v>
      </c>
      <c r="H8" s="35">
        <v>689698</v>
      </c>
      <c r="I8" s="35">
        <v>653878</v>
      </c>
      <c r="J8" s="35">
        <v>435524</v>
      </c>
      <c r="K8" s="35">
        <v>440247</v>
      </c>
      <c r="L8" s="35">
        <v>277306</v>
      </c>
      <c r="M8" s="35">
        <v>237812</v>
      </c>
      <c r="N8" s="35">
        <v>283161</v>
      </c>
      <c r="O8" s="35">
        <v>333642</v>
      </c>
      <c r="P8" s="35">
        <v>223685</v>
      </c>
      <c r="Q8" s="35">
        <v>262035</v>
      </c>
      <c r="R8" s="35">
        <v>422206</v>
      </c>
      <c r="S8" s="35">
        <v>261329</v>
      </c>
      <c r="T8" s="35">
        <v>477091</v>
      </c>
      <c r="U8" s="35">
        <v>265536</v>
      </c>
      <c r="V8" s="35">
        <v>466056</v>
      </c>
      <c r="W8" s="35">
        <v>257206</v>
      </c>
      <c r="X8" s="35">
        <v>353783</v>
      </c>
      <c r="Y8" s="35">
        <v>397167</v>
      </c>
      <c r="Z8" s="35">
        <v>350129</v>
      </c>
      <c r="AA8" s="35">
        <v>258190</v>
      </c>
      <c r="AB8" s="35">
        <v>520317</v>
      </c>
      <c r="AC8" s="35">
        <v>314741</v>
      </c>
      <c r="AD8" s="35">
        <v>497987</v>
      </c>
      <c r="AE8" s="35">
        <v>1022111</v>
      </c>
      <c r="AF8" s="35">
        <v>249486</v>
      </c>
      <c r="AG8" s="35">
        <v>674782</v>
      </c>
      <c r="AH8" s="35">
        <v>81428</v>
      </c>
      <c r="AI8" s="35">
        <v>882721</v>
      </c>
      <c r="AJ8" s="35">
        <v>294887</v>
      </c>
      <c r="AK8" s="35">
        <v>1176248</v>
      </c>
      <c r="AL8" s="35">
        <v>393039</v>
      </c>
      <c r="AM8" s="35">
        <v>304426</v>
      </c>
      <c r="AN8" s="35">
        <v>435656</v>
      </c>
      <c r="AO8" s="35">
        <v>574772</v>
      </c>
      <c r="AP8" s="35">
        <v>822109</v>
      </c>
      <c r="AQ8" s="35">
        <v>512480</v>
      </c>
      <c r="AR8" s="35">
        <v>239480</v>
      </c>
      <c r="AS8" s="35">
        <v>106647</v>
      </c>
      <c r="AT8" s="35">
        <v>955648</v>
      </c>
      <c r="AU8" s="35">
        <v>577133</v>
      </c>
      <c r="AV8" s="35">
        <v>1263393</v>
      </c>
      <c r="AW8" s="35">
        <v>748009</v>
      </c>
      <c r="AX8" s="35">
        <v>438702</v>
      </c>
      <c r="AY8" s="35">
        <v>466562</v>
      </c>
      <c r="AZ8" s="35">
        <v>184094</v>
      </c>
      <c r="BA8" s="35">
        <v>260768</v>
      </c>
      <c r="BB8" s="35">
        <v>183983</v>
      </c>
      <c r="BC8" s="35">
        <v>227972</v>
      </c>
      <c r="BD8" s="35">
        <v>476658</v>
      </c>
      <c r="BE8" s="35">
        <v>200136</v>
      </c>
      <c r="BF8" s="35">
        <v>994416</v>
      </c>
      <c r="BG8" s="35">
        <v>653423</v>
      </c>
    </row>
    <row r="9" spans="1:59">
      <c r="A9" s="35" t="s">
        <v>1154</v>
      </c>
      <c r="B9" s="35" t="s">
        <v>16356</v>
      </c>
      <c r="C9" s="35" t="s">
        <v>15387</v>
      </c>
      <c r="D9" s="35" t="s">
        <v>1157</v>
      </c>
      <c r="E9" s="35">
        <v>701.85539500000004</v>
      </c>
      <c r="F9" s="35">
        <v>156824</v>
      </c>
      <c r="G9" s="35">
        <v>167607</v>
      </c>
      <c r="H9" s="35">
        <v>180244</v>
      </c>
      <c r="I9" s="35">
        <v>174903</v>
      </c>
      <c r="J9" s="35">
        <v>57967</v>
      </c>
      <c r="K9" s="35">
        <v>37383</v>
      </c>
      <c r="L9" s="35">
        <v>73512</v>
      </c>
      <c r="M9" s="35">
        <v>85718</v>
      </c>
      <c r="N9" s="35">
        <v>62322</v>
      </c>
      <c r="O9" s="35">
        <v>81611</v>
      </c>
      <c r="P9" s="35">
        <v>48506</v>
      </c>
      <c r="Q9" s="35">
        <v>85235</v>
      </c>
      <c r="R9" s="35">
        <v>19715</v>
      </c>
      <c r="S9" s="35">
        <v>60315</v>
      </c>
      <c r="T9" s="35">
        <v>31840</v>
      </c>
      <c r="U9" s="35">
        <v>30049</v>
      </c>
      <c r="V9" s="35">
        <v>33429</v>
      </c>
      <c r="W9" s="35">
        <v>32105</v>
      </c>
      <c r="X9" s="35">
        <v>34067</v>
      </c>
      <c r="Y9" s="35">
        <v>33715</v>
      </c>
      <c r="Z9" s="35">
        <v>45622</v>
      </c>
      <c r="AA9" s="35">
        <v>2486</v>
      </c>
      <c r="AB9" s="35">
        <v>15595</v>
      </c>
      <c r="AC9" s="35">
        <v>131597</v>
      </c>
      <c r="AD9" s="35">
        <v>52557</v>
      </c>
      <c r="AE9" s="35">
        <v>196572</v>
      </c>
      <c r="AF9" s="35">
        <v>10830</v>
      </c>
      <c r="AG9" s="35">
        <v>142384</v>
      </c>
      <c r="AH9" s="35">
        <v>3829</v>
      </c>
      <c r="AI9" s="35">
        <v>111913</v>
      </c>
      <c r="AJ9" s="35">
        <v>12555</v>
      </c>
      <c r="AK9" s="35">
        <v>118872</v>
      </c>
      <c r="AL9" s="35">
        <v>8692</v>
      </c>
      <c r="AM9" s="35">
        <v>8502</v>
      </c>
      <c r="AN9" s="35">
        <v>15962</v>
      </c>
      <c r="AO9" s="35">
        <v>28246</v>
      </c>
      <c r="AP9" s="35">
        <v>56972</v>
      </c>
      <c r="AQ9" s="35">
        <v>43484</v>
      </c>
      <c r="AR9" s="35">
        <v>40251</v>
      </c>
      <c r="AS9" s="35">
        <v>6466</v>
      </c>
      <c r="AT9" s="35">
        <v>78969</v>
      </c>
      <c r="AU9" s="35">
        <v>57087</v>
      </c>
      <c r="AV9" s="35">
        <v>139872</v>
      </c>
      <c r="AW9" s="35">
        <v>32727</v>
      </c>
      <c r="AX9" s="35">
        <v>32330</v>
      </c>
      <c r="AY9" s="35">
        <v>69741</v>
      </c>
      <c r="AZ9" s="35">
        <v>16909</v>
      </c>
      <c r="BA9" s="35">
        <v>27701</v>
      </c>
      <c r="BB9" s="35">
        <v>6989</v>
      </c>
      <c r="BC9" s="35">
        <v>12688</v>
      </c>
      <c r="BD9" s="35">
        <v>85194</v>
      </c>
      <c r="BE9" s="35">
        <v>11737</v>
      </c>
      <c r="BF9" s="35">
        <v>54307</v>
      </c>
      <c r="BG9" s="35">
        <v>176849</v>
      </c>
    </row>
    <row r="10" spans="1:59">
      <c r="A10" s="35" t="s">
        <v>16357</v>
      </c>
      <c r="B10" s="35" t="s">
        <v>16358</v>
      </c>
      <c r="C10" s="35" t="s">
        <v>15386</v>
      </c>
      <c r="D10" s="35" t="s">
        <v>1158</v>
      </c>
      <c r="E10" s="35">
        <v>714.36751500000003</v>
      </c>
      <c r="F10" s="35">
        <v>545921</v>
      </c>
      <c r="G10" s="35">
        <v>546556</v>
      </c>
      <c r="H10" s="35">
        <v>561499</v>
      </c>
      <c r="I10" s="35">
        <v>513704</v>
      </c>
      <c r="J10" s="35">
        <v>574879</v>
      </c>
      <c r="K10" s="35">
        <v>334489</v>
      </c>
      <c r="L10" s="35">
        <v>212475</v>
      </c>
      <c r="M10" s="35">
        <v>803552</v>
      </c>
      <c r="N10" s="35">
        <v>962993</v>
      </c>
      <c r="O10" s="35">
        <v>716578</v>
      </c>
      <c r="P10" s="35">
        <v>302913</v>
      </c>
      <c r="Q10" s="35">
        <v>463868</v>
      </c>
      <c r="R10" s="35">
        <v>650183</v>
      </c>
      <c r="S10" s="35">
        <v>78042</v>
      </c>
      <c r="T10" s="35">
        <v>867127</v>
      </c>
      <c r="U10" s="35">
        <v>566719</v>
      </c>
      <c r="V10" s="35">
        <v>681813</v>
      </c>
      <c r="W10" s="35">
        <v>498414</v>
      </c>
      <c r="X10" s="35">
        <v>102303</v>
      </c>
      <c r="Y10" s="35">
        <v>708856</v>
      </c>
      <c r="Z10" s="35">
        <v>260634</v>
      </c>
      <c r="AA10" s="35">
        <v>99344</v>
      </c>
      <c r="AB10" s="35">
        <v>566304</v>
      </c>
      <c r="AC10" s="35">
        <v>172792</v>
      </c>
      <c r="AD10" s="35">
        <v>162610</v>
      </c>
      <c r="AE10" s="35">
        <v>580050</v>
      </c>
      <c r="AF10" s="35">
        <v>101126</v>
      </c>
      <c r="AG10" s="35">
        <v>502468</v>
      </c>
      <c r="AH10" s="35">
        <v>40691</v>
      </c>
      <c r="AI10" s="35">
        <v>465752</v>
      </c>
      <c r="AJ10" s="35">
        <v>106499</v>
      </c>
      <c r="AK10" s="35">
        <v>446948</v>
      </c>
      <c r="AL10" s="35">
        <v>33960</v>
      </c>
      <c r="AM10" s="35">
        <v>103199</v>
      </c>
      <c r="AN10" s="35">
        <v>227886</v>
      </c>
      <c r="AO10" s="35">
        <v>201704</v>
      </c>
      <c r="AP10" s="35">
        <v>146384</v>
      </c>
      <c r="AQ10" s="35">
        <v>126453</v>
      </c>
      <c r="AR10" s="35">
        <v>215205</v>
      </c>
      <c r="AS10" s="35">
        <v>49447</v>
      </c>
      <c r="AT10" s="35">
        <v>174514</v>
      </c>
      <c r="AU10" s="35">
        <v>163052</v>
      </c>
      <c r="AV10" s="35">
        <v>304294</v>
      </c>
      <c r="AW10" s="35">
        <v>105627</v>
      </c>
      <c r="AX10" s="35">
        <v>283759</v>
      </c>
      <c r="AY10" s="35">
        <v>172525</v>
      </c>
      <c r="AZ10" s="35">
        <v>37182</v>
      </c>
      <c r="BA10" s="35">
        <v>127310</v>
      </c>
      <c r="BB10" s="35">
        <v>85153</v>
      </c>
      <c r="BC10" s="35">
        <v>174268</v>
      </c>
      <c r="BD10" s="35">
        <v>297721</v>
      </c>
      <c r="BE10" s="35">
        <v>105272</v>
      </c>
      <c r="BF10" s="35">
        <v>428156</v>
      </c>
      <c r="BG10" s="35">
        <v>128264</v>
      </c>
    </row>
    <row r="11" spans="1:59">
      <c r="A11" s="35" t="s">
        <v>1159</v>
      </c>
      <c r="B11" s="35" t="s">
        <v>16360</v>
      </c>
      <c r="C11" s="35" t="s">
        <v>16359</v>
      </c>
      <c r="D11" s="35" t="s">
        <v>1160</v>
      </c>
      <c r="E11" s="35">
        <v>686.42156199999999</v>
      </c>
      <c r="F11" s="35">
        <v>554945</v>
      </c>
      <c r="G11" s="35">
        <v>523566</v>
      </c>
      <c r="H11" s="35">
        <v>571237</v>
      </c>
      <c r="I11" s="35">
        <v>560772</v>
      </c>
      <c r="J11" s="35">
        <v>155046</v>
      </c>
      <c r="K11" s="35">
        <v>132342</v>
      </c>
      <c r="L11" s="35">
        <v>128960</v>
      </c>
      <c r="M11" s="35">
        <v>246183</v>
      </c>
      <c r="N11" s="35">
        <v>274607</v>
      </c>
      <c r="O11" s="35">
        <v>137356</v>
      </c>
      <c r="P11" s="35">
        <v>113738</v>
      </c>
      <c r="Q11" s="35">
        <v>159182</v>
      </c>
      <c r="R11" s="35">
        <v>56534</v>
      </c>
      <c r="S11" s="35">
        <v>53953</v>
      </c>
      <c r="T11" s="35">
        <v>284931</v>
      </c>
      <c r="U11" s="35">
        <v>247386</v>
      </c>
      <c r="V11" s="35">
        <v>226489</v>
      </c>
      <c r="W11" s="35">
        <v>263886</v>
      </c>
      <c r="X11" s="35">
        <v>59306</v>
      </c>
      <c r="Y11" s="35">
        <v>217225</v>
      </c>
      <c r="Z11" s="35">
        <v>106154</v>
      </c>
      <c r="AA11" s="35">
        <v>17453</v>
      </c>
      <c r="AB11" s="35">
        <v>264962</v>
      </c>
      <c r="AC11" s="35">
        <v>82224</v>
      </c>
      <c r="AD11" s="35">
        <v>68090</v>
      </c>
      <c r="AE11" s="35">
        <v>273749</v>
      </c>
      <c r="AF11" s="35">
        <v>24792</v>
      </c>
      <c r="AG11" s="35">
        <v>255985</v>
      </c>
      <c r="AH11" s="35">
        <v>3985</v>
      </c>
      <c r="AI11" s="35">
        <v>258450</v>
      </c>
      <c r="AJ11" s="35">
        <v>7726</v>
      </c>
      <c r="AK11" s="35">
        <v>170664</v>
      </c>
      <c r="AL11" s="35">
        <v>19833</v>
      </c>
      <c r="AM11" s="35">
        <v>14665</v>
      </c>
      <c r="AN11" s="35">
        <v>12164</v>
      </c>
      <c r="AO11" s="35">
        <v>62714</v>
      </c>
      <c r="AP11" s="35">
        <v>115021</v>
      </c>
      <c r="AQ11" s="35">
        <v>52310</v>
      </c>
      <c r="AR11" s="35">
        <v>5311</v>
      </c>
      <c r="AS11" s="35">
        <v>2515</v>
      </c>
      <c r="AT11" s="35">
        <v>98562</v>
      </c>
      <c r="AU11" s="35">
        <v>71359</v>
      </c>
      <c r="AV11" s="35">
        <v>176905</v>
      </c>
      <c r="AW11" s="35">
        <v>63762</v>
      </c>
      <c r="AX11" s="35">
        <v>54651</v>
      </c>
      <c r="AY11" s="35">
        <v>70842</v>
      </c>
      <c r="AZ11" s="35">
        <v>36752</v>
      </c>
      <c r="BA11" s="35">
        <v>26623</v>
      </c>
      <c r="BB11" s="35">
        <v>11436</v>
      </c>
      <c r="BC11" s="35">
        <v>24037</v>
      </c>
      <c r="BD11" s="35">
        <v>179714</v>
      </c>
      <c r="BE11" s="35">
        <v>31458</v>
      </c>
      <c r="BF11" s="35">
        <v>90586</v>
      </c>
      <c r="BG11" s="35">
        <v>201583</v>
      </c>
    </row>
    <row r="12" spans="1:59">
      <c r="A12" s="35" t="s">
        <v>1161</v>
      </c>
      <c r="B12" s="35" t="s">
        <v>16362</v>
      </c>
      <c r="C12" s="35" t="s">
        <v>16361</v>
      </c>
      <c r="D12" s="35" t="s">
        <v>1162</v>
      </c>
      <c r="E12" s="35">
        <v>638.32498199999998</v>
      </c>
      <c r="F12" s="35">
        <v>11131314</v>
      </c>
      <c r="G12" s="35">
        <v>10510155</v>
      </c>
      <c r="H12" s="35">
        <v>10795100</v>
      </c>
      <c r="I12" s="35">
        <v>11093391</v>
      </c>
      <c r="J12" s="35">
        <v>5758943</v>
      </c>
      <c r="K12" s="35">
        <v>2313598</v>
      </c>
      <c r="L12" s="35">
        <v>11308062</v>
      </c>
      <c r="M12" s="35">
        <v>5610532</v>
      </c>
      <c r="N12" s="35">
        <v>51550104</v>
      </c>
      <c r="O12" s="35">
        <v>7618263</v>
      </c>
      <c r="P12" s="35">
        <v>6607436</v>
      </c>
      <c r="Q12" s="35">
        <v>2735310</v>
      </c>
      <c r="R12" s="35">
        <v>6794287</v>
      </c>
      <c r="S12" s="35">
        <v>1087528</v>
      </c>
      <c r="T12" s="35">
        <v>17107890</v>
      </c>
      <c r="U12" s="35">
        <v>4366648</v>
      </c>
      <c r="V12" s="35">
        <v>3722557</v>
      </c>
      <c r="W12" s="35">
        <v>18805538</v>
      </c>
      <c r="X12" s="35">
        <v>5505578</v>
      </c>
      <c r="Y12" s="35">
        <v>15347825</v>
      </c>
      <c r="Z12" s="35">
        <v>3249001</v>
      </c>
      <c r="AA12" s="35">
        <v>358835</v>
      </c>
      <c r="AB12" s="35">
        <v>17702656</v>
      </c>
      <c r="AC12" s="35">
        <v>11243591</v>
      </c>
      <c r="AD12" s="35">
        <v>1752949</v>
      </c>
      <c r="AE12" s="35">
        <v>25554338</v>
      </c>
      <c r="AF12" s="35">
        <v>268464</v>
      </c>
      <c r="AG12" s="35">
        <v>5270333</v>
      </c>
      <c r="AH12" s="35">
        <v>56865</v>
      </c>
      <c r="AI12" s="35">
        <v>6815989</v>
      </c>
      <c r="AJ12" s="35">
        <v>390901</v>
      </c>
      <c r="AK12" s="35">
        <v>16750238</v>
      </c>
      <c r="AL12" s="35">
        <v>104074</v>
      </c>
      <c r="AM12" s="35">
        <v>313055</v>
      </c>
      <c r="AN12" s="35">
        <v>182801</v>
      </c>
      <c r="AO12" s="35">
        <v>4940565</v>
      </c>
      <c r="AP12" s="35">
        <v>1739801</v>
      </c>
      <c r="AQ12" s="35">
        <v>2230294</v>
      </c>
      <c r="AR12" s="35">
        <v>1423802</v>
      </c>
      <c r="AS12" s="35">
        <v>36837</v>
      </c>
      <c r="AT12" s="35">
        <v>3861274</v>
      </c>
      <c r="AU12" s="35">
        <v>1477082</v>
      </c>
      <c r="AV12" s="35">
        <v>12184802</v>
      </c>
      <c r="AW12" s="35">
        <v>931149</v>
      </c>
      <c r="AX12" s="35">
        <v>874167</v>
      </c>
      <c r="AY12" s="35">
        <v>23062292</v>
      </c>
      <c r="AZ12" s="35">
        <v>281293</v>
      </c>
      <c r="BA12" s="35">
        <v>3755561</v>
      </c>
      <c r="BB12" s="35">
        <v>116915</v>
      </c>
      <c r="BC12" s="35">
        <v>766959</v>
      </c>
      <c r="BD12" s="35">
        <v>7279346</v>
      </c>
      <c r="BE12" s="35">
        <v>827977</v>
      </c>
      <c r="BF12" s="35">
        <v>3041544</v>
      </c>
      <c r="BG12" s="35">
        <v>25528708</v>
      </c>
    </row>
    <row r="13" spans="1:59">
      <c r="A13" s="35" t="s">
        <v>1161</v>
      </c>
      <c r="B13" s="35" t="s">
        <v>16362</v>
      </c>
      <c r="C13" s="35" t="s">
        <v>16361</v>
      </c>
      <c r="D13" s="35" t="s">
        <v>1163</v>
      </c>
      <c r="E13" s="35">
        <v>757.39646900000002</v>
      </c>
      <c r="F13" s="35">
        <v>1816389</v>
      </c>
      <c r="G13" s="35">
        <v>1747818</v>
      </c>
      <c r="H13" s="35">
        <v>1908340</v>
      </c>
      <c r="I13" s="35">
        <v>2017636</v>
      </c>
      <c r="J13" s="35">
        <v>1681824</v>
      </c>
      <c r="K13" s="35">
        <v>104731</v>
      </c>
      <c r="L13" s="35">
        <v>73333</v>
      </c>
      <c r="M13" s="35">
        <v>4109408</v>
      </c>
      <c r="N13" s="35">
        <v>1738146</v>
      </c>
      <c r="O13" s="35">
        <v>1423075</v>
      </c>
      <c r="P13" s="35">
        <v>37837</v>
      </c>
      <c r="Q13" s="35">
        <v>1207948</v>
      </c>
      <c r="R13" s="35">
        <v>511763</v>
      </c>
      <c r="S13" s="35">
        <v>24942</v>
      </c>
      <c r="T13" s="35">
        <v>2195072</v>
      </c>
      <c r="U13" s="35">
        <v>3530516</v>
      </c>
      <c r="V13" s="35">
        <v>176758</v>
      </c>
      <c r="W13" s="35">
        <v>6247739</v>
      </c>
      <c r="X13" s="35">
        <v>44063</v>
      </c>
      <c r="Y13" s="35">
        <v>647316</v>
      </c>
      <c r="Z13" s="35">
        <v>395142</v>
      </c>
      <c r="AA13" s="35">
        <v>8342</v>
      </c>
      <c r="AB13" s="35">
        <v>3084645</v>
      </c>
      <c r="AC13" s="35">
        <v>17910</v>
      </c>
      <c r="AD13" s="35">
        <v>17551</v>
      </c>
      <c r="AE13" s="35">
        <v>3192281</v>
      </c>
      <c r="AF13" s="35">
        <v>6692</v>
      </c>
      <c r="AG13" s="35">
        <v>904380</v>
      </c>
      <c r="AH13" s="35">
        <v>7003</v>
      </c>
      <c r="AI13" s="35">
        <v>149124</v>
      </c>
      <c r="AJ13" s="35">
        <v>11645</v>
      </c>
      <c r="AK13" s="35">
        <v>676097</v>
      </c>
      <c r="AL13" s="35">
        <v>6513</v>
      </c>
      <c r="AM13" s="35">
        <v>9056</v>
      </c>
      <c r="AN13" s="35">
        <v>14065</v>
      </c>
      <c r="AO13" s="35">
        <v>602364</v>
      </c>
      <c r="AP13" s="35">
        <v>212156</v>
      </c>
      <c r="AQ13" s="35">
        <v>56713</v>
      </c>
      <c r="AR13" s="35">
        <v>22408</v>
      </c>
      <c r="AS13" s="35">
        <v>3816</v>
      </c>
      <c r="AT13" s="35">
        <v>1425093</v>
      </c>
      <c r="AU13" s="35">
        <v>94325</v>
      </c>
      <c r="AV13" s="35">
        <v>247682</v>
      </c>
      <c r="AW13" s="35">
        <v>99124</v>
      </c>
      <c r="AX13" s="35">
        <v>16157</v>
      </c>
      <c r="AY13" s="35">
        <v>1550531</v>
      </c>
      <c r="AZ13" s="35">
        <v>22021</v>
      </c>
      <c r="BA13" s="35">
        <v>25034</v>
      </c>
      <c r="BB13" s="35">
        <v>6142</v>
      </c>
      <c r="BC13" s="35">
        <v>10821</v>
      </c>
      <c r="BD13" s="35">
        <v>2007956</v>
      </c>
      <c r="BE13" s="35">
        <v>30409</v>
      </c>
      <c r="BF13" s="35">
        <v>1016944</v>
      </c>
      <c r="BG13" s="35">
        <v>4076267</v>
      </c>
    </row>
    <row r="14" spans="1:59">
      <c r="A14" s="35" t="s">
        <v>1164</v>
      </c>
      <c r="B14" s="35" t="s">
        <v>16364</v>
      </c>
      <c r="C14" s="35" t="s">
        <v>16363</v>
      </c>
      <c r="D14" s="35" t="s">
        <v>1165</v>
      </c>
      <c r="E14" s="35">
        <v>441.281994</v>
      </c>
      <c r="F14" s="35">
        <v>1489457</v>
      </c>
      <c r="G14" s="35">
        <v>1357396</v>
      </c>
      <c r="H14" s="35">
        <v>1456360</v>
      </c>
      <c r="I14" s="35">
        <v>1240978</v>
      </c>
      <c r="J14" s="35">
        <v>1691531</v>
      </c>
      <c r="K14" s="35">
        <v>1508792</v>
      </c>
      <c r="L14" s="35">
        <v>1152464</v>
      </c>
      <c r="M14" s="35">
        <v>801251</v>
      </c>
      <c r="N14" s="35">
        <v>1233255</v>
      </c>
      <c r="O14" s="35">
        <v>1532341</v>
      </c>
      <c r="P14" s="35">
        <v>1313760</v>
      </c>
      <c r="Q14" s="35">
        <v>847311</v>
      </c>
      <c r="R14" s="35">
        <v>1761755</v>
      </c>
      <c r="S14" s="35">
        <v>391487</v>
      </c>
      <c r="T14" s="35">
        <v>1781874</v>
      </c>
      <c r="U14" s="35">
        <v>1745581</v>
      </c>
      <c r="V14" s="35">
        <v>1745903</v>
      </c>
      <c r="W14" s="35">
        <v>1687682</v>
      </c>
      <c r="X14" s="35">
        <v>633013</v>
      </c>
      <c r="Y14" s="35">
        <v>1998153</v>
      </c>
      <c r="Z14" s="35">
        <v>793996</v>
      </c>
      <c r="AA14" s="35">
        <v>528034</v>
      </c>
      <c r="AB14" s="35">
        <v>1902608</v>
      </c>
      <c r="AC14" s="35">
        <v>263132</v>
      </c>
      <c r="AD14" s="35">
        <v>714437</v>
      </c>
      <c r="AE14" s="35">
        <v>932672</v>
      </c>
      <c r="AF14" s="35">
        <v>393441</v>
      </c>
      <c r="AG14" s="35">
        <v>735521</v>
      </c>
      <c r="AH14" s="35">
        <v>200625</v>
      </c>
      <c r="AI14" s="35">
        <v>548360</v>
      </c>
      <c r="AJ14" s="35">
        <v>394690</v>
      </c>
      <c r="AK14" s="35">
        <v>234946</v>
      </c>
      <c r="AL14" s="35">
        <v>142103</v>
      </c>
      <c r="AM14" s="35">
        <v>293486</v>
      </c>
      <c r="AN14" s="35">
        <v>655942</v>
      </c>
      <c r="AO14" s="35">
        <v>267329</v>
      </c>
      <c r="AP14" s="35">
        <v>807813</v>
      </c>
      <c r="AQ14" s="35">
        <v>647696</v>
      </c>
      <c r="AR14" s="35">
        <v>515064</v>
      </c>
      <c r="AS14" s="35">
        <v>312026</v>
      </c>
      <c r="AT14" s="35">
        <v>679286</v>
      </c>
      <c r="AU14" s="35">
        <v>298774</v>
      </c>
      <c r="AV14" s="35">
        <v>656080</v>
      </c>
      <c r="AW14" s="35">
        <v>568394</v>
      </c>
      <c r="AX14" s="35">
        <v>283125</v>
      </c>
      <c r="AY14" s="35">
        <v>743177</v>
      </c>
      <c r="AZ14" s="35">
        <v>99879</v>
      </c>
      <c r="BA14" s="35">
        <v>1008606</v>
      </c>
      <c r="BB14" s="35">
        <v>841779</v>
      </c>
      <c r="BC14" s="35">
        <v>1110442</v>
      </c>
      <c r="BD14" s="35">
        <v>1073584</v>
      </c>
      <c r="BE14" s="35">
        <v>915742</v>
      </c>
      <c r="BF14" s="35">
        <v>1809215</v>
      </c>
      <c r="BG14" s="35">
        <v>998278</v>
      </c>
    </row>
    <row r="15" spans="1:59">
      <c r="A15" s="35" t="s">
        <v>1164</v>
      </c>
      <c r="B15" s="35" t="s">
        <v>16364</v>
      </c>
      <c r="C15" s="35" t="s">
        <v>16363</v>
      </c>
      <c r="D15" s="35" t="s">
        <v>1166</v>
      </c>
      <c r="E15" s="35">
        <v>512.331684</v>
      </c>
      <c r="F15" s="35">
        <v>2501003</v>
      </c>
      <c r="G15" s="35">
        <v>2121096</v>
      </c>
      <c r="H15" s="35">
        <v>2323864</v>
      </c>
      <c r="I15" s="35">
        <v>2068814</v>
      </c>
      <c r="J15" s="35">
        <v>1240704</v>
      </c>
      <c r="K15" s="35">
        <v>821027</v>
      </c>
      <c r="L15" s="35">
        <v>1614444</v>
      </c>
      <c r="M15" s="35">
        <v>979146</v>
      </c>
      <c r="N15" s="35">
        <v>1466948</v>
      </c>
      <c r="O15" s="35">
        <v>1288284</v>
      </c>
      <c r="P15" s="35">
        <v>1229465</v>
      </c>
      <c r="Q15" s="35">
        <v>994040</v>
      </c>
      <c r="R15" s="35">
        <v>1448655</v>
      </c>
      <c r="S15" s="35">
        <v>358150</v>
      </c>
      <c r="T15" s="35">
        <v>1503702</v>
      </c>
      <c r="U15" s="35">
        <v>974160</v>
      </c>
      <c r="V15" s="35">
        <v>397362</v>
      </c>
      <c r="W15" s="35">
        <v>1327436</v>
      </c>
      <c r="X15" s="35">
        <v>796302</v>
      </c>
      <c r="Y15" s="35">
        <v>1317177</v>
      </c>
      <c r="Z15" s="35">
        <v>1063102</v>
      </c>
      <c r="AA15" s="35">
        <v>175846</v>
      </c>
      <c r="AB15" s="35">
        <v>1296212</v>
      </c>
      <c r="AC15" s="35">
        <v>225371</v>
      </c>
      <c r="AD15" s="35">
        <v>691342</v>
      </c>
      <c r="AE15" s="35">
        <v>539961</v>
      </c>
      <c r="AF15" s="35">
        <v>225484</v>
      </c>
      <c r="AG15" s="35">
        <v>691656</v>
      </c>
      <c r="AH15" s="35">
        <v>69574</v>
      </c>
      <c r="AI15" s="35">
        <v>705088</v>
      </c>
      <c r="AJ15" s="35">
        <v>223289</v>
      </c>
      <c r="AK15" s="35">
        <v>534038</v>
      </c>
      <c r="AL15" s="35">
        <v>49849</v>
      </c>
      <c r="AM15" s="35">
        <v>160064</v>
      </c>
      <c r="AN15" s="35">
        <v>508626</v>
      </c>
      <c r="AO15" s="35">
        <v>631782</v>
      </c>
      <c r="AP15" s="35">
        <v>401634</v>
      </c>
      <c r="AQ15" s="35">
        <v>1007152</v>
      </c>
      <c r="AR15" s="35">
        <v>164050</v>
      </c>
      <c r="AS15" s="35">
        <v>208396</v>
      </c>
      <c r="AT15" s="35">
        <v>1207404</v>
      </c>
      <c r="AU15" s="35">
        <v>962903</v>
      </c>
      <c r="AV15" s="35">
        <v>932388</v>
      </c>
      <c r="AW15" s="35">
        <v>436137</v>
      </c>
      <c r="AX15" s="35">
        <v>1108875</v>
      </c>
      <c r="AY15" s="35">
        <v>589371</v>
      </c>
      <c r="AZ15" s="35">
        <v>89524</v>
      </c>
      <c r="BA15" s="35">
        <v>239095</v>
      </c>
      <c r="BB15" s="35">
        <v>828600</v>
      </c>
      <c r="BC15" s="35">
        <v>912228</v>
      </c>
      <c r="BD15" s="35">
        <v>512277</v>
      </c>
      <c r="BE15" s="35">
        <v>917198</v>
      </c>
      <c r="BF15" s="35">
        <v>1708386</v>
      </c>
      <c r="BG15" s="35">
        <v>392418</v>
      </c>
    </row>
    <row r="16" spans="1:59">
      <c r="A16" s="35" t="s">
        <v>1164</v>
      </c>
      <c r="B16" s="35" t="s">
        <v>16364</v>
      </c>
      <c r="C16" s="35" t="s">
        <v>16363</v>
      </c>
      <c r="D16" s="35" t="s">
        <v>1167</v>
      </c>
      <c r="E16" s="35">
        <v>666.35133399999995</v>
      </c>
      <c r="F16" s="35">
        <v>944897</v>
      </c>
      <c r="G16" s="35">
        <v>973483</v>
      </c>
      <c r="H16" s="35">
        <v>965128</v>
      </c>
      <c r="I16" s="35">
        <v>1057659</v>
      </c>
      <c r="J16" s="35">
        <v>853437</v>
      </c>
      <c r="K16" s="35">
        <v>898003</v>
      </c>
      <c r="L16" s="35">
        <v>439374</v>
      </c>
      <c r="M16" s="35">
        <v>328389</v>
      </c>
      <c r="N16" s="35">
        <v>889852</v>
      </c>
      <c r="O16" s="35">
        <v>708537</v>
      </c>
      <c r="P16" s="35">
        <v>591888</v>
      </c>
      <c r="Q16" s="35">
        <v>338291</v>
      </c>
      <c r="R16" s="35">
        <v>648341</v>
      </c>
      <c r="S16" s="35">
        <v>130457</v>
      </c>
      <c r="T16" s="35">
        <v>803223</v>
      </c>
      <c r="U16" s="35">
        <v>1005415</v>
      </c>
      <c r="V16" s="35">
        <v>677055</v>
      </c>
      <c r="W16" s="35">
        <v>927447</v>
      </c>
      <c r="X16" s="35">
        <v>244384</v>
      </c>
      <c r="Y16" s="35">
        <v>786438</v>
      </c>
      <c r="Z16" s="35">
        <v>329713</v>
      </c>
      <c r="AA16" s="35">
        <v>59306</v>
      </c>
      <c r="AB16" s="35">
        <v>725681</v>
      </c>
      <c r="AC16" s="35">
        <v>80804</v>
      </c>
      <c r="AD16" s="35">
        <v>302495</v>
      </c>
      <c r="AE16" s="35">
        <v>329760</v>
      </c>
      <c r="AF16" s="35">
        <v>50910</v>
      </c>
      <c r="AG16" s="35">
        <v>637988</v>
      </c>
      <c r="AH16" s="35">
        <v>16164</v>
      </c>
      <c r="AI16" s="35">
        <v>521398</v>
      </c>
      <c r="AJ16" s="35">
        <v>45860</v>
      </c>
      <c r="AK16" s="35">
        <v>435822</v>
      </c>
      <c r="AL16" s="35">
        <v>13652</v>
      </c>
      <c r="AM16" s="35">
        <v>49295</v>
      </c>
      <c r="AN16" s="35">
        <v>179071</v>
      </c>
      <c r="AO16" s="35">
        <v>271473</v>
      </c>
      <c r="AP16" s="35">
        <v>446222</v>
      </c>
      <c r="AQ16" s="35">
        <v>303698</v>
      </c>
      <c r="AR16" s="35">
        <v>40355</v>
      </c>
      <c r="AS16" s="35">
        <v>65604</v>
      </c>
      <c r="AT16" s="35">
        <v>324948</v>
      </c>
      <c r="AU16" s="35">
        <v>505840</v>
      </c>
      <c r="AV16" s="35">
        <v>288514</v>
      </c>
      <c r="AW16" s="35">
        <v>149283</v>
      </c>
      <c r="AX16" s="35">
        <v>474291</v>
      </c>
      <c r="AY16" s="35">
        <v>314079</v>
      </c>
      <c r="AZ16" s="35">
        <v>43366</v>
      </c>
      <c r="BA16" s="35">
        <v>556491</v>
      </c>
      <c r="BB16" s="35">
        <v>162326</v>
      </c>
      <c r="BC16" s="35">
        <v>241526</v>
      </c>
      <c r="BD16" s="35">
        <v>625975</v>
      </c>
      <c r="BE16" s="35">
        <v>165888</v>
      </c>
      <c r="BF16" s="35">
        <v>811964</v>
      </c>
      <c r="BG16" s="35">
        <v>656728</v>
      </c>
    </row>
    <row r="17" spans="1:59">
      <c r="A17" s="35" t="s">
        <v>1168</v>
      </c>
      <c r="B17" s="35" t="s">
        <v>16366</v>
      </c>
      <c r="C17" s="35" t="s">
        <v>16365</v>
      </c>
      <c r="D17" s="35" t="s">
        <v>1169</v>
      </c>
      <c r="E17" s="35">
        <v>729.36561700000004</v>
      </c>
      <c r="F17" s="35">
        <v>317335</v>
      </c>
      <c r="G17" s="35">
        <v>308936</v>
      </c>
      <c r="H17" s="35">
        <v>341607</v>
      </c>
      <c r="I17" s="35">
        <v>333036</v>
      </c>
      <c r="J17" s="35">
        <v>33192</v>
      </c>
      <c r="K17" s="35">
        <v>2709</v>
      </c>
      <c r="L17" s="35">
        <v>3029</v>
      </c>
      <c r="M17" s="35">
        <v>33249</v>
      </c>
      <c r="N17" s="35">
        <v>52881</v>
      </c>
      <c r="O17" s="35">
        <v>12205</v>
      </c>
      <c r="P17" s="35">
        <v>5275</v>
      </c>
      <c r="Q17" s="35">
        <v>7458</v>
      </c>
      <c r="R17" s="35">
        <v>7524</v>
      </c>
      <c r="S17" s="35">
        <v>5179</v>
      </c>
      <c r="T17" s="35">
        <v>131336</v>
      </c>
      <c r="U17" s="35">
        <v>65229</v>
      </c>
      <c r="V17" s="35">
        <v>4237</v>
      </c>
      <c r="W17" s="35">
        <v>124223</v>
      </c>
      <c r="X17" s="35">
        <v>5981</v>
      </c>
      <c r="Y17" s="35">
        <v>5735</v>
      </c>
      <c r="Z17" s="35">
        <v>3487</v>
      </c>
      <c r="AA17" s="35">
        <v>1698</v>
      </c>
      <c r="AB17" s="35">
        <v>77880</v>
      </c>
      <c r="AC17" s="35">
        <v>4925</v>
      </c>
      <c r="AD17" s="35">
        <v>2135</v>
      </c>
      <c r="AE17" s="35">
        <v>40160</v>
      </c>
      <c r="AF17" s="35">
        <v>3674</v>
      </c>
      <c r="AG17" s="35">
        <v>5931</v>
      </c>
      <c r="AH17" s="35">
        <v>2516</v>
      </c>
      <c r="AI17" s="35">
        <v>3641</v>
      </c>
      <c r="AJ17" s="35">
        <v>2254</v>
      </c>
      <c r="AK17" s="35">
        <v>4275</v>
      </c>
      <c r="AL17" s="35">
        <v>661</v>
      </c>
      <c r="AM17" s="35">
        <v>2551</v>
      </c>
      <c r="AN17" s="35">
        <v>3730</v>
      </c>
      <c r="AO17" s="35">
        <v>5564</v>
      </c>
      <c r="AP17" s="35">
        <v>5887</v>
      </c>
      <c r="AQ17" s="35">
        <v>3888</v>
      </c>
      <c r="AR17" s="35">
        <v>5251</v>
      </c>
      <c r="AS17" s="35">
        <v>1388</v>
      </c>
      <c r="AT17" s="35">
        <v>3759</v>
      </c>
      <c r="AU17" s="35">
        <v>1886</v>
      </c>
      <c r="AV17" s="35">
        <v>8311</v>
      </c>
      <c r="AW17" s="35">
        <v>2417</v>
      </c>
      <c r="AX17" s="35">
        <v>3440</v>
      </c>
      <c r="AY17" s="35">
        <v>14321</v>
      </c>
      <c r="AZ17" s="35">
        <v>1233</v>
      </c>
      <c r="BA17" s="35">
        <v>1651</v>
      </c>
      <c r="BB17" s="35">
        <v>2811</v>
      </c>
      <c r="BC17" s="35">
        <v>991</v>
      </c>
      <c r="BD17" s="35">
        <v>44183</v>
      </c>
      <c r="BE17" s="35">
        <v>3681</v>
      </c>
      <c r="BF17" s="35">
        <v>3337</v>
      </c>
      <c r="BG17" s="35">
        <v>40639</v>
      </c>
    </row>
    <row r="18" spans="1:59">
      <c r="A18" s="35" t="s">
        <v>1170</v>
      </c>
      <c r="B18" s="35" t="s">
        <v>16368</v>
      </c>
      <c r="C18" s="35" t="s">
        <v>16367</v>
      </c>
      <c r="D18" s="35" t="s">
        <v>1171</v>
      </c>
      <c r="E18" s="35">
        <v>497.75821500000001</v>
      </c>
      <c r="F18" s="35">
        <v>965013</v>
      </c>
      <c r="G18" s="35">
        <v>849656</v>
      </c>
      <c r="H18" s="35">
        <v>1134997</v>
      </c>
      <c r="I18" s="35">
        <v>1085427</v>
      </c>
      <c r="J18" s="35">
        <v>1347788</v>
      </c>
      <c r="K18" s="35">
        <v>774327</v>
      </c>
      <c r="L18" s="35">
        <v>1161399</v>
      </c>
      <c r="M18" s="35">
        <v>1221452</v>
      </c>
      <c r="N18" s="35">
        <v>1044880</v>
      </c>
      <c r="O18" s="35">
        <v>1294340</v>
      </c>
      <c r="P18" s="35">
        <v>1327709</v>
      </c>
      <c r="Q18" s="35">
        <v>805377</v>
      </c>
      <c r="R18" s="35">
        <v>786523</v>
      </c>
      <c r="S18" s="35">
        <v>1024797</v>
      </c>
      <c r="T18" s="35">
        <v>705050</v>
      </c>
      <c r="U18" s="35">
        <v>1409011</v>
      </c>
      <c r="V18" s="35">
        <v>1219469</v>
      </c>
      <c r="W18" s="35">
        <v>1050304</v>
      </c>
      <c r="X18" s="35">
        <v>1244089</v>
      </c>
      <c r="Y18" s="35">
        <v>1482516</v>
      </c>
      <c r="Z18" s="35">
        <v>1292572</v>
      </c>
      <c r="AA18" s="35">
        <v>2228579</v>
      </c>
      <c r="AB18" s="35">
        <v>1446032</v>
      </c>
      <c r="AC18" s="35">
        <v>1566402</v>
      </c>
      <c r="AD18" s="35">
        <v>4068130</v>
      </c>
      <c r="AE18" s="35">
        <v>6648229</v>
      </c>
      <c r="AF18" s="35">
        <v>4817070</v>
      </c>
      <c r="AG18" s="35">
        <v>3855725</v>
      </c>
      <c r="AH18" s="35">
        <v>3113021</v>
      </c>
      <c r="AI18" s="35">
        <v>4357833</v>
      </c>
      <c r="AJ18" s="35">
        <v>3015090</v>
      </c>
      <c r="AK18" s="35">
        <v>3161965</v>
      </c>
      <c r="AL18" s="35">
        <v>3602747</v>
      </c>
      <c r="AM18" s="35">
        <v>3835981</v>
      </c>
      <c r="AN18" s="35">
        <v>3875481</v>
      </c>
      <c r="AO18" s="35">
        <v>4749886</v>
      </c>
      <c r="AP18" s="35">
        <v>4357201</v>
      </c>
      <c r="AQ18" s="35">
        <v>4486495</v>
      </c>
      <c r="AR18" s="35">
        <v>2036460</v>
      </c>
      <c r="AS18" s="35">
        <v>2892462</v>
      </c>
      <c r="AT18" s="35">
        <v>5733728</v>
      </c>
      <c r="AU18" s="35">
        <v>3467330</v>
      </c>
      <c r="AV18" s="35">
        <v>3854861</v>
      </c>
      <c r="AW18" s="35">
        <v>2434814</v>
      </c>
      <c r="AX18" s="35">
        <v>3698174</v>
      </c>
      <c r="AY18" s="35">
        <v>3405038</v>
      </c>
      <c r="AZ18" s="35">
        <v>4503941</v>
      </c>
      <c r="BA18" s="35">
        <v>4116567</v>
      </c>
      <c r="BB18" s="35">
        <v>2808358</v>
      </c>
      <c r="BC18" s="35">
        <v>4955899</v>
      </c>
      <c r="BD18" s="35">
        <v>6423633</v>
      </c>
      <c r="BE18" s="35">
        <v>2939168</v>
      </c>
      <c r="BF18" s="35">
        <v>4741270</v>
      </c>
      <c r="BG18" s="35">
        <v>5423240</v>
      </c>
    </row>
    <row r="19" spans="1:59">
      <c r="A19" s="35" t="s">
        <v>16400</v>
      </c>
      <c r="B19" s="35" t="s">
        <v>16402</v>
      </c>
      <c r="C19" s="35" t="s">
        <v>16401</v>
      </c>
      <c r="D19" s="35" t="s">
        <v>1172</v>
      </c>
      <c r="E19" s="35">
        <v>378.67976700000003</v>
      </c>
      <c r="F19" s="35">
        <v>229442</v>
      </c>
      <c r="G19" s="35">
        <v>230898</v>
      </c>
      <c r="H19" s="35">
        <v>201555</v>
      </c>
      <c r="I19" s="35">
        <v>181621</v>
      </c>
      <c r="J19" s="35">
        <v>35809</v>
      </c>
      <c r="K19" s="35">
        <v>33232</v>
      </c>
      <c r="L19" s="35">
        <v>82318</v>
      </c>
      <c r="M19" s="35">
        <v>48286</v>
      </c>
      <c r="N19" s="35">
        <v>61825</v>
      </c>
      <c r="O19" s="35">
        <v>41570</v>
      </c>
      <c r="P19" s="35">
        <v>55975</v>
      </c>
      <c r="Q19" s="35">
        <v>89919</v>
      </c>
      <c r="R19" s="35">
        <v>111479</v>
      </c>
      <c r="S19" s="35">
        <v>73872</v>
      </c>
      <c r="T19" s="35">
        <v>49603</v>
      </c>
      <c r="U19" s="35">
        <v>113936</v>
      </c>
      <c r="V19" s="35">
        <v>65293</v>
      </c>
      <c r="W19" s="35">
        <v>76545</v>
      </c>
      <c r="X19" s="35">
        <v>112055</v>
      </c>
      <c r="Y19" s="35">
        <v>118719</v>
      </c>
      <c r="Z19" s="35">
        <v>96680</v>
      </c>
      <c r="AA19" s="35">
        <v>43798</v>
      </c>
      <c r="AB19" s="35">
        <v>51282</v>
      </c>
      <c r="AC19" s="35">
        <v>72186</v>
      </c>
      <c r="AD19" s="35">
        <v>121720</v>
      </c>
      <c r="AE19" s="35">
        <v>188376</v>
      </c>
      <c r="AF19" s="35">
        <v>90323</v>
      </c>
      <c r="AG19" s="35">
        <v>91173</v>
      </c>
      <c r="AH19" s="35">
        <v>43429</v>
      </c>
      <c r="AI19" s="35">
        <v>175400</v>
      </c>
      <c r="AJ19" s="35">
        <v>59142</v>
      </c>
      <c r="AK19" s="35">
        <v>142470</v>
      </c>
      <c r="AL19" s="35">
        <v>55821</v>
      </c>
      <c r="AM19" s="35">
        <v>69658</v>
      </c>
      <c r="AN19" s="35">
        <v>174503</v>
      </c>
      <c r="AO19" s="35">
        <v>177740</v>
      </c>
      <c r="AP19" s="35">
        <v>199627</v>
      </c>
      <c r="AQ19" s="35">
        <v>165801</v>
      </c>
      <c r="AR19" s="35">
        <v>152552</v>
      </c>
      <c r="AS19" s="35">
        <v>39968</v>
      </c>
      <c r="AT19" s="35">
        <v>140608</v>
      </c>
      <c r="AU19" s="35">
        <v>91734</v>
      </c>
      <c r="AV19" s="35">
        <v>138054</v>
      </c>
      <c r="AW19" s="35">
        <v>163889</v>
      </c>
      <c r="AX19" s="35">
        <v>128689</v>
      </c>
      <c r="AY19" s="35">
        <v>166471</v>
      </c>
      <c r="AZ19" s="35">
        <v>87836</v>
      </c>
      <c r="BA19" s="35">
        <v>52911</v>
      </c>
      <c r="BB19" s="35">
        <v>100512</v>
      </c>
      <c r="BC19" s="35">
        <v>57880</v>
      </c>
      <c r="BD19" s="35">
        <v>125407</v>
      </c>
      <c r="BE19" s="35">
        <v>80225</v>
      </c>
      <c r="BF19" s="35">
        <v>113397</v>
      </c>
      <c r="BG19" s="35">
        <v>121507</v>
      </c>
    </row>
    <row r="20" spans="1:59">
      <c r="A20" s="35" t="s">
        <v>1173</v>
      </c>
      <c r="B20" s="35" t="s">
        <v>16369</v>
      </c>
      <c r="C20" s="35" t="s">
        <v>118</v>
      </c>
      <c r="D20" s="35" t="s">
        <v>1174</v>
      </c>
      <c r="E20" s="35">
        <v>484.25838199999998</v>
      </c>
      <c r="F20" s="35">
        <v>455607</v>
      </c>
      <c r="G20" s="35">
        <v>513514</v>
      </c>
      <c r="H20" s="35">
        <v>525811</v>
      </c>
      <c r="I20" s="35">
        <v>442695</v>
      </c>
      <c r="J20" s="35">
        <v>227699</v>
      </c>
      <c r="K20" s="35">
        <v>93762</v>
      </c>
      <c r="L20" s="35">
        <v>212135</v>
      </c>
      <c r="M20" s="35">
        <v>203209</v>
      </c>
      <c r="N20" s="35">
        <v>235806</v>
      </c>
      <c r="O20" s="35">
        <v>204823</v>
      </c>
      <c r="P20" s="35">
        <v>242165</v>
      </c>
      <c r="Q20" s="35">
        <v>378225</v>
      </c>
      <c r="R20" s="35">
        <v>240993</v>
      </c>
      <c r="S20" s="35">
        <v>155242</v>
      </c>
      <c r="T20" s="35">
        <v>134363</v>
      </c>
      <c r="U20" s="35">
        <v>220084</v>
      </c>
      <c r="V20" s="35">
        <v>342074</v>
      </c>
      <c r="W20" s="35">
        <v>181685</v>
      </c>
      <c r="X20" s="35">
        <v>119660</v>
      </c>
      <c r="Y20" s="35">
        <v>256687</v>
      </c>
      <c r="Z20" s="35">
        <v>231057</v>
      </c>
      <c r="AA20" s="35">
        <v>31761</v>
      </c>
      <c r="AB20" s="35">
        <v>164886</v>
      </c>
      <c r="AC20" s="35">
        <v>226534</v>
      </c>
      <c r="AD20" s="35">
        <v>250012</v>
      </c>
      <c r="AE20" s="35">
        <v>1038068</v>
      </c>
      <c r="AF20" s="35">
        <v>353801</v>
      </c>
      <c r="AG20" s="35">
        <v>175293</v>
      </c>
      <c r="AH20" s="35">
        <v>328152</v>
      </c>
      <c r="AI20" s="35">
        <v>869659</v>
      </c>
      <c r="AJ20" s="35">
        <v>89519</v>
      </c>
      <c r="AK20" s="35">
        <v>196802</v>
      </c>
      <c r="AL20" s="35">
        <v>165109</v>
      </c>
      <c r="AM20" s="35">
        <v>226047</v>
      </c>
      <c r="AN20" s="35">
        <v>1025070</v>
      </c>
      <c r="AO20" s="35">
        <v>310694</v>
      </c>
      <c r="AP20" s="35">
        <v>248666</v>
      </c>
      <c r="AQ20" s="35">
        <v>649201</v>
      </c>
      <c r="AR20" s="35">
        <v>131043</v>
      </c>
      <c r="AS20" s="35">
        <v>240040</v>
      </c>
      <c r="AT20" s="35">
        <v>168577</v>
      </c>
      <c r="AU20" s="35">
        <v>490823</v>
      </c>
      <c r="AV20" s="35">
        <v>278598</v>
      </c>
      <c r="AW20" s="35">
        <v>670986</v>
      </c>
      <c r="AX20" s="35">
        <v>123814</v>
      </c>
      <c r="AY20" s="35">
        <v>169516</v>
      </c>
      <c r="AZ20" s="35">
        <v>466813</v>
      </c>
      <c r="BA20" s="35">
        <v>550955</v>
      </c>
      <c r="BB20" s="35">
        <v>330158</v>
      </c>
      <c r="BC20" s="35">
        <v>1282745</v>
      </c>
      <c r="BD20" s="35">
        <v>730094</v>
      </c>
      <c r="BE20" s="35">
        <v>517829</v>
      </c>
      <c r="BF20" s="35">
        <v>203536</v>
      </c>
      <c r="BG20" s="35">
        <v>468775</v>
      </c>
    </row>
    <row r="21" spans="1:59">
      <c r="A21" s="35" t="s">
        <v>1173</v>
      </c>
      <c r="B21" s="35" t="s">
        <v>16369</v>
      </c>
      <c r="C21" s="35" t="s">
        <v>15384</v>
      </c>
      <c r="D21" s="35" t="s">
        <v>1175</v>
      </c>
      <c r="E21" s="35">
        <v>544.79038100000002</v>
      </c>
      <c r="F21" s="35">
        <v>6115817</v>
      </c>
      <c r="G21" s="35">
        <v>7114993</v>
      </c>
      <c r="H21" s="35">
        <v>8137353</v>
      </c>
      <c r="I21" s="35">
        <v>5679205</v>
      </c>
      <c r="J21" s="35">
        <v>304468</v>
      </c>
      <c r="K21" s="35">
        <v>176283</v>
      </c>
      <c r="L21" s="35">
        <v>292618</v>
      </c>
      <c r="M21" s="35">
        <v>1759220</v>
      </c>
      <c r="N21" s="35">
        <v>2347063</v>
      </c>
      <c r="O21" s="35">
        <v>625075</v>
      </c>
      <c r="P21" s="35">
        <v>790805</v>
      </c>
      <c r="Q21" s="35">
        <v>269311</v>
      </c>
      <c r="R21" s="35">
        <v>123398</v>
      </c>
      <c r="S21" s="35">
        <v>802697</v>
      </c>
      <c r="T21" s="35">
        <v>4173558</v>
      </c>
      <c r="U21" s="35">
        <v>94314</v>
      </c>
      <c r="V21" s="35">
        <v>138491</v>
      </c>
      <c r="W21" s="35">
        <v>476196</v>
      </c>
      <c r="X21" s="35">
        <v>3711866</v>
      </c>
      <c r="Y21" s="35">
        <v>2872087</v>
      </c>
      <c r="Z21" s="35">
        <v>2004177</v>
      </c>
      <c r="AA21" s="35">
        <v>72113</v>
      </c>
      <c r="AB21" s="35">
        <v>179203</v>
      </c>
      <c r="AC21" s="35">
        <v>100978</v>
      </c>
      <c r="AD21" s="35">
        <v>711345</v>
      </c>
      <c r="AE21" s="35">
        <v>5305912</v>
      </c>
      <c r="AF21" s="35">
        <v>689008</v>
      </c>
      <c r="AG21" s="35">
        <v>55605</v>
      </c>
      <c r="AH21" s="35">
        <v>81437</v>
      </c>
      <c r="AI21" s="35">
        <v>2717198</v>
      </c>
      <c r="AJ21" s="35">
        <v>165447</v>
      </c>
      <c r="AK21" s="35">
        <v>2305006</v>
      </c>
      <c r="AL21" s="35">
        <v>50782</v>
      </c>
      <c r="AM21" s="35">
        <v>142983</v>
      </c>
      <c r="AN21" s="35">
        <v>110605</v>
      </c>
      <c r="AO21" s="35">
        <v>367330</v>
      </c>
      <c r="AP21" s="35">
        <v>1751304</v>
      </c>
      <c r="AQ21" s="35">
        <v>1366115</v>
      </c>
      <c r="AR21" s="35">
        <v>1288574</v>
      </c>
      <c r="AS21" s="35">
        <v>19664</v>
      </c>
      <c r="AT21" s="35">
        <v>450672</v>
      </c>
      <c r="AU21" s="35">
        <v>926181</v>
      </c>
      <c r="AV21" s="35">
        <v>1436629</v>
      </c>
      <c r="AW21" s="35">
        <v>302463</v>
      </c>
      <c r="AX21" s="35">
        <v>761792</v>
      </c>
      <c r="AY21" s="35">
        <v>2726030</v>
      </c>
      <c r="AZ21" s="35">
        <v>104760</v>
      </c>
      <c r="BA21" s="35">
        <v>3037260</v>
      </c>
      <c r="BB21" s="35">
        <v>66844</v>
      </c>
      <c r="BC21" s="35">
        <v>346006</v>
      </c>
      <c r="BD21" s="35">
        <v>1742265</v>
      </c>
      <c r="BE21" s="35">
        <v>2357028</v>
      </c>
      <c r="BF21" s="35">
        <v>444612</v>
      </c>
      <c r="BG21" s="35">
        <v>6758482</v>
      </c>
    </row>
    <row r="22" spans="1:59">
      <c r="A22" s="35" t="s">
        <v>1176</v>
      </c>
      <c r="B22" s="35" t="s">
        <v>16371</v>
      </c>
      <c r="C22" s="35" t="s">
        <v>16370</v>
      </c>
      <c r="D22" s="35" t="s">
        <v>1177</v>
      </c>
      <c r="E22" s="35">
        <v>487.26366400000001</v>
      </c>
      <c r="F22" s="35">
        <v>5053458</v>
      </c>
      <c r="G22" s="35">
        <v>4171069</v>
      </c>
      <c r="H22" s="35">
        <v>4989455</v>
      </c>
      <c r="I22" s="35">
        <v>4726851</v>
      </c>
      <c r="J22" s="35">
        <v>1641980</v>
      </c>
      <c r="K22" s="35">
        <v>7178833</v>
      </c>
      <c r="L22" s="35">
        <v>5919754</v>
      </c>
      <c r="M22" s="35">
        <v>3710957</v>
      </c>
      <c r="N22" s="35">
        <v>13604727</v>
      </c>
      <c r="O22" s="35">
        <v>3316822</v>
      </c>
      <c r="P22" s="35">
        <v>1753515</v>
      </c>
      <c r="Q22" s="35">
        <v>1382891</v>
      </c>
      <c r="R22" s="35">
        <v>1971656</v>
      </c>
      <c r="S22" s="35">
        <v>728457</v>
      </c>
      <c r="T22" s="35">
        <v>6852403</v>
      </c>
      <c r="U22" s="35">
        <v>3525464</v>
      </c>
      <c r="V22" s="35">
        <v>5550506</v>
      </c>
      <c r="W22" s="35">
        <v>3318615</v>
      </c>
      <c r="X22" s="35">
        <v>3191088</v>
      </c>
      <c r="Y22" s="35">
        <v>5727113</v>
      </c>
      <c r="Z22" s="35">
        <v>3494095</v>
      </c>
      <c r="AA22" s="35">
        <v>738500</v>
      </c>
      <c r="AB22" s="35">
        <v>2317768</v>
      </c>
      <c r="AC22" s="35">
        <v>4998735</v>
      </c>
      <c r="AD22" s="35">
        <v>1957697</v>
      </c>
      <c r="AE22" s="35">
        <v>4891823</v>
      </c>
      <c r="AF22" s="35">
        <v>2121241</v>
      </c>
      <c r="AG22" s="35">
        <v>4541835</v>
      </c>
      <c r="AH22" s="35">
        <v>133972</v>
      </c>
      <c r="AI22" s="35">
        <v>5268891</v>
      </c>
      <c r="AJ22" s="35">
        <v>1043561</v>
      </c>
      <c r="AK22" s="35">
        <v>9679635</v>
      </c>
      <c r="AL22" s="35">
        <v>261069</v>
      </c>
      <c r="AM22" s="35">
        <v>208288</v>
      </c>
      <c r="AN22" s="35">
        <v>214520</v>
      </c>
      <c r="AO22" s="35">
        <v>3922649</v>
      </c>
      <c r="AP22" s="35">
        <v>2828362</v>
      </c>
      <c r="AQ22" s="35">
        <v>4667725</v>
      </c>
      <c r="AR22" s="35">
        <v>1250749</v>
      </c>
      <c r="AS22" s="35">
        <v>111014</v>
      </c>
      <c r="AT22" s="35">
        <v>1256790</v>
      </c>
      <c r="AU22" s="35">
        <v>1806229</v>
      </c>
      <c r="AV22" s="35">
        <v>1501075</v>
      </c>
      <c r="AW22" s="35">
        <v>680171</v>
      </c>
      <c r="AX22" s="35">
        <v>924418</v>
      </c>
      <c r="AY22" s="35">
        <v>5028192</v>
      </c>
      <c r="AZ22" s="35">
        <v>144295</v>
      </c>
      <c r="BA22" s="35">
        <v>1482576</v>
      </c>
      <c r="BB22" s="35">
        <v>617200</v>
      </c>
      <c r="BC22" s="35">
        <v>736157</v>
      </c>
      <c r="BD22" s="35">
        <v>1782071</v>
      </c>
      <c r="BE22" s="35">
        <v>2164684</v>
      </c>
      <c r="BF22" s="35">
        <v>1280530</v>
      </c>
      <c r="BG22" s="35">
        <v>10338507</v>
      </c>
    </row>
    <row r="23" spans="1:59">
      <c r="A23" s="35" t="s">
        <v>1178</v>
      </c>
      <c r="B23" s="35" t="s">
        <v>16373</v>
      </c>
      <c r="C23" s="35" t="s">
        <v>16372</v>
      </c>
      <c r="D23" s="35" t="s">
        <v>1179</v>
      </c>
      <c r="E23" s="35">
        <v>470.93655200000001</v>
      </c>
      <c r="F23" s="35">
        <v>157582</v>
      </c>
      <c r="G23" s="35">
        <v>151508</v>
      </c>
      <c r="H23" s="35">
        <v>165638</v>
      </c>
      <c r="I23" s="35">
        <v>138213</v>
      </c>
      <c r="J23" s="35">
        <v>51854</v>
      </c>
      <c r="K23" s="35">
        <v>26144</v>
      </c>
      <c r="L23" s="35">
        <v>21424</v>
      </c>
      <c r="M23" s="35">
        <v>20620</v>
      </c>
      <c r="N23" s="35">
        <v>24787</v>
      </c>
      <c r="O23" s="35">
        <v>23154</v>
      </c>
      <c r="P23" s="35">
        <v>7282</v>
      </c>
      <c r="Q23" s="35">
        <v>58524</v>
      </c>
      <c r="R23" s="35">
        <v>55210</v>
      </c>
      <c r="S23" s="35">
        <v>29858</v>
      </c>
      <c r="T23" s="35">
        <v>8227</v>
      </c>
      <c r="U23" s="35">
        <v>17162</v>
      </c>
      <c r="V23" s="35">
        <v>17328</v>
      </c>
      <c r="W23" s="35">
        <v>12861</v>
      </c>
      <c r="X23" s="35">
        <v>11338</v>
      </c>
      <c r="Y23" s="35">
        <v>57500</v>
      </c>
      <c r="Z23" s="35">
        <v>44510</v>
      </c>
      <c r="AA23" s="35">
        <v>3975</v>
      </c>
      <c r="AB23" s="35">
        <v>40704</v>
      </c>
      <c r="AC23" s="35">
        <v>34381</v>
      </c>
      <c r="AD23" s="35">
        <v>10070</v>
      </c>
      <c r="AE23" s="35">
        <v>58225</v>
      </c>
      <c r="AF23" s="35">
        <v>7091</v>
      </c>
      <c r="AG23" s="35">
        <v>17959</v>
      </c>
      <c r="AH23" s="35">
        <v>4438</v>
      </c>
      <c r="AI23" s="35">
        <v>41179</v>
      </c>
      <c r="AJ23" s="35">
        <v>8272</v>
      </c>
      <c r="AK23" s="35">
        <v>10952</v>
      </c>
      <c r="AL23" s="35">
        <v>2672</v>
      </c>
      <c r="AM23" s="35">
        <v>3886</v>
      </c>
      <c r="AN23" s="35">
        <v>7987</v>
      </c>
      <c r="AO23" s="35">
        <v>18100</v>
      </c>
      <c r="AP23" s="35">
        <v>11318</v>
      </c>
      <c r="AQ23" s="35">
        <v>11721</v>
      </c>
      <c r="AR23" s="35">
        <v>23820</v>
      </c>
      <c r="AS23" s="35">
        <v>4533</v>
      </c>
      <c r="AT23" s="35">
        <v>10675</v>
      </c>
      <c r="AU23" s="35">
        <v>19928</v>
      </c>
      <c r="AV23" s="35">
        <v>11104</v>
      </c>
      <c r="AW23" s="35">
        <v>19306</v>
      </c>
      <c r="AX23" s="35">
        <v>7001</v>
      </c>
      <c r="AY23" s="35">
        <v>30734</v>
      </c>
      <c r="AZ23" s="35">
        <v>9213</v>
      </c>
      <c r="BA23" s="35">
        <v>19668</v>
      </c>
      <c r="BB23" s="35">
        <v>5070</v>
      </c>
      <c r="BC23" s="35">
        <v>3619</v>
      </c>
      <c r="BD23" s="35">
        <v>40535</v>
      </c>
      <c r="BE23" s="35">
        <v>16141</v>
      </c>
      <c r="BF23" s="35">
        <v>11091</v>
      </c>
      <c r="BG23" s="35">
        <v>50894</v>
      </c>
    </row>
    <row r="24" spans="1:59">
      <c r="A24" s="35" t="s">
        <v>1180</v>
      </c>
      <c r="B24" s="35" t="s">
        <v>16374</v>
      </c>
      <c r="C24" s="35" t="s">
        <v>15382</v>
      </c>
      <c r="D24" s="35" t="s">
        <v>1181</v>
      </c>
      <c r="E24" s="35">
        <v>619.81679199999996</v>
      </c>
      <c r="F24" s="35">
        <v>1630949</v>
      </c>
      <c r="G24" s="35">
        <v>1738214</v>
      </c>
      <c r="H24" s="35">
        <v>1544609</v>
      </c>
      <c r="I24" s="35">
        <v>1254799</v>
      </c>
      <c r="J24" s="35">
        <v>110243</v>
      </c>
      <c r="K24" s="35">
        <v>1254945</v>
      </c>
      <c r="L24" s="35">
        <v>1266709</v>
      </c>
      <c r="M24" s="35">
        <v>3140437</v>
      </c>
      <c r="N24" s="35">
        <v>276733</v>
      </c>
      <c r="O24" s="35">
        <v>2694302</v>
      </c>
      <c r="P24" s="35">
        <v>82479</v>
      </c>
      <c r="Q24" s="35">
        <v>63484</v>
      </c>
      <c r="R24" s="35">
        <v>282644</v>
      </c>
      <c r="S24" s="35">
        <v>66581</v>
      </c>
      <c r="T24" s="35">
        <v>412701</v>
      </c>
      <c r="U24" s="35">
        <v>142948</v>
      </c>
      <c r="V24" s="35">
        <v>84623</v>
      </c>
      <c r="W24" s="35">
        <v>92061</v>
      </c>
      <c r="X24" s="35">
        <v>57988</v>
      </c>
      <c r="Y24" s="35">
        <v>224973</v>
      </c>
      <c r="Z24" s="35">
        <v>84229</v>
      </c>
      <c r="AA24" s="35">
        <v>16053</v>
      </c>
      <c r="AB24" s="35">
        <v>102909</v>
      </c>
      <c r="AC24" s="35">
        <v>26428</v>
      </c>
      <c r="AD24" s="35">
        <v>87509</v>
      </c>
      <c r="AE24" s="35">
        <v>544158</v>
      </c>
      <c r="AF24" s="35">
        <v>13305</v>
      </c>
      <c r="AG24" s="35">
        <v>123507</v>
      </c>
      <c r="AH24" s="35">
        <v>13242</v>
      </c>
      <c r="AI24" s="35">
        <v>121228</v>
      </c>
      <c r="AJ24" s="35">
        <v>20698</v>
      </c>
      <c r="AK24" s="35">
        <v>126013</v>
      </c>
      <c r="AL24" s="35">
        <v>37348</v>
      </c>
      <c r="AM24" s="35">
        <v>28280</v>
      </c>
      <c r="AN24" s="35">
        <v>594182</v>
      </c>
      <c r="AO24" s="35">
        <v>29452</v>
      </c>
      <c r="AP24" s="35">
        <v>1031387</v>
      </c>
      <c r="AQ24" s="35">
        <v>66122</v>
      </c>
      <c r="AR24" s="35">
        <v>201952</v>
      </c>
      <c r="AS24" s="35">
        <v>15954</v>
      </c>
      <c r="AT24" s="35">
        <v>328023</v>
      </c>
      <c r="AU24" s="35">
        <v>75889</v>
      </c>
      <c r="AV24" s="35">
        <v>264553</v>
      </c>
      <c r="AW24" s="35">
        <v>44099</v>
      </c>
      <c r="AX24" s="35">
        <v>22107</v>
      </c>
      <c r="AY24" s="35">
        <v>86380</v>
      </c>
      <c r="AZ24" s="35">
        <v>25992</v>
      </c>
      <c r="BA24" s="35">
        <v>46664</v>
      </c>
      <c r="BB24" s="35">
        <v>23750</v>
      </c>
      <c r="BC24" s="35">
        <v>55692</v>
      </c>
      <c r="BD24" s="35">
        <v>110249</v>
      </c>
      <c r="BE24" s="35">
        <v>37943</v>
      </c>
      <c r="BF24" s="35">
        <v>114331</v>
      </c>
      <c r="BG24" s="35">
        <v>169178</v>
      </c>
    </row>
    <row r="25" spans="1:59">
      <c r="A25" s="35" t="s">
        <v>1182</v>
      </c>
      <c r="B25" s="35" t="s">
        <v>16375</v>
      </c>
      <c r="C25" s="35" t="s">
        <v>15381</v>
      </c>
      <c r="D25" s="35" t="s">
        <v>1183</v>
      </c>
      <c r="E25" s="35">
        <v>528.75346400000001</v>
      </c>
      <c r="F25" s="35">
        <v>833355</v>
      </c>
      <c r="G25" s="35">
        <v>800013</v>
      </c>
      <c r="H25" s="35">
        <v>744021</v>
      </c>
      <c r="I25" s="35">
        <v>715623</v>
      </c>
      <c r="J25" s="35">
        <v>99326</v>
      </c>
      <c r="K25" s="35">
        <v>168728</v>
      </c>
      <c r="L25" s="35">
        <v>109515</v>
      </c>
      <c r="M25" s="35">
        <v>87627</v>
      </c>
      <c r="N25" s="35">
        <v>92086</v>
      </c>
      <c r="O25" s="35">
        <v>182643</v>
      </c>
      <c r="P25" s="35">
        <v>100337</v>
      </c>
      <c r="Q25" s="35">
        <v>108322</v>
      </c>
      <c r="R25" s="35">
        <v>99568</v>
      </c>
      <c r="S25" s="35">
        <v>125754</v>
      </c>
      <c r="T25" s="35">
        <v>281958</v>
      </c>
      <c r="U25" s="35">
        <v>75484</v>
      </c>
      <c r="V25" s="35">
        <v>117112</v>
      </c>
      <c r="W25" s="35">
        <v>66554</v>
      </c>
      <c r="X25" s="35">
        <v>255629</v>
      </c>
      <c r="Y25" s="35">
        <v>176875</v>
      </c>
      <c r="Z25" s="35">
        <v>113719</v>
      </c>
      <c r="AA25" s="35">
        <v>93475</v>
      </c>
      <c r="AB25" s="35">
        <v>94458</v>
      </c>
      <c r="AC25" s="35">
        <v>124845</v>
      </c>
      <c r="AD25" s="35">
        <v>216582</v>
      </c>
      <c r="AE25" s="35">
        <v>394235</v>
      </c>
      <c r="AF25" s="35">
        <v>176991</v>
      </c>
      <c r="AG25" s="35">
        <v>512274</v>
      </c>
      <c r="AH25" s="35">
        <v>58936</v>
      </c>
      <c r="AI25" s="35">
        <v>519136</v>
      </c>
      <c r="AJ25" s="35">
        <v>234186</v>
      </c>
      <c r="AK25" s="35">
        <v>783425</v>
      </c>
      <c r="AL25" s="35">
        <v>130374</v>
      </c>
      <c r="AM25" s="35">
        <v>144759</v>
      </c>
      <c r="AN25" s="35">
        <v>117248</v>
      </c>
      <c r="AO25" s="35">
        <v>281941</v>
      </c>
      <c r="AP25" s="35">
        <v>330035</v>
      </c>
      <c r="AQ25" s="35">
        <v>317895</v>
      </c>
      <c r="AR25" s="35">
        <v>78407</v>
      </c>
      <c r="AS25" s="35">
        <v>59331</v>
      </c>
      <c r="AT25" s="35">
        <v>347917</v>
      </c>
      <c r="AU25" s="35">
        <v>295062</v>
      </c>
      <c r="AV25" s="35">
        <v>623757</v>
      </c>
      <c r="AW25" s="35">
        <v>216487</v>
      </c>
      <c r="AX25" s="35">
        <v>188270</v>
      </c>
      <c r="AY25" s="35">
        <v>693165</v>
      </c>
      <c r="AZ25" s="35">
        <v>147709</v>
      </c>
      <c r="BA25" s="35">
        <v>314651</v>
      </c>
      <c r="BB25" s="35">
        <v>104213</v>
      </c>
      <c r="BC25" s="35">
        <v>188863</v>
      </c>
      <c r="BD25" s="35">
        <v>834994</v>
      </c>
      <c r="BE25" s="35">
        <v>298560</v>
      </c>
      <c r="BF25" s="35">
        <v>343968</v>
      </c>
      <c r="BG25" s="35">
        <v>853111</v>
      </c>
    </row>
    <row r="26" spans="1:59">
      <c r="A26" s="35" t="s">
        <v>1182</v>
      </c>
      <c r="B26" s="35" t="s">
        <v>16375</v>
      </c>
      <c r="C26" s="35" t="s">
        <v>15381</v>
      </c>
      <c r="D26" s="35" t="s">
        <v>1184</v>
      </c>
      <c r="E26" s="35">
        <v>549.79312000000004</v>
      </c>
      <c r="F26" s="35">
        <v>1553095</v>
      </c>
      <c r="G26" s="35">
        <v>1331995</v>
      </c>
      <c r="H26" s="35">
        <v>1480908</v>
      </c>
      <c r="I26" s="35">
        <v>1344745</v>
      </c>
      <c r="J26" s="35">
        <v>202490</v>
      </c>
      <c r="K26" s="35">
        <v>378449</v>
      </c>
      <c r="L26" s="35">
        <v>318306</v>
      </c>
      <c r="M26" s="35">
        <v>331971</v>
      </c>
      <c r="N26" s="35">
        <v>574108</v>
      </c>
      <c r="O26" s="35">
        <v>432316</v>
      </c>
      <c r="P26" s="35">
        <v>244813</v>
      </c>
      <c r="Q26" s="35">
        <v>11882</v>
      </c>
      <c r="R26" s="35">
        <v>117093</v>
      </c>
      <c r="S26" s="35">
        <v>124424</v>
      </c>
      <c r="T26" s="35">
        <v>41085</v>
      </c>
      <c r="U26" s="35">
        <v>25055</v>
      </c>
      <c r="V26" s="35">
        <v>10794</v>
      </c>
      <c r="W26" s="35">
        <v>506450</v>
      </c>
      <c r="X26" s="35">
        <v>301208</v>
      </c>
      <c r="Y26" s="35">
        <v>417161</v>
      </c>
      <c r="Z26" s="35">
        <v>48260</v>
      </c>
      <c r="AA26" s="35">
        <v>12927</v>
      </c>
      <c r="AB26" s="35">
        <v>266838</v>
      </c>
      <c r="AC26" s="35">
        <v>109020</v>
      </c>
      <c r="AD26" s="35">
        <v>113713</v>
      </c>
      <c r="AE26" s="35">
        <v>46599</v>
      </c>
      <c r="AF26" s="35">
        <v>6176</v>
      </c>
      <c r="AG26" s="35">
        <v>902478</v>
      </c>
      <c r="AH26" s="35">
        <v>13619</v>
      </c>
      <c r="AI26" s="35">
        <v>478068</v>
      </c>
      <c r="AJ26" s="35">
        <v>38411</v>
      </c>
      <c r="AK26" s="35">
        <v>30276</v>
      </c>
      <c r="AL26" s="35">
        <v>22299</v>
      </c>
      <c r="AM26" s="35">
        <v>52098</v>
      </c>
      <c r="AN26" s="35">
        <v>47985</v>
      </c>
      <c r="AO26" s="35">
        <v>15343</v>
      </c>
      <c r="AP26" s="35">
        <v>359370</v>
      </c>
      <c r="AQ26" s="35">
        <v>150882</v>
      </c>
      <c r="AR26" s="35">
        <v>66593</v>
      </c>
      <c r="AS26" s="35">
        <v>9760</v>
      </c>
      <c r="AT26" s="35">
        <v>178929</v>
      </c>
      <c r="AU26" s="35">
        <v>13432</v>
      </c>
      <c r="AV26" s="35">
        <v>20532</v>
      </c>
      <c r="AW26" s="35">
        <v>906382</v>
      </c>
      <c r="AX26" s="35">
        <v>4436</v>
      </c>
      <c r="AY26" s="35">
        <v>770221</v>
      </c>
      <c r="AZ26" s="35">
        <v>112090</v>
      </c>
      <c r="BA26" s="35">
        <v>195756</v>
      </c>
      <c r="BB26" s="35">
        <v>119641</v>
      </c>
      <c r="BC26" s="35">
        <v>30331</v>
      </c>
      <c r="BD26" s="35">
        <v>386400</v>
      </c>
      <c r="BE26" s="35">
        <v>95961</v>
      </c>
      <c r="BF26" s="35">
        <v>168574</v>
      </c>
      <c r="BG26" s="35">
        <v>404240</v>
      </c>
    </row>
    <row r="27" spans="1:59">
      <c r="A27" s="35" t="s">
        <v>1185</v>
      </c>
      <c r="B27" s="35" t="s">
        <v>16377</v>
      </c>
      <c r="C27" s="35" t="s">
        <v>16376</v>
      </c>
      <c r="D27" s="35" t="s">
        <v>1186</v>
      </c>
      <c r="E27" s="35">
        <v>586.79893400000003</v>
      </c>
      <c r="F27" s="35">
        <v>188455</v>
      </c>
      <c r="G27" s="35">
        <v>192856</v>
      </c>
      <c r="H27" s="35">
        <v>174631</v>
      </c>
      <c r="I27" s="35">
        <v>178807</v>
      </c>
      <c r="J27" s="35">
        <v>139053</v>
      </c>
      <c r="K27" s="35">
        <v>39040</v>
      </c>
      <c r="L27" s="35">
        <v>40744</v>
      </c>
      <c r="M27" s="35">
        <v>89888</v>
      </c>
      <c r="N27" s="35">
        <v>74678</v>
      </c>
      <c r="O27" s="35">
        <v>61285</v>
      </c>
      <c r="P27" s="35">
        <v>36196</v>
      </c>
      <c r="Q27" s="35">
        <v>93197</v>
      </c>
      <c r="R27" s="35">
        <v>117732</v>
      </c>
      <c r="S27" s="35">
        <v>46098</v>
      </c>
      <c r="T27" s="35">
        <v>106706</v>
      </c>
      <c r="U27" s="35">
        <v>103219</v>
      </c>
      <c r="V27" s="35">
        <v>69115</v>
      </c>
      <c r="W27" s="35">
        <v>74487</v>
      </c>
      <c r="X27" s="35">
        <v>28124</v>
      </c>
      <c r="Y27" s="35">
        <v>79775</v>
      </c>
      <c r="Z27" s="35">
        <v>115722</v>
      </c>
      <c r="AA27" s="35">
        <v>13996</v>
      </c>
      <c r="AB27" s="35">
        <v>101711</v>
      </c>
      <c r="AC27" s="35">
        <v>37784</v>
      </c>
      <c r="AD27" s="35">
        <v>9461</v>
      </c>
      <c r="AE27" s="35">
        <v>27014</v>
      </c>
      <c r="AF27" s="35">
        <v>2986</v>
      </c>
      <c r="AG27" s="35">
        <v>21618</v>
      </c>
      <c r="AH27" s="35">
        <v>7658</v>
      </c>
      <c r="AI27" s="35">
        <v>9247</v>
      </c>
      <c r="AJ27" s="35">
        <v>20198</v>
      </c>
      <c r="AK27" s="35">
        <v>44073</v>
      </c>
      <c r="AL27" s="35">
        <v>12724</v>
      </c>
      <c r="AM27" s="35">
        <v>11112</v>
      </c>
      <c r="AN27" s="35">
        <v>8570</v>
      </c>
      <c r="AO27" s="35">
        <v>42234</v>
      </c>
      <c r="AP27" s="35">
        <v>25703</v>
      </c>
      <c r="AQ27" s="35">
        <v>20991</v>
      </c>
      <c r="AR27" s="35">
        <v>34066</v>
      </c>
      <c r="AS27" s="35">
        <v>19817</v>
      </c>
      <c r="AT27" s="35">
        <v>26191</v>
      </c>
      <c r="AU27" s="35">
        <v>46439</v>
      </c>
      <c r="AV27" s="35">
        <v>55985</v>
      </c>
      <c r="AW27" s="35">
        <v>30237</v>
      </c>
      <c r="AX27" s="35">
        <v>30088</v>
      </c>
      <c r="AY27" s="35">
        <v>55905</v>
      </c>
      <c r="AZ27" s="35">
        <v>23125</v>
      </c>
      <c r="BA27" s="35">
        <v>41313</v>
      </c>
      <c r="BB27" s="35">
        <v>5993</v>
      </c>
      <c r="BC27" s="35">
        <v>19345</v>
      </c>
      <c r="BD27" s="35">
        <v>44444</v>
      </c>
      <c r="BE27" s="35">
        <v>26997</v>
      </c>
      <c r="BF27" s="35">
        <v>62240</v>
      </c>
      <c r="BG27" s="35">
        <v>43668</v>
      </c>
    </row>
    <row r="28" spans="1:59">
      <c r="A28" s="35" t="s">
        <v>1187</v>
      </c>
      <c r="B28" s="35" t="s">
        <v>16379</v>
      </c>
      <c r="C28" s="35" t="s">
        <v>16378</v>
      </c>
      <c r="D28" s="35" t="s">
        <v>1188</v>
      </c>
      <c r="E28" s="35">
        <v>445.73454299999997</v>
      </c>
      <c r="F28" s="35">
        <v>560457</v>
      </c>
      <c r="G28" s="35">
        <v>634083</v>
      </c>
      <c r="H28" s="35">
        <v>641872</v>
      </c>
      <c r="I28" s="35">
        <v>583168</v>
      </c>
      <c r="J28" s="35">
        <v>221294</v>
      </c>
      <c r="K28" s="35">
        <v>171630</v>
      </c>
      <c r="L28" s="35">
        <v>522002</v>
      </c>
      <c r="M28" s="35">
        <v>504141</v>
      </c>
      <c r="N28" s="35">
        <v>283400</v>
      </c>
      <c r="O28" s="35">
        <v>500823</v>
      </c>
      <c r="P28" s="35">
        <v>472444</v>
      </c>
      <c r="Q28" s="35">
        <v>350203</v>
      </c>
      <c r="R28" s="35">
        <v>387243</v>
      </c>
      <c r="S28" s="35">
        <v>245832</v>
      </c>
      <c r="T28" s="35">
        <v>483056</v>
      </c>
      <c r="U28" s="35">
        <v>470231</v>
      </c>
      <c r="V28" s="35">
        <v>293449</v>
      </c>
      <c r="W28" s="35">
        <v>490516</v>
      </c>
      <c r="X28" s="35">
        <v>437019</v>
      </c>
      <c r="Y28" s="35">
        <v>507332</v>
      </c>
      <c r="Z28" s="35">
        <v>480231</v>
      </c>
      <c r="AA28" s="35">
        <v>241174</v>
      </c>
      <c r="AB28" s="35">
        <v>398449</v>
      </c>
      <c r="AC28" s="35">
        <v>493088</v>
      </c>
      <c r="AD28" s="35">
        <v>73923</v>
      </c>
      <c r="AE28" s="35">
        <v>103374</v>
      </c>
      <c r="AF28" s="35">
        <v>59884</v>
      </c>
      <c r="AG28" s="35">
        <v>40154</v>
      </c>
      <c r="AH28" s="35">
        <v>23166</v>
      </c>
      <c r="AI28" s="35">
        <v>100318</v>
      </c>
      <c r="AJ28" s="35">
        <v>70563</v>
      </c>
      <c r="AK28" s="35">
        <v>91912</v>
      </c>
      <c r="AL28" s="35">
        <v>76409</v>
      </c>
      <c r="AM28" s="35">
        <v>152334</v>
      </c>
      <c r="AN28" s="35">
        <v>141638</v>
      </c>
      <c r="AO28" s="35">
        <v>100584</v>
      </c>
      <c r="AP28" s="35">
        <v>148180</v>
      </c>
      <c r="AQ28" s="35">
        <v>89051</v>
      </c>
      <c r="AR28" s="35">
        <v>79387</v>
      </c>
      <c r="AS28" s="35">
        <v>41458</v>
      </c>
      <c r="AT28" s="35">
        <v>128084</v>
      </c>
      <c r="AU28" s="35">
        <v>144270</v>
      </c>
      <c r="AV28" s="35">
        <v>118299</v>
      </c>
      <c r="AW28" s="35">
        <v>139193</v>
      </c>
      <c r="AX28" s="35">
        <v>69843</v>
      </c>
      <c r="AY28" s="35">
        <v>138291</v>
      </c>
      <c r="AZ28" s="35">
        <v>51949</v>
      </c>
      <c r="BA28" s="35">
        <v>83023</v>
      </c>
      <c r="BB28" s="35">
        <v>43805</v>
      </c>
      <c r="BC28" s="35">
        <v>101754</v>
      </c>
      <c r="BD28" s="35">
        <v>89986</v>
      </c>
      <c r="BE28" s="35">
        <v>36736</v>
      </c>
      <c r="BF28" s="35">
        <v>48700</v>
      </c>
      <c r="BG28" s="35">
        <v>60479</v>
      </c>
    </row>
    <row r="29" spans="1:59">
      <c r="A29" s="35" t="s">
        <v>1187</v>
      </c>
      <c r="B29" s="35" t="s">
        <v>16379</v>
      </c>
      <c r="C29" s="35" t="s">
        <v>16378</v>
      </c>
      <c r="D29" s="35" t="s">
        <v>1189</v>
      </c>
      <c r="E29" s="35">
        <v>509.805834</v>
      </c>
      <c r="F29" s="35">
        <v>3311479</v>
      </c>
      <c r="G29" s="35">
        <v>3048995</v>
      </c>
      <c r="H29" s="35">
        <v>3272744</v>
      </c>
      <c r="I29" s="35">
        <v>3290682</v>
      </c>
      <c r="J29" s="35">
        <v>2024407</v>
      </c>
      <c r="K29" s="35">
        <v>1178233</v>
      </c>
      <c r="L29" s="35">
        <v>1806103</v>
      </c>
      <c r="M29" s="35">
        <v>289532</v>
      </c>
      <c r="N29" s="35">
        <v>2030184</v>
      </c>
      <c r="O29" s="35">
        <v>2118652</v>
      </c>
      <c r="P29" s="35">
        <v>1572276</v>
      </c>
      <c r="Q29" s="35">
        <v>1888481</v>
      </c>
      <c r="R29" s="35">
        <v>1615364</v>
      </c>
      <c r="S29" s="35">
        <v>1209712</v>
      </c>
      <c r="T29" s="35">
        <v>139246</v>
      </c>
      <c r="U29" s="35">
        <v>1859361</v>
      </c>
      <c r="V29" s="35">
        <v>2006881</v>
      </c>
      <c r="W29" s="35">
        <v>2290864</v>
      </c>
      <c r="X29" s="35">
        <v>1222105</v>
      </c>
      <c r="Y29" s="35">
        <v>2069520</v>
      </c>
      <c r="Z29" s="35">
        <v>2145962</v>
      </c>
      <c r="AA29" s="35">
        <v>1222138</v>
      </c>
      <c r="AB29" s="35">
        <v>1236949</v>
      </c>
      <c r="AC29" s="35">
        <v>1451208</v>
      </c>
      <c r="AD29" s="35">
        <v>441508</v>
      </c>
      <c r="AE29" s="35">
        <v>63645</v>
      </c>
      <c r="AF29" s="35">
        <v>780800</v>
      </c>
      <c r="AG29" s="35">
        <v>920723</v>
      </c>
      <c r="AH29" s="35">
        <v>261641</v>
      </c>
      <c r="AI29" s="35">
        <v>134544</v>
      </c>
      <c r="AJ29" s="35">
        <v>668980</v>
      </c>
      <c r="AK29" s="35">
        <v>366632</v>
      </c>
      <c r="AL29" s="35">
        <v>11733</v>
      </c>
      <c r="AM29" s="35">
        <v>352728</v>
      </c>
      <c r="AN29" s="35">
        <v>503167</v>
      </c>
      <c r="AO29" s="35">
        <v>602546</v>
      </c>
      <c r="AP29" s="35">
        <v>446605</v>
      </c>
      <c r="AQ29" s="35">
        <v>286602</v>
      </c>
      <c r="AR29" s="35">
        <v>781326</v>
      </c>
      <c r="AS29" s="35">
        <v>264450</v>
      </c>
      <c r="AT29" s="35">
        <v>376682</v>
      </c>
      <c r="AU29" s="35">
        <v>421265</v>
      </c>
      <c r="AV29" s="35">
        <v>330336</v>
      </c>
      <c r="AW29" s="35">
        <v>199667</v>
      </c>
      <c r="AX29" s="35">
        <v>255584</v>
      </c>
      <c r="AY29" s="35">
        <v>317737</v>
      </c>
      <c r="AZ29" s="35">
        <v>543206</v>
      </c>
      <c r="BA29" s="35">
        <v>507977</v>
      </c>
      <c r="BB29" s="35">
        <v>243618</v>
      </c>
      <c r="BC29" s="35">
        <v>515863</v>
      </c>
      <c r="BD29" s="35">
        <v>636048</v>
      </c>
      <c r="BE29" s="35">
        <v>377277</v>
      </c>
      <c r="BF29" s="35">
        <v>566492</v>
      </c>
      <c r="BG29" s="35">
        <v>567212</v>
      </c>
    </row>
    <row r="30" spans="1:59">
      <c r="A30" s="35" t="s">
        <v>1190</v>
      </c>
      <c r="B30" s="35" t="s">
        <v>16381</v>
      </c>
      <c r="C30" s="35" t="s">
        <v>16380</v>
      </c>
      <c r="D30" s="35" t="s">
        <v>1191</v>
      </c>
      <c r="E30" s="35">
        <v>518.75653799999998</v>
      </c>
      <c r="F30" s="35">
        <v>1729244</v>
      </c>
      <c r="G30" s="35">
        <v>1630409</v>
      </c>
      <c r="H30" s="35">
        <v>1771914</v>
      </c>
      <c r="I30" s="35">
        <v>1369042</v>
      </c>
      <c r="J30" s="35">
        <v>439650</v>
      </c>
      <c r="K30" s="35">
        <v>468549</v>
      </c>
      <c r="L30" s="35">
        <v>809577</v>
      </c>
      <c r="M30" s="35">
        <v>600706</v>
      </c>
      <c r="N30" s="35">
        <v>1012883</v>
      </c>
      <c r="O30" s="35">
        <v>1006511</v>
      </c>
      <c r="P30" s="35">
        <v>1261285</v>
      </c>
      <c r="Q30" s="35">
        <v>289728</v>
      </c>
      <c r="R30" s="35">
        <v>891113</v>
      </c>
      <c r="S30" s="35">
        <v>173263</v>
      </c>
      <c r="T30" s="35">
        <v>1201106</v>
      </c>
      <c r="U30" s="35">
        <v>405887</v>
      </c>
      <c r="V30" s="35">
        <v>703021</v>
      </c>
      <c r="W30" s="35">
        <v>1165081</v>
      </c>
      <c r="X30" s="35">
        <v>1037871</v>
      </c>
      <c r="Y30" s="35">
        <v>1062616</v>
      </c>
      <c r="Z30" s="35">
        <v>428356</v>
      </c>
      <c r="AA30" s="35">
        <v>438878</v>
      </c>
      <c r="AB30" s="35">
        <v>1152510</v>
      </c>
      <c r="AC30" s="35">
        <v>826690</v>
      </c>
      <c r="AD30" s="35">
        <v>427959</v>
      </c>
      <c r="AE30" s="35">
        <v>650625</v>
      </c>
      <c r="AF30" s="35">
        <v>641101</v>
      </c>
      <c r="AG30" s="35">
        <v>375770</v>
      </c>
      <c r="AH30" s="35">
        <v>76498</v>
      </c>
      <c r="AI30" s="35">
        <v>621060</v>
      </c>
      <c r="AJ30" s="35">
        <v>620576</v>
      </c>
      <c r="AK30" s="35">
        <v>550318</v>
      </c>
      <c r="AL30" s="35">
        <v>193764</v>
      </c>
      <c r="AM30" s="35">
        <v>510309</v>
      </c>
      <c r="AN30" s="35">
        <v>260036</v>
      </c>
      <c r="AO30" s="35">
        <v>569923</v>
      </c>
      <c r="AP30" s="35">
        <v>335916</v>
      </c>
      <c r="AQ30" s="35">
        <v>557171</v>
      </c>
      <c r="AR30" s="35">
        <v>528250</v>
      </c>
      <c r="AS30" s="35">
        <v>54968</v>
      </c>
      <c r="AT30" s="35">
        <v>574158</v>
      </c>
      <c r="AU30" s="35">
        <v>322950</v>
      </c>
      <c r="AV30" s="35">
        <v>299202</v>
      </c>
      <c r="AW30" s="35">
        <v>222804</v>
      </c>
      <c r="AX30" s="35">
        <v>343054</v>
      </c>
      <c r="AY30" s="35">
        <v>325740</v>
      </c>
      <c r="AZ30" s="35">
        <v>130900</v>
      </c>
      <c r="BA30" s="35">
        <v>362250</v>
      </c>
      <c r="BB30" s="35">
        <v>200006</v>
      </c>
      <c r="BC30" s="35">
        <v>514933</v>
      </c>
      <c r="BD30" s="35">
        <v>353048</v>
      </c>
      <c r="BE30" s="35">
        <v>399472</v>
      </c>
      <c r="BF30" s="35">
        <v>1022957</v>
      </c>
      <c r="BG30" s="35">
        <v>370629</v>
      </c>
    </row>
    <row r="31" spans="1:59">
      <c r="A31" s="35" t="s">
        <v>1190</v>
      </c>
      <c r="B31" s="35" t="s">
        <v>16381</v>
      </c>
      <c r="C31" s="35" t="s">
        <v>16380</v>
      </c>
      <c r="D31" s="35" t="s">
        <v>1192</v>
      </c>
      <c r="E31" s="35">
        <v>669.88500899999997</v>
      </c>
      <c r="F31" s="35">
        <v>147289</v>
      </c>
      <c r="G31" s="35">
        <v>179237</v>
      </c>
      <c r="H31" s="35">
        <v>159745</v>
      </c>
      <c r="I31" s="35">
        <v>148104</v>
      </c>
      <c r="J31" s="35">
        <v>142418</v>
      </c>
      <c r="K31" s="35">
        <v>95603</v>
      </c>
      <c r="L31" s="35">
        <v>136554</v>
      </c>
      <c r="M31" s="35">
        <v>157864</v>
      </c>
      <c r="N31" s="35">
        <v>154432</v>
      </c>
      <c r="O31" s="35">
        <v>111035</v>
      </c>
      <c r="P31" s="35">
        <v>146858</v>
      </c>
      <c r="Q31" s="35">
        <v>123035</v>
      </c>
      <c r="R31" s="35">
        <v>151519</v>
      </c>
      <c r="S31" s="35">
        <v>79001</v>
      </c>
      <c r="T31" s="35">
        <v>107399</v>
      </c>
      <c r="U31" s="35">
        <v>152669</v>
      </c>
      <c r="V31" s="35">
        <v>103336</v>
      </c>
      <c r="W31" s="35">
        <v>155756</v>
      </c>
      <c r="X31" s="35">
        <v>57626</v>
      </c>
      <c r="Y31" s="35">
        <v>123774</v>
      </c>
      <c r="Z31" s="35">
        <v>137802</v>
      </c>
      <c r="AA31" s="35">
        <v>35970</v>
      </c>
      <c r="AB31" s="35">
        <v>133709</v>
      </c>
      <c r="AC31" s="35">
        <v>109323</v>
      </c>
      <c r="AD31" s="35">
        <v>46022</v>
      </c>
      <c r="AE31" s="35">
        <v>41468</v>
      </c>
      <c r="AF31" s="35">
        <v>21685</v>
      </c>
      <c r="AG31" s="35">
        <v>39213</v>
      </c>
      <c r="AH31" s="35">
        <v>26015</v>
      </c>
      <c r="AI31" s="35">
        <v>34893</v>
      </c>
      <c r="AJ31" s="35">
        <v>30258</v>
      </c>
      <c r="AK31" s="35">
        <v>33344</v>
      </c>
      <c r="AL31" s="35">
        <v>20243</v>
      </c>
      <c r="AM31" s="35">
        <v>28930</v>
      </c>
      <c r="AN31" s="35">
        <v>31837</v>
      </c>
      <c r="AO31" s="35">
        <v>42785</v>
      </c>
      <c r="AP31" s="35">
        <v>46436</v>
      </c>
      <c r="AQ31" s="35">
        <v>57152</v>
      </c>
      <c r="AR31" s="35">
        <v>43514</v>
      </c>
      <c r="AS31" s="35">
        <v>51120</v>
      </c>
      <c r="AT31" s="35">
        <v>44432</v>
      </c>
      <c r="AU31" s="35">
        <v>43840</v>
      </c>
      <c r="AV31" s="35">
        <v>50817</v>
      </c>
      <c r="AW31" s="35">
        <v>48378</v>
      </c>
      <c r="AX31" s="35">
        <v>48160</v>
      </c>
      <c r="AY31" s="35">
        <v>63130</v>
      </c>
      <c r="AZ31" s="35">
        <v>28595</v>
      </c>
      <c r="BA31" s="35">
        <v>52825</v>
      </c>
      <c r="BB31" s="35">
        <v>59025</v>
      </c>
      <c r="BC31" s="35">
        <v>58903</v>
      </c>
      <c r="BD31" s="35">
        <v>55669</v>
      </c>
      <c r="BE31" s="35">
        <v>68595</v>
      </c>
      <c r="BF31" s="35">
        <v>198019</v>
      </c>
      <c r="BG31" s="35">
        <v>51246</v>
      </c>
    </row>
    <row r="32" spans="1:59">
      <c r="A32" s="35" t="s">
        <v>1193</v>
      </c>
      <c r="B32" s="35" t="s">
        <v>16382</v>
      </c>
      <c r="C32" s="35" t="s">
        <v>15385</v>
      </c>
      <c r="D32" s="35" t="s">
        <v>1194</v>
      </c>
      <c r="E32" s="35">
        <v>472.75274400000001</v>
      </c>
      <c r="F32" s="35">
        <v>2213869</v>
      </c>
      <c r="G32" s="35">
        <v>2009147</v>
      </c>
      <c r="H32" s="35">
        <v>2135290</v>
      </c>
      <c r="I32" s="35">
        <v>2053292</v>
      </c>
      <c r="J32" s="35">
        <v>104862</v>
      </c>
      <c r="K32" s="35">
        <v>76250</v>
      </c>
      <c r="L32" s="35">
        <v>165812</v>
      </c>
      <c r="M32" s="35">
        <v>446751</v>
      </c>
      <c r="N32" s="35">
        <v>546192</v>
      </c>
      <c r="O32" s="35">
        <v>130126</v>
      </c>
      <c r="P32" s="35">
        <v>60274</v>
      </c>
      <c r="Q32" s="35">
        <v>180615</v>
      </c>
      <c r="R32" s="35">
        <v>220885</v>
      </c>
      <c r="S32" s="35">
        <v>241945</v>
      </c>
      <c r="T32" s="35">
        <v>358184</v>
      </c>
      <c r="U32" s="35">
        <v>302614</v>
      </c>
      <c r="V32" s="35">
        <v>128922</v>
      </c>
      <c r="W32" s="35">
        <v>541540</v>
      </c>
      <c r="X32" s="35">
        <v>226097</v>
      </c>
      <c r="Y32" s="35">
        <v>455589</v>
      </c>
      <c r="Z32" s="35">
        <v>219611</v>
      </c>
      <c r="AA32" s="35">
        <v>15581</v>
      </c>
      <c r="AB32" s="35">
        <v>458321</v>
      </c>
      <c r="AC32" s="35">
        <v>185995</v>
      </c>
      <c r="AD32" s="35">
        <v>60473</v>
      </c>
      <c r="AE32" s="35">
        <v>983240</v>
      </c>
      <c r="AF32" s="35">
        <v>153028</v>
      </c>
      <c r="AG32" s="35">
        <v>166232</v>
      </c>
      <c r="AH32" s="35">
        <v>26376</v>
      </c>
      <c r="AI32" s="35">
        <v>493256</v>
      </c>
      <c r="AJ32" s="35">
        <v>34749</v>
      </c>
      <c r="AK32" s="35">
        <v>546700</v>
      </c>
      <c r="AL32" s="35">
        <v>19393</v>
      </c>
      <c r="AM32" s="35">
        <v>12923</v>
      </c>
      <c r="AN32" s="35">
        <v>63417</v>
      </c>
      <c r="AO32" s="35">
        <v>31692</v>
      </c>
      <c r="AP32" s="35">
        <v>183340</v>
      </c>
      <c r="AQ32" s="35">
        <v>150169</v>
      </c>
      <c r="AR32" s="35">
        <v>153899</v>
      </c>
      <c r="AS32" s="35">
        <v>12494</v>
      </c>
      <c r="AT32" s="35">
        <v>43269</v>
      </c>
      <c r="AU32" s="35">
        <v>102096</v>
      </c>
      <c r="AV32" s="35">
        <v>166398</v>
      </c>
      <c r="AW32" s="35">
        <v>41000</v>
      </c>
      <c r="AX32" s="35">
        <v>120047</v>
      </c>
      <c r="AY32" s="35">
        <v>590680</v>
      </c>
      <c r="AZ32" s="35">
        <v>44131</v>
      </c>
      <c r="BA32" s="35">
        <v>272470</v>
      </c>
      <c r="BB32" s="35">
        <v>32754</v>
      </c>
      <c r="BC32" s="35">
        <v>53833</v>
      </c>
      <c r="BD32" s="35">
        <v>637160</v>
      </c>
      <c r="BE32" s="35">
        <v>155580</v>
      </c>
      <c r="BF32" s="35">
        <v>54672</v>
      </c>
      <c r="BG32" s="35">
        <v>505711</v>
      </c>
    </row>
    <row r="33" spans="1:59">
      <c r="A33" s="35" t="s">
        <v>1195</v>
      </c>
      <c r="B33" s="35" t="s">
        <v>16384</v>
      </c>
      <c r="C33" s="35" t="s">
        <v>16383</v>
      </c>
      <c r="D33" s="35" t="s">
        <v>1196</v>
      </c>
      <c r="E33" s="35">
        <v>733.81445499999995</v>
      </c>
      <c r="F33" s="35">
        <v>548196</v>
      </c>
      <c r="G33" s="35">
        <v>557802</v>
      </c>
      <c r="H33" s="35">
        <v>535946</v>
      </c>
      <c r="I33" s="35">
        <v>537799</v>
      </c>
      <c r="J33" s="35">
        <v>376471</v>
      </c>
      <c r="K33" s="35">
        <v>232209</v>
      </c>
      <c r="L33" s="35">
        <v>368967</v>
      </c>
      <c r="M33" s="35">
        <v>345888</v>
      </c>
      <c r="N33" s="35">
        <v>606490</v>
      </c>
      <c r="O33" s="35">
        <v>401341</v>
      </c>
      <c r="P33" s="35">
        <v>81966</v>
      </c>
      <c r="Q33" s="35">
        <v>261949</v>
      </c>
      <c r="R33" s="35">
        <v>63018</v>
      </c>
      <c r="S33" s="35">
        <v>38950</v>
      </c>
      <c r="T33" s="35">
        <v>574830</v>
      </c>
      <c r="U33" s="35">
        <v>417417</v>
      </c>
      <c r="V33" s="35">
        <v>267505</v>
      </c>
      <c r="W33" s="35">
        <v>611585</v>
      </c>
      <c r="X33" s="35">
        <v>215998</v>
      </c>
      <c r="Y33" s="35">
        <v>418649</v>
      </c>
      <c r="Z33" s="35">
        <v>499333</v>
      </c>
      <c r="AA33" s="35">
        <v>13476</v>
      </c>
      <c r="AB33" s="35">
        <v>441096</v>
      </c>
      <c r="AC33" s="35">
        <v>146911</v>
      </c>
      <c r="AD33" s="35">
        <v>33033</v>
      </c>
      <c r="AE33" s="35">
        <v>258190</v>
      </c>
      <c r="AF33" s="35">
        <v>54170</v>
      </c>
      <c r="AG33" s="35">
        <v>42253</v>
      </c>
      <c r="AH33" s="35">
        <v>17872</v>
      </c>
      <c r="AI33" s="35">
        <v>147352</v>
      </c>
      <c r="AJ33" s="35">
        <v>41044</v>
      </c>
      <c r="AK33" s="35">
        <v>147380</v>
      </c>
      <c r="AL33" s="35">
        <v>27613</v>
      </c>
      <c r="AM33" s="35">
        <v>26854</v>
      </c>
      <c r="AN33" s="35">
        <v>83850</v>
      </c>
      <c r="AO33" s="35">
        <v>44296</v>
      </c>
      <c r="AP33" s="35">
        <v>144656</v>
      </c>
      <c r="AQ33" s="35">
        <v>120630</v>
      </c>
      <c r="AR33" s="35">
        <v>17277</v>
      </c>
      <c r="AS33" s="35">
        <v>8977</v>
      </c>
      <c r="AT33" s="35">
        <v>56242</v>
      </c>
      <c r="AU33" s="35">
        <v>22390</v>
      </c>
      <c r="AV33" s="35">
        <v>27724</v>
      </c>
      <c r="AW33" s="35">
        <v>65214</v>
      </c>
      <c r="AX33" s="35">
        <v>58834</v>
      </c>
      <c r="AY33" s="35">
        <v>56407</v>
      </c>
      <c r="AZ33" s="35">
        <v>41118</v>
      </c>
      <c r="BA33" s="35">
        <v>91081</v>
      </c>
      <c r="BB33" s="35">
        <v>30045</v>
      </c>
      <c r="BC33" s="35">
        <v>39700</v>
      </c>
      <c r="BD33" s="35">
        <v>244745</v>
      </c>
      <c r="BE33" s="35">
        <v>194411</v>
      </c>
      <c r="BF33" s="35">
        <v>56003</v>
      </c>
      <c r="BG33" s="35">
        <v>55705</v>
      </c>
    </row>
    <row r="34" spans="1:59">
      <c r="A34" s="35" t="s">
        <v>1197</v>
      </c>
      <c r="B34" s="35" t="s">
        <v>16386</v>
      </c>
      <c r="C34" s="35" t="s">
        <v>16385</v>
      </c>
      <c r="D34" s="35" t="s">
        <v>1198</v>
      </c>
      <c r="E34" s="35">
        <v>830.88541199999997</v>
      </c>
      <c r="F34" s="35">
        <v>205332</v>
      </c>
      <c r="G34" s="35">
        <v>228451</v>
      </c>
      <c r="H34" s="35">
        <v>226465</v>
      </c>
      <c r="I34" s="35">
        <v>228419</v>
      </c>
      <c r="J34" s="35">
        <v>62535</v>
      </c>
      <c r="K34" s="35">
        <v>37159</v>
      </c>
      <c r="L34" s="35">
        <v>125846</v>
      </c>
      <c r="M34" s="35">
        <v>106498</v>
      </c>
      <c r="N34" s="35">
        <v>229059</v>
      </c>
      <c r="O34" s="35">
        <v>189664</v>
      </c>
      <c r="P34" s="35">
        <v>93265</v>
      </c>
      <c r="Q34" s="35">
        <v>62675</v>
      </c>
      <c r="R34" s="35">
        <v>72127</v>
      </c>
      <c r="S34" s="35">
        <v>16784</v>
      </c>
      <c r="T34" s="35">
        <v>164155</v>
      </c>
      <c r="U34" s="35">
        <v>108103</v>
      </c>
      <c r="V34" s="35">
        <v>56959</v>
      </c>
      <c r="W34" s="35">
        <v>183038</v>
      </c>
      <c r="X34" s="35">
        <v>49219</v>
      </c>
      <c r="Y34" s="35">
        <v>160686</v>
      </c>
      <c r="Z34" s="35">
        <v>47604</v>
      </c>
      <c r="AA34" s="35">
        <v>4122</v>
      </c>
      <c r="AB34" s="35">
        <v>185084</v>
      </c>
      <c r="AC34" s="35">
        <v>159488</v>
      </c>
      <c r="AD34" s="35">
        <v>28716</v>
      </c>
      <c r="AE34" s="35">
        <v>114284</v>
      </c>
      <c r="AF34" s="35">
        <v>7664</v>
      </c>
      <c r="AG34" s="35">
        <v>79186</v>
      </c>
      <c r="AH34" s="35">
        <v>5128</v>
      </c>
      <c r="AI34" s="35">
        <v>58737</v>
      </c>
      <c r="AJ34" s="35">
        <v>13350</v>
      </c>
      <c r="AK34" s="35">
        <v>123842</v>
      </c>
      <c r="AL34" s="35">
        <v>6275</v>
      </c>
      <c r="AM34" s="35">
        <v>1849</v>
      </c>
      <c r="AN34" s="35">
        <v>66156</v>
      </c>
      <c r="AO34" s="35">
        <v>62884</v>
      </c>
      <c r="AP34" s="35">
        <v>33976</v>
      </c>
      <c r="AQ34" s="35">
        <v>36584</v>
      </c>
      <c r="AR34" s="35">
        <v>20965</v>
      </c>
      <c r="AS34" s="35">
        <v>3031</v>
      </c>
      <c r="AT34" s="35">
        <v>58635</v>
      </c>
      <c r="AU34" s="35">
        <v>36633</v>
      </c>
      <c r="AV34" s="35">
        <v>130593</v>
      </c>
      <c r="AW34" s="35">
        <v>48038</v>
      </c>
      <c r="AX34" s="35">
        <v>27913</v>
      </c>
      <c r="AY34" s="35">
        <v>67117</v>
      </c>
      <c r="AZ34" s="35">
        <v>12673</v>
      </c>
      <c r="BA34" s="35">
        <v>40690</v>
      </c>
      <c r="BB34" s="35">
        <v>11432</v>
      </c>
      <c r="BC34" s="35">
        <v>11216</v>
      </c>
      <c r="BD34" s="35">
        <v>92491</v>
      </c>
      <c r="BE34" s="35">
        <v>17204</v>
      </c>
      <c r="BF34" s="35">
        <v>48579</v>
      </c>
      <c r="BG34" s="35">
        <v>79086</v>
      </c>
    </row>
    <row r="35" spans="1:59">
      <c r="A35" s="35" t="s">
        <v>1199</v>
      </c>
      <c r="B35" s="35" t="s">
        <v>16388</v>
      </c>
      <c r="C35" s="35" t="s">
        <v>16387</v>
      </c>
      <c r="D35" s="35" t="s">
        <v>1200</v>
      </c>
      <c r="E35" s="35">
        <v>485.27383500000002</v>
      </c>
      <c r="F35" s="35">
        <v>2111667</v>
      </c>
      <c r="G35" s="35">
        <v>2601396</v>
      </c>
      <c r="H35" s="35">
        <v>2498002</v>
      </c>
      <c r="I35" s="35">
        <v>2012375</v>
      </c>
      <c r="J35" s="35">
        <v>477940</v>
      </c>
      <c r="K35" s="35">
        <v>1383167</v>
      </c>
      <c r="L35" s="35">
        <v>1534673</v>
      </c>
      <c r="M35" s="35">
        <v>1469160</v>
      </c>
      <c r="N35" s="35">
        <v>1459520</v>
      </c>
      <c r="O35" s="35">
        <v>608111</v>
      </c>
      <c r="P35" s="35">
        <v>390075</v>
      </c>
      <c r="Q35" s="35">
        <v>443124</v>
      </c>
      <c r="R35" s="35">
        <v>446597</v>
      </c>
      <c r="S35" s="35">
        <v>414869</v>
      </c>
      <c r="T35" s="35">
        <v>436153</v>
      </c>
      <c r="U35" s="35">
        <v>630411</v>
      </c>
      <c r="V35" s="35">
        <v>610192</v>
      </c>
      <c r="W35" s="35">
        <v>800326</v>
      </c>
      <c r="X35" s="35">
        <v>952611</v>
      </c>
      <c r="Y35" s="35">
        <v>974337</v>
      </c>
      <c r="Z35" s="35">
        <v>695115</v>
      </c>
      <c r="AA35" s="35">
        <v>298965</v>
      </c>
      <c r="AB35" s="35">
        <v>792560</v>
      </c>
      <c r="AC35" s="35">
        <v>530516</v>
      </c>
      <c r="AD35" s="35">
        <v>647716</v>
      </c>
      <c r="AE35" s="35">
        <v>1576748</v>
      </c>
      <c r="AF35" s="35">
        <v>472986</v>
      </c>
      <c r="AG35" s="35">
        <v>1111999</v>
      </c>
      <c r="AH35" s="35">
        <v>68725</v>
      </c>
      <c r="AI35" s="35">
        <v>1854007</v>
      </c>
      <c r="AJ35" s="35">
        <v>383678</v>
      </c>
      <c r="AK35" s="35">
        <v>1950478</v>
      </c>
      <c r="AL35" s="35">
        <v>224498</v>
      </c>
      <c r="AM35" s="35">
        <v>199532</v>
      </c>
      <c r="AN35" s="35">
        <v>73086</v>
      </c>
      <c r="AO35" s="35">
        <v>1181440</v>
      </c>
      <c r="AP35" s="35">
        <v>1484305</v>
      </c>
      <c r="AQ35" s="35">
        <v>1716690</v>
      </c>
      <c r="AR35" s="35">
        <v>1636597</v>
      </c>
      <c r="AS35" s="35">
        <v>210311</v>
      </c>
      <c r="AT35" s="35">
        <v>532525</v>
      </c>
      <c r="AU35" s="35">
        <v>1386654</v>
      </c>
      <c r="AV35" s="35">
        <v>1464564</v>
      </c>
      <c r="AW35" s="35">
        <v>424453</v>
      </c>
      <c r="AX35" s="35">
        <v>321644</v>
      </c>
      <c r="AY35" s="35">
        <v>1893117</v>
      </c>
      <c r="AZ35" s="35">
        <v>40800</v>
      </c>
      <c r="BA35" s="35">
        <v>1351840</v>
      </c>
      <c r="BB35" s="35">
        <v>159939</v>
      </c>
      <c r="BC35" s="35">
        <v>310202</v>
      </c>
      <c r="BD35" s="35">
        <v>2291921</v>
      </c>
      <c r="BE35" s="35">
        <v>1497084</v>
      </c>
      <c r="BF35" s="35">
        <v>531088</v>
      </c>
      <c r="BG35" s="35">
        <v>912700</v>
      </c>
    </row>
    <row r="36" spans="1:59">
      <c r="A36" s="35" t="s">
        <v>1201</v>
      </c>
      <c r="B36" s="35" t="s">
        <v>16390</v>
      </c>
      <c r="C36" s="35" t="s">
        <v>16389</v>
      </c>
      <c r="D36" s="35" t="s">
        <v>1202</v>
      </c>
      <c r="E36" s="35">
        <v>679.32445900000005</v>
      </c>
      <c r="F36" s="35">
        <v>349702</v>
      </c>
      <c r="G36" s="35">
        <v>319030</v>
      </c>
      <c r="H36" s="35">
        <v>331297</v>
      </c>
      <c r="I36" s="35">
        <v>326878</v>
      </c>
      <c r="J36" s="35">
        <v>360539</v>
      </c>
      <c r="K36" s="35">
        <v>303486</v>
      </c>
      <c r="L36" s="35">
        <v>197720</v>
      </c>
      <c r="M36" s="35">
        <v>257461</v>
      </c>
      <c r="N36" s="35">
        <v>385683</v>
      </c>
      <c r="O36" s="35">
        <v>384959</v>
      </c>
      <c r="P36" s="35">
        <v>409156</v>
      </c>
      <c r="Q36" s="35">
        <v>303743</v>
      </c>
      <c r="R36" s="35">
        <v>191545</v>
      </c>
      <c r="S36" s="35">
        <v>140776</v>
      </c>
      <c r="T36" s="35">
        <v>401077</v>
      </c>
      <c r="U36" s="35">
        <v>278497</v>
      </c>
      <c r="V36" s="35">
        <v>335462</v>
      </c>
      <c r="W36" s="35">
        <v>450887</v>
      </c>
      <c r="X36" s="35">
        <v>126900</v>
      </c>
      <c r="Y36" s="35">
        <v>389111</v>
      </c>
      <c r="Z36" s="35">
        <v>418504</v>
      </c>
      <c r="AA36" s="35">
        <v>69878</v>
      </c>
      <c r="AB36" s="35">
        <v>293381</v>
      </c>
      <c r="AC36" s="35">
        <v>198621</v>
      </c>
      <c r="AD36" s="35">
        <v>157820</v>
      </c>
      <c r="AE36" s="35">
        <v>147681</v>
      </c>
      <c r="AF36" s="35">
        <v>147321</v>
      </c>
      <c r="AG36" s="35">
        <v>121813</v>
      </c>
      <c r="AH36" s="35">
        <v>78979</v>
      </c>
      <c r="AI36" s="35">
        <v>61165</v>
      </c>
      <c r="AJ36" s="35">
        <v>74100</v>
      </c>
      <c r="AK36" s="35">
        <v>54078</v>
      </c>
      <c r="AL36" s="35">
        <v>94180</v>
      </c>
      <c r="AM36" s="35">
        <v>101540</v>
      </c>
      <c r="AN36" s="35">
        <v>134490</v>
      </c>
      <c r="AO36" s="35">
        <v>109049</v>
      </c>
      <c r="AP36" s="35">
        <v>88338</v>
      </c>
      <c r="AQ36" s="35">
        <v>92184</v>
      </c>
      <c r="AR36" s="35">
        <v>34403</v>
      </c>
      <c r="AS36" s="35">
        <v>106814</v>
      </c>
      <c r="AT36" s="35">
        <v>94177</v>
      </c>
      <c r="AU36" s="35">
        <v>136404</v>
      </c>
      <c r="AV36" s="35">
        <v>80374</v>
      </c>
      <c r="AW36" s="35">
        <v>92065</v>
      </c>
      <c r="AX36" s="35">
        <v>80091</v>
      </c>
      <c r="AY36" s="35">
        <v>74083</v>
      </c>
      <c r="AZ36" s="35">
        <v>103841</v>
      </c>
      <c r="BA36" s="35">
        <v>101466</v>
      </c>
      <c r="BB36" s="35">
        <v>97938</v>
      </c>
      <c r="BC36" s="35">
        <v>40286</v>
      </c>
      <c r="BD36" s="35">
        <v>30503</v>
      </c>
      <c r="BE36" s="35">
        <v>82038</v>
      </c>
      <c r="BF36" s="35">
        <v>65264</v>
      </c>
      <c r="BG36" s="35">
        <v>61479</v>
      </c>
    </row>
    <row r="37" spans="1:59">
      <c r="A37" s="35" t="s">
        <v>1203</v>
      </c>
      <c r="B37" s="35" t="s">
        <v>16392</v>
      </c>
      <c r="C37" s="35" t="s">
        <v>16391</v>
      </c>
      <c r="D37" s="35" t="s">
        <v>1204</v>
      </c>
      <c r="E37" s="35">
        <v>494.77473099999997</v>
      </c>
      <c r="F37" s="35">
        <v>260058</v>
      </c>
      <c r="G37" s="35">
        <v>227814</v>
      </c>
      <c r="H37" s="35">
        <v>275754</v>
      </c>
      <c r="I37" s="35">
        <v>266711</v>
      </c>
      <c r="J37" s="35">
        <v>259275</v>
      </c>
      <c r="K37" s="35">
        <v>256793</v>
      </c>
      <c r="L37" s="35">
        <v>193704</v>
      </c>
      <c r="M37" s="35">
        <v>267426</v>
      </c>
      <c r="N37" s="35">
        <v>277990</v>
      </c>
      <c r="O37" s="35">
        <v>42270</v>
      </c>
      <c r="P37" s="35">
        <v>256147</v>
      </c>
      <c r="Q37" s="35">
        <v>121250</v>
      </c>
      <c r="R37" s="35">
        <v>194616</v>
      </c>
      <c r="S37" s="35">
        <v>254405</v>
      </c>
      <c r="T37" s="35">
        <v>233090</v>
      </c>
      <c r="U37" s="35">
        <v>313983</v>
      </c>
      <c r="V37" s="35">
        <v>34817</v>
      </c>
      <c r="W37" s="35">
        <v>325219</v>
      </c>
      <c r="X37" s="35">
        <v>184659</v>
      </c>
      <c r="Y37" s="35">
        <v>214293</v>
      </c>
      <c r="Z37" s="35">
        <v>102324</v>
      </c>
      <c r="AA37" s="35">
        <v>72714</v>
      </c>
      <c r="AB37" s="35">
        <v>241337</v>
      </c>
      <c r="AC37" s="35">
        <v>169929</v>
      </c>
      <c r="AD37" s="35">
        <v>438860</v>
      </c>
      <c r="AE37" s="35">
        <v>532277</v>
      </c>
      <c r="AF37" s="35">
        <v>85497</v>
      </c>
      <c r="AG37" s="35">
        <v>149728</v>
      </c>
      <c r="AH37" s="35">
        <v>61214</v>
      </c>
      <c r="AI37" s="35">
        <v>335669</v>
      </c>
      <c r="AJ37" s="35">
        <v>92462</v>
      </c>
      <c r="AK37" s="35">
        <v>296025</v>
      </c>
      <c r="AL37" s="35">
        <v>60016</v>
      </c>
      <c r="AM37" s="35">
        <v>23936</v>
      </c>
      <c r="AN37" s="35">
        <v>376806</v>
      </c>
      <c r="AO37" s="35">
        <v>256070</v>
      </c>
      <c r="AP37" s="35">
        <v>424053</v>
      </c>
      <c r="AQ37" s="35">
        <v>220329</v>
      </c>
      <c r="AR37" s="35">
        <v>354308</v>
      </c>
      <c r="AS37" s="35">
        <v>48799</v>
      </c>
      <c r="AT37" s="35">
        <v>193846</v>
      </c>
      <c r="AU37" s="35">
        <v>577547</v>
      </c>
      <c r="AV37" s="35">
        <v>221528</v>
      </c>
      <c r="AW37" s="35">
        <v>541011</v>
      </c>
      <c r="AX37" s="35">
        <v>150581</v>
      </c>
      <c r="AY37" s="35">
        <v>291756</v>
      </c>
      <c r="AZ37" s="35">
        <v>52003</v>
      </c>
      <c r="BA37" s="35">
        <v>55014</v>
      </c>
      <c r="BB37" s="35">
        <v>92937</v>
      </c>
      <c r="BC37" s="35">
        <v>79951</v>
      </c>
      <c r="BD37" s="35">
        <v>455589</v>
      </c>
      <c r="BE37" s="35">
        <v>55485</v>
      </c>
      <c r="BF37" s="35">
        <v>224690</v>
      </c>
      <c r="BG37" s="35">
        <v>447081</v>
      </c>
    </row>
    <row r="38" spans="1:59">
      <c r="A38" s="35" t="s">
        <v>1205</v>
      </c>
      <c r="B38" s="35" t="s">
        <v>16394</v>
      </c>
      <c r="C38" s="35" t="s">
        <v>16393</v>
      </c>
      <c r="D38" s="35" t="s">
        <v>1206</v>
      </c>
      <c r="E38" s="35">
        <v>617.29463899999996</v>
      </c>
      <c r="F38" s="35">
        <v>1516097</v>
      </c>
      <c r="G38" s="35">
        <v>1293838</v>
      </c>
      <c r="H38" s="35">
        <v>1424447</v>
      </c>
      <c r="I38" s="35">
        <v>1548110</v>
      </c>
      <c r="J38" s="35">
        <v>1477450</v>
      </c>
      <c r="K38" s="35">
        <v>820761</v>
      </c>
      <c r="L38" s="35">
        <v>1225234</v>
      </c>
      <c r="M38" s="35">
        <v>923551</v>
      </c>
      <c r="N38" s="35">
        <v>1038511</v>
      </c>
      <c r="O38" s="35">
        <v>880256</v>
      </c>
      <c r="P38" s="35">
        <v>154506</v>
      </c>
      <c r="Q38" s="35">
        <v>976613</v>
      </c>
      <c r="R38" s="35">
        <v>1168237</v>
      </c>
      <c r="S38" s="35">
        <v>138594</v>
      </c>
      <c r="T38" s="35">
        <v>1697939</v>
      </c>
      <c r="U38" s="35">
        <v>1726089</v>
      </c>
      <c r="V38" s="35">
        <v>886562</v>
      </c>
      <c r="W38" s="35">
        <v>1666695</v>
      </c>
      <c r="X38" s="35">
        <v>645515</v>
      </c>
      <c r="Y38" s="35">
        <v>1082627</v>
      </c>
      <c r="Z38" s="35">
        <v>1160841</v>
      </c>
      <c r="AA38" s="35">
        <v>23707</v>
      </c>
      <c r="AB38" s="35">
        <v>928979</v>
      </c>
      <c r="AC38" s="35">
        <v>423998</v>
      </c>
      <c r="AD38" s="35">
        <v>65628</v>
      </c>
      <c r="AE38" s="35">
        <v>417782</v>
      </c>
      <c r="AF38" s="35">
        <v>119538</v>
      </c>
      <c r="AG38" s="35">
        <v>143755</v>
      </c>
      <c r="AH38" s="35">
        <v>13172</v>
      </c>
      <c r="AI38" s="35">
        <v>189471</v>
      </c>
      <c r="AJ38" s="35">
        <v>45918</v>
      </c>
      <c r="AK38" s="35">
        <v>112741</v>
      </c>
      <c r="AL38" s="35">
        <v>12161</v>
      </c>
      <c r="AM38" s="35">
        <v>17882</v>
      </c>
      <c r="AN38" s="35">
        <v>33049</v>
      </c>
      <c r="AO38" s="35">
        <v>70419</v>
      </c>
      <c r="AP38" s="35">
        <v>336074</v>
      </c>
      <c r="AQ38" s="35">
        <v>240463</v>
      </c>
      <c r="AR38" s="35">
        <v>193620</v>
      </c>
      <c r="AS38" s="35">
        <v>14475</v>
      </c>
      <c r="AT38" s="35">
        <v>141698</v>
      </c>
      <c r="AU38" s="35">
        <v>151703</v>
      </c>
      <c r="AV38" s="35">
        <v>362265</v>
      </c>
      <c r="AW38" s="35">
        <v>88024</v>
      </c>
      <c r="AX38" s="35">
        <v>92582</v>
      </c>
      <c r="AY38" s="35">
        <v>452427</v>
      </c>
      <c r="AZ38" s="35">
        <v>33235</v>
      </c>
      <c r="BA38" s="35">
        <v>296832</v>
      </c>
      <c r="BB38" s="35">
        <v>24005</v>
      </c>
      <c r="BC38" s="35">
        <v>59709</v>
      </c>
      <c r="BD38" s="35">
        <v>578059</v>
      </c>
      <c r="BE38" s="35">
        <v>276383</v>
      </c>
      <c r="BF38" s="35">
        <v>13811</v>
      </c>
      <c r="BG38" s="35">
        <v>2032317</v>
      </c>
    </row>
    <row r="39" spans="1:59">
      <c r="A39" s="35" t="s">
        <v>1207</v>
      </c>
      <c r="B39" s="35" t="s">
        <v>16396</v>
      </c>
      <c r="C39" s="35" t="s">
        <v>16395</v>
      </c>
      <c r="D39" s="35" t="s">
        <v>1208</v>
      </c>
      <c r="E39" s="35">
        <v>579.27168600000005</v>
      </c>
      <c r="F39" s="35">
        <v>4264894</v>
      </c>
      <c r="G39" s="35">
        <v>4664156</v>
      </c>
      <c r="H39" s="35">
        <v>4252745</v>
      </c>
      <c r="I39" s="35">
        <v>4610644</v>
      </c>
      <c r="J39" s="35">
        <v>1920742</v>
      </c>
      <c r="K39" s="35">
        <v>2926310</v>
      </c>
      <c r="L39" s="35">
        <v>2071707</v>
      </c>
      <c r="M39" s="35">
        <v>1019590</v>
      </c>
      <c r="N39" s="35">
        <v>1430457</v>
      </c>
      <c r="O39" s="35">
        <v>1790069</v>
      </c>
      <c r="P39" s="35">
        <v>1039295</v>
      </c>
      <c r="Q39" s="35">
        <v>1421523</v>
      </c>
      <c r="R39" s="35">
        <v>934679</v>
      </c>
      <c r="S39" s="35">
        <v>882352</v>
      </c>
      <c r="T39" s="35">
        <v>1385470</v>
      </c>
      <c r="U39" s="35">
        <v>1590134</v>
      </c>
      <c r="V39" s="35">
        <v>1133591</v>
      </c>
      <c r="W39" s="35">
        <v>2426623</v>
      </c>
      <c r="X39" s="35">
        <v>1941495</v>
      </c>
      <c r="Y39" s="35">
        <v>2504914</v>
      </c>
      <c r="Z39" s="35">
        <v>1360229</v>
      </c>
      <c r="AA39" s="35">
        <v>386890</v>
      </c>
      <c r="AB39" s="35">
        <v>3105100</v>
      </c>
      <c r="AC39" s="35">
        <v>2107239</v>
      </c>
      <c r="AD39" s="35">
        <v>1123262</v>
      </c>
      <c r="AE39" s="35">
        <v>1174468</v>
      </c>
      <c r="AF39" s="35">
        <v>750255</v>
      </c>
      <c r="AG39" s="35">
        <v>1320609</v>
      </c>
      <c r="AH39" s="35">
        <v>217361</v>
      </c>
      <c r="AI39" s="35">
        <v>362674</v>
      </c>
      <c r="AJ39" s="35">
        <v>545813</v>
      </c>
      <c r="AK39" s="35">
        <v>731794</v>
      </c>
      <c r="AL39" s="35">
        <v>813565</v>
      </c>
      <c r="AM39" s="35">
        <v>915686</v>
      </c>
      <c r="AN39" s="35">
        <v>426604</v>
      </c>
      <c r="AO39" s="35">
        <v>841374</v>
      </c>
      <c r="AP39" s="35">
        <v>1313620</v>
      </c>
      <c r="AQ39" s="35">
        <v>1015692</v>
      </c>
      <c r="AR39" s="35">
        <v>529467</v>
      </c>
      <c r="AS39" s="35">
        <v>213484</v>
      </c>
      <c r="AT39" s="35">
        <v>762532</v>
      </c>
      <c r="AU39" s="35">
        <v>592024</v>
      </c>
      <c r="AV39" s="35">
        <v>1394783</v>
      </c>
      <c r="AW39" s="35">
        <v>1398682</v>
      </c>
      <c r="AX39" s="35">
        <v>943992</v>
      </c>
      <c r="AY39" s="35">
        <v>824183</v>
      </c>
      <c r="AZ39" s="35">
        <v>816213</v>
      </c>
      <c r="BA39" s="35">
        <v>666458</v>
      </c>
      <c r="BB39" s="35">
        <v>671719</v>
      </c>
      <c r="BC39" s="35">
        <v>327307</v>
      </c>
      <c r="BD39" s="35">
        <v>849501</v>
      </c>
      <c r="BE39" s="35">
        <v>814322</v>
      </c>
      <c r="BF39" s="35">
        <v>1383277</v>
      </c>
      <c r="BG39" s="35">
        <v>620005</v>
      </c>
    </row>
    <row r="40" spans="1:59">
      <c r="A40" s="35" t="s">
        <v>1209</v>
      </c>
      <c r="B40" s="35" t="s">
        <v>16398</v>
      </c>
      <c r="C40" s="35" t="s">
        <v>16397</v>
      </c>
      <c r="D40" s="35" t="s">
        <v>1210</v>
      </c>
      <c r="E40" s="35">
        <v>430.55058700000001</v>
      </c>
      <c r="F40" s="35">
        <v>2091712</v>
      </c>
      <c r="G40" s="35">
        <v>1840616</v>
      </c>
      <c r="H40" s="35">
        <v>2067449</v>
      </c>
      <c r="I40" s="35">
        <v>2109181</v>
      </c>
      <c r="J40" s="35">
        <v>890032</v>
      </c>
      <c r="K40" s="35">
        <v>470855</v>
      </c>
      <c r="L40" s="35">
        <v>783512</v>
      </c>
      <c r="M40" s="35">
        <v>596132</v>
      </c>
      <c r="N40" s="35">
        <v>790430</v>
      </c>
      <c r="O40" s="35">
        <v>717156</v>
      </c>
      <c r="P40" s="35">
        <v>83881</v>
      </c>
      <c r="Q40" s="35">
        <v>533781</v>
      </c>
      <c r="R40" s="35">
        <v>94375</v>
      </c>
      <c r="S40" s="35">
        <v>43849</v>
      </c>
      <c r="T40" s="35">
        <v>45796</v>
      </c>
      <c r="U40" s="35">
        <v>857513</v>
      </c>
      <c r="V40" s="35">
        <v>792585</v>
      </c>
      <c r="W40" s="35">
        <v>654969</v>
      </c>
      <c r="X40" s="35">
        <v>529028</v>
      </c>
      <c r="Y40" s="35">
        <v>59309</v>
      </c>
      <c r="Z40" s="35">
        <v>1189189</v>
      </c>
      <c r="AA40" s="35">
        <v>52275</v>
      </c>
      <c r="AB40" s="35">
        <v>1051217</v>
      </c>
      <c r="AC40" s="35">
        <v>388799</v>
      </c>
      <c r="AD40" s="35">
        <v>39254</v>
      </c>
      <c r="AE40" s="35">
        <v>57204</v>
      </c>
      <c r="AF40" s="35">
        <v>12207</v>
      </c>
      <c r="AG40" s="35">
        <v>24956</v>
      </c>
      <c r="AH40" s="35">
        <v>7614</v>
      </c>
      <c r="AI40" s="35">
        <v>222873</v>
      </c>
      <c r="AJ40" s="35">
        <v>47247</v>
      </c>
      <c r="AK40" s="35">
        <v>122753</v>
      </c>
      <c r="AL40" s="35">
        <v>37134</v>
      </c>
      <c r="AM40" s="35">
        <v>65892</v>
      </c>
      <c r="AN40" s="35">
        <v>70034</v>
      </c>
      <c r="AO40" s="35">
        <v>115494</v>
      </c>
      <c r="AP40" s="35">
        <v>52898</v>
      </c>
      <c r="AQ40" s="35">
        <v>27353</v>
      </c>
      <c r="AR40" s="35">
        <v>50482</v>
      </c>
      <c r="AS40" s="35">
        <v>23613</v>
      </c>
      <c r="AT40" s="35">
        <v>95283</v>
      </c>
      <c r="AU40" s="35">
        <v>136955</v>
      </c>
      <c r="AV40" s="35">
        <v>243898</v>
      </c>
      <c r="AW40" s="35">
        <v>19390</v>
      </c>
      <c r="AX40" s="35">
        <v>31064</v>
      </c>
      <c r="AY40" s="35">
        <v>92496</v>
      </c>
      <c r="AZ40" s="35">
        <v>90069</v>
      </c>
      <c r="BA40" s="35">
        <v>31667</v>
      </c>
      <c r="BB40" s="35">
        <v>16075</v>
      </c>
      <c r="BC40" s="35">
        <v>72762</v>
      </c>
      <c r="BD40" s="35">
        <v>269688</v>
      </c>
      <c r="BE40" s="35">
        <v>747166</v>
      </c>
      <c r="BF40" s="35">
        <v>396612</v>
      </c>
      <c r="BG40" s="35">
        <v>36680</v>
      </c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3B33-477F-1A48-A485-FE4C0A8050DD}">
  <dimension ref="A1:BA31"/>
  <sheetViews>
    <sheetView workbookViewId="0">
      <selection activeCell="C13" sqref="C13"/>
    </sheetView>
  </sheetViews>
  <sheetFormatPr baseColWidth="10" defaultRowHeight="16"/>
  <cols>
    <col min="3" max="3" width="14.5" customWidth="1"/>
  </cols>
  <sheetData>
    <row r="1" spans="1:53">
      <c r="D1" s="44" t="s">
        <v>981</v>
      </c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 t="s">
        <v>982</v>
      </c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 t="s">
        <v>1034</v>
      </c>
      <c r="AS1" s="44"/>
      <c r="AT1" s="44"/>
      <c r="AU1" s="44"/>
      <c r="AV1" s="44"/>
      <c r="AW1" s="44"/>
      <c r="AX1" s="44"/>
      <c r="AY1" s="44"/>
      <c r="AZ1" s="44"/>
      <c r="BA1" s="44"/>
    </row>
    <row r="2" spans="1:53">
      <c r="A2" s="35" t="s">
        <v>16344</v>
      </c>
      <c r="B2" s="35" t="s">
        <v>16345</v>
      </c>
      <c r="C2" s="10" t="s">
        <v>983</v>
      </c>
      <c r="D2" s="11" t="s">
        <v>984</v>
      </c>
      <c r="E2" s="11" t="s">
        <v>985</v>
      </c>
      <c r="F2" s="11" t="s">
        <v>986</v>
      </c>
      <c r="G2" s="11" t="s">
        <v>987</v>
      </c>
      <c r="H2" s="11" t="s">
        <v>988</v>
      </c>
      <c r="I2" s="11" t="s">
        <v>989</v>
      </c>
      <c r="J2" s="11" t="s">
        <v>990</v>
      </c>
      <c r="K2" s="11" t="s">
        <v>991</v>
      </c>
      <c r="L2" s="11" t="s">
        <v>992</v>
      </c>
      <c r="M2" s="11" t="s">
        <v>993</v>
      </c>
      <c r="N2" s="11" t="s">
        <v>994</v>
      </c>
      <c r="O2" s="11" t="s">
        <v>995</v>
      </c>
      <c r="P2" s="11" t="s">
        <v>996</v>
      </c>
      <c r="Q2" s="11" t="s">
        <v>997</v>
      </c>
      <c r="R2" s="11" t="s">
        <v>998</v>
      </c>
      <c r="S2" s="11" t="s">
        <v>999</v>
      </c>
      <c r="T2" s="11" t="s">
        <v>1000</v>
      </c>
      <c r="U2" s="11" t="s">
        <v>1001</v>
      </c>
      <c r="V2" s="11" t="s">
        <v>1002</v>
      </c>
      <c r="W2" s="11" t="s">
        <v>1003</v>
      </c>
      <c r="X2" s="12" t="s">
        <v>1004</v>
      </c>
      <c r="Y2" s="12" t="s">
        <v>1005</v>
      </c>
      <c r="Z2" s="12" t="s">
        <v>1006</v>
      </c>
      <c r="AA2" s="12" t="s">
        <v>1007</v>
      </c>
      <c r="AB2" s="12" t="s">
        <v>1008</v>
      </c>
      <c r="AC2" s="12" t="s">
        <v>1009</v>
      </c>
      <c r="AD2" s="12" t="s">
        <v>1010</v>
      </c>
      <c r="AE2" s="12" t="s">
        <v>1011</v>
      </c>
      <c r="AF2" s="12" t="s">
        <v>1012</v>
      </c>
      <c r="AG2" s="12" t="s">
        <v>1013</v>
      </c>
      <c r="AH2" s="12" t="s">
        <v>1014</v>
      </c>
      <c r="AI2" s="12" t="s">
        <v>1015</v>
      </c>
      <c r="AJ2" s="12" t="s">
        <v>1016</v>
      </c>
      <c r="AK2" s="12" t="s">
        <v>1017</v>
      </c>
      <c r="AL2" s="12" t="s">
        <v>1018</v>
      </c>
      <c r="AM2" s="12" t="s">
        <v>1019</v>
      </c>
      <c r="AN2" s="12" t="s">
        <v>1020</v>
      </c>
      <c r="AO2" s="12" t="s">
        <v>1021</v>
      </c>
      <c r="AP2" s="12" t="s">
        <v>1022</v>
      </c>
      <c r="AQ2" s="12" t="s">
        <v>1023</v>
      </c>
      <c r="AR2" s="13" t="s">
        <v>1024</v>
      </c>
      <c r="AS2" s="13" t="s">
        <v>1025</v>
      </c>
      <c r="AT2" s="13" t="s">
        <v>1026</v>
      </c>
      <c r="AU2" s="13" t="s">
        <v>1027</v>
      </c>
      <c r="AV2" s="13" t="s">
        <v>1028</v>
      </c>
      <c r="AW2" s="13" t="s">
        <v>1029</v>
      </c>
      <c r="AX2" s="13" t="s">
        <v>1030</v>
      </c>
      <c r="AY2" s="13" t="s">
        <v>1031</v>
      </c>
      <c r="AZ2" s="13" t="s">
        <v>1032</v>
      </c>
      <c r="BA2" s="13" t="s">
        <v>1033</v>
      </c>
    </row>
    <row r="3" spans="1:53">
      <c r="A3" s="35" t="s">
        <v>1145</v>
      </c>
      <c r="B3" s="35" t="s">
        <v>16349</v>
      </c>
      <c r="C3" s="10" t="s">
        <v>23</v>
      </c>
      <c r="D3" s="10">
        <v>154312</v>
      </c>
      <c r="E3" s="10">
        <v>104101</v>
      </c>
      <c r="F3" s="10">
        <v>165293</v>
      </c>
      <c r="G3" s="10">
        <v>128727</v>
      </c>
      <c r="H3" s="10">
        <v>227790</v>
      </c>
      <c r="I3" s="10">
        <v>218460</v>
      </c>
      <c r="J3" s="10">
        <v>159607</v>
      </c>
      <c r="K3" s="10">
        <v>157744</v>
      </c>
      <c r="L3" s="10">
        <v>95317</v>
      </c>
      <c r="M3" s="10">
        <v>102607</v>
      </c>
      <c r="N3" s="10">
        <v>223085</v>
      </c>
      <c r="O3" s="10">
        <v>127996</v>
      </c>
      <c r="P3" s="10">
        <v>214683</v>
      </c>
      <c r="Q3" s="10">
        <v>213105</v>
      </c>
      <c r="R3" s="10">
        <v>212267</v>
      </c>
      <c r="S3" s="10">
        <v>234054</v>
      </c>
      <c r="T3" s="10">
        <v>156547</v>
      </c>
      <c r="U3" s="10">
        <v>219790</v>
      </c>
      <c r="V3" s="10">
        <v>221242</v>
      </c>
      <c r="W3" s="10">
        <v>166328</v>
      </c>
      <c r="X3" s="10">
        <v>31453</v>
      </c>
      <c r="Y3" s="10">
        <v>78047</v>
      </c>
      <c r="Z3" s="10">
        <v>67226</v>
      </c>
      <c r="AA3" s="10">
        <v>59482</v>
      </c>
      <c r="AB3" s="10">
        <v>30472</v>
      </c>
      <c r="AC3" s="10">
        <v>29258</v>
      </c>
      <c r="AD3" s="10">
        <v>73023</v>
      </c>
      <c r="AE3" s="10">
        <v>78209</v>
      </c>
      <c r="AF3" s="10">
        <v>35332</v>
      </c>
      <c r="AG3" s="10">
        <v>60493</v>
      </c>
      <c r="AH3" s="10">
        <v>93657</v>
      </c>
      <c r="AI3" s="10">
        <v>35355</v>
      </c>
      <c r="AJ3" s="10">
        <v>71745</v>
      </c>
      <c r="AK3" s="10">
        <v>35746</v>
      </c>
      <c r="AL3" s="10">
        <v>53612</v>
      </c>
      <c r="AM3" s="10">
        <v>17435</v>
      </c>
      <c r="AN3" s="10">
        <v>58200</v>
      </c>
      <c r="AO3" s="10">
        <v>34684</v>
      </c>
      <c r="AP3" s="10">
        <v>50746</v>
      </c>
      <c r="AQ3" s="10">
        <v>43177</v>
      </c>
      <c r="AR3" s="10">
        <v>64585</v>
      </c>
      <c r="AS3" s="10">
        <v>68663</v>
      </c>
      <c r="AT3" s="10">
        <v>33347</v>
      </c>
      <c r="AU3" s="10">
        <v>83884</v>
      </c>
      <c r="AV3" s="10">
        <v>41618</v>
      </c>
      <c r="AW3" s="10">
        <v>67220</v>
      </c>
      <c r="AX3" s="10">
        <v>61092</v>
      </c>
      <c r="AY3" s="10">
        <v>57834</v>
      </c>
      <c r="AZ3" s="10">
        <v>41761</v>
      </c>
      <c r="BA3" s="10">
        <v>57119</v>
      </c>
    </row>
    <row r="4" spans="1:53">
      <c r="A4" s="35" t="s">
        <v>1187</v>
      </c>
      <c r="B4" s="35" t="s">
        <v>16379</v>
      </c>
      <c r="C4" s="10" t="s">
        <v>46</v>
      </c>
      <c r="D4" s="10">
        <v>2245701</v>
      </c>
      <c r="E4" s="10">
        <v>1349863</v>
      </c>
      <c r="F4" s="10">
        <v>2328105</v>
      </c>
      <c r="G4" s="10">
        <v>793673</v>
      </c>
      <c r="H4" s="10">
        <v>2313584</v>
      </c>
      <c r="I4" s="10">
        <v>2619475</v>
      </c>
      <c r="J4" s="10">
        <v>2044720</v>
      </c>
      <c r="K4" s="10">
        <v>2238684</v>
      </c>
      <c r="L4" s="10">
        <v>2002607</v>
      </c>
      <c r="M4" s="10">
        <v>1455544</v>
      </c>
      <c r="N4" s="10">
        <v>622302</v>
      </c>
      <c r="O4" s="10">
        <v>2329592</v>
      </c>
      <c r="P4" s="10">
        <v>2300330</v>
      </c>
      <c r="Q4" s="10">
        <v>2781380</v>
      </c>
      <c r="R4" s="10">
        <v>1659124</v>
      </c>
      <c r="S4" s="10">
        <v>2576852</v>
      </c>
      <c r="T4" s="10">
        <v>2626193</v>
      </c>
      <c r="U4" s="10">
        <v>1463312</v>
      </c>
      <c r="V4" s="10">
        <v>1635398</v>
      </c>
      <c r="W4" s="10">
        <v>1944296</v>
      </c>
      <c r="X4" s="10">
        <v>515431</v>
      </c>
      <c r="Y4" s="10">
        <v>167019</v>
      </c>
      <c r="Z4" s="10">
        <v>840684</v>
      </c>
      <c r="AA4" s="10">
        <v>960877</v>
      </c>
      <c r="AB4" s="10">
        <v>284807</v>
      </c>
      <c r="AC4" s="10">
        <v>234862</v>
      </c>
      <c r="AD4" s="10">
        <v>739543</v>
      </c>
      <c r="AE4" s="10">
        <v>458544</v>
      </c>
      <c r="AF4" s="10">
        <v>88142</v>
      </c>
      <c r="AG4" s="10">
        <v>505062</v>
      </c>
      <c r="AH4" s="10">
        <v>644805</v>
      </c>
      <c r="AI4" s="10">
        <v>703130</v>
      </c>
      <c r="AJ4" s="10">
        <v>594785</v>
      </c>
      <c r="AK4" s="10">
        <v>375653</v>
      </c>
      <c r="AL4" s="10">
        <v>860713</v>
      </c>
      <c r="AM4" s="10">
        <v>305908</v>
      </c>
      <c r="AN4" s="10">
        <v>504766</v>
      </c>
      <c r="AO4" s="10">
        <v>565535</v>
      </c>
      <c r="AP4" s="10">
        <v>448635</v>
      </c>
      <c r="AQ4" s="10">
        <v>338860</v>
      </c>
      <c r="AR4" s="10">
        <v>325427</v>
      </c>
      <c r="AS4" s="10">
        <v>456028</v>
      </c>
      <c r="AT4" s="10">
        <v>595155</v>
      </c>
      <c r="AU4" s="10">
        <v>591000</v>
      </c>
      <c r="AV4" s="10">
        <v>287423</v>
      </c>
      <c r="AW4" s="10">
        <v>617617</v>
      </c>
      <c r="AX4" s="10">
        <v>726034</v>
      </c>
      <c r="AY4" s="10">
        <v>414013</v>
      </c>
      <c r="AZ4" s="10">
        <v>615192</v>
      </c>
      <c r="BA4" s="10">
        <v>627691</v>
      </c>
    </row>
    <row r="5" spans="1:53">
      <c r="A5" s="35" t="s">
        <v>1207</v>
      </c>
      <c r="B5" s="35" t="s">
        <v>16396</v>
      </c>
      <c r="C5" s="10" t="s">
        <v>21</v>
      </c>
      <c r="D5" s="10">
        <v>1920742</v>
      </c>
      <c r="E5" s="10">
        <v>2926310</v>
      </c>
      <c r="F5" s="10">
        <v>2071707</v>
      </c>
      <c r="G5" s="10">
        <v>1019590</v>
      </c>
      <c r="H5" s="10">
        <v>1430457</v>
      </c>
      <c r="I5" s="10">
        <v>1790069</v>
      </c>
      <c r="J5" s="10">
        <v>1039295</v>
      </c>
      <c r="K5" s="10">
        <v>1421523</v>
      </c>
      <c r="L5" s="10">
        <v>934679</v>
      </c>
      <c r="M5" s="10">
        <v>882352</v>
      </c>
      <c r="N5" s="10">
        <v>1385470</v>
      </c>
      <c r="O5" s="10">
        <v>1590134</v>
      </c>
      <c r="P5" s="10">
        <v>1133591</v>
      </c>
      <c r="Q5" s="10">
        <v>2426623</v>
      </c>
      <c r="R5" s="10">
        <v>1941495</v>
      </c>
      <c r="S5" s="10">
        <v>2504914</v>
      </c>
      <c r="T5" s="10">
        <v>1360229</v>
      </c>
      <c r="U5" s="10">
        <v>386890</v>
      </c>
      <c r="V5" s="10">
        <v>3105100</v>
      </c>
      <c r="W5" s="10">
        <v>2107239</v>
      </c>
      <c r="X5" s="10">
        <v>1123262</v>
      </c>
      <c r="Y5" s="10">
        <v>1174468</v>
      </c>
      <c r="Z5" s="10">
        <v>750255</v>
      </c>
      <c r="AA5" s="10">
        <v>1320609</v>
      </c>
      <c r="AB5" s="10">
        <v>217361</v>
      </c>
      <c r="AC5" s="10">
        <v>362674</v>
      </c>
      <c r="AD5" s="10">
        <v>545813</v>
      </c>
      <c r="AE5" s="10">
        <v>731794</v>
      </c>
      <c r="AF5" s="10">
        <v>813565</v>
      </c>
      <c r="AG5" s="10">
        <v>915686</v>
      </c>
      <c r="AH5" s="10">
        <v>426604</v>
      </c>
      <c r="AI5" s="10">
        <v>841374</v>
      </c>
      <c r="AJ5" s="10">
        <v>1313620</v>
      </c>
      <c r="AK5" s="10">
        <v>1015692</v>
      </c>
      <c r="AL5" s="10">
        <v>529467</v>
      </c>
      <c r="AM5" s="10">
        <v>213484</v>
      </c>
      <c r="AN5" s="10">
        <v>762532</v>
      </c>
      <c r="AO5" s="10">
        <v>592024</v>
      </c>
      <c r="AP5" s="10">
        <v>1394783</v>
      </c>
      <c r="AQ5" s="10">
        <v>1398682</v>
      </c>
      <c r="AR5" s="10">
        <v>943992</v>
      </c>
      <c r="AS5" s="10">
        <v>824183</v>
      </c>
      <c r="AT5" s="10">
        <v>816213</v>
      </c>
      <c r="AU5" s="10">
        <v>666458</v>
      </c>
      <c r="AV5" s="10">
        <v>671719</v>
      </c>
      <c r="AW5" s="10">
        <v>327307</v>
      </c>
      <c r="AX5" s="10">
        <v>849501</v>
      </c>
      <c r="AY5" s="10">
        <v>814322</v>
      </c>
      <c r="AZ5" s="10">
        <v>1383277</v>
      </c>
      <c r="BA5" s="10">
        <v>620005</v>
      </c>
    </row>
    <row r="6" spans="1:53">
      <c r="A6" s="35" t="s">
        <v>1209</v>
      </c>
      <c r="B6" s="35" t="s">
        <v>16398</v>
      </c>
      <c r="C6" s="10" t="s">
        <v>155</v>
      </c>
      <c r="D6" s="10">
        <v>890032</v>
      </c>
      <c r="E6" s="10">
        <v>470855</v>
      </c>
      <c r="F6" s="10">
        <v>783512</v>
      </c>
      <c r="G6" s="10">
        <v>596132</v>
      </c>
      <c r="H6" s="10">
        <v>790430</v>
      </c>
      <c r="I6" s="10">
        <v>717156</v>
      </c>
      <c r="J6" s="10">
        <v>83881</v>
      </c>
      <c r="K6" s="10">
        <v>533781</v>
      </c>
      <c r="L6" s="10">
        <v>94375</v>
      </c>
      <c r="M6" s="10">
        <v>43849</v>
      </c>
      <c r="N6" s="10">
        <v>45796</v>
      </c>
      <c r="O6" s="10">
        <v>857513</v>
      </c>
      <c r="P6" s="10">
        <v>792585</v>
      </c>
      <c r="Q6" s="10">
        <v>654969</v>
      </c>
      <c r="R6" s="10">
        <v>529028</v>
      </c>
      <c r="S6" s="10">
        <v>59309</v>
      </c>
      <c r="T6" s="10">
        <v>1189189</v>
      </c>
      <c r="U6" s="10">
        <v>52275</v>
      </c>
      <c r="V6" s="10">
        <v>1051217</v>
      </c>
      <c r="W6" s="10">
        <v>388799</v>
      </c>
      <c r="X6" s="10">
        <v>39254</v>
      </c>
      <c r="Y6" s="10">
        <v>57204</v>
      </c>
      <c r="Z6" s="10">
        <v>12207</v>
      </c>
      <c r="AA6" s="10">
        <v>24956</v>
      </c>
      <c r="AB6" s="10">
        <v>7614</v>
      </c>
      <c r="AC6" s="10">
        <v>222873</v>
      </c>
      <c r="AD6" s="10">
        <v>47247</v>
      </c>
      <c r="AE6" s="10">
        <v>122753</v>
      </c>
      <c r="AF6" s="10">
        <v>37134</v>
      </c>
      <c r="AG6" s="10">
        <v>65892</v>
      </c>
      <c r="AH6" s="10">
        <v>70034</v>
      </c>
      <c r="AI6" s="10">
        <v>115494</v>
      </c>
      <c r="AJ6" s="10">
        <v>52898</v>
      </c>
      <c r="AK6" s="10">
        <v>27353</v>
      </c>
      <c r="AL6" s="10">
        <v>50482</v>
      </c>
      <c r="AM6" s="10">
        <v>23613</v>
      </c>
      <c r="AN6" s="10">
        <v>95283</v>
      </c>
      <c r="AO6" s="10">
        <v>136955</v>
      </c>
      <c r="AP6" s="10">
        <v>243898</v>
      </c>
      <c r="AQ6" s="10">
        <v>19390</v>
      </c>
      <c r="AR6" s="10">
        <v>31064</v>
      </c>
      <c r="AS6" s="10">
        <v>92496</v>
      </c>
      <c r="AT6" s="10">
        <v>90069</v>
      </c>
      <c r="AU6" s="10">
        <v>31667</v>
      </c>
      <c r="AV6" s="10">
        <v>16075</v>
      </c>
      <c r="AW6" s="10">
        <v>72762</v>
      </c>
      <c r="AX6" s="10">
        <v>269688</v>
      </c>
      <c r="AY6" s="10">
        <v>747166</v>
      </c>
      <c r="AZ6" s="10">
        <v>396612</v>
      </c>
      <c r="BA6" s="10">
        <v>36680</v>
      </c>
    </row>
    <row r="7" spans="1:53">
      <c r="A7" s="35" t="s">
        <v>1185</v>
      </c>
      <c r="B7" s="35" t="s">
        <v>16377</v>
      </c>
      <c r="C7" s="10" t="s">
        <v>156</v>
      </c>
      <c r="D7" s="10">
        <v>139053</v>
      </c>
      <c r="E7" s="10">
        <v>39040</v>
      </c>
      <c r="F7" s="10">
        <v>40744</v>
      </c>
      <c r="G7" s="10">
        <v>89888</v>
      </c>
      <c r="H7" s="10">
        <v>74678</v>
      </c>
      <c r="I7" s="10">
        <v>61285</v>
      </c>
      <c r="J7" s="10">
        <v>36196</v>
      </c>
      <c r="K7" s="10">
        <v>93197</v>
      </c>
      <c r="L7" s="10">
        <v>117732</v>
      </c>
      <c r="M7" s="10">
        <v>46098</v>
      </c>
      <c r="N7" s="10">
        <v>106706</v>
      </c>
      <c r="O7" s="10">
        <v>103219</v>
      </c>
      <c r="P7" s="10">
        <v>69115</v>
      </c>
      <c r="Q7" s="10">
        <v>74487</v>
      </c>
      <c r="R7" s="10">
        <v>28124</v>
      </c>
      <c r="S7" s="10">
        <v>79775</v>
      </c>
      <c r="T7" s="10">
        <v>115722</v>
      </c>
      <c r="U7" s="10">
        <v>13996</v>
      </c>
      <c r="V7" s="10">
        <v>101711</v>
      </c>
      <c r="W7" s="10">
        <v>37784</v>
      </c>
      <c r="X7" s="10">
        <v>9461</v>
      </c>
      <c r="Y7" s="10">
        <v>27014</v>
      </c>
      <c r="Z7" s="10">
        <v>2986</v>
      </c>
      <c r="AA7" s="10">
        <v>21618</v>
      </c>
      <c r="AB7" s="10">
        <v>7658</v>
      </c>
      <c r="AC7" s="10">
        <v>9247</v>
      </c>
      <c r="AD7" s="10">
        <v>20198</v>
      </c>
      <c r="AE7" s="10">
        <v>44073</v>
      </c>
      <c r="AF7" s="10">
        <v>12724</v>
      </c>
      <c r="AG7" s="10">
        <v>11112</v>
      </c>
      <c r="AH7" s="10">
        <v>8570</v>
      </c>
      <c r="AI7" s="10">
        <v>42234</v>
      </c>
      <c r="AJ7" s="10">
        <v>25703</v>
      </c>
      <c r="AK7" s="10">
        <v>20991</v>
      </c>
      <c r="AL7" s="10">
        <v>34066</v>
      </c>
      <c r="AM7" s="10">
        <v>19817</v>
      </c>
      <c r="AN7" s="10">
        <v>26191</v>
      </c>
      <c r="AO7" s="10">
        <v>46439</v>
      </c>
      <c r="AP7" s="10">
        <v>55985</v>
      </c>
      <c r="AQ7" s="10">
        <v>30237</v>
      </c>
      <c r="AR7" s="10">
        <v>30088</v>
      </c>
      <c r="AS7" s="10">
        <v>55905</v>
      </c>
      <c r="AT7" s="10">
        <v>23125</v>
      </c>
      <c r="AU7" s="10">
        <v>41313</v>
      </c>
      <c r="AV7" s="10">
        <v>5993</v>
      </c>
      <c r="AW7" s="10">
        <v>19345</v>
      </c>
      <c r="AX7" s="10">
        <v>44444</v>
      </c>
      <c r="AY7" s="10">
        <v>26997</v>
      </c>
      <c r="AZ7" s="10">
        <v>62240</v>
      </c>
      <c r="BA7" s="10">
        <v>43668</v>
      </c>
    </row>
    <row r="8" spans="1:53">
      <c r="A8" s="35" t="s">
        <v>1199</v>
      </c>
      <c r="B8" s="35" t="s">
        <v>16388</v>
      </c>
      <c r="C8" s="10" t="s">
        <v>44</v>
      </c>
      <c r="D8" s="10">
        <v>477940</v>
      </c>
      <c r="E8" s="10">
        <v>1383167</v>
      </c>
      <c r="F8" s="10">
        <v>1534673</v>
      </c>
      <c r="G8" s="10">
        <v>1469160</v>
      </c>
      <c r="H8" s="10">
        <v>1459520</v>
      </c>
      <c r="I8" s="10">
        <v>608111</v>
      </c>
      <c r="J8" s="10">
        <v>390075</v>
      </c>
      <c r="K8" s="10">
        <v>443124</v>
      </c>
      <c r="L8" s="10">
        <v>446597</v>
      </c>
      <c r="M8" s="10">
        <v>414869</v>
      </c>
      <c r="N8" s="10">
        <v>436153</v>
      </c>
      <c r="O8" s="10">
        <v>630411</v>
      </c>
      <c r="P8" s="10">
        <v>610192</v>
      </c>
      <c r="Q8" s="10">
        <v>800326</v>
      </c>
      <c r="R8" s="10">
        <v>952611</v>
      </c>
      <c r="S8" s="10">
        <v>974337</v>
      </c>
      <c r="T8" s="10">
        <v>695115</v>
      </c>
      <c r="U8" s="10">
        <v>298965</v>
      </c>
      <c r="V8" s="10">
        <v>792560</v>
      </c>
      <c r="W8" s="10">
        <v>530516</v>
      </c>
      <c r="X8" s="10">
        <v>647716</v>
      </c>
      <c r="Y8" s="10">
        <v>1576748</v>
      </c>
      <c r="Z8" s="10">
        <v>472986</v>
      </c>
      <c r="AA8" s="10">
        <v>1111999</v>
      </c>
      <c r="AB8" s="10">
        <v>68725</v>
      </c>
      <c r="AC8" s="10">
        <v>1854007</v>
      </c>
      <c r="AD8" s="10">
        <v>383678</v>
      </c>
      <c r="AE8" s="10">
        <v>1950478</v>
      </c>
      <c r="AF8" s="10">
        <v>224498</v>
      </c>
      <c r="AG8" s="10">
        <v>199532</v>
      </c>
      <c r="AH8" s="10">
        <v>73086</v>
      </c>
      <c r="AI8" s="10">
        <v>1181440</v>
      </c>
      <c r="AJ8" s="10">
        <v>1484305</v>
      </c>
      <c r="AK8" s="10">
        <v>1716690</v>
      </c>
      <c r="AL8" s="10">
        <v>1636597</v>
      </c>
      <c r="AM8" s="10">
        <v>210311</v>
      </c>
      <c r="AN8" s="10">
        <v>532525</v>
      </c>
      <c r="AO8" s="10">
        <v>1386654</v>
      </c>
      <c r="AP8" s="10">
        <v>1464564</v>
      </c>
      <c r="AQ8" s="10">
        <v>424453</v>
      </c>
      <c r="AR8" s="10">
        <v>321644</v>
      </c>
      <c r="AS8" s="10">
        <v>1893117</v>
      </c>
      <c r="AT8" s="10">
        <v>40800</v>
      </c>
      <c r="AU8" s="10">
        <v>1351840</v>
      </c>
      <c r="AV8" s="10">
        <v>159939</v>
      </c>
      <c r="AW8" s="10">
        <v>310202</v>
      </c>
      <c r="AX8" s="10">
        <v>2291921</v>
      </c>
      <c r="AY8" s="10">
        <v>1497084</v>
      </c>
      <c r="AZ8" s="10">
        <v>531088</v>
      </c>
      <c r="BA8" s="10">
        <v>912700</v>
      </c>
    </row>
    <row r="9" spans="1:53">
      <c r="A9" s="35" t="s">
        <v>1178</v>
      </c>
      <c r="B9" s="35" t="s">
        <v>16373</v>
      </c>
      <c r="C9" s="10" t="s">
        <v>22</v>
      </c>
      <c r="D9" s="10">
        <v>51854</v>
      </c>
      <c r="E9" s="10">
        <v>26144</v>
      </c>
      <c r="F9" s="10">
        <v>21424</v>
      </c>
      <c r="G9" s="10">
        <v>20620</v>
      </c>
      <c r="H9" s="10">
        <v>24787</v>
      </c>
      <c r="I9" s="10">
        <v>23154</v>
      </c>
      <c r="J9" s="10">
        <v>7282</v>
      </c>
      <c r="K9" s="10">
        <v>58524</v>
      </c>
      <c r="L9" s="10">
        <v>55210</v>
      </c>
      <c r="M9" s="10">
        <v>29858</v>
      </c>
      <c r="N9" s="10">
        <v>8227</v>
      </c>
      <c r="O9" s="10">
        <v>17162</v>
      </c>
      <c r="P9" s="10">
        <v>17328</v>
      </c>
      <c r="Q9" s="10">
        <v>12861</v>
      </c>
      <c r="R9" s="10">
        <v>11338</v>
      </c>
      <c r="S9" s="10">
        <v>57500</v>
      </c>
      <c r="T9" s="10">
        <v>44510</v>
      </c>
      <c r="U9" s="10">
        <v>3975</v>
      </c>
      <c r="V9" s="10">
        <v>40704</v>
      </c>
      <c r="W9" s="10">
        <v>34381</v>
      </c>
      <c r="X9" s="10">
        <v>10070</v>
      </c>
      <c r="Y9" s="10">
        <v>58225</v>
      </c>
      <c r="Z9" s="10">
        <v>7091</v>
      </c>
      <c r="AA9" s="10">
        <v>17959</v>
      </c>
      <c r="AB9" s="10">
        <v>4438</v>
      </c>
      <c r="AC9" s="10">
        <v>41179</v>
      </c>
      <c r="AD9" s="10">
        <v>8272</v>
      </c>
      <c r="AE9" s="10">
        <v>10952</v>
      </c>
      <c r="AF9" s="10">
        <v>2672</v>
      </c>
      <c r="AG9" s="10">
        <v>3886</v>
      </c>
      <c r="AH9" s="10">
        <v>7987</v>
      </c>
      <c r="AI9" s="10">
        <v>18100</v>
      </c>
      <c r="AJ9" s="10">
        <v>11318</v>
      </c>
      <c r="AK9" s="10">
        <v>11721</v>
      </c>
      <c r="AL9" s="10">
        <v>23820</v>
      </c>
      <c r="AM9" s="10">
        <v>4533</v>
      </c>
      <c r="AN9" s="10">
        <v>10675</v>
      </c>
      <c r="AO9" s="10">
        <v>19928</v>
      </c>
      <c r="AP9" s="10">
        <v>11104</v>
      </c>
      <c r="AQ9" s="10">
        <v>19306</v>
      </c>
      <c r="AR9" s="10">
        <v>7001</v>
      </c>
      <c r="AS9" s="10">
        <v>30734</v>
      </c>
      <c r="AT9" s="10">
        <v>9213</v>
      </c>
      <c r="AU9" s="10">
        <v>19668</v>
      </c>
      <c r="AV9" s="10">
        <v>5070</v>
      </c>
      <c r="AW9" s="10">
        <v>3619</v>
      </c>
      <c r="AX9" s="10">
        <v>40535</v>
      </c>
      <c r="AY9" s="10">
        <v>16141</v>
      </c>
      <c r="AZ9" s="10">
        <v>11091</v>
      </c>
      <c r="BA9" s="10">
        <v>50894</v>
      </c>
    </row>
    <row r="10" spans="1:53">
      <c r="A10" s="35" t="s">
        <v>1168</v>
      </c>
      <c r="B10" s="35" t="s">
        <v>16366</v>
      </c>
      <c r="C10" s="10" t="s">
        <v>112</v>
      </c>
      <c r="D10" s="10">
        <v>33192</v>
      </c>
      <c r="E10" s="10">
        <v>2709</v>
      </c>
      <c r="F10" s="10">
        <v>3029</v>
      </c>
      <c r="G10" s="10">
        <v>33249</v>
      </c>
      <c r="H10" s="10">
        <v>52881</v>
      </c>
      <c r="I10" s="10">
        <v>12205</v>
      </c>
      <c r="J10" s="10">
        <v>5275</v>
      </c>
      <c r="K10" s="10">
        <v>7458</v>
      </c>
      <c r="L10" s="10">
        <v>7524</v>
      </c>
      <c r="M10" s="10">
        <v>5179</v>
      </c>
      <c r="N10" s="10">
        <v>131336</v>
      </c>
      <c r="O10" s="10">
        <v>65229</v>
      </c>
      <c r="P10" s="10">
        <v>4237</v>
      </c>
      <c r="Q10" s="10">
        <v>124223</v>
      </c>
      <c r="R10" s="10">
        <v>5981</v>
      </c>
      <c r="S10" s="10">
        <v>5735</v>
      </c>
      <c r="T10" s="10">
        <v>3487</v>
      </c>
      <c r="U10" s="10">
        <v>1698</v>
      </c>
      <c r="V10" s="10">
        <v>77880</v>
      </c>
      <c r="W10" s="10">
        <v>4925</v>
      </c>
      <c r="X10" s="10">
        <v>2135</v>
      </c>
      <c r="Y10" s="10">
        <v>40160</v>
      </c>
      <c r="Z10" s="10">
        <v>3674</v>
      </c>
      <c r="AA10" s="10">
        <v>5931</v>
      </c>
      <c r="AB10" s="10">
        <v>2516</v>
      </c>
      <c r="AC10" s="10">
        <v>3641</v>
      </c>
      <c r="AD10" s="10">
        <v>2254</v>
      </c>
      <c r="AE10" s="10">
        <v>4275</v>
      </c>
      <c r="AF10" s="10">
        <v>661</v>
      </c>
      <c r="AG10" s="10">
        <v>2551</v>
      </c>
      <c r="AH10" s="10">
        <v>3730</v>
      </c>
      <c r="AI10" s="10">
        <v>5564</v>
      </c>
      <c r="AJ10" s="10">
        <v>5887</v>
      </c>
      <c r="AK10" s="10">
        <v>3888</v>
      </c>
      <c r="AL10" s="10">
        <v>5251</v>
      </c>
      <c r="AM10" s="10">
        <v>1388</v>
      </c>
      <c r="AN10" s="10">
        <v>3759</v>
      </c>
      <c r="AO10" s="10">
        <v>1886</v>
      </c>
      <c r="AP10" s="10">
        <v>8311</v>
      </c>
      <c r="AQ10" s="10">
        <v>2417</v>
      </c>
      <c r="AR10" s="10">
        <v>3440</v>
      </c>
      <c r="AS10" s="10">
        <v>14321</v>
      </c>
      <c r="AT10" s="10">
        <v>1233</v>
      </c>
      <c r="AU10" s="10">
        <v>1651</v>
      </c>
      <c r="AV10" s="10">
        <v>2811</v>
      </c>
      <c r="AW10" s="10">
        <v>991</v>
      </c>
      <c r="AX10" s="10">
        <v>44183</v>
      </c>
      <c r="AY10" s="10">
        <v>3681</v>
      </c>
      <c r="AZ10" s="10">
        <v>3337</v>
      </c>
      <c r="BA10" s="10">
        <v>40639</v>
      </c>
    </row>
    <row r="11" spans="1:53">
      <c r="A11" s="35" t="s">
        <v>1147</v>
      </c>
      <c r="B11" s="35" t="s">
        <v>16350</v>
      </c>
      <c r="C11" s="10" t="s">
        <v>117</v>
      </c>
      <c r="D11" s="10">
        <v>95775</v>
      </c>
      <c r="E11" s="10">
        <v>236003</v>
      </c>
      <c r="F11" s="10">
        <v>66229</v>
      </c>
      <c r="G11" s="10">
        <v>137552</v>
      </c>
      <c r="H11" s="10">
        <v>116616</v>
      </c>
      <c r="I11" s="10">
        <v>80687</v>
      </c>
      <c r="J11" s="10">
        <v>56682</v>
      </c>
      <c r="K11" s="10">
        <v>49338</v>
      </c>
      <c r="L11" s="10">
        <v>61313</v>
      </c>
      <c r="M11" s="10">
        <v>31667</v>
      </c>
      <c r="N11" s="10">
        <v>222101</v>
      </c>
      <c r="O11" s="10">
        <v>84080</v>
      </c>
      <c r="P11" s="10">
        <v>65473</v>
      </c>
      <c r="Q11" s="10">
        <v>53217</v>
      </c>
      <c r="R11" s="10">
        <v>245788</v>
      </c>
      <c r="S11" s="10">
        <v>38207</v>
      </c>
      <c r="T11" s="10">
        <v>19987</v>
      </c>
      <c r="U11" s="10">
        <v>147962</v>
      </c>
      <c r="V11" s="10">
        <v>57127</v>
      </c>
      <c r="W11" s="10">
        <v>52992</v>
      </c>
      <c r="X11" s="10">
        <v>247316</v>
      </c>
      <c r="Y11" s="10">
        <v>316977</v>
      </c>
      <c r="Z11" s="10">
        <v>97888</v>
      </c>
      <c r="AA11" s="10">
        <v>228824</v>
      </c>
      <c r="AB11" s="10">
        <v>79344</v>
      </c>
      <c r="AC11" s="10">
        <v>455505</v>
      </c>
      <c r="AD11" s="10">
        <v>121589</v>
      </c>
      <c r="AE11" s="10">
        <v>235691</v>
      </c>
      <c r="AF11" s="10">
        <v>161840</v>
      </c>
      <c r="AG11" s="10">
        <v>138510</v>
      </c>
      <c r="AH11" s="10">
        <v>346408</v>
      </c>
      <c r="AI11" s="10">
        <v>274431</v>
      </c>
      <c r="AJ11" s="10">
        <v>550936</v>
      </c>
      <c r="AK11" s="10">
        <v>514811</v>
      </c>
      <c r="AL11" s="10">
        <v>125385</v>
      </c>
      <c r="AM11" s="10">
        <v>60902</v>
      </c>
      <c r="AN11" s="10">
        <v>359059</v>
      </c>
      <c r="AO11" s="10">
        <v>512218</v>
      </c>
      <c r="AP11" s="10">
        <v>297694</v>
      </c>
      <c r="AQ11" s="10">
        <v>518102</v>
      </c>
      <c r="AR11" s="10">
        <v>231543</v>
      </c>
      <c r="AS11" s="10">
        <v>375440</v>
      </c>
      <c r="AT11" s="10">
        <v>133860</v>
      </c>
      <c r="AU11" s="10">
        <v>276811</v>
      </c>
      <c r="AV11" s="10">
        <v>252843</v>
      </c>
      <c r="AW11" s="10">
        <v>199464</v>
      </c>
      <c r="AX11" s="10">
        <v>637272</v>
      </c>
      <c r="AY11" s="10">
        <v>230929</v>
      </c>
      <c r="AZ11" s="10">
        <v>459227</v>
      </c>
      <c r="BA11" s="10">
        <v>489905</v>
      </c>
    </row>
    <row r="12" spans="1:53">
      <c r="A12" s="35" t="s">
        <v>1173</v>
      </c>
      <c r="B12" s="35" t="s">
        <v>16369</v>
      </c>
      <c r="C12" s="10" t="s">
        <v>118</v>
      </c>
      <c r="D12" s="10">
        <v>532167</v>
      </c>
      <c r="E12" s="10">
        <v>270045</v>
      </c>
      <c r="F12" s="10">
        <v>504753</v>
      </c>
      <c r="G12" s="10">
        <v>1962429</v>
      </c>
      <c r="H12" s="10">
        <v>2582869</v>
      </c>
      <c r="I12" s="10">
        <v>829898</v>
      </c>
      <c r="J12" s="10">
        <v>1032970</v>
      </c>
      <c r="K12" s="10">
        <v>647536</v>
      </c>
      <c r="L12" s="10">
        <v>364391</v>
      </c>
      <c r="M12" s="10">
        <v>957939</v>
      </c>
      <c r="N12" s="10">
        <v>4307921</v>
      </c>
      <c r="O12" s="10">
        <v>314398</v>
      </c>
      <c r="P12" s="10">
        <v>480565</v>
      </c>
      <c r="Q12" s="10">
        <v>657881</v>
      </c>
      <c r="R12" s="10">
        <v>3831526</v>
      </c>
      <c r="S12" s="10">
        <v>3128774</v>
      </c>
      <c r="T12" s="10">
        <v>2235234</v>
      </c>
      <c r="U12" s="10">
        <v>103874</v>
      </c>
      <c r="V12" s="10">
        <v>344089</v>
      </c>
      <c r="W12" s="10">
        <v>327512</v>
      </c>
      <c r="X12" s="10">
        <v>961357</v>
      </c>
      <c r="Y12" s="10">
        <v>6343980</v>
      </c>
      <c r="Z12" s="10">
        <v>1042809</v>
      </c>
      <c r="AA12" s="10">
        <v>230898</v>
      </c>
      <c r="AB12" s="10">
        <v>409589</v>
      </c>
      <c r="AC12" s="10">
        <v>3586857</v>
      </c>
      <c r="AD12" s="10">
        <v>254966</v>
      </c>
      <c r="AE12" s="10">
        <v>2501808</v>
      </c>
      <c r="AF12" s="10">
        <v>215891</v>
      </c>
      <c r="AG12" s="10">
        <v>369030</v>
      </c>
      <c r="AH12" s="10">
        <v>1135675</v>
      </c>
      <c r="AI12" s="10">
        <v>678024</v>
      </c>
      <c r="AJ12" s="10">
        <v>1999970</v>
      </c>
      <c r="AK12" s="10">
        <v>2015316</v>
      </c>
      <c r="AL12" s="10">
        <v>1419617</v>
      </c>
      <c r="AM12" s="10">
        <v>259704</v>
      </c>
      <c r="AN12" s="10">
        <v>619249</v>
      </c>
      <c r="AO12" s="10">
        <v>1417004</v>
      </c>
      <c r="AP12" s="10">
        <v>1715227</v>
      </c>
      <c r="AQ12" s="10">
        <v>973449</v>
      </c>
      <c r="AR12" s="10">
        <v>885606</v>
      </c>
      <c r="AS12" s="10">
        <v>2895546</v>
      </c>
      <c r="AT12" s="10">
        <v>571573</v>
      </c>
      <c r="AU12" s="10">
        <v>3588215</v>
      </c>
      <c r="AV12" s="10">
        <v>397002</v>
      </c>
      <c r="AW12" s="10">
        <v>1628751</v>
      </c>
      <c r="AX12" s="10">
        <v>2472359</v>
      </c>
      <c r="AY12" s="10">
        <v>2874857</v>
      </c>
      <c r="AZ12" s="10">
        <v>648148</v>
      </c>
      <c r="BA12" s="10">
        <v>7227257</v>
      </c>
    </row>
    <row r="13" spans="1:53">
      <c r="A13" s="35" t="s">
        <v>1152</v>
      </c>
      <c r="B13" s="35" t="s">
        <v>16354</v>
      </c>
      <c r="C13" s="10" t="s">
        <v>122</v>
      </c>
      <c r="D13" s="10">
        <v>23694</v>
      </c>
      <c r="E13" s="10">
        <v>2147</v>
      </c>
      <c r="F13" s="10">
        <v>5746</v>
      </c>
      <c r="G13" s="10">
        <v>19813</v>
      </c>
      <c r="H13" s="10">
        <v>195363</v>
      </c>
      <c r="I13" s="10">
        <v>7515</v>
      </c>
      <c r="J13" s="10">
        <v>2320</v>
      </c>
      <c r="K13" s="10">
        <v>3128</v>
      </c>
      <c r="L13" s="10">
        <v>791</v>
      </c>
      <c r="M13" s="10">
        <v>1664</v>
      </c>
      <c r="N13" s="10">
        <v>173169</v>
      </c>
      <c r="O13" s="10">
        <v>6783</v>
      </c>
      <c r="P13" s="10">
        <v>1554</v>
      </c>
      <c r="Q13" s="10">
        <v>162017</v>
      </c>
      <c r="R13" s="10">
        <v>815</v>
      </c>
      <c r="S13" s="10">
        <v>3979</v>
      </c>
      <c r="T13" s="10">
        <v>3765</v>
      </c>
      <c r="U13" s="10">
        <v>1087</v>
      </c>
      <c r="V13" s="10">
        <v>66509</v>
      </c>
      <c r="W13" s="10">
        <v>4472</v>
      </c>
      <c r="X13" s="10">
        <v>2338</v>
      </c>
      <c r="Y13" s="10">
        <v>81641</v>
      </c>
      <c r="Z13" s="10">
        <v>1797</v>
      </c>
      <c r="AA13" s="10">
        <v>2168</v>
      </c>
      <c r="AB13" s="10">
        <v>958</v>
      </c>
      <c r="AC13" s="10">
        <v>3010</v>
      </c>
      <c r="AD13" s="10">
        <v>1006</v>
      </c>
      <c r="AE13" s="10">
        <v>8031</v>
      </c>
      <c r="AF13" s="10">
        <v>481</v>
      </c>
      <c r="AG13" s="10">
        <v>884</v>
      </c>
      <c r="AH13" s="10">
        <v>3458</v>
      </c>
      <c r="AI13" s="10">
        <v>2409</v>
      </c>
      <c r="AJ13" s="10">
        <v>1574</v>
      </c>
      <c r="AK13" s="10">
        <v>1371</v>
      </c>
      <c r="AL13" s="10">
        <v>1462</v>
      </c>
      <c r="AM13" s="10">
        <v>1657</v>
      </c>
      <c r="AN13" s="10">
        <v>4862</v>
      </c>
      <c r="AO13" s="10">
        <v>3217</v>
      </c>
      <c r="AP13" s="10">
        <v>5411</v>
      </c>
      <c r="AQ13" s="10">
        <v>1409</v>
      </c>
      <c r="AR13" s="10">
        <v>1343</v>
      </c>
      <c r="AS13" s="10">
        <v>45977</v>
      </c>
      <c r="AT13" s="10">
        <v>1611</v>
      </c>
      <c r="AU13" s="10">
        <v>1985</v>
      </c>
      <c r="AV13" s="10">
        <v>979</v>
      </c>
      <c r="AW13" s="10">
        <v>955</v>
      </c>
      <c r="AX13" s="10">
        <v>37627</v>
      </c>
      <c r="AY13" s="10">
        <v>2335</v>
      </c>
      <c r="AZ13" s="10">
        <v>2285</v>
      </c>
      <c r="BA13" s="10">
        <v>167805</v>
      </c>
    </row>
    <row r="14" spans="1:53">
      <c r="A14" s="35" t="s">
        <v>1193</v>
      </c>
      <c r="B14" s="35" t="s">
        <v>16382</v>
      </c>
      <c r="C14" s="10" t="s">
        <v>125</v>
      </c>
      <c r="D14" s="10">
        <v>104862</v>
      </c>
      <c r="E14" s="10">
        <v>76250</v>
      </c>
      <c r="F14" s="10">
        <v>165812</v>
      </c>
      <c r="G14" s="10">
        <v>446751</v>
      </c>
      <c r="H14" s="10">
        <v>546192</v>
      </c>
      <c r="I14" s="10">
        <v>130126</v>
      </c>
      <c r="J14" s="10">
        <v>60274</v>
      </c>
      <c r="K14" s="10">
        <v>180615</v>
      </c>
      <c r="L14" s="10">
        <v>220885</v>
      </c>
      <c r="M14" s="10">
        <v>241945</v>
      </c>
      <c r="N14" s="10">
        <v>358184</v>
      </c>
      <c r="O14" s="10">
        <v>302614</v>
      </c>
      <c r="P14" s="10">
        <v>128922</v>
      </c>
      <c r="Q14" s="10">
        <v>541540</v>
      </c>
      <c r="R14" s="10">
        <v>226097</v>
      </c>
      <c r="S14" s="10">
        <v>455589</v>
      </c>
      <c r="T14" s="10">
        <v>219611</v>
      </c>
      <c r="U14" s="10">
        <v>15581</v>
      </c>
      <c r="V14" s="10">
        <v>458321</v>
      </c>
      <c r="W14" s="10">
        <v>185995</v>
      </c>
      <c r="X14" s="10">
        <v>60473</v>
      </c>
      <c r="Y14" s="10">
        <v>983240</v>
      </c>
      <c r="Z14" s="10">
        <v>153028</v>
      </c>
      <c r="AA14" s="10">
        <v>166232</v>
      </c>
      <c r="AB14" s="10">
        <v>26376</v>
      </c>
      <c r="AC14" s="10">
        <v>493256</v>
      </c>
      <c r="AD14" s="10">
        <v>34749</v>
      </c>
      <c r="AE14" s="10">
        <v>546700</v>
      </c>
      <c r="AF14" s="10">
        <v>19393</v>
      </c>
      <c r="AG14" s="10">
        <v>12923</v>
      </c>
      <c r="AH14" s="10">
        <v>63417</v>
      </c>
      <c r="AI14" s="10">
        <v>31692</v>
      </c>
      <c r="AJ14" s="10">
        <v>183340</v>
      </c>
      <c r="AK14" s="10">
        <v>150169</v>
      </c>
      <c r="AL14" s="10">
        <v>153899</v>
      </c>
      <c r="AM14" s="10">
        <v>12494</v>
      </c>
      <c r="AN14" s="10">
        <v>43269</v>
      </c>
      <c r="AO14" s="10">
        <v>102096</v>
      </c>
      <c r="AP14" s="10">
        <v>166398</v>
      </c>
      <c r="AQ14" s="10">
        <v>41000</v>
      </c>
      <c r="AR14" s="10">
        <v>120047</v>
      </c>
      <c r="AS14" s="10">
        <v>590680</v>
      </c>
      <c r="AT14" s="10">
        <v>44131</v>
      </c>
      <c r="AU14" s="10">
        <v>272470</v>
      </c>
      <c r="AV14" s="10">
        <v>32754</v>
      </c>
      <c r="AW14" s="10">
        <v>53833</v>
      </c>
      <c r="AX14" s="10">
        <v>637160</v>
      </c>
      <c r="AY14" s="10">
        <v>155580</v>
      </c>
      <c r="AZ14" s="10">
        <v>54672</v>
      </c>
      <c r="BA14" s="10">
        <v>505711</v>
      </c>
    </row>
    <row r="15" spans="1:53">
      <c r="A15" s="35" t="s">
        <v>1205</v>
      </c>
      <c r="B15" s="35" t="s">
        <v>16394</v>
      </c>
      <c r="C15" s="10" t="s">
        <v>157</v>
      </c>
      <c r="D15" s="10">
        <v>1477450</v>
      </c>
      <c r="E15" s="10">
        <v>820761</v>
      </c>
      <c r="F15" s="10">
        <v>1225234</v>
      </c>
      <c r="G15" s="10">
        <v>923551</v>
      </c>
      <c r="H15" s="10">
        <v>1038511</v>
      </c>
      <c r="I15" s="10">
        <v>880256</v>
      </c>
      <c r="J15" s="10">
        <v>154506</v>
      </c>
      <c r="K15" s="10">
        <v>976613</v>
      </c>
      <c r="L15" s="10">
        <v>1168237</v>
      </c>
      <c r="M15" s="10">
        <v>138594</v>
      </c>
      <c r="N15" s="10">
        <v>1697939</v>
      </c>
      <c r="O15" s="10">
        <v>1726089</v>
      </c>
      <c r="P15" s="10">
        <v>886562</v>
      </c>
      <c r="Q15" s="10">
        <v>1666695</v>
      </c>
      <c r="R15" s="10">
        <v>645515</v>
      </c>
      <c r="S15" s="10">
        <v>1082627</v>
      </c>
      <c r="T15" s="10">
        <v>1160841</v>
      </c>
      <c r="U15" s="10">
        <v>23707</v>
      </c>
      <c r="V15" s="10">
        <v>928979</v>
      </c>
      <c r="W15" s="10">
        <v>423998</v>
      </c>
      <c r="X15" s="10">
        <v>65628</v>
      </c>
      <c r="Y15" s="10">
        <v>417782</v>
      </c>
      <c r="Z15" s="10">
        <v>119538</v>
      </c>
      <c r="AA15" s="10">
        <v>143755</v>
      </c>
      <c r="AB15" s="10">
        <v>13172</v>
      </c>
      <c r="AC15" s="10">
        <v>189471</v>
      </c>
      <c r="AD15" s="10">
        <v>45918</v>
      </c>
      <c r="AE15" s="10">
        <v>112741</v>
      </c>
      <c r="AF15" s="10">
        <v>12161</v>
      </c>
      <c r="AG15" s="10">
        <v>17882</v>
      </c>
      <c r="AH15" s="10">
        <v>33049</v>
      </c>
      <c r="AI15" s="10">
        <v>70419</v>
      </c>
      <c r="AJ15" s="10">
        <v>336074</v>
      </c>
      <c r="AK15" s="10">
        <v>240463</v>
      </c>
      <c r="AL15" s="10">
        <v>193620</v>
      </c>
      <c r="AM15" s="10">
        <v>14475</v>
      </c>
      <c r="AN15" s="10">
        <v>141698</v>
      </c>
      <c r="AO15" s="10">
        <v>151703</v>
      </c>
      <c r="AP15" s="10">
        <v>362265</v>
      </c>
      <c r="AQ15" s="10">
        <v>88024</v>
      </c>
      <c r="AR15" s="10">
        <v>92582</v>
      </c>
      <c r="AS15" s="10">
        <v>452427</v>
      </c>
      <c r="AT15" s="10">
        <v>33235</v>
      </c>
      <c r="AU15" s="10">
        <v>296832</v>
      </c>
      <c r="AV15" s="10">
        <v>24005</v>
      </c>
      <c r="AW15" s="10">
        <v>59709</v>
      </c>
      <c r="AX15" s="10">
        <v>578059</v>
      </c>
      <c r="AY15" s="10">
        <v>276383</v>
      </c>
      <c r="AZ15" s="10">
        <v>13811</v>
      </c>
      <c r="BA15" s="10">
        <v>2032317</v>
      </c>
    </row>
    <row r="16" spans="1:53">
      <c r="A16" s="35" t="s">
        <v>16357</v>
      </c>
      <c r="B16" s="35" t="s">
        <v>16358</v>
      </c>
      <c r="C16" s="10" t="s">
        <v>16399</v>
      </c>
      <c r="D16" s="10">
        <v>574879</v>
      </c>
      <c r="E16" s="10">
        <v>334489</v>
      </c>
      <c r="F16" s="10">
        <v>212475</v>
      </c>
      <c r="G16" s="10">
        <v>803552</v>
      </c>
      <c r="H16" s="10">
        <v>962993</v>
      </c>
      <c r="I16" s="10">
        <v>716578</v>
      </c>
      <c r="J16" s="10">
        <v>302913</v>
      </c>
      <c r="K16" s="10">
        <v>463868</v>
      </c>
      <c r="L16" s="10">
        <v>650183</v>
      </c>
      <c r="M16" s="10">
        <v>78042</v>
      </c>
      <c r="N16" s="10">
        <v>867127</v>
      </c>
      <c r="O16" s="10">
        <v>566719</v>
      </c>
      <c r="P16" s="10">
        <v>681813</v>
      </c>
      <c r="Q16" s="10">
        <v>498414</v>
      </c>
      <c r="R16" s="10">
        <v>102303</v>
      </c>
      <c r="S16" s="10">
        <v>708856</v>
      </c>
      <c r="T16" s="10">
        <v>260634</v>
      </c>
      <c r="U16" s="10">
        <v>99344</v>
      </c>
      <c r="V16" s="10">
        <v>566304</v>
      </c>
      <c r="W16" s="10">
        <v>172792</v>
      </c>
      <c r="X16" s="10">
        <v>162610</v>
      </c>
      <c r="Y16" s="10">
        <v>580050</v>
      </c>
      <c r="Z16" s="10">
        <v>101126</v>
      </c>
      <c r="AA16" s="10">
        <v>502468</v>
      </c>
      <c r="AB16" s="10">
        <v>40691</v>
      </c>
      <c r="AC16" s="10">
        <v>465752</v>
      </c>
      <c r="AD16" s="10">
        <v>106499</v>
      </c>
      <c r="AE16" s="10">
        <v>446948</v>
      </c>
      <c r="AF16" s="10">
        <v>33960</v>
      </c>
      <c r="AG16" s="10">
        <v>103199</v>
      </c>
      <c r="AH16" s="10">
        <v>227886</v>
      </c>
      <c r="AI16" s="10">
        <v>201704</v>
      </c>
      <c r="AJ16" s="10">
        <v>146384</v>
      </c>
      <c r="AK16" s="10">
        <v>126453</v>
      </c>
      <c r="AL16" s="10">
        <v>215205</v>
      </c>
      <c r="AM16" s="10">
        <v>49447</v>
      </c>
      <c r="AN16" s="10">
        <v>174514</v>
      </c>
      <c r="AO16" s="10">
        <v>163052</v>
      </c>
      <c r="AP16" s="10">
        <v>304294</v>
      </c>
      <c r="AQ16" s="10">
        <v>105627</v>
      </c>
      <c r="AR16" s="10">
        <v>283759</v>
      </c>
      <c r="AS16" s="10">
        <v>172525</v>
      </c>
      <c r="AT16" s="10">
        <v>37182</v>
      </c>
      <c r="AU16" s="10">
        <v>127310</v>
      </c>
      <c r="AV16" s="10">
        <v>85153</v>
      </c>
      <c r="AW16" s="10">
        <v>174268</v>
      </c>
      <c r="AX16" s="10">
        <v>297721</v>
      </c>
      <c r="AY16" s="10">
        <v>105272</v>
      </c>
      <c r="AZ16" s="10">
        <v>428156</v>
      </c>
      <c r="BA16" s="10">
        <v>128264</v>
      </c>
    </row>
    <row r="17" spans="1:53">
      <c r="A17" s="35" t="s">
        <v>1161</v>
      </c>
      <c r="B17" s="35" t="s">
        <v>16362</v>
      </c>
      <c r="C17" s="10" t="s">
        <v>129</v>
      </c>
      <c r="D17" s="10">
        <v>7440767</v>
      </c>
      <c r="E17" s="10">
        <v>2418329</v>
      </c>
      <c r="F17" s="10">
        <v>11381395</v>
      </c>
      <c r="G17" s="10">
        <v>9719940</v>
      </c>
      <c r="H17" s="10">
        <v>53288250</v>
      </c>
      <c r="I17" s="10">
        <v>9041338</v>
      </c>
      <c r="J17" s="10">
        <v>6645273</v>
      </c>
      <c r="K17" s="10">
        <v>3943258</v>
      </c>
      <c r="L17" s="10">
        <v>7306050</v>
      </c>
      <c r="M17" s="10">
        <v>1112470</v>
      </c>
      <c r="N17" s="10">
        <v>19302962</v>
      </c>
      <c r="O17" s="10">
        <v>7897164</v>
      </c>
      <c r="P17" s="10">
        <v>3899315</v>
      </c>
      <c r="Q17" s="10">
        <v>25053277</v>
      </c>
      <c r="R17" s="10">
        <v>5549641</v>
      </c>
      <c r="S17" s="10">
        <v>15995141</v>
      </c>
      <c r="T17" s="10">
        <v>3644143</v>
      </c>
      <c r="U17" s="10">
        <v>367177</v>
      </c>
      <c r="V17" s="10">
        <v>20787301</v>
      </c>
      <c r="W17" s="10">
        <v>11261501</v>
      </c>
      <c r="X17" s="10">
        <v>1770500</v>
      </c>
      <c r="Y17" s="10">
        <v>28746619</v>
      </c>
      <c r="Z17" s="10">
        <v>275156</v>
      </c>
      <c r="AA17" s="10">
        <v>6174713</v>
      </c>
      <c r="AB17" s="10">
        <v>63868</v>
      </c>
      <c r="AC17" s="10">
        <v>6965113</v>
      </c>
      <c r="AD17" s="10">
        <v>402546</v>
      </c>
      <c r="AE17" s="10">
        <v>17426335</v>
      </c>
      <c r="AF17" s="10">
        <v>110587</v>
      </c>
      <c r="AG17" s="10">
        <v>322111</v>
      </c>
      <c r="AH17" s="10">
        <v>196866</v>
      </c>
      <c r="AI17" s="10">
        <v>5542929</v>
      </c>
      <c r="AJ17" s="10">
        <v>1951957</v>
      </c>
      <c r="AK17" s="10">
        <v>2287007</v>
      </c>
      <c r="AL17" s="10">
        <v>1446210</v>
      </c>
      <c r="AM17" s="10">
        <v>40653</v>
      </c>
      <c r="AN17" s="10">
        <v>5286367</v>
      </c>
      <c r="AO17" s="10">
        <v>1571407</v>
      </c>
      <c r="AP17" s="10">
        <v>12432484</v>
      </c>
      <c r="AQ17" s="10">
        <v>1030273</v>
      </c>
      <c r="AR17" s="10">
        <v>890324</v>
      </c>
      <c r="AS17" s="10">
        <v>24612823</v>
      </c>
      <c r="AT17" s="10">
        <v>303314</v>
      </c>
      <c r="AU17" s="10">
        <v>3780595</v>
      </c>
      <c r="AV17" s="10">
        <v>123057</v>
      </c>
      <c r="AW17" s="10">
        <v>777780</v>
      </c>
      <c r="AX17" s="10">
        <v>9287302</v>
      </c>
      <c r="AY17" s="10">
        <v>858386</v>
      </c>
      <c r="AZ17" s="10">
        <v>4058488</v>
      </c>
      <c r="BA17" s="10">
        <v>29604975</v>
      </c>
    </row>
    <row r="18" spans="1:53">
      <c r="A18" s="35" t="s">
        <v>1164</v>
      </c>
      <c r="B18" s="35" t="s">
        <v>16364</v>
      </c>
      <c r="C18" s="10" t="s">
        <v>154</v>
      </c>
      <c r="D18" s="10">
        <v>3785672</v>
      </c>
      <c r="E18" s="10">
        <v>3227822</v>
      </c>
      <c r="F18" s="10">
        <v>3206282</v>
      </c>
      <c r="G18" s="10">
        <v>2108786</v>
      </c>
      <c r="H18" s="10">
        <v>3590055</v>
      </c>
      <c r="I18" s="10">
        <v>3529162</v>
      </c>
      <c r="J18" s="10">
        <v>3135113</v>
      </c>
      <c r="K18" s="10">
        <v>2179642</v>
      </c>
      <c r="L18" s="10">
        <v>3858751</v>
      </c>
      <c r="M18" s="10">
        <v>880094</v>
      </c>
      <c r="N18" s="10">
        <v>4088799</v>
      </c>
      <c r="O18" s="10">
        <v>3725156</v>
      </c>
      <c r="P18" s="10">
        <v>2820320</v>
      </c>
      <c r="Q18" s="10">
        <v>3942565</v>
      </c>
      <c r="R18" s="10">
        <v>1673699</v>
      </c>
      <c r="S18" s="10">
        <v>4101768</v>
      </c>
      <c r="T18" s="10">
        <v>2186811</v>
      </c>
      <c r="U18" s="10">
        <v>763186</v>
      </c>
      <c r="V18" s="10">
        <v>3924501</v>
      </c>
      <c r="W18" s="10">
        <v>569307</v>
      </c>
      <c r="X18" s="10">
        <v>1708274</v>
      </c>
      <c r="Y18" s="10">
        <v>1802393</v>
      </c>
      <c r="Z18" s="10">
        <v>669835</v>
      </c>
      <c r="AA18" s="10">
        <v>2065165</v>
      </c>
      <c r="AB18" s="10">
        <v>286363</v>
      </c>
      <c r="AC18" s="10">
        <v>1774846</v>
      </c>
      <c r="AD18" s="10">
        <v>663839</v>
      </c>
      <c r="AE18" s="10">
        <v>1204806</v>
      </c>
      <c r="AF18" s="10">
        <v>205604</v>
      </c>
      <c r="AG18" s="10">
        <v>502845</v>
      </c>
      <c r="AH18" s="10">
        <v>1343639</v>
      </c>
      <c r="AI18" s="10">
        <v>1170584</v>
      </c>
      <c r="AJ18" s="10">
        <v>1655669</v>
      </c>
      <c r="AK18" s="10">
        <v>1958546</v>
      </c>
      <c r="AL18" s="10">
        <v>719469</v>
      </c>
      <c r="AM18" s="10">
        <v>586026</v>
      </c>
      <c r="AN18" s="10">
        <v>2211638</v>
      </c>
      <c r="AO18" s="10">
        <v>1767517</v>
      </c>
      <c r="AP18" s="10">
        <v>1876982</v>
      </c>
      <c r="AQ18" s="10">
        <v>1153814</v>
      </c>
      <c r="AR18" s="10">
        <v>1866291</v>
      </c>
      <c r="AS18" s="10">
        <v>1646627</v>
      </c>
      <c r="AT18" s="10">
        <v>232769</v>
      </c>
      <c r="AU18" s="10">
        <v>1804192</v>
      </c>
      <c r="AV18" s="10">
        <v>1832705</v>
      </c>
      <c r="AW18" s="10">
        <v>2264196</v>
      </c>
      <c r="AX18" s="10">
        <v>2211836</v>
      </c>
      <c r="AY18" s="10">
        <v>1998828</v>
      </c>
      <c r="AZ18" s="10">
        <v>4329565</v>
      </c>
      <c r="BA18" s="10">
        <v>2047424</v>
      </c>
    </row>
    <row r="19" spans="1:53">
      <c r="A19" s="35" t="s">
        <v>16400</v>
      </c>
      <c r="B19" s="35" t="s">
        <v>16402</v>
      </c>
      <c r="C19" s="10" t="s">
        <v>126</v>
      </c>
      <c r="D19" s="10">
        <v>35809</v>
      </c>
      <c r="E19" s="10">
        <v>33232</v>
      </c>
      <c r="F19" s="10">
        <v>82318</v>
      </c>
      <c r="G19" s="10">
        <v>48286</v>
      </c>
      <c r="H19" s="10">
        <v>61825</v>
      </c>
      <c r="I19" s="10">
        <v>41570</v>
      </c>
      <c r="J19" s="10">
        <v>55975</v>
      </c>
      <c r="K19" s="10">
        <v>89919</v>
      </c>
      <c r="L19" s="10">
        <v>111479</v>
      </c>
      <c r="M19" s="10">
        <v>73872</v>
      </c>
      <c r="N19" s="10">
        <v>49603</v>
      </c>
      <c r="O19" s="10">
        <v>113936</v>
      </c>
      <c r="P19" s="10">
        <v>65293</v>
      </c>
      <c r="Q19" s="10">
        <v>76545</v>
      </c>
      <c r="R19" s="10">
        <v>112055</v>
      </c>
      <c r="S19" s="10">
        <v>118719</v>
      </c>
      <c r="T19" s="10">
        <v>96680</v>
      </c>
      <c r="U19" s="10">
        <v>43798</v>
      </c>
      <c r="V19" s="10">
        <v>51282</v>
      </c>
      <c r="W19" s="10">
        <v>72186</v>
      </c>
      <c r="X19" s="10">
        <v>121720</v>
      </c>
      <c r="Y19" s="10">
        <v>188376</v>
      </c>
      <c r="Z19" s="10">
        <v>90323</v>
      </c>
      <c r="AA19" s="10">
        <v>91173</v>
      </c>
      <c r="AB19" s="10">
        <v>43429</v>
      </c>
      <c r="AC19" s="10">
        <v>175400</v>
      </c>
      <c r="AD19" s="10">
        <v>59142</v>
      </c>
      <c r="AE19" s="10">
        <v>142470</v>
      </c>
      <c r="AF19" s="10">
        <v>55821</v>
      </c>
      <c r="AG19" s="10">
        <v>69658</v>
      </c>
      <c r="AH19" s="10">
        <v>174503</v>
      </c>
      <c r="AI19" s="10">
        <v>177740</v>
      </c>
      <c r="AJ19" s="10">
        <v>199627</v>
      </c>
      <c r="AK19" s="10">
        <v>165801</v>
      </c>
      <c r="AL19" s="10">
        <v>152552</v>
      </c>
      <c r="AM19" s="10">
        <v>39968</v>
      </c>
      <c r="AN19" s="10">
        <v>140608</v>
      </c>
      <c r="AO19" s="10">
        <v>91734</v>
      </c>
      <c r="AP19" s="10">
        <v>138054</v>
      </c>
      <c r="AQ19" s="10">
        <v>163889</v>
      </c>
      <c r="AR19" s="10">
        <v>128689</v>
      </c>
      <c r="AS19" s="10">
        <v>166471</v>
      </c>
      <c r="AT19" s="10">
        <v>87836</v>
      </c>
      <c r="AU19" s="10">
        <v>52911</v>
      </c>
      <c r="AV19" s="10">
        <v>100512</v>
      </c>
      <c r="AW19" s="10">
        <v>57880</v>
      </c>
      <c r="AX19" s="10">
        <v>125407</v>
      </c>
      <c r="AY19" s="10">
        <v>80225</v>
      </c>
      <c r="AZ19" s="10">
        <v>113397</v>
      </c>
      <c r="BA19" s="10">
        <v>121507</v>
      </c>
    </row>
    <row r="20" spans="1:53">
      <c r="A20" s="35" t="s">
        <v>1180</v>
      </c>
      <c r="B20" s="35" t="s">
        <v>16374</v>
      </c>
      <c r="C20" s="10" t="s">
        <v>15382</v>
      </c>
      <c r="D20" s="10">
        <v>110243</v>
      </c>
      <c r="E20" s="10">
        <v>1254945</v>
      </c>
      <c r="F20" s="10">
        <v>1266709</v>
      </c>
      <c r="G20" s="10">
        <v>3140437</v>
      </c>
      <c r="H20" s="10">
        <v>276733</v>
      </c>
      <c r="I20" s="10">
        <v>2694302</v>
      </c>
      <c r="J20" s="10">
        <v>82479</v>
      </c>
      <c r="K20" s="10">
        <v>63484</v>
      </c>
      <c r="L20" s="10">
        <v>282644</v>
      </c>
      <c r="M20" s="10">
        <v>66581</v>
      </c>
      <c r="N20" s="10">
        <v>412701</v>
      </c>
      <c r="O20" s="10">
        <v>142948</v>
      </c>
      <c r="P20" s="10">
        <v>84623</v>
      </c>
      <c r="Q20" s="10">
        <v>92061</v>
      </c>
      <c r="R20" s="10">
        <v>57988</v>
      </c>
      <c r="S20" s="10">
        <v>224973</v>
      </c>
      <c r="T20" s="10">
        <v>84229</v>
      </c>
      <c r="U20" s="10">
        <v>16053</v>
      </c>
      <c r="V20" s="10">
        <v>102909</v>
      </c>
      <c r="W20" s="10">
        <v>26428</v>
      </c>
      <c r="X20" s="10">
        <v>87509</v>
      </c>
      <c r="Y20" s="10">
        <v>544158</v>
      </c>
      <c r="Z20" s="10">
        <v>13305</v>
      </c>
      <c r="AA20" s="10">
        <v>123507</v>
      </c>
      <c r="AB20" s="10">
        <v>13242</v>
      </c>
      <c r="AC20" s="10">
        <v>121228</v>
      </c>
      <c r="AD20" s="10">
        <v>20698</v>
      </c>
      <c r="AE20" s="10">
        <v>126013</v>
      </c>
      <c r="AF20" s="10">
        <v>37348</v>
      </c>
      <c r="AG20" s="10">
        <v>28280</v>
      </c>
      <c r="AH20" s="10">
        <v>594182</v>
      </c>
      <c r="AI20" s="10">
        <v>29452</v>
      </c>
      <c r="AJ20" s="10">
        <v>1031387</v>
      </c>
      <c r="AK20" s="10">
        <v>66122</v>
      </c>
      <c r="AL20" s="10">
        <v>201952</v>
      </c>
      <c r="AM20" s="10">
        <v>15954</v>
      </c>
      <c r="AN20" s="10">
        <v>328023</v>
      </c>
      <c r="AO20" s="10">
        <v>75889</v>
      </c>
      <c r="AP20" s="10">
        <v>264553</v>
      </c>
      <c r="AQ20" s="10">
        <v>44099</v>
      </c>
      <c r="AR20" s="10">
        <v>22107</v>
      </c>
      <c r="AS20" s="10">
        <v>86380</v>
      </c>
      <c r="AT20" s="10">
        <v>25992</v>
      </c>
      <c r="AU20" s="10">
        <v>46664</v>
      </c>
      <c r="AV20" s="10">
        <v>23750</v>
      </c>
      <c r="AW20" s="10">
        <v>55692</v>
      </c>
      <c r="AX20" s="10">
        <v>110249</v>
      </c>
      <c r="AY20" s="10">
        <v>37943</v>
      </c>
      <c r="AZ20" s="10">
        <v>114331</v>
      </c>
      <c r="BA20" s="10">
        <v>169178</v>
      </c>
    </row>
    <row r="21" spans="1:53">
      <c r="A21" s="35" t="s">
        <v>1195</v>
      </c>
      <c r="B21" s="35" t="s">
        <v>16384</v>
      </c>
      <c r="C21" s="10" t="s">
        <v>69</v>
      </c>
      <c r="D21" s="10">
        <v>376471</v>
      </c>
      <c r="E21" s="10">
        <v>232209</v>
      </c>
      <c r="F21" s="10">
        <v>368967</v>
      </c>
      <c r="G21" s="10">
        <v>345888</v>
      </c>
      <c r="H21" s="10">
        <v>606490</v>
      </c>
      <c r="I21" s="10">
        <v>401341</v>
      </c>
      <c r="J21" s="10">
        <v>81966</v>
      </c>
      <c r="K21" s="10">
        <v>261949</v>
      </c>
      <c r="L21" s="10">
        <v>63018</v>
      </c>
      <c r="M21" s="10">
        <v>38950</v>
      </c>
      <c r="N21" s="10">
        <v>574830</v>
      </c>
      <c r="O21" s="10">
        <v>417417</v>
      </c>
      <c r="P21" s="10">
        <v>267505</v>
      </c>
      <c r="Q21" s="10">
        <v>611585</v>
      </c>
      <c r="R21" s="10">
        <v>215998</v>
      </c>
      <c r="S21" s="10">
        <v>418649</v>
      </c>
      <c r="T21" s="10">
        <v>499333</v>
      </c>
      <c r="U21" s="10">
        <v>13476</v>
      </c>
      <c r="V21" s="10">
        <v>441096</v>
      </c>
      <c r="W21" s="10">
        <v>146911</v>
      </c>
      <c r="X21" s="10">
        <v>33033</v>
      </c>
      <c r="Y21" s="10">
        <v>258190</v>
      </c>
      <c r="Z21" s="10">
        <v>54170</v>
      </c>
      <c r="AA21" s="10">
        <v>42253</v>
      </c>
      <c r="AB21" s="10">
        <v>17872</v>
      </c>
      <c r="AC21" s="10">
        <v>147352</v>
      </c>
      <c r="AD21" s="10">
        <v>41044</v>
      </c>
      <c r="AE21" s="10">
        <v>147380</v>
      </c>
      <c r="AF21" s="10">
        <v>27613</v>
      </c>
      <c r="AG21" s="10">
        <v>26854</v>
      </c>
      <c r="AH21" s="10">
        <v>83850</v>
      </c>
      <c r="AI21" s="10">
        <v>44296</v>
      </c>
      <c r="AJ21" s="10">
        <v>144656</v>
      </c>
      <c r="AK21" s="10">
        <v>120630</v>
      </c>
      <c r="AL21" s="10">
        <v>17277</v>
      </c>
      <c r="AM21" s="10">
        <v>8977</v>
      </c>
      <c r="AN21" s="10">
        <v>56242</v>
      </c>
      <c r="AO21" s="10">
        <v>22390</v>
      </c>
      <c r="AP21" s="10">
        <v>27724</v>
      </c>
      <c r="AQ21" s="10">
        <v>65214</v>
      </c>
      <c r="AR21" s="10">
        <v>58834</v>
      </c>
      <c r="AS21" s="10">
        <v>56407</v>
      </c>
      <c r="AT21" s="10">
        <v>41118</v>
      </c>
      <c r="AU21" s="10">
        <v>91081</v>
      </c>
      <c r="AV21" s="10">
        <v>30045</v>
      </c>
      <c r="AW21" s="10">
        <v>39700</v>
      </c>
      <c r="AX21" s="10">
        <v>244745</v>
      </c>
      <c r="AY21" s="10">
        <v>194411</v>
      </c>
      <c r="AZ21" s="10">
        <v>56003</v>
      </c>
      <c r="BA21" s="10">
        <v>55705</v>
      </c>
    </row>
    <row r="22" spans="1:53">
      <c r="A22" s="35" t="s">
        <v>1176</v>
      </c>
      <c r="B22" s="35" t="s">
        <v>16371</v>
      </c>
      <c r="C22" s="10" t="s">
        <v>119</v>
      </c>
      <c r="D22" s="10">
        <v>1641980</v>
      </c>
      <c r="E22" s="10">
        <v>7178833</v>
      </c>
      <c r="F22" s="10">
        <v>5919754</v>
      </c>
      <c r="G22" s="10">
        <v>3710957</v>
      </c>
      <c r="H22" s="10">
        <v>13604727</v>
      </c>
      <c r="I22" s="10">
        <v>3316822</v>
      </c>
      <c r="J22" s="10">
        <v>1753515</v>
      </c>
      <c r="K22" s="10">
        <v>1382891</v>
      </c>
      <c r="L22" s="10">
        <v>1971656</v>
      </c>
      <c r="M22" s="10">
        <v>728457</v>
      </c>
      <c r="N22" s="10">
        <v>6852403</v>
      </c>
      <c r="O22" s="10">
        <v>3525464</v>
      </c>
      <c r="P22" s="10">
        <v>5550506</v>
      </c>
      <c r="Q22" s="10">
        <v>3318615</v>
      </c>
      <c r="R22" s="10">
        <v>3191088</v>
      </c>
      <c r="S22" s="10">
        <v>5727113</v>
      </c>
      <c r="T22" s="10">
        <v>3494095</v>
      </c>
      <c r="U22" s="10">
        <v>738500</v>
      </c>
      <c r="V22" s="10">
        <v>2317768</v>
      </c>
      <c r="W22" s="10">
        <v>4998735</v>
      </c>
      <c r="X22" s="10">
        <v>1957697</v>
      </c>
      <c r="Y22" s="10">
        <v>4891823</v>
      </c>
      <c r="Z22" s="10">
        <v>2121241</v>
      </c>
      <c r="AA22" s="10">
        <v>4541835</v>
      </c>
      <c r="AB22" s="10">
        <v>133972</v>
      </c>
      <c r="AC22" s="10">
        <v>5268891</v>
      </c>
      <c r="AD22" s="10">
        <v>1043561</v>
      </c>
      <c r="AE22" s="10">
        <v>9679635</v>
      </c>
      <c r="AF22" s="10">
        <v>261069</v>
      </c>
      <c r="AG22" s="10">
        <v>208288</v>
      </c>
      <c r="AH22" s="10">
        <v>214520</v>
      </c>
      <c r="AI22" s="10">
        <v>3922649</v>
      </c>
      <c r="AJ22" s="10">
        <v>2828362</v>
      </c>
      <c r="AK22" s="10">
        <v>4667725</v>
      </c>
      <c r="AL22" s="10">
        <v>1250749</v>
      </c>
      <c r="AM22" s="10">
        <v>111014</v>
      </c>
      <c r="AN22" s="10">
        <v>1256790</v>
      </c>
      <c r="AO22" s="10">
        <v>1806229</v>
      </c>
      <c r="AP22" s="10">
        <v>1501075</v>
      </c>
      <c r="AQ22" s="10">
        <v>680171</v>
      </c>
      <c r="AR22" s="10">
        <v>924418</v>
      </c>
      <c r="AS22" s="10">
        <v>5028192</v>
      </c>
      <c r="AT22" s="10">
        <v>144295</v>
      </c>
      <c r="AU22" s="10">
        <v>1482576</v>
      </c>
      <c r="AV22" s="10">
        <v>617200</v>
      </c>
      <c r="AW22" s="10">
        <v>736157</v>
      </c>
      <c r="AX22" s="10">
        <v>1782071</v>
      </c>
      <c r="AY22" s="10">
        <v>2164684</v>
      </c>
      <c r="AZ22" s="10">
        <v>1280530</v>
      </c>
      <c r="BA22" s="10">
        <v>10338507</v>
      </c>
    </row>
    <row r="23" spans="1:53">
      <c r="A23" s="35" t="s">
        <v>1201</v>
      </c>
      <c r="B23" s="35" t="s">
        <v>16390</v>
      </c>
      <c r="C23" s="10" t="s">
        <v>114</v>
      </c>
      <c r="D23" s="10">
        <v>360539</v>
      </c>
      <c r="E23" s="10">
        <v>303486</v>
      </c>
      <c r="F23" s="10">
        <v>197720</v>
      </c>
      <c r="G23" s="10">
        <v>257461</v>
      </c>
      <c r="H23" s="10">
        <v>385683</v>
      </c>
      <c r="I23" s="10">
        <v>384959</v>
      </c>
      <c r="J23" s="10">
        <v>409156</v>
      </c>
      <c r="K23" s="10">
        <v>303743</v>
      </c>
      <c r="L23" s="10">
        <v>191545</v>
      </c>
      <c r="M23" s="10">
        <v>140776</v>
      </c>
      <c r="N23" s="10">
        <v>401077</v>
      </c>
      <c r="O23" s="10">
        <v>278497</v>
      </c>
      <c r="P23" s="10">
        <v>335462</v>
      </c>
      <c r="Q23" s="10">
        <v>450887</v>
      </c>
      <c r="R23" s="10">
        <v>126900</v>
      </c>
      <c r="S23" s="10">
        <v>389111</v>
      </c>
      <c r="T23" s="10">
        <v>418504</v>
      </c>
      <c r="U23" s="10">
        <v>69878</v>
      </c>
      <c r="V23" s="10">
        <v>293381</v>
      </c>
      <c r="W23" s="10">
        <v>198621</v>
      </c>
      <c r="X23" s="10">
        <v>157820</v>
      </c>
      <c r="Y23" s="10">
        <v>147681</v>
      </c>
      <c r="Z23" s="10">
        <v>147321</v>
      </c>
      <c r="AA23" s="10">
        <v>121813</v>
      </c>
      <c r="AB23" s="10">
        <v>78979</v>
      </c>
      <c r="AC23" s="10">
        <v>61165</v>
      </c>
      <c r="AD23" s="10">
        <v>74100</v>
      </c>
      <c r="AE23" s="10">
        <v>54078</v>
      </c>
      <c r="AF23" s="10">
        <v>94180</v>
      </c>
      <c r="AG23" s="10">
        <v>101540</v>
      </c>
      <c r="AH23" s="10">
        <v>134490</v>
      </c>
      <c r="AI23" s="10">
        <v>109049</v>
      </c>
      <c r="AJ23" s="10">
        <v>88338</v>
      </c>
      <c r="AK23" s="10">
        <v>92184</v>
      </c>
      <c r="AL23" s="10">
        <v>34403</v>
      </c>
      <c r="AM23" s="10">
        <v>106814</v>
      </c>
      <c r="AN23" s="10">
        <v>94177</v>
      </c>
      <c r="AO23" s="10">
        <v>136404</v>
      </c>
      <c r="AP23" s="10">
        <v>80374</v>
      </c>
      <c r="AQ23" s="10">
        <v>92065</v>
      </c>
      <c r="AR23" s="10">
        <v>80091</v>
      </c>
      <c r="AS23" s="10">
        <v>74083</v>
      </c>
      <c r="AT23" s="10">
        <v>103841</v>
      </c>
      <c r="AU23" s="10">
        <v>101466</v>
      </c>
      <c r="AV23" s="10">
        <v>97938</v>
      </c>
      <c r="AW23" s="10">
        <v>40286</v>
      </c>
      <c r="AX23" s="10">
        <v>30503</v>
      </c>
      <c r="AY23" s="10">
        <v>82038</v>
      </c>
      <c r="AZ23" s="10">
        <v>65264</v>
      </c>
      <c r="BA23" s="10">
        <v>61479</v>
      </c>
    </row>
    <row r="24" spans="1:53">
      <c r="A24" s="35" t="s">
        <v>16355</v>
      </c>
      <c r="B24" s="35" t="s">
        <v>16356</v>
      </c>
      <c r="C24" s="10" t="s">
        <v>108</v>
      </c>
      <c r="D24" s="10">
        <v>623838</v>
      </c>
      <c r="E24" s="10">
        <v>561123</v>
      </c>
      <c r="F24" s="10">
        <v>388117</v>
      </c>
      <c r="G24" s="10">
        <v>362985</v>
      </c>
      <c r="H24" s="10">
        <v>390788</v>
      </c>
      <c r="I24" s="10">
        <v>461953</v>
      </c>
      <c r="J24" s="10">
        <v>312888</v>
      </c>
      <c r="K24" s="10">
        <v>414729</v>
      </c>
      <c r="L24" s="10">
        <v>480692</v>
      </c>
      <c r="M24" s="10">
        <v>360995</v>
      </c>
      <c r="N24" s="10">
        <v>534625</v>
      </c>
      <c r="O24" s="10">
        <v>336206</v>
      </c>
      <c r="P24" s="10">
        <v>551594</v>
      </c>
      <c r="Q24" s="10">
        <v>354738</v>
      </c>
      <c r="R24" s="10">
        <v>434183</v>
      </c>
      <c r="S24" s="10">
        <v>489882</v>
      </c>
      <c r="T24" s="10">
        <v>482420</v>
      </c>
      <c r="U24" s="10">
        <v>346816</v>
      </c>
      <c r="V24" s="10">
        <v>591692</v>
      </c>
      <c r="W24" s="10">
        <v>620086</v>
      </c>
      <c r="X24" s="10">
        <v>690169</v>
      </c>
      <c r="Y24" s="10">
        <v>1437393</v>
      </c>
      <c r="Z24" s="10">
        <v>398870</v>
      </c>
      <c r="AA24" s="10">
        <v>1067189</v>
      </c>
      <c r="AB24" s="10">
        <v>138265</v>
      </c>
      <c r="AC24" s="10">
        <v>1192207</v>
      </c>
      <c r="AD24" s="10">
        <v>446334</v>
      </c>
      <c r="AE24" s="10">
        <v>1472299</v>
      </c>
      <c r="AF24" s="10">
        <v>542560</v>
      </c>
      <c r="AG24" s="10">
        <v>439896</v>
      </c>
      <c r="AH24" s="10">
        <v>625897</v>
      </c>
      <c r="AI24" s="10">
        <v>789958</v>
      </c>
      <c r="AJ24" s="10">
        <v>1114037</v>
      </c>
      <c r="AK24" s="10">
        <v>804788</v>
      </c>
      <c r="AL24" s="10">
        <v>554428</v>
      </c>
      <c r="AM24" s="10">
        <v>168791</v>
      </c>
      <c r="AN24" s="10">
        <v>1266440</v>
      </c>
      <c r="AO24" s="10">
        <v>831074</v>
      </c>
      <c r="AP24" s="10">
        <v>1649041</v>
      </c>
      <c r="AQ24" s="10">
        <v>1062146</v>
      </c>
      <c r="AR24" s="10">
        <v>666164</v>
      </c>
      <c r="AS24" s="10">
        <v>789708</v>
      </c>
      <c r="AT24" s="10">
        <v>286880</v>
      </c>
      <c r="AU24" s="10">
        <v>381846</v>
      </c>
      <c r="AV24" s="10">
        <v>258858</v>
      </c>
      <c r="AW24" s="10">
        <v>341667</v>
      </c>
      <c r="AX24" s="10">
        <v>818946</v>
      </c>
      <c r="AY24" s="10">
        <v>286416</v>
      </c>
      <c r="AZ24" s="10">
        <v>1290387</v>
      </c>
      <c r="BA24" s="10">
        <v>1078332</v>
      </c>
    </row>
    <row r="25" spans="1:53">
      <c r="A25" s="35" t="s">
        <v>1203</v>
      </c>
      <c r="B25" s="35" t="s">
        <v>16392</v>
      </c>
      <c r="C25" s="10" t="s">
        <v>89</v>
      </c>
      <c r="D25" s="10">
        <v>259275</v>
      </c>
      <c r="E25" s="10">
        <v>256793</v>
      </c>
      <c r="F25" s="10">
        <v>193704</v>
      </c>
      <c r="G25" s="10">
        <v>267426</v>
      </c>
      <c r="H25" s="10">
        <v>277990</v>
      </c>
      <c r="I25" s="10">
        <v>42270</v>
      </c>
      <c r="J25" s="10">
        <v>256147</v>
      </c>
      <c r="K25" s="10">
        <v>121250</v>
      </c>
      <c r="L25" s="10">
        <v>194616</v>
      </c>
      <c r="M25" s="10">
        <v>254405</v>
      </c>
      <c r="N25" s="10">
        <v>233090</v>
      </c>
      <c r="O25" s="10">
        <v>313983</v>
      </c>
      <c r="P25" s="10">
        <v>34817</v>
      </c>
      <c r="Q25" s="10">
        <v>325219</v>
      </c>
      <c r="R25" s="10">
        <v>184659</v>
      </c>
      <c r="S25" s="10">
        <v>214293</v>
      </c>
      <c r="T25" s="10">
        <v>102324</v>
      </c>
      <c r="U25" s="10">
        <v>72714</v>
      </c>
      <c r="V25" s="10">
        <v>241337</v>
      </c>
      <c r="W25" s="10">
        <v>169929</v>
      </c>
      <c r="X25" s="10">
        <v>438860</v>
      </c>
      <c r="Y25" s="10">
        <v>532277</v>
      </c>
      <c r="Z25" s="10">
        <v>85497</v>
      </c>
      <c r="AA25" s="10">
        <v>149728</v>
      </c>
      <c r="AB25" s="10">
        <v>61214</v>
      </c>
      <c r="AC25" s="10">
        <v>335669</v>
      </c>
      <c r="AD25" s="10">
        <v>92462</v>
      </c>
      <c r="AE25" s="10">
        <v>296025</v>
      </c>
      <c r="AF25" s="10">
        <v>60016</v>
      </c>
      <c r="AG25" s="10">
        <v>23936</v>
      </c>
      <c r="AH25" s="10">
        <v>376806</v>
      </c>
      <c r="AI25" s="10">
        <v>256070</v>
      </c>
      <c r="AJ25" s="10">
        <v>424053</v>
      </c>
      <c r="AK25" s="10">
        <v>220329</v>
      </c>
      <c r="AL25" s="10">
        <v>354308</v>
      </c>
      <c r="AM25" s="10">
        <v>48799</v>
      </c>
      <c r="AN25" s="10">
        <v>193846</v>
      </c>
      <c r="AO25" s="10">
        <v>577547</v>
      </c>
      <c r="AP25" s="10">
        <v>221528</v>
      </c>
      <c r="AQ25" s="10">
        <v>541011</v>
      </c>
      <c r="AR25" s="10">
        <v>150581</v>
      </c>
      <c r="AS25" s="10">
        <v>291756</v>
      </c>
      <c r="AT25" s="10">
        <v>52003</v>
      </c>
      <c r="AU25" s="10">
        <v>55014</v>
      </c>
      <c r="AV25" s="10">
        <v>92937</v>
      </c>
      <c r="AW25" s="10">
        <v>79951</v>
      </c>
      <c r="AX25" s="10">
        <v>455589</v>
      </c>
      <c r="AY25" s="10">
        <v>55485</v>
      </c>
      <c r="AZ25" s="10">
        <v>224690</v>
      </c>
      <c r="BA25" s="10">
        <v>447081</v>
      </c>
    </row>
    <row r="26" spans="1:53">
      <c r="A26" s="35" t="s">
        <v>1190</v>
      </c>
      <c r="B26" s="35" t="s">
        <v>16381</v>
      </c>
      <c r="C26" s="10" t="s">
        <v>130</v>
      </c>
      <c r="D26" s="10">
        <v>582068</v>
      </c>
      <c r="E26" s="10">
        <v>564152</v>
      </c>
      <c r="F26" s="10">
        <v>946131</v>
      </c>
      <c r="G26" s="10">
        <v>758570</v>
      </c>
      <c r="H26" s="10">
        <v>1167315</v>
      </c>
      <c r="I26" s="10">
        <v>1117546</v>
      </c>
      <c r="J26" s="10">
        <v>1408143</v>
      </c>
      <c r="K26" s="10">
        <v>412763</v>
      </c>
      <c r="L26" s="10">
        <v>1042632</v>
      </c>
      <c r="M26" s="10">
        <v>252264</v>
      </c>
      <c r="N26" s="10">
        <v>1308505</v>
      </c>
      <c r="O26" s="10">
        <v>558556</v>
      </c>
      <c r="P26" s="10">
        <v>806357</v>
      </c>
      <c r="Q26" s="10">
        <v>1320837</v>
      </c>
      <c r="R26" s="10">
        <v>1095497</v>
      </c>
      <c r="S26" s="10">
        <v>1186390</v>
      </c>
      <c r="T26" s="10">
        <v>566158</v>
      </c>
      <c r="U26" s="10">
        <v>474848</v>
      </c>
      <c r="V26" s="10">
        <v>1286219</v>
      </c>
      <c r="W26" s="10">
        <v>936013</v>
      </c>
      <c r="X26" s="10">
        <v>473981</v>
      </c>
      <c r="Y26" s="10">
        <v>692093</v>
      </c>
      <c r="Z26" s="10">
        <v>662786</v>
      </c>
      <c r="AA26" s="10">
        <v>414983</v>
      </c>
      <c r="AB26" s="10">
        <v>102513</v>
      </c>
      <c r="AC26" s="10">
        <v>655953</v>
      </c>
      <c r="AD26" s="10">
        <v>650834</v>
      </c>
      <c r="AE26" s="10">
        <v>583662</v>
      </c>
      <c r="AF26" s="10">
        <v>214007</v>
      </c>
      <c r="AG26" s="10">
        <v>539239</v>
      </c>
      <c r="AH26" s="10">
        <v>291873</v>
      </c>
      <c r="AI26" s="10">
        <v>612708</v>
      </c>
      <c r="AJ26" s="10">
        <v>382352</v>
      </c>
      <c r="AK26" s="10">
        <v>614323</v>
      </c>
      <c r="AL26" s="10">
        <v>571764</v>
      </c>
      <c r="AM26" s="10">
        <v>106088</v>
      </c>
      <c r="AN26" s="10">
        <v>618590</v>
      </c>
      <c r="AO26" s="10">
        <v>366790</v>
      </c>
      <c r="AP26" s="10">
        <v>350019</v>
      </c>
      <c r="AQ26" s="10">
        <v>271182</v>
      </c>
      <c r="AR26" s="10">
        <v>391214</v>
      </c>
      <c r="AS26" s="10">
        <v>388870</v>
      </c>
      <c r="AT26" s="10">
        <v>159495</v>
      </c>
      <c r="AU26" s="10">
        <v>415075</v>
      </c>
      <c r="AV26" s="10">
        <v>259031</v>
      </c>
      <c r="AW26" s="10">
        <v>573836</v>
      </c>
      <c r="AX26" s="10">
        <v>408717</v>
      </c>
      <c r="AY26" s="10">
        <v>468067</v>
      </c>
      <c r="AZ26" s="10">
        <v>1220976</v>
      </c>
      <c r="BA26" s="10">
        <v>421875</v>
      </c>
    </row>
    <row r="27" spans="1:53">
      <c r="A27" s="35" t="s">
        <v>1170</v>
      </c>
      <c r="B27" s="35" t="s">
        <v>16368</v>
      </c>
      <c r="C27" s="10" t="s">
        <v>153</v>
      </c>
      <c r="D27" s="10">
        <v>1347788</v>
      </c>
      <c r="E27" s="10">
        <v>774327</v>
      </c>
      <c r="F27" s="10">
        <v>1161399</v>
      </c>
      <c r="G27" s="10">
        <v>1221452</v>
      </c>
      <c r="H27" s="10">
        <v>1044880</v>
      </c>
      <c r="I27" s="10">
        <v>1294340</v>
      </c>
      <c r="J27" s="10">
        <v>1327709</v>
      </c>
      <c r="K27" s="10">
        <v>805377</v>
      </c>
      <c r="L27" s="10">
        <v>786523</v>
      </c>
      <c r="M27" s="10">
        <v>1024797</v>
      </c>
      <c r="N27" s="10">
        <v>705050</v>
      </c>
      <c r="O27" s="10">
        <v>1409011</v>
      </c>
      <c r="P27" s="10">
        <v>1219469</v>
      </c>
      <c r="Q27" s="10">
        <v>1050304</v>
      </c>
      <c r="R27" s="10">
        <v>1244089</v>
      </c>
      <c r="S27" s="10">
        <v>1482516</v>
      </c>
      <c r="T27" s="10">
        <v>1292572</v>
      </c>
      <c r="U27" s="10">
        <v>2228579</v>
      </c>
      <c r="V27" s="10">
        <v>1446032</v>
      </c>
      <c r="W27" s="10">
        <v>1566402</v>
      </c>
      <c r="X27" s="10">
        <v>4068130</v>
      </c>
      <c r="Y27" s="10">
        <v>6648229</v>
      </c>
      <c r="Z27" s="10">
        <v>4817070</v>
      </c>
      <c r="AA27" s="10">
        <v>3855725</v>
      </c>
      <c r="AB27" s="10">
        <v>3113021</v>
      </c>
      <c r="AC27" s="10">
        <v>4357833</v>
      </c>
      <c r="AD27" s="10">
        <v>3015090</v>
      </c>
      <c r="AE27" s="10">
        <v>3161965</v>
      </c>
      <c r="AF27" s="10">
        <v>3602747</v>
      </c>
      <c r="AG27" s="10">
        <v>3835981</v>
      </c>
      <c r="AH27" s="10">
        <v>3875481</v>
      </c>
      <c r="AI27" s="10">
        <v>4749886</v>
      </c>
      <c r="AJ27" s="10">
        <v>4357201</v>
      </c>
      <c r="AK27" s="10">
        <v>4486495</v>
      </c>
      <c r="AL27" s="10">
        <v>2036460</v>
      </c>
      <c r="AM27" s="10">
        <v>2892462</v>
      </c>
      <c r="AN27" s="10">
        <v>5733728</v>
      </c>
      <c r="AO27" s="10">
        <v>3467330</v>
      </c>
      <c r="AP27" s="10">
        <v>3854861</v>
      </c>
      <c r="AQ27" s="10">
        <v>2434814</v>
      </c>
      <c r="AR27" s="10">
        <v>3698174</v>
      </c>
      <c r="AS27" s="10">
        <v>3405038</v>
      </c>
      <c r="AT27" s="10">
        <v>4503941</v>
      </c>
      <c r="AU27" s="10">
        <v>4116567</v>
      </c>
      <c r="AV27" s="10">
        <v>2808358</v>
      </c>
      <c r="AW27" s="10">
        <v>4955899</v>
      </c>
      <c r="AX27" s="10">
        <v>6423633</v>
      </c>
      <c r="AY27" s="10">
        <v>2939168</v>
      </c>
      <c r="AZ27" s="10">
        <v>4741270</v>
      </c>
      <c r="BA27" s="10">
        <v>5423240</v>
      </c>
    </row>
    <row r="28" spans="1:53">
      <c r="A28" s="35" t="s">
        <v>1182</v>
      </c>
      <c r="B28" s="35" t="s">
        <v>16375</v>
      </c>
      <c r="C28" s="10" t="s">
        <v>15381</v>
      </c>
      <c r="D28" s="10">
        <v>301816</v>
      </c>
      <c r="E28" s="10">
        <v>547177</v>
      </c>
      <c r="F28" s="10">
        <v>427821</v>
      </c>
      <c r="G28" s="10">
        <v>419598</v>
      </c>
      <c r="H28" s="10">
        <v>666194</v>
      </c>
      <c r="I28" s="10">
        <v>614959</v>
      </c>
      <c r="J28" s="10">
        <v>345150</v>
      </c>
      <c r="K28" s="10">
        <v>120204</v>
      </c>
      <c r="L28" s="10">
        <v>216661</v>
      </c>
      <c r="M28" s="10">
        <v>250178</v>
      </c>
      <c r="N28" s="10">
        <v>323043</v>
      </c>
      <c r="O28" s="10">
        <v>100539</v>
      </c>
      <c r="P28" s="10">
        <v>127906</v>
      </c>
      <c r="Q28" s="10">
        <v>573004</v>
      </c>
      <c r="R28" s="10">
        <v>556837</v>
      </c>
      <c r="S28" s="10">
        <v>594036</v>
      </c>
      <c r="T28" s="10">
        <v>161979</v>
      </c>
      <c r="U28" s="10">
        <v>106402</v>
      </c>
      <c r="V28" s="10">
        <v>361296</v>
      </c>
      <c r="W28" s="10">
        <v>233865</v>
      </c>
      <c r="X28" s="10">
        <v>330295</v>
      </c>
      <c r="Y28" s="10">
        <v>440834</v>
      </c>
      <c r="Z28" s="10">
        <v>183167</v>
      </c>
      <c r="AA28" s="10">
        <v>1414752</v>
      </c>
      <c r="AB28" s="10">
        <v>72555</v>
      </c>
      <c r="AC28" s="10">
        <v>997204</v>
      </c>
      <c r="AD28" s="10">
        <v>272597</v>
      </c>
      <c r="AE28" s="10">
        <v>813701</v>
      </c>
      <c r="AF28" s="10">
        <v>152673</v>
      </c>
      <c r="AG28" s="10">
        <v>196857</v>
      </c>
      <c r="AH28" s="10">
        <v>165233</v>
      </c>
      <c r="AI28" s="10">
        <v>297284</v>
      </c>
      <c r="AJ28" s="10">
        <v>689405</v>
      </c>
      <c r="AK28" s="10">
        <v>468777</v>
      </c>
      <c r="AL28" s="10">
        <v>145000</v>
      </c>
      <c r="AM28" s="10">
        <v>69091</v>
      </c>
      <c r="AN28" s="10">
        <v>526846</v>
      </c>
      <c r="AO28" s="10">
        <v>308494</v>
      </c>
      <c r="AP28" s="10">
        <v>644289</v>
      </c>
      <c r="AQ28" s="10">
        <v>1122869</v>
      </c>
      <c r="AR28" s="10">
        <v>192706</v>
      </c>
      <c r="AS28" s="10">
        <v>1463386</v>
      </c>
      <c r="AT28" s="10">
        <v>259799</v>
      </c>
      <c r="AU28" s="10">
        <v>510407</v>
      </c>
      <c r="AV28" s="10">
        <v>223854</v>
      </c>
      <c r="AW28" s="10">
        <v>219194</v>
      </c>
      <c r="AX28" s="10">
        <v>1221394</v>
      </c>
      <c r="AY28" s="10">
        <v>394521</v>
      </c>
      <c r="AZ28" s="10">
        <v>512542</v>
      </c>
      <c r="BA28" s="10">
        <v>1257351</v>
      </c>
    </row>
    <row r="29" spans="1:53">
      <c r="A29" s="35" t="s">
        <v>1159</v>
      </c>
      <c r="B29" s="35" t="s">
        <v>16360</v>
      </c>
      <c r="C29" s="10" t="s">
        <v>63</v>
      </c>
      <c r="D29" s="10">
        <v>155046</v>
      </c>
      <c r="E29" s="10">
        <v>132342</v>
      </c>
      <c r="F29" s="10">
        <v>128960</v>
      </c>
      <c r="G29" s="10">
        <v>246183</v>
      </c>
      <c r="H29" s="10">
        <v>274607</v>
      </c>
      <c r="I29" s="10">
        <v>137356</v>
      </c>
      <c r="J29" s="10">
        <v>113738</v>
      </c>
      <c r="K29" s="10">
        <v>159182</v>
      </c>
      <c r="L29" s="10">
        <v>56534</v>
      </c>
      <c r="M29" s="10">
        <v>53953</v>
      </c>
      <c r="N29" s="10">
        <v>284931</v>
      </c>
      <c r="O29" s="10">
        <v>247386</v>
      </c>
      <c r="P29" s="10">
        <v>226489</v>
      </c>
      <c r="Q29" s="10">
        <v>263886</v>
      </c>
      <c r="R29" s="10">
        <v>59306</v>
      </c>
      <c r="S29" s="10">
        <v>217225</v>
      </c>
      <c r="T29" s="10">
        <v>106154</v>
      </c>
      <c r="U29" s="10">
        <v>17453</v>
      </c>
      <c r="V29" s="10">
        <v>264962</v>
      </c>
      <c r="W29" s="10">
        <v>82224</v>
      </c>
      <c r="X29" s="10">
        <v>68090</v>
      </c>
      <c r="Y29" s="10">
        <v>273749</v>
      </c>
      <c r="Z29" s="10">
        <v>24792</v>
      </c>
      <c r="AA29" s="10">
        <v>255985</v>
      </c>
      <c r="AB29" s="10">
        <v>3985</v>
      </c>
      <c r="AC29" s="10">
        <v>258450</v>
      </c>
      <c r="AD29" s="10">
        <v>7726</v>
      </c>
      <c r="AE29" s="10">
        <v>170664</v>
      </c>
      <c r="AF29" s="10">
        <v>19833</v>
      </c>
      <c r="AG29" s="10">
        <v>14665</v>
      </c>
      <c r="AH29" s="10">
        <v>12164</v>
      </c>
      <c r="AI29" s="10">
        <v>62714</v>
      </c>
      <c r="AJ29" s="10">
        <v>115021</v>
      </c>
      <c r="AK29" s="10">
        <v>52310</v>
      </c>
      <c r="AL29" s="10">
        <v>5311</v>
      </c>
      <c r="AM29" s="10">
        <v>2515</v>
      </c>
      <c r="AN29" s="10">
        <v>98562</v>
      </c>
      <c r="AO29" s="10">
        <v>71359</v>
      </c>
      <c r="AP29" s="10">
        <v>176905</v>
      </c>
      <c r="AQ29" s="10">
        <v>63762</v>
      </c>
      <c r="AR29" s="10">
        <v>54651</v>
      </c>
      <c r="AS29" s="10">
        <v>70842</v>
      </c>
      <c r="AT29" s="10">
        <v>36752</v>
      </c>
      <c r="AU29" s="10">
        <v>26623</v>
      </c>
      <c r="AV29" s="10">
        <v>11436</v>
      </c>
      <c r="AW29" s="10">
        <v>24037</v>
      </c>
      <c r="AX29" s="10">
        <v>179714</v>
      </c>
      <c r="AY29" s="10">
        <v>31458</v>
      </c>
      <c r="AZ29" s="10">
        <v>90586</v>
      </c>
      <c r="BA29" s="10">
        <v>201583</v>
      </c>
    </row>
    <row r="30" spans="1:53">
      <c r="A30" s="35" t="s">
        <v>1197</v>
      </c>
      <c r="B30" s="35" t="s">
        <v>16386</v>
      </c>
      <c r="C30" s="10" t="s">
        <v>136</v>
      </c>
      <c r="D30" s="10">
        <v>62535</v>
      </c>
      <c r="E30" s="10">
        <v>37159</v>
      </c>
      <c r="F30" s="10">
        <v>125846</v>
      </c>
      <c r="G30" s="10">
        <v>106498</v>
      </c>
      <c r="H30" s="10">
        <v>229059</v>
      </c>
      <c r="I30" s="10">
        <v>189664</v>
      </c>
      <c r="J30" s="10">
        <v>93265</v>
      </c>
      <c r="K30" s="10">
        <v>62675</v>
      </c>
      <c r="L30" s="10">
        <v>72127</v>
      </c>
      <c r="M30" s="10">
        <v>16784</v>
      </c>
      <c r="N30" s="10">
        <v>164155</v>
      </c>
      <c r="O30" s="10">
        <v>108103</v>
      </c>
      <c r="P30" s="10">
        <v>56959</v>
      </c>
      <c r="Q30" s="10">
        <v>183038</v>
      </c>
      <c r="R30" s="10">
        <v>49219</v>
      </c>
      <c r="S30" s="10">
        <v>160686</v>
      </c>
      <c r="T30" s="10">
        <v>47604</v>
      </c>
      <c r="U30" s="10">
        <v>4122</v>
      </c>
      <c r="V30" s="10">
        <v>185084</v>
      </c>
      <c r="W30" s="10">
        <v>159488</v>
      </c>
      <c r="X30" s="10">
        <v>28716</v>
      </c>
      <c r="Y30" s="10">
        <v>114284</v>
      </c>
      <c r="Z30" s="10">
        <v>7664</v>
      </c>
      <c r="AA30" s="10">
        <v>79186</v>
      </c>
      <c r="AB30" s="10">
        <v>5128</v>
      </c>
      <c r="AC30" s="10">
        <v>58737</v>
      </c>
      <c r="AD30" s="10">
        <v>13350</v>
      </c>
      <c r="AE30" s="10">
        <v>123842</v>
      </c>
      <c r="AF30" s="10">
        <v>6275</v>
      </c>
      <c r="AG30" s="10">
        <v>1849</v>
      </c>
      <c r="AH30" s="10">
        <v>66156</v>
      </c>
      <c r="AI30" s="10">
        <v>62884</v>
      </c>
      <c r="AJ30" s="10">
        <v>33976</v>
      </c>
      <c r="AK30" s="10">
        <v>36584</v>
      </c>
      <c r="AL30" s="10">
        <v>20965</v>
      </c>
      <c r="AM30" s="10">
        <v>3031</v>
      </c>
      <c r="AN30" s="10">
        <v>58635</v>
      </c>
      <c r="AO30" s="10">
        <v>36633</v>
      </c>
      <c r="AP30" s="10">
        <v>130593</v>
      </c>
      <c r="AQ30" s="10">
        <v>48038</v>
      </c>
      <c r="AR30" s="10">
        <v>27913</v>
      </c>
      <c r="AS30" s="10">
        <v>67117</v>
      </c>
      <c r="AT30" s="10">
        <v>12673</v>
      </c>
      <c r="AU30" s="10">
        <v>40690</v>
      </c>
      <c r="AV30" s="10">
        <v>11432</v>
      </c>
      <c r="AW30" s="10">
        <v>11216</v>
      </c>
      <c r="AX30" s="10">
        <v>92491</v>
      </c>
      <c r="AY30" s="10">
        <v>17204</v>
      </c>
      <c r="AZ30" s="10">
        <v>48579</v>
      </c>
      <c r="BA30" s="10">
        <v>79086</v>
      </c>
    </row>
    <row r="31" spans="1:53">
      <c r="A31" s="35" t="s">
        <v>1150</v>
      </c>
      <c r="B31" s="35" t="s">
        <v>16352</v>
      </c>
      <c r="C31" s="10" t="s">
        <v>105</v>
      </c>
      <c r="D31" s="10">
        <v>59253</v>
      </c>
      <c r="E31" s="10">
        <v>18154</v>
      </c>
      <c r="F31" s="10">
        <v>21676</v>
      </c>
      <c r="G31" s="10">
        <v>52098</v>
      </c>
      <c r="H31" s="10">
        <v>75526</v>
      </c>
      <c r="I31" s="10">
        <v>27797</v>
      </c>
      <c r="J31" s="10">
        <v>13740</v>
      </c>
      <c r="K31" s="10">
        <v>34520</v>
      </c>
      <c r="L31" s="10">
        <v>32115</v>
      </c>
      <c r="M31" s="10">
        <v>12154</v>
      </c>
      <c r="N31" s="10">
        <v>208634</v>
      </c>
      <c r="O31" s="10">
        <v>84809</v>
      </c>
      <c r="P31" s="10">
        <v>16871</v>
      </c>
      <c r="Q31" s="10">
        <v>89875</v>
      </c>
      <c r="R31" s="10">
        <v>16209</v>
      </c>
      <c r="S31" s="10">
        <v>54006</v>
      </c>
      <c r="T31" s="10">
        <v>9707</v>
      </c>
      <c r="U31" s="10">
        <v>5183</v>
      </c>
      <c r="V31" s="10">
        <v>117068</v>
      </c>
      <c r="W31" s="10">
        <v>11020</v>
      </c>
      <c r="X31" s="10">
        <v>2414</v>
      </c>
      <c r="Y31" s="10">
        <v>24150</v>
      </c>
      <c r="Z31" s="10">
        <v>3021</v>
      </c>
      <c r="AA31" s="10">
        <v>33509</v>
      </c>
      <c r="AB31" s="10">
        <v>6015</v>
      </c>
      <c r="AC31" s="10">
        <v>8726</v>
      </c>
      <c r="AD31" s="10">
        <v>1920</v>
      </c>
      <c r="AE31" s="10">
        <v>19671</v>
      </c>
      <c r="AF31" s="10">
        <v>1379</v>
      </c>
      <c r="AG31" s="10">
        <v>1896</v>
      </c>
      <c r="AH31" s="10">
        <v>6348</v>
      </c>
      <c r="AI31" s="10">
        <v>15499</v>
      </c>
      <c r="AJ31" s="10">
        <v>18204</v>
      </c>
      <c r="AK31" s="10">
        <v>4594</v>
      </c>
      <c r="AL31" s="10">
        <v>9954</v>
      </c>
      <c r="AM31" s="10">
        <v>4503</v>
      </c>
      <c r="AN31" s="10">
        <v>16781</v>
      </c>
      <c r="AO31" s="10">
        <v>5301</v>
      </c>
      <c r="AP31" s="10">
        <v>34155</v>
      </c>
      <c r="AQ31" s="10">
        <v>11797</v>
      </c>
      <c r="AR31" s="10">
        <v>4665</v>
      </c>
      <c r="AS31" s="10">
        <v>34451</v>
      </c>
      <c r="AT31" s="10">
        <v>3136</v>
      </c>
      <c r="AU31" s="10">
        <v>10825</v>
      </c>
      <c r="AV31" s="10">
        <v>4646</v>
      </c>
      <c r="AW31" s="10">
        <v>6874</v>
      </c>
      <c r="AX31" s="10">
        <v>38455</v>
      </c>
      <c r="AY31" s="10">
        <v>11859</v>
      </c>
      <c r="AZ31" s="10">
        <v>10204</v>
      </c>
      <c r="BA31" s="10">
        <v>14306</v>
      </c>
    </row>
  </sheetData>
  <mergeCells count="3">
    <mergeCell ref="D1:W1"/>
    <mergeCell ref="X1:AQ1"/>
    <mergeCell ref="AR1:BA1"/>
  </mergeCells>
  <phoneticPr fontId="18" type="noConversion"/>
  <conditionalFormatting sqref="C2">
    <cfRule type="duplicateValues" dxfId="1" priority="2"/>
  </conditionalFormatting>
  <conditionalFormatting sqref="C3:C31">
    <cfRule type="duplicateValues" dxfId="0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E0BB3-E43F-0C49-A9DC-0F1C94412910}">
  <dimension ref="A1:F28"/>
  <sheetViews>
    <sheetView topLeftCell="A11" workbookViewId="0">
      <selection activeCell="A28" sqref="A28:F28"/>
    </sheetView>
  </sheetViews>
  <sheetFormatPr baseColWidth="10" defaultRowHeight="16"/>
  <sheetData>
    <row r="1" spans="1:6" ht="18" thickBot="1">
      <c r="A1" s="15"/>
      <c r="B1" s="16" t="s">
        <v>1039</v>
      </c>
      <c r="C1" s="16" t="s">
        <v>1040</v>
      </c>
      <c r="D1" s="16" t="s">
        <v>1041</v>
      </c>
      <c r="E1" s="16" t="s">
        <v>1042</v>
      </c>
      <c r="F1" s="16" t="s">
        <v>1043</v>
      </c>
    </row>
    <row r="2" spans="1:6" ht="17">
      <c r="A2" s="17" t="s">
        <v>23</v>
      </c>
      <c r="B2" s="17">
        <v>1</v>
      </c>
      <c r="C2" s="67" t="s">
        <v>16423</v>
      </c>
      <c r="D2" s="17">
        <v>16.527999999999999</v>
      </c>
      <c r="E2" s="17">
        <v>1</v>
      </c>
      <c r="F2" s="17">
        <v>1</v>
      </c>
    </row>
    <row r="3" spans="1:6" ht="17">
      <c r="A3" s="17" t="s">
        <v>105</v>
      </c>
      <c r="B3" s="17">
        <v>0.83299999999999996</v>
      </c>
      <c r="C3" s="17" t="s">
        <v>1044</v>
      </c>
      <c r="D3" s="17">
        <v>13.353999999999999</v>
      </c>
      <c r="E3" s="17">
        <v>0.9</v>
      </c>
      <c r="F3" s="17">
        <v>0.6</v>
      </c>
    </row>
    <row r="4" spans="1:6" ht="17">
      <c r="A4" s="17" t="s">
        <v>122</v>
      </c>
      <c r="B4" s="17">
        <v>0.69</v>
      </c>
      <c r="C4" s="17" t="s">
        <v>1045</v>
      </c>
      <c r="D4" s="17">
        <v>11.817</v>
      </c>
      <c r="E4" s="17">
        <v>0.6</v>
      </c>
      <c r="F4" s="17">
        <v>0.8</v>
      </c>
    </row>
    <row r="5" spans="1:6" ht="17">
      <c r="A5" s="17" t="s">
        <v>61</v>
      </c>
      <c r="B5" s="17">
        <v>0.78</v>
      </c>
      <c r="C5" s="17" t="s">
        <v>1046</v>
      </c>
      <c r="D5" s="17">
        <v>17.895</v>
      </c>
      <c r="E5" s="17">
        <v>0.75</v>
      </c>
      <c r="F5" s="17">
        <v>0.75</v>
      </c>
    </row>
    <row r="6" spans="1:6" ht="17">
      <c r="A6" s="17" t="s">
        <v>112</v>
      </c>
      <c r="B6" s="17">
        <v>0.77200000000000002</v>
      </c>
      <c r="C6" s="17" t="s">
        <v>1047</v>
      </c>
      <c r="D6" s="17">
        <v>11.987</v>
      </c>
      <c r="E6" s="17">
        <v>0.8</v>
      </c>
      <c r="F6" s="17">
        <v>0.65</v>
      </c>
    </row>
    <row r="7" spans="1:6" ht="17">
      <c r="A7" s="17" t="s">
        <v>153</v>
      </c>
      <c r="B7" s="17">
        <v>0.998</v>
      </c>
      <c r="C7" s="17" t="s">
        <v>1048</v>
      </c>
      <c r="D7" s="17">
        <v>21.152000000000001</v>
      </c>
      <c r="E7" s="17">
        <v>1</v>
      </c>
      <c r="F7" s="17">
        <v>0.95</v>
      </c>
    </row>
    <row r="8" spans="1:6" ht="17">
      <c r="A8" s="17" t="s">
        <v>126</v>
      </c>
      <c r="B8" s="17">
        <v>0.78700000000000003</v>
      </c>
      <c r="C8" s="17" t="s">
        <v>1049</v>
      </c>
      <c r="D8" s="17">
        <v>16.875</v>
      </c>
      <c r="E8" s="17">
        <v>1</v>
      </c>
      <c r="F8" s="17">
        <v>0.6</v>
      </c>
    </row>
    <row r="9" spans="1:6" ht="17">
      <c r="A9" s="17" t="s">
        <v>119</v>
      </c>
      <c r="B9" s="17">
        <v>0.70799999999999996</v>
      </c>
      <c r="C9" s="17" t="s">
        <v>1050</v>
      </c>
      <c r="D9" s="17">
        <v>20.905999999999999</v>
      </c>
      <c r="E9" s="17">
        <v>0.75</v>
      </c>
      <c r="F9" s="17">
        <v>0.6</v>
      </c>
    </row>
    <row r="10" spans="1:6" ht="17">
      <c r="A10" s="17" t="s">
        <v>22</v>
      </c>
      <c r="B10" s="17">
        <v>0.752</v>
      </c>
      <c r="C10" s="17" t="s">
        <v>1051</v>
      </c>
      <c r="D10" s="17">
        <v>14.307</v>
      </c>
      <c r="E10" s="17">
        <v>0.65</v>
      </c>
      <c r="F10" s="17">
        <v>0.85</v>
      </c>
    </row>
    <row r="11" spans="1:6" ht="17">
      <c r="A11" s="17" t="s">
        <v>49</v>
      </c>
      <c r="B11" s="17">
        <v>0.63300000000000001</v>
      </c>
      <c r="C11" s="17" t="s">
        <v>1052</v>
      </c>
      <c r="D11" s="17">
        <v>15.625999999999999</v>
      </c>
      <c r="E11" s="17">
        <v>0.9</v>
      </c>
      <c r="F11" s="17">
        <v>0.4</v>
      </c>
    </row>
    <row r="12" spans="1:6" ht="17">
      <c r="A12" s="17" t="s">
        <v>156</v>
      </c>
      <c r="B12" s="17">
        <v>0.90700000000000003</v>
      </c>
      <c r="C12" s="17" t="s">
        <v>1053</v>
      </c>
      <c r="D12" s="17">
        <v>15.1</v>
      </c>
      <c r="E12" s="17">
        <v>0.9</v>
      </c>
      <c r="F12" s="17">
        <v>0.8</v>
      </c>
    </row>
    <row r="13" spans="1:6" ht="17">
      <c r="A13" s="17" t="s">
        <v>69</v>
      </c>
      <c r="B13" s="17">
        <v>0.877</v>
      </c>
      <c r="C13" s="17" t="s">
        <v>1054</v>
      </c>
      <c r="D13" s="17">
        <v>17.445</v>
      </c>
      <c r="E13" s="17">
        <v>0.75</v>
      </c>
      <c r="F13" s="17">
        <v>0.95</v>
      </c>
    </row>
    <row r="14" spans="1:6" ht="17">
      <c r="A14" s="17" t="s">
        <v>136</v>
      </c>
      <c r="B14" s="17">
        <v>0.77</v>
      </c>
      <c r="C14" s="17" t="s">
        <v>1055</v>
      </c>
      <c r="D14" s="17">
        <v>15.170999999999999</v>
      </c>
      <c r="E14" s="17">
        <v>0.9</v>
      </c>
      <c r="F14" s="17">
        <v>0.55000000000000004</v>
      </c>
    </row>
    <row r="15" spans="1:6" ht="17">
      <c r="A15" s="17" t="s">
        <v>44</v>
      </c>
      <c r="B15" s="17">
        <v>0.53700000000000003</v>
      </c>
      <c r="C15" s="17" t="s">
        <v>1056</v>
      </c>
      <c r="D15" s="17">
        <v>19.989000000000001</v>
      </c>
      <c r="E15" s="17">
        <v>0.8</v>
      </c>
      <c r="F15" s="17">
        <v>0.5</v>
      </c>
    </row>
    <row r="16" spans="1:6" ht="17">
      <c r="A16" s="17" t="s">
        <v>114</v>
      </c>
      <c r="B16" s="17">
        <v>0.93799999999999994</v>
      </c>
      <c r="C16" s="17" t="s">
        <v>1057</v>
      </c>
      <c r="D16" s="17">
        <v>17.408000000000001</v>
      </c>
      <c r="E16" s="17">
        <v>0.85</v>
      </c>
      <c r="F16" s="17">
        <v>1</v>
      </c>
    </row>
    <row r="17" spans="1:6" ht="17">
      <c r="A17" s="17" t="s">
        <v>157</v>
      </c>
      <c r="B17" s="17">
        <v>0.92200000000000004</v>
      </c>
      <c r="C17" s="17" t="s">
        <v>1058</v>
      </c>
      <c r="D17" s="17">
        <v>18.683</v>
      </c>
      <c r="E17" s="17">
        <v>0.85</v>
      </c>
      <c r="F17" s="17">
        <v>1</v>
      </c>
    </row>
    <row r="18" spans="1:6" ht="17">
      <c r="A18" s="17" t="s">
        <v>21</v>
      </c>
      <c r="B18" s="17">
        <v>0.86699999999999999</v>
      </c>
      <c r="C18" s="17" t="s">
        <v>1059</v>
      </c>
      <c r="D18" s="17">
        <v>20.353999999999999</v>
      </c>
      <c r="E18" s="17">
        <v>0.7</v>
      </c>
      <c r="F18" s="17">
        <v>0.9</v>
      </c>
    </row>
    <row r="19" spans="1:6" ht="17">
      <c r="A19" s="17" t="s">
        <v>155</v>
      </c>
      <c r="B19" s="17">
        <v>0.86499999999999999</v>
      </c>
      <c r="C19" s="17" t="s">
        <v>1060</v>
      </c>
      <c r="D19" s="17">
        <v>18.231999999999999</v>
      </c>
      <c r="E19" s="17">
        <v>0.7</v>
      </c>
      <c r="F19" s="17">
        <v>1</v>
      </c>
    </row>
    <row r="20" spans="1:6" ht="17">
      <c r="A20" s="17" t="s">
        <v>117</v>
      </c>
      <c r="B20" s="17">
        <v>0.88</v>
      </c>
      <c r="C20" s="17" t="s">
        <v>1061</v>
      </c>
      <c r="D20" s="17">
        <v>16.861999999999998</v>
      </c>
      <c r="E20" s="17">
        <v>0.75</v>
      </c>
      <c r="F20" s="17">
        <v>0.85</v>
      </c>
    </row>
    <row r="21" spans="1:6" ht="17">
      <c r="A21" s="17" t="s">
        <v>108</v>
      </c>
      <c r="B21" s="17">
        <v>0.79700000000000004</v>
      </c>
      <c r="C21" s="17" t="s">
        <v>1062</v>
      </c>
      <c r="D21" s="17">
        <v>19.253</v>
      </c>
      <c r="E21" s="17">
        <v>1</v>
      </c>
      <c r="F21" s="17">
        <v>0.65</v>
      </c>
    </row>
    <row r="22" spans="1:6" ht="17">
      <c r="A22" s="17" t="s">
        <v>129</v>
      </c>
      <c r="B22" s="17">
        <v>0.77700000000000002</v>
      </c>
      <c r="C22" s="17" t="s">
        <v>1063</v>
      </c>
      <c r="D22" s="17">
        <v>21.164999999999999</v>
      </c>
      <c r="E22" s="17">
        <v>0.9</v>
      </c>
      <c r="F22" s="17">
        <v>0.65</v>
      </c>
    </row>
    <row r="23" spans="1:6" ht="17">
      <c r="A23" s="17" t="s">
        <v>154</v>
      </c>
      <c r="B23" s="17">
        <v>0.86499999999999999</v>
      </c>
      <c r="C23" s="17" t="s">
        <v>1064</v>
      </c>
      <c r="D23" s="17">
        <v>20.992999999999999</v>
      </c>
      <c r="E23" s="17">
        <v>0.8</v>
      </c>
      <c r="F23" s="17">
        <v>0.95</v>
      </c>
    </row>
    <row r="24" spans="1:6" ht="17">
      <c r="A24" s="17" t="s">
        <v>118</v>
      </c>
      <c r="B24" s="17">
        <v>0.54</v>
      </c>
      <c r="C24" s="17" t="s">
        <v>1065</v>
      </c>
      <c r="D24" s="17">
        <v>19.872</v>
      </c>
      <c r="E24" s="17">
        <v>0.65</v>
      </c>
      <c r="F24" s="17">
        <v>0.6</v>
      </c>
    </row>
    <row r="25" spans="1:6" ht="17">
      <c r="A25" s="17" t="s">
        <v>62</v>
      </c>
      <c r="B25" s="17">
        <v>0.45200000000000001</v>
      </c>
      <c r="C25" s="17" t="s">
        <v>1066</v>
      </c>
      <c r="D25" s="17">
        <v>17.655999999999999</v>
      </c>
      <c r="E25" s="17">
        <v>0.75</v>
      </c>
      <c r="F25" s="17">
        <v>0.35</v>
      </c>
    </row>
    <row r="26" spans="1:6" ht="17">
      <c r="A26" s="17" t="s">
        <v>46</v>
      </c>
      <c r="B26" s="17">
        <v>0.97799999999999998</v>
      </c>
      <c r="C26" s="17" t="s">
        <v>1067</v>
      </c>
      <c r="D26" s="17">
        <v>20.119</v>
      </c>
      <c r="E26" s="17">
        <v>0.9</v>
      </c>
      <c r="F26" s="17">
        <v>1</v>
      </c>
    </row>
    <row r="27" spans="1:6" ht="18" thickBot="1">
      <c r="A27" s="18" t="s">
        <v>130</v>
      </c>
      <c r="B27" s="18">
        <v>0.81499999999999995</v>
      </c>
      <c r="C27" s="18" t="s">
        <v>1068</v>
      </c>
      <c r="D27" s="18">
        <v>19.466999999999999</v>
      </c>
      <c r="E27" s="18">
        <v>0.65</v>
      </c>
      <c r="F27" s="18">
        <v>1</v>
      </c>
    </row>
    <row r="28" spans="1:6" ht="97" customHeight="1">
      <c r="A28" s="49" t="s">
        <v>1069</v>
      </c>
      <c r="B28" s="49"/>
      <c r="C28" s="49"/>
      <c r="D28" s="49"/>
      <c r="E28" s="49"/>
      <c r="F28" s="50"/>
    </row>
  </sheetData>
  <mergeCells count="1">
    <mergeCell ref="A28:F28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1</vt:i4>
      </vt:variant>
    </vt:vector>
  </HeadingPairs>
  <TitlesOfParts>
    <vt:vector size="11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'Supplementary Table 1'!OLE_LINK71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jdrkna@126.com</dc:creator>
  <cp:lastModifiedBy>jdrkna@126.com</cp:lastModifiedBy>
  <dcterms:created xsi:type="dcterms:W3CDTF">2023-12-17T21:54:34Z</dcterms:created>
  <dcterms:modified xsi:type="dcterms:W3CDTF">2024-07-03T07:05:15Z</dcterms:modified>
</cp:coreProperties>
</file>